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Transfer\Marketing Collateral\Fitment Mail-Out Content\EU\"/>
    </mc:Choice>
  </mc:AlternateContent>
  <bookViews>
    <workbookView xWindow="0" yWindow="-120" windowWidth="23040" windowHeight="9315"/>
  </bookViews>
  <sheets>
    <sheet name="Vehicles in Development" sheetId="1" r:id="rId1"/>
    <sheet name="Fit Guide" sheetId="3" r:id="rId2"/>
    <sheet name=" No Fit List" sheetId="4" r:id="rId3"/>
    <sheet name="Kit Release Info" sheetId="5" r:id="rId4"/>
    <sheet name="Kit Adjustments" sheetId="6" r:id="rId5"/>
    <sheet name="Black Bar Part Numbers" sheetId="7" r:id="rId6"/>
    <sheet name="ROC" sheetId="8" r:id="rId7"/>
    <sheet name="Values" sheetId="2" state="hidden" r:id="rId8"/>
  </sheets>
  <externalReferences>
    <externalReference r:id="rId9"/>
  </externalReferences>
  <definedNames>
    <definedName name="_xlnm._FilterDatabase" localSheetId="2" hidden="1">' No Fit List'!$A$1:$J$284</definedName>
    <definedName name="_xlnm._FilterDatabase" localSheetId="1" hidden="1">'Fit Guide'!$A$1:$X$11870</definedName>
    <definedName name="_xlnm._FilterDatabase" localSheetId="3" hidden="1">'Kit Release Info'!$A$1:$C$271</definedName>
    <definedName name="_xlnm._FilterDatabase" localSheetId="6" hidden="1">ROC!$A$1:$M$1</definedName>
    <definedName name="_xlnm._FilterDatabase" localSheetId="0" hidden="1">'Vehicles in Development'!$A$5:$AD$10</definedName>
    <definedName name="BodyType">[1]Dropdowns!$O$4:$O$13</definedName>
    <definedName name="Doors">[1]Dropdowns!$M$4:$M$7</definedName>
    <definedName name="Month">[1]Dropdowns!$L$4:$L$15</definedName>
    <definedName name="Years">[1]Dropdowns!$K$4:$K$27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5" i="1" l="1"/>
  <c r="O16" i="1"/>
  <c r="O13" i="1" l="1"/>
  <c r="O14" i="1"/>
  <c r="O11" i="1" l="1"/>
  <c r="O12" i="1"/>
  <c r="O6" i="1" l="1"/>
  <c r="O7" i="1"/>
  <c r="O8" i="1"/>
  <c r="O9" i="1"/>
  <c r="O10" i="1"/>
</calcChain>
</file>

<file path=xl/sharedStrings.xml><?xml version="1.0" encoding="utf-8"?>
<sst xmlns="http://schemas.openxmlformats.org/spreadsheetml/2006/main" count="382910" uniqueCount="14255">
  <si>
    <t>Kit No.</t>
  </si>
  <si>
    <t>Make</t>
  </si>
  <si>
    <t>Model</t>
  </si>
  <si>
    <t>Variant</t>
  </si>
  <si>
    <t>Fit Type</t>
  </si>
  <si>
    <t>Doors</t>
  </si>
  <si>
    <t>Body Type</t>
  </si>
  <si>
    <t>Vehicle start year</t>
  </si>
  <si>
    <t>Vehicle end year</t>
  </si>
  <si>
    <t>Stage</t>
  </si>
  <si>
    <t>+</t>
  </si>
  <si>
    <t>02 Docs creation</t>
  </si>
  <si>
    <t>SUV</t>
  </si>
  <si>
    <t>BMW</t>
  </si>
  <si>
    <t>01 Fitment</t>
  </si>
  <si>
    <t>Kia</t>
  </si>
  <si>
    <t>Van</t>
  </si>
  <si>
    <t>X1</t>
  </si>
  <si>
    <t>Flush Bar</t>
  </si>
  <si>
    <t>TH Bar</t>
  </si>
  <si>
    <t>S26</t>
  </si>
  <si>
    <t>S25</t>
  </si>
  <si>
    <t>S27</t>
  </si>
  <si>
    <t>S7</t>
  </si>
  <si>
    <t>N/A</t>
  </si>
  <si>
    <t>S/T/P 17</t>
  </si>
  <si>
    <t>S/T/P 16</t>
  </si>
  <si>
    <t>5 Months</t>
  </si>
  <si>
    <t>4 Months</t>
  </si>
  <si>
    <t>CM</t>
  </si>
  <si>
    <t>FP</t>
  </si>
  <si>
    <t>FR</t>
  </si>
  <si>
    <t>Hatch</t>
  </si>
  <si>
    <t>Aero X Bar</t>
  </si>
  <si>
    <t>07 Beta Approval</t>
  </si>
  <si>
    <t>03 Tech Doc Review</t>
  </si>
  <si>
    <t>04 Beta PO</t>
  </si>
  <si>
    <t>05 Beta Prep</t>
  </si>
  <si>
    <t>06 Beta Sent</t>
  </si>
  <si>
    <t>08 Production PO</t>
  </si>
  <si>
    <t>K1035</t>
  </si>
  <si>
    <t>00 Booked</t>
  </si>
  <si>
    <t>Vehicle Code</t>
  </si>
  <si>
    <t>Opel</t>
  </si>
  <si>
    <t>S23</t>
  </si>
  <si>
    <t>Honda</t>
  </si>
  <si>
    <t>Land Rover</t>
  </si>
  <si>
    <t>CR-V</t>
  </si>
  <si>
    <t>&gt;1 Month</t>
  </si>
  <si>
    <t>K940</t>
  </si>
  <si>
    <t>Fiat</t>
  </si>
  <si>
    <t>Ducato</t>
  </si>
  <si>
    <t>Volkswagen</t>
  </si>
  <si>
    <t>Seat</t>
  </si>
  <si>
    <t>Ibiza</t>
  </si>
  <si>
    <t>MPV</t>
  </si>
  <si>
    <t>Stonic</t>
  </si>
  <si>
    <t>Coupe</t>
  </si>
  <si>
    <t>K729</t>
  </si>
  <si>
    <t>Cee'd</t>
  </si>
  <si>
    <t>SW</t>
  </si>
  <si>
    <t>Wagon</t>
  </si>
  <si>
    <t>Polo</t>
  </si>
  <si>
    <t>Civic</t>
  </si>
  <si>
    <t>S24</t>
  </si>
  <si>
    <t>K1098</t>
  </si>
  <si>
    <t>Alfa Romeo</t>
  </si>
  <si>
    <t>Stelvio</t>
  </si>
  <si>
    <t>Mazda</t>
  </si>
  <si>
    <t>CX-5</t>
  </si>
  <si>
    <t>Renault</t>
  </si>
  <si>
    <t>Clio</t>
  </si>
  <si>
    <t>K1101</t>
  </si>
  <si>
    <t>Jaguar</t>
  </si>
  <si>
    <t>XF</t>
  </si>
  <si>
    <t>MG</t>
  </si>
  <si>
    <t>Sedan</t>
  </si>
  <si>
    <t>Mitsubishi</t>
  </si>
  <si>
    <t>K328</t>
  </si>
  <si>
    <t>Mercedes-Benz</t>
  </si>
  <si>
    <t>X-Class</t>
  </si>
  <si>
    <t>UTE</t>
  </si>
  <si>
    <t>E-Pace</t>
  </si>
  <si>
    <t>S45</t>
  </si>
  <si>
    <t>Desc</t>
  </si>
  <si>
    <t>StartMonth</t>
  </si>
  <si>
    <t>StartYear</t>
  </si>
  <si>
    <t>EndMonth</t>
  </si>
  <si>
    <t>EndYear</t>
  </si>
  <si>
    <t>Bar</t>
  </si>
  <si>
    <t>Kit</t>
  </si>
  <si>
    <t>Track</t>
  </si>
  <si>
    <t>MountType</t>
  </si>
  <si>
    <t>ComboComment</t>
  </si>
  <si>
    <t>Country</t>
  </si>
  <si>
    <t>LoadRating</t>
  </si>
  <si>
    <t>Image1</t>
  </si>
  <si>
    <t>Image2</t>
  </si>
  <si>
    <t>Image3</t>
  </si>
  <si>
    <t>Image4</t>
  </si>
  <si>
    <t>Image5</t>
  </si>
  <si>
    <t>Image6</t>
  </si>
  <si>
    <t>Image7</t>
  </si>
  <si>
    <t>VehicleCombinationId</t>
  </si>
  <si>
    <t>159</t>
  </si>
  <si>
    <t/>
  </si>
  <si>
    <t>5dr Estate</t>
  </si>
  <si>
    <t>2006</t>
  </si>
  <si>
    <t>S16</t>
  </si>
  <si>
    <t>Rail Mount</t>
  </si>
  <si>
    <t>Clamps onto raised roof rail</t>
  </si>
  <si>
    <t>Europe</t>
  </si>
  <si>
    <t>Alfa Romeo\Alfa Romeo 159 5dr Wgn 06+ RR\Alfa Romeo 159 K328 Thru 02.jpg</t>
  </si>
  <si>
    <t>Alfa Romeo\Alfa Romeo 159 5dr Wgn 06+ RR\Alfa Romeo 159 K328 Thru 04.jpg</t>
  </si>
  <si>
    <t>Alfa Romeo\Alfa Romeo 159 5dr Wgn 06+ RR\Alfa Romeo 159 K328 Thru 03m.jpg</t>
  </si>
  <si>
    <t>Alfa Romeo\Alfa Romeo 159 5dr Wgn 06+ RR\Alfa Romeo 159 K328 Thru 05.jpg</t>
  </si>
  <si>
    <t>Alfa Romeo\Alfa Romeo 159 5dr Wgn 06+ RR\Alfa Romeo 159 K328 Thru 01.jpg</t>
  </si>
  <si>
    <t>Alfa Romeo\Alfa Romeo 159 5dr Wgn 06+ RR\Alfa Romeo 159 K328 Thru 03m_w.jpg</t>
  </si>
  <si>
    <t>Alfa Romeo\Alfa Romeo 159 5dr Wgn 06+ RR\Alfa Romeo 159 K328 Thru 04_w.jpg</t>
  </si>
  <si>
    <t>S54</t>
  </si>
  <si>
    <t>Alfa Romeo\Alfa Romeo 159 5dr Wgn 06+ RR\Alfa Romeo 159 AeroX 02.jpg</t>
  </si>
  <si>
    <t>Alfa Romeo\Alfa Romeo 159 5dr Wgn 06+ RR\Alfa Romeo 159 AeroX 04.jpg</t>
  </si>
  <si>
    <t>Alfa Romeo\Alfa Romeo 159 5dr Wgn 06+ RR\Alfa Romeo 159 AeroX 03m.jpg</t>
  </si>
  <si>
    <t>Alfa Romeo\Alfa Romeo 159 5dr Wgn 06+ RR\Alfa Romeo 159 AeroX 05.jpg</t>
  </si>
  <si>
    <t>Alfa Romeo\Alfa Romeo 159 5dr Wgn 06+ RR\Alfa Romeo 159 AeroX 01.jpg</t>
  </si>
  <si>
    <t>S6</t>
  </si>
  <si>
    <t>Alfa Romeo\Alfa Romeo 159 5dr Wgn 06+ RR\Alfa Romeo 159 K328 Flush 02.jpg</t>
  </si>
  <si>
    <t>Alfa Romeo\Alfa Romeo 159 5dr Wgn 06+ RR\Alfa Romeo 159 K328 Flush 04.jpg</t>
  </si>
  <si>
    <t>Alfa Romeo\Alfa Romeo 159 5dr Wgn 06+ RR\Alfa Romeo 159 K328 Flush 03m.jpg</t>
  </si>
  <si>
    <t>Alfa Romeo\Alfa Romeo 159 5dr Wgn 06+ RR\Alfa Romeo 159 K328 Flush 05.jpg</t>
  </si>
  <si>
    <t>Alfa Romeo\Alfa Romeo 159 5dr Wgn 06+ RR\Alfa Romeo 159 K328 Flush 01.jpg</t>
  </si>
  <si>
    <t>Alfa Romeo\Alfa Romeo 159 5dr Wgn 06+ RR\Alfa Romeo 159 K328 Flush 03m_w.jpg</t>
  </si>
  <si>
    <t>Alfa Romeo\Alfa Romeo 159 5dr Wgn 06+ RR\Alfa Romeo 159 K328 Flush 04_w.jpg</t>
  </si>
  <si>
    <t>S16W</t>
  </si>
  <si>
    <t>K328W</t>
  </si>
  <si>
    <t>S54W</t>
  </si>
  <si>
    <t>S6W</t>
  </si>
  <si>
    <t>Giulia</t>
  </si>
  <si>
    <t>Steel &amp; Sun Roof</t>
  </si>
  <si>
    <t>4dr Sedan</t>
  </si>
  <si>
    <t>2016</t>
  </si>
  <si>
    <t>K1030</t>
  </si>
  <si>
    <t>Clamp Mount</t>
  </si>
  <si>
    <t>Clamps directly to edge of roof under the doors.  Pin locates in hole on vehicle.</t>
  </si>
  <si>
    <t>Alfa Romeo\Alfa Romeo Giulia 4dr Sedan 16+ CM\Flush_02.jpg</t>
  </si>
  <si>
    <t>Alfa Romeo\Alfa Romeo Giulia 4dr Sedan 16+ CM\Flush_04.jpg</t>
  </si>
  <si>
    <t>Alfa Romeo\Alfa Romeo Giulia 4dr Sedan 16+ CM\Flush_03m.jpg</t>
  </si>
  <si>
    <t>Alfa Romeo\Alfa Romeo Giulia 4dr Sedan 16+ CM\Flush_05.jpg</t>
  </si>
  <si>
    <t>Alfa Romeo\Alfa Romeo Giulia 4dr Sedan 16+ CM\Flush_01.jpg</t>
  </si>
  <si>
    <t>Alfa Romeo\Alfa Romeo Giulia 4dr Sedan 16+ CM\Flush_03wm.jpg</t>
  </si>
  <si>
    <t>Alfa Romeo\Alfa Romeo Giulia 4dr Sedan 16+ CM\Flush_04w.jpg</t>
  </si>
  <si>
    <t>Alfa Romeo\Alfa Romeo Giulia 4dr Sedan 16+ CM\Thru_02.jpg</t>
  </si>
  <si>
    <t>Alfa Romeo\Alfa Romeo Giulia 4dr Sedan 16+ CM\Thru_04.jpg</t>
  </si>
  <si>
    <t>Alfa Romeo\Alfa Romeo Giulia 4dr Sedan 16+ CM\Thru_03m.jpg</t>
  </si>
  <si>
    <t>Alfa Romeo\Alfa Romeo Giulia 4dr Sedan 16+ CM\Thru_05.jpg</t>
  </si>
  <si>
    <t>Alfa Romeo\Alfa Romeo Giulia 4dr Sedan 16+ CM\Thru_01.jpg</t>
  </si>
  <si>
    <t>Alfa Romeo\Alfa Romeo Giulia 4dr Sedan 16+ CM\Thru_03wm.jpg</t>
  </si>
  <si>
    <t>Alfa Romeo\Alfa Romeo Giulia 4dr Sedan 16+ CM\Thru_04w.jpg</t>
  </si>
  <si>
    <t>S24W</t>
  </si>
  <si>
    <t>K1030W</t>
  </si>
  <si>
    <t>Giulietta</t>
  </si>
  <si>
    <t>5dr Hatch</t>
  </si>
  <si>
    <t>2010</t>
  </si>
  <si>
    <t>2013</t>
  </si>
  <si>
    <t>S4</t>
  </si>
  <si>
    <t>K590</t>
  </si>
  <si>
    <t>Alfa Romeo\Alfa Romeo Giulietta 5dr Hatch 10+ CM\Alfa Romeo Giulietta Flush 02.jpg</t>
  </si>
  <si>
    <t>Alfa Romeo\Alfa Romeo Giulietta 5dr Hatch 10+ CM\Alfa Romeo Giulietta Flush 04.jpg</t>
  </si>
  <si>
    <t>Alfa Romeo\Alfa Romeo Giulietta 5dr Hatch 10+ CM\Alfa Romeo Giulietta Flush 03m.jpg</t>
  </si>
  <si>
    <t>Alfa Romeo\Alfa Romeo Giulietta 5dr Hatch 10+ CM\Alfa Romeo Giulietta Flush 05.jpg</t>
  </si>
  <si>
    <t>Alfa Romeo\Alfa Romeo Giulietta 5dr Hatch 10+ CM\Alfa Romeo Giulietta Flush 01.jpg</t>
  </si>
  <si>
    <t>Alfa Romeo\Alfa Romeo Giulietta 5dr Hatch 10+ CM\Alfa Romeo Giulietta Flush 03m_w.jpg</t>
  </si>
  <si>
    <t>Alfa Romeo\Alfa Romeo Giulietta 5dr Hatch 10+ CM\Alfa Romeo Giulietta Flush 04_w.jpg</t>
  </si>
  <si>
    <t>S15</t>
  </si>
  <si>
    <t>Alfa Romeo\Alfa Romeo Giulietta 5dr Hatch 10+ CM\Alfa Romeo Giulietta Thru 02.jpg</t>
  </si>
  <si>
    <t>Alfa Romeo\Alfa Romeo Giulietta 5dr Hatch 10+ CM\Alfa Romeo Giulietta Thru 04.jpg</t>
  </si>
  <si>
    <t>Alfa Romeo\Alfa Romeo Giulietta 5dr Hatch 10+ CM\Alfa Romeo Giulietta Thru 03m.jpg</t>
  </si>
  <si>
    <t>Alfa Romeo\Alfa Romeo Giulietta 5dr Hatch 10+ CM\Alfa Romeo Giulietta Thru 05.jpg</t>
  </si>
  <si>
    <t>Alfa Romeo\Alfa Romeo Giulietta 5dr Hatch 10+ CM\Alfa Romeo Giulietta Thru 01.jpg</t>
  </si>
  <si>
    <t>Alfa Romeo\Alfa Romeo Giulietta 5dr Hatch 10+ CM\Alfa Romeo Giulietta Thru 03m_w.jpg</t>
  </si>
  <si>
    <t>Alfa Romeo\Alfa Romeo Giulietta 5dr Hatch 10+ CM\Alfa Romeo Giulietta Thru 04_w.jpg</t>
  </si>
  <si>
    <t>S4W</t>
  </si>
  <si>
    <t>K590W</t>
  </si>
  <si>
    <t>S15W</t>
  </si>
  <si>
    <t>2014</t>
  </si>
  <si>
    <t>Clamps directly to edge of roof under the doors</t>
  </si>
  <si>
    <t>Alfa Romeo\Alfa Romeo Giulietta 5dr Hatch 14+ CM\flush 02.jpg</t>
  </si>
  <si>
    <t>Alfa Romeo\Alfa Romeo Giulietta 5dr Hatch 14+ CM\flush 04.jpg</t>
  </si>
  <si>
    <t>Alfa Romeo\Alfa Romeo Giulietta 5dr Hatch 14+ CM\flush 03m.jpg</t>
  </si>
  <si>
    <t>Alfa Romeo\Alfa Romeo Giulietta 5dr Hatch 14+ CM\flush 05.jpg</t>
  </si>
  <si>
    <t>Alfa Romeo\Alfa Romeo Giulietta 5dr Hatch 14+ CM\flush 01.jpg</t>
  </si>
  <si>
    <t>Alfa Romeo\Alfa Romeo Giulietta 5dr Hatch 14+ CM\flush 03m_w.jpg</t>
  </si>
  <si>
    <t>Alfa Romeo\Alfa Romeo Giulietta 5dr Hatch 14+ CM\flush 04w.jpg</t>
  </si>
  <si>
    <t>Alfa Romeo\Alfa Romeo Giulietta 5dr Hatch 14+ CM\thru 02.jpg</t>
  </si>
  <si>
    <t>Alfa Romeo\Alfa Romeo Giulietta 5dr Hatch 14+ CM\thru 04.jpg</t>
  </si>
  <si>
    <t>Alfa Romeo\Alfa Romeo Giulietta 5dr Hatch 14+ CM\thru 03m.jpg</t>
  </si>
  <si>
    <t>Alfa Romeo\Alfa Romeo Giulietta 5dr Hatch 14+ CM\thru 05.jpg</t>
  </si>
  <si>
    <t>Alfa Romeo\Alfa Romeo Giulietta 5dr Hatch 14+ CM\thru 01.jpg</t>
  </si>
  <si>
    <t>Alfa Romeo\Alfa Romeo Giulietta 5dr Hatch 14+ CM\thru 03m_w.jpg</t>
  </si>
  <si>
    <t>Alfa Romeo\Alfa Romeo Giulietta 5dr Hatch 14+ CM\thru 04w.jpg</t>
  </si>
  <si>
    <t>Mito</t>
  </si>
  <si>
    <t>3dr Hatch</t>
  </si>
  <si>
    <t>2008</t>
  </si>
  <si>
    <t>K368W</t>
  </si>
  <si>
    <t>Fixed Point Mount</t>
  </si>
  <si>
    <t>Attaches to factory-fitted mounting points</t>
  </si>
  <si>
    <t>Alfa Romeo\Alfa Romeo Mito 3dr Hatch 10 + FP\Flush 02.jpg</t>
  </si>
  <si>
    <t>Alfa Romeo\Alfa Romeo Mito 3dr Hatch 10 + FP\Flush 04.jpg</t>
  </si>
  <si>
    <t>Alfa Romeo\Alfa Romeo Mito 3dr Hatch 10 + FP\Flush 03m.jpg</t>
  </si>
  <si>
    <t>Alfa Romeo\Alfa Romeo Mito 3dr Hatch 10 + FP\Flush 05.jpg</t>
  </si>
  <si>
    <t>Alfa Romeo\Alfa Romeo Mito 3dr Hatch 10 + FP\Flush 01.jpg</t>
  </si>
  <si>
    <t>Alfa Romeo\Alfa Romeo Mito 3dr Hatch 10 + FP\Flush 03m_w.jpg</t>
  </si>
  <si>
    <t>Alfa Romeo\Alfa Romeo Mito 3dr Hatch 10 + FP\Flush 04_w.jpg</t>
  </si>
  <si>
    <t>5dr SUV</t>
  </si>
  <si>
    <t>2017</t>
  </si>
  <si>
    <t>K1068</t>
  </si>
  <si>
    <t>Alfa Romeo\Alfa Romeo Stelvio 5dr SUV 17+ CM\Flush_02.jpg</t>
  </si>
  <si>
    <t>Alfa Romeo\Alfa Romeo Stelvio 5dr SUV 17+ CM\Flush_04.jpg</t>
  </si>
  <si>
    <t>Alfa Romeo\Alfa Romeo Stelvio 5dr SUV 17+ CM\Flush_03.jpg</t>
  </si>
  <si>
    <t>Alfa Romeo\Alfa Romeo Stelvio 5dr SUV 17+ CM\Flush_05.jpg</t>
  </si>
  <si>
    <t>Alfa Romeo\Alfa Romeo Stelvio 5dr SUV 17+ CM\Flush_01.jpg</t>
  </si>
  <si>
    <t>Alfa Romeo\Alfa Romeo Stelvio 5dr SUV 17+ CM\Thru_02.jpg</t>
  </si>
  <si>
    <t>Alfa Romeo\Alfa Romeo Stelvio 5dr SUV 17+ CM\Thru_04.jpg</t>
  </si>
  <si>
    <t>Alfa Romeo\Alfa Romeo Stelvio 5dr SUV 17+ CM\Thru_03.jpg</t>
  </si>
  <si>
    <t>Alfa Romeo\Alfa Romeo Stelvio 5dr SUV 17+ CM\Thru_05.jpg</t>
  </si>
  <si>
    <t>Alfa Romeo\Alfa Romeo Stelvio 5dr SUV 17+ CM\Thru_01.jpg</t>
  </si>
  <si>
    <t>S25W</t>
  </si>
  <si>
    <t>K1068W</t>
  </si>
  <si>
    <t>Alfa Romeo\Alfa Romeo Stelvio 5dr SUV 17+ CM\Flush_03w.jpg</t>
  </si>
  <si>
    <t>Alfa Romeo\Alfa Romeo Stelvio 5dr SUV 17+ CM\Flush_04w.jpg</t>
  </si>
  <si>
    <t>Alfa Romeo\Alfa Romeo Stelvio 5dr SUV 17+ CM\Thru_03w.jpg</t>
  </si>
  <si>
    <t>Alfa Romeo\Alfa Romeo Stelvio 5dr SUV 17+ CM\Thru_04w.jpg</t>
  </si>
  <si>
    <t>Audi</t>
  </si>
  <si>
    <t>A1/S1</t>
  </si>
  <si>
    <t>Sportback</t>
  </si>
  <si>
    <t>2012</t>
  </si>
  <si>
    <t>S5</t>
  </si>
  <si>
    <t>K766</t>
  </si>
  <si>
    <t>Audi\Audi A1 Sportsback 5dr Hatch 12-+ CM\Flush 02.jpg</t>
  </si>
  <si>
    <t>Audi\Audi A1 Sportsback 5dr Hatch 12-+ CM\Flush 04.jpg</t>
  </si>
  <si>
    <t>Audi\Audi A1 Sportsback 5dr Hatch 12-+ CM\Flush 03 m.jpg</t>
  </si>
  <si>
    <t>Audi\Audi A1 Sportsback 5dr Hatch 12-+ CM\Flush 05.jpg</t>
  </si>
  <si>
    <t>Audi\Audi A1 Sportsback 5dr Hatch 12-+ CM\Flush 01.jpg</t>
  </si>
  <si>
    <t>Audi\Audi A1 Sportsback 5dr Hatch 12-+ CM\Flush 03_w m.jpg</t>
  </si>
  <si>
    <t>Audi\Audi A1 Sportsback 5dr Hatch 12-+ CM\Flush 04_w.jpg</t>
  </si>
  <si>
    <t>Audi\Audi A1 Sportsback 5dr Hatch 12-+ CM\Thru 02.jpg</t>
  </si>
  <si>
    <t>Audi\Audi A1 Sportsback 5dr Hatch 12-+ CM\Thru 04.jpg</t>
  </si>
  <si>
    <t>Audi\Audi A1 Sportsback 5dr Hatch 12-+ CM\Thru 03 m.jpg</t>
  </si>
  <si>
    <t>Audi\Audi A1 Sportsback 5dr Hatch 12-+ CM\Thru 05.jpg</t>
  </si>
  <si>
    <t>Audi\Audi A1 Sportsback 5dr Hatch 12-+ CM\Thru 01.jpg</t>
  </si>
  <si>
    <t>Audi\Audi A1 Sportsback 5dr Hatch 12-+ CM\Thru 03_w m.jpg</t>
  </si>
  <si>
    <t>Audi\Audi A1 Sportsback 5dr Hatch 12-+ CM\Thru 04_w.jpg</t>
  </si>
  <si>
    <t>S5W</t>
  </si>
  <si>
    <t>K766W</t>
  </si>
  <si>
    <t>A3/S3/RS3</t>
  </si>
  <si>
    <t>2004</t>
  </si>
  <si>
    <t>K695</t>
  </si>
  <si>
    <t>Flush Rail Mount</t>
  </si>
  <si>
    <t>Clamps onto flush roof rail</t>
  </si>
  <si>
    <t>S26W</t>
  </si>
  <si>
    <t>K695W</t>
  </si>
  <si>
    <t>K772</t>
  </si>
  <si>
    <t>Audi\Audi A3 Sportback, 5dr Estate 13-+ FR\Flush_02.jpg</t>
  </si>
  <si>
    <t>Audi\Audi A3 Sportback, 5dr Estate 13-+ FR\Flush_04.jpg</t>
  </si>
  <si>
    <t>Audi\Audi A3 Sportback, 5dr Estate 13-+ FR\Flush_03_m.jpg</t>
  </si>
  <si>
    <t>Audi\Audi A3 Sportback, 5dr Estate 13-+ FR\Flush_05.jpg</t>
  </si>
  <si>
    <t>Audi\Audi A3 Sportback, 5dr Estate 13-+ FR\Flush_01.jpg</t>
  </si>
  <si>
    <t>S17</t>
  </si>
  <si>
    <t>Audi\Audi A3 Sportback, 5dr Estate 13-+ FR\Thru_02.jpg</t>
  </si>
  <si>
    <t>Audi\Audi A3 Sportback, 5dr Estate 13-+ FR\Thru_04.jpg</t>
  </si>
  <si>
    <t>Audi\Audi A3 Sportback, 5dr Estate 13-+ FR\Thru_03_m.jpg</t>
  </si>
  <si>
    <t>Audi\Audi A3 Sportback, 5dr Estate 13-+ FR\Thru_05.jpg</t>
  </si>
  <si>
    <t>Audi\Audi A3 Sportback, 5dr Estate 13-+ FR\Thru_01.jpg</t>
  </si>
  <si>
    <t>K772W</t>
  </si>
  <si>
    <t>Audi\Audi A3 Sportback, 5dr Estate 13-+ FR\Flush_04w.jpg</t>
  </si>
  <si>
    <t>Audi\Audi A3 Sportback, 5dr Estate 13-+ FR\Flush_03w_m.jpg</t>
  </si>
  <si>
    <t>S17W</t>
  </si>
  <si>
    <t>Audi\Audi A3 Sportback, 5dr Estate 13-+ FR\Thru_04w.jpg</t>
  </si>
  <si>
    <t>Audi\Audi A3 Sportback, 5dr Estate 13-+ FR\Thru_03w_m.jpg</t>
  </si>
  <si>
    <t>Audi\Audi A3_S3_RS3 Sportback 5dr Hatch 16+ FR\Flush_02.jpg</t>
  </si>
  <si>
    <t>Audi\Audi A3_S3_RS3 Sportback 5dr Hatch 16+ FR\Flush_04.jpg</t>
  </si>
  <si>
    <t>Audi\Audi A3_S3_RS3 Sportback 5dr Hatch 16+ FR\Flush_03.jpg</t>
  </si>
  <si>
    <t>Audi\Audi A3_S3_RS3 Sportback 5dr Hatch 16+ FR\Flush_05.jpg</t>
  </si>
  <si>
    <t>Audi\Audi A3_S3_RS3 Sportback 5dr Hatch 16+ FR\Flush_01.jpg</t>
  </si>
  <si>
    <t>Audi\Audi A3_S3_RS3 Sportback 5dr Hatch 16+ FR\Thru_02.jpg</t>
  </si>
  <si>
    <t>Audi\Audi A3_S3_RS3 Sportback 5dr Hatch 16+ FR\Thru_04.jpg</t>
  </si>
  <si>
    <t>Audi\Audi A3_S3_RS3 Sportback 5dr Hatch 16+ FR\Thru_03.jpg</t>
  </si>
  <si>
    <t>Audi\Audi A3_S3_RS3 Sportback 5dr Hatch 16+ FR\Thru_05.jpg</t>
  </si>
  <si>
    <t>Audi\Audi A3_S3_RS3 Sportback 5dr Hatch 16+ FR\Thru_01.jpg</t>
  </si>
  <si>
    <t>Audi\Audi A3_S3_RS3 Sportback 5dr Hatch 16+ FR\Flush_03w.jpg</t>
  </si>
  <si>
    <t>Audi\Audi A3_S3_RS3 Sportback 5dr Hatch 16+ FR\Flush_04w.jpg</t>
  </si>
  <si>
    <t>Audi\Audi A3_S3_RS3 Sportback 5dr Hatch 16+ FR\Thru_03w.jpg</t>
  </si>
  <si>
    <t>Audi\Audi A3_S3_RS3 Sportback 5dr Hatch 16+ FR\Thru_04w.jpg</t>
  </si>
  <si>
    <t>A4/S4/RS4</t>
  </si>
  <si>
    <t>Allroad</t>
  </si>
  <si>
    <t>2009</t>
  </si>
  <si>
    <t>2015</t>
  </si>
  <si>
    <t>Audi\Audi A4 Allroad Wagon 09+ RR\Thru 02.jpg</t>
  </si>
  <si>
    <t>Audi\Audi A4 Allroad Wagon 09+ RR\Thru 04.jpg</t>
  </si>
  <si>
    <t>Audi\Audi A4 Allroad Wagon 09+ RR\Thru 03m.jpg</t>
  </si>
  <si>
    <t>Audi\Audi A4 Allroad Wagon 09+ RR\Thru 05.jpg</t>
  </si>
  <si>
    <t>Audi\Audi A4 Allroad Wagon 09+ RR\Thru 01.jpg</t>
  </si>
  <si>
    <t>Audi\Audi A4 Allroad Wagon 09+ RR\Thru 03m_w.jpg</t>
  </si>
  <si>
    <t>Audi\Audi A4 Allroad Wagon 09+ RR\Thru 04_w.jpg</t>
  </si>
  <si>
    <t>Audi\Audi A4 Allroad Wagon 09+ RR\AeroX 02.jpg</t>
  </si>
  <si>
    <t>Audi\Audi A4 Allroad Wagon 09+ RR\AeroX 04.jpg</t>
  </si>
  <si>
    <t>Audi\Audi A4 Allroad Wagon 09+ RR\AeroX 03m.jpg</t>
  </si>
  <si>
    <t>Audi\Audi A4 Allroad Wagon 09+ RR\AeroX 05.jpg</t>
  </si>
  <si>
    <t>Audi\Audi A4 Allroad Wagon 09+ RR\AeroX 01.jpg</t>
  </si>
  <si>
    <t>Audi\Audi A4 Allroad Wagon 09+ RR\AeroX 03m_w.jpg</t>
  </si>
  <si>
    <t>Audi\Audi A4 Allroad Wagon 09+ RR\AeroX 04_w.jpg</t>
  </si>
  <si>
    <t>Audi\Audi A4 Allroad Wagon 09+ RR\Flush 02.jpg</t>
  </si>
  <si>
    <t>Audi\Audi A4 Allroad Wagon 09+ RR\Flush 04.jpg</t>
  </si>
  <si>
    <t>Audi\Audi A4 Allroad Wagon 09+ RR\Flush 03m.jpg</t>
  </si>
  <si>
    <t>Audi\Audi A4 Allroad Wagon 09+ RR\Flush 05.jpg</t>
  </si>
  <si>
    <t>Audi\Audi A4 Allroad Wagon 09+ RR\Flush 01.jpg</t>
  </si>
  <si>
    <t>Audi\Audi A4 Allroad Wagon 09+ RR\Flush 03m_w.jpg</t>
  </si>
  <si>
    <t>Audi\Audi A4 Allroad Wagon 09+ RR\Flush 04_w.jpg</t>
  </si>
  <si>
    <t>S45W</t>
  </si>
  <si>
    <t>Audi\Audi A4 Allroad 5dr Estate 16+ RR\Thru_02.jpg</t>
  </si>
  <si>
    <t>Audi\Audi A4 Allroad 5dr Estate 16+ RR\Thru_04.jpg</t>
  </si>
  <si>
    <t>Audi\Audi A4 Allroad 5dr Estate 16+ RR\Thru_03m.jpg</t>
  </si>
  <si>
    <t>Audi\Audi A4 Allroad 5dr Estate 16+ RR\Thru_05.jpg</t>
  </si>
  <si>
    <t>Audi\Audi A4 Allroad 5dr Estate 16+ RR\Thru_01.jpg</t>
  </si>
  <si>
    <t>Audi\Audi A4 Allroad 5dr Estate 16+ RR\Thru_03w_m.jpg</t>
  </si>
  <si>
    <t>Audi\Audi A4 Allroad 5dr Estate 16+ RR\Thru_04w.jpg</t>
  </si>
  <si>
    <t>Audi\Audi A4 Allroad 5dr Estate 16+ RR\Flush_02.jpg</t>
  </si>
  <si>
    <t>Audi\Audi A4 Allroad 5dr Estate 16+ RR\Flush_04.jpg</t>
  </si>
  <si>
    <t>Audi\Audi A4 Allroad 5dr Estate 16+ RR\Flush_03m.jpg</t>
  </si>
  <si>
    <t>Audi\Audi A4 Allroad 5dr Estate 16+ RR\Flush_05.jpg</t>
  </si>
  <si>
    <t>Audi\Audi A4 Allroad 5dr Estate 16+ RR\Flush_1.jpg</t>
  </si>
  <si>
    <t>Audi\Audi A4 Allroad 5dr Estate 16+ RR\Flush_03w_m.jpg</t>
  </si>
  <si>
    <t>Audi\Audi A4 Allroad 5dr Estate 16+ RR\Flush_04w.jpg</t>
  </si>
  <si>
    <t>Clamps onto raised roof rail (low roof clearance)</t>
  </si>
  <si>
    <t>Avant</t>
  </si>
  <si>
    <t>2002</t>
  </si>
  <si>
    <t>S53</t>
  </si>
  <si>
    <t>S53W</t>
  </si>
  <si>
    <t>Oct</t>
  </si>
  <si>
    <t>K669</t>
  </si>
  <si>
    <t>Audi\Audi A4 Avant 5dr Estate 10-+ FR\Flush 02.jpg</t>
  </si>
  <si>
    <t>Audi\Audi A4 Avant 5dr Estate 10-+ FR\Flush 04.jpg</t>
  </si>
  <si>
    <t>Audi\Audi A4 Avant 5dr Estate 10-+ FR\Flush 03m.jpg</t>
  </si>
  <si>
    <t>Audi\Audi A4 Avant 5dr Estate 10-+ FR\Flush 05.jpg</t>
  </si>
  <si>
    <t>Audi\Audi A4 Avant 5dr Estate 10-+ FR\Flush 01.jpg</t>
  </si>
  <si>
    <t>Audi\Audi A4 Avant 5dr Estate 10-+ FR\Flush 04_w.jpg</t>
  </si>
  <si>
    <t>Audi\Audi A4 Avant 5dr Estate 09-+ FR\Thru 02.jpg</t>
  </si>
  <si>
    <t>Audi\Audi A4 Avant 5dr Estate 09-+ FR\Thru 04.jpg</t>
  </si>
  <si>
    <t>Audi\Audi A4 Avant 5dr Estate 09-+ FR\Thru 03m.jpg</t>
  </si>
  <si>
    <t>Audi\Audi A4 Avant 5dr Estate 09-+ FR\Thru 05.jpg</t>
  </si>
  <si>
    <t>Audi\Audi A4 Avant 5dr Estate 09-+ FR\Thru 01.jpg</t>
  </si>
  <si>
    <t>Audi\Audi A4 Avant 5dr Estate 09-+ FR\Thru 04_w.jpg</t>
  </si>
  <si>
    <t>K669W</t>
  </si>
  <si>
    <t>Limousine</t>
  </si>
  <si>
    <t>2001</t>
  </si>
  <si>
    <t>K377</t>
  </si>
  <si>
    <t>K377W</t>
  </si>
  <si>
    <t>Nov</t>
  </si>
  <si>
    <t>K390</t>
  </si>
  <si>
    <t>Audi\Audi A4-S4 4dr Sedan 08+ CM\Audi A4 Flush 02.jpg</t>
  </si>
  <si>
    <t>Audi\Audi A4-S4 4dr Sedan 08+ CM\Audi A4 Flush 04.jpg</t>
  </si>
  <si>
    <t>Audi\Audi A4-S4 4dr Sedan 08+ CM\Audi A4 Flush 03m.jpg</t>
  </si>
  <si>
    <t>Audi\Audi A4-S4 4dr Sedan 08+ CM\Audi A4 Flush 05.jpg</t>
  </si>
  <si>
    <t>Audi\Audi A4-S4 4dr Sedan 08+ CM\Audi A4 Flush 01.jpg</t>
  </si>
  <si>
    <t>Audi\Audi A4-S4 4dr Sedan 08+ CM\Audi A4 Flush 04_w.jpg</t>
  </si>
  <si>
    <t>Audi\Audi A4-S4 4dr Sedan 08+ CM\Audi A4 Thru 02.jpg</t>
  </si>
  <si>
    <t>Audi\Audi A4-S4 4dr Sedan 08+ CM\Audi A4 Thru 04.jpg</t>
  </si>
  <si>
    <t>Audi\Audi A4-S4 4dr Sedan 08+ CM\Audi A4 Thru 03m.jpg</t>
  </si>
  <si>
    <t>Audi\Audi A4-S4 4dr Sedan 08+ CM\Audi A4 Thru 05.jpg</t>
  </si>
  <si>
    <t>Audi\Audi A4-S4 4dr Sedan 08+ CM\Audi A4 Thru 01.jpg</t>
  </si>
  <si>
    <t>Audi\Audi A4-S4 4dr Sedan 08+ CM\Audi A4 Thru 04_w.jpg</t>
  </si>
  <si>
    <t>K390W</t>
  </si>
  <si>
    <t>K1003</t>
  </si>
  <si>
    <t>Audi\Audi A4 4dr Sedan 15+ CM\Flush_02.jpg</t>
  </si>
  <si>
    <t>Audi\Audi A4 4dr Sedan 15+ CM\Flush_04.jpg</t>
  </si>
  <si>
    <t>Audi\Audi A4 4dr Sedan 15+ CM\Flush_03m.jpg</t>
  </si>
  <si>
    <t>Audi\Audi A4 4dr Sedan 15+ CM\Flush_05.jpg</t>
  </si>
  <si>
    <t>Audi\Audi A4 4dr Sedan 15+ CM\Flush_01.jpg</t>
  </si>
  <si>
    <t>Audi\Audi A4 4dr Sedan 15+ CM\Thru_02.jpg</t>
  </si>
  <si>
    <t>Audi\Audi A4 4dr Sedan 15+ CM\Thru_04.jpg</t>
  </si>
  <si>
    <t>Audi\Audi A4 4dr Sedan 15+ CM\Thru_03m.jpg</t>
  </si>
  <si>
    <t>Audi\Audi A4 4dr Sedan 15+ CM\Thru_05.jpg</t>
  </si>
  <si>
    <t>Audi\Audi A4 4dr Sedan 15+ CM\Thru_01.jpg</t>
  </si>
  <si>
    <t>K1003W</t>
  </si>
  <si>
    <t>Audi\Audi A4 4dr Sedan 15+ CM\Flush_03w_m.jpg</t>
  </si>
  <si>
    <t>Audi\Audi A4 4dr Sedan 15+ CM\Flush_04w.jpg</t>
  </si>
  <si>
    <t>Audi\Audi A4 4dr Sedan 15+ CM\Thru_03w_m.jpg</t>
  </si>
  <si>
    <t>Audi\Audi A4 4dr Sedan 15+ CM\Thru_04w.jpg</t>
  </si>
  <si>
    <t>A5/S5/RS5</t>
  </si>
  <si>
    <t>5dr Coupe</t>
  </si>
  <si>
    <t>K506</t>
  </si>
  <si>
    <t>Audi\Audi A5 Sportback 09+ GL\Audi A5 Sportback Flush 02.jpg</t>
  </si>
  <si>
    <t>Audi\Audi A5 Sportback 09+ GL\Audi A5 Sportback Flush 04.jpg</t>
  </si>
  <si>
    <t>Audi\Audi A5 Sportback 09+ GL\Audi A5 Sportback Flush 03m.jpg</t>
  </si>
  <si>
    <t>Audi\Audi A5 Sportback 09+ GL\Audi A5 Sportback Flush 05.jpg</t>
  </si>
  <si>
    <t>Audi\Audi A5 Sportback 09+ GL\Audi A5 Sportback Flush 01.jpg</t>
  </si>
  <si>
    <t>Audi\Audi A5 Sportback 09+ GL\Audi A5 Sportback Flush 03m_w.jpg</t>
  </si>
  <si>
    <t>Audi\Audi A5 Sportback 09+ GL\Audi A5 Sportback Flush 04_w.jpg</t>
  </si>
  <si>
    <t>Audi\Audi A5 Sportback 09+ GL\Audi A5 Sportback Thru 02.jpg</t>
  </si>
  <si>
    <t>Audi\Audi A5 Sportback 09+ GL\Audi A5 Sportback Thru 04.jpg</t>
  </si>
  <si>
    <t>Audi\Audi A5 Sportback 09+ GL\Audi A5 Sportback Thru 03m.jpg</t>
  </si>
  <si>
    <t>Audi\Audi A5 Sportback 09+ GL\Audi A5 Sportback Thru 05.jpg</t>
  </si>
  <si>
    <t>Audi\Audi A5 Sportback 09+ GL\Audi A5 Sportback Thru 01.jpg</t>
  </si>
  <si>
    <t>Audi\Audi A5 Sportback 09+ GL\Audi A5 Sportback Thru 03m_w.jpg</t>
  </si>
  <si>
    <t>Audi\Audi A5 Sportback 09+ GL\Audi A5 Sportback Thru 04_w.jpg</t>
  </si>
  <si>
    <t>K506W</t>
  </si>
  <si>
    <t>K707</t>
  </si>
  <si>
    <t>Clamps onto anchor points under rubber door frame mouldings</t>
  </si>
  <si>
    <t>Audi\Audi A5 Sportback 5dr Coupe 17+ CM\Flush_02.jpg</t>
  </si>
  <si>
    <t>Audi\Audi A5 Sportback 5dr Coupe 17+ CM\Flush_04.jpg</t>
  </si>
  <si>
    <t>Audi\Audi A5 Sportback 5dr Coupe 17+ CM\Flush_03.jpg</t>
  </si>
  <si>
    <t>Audi\Audi A5 Sportback 5dr Coupe 17+ CM\Flush_05.jpg</t>
  </si>
  <si>
    <t>Audi\Audi A5 Sportback 5dr Coupe 17+ CM\Flush_01.jpg</t>
  </si>
  <si>
    <t>Audi\Audi A5 Sportback 5dr Coupe 17+ CM\Thru_02.jpg</t>
  </si>
  <si>
    <t>Audi\Audi A5 Sportback 5dr Coupe 17+ CM\Thru_04.jpg</t>
  </si>
  <si>
    <t>Audi\Audi A5 Sportback 5dr Coupe 17+ CM\Thru_03.jpg</t>
  </si>
  <si>
    <t>Audi\Audi A5 Sportback 5dr Coupe 17+ CM\Thru_05.jpg</t>
  </si>
  <si>
    <t>Audi\Audi A5 Sportback 5dr Coupe 17+ CM\Thru_01.jpg</t>
  </si>
  <si>
    <t>K707W</t>
  </si>
  <si>
    <t>Audi\Audi A5 Sportback 5dr Coupe 17+ CM\Flush_03w.jpg</t>
  </si>
  <si>
    <t>Audi\Audi A5 Sportback 5dr Coupe 17+ CM\Flush_04w.jpg</t>
  </si>
  <si>
    <t>Audi\Audi A5 Sportback 5dr Coupe 17+ CM\Thru_03w.jpg</t>
  </si>
  <si>
    <t>Audi\Audi A5 Sportback 5dr Coupe 17+ CM\Thru_04w.jpg</t>
  </si>
  <si>
    <t>A6/S6/RS6</t>
  </si>
  <si>
    <t>2005</t>
  </si>
  <si>
    <t>Audi\Audi A6 Avant 5dr Wagon 05+ RR\Flush 02.jpg</t>
  </si>
  <si>
    <t>Audi\Audi A4 Avant 5dr Estate 09-+ FR\Flush 04.jpg</t>
  </si>
  <si>
    <t>Audi\Audi A4 Avant 5dr Estate 09-+ FR\Flush 03m.jpg</t>
  </si>
  <si>
    <t>Audi\Audi A4 Avant 5dr Estate 09-+ FR\Flush 05.jpg</t>
  </si>
  <si>
    <t>Audi\Audi A6 Avant 5dr Wagon 05+ RR\Flush 01.jpg</t>
  </si>
  <si>
    <t>Audi\Audi A4 Avant 5dr Estate 09-+ FR\Flush 04_w.jpg</t>
  </si>
  <si>
    <t>Audi\Audi A6 Avant 5dr Wagon 05+ RR\Thru 02.jpg</t>
  </si>
  <si>
    <t>Audi\Audi A6 Avant 5dr Wagon 05+ RR\Thru 01.jpg</t>
  </si>
  <si>
    <t>2011</t>
  </si>
  <si>
    <t>Audi\Audi A6 Avant 5dr Estate 11+ FR\Flush 02.jpg</t>
  </si>
  <si>
    <t>Audi\Audi A6 Avant 5dr Estate 11+ FR\Flush 04_p.jpg</t>
  </si>
  <si>
    <t>Audi\Audi A6 Avant 5dr Estate 11+ FR\Flush 03m.jpg</t>
  </si>
  <si>
    <t>Audi\Audi A6 Avant 5dr Estate 11+ FR\Flush 05.jpg</t>
  </si>
  <si>
    <t>Audi\Audi A6 Avant 5dr Estate 11+ FR\Flush 01.jpg</t>
  </si>
  <si>
    <t>Audi\Audi A6 Avant 5dr Estate 11+ FR\Flush 03_wm.jpg</t>
  </si>
  <si>
    <t>Audi\Audi A6 Avant 5dr Estate 11+ FR\Flush 04.jpg</t>
  </si>
  <si>
    <t>Audi\Audi A6 Avant 5dr Estate 11+ FR\Thru 02.jpg</t>
  </si>
  <si>
    <t>Audi\Audi A6 Avant 5dr Estate 11+ FR\Thru 04_p.jpg</t>
  </si>
  <si>
    <t>Audi\Audi A6 Avant 5dr Estate 11+ FR\Thru 03m.jpg</t>
  </si>
  <si>
    <t>Audi\Audi A6 Avant 5dr Estate 11+ FR\Thru 05.jpg</t>
  </si>
  <si>
    <t>Audi\Audi A6 Avant 5dr Estate 11+ FR\Thru 01.jpg</t>
  </si>
  <si>
    <t>Audi\Audi A6 Avant 5dr Estate 11+ FR\Thru 03_wm.jpg</t>
  </si>
  <si>
    <t>Audi\Audi A6 Avant 5dr Estate 11+ FR\Thru 04.jpg</t>
  </si>
  <si>
    <t>S7W</t>
  </si>
  <si>
    <t>K823</t>
  </si>
  <si>
    <t>Audi\Audi A6 4dr Sedan 12+ CM\Flush 02.jpg</t>
  </si>
  <si>
    <t>Audi\Audi A6 4dr Sedan 12+ CM\Flush 04.jpg</t>
  </si>
  <si>
    <t>Audi\Audi A6 4dr Sedan 12+ CM\Flush 03_m.jpg</t>
  </si>
  <si>
    <t>Audi\Audi A6 4dr Sedan 12+ CM\Flush 05.jpg</t>
  </si>
  <si>
    <t>Audi\Audi A6 4dr Sedan 12+ CM\Flush 01.jpg</t>
  </si>
  <si>
    <t>Audi\Audi A6 4dr Sedan 12+ CM\Flush 03_mw.jpg</t>
  </si>
  <si>
    <t>Audi\Audi A6 4dr Sedan 12+ CM\Flush 04_w.jpg</t>
  </si>
  <si>
    <t>Audi\Audi A6 4dr Sedan 12+ CM\Thru 02.jpg</t>
  </si>
  <si>
    <t>Audi\Audi A6 4dr Sedan 12+ CM\Thru 04.jpg</t>
  </si>
  <si>
    <t>Audi\Audi A6 4dr Sedan 12+ CM\Thru 03_m.jpg</t>
  </si>
  <si>
    <t>Audi\Audi A6 4dr Sedan 12+ CM\Thru 05.jpg</t>
  </si>
  <si>
    <t>Audi\Audi A6 4dr Sedan 12+ CM\Thru 01.jpg</t>
  </si>
  <si>
    <t>Audi\Audi A6 4dr Sedan 12+ CM\Thru 03_mw.jpg</t>
  </si>
  <si>
    <t>Audi\Audi A6 4dr Sedan 12+ CM\Thru 04_w.jpg</t>
  </si>
  <si>
    <t>K823W</t>
  </si>
  <si>
    <t>A7/S7/RS7</t>
  </si>
  <si>
    <t>Audi\Audi A7 Sportback 5dr Liftback 11+ CM\Audi A7 Sportback 5dr Flush 02.jpg</t>
  </si>
  <si>
    <t>Audi\Audi A7 Sportback 5dr Liftback 11+ CM\Audi A7 Sportback 5dr Flush 04.jpg</t>
  </si>
  <si>
    <t>Audi\Audi A7 Sportback 5dr Liftback 11+ CM\Flush 03m.jpg</t>
  </si>
  <si>
    <t>Audi\Audi A7 Sportback 5dr Liftback 11+ CM\Audi A7 Sportback 5dr Flush 05.jpg</t>
  </si>
  <si>
    <t>Audi\Audi A7 Sportback 5dr Liftback 11+ CM\Audi A7 Sportback 5dr Flush 01.jpg</t>
  </si>
  <si>
    <t>Audi\Audi A7 Sportback 5dr Liftback 11+ CM\Flush 03m_w.jpg</t>
  </si>
  <si>
    <t>Audi\Audi A7 Sportback 5dr Liftback 11+ CM\Audi A7 Sportback 5dr Flush 04_w.jpg</t>
  </si>
  <si>
    <t>Audi\Audi A7 Sportback 5dr Liftback 11+ CM\Audi A7 Sportback 5dr Thru 02.jpg</t>
  </si>
  <si>
    <t>Audi\Audi A7 Sportback 5dr Liftback 11+ CM\Audi A7 Sportback 5dr Thru 04.jpg</t>
  </si>
  <si>
    <t>Audi\Audi A7 Sportback 5dr Liftback 11+ CM\Thru 03m.jpg</t>
  </si>
  <si>
    <t>Audi\Audi A7 Sportback 5dr Liftback 11+ CM\Audi A7 Sportback 5dr Thru 05.jpg</t>
  </si>
  <si>
    <t>Audi\Audi A7 Sportback 5dr Liftback 11+ CM\Audi A7 Sportback 5dr Thru 01.jpg</t>
  </si>
  <si>
    <t>Audi\Audi A7 Sportback 5dr Liftback 11+ CM\Thru 03m_w.jpg</t>
  </si>
  <si>
    <t>Audi\Audi A7 Sportback 5dr Liftback 11+ CM\Audi A7 Sportback 5dr Thru 04_w.jpg</t>
  </si>
  <si>
    <t>A8/S8</t>
  </si>
  <si>
    <t>K916</t>
  </si>
  <si>
    <t>Audi\Audi A8 4dr Sedan 10+ CM\Flush 02.jpg</t>
  </si>
  <si>
    <t>Audi\Audi A8 4dr Sedan 10+ CM\flush 04.jpg</t>
  </si>
  <si>
    <t>Audi\Audi A8 4dr Sedan 10+ CM\flush 03 m.jpg</t>
  </si>
  <si>
    <t>Audi\Audi A8 4dr Sedan 10+ CM\flush 05.jpg</t>
  </si>
  <si>
    <t>Audi\Audi A8 4dr Sedan 10+ CM\Flush 01.jpg</t>
  </si>
  <si>
    <t>Audi\Audi A8 4dr Sedan 10+ CM\flush 03_w m.jpg</t>
  </si>
  <si>
    <t>Audi\Audi A8 4dr Sedan 10+ CM\flush 04_w.jpg</t>
  </si>
  <si>
    <t>Audi\Audi A8 4dr Sedan 10+ CM\thru 02.jpg</t>
  </si>
  <si>
    <t>Audi\Audi A8 4dr Sedan 10+ CM\thru 04.jpg</t>
  </si>
  <si>
    <t>Audi\Audi A8 4dr Sedan 10+ CM\thru 03 m.jpg</t>
  </si>
  <si>
    <t>Audi\Audi A8 4dr Sedan 10+ CM\thru 05.jpg</t>
  </si>
  <si>
    <t>Audi\Audi A8 4dr Sedan 10+ CM\thru 01.jpg</t>
  </si>
  <si>
    <t>Audi\Audi A8 4dr Sedan 10+ CM\thru 03_w m.jpg</t>
  </si>
  <si>
    <t>Audi\Audi A8 4dr Sedan 10+ CM\thru 04_w.jpg</t>
  </si>
  <si>
    <t>K916W</t>
  </si>
  <si>
    <t>Q2</t>
  </si>
  <si>
    <t>K1047</t>
  </si>
  <si>
    <t>Audi\Audi Q2 5dr SUV 16+ CM\Flush_02.jpg</t>
  </si>
  <si>
    <t>Audi\Audi Q2 5dr SUV 16+ CM\Flush_04.jpg</t>
  </si>
  <si>
    <t>Audi\Audi Q2 5dr SUV 16+ CM\Flush_03.jpg</t>
  </si>
  <si>
    <t>Audi\Audi Q2 5dr SUV 16+ CM\Flush_05.jpg</t>
  </si>
  <si>
    <t>Audi\Audi Q2 5dr SUV 16+ CM\Flush_01.jpg</t>
  </si>
  <si>
    <t>Audi\Audi Q2 5dr SUV 16+ CM\Thru_02.jpg</t>
  </si>
  <si>
    <t>Audi\Audi Q2 5dr SUV 16+ CM\Thru_04.jpg</t>
  </si>
  <si>
    <t>Audi\Audi Q2 5dr SUV 16+ CM\Thru_03.jpg</t>
  </si>
  <si>
    <t>Audi\Audi Q2 5dr SUV 16+ CM\Thru_05.jpg</t>
  </si>
  <si>
    <t>Audi\Audi Q2 5dr SUV 16+ CM\Thru_01.jpg</t>
  </si>
  <si>
    <t>K1047W</t>
  </si>
  <si>
    <t>Audi\Audi Q2 5dr SUV 16+ CM\Flush_03w.jpg</t>
  </si>
  <si>
    <t>Audi\Audi Q2 5dr SUV 16+ CM\Flush_04w.jpg</t>
  </si>
  <si>
    <t>Audi\Audi Q2 5dr SUV 16+ CM\Thru_03w.jpg</t>
  </si>
  <si>
    <t>Audi\Audi Q2 5dr SUV 16+ CM\Thru_04w.jpg</t>
  </si>
  <si>
    <t>Audi\Audi Q3 5dr SUV 12+ FR\Flush 02.jpg</t>
  </si>
  <si>
    <t>Audi\Audi Q3 5dr SUV 12+ FR\Flush 04.jpg</t>
  </si>
  <si>
    <t>Audi\Audi Q3 5dr SUV 12+ FR\Flush 03m.jpg</t>
  </si>
  <si>
    <t>Audi\Audi Q3 5dr SUV 12+ FR\Flush 05.jpg</t>
  </si>
  <si>
    <t>Audi\Audi Q3 5dr SUV 12+ FR\Flush 01.jpg</t>
  </si>
  <si>
    <t>Audi\Audi Q3 5dr SUV 12+ FR\Flush 04_w.jpg</t>
  </si>
  <si>
    <t>Audi\Audi Q3 5dr SUV 12+ FR\Thru 02.jpg</t>
  </si>
  <si>
    <t>Audi\Audi Q3 5dr SUV 12+ FR\Thru 04.jpg</t>
  </si>
  <si>
    <t>Audi\Audi Q3 5dr SUV 12+ FR\Thru 03m.jpg</t>
  </si>
  <si>
    <t>Audi\Audi Q3 5dr SUV 12+ FR\Thru 05.jpg</t>
  </si>
  <si>
    <t>Audi\Audi Q3 5dr SUV 12+ FR\Thru 01.jpg</t>
  </si>
  <si>
    <t>Audi\Audi Q3 5dr SUV 12+ FR\Thru 04_w.jpg</t>
  </si>
  <si>
    <t>Q5/SQ5</t>
  </si>
  <si>
    <t>S8</t>
  </si>
  <si>
    <t>K666</t>
  </si>
  <si>
    <t>Audi\Audi Q5 5dr SUV 09+ IR\Audi Q5 Flush 02.jpg</t>
  </si>
  <si>
    <t>Audi\Audi Q5 5dr SUV 09+ IR\Audi Q5 Flush 01.jpg</t>
  </si>
  <si>
    <t>Audi\Audi Q5 5dr SUV 09+ IR\Audi Q5 Thru 02.jpg</t>
  </si>
  <si>
    <t>Audi\Audi Q5 5dr SUV 09+ IR\Audi Q5 Thru 01.jpg</t>
  </si>
  <si>
    <t>S8W</t>
  </si>
  <si>
    <t>K666W</t>
  </si>
  <si>
    <t>Q7/SQ7</t>
  </si>
  <si>
    <t>K638</t>
  </si>
  <si>
    <t>K638W</t>
  </si>
  <si>
    <t>K958</t>
  </si>
  <si>
    <t>Flush Rail/Fixed Point</t>
  </si>
  <si>
    <t>Audi\Audi Q7 5dr SUV 15+ FP\Flush_02.jpg</t>
  </si>
  <si>
    <t>Audi\Audi Q7 5dr SUV 15+ FP\Flush_04.jpg</t>
  </si>
  <si>
    <t>Audi\Audi Q7 5dr SUV 15+ FP\Flush_03m.jpg</t>
  </si>
  <si>
    <t>Audi\Audi Q7 5dr SUV 15+ FP\Flush_05.jpg</t>
  </si>
  <si>
    <t>Audi\Audi Q7 5dr SUV 15+ FP\Flush_01.jpg</t>
  </si>
  <si>
    <t>Audi\Audi Q7 5dr SUV 15+ FP\Thru_02.jpg</t>
  </si>
  <si>
    <t>Audi\Audi Q7 5dr SUV 15+ FP\Thru_04.jpg</t>
  </si>
  <si>
    <t>Audi\Audi Q7 5dr SUV 15+ FP\Thru_03m.jpg</t>
  </si>
  <si>
    <t>Audi\Audi Q7 5dr SUV 15+ FP\Thru_05.jpg</t>
  </si>
  <si>
    <t>Audi\Audi Q7 5dr SUV 15+ FP\Thru_01.jpg</t>
  </si>
  <si>
    <t>K958W</t>
  </si>
  <si>
    <t>Audi\Audi Q7 5dr SUV 15+ FP\Flush_03w_m.jpg</t>
  </si>
  <si>
    <t>Audi\Audi Q7 5dr SUV 15+ FP\Flush_04w.jpg</t>
  </si>
  <si>
    <t>Audi\Audi Q7 5dr SUV 15+ FP\Thru_03w_m.jpg</t>
  </si>
  <si>
    <t>Audi\Audi Q7 5dr SUV 15+ FP\Thru_04w.jpg</t>
  </si>
  <si>
    <t>1 Series</t>
  </si>
  <si>
    <t>E81</t>
  </si>
  <si>
    <t>2007</t>
  </si>
  <si>
    <t>K380</t>
  </si>
  <si>
    <t>K380W</t>
  </si>
  <si>
    <t>E82</t>
  </si>
  <si>
    <t>2dr Coupe</t>
  </si>
  <si>
    <t>K571</t>
  </si>
  <si>
    <t>BMW\BMW 1 Series E82 2dr Coupe 07+ FP\BMW 1 Series Flush 02.jpg</t>
  </si>
  <si>
    <t>BMW\BMW 1 Series E82 2dr Coupe 07+ FP\BMW 1 Series Flush 04.jpg</t>
  </si>
  <si>
    <t>BMW\BMW 1 Series E82 2dr Coupe 07+ FP\BMW 1 Series Flush 03m.jpg</t>
  </si>
  <si>
    <t>BMW\BMW 1 Series E82 2dr Coupe 07+ FP\BMW 1 Series Flush 01.jpg</t>
  </si>
  <si>
    <t>BMW\BMW 1 Series E82 2dr Coupe 07+ FP\BMW 1 Series Flush 03m_w.jpg</t>
  </si>
  <si>
    <t>BMW\BMW 1 Series E82 2dr Coupe 07+ FP\BMW 1 Series Flush 04_w.jpg</t>
  </si>
  <si>
    <t>BMW\BMW 1 Series E82 2dr Coupe 07+ FP\BMW 1 Series Thru 02.jpg</t>
  </si>
  <si>
    <t>BMW\BMW 1 Series E82 2dr Coupe 07+ FP\BMW 1 Series Thru 04.jpg</t>
  </si>
  <si>
    <t>BMW\BMW 1 Series E82 2dr Coupe 07+ FP\BMW 1 Series Thru 03m.jpg</t>
  </si>
  <si>
    <t>BMW\BMW 1 Series E82 2dr Coupe 07+ FP\BMW 1 Series Thru 01.jpg</t>
  </si>
  <si>
    <t>BMW\BMW 1 Series E82 2dr Coupe 07+ FP\BMW 1 Series Thru 03m_w.jpg</t>
  </si>
  <si>
    <t>BMW\BMW 1 Series E82 2dr Coupe 07+ FP\BMW 1 Series Thru 04_w.jpg</t>
  </si>
  <si>
    <t>K571W</t>
  </si>
  <si>
    <t>F20</t>
  </si>
  <si>
    <t>K758</t>
  </si>
  <si>
    <t>BMW\BMW 1 Series 5dr Hatch 12+ FP\Flush 02.jpg</t>
  </si>
  <si>
    <t>BMW\BMW 1 Series 5dr Hatch 12+ FP\Flush 05.jpg</t>
  </si>
  <si>
    <t>BMW\BMW 1 Series 5dr Hatch 12+ FP\Flush 01.jpg</t>
  </si>
  <si>
    <t>BMW\BMW 1 Series 5dr Hatch 12+ FP\Flush 04.jpg</t>
  </si>
  <si>
    <t>BMW\BMW 1 Series 5dr Hatch 12+ FP\Thru 02.jpg</t>
  </si>
  <si>
    <t>BMW\BMW 1 Series 5dr Hatch 12+ FP\Thru 05.jpg</t>
  </si>
  <si>
    <t>BMW\BMW 1 Series 5dr Hatch 12+ FP\Thru 01.jpg</t>
  </si>
  <si>
    <t>BMW\BMW 1 Series 5dr Hatch 12+ FP\Thru 04.jpg</t>
  </si>
  <si>
    <t>K758W</t>
  </si>
  <si>
    <t>F21</t>
  </si>
  <si>
    <t>BMW\BMW 1 Series 3dr Hatch 12+ FP\Flush 02.jpg</t>
  </si>
  <si>
    <t>BMW\BMW 1 Series 3dr Hatch 12+ FP\Flush 04_p.jpg</t>
  </si>
  <si>
    <t>BMW\BMW 1 Series 3dr Hatch 12+ FP\Flush 03m.jpg</t>
  </si>
  <si>
    <t>BMW\BMW 1 Series 3dr Hatch 12+ FP\Flush 05.jpg</t>
  </si>
  <si>
    <t>BMW\BMW 1 Series 3dr Hatch 12+ FP\Flush 01.jpg</t>
  </si>
  <si>
    <t>BMW\BMW 1 Series 3dr Hatch 12+ FP\Flush 03_wm.jpg</t>
  </si>
  <si>
    <t>BMW\BMW 1 Series 3dr Hatch 12+ FP\Flush 04.jpg</t>
  </si>
  <si>
    <t>BMW\BMW 1 Series 3dr Hatch 12+ FP\Thru 02.jpg</t>
  </si>
  <si>
    <t>BMW\BMW 1 Series 3dr Hatch 12+ FP\Thru 04_p.jpg</t>
  </si>
  <si>
    <t>BMW\BMW 1 Series 3dr Hatch 12+ FP\Thru 03m.jpg</t>
  </si>
  <si>
    <t>BMW\BMW 1 Series 3dr Hatch 12+ FP\Thru 05.jpg</t>
  </si>
  <si>
    <t>BMW\BMW 1 Series 3dr Hatch 12+ FP\Thru 01.jpg</t>
  </si>
  <si>
    <t>BMW\BMW 1 Series 3dr Hatch 12+ FP\Thru 03_wm.jpg</t>
  </si>
  <si>
    <t>BMW\BMW 1 Series 3dr Hatch 12+ FP\Thru 04.jpg</t>
  </si>
  <si>
    <t>2 Series</t>
  </si>
  <si>
    <t>Active Tourer</t>
  </si>
  <si>
    <t>5dr MPV</t>
  </si>
  <si>
    <t>K858</t>
  </si>
  <si>
    <t>bmw\bmw 2 series grand tourer 5dr mpv 15+ fr\flush 02.jpg</t>
  </si>
  <si>
    <t>bmw\bmw 2 series grand tourer 5dr mpv 15+ fr\flush 04.jpg</t>
  </si>
  <si>
    <t>bmw\bmw 2 series grand tourer 5dr mpv 15+ fr\flush 03 m.jpg</t>
  </si>
  <si>
    <t>bmw\bmw 2 series grand tourer 5dr mpv 15+ fr\flush 05.jpg</t>
  </si>
  <si>
    <t>bmw\bmw 2 series grand tourer 5dr mpv 15+ fr\flush 03 w m.jpg</t>
  </si>
  <si>
    <t>bmw\bmw 2 series grand tourer 5dr mpv 15+ fr\flush 04 w.jpg</t>
  </si>
  <si>
    <t>bmw\bmw 2 series grand tourer 5dr mpv 15+ fr\thru 02.jpg</t>
  </si>
  <si>
    <t>bmw\bmw 2 series grand tourer 5dr mpv 15+ fr\thru 04.jpg</t>
  </si>
  <si>
    <t>bmw\bmw 2 series grand tourer 5dr mpv 15+ fr\thru 03 m.jpg</t>
  </si>
  <si>
    <t>bmw\bmw 2 series grand tourer 5dr mpv 15+ fr\thru 05.jpg</t>
  </si>
  <si>
    <t>bmw\bmw 2 series grand tourer 5dr mpv 15+ fr\thru 03 w m.jpg</t>
  </si>
  <si>
    <t>bmw\bmw 2 series grand tourer 5dr mpv 15+ fr\thru 04 w.jpg</t>
  </si>
  <si>
    <t>K890</t>
  </si>
  <si>
    <t>BMW\BMW 2 Series Active Tourer, 5dr MPV 14+ CM\Flush 02.jpg</t>
  </si>
  <si>
    <t>BMW\BMW 2 Series Active Tourer, 5dr MPV 14+ CM\Flush 03_wm.jpg</t>
  </si>
  <si>
    <t>BMW\BMW 2 Series Active Tourer, 5dr MPV 14+ CM\Flush 01.jpg</t>
  </si>
  <si>
    <t>K858W</t>
  </si>
  <si>
    <t>K890W</t>
  </si>
  <si>
    <t>F22</t>
  </si>
  <si>
    <t>K800</t>
  </si>
  <si>
    <t>BMW\BMW 2 Series F22 2dr Coupe 14-+ FP\Flush 02.jpg</t>
  </si>
  <si>
    <t>BMW\BMW 2 Series F22 2dr Coupe 14-+ FP\Flush 04.jpg</t>
  </si>
  <si>
    <t>BMW\BMW 2 Series F22 2dr Coupe 14-+ FP\Flush 03m.jpg</t>
  </si>
  <si>
    <t>BMW\BMW 2 Series F22 2dr Coupe 14-+ FP\Flush 05.jpg</t>
  </si>
  <si>
    <t>BMW\BMW 2 Series F22 2dr Coupe 14-+ FP\Flush 01.jpg</t>
  </si>
  <si>
    <t>BMW\BMW 2 Series F22 2dr Coupe 14-+ FP\Flush 03_wm.jpg</t>
  </si>
  <si>
    <t>BMW\BMW 2 Series F22 2dr Coupe 14-+ FP\Flush 04_w.jpg</t>
  </si>
  <si>
    <t>BMW\BMW 2 Series F22 2dr Coupe 14-+ FP\Thru 02.jpg</t>
  </si>
  <si>
    <t>BMW\BMW 2 Series F22 2dr Coupe 14-+ FP\Thru 04.jpg</t>
  </si>
  <si>
    <t>BMW\BMW 2 Series F22 2dr Coupe 14-+ FP\Thru 03m.jpg</t>
  </si>
  <si>
    <t>BMW\BMW 2 Series F22 2dr Coupe 14-+ FP\Thru 05.jpg</t>
  </si>
  <si>
    <t>BMW\BMW 2 Series F22 2dr Coupe 14-+ FP\Thru 01.jpg</t>
  </si>
  <si>
    <t>BMW\BMW 2 Series F22 2dr Coupe 14-+ FP\Thru 03_wm.jpg</t>
  </si>
  <si>
    <t>BMW\BMW 2 Series F22 2dr Coupe 14-+ FP\Thru 04_w.jpg</t>
  </si>
  <si>
    <t>K800W</t>
  </si>
  <si>
    <t>Gran Tourer</t>
  </si>
  <si>
    <t>BMW\BMW 2 Series Gran Tourer 5dr MPV 15+ FR\Flush 02.jpg</t>
  </si>
  <si>
    <t>BMW\BMW 2 Series Gran Tourer 5dr MPV 15+ FR\Flush 04.jpg</t>
  </si>
  <si>
    <t>BMW\BMW 2 Series Gran Tourer 5dr MPV 15+ FR\Flush 03 m.jpg</t>
  </si>
  <si>
    <t>BMW\BMW 2 Series Gran Tourer 5dr MPV 15+ FR\Flush 05.jpg</t>
  </si>
  <si>
    <t>BMW\BMW 2 Series Gran Tourer 5dr MPV 15+ FR\Flush 03 w m.jpg</t>
  </si>
  <si>
    <t>BMW\BMW 2 Series Gran Tourer 5dr MPV 15+ FR\Flush 04 w.jpg</t>
  </si>
  <si>
    <t>BMW\BMW 2 Series Gran Tourer 5dr MPV 15+ FR\thru 02.jpg</t>
  </si>
  <si>
    <t>BMW\BMW 2 Series Gran Tourer 5dr MPV 15+ FR\thru 04.jpg</t>
  </si>
  <si>
    <t>BMW\BMW 2 Series Gran Tourer 5dr MPV 15+ FR\thru 03 m.jpg</t>
  </si>
  <si>
    <t>BMW\BMW 2 Series Gran Tourer 5dr MPV 15+ FR\thru 05.jpg</t>
  </si>
  <si>
    <t>BMW\BMW 2 Series Gran Tourer 5dr MPV 15+ FR\thru 03 w m.jpg</t>
  </si>
  <si>
    <t>BMW\BMW 2 Series Gran Tourer 5dr MPV 15+ FR\thru 04 w.jpg</t>
  </si>
  <si>
    <t>3 Series</t>
  </si>
  <si>
    <t>2000</t>
  </si>
  <si>
    <t>E90</t>
  </si>
  <si>
    <t>Feb</t>
  </si>
  <si>
    <t>BMW\BMW 3 Series E90 4dr SDN 05+ GL\BMW 3 Series E90 Thru 02.jpg</t>
  </si>
  <si>
    <t>BMW\BMW 3 Series E90 4dr SDN 05+ GL\BMW 3 Series E90 Thru 04.jpg</t>
  </si>
  <si>
    <t>BMW\BMW 3 Series E90 4dr SDN 05+ GL\BMW 3 Series E90 Thru 03m.jpg</t>
  </si>
  <si>
    <t>BMW\BMW 3 Series E90 4dr SDN 05+ GL\BMW 3 Series E90 Thru 05.jpg</t>
  </si>
  <si>
    <t>BMW\BMW 3 Series E90 4dr SDN 05+ GL\BMW 3 Series E90 Thru 01.jpg</t>
  </si>
  <si>
    <t>BMW\BMW 3 Series E90 4dr SDN 05+ GL\BMW-3-Series-E90-Thru-04_w.jpg</t>
  </si>
  <si>
    <t>BMW\BMW 3 Series E90 4dr SDN 05+ GL\BMW 3 Series E90 Flush 02.jpg</t>
  </si>
  <si>
    <t>BMW\BMW 3 Series E90 4dr SDN 05+ GL\BMW 3 Series E90 Flush 04.jpg</t>
  </si>
  <si>
    <t>BMW\BMW 3 Series E90 4dr SDN 05+ GL\BMW 3 Series E90 Flush 03m.jpg</t>
  </si>
  <si>
    <t>BMW\BMW 3 Series E90 4dr SDN 05+ GL\BMW 3 Series E90 Flush 05.jpg</t>
  </si>
  <si>
    <t>BMW\BMW 3 Series E90 4dr SDN 05+ GL\BMW 3 Series E90 Flush 01.jpg</t>
  </si>
  <si>
    <t>BMW\BMW 3 Series E90 4dr SDN 05+ GL\BMW-3-Series-E90-Flush-04_w.jpg</t>
  </si>
  <si>
    <t>E91 exc sunroof</t>
  </si>
  <si>
    <t>E91 Touring</t>
  </si>
  <si>
    <t>E92</t>
  </si>
  <si>
    <t>K439</t>
  </si>
  <si>
    <t>BMW\BMW 3 Series E92 2dr Coupe 06+ FP\BMW 3 Series E92 Coupe Flush 02.JPG</t>
  </si>
  <si>
    <t>BMW\BMW 3 Series E92 2dr Coupe 06+ FP\BMW 3 Series E92 Coupe Flush 04.JPG</t>
  </si>
  <si>
    <t>BMW\BMW 3 Series E92 2dr Coupe 06+ FP\BMW 3 Series E92 Coupe Flush 03m.jpg</t>
  </si>
  <si>
    <t>BMW\BMW 3 Series E92 2dr Coupe 06+ FP\BMW 3 Series E92 Coupe Flush 05.JPG</t>
  </si>
  <si>
    <t>BMW\BMW 3 Series E92 2dr Coupe 06+ FP\BMW 3 Series E92 Coupe Flush 01.JPG</t>
  </si>
  <si>
    <t>BMW\BMW 3 Series E92 2dr Coupe 06+ FP\BMW 3 Series E92 Coupe Flush 03m_w.jpg</t>
  </si>
  <si>
    <t>BMW\BMW 3 Series E92 2dr Coupe 06+ FP\BMW 3 Series E92 Coupe Flush 04_w.jpg</t>
  </si>
  <si>
    <t>BMW\BMW 3 Series E92 2dr Coupe 06+ FP\BMW 3 Series E92 Coupe Thru 02.JPG</t>
  </si>
  <si>
    <t>BMW\BMW 3 Series E92 2dr Coupe 06+ FP\BMW 3 Series E92 Coupe Thru 04.JPG</t>
  </si>
  <si>
    <t>BMW\BMW 3 Series E92 2dr Coupe 06+ FP\BMW 3 Series E92 Coupe Thru 03m.jpg</t>
  </si>
  <si>
    <t>BMW\BMW 3 Series E92 2dr Coupe 06+ FP\BMW 3 Series E92 Coupe Thru 05.JPG</t>
  </si>
  <si>
    <t>BMW\BMW 3 Series E92 2dr Coupe 06+ FP\BMW 3 Series E92 Coupe Thru 01.JPG</t>
  </si>
  <si>
    <t>BMW\BMW 3 Series E92 2dr Coupe 06+ FP\BMW 3 Series E92 Coupe Thru 03m_w.jpg</t>
  </si>
  <si>
    <t>BMW\BMW 3 Series E92 2dr Coupe 06+ FP\BMW 3 Series E92 Coupe Thru 04_w.JPG</t>
  </si>
  <si>
    <t>K439W</t>
  </si>
  <si>
    <t>GT</t>
  </si>
  <si>
    <t>BMW\BMW 3 Series GT, 5dr Hatch 13-+ FP\Flush 02.jpg</t>
  </si>
  <si>
    <t>BMW\BMW 3 Series GT, 5dr Hatch 13-+ FP\Flush 04.jpg</t>
  </si>
  <si>
    <t>BMW\BMW 3 Series GT, 5dr Hatch 13-+ FP\Flush 03m.jpg</t>
  </si>
  <si>
    <t>BMW\BMW 3 Series GT, 5dr Hatch 13-+ FP\Flush 05.jpg</t>
  </si>
  <si>
    <t>BMW\BMW 3 Series GT, 5dr Hatch 13-+ FP\Flush 01.jpg</t>
  </si>
  <si>
    <t>BMW\BMW 3 Series GT, 5dr Hatch 13-+ FP\Flush 04_w.jpg</t>
  </si>
  <si>
    <t>BMW\BMW 3 Series GT, 5dr Hatch 13-+ FP\Thru 02.jpg</t>
  </si>
  <si>
    <t>BMW\BMW 3 Series GT, 5dr Hatch 13-+ FP\Thru 04.jpg</t>
  </si>
  <si>
    <t>BMW\BMW 3 Series GT, 5dr Hatch 13-+ FP\Thru 03m.jpg</t>
  </si>
  <si>
    <t>BMW\BMW 3 Series GT, 5dr Hatch 13-+ FP\Thru 05.jpg</t>
  </si>
  <si>
    <t>BMW\BMW 3 Series GT, 5dr Hatch 13-+ FP\Thru 01.jpg</t>
  </si>
  <si>
    <t>BMW\BMW 3 Series GT, 5dr Hatch 13-+ FP\Thru 04_w.jpg</t>
  </si>
  <si>
    <t>BMW\BMW 3 Series 4dr Sedan 12-+ FP\Flush 02.jpg</t>
  </si>
  <si>
    <t>BMW\BMW 3 Series 4dr Sedan 12-+ FP\Flush 04.jpg</t>
  </si>
  <si>
    <t>BMW\BMW 3 Series 4dr Sedan 12-+ FP\Flush 03m.jpg</t>
  </si>
  <si>
    <t>BMW\BMW 3 Series 4dr Sedan 12-+ FP\Flush 05.jpg</t>
  </si>
  <si>
    <t>BMW\BMW 3 Series 4dr Sedan 12-+ FP\Flush 01.jpg</t>
  </si>
  <si>
    <t>BMW\BMW 3 Series 4dr Sedan 12-+ FP\Thru 02.jpg</t>
  </si>
  <si>
    <t>BMW\BMW 3 Series 4dr Sedan 12-+ FP\Thru 04.jpg</t>
  </si>
  <si>
    <t>BMW\BMW 3 Series 4dr Sedan 12-+ FP\Thru 03m.jpg</t>
  </si>
  <si>
    <t>BMW\BMW 3 Series 4dr Sedan 12-+ FP\Thru 05.jpg</t>
  </si>
  <si>
    <t>BMW\BMW 3 Series 4dr Sedan 12-+ FP\Thru 01.jpg</t>
  </si>
  <si>
    <t>BMW\BMW 3 Series 4dr Sedan 12-+ FP\Thru 04_w.jpg</t>
  </si>
  <si>
    <t>BMW\BMW 3 Series 4dr Sedan 12-+ FP\Flush 04_w.jpg</t>
  </si>
  <si>
    <t>4 Series</t>
  </si>
  <si>
    <t>BMW\BMW 4 Series 2dr Coupe 14-+ FP\Flush 02.jpg</t>
  </si>
  <si>
    <t>BMW\BMW 4 Series 2dr Coupe 14-+ FP\Flush 04.jpg</t>
  </si>
  <si>
    <t>BMW\BMW 4 Series 2dr Coupe 14-+ FP\Flush 03m.jpg</t>
  </si>
  <si>
    <t>BMW\BMW 4 Series 2dr Coupe 14-+ FP\Flush 05.jpg</t>
  </si>
  <si>
    <t>BMW\BMW 4 Series 2dr Coupe 14-+ FP\Flush 01.jpg</t>
  </si>
  <si>
    <t>BMW\BMW 4 Series 2dr Coupe 14-+ FP\Thru 02.jpg</t>
  </si>
  <si>
    <t>BMW\BMW 4 Series 2dr Coupe 14-+ FP\Thru 04.jpg</t>
  </si>
  <si>
    <t>BMW\BMW 4 Series 2dr Coupe 14-+ FP\Thru 03m.jpg</t>
  </si>
  <si>
    <t>BMW\BMW 4 Series 2dr Coupe 14-+ FP\Thru 05.jpg</t>
  </si>
  <si>
    <t>BMW\BMW 4 Series 2dr Coupe 14-+ FP\Thru 01.jpg</t>
  </si>
  <si>
    <t>BMW\BMW 4 Series 2dr Coupe 14-+ FP\Flush 04_w.jpg</t>
  </si>
  <si>
    <t>BMW\BMW 4 Series 2dr Coupe 14-+ FP\Thru 04_w.jpg</t>
  </si>
  <si>
    <t>Gran Coupe</t>
  </si>
  <si>
    <t>4dr Coupe</t>
  </si>
  <si>
    <t>BMW\BMW 4 Series Grand Coup 14+ FP\Flush_02.jpg</t>
  </si>
  <si>
    <t>BMW\BMW 4 Series Grand Coup 14+ FP\Flush_04.jpg</t>
  </si>
  <si>
    <t>BMW\BMW 4 Series Grand Coup 14+ FP\Flush_03m.jpg</t>
  </si>
  <si>
    <t>BMW\BMW 4 Series Grand Coup 14+ FP\Flush_05.jpg</t>
  </si>
  <si>
    <t>BMW\BMW 4 Series Grand Coup 14+ FP\Flush_01.jpg</t>
  </si>
  <si>
    <t>BMW\BMW 4 Series Grand Coup 14+ FP\Flush_03mw.jpg</t>
  </si>
  <si>
    <t>BMW\BMW 4 Series Grand Coup 14+ FP\Flush_04w.jpg</t>
  </si>
  <si>
    <t>BMW\BMW 4 Series Grand Coup 14+ FP\Thru_02.jpg</t>
  </si>
  <si>
    <t>BMW\BMW 4 Series Grand Coup 14+ FP\Thru_04.jpg</t>
  </si>
  <si>
    <t>BMW\BMW 4 Series Grand Coup 14+ FP\Thru_03m.jpg</t>
  </si>
  <si>
    <t>BMW\BMW 4 Series Grand Coup 14+ FP\Thru_05.jpg</t>
  </si>
  <si>
    <t>BMW\BMW 4 Series Grand Coup 14+ FP\Thru_01.jpg</t>
  </si>
  <si>
    <t>BMW\BMW 4 Series Grand Coup 14+ FP\Thru_03wm.jpg</t>
  </si>
  <si>
    <t>BMW\BMW 4 Series Grand Coup 14+ FP\Thru_04w.jpg</t>
  </si>
  <si>
    <t>5 Series</t>
  </si>
  <si>
    <t>2003</t>
  </si>
  <si>
    <t>K371</t>
  </si>
  <si>
    <t>K371W</t>
  </si>
  <si>
    <t>F10</t>
  </si>
  <si>
    <t>K821</t>
  </si>
  <si>
    <t>BMW\BMW 5 Series F10 4dr Sedan 10+ FP\Flush 02.jpg</t>
  </si>
  <si>
    <t>BMW\BMW 5 Series F10 4dr Sedan 10+ FP\Flush 04 .jpg</t>
  </si>
  <si>
    <t>BMW\BMW 5 Series F10 4dr Sedan 10+ FP\Flush 03m.jpg</t>
  </si>
  <si>
    <t>BMW\BMW 5 Series F10 4dr Sedan 10+ FP\Flush 05.jpg</t>
  </si>
  <si>
    <t>BMW\BMW 5 Series F10 4dr Sedan 10+ FP\Flush 01.jpg</t>
  </si>
  <si>
    <t>BMW\BMW 5 Series F10 4dr Sedan 10+ FP\Flush 03m_w.jpg</t>
  </si>
  <si>
    <t>BMW\BMW 5 Series F10 4dr Sedan 10+ FP\Flush 04 w.jpg</t>
  </si>
  <si>
    <t>BMW\BMW 5 Series F10 4dr Sedan 10+ FP\Thru 04.jpg</t>
  </si>
  <si>
    <t>BMW\BMW 5 Series F10 4dr Sedan 10+ FP\Thru 03m.jpg</t>
  </si>
  <si>
    <t>BMW\BMW 5 Series F10 4dr Sedan 10+ FP\Thru 05.jpg</t>
  </si>
  <si>
    <t>BMW\BMW 5 Series F10 4dr Sedan 10+ FP\Thru 03m_w.jpg</t>
  </si>
  <si>
    <t>BMW\BMW 5 Series F10 4dr Sedan 10+ FP\Thru 04_w.jpg</t>
  </si>
  <si>
    <t>K821W</t>
  </si>
  <si>
    <t>BMW\BMW 5 Series F10 4dr Sedan 10+ FP\Thru 02.jpg</t>
  </si>
  <si>
    <t>BMW\BMW 5 Series F10 4dr Sedan 10+ FP\Thru 01.jpg</t>
  </si>
  <si>
    <t>F11 Touring</t>
  </si>
  <si>
    <t>K1076</t>
  </si>
  <si>
    <t>K1076W</t>
  </si>
  <si>
    <t>G30</t>
  </si>
  <si>
    <t>K1048</t>
  </si>
  <si>
    <t>K1048W</t>
  </si>
  <si>
    <t>G31 Touring</t>
  </si>
  <si>
    <t>BMW\BMW 5 Series G31, 5dr Touring Wagon 17-+ FR\Flush_02.jpg</t>
  </si>
  <si>
    <t>BMW\BMW 5 Series G31, 5dr Touring Wagon 17-+ FR\Flush_04.jpg</t>
  </si>
  <si>
    <t>BMW\BMW 5 Series G31, 5dr Touring Wagon 17-+ FR\Flush_03.jpg</t>
  </si>
  <si>
    <t>BMW\BMW 5 Series G31, 5dr Touring Wagon 17-+ FR\Flush_05.jpg</t>
  </si>
  <si>
    <t>BMW\BMW 5 Series G31, 5dr Touring Wagon 17-+ FR\Flush_01.jpg</t>
  </si>
  <si>
    <t>BMW\BMW 5 Series G31, 5dr Touring Wagon 17-+ FR\Flush_03w.jpg</t>
  </si>
  <si>
    <t>BMW\BMW 5 Series G31, 5dr Touring Wagon 17-+ FR\Flush_04w.jpg</t>
  </si>
  <si>
    <t>Gran Turismo</t>
  </si>
  <si>
    <t>S28</t>
  </si>
  <si>
    <t>K629</t>
  </si>
  <si>
    <t>BMW\BMW 5 Series Gran Turismo 4dr Hatch 10-+ FP\Flush 02.jpg</t>
  </si>
  <si>
    <t>BMW\BMW 5 Series Gran Turismo 4dr Sedan 10-+ FP\Flush 04.jpg</t>
  </si>
  <si>
    <t>BMW\BMW 5 Series Gran Turismo 4dr Hatch 10-+ FP\Flush 03m.jpg</t>
  </si>
  <si>
    <t>BMW\BMW 5 Series Gran Turismo 4dr Hatch 10-+ FP\Flush 05.jpg</t>
  </si>
  <si>
    <t>BMW\BMW 5 Series Gran Turismo 4dr Hatch 10-+ FP\Flush 01.jpg</t>
  </si>
  <si>
    <t>BMW\BMW 5 Series Gran Turismo 4dr Hatch 10-+ FP\Flush 03m_w.jpg</t>
  </si>
  <si>
    <t>BMW\BMW 5 Series Gran Turismo 4dr Hatch 10-+ FP\Flush 04_w.jpg</t>
  </si>
  <si>
    <t>BMW\BMW 5 Series Gran Turismo 4dr Hatch 10-+ FP\Thru 02.jpg</t>
  </si>
  <si>
    <t>BMW\BMW 5 Series Gran Turismo 4dr Hatch 10-+ FP\Thru 04.jpg</t>
  </si>
  <si>
    <t>BMW\BMW 5 Series Gran Turismo 4dr Hatch 10-+ FP\Thru 03m.jpg</t>
  </si>
  <si>
    <t>BMW\BMW 5 Series Gran Turismo 4dr Hatch 10-+ FP\Thru 05.jpg</t>
  </si>
  <si>
    <t>BMW\BMW 5 Series Gran Turismo 4dr Hatch 10-+ FP\Thru 01.jpg</t>
  </si>
  <si>
    <t>BMW\BMW 5 Series Gran Turismo 4dr Hatch 10-+ FP\Thru 03m_w.jpg</t>
  </si>
  <si>
    <t>BMW\BMW 5 Series Gran Turismo 4dr Hatch 10-+ FP\Thru 04_w.jpg</t>
  </si>
  <si>
    <t>S28W</t>
  </si>
  <si>
    <t>K629W</t>
  </si>
  <si>
    <t>7 Series</t>
  </si>
  <si>
    <t>G11</t>
  </si>
  <si>
    <t>BMW\BMW 7 Series G11 4dr Sedan 16+ FP\Flush_02.jpg</t>
  </si>
  <si>
    <t>BMW\BMW 7 Series G11 4dr Sedan 16+ FP\Flush_04.jpg</t>
  </si>
  <si>
    <t>BMW\BMW 7 Series G11 4dr Sedan 16+ FP\Flush_03.jpg</t>
  </si>
  <si>
    <t>BMW\BMW 7 Series G11 4dr Sedan 16+ FP\Flush_05.jpg</t>
  </si>
  <si>
    <t>BMW\BMW 7 Series G11 4dr Sedan 16+ FP\Flush_01.jpg</t>
  </si>
  <si>
    <t>BMW\BMW 7 Series G11 4dr Sedan 16+ FP\Thru_02.jpg</t>
  </si>
  <si>
    <t>BMW\BMW 7 Series G11 4dr Sedan 16+ FP\Thru_04.jpg</t>
  </si>
  <si>
    <t>BMW\BMW 7 Series G11 4dr Sedan 16+ FP\Thru_03.jpg</t>
  </si>
  <si>
    <t>BMW\BMW 7 Series G11 4dr Sedan 16+ FP\Thru_05.jpg</t>
  </si>
  <si>
    <t>BMW\BMW 7 Series G11 4dr Sedan 16+ FP\Thru_01.jpg</t>
  </si>
  <si>
    <t>S27W</t>
  </si>
  <si>
    <t>BMW\BMW 7 Series G11 4dr Sedan 16+ FP\Flush_03w.jpg</t>
  </si>
  <si>
    <t>BMW\BMW 7 Series G11 4dr Sedan 16+ FP\Flush_04w.jpg</t>
  </si>
  <si>
    <t>BMW\BMW 7 Series G11 4dr Sedan 16+ FP\Thru_03w.jpg</t>
  </si>
  <si>
    <t>BMW\BMW 7 Series G11 4dr Sedan 16+ FP\Thru_04w.jpg</t>
  </si>
  <si>
    <t>X3</t>
  </si>
  <si>
    <t>S55</t>
  </si>
  <si>
    <t>S55W</t>
  </si>
  <si>
    <t>K670</t>
  </si>
  <si>
    <t>BMW\BMW X3 5dr SUV 10-+ FR\Flush 02.jpg</t>
  </si>
  <si>
    <t>BMW\BMW X3 5dr SUV 10-+ FR\Flush 04.jpg</t>
  </si>
  <si>
    <t>BMW\BMW X3 5dr SUV 10-+ FR\Flush 03m.jpg</t>
  </si>
  <si>
    <t>BMW\BMW X3 5dr SUV 10-+ FR\Flush 05.jpg</t>
  </si>
  <si>
    <t>BMW\BMW X3 5dr SUV 10-+ FR\Flush 01.jpg</t>
  </si>
  <si>
    <t>BMW\BMW X3 5dr SUV 10-+ FR\Thru 02.jpg</t>
  </si>
  <si>
    <t>BMW\BMW X3 5dr SUV 10-+ FR\Thru 04.jpg</t>
  </si>
  <si>
    <t>BMW\BMW X3 5dr SUV 10-+ FR\Thru 03m.jpg</t>
  </si>
  <si>
    <t>BMW\BMW X3 5dr SUV 10-+ FR\Thru 05.jpg</t>
  </si>
  <si>
    <t>BMW\BMW X3 5dr SUV 10-+ FR\Thru 01.jpg</t>
  </si>
  <si>
    <t>K670W</t>
  </si>
  <si>
    <t>BMW\BMW X3 5dr SUV 10-+ FR\Flush 03m_w.jpg</t>
  </si>
  <si>
    <t>BMW\BMW X3 5dr SUV 10-+ FR\Flush 04_w.jpg</t>
  </si>
  <si>
    <t>BMW\BMW X3 5dr SUV 10-+ FR\Thru 03m_w.jpg</t>
  </si>
  <si>
    <t>BMW\BMW X3 5dr SUV 10-+ FR\Thru 04_w.jpg</t>
  </si>
  <si>
    <t>K796</t>
  </si>
  <si>
    <t>K796W</t>
  </si>
  <si>
    <t>X4</t>
  </si>
  <si>
    <t>X5</t>
  </si>
  <si>
    <t>S46</t>
  </si>
  <si>
    <t>S46W</t>
  </si>
  <si>
    <t>E70</t>
  </si>
  <si>
    <t>BMW\BMW X5 E70 5dr SUV 07+ RR\BMW X5  K328 Flush 02.jpg</t>
  </si>
  <si>
    <t>BMW\BMW X5 E70 5dr SUV 07+ RR\BMW X5  K328 Flush 04.jpg</t>
  </si>
  <si>
    <t>BMW\BMW X5 E70 5dr SUV 07+ RR\BMW X5  K328 Flush 03m.jpg</t>
  </si>
  <si>
    <t>BMW\BMW X5 E70 5dr SUV 07+ RR\BMW X5  K328 Flush 05.jpg</t>
  </si>
  <si>
    <t>BMW\BMW X5 E70 5dr SUV 07+ RR\BMW X5  K328 Flush 01.jpg</t>
  </si>
  <si>
    <t>BMW\BMW X5 E70 5dr SUV 07+ RR\BMW X5  K328 Flush 03m_w.jpg</t>
  </si>
  <si>
    <t>BMW\BMW X5 E70 5dr SUV 07+ RR\BMW X5  K328 Flush 04_w.jpg</t>
  </si>
  <si>
    <t>Clamps onto raised roof rail (not suitable for models with sunroof)</t>
  </si>
  <si>
    <t>BMW\BMW X5 E70 5dr SUV 07+ RR\BMW X5  K328 Thru 02.jpg</t>
  </si>
  <si>
    <t>BMW\BMW X5 E70 5dr SUV 07+ RR\BMW X5  K328 Thru 04.jpg</t>
  </si>
  <si>
    <t>BMW\BMW X5 E70 5dr SUV 07+ RR\BMW X5  K328 Thru 03m.jpg</t>
  </si>
  <si>
    <t>BMW\BMW X5 E70 5dr SUV 07+ RR\BMW X5  K328 Thru 05.jpg</t>
  </si>
  <si>
    <t>BMW\BMW X5 E70 5dr SUV 07+ RR\BMW X5  K328 Thru 01.jpg</t>
  </si>
  <si>
    <t>BMW\BMW X5 E70 5dr SUV 07+ RR\BMW X5  K328 Thru 03m_w.jpg</t>
  </si>
  <si>
    <t>BMW\BMW X5 E70 5dr SUV 07+ RR\BMW X5  K328 Thru 04_w.jpg</t>
  </si>
  <si>
    <t>F15</t>
  </si>
  <si>
    <t>BMW\BMW X5 F15, 5DR SUV 13-+ FR\flush_02.jpg</t>
  </si>
  <si>
    <t>BMW\BMW X5 F15, 5DR SUV 13-+ FR\flush_04.jpg</t>
  </si>
  <si>
    <t>BMW\BMW X5 F15, 5DR SUV 13-+ FR\flush_03m.jpg</t>
  </si>
  <si>
    <t>BMW\BMW X5 F15, 5DR SUV 13-+ FR\flush_05.jpg</t>
  </si>
  <si>
    <t>BMW\BMW X5 F15, 5DR SUV 13-+ FR\flush_01.jpg</t>
  </si>
  <si>
    <t>BMW\BMW X5 F15, 5DR SUV 13-+ FR\flush_04w.jpg</t>
  </si>
  <si>
    <t>BMW\BMW X5 F15, 5DR SUV 13-+ FR\thru_02.jpg</t>
  </si>
  <si>
    <t>BMW\BMW X5 F15, 5DR SUV 13-+ FR\thru_04.jpg</t>
  </si>
  <si>
    <t>BMW\BMW X5 F15, 5DR SUV 13-+ FR\thru_03m.jpg</t>
  </si>
  <si>
    <t>BMW\BMW X5 F15, 5DR SUV 13-+ FR\thru_05.jpg</t>
  </si>
  <si>
    <t>BMW\BMW X5 F15, 5DR SUV 13-+ FR\thru_01.jpg</t>
  </si>
  <si>
    <t>BMW\BMW X5 F15, 5DR SUV 13-+ FR\thru_04w.jpg</t>
  </si>
  <si>
    <t>Cadillac</t>
  </si>
  <si>
    <t>SRX</t>
  </si>
  <si>
    <t>Cadillac\Cadillac SRX 5dr SUV 10+ RR\Cadillac SRX Flush K328 02.jpg</t>
  </si>
  <si>
    <t>Cadillac\Cadillac SRX 5dr SUV 10+ RR\Cadillac SRX Flush K328 04.jpg</t>
  </si>
  <si>
    <t>Cadillac\Cadillac SRX 5dr SUV 10+ RR\Cadillac SRX Flush K328 03m.jpg</t>
  </si>
  <si>
    <t>Cadillac\Cadillac SRX 5dr SUV 10+ RR\Cadillac SRX Flush K328 05.jpg</t>
  </si>
  <si>
    <t>Cadillac\Cadillac SRX 5dr SUV 10+ RR\Cadillac SRX Flush K328 01.jpg</t>
  </si>
  <si>
    <t>Cadillac\Cadillac SRX 5dr SUV 10+ RR\Cadillac SRX Flush K328 03m_w.jpg</t>
  </si>
  <si>
    <t>Cadillac\Cadillac SRX 5dr SUV 10+ RR\Cadillac SRX Flush K328 04_w.jpg</t>
  </si>
  <si>
    <t>Cadillac\Cadillac SRX 5dr SUV 10+ RR\Cadillac SRX Thru K328 02.jpg</t>
  </si>
  <si>
    <t>Cadillac\Cadillac SRX 5dr SUV 10+ RR\Cadillac SRX Thru K328 04.jpg</t>
  </si>
  <si>
    <t>Cadillac\Cadillac SRX 5dr SUV 10+ RR\Cadillac SRX Thru K328 03m.jpg</t>
  </si>
  <si>
    <t>Cadillac\Cadillac SRX 5dr SUV 10+ RR\Cadillac SRX Thru K328 05.jpg</t>
  </si>
  <si>
    <t>Cadillac\Cadillac SRX 5dr SUV 10+ RR\Cadillac SRX Thru K328 01.jpg</t>
  </si>
  <si>
    <t>Cadillac\Cadillac SRX 5dr SUV 10+ RR\Cadillac SRX Thru K328 03m_w.jpg</t>
  </si>
  <si>
    <t>Cadillac\Cadillac SRX 5dr SUV 10+ RR\Cadillac SRX Thru K328 04_w.jpg</t>
  </si>
  <si>
    <t>Chevrolet</t>
  </si>
  <si>
    <t>Aveo</t>
  </si>
  <si>
    <t>T250</t>
  </si>
  <si>
    <t>K482</t>
  </si>
  <si>
    <t>Chevrolet\Chevrolet Aveo 4dr sedan 09 + GL\Chevrolet Aveo Flush 02.jpg</t>
  </si>
  <si>
    <t>Chevrolet\Chevrolet Aveo 4dr sedan 09 + GL\Chevrolet Aveo Flush 04.jpg</t>
  </si>
  <si>
    <t>Chevrolet\Chevrolet Aveo 4dr sedan 09 + GL\Chevrolet Aveo Flush 03m.jpg</t>
  </si>
  <si>
    <t>Chevrolet\Chevrolet Aveo 4dr sedan 09 + GL\Chevrolet Aveo Flush 05.jpg</t>
  </si>
  <si>
    <t>Chevrolet\Chevrolet Aveo 4dr sedan 09 + GL\Chevrolet Aveo Flush 01.jpg</t>
  </si>
  <si>
    <t>Chevrolet\Chevrolet Aveo 4dr sedan 09 + GL\Chevrolet Aveo Thru 02.jpg</t>
  </si>
  <si>
    <t>Chevrolet\Chevrolet Aveo 4dr sedan 09 + GL\Chevrolet Aveo Thru 04.jpg</t>
  </si>
  <si>
    <t>Chevrolet\Chevrolet Aveo 4dr sedan 09 + GL\Chevrolet Aveo Thru 03m.jpg</t>
  </si>
  <si>
    <t>Chevrolet\Chevrolet Aveo 4dr sedan 09 + GL\Chevrolet Aveo Thru 05.jpg</t>
  </si>
  <si>
    <t>Chevrolet\Chevrolet Aveo 4dr sedan 09 + GL\Chevrolet Aveo Thru 01.jpg</t>
  </si>
  <si>
    <t>K482W</t>
  </si>
  <si>
    <t>Chevrolet\Chevrolet Aveo 5dr hatch 09 + GL\Chevrolet Aveo Flush 02.jpg</t>
  </si>
  <si>
    <t>Chevrolet\Chevrolet Aveo 5dr hatch 09 + GL\Chevrolet Aveo Flush 04.jpg</t>
  </si>
  <si>
    <t>Chevrolet\Chevrolet Aveo 5dr hatch 09 + GL\Chevrolet Aveo Flush 03m.jpg</t>
  </si>
  <si>
    <t>Chevrolet\Chevrolet Aveo 5dr hatch 09 + GL\Chevrolet Aveo Flush 05.jpg</t>
  </si>
  <si>
    <t>Chevrolet\Chevrolet Aveo 5dr hatch 09 + GL\Chevrolet Aveo Flush 01.jpg</t>
  </si>
  <si>
    <t>Chevrolet\Chevrolet Aveo 5dr hatch 09 + GL\Chevrolet Aveo Thru 02.jpg</t>
  </si>
  <si>
    <t>Chevrolet\Chevrolet Aveo 5dr hatch 09 + GL\Chevrolet Aveo Thru 04.jpg</t>
  </si>
  <si>
    <t>Chevrolet\Chevrolet Aveo 5dr hatch 09 + GL\Chevrolet Aveo Thru 03m.jpg</t>
  </si>
  <si>
    <t>Chevrolet\Chevrolet Aveo 5dr hatch 09 + GL\Chevrolet Aveo Thru 05.jpg</t>
  </si>
  <si>
    <t>Chevrolet\Chevrolet Aveo 5dr hatch 09 + GL\Chevrolet Aveo Thru 01.jpg</t>
  </si>
  <si>
    <t>K688</t>
  </si>
  <si>
    <t>Holden\Holden Barina 4dr Sedan 11+ CM\Flush 02.jpg</t>
  </si>
  <si>
    <t>Holden\Holden Barina 4dr Sedan 11+ CM\Flush 04.jpg</t>
  </si>
  <si>
    <t>Holden\Holden Barina 4dr Sedan 11+ CM\Flush 03m.jpg</t>
  </si>
  <si>
    <t>Holden\Holden Barina 4dr Sedan 11+ CM\Flush 05.jpg</t>
  </si>
  <si>
    <t>Holden\Holden Barina 4dr Sedan 11+ CM\Flush 01.jpg</t>
  </si>
  <si>
    <t>Holden\Holden Barina 4dr Sedan 11+ CM\Flush 03m_w.jpg</t>
  </si>
  <si>
    <t>Holden\Holden Barina 4dr Sedan 11+ CM\Flush 04_w.jpg</t>
  </si>
  <si>
    <t>Holden\Holden Barina 4dr Sedan 11+ CM\Thru 02.jpg</t>
  </si>
  <si>
    <t>Holden\Holden Barina 4dr Sedan 11+ CM\Thru 04.jpg</t>
  </si>
  <si>
    <t>Holden\Holden Barina 4dr Sedan 11+ CM\Thru 03m.jpg</t>
  </si>
  <si>
    <t>Holden\Holden Barina 4dr Sedan 11+ CM\Thru 05.jpg</t>
  </si>
  <si>
    <t>Holden\Holden Barina 4dr Sedan 11+ CM\Thru 01.jpg</t>
  </si>
  <si>
    <t>Holden\Holden Barina 4dr Sedan 11+ CM\Thru 03m_w.jpg</t>
  </si>
  <si>
    <t>Holden\Holden Barina 4dr Sedan 11+ CM\Thru 04_w.jpg</t>
  </si>
  <si>
    <t>K688W</t>
  </si>
  <si>
    <t>Captiva</t>
  </si>
  <si>
    <t>7</t>
  </si>
  <si>
    <t>Track Mount</t>
  </si>
  <si>
    <t>K301</t>
  </si>
  <si>
    <t>K301W</t>
  </si>
  <si>
    <t>Holden\Holden Captiva 5dr SUV 06+ RR\Thru 02.jpg</t>
  </si>
  <si>
    <t>Holden\Holden Captiva 5dr SUV 06+ RR\Thru 04.jpg</t>
  </si>
  <si>
    <t>Holden\Holden Captiva 5dr SUV 06+ RR\Thru 03M.jpg</t>
  </si>
  <si>
    <t>Holden\Holden Captiva 5dr SUV 06+ RR\Thru 05.jpg</t>
  </si>
  <si>
    <t>Holden\Holden Captiva 5dr SUV 06+ RR\Thru 01.jpg</t>
  </si>
  <si>
    <t>Holden\Holden Captiva 5dr SUV 06+ RR\Thru 03M_W.jpg</t>
  </si>
  <si>
    <t>Holden\Holden Captiva 5dr SUV 06+ RR\Thru 04_W.jpg</t>
  </si>
  <si>
    <t>S44</t>
  </si>
  <si>
    <t>Holden\Holden Captiva 5dr SUV 06+ RR\Rail 02.jpg</t>
  </si>
  <si>
    <t>Holden\Holden Captiva 5dr SUV 06+ RR\Rail 04.jpg</t>
  </si>
  <si>
    <t>Holden\Holden Captiva 5dr SUV 06+ RR\Rail 03M.jpg</t>
  </si>
  <si>
    <t>Holden\Holden Captiva 5dr SUV 06+ RR\Rail 05.jpg</t>
  </si>
  <si>
    <t>Holden\Holden Captiva 5dr SUV 06+ RR\Rail 01.jpg</t>
  </si>
  <si>
    <t>Holden\Holden Captiva 5dr SUV 06+ RR\Rail 03M_W.jpg</t>
  </si>
  <si>
    <t>Holden\Holden Captiva 5dr SUV 06+ RR\Rail 04_W.jpg</t>
  </si>
  <si>
    <t>Holden\Holden Captiva 5dr SUV 06+ RR\Flush 02.jpg</t>
  </si>
  <si>
    <t>Holden\Holden Captiva 5dr SUV 06+ RR\Flush 4.jpg</t>
  </si>
  <si>
    <t>Holden\Holden Captiva 5dr SUV 06+ RR\Flush 03M.jpg</t>
  </si>
  <si>
    <t>Holden\Holden Captiva 5dr SUV 06+ RR\Flush 05.jpg</t>
  </si>
  <si>
    <t>Holden\Holden Captiva 5dr SUV 06+ RR\Flush 01.jpg</t>
  </si>
  <si>
    <t>Holden\Holden Captiva 5dr SUV 06+ RR\Flush 03M_W.jpg</t>
  </si>
  <si>
    <t>Holden\Holden Captiva 5dr SUV 06+ RR\Flush 4_W.jpg</t>
  </si>
  <si>
    <t>S44W</t>
  </si>
  <si>
    <t>Colorado</t>
  </si>
  <si>
    <t>4dr Ute</t>
  </si>
  <si>
    <t>K671</t>
  </si>
  <si>
    <t>Attaches to factory-fitted mounting points under rubber ditchmoulds</t>
  </si>
  <si>
    <t>Holden\Holden Colorado 4dr Double Cab Ute 2012 + FP\Flush 02.jpg</t>
  </si>
  <si>
    <t>Holden\Holden Colorado 4dr Double Cab Ute 2012 + FP\Flush 04.jpg</t>
  </si>
  <si>
    <t>Holden\Holden Colorado 4dr Double Cab Ute 2012 + FP\Flush 03m.jpg</t>
  </si>
  <si>
    <t>Holden\Holden Colorado 4dr Double Cab Ute 2012 + FP\Flush 05.jpg</t>
  </si>
  <si>
    <t>Holden\Holden Colorado 4dr Double Cab Ute 2012 + FP\Flush 01.jpg</t>
  </si>
  <si>
    <t>Holden\Holden Colorado 4dr Double Cab Ute 2012 + FP\Flush 03m_w.jpg</t>
  </si>
  <si>
    <t>Holden\Holden Colorado 4dr Double Cab Ute 2012 + FP\Flush 04_w.jpg</t>
  </si>
  <si>
    <t>Holden\Holden Colorado 4dr Double Cab Ute 2012 + FP\Thru 02.jpg</t>
  </si>
  <si>
    <t>Holden\Holden Colorado 4dr Double Cab Ute 2012 + FP\Thru 04.jpg</t>
  </si>
  <si>
    <t>Holden\Holden Colorado 4dr Double Cab Ute 2012 + FP\Thru 03m.jpg</t>
  </si>
  <si>
    <t>Holden\Holden Colorado 4dr Double Cab Ute 2012 + FP\Thru 05.jpg</t>
  </si>
  <si>
    <t>Holden\Holden Colorado 4dr Double Cab Ute 2012 + FP\Thru 01.jpg</t>
  </si>
  <si>
    <t>Holden\Holden Colorado 4dr Double Cab Ute 2012 + FP\Thru 03m_w.jpg</t>
  </si>
  <si>
    <t>Holden\Holden Colorado 4dr Double Cab Ute 2012 + FP\Thru 04_w.jpg</t>
  </si>
  <si>
    <t>K671W</t>
  </si>
  <si>
    <t>Cruze</t>
  </si>
  <si>
    <t>Holden\Holden Cruze 5dr Sportswagon 13-+ RR\Flush 02.jpg</t>
  </si>
  <si>
    <t>Holden\Holden Cruze 5dr Sportswagon 13-+ RR\Flush 04.jpg</t>
  </si>
  <si>
    <t>Holden\Holden Cruze 5dr Sportswagon 13-+ RR\Flush 03m.jpg</t>
  </si>
  <si>
    <t>Holden\Holden Cruze 5dr Sportswagon 13-+ RR\Flush 05.jpg</t>
  </si>
  <si>
    <t>Holden\Holden Cruze 5dr Sportswagon 13-+ RR\Flush 01.jpg</t>
  </si>
  <si>
    <t>Holden\Holden Cruze 5dr Sportswagon 13-+ RR\AeroX 03m_w.jpg</t>
  </si>
  <si>
    <t>Holden\Holden Cruze 5dr Sportswagon 13-+ RR\Flush 04_w.jpg</t>
  </si>
  <si>
    <t>Holden\Holden Cruze 5dr Sportswagon 13-+ RR\Thru 02.jpg</t>
  </si>
  <si>
    <t>Holden\Holden Cruze 5dr Sportswagon 13-+ RR\Thru 04.jpg</t>
  </si>
  <si>
    <t>Holden\Holden Cruze 5dr Sportswagon 13-+ RR\Thru 03m.jpg</t>
  </si>
  <si>
    <t>Holden\Holden Cruze 5dr Sportswagon 13-+ RR\Thru 05.jpg</t>
  </si>
  <si>
    <t>Holden\Holden Cruze 5dr Sportswagon 13-+ RR\Thru 01.jpg</t>
  </si>
  <si>
    <t>Holden\Holden Cruze 5dr Sportswagon 13-+ RR\Thru 03m_w.jpg</t>
  </si>
  <si>
    <t>Holden\Holden Cruze 5dr Sportswagon 13-+ RR\Thru 04_w.jpg</t>
  </si>
  <si>
    <t>Holden\Holden Cruze 5dr Sportswagon 13-+ RR\AeroX 02.jpg</t>
  </si>
  <si>
    <t>Holden\Holden Cruze 5dr Sportswagon 13-+ RR\AeroX 04.jpg</t>
  </si>
  <si>
    <t>Holden\Holden Cruze 5dr Sportswagon 13-+ RR\AeroX 03m.jpg</t>
  </si>
  <si>
    <t>Holden\Holden Cruze 5dr Sportswagon 13-+ RR\AeroX 05.jpg</t>
  </si>
  <si>
    <t>Holden\Holden Cruze 5dr Sportswagon 13-+ RR\AeroX 01.jpg</t>
  </si>
  <si>
    <t>Holden\Holden Cruze 5dr Sportswagon 13-+ RR\AeroX 04_w.jpg</t>
  </si>
  <si>
    <t>Epica</t>
  </si>
  <si>
    <t>K320</t>
  </si>
  <si>
    <t>Holden\Holden Epica 4dr SDN May 07+ GL\Holden Epica S-Wing Thru 02-FA.jpg</t>
  </si>
  <si>
    <t>Holden\Holden Epica 4dr SDN May 07+ GL\Holden Epica S-Wing Thru 04-FA.jpg</t>
  </si>
  <si>
    <t>Holden\Holden Epica 4dr SDN May 07+ GL\Holden Epica S-Wing Thru 03-FA.jpg</t>
  </si>
  <si>
    <t>Holden\Holden Epica 4dr SDN May 07+ GL\Holden Epica S-Wing Thru 05-FA.jpg</t>
  </si>
  <si>
    <t>Holden\Holden Epica 4dr SDN May 07+ GL\Holden Epica S-Wing Thru 01-FA.jpg</t>
  </si>
  <si>
    <t>Holden\Holden Epica 4dr SDN May 07+ GL\Holden Epica S-Wing Flush 02-FA.jpg</t>
  </si>
  <si>
    <t>Holden\Holden Epica 4dr SDN May 07+ GL\Holden Epica S-Wing Flush 04-FA.jpg</t>
  </si>
  <si>
    <t>Holden\Holden Epica 4dr SDN May 07+ GL\Holden Epica S-Wing Flush 03-FA.jpg</t>
  </si>
  <si>
    <t>Holden\Holden Epica 4dr SDN May 07+ GL\Holden Epica S-Wing Flush 05-FA.jpg</t>
  </si>
  <si>
    <t>Holden\Holden Epica 4dr SDN May 07+ GL\Holden Epica S-Wing Flush 01-FA.jpg</t>
  </si>
  <si>
    <t>K320W</t>
  </si>
  <si>
    <t>Orlando</t>
  </si>
  <si>
    <t>K730</t>
  </si>
  <si>
    <t>Chevrolet\Chevrolet Orlando 5dr MPV 10+ FP\Flush 02.jpg</t>
  </si>
  <si>
    <t>Chevrolet\Chevrolet Orlando 5dr MPV 10+ FP\Flush 04.jpg</t>
  </si>
  <si>
    <t>Chevrolet\Chevrolet Orlando 5dr MPV 10+ FP\Flush 03m.jpg</t>
  </si>
  <si>
    <t>Chevrolet\Chevrolet Orlando 5dr MPV 10+ FP\Flush 05.jpg</t>
  </si>
  <si>
    <t>Chevrolet\Chevrolet Orlando 5dr MPV 10+ FP\Flush 01.jpg</t>
  </si>
  <si>
    <t>Chevrolet\Chevrolet Orlando 5dr MPV 10+ FP\Flush 03_wm.jpg</t>
  </si>
  <si>
    <t>Chevrolet\Chevrolet Orlando 5dr MPV 10+ FP\Flush 04_w.jpg</t>
  </si>
  <si>
    <t>Chevrolet\Chevrolet Orlando 5dr MPV 10+ FP\Thru 02.jpg</t>
  </si>
  <si>
    <t>Chevrolet\Chevrolet Orlando 5dr MPV 10+ FP\Thru 04.jpg</t>
  </si>
  <si>
    <t>Chevrolet\Chevrolet Orlando 5dr MPV 10+ FP\Thru 03m.jpg</t>
  </si>
  <si>
    <t>Chevrolet\Chevrolet Orlando 5dr MPV 10+ FP\Thru 05.jpg</t>
  </si>
  <si>
    <t>Chevrolet\Chevrolet Orlando 5dr MPV 10+ FP\Thru 01.jpg</t>
  </si>
  <si>
    <t>Chevrolet\Chevrolet Orlando 5dr MPV 10+ FP\Thru 03_wm.jpg</t>
  </si>
  <si>
    <t>Chevrolet\Chevrolet Orlando 5dr MPV 10+ FP\Thru 04_w.jpg</t>
  </si>
  <si>
    <t>K730W</t>
  </si>
  <si>
    <t>Silverado</t>
  </si>
  <si>
    <t>Crew Cab</t>
  </si>
  <si>
    <t>S9</t>
  </si>
  <si>
    <t>K473</t>
  </si>
  <si>
    <t>Clamps over rubber door frame mouldings</t>
  </si>
  <si>
    <t>Chevrolet\Chevrolet Silverado 4dr crew cab truck 07 + GL\Chevrolet Silverado Flush 02.jpg</t>
  </si>
  <si>
    <t>Chevrolet\Chevrolet Silverado 4dr crew cab truck 07 + GL\Chevrolet Silverado Flush 04.jpg</t>
  </si>
  <si>
    <t>Chevrolet\Chevrolet Silverado 4dr crew cab truck 07 + GL\Chevrolet Silverado Flush 03m.jpg</t>
  </si>
  <si>
    <t>Chevrolet\Chevrolet Silverado 4dr crew cab truck 07 + GL\Chevrolet Silverado Flush 05.jpg</t>
  </si>
  <si>
    <t>Chevrolet\Chevrolet Silverado 4dr crew cab truck 07 + GL\Chevrolet Silverado Flush 01.jpg</t>
  </si>
  <si>
    <t>Chevrolet\Chevrolet Silverado 4dr crew cab truck 07 + GL\Chevrolet Silverado Flush 04_w.jpg</t>
  </si>
  <si>
    <t>Chevrolet\Chevrolet Silverado 4dr crew cab truck 07 + GL\Chevrolet Silverado Thru 02.jpg</t>
  </si>
  <si>
    <t>Chevrolet\Chevrolet Silverado 4dr crew cab truck 07 + GL\Chevrolet Silverado Thru 04.jpg</t>
  </si>
  <si>
    <t>Chevrolet\Chevrolet Silverado 4dr crew cab truck 07 + GL\Chevrolet Silverado Thru 03m.jpg</t>
  </si>
  <si>
    <t>Chevrolet\Chevrolet Silverado 4dr crew cab truck 07 + GL\Chevrolet Silverado Thru 05.jpg</t>
  </si>
  <si>
    <t>Chevrolet\Chevrolet Silverado 4dr crew cab truck 07 + GL\Chevrolet Silverado Thru 01.jpg</t>
  </si>
  <si>
    <t>Chevrolet\Chevrolet Silverado 4dr crew cab truck 07 + GL\Chevrolet Silverado Thru 04_w.jpg</t>
  </si>
  <si>
    <t>S9W</t>
  </si>
  <si>
    <t>K473W</t>
  </si>
  <si>
    <t>Spark</t>
  </si>
  <si>
    <t>Chevrolet\Chevrolet Spark 5dr Hatch 10+ RR\Chevrolet Spark Hatch Flush 02.jpg</t>
  </si>
  <si>
    <t>Chevrolet\Chevrolet Spark 5dr Hatch 10+ RR\Chevrolet Spark Hatch Flush 04.jpg</t>
  </si>
  <si>
    <t>Chevrolet\Chevrolet Spark 5dr Hatch 10+ RR\Chevrolet Spark Hatch Flush 03m.jpg</t>
  </si>
  <si>
    <t>Chevrolet\Chevrolet Spark 5dr Hatch 10+ RR\Chevrolet Spark Hatch Flush 05.jpg</t>
  </si>
  <si>
    <t>Chevrolet\Chevrolet Spark 5dr Hatch 10+ RR\Chevrolet Spark Hatch Flush 01.jpg</t>
  </si>
  <si>
    <t>Chevrolet\Chevrolet Spark 5dr Hatch 10+ RR\Chevrolet Spark Hatch Flush 03m_w.jpg</t>
  </si>
  <si>
    <t>Chevrolet\Chevrolet Spark 5dr Hatch 10+ RR\Chevrolet Spark Hatch Flush 04_w.jpg</t>
  </si>
  <si>
    <t>Chevrolet\Chevrolet Spark 5dr Hatch 10+ RR\Chevrolet Spark Hatch Thru 02.jpg</t>
  </si>
  <si>
    <t>Chevrolet\Chevrolet Spark 5dr Hatch 10+ RR\Chevrolet Spark Hatch Thru 04.jpg</t>
  </si>
  <si>
    <t>Chevrolet\Chevrolet Spark 5dr Hatch 10+ RR\Chevrolet Spark Hatch Thru 03m.jpg</t>
  </si>
  <si>
    <t>Chevrolet\Chevrolet Spark 5dr Hatch 10+ RR\Chevrolet Spark Hatch Thru 05.jpg</t>
  </si>
  <si>
    <t>Chevrolet\Chevrolet Spark 5dr Hatch 10+ RR\Chevrolet Spark Hatch Thru 01.jpg</t>
  </si>
  <si>
    <t>Chevrolet\Chevrolet Spark 5dr Hatch 10+ RR\Chevrolet Spark Hatch Thru 03m_w.jpg</t>
  </si>
  <si>
    <t>Chevrolet\Chevrolet Spark 5dr Hatch 10+ RR\Chevrolet Spark Hatch Thru 04_w.jpg</t>
  </si>
  <si>
    <t>S52</t>
  </si>
  <si>
    <t>Chevrolet\Chevrolet Spark 5dr Hatch 10+ RR\Chevrolet Spark Hatch Aerox 02.jpg</t>
  </si>
  <si>
    <t>Chevrolet\Chevrolet Spark 5dr Hatch 10+ RR\Chevrolet Spark Hatch Aerox 04.jpg</t>
  </si>
  <si>
    <t>Chevrolet\Chevrolet Spark 5dr Hatch 10+ RR\Chevrolet Spark Hatch Aerox 03m.jpg</t>
  </si>
  <si>
    <t>Chevrolet\Chevrolet Spark 5dr Hatch 10+ RR\Chevrolet Spark Hatch Aerox 05.jpg</t>
  </si>
  <si>
    <t>Chevrolet\Chevrolet Spark 5dr Hatch 10+ RR\Chevrolet Spark Hatch Aerox 01.jpg</t>
  </si>
  <si>
    <t>Chevrolet\Chevrolet Spark 5dr Hatch 10+ RR\Chevrolet Spark Hatch Aerox 03m_w.jpg</t>
  </si>
  <si>
    <t>Chevrolet\Chevrolet Spark 5dr Hatch 10+ RR\Chevrolet Spark Hatch Aerox 04_w.jpg</t>
  </si>
  <si>
    <t>S23W</t>
  </si>
  <si>
    <t>S52W</t>
  </si>
  <si>
    <t>Tahoe</t>
  </si>
  <si>
    <t>Trax</t>
  </si>
  <si>
    <t>S43</t>
  </si>
  <si>
    <t>Holden\Holden Trax, 5dr SUV 13+ RR\AeroX 02.jpg</t>
  </si>
  <si>
    <t>Holden\Holden Trax, 5dr SUV 13+ RR\AeroX 04.jpg</t>
  </si>
  <si>
    <t>Holden\Holden Trax, 5dr SUV 13+ RR\AeroX 03m.jpg</t>
  </si>
  <si>
    <t>Holden\Holden Trax, 5dr SUV 13+ RR\AeroX 05.jpg</t>
  </si>
  <si>
    <t>Holden\Holden Trax, 5dr SUV 13+ RR\AeroX 01.jpg</t>
  </si>
  <si>
    <t>Holden\Holden Trax, 5dr SUV 13+ RR\AeroX 04_w.jpg</t>
  </si>
  <si>
    <t>S43W</t>
  </si>
  <si>
    <t>Chrysler</t>
  </si>
  <si>
    <t>Delta</t>
  </si>
  <si>
    <t>K969</t>
  </si>
  <si>
    <t>K969W</t>
  </si>
  <si>
    <t>Grand Voyager</t>
  </si>
  <si>
    <t>Chrysler\Chrysler Town &amp; Country 5dr MPV 08 + RR\Chrysler T&amp;C Flush 02.JPG</t>
  </si>
  <si>
    <t>Chrysler\Chrysler Town &amp; Country 5dr MPV 08 + RR\Chrysler T&amp;C Flush 04.JPG</t>
  </si>
  <si>
    <t>Chrysler\Chrysler Town &amp; Country 5dr MPV 08 + RR\Chrysler T&amp;C Flush 03m.jpg</t>
  </si>
  <si>
    <t>Chrysler\Chrysler Town &amp; Country 5dr MPV 08 + RR\Chrysler T&amp;C Flush 05.JPG</t>
  </si>
  <si>
    <t>Chrysler\Chrysler Town &amp; Country 5dr MPV 08 + RR\Chrysler T&amp;C Flush 01.JPG</t>
  </si>
  <si>
    <t>Chrysler\Chrysler Town &amp; Country 5dr MPV 08 + RR\Chrysler T&amp;C Flush 03m_w.jpg</t>
  </si>
  <si>
    <t>Chrysler\Chrysler Town &amp; Country 5dr MPV 08 + RR\Chrysler T&amp;C Flush 04_w.JPG</t>
  </si>
  <si>
    <t>Chrysler\Chrysler Town &amp; Country 5dr MPV 08 + RR\Chrysler T&amp;C Thru 02.JPG</t>
  </si>
  <si>
    <t>Chrysler\Chrysler Town &amp; Country 5dr MPV 08 + RR\Chrysler T&amp;C Thru 04.JPG</t>
  </si>
  <si>
    <t>Chrysler\Chrysler Town &amp; Country 5dr MPV 08 + RR\Chrysler T&amp;C Thru 03m.jpg</t>
  </si>
  <si>
    <t>Chrysler\Chrysler Town &amp; Country 5dr MPV 08 + RR\Chrysler T&amp;C Thru 05.JPG</t>
  </si>
  <si>
    <t>Chrysler\Chrysler Town &amp; Country 5dr MPV 08 + RR\Chrysler T&amp;C Thru 01.JPG</t>
  </si>
  <si>
    <t>Chrysler\Chrysler Town &amp; Country 5dr MPV 08 + RR\Chrysler T&amp;C Thru 03m_w.jpg</t>
  </si>
  <si>
    <t>Chrysler\Chrysler Town &amp; Country 5dr MPV 08 + RR\Chrysler T&amp;C Thru 04_w.JPG</t>
  </si>
  <si>
    <t>PT Cruiser</t>
  </si>
  <si>
    <t>Citroen</t>
  </si>
  <si>
    <t>Berlingo</t>
  </si>
  <si>
    <t>L1</t>
  </si>
  <si>
    <t>5dr Van</t>
  </si>
  <si>
    <t>K559</t>
  </si>
  <si>
    <t>K559W</t>
  </si>
  <si>
    <t>L2</t>
  </si>
  <si>
    <t>LWB</t>
  </si>
  <si>
    <t>Peugeot\Peugeot Partner 5dr LWB Van 08+ FP\Peugeot Partner Flush 02.jpg</t>
  </si>
  <si>
    <t>Peugeot\Peugeot Partner 5dr LWB Van 08+ FP\Peugeot Partner Flush 04.jpg</t>
  </si>
  <si>
    <t>Peugeot\Peugeot Partner 5dr LWB Van 08+ FP\Peugeot Partner Flush 03m.jpg</t>
  </si>
  <si>
    <t>Peugeot\Peugeot Partner 5dr LWB Van 08+ FP\Peugeot Partner Flush 05.jpg</t>
  </si>
  <si>
    <t>Peugeot\Peugeot Partner 5dr LWB Van 08+ FP\Peugeot Partner Flush 01.jpg</t>
  </si>
  <si>
    <t>Peugeot\Peugeot Partner 5dr LWB Van 08+ FP\Peugeot Partner Thru 02.jpg</t>
  </si>
  <si>
    <t>Peugeot\Peugeot Partner 5dr LWB Van 08+ FP\Peugeot Partner Thru 04.jpg</t>
  </si>
  <si>
    <t>Peugeot\Peugeot Partner 5dr LWB Van 08+ FP\Peugeot Partner Thru 03m.jpg</t>
  </si>
  <si>
    <t>Peugeot\Peugeot Partner 5dr LWB Van 08+ FP\Peugeot Partner Thru 05.jpg</t>
  </si>
  <si>
    <t>Peugeot\Peugeot Partner 5dr LWB Van 08+ FP\Peugeot Partner Thru 01.jpg</t>
  </si>
  <si>
    <t>S18</t>
  </si>
  <si>
    <t>S56</t>
  </si>
  <si>
    <t>S18W</t>
  </si>
  <si>
    <t>S56W</t>
  </si>
  <si>
    <t>C3 Aircross</t>
  </si>
  <si>
    <t>C3</t>
  </si>
  <si>
    <t>Panoramic Window</t>
  </si>
  <si>
    <t>S22</t>
  </si>
  <si>
    <t>K372</t>
  </si>
  <si>
    <t>Citroen\Citroen C3 PW 5dr Hatch 09-+ FP\Flush 02.jpg</t>
  </si>
  <si>
    <t>Citroen\Citroen C3 PW 5dr Hatch 09-+ FP\Flush-04.jpg</t>
  </si>
  <si>
    <t>Citroen\Citroen C3 PW 5dr Hatch 09-+ FP\Flush-03m.jpg</t>
  </si>
  <si>
    <t>Citroen\Citroen C3 PW 5dr Hatch 09-+ FP\Flush-05.jpg</t>
  </si>
  <si>
    <t>Citroen\Citroen C3 PW 5dr Hatch 09-+ FP\Flush 01.jpg</t>
  </si>
  <si>
    <t>Citroen\Citroen C3 PW 5dr Hatch 09-+ FP\Flush-04_w.jpg</t>
  </si>
  <si>
    <t>Citroen\Citroen C3 PW 5dr Hatch 09-+ FP\Thru 02.jpg</t>
  </si>
  <si>
    <t>Citroen\Citroen C3 PW 5dr Hatch 09-+ FP\Thru-04.jpg</t>
  </si>
  <si>
    <t>Citroen\Citroen C3 PW 5dr Hatch 09-+ FP\Thru-03m.jpg</t>
  </si>
  <si>
    <t>Citroen\Citroen C3 PW 5dr Hatch 09-+ FP\Thru-05.jpg</t>
  </si>
  <si>
    <t>Citroen\Citroen C3 PW 5dr Hatch 09-+ FP\Thru 01.jpg</t>
  </si>
  <si>
    <t>Citroen\Citroen C3 PW 5dr Hatch 09-+ FP\Thru-04_w.jpg</t>
  </si>
  <si>
    <t>S22W</t>
  </si>
  <si>
    <t>K372W</t>
  </si>
  <si>
    <t>Picasso</t>
  </si>
  <si>
    <t>Citroen\Citroen C3 Picasso 5dr MPV 13+ RR\Flush 02.jpg</t>
  </si>
  <si>
    <t>Citroen\Citroen C3 Picasso 5dr MPV 13+ RR\Flush 04.jpg</t>
  </si>
  <si>
    <t>Citroen\Citroen C3 Picasso 5dr MPV 13+ RR\Flush 05.jpg</t>
  </si>
  <si>
    <t>Citroen\Flush 01.jpg</t>
  </si>
  <si>
    <t>Citroen\Citroen C3 Picasso 5dr MPV 13+ RR\Flush 04_w.jpg</t>
  </si>
  <si>
    <t>Citroen\Citroen C3 Picasso 5dr MPV 13+ RR\Thru 02.jpg</t>
  </si>
  <si>
    <t>Citroen\Citroen C3 Picasso 5dr MPV 13+ RR\Thru 04.jpg</t>
  </si>
  <si>
    <t>Citroen\Citroen C3 Picasso 5dr MPV 13+ RR\Thru 05.jpg</t>
  </si>
  <si>
    <t>Citroen\Citroen C3 Picasso 5dr MPV 13+ RR\Thru 01.jpg</t>
  </si>
  <si>
    <t>Citroen\Citroen C3 Picasso 5dr MPV 13+ RR\Thru 04_w.jpg</t>
  </si>
  <si>
    <t>Citroen\Citroen C3 Picasso 5dr MPV 13+ RR\AeroX 02.jpg</t>
  </si>
  <si>
    <t>Citroen\Citroen C3 Picasso 5dr MPV 13+ RR\AeroX 04.jpg</t>
  </si>
  <si>
    <t>Citroen\Citroen C3 Picasso 5dr MPV 13+ RR\AeroX 05.jpg</t>
  </si>
  <si>
    <t>Citroen\Citroen C3 Picasso 5dr MPV 13+ RR\AeroX 01.jpg</t>
  </si>
  <si>
    <t>Citroen\Citroen C3 Picasso 5dr MPV 13+ RR\AeroX 04_w.jpg</t>
  </si>
  <si>
    <t>PW</t>
  </si>
  <si>
    <t>S3</t>
  </si>
  <si>
    <t>K831</t>
  </si>
  <si>
    <t>S3W</t>
  </si>
  <si>
    <t>K831W</t>
  </si>
  <si>
    <t>K807</t>
  </si>
  <si>
    <t>Citroen\Citroen C3 5dr Hatch 09+ FP\Flush 02.jpg</t>
  </si>
  <si>
    <t>Citroen\Citroen C3 5dr Hatch 09+ FP\flush 04.jpg</t>
  </si>
  <si>
    <t>Citroen\Citroen C3 5dr Hatch 09+ FP\flush 03 m.jpg</t>
  </si>
  <si>
    <t>Citroen\Citroen C3 5dr Hatch 09+ FP\flush 05.jpg</t>
  </si>
  <si>
    <t>Citroen\Citroen C3 5dr Hatch 09+ FP\Flush 01.jpg</t>
  </si>
  <si>
    <t>Citroen\Citroen C3 5dr Hatch 09+ FP\flush 03_w m.jpg</t>
  </si>
  <si>
    <t>Citroen\Citroen C3 5dr Hatch 09+ FP\flush 04_w.jpg</t>
  </si>
  <si>
    <t>Citroen\Citroen C3 5dr Hatch 09+ FP\thru 02.jpg</t>
  </si>
  <si>
    <t>Citroen\Citroen C3 5dr Hatch 09+ FP\thru 04.jpg</t>
  </si>
  <si>
    <t>Citroen\Citroen C3 5dr Hatch 09+ FP\thru 03 m.jpg</t>
  </si>
  <si>
    <t>Citroen\Citroen C3 5dr Hatch 09+ FP\thru 05.jpg</t>
  </si>
  <si>
    <t>Citroen\Citroen C3 5dr Hatch 09+ FP\thru 01.jpg</t>
  </si>
  <si>
    <t>Citroen\Citroen C3 5dr Hatch 09+ FP\thru 03_w m.jpg</t>
  </si>
  <si>
    <t>Citroen\Citroen C3 5dr Hatch 09+ FP\thru 04_w.jpg</t>
  </si>
  <si>
    <t>K807W</t>
  </si>
  <si>
    <t>C4</t>
  </si>
  <si>
    <t>Aircross</t>
  </si>
  <si>
    <t>K508</t>
  </si>
  <si>
    <t>Citroen\Citroen C4 Aircross 5dr SUV 12+ FR\Flush 02.jpg</t>
  </si>
  <si>
    <t>Citroen\Citroen C4 Aircross 5dr SUV 12+ FR\Flush 04.jpg</t>
  </si>
  <si>
    <t>Citroen\Citroen C4 Aircross 5dr SUV 12+ FR\Flush 03m.jpg</t>
  </si>
  <si>
    <t>Citroen\Citroen C4 Aircross 5dr SUV 12+ FR\Flush 05.jpg</t>
  </si>
  <si>
    <t>Citroen\Citroen C4 Aircross 5dr SUV 12+ FR\Flush 01.jpg</t>
  </si>
  <si>
    <t>Citroen\Citroen C4 Aircross 5dr SUV 12+ FR\Flush 03m_w.jpg</t>
  </si>
  <si>
    <t>Citroen\Citroen C4 Aircross 5dr SUV 12+ FR\Flush 04_w.jpg</t>
  </si>
  <si>
    <t>Citroen\Citroen C4 Aircross 5dr SUV 12+ FR\Thru 02.jpg</t>
  </si>
  <si>
    <t>Citroen\Citroen C4 Aircross 5dr SUV 12+ FR\Thru 04.jpg</t>
  </si>
  <si>
    <t>Citroen\Citroen C4 Aircross 5dr SUV 12+ FR\Thru 03m.jpg</t>
  </si>
  <si>
    <t>Citroen\Citroen C4 Aircross 5dr SUV 12+ FR\Thru 05.jpg</t>
  </si>
  <si>
    <t>Citroen\Citroen C4 Aircross 5dr SUV 12+ FR\Thru 01.jpg</t>
  </si>
  <si>
    <t>Citroen\Citroen C4 Aircross 5dr SUV 12+ FR\Thru 03m_w.jpg</t>
  </si>
  <si>
    <t>Citroen\Citroen C4 Aircross 5dr SUV 12+ FR\Thru 04_w.jpg</t>
  </si>
  <si>
    <t>K602</t>
  </si>
  <si>
    <t>K508W</t>
  </si>
  <si>
    <t>K602W</t>
  </si>
  <si>
    <t>C4 Cactus</t>
  </si>
  <si>
    <t>Citroen\Citroen C4 Cactus 5dr Hatch 14-+ RR\Aerox 02.jpg</t>
  </si>
  <si>
    <t>Citroen\Citroen C4 Cactus 5dr Hatch 14-+ RR\AeroX-04.jpg</t>
  </si>
  <si>
    <t>Citroen\Citroen C4 Cactus 5dr Hatch 14-+ RR\AeroX-03m.jpg</t>
  </si>
  <si>
    <t>Citroen\Citroen C4 Cactus 5dr Hatch 14-+ RR\AeroX-05.jpg</t>
  </si>
  <si>
    <t>Citroen\Citroen C4 Cactus 5dr Hatch 14-+ RR\Aerox 01.jpg</t>
  </si>
  <si>
    <t>Citroen\Citroen C4 Cactus 5dr Hatch 14-+ RR\AeroX-04_w.jpg</t>
  </si>
  <si>
    <t>Grand Picasso</t>
  </si>
  <si>
    <t>Citroen\Citroen C4 Grand Picasso 5dr MPV 06+ RR\Citroen C4 Grand Picasso K328 02.jpg</t>
  </si>
  <si>
    <t>Citroen\Citroen C4 Grand Picasso 5dr MPV 06+ RR\Citroen C4 Grand Picasso K328 04.jpg</t>
  </si>
  <si>
    <t>Citroen\Citroen C4 Grand Picasso 5dr MPV 06+ RR\Citroen C4 Grand Picasso K328 03.jpg</t>
  </si>
  <si>
    <t>Citroen\Citroen C4 Grand Picasso 5dr MPV 06+ RR\Citroen C4 Grand Picasso K328 05.jpg</t>
  </si>
  <si>
    <t>Citroen\Citroen C4 Grand Picasso 5dr MPV 06+ RR\Citroen C4 Grand Picasso K328 01.jpg</t>
  </si>
  <si>
    <t>Citroen\Citroen C4 Grand Picasso 5dr MPV 06+ RR\Citroen C4 Grand Picasso K328 03_w.jpg</t>
  </si>
  <si>
    <t>Citroen\Citroen C4 Grand Picasso 5dr MPV 06+ RR\Citroen C4 Grand Picasso K328 04_w.jpg</t>
  </si>
  <si>
    <t>Citroen\Citroen C4 Grand Picasso 5dr MPV 06+ RR\Citroen C4 Grand Picasso AeroX 02.jpg</t>
  </si>
  <si>
    <t>Citroen\Citroen C4 Grand Picasso 5dr MPV 06+ RR\Citroen C4 Grand Picasso AeroX 04.jpg</t>
  </si>
  <si>
    <t>Citroen\Citroen C4 Grand Picasso 5dr MPV 06+ RR\Citroen C4 Grand Picasso AeroX 03.jpg</t>
  </si>
  <si>
    <t>Citroen\Citroen C4 Grand Picasso 5dr MPV 06+ RR\Citroen C4 Grand Picasso AeroX 05.jpg</t>
  </si>
  <si>
    <t>Citroen\Citroen C4 Grand Picasso 5dr MPV 06+ RR\Citroen C4 Grand Picasso AeroX 01.jpg</t>
  </si>
  <si>
    <t>Citroen\Citroen C4 Grand Picasso 5dr MPV 06+ RR\Citroen C4 Grand Picasso AeroX 03_w.jpg</t>
  </si>
  <si>
    <t>Citroen\Citroen C4 Grand Picasso 5dr MPV 06+ RR\Citroen C4 Grand Picasso AeroX 04_w.jpg</t>
  </si>
  <si>
    <t>K774</t>
  </si>
  <si>
    <t>Citroen\Citroen C4 Grand Picasso 5dr MPV 13+ FR\flush 02.jpg</t>
  </si>
  <si>
    <t>Citroen\Citroen C4 Grand Picasso 5dr MPV 13+ FR\flush 04.jpg</t>
  </si>
  <si>
    <t>Citroen\Citroen C4 Grand Picasso 5dr MPV 13+ FR\flush 03 M.jpg</t>
  </si>
  <si>
    <t>Citroen\Citroen C4 Grand Picasso 5dr MPV 13+ FR\flush 05.jpg</t>
  </si>
  <si>
    <t>Citroen\Citroen C4 Grand Picasso 5dr MPV 13+ FR\Flush 01.gif</t>
  </si>
  <si>
    <t>Citroen\Citroen C4 Grand Picasso 5dr MPV 13+ FR\flush 03_w M.jpg</t>
  </si>
  <si>
    <t>Citroen\Citroen C4 Grand Picasso 5dr MPV 13+ FR\flush 04_w.jpg</t>
  </si>
  <si>
    <t>Citroen\Citroen C4 Grand Picasso 5dr MPV 13+ FR\thru 02.jpg</t>
  </si>
  <si>
    <t>Citroen\Citroen C4 Grand Picasso 5dr MPV 13+ FR\thru 04.jpg</t>
  </si>
  <si>
    <t>Citroen\Citroen C4 Grand Picasso 5dr MPV 13+ FR\thru 03 M.jpg</t>
  </si>
  <si>
    <t>Citroen\Citroen C4 Grand Picasso 5dr MPV 13+ FR\thru 05.jpg</t>
  </si>
  <si>
    <t>Citroen\Citroen C4 Grand Picasso 5dr MPV 13+ FR\Thru 01.gif</t>
  </si>
  <si>
    <t>Citroen\Citroen C4 Grand Picasso 5dr MPV 13+ FR\thru 03_w M.jpg</t>
  </si>
  <si>
    <t>Citroen\Citroen C4 Grand Picasso 5dr MPV 13+ FR\thru 04_w.jpg</t>
  </si>
  <si>
    <t>K774W</t>
  </si>
  <si>
    <t>Citroen\Citroen C4 Grand Picasso 5dr MPV 16+ FR\flush 02.jpg</t>
  </si>
  <si>
    <t>Citroen\Citroen C4 Grand Picasso 5dr MPV 16+ FR\flush 04.jpg</t>
  </si>
  <si>
    <t>Citroen\Citroen C4 Grand Picasso 5dr MPV 16+ FR\flush 03_wm.jpg</t>
  </si>
  <si>
    <t>Citroen\Citroen C4 Grand Picasso 5dr MPV 16+ FR\flush 05.jpg</t>
  </si>
  <si>
    <t>citroen\citroen c4 grand picasso 5dr mpv 16+ fr\flush 01.gif</t>
  </si>
  <si>
    <t>citroen\citroen c4 grand picasso 5dr mpv 16+ fr\flush 03_wm.jpg</t>
  </si>
  <si>
    <t>citroen\citroen c4 grand picasso 5dr mpv 16+ fr\flush 04_w.jpg</t>
  </si>
  <si>
    <t>Citroen\Citroen C4 Grand Picasso 5dr MPV 16+ FR\thru 02.jpg</t>
  </si>
  <si>
    <t>Citroen\Citroen C4 Grand Picasso 5dr MPV 16+ FR\thru 04_w.jpg</t>
  </si>
  <si>
    <t>Citroen\Citroen C4 Grand Picasso 5dr MPV 16+ FR\thru 03m.jpg</t>
  </si>
  <si>
    <t>Citroen\Citroen C4 Grand Picasso 5dr MPV 16+ FR\thru 05.jpg</t>
  </si>
  <si>
    <t>citroen\citroen c4 grand picasso 5dr mpv 16+ fr\thru 01.gif</t>
  </si>
  <si>
    <t>citroen\citroen c4 grand picasso 5dr mpv 16+ fr\thru 03_wm.jpg</t>
  </si>
  <si>
    <t>citroen\citroen c4 grand picasso 5dr mpv 16+ fr\thru 04_w.jpg</t>
  </si>
  <si>
    <t>Citroen\Citroen C4 Grand Picasso 5dr MPV 16+ FR\flush 03m.jpg</t>
  </si>
  <si>
    <t>Citroen\Citroen C4 Grand Picasso 5dr MPV 16+ FR\flush 04_w.jpg</t>
  </si>
  <si>
    <t>Citroen\Citroen C4 Grand Picasso 5dr MPV 16+ FR\thru 04.jpg</t>
  </si>
  <si>
    <t>Citroen\Citroen C4 Grand Picasso 5dr MPV 16+ FR\thru 03_wm.jpg</t>
  </si>
  <si>
    <t>K412</t>
  </si>
  <si>
    <t>Citroen\Citroen C4 Picasso 5dr MPV 07+ FP\Citroen C4 Flush 02.jpg</t>
  </si>
  <si>
    <t>Citroen\Citroen C4 Picasso 5dr MPV 07+ FP\Citroen C4 Flush 04.jpg</t>
  </si>
  <si>
    <t>Citroen\Citroen C4 Picasso 5dr MPV 07+ FP\Citroen C4 Flush 03m.jpg</t>
  </si>
  <si>
    <t>Citroen\Citroen C4 Picasso 5dr MPV 07+ FP\Citroen C4 Flush 05.jpg</t>
  </si>
  <si>
    <t>Citroen\Citroen C4 Picasso 5dr MPV 07+ FP\Citroen C4 Flush 01.jpg</t>
  </si>
  <si>
    <t>Citroen\Citroen C4 Picasso 5dr MPV 07+ FP\Citroen C4 Thru 02.jpg</t>
  </si>
  <si>
    <t>Citroen\Citroen C4 Picasso 5dr MPV 07+ FP\Citroen C4 Thru 04.jpg</t>
  </si>
  <si>
    <t>Citroen\Citroen C4 Picasso 5dr MPV 07+ FP\Citroen C4 Thru 03m.jpg</t>
  </si>
  <si>
    <t>Citroen\Citroen C4 Picasso 5dr MPV 07+ FP\Citroen C4 Thru 05.jpg</t>
  </si>
  <si>
    <t>Citroen\Citroen C4 Picasso 5dr MPV 07+ FP\Citroen C4 Thru 01.jpg</t>
  </si>
  <si>
    <t>Citroen\Citroen C4 Picasso 5dr MPV 07-12 RR\Flush 02.jpg</t>
  </si>
  <si>
    <t>Citroen\Citroen C4 Picasso 5dr MPV 07-12 RR\Flush 04.jpg</t>
  </si>
  <si>
    <t>Citroen\Citroen C4 Picasso 5dr MPV 07-12 RR\Flush 03m.jpg</t>
  </si>
  <si>
    <t>Citroen\Citroen C4 Picasso 5dr MPV 07-12 RR\Flush 05.jpg</t>
  </si>
  <si>
    <t>Citroen\Citroen C4 Picasso 5dr MPV 07-12 RR\Flush-01.jpg</t>
  </si>
  <si>
    <t>Citroen\Citroen C4 Picasso 5dr MPV 07-12 RR\Flush 04_w.jpg</t>
  </si>
  <si>
    <t>Citroen\Citroen C4 Picasso 5dr MPV 07-12 RR\Thru 02.jpg</t>
  </si>
  <si>
    <t>Citroen\Citroen C4 Picasso 5dr MPV 07-12 RR\Thru 04.jpg</t>
  </si>
  <si>
    <t>Citroen\Citroen C4 Picasso 5dr MPV 07-12 RR\Thru 03m.jpg</t>
  </si>
  <si>
    <t>Citroen\Citroen C4 Picasso 5dr MPV 07-12 RR\Thru 05.jpg</t>
  </si>
  <si>
    <t>Citroen\Citroen C4 Picasso 5dr MPV 07-12 RR\Thru-01.jpg</t>
  </si>
  <si>
    <t>Citroen\Citroen C4 Picasso 5dr MPV 07-12 RR\Thru 04_w.jpg</t>
  </si>
  <si>
    <t>K412W</t>
  </si>
  <si>
    <t>K717</t>
  </si>
  <si>
    <t>Citroen\Citroen C4 Picasso, 5dr MPV 13-+ CM\Flush 02.jpg</t>
  </si>
  <si>
    <t>Citroen\Citroen C4 Picasso, 5dr MPV 13-+ CM\Flush 04.jpg</t>
  </si>
  <si>
    <t>Citroen\Citroen C4 Picasso, 5dr MPV 16+ CM\Flush-03m.jpg</t>
  </si>
  <si>
    <t>Citroen\Citroen C4 Picasso, 5dr MPV 13-+ CM\Flush 05.jpg</t>
  </si>
  <si>
    <t>Citroen\Citroen C4 Picasso, 5dr MPV 13-+ CM\Flush 01.jpg</t>
  </si>
  <si>
    <t>Citroen\Citroen C4 Picasso, 5dr MPV 13-+ CM\Thru 02.jpg</t>
  </si>
  <si>
    <t>Citroen\Citroen C4 Picasso, 5dr MPV 13-+ CM\Thru 04.jpg</t>
  </si>
  <si>
    <t>Citroen\Citroen C4 Picasso, 5dr MPV 16+ CM\Thru-03m.jpg</t>
  </si>
  <si>
    <t>Citroen\Citroen C4 Picasso, 5dr MPV 13-+ CM\Thru 05.jpg</t>
  </si>
  <si>
    <t>Citroen\Citroen C4 Picasso, 5dr MPV 13-+ CM\Thru 01.jpg</t>
  </si>
  <si>
    <t>K717W</t>
  </si>
  <si>
    <t>Citroen\Citroen C4 Picasso, 5dr MPV 16+ CM\Flush-03wm.jpg</t>
  </si>
  <si>
    <t>Citroen\Citroen C4 Picasso, 5dr MPV 13-+ CM\Flush 04_w.jpg</t>
  </si>
  <si>
    <t>Citroen\Citroen C4 Picasso, 5dr MPV 16+ CM\Thru-03wm.jpg</t>
  </si>
  <si>
    <t>Citroen\Citroen C4 Picasso, 5dr MPV 13-+ CM\Thru 04_w.jpg</t>
  </si>
  <si>
    <t>C5</t>
  </si>
  <si>
    <t>K513</t>
  </si>
  <si>
    <t>Citroen\Citroen C5 4dr SDN 2007+ FP\Citroen C5 Thru 02.jpg</t>
  </si>
  <si>
    <t>Citroen\Citroen C5 4dr SDN 2007+ FP\Citroen C5 Thru 04.jpg</t>
  </si>
  <si>
    <t>Citroen\Citroen C5 4dr SDN 2007+ FP\Citroen C5 Thru 03m.jpg</t>
  </si>
  <si>
    <t>Citroen\Citroen C5 4dr SDN 2007+ FP\Citroen C5 Thru 05.jpg</t>
  </si>
  <si>
    <t>Citroen\Citroen C5 4dr SDN 2007+ FP\Citroen C5 Thru 01.jpg</t>
  </si>
  <si>
    <t>Citroen\Citroen C5 4dr SDN 2007+ FP\Citroen C5 Thru 03m_w.jpg</t>
  </si>
  <si>
    <t>Citroen\Citroen C5 4dr SDN 2007+ FP\Citroen C5 Thru 04_w.jpg</t>
  </si>
  <si>
    <t>Citroen\Citroen C5 4dr SDN 2007+ FP\Citroen C5 Flush 02.jpg</t>
  </si>
  <si>
    <t>Citroen\Citroen C5 4dr SDN 2007+ FP\Citroen C5 Flush 04.jpg</t>
  </si>
  <si>
    <t>Citroen\Citroen C5 4dr SDN 2007+ FP\Citroen C5 Flush 03m.jpg</t>
  </si>
  <si>
    <t>Citroen\Citroen C5 4dr SDN 2007+ FP\Citroen C5 Flush 05.jpg</t>
  </si>
  <si>
    <t>Citroen\Citroen C5 4dr SDN 2007+ FP\Citroen C5 Flush 01.jpg</t>
  </si>
  <si>
    <t>Citroen\Citroen C5 4dr SDN 2007+ FP\Citroen C5 Flush 03m_w.jpg</t>
  </si>
  <si>
    <t>Citroen\Citroen C5 4dr SDN 2007+ FP\Citroen C5 Flush 04_w.jpg</t>
  </si>
  <si>
    <t>K513W</t>
  </si>
  <si>
    <t>DS3</t>
  </si>
  <si>
    <t>Citroen\Citroen DS3 3dr Hatch 09+ FP\flush 02.jpg</t>
  </si>
  <si>
    <t>Citroen\Citroen DS3 3dr Hatch 09+ FP\flush 04.jpg</t>
  </si>
  <si>
    <t>Citroen\Citroen DS3 3dr Hatch 09+ FP\flush 03 m.jpg</t>
  </si>
  <si>
    <t>Citroen\Citroen DS3 3dr Hatch 09+ FP\flush 05.jpg</t>
  </si>
  <si>
    <t>Citroen\Citroen DS3 3dr Hatch 09+ FP\flush 01.jpg</t>
  </si>
  <si>
    <t>Citroen\Citroen DS3 3dr Hatch 09+ FP\flush 03_w m.jpg</t>
  </si>
  <si>
    <t>Citroen\Citroen DS3 3dr Hatch 09+ FP\flush 04_w.jpg</t>
  </si>
  <si>
    <t>Citroen\Citroen DS3 3dr Hatch 09+ FP\Thru 02.jpg</t>
  </si>
  <si>
    <t>Citroen\Citroen DS3 3dr Hatch 09+ FP\Thru 04.jpg</t>
  </si>
  <si>
    <t>Citroen\Citroen DS3 3dr Hatch 09+ FP\Thru 03 m.jpg</t>
  </si>
  <si>
    <t>Citroen\Citroen DS3 3dr Hatch 09+ FP\Thru 05.jpg</t>
  </si>
  <si>
    <t>Citroen\Citroen DS3 3dr Hatch 09+ FP\Thru 01.jpg</t>
  </si>
  <si>
    <t>Citroen\Citroen DS3 3dr Hatch 09+ FP\Thru 03_w m.jpg</t>
  </si>
  <si>
    <t>Citroen\Citroen DS3 3dr Hatch 09+ FP\Thru 04_w.jpg</t>
  </si>
  <si>
    <t>DS4</t>
  </si>
  <si>
    <t>K756</t>
  </si>
  <si>
    <t>Citroen\Citroen DS4 5dr Hatch 10+ CM\Flush 02.jpg</t>
  </si>
  <si>
    <t>Citroen\Citroen DS4 5dr Hatch 10+ CM\Flush 04.jpg</t>
  </si>
  <si>
    <t>Citroen\Citroen DS4 5dr Hatch 10+ CM\Flush 03 m.jpg</t>
  </si>
  <si>
    <t>Citroen\Citroen DS4 5dr Hatch 10+ CM\Flush 05.jpg</t>
  </si>
  <si>
    <t>Citroen\Citroen DS4 5dr Hatch 10+ CM\Flush 01.jpg</t>
  </si>
  <si>
    <t>Citroen\Citroen DS4 5dr Hatch 10+ CM\Flush 03 w m.jpg</t>
  </si>
  <si>
    <t>Citroen\Citroen DS4 5dr Hatch 10+ CM\Flush 04 w.jpg</t>
  </si>
  <si>
    <t>Citroen\Citroen DS4 5dr Hatch 10+ CM\Thru 02.jpg</t>
  </si>
  <si>
    <t>Citroen\Citroen DS4 5dr Hatch 10+ CM\Thru 04.jpg</t>
  </si>
  <si>
    <t>Citroen\Citroen DS4 5dr Hatch 10+ CM\Thru 03 m.jpg</t>
  </si>
  <si>
    <t>Citroen\Citroen DS4 5dr Hatch 10+ CM\Thru 05.jpg</t>
  </si>
  <si>
    <t>Citroen\Citroen DS4 5dr Hatch 10+ CM\Thru 01.jpg</t>
  </si>
  <si>
    <t>Citroen\Citroen DS4 5dr Hatch 10+ CM\Thru 03 w m.jpg</t>
  </si>
  <si>
    <t>Citroen\Citroen DS4 5dr Hatch 10+ CM\Thru 04 w.jpg</t>
  </si>
  <si>
    <t>K756W</t>
  </si>
  <si>
    <t>Citroen\Citroen DS4 5dr Hatch 10+ CM\Flush 03_NM.jpg</t>
  </si>
  <si>
    <t>Citroen\Citroen DS4 5dr Hatch 10+ CM\Flush 03w_NM.jpg</t>
  </si>
  <si>
    <t>DS5</t>
  </si>
  <si>
    <t>K742</t>
  </si>
  <si>
    <t>Citroen\Citroen DS5 5dr Hatch 12+ CM\Flush 02.jpg</t>
  </si>
  <si>
    <t>Citroen\Citroen DS5 5dr Hatch 12+ CM\Flush 04.jpg</t>
  </si>
  <si>
    <t>Citroen\Citroen DS5 5dr Hatch 12+ CM\Flush 03 m.jpg</t>
  </si>
  <si>
    <t>Citroen\Citroen DS5 5dr Hatch 12+ CM\Flush 05.jpg</t>
  </si>
  <si>
    <t>Citroen\Citroen DS5 5dr Hatch 12+ CM\Flush 01.jpg</t>
  </si>
  <si>
    <t>Citroen\Citroen DS5 5dr Hatch 12+ CM\Flush 03w m.jpg</t>
  </si>
  <si>
    <t>Citroen\Citroen DS5 5dr Hatch 12+ CM\Flush 04w.jpg</t>
  </si>
  <si>
    <t>Citroen\Citroen DS5 5dr Hatch 12+ CM\Thru 02.jpg</t>
  </si>
  <si>
    <t>Citroen\Citroen DS5 5dr Hatch 12+ CM\Thru 04.jpg</t>
  </si>
  <si>
    <t>Citroen\Citroen DS5 5dr Hatch 12+ CM\Thru 03 m.jpg</t>
  </si>
  <si>
    <t>Citroen\Citroen DS5 5dr Hatch 12+ CM\Thru 05.jpg</t>
  </si>
  <si>
    <t>Citroen\Citroen DS5 5dr Hatch 12+ CM\Thru 01.jpg</t>
  </si>
  <si>
    <t>Citroen\Citroen DS5 5dr Hatch 12+ CM\Thru 03w m.jpg</t>
  </si>
  <si>
    <t>Citroen\Citroen DS5 5dr Hatch 12+ CM\Thru 04 w.jpg</t>
  </si>
  <si>
    <t>K742W</t>
  </si>
  <si>
    <t>Jumpy</t>
  </si>
  <si>
    <t>(2 Bar)</t>
  </si>
  <si>
    <t>S10W</t>
  </si>
  <si>
    <t>K1032W</t>
  </si>
  <si>
    <t>Citroen\Citroen Jumpy 5dr Van 16+ FP (2 Bar)\Flush_02.jpg</t>
  </si>
  <si>
    <t>Citroen\Citroen Jumpy 5dr Van 16+ FP (2 Bar)\Flush_04.jpg</t>
  </si>
  <si>
    <t>Citroen\Citroen Jumpy 5dr Van 16+ FP (2 Bar)\Flush_03.jpg</t>
  </si>
  <si>
    <t>Citroen\Citroen Jumpy 5dr Van 16+ FP (2 Bar)\Flush_05.jpg</t>
  </si>
  <si>
    <t>Citroen\Citroen Jumpy 5dr Van 16+ FP (2 Bar)\Flush_01.jpg</t>
  </si>
  <si>
    <t>Citroen\Citroen Jumpy 5dr Van 16+ FP (2 Bar)\Flush_03w.jpg</t>
  </si>
  <si>
    <t>Citroen\Citroen Jumpy 5dr Van 16+ FP (2 Bar)\Flush_04w.jpg</t>
  </si>
  <si>
    <t>Citroen\Citroen Jumpy 5dr Van 16+ FP (2 Bar)\Thru_02.jpg</t>
  </si>
  <si>
    <t>Citroen\Citroen Jumpy 5dr Van 16+ FP (2 Bar)\Thru_04.jpg</t>
  </si>
  <si>
    <t>Citroen\Citroen Jumpy 5dr Van 16+ FP (2 Bar)\Thru_03.jpg</t>
  </si>
  <si>
    <t>Citroen\Citroen Jumpy 5dr Van 16+ FP (2 Bar)\Thru_05.jpg</t>
  </si>
  <si>
    <t>Citroen\Citroen Jumpy 5dr Van 16+ FP (2 Bar)\Thru_01.jpg</t>
  </si>
  <si>
    <t>Citroen\Citroen Jumpy 5dr Van 16+ FP (2 Bar)\Thru_03w.jpg</t>
  </si>
  <si>
    <t>Citroen\Citroen Jumpy 5dr Van 16+ FP (2 Bar)\Thru_04w.jpg</t>
  </si>
  <si>
    <t>S10</t>
  </si>
  <si>
    <t>K1032</t>
  </si>
  <si>
    <t>K1058</t>
  </si>
  <si>
    <t>Permanent Mount/Fixed Point</t>
  </si>
  <si>
    <t>Front bar attaches with permanent mount blocks riveted to roof, rear bars attaches to factory-fitted mounting points. Professional installation advised.</t>
  </si>
  <si>
    <t>K1058W</t>
  </si>
  <si>
    <t>(3 Bar)</t>
  </si>
  <si>
    <t>S18W+S18WHalf</t>
  </si>
  <si>
    <t>K1059W</t>
  </si>
  <si>
    <t>S10W+S10WHalf</t>
  </si>
  <si>
    <t>S10+S10Half</t>
  </si>
  <si>
    <t>K1059</t>
  </si>
  <si>
    <t>S18+S18Half</t>
  </si>
  <si>
    <t>LWB (3 Bar)</t>
  </si>
  <si>
    <t>K1033W</t>
  </si>
  <si>
    <t>Citroen\Citroen Jumpy LWB 5dr Van 16+ FP (3 Bar)\Thru_02.jpg</t>
  </si>
  <si>
    <t>Citroen\Citroen Jumpy LWB 5dr Van 16+ FP (3 Bar)\Thru_04.jpg</t>
  </si>
  <si>
    <t>Citroen\Citroen Jumpy LWB 5dr Van 16+ FP (3 Bar)\Thru_03m.jpg</t>
  </si>
  <si>
    <t>Citroen\Citroen Jumpy LWB 5dr Van 16+ FP (3 Bar)\Thru_05.jpg</t>
  </si>
  <si>
    <t>Citroen\Citroen Jumpy LWB 5dr Van 16+ FP (3 Bar)\Thru_01.jpg</t>
  </si>
  <si>
    <t>Citroen\Citroen Jumpy LWB 5dr Van 16+ FP (3 Bar)\Thru_03w_m.jpg</t>
  </si>
  <si>
    <t>Citroen\Citroen Jumpy LWB 5dr Van 16+ FP (3 Bar)\Thru_04w.jpg</t>
  </si>
  <si>
    <t>Citroen\Citroen Jumpy LWB 5dr Van 16+ FP (3 Bar)\Flush_02.jpg</t>
  </si>
  <si>
    <t>Citroen\Citroen Jumpy LWB 5dr Van 16+ FP (3 Bar)\Flush_04.jpg</t>
  </si>
  <si>
    <t>Citroen\Citroen Jumpy LWB 5dr Van 16+ FP (3 Bar)\Flush_03m.jpg</t>
  </si>
  <si>
    <t>Citroen\Citroen Jumpy LWB 5dr Van 16+ FP (3 Bar)\Flush_05.jpg</t>
  </si>
  <si>
    <t>Citroen\Citroen Jumpy LWB 5dr Van 16+ FP (3 Bar)\Flush_01.jpg</t>
  </si>
  <si>
    <t>Citroen\Citroen Jumpy LWB 5dr Van 16+ FP (3 Bar)\Flush_03w_m.jpg</t>
  </si>
  <si>
    <t>Citroen\Citroen Jumpy LWB 5dr Van 16+ FP (3 Bar)\Flush_04w.jpg</t>
  </si>
  <si>
    <t>K1033</t>
  </si>
  <si>
    <t>K462</t>
  </si>
  <si>
    <t>Fiat\Fiat Scudo 5dr Van 07+ TD\Fiat Scudo Thru 02.jpg</t>
  </si>
  <si>
    <t>Fiat\Fiat Scudo 5dr Van 07+ TD\Fiat Scudo Thru 04.jpg</t>
  </si>
  <si>
    <t>Fiat\Fiat Scudo 5dr Van 07+ TD\Fiat Scudo Thru 03m.jpg</t>
  </si>
  <si>
    <t>Fiat\Fiat Scudo 5dr Van 07+ TD\Fiat Scudo Thru 05.jpg</t>
  </si>
  <si>
    <t>Fiat\Fiat Scudo 5dr Van 07+ TD\Fiat Scudo Thru 01.jpg</t>
  </si>
  <si>
    <t>Q8</t>
  </si>
  <si>
    <t>K462W</t>
  </si>
  <si>
    <t>Nemo Multispace</t>
  </si>
  <si>
    <t>Citroen\Citroen Nemo Multispace 5dr MPV 08+ RR\Citroen Nemo Multispace Flush 02.jpg</t>
  </si>
  <si>
    <t>Citroen\Citroen Nemo Multispace 5dr MPV 08+ RR\Citroen Nemo Multispace Flush 04.jpg</t>
  </si>
  <si>
    <t>Citroen\Citroen Nemo Multispace 5dr MPV 08+ RR\Citroen Nemo Multispace Flush 03m.jpg</t>
  </si>
  <si>
    <t>Citroen\Citroen Nemo Multispace 5dr MPV 08+ RR\Citroen Nemo Multispace Flush 05.jpg</t>
  </si>
  <si>
    <t>Citroen\Citroen Nemo Multispace 5dr MPV 08+ RR\Citroen Nemo Multispace Flush 01.jpg</t>
  </si>
  <si>
    <t>Citroen\Citroen Nemo Multispace 5dr MPV 08+ RR\Citroen Nemo Multispace Flush 03m_w.jpg</t>
  </si>
  <si>
    <t>Citroen\Citroen Nemo Multispace 5dr MPV 08+ RR\Citroen Nemo Multispace Flush 04_w.jpg</t>
  </si>
  <si>
    <t>Citroen\Citroen Nemo Multispace 5dr MPV 08+ RR\Citroen Nemo Multispace Thru 02.jpg</t>
  </si>
  <si>
    <t>Citroen\Citroen Nemo Multispace 5dr MPV 08+ RR\Citroen Nemo Multispace Thru 04.jpg</t>
  </si>
  <si>
    <t>Citroen\Citroen Nemo Multispace 5dr MPV 08+ RR\Citroen Nemo Multispace Thru 03m.jpg</t>
  </si>
  <si>
    <t>Citroen\Citroen Nemo Multispace 5dr MPV 08+ RR\Citroen Nemo Multispace Thru 05.jpg</t>
  </si>
  <si>
    <t>Citroen\Citroen Nemo Multispace 5dr MPV 08+ RR\Citroen Nemo Multispace Thru 01.jpg</t>
  </si>
  <si>
    <t>Citroen\Citroen Nemo Multispace 5dr MPV 08+ RR\Citroen Nemo Multispace Thru 03m_w.jpg</t>
  </si>
  <si>
    <t>Citroen\Citroen Nemo Multispace 5dr MPV 08+ RR\Citroen Nemo Multispace Thru 04_w.jpg</t>
  </si>
  <si>
    <t>S47</t>
  </si>
  <si>
    <t>Citroen\Citroen Nemo Multispace 5dr MPV 08+ RR\Citroen Nemo Multispace Aerox 02.jpg</t>
  </si>
  <si>
    <t>Citroen\Citroen Nemo Multispace 5dr MPV 08+ RR\Citroen Nemo Multispace Aerox 04.jpg</t>
  </si>
  <si>
    <t>Citroen\Citroen Nemo Multispace 5dr MPV 08+ RR\Citroen Nemo Multispace Aerox 03m.jpg</t>
  </si>
  <si>
    <t>Citroen\Citroen Nemo Multispace 5dr MPV 08+ RR\Citroen Nemo Multispace Aerox 05.jpg</t>
  </si>
  <si>
    <t>Citroen\Citroen Nemo Multispace 5dr MPV 08+ RR\Citroen Nemo Multispace Aerox 01.jpg</t>
  </si>
  <si>
    <t>S47W</t>
  </si>
  <si>
    <t>Nemo</t>
  </si>
  <si>
    <t>K947</t>
  </si>
  <si>
    <t>Fiat\Fiat Fiorino 5dr Van 08+ FP\flush 02.jpg</t>
  </si>
  <si>
    <t>Fiat\Fiat Fiorino 5dr Van 08+ FP\flush 04.jpg</t>
  </si>
  <si>
    <t>Fiat\Fiat Fiorino 5dr Van 08+ FP\flush 03 m.jpg</t>
  </si>
  <si>
    <t>Fiat\Fiat Fiorino 5dr Van 08+ FP\flush 05.jpg</t>
  </si>
  <si>
    <t>Fiat\Fiat Fiorino 5dr Van 08+ FP\flush 01.jpg</t>
  </si>
  <si>
    <t>Fiat\Fiat Fiorino 5dr Van 08+ FP\flush 03-w m.jpg</t>
  </si>
  <si>
    <t>Fiat\Fiat Fiorino 5dr Van 08+ FP\flush 04-w.jpg</t>
  </si>
  <si>
    <t>Fiat\Fiat Fiorino 5dr Van 08+ FP\thru 02.jpg</t>
  </si>
  <si>
    <t>Fiat\Fiat Fiorino 5dr Van 08+ FP\thru 04.jpg</t>
  </si>
  <si>
    <t>Fiat\Fiat Fiorino 5dr Van 08+ FP\thru 03 m.jpg</t>
  </si>
  <si>
    <t>Fiat\Fiat Fiorino 5dr Van 08+ FP\thru 05.jpg</t>
  </si>
  <si>
    <t>Fiat\Fiat Fiorino 5dr Van 08+ FP\thru 01.jpg</t>
  </si>
  <si>
    <t>Fiat\Fiat Fiorino 5dr Van 08+ FP\thru 03-w m.jpg</t>
  </si>
  <si>
    <t>Fiat\Fiat Fiorino 5dr Van 08+ FP\thru 04-w.jpg</t>
  </si>
  <si>
    <t>K947W</t>
  </si>
  <si>
    <t>Dacia</t>
  </si>
  <si>
    <t>Dokker</t>
  </si>
  <si>
    <t>Dacia\Dacia Dokker 5dr MPV 12+ RR\flush 02.jpg</t>
  </si>
  <si>
    <t>Dacia\Dacia Dokker 5dr MPV 12+ RR\flush 04.jpg</t>
  </si>
  <si>
    <t>Dacia\Dacia Dokker 5dr MPV 12+ RR\flush 03 m.jpg</t>
  </si>
  <si>
    <t>Dacia\Dacia Dokker 5dr MPV 12+ RR\flush 05.jpg</t>
  </si>
  <si>
    <t>Dacia\Dacia Dokker 5dr MPV 12+ RR\flush 01.jpg</t>
  </si>
  <si>
    <t>Dacia\Dacia Dokker 5dr MPV 12+ RR\flush 03 w m.jpg</t>
  </si>
  <si>
    <t>Dacia\Dacia Dokker 5dr MPV 12+ RR\flush 04 w.jpg</t>
  </si>
  <si>
    <t>Dacia\Dacia Dokker 5dr MPV 12+ RR\thru 02.jpg</t>
  </si>
  <si>
    <t>Dacia\Dacia Dokker 5dr MPV 12+ RR\thru 04.jpg</t>
  </si>
  <si>
    <t>Dacia\Dacia Dokker 5dr MPV 12+ RR\thru 03 m.jpg</t>
  </si>
  <si>
    <t>Dacia\Dacia Dokker 5dr MPV 12+ RR\thru 05.jpg</t>
  </si>
  <si>
    <t>Dacia\Dacia Dokker 5dr MPV 12+ RR\thru 01.jpg</t>
  </si>
  <si>
    <t>Dacia\Dacia Dokker 5dr MPV 12+ RR\thru 03 w m.jpg</t>
  </si>
  <si>
    <t>Dacia\Dacia Dokker 5dr MPV 12+ RR\thru 04 w.jpg</t>
  </si>
  <si>
    <t>Dacia\Dacia Dokker 5dr MPV 12+ RR\AeroX  02.jpg</t>
  </si>
  <si>
    <t>Dacia\Dacia Dokker 5dr MPV 12+ RR\AeroX  04.jpg</t>
  </si>
  <si>
    <t>Dacia\Dacia Dokker 5dr MPV 12+ RR\AeroX 03 m.jpg</t>
  </si>
  <si>
    <t>Dacia\Dacia Dokker 5dr MPV 12+ RR\AeroX  05.jpg</t>
  </si>
  <si>
    <t>Dacia\Dacia Dokker 5dr MPV 12+ RR\AeroX 01.jpg</t>
  </si>
  <si>
    <t>Dacia\Dacia Dokker 5dr MPV 12+ RR\AeroX 03 w m.jpg</t>
  </si>
  <si>
    <t>Dacia\Dacia Dokker 5dr MPV 12+ RR\AeroX 04 w.jpg</t>
  </si>
  <si>
    <t>Duster</t>
  </si>
  <si>
    <t>Dacia\Dacia Duster 5dr SUV 10-+ RR\AeroX 02.jpg</t>
  </si>
  <si>
    <t>Dacia\Dacia Duster 5dr SUV 10-+ RR\AeroX 04.jpg</t>
  </si>
  <si>
    <t>Dacia\Dacia Duster 5dr SUV 10-+ RR\AeroX 03m.jpg</t>
  </si>
  <si>
    <t>Dacia\Dacia Duster 5dr SUV 10-+ RR\AeroX 05.jpg</t>
  </si>
  <si>
    <t>Dacia\Dacia Duster 5dr SUV 10-+ RR\AeroX 01.jpg</t>
  </si>
  <si>
    <t>Dacia\Dacia Duster 5dr SUV 10-+ RR\AeroX 04_w.jpg</t>
  </si>
  <si>
    <t>Lodgy</t>
  </si>
  <si>
    <t>K809</t>
  </si>
  <si>
    <t>Dacia\Dacia Lodgy 5dr MPV 12+ FR\Flush 02.jpg</t>
  </si>
  <si>
    <t>Dacia\Dacia Lodgy 5dr MPV 12+ FR\Flush 04.jpg</t>
  </si>
  <si>
    <t>Dacia\Dacia Lodgy 5dr MPV 12+ FR\Flush 03 m.jpg</t>
  </si>
  <si>
    <t>Dacia\Dacia Lodgy 5dr MPV 12+ FR\Flush 05.jpg</t>
  </si>
  <si>
    <t>Dacia\Dacia Lodgy 5dr MPV 12+ FR\Flush 01.jpg</t>
  </si>
  <si>
    <t>Dacia\Dacia Lodgy 5dr MPV 12+ FR\Flush 03_w m.jpg</t>
  </si>
  <si>
    <t>Dacia\Dacia Lodgy 5dr MPV 12+ FR\Flush 04_w.jpg</t>
  </si>
  <si>
    <t>Dacia\Dacia Lodgy 5dr MPV 12+ FR\Thru 02.jpg</t>
  </si>
  <si>
    <t>Dacia\Dacia Lodgy 5dr MPV 12+ FR\Thru 04.jpg</t>
  </si>
  <si>
    <t>Dacia\Dacia Lodgy 5dr MPV 12+ FR\Thru 03 m.jpg</t>
  </si>
  <si>
    <t>Dacia\Dacia Lodgy 5dr MPV 12+ FR\Thru 05.jpg</t>
  </si>
  <si>
    <t>Dacia\Dacia Lodgy 5dr MPV 12+ FR\Thru 01.jpg</t>
  </si>
  <si>
    <t>Dacia\Dacia Lodgy 5dr MPV 12+ FR\Thru 03_w m.jpg</t>
  </si>
  <si>
    <t>Dacia\Dacia Lodgy 5dr MPV 12+ FR\Thru 04_w.jpg</t>
  </si>
  <si>
    <t>K809W</t>
  </si>
  <si>
    <t>Logan MCV</t>
  </si>
  <si>
    <t>S42</t>
  </si>
  <si>
    <t>S42W</t>
  </si>
  <si>
    <t>Dacia\Dacia Logan MCV 5dr Eastate 13-+ RR\Flush 02.jpg</t>
  </si>
  <si>
    <t>Dacia\Dacia Logan MCV 5dr Eastate 13-+ RR\Flush-04.jpg</t>
  </si>
  <si>
    <t>Dacia\Dacia Logan MCV 5dr Eastate 13-+ RR\Flush-03m.jpg</t>
  </si>
  <si>
    <t>Dacia\Dacia Logan MCV 5dr Eastate 13-+ RR\Flush-05.jpg</t>
  </si>
  <si>
    <t>Dacia\Dacia Logan MCV 5dr Eastate 13-+ RR\Flush 01.jpg</t>
  </si>
  <si>
    <t>Dacia\Dacia Logan MCV 5dr Eastate 13-+ RR\Flush-04_w.jpg</t>
  </si>
  <si>
    <t>Dacia\Dacia Logan MCV 5dr Eastate 13-+ RR\Thru 02.jpg</t>
  </si>
  <si>
    <t>Dacia\Dacia Logan MCV 5dr Eastate 13-+ RR\Thru-04.jpg</t>
  </si>
  <si>
    <t>Dacia\Dacia Logan MCV 5dr Eastate 13-+ RR\Thru-03m.jpg</t>
  </si>
  <si>
    <t>Dacia\Dacia Logan MCV 5dr Eastate 13-+ RR\Thru-05.jpg</t>
  </si>
  <si>
    <t>Dacia\Dacia Logan MCV 5dr Eastate 13-+ RR\Thru 01.jpg</t>
  </si>
  <si>
    <t>Dacia\Dacia Logan MCV 5dr Eastate 13-+ RR\Thru-04_w.jpg</t>
  </si>
  <si>
    <t>Dacia\Dacia Logan MCV 5dr Eastate 13-+ RR\AeroX 02.jpg</t>
  </si>
  <si>
    <t>Dacia\Dacia Logan MCV 5dr Eastate 13-+ RR\AeroX-04.jpg</t>
  </si>
  <si>
    <t>Dacia\Dacia Logan MCV 5dr Eastate 13-+ RR\AeroX-03m.jpg</t>
  </si>
  <si>
    <t>Dacia\Dacia Logan MCV 5dr Eastate 13-+ RR\AeroX-05.jpg</t>
  </si>
  <si>
    <t>Dacia\Dacia Logan MCV 5dr Eastate 13-+ RR\AeroX 01.jpg</t>
  </si>
  <si>
    <t>Dacia\Dacia Logan MCV 5dr Eastate 13-+ RR\AeroX-04_w.jpg</t>
  </si>
  <si>
    <t>Sandero</t>
  </si>
  <si>
    <t>Stepway</t>
  </si>
  <si>
    <t>Dacia\Dacia Sandero Stepway 5dr SUV 09-+ RR\Flush 02.jpg</t>
  </si>
  <si>
    <t>Dacia\Dacia Sandero Stepway 5dr SUV 09-+ RR\Flush 04.jpg</t>
  </si>
  <si>
    <t>Dacia\Dacia Sandero Stepway 5dr SUV 09-+ RR\Flush 03m.jpg</t>
  </si>
  <si>
    <t>Dacia\Dacia Sandero Stepway 5dr SUV 09-+ RR\Flush 05.jpg</t>
  </si>
  <si>
    <t>Dacia\Dacia Sandero Stepway 5dr SUV 09-+ RR\Flush 01.jpg</t>
  </si>
  <si>
    <t>Dacia\Dacia Sandero Stepway 5dr SUV 09-+ RR\Flush 04_w.jpg</t>
  </si>
  <si>
    <t>Dacia\Dacia Sandero Stepway 5dr SUV 09-+ RR\Thru 02.jpg</t>
  </si>
  <si>
    <t>Dacia\Dacia Sandero Stepway 5dr SUV 09-+ RR\Thru 04.jpg</t>
  </si>
  <si>
    <t>Dacia\Dacia Sandero Stepway 5dr SUV 09-+ RR\Thru 03m.jpg</t>
  </si>
  <si>
    <t>Dacia\Dacia Sandero Stepway 5dr SUV 09-+ RR\Thru 05.jpg</t>
  </si>
  <si>
    <t>Dacia\Dacia Sandero Stepway 5dr SUV 09-+ RR\Thru 01.jpg</t>
  </si>
  <si>
    <t>Dacia\Dacia Sandero Stepway 5dr SUV 09-+ RR\Thru 04_w.jpg</t>
  </si>
  <si>
    <t>Dacia\Dacia Sandero Stepway 5dr SUV 09-+ RR\AeroX 02.jpg</t>
  </si>
  <si>
    <t>Dacia\Dacia Sandero Stepway 5dr SUV 09-+ RR\AeroX 04.jpg</t>
  </si>
  <si>
    <t>Dacia\Dacia Sandero Stepway 5dr SUV 09-+ RR\AeroX 03m.jpg</t>
  </si>
  <si>
    <t>Dacia\Dacia Sandero Stepway 5dr SUV 09-+ RR\AeroX 05.jpg</t>
  </si>
  <si>
    <t>Dacia\Dacia Sandero Stepway 5dr SUV 09-+ RR\AeroX 01.jpg</t>
  </si>
  <si>
    <t>Dacia\Dacia Sandero Stepway 5dr SUV 09-+ RR\AeroX 04_w.jpg</t>
  </si>
  <si>
    <t>Daewoo</t>
  </si>
  <si>
    <t>Daihatsu</t>
  </si>
  <si>
    <t>Materia</t>
  </si>
  <si>
    <t>K405</t>
  </si>
  <si>
    <t>Diahatsu\Daihatsu Materia 5dr Mini MPV 06+ GL\Daihatsu Materia Flush 02.jpg</t>
  </si>
  <si>
    <t>Diahatsu\Daihatsu Materia 5dr Mini MPV 06+ GL\Daihatsu Materia Flush 04.jpg</t>
  </si>
  <si>
    <t>Diahatsu\Daihatsu Materia 5dr Mini MPV 06+ GL\Daihatsu Materia Flush 03m.jpg</t>
  </si>
  <si>
    <t>Diahatsu\Daihatsu Materia 5dr Mini MPV 06+ GL\Daihatsu Materia Flush 05.jpg</t>
  </si>
  <si>
    <t>Diahatsu\Daihatsu Materia 5dr Mini MPV 06+ GL\Daihatsu Materia Flush 01.jpg</t>
  </si>
  <si>
    <t>Diahatsu\Daihatsu Materia 5dr Mini MPV 06+ GL\Flush03wm.jpg</t>
  </si>
  <si>
    <t>Diahatsu\Daihatsu Materia 5dr Mini MPV 06+ GL\Flush04W.jpg</t>
  </si>
  <si>
    <t>Diahatsu\Daihatsu Materia 5dr Mini MPV 06+ GL\Thu02.jpg</t>
  </si>
  <si>
    <t>Diahatsu\Daihatsu Materia 5dr Mini MPV 06+ GL\Thru04.jpg</t>
  </si>
  <si>
    <t>Diahatsu\Daihatsu Materia 5dr Mini MPV 06+ GL\Thru03m.jpg</t>
  </si>
  <si>
    <t>Diahatsu\Daihatsu Materia 5dr Mini MPV 06+ GL\Thru05.jpg</t>
  </si>
  <si>
    <t>Diahatsu\Daihatsu Materia 5dr Mini MPV 06+ GL\Thru01.jpg</t>
  </si>
  <si>
    <t>Diahatsu\Daihatsu Materia 5dr Mini MPV 06+ GL\Thru03W.jpg</t>
  </si>
  <si>
    <t>Diahatsu\Daihatsu Materia 5dr Mini MPV 06+ GL\Thru04W.jpg</t>
  </si>
  <si>
    <t>K405W</t>
  </si>
  <si>
    <t>Sirion</t>
  </si>
  <si>
    <t>K406</t>
  </si>
  <si>
    <t>Diahatsu\Daihatsu Sirion 5dr Hatch 05+ GL\Daihatsu Sirion Flush 02.jpg</t>
  </si>
  <si>
    <t>Diahatsu\Daihatsu Sirion 5dr Hatch 05+ GL\Daihatsu Sirion Flush 04.jpg</t>
  </si>
  <si>
    <t>Diahatsu\Daihatsu Sirion 5dr Hatch 05+ GL\Daihatsu Sirion Flush 05.jpg</t>
  </si>
  <si>
    <t>Diahatsu\Daihatsu Sirion 5dr Hatch 05+ GL\Daihatsu Sirion Flush 01.jpg</t>
  </si>
  <si>
    <t>Diahatsu\Daihatsu Sirion 5dr Hatch 05+ GL\Daihatsu Sirion Thru 02.jpg</t>
  </si>
  <si>
    <t>Diahatsu\Daihatsu Sirion 5dr Hatch 05+ GL\Daihatsu Sirion Thru 04.jpg</t>
  </si>
  <si>
    <t>Diahatsu\Daihatsu Sirion 5dr Hatch 05+ GL\Thru 03m.jpg</t>
  </si>
  <si>
    <t>Diahatsu\Daihatsu Sirion 5dr Hatch 05+ GL\Daihatsu Sirion Thru 05.jpg</t>
  </si>
  <si>
    <t>Diahatsu\Daihatsu Sirion 5dr Hatch 05+ GL\Daihatsu Sirion Thru 01.jpg</t>
  </si>
  <si>
    <t>Diahatsu\Daihatsu Sirion 5dr Hatch 05+ GL\Thru 03wm.jpg</t>
  </si>
  <si>
    <t>Diahatsu\Daihatsu Sirion 5dr Hatch 05+ GL\Thru 04wi.jpg</t>
  </si>
  <si>
    <t>K406W</t>
  </si>
  <si>
    <t>Terios</t>
  </si>
  <si>
    <t>K403</t>
  </si>
  <si>
    <t>Diahatsu\Daihatsu Terios 5dr SUV 06+ GL\Daihatsu Terios Flush 02.jpg</t>
  </si>
  <si>
    <t>Diahatsu\Daihatsu Terios 5dr SUV 06+ GL\Daihatsu Terios Flush 04.jpg</t>
  </si>
  <si>
    <t>Diahatsu\Daihatsu Terios 5dr SUV 06+ GL\Daihatsu Terios Flush 03m.jpg</t>
  </si>
  <si>
    <t>Diahatsu\Daihatsu Terios 5dr SUV 06+ GL\Daihatsu Terios Flush 05.jpg</t>
  </si>
  <si>
    <t>Diahatsu\Daihatsu Terios 5dr SUV 06+ GL\Daihatsu Terios Flush 01.jpg</t>
  </si>
  <si>
    <t>Diahatsu\Daihatsu Terios 5dr SUV 06+ GL\Daihatsu Terios Thru 02.jpg</t>
  </si>
  <si>
    <t>Diahatsu\Daihatsu Terios 5dr SUV 06+ GL\Daihatsu Terios Thru 04.jpg</t>
  </si>
  <si>
    <t>Diahatsu\Daihatsu Terios 5dr SUV 06+ GL\Daihatsu Terios Thru 03m.jpg</t>
  </si>
  <si>
    <t>Diahatsu\Daihatsu Terios 5dr SUV 06+ GL\Daihatsu Terios Thru 05.jpg</t>
  </si>
  <si>
    <t>Diahatsu\Daihatsu Terios 5dr SUV 06+ GL\Daihatsu Terios Thru 01.jpg</t>
  </si>
  <si>
    <t>K403W</t>
  </si>
  <si>
    <t>Permanent Mount</t>
  </si>
  <si>
    <t>Dodge</t>
  </si>
  <si>
    <t>Avenger</t>
  </si>
  <si>
    <t>K478</t>
  </si>
  <si>
    <t>Dodge\Dodge Avenger 4dr sedan 08 + GL\Dodge Avenger Flush 02.jpg</t>
  </si>
  <si>
    <t>Dodge\Dodge Avenger 4dr sedan 08 + GL\Dodge Avenger Flush 04.jpg</t>
  </si>
  <si>
    <t>Dodge\Dodge Avenger 4dr sedan 08 + GL\Dodge Avenger Flush 03m.jpg</t>
  </si>
  <si>
    <t>Dodge\Dodge Avenger 4dr sedan 08 + GL\Dodge Avenger Flush 05.jpg</t>
  </si>
  <si>
    <t>Dodge\Dodge Avenger 4dr sedan 08 + GL\Dodge Avenger Flush 01.jpg</t>
  </si>
  <si>
    <t>Dodge\Dodge Avenger 4dr sedan 08 + GL\Dodge Avenger Thru 02.jpg</t>
  </si>
  <si>
    <t>Dodge\Dodge Avenger 4dr sedan 08 + GL\Dodge Avenger Thru 04.jpg</t>
  </si>
  <si>
    <t>Dodge\Dodge Avenger 4dr sedan 08 + GL\Dodge Avenger Thru 03m.jpg</t>
  </si>
  <si>
    <t>Dodge\Dodge Avenger 4dr sedan 08 + GL\Dodge Avenger Thru 05.jpg</t>
  </si>
  <si>
    <t>Dodge\Dodge Avenger 4dr sedan 08 + GL\Dodge Avenger Thru 01.jpg</t>
  </si>
  <si>
    <t>K478W</t>
  </si>
  <si>
    <t>Journey</t>
  </si>
  <si>
    <t>Dodge\Dodge Journey, 5dr SUV 08+ RR\Dodge Journey Flush 02.jpg</t>
  </si>
  <si>
    <t>Dodge\Dodge Journey, 5dr SUV 08+ RR\Dodge Journey Flush 04.jpg</t>
  </si>
  <si>
    <t>Dodge\Dodge Journey, 5dr SUV 08+ RR\Dodge Journey Flush 03m.jpg</t>
  </si>
  <si>
    <t>Dodge\Dodge Journey, 5dr SUV 08+ RR\Dodge Journey Flush 05.jpg</t>
  </si>
  <si>
    <t>Dodge\Dodge Journey, 5dr SUV 08+ RR\Dodge Journey Flush 01.jpg</t>
  </si>
  <si>
    <t>Dodge\Dodge Journey, 5dr SUV 08+ RR\Dodge Journey Flush 03_wm.jpg</t>
  </si>
  <si>
    <t>Dodge\Dodge Journey, 5dr SUV 08+ RR\Dodge Journey Flush 04_w.jpg</t>
  </si>
  <si>
    <t>Dodge\Dodge Journey, 5dr SUV 08+ RR\Dodge Journey Thru 02.jpg</t>
  </si>
  <si>
    <t>Dodge\Dodge Journey, 5dr SUV 08+ RR\Dodge Journey Thru 04.jpg</t>
  </si>
  <si>
    <t>Dodge\Dodge Journey, 5dr SUV 08+ RR\Dodge Journey Thru 03m.jpg</t>
  </si>
  <si>
    <t>Dodge\Dodge Journey, 5dr SUV 08+ RR\Dodge Journey Thru 05.jpg</t>
  </si>
  <si>
    <t>Dodge\Dodge Journey, 5dr SUV 08+ RR\Dodge Journey Thru 01.jpg</t>
  </si>
  <si>
    <t>Dodge\Dodge Journey, 5dr SUV 08+ RR\Dodge Journey Thru 03_wm.jpg</t>
  </si>
  <si>
    <t>Dodge\Dodge Journey, 5dr SUV 08+ RR\Dodge Journey Thru 04_w.jpg</t>
  </si>
  <si>
    <t>Dodge\Dodge Journey, 5dr SUV 08+ RR\Dodge Journey Aerox 02.jpg</t>
  </si>
  <si>
    <t>Dodge\Dodge Journey, 5dr SUV 08+ RR\Dodge Journey Aerox 04.jpg</t>
  </si>
  <si>
    <t>Dodge\Dodge Journey, 5dr SUV 08+ RR\Dodge Journey Aerox 03m.jpg</t>
  </si>
  <si>
    <t>Dodge\Dodge Journey, 5dr SUV 08+ RR\Dodge Journey Aerox 05.jpg</t>
  </si>
  <si>
    <t>Dodge\Dodge Journey, 5dr SUV 08+ RR\Dodge Journey Aerox 01.jpg</t>
  </si>
  <si>
    <t>Dodge\Dodge Journey, 5dr SUV 08+ RR\Dodge Journey Aerox 04_w.jpg</t>
  </si>
  <si>
    <t>K982</t>
  </si>
  <si>
    <t>Dodge\Dodge Journey 5dr SUV 08-11 CM\Flush_02.jpg</t>
  </si>
  <si>
    <t>Dodge\Dodge Journey 5dr SUV 08-11 CM\Flush_04.jpg</t>
  </si>
  <si>
    <t>Dodge\Dodge Journey 5dr SUV 08-11 CM\Flush_03m.jpg</t>
  </si>
  <si>
    <t>Dodge\Dodge Journey 5dr SUV 08-11 CM\Flush_05.jpg</t>
  </si>
  <si>
    <t>Dodge\Dodge Journey 5dr SUV 08-11 CM\Flush_01.jpg</t>
  </si>
  <si>
    <t>Dodge\Dodge Journey 5dr SUV 08-11 CM\Thru_02.jpg</t>
  </si>
  <si>
    <t>Dodge\Dodge Journey 5dr SUV 08-11 CM\Thru_04.jpg</t>
  </si>
  <si>
    <t>Dodge\Dodge Journey 5dr SUV 08-11 CM\Thru_03m.jpg</t>
  </si>
  <si>
    <t>Dodge\Dodge Journey 5dr SUV 08-11 CM\Thru_05.jpg</t>
  </si>
  <si>
    <t>Dodge\Dodge Journey 5dr SUV 08-11 CM\Thru_01.jpg</t>
  </si>
  <si>
    <t>K982W</t>
  </si>
  <si>
    <t>Dodge\Dodge Journey 5dr SUV 08-11 CM\Flush_03w_m.jpg</t>
  </si>
  <si>
    <t>Dodge\Dodge Journey 5dr SUV 08-11 CM\Flush_04w.jpg</t>
  </si>
  <si>
    <t>Dodge\Dodge Journey 5dr SUV 08-11 CM\Thru_03w_m.jpg</t>
  </si>
  <si>
    <t>Dodge\Dodge Journey 5dr SUV 08-11 CM\Thru_04w.jpg</t>
  </si>
  <si>
    <t>DS</t>
  </si>
  <si>
    <t>500X</t>
  </si>
  <si>
    <t>K1004</t>
  </si>
  <si>
    <t>Fiat\Fiat 500X 5dr SUV 15+ FP\Flush_02.jpg</t>
  </si>
  <si>
    <t>Fiat\Fiat 500X 5dr SUV 15+ FP\Flush_04.jpg</t>
  </si>
  <si>
    <t>Fiat\Fiat 500X 5dr SUV 15+ FP\Flush_03m.jpg</t>
  </si>
  <si>
    <t>Fiat\Fiat 500X 5dr SUV 15+ FP\Flush_05.jpg</t>
  </si>
  <si>
    <t>Fiat\Fiat 500X 5dr SUV 15+ FP\Flush_01.jpg</t>
  </si>
  <si>
    <t>Fiat\Fiat 500X 5dr SUV 15+ FP\Thru_02.jpg</t>
  </si>
  <si>
    <t>Fiat\Fiat 500X 5dr SUV 15+ FP\Thru_04.jpg</t>
  </si>
  <si>
    <t>Fiat\Fiat 500X 5dr SUV 15+ FP\Thru_03m.jpg</t>
  </si>
  <si>
    <t>Fiat\Fiat 500X 5dr SUV 15+ FP\Thru_05.jpg</t>
  </si>
  <si>
    <t>Fiat\Fiat 500X 5dr SUV 15+ FP\Thru_01.jpg</t>
  </si>
  <si>
    <t>K1004W</t>
  </si>
  <si>
    <t>Fiat\Fiat 500X 5dr SUV 15+ FP\Flush_04w.jpg</t>
  </si>
  <si>
    <t>Fiat\Fiat 500X 5dr SUV 15+ FP\Thru_03w_m.jpg</t>
  </si>
  <si>
    <t>Fiat\Fiat 500X 5dr SUV 15+ FP\Thru_04w.jpg</t>
  </si>
  <si>
    <t>K913</t>
  </si>
  <si>
    <t>Fiat\Fiat 500 X 5dr SUV 2015+ FR\Flush 02.jpg</t>
  </si>
  <si>
    <t>Fiat\Fiat 500 X 5dr SUV 2015+ FR\Flush 04.jpg</t>
  </si>
  <si>
    <t>Fiat\Fiat 500 X 5dr SUV 2015+ FR\Flush 03 m.jpg</t>
  </si>
  <si>
    <t>Fiat\Fiat 500 X 5dr SUV 2015+ FR\Flush 05.jpg</t>
  </si>
  <si>
    <t>Fiat\Fiat 500 X 5dr SUV 2015+ FR\Flush 01.jpg</t>
  </si>
  <si>
    <t>Fiat\Fiat 500 X 5dr SUV 2015+ FR\Flush 03 -w m.jpg</t>
  </si>
  <si>
    <t>Fiat\Fiat 500 X 5dr SUV 2015+ FR\Flush 04 -w.jpg</t>
  </si>
  <si>
    <t>Fiat\Fiat 500 X 5dr SUV 2015+ FR\thru 02.jpg</t>
  </si>
  <si>
    <t>Fiat\Fiat 500 X 5dr SUV 2015+ FR\thru 04.jpg</t>
  </si>
  <si>
    <t>Fiat\Fiat 500 X 5dr SUV 2015+ FR\thru 03 m.jpg</t>
  </si>
  <si>
    <t>Fiat\Fiat 500 X 5dr SUV 2015+ FR\thru 05.jpg</t>
  </si>
  <si>
    <t>Fiat\Fiat 500 X 5dr SUV 2015+ FR\thru 01.jpg</t>
  </si>
  <si>
    <t>Fiat\Fiat 500 X 5dr SUV 2015+ FR\thru 03-w m.jpg</t>
  </si>
  <si>
    <t>Fiat\Fiat 500 X 5dr SUV 2015+ FR\thru 04-w.jpg</t>
  </si>
  <si>
    <t>K913W</t>
  </si>
  <si>
    <t>Doblo</t>
  </si>
  <si>
    <t>3dr Van</t>
  </si>
  <si>
    <t>K337</t>
  </si>
  <si>
    <t>Fiat\Fiat Doblo 5dr Van 05+ FP\Fiat Doblo Flush FM 02.jpg</t>
  </si>
  <si>
    <t>Fiat\Fiat Doblo 5dr Van 05+ FP\Fiat Doblo Flush 04.jpg</t>
  </si>
  <si>
    <t>Fiat\Fiat Doblo 5dr Van 05+ FP\Fiat Doblo Flush FM 03m.jpg</t>
  </si>
  <si>
    <t>Fiat\Fiat Doblo 5dr Van 05+ FP\Fiat Doblo Flush 05.jpg</t>
  </si>
  <si>
    <t>Fiat\Fiat Doblo 5dr Van 05+ FP\Fiat Doblo Flush FM 01.jpg</t>
  </si>
  <si>
    <t>Fiat\Fiat Doblo 5dr Van 05+ FP\Fiat Doblo Flush FM 03_w.jpg</t>
  </si>
  <si>
    <t>Fiat\Fiat Doblo 5dr Van 05+ FP\Fiat Doblo Flush 04_w.jpg</t>
  </si>
  <si>
    <t>Fiat\Fiat Doblo 5dr Van 05+ FP\Fiat Doblo Thru FM 02.jpg</t>
  </si>
  <si>
    <t>Fiat\Fiat Doblo 5dr Van 05+ FP\Fiat Doblo Thru 04.jpg</t>
  </si>
  <si>
    <t>Fiat\Fiat Doblo 5dr Van 05+ FP\Fiat Doblo Thru FM 03.jpg</t>
  </si>
  <si>
    <t>Fiat\Fiat Doblo 5dr Van 05+ FP\Fiat Doblo Thru 05.jpg</t>
  </si>
  <si>
    <t>Fiat\Fiat Doblo 5dr Van 05+ FP\Fiat Doblo Thru FM 01.jpg</t>
  </si>
  <si>
    <t>Fiat\Fiat Doblo 5dr Van 05+ FP\Fiat Doblo Thru FM 03_w.jpg</t>
  </si>
  <si>
    <t>Fiat\Fiat Doblo 5dr Van 05+ FP\Fiat Doblo Thru 04_w.jpg</t>
  </si>
  <si>
    <t>K337W</t>
  </si>
  <si>
    <t>K500</t>
  </si>
  <si>
    <t>Fiat\Fiat Doblo 5dr Van 10-+ FP\Flush-02.jpg</t>
  </si>
  <si>
    <t>Fiat\Fiat Doblo 5dr Van 10-+ FP\Flush 04.jpg</t>
  </si>
  <si>
    <t>Fiat\Fiat Doblo 5dr Van 10-+ FP\flush 03m.jpg</t>
  </si>
  <si>
    <t>Fiat\Fiat Doblo 5dr Van 10-+ FP\Flush 05.jpg</t>
  </si>
  <si>
    <t>Fiat\Fiat Doblo 5dr Van 10-+ FP\Flush-01.jpg</t>
  </si>
  <si>
    <t>Fiat\Fiat Doblo 5dr Van 10-+ FP\Flush 04-W.jpg</t>
  </si>
  <si>
    <t>Fiat\Fiat Doblo 5dr Van 10-+ FP\Thru-02.jpg</t>
  </si>
  <si>
    <t>Fiat\Fiat Doblo 5dr Van 10-+ FP\Thru 04.jpg</t>
  </si>
  <si>
    <t>Fiat\Fiat Doblo 5dr Van 10-+ FP\Thru 03m.jpg</t>
  </si>
  <si>
    <t>Fiat\Fiat Doblo 5dr Van 10-+ FP\Thru 05.jpg</t>
  </si>
  <si>
    <t>Fiat\Fiat Doblo 5dr Van 10-+ FP\Thru-01.jpg</t>
  </si>
  <si>
    <t>Fiat\Fiat Doblo 5dr Van 10-+ FP\Thru 04-W.jpg</t>
  </si>
  <si>
    <t>Fiat\Fiat Doblo 5dr van 2010+ RR\Aerox 02.jpg</t>
  </si>
  <si>
    <t>Fiat\Fiat Doblo 5dr van 2010+ RR\Aerox 04.jpg</t>
  </si>
  <si>
    <t>Fiat\Fiat Doblo 5dr van 2010+ RR\Aerox 03 m.jpg</t>
  </si>
  <si>
    <t>Fiat\Fiat Doblo 5dr van 2010+ RR\Aerox 05.jpg</t>
  </si>
  <si>
    <t>Fiat\Fiat Doblo 5dr van 2010+ RR\Aerox 01.jpg</t>
  </si>
  <si>
    <t>Fiat\Fiat Doblo 5dr van 2010+ RR\Aerox 03 w m.jpg</t>
  </si>
  <si>
    <t>Fiat\Fiat Doblo 5dr van 2010+ RR\Aerox 04 w.jpg</t>
  </si>
  <si>
    <t>K500W</t>
  </si>
  <si>
    <t>Fiorino</t>
  </si>
  <si>
    <t>Freemont</t>
  </si>
  <si>
    <t>Fiat\Fiat Freemont 5dr SUV 13+ RR\Dodge Journey Flush 02.jpg</t>
  </si>
  <si>
    <t>Fiat\Fiat Freemont 5dr SUV 13+ RR\Dodge Journey Flush 04.jpg</t>
  </si>
  <si>
    <t>Fiat\Fiat Freemont 5dr SUV 13+ RR\Dodge Journey Flush 03m.jpg</t>
  </si>
  <si>
    <t>Fiat\Fiat Freemont 5dr SUV 13+ RR\Dodge Journey Flush 05.jpg</t>
  </si>
  <si>
    <t>Fiat\Fiat Freemont 5dr SUV 13+ RR\Dodge Journey Flush 01.jpg</t>
  </si>
  <si>
    <t>Fiat\Fiat Freemont 5dr SUV 13+ RR\Dodge Journey Flush 03m_w.jpg</t>
  </si>
  <si>
    <t>Fiat\Fiat Freemont 5dr SUV 13+ RR\Dodge Journey Flush 04_w.jpg</t>
  </si>
  <si>
    <t>Fiat\Fiat Freemont 5dr SUV 13+ RR\Dodge Journey Thru 02.jpg</t>
  </si>
  <si>
    <t>Fiat\Fiat Freemont 5dr SUV 13+ RR\Dodge Journey Thru 04.jpg</t>
  </si>
  <si>
    <t>Fiat\Fiat Freemont 5dr SUV 13+ RR\Dodge Journey Thru 03m.jpg</t>
  </si>
  <si>
    <t>Fiat\Fiat Freemont 5dr SUV 13+ RR\Dodge Journey Thru 05.jpg</t>
  </si>
  <si>
    <t>Fiat\Fiat Freemont 5dr SUV 13+ RR\Dodge Journey Thru 01.jpg</t>
  </si>
  <si>
    <t>Fiat\Fiat Freemont 5dr SUV 13+ RR\Dodge Journey Thru 03m_w.jpg</t>
  </si>
  <si>
    <t>Fiat\Fiat Freemont 5dr SUV 13+ RR\Dodge Journey Thru 04_w.jpg</t>
  </si>
  <si>
    <t>Fiat\Fiat Freemont 5dr SUV 13+ RR\Dodge Journey Aerox 02.jpg</t>
  </si>
  <si>
    <t>Fiat\Fiat Freemont 5dr SUV 13+ RR\Dodge Journey Aerox 04.jpg</t>
  </si>
  <si>
    <t>Fiat\Fiat Freemont 5dr SUV 13+ RR\Dodge Journey Aerox 03m.jpg</t>
  </si>
  <si>
    <t>Fiat\Fiat Freemont 5dr SUV 13+ RR\Dodge Journey Aerox 05.jpg</t>
  </si>
  <si>
    <t>Fiat\Fiat Freemont 5dr SUV 13+ RR\Dodge Journey Aerox 01.jpg</t>
  </si>
  <si>
    <t>Fiat\Fiat Freemont 5dr SUV 13+ RR\Dodge Journey Aerox 03m_w.jpg</t>
  </si>
  <si>
    <t>Fiat\Fiat Freemont 5dr SUV 13+ RR\Dodge Journey Aerox 04_w.jpg</t>
  </si>
  <si>
    <t>Panda</t>
  </si>
  <si>
    <t>K618</t>
  </si>
  <si>
    <t>K618W</t>
  </si>
  <si>
    <t>Fiat\Fiat Panda 5dr Hatch 12-+ FP\Flush 02.jpg</t>
  </si>
  <si>
    <t>Fiat\Fiat Panda 5dr Hatch 12-+ FP\Flush-04.jpg</t>
  </si>
  <si>
    <t>Fiat\Fiat Panda 5dr Hatch 12-+ FP\Flush-03m.jpg</t>
  </si>
  <si>
    <t>Fiat\Fiat Panda 5dr Hatch 12-+ FP\Flush-05.jpg</t>
  </si>
  <si>
    <t>Fiat\Fiat Panda 5dr Hatch 12-+ FP\Flush 01.jpg</t>
  </si>
  <si>
    <t>Fiat\Fiat Panda 5dr Hatch 12-+ FP\Flush-04_w.jpg</t>
  </si>
  <si>
    <t>Fiat\Fiat Panda 5dr Hatch 12-+ FP\Thru 02.jpg</t>
  </si>
  <si>
    <t>Fiat\Fiat Panda 5dr Hatch 12-+ FP\Thru-04.jpg</t>
  </si>
  <si>
    <t>Fiat\Fiat Panda 5dr Hatch 12-+ FP\Thru-03m.jpg</t>
  </si>
  <si>
    <t>Fiat\Fiat Panda 5dr Hatch 12-+ FP\Thru-05.jpg</t>
  </si>
  <si>
    <t>Fiat\Fiat Panda 5dr Hatch 12-+ FP\Thru 01.jpg</t>
  </si>
  <si>
    <t>Fiat\Fiat Panda 5dr Hatch 12-+ FP\Thru-04_w.jpg</t>
  </si>
  <si>
    <t>K837</t>
  </si>
  <si>
    <t>Fiat\Fiat Panda 5dr Hatch 12+ FR\Fiat Panda 5dr Hatch FR 2012+ K837 flush 02.jpg</t>
  </si>
  <si>
    <t>Fiat\Fiat Panda 5dr Hatch 12+ FR\Fiat Panda 5dr Hatch FR 2012+ K837 Flush 04.jpg</t>
  </si>
  <si>
    <t>Fiat\Fiat Panda 5dr Hatch 12+ FR\Fiat Panda 5dr Hatch FR 2012+ K837 Flush 03 m.jpg</t>
  </si>
  <si>
    <t>Fiat\Fiat Panda 5dr Hatch 12+ FR\Fiat Panda 5dr Hatch FR 2012+ K837 Flush 05.jpg</t>
  </si>
  <si>
    <t>Fiat\Fiat Panda 5dr Hatch 12+ FR\Fiat Panda 5dr Hatch FR 2012+ K837 flush 01.jpg</t>
  </si>
  <si>
    <t>Fiat\Fiat Panda 5dr Hatch 12+ FR\Fiat Panda 5dr Hatch FR 2012+ K837 Flush 03 w m.jpg</t>
  </si>
  <si>
    <t>Fiat\Fiat Panda 5dr Hatch 12+ FR\Fiat Panda 5dr Hatch FR 2012+ K837 Flush 04 w.jpg</t>
  </si>
  <si>
    <t>Fiat\Fiat Panda 5dr Hatch 12+ FR\Fiat Panda 5dr Hatch FR 2012+ K837 Thru 02.jpg</t>
  </si>
  <si>
    <t>Fiat\Fiat Panda 5dr Hatch 12+ FR\Fiat Panda 5dr Hatch FR 2012+ K837 Thru 04.jpg</t>
  </si>
  <si>
    <t>Fiat\Fiat Panda 5dr Hatch 12+ FR\Fiat Panda 5dr Hatch FR 2012+ K837 thru 03 m.jpg</t>
  </si>
  <si>
    <t>Fiat\Fiat Panda 5dr Hatch 12+ FR\Fiat Panda 5dr Hatch FR 2012+ K837 Thru 05.jpg</t>
  </si>
  <si>
    <t>Fiat\Fiat Panda 5dr Hatch 12+ FR\Fiat Panda 5dr Hatch FR 2012+ K837 Thru 01.jpg</t>
  </si>
  <si>
    <t>Fiat\Fiat Panda 5dr Hatch 12+ FR\Fiat Panda 5dr Hatch FR 2012+ K837 thru 03 w m.jpg</t>
  </si>
  <si>
    <t>Fiat\Fiat Panda 5dr Hatch 12+ FR\Fiat Panda 5dr Hatch FR 2012+ K837 Thru 04 w.jpg</t>
  </si>
  <si>
    <t>K837W</t>
  </si>
  <si>
    <t>Punto</t>
  </si>
  <si>
    <t>K926</t>
  </si>
  <si>
    <t>Clamps directly to edge of roof under the doors, pin locates in hole on vehicle on front clamps</t>
  </si>
  <si>
    <t>K926W</t>
  </si>
  <si>
    <t>Qubo</t>
  </si>
  <si>
    <t>Fiat\Fiat Qubo 5dr MPV 08+ RR\Fiat Qubo MPV Flush 02.jpg</t>
  </si>
  <si>
    <t>Fiat\Fiat Qubo 5dr MPV 08+ RR\Fiat Qubo MPV Flush 04.jpg</t>
  </si>
  <si>
    <t>Fiat\Fiat Qubo 5dr MPV 08+ RR\Fiat Qubo MPV Flush 03m.jpg</t>
  </si>
  <si>
    <t>Fiat\Fiat Qubo 5dr MPV 08+ RR\Fiat Qubo MPV Flush 05.jpg</t>
  </si>
  <si>
    <t>Fiat\Fiat Qubo 5dr MPV 08+ RR\Fiat Qubo MPV Flush 01.jpg</t>
  </si>
  <si>
    <t>Fiat\Fiat Qubo 5dr MPV 08+ RR\Fiat Qubo MPV Flush 04_w.jpg</t>
  </si>
  <si>
    <t>Fiat\Fiat Qubo 5dr MPV 08+ RR\Fiat Qubo MPV Thru 02.jpg</t>
  </si>
  <si>
    <t>Fiat\Fiat Qubo 5dr MPV 08+ RR\Fiat Qubo MPV Thru 04.jpg</t>
  </si>
  <si>
    <t>Fiat\Fiat Qubo 5dr MPV 08+ RR\Fiat Qubo MPV Thru 03m.jpg</t>
  </si>
  <si>
    <t>Fiat\Fiat Qubo 5dr MPV 08+ RR\Fiat Qubo MPV Thru 05.jpg</t>
  </si>
  <si>
    <t>Fiat\Fiat Qubo 5dr MPV 08+ RR\Fiat Qubo MPV Thru 01.jpg</t>
  </si>
  <si>
    <t>Fiat\Fiat Qubo 5dr MPV 08+ RR\Fiat Qubo MPV Thru 03m_w.jpg</t>
  </si>
  <si>
    <t>Fiat\Fiat Qubo 5dr MPV 08+ RR\Fiat Qubo MPV Thru 04_w.jpg</t>
  </si>
  <si>
    <t>Scudo</t>
  </si>
  <si>
    <t>Fiat\Fiat Scudo 5dr Van 07+ TD\Thru\Fiat Scudo Thru 02.jpg</t>
  </si>
  <si>
    <t>Fiat\Fiat Scudo 5dr Van 07+ TD\Thru\Fiat Scudo Thru 03m.jpg</t>
  </si>
  <si>
    <t>Fiat\Fiat Scudo 5dr Van 07+ TD\Thru\Fiat Scudo Thru 01.jpg</t>
  </si>
  <si>
    <t>S10+S9Half</t>
  </si>
  <si>
    <t>Sedici</t>
  </si>
  <si>
    <t>Fiat\Fiat Sedici 5dr Hatch 06+ RR\Fiat Sedici Hatch Flush 02.jpg</t>
  </si>
  <si>
    <t>Fiat\Fiat Sedici 5dr Hatch 06+ RR\Fiat Sedici Hatch Flush 04.jpg</t>
  </si>
  <si>
    <t>Fiat\Fiat Sedici 5dr Hatch 06+ RR\Fiat Sedici Hatch Flush 03m.jpg</t>
  </si>
  <si>
    <t>Fiat\Fiat Sedici 5dr Hatch 06+ RR\Fiat Sedici Hatch Flush 05.jpg</t>
  </si>
  <si>
    <t>Fiat\Fiat Sedici 5dr Hatch 06+ RR\Fiat Sedici Hatch Flush 01.jpg</t>
  </si>
  <si>
    <t>Fiat\Fiat Sedici 5dr Hatch 06+ RR\Fiat Sedici Hatch Flush 03m_w.jpg</t>
  </si>
  <si>
    <t>Fiat\Fiat Sedici 5dr Hatch 06+ RR\Fiat Sedici Hatch Flush 04_w.jpg</t>
  </si>
  <si>
    <t>Fiat\Fiat Sedici 5dr Hatch 06+ RR\Fiat Sedici Hatch Thru 02.jpg</t>
  </si>
  <si>
    <t>Fiat\Fiat Sedici 5dr Hatch 06+ RR\Fiat Sedici Hatch Thru 04.jpg</t>
  </si>
  <si>
    <t>Fiat\Fiat Sedici 5dr Hatch 06+ RR\Fiat Sedici Hatch Thru 03m.jpg</t>
  </si>
  <si>
    <t>Fiat\Fiat Sedici 5dr Hatch 06+ RR\Fiat Sedici Hatch Thru 05.jpg</t>
  </si>
  <si>
    <t>Fiat\Fiat Sedici 5dr Hatch 06+ RR\Fiat Sedici Hatch Thru 01.jpg</t>
  </si>
  <si>
    <t>Fiat\Fiat Sedici 5dr Hatch 06+ RR\Fiat Sedici Hatch Thru 03m_w.jpg</t>
  </si>
  <si>
    <t>Fiat\Fiat Sedici 5dr Hatch 06+ RR\Fiat Sedici Hatch Thru 04_w.jpg</t>
  </si>
  <si>
    <t>Fiat\Fiat Sedici 5dr Hatch 06+ RR\Fiat Sedici Hatch Aerox 02.jpg</t>
  </si>
  <si>
    <t>Fiat\Fiat Sedici 5dr Hatch 06+ RR\Fiat Sedici Hatch Aerox 04.jpg</t>
  </si>
  <si>
    <t>Fiat\Fiat Sedici 5dr Hatch 06+ RR\Fiat Sedici Hatch Aerox 03m.jpg</t>
  </si>
  <si>
    <t>Fiat\Fiat Sedici 5dr Hatch 06+ RR\Fiat Sedici Hatch Aerox 05.jpg</t>
  </si>
  <si>
    <t>Fiat\Fiat Sedici 5dr Hatch 06+ RR\Fiat Sedici Hatch Aerox 01.jpg</t>
  </si>
  <si>
    <t>Talento</t>
  </si>
  <si>
    <t>4dr Van</t>
  </si>
  <si>
    <t>K928</t>
  </si>
  <si>
    <t>Fiat\Fiat Talento 4dr Van 16+ FP (2 Bar)\Thru_02.jpg</t>
  </si>
  <si>
    <t>Fiat\Fiat Talento 4dr Van 16+ FP (2 Bar)\Thru_04.jpg</t>
  </si>
  <si>
    <t>Fiat\Fiat Talento 4dr Van 16+ FP (2 Bar)\Thru_03m.jpg</t>
  </si>
  <si>
    <t>Fiat\Fiat Talento 4dr Van 16+ FP (2 Bar)\Thru_01.jpg</t>
  </si>
  <si>
    <t>K928W</t>
  </si>
  <si>
    <t>Fiat\Fiat Talento 4dr Van 16+ FP (2 Bar)\Thru_03w_m.jpg</t>
  </si>
  <si>
    <t>Fiat\Fiat Talento 4dr Van 16+ FP (2 Bar)\Thru_04w.jpg</t>
  </si>
  <si>
    <t>K929</t>
  </si>
  <si>
    <t>K929W</t>
  </si>
  <si>
    <t>Tipo</t>
  </si>
  <si>
    <t>K1024W</t>
  </si>
  <si>
    <t>Fiat\Fiat Tipo 4dr Sedan 16+ CM\Flush_02.jpg</t>
  </si>
  <si>
    <t>Fiat\Fiat Tipo 4dr Sedan 16+ CM\Flush_04.jpg</t>
  </si>
  <si>
    <t>Fiat\Fiat Tipo 4dr Sedan 16+ CM\Flush_03m.jpg</t>
  </si>
  <si>
    <t>Fiat\Fiat Tipo 4dr Sedan 16+ CM\Flush_05.jpg</t>
  </si>
  <si>
    <t>Fiat\Fiat Tipo 4dr Sedan 16+ CM\Flush_01.jpg</t>
  </si>
  <si>
    <t>Fiat\Fiat Tipo 4dr Sedan 16+ CM\Flush_03m_w.jpg</t>
  </si>
  <si>
    <t>Fiat\Fiat Tipo 4dr Sedan 16+ CM\Flush_04w.jpg</t>
  </si>
  <si>
    <t>Fiat\Fiat Tipo 4dr Sedan 16+ CM\Thru_02.jpg</t>
  </si>
  <si>
    <t>Fiat\Fiat Tipo 4dr Sedan 16+ CM\Thru_04.jpg</t>
  </si>
  <si>
    <t>Fiat\Fiat Tipo 4dr Sedan 16+ CM\Thru_03m.jpg</t>
  </si>
  <si>
    <t>Fiat\Fiat Tipo 4dr Sedan 16+ CM\Thru_05.jpg</t>
  </si>
  <si>
    <t>Fiat\Fiat Tipo 4dr Sedan 16+ CM\Thru_01.jpg</t>
  </si>
  <si>
    <t>Fiat\Fiat Tipo 4dr Sedan 16+ CM\Thru_03m_w.jpg</t>
  </si>
  <si>
    <t>Fiat\Fiat Tipo 4dr Sedan 16+ CM\Thru_04w.jpg</t>
  </si>
  <si>
    <t>K1024</t>
  </si>
  <si>
    <t>K1062</t>
  </si>
  <si>
    <t>Fiat\Fiat Tipo 5dr Estate 16+ FR\Flush_02.jpg</t>
  </si>
  <si>
    <t>Fiat\Fiat Tipo 5dr Estate 16+ FR\Flush_04.jpg</t>
  </si>
  <si>
    <t>Fiat\Fiat Tipo 5dr Estate 16+ FR\Flush_03.jpg</t>
  </si>
  <si>
    <t>Fiat\Fiat Tipo 5dr Estate 16+ FR\Flush_05.jpg</t>
  </si>
  <si>
    <t>K1062W</t>
  </si>
  <si>
    <t>Fiat\Fiat Tipo 5dr Estate 16+ FR\Flush_03w.jpg</t>
  </si>
  <si>
    <t>Fiat\Fiat Tipo 5dr Estate 16+ FR\Flush_04w.jpg</t>
  </si>
  <si>
    <t>Fiat\Fiat Tipo 5dr Estate 16+ FR\Thru_02.jpg</t>
  </si>
  <si>
    <t>Fiat\Fiat Tipo 5dr Estate 16+ FR\Thru_04.jpg</t>
  </si>
  <si>
    <t>Fiat\Fiat Tipo 5dr Estate 16+ FR\Thru_03.jpg</t>
  </si>
  <si>
    <t>Fiat\Fiat Tipo 5dr Estate 16+ FR\Thru_05.jpg</t>
  </si>
  <si>
    <t>Fiat\Fiat Tipo 5dr Estate 16+ FR\Thru_03w.jpg</t>
  </si>
  <si>
    <t>Fiat\Fiat Tipo 5dr Estate 16+ FR\Thru_04w.jpg</t>
  </si>
  <si>
    <t>Fiat\Fiat Tipo 5dr Hatch 16+ CM\Flush_02.jpg</t>
  </si>
  <si>
    <t>Fiat\Fiat Tipo 5dr Hatch 16+ CM\Flush_04.jpg</t>
  </si>
  <si>
    <t>Fiat\Fiat Tipo 5dr Hatch 16+ CM\Flush_03.jpg</t>
  </si>
  <si>
    <t>Fiat\Fiat Tipo 5dr Hatch 16+ CM\Flush_05.jpg</t>
  </si>
  <si>
    <t>Fiat\Fiat Tipo 5dr Hatch 16+ CM\Flush_01.jpg</t>
  </si>
  <si>
    <t>Fiat\Fiat Tipo 5dr Hatch 16+ CM\Thru_02.jpg</t>
  </si>
  <si>
    <t>Fiat\Fiat Tipo 5dr Hatch 16+ CM\Thru_04.jpg</t>
  </si>
  <si>
    <t>Fiat\Fiat Tipo 5dr Hatch 16+ CM\Thru_03.jpg</t>
  </si>
  <si>
    <t>Fiat\Fiat Tipo 5dr Hatch 16+ CM\Thru_05.jpg</t>
  </si>
  <si>
    <t>Fiat\Fiat Tipo 5dr Hatch 16+ CM\Thru_01.jpg</t>
  </si>
  <si>
    <t>Fiat\Fiat Tipo 5dr Hatch 16+ CM\Flush_03w.jpg</t>
  </si>
  <si>
    <t>Fiat\Fiat Tipo 5dr Hatch 16+ CM\Flush_04w.jpg</t>
  </si>
  <si>
    <t>Fiat\Fiat Tipo 5dr Hatch 16+ CM\Thru_03w.jpg</t>
  </si>
  <si>
    <t>Fiat\Fiat Tipo 5dr Hatch 16+ CM\Thru_04w.jpg</t>
  </si>
  <si>
    <t>Ford</t>
  </si>
  <si>
    <t>Dec</t>
  </si>
  <si>
    <t>Mar</t>
  </si>
  <si>
    <t>K740</t>
  </si>
  <si>
    <t>Ford\Ford C Max 5dr MPV 11+ CM\Flush 02.jpg</t>
  </si>
  <si>
    <t>Ford\Ford C Max 5dr MPV 11+ CM\Flush 04.jpg</t>
  </si>
  <si>
    <t>Ford\Ford C Max 5dr MPV 11+ CM\Flush 03 m.jpg</t>
  </si>
  <si>
    <t>Ford\Ford C Max 5dr MPV 11+ CM\Flush 05.jpg</t>
  </si>
  <si>
    <t>Ford\Ford C Max 5dr MPV 11+ CM\Flush 01.jpg</t>
  </si>
  <si>
    <t>Ford\Ford C Max 5dr MPV 11+ CM\Flush 03 wm.jpg</t>
  </si>
  <si>
    <t>Ford\Ford C Max 5dr MPV 11+ CM\Flush 04 w.jpg</t>
  </si>
  <si>
    <t>Ford\Ford C Max 5dr MPV 11+ CM\Thru 02.jpg</t>
  </si>
  <si>
    <t>Ford\Ford C Max 5dr MPV 11+ CM\Thru 04_p.jpg</t>
  </si>
  <si>
    <t>Ford\Ford C Max 5dr MPV 11+ CM\Thru 03 m.jpg</t>
  </si>
  <si>
    <t>Ford\Ford C Max 5dr MPV 11+ CM\Thru 05.jpg</t>
  </si>
  <si>
    <t>Ford\Ford C Max 5dr MPV 11+ CM\Thru 01.jpg</t>
  </si>
  <si>
    <t>Ford\Ford C Max 5dr MPV 11+ CM\Thru 03 w m.jpg</t>
  </si>
  <si>
    <t>Ford\Ford C Max 5dr MPV 11+ CM\Thru 04.jpg</t>
  </si>
  <si>
    <t>K740W</t>
  </si>
  <si>
    <t>Ecosport</t>
  </si>
  <si>
    <t>K1001</t>
  </si>
  <si>
    <t>Attaches to factory-fitted mounting points on flush roof rail</t>
  </si>
  <si>
    <t>K1001W</t>
  </si>
  <si>
    <t>K782</t>
  </si>
  <si>
    <t>Ford\Ford Ecosport 5dr SUV 14+ CM\Flush 02.jpg</t>
  </si>
  <si>
    <t>Ford\Ford Ecosport 5dr SUV 14+ CM\Flush 04.jpg</t>
  </si>
  <si>
    <t>Ford\Ford Ecosport 5dr SUV 14+ CM\Flush 03m.jpg</t>
  </si>
  <si>
    <t>Ford\Ford Ecosport 5dr SUV 14+ CM\Flush 05.jpg</t>
  </si>
  <si>
    <t>Ford\Ford Ecosport 5dr SUV 14+ CM\Flush 01.jpg</t>
  </si>
  <si>
    <t>Ford\Ford Ecosport 5dr SUV 14+ CM\Flush 03m_w.jpg</t>
  </si>
  <si>
    <t>Ford\Ford Ecosport 5dr SUV 14+ CM\Flush 04_w.jpg</t>
  </si>
  <si>
    <t>Ford\Ford Ecosport 5dr SUV 14+ CM\Thru 02.jpg</t>
  </si>
  <si>
    <t>Ford\Ford Ecosport 5dr SUV 14+ CM\Thru 04.jpg</t>
  </si>
  <si>
    <t>Ford\Ford Ecosport 5dr SUV 14+ CM\Thru 03m.jpg</t>
  </si>
  <si>
    <t>Ford\Ford Ecosport 5dr SUV 14+ CM\Thru 05.jpg</t>
  </si>
  <si>
    <t>Ford\Ford Ecosport 5dr SUV 14+ CM\Thru 01.jpg</t>
  </si>
  <si>
    <t>Ford\Ford Ecosport 5dr SUV 14+ CM\Thru 03m_w.jpg</t>
  </si>
  <si>
    <t>Ford\Ford Ecosport 5dr SUV 14+ CM\Thru 04_w.jpg</t>
  </si>
  <si>
    <t>K782W</t>
  </si>
  <si>
    <t>Edge</t>
  </si>
  <si>
    <t>Glass Roof</t>
  </si>
  <si>
    <t>K1055</t>
  </si>
  <si>
    <t>K1055W</t>
  </si>
  <si>
    <t>K1029</t>
  </si>
  <si>
    <t>K1029W</t>
  </si>
  <si>
    <t>K1000</t>
  </si>
  <si>
    <t>K1000W</t>
  </si>
  <si>
    <t>Escape</t>
  </si>
  <si>
    <t>K450</t>
  </si>
  <si>
    <t>Attaches to factory-fitted track</t>
  </si>
  <si>
    <t>K450W</t>
  </si>
  <si>
    <t>Ford\Ford Escape 5dr SUV 08 + RR\Ford Escape K328 02.jpg</t>
  </si>
  <si>
    <t>Ford\Ford Escape 5dr SUV 08 + RR\Ford Escape K328 04.jpg</t>
  </si>
  <si>
    <t>Ford\Ford Escape 5dr SUV 08 + RR\Ford Escape K328 03m.jpg</t>
  </si>
  <si>
    <t>Ford\Ford Escape 5dr SUV 08 + RR\Ford Escape K328 05.jpg</t>
  </si>
  <si>
    <t>Ford\Ford Escape 5dr SUV 08 + RR\Ford Escape K328 01.jpg</t>
  </si>
  <si>
    <t>Explorer</t>
  </si>
  <si>
    <t>K395</t>
  </si>
  <si>
    <t>Ford\Ford Explorer 5dr SUV 06 + RR\Ford Explorer K328 02.jpg</t>
  </si>
  <si>
    <t>Ford\Ford Explorer 5dr SUV 06 + RR\Ford Explorer K328 04.jpg</t>
  </si>
  <si>
    <t>Ford\Ford Explorer 5dr SUV 06 + RR\Ford Explorer K328 03m.jpg</t>
  </si>
  <si>
    <t>Ford\Ford Explorer 5dr SUV 06 + RR\Ford Explorer K328 05.jpg</t>
  </si>
  <si>
    <t>Ford\Ford Explorer 5dr SUV 06 + RR\Ford Explorer K328 01.jpg</t>
  </si>
  <si>
    <t>K395W</t>
  </si>
  <si>
    <t>Fiesta</t>
  </si>
  <si>
    <t>K839</t>
  </si>
  <si>
    <t>Ford\Ford Fiesta 5dr Hatch 08-+ CM\Flush 02.jpg</t>
  </si>
  <si>
    <t>Ford\Ford Fiesta 5dr Hatch 08-+ CM\Flush 4.jpg</t>
  </si>
  <si>
    <t>Ford\Ford Fiesta 5dr Hatch 08-+ CM\Flush 03 m.jpg</t>
  </si>
  <si>
    <t>Ford\Ford Fiesta 5dr Hatch 08-+ CM\Flush 5.jpg</t>
  </si>
  <si>
    <t>Ford\Ford Fiesta 5dr Hatch 08-+ CM\Flush 01.jpg</t>
  </si>
  <si>
    <t>Ford\Ford Fiesta 5dr Hatch 08-+ CM\Flush 03 w m.jpg</t>
  </si>
  <si>
    <t>Ford\Ford Fiesta 5dr Hatch 08-+ CM\Flush 4 w.jpg</t>
  </si>
  <si>
    <t>Ford\Ford Fiesta 5dr Hatch 08-+ CM\Thru 02.jpg</t>
  </si>
  <si>
    <t>Ford\Ford Fiesta 5dr Hatch 08-+ CM\Thru 04.jpg</t>
  </si>
  <si>
    <t>Ford\Ford Fiesta 5dr Hatch 08-+ CM\Thru 03 m.jpg</t>
  </si>
  <si>
    <t>Ford\Ford Fiesta 5dr Hatch 08-+ CM\Thru 05.jpg</t>
  </si>
  <si>
    <t>Ford\Ford Fiesta 5dr Hatch 08-+ CM\Thru 01.jpg</t>
  </si>
  <si>
    <t>Ford\Ford Fiesta 5dr Hatch 08-+ CM\Thru 03 w m.jpg</t>
  </si>
  <si>
    <t>Ford\Ford Fiesta 5dr Hatch 08-+ CM\Thru 04 w.jpg</t>
  </si>
  <si>
    <t>K839W</t>
  </si>
  <si>
    <t>Ford\Ford Fiesta 5dr Hatch 17+ CM\Flush_02.jpg</t>
  </si>
  <si>
    <t>Ford\Ford Fiesta 5dr Hatch 17+ CM\Flush_04.jpg</t>
  </si>
  <si>
    <t>Ford\Ford Fiesta 5dr Hatch 17+ CM\Flush_03.jpg</t>
  </si>
  <si>
    <t>Ford\Ford Fiesta 5dr Hatch 17+ CM\Flush_05.jpg</t>
  </si>
  <si>
    <t>Ford\Ford Fiesta 5dr Hatch 17+ CM\Thru_02.jpg</t>
  </si>
  <si>
    <t>Ford\Ford Fiesta 5dr Hatch 17+ CM\Thru_04.jpg</t>
  </si>
  <si>
    <t>Ford\Ford Fiesta 5dr Hatch 17+ CM\Thru_03.jpg</t>
  </si>
  <si>
    <t>Ford\Ford Fiesta 5dr Hatch 17+ CM\Thru_05.jpg</t>
  </si>
  <si>
    <t>Ford\Ford Fiesta 5dr Hatch 17+ CM\Flush_03w.jpg</t>
  </si>
  <si>
    <t>Ford\Ford Fiesta 5dr Hatch 17+ CM\Flush_04w.jpg</t>
  </si>
  <si>
    <t>Ford\Ford Fiesta 5dr Hatch 17+ CM\Thru_03w.jpg</t>
  </si>
  <si>
    <t>Ford\Ford Fiesta 5dr Hatch 17+ CM\Thru_04w.jpg</t>
  </si>
  <si>
    <t>Focus</t>
  </si>
  <si>
    <t>Existing Hole Under Door Frame</t>
  </si>
  <si>
    <t>K614</t>
  </si>
  <si>
    <t>Ford\Ford Focus 5dr Hatch 11+ CM\Ford Focus 5dr Hatch Thru 02.jpg</t>
  </si>
  <si>
    <t>Ford\Ford Focus 5dr Hatch 11+ CM\Ford Focus 5dr Hatch Thru 04.jpg</t>
  </si>
  <si>
    <t>Ford\Ford Focus 5dr Hatch 11+ CM\Ford Focus 5dr Hatch Thru 03m.jpg</t>
  </si>
  <si>
    <t>Ford\Ford Focus 5dr Hatch 11+ CM\Ford Focus 5dr Hatch Thru 05.jpg</t>
  </si>
  <si>
    <t>Ford\Ford Focus 5dr Hatch 11+ CM\Ford Focus 5dr Hatch Thru 01.jpg</t>
  </si>
  <si>
    <t>Ford\Ford Focus 5dr Hatch 11+ CM\Ford Focus 5dr Hatch Thru 03m_w.jpg</t>
  </si>
  <si>
    <t>Ford\Ford Focus 5dr Hatch 11+ CM\Ford Focus 5dr Hatch Thru 04_w.jpg</t>
  </si>
  <si>
    <t>Ford\Ford Focus 5dr Hatch 11+ CM\Ford Focus 5dr Hatch Flush 02.jpg</t>
  </si>
  <si>
    <t>Ford\Ford Focus 5dr Hatch 11+ CM\Ford Focus 5dr Hatch Flush 04.jpg</t>
  </si>
  <si>
    <t>Ford\Ford Focus 5dr Hatch 11+ CM\Ford Focus 5dr Hatch Flush 03m.jpg</t>
  </si>
  <si>
    <t>Ford\Ford Focus 5dr Hatch 11+ CM\Ford Focus 5dr Hatch Flush 05.jpg</t>
  </si>
  <si>
    <t>Ford\Ford Focus 5dr Hatch 11+ CM\Ford Focus 5dr Hatch Flush 01.jpg</t>
  </si>
  <si>
    <t>Ford\Ford Focus 5dr Hatch 11+ CM\Ford Focus 5dr Hatch Flush 03m_w.jpg</t>
  </si>
  <si>
    <t>Ford\Ford Focus 5dr Hatch 11+ CM\Ford Focus 5dr Hatch Flush 04_w.jpg</t>
  </si>
  <si>
    <t>K614W</t>
  </si>
  <si>
    <t>RS</t>
  </si>
  <si>
    <t>Ford\Ford Focus 3dr Hatch 08-11 FP\Flush 02.jpg</t>
  </si>
  <si>
    <t>Ford\Ford Focus 3dr Hatch 08-11 FP\Flush-04.jpg</t>
  </si>
  <si>
    <t>Ford\Ford Focus 3dr Hatch 08-11 FP\Flush-03m.jpg</t>
  </si>
  <si>
    <t>Ford\Ford Focus 3dr Hatch 08-11 FP\Flush-05.jpg</t>
  </si>
  <si>
    <t>Ford\Ford Focus 3dr Hatch 08-11 FP\Flush 01.jpg</t>
  </si>
  <si>
    <t>Ford\Ford Focus 3dr Hatch 08-11 FP\Flush-03_wm.jpg</t>
  </si>
  <si>
    <t>Ford\Ford Focus 3dr Hatch 08-11 FP\Flush-04_w.jpg</t>
  </si>
  <si>
    <t>Ford\Ford Focus 3dr Hatch 08-11 FP\Thru 02.jpg</t>
  </si>
  <si>
    <t>Ford\Ford Focus 3dr Hatch 08-11 FP\Thru-04.jpg</t>
  </si>
  <si>
    <t>Ford\Ford Focus 3dr Hatch 08-11 FP\Thru-03m.jpg</t>
  </si>
  <si>
    <t>Ford\Ford Focus 3dr Hatch 08-11 FP\Thru-05.jpg</t>
  </si>
  <si>
    <t>Ford\Ford Focus 3dr Hatch 08-11 FP\Thru 01.jpg</t>
  </si>
  <si>
    <t>Ford\Ford Focus 3dr Hatch 08-11 FP\Thru-03_wm.jpg</t>
  </si>
  <si>
    <t>Ford\Ford Focus 3dr Hatch 08-11 FP\Thru-04_w.jpg</t>
  </si>
  <si>
    <t>K960</t>
  </si>
  <si>
    <t>Ford\Ford Focus 4dr Sedan 11+ CM\Flush 02.jpg</t>
  </si>
  <si>
    <t>Ford\Ford Focus 4dr Sedan 11+ CM\Flush 04.jpg</t>
  </si>
  <si>
    <t>Ford\Ford Focus 4dr Sedan 11+ CM\Flush 03m.jpg</t>
  </si>
  <si>
    <t>Ford\Ford Focus 4dr Sedan 11+ CM\Flush 05.jpg</t>
  </si>
  <si>
    <t>Ford\Ford Focus 4dr Sedan 11+ CM\Flush 01.jpg</t>
  </si>
  <si>
    <t>Ford\Ford Focus 4dr Sedan 11+ CM\Flush 03m_w.jpg</t>
  </si>
  <si>
    <t>Ford\Ford Focus 4dr Sedan 11+ CM\Flush 04_w.jpg</t>
  </si>
  <si>
    <t>Ford\Ford Focus 4dr Sedan 11+ CM\Thru 02.jpg</t>
  </si>
  <si>
    <t>Ford\Ford Focus 4dr Sedan 11+ CM\Thru 04.jpg</t>
  </si>
  <si>
    <t>Ford\Ford Focus 4dr Sedan 11+ CM\Thru 03m.jpg</t>
  </si>
  <si>
    <t>Ford\Ford Focus 4dr Sedan 11+ CM\Thru 05.jpg</t>
  </si>
  <si>
    <t>Ford\Ford Focus 4dr Sedan 11+ CM\Thru 01.jpg</t>
  </si>
  <si>
    <t>Ford\Ford Focus 4dr Sedan 11+ CM\Thru 03m_w.jpg</t>
  </si>
  <si>
    <t>Ford\Ford Focus 4dr Sedan 11+ CM\Thru 04_w.jpg</t>
  </si>
  <si>
    <t>K960W</t>
  </si>
  <si>
    <t>K434</t>
  </si>
  <si>
    <t>K434W</t>
  </si>
  <si>
    <t>K737</t>
  </si>
  <si>
    <t>Ford\Ford Focus 5dr Estate 11+ CM\Flush 02.jpg</t>
  </si>
  <si>
    <t>Ford\Ford Focus 5dr Estate 11+ CM\Flush 04.jpg</t>
  </si>
  <si>
    <t>Ford\Ford Focus 5dr Estate 11+ CM\Flush 03 m.jpg</t>
  </si>
  <si>
    <t>Ford\Ford Focus 5dr Estate 11+ CM\Flush 05.jpg</t>
  </si>
  <si>
    <t>Ford\Ford Focus 5dr Estate 11+ CM\Flush 01.jpg</t>
  </si>
  <si>
    <t>Ford\Ford Focus 5dr Estate 11+ CM\Flush 03 w m.jpg</t>
  </si>
  <si>
    <t>Ford\Ford Focus 5dr Estate 11+ CM\Flush 04 w.jpg</t>
  </si>
  <si>
    <t>Ford\Ford Focus 5dr Estate 11+ CM\Thru 02.jpg</t>
  </si>
  <si>
    <t>Ford\Ford Focus 5dr Estate 11+ CM\Thru 04 w.jpg</t>
  </si>
  <si>
    <t>Ford\Ford Focus 5dr Estate 11+ CM\Thru 03 m.jpg</t>
  </si>
  <si>
    <t>Ford\Ford Focus 5dr Estate 11+ CM\Thru 05.jpg</t>
  </si>
  <si>
    <t>Ford\Ford Focus 5dr Estate 11+ CM\Thru 01.jpg</t>
  </si>
  <si>
    <t>Ford\Ford Focus 5dr Estate 11+ CM\Thru 03 w m.jpg</t>
  </si>
  <si>
    <t>K737W</t>
  </si>
  <si>
    <t>Ford\Ford Focus 5dr Hatch July 08+ TD\Ford Focus Flush 02.jpg</t>
  </si>
  <si>
    <t>Ford\Ford Focus 5dr Hatch July 08+ TD\Ford Focus Flush 04.jpg</t>
  </si>
  <si>
    <t>Ford\Ford Focus 5dr Hatch July 08+ TD\Ford Focus Flush 03m.jpg</t>
  </si>
  <si>
    <t>Ford\Ford Focus 5dr Hatch July 08+ TD\Ford Focus Flush 05.jpg</t>
  </si>
  <si>
    <t>Ford\Ford Focus 5dr Hatch July 08+ TD\Ford Focus Flush 01.jpg</t>
  </si>
  <si>
    <t>Ford\Ford Focus 5dr Hatch July 08+ TD\Ford Focus Thru 02.jpg</t>
  </si>
  <si>
    <t>Ford\Ford Focus 5dr Hatch July 08+ TD\Ford Focus Thru 04.jpg</t>
  </si>
  <si>
    <t>Ford\Ford Focus 5dr Hatch July 08+ TD\Ford Focus Thru 03m.jpg</t>
  </si>
  <si>
    <t>Ford\Ford Focus 5dr Hatch July 08+ TD\Ford Focus Thru 05.jpg</t>
  </si>
  <si>
    <t>Ford\Ford Focus 5dr Hatch July 08+ TD\Ford Focus Thru 01.jpg</t>
  </si>
  <si>
    <t>Fusion</t>
  </si>
  <si>
    <t>K340</t>
  </si>
  <si>
    <t>K340W</t>
  </si>
  <si>
    <t>Galaxy</t>
  </si>
  <si>
    <t>Ford\Ford Galaxy 5dr MPV 06+ T\Ford Galaxy Flush 02.jpg</t>
  </si>
  <si>
    <t>Ford\Ford Galaxy 5dr MPV 06+ T\Ford Galaxy Flush 04.jpg</t>
  </si>
  <si>
    <t>Ford\Ford Galaxy 5dr MPV 06+ T\Ford Galaxy Flush 03m.jpg</t>
  </si>
  <si>
    <t>Ford\Ford Galaxy 5dr MPV 06+ T\Ford Galaxy Flush 05.jpg</t>
  </si>
  <si>
    <t>Ford\Ford Galaxy 5dr MPV 06+ T\Ford Galaxy Flush 01.jpg</t>
  </si>
  <si>
    <t>Ford\Ford Galaxy 5dr MPV 06+ T\Ford Galaxy Thru 02.jpg</t>
  </si>
  <si>
    <t>Ford\Ford Galaxy 5dr MPV 06+ T\Ford Galaxy Thru 04.jpg</t>
  </si>
  <si>
    <t>Ford\Ford Galaxy 5dr MPV 06+ T\Ford Galaxy Thru 03m.jpg</t>
  </si>
  <si>
    <t>Ford\Ford Galaxy 5dr MPV 06+ T\Ford Galaxy Thru 05.jpg</t>
  </si>
  <si>
    <t>Ford\Ford Galaxy 5dr MPV 06+ T\Ford Galaxy Thru 01.jpg</t>
  </si>
  <si>
    <t>Aug</t>
  </si>
  <si>
    <t>K764</t>
  </si>
  <si>
    <t>Ford\Ford Galaxy 5dr MPV 10-+ FR\Flush 02.jpg</t>
  </si>
  <si>
    <t>Ford\Ford Galaxy 5dr MPV 10-+ FR\Flush 04.jpg</t>
  </si>
  <si>
    <t>Ford\Ford Galaxy 5dr MPV 10-+ FR\Flush 03 m.jpg</t>
  </si>
  <si>
    <t>Ford\Ford Galaxy 5dr MPV 10-+ FR\Flush 05.jpg</t>
  </si>
  <si>
    <t>Ford\Ford Galaxy 5dr MPV 10-+ FR\Flush 01.jpg</t>
  </si>
  <si>
    <t>Ford\Ford Galaxy 5dr MPV 10-+ FR\Flush 03_w m.jpg</t>
  </si>
  <si>
    <t>Ford\Ford Galaxy 5dr MPV 10-+ FR\Flush 04_w.jpg</t>
  </si>
  <si>
    <t>Ford\Ford Galaxy 5dr MPV 10-+ FR\Thru 02.jpg</t>
  </si>
  <si>
    <t>Ford\Ford Galaxy 5dr MPV 10-+ FR\Thru 04.jpg</t>
  </si>
  <si>
    <t>Ford\Ford Galaxy 5dr MPV 10-+ FR\Thru 03 m.jpg</t>
  </si>
  <si>
    <t>Ford\Ford Galaxy 5dr MPV 10-+ FR\Thru 05.jpg</t>
  </si>
  <si>
    <t>Ford\Ford Galaxy 5dr MPV 10-+ FR\Thru 01.jpg</t>
  </si>
  <si>
    <t>Ford\Ford Galaxy 5dr MPV 10-+ FR\Thru 03_w m.jpg</t>
  </si>
  <si>
    <t>Ford\Ford Galaxy 5dr MPV 10-+ FR\Thru 04_w.jpg</t>
  </si>
  <si>
    <t>K764W</t>
  </si>
  <si>
    <t>Grand C-Max</t>
  </si>
  <si>
    <t>Ford\Ford Grand C-Max 5dr MPV 10-+ RR\Flush 02.jpg</t>
  </si>
  <si>
    <t>Ford\Ford Grand C-Max 5dr MPV 10-+ RR\Flush-04.jpg</t>
  </si>
  <si>
    <t>Ford\Ford Grand C-Max 5dr MPV 10-+ RR\Flush-03m.jpg</t>
  </si>
  <si>
    <t>Ford\Ford Grand C-Max 5dr MPV 10-+ RR\Flush-05.jpg</t>
  </si>
  <si>
    <t>Ford\Ford Grand C-Max 5dr MPV 10-+ RR\Flush 01.jpg</t>
  </si>
  <si>
    <t>Ford\Ford Grand C-Max 5dr MPV 10-+ RR\Flush-04_w.jpg</t>
  </si>
  <si>
    <t>Ford\Ford Grand C-Max 5dr MPV 10-+ RR\Thru 02.jpg</t>
  </si>
  <si>
    <t>Ford\Ford Grand C-Max 5dr MPV 10-+ RR\Thru-04.jpg</t>
  </si>
  <si>
    <t>Ford\Ford Grand C-Max 5dr MPV 10-+ RR\Thru-03m.jpg</t>
  </si>
  <si>
    <t>Ford\Ford Grand C-Max 5dr MPV 10-+ RR\Thru-05.jpg</t>
  </si>
  <si>
    <t>Ford\Ford Grand C-Max 5dr MPV 10-+ RR\Thru 01.jpg</t>
  </si>
  <si>
    <t>Ford\Ford Grand C-Max 5dr MPV 10-+ RR\Thru-04_w.jpg</t>
  </si>
  <si>
    <t>Ford\Ford Grand C-Max 5dr MPV 10-+ RR\AeroX 02.jpg</t>
  </si>
  <si>
    <t>Ford\Ford Grand C-Max 5dr MPV 10-+ RR\AeroX-04.jpg</t>
  </si>
  <si>
    <t>Ford\Ford Grand C-Max 5dr MPV 10-+ RR\AeroX-03m.jpg</t>
  </si>
  <si>
    <t>Ford\Ford Grand C-Max 5dr MPV 10-+ RR\AeroX-05.jpg</t>
  </si>
  <si>
    <t>Ford\Ford Grand C-Max 5dr MPV 10-+ RR\AeroX 01.jpg</t>
  </si>
  <si>
    <t>Ford\Ford Grand C-Max 5dr MPV 10-+ RR\AeroX-04_w.jpg</t>
  </si>
  <si>
    <t>I Max</t>
  </si>
  <si>
    <t>Ford\Ford I-Max 5dr MPV 06+RR\Ford i-Max AeroX 02.jpg</t>
  </si>
  <si>
    <t>Ford\Ford I-Max 5dr MPV 06+RR\Ford i-Max AeroX 04.jpg</t>
  </si>
  <si>
    <t>Ford\Ford I-Max 5dr MPV 06+RR\Ford i-Max AeroX 03m.jpg</t>
  </si>
  <si>
    <t>Toyota\Toyota Highlander 5dr SUV Aug 07+ RR\Toyota Highlander AeroX 05.jpg</t>
  </si>
  <si>
    <t>Ford\Ford I-Max 5dr MPV 06+RR\Ford i-Max AeroX 01.jpg</t>
  </si>
  <si>
    <t>Ford\Ford I-Max 5dr MPV 06+RR\Ford i-Max K328 02.jpg</t>
  </si>
  <si>
    <t>Ford\Ford I-Max 5dr MPV 06+RR\Ford i-Max K328 04.jpg</t>
  </si>
  <si>
    <t>Ford\Ford I-Max 5dr MPV 06+RR\Ford i-Max K328 03m.jpg</t>
  </si>
  <si>
    <t>Toyota\Toyota Highlander 5dr SUV Aug 07+ RR\Toyota Highlander K328 05.jpg</t>
  </si>
  <si>
    <t>Ford\Ford I-Max 5dr MPV 06+RR\Ford i-Max K328 01.jpg</t>
  </si>
  <si>
    <t>Ka</t>
  </si>
  <si>
    <t>K1045</t>
  </si>
  <si>
    <t>Ford\Ford Ka Plus 5dr Hatch 16+ CM\Flush_02.jpg</t>
  </si>
  <si>
    <t>Ford\Ford Ka Plus 5dr Hatch 16+ CM\Flush_04.jpg</t>
  </si>
  <si>
    <t>Ford\Ford Ka Plus 5dr Hatch 16+ CM\Flush_03m.jpg</t>
  </si>
  <si>
    <t>Ford\Ford Ka Plus 5dr Hatch 16+ CM\Flush_05.jpg</t>
  </si>
  <si>
    <t>Ford\Ford Ka Plus 5dr Hatch 16+ CM\Flush_01.jpg</t>
  </si>
  <si>
    <t>Ford\Ford Ka Plus 5dr Hatch 16+ CM\Thru_02.jpg</t>
  </si>
  <si>
    <t>Ford\Ford Ka Plus 5dr Hatch 16+ CM\Thru_04.jpg</t>
  </si>
  <si>
    <t>Ford\Ford Ka Plus 5dr Hatch 16+ CM\Thru_03m.jpg</t>
  </si>
  <si>
    <t>Ford\Ford Ka Plus 5dr Hatch 16+ CM\Thru_05.jpg</t>
  </si>
  <si>
    <t>Ford\Ford Ka Plus 5dr Hatch 16+ CM\Thru_01.jpg</t>
  </si>
  <si>
    <t>K1045W</t>
  </si>
  <si>
    <t>Ford\Ford Ka Plus 5dr Hatch 16+ CM\Flush_03w_m.jpg</t>
  </si>
  <si>
    <t>Ford\Ford Ka Plus 5dr Hatch 16+ CM\Flush_04w.jpg</t>
  </si>
  <si>
    <t>Ford\Ford Ka Plus 5dr Hatch 16+ CM\Thru_03w_m.jpg</t>
  </si>
  <si>
    <t>Ford\Ford Ka Plus 5dr Hatch 16+ CM\Thru_04w.jpg</t>
  </si>
  <si>
    <t>Kuga</t>
  </si>
  <si>
    <t>Ford\Ford Kuga 5dr SUV 08+ RR\Ford Kuga AeroX 02.jpg</t>
  </si>
  <si>
    <t>Ford\Ford Kuga 5dr SUV 08+ RR\Ford Kuga AeroX 04.jpg</t>
  </si>
  <si>
    <t>Ford\Ford Kuga 5dr SUV 08+ RR\Ford Kuga AeroX 03m.jpg</t>
  </si>
  <si>
    <t>Ford\Ford Kuga 5dr SUV 08+ RR\Ford Kuga AeroX 05.jpg</t>
  </si>
  <si>
    <t>Ford\Ford Kuga 5dr SUV 08+ RR\Ford Kuga AeroX 01.jpg</t>
  </si>
  <si>
    <t>Ford\Ford Kuga 5dr SUV 08+ RR\Ford Kuga AeroX 03m_w.jpg</t>
  </si>
  <si>
    <t>Ford\Ford Kuga 5dr SUV 08+ RR\Ford Kuga AeroX 04_w.jpg</t>
  </si>
  <si>
    <t>Ford\Ford Kuga 5dr SUV 08+ RR\Ford Kuga K328 02.jpg</t>
  </si>
  <si>
    <t>Ford\Ford Kuga 5dr SUV 08+ RR\Ford Kuga K328 04.jpg</t>
  </si>
  <si>
    <t>Ford\Ford Kuga 5dr SUV 08+ RR\Ford Kuga K328 03m.jpg</t>
  </si>
  <si>
    <t>Ford\Ford Kuga 5dr SUV 08+ RR\Ford Kuga K328 05.jpg</t>
  </si>
  <si>
    <t>Ford\Ford Kuga 5dr SUV 08+ RR\Ford Kuga K328 01.jpg</t>
  </si>
  <si>
    <t>Ford\Ford Kuga 5dr SUV 08+ RR\Ford Kuga K328 03m_w.jpg</t>
  </si>
  <si>
    <t>Ford\Ford Kuga 5dr SUV 08+ RR\Ford Kuga K328 04_w.jpg</t>
  </si>
  <si>
    <t>K701</t>
  </si>
  <si>
    <t>Ford\Ford Kuga 5dr SUV 13+ CM\Flush 02.jpg</t>
  </si>
  <si>
    <t>Ford\Ford Kuga 5dr SUV 13+ CM\Flush 04.jpg</t>
  </si>
  <si>
    <t>Ford\Ford Kuga 5dr SUV 13+ CM\Flush 03m.jpg</t>
  </si>
  <si>
    <t>Ford\Ford Kuga 5dr SUV 13+ CM\Flush 05.jpg</t>
  </si>
  <si>
    <t>Ford\Ford Kuga 5dr SUV 13+ CM\Flush 01.jpg</t>
  </si>
  <si>
    <t>Ford\Ford Kuga 5dr SUV 13+ CM\Flush 03m_w.jpg</t>
  </si>
  <si>
    <t>Ford\Ford Kuga 5dr SUV 13+ CM\Flush 04_w.jpg</t>
  </si>
  <si>
    <t>Ford\Ford Kuga 5dr SUV 13+ CM\Thru 02.jpg</t>
  </si>
  <si>
    <t>Ford\Ford Kuga 5dr SUV 13+ CM\Thru 04.jpg</t>
  </si>
  <si>
    <t>Ford\Ford Kuga 5dr SUV 13+ CM\Thru 03m.jpg</t>
  </si>
  <si>
    <t>Ford\Ford Kuga 5dr SUV 13+ CM\Thru 05.jpg</t>
  </si>
  <si>
    <t>Ford\Ford Kuga 5dr SUV 13+ CM\Thru 01.jpg</t>
  </si>
  <si>
    <t>Ford\Ford Kuga 5dr SUV 13+ CM\Thru 03m_w.jpg</t>
  </si>
  <si>
    <t>Ford\Ford Kuga 5dr SUV 13+ CM\Thru 04_w.jpg</t>
  </si>
  <si>
    <t>K701W</t>
  </si>
  <si>
    <t>Mondeo</t>
  </si>
  <si>
    <t>K317</t>
  </si>
  <si>
    <t>Ford\Ford Mondeo 4dr SDN Oct 07+ GL\Ford Mondeo Flush 02.jpg</t>
  </si>
  <si>
    <t>Ford\Ford Mondeo 4dr SDN Oct 07+ GL\Ford Mondeo Flush 04.jpg</t>
  </si>
  <si>
    <t>Ford\Ford Mondeo 4dr SDN Oct 07+ GL\Ford Mondeo Flush 03m.jpg</t>
  </si>
  <si>
    <t>Ford\Ford Mondeo 4dr SDN Oct 07+ GL\Ford Mondeo Flush 05.jpg</t>
  </si>
  <si>
    <t>Ford\Ford Mondeo 4dr SDN Oct 07+ GL\Ford Mondeo Flush 01.jpg</t>
  </si>
  <si>
    <t>Ford\Ford Mondeo 4dr SDN Oct 07+ GL\Ford Mondeo Thru 02.jpg</t>
  </si>
  <si>
    <t>Ford\Ford Mondeo 4dr SDN Oct 07+ GL\Ford Mondeo Thru 04.jpg</t>
  </si>
  <si>
    <t>Ford\Ford Mondeo 4dr SDN Oct 07+ GL\Ford Mondeo Thru 03m.jpg</t>
  </si>
  <si>
    <t>Ford\Ford Mondeo 4dr SDN Oct 07+ GL\Ford Mondeo Thru 05.jpg</t>
  </si>
  <si>
    <t>Ford\Ford Mondeo 4dr SDN Oct 07+ GL\Ford Mondeo Thru 01.jpg</t>
  </si>
  <si>
    <t>K317W</t>
  </si>
  <si>
    <t>Clamps under rubber door frame mouldings</t>
  </si>
  <si>
    <t>Ford\Ford mondeo estate 5dr 2011+RR\AeroX 02.jpg</t>
  </si>
  <si>
    <t>Ford\Ford mondeo estate 5dr 2011+RR\AeroX 04.jpg</t>
  </si>
  <si>
    <t>Ford\Ford mondeo estate 5dr 2011+RR\AeroX 03m.jpg</t>
  </si>
  <si>
    <t>Ford\Ford mondeo estate 5dr 2011+RR\AeroX 05.jpg</t>
  </si>
  <si>
    <t>Ford\Ford mondeo estate 5dr 2011+RR\AeroX 01.jpg</t>
  </si>
  <si>
    <t>Ford\Ford mondeo estate 5dr 2011+RR\AeroX 04_w.jpg</t>
  </si>
  <si>
    <t>Ford\Ford mondeo estate 5dr 2011+RR\Thru 02.jpg</t>
  </si>
  <si>
    <t>Ford\Ford mondeo estate 5dr 2011+RR\Thru 04.jpg</t>
  </si>
  <si>
    <t>Ford\Ford mondeo estate 5dr 2011+RR\Thru 03m.jpg</t>
  </si>
  <si>
    <t>Ford\Ford mondeo estate 5dr 2011+RR\Thru 05.jpg</t>
  </si>
  <si>
    <t>Ford\Ford mondeo estate 5dr 2011+RR\Thru 01.jpg</t>
  </si>
  <si>
    <t>Ford\Ford mondeo estate 5dr 2011+RR\Thru 04_w.jpg</t>
  </si>
  <si>
    <t>Ford\Ford mondeo estate 5dr 2011+RR\Flush 02.jpg</t>
  </si>
  <si>
    <t>Ford\Ford mondeo estate 5dr 2011+RR\Flush 04.jpg</t>
  </si>
  <si>
    <t>Ford\Ford mondeo estate 5dr 2011+RR\Flush 03m.jpg</t>
  </si>
  <si>
    <t>Ford\Ford mondeo estate 5dr 2011+RR\Flush 05.jpg</t>
  </si>
  <si>
    <t>Ford\Ford mondeo estate 5dr 2011+RR\Flush 01.jpg</t>
  </si>
  <si>
    <t>Ford\Ford mondeo estate 5dr 2011+RR\Flush 04_w.jpg</t>
  </si>
  <si>
    <t>K1007</t>
  </si>
  <si>
    <t>Ford\Ford Mondeo 5dr Estate 14+ CM\Flush_02.jpg</t>
  </si>
  <si>
    <t>Ford\Ford Mondeo 5dr Estate 14+ CM\Flush_04.jpg</t>
  </si>
  <si>
    <t>Ford\Ford Mondeo 5dr Estate 14+ CM\Flush_03m.jpg</t>
  </si>
  <si>
    <t>Ford\Ford Mondeo 5dr Estate 14+ CM\Flush_05.jpg</t>
  </si>
  <si>
    <t>Ford\Ford Mondeo 5dr Estate 14+ CM\Flush_01.jpg</t>
  </si>
  <si>
    <t>Ford\Ford Mondeo 5dr Estate 14+ CM\Thru_02.jpg</t>
  </si>
  <si>
    <t>Ford\Ford Mondeo 5dr Estate 14+ CM\Thru_04.jpg</t>
  </si>
  <si>
    <t>Ford\Ford Mondeo 5dr Estate 14+ CM\Thru_03m.jpg</t>
  </si>
  <si>
    <t>Ford\Ford Mondeo 5dr Estate 14+ CM\Thru_05.jpg</t>
  </si>
  <si>
    <t>Ford\Ford Mondeo 5dr Estate 14+ CM\Thru_01.jpg</t>
  </si>
  <si>
    <t>K1007W</t>
  </si>
  <si>
    <t>Ford\Ford Mondeo 5dr Estate 14+ CM\Flush_03w_m.jpg</t>
  </si>
  <si>
    <t>Ford\Ford Mondeo 5dr Estate 14+ CM\Flush_04w.jpg</t>
  </si>
  <si>
    <t>Ford\Ford Mondeo 5dr Estate 14+ CM\Thru_03w_m.jpg</t>
  </si>
  <si>
    <t>Ford\Ford Mondeo 5dr Estate 14+ CM\Thru_04w.jpg</t>
  </si>
  <si>
    <t>K1042</t>
  </si>
  <si>
    <t>Ford\Ford Mondeo 5dr Wagon 14+ FR\Flush_02.jpg</t>
  </si>
  <si>
    <t>Ford\Ford Mondeo 5dr Wagon 14+ FR\Flush_04.jpg</t>
  </si>
  <si>
    <t>Ford\Ford Mondeo 5dr Wagon 14+ FR\Flush_03m.jpg</t>
  </si>
  <si>
    <t>Ford\Ford Mondeo 5dr Wagon 14+ FR\Flush_05.jpg</t>
  </si>
  <si>
    <t>Ford\Ford Mondeo 5dr Wagon 14+ FR\Flush_01.jpg</t>
  </si>
  <si>
    <t>Ford\Ford Mondeo 5dr Wagon 14+ FR\Thru_02.jpg</t>
  </si>
  <si>
    <t>Ford\Ford Mondeo 5dr Wagon 14+ FR\Thru_04.jpg</t>
  </si>
  <si>
    <t>Ford\Ford Mondeo 5dr Wagon 14+ FR\Thru_03m.jpg</t>
  </si>
  <si>
    <t>Ford\Ford Mondeo 5dr Wagon 14+ FR\Thru_05.jpg</t>
  </si>
  <si>
    <t>Ford\Ford Mondeo 5dr Wagon 14+ FR\Thru_01.jpg</t>
  </si>
  <si>
    <t>K1042W</t>
  </si>
  <si>
    <t>Ford\Ford Mondeo 5dr Wagon 14+ FR\Flush_03w_m.jpg</t>
  </si>
  <si>
    <t>Ford\Ford Mondeo 5dr Wagon 14+ FR\Flush_04w.jpg</t>
  </si>
  <si>
    <t>Ford\Ford Mondeo 5dr Wagon 14+ FR\Thru_03w_m.jpg</t>
  </si>
  <si>
    <t>Ford\Ford Mondeo 5dr Wagon 14+ FR\Thru_04w.jpg</t>
  </si>
  <si>
    <t>Ford\Ford Mondeo 5dr HATCH Oct 07+ GL\Ford Mondeo Flush 02.jpg</t>
  </si>
  <si>
    <t>Ford\Ford Mondeo 5dr HATCH Oct 07+ GL\Ford Mondeo Flush 04.jpg</t>
  </si>
  <si>
    <t>Ford\Ford Mondeo 5dr HATCH Oct 07+ GL\Ford Mondeo Flush 03.jpg</t>
  </si>
  <si>
    <t>Ford\Ford Mondeo 5dr HATCH Oct 07+ GL\Ford Mondeo Flush 05.jpg</t>
  </si>
  <si>
    <t>Ford\Ford Mondeo 5dr HATCH Oct 07+ GL\Ford Mondeo Flush 01.jpg</t>
  </si>
  <si>
    <t>Ford\Ford Mondeo 5dr HATCH Oct 07+ GL\Ford Mondeo Flush 04_w.jpg</t>
  </si>
  <si>
    <t>Ford\Ford Mondeo 5dr HATCH Oct 07+ GL\Ford Mondeo Thru 02.jpg</t>
  </si>
  <si>
    <t>Ford\Ford Mondeo 5dr HATCH Oct 07+ GL\Ford Mondeo Thru 04.jpg</t>
  </si>
  <si>
    <t>Ford\Ford Mondeo 5dr HATCH Oct 07+ GL\Ford Mondeo Thru 03.jpg</t>
  </si>
  <si>
    <t>Ford\Ford Mondeo 5dr HATCH Oct 07+ GL\Ford Mondeo Thru 05.jpg</t>
  </si>
  <si>
    <t>Ford\Ford Mondeo 5dr HATCH Oct 07+ GL\Ford Mondeo Thru 01.jpg</t>
  </si>
  <si>
    <t>Ford\Ford Mondeo 5dr HATCH Oct 07+ GL\Ford Mondeo Thru 04_w.jpg</t>
  </si>
  <si>
    <t>K915</t>
  </si>
  <si>
    <t>Ford\Ford Mondeo 5dr Hatch 14+ CM\Flush 02.jpg</t>
  </si>
  <si>
    <t>Ford\Ford Mondeo 5dr Hatch 14+ CM\Flush 04.jpg</t>
  </si>
  <si>
    <t>Ford\Ford Mondeo 5dr Hatch 14+ CM\Flush 03 m.jpg</t>
  </si>
  <si>
    <t>Ford\Ford Mondeo 5dr Hatch 14+ CM\Flush 05.jpg</t>
  </si>
  <si>
    <t>Ford\Ford Mondeo 5dr Hatch 14+ CM\Flush 01.jpg</t>
  </si>
  <si>
    <t>Ford\Ford Mondeo 5dr Hatch 14+ CM\Flush 03-w m.jpg</t>
  </si>
  <si>
    <t>Ford\Ford Mondeo 5dr Hatch 14+ CM\Flush 04-w.jpg</t>
  </si>
  <si>
    <t>Ford\Ford Mondeo 5dr Hatch 14+ CM\thru 02.jpg</t>
  </si>
  <si>
    <t>Ford\Ford Mondeo 5dr Hatch 14+ CM\thru 04.jpg</t>
  </si>
  <si>
    <t>Ford\Ford Mondeo 5dr Hatch 14+ CM\thru 03 m.jpg</t>
  </si>
  <si>
    <t>Ford\Ford Mondeo 5dr Hatch 14+ CM\thru 05.jpg</t>
  </si>
  <si>
    <t>Ford\Ford Mondeo 5dr Hatch 14+ CM\thru 01.jpg</t>
  </si>
  <si>
    <t>Ford\Ford Mondeo 5dr Hatch 14+ CM\thru 03-w m.jpg</t>
  </si>
  <si>
    <t>Ford\Ford Mondeo 5dr Hatch 14+ CM\thru 04-w.jpg</t>
  </si>
  <si>
    <t>K915W</t>
  </si>
  <si>
    <t>Ranger</t>
  </si>
  <si>
    <t>Double Cab</t>
  </si>
  <si>
    <t>K611</t>
  </si>
  <si>
    <t>Ford\Ford Ranger Double Cab 4dr Ute 15+ CM\Flush_02.jpg</t>
  </si>
  <si>
    <t>Ford\Ford Ranger Double Cab 4dr Ute 15+ CM\Flush_04.jpg</t>
  </si>
  <si>
    <t>Ford\Ford Ranger Double Cab 4dr Ute 15+ CM\Flush_03.jpg</t>
  </si>
  <si>
    <t>Ford\Ford Ranger Double Cab 4dr Ute 15+ CM\Flush_05.jpg</t>
  </si>
  <si>
    <t>Ford\Ford Ranger Double Cab 4dr Ute 15+ CM\Flush_01.jpg</t>
  </si>
  <si>
    <t>Ford\Ford Ranger Double Cab 4dr Ute 15+ CM\Thru_02.jpg</t>
  </si>
  <si>
    <t>Ford\Ford Ranger Double Cab 4dr Ute 15+ CM\Thru_04.jpg</t>
  </si>
  <si>
    <t>Ford\Ford Ranger Double Cab 4dr Ute 15+ CM\Thru_03.jpg</t>
  </si>
  <si>
    <t>Ford\Ford Ranger Double Cab 4dr Ute 15+ CM\Thru_05.jpg</t>
  </si>
  <si>
    <t>Ford\Ford Ranger Double Cab 4dr Ute 15+ CM\Thru_01.jpg</t>
  </si>
  <si>
    <t>K611W</t>
  </si>
  <si>
    <t>Ford\Ford Ranger Double Cab 4dr Ute 15+ CM\Flush_03w.jpg</t>
  </si>
  <si>
    <t>Ford\Ford Ranger Double Cab 4dr Ute 15+ CM\Flush_04w.jpg</t>
  </si>
  <si>
    <t>Ford\Ford Ranger Double Cab 4dr Ute 15+ CM\Thru_03w.jpg</t>
  </si>
  <si>
    <t>Ford\Ford Ranger Double Cab 4dr Ute 15+ CM\Thru_04w.jpg</t>
  </si>
  <si>
    <t>Super Cab</t>
  </si>
  <si>
    <t>Ford\Ford Ranger Super Cab 4dr Ute 15+ CM\Flush_02.jpg</t>
  </si>
  <si>
    <t>Ford\Ford Ranger Super Cab 4dr Ute 15+ CM\Flush_04.jpg</t>
  </si>
  <si>
    <t>Ford\Ford Ranger Super Cab 4dr Ute 15+ CM\Flush_03m.jpg</t>
  </si>
  <si>
    <t>Ford\Ford Ranger Super Cab 4dr Ute 15+ CM\Flush_05.jpg</t>
  </si>
  <si>
    <t>Ford\Ford Ranger Super Cab 4dr Ute 15+ CM\Flush_01.jpg</t>
  </si>
  <si>
    <t>Ford\Ford Ranger Super Cab 4dr Ute 15+ CM\Thru_02.jpg</t>
  </si>
  <si>
    <t>Ford\Ford Ranger Super Cab 4dr Ute 15+ CM\Thru_04.jpg</t>
  </si>
  <si>
    <t>Ford\Ford Ranger Super Cab 4dr Ute 15+ CM\Thru_03m.jpg</t>
  </si>
  <si>
    <t>Ford\Ford Ranger Super Cab 4dr Ute 15+ CM\Thru_05.jpg</t>
  </si>
  <si>
    <t>Ford\Ford Ranger Super Cab 4dr Ute 15+ CM\Thru_01.jpg</t>
  </si>
  <si>
    <t>Ford\Ford Ranger Super Cab 4dr Ute 15+ CM\Flush_03w_m.jpg</t>
  </si>
  <si>
    <t>Ford\Ford Ranger Super Cab 4dr Ute 15+ CM\Flush_04w.jpg</t>
  </si>
  <si>
    <t>Ford\Ford Ranger Super Cab 4dr Ute 15+ CM\Thru_03w_m.jpg</t>
  </si>
  <si>
    <t>Ford\Ford Ranger Super Cab 4dr Ute 15+ CM\Thru_04w.jpg</t>
  </si>
  <si>
    <t>Wildtrak</t>
  </si>
  <si>
    <t>Ford\Ford Ranger Wildtrak 4dr Ute 12+ RR\Flush 02.jpg</t>
  </si>
  <si>
    <t>Ford\Ford Ranger Wildtrak 4dr Ute 12+ RR\Flush 04.jpg</t>
  </si>
  <si>
    <t>Ford\Ford Ranger Wildtrak 4dr Ute 12+ RR\Flush 03m.jpg</t>
  </si>
  <si>
    <t>Ford\Ford Ranger Wildtrak 4dr Ute 12+ RR\Flush 05.jpg</t>
  </si>
  <si>
    <t>Ford\Ford Ranger Wildtrak 4dr Ute 12+ RR\Flush 01.jpg</t>
  </si>
  <si>
    <t>Ford\Ford Ranger Wildtrak 4dr Ute 12+ RR\Flush 03m_w.jpg</t>
  </si>
  <si>
    <t>Ford\Ford Ranger Wildtrak 4dr Ute 12+ RR\Flush 04_w.jpg</t>
  </si>
  <si>
    <t>Ford\Ford Ranger Wildtrak 4dr Ute 12+ RR\Thru 02.jpg</t>
  </si>
  <si>
    <t>Ford\Ford Ranger Wildtrak 4dr Ute 12+ RR\Thru 04.jpg</t>
  </si>
  <si>
    <t>Ford\Ford Ranger Wildtrak 4dr Ute 12+ RR\Thru 03m.jpg</t>
  </si>
  <si>
    <t>Ford\Ford Ranger Wildtrak 4dr Ute 12+ RR\Thru 05.jpg</t>
  </si>
  <si>
    <t>Ford\Ford Ranger Wildtrak 4dr Ute 12+ RR\Thru 01.jpg</t>
  </si>
  <si>
    <t>Ford\Ford Ranger Wildtrak 4dr Ute 12+ RR\Thru 03m_w.jpg</t>
  </si>
  <si>
    <t>Ford\Ford Ranger Wildtrak 4dr Ute 12+ RR\Thru 04_w.jpg</t>
  </si>
  <si>
    <t>Ford\Ford Ranger Wildtrak 4dr Ute 12+ RR\AeroX 02.jpg</t>
  </si>
  <si>
    <t>Ford\Ford Ranger Wildtrak 4dr Ute 12+ RR\AeroX 04.jpg</t>
  </si>
  <si>
    <t>Ford\Ford Ranger Wildtrak 4dr Ute 12+ RR\AeroX 03m.jpg</t>
  </si>
  <si>
    <t>Ford\Ford Ranger Wildtrak 4dr Ute 12+ RR\AeroX 05.jpg</t>
  </si>
  <si>
    <t>Ford\Ford Ranger Wildtrak 4dr Ute 12+ RR\AeroX 01.jpg</t>
  </si>
  <si>
    <t>Ford\Ford Ranger Wildtrak 4dr Ute 12+ RR\AeroX 03m_w.jpg</t>
  </si>
  <si>
    <t>Ford\Ford Ranger Wildtrak 4dr Ute 12+ RR\AeroX 04_w.jpg</t>
  </si>
  <si>
    <t>Ford\Ford Ranger Wildtrak 4dr Ute 15+ RR\Flush_02.jpg</t>
  </si>
  <si>
    <t>Ford\Ford Ranger Wildtrak 4dr Ute 15+ RR\Flush_04.jpg</t>
  </si>
  <si>
    <t>Ford\Ford Ranger Wildtrak 4dr Ute 15+ RR\Flush_03m.jpg</t>
  </si>
  <si>
    <t>Ford\Ford Ranger Wildtrak 4dr Ute 15+ RR\Flush_05.jpg</t>
  </si>
  <si>
    <t>Ford\Ford Ranger Wildtrak 4dr Ute 15+ RR\Flush_01.jpg</t>
  </si>
  <si>
    <t>Ford\Ford Ranger Wildtrak 4dr Ute 15+ RR\Flush_03w_m.jpg</t>
  </si>
  <si>
    <t>Ford\Ford Ranger Wildtrak 4dr Ute 15+ RR\Flush_04w.jpg</t>
  </si>
  <si>
    <t>Ford\Ford Ranger Wildtrak 4dr Ute 15+ RR\Thru_02.jpg</t>
  </si>
  <si>
    <t>Ford\Ford Ranger Wildtrak 4dr Ute 15+ RR\Thru_04.jpg</t>
  </si>
  <si>
    <t>Ford\Ford Ranger Wildtrak 4dr Ute 15+ RR\Thru_03m.jpg</t>
  </si>
  <si>
    <t>Ford\Ford Ranger Wildtrak 4dr Ute 15+ RR\Thru_05.jpg</t>
  </si>
  <si>
    <t>Ford\Ford Ranger Wildtrak 4dr Ute 15+ RR\Thru_01.jpg</t>
  </si>
  <si>
    <t>Ford\Ford Ranger Wildtrak 4dr Ute 15+ RR\Thru_03w_m.jpg</t>
  </si>
  <si>
    <t>Ford\Ford Ranger Wildtrak 4dr Ute 15+ RR\Thru_04w.jpg</t>
  </si>
  <si>
    <t>Ford\Ford Ranger Wildtrak 4dr Ute 15+ RR\Aerox_02.jpg</t>
  </si>
  <si>
    <t>Ford\Ford Ranger Wildtrak 4dr Ute 15+ RR\Aerox_04.jpg</t>
  </si>
  <si>
    <t>Ford\Ford Ranger Wildtrak 4dr Ute 15+ RR\Aerox_03m.jpg</t>
  </si>
  <si>
    <t>Ford\Ford Ranger Wildtrak 4dr Ute 15+ RR\Aerox_05.jpg</t>
  </si>
  <si>
    <t>Ford\Ford Ranger Wildtrak 4dr Ute 15+ RR\Aerox_01.jpg</t>
  </si>
  <si>
    <t>Ford\Ford Ranger Wildtrak 4dr Ute 15+ RR\Aerox_03w_m.jpg</t>
  </si>
  <si>
    <t>Ford\Ford Ranger Wildtrak 4dr Ute 15+ RR\Aerox_04w.jpg</t>
  </si>
  <si>
    <t>S-Max</t>
  </si>
  <si>
    <t>K974W</t>
  </si>
  <si>
    <t>Ford\Ford S-Max 5dr MPV 15+ CM\Flush_02.jpg</t>
  </si>
  <si>
    <t>Ford\Ford S-Max 5dr MPV 15+ CM\Flush_04.jpg</t>
  </si>
  <si>
    <t>Ford\Ford S-Max 5dr MPV 15+ CM\Flush_03m.jpg</t>
  </si>
  <si>
    <t>Ford\Ford S-Max 5dr MPV 15+ CM\Flush_05.jpg</t>
  </si>
  <si>
    <t>Ford\Ford S-Max 5dr MPV 15+ CM\Flush_01.jpg</t>
  </si>
  <si>
    <t>Ford\Ford S-Max 5dr MPV 15+ CM\Flush_03m_w.jpg</t>
  </si>
  <si>
    <t>Ford\Ford S-Max 5dr MPV 15+ CM\Flush_04w.jpg</t>
  </si>
  <si>
    <t>Ford\Ford S-Max 5dr MPV 15+ CM\Thru_02.jpg</t>
  </si>
  <si>
    <t>Ford\Ford S-Max 5dr MPV 15+ CM\Thru_04.jpg</t>
  </si>
  <si>
    <t>Ford\Ford S-Max 5dr MPV 15+ CM\Thru_03m.jpg</t>
  </si>
  <si>
    <t>Ford\Ford S-Max 5dr MPV 15+ CM\Thru_05.jpg</t>
  </si>
  <si>
    <t>Ford\Ford S-Max 5dr MPV 15+ CM\Thru_01.jpg</t>
  </si>
  <si>
    <t>Ford\Ford S-Max 5dr MPV 15+ CM\Thru_03m_w.jpg</t>
  </si>
  <si>
    <t>Ford\Ford S-Max 5dr MPV 15+ CM\Thru_04w.jpg</t>
  </si>
  <si>
    <t>K974</t>
  </si>
  <si>
    <t>Tourneo Connect</t>
  </si>
  <si>
    <t>Connect</t>
  </si>
  <si>
    <t>Ford\Ford Tourneo Connect 5dr VAN 2014+ FR\flush 02.jpg</t>
  </si>
  <si>
    <t>Ford\Ford Tourneo Connect 5dr VAN 2014+ FR\flush 04.jpg</t>
  </si>
  <si>
    <t>Ford\Ford Tourneo Connect 5dr VAN 2014+ FR\flush 03 m.jpg</t>
  </si>
  <si>
    <t>Ford\Ford Tourneo Connect 5dr VAN 2014+ FR\flush 05.jpg</t>
  </si>
  <si>
    <t>Ford\Ford Tourneo Connect 5dr VAN 2014+ FR\thru 01.jpg</t>
  </si>
  <si>
    <t>Ford\Ford Tourneo Connect 5dr VAN 2014+ FR\flush 03 w m.jpg</t>
  </si>
  <si>
    <t>Ford\Ford Tourneo Connect 5dr VAN 2014+ FR\flush 04 w.jpg</t>
  </si>
  <si>
    <t>Ford\Ford Tourneo Connect 5dr VAN 2014+ FR\thru 02.jpg</t>
  </si>
  <si>
    <t>Ford\Ford Tourneo Connect 5dr VAN 2014+ FR\thru 04.jpg</t>
  </si>
  <si>
    <t>Ford\Ford Tourneo Connect 5dr VAN 2014+ FR\thru 03 m.jpg</t>
  </si>
  <si>
    <t>Ford\Ford Tourneo Connect 5dr VAN 2014+ FR\thru 05.jpg</t>
  </si>
  <si>
    <t>Ford\Ford Tourneo Connect 5dr VAN 2014+ FR\thru 03 w m.jpg</t>
  </si>
  <si>
    <t>Ford\Ford Tourneo Connect 5dr VAN 2014+ FR\thru 04 w.jpg</t>
  </si>
  <si>
    <t>Tourneo Courier</t>
  </si>
  <si>
    <t>ford\ford tourneo courier 5dr van 14+ rr\flush 02.jpg</t>
  </si>
  <si>
    <t>ford\ford tourneo courier 5dr van 14+ rr\flush 04.jpg</t>
  </si>
  <si>
    <t>ford\ford tourneo courier 5dr van 14+ rr\flush 03 m.jpg</t>
  </si>
  <si>
    <t>ford\ford tourneo courier 5dr van 14+ rr\flush 05.jpg</t>
  </si>
  <si>
    <t>ford\ford tourneo courier 5dr van 14+ rr\flush 01.jpg</t>
  </si>
  <si>
    <t>ford\ford tourneo courier 5dr van 14+ rr\flush 03-w m.jpg</t>
  </si>
  <si>
    <t>ford\ford tourneo courier 5dr van 14+ rr\flush 04-w.jpg</t>
  </si>
  <si>
    <t>ford\ford tourneo courier 5dr van 14+ rr\thru 02.jpg</t>
  </si>
  <si>
    <t>ford\ford tourneo courier 5dr van 14+ rr\thru 04.jpg</t>
  </si>
  <si>
    <t>ford\ford tourneo courier 5dr van 14+ rr\thru 03 m.jpg</t>
  </si>
  <si>
    <t>ford\ford tourneo courier 5dr van 14+ rr\thru 05.jpg</t>
  </si>
  <si>
    <t>ford\ford tourneo courier 5dr van 14+ rr\thru 01.jpg</t>
  </si>
  <si>
    <t>ford\ford tourneo courier 5dr van 14+ rr\thru 03-w m.jpg</t>
  </si>
  <si>
    <t>ford\ford tourneo courier 5dr van 14+ rr\thru 04-w.jpg</t>
  </si>
  <si>
    <t>ford\ford tourneo courier 5dr van 14+ rr\aerox  02.jpg</t>
  </si>
  <si>
    <t>ford\ford tourneo courier 5dr van 14+ rr\aerox 04.jpg</t>
  </si>
  <si>
    <t>ford\ford tourneo courier 5dr van 14+ rr\aerox 03 m.jpg</t>
  </si>
  <si>
    <t>ford\ford tourneo courier 5dr van 14+ rr\aerox 05.jpg</t>
  </si>
  <si>
    <t>ford\ford tourneo courier 5dr van 14+ rr\aerox 01.jpg</t>
  </si>
  <si>
    <t>ford\ford tourneo courier 5dr van 14+ rr\aerox 03-w m.jpg</t>
  </si>
  <si>
    <t>ford\ford tourneo courier 5dr van 14+ rr\aerox 04-w.jpg</t>
  </si>
  <si>
    <t>Transit</t>
  </si>
  <si>
    <t>K838</t>
  </si>
  <si>
    <t>Ford\Ford Transit Connect 4dr Van 14-+ FP\Flush 02.jpg</t>
  </si>
  <si>
    <t>Ford\Ford Transit Connect 4dr Van 14-+ FP\Flush 04.jpg</t>
  </si>
  <si>
    <t>Ford\Ford Transit Connect 4dr Van 14-+ FP\Flush 03 m.jpg</t>
  </si>
  <si>
    <t>Ford\Ford Transit Connect 4dr Van 14-+ FP\Flush 05.jpg</t>
  </si>
  <si>
    <t>Ford\Ford Transit Connect 4dr Van 14-+ FP\Flush 01.jpg</t>
  </si>
  <si>
    <t>Ford\Ford Transit Connect 4dr Van 14-+ FP\Flush 03w m.jpg</t>
  </si>
  <si>
    <t>Ford\Ford Transit Connect 4dr Van 14-+ FP\Flush 04w.jpg</t>
  </si>
  <si>
    <t>Ford\Ford Transit Connect 4dr Van 14-+ FP\Thru 02.jpg</t>
  </si>
  <si>
    <t>Ford\Ford Transit Connect 4dr Van 14-+ FP\Thru 04.jpg</t>
  </si>
  <si>
    <t>Ford\Ford Transit Connect 4dr Van 14-+ FP\Thru 03 m.jpg</t>
  </si>
  <si>
    <t>Ford\Ford Transit Connect 4dr Van 14-+ FP\Thru 05.jpg</t>
  </si>
  <si>
    <t>Ford\Ford Transit Connect 4dr Van 14-+ FP\Thru 01.jpg</t>
  </si>
  <si>
    <t>Ford\Ford Transit Connect 4dr Van 14-+ FP\Thru 03w m.jpg</t>
  </si>
  <si>
    <t>Ford\Ford Transit Connect 4dr Van 14-+ FP\Thru 04w.jpg</t>
  </si>
  <si>
    <t>K838W</t>
  </si>
  <si>
    <t>K440</t>
  </si>
  <si>
    <t>K440W</t>
  </si>
  <si>
    <t>Courier</t>
  </si>
  <si>
    <t>K1069</t>
  </si>
  <si>
    <t>Ford\Ford Transit Courier 5dr Van 14+ PM\Flush_02.jpg</t>
  </si>
  <si>
    <t>Ford\Ford Transit Courier 5dr Van 14+ PM\Flush_04.jpg</t>
  </si>
  <si>
    <t>Ford\Ford Transit Courier 5dr Van 14+ PM\Flush_03.jpg</t>
  </si>
  <si>
    <t>Ford\Ford Transit Courier 5dr Van 14+ PM\Flush_05.jpg</t>
  </si>
  <si>
    <t>Ford\Ford Transit Courier 5dr Van 14+ PM\Flush_01.jpg</t>
  </si>
  <si>
    <t>Ford\Ford Transit Courier 5dr Van 14+ PM\Thru_02.jpg</t>
  </si>
  <si>
    <t>Ford\Ford Transit Courier 5dr Van 14+ PM\Thru_04.jpg</t>
  </si>
  <si>
    <t>Ford\Ford Transit Courier 5dr Van 14+ PM\Thru_03.jpg</t>
  </si>
  <si>
    <t>Ford\Ford Transit Courier 5dr Van 14+ PM\Thru_05.jpg</t>
  </si>
  <si>
    <t>Ford\Ford Transit Courier 5dr Van 14+ PM\Thru_01.jpg</t>
  </si>
  <si>
    <t>K1069W</t>
  </si>
  <si>
    <t>Ford\Ford Transit Courier 5dr Van 14+ PM\Thru_03w.jpg</t>
  </si>
  <si>
    <t>Ford\Ford Transit Courier 5dr Van 14+ PM\Thru_04w.jpg</t>
  </si>
  <si>
    <t>Ford\Ford Transit Courier 5dr Van 14+ PM\Flush_03w.jpg</t>
  </si>
  <si>
    <t>Ford\Ford Transit Courier 5dr Van 14+ PM\Flush_04w.jpg</t>
  </si>
  <si>
    <t>Custom</t>
  </si>
  <si>
    <t>K780W</t>
  </si>
  <si>
    <t>Ford\Ford Transit Custom 4dr Van 14+ FP\Thru 02 new.jpg</t>
  </si>
  <si>
    <t>Ford\Ford Transit Custom 4dr Van 14+ FP\Thru 04.jpg</t>
  </si>
  <si>
    <t>Ford\Ford Transit Custom 4dr Van 14+ FP\Thru 03m.jpg</t>
  </si>
  <si>
    <t>Ford\Ford Transit Custom 4dr Van 14+ FP\Thru 05.jpg</t>
  </si>
  <si>
    <t>Ford\Ford Transit Custom 4dr Van 14+ FP\Thru 01 new.jpg</t>
  </si>
  <si>
    <t>Ford\Ford Transit Custom 4dr Van 14+ FP\Thru 03m_w.jpg</t>
  </si>
  <si>
    <t>Ford\Ford Transit Custom 4dr Van 14+ FP\Thru 04_w.jpg</t>
  </si>
  <si>
    <t>K780</t>
  </si>
  <si>
    <t>Great Wall</t>
  </si>
  <si>
    <t>Steed</t>
  </si>
  <si>
    <t>K456</t>
  </si>
  <si>
    <t>Clamps over rubber door frame mouldings and body clips supplied with kit</t>
  </si>
  <si>
    <t>Great Wall\Great Wall V200 Double Cab Ute 09+ CM\Great Wall Thru 02.jpg</t>
  </si>
  <si>
    <t>Great Wall\Great Wall V200 Double Cab Ute 09+ CM\Great Wall Thru 04.jpg</t>
  </si>
  <si>
    <t>Great Wall\Great Wall V200 Double Cab Ute 09+ CM\Great Wall Thru 03m.jpg</t>
  </si>
  <si>
    <t>Great Wall\Great Wall V200 Double Cab Ute 09+ CM\Great Wall Thru 05.jpg</t>
  </si>
  <si>
    <t>Great Wall\Great Wall V200 Double Cab Ute 09+ CM\Great Wall Thru 01.jpg</t>
  </si>
  <si>
    <t>Great Wall\Great Wall V200 Double Cab Ute 09+ CM\Great Wall Flush 02.jpg</t>
  </si>
  <si>
    <t>Great Wall\Great Wall V200 Double Cab Ute 09+ CM\Great Wall Flush 04.jpg</t>
  </si>
  <si>
    <t>Great Wall\Great Wall V200 Double Cab Ute 09+ CM\Great Wall Flush 03m.jpg</t>
  </si>
  <si>
    <t>Great Wall\Great Wall V200 Double Cab Ute 09+ CM\Great Wall Flush 05.jpg</t>
  </si>
  <si>
    <t>Great Wall\Great Wall V200 Double Cab Ute 09+ CM\Great Wall Flush 01.jpg</t>
  </si>
  <si>
    <t>K456W</t>
  </si>
  <si>
    <t>Single Cab</t>
  </si>
  <si>
    <t>2dr Ute</t>
  </si>
  <si>
    <t>S6Half</t>
  </si>
  <si>
    <t>Clamps to vehicle using body clips</t>
  </si>
  <si>
    <t>Great Wall\Great Wall V200 Single Cab 2dr Ute 10+ CM\Flush_02.jpg</t>
  </si>
  <si>
    <t>Great Wall\Great Wall V200 Single Cab 2dr Ute 10+ CM\Flush_04.jpg</t>
  </si>
  <si>
    <t>Great Wall\Great Wall V200 Single Cab 2dr Ute 10+ CM\Flush_03_m.jpg</t>
  </si>
  <si>
    <t>Great Wall\Great Wall V200 Single Cab 2dr Ute 10+ CM\Flush_05.jpg</t>
  </si>
  <si>
    <t>Great Wall\Great Wall V200 Single Cab 2dr Ute 10+ CM\Flush_01.jpg</t>
  </si>
  <si>
    <t>Great Wall\Great Wall V200 Single Cab 2dr Ute 10+ CM\Flush_03w_m.jpg</t>
  </si>
  <si>
    <t>Great Wall\Great Wall V200 Single Cab 2dr Ute 10+ CM\Flush_04w.jpg</t>
  </si>
  <si>
    <t>S16Half</t>
  </si>
  <si>
    <t>Great Wall\Great Wall V200 Single Cab 2dr Ute 10+ CM\Thru_02.jpg</t>
  </si>
  <si>
    <t>Great Wall\Great Wall V200 Single Cab 2dr Ute 10+ CM\Thru_04.jpg</t>
  </si>
  <si>
    <t>Great Wall\Great Wall V200 Single Cab 2dr Ute 10+ CM\Thru_03_m.jpg</t>
  </si>
  <si>
    <t>Great Wall\Great Wall V200 Single Cab 2dr Ute 10+ CM\Thru_05.jpg</t>
  </si>
  <si>
    <t>Great Wall\Great Wall V200 Single Cab 2dr Ute 10+ CM\Thru_01.jpg</t>
  </si>
  <si>
    <t>Great Wall\Great Wall V200 Single Cab 2dr Ute 10+ CM\Thru_03w_m.jpg</t>
  </si>
  <si>
    <t>Great Wall\Great Wall V200 Single Cab 2dr Ute 10+ CM\Thru_04w.jpg</t>
  </si>
  <si>
    <t>S6WHalf</t>
  </si>
  <si>
    <t>S16WHalf</t>
  </si>
  <si>
    <t>Accord</t>
  </si>
  <si>
    <t>(Russia)</t>
  </si>
  <si>
    <t>K693</t>
  </si>
  <si>
    <t>Honda\Honda Accord 4dr Sedan 13+ CM\Flush 02.jpg</t>
  </si>
  <si>
    <t>Honda\Honda Accord 4dr Sedan 13+ CM\Flush 04.jpg</t>
  </si>
  <si>
    <t>Honda\Honda Accord 4dr Sedan 13+ CM\Flush 03m.jpg</t>
  </si>
  <si>
    <t>Honda\Honda Accord 4dr Sedan 13+ CM\Flush 05.jpg</t>
  </si>
  <si>
    <t>Honda\Honda Accord 4dr Sedan 13+ CM\Flush 01.jpg</t>
  </si>
  <si>
    <t>Honda\Honda Accord 4dr Sedan 13+ CM\Flush 03m_w.jpg</t>
  </si>
  <si>
    <t>Honda\Honda Accord 4dr Sedan 13+ CM\Flush 04_w.jpg</t>
  </si>
  <si>
    <t>Honda\Honda Accord 4dr Sedan 13+ CM\Thru 02.jpg</t>
  </si>
  <si>
    <t>Honda\Honda Accord 4dr Sedan 13+ CM\Thru 04.jpg</t>
  </si>
  <si>
    <t>Honda\Honda Accord 4dr Sedan 13+ CM\Thru 03m.jpg</t>
  </si>
  <si>
    <t>Honda\Honda Accord 4dr Sedan 13+ CM\Thru 05.jpg</t>
  </si>
  <si>
    <t>Honda\Honda Accord 4dr Sedan 13+ CM\Thru 01.jpg</t>
  </si>
  <si>
    <t>Honda\Honda Accord 4dr Sedan 13+ CM\Thru 03m_w.jpg</t>
  </si>
  <si>
    <t>Honda\Honda Accord 4dr Sedan 13+ CM\Thru 04_w.jpg</t>
  </si>
  <si>
    <t>K693W</t>
  </si>
  <si>
    <t>Honda\Honda Accord Euro 5dr Wagon Jul 08+RR\Honda Accord Euro AeroX 02.jpg</t>
  </si>
  <si>
    <t>Honda\Honda Accord Euro 5dr Wagon Jul 08+RR\Honda Accord Euro AeroX 04.jpg</t>
  </si>
  <si>
    <t>Honda\Honda Accord Euro 5dr Wagon Jul 08+RR\Honda Accord Euro AeroX 03m.jpg</t>
  </si>
  <si>
    <t>Honda\Honda Accord Euro 5dr Wagon Jul 08+RR\Honda Accord Euro AeroX 05.jpg</t>
  </si>
  <si>
    <t>Honda\Honda Accord Euro 5dr Wagon Jul 08+RR\Honda Accord Euro AeroX 01.jpg</t>
  </si>
  <si>
    <t>Tourer</t>
  </si>
  <si>
    <t>S5Half+S7Half</t>
  </si>
  <si>
    <t>K795</t>
  </si>
  <si>
    <t>Honda\Honda Civic Tourer 5dr Estate 13+ FR\Flush 02.jpg</t>
  </si>
  <si>
    <t>Honda\Honda Civic Tourer 5dr Estate 13+ FR\flush 04.jpg</t>
  </si>
  <si>
    <t>Honda\Honda Civic Tourer 5dr Estate 13+ FR\flush 03 m.jpg</t>
  </si>
  <si>
    <t>Honda\Honda Civic Tourer 5dr Estate 13+ FR\flush 05.jpg</t>
  </si>
  <si>
    <t>Honda\Honda Civic Tourer 5dr Estate 13+ FR\Flush 01.jpg</t>
  </si>
  <si>
    <t>Honda\Honda Civic Tourer 5dr Estate 13+ FR\flush 03_w m.jpg</t>
  </si>
  <si>
    <t>Honda\Honda Civic Tourer 5dr Estate 13+ FR\flush 04_w.jpg</t>
  </si>
  <si>
    <t>Honda\Honda Civic Tourer 5dr Estate 13+ FR\thru 02.jpg</t>
  </si>
  <si>
    <t>Honda\Honda Civic Tourer 5dr Estate 13+ FR\thru 04.jpg</t>
  </si>
  <si>
    <t>Honda\Honda Civic Tourer 5dr Estate 13+ FR\thru 03 m.jpg</t>
  </si>
  <si>
    <t>Honda\Honda Civic Tourer 5dr Estate 13+ FR\thru 05.jpg</t>
  </si>
  <si>
    <t>Honda\Honda Civic Tourer 5dr Estate 13+ FR\thru 01.jpg</t>
  </si>
  <si>
    <t>Honda\Honda Civic Tourer 5dr Estate 13+ FR\thru 03_w m.jpg</t>
  </si>
  <si>
    <t>Honda\Honda Civic Tourer 5dr Estate 13+ FR\thru 04_w.jpg</t>
  </si>
  <si>
    <t>K795W</t>
  </si>
  <si>
    <t>K304</t>
  </si>
  <si>
    <t>Honda\Honda Civic 4dr SDN Feb06+ GL\Civic S-Wing Flush 02-FA.jpg</t>
  </si>
  <si>
    <t>Honda\Honda Civic 4dr SDN Feb06+ GL\Civic S-Wing Flush 04-FA.jpg</t>
  </si>
  <si>
    <t>Honda\Honda Civic 4dr SDN Feb06+ GL\Civic S-Wing Flush 03-FA.jpg</t>
  </si>
  <si>
    <t>Honda\Honda Civic 4dr SDN Feb06+ GL\Civic S-Wing Flush 05-FA.jpg</t>
  </si>
  <si>
    <t>Honda\Honda Civic 4dr SDN Feb06+ GL\Civic S-Wing Flush 01-FA.jpg</t>
  </si>
  <si>
    <t>Honda\Honda Civic 4dr SDN Feb06+ GL\Civic S-Wing Thru 02-FA.jpg</t>
  </si>
  <si>
    <t>Honda\Honda Civic 4dr SDN Feb06+ GL\Civic S-Wing Thru 04-FA.jpg</t>
  </si>
  <si>
    <t>Honda\Honda Civic 4dr SDN Feb06+ GL\Civic S-Wing Thru 03-FA.jpg</t>
  </si>
  <si>
    <t>Honda\Honda Civic 4dr SDN Feb06+ GL\Civic S-Wing Thru 05-FA.jpg</t>
  </si>
  <si>
    <t>Honda\Honda Civic 4dr SDN Feb06+ GL\Civic S-Wing Thru 01-FA.jpg</t>
  </si>
  <si>
    <t>K304W</t>
  </si>
  <si>
    <t>K1031</t>
  </si>
  <si>
    <t>Honda\Honda Civic 4dr Sedan 16+ CM\Flush_02.jpg</t>
  </si>
  <si>
    <t>Honda\Honda Civic 4dr Sedan 16+ CM\Flush_04.jpg</t>
  </si>
  <si>
    <t>Honda\Honda Civic 4dr Sedan 16+ CM\Flush_03.jpg</t>
  </si>
  <si>
    <t>Honda\Honda Civic 4dr Sedan 16+ CM\Flush_05.jpg</t>
  </si>
  <si>
    <t>Honda\Honda Civic 4dr Sedan 16+ CM\Flush_01.jpg</t>
  </si>
  <si>
    <t>K1031W</t>
  </si>
  <si>
    <t>Honda\Honda Civic 4dr Sedan 16+ CM\Flush_03w.jpg</t>
  </si>
  <si>
    <t>Honda\Honda Civic 4dr Sedan 16+ CM\Flush_04w.jpg</t>
  </si>
  <si>
    <t>Honda\Honda Civic 4dr Sedan 16+ CM\Thru_02.jpg</t>
  </si>
  <si>
    <t>Honda\Honda Civic 4dr Sedan 16+ CM\Thru_04.jpg</t>
  </si>
  <si>
    <t>Honda\Honda Civic 4dr Sedan 16+ CM\Thru_03.jpg</t>
  </si>
  <si>
    <t>Honda\Honda Civic 4dr Sedan 16+ CM\Thru_05.jpg</t>
  </si>
  <si>
    <t>Honda\Honda Civic 4dr Sedan 16+ CM\Thru_01.jpg</t>
  </si>
  <si>
    <t>K830</t>
  </si>
  <si>
    <t>Honda\Honda Civic 5dr Hatch 06+ GL\Honda Civic Flush 02.jpg</t>
  </si>
  <si>
    <t>Honda\Honda Civic 5dr Hatch 06+ GL\Honda Civic Flush 04.jpg</t>
  </si>
  <si>
    <t>Honda\Honda Civic 5dr Hatch 06+ GL\Flush 03 m.jpg</t>
  </si>
  <si>
    <t>Honda\Honda Civic 5dr Hatch 06+ GL\Honda Civic Flush 05.jpg</t>
  </si>
  <si>
    <t>Honda\Honda Civic 5dr Hatch 06+ GL\Honda Civic Flush 01.jpg</t>
  </si>
  <si>
    <t>Honda\Honda Civic 5dr Hatch 06+ GL\Flush 03 w m.jpg</t>
  </si>
  <si>
    <t>Honda\Honda Civic 5dr Hatch 06+ GL\Flush 04w.jpg</t>
  </si>
  <si>
    <t>Honda\Honda Civic 5dr Hatch 06+ GL\Honda Civic Thru 02.jpg</t>
  </si>
  <si>
    <t>Honda\Honda Civic 5dr Hatch 06+ GL\Honda Civic Thru 04.jpg</t>
  </si>
  <si>
    <t>Honda\Honda Civic 5dr Hatch 06+ GL\Thru 03 m.jpg</t>
  </si>
  <si>
    <t>Honda\Honda Civic 5dr Hatch 06+ GL\Honda Civic Thru 05.jpg</t>
  </si>
  <si>
    <t>Honda\Honda Civic 5dr Hatch 06+ GL\Honda Civic Thru 01.jpg</t>
  </si>
  <si>
    <t>Honda\Honda Civic 5dr Hatch 06+ GL\Thru 03 w m.jpg</t>
  </si>
  <si>
    <t>Honda\Honda Civic 5dr Hatch 06+ GL\Thru 04w.jpg</t>
  </si>
  <si>
    <t>K830W</t>
  </si>
  <si>
    <t>K661</t>
  </si>
  <si>
    <t>Honda\Honda Civic 5dr Hatch 12+ CM\Flush 02.jpg</t>
  </si>
  <si>
    <t>Honda\Honda Civic 5dr Hatch 12+ CM\Flush 04.jpg</t>
  </si>
  <si>
    <t>Honda\Honda Civic 5dr Hatch 12+ CM\Flush 03m.jpg</t>
  </si>
  <si>
    <t>Honda\Honda Civic 5dr Hatch 12+ CM\Flush 05.jpg</t>
  </si>
  <si>
    <t>Honda\Honda Civic 5dr Hatch 12+ CM\Flush 01.jpg</t>
  </si>
  <si>
    <t>Honda\Honda Civic 5dr Hatch 12+ CM\Flush 03m_w.jpg</t>
  </si>
  <si>
    <t>Honda\Honda Civic 5dr Hatch 12+ CM\Flush 04_w.jpg</t>
  </si>
  <si>
    <t>Honda\Honda Civic 5dr Hatch 12+ CM\Thru 02.jpg</t>
  </si>
  <si>
    <t>Honda\Honda Civic 5dr Hatch 12+ CM\Thru 04.jpg</t>
  </si>
  <si>
    <t>Honda\Honda Civic 5dr Hatch 12+ CM\Thru 03m.jpg</t>
  </si>
  <si>
    <t>Honda\Honda Civic 5dr Hatch 12+ CM\Thru 05.jpg</t>
  </si>
  <si>
    <t>Honda\Honda Civic 5dr Hatch 12+ CM\Thru 01.jpg</t>
  </si>
  <si>
    <t>Honda\Honda Civic 5dr Hatch 12+ CM\Thru 04_w.jpg</t>
  </si>
  <si>
    <t>K661W</t>
  </si>
  <si>
    <t>K1065</t>
  </si>
  <si>
    <t>K1065W</t>
  </si>
  <si>
    <t>S/SE</t>
  </si>
  <si>
    <t>K673</t>
  </si>
  <si>
    <t>Honda\Honda CRV 5dr SUV 12+ CM\Flush 02.jpg</t>
  </si>
  <si>
    <t>Honda\Honda CRV 5dr SUV 12+ CM\Flush 04.jpg</t>
  </si>
  <si>
    <t>Honda\Honda CRV 5dr SUV 12+ CM\Flush 03m.jpg</t>
  </si>
  <si>
    <t>Honda\Honda CRV 5dr SUV 12+ CM\Flush 05.jpg</t>
  </si>
  <si>
    <t>Honda\Honda CRV 5dr SUV 12+ CM\Flush 01.jpg</t>
  </si>
  <si>
    <t>Honda\Honda CRV 5dr SUV 12+ CM\Flush 03m_w.jpg</t>
  </si>
  <si>
    <t>Honda\Honda CRV 5dr SUV 12+ CM\Flush 04_w.jpg</t>
  </si>
  <si>
    <t>Honda\Honda CRV 5dr SUV 12+ CM\Thru 02.jpg</t>
  </si>
  <si>
    <t>Honda\Honda CRV 5dr SUV 12+ CM\Thru 04.jpg</t>
  </si>
  <si>
    <t>Honda\Honda CRV 5dr SUV 12+ CM\Thru 03m.jpg</t>
  </si>
  <si>
    <t>Honda\Honda CRV 5dr SUV 12+ CM\Thru 05.jpg</t>
  </si>
  <si>
    <t>Honda\Honda CRV 5dr SUV 12+ CM\Thru 01.jpg</t>
  </si>
  <si>
    <t>Honda\Honda CRV 5dr SUV 12+ CM\Thru 03m_w.jpg</t>
  </si>
  <si>
    <t>Honda\Honda CRV 5dr SUV 12+ CM\Thru 04_w.jpg</t>
  </si>
  <si>
    <t>K673W</t>
  </si>
  <si>
    <t>SR/EX</t>
  </si>
  <si>
    <t>K676</t>
  </si>
  <si>
    <t>Honda\Honda CRV 5dr SUV 12+ IR\Flush 02.jpg</t>
  </si>
  <si>
    <t>Honda\Honda CRV 5dr SUV 12+ IR\Flush 04.jpg</t>
  </si>
  <si>
    <t>Honda\Honda CRV 5dr SUV 12+ IR\Flush 03m.jpg</t>
  </si>
  <si>
    <t>Honda\Honda CRV 5dr SUV 12+ IR\Flush 05.jpg</t>
  </si>
  <si>
    <t>Honda\Honda CRV 5dr SUV 12+ IR\Flush 01.jpg</t>
  </si>
  <si>
    <t>Honda\Honda CRV 5dr SUV 12+ IR\Flush 03m_w.jpg</t>
  </si>
  <si>
    <t>Honda\Honda CRV 5dr SUV 12+ IR\Flush 04_w.jpg</t>
  </si>
  <si>
    <t>Honda\Honda CRV 5dr SUV 12+ IR\Thru 02.jpg</t>
  </si>
  <si>
    <t>Honda\Honda CRV 5dr SUV 12+ IR\Thru 04.jpg</t>
  </si>
  <si>
    <t>Honda\Honda CRV 5dr SUV 12+ IR\Thru 03m.jpg</t>
  </si>
  <si>
    <t>Honda\Honda CRV 5dr SUV 12+ IR\Thru 05.jpg</t>
  </si>
  <si>
    <t>Honda\Honda CRV 5dr SUV 12+ IR\Thru 01.jpg</t>
  </si>
  <si>
    <t>Honda\Honda CRV 5dr SUV 12+ IR\Thru 03m_w.jpg</t>
  </si>
  <si>
    <t>Honda\Honda CRV 5dr SUV 12+ IR\Thru 04_w.jpg</t>
  </si>
  <si>
    <t>K676W</t>
  </si>
  <si>
    <t>K448</t>
  </si>
  <si>
    <t>Honda\Honda CRV 5dr SUV Feb07+ TD\Honda CRV Flush 02.jpg</t>
  </si>
  <si>
    <t>Honda\Honda CRV 5dr SUV Feb07+ TD\Honda CRV Flush 04.jpg</t>
  </si>
  <si>
    <t>Honda\Honda CRV 5dr SUV Feb07+ TD\Honda CRV Flush 03m.jpg</t>
  </si>
  <si>
    <t>Honda\Honda CRV 5dr SUV Feb07+ TD\Honda CRV Flush 05.jpg</t>
  </si>
  <si>
    <t>Honda\Honda CRV 5dr SUV Feb07+ TD\Honda CRV Flush 01.jpg</t>
  </si>
  <si>
    <t>Honda\Honda CRV 5dr SUV Feb07+ TD\Honda CRV Flush 03m_w.jpg</t>
  </si>
  <si>
    <t>Honda\Honda CRV 5dr SUV Feb07+ TD\Honda CRV Flush 04_w.jpg</t>
  </si>
  <si>
    <t>Honda\Honda CRV 5dr SUV Feb07+ TD\Honda CRV Thru 02.jpg</t>
  </si>
  <si>
    <t>Honda\Honda CRV 5dr SUV Feb07+ TD\Honda CRV Thru 04.jpg</t>
  </si>
  <si>
    <t>Honda\Honda CRV 5dr SUV Feb07+ TD\Honda CRV Thru 03m.jpg</t>
  </si>
  <si>
    <t>Honda\Honda CRV 5dr SUV Feb07+ TD\Honda CRV Thru 05.jpg</t>
  </si>
  <si>
    <t>Honda\Honda CRV 5dr SUV Feb07+ TD\Honda CRV Thru 01.jpg</t>
  </si>
  <si>
    <t>Honda\Honda CRV 5dr SUV Feb07+ TD\Honda CRV Thru 03m_w.jpg</t>
  </si>
  <si>
    <t>Honda\Honda CRV 5dr SUV Feb07+ TD\Honda CRV Thru 04_w.jpg</t>
  </si>
  <si>
    <t>K448W</t>
  </si>
  <si>
    <t>Honda\Honda CR-V series2 5dr SUV 15+ FR\flush 02.jpg</t>
  </si>
  <si>
    <t>Honda\Honda CR-V series2 5dr SUV 15+ FR\thru 02.jpg</t>
  </si>
  <si>
    <t>HR-V</t>
  </si>
  <si>
    <t>K892</t>
  </si>
  <si>
    <t>Honda\Honda HR-V 5dr SUV 15+ FP\flush 02.jpg</t>
  </si>
  <si>
    <t>Honda\Honda HR-V 5dr SUV 15+ FP\flush 04.jpg</t>
  </si>
  <si>
    <t>Honda\Honda HR-V 5dr SUV 15+ FP\flush 03m.jpg</t>
  </si>
  <si>
    <t>Honda\Honda HR-V 5dr SUV 15+ FP\flush 05.jpg</t>
  </si>
  <si>
    <t>Honda\Honda HR-V 5dr SUV 15+ FP\flush 01.jpg</t>
  </si>
  <si>
    <t>Honda\Honda HR-V 5dr SUV 15+ FP\flush 03m_w.jpg</t>
  </si>
  <si>
    <t>Honda\Honda HR-V 5dr SUV 15+ FP\flush 04w.jpg</t>
  </si>
  <si>
    <t>Honda\Honda HR-V 5dr SUV 15+ FP\thru 02.jpg</t>
  </si>
  <si>
    <t>Honda\Honda HR-V 5dr SUV 15+ FP\thru 04.jpg</t>
  </si>
  <si>
    <t>Honda\Honda HR-V 5dr SUV 15+ FP\thru 03m.jpg</t>
  </si>
  <si>
    <t>Honda\Honda HR-V 5dr SUV 15+ FP\thru 05.jpg</t>
  </si>
  <si>
    <t>Honda\Honda HR-V 5dr SUV 15+ FP\thru 01.jpg</t>
  </si>
  <si>
    <t>Honda\Honda HR-V 5dr SUV 15+ FP\thru 03m_w.jpg</t>
  </si>
  <si>
    <t>Honda\Honda HR-V 5dr SUV 15+ FP\thru 04w.jpg</t>
  </si>
  <si>
    <t>K896</t>
  </si>
  <si>
    <t>Honda\Honda HR-V 5dr SUV 15+ CM\flush 02.jpg</t>
  </si>
  <si>
    <t>Honda\Honda HR-V 5dr SUV 15+ CM\flush 04.jpg</t>
  </si>
  <si>
    <t>Honda\Honda HR-V 5dr SUV 15+ CM\flush 03m.jpg</t>
  </si>
  <si>
    <t>Honda\Honda HR-V 5dr SUV 15+ CM\flush 05.jpg</t>
  </si>
  <si>
    <t>Honda\Honda HR-V 5dr SUV 15+ CM\flush 01.jpg</t>
  </si>
  <si>
    <t>Honda\Honda HR-V 5dr SUV 15+ CM\flush 03m_w.jpg</t>
  </si>
  <si>
    <t>Honda\Honda HR-V 5dr SUV 15+ CM\flush 04w.jpg</t>
  </si>
  <si>
    <t>Honda\Honda HR-V 5dr SUV 15+ CM\thru 02.jpg</t>
  </si>
  <si>
    <t>Honda\Honda HR-V 5dr SUV 15+ CM\thru 04.jpg</t>
  </si>
  <si>
    <t>Honda\Honda HR-V 5dr SUV 15+ CM\thru 03m.jpg</t>
  </si>
  <si>
    <t>Honda\Honda HR-V 5dr SUV 15+ CM\thru 05.jpg</t>
  </si>
  <si>
    <t>Honda\Honda HR-V 5dr SUV 15+ CM\thru 01.jpg</t>
  </si>
  <si>
    <t>Honda\Honda HR-V 5dr SUV 15+ CM\thru 03m_w.jpg</t>
  </si>
  <si>
    <t>Honda\Honda HR-V 5dr SUV 15+ CM\thru 04w.jpg</t>
  </si>
  <si>
    <t>K892W</t>
  </si>
  <si>
    <t>K896W</t>
  </si>
  <si>
    <t>Jazz</t>
  </si>
  <si>
    <t>K853W</t>
  </si>
  <si>
    <t>Honda\Honda Fit 5dr Hatch 2015-+ CM (US)\Flush 02.jpg</t>
  </si>
  <si>
    <t>Honda\Honda Fit 5dr Hatch 2015-+ CM (US)\Flush 04.jpg</t>
  </si>
  <si>
    <t>Honda\Honda Fit 5dr Hatch 2015-+ CM (US)\Flush 03m.jpg</t>
  </si>
  <si>
    <t>Honda\Honda Fit 5dr Hatch 2015-+ CM (US)\Flush 05.jpg</t>
  </si>
  <si>
    <t>Honda\Honda Fit 5dr Hatch 2015-+ CM (US)\Flush 01.jpg</t>
  </si>
  <si>
    <t>Honda\Honda Fit 5dr Hatch 2015-+ CM (US)\Flush 03m_w.jpg</t>
  </si>
  <si>
    <t>Honda\Honda Fit 5dr Hatch 2015-+ CM (US)\Flush 04_w.jpg</t>
  </si>
  <si>
    <t>K853</t>
  </si>
  <si>
    <t>Honda\Honda Fit 5dr Hatch 2015-+ CM (US)\Thru 02.jpg</t>
  </si>
  <si>
    <t>Honda\Honda Fit 5dr Hatch 2015-+ CM (US)\Thru 04.jpg</t>
  </si>
  <si>
    <t>Honda\Honda Fit 5dr Hatch 2015-+ CM (US)\Thru 03m.jpg</t>
  </si>
  <si>
    <t>Honda\Honda Fit 5dr Hatch 2015-+ CM (US)\Thru 05.jpg</t>
  </si>
  <si>
    <t>Honda\Honda Fit 5dr Hatch 2015-+ CM (US)\Thru 01.jpg</t>
  </si>
  <si>
    <t>Honda\Honda Fit 5dr Hatch 2015-+ CM (US)\Thru 03m_w.jpg</t>
  </si>
  <si>
    <t>Honda\Honda Fit 5dr Hatch 2015-+ CM (US)\Thru 04_w.jpg</t>
  </si>
  <si>
    <t>Odyssey</t>
  </si>
  <si>
    <t>K442</t>
  </si>
  <si>
    <t>Honda\Honda Odyssey 5dr MPV 09+ GL\Honda Odyssey Flush 02.jpg</t>
  </si>
  <si>
    <t>Honda\Honda Odyssey 5dr MPV 09+ GL\Honda Odyssey Flush 04.jpg</t>
  </si>
  <si>
    <t>Honda\Honda Odyssey 5dr MPV 09+ GL\Flush 03m.jpg</t>
  </si>
  <si>
    <t>Honda\Honda Odyssey 5dr MPV 09+ GL\Honda Odyssey Flush 05.jpg</t>
  </si>
  <si>
    <t>Honda\Honda Odyssey 5dr MPV 09+ GL\Honda Odyssey Flush 01.jpg</t>
  </si>
  <si>
    <t>Honda\Honda Odyssey 5dr MPV 09+ GL\Flush 03m_w.jpg</t>
  </si>
  <si>
    <t>Honda\Honda Odyssey 5dr MPV 09+ GL\Flush 04_w.jpg</t>
  </si>
  <si>
    <t>Honda\Honda Odyssey 5dr MPV 09+ GL\Honda Odyssey Thru 02.jpg</t>
  </si>
  <si>
    <t>Honda\Honda Odyssey 5dr MPV 09+ GL\Honda Odyssey Thru 04.jpg</t>
  </si>
  <si>
    <t>Honda\Honda Odyssey 5dr MPV 09+ GL\Thru 03m.jpg</t>
  </si>
  <si>
    <t>Honda\Honda Odyssey 5dr MPV 09+ GL\Honda Odyssey Thru 05.jpg</t>
  </si>
  <si>
    <t>Honda\Honda Odyssey 5dr MPV 09+ GL\Honda Odyssey Thru 01.jpg</t>
  </si>
  <si>
    <t>Honda\Honda Odyssey 5dr MPV 09+ GL\Thru 03m_w.jpg</t>
  </si>
  <si>
    <t>Honda\Honda Odyssey 5dr MPV 09+ GL\Thru 04_w.jpg</t>
  </si>
  <si>
    <t>K442W</t>
  </si>
  <si>
    <t>Pilot</t>
  </si>
  <si>
    <t>Honda\Honda Pilot 5dr SUV 09 + RR\Honda Pilot AeroX 02.jpg</t>
  </si>
  <si>
    <t>Honda\Honda Pilot 5dr SUV 09 + RR\Honda Pilot AeroX 04.jpg</t>
  </si>
  <si>
    <t>Honda\Honda Pilot 5dr SUV 09 + RR\Honda Pilot AeroX 03m.jpg</t>
  </si>
  <si>
    <t>Honda\Honda Pilot 5dr SUV 09 + RR\Honda Pilot AeroX 05.jpg</t>
  </si>
  <si>
    <t>Honda\Honda Pilot 5dr SUV 09 + RR\Honda Pilot AeroX 01.jpg</t>
  </si>
  <si>
    <t>Honda\Honda Pilot 5dr SUV 09 + RR\Honda Pilot K328 02.jpg</t>
  </si>
  <si>
    <t>Honda\Honda Pilot 5dr SUV 09 + RR\Honda Pilot K328 04.jpg</t>
  </si>
  <si>
    <t>Honda\Honda Pilot 5dr SUV 09 + RR\Honda Pilot K328 03m.jpg</t>
  </si>
  <si>
    <t>Honda\Honda Pilot 5dr SUV 09 + RR\Honda Pilot K328 05.jpg</t>
  </si>
  <si>
    <t>Honda\Honda Pilot 5dr SUV 09 + RR\Honda Pilot K328 01.jpg</t>
  </si>
  <si>
    <t>Hyundai</t>
  </si>
  <si>
    <t>Accent</t>
  </si>
  <si>
    <t>K170</t>
  </si>
  <si>
    <t>K170W</t>
  </si>
  <si>
    <t>Jan</t>
  </si>
  <si>
    <t>K389</t>
  </si>
  <si>
    <t>Hyundai\Hyundai Accent 4dr Sedan 06+ GL\Hyundai Accent Flush 02.jpg</t>
  </si>
  <si>
    <t>Hyundai\Hyundai Accent 4dr Sedan 06+ GL\Hyundai Accent Flush 04.jpg</t>
  </si>
  <si>
    <t>Hyundai\Hyundai Accent 4dr Sedan 06+ GL\Hyundai Accent Flush 03m.jpg</t>
  </si>
  <si>
    <t>Hyundai\Hyundai Accent 4dr Sedan 06+ GL\Hyundai Accent Flush 05.jpg</t>
  </si>
  <si>
    <t>Hyundai\Hyundai Accent 4dr Sedan 06+ GL\Hyundai Accent Flush 01.jpg</t>
  </si>
  <si>
    <t>Hyundai\Hyundai Accent 4dr Sedan 06+ GL\Hyundai Accent Thru 02.jpg</t>
  </si>
  <si>
    <t>Hyundai\Hyundai Accent 4dr Sedan 06+ GL\Hyundai Accent Thru 04.jpg</t>
  </si>
  <si>
    <t>Hyundai\Hyundai Accent 4dr Sedan 06+ GL\Hyundai Accent Thru 03m.jpg</t>
  </si>
  <si>
    <t>Hyundai\Hyundai Accent 4dr Sedan 06+ GL\Hyundai Accent Thru 05.jpg</t>
  </si>
  <si>
    <t>Hyundai\Hyundai Accent 4dr Sedan 06+ GL\Hyundai Accent Thru 01.jpg</t>
  </si>
  <si>
    <t>K389W</t>
  </si>
  <si>
    <t>K451</t>
  </si>
  <si>
    <t>Hyundai\Hyundai Accent 5dr Hatch 11+ FP\Hyundai Accent Flush 02.jpg</t>
  </si>
  <si>
    <t>Hyundai\Hyundai Accent 5dr Hatch 11+ FP\Hyundai Accent Flush 04.jpg</t>
  </si>
  <si>
    <t>Hyundai\Hyundai Accent 5dr Hatch 11+ FP\Hyundai Accent Flush 03m.jpg</t>
  </si>
  <si>
    <t>Hyundai\Hyundai Accent 5dr Hatch 11+ FP\Hyundai Accent Flush 05.jpg</t>
  </si>
  <si>
    <t>Hyundai\Hyundai Accent 5dr Hatch 11+ FP\Hyundai Accent Flush 01.jpg</t>
  </si>
  <si>
    <t>Hyundai\Hyundai Accent 5dr Hatch 11+ FP\Hyundai Accent Flush 03m_w.jpg</t>
  </si>
  <si>
    <t>Hyundai\Hyundai Accent 5dr Hatch 11+ FP\Hyundai Accent Flush 04_w.jpg</t>
  </si>
  <si>
    <t>Hyundai\Hyundai Accent 5dr Hatch 11+ FP\Hyundai Accent Thru 02.jpg</t>
  </si>
  <si>
    <t>Hyundai\Hyundai Accent 5dr Hatch 11+ FP\Hyundai Accent Thru 04.jpg</t>
  </si>
  <si>
    <t>Hyundai\Hyundai Accent 5dr Hatch 11+ FP\Hyundai Accent Thru 03m.jpg</t>
  </si>
  <si>
    <t>Hyundai\Hyundai Accent 5dr Hatch 11+ FP\Hyundai Accent Thru 05.jpg</t>
  </si>
  <si>
    <t>Hyundai\Hyundai Accent 5dr Hatch 11+ FP\Hyundai Accent Thru 01.jpg</t>
  </si>
  <si>
    <t>Hyundai\Hyundai Accent 5dr Hatch 11+ FP\Hyundai Accent Thru 03m_w.jpg</t>
  </si>
  <si>
    <t>Hyundai\Hyundai Accent 5dr Hatch 11+ FP\Hyundai Accent Thru 04_w.jpg</t>
  </si>
  <si>
    <t>K451W</t>
  </si>
  <si>
    <t>Avante</t>
  </si>
  <si>
    <t>Elantra</t>
  </si>
  <si>
    <t>K410</t>
  </si>
  <si>
    <t>Hyundai\Hyundai Elantra 4dr SDN 06+ GL\Hyundai Elantra Flush 02.jpg</t>
  </si>
  <si>
    <t>Hyundai\Hyundai Elantra 4dr SDN 06+ GL\Hyundai Elantra Flush 04.jpg</t>
  </si>
  <si>
    <t>Hyundai\Hyundai Elantra 4dr SDN 06+ GL\Hyundai Elantra Flush 03m.jpg</t>
  </si>
  <si>
    <t>Hyundai\Hyundai Elantra 4dr SDN 06+ GL\Hyundai Elantra Flush 05.jpg</t>
  </si>
  <si>
    <t>Hyundai\Hyundai Elantra 4dr SDN 06+ GL\Hyundai Elantra Flush 01.jpg</t>
  </si>
  <si>
    <t>Hyundai\Hyundai Elantra 4dr SDN 06+ GL\Hyundai Elantra Thru 02.jpg</t>
  </si>
  <si>
    <t>Hyundai\Hyundai Elantra 4dr SDN 06+ GL\Hyundai Elantra Thru 04.jpg</t>
  </si>
  <si>
    <t>Hyundai\Hyundai Elantra 4dr SDN 06+ GL\Hyundai Elantra Thru 03m.jpg</t>
  </si>
  <si>
    <t>Hyundai\Hyundai Elantra 4dr SDN 06+ GL\Hyundai Elantra Thru 05.jpg</t>
  </si>
  <si>
    <t>Hyundai\Hyundai Elantra 4dr SDN 06+ GL\Hyundai Elantra Thru 01.jpg</t>
  </si>
  <si>
    <t>K410W</t>
  </si>
  <si>
    <t>K649</t>
  </si>
  <si>
    <t>Hyundai\Hyundai Elantra 4dr Sedan 11+ GL\Flush 02.jpg</t>
  </si>
  <si>
    <t>Hyundai\Hyundai Elantra 4dr Sedan 11+ GL\Flush 04.jpg</t>
  </si>
  <si>
    <t>Hyundai\Hyundai Elantra 4dr Sedan 11+ GL\Flush 03m.jpg</t>
  </si>
  <si>
    <t>Hyundai\Hyundai Elantra 4dr Sedan 11+ GL\Flush 05.jpg</t>
  </si>
  <si>
    <t>Hyundai\Hyundai Elantra 4dr Sedan 11+ GL\Flush 01.jpg</t>
  </si>
  <si>
    <t>Hyundai\Hyundai Elantra 4dr Sedan 11+ GL\Flush 03m_w.jpg</t>
  </si>
  <si>
    <t>Hyundai\Hyundai Elantra 4dr Sedan 11+ GL\Flush 04_w.jpg</t>
  </si>
  <si>
    <t>Hyundai\Hyundai Elantra 4dr Sedan 11+ GL\Thru 02.jpg</t>
  </si>
  <si>
    <t>Hyundai\Hyundai Elantra 4dr Sedan 11+ GL\Thru 04.jpg</t>
  </si>
  <si>
    <t>Hyundai\Hyundai Elantra 4dr Sedan 11+ GL\Thru 03m.jpg</t>
  </si>
  <si>
    <t>Hyundai\Hyundai Elantra 4dr Sedan 11+ GL\Thru 05.jpg</t>
  </si>
  <si>
    <t>Hyundai\Hyundai Elantra 4dr Sedan 11+ GL\Thru 01.jpg</t>
  </si>
  <si>
    <t>Hyundai\Hyundai Elantra 4dr Sedan 11+ GL\Thru 03m_w.jpg</t>
  </si>
  <si>
    <t>Hyundai\Hyundai Elantra 4dr Sedan 11+ GL\Thru 04_w.jpg</t>
  </si>
  <si>
    <t>K649W</t>
  </si>
  <si>
    <t>Hyundai\Hyundai Elantra 4dr Sedan 15+ CM\flush 02.jpg</t>
  </si>
  <si>
    <t>Hyundai\Hyundai Elantra 4dr Sedan 15+ CM\flush 04.jpg</t>
  </si>
  <si>
    <t>Hyundai\Hyundai Elantra 4dr Sedan 15+ CM\flush 03m.jpg</t>
  </si>
  <si>
    <t>Hyundai\Hyundai Elantra 4dr Sedan 15+ CM\flush 05.jpg</t>
  </si>
  <si>
    <t>Hyundai\Hyundai Elantra 4dr Sedan 15+ CM\flush 01.jpg</t>
  </si>
  <si>
    <t>Hyundai\Hyundai Elantra 4dr Sedan 15+ CM\flush 03m_w.jpg</t>
  </si>
  <si>
    <t>Hyundai\Hyundai Elantra 4dr Sedan 15+ CM\flush 04w.jpg</t>
  </si>
  <si>
    <t>Hyundai\Hyundai Elantra 4dr Sedan 15+ CM\thru 02.jpg</t>
  </si>
  <si>
    <t>Hyundai\Hyundai Elantra 4dr Sedan 15+ CM\thru 04.jpg</t>
  </si>
  <si>
    <t>Hyundai\Hyundai Elantra 4dr Sedan 15+ CM\thru 03m.jpg</t>
  </si>
  <si>
    <t>Hyundai\Hyundai Elantra 4dr Sedan 15+ CM\thru 05.jpg</t>
  </si>
  <si>
    <t>Hyundai\Hyundai Elantra 4dr Sedan 15+ CM\thru 01.jpg</t>
  </si>
  <si>
    <t>Hyundai\Hyundai Elantra 4dr Sedan 15+ CM\thru 03m_w.jpg</t>
  </si>
  <si>
    <t>Hyundai\Hyundai Elantra 4dr Sedan 15+ CM\thru 04w.jpg</t>
  </si>
  <si>
    <t>Grandeur</t>
  </si>
  <si>
    <t>K387</t>
  </si>
  <si>
    <t>Hyundai\Hyundai Grandeur 4dr Sedan Feb 06+ GL\Hyundai Grandeur Flush 02.jpg</t>
  </si>
  <si>
    <t>Hyundai\Hyundai Grandeur 4dr Sedan Feb 06+ GL\Hyundai Grandeur Flush 04.jpg</t>
  </si>
  <si>
    <t>Hyundai\Hyundai Grandeur 4dr Sedan Feb 06+ GL\Hyundai Grandeur Flush 03m.jpg</t>
  </si>
  <si>
    <t>Hyundai\Hyundai Grandeur 4dr Sedan Feb 06+ GL\Hyundai Grandeur Flush 05.jpg</t>
  </si>
  <si>
    <t>Hyundai\Hyundai Grandeur 4dr Sedan Feb 06+ GL\Hyundai Grandeur Flush 01.jpg</t>
  </si>
  <si>
    <t>Hyundai\Hyundai Grandeur 4dr Sedan Feb 06+ GL\Hyundai Grandeur Thru 02.jpg</t>
  </si>
  <si>
    <t>Hyundai\Hyundai Grandeur 4dr Sedan Feb 06+ GL\Hyundai Grandeur Thru 04.jpg</t>
  </si>
  <si>
    <t>Hyundai\Hyundai Grandeur 4dr Sedan Feb 06+ GL\Hyundai Grandeur Thru 03m.jpg</t>
  </si>
  <si>
    <t>Hyundai\Hyundai Grandeur 4dr Sedan Feb 06+ GL\Hyundai Grandeur Thru 05.jpg</t>
  </si>
  <si>
    <t>Hyundai\Hyundai Grandeur 4dr Sedan Feb 06+ GL\Hyundai Grandeur Thru 01.jpg</t>
  </si>
  <si>
    <t>K387W</t>
  </si>
  <si>
    <t>i10</t>
  </si>
  <si>
    <t>K787</t>
  </si>
  <si>
    <t>Hyundai\Hyundai i10 5dr Hatch 08-13 CM\Flush 02.jpg</t>
  </si>
  <si>
    <t>Hyundai\Hyundai i10 5dr Hatch 08-13 CM\Flush 04.jpg</t>
  </si>
  <si>
    <t>Hyundai\Hyundai i10 5dr Hatch 08-13 CM\Flush 03 m.jpg</t>
  </si>
  <si>
    <t>Hyundai\Hyundai i10 5dr Hatch 08-13 CM\Flush 05.jpg</t>
  </si>
  <si>
    <t>Hyundai\Hyundai i10 5dr Hatch 08-13 CM\Flush 01.jpg</t>
  </si>
  <si>
    <t>Hyundai\Hyundai i10 5dr Hatch 08-13 CM\Flush 03_w m.jpg</t>
  </si>
  <si>
    <t>Hyundai\Hyundai i10 5dr Hatch 08-13 CM\Flush 04_w.jpg</t>
  </si>
  <si>
    <t>Hyundai\Hyundai i10 5dr Hatch 08-13 CM\Thru 02.jpg</t>
  </si>
  <si>
    <t>Hyundai\Hyundai i10 5dr Hatch 08-13 CM\Thru 04.jpg</t>
  </si>
  <si>
    <t>Hyundai\Hyundai i10 5dr Hatch 08-13 CM\Thru 03 m.jpg</t>
  </si>
  <si>
    <t>Hyundai\Hyundai i10 5dr Hatch 08-13 CM\Thru 05.jpg</t>
  </si>
  <si>
    <t>Hyundai\Hyundai i10 5dr Hatch 08-13 CM\Thru 01.jpg</t>
  </si>
  <si>
    <t>Hyundai\Hyundai i10 5dr Hatch 08-13 CM\Thru 03_w m.jpg</t>
  </si>
  <si>
    <t>Hyundai\Hyundai i10 5dr Hatch 08-13 CM\Thru 04_w.jpg</t>
  </si>
  <si>
    <t>K787W</t>
  </si>
  <si>
    <t>i20</t>
  </si>
  <si>
    <t>Active</t>
  </si>
  <si>
    <t>K463</t>
  </si>
  <si>
    <t>Hyundai\Hyundai i20 5dr Hatch 10+ GL\Hyundai i20 Flush 02.jpg</t>
  </si>
  <si>
    <t>Hyundai\Hyundai i20 5dr Hatch 10+ GL\Hyundai i20 Flush 04.jpg</t>
  </si>
  <si>
    <t>Hyundai\Hyundai i20 5dr Hatch 10+ GL\Hyundai i20 Flush 03m.jpg</t>
  </si>
  <si>
    <t>Hyundai\Hyundai i20 5dr Hatch 10+ GL\Hyundai i20 Flush 05.jpg</t>
  </si>
  <si>
    <t>Hyundai\Hyundai i20 5dr Hatch 10+ GL\Hyundai i20 Flush 01.jpg</t>
  </si>
  <si>
    <t>Hyundai\Hyundai i20 5dr Hatch 10+ GL\Hyundai i20 Flush 03m_w.jpg</t>
  </si>
  <si>
    <t>Hyundai\Hyundai i20 5dr Hatch 10+ GL\Hyundai i20 Flush 04_w.jpg</t>
  </si>
  <si>
    <t>Hyundai\Hyundai i20 5dr Hatch 10+ GL\Hyundai i20 Thru 02.jpg</t>
  </si>
  <si>
    <t>Hyundai\Hyundai i20 5dr Hatch 10+ GL\Hyundai i20 Thru 04.jpg</t>
  </si>
  <si>
    <t>Hyundai\Hyundai i20 5dr Hatch 10+ GL\Hyundai i20 Thru 03m.jpg</t>
  </si>
  <si>
    <t>Hyundai\Hyundai i20 5dr Hatch 10+ GL\Hyundai i20 Thru 05.jpg</t>
  </si>
  <si>
    <t>Hyundai\Hyundai i20 5dr Hatch 10+ GL\Hyundai i20 Thru 01.jpg</t>
  </si>
  <si>
    <t>Hyundai\Hyundai i20 5dr Hatch 10+ GL\Hyundai i20 Thru 03m_w.jpg</t>
  </si>
  <si>
    <t>Hyundai\Hyundai i20 5dr Hatch 10+ GL\Hyundai i20 Thru 04_w.jpg</t>
  </si>
  <si>
    <t>K463W</t>
  </si>
  <si>
    <t>K888</t>
  </si>
  <si>
    <t>Hyundai\Hyundai i20 5dr Hatch 15-+ FP\flush 02.jpg</t>
  </si>
  <si>
    <t>Hyundai\Hyundai i20 5dr Hatch 15-+ FP\flush 04.jpg</t>
  </si>
  <si>
    <t>Hyundai\Hyundai i20 5dr Hatch 15-+ FP\flush 03 m.jpg</t>
  </si>
  <si>
    <t>Hyundai\Hyundai i20 5dr Hatch 15-+ FP\flush 05.jpg</t>
  </si>
  <si>
    <t>Hyundai\Hyundai i20 5dr Hatch 15-+ FP\flush 01.jpg</t>
  </si>
  <si>
    <t>Hyundai\Hyundai i20 5dr Hatch 15-+ FP\flush 03_w m.jpg</t>
  </si>
  <si>
    <t>Hyundai\Hyundai i20 5dr Hatch 15-+ FP\flush 04_w.jpg</t>
  </si>
  <si>
    <t>Hyundai\Hyundai i20 5dr Hatch 15-+ FP\Thru 02.jpg</t>
  </si>
  <si>
    <t>Hyundai\Hyundai i20 5dr Hatch 15-+ FP\Thru 04.jpg</t>
  </si>
  <si>
    <t>Hyundai\Hyundai i20 5dr Hatch 15-+ FP\Thru 03 m.jpg</t>
  </si>
  <si>
    <t>Hyundai\Hyundai i20 5dr Hatch 15-+ FP\Thru 05.jpg</t>
  </si>
  <si>
    <t>Hyundai\Hyundai i20 5dr Hatch 15-+ FP\Thru 01.jpg</t>
  </si>
  <si>
    <t>Hyundai\Hyundai i20 5dr Hatch 15-+ FP\Thru 03_w m.jpg</t>
  </si>
  <si>
    <t>Hyundai\Hyundai i20 5dr Hatch 15-+ FP\Thru 04_w.jpg</t>
  </si>
  <si>
    <t>K888W</t>
  </si>
  <si>
    <t>i30</t>
  </si>
  <si>
    <t>cw</t>
  </si>
  <si>
    <t>K413</t>
  </si>
  <si>
    <t>Hyundai\Hyundai i30 5dr Wagon Mar09+ GL\Hyundai i30 WGN Flush 02.jpg</t>
  </si>
  <si>
    <t>Hyundai\Hyundai i30 5dr Wagon Mar09+ GL\Hyundai i30 WGN Flush 04.jpg</t>
  </si>
  <si>
    <t>Hyundai\Hyundai i30 5dr Wagon Mar09+ GL\Hyundai i30 WGN Flush 03m.jpg</t>
  </si>
  <si>
    <t>Hyundai\Hyundai i30 5dr Wagon Mar09+ GL\Hyundai i30 WGN Flush 05.jpg</t>
  </si>
  <si>
    <t>Hyundai\Hyundai i30 5dr Wagon Mar09+ GL\Hyundai i30 WGN Flush 01.jpg</t>
  </si>
  <si>
    <t>Hyundai\Hyundai i30 5dr Wagon Mar09+ GL\Hyundai i30 WGN Thru 02.jpg</t>
  </si>
  <si>
    <t>Hyundai\Hyundai i30 5dr Wagon Mar09+ GL\Hyundai i30 WGN Thru 04.jpg</t>
  </si>
  <si>
    <t>Hyundai\Hyundai i30 5dr Wagon Mar09+ GL\Hyundai i30 WGN Thru 03m.jpg</t>
  </si>
  <si>
    <t>Hyundai\Hyundai i30 5dr Wagon Mar09+ GL\Hyundai i30 WGN Thru 05.jpg</t>
  </si>
  <si>
    <t>Hyundai\Hyundai i30 5dr Wagon Mar09+ GL\Hyundai i30 WGN Thru 01.jpg</t>
  </si>
  <si>
    <t>Hyundai\Hyundai i30 5dr Wagon 09+ RR\Hyundai i30 WGN AeroX 02.jpg</t>
  </si>
  <si>
    <t>Hyundai\Hyundai i30 5dr Wagon 09+ RR\Hyundai i30 WGN AeroX 04.jpg</t>
  </si>
  <si>
    <t>Hyundai\Hyundai i30 5dr Wagon 09+ RR\Hyundai i30 WGN AeroX 03m.jpg</t>
  </si>
  <si>
    <t>Hyundai\Hyundai i30 5dr Wagon 09+ RR\Hyundai i30 WGN AeroX 05.jpg</t>
  </si>
  <si>
    <t>Hyundai\Hyundai i30 5dr Wagon 09+ RR\Hyundai i30 WGN AeroX 01.jpg</t>
  </si>
  <si>
    <t>K413W</t>
  </si>
  <si>
    <t>K806</t>
  </si>
  <si>
    <t>Hyundai\Hyundai i30 3dr Hatch 13+ FP\Flush 02.jpg</t>
  </si>
  <si>
    <t>Hyundai\Hyundai i30 3dr Hatch 13+ FP\Flush 04.jpg</t>
  </si>
  <si>
    <t>Hyundai\Hyundai i30 3dr Hatch 13+ FP\Flush 03m.jpg</t>
  </si>
  <si>
    <t>Hyundai\Hyundai i30 3dr Hatch 13+ FP\Flush 05.jpg</t>
  </si>
  <si>
    <t>Hyundai\Hyundai i30 3dr Hatch 13+ FP\Flush 01.jpg</t>
  </si>
  <si>
    <t>Hyundai\Hyundai i30 3dr Hatch 13+ FP\Flush 03m_w.jpg</t>
  </si>
  <si>
    <t>Hyundai\Hyundai i30 3dr Hatch 13+ FP\Flush 04_w.jpg</t>
  </si>
  <si>
    <t>Hyundai\Hyundai i30 3dr Hatch 13+ FP\Thru 02.jpg</t>
  </si>
  <si>
    <t>Hyundai\Hyundai i30 3dr Hatch 13+ FP\Thru 04.jpg</t>
  </si>
  <si>
    <t>Hyundai\Hyundai i30 3dr Hatch 13+ FP\Thru 03m.jpg</t>
  </si>
  <si>
    <t>Hyundai\Hyundai i30 3dr Hatch 13+ FP\Thru 05.jpg</t>
  </si>
  <si>
    <t>Hyundai\Hyundai i30 3dr Hatch 13+ FP\Thru 01.jpg</t>
  </si>
  <si>
    <t>Hyundai\Hyundai i30 3dr Hatch 13+ FP\Thru 03m_w.jpg</t>
  </si>
  <si>
    <t>Hyundai\Hyundai i30 3dr Hatch 13+ FP\Thru 04_w.jpg</t>
  </si>
  <si>
    <t>K806W</t>
  </si>
  <si>
    <t>K698</t>
  </si>
  <si>
    <t>Hyundai\Hyundai I30 5dr wagon 13-+ FP\Flush 02.jpg</t>
  </si>
  <si>
    <t>Hyundai\Hyundai I30 5dr wagon 13-+ FP\Flush 04.jpg</t>
  </si>
  <si>
    <t>Hyundai\Hyundai I30 5dr wagon 13-+ FP\Flush 03m.jpg</t>
  </si>
  <si>
    <t>Hyundai\Hyundai I30 5dr wagon 13-+ FP\Flush 05.jpg</t>
  </si>
  <si>
    <t>Hyundai\Hyundai I30 5dr wagon 13-+ FP\Flush 01.jpg</t>
  </si>
  <si>
    <t>Hyundai\Hyundai I30 5dr wagon 13-+ FP\Flush 03mw.jpg</t>
  </si>
  <si>
    <t>Hyundai\Hyundai I30 5dr wagon 13-+ FP\Flush 04_w.jpg</t>
  </si>
  <si>
    <t>Hyundai\Hyundai I30 5dr wagon 13-+ FP\Thru 02.jpg</t>
  </si>
  <si>
    <t>Hyundai\Hyundai I30 5dr wagon 13-+ FP\Thru 04.jpg</t>
  </si>
  <si>
    <t>Hyundai\Hyundai I30 5dr wagon 13-+ FP\Thru 03m.jpg</t>
  </si>
  <si>
    <t>Hyundai\Hyundai I30 5dr wagon 13-+ FP\Thru 05.jpg</t>
  </si>
  <si>
    <t>Hyundai\Hyundai I30 5dr wagon 13-+ FP\Thru 01.jpg</t>
  </si>
  <si>
    <t>Hyundai\Hyundai I30 5dr wagon 13-+ FP\Thru 03mw.jpg</t>
  </si>
  <si>
    <t>Hyundai\Hyundai I30 5dr wagon 13-+ FP\Thru 04_w.jpg</t>
  </si>
  <si>
    <t>K698W</t>
  </si>
  <si>
    <t>K1044</t>
  </si>
  <si>
    <t>Hyundai\Hyundai i30 5dr Estate 17+ FR\Flush_02.jpg</t>
  </si>
  <si>
    <t>Hyundai\Hyundai i30 5dr Estate 17+ FR\Flush_04.jpg</t>
  </si>
  <si>
    <t>Hyundai\Hyundai i30 5dr Estate 17+ FR\Flush_03.jpg</t>
  </si>
  <si>
    <t>Hyundai\Hyundai i30 5dr Estate 17+ FR\Flush_05.jpg</t>
  </si>
  <si>
    <t>Hyundai\Hyundai i30 5dr Estate 17+ FR\Thru_02.jpg</t>
  </si>
  <si>
    <t>Hyundai\Hyundai i30 5dr Estate 17+ FR\Thru_04.jpg</t>
  </si>
  <si>
    <t>Hyundai\Hyundai i30 5dr Estate 17+ FR\Thru_03.jpg</t>
  </si>
  <si>
    <t>Hyundai\Hyundai i30 5dr Estate 17+ FR\Thru_05.jpg</t>
  </si>
  <si>
    <t>K1044W</t>
  </si>
  <si>
    <t>Hyundai\Hyundai i30 5dr Estate 17+ FR\Flush_03w.jpg</t>
  </si>
  <si>
    <t>Hyundai\Hyundai i30 5dr Estate 17+ FR\Flush_04w.jpg</t>
  </si>
  <si>
    <t>Hyundai\Hyundai i30 5dr Estate 17+ FR\Thru_03w.jpg</t>
  </si>
  <si>
    <t>Hyundai\Hyundai i30 5dr Estate 17+ FR\Thru_04w.jpg</t>
  </si>
  <si>
    <t>Hyundai\Hyundai i30 5dr Hatch Oct 07+ TD\Hyundai i30 Flush 02.jpg</t>
  </si>
  <si>
    <t>Hyundai\Hyundai i30 5dr Hatch Oct 07+ TD\Hyundai i30 Flush 04.jpg</t>
  </si>
  <si>
    <t>Hyundai\Hyundai i30 5dr Hatch Oct 07+ TD\Hyundai i30 Flush 03m.jpg</t>
  </si>
  <si>
    <t>Hyundai\Hyundai i30 5dr Hatch Oct 07+ TD\Hyundai i30 Flush 05.jpg</t>
  </si>
  <si>
    <t>Hyundai\Hyundai i30 5dr Hatch Oct 07+ TD\Hyundai i30 Flush 01.jpg</t>
  </si>
  <si>
    <t>Hyundai\Hyundai i30 5dr Hatch Oct 07+ TD\Hyundai i30 Thru 02.jpg</t>
  </si>
  <si>
    <t>Hyundai\Hyundai i30 5dr Hatch Oct 07+ TD\Hyundai i30 Thru 04.jpg</t>
  </si>
  <si>
    <t>Hyundai\Hyundai i30 5dr Hatch Oct 07+ TD\Hyundai i30 Thru 03m.jpg</t>
  </si>
  <si>
    <t>Hyundai\Hyundai i30 5dr Hatch Oct 07+ TD\Hyundai i30 Thru 05.jpg</t>
  </si>
  <si>
    <t>Hyundai\Hyundai i30 5dr Hatch Oct 07+ TD\Hyundai i30 Thru 01.jpg</t>
  </si>
  <si>
    <t>Hyundai\Hyundai i30 5dr Hatch 12+ FP\Hyundai i30 Hatch Flush 02.jpg</t>
  </si>
  <si>
    <t>Hyundai\Hyundai i30 5dr Hatch 12+ FP\Hyundai i30 Hatch Flush 04.jpg</t>
  </si>
  <si>
    <t>Hyundai\Hyundai i30 5dr Hatch 12+ FP\Hyundai i30 Hatch Flush 03m.jpg</t>
  </si>
  <si>
    <t>Hyundai\Hyundai i30 5dr Hatch 12+ FP\Hyundai i30 Hatch Flush 05.jpg</t>
  </si>
  <si>
    <t>Hyundai\Hyundai i30 5dr Hatch 12+ FP\Hyundai i30 Hatch Flush 01.jpg</t>
  </si>
  <si>
    <t>Hyundai\Hyundai i30 5dr Hatch 12+ FP\Hyundai i30 Hatch Flush 03m_w.jpg</t>
  </si>
  <si>
    <t>Hyundai\Hyundai i30 5dr Hatch 12+ FP\Hyundai i30 Hatch Flush 04_w.jpg</t>
  </si>
  <si>
    <t>K765</t>
  </si>
  <si>
    <t>Hyundai\Hyundai i30 5dr Hatch 15+ FP\flush_02.jpg</t>
  </si>
  <si>
    <t>Hyundai\Hyundai i30 5dr Hatch 15+ FP\flush 04.jpg</t>
  </si>
  <si>
    <t>Hyundai\Hyundai i30 5dr Hatch 15+ FP\flush 03m.jpg</t>
  </si>
  <si>
    <t>Hyundai\Hyundai i30 5dr Hatch 15+ FP\flush 05.jpg</t>
  </si>
  <si>
    <t>Hyundai\Hyundai i30 5dr Hatch 15+ FP\flush 01.jpg</t>
  </si>
  <si>
    <t>Hyundai\Hyundai i30 5dr Hatch 15+ FP\flush 03m_ w.jpg</t>
  </si>
  <si>
    <t>Hyundai\Hyundai i30 5dr Hatch 15+ FP\flush 04 w.jpg</t>
  </si>
  <si>
    <t>Hyundai\Hyundai i30 5dr Hatch 15+ FP\thru 02.jpg</t>
  </si>
  <si>
    <t>Hyundai\Hyundai i30 5dr Hatch 15+ FP\thru 04.jpg</t>
  </si>
  <si>
    <t>Hyundai\Hyundai i30 5dr Hatch 15+ FP\thru 03m.jpg</t>
  </si>
  <si>
    <t>Hyundai\Hyundai i30 5dr Hatch 15+ FP\thru 05.jpg</t>
  </si>
  <si>
    <t>Hyundai\Hyundai i30 5dr Hatch 15+ FP\thru 01.jpg</t>
  </si>
  <si>
    <t>Hyundai\Hyundai i30 5dr Hatch 15+ FP\thru 03m_w.jpg</t>
  </si>
  <si>
    <t>Hyundai\Hyundai i30 5dr Hatch 15+ FP\thru 04 w.jpg</t>
  </si>
  <si>
    <t>K765W</t>
  </si>
  <si>
    <t>K1063</t>
  </si>
  <si>
    <t>Hyundai\Hyundai I30 5dr Hatch 17+ FP\Flush_02.jpg</t>
  </si>
  <si>
    <t>Hyundai\Hyundai I30 5dr Hatch 17+ FP\Flush_04.jpg</t>
  </si>
  <si>
    <t>Hyundai\Hyundai I30 5dr Hatch 17+ FP\Flush_03.jpg</t>
  </si>
  <si>
    <t>Hyundai\Hyundai I30 5dr Hatch 17+ FP\Flush_05.jpg</t>
  </si>
  <si>
    <t>Hyundai\Hyundai I30 5dr Hatch 17+ FP\Flush_01.jpg</t>
  </si>
  <si>
    <t>Hyundai\Hyundai I30 5dr Hatch 17+ FP\Flush_03w.jpg</t>
  </si>
  <si>
    <t>Hyundai\Hyundai I30 5dr Hatch 17+ FP\Flush_04w.jpg</t>
  </si>
  <si>
    <t>Hyundai\Hyundai I30 5dr Hatch 17+ FP\Thru_02.jpg</t>
  </si>
  <si>
    <t>Hyundai\Hyundai I30 5dr Hatch 17+ FP\Thru_04.jpg</t>
  </si>
  <si>
    <t>Hyundai\Hyundai I30 5dr Hatch 17+ FP\Thru_03.jpg</t>
  </si>
  <si>
    <t>Hyundai\Hyundai I30 5dr Hatch 17+ FP\Thru_05.jpg</t>
  </si>
  <si>
    <t>Hyundai\Hyundai I30 5dr Hatch 17+ FP\Thru_01.jpg</t>
  </si>
  <si>
    <t>Hyundai\Hyundai I30 5dr Hatch 17+ FP\Thru_03w.jpg</t>
  </si>
  <si>
    <t>Hyundai\Hyundai I30 5dr Hatch 17+ FP\Thru_04w.jpg</t>
  </si>
  <si>
    <t>K1063W</t>
  </si>
  <si>
    <t>i40</t>
  </si>
  <si>
    <t>K534</t>
  </si>
  <si>
    <t>Hyundai\Hyundai i40 5dr Wagon 11+ FP\Hyundai i40 Wagon Thru 02.jpg</t>
  </si>
  <si>
    <t>Hyundai\Hyundai i40 5dr Wagon 11+ FP\Hyundai i40 Wagon Thru 04.jpg</t>
  </si>
  <si>
    <t>Hyundai\Hyundai i40 5dr Wagon 11+ FP\Hyundai i40 Wagon Thru 03m.jpg</t>
  </si>
  <si>
    <t>Hyundai\Hyundai i40 5dr Wagon 11+ FP\Hyundai i40 Wagon Thru 05.jpg</t>
  </si>
  <si>
    <t>Hyundai\Hyundai i40 5dr Wagon 11+ FP\Hyundai i40 Wagon Thru 01.jpg</t>
  </si>
  <si>
    <t>Hyundai\Hyundai i40 5dr Wagon 11+ FP\Hyundai i40 Wagon Thru 03m_w.jpg</t>
  </si>
  <si>
    <t>Hyundai\Hyundai i40 5dr Wagon 11+ FP\Hyundai i40 Wagon Thru 04_w.jpg</t>
  </si>
  <si>
    <t>Hyundai\Hyundai i40 5dr Wagon 11+ FP\Hyundai i40 Wagon Flush 02.jpg</t>
  </si>
  <si>
    <t>Hyundai\Hyundai i40 5dr Wagon 11+ FP\Hyundai i40 Wagon Flush 04.jpg</t>
  </si>
  <si>
    <t>Hyundai\Hyundai i40 5dr Wagon 11+ FP\Hyundai i40 Wagon Flush 03m.jpg</t>
  </si>
  <si>
    <t>Hyundai\Hyundai i40 5dr Wagon 11+ FP\Hyundai i40 Wagon Flush 05.jpg</t>
  </si>
  <si>
    <t>Hyundai\Hyundai i40 5dr Wagon 11+ FP\Hyundai i40 Wagon Flush 01.jpg</t>
  </si>
  <si>
    <t>Hyundai\Hyundai i40 5dr Wagon 11+ FP\Hyundai i40 Wagon Flush 03m_w.jpg</t>
  </si>
  <si>
    <t>Hyundai\Hyundai i40 5dr Wagon 11+ FP\Hyundai i40 Wagon Flush 04_w.jpg</t>
  </si>
  <si>
    <t>K534W</t>
  </si>
  <si>
    <t>i800</t>
  </si>
  <si>
    <t>K424</t>
  </si>
  <si>
    <t>Hyundai\Hyundai iMax, 5dr Van 08-+ CM\Hyundai H1 Flush 02.jpg</t>
  </si>
  <si>
    <t>Hyundai\Hyundai iMax, 5dr Van 08-+ CM\Hyundai H1 Flush 04.jpg</t>
  </si>
  <si>
    <t>Hyundai\Hyundai iMax, 5dr Van 08-+ CM\Hyundai H1 Flush 03m.jpg</t>
  </si>
  <si>
    <t>Hyundai\Hyundai iMax, 5dr Van 08-+ CM\Hyundai H1 Flush 05.jpg</t>
  </si>
  <si>
    <t>Hyundai\Hyundai iMax, 5dr Van 08-+ CM\Hyundai H1 Flush 01.jpg</t>
  </si>
  <si>
    <t>Hyundai\Hyundai iMax, 5dr Van 08-+ CM\Hyundai H1 Flush 03m_w.jpg</t>
  </si>
  <si>
    <t>Hyundai\Hyundai iMax, 5dr Van 08-+ CM\Hyundai H1 Flush 04_w.jpg</t>
  </si>
  <si>
    <t>Hyundai\Hyundai iMax, 5dr Van 08-+ CM\Hyundai H1 Thru 02.jpg</t>
  </si>
  <si>
    <t>Hyundai\Hyundai iMax, 5dr Van 08-+ CM\Hyundai H1 Thru 04.jpg</t>
  </si>
  <si>
    <t>Hyundai\Hyundai iMax, 5dr Van 08-+ CM\Hyundai H1 Thru 03m.jpg</t>
  </si>
  <si>
    <t>Hyundai\Hyundai iMax, 5dr Van 08-+ CM\Hyundai H1 Thru 05.jpg</t>
  </si>
  <si>
    <t>Hyundai\Hyundai iMax, 5dr Van 08-+ CM\Hyundai H1 Thru 01.jpg</t>
  </si>
  <si>
    <t>Hyundai\Hyundai iMax, 5dr Van 08-+ CM\Hyundai H1 Thru 03m_w.jpg</t>
  </si>
  <si>
    <t>Hyundai\Hyundai iMax, 5dr Van 08-+ CM\Hyundai H1 Thru 04_w.jpg</t>
  </si>
  <si>
    <t>K424W</t>
  </si>
  <si>
    <t>IX20</t>
  </si>
  <si>
    <t>K784</t>
  </si>
  <si>
    <t>Hyundai\Hyundai IX20 5dr Hatch 10-+ CM\Flush 02.jpg</t>
  </si>
  <si>
    <t>Hyundai\Hyundai IX20 5dr Hatch 10-+ CM\Flush 04.jpg</t>
  </si>
  <si>
    <t>Hyundai\Hyundai IX20 5dr Hatch 10-+ CM\Flush 03 M.jpg</t>
  </si>
  <si>
    <t>Hyundai\Hyundai IX20 5dr Hatch 10-+ CM\Flush 05.jpg</t>
  </si>
  <si>
    <t>Hyundai\Hyundai IX20 5dr Hatch 10-+ CM\Flush 01.jpg</t>
  </si>
  <si>
    <t>Hyundai\Hyundai IX20 5dr Hatch 10-+ CM\Flush 03_w m.jpg</t>
  </si>
  <si>
    <t>Hyundai\Hyundai IX20 5dr Hatch 10-+ CM\Flush 04_w.jpg</t>
  </si>
  <si>
    <t>Hyundai\Hyundai IX20 5dr Hatch 10-+ CM\Thru 02.jpg</t>
  </si>
  <si>
    <t>Hyundai\Hyundai IX20 5dr Hatch 10-+ CM\Thru 04.jpg</t>
  </si>
  <si>
    <t>Hyundai\Hyundai IX20 5dr Hatch 10-+ CM\Thru 03 m.jpg</t>
  </si>
  <si>
    <t>Hyundai\Hyundai IX20 5dr Hatch 10-+ CM\Thru 05.jpg</t>
  </si>
  <si>
    <t>Hyundai\Hyundai IX20 5dr Hatch 10-+ CM\Thru 01.jpg</t>
  </si>
  <si>
    <t>Hyundai\Hyundai IX20 5dr Hatch 10-+ CM\Thru 03_w m.jpg</t>
  </si>
  <si>
    <t>Hyundai\Hyundai IX20 5dr Hatch 10-+ CM\Thru 04_w.jpg</t>
  </si>
  <si>
    <t>K784W</t>
  </si>
  <si>
    <t>ix35</t>
  </si>
  <si>
    <t>K505</t>
  </si>
  <si>
    <t>Hyundai\Hyundai ix35 5dr SUV 10+ IR\Hyundai ix35 Flush 02.jpg</t>
  </si>
  <si>
    <t>Hyundai\Hyundai ix35 5dr SUV 10+ IR\Flush 04.jpg</t>
  </si>
  <si>
    <t>Hyundai\Hyundai ix35 5dr SUV 10+ IR\Flush 03m.jpg</t>
  </si>
  <si>
    <t>Hyundai\Hyundai ix35 5dr SUV 10+ IR\Flush 05.jpg</t>
  </si>
  <si>
    <t>Hyundai\Hyundai ix35 5dr SUV 10+ IR\Hyundai ix35 Flush 01.jpg</t>
  </si>
  <si>
    <t>Hyundai\Hyundai ix35 5dr SUV 10+ IR\Flush 03m_w.jpg</t>
  </si>
  <si>
    <t>Hyundai\Hyundai ix35 5dr SUV 10+ IR\Flush 04_w.jpg</t>
  </si>
  <si>
    <t>Hyundai\Hyundai ix35 5dr SUV 10+ RR\Hyundai ix35 K328 02.jpg</t>
  </si>
  <si>
    <t>Hyundai\Hyundai ix35 5dr SUV 10+ RR\Hyundai ix35 K328 04.jpg</t>
  </si>
  <si>
    <t>Hyundai\Hyundai ix35 5dr SUV 10+ RR\Hyundai ix35 K328 03m.jpg</t>
  </si>
  <si>
    <t>Hyundai\Hyundai ix35 5dr SUV 10+ RR\Hyundai ix35 K328 05.jpg</t>
  </si>
  <si>
    <t>Hyundai\Hyundai ix35 5dr SUV 10+ RR\Hyundai ix35 K328 01.jpg</t>
  </si>
  <si>
    <t>Hyundai\Hyundai ix35 5dr SUV 10+ RR\Hyundai ix35 K328 03m_w.jpg</t>
  </si>
  <si>
    <t>K522</t>
  </si>
  <si>
    <t>Hyundai\Hyundai ix35 5dr SUV 10+ GL\Hyundai ix35 Thru 02.jpg</t>
  </si>
  <si>
    <t>Hyundai\Hyundai ix35 5dr SUV 10+ GL\Hyundai ix35 Thru 04.jpg</t>
  </si>
  <si>
    <t>Hyundai\Hyundai ix35 5dr SUV 10+ GL\Hyundai ix35 Thru 03m.jpg</t>
  </si>
  <si>
    <t>Hyundai\Hyundai ix35 5dr SUV 10+ GL\Hyundai ix35 Thru 05.jpg</t>
  </si>
  <si>
    <t>Hyundai\Hyundai ix35 5dr SUV 10+ GL\Hyundai ix35 Thru 01.jpg</t>
  </si>
  <si>
    <t>Hyundai\Hyundai ix35 5dr SUV 10+ GL\Hyundai ix35 Thru 03m_w.jpg</t>
  </si>
  <si>
    <t>Hyundai\Hyundai ix35 5dr SUV 10+ GL\Hyundai ix35 Thru 04_w.jpg</t>
  </si>
  <si>
    <t>Hyundai\Hyundai ix35 5dr SUV 10+ GL\Hyundai ix35 Flush 02.jpg</t>
  </si>
  <si>
    <t>Hyundai\Hyundai ix35 5dr SUV 10+ GL\Hyundai ix35 Flush 04.jpg</t>
  </si>
  <si>
    <t>Hyundai\Hyundai ix35 5dr SUV 10+ GL\Hyundai ix35 Flush 03m.jpg</t>
  </si>
  <si>
    <t>Hyundai\Hyundai ix35 5dr SUV 10+ GL\Hyundai ix35 Flush 05.jpg</t>
  </si>
  <si>
    <t>Hyundai\Hyundai ix35 5dr SUV 10+ GL\Hyundai ix35 Flush 01.jpg</t>
  </si>
  <si>
    <t>Hyundai\Hyundai ix35 5dr SUV 10+ GL\Hyundai ix35 Flush 03m_w.jpg</t>
  </si>
  <si>
    <t>Hyundai\Hyundai ix35 5dr SUV 10+ GL\Hyundai ix35 Flush 04_w.jpg</t>
  </si>
  <si>
    <t>Hyundai\Hyundai ix35 5dr SUV 10+ IR\Hyundai ix35 Thru 02.jpg</t>
  </si>
  <si>
    <t>Hyundai\Hyundai ix35 5dr SUV 10+ IR\Thru 04.jpg</t>
  </si>
  <si>
    <t>Hyundai\Hyundai ix35 5dr SUV 10+ IR\Thru 03m.jpg</t>
  </si>
  <si>
    <t>Hyundai\Hyundai ix35 5dr SUV 10+ IR\Thru 05.jpg</t>
  </si>
  <si>
    <t>Hyundai\Hyundai ix35 5dr SUV 10+ IR\Hyundai ix35 Thru 01.jpg</t>
  </si>
  <si>
    <t>Hyundai\Hyundai ix35 5dr SUV 10+ IR\Thru 03m_w.jpg</t>
  </si>
  <si>
    <t>Hyundai\Hyundai ix35 5dr SUV 10+ IR\Thru 04_w.jpg</t>
  </si>
  <si>
    <t>Hyundai\Hyundai ix35 5dr SUV 10+ RR\Hyundai ix35 AeroX 02.jpg</t>
  </si>
  <si>
    <t>Hyundai\Hyundai ix35 5dr SUV 10+ RR\Hyundai ix35 AeroX 04.jpg</t>
  </si>
  <si>
    <t>Hyundai\Hyundai ix35 5dr SUV 10+ RR\Hyundai ix35 AeroX 03m.jpg</t>
  </si>
  <si>
    <t>Hyundai\Hyundai ix35 5dr SUV 10+ RR\Hyundai ix35 AeroX 05.jpg</t>
  </si>
  <si>
    <t>Hyundai\Hyundai ix35 5dr SUV 10+ RR\Hyundai ix35 AeroX 01.jpg</t>
  </si>
  <si>
    <t>Hyundai\Hyundai ix35 5dr SUV 10+ RR\Hyundai ix35 AeroX 03m_w.jpg</t>
  </si>
  <si>
    <t>Hyundai\Hyundai ix35 5dr SUV 10+ RR\Hyundai ix35 AeroX 04_w.jpg</t>
  </si>
  <si>
    <t>K505W</t>
  </si>
  <si>
    <t>K522W</t>
  </si>
  <si>
    <t>K744</t>
  </si>
  <si>
    <t>Hyundai\Hyundai ix35 5dr SUV 10+ PM\Flush 02.jpg</t>
  </si>
  <si>
    <t>Hyundai\Hyundai ix35 5dr SUV 10+ PM\Flush 04.jpg</t>
  </si>
  <si>
    <t>Hyundai\Hyundai ix35 5dr SUV 10+ PM\Flush 03m.jpg</t>
  </si>
  <si>
    <t>Hyundai\Hyundai ix35 5dr SUV 10+ PM\Flush 05.jpg</t>
  </si>
  <si>
    <t>Hyundai\Hyundai ix35 5dr SUV 10+ PM\Flush 01.jpg</t>
  </si>
  <si>
    <t>Hyundai\Hyundai ix35 5dr SUV 10+ PM\Flush 03m_w.jpg</t>
  </si>
  <si>
    <t>Hyundai\Hyundai ix35 5dr SUV 10+ PM\Flush 04_w.jpg</t>
  </si>
  <si>
    <t>K744W</t>
  </si>
  <si>
    <t>ix55</t>
  </si>
  <si>
    <t>Kona</t>
  </si>
  <si>
    <t>Matrix</t>
  </si>
  <si>
    <t>Santa Fe</t>
  </si>
  <si>
    <t>Hyundai\Hyundai Santa Fe 5 dr SUV 06+ RR\Hyundai Santa Fe Flush 02.jpg</t>
  </si>
  <si>
    <t>Hyundai\Hyundai Santa Fe 5 dr SUV 06+ RR\Hyundai Santa Fe Flush 04.jpg</t>
  </si>
  <si>
    <t>Hyundai\Hyundai Santa Fe 5 dr SUV 06+ RR\Hyundai Santa Fe Flush 03m.jpg</t>
  </si>
  <si>
    <t>Hyundai\Hyundai Santa Fe 5 dr SUV 06+ RR\Hyundai Santa Fe Flush 05.jpg</t>
  </si>
  <si>
    <t>Hyundai\Hyundai Santa Fe 5 dr SUV 06+ RR\Hyundai Santa Fe Flush 01.jpg</t>
  </si>
  <si>
    <t>Hyundai\Hyundai Santa Fe 5 dr SUV 06+ RR\Hyundai Santa Fe Thru 02.jpg</t>
  </si>
  <si>
    <t>Hyundai\Hyundai Santa Fe 5 dr SUV 06+ RR\Hyundai Santa Fe Thru 04.jpg</t>
  </si>
  <si>
    <t>Hyundai\Hyundai Santa Fe 5 dr SUV 06+ RR\Hyundai Santa Fe Thru 03m.jpg</t>
  </si>
  <si>
    <t>Hyundai\Hyundai Santa Fe 5 dr SUV 06+ RR\Hyundai Santa Fe Thru 05.jpg</t>
  </si>
  <si>
    <t>Hyundai\Hyundai Santa Fe 5 dr SUV 06+ RR\Hyundai Santa Fe Thru 01.jpg</t>
  </si>
  <si>
    <t>Hyundai\Hyundai Santa Fe 5 dr SUV 09+ RR\Hyundai Santa Fe K328 02.jpg</t>
  </si>
  <si>
    <t>Hyundai\Hyundai Santa Fe 5 dr SUV 09+ RR\Hyundai Santa Fe K328 04.jpg</t>
  </si>
  <si>
    <t>Hyundai\Hyundai Santa Fe 5 dr SUV 09+ RR\Hyundai Santa Fe K328 03m.jpg</t>
  </si>
  <si>
    <t>Hyundai\Hyundai Santa Fe 5 dr SUV 09+ RR\Hyundai Santa Fe K328 05.jpg</t>
  </si>
  <si>
    <t>Hyundai\Hyundai Santa Fe 5 dr SUV 09+ RR\Hyundai Santa Fe K328 01.jpg</t>
  </si>
  <si>
    <t>Hyundai\Hyundai Santa Fe 5 dr SUV 09+ RR\Hyundai Santa Fe K328 03m_w.jpg</t>
  </si>
  <si>
    <t>Hyundai\Hyundai Santa Fe 5 dr SUV 09+ RR\Hyundai Santa Fe K328 04_w.jpg</t>
  </si>
  <si>
    <t>Hyundai\Hyundai Santa Fe 5 dr SUV 09+ RR\Hyundai Santa Fe AeroX 02.jpg</t>
  </si>
  <si>
    <t>Hyundai\Hyundai Santa Fe 5 dr SUV 09+ RR\Hyundai Santa Fe AeroX 04.jpg</t>
  </si>
  <si>
    <t>Hyundai\Hyundai Santa Fe 5 dr SUV 09+ RR\Hyundai Santa Fe AeroX 03m.jpg</t>
  </si>
  <si>
    <t>Hyundai\Hyundai Santa Fe 5 dr SUV 09+ RR\Hyundai Santa Fe AeroX 05.jpg</t>
  </si>
  <si>
    <t>Hyundai\Hyundai Santa Fe 5 dr SUV 09+ RR\Hyundai Santa Fe AeroX 01.jpg</t>
  </si>
  <si>
    <t>Hyundai\Hyundai Santa Fe 5 dr SUV 09+ RR\Hyundai Santa Fe AeroX 03m_w.jpg</t>
  </si>
  <si>
    <t>Hyundai\Hyundai Santa Fe 5 dr SUV 09+ RR\Hyundai Santa Fe AeroX 04_w.jpg</t>
  </si>
  <si>
    <t>K775</t>
  </si>
  <si>
    <t>K775W</t>
  </si>
  <si>
    <t>Solaris</t>
  </si>
  <si>
    <t>Hyundai\Hyundai Accent, 5dr Hatch 15+ FP\Flush_02.jpg</t>
  </si>
  <si>
    <t>Hyundai\Hyundai Accent, 5dr Hatch 15+ FP\flush 04.jpg</t>
  </si>
  <si>
    <t>Hyundai\Hyundai Accent, 5dr Hatch 15+ FP\flush 03m.jpg</t>
  </si>
  <si>
    <t>Hyundai\Hyundai Accent, 5dr Hatch 15+ FP\flush 05.jpg</t>
  </si>
  <si>
    <t>Hyundai\Hyundai Accent, 5dr Hatch 15+ FP\flush 01.jpg</t>
  </si>
  <si>
    <t>Hyundai\Hyundai Accent, 5dr Hatch 15+ FP\flush 03m_w.jpg</t>
  </si>
  <si>
    <t>Hyundai\Hyundai Accent, 5dr Hatch 15+ FP\flush 04 w.jpg</t>
  </si>
  <si>
    <t>Hyundai\Hyundai Accent, 5dr Hatch 15+ FP\thru 02.jpg</t>
  </si>
  <si>
    <t>Hyundai\Hyundai Accent, 5dr Hatch 15+ FP\thru 04.jpg</t>
  </si>
  <si>
    <t>Hyundai\Hyundai Accent, 5dr Hatch 15+ FP\thru 03m.jpg</t>
  </si>
  <si>
    <t>Hyundai\Hyundai Accent, 5dr Hatch 15+ FP\thru 05.jpg</t>
  </si>
  <si>
    <t>Hyundai\Hyundai Accent, 5dr Hatch 15+ FP\thru 01.jpg</t>
  </si>
  <si>
    <t>Hyundai\Hyundai Accent, 5dr Hatch 15+ FP\thru 03m_w.jpg</t>
  </si>
  <si>
    <t>Hyundai\Hyundai Accent, 5dr Hatch 15+ FP\thru 04 w.jpg</t>
  </si>
  <si>
    <t>Sonata</t>
  </si>
  <si>
    <t>LF</t>
  </si>
  <si>
    <t>K828</t>
  </si>
  <si>
    <t>Hyundai\Hyundai Sonata, 4dr Sedan 15+ CM\Flush 02.jpg</t>
  </si>
  <si>
    <t>Hyundai\Hyundai Sonata, 4dr Sedan 15+ CM\Flush 04.jpg</t>
  </si>
  <si>
    <t>Hyundai\Hyundai Sonata, 4dr Sedan 15+ CM\Flush 03m.jpg</t>
  </si>
  <si>
    <t>Hyundai\Hyundai Sonata, 4dr Sedan 15+ CM\Flush 05.jpg</t>
  </si>
  <si>
    <t>Hyundai\Hyundai Sonata, 4dr Sedan 15+ CM\Flush 01.jpg</t>
  </si>
  <si>
    <t>Hyundai\Hyundai Sonata, 4dr Sedan 15+ CM\Flush 03m_w.jpg</t>
  </si>
  <si>
    <t>Hyundai\Hyundai Sonata, 4dr Sedan 15+ CM\Flush 04_w.jpg</t>
  </si>
  <si>
    <t>Hyundai\Hyundai Sonata, 4dr Sedan 15+ CM\Thru 02.jpg</t>
  </si>
  <si>
    <t>Hyundai\Hyundai Sonata, 4dr Sedan 15+ CM\Thru 04.jpg</t>
  </si>
  <si>
    <t>Hyundai\Hyundai Sonata, 4dr Sedan 15+ CM\Thru 03m.jpg</t>
  </si>
  <si>
    <t>Hyundai\Hyundai Sonata, 4dr Sedan 15+ CM\Thru 05.jpg</t>
  </si>
  <si>
    <t>Hyundai\Hyundai Sonata, 4dr Sedan 15+ CM\Thru 01.jpg</t>
  </si>
  <si>
    <t>Hyundai\Hyundai Sonata, 4dr Sedan 15+ CM\Thru 03m_w.jpg</t>
  </si>
  <si>
    <t>Hyundai\Hyundai Sonata, 4dr Sedan 15+ CM\Thru 04_w.jpg</t>
  </si>
  <si>
    <t>K828W</t>
  </si>
  <si>
    <t>K174</t>
  </si>
  <si>
    <t>Hyundai\Hyundai Sonata 4dr Sedan Jun05+ GL\Hyundai Sonata Thru 02.jpg</t>
  </si>
  <si>
    <t>Hyundai\Hyundai Sonata 4dr Sedan Jun05+ GL\Hyundai Sonata Thru 04.jpg</t>
  </si>
  <si>
    <t>Hyundai\Hyundai Sonata 4dr Sedan Jun05+ GL\Hyundai Sonata Thru 03m.jpg</t>
  </si>
  <si>
    <t>Hyundai\Hyundai Sonata 4dr Sedan Jun05+ GL\Hyundai Sonata Thru 05.jpg</t>
  </si>
  <si>
    <t>Hyundai\Hyundai Sonata 4dr Sedan Jun05+ GL\Hyundai Sonata Thru 01.jpg</t>
  </si>
  <si>
    <t>Hyundai\Hyundai Sonata 4dr Sedan Jun05+ GL\Hyundai Sonata Flush 02.jpg</t>
  </si>
  <si>
    <t>Hyundai\Hyundai Sonata 4dr Sedan Jun05+ GL\Hyundai Sonata Flush 04.jpg</t>
  </si>
  <si>
    <t>Hyundai\Hyundai Sonata 4dr Sedan Jun05+ GL\Hyundai Sonata Flush 03m.jpg</t>
  </si>
  <si>
    <t>Hyundai\Hyundai Sonata 4dr Sedan Jun05+ GL\Hyundai Sonata Flush 05.jpg</t>
  </si>
  <si>
    <t>Hyundai\Hyundai Sonata 4dr Sedan Jun05+ GL\Hyundai Sonata Flush 01.jpg</t>
  </si>
  <si>
    <t>K174W</t>
  </si>
  <si>
    <t>K503</t>
  </si>
  <si>
    <t>Hyundai\Hyundai i45 4dr Sedan Mar10+ GL\Hyundai i45 Flush 02.jpg</t>
  </si>
  <si>
    <t>Hyundai\Hyundai i45 4dr Sedan Mar10+ GL\Hyundai i45 Flush 04.jpg</t>
  </si>
  <si>
    <t>Hyundai\Hyundai i45 4dr Sedan Mar10+ GL\Hyundai i45 Flush 03m.jpg</t>
  </si>
  <si>
    <t>Hyundai\Hyundai i45 4dr Sedan Mar10+ GL\Hyundai i45 Flush 05.jpg</t>
  </si>
  <si>
    <t>Hyundai\Hyundai i45 4dr Sedan Mar10+ GL\Hyundai i45 Flush 01.jpg</t>
  </si>
  <si>
    <t>Hyundai\Hyundai i45 4dr Sedan Mar10+ GL\Hyundai i45 Flush 03m_w.jpg</t>
  </si>
  <si>
    <t>Hyundai\Hyundai i45 4dr Sedan Mar10+ GL\Hyundai i45 Flush 04_w.jpg</t>
  </si>
  <si>
    <t>Hyundai\Hyundai i45 4dr Sedan Mar10+ GL\Hyundai i45 Thru 02.jpg</t>
  </si>
  <si>
    <t>Hyundai\Hyundai i45 4dr Sedan Mar10+ GL\Hyundai i45 Thru 04.jpg</t>
  </si>
  <si>
    <t>Hyundai\Hyundai i45 4dr Sedan Mar10+ GL\Hyundai i45 Thru 03m.jpg</t>
  </si>
  <si>
    <t>Hyundai\Hyundai i45 4dr Sedan Mar10+ GL\Hyundai i45 Thru 05.jpg</t>
  </si>
  <si>
    <t>Hyundai\Hyundai i45 4dr Sedan Mar10+ GL\Hyundai i45 Thru 01.jpg</t>
  </si>
  <si>
    <t>Hyundai\Hyundai i45 4dr Sedan Mar10+ GL\Hyundai i45 Thru 03m_w.jpg</t>
  </si>
  <si>
    <t>Hyundai\Hyundai i45 4dr Sedan Mar10+ GL\Hyundai i45 Thru 04_w.jpg</t>
  </si>
  <si>
    <t>K503W</t>
  </si>
  <si>
    <t>Sonica</t>
  </si>
  <si>
    <t>Tucson</t>
  </si>
  <si>
    <t>K962</t>
  </si>
  <si>
    <t>Hyundai\Hyundai Tucson 5dr GR_SR SUV 15+ FR\Flush_02.jpg</t>
  </si>
  <si>
    <t>Hyundai\Hyundai Tucson 5dr GR_SR SUV 15+ FR\Flush_04.jpg</t>
  </si>
  <si>
    <t>Hyundai\Hyundai Tucson 5dr GR_SR SUV 15+ FR\Flush_03m.jpg</t>
  </si>
  <si>
    <t>Hyundai\Hyundai Tucson 5dr GR_SR SUV 15+ FR\Flush_05.jpg</t>
  </si>
  <si>
    <t>Hyundai\Hyundai Tucson 5dr GR_SR SUV 15+ FR\Flush 01.jpg</t>
  </si>
  <si>
    <t>Hyundai\Hyundai Tucson 5dr GR_SR SUV 15+ FR\Flush_03wm.jpg</t>
  </si>
  <si>
    <t>Hyundai\Hyundai Tucson 5dr GR_SR SUV 15+ FR\Flush_04w.jpg</t>
  </si>
  <si>
    <t>Hyundai\Hyundai Tucson 5dr GR_SR SUV 15+ FR\Thru_02.jpg</t>
  </si>
  <si>
    <t>Hyundai\Hyundai Tucson 5dr GR_SR SUV 15+ FR\Thru_04.jpg</t>
  </si>
  <si>
    <t>Hyundai\Hyundai Tucson 5dr GR_SR SUV 15+ FR\Thru_03m.jpg</t>
  </si>
  <si>
    <t>Hyundai\Hyundai Tucson 5dr GR_SR SUV 15+ FR\Thru_05.jpg</t>
  </si>
  <si>
    <t>Hyundai\Hyundai Tucson 5dr GR_SR SUV 15+ FR\Thru_01.jpg</t>
  </si>
  <si>
    <t>Hyundai\Hyundai Tucson 5dr GR_SR SUV 15+ FR\Thru_03wm.jpg</t>
  </si>
  <si>
    <t>Hyundai\Hyundai Tucson 5dr GR_SR SUV 15+ FR\Thru_04w.jpg</t>
  </si>
  <si>
    <t>K962W</t>
  </si>
  <si>
    <t>Steel Roof</t>
  </si>
  <si>
    <t>K924</t>
  </si>
  <si>
    <t>K924W</t>
  </si>
  <si>
    <t>K1057</t>
  </si>
  <si>
    <t>Hyundai\Hyundai Tucson 5dr SUV 15+ CM\Flush_02.jpg</t>
  </si>
  <si>
    <t>Hyundai\Hyundai Tucson 5dr SUV 15+ CM\Flush_04.jpg</t>
  </si>
  <si>
    <t>Hyundai\Hyundai Tucson 5dr SUV 15+ CM\Flush_03.jpg</t>
  </si>
  <si>
    <t>Hyundai\Hyundai Tucson 5dr SUV 15+ CM\Flush_05.jpg</t>
  </si>
  <si>
    <t>Hyundai\Hyundai Tucson 5dr SUV 15+ CM\Flush_01.jpg</t>
  </si>
  <si>
    <t>Hyundai\Hyundai Tucson 5dr SUV 15+ CM\Thru_02.jpg</t>
  </si>
  <si>
    <t>Hyundai\Hyundai Tucson 5dr SUV 15+ CM\Thru_04.jpg</t>
  </si>
  <si>
    <t>Hyundai\Hyundai Tucson 5dr SUV 15+ CM\Thru_03.jpg</t>
  </si>
  <si>
    <t>Hyundai\Hyundai Tucson 5dr SUV 15+ CM\Thru_05.jpg</t>
  </si>
  <si>
    <t>Hyundai\Hyundai Tucson 5dr SUV 15+ CM\Thru_01.jpg</t>
  </si>
  <si>
    <t>K1057W</t>
  </si>
  <si>
    <t>Hyundai\Hyundai Tucson 5dr SUV 15+ CM\Flush_03w.jpg</t>
  </si>
  <si>
    <t>Hyundai\Hyundai Tucson 5dr SUV 15+ CM\Flush_04w.jpg</t>
  </si>
  <si>
    <t>Hyundai\Hyundai Tucson 5dr SUV 15+ CM\Thru_03w.jpg</t>
  </si>
  <si>
    <t>Hyundai\Hyundai Tucson 5dr SUV 15+ CM\Thru_04w.jpg</t>
  </si>
  <si>
    <t>Infiniti</t>
  </si>
  <si>
    <t>EX35</t>
  </si>
  <si>
    <t>K531</t>
  </si>
  <si>
    <t>Infiniti\Infiniti EX35 5dr SUV 07+ CM\Infiniti EX35 5dr SUV Flush 02.jpg</t>
  </si>
  <si>
    <t>Infiniti\Infiniti EX35 5dr SUV 07+ CM\Infiniti EX35 5dr SUV Flush 04.jpg</t>
  </si>
  <si>
    <t>Infiniti\Infiniti EX35 5dr SUV 07+ CM\Infiniti EX35 5dr SUV Flush 03m.jpg</t>
  </si>
  <si>
    <t>Infiniti\Infiniti EX35 5dr SUV 07+ CM\Infiniti EX35 5dr SUV Flush 05.jpg</t>
  </si>
  <si>
    <t>Infiniti\Infiniti EX35 5dr SUV 07+ CM\Infiniti EX35 5dr SUV Flush 01.jpg</t>
  </si>
  <si>
    <t>Infiniti\Infiniti EX35 5dr SUV 07+ CM\Infiniti EX35 5dr SUV Flush 03m_w.jpg</t>
  </si>
  <si>
    <t>Infiniti\Infiniti EX35 5dr SUV 07+ CM\Infiniti EX35 5dr SUV Flush 04_w.jpg</t>
  </si>
  <si>
    <t>Infiniti\Infiniti EX35 5dr SUV 07+ CM\Infiniti EX35 5dr SUV Thru 02.jpg</t>
  </si>
  <si>
    <t>Infiniti\Infiniti EX35 5dr SUV 07+ CM\Infiniti EX35 5dr SUV Thru 04.jpg</t>
  </si>
  <si>
    <t>Infiniti\Infiniti EX35 5dr SUV 07+ CM\Infiniti EX35 5dr SUV Thru 03m.jpg</t>
  </si>
  <si>
    <t>Infiniti\Infiniti EX35 5dr SUV 07+ CM\Infiniti EX35 5dr SUV Thru 05.jpg</t>
  </si>
  <si>
    <t>Infiniti\Infiniti EX35 5dr SUV 07+ CM\Infiniti EX35 5dr SUV Thru 01.jpg</t>
  </si>
  <si>
    <t>Infiniti\Infiniti EX35 5dr SUV 07+ CM\Infiniti EX35 5dr SUV Thru 03m_w.jpg</t>
  </si>
  <si>
    <t>Infiniti\Infiniti EX35 5dr SUV 07+ CM\Infiniti EX35 5dr SUV Thru 04_w.jpg</t>
  </si>
  <si>
    <t>K531W</t>
  </si>
  <si>
    <t>FX</t>
  </si>
  <si>
    <t>FX50</t>
  </si>
  <si>
    <t>Infiniti\Infiniti FX50 5dr SUV 09 + RR\Infiniti FX50 SUV Thru 02.JPG</t>
  </si>
  <si>
    <t>Infiniti\Infiniti FX50 5dr SUV 09 + RR\Infiniti FX50 SUV Thru 04.JPG</t>
  </si>
  <si>
    <t>Infiniti\Infiniti FX50 5dr SUV 09 + RR\Infiniti FX50 SUV Thru 03m.jpg</t>
  </si>
  <si>
    <t>Infiniti\Infiniti FX50 5dr SUV 09 + RR\Infiniti FX50 SUV Thru 05.JPG</t>
  </si>
  <si>
    <t>Infiniti\Infiniti FX50 5dr SUV 09 + RR\Infiniti FX50 SUV Thru 01.JPG</t>
  </si>
  <si>
    <t>Infiniti\Infiniti FX50 5dr SUV 09 + RR\Infiniti FX50 SUV Thru 03m_w.jpg</t>
  </si>
  <si>
    <t>Infiniti\Infiniti FX50 5dr SUV 09 + RR\Infiniti FX50 SUV Thru 04_w.JPG</t>
  </si>
  <si>
    <t>Infiniti\Infiniti FX50 5dr SUV 09 + RR\Infiniti FX50 SUV Flush 02.JPG</t>
  </si>
  <si>
    <t>Infiniti\Infiniti FX50 5dr SUV 09 + RR\Infiniti FX50 SUV Flush 04.JPG</t>
  </si>
  <si>
    <t>Infiniti\Infiniti FX50 5dr SUV 09 + RR\Infiniti FX50 SUV Flush 03m.jpg</t>
  </si>
  <si>
    <t>Infiniti\Infiniti FX50 5dr SUV 09 + RR\Infiniti FX50 SUV Flush 05.JPG</t>
  </si>
  <si>
    <t>Infiniti\Infiniti FX50 5dr SUV 09 + RR\Infiniti FX50 SUV Flush 01.JPG</t>
  </si>
  <si>
    <t>Infiniti\Infiniti FX50 5dr SUV 09 + RR\Infiniti FX50 SUV Flush 03m_w.jpg</t>
  </si>
  <si>
    <t>Infiniti\Infiniti FX50 5dr SUV 09 + RR\Infiniti FX50 SUV Flush 04_w.JPG</t>
  </si>
  <si>
    <t>Infiniti\Infiniti FX50 5dr SUV 09 + RR\Infiniti FX50 SUV Aerox 02.JPG</t>
  </si>
  <si>
    <t>Infiniti\Infiniti FX50 5dr SUV 09 + RR\Infiniti FX50 SUV Aerox 04.JPG</t>
  </si>
  <si>
    <t>Infiniti\Infiniti FX50 5dr SUV 09 + RR\Infiniti FX50 SUV Aerox 03m.jpg</t>
  </si>
  <si>
    <t>Infiniti\Infiniti FX50 5dr SUV 09 + RR\Infiniti FX50 SUV Aerox 05.JPG</t>
  </si>
  <si>
    <t>Infiniti\Infiniti FX50 5dr SUV 09 + RR\Infiniti FX50 SUV Aerox 01.JPG</t>
  </si>
  <si>
    <t>G Sedan</t>
  </si>
  <si>
    <t>K703</t>
  </si>
  <si>
    <t>Infiniti\Infiniti G37 4dr sedan 09 + GL\Infiniti G37 Flush 02.jpg</t>
  </si>
  <si>
    <t>Infiniti\Infiniti G37 4dr sedan 09 + GL\Infiniti G37 Flush 04.jpg</t>
  </si>
  <si>
    <t>Infiniti\Infiniti G37 4dr sedan 09 + GL\Infiniti G37 Flush 03m.jpg</t>
  </si>
  <si>
    <t>Infiniti\Infiniti G37 4dr sedan 09 + GL\Infiniti G37 Flush 05.jpg</t>
  </si>
  <si>
    <t>Infiniti\Infiniti G37 4dr sedan 09 + GL\Infiniti G37 Flush 01.jpg</t>
  </si>
  <si>
    <t>Infiniti\Infiniti G37 4dr sedan 09 + GL\Infiniti G37 Flush 03m_w.jpg</t>
  </si>
  <si>
    <t>Infiniti\Infiniti G37 4dr sedan 09 + GL\Infiniti G37 Flush 04_w.jpg</t>
  </si>
  <si>
    <t>Infiniti\Infiniti G37 4dr sedan 09 + GL\Infiniti G37 Thru 02.jpg</t>
  </si>
  <si>
    <t>Infiniti\Infiniti G37 4dr sedan 09 + GL\Infiniti G37 Thru 04.jpg</t>
  </si>
  <si>
    <t>Infiniti\Infiniti G37 4dr sedan 09 + GL\Infiniti G37 Thru 03m.jpg</t>
  </si>
  <si>
    <t>Infiniti\Infiniti G37 4dr sedan 09 + GL\Infiniti G37 Thru 05.jpg</t>
  </si>
  <si>
    <t>Infiniti\Infiniti G37 4dr sedan 09 + GL\Infiniti G37 Thru 01.jpg</t>
  </si>
  <si>
    <t>Infiniti\Infiniti G37 4dr sedan 09 + GL\Infiniti G37 Thru 03m_w.jpg</t>
  </si>
  <si>
    <t>Infiniti\Infiniti G37 4dr sedan 09 + GL\Infiniti G37 Thru 04_w.jpg</t>
  </si>
  <si>
    <t>K703W</t>
  </si>
  <si>
    <t>Q30</t>
  </si>
  <si>
    <t>K650</t>
  </si>
  <si>
    <t>Infiniti\Infiniti Q30 5dr Hatch 15+ FP\Flush_02.jpg</t>
  </si>
  <si>
    <t>Infiniti\Infiniti Q30 5dr Hatch 15+ FP\Flush_04.jpg</t>
  </si>
  <si>
    <t>Infiniti\Infiniti Q30 5dr Hatch 15+ FP\Flush_03m.jpg</t>
  </si>
  <si>
    <t>Infiniti\Infiniti Q30 5dr Hatch 15+ FP\Flush_05.jpg</t>
  </si>
  <si>
    <t>Infiniti\Infiniti Q30 5dr Hatch 15+ FP\Flush_01.jpg</t>
  </si>
  <si>
    <t>Infiniti\Infiniti Q30 5dr Hatch 15+ FP\Flush_03wm.jpg</t>
  </si>
  <si>
    <t>Infiniti\Infiniti Q30 5dr Hatch 15+ FP\Flush_04w.jpg</t>
  </si>
  <si>
    <t>Infiniti\Infiniti Q30 5dr Hatch 15+ FP\Thru_02.jpg</t>
  </si>
  <si>
    <t>Infiniti\Infiniti Q30 5dr Hatch 15+ FP\Thru_04w.jpg</t>
  </si>
  <si>
    <t>Infiniti\Infiniti Q30 5dr Hatch 15+ FP\Thru_03m.jpg</t>
  </si>
  <si>
    <t>Infiniti\Infiniti Q30 5dr Hatch 15+ FP\Thru_05.jpg</t>
  </si>
  <si>
    <t>Infiniti\Infiniti Q30 5dr Hatch 15+ FP\Thru_01.jpg</t>
  </si>
  <si>
    <t>Infiniti\Infiniti Q30 5dr Hatch 15+ FP\Thru_03wm.jpg</t>
  </si>
  <si>
    <t>K650W</t>
  </si>
  <si>
    <t>K1051</t>
  </si>
  <si>
    <t>Infiniti\Infiniti Q30 5dr Hatch 16+ FR\Flush_02.jpg</t>
  </si>
  <si>
    <t>Infiniti\Infiniti Q30 5dr Hatch 16+ FR\Flush_04.jpg</t>
  </si>
  <si>
    <t>Infiniti\Infiniti Q30 5dr Hatch 16+ FR\Flush_03m.jpg</t>
  </si>
  <si>
    <t>Infiniti\Infiniti Q30 5dr Hatch 16+ FR\Flush_05.jpg</t>
  </si>
  <si>
    <t>Infiniti\Infiniti Q30 5dr Hatch 16+ FR\Thru_02.jpg</t>
  </si>
  <si>
    <t>Infiniti\Infiniti Q30 5dr Hatch 16+ FR\Thru_04.jpg</t>
  </si>
  <si>
    <t>Infiniti\Infiniti Q30 5dr Hatch 16+ FR\Thru_03m.jpg</t>
  </si>
  <si>
    <t>Infiniti\Infiniti Q30 5dr Hatch 16+ FR\Thru_05.jpg</t>
  </si>
  <si>
    <t>K1051W</t>
  </si>
  <si>
    <t>Infiniti\Infiniti Q30 5dr Hatch 16+ FR\Flush_03w_m.jpg</t>
  </si>
  <si>
    <t>Infiniti\Infiniti Q30 5dr Hatch 16+ FR\Flush_04w.jpg</t>
  </si>
  <si>
    <t>Infiniti\Infiniti Q30 5dr Hatch 16+ FR\Thru_03w_m.jpg</t>
  </si>
  <si>
    <t>Infiniti\Infiniti Q30 5dr Hatch 16+ FR\Thru_04w.jpg</t>
  </si>
  <si>
    <t>Q50</t>
  </si>
  <si>
    <t>K985</t>
  </si>
  <si>
    <t>K985W</t>
  </si>
  <si>
    <t>Q70</t>
  </si>
  <si>
    <t>K984</t>
  </si>
  <si>
    <t>K984W</t>
  </si>
  <si>
    <t>QX30</t>
  </si>
  <si>
    <t>QX50</t>
  </si>
  <si>
    <t>QX70</t>
  </si>
  <si>
    <t>Infiniti\Infiniti QX70 5dr SUV 13+ RR\Flush_02.jpg</t>
  </si>
  <si>
    <t>Infiniti\Infiniti QX70 5dr SUV 13+ RR\Flush_04.jpg</t>
  </si>
  <si>
    <t>Infiniti\Infiniti QX70 5dr SUV 13+ RR\Flush_03m.jpg</t>
  </si>
  <si>
    <t>Infiniti\Infiniti QX70 5dr SUV 13+ RR\Flush_05.jpg</t>
  </si>
  <si>
    <t>Infiniti\Infiniti QX70 5dr SUV 13+ RR\Flush_01.jpg</t>
  </si>
  <si>
    <t>Infiniti\Infiniti QX70 5dr SUV 13+ RR\Thru_02.jpg</t>
  </si>
  <si>
    <t>Infiniti\Infiniti QX70 5dr SUV 13+ RR\Thru_04.jpg</t>
  </si>
  <si>
    <t>Infiniti\Infiniti QX70 5dr SUV 13+ RR\Thru_03m.jpg</t>
  </si>
  <si>
    <t>Infiniti\Infiniti QX70 5dr SUV 13+ RR\Thru_05.jpg</t>
  </si>
  <si>
    <t>Infiniti\Infiniti QX70 5dr SUV 13+ RR\Thru_01.jpg</t>
  </si>
  <si>
    <t>Infiniti\Infiniti QX70 5dr SUV 13+ RR\Aerox_02.jpg</t>
  </si>
  <si>
    <t>Infiniti\Infiniti QX70 5dr SUV 13+ RR\Aerox_04.jpg</t>
  </si>
  <si>
    <t>Infiniti\Infiniti QX70 5dr SUV 13+ RR\Aerox_05.jpg</t>
  </si>
  <si>
    <t>Infiniti\Infiniti QX70 5dr SUV 13+ RR\Aerox_01.jpg</t>
  </si>
  <si>
    <t>Infiniti\Infiniti QX70 5dr SUV 13+ RR\Flush_03w_m.jpg</t>
  </si>
  <si>
    <t>Infiniti\Infiniti QX70 5dr SUV 13+ RR\Flush_04w.jpg</t>
  </si>
  <si>
    <t>Infiniti\Infiniti QX70 5dr SUV 13+ RR\Thru_03w_m.jpg</t>
  </si>
  <si>
    <t>Infiniti\Infiniti QX70 5dr SUV 13+ RR\Thru_04w.jpg</t>
  </si>
  <si>
    <t>Infiniti\Infiniti QX70 5dr SUV 13+ RR\Aerox_04w.jpg</t>
  </si>
  <si>
    <t>Isuzu</t>
  </si>
  <si>
    <t>D-Max</t>
  </si>
  <si>
    <t>K308</t>
  </si>
  <si>
    <t>Isuzu\Isuzu D-Max 4dr Ute 08+GL\Isuzu D-Max Flush 02.jpg</t>
  </si>
  <si>
    <t>Isuzu\Isuzu D-Max 4dr Ute 08+GL\Isuzu D-Max Flush 04.jpg</t>
  </si>
  <si>
    <t>Isuzu\Isuzu D-Max 4dr Ute 08+GL\Isuzu D-Max Flush 03m.jpg</t>
  </si>
  <si>
    <t>Isuzu\Isuzu D-Max 4dr Ute 08+GL\Isuzu D-Max Flush 05.jpg</t>
  </si>
  <si>
    <t>Isuzu\Isuzu D-Max 4dr Ute 08+GL\Isuzu D-Max Flush 01.jpg</t>
  </si>
  <si>
    <t>Isuzu\Isuzu D-Max 4dr Ute 08+GL\Isuzu D-Max Thru 02.jpg</t>
  </si>
  <si>
    <t>Isuzu\Isuzu D-Max 4dr Ute 08+GL\Isuzu D-Max Thru 04.jpg</t>
  </si>
  <si>
    <t>Isuzu\Isuzu D-Max 4dr Ute 08+GL\Isuzu D-Max Thru 03m.jpg</t>
  </si>
  <si>
    <t>Isuzu\Isuzu D-Max 4dr Ute 08+GL\Isuzu D-Max Thru 05.jpg</t>
  </si>
  <si>
    <t>Isuzu\Isuzu D-Max 4dr Ute 08+GL\Isuzu D-Max Thru 01.jpg</t>
  </si>
  <si>
    <t>K308W</t>
  </si>
  <si>
    <t>Apr</t>
  </si>
  <si>
    <t>Isuzu\Isuzu D-Max Dual Cab 4dr Ute 12+ PM\flush 02.jpg</t>
  </si>
  <si>
    <t>Isuzu\Isuzu D-Max LS Crew Cab 4dr Ute 12+ FP\Flush 04.jpg</t>
  </si>
  <si>
    <t>Isuzu\Isuzu D-Max LS Crew Cab 4dr Ute 12+ FP\Flush 03m.jpg</t>
  </si>
  <si>
    <t>Isuzu\Isuzu D-Max LS Crew Cab 4dr Ute 12+ FP\Flush 05.jpg</t>
  </si>
  <si>
    <t>Isuzu\Isuzu D-Max Dual Cab 4dr Ute 12+ PM\flush 01.jpg</t>
  </si>
  <si>
    <t>Isuzu\Isuzu D-Max LS Crew Cab 4dr Ute 12+ FP\Flush 03m_w.jpg</t>
  </si>
  <si>
    <t>Isuzu\Isuzu D-Max LS Crew Cab 4dr Ute 12+ FP\Flush 04_w.jpg</t>
  </si>
  <si>
    <t>Isuzu\Isuzu D-Max Dual Cab 4dr Ute 12+ PM\thru 02.jpg</t>
  </si>
  <si>
    <t>Isuzu\Isuzu D-Max LS Crew Cab 4dr Ute 12+ FP\Thru 04.jpg</t>
  </si>
  <si>
    <t>Isuzu\Isuzu D-Max LS Crew Cab 4dr Ute 12+ FP\Thru 03m.jpg</t>
  </si>
  <si>
    <t>Isuzu\Isuzu D-Max LS Crew Cab 4dr Ute 12+ FP\Thru 05.jpg</t>
  </si>
  <si>
    <t>Isuzu\Isuzu D-Max Dual Cab 4dr Ute 12+ PM\thru 01.jpg</t>
  </si>
  <si>
    <t>Isuzu\Isuzu D-Max LS Crew Cab 4dr Ute 12+ FP\Thru 03m_w.jpg</t>
  </si>
  <si>
    <t>Isuzu\Isuzu D-Max LS Crew Cab 4dr Ute 12+ FP\Thru 04_w.jpg</t>
  </si>
  <si>
    <t>Isuzu\Isuzu D-Max LS-LX-Yukon-Eiger 4dr Ute 17+ FP\Flush_02.jpg</t>
  </si>
  <si>
    <t>Isuzu\Isuzu D-Max LS-LX-Yukon-Eiger 4dr Ute 17+ FP\Flush_04.jpg</t>
  </si>
  <si>
    <t>Isuzu\Isuzu D-Max LS-LX-Yukon-Eiger 4dr Ute 17+ FP\Flush_03.jpg</t>
  </si>
  <si>
    <t>Isuzu\Isuzu D-Max LS-LX-Yukon-Eiger 4dr Ute 17+ FP\Flush_05.jpg</t>
  </si>
  <si>
    <t>Isuzu\Isuzu D-Max LS-LX-Yukon-Eiger 4dr Ute 17+ FP\Flush_01.jpg</t>
  </si>
  <si>
    <t>Isuzu\Isuzu D-Max LS-LX-Yukon-Eiger 4dr Ute 17+ FP\Flush_03w.jpg</t>
  </si>
  <si>
    <t>Isuzu\Isuzu D-Max LS-LX-Yukon-Eiger 4dr Ute 17+ FP\Flush_04w.jpg</t>
  </si>
  <si>
    <t>Isuzu\Isuzu D-Max LS-LX-Yukon-Eiger 4dr Ute 17+ FP\Thru_02.jpg</t>
  </si>
  <si>
    <t>Isuzu\Isuzu D-Max LS-LX-Yukon-Eiger 4dr Ute 17+ FP\Thru_04.jpg</t>
  </si>
  <si>
    <t>Isuzu\Isuzu D-Max LS-LX-Yukon-Eiger 4dr Ute 17+ FP\Thru_03.jpg</t>
  </si>
  <si>
    <t>Isuzu\Isuzu D-Max LS-LX-Yukon-Eiger 4dr Ute 17+ FP\Thru_05.jpg</t>
  </si>
  <si>
    <t>Isuzu\Isuzu D-Max LS-LX-Yukon-Eiger 4dr Ute 17+ FP\Thru_01.jpg</t>
  </si>
  <si>
    <t>Isuzu\Isuzu D-Max LS-LX-Yukon-Eiger 4dr Ute 17+ FP\Thru_03w.jpg</t>
  </si>
  <si>
    <t>Isuzu\Isuzu D-Max LS-LX-Yukon-Eiger 4dr Ute 17+ FP\Thru_04w.jpg</t>
  </si>
  <si>
    <t>Extended Cab</t>
  </si>
  <si>
    <t>K719</t>
  </si>
  <si>
    <t>Isuzu\Isuzu D-Max Space Cab 4dr Ute 17+ PM\Flush_02.jpg</t>
  </si>
  <si>
    <t>Isuzu\Isuzu D-Max Space Cab 4dr Ute 17+ PM\Flush_04.jpg</t>
  </si>
  <si>
    <t>Isuzu\Isuzu D-Max Space Cab 4dr Ute 17+ PM\Flush_03.jpg</t>
  </si>
  <si>
    <t>Isuzu\Isuzu D-Max Space Cab 4dr Ute 17+ PM\Flush_05.jpg</t>
  </si>
  <si>
    <t>Isuzu\Isuzu D-Max Space Cab 4dr Ute 17+ PM\Flush_01.jpg</t>
  </si>
  <si>
    <t>Isuzu\Isuzu D-Max Space Cab 4dr Ute 17+ PM\Thru_02.jpg</t>
  </si>
  <si>
    <t>Isuzu\Isuzu D-Max Space Cab 4dr Ute 17+ PM\Thru_04.jpg</t>
  </si>
  <si>
    <t>Isuzu\Isuzu D-Max Space Cab 4dr Ute 17+ PM\Thru_03.jpg</t>
  </si>
  <si>
    <t>Isuzu\Isuzu D-Max Space Cab 4dr Ute 17+ PM\Thru_05.jpg</t>
  </si>
  <si>
    <t>Isuzu\Isuzu D-Max Space Cab 4dr Ute 17+ PM\Thru_01.jpg</t>
  </si>
  <si>
    <t>K719W</t>
  </si>
  <si>
    <t>Isuzu\Isuzu D-Max Space Cab 4dr Ute 17+ PM\Flush_03w.jpg</t>
  </si>
  <si>
    <t>Isuzu\Isuzu D-Max Space Cab 4dr Ute 17+ PM\Flush_04w.jpg</t>
  </si>
  <si>
    <t>Isuzu\Isuzu D-Max Space Cab 4dr Ute 17+ PM\Thru_03w.jpg</t>
  </si>
  <si>
    <t>Isuzu\Isuzu D-Max Space Cab 4dr Ute 17+ PM\Thru_04w.jpg</t>
  </si>
  <si>
    <t>S8Half</t>
  </si>
  <si>
    <t>Isuzu\Isuzu D-Max Single Cab 2dr Ute 12+ PM\Flush_02.jpg</t>
  </si>
  <si>
    <t>Isuzu\Isuzu D-Max Single Cab 2dr Ute 12+ PM\Flush_04.jpg</t>
  </si>
  <si>
    <t>Isuzu\Isuzu D-Max Single Cab 2dr Ute 12+ PM\Flush_03_m.jpg</t>
  </si>
  <si>
    <t>Isuzu\Isuzu D-Max Single Cab 2dr Ute 12+ PM\Flush_05.jpg</t>
  </si>
  <si>
    <t>Isuzu\Isuzu D-Max Single Cab 2dr Ute 12+ PM\Flush_01.jpg</t>
  </si>
  <si>
    <t>Isuzu\Isuzu D-Max Single Cab 2dr Ute 12+ PM\Flush_03w_m.jpg</t>
  </si>
  <si>
    <t>Isuzu\Isuzu D-Max Single Cab 2dr Ute 12+ PM\Flush_04w.jpg</t>
  </si>
  <si>
    <t>S17Half</t>
  </si>
  <si>
    <t>Isuzu\Isuzu D-Max Single Cab 2dr Ute 12+ PM\Thru_02.jpg</t>
  </si>
  <si>
    <t>Isuzu\Isuzu D-Max Single Cab 2dr Ute 12+ PM\Thru_04.jpg</t>
  </si>
  <si>
    <t>Isuzu\Isuzu D-Max Single Cab 2dr Ute 12+ PM\Thru_03_m.jpg</t>
  </si>
  <si>
    <t>Isuzu\Isuzu D-Max Single Cab 2dr Ute 12+ PM\Thru_05.jpg</t>
  </si>
  <si>
    <t>Isuzu\Isuzu D-Max Single Cab 2dr Ute 12+ PM\Thru_01.jpg</t>
  </si>
  <si>
    <t>Isuzu\Isuzu D-Max Single Cab 2dr Ute 12+ PM\Thru_03w_m.jpg</t>
  </si>
  <si>
    <t>Isuzu\Isuzu D-Max Single Cab 2dr Ute 12+ PM\Thru_04w.jpg</t>
  </si>
  <si>
    <t>S8WHalf</t>
  </si>
  <si>
    <t>S17WHalf</t>
  </si>
  <si>
    <t>S17WBHalf</t>
  </si>
  <si>
    <t>Utah</t>
  </si>
  <si>
    <t>Isuzu\Isuzu D-Maxx Crew Cab 4dr Ute 12+ RR\Flush 02.jpg</t>
  </si>
  <si>
    <t>Isuzu\Isuzu D-Maxx Crew Cab 4dr Ute 12+ RR\Flush 04.jpg</t>
  </si>
  <si>
    <t>Isuzu\Isuzu D-Maxx Crew Cab 4dr Ute 12+ RR\Flush 03m.jpg</t>
  </si>
  <si>
    <t>Isuzu\Isuzu D-Maxx Crew Cab 4dr Ute 12+ RR\Flush 05.jpg</t>
  </si>
  <si>
    <t>Isuzu\Isuzu D-Maxx Crew Cab 4dr Ute 12+ RR\Flush 01.jpg</t>
  </si>
  <si>
    <t>Isuzu\Isuzu D-Maxx Crew Cab 4dr Ute 12+ RR\Flush 03m_w.jpg</t>
  </si>
  <si>
    <t>Isuzu\Isuzu D-Maxx Crew Cab 4dr Ute 12+ RR\Flush 04_w.jpg</t>
  </si>
  <si>
    <t>Isuzu\Isuzu D-Maxx Crew Cab 4dr Ute 12+ RR\Thru 02.jpg</t>
  </si>
  <si>
    <t>Isuzu\Isuzu D-Maxx Crew Cab 4dr Ute 12+ RR\Thru 04.jpg</t>
  </si>
  <si>
    <t>Isuzu\Isuzu D-Maxx Crew Cab 4dr Ute 12+ RR\Thru 03m.jpg</t>
  </si>
  <si>
    <t>Isuzu\Isuzu D-Maxx Crew Cab 4dr Ute 12+ RR\Thru 05.jpg</t>
  </si>
  <si>
    <t>Isuzu\Isuzu D-Maxx Crew Cab 4dr Ute 12+ RR\Thru 01.jpg</t>
  </si>
  <si>
    <t>Isuzu\Isuzu D-Maxx Crew Cab 4dr Ute 12+ RR\Thru 03m_w.jpg</t>
  </si>
  <si>
    <t>Isuzu\Isuzu D-Maxx Crew Cab 4dr Ute 12+ RR\Thru 04_w.jpg</t>
  </si>
  <si>
    <t>Isuzu\Isuzu D-Maxx Crew Cab 4dr Ute 12+ RR\AeroX 02.jpg</t>
  </si>
  <si>
    <t>Isuzu\Isuzu D-Maxx Crew Cab 4dr Ute 12+ RR\AeroX 04.jpg</t>
  </si>
  <si>
    <t>Isuzu\Isuzu D-Maxx Crew Cab 4dr Ute 12+ RR\AeroX 03m.jpg</t>
  </si>
  <si>
    <t>Isuzu\Isuzu D-Maxx Crew Cab 4dr Ute 12+ RR\AeroX 05.jpg</t>
  </si>
  <si>
    <t>Isuzu\Isuzu D-Maxx Crew Cab 4dr Ute 12+ RR\AeroX 01.jpg</t>
  </si>
  <si>
    <t>Isuzu\Isuzu D-Maxx Crew Cab 4dr Ute 12+ RR\AeroX 03m_w.jpg</t>
  </si>
  <si>
    <t>Isuzu\Isuzu D-Maxx Crew Cab 4dr Ute 12+ RR\AeroX 04_w.jpg</t>
  </si>
  <si>
    <t>Isuzu\Isuzu D-Max Crew Cab 4dr Ute 17+ RR\Flush_02.jpg</t>
  </si>
  <si>
    <t>Isuzu\Isuzu D-Max Crew Cab 4dr Ute 17+ RR\Flush_03m.jpg</t>
  </si>
  <si>
    <t>Isuzu\Isuzu D-Max Crew Cab 4dr Ute 17+ RR\Flush_01.jpg</t>
  </si>
  <si>
    <t>Isuzu\Isuzu D-Max Crew Cab 4dr Ute 17+ RR\Thru_02.jpg</t>
  </si>
  <si>
    <t>Isuzu\Isuzu D-Max Crew Cab 4dr Ute 17+ RR\Thru_04.jpg</t>
  </si>
  <si>
    <t>Isuzu\Isuzu D-Max Crew Cab 4dr Ute 17+ RR\Thru_03m.jpg</t>
  </si>
  <si>
    <t>Isuzu\Isuzu D-Max Crew Cab 4dr Ute 17+ RR\Thru_05.jpg</t>
  </si>
  <si>
    <t>Isuzu\Isuzu D-Max Crew Cab 4dr Ute 17+ RR\Thru_01.jpg</t>
  </si>
  <si>
    <t>Isuzu\Isuzu D-Max Crew Cab 4dr Ute 17+ RR\Flush_03w_m.jpg</t>
  </si>
  <si>
    <t>Isuzu\Isuzu D-Max Crew Cab 4dr Ute 17+ RR\Thru_03w_m.jpg</t>
  </si>
  <si>
    <t>Isuzu\Isuzu D-Max Crew Cab 4dr Ute 17+ RR\Thru_04w.jpg</t>
  </si>
  <si>
    <t>Rodeo</t>
  </si>
  <si>
    <t>Holden\Holden Colorado 4dr Ute Jul08 + GL\Holden Colorado Thru 02.jpg</t>
  </si>
  <si>
    <t>Holden\Holden Colorado 4dr Ute Jul08 + GL\Holden Colorado Thru 04.jpg</t>
  </si>
  <si>
    <t>Holden\Holden Colorado 4dr Ute Jul08 + GL\Holden Colorado Thru 03m.jpg</t>
  </si>
  <si>
    <t>Holden\Holden Colorado 4dr Ute Jul08 + GL\Holden Colorado Thru 05.jpg</t>
  </si>
  <si>
    <t>Holden\Holden Colorado 4dr Ute Jul08 + GL\Holden Colorado Thru 01.jpg</t>
  </si>
  <si>
    <t>Holden\Holden Colorado 4dr Ute Jul08 + GL\Holden Colorado Flush 02.jpg</t>
  </si>
  <si>
    <t>Holden\Holden Colorado 4dr Ute Jul08 + GL\Holden Colorado Flush 04.jpg</t>
  </si>
  <si>
    <t>Holden\Holden Colorado 4dr Ute Jul08 + GL\Holden Colorado Flush 03m.jpg</t>
  </si>
  <si>
    <t>Holden\Holden Colorado 4dr Ute Jul08 + GL\Holden Colorado Flush 05.jpg</t>
  </si>
  <si>
    <t>Holden\Holden Colorado 4dr Ute Jul08 + GL\Holden Colorado Flush 01.jpg</t>
  </si>
  <si>
    <t>F-Pace</t>
  </si>
  <si>
    <t>K1025</t>
  </si>
  <si>
    <t>Jaguar\Jaguar F-Pace 5dr SUV 16+ FR\Flush_02.jpg</t>
  </si>
  <si>
    <t>Jaguar\Jaguar F-Pace 5dr SUV 16+ FR\Flush_04.jpg</t>
  </si>
  <si>
    <t>Jaguar\Jaguar F-Pace 5dr SUV 16+ FR\Flush_03m.jpg</t>
  </si>
  <si>
    <t>Jaguar\Jaguar F-Pace 5dr SUV 16+ FR\Flush_05.jpg</t>
  </si>
  <si>
    <t>Jaguar\Jaguar F-Pace 5dr SUV 16+ FR\Flush_01.jpg</t>
  </si>
  <si>
    <t>Jaguar\Jaguar F-Pace 5dr SUV 16+ FR\Flush_03m_w.jpg</t>
  </si>
  <si>
    <t>Jaguar\Jaguar F-Pace 5dr SUV 16+ FR\Flush_04w.jpg</t>
  </si>
  <si>
    <t>Jaguar\Jaguar F-Pace 5dr SUV 16+ FR\Thru_02.jpg</t>
  </si>
  <si>
    <t>Jaguar\Jaguar F-Pace 5dr SUV 16+ FR\Thru_04.jpg</t>
  </si>
  <si>
    <t>Jaguar\Jaguar F-Pace 5dr SUV 16+ FR\Thru_03m.jpg</t>
  </si>
  <si>
    <t>Jaguar\Jaguar F-Pace 5dr SUV 16+ FR\Thru_05.jpg</t>
  </si>
  <si>
    <t>Jaguar\Jaguar F-Pace 5dr SUV 16+ FR\Thru_01.jpg</t>
  </si>
  <si>
    <t>Jaguar\Jaguar F-Pace 5dr SUV 16+ FR\Thru_03m_w.jpg</t>
  </si>
  <si>
    <t>Jaguar\Jaguar F-Pace 5dr SUV 16+ FR\Thru_04w.jpg</t>
  </si>
  <si>
    <t>K1025W</t>
  </si>
  <si>
    <t>K498</t>
  </si>
  <si>
    <t>Jaguar\Jaguar X-F 4dr Coupe 08+ GL\Jaguar X-F Flush 02.jpg</t>
  </si>
  <si>
    <t>Jaguar\Jaguar X-F 4dr Coupe 08+ GL\Jaguar X-F Flush 04.jpg</t>
  </si>
  <si>
    <t>Jaguar\Jaguar X-F 4dr Coupe 08+ GL\Jaguar X-F Flush 03m.jpg</t>
  </si>
  <si>
    <t>Jaguar\Jaguar X-F 4dr Coupe 08+ GL\Jaguar X-F Flush 05.jpg</t>
  </si>
  <si>
    <t>Jaguar\Jaguar X-F 4dr Coupe 08+ GL\Jaguar X-F Flush 01.jpg</t>
  </si>
  <si>
    <t>Jaguar\Jaguar X-F 4dr Coupe 08+ GL\Jaguar X-F Flush 03m_w.jpg</t>
  </si>
  <si>
    <t>Jaguar\Jaguar X-F 4dr Coupe 08+ GL\Jaguar X-F Flush 04_w.jpg</t>
  </si>
  <si>
    <t>Jaguar\Jaguar X-F 4dr Coupe 08+ GL\Jaguar X-F Thru 02.jpg</t>
  </si>
  <si>
    <t>Jaguar\Jaguar X-F 4dr Coupe 08+ GL\Jaguar X-F Thru 04.jpg</t>
  </si>
  <si>
    <t>Jaguar\Jaguar X-F 4dr Coupe 08+ GL\Jaguar X-F Thru 03m.jpg</t>
  </si>
  <si>
    <t>Jaguar\Jaguar X-F 4dr Coupe 08+ GL\Jaguar X-F Thru 05.jpg</t>
  </si>
  <si>
    <t>Jaguar\Jaguar X-F 4dr Coupe 08+ GL\Jaguar X-F Thru 01.jpg</t>
  </si>
  <si>
    <t>Jaguar\Jaguar X-F 4dr Coupe 08+ GL\Jaguar X-F Thru 03m_w.jpg</t>
  </si>
  <si>
    <t>Jaguar\Jaguar X-F 4dr Coupe 08+ GL\Jaguar X-F Thru 04_w.jpg</t>
  </si>
  <si>
    <t>K498W</t>
  </si>
  <si>
    <t>X-Type</t>
  </si>
  <si>
    <t>Jeep</t>
  </si>
  <si>
    <t>Cherokee</t>
  </si>
  <si>
    <t>KK</t>
  </si>
  <si>
    <t>Jeep\Jeep Liberty_Cherokee 5dr SUV 08 + RR\Jeep Liberty AeroX 02.jpg</t>
  </si>
  <si>
    <t>Jeep\Jeep Liberty_Cherokee 5dr SUV 08 + RR\Jeep Liberty AeroX 04.jpg</t>
  </si>
  <si>
    <t>Jeep\Jeep Liberty_Cherokee 5dr SUV 08 + RR\Jeep Liberty AeroX 03m.jpg</t>
  </si>
  <si>
    <t>Jeep\Jeep Liberty_Cherokee 5dr SUV 08 + RR\Jeep Liberty AeroX 05.jpg</t>
  </si>
  <si>
    <t>Jeep\Jeep Liberty_Cherokee 5dr SUV 08 + RR\Jeep Liberty AeroX 01.jpg</t>
  </si>
  <si>
    <t>Jeep\Jeep Liberty_Cherokee 5dr SUV 08 + RR\Jeep-Liberty-AeroX-04_w.jpg</t>
  </si>
  <si>
    <t>Jeep\Jeep Liberty_Cherokee 5dr SUV 08 + RR\Jeep Liberty K328 Thru 02.jpg</t>
  </si>
  <si>
    <t>Jeep\Jeep Liberty_Cherokee 5dr SUV 08 + RR\Jeep Liberty K328 Thru 04.jpg</t>
  </si>
  <si>
    <t>Jeep\Jeep Liberty_Cherokee 5dr SUV 08 + RR\Jeep Liberty K328 Thru 03m.jpg</t>
  </si>
  <si>
    <t>Jeep\Jeep Liberty_Cherokee 5dr SUV 08 + RR\Jeep Liberty K328 Thru 05.jpg</t>
  </si>
  <si>
    <t>Jeep\Jeep Liberty_Cherokee 5dr SUV 08 + RR\Jeep Liberty K328 Thru 01.jpg</t>
  </si>
  <si>
    <t>Jeep\Jeep Liberty_Cherokee 5dr SUV 08 + RR\Jeep-Liberty-K328-Thru-04_w.jpg</t>
  </si>
  <si>
    <t>Jeep\Jeep Cheroekee 5dr SUV 14-+ RR\Flush 02.jpg</t>
  </si>
  <si>
    <t>Jeep\Jeep Cheroekee 5dr SUV 14-+ RR\Flush 04.jpg</t>
  </si>
  <si>
    <t>Jeep\Jeep Cheroekee 5dr SUV 14-+ RR\Flush 03m.jpg</t>
  </si>
  <si>
    <t>Jeep\Jeep Cheroekee 5dr SUV 14-+ RR\Flush 05.jpg</t>
  </si>
  <si>
    <t>Jeep\Jeep Cheroekee 5dr SUV 14-+ RR\Flush 01.jpg</t>
  </si>
  <si>
    <t>Jeep\Jeep Cheroekee 5dr SUV 14-+ RR\Flush 03_wm.jpg</t>
  </si>
  <si>
    <t>Jeep\Jeep Cheroekee 5dr SUV 14-+ RR\Flush 04_w.jpg</t>
  </si>
  <si>
    <t>Jeep\Jeep Cheroekee 5dr SUV 14-+ RR\Thru 02.jpg</t>
  </si>
  <si>
    <t>Jeep\Jeep Cheroekee 5dr SUV 14-+ RR\Thru 04.jpg</t>
  </si>
  <si>
    <t>Jeep\Jeep Cheroekee 5dr SUV 14-+ RR\Thru 03m.jpg</t>
  </si>
  <si>
    <t>Jeep\Jeep Cheroekee 5dr SUV 14-+ RR\Thru 05.jpg</t>
  </si>
  <si>
    <t>Jeep\Jeep Cheroekee 5dr SUV 14-+ RR\Thru 01.jpg</t>
  </si>
  <si>
    <t>Jeep\Jeep Cheroekee 5dr SUV 14-+ RR\Thru 03_wm.jpg</t>
  </si>
  <si>
    <t>Jeep\Jeep Cheroekee 5dr SUV 14-+ RR\Thru-04_w.jpg</t>
  </si>
  <si>
    <t>Jeep\Jeep Cheroekee 5dr SUV 14-+ RR\Aero-X 02.jpg</t>
  </si>
  <si>
    <t>Jeep\Jeep Cheroekee 5dr SUV 14-+ RR\Aero-X 04.jpg</t>
  </si>
  <si>
    <t>Jeep\Jeep Cheroekee 5dr SUV 14-+ RR\Aero-X 03m.jpg</t>
  </si>
  <si>
    <t>Jeep\Jeep Cheroekee 5dr SUV 14-+ RR\Aero-X 05.jpg</t>
  </si>
  <si>
    <t>Jeep\Jeep Cheroekee 5dr SUV 14-+ RR\Aero-X 01.jpg</t>
  </si>
  <si>
    <t>Jeep\Jeep Cheroekee 5dr SUV 14-+ RR\Aero-X 03_wm.jpg</t>
  </si>
  <si>
    <t>Jeep\Jeep Cheroekee 5dr SUV 14-+ RR\Aero-X-04_w.jpg</t>
  </si>
  <si>
    <t>K818</t>
  </si>
  <si>
    <t>Jeep\Jeep Cherokee Sport 5dr SUV 14+ CM\Flush 02.jpg</t>
  </si>
  <si>
    <t>Jeep\Jeep Cherokee Sport 5dr SUV 14+ CM\Flush 04.jpg</t>
  </si>
  <si>
    <t>Jeep\Jeep Cherokee Sport 5dr SUV 14+ CM\Flush 03m.jpg</t>
  </si>
  <si>
    <t>Jeep\Jeep Cherokee Sport 5dr SUV 14+ CM\Flush 05.jpg</t>
  </si>
  <si>
    <t>Jeep\Jeep Cherokee Sport 5dr SUV 14+ CM\Flush 01.jpg</t>
  </si>
  <si>
    <t>Jeep\Jeep Cherokee Sport 5dr SUV 14+ CM\Flush 03m_w.jpg</t>
  </si>
  <si>
    <t>Jeep\Jeep Cherokee Sport 5dr SUV 14+ CM\Flush 04_w.jpg</t>
  </si>
  <si>
    <t>Jeep\Jeep Cherokee Sport 5dr SUV 14+ CM\Thru 02.jpg</t>
  </si>
  <si>
    <t>Jeep\Jeep Cherokee Sport 5dr SUV 14+ CM\Thru 04.jpg</t>
  </si>
  <si>
    <t>Jeep\Jeep Cherokee Sport 5dr SUV 14+ CM\Thru 03m.jpg</t>
  </si>
  <si>
    <t>Jeep\Jeep Cherokee Sport 5dr SUV 14+ CM\Thru 05.jpg</t>
  </si>
  <si>
    <t>Jeep\Jeep Cherokee Sport 5dr SUV 14+ CM\Thru 01.jpg</t>
  </si>
  <si>
    <t>Jeep\Jeep Cherokee Sport 5dr SUV 14+ CM\Thru 03m_w.jpg</t>
  </si>
  <si>
    <t>Jeep\Jeep Cherokee Sport 5dr SUV 14+ CM\Thru 04_w.jpg</t>
  </si>
  <si>
    <t>K818W</t>
  </si>
  <si>
    <t>Commander</t>
  </si>
  <si>
    <t>K495</t>
  </si>
  <si>
    <t>Attaches to factory-fitted roof rail track</t>
  </si>
  <si>
    <t>Jeep\Jeep Commander 5dr SUV 06-11 T\Jeep Commander Flush 02.jpg</t>
  </si>
  <si>
    <t>Jeep\Jeep Commander 5dr SUV 06-11 T\Jeep Commander Flush 04.jpg</t>
  </si>
  <si>
    <t>Jeep\Jeep Commander 5dr SUV 06-11 T\Jeep Commander Flush 03m.jpg</t>
  </si>
  <si>
    <t>Jeep\Jeep Commander 5dr SUV 06-11 T\Jeep Commander Flush 05c.jpg</t>
  </si>
  <si>
    <t>Jeep\Jeep Commander 5dr SUV 06-11 T\Jeep Commander Flush 01.jpg</t>
  </si>
  <si>
    <t>Jeep\Jeep Commander 5dr SUV 06-11 T\Jeep Commander Flush 03m_w.jpg</t>
  </si>
  <si>
    <t>Jeep\Jeep Commander 5dr SUV 06-11 T\Jeep Commander Flush 04_wc.jpg</t>
  </si>
  <si>
    <t>Jeep\Jeep Commander 5dr SUV 06-11 T\Jeep Commander Thru 02.jpg</t>
  </si>
  <si>
    <t>Jeep\Jeep Commander 5dr SUV 06-11 T\Jeep Commander Thru 04.jpg</t>
  </si>
  <si>
    <t>Jeep\Jeep Commander 5dr SUV 06-11 T\Jeep Commander Thru 03m.jpg</t>
  </si>
  <si>
    <t>Jeep\Jeep Commander 5dr SUV 06-11 T\Jeep Commander Thru 05c.jpg</t>
  </si>
  <si>
    <t>Jeep\Jeep Commander 5dr SUV 06-11 T\Jeep Commander Thru 01.jpg</t>
  </si>
  <si>
    <t>Jeep\Jeep Commander 5dr SUV 06-11 T\Jeep Commander Thru 03m_w.jpg</t>
  </si>
  <si>
    <t>Jeep\Jeep Commander 5dr SUV 06-11 T\Jeep Commander Thru 04_wc.jpg</t>
  </si>
  <si>
    <t>K495W</t>
  </si>
  <si>
    <t>Compass</t>
  </si>
  <si>
    <t>K684</t>
  </si>
  <si>
    <t>Jeep\Jeep Compass 5 dr SUV 11+ IR\Flush 02.jpg</t>
  </si>
  <si>
    <t>Jeep\Jeep Compass 5 dr SUV 11+ IR\Flush 04.jpg</t>
  </si>
  <si>
    <t>Jeep\Jeep Compass 5 dr SUV 11+ IR\Flush 03m.jpg</t>
  </si>
  <si>
    <t>Jeep\Jeep Compass 5 dr SUV 11+ IR\Flush 05.jpg</t>
  </si>
  <si>
    <t>Jeep\Jeep Compass 5 dr SUV 11+ IR\Flush 01.jpg</t>
  </si>
  <si>
    <t>Jeep\Jeep Compass 5 dr SUV 11+ IR\Flush 03m_w.jpg</t>
  </si>
  <si>
    <t>Jeep\Jeep Compass 5 dr SUV 11+ IR\Flush 04_w.jpg</t>
  </si>
  <si>
    <t>Jeep\Jeep Compass 5 dr SUV 11+ IR\Thru 02.jpg</t>
  </si>
  <si>
    <t>Jeep\Jeep Compass 5 dr SUV 11+ IR\Thru 04.jpg</t>
  </si>
  <si>
    <t>Jeep\Jeep Compass 5 dr SUV 11+ IR\Thru 03m.jpg</t>
  </si>
  <si>
    <t>Jeep\Jeep Compass 5 dr SUV 11+ IR\Thru 05.jpg</t>
  </si>
  <si>
    <t>Jeep\Jeep Compass 5 dr SUV 11+ IR\Thru 01.jpg</t>
  </si>
  <si>
    <t>Jeep\Jeep Compass 5 dr SUV 11+ IR\Thru 03m_w.jpg</t>
  </si>
  <si>
    <t>Jeep\Jeep Compass 5 dr SUV 11+ IR\Thru 04_w.jpg</t>
  </si>
  <si>
    <t>K684W</t>
  </si>
  <si>
    <t>Jeep\Jeep Compass 5dr SUV 17+ FR\Flush_02.jpg</t>
  </si>
  <si>
    <t>Jeep\Jeep Compass 5dr SUV 17+ FR\Flush_04.jpg</t>
  </si>
  <si>
    <t>Jeep\Jeep Compass 5dr SUV 17+ FR\Flush_03.jpg</t>
  </si>
  <si>
    <t>Jeep\Jeep Compass 5dr SUV 17+ FR\Flush_05.jpg</t>
  </si>
  <si>
    <t>Jeep\Jeep Compass 5dr SUV 17+ FR\Flush_01.jpg</t>
  </si>
  <si>
    <t>Jeep\Jeep Compass 5dr SUV 17+ FR\Thru_02.jpg</t>
  </si>
  <si>
    <t>Jeep\Jeep Compass 5dr SUV 17+ FR\Thru_04.jpg</t>
  </si>
  <si>
    <t>Jeep\Jeep Compass 5dr SUV 17+ FR\Thru_03.jpg</t>
  </si>
  <si>
    <t>Jeep\Jeep Compass 5dr SUV 17+ FR\Thru_05.jpg</t>
  </si>
  <si>
    <t>Jeep\Jeep Compass 5dr SUV 17+ FR\Thru_01.jpg</t>
  </si>
  <si>
    <t>Jeep\Jeep Compass 5dr SUV 17+ FR\Flush_03w.jpg</t>
  </si>
  <si>
    <t>Jeep\Jeep Compass 5dr SUV 17+ FR\Flush_04w.jpg</t>
  </si>
  <si>
    <t>Jeep\Jeep Compass 5dr SUV 17+ FR\Thru_03w.jpg</t>
  </si>
  <si>
    <t>Jeep\Jeep Compass 5dr SUV 17+ FR\Thru_04w.jpg</t>
  </si>
  <si>
    <t>Grand Cherokee</t>
  </si>
  <si>
    <t>WH</t>
  </si>
  <si>
    <t>Jeep\Jeep Grand Cherokee Wk-WH 5dr SUV 05-10 RR\Jeep Grand Cherokee AeroX 02.jpg</t>
  </si>
  <si>
    <t>Jeep\Jeep Grand Cherokee Wk-WH 5dr SUV 05-10 RR\Jeep Grand Cherokee AeroX 04.jpg</t>
  </si>
  <si>
    <t>Jeep\Jeep Grand Cherokee Wk-WH 5dr SUV 05-10 RR\Jeep Grand Cherokee AeroX 03m.jpg</t>
  </si>
  <si>
    <t>Jeep\Jeep Grand Cherokee Wk-WH 5dr SUV 05-10 RR\Jeep Grand Cherokee AeroX 05.jpg</t>
  </si>
  <si>
    <t>Jeep\Jeep Grand Cherokee Wk-WH 5dr SUV 05-10 RR\Jeep Grand Cherokee AeroX 01.jpg</t>
  </si>
  <si>
    <t>Jeep\Jeep Grand Cherokee Wk-WH 5dr SUV 05-10 RR\Jeep Grand Cherokee K328 02.jpg</t>
  </si>
  <si>
    <t>Jeep\Jeep Grand Cherokee Wk-WH 5dr SUV 05-10 RR\Jeep Grand Cherokee K328 04.jpg</t>
  </si>
  <si>
    <t>Jeep\Jeep Grand Cherokee Wk-WH 5dr SUV 05-10 RR\Jeep Grand Cherokee K328 03m.jpg</t>
  </si>
  <si>
    <t>Jeep\Jeep Grand Cherokee Wk-WH 5dr SUV 05-10 RR\Jeep Grand Cherokee K328 05.jpg</t>
  </si>
  <si>
    <t>Jeep\Jeep Grand Cherokee Wk-WH 5dr SUV 05-10 RR\Jeep Grand Cherokee K328 01.jpg</t>
  </si>
  <si>
    <t>WK2 SRT-8 / Blackhawk</t>
  </si>
  <si>
    <t>K835</t>
  </si>
  <si>
    <t>Jeep\Jeep Grand Cherokee SRT-8, 5 SUV 12+ FP\Flush 02.jpg</t>
  </si>
  <si>
    <t>Jeep\Jeep Grand Cherokee SRT-8, 5 SUV 12+ FP\Flush 04.jpg</t>
  </si>
  <si>
    <t>Jeep\Jeep Grand Cherokee SRT-8, 5 SUV 12+ FP\Flush 03m.jpg</t>
  </si>
  <si>
    <t>Jeep\Jeep Grand Cherokee SRT-8, 5 SUV 12+ FP\Flush 05.jpg</t>
  </si>
  <si>
    <t>Jeep\Jeep Grand Cherokee SRT-8, 5 SUV 12+ FP\Flush 01.jpg</t>
  </si>
  <si>
    <t>Jeep\Jeep Grand Cherokee SRT-8, 5 SUV 12+ FP\Flush 03_wm.jpg</t>
  </si>
  <si>
    <t>Jeep\Jeep Grand Cherokee SRT-8, 5 SUV 12+ FP\Flush 04_w.jpg</t>
  </si>
  <si>
    <t>Jeep\Jeep Grand Cherokee SRT-8, 5 SUV 12+ FP\Thru 02.jpg</t>
  </si>
  <si>
    <t>Jeep\Jeep Grand Cherokee SRT-8, 5 SUV 12+ FP\Thru 04.jpg</t>
  </si>
  <si>
    <t>Jeep\Jeep Grand Cherokee SRT-8, 5 SUV 12+ FP\Thru 03_m.jpg</t>
  </si>
  <si>
    <t>Jeep\Jeep Grand Cherokee SRT-8, 5 SUV 12+ FP\Thru 05.jpg</t>
  </si>
  <si>
    <t>Jeep\Jeep Grand Cherokee SRT-8, 5 SUV 12+ FP\Thru 01.jpg</t>
  </si>
  <si>
    <t>Jeep\Jeep Grand Cherokee SRT-8, 5 SUV 12+ FP\Thru 03_wm.jpg</t>
  </si>
  <si>
    <t>Jeep\Jeep Grand Cherokee SRT-8, 5 SUV 12+ FP\Thru 04_w.jpg</t>
  </si>
  <si>
    <t>K835W</t>
  </si>
  <si>
    <t>Patriot</t>
  </si>
  <si>
    <t>Jeep\Jeep Patriot 5dr SUV 07+ RR\Jeep Patriot 5dr SUV Flush 02.jpg</t>
  </si>
  <si>
    <t>Jeep\Jeep Patriot 5dr SUV 07+ RR\Jeep Patriot 5dr SUV Flush 04.jpg</t>
  </si>
  <si>
    <t>Jeep\Jeep Patriot 5dr SUV 07+ RR\Jeep Patriot 5dr SUV Flush 03m.jpg</t>
  </si>
  <si>
    <t>Jeep\Jeep Patriot 5dr SUV 07+ RR\Jeep Patriot 5dr SUV Flush 05.jpg</t>
  </si>
  <si>
    <t>Jeep\Jeep Patriot 5dr SUV 07+ RR\Jeep Patriot 5dr SUV Flush 01.jpg</t>
  </si>
  <si>
    <t>Jeep\Jeep Patriot 5dr SUV 07+ RR\Jeep Patriot 5dr SUV Flush 03m_w.jpg</t>
  </si>
  <si>
    <t>Jeep\Jeep Patriot 5dr SUV 07+ RR\Jeep Patriot 5dr SUV Flush 04_w.jpg</t>
  </si>
  <si>
    <t>Jeep\Jeep Patriot 5dr SUV 07+ RR\Jeep Patriot 5dr SUV Thru 02.jpg</t>
  </si>
  <si>
    <t>Jeep\Jeep Patriot 5dr SUV 07+ RR\Jeep Patriot 5dr SUV Thru 04.jpg</t>
  </si>
  <si>
    <t>Jeep\Jeep Patriot 5dr SUV 07+ RR\Jeep Patriot 5dr SUV Thru 03m.jpg</t>
  </si>
  <si>
    <t>Jeep\Jeep Patriot 5dr SUV 07+ RR\Jeep Patriot 5dr SUV Thru 05.jpg</t>
  </si>
  <si>
    <t>Jeep\Jeep Patriot 5dr SUV 07+ RR\Jeep Patriot 5dr SUV Thru 01.jpg</t>
  </si>
  <si>
    <t>Jeep\Jeep Patriot 5dr SUV 07+ RR\Jeep Patriot 5dr SUV Thru 03m_w.jpg</t>
  </si>
  <si>
    <t>Jeep\Jeep Patriot 5dr SUV 07+ RR\Jeep Patriot 5dr SUV Thru 04_w.jpg</t>
  </si>
  <si>
    <t>Renegade</t>
  </si>
  <si>
    <t>Sport</t>
  </si>
  <si>
    <t>K997</t>
  </si>
  <si>
    <t>Jeep\Jeep Renegade Sport 5dr 15+ FP\Flush_02.jpg</t>
  </si>
  <si>
    <t>Jeep\Jeep Renegade Sport 5dr 15+ FP\Flush_04.jpg</t>
  </si>
  <si>
    <t>Jeep\Jeep Renegade Sport 5dr 15+ FP\Flush_03m.jpg</t>
  </si>
  <si>
    <t>Jeep\Jeep Renegade Sport 5dr 15+ FP\Flush_05.jpg</t>
  </si>
  <si>
    <t>Jeep\Jeep Renegade Sport 5dr 15+ FP\Flush_01.jpg</t>
  </si>
  <si>
    <t>Jeep\Jeep Renegade Sport 5dr 15+ FP\Thru_02.jpg</t>
  </si>
  <si>
    <t>Jeep\Jeep Renegade Sport 5dr 15+ FP\Thru_04.jpg</t>
  </si>
  <si>
    <t>Jeep\Jeep Renegade Sport 5dr 15+ FP\Thru_03m.jpg</t>
  </si>
  <si>
    <t>Jeep\Jeep Renegade Sport 5dr 15+ FP\Thru_05.jpg</t>
  </si>
  <si>
    <t>Jeep\Jeep Renegade Sport 5dr 15+ FP\Thru_01.jpg</t>
  </si>
  <si>
    <t>K997W</t>
  </si>
  <si>
    <t>Jeep\Jeep Renegade Sport 5dr 15+ FP\Flush_03w_m.jpg</t>
  </si>
  <si>
    <t>Jeep\Jeep Renegade Sport 5dr 15+ FP\Flush_04w.jpg</t>
  </si>
  <si>
    <t>Jeep\Jeep Renegade Sport 5dr 15+ FP\Thru_03w_m.jpg</t>
  </si>
  <si>
    <t>Jeep\Jeep Renegade Sport 5dr 15+ FP\Thru_04w.jpg</t>
  </si>
  <si>
    <t>Jeep\Jeep Renegade 5dr SUV 14-+ RR\flush 02.jpg</t>
  </si>
  <si>
    <t>Jeep\Jeep Renegade 5dr SUV 14-+ RR\flush 04.jpg</t>
  </si>
  <si>
    <t>Jeep\Jeep Renegade 5dr SUV 14-+ RR\flush 03_w m.jpg</t>
  </si>
  <si>
    <t>Jeep\Jeep Renegade 5dr SUV 14-+ RR\flush 05.jpg</t>
  </si>
  <si>
    <t>Jeep\Jeep Renegade 5dr SUV 14-+ RR\flush 01.jpg</t>
  </si>
  <si>
    <t>Jeep\Jeep Renegade 5dr SUV 14-+ RR\flush 04_w.jpg</t>
  </si>
  <si>
    <t>Jeep\Jeep Renegade 5dr SUV 14-+ RR\Thru 02.jpg</t>
  </si>
  <si>
    <t>Jeep\Jeep Renegade 5dr SUV 14-+ RR\Thru 04.jpg</t>
  </si>
  <si>
    <t>Jeep\Jeep Renegade 5dr SUV 14-+ RR\Thru 03 m.jpg</t>
  </si>
  <si>
    <t>Jeep\Jeep Renegade 5dr SUV 14-+ RR\Thru 05.jpg</t>
  </si>
  <si>
    <t>Jeep\Jeep Renegade 5dr SUV 14-+ RR\Thru 01.jpg</t>
  </si>
  <si>
    <t>Jeep\Jeep Renegade 5dr SUV 14-+ RR\Thru 03_w m.jpg</t>
  </si>
  <si>
    <t>Jeep\Jeep Renegade 5dr SUV 14-+ RR\Thru 04_w.jpg</t>
  </si>
  <si>
    <t>Jeep\Jeep Renegade 5dr SUV 14-+ RR\Rail bar 02.jpg</t>
  </si>
  <si>
    <t>Jeep\Jeep Renegade 5dr SUV 14-+ RR\Rail bar 04.jpg</t>
  </si>
  <si>
    <t>Jeep\Jeep Renegade 5dr SUV 14-+ RR\Rail bar 03 m.jpg</t>
  </si>
  <si>
    <t>Jeep\Jeep Renegade 5dr SUV 14-+ RR\Rail bar 05.jpg</t>
  </si>
  <si>
    <t>Jeep\Jeep Renegade 5dr SUV 14-+ RR\Rail bar 01.jpg</t>
  </si>
  <si>
    <t>Jeep\Jeep Renegade 5dr SUV 14-+ RR\Rail bar 03_w m.jpg</t>
  </si>
  <si>
    <t>Jeep\Jeep Renegade 5dr SUV 14-+ RR\Rail bar 04_w.jpg</t>
  </si>
  <si>
    <t>Carens</t>
  </si>
  <si>
    <t>Mk2</t>
  </si>
  <si>
    <t>K376</t>
  </si>
  <si>
    <t>Kia\Kia Carens-Rondo 5dr MPV 2006+ GL\Kia Rhondo Flush 02.jpg</t>
  </si>
  <si>
    <t>Kia\Kia Carens-Rondo 5dr MPV 2006+ GL\Kia Rhondo Flush 04.jpg</t>
  </si>
  <si>
    <t>Kia\Kia Carens-Rondo 5dr MPV 2006+ GL\Kia Rhondo Flush 03m.jpg</t>
  </si>
  <si>
    <t>Kia\Kia Carens-Rondo 5dr MPV 2006+ GL\Kia Rhondo Flush 05.jpg</t>
  </si>
  <si>
    <t>Kia\Kia Carens-Rondo 5dr MPV 2006+ GL\Kia Rhondo Flush 01.jpg</t>
  </si>
  <si>
    <t>Kia\Kia Carens-Rondo 5dr MPV 2006+ GL\Kia-Rhondo-Flush-04_w.jpg</t>
  </si>
  <si>
    <t>Kia\Kia Carens-Rondo 5dr MPV 2006+ RR\Kia Rondo_Carens AeroX 02.jpg</t>
  </si>
  <si>
    <t>Kia\Kia Carens-Rondo 5dr MPV 2006+ RR\Kia Rondo_Carens AeroX 04.jpg</t>
  </si>
  <si>
    <t>Kia\Kia Carens-Rondo 5dr MPV 2006+ RR\Kia Rondo_Carens AeroX 03m.jpg</t>
  </si>
  <si>
    <t>Kia\Kia Carens-Rondo 5dr MPV 2006+ RR\Kia Rondo_Carens AeroX 05.jpg</t>
  </si>
  <si>
    <t>Kia\Kia Carens-Rondo 5dr MPV 2006+ RR\Kia Rondo_Carens AeroX 01.jpg</t>
  </si>
  <si>
    <t>Kia\Kia Carens-Rondo 5dr MPV 2006+ RR\Kia-Rondo_Carens-AeroX-04_w.jpg</t>
  </si>
  <si>
    <t>K376W</t>
  </si>
  <si>
    <t>Mk3</t>
  </si>
  <si>
    <t>K813</t>
  </si>
  <si>
    <t>Kia\Kia Carens, 5dr MPV 13-+ FR\Flush 02.jpg</t>
  </si>
  <si>
    <t>Kia\Kia Carens, 5dr MPV 13-+ FR\Flush 04.jpg</t>
  </si>
  <si>
    <t>Kia\Kia Carens, 5dr MPV 13-+ FR\Flush 03.jpg</t>
  </si>
  <si>
    <t>Kia\Kia Carens, 5dr MPV 13-+ FR\Flush 05.jpg</t>
  </si>
  <si>
    <t>Kia\Kia Carens, 5dr MPV 13-+ FR\Flush 01.jpg</t>
  </si>
  <si>
    <t>Kia\Kia Carens, 5dr MPV 13-+ FR\Thru 02.jpg</t>
  </si>
  <si>
    <t>Kia\Kia Carens, 5dr MPV 13-+ FR\Thru 04.jpg</t>
  </si>
  <si>
    <t>Kia\Kia Carens, 5dr MPV 13-+ FR\Thru 03.jpg</t>
  </si>
  <si>
    <t>Kia\Kia Carens, 5dr MPV 13-+ FR\Thru 05.jpg</t>
  </si>
  <si>
    <t>Kia\Kia Carens, 5dr MPV 13-+ FR\Thru 01.jpg</t>
  </si>
  <si>
    <t>K813W</t>
  </si>
  <si>
    <t>Kia\Kia Carens, 5dr MPV 13-+ FR\Flush 03_w.jpg</t>
  </si>
  <si>
    <t>Kia\Kia Carens, 5dr MPV 13-+ FR\Flush 04_w.jpg</t>
  </si>
  <si>
    <t>Kia\Kia Carens, 5dr MPV 13-+ FR\Thru 03_w.jpg</t>
  </si>
  <si>
    <t>Kia\Kia Carens, 5dr MPV 13-+ FR\Thru 04_w.jpg</t>
  </si>
  <si>
    <t>Kia\Kia Cee'd SW 5dr Estate 12-+ FR\Flush 02.jpg</t>
  </si>
  <si>
    <t>Kia\Kia Cee'd SW 5dr Estate 12-+ FR\Flush 04.jpg</t>
  </si>
  <si>
    <t>Kia\Kia Cee'd SW 5dr Estate 12-+ FR\Flush 03 m.jpg</t>
  </si>
  <si>
    <t>Kia\Kia Cee'd SW 5dr Estate 12-+ FR\Flush 05.jpg</t>
  </si>
  <si>
    <t>Kia\Kia Cee'd SW 5dr Estate 12-+ FR\Flush 01.jpg</t>
  </si>
  <si>
    <t>Kia\Kia Cee'd SW 5dr Estate 12-+ FR\Flush 03_w m.jpg</t>
  </si>
  <si>
    <t>Kia\Kia Cee'd SW 5dr Estate 12-+ FR\Flush 04_w.jpg</t>
  </si>
  <si>
    <t>Kia\Kia Cee'd SW 5dr Estate 12-+ FR\Thru 02.jpg</t>
  </si>
  <si>
    <t>Kia\Kia Cee'd SW 5dr Estate 12-+ FR\Thru 04.jpg</t>
  </si>
  <si>
    <t>Kia\Kia Cee'd SW 5dr Estate 12-+ FR\Thru 03 m.jpg</t>
  </si>
  <si>
    <t>Kia\Kia Cee'd SW 5dr Estate 12-+ FR\Thru 05.jpg</t>
  </si>
  <si>
    <t>Kia\Kia Cee'd SW 5dr Estate 12-+ FR\Thru 01.jpg</t>
  </si>
  <si>
    <t>Kia\Kia Cee'd SW 5dr Estate 12-+ FR\Thru 03_w m.jpg</t>
  </si>
  <si>
    <t>Kia\Kia Cee'd SW 5dr Estate 12-+ FR\Thru 04_w.jpg</t>
  </si>
  <si>
    <t>K729W</t>
  </si>
  <si>
    <t>Kia\Kia Cee'd 5dr Hatch 12-+ FP\Flush 02.jpg</t>
  </si>
  <si>
    <t>Kia\Kia Cee'd 5dr Hatch 12-+ FP\Flush 04.jpg</t>
  </si>
  <si>
    <t>Kia\Kia Cee'd 5dr Hatch 12-+ FP\Flush 03m.jpg</t>
  </si>
  <si>
    <t>Kia\Kia Cee'd 5dr Hatch 12-+ FP\Flush 05.jpg</t>
  </si>
  <si>
    <t>Kia\Kia Cee'd 5dr Hatch 12-+ FP\Flush 01.jpg</t>
  </si>
  <si>
    <t>Kia\Kia Cee'd 5dr Hatch 12-+ FP\Flush 04_w.jpg</t>
  </si>
  <si>
    <t>Kia\Kia Cee'd 5dr Hatch 12-+ FP\Thru 02.jpg</t>
  </si>
  <si>
    <t>Kia\Kia Cee'd 5dr Hatch 12-+ FP\Thru 04.jpg</t>
  </si>
  <si>
    <t>Kia\Kia Cee'd 5dr Hatch 12-+ FP\Thru 03m.jpg</t>
  </si>
  <si>
    <t>Kia\Kia Cee'd 5dr Hatch 12-+ FP\Thru 05.jpg</t>
  </si>
  <si>
    <t>Kia\Kia Cee'd 5dr Hatch 12-+ FP\Thru 01.jpg</t>
  </si>
  <si>
    <t>Kia\Kia Cee'd 5dr Hatch 12-+ FP\Thru 04_w.jpg</t>
  </si>
  <si>
    <t>Cerato</t>
  </si>
  <si>
    <t>K804</t>
  </si>
  <si>
    <t>Kia\Kia Cerato 4dr Sedan 12+ CM\Flu 02.jpg</t>
  </si>
  <si>
    <t>Kia\Kia Cerato 4dr Sedan 12+ CM\Flu_P 04.jpg</t>
  </si>
  <si>
    <t>Kia\Kia Cerato 4dr Sedan 12+ CM\Flu_P 03m.jpg</t>
  </si>
  <si>
    <t>Kia\Kia Cerato 4dr Sedan 12+ CM\Flu 05.jpg</t>
  </si>
  <si>
    <t>Kia\Kia Cerato 4dr Sedan 12+ CM\Flu 01.jpg</t>
  </si>
  <si>
    <t>Kia\Kia Cerato 4dr Sedan 12+ CM\Flu 03m.jpg</t>
  </si>
  <si>
    <t>Kia\Kia Cerato 4dr Sedan 12+ CM\Flu 04.jpg</t>
  </si>
  <si>
    <t>Kia\Kia Cerato 4dr Sedan 12+ CM\Thru 02.jpg</t>
  </si>
  <si>
    <t>Kia\Kia Cerato 4dr Sedan 12+ CM\Thru_P 04.jpg</t>
  </si>
  <si>
    <t>Kia\Kia Cerato 4dr Sedan 12+ CM\Thru_P 03m.jpg</t>
  </si>
  <si>
    <t>Kia\Kia Cerato 4dr Sedan 12+ CM\Thru 05.jpg</t>
  </si>
  <si>
    <t>Kia\Kia Cerato 4dr Sedan 12+ CM\Thru 01.jpg</t>
  </si>
  <si>
    <t>Kia\Kia Cerato 4dr Sedan 12+ CM\Thru 03m.jpg</t>
  </si>
  <si>
    <t>Kia\Kia Cerato 4dr Sedan 12+ CM\Thru 04.jpg</t>
  </si>
  <si>
    <t>K804W</t>
  </si>
  <si>
    <t>Kia\Kia Cerato 4dr Sedan 16+ CM\Flush_02.jpg</t>
  </si>
  <si>
    <t>Kia\Kia Cerato 4dr Sedan 16+ CM\Flush_04.jpg</t>
  </si>
  <si>
    <t>Kia\Kia Cerato 4dr Sedan 16+ CM\Flush_03m.jpg</t>
  </si>
  <si>
    <t>Kia\Kia Cerato 4dr Sedan 16+ CM\Flush_05.jpg</t>
  </si>
  <si>
    <t>Kia\Kia Cerato 4dr Sedan 16+ CM\Flush_01.jpg</t>
  </si>
  <si>
    <t>Kia\Kia Cerato 4dr Sedan 16+ CM\Thru_02.jpg</t>
  </si>
  <si>
    <t>Kia\Kia Cerato 4dr Sedan 16+ CM\Thru_04.jpg</t>
  </si>
  <si>
    <t>Kia\Kia Cerato 4dr Sedan 16+ CM\Thru_03m.jpg</t>
  </si>
  <si>
    <t>Kia\Kia Cerato 4dr Sedan 16+ CM\Thru_05.jpg</t>
  </si>
  <si>
    <t>Kia\Kia Cerato 4dr Sedan 16+ CM\Thru_01.jpg</t>
  </si>
  <si>
    <t>Kia\Kia Cerato 4dr Sedan 16+ CM\Flush_03w_m.jpg</t>
  </si>
  <si>
    <t>Kia\Kia Cerato 4dr Sedan 16+ CM\Flush_04w.jpg</t>
  </si>
  <si>
    <t>Kia\Kia Cerato 4dr Sedan 16+ CM\Thru_03w_m.jpg</t>
  </si>
  <si>
    <t>Kia\Kia Cerato 4dr Sedan 16+ CM\Thru_04w.jpg</t>
  </si>
  <si>
    <t>K594</t>
  </si>
  <si>
    <t>Kia\Kia Cerato 5dr Hatch 10+ CM\Kia Cerato Flush 02.jpg</t>
  </si>
  <si>
    <t>Kia\Kia Cerato 5dr Hatch 10+ CM\Kia Cerato Flush 04.jpg</t>
  </si>
  <si>
    <t>Kia\Kia Cerato 5dr Hatch 10+ CM\Kia Cerato Flush 03m.jpg</t>
  </si>
  <si>
    <t>Kia\Kia Cerato 5dr Hatch 10+ CM\Kia Cerato Flush 05.jpg</t>
  </si>
  <si>
    <t>Kia\Kia Cerato 5dr Hatch 10+ CM\Kia Cerato Flush 01.jpg</t>
  </si>
  <si>
    <t>Kia\Kia Cerato 5dr Hatch 10+ CM\Kia Cerato Flush 03m_w.jpg</t>
  </si>
  <si>
    <t>Kia\Kia Cerato 5dr Hatch 10+ CM\Kia Cerato Flush 04_w.jpg</t>
  </si>
  <si>
    <t>Kia\Kia Cerato 5dr Hatch 10+ CM\Kia Cerato Thru 02.jpg</t>
  </si>
  <si>
    <t>Kia\Kia Cerato 5dr Hatch 10+ CM\Kia Cerato Thru 04.jpg</t>
  </si>
  <si>
    <t>Kia\Kia Cerato 5dr Hatch 10+ CM\Kia Cerato Thru 03m.jpg</t>
  </si>
  <si>
    <t>Kia\Kia Cerato 5dr Hatch 10+ CM\Kia Cerato Thru 05.jpg</t>
  </si>
  <si>
    <t>Kia\Kia Cerato 5dr Hatch 10+ CM\Kia Cerato Thru 01.jpg</t>
  </si>
  <si>
    <t>Kia\Kia Cerato 5dr Hatch 10+ CM\Kia Cerato Thru 03m_w.jpg</t>
  </si>
  <si>
    <t>Kia\Kia Cerato 5dr Hatch 10+ CM\Kia Cerato Thru 04_w.jpg</t>
  </si>
  <si>
    <t>K594W</t>
  </si>
  <si>
    <t>K803</t>
  </si>
  <si>
    <t>Kia\Kia Cerato 5dr Hatch 13+ CM\Flush 02.jpg</t>
  </si>
  <si>
    <t>Kia\Kia Cerato 5dr Hatch 13+ CM\Flush 04.jpg</t>
  </si>
  <si>
    <t>Kia\Kia Cerato 5dr Hatch 13+ CM\Flush 03m.jpg</t>
  </si>
  <si>
    <t>Kia\Kia Cerato 5dr Hatch 13+ CM\Flush 05.jpg</t>
  </si>
  <si>
    <t>Kia\Kia Cerato 5dr Hatch 13+ CM\Flush 01.jpg</t>
  </si>
  <si>
    <t>Kia\Kia Cerato 5dr Hatch 13+ CM\Flush 03m_w.jpg</t>
  </si>
  <si>
    <t>Kia\Kia Cerato 5dr Hatch 13+ CM\Flush 04_w.jpg</t>
  </si>
  <si>
    <t>Kia\Kia Cerato 5dr Hatch 13+ CM\Thru 02 New.jpg</t>
  </si>
  <si>
    <t>Kia\Kia Cerato 5dr Hatch 13+ CM\Thru 04.jpg</t>
  </si>
  <si>
    <t>Kia\Kia Cerato 5dr Hatch 13+ CM\Thru 03m.jpg</t>
  </si>
  <si>
    <t>Kia\Kia Cerato 5dr Hatch 13+ CM\Thru 05.jpg</t>
  </si>
  <si>
    <t>Kia\Kia Cerato 5dr Hatch 13+ CM\Thru 01.jpg</t>
  </si>
  <si>
    <t>Kia\Kia Cerato 5dr Hatch 13+ CM\Thru 03m_w.jpg</t>
  </si>
  <si>
    <t>Kia\Kia Cerato 5dr Hatch 13+ CM\Thru 04_w.jpg</t>
  </si>
  <si>
    <t>K803W</t>
  </si>
  <si>
    <t>Kia\Kia Cerato 5dr Hatch 16+CM\Flush_02.jpg</t>
  </si>
  <si>
    <t>Kia\Kia Cerato 5dr Hatch 16+CM\Flush_04.jpg</t>
  </si>
  <si>
    <t>Kia\Kia Cerato 5dr Hatch 16+CM\Flush_03_m.jpg</t>
  </si>
  <si>
    <t>Kia\Kia Cerato 5dr Hatch 16+CM\Flush_05.jpg</t>
  </si>
  <si>
    <t>Kia\Kia Cerato 5dr Hatch 16+CM\Flush_01.jpg</t>
  </si>
  <si>
    <t>Kia\Kia Cerato 5dr Hatch 16+CM\Thru_02.jpg</t>
  </si>
  <si>
    <t>Kia\Kia Cerato 5dr Hatch 16+CM\Thru_04.jpg</t>
  </si>
  <si>
    <t>Kia\Kia Cerato 5dr Hatch 16+CM\Thru_03_m.jpg</t>
  </si>
  <si>
    <t>Kia\Kia Cerato 5dr Hatch 16+CM\Thru_05.jpg</t>
  </si>
  <si>
    <t>Kia\Kia Cerato 5dr Hatch 16+CM\Thru_01.jpg</t>
  </si>
  <si>
    <t>Kia\Kia Cerato 5dr Hatch 16+CM\Flush_03w_m.jpg</t>
  </si>
  <si>
    <t>Kia\Kia Cerato 5dr Hatch 16+CM\Flush_04w.jpg</t>
  </si>
  <si>
    <t>Kia\Kia Cerato 5dr Hatch 16+CM\Thru_03w_m.jpg</t>
  </si>
  <si>
    <t>Kia\Kia Cerato 5dr Hatch 16+CM\Thru_04w.jpg</t>
  </si>
  <si>
    <t>Grand Carnival</t>
  </si>
  <si>
    <t>Niro</t>
  </si>
  <si>
    <t>K1019</t>
  </si>
  <si>
    <t>Kia\Kia Niro 5dr SUV 2016-+ FR\Flush_02.jpg</t>
  </si>
  <si>
    <t>Kia\Kia Niro 5dr SUV 2016-+ FR\Flush_04.jpg</t>
  </si>
  <si>
    <t>Kia\Kia Niro 5dr SUV 2016-+ FR\Flush 03_m.jpg</t>
  </si>
  <si>
    <t>Kia\Kia Niro 5dr SUV 2016-+ FR\Flush 05.jpg</t>
  </si>
  <si>
    <t>Kia\Kia Niro 5dr SUV 2016-+ FR\Flush_01.jpg</t>
  </si>
  <si>
    <t>K1019W</t>
  </si>
  <si>
    <t>Kia\Kia Niro 5dr SUV 2016-+ FR\Flush 03w_m.jpg</t>
  </si>
  <si>
    <t>Kia\Kia Niro 5dr SUV 2016-+ FR\Flush_04w.jpg</t>
  </si>
  <si>
    <t>Kia\Kia Niro 5dr SUV 2016-+ FR\Thru_02.jpg</t>
  </si>
  <si>
    <t>Kia\Kia Niro 5dr SUV 2016-+ FR\Thru 04.jpg</t>
  </si>
  <si>
    <t>Kia\Kia Niro 5dr SUV 2016-+ FR\Thru 03_m.jpg</t>
  </si>
  <si>
    <t>Kia\Kia Niro 5dr SUV 2016-+ FR\Thru 05.jpg</t>
  </si>
  <si>
    <t>Kia\Kia Niro 5dr SUV 2016-+ FR\Thru_01.jpg</t>
  </si>
  <si>
    <t>Kia\Kia Niro 5dr SUV 2016-+ FR\Thru 03w_m.jpg</t>
  </si>
  <si>
    <t>Kia\Kia Niro 5dr SUV 2016-+ FR\Thru 04w.jpg</t>
  </si>
  <si>
    <t>Optima</t>
  </si>
  <si>
    <t>K604</t>
  </si>
  <si>
    <t>Kia\Kia Optima 4dr Sedan 11+ GL\Kia Optima Flush 02.jpg</t>
  </si>
  <si>
    <t>Kia\Kia Optima 4dr Sedan 11+ GL\Kia Optima Flush 04.jpg</t>
  </si>
  <si>
    <t>Kia\Kia Optima 4dr Sedan 11+ GL\Kia Optima Flush 03m.jpg</t>
  </si>
  <si>
    <t>Kia\Kia Optima 4dr Sedan 11+ GL\Kia Optima Flush 05.jpg</t>
  </si>
  <si>
    <t>Kia\Kia Optima 4dr Sedan 11+ GL\Kia Optima Flush 01.jpg</t>
  </si>
  <si>
    <t>Kia\Kia Optima 4dr Sedan 11+ GL\Kia Optima Flush 03m_w.jpg</t>
  </si>
  <si>
    <t>Kia\Kia Optima 4dr Sedan 11+ GL\Kia Optima Flush 04_w.jpg</t>
  </si>
  <si>
    <t>Kia\Kia Optima 4dr Sedan 11+ GL\Kia Optima Thru 02.jpg</t>
  </si>
  <si>
    <t>Kia\Kia Optima 4dr Sedan 11+ GL\Kia Optima Thru 04.jpg</t>
  </si>
  <si>
    <t>Kia\Kia Optima 4dr Sedan 11+ GL\Kia Optima Thru 03m.jpg</t>
  </si>
  <si>
    <t>Kia\Kia Optima 4dr Sedan 11+ GL\Kia Optima Thru 05.jpg</t>
  </si>
  <si>
    <t>Kia\Kia Optima 4dr Sedan 11+ GL\Kia Optima Thru 01.jpg</t>
  </si>
  <si>
    <t>Kia\Kia Optima 4dr Sedan 11+ GL\Kia Optima Thru 03m_w.jpg</t>
  </si>
  <si>
    <t>Kia\Kia Optima 4dr Sedan 11+ GL\Kia Optima Thru 04_w.jpg</t>
  </si>
  <si>
    <t>K604W</t>
  </si>
  <si>
    <t>Picanto</t>
  </si>
  <si>
    <t>K745</t>
  </si>
  <si>
    <t>Kia\Kia Picanto 5dr Hatch 11+ CM\Flush 02.jpg</t>
  </si>
  <si>
    <t>Kia\Kia Picanto 5dr Hatch 11+ CM\Flush 04.jpg</t>
  </si>
  <si>
    <t>Kia\Kia Picanto 5dr Hatch 16+ CM\Flush_03m.jpg</t>
  </si>
  <si>
    <t>Kia\Kia Picanto 5dr Hatch 11+ CM\Flush 05.jpg</t>
  </si>
  <si>
    <t>Kia\Kia Picanto 5dr Hatch 11+ CM\Flush 01.jpg</t>
  </si>
  <si>
    <t>Kia\Kia Picanto 5dr Hatch 16+ CM\Flush_03w_m.jpg</t>
  </si>
  <si>
    <t>Kia\Kia Picanto 5dr Hatch 11+ CM\Flush 04 w.jpg</t>
  </si>
  <si>
    <t>Kia\Kia Picanto 5dr Hatch 11+ CM\Thru 02.jpg</t>
  </si>
  <si>
    <t>Kia\Kia Picanto 5dr Hatch 11+ CM\Thru 04.jpg</t>
  </si>
  <si>
    <t>Kia\Kia Picanto 5dr Hatch 16+ CM\Thru_03m.jpg</t>
  </si>
  <si>
    <t>Kia\Kia Picanto 5dr Hatch 11+ CM\Thru 05.jpg</t>
  </si>
  <si>
    <t>Kia\Kia Picanto 5dr Hatch 11+ CM\Thru 01.jpg</t>
  </si>
  <si>
    <t>Kia\Kia Picanto 5dr Hatch 16+ CM\Thru_03w_m.jpg</t>
  </si>
  <si>
    <t>Kia\Kia Picanto 5dr Hatch 11+ CM\Thru 04 w.jpg</t>
  </si>
  <si>
    <t>K745W</t>
  </si>
  <si>
    <t>Kia\Kia Picanto 5dr Hatch 16+ CM\Flush_02.jpg</t>
  </si>
  <si>
    <t>Kia\Kia Picanto 5dr Hatch 16+ CM\Flush_04.jpg</t>
  </si>
  <si>
    <t>Kia\Kia Picanto 5dr Hatch 16+ CM\Flush_05.jpg</t>
  </si>
  <si>
    <t>Kia\Kia Picanto 5dr Hatch 16+ CM\Flush_01.jpg</t>
  </si>
  <si>
    <t>Kia\Kia Picanto 5dr Hatch 16+ CM\Thru_02.jpg</t>
  </si>
  <si>
    <t>Kia\Kia Picanto 5dr Hatch 16+ CM\Thru_04.jpg</t>
  </si>
  <si>
    <t>Kia\Kia Picanto 5dr Hatch 16+ CM\Thru_05.jpg</t>
  </si>
  <si>
    <t>Kia\Kia Picanto 5dr Hatch 16+ CM\Thru_01.jpg</t>
  </si>
  <si>
    <t>Kia\Kia Picanto 5dr Hatch 16+ CM\Flush_04w.jpg</t>
  </si>
  <si>
    <t>Kia\Kia Picanto 5dr Hatch 16+ CM\Thru_04w.jpg</t>
  </si>
  <si>
    <t>pro_cee'd</t>
  </si>
  <si>
    <t>Kia\Kia Pro_cee'd 3dr Hatch 13-+ FP\Flush 02.jpg</t>
  </si>
  <si>
    <t>Kia\Kia Pro_cee'd 3dr Hatch 13-+ FP\Flush 04.jpg</t>
  </si>
  <si>
    <t>Kia\Kia Pro_cee'd 3dr Hatch 13-+ FP\Flush 03m.jpg</t>
  </si>
  <si>
    <t>Kia\Kia Pro_cee'd 3dr Hatch 13-+ FP\Flush 05.jpg</t>
  </si>
  <si>
    <t>Kia\Kia Pro_cee'd 3dr Hatch 13-+ FP\Flush 01.jpg</t>
  </si>
  <si>
    <t>Kia\Kia Pro_cee'd 3dr Hatch 13-+ FP\Flush 04_w.jpg</t>
  </si>
  <si>
    <t>Kia\Kia Pro_cee'd 3dr Hatch 13-+ FP\Thru 02.jpg</t>
  </si>
  <si>
    <t>Kia\Kia Pro_cee'd 3dr Hatch 13-+ FP\Thru 04.jpg</t>
  </si>
  <si>
    <t>Kia\Kia Pro_cee'd 3dr Hatch 13-+ FP\Thru 03m.jpg</t>
  </si>
  <si>
    <t>Kia\Kia Pro_cee'd 3dr Hatch 13-+ FP\Thru 05.jpg</t>
  </si>
  <si>
    <t>Kia\Kia Pro_cee'd 3dr Hatch 13-+ FP\Thru 01.jpg</t>
  </si>
  <si>
    <t>Kia\Kia Pro_cee'd 3dr Hatch 13-+ FP\Thru 04_w.jpg</t>
  </si>
  <si>
    <t>Rio</t>
  </si>
  <si>
    <t>K651</t>
  </si>
  <si>
    <t>Kia\Kia Rio 5dr Hatch 11+ CM\Kia Rio Flush 02.jpg</t>
  </si>
  <si>
    <t>Kia\Kia Rio 5dr Hatch 11+ CM\Kia Rio Flush 04.jpg</t>
  </si>
  <si>
    <t>Kia\Kia Rio 5dr Hatch 11+ CM\Kia Rio Flush 03m.jpg</t>
  </si>
  <si>
    <t>Kia\Kia Rio 5dr Hatch 11+ CM\Kia Rio Flush 05.jpg</t>
  </si>
  <si>
    <t>Kia\Kia Rio 5dr Hatch 11+ CM\Kia Rio Flush 01.jpg</t>
  </si>
  <si>
    <t>Kia\Kia Rio 5dr Hatch 11+ CM\Kia Rio Flush 03m_w.jpg</t>
  </si>
  <si>
    <t>Kia\Kia Rio 5dr Hatch 11+ CM\Kia Rio Flush 04_w.jpg</t>
  </si>
  <si>
    <t>Kia\Kia Rio 5dr Hatch 11+ CM\Kia Rio Thru 02.jpg</t>
  </si>
  <si>
    <t>Kia\Kia Rio 5dr Hatch 11+ CM\Kia Rio Thru 04.jpg</t>
  </si>
  <si>
    <t>Kia\Kia Rio 5dr Hatch 11+ CM\Kia Rio Thru 03m.jpg</t>
  </si>
  <si>
    <t>Kia\Kia Rio 5dr Hatch 11+ CM\Kia Rio Thru 05.jpg</t>
  </si>
  <si>
    <t>Kia\Kia Rio 5dr Hatch 11+ CM\Kia Rio Thru 01.jpg</t>
  </si>
  <si>
    <t>Kia\Kia Rio 5dr Hatch 11+ CM\Kia Rio Thru 03m_w.jpg</t>
  </si>
  <si>
    <t>Kia\Kia Rio 5dr Hatch 11+ CM\Kia Rio Thru 04_w.jpg</t>
  </si>
  <si>
    <t>K651W</t>
  </si>
  <si>
    <t>Kia\Kia Rio 5dr Hatch 15+ CM\Flush_02.jpg</t>
  </si>
  <si>
    <t>Kia\Kia Rio 5dr Hatch 15+ CM\Flush_04.jpg</t>
  </si>
  <si>
    <t>Kia\Kia Rio 5dr Hatch 15+ CM\Flush_03m.jpg</t>
  </si>
  <si>
    <t>Kia\Kia Rio 5dr Hatch 15+ CM\Flush_05.jpg</t>
  </si>
  <si>
    <t>Kia\Kia Rio 5dr Hatch 15+ CM\Flush_01.jpg</t>
  </si>
  <si>
    <t>Kia\Kia Rio 5dr Hatch 15+ CM\Flush_03wm.jpg</t>
  </si>
  <si>
    <t>Kia\Kia Rio 5dr Hatch 15+ CM\Flush_04w.jpg</t>
  </si>
  <si>
    <t>Kia\Kia Rio 5dr Hatch 15+ CM\Thru_02.jpg</t>
  </si>
  <si>
    <t>Kia\Kia Rio 5dr Hatch 15+ CM\Thru_04.jpg</t>
  </si>
  <si>
    <t>Kia\Kia Rio 5dr Hatch 15+ CM\Thru_03m.jpg</t>
  </si>
  <si>
    <t>Kia\Kia Rio 5dr Hatch 15+ CM\Thru_05.jpg</t>
  </si>
  <si>
    <t>Kia\Kia Rio 5dr Hatch 15+ CM\Thru_01.jpg</t>
  </si>
  <si>
    <t>Kia\Kia Rio 5dr Hatch 15+ CM\Thru_03wm.jpg</t>
  </si>
  <si>
    <t>Kia\Kia Rio 5dr Hatch 15+ CM\Thru_04w.jpg</t>
  </si>
  <si>
    <t>K1053</t>
  </si>
  <si>
    <t>Kia\Kia Rio 5dr Hatch 17+ CM\Flush_02.jpg</t>
  </si>
  <si>
    <t>Kia\Kia Rio 5dr Hatch 17+ CM\Flush_04.jpg</t>
  </si>
  <si>
    <t>Kia\Kia Rio 5dr Hatch 17+ CM\Flush_03m.jpg</t>
  </si>
  <si>
    <t>Kia\Kia Rio 5dr Hatch 17+ CM\Flush_05.jpg</t>
  </si>
  <si>
    <t>Kia\Kia Rio 5dr Hatch 17+ CM\Flush_01.jpg</t>
  </si>
  <si>
    <t>Kia\Kia Rio 5dr Hatch 17+ CM\Thru_02.jpg</t>
  </si>
  <si>
    <t>Kia\Kia Rio 5dr Hatch 17+ CM\Thru_04.jpg</t>
  </si>
  <si>
    <t>Kia\Kia Rio 5dr Hatch 17+ CM\Thru_03m.jpg</t>
  </si>
  <si>
    <t>Kia\Kia Rio 5dr Hatch 17+ CM\Thru_05.jpg</t>
  </si>
  <si>
    <t>Kia\Kia Rio 5dr Hatch 17+ CM\Thru_01.jpg</t>
  </si>
  <si>
    <t>K1053W</t>
  </si>
  <si>
    <t>Kia\Kia Rio 5dr Hatch 17+ CM\Flush_03w_m.jpg</t>
  </si>
  <si>
    <t>Kia\Kia Rio 5dr Hatch 17+ CM\Flush_04w.jpg</t>
  </si>
  <si>
    <t>Kia\Kia Rio 5dr Hatch 17+ CM\Thru_03w_m.jpg</t>
  </si>
  <si>
    <t>Kia\Kia Rio 5dr Hatch 17+ CM\Thru_04w.jpg</t>
  </si>
  <si>
    <t>Sedona</t>
  </si>
  <si>
    <t>Kia\Kia Carnival 5dr MPV 06-09 RR\Kia Carnival AeroX 02.jpg</t>
  </si>
  <si>
    <t>Kia\Kia Carnival 5dr MPV 06-09 RR\Kia Carnival AeroX 04.jpg</t>
  </si>
  <si>
    <t>Kia\Kia Carnival 5dr MPV 06-09 RR\Kia Carnival AeroX 03m.jpg</t>
  </si>
  <si>
    <t>Kia\Kia Carnival 5dr MPV 06-09 RR\Kia Carnival AeroX 05.jpg</t>
  </si>
  <si>
    <t>Kia\Kia Carnival 5dr MPV 06-09 RR\Kia Carnival AeroX 01.jpg</t>
  </si>
  <si>
    <t>Kia\Kia Carnival 5dr MPV Jan09+ RR\Kia Carnival AeroX 02.jpg</t>
  </si>
  <si>
    <t>Kia\Kia Carnival 5dr MPV Jan09+ RR\Kia Carnival AeroX 04.jpg</t>
  </si>
  <si>
    <t>Kia\Kia Carnival 5dr MPV Jan09+ RR\Kia Carnival AeroX 03m.jpg</t>
  </si>
  <si>
    <t>Kia\Kia Carnival 5dr MPV Jan09+ RR\Kia Carnival AeroX 05.jpg</t>
  </si>
  <si>
    <t>Kia\Kia Carnival 5dr MPV Jan09+ RR\Kia Carnival AeroX 01.jpg</t>
  </si>
  <si>
    <t>Kia\Kia Carnival 5dr MPV Jan09+ RR\Kia Carnival AeroX 03m_w.jpg</t>
  </si>
  <si>
    <t>Kia\Kia Carnival 5dr MPV Jan09+ RR\Kia Carnival AeroX 04_w.jpg</t>
  </si>
  <si>
    <t>Sorento</t>
  </si>
  <si>
    <t>Panoramic</t>
  </si>
  <si>
    <t>Kia\Kia Sorento(with sunroof) 5dr SUV 09+ RR\Kia Sorento AeroX 02.jpg</t>
  </si>
  <si>
    <t>Kia\Kia Sorento(with sunroof) 5dr SUV 09+ RR\Kia Sorento AeroX 04.jpg</t>
  </si>
  <si>
    <t>Kia\Kia Sorento(with sunroof) 5dr SUV 09+ RR\Kia Sorento AeroX 03m.jpg</t>
  </si>
  <si>
    <t>Kia\Kia Sorento(with sunroof) 5dr SUV 09+ RR\Kia Sorento AeroX 05.jpg</t>
  </si>
  <si>
    <t>Kia\Kia Sorento(with sunroof) 5dr SUV 09+ RR\Kia Sorento AeroX 01.jpg</t>
  </si>
  <si>
    <t>Kia\Kia Sorento(with sunroof) 5dr SUV 09+ RR\Kia Sorento AeroX 03m_w.jpg</t>
  </si>
  <si>
    <t>Kia\Kia Sorento(with sunroof) 5dr SUV 09+ RR\Kia Sorento AeroX 04w.jpg</t>
  </si>
  <si>
    <t>Kia\Kia Sorento(with sunroof) 5dr SUV 09+ RR\Kia Sorento K328 02.jpg</t>
  </si>
  <si>
    <t>Kia\Kia Sorento(with sunroof) 5dr SUV 09+ RR\Kia Sorento K328 04.jpg</t>
  </si>
  <si>
    <t>Kia\Kia Sorento(with sunroof) 5dr SUV 09+ RR\Kia Sorento K328 03 m.jpg</t>
  </si>
  <si>
    <t>Kia\Kia Sorento(with sunroof) 5dr SUV 09+ RR\Kia Sorento K328 05.jpg</t>
  </si>
  <si>
    <t>Kia\Kia Sorento(with sunroof) 5dr SUV 09+ RR\Kia Sorento K328 01.jpg</t>
  </si>
  <si>
    <t>Kia\Kia Sorento(with sunroof) 5dr SUV 09+ RR\Kia Sorento K328 03m_w.jpg</t>
  </si>
  <si>
    <t>Kia\Kia Sorento(with sunroof) 5dr SUV 09+ RR\Kia Sorento K328 04w.jpg</t>
  </si>
  <si>
    <t>K903</t>
  </si>
  <si>
    <t>Kia\Kia Sorento 5dr SUV 15+ FR\Flush_02.jpg</t>
  </si>
  <si>
    <t>Kia\Kia Sorento 5dr SUV 15+ FR\Flush_04.jpg</t>
  </si>
  <si>
    <t>Kia\Kia Sorento 5dr SUV 15+ FR\Flush_03m.jpg</t>
  </si>
  <si>
    <t>Kia\Kia Sorento 5dr SUV 15+ FR\Flush_05.jpg</t>
  </si>
  <si>
    <t>Kia\Kia Sorento 5dr SUV 15+ FR\Flush_01.jpg</t>
  </si>
  <si>
    <t>Kia\Kia Sorento 5dr SUV 15+ FR\Thru_02.jpg</t>
  </si>
  <si>
    <t>Kia\Kia Sorento 5dr SUV 15+ FR\Thru_04.jpg</t>
  </si>
  <si>
    <t>Kia\Kia Sorento 5dr SUV 15+ FR\Thru_03m.jpg</t>
  </si>
  <si>
    <t>Kia\Kia Sorento 5dr SUV 15+ FR\Thru_05.jpg</t>
  </si>
  <si>
    <t>Kia\Kia Sorento 5dr SUV 15+ FR\Thru_01.jpg</t>
  </si>
  <si>
    <t>K903W</t>
  </si>
  <si>
    <t>Kia\Kia Sorento 5dr SUV 15+ FR\Flush_03w_m.jpg</t>
  </si>
  <si>
    <t>Kia\Kia Sorento 5dr SUV 15+ FR\Flush_04w.jpg</t>
  </si>
  <si>
    <t>Kia\Kia Sorento 5dr SUV 15+ FR\Thru_03w_m.jpg</t>
  </si>
  <si>
    <t>Kia\Kia Sorento 5dr SUV 15+ FR\Thru_04w.jpg</t>
  </si>
  <si>
    <t>Soul</t>
  </si>
  <si>
    <t>EV</t>
  </si>
  <si>
    <t>K857</t>
  </si>
  <si>
    <t>Kia\Kia Soul EV 5dr Hatch 14+ CM\Flush 02.jpg</t>
  </si>
  <si>
    <t>Kia\Kia Soul EV 5dr Hatch 14+ CM\Flush 04.jpg</t>
  </si>
  <si>
    <t>Kia\Kia Soul EV 5dr Hatch 14+ CM\Flush 03m.jpg</t>
  </si>
  <si>
    <t>Kia\Kia Soul EV 5dr Hatch 14+ CM\Flush 05.jpg</t>
  </si>
  <si>
    <t>Kia\Kia Soul EV 5dr Hatch 14+ CM\Flush 01.jpg</t>
  </si>
  <si>
    <t>Kia\Kia Soul EV 5dr Hatch 14+ CM\Flush 03m_w.jpg</t>
  </si>
  <si>
    <t>Kia\Kia Soul EV 5dr Hatch 14+ CM\Flush 04_w.jpg</t>
  </si>
  <si>
    <t>Kia\Kia Soul EV 5dr Hatch 14+ CM\Thru 02.jpg</t>
  </si>
  <si>
    <t>Kia\Kia Soul EV 5dr Hatch 14+ CM\Thru 04.jpg</t>
  </si>
  <si>
    <t>Kia\Kia Soul EV 5dr Hatch 14+ CM\Thru 03m.jpg</t>
  </si>
  <si>
    <t>Kia\Kia Soul EV 5dr Hatch 14+ CM\Thru 05.jpg</t>
  </si>
  <si>
    <t>Kia\Kia Soul EV 5dr Hatch 14+ CM\Thru 01.jpg</t>
  </si>
  <si>
    <t>Kia\Kia Soul EV 5dr Hatch 14+ CM\Thru 03m_w.jpg</t>
  </si>
  <si>
    <t>Kia\Kia Soul EV 5dr Hatch 14+ CM\Thru 04_w.jpg</t>
  </si>
  <si>
    <t>K857W</t>
  </si>
  <si>
    <t>Sportage</t>
  </si>
  <si>
    <t>K979</t>
  </si>
  <si>
    <t>Kia\Kia Sportage 5dr SUV 16+ FR\Flush_02.jpg</t>
  </si>
  <si>
    <t>Kia\Kia Sportage 5dr SUV 16+ FR\Flush_04.jpg</t>
  </si>
  <si>
    <t>Kia\Kia Sportage 5dr SUV 16+ FR\flush_03m.jpg</t>
  </si>
  <si>
    <t>Kia\Kia Sportage 5dr SUV 16+ FR\Flush_05.jpg</t>
  </si>
  <si>
    <t>Kia\Kia Sportage 5dr SUV 16+ FR\Flush_01.jpg</t>
  </si>
  <si>
    <t>Kia\Kia Sportage 5dr SUV 16+ FR\Thru_02.jpg</t>
  </si>
  <si>
    <t>Kia\Kia Sportage 5dr SUV 16+ FR\Thru_04.jpg</t>
  </si>
  <si>
    <t>Kia\Kia Sportage 5dr SUV 16+ FR\Thru_03m.jpg</t>
  </si>
  <si>
    <t>Kia\Kia Sportage 5dr SUV 16+ FR\Thru_05.jpg</t>
  </si>
  <si>
    <t>Kia\Kia Sportage 5dr SUV 16+ FR\Thru_01.jpg</t>
  </si>
  <si>
    <t>K979W</t>
  </si>
  <si>
    <t>Kia\Kia Sportage 5dr SUV 16+ FR\Flush_03w_m.jpg</t>
  </si>
  <si>
    <t>Kia\Kia Sportage 5dr SUV 16+ FR\Flush_04w.jpg</t>
  </si>
  <si>
    <t>Kia\Kia Sportage 5dr SUV 16+ FR\Thru_03w_m.jpg</t>
  </si>
  <si>
    <t>Kia\Kia Sportage 5dr SUV 16+ FR\Thru_04w.jpg</t>
  </si>
  <si>
    <t>Kia\Kia Sportage 5dr SUV 05+ RR\Kia Sportage AeroX 02.jpg</t>
  </si>
  <si>
    <t>Kia\Kia Sportage 5dr SUV 05+ RR\Kia Sportage AeroX 04.jpg</t>
  </si>
  <si>
    <t>Kia\Kia Sportage 5dr SUV 05+ RR\Kia Sportage AeroX 03m.jpg</t>
  </si>
  <si>
    <t>Kia\Kia Sportage 5dr SUV 05+ RR\Kia Sportage AeroX 05.jpg</t>
  </si>
  <si>
    <t>Kia\Kia Sportage 5dr SUV 05+ RR\Kia Sportage AeroX 01.jpg</t>
  </si>
  <si>
    <t>K554</t>
  </si>
  <si>
    <t>Kia\Kia Sportage 5dr SUV 10+ GL\Kia Sportage Flush 02.jpg</t>
  </si>
  <si>
    <t>Kia\Kia Sportage 5dr SUV 10+ GL\Kia Sportage Flush 04.jpg</t>
  </si>
  <si>
    <t>Kia\Kia Sportage 5dr SUV 10+ GL\Kia Sportage Flush 03m.jpg</t>
  </si>
  <si>
    <t>Kia\Kia Sportage 5dr SUV 10+ GL\Kia Sportage Flush 05.jpg</t>
  </si>
  <si>
    <t>Kia\Kia Sportage 5dr SUV 10+ GL\Kia Sportage Flush 01.jpg</t>
  </si>
  <si>
    <t>Kia\Kia Sportage 5dr SUV 10+ GL\Kia Sportage Flush 03m_w.jpg</t>
  </si>
  <si>
    <t>Kia\Kia Sportage 5dr SUV 10+ GL\Kia Sportage Flush 04_w.jpg</t>
  </si>
  <si>
    <t>Kia\Kia Sportage 5dr SUV 10+ GL\Kia Sportage Thru 02.jpg</t>
  </si>
  <si>
    <t>Kia\Kia Sportage 5dr SUV 10+ GL\Kia Sportage Thru 04.jpg</t>
  </si>
  <si>
    <t>Kia\Kia Sportage 5dr SUV 10+ GL\Kia Sportage Thru 03m.jpg</t>
  </si>
  <si>
    <t>Kia\Kia Sportage 5dr SUV 10+ GL\Kia Sportage Thru 05.jpg</t>
  </si>
  <si>
    <t>Kia\Kia Sportage 5dr SUV 10+ GL\Kia Sportage Thru 01.jpg</t>
  </si>
  <si>
    <t>Kia\Kia Sportage 5dr SUV 10+ GL\Kia Sportage Thru 04_w.jpg</t>
  </si>
  <si>
    <t>K554W</t>
  </si>
  <si>
    <t>Kia\Kia Stonic 5dr SUV 17+ RR\Flush_02.jpg</t>
  </si>
  <si>
    <t>Kia\Kia Stonic 5dr SUV 17+ RR\Flush_04.jpg</t>
  </si>
  <si>
    <t>Kia\Kia Stonic 5dr SUV 17+ RR\Flush_03.jpg</t>
  </si>
  <si>
    <t>Kia\Kia Stonic 5dr SUV 17+ RR\Flush_05.jpg</t>
  </si>
  <si>
    <t>Kia\Kia Stonic 5dr SUV 17+ RR\Flush_03w.jpg</t>
  </si>
  <si>
    <t>Kia\Kia Stonic 5dr SUV 17+ RR\Flush_04w.jpg</t>
  </si>
  <si>
    <t>Venga</t>
  </si>
  <si>
    <t>Kia\Kia Venga 5dr Hatch 10+ CM\Flush 02.jpg</t>
  </si>
  <si>
    <t>Kia\Kia Venga 5dr Hatch 10+ CM\Flush 04.jpg</t>
  </si>
  <si>
    <t>Kia\Kia Venga 5dr Hatch 10+ CM\Flush 03 m.jpg</t>
  </si>
  <si>
    <t>Kia\Kia Venga 5dr Hatch 10+ CM\Flush 05.jpg</t>
  </si>
  <si>
    <t>Kia\Kia Venga 5dr Hatch 10+ CM\Flush 01.jpg</t>
  </si>
  <si>
    <t>Kia\Kia Venga 5dr Hatch 10+ CM\Flush 03_w m.jpg</t>
  </si>
  <si>
    <t>Kia\Kia Venga 5dr Hatch 10+ CM\Flush 04_w.jpg</t>
  </si>
  <si>
    <t>Kia\Kia Venga 5dr Hatch 10+ CM\Thru 02.jpg</t>
  </si>
  <si>
    <t>Kia\Kia Venga 5dr Hatch 10+ CM\Thru 04.jpg</t>
  </si>
  <si>
    <t>Kia\Kia Venga 5dr Hatch 10+ CM\Thru 03 m.jpg</t>
  </si>
  <si>
    <t>Kia\Kia Venga 5dr Hatch 10+ CM\Thru 05.jpg</t>
  </si>
  <si>
    <t>Kia\Kia Venga 5dr Hatch 10+ CM\Thru 01.jpg</t>
  </si>
  <si>
    <t>Kia\Kia Venga 5dr Hatch 10+ CM\Thru 03_w m.jpg</t>
  </si>
  <si>
    <t>Kia\Kia Venga 5dr Hatch 10+ CM\Thru 04_w.jpg</t>
  </si>
  <si>
    <t>Lancia</t>
  </si>
  <si>
    <t>Discovery</t>
  </si>
  <si>
    <t>3</t>
  </si>
  <si>
    <t>K436</t>
  </si>
  <si>
    <t>Attaches to factory-fitted mounting points.  Do not use front fixpoint.</t>
  </si>
  <si>
    <t>K436W</t>
  </si>
  <si>
    <t>4</t>
  </si>
  <si>
    <t>Land Rover\Land Rover Discovery 4 5dr SUV 09+ FP\Land Rover Discovery 4  Flush 02.jpg</t>
  </si>
  <si>
    <t>Land Rover\Land Rover Discovery 4 5dr SUV 09+ FP\Land Rover Discovery 4  Flush 04.jpg</t>
  </si>
  <si>
    <t>Land Rover\Land Rover Discovery 4 5dr SUV 09+ FP\Land Rover Discovery 4  Flush 03m.jpg</t>
  </si>
  <si>
    <t>Land Rover\Land Rover Discovery 4 5dr SUV 09+ FP\Land Rover Discovery 4  Flush 05.jpg</t>
  </si>
  <si>
    <t>Land Rover\Land Rover Discovery 4 5dr SUV 09+ FP\Land Rover Discovery 4  Flush 01.jpg</t>
  </si>
  <si>
    <t>Land Rover\Land Rover Discovery 4 5dr SUV 09+ FP\Land Rover Discovery 4  Flush 03m_w.jpg</t>
  </si>
  <si>
    <t>Land Rover\Land Rover Discovery 4 5dr SUV 09+ FP\Land Rover Discovery 4  Flush 04_w.jpg</t>
  </si>
  <si>
    <t>Land Rover\Land Rover Discovery 4 5dr SUV 09+ FP\Land Rover Discovery 4  Thru 02.jpg</t>
  </si>
  <si>
    <t>Land Rover\Land Rover Discovery 4 5dr SUV 09+ FP\Land Rover Discovery 4  Thru 04.jpg</t>
  </si>
  <si>
    <t>Land Rover\Land Rover Discovery 4 5dr SUV 09+ FP\Land Rover Discovery 4  Thru 03m.jpg</t>
  </si>
  <si>
    <t>Land Rover\Land Rover Discovery 4 5dr SUV 09+ FP\Land Rover Discovery 4  Thru 05.jpg</t>
  </si>
  <si>
    <t>Land Rover\Land Rover Discovery 4 5dr SUV 09+ FP\Land Rover Discovery 4  Thru 01.jpg</t>
  </si>
  <si>
    <t>Land Rover\Land Rover Discovery 4 5dr SUV 09+ FP\Land Rover Discovery 4  Thru 03m_w.jpg</t>
  </si>
  <si>
    <t>Land Rover\Land Rover Discovery 4 5dr SUV 09+ FP\Land Rover Discovery 4  Thru 04_w.jpg</t>
  </si>
  <si>
    <t>Land Rover\Land Rover Discovery 4 5dr SUV 09+ T\Land Rover Discovery 4 Flush 02.jpg</t>
  </si>
  <si>
    <t>Land Rover\Land Rover Discovery 4 5dr SUV 09+ T\Land Rover Discovery 4 Flush 04.jpg</t>
  </si>
  <si>
    <t>Land Rover\Land Rover Discovery 4 5dr SUV 09+ T\Land Rover Discovery 4 Flush 03m.jpg</t>
  </si>
  <si>
    <t>Land Rover\Land Rover Discovery 4 5dr SUV 09+ T\Land Rover Discovery 4 Flush 05.jpg</t>
  </si>
  <si>
    <t>Land Rover\Land Rover Discovery 4 5dr SUV 09+ T\Land Rover Discovery 4 Flush 01.jpg</t>
  </si>
  <si>
    <t>Land Rover\Land Rover Discovery 4 5dr SUV 09+ T\Land Rover Discovery 4 Flush 03_wm.jpg</t>
  </si>
  <si>
    <t>Land Rover\Land Rover Discovery 4 5dr SUV 09+ T\Land Rover Discovery 4 Flush 04_w.jpg</t>
  </si>
  <si>
    <t>Land Rover\Land Rover Discovery 4 5dr SUV 09+ T\Land Rover Discovery 4 Thru 02.jpg</t>
  </si>
  <si>
    <t>Land Rover\Land Rover Discovery 4 5dr SUV 09+ T\Land Rover Discovery 4 Thru 04.jpg</t>
  </si>
  <si>
    <t>Land Rover\Land Rover Discovery 4 5dr SUV 09+ T\Land Rover Discovery 4 Thru 03m.jpg</t>
  </si>
  <si>
    <t>Land Rover\Land Rover Discovery 4 5dr SUV 09+ T\Land Rover Discovery 4 Thru 05.jpg</t>
  </si>
  <si>
    <t>Land Rover\Land Rover Discovery 4 5dr SUV 09+ T\Land Rover Discovery 4 Thru 01.jpg</t>
  </si>
  <si>
    <t>Land Rover\Land Rover Discovery 4 5dr SUV 09+ T\Land Rover Discovery 4 Thru 03_wm.jpg</t>
  </si>
  <si>
    <t>Land Rover\Land Rover Discovery 4 5dr SUV 09+ T\Land Rover Discovery 4 Thru 04_w.jpg</t>
  </si>
  <si>
    <t>5</t>
  </si>
  <si>
    <t>K1073</t>
  </si>
  <si>
    <t>Land Rover\Land Rover Discovery 5 5dr SUV 17+ FR\Flush_02.jpg</t>
  </si>
  <si>
    <t>Land Rover\Land Rover Discovery 5 5dr SUV 17+ FR\Flush_04.jpg</t>
  </si>
  <si>
    <t>Land Rover\Land Rover Discovery 5 5dr SUV 17+ FR\Flush_03.jpg</t>
  </si>
  <si>
    <t>Land Rover\Land Rover Discovery 5 5dr SUV 17+ FR\Flush_05.jpg</t>
  </si>
  <si>
    <t>Land Rover\Land Rover Discovery 5 5dr SUV 17+ FR\Flush_01.jpg</t>
  </si>
  <si>
    <t>Land Rover\Land Rover Discovery 5 5dr SUV 17+ FR\Thru_02.jpg</t>
  </si>
  <si>
    <t>Land Rover\Land Rover Discovery 5 5dr SUV 17+ FR\Thru_04.jpg</t>
  </si>
  <si>
    <t>Land Rover\Land Rover Discovery 5 5dr SUV 17+ FR\Thru_03.jpg</t>
  </si>
  <si>
    <t>Land Rover\Land Rover Discovery 5 5dr SUV 17+ FR\Thru_05.jpg</t>
  </si>
  <si>
    <t>Land Rover\Land Rover Discovery 5 5dr SUV 17+ FR\Thru_01.jpg</t>
  </si>
  <si>
    <t>K1073W</t>
  </si>
  <si>
    <t>Land Rover\Land Rover Discovery 5 5dr SUV 17+ FR\Flush_03w.jpg</t>
  </si>
  <si>
    <t>Land Rover\Land Rover Discovery 5 5dr SUV 17+ FR\Flush_04w.jpg</t>
  </si>
  <si>
    <t>Land Rover\Land Rover Discovery 5 5dr SUV 17+ FR\Thru_03w.jpg</t>
  </si>
  <si>
    <t>Land Rover\Land Rover Discovery 5 5dr SUV 17+ FR\Thru_04w.jpg</t>
  </si>
  <si>
    <t>Discovery Sport</t>
  </si>
  <si>
    <t>Land Rover\Land Rover Discovery Sport 5dr SUV 14+ RR\flush 02.jpg</t>
  </si>
  <si>
    <t>Land Rover\Land Rover Discovery Sport 5dr SUV 14+ RR\flush 04.jpg</t>
  </si>
  <si>
    <t>Land Rover\Land Rover Discovery Sport 5dr SUV 14+ RR\flush 03 m.jpg</t>
  </si>
  <si>
    <t>Land Rover\Land Rover Discovery Sport 5dr SUV 14+ RR\flush 05.jpg</t>
  </si>
  <si>
    <t>Land Rover\Land Rover Discovery Sport 5dr SUV 14+ RR\flush 01.jpg</t>
  </si>
  <si>
    <t>Land Rover\Land Rover Discovery Sport 5dr SUV 14+ RR\flush 03 w m.jpg</t>
  </si>
  <si>
    <t>Land Rover\Land Rover Discovery Sport 5dr SUV 14+ RR\flush 04 w.jpg</t>
  </si>
  <si>
    <t>Land Rover\Land Rover Discovery Sport 5dr SUV 14+ RR\thru 02.jpg</t>
  </si>
  <si>
    <t>Land Rover\Land Rover Discovery Sport 5dr SUV 14+ RR\thru 04.jpg</t>
  </si>
  <si>
    <t>Land Rover\Land Rover Discovery Sport 5dr SUV 14+ RR\thru 03 m.jpg</t>
  </si>
  <si>
    <t>Land Rover\Land Rover Discovery Sport 5dr SUV 14+ RR\thru 05.jpg</t>
  </si>
  <si>
    <t>Land Rover\Land Rover Discovery Sport 5dr SUV 14+ RR\thru 01.jpg</t>
  </si>
  <si>
    <t>Land Rover\Land Rover Discovery Sport 5dr SUV 14+ RR\thru 03 w m.jpg</t>
  </si>
  <si>
    <t>Land Rover\Land Rover Discovery Sport 5dr SUV 14+ RR\thru 04 w.jpg</t>
  </si>
  <si>
    <t>Freelander</t>
  </si>
  <si>
    <t>2</t>
  </si>
  <si>
    <t>K455</t>
  </si>
  <si>
    <t>Land Rover\Land rover Freelander 2 5dr SUV 07+ GL\Land Rover Freelander Flush 02.jpg</t>
  </si>
  <si>
    <t>Land Rover\Land rover Freelander 2 5dr SUV 07+ GL\Land Rover Freelander Flush 04.jpg</t>
  </si>
  <si>
    <t>Land Rover\Land rover Freelander 2 5dr SUV 07+ GL\Land Rover Freelander Flush 03m.jpg</t>
  </si>
  <si>
    <t>Land Rover\Land rover Freelander 2 5dr SUV 07+ GL\Land Rover Freelander Flush 05.jpg</t>
  </si>
  <si>
    <t>Land Rover\Land rover Freelander 2 5dr SUV 07+ GL\Land Rover Freelander Flush 01.jpg</t>
  </si>
  <si>
    <t>Land Rover\Land rover Freelander 2 5dr SUV 07+ GL\Land Rover Freelander Thru 02.jpg</t>
  </si>
  <si>
    <t>Land Rover\Land rover Freelander 2 5dr SUV 07+ GL\Land Rover Freelander Thru 04.jpg</t>
  </si>
  <si>
    <t>Land Rover\Land rover Freelander 2 5dr SUV 07+ GL\Land Rover Freelander Thru 03m.jpg</t>
  </si>
  <si>
    <t>Land Rover\Land rover Freelander 2 5dr SUV 07+ GL\Land Rover Freelander Thru 05.jpg</t>
  </si>
  <si>
    <t>Land Rover\Land rover Freelander 2 5dr SUV 07+ GL\Land Rover Freelander Thru 01.jpg</t>
  </si>
  <si>
    <t>Land Rover\Land Rover Freelander 2 5dr SUV 07+ RR\Land Rover Freelander II SUV Aerox 02.JPG</t>
  </si>
  <si>
    <t>Land Rover\Land Rover Freelander 2 5dr SUV 07+ RR\Land Rover Freelander II SUV Aerox 04.JPG</t>
  </si>
  <si>
    <t>Land Rover\Land Rover Freelander 2 5dr SUV 07+ RR\Land Rover Freelander II SUV Aerox 03m.jpg</t>
  </si>
  <si>
    <t>Land Rover\Land Rover Freelander 2 5dr SUV 07+ RR\Land Rover Freelander II SUV Aerox 05.JPG</t>
  </si>
  <si>
    <t>Land Rover\Land Rover Freelander 2 5dr SUV 07+ RR\Land Rover Freelander II SUV Aerox 01.JPG</t>
  </si>
  <si>
    <t>Land Rover\Land Rover Freelander 2 5dr SUV 07+ RR\Land Rover Freelander II SUV Aerox 03m_w.jpg</t>
  </si>
  <si>
    <t>Land Rover\Land Rover Freelander 2 5dr SUV 07+ RR\Land Rover Freelander II SUV Aerox 04_w.JPG</t>
  </si>
  <si>
    <t>Land Rover\Land Rover Freelander 2 5dr SUV 07+ RR\Land Rover Freelander II SUV Flush 02.JPG</t>
  </si>
  <si>
    <t>Land Rover\Land Rover Freelander 2 5dr SUV 07+ RR\Land Rover Freelander II SUV Flush 04.JPG</t>
  </si>
  <si>
    <t>Land Rover\Land Rover Freelander 2 5dr SUV 07+ RR\Land Rover Freelander II SUV Flush 03m.jpg</t>
  </si>
  <si>
    <t>Land Rover\Land Rover Freelander 2 5dr SUV 07+ RR\Land Rover Freelander II SUV Flush 05.JPG</t>
  </si>
  <si>
    <t>Land Rover\Land Rover Freelander 2 5dr SUV 07+ RR\Land Rover Freelander II SUV Flush 01.JPG</t>
  </si>
  <si>
    <t>Land Rover\Land Rover Freelander 2 5dr SUV 07+ RR\Land Rover Freelander II SUV Flush 03m_w.jpg</t>
  </si>
  <si>
    <t>Land Rover\Land Rover Freelander 2 5dr SUV 07+ RR\Land Rover Freelander II SUV Flush 04_w.JPG</t>
  </si>
  <si>
    <t>Land Rover\Land Rover Freelander 2 5dr SUV 07+ RR\Land Rover Freelander II SUV Thru 02.JPG</t>
  </si>
  <si>
    <t>Land Rover\Land Rover Freelander 2 5dr SUV 07+ RR\Land Rover Freelander II SUV Thru 04.JPG</t>
  </si>
  <si>
    <t>Land Rover\Land Rover Freelander 2 5dr SUV 07+ RR\Land Rover Freelander II SUV Thru 03m.jpg</t>
  </si>
  <si>
    <t>Land Rover\Land Rover Freelander 2 5dr SUV 07+ RR\Land Rover Freelander II SUV Thru 05.JPG</t>
  </si>
  <si>
    <t>Land Rover\Land Rover Freelander 2 5dr SUV 07+ RR\Land Rover Freelander II SUV Thru 01.JPG</t>
  </si>
  <si>
    <t>Land Rover\Land Rover Freelander 2 5dr SUV 07+ RR\Land Rover Freelander II SUV Thru 03m_w.jpg</t>
  </si>
  <si>
    <t>Land Rover\Land Rover Freelander 2 5dr SUV 07+ RR\Land Rover Freelander II SUV Thru 04_w.JPG</t>
  </si>
  <si>
    <t>K631</t>
  </si>
  <si>
    <t>Land Rover\Land Rover Freelander 2, 5dr SUV 07 -+ FP\Flush 02.jpg</t>
  </si>
  <si>
    <t>Land Rover\Land Rover Freelander 2, 5dr SUV 07 -+ FP\Flush 04.jpg</t>
  </si>
  <si>
    <t>Land Rover\Land Rover Freelander 2, 5dr SUV 07 -+ FP\Flush 03m.jpg</t>
  </si>
  <si>
    <t>Land Rover\Land Rover Freelander 2, 5dr SUV 07 -+ FP\Flush 05.jpg</t>
  </si>
  <si>
    <t>Land Rover\Flush 01.jpg</t>
  </si>
  <si>
    <t>Land Rover\Land Rover Freelander 2, 5dr SUV 07 -+ FP\Flush 03m_w.jpg</t>
  </si>
  <si>
    <t>Land Rover\Land Rover Freelander 2, 5dr SUV 07 -+ FP\Flush 04_w.jpg</t>
  </si>
  <si>
    <t>Land Rover\Land Rover Freelander 2, 5dr SUV 07 -+ FP\Thru 02.jpg</t>
  </si>
  <si>
    <t>Land Rover\Land Rover Freelander 2, 5dr SUV 07 -+ FP\Thru 04.jpg</t>
  </si>
  <si>
    <t>Land Rover\Land Rover Freelander 2, 5dr SUV 07 -+ FP\Thru 03m.jpg</t>
  </si>
  <si>
    <t>Land Rover\Land Rover Freelander 2, 5dr SUV 07 -+ FP\Thru 05.jpg</t>
  </si>
  <si>
    <t>Land Rover\Land Rover Freelander 2, 5dr SUV 07 -+ FP\Thru 01.jpg</t>
  </si>
  <si>
    <t>Land Rover\Land Rover Freelander 2, 5dr SUV 07 -+ FP\Thru 03m_w.jpg</t>
  </si>
  <si>
    <t>Land Rover\Land Rover Freelander 2, 5dr SUV 07 -+ FP\Thru 04_w.jpg</t>
  </si>
  <si>
    <t>K455W</t>
  </si>
  <si>
    <t>K631W</t>
  </si>
  <si>
    <t>Range Rover</t>
  </si>
  <si>
    <t>Range Rover Evoque</t>
  </si>
  <si>
    <t>Land Rover\Land Rover Evoque 5dr SUV 11+ RR\Flush 02.jpg</t>
  </si>
  <si>
    <t>Land Rover\Land Rover Evoque 5dr SUV 11+ RR\Flush 04.jpg</t>
  </si>
  <si>
    <t>Land Rover\Land Rover Evoque 5dr SUV 11+ RR\Flush 03m.jpg</t>
  </si>
  <si>
    <t>Land Rover\Land Rover Evoque 5dr SUV 11+ RR\Flush 05.jpg</t>
  </si>
  <si>
    <t>Land Rover\Land Rover Evoque 5dr SUV 11+ RR\Flush 01.jpg</t>
  </si>
  <si>
    <t>Land Rover\Land Rover Evoque 5dr SUV 11+ RR\Flush 03m_w.jpg</t>
  </si>
  <si>
    <t>Land Rover\Land Rover Evoque 5dr SUV 11+ RR\Flush 04_w.jpg</t>
  </si>
  <si>
    <t>Land Rover\Land Rover Evoque 5dr SUV 11+ RR\Thru 02.jpg</t>
  </si>
  <si>
    <t>Land Rover\Land Rover Evoque 5dr SUV 11+ RR\Thru 04.jpg</t>
  </si>
  <si>
    <t>Land Rover\Land Rover Evoque 5dr SUV 11+ RR\Thru 03m.jpg</t>
  </si>
  <si>
    <t>Land Rover\Land Rover Evoque 5dr SUV 11+ RR\Thru 05.jpg</t>
  </si>
  <si>
    <t>Land Rover\Land Rover Evoque 5dr SUV 11+ RR\Thru 01.jpg</t>
  </si>
  <si>
    <t>Land Rover\Land Rover Evoque 5dr SUV 11+ RR\Thru 03m_w.jpg</t>
  </si>
  <si>
    <t>Land Rover\Land Rover Evoque 5dr SUV 11+ RR\Thru 04_w.jpg</t>
  </si>
  <si>
    <t>K778W</t>
  </si>
  <si>
    <t>Range Rover Sport</t>
  </si>
  <si>
    <t>K919</t>
  </si>
  <si>
    <t>Land Rover\Land Rover Range Rover Sport 5dr SUV 13+ FP\Flush_02.jpg</t>
  </si>
  <si>
    <t>Land Rover\Land Rover Range Rover Sport 5dr SUV 13+ FP\Flush_04.jpg</t>
  </si>
  <si>
    <t>Land Rover\Land Rover Range Rover Sport 5dr SUV 13+ FP\Flush_03.jpg</t>
  </si>
  <si>
    <t>Land Rover\Land Rover Range Rover Sport 5dr SUV 13+ FP\Flush_05.jpg</t>
  </si>
  <si>
    <t>Land Rover\Land Rover Range Rover Sport 5dr SUV 13+ FP\Flush_01.jpg</t>
  </si>
  <si>
    <t>Land Rover\Land Rover Range Rover Sport 5dr SUV 13+ FP\Flush_04w.jpg</t>
  </si>
  <si>
    <t>Land Rover\Land Rover Range Rover Sport 5dr SUV 13+ FP\Thru_02.jpg</t>
  </si>
  <si>
    <t>Land Rover\Land Rover Range Rover Sport 5dr SUV 13+ FP\Thru_04.jpg</t>
  </si>
  <si>
    <t>Land Rover\Land Rover Range Rover Sport 5dr SUV 13+ FP\Thru_03.jpg</t>
  </si>
  <si>
    <t>Land Rover\Land Rover Range Rover Sport 5dr SUV 13+ FP\Thru_05.jpg</t>
  </si>
  <si>
    <t>Land Rover\Land Rover Range Rover Sport 5dr SUV 13+ FP\Thru_01.jpg</t>
  </si>
  <si>
    <t>Land Rover\Land Rover Range Rover Sport 5dr SUV 13+ FP\Thru_04w.jpg</t>
  </si>
  <si>
    <t>K919W</t>
  </si>
  <si>
    <t>Land Rover\Land Rover Range Rover Sport 5dr SUV 13+ FP\Flush_03w.jpg</t>
  </si>
  <si>
    <t>Land Rover\Land Rover Range Rover Sport 5dr SUV 13+ FP\Thru_03w.jpg</t>
  </si>
  <si>
    <t>Land Rover\Land Rover Range Rover Sport 5dr SUV 13+ FP\Flush_02_3bar.jpg</t>
  </si>
  <si>
    <t>Land Rover\Land Rover Range Rover Sport 5dr SUV 13+ FP\Flush_03_3bar.jpg</t>
  </si>
  <si>
    <t>Land Rover\Land Rover Range Rover Sport 5dr SUV 13+ FP\Flush_01_3bar.jpg</t>
  </si>
  <si>
    <t>Land Rover\Land Rover Range Rover Sport 5dr SUV 13+ FP\Flush_03w_3bar.jpg</t>
  </si>
  <si>
    <t>Land Rover\Land Rover Range Rover Sport 5dr SUV 13+ FP\Thru_02_3Bar.jpg</t>
  </si>
  <si>
    <t>Land Rover\Land Rover Range Rover Sport 5dr SUV 13+ FP\Thru_01_3bar.jpg</t>
  </si>
  <si>
    <t>LDV</t>
  </si>
  <si>
    <t>Lexus</t>
  </si>
  <si>
    <t>CT</t>
  </si>
  <si>
    <t>K586</t>
  </si>
  <si>
    <t>Lexus\Lexus CT200 5dr Hatch 11+ CM\Lexus CT200 Flush 02.jpg</t>
  </si>
  <si>
    <t>Lexus\Lexus CT200 5dr Hatch 11+ CM\Lexus CT200 Flush 04.jpg</t>
  </si>
  <si>
    <t>Lexus\Lexus CT200 5dr Hatch 11+ CM\Lexus CT200 Flush 03m.jpg</t>
  </si>
  <si>
    <t>Lexus\Lexus CT200 5dr Hatch 11+ CM\Lexus CT200 Flush 05.jpg</t>
  </si>
  <si>
    <t>Lexus\Lexus CT200 5dr Hatch 11+ CM\Lexus CT200 Flush 01.jpg</t>
  </si>
  <si>
    <t>Lexus\Lexus CT200 5dr Hatch 11+ CM\Lexus CT200 Flush 03m_w.jpg</t>
  </si>
  <si>
    <t>Lexus\Lexus CT200 5dr Hatch 11+ CM\Lexus CT200 Flush 04_w.jpg</t>
  </si>
  <si>
    <t>Lexus\Lexus CT200 5dr Hatch 11+ CM\Lexus CT200 Thru 02.jpg</t>
  </si>
  <si>
    <t>Lexus\Lexus CT200 5dr Hatch 11+ CM\Lexus CT200 Thru 04.jpg</t>
  </si>
  <si>
    <t>Lexus\Lexus CT200 5dr Hatch 11+ CM\Lexus CT200 Thru 03m.jpg</t>
  </si>
  <si>
    <t>Lexus\Lexus CT200 5dr Hatch 11+ CM\Lexus CT200 Thru 05.jpg</t>
  </si>
  <si>
    <t>Lexus\Lexus CT200 5dr Hatch 11+ CM\Lexus CT200 Thru 01.jpg</t>
  </si>
  <si>
    <t>Lexus\Lexus CT200 5dr Hatch 11+ CM\Lexus CT200 Thru 03m_w.jpg</t>
  </si>
  <si>
    <t>Lexus\Lexus CT200 5dr Hatch 11+ CM\Lexus CT200 Thru 04_w.jpg</t>
  </si>
  <si>
    <t>K586W</t>
  </si>
  <si>
    <t>Lexus\Lexus CT200H &amp; F Sport 5dr Hatch 13+ CM\Flush 02.jpg</t>
  </si>
  <si>
    <t>Lexus\Lexus CT200H &amp; F Sport 5dr Hatch 13+ CM\Flush 04.jpg</t>
  </si>
  <si>
    <t>Lexus\Lexus CT200H &amp; F Sport 5dr Hatch 13+ CM\Flush 03m.jpg</t>
  </si>
  <si>
    <t>Lexus\Lexus CT200H &amp; F Sport 5dr Hatch 13+ CM\Flush 05.jpg</t>
  </si>
  <si>
    <t>Lexus\Lexus CT200H &amp; F Sport 5dr Hatch 13+ CM\Flush 01.jpg</t>
  </si>
  <si>
    <t>Lexus\Lexus CT200H &amp; F Sport 5dr Hatch 13+ CM\Flush 03m_w.jpg</t>
  </si>
  <si>
    <t>Lexus\Lexus CT200H &amp; F Sport 5dr Hatch 13+ CM\Flush 04_w.jpg</t>
  </si>
  <si>
    <t>Lexus\Lexus CT200H &amp; F Sport 5dr Hatch 13+ CM\Thru 02.jpg</t>
  </si>
  <si>
    <t>Lexus\Lexus CT200H &amp; F Sport 5dr Hatch 13+ CM\Thru 04.jpg</t>
  </si>
  <si>
    <t>Lexus\Lexus CT200H &amp; F Sport 5dr Hatch 13+ CM\Thru 03m.jpg</t>
  </si>
  <si>
    <t>Lexus\Lexus CT200H &amp; F Sport 5dr Hatch 13+ CM\Thru 05.jpg</t>
  </si>
  <si>
    <t>Lexus\Lexus CT200H &amp; F Sport 5dr Hatch 13+ CM\Thru 01.jpg</t>
  </si>
  <si>
    <t>Lexus\Lexus CT200H &amp; F Sport 5dr Hatch 13+ CM\Thru 03m_w.jpg</t>
  </si>
  <si>
    <t>Lexus\Lexus CT200H &amp; F Sport 5dr Hatch 13+ CM\Thru 04_w.jpg</t>
  </si>
  <si>
    <t>GS</t>
  </si>
  <si>
    <t>K840</t>
  </si>
  <si>
    <t>Lexus\Lexus GS300H 4dr Sedan 14+ CM\Flush 02.jpg</t>
  </si>
  <si>
    <t>Lexus\Lexus GS300H 4dr Sedan 14+ CM\Flush 04.jpg</t>
  </si>
  <si>
    <t>Lexus\Lexus GS300H 4dr Sedan 14+ CM\Flush 03m.jpg</t>
  </si>
  <si>
    <t>Lexus\Lexus GS300H 4dr Sedan 14+ CM\Flush 05.jpg</t>
  </si>
  <si>
    <t>Lexus\Lexus GS300H 4dr Sedan 14+ CM\Flush 01.jpg</t>
  </si>
  <si>
    <t>Lexus\Lexus GS300H 4dr Sedan 14+ CM\Flush 03m_w.jpg</t>
  </si>
  <si>
    <t>Lexus\Lexus GS300H 4dr Sedan 14+ CM\Flush 04_w.jpg</t>
  </si>
  <si>
    <t>Lexus\Lexus GS300H 4dr Sedan 14+ CM\Thru 02.jpg</t>
  </si>
  <si>
    <t>Lexus\Lexus GS300H 4dr Sedan 14+ CM\Thru 04.jpg</t>
  </si>
  <si>
    <t>Lexus\Lexus GS300H 4dr Sedan 14+ CM\Thru 03m.jpg</t>
  </si>
  <si>
    <t>Lexus\Lexus GS300H 4dr Sedan 14+ CM\Thru 05.jpg</t>
  </si>
  <si>
    <t>Lexus\Lexus GS300H 4dr Sedan 14+ CM\Thru 01.jpg</t>
  </si>
  <si>
    <t>Lexus\Lexus GS300H 4dr Sedan 14+ CM\Thru 03m_w.jpg</t>
  </si>
  <si>
    <t>Lexus\Lexus GS300H 4dr Sedan 14+ CM\Thru 04_w.jpg</t>
  </si>
  <si>
    <t>K840W</t>
  </si>
  <si>
    <t>Lexus\Lexus GS 4dr Sedan 16+ CM\Flush_02.jpg</t>
  </si>
  <si>
    <t>Lexus\Lexus GS 4dr Sedan 16+ CM\Flush_04.jpg</t>
  </si>
  <si>
    <t>Lexus\Lexus GS 4dr Sedan 16+ CM\Flush_03m.jpg</t>
  </si>
  <si>
    <t>Lexus\Lexus GS 4dr Sedan 16+ CM\Flush_05.jpg</t>
  </si>
  <si>
    <t>Lexus\Lexus GS 4dr Sedan 16+ CM\Thru_02.jpg</t>
  </si>
  <si>
    <t>Lexus\Lexus GS 4dr Sedan 16+ CM\Thru_04.jpg</t>
  </si>
  <si>
    <t>Lexus\Lexus GS 4dr Sedan 16+ CM\Thru_03m.jpg</t>
  </si>
  <si>
    <t>Lexus\Lexus GS 4dr Sedan 16+ CM\Thru_05.jpg</t>
  </si>
  <si>
    <t>Lexus\Lexus GS 4dr Sedan 16+ CM\Flush_03w_m.jpg</t>
  </si>
  <si>
    <t>Lexus\Lexus GS 4dr Sedan 16+ CM\Flush_04w.jpg</t>
  </si>
  <si>
    <t>Lexus\Lexus GS 4dr Sedan 16+ CM\Thru_03w_m.jpg</t>
  </si>
  <si>
    <t>Lexus\Lexus GS 4dr Sedan 16+ CM\Thru_04w.jpg</t>
  </si>
  <si>
    <t>IS</t>
  </si>
  <si>
    <t>K797</t>
  </si>
  <si>
    <t>Lexus\Lexus IS 4dr Sedan 13+ CM\Flush 02.jpg</t>
  </si>
  <si>
    <t>Lexus\Lexus IS 4dr Sedan 13+ CM\Flush 04.jpg</t>
  </si>
  <si>
    <t>Lexus\Lexus IS 4dr Sedan 13+ CM\Flush 03m.jpg</t>
  </si>
  <si>
    <t>Lexus\Lexus IS 4dr Sedan 13+ CM\Flush 05.jpg</t>
  </si>
  <si>
    <t>Lexus\Lexus IS 4dr Sedan 13+ CM\Flush 01.jpg</t>
  </si>
  <si>
    <t>Lexus\Lexus IS 4dr Sedan 13+ CM\Flush 03m_w.jpg</t>
  </si>
  <si>
    <t>Lexus\Lexus IS 4dr Sedan 13+ CM\Flush 04_w.jpg</t>
  </si>
  <si>
    <t>Lexus\Lexus IS 4dr Sedan 13+ CM\Thru 02.jpg</t>
  </si>
  <si>
    <t>Lexus\Lexus IS 4dr Sedan 13+ CM\Thru 04.jpg</t>
  </si>
  <si>
    <t>Lexus\Lexus IS 4dr Sedan 13+ CM\Thru 03m.jpg</t>
  </si>
  <si>
    <t>Lexus\Lexus IS 4dr Sedan 13+ CM\Thru 05.jpg</t>
  </si>
  <si>
    <t>Lexus\Lexus IS 4dr Sedan 13+ CM\Thru 01.jpg</t>
  </si>
  <si>
    <t>Lexus\Lexus IS 4dr Sedan 13+ CM\Thru 03m_w.jpg</t>
  </si>
  <si>
    <t>Lexus\Lexus IS 4dr Sedan 13+ CM\Thru 04_w.jpg</t>
  </si>
  <si>
    <t>K797W</t>
  </si>
  <si>
    <t>Jun</t>
  </si>
  <si>
    <t>K546</t>
  </si>
  <si>
    <t>Lexus\Lexus IS 4dr Sdn 06+ GL\Lexus IS 250 Flush 02.jpg</t>
  </si>
  <si>
    <t>Lexus\Lexus IS 4dr Sdn 06+ GL\Lexus IS 250 Flush 04.jpg</t>
  </si>
  <si>
    <t>Lexus\Lexus IS 4dr Sdn 06+ GL\Lexus IS 250 Flush 03m.jpg</t>
  </si>
  <si>
    <t>Lexus\Lexus IS 4dr Sdn 06+ GL\Lexus IS 250 Flush 05.jpg</t>
  </si>
  <si>
    <t>Lexus\Lexus IS 4dr Sdn 06+ GL\Lexus IS 250 Flush 01.jpg</t>
  </si>
  <si>
    <t>Lexus\Lexus IS 4dr Sdn 06+ GL\Lexus IS 250 Flush 03m_w.jpg</t>
  </si>
  <si>
    <t>Lexus\Lexus IS 4dr Sdn 06+ GL\Lexus IS 250 Flush 04_w.jpg</t>
  </si>
  <si>
    <t>Lexus\Lexus IS 4dr Sdn 06+ GL\Lexus IS 250 Thru 02.jpg</t>
  </si>
  <si>
    <t>Lexus\Lexus IS 4dr Sdn 06+ GL\Lexus IS 250 Thru 04.jpg</t>
  </si>
  <si>
    <t>Lexus\Lexus IS 4dr Sdn 06+ GL\Lexus IS 250 Thru 03m.jpg</t>
  </si>
  <si>
    <t>Lexus\Lexus IS 4dr Sdn 06+ GL\Lexus IS 250 Thru 05.jpg</t>
  </si>
  <si>
    <t>Lexus\Lexus IS 4dr Sdn 06+ GL\Lexus IS 250 Thru 01.jpg</t>
  </si>
  <si>
    <t>Lexus\Lexus IS 4dr Sdn 06+ GL\Lexus IS 250 Thru 03m_w.jpg</t>
  </si>
  <si>
    <t>Lexus\Lexus IS 4dr Sdn 06+ GL\Lexus IS 250 Thru 04_w.jpg</t>
  </si>
  <si>
    <t>K546W</t>
  </si>
  <si>
    <t>NX</t>
  </si>
  <si>
    <t>K893</t>
  </si>
  <si>
    <t>Lexus\Lexus NX 200t &amp; 300h 5dr SUV 15+ FR\Flush 02.jpg</t>
  </si>
  <si>
    <t>Lexus\Lexus NX 200t &amp; 300h 5dr SUV 15+ FR\Flush 04.jpg</t>
  </si>
  <si>
    <t>Lexus\Lexus NX 200t &amp; 300h 5dr SUV 15+ FR\Flush 03m.jpg</t>
  </si>
  <si>
    <t>Lexus\Lexus NX 200t &amp; 300h 5dr SUV 15+ FR\Flush 05.jpg</t>
  </si>
  <si>
    <t>Lexus\Lexus NX 200t &amp; 300h 5dr SUV 15+ FR\Flush 01.jpg</t>
  </si>
  <si>
    <t>Lexus\Lexus NX 200t &amp; 300h 5dr SUV 15+ FR\Flush 03m_w.jpg</t>
  </si>
  <si>
    <t>Lexus\Lexus NX 200t &amp; 300h 5dr SUV 15+ FR\Flush 04_w.jpg</t>
  </si>
  <si>
    <t>Lexus\Lexus NX 200t &amp; 300h 5dr SUV 15+ FR\Thru 02.jpg</t>
  </si>
  <si>
    <t>Lexus\Lexus NX 200t &amp; 300h 5dr SUV 15+ FR\Thru 04.jpg</t>
  </si>
  <si>
    <t>Lexus\Lexus NX 200t &amp; 300h 5dr SUV 15+ FR\Thru 03m.jpg</t>
  </si>
  <si>
    <t>Lexus\Lexus NX 200t &amp; 300h 5dr SUV 15+ FR\Thru 05.jpg</t>
  </si>
  <si>
    <t>Lexus\Lexus NX 200t &amp; 300h 5dr SUV 15+ FR\Thru 01.jpg</t>
  </si>
  <si>
    <t>Lexus\Lexus NX 200t &amp; 300h 5dr SUV 15+ FR\Thru 03m_w.jpg</t>
  </si>
  <si>
    <t>Lexus\Lexus NX 200t &amp; 300h 5dr SUV 15+ FR\Thru 04_w.jpg</t>
  </si>
  <si>
    <t>K893W</t>
  </si>
  <si>
    <t>K1026</t>
  </si>
  <si>
    <t>Lexus\Lexus NX 5dr SUV 15+ CM\Flush_02.jpg</t>
  </si>
  <si>
    <t>Lexus\Lexus NX 5dr SUV 15+ CM\Flush_04.jpg</t>
  </si>
  <si>
    <t>Lexus\Lexus NX 5dr SUV 15+ CM\Flush_03m.jpg</t>
  </si>
  <si>
    <t>Lexus\Lexus NX 5dr SUV 15+ CM\Flush_05.jpg</t>
  </si>
  <si>
    <t>Lexus\Lexus NX 5dr SUV 15+ CM\Flush_01.jpg</t>
  </si>
  <si>
    <t>Lexus\Lexus NX 5dr SUV 15+ CM\THru_02.jpg</t>
  </si>
  <si>
    <t>Lexus\Lexus NX 5dr SUV 15+ CM\Thru_04.jpg</t>
  </si>
  <si>
    <t>Lexus\Lexus NX 5dr SUV 15+ CM\Thru_03m.jpg</t>
  </si>
  <si>
    <t>Lexus\Lexus NX 5dr SUV 15+ CM\Thru_05.jpg</t>
  </si>
  <si>
    <t>Lexus\Lexus NX 5dr SUV 15+ CM\Thru_01.jpg</t>
  </si>
  <si>
    <t>K1026W</t>
  </si>
  <si>
    <t>Lexus\Lexus NX 5dr SUV 15+ CM\Flush_03w_m.jpg</t>
  </si>
  <si>
    <t>Lexus\Lexus NX 5dr SUV 15+ CM\Flush_04w.jpg</t>
  </si>
  <si>
    <t>Lexus\Lexus NX 5dr SUV 15+ CM\Thru_03w_m.jpg</t>
  </si>
  <si>
    <t>Lexus\Lexus NX 5dr SUV 15+ CM\Thru_04w.jpg</t>
  </si>
  <si>
    <t>RX</t>
  </si>
  <si>
    <t>K1040</t>
  </si>
  <si>
    <t>Lexus\Lexus RX, 5dr SUV 16+ FR\Flush_02.jpg</t>
  </si>
  <si>
    <t>Lexus\Lexus RX, 5dr SUV 16+ FR\Flush_04.jpg</t>
  </si>
  <si>
    <t>Lexus\Lexus RX, 5dr SUV 16+ FR\Flush_03m.jpg</t>
  </si>
  <si>
    <t>Lexus\Lexus RX, 5dr SUV 16+ FR\Flush_05.jpg</t>
  </si>
  <si>
    <t>Lexus\Lexus RX, 5dr SUV 16+ FR\Flush_01.jpg</t>
  </si>
  <si>
    <t>Lexus\Lexus RX, 5dr SUV 16+ FR\Flush_04w.jpg</t>
  </si>
  <si>
    <t>Lexus\Lexus RX, 5dr SUV 16+ FR\Thru_02.jpg</t>
  </si>
  <si>
    <t>Lexus\Lexus RX, 5dr SUV 16+ FR\Thru_04.jpg</t>
  </si>
  <si>
    <t>Lexus\Lexus RX, 5dr SUV 16+ FR\Thru_03m.jpg</t>
  </si>
  <si>
    <t>Lexus\Lexus RX, 5dr SUV 16+ FR\Thru_05.jpg</t>
  </si>
  <si>
    <t>Lexus\Lexus RX, 5dr SUV 16+ FR\Thru_01.jpg</t>
  </si>
  <si>
    <t>Lexus\Lexus RX, 5dr SUV 16+ FR\Thru_04w.jpg</t>
  </si>
  <si>
    <t>K1040W</t>
  </si>
  <si>
    <t>Lexus\Lexus RX, 5dr SUV 16+ FR\Flush_03w_m.jpg</t>
  </si>
  <si>
    <t>Lexus\Lexus RX, 5dr SUV 16+ FR\Thru_03w_m.jpg</t>
  </si>
  <si>
    <t>K716</t>
  </si>
  <si>
    <t>Fixed Point/Clamp Mount</t>
  </si>
  <si>
    <t>Attaches to factory-fitted mounting points - front bar,  and clamps directly to edge of roof under the doors - rear bar.</t>
  </si>
  <si>
    <t>Lexus\Lexus RX 5dr SUV 09-15 FP\Flush_02.jpg</t>
  </si>
  <si>
    <t>Lexus\Lexus RX 5dr SUV 09-15 FP\Flush_04.jpg</t>
  </si>
  <si>
    <t>Lexus\Lexus RX 5dr SUV 09-15 FP\Flush_03m.jpg</t>
  </si>
  <si>
    <t>Lexus\Lexus RX 5dr SUV 09-15 FP\Flush_05.jpg</t>
  </si>
  <si>
    <t>Lexus\Flush_01.jpg</t>
  </si>
  <si>
    <t>Lexus\Lexus RX 5dr SUV 09-15 FP\Flush_03wm.jpg</t>
  </si>
  <si>
    <t>Lexus\Lexus RX 5dr SUV 09-15 FP\Flush_04w.jpg</t>
  </si>
  <si>
    <t>Lexus\Lexus RX 5dr SUV 09-15 FP\Thru_02.jpg</t>
  </si>
  <si>
    <t>Lexus\Lexus RX 5dr SUV 09-15 FP\Thru_04.jpg</t>
  </si>
  <si>
    <t>Lexus\Lexus RX 5dr SUV 09-15 FP\Thru_03m.jpg</t>
  </si>
  <si>
    <t>Lexus\Lexus RX 5dr SUV 09-15 FP\Thru_05.jpg</t>
  </si>
  <si>
    <t>Lexus\Lexus RX 5dr SUV 09-15 FP\Thru_01.jpg</t>
  </si>
  <si>
    <t>Lexus\Lexus RX 5dr SUV 09-15 FP\Thru_03wm.jpg</t>
  </si>
  <si>
    <t>Lexus\Lexus RX 5dr SUV 09-15 FP\Thru_04w.jpg</t>
  </si>
  <si>
    <t>K716W</t>
  </si>
  <si>
    <t>MAN</t>
  </si>
  <si>
    <t>TGE</t>
  </si>
  <si>
    <t>K937</t>
  </si>
  <si>
    <t>S11W+S11WHalf</t>
  </si>
  <si>
    <t>K937W</t>
  </si>
  <si>
    <t>S11+S11Half</t>
  </si>
  <si>
    <t>K311</t>
  </si>
  <si>
    <t>Mazda\Mazda 2 5dr Hatch Sep 07+ GL\Mazda 2 S-Wing Flush 02-FA.jpg</t>
  </si>
  <si>
    <t>Mazda\Mazda 2 5dr Hatch Sep 07+ GL\Mazda 2 S-Wing Flush 04-FA.jpg</t>
  </si>
  <si>
    <t>Mazda\Mazda 2 5dr Hatch Sep 07+ GL\Mazda 2 S-Wing Flush 03-FA.jpg</t>
  </si>
  <si>
    <t>Mazda\Mazda 2 5dr Hatch Sep 07+ GL\Mazda 2 S-Wing Flush 05-FA.jpg</t>
  </si>
  <si>
    <t>Mazda\Mazda 2 5dr Hatch Sep 07+ GL\Mazda 2 S-Wing Flush 01-FA.jpg</t>
  </si>
  <si>
    <t>Mazda\Mazda 2 5dr Hatch Sep 07+ GL\Mazda 2 S-Wing Flush 03-FA_w.jpg</t>
  </si>
  <si>
    <t>Mazda\Mazda 2 5dr Hatch Sep 07+ GL\Mazda 2 S-Wing Flush 04-FA_w.jpg</t>
  </si>
  <si>
    <t>Mazda\Mazda 2 5dr Hatch Sep 07+ GL\Mazda 2 S-Wing Thru 02-FA.jpg</t>
  </si>
  <si>
    <t>Mazda\Mazda 2 5dr Hatch Sep 07+ GL\Mazda 2 S-Wing Thru 04-FA.jpg</t>
  </si>
  <si>
    <t>Mazda\Mazda 2 5dr Hatch Sep 07+ GL\Mazda 2 S-Wing Thru 03-FA.jpg</t>
  </si>
  <si>
    <t>Mazda\Mazda 2 5dr Hatch Sep 07+ GL\Mazda 2 S-Wing Thru 05-FA.jpg</t>
  </si>
  <si>
    <t>Mazda\Mazda 2 5dr Hatch Sep 07+ GL\Mazda 2 S-Wing Thru 01-FA.jpg</t>
  </si>
  <si>
    <t>Mazda\Mazda 2 5dr Hatch Sep 07+ GL\Mazda 2 S-Wing Thru 03-FA_w.jpg</t>
  </si>
  <si>
    <t>Mazda\Mazda 2 5dr Hatch Sep 07+ GL\Mazda 2 S-Wing Thru 04-FA_w.jpg</t>
  </si>
  <si>
    <t>Mazda\Mazda 2 5dr Hatch 07 + FP\Mazda 2 Flush 02.jpg</t>
  </si>
  <si>
    <t>Mazda\Mazda 2 5dr Hatch 07 + FP\Mazda 2 Flush 04.jpg</t>
  </si>
  <si>
    <t>Mazda\Mazda 2 5dr Hatch 07 + FP\Mazda 2 Flush 03m.jpg</t>
  </si>
  <si>
    <t>Mazda\Mazda 2 5dr Hatch 07 + FP\Mazda 2 Flush 05.jpg</t>
  </si>
  <si>
    <t>Mazda\Mazda 2 5dr Hatch 07 + FP\Mazda 2 Flush 01.jpg</t>
  </si>
  <si>
    <t>Mazda\Mazda 2 5dr Hatch 07 + FP\Mazda 2 Flush 03m_w.jpg</t>
  </si>
  <si>
    <t>Mazda\Mazda 2 5dr Hatch 07 + FP\Mazda 2 Flush 04_w.jpg</t>
  </si>
  <si>
    <t>Mazda\Mazda 2 5dr Hatch 07 + FP\Mazda 2 Thru 02.jpg</t>
  </si>
  <si>
    <t>Mazda\Mazda 2 5dr Hatch 07 + FP\Mazda 2 Thru 04.jpg</t>
  </si>
  <si>
    <t>Mazda\Mazda 2 5dr Hatch 07 + FP\Mazda 2 Thru 03m.jpg</t>
  </si>
  <si>
    <t>Mazda\Mazda 2 5dr Hatch 07 + FP\Mazda 2 Thru 05.jpg</t>
  </si>
  <si>
    <t>Mazda\Mazda 2 5dr Hatch 07 + FP\Mazda 2 Thru 01.jpg</t>
  </si>
  <si>
    <t>Mazda\Mazda 2 5dr Hatch 07 + FP\Mazda 2 Thru 03m_w.jpg</t>
  </si>
  <si>
    <t>Mazda\Mazda 2 5dr Hatch 07 + FP\Mazda 2 Thru 04_w.jpg</t>
  </si>
  <si>
    <t>K311W</t>
  </si>
  <si>
    <t>K694</t>
  </si>
  <si>
    <t>Mazda\Mazda 2 5dr Hatch 15+ FP\flush 02.jpg</t>
  </si>
  <si>
    <t>Mazda\Mazda 2 5dr Hatch 15+ FP\Flush 04.jpg</t>
  </si>
  <si>
    <t>Mazda\Mazda 2 5dr Hatch 15+ FP\Flush 03m.jpg</t>
  </si>
  <si>
    <t>Mazda\Mazda 2 5dr Hatch 15+ FP\Flush 05.jpg</t>
  </si>
  <si>
    <t>Mazda\Mazda 2 5dr Hatch 15+ FP\Flush 01.jpg</t>
  </si>
  <si>
    <t>Mazda\Mazda 2 5dr Hatch 15+ FP\Flush 03m_w.jpg</t>
  </si>
  <si>
    <t>Mazda\Mazda 2 5dr Hatch 15+ FP\Flush 04_w.jpg</t>
  </si>
  <si>
    <t>Mazda\Mazda 2 5dr Hatch 15+ FP\Thru 02.jpg</t>
  </si>
  <si>
    <t>Mazda\Mazda 2 5dr Hatch 15+ FP\Thru 04.jpg</t>
  </si>
  <si>
    <t>Mazda\Mazda 2 5dr Hatch 15+ FP\Thru 03m.jpg</t>
  </si>
  <si>
    <t>Mazda\Mazda 2 5dr Hatch 15+ FP\Thru 05.jpg</t>
  </si>
  <si>
    <t>Mazda\Mazda 2 5dr Hatch 15+ FP\Thru 03m_w.jpg</t>
  </si>
  <si>
    <t>Mazda\Mazda 2 5dr Hatch 15+ FP\Thru 04_w.jpg</t>
  </si>
  <si>
    <t>K694W</t>
  </si>
  <si>
    <t>Mazda\Mazda 2 5dr Hatch 17+ FP\Flush_02.jpg</t>
  </si>
  <si>
    <t>Mazda\Mazda 2 5dr Hatch 17+ FP\Flush_04.jpg</t>
  </si>
  <si>
    <t>Mazda\Mazda 2 5dr Hatch 17+ FP\Flush_03.jpg</t>
  </si>
  <si>
    <t>Mazda\Mazda 2 5dr Hatch 17+ FP\Flush_05.jpg</t>
  </si>
  <si>
    <t>Mazda\Mazda 2 5dr Hatch 17+ FP\Flush_01.jpg</t>
  </si>
  <si>
    <t>Mazda\Mazda 2 5dr Hatch 17+ FP\Thru_02.jpg</t>
  </si>
  <si>
    <t>Mazda\Mazda 2 5dr Hatch 17+ FP\Thru_04.jpg</t>
  </si>
  <si>
    <t>Mazda\Mazda 2 5dr Hatch 17+ FP\Thru_03.jpg</t>
  </si>
  <si>
    <t>Mazda\Mazda 2 5dr Hatch 17+ FP\Thru_05.jpg</t>
  </si>
  <si>
    <t>Mazda\Mazda 2 5dr Hatch 17+ FP\Thru_01.jpg</t>
  </si>
  <si>
    <t>Mazda\Mazda 2 5dr Hatch 17+ FP\Flush_03w.jpg</t>
  </si>
  <si>
    <t>Mazda\Mazda 2 5dr Hatch 17+ FP\Flush_04w.jpg</t>
  </si>
  <si>
    <t>Mazda\Mazda 2 5dr Hatch 17+ FP\Thru_03w.jpg</t>
  </si>
  <si>
    <t>Mazda\Mazda 2 5dr Hatch 17+ FP\Thru_04w.jpg</t>
  </si>
  <si>
    <t>Mazda\Mazda 3 4dr SDN Apr09+ TD\Mazda 3 SDN Flush 02.jpg</t>
  </si>
  <si>
    <t>Mazda\Mazda 3 4dr SDN Apr09+ TD\Mazda 3 SDN Flush 04.jpg</t>
  </si>
  <si>
    <t>Mazda\Mazda 3 4dr SDN Apr09+ TD\Mazda 3 SDN Flush 03m.jpg</t>
  </si>
  <si>
    <t>Mazda\Mazda 3 4dr SDN Apr09+ TD\Mazda 3 SDN Flush 05.jpg</t>
  </si>
  <si>
    <t>Mazda\Mazda 3 4dr SDN Apr09+ TD\Mazda 3 SDN Flush 01.jpg</t>
  </si>
  <si>
    <t>Mazda\Mazda 3 4dr SDN Apr09+ TD\Mazda 3 SDN Flush 03m_w.jpg</t>
  </si>
  <si>
    <t>Mazda\Mazda 3 4dr SDN Apr09+ TD\Mazda 3 SDN Flush 04_w.jpg</t>
  </si>
  <si>
    <t>Mazda\Mazda 3 4dr SDN Apr09+ TD\Mazda 3 SDN Thru 02.jpg</t>
  </si>
  <si>
    <t>Mazda\Mazda 3 4dr SDN Apr09+ TD\Mazda 3 SDN Thru 04.jpg</t>
  </si>
  <si>
    <t>Mazda\Mazda 3 4dr SDN Apr09+ TD\Mazda 3 SDN Thru 03m.jpg</t>
  </si>
  <si>
    <t>Mazda\Mazda 3 4dr SDN Apr09+ TD\Mazda 3 SDN Thru 05.jpg</t>
  </si>
  <si>
    <t>Mazda\Mazda 3 4dr SDN Apr09+ TD\Mazda 3 SDN Thru 01.jpg</t>
  </si>
  <si>
    <t>Mazda\Mazda 3 4dr SDN Apr09+ TD\Mazda 3 SDN Thru 03m_w.jpg</t>
  </si>
  <si>
    <t>Mazda\Mazda 3 4dr SDN Apr09+ TD\Mazda 3 SDN Thru 04_w.jpg</t>
  </si>
  <si>
    <t>Mazda\Mazda 3 4dr Sedan 14+ FP\Flush 02.jpg</t>
  </si>
  <si>
    <t>Mazda\Mazda 3 4dr Sedan 14+ FP\Flush 04.jpg</t>
  </si>
  <si>
    <t>Mazda\Mazda 3 4dr Sedan 14+ FP\Flush 03m.jpg</t>
  </si>
  <si>
    <t>Mazda\Mazda 3 4dr Sedan 14+ FP\Flush 05.jpg</t>
  </si>
  <si>
    <t>Mazda\Mazda 3 4dr Sedan 14+ FP\Flush 01.jpg</t>
  </si>
  <si>
    <t>Mazda\Mazda 3 4dr Sedan 14+ FP\Flush 03m_w.jpg</t>
  </si>
  <si>
    <t>Mazda\Mazda 3 4dr Sedan 14+ FP\Flush 04_w.jpg</t>
  </si>
  <si>
    <t>Mazda\Mazda 3 4dr Sedan 14+ FP\Thru 02.jpg</t>
  </si>
  <si>
    <t>Mazda\Mazda 3 4dr Sedan 14+ FP\Thru 04.jpg</t>
  </si>
  <si>
    <t>Mazda\Mazda 3 4dr Sedan 14+ FP\Thru 03m.jpg</t>
  </si>
  <si>
    <t>Mazda\Mazda 3 4dr Sedan 14+ FP\Thru 05.jpg</t>
  </si>
  <si>
    <t>Mazda\Mazda 3 4dr Sedan 14+ FP\Thru 01.jpg</t>
  </si>
  <si>
    <t>Mazda\Mazda 3 4dr Sedan 14+ FP\Thru 03m_w.jpg</t>
  </si>
  <si>
    <t>Mazda\Mazda 3 4dr Sedan 14+ FP\Thru 04_w.jpg</t>
  </si>
  <si>
    <t>Sep</t>
  </si>
  <si>
    <t>Mazda\Mazda 3 5dr HATCH Apr09+ TD\Mazda 3 Hatch Flush 02.jpg</t>
  </si>
  <si>
    <t>Mazda\Mazda 3 5dr HATCH Apr09+ TD\Mazda 3 Hatch Flush 04.jpg</t>
  </si>
  <si>
    <t>Mazda\Mazda 3 5dr HATCH Apr09+ TD\Mazda 3 Hatch Flush 03m.jpg</t>
  </si>
  <si>
    <t>Mazda\Mazda 3 5dr HATCH Apr09+ TD\Mazda 3 Hatch Flush 05.jpg</t>
  </si>
  <si>
    <t>Mazda\Mazda 3 5dr HATCH Apr09+ TD\Mazda 3 Hatch Flush 01.jpg</t>
  </si>
  <si>
    <t>Mazda\Mazda 3 5dr HATCH Apr09+ TD\Mazda-3-Hatch-Flush-04_w.jpg</t>
  </si>
  <si>
    <t>Mazda\Mazda 3 5dr HATCH Apr09+ TD\Mazda 3 Hatch Thru 02.jpg</t>
  </si>
  <si>
    <t>Mazda\Mazda 3 5dr HATCH Apr09+ TD\Mazda 3 Hatch Thru 04.jpg</t>
  </si>
  <si>
    <t>Mazda\Mazda 3 5dr HATCH Apr09+ TD\Mazda 3 Hatch Thru 03m.jpg</t>
  </si>
  <si>
    <t>Mazda\Mazda 3 5dr HATCH Apr09+ TD\Mazda 3 Hatch Thru 05.jpg</t>
  </si>
  <si>
    <t>Mazda\Mazda 3 5dr HATCH Apr09+ TD\Mazda 3 Hatch Thru 01.jpg</t>
  </si>
  <si>
    <t>Mazda\Mazda 3 5dr HATCH Apr09+ TD\Mazda-3-Hatch-Thru-04_w.jpg</t>
  </si>
  <si>
    <t>Mazda\Mazda 3 5dr Hatch 13+ FP\Flush 02.jpg</t>
  </si>
  <si>
    <t>Mazda\Mazda 3 5dr Hatch 13+ FP\Flush 04.jpg</t>
  </si>
  <si>
    <t>Mazda\Mazda 3 5dr Hatch 13+ FP\Flush 03m.jpg</t>
  </si>
  <si>
    <t>Mazda\Mazda 3 5dr Hatch 13+ FP\Flush 05.jpg</t>
  </si>
  <si>
    <t>Mazda\Mazda 3 5dr Hatch 13+ FP\Flush 01.jpg</t>
  </si>
  <si>
    <t>Mazda\Mazda 3 5dr Hatch 13+ FP\Thru 02.jpg</t>
  </si>
  <si>
    <t>Mazda\Mazda 3 5dr Hatch 13+ FP\Thru 04.jpg</t>
  </si>
  <si>
    <t>Mazda\Mazda 3 5dr Hatch 13+ FP\Thru 03m.jpg</t>
  </si>
  <si>
    <t>Mazda\Mazda 3 5dr Hatch 13+ FP\Thru 05.jpg</t>
  </si>
  <si>
    <t>Mazda\Mazda 3 5dr Hatch 13+ FP\Thru 01.jpg</t>
  </si>
  <si>
    <t>Mazda\Mazda 3 5dr Hatch 13+ FP\Flush 03m_w.jpg</t>
  </si>
  <si>
    <t>Mazda\Mazda 3 5dr Hatch 13+ FP\Thru 04_w.jpg</t>
  </si>
  <si>
    <t>Mazda\Mazda 3 5dr Hatch 13+ FP\Thru 03m_w.jpg</t>
  </si>
  <si>
    <t>Mazda\Mazda 5 5dr MPV 05+ RR\Mazda 5 K328 02.jpg</t>
  </si>
  <si>
    <t>Mazda\Mazda 5 5dr MPV 05+ RR\Mazda 5 K328 04.jpg</t>
  </si>
  <si>
    <t>Mazda\Mazda 5 5dr MPV 05+ RR\Mazda 5 K328 03m.jpg</t>
  </si>
  <si>
    <t>Mazda\Mazda 5 5dr MPV 05+ RR\Mazda 5 K328 01.jpg</t>
  </si>
  <si>
    <t>Mazda\Mazda 5 5dr MPV 05+ RR\Mazda 5 AeroX 02.jpg</t>
  </si>
  <si>
    <t>Mazda\Mazda 5 5dr MPV 05+ RR\Mazda 5 AeroX 04.jpg</t>
  </si>
  <si>
    <t>Mazda\Mazda 5 5dr MPV 05+ RR\Mazda 5 AeroX 03m.jpg</t>
  </si>
  <si>
    <t>Mazda\Mazda 5 5dr MPV 05+ RR\Mazda 5 AeroX 01.jpg</t>
  </si>
  <si>
    <t>Mazda\Mazda 5 5dr MPV 06+ FP\Mazda 5 Flush 02.jpg</t>
  </si>
  <si>
    <t>Mazda\Mazda 5 5dr MPV 06+ FP\Mazda 5 Flush 04.jpg</t>
  </si>
  <si>
    <t>Mazda\Mazda 5 5dr MPV 06+ FP\Mazda 5 Flush 03m.jpg</t>
  </si>
  <si>
    <t>Mazda\Mazda 5 5dr MPV 06+ FP\Mazda 5 Flush 05.jpg</t>
  </si>
  <si>
    <t>Mazda\Mazda 5 5dr MPV 06+ FP\Mazda 5 Flush 01.jpg</t>
  </si>
  <si>
    <t>Mazda\Mazda 5 5dr MPV 06+ FP\Mazda 5 Thru 02.jpg</t>
  </si>
  <si>
    <t>Mazda\Mazda 5 5dr MPV 06+ FP\Mazda 5 Thru 04.jpg</t>
  </si>
  <si>
    <t>Mazda\Mazda 5 5dr MPV 06+ FP\Mazda 5 Thru 03m.jpg</t>
  </si>
  <si>
    <t>Mazda\Mazda 5 5dr MPV 06+ FP\Mazda 5 Thru 05.jpg</t>
  </si>
  <si>
    <t>Mazda\Mazda 5 5dr MPV 06+ FP\Mazda 5 Thru 01.jpg</t>
  </si>
  <si>
    <t>6</t>
  </si>
  <si>
    <t>Mazda\Mazda 6 4dr SDN Feb 08+ TD\Mazda 6 S-Wing Thru 02-FA.jpg</t>
  </si>
  <si>
    <t>Mazda\Mazda 6 4dr SDN Feb 08+ TD\Mazda 6 S-Wing Thru 04-FA.jpg</t>
  </si>
  <si>
    <t>Mazda\Mazda 6 4dr SDN Feb 08+ TD\Mazda 6 S-Wing Thru 03-FA.jpg</t>
  </si>
  <si>
    <t>Mazda\Mazda 6 4dr SDN Feb 08+ TD\Mazda 6 S-Wing Thru 05-FA.jpg</t>
  </si>
  <si>
    <t>Mazda\Mazda 6 4dr SDN Feb 08+ TD\Mazda 6 S-Wing Thru 01-FA.jpg</t>
  </si>
  <si>
    <t>Mazda\Mazda 6 4dr SDN Feb 08+ TD\Mazda 6 S-Wing Thru 04_W-FA.jpg</t>
  </si>
  <si>
    <t>Mazda\Mazda 6 4dr SDN Feb 08+ TD\Mazda 6 S-Wing Flush 02-FA.jpg</t>
  </si>
  <si>
    <t>Mazda\Mazda 6 4dr SDN Feb 08+ TD\Mazda 6 S-Wing Flush 04-FA.jpg</t>
  </si>
  <si>
    <t>Mazda\Mazda 6 4dr SDN Feb 08+ TD\Mazda 6 S-Wing Flush 03-FA.jpg</t>
  </si>
  <si>
    <t>Mazda\Mazda 6 4dr SDN Feb 08+ TD\Mazda 6 S-Wing Flush 05-FA.jpg</t>
  </si>
  <si>
    <t>Mazda\Mazda 6 4dr SDN Feb 08+ TD\Mazda 6 S-Wing Flush 01-FA.jpg</t>
  </si>
  <si>
    <t>Mazda\Mazda 6 4dr SDN Feb 08+ TD\Mazda 6 S-Wing Flush 04_W-FA.jpg</t>
  </si>
  <si>
    <t>Mazda\Mazda 6, 4dr Sedan 12-+ FP\Flush 02.jpg</t>
  </si>
  <si>
    <t>Mazda\Mazda 6, 4dr Sedan 12-+ FP\Flush 04.jpg</t>
  </si>
  <si>
    <t>Mazda\Mazda 6, 4dr Sedan 12-+ FP\Flush 03m.jpg</t>
  </si>
  <si>
    <t>Mazda\Mazda 6, 4dr Sedan 12-+ FP\Flush 05.jpg</t>
  </si>
  <si>
    <t>Mazda\Mazda 6, 4dr Sedan 12-+ FP\Flush 01.jpg</t>
  </si>
  <si>
    <t>Mazda\Mazda 6, 4dr Sedan 12-+ FP\Flush 03m_w.jpg</t>
  </si>
  <si>
    <t>Mazda\Mazda 6, 4dr Sedan 12-+ FP\Flush 04_w.jpg</t>
  </si>
  <si>
    <t>Mazda\Mazda 6, 4dr Sedan 12-+ FP\Thru 02.jpg</t>
  </si>
  <si>
    <t>Mazda\Mazda 6, 4dr Sedan 12-+ FP\Thru 04.jpg</t>
  </si>
  <si>
    <t>Mazda\Mazda 6, 4dr Sedan 12-+ FP\Thru 03m.jpg</t>
  </si>
  <si>
    <t>Mazda\Mazda 6, 4dr Sedan 12-+ FP\Thru 05.jpg</t>
  </si>
  <si>
    <t>Mazda\Mazda 6, 4dr Sedan 12-+ FP\Thru 01.jpg</t>
  </si>
  <si>
    <t>Mazda\Mazda 6, 4dr Sedan 12-+ FP\Thru 03m_w.jpg</t>
  </si>
  <si>
    <t>Mazda\Mazda 6, 4dr Sedan 12-+ FP\Thru 04_w.jpg</t>
  </si>
  <si>
    <t>Mazda\Mazda 6 5dr WGN Feb 08+ RR\Mazda 6 AeroX 02.jpg</t>
  </si>
  <si>
    <t>Mazda\Mazda 6 5dr WGN Feb 08+ RR\Mazda 6 AeroX 04.jpg</t>
  </si>
  <si>
    <t>Mazda\Mazda 6 5dr WGN Feb 08+ RR\Mazda 6 AeroX 03m.jpg</t>
  </si>
  <si>
    <t>Mazda\Mazda 6 5dr WGN Feb 08+ RR\Mazda 6 AeroX 05.jpg</t>
  </si>
  <si>
    <t>Mazda\Mazda 6 5dr WGN Feb 08+ RR\Mazda 6 AeroX 01.jpg</t>
  </si>
  <si>
    <t>Mazda\Mazda 6 5dr WGN Feb 08+ RR\Mazda 6 AeroX 03m_w.jpg</t>
  </si>
  <si>
    <t>Mazda\Mazda 6 5dr WGN Feb 08+ RR\Mazda 6 AeroX 04_w.jpg</t>
  </si>
  <si>
    <t>Mazda\Mazda 6 5dr Wagon 12+ RR\Flush 02.jpg</t>
  </si>
  <si>
    <t>Mazda\Mazda 6 5dr Wagon 12+ RR\Flush 04.jpg</t>
  </si>
  <si>
    <t>Mazda\Mazda 6 5dr Wagon 12+ RR\Flush 03m.jpg</t>
  </si>
  <si>
    <t>Mazda\Mazda 6 5dr Wagon 12+ RR\Flush 05.jpg</t>
  </si>
  <si>
    <t>Mazda\Mazda 6 5dr Wagon 12+ RR\Flush 01.jpg</t>
  </si>
  <si>
    <t>Mazda\Mazda 6 5dr Wagon 12+ RR\Flush 04_w.jpg</t>
  </si>
  <si>
    <t>Mazda\Mazda 6 5dr Wagon 12+ RR\Thru 02.jpg</t>
  </si>
  <si>
    <t>Mazda\Mazda 6 5dr Wagon 12+ RR\Thru 04.jpg</t>
  </si>
  <si>
    <t>Mazda\Mazda 6 5dr Wagon 12+ RR\Thru 03m.jpg</t>
  </si>
  <si>
    <t>Mazda\Mazda 6 5dr Wagon 12+ RR\Thru 05.jpg</t>
  </si>
  <si>
    <t>Mazda\Mazda 6 5dr Wagon 12+ RR\Thru 01.jpg</t>
  </si>
  <si>
    <t>Mazda\Mazda 6 5dr Wagon 12+ RR\Thru 04_w.jpg</t>
  </si>
  <si>
    <t>Mazda\Mazda 6 5dr Wagon 12+ RR\AeroX 02.jpg</t>
  </si>
  <si>
    <t>Mazda\Mazda 6 5dr Wagon 12+ RR\AeroX 04.jpg</t>
  </si>
  <si>
    <t>Mazda\Mazda 6 5dr Wagon 12+ RR\AeroX 03(wing)m.jpg</t>
  </si>
  <si>
    <t>Mazda\Mazda 6 5dr Wagon 12+ RR\AeroX 05.jpg</t>
  </si>
  <si>
    <t>Mazda\Mazda 6 5dr Wagon 12+ RR\AeroX 01.jpg</t>
  </si>
  <si>
    <t>Mazda\Mazda 6 5dr Wagon 12+ RR\AeroX 03(wing)mW.jpg</t>
  </si>
  <si>
    <t>Mazda\Mazda 6 5dr Wagon 12+ RR\AeroX 04_w.jpg</t>
  </si>
  <si>
    <t>5dr Liftback</t>
  </si>
  <si>
    <t>Mazda\Mazda 6 5dr HATCH Feb 08+ TD\Mazda 6 S-Wing Thru 02-FA.jpg</t>
  </si>
  <si>
    <t>Mazda\Mazda 6 5dr HATCH Feb 08+ TD\Mazda 6 S-Wing Thru 04-FA.jpg</t>
  </si>
  <si>
    <t>Mazda\Mazda 6 5dr HATCH Feb 08+ TD\Mazda 6 S-Wing Thru 03-FA.jpg</t>
  </si>
  <si>
    <t>Mazda\Mazda 6 5dr HATCH Feb 08+ TD\Mazda 6 S-Wing Thru 05-FA.jpg</t>
  </si>
  <si>
    <t>Mazda\Mazda 6 5dr HATCH Feb 08+ TD\Mazda 6 S-Wing Thru 01-FA.jpg</t>
  </si>
  <si>
    <t>Mazda\Mazda 6 5dr HATCH Feb 08+ TD\Mazda 6 S-Wing Flush 02-FA.jpg</t>
  </si>
  <si>
    <t>Mazda\Mazda 6 5dr HATCH Feb 08+ TD\Mazda 6 S-Wing Flush 04-FA.jpg</t>
  </si>
  <si>
    <t>Mazda\Mazda 6 5dr HATCH Feb 08+ TD\Mazda 6 S-Wing Flush 03-FA.jpg</t>
  </si>
  <si>
    <t>Mazda\Mazda 6 5dr HATCH Feb 08+ TD\Mazda 6 S-Wing Flush 05-FA.jpg</t>
  </si>
  <si>
    <t>Mazda\Mazda 6 5dr HATCH Feb 08+ TD\Mazda 6 S-Wing Flush 01-FA.jpg</t>
  </si>
  <si>
    <t>BT-50</t>
  </si>
  <si>
    <t>K199</t>
  </si>
  <si>
    <t>Mazda\Mazda BT-50 Double Cab 4dr Ute Nov 06+\Mazda BT-50 S-Wing Thru 02-FA.jpg</t>
  </si>
  <si>
    <t>Mazda\Mazda BT-50 Double Cab 4dr Ute Nov 06+\Mazda BT-50 S-Wing Thru 04-FA.jpg</t>
  </si>
  <si>
    <t>Mazda\Mazda BT-50 Double Cab 4dr Ute Nov 06+\Mazda BT-50 S-Wing Thru 03-FA.jpg</t>
  </si>
  <si>
    <t>Mazda\Mazda BT-50 Double Cab 4dr Ute Nov 06+\Mazda BT-50 S-Wing Thru 05-FA.jpg</t>
  </si>
  <si>
    <t>Mazda\Mazda BT-50 Double Cab 4dr Ute Nov 06+\Mazda BT-50 S-Wing Thru 01-FA.jpg</t>
  </si>
  <si>
    <t>Mazda\Mazda BT-50 Double Cab 4dr Ute Nov 06+\Mazda BT-50 S-Wing Flush 02-FA.jpg</t>
  </si>
  <si>
    <t>Mazda\Mazda BT-50 Double Cab 4dr Ute Nov 06+\Mazda BT-50 S-Wing Flush 04-FA.jpg</t>
  </si>
  <si>
    <t>Mazda\Mazda BT-50 Double Cab 4dr Ute Nov 06+\Mazda BT-50 S-Wing Flush 03-FA.jpg</t>
  </si>
  <si>
    <t>Mazda\Mazda BT-50 Double Cab 4dr Ute Nov 06+\Mazda BT-50 S-Wing Flush 05-FA.jpg</t>
  </si>
  <si>
    <t>Mazda\Mazda BT-50 Double Cab 4dr Ute Nov 06+\Mazda BT-50 S-Wing Flush 01-FA.jpg</t>
  </si>
  <si>
    <t>K199W</t>
  </si>
  <si>
    <t>Dual Cab</t>
  </si>
  <si>
    <t>Mazda\Mazda BT-50 Double Cab 4dr Ute Nov 11+ CM\Mazda BT-50 Flush 02.jpg</t>
  </si>
  <si>
    <t>Mazda\Mazda BT-50 Double Cab 4dr Ute Nov 11+ CM\Mazda BT-50 Flush 04.jpg</t>
  </si>
  <si>
    <t>Mazda\Mazda BT-50 Double Cab 4dr Ute Nov 11+ CM\Mazda BT-50 Flush 03m.jpg</t>
  </si>
  <si>
    <t>Mazda\Mazda BT-50 Double Cab 4dr Ute Nov 11+ CM\Mazda BT-50 Flush 05.jpg</t>
  </si>
  <si>
    <t>Mazda\Mazda BT-50 Double Cab 4dr Ute Nov 11+ CM\Mazda BT-50 Flush 01.jpg</t>
  </si>
  <si>
    <t>Mazda\Mazda BT-50 Double Cab 4dr Ute Nov 11+ CM\Mazda BT-50 Flush 03m_w.jpg</t>
  </si>
  <si>
    <t>Mazda\Mazda BT-50 Double Cab 4dr Ute Nov 11+ CM\Mazda BT-50 Flush 04_w.jpg</t>
  </si>
  <si>
    <t>Mazda\Mazda BT-50 Double Cab 4dr Ute Nov 11+ CM\Mazda BT-50 Thru 02-17.jpg</t>
  </si>
  <si>
    <t>Mazda\Mazda BT-50 Double Cab 4dr Ute Nov 11+ CM\Mazda BT-50 Thru 04-17.jpg</t>
  </si>
  <si>
    <t>Mazda\Mazda BT-50 Double Cab 4dr Ute Nov 11+ CM\Mazda BT-50 Thru 03m-17.jpg</t>
  </si>
  <si>
    <t>Mazda\Mazda BT-50 Double Cab 4dr Ute Nov 11+ CM\Mazda BT-50 Thru 05-17.jpg</t>
  </si>
  <si>
    <t>Mazda\Mazda BT-50 Double Cab 4dr Ute Nov 11+ CM\Mazda BT-50 Thru 01.jpg</t>
  </si>
  <si>
    <t>Mazda\Mazda BT-50 Double Cab 4dr Ute Nov 11+ CM\Mazda BT-50 Thru 03m_w-17.jpg</t>
  </si>
  <si>
    <t>Mazda\Mazda BT-50 Double Cab 4dr Ute Nov 11+ CM\Mazda BT-50 Thru 04_W-17.jpg</t>
  </si>
  <si>
    <t>CX-3</t>
  </si>
  <si>
    <t>Mazda\Mazda CX-3 5dr SUV 15+ FP\Flush 02.jpg</t>
  </si>
  <si>
    <t>Mazda\Mazda CX-3 5dr SUV 15+ FP\Flush 04.jpg</t>
  </si>
  <si>
    <t>Mazda\Mazda CX-3 5dr SUV 15+ FP\Flush 03 m.jpg</t>
  </si>
  <si>
    <t>Mazda\Mazda CX-3 5dr SUV 15+ FP\Flush 05.jpg</t>
  </si>
  <si>
    <t>Mazda\Mazda CX-3 5dr SUV 15+ FP\Flush 01.jpg</t>
  </si>
  <si>
    <t>Mazda\Mazda CX-3 5dr SUV 15+ FP\Flush 03_w m.jpg</t>
  </si>
  <si>
    <t>Mazda\Mazda CX-3 5dr SUV 15+ FP\Flush 04_w.jpg</t>
  </si>
  <si>
    <t>Mazda\Mazda CX-3 5dr SUV 15+ FP\thru 02.jpg</t>
  </si>
  <si>
    <t>Mazda\Mazda CX-3 5dr SUV 15+ FP\thru 04.jpg</t>
  </si>
  <si>
    <t>Mazda\Mazda CX-3 5dr SUV 15+ FP\thru 03 m.jpg</t>
  </si>
  <si>
    <t>Mazda\Mazda CX-3 5dr SUV 15+ FP\thru 05.jpg</t>
  </si>
  <si>
    <t>Mazda\Mazda CX-3 5dr SUV 15+ FP\thru 01.jpg</t>
  </si>
  <si>
    <t>Mazda\Mazda CX-3 5dr SUV 15+ FP\thru 03_w m.jpg</t>
  </si>
  <si>
    <t>Mazda\Mazda CX-3 5dr SUV 15+ FP\thru 04_w.jpg</t>
  </si>
  <si>
    <t>Mazda\Mazda CX-5 5dr SUV 12+ FP\Mazda CX-5 Flush 02.jpg</t>
  </si>
  <si>
    <t>Mazda\Mazda CX-5 5dr SUV 12+ FP\Mazda CX-5 Flush 04.jpg</t>
  </si>
  <si>
    <t>Mazda\Mazda CX-5 5dr SUV 12+ FP\Mazda CX-5 Flush 03_wm.jpg</t>
  </si>
  <si>
    <t>Mazda\Mazda CX-5 5dr SUV 12+ FP\Mazda CX-5 Flush 05.jpg</t>
  </si>
  <si>
    <t>Mazda\Mazda CX-5 5dr SUV 12+ FP\Mazda CX-5 Flush 01.jpg</t>
  </si>
  <si>
    <t>Mazda\Mazda CX-5 5dr SUV 12+ FP\Mazda CX-5 Flush 04_w.jpg</t>
  </si>
  <si>
    <t>Mazda\Mazda CX-5 5dr SUV 12+ FP\Mazda CX-5 Thru 02.jpg</t>
  </si>
  <si>
    <t>Mazda\Mazda CX-5 5dr SUV 12+ FP\Mazda CX-5 Thru 04.jpg</t>
  </si>
  <si>
    <t>Mazda\Mazda CX-5 5dr SUV 12+ FP\Mazda CX-5 Thru 03_wm.jpg</t>
  </si>
  <si>
    <t>Mazda\Mazda CX-5 5dr SUV 12+ FP\Mazda CX-5 Thru 05.jpg</t>
  </si>
  <si>
    <t>Mazda\Mazda CX-5 5dr SUV 12+ FP\Mazda CX-5 Thru 01.jpg</t>
  </si>
  <si>
    <t>Mazda\Mazda CX-5 5dr SUV 12+ FP\Mazda CX-5 Thru 04_w.jpg</t>
  </si>
  <si>
    <t>CX-7</t>
  </si>
  <si>
    <t>Mazda\Mazda CX-7 5dr SUV Jan 07+ TD\Mazda CX-7 S-Wing Thru 02-FA.jpg</t>
  </si>
  <si>
    <t>Mazda\Mazda CX-7 5dr SUV Jan 07+ TD\Mazda CX-7 S-Wing Thru 04-FA.jpg</t>
  </si>
  <si>
    <t>Mazda\Mazda CX-7 5dr SUV Jan 07+ TD\Mazda CX-7 S-Wing Thru 03-FA.jpg</t>
  </si>
  <si>
    <t>Mazda\Mazda CX-7 5dr SUV Jan 07+ TD\Mazda CX-7 S-Wing Thru 05-FA.jpg</t>
  </si>
  <si>
    <t>Mazda\Mazda CX-7 5dr SUV Jan 07+ TD\Mazda CX-7 S-Wing Thru 01-FA.jpg</t>
  </si>
  <si>
    <t>Mazda\Mazda CX-7 5dr SUV Jan 07+ TD\Mazda CX-7 S-Wing Flush 02-FA.jpg</t>
  </si>
  <si>
    <t>Mazda\Mazda CX-7 5dr SUV Jan 07+ TD\Mazda CX-7 S-Wing Flush 04-FA.jpg</t>
  </si>
  <si>
    <t>Mazda\Mazda CX-7 5dr SUV Jan 07+ TD\Mazda CX-7 S-Wing Flush 03-FA.jpg</t>
  </si>
  <si>
    <t>Mazda\Mazda CX-7 5dr SUV Jan 07+ TD\Mazda CX-7 S-Wing Flush 05-FA.jpg</t>
  </si>
  <si>
    <t>Mazda\Mazda CX-7 5dr SUV Jan 07+ TD\Mazda CX-7 S-Wing Flush 01-FA.jpg</t>
  </si>
  <si>
    <t>CX-9</t>
  </si>
  <si>
    <t>K355</t>
  </si>
  <si>
    <t>Mazda\Mazda CX-9 5dr SUV Dec07+ TD\Mazda CX-9 S-Wing Flush 02-FA.jpg</t>
  </si>
  <si>
    <t>Mazda\Mazda CX-9 5dr SUV Dec07+ TD\Mazda CX-9 S-Wing Flush 04-FA.jpg</t>
  </si>
  <si>
    <t>Mazda\Mazda CX-9 5dr SUV Dec07+ TD\Mazda CX-9 S-Wing Flush 03-FA.jpg</t>
  </si>
  <si>
    <t>Mazda\Mazda CX-9 5dr SUV Dec07+ TD\Mazda CX-9 S-Wing Flush 05-FA.jpg</t>
  </si>
  <si>
    <t>Mazda\Mazda CX-9 5dr SUV Dec07+ TD\Mazda CX-9 S-Wing Flush 01-FA.jpg</t>
  </si>
  <si>
    <t>Mazda\Mazda CX-9 5dr SUV Dec07+ TD\Mazda CX-9 S-Wing Thru 02-FA.jpg</t>
  </si>
  <si>
    <t>Mazda\Mazda CX-9 5dr SUV Dec07+ TD\Mazda CX-9 S-Wing Thru 03-FA.jpg</t>
  </si>
  <si>
    <t>Mazda\Mazda CX-9 5dr SUV Dec07+ TD\Mazda CX-9 S-Wing Thru 01-FA.jpg</t>
  </si>
  <si>
    <t>K355W</t>
  </si>
  <si>
    <t>Mazda\Mazda CX-9 5dr SUV 07-+ FP\Mazda CX9 5dr SUV Flush 02.jpg</t>
  </si>
  <si>
    <t>Mazda\Mazda CX-9 5dr SUV 07-+ FP\Mazda CX9 5dr SUV Flush 04.jpg</t>
  </si>
  <si>
    <t>Mazda\Mazda CX-9 5dr SUV 07-+ FP\Mazda CX9 5dr SUV Flush 03m.jpg</t>
  </si>
  <si>
    <t>Mazda\Mazda CX-9 5dr SUV 07-+ FP\Mazda CX9 5dr SUV Flush 05.jpg</t>
  </si>
  <si>
    <t>Mazda\Mazda CX-9 5dr SUV 07-+ FP\Mazda CX9 5dr SUV Flush 01.jpg</t>
  </si>
  <si>
    <t>Mazda\Mazda CX-9 5dr SUV 07-+ FP\Mazda CX9 5dr SUV Flush 03m_w.jpg</t>
  </si>
  <si>
    <t>Mazda\Mazda CX-9 5dr SUV 07-+ FP\Mazda CX9 5dr SUV Flush 04_w.jpg</t>
  </si>
  <si>
    <t>Mazda\Mazda CX-9 5dr SUV 07-+ FP\Mazda CX9 5dr SUV Thru 02.jpg</t>
  </si>
  <si>
    <t>Mazda\Mazda CX-9 5dr SUV 07-+ FP\Mazda CX9 5dr SUV Thru 04.jpg</t>
  </si>
  <si>
    <t>Mazda\Mazda CX-9 5dr SUV 07-+ FP\Mazda CX9 5dr SUV Thru 03m.jpg</t>
  </si>
  <si>
    <t>Mazda\Mazda CX-9 5dr SUV 07-+ FP\Mazda CX9 5dr SUV Thru 05.jpg</t>
  </si>
  <si>
    <t>Mazda\Mazda CX-9 5dr SUV 07-+ FP\Mazda CX9 5dr SUV Thru 01.jpg</t>
  </si>
  <si>
    <t>Mazda\Mazda CX-9 5dr SUV 07-+ FP\Mazda CX9 5dr SUV Thru 03m_w.jpg</t>
  </si>
  <si>
    <t>Mazda\Mazda CX-9 5dr SUV 07-+ FP\Mazda CX9 5dr SUV Thru 04_w.jpg</t>
  </si>
  <si>
    <t>Tribute</t>
  </si>
  <si>
    <t>A-Class</t>
  </si>
  <si>
    <t>K402</t>
  </si>
  <si>
    <t>K402W</t>
  </si>
  <si>
    <t>W169</t>
  </si>
  <si>
    <t>Mercedes\Mercedes A Class W169 5dr MPV 05+ FP\Mercedes A Class Flush 02.JPG</t>
  </si>
  <si>
    <t>Mercedes\Mercedes A Class W169 5dr MPV 05+ FP\Mercedes A Class Flush 04.jpg</t>
  </si>
  <si>
    <t>Mercedes\Mercedes A Class W169 5dr MPV 05+ FP\Mercedes A Class Flush 03m.jpg</t>
  </si>
  <si>
    <t>Mercedes\Mercedes A Class W169 5dr MPV 05+ FP\Mercedes A Class Flush 05.JPG</t>
  </si>
  <si>
    <t>Mercedes\Mercedes A Class W169 5dr MPV 05+ FP\Mercedes A Class Flush 01.JPG</t>
  </si>
  <si>
    <t>Mercedes\Mercedes A Class W169 5dr MPV 05+ FP\Mercedes A Class Flush 03m_w.jpg</t>
  </si>
  <si>
    <t>Mercedes\Mercedes A Class W169 5dr MPV 05+ FP\Mercedes A Class Flush 04_w.JPG</t>
  </si>
  <si>
    <t>Mercedes\Mercedes A Class W169 5dr MPV 05+ FP\Mercedes A Class Thru 02.JPG</t>
  </si>
  <si>
    <t>Mercedes\Mercedes A Class W169 5dr MPV 05+ FP\Mercedes A Class Thru 04.jpg</t>
  </si>
  <si>
    <t>Mercedes\Mercedes A Class W169 5dr MPV 05+ FP\Mercedes A Class Thru 03m.jpg</t>
  </si>
  <si>
    <t>Mercedes\Mercedes A Class W169 5dr MPV 05+ FP\Mercedes A Class Thru 05.JPG</t>
  </si>
  <si>
    <t>Mercedes\Mercedes A Class W169 5dr MPV 05+ FP\Mercedes A Class Thru 01.JPG</t>
  </si>
  <si>
    <t>Mercedes\Mercedes A Class W169 5dr MPV 05+ FP\Mercedes A Class Thru 03m_w.jpg</t>
  </si>
  <si>
    <t>Mercedes\Mercedes A Class W169 5dr MPV 05+ FP\Mercedes A Class Thru 04_w.JPG</t>
  </si>
  <si>
    <t>Mercedes\Mercedes A Class 5dr Hatch 13+ FP\Flush 02.jpg</t>
  </si>
  <si>
    <t>Mercedes\Mercedes A Class 5dr Hatch 13+ FP\Flush 04.jpg</t>
  </si>
  <si>
    <t>Mercedes\Mercedes A Class 5dr Hatch 13+ FP\Flush 03m.jpg</t>
  </si>
  <si>
    <t>Mercedes\Mercedes A Class 5dr Hatch 13+ FP\Flush 05.jpg</t>
  </si>
  <si>
    <t>Mercedes\Mercedes A Class 5dr Hatch 13+ FP\Flush 01.jpg</t>
  </si>
  <si>
    <t>Mercedes\Mercedes A Class 5dr Hatch 13+ FP\Flush 03m_w.jpg</t>
  </si>
  <si>
    <t>Mercedes\Mercedes A Class 5dr Hatch 13+ FP\Flush 04_w.jpg</t>
  </si>
  <si>
    <t>Mercedes\Mercedes A Class 5dr Hatch 13+ FP\Thru 02.jpg</t>
  </si>
  <si>
    <t>Mercedes\Mercedes A Class 5dr Hatch 13+ FP\Thru 04.jpg</t>
  </si>
  <si>
    <t>Mercedes\Mercedes A Class 5dr Hatch 13+ FP\Thru 03m.jpg</t>
  </si>
  <si>
    <t>Mercedes\Mercedes A Class 5dr Hatch 13+ FP\Thru 05.jpg</t>
  </si>
  <si>
    <t>Mercedes\Mercedes A Class 5dr Hatch 13+ FP\Thru 01.jpg</t>
  </si>
  <si>
    <t>Mercedes\Mercedes A Class 5dr Hatch 13+ FP\Thru 03m_w.jpg</t>
  </si>
  <si>
    <t>Mercedes\Mercedes A Class 5dr Hatch 13+ FP\Thru 04_w.jpg</t>
  </si>
  <si>
    <t>B-Class</t>
  </si>
  <si>
    <t>Sports Tourer</t>
  </si>
  <si>
    <t>Mercedes\Mercedes B Class 5dr Sports Tourer 12+ FP\Flush 02.jpg</t>
  </si>
  <si>
    <t>Mercedes\Mercedes B Class 5dr Sports Tourer 12+ FP\Flush 04.jpg</t>
  </si>
  <si>
    <t>Mercedes\Mercedes B Class 5dr Sports Tourer 12+ FP\Flush 03m.jpg</t>
  </si>
  <si>
    <t>Mercedes\Mercedes B Class 5dr Sports Tourer 12+ FP\Flush 05.jpg</t>
  </si>
  <si>
    <t>Mercedes\Mercedes B Class 5dr Sports Tourer 12+ FP\Flush 01.jpg</t>
  </si>
  <si>
    <t>Mercedes\Mercedes B Class 5dr Sports Tourer 12+ FP\Flush 03m_w.jpg</t>
  </si>
  <si>
    <t>Mercedes\Mercedes B Class 5dr Sports Tourer 12+ FP\Flush 04_w.jpg</t>
  </si>
  <si>
    <t>Mercedes\Mercedes B Class 5dr Sports Tourer 12+ FP\Thru 02.jpg</t>
  </si>
  <si>
    <t>Mercedes\Mercedes B Class 5dr Sports Tourer 12+ FP\Thru 04.jpg</t>
  </si>
  <si>
    <t>Mercedes\Mercedes B Class 5dr Sports Tourer 12+ FP\Thru 03m.jpg</t>
  </si>
  <si>
    <t>Mercedes\Mercedes B Class 5dr Sports Tourer 12+ FP\Thru 05.jpg</t>
  </si>
  <si>
    <t>Mercedes\Mercedes B Class 5dr Sports Tourer 12+ FP\Thru 01.jpg</t>
  </si>
  <si>
    <t>Mercedes\Mercedes B Class 5dr Sports Tourer 12+ FP\Thru 03m_w.jpg</t>
  </si>
  <si>
    <t>Mercedes\Mercedes B Class 5dr Sports Tourer 12+ FP\Thru 04_w.jpg</t>
  </si>
  <si>
    <t>W245</t>
  </si>
  <si>
    <t>Mercedes\Mercedes Benz B class 5dr MPV 05 + FP\Mercedes B Class Flush 02.jpg</t>
  </si>
  <si>
    <t>Mercedes\Mercedes Benz B class 5dr MPV 05 + FP\Mercedes B Class Flush 04.jpg</t>
  </si>
  <si>
    <t>Mercedes\Mercedes Benz B class 5dr MPV 05 + FP\Mercedes B Class Flush 03m.jpg</t>
  </si>
  <si>
    <t>Mercedes\Mercedes Benz B class 5dr MPV 05 + FP\Mercedes B Class Flush 05.jpg</t>
  </si>
  <si>
    <t>Mercedes\Mercedes Benz B class 5dr MPV 05 + FP\Mercedes B Class Flush 01.jpg</t>
  </si>
  <si>
    <t>C-Class</t>
  </si>
  <si>
    <t>K846</t>
  </si>
  <si>
    <t>Mercedes\Mercedes C-Class 2dr Coupe 12+ FP\flush 02.jpg</t>
  </si>
  <si>
    <t>Mercedes\Mercedes C-Class 2dr Coupe 12+ FP\flush 04.jpg</t>
  </si>
  <si>
    <t>Mercedes\Mercedes C-Class 2dr Coupe 12+ FP\flush 03m.jpg</t>
  </si>
  <si>
    <t>Mercedes\Mercedes C-Class 2dr Coupe 12+ FP\flush 05.jpg</t>
  </si>
  <si>
    <t>Mercedes\Mercedes C-Class 2dr Coupe 12+ FP\flush 01.jpg</t>
  </si>
  <si>
    <t>Mercedes\Mercedes C-Class 2dr Coupe 12+ FP\flush 03m_w.jpg</t>
  </si>
  <si>
    <t>Mercedes\Mercedes C-Class 2dr Coupe 12+ FP\flush 04_w.jpg</t>
  </si>
  <si>
    <t>Mercedes\Mercedes C-Class 2dr Coupe 12+ FP\thru 02.jpg</t>
  </si>
  <si>
    <t>Mercedes\Mercedes C-Class 2dr Coupe 12+ FP\thru 04.jpg</t>
  </si>
  <si>
    <t>Mercedes\Mercedes C-Class 2dr Coupe 12+ FP\thru 03m.jpg</t>
  </si>
  <si>
    <t>Mercedes\Mercedes C-Class 2dr Coupe 12+ FP\thru 05.jpg</t>
  </si>
  <si>
    <t>Mercedes\Mercedes C-Class 2dr Coupe 12+ FP\thru 01.jpg</t>
  </si>
  <si>
    <t>Mercedes\Mercedes C-Class 2dr Coupe 12+ FP\thru 03_w m.jpg</t>
  </si>
  <si>
    <t>Mercedes\Mercedes C-Class 2dr Coupe 12+ FP\thru 04_w.jpg</t>
  </si>
  <si>
    <t>K846W</t>
  </si>
  <si>
    <t>W204</t>
  </si>
  <si>
    <t>Mercedes\Mercedes C Class W204 5dr Wagon 07+ RR\AeroX 02.jpg</t>
  </si>
  <si>
    <t>Mercedes\Mercedes C Class W204 5dr Wagon 07+ RR\AeroX 04.jpg</t>
  </si>
  <si>
    <t>Mercedes\Mercedes C Class W204 5dr Wagon 07+ RR\AeroX 03m.jpg</t>
  </si>
  <si>
    <t>Mercedes\Mercedes C Class W204 5dr Wagon 07+ RR\AeroX 05.jpg</t>
  </si>
  <si>
    <t>Mercedes\Mercedes C Class W204 5dr Wagon 07+ RR\AeroX 01.jpg</t>
  </si>
  <si>
    <t>Mercedes\Mercedes C Class W204 5dr Wagon 07+ RR\AeroX 03m_w.jpg</t>
  </si>
  <si>
    <t>Mercedes\Mercedes C Class W204 5dr Wagon 07+ RR\AeroX 04_w.jpg</t>
  </si>
  <si>
    <t>Mercedes\Mercedes C Class W204 5dr Wagon 07+ RR\Thru 02.jpg</t>
  </si>
  <si>
    <t>Mercedes\Mercedes C Class W204 5dr Wagon 07+ RR\Thru 04.jpg</t>
  </si>
  <si>
    <t>Mercedes\Mercedes C Class W204 5dr Wagon 07+ RR\Thru 03m.jpg</t>
  </si>
  <si>
    <t>Mercedes\Mercedes C Class W204 5dr Wagon 07+ RR\Thru 05.jpg</t>
  </si>
  <si>
    <t>Mercedes\Mercedes C Class W204 5dr Wagon 07+ RR\Thru 01.jpg</t>
  </si>
  <si>
    <t>Mercedes\Mercedes C Class W204 5dr Wagon 07+ RR\Thru 03m_w.jpg</t>
  </si>
  <si>
    <t>Mercedes\Mercedes C Class W204 5dr Wagon 07+ RR\Thru 04_w.jpg</t>
  </si>
  <si>
    <t>Mercedes\Mercedes C Class W204 5dr Wagon 07+ RR\Flush 02.jpg</t>
  </si>
  <si>
    <t>Mercedes\Mercedes C Class W204 5dr Wagon 07+ RR\Flush 04.jpg</t>
  </si>
  <si>
    <t>Mercedes\Mercedes C Class W204 5dr Wagon 07+ RR\Flush 03m.jpg</t>
  </si>
  <si>
    <t>Mercedes\Mercedes C Class W204 5dr Wagon 07+ RR\Flush 05.jpg</t>
  </si>
  <si>
    <t>Mercedes\Mercedes C Class W204 5dr Wagon 07+ RR\Flush 01.jpg</t>
  </si>
  <si>
    <t>Mercedes\Mercedes C Class W204 5dr Wagon 07+ RR\Flush 03m_w.jpg</t>
  </si>
  <si>
    <t>Mercedes\Mercedes C Class W204 5dr Wagon 07+ RR\Flush 04_w.jpg</t>
  </si>
  <si>
    <t>W205 Glass Roof</t>
  </si>
  <si>
    <t>K1018</t>
  </si>
  <si>
    <t>Mercedes\Mercedes C-Class W205 2dr Coupe 16+ FP\Flush_02.jpg</t>
  </si>
  <si>
    <t>Mercedes\Mercedes C-Class W205 2dr Coupe 16+ FP\Flush_04.jpg</t>
  </si>
  <si>
    <t>Mercedes\Mercedes C-Class W205 2dr Coupe 16+ FP\Flush_03m.jpg</t>
  </si>
  <si>
    <t>Mercedes\Mercedes C-Class W205 2dr Coupe 16+ FP\Flush_05.jpg</t>
  </si>
  <si>
    <t>Mercedes\Mercedes C-Class W205 2dr Coupe 16+ FP\Flush_01.jpg</t>
  </si>
  <si>
    <t>Mercedes\Mercedes C-Class W205 2dr Coupe 16+ FP\Flush_03m_w.jpg</t>
  </si>
  <si>
    <t>Mercedes\Mercedes C-Class W205 2dr Coupe 16+ FP\Flush_04w.jpg</t>
  </si>
  <si>
    <t>K1018W</t>
  </si>
  <si>
    <t>W205</t>
  </si>
  <si>
    <t>K757</t>
  </si>
  <si>
    <t>Mercedes\Mercedes C-Class W205 4dr Sedan 14+ FP\Flush 02.jpg</t>
  </si>
  <si>
    <t>Mercedes\Mercedes C-Class W205 4dr Sedan 14+ FP\Flush 04.jpg</t>
  </si>
  <si>
    <t>Mercedes\Mercedes C-Class W205 4dr Sedan 14+ FP\Flush 03 m.jpg</t>
  </si>
  <si>
    <t>Mercedes\Mercedes C-Class W205 4dr Sedan 14+ FP\Flush 05.jpg</t>
  </si>
  <si>
    <t>Mercedes\Mercedes C-Class W205 4dr Sedan 14+ FP\Flush 01.jpg</t>
  </si>
  <si>
    <t>Mercedes\Mercedes C-Class W205 4dr Sedan 14+ FP\Flush 03w m.jpg</t>
  </si>
  <si>
    <t>Mercedes\Mercedes C-Class W205 4dr Sedan 14+ FP\Flush 04_w.jpg</t>
  </si>
  <si>
    <t>Mercedes\Mercedes C-Class W205 4dr Sedan 14+ FP\Thru 02.jpg</t>
  </si>
  <si>
    <t>Mercedes\Mercedes C-Class W205 4dr Sedan 14+ FP\Thru 04.jpg</t>
  </si>
  <si>
    <t>Mercedes\Mercedes C-Class W205 4dr Sedan 14+ FP\Thru 03 m.jpg</t>
  </si>
  <si>
    <t>Mercedes\Mercedes C-Class W205 4dr Sedan 14+ FP\Thru 05.jpg</t>
  </si>
  <si>
    <t>Mercedes\Mercedes C-Class W205 4dr Sedan 14+ FP\Thru 01.jpg</t>
  </si>
  <si>
    <t>Mercedes\Mercedes C-Class W205 4dr Sedan 14+ FP\Thru 03 w m.jpg</t>
  </si>
  <si>
    <t>Mercedes\Mercedes C-Class W205 4dr Sedan 14+ FP\Thru 04_w.jpg</t>
  </si>
  <si>
    <t>K757W</t>
  </si>
  <si>
    <t>K777</t>
  </si>
  <si>
    <t>Mercedes\Mercedes C-Class 2dr Coupe 12+ FP\flush 03 m.jpg</t>
  </si>
  <si>
    <t>Mercedes\Mercedes C-Class 2dr Coupe 12+ FP\flush 03_w m.jpg</t>
  </si>
  <si>
    <t>Mercedes\Mercedes C-Class 2dr Coupe 12+ FP\thru 03 m.jpg</t>
  </si>
  <si>
    <t>K777W</t>
  </si>
  <si>
    <t>K1074</t>
  </si>
  <si>
    <t>Mercedes\Mercedes-Benz C-Class 5dr Estate 14+ FR\Flush_02.jpg</t>
  </si>
  <si>
    <t>Mercedes\Mercedes-Benz C-Class 5dr Estate 14+ FR\Flush_04.jpg</t>
  </si>
  <si>
    <t>Mercedes\Mercedes-Benz C-Class 5dr Estate 14+ FR\Flush_03.jpg</t>
  </si>
  <si>
    <t>Mercedes\Mercedes-Benz C-Class 5dr Estate 14+ FR\Flush_05.jpg</t>
  </si>
  <si>
    <t>Mercedes\Mercedes-Benz C-Class 5dr Estate 14+ FR\Flush_01.jpg</t>
  </si>
  <si>
    <t>Mercedes\Mercedes-Benz C-Class 5dr Estate 14+ FR\Thru_02.jpg</t>
  </si>
  <si>
    <t>Mercedes\Mercedes-Benz C-Class 5dr Estate 14+ FR\Thru_04.jpg</t>
  </si>
  <si>
    <t>Mercedes\Mercedes-Benz C-Class 5dr Estate 14+ FR\Thru_03.jpg</t>
  </si>
  <si>
    <t>Mercedes\Mercedes-Benz C-Class 5dr Estate 14+ FR\Thru_05.jpg</t>
  </si>
  <si>
    <t>Mercedes\Mercedes-Benz C-Class 5dr Estate 14+ FR\Thru_01.jpg</t>
  </si>
  <si>
    <t>K1074W</t>
  </si>
  <si>
    <t>Mercedes\Mercedes-Benz C-Class 5dr Estate 14+ FR\Flush_03w.jpg</t>
  </si>
  <si>
    <t>Mercedes\Mercedes-Benz C-Class 5dr Estate 14+ FR\Flush_04w.jpg</t>
  </si>
  <si>
    <t>Mercedes\Mercedes-Benz C-Class 5dr Estate 14+ FR\Thru_03w.jpg</t>
  </si>
  <si>
    <t>Mercedes\Mercedes-Benz C-Class 5dr Estate 14+ FR\Thru_04w.jpg</t>
  </si>
  <si>
    <t>Citan</t>
  </si>
  <si>
    <t>K953</t>
  </si>
  <si>
    <t>Mercedes\Mercedes Citan LWB, 5dr Van 2012+ FP\Flush_02.jpg</t>
  </si>
  <si>
    <t>Mercedes\Mercedes Citan LWB, 5dr Van 2012+ FP\Flush_04.jpg</t>
  </si>
  <si>
    <t>Mercedes\Mercedes Citan LWB, 5dr Van 2012+ FP\Flush_03m.jpg</t>
  </si>
  <si>
    <t>Mercedes\Mercedes Citan LWB, 5dr Van 2012+ FP\Flush_05.jpg</t>
  </si>
  <si>
    <t>Mercedes\Mercedes Citan LWB, 5dr Van 2012+ FP\Flush_01.jpg</t>
  </si>
  <si>
    <t>Mercedes\Mercedes Citan LWB, 5dr Van 2012+ FP\Flush_03m_w.jpg</t>
  </si>
  <si>
    <t>Mercedes\Mercedes Citan LWB, 5dr Van 2012+ FP\Flush_04w.jpg</t>
  </si>
  <si>
    <t>Mercedes\Mercedes Citan LWB, 5dr Van 2012+ FP\Thru_02.jpg</t>
  </si>
  <si>
    <t>Mercedes\Mercedes Citan LWB, 5dr Van 2012+ FP\Thru_04.jpg</t>
  </si>
  <si>
    <t>Mercedes\Mercedes Citan LWB, 5dr Van 2012+ FP\Thru_03m.jpg</t>
  </si>
  <si>
    <t>Mercedes\Mercedes Citan LWB, 5dr Van 2012+ FP\Thru_05.jpg</t>
  </si>
  <si>
    <t>Mercedes\Mercedes Citan LWB, 5dr Van 2012+ FP\Thru_01.jpg</t>
  </si>
  <si>
    <t>Mercedes\Mercedes Citan LWB, 5dr Van 2012+ FP\Thru_03m_w.jpg</t>
  </si>
  <si>
    <t>Mercedes\Mercedes Citan LWB, 5dr Van 2012+ FP\Thru_04w.jpg</t>
  </si>
  <si>
    <t>K953W</t>
  </si>
  <si>
    <t>XLWB</t>
  </si>
  <si>
    <t>CLA</t>
  </si>
  <si>
    <t>Shooting Brake</t>
  </si>
  <si>
    <t>Mercedes\Mercedes CLA shooting brake 5dr Estate 05+ FP\flush 02.jpg</t>
  </si>
  <si>
    <t>Mercedes\Mercedes CLA shooting brake 5dr Estate 05+ FP\flush 01.jpg</t>
  </si>
  <si>
    <t>Mercedes\Mercedes CLA shooting brake 5dr Estate 05+ FP\thru 02.jpg</t>
  </si>
  <si>
    <t>Mercedes\Mercedes CLA shooting brake 5dr Estate 05+ FP\thru 01.jpg</t>
  </si>
  <si>
    <t>K748</t>
  </si>
  <si>
    <t>Mercedes\Mercedes CLA-Class 4dr Coupe 13+ FP\Flush 02.jpg</t>
  </si>
  <si>
    <t>Mercedes\Mercedes CLA-Class 4dr Coupe 13+ FP\Flush 04.jpg</t>
  </si>
  <si>
    <t>Mercedes\Mercedes CLA-Class 4dr Coupe 13+ FP\Flush 03m.jpg</t>
  </si>
  <si>
    <t>Mercedes\Mercedes CLA-Class 4dr Coupe 13+ FP\Flush 05.jpg</t>
  </si>
  <si>
    <t>Mercedes\Mercedes CLA-Class 4dr Coupe 13+ FP\Flush 01.jpg</t>
  </si>
  <si>
    <t>Mercedes\Mercedes CLA-Class 4dr Coupe 13+ FP\Flush 03m_w.jpg</t>
  </si>
  <si>
    <t>Mercedes\Mercedes CLA-Class 4dr Coupe 13+ FP\Flush 04_w.jpg</t>
  </si>
  <si>
    <t>Mercedes\Mercedes CLA-Class 4dr Coupe 13+ FP\Thru 02.jpg</t>
  </si>
  <si>
    <t>Mercedes\Mercedes CLA-Class 4dr Coupe 13+ FP\Thru 04.jpg</t>
  </si>
  <si>
    <t>Mercedes\Mercedes CLA-Class 4dr Coupe 13+ FP\Thru 05.jpg</t>
  </si>
  <si>
    <t>Mercedes\Mercedes CLA-Class 4dr Coupe 13+ FP\Thru 01.jpg</t>
  </si>
  <si>
    <t>Mercedes\Mercedes CLA-Class 4dr Coupe 13+ FP\Thru 03m_w.jpg</t>
  </si>
  <si>
    <t>Mercedes\Mercedes CLA-Class 4dr Coupe 13+ FP\Thru 04_w.jpg</t>
  </si>
  <si>
    <t>K748W</t>
  </si>
  <si>
    <t>CLS</t>
  </si>
  <si>
    <t>K814</t>
  </si>
  <si>
    <t>K814W</t>
  </si>
  <si>
    <t>K621</t>
  </si>
  <si>
    <t>K621W</t>
  </si>
  <si>
    <t>E-Class</t>
  </si>
  <si>
    <t>All-Terrain</t>
  </si>
  <si>
    <t>Mercedes\Mercedes E-Class 5dr Estate 16+ FR\Flush_02.jpg</t>
  </si>
  <si>
    <t>Mercedes\Mercedes E-Class 5dr Estate 16+ FR\Flush_04.jpg</t>
  </si>
  <si>
    <t>Mercedes\Mercedes E-Class 5dr Estate 16+ FR\Flush_05.jpg</t>
  </si>
  <si>
    <t>Mercedes\Mercedes E-Class 5dr Estate 16+ FR\Flush_01.jpg</t>
  </si>
  <si>
    <t>Mercedes\Mercedes E-Class 5dr Estate 16+ FR\Thru_02.jpg</t>
  </si>
  <si>
    <t>Mercedes\Mercedes E-Class 5dr Estate 16+ FR\Thru_04.jpg</t>
  </si>
  <si>
    <t>Mercedes\Mercedes E-Class 5dr Estate 16+ FR\Thru_05.jpg</t>
  </si>
  <si>
    <t>Mercedes\Mercedes E-Class 5dr Estate 16+ FR\Thru_01.jpg</t>
  </si>
  <si>
    <t>Mercedes\Mercedes E-Class 5dr Estate 16+ FR\Flush_04w.jpg</t>
  </si>
  <si>
    <t>Mercedes\Mercedes E-Class 5dr Estate 16+ FR\Thru_04w.jpg</t>
  </si>
  <si>
    <t>Mercedes\Mercedes E Class 2dr Coupe 09-+ FP\Flush_02.jpg</t>
  </si>
  <si>
    <t>Mercedes\Mercedes E Class 2dr Coupe 09-+ FP\Flush_04.jpg</t>
  </si>
  <si>
    <t>Mercedes\Mercedes E Class 2dr Coupe 09-+ FP\Flush_03m.jpg</t>
  </si>
  <si>
    <t>Mercedes\Mercedes E Class 2dr Coupe 09-+ FP\Flush_05.jpg</t>
  </si>
  <si>
    <t>Mercedes\Mercedes E Class 2dr Coupe 09-+ FP\Flush_01.jpg</t>
  </si>
  <si>
    <t>Mercedes\Mercedes E Class 2dr Coupe 09-+ FP\Flush_03m_w.jpg</t>
  </si>
  <si>
    <t>Mercedes\Mercedes E Class 2dr Coupe 09-+ FP\Flush_04w.jpg</t>
  </si>
  <si>
    <t>Mercedes\Mercedes E Class 2dr Coupe 09-+ FP\Thru_02.jpg</t>
  </si>
  <si>
    <t>Mercedes\Mercedes E Class 2dr Coupe 09-+ FP\Thru_04.jpg</t>
  </si>
  <si>
    <t>Mercedes\Mercedes E Class 2dr Coupe 09-+ FP\Thru_03m.jpg</t>
  </si>
  <si>
    <t>Mercedes\Mercedes E Class 2dr Coupe 09-+ FP\Thru_05.jpg</t>
  </si>
  <si>
    <t>Mercedes\Mercedes E Class 2dr Coupe 09-+ FP\Thru_01.jpg</t>
  </si>
  <si>
    <t>Mercedes\Mercedes E Class 2dr Coupe 09-+ FP\Thru_03m_w.jpg</t>
  </si>
  <si>
    <t>Mercedes\Mercedes E Class 2dr Coupe 09-+ FP\Thru_04w.jpg</t>
  </si>
  <si>
    <t>W212 Glass Roof</t>
  </si>
  <si>
    <t>May</t>
  </si>
  <si>
    <t>W212</t>
  </si>
  <si>
    <t>K437</t>
  </si>
  <si>
    <t>Mercedes\Mercedes E Class (W212) 4dr Sdn 09+ FP\Mercedes E Class W212 Flush 02.jpg</t>
  </si>
  <si>
    <t>Mercedes\Mercedes E Class (W212) 4dr Sdn 09+ FP\Mercedes E Class W212 Flush 04.jpg</t>
  </si>
  <si>
    <t>Mercedes\Mercedes E Class (W212) 4dr Sdn 09+ FP\Mercedes E Class W212 Flush 03m.jpg</t>
  </si>
  <si>
    <t>Mercedes\Mercedes E Class (W212) 4dr Sdn 09+ FP\Mercedes E Class W212 Flush 05.jpg</t>
  </si>
  <si>
    <t>Mercedes\Mercedes E Class (W212) 4dr Sdn 09+ FP\Mercedes E Class W212 Flush 01.jpg</t>
  </si>
  <si>
    <t>Mercedes\Mercedes E Class (W212) 4dr Sdn 09+ FP\Mercedes E Class W212 Flush 03m_w.jpg</t>
  </si>
  <si>
    <t>Mercedes\Mercedes E Class (W212) 4dr Sdn 09+ FP\Mercedes E Class W212 Flush 04_w.jpg</t>
  </si>
  <si>
    <t>Mercedes\Mercedes E Class (W212) 4dr Sdn 09+ FP\Mercedes E Class W212 Thru 02.jpg</t>
  </si>
  <si>
    <t>Mercedes\Mercedes E Class (W212) 4dr Sdn 09+ FP\Mercedes E Class W212 Thru 04.jpg</t>
  </si>
  <si>
    <t>Mercedes\Mercedes E Class (W212) 4dr Sdn 09+ FP\Mercedes E Class W212 Thru 03m.jpg</t>
  </si>
  <si>
    <t>Mercedes\Mercedes E Class (W212) 4dr Sdn 09+ FP\Mercedes E Class W212 Thru 05.jpg</t>
  </si>
  <si>
    <t>Mercedes\Mercedes E Class (W212) 4dr Sdn 09+ FP\Mercedes E Class W212 Thru 01.jpg</t>
  </si>
  <si>
    <t>Mercedes\Mercedes E Class (W212) 4dr Sdn 09+ FP\Mercedes E Class W212 Thru 03m_w.jpg</t>
  </si>
  <si>
    <t>Mercedes\Mercedes E Class (W212) 4dr Sdn 09+ FP\Mercedes E Class W212 Thru 04_w.jpg</t>
  </si>
  <si>
    <t>K437W</t>
  </si>
  <si>
    <t>Mercedes\Mercedes E Class (W212) Avant 5dr 09+ RR\Mercedes E Class Avant K328 02.jpg</t>
  </si>
  <si>
    <t>Mercedes\Mercedes E Class (W212) Avant 5dr 09+ RR\Mercedes E Class Avant K328 04.jpg</t>
  </si>
  <si>
    <t>Mercedes\Mercedes E Class (W212) Avant 5dr 09+ RR\Mercedes E Class Avant K328 03m.jpg</t>
  </si>
  <si>
    <t>Mercedes\Mercedes E Class (W212) Avant 5dr 09+ RR\Mercedes E Class Avant K328 05.jpg</t>
  </si>
  <si>
    <t>Mercedes\Mercedes E Class (W212) Avant 5dr 09+ RR\Mercedes E Class Avant K328 01.jpg</t>
  </si>
  <si>
    <t>Mercedes\Mercedes E Class (W212) Avant 5dr 09+ RR\Mercedes E Class Avant K328 03m_w.jpg</t>
  </si>
  <si>
    <t>Mercedes\Mercedes E Class (W212) Avant 5dr 09+ RR\Mercedes E Class Avant K328 04_w.jpg</t>
  </si>
  <si>
    <t>Mercedes\Mercedes E Class (W212) Avant 5dr 09+ RR\Mercedes E Class Avant AeroX 02.jpg</t>
  </si>
  <si>
    <t>Mercedes\Mercedes E Class (W212) Avant 5dr 09+ RR\Mercedes E Class Avant AeroX 04.jpg</t>
  </si>
  <si>
    <t>Mercedes\Mercedes E Class (W212) Avant 5dr 09+ RR\Mercedes E Class Avant AeroX 03m.jpg</t>
  </si>
  <si>
    <t>Mercedes\Mercedes E Class (W212) Avant 5dr 09+ RR\Mercedes E Class Avant AeroX 05.jpg</t>
  </si>
  <si>
    <t>Mercedes\Mercedes E Class (W212) Avant 5dr 09+ RR\Mercedes E Class Avant AeroX 01.jpg</t>
  </si>
  <si>
    <t>Mercedes\Mercedes E Class (W212) Avant 5dr 09+ RR\Mercedes E Class Avant AeroX 03m_w.jpg</t>
  </si>
  <si>
    <t>Mercedes\Mercedes E Class (W212) Avant 5dr 09+ RR\Mercedes E Class Avant AeroX 04_w.jpg</t>
  </si>
  <si>
    <t>W213</t>
  </si>
  <si>
    <t>K1012</t>
  </si>
  <si>
    <t>Mercedes\Mercedes E-Class W213 4dr Sedan 16+ FP\Flush_02.jpg</t>
  </si>
  <si>
    <t>Mercedes\Mercedes E-Class W213 4dr Sedan 16+ FP\Flush_04.jpg</t>
  </si>
  <si>
    <t>Mercedes\Mercedes E-Class W213 4dr Sedan 16+ FP\Flush_03m.jpg</t>
  </si>
  <si>
    <t>Mercedes\Mercedes E-Class W213 4dr Sedan 16+ FP\Flush_05.jpg</t>
  </si>
  <si>
    <t>Mercedes\Mercedes E-Class W213 4dr Sedan 16+ FP\Flush_01.jpg</t>
  </si>
  <si>
    <t>Mercedes\Mercedes E-Class W213 4dr Sedan 16+ FP\Flush_03wm.jpg</t>
  </si>
  <si>
    <t>Mercedes\Mercedes E-Class W213 4dr Sedan 16+ FP\Flush_04w.jpg</t>
  </si>
  <si>
    <t>Mercedes\Mercedes E-Class W213 4dr Sedan 16+ FP\Thru_02.jpg</t>
  </si>
  <si>
    <t>Mercedes\Mercedes E-Class W213 4dr Sedan 16+ FP\Thru_04.jpg</t>
  </si>
  <si>
    <t>Mercedes\Mercedes E-Class W213 4dr Sedan 16+ FP\Thru_03m.jpg</t>
  </si>
  <si>
    <t>Mercedes\Mercedes E-Class W213 4dr Sedan 16+ FP\Thru_05.jpg</t>
  </si>
  <si>
    <t>Mercedes\Mercedes E-Class W213 4dr Sedan 16+ FP\Thru_01.jpg</t>
  </si>
  <si>
    <t>Mercedes\Mercedes E-Class W213 4dr Sedan 16+ FP\Thru_03wm.jpg</t>
  </si>
  <si>
    <t>Mercedes\Mercedes E-Class W213 4dr Sedan 16+ FP\Thru_04w.jpg</t>
  </si>
  <si>
    <t>K1012W</t>
  </si>
  <si>
    <t>Mercedes\Mercedes E Class 2dr Coupe 09-+ FP\Flush 02.jpg</t>
  </si>
  <si>
    <t>Mercedes\Mercedes E-Class 5dr Estate 16+ FR\Flush_03m.jpg</t>
  </si>
  <si>
    <t>Mercedes\Mercedes E-Class 5dr Estate 16+ FR\Flush_03w_m.jpg</t>
  </si>
  <si>
    <t>GL</t>
  </si>
  <si>
    <t>X164</t>
  </si>
  <si>
    <t>K468</t>
  </si>
  <si>
    <t>Mercedes\Mercedes GL Series X164 5dr SUV 06+ RR\Mercedes GL AeroX 02.jpg</t>
  </si>
  <si>
    <t>Mercedes\Mercedes GL Series X164 5dr SUV 06+ RR\Mercedes GL AeroX 04.jpg</t>
  </si>
  <si>
    <t>Mercedes\Mercedes GL Series X164 5dr SUV 06+ RR\Mercedes GL AeroX 03m.jpg</t>
  </si>
  <si>
    <t>Mercedes\Mercedes GL Series X164 5dr SUV 06+ RR\Mercedes GL AeroX 05.jpg</t>
  </si>
  <si>
    <t>Mercedes\Mercedes GL Series X164 5dr SUV 06+ RR\Mercedes GL AeroX 01.jpg</t>
  </si>
  <si>
    <t>Mercedes\Mercedes GL Series X164 5dr SUV 06+ RR\Mercedes GL K328 02.jpg</t>
  </si>
  <si>
    <t>Mercedes\Mercedes GL Series X164 5dr SUV 06+ RR\Mercedes GL K328 04.jpg</t>
  </si>
  <si>
    <t>Mercedes\Mercedes GL Series X164 5dr SUV 06+ RR\Mercedes GL K328 03m.jpg</t>
  </si>
  <si>
    <t>Mercedes\Mercedes GL Series X164 5dr SUV 06+ RR\Mercedes GL K328 05.jpg</t>
  </si>
  <si>
    <t>Mercedes\Mercedes GL Series X164 5dr SUV 06+ RR\Mercedes GL K328 01.jpg</t>
  </si>
  <si>
    <t>K468W</t>
  </si>
  <si>
    <t>GLA</t>
  </si>
  <si>
    <t>GLC</t>
  </si>
  <si>
    <t>Coupé</t>
  </si>
  <si>
    <t>Mercedes\Mercedes GLC Coupe 5dr SUV 16+ FP\Flush_02.jpg</t>
  </si>
  <si>
    <t>Mercedes\Mercedes GLC Coupe 5dr SUV 16+ FP\Flush_04.jpg</t>
  </si>
  <si>
    <t>Mercedes\Mercedes GLC Coupe 5dr SUV 16+ FP\Flush_03m.jpg</t>
  </si>
  <si>
    <t>Mercedes\Mercedes GLC Coupe 5dr SUV 16+ FP\Flush_05.jpg</t>
  </si>
  <si>
    <t>Mercedes\Mercedes GLC Coupe 5dr SUV 16+ FP\Flush_03w_m.jpg</t>
  </si>
  <si>
    <t>Mercedes\Mercedes GLC Coupe 5dr SUV 16+ FP\Flush_04w.jpg</t>
  </si>
  <si>
    <t>K1041</t>
  </si>
  <si>
    <t>Mercedes\Mercedes GLC 5dr SUV 15+ FR\Flush_02.jpg</t>
  </si>
  <si>
    <t>Mercedes\Mercedes GLC 5dr SUV 15+ FR\Flush_04.jpg</t>
  </si>
  <si>
    <t>Mercedes\Mercedes GLC 5dr SUV 15+ FR\Flush_03.jpg</t>
  </si>
  <si>
    <t>Mercedes\Mercedes GLC 5dr SUV 15+ FR\Flush_05.jpg</t>
  </si>
  <si>
    <t>Mercedes\Mercedes GLC 5dr SUV 15+ FR\Flush_01.jpg</t>
  </si>
  <si>
    <t>Mercedes\Mercedes GLC 5dr SUV 15+ FR\Thru_02.jpg</t>
  </si>
  <si>
    <t>Mercedes\Mercedes GLC 5dr SUV 15+ FR\Thru_04.jpg</t>
  </si>
  <si>
    <t>Mercedes\Mercedes GLC 5dr SUV 15+ FR\Thru_03.jpg</t>
  </si>
  <si>
    <t>Mercedes\Mercedes GLC 5dr SUV 15+ FR\Thru_05.jpg</t>
  </si>
  <si>
    <t>Mercedes\Mercedes GLC 5dr SUV 15+ FR\Thru_01.jpg</t>
  </si>
  <si>
    <t>K1041W</t>
  </si>
  <si>
    <t>Mercedes\Mercedes GLC 5dr SUV 15+ FR\Flush_03w.jpg</t>
  </si>
  <si>
    <t>Mercedes\Mercedes GLC 5dr SUV 15+ FR\Flush_04w.jpg</t>
  </si>
  <si>
    <t>Mercedes\Mercedes GLC 5dr SUV 15+ FR\Thru_03w.jpg</t>
  </si>
  <si>
    <t>Mercedes\Mercedes GLC 5dr SUV 15+ FR\Thru_04w.jpg</t>
  </si>
  <si>
    <t>GLE</t>
  </si>
  <si>
    <t>Mercedes\Mercedes GLE 5dr Coupe 15+ FP\Flush_02.jpg</t>
  </si>
  <si>
    <t>Mercedes\Mercedes GLE 5dr Coupe 15+ FP\Flush_04.jpg</t>
  </si>
  <si>
    <t>Mercedes\Mercedes GLE 5dr Coupe 15+ FP\Flush_03m.jpg</t>
  </si>
  <si>
    <t>Mercedes\Mercedes GLE 5dr Coupe 15+ FP\Flush_05.jpg</t>
  </si>
  <si>
    <t>Mercedes\Mercedes GLE 5dr Coupe 15+ FP\Flush_01.jpg</t>
  </si>
  <si>
    <t>Mercedes\Mercedes GLE 5dr Coupe 15+ FP\Thru_02.jpg</t>
  </si>
  <si>
    <t>Mercedes\Mercedes GLE 5dr Coupe 15+ FP\Thru_04.jpg</t>
  </si>
  <si>
    <t>Mercedes\Mercedes GLE 5dr Coupe 15+ FP\Thru_03m.jpg</t>
  </si>
  <si>
    <t>Mercedes\Mercedes GLE 5dr Coupe 15+ FP\Thru_05.jpg</t>
  </si>
  <si>
    <t>Mercedes\Mercedes GLE 5dr Coupe 15+ FP\Thru_01.jpg</t>
  </si>
  <si>
    <t>Mercedes\Mercedes GLE 5dr Coupe 15+ FP\Thru_03w_m.jpg</t>
  </si>
  <si>
    <t>Mercedes\Mercedes GLE 5dr Coupe 15+ FP\Thru_04w.jpg</t>
  </si>
  <si>
    <t>Mercedes\Mercedes GLE 5dr Coupe 15+ FP\Flush_03w_m.jpg</t>
  </si>
  <si>
    <t>Mercedes\Mercedes GLE 5dr Coupe 15+ FP\Flush_04w.jpg</t>
  </si>
  <si>
    <t>GLK</t>
  </si>
  <si>
    <t>GLS</t>
  </si>
  <si>
    <t>M-Class</t>
  </si>
  <si>
    <t>W164</t>
  </si>
  <si>
    <t>W166</t>
  </si>
  <si>
    <t>R-Class</t>
  </si>
  <si>
    <t>W251</t>
  </si>
  <si>
    <t>K557</t>
  </si>
  <si>
    <t>Mercedes\Mercedes Benz R class 5dr MPV 05 FP\Mercedes Benz R Class Flush 02.jpg</t>
  </si>
  <si>
    <t>Mercedes\Mercedes Benz R class 5dr MPV 05 FP\Mercedes Benz R Class Flush 04.jpg</t>
  </si>
  <si>
    <t>Mercedes\Mercedes Benz R class 5dr MPV 05 FP\Mercedes Benz R Class Flush 03m.jpg</t>
  </si>
  <si>
    <t>Mercedes\Mercedes Benz R class 5dr MPV 05 FP\Mercedes Benz R Class Flush 05.jpg</t>
  </si>
  <si>
    <t>Mercedes\Mercedes Benz R class 5dr MPV 05 FP\Mercedes Benz R Class Flush 01.jpg</t>
  </si>
  <si>
    <t>Mercedes\Mercedes Benz R class 5dr MPV 05 FP\Mercedes Benz R Class Flush 03m_w.jpg</t>
  </si>
  <si>
    <t>Mercedes\Mercedes Benz R class 5dr MPV 05 FP\Mercedes Benz R Class Flush 04_w.jpg</t>
  </si>
  <si>
    <t>Mercedes\Mercedes Benz R class 5dr MPV 05 FP\Mercedes Benz R Class Thru 02.jpg</t>
  </si>
  <si>
    <t>Mercedes\Mercedes Benz R class 5dr MPV 05 FP\Mercedes Benz R Class Thru 04.jpg</t>
  </si>
  <si>
    <t>Mercedes\Mercedes Benz R class 5dr MPV 05 FP\Mercedes Benz R Class Thru 03m.jpg</t>
  </si>
  <si>
    <t>Mercedes\Mercedes Benz R class 5dr MPV 05 FP\Mercedes Benz R Class Thru 05.jpg</t>
  </si>
  <si>
    <t>Mercedes\Mercedes Benz R class 5dr MPV 05 FP\Mercedes Benz R Class Thru 01.jpg</t>
  </si>
  <si>
    <t>Mercedes\Mercedes Benz R class 5dr MPV 05 FP\Mercedes Benz R Class Thru 03m_w.jpg</t>
  </si>
  <si>
    <t>Mercedes\Mercedes Benz R class 5dr MPV 05 FP\Mercedes Benz R Class Thru 04_w.jpg</t>
  </si>
  <si>
    <t>K557W</t>
  </si>
  <si>
    <t>S-Class</t>
  </si>
  <si>
    <t>W221</t>
  </si>
  <si>
    <t>Mercedes\Mercedes S Class W221 4dr Sedan 06+ FP\Merc S Class W221 Flush 02.jpg</t>
  </si>
  <si>
    <t>Mercedes\Mercedes S Class W221 4dr Sedan 06+ FP\Merc S Class W221 Flush 04.jpg</t>
  </si>
  <si>
    <t>Mercedes\Mercedes S Class W221 4dr Sedan 06+ FP\Merc S Class W221 Flush 03m.jpg</t>
  </si>
  <si>
    <t>Mercedes\Mercedes S Class W221 4dr Sedan 06+ FP\Merc S Class W221 Flush 05.jpg</t>
  </si>
  <si>
    <t>Mercedes\Mercedes S Class W221 4dr Sedan 06+ FP\Merc S Class W221 Flush 01.jpg</t>
  </si>
  <si>
    <t>Mercedes\Mercedes S Class W221 4dr Sedan 06+ FP\Merc S Class W221 Flush 03m_w.jpg</t>
  </si>
  <si>
    <t>Mercedes\Mercedes S Class W221 4dr Sedan 06+ FP\Merc S Class W221 Flush 04_w.jpg</t>
  </si>
  <si>
    <t>Mercedes\Mercedes S Class W221 4dr Sedan 06+ FP\Merc S Class W221 Thru 02.jpg</t>
  </si>
  <si>
    <t>Mercedes\Mercedes S Class W221 4dr Sedan 06+ FP\Merc S Class W221 Thru 04.jpg</t>
  </si>
  <si>
    <t>Mercedes\Mercedes S Class W221 4dr Sedan 06+ FP\Merc S Class W221 Thru 03m.jpg</t>
  </si>
  <si>
    <t>Mercedes\Mercedes S Class W221 4dr Sedan 06+ FP\Merc S Class W221 Thru 05.jpg</t>
  </si>
  <si>
    <t>Mercedes\Mercedes S Class W221 4dr Sedan 06+ FP\Merc S Class W221 Thru 01.jpg</t>
  </si>
  <si>
    <t>Mercedes\Mercedes S Class W221 4dr Sedan 06+ FP\Merc S Class W221 Thru 03m_w.jpg</t>
  </si>
  <si>
    <t>Mercedes\Mercedes S Class W221 4dr Sedan 06+ FP\Merc S Class W221 Thru 04_w.jpg</t>
  </si>
  <si>
    <t>W222</t>
  </si>
  <si>
    <t>K934</t>
  </si>
  <si>
    <t>Mercedes\Mercedes S Class 4dr Sedan 2014+ FP\Flush 02.jpg</t>
  </si>
  <si>
    <t>Mercedes\Mercedes S Class 4dr Sedan 2014+ FP\flush 04.jpg</t>
  </si>
  <si>
    <t>Mercedes\Mercedes S Class 4dr Sedan 2014+ FP\flush 03 -w m.jpg</t>
  </si>
  <si>
    <t>Mercedes\Mercedes S Class 4dr Sedan 2014+ FP\flush 05.jpg</t>
  </si>
  <si>
    <t>Mercedes\Mercedes S Class 4dr Sedan 2014+ FP\Flush 01.jpg</t>
  </si>
  <si>
    <t>Mercedes\Mercedes S Class 4dr Sedan 2014+ FP\flush 03 m.jpg</t>
  </si>
  <si>
    <t>Mercedes\Mercedes S Class 4dr Sedan 2014+ FP\flush 04 -w.jpg</t>
  </si>
  <si>
    <t>Mercedes\Mercedes S Class 4dr Sedan 2014+ FP\Thru 02.jpg</t>
  </si>
  <si>
    <t>Mercedes\Mercedes S Class 4dr Sedan 2014+ FP\Thru 04.jpg</t>
  </si>
  <si>
    <t>Mercedes\Mercedes S Class 4dr Sedan 2014+ FP\Thru 03 m.jpg</t>
  </si>
  <si>
    <t>Mercedes\Mercedes S Class 4dr Sedan 2014+ FP\Thru 05.jpg</t>
  </si>
  <si>
    <t>Mercedes\Mercedes S Class 4dr Sedan 2014+ FP\Thru 01.jpg</t>
  </si>
  <si>
    <t>Mercedes\Mercedes S Class 4dr Sedan 2014+ FP\Thru 03 -w m.jpg</t>
  </si>
  <si>
    <t>Mercedes\Mercedes S Class 4dr Sedan 2014+ FP\Thru 04 -w.jpg</t>
  </si>
  <si>
    <t>K934W</t>
  </si>
  <si>
    <t>Sprinter</t>
  </si>
  <si>
    <t>Viano</t>
  </si>
  <si>
    <t>S11</t>
  </si>
  <si>
    <t>S11W</t>
  </si>
  <si>
    <t>Mercedes\Mercedes Vito 4dr Van 03-+ RR\Flush 02.jpg</t>
  </si>
  <si>
    <t>Mercedes\Mercedes Vito 4dr Van 03-+ RR\Flush 04.jpg</t>
  </si>
  <si>
    <t>Mercedes\Mercedes Vito 4dr Van 03-+ RR\Flush 03m.jpg</t>
  </si>
  <si>
    <t>Mercedes\Mercedes Vito 4dr Van 03-+ RR\Flush 05.jpg</t>
  </si>
  <si>
    <t>Mercedes\Mercedes Vito 4dr Van 03-+ RR\Flush 01.jpg</t>
  </si>
  <si>
    <t>Mercedes\Mercedes Vito 4dr Van 03-+ RR\Flush 04_w.jpg</t>
  </si>
  <si>
    <t>Mercedes\Mercedes Vito 4dr Van 03-+ RR\Thru 02.jpg</t>
  </si>
  <si>
    <t>Mercedes\Mercedes Vito 4dr Van 03-+ RR\Thru 04.jpg</t>
  </si>
  <si>
    <t>Mercedes\Mercedes Vito 4dr Van 03-+ RR\Thru 03m.jpg</t>
  </si>
  <si>
    <t>Mercedes\Mercedes Vito 4dr Van 03-+ RR\Thru 05.jpg</t>
  </si>
  <si>
    <t>Mercedes\Mercedes Vito 4dr Van 03-+ RR\Thru 01.jpg</t>
  </si>
  <si>
    <t>Mercedes\Mercedes Vito 4dr Van 03-+ RR\Thru 04_w.jpg</t>
  </si>
  <si>
    <t>Vito</t>
  </si>
  <si>
    <t>K868</t>
  </si>
  <si>
    <t>Mercedes\Mercedes Vito 4dr Van 14+ FP\flush 02.jpg</t>
  </si>
  <si>
    <t>Mercedes\Mercedes Vito 4dr Van 14+ FP\flush 04.jpg</t>
  </si>
  <si>
    <t>Mercedes\Mercedes Vito 4dr Van 14+ FP\flush 03 m.jpg</t>
  </si>
  <si>
    <t>Mercedes\Mercedes Vito 4dr Van 14+ FP\flush 05.jpg</t>
  </si>
  <si>
    <t>Mercedes\Mercedes Vito 4dr Van 14+ FP\Flush 01.jpg</t>
  </si>
  <si>
    <t>Mercedes\Mercedes Vito 4dr Van 14+ FP\flush 03_w m.jpg</t>
  </si>
  <si>
    <t>Mercedes\Mercedes Vito 4dr Van 14+ FP\flush 04_w.jpg</t>
  </si>
  <si>
    <t>Mercedes\Mercedes Vito 4dr Van 14+ FP\Thru 02.jpg</t>
  </si>
  <si>
    <t>Mercedes\Mercedes Vito 4dr Van 14+ FP\Thru 04.jpg</t>
  </si>
  <si>
    <t>Mercedes\Mercedes Vito 4dr Van 14+ FP\Thru 03 m.jpg</t>
  </si>
  <si>
    <t>Mercedes\Mercedes Vito 4dr Van 14+ FP\Thru 05.jpg</t>
  </si>
  <si>
    <t>Mercedes\Mercedes Vito 4dr Van 14+ FP\Thru 01.jpg</t>
  </si>
  <si>
    <t>Mercedes\Mercedes Vito 4dr Van 14+ FP\Thru 03_w m.jpg</t>
  </si>
  <si>
    <t>Mercedes\Mercedes Vito 4dr Van 14+ FP\Thru 04_w.jpg</t>
  </si>
  <si>
    <t>K868W</t>
  </si>
  <si>
    <t>Mercedes\Mercedes Vito 5dr Van 14+ RR\Flush_02.jpg</t>
  </si>
  <si>
    <t>Mercedes\Mercedes Vito 5dr Van 14+ RR\Flush_04.jpg</t>
  </si>
  <si>
    <t>Mercedes\Mercedes Vito 5dr Van 14+ RR\Flush_03m.jpg</t>
  </si>
  <si>
    <t>Mercedes\Mercedes Vito 5dr Van 14+ RR\Flush_05.jpg</t>
  </si>
  <si>
    <t>Mercedes\Mercedes Vito 5dr Van 14+ RR\Flush_01.jpg</t>
  </si>
  <si>
    <t>Mercedes\Mercedes Vito 5dr Van 14+ RR\Flush_03m_w.jpg</t>
  </si>
  <si>
    <t>Mercedes\Mercedes Vito 5dr Van 14+ RR\Flush_04w.jpg</t>
  </si>
  <si>
    <t>Mercedes\Mercedes Vito 5dr Van 14+ RR\Thru_02.jpg</t>
  </si>
  <si>
    <t>Mercedes\Mercedes Vito 5dr Van 14+ RR\Thru_04.jpg</t>
  </si>
  <si>
    <t>Mercedes\Mercedes Vito 5dr Van 14+ RR\Thru_03m.jpg</t>
  </si>
  <si>
    <t>Mercedes\Mercedes Vito 5dr Van 14+ RR\Thru_05.jpg</t>
  </si>
  <si>
    <t>Mercedes\Mercedes Vito 5dr Van 14+ RR\Thru_01.jpg</t>
  </si>
  <si>
    <t>Mercedes\Mercedes Vito 5dr Van 14+ RR\Thru_03m_w.jpg</t>
  </si>
  <si>
    <t>Mercedes\Mercedes Vito 5dr Van 14+ RR\Thru_04w.jpg</t>
  </si>
  <si>
    <t>K1064</t>
  </si>
  <si>
    <t>K1064W</t>
  </si>
  <si>
    <t>K1066</t>
  </si>
  <si>
    <t>MG\MG 6 5dr Hatch 17+ CM\Flush_02.jpg</t>
  </si>
  <si>
    <t>MG\MG 6 5dr Hatch 17+ CM\Flush_04.jpg</t>
  </si>
  <si>
    <t>MG\MG 6 5dr Hatch 17+ CM\Flush_03.jpg</t>
  </si>
  <si>
    <t>MG\MG 6 5dr Hatch 17+ CM\Flush_05.jpg</t>
  </si>
  <si>
    <t>MG\MG 6 5dr Hatch 17+ CM\Flush_01.jpg</t>
  </si>
  <si>
    <t>K1066W</t>
  </si>
  <si>
    <t>MG\MG 6 5dr Hatch 17+ CM\Flush_03w.jpg</t>
  </si>
  <si>
    <t>MG\MG 6 5dr Hatch 17+ CM\Flush_04w.jpg</t>
  </si>
  <si>
    <t>MG\MG 6 5dr Hatch 17+ CM\Thru_02.jpg</t>
  </si>
  <si>
    <t>MG\MG 6 5dr Hatch 17+ CM\Thru_04.jpg</t>
  </si>
  <si>
    <t>MG\MG 6 5dr Hatch 17+ CM\Thru_03.jpg</t>
  </si>
  <si>
    <t>MG\MG 6 5dr Hatch 17+ CM\Thru_05.jpg</t>
  </si>
  <si>
    <t>MG\MG 6 5dr Hatch 17+ CM\Thru_01.jpg</t>
  </si>
  <si>
    <t>MG\MG 6 5dr Hatch 17+ CM\Thru_03w.jpg</t>
  </si>
  <si>
    <t>MG\MG 6 5dr Hatch 17+ CM\Thru_04w.jpg</t>
  </si>
  <si>
    <t>MG\MG GS 5dr SUV 17+ RR\Flush_02.jpg</t>
  </si>
  <si>
    <t>MG\MG GS 5dr SUV 17+ RR\Flush_04.jpg</t>
  </si>
  <si>
    <t>MG\MG GS 5dr SUV 17+ RR\Flush_03.jpg</t>
  </si>
  <si>
    <t>MG\MG GS 5dr SUV 17+ RR\Flush_05.jpg</t>
  </si>
  <si>
    <t>MG\MG GS 5dr SUV 17+ RR\Flush_01.jpg</t>
  </si>
  <si>
    <t>MG\MG GS 5dr SUV 17+ RR\Thru_02.jpg</t>
  </si>
  <si>
    <t>MG\MG GS 5dr SUV 17+ RR\Thru_04.jpg</t>
  </si>
  <si>
    <t>MG\MG GS 5dr SUV 17+ RR\Thru_03.jpg</t>
  </si>
  <si>
    <t>MG\MG GS 5dr SUV 17+ RR\Thru_05.jpg</t>
  </si>
  <si>
    <t>MG\MG GS 5dr SUV 17+ RR\Thru_01.jpg</t>
  </si>
  <si>
    <t>MG\MG GS 5dr SUV 17+ RR\Flush_03w.jpg</t>
  </si>
  <si>
    <t>MG\MG GS 5dr SUV 17+ RR\Flush_04w.jpg</t>
  </si>
  <si>
    <t>MG\MG GS 5dr SUV 17+ RR\Thru_03w.jpg</t>
  </si>
  <si>
    <t>MG\MG GS 5dr SUV 17+ RR\Thru_04w.jpg</t>
  </si>
  <si>
    <t>MG\MG GS 5dr SUV 17+ RR\Aerox_02.jpg</t>
  </si>
  <si>
    <t>MG\MG GS 5dr SUV 17+ RR\Aerox_04.jpg</t>
  </si>
  <si>
    <t>MG\MG GS 5dr SUV 17+ RR\Aerox_03.jpg</t>
  </si>
  <si>
    <t>MG\MG GS 5dr SUV 17+ RR\Aerox_05.jpg</t>
  </si>
  <si>
    <t>MG\MG GS 5dr SUV 17+ RR\Aerox_01.jpg</t>
  </si>
  <si>
    <t>MG\MG GS 5dr SUV 17+ RR\Aerox_03w.jpg</t>
  </si>
  <si>
    <t>MG\MG GS 5dr SUV 17+ RR\Aerox_04w.jpg</t>
  </si>
  <si>
    <t>Mini</t>
  </si>
  <si>
    <t>Clubman</t>
  </si>
  <si>
    <t>Mini\Mini Clubman 5dr Estate 08+ RR\Mini Clubman Estate Flush 02.jpg</t>
  </si>
  <si>
    <t>Mini\Mini Clubman 5dr Estate 08+ RR\Mini Clubman Estate Flush 04.jpg</t>
  </si>
  <si>
    <t>Mini\Mini Clubman 5dr Estate 08+ RR\Mini Clubman Estate Flush 03m.jpg</t>
  </si>
  <si>
    <t>Mini\Mini Clubman 5dr Estate 08+ RR\Mini Clubman Estate Flush 05.jpg</t>
  </si>
  <si>
    <t>Mini\Mini Clubman 5dr Estate 08+ RR\Mini Clubman Estate Flush 01.jpg</t>
  </si>
  <si>
    <t>Mini\Mini Clubman 5dr Estate 08+ RR\Mini Clubman Estate Flush 03m_w.jpg</t>
  </si>
  <si>
    <t>Mini\Mini Clubman 5dr Estate 08+ RR\Mini Clubman Estate Flush 04_w.jpg</t>
  </si>
  <si>
    <t>Mini\Mini Clubman 5dr Estate 08+ RR\Mini Clubman Estate Thru 02.jpg</t>
  </si>
  <si>
    <t>Mini\Mini Clubman 5dr Estate 08+ RR\Mini Clubman Estate Thru 04.jpg</t>
  </si>
  <si>
    <t>Mini\Mini Clubman 5dr Estate 08+ RR\Mini Clubman Estate Thru 03m.jpg</t>
  </si>
  <si>
    <t>Mini\Mini Clubman 5dr Estate 08+ RR\Mini Clubman Estate Thru 05.jpg</t>
  </si>
  <si>
    <t>Mini\Mini Clubman 5dr Estate 08+ RR\Mini Clubman Estate Thru 01.jpg</t>
  </si>
  <si>
    <t>Mini\Mini Clubman 5dr Estate 08+ RR\Mini Clubman Estate Thru 03m_w.jpg</t>
  </si>
  <si>
    <t>Mini\Mini Clubman 5dr Estate 08+ RR\Mini Clubman Estate Thru 04_w.jpg</t>
  </si>
  <si>
    <t>Mini\Mini Clubman 5dr Estate 08+ RR\Mini Clubman Estate Aerox 02.jpg</t>
  </si>
  <si>
    <t>Mini\Mini Clubman 5dr Estate 08+ RR\Mini Clubman Estate Aerox 04.jpg</t>
  </si>
  <si>
    <t>Mini\Mini Clubman 5dr Estate 08+ RR\Mini Clubman Estate Aerox 03m.jpg</t>
  </si>
  <si>
    <t>Mini\Mini Clubman 5dr Estate 08+ RR\Mini Clubman Estate Aerox 05.jpg</t>
  </si>
  <si>
    <t>Mini\Mini Clubman 5dr Estate 08+ RR\Mini Clubman Estate Aerox 01.jpg</t>
  </si>
  <si>
    <t>Countryman</t>
  </si>
  <si>
    <t>Mini\Mini Countryman 5dr SUV 17+ RR\Flush_02.jpg</t>
  </si>
  <si>
    <t>Mini\Mini Countryman 5dr SUV 17+ RR\Flush_03.jpg</t>
  </si>
  <si>
    <t>Mini\Mini Countryman 5dr SUV 17+ RR\Flush_01.jpg</t>
  </si>
  <si>
    <t>Mini\Mini Countryman 5dr SUV 17+ RR\Flush_03w.jpg</t>
  </si>
  <si>
    <t>Mini\Mini Countryman 5dr SUV 17+ RR\Aerox_02.jpg</t>
  </si>
  <si>
    <t>Mini\Mini Countryman 5dr SUV 17+ RR\Aerox_04.jpg</t>
  </si>
  <si>
    <t>Mini\Mini Countryman 5dr SUV 17+ RR\Aerox_03.jpg</t>
  </si>
  <si>
    <t>Mini\Mini Countryman 5dr SUV 17+ RR\Aerox_05.jpg</t>
  </si>
  <si>
    <t>Mini\Mini Countryman 5dr SUV 17+ RR\Aerox_01.jpg</t>
  </si>
  <si>
    <t>Mini\Mini Countryman 5dr SUV 17+ RR\Aerox_03w.jpg</t>
  </si>
  <si>
    <t>Mini\Mini Countryman 5dr SUV 17+ RR\Aerox_04w.jpg</t>
  </si>
  <si>
    <t>ASX</t>
  </si>
  <si>
    <t>Mitsubishi\Mitsubishi ASX 5dr SUV 10+ FP\Mitsubishi ASX Thru 02.jpg</t>
  </si>
  <si>
    <t>Mitsubishi\Mitsubishi ASX 5dr SUV 10+ FP\Mitsubishi ASX Thru 04.jpg</t>
  </si>
  <si>
    <t>Mitsubishi\Mitsubishi ASX 5dr SUV 10+ FP\Mitsubishi ASX Thru 03m.jpg</t>
  </si>
  <si>
    <t>Mitsubishi\Mitsubishi ASX 5dr SUV 10+ FP\Mitsubishi ASX Thru 05.jpg</t>
  </si>
  <si>
    <t>Mitsubishi\Mitsubishi ASX 5dr SUV 10+ FP\Mitsubishi ASX Thru 01.jpg</t>
  </si>
  <si>
    <t>Mitsubishi\Mitsubishi ASX 5dr SUV 10+ FP\Mitsubishi ASX Thru 03m_w.jpg</t>
  </si>
  <si>
    <t>Mitsubishi\Mitsubishi ASX 5dr SUV 10+ FP\Mitsubishi ASX Thru 04_w.jpg</t>
  </si>
  <si>
    <t>Mitsubishi\Mitsubishi ASX 5dr SUV 10+ FP\Mitsubishi ASX Flush 02.jpg</t>
  </si>
  <si>
    <t>Mitsubishi\Mitsubishi ASX 5dr SUV 10+ FP\Mitsubishi ASX Flush 04.jpg</t>
  </si>
  <si>
    <t>Mitsubishi\Mitsubishi ASX 5dr SUV 10+ FP\Mitsubishi ASX Flush 03m.jpg</t>
  </si>
  <si>
    <t>Mitsubishi\Mitsubishi ASX 5dr SUV 10+ FP\Mitsubishi ASX Flush 05.jpg</t>
  </si>
  <si>
    <t>Mitsubishi\Mitsubishi ASX 5dr SUV 10+ FP\Mitsubishi ASX Flush 01.jpg</t>
  </si>
  <si>
    <t>Mitsubishi\Mitsubishi ASX 5dr SUV 10+ FP\Mitsubishi ASX Flush 03m_w.jpg</t>
  </si>
  <si>
    <t>Mitsubishi\Mitsubishi ASX 5dr SUV 10+ FP\Mitsubishi ASX Flush 04_w.jpg</t>
  </si>
  <si>
    <t>Mitsubishi\Mitsubishi ASX 5dr SUV 10+ IR\Mitsubishi ASX Thru 02.jpg</t>
  </si>
  <si>
    <t>Mitsubishi\Mitsubishi ASX 5dr SUV 10+ IR\Mitsubishi ASX Thru 04.jpg</t>
  </si>
  <si>
    <t>Mitsubishi\Mitsubishi ASX 5dr SUV 10+ IR\Mitsubishi ASX Thru 03m.jpg</t>
  </si>
  <si>
    <t>Mitsubishi\Mitsubishi ASX 5dr SUV 10+ IR\Mitsubishi ASX Thru 05.jpg</t>
  </si>
  <si>
    <t>Mitsubishi\Mitsubishi ASX 5dr SUV 10+ IR\Mitsubishi ASX Thru 01.jpg</t>
  </si>
  <si>
    <t>Mitsubishi\Mitsubishi ASX 5dr SUV 10+ IR\Mitsubishi ASX Thru 03m_w.jpg</t>
  </si>
  <si>
    <t>Mitsubishi\Mitsubishi ASX 5dr SUV 10+ IR\Mitsubishi ASX Thru 04_w.jpg</t>
  </si>
  <si>
    <t>Mitsubishi\Mitsubishi ASX 5dr SUV 10+ IR\Mitsubishi ASX Flush 02.jpg</t>
  </si>
  <si>
    <t>Mitsubishi\Mitsubishi ASX 5dr SUV 10+ IR\Mitsubishi ASX Flush 04.jpg</t>
  </si>
  <si>
    <t>Mitsubishi\Mitsubishi ASX 5dr SUV 10+ IR\Mitsubishi ASX Flush 03m.jpg</t>
  </si>
  <si>
    <t>Mitsubishi\Mitsubishi ASX 5dr SUV 10+ IR\Mitsubishi ASX Flush 05.jpg</t>
  </si>
  <si>
    <t>Mitsubishi\Mitsubishi ASX 5dr SUV 10+ IR\Mitsubishi ASX Flush 01.jpg</t>
  </si>
  <si>
    <t>Mitsubishi\Mitsubishi ASX 5dr SUV 10+ IR\Mitsubishi ASX Flush 03m_w.jpg</t>
  </si>
  <si>
    <t>Mitsubishi\Mitsubishi ASX 5dr SUV 10+ IR\Mitsubishi ASX Flush 04_w.jpg</t>
  </si>
  <si>
    <t>Mitsubishi\Mitsubishi ASX 5dr SUV 15+ FR\flush 02.jpg</t>
  </si>
  <si>
    <t>Mitsubishi\Mitsubishi ASX 5dr SUV 15+ FR\flush 04.jpg</t>
  </si>
  <si>
    <t>Mitsubishi\Mitsubishi ASX 5dr SUV 15+ FR\flush 03m.jpg</t>
  </si>
  <si>
    <t>Mitsubishi\Mitsubishi ASX 5dr SUV 15+ FR\flush 05.jpg</t>
  </si>
  <si>
    <t>Mitsubishi\Mitsubishi ASX 5dr SUV 15+ FR\flush 01.jpg</t>
  </si>
  <si>
    <t>Mitsubishi\Mitsubishi ASX 5dr SUV 15+ FR\flush 03m_w.jpg</t>
  </si>
  <si>
    <t>Mitsubishi\Mitsubishi ASX 5dr SUV 15+ FR\flush 04w.jpg</t>
  </si>
  <si>
    <t>Mitsubishi\Mitsubishi ASX 5dr SUV 15+ FR\thru 02.jpg</t>
  </si>
  <si>
    <t>Mitsubishi\Mitsubishi ASX 5dr SUV 15+ FR\thru 04.jpg</t>
  </si>
  <si>
    <t>Mitsubishi\Mitsubishi ASX 5dr SUV 15+ FR\thru 03m.jpg</t>
  </si>
  <si>
    <t>Mitsubishi\Mitsubishi ASX 5dr SUV 15+ FR\thru 05.jpg</t>
  </si>
  <si>
    <t>Mitsubishi\Mitsubishi ASX 5dr SUV 15+ FR\thru 01.jpg</t>
  </si>
  <si>
    <t>Mitsubishi\Mitsubishi ASX 5dr SUV 15+ FR\thru 03m_w.jpg</t>
  </si>
  <si>
    <t>Mitsubishi\Mitsubishi ASX 5dr SUV 15+ FR\thru 04w.jpg</t>
  </si>
  <si>
    <t>Endeavor</t>
  </si>
  <si>
    <t>L200</t>
  </si>
  <si>
    <t>K927</t>
  </si>
  <si>
    <t>Mitsubishi\Mitsubishi Triton 4dr Dual cab ute 15+ FP\Flush 02.jpg</t>
  </si>
  <si>
    <t>Mitsubishi\Mitsubishi Triton 4dr Dual cab ute 15+ FP\Flush 04.jpg</t>
  </si>
  <si>
    <t>Mitsubishi\Mitsubishi Triton 4dr Dual cab ute 15+ FP\Flush 03m.jpg</t>
  </si>
  <si>
    <t>Mitsubishi\Mitsubishi Triton 4dr Dual cab ute 15+ FP\Flush 05.jpg</t>
  </si>
  <si>
    <t>Mitsubishi\Mitsubishi Triton 4dr Dual cab ute 15+ FP\Flush 01.jpg</t>
  </si>
  <si>
    <t>Mitsubishi\Mitsubishi Triton 4dr Dual cab ute 15+ FP\Flush 03Wm.jpg</t>
  </si>
  <si>
    <t>Mitsubishi\Mitsubishi Triton 4dr Dual cab ute 15+ FP\Flush 04w.jpg</t>
  </si>
  <si>
    <t>Mitsubishi\Mitsubishi Triton 4dr Dual cab ute 15+ FP\Thru 02.jpg</t>
  </si>
  <si>
    <t>Mitsubishi\Mitsubishi Triton 4dr Dual cab ute 15+ FP\Thru 04.jpg</t>
  </si>
  <si>
    <t>Mitsubishi\Mitsubishi Triton 4dr Dual cab ute 15+ FP\Thru 03m.jpg</t>
  </si>
  <si>
    <t>Mitsubishi\Mitsubishi Triton 4dr Dual cab ute 15+ FP\Thru 05.jpg</t>
  </si>
  <si>
    <t>Mitsubishi\Mitsubishi Triton 4dr Dual cab ute 15+ FP\Thru 01.jpg</t>
  </si>
  <si>
    <t>Mitsubishi\Mitsubishi Triton 4dr Dual cab ute 15+ FP\Thru 03Wm.jpg</t>
  </si>
  <si>
    <t>Mitsubishi\Mitsubishi Triton 4dr Dual cab ute 15+ FP\Thru 04w.jpg</t>
  </si>
  <si>
    <t>K927W</t>
  </si>
  <si>
    <t>K189</t>
  </si>
  <si>
    <t>Mitsubishi\Mitsubishi Triton 4dr UTE Sep06+ GL\Mitsubishi Triton Double Cab Flush 02.jpg</t>
  </si>
  <si>
    <t>Mitsubishi\Mitsubishi Triton 4dr UTE Sep06+ GL\Mitsubishi Triton Double Cab Flush 04.jpg</t>
  </si>
  <si>
    <t>Mitsubishi\Mitsubishi Triton 4dr UTE Sep06+ GL\Mitsubishi Triton Double Cab Flush 03m.jpg</t>
  </si>
  <si>
    <t>Mitsubishi\Mitsubishi Triton 4dr UTE Sep06+ GL\Mitsubishi Triton Double Cab Flush 05.jpg</t>
  </si>
  <si>
    <t>Mitsubishi\Mitsubishi Triton 4dr UTE Sep06+ GL\Mitsubishi Triton Double Cab Flush 01.jpg</t>
  </si>
  <si>
    <t>Mitsubishi\Mitsubishi Triton 4dr UTE Sep06+ GL\Mitsubishi Triton Double Cab Flush 03m_w.jpg</t>
  </si>
  <si>
    <t>Mitsubishi\Mitsubishi Triton 4dr UTE Sep06+ GL\Mitsubishi Triton Double Cab Flush 04_w.jpg</t>
  </si>
  <si>
    <t>Mitsubishi\Mitsubishi Triton 4dr UTE Sep06+ GL\Mitsubishi Triton Double Cab Thru 02.jpg</t>
  </si>
  <si>
    <t>Mitsubishi\Mitsubishi Triton 4dr UTE Sep06+ GL\Mitsubishi Triton Double Cab Thru 04.jpg</t>
  </si>
  <si>
    <t>Mitsubishi\Mitsubishi Triton 4dr UTE Sep06+ GL\Mitsubishi Triton Double Cab Thru 03m.jpg</t>
  </si>
  <si>
    <t>Mitsubishi\Mitsubishi Triton 4dr UTE Sep06+ GL\Mitsubishi Triton Double Cab Thru 05.jpg</t>
  </si>
  <si>
    <t>Mitsubishi\Mitsubishi Triton 4dr UTE Sep06+ GL\Mitsubishi Triton Double Cab Thru 01.jpg</t>
  </si>
  <si>
    <t>Mitsubishi\Mitsubishi Triton 4dr UTE Sep06+ GL\Mitsubishi Triton Double Cab Thru 03m_w.jpg</t>
  </si>
  <si>
    <t>Mitsubishi\Mitsubishi Triton 4dr UTE Sep06+ GL\Mitsubishi Triton Double Cab Thru 04_w.jpg</t>
  </si>
  <si>
    <t>K189W</t>
  </si>
  <si>
    <t>S7Half</t>
  </si>
  <si>
    <t>Mitsubishi\Mitsubishi Triton Single Cab 2dr Ute 15+ PM\Flush_02.jpg</t>
  </si>
  <si>
    <t>Mitsubishi\Mitsubishi Triton Single Cab 2dr Ute 15+ PM\Flush_04.jpg</t>
  </si>
  <si>
    <t>Mitsubishi\Mitsubishi Triton Single Cab 2dr Ute 15+ PM\Flush_03m.jpg</t>
  </si>
  <si>
    <t>Mitsubishi\Mitsubishi Triton Single Cab 2dr Ute 15+ PM\Flush_05.jpg</t>
  </si>
  <si>
    <t>Mitsubishi\Mitsubishi Triton Single Cab 2dr Ute 15+ PM\Flush_01.jpg</t>
  </si>
  <si>
    <t>Mitsubishi\Mitsubishi Triton Single Cab 2dr Ute 15+ PM\Thru_02.jpg</t>
  </si>
  <si>
    <t>Mitsubishi\Mitsubishi Triton Single Cab 2dr Ute 15+ PM\Thru_04.jpg</t>
  </si>
  <si>
    <t>Mitsubishi\Mitsubishi Triton Single Cab 2dr Ute 15+ PM\Thru_03m.jpg</t>
  </si>
  <si>
    <t>Mitsubishi\Mitsubishi Triton Single Cab 2dr Ute 15+ PM\Thru_05.jpg</t>
  </si>
  <si>
    <t>Mitsubishi\Mitsubishi Triton Single Cab 2dr Ute 15+ PM\Thru_01.jpg</t>
  </si>
  <si>
    <t>S7WHalf</t>
  </si>
  <si>
    <t>Mitsubishi\Mitsubishi Triton Single Cab 2dr Ute 15+ PM\Flush_03w_m.jpg</t>
  </si>
  <si>
    <t>Mitsubishi\Mitsubishi Triton Single Cab 2dr Ute 15+ PM\Flush_04w.jpg</t>
  </si>
  <si>
    <t>Mitsubishi\Mitsubishi Triton Single Cab 2dr Ute 15+ PM\Thru_03w_m.jpg</t>
  </si>
  <si>
    <t>Mitsubishi\Mitsubishi Triton Single Cab 2dr Ute 15+ PM\Thru_04w.jpg</t>
  </si>
  <si>
    <t>Lancer</t>
  </si>
  <si>
    <t>Mitsubishi\Mitsubishi Lancer 4dr SDN Sep 07+ GL\Mitsubishi Lancer Thru 02.jpg</t>
  </si>
  <si>
    <t>Mitsubishi\Mitsubishi Lancer 4dr SDN Sep 07+ GL\Mitsubishi Lancer Thru 04.jpg</t>
  </si>
  <si>
    <t>Mitsubishi\Mitsubishi Lancer 4dr SDN Sep 07+ GL\Mitsubishi Lancer Thru 03m.jpg</t>
  </si>
  <si>
    <t>Mitsubishi\Mitsubishi Lancer 4dr SDN Sep 07+ GL\Mitsubishi Lancer Thru 05.jpg</t>
  </si>
  <si>
    <t>Mitsubishi\Mitsubishi Lancer 4dr SDN Sep 07+ GL\Mitsubishi Lancer Thru 01.jpg</t>
  </si>
  <si>
    <t>Mitsubishi\Mitsubishi Lancer 4dr SDN Sep 07+ GL\Mitsubishi Lancer Flush 02.jpg</t>
  </si>
  <si>
    <t>Mitsubishi\Mitsubishi Lancer 4dr SDN Sep 07+ GL\Mitsubishi Lancer Flush 04.jpg</t>
  </si>
  <si>
    <t>Mitsubishi\Mitsubishi Lancer 4dr SDN Sep 07+ GL\Mitsubishi Lancer Flush 03m.jpg</t>
  </si>
  <si>
    <t>Mitsubishi\Mitsubishi Lancer 4dr SDN Sep 07+ GL\Mitsubishi Lancer Flush 05.jpg</t>
  </si>
  <si>
    <t>Mitsubishi\Mitsubishi Lancer 4dr SDN Sep 07+ GL\Mitsubishi Lancer Flush 01.jpg</t>
  </si>
  <si>
    <t>Mitsubishi\Mitsubishi Lancer 4dr SDN Sep 07+ GL\Mitsubishi Lancer Thru 04_w.jpg</t>
  </si>
  <si>
    <t>Mitsubishi\Mitsubishi Lancer 4dr SDN Sep 07+ GL\Mitsubishi Lancer Flush 03m_w.jpg</t>
  </si>
  <si>
    <t>Mitsubishi\Mitsubishi Lancer 4dr SDN Sep 07+ GL\Mitsubishi Lancer Flush 04_w.jpg</t>
  </si>
  <si>
    <t>Mitsubishi\Mitsubishi Lancer Hatch 5dr 08+ GL\Mitsubishi Lancer Hatch Flush 02.jpg</t>
  </si>
  <si>
    <t>Mitsubishi\Mitsubishi Lancer Hatch 5dr 08+ GL\Mitsubishi Lancer Hatch Flush 04.jpg</t>
  </si>
  <si>
    <t>Mitsubishi\Mitsubishi Lancer Hatch 5dr 08+ GL\Mitsubishi Lancer Hatch Flush 03m.jpg</t>
  </si>
  <si>
    <t>Mitsubishi\Mitsubishi Lancer Hatch 5dr 08+ GL\Mitsubishi Lancer Hatch Flush 05.jpg</t>
  </si>
  <si>
    <t>Mitsubishi\Mitsubishi Lancer Hatch 5dr 08+ GL\Mitsubishi Lancer Hatch Flush 01.jpg</t>
  </si>
  <si>
    <t>Mitsubishi\Mitsubishi Lancer Hatch 5dr 08+ GL\Mitsubishi Lancer Hatch Flush 03w.jpg</t>
  </si>
  <si>
    <t>Mitsubishi\Mitsubishi Lancer Hatch 5dr 08+ GL\Mitsubishi Lancer Hatch Flush 04w.jpg</t>
  </si>
  <si>
    <t>Mitsubishi\Mitsubishi Lancer Hatch 5dr 08+ GL\Mitsubishi Lancer Hatch Thru 02.jpg</t>
  </si>
  <si>
    <t>Mitsubishi\Mitsubishi Lancer Hatch 5dr 08+ GL\Mitsubishi Lancer Hatch Thru 04.jpg</t>
  </si>
  <si>
    <t>Mitsubishi\Mitsubishi Lancer Hatch 5dr 08+ GL\Mitsubishi Lancer Hatch Thru 03m.jpg</t>
  </si>
  <si>
    <t>Mitsubishi\Mitsubishi Lancer Hatch 5dr 08+ GL\Mitsubishi Lancer Hatch Thru 05.jpg</t>
  </si>
  <si>
    <t>Mitsubishi\Mitsubishi Lancer Hatch 5dr 08+ GL\Mitsubishi Lancer Hatch Thru 01.jpg</t>
  </si>
  <si>
    <t>Mitsubishi\Mitsubishi Lancer Hatch 5dr 08+ GL\Mitsubishi Lancer Hatch Thru 03w.jpg</t>
  </si>
  <si>
    <t>Mitsubishi\Mitsubishi Lancer Hatch 5dr 08+ GL\Mitsubishi Lancer Hatch Thru 04w.jpg</t>
  </si>
  <si>
    <t>Mirage</t>
  </si>
  <si>
    <t>K1023W</t>
  </si>
  <si>
    <t>Mitsubishi\Mitsubishi Mirage 5dr Hatch 2013 + CM\Flush 02.jpg</t>
  </si>
  <si>
    <t>Mitsubishi\Mitsubishi Mirage 5dr Hatch 2013 + CM\Flush 04.jpg</t>
  </si>
  <si>
    <t>Mitsubishi\Mitsubishi Mirage 5dr Hatch 2013 + CM\Flush 03m_EU.jpg</t>
  </si>
  <si>
    <t>Mitsubishi\Mitsubishi Mirage 5dr Hatch 2013 + CM\Flush 05.jpg</t>
  </si>
  <si>
    <t>Mitsubishi\Mitsubishi Mirage 5dr Hatch 2013 + CM\Flush 01.jpg</t>
  </si>
  <si>
    <t>Mitsubishi\Mitsubishi Mirage 5dr Hatch 2013 + CM\Flush 03m_w_EU.jpg</t>
  </si>
  <si>
    <t>Mitsubishi\Mitsubishi Mirage 5dr Hatch 2013 + CM\Flush 04_w.jpg</t>
  </si>
  <si>
    <t>Mitsubishi\Mitsubishi Mirage 5dr Hatch 2013 + CM\Thru 02.jpg</t>
  </si>
  <si>
    <t>Mitsubishi\Mitsubishi Mirage 5dr Hatch 2013 + CM\Thru 04.jpg</t>
  </si>
  <si>
    <t>Mitsubishi\Mitsubishi Mirage 5dr Hatch 2013 + CM\Thru 03m_EU.jpg</t>
  </si>
  <si>
    <t>Mitsubishi\Mitsubishi Mirage 5dr Hatch 2013 + CM\Thru 05.jpg</t>
  </si>
  <si>
    <t>Mitsubishi\Mitsubishi Mirage 5dr Hatch 2013 + CM\Thru 01.jpg</t>
  </si>
  <si>
    <t>Mitsubishi\Mitsubishi Mirage 5dr Hatch 2013 + CM\Thru 03m_w_EU.jpg</t>
  </si>
  <si>
    <t>Mitsubishi\Mitsubishi Mirage 5dr Hatch 2013 + CM\Thru 04_w.jpg</t>
  </si>
  <si>
    <t>K1023</t>
  </si>
  <si>
    <t>Mitsubishi\Mitsubishi Mirage 5dr Hatch 16+ CM\Flush_02.jpg</t>
  </si>
  <si>
    <t>Mitsubishi\Mitsubishi Mirage 5dr Hatch 16+ CM\Flush_04.jpg</t>
  </si>
  <si>
    <t>Mitsubishi\Mitsubishi Mirage 5dr Hatch 16+ CM\Flush_03m_EU.jpg</t>
  </si>
  <si>
    <t>Mitsubishi\Mitsubishi Mirage 5dr Hatch 16+ CM\Flush_05.jpg</t>
  </si>
  <si>
    <t>Mitsubishi\Mitsubishi Mirage 5dr Hatch 16+ CM\Flush_01.jpg</t>
  </si>
  <si>
    <t>Mitsubishi\Mitsubishi Mirage 5dr Hatch 16+ CM\Flush_03m_w_EU.jpg</t>
  </si>
  <si>
    <t>Mitsubishi\Mitsubishi Mirage 5dr Hatch 16+ CM\Flush_04_w.jpg</t>
  </si>
  <si>
    <t>Mitsubishi\Mitsubishi Mirage 5dr Hatch 16+ CM\Thru_02.jpg</t>
  </si>
  <si>
    <t>Mitsubishi\Mitsubishi Mirage 5dr Hatch 16+ CM\Thru_04.jpg</t>
  </si>
  <si>
    <t>Mitsubishi\Mitsubishi Mirage 5dr Hatch 16+ CM\Thru_03m_EU.jpg</t>
  </si>
  <si>
    <t>Mitsubishi\Mitsubishi Mirage 5dr Hatch 16+ CM\Thru_05.jpg</t>
  </si>
  <si>
    <t>Mitsubishi\Mitsubishi Mirage 5dr Hatch 16+ CM\Thru_01.jpg</t>
  </si>
  <si>
    <t>Mitsubishi\Mitsubishi Mirage 5dr Hatch 16+ CM\Thru_03m_w_EU.jpg</t>
  </si>
  <si>
    <t>Mitsubishi\Mitsubishi Mirage 5dr Hatch 16+ CM\Thru_04_w.jpg</t>
  </si>
  <si>
    <t>Outlander</t>
  </si>
  <si>
    <t>GX1</t>
  </si>
  <si>
    <t>K677</t>
  </si>
  <si>
    <t>Mitsubishi\Mitsubishi Outlander 5dr SUV 12+ FP\Flush 02.jpg</t>
  </si>
  <si>
    <t>Mitsubishi\Mitsubishi Outlander 5dr SUV 12+ FP\Flush 04.jpg</t>
  </si>
  <si>
    <t>Mitsubishi\Mitsubishi Outlander 5dr SUV 12+ FP\Flush 03m.jpg</t>
  </si>
  <si>
    <t>Mitsubishi\Mitsubishi Outlander 5dr SUV 12+ FP\Flush 05.jpg</t>
  </si>
  <si>
    <t>Mitsubishi\Mitsubishi Outlander 5dr SUV 12+ FP\Flush 01.jpg</t>
  </si>
  <si>
    <t>Mitsubishi\Mitsubishi Outlander 5dr SUV 12+ FP\Flush 03m_w.jpg</t>
  </si>
  <si>
    <t>Mitsubishi\Mitsubishi Outlander 5dr SUV 12+ FP\Flush 04_w.jpg</t>
  </si>
  <si>
    <t>Mitsubishi\Mitsubishi Outlander 5dr SUV 12+ FP\Thru 02.jpg</t>
  </si>
  <si>
    <t>Mitsubishi\Mitsubishi Outlander 5dr SUV 12+ FP\Thru 04.jpg</t>
  </si>
  <si>
    <t>Mitsubishi\Mitsubishi Outlander 5dr SUV 12+ FP\Thru 03m.jpg</t>
  </si>
  <si>
    <t>Mitsubishi\Mitsubishi Outlander 5dr SUV 12+ FP\Thru 05.jpg</t>
  </si>
  <si>
    <t>Mitsubishi\Mitsubishi Outlander 5dr SUV 12+ FP\Thru 01.jpg</t>
  </si>
  <si>
    <t>Mitsubishi\Mitsubishi Outlander 5dr SUV 12+ FP\Thru 03m_w.jpg</t>
  </si>
  <si>
    <t>Mitsubishi\Mitsubishi Outlander 5dr SUV 12+ FP\Thru 04_w.jpg</t>
  </si>
  <si>
    <t>K677W</t>
  </si>
  <si>
    <t>GX2</t>
  </si>
  <si>
    <t>MKIII</t>
  </si>
  <si>
    <t>K683</t>
  </si>
  <si>
    <t>Mitsubishi\Mitsubishi Outlander 5dr SUV 12+ IR\Flush 02.jpg</t>
  </si>
  <si>
    <t>Mitsubishi\Mitsubishi Outlander 5dr SUV 12+ IR\Flush 04.jpg</t>
  </si>
  <si>
    <t>Mitsubishi\Mitsubishi Outlander 5dr SUV 12+ IR\Flush 03m.jpg</t>
  </si>
  <si>
    <t>Mitsubishi\Mitsubishi Outlander 5dr SUV 12+ IR\Flush 05.jpg</t>
  </si>
  <si>
    <t>Mitsubishi\Mitsubishi Outlander 5dr SUV 12+ IR\Flush 01.jpg</t>
  </si>
  <si>
    <t>Mitsubishi\Mitsubishi Outlander 5dr SUV 12+ IR\Flush 03m_w.jpg</t>
  </si>
  <si>
    <t>Mitsubishi\Mitsubishi Outlander 5dr SUV 12+ IR\Flush 04_w.jpg</t>
  </si>
  <si>
    <t>Mitsubishi\Mitsubishi Outlander 5dr SUV 12+ IR\Thru 02.jpg</t>
  </si>
  <si>
    <t>Mitsubishi\Mitsubishi Outlander 5dr SUV 12+ IR\Thru 04.jpg</t>
  </si>
  <si>
    <t>Mitsubishi\Mitsubishi Outlander 5dr SUV 12+ IR\Thru 03m.jpg</t>
  </si>
  <si>
    <t>Mitsubishi\Mitsubishi Outlander 5dr SUV 12+ IR\Thru 05.jpg</t>
  </si>
  <si>
    <t>Mitsubishi\Mitsubishi Outlander 5dr SUV 12+ IR\Thru 01.jpg</t>
  </si>
  <si>
    <t>Mitsubishi\Mitsubishi Outlander 5dr SUV 12+ IR\Thru 03m_w.jpg</t>
  </si>
  <si>
    <t>Mitsubishi\Mitsubishi Outlander 5dr SUV 12+ IR\Thru 04_w.jpg</t>
  </si>
  <si>
    <t>K683W</t>
  </si>
  <si>
    <t>K537</t>
  </si>
  <si>
    <t>Mitsubishi\Mitsubishi Outlander 5 dr SUV 05+ FP\Mitsubishi Outlander Thru 02.jpg</t>
  </si>
  <si>
    <t>Mitsubishi\Mitsubishi Outlander 5 dr SUV 05+ FP\Mitsubishi Outlander Thru 04.jpg</t>
  </si>
  <si>
    <t>Mitsubishi\Mitsubishi Outlander 5 dr SUV 05+ FP\Mitsubishi Outlander Thru 03m.jpg</t>
  </si>
  <si>
    <t>Mitsubishi\Mitsubishi Outlander 5 dr SUV 05+ FP\Mitsubishi Outlander Thru 05.jpg</t>
  </si>
  <si>
    <t>Mitsubishi\Mitsubishi Outlander 5 dr SUV 05+ FP\Mitsubishi Outlander Thru 01.jpg</t>
  </si>
  <si>
    <t>Mitsubishi\Mitsubishi Outlander 5 dr SUV 05+ FP\Mitsubishi Outlander Thru 03m_w.jpg</t>
  </si>
  <si>
    <t>Mitsubishi\Mitsubishi Outlander 5 dr SUV 05+ FP\Mitsubishi Outlander Thru 04_w.jpg</t>
  </si>
  <si>
    <t>Mitsubishi\Mitsubishi Outlander 5 dr SUV 05+ FP\Mitsubishi Outlander Flush 02.jpg</t>
  </si>
  <si>
    <t>Mitsubishi\Mitsubishi Outlander 5 dr SUV 05+ FP\Mitsubishi Outlander Flush 04.jpg</t>
  </si>
  <si>
    <t>Mitsubishi\Mitsubishi Outlander 5 dr SUV 05+ FP\Mitsubishi Outlander Flush 03m.jpg</t>
  </si>
  <si>
    <t>Mitsubishi\Mitsubishi Outlander 5 dr SUV 05+ FP\Mitsubishi Outlander Flush 05.jpg</t>
  </si>
  <si>
    <t>Mitsubishi\Mitsubishi Outlander 5 dr SUV 05+ FP\Mitsubishi Outlander Flush 01.jpg</t>
  </si>
  <si>
    <t>Mitsubishi\Mitsubishi Outlander 5 dr SUV 05+ FP\Mitsubishi Outlander Flush 03m_w.jpg</t>
  </si>
  <si>
    <t>Mitsubishi\Mitsubishi Outlander 5 dr SUV 05+ FP\Mitsubishi Outlander Flush 04_w.jpg</t>
  </si>
  <si>
    <t>K537W</t>
  </si>
  <si>
    <t>Mitsubishi\Mitsubishi Outlander 5dr SUV 05+ RR\Mitsubishi Outlander AeroX2.jpg</t>
  </si>
  <si>
    <t>Mitsubishi\Mitsubishi Outlander 5dr SUV 05+ RR\Mitsubishi Outlander AeroX4.jpg</t>
  </si>
  <si>
    <t>Mitsubishi\Mitsubishi Outlander 5dr SUV 05+ RR\Mitsubishi Outlander AeroX3m.jpg</t>
  </si>
  <si>
    <t>Mitsubishi\Mitsubishi Outlander 5dr SUV 05+ RR\Mitsubishi Outlander AeroX5.jpg</t>
  </si>
  <si>
    <t>Mitsubishi\Mitsubishi Outlander 5dr SUV 05+ RR\Mitsubishi Outlander AeroX1.jpg</t>
  </si>
  <si>
    <t>Mitsubishi\Mitsubishi Outlander 5dr SUV 05+ RR\Mitsubishi Outlander Thru 02.jpg</t>
  </si>
  <si>
    <t>Mitsubishi\Mitsubishi Outlander 5dr SUV 05+ RR\Mitsubishi Outlander Thru 04.jpg</t>
  </si>
  <si>
    <t>Mitsubishi\Mitsubishi Outlander 5dr SUV 05+ RR\Mitsubishi Outlander Thru 03m.jpg</t>
  </si>
  <si>
    <t>Mitsubishi\Mitsubishi Outlander 5dr SUV 05+ RR\Mitsubishi Outlander Thru 05.jpg</t>
  </si>
  <si>
    <t>Mitsubishi\Mitsubishi Outlander 5dr SUV 05+ RR\Mitsubishi Outlander Thru 01.jpg</t>
  </si>
  <si>
    <t>Mitsubishi\Mitsubishi Outlander 5dr SUV 15+ FR\flush 02.jpg</t>
  </si>
  <si>
    <t>Mitsubishi\Mitsubishi Outlander 5dr SUV 15+ FR\flush 04.jpg</t>
  </si>
  <si>
    <t>Mitsubishi\Mitsubishi Outlander 5dr SUV 15+ FR\flush 03m.jpg</t>
  </si>
  <si>
    <t>Mitsubishi\Mitsubishi Outlander 5dr SUV 15+ FR\flush 05.jpg</t>
  </si>
  <si>
    <t>Mitsubishi\Mitsubishi Outlander 5dr SUV 15+ FR\flush 01.jpg</t>
  </si>
  <si>
    <t>Mitsubishi\Mitsubishi Outlander 5dr SUV 15+ FR\flush 03m_w.jpg</t>
  </si>
  <si>
    <t>Mitsubishi\Mitsubishi Outlander 5dr SUV 15+ FR\flush 04 w.jpg</t>
  </si>
  <si>
    <t>Mitsubishi\Mitsubishi Outlander 5dr SUV 15+ FR\thru 02.jpg</t>
  </si>
  <si>
    <t>Mitsubishi\Mitsubishi Outlander 5dr SUV 15+ FR\thru 04.jpg</t>
  </si>
  <si>
    <t>Mitsubishi\Mitsubishi Outlander 5dr SUV 15+ FR\thru 03m.jpg</t>
  </si>
  <si>
    <t>Mitsubishi\Mitsubishi Outlander 5dr SUV 15+ FR\thru 05.jpg</t>
  </si>
  <si>
    <t>Mitsubishi\Mitsubishi Outlander 5dr SUV 15+ FR\thru 01.jpg</t>
  </si>
  <si>
    <t>Mitsubishi\Mitsubishi Outlander 5dr SUV 15+ FR\thru 03m_w.jpg</t>
  </si>
  <si>
    <t>Mitsubishi\Mitsubishi Outlander 5dr SUV 15+ FR\thru 04 w.jpg</t>
  </si>
  <si>
    <t>Pajero</t>
  </si>
  <si>
    <t>SWB</t>
  </si>
  <si>
    <t>3dr SUV</t>
  </si>
  <si>
    <t>Mitsubishi\Mitsubishi Pajero SWB 3dr SUV 06+ RR\Flush 02.jpg</t>
  </si>
  <si>
    <t>Mitsubishi\Mitsubishi Pajero SWB 3dr SUV 06+ RR\Flush 04.jpg</t>
  </si>
  <si>
    <t>Mitsubishi\Mitsubishi Pajero SWB 3dr SUV 06+ RR\Flush 03m.jpg</t>
  </si>
  <si>
    <t>Mitsubishi\Mitsubishi Pajero SWB 3dr SUV 06+ RR\Flush 05.jpg</t>
  </si>
  <si>
    <t>Mitsubishi\Mitsubishi Pajero SWB 3dr SUV 06+ RR\Flush 01.jpg</t>
  </si>
  <si>
    <t>Mitsubishi\Mitsubishi Pajero SWB 3dr SUV 06+ RR\Flush 03m_w.jpg</t>
  </si>
  <si>
    <t>Mitsubishi\Mitsubishi Pajero SWB 3dr SUV 06+ RR\Flush 04_w.jpg</t>
  </si>
  <si>
    <t>Mitsubishi\Mitsubishi Pajero SWB 3dr SUV 06+ RR\Thru 02.jpg</t>
  </si>
  <si>
    <t>Mitsubishi\Mitsubishi Pajero SWB 3dr SUV 06+ RR\Thru 04.jpg</t>
  </si>
  <si>
    <t>Mitsubishi\Mitsubishi Pajero SWB 3dr SUV 06+ RR\Thru 03m.jpg</t>
  </si>
  <si>
    <t>Mitsubishi\Mitsubishi Pajero SWB 3dr SUV 06+ RR\Thru 05.jpg</t>
  </si>
  <si>
    <t>Mitsubishi\Mitsubishi Pajero SWB 3dr SUV 06+ RR\Thru 01.jpg</t>
  </si>
  <si>
    <t>Mitsubishi\Mitsubishi Pajero SWB 3dr SUV 06+ RR\Thru 03m_w.jpg</t>
  </si>
  <si>
    <t>Mitsubishi\Mitsubishi Pajero SWB 3dr SUV 06+ RR\Thru 04_w.jpg</t>
  </si>
  <si>
    <t>Mitsubishi\Mitsubishi Pajero SWB 3dr SUV 06+ RR\AeroX 02.jpg</t>
  </si>
  <si>
    <t>Mitsubishi\Mitsubishi Pajero SWB 3dr SUV 06+ RR\AeroX 04.jpg</t>
  </si>
  <si>
    <t>Mitsubishi\Mitsubishi Pajero SWB 3dr SUV 06+ RR\AeroX 03m.jpg</t>
  </si>
  <si>
    <t>Mitsubishi\Mitsubishi Pajero SWB 3dr SUV 06+ RR\AeroX 05.jpg</t>
  </si>
  <si>
    <t>Mitsubishi\Mitsubishi Pajero SWB 3dr SUV 06+ RR\AeroX 01.jpg</t>
  </si>
  <si>
    <t>Mitsubishi\Mitsubishi Pajero SWB 3dr SUV 06+ RR\AeroX 03m_w.jpg</t>
  </si>
  <si>
    <t>Mitsubishi\Mitsubishi Pajero SWB 3dr SUV 06+ RR\AeroX 04_w.jpg</t>
  </si>
  <si>
    <t>S17+S17Half</t>
  </si>
  <si>
    <t>S17W+S17WHalf</t>
  </si>
  <si>
    <t>Mitsubishi\Mitsubishi Pajero 5dr SUV 14+ RR\AeroX 02.jpg</t>
  </si>
  <si>
    <t>Mitsubishi\Mitsubishi Pajero 5dr SUV 14+ RR\AeroX 04.jpg</t>
  </si>
  <si>
    <t>Mitsubishi\Mitsubishi Pajero 5dr SUV 14+ RR\AeroX 03m.jpg</t>
  </si>
  <si>
    <t>Mitsubishi\Mitsubishi Pajero 5dr SUV 14+ RR\AeroX 05.jpg</t>
  </si>
  <si>
    <t>Mitsubishi\Mitsubishi Pajero 5dr SUV 14+ RR\AeroX 01 new.jpg</t>
  </si>
  <si>
    <t>Mitsubishi\Mitsubishi Pajero 5dr SUV 14+ RR\AeroX 03m_w.jpg</t>
  </si>
  <si>
    <t>Mitsubishi\Mitsubishi Pajero 5dr SUV 14+ RR\AeroX 04_w.jpg</t>
  </si>
  <si>
    <t>Mitsubishi\Mitsubishi Pajero 5dr SUV 14+ RR\Flush 02.jpg</t>
  </si>
  <si>
    <t>Mitsubishi\Mitsubishi Pajero 5dr SUV 14+ RR\Flush 04.jpg</t>
  </si>
  <si>
    <t>Mitsubishi\Mitsubishi Pajero 5dr SUV 14+ RR\Flush 03m.jpg</t>
  </si>
  <si>
    <t>Mitsubishi\Mitsubishi Pajero 5dr SUV 14+ RR\Flush 05.jpg</t>
  </si>
  <si>
    <t>Mitsubishi\Mitsubishi Pajero 5dr SUV 14+ RR\Flush 01.jpg</t>
  </si>
  <si>
    <t>Mitsubishi\Mitsubishi Pajero 5dr SUV 14+ RR\Flush 03m_w.jpg</t>
  </si>
  <si>
    <t>Mitsubishi\Mitsubishi Pajero 5dr SUV 14+ RR\Flush 04_w.jpg</t>
  </si>
  <si>
    <t>Mitsubishi\Mitsubishi Pajero 5dr SUV 14+ RR\Thru 02.jpg</t>
  </si>
  <si>
    <t>Mitsubishi\Mitsubishi Pajero 5dr SUV 14+ RR\Thru 04.jpg</t>
  </si>
  <si>
    <t>Mitsubishi\Mitsubishi Pajero 5dr SUV 14+ RR\Thru 03m.jpg</t>
  </si>
  <si>
    <t>Mitsubishi\Mitsubishi Pajero 5dr SUV 14+ RR\Thru 05.jpg</t>
  </si>
  <si>
    <t>Mitsubishi\Mitsubishi Pajero 5dr SUV 14+ RR\Thru 01.jpg</t>
  </si>
  <si>
    <t>Mitsubishi\Mitsubishi Pajero 5dr SUV 14+ RR\Thru 03m_w.jpg</t>
  </si>
  <si>
    <t>Mitsubishi\Mitsubishi Pajero 5dr SUV 14+ RR\Thru 04_w.jpg</t>
  </si>
  <si>
    <t>Shogun</t>
  </si>
  <si>
    <t>Mitsubishi\Mitsubishi Pajero 5dr SUV 15+ RR\Flush_02.jpg</t>
  </si>
  <si>
    <t>Mitsubishi\Mitsubishi Pajero 5dr SUV 15+ RR\Flush 04.jpg</t>
  </si>
  <si>
    <t>Mitsubishi\Mitsubishi Pajero 5dr SUV 15+ RR\Flush 03m.jpg</t>
  </si>
  <si>
    <t>Mitsubishi\Mitsubishi Pajero 5dr SUV 15+ RR\Flush 05.jpg</t>
  </si>
  <si>
    <t>Mitsubishi\Mitsubishi Pajero 5dr SUV 15+ RR\Flush 01.jpg</t>
  </si>
  <si>
    <t>Mitsubishi\Mitsubishi Pajero 5dr SUV 15+ RR\Thru_02.jpg</t>
  </si>
  <si>
    <t>Mitsubishi\Mitsubishi Pajero 5dr SUV 15+ RR\Thru 04.jpg</t>
  </si>
  <si>
    <t>Mitsubishi\Mitsubishi Pajero 5dr SUV 15+ RR\Thru 03m.jpg</t>
  </si>
  <si>
    <t>Mitsubishi\Mitsubishi Pajero 5dr SUV 15+ RR\Thru 05.jpg</t>
  </si>
  <si>
    <t>Mitsubishi\Mitsubishi Pajero 5dr SUV 15+ RR\Thru 01.jpg</t>
  </si>
  <si>
    <t>Mitsubishi\Mitsubishi Pajero 5dr SUV 15+ RR\Flush 03m_w.jpg</t>
  </si>
  <si>
    <t>Mitsubishi\Mitsubishi Pajero 5dr SUV 15+ RR\Flush 04_w.jpg</t>
  </si>
  <si>
    <t>Mitsubishi\Mitsubishi Pajero 5dr SUV 15+ RR\Thru 03m_w.jpg</t>
  </si>
  <si>
    <t>Mitsubishi\Mitsubishi Pajero 5dr SUV 15+ RR\Thru 04_w.jpg</t>
  </si>
  <si>
    <t>Mitsubishi\Mitsubishi Pajero 5dr SUV 15+ RR\Aerox_02.jpg</t>
  </si>
  <si>
    <t>Mitsubishi\Mitsubishi Pajero 5dr SUV 15+ RR\AeroX 04.jpg</t>
  </si>
  <si>
    <t>Mitsubishi\Mitsubishi Pajero 5dr SUV 15+ RR\AeroX 03m.jpg</t>
  </si>
  <si>
    <t>Mitsubishi\Mitsubishi Pajero 5dr SUV 15+ RR\AeroX 05.jpg</t>
  </si>
  <si>
    <t>Mitsubishi\Mitsubishi Pajero 5dr SUV 15+ RR\AeroX 01 new.jpg</t>
  </si>
  <si>
    <t>Mitsubishi\Mitsubishi Pajero 5dr SUV 15+ RR\AeroX 03m_w.jpg</t>
  </si>
  <si>
    <t>Mitsubishi\Mitsubishi Pajero 5dr SUV 15+ RR\AeroX 04_w.jpg</t>
  </si>
  <si>
    <t>Space Star</t>
  </si>
  <si>
    <t>Triton</t>
  </si>
  <si>
    <t>Nissan</t>
  </si>
  <si>
    <t>Cube</t>
  </si>
  <si>
    <t>K538</t>
  </si>
  <si>
    <t>Nissan\Nissan Cube 5dr MPV 09 + GL\Flush 02.jpg</t>
  </si>
  <si>
    <t>Nissan\Nissan Cube 5dr MPV 09 + GL\Flush 04.jpg</t>
  </si>
  <si>
    <t>Nissan\Nissan Cube 5dr MPV 09 + GL\Flush 03m.jpg</t>
  </si>
  <si>
    <t>Nissan\Nissan Cube 5dr MPV 09 + GL\Flush 05.jpg</t>
  </si>
  <si>
    <t>Nissan\Nissan Cube 5dr MPV 09 + GL\Flush 01.jpg</t>
  </si>
  <si>
    <t>Nissan\Nissan Cube 5dr MPV 09 + GL\Flush 03m_w.jpg</t>
  </si>
  <si>
    <t>Nissan\Nissan Cube 5dr MPV 09 + GL\Flush 04_w.jpg</t>
  </si>
  <si>
    <t>Nissan\Nissan Cube 5dr MPV 09 + GL\Thru 02.jpg</t>
  </si>
  <si>
    <t>Nissan\Nissan Cube 5dr MPV 09 + GL\Thru 04.jpg</t>
  </si>
  <si>
    <t>Nissan\Nissan Cube 5dr MPV 09 + GL\Thru 03m.jpg</t>
  </si>
  <si>
    <t>Nissan\Nissan Cube 5dr MPV 09 + GL\Thru 05.jpg</t>
  </si>
  <si>
    <t>Nissan\Nissan Cube 5dr MPV 09 + GL\Thru 01.jpg</t>
  </si>
  <si>
    <t>Nissan\Nissan Cube 5dr MPV 09 + GL\Thru 03m_w.jpg</t>
  </si>
  <si>
    <t>Nissan\Nissan Cube 5dr MPV 09 + GL\Thru 04_w.jpg</t>
  </si>
  <si>
    <t>S29W</t>
  </si>
  <si>
    <t>K538W</t>
  </si>
  <si>
    <t>Juke</t>
  </si>
  <si>
    <t>K582</t>
  </si>
  <si>
    <t>Nissan\Nissan Juke 5dr SUV 15+ CM\Flush_02.jpg</t>
  </si>
  <si>
    <t>Nissan\Nissan Juke 5dr SUV 15+ CM\Flush_04.jpg</t>
  </si>
  <si>
    <t>Nissan\Nissan Juke 5dr SUV 15+ CM\Flush_03m.jpg</t>
  </si>
  <si>
    <t>Nissan\Nissan Juke 5dr SUV 15+ CM\Flush_05.jpg</t>
  </si>
  <si>
    <t>Nissan\Nissan Juke 5dr SUV 15+ CM\Flush_01.jpg</t>
  </si>
  <si>
    <t>Nissan\Nissan Juke 5dr SUV 15+ CM\Flush_03m_w.jpg</t>
  </si>
  <si>
    <t>Nissan\Nissan Juke 5dr SUV 15+ CM\Flush_04w.jpg</t>
  </si>
  <si>
    <t>Nissan\Nissan Juke 5dr SUV 15+ CM\Thru_02.jpg</t>
  </si>
  <si>
    <t>Nissan\Nissan Juke 5dr SUV 15+ CM\Thru_03m.jpg</t>
  </si>
  <si>
    <t>Nissan\Nissan Juke 5dr SUV 15+ CM\Thru_04w.jpg</t>
  </si>
  <si>
    <t>Nissan\Nissan Juke 5dr SUV 15+ CM\Thru_01.jpg</t>
  </si>
  <si>
    <t>Nissan\Nissan Juke 5dr SUV 15+ CM\Thru_03m_w.jpg</t>
  </si>
  <si>
    <t>K582W</t>
  </si>
  <si>
    <t>Nissan\Nissan Juke 5dr SUV 15+ CM\Thru_04.jpg</t>
  </si>
  <si>
    <t>Nissan\Nissan Juke 5dr SUV 15+ CM\Thru_05.jpg</t>
  </si>
  <si>
    <t>Leaf</t>
  </si>
  <si>
    <t>K713</t>
  </si>
  <si>
    <t>Nissan\Nissan Leaf 5dr hatch 12+ CM\Flush 02.jpg</t>
  </si>
  <si>
    <t>Nissan\Nissan Leaf 5dr hatch 12+ CM\Flush 04.jpg</t>
  </si>
  <si>
    <t>Nissan\Nissan Leaf 5dr hatch 12+ CM\Flush 03m.jpg</t>
  </si>
  <si>
    <t>Nissan\Nissan Leaf 5dr hatch 12+ CM\Flush 05.jpg</t>
  </si>
  <si>
    <t>Nissan\Nissan Leaf 5dr hatch 12+ CM\Flush 01.jpg</t>
  </si>
  <si>
    <t>Nissan\Nissan Leaf 5dr hatch 12+ CM\Flush 03m_w.jpg</t>
  </si>
  <si>
    <t>Nissan\Nissan Leaf 5dr hatch 12+ CM\Flush 04_w.jpg</t>
  </si>
  <si>
    <t>Nissan\Nissan Leaf 5dr hatch 12+ CM\Thru 02.jpg</t>
  </si>
  <si>
    <t>Nissan\Nissan Leaf 5dr hatch 12+ CM\Thru 04.jpg</t>
  </si>
  <si>
    <t>Nissan\Nissan Leaf 5dr hatch 12+ CM\Thru 03m.jpg</t>
  </si>
  <si>
    <t>Nissan\Nissan Leaf 5dr hatch 12+ CM\Thru 05.jpg</t>
  </si>
  <si>
    <t>Nissan\Nissan Leaf 5dr hatch 12+ CM\Thru 01.jpg</t>
  </si>
  <si>
    <t>Nissan\Nissan Leaf 5dr hatch 12+ CM\Thru 03m_w.jpg</t>
  </si>
  <si>
    <t>Nissan\Nissan Leaf 5dr hatch 12+ CM\Thru 04_w.jpg</t>
  </si>
  <si>
    <t>K713W</t>
  </si>
  <si>
    <t>Maxima</t>
  </si>
  <si>
    <t>Micra</t>
  </si>
  <si>
    <t>K13</t>
  </si>
  <si>
    <t>K597</t>
  </si>
  <si>
    <t>Nissan\Nissan Micra K13 5dr Hatch 10+ CM\Nissan Micra Hatch Thru 02.jpg</t>
  </si>
  <si>
    <t>Nissan\Nissan Micra K13 5dr Hatch 10+ CM\Nissan Micra Hatch Thru 04.jpg</t>
  </si>
  <si>
    <t>Nissan\Nissan Micra K13 5dr Hatch 10+ CM\Nissan Micra Hatch Thru 03m.jpg</t>
  </si>
  <si>
    <t>Nissan\Nissan Micra K13 5dr Hatch 10+ CM\Nissan Micra Hatch Thru 05.jpg</t>
  </si>
  <si>
    <t>Nissan\Nissan Micra K13 5dr Hatch 10+ CM\Nissan Micra Hatch Thru 01.jpg</t>
  </si>
  <si>
    <t>Nissan\Nissan Micra K13 5dr Hatch 10+ CM\Nissan Micra Hatch Thru 03m_w.jpg</t>
  </si>
  <si>
    <t>Nissan\Nissan Micra K13 5dr Hatch 10+ CM\Nissan Micra Hatch Thru 04_w.jpg</t>
  </si>
  <si>
    <t>Nissan\Nissan Micra K13 5dr Hatch 10+ CM\Nissan Micra  Hatch Flush 02.jpg</t>
  </si>
  <si>
    <t>Nissan\Nissan Micra K13 5dr Hatch 10+ CM\Nissan Micra Hatch Flush 04.jpg</t>
  </si>
  <si>
    <t>Nissan\Nissan Micra K13 5dr Hatch 10+ CM\Nissan Micra Hatch Flush 03m.jpg</t>
  </si>
  <si>
    <t>Nissan\Nissan Micra K13 5dr Hatch 10+ CM\Nissan Micra Hatch Flush 05.jpg</t>
  </si>
  <si>
    <t>Nissan\Nissan Micra K13 5dr Hatch 10+ CM\Nissan Micra  Hatch Flush 01.jpg</t>
  </si>
  <si>
    <t>Nissan\Nissan Micra K13 5dr Hatch 10+ CM\Nissan Micra Hatch Flush 03m_w.jpg</t>
  </si>
  <si>
    <t>Nissan\Nissan Micra K13 5dr Hatch 10+ CM\Nissan Micra Hatch Flush 04_w.jpg</t>
  </si>
  <si>
    <t>K597W</t>
  </si>
  <si>
    <t>Nissan\Nissan Micra K13 5dr Hatch 15-17 CM\Flush_02.jpg</t>
  </si>
  <si>
    <t>Nissan\Nissan Micra K13 5dr Hatch 15-17 CM\Flush_04.jpg</t>
  </si>
  <si>
    <t>Nissan\Nissan Micra K13 5dr Hatch 15-17 CM\Flush_03.jpg</t>
  </si>
  <si>
    <t>Nissan\Nissan Micra K13 5dr Hatch 15-17 CM\Flush_05.jpg</t>
  </si>
  <si>
    <t>Nissan\Nissan Micra K13 5dr Hatch 15-17 CM\Flush_01.jpg</t>
  </si>
  <si>
    <t>Nissan\Nissan Micra K13 5dr Hatch 15-17 CM\Thru_02.jpg</t>
  </si>
  <si>
    <t>Nissan\Nissan Micra K13 5dr Hatch 15-17 CM\Thru_04.jpg</t>
  </si>
  <si>
    <t>Nissan\Nissan Micra K13 5dr Hatch 15-17 CM\Thru_03.jpg</t>
  </si>
  <si>
    <t>Nissan\Nissan Micra K13 5dr Hatch 15-17 CM\Thru_05.jpg</t>
  </si>
  <si>
    <t>Nissan\Nissan Micra K13 5dr Hatch 15-17 CM\Thru_01.jpg</t>
  </si>
  <si>
    <t>Nissan\Nissan Micra K13 5dr Hatch 15-17 CM\Flush_03w.jpg</t>
  </si>
  <si>
    <t>Nissan\Nissan Micra K13 5dr Hatch 15-17 CM\Flush_04w.jpg</t>
  </si>
  <si>
    <t>Nissan\Nissan Micra K13 5dr Hatch 15-17 CM\Thru_03w.jpg</t>
  </si>
  <si>
    <t>Nissan\Nissan Micra K13 5dr Hatch 15-17 CM\Thru_04w.jpg</t>
  </si>
  <si>
    <t>K1070</t>
  </si>
  <si>
    <t>K1070W</t>
  </si>
  <si>
    <t>Murano</t>
  </si>
  <si>
    <t>Nissan\Nissan Murano (Z51) 5dr SUV 09 + RR\Nissan Murano AeroX 02.jpg</t>
  </si>
  <si>
    <t>Nissan\Nissan Murano (Z51) 5dr SUV 09 + RR\Nissan Murano AeroX 04.jpg</t>
  </si>
  <si>
    <t>Nissan\Nissan Murano (Z51) 5dr SUV 09 + RR\Nissan Murano AeroX 03m.jpg</t>
  </si>
  <si>
    <t>Nissan\Nissan Murano (Z51) 5dr SUV 09 + RR\Nissan Murano AeroX 05.jpg</t>
  </si>
  <si>
    <t>Nissan\Nissan Murano (Z51) 5dr SUV 09 + RR\Nissan Murano AeroX 01.jpg</t>
  </si>
  <si>
    <t>Nissan\Nissan Murano (Z51) 5dr SUV 09 + RR\Nissan Murano K328 02.jpg</t>
  </si>
  <si>
    <t>Nissan\Nissan Murano (Z51) 5dr SUV 09 + RR\Nissan Murano K328 04.jpg</t>
  </si>
  <si>
    <t>Nissan\Nissan Murano (Z51) 5dr SUV 09 + RR\Nissan Murano K328 03m.jpg</t>
  </si>
  <si>
    <t>Nissan\Nissan Murano (Z51) 5dr SUV 09 + RR\Nissan Murano K328 05.jpg</t>
  </si>
  <si>
    <t>Nissan\Nissan Murano (Z51) 5dr SUV 09 + RR\Nissan Murano K328 01.jpg</t>
  </si>
  <si>
    <t>Navara</t>
  </si>
  <si>
    <t>D40 Double Cab</t>
  </si>
  <si>
    <t>K493</t>
  </si>
  <si>
    <t>Nissan\Nissan Navara D40 Double Cab 4dr UTE Nov05+ GL\Nissan Navara S-Wing Flush 02-FA.jpg</t>
  </si>
  <si>
    <t>Nissan\Nissan Navara D40 Double Cab 4dr UTE Nov05+ GL\Nissan Navara S-Wing Flush 04-FA.jpg</t>
  </si>
  <si>
    <t>Nissan\Nissan Navara D40 Double Cab 4dr UTE Nov05+ GL\Nissan Navara S-Wing Flush 03-FA.jpg</t>
  </si>
  <si>
    <t>Nissan\Nissan Navara D40 Double Cab 4dr UTE Nov05+ GL\Nissan Navara S-Wing Flush 05-FA.jpg</t>
  </si>
  <si>
    <t>Nissan\Nissan Navara D40 Double Cab 4dr UTE Nov05+ GL\Nissan Navara S-Wing Flush 01-FA.jpg</t>
  </si>
  <si>
    <t>Nissan\Nissan Navara D40 Double Cab 4dr UTE Nov05+ GL\Nissan Navara S-Wing Thru 02-FA.jpg</t>
  </si>
  <si>
    <t>Nissan\Nissan Navara D40 Double Cab 4dr UTE Nov05+ GL\Nissan Navara S-Wing Thru 04-FA.jpg</t>
  </si>
  <si>
    <t>Nissan\Nissan Navara D40 Double Cab 4dr UTE Nov05+ GL\Nissan Navara S-Wing Thru 03-FA.jpg</t>
  </si>
  <si>
    <t>Nissan\Nissan Navara D40 Double Cab 4dr UTE Nov05+ GL\Nissan Navara S-Wing Thru 05-FA.jpg</t>
  </si>
  <si>
    <t>Nissan\Nissan Navara D40 Double Cab 4dr UTE Nov05+ GL\Nissan Navara S-Wing Thru 01-FA.jpg</t>
  </si>
  <si>
    <t>K603</t>
  </si>
  <si>
    <t>Nissan\Nissan Navara D40 Double Cab 4dr UTE 05+ PM\Nissan Navara D40 PM Flush 02.jpg</t>
  </si>
  <si>
    <t>Nissan\Nissan Navara D40 Double Cab 4dr UTE 05+ PM\Nissan Navara D40 PM Flush 04.jpg</t>
  </si>
  <si>
    <t>Nissan\Nissan Navara D40 Double Cab 4dr UTE 05+ PM\Nissan Navara D40 PM Flush 03m.jpg</t>
  </si>
  <si>
    <t>Nissan\Nissan Navara D40 Double Cab 4dr UTE 05+ PM\Nissan Navara D40 PM Flush 05.jpg</t>
  </si>
  <si>
    <t>Nissan\Nissan Navara D40 Double Cab 4dr UTE 05+ PM\Nissan Navara D40 PM Flush 01.jpg</t>
  </si>
  <si>
    <t>Nissan\Nissan Navara D40 Double Cab 4dr UTE 05+ PM\Nissan Navara D40 PM Thru 02.jpg</t>
  </si>
  <si>
    <t>Nissan\Nissan Navara D40 Double Cab 4dr UTE 05+ PM\Nissan Navara D40 PM Thru 03m.jpg</t>
  </si>
  <si>
    <t>Nissan\Nissan Navara D40 Double Cab 4dr UTE 05+ PM\Nissan Navara D40 PM Thru 05.jpg</t>
  </si>
  <si>
    <t>Nissan\Nissan Navara D40 Double Cab 4dr UTE 05+ PM\Nissan Navara D40 PM Thru 01.jpg</t>
  </si>
  <si>
    <t>K493W</t>
  </si>
  <si>
    <t>K603W</t>
  </si>
  <si>
    <t>Nissan\Nissan Navara NP300 4dr Ute 15+ RR\flush 02.jpg</t>
  </si>
  <si>
    <t>Nissan\Nissan Navara NP300 4dr Ute 15+ RR\flush 04.jpg</t>
  </si>
  <si>
    <t>Nissan\Nissan Navara NP300 4dr Ute 15+ RR\flush 03m.jpg</t>
  </si>
  <si>
    <t>Nissan\Nissan Navara NP300 4dr Ute 15+ RR\flush 05.jpg</t>
  </si>
  <si>
    <t>Nissan\Nissan Navara NP300 4dr Ute 15+ RR\flush 01.jpg</t>
  </si>
  <si>
    <t>Nissan\Nissan Navara NP300 4dr Ute 15+ RR\flush 03m_w.jpg</t>
  </si>
  <si>
    <t>Nissan\Nissan Navara NP300 4dr Ute 15+ RR\flush 04w.jpg</t>
  </si>
  <si>
    <t>Nissan\Nissan Navara NP300 4dr Ute 15+ RR\thru 02.jpg</t>
  </si>
  <si>
    <t>Nissan\Nissan Navara NP300 4dr Ute 15+ RR\thru 04.jpg</t>
  </si>
  <si>
    <t>Nissan\Nissan Navara NP300 4dr Ute 15+ RR\thru 03m.jpg</t>
  </si>
  <si>
    <t>Nissan\Nissan Navara NP300 4dr Ute 15+ RR\thru 05.jpg</t>
  </si>
  <si>
    <t>Nissan\Nissan Navara NP300 4dr Ute 15+ RR\thru 01.jpg</t>
  </si>
  <si>
    <t>Nissan\Nissan Navara NP300 4dr Ute 15+ RR\thru 03m_w.jpg</t>
  </si>
  <si>
    <t>Nissan\Nissan Navara NP300 4dr Ute 15+ RR\thru 04w.jpg</t>
  </si>
  <si>
    <t>K944</t>
  </si>
  <si>
    <t>Nissan\Nissan Navara NP300 4dr Ute 15+ RR\aeroX 02.jpg</t>
  </si>
  <si>
    <t>Nissan\Nissan Navara NP300 4dr Ute 15+ RR\aeroX 04.jpg</t>
  </si>
  <si>
    <t>Nissan\Nissan Navara NP300 4dr Ute 15+ RR\aeroX 03m.jpg</t>
  </si>
  <si>
    <t>Nissan\Nissan Navara NP300 4dr Ute 15+ RR\aeroX 05.jpg</t>
  </si>
  <si>
    <t>Nissan\Nissan Navara NP300 4dr Ute 15+ RR\aeroX 01.jpg</t>
  </si>
  <si>
    <t>Nissan\Nissan Navara NP300 4dr Ute 15+ RR\aeroX 03m_w.jpg</t>
  </si>
  <si>
    <t>Nissan\Nissan Navara NP300 4dr Ute 15+ RR\aeroX 04w.jpg</t>
  </si>
  <si>
    <t>K944W</t>
  </si>
  <si>
    <t>Note</t>
  </si>
  <si>
    <t>NV300</t>
  </si>
  <si>
    <t>LWB (2 Bar)</t>
  </si>
  <si>
    <t>Pathfinder</t>
  </si>
  <si>
    <t>R51</t>
  </si>
  <si>
    <t>K680</t>
  </si>
  <si>
    <t>Nissan\Nissan Pathfinder R51 5dr SUV 05-+ RR\AeroX 02.jpg</t>
  </si>
  <si>
    <t>Nissan\Nissan Pathfinder R51 5dr SUV 05-+ RR\AeroX 04.jpg</t>
  </si>
  <si>
    <t>Nissan\Nissan Pathfinder R51 5dr SUV 05-+ RR\AeroX 03m.jpg</t>
  </si>
  <si>
    <t>Nissan\Nissan Pathfinder R51 5dr SUV 05-+ RR\AeroX 05.jpg</t>
  </si>
  <si>
    <t>Nissan\Nissan Pathfinder R51 5dr SUV 05-+ RR\AeroX 01.jpg</t>
  </si>
  <si>
    <t>Nissan\Nissan Pathfinder R51 5dr SUV 05-+ RR\AeroX 03m_w.jpg</t>
  </si>
  <si>
    <t>Nissan\Nissan Pathfinder R51 5dr SUV 05-+ RR\AeroX 04_w.jpg</t>
  </si>
  <si>
    <t>K680W</t>
  </si>
  <si>
    <t>Primastar</t>
  </si>
  <si>
    <t>K723</t>
  </si>
  <si>
    <t>K723W</t>
  </si>
  <si>
    <t>Pulsar</t>
  </si>
  <si>
    <t>K699</t>
  </si>
  <si>
    <t>Nissan\Nissan Pulsar 5dr Hatch 13+ CM\Flush 02.jpg</t>
  </si>
  <si>
    <t>Nissan\Nissan Pulsar 5dr Hatch 13+ CM\Flush 04.jpg</t>
  </si>
  <si>
    <t>Nissan\Nissan Pulsar 5dr Hatch 13+ CM\Flush 03m.jpg</t>
  </si>
  <si>
    <t>Nissan\Nissan Pulsar 5dr Hatch 13+ CM\Flush 05.jpg</t>
  </si>
  <si>
    <t>Nissan\Nissan Pulsar 5dr Hatch 13+ CM\Flush 01.jpg</t>
  </si>
  <si>
    <t>Nissan\Nissan Pulsar 5dr Hatch 13+ CM\Flush 04_w.jpg</t>
  </si>
  <si>
    <t>Nissan\Nissan Pulsar 5dr Hatch 13+ CM\Thru 02.jpg</t>
  </si>
  <si>
    <t>Nissan\Nissan Pulsar 5dr Hatch 13+ CM\Thru 04.jpg</t>
  </si>
  <si>
    <t>Nissan\Nissan Pulsar 5dr Hatch 13+ CM\Thru 03m.jpg</t>
  </si>
  <si>
    <t>Nissan\Nissan Pulsar 5dr Hatch 13+ CM\Thru 05.jpg</t>
  </si>
  <si>
    <t>Nissan\Nissan Pulsar 5dr Hatch 13+ CM\Thru 01.jpg</t>
  </si>
  <si>
    <t>Nissan\Nissan Pulsar 5dr Hatch 13+ CM\Thru 04_w.jpg</t>
  </si>
  <si>
    <t>K699W</t>
  </si>
  <si>
    <t>Qashqai</t>
  </si>
  <si>
    <t>Plus 2</t>
  </si>
  <si>
    <t>Nissan\Nissan Qashqai +2 5dr SUV 08+RR\Nissan Qashqai K328 Thru 02.jpg</t>
  </si>
  <si>
    <t>Nissan\Nissan Qashqai +2 5dr SUV 08+RR\Nissan Qashqai K328 Thru 04.jpg</t>
  </si>
  <si>
    <t>Nissan\Nissan Qashqai +2 5dr SUV 08+RR\Nissan Qashqai K328 Thru 03m.jpg</t>
  </si>
  <si>
    <t>Nissan\Nissan Qashqai +2 5dr SUV 08+RR\Nissan Qashqai K328 Thru 05.jpg</t>
  </si>
  <si>
    <t>Nissan\Nissan Qashqai +2 5dr SUV 08+RR\Nissan Qashqai K328 Thru 01.jpg</t>
  </si>
  <si>
    <t>Nissan\Nissan Qashqai +2 5dr SUV 08+RR\Nissan Qashqai K328 Flush 02.jpg</t>
  </si>
  <si>
    <t>Nissan\Nissan Qashqai +2 5dr SUV 08+RR\Nissan Qashqai K328 Flush 04.jpg</t>
  </si>
  <si>
    <t>Nissan\Nissan Qashqai +2 5dr SUV 08+RR\Nissan Qashqai K328 Flush 03m.jpg</t>
  </si>
  <si>
    <t>Nissan\Nissan Qashqai +2 5dr SUV 08+RR\Nissan Qashqai K328 Flush 05.jpg</t>
  </si>
  <si>
    <t>Nissan\Nissan Qashqai +2 5dr SUV 08+RR\Nissan Qashqai K328 Flush 01.jpg</t>
  </si>
  <si>
    <t>K360</t>
  </si>
  <si>
    <t>Nissan\Nissan Dualis 5 dr SUV Jan07+ GL\Nissan Dualis Flush 02 .jpg</t>
  </si>
  <si>
    <t>Nissan\Nissan Dualis 5 dr SUV Jan07+ GL\Nissan Dualis Flush 04.jpg</t>
  </si>
  <si>
    <t>Nissan\Nissan Dualis 5 dr SUV Jan07+ GL\Nissan Dualis Flush 03m.jpg</t>
  </si>
  <si>
    <t>Nissan\Nissan Dualis 5 dr SUV Jan07+ GL\Nissan Dualis Flush 05.jpg</t>
  </si>
  <si>
    <t>Nissan\Nissan Dualis 5 dr SUV Jan07+ GL\Nissan Dualis Flush 01 .jpg</t>
  </si>
  <si>
    <t>Nissan\Nissan Dualis 5 dr SUV Jan07+ GL\Nissan-Dualis-Flush-04_w.jpg</t>
  </si>
  <si>
    <t>Nissan\Nissan Dualis 5 dr SUV Jan07+ GL\Nissan Dualis Thru 02-2.jpg</t>
  </si>
  <si>
    <t>Nissan\Nissan Dualis 5 dr SUV Jan07+ GL\Nissan Dualis Thru 04.jpg</t>
  </si>
  <si>
    <t>Nissan\Nissan Dualis 5 dr SUV Jan07+ GL\Nissan Dualis Thru 03m.jpg</t>
  </si>
  <si>
    <t>Nissan\Nissan Dualis 5 dr SUV Jan07+ GL\Nissan Dualis Thru 05.jpg</t>
  </si>
  <si>
    <t>Nissan\Nissan Dualis 5 dr SUV Jan07+ GL\Nissan Dualis Thru 01-2.jpg</t>
  </si>
  <si>
    <t>Nissan\Nissan Dualis 5 dr SUV Jan07+ GL\Nissan-Dualis-Thru-04_w.jpg</t>
  </si>
  <si>
    <t>K360W</t>
  </si>
  <si>
    <t>Nissan\Nissan Qashqai 5dr SUV 14-+ RR\Flush 02.jpg</t>
  </si>
  <si>
    <t>Nissan\Nissan Qashqai 5dr SUV 14-+ RR\Flush 04-P.jpg</t>
  </si>
  <si>
    <t>Nissan\Nissan Qashqai 5dr SUV 14-+ RR\Flush 03m.jpg</t>
  </si>
  <si>
    <t>Nissan\Nissan Qashqai 5dr SUV 14-+ RR\Flush 05.jpg</t>
  </si>
  <si>
    <t>Nissan\Nissan Qashqai 5dr SUV 14-+ RR\Flush 01.jpg</t>
  </si>
  <si>
    <t>Nissan\Nissan Qashqai 5dr SUV 14-+ RR\Flush 04.jpg</t>
  </si>
  <si>
    <t>Nissan\Nissan Qashqai 5dr SUV 14-+ RR\Thru 02.jpg</t>
  </si>
  <si>
    <t>Nissan\Nissan Qashqai 5dr SUV 14-+ RR\Thru 04-P.jpg</t>
  </si>
  <si>
    <t>Nissan\Nissan Qashqai 5dr SUV 14-+ RR\Thru 03m.jpg</t>
  </si>
  <si>
    <t>Nissan\Nissan Qashqai 5dr SUV 14-+ RR\Thru 05.jpg</t>
  </si>
  <si>
    <t>Nissan\Nissan Qashqai 5dr SUV 14-+ RR\Thru 01.jpg</t>
  </si>
  <si>
    <t>Nissan\Nissan Qashqai 5dr SUV 14-+ RR\Thru 04.jpg</t>
  </si>
  <si>
    <t>Nissan\Nissan Qashqai 5dr SUV 14-+ RR\AeroX 02.jpg</t>
  </si>
  <si>
    <t>Nissan\Nissan Qashqai 5dr SUV 14-+ RR\AeroX 04.jpg</t>
  </si>
  <si>
    <t>Nissan\Nissan Qashqai 5dr SUV 14-+ RR\AeroX 03m.jpg</t>
  </si>
  <si>
    <t>Nissan\Nissan Qashqai 5dr SUV 14-+ RR\AeroX 05.jpg</t>
  </si>
  <si>
    <t>Nissan\Nissan Qashqai 5dr SUV 14-+ RR\AeroX 01.jpg</t>
  </si>
  <si>
    <t>Nissan\Nissan Qashqai 5dr SUV 14-+ RR\AeroX 04_w.jpg</t>
  </si>
  <si>
    <t>Nissan\Nissan Qashqai 5dr SUV 17+ RR\Flush_02.jpg</t>
  </si>
  <si>
    <t>Nissan\Nissan Qashqai 5dr SUV 17+ RR\Flush_04.jpg</t>
  </si>
  <si>
    <t>Nissan\Nissan Qashqai 5dr SUV 17+ RR\Flush_03.jpg</t>
  </si>
  <si>
    <t>Nissan\Nissan Qashqai 5dr SUV 17+ RR\Flush_05.jpg</t>
  </si>
  <si>
    <t>Nissan\Nissan Qashqai 5dr SUV 17+ RR\Thru_02.jpg</t>
  </si>
  <si>
    <t>Nissan\Nissan Qashqai 5dr SUV 17+ RR\Thru_04.jpg</t>
  </si>
  <si>
    <t>Nissan\Nissan Qashqai 5dr SUV 17+ RR\Thru_03.jpg</t>
  </si>
  <si>
    <t>Nissan\Nissan Qashqai 5dr SUV 17+ RR\Thru_05.jpg</t>
  </si>
  <si>
    <t>Nissan\Nissan Qashqai 5dr SUV 17+ RR\Flush_03w.jpg</t>
  </si>
  <si>
    <t>Nissan\Nissan Qashqai 5dr SUV 17+ RR\Flush_04w.jpg</t>
  </si>
  <si>
    <t>Nissan\Nissan Qashqai 5dr SUV 17+ RR\Thru_03w.jpg</t>
  </si>
  <si>
    <t>Nissan\Nissan Qashqai 5dr SUV 17+ RR\Thru_04w.jpg</t>
  </si>
  <si>
    <t>Nissan\Nissan Qashqai 5dr SUV 17+ RR\AeroX_02.jpg</t>
  </si>
  <si>
    <t>Nissan\Nissan Qashqai 5dr SUV 17+ RR\AeroX_04.jpg</t>
  </si>
  <si>
    <t>Nissan\Nissan Qashqai 5dr SUV 17+ RR\AeroX_03.jpg</t>
  </si>
  <si>
    <t>Nissan\Nissan Qashqai 5dr SUV 17+ RR\AeroX_05.jpg</t>
  </si>
  <si>
    <t>Nissan\Nissan Qashqai 5dr SUV 17+ RR\AeroX_03w.jpg</t>
  </si>
  <si>
    <t>Nissan\Nissan Qashqai 5dr SUV 17+ RR\AeroX_04w.jpg</t>
  </si>
  <si>
    <t>K416</t>
  </si>
  <si>
    <t>K416W</t>
  </si>
  <si>
    <t>Versa</t>
  </si>
  <si>
    <t>K663</t>
  </si>
  <si>
    <t>Nissan\Nissan Almera 4dr SDN 11+ CM\Flush 02.jpg</t>
  </si>
  <si>
    <t>Nissan\Nissan Almera 4dr SDN 11+ CM\Flush 04.jpg</t>
  </si>
  <si>
    <t>Nissan\Nissan Almera 4dr SDN 11+ CM\Flush 03m.jpg</t>
  </si>
  <si>
    <t>Nissan\Nissan Almera 4dr SDN 11+ CM\Flush 05.jpg</t>
  </si>
  <si>
    <t>Nissan\Nissan Almera 4dr SDN 11+ CM\Flush 01.jpg</t>
  </si>
  <si>
    <t>Nissan\Nissan Almera 4dr SDN 11+ CM\Flush 03m_w.jpg</t>
  </si>
  <si>
    <t>Nissan\Nissan Almera 4dr SDN 11+ CM\Flush 04_w.jpg</t>
  </si>
  <si>
    <t>K663W</t>
  </si>
  <si>
    <t>X-Trail</t>
  </si>
  <si>
    <t>K423</t>
  </si>
  <si>
    <t>K423W</t>
  </si>
  <si>
    <t>Nissan\Nissan X-Trail SUV 5dr 07+ TD\Nissan X-Trail Flush 02.jpg</t>
  </si>
  <si>
    <t>Nissan\Nissan X-Trail SUV 5dr 07+ TD\Nissan X-Trail Flush 04.jpg</t>
  </si>
  <si>
    <t>Nissan\Nissan X-Trail SUV 5dr 07+ TD\Nissan X-Trail Flush 03m.jpg</t>
  </si>
  <si>
    <t>Nissan\Nissan X-Trail SUV 5dr 07+ TD\Nissan X-Trail Flush 05.jpg</t>
  </si>
  <si>
    <t>Nissan\Nissan X-Trail SUV 5dr 07+ TD\Nissan X-Trail Flush 01.jpg</t>
  </si>
  <si>
    <t>Nissan\Nissan X-Trail SUV 5dr 07+ TD\Nissan X-Trail Flush 03m_w.jpg</t>
  </si>
  <si>
    <t>Nissan\Nissan X-Trail SUV 5dr 07+ TD\Nissan X-Trail Flush 04_w.jpg</t>
  </si>
  <si>
    <t>Nissan\Nissan X-Trail SUV 5dr 07+ TD\Nissan X-Trail Thru 02.jpg</t>
  </si>
  <si>
    <t>Nissan\Nissan X-Trail SUV 5dr 07+ TD\Nissan X-Trail Thru 04.jpg</t>
  </si>
  <si>
    <t>Nissan\Nissan X-Trail SUV 5dr 07+ TD\Nissan X-Trail Thru 03m.jpg</t>
  </si>
  <si>
    <t>Nissan\Nissan X-Trail SUV 5dr 07+ TD\Nissan X-Trail Thru 05.jpg</t>
  </si>
  <si>
    <t>Nissan\Nissan X-Trail SUV 5dr 07+ TD\Nissan X-Trail Thru 01.jpg</t>
  </si>
  <si>
    <t>Nissan\Nissan X-Trail SUV 5dr 07+ TD\Nissan X-Trail Thru 03m_w.jpg</t>
  </si>
  <si>
    <t>Nissan\Nissan X-Trail SUV 5dr 07+ TD\Nissan X-Trail Thru 04_w.jpg</t>
  </si>
  <si>
    <t>Nissan\Nissan X-Trail 5dr SUV 10-13 FP\Flush 02.jpg</t>
  </si>
  <si>
    <t>Nissan\Nissan X-Trail 5dr SUV 10-13 FP\Flush 04.jpg</t>
  </si>
  <si>
    <t>Nissan\Nissan X-Trail 5dr SUV 10-13 FP\Flush 03m.jpg</t>
  </si>
  <si>
    <t>Nissan\Nissan X-Trail 5dr SUV 10-13 FP\Flush 05.jpg</t>
  </si>
  <si>
    <t>Nissan\Nissan X-Trail 5dr SUV 10-13 FP\Flush 01.jpg</t>
  </si>
  <si>
    <t>Nissan\Nissan X-Trail 5dr SUV 10-13 FP\Flush 03m_w.jpg</t>
  </si>
  <si>
    <t>Nissan\Nissan X-Trail 5dr SUV 10-13 FP\Flush 04_w.jpg</t>
  </si>
  <si>
    <t>Nissan\Nissan X-Trail 5dr SUV 10-13 FP\Thru 02.jpg</t>
  </si>
  <si>
    <t>Nissan\Nissan X-Trail 5dr SUV 10-13 FP\Thru 04.jpg</t>
  </si>
  <si>
    <t>Nissan\Nissan X-Trail 5dr SUV 10-13 FP\Thru 03m.jpg</t>
  </si>
  <si>
    <t>Nissan\Nissan X-Trail 5dr SUV 10-13 FP\Thru 05.jpg</t>
  </si>
  <si>
    <t>Nissan\Nissan X-Trail 5dr SUV 10-13 FP\Thru 01.jpg</t>
  </si>
  <si>
    <t>Nissan\Nissan X-Trail 5dr SUV 10-13 FP\Thru 03m_w.jpg</t>
  </si>
  <si>
    <t>Nissan\Nissan X-Trail 5dr SUV 10-13 FP\Thru 04_w.jpg</t>
  </si>
  <si>
    <t>K785</t>
  </si>
  <si>
    <t>Nissan\Nissan X-Trail SUV 5dr 14+ FP\Flush 02.jpg</t>
  </si>
  <si>
    <t>Nissan\Nissan X-Trail SUV 5dr 14+ FP\Flush 04.jpg</t>
  </si>
  <si>
    <t>Nissan\Nissan X-Trail SUV 5dr 14+ FP\Flush 03m.jpg</t>
  </si>
  <si>
    <t>Nissan\Nissan X-Trail SUV 5dr 14+ FP\Flush 05.jpg</t>
  </si>
  <si>
    <t>Nissan\Nissan X-Trail SUV 5dr 14+ FP\Flush 01.jpg</t>
  </si>
  <si>
    <t>Nissan\Nissan X-Trail SUV 5dr 14+ FP\Flush 03m_w.jpg</t>
  </si>
  <si>
    <t>Nissan\Nissan X-Trail SUV 5dr 14+ FP\Flush 04_w.jpg</t>
  </si>
  <si>
    <t>Nissan\Nissan X-Trail SUV 5dr 14+ FP\Thru 02.jpg</t>
  </si>
  <si>
    <t>Nissan\Nissan X-Trail SUV 5dr 14+ FP\Thru 04.jpg</t>
  </si>
  <si>
    <t>Nissan\Nissan X-Trail SUV 5dr 14+ FP\Thru 03m.jpg</t>
  </si>
  <si>
    <t>Nissan\Nissan X-Trail SUV 5dr 14+ FP\Thru 05.jpg</t>
  </si>
  <si>
    <t>Nissan\Nissan X-Trail SUV 5dr 14+ FP\Thru 01.jpg</t>
  </si>
  <si>
    <t>Nissan\Nissan X-Trail SUV 5dr 14+ FP\Thru 03m_w.jpg</t>
  </si>
  <si>
    <t>Nissan\Nissan X-Trail SUV 5dr 14+ FP\Thru 04_w.jpg</t>
  </si>
  <si>
    <t>Nissan\Nissan X-Trail SUV 5dr 14+ RR\Flush 02.jpg</t>
  </si>
  <si>
    <t>Nissan\Nissan X-Trail SUV 5dr 14+ RR\Flush 04.jpg</t>
  </si>
  <si>
    <t>Nissan\Nissan X-Trail SUV 5dr 14+ RR\Flush 03m.jpg</t>
  </si>
  <si>
    <t>Nissan\Nissan X-Trail SUV 5dr 14+ RR\Flush 05.jpg</t>
  </si>
  <si>
    <t>Nissan\Nissan X-Trail SUV 5dr 14+ RR\Flush 01.jpg</t>
  </si>
  <si>
    <t>Nissan\Nissan X-Trail SUV 5dr 14+ RR\Flush 03m_w.jpg</t>
  </si>
  <si>
    <t>Nissan\Nissan X-Trail SUV 5dr 14+ RR\Flush 04_w.jpg</t>
  </si>
  <si>
    <t>Nissan\Nissan X-Trail SUV 5dr 14+ RR\Thru 02.jpg</t>
  </si>
  <si>
    <t>Nissan\Nissan X-Trail SUV 5dr 14+ RR\Thru 04.jpg</t>
  </si>
  <si>
    <t>Nissan\Nissan X-Trail SUV 5dr 14+ RR\Thru 03m.jpg</t>
  </si>
  <si>
    <t>Nissan\Nissan X-Trail SUV 5dr 14+ RR\Thru 05.jpg</t>
  </si>
  <si>
    <t>Nissan\Nissan X-Trail SUV 5dr 14+ RR\Thru 01.jpg</t>
  </si>
  <si>
    <t>Nissan\Nissan X-Trail SUV 5dr 14+ RR\Thru 03m_w.jpg</t>
  </si>
  <si>
    <t>Nissan\Nissan X-Trail SUV 5dr 14+ RR\Thru 04-w.jpg</t>
  </si>
  <si>
    <t>Nissan\Nissan X-Trail SUV 5dr 14+ RR\AeroX 02.jpg</t>
  </si>
  <si>
    <t>Nissan\Nissan X-Trail SUV 5dr 14+ RR\AeroX 04.jpg</t>
  </si>
  <si>
    <t>Nissan\Nissan X-Trail SUV 5dr 14+ RR\AeroX 03m.jpg</t>
  </si>
  <si>
    <t>Nissan\Nissan X-Trail SUV 5dr 14+ RR\AeroX 05.jpg</t>
  </si>
  <si>
    <t>Nissan\Nissan X-Trail SUV 5dr 14+ RR\AeroX 01.jpg</t>
  </si>
  <si>
    <t>Nissan\Nissan X-Trail SUV 5dr 14+ RR\AeroX 03m_w.jpg</t>
  </si>
  <si>
    <t>Nissan\Nissan X-Trail SUV 5dr 14+ RR\AeroX 04-w.jpg</t>
  </si>
  <si>
    <t>K785W</t>
  </si>
  <si>
    <t>Nissan\Nissan X-Trail 5dr SUV 17+ FP\Flush_02.jpg</t>
  </si>
  <si>
    <t>Nissan\Nissan X-Trail 5dr SUV 17+ FP\Flush_04.jpg</t>
  </si>
  <si>
    <t>Nissan\Nissan X-Trail 5dr SUV 17+ FP\Flush_03.jpg</t>
  </si>
  <si>
    <t>Nissan\Nissan X-Trail 5dr SUV 17+ FP\Flush_05.jpg</t>
  </si>
  <si>
    <t>Nissan\Nissan X-Trail 5dr SUV 17+ FP\Flush_01.jpg</t>
  </si>
  <si>
    <t>Nissan\Nissan X-Trail 5dr SUV 17+ FP\Thru_02.jpg</t>
  </si>
  <si>
    <t>Nissan\Nissan X-Trail 5dr SUV 17+ FP\Thru_04.jpg</t>
  </si>
  <si>
    <t>Nissan\Nissan X-Trail 5dr SUV 17+ FP\Thru_03.jpg</t>
  </si>
  <si>
    <t>Nissan\Nissan X-Trail 5dr SUV 17+ FP\Thru_05.jpg</t>
  </si>
  <si>
    <t>Nissan\Nissan X-Trail 5dr SUV 17+ FP\Thru_01.jpg</t>
  </si>
  <si>
    <t>Nissan\Nissan X-Trail 5dr SUV 17+ FP\Flush_03w.jpg</t>
  </si>
  <si>
    <t>Nissan\Nissan X-Trail 5dr SUV 17+ FP\Flush_04w.jpg</t>
  </si>
  <si>
    <t>Nissan\Nissan X-Trail 5dr SUV 17+ FP\Thru_03w.jpg</t>
  </si>
  <si>
    <t>Nissan\Nissan X-Trail 5dr SUV 17+ FP\Thru_04w.jpg</t>
  </si>
  <si>
    <t>Nissan\Nissan X-Trail 5dr SUV 17+ FP\HD_02.jpg</t>
  </si>
  <si>
    <t>Nissan\Nissan X-Trail 5dr SUV 17+ FP\HD_04.jpg</t>
  </si>
  <si>
    <t>Nissan\Nissan X-Trail 5dr SUV 17+ FP\HD_03.jpg</t>
  </si>
  <si>
    <t>Nissan\Nissan X-Trail 5dr SUV 17+ FP\HD_05.jpg</t>
  </si>
  <si>
    <t>Nissan\Nissan X-Trail 5dr SUV 17+ FP\HD_01.jpg</t>
  </si>
  <si>
    <t>Nissan\Nissan X-Trail 5dr SUV 17+ RR\Flush_02.jpg</t>
  </si>
  <si>
    <t>Nissan\Nissan X-Trail 5dr SUV 17+ RR\Flush_04.jpg</t>
  </si>
  <si>
    <t>Nissan\Nissan X-Trail 5dr SUV 17+ RR\Flush_03.jpg</t>
  </si>
  <si>
    <t>Nissan\Nissan X-Trail 5dr SUV 17+ RR\Flush_05.jpg</t>
  </si>
  <si>
    <t>Nissan\Nissan X-Trail 5dr SUV 17+ RR\Flush_01.jpg</t>
  </si>
  <si>
    <t>Nissan\Nissan X-Trail 5dr SUV 17+ RR\Thru_02.jpg</t>
  </si>
  <si>
    <t>Nissan\Nissan X-Trail 5dr SUV 17+ RR\Thru_04.jpg</t>
  </si>
  <si>
    <t>Nissan\Nissan X-Trail 5dr SUV 17+ RR\Thru_03.jpg</t>
  </si>
  <si>
    <t>Nissan\Nissan X-Trail 5dr SUV 17+ RR\Thru_05.jpg</t>
  </si>
  <si>
    <t>Nissan\Nissan X-Trail 5dr SUV 17+ RR\Thru_01.jpg</t>
  </si>
  <si>
    <t>Nissan\Nissan X-Trail 5dr SUV 17+ RR\Flush_03w.jpg</t>
  </si>
  <si>
    <t>Nissan\Nissan X-Trail 5dr SUV 17+ RR\Flush_04w.jpg</t>
  </si>
  <si>
    <t>Nissan\Nissan X-Trail 5dr SUV 17+ RR\Thru_03w.jpg</t>
  </si>
  <si>
    <t>Nissan\Nissan X-Trail 5dr SUV 17+ RR\Thru_04w.jpg</t>
  </si>
  <si>
    <t>Nissan\Nissan X-Trail 5dr SUV 17+ RR\Aerox_02.jpg</t>
  </si>
  <si>
    <t>Nissan\Nissan X-Trail 5dr SUV 17+ RR\Aerox_04.jpg</t>
  </si>
  <si>
    <t>Nissan\Nissan X-Trail 5dr SUV 17+ RR\Aerox_03.jpg</t>
  </si>
  <si>
    <t>Nissan\Nissan X-Trail 5dr SUV 17+ RR\Aerox_05.jpg</t>
  </si>
  <si>
    <t>Nissan\Nissan X-Trail 5dr SUV 17+ RR\Aerox_01.jpg</t>
  </si>
  <si>
    <t>Nissan\Nissan X-Trail 5dr SUV 17+ RR\Aerox_03w.jpg</t>
  </si>
  <si>
    <t>Nissan\Nissan X-Trail 5dr SUV 17+ RR\Aerox_04w.jpg</t>
  </si>
  <si>
    <t>Adam</t>
  </si>
  <si>
    <t>K722</t>
  </si>
  <si>
    <t>Opel\Opel Adam 3dr Hatch 13-+ FP\Flush 02.jpg</t>
  </si>
  <si>
    <t>Opel\Opel Adam 3dr Hatch 13-+ FP\Flush 04_p.jpg</t>
  </si>
  <si>
    <t>Opel\Opel Adam 3dr Hatch 13-+ FP\Flush 03_m.jpg</t>
  </si>
  <si>
    <t>Opel\Opel Adam 3dr Hatch 13-+ FP\Flush 05.jpg</t>
  </si>
  <si>
    <t>Opel\Opel Adam 3dr Hatch 13-+ FP\Flush 01.jpg</t>
  </si>
  <si>
    <t>Opel\Opel Adam 3dr Hatch 13-+ FP\Flush 03_mw.jpg</t>
  </si>
  <si>
    <t>Opel\Opel Adam 3dr Hatch 13-+ FP\Flush 04.jpg</t>
  </si>
  <si>
    <t>Opel\Opel Adam 3dr Hatch 13-+ FP\Thru 02.jpg</t>
  </si>
  <si>
    <t>Opel\Opel Adam 3dr Hatch 13-+ FP\Thru 04_p.jpg</t>
  </si>
  <si>
    <t>Opel\Opel Adam 3dr Hatch 13-+ FP\Thru 03_m.jpg</t>
  </si>
  <si>
    <t>Opel\Opel Adam 3dr Hatch 13-+ FP\Thru 05.jpg</t>
  </si>
  <si>
    <t>Opel\Opel Adam 3dr Hatch 13-+ FP\Thru 01.jpg</t>
  </si>
  <si>
    <t>Opel\Opel Adam 3dr Hatch 13-+ FP\Thru 03_mw.jpg</t>
  </si>
  <si>
    <t>Opel\Opel Adam 3dr Hatch 13-+ FP\Thru 04.jpg</t>
  </si>
  <si>
    <t>K722W</t>
  </si>
  <si>
    <t>Agila</t>
  </si>
  <si>
    <t>K619</t>
  </si>
  <si>
    <t>Opel\Opel Agila 5dr Hatch 2008-2015 CM\flush 02.jpg</t>
  </si>
  <si>
    <t>Opel\Opel Agila 5dr Hatch 2008-2015 CM\flush 04.jpg</t>
  </si>
  <si>
    <t>Opel\Opel Agila 5dr Hatch 2008-2015 CM\flush 03 m.jpg</t>
  </si>
  <si>
    <t>Opel\Opel Agila 5dr Hatch 2008-2015 CM\flush 05.jpg</t>
  </si>
  <si>
    <t>Opel\Opel Agila 5dr Hatch 2008-2015 CM\flush 01.jpg</t>
  </si>
  <si>
    <t>Opel\Opel Agila 5dr Hatch 2008-2015 CM\flush 03 w m.jpg</t>
  </si>
  <si>
    <t>Opel\Opel Agila 5dr Hatch 2008-2015 CM\flush 04 w.jpg</t>
  </si>
  <si>
    <t>Opel\Opel Agila 5dr Hatch 2008-2015 CM\thru 02.jpg</t>
  </si>
  <si>
    <t>Opel\Opel Agila 5dr Hatch 2008-2015 CM\thru 04.jpg</t>
  </si>
  <si>
    <t>Opel\Opel Agila 5dr Hatch 2008-2015 CM\thru 03 m.jpg</t>
  </si>
  <si>
    <t>Opel\Opel Agila 5dr Hatch 2008-2015 CM\thru 05.jpg</t>
  </si>
  <si>
    <t>Opel\Opel Agila 5dr Hatch 2008-2015 CM\thru 01.jpg</t>
  </si>
  <si>
    <t>Opel\Opel Agila 5dr Hatch 2008-2015 CM\thru 03 w m.jpg</t>
  </si>
  <si>
    <t>Opel\Opel Agila 5dr Hatch 2008-2015 CM\thru 04 w.jpg</t>
  </si>
  <si>
    <t>K619W</t>
  </si>
  <si>
    <t>Antara</t>
  </si>
  <si>
    <t>Astra</t>
  </si>
  <si>
    <t>GTC</t>
  </si>
  <si>
    <t>Opel\Opel Astra GTC 3dr Hatch 11-+ FP\flush 02.jpg</t>
  </si>
  <si>
    <t>Opel\Opel Astra GTC 3dr Hatch 11-+ FP\flush 04.jpg</t>
  </si>
  <si>
    <t>Opel\Opel Astra GTC 3dr Hatch 11-+ FP\flush 03 m.jpg</t>
  </si>
  <si>
    <t>Opel\Opel Astra GTC 3dr Hatch 11-+ FP\flush 05.jpg</t>
  </si>
  <si>
    <t>Opel\Opel Astra GTC 3dr Hatch 11-+ FP\flush 01.jpg</t>
  </si>
  <si>
    <t>Opel\Opel Astra GTC 3dr Hatch 11-+ FP\flush 03 w m.jpg</t>
  </si>
  <si>
    <t>Opel\Opel Astra GTC 3dr Hatch 11-+ FP\flush 04 w.jpg</t>
  </si>
  <si>
    <t>Opel\Opel Astra GTC 3dr Hatch 11-+ FP\thru 02.jpg</t>
  </si>
  <si>
    <t>Opel\Opel Astra GTC 3dr Hatch 11-+ FP\thru 04.jpg</t>
  </si>
  <si>
    <t>Opel\Opel Astra GTC 3dr Hatch 11-+ FP\thru 03 m.jpg</t>
  </si>
  <si>
    <t>Opel\Opel Astra GTC 3dr Hatch 11-+ FP\thru 05.jpg</t>
  </si>
  <si>
    <t>Opel\Opel Astra GTC 3dr Hatch 11-+ FP\thru 01.jpg</t>
  </si>
  <si>
    <t>Opel\Opel Astra GTC 3dr Hatch 11-+ FP\thru 03 w m.jpg</t>
  </si>
  <si>
    <t>Opel\Opel Astra GTC 3dr Hatch 11-+ FP\thru 04 w.jpg</t>
  </si>
  <si>
    <t>K771</t>
  </si>
  <si>
    <t>Opel\Opel Astra ST 5dr Estate 10+ FR\Flush 02.jpg</t>
  </si>
  <si>
    <t>Opel\Opel Astra ST 5dr Estate 10+ FR\Flush 04.jpg</t>
  </si>
  <si>
    <t>Opel\Opel Astra ST 5dr Estate 10+ FR\Flush 03 m.jpg</t>
  </si>
  <si>
    <t>Opel\Opel Astra ST 5dr Estate 10+ FR\Flush 05.jpg</t>
  </si>
  <si>
    <t>Opel\Opel Astra ST 5dr Estate 10+ FR\Flush 1.jpg</t>
  </si>
  <si>
    <t>Opel\Opel Astra ST 5dr Estate 10+ FR\Flush 03_w m.jpg</t>
  </si>
  <si>
    <t>Opel\Opel Astra ST 5dr Estate 10+ FR\Flush 04_w.jpg</t>
  </si>
  <si>
    <t>Opel\Opel Astra ST 5dr Estate 10+ FR\thru 02.jpg</t>
  </si>
  <si>
    <t>Opel\Opel Astra ST 5dr Estate 10+ FR\thru 04.jpg</t>
  </si>
  <si>
    <t>Opel\Opel Astra ST 5dr Estate 10+ FR\thru 03 m.jpg</t>
  </si>
  <si>
    <t>Opel\Opel Astra ST 5dr Estate 10+ FR\thru 05.jpg</t>
  </si>
  <si>
    <t>Opel\Opel Astra ST 5dr Estate 10+ FR\thru 03_w m.jpg</t>
  </si>
  <si>
    <t>Opel\Opel Astra ST 5dr Estate 10+ FR\thru 04_w.jpg</t>
  </si>
  <si>
    <t>K771W</t>
  </si>
  <si>
    <t>K396</t>
  </si>
  <si>
    <t>K396W</t>
  </si>
  <si>
    <t>K751</t>
  </si>
  <si>
    <t>Opel\Opel Astra 4dr Sedan 13-+ FP\Flush 02.jpg</t>
  </si>
  <si>
    <t>Opel\Opel Astra 4dr Sedan 13-+ FP\Flush 04.jpg</t>
  </si>
  <si>
    <t>Opel\Opel Astra 4dr Sedan 13-+ FP\Flush 03_m.jpg</t>
  </si>
  <si>
    <t>Opel\Opel Astra 4dr Sedan 13-+ FP\Flush-05.jpg</t>
  </si>
  <si>
    <t>Opel\Opel Astra 4dr Sedan 13-+ FP\Flush 01.jpg</t>
  </si>
  <si>
    <t>Opel\Opel Astra 4dr Sedan 13-+ FP\Flush 03_wm.jpg</t>
  </si>
  <si>
    <t>Opel\Opel Astra 4dr Sedan 13-+ FP\Flush 04_w.jpg</t>
  </si>
  <si>
    <t>Opel\Opel Astra 4dr Sedan 13-+ FP\Thru 02.jpg</t>
  </si>
  <si>
    <t>Opel\Opel Astra 4dr Sedan 13-+ FP\Thru 04.jpg</t>
  </si>
  <si>
    <t>Opel\Opel Astra 4dr Sedan 13-+ FP\Thru 03_m.jpg</t>
  </si>
  <si>
    <t>Opel\Opel Astra 4dr Sedan 13-+ FP\Thru 05.jpg</t>
  </si>
  <si>
    <t>Opel\Opel Astra 4dr Sedan 13-+ FP\Thru 01.jpg</t>
  </si>
  <si>
    <t>Opel\Opel Astra 4dr Sedan 13-+ FP\Thru 03_wm.jpg</t>
  </si>
  <si>
    <t>Opel\Opel Astra 4dr Sedan 13-+ FP\Thru 04_w.jpg</t>
  </si>
  <si>
    <t>K751W</t>
  </si>
  <si>
    <t>Opel\Opel Astra 5dr Hatch 10-+ FP\Flush 02.jpg</t>
  </si>
  <si>
    <t>Opel\Opel Astra 5dr Hatch 10-+ FP\Flush 04.jpg</t>
  </si>
  <si>
    <t>Opel\Opel Astra 5dr Hatch 10-+ FP\Flush 03m.jpg</t>
  </si>
  <si>
    <t>Opel\Opel Astra 5dr Hatch 10-+ FP\Flush 05.jpg</t>
  </si>
  <si>
    <t>Opel\Opel Astra 5dr Hatch 10-+ FP\Flush 01.jpg</t>
  </si>
  <si>
    <t>Opel\Opel Astra 5dr Hatch 10-+ FP\Flush 03_wm.jpg</t>
  </si>
  <si>
    <t>Opel\Opel Astra 5dr Hatch 10-+ FP\Flush 04_w.jpg</t>
  </si>
  <si>
    <t>Opel\Opel Astra 5dr Hatch 10-+ FP\Thru 02.jpg</t>
  </si>
  <si>
    <t>Opel\Opel Astra 5dr Hatch 10-+ FP\Thru-04.jpg</t>
  </si>
  <si>
    <t>Opel\Opel Astra 5dr Hatch 10-+ FP\Thru 03m.jpg</t>
  </si>
  <si>
    <t>Opel\Opel Astra 5dr Hatch 10-+ FP\Thru 05.jpg</t>
  </si>
  <si>
    <t>Opel\Opel Astra 5dr Hatch 10-+ FP\Thru 01.jpg</t>
  </si>
  <si>
    <t>Opel\Opel Astra 5dr Hatch 10-+ FP\Thru 03_wm.jpg</t>
  </si>
  <si>
    <t>Opel\Opel Astra 5dr Hatch 10-+ FP\Thru-04_w.jpg</t>
  </si>
  <si>
    <t>K1002</t>
  </si>
  <si>
    <t>Opel\Opel Astra 5dr Hatch 16+ CM\Flush_02.jpg</t>
  </si>
  <si>
    <t>Opel\Opel Astra 5dr Hatch 16+ CM\Flush_04.jpg</t>
  </si>
  <si>
    <t>Opel\Opel Astra 5dr Hatch 16+ CM\Flush_03m.jpg</t>
  </si>
  <si>
    <t>Opel\Opel Astra 5dr Hatch 16+ CM\Flush_05.jpg</t>
  </si>
  <si>
    <t>Opel\Opel Astra 5dr Hatch 16+ CM\Flush_01.jpg</t>
  </si>
  <si>
    <t>Opel\Opel Astra 5dr Hatch 16+ CM\Thru_02.jpg</t>
  </si>
  <si>
    <t>Opel\Opel Astra 5dr Hatch 16+ CM\Thru_04.jpg</t>
  </si>
  <si>
    <t>Opel\Opel Astra 5dr Hatch 16+ CM\Thru_03m.jpg</t>
  </si>
  <si>
    <t>Opel\Opel Astra 5dr Hatch 16+ CM\Thru_05.jpg</t>
  </si>
  <si>
    <t>Opel\Opel Astra 5dr Hatch 16+ CM\Thru_01.jpg</t>
  </si>
  <si>
    <t>K1002W</t>
  </si>
  <si>
    <t>Opel\Opel Astra 5dr Hatch 16+ CM\Flush_03w_m.jpg</t>
  </si>
  <si>
    <t>Opel\Opel Astra 5dr Hatch 16+ CM\Flush_04w.jpg</t>
  </si>
  <si>
    <t>Opel\Opel Astra 5dr Hatch 16+ CM\Thru_03w_m.jpg</t>
  </si>
  <si>
    <t>Opel\Opel Astra 5dr Hatch 16+ CM\Thru_04w.jpg</t>
  </si>
  <si>
    <t>Combo</t>
  </si>
  <si>
    <t>Corsa</t>
  </si>
  <si>
    <t>D</t>
  </si>
  <si>
    <t>K523</t>
  </si>
  <si>
    <t>Vauxhall\Vauxhall Corsa D 5dr Hatch 06 + FP\Vauxhall Corsa D Flush 02.jpg</t>
  </si>
  <si>
    <t>Vauxhall\Vauxhall Corsa D 5dr Hatch 06 + FP\Vauxhall Corsa D Flush 04.jpg</t>
  </si>
  <si>
    <t>Vauxhall\Vauxhall Corsa D 5dr Hatch 06 + FP\Vauxhall Corsa D Flush 03m.jpg</t>
  </si>
  <si>
    <t>Vauxhall\Vauxhall Corsa D 5dr Hatch 06 + FP\Vauxhall Corsa D Flush 05.jpg</t>
  </si>
  <si>
    <t>Vauxhall\Vauxhall Corsa D 5dr Hatch 06 + FP\Vauxhall Corsa D Flush 01.jpg</t>
  </si>
  <si>
    <t>Vauxhall\Vauxhall Corsa D 5dr Hatch 06 + FP\Vauxhall Corsa D Flush 03m_w.jpg</t>
  </si>
  <si>
    <t>Vauxhall\Vauxhall Corsa D 5dr Hatch 06 + FP\Vauxhall Corsa D Flush 04_w.jpg</t>
  </si>
  <si>
    <t>Vauxhall\Vauxhall Corsa D 5dr Hatch 06 + FP\Vauxhall Corsa D Thru 02.jpg</t>
  </si>
  <si>
    <t>Vauxhall\Vauxhall Corsa D 5dr Hatch 06 + FP\Vauxhall Corsa D Thru 04.jpg</t>
  </si>
  <si>
    <t>Vauxhall\Vauxhall Corsa D 5dr Hatch 06 + FP\Vauxhall Corsa D Thru 03m.jpg</t>
  </si>
  <si>
    <t>Vauxhall\Vauxhall Corsa D 5dr Hatch 06 + FP\Vauxhall Corsa D Thru 05.jpg</t>
  </si>
  <si>
    <t>Vauxhall\Vauxhall Corsa D 5dr Hatch 06 + FP\Vauxhall Corsa D Thru 01.jpg</t>
  </si>
  <si>
    <t>Vauxhall\Vauxhall Corsa D 5dr Hatch 06 + FP\Vauxhall Corsa D Thru 03m_w.jpg</t>
  </si>
  <si>
    <t>Vauxhall\Vauxhall Corsa D 5dr Hatch 06 + FP\Vauxhall Corsa D Thru 04_w.jpg</t>
  </si>
  <si>
    <t>K523W</t>
  </si>
  <si>
    <t>K622</t>
  </si>
  <si>
    <t>Opel\Opel Vauxhall Corsa 3dr Hatch 06-+ FP\Opel Vauxhall Corsa Hatch Flush 02.jpg</t>
  </si>
  <si>
    <t>Opel\Opel Vauxhall Corsa 3dr Hatch 06-+ FP\Opel Vauxhall Corsa Hatch Flush 04.jpg</t>
  </si>
  <si>
    <t>Opel\Opel Vauxhall Corsa 3dr Hatch 06-+ FP\Opel Vauxhall Corsa Hatch Flush 03m.jpg</t>
  </si>
  <si>
    <t>Opel\Opel Vauxhall Corsa 3dr Hatch 06-+ FP\Opel Vauxhall Corsa Hatch Flush 05.jpg</t>
  </si>
  <si>
    <t>Opel\Opel Vauxhall Corsa 3dr Hatch 06-+ FP\Opel Vauxhall Corsa Hatch Flush 01.jpg</t>
  </si>
  <si>
    <t>Opel\Opel Vauxhall Corsa 3dr Hatch 06-+ FP\Opel Vauxhall Corsa Hatch Flush 03m_w.jpg</t>
  </si>
  <si>
    <t>Opel\Opel Vauxhall Corsa 3dr Hatch 06-+ FP\Opel Vauxhall Corsa Hatch Flush 04_w.jpg</t>
  </si>
  <si>
    <t>Opel\Opel Vauxhall Corsa 3dr Hatch 06-+ FP\Opel Vauxhall Corsa Hatch Thru 02.jpg</t>
  </si>
  <si>
    <t>Opel\Opel Vauxhall Corsa 3dr Hatch 06-+ FP\Opel Vauxhall Corsa Hatch Thru 04.jpg</t>
  </si>
  <si>
    <t>Opel\Opel Vauxhall Corsa 3dr Hatch 06-+ FP\Opel Vauxhall Corsa Hatch Thru 03m.jpg</t>
  </si>
  <si>
    <t>Opel\Opel Vauxhall Corsa 3dr Hatch 06-+ FP\Opel Vauxhall Corsa Hatch Thru 05.jpg</t>
  </si>
  <si>
    <t>Opel\Opel Vauxhall Corsa 3dr Hatch 06-+ FP\Opel Vauxhall Corsa Hatch Thru 01.jpg</t>
  </si>
  <si>
    <t>Opel\Opel Vauxhall Corsa 3dr Hatch 06-+ FP\Opel Vauxhall Corsa Hatch Thru 03m_w.jpg</t>
  </si>
  <si>
    <t>Opel\Opel Vauxhall Corsa 3dr Hatch 06-+ FP\Opel Vauxhall Corsa Hatch Thru 04_w.jpg</t>
  </si>
  <si>
    <t>K622W</t>
  </si>
  <si>
    <t>K909</t>
  </si>
  <si>
    <t>Opel\Opel Corsa 3dr Hatch 2015+ FP\Flush 02.jpg</t>
  </si>
  <si>
    <t>Opel\Opel Corsa 3dr Hatch 2015+ FP\Flush 04.jpg</t>
  </si>
  <si>
    <t>Opel\Opel Corsa 3dr Hatch 2015+ FP\Flush 03 m.jpg</t>
  </si>
  <si>
    <t>Opel\Opel Corsa 3dr Hatch 2015+ FP\Flush 05.jpg</t>
  </si>
  <si>
    <t>Opel\Opel Corsa 3dr Hatch 2015+ FP\Flush 01.jpg</t>
  </si>
  <si>
    <t>Opel\Opel Corsa 3dr Hatch 2015+ FP\Flush 03-w m.jpg</t>
  </si>
  <si>
    <t>Opel\Opel Corsa 3dr Hatch 2015+ FP\Flush 04-w.jpg</t>
  </si>
  <si>
    <t>Opel\Opel Corsa 3dr Hatch 2015+ FP\thru 02.jpg</t>
  </si>
  <si>
    <t>Opel\Opel Corsa 3dr Hatch 2015+ FP\thru 04.jpg</t>
  </si>
  <si>
    <t>Opel\Opel Corsa 3dr Hatch 2015+ FP\thru 03 m.jpg</t>
  </si>
  <si>
    <t>Opel\Opel Corsa 3dr Hatch 2015+ FP\thru 05.jpg</t>
  </si>
  <si>
    <t>Opel\Opel Corsa 3dr Hatch 2015+ FP\thru 01.jpg</t>
  </si>
  <si>
    <t>Opel\Opel Corsa 3dr Hatch 2015+ FP\thru 03-w m.jpg</t>
  </si>
  <si>
    <t>Opel\Opel Corsa 3dr Hatch 2015+ FP\thru 04-w.jpg</t>
  </si>
  <si>
    <t>K909W</t>
  </si>
  <si>
    <t>Opel\Opel Vauxhall Corsa 3dr Van 06-+ FP\Opel Vauxhall Corsa Van Flush 02.jpg</t>
  </si>
  <si>
    <t>Opel\Opel Vauxhall Corsa 3dr Van 06-+ FP\Opel Vauxhall Corsa Van Flush 04.jpg</t>
  </si>
  <si>
    <t>Opel\Opel Vauxhall Corsa 3dr Van 06-+ FP\Opel Vauxhall Corsa Van Flush 03m.jpg</t>
  </si>
  <si>
    <t>Opel\Opel Vauxhall Corsa 3dr Van 06-+ FP\Opel Vauxhall Corsa Van Flush 05.jpg</t>
  </si>
  <si>
    <t>Opel\Opel Vauxhall Corsa 3dr Van 06-+ FP\Opel Vauxhall Corsa Van Flush 01.jpg</t>
  </si>
  <si>
    <t>Opel\Opel Vauxhall Corsa 3dr Van 06-+ FP\Opel Vauxhall Corsa Van Flush 03m_w.jpg</t>
  </si>
  <si>
    <t>Opel\Opel Vauxhall Corsa 3dr Van 06-+ FP\Opel Vauxhall Corsa Van Flush 04_w.jpg</t>
  </si>
  <si>
    <t>Opel\Opel Vauxhall Corsa 3dr Van 06-+ FP\Opel Vauxhall Corsa Van Thru 02.jpg</t>
  </si>
  <si>
    <t>Opel\Opel Vauxhall Corsa 3dr Van 06-+ FP\Opel Vauxhall Corsa Van Thru 04.jpg</t>
  </si>
  <si>
    <t>Opel\Opel Vauxhall Corsa 3dr Van 06-+ FP\Opel Vauxhall Corsa Van Thru 03m.jpg</t>
  </si>
  <si>
    <t>Opel\Opel Vauxhall Corsa 3dr Van 06-+ FP\Opel Vauxhall Corsa Van Thru 05.jpg</t>
  </si>
  <si>
    <t>Opel\Opel Vauxhall Corsa 3dr Van 06-+ FP\Opel Vauxhall Corsa Van Thru 01.jpg</t>
  </si>
  <si>
    <t>Opel\Opel Vauxhall Corsa 3dr Van 06-+ FP\Opel Vauxhall Corsa Van Thru 03m_w.jpg</t>
  </si>
  <si>
    <t>Opel\Opel Vauxhall Corsa 3dr Van 06-+ FP\Opel Vauxhall Corsa Van Thru 04_w.jpg</t>
  </si>
  <si>
    <t>Opel\Opel Corsa 5dr Hatch 15+ FP\Flush 02.jpg</t>
  </si>
  <si>
    <t>Opel\Opel Corsa 5dr Hatch 15+ FP\Flush 04.jpg</t>
  </si>
  <si>
    <t>Opel\Opel Corsa 5dr Hatch 15+ FP\Flush 03 m.jpg</t>
  </si>
  <si>
    <t>Opel\Opel Corsa 5dr Hatch 15+ FP\Flush 05.jpg</t>
  </si>
  <si>
    <t>Opel\Opel Corsa 5dr Hatch 15+ FP\Flush 01.jpg</t>
  </si>
  <si>
    <t>Opel\Opel Corsa 5dr Hatch 15+ FP\Flush 03_w m.jpg</t>
  </si>
  <si>
    <t>Opel\Opel Corsa 5dr Hatch 15+ FP\Flush 04_w.jpg</t>
  </si>
  <si>
    <t>Opel\Opel Corsa 5dr Hatch 15+ FP\thru 02.jpg</t>
  </si>
  <si>
    <t>Opel\Opel Corsa 5dr Hatch 15+ FP\thru 04.jpg</t>
  </si>
  <si>
    <t>Opel\Opel Corsa 5dr Hatch 15+ FP\thru 03 m.jpg</t>
  </si>
  <si>
    <t>Opel\Opel Corsa 5dr Hatch 15+ FP\thru 05.jpg</t>
  </si>
  <si>
    <t>Opel\Opel Corsa 5dr Hatch 15+ FP\thru 01.jpg</t>
  </si>
  <si>
    <t>Opel\Opel Corsa 5dr Hatch 15+ FP\thru 03_w m.jpg</t>
  </si>
  <si>
    <t>Opel\Opel Corsa 5dr Hatch 15+ FP\thru 04_w.jpg</t>
  </si>
  <si>
    <t>Crossland X</t>
  </si>
  <si>
    <t>Opel\Opel Crossland X 5dr SUV 17+ FR\Flush_02.jpg</t>
  </si>
  <si>
    <t>Opel\Opel Crossland X 5dr SUV 17+ FR\Flush_04.jpg</t>
  </si>
  <si>
    <t>Opel\Opel Crossland X 5dr SUV 17+ FR\Flush_03.jpg</t>
  </si>
  <si>
    <t>Opel\Opel Crossland X 5dr SUV 17+ FR\Flush_05.jpg</t>
  </si>
  <si>
    <t>Opel\Opel Crossland X 5dr SUV 17+ FR\Flush_01.jpg</t>
  </si>
  <si>
    <t>Opel\Opel Crossland X 5dr SUV 17+ FR\Thru_02.jpg</t>
  </si>
  <si>
    <t>Opel\Opel Crossland X 5dr SUV 17+ FR\Thru_04.jpg</t>
  </si>
  <si>
    <t>Opel\Opel Crossland X 5dr SUV 17+ FR\Thru_03.jpg</t>
  </si>
  <si>
    <t>Opel\Opel Crossland X 5dr SUV 17+ FR\Thru_05.jpg</t>
  </si>
  <si>
    <t>Opel\Opel Crossland X 5dr SUV 17+ FR\Thru_01.jpg</t>
  </si>
  <si>
    <t>Opel\Opel Crossland X 5dr SUV 17+ FR\Flush_03w.jpg</t>
  </si>
  <si>
    <t>Opel\Opel Crossland X 5dr SUV 17+ FR\Flush_04w.jpg</t>
  </si>
  <si>
    <t>Opel\Opel Crossland X 5dr SUV 17+ FR\Thru_03w.jpg</t>
  </si>
  <si>
    <t>Opel\Opel Crossland X 5dr SUV 17+ FR\Thru_04w.jpg</t>
  </si>
  <si>
    <t>Grandland X</t>
  </si>
  <si>
    <t>Insignia</t>
  </si>
  <si>
    <t>Grand Sport</t>
  </si>
  <si>
    <t>K1083</t>
  </si>
  <si>
    <t>Opel\Opel Insignia Grand Sport 5dr Hatch 17+ CM\Flush_02.jpg</t>
  </si>
  <si>
    <t>Opel\Opel Insignia Grand Sport 5dr Hatch 17+ CM\Flush_04.jpg</t>
  </si>
  <si>
    <t>Opel\Opel Insignia Grand Sport 5dr Hatch 17+ CM\Flush_03.jpg</t>
  </si>
  <si>
    <t>Opel\Opel Insignia Grand Sport 5dr Hatch 17+ CM\Flush_05.jpg</t>
  </si>
  <si>
    <t>Opel\Opel Insignia Grand Sport 5dr Hatch 17+ CM\Flush_01.jpg</t>
  </si>
  <si>
    <t>K1083W</t>
  </si>
  <si>
    <t>Opel\Opel Insignia Grand Sport 5dr Hatch 17+ CM\Flush_03w.jpg</t>
  </si>
  <si>
    <t>Opel\Opel Insignia Grand Sport 5dr Hatch 17+ CM\Flush_04w.jpg</t>
  </si>
  <si>
    <t>Opel\Opel Insignia Grand Sport 5dr Hatch 17+ CM\Thru_02.jpg</t>
  </si>
  <si>
    <t>Opel\Opel Insignia Grand Sport 5dr Hatch 17+ CM\Thru_04.jpg</t>
  </si>
  <si>
    <t>Opel\Opel Insignia Grand Sport 5dr Hatch 17+ CM\Thru_03.jpg</t>
  </si>
  <si>
    <t>Opel\Opel Insignia Grand Sport 5dr Hatch 17+ CM\Thru_05.jpg</t>
  </si>
  <si>
    <t>Opel\Opel Insignia Grand Sport 5dr Hatch 17+ CM\Thru_01.jpg</t>
  </si>
  <si>
    <t>Opel\Opel Insignia Grand Sport 5dr Hatch 17+ CM\Thru_03w.jpg</t>
  </si>
  <si>
    <t>Opel\Opel Insignia Grand Sport 5dr Hatch 17+ CM\Thru_04w.jpg</t>
  </si>
  <si>
    <t>ST</t>
  </si>
  <si>
    <t>K739</t>
  </si>
  <si>
    <t>Opel\Opel Insignia 5dr Estate 09+ FR\Flush_02.jpg</t>
  </si>
  <si>
    <t>Opel\Opel Insignia 5dr Estate 09+ FR\Flush 04.jpg</t>
  </si>
  <si>
    <t>Opel\Opel Insignia 5dr Estate 09+ FR\Flush 03 m.jpg</t>
  </si>
  <si>
    <t>Opel\Opel Insignia 5dr Estate 09+ FR\Flush 05.jpg</t>
  </si>
  <si>
    <t>Opel\Opel Insignia 5dr Estate 09+ FR\Flush 01.jpg</t>
  </si>
  <si>
    <t>Opel\Opel Insignia 5dr Estate 09+ FR\Flush 03 w m.jpg</t>
  </si>
  <si>
    <t>Opel\Opel Insignia 5dr Estate 09+ FR\Flush 04 w.jpg</t>
  </si>
  <si>
    <t>Opel\Opel Insignia 5dr Estate 09+ FR\Thru_02.jpg</t>
  </si>
  <si>
    <t>Opel\Opel Insignia 5dr Estate 09+ FR\Thru 04.jpg</t>
  </si>
  <si>
    <t>Opel\Opel Insignia 5dr Estate 09+ FR\Thru 03 m.jpg</t>
  </si>
  <si>
    <t>Opel\Opel Insignia 5dr Estate 09+ FR\Thru 05.jpg</t>
  </si>
  <si>
    <t>Opel\Opel Insignia 5dr Estate 09+ FR\Thru 01.jpg</t>
  </si>
  <si>
    <t>Opel\Opel Insignia 5dr Estate 09+ FR\Thru 03 w m.jpg</t>
  </si>
  <si>
    <t>Opel\Opel Insignia 5dr Estate 09+ FR\Thru 04 w.jpg</t>
  </si>
  <si>
    <t>K739W</t>
  </si>
  <si>
    <t>K781</t>
  </si>
  <si>
    <t>Opel\Opel Insignia 5dr Hatch 09-+ CM\Flush 02.jpg</t>
  </si>
  <si>
    <t>Opel\Opel Insignia 5dr Hatch 09-+ CM\Flush 04.jpg</t>
  </si>
  <si>
    <t>Opel\Opel Insignia 5dr Hatch 09-+ CM\Flush 03 m.jpg</t>
  </si>
  <si>
    <t>Opel\Opel Insignia 5dr Hatch 09-+ CM\Flush 05.jpg</t>
  </si>
  <si>
    <t>Opel\Opel Insignia 5dr Hatch 09-+ CM\Flush 01.jpg</t>
  </si>
  <si>
    <t>Opel\Opel Insignia 5dr Hatch 09-+ CM\Flush 03_w m.jpg</t>
  </si>
  <si>
    <t>Opel\Opel Insignia 5dr Hatch 09-+ CM\Flush 04_w.jpg</t>
  </si>
  <si>
    <t>Opel\Opel Insignia 5dr Hatch 09-+ CM\Thru 02.jpg</t>
  </si>
  <si>
    <t>Opel\Opel Insignia 5dr Hatch 09-+ CM\Thru 04.jpg</t>
  </si>
  <si>
    <t>Opel\Opel Insignia 5dr Hatch 09-+ CM\Thru 03 m.jpg</t>
  </si>
  <si>
    <t>Opel\Opel Insignia 5dr Hatch 09-+ CM\Thru 05.jpg</t>
  </si>
  <si>
    <t>Opel\Opel Insignia 5dr Hatch 09-+ CM\Thru 01.jpg</t>
  </si>
  <si>
    <t>Opel\Opel Insignia 5dr Hatch 09-+ CM\Thru 03_w m.jpg</t>
  </si>
  <si>
    <t>Opel\Opel Insignia 5dr Hatch 09-+ CM\Thru 04_w.jpg</t>
  </si>
  <si>
    <t>K781W</t>
  </si>
  <si>
    <t>Karl</t>
  </si>
  <si>
    <t>Rocks</t>
  </si>
  <si>
    <t>Opel\Aerox_02.jpg</t>
  </si>
  <si>
    <t>Opel\Aerox_04.jpg</t>
  </si>
  <si>
    <t>Opel\Aerox_03.jpg</t>
  </si>
  <si>
    <t>Opel\Aerox_05.jpg</t>
  </si>
  <si>
    <t>Opel\Aerox_01.jpg</t>
  </si>
  <si>
    <t>Opel\Aerox_03w.jpg</t>
  </si>
  <si>
    <t>Opel\Aerox_04w.jpg</t>
  </si>
  <si>
    <t>Meriva</t>
  </si>
  <si>
    <t>B</t>
  </si>
  <si>
    <t>Opel\Opel Vauxhall Meriva 5dr MPV 10+ FP\Opel Vauxhall Meriva Flush 02.jpg</t>
  </si>
  <si>
    <t>Opel\Opel Vauxhall Meriva 5dr MPV 10+ FP\Opel Vauxhall Meriva Flush 04.jpg</t>
  </si>
  <si>
    <t>Opel\Opel Vauxhall Meriva 5dr MPV 10+ FP\Opel Vauxhall Meriva Flush 03m.jpg</t>
  </si>
  <si>
    <t>Opel\Opel Vauxhall Meriva 5dr MPV 10+ FP\Opel Vauxhall Meriva Flush 05.jpg</t>
  </si>
  <si>
    <t>Opel\Opel Vauxhall Meriva 5dr MPV 10+ FP\Opel Vauxhall Meriva Flush 01.jpg</t>
  </si>
  <si>
    <t>Opel\Opel Vauxhall Meriva 5dr MPV 10+ FP\Opel Vauxhall Meriva Flush 03m_w.jpg</t>
  </si>
  <si>
    <t>Opel\Opel Vauxhall Meriva 5dr MPV 10+ FP\Opel Vauxhall Meriva Flush 04_w.jpg</t>
  </si>
  <si>
    <t>Opel\Opel Vauxhall Meriva 5dr MPV 10+ FP\Opel Vauxhall Meriva Thru 02.jpg</t>
  </si>
  <si>
    <t>Opel\Opel Vauxhall Meriva 5dr MPV 10+ FP\Opel Vauxhall Meriva Thru 04.jpg</t>
  </si>
  <si>
    <t>Opel\Opel Vauxhall Meriva 5dr MPV 10+ FP\Opel Vauxhall Meriva Thru 03m.jpg</t>
  </si>
  <si>
    <t>Opel\Opel Vauxhall Meriva 5dr MPV 10+ FP\Opel Vauxhall Meriva Thru 05.jpg</t>
  </si>
  <si>
    <t>Opel\Opel Vauxhall Meriva 5dr MPV 10+ FP\Opel Vauxhall Meriva Thru 01.jpg</t>
  </si>
  <si>
    <t>Opel\Opel Vauxhall Meriva 5dr MPV 10+ FP\Opel Vauxhall Meriva Thru 03m_w.jpg</t>
  </si>
  <si>
    <t>Opel\Opel Vauxhall Meriva 5dr MPV 10+ FP\Opel Vauxhall Meriva Thru 04_w.jpg</t>
  </si>
  <si>
    <t>Mokka X</t>
  </si>
  <si>
    <t>K1043</t>
  </si>
  <si>
    <t>Opel\Opel Mokka X 5dr SUV 16+ FR\Flush_02.jpg</t>
  </si>
  <si>
    <t>Opel\Opel Mokka X 5dr SUV 16+ FR\Flush_04.jpg</t>
  </si>
  <si>
    <t>Opel\Opel Mokka X 5dr SUV 16+ FR\Flush_03.jpg</t>
  </si>
  <si>
    <t>Opel\Opel Mokka X 5dr SUV 16+ FR\Flush_05.jpg</t>
  </si>
  <si>
    <t>Opel\Opel Mokka X 5dr SUV 16+ FR\Thru_02.jpg</t>
  </si>
  <si>
    <t>Opel\Opel Mokka X 5dr SUV 16+ FR\Thru_04.jpg</t>
  </si>
  <si>
    <t>Opel\Opel Mokka X 5dr SUV 16+ FR\Thru_03.jpg</t>
  </si>
  <si>
    <t>Opel\Opel Mokka X 5dr SUV 16+ FR\Thru_05.jpg</t>
  </si>
  <si>
    <t>K1043W</t>
  </si>
  <si>
    <t>Opel\Opel Mokka X 5dr SUV 16+ FR\Flush_03w.jpg</t>
  </si>
  <si>
    <t>Opel\Opel Mokka X 5dr SUV 16+ FR\Flush_04w.jpg</t>
  </si>
  <si>
    <t>Opel\Opel Mokka X 5dr SUV 16+ FR\Thru_03w.jpg</t>
  </si>
  <si>
    <t>Opel\Opel Mokka X 5dr SUV 16+ FR\Thru_04w.jpg</t>
  </si>
  <si>
    <t>Vivaro</t>
  </si>
  <si>
    <t>Opel\Opel Vivaro SWB_LWB 4dr Van 15+ FP_3bar\HD 02_3bar.jpg</t>
  </si>
  <si>
    <t>SWB Low Roof (2 Bar)</t>
  </si>
  <si>
    <t>SWB Low Roof (3 Bar)</t>
  </si>
  <si>
    <t>Zafira</t>
  </si>
  <si>
    <t>K755</t>
  </si>
  <si>
    <t>Opel\Opel Zafira Tourer 5dr MPV 12+ FR\Flush_02.jpg</t>
  </si>
  <si>
    <t>Opel\Opel Zafira Tourer 5dr MPV 12+ FR\flush 04.jpg</t>
  </si>
  <si>
    <t>Opel\Opel Zafira Tourer 5dr MPV 12+ FR\flush 03 m.jpg</t>
  </si>
  <si>
    <t>Opel\Opel Zafira Tourer 5dr MPV 12+ FR\flush 05.jpg</t>
  </si>
  <si>
    <t>Opel\Opel Zafira Tourer 5dr MPV 12+ FR\Flush 01.jpg</t>
  </si>
  <si>
    <t>Opel\Opel Zafira Tourer 5dr MPV 12+ FR\flush 03-w m.jpg</t>
  </si>
  <si>
    <t>Opel\Opel Zafira Tourer 5dr MPV 12+ FR\flush 04-w.jpg</t>
  </si>
  <si>
    <t>Opel\Opel Zafira Tourer 5dr MPV 12+ FR\thru_02.jpg</t>
  </si>
  <si>
    <t>Opel\Opel Zafira Tourer 5dr MPV 12+ FR\thru 04.jpg</t>
  </si>
  <si>
    <t>Opel\Opel Zafira Tourer 5dr MPV 12+ FR\thru 03 m.jpg</t>
  </si>
  <si>
    <t>Opel\Opel Zafira Tourer 5dr MPV 12+ FR\thru 01.jpg</t>
  </si>
  <si>
    <t>Opel\Opel Zafira Tourer 5dr MPV 12+ FR\thru 03-w m.jpg</t>
  </si>
  <si>
    <t>Opel\Opel Zafira Tourer 5dr MPV 12+ FR\thru 04-w.jpg</t>
  </si>
  <si>
    <t>K755W</t>
  </si>
  <si>
    <t>K750</t>
  </si>
  <si>
    <t>Opel\Opel Zafira 5dr MPV 07-13 FR\Flush 02.jpg</t>
  </si>
  <si>
    <t>Opel\Opel Zafira 5dr MPV 07-13 FR\flush 04.jpg</t>
  </si>
  <si>
    <t>Opel\Opel Zafira 5dr MPV 07-13 FR\flush 03 m.jpg</t>
  </si>
  <si>
    <t>Opel\Opel Zafira 5dr MPV 07-13 FR\flush 05.jpg</t>
  </si>
  <si>
    <t>Opel\Opel Zafira 5dr MPV 07-13 FR\Flush 01.jpg</t>
  </si>
  <si>
    <t>Opel\Opel Zafira 5dr MPV 07-13 FR\flush 03_w m.jpg</t>
  </si>
  <si>
    <t>Opel\Opel Zafira 5dr MPV 07-13 FR\flush 04_w.jpg</t>
  </si>
  <si>
    <t>Opel\Opel Zafira 5dr MPV 07-13 FR\thru 02.jpg</t>
  </si>
  <si>
    <t>Opel\Opel Zafira 5dr MPV 07-13 FR\thru 04.jpg</t>
  </si>
  <si>
    <t>Opel\Opel Zafira 5dr MPV 07-13 FR\thru 03 m.jpg</t>
  </si>
  <si>
    <t>Opel\Opel Zafira 5dr MPV 07-13 FR\thru 05.jpg</t>
  </si>
  <si>
    <t>Opel\Opel Zafira 5dr MPV 07-13 FR\thru 01.jpg</t>
  </si>
  <si>
    <t>Opel\Opel Zafira 5dr MPV 07-13 FR\thru 03_w m.jpg</t>
  </si>
  <si>
    <t>Opel\Opel Zafira 5dr MPV 07-13 FR\thru 04_w.jpg</t>
  </si>
  <si>
    <t>K750W</t>
  </si>
  <si>
    <t>Peugeot</t>
  </si>
  <si>
    <t>1007</t>
  </si>
  <si>
    <t>207</t>
  </si>
  <si>
    <t>K466</t>
  </si>
  <si>
    <t>Peugeot\Peugeot 207 3dr hatch TD\Peugeot 207 Thru 02.jpg</t>
  </si>
  <si>
    <t>Peugeot\Peugeot 207 3dr hatch TD\Peugeot 207 Thru 04.jpg</t>
  </si>
  <si>
    <t>Peugeot\Peugeot 207 3dr hatch TD\Peugeot 207 Thru 03m.jpg</t>
  </si>
  <si>
    <t>Peugeot\Peugeot 207 3dr hatch TD\Peugeot 207 Thru 05.jpg</t>
  </si>
  <si>
    <t>Peugeot\Peugeot 207 3dr hatch TD\Peugeot 207 Thru 01.jpg</t>
  </si>
  <si>
    <t>Peugeot\Peugeot 207 3dr hatch TD\Peugeot 207 Flush 02.jpg</t>
  </si>
  <si>
    <t>Peugeot\Peugeot 207 3dr hatch TD\Peugeot 207 Flush 04.jpg</t>
  </si>
  <si>
    <t>Peugeot\Peugeot 207 3dr hatch TD\Peugeot 207 Flush 03m.jpg</t>
  </si>
  <si>
    <t>Peugeot\Peugeot 207 3dr hatch TD\Peugeot 207 Flush 05.jpg</t>
  </si>
  <si>
    <t>Peugeot\Peugeot 207 3dr hatch TD\Peugeot 207 Flush 01.jpg</t>
  </si>
  <si>
    <t>K466W</t>
  </si>
  <si>
    <t>Peugeot\Peugeot 207 5dr Hatch 06+ FP\Peugeot 207 Thru 02.jpg</t>
  </si>
  <si>
    <t>Peugeot\Peugeot 207 5dr Hatch 06+ FP\Peugeot 207 Thru 4.jpg</t>
  </si>
  <si>
    <t>Peugeot\Peugeot 207 5dr Hatch 06+ FP\Peugeot 207 Thru 03m.jpg</t>
  </si>
  <si>
    <t>Peugeot\Peugeot 207 5dr Hatch 06+ FP\Peugeot 207 Thru 05.jpg</t>
  </si>
  <si>
    <t>Peugeot\Peugeot 207 5dr Hatch 06+ FP\Peugeot 207 Thru 01.jpg</t>
  </si>
  <si>
    <t>Peugeot\Peugeot 207 5dr Hatch 06+ FP\Peugeot 207 Thru 03m_w.jpg</t>
  </si>
  <si>
    <t>Peugeot\Peugeot 207 5dr Hatch 06+ FP\Peugeot 207 Thru 4_w.jpg</t>
  </si>
  <si>
    <t>Peugeot\Peugeot 207 5dr Hatch 06+ FP\Peugeot 207 Flush 02.jpg</t>
  </si>
  <si>
    <t>Peugeot\Peugeot 207 5dr Hatch 06+ FP\Peugeot 207 Flush 04.jpg</t>
  </si>
  <si>
    <t>Peugeot\Peugeot 207 5dr Hatch 06+ FP\Peugeot 207 Flush 03m.jpg</t>
  </si>
  <si>
    <t>Peugeot\Peugeot 207 5dr Hatch 06+ FP\Peugeot 207 Flush 05.jpg</t>
  </si>
  <si>
    <t>Peugeot\Peugeot 207 5dr Hatch 06+ FP\Peugeot 207 Flush 01.jpg</t>
  </si>
  <si>
    <t>Peugeot\Peugeot 207 5dr Hatch 06+ FP\Peugeot 207 Flush 03m_w.jpg</t>
  </si>
  <si>
    <t>Peugeot\Peugeot 207 5dr Hatch 06+ FP\Peugeot 207 Flush 04_w.jpg</t>
  </si>
  <si>
    <t>208</t>
  </si>
  <si>
    <t>K967</t>
  </si>
  <si>
    <t>Peugeot\Peugeot 208 3dr Hatch 12+ CM\flush 02.jpg</t>
  </si>
  <si>
    <t>Peugeot\Peugeot 208 3dr Hatch 12+ CM\thru 02.jpg</t>
  </si>
  <si>
    <t>K967W</t>
  </si>
  <si>
    <t>K783</t>
  </si>
  <si>
    <t>Peugeot\Peugeot 208 5dr Hatch 12+ CM\Flush 02.jpg</t>
  </si>
  <si>
    <t>Peugeot\Peugeot 208 5dr Hatch 12+ CM\Flush 04.jpg</t>
  </si>
  <si>
    <t>Peugeot\Peugeot 208 5dr Hatch 12+ CM\Flush 03 m.jpg</t>
  </si>
  <si>
    <t>Peugeot\Peugeot 208 5dr Hatch 12+ CM\Flush 05.jpg</t>
  </si>
  <si>
    <t>Peugeot\Peugeot 208 5dr Hatch 12+ CM\Flush 01.jpg</t>
  </si>
  <si>
    <t>Peugeot\Peugeot 208 5dr Hatch 12+ CM\Flush 03_w m.jpg</t>
  </si>
  <si>
    <t>Peugeot\Peugeot 208 5dr Hatch 12+ CM\Flush 04_w.jpg</t>
  </si>
  <si>
    <t>Peugeot\Peugeot 208 5dr Hatch 12+ CM\Thru 02.jpg</t>
  </si>
  <si>
    <t>Peugeot\Peugeot 208 5dr Hatch 12+ CM\Thru 04.jpg</t>
  </si>
  <si>
    <t>Peugeot\Peugeot 208 5dr Hatch 12+ CM\Thru 03 m.jpg</t>
  </si>
  <si>
    <t>Peugeot\Peugeot 208 5dr Hatch 12+ CM\Thru 05.jpg</t>
  </si>
  <si>
    <t>Peugeot\Peugeot 208 5dr Hatch 12+ CM\Thru 01.jpg</t>
  </si>
  <si>
    <t>Peugeot\Peugeot 208 5dr Hatch 12+ CM\Thru 03_w m.jpg</t>
  </si>
  <si>
    <t>Peugeot\Peugeot 208 5dr Hatch 12+ CM\Thru 04_w.jpg</t>
  </si>
  <si>
    <t>K783W</t>
  </si>
  <si>
    <t>3008</t>
  </si>
  <si>
    <t>Peugeot\Peugeot 3008 5dr SUV 2009 + FP\Peugeot 3008 Flush 02.jpg</t>
  </si>
  <si>
    <t>Peugeot\Peugeot 3008 5dr SUV 2009 + FP\Peugeot 3008 Flush 04.jpg</t>
  </si>
  <si>
    <t>Peugeot\Peugeot 3008 5dr SUV 2009 + FP\Peugeot 3008 Flush 03m.jpg</t>
  </si>
  <si>
    <t>Peugeot\Peugeot 3008 5dr SUV 2009 + FP\Peugeot 3008 Flush 05.jpg</t>
  </si>
  <si>
    <t>Peugeot\Peugeot 3008 5dr SUV 2009 + FP\Peugeot 3008 Flush 01.jpg</t>
  </si>
  <si>
    <t>Peugeot\Peugeot 3008 5dr SUV 2009 + FP\Peugeot 3008 Flush 03m_w.jpg</t>
  </si>
  <si>
    <t>Peugeot\Peugeot 3008 5dr SUV 2009 + FP\Peugeot 3008 Flush 04_w.jpg</t>
  </si>
  <si>
    <t>Peugeot\Peugeot 3008 5dr SUV 2009 + FP\Peugeot 3008 Thru 02.jpg</t>
  </si>
  <si>
    <t>Peugeot\Peugeot 3008 5dr SUV 2009 + FP\Peugeot 3008 Thru 04.jpg</t>
  </si>
  <si>
    <t>Peugeot\Peugeot 3008 5dr SUV 2009 + FP\Peugeot 3008 Thru 03m.jpg</t>
  </si>
  <si>
    <t>Peugeot\Peugeot 3008 5dr SUV 2009 + FP\Peugeot 3008 Thru 05.jpg</t>
  </si>
  <si>
    <t>Peugeot\Peugeot 3008 5dr SUV 2009 + FP\Peugeot 3008 Thru 01.jpg</t>
  </si>
  <si>
    <t>Peugeot\Peugeot 3008 5dr SUV 2009 + FP\Peugeot 3008 Thru 03m_w.jpg</t>
  </si>
  <si>
    <t>Peugeot\Peugeot 3008 5dr SUV 2009 + FP\Peugeot 3008 Thru 04_w.jpg</t>
  </si>
  <si>
    <t>Peugeot\Peugeot 3008 5dr SUV 16+ FR\Flush_02.jpg</t>
  </si>
  <si>
    <t>Peugeot\Peugeot 3008 5dr SUV 16+ FR\Flush_04.jpg</t>
  </si>
  <si>
    <t>Peugeot\Peugeot 3008 5dr SUV 16+ FR\Flush_03m.jpg</t>
  </si>
  <si>
    <t>Peugeot\Peugeot 3008 5dr SUV 16+ FR\Flush_05.jpg</t>
  </si>
  <si>
    <t>Peugeot\Peugeot 3008 5dr SUV 16+ FR\Flush_01.jpg</t>
  </si>
  <si>
    <t>Peugeot\Peugeot 3008 5dr SUV 16+ FR\Thru_02.jpg</t>
  </si>
  <si>
    <t>Peugeot\Peugeot 3008 5dr SUV 16+ FR\Thru_04.jpg</t>
  </si>
  <si>
    <t>Peugeot\Peugeot 3008 5dr SUV 16+ FR\Thru_03m.jpg</t>
  </si>
  <si>
    <t>Peugeot\Peugeot 3008 5dr SUV 16+ FR\Thru_05.jpg</t>
  </si>
  <si>
    <t>Peugeot\Peugeot 3008 5dr SUV 16+ FR\Thru_01.jpg</t>
  </si>
  <si>
    <t>Peugeot\Peugeot 3008 5dr SUV 16+ FR\Flush_03w_m.jpg</t>
  </si>
  <si>
    <t>Peugeot\Peugeot 3008 5dr SUV 16+ FR\Flush_04w.jpg</t>
  </si>
  <si>
    <t>Peugeot\Peugeot 3008 5dr SUV 16+ FR\Thru_03w_m.jpg</t>
  </si>
  <si>
    <t>Peugeot\Peugeot 3008 5dr SUV 16+ FR\Thru_04w.jpg</t>
  </si>
  <si>
    <t>K1061</t>
  </si>
  <si>
    <t>Peugeot\Peugeot 3008 5dr SUV 16+ CM\Flush_02.jpg</t>
  </si>
  <si>
    <t>Peugeot\Peugeot 3008 5dr SUV 16+ CM\Flush_04.jpg</t>
  </si>
  <si>
    <t>Peugeot\Peugeot 3008 5dr SUV 16+ CM\Flush_03.jpg</t>
  </si>
  <si>
    <t>Peugeot\Peugeot 3008 5dr SUV 16+ CM\Flush_05.jpg</t>
  </si>
  <si>
    <t>Peugeot\Peugeot 3008 5dr SUV 16+ CM\Flush_01.jpg</t>
  </si>
  <si>
    <t>Peugeot\Peugeot 3008 5dr SUV 16+ CM\Thru_02.jpg</t>
  </si>
  <si>
    <t>Peugeot\Peugeot 3008 5dr SUV 16+ CM\Thru_04.jpg</t>
  </si>
  <si>
    <t>Peugeot\Peugeot 3008 5dr SUV 16+ CM\Thru_03.jpg</t>
  </si>
  <si>
    <t>Peugeot\Peugeot 3008 5dr SUV 16+ CM\Thru_05.jpg</t>
  </si>
  <si>
    <t>Peugeot\Peugeot 3008 5dr SUV 16+ CM\Thru_01.jpg</t>
  </si>
  <si>
    <t>K1061W</t>
  </si>
  <si>
    <t>Peugeot\Peugeot 3008 5dr SUV 16+ CM\Flush_03w.jpg</t>
  </si>
  <si>
    <t>Peugeot\Peugeot 3008 5dr SUV 16+ CM\Flush_04w.jpg</t>
  </si>
  <si>
    <t>Peugeot\Peugeot 3008 5dr SUV 16+ CM\Thru_03w.jpg</t>
  </si>
  <si>
    <t>Peugeot\Peugeot 3008 5dr SUV 16+ CM\Thru_04w.jpg</t>
  </si>
  <si>
    <t>307</t>
  </si>
  <si>
    <t>308</t>
  </si>
  <si>
    <t>K829</t>
  </si>
  <si>
    <t>Peugeot\Peugeot 308 SW 5dr Estate 14-+ FR\Flush 02.jpg</t>
  </si>
  <si>
    <t>Peugeot\Peugeot 308 SW 5dr Estate 14-+ FR\flush_04.jpg</t>
  </si>
  <si>
    <t>Peugeot\Peugeot 308 SW 5dr Estate 14-+ FR\flush_03 m.jpg</t>
  </si>
  <si>
    <t>Peugeot\Peugeot 308 SW 5dr Estate 14-+ FR\flush_05.jpg</t>
  </si>
  <si>
    <t>Peugeot\Peugeot 308 SW 5dr Estate 14-+ FR\Flush 01.jpg</t>
  </si>
  <si>
    <t>Peugeot\Peugeot 308 SW 5dr Estate 14-+ FR\flush_03_w m.jpg</t>
  </si>
  <si>
    <t>Peugeot\Peugeot 308 SW 5dr Estate 14-+ FR\flush_04_w.jpg</t>
  </si>
  <si>
    <t>Peugeot\Peugeot 308 SW 5dr Estate 14-+ FR\Thru 02.jpg</t>
  </si>
  <si>
    <t>Peugeot\Peugeot 308 SW 5dr Estate 14-+ FR\thru_04.jpg</t>
  </si>
  <si>
    <t>Peugeot\Peugeot 308 SW 5dr Estate 14-+ FR\thru_03 m.jpg</t>
  </si>
  <si>
    <t>Peugeot\Peugeot 308 SW 5dr Estate 14-+ FR\thru_05.jpg</t>
  </si>
  <si>
    <t>Peugeot\Peugeot 308 SW 5dr Estate 14-+ FR\Thru 01.jpg</t>
  </si>
  <si>
    <t>Peugeot\Peugeot 308 SW 5dr Estate 14-+ FR\thru_03_w m.jpg</t>
  </si>
  <si>
    <t>Peugeot\Peugeot 308 SW 5dr Estate 14-+ FR\Thru 04_w.jpg</t>
  </si>
  <si>
    <t>K770</t>
  </si>
  <si>
    <t>Peugeot\Peugeot 308 SW 5dr Estate 14+ CM\Flush 02.jpg</t>
  </si>
  <si>
    <t>Peugeot\Peugeot 308 SW 5dr Estate 14+ CM\flush 04.jpg</t>
  </si>
  <si>
    <t>Peugeot\Peugeot 308 SW 5dr Estate 14+ CM\flush 03 m.jpg</t>
  </si>
  <si>
    <t>Peugeot\Peugeot 308 SW 5dr Estate 14+ CM\flush 05.jpg</t>
  </si>
  <si>
    <t>Peugeot\Peugeot 308 SW 5dr Estate 14+ CM\Flush 01.jpg</t>
  </si>
  <si>
    <t>Peugeot\Peugeot 308 SW 5dr Estate 14+ CM\flush 03_w m.jpg</t>
  </si>
  <si>
    <t>Peugeot\Peugeot 308 SW 5dr Estate 14+ CM\flush 04_w.jpg</t>
  </si>
  <si>
    <t>Peugeot\Peugeot 308 SW 5dr Estate 14+ CM\thru 02.jpg</t>
  </si>
  <si>
    <t>Peugeot\Peugeot 308 SW 5dr Estate 14+ CM\thru 04.jpg</t>
  </si>
  <si>
    <t>Peugeot\Peugeot 308 SW 5dr Estate 14+ CM\thru 03 m.jpg</t>
  </si>
  <si>
    <t>Peugeot\Peugeot 308 SW 5dr Estate 14+ CM\thru 05.jpg</t>
  </si>
  <si>
    <t>Peugeot\Peugeot 308 SW 5dr Estate 14+ CM\thru 01.jpg</t>
  </si>
  <si>
    <t>Peugeot\Peugeot 308 SW 5dr Estate 14+ CM\thru 03_w m.jpg</t>
  </si>
  <si>
    <t>Peugeot\Peugeot 308 SW 5dr Estate 14+ CM\thru 04_w.jpg</t>
  </si>
  <si>
    <t>K829W</t>
  </si>
  <si>
    <t>K770W</t>
  </si>
  <si>
    <t>Peugeot\Peugeot 308 5dr Hatch 14+ CM\Flush 02.jpg</t>
  </si>
  <si>
    <t>Peugeot\Peugeot 308 5dr Hatch 14+ CM\flush 04.jpg</t>
  </si>
  <si>
    <t>Peugeot\Peugeot 308 5dr Hatch 14+ CM\flush 03 m.jpg</t>
  </si>
  <si>
    <t>Peugeot\Peugeot 308 5dr Hatch 14+ CM\flush 05.jpg</t>
  </si>
  <si>
    <t>Peugeot\Peugeot 308 5dr Hatch 14+ CM\Flush 01.jpg</t>
  </si>
  <si>
    <t>Peugeot\Peugeot 308 5dr Hatch 14+ CM\flush 03_w m.jpg</t>
  </si>
  <si>
    <t>Peugeot\Peugeot 308 5dr Hatch 14+ CM\flush 04_w.jpg</t>
  </si>
  <si>
    <t>Peugeot\Peugeot 308 5dr Hatch 14+ CM\thru 02.jpg</t>
  </si>
  <si>
    <t>Peugeot\Peugeot 308 5dr Hatch 14+ CM\thru 04.jpg</t>
  </si>
  <si>
    <t>Peugeot\Peugeot 308 5dr Hatch 14+ CM\thru 03 m.jpg</t>
  </si>
  <si>
    <t>Peugeot\Peugeot 308 5dr Hatch 14+ CM\thru 05.jpg</t>
  </si>
  <si>
    <t>Peugeot\Peugeot 308 5dr Hatch 14+ CM\thru 01.jpg</t>
  </si>
  <si>
    <t>Peugeot\Peugeot 308 5dr Hatch 14+ CM\thru 03_w m.jpg</t>
  </si>
  <si>
    <t>Peugeot\Peugeot 308 5dr Hatch 14+ CM\thru 04_w.jpg</t>
  </si>
  <si>
    <t>4007</t>
  </si>
  <si>
    <t>Peugeot\Peugeot 4007 5dr SUV 07+ RR\Peugeot 4007 K328 02.jpg</t>
  </si>
  <si>
    <t>Peugeot\Peugeot 4007 5dr SUV 07+ RR\Peugeot 4007 K328 04.jpg</t>
  </si>
  <si>
    <t>Peugeot\Peugeot 4007 5dr SUV 07+ RR\Peugeot 4007 K328 03m.jpg</t>
  </si>
  <si>
    <t>Peugeot\Peugeot 4007 5dr SUV 07+ RR\Peugeot 4007 K328 05.jpg</t>
  </si>
  <si>
    <t>Peugeot\Peugeot 4007 5dr SUV 07+ RR\Peugeot 4007 K328 01.jpg</t>
  </si>
  <si>
    <t>Peugeot\Peugeot 4007 5dr SUV 07+ RR\Peugeot 4007 AeroX 02.jpg</t>
  </si>
  <si>
    <t>Peugeot\Peugeot 4007 5dr SUV 07+ RR\Peugeot 4007 AeroX 04.jpg</t>
  </si>
  <si>
    <t>Peugeot\Peugeot 4007 5dr SUV 07+ RR\Peugeot 4007 AeroX 03m.jpg</t>
  </si>
  <si>
    <t>Peugeot\Peugeot 4007 5dr SUV 07+ RR\Peugeot 4007 AeroX 05.jpg</t>
  </si>
  <si>
    <t>Peugeot\Peugeot 4007 5dr SUV 07+ RR\Peugeot 4007 AeroX 01.jpg</t>
  </si>
  <si>
    <t>4008</t>
  </si>
  <si>
    <t>Flush Rail</t>
  </si>
  <si>
    <t>5008</t>
  </si>
  <si>
    <t>Peugeot\Peugeot 5008 5dr MPV 09 + FP\Peugeot 5008 Flush 02.jpg</t>
  </si>
  <si>
    <t>Peugeot\Peugeot 5008 5dr MPV 09 + FP\Peugeot 5008 Flush 04.jpg</t>
  </si>
  <si>
    <t>Peugeot\Peugeot 5008 5dr MPV 09 + FP\Peugeot 5008 Flush 03m.jpg</t>
  </si>
  <si>
    <t>Peugeot\Peugeot 5008 5dr MPV 09 + FP\BMW 1 Series Flush 05.jpg</t>
  </si>
  <si>
    <t>Peugeot\Peugeot 5008 5dr MPV 09 + FP\Peugeot 5008 Flush 01.jpg</t>
  </si>
  <si>
    <t>Peugeot\Peugeot 5008 5dr MPV 09 + FP\Peugeot 5008 Thru 02.jpg</t>
  </si>
  <si>
    <t>Peugeot\Peugeot 5008 5dr MPV 09 + FP\Peugeot 5008 Thru 04.jpg</t>
  </si>
  <si>
    <t>Peugeot\Peugeot 5008 5dr MPV 09 + FP\Peugeot 5008 Thru 03m.jpg</t>
  </si>
  <si>
    <t>Peugeot\Peugeot 5008 5dr MPV 09 + FP\BMW 1 Series Thru 05.jpg</t>
  </si>
  <si>
    <t>Peugeot\Peugeot 5008 5dr MPV 09 + FP\Peugeot 5008 Thru 01.jpg</t>
  </si>
  <si>
    <t>K871</t>
  </si>
  <si>
    <t>Peugeot\Peugeot 5008 5dr MPV 2009+ FRFP\flush 02.jpg</t>
  </si>
  <si>
    <t>Peugeot\Peugeot 5008 5dr MPV 2009+ FRFP\flush 04.jpg</t>
  </si>
  <si>
    <t>Peugeot\Peugeot 5008 5dr MPV 2009+ FRFP\flush 03 m.jpg</t>
  </si>
  <si>
    <t>Peugeot\Peugeot 5008 5dr MPV 2009+ FRFP\flush 05.jpg</t>
  </si>
  <si>
    <t>Peugeot\Peugeot 5008 5dr MPV 2009+ FRFP\flush 01.jpg</t>
  </si>
  <si>
    <t>Peugeot\Peugeot 5008 5dr MPV 2009+ FRFP\flush 03 w m.jpg</t>
  </si>
  <si>
    <t>Peugeot\Peugeot 5008 5dr MPV 2009+ FRFP\flush 04 w.jpg</t>
  </si>
  <si>
    <t>Peugeot\Peugeot 5008 5dr MPV 2009+ FRFP\thru 02.jpg</t>
  </si>
  <si>
    <t>Peugeot\Peugeot 5008 5dr MPV 2009+ FRFP\thru 04.jpg</t>
  </si>
  <si>
    <t>Peugeot\Peugeot 5008 5dr MPV 2009+ FRFP\thru 03 m.jpg</t>
  </si>
  <si>
    <t>Peugeot\Peugeot 5008 5dr MPV 2009+ FRFP\thru 05.jpg</t>
  </si>
  <si>
    <t>Peugeot\Peugeot 5008 5dr MPV 2009+ FRFP\thru 01.jpg</t>
  </si>
  <si>
    <t>Peugeot\Peugeot 5008 5dr MPV 2009+ FRFP\thru 03 w m.jpg</t>
  </si>
  <si>
    <t>Peugeot\Peugeot 5008 5dr MPV 2009+ FRFP\thru 04 w.jpg</t>
  </si>
  <si>
    <t>K871W</t>
  </si>
  <si>
    <t>K1080</t>
  </si>
  <si>
    <t>Peugeot\Peugeot 5000 5dr SUV 17+ FR\Flush_02.jpg</t>
  </si>
  <si>
    <t>Peugeot\Peugeot 5000 5dr SUV 17+ FR\Flush_04.jpg</t>
  </si>
  <si>
    <t>Peugeot\Peugeot 5000 5dr SUV 17+ FR\Flush_03.jpg</t>
  </si>
  <si>
    <t>Peugeot\Peugeot 5000 5dr SUV 17+ FR\Flush_05.jpg</t>
  </si>
  <si>
    <t>Peugeot\Peugeot 5000 5dr SUV 17+ FR\Flush_01.jpg</t>
  </si>
  <si>
    <t>Peugeot\Peugeot 5000 5dr SUV 17+ FR\Thru_02.jpg</t>
  </si>
  <si>
    <t>Peugeot\Peugeot 5000 5dr SUV 17+ FR\Thru_04.jpg</t>
  </si>
  <si>
    <t>Peugeot\Peugeot 5000 5dr SUV 17+ FR\Thru_03.jpg</t>
  </si>
  <si>
    <t>Peugeot\Peugeot 5000 5dr SUV 17+ FR\Thru_05.jpg</t>
  </si>
  <si>
    <t>Peugeot\Peugeot 5000 5dr SUV 17+ FR\Thru_01.jpg</t>
  </si>
  <si>
    <t>K1080W</t>
  </si>
  <si>
    <t>Peugeot\Peugeot 5000 5dr SUV 17+ FR\Flush_03w.jpg</t>
  </si>
  <si>
    <t>Peugeot\Peugeot 5000 5dr SUV 17+ FR\Flush_04w.jpg</t>
  </si>
  <si>
    <t>Peugeot\Peugeot 5000 5dr SUV 17+ FR\Thru_03w.jpg</t>
  </si>
  <si>
    <t>Peugeot\Peugeot 5000 5dr SUV 17+ FR\Thru_04w.jpg</t>
  </si>
  <si>
    <t>508</t>
  </si>
  <si>
    <t>K776</t>
  </si>
  <si>
    <t>Peugeot\Peugeot 508 4dr Sedan 11-+ CM\Flush 02.jpg</t>
  </si>
  <si>
    <t>Peugeot\Peugeot 508 4dr Sedan 11-+ CM\Flush-04.jpg</t>
  </si>
  <si>
    <t>Peugeot\Peugeot 508 4dr Sedan 11-+ CM\Flush-03m.jpg</t>
  </si>
  <si>
    <t>Peugeot\Peugeot 508 4dr Sedan 11-+ CM\Flush-05.jpg</t>
  </si>
  <si>
    <t>Peugeot\Peugeot 508 4dr Sedan 11-+ CM\Flush 01.jpg</t>
  </si>
  <si>
    <t>Peugeot\Peugeot 508 4dr Sedan 11-+ CM\Flush-03_wm.jpg</t>
  </si>
  <si>
    <t>Peugeot\Peugeot 508 4dr Sedan 11-+ CM\Flush-04_w.jpg</t>
  </si>
  <si>
    <t>Peugeot\Peugeot 508 4dr Sedan 11-+ CM\Thru 02.jpg</t>
  </si>
  <si>
    <t>Peugeot\Peugeot 508 4dr Sedan 11-+ CM\Thru-04.jpg</t>
  </si>
  <si>
    <t>Peugeot\Peugeot 508 4dr Sedan 11-+ CM\Thru-03m.jpg</t>
  </si>
  <si>
    <t>Peugeot\Peugeot 508 4dr Sedan 11-+ CM\Thru-05.jpg</t>
  </si>
  <si>
    <t>Peugeot\Peugeot 508 4dr Sedan 11-+ CM\Thru 01.jpg</t>
  </si>
  <si>
    <t>Peugeot\Peugeot 508 4dr Sedan 11-+ CM\Thru-03_wm.jpg</t>
  </si>
  <si>
    <t>Peugeot\Peugeot 508 4dr Sedan 11-+ CM\Thru-04_w.jpg</t>
  </si>
  <si>
    <t>K776W</t>
  </si>
  <si>
    <t>Bipper Tepee</t>
  </si>
  <si>
    <t>Peugeot\Peugeot Bipper Tepee 5dr MPV 08+ RR\Peugoet Bipper Tepee Flush 02.jpg</t>
  </si>
  <si>
    <t>Peugeot\Peugeot Bipper Tepee 5dr MPV 08+ RR\Peugoet Bipper Tepee Flush 04.jpg</t>
  </si>
  <si>
    <t>Peugeot\Peugeot Bipper Tepee 5dr MPV 08+ RR\Peugoet Bipper Tepee Flush 03m.jpg</t>
  </si>
  <si>
    <t>Peugeot\Peugeot Bipper Tepee 5dr MPV 08+ RR\Peugoet Bipper Tepee Flush 05.jpg</t>
  </si>
  <si>
    <t>Peugeot\Peugeot Bipper Tepee 5dr MPV 08+ RR\Peugoet Bipper Tepee Flush 01.jpg</t>
  </si>
  <si>
    <t>Peugeot\Peugeot Bipper Tepee 5dr MPV 08+ RR\Peugoet Bipper Tepee Flush 03m_w.jpg</t>
  </si>
  <si>
    <t>Peugeot\Peugeot Bipper Tepee 5dr MPV 08+ RR\Peugoet Bipper Tepee Flush 04_w.jpg</t>
  </si>
  <si>
    <t>Peugeot\Peugeot Bipper Tepee 5dr MPV 08+ RR\Peugoet Bipper Tepee Thru 02.jpg</t>
  </si>
  <si>
    <t>Peugeot\Peugeot Bipper Tepee 5dr MPV 08+ RR\Peugoet Bipper Tepee Thru 04.jpg</t>
  </si>
  <si>
    <t>Peugeot\Peugeot Bipper Tepee 5dr MPV 08+ RR\Peugoet Bipper Tepee Thru 03m.jpg</t>
  </si>
  <si>
    <t>Peugeot\Peugeot Bipper Tepee 5dr MPV 08+ RR\Peugoet Bipper Tepee Thru 05.jpg</t>
  </si>
  <si>
    <t>Peugeot\Peugeot Bipper Tepee 5dr MPV 08+ RR\Peugoet Bipper Tepee Thru 01.jpg</t>
  </si>
  <si>
    <t>Peugeot\Peugeot Bipper Tepee 5dr MPV 08+ RR\Peugoet Bipper Tepee Thru 03m_w.jpg</t>
  </si>
  <si>
    <t>Peugeot\Peugeot Bipper Tepee 5dr MPV 08+ RR\Peugoet Bipper Tepee Thru 04_w.jpg</t>
  </si>
  <si>
    <t>Peugeot\Peugeot Bipper Tepee 5dr MPV 08+ RR\Peugoet Bipper Tepee Aerox 02.jpg</t>
  </si>
  <si>
    <t>Peugeot\Peugeot Bipper Tepee 5dr MPV 08+ RR\Peugoet Bipper Tepee Aerox 04.jpg</t>
  </si>
  <si>
    <t>Peugeot\Peugeot Bipper Tepee 5dr MPV 08+ RR\Peugoet Bipper Tepee Aerox 03m.jpg</t>
  </si>
  <si>
    <t>Peugeot\Peugeot Bipper Tepee 5dr MPV 08+ RR\Peugoet Bipper Tepee Aerox 05.jpg</t>
  </si>
  <si>
    <t>Peugeot\Peugeot Bipper Tepee 5dr MPV 08+ RR\Peugoet Bipper Tepee Aerox 01.jpg</t>
  </si>
  <si>
    <t>Bipper</t>
  </si>
  <si>
    <t>Expert</t>
  </si>
  <si>
    <t>Fiat\Fiat Scudo 5dr Van 07+ TD\Fiat Scudo Thru 04_w.jpg</t>
  </si>
  <si>
    <t>Partner</t>
  </si>
  <si>
    <t>Tepee</t>
  </si>
  <si>
    <t>Porsche</t>
  </si>
  <si>
    <t>Cayenne</t>
  </si>
  <si>
    <t>Porsche\Porsche Cayenne 5dr SUV 10+ RR\Porche Cayenne Flush 01.jpg</t>
  </si>
  <si>
    <t>Porsche\Porsche Cayenne 5dr SUV 10+ RR\Porche Cayenne Flush 04.jpg</t>
  </si>
  <si>
    <t>Porsche\Porsche Cayenne 5dr SUV 10+ RR\Porche Cayenne Flush 03m.jpg</t>
  </si>
  <si>
    <t>Porsche\Porsche Cayenne 5dr SUV 10+ RR\Porche Cayenne Flush 05.jpg</t>
  </si>
  <si>
    <t>Porsche\Porsche Cayenne 5dr SUV 10+ RR\Porche Cayenne Flush 02.JPG</t>
  </si>
  <si>
    <t>Porsche\Porsche Cayenne 5dr SUV 10+ RR\Porche Cayenne Flush 03m_w.jpg</t>
  </si>
  <si>
    <t>Porsche\Porsche Cayenne 5dr SUV 10+ RR\Porche Cayenne Flush 04_w.jpg</t>
  </si>
  <si>
    <t>Porsche\Porsche Cayenne 5dr SUV 10+ RR\Porche Cayenne Thru 01.jpg</t>
  </si>
  <si>
    <t>Porsche\Porsche Cayenne 5dr SUV 10+ RR\Porche Cayenne Thru 04.jpg</t>
  </si>
  <si>
    <t>Porsche\Porsche Cayenne 5dr SUV 10+ RR\Porche Cayenne Thru 03m.jpg</t>
  </si>
  <si>
    <t>Porsche\Porsche Cayenne 5dr SUV 10+ RR\Porche Cayenne Thru 05.jpg</t>
  </si>
  <si>
    <t>Porsche\Porsche Cayenne 5dr SUV 10+ RR\Porche Cayenne Thru 02.jpg</t>
  </si>
  <si>
    <t>Porsche\Porsche Cayenne 5dr SUV 10+ RR\Porche Cayenne Thru 03m_w.jpg</t>
  </si>
  <si>
    <t>Porsche\Porsche Cayenne 5dr SUV 10+ RR\Porche Cayenne Thru 04_w.jpg</t>
  </si>
  <si>
    <t>Porsche\Porsche Cayenne 5dr SUV 10+ RR\Porche Cayenne Aerox 01.jpg</t>
  </si>
  <si>
    <t>Porsche\Porsche Cayenne 5dr SUV 10+ RR\Porche Cayenne Aerox 04.jpg</t>
  </si>
  <si>
    <t>Porsche\Porsche Cayenne 5dr SUV 10+ RR\Porche Cayenne Aerox 03m_w.jpg</t>
  </si>
  <si>
    <t>Porsche\Porsche Cayenne 5dr SUV 10+ RR\Porche Cayenne Aerox 05.jpg</t>
  </si>
  <si>
    <t>Porsche\Porsche Cayenne 5dr SUV 10+ RR\Porche Cayenne Aerox 02.jpg</t>
  </si>
  <si>
    <t>Porsche\Porsche Cayenne 5dr SUV 10+ RR\Porche Cayenne Aerox 04_w.jpg</t>
  </si>
  <si>
    <t>K527</t>
  </si>
  <si>
    <t>Porsche\Porsche Cayenne 5dr SUV 2010+ GL\Porsche Cayenne Flush 02.jpg</t>
  </si>
  <si>
    <t>Porsche\Porsche Cayenne 5dr SUV 2010+ GL\Porsche Cayenne Flush 04.jpg</t>
  </si>
  <si>
    <t>Porsche\Porsche Cayenne 5dr SUV 2010+ GL\Porsche Cayenne Flush 03m.jpg</t>
  </si>
  <si>
    <t>Porsche\Porsche Cayenne 5dr SUV 2010+ GL\Porsche Cayenne Flush 05.jpg</t>
  </si>
  <si>
    <t>Porsche\Porsche Cayenne 5dr SUV 2010+ GL\Porsche Cayenne Flush 01.jpg</t>
  </si>
  <si>
    <t>Porsche\Porsche Cayenne 5dr SUV 2010+ GL\Porsche Cayenne Flush 03m_w.jpg</t>
  </si>
  <si>
    <t>Porsche\Porsche Cayenne 5dr SUV 2010+ GL\Porsche Cayenne Flush 04_w.jpg</t>
  </si>
  <si>
    <t>Porsche\Porsche Cayenne 5dr SUV 2010+ GL\Porsche Cayenne Thru 02.jpg</t>
  </si>
  <si>
    <t>Porsche\Porsche Cayenne 5dr SUV 2010+ GL\Porsche Cayenne Thru 04.jpg</t>
  </si>
  <si>
    <t>Porsche\Porsche Cayenne 5dr SUV 2010+ GL\Porsche Cayenne Thru 03m.jpg</t>
  </si>
  <si>
    <t>Porsche\Porsche Cayenne 5dr SUV 2010+ GL\Porsche Cayenne Thru 05.jpg</t>
  </si>
  <si>
    <t>Porsche\Porsche Cayenne 5dr SUV 2010+ GL\Porsche Cayenne Thru 01.jpg</t>
  </si>
  <si>
    <t>Porsche\Porsche Cayenne 5dr SUV 2010+ GL\Porsche Cayenne Thru 03m_w.jpg</t>
  </si>
  <si>
    <t>Porsche\Porsche Cayenne 5dr SUV 2010+ GL\Porsche Cayenne Thru 04_w.jpg</t>
  </si>
  <si>
    <t>K527W</t>
  </si>
  <si>
    <t>Macan</t>
  </si>
  <si>
    <t>K812</t>
  </si>
  <si>
    <t>Porsche\Porsche Macan 5dr SUV 14+ FR\Flush 02.jpg</t>
  </si>
  <si>
    <t>Porsche\Porsche Macan 5dr SUV 14+ FR\Flush 04.jpg</t>
  </si>
  <si>
    <t>Porsche\Porsche Macan 5dr SUV 14+ FR\Flush 03 m.jpg</t>
  </si>
  <si>
    <t>Porsche\Porsche Macan 5dr SUV 14+ FR\Flush 05.jpg</t>
  </si>
  <si>
    <t>Porsche\Porsche Macan 5dr SUV 14+ FR\Flush 01.jpg</t>
  </si>
  <si>
    <t>Porsche\Porsche Macan 5dr SUV 14+ FR\Flush 03_w m.jpg</t>
  </si>
  <si>
    <t>Porsche\Porsche Macan 5dr SUV 14+ FR\Flush 04_w.jpg</t>
  </si>
  <si>
    <t>Porsche\Porsche Macan 5dr SUV 14+ FR\Thru 02.jpg</t>
  </si>
  <si>
    <t>Porsche\Porsche Macan 5dr SUV 14+ FR\Thru 04.jpg</t>
  </si>
  <si>
    <t>Porsche\Porsche Macan 5dr SUV 14+ FR\Thru 03 m.jpg</t>
  </si>
  <si>
    <t>Porsche\Porsche Macan 5dr SUV 14+ FR\Thru 05.jpg</t>
  </si>
  <si>
    <t>Porsche\Porsche Macan 5dr SUV 14+ FR\Thru 01.jpg</t>
  </si>
  <si>
    <t>Porsche\Porsche Macan 5dr SUV 14+ FR\Thru 03_w m.jpg</t>
  </si>
  <si>
    <t>Porsche\Porsche Macan 5dr SUV 14+ FR\Thru 04_w.jpg</t>
  </si>
  <si>
    <t>K812W</t>
  </si>
  <si>
    <t>Panamera</t>
  </si>
  <si>
    <t>Porsche\Porsche Panamera 4dr Sdn 09+ FP\Porsche Panamera Flush 02.jpg</t>
  </si>
  <si>
    <t>Porsche\Porsche Panamera 4dr Sdn 09+ FP\Porsche Panamera Flush 04.jpg</t>
  </si>
  <si>
    <t>Porsche\Porsche Panamera 4dr Sdn 09+ FP\Porsche Panamera Flush 03m.jpg</t>
  </si>
  <si>
    <t>Porsche\Porsche Panamera 4dr Sdn 09+ FP\Porsche Panamera Flush 05.jpg</t>
  </si>
  <si>
    <t>Porsche\Porsche Panamera 4dr Sdn 09+ FP\Porsche Panamera Flush 01.jpg</t>
  </si>
  <si>
    <t>Porsche\Porsche Panamera 4dr Sdn 09+ FP\Porsche Panamera Flush 03m_w.jpg</t>
  </si>
  <si>
    <t>Porsche\Porsche Panamera 4dr Sdn 09+ FP\Porsche Panamera Flush 04_w.jpg</t>
  </si>
  <si>
    <t>Porsche\Porsche Panamera 4dr Sdn 09+ FP\Porsche Panamera Thru 02.jpg</t>
  </si>
  <si>
    <t>Porsche\Porsche Panamera 4dr Sdn 09+ FP\Porsche Panamera Thru 04.jpg</t>
  </si>
  <si>
    <t>Porsche\Porsche Panamera 4dr Sdn 09+ FP\Porsche Panamera Thru 03m.jpg</t>
  </si>
  <si>
    <t>Porsche\Porsche Panamera 4dr Sdn 09+ FP\Porsche Panamera Thru 05.jpg</t>
  </si>
  <si>
    <t>Porsche\Porsche Panamera 4dr Sdn 09+ FP\Porsche Panamera Thru 01.jpg</t>
  </si>
  <si>
    <t>Porsche\Porsche Panamera 4dr Sdn 09+ FP\Porsche Panamera Thru 03m_w.jpg</t>
  </si>
  <si>
    <t>Porsche\Porsche Panamera 4dr Sdn 09+ FP\Porsche Panamera Thru 04_w.jpg</t>
  </si>
  <si>
    <t>Captur</t>
  </si>
  <si>
    <t>K725</t>
  </si>
  <si>
    <t>K725W</t>
  </si>
  <si>
    <t>K525</t>
  </si>
  <si>
    <t>Renault\Renault Clio MK3 3dr Hatch 05+ FP\Renault Clio MK3 Flush 02.jpg</t>
  </si>
  <si>
    <t>Renault\Renault Clio MK3 3dr Hatch 05+ FP\Renault Clio MK3 Flush 04.jpg</t>
  </si>
  <si>
    <t>Renault\Renault Clio MK3 3dr Hatch 05+ FP\Renault Clio MK3 Flush 03m.jpg</t>
  </si>
  <si>
    <t>Renault\Renault Clio MK3 3dr Hatch 05+ FP\Renault Clio MK3 Flush 05.jpg</t>
  </si>
  <si>
    <t>Renault\Renault Clio MK3 3dr Hatch 05+ FP\Renault Clio MK3 Flush 01.jpg</t>
  </si>
  <si>
    <t>Renault\Renault Clio MK3 3dr Hatch 05+ FP\Renault Clio MK3 Flush 03m_w.jpg</t>
  </si>
  <si>
    <t>Renault\Renault Clio MK3 3dr Hatch 05+ FP\Renault Clio MK3 Flush 04_w.jpg</t>
  </si>
  <si>
    <t>Renault\Renault Clio MK3 3dr Hatch 05+ FP\Renault Clio MK3 Thru 02.jpg</t>
  </si>
  <si>
    <t>Renault\Renault Clio MK3 3dr Hatch 05+ FP\Renault Clio MK3 Thru 04.jpg</t>
  </si>
  <si>
    <t>Renault\Renault Clio MK3 3dr Hatch 05+ FP\Renault Clio MK3 Thru 03m.jpg</t>
  </si>
  <si>
    <t>Renault\Renault Clio MK3 3dr Hatch 05+ FP\Renault Clio MK3 Thru 05.jpg</t>
  </si>
  <si>
    <t>Renault\Renault Clio MK3 3dr Hatch 05+ FP\Renault Clio MK3 Thru 01.jpg</t>
  </si>
  <si>
    <t>Renault\Renault Clio MK3 3dr Hatch 05+ FP\Renault Clio MK3 Thru 03m_w.jpg</t>
  </si>
  <si>
    <t>K525W</t>
  </si>
  <si>
    <t>Renault\Renault Clio Sports Tourer 5dr Wagon 07+ RR\Renault Clio Estate Thru 02.jpg</t>
  </si>
  <si>
    <t>Renault\Renault Clio Sports Tourer 5dr Wagon 07+ RR\Renault Clio Estate Thru 04.jpg</t>
  </si>
  <si>
    <t>Renault\Renault Clio Sports Tourer 5dr Wagon 07+ RR\Renault Clio Estate Thru 03m.jpg</t>
  </si>
  <si>
    <t>Renault\Renault Clio Sports Tourer 5dr Wagon 07+ RR\Renault Clio Estate Thru 05.jpg</t>
  </si>
  <si>
    <t>Renault\Renault Clio Sports Tourer 5dr Wagon 07+ RR\Renault Clio Estate Thru 01.jpg</t>
  </si>
  <si>
    <t>Renault\Renault Clio Sports Tourer 5dr Wagon 07+ RR\Renault Clio Estate Thru 03m_w.jpg</t>
  </si>
  <si>
    <t>Renault\Renault Clio Sports Tourer 5dr Wagon 07+ RR\Renault Clio Estate Thru 04_w.jpg</t>
  </si>
  <si>
    <t>Renault\Renault Clio Sports Tourer 5dr Wagon 07+ RR\Renault Clio Estate Aerox 02.jpg</t>
  </si>
  <si>
    <t>Renault\Renault Clio Sports Tourer 5dr Wagon 07+ RR\Renault Clio Estate Aerox 04.jpg</t>
  </si>
  <si>
    <t>Renault\Renault Clio Sports Tourer 5dr Wagon 07+ RR\Renault Clio Estate Aerox 03m.jpg</t>
  </si>
  <si>
    <t>Renault\Renault Clio Sports Tourer 5dr Wagon 07+ RR\Renault Clio Estate Aerox 05.jpg</t>
  </si>
  <si>
    <t>Renault\Renault Clio Sports Tourer 5dr Wagon 07+ RR\Renault Clio Estate Aerox 01.jpg</t>
  </si>
  <si>
    <t>Renault\Renault Clio Sports Tourer 5dr Wagon 07+ RR\Renault Clio Estate Aerox 04_w.jpg</t>
  </si>
  <si>
    <t>Renault\Renault Clio Sports Tourer 5dr Wagon 07+ RR\Renault Clio Estate Flush 02.jpg</t>
  </si>
  <si>
    <t>Renault\Renault Clio Sports Tourer 5dr Wagon 07+ RR\Renault Clio Estate Flush 04.jpg</t>
  </si>
  <si>
    <t>Renault\Renault Clio Sports Tourer 5dr Wagon 07+ RR\Renault Clio Estate Flush 03m.jpg</t>
  </si>
  <si>
    <t>Renault\Renault Clio Sports Tourer 5dr Wagon 07+ RR\Renault Clio Estate Flush 05.jpg</t>
  </si>
  <si>
    <t>Renault\Renault Clio Sports Tourer 5dr Wagon 07+ RR\Renault Clio Estate Flush 01.jpg</t>
  </si>
  <si>
    <t>Renault\Renault Clio Sports Tourer 5dr Wagon 07+ RR\Renault Clio Estate Flush 03m_w.jpg</t>
  </si>
  <si>
    <t>Renault\Renault Clio Sports Tourer 5dr Wagon 07+ RR\Renault Clio Estate Flush 04_w.jpg</t>
  </si>
  <si>
    <t>Renault\Renault Clio 5dr Estate 13+ RR\Flush 02.jpg</t>
  </si>
  <si>
    <t>Renault\Renault Clio 5dr Estate 13+ RR\Flush 04.jpg</t>
  </si>
  <si>
    <t>Renault\Renault Clio 5dr Estate 13+ RR\Flush 05.jpg</t>
  </si>
  <si>
    <t>Renault\Renault Clio 5dr Estate 13+ RR\Flush 01.jpg</t>
  </si>
  <si>
    <t>Renault\Renault Clio 5dr Estate 13+ RR\Flush 04_w.jpg</t>
  </si>
  <si>
    <t>Renault\Renault Clio 5dr Estate 13+ RR\Thru 02.jpg</t>
  </si>
  <si>
    <t>Renault\Renault Clio 5dr Estate 13+ RR\Thru 04.jpg</t>
  </si>
  <si>
    <t>Renault\Renault Clio 5dr Estate 13+ RR\Thru 05.jpg</t>
  </si>
  <si>
    <t>Renault\Renault Clio 5dr Estate 13+ RR\Thru 01.jpg</t>
  </si>
  <si>
    <t>Renault\Renault Clio 5dr Estate 13+ RR\Thru 04_w.jpg</t>
  </si>
  <si>
    <t>Renault\Renault Clio 5dr Estate 13+ RR\AeroX 02.jpg</t>
  </si>
  <si>
    <t>Renault\Renault Clio 5dr Estate 13+ RR\AeroX 04.jpg</t>
  </si>
  <si>
    <t>Renault\Renault Clio 5dr Estate 13+ RR\AeroX 05.jpg</t>
  </si>
  <si>
    <t>Renault\Renault Clio 5dr Estate 13+ RR\AeroX 01.jpg</t>
  </si>
  <si>
    <t>Renault\Renault Clio 5dr Estate 13+ RR\AeroX 04_w.jpg</t>
  </si>
  <si>
    <t>K820</t>
  </si>
  <si>
    <t>Renault\Renault Clio 5dr Hatch 05-12 CM\Flush 02.jpg</t>
  </si>
  <si>
    <t>Renault\Renault Clio 5dr Hatch 05-12 CM\Flush 04.jpg</t>
  </si>
  <si>
    <t>Renault\Renault Clio 5dr Hatch 05-12 CM\Flush 03m.jpg</t>
  </si>
  <si>
    <t>Renault\Renault Clio 5dr Hatch 05-12 CM\Flush 05.jpg</t>
  </si>
  <si>
    <t>Renault\Renault Clio 5dr Hatch 05-12 CM\Flush 01.jpg</t>
  </si>
  <si>
    <t>Renault\Renault Clio 5dr Hatch 05-12 CM\Flush 03m_w.jpg</t>
  </si>
  <si>
    <t>Renault\Renault Clio 5dr Hatch 05-12 CM\Flush 04_w.jpg</t>
  </si>
  <si>
    <t>Renault\Renault Clio 5dr Hatch 05-12 CM\Thru 02.jpg</t>
  </si>
  <si>
    <t>Renault\Renault Clio 5dr Hatch 05-12 CM\Thru 04.jpg</t>
  </si>
  <si>
    <t>Renault\Renault Clio 5dr Hatch 05-12 CM\Thru 03m.jpg</t>
  </si>
  <si>
    <t>Renault\Renault Clio 5dr Hatch 05-12 CM\Thru 05.jpg</t>
  </si>
  <si>
    <t>Renault\Renault Clio 5dr Hatch 05-12 CM\Thru 01.jpg</t>
  </si>
  <si>
    <t>Renault\Renault Clio 5dr Hatch 05-12 CM\Thru 03m_w.jpg</t>
  </si>
  <si>
    <t>Renault\Renault Clio 5dr Hatch 05-12 CM\Thru 04_w.jpg</t>
  </si>
  <si>
    <t>K820W</t>
  </si>
  <si>
    <t>Espace</t>
  </si>
  <si>
    <t>K942</t>
  </si>
  <si>
    <t>Renault\Renault Espace 5dr MPV 15+ CM\flush 02.jpg</t>
  </si>
  <si>
    <t>Renault\Renault Espace 5dr MPV 15+ CM\flush 04.jpg</t>
  </si>
  <si>
    <t>Renault\Renault Espace 5dr MPV 15+ CM\flush 03 m.jpg</t>
  </si>
  <si>
    <t>Renault\Renault Espace 5dr MPV 15+ CM\flush 05.jpg</t>
  </si>
  <si>
    <t>Renault\Renault Espace 5dr MPV 15+ CM\flush 01.jpg</t>
  </si>
  <si>
    <t>Renault\Renault Espace 5dr MPV 15+ CM\flush 03 w m.jpg</t>
  </si>
  <si>
    <t>Renault\Renault Espace 5dr MPV 15+ CM\flush 04 w.jpg</t>
  </si>
  <si>
    <t>Renault\Renault Espace 5dr MPV 15+ CM\thru 02.jpg</t>
  </si>
  <si>
    <t>Renault\Renault Espace 5dr MPV 15+ CM\thru 04.jpg</t>
  </si>
  <si>
    <t>Renault\Renault Espace 5dr MPV 15+ CM\thru 03 m.jpg</t>
  </si>
  <si>
    <t>Renault\Renault Espace 5dr MPV 15+ CM\thru 05.jpg</t>
  </si>
  <si>
    <t>Renault\Renault Espace 5dr MPV 15+ CM\thru 01.jpg</t>
  </si>
  <si>
    <t>Renault\Renault Espace 5dr MPV 15+ CM\thru 03 w m.jpg</t>
  </si>
  <si>
    <t>Renault\Renault Espace 5dr MPV 15+ CM\thru 04 w.jpg</t>
  </si>
  <si>
    <t>K942W</t>
  </si>
  <si>
    <t>Grand Scenic</t>
  </si>
  <si>
    <t>Renault\Renault Grand Scenic 5dr MPV 13+ RR\Flush 02.jpg</t>
  </si>
  <si>
    <t>Renault\Renault Grand Scenic 5dr MPV 13+ RR\Flush 04.jpg</t>
  </si>
  <si>
    <t>Renault\Renault Grand Scenic 5dr MPV 13+ RR\Flush 05.jpg</t>
  </si>
  <si>
    <t>Renault\Renault Grand Scenic 5dr MPV 13+ RR\Thru 02.jpg</t>
  </si>
  <si>
    <t>Renault\Renault Grand Scenic 5dr MPV 13+ RR\Thru 04.jpg</t>
  </si>
  <si>
    <t>Renault\Renault Grand Scenic 5dr MPV 13+ RR\Thru 05.jpg</t>
  </si>
  <si>
    <t>Renault\Renault Grand Scenic 5dr MPV 13+ RR\Thru 04_w.jpg</t>
  </si>
  <si>
    <t>Renault\Renault Grand Scenic 5dr MPV 13+ RR\AeroX 02.jpg</t>
  </si>
  <si>
    <t>Renault\Renault Grand Scenic 5dr MPV 13+ RR\AeroX 04.jpg</t>
  </si>
  <si>
    <t>Renault\Renault Grand Scenic 5dr MPV 13+ RR\AeroX 05.jpg</t>
  </si>
  <si>
    <t>Renault\Renault Grand Scenic 5dr MPV 13+ RR\AeroX 04_w.jpg</t>
  </si>
  <si>
    <t>Renault\Renault Grand Scenic 5dr MPV 13+ RR\Flush 04_w.jpg</t>
  </si>
  <si>
    <t>Renault\Renault Grand Scenic 5dr MPV 16+ FR\Flush_02.jpg</t>
  </si>
  <si>
    <t>Renault\Renault Grand Scenic 5dr MPV 16+ FR\Flush_04w.jpg</t>
  </si>
  <si>
    <t>Renault\Renault Grand Scenic 5dr MPV 16+ FR\Flush_03m.jpg</t>
  </si>
  <si>
    <t>Renault\Renault Grand Scenic 5dr MPV 16+ FR\Flush_05.jpg</t>
  </si>
  <si>
    <t>Renault\Renault Grand Scenic 5dr MPV 16+ FR\Flush_01.jpg</t>
  </si>
  <si>
    <t>Renault\Renault Grand Scenic 5dr MPV 16+ FR\Flush_04.jpg</t>
  </si>
  <si>
    <t>Renault\Renault Grand Scenic 5dr MPV 16+ FR\Flush_03w_m.jpg</t>
  </si>
  <si>
    <t>Kadjar</t>
  </si>
  <si>
    <t>K941</t>
  </si>
  <si>
    <t>Renault\Renault Kadjar 5dr SUV 15+ FR\flush 02.jpg</t>
  </si>
  <si>
    <t>Renault\Renault Kadjar 5dr SUV 15+ FR\flush 04.jpg</t>
  </si>
  <si>
    <t>Renault\Renault Kadjar 5dr SUV 15+ FR\flush 03 m.jpg</t>
  </si>
  <si>
    <t>Renault\Renault Kadjar 5dr SUV 15+ FR\flush 05.jpg</t>
  </si>
  <si>
    <t>Renault\Renault Kadjar 5dr SUV 15+ FR\flush 01.jpg</t>
  </si>
  <si>
    <t>Renault\Renault Kadjar 5dr SUV 15+ FR\flush 03-w m.jpg</t>
  </si>
  <si>
    <t>Renault\Renault Kadjar 5dr SUV 15+ FR\flush 04-w.jpg</t>
  </si>
  <si>
    <t>Renault\Renault Kadjar 5dr SUV 15+ FR\thru 02.jpg</t>
  </si>
  <si>
    <t>Renault\Renault Kadjar 5dr SUV 15+ FR\thru 04.jpg</t>
  </si>
  <si>
    <t>Renault\Renault Kadjar 5dr SUV 15+ FR\thru 03 m.jpg</t>
  </si>
  <si>
    <t>Renault\Renault Kadjar 5dr SUV 15+ FR\thru 05.jpg</t>
  </si>
  <si>
    <t>Renault\Renault Kadjar 5dr SUV 15+ FR\thru 01.jpg</t>
  </si>
  <si>
    <t>Renault\Renault Kadjar 5dr SUV 15+ FR\thru 03-w m.jpg</t>
  </si>
  <si>
    <t>Renault\Renault Kadjar 5dr SUV 15+ FR\thru 04-w.jpg</t>
  </si>
  <si>
    <t>K941W</t>
  </si>
  <si>
    <t>Kangoo</t>
  </si>
  <si>
    <t>Maxi</t>
  </si>
  <si>
    <t>Renault\Renault Kangoo Maxi 5dr Van 08+ FP\Renault Kangoo Maxi Van Flush 04.jpg</t>
  </si>
  <si>
    <t>Renault\Renault Kangoo Maxi 5dr Van 08+ FP\Renault Kangoo Maxi Van Flush 05.jpg</t>
  </si>
  <si>
    <t>Renault\Renault Kangoo Maxi 5dr Van 08+ FP\Renault Kangoo Maxi Van Flush 04_w.jpg</t>
  </si>
  <si>
    <t>Renault\Renault Kangoo Maxi 5dr Van 08+ FP\Renault Kangoo Maxi Van Thru 04.jpg</t>
  </si>
  <si>
    <t>Renault\Renault Kangoo Maxi 5dr Van 08+ FP\Renault Kangoo Maxi Van Thru 05.jpg</t>
  </si>
  <si>
    <t>Renault\Renault Kangoo Maxi 5dr Van 08+ FP\Renault Kangoo Maxi Van Thru 04_w.jpg</t>
  </si>
  <si>
    <t>Koleos</t>
  </si>
  <si>
    <t>Renault\Renault Koleos, 5dr SUV 08-+ RR\AeroX 02.jpg</t>
  </si>
  <si>
    <t>Renault\Renault Koleos, 5dr SUV 08-+ RR\AeroX 04.jpg</t>
  </si>
  <si>
    <t>Renault\Renault Koleos, 5dr SUV 08-+ RR\AeroX 03m.jpg</t>
  </si>
  <si>
    <t>Renault\Renault Koleos, 5dr SUV 08-+ RR\AeroX 05.jpg</t>
  </si>
  <si>
    <t>Renault\Renault Koleos, 5dr SUV 08-+ RR\AeroX 01.jpg</t>
  </si>
  <si>
    <t>Renault\Renault Koleos, 5dr SUV 08-+ RR\AeroX 03m_w.jpg</t>
  </si>
  <si>
    <t>Renault\Renault Koleos, 5dr SUV 08-+ RR\AeroX 04_w.jpg</t>
  </si>
  <si>
    <t>Renault\Renault Koleos, 5dr SUV 08-+ RR\Flush 02.jpg</t>
  </si>
  <si>
    <t>Renault\Renault Koleos, 5dr SUV 08-+ RR\Flush 04.jpg</t>
  </si>
  <si>
    <t>Renault\Renault Koleos, 5dr SUV 08-+ RR\Flush 03m.jpg</t>
  </si>
  <si>
    <t>Renault\Renault Koleos, 5dr SUV 08-+ RR\Flush 05.jpg</t>
  </si>
  <si>
    <t>Renault\Renault Koleos, 5dr SUV 08-+ RR\Flush 01.jpg</t>
  </si>
  <si>
    <t>Renault\Renault Koleos, 5dr SUV 08-+ RR\Flush 03m_w.jpg</t>
  </si>
  <si>
    <t>Renault\Renault Koleos, 5dr SUV 08-+ RR\Flush 04_w.jpg</t>
  </si>
  <si>
    <t>Renault\Renault Koleos, 5dr SUV 08-+ RR\Thru 02.jpg</t>
  </si>
  <si>
    <t>Renault\Renault Koleos, 5dr SUV 08-+ RR\Thru 04.jpg</t>
  </si>
  <si>
    <t>Renault\Renault Koleos, 5dr SUV 08-+ RR\Thru 03m.jpg</t>
  </si>
  <si>
    <t>Renault\Renault Koleos, 5dr SUV 08-+ RR\Thru 05.jpg</t>
  </si>
  <si>
    <t>Renault\Renault Koleos, 5dr SUV 08-+ RR\Thru 01.jpg</t>
  </si>
  <si>
    <t>Renault\Renault Koleos, 5dr SUV 08-+ RR\Thru 03m_w.jpg</t>
  </si>
  <si>
    <t>Renault\Renault Koleos, 5dr SUV 08-+ RR\Thru 04_w.jpg</t>
  </si>
  <si>
    <t>Renault\Koleos 5dr SUV 16+ FR\Flush_02.jpg</t>
  </si>
  <si>
    <t>Renault\Koleos 5dr SUV 16+ FR\Flush_04 circle.jpg</t>
  </si>
  <si>
    <t>Renault\Koleos 5dr SUV 16+ FR\Flush_03 circle.jpg</t>
  </si>
  <si>
    <t>Renault\Koleos 5dr SUV 16+ FR\Flush_05 circle.jpg</t>
  </si>
  <si>
    <t>Renault\Koleos 5dr SUV 16+ FR\Flush_01.jpg</t>
  </si>
  <si>
    <t>Renault\Koleos 5dr SUV 16+ FR\Thru_02.jpg</t>
  </si>
  <si>
    <t>Renault\Koleos 5dr SUV 16+ FR\Thru_04 circle.jpg</t>
  </si>
  <si>
    <t>Renault\Koleos 5dr SUV 16+ FR\Thru_03 circle.jpg</t>
  </si>
  <si>
    <t>Renault\Koleos 5dr SUV 16+ FR\Thru_05 circle.jpg</t>
  </si>
  <si>
    <t>Renault\Koleos 5dr SUV 16+ FR\Thru_01.jpg</t>
  </si>
  <si>
    <t>Renault\Koleos 5dr SUV 16+ FR\Flush_03w circle.jpg</t>
  </si>
  <si>
    <t>Renault\Koleos 5dr SUV 16+ FR\Flush_04w circle.jpg</t>
  </si>
  <si>
    <t>Renault\Koleos 5dr SUV 16+ FR\Thru_03w circle.jpg</t>
  </si>
  <si>
    <t>Renault\Koleos 5dr SUV 16+ FR\Thru_04w circle.jpg</t>
  </si>
  <si>
    <t>Laguna</t>
  </si>
  <si>
    <t>III</t>
  </si>
  <si>
    <t>Renault\Renault Laguna lll 5dr Estate 08+ RR\Renault Laguna lll AeroX 02.JPG</t>
  </si>
  <si>
    <t>Renault\Renault Laguna lll 5dr Estate 08+ RR\Renault Laguna lll AeroX 04.JPG</t>
  </si>
  <si>
    <t>Renault\Renault Laguna lll 5dr Estate 08+ RR\Renault Laguna lll AeroX 03m.jpg</t>
  </si>
  <si>
    <t>Renault\Renault Laguna lll 5dr Estate 08+ RR\Renault Laguna lll AeroX 05.JPG</t>
  </si>
  <si>
    <t>Renault\Renault Laguna lll 5dr Estate 08+ RR\Renault Laguna lll AeroX 01.JPG</t>
  </si>
  <si>
    <t>Renault\Renault Laguna lll 5dr Estate 08+ RR\Renault Laguna lll Thru 02.JPG</t>
  </si>
  <si>
    <t>Renault\Renault Laguna lll 5dr Estate 08+ RR\Renault Laguna lll Thru 04.jpg</t>
  </si>
  <si>
    <t>Renault\Renault Laguna lll 5dr Estate 08+ RR\Renault Laguna lll Thru 03m.jpg</t>
  </si>
  <si>
    <t>Renault\Renault Laguna lll 5dr Estate 08+ RR\Renault Laguna lll Thru 05.JPG</t>
  </si>
  <si>
    <t>Renault\Renault Laguna lll 5dr Estate 08+ RR\Renault Laguna lll Thru 01.JPG</t>
  </si>
  <si>
    <t>Renault\Renault Laguna lll 5dr Estate 08+ RR\Renault Laguna lll Thru 03m_w.jpg</t>
  </si>
  <si>
    <t>Renault\Renault Laguna lll 5dr Estate 08+ RR\Renault Laguna lll Thru 04_w.JPG</t>
  </si>
  <si>
    <t>Renault\Renault Laguna lll 5dr Estate 08+ RR\Renault Laguna lll Flush 02.jpg</t>
  </si>
  <si>
    <t>Renault\Renault Laguna lll 5dr Estate 08+ RR\Renault Laguna lll Flush 04.jpg</t>
  </si>
  <si>
    <t>Renault\Renault Laguna lll 5dr Estate 08+ RR\Renault Laguna lll Flush 03m.jpg</t>
  </si>
  <si>
    <t>Renault\Renault Laguna lll 5dr Estate 08+ RR\Renault Laguna lll Flush 05.JPG</t>
  </si>
  <si>
    <t>Renault\Renault Laguna lll 5dr Estate 08+ RR\Renault Laguna lll Flush 01.JPG</t>
  </si>
  <si>
    <t>Renault\Renault Laguna lll 5dr Estate 08+ RR\Renault Laguna lll Flush 03m_w.jpg</t>
  </si>
  <si>
    <t>Renault\Renault Laguna lll 5dr Estate 08+ RR\Renault Laguna lll Flush 04_w.jpg</t>
  </si>
  <si>
    <t>Master</t>
  </si>
  <si>
    <t>MWB</t>
  </si>
  <si>
    <t>K612</t>
  </si>
  <si>
    <t>Renault\Renault Master MWB 4dr Van 10+ FP\Thru_02.jpg</t>
  </si>
  <si>
    <t>Renault\Renault Master MWB 4dr Van 10+ FP\Thru_04.jpg</t>
  </si>
  <si>
    <t>Renault\Renault Master MWB 4dr Van 10+ FP\Thru_03m.jpg</t>
  </si>
  <si>
    <t>Renault\Renault Master MWB 4dr Van 10+ FP\Thru_05.jpg</t>
  </si>
  <si>
    <t>K612W</t>
  </si>
  <si>
    <t>Renault\Renault Master MWB 4dr Van 10+ FP\Thru_03w_m.jpg</t>
  </si>
  <si>
    <t>Renault\Renault Master MWB 4dr Van 10+ FP\Thru_04w.jpg</t>
  </si>
  <si>
    <t>Megane</t>
  </si>
  <si>
    <t>Renault\Renault Megane Mk3 5dr Wagon 09+ RR\Renault Megane III AeroX 02.jpg</t>
  </si>
  <si>
    <t>Renault\Renault Megane Mk3 5dr Wagon 09+ RR\Renault Megane III AeroX 04.jpg</t>
  </si>
  <si>
    <t>Renault\Renault Megane Mk3 5dr Wagon 09+ RR\Renault Megane III AeroX 03m.jpg</t>
  </si>
  <si>
    <t>Renault\Renault Megane Mk3 5dr Wagon 09+ RR\Renault Megane III AeroX 05.jpg</t>
  </si>
  <si>
    <t>Renault\Renault Megane Mk3 5dr Wagon 09+ RR\Renault Megane III AeroX 01.jpg</t>
  </si>
  <si>
    <t>Renault\Renault Megane Mk3 5dr Wagon 09+ RR\Renault Megane III AeroX 03m_w.jpg</t>
  </si>
  <si>
    <t>Renault\Renault Megane Mk3 5dr Wagon 09+ RR\Renault Megane III AeroX 04_w.jpg</t>
  </si>
  <si>
    <t>Renault\Renault Megane Mk3 5dr Wagon 09+ RR\Renault Megane III K328 02.jpg</t>
  </si>
  <si>
    <t>Renault\Renault Megane Mk3 5dr Wagon 09+ RR\Renault Megane III K328 04.jpg</t>
  </si>
  <si>
    <t>Renault\Renault Megane Mk3 5dr Wagon 09+ RR\Renault Megane III K328 03m.jpg</t>
  </si>
  <si>
    <t>Renault\Renault Megane Mk3 5dr Wagon 09+ RR\Renault Megane III K328 05.jpg</t>
  </si>
  <si>
    <t>Renault\Renault Megane Mk3 5dr Wagon 09+ RR\Renault Megane III K328 01.jpg</t>
  </si>
  <si>
    <t>Renault\Renault Megane Mk3 5dr Wagon 09+ RR\Renault Megane III K328 03m_w.jpg</t>
  </si>
  <si>
    <t>Renault\Renault Megane Mk3 5dr Wagon 09+ RR\Renault Megane III K328 04w.jpg</t>
  </si>
  <si>
    <t>Renault\Renault Megane Mk3 5dr Wagon 09+ RR\Flush 02.jpg</t>
  </si>
  <si>
    <t>Renault\Renault Megane Mk3 5dr Wagon 09+ RR\Flush 04.jpg</t>
  </si>
  <si>
    <t>Renault\Renault Megane Mk3 5dr Wagon 09+ RR\Flush 03m.jpg</t>
  </si>
  <si>
    <t>Renault\Renault Megane Mk3 5dr Wagon 09+ RR\Flush 05.jpg</t>
  </si>
  <si>
    <t>Renault\Renault Megane Mk3 5dr Wagon 09+ RR\Flush 01.jpg</t>
  </si>
  <si>
    <t>Renault\Renault Megane Mk3 5dr Wagon 09+ RR\Flush 04_w.jpg</t>
  </si>
  <si>
    <t>K541</t>
  </si>
  <si>
    <t>Renault\Renault Megane Mk3 5dr Hatch 09+ GL\Renault Megane III Flush 02.jpg</t>
  </si>
  <si>
    <t>Renault\Renault Megane Mk3 5dr Hatch 09+ GL\Renault Megane III Flush 04.jpg</t>
  </si>
  <si>
    <t>Renault\Renault Megane Mk3 5dr Hatch 09+ GL\Renault Megane III Flush 03m.jpg</t>
  </si>
  <si>
    <t>Renault\Renault Megane Mk3 5dr Hatch 09+ GL\Renault Megane III Flush 05.jpg</t>
  </si>
  <si>
    <t>Renault\Renault Megane Mk3 5dr Hatch 09+ GL\Renault Megane III Flush 01.jpg</t>
  </si>
  <si>
    <t>Renault\Renault Megane Mk3 5dr Hatch 09+ GL\Renault Megane III Flush 03m_w.jpg</t>
  </si>
  <si>
    <t>Renault\Renault Megane Mk3 5dr Hatch 09+ GL\Renault Megane III Flush 04w.jpg</t>
  </si>
  <si>
    <t>Renault\Renault Megane Mk3 5dr Hatch 09+ GL\Renault Megane III Thru 02.jpg</t>
  </si>
  <si>
    <t>Renault\Renault Megane Mk3 5dr Hatch 09+ GL\Renault Megane III Thru 04.jpg</t>
  </si>
  <si>
    <t>Renault\Renault Megane Mk3 5dr Hatch 09+ GL\Renault Megane III Thru 03m.jpg</t>
  </si>
  <si>
    <t>Renault\Renault Megane Mk3 5dr Hatch 09+ GL\Renault Megane III Thru 05.jpg</t>
  </si>
  <si>
    <t>Renault\Renault Megane Mk3 5dr Hatch 09+ GL\Renault Megane III Thru 01.jpg</t>
  </si>
  <si>
    <t>Renault\Renault Megane Mk3 5dr Hatch 09+ GL\Renault Megane III Thru 03m_w.jpg</t>
  </si>
  <si>
    <t>Renault\Renault Megane Mk3 5dr Hatch 09+ GL\Renault Megane III Thru 04_w.jpg</t>
  </si>
  <si>
    <t>K541W</t>
  </si>
  <si>
    <t>Renault\Renault Megane 5dr Estate 16+ FR\Flush_02.jpg</t>
  </si>
  <si>
    <t>Renault\Renault Megane 5dr Estate 16+ FR\Flush_04.jpg</t>
  </si>
  <si>
    <t>Renault\Renault Megane 5dr Estate 16+ FR\Flush_03m.jpg</t>
  </si>
  <si>
    <t>Renault\Renault Megane 5dr Estate 16+ FR\Flush_05.jpg</t>
  </si>
  <si>
    <t>Renault\Renault Megane 5dr Estate 16+ FR\Flush_01.jpg</t>
  </si>
  <si>
    <t>Renault\Renault Megane 5dr Estate 16+ FR\Thru_02.jpg</t>
  </si>
  <si>
    <t>Renault\Renault Megane 5dr Estate 16+ FR\Thru_04.jpg</t>
  </si>
  <si>
    <t>Renault\Renault Megane 5dr Estate 16+ FR\Thru_03m.jpg</t>
  </si>
  <si>
    <t>Renault\Renault Megane 5dr Estate 16+ FR\Thru_05.jpg</t>
  </si>
  <si>
    <t>Renault\Renault Megane 5dr Estate 16+ FR\Thru_01.jpg</t>
  </si>
  <si>
    <t>Renault\Renault Megane 5dr Estate 16+ FR\Flush_03w_m.jpg</t>
  </si>
  <si>
    <t>Renault\Renault Megane 5dr Estate 16+ FR\Flush_04w.jpg</t>
  </si>
  <si>
    <t>Renault\Renault Megane 5dr Estate 16+ FR\Thru_03w_m.jpg</t>
  </si>
  <si>
    <t>Renault\Renault Megane 5dr Estate 16+ FR\Thru_04w.jpg</t>
  </si>
  <si>
    <t>K1005</t>
  </si>
  <si>
    <t>K1005W</t>
  </si>
  <si>
    <t>Scenic</t>
  </si>
  <si>
    <t>X-Mod</t>
  </si>
  <si>
    <t>Renault\Renault Scenic Xmod 5dr MPV 13+ RR\Flush 02.jpg</t>
  </si>
  <si>
    <t>Renault\Renault Scenic Xmod 5dr MPV 13+ RR\Flush 04.jpg</t>
  </si>
  <si>
    <t>Renault\Renault Scenic Xmod 5dr MPV 13+ RR\Flush 03m.jpg</t>
  </si>
  <si>
    <t>Renault\Renault Scenic Xmod 5dr MPV 13+ RR\Flush 05.jpg</t>
  </si>
  <si>
    <t>Renault\Renault Scenic Xmod 5dr MPV 13+ RR\Flush 01.jpg</t>
  </si>
  <si>
    <t>Renault\Renault Scenic Xmod 5dr MPV 13+ RR\Flush 04_w.jpg</t>
  </si>
  <si>
    <t>Renault\Renault Scenic Xmod 5dr MPV 13+ RR\Thru 02.jpg</t>
  </si>
  <si>
    <t>Renault\Renault Scenic Xmod 5dr MPV 13+ RR\Thru 04.jpg</t>
  </si>
  <si>
    <t>Renault\Renault Scenic Xmod 5dr MPV 13+ RR\Thru 03m.jpg</t>
  </si>
  <si>
    <t>Renault\Renault Scenic Xmod 5dr MPV 13+ RR\Thru 05.jpg</t>
  </si>
  <si>
    <t>Renault\Renault Scenic Xmod 5dr MPV 13+ RR\Thru 01.jpg</t>
  </si>
  <si>
    <t>Renault\Renault Scenic Xmod 5dr MPV 13+ RR\Thru 04_w.jpg</t>
  </si>
  <si>
    <t>Renault\Renault Scenic Xmod 5dr MPV 13+ RR\AeroX 02.jpg</t>
  </si>
  <si>
    <t>Renault\Renault Scenic Xmod 5dr MPV 13+ RR\AeroX 04.jpg</t>
  </si>
  <si>
    <t>Renault\Renault Scenic Xmod 5dr MPV 13+ RR\AeroX 03m.jpg</t>
  </si>
  <si>
    <t>Renault\Renault Scenic Xmod 5dr MPV 13+ RR\AeroX 05.jpg</t>
  </si>
  <si>
    <t>Renault\Renault Scenic Xmod 5dr MPV 13+ RR\AeroX 01.jpg</t>
  </si>
  <si>
    <t>Renault\Renault Scenic Xmod 5dr MPV 13+ RR\AeroX 04_w.jpg</t>
  </si>
  <si>
    <t>Talisman</t>
  </si>
  <si>
    <t>K1006</t>
  </si>
  <si>
    <t>K1006W</t>
  </si>
  <si>
    <t>Renault\Renault Talisman 5dr Estate 16+ FR\Flush_02.jpg</t>
  </si>
  <si>
    <t>Renault\Renault Talisman 5dr Estate 16+ FR\Flush_04.jpg</t>
  </si>
  <si>
    <t>Renault\Renault Talisman 5dr Estate 16+ FR\Flush_03m.jpg</t>
  </si>
  <si>
    <t>Renault\Renault Talisman 5dr Estate 16+ FR\Flush_05.jpg</t>
  </si>
  <si>
    <t>Renault\Renault Talisman 5dr Estate 16+ FR\Thru_02.jpg</t>
  </si>
  <si>
    <t>Renault\Renault Talisman 5dr Estate 16+ FR\Thru_04.jpg</t>
  </si>
  <si>
    <t>Renault\Renault Talisman 5dr Estate 16+ FR\Thru_03m.jpg</t>
  </si>
  <si>
    <t>Renault\Renault Talisman 5dr Estate 16+ FR\Thru_05.jpg</t>
  </si>
  <si>
    <t>Renault\Renault Talisman 5dr Estate 16+ FR\Flush_03w m.jpg</t>
  </si>
  <si>
    <t>Renault\Renault Talisman 5dr Estate 16+ FR\Flush_04w.jpg</t>
  </si>
  <si>
    <t>Renault\Renault Talisman 5dr Estate 16+ FR\Thru_03w m.jpg</t>
  </si>
  <si>
    <t>Renault\Renault Talisman 5dr Estate 16+ FR\Thru_04w.jpg</t>
  </si>
  <si>
    <t>Trafic</t>
  </si>
  <si>
    <t>Renault\Renault Trafic SWB_LWB 4dr Van 15+ FP_2bar\HD 02_2bar.jpg</t>
  </si>
  <si>
    <t>Renault\Renault Trafic SWB_LWB 4dr Van 15+ FP_3bar\HD 02_3bar.jpg</t>
  </si>
  <si>
    <t>SWB (2 Bar)</t>
  </si>
  <si>
    <t>SWB (3 Bar)</t>
  </si>
  <si>
    <t>Renault\Renault Trafic 5dr SWB 06+ FP\thru 02.jpg</t>
  </si>
  <si>
    <t>Renault\Renault Trafic 5dr SWB 06+ FP\thru 04.jpg</t>
  </si>
  <si>
    <t>Renault\Renault Trafic 5dr SWB 06+ FP\thru 03 m.jpg</t>
  </si>
  <si>
    <t>Renault\Renault Trafic 5dr SWB 06+ FP\thru 05.jpg</t>
  </si>
  <si>
    <t>Renault\Renault Trafic 5dr SWB 06+ FP\thru 01.jpg</t>
  </si>
  <si>
    <t>Renault\Renault Trafic 5dr SWB 06+ FP\thru 03 w m.jpg</t>
  </si>
  <si>
    <t>Renault\Renault Trafic 5dr SWB 06+ FP\thru 04 w.jpg</t>
  </si>
  <si>
    <t>Twingo</t>
  </si>
  <si>
    <t>K866</t>
  </si>
  <si>
    <t>Renault\Renault Twingo 5dr Hatch 14+ CM\Flush 02.jpg</t>
  </si>
  <si>
    <t>Renault\Renault Twingo 5dr Hatch 14+ CM\Flush 04.jpg</t>
  </si>
  <si>
    <t>Renault\Renault Twingo 5dr Hatch 14+ CM\Flush 03 m.jpg</t>
  </si>
  <si>
    <t>Renault\Renault Twingo 5dr Hatch 14+ CM\Flush 05.jpg</t>
  </si>
  <si>
    <t>Renault\Renault Twingo 5dr Hatch 14+ CM\Flush 01.jpg</t>
  </si>
  <si>
    <t>Renault\Renault Twingo 5dr Hatch 14+ CM\Flush 03_w m.jpg</t>
  </si>
  <si>
    <t>Renault\Renault Twingo 5dr Hatch 14+ CM\Flush 04_w.jpg</t>
  </si>
  <si>
    <t>Renault\Renault Twingo 5dr Hatch 14+ CM\Thru 02.jpg</t>
  </si>
  <si>
    <t>Renault\Renault Twingo 5dr Hatch 14+ CM\Thru 04.jpg</t>
  </si>
  <si>
    <t>Renault\Renault Twingo 5dr Hatch 14+ CM\Thru 03 m.jpg</t>
  </si>
  <si>
    <t>Renault\Renault Twingo 5dr Hatch 14+ CM\Thru 05.jpg</t>
  </si>
  <si>
    <t>Renault\Renault Twingo 5dr Hatch 14+ CM\Thru 01.jpg</t>
  </si>
  <si>
    <t>Renault\Renault Twingo 5dr Hatch 14+ CM\Thru 03_w m.jpg</t>
  </si>
  <si>
    <t>Renault\Renault Twingo 5dr Hatch 14+ CM\Thru 04_w.jpg</t>
  </si>
  <si>
    <t>K866W</t>
  </si>
  <si>
    <t>Saab</t>
  </si>
  <si>
    <t>9-3</t>
  </si>
  <si>
    <t>9-5</t>
  </si>
  <si>
    <t>K1082</t>
  </si>
  <si>
    <t>K1082W</t>
  </si>
  <si>
    <t>Alhambra</t>
  </si>
  <si>
    <t>Altea</t>
  </si>
  <si>
    <t>XL</t>
  </si>
  <si>
    <t>K810</t>
  </si>
  <si>
    <t>Seat\Seat Altea XL 5dr Hatch 06+ FR\Flush 02.jpg</t>
  </si>
  <si>
    <t>Seat\Seat Altea XL 5dr Hatch 06+ FR\Flush 04.jpg</t>
  </si>
  <si>
    <t>Seat\Seat Altea XL 5dr Hatch 06+ FR\Flush 03 m.jpg</t>
  </si>
  <si>
    <t>Seat\Seat Altea XL 5dr Hatch 06+ FR\Flush 05.jpg</t>
  </si>
  <si>
    <t>Seat\Seat Altea XL 5dr Hatch 06+ FR\Flush 01.jpg</t>
  </si>
  <si>
    <t>Seat\Seat Altea XL 5dr Hatch 06+ FR\Flush 03_w m.jpg</t>
  </si>
  <si>
    <t>Seat\Seat Altea XL 5dr Hatch 06+ FR\Flush 04_w.jpg</t>
  </si>
  <si>
    <t>Seat\Seat Altea XL 5dr Hatch 06+ FR\Thru 02.jpg</t>
  </si>
  <si>
    <t>Seat\Seat Altea XL 5dr Hatch 06+ FR\Thru 04.jpg</t>
  </si>
  <si>
    <t>Seat\Seat Altea XL 5dr Hatch 06+ FR\Thru 03 m.jpg</t>
  </si>
  <si>
    <t>Seat\Seat Altea XL 5dr Hatch 06+ FR\Thru 05.jpg</t>
  </si>
  <si>
    <t>Seat\Seat Altea XL 5dr Hatch 06+ FR\Thru 01.jpg</t>
  </si>
  <si>
    <t>Seat\Seat Altea XL 5dr Hatch 06+ FR\Thru 03_w m.jpg</t>
  </si>
  <si>
    <t>Seat\Seat Altea XL 5dr Hatch 06+ FR\Thru 04_w.jpg</t>
  </si>
  <si>
    <t>K810W</t>
  </si>
  <si>
    <t>Arona</t>
  </si>
  <si>
    <t>Ateca</t>
  </si>
  <si>
    <t>Exeo</t>
  </si>
  <si>
    <t>Seat\Seat Exeo, 4dr sedan 2008-2013 CM\flush 02.jpg</t>
  </si>
  <si>
    <t>Seat\Seat Exeo, 4dr sedan 2008-2013 CM\flush 04.jpg</t>
  </si>
  <si>
    <t>Seat\Seat Exeo, 4dr sedan 2008-2013 CM\flush 03 m.jpg</t>
  </si>
  <si>
    <t>Seat\Seat Exeo, 4dr sedan 2008-2013 CM\flush 05.jpg</t>
  </si>
  <si>
    <t>Seat\Seat Exeo, 4dr sedan 2008-2013 CM\flush 01.jpg</t>
  </si>
  <si>
    <t>Seat\Seat Exeo, 4dr sedan 2008-2013 CM\flush 03 w m.jpg</t>
  </si>
  <si>
    <t>Seat\Seat Exeo, 4dr sedan 2008-2013 CM\flush 04 w.jpg</t>
  </si>
  <si>
    <t>Seat\Seat Exeo, 4dr sedan 2008-2013 CM\thru 02.jpg</t>
  </si>
  <si>
    <t>Seat\Seat Exeo, 4dr sedan 2008-2013 CM\thru 04.jpg</t>
  </si>
  <si>
    <t>Seat\Seat Exeo, 4dr sedan 2008-2013 CM\thru 03 m.jpg</t>
  </si>
  <si>
    <t>Seat\Seat Exeo, 4dr sedan 2008-2013 CM\thru 05.jpg</t>
  </si>
  <si>
    <t>Seat\Seat Exeo, 4dr sedan 2008-2013 CM\thru 01.jpg</t>
  </si>
  <si>
    <t>Seat\Seat Exeo, 4dr sedan 2008-2013 CM\thru 03 w m.jpg</t>
  </si>
  <si>
    <t>Seat\Seat Exeo, 4dr sedan 2008-2013 CM\thru 04 w.jpg</t>
  </si>
  <si>
    <t>Seat\Seat Exeo 5dr estate 09+ RR\Seat Exeo AeroX 02.jpg</t>
  </si>
  <si>
    <t>Seat\Seat Exeo 5dr estate 09+ RR\Seat Exeo AeroX 04.jpg</t>
  </si>
  <si>
    <t>Seat\Seat Exeo 5dr estate 09+ RR\Seat Exeo AeroX 03m.jpg</t>
  </si>
  <si>
    <t>Seat\Seat Exeo 5dr estate 09+ RR\Seat Exeo AeroX 01.jpg</t>
  </si>
  <si>
    <t>Seat\Seat Exeo 5dr estate 09+ RR\Seat Exeo K328 02.jpg</t>
  </si>
  <si>
    <t>Seat\Seat Exeo 5dr estate 09+ RR\Seat Exeo K328 04.jpg</t>
  </si>
  <si>
    <t>Seat\Seat Exeo 5dr estate 09+ RR\Seat Exeo K328 03m.jpg</t>
  </si>
  <si>
    <t>Seat\Seat Exeo 5dr estate 09+ RR\Seat Exeo K328 01.jpg</t>
  </si>
  <si>
    <t>Mk4 6J</t>
  </si>
  <si>
    <t>K519</t>
  </si>
  <si>
    <t>Seat\Seat Ibiza MK4 5dr Hatch 08+ GL\Seat Ibiza MK4 Flush 02.jpg</t>
  </si>
  <si>
    <t>Seat\Seat Ibiza MK4 5dr Hatch 08+ GL\Seat Ibiza MK4 Flush 04.jpg</t>
  </si>
  <si>
    <t>Seat\Seat Ibiza MK4 5dr Hatch 08+ GL\Seat Ibiza MK4 Flush 03m.jpg</t>
  </si>
  <si>
    <t>Seat\Seat Ibiza MK4 5dr Hatch 08+ GL\Seat Ibiza MK4 Flush 05.jpg</t>
  </si>
  <si>
    <t>Seat\Seat Ibiza MK4 5dr Hatch 08+ GL\Seat Ibiza MK4 Flush 01.jpg</t>
  </si>
  <si>
    <t>Seat\Seat Ibiza MK4 5dr Hatch 08+ GL\Seat Ibiza MK4 Flush 03m_w.jpg</t>
  </si>
  <si>
    <t>Seat\Seat Ibiza MK4 5dr Hatch 08+ GL\Seat Ibiza MK4 Flush 04_w.jpg</t>
  </si>
  <si>
    <t>Seat\Seat Ibiza MK4 5dr Hatch 08+ GL\Seat Ibiza MK4 Thru 02.jpg</t>
  </si>
  <si>
    <t>Seat\Seat Ibiza MK4 5dr Hatch 08+ GL\Seat Ibiza MK4 Thru 04.jpg</t>
  </si>
  <si>
    <t>Seat\Seat Ibiza MK4 5dr Hatch 08+ GL\Seat Ibiza MK4 Thru 03m.jpg</t>
  </si>
  <si>
    <t>Seat\Seat Ibiza MK4 5dr Hatch 08+ GL\Seat Ibiza MK4 Thru 05.jpg</t>
  </si>
  <si>
    <t>Seat\Seat Ibiza MK4 5dr Hatch 08+ GL\Seat Ibiza MK4 Thru 01.jpg</t>
  </si>
  <si>
    <t>Seat\Seat Ibiza MK4 5dr Hatch 08+ GL\Seat Ibiza MK4 Thru 03m_w.jpg</t>
  </si>
  <si>
    <t>Seat\Seat Ibiza MK4 5dr Hatch 08+ GL\Seat Ibiza MK4 Thru 04_w.jpg</t>
  </si>
  <si>
    <t>K519W</t>
  </si>
  <si>
    <t>Seat\Seat Ibiza ST 5dr Estate 10+ FR\Flush 02.jpg</t>
  </si>
  <si>
    <t>Seat\Seat Ibiza ST 5dr Estate 10+ FR\Flush 04.jpg</t>
  </si>
  <si>
    <t>Seat\Seat Ibiza ST 5dr Estate 10+ FR\Flush 03 m.jpg</t>
  </si>
  <si>
    <t>Seat\Seat Ibiza ST 5dr Estate 10+ FR\Flush 05.jpg</t>
  </si>
  <si>
    <t>Seat\Seat Ibiza ST 5dr Estate 10+ FR\Flush 01.jpg</t>
  </si>
  <si>
    <t>Seat\Seat Ibiza ST 5dr Estate 10+ FR\Flush 03_w m.jpg</t>
  </si>
  <si>
    <t>Seat\Seat Ibiza ST 5dr Estate 10+ FR\Flush 04_w.jpg</t>
  </si>
  <si>
    <t>Seat\Seat Ibiza ST 5dr Estate 10+ FR\Thru 02.jpg</t>
  </si>
  <si>
    <t>Seat\Seat Ibiza ST 5dr Estate 10+ FR\Thru 04.jpg</t>
  </si>
  <si>
    <t>Seat\Seat Ibiza ST 5dr Estate 10+ FR\Thru 03 m.jpg</t>
  </si>
  <si>
    <t>Seat\Seat Ibiza ST 5dr Estate 10+ FR\Thru 05.jpg</t>
  </si>
  <si>
    <t>Seat\Seat Ibiza ST 5dr Estate 10+ FR\Thru 01.jpg</t>
  </si>
  <si>
    <t>Seat\Seat Ibiza ST 5dr Estate 10+ FR\Thru 03_w m.jpg</t>
  </si>
  <si>
    <t>Seat\Seat Ibiza ST 5dr Estate 10+ FR\Thru 04_w.jpg</t>
  </si>
  <si>
    <t>K1049</t>
  </si>
  <si>
    <t>K1049W</t>
  </si>
  <si>
    <t>Leon</t>
  </si>
  <si>
    <t>Seat\Seat Leon ST 5dr Estate 14+ FR\Flush 02.jpg</t>
  </si>
  <si>
    <t>Seat\Seat Leon ST 5dr Estate 14+ FR\Flush 04.jpg</t>
  </si>
  <si>
    <t>Seat\Seat Leon ST 5dr Estate 14+ FR\Thru 03 m.jpg</t>
  </si>
  <si>
    <t>Seat\Seat Leon ST 5dr Estate 14+ FR\Flush 05.jpg</t>
  </si>
  <si>
    <t>Seat\Seat Leon ST 5dr Estate 14+ FR\Flush 01.jpg</t>
  </si>
  <si>
    <t>Seat\Seat Leon ST 5dr Estate 14+ FR\Flush 03_w m.jpg</t>
  </si>
  <si>
    <t>Seat\Seat Leon ST 5dr Estate 14+ FR\Thru 02.jpg</t>
  </si>
  <si>
    <t>Seat\Seat Leon ST 5dr Estate 14+ FR\Thru 04.jpg</t>
  </si>
  <si>
    <t>Seat\Seat Leon ST 5dr Estate 14+ FR\Thru 05.jpg</t>
  </si>
  <si>
    <t>Seat\Seat Leon ST 5dr Estate 14+ FR\Thru 01.jpg</t>
  </si>
  <si>
    <t>Seat\Seat Leon ST 5dr Estate 14+ FR\Thru 03_w m.jpg</t>
  </si>
  <si>
    <t>Seat\Seat Leon ST 5dr Estate 14+ FR\Thru 04_w.jpg</t>
  </si>
  <si>
    <t>Seat\Seat Leon, 5dr Estate 17+ FR\Flush_02.jpg</t>
  </si>
  <si>
    <t>Seat\Seat Leon, 5dr Estate 17+ FR\Flush_04.jpg</t>
  </si>
  <si>
    <t>Seat\Seat Leon, 5dr Estate 17+ FR\Flush_03.jpg</t>
  </si>
  <si>
    <t>Seat\Seat Leon, 5dr Estate 17+ FR\Flush_05.jpg</t>
  </si>
  <si>
    <t>Seat\Seat Leon, 5dr Estate 17+ FR\Flush_01.jpg</t>
  </si>
  <si>
    <t>Seat\Seat Leon, 5dr Estate 17+ FR\Flush_04w.jpg</t>
  </si>
  <si>
    <t>Seat\Seat Leon, 5dr Estate 17+ FR\Thru_02.jpg</t>
  </si>
  <si>
    <t>Seat\Seat Leon, 5dr Estate 17+ FR\Thru_04.jpg</t>
  </si>
  <si>
    <t>Seat\Seat Leon, 5dr Estate 17+ FR\Thru_03.jpg</t>
  </si>
  <si>
    <t>Seat\Seat Leon, 5dr Estate 17+ FR\Thru_05.jpg</t>
  </si>
  <si>
    <t>Seat\Seat Leon, 5dr Estate 17+ FR\Thru_01.jpg</t>
  </si>
  <si>
    <t>Seat\Seat Leon, 5dr Estate 17+ FR\Thru_04w.jpg</t>
  </si>
  <si>
    <t>Seat\Seat Leon, 5dr Estate 17+ FR\Flush_03w.jpg</t>
  </si>
  <si>
    <t>Seat\Seat Leon, 5dr Estate 17+ FR\Thru_03w.jpg</t>
  </si>
  <si>
    <t>K733</t>
  </si>
  <si>
    <t>Seat\Seat Leon 5dr Hatch 17+ CM\Flush_02.jpg</t>
  </si>
  <si>
    <t>Seat\Seat Leon 5dr Hatch 17+ CM\Flush_04.jpg</t>
  </si>
  <si>
    <t>Seat\Seat Leon 5dr Hatch 17+ CM\Flush_03.jpg</t>
  </si>
  <si>
    <t>Seat\Seat Leon 5dr Hatch 17+ CM\Flush_05.jpg</t>
  </si>
  <si>
    <t>Seat\Seat Leon 5dr Hatch 17+ CM\Thru_02.jpg</t>
  </si>
  <si>
    <t>Seat\Seat Leon 5dr Hatch 17+ CM\Thru_04.jpg</t>
  </si>
  <si>
    <t>Seat\Seat Leon 5dr Hatch 17+ CM\Thru_05.jpg</t>
  </si>
  <si>
    <t>K733W</t>
  </si>
  <si>
    <t>Seat\Seat Leon 5dr Hatch 17+ CM\Flush_03w.jpg</t>
  </si>
  <si>
    <t>Seat\Seat Leon 5dr Hatch 17+ CM\Flush_04w.jpg</t>
  </si>
  <si>
    <t>Seat\Seat Leon 5dr Hatch 17+ CM\Thru_04w.jpg</t>
  </si>
  <si>
    <t>Seat\Seat Leon 5dr Hatch 12-+ CM\Thru 02.jpg</t>
  </si>
  <si>
    <t>Seat\Seat Leon 5dr Hatch 12-+ CM\Thru 04_p.jpg</t>
  </si>
  <si>
    <t>Seat\Seat Leon 5dr Hatch 12-+ CM\Thru-03m.jpg</t>
  </si>
  <si>
    <t>Seat\Seat Leon 5dr Hatch 12-+ CM\Thru 05.jpg</t>
  </si>
  <si>
    <t>Seat\Seat Leon 5dr Hatch 12-+ CM\Thru 01.jpg</t>
  </si>
  <si>
    <t>Seat\Seat Leon 5dr Hatch 12-+ CM\Thru 03_wm.jpg</t>
  </si>
  <si>
    <t>Seat\Seat Leon 5dr Hatch 12-+ CM\Thru 04.jpg</t>
  </si>
  <si>
    <t>Seat\Seat Leon 5dr Hatch 12-+ CM\Flush 02.jpg</t>
  </si>
  <si>
    <t>Seat\Seat Leon 5dr Hatch 12-+ CM\Flush 04_p.jpg</t>
  </si>
  <si>
    <t>Seat\Seat Leon 5dr Hatch 12-+ CM\Flush-03m.jpg</t>
  </si>
  <si>
    <t>Seat\Seat Leon 5dr Hatch 12-+ CM\Flush 05.jpg</t>
  </si>
  <si>
    <t>Seat\Seat Leon 5dr Hatch 12-+ CM\Flush 01.jpg</t>
  </si>
  <si>
    <t>Seat\Seat Leon 5dr Hatch 12-+ CM\Flush 03_wm.jpg</t>
  </si>
  <si>
    <t>Seat\Seat Leon 5dr Hatch 12-+ CM\Flush 04.jpg</t>
  </si>
  <si>
    <t>Mii</t>
  </si>
  <si>
    <t>K712</t>
  </si>
  <si>
    <t>Clamps directly to edge of roof under the doors and rear windows</t>
  </si>
  <si>
    <t>K712W</t>
  </si>
  <si>
    <t>K720</t>
  </si>
  <si>
    <t>K720W</t>
  </si>
  <si>
    <t>Skoda</t>
  </si>
  <si>
    <t>Citigo</t>
  </si>
  <si>
    <t>Fabia</t>
  </si>
  <si>
    <t>Combi</t>
  </si>
  <si>
    <t>Skoda\Skoda Fabia 5dr Wagon 08+ RR\Skoda Fabia Wagon Thru 02.jpg</t>
  </si>
  <si>
    <t>Skoda\Skoda Fabia 5dr Wagon 08+ RR\Skoda Fabia Wagon Thru 04.jpg</t>
  </si>
  <si>
    <t>Skoda\Skoda Fabia 5dr Wagon 08+ RR\Skoda Fabia Wagon Thru 03m.jpg</t>
  </si>
  <si>
    <t>Skoda\Skoda Fabia 5dr Wagon 08+ RR\Skoda Fabia Wagon Thru 05.jpg</t>
  </si>
  <si>
    <t>Skoda\Skoda Fabia 5dr Wagon 08+ RR\Skoda Fabia Wagon Thru 01.JPG</t>
  </si>
  <si>
    <t>Skoda\Skoda Fabia 5dr Wagon 08+ RR\Skoda Fabia Wagon Thru 03m_w.jpg</t>
  </si>
  <si>
    <t>Skoda\Skoda Fabia 5dr Wagon 08+ RR\Skoda Fabia Wagon Thru 04_w.jpg</t>
  </si>
  <si>
    <t>Skoda\Skoda Fabia 5dr Wagon 08+ RR\Skoda Fabia Wagon Flush 02.jpg</t>
  </si>
  <si>
    <t>Skoda\Skoda Fabia 5dr Wagon 08+ RR\Skoda Fabia Wagon Flush 04.jpg</t>
  </si>
  <si>
    <t>Skoda\Skoda Fabia 5dr Wagon 08+ RR\Skoda Fabia Wagon Flush 03m.jpg</t>
  </si>
  <si>
    <t>Skoda\Skoda Fabia 5dr Wagon 08+ RR\Skoda Fabia Wagon Flush 05.jpg</t>
  </si>
  <si>
    <t>Skoda\Skoda Fabia 5dr Wagon 08+ RR\Skoda Fabia Wagon Flush 01.jpg</t>
  </si>
  <si>
    <t>Skoda\Skoda Fabia 5dr Wagon 08+ RR\Skoda Fabia Wagon Flush 03m_w.jpg</t>
  </si>
  <si>
    <t>Skoda\Skoda Fabia 5dr Wagon 08+ RR\Skoda Fabia Wagon Flush 04_w.jpg</t>
  </si>
  <si>
    <t>Skoda\Skoda Fabia 5dr Wagon 08+ RR\Skoda Fabia Wagon AeroX 02.jpg</t>
  </si>
  <si>
    <t>Skoda\Skoda Fabia 5dr Wagon 08+ RR\Skoda Fabia Wagon AeroX 04.jpg</t>
  </si>
  <si>
    <t>Skoda\Skoda Fabia 5dr Wagon 08+ RR\Skoda Fabia Wagon AeroX 03m.jpg</t>
  </si>
  <si>
    <t>Skoda\Skoda Fabia 5dr Wagon 08+ RR\Skoda Fabia Wagon AeroX 05.jpg</t>
  </si>
  <si>
    <t>Skoda\Skoda Fabia 5dr Wagon 08+ RR\Skoda Fabia Wagon AeroX 01.jpg</t>
  </si>
  <si>
    <t>Skoda\Skoda Fabia Combi 5dr Estate 15+ RR\Flush 02.jpg</t>
  </si>
  <si>
    <t>Skoda\Skoda Fabia Combi 5dr Estate 15+ RR\flush 04.jpg</t>
  </si>
  <si>
    <t>Skoda\Skoda Fabia Combi 5dr Estate 15+ RR\flush 03 m.jpg</t>
  </si>
  <si>
    <t>Skoda\Skoda Fabia Combi 5dr Estate 15+ RR\flush 05.jpg</t>
  </si>
  <si>
    <t>Skoda\Skoda Fabia Combi 5dr Estate 15+ RR\Flush 01.jpg</t>
  </si>
  <si>
    <t>Skoda\Skoda Fabia Combi 5dr Estate 15+ RR\flush 03_w m.jpg</t>
  </si>
  <si>
    <t>Skoda\Skoda Fabia Combi 5dr Estate 15+ RR\flush 04_w.jpg</t>
  </si>
  <si>
    <t>Skoda\Skoda Fabia Combi 5dr Estate 15+ RR\thru 02.jpg</t>
  </si>
  <si>
    <t>Skoda\Skoda Fabia Combi 5dr Estate 15+ RR\thru 04.jpg</t>
  </si>
  <si>
    <t>Skoda\Skoda Fabia Combi 5dr Estate 15+ RR\thru 03 m.jpg</t>
  </si>
  <si>
    <t>Skoda\Skoda Fabia Combi 5dr Estate 15+ RR\thru 05.jpg</t>
  </si>
  <si>
    <t>Skoda\Skoda Fabia Combi 5dr Estate 15+ RR\thru 01.jpg</t>
  </si>
  <si>
    <t>Skoda\Skoda Fabia Combi 5dr Estate 15+ RR\thru 04_w.jpg</t>
  </si>
  <si>
    <t>K601</t>
  </si>
  <si>
    <t>Skoda\Skoda Fabia 5dr Hatch 07+ CM\Skoda Fabia 5dr Hatch Flush 02.jpg</t>
  </si>
  <si>
    <t>Skoda\Skoda Fabia 5dr Hatch 07+ CM\Skoda Fabia 5dr Hatch Flush 04.jpg</t>
  </si>
  <si>
    <t>Skoda\Skoda Fabia 5dr Hatch 07+ CM\Skoda Fabia 5dr Hatch Flush 03m.jpg</t>
  </si>
  <si>
    <t>Skoda\Skoda Fabia 5dr Hatch 07+ CM\Skoda Fabia 5dr Hatch Flush 05.jpg</t>
  </si>
  <si>
    <t>Skoda\Skoda Fabia 5dr Hatch 07+ CM\Skoda Fabia 5dr Hatch Flush 01.jpg</t>
  </si>
  <si>
    <t>Skoda\Skoda Fabia 5dr Hatch 07+ CM\Skoda Fabia 5dr Hatch Flush 03m_w.jpg</t>
  </si>
  <si>
    <t>Skoda\Skoda Fabia 5dr Hatch 07+ CM\Skoda Fabia 5dr Hatch Flush 04_w.jpg</t>
  </si>
  <si>
    <t>Skoda\Skoda Fabia 5dr Hatch 07+ CM\Skoda Fabia 5dr Hatch Thru  02.jpg</t>
  </si>
  <si>
    <t>Skoda\Skoda Fabia 5dr Hatch 07+ CM\Skoda Fabia 5dr Hatch Thru  04.jpg</t>
  </si>
  <si>
    <t>Skoda\Skoda Fabia 5dr Hatch 07+ CM\Skoda Fabia 5dr Hatch Thru  03m.jpg</t>
  </si>
  <si>
    <t>Skoda\Skoda Fabia 5dr Hatch 07+ CM\Skoda Fabia 5dr Hatch Thru  05.jpg</t>
  </si>
  <si>
    <t>Skoda\Skoda Fabia 5dr Hatch 07+ CM\Skoda Fabia 5dr Hatch Thru  01.jpg</t>
  </si>
  <si>
    <t>Skoda\Skoda Fabia 5dr Hatch 07+ CM\Skoda Fabia 5dr Hatch Thru  03m_w.jpg</t>
  </si>
  <si>
    <t>Skoda\Skoda Fabia 5dr Hatch 07+ CM\Skoda Fabia 5dr Hatch Thru  04_w.jpg</t>
  </si>
  <si>
    <t>K601W</t>
  </si>
  <si>
    <t>K891</t>
  </si>
  <si>
    <t>Skoda\Skoda Fabia 5dr Hatch 15-+ CM\flush 02.jpg</t>
  </si>
  <si>
    <t>Skoda\Skoda Fabia 5dr Hatch 15-+ CM\flush 04.jpg</t>
  </si>
  <si>
    <t>Skoda\Skoda Fabia 5dr Hatch 15-+ CM\flush 03 M.jpg</t>
  </si>
  <si>
    <t>Skoda\Skoda Fabia 5dr Hatch 15-+ CM\flush 05.jpg</t>
  </si>
  <si>
    <t>Skoda\Skoda Fabia 5dr Hatch 15-+ CM\flush 01.jpg</t>
  </si>
  <si>
    <t>Skoda\Skoda Fabia 5dr Hatch 15-+ CM\flush 03_w m.jpg</t>
  </si>
  <si>
    <t>Skoda\Skoda Fabia 5dr Hatch 15-+ CM\flush 04_w.jpg</t>
  </si>
  <si>
    <t>Skoda\Skoda Fabia 5dr Hatch 15-+ CM\Thru 02.jpg</t>
  </si>
  <si>
    <t>Skoda\Skoda Fabia 5dr Hatch 15-+ CM\Thru 04.jpg</t>
  </si>
  <si>
    <t>Skoda\Skoda Fabia 5dr Hatch 15-+ CM\Thru 03 m.jpg</t>
  </si>
  <si>
    <t>Skoda\Skoda Fabia 5dr Hatch 15-+ CM\Thru 05.jpg</t>
  </si>
  <si>
    <t>Skoda\Skoda Fabia 5dr Hatch 15-+ CM\Thru 01.jpg</t>
  </si>
  <si>
    <t>Skoda\Skoda Fabia 5dr Hatch 15-+ CM\Thru 03_w m.jpg</t>
  </si>
  <si>
    <t>Skoda\Skoda Fabia 5dr Hatch 15-+ CM\Thru 04_w.jpg</t>
  </si>
  <si>
    <t>K891W</t>
  </si>
  <si>
    <t>Kodiaq</t>
  </si>
  <si>
    <t>Octavia</t>
  </si>
  <si>
    <t>Skoda\Skoda Octavia Combi 5dr WGN 08+ RR\Skoda Octavia Combi AeroX 02.jpg</t>
  </si>
  <si>
    <t>Skoda\Skoda Octavia Combi 5dr WGN 08+ RR\Skoda Octavia Combi AeroX 04.jpg</t>
  </si>
  <si>
    <t>Skoda\Skoda Octavia Combi 5dr WGN 08+ RR\Skoda Octavia Combi AeroX 03m.jpg</t>
  </si>
  <si>
    <t>Skoda\Skoda Octavia Combi 5dr WGN 08+ RR\Skoda Octavia Combi AeroX 05.jpg</t>
  </si>
  <si>
    <t>Skoda\Skoda Octavia Combi 5dr WGN 08+ RR\Skoda Octavia Combi AeroX 01.jpg</t>
  </si>
  <si>
    <t>Skoda\Skoda Octavia Combi 5dr WGN 08+ RR\Skoda Octavia Combi AeroX 03m_w.jpg</t>
  </si>
  <si>
    <t>Skoda\Skoda Octavia Combi 5dr WGN 08+ RR\Skoda Octavia Combi AeroX 04_w.jpg</t>
  </si>
  <si>
    <t>Skoda\Skoda Octavia Combi 5dr WGN 08+ RR\Skoda Octavia Combi K328 02.jpg</t>
  </si>
  <si>
    <t>Skoda\Skoda Octavia Combi 5dr WGN 08+ RR\Skoda Octavia Combi K328 04.jpg</t>
  </si>
  <si>
    <t>Skoda\Skoda Octavia Combi 5dr WGN 08+ RR\Skoda Octavia Combi K328 03m.jpg</t>
  </si>
  <si>
    <t>Skoda\Skoda Octavia Combi 5dr WGN 08+ RR\Skoda Octavia Combi K328 05.jpg</t>
  </si>
  <si>
    <t>Skoda\Skoda Octavia Combi 5dr WGN 08+ RR\Skoda Octavia Combi K328 01.jpg</t>
  </si>
  <si>
    <t>Skoda\Skoda Octavia Combi 5dr WGN 08+ RR\Skoda Octavia Combi K328 03m_w.jpg</t>
  </si>
  <si>
    <t>Skoda\Skoda Octavia Combi 5dr WGN 08+ RR\Skoda Octavia Combi K328 04_w.jpg</t>
  </si>
  <si>
    <t>K381</t>
  </si>
  <si>
    <t>K381W</t>
  </si>
  <si>
    <t>Scout</t>
  </si>
  <si>
    <t>Skoda\Skoda Octavia Scout 5dr Wgn 09+ RR\Skoda Octavia Scout AeroX 02.jpg</t>
  </si>
  <si>
    <t>Skoda\Skoda Octavia Scout 5dr Wgn 09+ RR\Skoda Octavia Scout AeroX 04.jpg</t>
  </si>
  <si>
    <t>Skoda\Skoda Octavia Scout 5dr Wgn 09+ RR\Skoda Octavia Scout AeroX 03m.jpg</t>
  </si>
  <si>
    <t>Skoda\Skoda Octavia Scout 5dr Wgn 09+ RR\Skoda Octavia Scout AeroX 05.jpg</t>
  </si>
  <si>
    <t>Skoda\Skoda Octavia Scout 5dr Wgn 09+ RR\Skoda Octavia Scout AeroX 01.jpg</t>
  </si>
  <si>
    <t>Skoda\Skoda Octavia Scout 5dr Wgn 09+ RR\Skoda Octavia Scout AeroX 03m_w.jpg</t>
  </si>
  <si>
    <t>Skoda\Skoda Octavia Scout 5dr Wgn 09+ RR\Skoda Octavia Scout AeroX 04_w.jpg</t>
  </si>
  <si>
    <t>Skoda\Skoda Octavia Scout 5dr Wgn 09+ RR\Skoda Octavia Scout K328 02.jpg</t>
  </si>
  <si>
    <t>Skoda\Skoda Octavia Scout 5dr Wgn 09+ RR\Skoda Octavia Scout K328 04.jpg</t>
  </si>
  <si>
    <t>Skoda\Skoda Octavia Scout 5dr Wgn 09+ RR\Skoda Octavia Scout K328 03m.jpg</t>
  </si>
  <si>
    <t>Skoda\Skoda Octavia Scout 5dr Wgn 09+ RR\Skoda Octavia Scout K328 05.jpg</t>
  </si>
  <si>
    <t>Skoda\Skoda Octavia Scout 5dr Wgn 09+ RR\Skoda Octavia Scout K328 01.jpg</t>
  </si>
  <si>
    <t>Skoda\Skoda Octavia Scout 5dr Wgn 09+ RR\Skoda Octavia Scout K328 04_w.jpg</t>
  </si>
  <si>
    <t>Skoda\Skoda Octavia Combi 5dr Estate 13+ RR\Flush 02.jpg</t>
  </si>
  <si>
    <t>Skoda\Skoda Octavia Combi 5dr Estate 13+ RR\Flush 04.jpg</t>
  </si>
  <si>
    <t>Skoda\Skoda Octavia Combi 5dr Estate 13+ RR\Flush 03m.jpg</t>
  </si>
  <si>
    <t>Skoda\Skoda Octavia Combi 5dr Estate 13+ RR\Flush 05.jpg</t>
  </si>
  <si>
    <t>Skoda\Skoda Octavia Combi 5dr Estate 13+ RR\Flush 01.jpg</t>
  </si>
  <si>
    <t>Skoda\Skoda Octavia Combi 5dr Estate 13+ RR\Thru 02.jpg</t>
  </si>
  <si>
    <t>Skoda\Skoda Octavia Combi 5dr Estate 13+ RR\Thru 04.jpg</t>
  </si>
  <si>
    <t>Skoda\Skoda Octavia Combi 5dr Estate 13+ RR\Thru 03m.jpg</t>
  </si>
  <si>
    <t>Skoda\Skoda Octavia Combi 5dr Estate 13+ RR\Thru 05.jpg</t>
  </si>
  <si>
    <t>Skoda\Skoda Octavia Combi 5dr Estate 13+ RR\Thru 01.jpg</t>
  </si>
  <si>
    <t>Skoda\Skoda Octavia Combi 5dr Estate 13+ RR\Flush 03m_w.jpg</t>
  </si>
  <si>
    <t>Skoda\Skoda Octavia Combi 5dr Estate 13+ RR\Flush 04_w.jpg</t>
  </si>
  <si>
    <t>Skoda\Skoda Octavia Combi 5dr Estate 13+ RR\Thru 03m_w.jpg</t>
  </si>
  <si>
    <t>Skoda\Skoda Octavia Combi 5dr Estate 13+ RR\Thru 04_w.jpg</t>
  </si>
  <si>
    <t>Skoda\Skoda Octavia Combi 5dr Estate 13+ RR\AeroX 02.jpg</t>
  </si>
  <si>
    <t>Skoda\Skoda Octavia Combi 5dr Estate 13+ RR\AeroX 04.jpg</t>
  </si>
  <si>
    <t>Skoda\Skoda Octavia Combi 5dr Estate 13+ RR\AeroX 03m.jpg</t>
  </si>
  <si>
    <t>Skoda\Skoda Octavia Combi 5dr Estate 13+ RR\AeroX 05.jpg</t>
  </si>
  <si>
    <t>Skoda\Skoda Octavia Combi 5dr Estate 13+ RR\AeroX 01.jpg</t>
  </si>
  <si>
    <t>Skoda\Skoda Octavia Combi 5dr Estate 13+ RR\AeroX 03m_w.jpg</t>
  </si>
  <si>
    <t>Skoda\Skoda Octavia Combi 5dr Estate 13+ RR\AeroX 04_w.jpg</t>
  </si>
  <si>
    <t>Skoda\Skoda Octavia 5dr Liftback 09+ CM\Skoda Octavia Liftback Flush 02.JPG</t>
  </si>
  <si>
    <t>Skoda\Skoda Octavia 5dr Liftback 09+ CM\Skoda Octavia Liftback Flush 04.JPG</t>
  </si>
  <si>
    <t>Skoda\Skoda Octavia 5dr Liftback 09+ CM\Skoda Octavia Liftback Flush 03m.jpg</t>
  </si>
  <si>
    <t>Skoda\Skoda Octavia 5dr Liftback 09+ CM\Skoda Octavia Liftback Flush 05.JPG</t>
  </si>
  <si>
    <t>Skoda\Skoda Octavia 5dr Liftback 09+ CM\Skoda Octavia Liftback Flush 01.JPG</t>
  </si>
  <si>
    <t>Skoda\Skoda Octavia 5dr Liftback 09+ CM\Skoda Octavia Liftback Flush 03m_w.jpg</t>
  </si>
  <si>
    <t>Skoda\Skoda Octavia 5dr Liftback 09+ CM\Skoda Octavia Liftback Flush 04_w.JPG</t>
  </si>
  <si>
    <t>Skoda\Skoda Octavia 5dr Liftback 09+ CM\Skoda Octavia Liftback Thru 02.JPG</t>
  </si>
  <si>
    <t>Skoda\Skoda Octavia 5dr Liftback 09+ CM\Skoda Octavia Liftback Thru 04.JPG</t>
  </si>
  <si>
    <t>Skoda\Skoda Octavia 5dr Liftback 09+ CM\Skoda Octavia Liftback Thru 03m.jpg</t>
  </si>
  <si>
    <t>Skoda\Skoda Octavia 5dr Liftback 09+ CM\Skoda Octavia Liftback Thru 05.JPG</t>
  </si>
  <si>
    <t>Skoda\Skoda Octavia 5dr Liftback 09+ CM\Skoda Octavia Liftback Thru 01.JPG</t>
  </si>
  <si>
    <t>Skoda\Skoda Octavia 5dr Liftback 09+ CM\Skoda Octavia Liftback Thru 03m_w.jpg</t>
  </si>
  <si>
    <t>Skoda\Skoda Octavia 5dr Liftback 09+ CM\Skoda Octavia Liftback Thru 04_w.JPG</t>
  </si>
  <si>
    <t>K708</t>
  </si>
  <si>
    <t>K708W</t>
  </si>
  <si>
    <t>Rapid</t>
  </si>
  <si>
    <t>Spaceback</t>
  </si>
  <si>
    <t>K938</t>
  </si>
  <si>
    <t>Skoda\Skoda Rapid Spaceback 5dr Estate 13+ CM\flush 02.jpg</t>
  </si>
  <si>
    <t>Skoda\Skoda Rapid Spaceback 5dr Estate 13+ CM\flush 04.jpg</t>
  </si>
  <si>
    <t>Skoda\Skoda Rapid Spaceback 5dr Estate 13+ CM\flush 03 m.jpg</t>
  </si>
  <si>
    <t>Skoda\Skoda Rapid Spaceback 5dr Estate 13+ CM\flush 05.jpg</t>
  </si>
  <si>
    <t>Skoda\Skoda Rapid Spaceback 5dr Estate 13+ CM\flush 01.jpg</t>
  </si>
  <si>
    <t>Skoda\Skoda Rapid Spaceback 5dr Estate 13+ CM\flush 03-w m.jpg</t>
  </si>
  <si>
    <t>Skoda\Skoda Rapid Spaceback 5dr Estate 13+ CM\flush 04-w.jpg</t>
  </si>
  <si>
    <t>Skoda\Skoda Rapid Spaceback 5dr Estate 13+ CM\thru 02.jpg</t>
  </si>
  <si>
    <t>Skoda\Skoda Rapid Spaceback 5dr Estate 13+ CM\thru 04.jpg</t>
  </si>
  <si>
    <t>Skoda\Skoda Rapid Spaceback 5dr Estate 13+ CM\thru 03 m.jpg</t>
  </si>
  <si>
    <t>Skoda\Skoda Rapid Spaceback 5dr Estate 13+ CM\thru 05.jpg</t>
  </si>
  <si>
    <t>Skoda\Skoda Rapid Spaceback 5dr Estate 13+ CM\thru 01.jpg</t>
  </si>
  <si>
    <t>Skoda\Skoda Rapid Spaceback 5dr Estate 13+ CM\thru 03-w m.jpg</t>
  </si>
  <si>
    <t>Skoda\Skoda Rapid Spaceback 5dr Estate 13+ CM\thru 04-w.jpg</t>
  </si>
  <si>
    <t>K938W</t>
  </si>
  <si>
    <t>Roomster</t>
  </si>
  <si>
    <t>Skoda\Skoda Roomster 5dr MPV 06+ RR\Skoda Roomster 5dr MPV Thru 02.JPG</t>
  </si>
  <si>
    <t>Skoda\Skoda Roomster 5dr MPV 06+ RR\Skoda Roomster 5dr MPV Thru 04.JPG</t>
  </si>
  <si>
    <t>Skoda\Skoda Roomster 5dr MPV 06+ RR\Skoda Roomster 5dr MPV Thru 03m.jpg</t>
  </si>
  <si>
    <t>Skoda\Skoda Roomster 5dr MPV 06+ RR\Skoda Roomster 5dr MPV Thru 05.JPG</t>
  </si>
  <si>
    <t>Skoda\Skoda Roomster 5dr MPV 06+ RR\Skoda Roomster 5dr MPV Thru 01.JPG</t>
  </si>
  <si>
    <t>Skoda\Skoda Roomster 5dr MPV 06+ RR\Skoda Roomster 5dr MPV Thru 03m_w.jpg</t>
  </si>
  <si>
    <t>Skoda\Skoda Roomster 5dr MPV 06+ RR\Skoda Roomster 5dr MPV Thru 04_w.JPG</t>
  </si>
  <si>
    <t>Skoda\Skoda Roomster 5dr MPV 06+ RR\Skoda Roomster 5dr MPV Aerox 02.JPG</t>
  </si>
  <si>
    <t>Skoda\Skoda Roomster 5dr MPV 06+ RR\Skoda Roomster 5dr MPV Aerox 04.JPG</t>
  </si>
  <si>
    <t>Skoda\Skoda Roomster 5dr MPV 06+ RR\Skoda Roomster 5dr MPV Aerox 03m.jpg</t>
  </si>
  <si>
    <t>Skoda\Skoda Roomster 5dr MPV 06+ RR\Skoda Roomster 5dr MPV Aerox 05.JPG</t>
  </si>
  <si>
    <t>Skoda\Skoda Roomster 5dr MPV 06+ RR\Skoda Roomster 5dr MPV Aerox 01.JPG</t>
  </si>
  <si>
    <t>Skoda\Skoda Roomster 5dr MPV 06+ RR\Skoda Roomster 5dr MPV Aerox 03m_w.jpg</t>
  </si>
  <si>
    <t>Skoda\Skoda Roomster 5dr MPV 06+ RR\Skoda Roomster 5dr MPV Aerox 04_w.JPG</t>
  </si>
  <si>
    <t>Skoda\Skoda Roomster 5dr MPV 06+ RR\Skoda Roomster 5dr MPV Flush 02.JPG</t>
  </si>
  <si>
    <t>Skoda\Skoda Roomster 5dr MPV 06+ RR\Skoda Roomster 5dr MPV Flush 04.JPG</t>
  </si>
  <si>
    <t>Skoda\Skoda Roomster 5dr MPV 06+ RR\Skoda Roomster 5dr MPV Flush 03m.jpg</t>
  </si>
  <si>
    <t>Skoda\Skoda Roomster 5dr MPV 06+ RR\Skoda Roomster 5dr MPV Flush 05.JPG</t>
  </si>
  <si>
    <t>Skoda\Skoda Roomster 5dr MPV 06+ RR\Skoda Roomster 5dr MPV Flush 01.JPG</t>
  </si>
  <si>
    <t>Skoda\Skoda Roomster 5dr MPV 06+ RR\Skoda Roomster 5dr MPV Flush 03m_w.jpg</t>
  </si>
  <si>
    <t>Skoda\Skoda Roomster 5dr MPV 06+ RR\Skoda Roomster 5dr MPV Flush 04_w.JPG</t>
  </si>
  <si>
    <t>Superb</t>
  </si>
  <si>
    <t>Skoda\Skoda Superb 5dr Wagon 09+ RR\Skoda Superb 5dr Estate Flush 02.jpg</t>
  </si>
  <si>
    <t>Skoda\Skoda Superb 5dr Wagon 09+ RR\Skoda Superb 5dr Estate Flush 04.jpg</t>
  </si>
  <si>
    <t>Skoda\Skoda Superb 5dr Wagon 09+ RR\Skoda Superb 5dr Estate Flush 03m.jpg</t>
  </si>
  <si>
    <t>Skoda\Skoda Superb 5dr Wagon 09+ RR\Skoda Superb 5dr Estate Flush 05.jpg</t>
  </si>
  <si>
    <t>Skoda\Skoda Superb 5dr Wagon 09+ RR\Skoda Superb 5dr Estate Flush 01.jpg</t>
  </si>
  <si>
    <t>Skoda\Skoda Superb 5dr Wagon 09+ RR\Skoda Superb 5dr Estate Flush 03m_w.jpg</t>
  </si>
  <si>
    <t>Skoda\Skoda Superb 5dr Wagon 09+ RR\Skoda Superb 5dr Estate Flush 04_w.jpg</t>
  </si>
  <si>
    <t>Skoda\Skoda Superb 5dr Wagon 09+ RR\Skoda Superb 5dr Estate Thru 02.jpg</t>
  </si>
  <si>
    <t>Skoda\Skoda Superb 5dr Wagon 09+ RR\Skoda Superb 5dr Estate Thru 04.jpg</t>
  </si>
  <si>
    <t>Skoda\Skoda Superb 5dr Wagon 09+ RR\Skoda Superb 5dr Estate Thru 03m.jpg</t>
  </si>
  <si>
    <t>Skoda\Skoda Superb 5dr Wagon 09+ RR\Skoda Superb 5dr Estate Thru 05.jpg</t>
  </si>
  <si>
    <t>Skoda\Skoda Superb 5dr Wagon 09+ RR\Skoda Superb 5dr Estate Thru 01.jpg</t>
  </si>
  <si>
    <t>Skoda\Skoda Superb 5dr Wagon 09+ RR\Skoda Superb 5dr Estate Thru 03m_w.jpg</t>
  </si>
  <si>
    <t>Skoda\Skoda Superb 5dr Wagon 09+ RR\Skoda Superb 5dr Estate Thru 04_w.jpg</t>
  </si>
  <si>
    <t>Skoda\Skoda Superb 5dr Wagon 09+ RR\Skoda Superb 5dr Estate AeroX 02.jpg</t>
  </si>
  <si>
    <t>Skoda\Skoda Superb 5dr Wagon 09+ RR\Skoda Superb 5dr Estate AeroX 04.jpg</t>
  </si>
  <si>
    <t>Skoda\Skoda Superb 5dr Wagon 09+ RR\Skoda Superb 5dr Estate AeroX 03m.jpg</t>
  </si>
  <si>
    <t>Skoda\Skoda Superb 5dr Wagon 09+ RR\Skoda Superb 5dr Estate AeroX 05.jpg</t>
  </si>
  <si>
    <t>Skoda\Skoda Superb 5dr Wagon 09+ RR\Skoda Superb 5dr Estate AeroX 01.jpg</t>
  </si>
  <si>
    <t>Skoda\Skoda Superb 5dr Wagon 09+ RR\Skoda Superb 5dr Estate AeroX 04w.jpg</t>
  </si>
  <si>
    <t>Skoda\Skoda Superb Combi 5dr Estate 2015+ RR\flush 02.jpg</t>
  </si>
  <si>
    <t>Skoda\Skoda Superb Combi 5dr Estate 2015+ RR\flush 04.jpg</t>
  </si>
  <si>
    <t>Skoda\Skoda Superb Combi 5dr Estate 2015+ RR\flush 03 m.jpg</t>
  </si>
  <si>
    <t>Skoda\Skoda Superb Combi 5dr Estate 2015+ RR\flush 05.jpg</t>
  </si>
  <si>
    <t>Skoda\Skoda Superb Combi 5dr Estate 2015+ RR\flush 01.jpg</t>
  </si>
  <si>
    <t>Skoda\Skoda Superb Combi 5dr Estate 2015+ RR\flush 03 w m.jpg</t>
  </si>
  <si>
    <t>Skoda\Skoda Superb Combi 5dr Estate 2015+ RR\flush 04 w.jpg</t>
  </si>
  <si>
    <t>Skoda\Skoda Superb Combi 5dr Estate 2015+ RR\thru 02.jpg</t>
  </si>
  <si>
    <t>Skoda\Skoda Superb Combi 5dr Estate 2015+ RR\thru 04.jpg</t>
  </si>
  <si>
    <t>Skoda\Skoda Superb Combi 5dr Estate 2015+ RR\thru 03 m.jpg</t>
  </si>
  <si>
    <t>Skoda\Skoda Superb Combi 5dr Estate 2015+ RR\thru 05.jpg</t>
  </si>
  <si>
    <t>Skoda\Skoda Superb Combi 5dr Estate 2015+ RR\thru 01.jpg</t>
  </si>
  <si>
    <t>Skoda\Skoda Superb Combi 5dr Estate 2015+ RR\thru 03 w m.jpg</t>
  </si>
  <si>
    <t>Skoda\Skoda Superb Combi 5dr Estate 2015+ RR\thru 04 w.jpg</t>
  </si>
  <si>
    <t>K521W</t>
  </si>
  <si>
    <t>K566</t>
  </si>
  <si>
    <t>Skoda\Skoda Superb 4dr Sdn 08+ CM\Skoda Superb Flush 02.jpg</t>
  </si>
  <si>
    <t>Skoda\Skoda Superb 4dr Sdn 08+ CM\Skoda Superb Flush 04.jpg</t>
  </si>
  <si>
    <t>Skoda\Skoda Superb 4dr Sdn 08+ CM\Skoda Superb Flush 03m.jpg</t>
  </si>
  <si>
    <t>Skoda\Skoda Superb 4dr Sdn 08+ CM\Skoda Superb Flush 05.jpg</t>
  </si>
  <si>
    <t>Skoda\Skoda Superb 4dr Sdn 08+ CM\Skoda Superb Flush 01.jpg</t>
  </si>
  <si>
    <t>Skoda\Skoda Superb 4dr Sdn 08+ CM\Skoda Superb Flush 03m_w.jpg</t>
  </si>
  <si>
    <t>Skoda\Skoda Superb 4dr Sdn 08+ CM\Skoda Superb Flush 04_w.jpg</t>
  </si>
  <si>
    <t>Skoda\Skoda Superb 4dr Sdn 08+ CM\Skoda Superb Thru 02.jpg</t>
  </si>
  <si>
    <t>Skoda\Skoda Superb 4dr Sdn 08+ CM\Skoda Superb Thru 04.jpg</t>
  </si>
  <si>
    <t>Skoda\Skoda Superb 4dr Sdn 08+ CM\Skoda Superb Thru 03m.jpg</t>
  </si>
  <si>
    <t>Skoda\Skoda Superb 4dr Sdn 08+ CM\Skoda Superb Thru 05.jpg</t>
  </si>
  <si>
    <t>Skoda\Skoda Superb 4dr Sdn 08+ CM\Skoda Superb Thru 01.jpg</t>
  </si>
  <si>
    <t>Skoda\Skoda Superb 4dr Sdn 08+ CM\Skoda Superb Thru 03m_w.jpg</t>
  </si>
  <si>
    <t>Skoda\Skoda Superb 4dr Sdn 08+ CM\Skoda Superb Thru 04_w.jpg</t>
  </si>
  <si>
    <t>K566W</t>
  </si>
  <si>
    <t>K949</t>
  </si>
  <si>
    <t>Skoda\Skoda Superb 4dr sedan 2015+ CM\flush 02.jpg</t>
  </si>
  <si>
    <t>Skoda\Skoda Superb 4dr sedan 2015+ CM\flush 04.jpg</t>
  </si>
  <si>
    <t>Skoda\Skoda Superb 4dr sedan 2015+ CM\flush 03 m.jpg</t>
  </si>
  <si>
    <t>Skoda\Skoda Superb 4dr sedan 2015+ CM\flush 05.jpg</t>
  </si>
  <si>
    <t>Skoda\Skoda Superb 4dr sedan 2015+ CM\flush 01.jpg</t>
  </si>
  <si>
    <t>Skoda\Skoda Superb 4dr sedan 2015+ CM\thru 02.jpg</t>
  </si>
  <si>
    <t>Skoda\Skoda Superb 4dr sedan 2015+ CM\thru 04.jpg</t>
  </si>
  <si>
    <t>Skoda\Skoda Superb 4dr sedan 2015+ CM\thru 03 m.jpg</t>
  </si>
  <si>
    <t>Skoda\Skoda Superb 4dr sedan 2015+ CM\thru 05.jpg</t>
  </si>
  <si>
    <t>Skoda\Skoda Superb 4dr sedan 2015+ CM\thru 01.jpg</t>
  </si>
  <si>
    <t>K949W</t>
  </si>
  <si>
    <t>Skoda\Skoda Superb 4dr sedan 2015+ CM\flush 03 w m.jpg</t>
  </si>
  <si>
    <t>Skoda\Skoda Superb 4dr sedan 2015+ CM\flush 04 w.jpg</t>
  </si>
  <si>
    <t>Skoda\Skoda Superb 4dr sedan 2015+ CM\thru 03 w m.jpg</t>
  </si>
  <si>
    <t>Skoda\Skoda Superb 4dr sedan 2015+ CM\thru 04 w.jpg</t>
  </si>
  <si>
    <t>Yeti</t>
  </si>
  <si>
    <t>Skoda\Skoda Yeti 5dr SUV 10+ RR\Skoda Yeti AeroX 02.jpg</t>
  </si>
  <si>
    <t>Skoda\Skoda Yeti 5dr SUV 10+ RR\Skoda Yeti AeroX 04.jpg</t>
  </si>
  <si>
    <t>Skoda\Skoda Yeti 5dr SUV 10+ RR\Skoda Yeti AeroX 03m.jpg</t>
  </si>
  <si>
    <t>Skoda\Skoda Yeti 5dr SUV 10+ RR\Skoda Yeti AeroX 05.jpg</t>
  </si>
  <si>
    <t>Skoda\Skoda Yeti 5dr SUV 10+ RR\Skoda Yeti AeroX 01.jpg</t>
  </si>
  <si>
    <t>Skoda\Skoda Yeti 5dr SUV 10+ RR\Skoda Yeti AeroX 03m_w.jpg</t>
  </si>
  <si>
    <t>Skoda\Skoda Yeti 5dr SUV 10+ RR\Skoda Yeti AeroX 04_w.jpg</t>
  </si>
  <si>
    <t>Skoda\Skoda Yeti 5dr SUV 10+ RR\Skoda Yeti K328 02.jpg</t>
  </si>
  <si>
    <t>Skoda\Skoda Yeti 5dr SUV 10+ RR\Skoda Yeti K328 04.jpg</t>
  </si>
  <si>
    <t>Skoda\Skoda Yeti 5dr SUV 10+ RR\Skoda Yeti K328 03m.jpg</t>
  </si>
  <si>
    <t>Skoda\Skoda Yeti 5dr SUV 10+ RR\Skoda Yeti K328 05.jpg</t>
  </si>
  <si>
    <t>Skoda\Skoda Yeti 5dr SUV 10+ RR\Skoda Yeti K328 01.jpg</t>
  </si>
  <si>
    <t>Skoda\Skoda Yeti 5dr SUV 10+ RR\Skoda Yeti K328 03m_w.jpg</t>
  </si>
  <si>
    <t>Skoda\Skoda Yeti 5dr SUV 10+ RR\Skoda Yeti K328 04_w.jpg</t>
  </si>
  <si>
    <t>SsangYong</t>
  </si>
  <si>
    <t>Actyon Sport</t>
  </si>
  <si>
    <t>K383</t>
  </si>
  <si>
    <t>Ssangyong\Ssangyong Aktyon 4dr Ute 07 + GL\Ssangyong Aktyon Flush 02.jpg</t>
  </si>
  <si>
    <t>Ssangyong\Ssangyong Aktyon 4dr Ute 07 + GL\Ssangyong Aktyon Flush 04.jpg</t>
  </si>
  <si>
    <t>Ssangyong\Ssangyong Aktyon 4dr Ute 07 + GL\Flush 03m.jpg</t>
  </si>
  <si>
    <t>Ssangyong\Ssangyong Aktyon 4dr Ute 07 + GL\Ssangyong Aktyon Flush 05.jpg</t>
  </si>
  <si>
    <t>Ssangyong\Ssangyong Aktyon 4dr Ute 07 + GL\Ssangyong Aktyon Flush 01.jpg</t>
  </si>
  <si>
    <t>Ssangyong\Ssangyong Aktyon 4dr Ute 07 + GL\Flush 03m_w.jpg</t>
  </si>
  <si>
    <t>Ssangyong\Ssangyong Aktyon 4dr Ute 07 + GL\Flush 04-w.jpg</t>
  </si>
  <si>
    <t>Ssangyong\Ssangyong Aktyon 4dr Ute 07 + GL\Ssangyong Aktyon Thru 02.jpg</t>
  </si>
  <si>
    <t>Ssangyong\Ssangyong Aktyon 4dr Ute 07 + GL\Ssangyong Aktyon Thru 04.jpg</t>
  </si>
  <si>
    <t>Ssangyong\Ssangyong Aktyon 4dr Ute 07 + GL\Thru 03m.jpg</t>
  </si>
  <si>
    <t>Ssangyong\Ssangyong Aktyon 4dr Ute 07 + GL\Ssangyong Aktyon Thru 05.jpg</t>
  </si>
  <si>
    <t>Ssangyong\Ssangyong Aktyon 4dr Ute 07 + GL\Ssangyong Aktyon Thru 01.jpg</t>
  </si>
  <si>
    <t>Ssangyong\Ssangyong Aktyon 4dr Ute 07 + GL\Thru 03m_w.jpg</t>
  </si>
  <si>
    <t>Ssangyong\Ssangyong Aktyon 4dr Ute 07 + GL\Thru 04_w.jpg</t>
  </si>
  <si>
    <t>K383W</t>
  </si>
  <si>
    <t>Korando</t>
  </si>
  <si>
    <t>Ssangyong\Ssangyong Korando 5dr SUV 10+ RR\Ssangyong Korando AeroX 02.jpg</t>
  </si>
  <si>
    <t>Ssangyong\Ssangyong Korando 5dr SUV 10+ RR\Ssangyong Korando AeroX 04.jpg</t>
  </si>
  <si>
    <t>Ssangyong\Ssangyong Korando 5dr SUV 10+ RR\Ssangyong Korando AeroX 03m.jpg</t>
  </si>
  <si>
    <t>Ssangyong\Ssangyong Korando 5dr SUV 10+ RR\Ssangyong Korando AeroX 05.jpg</t>
  </si>
  <si>
    <t>Ssangyong\Ssangyong Korando 5dr SUV 10+ RR\Ssangyong Korando AeroX 01.jpg</t>
  </si>
  <si>
    <t>K574</t>
  </si>
  <si>
    <t>Ssangyong\Ssangyong Korando 5dr SUV 11+ CM\Ssangyong Korando Flush 02.jpg</t>
  </si>
  <si>
    <t>Ssangyong\Ssangyong Korando 5dr SUV 11+ CM\Ssangyong Korando Flush 04.jpg</t>
  </si>
  <si>
    <t>Ssangyong\Ssangyong Korando 5dr SUV 11+ CM\Ssangyong Korando Flush 03m.jpg</t>
  </si>
  <si>
    <t>Ssangyong\Ssangyong Korando 5dr SUV 11+ CM\Ssangyong Korando Flush 05.jpg</t>
  </si>
  <si>
    <t>Ssangyong\Ssangyong Korando 5dr SUV 11+ CM\Ssangyong Korando Flush 01.jpg</t>
  </si>
  <si>
    <t>Ssangyong\Ssangyong Korando 5dr SUV 11+ CM\Ssangyong Korando Flush 03m_w.jpg</t>
  </si>
  <si>
    <t>Ssangyong\Ssangyong Korando 5dr SUV 11+ CM\Ssangyong Korando Flush 04_w.jpg</t>
  </si>
  <si>
    <t>Ssangyong\Ssangyong Korando 5dr SUV 10+ RR\Ssangyong Korando K328 Flush 02.jpg</t>
  </si>
  <si>
    <t>Ssangyong\Ssangyong Korando 5dr SUV 10+ RR\Ssangyong Korando K328 Flush 04.jpg</t>
  </si>
  <si>
    <t>Ssangyong\Ssangyong Korando 5dr SUV 10+ RR\Ssangyong Korando K328 Flush 03m.jpg</t>
  </si>
  <si>
    <t>Ssangyong\Ssangyong Korando 5dr SUV 10+ RR\Ssangyong Korando K328 Flush 05.jpg</t>
  </si>
  <si>
    <t>Ssangyong\Ssangyong Korando 5dr SUV 10+ RR\Ssangyong Korando K328 Flush 01.jpg</t>
  </si>
  <si>
    <t>Ssangyong\Ssangyong Korando 5dr SUV 10+ RR\Ssangyong Korando K328 Flush 03m_w.jpg</t>
  </si>
  <si>
    <t>Ssangyong\Ssangyong Korando 5dr SUV 10+ RR\Ssangyong Korando K328 Flush 04_w.jpg</t>
  </si>
  <si>
    <t>Ssangyong\Ssangyong Korando 5dr SUV 10+ RR\Ssangyong Korando K328 Thru 02.jpg</t>
  </si>
  <si>
    <t>Ssangyong\Ssangyong Korando 5dr SUV 10+ RR\Ssangyong Korando K328 Thru 04.jpg</t>
  </si>
  <si>
    <t>Ssangyong\Ssangyong Korando 5dr SUV 10+ RR\Ssangyong Korando K328 Thru 03m.jpg</t>
  </si>
  <si>
    <t>Ssangyong\Ssangyong Korando 5dr SUV 10+ RR\Ssangyong Korando K328 Thru 05.jpg</t>
  </si>
  <si>
    <t>Ssangyong\Ssangyong Korando 5dr SUV 10+ RR\Ssangyong Korando K328 Thru 01.jpg</t>
  </si>
  <si>
    <t>Ssangyong\Ssangyong Korando 5dr SUV 10+ RR\Ssangyong Korando K328 Thru 03m_w.jpg</t>
  </si>
  <si>
    <t>Ssangyong\Ssangyong Korando 5dr SUV 10+ RR\Ssangyong Korando K328 Thru 04_w.jpg</t>
  </si>
  <si>
    <t>Ssangyong\Ssangyong Korando 5dr SUV 11+ CM\Ssangyong Korando Thru 02.jpg</t>
  </si>
  <si>
    <t>Ssangyong\Ssangyong Korando 5dr SUV 11+ CM\Ssangyong Korando Thru 04.jpg</t>
  </si>
  <si>
    <t>Ssangyong\Ssangyong Korando 5dr SUV 11+ CM\Ssangyong Korando Thru 03m.jpg</t>
  </si>
  <si>
    <t>Ssangyong\Ssangyong Korando 5dr SUV 11+ CM\Ssangyong Korando Thru 05.jpg</t>
  </si>
  <si>
    <t>Ssangyong\Ssangyong Korando 5dr SUV 11+ CM\Ssangyong Korando Thru 01.jpg</t>
  </si>
  <si>
    <t>Ssangyong\Ssangyong Korando 5dr SUV 11+ CM\Ssangyong Korando Thru 03m_w.jpg</t>
  </si>
  <si>
    <t>Ssangyong\Ssangyong Korando 5dr SUV 11+ CM\Ssangyong Korando Thru 04_w.jpg</t>
  </si>
  <si>
    <t>K574W</t>
  </si>
  <si>
    <t>Ssangyong\Ssangyong Korando 5dr SUV 14+ RR\Aerox_02.jpg</t>
  </si>
  <si>
    <t>Ssangyong\Ssangyong Korando 5dr SUV 14+ RR\Aerox_04.jpg</t>
  </si>
  <si>
    <t>Ssangyong\Ssangyong Korando 5dr SUV 14+ RR\Aerox_03m.jpg</t>
  </si>
  <si>
    <t>Ssangyong\Ssangyong Korando 5dr SUV 14+ RR\Aerox_05.jpg</t>
  </si>
  <si>
    <t>Ssangyong\Ssangyong Korando 5dr SUV 14+ RR\Aerox_01.jpg</t>
  </si>
  <si>
    <t>Ssangyong\Ssangyong Korando 5dr SUV 14+ RR\Aerox_03w_m.jpg</t>
  </si>
  <si>
    <t>Ssangyong\Ssangyong Korando 5dr SUV 14+ RR\Aerox_04w.jpg</t>
  </si>
  <si>
    <t>Ssangyong\Ssangyong Korando 5dr SUV 14+ RR\Flush_02.jpg</t>
  </si>
  <si>
    <t>Ssangyong\Ssangyong Korando 5dr SUV 14+ RR\Flush_04.jpg</t>
  </si>
  <si>
    <t>Ssangyong\Ssangyong Korando 5dr SUV 14+ RR\Flush_03m.jpg</t>
  </si>
  <si>
    <t>Ssangyong\Ssangyong Korando 5dr SUV 14+ RR\Flush_05.jpg</t>
  </si>
  <si>
    <t>Ssangyong\Ssangyong Korando 5dr SUV 14+ RR\Thru_01.jpg</t>
  </si>
  <si>
    <t>Ssangyong\Ssangyong Korando 5dr SUV 14+ RR\Thru_02.jpg</t>
  </si>
  <si>
    <t>Ssangyong\Ssangyong Korando 5dr SUV 14+ RR\Thru_04.jpg</t>
  </si>
  <si>
    <t>Ssangyong\Ssangyong Korando 5dr SUV 14+ RR\Thru_03m.jpg</t>
  </si>
  <si>
    <t>Ssangyong\Ssangyong Korando 5dr SUV 14+ RR\Thru_05.jpg</t>
  </si>
  <si>
    <t>Ssangyong\Ssangyong Korando 5dr SUV 14+ RR\Flush_01.jpg</t>
  </si>
  <si>
    <t>Ssangyong\Ssangyong Korando 5dr SUV 14+ RR\Flush_03w_m.jpg</t>
  </si>
  <si>
    <t>Ssangyong\Ssangyong Korando 5dr SUV 14+ RR\Flush_04w.jpg</t>
  </si>
  <si>
    <t>Ssangyong\Ssangyong Korando 5dr SUV 14+ RR\Thru_03w_m.jpg</t>
  </si>
  <si>
    <t>Ssangyong\Ssangyong Korando 5dr SUV 14+ RR\Thru_04w.jpg</t>
  </si>
  <si>
    <t>Kyron</t>
  </si>
  <si>
    <t>New Actyon</t>
  </si>
  <si>
    <t>Rexton</t>
  </si>
  <si>
    <t>Ssangyong\Ssangyong Rexton 5dr SUV 12+ RR\Aerox_02.jpg</t>
  </si>
  <si>
    <t>Ssangyong\Ssangyong Rexton 5dr SUV 12+ RR\Aerox_04.jpg</t>
  </si>
  <si>
    <t>Ssangyong\Ssangyong Rexton 5dr SUV 12+ RR\Aerox_03m.jpg</t>
  </si>
  <si>
    <t>Ssangyong\Ssangyong Rexton 5dr SUV 12+ RR\Aerox_05.jpg</t>
  </si>
  <si>
    <t>Ssangyong\Ssangyong Rexton 5dr SUV 12+ RR\Aerox_01.jpg</t>
  </si>
  <si>
    <t>Ssangyong\Ssangyong Rexton 5dr SUV 12+ RR\Aerox_03wm.jpg</t>
  </si>
  <si>
    <t>Ssangyong\Ssangyong Rexton 5dr SUV 12+ RR\Aerox_04w.jpg</t>
  </si>
  <si>
    <t>Ssangyong\Ssangyong Rexton 5dr SUV 12+ RR\Flush_02.jpg</t>
  </si>
  <si>
    <t>Ssangyong\Ssangyong Rexton 5dr SUV 12+ RR\Flush_04.jpg</t>
  </si>
  <si>
    <t>Ssangyong\Ssangyong Rexton 5dr SUV 12+ RR\Flush_03m.jpg</t>
  </si>
  <si>
    <t>Ssangyong\Ssangyong Rexton 5dr SUV 12+ RR\Flush_05.jpg</t>
  </si>
  <si>
    <t>Ssangyong\Ssangyong Rexton 5dr SUV 12+ RR\Flush_01.jpg</t>
  </si>
  <si>
    <t>Ssangyong\Ssangyong Rexton 5dr SUV 12+ RR\Flush_03wm.jpg</t>
  </si>
  <si>
    <t>Ssangyong\Ssangyong Rexton 5dr SUV 12+ RR\Flush_04w.jpg</t>
  </si>
  <si>
    <t>Ssangyong\Ssangyong Rexton 5dr SUV 12+ RR\Thru_02.jpg</t>
  </si>
  <si>
    <t>Ssangyong\Ssangyong Rexton 5dr SUV 12+ RR\Thru_04.jpg</t>
  </si>
  <si>
    <t>Ssangyong\Ssangyong Rexton 5dr SUV 12+ RR\Thru_03m.jpg</t>
  </si>
  <si>
    <t>Ssangyong\Ssangyong Rexton 5dr SUV 12+ RR\Thru_05.jpg</t>
  </si>
  <si>
    <t>Ssangyong\Ssangyong Rexton 5dr SUV 12+ RR\Thru_01.jpg</t>
  </si>
  <si>
    <t>Ssangyong\Ssangyong Rexton 5dr SUV 12+ RR\Thru_03wm.jpg</t>
  </si>
  <si>
    <t>Ssangyong\Ssangyong Rexton 5dr SUV 12+ RR\Thru_04w.jpg</t>
  </si>
  <si>
    <t>Rodius</t>
  </si>
  <si>
    <t>Ssangyong\Ssangyong Stavic, d5r MPV 14+ RR\Aero X 02.jpg</t>
  </si>
  <si>
    <t>Ssangyong\Ssangyong Stavic, d5r MPV 14+ RR\Aero X04.jpg</t>
  </si>
  <si>
    <t>Ssangyong\Ssangyong Stavic, d5r MPV 14+ RR\Aero X03m.jpg</t>
  </si>
  <si>
    <t>Ssangyong\Ssangyong Stavic, d5r MPV 14+ RR\Aero X05.jpg</t>
  </si>
  <si>
    <t>Ssangyong\Ssangyong Stavic, d5r MPV 14+ RR\Aero X 01.jpg</t>
  </si>
  <si>
    <t>Ssangyong\Ssangyong Stavic, d5r MPV 14+ RR\Aero X03mw.jpg</t>
  </si>
  <si>
    <t>Ssangyong\Ssangyong Stavic, d5r MPV 14+ RR\Aero X04w.jpg</t>
  </si>
  <si>
    <t>Tivoli</t>
  </si>
  <si>
    <t>K957</t>
  </si>
  <si>
    <t>Ssangyong\Ssangyong Tivoli 5dr Hatch 15+ CM\Flush_02.jpg</t>
  </si>
  <si>
    <t>Ssangyong\Ssangyong Tivoli 5dr Hatch 15+ CM\Flush_04.jpg</t>
  </si>
  <si>
    <t>Ssangyong\Ssangyong Tivoli 5dr Hatch 15+ CM\Flush_03m.jpg</t>
  </si>
  <si>
    <t>Ssangyong\Ssangyong Tivoli 5dr Hatch 15+ CM\Flush_05.jpg</t>
  </si>
  <si>
    <t>Ssangyong\Ssangyong Tivoli 5dr Hatch 15+ CM\Flush_01.jpg</t>
  </si>
  <si>
    <t>Ssangyong\Ssangyong Tivoli 5dr Hatch 15+ CM\Flush_03wm.jpg</t>
  </si>
  <si>
    <t>Ssangyong\Ssangyong Tivoli 5dr Hatch 15+ CM\Flush_04w.jpg</t>
  </si>
  <si>
    <t>Ssangyong\Ssangyong Tivoli 5dr Hatch 15+ CM\Thru_02.jpg</t>
  </si>
  <si>
    <t>Ssangyong\Ssangyong Tivoli 5dr Hatch 15+ CM\Thru_04.jpg</t>
  </si>
  <si>
    <t>Ssangyong\Ssangyong Tivoli 5dr Hatch 15+ CM\Thru_03m.jpg</t>
  </si>
  <si>
    <t>Ssangyong\Ssangyong Tivoli 5dr Hatch 15+ CM\Thru_05.jpg</t>
  </si>
  <si>
    <t>Ssangyong\Ssangyong Tivoli 5dr Hatch 15+ CM\Thru_01.jpg</t>
  </si>
  <si>
    <t>Ssangyong\Ssangyong Tivoli 5dr Hatch 15+ CM\Thru_03wm.jpg</t>
  </si>
  <si>
    <t>Ssangyong\Ssangyong Tivoli 5dr Hatch 15+ CM\Thru_04w.jpg</t>
  </si>
  <si>
    <t>K957W</t>
  </si>
  <si>
    <t>Subaru</t>
  </si>
  <si>
    <t>Forester</t>
  </si>
  <si>
    <t>K325</t>
  </si>
  <si>
    <t>K325W</t>
  </si>
  <si>
    <t>K514</t>
  </si>
  <si>
    <t>Subaru\Subaru Forester 5dr Wagon 08+ CM\Subaru Forester 5dr Wagon Thru 02.JPG</t>
  </si>
  <si>
    <t>Subaru\Subaru Forester 5dr Wagon 08+ CM\Subaru Forester 5dr Wagon Thru 04.JPG</t>
  </si>
  <si>
    <t>Subaru\Subaru Forester 5dr Wagon 08+ CM\Subaru Forester 5dr Wagon Thru 03m.jpg</t>
  </si>
  <si>
    <t>Subaru\Subaru Forester 5dr Wagon 08+ CM\Subaru Forester 5dr Wagon Thru 05.JPG</t>
  </si>
  <si>
    <t>Subaru\Subaru Forester 5dr Wagon 08+ CM\Subaru Forester 5dr Wagon Thru 01.JPG</t>
  </si>
  <si>
    <t>Subaru\Subaru Forester 5dr Wagon 08+ CM\Subaru Forester 5dr Wagon Thru 03m_w.JPG</t>
  </si>
  <si>
    <t>Subaru\Subaru Forester 5dr Wagon 08+ CM\Subaru Forester 5dr Wagon Thru 04_w.JPG</t>
  </si>
  <si>
    <t>Subaru\Subaru Forester 5dr Wagon 08+ CM\Subaru Forester 5dr Wagon Flush 02.JPG</t>
  </si>
  <si>
    <t>Subaru\Subaru Forester 5dr Wagon 08+ CM\Subaru Forester 5dr Wagon Flush 04.JPG</t>
  </si>
  <si>
    <t>Subaru\Subaru Forester 5dr Wagon 08+ CM\Subaru Forester 5dr Wagon Flush 03m.jpg</t>
  </si>
  <si>
    <t>Subaru\Subaru Forester 5dr Wagon 08+ CM\Subaru Forester 5dr Wagon Flush 05.JPG</t>
  </si>
  <si>
    <t>Subaru\Subaru Forester 5dr Wagon 08+ CM\Subaru Forester 5dr Wagon Flush 01.JPG</t>
  </si>
  <si>
    <t>Subaru\Subaru Forester 5dr Wagon 08+ CM\Subaru Forester 5dr Wagon Flush 03m_w.jpg</t>
  </si>
  <si>
    <t>Subaru\Subaru Forester 5dr Wagon 08+ CM\Subaru Forester 5dr Wagon Flush 04_w.JPG</t>
  </si>
  <si>
    <t>K514W</t>
  </si>
  <si>
    <t>Subaru\Subaru Forester 5Dr SUV 08+ RR\Subaru Forester AeroX 02.jpg</t>
  </si>
  <si>
    <t>Subaru\Subaru Forester 5Dr SUV 08+ RR\Subaru Forester AeroX 04.jpg</t>
  </si>
  <si>
    <t>Subaru\Subaru Forester 5Dr SUV 08+ RR\Subaru Forester AeroX 03m.jpg</t>
  </si>
  <si>
    <t>Subaru\Subaru Forester 5Dr SUV 08+ RR\Subaru Forester AeroX 05.jpg</t>
  </si>
  <si>
    <t>Subaru\Subaru Forester 5Dr SUV 08+ RR\Subaru Forester AeroX 01.jpg</t>
  </si>
  <si>
    <t>Subaru\Subaru Forester 5dr SUV 15+ RR\flush 02.jpg</t>
  </si>
  <si>
    <t>Subaru\Subaru Forester 5dr SUV 15+ RR\flush 04.jpg</t>
  </si>
  <si>
    <t>Subaru\Subaru Forester 5dr SUV 15+ RR\flush 03m.jpg</t>
  </si>
  <si>
    <t>Subaru\Subaru Forester 5dr SUV 15+ RR\flush 05.jpg</t>
  </si>
  <si>
    <t>Subaru\Subaru Forester 5dr SUV 15+ RR\flush 01.jpg</t>
  </si>
  <si>
    <t>Subaru\Subaru Forester 5dr SUV 15+ RR\flush 03m_w.jpg</t>
  </si>
  <si>
    <t>Subaru\Subaru Forester 5dr SUV 15+ RR\flush 04w.jpg</t>
  </si>
  <si>
    <t>Subaru\Subaru Forester 5dr SUV 15+ RR\thru 02.jpg</t>
  </si>
  <si>
    <t>Subaru\Subaru Forester 5dr SUV 15+ RR\thru 04.jpg</t>
  </si>
  <si>
    <t>Subaru\Subaru Forester 5dr SUV 15+ RR\thru 03m.jpg</t>
  </si>
  <si>
    <t>Subaru\Subaru Forester 5dr SUV 15+ RR\thru 05.jpg</t>
  </si>
  <si>
    <t>Subaru\Subaru Forester 5dr SUV 15+ RR\thru 01.jpg</t>
  </si>
  <si>
    <t>Subaru\Subaru Forester 5dr SUV 15+ RR\thru 03m_w.jpg</t>
  </si>
  <si>
    <t>Subaru\Subaru Forester 5dr SUV 15+ RR\thru 04w.jpg</t>
  </si>
  <si>
    <t>Subaru\Subaru Forester 5dr SUV 15+ RR\aerox 02.jpg</t>
  </si>
  <si>
    <t>Subaru\Subaru Forester 5dr SUV 15+ RR\aerox 04.jpg</t>
  </si>
  <si>
    <t>Subaru\Subaru Forester 5dr SUV 15+ RR\aerox 03m.jpg</t>
  </si>
  <si>
    <t>Subaru\Subaru Forester 5dr SUV 15+ RR\aerox 05.jpg</t>
  </si>
  <si>
    <t>Subaru\Subaru Forester 5dr SUV 15+ RR\aerox 01.jpg</t>
  </si>
  <si>
    <t>Subaru\Subaru Forester 5dr SUV 15+ RR\aerox 03m_w.jpg</t>
  </si>
  <si>
    <t>Subaru\Subaru Forester 5dr SUV 15+ RR\aerox 04w.jpg</t>
  </si>
  <si>
    <t>Impreza</t>
  </si>
  <si>
    <t>K368</t>
  </si>
  <si>
    <t>Subaru\Subaru Impreza 4 Dr Sedan 08+  TD\Subaru Impreza Flush 02.jpg</t>
  </si>
  <si>
    <t>Subaru\Subaru Impreza 4 Dr Sedan 08+  TD\Subaru Impreza Flush 04.jpg</t>
  </si>
  <si>
    <t>Subaru\Subaru Impreza 4 Dr Sedan 08+  TD\Subaru Impreza Flush 03m.jpg</t>
  </si>
  <si>
    <t>Subaru\Subaru Impreza 4 Dr Sedan 08+  TD\Subaru Impreza Flush 05.jpg</t>
  </si>
  <si>
    <t>Subaru\Subaru Impreza 4 Dr Sedan 08+  TD\Subaru Impreza Flush 01.jpg</t>
  </si>
  <si>
    <t>Subaru\Subaru Impreza 4 Dr Sedan 08+  TD\Subaru Impreza Thru 02.jpg</t>
  </si>
  <si>
    <t>Subaru\Subaru Impreza 4 Dr Sedan 08+  TD\Subaru Impreza Thru 04.jpg</t>
  </si>
  <si>
    <t>Subaru\Subaru Impreza 4 Dr Sedan 08+  TD\Subaru Impreza Thru 03m.jpg</t>
  </si>
  <si>
    <t>Subaru\Subaru Impreza 4 Dr Sedan 08+  TD\Subaru Impreza Thru 05.jpg</t>
  </si>
  <si>
    <t>Subaru\Subaru Impreza 4 Dr Sedan 08+  TD\Subaru Impreza Thru 01.jpg</t>
  </si>
  <si>
    <t>Subaru\Subaru Impreza 5dr Hatch Oct07 + TD\Subaru Impreza Flush 02.jpg</t>
  </si>
  <si>
    <t>Subaru\Subaru Impreza 5dr Hatch Oct07 + TD\Subaru Impreza Flush 04.jpg</t>
  </si>
  <si>
    <t>Subaru\Subaru Impreza 5dr Hatch Oct07 + TD\Subaru Impreza Flush 03m.jpg</t>
  </si>
  <si>
    <t>Subaru\Subaru Impreza 5dr Hatch Oct07 + TD\Subaru Impreza Flush 05.jpg</t>
  </si>
  <si>
    <t>Subaru\Subaru Impreza 5dr Hatch Oct07 + TD\Subaru Impreza Flush 01.jpg</t>
  </si>
  <si>
    <t>K533</t>
  </si>
  <si>
    <t>Subaru\Subaru Impreza 4dr Sedan 08+ CM\Subaru Impreza Flush 02.jpg</t>
  </si>
  <si>
    <t>Subaru\Subaru Impreza 4dr Sedan 08+ CM\Subaru Impreza Flush 04.jpg</t>
  </si>
  <si>
    <t>Subaru\Subaru Impreza 4dr Sedan 08+ CM\Subaru Impreza Flush 03m.jpg</t>
  </si>
  <si>
    <t>Subaru\Subaru Impreza 4dr Sedan 08+ CM\Subaru Impreza Flush 05.jpg</t>
  </si>
  <si>
    <t>Subaru\Subaru Impreza 4dr Sedan 08+ CM\Subaru Impreza Flush 01.jpg</t>
  </si>
  <si>
    <t>Subaru\Subaru Impreza 4dr Sedan 08+ CM\Subaru Impreza Flush 03m_w.jpg</t>
  </si>
  <si>
    <t>Subaru\Subaru Impreza 4dr Sedan 08+ CM\Subaru Impreza Flush 04_w.jpg</t>
  </si>
  <si>
    <t>Subaru\Subaru Impreza 4dr Sedan 08+ CM\Subaru Impreza Thru 02.jpg</t>
  </si>
  <si>
    <t>Subaru\Subaru Impreza 4dr Sedan 08+ CM\Subaru Impreza Thru 04.jpg</t>
  </si>
  <si>
    <t>Subaru\Subaru Impreza 4dr Sedan 08+ CM\Subaru Impreza Thru 03m.jpg</t>
  </si>
  <si>
    <t>Subaru\Subaru Impreza 4dr Sedan 08+ CM\Subaru Impreza Thru 05.jpg</t>
  </si>
  <si>
    <t>Subaru\Subaru Impreza 4dr Sedan 08+ CM\Subaru Impreza Thru 01.jpg</t>
  </si>
  <si>
    <t>Subaru\Subaru Impreza 4dr Sedan 08+ CM\Subaru Impreza Thru 03m_w.jpg</t>
  </si>
  <si>
    <t>Subaru\Subaru Impreza 4dr Sedan 08+ CM\Subaru Impreza Thru 04_w.jpg</t>
  </si>
  <si>
    <t>K533W</t>
  </si>
  <si>
    <t>K1060</t>
  </si>
  <si>
    <t>Subaru\Subaru Impreza 4dr Sedan 17+ CM\Flush_02.jpg</t>
  </si>
  <si>
    <t>Subaru\Subaru Impreza 4dr Sedan 17+ CM\Flush_04.jpg</t>
  </si>
  <si>
    <t>Subaru\Subaru Impreza 4dr Sedan 17+ CM\Flush_03.jpg</t>
  </si>
  <si>
    <t>Subaru\Subaru Impreza 4dr Sedan 17+ CM\Flush_05.jpg</t>
  </si>
  <si>
    <t>Subaru\Subaru Impreza 4dr Sedan 17+ CM\Flush_01.jpg</t>
  </si>
  <si>
    <t>K1060W</t>
  </si>
  <si>
    <t>Subaru\Subaru Impreza 4dr Sedan 17+ CM\Flush_03w.jpg</t>
  </si>
  <si>
    <t>Subaru\Subaru Impreza 4dr Sedan 17+ CM\Flush_04w.jpg</t>
  </si>
  <si>
    <t>Subaru\Subaru Impreza 4dr Sedan 17+ CM\Thru_02.jpg</t>
  </si>
  <si>
    <t>Subaru\Subaru Impreza 4dr Sedan 17+ CM\Thru_04.jpg</t>
  </si>
  <si>
    <t>Subaru\Subaru Impreza 4dr Sedan 17+ CM\Thru_03.jpg</t>
  </si>
  <si>
    <t>Subaru\Subaru Impreza 4dr Sedan 17+ CM\Thru_05.jpg</t>
  </si>
  <si>
    <t>Subaru\Subaru Impreza 4dr Sedan 17+ CM\Thru_01.jpg</t>
  </si>
  <si>
    <t>Subaru\Subaru Impreza 4dr Sedan 17+ CM\Thru_03w.jpg</t>
  </si>
  <si>
    <t>Subaru\Subaru Impreza 4dr Sedan 17+ CM\Thru_04w.jpg</t>
  </si>
  <si>
    <t>Subaru\Subaru Impreza 5dr Hatch 08+ CM\Subaru Impreza 5dr Hatch Flush 02.jpg</t>
  </si>
  <si>
    <t>Subaru\Subaru Impreza 5dr Hatch 08+ CM\Subaru Impreza 5dr Hatch Flush 04.jpg</t>
  </si>
  <si>
    <t>Subaru\Subaru Impreza 5dr Hatch 08+ CM\Subaru Impreza 5dr Hatch Flush 03m.jpg</t>
  </si>
  <si>
    <t>Subaru\Subaru Impreza 5dr Hatch 08+ CM\Subaru Impreza 5dr Hatch Flush 05.jpg</t>
  </si>
  <si>
    <t>Subaru\Subaru Impreza 5dr Hatch 08+ CM\Subaru Impreza 5dr Hatch Flush 01.jpg</t>
  </si>
  <si>
    <t>Subaru\Subaru Impreza 5dr Hatch 08+ CM\Subaru Impreza 5dr Hatch Flush 03m_w.jpg</t>
  </si>
  <si>
    <t>Subaru\Subaru Impreza 5dr Hatch 08+ CM\Subaru Impreza 5dr Hatch Flush 04_w.jpg</t>
  </si>
  <si>
    <t>Subaru\Subaru Impreza 5dr Hatch 08+ CM\Subaru Impreza 5dr Hatch Thru 02.jpg</t>
  </si>
  <si>
    <t>Subaru\Subaru Impreza 5dr Hatch 08+ CM\Subaru Impreza 5dr Hatch Thru 04.jpg</t>
  </si>
  <si>
    <t>Subaru\Subaru Impreza 5dr Hatch 08+ CM\Subaru Impreza 5dr Hatch Thru 03m.jpg</t>
  </si>
  <si>
    <t>Subaru\Subaru Impreza 5dr Hatch 08+ CM\Subaru Impreza 5dr Hatch Thru 05.jpg</t>
  </si>
  <si>
    <t>Subaru\Subaru Impreza 5dr Hatch 08+ CM\Subaru Impreza 5dr Hatch Thru 01.jpg</t>
  </si>
  <si>
    <t>Subaru\Subaru Impreza 5dr Hatch 08+ CM\Subaru Impreza 5dr Hatch Thru 03m_w.jpg</t>
  </si>
  <si>
    <t>Subaru\Subaru Impreza 5dr Hatch 08+ CM\Subaru Impreza 5dr Hatch Thru 04_w.jpg</t>
  </si>
  <si>
    <t>Subaru\Subaru Impreza 5dr Hatch 12-+ FP\Subaru Impreza Hatch Flush 02.jpg</t>
  </si>
  <si>
    <t>Subaru\Subaru Impreza 5dr Hatch 12-+ FP\Subaru Impreza Hatch Flush 04.jpg</t>
  </si>
  <si>
    <t>Subaru\Subaru Impreza 5dr Hatch 12-+ FP\Subaru Impreza Hatch Flush 03m.jpg</t>
  </si>
  <si>
    <t>Subaru\Subaru Impreza 5dr Hatch 12-+ FP\Subaru Impreza Hatch Flush 05.jpg</t>
  </si>
  <si>
    <t>Subaru\Subaru Impreza 5dr Hatch 12-+ FP\Subaru Impreza Hatch Flush 01.jpg</t>
  </si>
  <si>
    <t>Subaru\Subaru Impreza 5dr Hatch 12-+ FP\Subaru Impreza Hatch Flush 03m_w.jpg</t>
  </si>
  <si>
    <t>Subaru\Subaru Impreza 5dr Hatch 12-+ FP\Subaru Impreza Hatch Flush 04_w.jpg</t>
  </si>
  <si>
    <t>Subaru\Subaru Impreza 5dr Hatch 12-+ FP\Subaru Impreza Hatch Thru 02.jpg</t>
  </si>
  <si>
    <t>Subaru\Subaru Impreza 5dr Hatch 12-+ FP\Subaru Impreza Hatch Thru 04.jpg</t>
  </si>
  <si>
    <t>Subaru\Subaru Impreza 5dr Hatch 12-+ FP\Subaru Impreza Hatch Thru 03m.jpg</t>
  </si>
  <si>
    <t>Subaru\Subaru Impreza 5dr Hatch 12-+ FP\Subaru Impreza Hatch Thru 05.jpg</t>
  </si>
  <si>
    <t>Subaru\Subaru Impreza 5dr Hatch 12-+ FP\Subaru Impreza Hatch Thru 01.jpg</t>
  </si>
  <si>
    <t>Subaru\Subaru Impreza 5dr Hatch 12-+ FP\Subaru Impreza Hatch Thru 03m_w.jpg</t>
  </si>
  <si>
    <t>Subaru\Subaru Impreza 5dr Hatch 12-+ FP\Subaru Impreza Hatch Thru 04_w.jpg</t>
  </si>
  <si>
    <t>Subaru\Subaru Impreza 5dr Hatch 14+ FP\flush 02.jpg</t>
  </si>
  <si>
    <t>Subaru\Subaru Impreza 5dr Hatch 14+ FP\flush 04.jpg</t>
  </si>
  <si>
    <t>Subaru\Subaru Impreza 5dr Hatch 14+ FP\flush 03m.jpg</t>
  </si>
  <si>
    <t>Subaru\Subaru Impreza 5dr Hatch 14+ FP\flush 05.jpg</t>
  </si>
  <si>
    <t>Subaru\Subaru Impreza 5dr Hatch 14+ FP\flush 01.jpg</t>
  </si>
  <si>
    <t>Subaru\Subaru Impreza 5dr Hatch 14+ FP\flush 03m_w.jpg</t>
  </si>
  <si>
    <t>Subaru\Subaru Impreza 5dr Hatch 14+ FP\flush 04w.jpg</t>
  </si>
  <si>
    <t>Subaru\Subaru Impreza 5dr Hatch 14+ FP\thru 02.jpg</t>
  </si>
  <si>
    <t>Subaru\Subaru Impreza 5dr Hatch 14+ FP\thru 04.jpg</t>
  </si>
  <si>
    <t>Subaru\Subaru Impreza 5dr Hatch 14+ FP\thru 03m.jpg</t>
  </si>
  <si>
    <t>Subaru\Subaru Impreza 5dr Hatch 14+ FP\thru 05.jpg</t>
  </si>
  <si>
    <t>Subaru\Subaru Impreza 5dr Hatch 14+ FP\thru 01.jpg</t>
  </si>
  <si>
    <t>Subaru\Subaru Impreza 5dr Hatch 14+ FP\thru 03m_w.jpg</t>
  </si>
  <si>
    <t>Subaru\Subaru Impreza 5dr Hatch 14+ FP\thru 04w.jpg</t>
  </si>
  <si>
    <t>Subaru\Subaru Impreza 5dr Hatch 17+ FP\Flush_02.jpg</t>
  </si>
  <si>
    <t>Subaru\Subaru Impreza 5dr Hatch 17+ FP\Flush_04.jpg</t>
  </si>
  <si>
    <t>Subaru\Subaru Impreza 5dr Hatch 17+ FP\Flush_03.jpg</t>
  </si>
  <si>
    <t>Subaru\Subaru Impreza 5dr Hatch 17+ FP\Flush_05.jpg</t>
  </si>
  <si>
    <t>Subaru\Subaru Impreza 5dr Hatch 17+ FP\Flush_01.jpg</t>
  </si>
  <si>
    <t>Subaru\Subaru Impreza 5dr Hatch 17+ FP\Flush_03w.jpg</t>
  </si>
  <si>
    <t>Subaru\Subaru Impreza 5dr Hatch 17+ FP\Flush_04w.jpg</t>
  </si>
  <si>
    <t>Subaru\Subaru Impreza 5dr Hatch 17+ FP\Thru_02.jpg</t>
  </si>
  <si>
    <t>Subaru\Subaru Impreza 5dr Hatch 17+ FP\Thru_04.jpg</t>
  </si>
  <si>
    <t>Subaru\Subaru Impreza 5dr Hatch 17+ FP\Thru_03.jpg</t>
  </si>
  <si>
    <t>Subaru\Subaru Impreza 5dr Hatch 17+ FP\Thru_05.jpg</t>
  </si>
  <si>
    <t>Subaru\Subaru Impreza 5dr Hatch 17+ FP\Thru_01.jpg</t>
  </si>
  <si>
    <t>Subaru\Subaru Impreza 5dr Hatch 17+ FP\Thru_03w.jpg</t>
  </si>
  <si>
    <t>Subaru\Subaru Impreza 5dr Hatch 17+ FP\Thru_04w.jpg</t>
  </si>
  <si>
    <t>Legacy</t>
  </si>
  <si>
    <t>K467</t>
  </si>
  <si>
    <t>Subaru\Subaru Legacy 4dr Sedan Aug09+ GL\Subaru Legacy Flush 02.jpg</t>
  </si>
  <si>
    <t>Subaru\Subaru Legacy 4dr Sedan Aug09+ GL\Subaru Legacy Flush 04.jpg</t>
  </si>
  <si>
    <t>Subaru\Subaru Legacy 4dr Sedan Aug09+ GL\Subaru Legacy Flush 03m.jpg</t>
  </si>
  <si>
    <t>Subaru\Subaru Legacy 4dr Sedan Aug09+ GL\Subaru Legacy Flush 05.jpg</t>
  </si>
  <si>
    <t>Subaru\Subaru Legacy 4dr Sedan Aug09+ GL\Subaru Legacy Flush 01.jpg</t>
  </si>
  <si>
    <t>Subaru\Subaru Legacy 4dr Sedan Aug09+ GL\Subaru Legacy Flush 03m_w.jpg</t>
  </si>
  <si>
    <t>Subaru\Subaru Legacy 4dr Sedan Aug09+ GL\Subaru Legacy Flush 04w.jpg</t>
  </si>
  <si>
    <t>Subaru\Subaru Legacy 4dr Sedan Aug09+ GL\Subaru Legacy Thru 02.jpg</t>
  </si>
  <si>
    <t>Subaru\Subaru Legacy 4dr Sedan Aug09+ GL\Subaru Legacy Thru 04.jpg</t>
  </si>
  <si>
    <t>Subaru\Subaru Legacy 4dr Sedan Aug09+ GL\Subaru Legacy Thru 03m.jpg</t>
  </si>
  <si>
    <t>Subaru\Subaru Legacy 4dr Sedan Aug09+ GL\Subaru Legacy Thru 05.jpg</t>
  </si>
  <si>
    <t>Subaru\Subaru Legacy 4dr Sedan Aug09+ GL\Subaru Legacy Thru 01.jpg</t>
  </si>
  <si>
    <t>Subaru\Subaru Legacy 4dr Sedan Aug09+ GL\Subaru Legacy Thru 03m_w.jpg</t>
  </si>
  <si>
    <t>Subaru\Subaru Legacy 4dr Sedan Aug09+ GL\Subaru Legacy Thru 04w.jpg</t>
  </si>
  <si>
    <t>K467W</t>
  </si>
  <si>
    <t>Subaru\Subaru Liberty_Legacy 5dr Wagon 13+ FP\flush 02.jpg</t>
  </si>
  <si>
    <t>Subaru\Subaru Liberty_Legacy 5dr Wagon 13+ FP\flush 04.jpg</t>
  </si>
  <si>
    <t>Subaru\Subaru Liberty_Legacy 5dr Wagon 13+ FP\flush 03m.jpg</t>
  </si>
  <si>
    <t>Subaru\Subaru Liberty_Legacy 5dr Wagon 13+ FP\flush 05.jpg</t>
  </si>
  <si>
    <t>Subaru\Subaru Liberty_Legacy 5dr Wagon 13+ FP\flush 01.jpg</t>
  </si>
  <si>
    <t>Subaru\Subaru Liberty_Legacy 5dr Wagon 13+ FP\flush 03m_w.jpg</t>
  </si>
  <si>
    <t>Subaru\Subaru Liberty_Legacy 5dr Wagon 13+ FP\flush 04w.jpg</t>
  </si>
  <si>
    <t>Subaru\Subaru Liberty_Legacy 5dr Wagon 13+ FP\thru 02.jpg</t>
  </si>
  <si>
    <t>Subaru\Subaru Liberty_Legacy 5dr Wagon 13+ FP\thru 04.jpg</t>
  </si>
  <si>
    <t>Subaru\Subaru Liberty_Legacy 5dr Wagon 13+ FP\thru 03m.jpg</t>
  </si>
  <si>
    <t>Subaru\Subaru Liberty_Legacy 5dr Wagon 13+ FP\thru 05.jpg</t>
  </si>
  <si>
    <t>Subaru\Subaru Liberty_Legacy 5dr Wagon 13+ FP\thru 01.jpg</t>
  </si>
  <si>
    <t>Subaru\Subaru Liberty_Legacy 5dr Wagon 13+ FP\thru 03m_w.jpg</t>
  </si>
  <si>
    <t>Subaru\Subaru Liberty_Legacy 5dr Wagon 13+ FP\thru 04w.jpg</t>
  </si>
  <si>
    <t>Levorg</t>
  </si>
  <si>
    <t>Subaru\Subaru Levorg 5dr Estate 15-+ FP\Subaru Levorg Flush 02 .jpg</t>
  </si>
  <si>
    <t>Subaru\Subaru Levorg 5dr Estate 15-+ FP\Subaru Levorg Flush 04.jpg</t>
  </si>
  <si>
    <t>Subaru\Subaru Levorg 5dr Estate 15-+ FP\Subaru Levorg Flush 03 m.jpg</t>
  </si>
  <si>
    <t>Subaru\Subaru Levorg 5dr Estate 15-+ FP\Subaru Levorg Flush 05.jpg</t>
  </si>
  <si>
    <t>Subaru\Subaru Levorg 5dr Estate 15-+ FP\Subaru Levorg Flush 01 .jpg</t>
  </si>
  <si>
    <t>Subaru\Subaru Levorg 5dr Estate 15-+ FP\Subaru Levorg Flush 03 w m.jpg</t>
  </si>
  <si>
    <t>Subaru\Subaru Levorg 5dr Estate 15-+ FP\Subaru Levorg Flush 04 w.jpg</t>
  </si>
  <si>
    <t>Subaru\Subaru Levorg 5dr Estate 15-+ FP\Subaru Levorg Thru 02.jpg</t>
  </si>
  <si>
    <t>Subaru\Subaru Levorg 5dr Estate 15-+ FP\Subaru Levorg Thru 04.jpg</t>
  </si>
  <si>
    <t>Subaru\Subaru Levorg 5dr Estate 15-+ FP\Subaru Levorg Thru 03 m.jpg</t>
  </si>
  <si>
    <t>Subaru\Subaru Levorg 5dr Estate 15-+ FP\Subaru Levorg Thru 05.jpg</t>
  </si>
  <si>
    <t>Subaru\Subaru Levorg 5dr Estate 15-+ FP\Subaru Levorg Thru 01.jpg</t>
  </si>
  <si>
    <t>Subaru\Subaru Levorg 5dr Estate 15-+ FP\Subaru Levorg Thru 03 w m.jpg</t>
  </si>
  <si>
    <t>Subaru\Subaru Levorg 5dr Estate 15-+ FP\Subaru Levorg Thru 04 w.jpg</t>
  </si>
  <si>
    <t>Outback</t>
  </si>
  <si>
    <t>Subaru\Subaru Outback 5dr Wagon 10+ RR\Subaru Outback AeroX 02.jpg</t>
  </si>
  <si>
    <t>Subaru\Subaru Outback 5dr Wagon 10+ RR\Subaru Outback AeroX 04.jpg</t>
  </si>
  <si>
    <t>Subaru\Subaru Outback 5dr Wagon 10+ RR\Subaru Outback AeroX 03m.jpg</t>
  </si>
  <si>
    <t>Subaru\Subaru Outback 5dr Wagon 10+ RR\Subaru Outback AeroX 05.jpg</t>
  </si>
  <si>
    <t>Subaru\Subaru Outback 5dr Wagon 10+ RR\Subaru Outback AeroX 01.jpg</t>
  </si>
  <si>
    <t>Subaru\Subaru Outback 5dr Wagon 10+ RR\Subaru Outback Flush 02.jpg</t>
  </si>
  <si>
    <t>Subaru\Subaru Outback 5dr Wagon 10+ RR\Subaru Outback Flush 04.jpg</t>
  </si>
  <si>
    <t>Subaru\Subaru Outback 5dr Wagon 10+ RR\Subaru Outback Flush 03m.jpg</t>
  </si>
  <si>
    <t>Subaru\Subaru Outback 5dr Wagon 10+ RR\Subaru Outback Flush 05.jpg</t>
  </si>
  <si>
    <t>Subaru\Subaru Outback 5dr Wagon 10+ RR\Subaru Outback Flush 01.jpg</t>
  </si>
  <si>
    <t>Subaru\Subaru Outback 5dr Wagon 10+ RR\Subaru Outback Flush 03m_w.jpg</t>
  </si>
  <si>
    <t>Subaru\Subaru Outback 5dr Wagon 10+ RR\Subaru Outback Flush 04_w.jpg</t>
  </si>
  <si>
    <t>Subaru\Subaru Outback 5dr Wagon 10+ RR\Subaru Outback Thru 02.jpg</t>
  </si>
  <si>
    <t>Subaru\Subaru Outback 5dr Wagon 10+ RR\Subaru Outback Thru 04.jpg</t>
  </si>
  <si>
    <t>Subaru\Subaru Outback 5dr Wagon 10+ RR\Subaru Outback Thru 03m.jpg</t>
  </si>
  <si>
    <t>Subaru\Subaru Outback 5dr Wagon 10+ RR\Subaru Outback Thru 05.jpg</t>
  </si>
  <si>
    <t>Subaru\Subaru Outback 5dr Wagon 10+ RR\Subaru Outback Thru 01.jpg</t>
  </si>
  <si>
    <t>Subaru\Subaru Outback 5dr Wagon 10+ RR\Subaru Outback Thru 03m_w.jpg</t>
  </si>
  <si>
    <t>Subaru\Subaru Outback 5dr Wagon 10+ RR\Subaru Outback Thru 04_w.jpg</t>
  </si>
  <si>
    <t>Subaru\Subaru Outback 5dr WGN 09+ IR\Subaru Outback Flush 02.jpg</t>
  </si>
  <si>
    <t>Subaru\Subaru Outback 5dr WGN 09+ IR\Subaru Outback Flush 04.jpg</t>
  </si>
  <si>
    <t>Subaru\Subaru Outback 5dr WGN 09+ IR\Subaru Outback Flush 03m.jpg</t>
  </si>
  <si>
    <t>Subaru\Subaru Outback 5dr WGN 09+ IR\Subaru Outback Flush 05.jpg</t>
  </si>
  <si>
    <t>Subaru\Subaru Outback 5dr WGN 09+ IR\Subaru Outback Flush 01.jpg</t>
  </si>
  <si>
    <t>Subaru\Subaru Outback 5dr WGN 09+ IR\Subaru Outback Thru 02.jpg</t>
  </si>
  <si>
    <t>Subaru\Subaru Outback 5dr WGN 09+ IR\Subaru Outback Thru 04.jpg</t>
  </si>
  <si>
    <t>Subaru\Subaru Outback 5dr WGN 09+ IR\Subaru Outback Thru 03m.jpg</t>
  </si>
  <si>
    <t>Subaru\Subaru Outback 5dr WGN 09+ IR\Subaru Outback Thru 05.jpg</t>
  </si>
  <si>
    <t>Subaru\Subaru Outback 5dr WGN 09+ IR\Subaru Outback Thru 01.jpg</t>
  </si>
  <si>
    <t>Subaru\Subaru Outback 5dr Estate 15+ FR\Flush 02.jpg</t>
  </si>
  <si>
    <t>Subaru\Subaru Outback 5dr Estate 15+ FR\Flush 04.jpg</t>
  </si>
  <si>
    <t>Subaru\Subaru Outback 5dr Estate 15+ FR\Flush 03 m.jpg</t>
  </si>
  <si>
    <t>Subaru\Subaru Outback 5dr Estate 15+ FR\flush 05.jpg</t>
  </si>
  <si>
    <t>Subaru\Subaru Outback 5dr Estate 15+ FR\Flush 01.jpg</t>
  </si>
  <si>
    <t>Subaru\Subaru Outback 5dr Estate 15+ FR\Flush 03 w m.jpg</t>
  </si>
  <si>
    <t>Subaru\Subaru Outback 5dr Estate 15+ FR\Flush 04 w.jpg</t>
  </si>
  <si>
    <t>Subaru\Subaru Outback 5dr Estate 15+ FR\Thru 02.jpg</t>
  </si>
  <si>
    <t>Subaru\Subaru Outback 5dr Estate 15+ FR\Thru 04.jpg</t>
  </si>
  <si>
    <t>Subaru\Subaru Outback 5dr Estate 15+ FR\Thru 03 m.jpg</t>
  </si>
  <si>
    <t>Subaru\Subaru Outback 5dr Estate 15+ FR\Thru 05.jpg</t>
  </si>
  <si>
    <t>Subaru\Subaru Outback 5dr Estate 15+ FR\Thru 01.jpg</t>
  </si>
  <si>
    <t>Subaru\Subaru Outback 5dr Estate 15+ FR\Thru 03w m.jpg</t>
  </si>
  <si>
    <t>Subaru\Subaru Outback 5dr Estate 15+ FR\Thru 04_w.jpg</t>
  </si>
  <si>
    <t>5dr Wagon</t>
  </si>
  <si>
    <t>Trezia</t>
  </si>
  <si>
    <t>K973</t>
  </si>
  <si>
    <t>K973W</t>
  </si>
  <si>
    <t>Tribeca</t>
  </si>
  <si>
    <t>Subaru\Subaru Tribeca 5dr SUV Nov06+ TD\Subaru Tribeca Flush 02.jpg</t>
  </si>
  <si>
    <t>Subaru\Subaru Tribeca 5dr SUV Nov06+ TD\Subaru Tribeca Flush 04.jpg</t>
  </si>
  <si>
    <t>Subaru\Subaru Tribeca 5dr SUV Nov06+ TD\Subaru Tribeca Flush 03m.jpg</t>
  </si>
  <si>
    <t>Subaru\Subaru Tribeca 5dr SUV Nov06+ TD\Subaru Tribeca Flush 05.jpg</t>
  </si>
  <si>
    <t>Subaru\Subaru Tribeca 5dr SUV Nov06+ TD\Subaru Tribeca Flush 01.jpg</t>
  </si>
  <si>
    <t>Subaru\Subaru Tribeca 5dr SUV Nov06+ TD\Subaru Tribeca Thru 02.jpg</t>
  </si>
  <si>
    <t>Subaru\Subaru Tribeca 5dr SUV Nov06+ TD\Subaru Tribeca Thru 04.jpg</t>
  </si>
  <si>
    <t>Subaru\Subaru Tribeca 5dr SUV Nov06+ TD\Subaru Tribeca Thru 03m.jpg</t>
  </si>
  <si>
    <t>Subaru\Subaru Tribeca 5dr SUV Nov06+ TD\Subaru Tribeca Thru 05.jpg</t>
  </si>
  <si>
    <t>Subaru\Subaru Tribeca 5dr SUV Nov06+ TD\Subaru Tribeca Thru 01.jpg</t>
  </si>
  <si>
    <t>Subaru\Subaru Tribeca 5dr SUV 08+ RR\Subaru Tribeca AeroX 02.jpg</t>
  </si>
  <si>
    <t>Subaru\Subaru Tribeca 5dr SUV 08+ RR\Subaru Tribeca AeroX 04.jpg</t>
  </si>
  <si>
    <t>Subaru\Subaru Tribeca 5dr SUV 08+ RR\Subaru Tribeca AeroX 03m.jpg</t>
  </si>
  <si>
    <t>Subaru\Subaru Tribeca 5dr SUV 08+ RR\Subaru Tribeca AeroX 05.jpg</t>
  </si>
  <si>
    <t>Subaru\Subaru Tribeca 5dr SUV 08+ RR\Subaru Tribeca AeroX 01.jpg</t>
  </si>
  <si>
    <t>WRX</t>
  </si>
  <si>
    <t>Subaru\Subaru WRX 4dr Sedan 11+ FP\Flush 02.jpg</t>
  </si>
  <si>
    <t>Subaru\Subaru WRX 4dr Sedan 11+ FP\Flush 04.jpg</t>
  </si>
  <si>
    <t>Subaru\Subaru WRX 4dr Sedan 11+ FP\Flush 03m.jpg</t>
  </si>
  <si>
    <t>Subaru\Subaru WRX 4dr Sedan 11+ FP\Flush 05.jpg</t>
  </si>
  <si>
    <t>Subaru\Subaru WRX 4dr Sedan 11+ FP\Flush 01.jpg</t>
  </si>
  <si>
    <t>Subaru\Subaru WRX 4dr Sedan 11+ FP\Flush 03m_w.jpg</t>
  </si>
  <si>
    <t>Subaru\Subaru WRX 4dr Sedan 11+ FP\Flush 04_w.jpg</t>
  </si>
  <si>
    <t>Subaru\Subaru WRX 4dr Sedan 11+ FP\Thru 02.jpg</t>
  </si>
  <si>
    <t>Subaru\Subaru WRX 4dr Sedan 11+ FP\Thru 04.jpg</t>
  </si>
  <si>
    <t>Subaru\Subaru WRX 4dr Sedan 11+ FP\Thru 03m.jpg</t>
  </si>
  <si>
    <t>Subaru\Subaru WRX 4dr Sedan 11+ FP\Thru 05.jpg</t>
  </si>
  <si>
    <t>Subaru\Subaru WRX 4dr Sedan 11+ FP\Thru 01.jpg</t>
  </si>
  <si>
    <t>Subaru\Subaru WRX 4dr Sedan 11+ FP\Thru 03m_w.jpg</t>
  </si>
  <si>
    <t>Subaru\Subaru WRX 4dr Sedan 11+ FP\Thru 04_w.jpg</t>
  </si>
  <si>
    <t>XV</t>
  </si>
  <si>
    <t>Subaru\Subaru XV 5dr SUV 12-+ FP\Flush 02.jpg</t>
  </si>
  <si>
    <t>Subaru\Subaru XV 5dr SUV 12-+ FP\Flush-04.jpg</t>
  </si>
  <si>
    <t>Subaru\Subaru XV 5dr SUV 12-+ FP\Flush-03m.jpg</t>
  </si>
  <si>
    <t>Subaru\Subaru XV 5dr SUV 12-+ FP\Flush-05.jpg</t>
  </si>
  <si>
    <t>Subaru\Subaru XV 5dr SUV 12-+ FP\Flush 01.jpg</t>
  </si>
  <si>
    <t>Subaru\Subaru XV 5dr SUV 12-+ FP\Flush-04_w.jpg</t>
  </si>
  <si>
    <t>Subaru\Subaru XV 5dr SUV 12-+ FP\Thru 02.jpg</t>
  </si>
  <si>
    <t>Subaru\Subaru XV 5dr SUV 12-+ FP\Thru-04.jpg</t>
  </si>
  <si>
    <t>Subaru\Subaru XV 5dr SUV 12-+ FP\Thru-03m.jpg</t>
  </si>
  <si>
    <t>Subaru\Subaru XV 5dr SUV 12-+ FP\Thru-05.jpg</t>
  </si>
  <si>
    <t>Subaru\Subaru XV 5dr SUV 12-+ FP\Thru 01.jpg</t>
  </si>
  <si>
    <t>Subaru\Subaru XV 5dr SUV 12-+ FP\Thru-04_w.jpg</t>
  </si>
  <si>
    <t>Subaru\Subaru XV 5dr SUV 12+ RR\Subaru XV Thru 02.jpg</t>
  </si>
  <si>
    <t>Subaru\Subaru XV 5dr SUV 12+ RR\Subaru XV Thru 04.jpg</t>
  </si>
  <si>
    <t>Subaru\Subaru XV 5dr SUV 12+ RR\Subaru XV Thru 03m.jpg</t>
  </si>
  <si>
    <t>Subaru\Subaru XV 5dr SUV 12+ RR\Subaru XV Thru 05.jpg</t>
  </si>
  <si>
    <t>Subaru\Subaru XV 5dr SUV 12+ RR\Subaru XV Thru 01.jpg</t>
  </si>
  <si>
    <t>Subaru\Subaru XV 5dr SUV 12+ RR\Subaru XV Thru 03m_w.jpg</t>
  </si>
  <si>
    <t>Subaru\Subaru XV 5dr SUV 12+ RR\Subaru XV Thru 04_w.jpg</t>
  </si>
  <si>
    <t>Subaru\Subaru XV 5dr SUV 12+ RR\Subaru XV Aerox 02.jpg</t>
  </si>
  <si>
    <t>Subaru\Subaru XV 5dr SUV 12+ RR\Subaru XV Aerox 04.jpg</t>
  </si>
  <si>
    <t>Subaru\Subaru XV 5dr SUV 12+ RR\Subaru XV Aerox 03m.jpg</t>
  </si>
  <si>
    <t>Subaru\Subaru XV 5dr SUV 12+ RR\Subaru XV Aerox 05.jpg</t>
  </si>
  <si>
    <t>Subaru\Subaru XV 5dr SUV 12+ RR\Subaru XV Aerox 01.jpg</t>
  </si>
  <si>
    <t>Subaru\Subaru XV 5dr SUV 12+ RR\Subaru XV Aerox 03m_w.jpg</t>
  </si>
  <si>
    <t>Subaru\Subaru XV 5dr SUV 12+ RR\Subaru XV Aerox 04_w.jpg</t>
  </si>
  <si>
    <t>Subaru\Subaru XV 5dr SUV 12+ RR\Subaru XV Flush 02.jpg</t>
  </si>
  <si>
    <t>Subaru\Subaru XV 5dr SUV 12+ RR\Subaru XV Flush 04.jpg</t>
  </si>
  <si>
    <t>Subaru\Subaru XV 5dr SUV 12+ RR\Subaru XV Flush 03m.jpg</t>
  </si>
  <si>
    <t>Subaru\Subaru XV 5dr SUV 12+ RR\Subaru XV Flush 05.jpg</t>
  </si>
  <si>
    <t>Subaru\Subaru XV 5dr SUV 12+ RR\Subaru XV Flush 01.jpg</t>
  </si>
  <si>
    <t>Subaru\Subaru XV 5dr SUV 12+ RR\Subaru XV Flush 03m_w.jpg</t>
  </si>
  <si>
    <t>Subaru\Subaru XV 5dr SUV 12+ RR\Subaru XV Flush 04_w.jpg</t>
  </si>
  <si>
    <t>Attaches onto raised roof rail - Through Bar</t>
  </si>
  <si>
    <t>Subaru\Subaru XV 4dr SUV 16+ RR\Flush_02.jpg</t>
  </si>
  <si>
    <t>Subaru\Subaru XV 4dr SUV 16+ RR\Flush_04.jpg</t>
  </si>
  <si>
    <t>Subaru\Subaru XV 4dr SUV 16+ RR\Flush_03m.jpg</t>
  </si>
  <si>
    <t>Subaru\Subaru XV 4dr SUV 16+ RR\Flush_05.jpg</t>
  </si>
  <si>
    <t>Subaru\Subaru XV 4dr SUV 16+ RR\Flush_01.jpg</t>
  </si>
  <si>
    <t>Subaru\Subaru XV 4dr SUV 16+ RR\Flush_03w_m.jpg</t>
  </si>
  <si>
    <t>Subaru\Subaru XV 4dr SUV 16+ RR\Flush_04w.jpg</t>
  </si>
  <si>
    <t>Subaru\Subaru XV 4dr SUV 16+ RR\Thru_02.jpg</t>
  </si>
  <si>
    <t>Subaru\Subaru XV 4dr SUV 16+ RR\Thru_04.jpg</t>
  </si>
  <si>
    <t>Subaru\Subaru XV 4dr SUV 16+ RR\Thru_03m.jpg</t>
  </si>
  <si>
    <t>Subaru\Subaru XV 4dr SUV 16+ RR\Thru_05.jpg</t>
  </si>
  <si>
    <t>Subaru\Subaru XV 4dr SUV 16+ RR\Thru_01.jpg</t>
  </si>
  <si>
    <t>Subaru\Subaru XV 4dr SUV 16+ RR\Thru_03w_m.jpg</t>
  </si>
  <si>
    <t>Subaru\Subaru XV 4dr SUV 16+ RR\Thru_04w.jpg</t>
  </si>
  <si>
    <t>Subaru\Subaru XV 4dr SUV 16+ RR\AeroX_02.jpg</t>
  </si>
  <si>
    <t>Subaru\Subaru XV 4dr SUV 16+ RR\AeroX_04.jpg</t>
  </si>
  <si>
    <t>Subaru\Subaru XV 4dr SUV 16+ RR\AeroX_03m.jpg</t>
  </si>
  <si>
    <t>Subaru\Subaru XV 4dr SUV 16+ RR\AeroX_05.jpg</t>
  </si>
  <si>
    <t>Subaru\Subaru XV 4dr SUV 16+ RR\AeroX_01.jpg</t>
  </si>
  <si>
    <t>Subaru\Subaru XV 4dr SUV 16+ RR\AeroX_03w_m.jpg</t>
  </si>
  <si>
    <t>Subaru\Subaru XV 4dr SUV 16+ RR\AeroX_04w.jpg</t>
  </si>
  <si>
    <t>Subaru\Subaru XV 5dr SUV 17+ RR\Flush_02.jpg</t>
  </si>
  <si>
    <t>Subaru\Subaru XV 5dr SUV 17+ RR\Flush_04.jpg</t>
  </si>
  <si>
    <t>Subaru\Subaru XV 5dr SUV 17+ RR\Flush_03.jpg</t>
  </si>
  <si>
    <t>Subaru\Subaru XV 5dr SUV 17+ RR\Flush_05.jpg</t>
  </si>
  <si>
    <t>Subaru\Subaru XV 5dr SUV 17+ RR\Flush_01.jpg</t>
  </si>
  <si>
    <t>Subaru\Subaru XV 5dr SUV 17+ RR\Thru_02.jpg</t>
  </si>
  <si>
    <t>Subaru\Subaru XV 5dr SUV 17+ RR\Thru_04.jpg</t>
  </si>
  <si>
    <t>Subaru\Subaru XV 5dr SUV 17+ RR\Thru_03.jpg</t>
  </si>
  <si>
    <t>Subaru\Subaru XV 5dr SUV 17+ RR\Thru_05.jpg</t>
  </si>
  <si>
    <t>Subaru\Subaru XV 5dr SUV 17+ RR\Thru_01.jpg</t>
  </si>
  <si>
    <t>Subaru\Subaru XV 5dr SUV 17+ RR\Thru_03w.jpg</t>
  </si>
  <si>
    <t>Subaru\Subaru XV 5dr SUV 17+ RR\Thru_04w.jpg</t>
  </si>
  <si>
    <t>Subaru\Subaru XV 5dr SUV 17+ RR\Flush_03w.jpg</t>
  </si>
  <si>
    <t>Subaru\Subaru XV 5dr SUV 17+ RR\Flush_04w.jpg</t>
  </si>
  <si>
    <t>Subaru\Subaru XV 5dr SUV 17+ RR\AeroX_02.jpg</t>
  </si>
  <si>
    <t>Subaru\Subaru XV 5dr SUV 17+ RR\AeroX_04.jpg</t>
  </si>
  <si>
    <t>Subaru\Subaru XV 5dr SUV 17+ RR\AeroX_03.jpg</t>
  </si>
  <si>
    <t>Subaru\Subaru XV 5dr SUV 17+ RR\AeroX_05.jpg</t>
  </si>
  <si>
    <t>Subaru\Subaru XV 5dr SUV 17+ RR\AeroX_01.jpg</t>
  </si>
  <si>
    <t>Subaru\Subaru XV 5dr SUV 17+ RR\AeroX_03w.jpg</t>
  </si>
  <si>
    <t>Subaru\Subaru XV 5dr SUV 17+ RR\AeroX_04w.jpg</t>
  </si>
  <si>
    <t>Suzuki</t>
  </si>
  <si>
    <t>Alto</t>
  </si>
  <si>
    <t>K432</t>
  </si>
  <si>
    <t>Suzuki\Suzuki Alto 5dr Hatch 09+ GL\Suzuki Alto Thru 02.jpg</t>
  </si>
  <si>
    <t>Suzuki\Suzuki Alto 5dr Hatch 09+ GL\Suzuki Alto Thru 04.jpg</t>
  </si>
  <si>
    <t>Suzuki\Suzuki Alto 5dr Hatch 09+ GL\Suzuki Alto Thru 03m.jpg</t>
  </si>
  <si>
    <t>Suzuki\Suzuki Alto 5dr Hatch 09+ GL\Suzuki Alto Thru 05.jpg</t>
  </si>
  <si>
    <t>Suzuki\Suzuki Alto 5dr Hatch 09+ GL\Suzuki Alto Thru 01.jpg</t>
  </si>
  <si>
    <t>Suzuki\Suzuki Alto 5dr Hatch 09+ GL\Suzuki Alto Flush 02.jpg</t>
  </si>
  <si>
    <t>Suzuki\Suzuki Alto 5dr Hatch 09+ GL\Suzuki Alto Flush 04.jpg</t>
  </si>
  <si>
    <t>Suzuki\Suzuki Alto 5dr Hatch 09+ GL\Suzuki Alto Flush 03m.jpg</t>
  </si>
  <si>
    <t>Suzuki\Suzuki Alto 5dr Hatch 09+ GL\Suzuki Alto Flush 05.jpg</t>
  </si>
  <si>
    <t>Suzuki\Suzuki Alto 5dr Hatch 09+ GL\Suzuki Alto Flush 01.jpg</t>
  </si>
  <si>
    <t>K432W</t>
  </si>
  <si>
    <t>Baleno</t>
  </si>
  <si>
    <t>K1039W</t>
  </si>
  <si>
    <t>Suzuki\Suzuki Baleno, 5dr Hatch 16+ FP\Flush_02.jpg</t>
  </si>
  <si>
    <t>Suzuki\Suzuki Baleno, 5dr Hatch 16+ FP\Flush_04.jpg</t>
  </si>
  <si>
    <t>Suzuki\Suzuki Baleno, 5dr Hatch 16+ FP\Flush_03m.jpg</t>
  </si>
  <si>
    <t>Suzuki\Suzuki Baleno, 5dr Hatch 16+ FP\Flush_05.jpg</t>
  </si>
  <si>
    <t>Suzuki\Suzuki Baleno, 5dr Hatch 16+ FP\Flush_01.jpg</t>
  </si>
  <si>
    <t>Suzuki\Suzuki Baleno, 5dr Hatch 16+ FP\Flush_03w.jpg</t>
  </si>
  <si>
    <t>Suzuki\Suzuki Baleno, 5dr Hatch 16+ FP\Flush_04w.jpg</t>
  </si>
  <si>
    <t>Suzuki\Suzuki Baleno, 5dr Hatch 16+ FP\Thru_02.jpg</t>
  </si>
  <si>
    <t>Suzuki\Suzuki Baleno, 5dr Hatch 16+ FP\Thru_04.jpg</t>
  </si>
  <si>
    <t>Suzuki\Suzuki Baleno, 5dr Hatch 16+ FP\Thru_03.jpg</t>
  </si>
  <si>
    <t>Suzuki\Suzuki Baleno, 5dr Hatch 16+ FP\Thru_05.jpg</t>
  </si>
  <si>
    <t>Suzuki\Suzuki Baleno, 5dr Hatch 16+ FP\Thru_01.jpg</t>
  </si>
  <si>
    <t>Suzuki\Suzuki Baleno, 5dr Hatch 16+ FP\Thru_03w.jpg</t>
  </si>
  <si>
    <t>K1039</t>
  </si>
  <si>
    <t>Celerio</t>
  </si>
  <si>
    <t>K899</t>
  </si>
  <si>
    <t>Suzuki\Suzuki Celerio 5dr Hatch 15+ CM\Flush 02.jpg</t>
  </si>
  <si>
    <t>Suzuki\Suzuki Celerio 5dr Hatch 15+ CM\flush 04.jpg</t>
  </si>
  <si>
    <t>Suzuki\Suzuki Celerio 5dr Hatch 15+ CM\flush 03m.jpg</t>
  </si>
  <si>
    <t>Suzuki\Suzuki Celerio 5dr Hatch 15+ CM\flush 05.jpg</t>
  </si>
  <si>
    <t>Suzuki\Suzuki Celerio 5dr Hatch 15+ CM\flush 01.jpg</t>
  </si>
  <si>
    <t>Suzuki\Suzuki Celerio 5dr Hatch 15+ CM\flush 03m_w.jpg</t>
  </si>
  <si>
    <t>Suzuki\Suzuki Celerio 5dr Hatch 15+ CM\flush 04w.jpg</t>
  </si>
  <si>
    <t>Suzuki\Suzuki Celerio 5dr Hatch 15+ CM\Thru 02.jpg</t>
  </si>
  <si>
    <t>Suzuki\Suzuki Celerio 5dr Hatch 15+ CM\thru 04.jpg</t>
  </si>
  <si>
    <t>Suzuki\Suzuki Celerio 5dr Hatch 15+ CM\thru 03m.jpg</t>
  </si>
  <si>
    <t>Suzuki\Suzuki Celerio 5dr Hatch 15+ CM\thru 05.jpg</t>
  </si>
  <si>
    <t>Suzuki\Suzuki Celerio 5dr Hatch 15+ CM\thru 01.jpg</t>
  </si>
  <si>
    <t>Suzuki\Suzuki Celerio 5dr Hatch 15+ CM\thru 03m_w.jpg</t>
  </si>
  <si>
    <t>Suzuki\Suzuki Celerio 5dr Hatch 15+ CM\thru 04 w.jpg</t>
  </si>
  <si>
    <t>K899W</t>
  </si>
  <si>
    <t>Escudo</t>
  </si>
  <si>
    <t>K388</t>
  </si>
  <si>
    <t>Suzuki\Suzuki Grand Vitara 3dr SUV Nov05+ RR\Suzuki Vitara Thru 02.jpg</t>
  </si>
  <si>
    <t>Suzuki\Suzuki Grand Vitara 3dr SUV Nov05+ RR\Suzuki Vitara Thru 04.jpg</t>
  </si>
  <si>
    <t>Suzuki\Suzuki Grand Vitara 3dr SUV Nov05+ RR\Suzuki Vitara Thru 03m.jpg</t>
  </si>
  <si>
    <t>Suzuki\Suzuki Grand Vitara 3dr SUV Nov05+ RR\Suzuki Vitara Thru 05.jpg</t>
  </si>
  <si>
    <t>Suzuki\Suzuki Grand Vitara 3dr SUV Nov05+ RR\Suzuki Vitara Thru 01.jpg</t>
  </si>
  <si>
    <t>Suzuki\Suzuki Grand Vitara 3dr SUV Nov05+ RR\Suzuki Vitara Flush 02.jpg</t>
  </si>
  <si>
    <t>Suzuki\Suzuki Grand Vitara 3dr SUV Nov05+ RR\Suzuki Vitara Flush 04.jpg</t>
  </si>
  <si>
    <t>Suzuki\Suzuki Grand Vitara 3dr SUV Nov05+ RR\Suzuki Vitara Flush 03m.jpg</t>
  </si>
  <si>
    <t>Suzuki\Suzuki Grand Vitara 3dr SUV Nov05+ RR\Suzuki Vitara Flush 05.jpg</t>
  </si>
  <si>
    <t>Suzuki\Suzuki Grand Vitara 3dr SUV Nov05+ RR\Suzuki Vitara Flush 01.jpg</t>
  </si>
  <si>
    <t>K388W</t>
  </si>
  <si>
    <t>Suzuki\Suzuki Grand Vitara 5dr SUV Nov05+ RR\Suzuki Vitara Thru 02.jpg</t>
  </si>
  <si>
    <t>Suzuki\Suzuki Grand Vitara 5dr SUV Nov05+ RR\Suzuki Vitara Thru 04.jpg</t>
  </si>
  <si>
    <t>Suzuki\Suzuki Grand Vitara 5dr SUV Nov05+ RR\Suzuki Vitara Thru 03m.jpg</t>
  </si>
  <si>
    <t>Suzuki\Suzuki Grand Vitara 5dr SUV Nov05+ RR\Suzuki Vitara Thru 05.jpg</t>
  </si>
  <si>
    <t>Suzuki\Suzuki Grand Vitara 5dr SUV Nov05+ RR\Suzuki Vitara Thru 01.jpg</t>
  </si>
  <si>
    <t>Suzuki\Suzuki Grand Vitara 5dr SUV Nov05+ RR\Suzuki Vitara Flush 02.jpg</t>
  </si>
  <si>
    <t>Suzuki\Suzuki Grand Vitara 5dr SUV Nov05+ RR\Suzuki Vitara Flush 04.jpg</t>
  </si>
  <si>
    <t>Suzuki\Suzuki Grand Vitara 5dr SUV Nov05+ RR\Suzuki Vitara Flush 03m.jpg</t>
  </si>
  <si>
    <t>Suzuki\Suzuki Grand Vitara 5dr SUV Nov05+ RR\Suzuki Vitara Flush 05.jpg</t>
  </si>
  <si>
    <t>Suzuki\Suzuki Grand Vitara 5dr SUV Nov05+ RR\Suzuki Vitara Flush 01.jpg</t>
  </si>
  <si>
    <t>Grand Vitara</t>
  </si>
  <si>
    <t>Suzuki\Suzuki Grand Vitara 5dr SUV 13+ FR\flush 02.jpg</t>
  </si>
  <si>
    <t>Suzuki\Suzuki Grand Vitara 5dr SUV 13+ FR\flush 04.jpg</t>
  </si>
  <si>
    <t>Suzuki\Suzuki Grand Vitara 5dr SUV 13+ FR\flush 03m.jpg</t>
  </si>
  <si>
    <t>Suzuki\Suzuki Grand Vitara 5dr SUV 13+ FR\flush 05.jpg</t>
  </si>
  <si>
    <t>Suzuki\Suzuki Grand Vitara 5dr SUV 13+ FR\flush 01.jpg</t>
  </si>
  <si>
    <t>Suzuki\Suzuki Grand Vitara 5dr SUV 13+ FR\flush 03m_w.jpg</t>
  </si>
  <si>
    <t>Suzuki\Suzuki Grand Vitara 5dr SUV 13+ FR\flush 04w.jpg</t>
  </si>
  <si>
    <t>Suzuki\Suzuki Grand Vitara 5dr SUV 13+ FR\thru 02.jpg</t>
  </si>
  <si>
    <t>Suzuki\Suzuki Grand Vitara 5dr SUV 13+ FR\thru 04.jpg</t>
  </si>
  <si>
    <t>Suzuki\Suzuki Grand Vitara 5dr SUV 13+ FR\thru 03m.jpg</t>
  </si>
  <si>
    <t>Suzuki\Suzuki Grand Vitara 5dr SUV 13+ FR\thru 05.jpg</t>
  </si>
  <si>
    <t>Suzuki\Suzuki Grand Vitara 5dr SUV 13+ FR\thru 01.jpg</t>
  </si>
  <si>
    <t>Suzuki\Suzuki Grand Vitara 5dr SUV 13+ FR\thru 03m_w.jpg</t>
  </si>
  <si>
    <t>Suzuki\Suzuki Grand Vitara 5dr SUV 13+ FR\thru 04w.jpg</t>
  </si>
  <si>
    <t>Ignis</t>
  </si>
  <si>
    <t>Kizashi</t>
  </si>
  <si>
    <t>K529</t>
  </si>
  <si>
    <t>Suzuki\Suzuki Kizashi 4dr Sedan 10+ FP\Suzuki Kizashi Flush 02.jpg</t>
  </si>
  <si>
    <t>Suzuki\Suzuki Kizashi 4dr Sedan 10+ FP\Suzuki Kizashi Flush 04.jpg</t>
  </si>
  <si>
    <t>Suzuki\Suzuki Kizashi 4dr Sedan 10+ FP\Suzuki Kizashi Flush 03m.jpg</t>
  </si>
  <si>
    <t>Suzuki\Suzuki Kizashi 4dr Sedan 10+ FP\Suzuki Kizashi Flush 05.jpg</t>
  </si>
  <si>
    <t>Suzuki\Suzuki Kizashi 4dr Sedan 10+ FP\Suzuki Kizashi Flush 01.jpg</t>
  </si>
  <si>
    <t>Suzuki\Suzuki Kizashi 4dr Sedan 10+ FP\Suzuki Kizashi Flush 03m_w.jpg</t>
  </si>
  <si>
    <t>Suzuki\Suzuki Kizashi 4dr Sedan 10+ FP\Suzuki Kizashi Flush 04_w.jpg</t>
  </si>
  <si>
    <t>Suzuki\Suzuki Kizashi 4dr Sedan 10+ FP\Suzuki Kizashi Thru 02.jpg</t>
  </si>
  <si>
    <t>Suzuki\Suzuki Kizashi 4dr Sedan 10+ FP\Suzuki Kizashi Thru 04.jpg</t>
  </si>
  <si>
    <t>Suzuki\Suzuki Kizashi 4dr Sedan 10+ FP\Suzuki Kizashi Thru 03m.jpg</t>
  </si>
  <si>
    <t>Suzuki\Suzuki Kizashi 4dr Sedan 10+ FP\Suzuki Kizashi Thru 05.jpg</t>
  </si>
  <si>
    <t>Suzuki\Suzuki Kizashi 4dr Sedan 10+ FP\Suzuki Kizashi Thru 01.jpg</t>
  </si>
  <si>
    <t>Suzuki\Suzuki Kizashi 4dr Sedan 10+ FP\Suzuki Kizashi Thru 03m_w.jpg</t>
  </si>
  <si>
    <t>Suzuki\Suzuki Kizashi 4dr Sedan 10+ FP\Suzuki Kizashi Thru 04_w.jpg</t>
  </si>
  <si>
    <t>K529W</t>
  </si>
  <si>
    <t>Splash</t>
  </si>
  <si>
    <t>Suzuki\Suzuki Splash 5dr Hatch 11+ CM\Suzuki Splash Hatch Flush 02.jpg</t>
  </si>
  <si>
    <t>Suzuki\Suzuki Splash 5dr Hatch 11+ CM\Suzuki Splash Hatch Flush 04.jpg</t>
  </si>
  <si>
    <t>Suzuki\Suzuki Splash 5dr Hatch 11+ CM\Suzuki Splash Hatch Flush 03m.jpg</t>
  </si>
  <si>
    <t>Suzuki\Suzuki Splash 5dr Hatch 11+ CM\Suzuki Splash Hatch Flush 05.jpg</t>
  </si>
  <si>
    <t>Suzuki\Suzuki Splash 5dr Hatch 11+ CM\Suzuki Splash Hatch Flush 01.jpg</t>
  </si>
  <si>
    <t>Suzuki\Suzuki Splash 5dr Hatch 11+ CM\Suzuki Splash Hatch Flush 03m_w.jpg</t>
  </si>
  <si>
    <t>Suzuki\Suzuki Splash 5dr Hatch 11+ CM\Suzuki Splash Hatch Flush 04_w.jpg</t>
  </si>
  <si>
    <t>Suzuki\Suzuki Splash 5dr Hatch 11+ CM\Suzuki Splash Hatch Thru 02.jpg</t>
  </si>
  <si>
    <t>Suzuki\Suzuki Splash 5dr Hatch 11+ CM\Suzuki Splash Hatch Thru 04.jpg</t>
  </si>
  <si>
    <t>Suzuki\Suzuki Splash 5dr Hatch 11+ CM\Suzuki Splash Hatch Thru 03m.jpg</t>
  </si>
  <si>
    <t>Suzuki\Suzuki Splash 5dr Hatch 11+ CM\Suzuki Splash Hatch Thru 05.jpg</t>
  </si>
  <si>
    <t>Suzuki\Suzuki Splash 5dr Hatch 11+ CM\Suzuki Splash Hatch Thru 01.jpg</t>
  </si>
  <si>
    <t>Suzuki\Suzuki Splash 5dr Hatch 11+ CM\Suzuki Splash Hatch Thru 03m_w.jpg</t>
  </si>
  <si>
    <t>Suzuki\Suzuki Splash 5dr Hatch 11+ CM\Suzuki Splash Hatch Thru 04_w.jpg</t>
  </si>
  <si>
    <t>Swift</t>
  </si>
  <si>
    <t>K567</t>
  </si>
  <si>
    <t>Suzuki\Suzuki Swift 3dr Hatch 2010+ FP\flush 02.jpg</t>
  </si>
  <si>
    <t>Suzuki\Suzuki Swift 3dr Hatch 2010+ FP\flush 04.jpg</t>
  </si>
  <si>
    <t>Suzuki\Suzuki Swift 3dr Hatch 2010+ FP\flush 03 m.jpg</t>
  </si>
  <si>
    <t>Suzuki\Suzuki Swift 3dr Hatch 2010+ FP\flush 05.jpg</t>
  </si>
  <si>
    <t>Suzuki\Suzuki Swift 3dr Hatch 2010+ FP\flush 01.jpg</t>
  </si>
  <si>
    <t>Suzuki\Suzuki Swift 3dr Hatch 2010+ FP\flush 03 w m.jpg</t>
  </si>
  <si>
    <t>Suzuki\Suzuki Swift 3dr Hatch 2010+ FP\flush 04 w.jpg</t>
  </si>
  <si>
    <t>Suzuki\Suzuki Swift 3dr Hatch 2010+ FP\thru 02.jpg</t>
  </si>
  <si>
    <t>Suzuki\Suzuki Swift 3dr Hatch 2010+ FP\thru 04.jpg</t>
  </si>
  <si>
    <t>Suzuki\Suzuki Swift 3dr Hatch 2010+ FP\thru 03 m.jpg</t>
  </si>
  <si>
    <t>Suzuki\Suzuki Swift 3dr Hatch 2010+ FP\thru 05.jpg</t>
  </si>
  <si>
    <t>Suzuki\Suzuki Swift 3dr Hatch 2010+ FP\thru 01.jpg</t>
  </si>
  <si>
    <t>Suzuki\Suzuki Swift 3dr Hatch 2010+ FP\thru 03 w m.jpg</t>
  </si>
  <si>
    <t>Suzuki\Suzuki Swift 3dr Hatch 2010+ FP\thru 04 w.jpg</t>
  </si>
  <si>
    <t>K567W</t>
  </si>
  <si>
    <t>K1075</t>
  </si>
  <si>
    <t>Suzuki\Suzuki Swift 5dr Hatch 17+ CM\Flush_02.jpg</t>
  </si>
  <si>
    <t>Suzuki\Suzuki Swift 5dr Hatch 17+ CM\Flush_04.jpg</t>
  </si>
  <si>
    <t>Suzuki\Suzuki Swift 5dr Hatch 17+ CM\Flush_03.jpg</t>
  </si>
  <si>
    <t>Suzuki\Suzuki Swift 5dr Hatch 17+ CM\Flush_05.jpg</t>
  </si>
  <si>
    <t>Suzuki\Suzuki Swift 5dr Hatch 17+ CM\Thru_02.jpg</t>
  </si>
  <si>
    <t>Suzuki\Suzuki Swift 5dr Hatch 17+ CM\Thru_04.jpg</t>
  </si>
  <si>
    <t>Suzuki\Suzuki Swift 5dr Hatch 17+ CM\Thru_03.jpg</t>
  </si>
  <si>
    <t>Suzuki\Suzuki Swift 5dr Hatch 17+ CM\Thru_05.jpg</t>
  </si>
  <si>
    <t>K1075W</t>
  </si>
  <si>
    <t>Suzuki\Suzuki Swift 5dr Hatch 17+ CM\Flush_03w.jpg</t>
  </si>
  <si>
    <t>Suzuki\Suzuki Swift 5dr Hatch 17+ CM\Flush_04w.jpg</t>
  </si>
  <si>
    <t>Suzuki\Suzuki Swift 5dr Hatch 17+ CM\Thru_03w.jpg</t>
  </si>
  <si>
    <t>Suzuki\Suzuki Swift 5dr Hatch 17+ CM\Thru_04w.jpg</t>
  </si>
  <si>
    <t>SX4 S-Cross</t>
  </si>
  <si>
    <t>K864</t>
  </si>
  <si>
    <t>Suzuki\Suzuki SX-4 S-Cross 5dr SUV 14+ IR\Flush 02.jpg</t>
  </si>
  <si>
    <t>Suzuki\Suzuki SX-4 S-Cross 5dr SUV 14+ IR\Flush 04.jpg</t>
  </si>
  <si>
    <t>Suzuki\Suzuki SX-4 S-Cross 5dr SUV 14+ IR\Flush 03m.jpg</t>
  </si>
  <si>
    <t>Suzuki\Suzuki SX-4 S-Cross 5dr SUV 14+ IR\Flush 05.jpg</t>
  </si>
  <si>
    <t>Suzuki\Suzuki SX-4 S-Cross 5dr SUV 14+ IR\Flush 01.jpg</t>
  </si>
  <si>
    <t>Suzuki\Suzuki SX-4 S-Cross 5dr SUV 14+ IR\Flush 03Wm.jpg</t>
  </si>
  <si>
    <t>Suzuki\Suzuki SX-4 S-Cross 5dr SUV 14+ IR\Thru 02.jpg</t>
  </si>
  <si>
    <t>Suzuki\Suzuki SX-4 S-Cross 5dr SUV 14+ IR\Thru 04.jpg</t>
  </si>
  <si>
    <t>Suzuki\Suzuki SX-4 S-Cross 5dr SUV 14+ IR\Thru 03m.jpg</t>
  </si>
  <si>
    <t>Suzuki\Suzuki SX-4 S-Cross 5dr SUV 14+ IR\Thru 05.jpg</t>
  </si>
  <si>
    <t>Suzuki\Suzuki SX-4 S-Cross 5dr SUV 14+ IR\Thru 01.jpg</t>
  </si>
  <si>
    <t>Suzuki\Suzuki SX-4 S-Cross 5dr SUV 14+ IR\Thru 03wm.jpg</t>
  </si>
  <si>
    <t>Suzuki\Suzuki SX-4 S-Cross 5dr SUV 14+ IR\Thru 04_w.jpg</t>
  </si>
  <si>
    <t>K864W</t>
  </si>
  <si>
    <t>Suzuki\Suzuki SX-4 S-Cross 5dr SUV 14+ IR\Flush 04_w.jpg</t>
  </si>
  <si>
    <t>Suzuki\Suzuki SX-4 S-Cross 5dr SUV 14+ IR\WHD 02.jpg</t>
  </si>
  <si>
    <t>Suzuki\Suzuki SX-4 S-Cross 5dr SUV 14+ IR\WHD 04.jpg</t>
  </si>
  <si>
    <t>Suzuki\Suzuki SX-4 S-Cross 5dr SUV 14+ IR\WHD 03m.jpg</t>
  </si>
  <si>
    <t>Suzuki\Suzuki SX-4 S-Cross 5dr SUV 14+ IR\WHD 05.jpg</t>
  </si>
  <si>
    <t>Suzuki\Suzuki SX-4 S-Cross 5dr SUV 14+ IR\WHD 01.jpg</t>
  </si>
  <si>
    <t>Suzuki\Suzuki SX-4 S-Cross 5dr SUV 14+ IR\WHD 03wm.jpg</t>
  </si>
  <si>
    <t>Suzuki\Suzuki SX-4 S-Cross 5dr SUV 14+ IR\WHD 04_w.jpg</t>
  </si>
  <si>
    <t>SX4</t>
  </si>
  <si>
    <t>K386</t>
  </si>
  <si>
    <t>K331</t>
  </si>
  <si>
    <t>Suzuki\Suzuki SX-4 5dr SUV Mar 07+ TD\070824 S2 Thru 02.JPG</t>
  </si>
  <si>
    <t>Suzuki\Suzuki SX-4 5dr SUV Mar 07+ TD\070824 S2 Thru 04.jpg</t>
  </si>
  <si>
    <t>Suzuki\Suzuki SX-4 5dr SUV Mar 07+ TD\070824 S2 Thru 03m.jpg</t>
  </si>
  <si>
    <t>Suzuki\Suzuki SX-4 5dr SUV Mar 07+ TD\070824 S2 Thru 05.jpg</t>
  </si>
  <si>
    <t>Suzuki\Suzuki SX-4 5dr SUV Mar 07+ TD\070824 S2 Thru 01.jpg</t>
  </si>
  <si>
    <t>Suzuki\Suzuki SX-4 5dr SUV Mar 07+ TD\070824 S2 Flush 02.JPG</t>
  </si>
  <si>
    <t>Suzuki\Suzuki SX-4 5dr SUV Mar 07+ TD\070824 S2 Flush 04.jpg</t>
  </si>
  <si>
    <t>Suzuki\Suzuki SX-4 5dr SUV Mar 07+ TD\070824 S2 Flush 03m.jpg</t>
  </si>
  <si>
    <t>Suzuki\Suzuki SX-4 5dr SUV Mar 07+ TD\070824 S2 Flush 05.jpg</t>
  </si>
  <si>
    <t>Suzuki\Suzuki SX-4 5dr SUV Mar 07+ TD\070824 S2 Flush 01.jpg</t>
  </si>
  <si>
    <t>Suzuki\Suzuki SX4 5dr Hatch 06+ RR\Suzuki SX4 Hatch Flush 02.jpg</t>
  </si>
  <si>
    <t>Suzuki\Suzuki SX4 5dr Hatch 06+ RR\Suzuki SX4 Hatch Flush 04.jpg</t>
  </si>
  <si>
    <t>Suzuki\Suzuki SX4 5dr Hatch 06+ RR\Suzuki SX4 Hatch Flush 03m.jpg</t>
  </si>
  <si>
    <t>Suzuki\Suzuki SX4 5dr Hatch 06+ RR\Suzuki SX4 Hatch Flush 05.jpg</t>
  </si>
  <si>
    <t>Suzuki\Suzuki SX4 5dr Hatch 06+ RR\Suzuki SX4 Hatch Flush 01.jpg</t>
  </si>
  <si>
    <t>Suzuki\Suzuki SX4 5dr Hatch 06+ RR\Suzuki SX4 Hatch Flush 03m_w.jpg</t>
  </si>
  <si>
    <t>Suzuki\Suzuki SX4 5dr Hatch 06+ RR\Suzuki SX4 Hatch Flush 04_w.jpg</t>
  </si>
  <si>
    <t>Suzuki\Suzuki SX4 5dr Hatch 06+ RR\Suzuki SX4 Hatch Thru 02.jpg</t>
  </si>
  <si>
    <t>Suzuki\Suzuki SX4 5dr Hatch 06+ RR\Suzuki SX4 Hatch Thru 04.jpg</t>
  </si>
  <si>
    <t>Suzuki\Suzuki SX4 5dr Hatch 06+ RR\Suzuki SX4 Hatch Thru 03m.jpg</t>
  </si>
  <si>
    <t>Suzuki\Suzuki SX4 5dr Hatch 06+ RR\Suzuki SX4 Hatch Thru 05.jpg</t>
  </si>
  <si>
    <t>Suzuki\Suzuki SX4 5dr Hatch 06+ RR\Suzuki SX4 Hatch Thru 01.jpg</t>
  </si>
  <si>
    <t>Suzuki\Suzuki SX4 5dr Hatch 06+ RR\Suzuki SX4 Hatch Thru 03m_w.jpg</t>
  </si>
  <si>
    <t>Suzuki\Suzuki SX4 5dr Hatch 06+ RR\Suzuki SX4 Hatch Thru 04_w.jpg</t>
  </si>
  <si>
    <t>Suzuki\Suzuki SX4 5dr Hatch 06+ RR\Suzuki SX4 Hatch Aerox 02.jpg</t>
  </si>
  <si>
    <t>Suzuki\Suzuki SX4 5dr Hatch 06+ RR\Suzuki SX4 Hatch Aerox 04.jpg</t>
  </si>
  <si>
    <t>Suzuki\Suzuki SX4 5dr Hatch 06+ RR\Suzuki SX4 Hatch Aerox 03m.jpg</t>
  </si>
  <si>
    <t>Suzuki\Suzuki SX4 5dr Hatch 06+ RR\Suzuki SX4 Hatch Aerox 05.jpg</t>
  </si>
  <si>
    <t>Suzuki\Suzuki SX4 5dr Hatch 06+ RR\Suzuki SX4 Hatch Aerox 01.jpg</t>
  </si>
  <si>
    <t>K331W</t>
  </si>
  <si>
    <t>Vitara</t>
  </si>
  <si>
    <t>Suzuki\Suzuki Vitara 5dr SUV 15+ FR\Flush 02.jpg</t>
  </si>
  <si>
    <t>Suzuki\Suzuki Vitara 5dr SUV 15+ FR\flush 04.jpg</t>
  </si>
  <si>
    <t>Suzuki\Suzuki Vitara 5dr SUV 15+ FR\flush 03 m.jpg</t>
  </si>
  <si>
    <t>Suzuki\Suzuki Vitara 5dr SUV 15+ FR\flush 05.jpg</t>
  </si>
  <si>
    <t>Suzuki\Suzuki Vitara 5dr SUV 15+ FR\Flush 01.jpg</t>
  </si>
  <si>
    <t>Suzuki\Suzuki Vitara 5dr SUV 15+ FR\flush 03_w m.jpg</t>
  </si>
  <si>
    <t>Suzuki\Suzuki Vitara 5dr SUV 15+ FR\flush 04_w.jpg</t>
  </si>
  <si>
    <t>Suzuki\Suzuki Vitara 5dr SUV 15+ FR\thru 02.jpg</t>
  </si>
  <si>
    <t>Suzuki\Suzuki Vitara 5dr SUV 15+ FR\thru 04.jpg</t>
  </si>
  <si>
    <t>Suzuki\Suzuki Vitara 5dr SUV 15+ FR\thru 03 m.jpg</t>
  </si>
  <si>
    <t>Suzuki\Suzuki Vitara 5dr SUV 15+ FR\thru 05.jpg</t>
  </si>
  <si>
    <t>Suzuki\Suzuki Vitara 5dr SUV 15+ FR\thru 01.jpg</t>
  </si>
  <si>
    <t>Suzuki\Suzuki Vitara 5dr SUV 15+ FR\thru 03_w m.jpg</t>
  </si>
  <si>
    <t>Suzuki\Suzuki Vitara 5dr SUV 15+ FR\thru 04_w.jpg</t>
  </si>
  <si>
    <t>XL7</t>
  </si>
  <si>
    <t>Tesla</t>
  </si>
  <si>
    <t>Model S</t>
  </si>
  <si>
    <t>K930</t>
  </si>
  <si>
    <t>Tesla\Tesla Model S 5dr Hatchback 12+ FP\Thru 02.jpg</t>
  </si>
  <si>
    <t>Tesla\Tesla Model S 5dr Hatchback 12+ FP\Thru 04.jpg</t>
  </si>
  <si>
    <t>Tesla\Tesla Model S 5dr Hatchback 12+ FP\Thru 03m.jpg</t>
  </si>
  <si>
    <t>Tesla\Tesla Model S 5dr Hatchback 12+ FP\Thru 05.jpg</t>
  </si>
  <si>
    <t>Tesla\Tesla Model S 5dr Hatchback 12+ FP\Thru 01.jpg</t>
  </si>
  <si>
    <t>S37W</t>
  </si>
  <si>
    <t>K930W</t>
  </si>
  <si>
    <t>Tesla\Tesla Model S 5dr Hatchback 12+ FP\Flush 02.jpg</t>
  </si>
  <si>
    <t>Tesla\Tesla Model S 5dr Hatchback 12+ FP\Flush 05.jpg</t>
  </si>
  <si>
    <t>Tesla\Tesla Model S 5dr Hatchback 12+ FP\Flush 01.jpg</t>
  </si>
  <si>
    <t>Tesla\Tesla Model S 5dr Hatchback 12+ FP\Flush 03m_w.jpg</t>
  </si>
  <si>
    <t>Tesla\Tesla Model S 5dr Hatchback 12+ FP\Flush 04_w.jpg</t>
  </si>
  <si>
    <t>Tesla\Tesla Model S 5dr Hatchback 12+ FP\Thru 03m_w.jpg</t>
  </si>
  <si>
    <t>Tesla\Tesla Model S 5dr Hatchback 12+ FP\Thru 04_w.jpg</t>
  </si>
  <si>
    <t>S37</t>
  </si>
  <si>
    <t>Tesla\Tesla Model S 5dr Hatchback 12+ FP\Flush 04.jpg</t>
  </si>
  <si>
    <t>Tesla\Tesla Model S 5dr Hatchback 12+ FP\Flush 03m.jpg</t>
  </si>
  <si>
    <t>Think</t>
  </si>
  <si>
    <t>City</t>
  </si>
  <si>
    <t>K504</t>
  </si>
  <si>
    <t>Think\Think City 3dr Hatch 09+ GL\Think City Flush 02.jpg</t>
  </si>
  <si>
    <t>Think\Think City 3dr Hatch 09+ GL\Think City Flush 04.jpg</t>
  </si>
  <si>
    <t>Think\Think City 3dr Hatch 09+ GL\Think City Flush 03M.jpg</t>
  </si>
  <si>
    <t>Think\Think City 3dr Hatch 09+ GL\Think City Flush 05.jpg</t>
  </si>
  <si>
    <t>Think\Think City 3dr Hatch 09+ GL\Think City Flush 01.jpg</t>
  </si>
  <si>
    <t>Think\Think City 3dr Hatch 09+ GL\Think City Flush 03M_W.jpg</t>
  </si>
  <si>
    <t>Think\Think City 3dr Hatch 09+ GL\Think City Flush 04_W.jpg</t>
  </si>
  <si>
    <t>K504W</t>
  </si>
  <si>
    <t>Toyota</t>
  </si>
  <si>
    <t>Auris</t>
  </si>
  <si>
    <t>Touring Sports</t>
  </si>
  <si>
    <t>K743W</t>
  </si>
  <si>
    <t>K743</t>
  </si>
  <si>
    <t>K318</t>
  </si>
  <si>
    <t>Toyota\Toyota Corolla 5dr Hatch May 07+ GL\Toyota Corolla Thru 02.jpg</t>
  </si>
  <si>
    <t>Toyota\Toyota Corolla 5dr Hatch May 07+ GL\Toyota Corolla Thru 04.jpg</t>
  </si>
  <si>
    <t>Toyota\Toyota Corolla 5dr Hatch May 07+ GL\Toyota Corolla Thru 03m.jpg</t>
  </si>
  <si>
    <t>Toyota\Toyota Corolla 5dr Hatch May 07+ GL\Toyota Corolla Thru 05.jpg</t>
  </si>
  <si>
    <t>Toyota\Toyota Corolla 5dr Hatch May 07+ GL\Toyota Corolla Thru 01.jpg</t>
  </si>
  <si>
    <t>Toyota\Toyota Corolla 5dr Hatch May 07+ GL\Toyota Corolla Flush 02.jpg</t>
  </si>
  <si>
    <t>Toyota\Toyota Corolla 5dr Hatch May 07+ GL\Toyota Corolla Flush 04.jpg</t>
  </si>
  <si>
    <t>Toyota\Toyota Corolla 5dr Hatch May 07+ GL\Toyota Corolla Flush 03m.jpg</t>
  </si>
  <si>
    <t>Toyota\Toyota Corolla 5dr Hatch May 07+ GL\Toyota Corolla Flush 05.jpg</t>
  </si>
  <si>
    <t>Toyota\Toyota Corolla 5dr Hatch May 07+ GL\Toyota Corolla Flush 01.jpg</t>
  </si>
  <si>
    <t>K318W</t>
  </si>
  <si>
    <t>K679</t>
  </si>
  <si>
    <t>Toyota\Toyota Corolla 5dr Hatch 12+ CM\Flush 02.jpg</t>
  </si>
  <si>
    <t>Toyota\Toyota Corolla 5dr Hatch 12+ CM\Flush 04.jpg</t>
  </si>
  <si>
    <t>Toyota\Toyota Corolla 5dr Hatch 12+ CM\Flush 03m.jpg</t>
  </si>
  <si>
    <t>Toyota\Toyota Corolla 5dr Hatch 12+ CM\Flush 05.jpg</t>
  </si>
  <si>
    <t>Toyota\Toyota Corolla 5dr Hatch 12+ CM\Flush 01.jpg</t>
  </si>
  <si>
    <t>Toyota\Toyota Corolla 5dr Hatch 12+ CM\Flush 03m_w.jpg</t>
  </si>
  <si>
    <t>Toyota\Toyota Corolla 5dr Hatch 12+ CM\Flush 04_w.jpg</t>
  </si>
  <si>
    <t>Toyota\Toyota Corolla 5dr Hatch 12+ CM\Thru 02.jpg</t>
  </si>
  <si>
    <t>Toyota\Toyota Corolla 5dr Hatch 12+ CM\Thru 04.jpg</t>
  </si>
  <si>
    <t>Toyota\Toyota Corolla 5dr Hatch 12+ CM\Thru 03m.jpg</t>
  </si>
  <si>
    <t>Toyota\Toyota Corolla 5dr Hatch 12+ CM\Thru 05.jpg</t>
  </si>
  <si>
    <t>Toyota\Toyota Corolla 5dr Hatch 12+ CM\Thru 01.jpg</t>
  </si>
  <si>
    <t>Toyota\Toyota Corolla 5dr Hatch 12+ CM\Thru 03m_w.jpg</t>
  </si>
  <si>
    <t>Toyota\Toyota Corolla 5dr Hatch 12+ CM\Thru 04_w.jpg</t>
  </si>
  <si>
    <t>K679W</t>
  </si>
  <si>
    <t>Toyota\Toyota Corolla 5dr Hatch  15+ CM\Flush 02.jpg</t>
  </si>
  <si>
    <t>Toyota\Toyota Corolla 5dr Hatch  15+ CM\Thru 02.jpg</t>
  </si>
  <si>
    <t>Avensis</t>
  </si>
  <si>
    <t>Verso</t>
  </si>
  <si>
    <t>K524</t>
  </si>
  <si>
    <t>Toyota\Toyota Avensis 4dr Sedan 09+ GL\Totota Avensis Flush 02.jpg</t>
  </si>
  <si>
    <t>Toyota\Toyota Avensis 4dr Sedan 09+ GL\Totota Avensis Flush 04.jpg</t>
  </si>
  <si>
    <t>Toyota\Toyota Avensis 4dr Sedan 09+ GL\Totota Avensis Flush 03m.jpg</t>
  </si>
  <si>
    <t>Toyota\Toyota Avensis 4dr Sedan 09+ GL\Totota Avensis Flush 05.jpg</t>
  </si>
  <si>
    <t>Toyota\Toyota Avensis 4dr Sedan 09+ GL\Totota Avensis Flush 01.jpg</t>
  </si>
  <si>
    <t>Toyota\Toyota Avensis 4dr Sedan 09+ GL\Totota Avensis Flush 03m_w.jpg</t>
  </si>
  <si>
    <t>Toyota\Toyota Avensis 4dr Sedan 09+ GL\Totota Avensis Flush 04_w.jpg</t>
  </si>
  <si>
    <t>Toyota\Toyota Avensis 4dr Sedan 09+ GL\Totota Avensis Thru 02.jpg</t>
  </si>
  <si>
    <t>Toyota\Toyota Avensis 4dr Sedan 09+ GL\Totota Avensis Thru 04.jpg</t>
  </si>
  <si>
    <t>Toyota\Toyota Avensis 4dr Sedan 09+ GL\Totota Avensis Thru 03m.jpg</t>
  </si>
  <si>
    <t>Toyota\Toyota Avensis 4dr Sedan 09+ GL\Totota Avensis Thru 05.jpg</t>
  </si>
  <si>
    <t>Toyota\Toyota Avensis 4dr Sedan 09+ GL\Totota Avensis Thru 01.jpg</t>
  </si>
  <si>
    <t>Toyota\Toyota Avensis 4dr Sedan 09+ GL\Toyota AvensisThru 03m_w.jpg</t>
  </si>
  <si>
    <t>Toyota\Toyota Avensis 4dr Sedan 09+ GL\Totota Avensis Thru 04_w.jpg</t>
  </si>
  <si>
    <t>K524W</t>
  </si>
  <si>
    <t>K460</t>
  </si>
  <si>
    <t>Toyota\Toyota Avensis 5dr Wagon 09+ FP\Toyota Avensis Flush 02.jpg</t>
  </si>
  <si>
    <t>Toyota\Toyota Avensis 5dr Wagon 09+ FP\Toyota Avensis Flush 04.jpg</t>
  </si>
  <si>
    <t>Toyota\Toyota Avensis 5dr Wagon 09+ FP\Toyota Avensis Flush 03m.jpg</t>
  </si>
  <si>
    <t>Toyota\Toyota Avensis 5dr Wagon 09+ FP\Toyota Avensis Flush 05.jpg</t>
  </si>
  <si>
    <t>Toyota\Toyota Avensis 5dr Wagon 09+ FP\Toyota Avensis Flush 01.jpg</t>
  </si>
  <si>
    <t>Toyota\Toyota Avensis 5dr Wagon 09+ FP\Toyota Avensis Thru 02.jpg</t>
  </si>
  <si>
    <t>Toyota\Toyota Avensis 5dr Wagon 09+ FP\Toyota Avensis Thru 04.jpg</t>
  </si>
  <si>
    <t>Toyota\Toyota Avensis 5dr Wagon 09+ FP\Toyota Avensis Thru 03m.jpg</t>
  </si>
  <si>
    <t>Toyota\Toyota Avensis 5dr Wagon 09+ FP\Toyota Avensis Thru 05.jpg</t>
  </si>
  <si>
    <t>Toyota\Toyota Avensis 5dr Wagon 09+ FP\Toyota Avensis Thru 01.jpg</t>
  </si>
  <si>
    <t>K460W</t>
  </si>
  <si>
    <t>Camry</t>
  </si>
  <si>
    <t>K343</t>
  </si>
  <si>
    <t>Toyota\Toyota Camry 4dr SDN Aug06+ GL\Toyota Camry S-Wing Thru 02-FA.jpg</t>
  </si>
  <si>
    <t>Toyota\Toyota Camry 4dr SDN Aug06+ GL\Toyota Camry S-Wing Thru 04-FA.jpg</t>
  </si>
  <si>
    <t>Toyota\Toyota Camry 4dr SDN Aug06+ GL\Toyota Camry S-Wing Thru 03-FA.jpg</t>
  </si>
  <si>
    <t>Toyota\Toyota Camry 4dr SDN Aug06+ GL\Toyota Camry S-Wing Thru 05-FA.jpg</t>
  </si>
  <si>
    <t>Toyota\Toyota Camry 4dr SDN Aug06+ GL\Toyota Camry S-Wing Thru 01-FA.jpg</t>
  </si>
  <si>
    <t>Toyota\Toyota Camry 4dr SDN Aug06+ GL\Toyota Camry S-Wing Thru 03-FA_w.jpg</t>
  </si>
  <si>
    <t>Toyota\Toyota Camry 4dr SDN Aug06+ GL\Toyota Camry S-Wing Thru 04-FA_w.jpg</t>
  </si>
  <si>
    <t>Toyota\Toyota Camry 4dr SDN Aug06+ GL\Toyota Camry S-Wing Flush 02-FA.jpg</t>
  </si>
  <si>
    <t>Toyota\Toyota Camry 4dr SDN Aug06+ GL\Toyota Camry S-Wing Flush 04-FA.jpg</t>
  </si>
  <si>
    <t>Toyota\Toyota Camry 4dr SDN Aug06+ GL\Toyota Camry S-Wing Flush 03-FA.jpg</t>
  </si>
  <si>
    <t>Toyota\Toyota Camry 4dr SDN Aug06+ GL\Toyota Camry S-Wing Flush 05-FA.jpg</t>
  </si>
  <si>
    <t>Toyota\Toyota Camry 4dr SDN Aug06+ GL\Toyota Camry S-Wing Flush 01-FA.jpg</t>
  </si>
  <si>
    <t>Toyota\Toyota Camry 4dr SDN Aug06+ GL\Toyota Camry S-Wing Flush 03-FA_w.jpg</t>
  </si>
  <si>
    <t>Toyota\Toyota Camry 4dr SDN Aug06+ GL\Toyota Camry S-Wing Flush 04-FA_w.jpg</t>
  </si>
  <si>
    <t>K343W</t>
  </si>
  <si>
    <t>K652</t>
  </si>
  <si>
    <t>Toyota\Toyota Camry 4dr Sedan 12+ CM\Toyota Camry Flush 02.jpg</t>
  </si>
  <si>
    <t>Toyota\Toyota Camry 4dr Sedan 12+ CM\Toyota Camry Flush 04.jpg</t>
  </si>
  <si>
    <t>Toyota\Toyota Camry 4dr Sedan 12+ CM\Toyota Camry Flush 03m.jpg</t>
  </si>
  <si>
    <t>Toyota\Toyota Camry 4dr Sedan 12+ CM\Toyota Camry Flush 05.jpg</t>
  </si>
  <si>
    <t>Toyota\Toyota Camry 4dr Sedan 12+ CM\Toyota Camry Flush 01.jpg</t>
  </si>
  <si>
    <t>Toyota\Toyota Camry 4dr Sedan 12+ CM\Toyota Camry Flush 03m_w.jpg</t>
  </si>
  <si>
    <t>Toyota\Toyota Camry 4dr Sedan 12+ CM\Toyota Camry Flush 04_w.jpg</t>
  </si>
  <si>
    <t>Toyota\Toyota Camry 4dr Sedan 12+ CM\Toyota Camry Thru 02.jpg</t>
  </si>
  <si>
    <t>Toyota\Toyota Camry 4dr Sedan 12+ CM\Toyota Camry Thru 04.jpg</t>
  </si>
  <si>
    <t>Toyota\Toyota Camry 4dr Sedan 12+ CM\Toyota Camry Thru 03m.jpg</t>
  </si>
  <si>
    <t>Toyota\Toyota Camry 4dr Sedan 12+ CM\Toyota Camry Thru 05.jpg</t>
  </si>
  <si>
    <t>Toyota\Toyota Camry 4dr Sedan 12+ CM\Toyota Camry Thru 01.jpg</t>
  </si>
  <si>
    <t>Toyota\Toyota Camry 4dr Sedan 12+ CM\Toyota Camry Thru 03m_w.jpg</t>
  </si>
  <si>
    <t>Toyota\Toyota Camry 4dr Sedan 12+ CM\Toyota Camry Thru 04_w.jpg</t>
  </si>
  <si>
    <t>K652W</t>
  </si>
  <si>
    <t>C-HR</t>
  </si>
  <si>
    <t>K1050</t>
  </si>
  <si>
    <t>Toyota\Toyota C-HR 5dr SUV 16+ CM\Flush_02.jpg</t>
  </si>
  <si>
    <t>Toyota\Toyota C-HR 5dr SUV 16+ CM\Flush_04.jpg</t>
  </si>
  <si>
    <t>Toyota\Toyota C-HR 5dr SUV 16+ CM\Flush_03m.jpg</t>
  </si>
  <si>
    <t>Toyota\Toyota C-HR 5dr SUV 16+ CM\Flush_05.jpg</t>
  </si>
  <si>
    <t>Toyota\Toyota C-HR 5dr SUV 16+ CM\Flush_01.jpg</t>
  </si>
  <si>
    <t>Toyota\Toyota C-HR 5dr SUV 16+ CM\Thru_02.jpg</t>
  </si>
  <si>
    <t>Toyota\Toyota C-HR 5dr SUV 16+ CM\Thru_04.jpg</t>
  </si>
  <si>
    <t>Toyota\Toyota C-HR 5dr SUV 16+ CM\Thru_03m.jpg</t>
  </si>
  <si>
    <t>Toyota\Toyota C-HR 5dr SUV 16+ CM\Thru_05.jpg</t>
  </si>
  <si>
    <t>Toyota\Toyota C-HR 5dr SUV 16+ CM\Thru_01.jpg</t>
  </si>
  <si>
    <t>K1050W</t>
  </si>
  <si>
    <t>Toyota\Toyota C-HR 5dr SUV 16+ CM\Flush_03w_m.jpg</t>
  </si>
  <si>
    <t>Toyota\Toyota C-HR 5dr SUV 16+ CM\Flush_04w.jpg</t>
  </si>
  <si>
    <t>Toyota\Toyota C-HR 5dr SUV 16+ CM\Thru_03w_m.jpg</t>
  </si>
  <si>
    <t>Toyota\Toyota C-HR 5dr SUV 16+ CM\Thru_04w.jpg</t>
  </si>
  <si>
    <t>Corolla</t>
  </si>
  <si>
    <t>Fielder</t>
  </si>
  <si>
    <t>K322</t>
  </si>
  <si>
    <t>Toyota\Toyota Corolla 5dr Wagon Jul 07+ GL\070925 S2 Thru 02.jpg</t>
  </si>
  <si>
    <t>Toyota\Toyota Corolla 5dr Wagon Jul 07+ GL\070925 S2 Thru 04.jpg</t>
  </si>
  <si>
    <t>Toyota\Toyota Corolla 5dr Wagon Jul 07+ GL\070925 S2 Thru 03m.jpg</t>
  </si>
  <si>
    <t>Toyota\Toyota Corolla 5dr Wagon Jul 07+ GL\070925 S2 Thru 05.jpg</t>
  </si>
  <si>
    <t>Toyota\Toyota Corolla 5dr Wagon Jul 07+ GL\070925 S2 Thru 01.jpg</t>
  </si>
  <si>
    <t>Toyota\Toyota Corolla 5dr Wagon Jul 07+ GL\070925 S2 Flush 02.jpg</t>
  </si>
  <si>
    <t>Toyota\Toyota Corolla 5dr Wagon Jul 07+ GL\070925 S2 Flush 04.jpg</t>
  </si>
  <si>
    <t>Toyota\Toyota Corolla 5dr Wagon Jul 07+ GL\070925 S2 Flush 03m.jpg</t>
  </si>
  <si>
    <t>Toyota\Toyota Corolla 5dr Wagon Jul 07+ GL\070925 S2 Flush 05.jpg</t>
  </si>
  <si>
    <t>Toyota\Toyota Corolla 5dr Wagon Jul 07+ GL\070925 S2 Flush 01.jpg</t>
  </si>
  <si>
    <t>K322W</t>
  </si>
  <si>
    <t>K319</t>
  </si>
  <si>
    <t>Toyota\Toyota Corolla 4dr SDN May 07+ GL\Corolla S-Wing Thru 02-FA.jpg</t>
  </si>
  <si>
    <t>Toyota\Toyota Corolla 4dr SDN May 07+ GL\Corolla S-Wing Thru 04-FA.jpg</t>
  </si>
  <si>
    <t>Toyota\Toyota Corolla 4dr SDN May 07+ GL\Corolla S-Wing Thru 03-FA.jpg</t>
  </si>
  <si>
    <t>Toyota\Toyota Corolla 4dr SDN May 07+ GL\Corolla S-Wing Thru 05-FA.jpg</t>
  </si>
  <si>
    <t>Toyota\Toyota Corolla 4dr SDN May 07+ GL\Corolla S-Wing Thru 01-FA.jpg</t>
  </si>
  <si>
    <t>Toyota\Toyota Corolla 4dr SDN May 07+ GL\Thru 03m_w.jpg</t>
  </si>
  <si>
    <t>Toyota\Toyota Corolla 4dr SDN May 07+ GL\Thru 04_w.jpg</t>
  </si>
  <si>
    <t>Toyota\Toyota Corolla 4dr SDN May 07+ GL\Corolla S-Wing Flush 02-FA.jpg</t>
  </si>
  <si>
    <t>Toyota\Toyota Corolla 4dr SDN May 07+ GL\Corolla S-Wing Flush 04-FA.jpg</t>
  </si>
  <si>
    <t>Toyota\Toyota Corolla 4dr SDN May 07+ GL\Corolla S-Wing Flush 03-FA.jpg</t>
  </si>
  <si>
    <t>Toyota\Toyota Corolla 4dr SDN May 07+ GL\Corolla S-Wing Flush 05-FA.jpg</t>
  </si>
  <si>
    <t>Toyota\Toyota Corolla 4dr SDN May 07+ GL\Corolla S-Wing Flush 01-FA.jpg</t>
  </si>
  <si>
    <t>Toyota\Toyota Corolla 4dr SDN May 07+ GL\Flush 03m_w.jpg</t>
  </si>
  <si>
    <t>Toyota\Toyota Corolla 4dr SDN May 07+ GL\Flush 04_w.jpg</t>
  </si>
  <si>
    <t>K319W</t>
  </si>
  <si>
    <t>K786</t>
  </si>
  <si>
    <t>Toyota\Toyota Corolla 4dr Sedan 14+ CM\Flush 02.jpg</t>
  </si>
  <si>
    <t>Toyota\Toyota Corolla 4dr Sedan 14+ CM\Flush 04.jpg</t>
  </si>
  <si>
    <t>Toyota\Toyota Corolla 4dr Sedan 14+ CM\Flush 03m.jpg</t>
  </si>
  <si>
    <t>Toyota\Toyota Corolla 4dr Sedan 14+ CM\Flush 05.jpg</t>
  </si>
  <si>
    <t>Toyota\Toyota Corolla 4dr Sedan 14+ CM\Flush 01.jpg</t>
  </si>
  <si>
    <t>Toyota\Toyota Corolla 4dr Sedan 14+ CM\Flush 03m_w.jpg</t>
  </si>
  <si>
    <t>Toyota\Toyota Corolla 4dr Sedan 14+ CM\Flush 04_w.jpg</t>
  </si>
  <si>
    <t>Toyota\Toyota Corolla 4dr Sedan 14+ CM\Thru 02.jpg</t>
  </si>
  <si>
    <t>Toyota\Toyota Corolla 4dr Sedan 14+ CM\Thru 04.jpg</t>
  </si>
  <si>
    <t>Toyota\Toyota Corolla 4dr Sedan 14+ CM\Thru 03m.jpg</t>
  </si>
  <si>
    <t>Toyota\Toyota Corolla 4dr Sedan 14+ CM\Thru 05.jpg</t>
  </si>
  <si>
    <t>Toyota\Toyota Corolla 4dr Sedan 14+ CM\Thru 01.jpg</t>
  </si>
  <si>
    <t>Toyota\Toyota Corolla 4dr Sedan 14+ CM\Thru 03m_w.jpg</t>
  </si>
  <si>
    <t>Toyota\Toyota Corolla 4dr Sedan 14+ CM\Thru 04_w.jpg</t>
  </si>
  <si>
    <t>K786W</t>
  </si>
  <si>
    <t>FJ Cruiser</t>
  </si>
  <si>
    <t>K595</t>
  </si>
  <si>
    <t>Toyota\Toyota FJ Cruiser 5dr SUV 07+ FP\Toyota FJ Cruiser Flush 02.jpg</t>
  </si>
  <si>
    <t>Toyota\Toyota FJ Cruiser 5dr SUV 07+ FP\Toyota FJ Cruiser Flush 04.jpg</t>
  </si>
  <si>
    <t>Toyota\Toyota FJ Cruiser 5dr SUV 07+ FP\Toyota FJ Cruiser Flush 03m.jpg</t>
  </si>
  <si>
    <t>Toyota\Toyota FJ Cruiser 5dr SUV 07+ FP\Toyota FJ Cruiser Flush 05.jpg</t>
  </si>
  <si>
    <t>Toyota\Toyota FJ Cruiser 5dr SUV 07+ FP\Toyota FJ Cruiser Flush 01.jpg</t>
  </si>
  <si>
    <t>Toyota\Toyota FJ Cruiser 5dr SUV 07+ FP\Toyota FJ Cruiser Flush 03m_w.jpg</t>
  </si>
  <si>
    <t>Toyota\Toyota FJ Cruiser 5dr SUV 07+ FP\Toyota FJ Cruiser Flush  04_w.jpg</t>
  </si>
  <si>
    <t>Toyota\Toyota FJ Cruiser 5dr SUV 07+ RR\Toyota FJ Cruiser AeroX 02.jpg</t>
  </si>
  <si>
    <t>Toyota\Toyota FJ Cruiser 5dr SUV 07+ RR\Toyota FJ Cruiser AeroX 04.jpg</t>
  </si>
  <si>
    <t>Toyota\Toyota FJ Cruiser 5dr SUV 07+ RR\Toyota FJ Cruiser AeroX 03m.jpg</t>
  </si>
  <si>
    <t>Toyota\Toyota FJ Cruiser 5dr SUV 07+ RR\Toyota FJ Cruiser AeroX 05.jpg</t>
  </si>
  <si>
    <t>Toyota\Toyota FJ Cruiser 5dr SUV 07+ RR\Toyota FJ Cruiser AeroX 01.jpg</t>
  </si>
  <si>
    <t>Toyota\Toyota FJ Cruiser 5dr SUV 07+ RR\AeroX04_w.jpg</t>
  </si>
  <si>
    <t>Toyota\Toyota FJ Cruiser 5dr SUV 07+ FP\Toyota JR Cruiser Thru 02.jpg</t>
  </si>
  <si>
    <t>Toyota\Toyota FJ Cruiser 5dr SUV 07+ FP\Toyota JR Cruiser Thru 04.jpg</t>
  </si>
  <si>
    <t>Toyota\Toyota FJ Cruiser 5dr SUV 07+ FP\Toyota JR Cruiser Thru 03m.jpg</t>
  </si>
  <si>
    <t>Toyota\Toyota FJ Cruiser 5dr SUV 07+ FP\Toyota JR Cruiser Thru 05.jpg</t>
  </si>
  <si>
    <t>Toyota\Toyota FJ Cruiser 5dr SUV 07+ FP\Toyota JR Cruiser Thru 01.jpg</t>
  </si>
  <si>
    <t>Toyota\Toyota FJ Cruiser 5dr SUV 07+ FP\Toyota JR Cruiser Thru 03m_w.jpg</t>
  </si>
  <si>
    <t>Toyota\Toyota FJ Cruiser 5dr SUV 07+ FP\Toyota JR Cruiser Thru 04_w.jpg</t>
  </si>
  <si>
    <t>Toyota\Toyota FJ Cruiser 5dr SUV 07+ RR\Toyota FJ Cruiser Flush 02.jpg</t>
  </si>
  <si>
    <t>Toyota\Toyota FJ Cruiser 5dr SUV 07+ RR\Toyota FJ Cruiser Flush 04.jpg</t>
  </si>
  <si>
    <t>Toyota\Toyota FJ Cruiser 5dr SUV 07+ RR\Toyota FJ Cruiser Flush 03m.jpg</t>
  </si>
  <si>
    <t>Toyota\Toyota FJ Cruiser 5dr SUV 07+ RR\Toyota FJ Cruiser Flush 05.jpg</t>
  </si>
  <si>
    <t>Toyota\Toyota FJ Cruiser 5dr SUV 07+ RR\Toyota FJ Cruiser Flush 01.jpg</t>
  </si>
  <si>
    <t>Toyota\Toyota FJ Cruiser 5dr SUV 07+ RR\Toyota FJ Cruiser Flush 03m_w.jpg</t>
  </si>
  <si>
    <t>Toyota\Toyota FJ Cruiser 5dr SUV 07+ RR\Toyota FJ Cruiser Flush 04_w.jpg</t>
  </si>
  <si>
    <t>Toyota\Toyota FJ Cruiser 5dr SUV 07+ RR\Toyota FJ Cruiser Thru 02.jpg</t>
  </si>
  <si>
    <t>Toyota\Toyota FJ Cruiser 5dr SUV 07+ RR\Toyota FJ Cruiser Thru 04.jpg</t>
  </si>
  <si>
    <t>Toyota\Toyota FJ Cruiser 5dr SUV 07+ RR\Toyota FJ Cruiser Thru 03m.jpg</t>
  </si>
  <si>
    <t>Toyota\Toyota FJ Cruiser 5dr SUV 07+ RR\Toyota FJ Cruiser Thru 05.jpg</t>
  </si>
  <si>
    <t>Toyota\Toyota FJ Cruiser 5dr SUV 07+ RR\Toyota FJ Cruiser Thru 01.jpg</t>
  </si>
  <si>
    <t>Toyota\Toyota FJ Cruiser 5dr SUV 07+ RR\Toyota FJ Cruiser Thru 03m_w.jpg</t>
  </si>
  <si>
    <t>Toyota\Toyota FJ Cruiser 5dr SUV 07+ RR\Toyota FJ Cruiser Thru 04_w.jpg</t>
  </si>
  <si>
    <t>K595W</t>
  </si>
  <si>
    <t>Highlander</t>
  </si>
  <si>
    <t>Active/Style</t>
  </si>
  <si>
    <t>K779</t>
  </si>
  <si>
    <t>Toyota\Toyota Highlander-Kluger 5dr SUV 17+ FR\Flush_02.jpg</t>
  </si>
  <si>
    <t>Toyota\Toyota Highlander-Kluger 5dr SUV 17+ FR\Flush_04.jpg</t>
  </si>
  <si>
    <t>Toyota\Toyota Highlander-Kluger 5dr SUV 17+ FR\Flush_03m.jpg</t>
  </si>
  <si>
    <t>Toyota\Toyota Highlander-Kluger 5dr SUV 17+ FR\Flush_05.jpg</t>
  </si>
  <si>
    <t>Toyota\Toyota Highlander-Kluger 5dr SUV 17+ FR\Flush_01.jpg</t>
  </si>
  <si>
    <t>Toyota\Toyota Highlander-Kluger 5dr SUV 17+ FR\Thru_01.jpg</t>
  </si>
  <si>
    <t>Toyota\Toyota Highlander-Kluger 5dr SUV 17+ FR\Thru_04.jpg</t>
  </si>
  <si>
    <t>Toyota\Toyota Highlander-Kluger 5dr SUV 17+ FR\Thru_03m.jpg</t>
  </si>
  <si>
    <t>Toyota\Toyota Highlander-Kluger 5dr SUV 17+ FR\Thru_05.jpg</t>
  </si>
  <si>
    <t>K779W</t>
  </si>
  <si>
    <t>Toyota\Toyota Highlander-Kluger 5dr SUV 17+ FR\Flush_03w_m.jpg</t>
  </si>
  <si>
    <t>Toyota\Toyota Highlander-Kluger 5dr SUV 17+ FR\Flush_04w.jpg</t>
  </si>
  <si>
    <t>Toyota\Toyota Highlander-Kluger 5dr SUV 17+ FR\Thru_02.jpg</t>
  </si>
  <si>
    <t>Toyota\Toyota Highlander-Kluger 5dr SUV 17+ FR\Thru_03w_m.jpg</t>
  </si>
  <si>
    <t>Toyota\Toyota Highlander-Kluger 5dr SUV 17+ FR\Thru_04w.jpg</t>
  </si>
  <si>
    <t>Toyota\Toyota Highlander 5dr SUV 14-+ FR\Flush 02.jpg</t>
  </si>
  <si>
    <t>Toyota\Toyota Highlander 5dr SUV 14-+ FR\Flush 04.jpg</t>
  </si>
  <si>
    <t>Toyota\Toyota Highlander 5dr SUV 14-+ FR\Flush 03m.jpg</t>
  </si>
  <si>
    <t>Toyota\Toyota Highlander 5dr SUV 14-+ FR\Flush 05.jpg</t>
  </si>
  <si>
    <t>Toyota\Toyota Highlander 5dr SUV 14-+ FR\Flush 01.jpg</t>
  </si>
  <si>
    <t>Toyota\Toyota Highlander 5dr SUV 14-+ FR\Flush 03m_w.jpg</t>
  </si>
  <si>
    <t>Toyota\Toyota Highlander 5dr SUV 14-+ FR\Flush 04_w.jpg</t>
  </si>
  <si>
    <t>Toyota\Toyota Highlander 5dr SUV 14-+ FR\Thru 02.jpg</t>
  </si>
  <si>
    <t>Toyota\Toyota Highlander 5dr SUV 14-+ FR\Thru 04.jpg</t>
  </si>
  <si>
    <t>Toyota\Toyota Highlander 5dr SUV 14-+ FR\Thru 03m.jpg</t>
  </si>
  <si>
    <t>Toyota\Toyota Highlander 5dr SUV 14-+ FR\Thru 05.jpg</t>
  </si>
  <si>
    <t>Toyota\Toyota Highlander 5dr SUV 14-+ FR\Thru 01.jpg</t>
  </si>
  <si>
    <t>Toyota\Toyota Highlander 5dr SUV 14-+ FR\Thru 03m_w.jpg</t>
  </si>
  <si>
    <t>Toyota\Toyota Highlander 5dr SUV 14-+ FR\Thru 04_w.jpg</t>
  </si>
  <si>
    <t>HiLux</t>
  </si>
  <si>
    <t>K544</t>
  </si>
  <si>
    <t>Toyota\Toyota Hilux Double Cab 4dr Ute May 05+ GL\Clear Cut K544\Toyota Hilux Thru_P 02.jpg</t>
  </si>
  <si>
    <t>Toyota\Toyota Hilux Double Cab 4dr Ute May 05+ GL\Clear Cut K544\Toyota Hilux Thru_P 04.jpg</t>
  </si>
  <si>
    <t>Toyota\Toyota Hilux Double Cab 4dr Ute May 05+ GL\Clear Cut K544\Toyota Hilux Thru_P 03m.jpg</t>
  </si>
  <si>
    <t>Toyota\Toyota Hilux Double Cab 4dr Ute May 05+ GL\Clear Cut K544\Toyota Hilux Thru_P 05.jpg</t>
  </si>
  <si>
    <t>Toyota\Toyota Hilux Double Cab 4dr Ute May 05+ GL\Clear Cut K544\Toyota Hilux Thru_P 01.jpg</t>
  </si>
  <si>
    <t>Toyota\Toyota Hilux Double Cab 4dr Ute May 05+ GL\Clear Cut K544\Toyota Hilux Thru_P 03m_w.jpg</t>
  </si>
  <si>
    <t>Toyota\Toyota Hilux Double Cab 4dr Ute May 05+ GL\Clear Cut K544\Toyota Hilux Thru_P 04w.jpg</t>
  </si>
  <si>
    <t>Toyota\Toyota Hilux Double Cab 4dr Ute May 05+ GL\Clear Cut K544\Toyota Hilux Flush_P 02.jpg</t>
  </si>
  <si>
    <t>Toyota\Toyota Hilux Double Cab 4dr Ute May 05+ GL\Clear Cut K544\Toyota Hilux Flush_P 04.jpg</t>
  </si>
  <si>
    <t>Toyota\Toyota Hilux Double Cab 4dr Ute May 05+ GL\Clear Cut K544\Toyota Hilux Flush_P 03m.jpg</t>
  </si>
  <si>
    <t>Toyota\Toyota Hilux Double Cab 4dr Ute May 05+ GL\Clear Cut K544\Toyota Hilux Flush_P 05.jpg</t>
  </si>
  <si>
    <t>Toyota\Toyota Hilux Double Cab 4dr Ute May 05+ GL\Clear Cut K544\Toyota Hilux Flush_P 01.jpg</t>
  </si>
  <si>
    <t>Toyota\Toyota Hilux Double Cab 4dr Ute May 05+ GL\Clear Cut K544\Toyota Hilux Flush_P 03w_m.jpg</t>
  </si>
  <si>
    <t>Toyota\Toyota Hilux Double Cab 4dr Ute May 05+ GL\Clear Cut K544\Toyota Hilux Flush_P 04w.jpg</t>
  </si>
  <si>
    <t>K159</t>
  </si>
  <si>
    <t>Toyota\Toyota Hilux Double Cab 4dr Ute May 05+ GL\Toyota Hilux S-Wing Thru 02-FA.jpg</t>
  </si>
  <si>
    <t>Toyota\Toyota Hilux Double Cab 4dr Ute May 05+ GL\Toyota Hilux S-Wing Thru 04-FA.jpg</t>
  </si>
  <si>
    <t>Toyota\Toyota Hilux Double Cab 4dr Ute May 05+ GL\Toyota Hilux S-Wing Thru 03-FA.jpg</t>
  </si>
  <si>
    <t>Toyota\Toyota Hilux Double Cab 4dr Ute May 05+ GL\Toyota Hilux S-Wing Thru 05-FA.jpg</t>
  </si>
  <si>
    <t>Toyota\Toyota Hilux Double Cab 4dr Ute May 05+ GL\Toyota Hilux S-Wing Thru 01-FA.jpg</t>
  </si>
  <si>
    <t>Toyota\Toyota Hilux Double Cab 4dr Ute May 05+ GL\Toyota Hilux S-Wing Thru 04-FA_w.jpg</t>
  </si>
  <si>
    <t>Toyota\Toyota Hilux Double Cab 4dr Ute May 05+ GL\Toyota Hilux S-Wing Flush 02-FA.jpg</t>
  </si>
  <si>
    <t>Toyota\Toyota Hilux Double Cab 4dr Ute May 05+ GL\Toyota Hilux S-Wing Flush 04-FA.jpg</t>
  </si>
  <si>
    <t>Toyota\Toyota Hilux Double Cab 4dr Ute May 05+ GL\Toyota Hilux S-Wing Flush 03-FA.jpg</t>
  </si>
  <si>
    <t>Toyota\Toyota Hilux Double Cab 4dr Ute May 05+ GL\Toyota Hilux S-Wing Flush 05-FA.jpg</t>
  </si>
  <si>
    <t>Toyota\Toyota Hilux Double Cab 4dr Ute May 05+ GL\Toyota Hilux S-Wing Flush 01-FA.jpg</t>
  </si>
  <si>
    <t>Toyota\Toyota Hilux Double Cab 4dr Ute May 05+ GL\Clear Cut K159\Toyota Hilux S-Wing Flush 04-FA_w.jpg</t>
  </si>
  <si>
    <t>K544W</t>
  </si>
  <si>
    <t>K159W</t>
  </si>
  <si>
    <t>K954</t>
  </si>
  <si>
    <t>Toyota\Toyota Hilux 4dr Double Cab Ute 15+ CM\flush 02.jpg</t>
  </si>
  <si>
    <t>Toyota\Toyota Hilux 4dr Double Cab Ute 15+ CM\flush 04.jpg</t>
  </si>
  <si>
    <t>Toyota\Toyota Hilux 4dr Double Cab Ute 15+ CM\flush 03m.jpg</t>
  </si>
  <si>
    <t>Toyota\Toyota Hilux 4dr Double Cab Ute 15+ CM\flush 05.jpg</t>
  </si>
  <si>
    <t>Toyota\Toyota Hilux 4dr Double Cab Ute 15+ CM\flush 01.jpg</t>
  </si>
  <si>
    <t>Toyota\Toyota Hilux 4dr Double Cab Ute 15+ CM\flush 03m_w.jpg</t>
  </si>
  <si>
    <t>Toyota\Toyota Hilux 4dr Double Cab Ute 15+ CM\flush 04w.jpg</t>
  </si>
  <si>
    <t>Toyota\Toyota Hilux 4dr Double Cab Ute 15+ CM\thru 02.jpg</t>
  </si>
  <si>
    <t>Toyota\Toyota Hilux 4dr Double Cab Ute 15+ CM\thru 04.jpg</t>
  </si>
  <si>
    <t>Toyota\Toyota Hilux 4dr Double Cab Ute 15+ CM\thru 03m.jpg</t>
  </si>
  <si>
    <t>Toyota\Toyota Hilux 4dr Double Cab Ute 15+ CM\thru 05.jpg</t>
  </si>
  <si>
    <t>Toyota\Toyota Hilux 4dr Double Cab Ute 15+ CM\thru 01.jpg</t>
  </si>
  <si>
    <t>Toyota\Toyota Hilux 4dr Double Cab Ute 15+ CM\thru 03m_w.jpg</t>
  </si>
  <si>
    <t>Toyota\Toyota Hilux 4dr Double Cab Ute 15+ CM\thru 04w.jpg</t>
  </si>
  <si>
    <t>K954W</t>
  </si>
  <si>
    <t>Extra Cab</t>
  </si>
  <si>
    <t>Toyota\Toyota Hilux Extra Cab 2dr Ute 15+ CM\flush 02.jpg</t>
  </si>
  <si>
    <t>Toyota\Toyota Hilux Extra Cab 2dr Ute 15+ CM\flush 04.jpg</t>
  </si>
  <si>
    <t>Toyota\Toyota Hilux Extra Cab 2dr Ute 15+ CM\flush 03m.jpg</t>
  </si>
  <si>
    <t>Toyota\Toyota Hilux Extra Cab 2dr Ute 15+ CM\flush 05.jpg</t>
  </si>
  <si>
    <t>Toyota\Toyota Hilux Extra Cab 2dr Ute 15+ CM\flush 01.jpg</t>
  </si>
  <si>
    <t>Toyota\Toyota Hilux Extra Cab 2dr Ute 15+ CM\flush 03m_w.jpg</t>
  </si>
  <si>
    <t>Toyota\Toyota Hilux Extra Cab 2dr Ute 15+ CM\flush 04w.jpg</t>
  </si>
  <si>
    <t>Toyota\Toyota Hilux Extra Cab 2dr Ute 15+ CM\thru 02.jpg</t>
  </si>
  <si>
    <t>Toyota\Toyota Hilux Extra Cab 2dr Ute 15+ CM\thru 04.jpg</t>
  </si>
  <si>
    <t>Toyota\Toyota Hilux Extra Cab 2dr Ute 15+ CM\thru 03m.jpg</t>
  </si>
  <si>
    <t>Toyota\Toyota Hilux Extra Cab 2dr Ute 15+ CM\thru 05.jpg</t>
  </si>
  <si>
    <t>Toyota\Toyota Hilux Extra Cab 2dr Ute 15+ CM\thru 01.jpg</t>
  </si>
  <si>
    <t>Toyota\Toyota Hilux Extra Cab 2dr Ute 15+ CM\thru 03m_w.jpg</t>
  </si>
  <si>
    <t>Toyota\Toyota Hilux Extra Cab 2dr Ute 15+ CM\thru 04w.jpg</t>
  </si>
  <si>
    <t>K160</t>
  </si>
  <si>
    <t>K160W</t>
  </si>
  <si>
    <t>K639</t>
  </si>
  <si>
    <t>Toyota\Toyota Hilux Single Cab 2dr Ute 12+ CM\Flush 02.jpg</t>
  </si>
  <si>
    <t>Toyota\Toyota Hilux Single Cab 2dr Ute 12+ CM\Flush 04.jpg</t>
  </si>
  <si>
    <t>Toyota\Toyota Hilux Single Cab 2dr Ute 12+ CM\Flush 03m.jpg</t>
  </si>
  <si>
    <t>Toyota\Toyota Hilux Single Cab 2dr Ute 12+ CM\Flush 05.jpg</t>
  </si>
  <si>
    <t>Toyota\Toyota Hilux Single Cab 2dr Ute 12+ CM\Flush 01.jpg</t>
  </si>
  <si>
    <t>Toyota\Toyota Hilux Single Cab 2dr Ute 12+ CM\Flush 03m_w.jpg</t>
  </si>
  <si>
    <t>Toyota\Toyota Hilux Single Cab 2dr Ute 12+ CM\Flush 04_w.jpg</t>
  </si>
  <si>
    <t>Toyota\Toyota Hilux Single Cab 2dr Ute 12+ CM\Thru 02.jpg</t>
  </si>
  <si>
    <t>Toyota\Toyota Hilux Single Cab 2dr Ute 12+ CM\Thru 04.jpg</t>
  </si>
  <si>
    <t>Toyota\Toyota Hilux Single Cab 2dr Ute 12+ CM\Thru 03m.jpg</t>
  </si>
  <si>
    <t>Toyota\Toyota Hilux Single Cab 2dr Ute 12+ CM\Thru 05.jpg</t>
  </si>
  <si>
    <t>Toyota\Toyota Hilux Single Cab 2dr Ute 12+ CM\Thru 01.jpg</t>
  </si>
  <si>
    <t>Toyota\Toyota Hilux Single Cab 2dr Ute 12+ CM\Thru 03m_w.jpg</t>
  </si>
  <si>
    <t>Toyota\Toyota Hilux Single Cab 2dr Ute 12+ CM\Thru 04_w.jpg</t>
  </si>
  <si>
    <t>K639W</t>
  </si>
  <si>
    <t>Toyota\Toyota Hilux Single Cab 2dr Ute 15+ CM\flush 02.jpg</t>
  </si>
  <si>
    <t>Toyota\Toyota Hilux Single Cab 2dr Ute 15+ CM\flush 04.jpg</t>
  </si>
  <si>
    <t>Toyota\Toyota Hilux Single Cab 2dr Ute 15+ CM\flush 03m.jpg</t>
  </si>
  <si>
    <t>Toyota\Toyota Hilux Single Cab 2dr Ute 15+ CM\flush 05.jpg</t>
  </si>
  <si>
    <t>Toyota\Toyota Hilux Single Cab 2dr Ute 15+ CM\flush 01.jpg</t>
  </si>
  <si>
    <t>Toyota\Toyota Hilux Single Cab 2dr Ute 15+ CM\flush 03m_w.jpg</t>
  </si>
  <si>
    <t>Toyota\Toyota Hilux Single Cab 2dr Ute 15+ CM\flush 04w.jpg</t>
  </si>
  <si>
    <t>Toyota\Toyota Hilux Single Cab 2dr Ute 15+ CM\thru 02.jpg</t>
  </si>
  <si>
    <t>Toyota\Toyota Hilux Single Cab 2dr Ute 15+ CM\thru 04.jpg</t>
  </si>
  <si>
    <t>Toyota\Toyota Hilux Single Cab 2dr Ute 15+ CM\thru 03m.jpg</t>
  </si>
  <si>
    <t>Toyota\Toyota Hilux Single Cab 2dr Ute 15+ CM\thru 05.jpg</t>
  </si>
  <si>
    <t>Toyota\Toyota Hilux Single Cab 2dr Ute 15+ CM\thru 01.jpg</t>
  </si>
  <si>
    <t>Toyota\Toyota Hilux Single Cab 2dr Ute 15+ CM\thru 03m_w.jpg</t>
  </si>
  <si>
    <t>Toyota\Toyota Hilux Single Cab 2dr Ute 15+ CM\thru 04w.jpg</t>
  </si>
  <si>
    <t>Land Cruiser</t>
  </si>
  <si>
    <t>K363</t>
  </si>
  <si>
    <t>S16W+S16WHalf</t>
  </si>
  <si>
    <t>K363W</t>
  </si>
  <si>
    <t>150 Series</t>
  </si>
  <si>
    <t>Toyota\Toyota Landcruiser Prado 5dr SUV 09 + RR\Toyota Landcruiser Prado K328 02.jpg</t>
  </si>
  <si>
    <t>Toyota\Toyota Landcruiser Prado 5dr SUV 09 + RR\Toyota Landcruiser Prado K328 04.jpg</t>
  </si>
  <si>
    <t>Toyota\Toyota Landcruiser Prado 5dr SUV 09 + RR\Toyota Landcruiser Prado K328 03m.jpg</t>
  </si>
  <si>
    <t>Toyota\Toyota Landcruiser Prado 5dr SUV 09 + RR\Toyota Landcruiser Prado K328 05.jpg</t>
  </si>
  <si>
    <t>Toyota\Toyota Landcruiser Prado 5dr SUV 09 + RR\Toyota Landcruiser Prado K328 01.jpg</t>
  </si>
  <si>
    <t>Toyota\Toyota Landcruiser Prado 5dr SUV 09 + RR\Toyota Landcruiser Prado K328 03m_w.jpg</t>
  </si>
  <si>
    <t>Toyota\Toyota Landcruiser Prado 5dr SUV 09 + RR\Toyota Landcruiser Prado K328 04_w.jpg</t>
  </si>
  <si>
    <t>Toyota\Toyota Landcruiser Prado 5dr SUV 09 + RR\Toyota Landcruiser Prado AeroX 02.jpg</t>
  </si>
  <si>
    <t>Toyota\Toyota Landcruiser Prado 5dr SUV 09 + RR\Toyota Landcruiser Prado AeroX 04.jpg</t>
  </si>
  <si>
    <t>Toyota\Toyota Landcruiser Prado 5dr SUV 09 + RR\Toyota Landcruiser Prado AeroX 03m.jpg</t>
  </si>
  <si>
    <t>Toyota\Toyota Landcruiser Prado 5dr SUV 09 + RR\Toyota Landcruiser Prado AeroX 05.jpg</t>
  </si>
  <si>
    <t>Toyota\Toyota Landcruiser Prado 5dr SUV 09 + RR\Toyota Landcruiser Prado AeroX 01.jpg</t>
  </si>
  <si>
    <t>Toyota\Toyota Landcruiser Prado 5dr SUV 09 + RR\Toyota Landcruiser Prado AeroX 03m_w.jpg</t>
  </si>
  <si>
    <t>Toyota\Toyota Landcruiser Prado 5dr SUV 09 + RR\Toyota Landcruiser Prado AeroX 04_w.jpg</t>
  </si>
  <si>
    <t>200 Series V8 (2 Bar)</t>
  </si>
  <si>
    <t>Toyota\Toyota Landcruiser 200 Series 5dr SUV Nov 07+ TD\Landcruiser 2-3 S-Wing Thru 02-FA.jpg</t>
  </si>
  <si>
    <t>Toyota\Toyota Landcruiser 200 Series 5dr SUV Nov 07+ TD\Landcruiser S-Wing Thru 04-FA.jpg</t>
  </si>
  <si>
    <t>Toyota\Toyota Landcruiser 200 Series 5dr SUV Nov 07+ TD\Landcruiser 2-3 S-Wing Thru 03-FAm.jpg</t>
  </si>
  <si>
    <t>Toyota\Toyota Landcruiser 200 Series 5dr SUV Nov 07+ TD\Landcruiser S-Wing Thru 05-FA.jpg</t>
  </si>
  <si>
    <t>Toyota\Toyota Landcruiser 200 Series 5dr SUV Nov 07+ TD\Landcruiser 2-3 S-Wing Thru 01-FA.jpg</t>
  </si>
  <si>
    <t>Toyota\Toyota Landcruiser 200 Series 5dr SUV Nov 07+ TD\Landcruiser 2-3 S-Wing Thru 03-FAwm.jpg</t>
  </si>
  <si>
    <t>Toyota\Toyota Landcruiser 200 Series 5dr SUV Nov 07+ TD\Landcruiser S-Wing Thru 04W.jpg</t>
  </si>
  <si>
    <t>Toyota\Toyota Landcruiser 200 Series 5dr SUV Nov 07+ TD\Landcruiser 2-3 S-Wing Flush 02-FA.jpg</t>
  </si>
  <si>
    <t>Toyota\Toyota Landcruiser 200 Series 5dr SUV Nov 07+ TD\Landcruiser S-Wing Flush 04-FA.jpg</t>
  </si>
  <si>
    <t>Toyota\Toyota Landcruiser 200 Series 5dr SUV Nov 07+ TD\Flush_03m.jpg</t>
  </si>
  <si>
    <t>Toyota\Toyota Landcruiser 200 Series 5dr SUV Nov 07+ TD\Landcruiser S-Wing Flush 05-FA.jpg</t>
  </si>
  <si>
    <t>Toyota\Toyota Landcruiser 200 Series 5dr SUV Nov 07+ TD\Landcruiser 2-3 S-Wing Flush 01-FA.jpg</t>
  </si>
  <si>
    <t>Toyota\Toyota Landcruiser 200 Series 5dr SUV Nov 07+ TD\Flush_03wm.jpg</t>
  </si>
  <si>
    <t>Toyota\Toyota Landcruiser 200 Series 5dr SUV Nov 07+ TD\Flush_04w.jpg</t>
  </si>
  <si>
    <t>200 Series V8 (3 Bar)</t>
  </si>
  <si>
    <t>Toyota\Toyota Landcruiser 200 Series 5dr SUV Nov 07+ TD\Levelling Kit\Toyota LC200 Thru 02.jpg</t>
  </si>
  <si>
    <t>Toyota\Toyota Landcruiser 200 Series 5dr SUV Nov 07+ TD\Levelling Kit\Toyota LC200 Thru 04.jpg</t>
  </si>
  <si>
    <t>Toyota\Toyota Landcruiser 200 Series 5dr SUV Nov 07+ TD\Levelling Kit\Toyota LC200 Thru 05.jpg</t>
  </si>
  <si>
    <t>Toyota\Toyota Landcruiser 200 Series 5dr SUV Nov 07+ TD\Levelling Kit\Toyota LC200 Thru 01.jpg</t>
  </si>
  <si>
    <t>S8+S8Half</t>
  </si>
  <si>
    <t>Toyota\Toyota Land Cruiser 200 Series 5dr SUV 08-15 FP (3 Bar)\Toyota Land Cruiser 200 Series 08+ FP (3 Bar).jpg</t>
  </si>
  <si>
    <t>Toyota\Toyota Landcruiser 200 Series 5dr SUV Nov 07+ TD\3bar_Flush_04.jpg</t>
  </si>
  <si>
    <t>Toyota\Toyota Landcruiser 200 Series 5dr SUV Nov 07+ TD\3bar_Flush_03m.jpg</t>
  </si>
  <si>
    <t>Toyota\Toyota Landcruiser 200 Series 5dr SUV Nov 07+ TD\Levelling Kit\3bar_Flush_05.jpg</t>
  </si>
  <si>
    <t>Toyota\Toyota Landcruiser 200 Series 5dr SUV Nov 07+ TD\Levelling Kit\Toyota LC200 Flush 01.jpg</t>
  </si>
  <si>
    <t>Toyota\Toyota Landcruiser 200 Series 5dr SUV Nov 07+ TD\3bar_Flush_03wm.jpg</t>
  </si>
  <si>
    <t>200 Series V8</t>
  </si>
  <si>
    <t>Previa</t>
  </si>
  <si>
    <t>5dr Sedan</t>
  </si>
  <si>
    <t>K186</t>
  </si>
  <si>
    <t>Clamps directly to edge of roof under the sliding doors</t>
  </si>
  <si>
    <t>Toyota\Toyota Previa 5dr MPV May06+ GL\Toyota Previa Thru 02.jpg</t>
  </si>
  <si>
    <t>Toyota\Toyota Previa 5dr MPV May06+ GL\Toyota Previa Thru 04.jpg</t>
  </si>
  <si>
    <t>Toyota\Toyota Previa 5dr MPV May06+ GL\Toyota Previa Thru 03m.jpg</t>
  </si>
  <si>
    <t>Toyota\Toyota Previa 5dr MPV May06+ GL\Toyota Previa Thru 05.jpg</t>
  </si>
  <si>
    <t>Toyota\Toyota Previa 5dr MPV May06+ GL\Toyota Previa Thru 01.jpg</t>
  </si>
  <si>
    <t>Toyota\Toyota Previa 5dr MPV May06+ GL\Toyota Previa Flush 02.jpg</t>
  </si>
  <si>
    <t>Toyota\Toyota Previa 5dr MPV May06+ GL\Toyota Previa Flush 04.jpg</t>
  </si>
  <si>
    <t>Toyota\Toyota Previa 5dr MPV May06+ GL\Toyota Previa Flush 03m.jpg</t>
  </si>
  <si>
    <t>Toyota\Toyota Previa 5dr MPV May06+ GL\Toyota Previa Flush 05.jpg</t>
  </si>
  <si>
    <t>Toyota\Toyota Previa 5dr MPV May06+ GL\Toyota Previa Flush 01.jpg</t>
  </si>
  <si>
    <t>K186W</t>
  </si>
  <si>
    <t>Prius</t>
  </si>
  <si>
    <t>Plug-in</t>
  </si>
  <si>
    <t>K1077</t>
  </si>
  <si>
    <t>K1077W</t>
  </si>
  <si>
    <t>Prius Plus</t>
  </si>
  <si>
    <t>K848</t>
  </si>
  <si>
    <t>K848W</t>
  </si>
  <si>
    <t>K458</t>
  </si>
  <si>
    <t>Toyota\Toyota Prius 5dr 2009+\Toyota Prius Flush 02.jpg</t>
  </si>
  <si>
    <t>Toyota\Toyota Prius 5dr 2009+\Toyota Prius Flush 04.jpg</t>
  </si>
  <si>
    <t>Toyota\Toyota Prius 5dr 2009+\Toyota Prius Flush 03m.jpg</t>
  </si>
  <si>
    <t>Toyota\Toyota Prius 5dr 2009+\Toyota Prius Flush 05.jpg</t>
  </si>
  <si>
    <t>Toyota\Toyota Prius 5dr 2009+\Toyota Prius Flush 01.jpg</t>
  </si>
  <si>
    <t>Toyota\Toyota Prius 5dr 2009+\Toyota Prius Flush 04_w.jpg</t>
  </si>
  <si>
    <t>Toyota\Toyota Prius 5dr 2009+\Toyota Prius Thru 02.jpg</t>
  </si>
  <si>
    <t>Toyota\Toyota Prius 5dr 2009+\Toyota Prius Thru 04.jpg</t>
  </si>
  <si>
    <t>Toyota\Toyota Prius 5dr 2009+\Toyota Prius Thru 03m.jpg</t>
  </si>
  <si>
    <t>Toyota\Toyota Prius 5dr 2009+\Toyota Prius Thru 05.jpg</t>
  </si>
  <si>
    <t>Toyota\Toyota Prius 5dr 2009+\Toyota Prius Thru 01.jpg</t>
  </si>
  <si>
    <t>Toyota\Toyota Prius 5dr 2009+\Toyota Prius Thru 04_w.jpg</t>
  </si>
  <si>
    <t>K458W</t>
  </si>
  <si>
    <t>Toyota\Toyota Prius 5dr 2009+\Flush03m.jpg</t>
  </si>
  <si>
    <t>Toyota\Toyota Prius 5dr 2009+\Flush03m_w.jpg</t>
  </si>
  <si>
    <t>Toyota\Toyota Prius 5dr 2009+\Thru03m.jpg</t>
  </si>
  <si>
    <t>Toyota\Toyota Prius 5dr 2009+\Thru03m_w.jpg</t>
  </si>
  <si>
    <t>K1014</t>
  </si>
  <si>
    <t>Toyota\Toyota Prius 5dr Hatch 2016+ CM\Flush_02.jpg</t>
  </si>
  <si>
    <t>Toyota\Toyota Prius 5dr Hatch 2016+ CM\Flush_04 circle.jpg</t>
  </si>
  <si>
    <t>Toyota\Toyota Prius 5dr Hatch 2016+ CM\Flush_03m.jpg</t>
  </si>
  <si>
    <t>Toyota\Toyota Prius 5dr Hatch 2016+ CM\Flush_05.jpg</t>
  </si>
  <si>
    <t>Toyota\Toyota Prius 5dr Hatch 2016+ CM\Flush_01.jpg</t>
  </si>
  <si>
    <t>Toyota\Toyota Prius 5dr Hatch 2016+ CM\Thru_02.jpg</t>
  </si>
  <si>
    <t>Toyota\Toyota Prius 5dr Hatch 2016+ CM\Thru_04.jpg</t>
  </si>
  <si>
    <t>Toyota\Toyota Prius 5dr Hatch 2016+ CM\Thru_03m.jpg</t>
  </si>
  <si>
    <t>Toyota\Toyota Prius 5dr Hatch 2016+ CM\Thru_05 circle.jpg</t>
  </si>
  <si>
    <t>Toyota\Toyota Prius 5dr Hatch 2016+ CM\Thru_01.jpg</t>
  </si>
  <si>
    <t>K1014W</t>
  </si>
  <si>
    <t>Toyota\Toyota Prius 5dr Hatch 2016+ CM\Flush_03wm.jpg</t>
  </si>
  <si>
    <t>Toyota\Toyota Prius 5dr Hatch 2016+ CM\Flush_04w.jpg</t>
  </si>
  <si>
    <t>Toyota\Toyota Prius 5dr Hatch 2016+ CM\Thru_03wm.jpg</t>
  </si>
  <si>
    <t>Toyota\Toyota Prius 5dr Hatch 2016+ CM\Thru_04w.jpg</t>
  </si>
  <si>
    <t>ProAce</t>
  </si>
  <si>
    <t>Rav 4</t>
  </si>
  <si>
    <t>K183</t>
  </si>
  <si>
    <t>Toyota\Toyota Rav4 5dr SUV Feb06+ GL\IMG_0072a.jpg</t>
  </si>
  <si>
    <t>Toyota\Toyota Rav4 5dr SUV Feb06+ GL\IMG_0077c.jpg</t>
  </si>
  <si>
    <t>Toyota\Toyota Rav4 5dr SUV Feb06+ GL\IMG_0073m.jpg</t>
  </si>
  <si>
    <t>Toyota\Toyota Rav4 5dr SUV Feb06+ GL\IMG_0078c.jpg</t>
  </si>
  <si>
    <t>Toyota\Toyota Rav4 5dr SUV Feb06+ GL\IMG_0070a.jpg</t>
  </si>
  <si>
    <t>Toyota\Toyota Rav4 5dr SUV Feb06+ GL\Thru 03m_w.jpg</t>
  </si>
  <si>
    <t>Toyota\Toyota Rav4 5dr SUV Feb06+ GL\Thru 04_w.jpg</t>
  </si>
  <si>
    <t>Toyota\Toyota Rav4 5dr SUV Feb06+ GL\IMG_0084a.jpg</t>
  </si>
  <si>
    <t>Toyota\Toyota Rav4 5dr SUV Feb06+ GL\IMG_0089c.jpg</t>
  </si>
  <si>
    <t>Toyota\Toyota Rav4 5dr SUV Feb06+ GL\IMG_0087m.jpg</t>
  </si>
  <si>
    <t>Toyota\Toyota Rav4 5dr SUV Feb06+ GL\IMG_0091c.jpg</t>
  </si>
  <si>
    <t>Toyota\Toyota Rav4 5dr SUV Feb06+ GL\IMG_0082a.jpg</t>
  </si>
  <si>
    <t>Toyota\Toyota Rav4 5dr SUV Feb06+ GL\Flush 03m_w.jpg</t>
  </si>
  <si>
    <t>Toyota\Toyota Rav4 5dr SUV Feb06+ GL\Flush 04_w.jpg</t>
  </si>
  <si>
    <t>K183W</t>
  </si>
  <si>
    <t>Toyota\Toyota RAV4 Ltd 5dr SUV 06+ RR\Toyota RAV4 AeroX 02.jpg</t>
  </si>
  <si>
    <t>Toyota\Toyota RAV4 Ltd 5dr SUV 06+ RR\Toyota RAV4 AeroX 04.jpg</t>
  </si>
  <si>
    <t>Toyota\Toyota RAV4 Ltd 5dr SUV 06+ RR\Toyota RAV4 AeroX 03m.jpg</t>
  </si>
  <si>
    <t>Toyota\Toyota RAV4 Ltd 5dr SUV 06+ RR\Toyota RAV4 AeroX 05.jpg</t>
  </si>
  <si>
    <t>Toyota\Toyota RAV4 Ltd 5dr SUV 06+ RR\Toyota RAV4 AeroX 01.jpg</t>
  </si>
  <si>
    <t>Toyota\Toyota RAV4 Ltd 5dr SUV 06+ RR\Toyota RAV4 AeroX 04_w.jpg</t>
  </si>
  <si>
    <t>Toyota\Toyota RAV4 Ltd 5dr SUV 06+ RR\Toyota RAV4 K328 02.jpg</t>
  </si>
  <si>
    <t>Toyota\Toyota RAV4 Ltd 5dr SUV 06+ RR\Toyota RAV4 K328 04.jpg</t>
  </si>
  <si>
    <t>Toyota\Toyota RAV4 Ltd 5dr SUV 06+ RR\Toyota RAV4 K328 03m.jpg</t>
  </si>
  <si>
    <t>Toyota\Toyota RAV4 Ltd 5dr SUV 06+ RR\Toyota RAV4 K328 05.jpg</t>
  </si>
  <si>
    <t>Toyota\Toyota RAV4 Ltd 5dr SUV 06+ RR\Toyota RAV4 K328 01.jpg</t>
  </si>
  <si>
    <t>Toyota\Toyota RAV4 Ltd 5dr SUV 06+ RR\Toyota RAV4 K328 03m_w.jpg</t>
  </si>
  <si>
    <t>Toyota\Toyota RAV4 Ltd 5dr SUV 06+ RR\Toyota RAV4 K328 04_w.jpg</t>
  </si>
  <si>
    <t>Toyota\Toyota RAV4 5dr SUV 13+ RR\Flush 02.jpg</t>
  </si>
  <si>
    <t>Toyota\Toyota RAV4 5dr SUV 13+ RR\Flush 04.jpg</t>
  </si>
  <si>
    <t>Toyota\Toyota RAV4 5dr SUV 13+ RR\Flush 03m.jpg</t>
  </si>
  <si>
    <t>Toyota\Toyota RAV4 5dr SUV 13+ RR\Flush 05.jpg</t>
  </si>
  <si>
    <t>Toyota\Toyota RAV4 5dr SUV 13+ RR\Flush 01.jpg</t>
  </si>
  <si>
    <t>Toyota\Toyota RAV4 5dr SUV 13+ RR\Flush 03m_w.jpg</t>
  </si>
  <si>
    <t>Toyota\Toyota RAV4 5dr SUV 13+ RR\Flush 04_w.jpg</t>
  </si>
  <si>
    <t>Toyota\Toyota RAV4 5dr SUV 13+ RR\Thru 02.jpg</t>
  </si>
  <si>
    <t>Toyota\Toyota RAV4 5dr SUV 13+ RR\Thru 04.jpg</t>
  </si>
  <si>
    <t>Toyota\Toyota RAV4 5dr SUV 13+ RR\Thru 03m.jpg</t>
  </si>
  <si>
    <t>Toyota\Toyota RAV4 5dr SUV 13+ RR\Thru 05.jpg</t>
  </si>
  <si>
    <t>Toyota\Toyota RAV4 5dr SUV 13+ RR\Thru 01.jpg</t>
  </si>
  <si>
    <t>Toyota\Toyota RAV4 5dr SUV 13+ RR\Thru 03m_w.jpg</t>
  </si>
  <si>
    <t>Toyota\Toyota RAV4 5dr SUV 13+ RR\Thru 04_w.jpg</t>
  </si>
  <si>
    <t>Toyota\Toyota RAV4 5dr SUV 13+ RR\Aerox 02.jpg</t>
  </si>
  <si>
    <t>Toyota\Toyota RAV4 5dr SUV 13+ RR\Aerox 04.jpg</t>
  </si>
  <si>
    <t>Toyota\Toyota RAV4 5dr SUV 13+ RR\Aerox 03m.jpg</t>
  </si>
  <si>
    <t>Toyota\Toyota RAV4 5dr SUV 13+ RR\Aerox 05.jpg</t>
  </si>
  <si>
    <t>Toyota\Toyota RAV4 5dr SUV 13+ RR\Aerox 01.jpg</t>
  </si>
  <si>
    <t>Toyota\Toyota RAV4 5dr SUV 13+ RR\Aerox 03m_w.jpg</t>
  </si>
  <si>
    <t>Toyota\Toyota RAV4 5dr SUV 13+ RR\Aerox-04_w.jpg</t>
  </si>
  <si>
    <t>Toyota\Toyota Rav4 5dr SUV 13+ CM\FP\Flush_04.jpg</t>
  </si>
  <si>
    <t>Toyota\Toyota Rav4 5dr SUV 13+ CM\FP\Flush_03m.jpg</t>
  </si>
  <si>
    <t>Toyota\Toyota Rav4 5dr SUV 13+ CM\FP\Flush_05.jpg</t>
  </si>
  <si>
    <t>Toyota\Toyota Rav4 5dr SUV 13+ CM\FP\Flush_03w_m.jpg</t>
  </si>
  <si>
    <t>Toyota\Toyota Rav4 5dr SUV 13+ CM\FP\Flush_04w.jpg</t>
  </si>
  <si>
    <t>Toyota\Toyota Rav4 5dr SUV 13+ CM\FP\Thru_04.jpg</t>
  </si>
  <si>
    <t>Toyota\Toyota Rav4 5dr SUV 13+ CM\FP\Thru_03m.jpg</t>
  </si>
  <si>
    <t>Toyota\Toyota Rav4 5dr SUV 13+ CM\FP\Thru_05.jpg</t>
  </si>
  <si>
    <t>Toyota\Toyota Rav4 5dr SUV 13+ CM\FP\Thru_03w_m.jpg</t>
  </si>
  <si>
    <t>Toyota\Toyota Rav4 5dr SUV 13+ CM\FP\Thru_04w.jpg</t>
  </si>
  <si>
    <t>Toyota\Toyota Rav4 5dr SUV 13+ CM\FP\Flush_02.jpg</t>
  </si>
  <si>
    <t>Toyota\Toyota Rav4 5dr SUV 16+ FP\CM\Flush_01.jpg</t>
  </si>
  <si>
    <t>Toyota\Toyota Rav4 5dr SUV 13+ CM\FP\Thru_02.jpg</t>
  </si>
  <si>
    <t>Toyota\Toyota Rav4 5dr SUV 13+ CM\FP\Thru_01.jpg</t>
  </si>
  <si>
    <t>Toyota\Toyota Rav4 5dr SUV 13+ CM\FP\Flush_01.jpg</t>
  </si>
  <si>
    <t>Toyota\Toyota Rav 4 5dr SUV 15+ RR\Aerox_02.jpg</t>
  </si>
  <si>
    <t>Toyota\Toyota Rav 4 5dr SUV 15+ RR\Aerox_04.jpg</t>
  </si>
  <si>
    <t>Toyota\Toyota Rav 4 5dr SUV 15+ RR\Aerox_03m.jpg</t>
  </si>
  <si>
    <t>Toyota\Toyota Rav 4 5dr SUV 15+ RR\Aerox_05.jpg</t>
  </si>
  <si>
    <t>Toyota\Toyota Rav 4 5dr SUV 15+ RR\Aerox_01.jpg</t>
  </si>
  <si>
    <t>Toyota\Toyota Rav 4 5dr SUV 15+ RR\Aerox_03wm.jpg</t>
  </si>
  <si>
    <t>Toyota\Toyota Rav 4 5dr SUV 15+ RR\Aerox_04w.jpg</t>
  </si>
  <si>
    <t>Attaches onto raised roof rail - Flush Bar</t>
  </si>
  <si>
    <t>Toyota\Toyota Rav 4 5dr SUV 15+ RR\Flush_02.jpg</t>
  </si>
  <si>
    <t>Toyota\Toyota Rav 4 5dr SUV 15+ RR\Flush_04.jpg</t>
  </si>
  <si>
    <t>Toyota\Toyota Rav 4 5dr SUV 15+ RR\Flush_03m.jpg</t>
  </si>
  <si>
    <t>Toyota\Toyota Rav 4 5dr SUV 15+ RR\Flush_05.jpg</t>
  </si>
  <si>
    <t>Toyota\Toyota Rav 4 5dr SUV 15+ RR\Flush_01.jpg</t>
  </si>
  <si>
    <t>Toyota\Toyota Rav 4 5dr SUV 15+ RR\Flush_03wm.jpg</t>
  </si>
  <si>
    <t>Toyota\Toyota Rav 4 5dr SUV 15+ RR\Flush_04w.jpg</t>
  </si>
  <si>
    <t>Toyota\Toyota Rav 4 5dr SUV 15+ RR\Thru_02.jpg</t>
  </si>
  <si>
    <t>Toyota\Toyota Rav 4 5dr SUV 15+ RR\Thru_04.jpg</t>
  </si>
  <si>
    <t>Toyota\Toyota Rav 4 5dr SUV 15+ RR\Thru_03m.jpg</t>
  </si>
  <si>
    <t>Toyota\Toyota Rav 4 5dr SUV 15+ RR\Thru_05.jpg</t>
  </si>
  <si>
    <t>Toyota\Toyota Rav 4 5dr SUV 15+ RR\Thru_01.jpg</t>
  </si>
  <si>
    <t>Toyota\Toyota Rav 4 5dr SUV 15+ RR\Thru_03wm.jpg</t>
  </si>
  <si>
    <t>Toyota\Toyota Rav 4 5dr SUV 15+ RR\Thru_04w.jpg</t>
  </si>
  <si>
    <t>Urban Cruiser</t>
  </si>
  <si>
    <t>K511</t>
  </si>
  <si>
    <t>Toyota\Toyota Urban Cruiser 5dr Hatch 09 + GL\Toyota Urban Cruiser Flush 02.jpg</t>
  </si>
  <si>
    <t>Toyota\Toyota Urban Cruiser 5dr Hatch 09 + GL\Toyota Urban Cruiser Flush 04.jpg</t>
  </si>
  <si>
    <t>Toyota\Toyota Urban Cruiser 5dr Hatch 09 + GL\Toyota Urban Cruiser Flush 03m.jpg</t>
  </si>
  <si>
    <t>Toyota\Toyota Urban Cruiser 5dr Hatch 09 + GL\Toyota Urban Cruiser Flush 05.jpg</t>
  </si>
  <si>
    <t>Toyota\Toyota Urban Cruiser 5dr Hatch 09 + GL\Toyota Urban Cruiser Flush 01.jpg</t>
  </si>
  <si>
    <t>Toyota\Toyota Urban Cruiser 5dr Hatch 09 + GL\Toyota Urban Cruiser Flush 03m_w.jpg</t>
  </si>
  <si>
    <t>Toyota\Toyota Urban Cruiser 5dr Hatch 09 + GL\Toyota Urban Cruiser Flush 04_w.jpg</t>
  </si>
  <si>
    <t>Toyota\Toyota Urban Cruiser 5dr Hatch 09 + GL\Toyota Urban Cruiser Thru 02.jpg</t>
  </si>
  <si>
    <t>Toyota\Toyota Urban Cruiser 5dr Hatch 09 + GL\Toyota Urban Cruiser Thru 04.jpg</t>
  </si>
  <si>
    <t>Toyota\Toyota Urban Cruiser 5dr Hatch 09 + GL\Toyota Urban Cruiser Thru 03m.jpg</t>
  </si>
  <si>
    <t>Toyota\Toyota Urban Cruiser 5dr Hatch 09 + GL\Toyota Urban Cruiser Thru 05.jpg</t>
  </si>
  <si>
    <t>Toyota\Toyota Urban Cruiser 5dr Hatch 09 + GL\Toyota Urban Cruiser Thru 01.jpg</t>
  </si>
  <si>
    <t>Toyota\Toyota Urban Cruiser 5dr Hatch 09 + GL\Toyota Urban Cruiser Thru 03m_w.jpg</t>
  </si>
  <si>
    <t>Toyota\Toyota Urban Cruiser 5dr Hatch 09 + GL\Toyota Urban Cruiser Thru 04_w.jpg</t>
  </si>
  <si>
    <t>K511W</t>
  </si>
  <si>
    <t>Verso S</t>
  </si>
  <si>
    <t>K510</t>
  </si>
  <si>
    <t>Toyota\Toyota Verso 4dr MPV 09+ GL\Toyota Verso Flush 02.jpg</t>
  </si>
  <si>
    <t>Toyota\Toyota Verso 4dr MPV 09+ GL\Toyota Verso Flush 04.jpg</t>
  </si>
  <si>
    <t>Toyota\Toyota Verso 4dr MPV 09+ GL\Toyota Verso Flush 03m.jpg</t>
  </si>
  <si>
    <t>Toyota\Toyota Verso 4dr MPV 09+ GL\Toyota Verso Flush 05.jpg</t>
  </si>
  <si>
    <t>Toyota\Toyota Verso 4dr MPV 09+ GL\Toyota Verso Flush 01.jpg</t>
  </si>
  <si>
    <t>Toyota\Toyota Verso 4dr MPV 09+ GL\Toyota Verso Flush 03m_w.jpg</t>
  </si>
  <si>
    <t>Toyota\Toyota Verso 4dr MPV 09+ GL\Toyota Verso Flush 04_w.jpg</t>
  </si>
  <si>
    <t>Toyota\Toyota Verso 4dr MPV 09+ GL\Toyota Verso Thru 02.jpg</t>
  </si>
  <si>
    <t>Toyota\Toyota Verso 4dr MPV 09+ GL\Toyota Verso Thru 04.jpg</t>
  </si>
  <si>
    <t>Toyota\Toyota Verso 4dr MPV 09+ GL\Toyota Verso Thru 03m.jpg</t>
  </si>
  <si>
    <t>Toyota\Toyota Verso 4dr MPV 09+ GL\Toyota Verso Thru 05.jpg</t>
  </si>
  <si>
    <t>Toyota\Toyota Verso 4dr MPV 09+ GL\Toyota Verso Thru 01.jpg</t>
  </si>
  <si>
    <t>Toyota\Toyota Verso 4dr MPV 09+ GL\Toyota Verso Thru 03m_w.jpg</t>
  </si>
  <si>
    <t>Toyota\Toyota Verso 4dr MPV 09+ GL\Toyota Verso Thru 04_w.jpg</t>
  </si>
  <si>
    <t>K510W</t>
  </si>
  <si>
    <t>Toyota\Toyota Verso 5dr MPV 09+ RR\Flush_02.jpg</t>
  </si>
  <si>
    <t>Toyota\Toyota Verso 5dr MPV 09+ RR\Flush_04.jpg</t>
  </si>
  <si>
    <t>Toyota\Toyota Verso 5dr MPV 09+ RR\Flush_03m.jpg</t>
  </si>
  <si>
    <t>Toyota\Toyota Verso 5dr MPV 09+ RR\Flush_05.jpg</t>
  </si>
  <si>
    <t>Toyota\Toyota Verso 5dr MPV 09+ RR\Flush_01.jpg</t>
  </si>
  <si>
    <t>Toyota\Toyota Verso 5dr MPV 09+ RR\Flush_03wm.jpg</t>
  </si>
  <si>
    <t>Toyota\Toyota Verso 5dr MPV 09+ RR\Flush_04w.jpg</t>
  </si>
  <si>
    <t>Toyota\Toyota Verso 5dr MPV 09+ RR\Thru_02.jpg</t>
  </si>
  <si>
    <t>Toyota\Toyota Verso 5dr MPV 09+ RR\Thru_04.jpg</t>
  </si>
  <si>
    <t>Toyota\Toyota Verso 5dr MPV 09+ RR\Thru_03m.jpg</t>
  </si>
  <si>
    <t>Toyota\Toyota Verso 5dr MPV 09+ RR\Thru_05.jpg</t>
  </si>
  <si>
    <t>Toyota\Toyota Verso 5dr MPV 09+ RR\Thru_01.jpg</t>
  </si>
  <si>
    <t>Toyota\Toyota Verso 5dr MPV 09+ RR\Thru_03wm.jpg</t>
  </si>
  <si>
    <t>Toyota\Toyota Verso 5dr MPV 09+ RR\Thru_04w.jpg</t>
  </si>
  <si>
    <t>Toyota\Toyota Verso 5dr MPV 09+ RR\AEROX_02.jpg</t>
  </si>
  <si>
    <t>Toyota\Toyota Verso 5dr MPV 09+ RR\AEROX_04.jpg</t>
  </si>
  <si>
    <t>Toyota\Toyota Verso 5dr MPV 09+ RR\AEROX_03m.jpg</t>
  </si>
  <si>
    <t>Toyota\Toyota Verso 5dr MPV 09+ RR\AEROX_01.jpg</t>
  </si>
  <si>
    <t>Toyota\Toyota Verso 5dr MPV 09+ RR\AEROX_03wm.jpg</t>
  </si>
  <si>
    <t>Toyota\Toyota Verso 5dr MPV 09+ RR\AEROX_04w.jpg</t>
  </si>
  <si>
    <t>Vitz</t>
  </si>
  <si>
    <t>K182</t>
  </si>
  <si>
    <t>Toyota\Toyota Yaris 5dr HATCH 05+ GL\IMG_0016a.jpg</t>
  </si>
  <si>
    <t>Toyota\Toyota Yaris 5dr HATCH 05+ GL\IMG_0020c.jpg</t>
  </si>
  <si>
    <t>Toyota\Toyota Yaris 5dr HATCH 05+ GL\IMG_0018m.jpg</t>
  </si>
  <si>
    <t>Toyota\Toyota Yaris 5dr HATCH 05+ GL\IMG_0023c.jpg</t>
  </si>
  <si>
    <t>Toyota\Toyota Yaris 5dr HATCH 05+ GL\IMG_0014a.jpg</t>
  </si>
  <si>
    <t>Toyota\Toyota Yaris 5dr HATCH 05+ GL\IMG_0020c_w.jpg</t>
  </si>
  <si>
    <t>Toyota\Toyota Yaris 5dr HATCH 05+ GL\IMG_0003a.jpg</t>
  </si>
  <si>
    <t>Toyota\Toyota Yaris 5dr HATCH 05+ GL\IMG_0009c.jpg</t>
  </si>
  <si>
    <t>Toyota\Toyota Yaris 5dr HATCH 05+ GL\IMG_0007m.jpg</t>
  </si>
  <si>
    <t>Toyota\Toyota Yaris 5dr HATCH 05+ GL\IMG_0012c.jpg</t>
  </si>
  <si>
    <t>Toyota\Toyota Yaris 5dr HATCH 05+ GL\IMG_0002a.jpg</t>
  </si>
  <si>
    <t>Toyota\Toyota Yaris 5dr HATCH 05+ GL\IMG_0009c_w.jpg</t>
  </si>
  <si>
    <t>K182W</t>
  </si>
  <si>
    <t>Yaris</t>
  </si>
  <si>
    <t>K192</t>
  </si>
  <si>
    <t>Toyota\Toyota Yaris 4dr SDN 05+ GL\IMG_0029a.jpg</t>
  </si>
  <si>
    <t>Toyota\Toyota Yaris 4dr SDN 05+ GL\IMG_0034c.jpg</t>
  </si>
  <si>
    <t>Toyota\Toyota Yaris 4dr SDN 05+ GL\IMG_0031m.jpg</t>
  </si>
  <si>
    <t>Toyota\Toyota Yaris 4dr SDN 05+ GL\IMG_0037c.jpg</t>
  </si>
  <si>
    <t>Toyota\Toyota Yaris 4dr SDN 05+ GL\IMG_0026a.jpg</t>
  </si>
  <si>
    <t>Toyota\Toyota Yaris 4dr SDN 05+ GL\IMG_0031m_w.jpg</t>
  </si>
  <si>
    <t>Toyota\Toyota Yaris 4dr SDN 05+ GL\IMG_0034c_w.jpg</t>
  </si>
  <si>
    <t>Toyota\Toyota Yaris 4dr SDN 05+ GL\IMG_0041a.jpg</t>
  </si>
  <si>
    <t>Toyota\Toyota Yaris 4dr SDN 05+ GL\IMG_0046c.jpg</t>
  </si>
  <si>
    <t>Toyota\Toyota Yaris 4dr SDN 05+ GL\IMG_0044m.jpg</t>
  </si>
  <si>
    <t>Toyota\Toyota Yaris 4dr SDN 05+ GL\IMG_0048c.jpg</t>
  </si>
  <si>
    <t>Toyota\Toyota Yaris 4dr SDN 05+ GL\IMG_0040a.jpg</t>
  </si>
  <si>
    <t>Toyota\Toyota Yaris 4dr SDN 05+ GL\IMG_0044m_w.jpg</t>
  </si>
  <si>
    <t>Toyota\Toyota Yaris 4dr SDN 05+ GL\IMG_0046c_w.jpg</t>
  </si>
  <si>
    <t>K192W</t>
  </si>
  <si>
    <t>K762</t>
  </si>
  <si>
    <t>Toyota\Toyota Yaris 5dr Hatch 11+ CM\Flush 02.jpg</t>
  </si>
  <si>
    <t>Toyota\Toyota Yaris 5dr Hatch 11+ CM\Flush 04.jpg</t>
  </si>
  <si>
    <t>Toyota\Toyota Yaris 5dr Hatch 11+ CM\Flush 03m.jpg</t>
  </si>
  <si>
    <t>Toyota\Toyota Yaris 5dr Hatch 11+ CM\Flush 05.jpg</t>
  </si>
  <si>
    <t>Toyota\Toyota Yaris 5dr Hatch 11+ CM\Flush 01.jpg</t>
  </si>
  <si>
    <t>Toyota\Toyota Yaris 5dr Hatch 11+ CM\Flush 03m_w.jpg</t>
  </si>
  <si>
    <t>Toyota\Toyota Yaris 5dr Hatch 11+ CM\Flush 04_w.jpg</t>
  </si>
  <si>
    <t>Toyota\Toyota Yaris 5dr Hatch 11+ CM\Thru 02.jpg</t>
  </si>
  <si>
    <t>Toyota\Toyota Yaris 5dr Hatch 11+ CM\Thru 04.jpg</t>
  </si>
  <si>
    <t>Toyota\Toyota Yaris 5dr Hatch 11+ CM\Thru 03m.jpg</t>
  </si>
  <si>
    <t>Toyota\Toyota Yaris 5dr Hatch 11+ CM\Thru 05.jpg</t>
  </si>
  <si>
    <t>Toyota\Toyota Yaris 5dr Hatch 11+ CM\Thru 01.jpg</t>
  </si>
  <si>
    <t>Toyota\Toyota Yaris 5dr Hatch 11+ CM\Thru 03m_w.jpg</t>
  </si>
  <si>
    <t>Toyota\Toyota Yaris 5dr Hatch 11+ CM\Thru 04_w.jpg</t>
  </si>
  <si>
    <t>K762W</t>
  </si>
  <si>
    <t>Toyota\Toyota Yaris 5dr Hatch 17+ CM\Flush_02.jpg</t>
  </si>
  <si>
    <t>Toyota\Toyota Yaris 5dr Hatch 17+ CM\Flush_04.jpg</t>
  </si>
  <si>
    <t>Toyota\Toyota Yaris 5dr Hatch 17+ CM\Flush_03m.jpg</t>
  </si>
  <si>
    <t>Toyota\Toyota Yaris 5dr Hatch 17+ CM\Flush_05.jpg</t>
  </si>
  <si>
    <t>Toyota\Toyota Yaris 5dr Hatch 17+ CM\Flush_01.jpg</t>
  </si>
  <si>
    <t>Toyota\Toyota Yaris 5dr Hatch 17+ CM\Thru_02.jpg</t>
  </si>
  <si>
    <t>Toyota\Toyota Yaris 5dr Hatch 17+ CM\Thru_04.jpg</t>
  </si>
  <si>
    <t>Toyota\Toyota Yaris 5dr Hatch 17+ CM\Thru_03m.jpg</t>
  </si>
  <si>
    <t>Toyota\Toyota Yaris 5dr Hatch 17+ CM\Thru_05.jpg</t>
  </si>
  <si>
    <t>Toyota\Toyota Yaris 5dr Hatch 17+ CM\Thru_01.jpg</t>
  </si>
  <si>
    <t>Toyota\Toyota Yaris 5dr Hatch 17+ CM\Flush_03w_m.jpg</t>
  </si>
  <si>
    <t>Toyota\Toyota Yaris 5dr Hatch 17+ CM\Flush_04w.jpg</t>
  </si>
  <si>
    <t>Toyota\Toyota Yaris 5dr Hatch 17+ CM\Thru_03w_m.jpg</t>
  </si>
  <si>
    <t>Toyota\Toyota Yaris 5dr Hatch 17+ CM\Thru_04w.jpg</t>
  </si>
  <si>
    <t>Vauxhall</t>
  </si>
  <si>
    <t>Opel\Opel Insignia 4dr Sedan 09-+ CM\Flush 02.jpg</t>
  </si>
  <si>
    <t>Opel\Opel Insignia 4dr Sedan 09-+ CM\Flush 04.jpg</t>
  </si>
  <si>
    <t>Opel\Opel Insignia 4dr Sedan 09-+ CM\Flush 03 m.jpg</t>
  </si>
  <si>
    <t>Opel\Opel Insignia 4dr Sedan 09-+ CM\Flush 05.jpg</t>
  </si>
  <si>
    <t>Opel\Opel Insignia 4dr Sedan 09-+ CM\Flush 01.jpg</t>
  </si>
  <si>
    <t>Opel\Opel Insignia 4dr Sedan 09-+ CM\Flush 03_w m.jpg</t>
  </si>
  <si>
    <t>Opel\Opel Insignia 4dr Sedan 09-+ CM\Flush 04_w.jpg</t>
  </si>
  <si>
    <t>Opel\Opel Insignia 4dr Sedan 09-+ CM\Thru 02.jpg</t>
  </si>
  <si>
    <t>Opel\Opel Insignia 4dr Sedan 09-+ CM\Thru 04.jpg</t>
  </si>
  <si>
    <t>Opel\Opel Insignia 4dr Sedan 09-+ CM\Thru 03 m.jpg</t>
  </si>
  <si>
    <t>Opel\Opel Insignia 4dr Sedan 09-+ CM\Thru 05.jpg</t>
  </si>
  <si>
    <t>Opel\Opel Insignia 4dr Sedan 09-+ CM\Thru 01.jpg</t>
  </si>
  <si>
    <t>Opel\Opel Insignia 4dr Sedan 09-+ CM\Thru 03_w m.jpg</t>
  </si>
  <si>
    <t>Opel\Opel Insignia 4dr Sedan 09-+ CM\Thru 04_w.jpg</t>
  </si>
  <si>
    <t>Mokka</t>
  </si>
  <si>
    <t>Opel\Opel Mokka 5dr SUV 12-+ FR\Flush 02.jpg</t>
  </si>
  <si>
    <t>Opel\Opel Mokka 5dr SUV 12-+ FR\Flush 04.jpg</t>
  </si>
  <si>
    <t>Opel\Opel Mokka 5dr SUV 12-+ FR\Flush 05.jpg</t>
  </si>
  <si>
    <t>Opel\Opel Mokka 5dr SUV 12-+ FR\Flush 01.jpg</t>
  </si>
  <si>
    <t>Opel\Opel Mokka 5dr SUV 12-+ FR\Flush 04w.jpg</t>
  </si>
  <si>
    <t>Opel\Opel Mokka 5dr SUV 12-+ FR\Thru 02.jpg</t>
  </si>
  <si>
    <t>Opel\Opel Mokka 5dr SUV 12-+ FR\Thru 04.jpg</t>
  </si>
  <si>
    <t>Opel\Opel Mokka 5dr SUV 12-+ FR\Thru 05.jpg</t>
  </si>
  <si>
    <t>Opel\Opel Mokka 5dr SUV 12-+ FR\Thru 01.jpg</t>
  </si>
  <si>
    <t>Opel\Opel Mokka 5dr SUV 12-+ FR\Thru 04w.jpg</t>
  </si>
  <si>
    <t>Amarok</t>
  </si>
  <si>
    <t>K585</t>
  </si>
  <si>
    <t>Volkswagen\VW Amarok Double Cab 4dr Ute 10+ FP\Volkwagon Amarok Flush 02.jpg</t>
  </si>
  <si>
    <t>Volkswagen\VW Amarok Double Cab 4dr Ute 10+ FP\Volkwagon Amarok Flush 04.jpg</t>
  </si>
  <si>
    <t>Volkswagen\VW Amarok Double Cab 4dr Ute 10+ FP\Volkwagon Amarok Flush 03m.jpg</t>
  </si>
  <si>
    <t>Volkswagen\VW Amarok Double Cab 4dr Ute 10+ FP\Volkwagon Amarok Flush 05.jpg</t>
  </si>
  <si>
    <t>Volkswagen\VW Amarok Double Cab 4dr Ute 10+ FP\Volkwagon Amarok Flush 01.jpg</t>
  </si>
  <si>
    <t>Volkswagen\VW Amarok Double Cab 4dr Ute 10+ FP\Volkwagon Amarok Flush 03m_w.jpg</t>
  </si>
  <si>
    <t>Volkswagen\VW Amarok Double Cab 4dr Ute 10+ FP\Volkwagon Amarok Flush 04_w.jpg</t>
  </si>
  <si>
    <t>Volkswagen\VW Amarok Double Cab 4dr Ute 10+ FP\Volkwagon Amarok Thru 02.jpg</t>
  </si>
  <si>
    <t>Volkswagen\VW Amarok Double Cab 4dr Ute 10+ FP\Volkwagon Amarok Thru 04.jpg</t>
  </si>
  <si>
    <t>Volkswagen\VW Amarok Double Cab 4dr Ute 10+ FP\Volkwagon Amarok Thru 03m.jpg</t>
  </si>
  <si>
    <t>Volkswagen\VW Amarok Double Cab 4dr Ute 10+ FP\Volkwagon Amarok Thru 05.jpg</t>
  </si>
  <si>
    <t>Volkswagen\VW Amarok Double Cab 4dr Ute 10+ FP\Volkwagon Amarok Thru 01.jpg</t>
  </si>
  <si>
    <t>Volkswagen\VW Amarok Double Cab 4dr Ute 10+ FP\Volkwagon Amarok Thru 03m_w.jpg</t>
  </si>
  <si>
    <t>Volkswagen\VW Amarok Double Cab 4dr Ute 10+ FP\Volkwagon Amarok Thru 04_w.jpg</t>
  </si>
  <si>
    <t>K585W</t>
  </si>
  <si>
    <t>Volkswagen\Volkswagen\VW Amarok Double Cab 4dr Ute 10+ FP\Volkwagon Amarok Flush 02.jpg</t>
  </si>
  <si>
    <t>Volkswagen\Volkswagen\VW Amarok Double Cab 4dr Ute 10+ FP\Volkwagon Amarok Flush 04.jpg</t>
  </si>
  <si>
    <t>Volkswagen\Volkswagen\VW Amarok Double Cab 4dr Ute 10+ FP\Volkwagon Amarok Flush 03m.jpg</t>
  </si>
  <si>
    <t>Volkswagen\Volkswagen\VW Amarok Double Cab 4dr Ute 10+ FP\Volkwagon Amarok Flush 05.jpg</t>
  </si>
  <si>
    <t>Volkswagen\Volkswagen\VW Amarok Double Cab 4dr Ute 10+ FP\Volkwagon Amarok Flush 01.jpg</t>
  </si>
  <si>
    <t>Volkswagen\Volkswagen\VW Amarok Double Cab 4dr Ute 10+ FP\Volkwagon Amarok Thru 02.jpg</t>
  </si>
  <si>
    <t>Volkswagen\Volkswagen\VW Amarok Double Cab 4dr Ute 10+ FP\Volkwagon Amarok Thru 04.jpg</t>
  </si>
  <si>
    <t>Volkswagen\Volkswagen\VW Amarok Double Cab 4dr Ute 10+ FP\Volkwagon Amarok Thru 03m.jpg</t>
  </si>
  <si>
    <t>Volkswagen\Volkswagen\VW Amarok Double Cab 4dr Ute 10+ FP\Volkwagon Amarok Thru 05.jpg</t>
  </si>
  <si>
    <t>Volkswagen\Volkswagen\VW Amarok Double Cab 4dr Ute 10+ FP\Volkwagon Amarok Thru 01.jpg</t>
  </si>
  <si>
    <t>Volkswagen\Volkswagen\VW Amarok Double Cab 4dr Ute 10+ FP\Volkwagon Amarok Flush 03m_w.jpg</t>
  </si>
  <si>
    <t>Volkswagen\Volkswagen\VW Amarok Double Cab 4dr Ute 10+ FP\Volkwagon Amarok Flush 04_w.jpg</t>
  </si>
  <si>
    <t>Volkswagen\Volkswagen\VW Amarok Double Cab 4dr Ute 10+ FP\Volkwagon Amarok Thru 03m_w.jpg</t>
  </si>
  <si>
    <t>Volkswagen\Volkswagen\VW Amarok Double Cab 4dr Ute 10+ FP\Volkwagon Amarok Thru 04_w.jpg</t>
  </si>
  <si>
    <t>Volkswagen\VW Amarok Single Cab 2d Ute 10+ FP\Flush_02.jpg</t>
  </si>
  <si>
    <t>Volkswagen\VW Amarok Single Cab 2d Ute 10+ FP\Flush_04.jpg</t>
  </si>
  <si>
    <t>Volkswagen\VW Amarok Single Cab 2d Ute 10+ FP\Flush_03_m.jpg</t>
  </si>
  <si>
    <t>Volkswagen\VW Amarok Single Cab 2d Ute 10+ FP\Flush_05.jpg</t>
  </si>
  <si>
    <t>Volkswagen\VW Amarok Single Cab 2d Ute 10+ FP\Flush_01.jpg</t>
  </si>
  <si>
    <t>Volkswagen\VW Amarok Single Cab 2d Ute 10+ FP\Flush_03w_m.jpg</t>
  </si>
  <si>
    <t>Volkswagen\VW Amarok Single Cab 2d Ute 10+ FP\Flush_04w.jpg</t>
  </si>
  <si>
    <t>Volkswagen\VW Amarok Single Cab 2d Ute 10+ FP\Thru_02.jpg</t>
  </si>
  <si>
    <t>Volkswagen\VW Amarok Single Cab 2d Ute 10+ FP\Thru_04.jpg</t>
  </si>
  <si>
    <t>Volkswagen\VW Amarok Single Cab 2d Ute 10+ FP\Thru_03_m.jpg</t>
  </si>
  <si>
    <t>Volkswagen\Thru 05.jpg</t>
  </si>
  <si>
    <t>Volkswagen\VW Amarok Single Cab 2d Ute 10+ FP\Thru_01.jpg</t>
  </si>
  <si>
    <t>Volkswagen\VW Amarok Single Cab 2d Ute 10+ FP\Thru_03w_m.jpg</t>
  </si>
  <si>
    <t>Volkswagen\VW Amarok Single Cab 2d Ute 10+ FP\Thru_04w.jpg</t>
  </si>
  <si>
    <t>Caddy</t>
  </si>
  <si>
    <t>Maxi (2 Bar)</t>
  </si>
  <si>
    <t>Volkswagen\VW Caddy Maxi 5dr Van 08+ TD\VW Caddy Maxi Thru 02.jpg</t>
  </si>
  <si>
    <t>Volkswagen\VW Caddy Maxi 5dr Van 08+ TD\VW Caddy Maxi Thru 04.jpg</t>
  </si>
  <si>
    <t>Volkswagen\VW Caddy Maxi 5dr Van 08+ TD\VW Caddy Maxi Flush 03m.jpg</t>
  </si>
  <si>
    <t>Volkswagen\VW Caddy Maxi 5dr Van 08+ TD\VW Caddy Maxi Thru 05.jpg</t>
  </si>
  <si>
    <t>Volkswagen\VW Caddy Maxi 5dr Van 08+ TD\VW Caddy Maxi Thru 01.jpg</t>
  </si>
  <si>
    <t>Volkswagen\VW Caddy Trendline 5dr Van SWB 10+ FP\thru 04w.jpg</t>
  </si>
  <si>
    <t>Volkswagen\VW Caddy Maxi 5dr Van 08+ TD\VW Caddy Maxi Flush 02.jpg</t>
  </si>
  <si>
    <t>Volkswagen\VW Caddy Maxi 5dr Van 08+ TD\VW Caddy Maxi Flush 04.jpg</t>
  </si>
  <si>
    <t>Volkswagen\VW Caddy Maxi 5dr Van 08+ TD\VW Caddy Maxi Flush 05.jpg</t>
  </si>
  <si>
    <t>Volkswagen\VW Caddy Maxi 5dr Van 08+ TD\VW Caddy Maxi Flush 01.jpg</t>
  </si>
  <si>
    <t>Volkswagen\VW Caddy Trendline 5dr Van SWB 10+ FP\flush 04w.jpg</t>
  </si>
  <si>
    <t>Maxi (3 Bar)</t>
  </si>
  <si>
    <t>S4W+S4WHalf</t>
  </si>
  <si>
    <t>K1021W</t>
  </si>
  <si>
    <t>Volkswagen\VW Caddy Maxi, 5dr Van 2015+ FP\Thru_02.jpg</t>
  </si>
  <si>
    <t>Volkswagen\VW Caddy Maxi, 5dr Van 2015+ FP\Thru_04.jpg</t>
  </si>
  <si>
    <t>Volkswagen\VW Caddy Maxi, 5dr Van 2015+ FP\Thru_05.jpg</t>
  </si>
  <si>
    <t>Volkswagen\VW Caddy Maxi, 5dr Van 2015+ FP\Thru_01.jpg</t>
  </si>
  <si>
    <t>Volkswagen\VW Caddy Maxi, 5dr Van 2015+ FP\Thru_04w.jpg</t>
  </si>
  <si>
    <t>S4+S4Half</t>
  </si>
  <si>
    <t>K1021</t>
  </si>
  <si>
    <t>Volkswagen\VW Caddy Maxi, 5dr Van 2015+ FP\Thru_03m.jpg</t>
  </si>
  <si>
    <t>Volkswagen\VW Caddy Maxi, 5dr Van 2015+ FP\Thru_03m_w.jpg</t>
  </si>
  <si>
    <t>Volkswagen\Volkswagen Caddy, 5dr MPV 10-+ RR\Flush_02.jpg</t>
  </si>
  <si>
    <t>Volkswagen\Volkswagen Caddy, 5dr MPV 10-+ RR\Flush_04.jpg</t>
  </si>
  <si>
    <t>Volkswagen\Volkswagen Caddy, 5dr MPV 10-+ RR\Flush_03m.jpg</t>
  </si>
  <si>
    <t>Volkswagen\Volkswagen Caddy, 5dr MPV 10-+ RR\Flush_05.jpg</t>
  </si>
  <si>
    <t>Volkswagen\Volkswagen Caddy, 5dr MPV 10-+ RR\Flush_01.jpg</t>
  </si>
  <si>
    <t>Volkswagen\Volkswagen Caddy, 5dr MPV 10-+ RR\Flush_04w.jpg</t>
  </si>
  <si>
    <t>Volkswagen\Volkswagen Caddy, 5dr MPV 10-+ RR\Thru_02.jpg</t>
  </si>
  <si>
    <t>Volkswagen\Volkswagen Caddy, 5dr MPV 10-+ RR\Thru_04.jpg</t>
  </si>
  <si>
    <t>Volkswagen\Volkswagen Caddy, 5dr MPV 10-+ RR\Thru_03m.jpg</t>
  </si>
  <si>
    <t>Volkswagen\Volkswagen Caddy, 5dr MPV 10-+ RR\Thru_05.jpg</t>
  </si>
  <si>
    <t>Volkswagen\Volkswagen Caddy, 5dr MPV 10-+ RR\Thru_01.jpg</t>
  </si>
  <si>
    <t>Volkswagen\Volkswagen Caddy, 5dr MPV 10-+ RR\Thru_04w.jpg</t>
  </si>
  <si>
    <t>Volkswagen\Volkswagen Caddy, 5dr MPV 10-+ RR\AeroX_02 (2bar).jpg</t>
  </si>
  <si>
    <t>Volkswagen\Volkswagen Caddy, 5dr MPV 10-+ RR\AeroX_04.jpg</t>
  </si>
  <si>
    <t>Volkswagen\Volkswagen Caddy, 5dr MPV 10-+ RR\AeroX_03(2bar)m.jpg</t>
  </si>
  <si>
    <t>Volkswagen\Volkswagen Caddy, 5dr MPV 10-+ RR\AeroX_05.jpg</t>
  </si>
  <si>
    <t>Volkswagen\Volkswagen Caddy, 5dr MPV 10-+ RR\AeroX_01(2bar).jpg</t>
  </si>
  <si>
    <t>Volkswagen\Volkswagen Caddy, 5dr MPV 10-+ RR\AeroX_04w.jpg</t>
  </si>
  <si>
    <t>Volkswagen\VW Caddy Maxi 5dr Van 08+ TD\VW Caddy Maxi Thru 03m.jpg</t>
  </si>
  <si>
    <t>K1009</t>
  </si>
  <si>
    <t>K1009W</t>
  </si>
  <si>
    <t>Caravelle</t>
  </si>
  <si>
    <t>Volkswagen\Volkswagen Multivan T6 LWB 5dr MPV 15+ TM\Flush_04.jpg</t>
  </si>
  <si>
    <t>Volkswagen\Volkswagen Multivan T6 LWB 5dr MPV 15+ TM\Flush_05.jpg</t>
  </si>
  <si>
    <t>Volkswagen\Volkswagen Multivan T6 LWB 5dr MPV 15+ TM\Flush_02.jpg</t>
  </si>
  <si>
    <t>Volkswagen\Volkswagen Multivan T6 LWB 5dr MPV 15+ TM\Flush_01.jpg</t>
  </si>
  <si>
    <t>Volkswagen\Volkswagen Multivan T6 LWB 5dr MPV 15+ TM\Thru_04.jpg</t>
  </si>
  <si>
    <t>Volkswagen\Volkswagen Multivan T6 LWB 5dr MPV 15+ TM\Thru_05.jpg</t>
  </si>
  <si>
    <t>Volkswagen\Volkswagen Multivan T6 LWB 5dr MPV 15+ TM\Thru_02.jpg</t>
  </si>
  <si>
    <t>Volkswagen\Volkswagen Multivan T6 LWB 5dr MPV 15+ TM\Thru_01.jpg</t>
  </si>
  <si>
    <t>Volkswagen\Volkswagen Multivan T6 LWB 5dr MPV 15+ TM\Flush_04w.jpg</t>
  </si>
  <si>
    <t>Volkswagen\Volkswagen Multivan T6 LWB 5dr MPV 15+ TM\Thru_04w.jpg</t>
  </si>
  <si>
    <t>T6</t>
  </si>
  <si>
    <t>Volkswagen\Volkswagen Transporter T6 5dr VAN 2015+ FP\VW Transporter Flush 02.jpg</t>
  </si>
  <si>
    <t>Volkswagen\Volkswagen Transporter T6 5dr VAN 2015+ FP\VW Transporter Flush 04.jpg</t>
  </si>
  <si>
    <t>Volkswagen\Volkswagen Transporter T6 5dr VAN 2015+ FP\VW Transporter Flush 05.jpg</t>
  </si>
  <si>
    <t>Volkswagen\Volkswagen Transporter T6 5dr VAN 2015+ FP\VW Transporter Flush 01.jpg</t>
  </si>
  <si>
    <t>Volkswagen\Volkswagen Transporter T6 5dr VAN 2015+ FP\VW Transporter Flush 04 w.jpg</t>
  </si>
  <si>
    <t>Volkswagen\Volkswagen Transporter T6 5dr VAN 2015+ FP\VW Transporter Thru 02.jpg</t>
  </si>
  <si>
    <t>Volkswagen\Volkswagen Transporter T6 5dr VAN 2015+ FP\VW Transporter Thru 04.jpg</t>
  </si>
  <si>
    <t>Volkswagen\Volkswagen Transporter T6 5dr VAN 2015+ FP\VW Transporter Thru 05.jpg</t>
  </si>
  <si>
    <t>Volkswagen\Volkswagen Transporter T6 5dr VAN 2015+ FP\VW Transporter Thru 01.jpg</t>
  </si>
  <si>
    <t>Volkswagen\Volkswagen Transporter T6 5dr VAN 2015+ FP\VW Transporter Thru 04 w.jpg</t>
  </si>
  <si>
    <t>CC</t>
  </si>
  <si>
    <t>K746</t>
  </si>
  <si>
    <t>K746W</t>
  </si>
  <si>
    <t>Crafter</t>
  </si>
  <si>
    <t>Cross Golf</t>
  </si>
  <si>
    <t>Cross Polo</t>
  </si>
  <si>
    <t>Volkswagen\VW Cross Polo 5dr Hatch 10+ RR\Flush 02.jpg</t>
  </si>
  <si>
    <t>Volkswagen\VW Cross Polo 5dr Hatch 10+ RR\Flush 04.jpg</t>
  </si>
  <si>
    <t>Volkswagen\VW Cross Polo 5dr Hatch 10+ RR\Flush 05.jpg</t>
  </si>
  <si>
    <t>Volkswagen\VW Cross Polo 5dr Hatch 10+ RR\Flush 01.jpg</t>
  </si>
  <si>
    <t>Volkswagen\VW Cross Polo 5dr Hatch 10+ RR\Flush 04_w.jpg</t>
  </si>
  <si>
    <t>Volkswagen\VW Cross Polo 5dr Hatch 10+ RR\Thru 02.jpg</t>
  </si>
  <si>
    <t>Volkswagen\VW Cross Polo 5dr Hatch 10+ RR\Thru 04.jpg</t>
  </si>
  <si>
    <t>Volkswagen\VW Cross Polo 5dr Hatch 10+ RR\Thru 05.jpg</t>
  </si>
  <si>
    <t>Volkswagen\VW Cross Polo 5dr Hatch 10+ RR\Thru 01.jpg</t>
  </si>
  <si>
    <t>Volkswagen\VW Cross Polo 5dr Hatch 10+ RR\Thru 04_w.jpg</t>
  </si>
  <si>
    <t>Golf</t>
  </si>
  <si>
    <t>Alltrack</t>
  </si>
  <si>
    <t>Volkswagen\VW Golf Alltrack 5dr Wagon 16-+ RR\Flush 02.jpg</t>
  </si>
  <si>
    <t>Volkswagen\VW Golf Alltrack 5dr Wagon 16-+ RR\Flush 04.jpg</t>
  </si>
  <si>
    <t>Volkswagen\VW Golf Alltrack 5dr Wagon 16-+ RR\Flush 03m.jpg</t>
  </si>
  <si>
    <t>Volkswagen\VW Golf Alltrack 5dr Wagon 16-+ RR\Flush 05.jpg</t>
  </si>
  <si>
    <t>Volkswagen\VW Golf Alltrack 5dr Wagon 16-+ RR\Flush 01.jpg</t>
  </si>
  <si>
    <t>Volkswagen\VW Golf Alltrack 5dr Wagon 16-+ RR\Flush 03m_w.jpg</t>
  </si>
  <si>
    <t>Volkswagen\VW Golf Mk7 Variant 5dr Estate 13+ RR\Flush 04_w.jpg</t>
  </si>
  <si>
    <t>Volkswagen\VW Golf Alltrack 5dr Wagon 16-+ RR\Thru 02.jpg</t>
  </si>
  <si>
    <t>Volkswagen\VW Golf Alltrack 5dr Wagon 16-+ RR\Thru 04.jpg</t>
  </si>
  <si>
    <t>Volkswagen\VW Golf Alltrack 5dr Wagon 16-+ RR\Thru 03m.jpg</t>
  </si>
  <si>
    <t>Volkswagen\VW Golf Alltrack 5dr Wagon 16-+ RR\Thru 05.jpg</t>
  </si>
  <si>
    <t>Volkswagen\VW Golf Alltrack 5dr Wagon 16-+ RR\Thru 01.jpg</t>
  </si>
  <si>
    <t>Volkswagen\VW Golf Alltrack 5dr Wagon 16-+ RR\Thru 03m_w.jpg</t>
  </si>
  <si>
    <t>Volkswagen\VW Golf Alltrack 5dr Wagon 16-+ RR\Thru 04_w.jpg</t>
  </si>
  <si>
    <t>K692</t>
  </si>
  <si>
    <t>Volkswagen\VW Golf MK7 5dr Hatch 13+ CM\Flush 02.jpg</t>
  </si>
  <si>
    <t>Volkswagen\VW Golf MK7 5dr Hatch 13+ CM\Flush 04.jpg</t>
  </si>
  <si>
    <t>Volkswagen\VW Golf MK7 5dr Hatch 13+ CM\Flush 03m.jpg</t>
  </si>
  <si>
    <t>Volkswagen\VW Golf MK7 5dr Hatch 13+ CM\Flush 05.jpg</t>
  </si>
  <si>
    <t>Volkswagen\VW Golf MK7 5dr Hatch 13+ CM\Flush 01.jpg</t>
  </si>
  <si>
    <t>K692W</t>
  </si>
  <si>
    <t>Volkswagen\VW Golf MK7 5dr Hatch 13+ CM\Flush 03m_w.jpg</t>
  </si>
  <si>
    <t>Volkswagen\VW Golf MK7 5dr Hatch 13+ CM\Flush 04_w.jpg</t>
  </si>
  <si>
    <t>Volkswagen\VW Golf MK7 5dr Hatch 13+ CM\Thru 02.jpg</t>
  </si>
  <si>
    <t>Volkswagen\VW Golf MK7 5dr Hatch 13+ CM\Thru 04.jpg</t>
  </si>
  <si>
    <t>Volkswagen\VW Golf MK7 5dr Hatch 13+ CM\Thru 03m.jpg</t>
  </si>
  <si>
    <t>Volkswagen\VW Golf MK7 5dr Hatch 13+ CM\Thru 05.jpg</t>
  </si>
  <si>
    <t>Volkswagen\VW Golf MK7 5dr Hatch 13+ CM\Thru 01.jpg</t>
  </si>
  <si>
    <t>Mk5</t>
  </si>
  <si>
    <t>K549</t>
  </si>
  <si>
    <t>Volkswagen\VW Golf MK5 3dr Hatch 06-09 CM\Volkswagon Golf Mk5 Flush 02.jpg</t>
  </si>
  <si>
    <t>Volkswagen\VW Golf MK5 3dr Hatch 06-09 CM\Volkswagon Golf Mk5 Flush 04.jpg</t>
  </si>
  <si>
    <t>Volkswagen\VW Golf MK5 3dr Hatch 06-09 CM\Volkswagon Golf Mk5 Flush 03m.jpg</t>
  </si>
  <si>
    <t>Volkswagen\VW Golf MK5 3dr Hatch 06-09 CM\Volkswagon Golf Mk5 Flush 05.jpg</t>
  </si>
  <si>
    <t>Volkswagen\VW Golf MK5 3dr Hatch 06-09 CM\Volkswagon Golf Mk5 Flush 01.jpg</t>
  </si>
  <si>
    <t>Volkswagen\VW Golf MK5 3dr Hatch 06-09 CM\Volkswagon Golf Mk5 Flush 03m_w.jpg</t>
  </si>
  <si>
    <t>Volkswagen\VW Golf MK5 3dr Hatch 06-09 CM\Volkswagon Golf Mk5 Flush 04_w.jpg</t>
  </si>
  <si>
    <t>Volkswagen\VW Golf MK5 3dr Hatch 06-09 CM\Volkswagon Golf Mk5 Thru 02.jpg</t>
  </si>
  <si>
    <t>Volkswagen\VW Golf MK5 3dr Hatch 06-09 CM\Volkswagon Golf Mk5 Thru 04.jpg</t>
  </si>
  <si>
    <t>Volkswagen\VW Golf MK5 3dr Hatch 06-09 CM\Volkswagon Golf Mk5 Thru 03m.jpg</t>
  </si>
  <si>
    <t>Volkswagen\VW Golf MK5 3dr Hatch 06-09 CM\Volkswagon Golf Mk5 Thru 05.jpg</t>
  </si>
  <si>
    <t>Volkswagen\VW Golf MK5 3dr Hatch 06-09 CM\Volkswagon Golf Mk5 Thru 01.jpg</t>
  </si>
  <si>
    <t>Volkswagen\VW Golf MK5 3dr Hatch 06-09 CM\Volkswagon Golf Mk5 Thru 03m_w.jpg</t>
  </si>
  <si>
    <t>Volkswagen\VW Golf MK5 3dr Hatch 06-09 CM\Volkswagon Golf Mk5 Thru 04_w.jpg</t>
  </si>
  <si>
    <t>K549W</t>
  </si>
  <si>
    <t>K334</t>
  </si>
  <si>
    <t>K334W</t>
  </si>
  <si>
    <t>Mk6</t>
  </si>
  <si>
    <t>Volkswagen\VW Golf MK6 3dr Hatch 10+ GL\VW Golf MK6 Flush 02.jpg</t>
  </si>
  <si>
    <t>Volkswagen\VW Golf MK6 3dr Hatch 10+ GL\VW Golf MK6 Flush 04.jpg</t>
  </si>
  <si>
    <t>Volkswagen\VW Golf MK6 3dr Hatch 10+ GL\VW Golf MK6 Flush 03m.jpg</t>
  </si>
  <si>
    <t>Volkswagen\VW Golf MK6 3dr Hatch 10+ GL\VW Golf MK6 Flush 05.jpg</t>
  </si>
  <si>
    <t>Volkswagen\VW Golf MK6 3dr Hatch 10+ GL\VW Golf MK6 Flush 01.jpg</t>
  </si>
  <si>
    <t>Volkswagen\VW Golf MK6 3dr Hatch 10+ GL\VW Golf MK6 Flush 03m_w.jpg</t>
  </si>
  <si>
    <t>Volkswagen\VW Golf MK6 3dr Hatch 10+ GL\VW Golf MK6 Flush 04_w.jpg</t>
  </si>
  <si>
    <t>Volkswagen\VW Golf MK6 3dr Hatch 10+ GL\VW Golf MK6 Thru 02.jpg</t>
  </si>
  <si>
    <t>Volkswagen\VW Golf MK6 3dr Hatch 10+ GL\VW Golf MK6 Thru 04.jpg</t>
  </si>
  <si>
    <t>Volkswagen\VW Golf MK6 3dr Hatch 10+ GL\VW Golf MK6 Thru 03m.jpg</t>
  </si>
  <si>
    <t>Volkswagen\VW Golf MK6 3dr Hatch 10+ GL\VW Golf MK6 Thru 05.jpg</t>
  </si>
  <si>
    <t>Volkswagen\VW Golf MK6 3dr Hatch 10+ GL\VW Golf MK6 Thru 01.jpg</t>
  </si>
  <si>
    <t>Volkswagen\VW Golf MK6 3dr Hatch 10+ GL\VW Golf MK6 Thru 03m_w.jpg</t>
  </si>
  <si>
    <t>Volkswagen\VW Golf MK6 3dr Hatch 10+ GL\VW Golf MK6 Thru 04_w.jpg</t>
  </si>
  <si>
    <t>Volkswagen\VW Golf MK6 5dr Wagon 09+ RR\VW Golf MK6 K328 02.jpg</t>
  </si>
  <si>
    <t>Volkswagen\VW Golf MK6 5dr Wagon 09+ RR\VW Golf MK6 K328 04.jpg</t>
  </si>
  <si>
    <t>Volkswagen\VW Golf MK6 5dr Wagon 09+ RR\VW Golf MK6 K328 03m.jpg</t>
  </si>
  <si>
    <t>Volkswagen\VW Golf MK6 5dr Wagon 09+ RR\VW Golf MK6 K328 05.jpg</t>
  </si>
  <si>
    <t>Volkswagen\VW Golf MK6 5dr Wagon 09+ RR\VW Golf MK6 K328 01.jpg</t>
  </si>
  <si>
    <t>Volkswagen\VW Golf MK6 5dr Wagon 09+ RR\VW Golf MK6 K328 03m_w.jpg</t>
  </si>
  <si>
    <t>Volkswagen\VW Golf MK6 5dr Wagon 09+ RR\VW Golf MK6 K328 04_w.jpg</t>
  </si>
  <si>
    <t>Volkswagen\VW Golf MK6 5dr Wagon 09+ RR\VW Golf MK6 AeroX 02.jpg</t>
  </si>
  <si>
    <t>Volkswagen\VW Golf MK6 5dr Wagon 09+ RR\VW Golf MK6 AeroX 04.jpg</t>
  </si>
  <si>
    <t>Volkswagen\VW Golf MK6 5dr Wagon 09+ RR\VW Golf MK6 AeroX 03m.jpg</t>
  </si>
  <si>
    <t>Volkswagen\VW Golf MK6 5dr Wagon 09+ RR\VW Golf MK6 AeroX 05.jpg</t>
  </si>
  <si>
    <t>Volkswagen\VW Golf MK6 5dr Wagon 09+ RR\VW Golf MK6 AeroX 01.jpg</t>
  </si>
  <si>
    <t>Volkswagen\VW Golf MK6 5dr Wagon 09+ RR\VW Golf MK6 AeroX 03m_w.jpg</t>
  </si>
  <si>
    <t>Volkswagen\VW Golf MK6 5dr Wagon 09+ RR\VW Golf MK6 AeroX 04_w.jpg</t>
  </si>
  <si>
    <t>Volkswagen\VW Golf MK6 5dr Hatch 08+ GL\VW Golf Flush 02.jpg</t>
  </si>
  <si>
    <t>Volkswagen\VW Golf MK6 5dr Hatch 08+ GL\VW Golf Flush 04.jpg</t>
  </si>
  <si>
    <t>Volkswagen\VW Golf MK6 5dr Hatch 08+ GL\VW Golf Flush 03m.jpg</t>
  </si>
  <si>
    <t>Volkswagen\VW Golf MK6 5dr Hatch 08+ GL\VW Golf Flush 05.jpg</t>
  </si>
  <si>
    <t>Volkswagen\VW Golf MK6 5dr Hatch 08+ GL\VW Golf Flush 01.jpg</t>
  </si>
  <si>
    <t>Volkswagen\VW Golf MK6 5dr Hatch 08+ GL\VW Golf Thru 02.jpg</t>
  </si>
  <si>
    <t>Volkswagen\VW Golf MK6 5dr Hatch 08+ GL\VW Golf Thru 04.jpg</t>
  </si>
  <si>
    <t>Volkswagen\VW Golf MK6 5dr Hatch 08+ GL\VW Golf Thru 03m.jpg</t>
  </si>
  <si>
    <t>Volkswagen\VW Golf MK6 5dr Hatch 08+ GL\VW Golf Thru 05.jpg</t>
  </si>
  <si>
    <t>Volkswagen\VW Golf MK6 5dr Hatch 08+ GL\VW Golf Thru 01.jpg</t>
  </si>
  <si>
    <t>Mk7 Variant</t>
  </si>
  <si>
    <t>Volkswagen\VW Golf Mk7 Variant 5dr Estate 13+ RR\Thru 02.jpg</t>
  </si>
  <si>
    <t>Volkswagen\VW Golf Mk7 Variant 5dr Estate 13+ RR\Thru 04.jpg</t>
  </si>
  <si>
    <t>Volkswagen\VW Golf Mk7 Variant 5dr Estate 13+ RR\Thru 03m.jpg</t>
  </si>
  <si>
    <t>Volkswagen\VW Golf Mk7 Variant 5dr Estate 13+ RR\Thru 05.jpg</t>
  </si>
  <si>
    <t>Volkswagen\VW Golf Mk7 Variant 5dr Estate 13+ RR\Thru 01.jpg</t>
  </si>
  <si>
    <t>Volkswagen\VW Golf Mk7 Variant 5dr Estate 13+ RR\Thru 03m_w.jpg</t>
  </si>
  <si>
    <t>Volkswagen\VW Golf Mk7 Variant 5dr Estate 13+ RR\Thru 04_w.jpg</t>
  </si>
  <si>
    <t>Volkswagen\VW Golf Mk7 Variant 5dr Estate 13+ RR\Flush 02.jpg</t>
  </si>
  <si>
    <t>Volkswagen\VW Golf Mk7 Variant 5dr Estate 13+ RR\Flush 04.jpg</t>
  </si>
  <si>
    <t>Volkswagen\VW Golf Mk7 Variant 5dr Estate 13+ RR\Flush 03m.jpg</t>
  </si>
  <si>
    <t>Volkswagen\VW Golf Mk7 Variant 5dr Estate 13+ RR\Flush 05.jpg</t>
  </si>
  <si>
    <t>Volkswagen\VW Golf Mk7 Variant 5dr Estate 13+ RR\Flush 01.jpg</t>
  </si>
  <si>
    <t>Volkswagen\VW Golf Mk7 Variant 5dr Estate 13+ RR\Flush 03m_w.jpg</t>
  </si>
  <si>
    <t>K1017</t>
  </si>
  <si>
    <t>Volkswagen\Volkswagen Golf MK7, 3dr Hatch 12+ CM\Flush_02.jpg</t>
  </si>
  <si>
    <t>Volkswagen\Volkswagen Golf MK7, 3dr Hatch 12+ CM\Flush_04.jpg</t>
  </si>
  <si>
    <t>Volkswagen\Volkswagen Golf MK7, 3dr Hatch 12+ CM\Flush_03m.jpg</t>
  </si>
  <si>
    <t>Volkswagen\Volkswagen Golf MK7, 3dr Hatch 12+ CM\Flush_05.jpg</t>
  </si>
  <si>
    <t>Volkswagen\Volkswagen Golf MK7, 3dr Hatch 12+ CM\Flush_01.jpg</t>
  </si>
  <si>
    <t>Volkswagen\Volkswagen Golf MK7, 3dr Hatch 12+ CM\Thru_02.jpg</t>
  </si>
  <si>
    <t>Volkswagen\Volkswagen Golf MK7, 3dr Hatch 12+ CM\Thru_04.jpg</t>
  </si>
  <si>
    <t>Volkswagen\Volkswagen Golf MK7, 3dr Hatch 12+ CM\Thru_03m.jpg</t>
  </si>
  <si>
    <t>Volkswagen\Volkswagen Golf MK7, 3dr Hatch 12+ CM\Thru_05.jpg</t>
  </si>
  <si>
    <t>Volkswagen\Volkswagen Golf MK7, 3dr Hatch 12+ CM\Thru_01.jpg</t>
  </si>
  <si>
    <t>K1017W</t>
  </si>
  <si>
    <t>Volkswagen\Volkswagen Golf MK7, 3dr Hatch 12+ CM\Flush_04w.jpg</t>
  </si>
  <si>
    <t>Volkswagen\Volkswagen Golf MK7, 3dr Hatch 12+ CM\Flush_03w_m.jpg</t>
  </si>
  <si>
    <t>Volkswagen\Volkswagen Golf MK7, 3dr Hatch 12+ CM\Thru_03w_m.jpg</t>
  </si>
  <si>
    <t>Volkswagen\Volkswagen Golf MK7, 3dr Hatch 12+ CM\Thru_04w.jpg</t>
  </si>
  <si>
    <t>Volkswagen\VW Golf MK7 5dr Hatch 13+ CM\Thru 03m_w.jpg</t>
  </si>
  <si>
    <t>Volkswagen\Thru 04_w.jpg</t>
  </si>
  <si>
    <t>Plus</t>
  </si>
  <si>
    <t>Volkswagen\VW Golf Plus 5dr Hatch 09+ RR\Flush 04.jpg</t>
  </si>
  <si>
    <t>Volkswagen\VW Golf Plus 5dr Hatch 09+ RR\Flush 05.jpg</t>
  </si>
  <si>
    <t>Volkswagen\VW Golf Plus 5dr Hatch 09+ RR\Flush 04_w.jpg</t>
  </si>
  <si>
    <t>Jetta</t>
  </si>
  <si>
    <t>K581</t>
  </si>
  <si>
    <t>Volkswagen\VW Jetta MK6 4dr Sedan 11+ CM\VW Jetta Flush 02.jpg</t>
  </si>
  <si>
    <t>Volkswagen\VW Jetta MK6 4dr Sedan 11+ CM\VW Jetta Flush 04.jpg</t>
  </si>
  <si>
    <t>Volkswagen\VW Jetta MK6 4dr Sedan 11+ CM\VW Jetta Flush 03m.jpg</t>
  </si>
  <si>
    <t>Volkswagen\VW Jetta MK6 4dr Sedan 11+ CM\VW Jetta Flush 05.jpg</t>
  </si>
  <si>
    <t>Volkswagen\VW Jetta MK6 4dr Sedan 11+ CM\VW Jetta Flush 01.jpg</t>
  </si>
  <si>
    <t>Volkswagen\VW Jetta MK6 4dr Sedan 11+ CM\VW Jetta Flush 03m_w.jpg</t>
  </si>
  <si>
    <t>Volkswagen\VW Jetta MK6 4dr Sedan 11+ CM\VW Jetta Flush 04_w.jpg</t>
  </si>
  <si>
    <t>Volkswagen\VW Jetta MK6 4dr Sedan 11+ CM\VW Jetta Thru 02.jpg</t>
  </si>
  <si>
    <t>Volkswagen\VW Jetta MK6 4dr Sedan 11+ CM\VW Jetta Thru 04.jpg</t>
  </si>
  <si>
    <t>Volkswagen\VW Jetta MK6 4dr Sedan 11+ CM\VW Jetta Thru 03m.jpg</t>
  </si>
  <si>
    <t>Volkswagen\VW Jetta MK6 4dr Sedan 11+ CM\VW Jetta Thru 05.jpg</t>
  </si>
  <si>
    <t>Volkswagen\VW Jetta MK6 4dr Sedan 11+ CM\VW Jetta Thru 01.jpg</t>
  </si>
  <si>
    <t>Volkswagen\VW Jetta MK6 4dr Sedan 11+ CM\VW Jetta Thru 03m_w.jpg</t>
  </si>
  <si>
    <t>Volkswagen\VW Jetta MK6 4dr Sedan 11+ CM\VW Jetta Thru 04_w.jpg</t>
  </si>
  <si>
    <t>K581W</t>
  </si>
  <si>
    <t>K408</t>
  </si>
  <si>
    <t>Volkswagen\VW Jetta-Bora 4dr SDN 05+ GL\VW Jetta-Bora Flush 02.jpg</t>
  </si>
  <si>
    <t>Volkswagen\VW Jetta-Bora 4dr SDN 05+ GL\VW Jetta-Bora Flush 04.jpg</t>
  </si>
  <si>
    <t>Volkswagen\VW Jetta-Bora 4dr SDN 05+ GL\VW Jetta-Bora Flush 03m.jpg</t>
  </si>
  <si>
    <t>Volkswagen\VW Jetta-Bora 4dr SDN 05+ GL\VW Jetta-Bora Flush 05.jpg</t>
  </si>
  <si>
    <t>Volkswagen\VW Jetta-Bora 4dr SDN 05+ GL\VW Jetta-Bora Flush 01.jpg</t>
  </si>
  <si>
    <t>Volkswagen\VW Jetta-Bora 4dr SDN 05+ GL\VW Jetta-Bora Thru 02.jpg</t>
  </si>
  <si>
    <t>Volkswagen\VW Jetta-Bora 4dr SDN 05+ GL\VW Jetta-Bora Thru 04.jpg</t>
  </si>
  <si>
    <t>Volkswagen\VW Jetta-Bora 4dr SDN 05+ GL\VW Jetta-Bora Thru 03m.jpg</t>
  </si>
  <si>
    <t>Volkswagen\VW Jetta-Bora 4dr SDN 05+ GL\VW Jetta-Bora Thru 05.jpg</t>
  </si>
  <si>
    <t>Volkswagen\VW Jetta-Bora 4dr SDN 05+ GL\VW Jetta-Bora Thru 01.jpg</t>
  </si>
  <si>
    <t>K408W</t>
  </si>
  <si>
    <t>Multivan</t>
  </si>
  <si>
    <t>T6 LWB</t>
  </si>
  <si>
    <t>Volkswagen\Volkswagen Multivan T6 LWB 5dr MPV 15+ TM\Flush_03m.jpg</t>
  </si>
  <si>
    <t>Volkswagen\Volkswagen Multivan T6 LWB 5dr MPV 15+ TM\Thru_03m.jpg</t>
  </si>
  <si>
    <t>Volkswagen\Volkswagen Multivan T6 LWB 5dr MPV 15+ TM\Flush_03w_m.jpg</t>
  </si>
  <si>
    <t>Volkswagen\Volkswagen Multivan T6 LWB 5dr MPV 15+ TM\Thru_03w_m.jpg</t>
  </si>
  <si>
    <t>Passat</t>
  </si>
  <si>
    <t>Volkswagen\Volkswagen\VW Passat Alltrack 5dr Estate 12+ RR\Flush 02.jpg</t>
  </si>
  <si>
    <t>Volkswagen\Volkswagen\VW Passat Alltrack 5dr Estate 12+ RR\Flush 04.jpg</t>
  </si>
  <si>
    <t>Volkswagen\Volkswagen\VW Passat Alltrack 5dr Estate 12+ RR\Flush 03m.jpg</t>
  </si>
  <si>
    <t>Volkswagen\Volkswagen\VW Passat Alltrack 5dr Estate 12+ RR\Flush 05.jpg</t>
  </si>
  <si>
    <t>Volkswagen\Volkswagen\VW Passat Alltrack 5dr Estate 12+ RR\Flush 01.jpg</t>
  </si>
  <si>
    <t>Volkswagen\Volkswagen\VW Passat Alltrack 5dr Estate 12+ RR\Flush 03m_w.jpg</t>
  </si>
  <si>
    <t>Volkswagen\Volkswagen\VW Passat Alltrack 5dr Estate 12+ RR\Flush 04_w.jpg</t>
  </si>
  <si>
    <t>Volkswagen\Volkswagen\VW Passat Alltrack 5dr Estate 12+ RR\AeroX 02.jpg</t>
  </si>
  <si>
    <t>Volkswagen\Volkswagen\VW Passat Alltrack 5dr Estate 12+ RR\AeroX 04.jpg</t>
  </si>
  <si>
    <t>Volkswagen\Volkswagen\VW Passat Alltrack 5dr Estate 12+ RR\AeroX 03m.jpg</t>
  </si>
  <si>
    <t>Volkswagen\Volkswagen\VW Passat Alltrack 5dr Estate 12+ RR\AeroX 05.jpg</t>
  </si>
  <si>
    <t>Volkswagen\Volkswagen\VW Passat Alltrack 5dr Estate 12+ RR\AeroX 01.jpg</t>
  </si>
  <si>
    <t>Volkswagen\Volkswagen\VW Passat Alltrack 5dr Estate 12+ RR\AeroX 03m_w.jpg</t>
  </si>
  <si>
    <t>Volkswagen\Volkswagen\VW Passat Alltrack 5dr Estate 12+ RR\AeroX 04_w.jpg</t>
  </si>
  <si>
    <t>Passat CC</t>
  </si>
  <si>
    <t>Volkswagen\VW Passat CC 4dr Coupe 08-11 CM\Flush 02.jpg</t>
  </si>
  <si>
    <t>Volkswagen\VW Passat CC 4dr Coupe 08-11 CM\Flush 04.jpg</t>
  </si>
  <si>
    <t>Volkswagen\VW Passat CC 4dr Coupe 08-11 CM\Flush 03 m.jpg</t>
  </si>
  <si>
    <t>Volkswagen\VW Passat CC 4dr Coupe 08-11 CM\Flush 05.jpg</t>
  </si>
  <si>
    <t>Volkswagen\VW Passat CC 4dr Coupe 08-11 CM\Flush 01.jpg</t>
  </si>
  <si>
    <t>Volkswagen\VW Passat CC 4dr Coupe 08-11 CM\Flush 03 w m.jpg</t>
  </si>
  <si>
    <t>Volkswagen\VW Passat CC 4dr Coupe 08-11 CM\Flush 04 w.jpg</t>
  </si>
  <si>
    <t>Volkswagen\VW Passat CC 4dr Coupe 08-11 CM\Thru 02.jpg</t>
  </si>
  <si>
    <t>Volkswagen\VW Passat CC 4dr Coupe 08-11 CM\Thru 04.jpg</t>
  </si>
  <si>
    <t>Volkswagen\VW Passat CC 4dr Coupe 08-11 CM\Thru 03 m.jpg</t>
  </si>
  <si>
    <t>Volkswagen\VW Passat CC 4dr Coupe 08-11 CM\Thru 05.jpg</t>
  </si>
  <si>
    <t>Volkswagen\VW Passat CC 4dr Coupe 08-11 CM\Thru 01.jpg</t>
  </si>
  <si>
    <t>Volkswagen\VW Passat CC 4dr Coupe 08-11 CM\Thru 03 w m.jpg</t>
  </si>
  <si>
    <t>Volkswagen\VW Passat CC 4dr Coupe 08-11 CM\Thru 04 w.jpg</t>
  </si>
  <si>
    <t>K391</t>
  </si>
  <si>
    <t>Volkswagen\VW Passat 4dr Sedan 05+ GL\VW Passat Flush 02.jpg</t>
  </si>
  <si>
    <t>Volkswagen\VW Passat 4dr Sedan 05+ GL\VW Passat Flush 04.jpg</t>
  </si>
  <si>
    <t>Volkswagen\VW Passat 4dr Sedan 05+ GL\VW passat flush 03 dimention.jpg</t>
  </si>
  <si>
    <t>Volkswagen\VW Passat 4dr Sedan 05+ GL\VW Passat Flush 05.jpg</t>
  </si>
  <si>
    <t>Volkswagen\VW Passat 4dr Sedan 05+ GL\VW Passat Flush 01.jpg</t>
  </si>
  <si>
    <t>Volkswagen\VW Passat 4dr Sedan 05+ GL\VW Passat Thru 02.jpg</t>
  </si>
  <si>
    <t>Volkswagen\VW Passat 4dr Sedan 05+ GL\VW Passat Thru 04.jpg</t>
  </si>
  <si>
    <t>Volkswagen\VW Passat 4dr Sedan 05+ GL\VW Passat Thru 03 dimentions.jpg</t>
  </si>
  <si>
    <t>Volkswagen\VW Passat 4dr Sedan 05+ GL\VW Passat Thru 05.jpg</t>
  </si>
  <si>
    <t>Volkswagen\VW Passat 4dr Sedan 05+ GL\VW Passat Thru 01.jpg</t>
  </si>
  <si>
    <t>K391W</t>
  </si>
  <si>
    <t>Volkswagen\VW Passat 5dr WGN Mar06+ RR\VW Passat Wagon AeroX 02.jpg</t>
  </si>
  <si>
    <t>Volkswagen\VW Passat 5dr WGN Mar06+ RR\VW Passat Wagon AeroX 04.jpg</t>
  </si>
  <si>
    <t>Volkswagen\VW Passat 5dr WGN Mar06+ RR\VW Passat Wagon AeroX 03m.jpg</t>
  </si>
  <si>
    <t>Volkswagen\VW Passat 5dr WGN Mar06+ RR\VW Passat Wagon AeroX 01.jpg</t>
  </si>
  <si>
    <t>Volkswagen\VW Passat 5dr Estate 14+ FR\Flush_02.jpg</t>
  </si>
  <si>
    <t>Volkswagen\VW Passat 5dr Estate 14+ FR\Flush_04.jpg</t>
  </si>
  <si>
    <t>Volkswagen\VW Passat 5dr Estate 14+ FR\Flush_03m.jpg</t>
  </si>
  <si>
    <t>Volkswagen\VW Passat 5dr Estate 14+ FR\Flush_05.jpg</t>
  </si>
  <si>
    <t>Volkswagen\VW Passat 5dr Estate 14+ FR\Flush_01.jpg</t>
  </si>
  <si>
    <t>Volkswagen\VW Passat 5dr Estate 14+ FR\Thru_02.jpg</t>
  </si>
  <si>
    <t>Volkswagen\VW Passat 5dr Estate 14+ FR\Thru_04.jpg</t>
  </si>
  <si>
    <t>Volkswagen\VW Passat 5dr Estate 14+ FR\Thru_03m.jpg</t>
  </si>
  <si>
    <t>Volkswagen\VW Passat 5dr Estate 14+ FR\Thru_05.jpg</t>
  </si>
  <si>
    <t>Volkswagen\VW Passat 5dr Estate 14+ FR\Thru_01.jpg</t>
  </si>
  <si>
    <t>Volkswagen\VW Passat 5dr Estate 14+ FR\Flush_03w_m.jpg</t>
  </si>
  <si>
    <t>Volkswagen\VW Passat 5dr Estate 14+ FR\Flush_04w.jpg</t>
  </si>
  <si>
    <t>Volkswagen\VW Passat 5dr Estate 14+ FR\Thru_03w_m.jpg</t>
  </si>
  <si>
    <t>Volkswagen\VW Passat 5dr Estate 14+ FR\Thru_04w.jpg</t>
  </si>
  <si>
    <t>Volkswagen\VW Passat 4dr Sedan 10+ CM\VW Passat Flush 02.jpg</t>
  </si>
  <si>
    <t>Volkswagen\VW Passat 4dr Sedan 10+ CM\VW Passat Flush 04.jpg</t>
  </si>
  <si>
    <t>Volkswagen\VW Passat 4dr Sedan 10+ CM\VW Passat Flush 03m.jpg</t>
  </si>
  <si>
    <t>Volkswagen\VW Passat 4dr Sedan 10+ CM\VW Passat Flush 05.jpg</t>
  </si>
  <si>
    <t>Volkswagen\VW Passat 4dr Sedan 10+ CM\VW Passat Flush 01.jpg</t>
  </si>
  <si>
    <t>Volkswagen\VW Passat 4dr Sedan 10+ CM\VW Passat Flush 03m_w.jpg</t>
  </si>
  <si>
    <t>Volkswagen\VW Passat 4dr Sedan 10+ CM\VW Passat Flush 04_w.jpg</t>
  </si>
  <si>
    <t>Volkswagen\VW Passat 4dr Sedan 10+ CM\VW Passat Thru 02.jpg</t>
  </si>
  <si>
    <t>Volkswagen\VW Passat 4dr Sedan 10+ CM\VW Passat Thru 04.jpg</t>
  </si>
  <si>
    <t>Volkswagen\VW Passat 4dr Sedan 10+ CM\VW Passat Thru 03m.jpg</t>
  </si>
  <si>
    <t>Volkswagen\VW Passat 4dr Sedan 10+ CM\VW Passat Thru 05.jpg</t>
  </si>
  <si>
    <t>Volkswagen\VW Passat 4dr Sedan 10+ CM\VW Passat Thru 01.jpg</t>
  </si>
  <si>
    <t>Volkswagen\VW Passat 4dr Sedan 10+ CM\VW Passat Thru 03m_w.jpg</t>
  </si>
  <si>
    <t>Volkswagen\VW Passat 4dr Sedan 10+ CM\VW Passat Thru 04_w.jpg</t>
  </si>
  <si>
    <t>Mk4</t>
  </si>
  <si>
    <t>K573</t>
  </si>
  <si>
    <t>K573W</t>
  </si>
  <si>
    <t>K976</t>
  </si>
  <si>
    <t>Volkswagen\VW Polo 5dr Hatch 09+ CM\flush 02.jpg</t>
  </si>
  <si>
    <t>Volkswagen\VW Polo 5dr Hatch 09+ CM\flush 04.jpg</t>
  </si>
  <si>
    <t>Volkswagen\VW Polo 5dr Hatch 09+ CM\flush 03 m.jpg</t>
  </si>
  <si>
    <t>Volkswagen\VW Polo 5dr Hatch 09+ CM\flush 05.jpg</t>
  </si>
  <si>
    <t>Volkswagen\VW Polo 5dr Hatch 09+ CM\flush 01.jpg</t>
  </si>
  <si>
    <t>Volkswagen\VW Polo 5dr Hatch 09+ CM\flush 03 w m.jpg</t>
  </si>
  <si>
    <t>Volkswagen\VW Polo 5dr Hatch 09+ CM\flush 04 w.jpg</t>
  </si>
  <si>
    <t>Volkswagen\VW Polo 5dr Hatch 09+ CM\thru 02.jpg</t>
  </si>
  <si>
    <t>Volkswagen\VW Polo 5dr Hatch 09+ CM\thru 04.jpg</t>
  </si>
  <si>
    <t>Volkswagen\VW Polo 5dr Hatch 09+ CM\thru 03 m.jpg</t>
  </si>
  <si>
    <t>Volkswagen\VW Polo 5dr Hatch 09+ CM\thru 05.jpg</t>
  </si>
  <si>
    <t>Volkswagen\VW Polo 5dr Hatch 09+ CM\thru 01.jpg</t>
  </si>
  <si>
    <t>Volkswagen\VW Polo 5dr Hatch 09+ CM\thru 03 w m.jpg</t>
  </si>
  <si>
    <t>Volkswagen\VW Polo 5dr Hatch 09+ CM\thru 04 w.jpg</t>
  </si>
  <si>
    <t>K976W</t>
  </si>
  <si>
    <t>Sharan</t>
  </si>
  <si>
    <t>Seat\Seat Alhambra 5dr MPV 10+ RR\Seat Alhambra Flush 02.JPG</t>
  </si>
  <si>
    <t>Seat\Seat Alhambra 5dr MPV 10+ RR\Seat Alhambra Flush 04.JPG</t>
  </si>
  <si>
    <t>Seat\Seat Alhambra 5dr MPV 10+ RR\Seat Alhambra Flush 03m.jpg</t>
  </si>
  <si>
    <t>Seat\Seat Alhambra 5dr MPV 10+ RR\Seat Alhambra Flush 05.JPG</t>
  </si>
  <si>
    <t>Seat\Seat Alhambra 5dr MPV 10+ RR\Seat Alhambra Flush 01.JPG</t>
  </si>
  <si>
    <t>Seat\Seat Alhambra 5dr MPV 10+ RR\Seat Alhambra Flush 03m_w.jpg</t>
  </si>
  <si>
    <t>Seat\Seat Alhambra 5dr MPV 10+ RR\Seat Alhambra Flush 04_w.JPG</t>
  </si>
  <si>
    <t>Seat\Seat Alhambra 5dr MPV 10+ RR\Seat Alhambra Thru 02.JPG</t>
  </si>
  <si>
    <t>Seat\Seat Alhambra 5dr MPV 10+ RR\Seat Alhambra Thru 04.JPG</t>
  </si>
  <si>
    <t>Seat\Seat Alhambra 5dr MPV 10+ RR\Seat Alhambra Thru 03m.jpg</t>
  </si>
  <si>
    <t>Seat\Seat Alhambra 5dr MPV 10+ RR\Seat Alhambra Thru 05.JPG</t>
  </si>
  <si>
    <t>Seat\Seat Alhambra 5dr MPV 10+ RR\Seat Alhambra Thru 01.JPG</t>
  </si>
  <si>
    <t>Seat\Seat Alhambra 5dr MPV 10+ RR\Seat Alhambra Thru 03m_w.jpg</t>
  </si>
  <si>
    <t>Seat\Seat Alhambra 5dr MPV 10+ RR\Seat Alhambra Thru 04_w.JPG</t>
  </si>
  <si>
    <t>Seat\Seat Alhambra 5dr MPV 10+ RR\Seat Alhambra AeroX 02.JPG</t>
  </si>
  <si>
    <t>Seat\Seat Alhambra 5dr MPV 10+ RR\Seat Alhambra AeroX 04.JPG</t>
  </si>
  <si>
    <t>Seat\Seat Alhambra 5dr MPV 10+ RR\Seat Alhambra AeroX 03m.jpg</t>
  </si>
  <si>
    <t>Seat\Seat Alhambra 5dr MPV 10+ RR\Seat Alhambra AeroX 05.JPG</t>
  </si>
  <si>
    <t>Seat\Seat Alhambra 5dr MPV 10+ RR\Seat Alhambra AeroX 01.JPG</t>
  </si>
  <si>
    <t>Tiguan</t>
  </si>
  <si>
    <t>Allspace</t>
  </si>
  <si>
    <t>Volkswagen\VW Tiguan 5dr SUV May 08 + RR\VW Tiguan K328 02.jpg</t>
  </si>
  <si>
    <t>Volkswagen\VW Tiguan 5dr SUV May 08 + RR\VW Tiguan K328 04.jpg</t>
  </si>
  <si>
    <t>Volkswagen\VW Tiguan 5dr SUV May 08 + RR\VW Tiguan K328 03m.jpg</t>
  </si>
  <si>
    <t>Volkswagen\VW Tiguan 5dr SUV May 08 + RR\VW Tiguan K328 05.jpg</t>
  </si>
  <si>
    <t>Volkswagen\VW Tiguan 5dr SUV May 08 + RR\VW Tiguan K328 01.jpg</t>
  </si>
  <si>
    <t>Volkswagen\VW Tiguan 5dr SUV May 08 + RR\VW Tiguan AeroX 02.jpg</t>
  </si>
  <si>
    <t>Volkswagen\VW Tiguan 5dr SUV May 08 + RR\VW Tiguan AeroX 04.jpg</t>
  </si>
  <si>
    <t>Volkswagen\VW Tiguan 5dr SUV May 08 + RR\VW Tiguan AeroX 03m.jpg</t>
  </si>
  <si>
    <t>Volkswagen\VW Tiguan 5dr SUV May 08 + RR\VW Tiguan AeroX 05.jpg</t>
  </si>
  <si>
    <t>Volkswagen\VW Tiguan 5dr SUV May 08 + RR\VW Tiguan AeroX 01.jpg</t>
  </si>
  <si>
    <t>Touareg</t>
  </si>
  <si>
    <t>Volkswagen\VW Toureg 5dr SUV 07 + RR\VW Toureg K328 02.jpg</t>
  </si>
  <si>
    <t>Volkswagen\VW Toureg 5dr SUV 07 + RR\VW Toureg K328 04.jpg</t>
  </si>
  <si>
    <t>Volkswagen\VW Toureg 5dr SUV 07 + RR\VW Toureg K328 03m.jpg</t>
  </si>
  <si>
    <t>Volkswagen\VW Toureg 5dr SUV 07 + RR\VW Toureg K328 05.jpg</t>
  </si>
  <si>
    <t>Volkswagen\VW Toureg 5dr SUV 07 + RR\VW Toureg K328 01.jpg</t>
  </si>
  <si>
    <t>Volkswagen\VW Toureg 5dr SUV 07 + RR\VW Touareg K328 02.jpg</t>
  </si>
  <si>
    <t>Volkswagen\VW Toureg 5dr SUV 07 + RR\VW Touareg K328 04.jpg</t>
  </si>
  <si>
    <t>Volkswagen\VW Toureg 5dr SUV 07 + RR\VW Touareg K328 03m.jpg</t>
  </si>
  <si>
    <t>Volkswagen\VW Toureg 5dr SUV 07 + RR\VW Touareg K328 05.jpg</t>
  </si>
  <si>
    <t>Volkswagen\VW Toureg 5dr SUV 07 + RR\VW Touareg K328 01.jpg</t>
  </si>
  <si>
    <t>Volkswagen\VW Toureg 5dr SUV 07 + RR\VW Touareg K328 03m_w.jpg</t>
  </si>
  <si>
    <t>Volkswagen\VW Toureg 5dr SUV 07 + RR\VW Touareg K328 04_w.jpg</t>
  </si>
  <si>
    <t>Volkswagen\VW Toureg 5dr SUV 10+ RR\VW Touareg AeroX 02.jpg</t>
  </si>
  <si>
    <t>Volkswagen\VW Toureg 5dr SUV 10+ RR\VW Touareg AeroX 04.jpg</t>
  </si>
  <si>
    <t>Volkswagen\VW Toureg 5dr SUV 10+ RR\VW Touareg AeroX 03m.jpg</t>
  </si>
  <si>
    <t>Volkswagen\VW Toureg 5dr SUV 10+ RR\VW Touareg AeroX 05.jpg</t>
  </si>
  <si>
    <t>Volkswagen\VW Toureg 5dr SUV 10+ RR\VW Touareg AeroX 01.jpg</t>
  </si>
  <si>
    <t>Volkswagen\VW Toureg 5dr SUV 10+ RR\VW Touareg K328 Flush 02.jpg</t>
  </si>
  <si>
    <t>Volkswagen\VW Toureg 5dr SUV 10+ RR\VW Touareg K328 Flush 04.jpg</t>
  </si>
  <si>
    <t>Volkswagen\VW Toureg 5dr SUV 10+ RR\VW Touareg K328 Flush 03m.jpg</t>
  </si>
  <si>
    <t>Volkswagen\VW Toureg 5dr SUV 10+ RR\VW Touareg K328 Flush 05.jpg</t>
  </si>
  <si>
    <t>Volkswagen\VW Toureg 5dr SUV 10+ RR\VW Touareg K328 Flush 01.jpg</t>
  </si>
  <si>
    <t>Volkswagen\VW Toureg 5dr SUV 10+ RR\VW Touareg K328 Flush 03m_w.jpg</t>
  </si>
  <si>
    <t>Volkswagen\VW Toureg 5dr SUV 10+ RR\VW Touareg K328 Flush 04_w.jpg</t>
  </si>
  <si>
    <t>Volkswagen\VW Toureg 5dr SUV 10+ RR\VW Touareg K328 Thru 02.jpg</t>
  </si>
  <si>
    <t>Volkswagen\VW Toureg 5dr SUV 10+ RR\VW Touareg K328 Thru 04.jpg</t>
  </si>
  <si>
    <t>Volkswagen\VW Toureg 5dr SUV 10+ RR\VW Touareg K328 Thru 03m.jpg</t>
  </si>
  <si>
    <t>Volkswagen\VW Toureg 5dr SUV 10+ RR\VW Touareg K328 Thru 05.jpg</t>
  </si>
  <si>
    <t>Volkswagen\VW Toureg 5dr SUV 10+ RR\VW Touareg K328 Thru 01.jpg</t>
  </si>
  <si>
    <t>Volkswagen\VW Toureg 5dr SUV 10+ RR\VW Touareg K328 Thru 03m_w.jpg</t>
  </si>
  <si>
    <t>Volkswagen\VW Toureg 5dr SUV 10+ RR\VW Touareg K328 Thru 04_w.jpg</t>
  </si>
  <si>
    <t>Touran</t>
  </si>
  <si>
    <t>Transporter</t>
  </si>
  <si>
    <t>T-Roc</t>
  </si>
  <si>
    <t>up!</t>
  </si>
  <si>
    <t>Volkswagen\VW Up! 5dr Hatch 12+ CM\Flush 02.jpg</t>
  </si>
  <si>
    <t>Volkswagen\VW Up! 5dr Hatch 12+ CM\Flush 04.jpg</t>
  </si>
  <si>
    <t>Volkswagen\VW Up! 5dr Hatch 12+ CM\Flush 03 m.jpg</t>
  </si>
  <si>
    <t>Volkswagen\VW Up! 5dr Hatch 12+ CM\Flush 05.jpg</t>
  </si>
  <si>
    <t>Volkswagen\VW Up! 5dr Hatch 12+ CM\Flush 01.jpg</t>
  </si>
  <si>
    <t>Volkswagen\VW Up! 5dr Hatch 12+ CM\Flush 03 w m.jpg</t>
  </si>
  <si>
    <t>Volkswagen\VW Up! 5dr Hatch 12+ CM\Flush 04 w.jpg</t>
  </si>
  <si>
    <t>Volkswagen\VW Up! 5dr Hatch 12+ CM\Thru 02.jpg</t>
  </si>
  <si>
    <t>Volkswagen\VW Up! 5dr Hatch 12+ CM\Thru 04.jpg</t>
  </si>
  <si>
    <t>Volkswagen\VW Up! 5dr Hatch 12+ CM\Thru 03 m.jpg</t>
  </si>
  <si>
    <t>Volkswagen\VW Up! 5dr Hatch 12+ CM\Thru 05.jpg</t>
  </si>
  <si>
    <t>Volkswagen\VW Up! 5dr Hatch 12+ CM\Thru 01.jpg</t>
  </si>
  <si>
    <t>Volkswagen\VW Up! 5dr Hatch 12+ CM\Thru 03 w m.jpg</t>
  </si>
  <si>
    <t>Volkswagen\VW Up! 5dr Hatch 12+ CM\Thru 04 w.jpg</t>
  </si>
  <si>
    <t>Volkswagen\Volkswagen Up! 5dr Hatch 16+ CM\Flush_02.jpg</t>
  </si>
  <si>
    <t>Volkswagen\Volkswagen Up! 5dr Hatch 16+ CM\Flush_04.jpg</t>
  </si>
  <si>
    <t>Volkswagen\Volkswagen Up! 5dr Hatch 16+ CM\Flush_03.jpg</t>
  </si>
  <si>
    <t>Volkswagen\Volkswagen Up! 5dr Hatch 16+ CM\Flush_05.jpg</t>
  </si>
  <si>
    <t>Volkswagen\Volkswagen Up! 5dr Hatch 16+ CM\Thru_02.jpg</t>
  </si>
  <si>
    <t>Volkswagen\Volkswagen Up! 5dr Hatch 16+ CM\Thru_04.jpg</t>
  </si>
  <si>
    <t>Volkswagen\Volkswagen Up! 5dr Hatch 16+ CM\Thru_03.jpg</t>
  </si>
  <si>
    <t>Volkswagen\Volkswagen Up! 5dr Hatch 16+ CM\Thru_05.jpg</t>
  </si>
  <si>
    <t>Volkswagen\Volkswagen Up! 5dr Hatch 16+ CM\Flush_03w.jpg</t>
  </si>
  <si>
    <t>Volkswagen\Volkswagen Up! 5dr Hatch 16+ CM\Flush_04w.jpg</t>
  </si>
  <si>
    <t>Volkswagen\Volkswagen Up! 5dr Hatch 16+ CM\Thru_03w.jpg</t>
  </si>
  <si>
    <t>Volkswagen\Volkswagen Up! 5dr Hatch 16+ CM\Thru_04w.jpg</t>
  </si>
  <si>
    <t>Volvo</t>
  </si>
  <si>
    <t>S40</t>
  </si>
  <si>
    <t>S60</t>
  </si>
  <si>
    <t>K802</t>
  </si>
  <si>
    <t>Volvo\Volvo S60 4dr Sedan 10+ CM\Flush 02.jpg</t>
  </si>
  <si>
    <t>Volvo\Volvo S60 4dr Sedan 10+ CM\flush 04.jpg</t>
  </si>
  <si>
    <t>Volvo\Volvo S60 4dr Sedan 10+ CM\flush 03_w m.jpg</t>
  </si>
  <si>
    <t>Volvo\Volvo S60 4dr Sedan 10+ CM\flush 05.jpg</t>
  </si>
  <si>
    <t>Volvo\Volvo S60 4dr Sedan 10+ CM\Flush 01.jpg</t>
  </si>
  <si>
    <t>Volvo\Volvo S60 4dr Sedan 10+ CM\flush 04_w.jpg</t>
  </si>
  <si>
    <t>Volvo\Volvo S60 4dr Sedan 10+ CM\thru 02.jpg</t>
  </si>
  <si>
    <t>Volvo\Volvo S60 4dr Sedan 10+ CM\thru 04.jpg</t>
  </si>
  <si>
    <t>Volvo\Volvo S60 4dr Sedan 10+ CM\thru 03_w m.jpg</t>
  </si>
  <si>
    <t>Volvo\Volvo S60 4dr Sedan 10+ CM\thru 05.jpg</t>
  </si>
  <si>
    <t>Volvo\Volvo S60 4dr Sedan 10+ CM\thru 01.jpg</t>
  </si>
  <si>
    <t>Volvo\Volvo S60 4dr Sedan 10+ CM\thru 04_w.jpg</t>
  </si>
  <si>
    <t>K802W</t>
  </si>
  <si>
    <t>S80</t>
  </si>
  <si>
    <t>K532</t>
  </si>
  <si>
    <t>Volvo\Volvo S80 4dr Sedan 06+ CM\Volvo S80 Flush 02.jpg</t>
  </si>
  <si>
    <t>Volvo\Volvo S80 4dr Sedan 06+ CM\Volvo S80 Flush 04.jpg</t>
  </si>
  <si>
    <t>Volvo\Volvo S80 4dr Sedan 06+ CM\Volvo S80 Flush 03.jpg</t>
  </si>
  <si>
    <t>Volvo\Volvo S80 4dr Sedan 06+ CM\Volvo S80 Flush 05.jpg</t>
  </si>
  <si>
    <t>Volvo\Volvo S80 4dr Sedan 06+ CM\Volvo S80 Flush 01.jpg</t>
  </si>
  <si>
    <t>Volvo\Volvo S80 4dr Sedan 06+ CM\Volvo S80 Flush 03_w.jpg</t>
  </si>
  <si>
    <t>Volvo\Volvo S80 4dr Sedan 06+ CM\Volvo S80 Flush 04_w.jpg</t>
  </si>
  <si>
    <t>Volvo\Volvo S80 4dr Sedan 06+ CM\Volvo S80 Thru 02.jpg</t>
  </si>
  <si>
    <t>Volvo\Volvo S80 4dr Sedan 06+ CM\Volvo S80 Thru 04.jpg</t>
  </si>
  <si>
    <t>Volvo\Volvo S80 4dr Sedan 06+ CM\Volvo S80 Thru 03.jpg</t>
  </si>
  <si>
    <t>Volvo\Volvo S80 4dr Sedan 06+ CM\Volvo S80 Thru 05.jpg</t>
  </si>
  <si>
    <t>Volvo\Volvo S80 4dr Sedan 06+ CM\Volvo S80 Thru 01.jpg</t>
  </si>
  <si>
    <t>Volvo\Volvo S80 4dr Sedan 06+ CM\Volvo S80 Thru 03_w.jpg</t>
  </si>
  <si>
    <t>Volvo\Volvo S80 4dr Sedan 06+ CM\Volvo S80 Thru 04_w.jpg</t>
  </si>
  <si>
    <t>K532W</t>
  </si>
  <si>
    <t>S90</t>
  </si>
  <si>
    <t>K1036</t>
  </si>
  <si>
    <t>Volvo\Volvo S90 4dr Sedan 16+ CM\Flush_02.jpg</t>
  </si>
  <si>
    <t>Volvo\Volvo S90 4dr Sedan 16+ CM\Flush_04.jpg</t>
  </si>
  <si>
    <t>Volvo\Volvo S90 4dr Sedan 16+ CM\Flush_03m.jpg</t>
  </si>
  <si>
    <t>Volvo\Volvo S90 4dr Sedan 16+ CM\Flush_05.jpg</t>
  </si>
  <si>
    <t>Volvo\Volvo S90 4dr Sedan 16+ CM\Flush_01.jpg</t>
  </si>
  <si>
    <t>Volvo\Volvo S90 4dr Sedan 16+ CM\Thru_02.jpg</t>
  </si>
  <si>
    <t>Volvo\Volvo S90 4dr Sedan 16+ CM\Thru_04.jpg</t>
  </si>
  <si>
    <t>Volvo\Volvo S90 4dr Sedan 16+ CM\Thru_03m.jpg</t>
  </si>
  <si>
    <t>Volvo\Volvo S90 4dr Sedan 16+ CM\Thru_05.jpg</t>
  </si>
  <si>
    <t>Volvo\Volvo S90 4dr Sedan 16+ CM\Thru_01.jpg</t>
  </si>
  <si>
    <t>K1036W</t>
  </si>
  <si>
    <t>Volvo\Volvo S90 4dr Sedan 16+ CM\Flush_03w_m.jpg</t>
  </si>
  <si>
    <t>Volvo\Volvo S90 4dr Sedan 16+ CM\Flush_04w.jpg</t>
  </si>
  <si>
    <t>Volvo\Volvo S90 4dr Sedan 16+ CM\Thru_03w_m.jpg</t>
  </si>
  <si>
    <t>Volvo\Volvo S90 4dr Sedan 16+ CM\Thru_04w.jpg</t>
  </si>
  <si>
    <t>V40</t>
  </si>
  <si>
    <t>K794</t>
  </si>
  <si>
    <t>Volvo\Volvo V40 CC 5dr Hatch 13-15_16+ FR\Thru_02.jpg</t>
  </si>
  <si>
    <t>Volvo\Volvo V40 CC 5dr Hatch 13-15_16+ FR\Thru_04.jpg</t>
  </si>
  <si>
    <t>Volvo\Volvo V40 CC 5dr Hatch 13-15_16+ FR\Thru_03m.jpg</t>
  </si>
  <si>
    <t>Volvo\Volvo V40 CC 5dr Hatch 13-15_16+ FR\Thru_05.jpg</t>
  </si>
  <si>
    <t>Volvo\Volvo V40 CC 5dr Hatch 13-15_16+ FR\Thru_01.jpg</t>
  </si>
  <si>
    <t>Volvo\Volvo V40 CC 5dr Hatch 13-15_16+ FR\Thru_03wm.jpg</t>
  </si>
  <si>
    <t>Volvo\Volvo V40 CC 5dr Hatch 13-15_16+ FR\Thru_04w.jpg</t>
  </si>
  <si>
    <t>K794W</t>
  </si>
  <si>
    <t>V50</t>
  </si>
  <si>
    <t>Volvo\Volvo V50 5dr wagon 08+ RR\Volvo V50 AeroX 02.jpg</t>
  </si>
  <si>
    <t>Volvo\Volvo V50 5dr wagon 08+ RR\Volvo V50 AeroX 04.jpg</t>
  </si>
  <si>
    <t>Volvo\Volvo V50 5dr wagon 08+ RR\Volvo V50 AeroX 03m.jpg</t>
  </si>
  <si>
    <t>Volvo\Volvo V50 5dr wagon 08+ RR\Volvo V50 AeroX 05.jpg</t>
  </si>
  <si>
    <t>Volvo\Volvo V50 5dr wagon 08+ RR\Volvo V50 AeroX 01.jpg</t>
  </si>
  <si>
    <t>Volvo\Volvo V50 5dr wagon 08+ RR\Volvo V50 K328 02.jpg</t>
  </si>
  <si>
    <t>Volvo\Volvo V50 5dr wagon 08+ RR\Volvo V50 K328 04.jpg</t>
  </si>
  <si>
    <t>Volvo\Volvo V50 5dr wagon 08+ RR\Volvo V50 K328 03m.jpg</t>
  </si>
  <si>
    <t>Volvo\Volvo V50 5dr wagon 08+ RR\Volvo V50 K328 05.jpg</t>
  </si>
  <si>
    <t>Volvo\Volvo V50 5dr wagon 08+ RR\Volvo V50 K328 01.jpg</t>
  </si>
  <si>
    <t>V60</t>
  </si>
  <si>
    <t>Volvo\Volvo V60 CC 5dr Estate 15+ FR\flush 02.jpg</t>
  </si>
  <si>
    <t>Volvo\Volvo V60 CC 5dr Estate 15+ FR\flush 04.jpg</t>
  </si>
  <si>
    <t>Volvo\Volvo V60 CC 5dr Estate 15+ FR\flush 03 m.jpg</t>
  </si>
  <si>
    <t>Volvo\Volvo V60 CC 5dr Estate 15+ FR\flush 05.jpg</t>
  </si>
  <si>
    <t>Volvo\Volvo V60 CC 5dr Estate 15+ FR\flush 01.jpg</t>
  </si>
  <si>
    <t>Volvo\Volvo V60 CC 5dr Estate 15+ FR\flush 03 w m.jpg</t>
  </si>
  <si>
    <t>Volvo\Volvo V60 CC 5dr Estate 15+ FR\flush 04 w.jpg</t>
  </si>
  <si>
    <t>Volvo\Volvo V60 CC 5dr Estate 15+ FR\thru 02.jpg</t>
  </si>
  <si>
    <t>Volvo\Volvo V60 CC 5dr Estate 15+ FR\thru 04.jpg</t>
  </si>
  <si>
    <t>Volvo\Volvo V60 CC 5dr Estate 15+ FR\thru 03 m.jpg</t>
  </si>
  <si>
    <t>Volvo\Volvo V60 CC 5dr Estate 15+ FR\thru 05.jpg</t>
  </si>
  <si>
    <t>Volvo\Volvo V60 CC 5dr Estate 15+ FR\thru 01.jpg</t>
  </si>
  <si>
    <t>Volvo\Volvo V60 CC 5dr Estate 15+ FR\thru 03 w m.jpg</t>
  </si>
  <si>
    <t>Volvo\Volvo V60 CC 5dr Estate 15+ FR\thru 04 w.jpg</t>
  </si>
  <si>
    <t>K732</t>
  </si>
  <si>
    <t>Volvo\Volvo V60 5dr Estate 10-+ CM\Thru 02.jpg</t>
  </si>
  <si>
    <t>Volvo\Volvo V60 5dr Estate 10-+ CM\Thru 04_p.jpg</t>
  </si>
  <si>
    <t>Volvo\Volvo V60 5dr Estate 10-+ CM\Thru 03m.jpg</t>
  </si>
  <si>
    <t>Volvo\Volvo V60 5dr Estate 10-+ CM\Thru 05.jpg</t>
  </si>
  <si>
    <t>Volvo\Volvo V60 5dr Estate 10-+ CM\Thru 01.jpg</t>
  </si>
  <si>
    <t>Volvo\Volvo V60 5dr Estate 10-+ CM\thru 03_wm.jpg</t>
  </si>
  <si>
    <t>Volvo\Volvo V60 5dr Estate 10-+ CM\Thru 04.jpg</t>
  </si>
  <si>
    <t>Volvo\Volvo V60 5dr Estate 10-+ FR\Flush 02.jpg</t>
  </si>
  <si>
    <t>Volvo\Volvo V60 5dr Estate 10-+ FR\Flush 04.jpg</t>
  </si>
  <si>
    <t>Volvo\Volvo V60 5dr Estate 10-+ FR\Flush 03 m.jpg</t>
  </si>
  <si>
    <t>Volvo\Volvo V60 5dr Estate 10-+ FR\Flush 05.jpg</t>
  </si>
  <si>
    <t>Volvo\Volvo V60 5dr Estate 10-+ FR\Flush 01.jpg</t>
  </si>
  <si>
    <t>Volvo\Volvo V60 5dr Estate 10-+ FR\Flush 03 w M.jpg</t>
  </si>
  <si>
    <t>Volvo\Volvo V60 5dr Estate 10-+ FR\Flush 04 w.jpg</t>
  </si>
  <si>
    <t>Volvo\Volvo V60 5dr Estate 10-+ FR\Thru 02.jpg</t>
  </si>
  <si>
    <t>Volvo\Volvo V60 5dr Estate 10-+ FR\Thru 04.jpg</t>
  </si>
  <si>
    <t>Volvo\Volvo V60 5dr Estate 10-+ FR\Thru 03 m.jpg</t>
  </si>
  <si>
    <t>Volvo\Volvo V60 5dr Estate 10-+ FR\Thru 05.jpg</t>
  </si>
  <si>
    <t>Volvo\Volvo V60 5dr Estate 10-+ FR\Thru 01.jpg</t>
  </si>
  <si>
    <t>Volvo\Volvo V60 5dr Estate 10-+ FR\Thru 03 w m.jpg</t>
  </si>
  <si>
    <t>Volvo\Volvo V60 5dr Estate 10-+ FR\Thru 04 w.jpg</t>
  </si>
  <si>
    <t>K732W</t>
  </si>
  <si>
    <t>V70</t>
  </si>
  <si>
    <t>Volvo\Volvo V70 5dr wagon 08 + RR\Volvo V70 AeroX 02.jpg</t>
  </si>
  <si>
    <t>Volvo\Volvo V70 5dr wagon 08 + RR\Volvo V70 AeroX 04.jpg</t>
  </si>
  <si>
    <t>Volvo\Volvo V70 5dr wagon 08 + RR\Volvo V70 AeroX 03m.jpg</t>
  </si>
  <si>
    <t>Volvo\Volvo V70 5dr wagon 08 + RR\Volvo V70 AeroX 05.jpg</t>
  </si>
  <si>
    <t>Volvo\Volvo V70 5dr wagon 08 + RR\Volvo V70 AeroX 01.jpg</t>
  </si>
  <si>
    <t>Volvo\Volvo V70 5dr wagon 08 + RR\Volvo V70 K328 02.jpg</t>
  </si>
  <si>
    <t>Volvo\Volvo V70 5dr wagon 08 + RR\Volvo V70 K328 04.jpg</t>
  </si>
  <si>
    <t>Volvo\Volvo V70 5dr wagon 08 + RR\Volvo V70 K328 03m.jpg</t>
  </si>
  <si>
    <t>Volvo\Volvo V70 5dr wagon 08 + RR\Volvo V70 K328 05.jpg</t>
  </si>
  <si>
    <t>Volvo\Volvo V70 5dr wagon 08 + RR\Volvo V70 K328 01.jpg</t>
  </si>
  <si>
    <t>K792</t>
  </si>
  <si>
    <t>Volvo\Volvo V70, 5dr Estate 07-+ CM\Flush 02.jpg</t>
  </si>
  <si>
    <t>Volvo\Volvo V70, 5dr Estate 07-+ CM\Flush 04.jpg</t>
  </si>
  <si>
    <t>Volvo\Volvo V70, 5dr Estate 07-+ CM\Flush 03 m.jpg</t>
  </si>
  <si>
    <t>Volvo\Volvo V70, 5dr Estate 07-+ CM\Flush 05.jpg</t>
  </si>
  <si>
    <t>Volvo\Volvo V70, 5dr Estate 07-+ CM\Flush 01.jpg</t>
  </si>
  <si>
    <t>Volvo\Volvo V70, 5dr Estate 07-+ CM\Flush 03_w m.jpg</t>
  </si>
  <si>
    <t>Volvo\Volvo V70, 5dr Estate 07-+ CM\Flush 04_w.jpg</t>
  </si>
  <si>
    <t>Volvo\Volvo V70, 5dr Estate 07-+ CM\Thru 02.jpg</t>
  </si>
  <si>
    <t>Volvo\Volvo V70, 5dr Estate 07-+ CM\Thru 04.jpg</t>
  </si>
  <si>
    <t>Volvo\Volvo V70, 5dr Estate 07-+ CM\Thru 03 m.jpg</t>
  </si>
  <si>
    <t>Volvo\Volvo V70, 5dr Estate 07-+ CM\Thru 05.jpg</t>
  </si>
  <si>
    <t>Volvo\Volvo V70, 5dr Estate 07-+ CM\Thru 01.jpg</t>
  </si>
  <si>
    <t>Volvo\Volvo V70, 5dr Estate 07-+ CM\Thru 03_w m.jpg</t>
  </si>
  <si>
    <t>Volvo\Volvo V70, 5dr Estate 07-+ CM\Thru 04_w.jpg</t>
  </si>
  <si>
    <t>K792W</t>
  </si>
  <si>
    <t>V90</t>
  </si>
  <si>
    <t>K946</t>
  </si>
  <si>
    <t>K946W</t>
  </si>
  <si>
    <t>XC60</t>
  </si>
  <si>
    <t>K668</t>
  </si>
  <si>
    <t>Volvo\Volvo XC60 5dr SUV 08-+ FR\Flush 02.jpg</t>
  </si>
  <si>
    <t>Volvo\Volvo XC60 5dr SUV 08-+ FR\Flush 04.jpg</t>
  </si>
  <si>
    <t>Volvo\Volvo XC60 5dr SUV 08-+ FR\Flush 03m.jpg</t>
  </si>
  <si>
    <t>Volvo\Volvo XC60 5dr SUV 08-+ FR\Flush 05.jpg</t>
  </si>
  <si>
    <t>Volvo\Volvo XC60 5dr SUV 08-+ FR\Flush 01.jpg</t>
  </si>
  <si>
    <t>Volvo\Volvo XC60 5dr SUV 08-+ FR\Flush 04_w.jpg</t>
  </si>
  <si>
    <t>Volvo\Volvo XC60 5dr SUV 08-+ FR\Thru 02.jpg</t>
  </si>
  <si>
    <t>Volvo\Volvo XC60 5dr SUV 08-+ FR\Thru 04.jpg</t>
  </si>
  <si>
    <t>Volvo\Volvo XC60 5dr SUV 08-+ FR\Thru 03m.jpg</t>
  </si>
  <si>
    <t>Volvo\Volvo XC60 5dr SUV 08-+ FR\Thru 05.jpg</t>
  </si>
  <si>
    <t>Volvo\Volvo XC60 5dr SUV 08-+ FR\Thru 01.jpg</t>
  </si>
  <si>
    <t>Volvo\Volvo XC60 5dr SUV 08-+ FR\Thru 04_w.jpg</t>
  </si>
  <si>
    <t>K668W</t>
  </si>
  <si>
    <t>Volvo\Volvo XC60 5dr SUV 17+ FR\Flush_02.jpg</t>
  </si>
  <si>
    <t>Volvo\Volvo XC60 5dr SUV 17+ FR\Flush_04.jpg</t>
  </si>
  <si>
    <t>Volvo\Volvo XC60 5dr SUV 17+ FR\Flush_03.jpg</t>
  </si>
  <si>
    <t>Volvo\Volvo XC60 5dr SUV 17+ FR\Flush_05.jpg</t>
  </si>
  <si>
    <t>Volvo\Volvo XC60 5dr SUV 17+ FR\Flush_01.jpg</t>
  </si>
  <si>
    <t>Volvo\Volvo XC60 5dr SUV 17+ FR\Thru_02.jpg</t>
  </si>
  <si>
    <t>Volvo\Volvo XC60 5dr SUV 17+ FR\Thru_04.jpg</t>
  </si>
  <si>
    <t>Volvo\Volvo XC60 5dr SUV 17+ FR\Thru_03.jpg</t>
  </si>
  <si>
    <t>Volvo\Volvo XC60 5dr SUV 17+ FR\Thru_05.jpg</t>
  </si>
  <si>
    <t>Volvo\Volvo XC60 5dr SUV 17+ FR\Thru_01.jpg</t>
  </si>
  <si>
    <t>Volvo\Volvo XC60 5dr SUV 17+ FR\Flush_03w.jpg</t>
  </si>
  <si>
    <t>Volvo\Volvo XC60 5dr SUV 17+ FR\Flush_04w.jpg</t>
  </si>
  <si>
    <t>Volvo\Volvo XC60 5dr SUV 17+ FR\Thru_03w.jpg</t>
  </si>
  <si>
    <t>Volvo\Volvo XC60 5dr SUV 17+ FR\Thru_04w.jpg</t>
  </si>
  <si>
    <t>XC70</t>
  </si>
  <si>
    <t>Volvo\Volvo XC70 5dr wagon 07 + RR\Volvo XC70 AeroX 02.jpg</t>
  </si>
  <si>
    <t>Volvo\Volvo XC70 5dr wagon 07 + RR\Volvo XC70 AeroX 04.jpg</t>
  </si>
  <si>
    <t>Volvo\Volvo XC70 5dr wagon 07 + RR\Volvo XC70 AeroX 03m.jpg</t>
  </si>
  <si>
    <t>Volvo\Volvo XC70 5dr wagon 07 + RR\Volvo XC70 AeroX 05.jpg</t>
  </si>
  <si>
    <t>Volvo\Volvo XC70 5dr wagon 07 + RR\Volvo XC70 AeroX 01.jpg</t>
  </si>
  <si>
    <t>Volvo\Volvo XC70 5dr wagon 07 + RR\Volvo XC70 AeroX 03m_w.jpg</t>
  </si>
  <si>
    <t>Volvo\Volvo XC70 5dr wagon 07 + RR\Volvo XC70 AeroX 04_w.jpg</t>
  </si>
  <si>
    <t>Volvo\Volvo XC70 5dr wagon 07 + RR\Volvo XC70 K328 02.jpg</t>
  </si>
  <si>
    <t>Volvo\Volvo XC70 5dr wagon 07 + RR\Volvo XC70 K328 04.jpg</t>
  </si>
  <si>
    <t>Volvo\Volvo XC70 5dr wagon 07 + RR\Volvo XC70 K328 03m.jpg</t>
  </si>
  <si>
    <t>Volvo\Volvo XC70 5dr wagon 07 + RR\Volvo XC70 K328 05.jpg</t>
  </si>
  <si>
    <t>Volvo\Volvo XC70 5dr wagon 07 + RR\Volvo XC70 K328 01.jpg</t>
  </si>
  <si>
    <t>Volvo\Volvo XC70 5dr wagon 07 + RR\Volvo XC70 K328 03m_w.jpg</t>
  </si>
  <si>
    <t>Volvo\Volvo XC70 5dr wagon 07 + RR\Volvo XC70 K328 04_w.jpg</t>
  </si>
  <si>
    <t>Volvo\Volvo XC70 5dr Wagon 13+ RR\AeroX 02.jpg</t>
  </si>
  <si>
    <t>Volvo\Volvo XC70 5dr Wagon 13+ RR\AeroX 04.jpg</t>
  </si>
  <si>
    <t>Volvo\Volvo XC70 5dr Wagon 13+ RR\AeroX 03m.jpg</t>
  </si>
  <si>
    <t>Volvo\Volvo XC70 5dr Wagon 13+ RR\AeroX 05.jpg</t>
  </si>
  <si>
    <t>Volvo\Volvo XC70 5dr Wagon 13+ RR\AeroX 01.jpg</t>
  </si>
  <si>
    <t>Volvo\Volvo XC70 5dr Wagon 13+ RR\AeroX 03m_w.jpg</t>
  </si>
  <si>
    <t>Volvo\Volvo XC70 5dr Wagon 13+ RR\AeroX 04_w.jpg</t>
  </si>
  <si>
    <t>XC90</t>
  </si>
  <si>
    <t>Volvo\Volvo XC90 5dr SUV 15+ FR\Volvo XC90 - Flush 02.jpg</t>
  </si>
  <si>
    <t>Volvo\Volvo XC90 5dr SUV 15+ FR\Volvo XC90 - Flush 04.jpg</t>
  </si>
  <si>
    <t>Volvo\Volvo XC90 5dr SUV 15+ FR\Volvo XC90 - flush 03 m.jpg</t>
  </si>
  <si>
    <t>Volvo\Volvo XC90 5dr SUV 15+ FR\Volvo XC90 - Flush 05.jpg</t>
  </si>
  <si>
    <t>Volvo\Volvo XC90 5dr SUV 15+ FR\Volvo XC90 - Flush 01.jpg</t>
  </si>
  <si>
    <t>Volvo\Volvo XC90 5dr SUV 15+ FR\Volvo XC90 - flush 03 w m.jpg</t>
  </si>
  <si>
    <t>Volvo\Volvo XC90 5dr SUV 15+ FR\Volvo XC90 - Flush 04 w.jpg</t>
  </si>
  <si>
    <t>Volvo\Volvo XC90 5dr SUV 15+ FR\Volvo XC90 - thru 02.jpg</t>
  </si>
  <si>
    <t>Volvo\Volvo XC90 5dr SUV 15+ FR\Volvo XC90 - Thru 04.jpg</t>
  </si>
  <si>
    <t>Volvo\Volvo XC90 5dr SUV 15+ FR\Volvo XC90 - Thru 03 m.jpg</t>
  </si>
  <si>
    <t>Volvo\Volvo XC90 5dr SUV 15+ FR\Volvo XC90 - Thru 05.jpg</t>
  </si>
  <si>
    <t>Volvo\Volvo XC90 5dr SUV 15+ FR\Volvo XC90 - thru 01.jpg</t>
  </si>
  <si>
    <t>Volvo\Volvo XC90 5dr SUV 15+ FR\Volvo XC90 - Thru 03 w m.jpg</t>
  </si>
  <si>
    <t>Volvo\Volvo XC90 5dr SUV 15+ FR\Volvo XC90 - Thru 04 w.jpg</t>
  </si>
  <si>
    <t>Volvo\Volvo XC90 5dr SUV 15+ RR\Volvo XC90 5dr SUV 2015+ RR Aerox 02.jpg</t>
  </si>
  <si>
    <t>Volvo\Volvo XC90 5dr SUV 15+ RR\Volvo XC90 5dr SUV 2015+ RR Aerox 04.jpg</t>
  </si>
  <si>
    <t>Volvo\Volvo XC90 5dr SUV 15+ RR\Volvo XC90 5dr SUV 2015+ RR Aerox 03 m.jpg</t>
  </si>
  <si>
    <t>Volvo\Volvo XC90 5dr SUV 15+ RR\Volvo XC90 5dr SUV 2015+ RR Aerox 05.jpg</t>
  </si>
  <si>
    <t>Volvo\Volvo XC90 5dr SUV 15+ RR\Volvo XC90 5dr SUV 2015+ RR Aerox 01.jpg</t>
  </si>
  <si>
    <t>Volvo\Volvo XC90 5dr SUV 15+ RR\Volvo XC90 5dr SUV 2015+ RR Aerox 03 w m.jpg</t>
  </si>
  <si>
    <t>Volvo\Volvo XC90 5dr SUV 15+ RR\Volvo XC90 5dr SUV 2015+ RR Aerox 04 w.jpg</t>
  </si>
  <si>
    <t>BodyType</t>
  </si>
  <si>
    <t>EU Start Year</t>
  </si>
  <si>
    <t>EU End Year</t>
  </si>
  <si>
    <t>EU Start Month</t>
  </si>
  <si>
    <t>Abarth</t>
  </si>
  <si>
    <t>Convertible</t>
  </si>
  <si>
    <t>4C Spider</t>
  </si>
  <si>
    <t>8C Spider</t>
  </si>
  <si>
    <t>Spider</t>
  </si>
  <si>
    <t>Aston Martin</t>
  </si>
  <si>
    <t>Vanquish</t>
  </si>
  <si>
    <t>Volante</t>
  </si>
  <si>
    <t>Vantage</t>
  </si>
  <si>
    <t>V8, V12</t>
  </si>
  <si>
    <t>Virage</t>
  </si>
  <si>
    <t>A3/S3</t>
  </si>
  <si>
    <t>Cabriolet</t>
  </si>
  <si>
    <t>A5/S5</t>
  </si>
  <si>
    <t>R8</t>
  </si>
  <si>
    <t>Spyder</t>
  </si>
  <si>
    <t>S8 Spyder V10</t>
  </si>
  <si>
    <t>TT</t>
  </si>
  <si>
    <t>TTS</t>
  </si>
  <si>
    <t>Bentley</t>
  </si>
  <si>
    <t>Continental</t>
  </si>
  <si>
    <t>Cabrio</t>
  </si>
  <si>
    <t>Jul</t>
  </si>
  <si>
    <t>6 Series</t>
  </si>
  <si>
    <t>i3</t>
  </si>
  <si>
    <t>i8</t>
  </si>
  <si>
    <t>X6</t>
  </si>
  <si>
    <t>Z4</t>
  </si>
  <si>
    <t>CONVERTIBLE</t>
  </si>
  <si>
    <t>Bugatti</t>
  </si>
  <si>
    <t>Veyron</t>
  </si>
  <si>
    <t>XLR</t>
  </si>
  <si>
    <t>Carver</t>
  </si>
  <si>
    <t>One</t>
  </si>
  <si>
    <t>Caterham</t>
  </si>
  <si>
    <t>Chery</t>
  </si>
  <si>
    <t>J1</t>
  </si>
  <si>
    <t>J3</t>
  </si>
  <si>
    <t>Crossfire</t>
  </si>
  <si>
    <t>Sebring</t>
  </si>
  <si>
    <t>C1</t>
  </si>
  <si>
    <t>C-Zero</t>
  </si>
  <si>
    <t>Corvette</t>
  </si>
  <si>
    <t>C6</t>
  </si>
  <si>
    <t>Copen</t>
  </si>
  <si>
    <t>Viper</t>
  </si>
  <si>
    <t>Donkervoort</t>
  </si>
  <si>
    <t>DB8</t>
  </si>
  <si>
    <t>GTO</t>
  </si>
  <si>
    <t>Ferrari</t>
  </si>
  <si>
    <t>Speciale A</t>
  </si>
  <si>
    <t>California</t>
  </si>
  <si>
    <t>California T</t>
  </si>
  <si>
    <t>LaFerrari</t>
  </si>
  <si>
    <t>124 Spider</t>
  </si>
  <si>
    <t>500C</t>
  </si>
  <si>
    <t>500L</t>
  </si>
  <si>
    <t xml:space="preserve"> Coupe Cabriolet</t>
  </si>
  <si>
    <t>KA</t>
  </si>
  <si>
    <t>Mustang</t>
  </si>
  <si>
    <t>Holden</t>
  </si>
  <si>
    <t>CASCADA</t>
  </si>
  <si>
    <t>Ute</t>
  </si>
  <si>
    <t>Volt</t>
  </si>
  <si>
    <t>CR-Z</t>
  </si>
  <si>
    <t>S2000</t>
  </si>
  <si>
    <t>Hummer</t>
  </si>
  <si>
    <t>H3</t>
  </si>
  <si>
    <t>Glass roof</t>
  </si>
  <si>
    <t>SR Glass roof</t>
  </si>
  <si>
    <t>G</t>
  </si>
  <si>
    <t>Q60</t>
  </si>
  <si>
    <t>Iveco</t>
  </si>
  <si>
    <t>Daily</t>
  </si>
  <si>
    <t>Duel Cab</t>
  </si>
  <si>
    <t>F-Type</t>
  </si>
  <si>
    <t>XE</t>
  </si>
  <si>
    <t>CERATO</t>
  </si>
  <si>
    <t>YD</t>
  </si>
  <si>
    <t>Koup</t>
  </si>
  <si>
    <t>Stinger</t>
  </si>
  <si>
    <t>Lamborghini</t>
  </si>
  <si>
    <t>AVENTADOR</t>
  </si>
  <si>
    <t>GALLARDO</t>
  </si>
  <si>
    <t>HURACAN</t>
  </si>
  <si>
    <t>MURCIELAGO</t>
  </si>
  <si>
    <t>Flavia</t>
  </si>
  <si>
    <t>Ypsilon</t>
  </si>
  <si>
    <t>LS</t>
  </si>
  <si>
    <t>Lotus</t>
  </si>
  <si>
    <t>2-Eleven</t>
  </si>
  <si>
    <t>ELISE</t>
  </si>
  <si>
    <t>Series 3</t>
  </si>
  <si>
    <t>Series 2</t>
  </si>
  <si>
    <t>EXIGE</t>
  </si>
  <si>
    <t>Maserati</t>
  </si>
  <si>
    <t>Grancabrio</t>
  </si>
  <si>
    <t>MX-5</t>
  </si>
  <si>
    <t>MX-5 RF</t>
  </si>
  <si>
    <t>McLaren</t>
  </si>
  <si>
    <t>570S</t>
  </si>
  <si>
    <t>650S</t>
  </si>
  <si>
    <t>675LT</t>
  </si>
  <si>
    <t>MP4-12C</t>
  </si>
  <si>
    <t>AMG GT</t>
  </si>
  <si>
    <t xml:space="preserve">AMG GT </t>
  </si>
  <si>
    <t>Roadster</t>
  </si>
  <si>
    <t xml:space="preserve">AMG GT C </t>
  </si>
  <si>
    <t>AMG GT R</t>
  </si>
  <si>
    <t>CLK</t>
  </si>
  <si>
    <t>Maybach S650</t>
  </si>
  <si>
    <t>SL</t>
  </si>
  <si>
    <t>SLC</t>
  </si>
  <si>
    <t>SLK</t>
  </si>
  <si>
    <t>SLS</t>
  </si>
  <si>
    <t>Paceman</t>
  </si>
  <si>
    <t xml:space="preserve">Mini </t>
  </si>
  <si>
    <t>John Cooper Works</t>
  </si>
  <si>
    <t>i-MiEV</t>
  </si>
  <si>
    <t>Morgan</t>
  </si>
  <si>
    <t>3 WHEELER</t>
  </si>
  <si>
    <t>4/4 2-SEATER</t>
  </si>
  <si>
    <t>AERO</t>
  </si>
  <si>
    <t>AERO 8</t>
  </si>
  <si>
    <t>PLUS 4</t>
  </si>
  <si>
    <t>PLUS 8</t>
  </si>
  <si>
    <t>ROADSTER</t>
  </si>
  <si>
    <t>350Z</t>
  </si>
  <si>
    <t>370Z</t>
  </si>
  <si>
    <t>Ampera</t>
  </si>
  <si>
    <t>Twintop</t>
  </si>
  <si>
    <t>Cascade</t>
  </si>
  <si>
    <t>Tigra</t>
  </si>
  <si>
    <t>Ion</t>
  </si>
  <si>
    <t>Boxster</t>
  </si>
  <si>
    <t>Twizy</t>
  </si>
  <si>
    <t>Wind</t>
  </si>
  <si>
    <t>Zoe</t>
  </si>
  <si>
    <t>Rolls-Royce</t>
  </si>
  <si>
    <t>CORNICHE</t>
  </si>
  <si>
    <t>CORNICHE IV</t>
  </si>
  <si>
    <t>DAWN</t>
  </si>
  <si>
    <t>PHANTOM</t>
  </si>
  <si>
    <t>Drophead Coupé</t>
  </si>
  <si>
    <t>Leon SC</t>
  </si>
  <si>
    <t>Toledo</t>
  </si>
  <si>
    <t>Smart</t>
  </si>
  <si>
    <t>Forfour</t>
  </si>
  <si>
    <t>Fortwo</t>
  </si>
  <si>
    <t>cabrio</t>
  </si>
  <si>
    <t>Model X</t>
  </si>
  <si>
    <t>Aygo</t>
  </si>
  <si>
    <t>Mirai</t>
  </si>
  <si>
    <t>sedan</t>
  </si>
  <si>
    <t>Eos</t>
  </si>
  <si>
    <t>New Beetle</t>
  </si>
  <si>
    <t>Scirocco</t>
  </si>
  <si>
    <t>R Coupe</t>
  </si>
  <si>
    <t>The Beetle</t>
  </si>
  <si>
    <t>C70</t>
  </si>
  <si>
    <t>Kit Number</t>
  </si>
  <si>
    <t>Vehicle</t>
  </si>
  <si>
    <t>Release Date</t>
  </si>
  <si>
    <t>Volkswagen Multivan 5dr MPV 03-15 TM</t>
  </si>
  <si>
    <t>Land Rover Evoque, 5dr SUV 11+ CM</t>
  </si>
  <si>
    <t>Fiat 500X, 5dr SUV 15+ FR</t>
  </si>
  <si>
    <t>Ford Focus, 4dr Sedan 11 CM</t>
  </si>
  <si>
    <t>Kia pro_cee'd 3dr Hatch 07-11 FP</t>
  </si>
  <si>
    <t>Mercedes Benz GLE 5dr Coupe 15+ FP</t>
  </si>
  <si>
    <t>Fiat Panda 5dr Hatch 12+ FR</t>
  </si>
  <si>
    <t>Skoda Superb 5dr Hatch 16+ CM</t>
  </si>
  <si>
    <t>Ssangyong Tivoli 5dr Hatch 15+ FR</t>
  </si>
  <si>
    <t>Lancia Delta 5dr Hatch 08-14 CM</t>
  </si>
  <si>
    <t>Chrysler Delta 5dr Hatch 08-14 CM</t>
  </si>
  <si>
    <t>Toyota Rav 4 5dr SUV 13-15 CM/FP</t>
  </si>
  <si>
    <t>Toyota Rav 4 5dr SUV 16+ CM/FP</t>
  </si>
  <si>
    <t>Toyota Auris Touring Sports 5dr Estate 13+ FR</t>
  </si>
  <si>
    <t>Audi A3 5dr Hatch 13+ FR</t>
  </si>
  <si>
    <t>Audi RS3 Sportback 5dr Hatch 13+ FR</t>
  </si>
  <si>
    <t>Mercedes C-Class Limousine W205 Glass Roof 4dr Sedan 14+ FP</t>
  </si>
  <si>
    <t>Mercedes C-Class W204 Glass Roof 4dr Sedan 07-13 FP</t>
  </si>
  <si>
    <t>Mercedes CLS Shooting Brake 5dr Estate 11+ FP</t>
  </si>
  <si>
    <t>Mercedes E-Class W212 Glass Roof 4dr Sedan 09-16 FP</t>
  </si>
  <si>
    <t>Infiniti Q70 4dr Sedan 13+ CM</t>
  </si>
  <si>
    <t>BMW X1 F48, 5dr SUV 2016+ FR</t>
  </si>
  <si>
    <t>Volvo XC90, 5dr SUV 15+ FR</t>
  </si>
  <si>
    <t>Mercedes Citan LWB, 5dr Van 12+ FP</t>
  </si>
  <si>
    <t>Mercedes Citan XLWB, 5dr Van 12+ FP</t>
  </si>
  <si>
    <t>Ford S-Max, 5dr MPV 15+ CM</t>
  </si>
  <si>
    <t>Mercedes CLS 4 dr Coupe 10+ FP</t>
  </si>
  <si>
    <t>Mercedes Vito 5dr Van 14+ RR</t>
  </si>
  <si>
    <t>Volkswagen Tiguan 5dr SUV 16+ RR</t>
  </si>
  <si>
    <t>Toyota Prius +, 5dr Estate 13+ CM</t>
  </si>
  <si>
    <t>Kia Sorento 5dr SUV 15+ FR</t>
  </si>
  <si>
    <t>K931W</t>
  </si>
  <si>
    <t>Kia Rio 5dr Hatch 05-11 CM</t>
  </si>
  <si>
    <t>Mercedes S-Class W222, 4dr Sedan 14+ FP</t>
  </si>
  <si>
    <t>Kia Niro, 5dr SUV 16+</t>
  </si>
  <si>
    <t>Peugeot 2008 5dr SUV 2016+RR</t>
  </si>
  <si>
    <t>Lexus RX 5 dr SUV 2009+ FPCM</t>
  </si>
  <si>
    <t>Toyota Verso 5dr MPV 2009+ RR</t>
  </si>
  <si>
    <t>Renault Kadjar, 5dr SUV 2015+ FR</t>
  </si>
  <si>
    <t>Hyundai Tuscan (Glass Roof) 5dr SUV 15+ FR</t>
  </si>
  <si>
    <t>Toyota Verso-S 5dr Hatch 11-16 CM</t>
  </si>
  <si>
    <t>Subaru Trezia 5dr Hatch 11-15 CM</t>
  </si>
  <si>
    <t>Volkswagen Polo, 5dr Hatch 09+ CM</t>
  </si>
  <si>
    <t>Dodge Journey 5dr SUV 08-11</t>
  </si>
  <si>
    <t>Fiat Freemont 5dr SUV 12+</t>
  </si>
  <si>
    <t>K963W</t>
  </si>
  <si>
    <t>Nissan NV200 5dr Van 2010+ FP</t>
  </si>
  <si>
    <t>Toyota Hilux Double Cab 4dr Ute 16+ CM</t>
  </si>
  <si>
    <t>Toyota Hilux Extra Cab 4dr Ute 16+ CM</t>
  </si>
  <si>
    <t>Toyota Hilux Single Cab 2dr Ute 16+ CM</t>
  </si>
  <si>
    <t>Peugeot 208 3dr Hatch 2012+ CM</t>
  </si>
  <si>
    <t>K935W</t>
  </si>
  <si>
    <t>Mercedes Benz Vito 4dr Van 2014+ FP</t>
  </si>
  <si>
    <t>Volvo V40 CC 5dr Hatch 16+ FR</t>
  </si>
  <si>
    <t>Volvo V40 CC 5dr Hatch 2013-2015 FR</t>
  </si>
  <si>
    <t>Infiniti Q50 4dr Sedan 2013+ CM</t>
  </si>
  <si>
    <t>Nissan Juke 5dr SUV 15+ CM</t>
  </si>
  <si>
    <t>Kia Picanto 5dr Hatch 15+ CM</t>
  </si>
  <si>
    <t>Citroen Berlingo L2 5dr Van 15+ FP</t>
  </si>
  <si>
    <t>Citroen Berlingo L1 5dr Van 15+ FP</t>
  </si>
  <si>
    <t>Peugeot Partner 5dr Van 15+ FP</t>
  </si>
  <si>
    <t>K564W</t>
  </si>
  <si>
    <t>DS DS5 5dr Hatch 15+ CM</t>
  </si>
  <si>
    <t>Citroen C3 5dr Hatch 09+ FP</t>
  </si>
  <si>
    <t>Fiat Punto 5dr Hatch 2005+CM</t>
  </si>
  <si>
    <t>Kia Sportage, 5dr SUV 2016+ FR</t>
  </si>
  <si>
    <t>K983W</t>
  </si>
  <si>
    <t>Kia Optima 4dr Sedan 2015+ CM</t>
  </si>
  <si>
    <t>Opel Astra 5dr Hatch 2016+ CM</t>
  </si>
  <si>
    <t>Vauxhall Astra 5dr Hatch 2016+ CM</t>
  </si>
  <si>
    <t>Kia Cerato 4dr Sedan 16+ CM</t>
  </si>
  <si>
    <t>Citroen DS3 3dr Hatch 09-15 FP</t>
  </si>
  <si>
    <t>DS DS3 3dr Hatch 16+ FP</t>
  </si>
  <si>
    <t>Citroen C3 PW 5dr Hatch 09+ FP</t>
  </si>
  <si>
    <t>Seat Ateca 5dr SUV 2016+ RR</t>
  </si>
  <si>
    <t>Audi A4 Allroad 5dr Estate 2016+ RR</t>
  </si>
  <si>
    <t>Ford C-Max 5dr MPV 2015+ CM</t>
  </si>
  <si>
    <t>Opel Zafira 5dr MPV 07-13 FR</t>
  </si>
  <si>
    <t>Vauxhall Zafira 5dr MPV 07-13 FR</t>
  </si>
  <si>
    <t>Toyota Rav 4 5dr SUV 15+ RR</t>
  </si>
  <si>
    <t>Audi A6 Allroad 5dr Estate RR</t>
  </si>
  <si>
    <t>Toyota RAV4 5dr SUV 2016+ RR</t>
  </si>
  <si>
    <t>Renault Megane 5dr Hatch 2016+ CM</t>
  </si>
  <si>
    <t>Hyundai Tucson 5dr SUV 15+ FR</t>
  </si>
  <si>
    <t>Mitsubishi ASX, 5dr SUV 16+ FR</t>
  </si>
  <si>
    <t>Mitsubishi Shogun, 5dr SUV 15+ RR</t>
  </si>
  <si>
    <t>Mercedes B-Class, 5dr Hatch 15+ FP</t>
  </si>
  <si>
    <t>Hyundai Solaris 5dr Hatch 15+ FP</t>
  </si>
  <si>
    <t>K721W</t>
  </si>
  <si>
    <t>Audi A3, Sportback, 5dr Hatch 16+ CM</t>
  </si>
  <si>
    <t>K727W</t>
  </si>
  <si>
    <t>Audi A3 Limousine, 4dr Sedan 16+ CM</t>
  </si>
  <si>
    <t>K731W</t>
  </si>
  <si>
    <t>Audi A3, 3dr Hatch 16+ CM</t>
  </si>
  <si>
    <t>VW Passat 5dr Wagon 2014+ FR</t>
  </si>
  <si>
    <t>Mercedes Benz C-Class 5dr Wagon 14+ FR</t>
  </si>
  <si>
    <t>Ford Focus 5dr Wagon 2011+ FR</t>
  </si>
  <si>
    <t>Lexus NX, 5dr SUV 2015+ CM</t>
  </si>
  <si>
    <t>Kia Rio 5dr Hatch 2015+ CM</t>
  </si>
  <si>
    <t>Audi Q7, 5dr SUV 2015+ FP</t>
  </si>
  <si>
    <t>Jeep Renegade, Sport, 5dr SUV 2015+ FP/CM</t>
  </si>
  <si>
    <t>Volkswagen Multivan 5dr MPV 15+ TM</t>
  </si>
  <si>
    <t>Citroen C4 Picasso 5dr MPV 16+ CM</t>
  </si>
  <si>
    <t>Peugeot 3008 5dr SUV 16+ FR</t>
  </si>
  <si>
    <t>Mercedes-Benz E-Class 5dr Estate 16+ FR</t>
  </si>
  <si>
    <t>Ford Edge 5dr SUV 16+ FR</t>
  </si>
  <si>
    <t>K1016W</t>
  </si>
  <si>
    <t>Volkswagen Polo 3dr Hatch 09+ CM</t>
  </si>
  <si>
    <t>Ford Kuga 5dr SUV 16+ RR</t>
  </si>
  <si>
    <t>Mercedes-Benz GLS 5dr SUV 16+</t>
  </si>
  <si>
    <t>Hyundai i20 Active 5dr Hatch 16+</t>
  </si>
  <si>
    <t>Mazda 3 4dr Sedan 16+ FP</t>
  </si>
  <si>
    <t>Mazda 3 5dr Hatch 2016+ FP</t>
  </si>
  <si>
    <t>Seat Ibiza ST 5dr Estate 15+ FR</t>
  </si>
  <si>
    <t>Volkswagen Passat Alltrack 5dr Estate 15+ FR</t>
  </si>
  <si>
    <t>Suzuki Ignis 5dr Hatch 16+ RR</t>
  </si>
  <si>
    <t>Citroen C4 Grand Picasso 5dr MPV 16+ RR</t>
  </si>
  <si>
    <t>Mitsubishi L200 Double Cab 4dr Ute 15+ FP</t>
  </si>
  <si>
    <t>Fiat 500X 5dr SUV 15+ FP</t>
  </si>
  <si>
    <t>Audi A4 4dr Sedan 15+ CM</t>
  </si>
  <si>
    <t>Mitsubishi Space Star/Mirage 5dr Hatch 13-15 CM</t>
  </si>
  <si>
    <t>Mitsubishi Space Star/Mirage 5dr Hatch 16+ CM</t>
  </si>
  <si>
    <t>K328/AeroX</t>
  </si>
  <si>
    <t>Ssangyong Korando 5dr SUV 14+ RR</t>
  </si>
  <si>
    <t>Volkswagen Touareg 5dr SUV 15+ RR</t>
  </si>
  <si>
    <t>Ford Ranger Wildtrak 4dr Ute 15+ RR</t>
  </si>
  <si>
    <t>BMW 3 Series 4dr Sedan 15+ FP</t>
  </si>
  <si>
    <t>Nissan Micra 5dr Hatch 13+ CM</t>
  </si>
  <si>
    <t>Ford Ranger Super Cab 4dr  Ute 15+ CM</t>
  </si>
  <si>
    <t>Ford Ranger Double Cab 4dr Ute 15+ CM</t>
  </si>
  <si>
    <t>Mitsubishi L200 Single Cab 2dr Ute 16+ CM</t>
  </si>
  <si>
    <t>Hyundai Sante Fe Series 2 5dr SUV 15+ FR</t>
  </si>
  <si>
    <t>Kia Cerato 5dr Hatch 16+ CM</t>
  </si>
  <si>
    <t>Mercedes-Benz GLC Coupe 5dr SUV 16+ FP</t>
  </si>
  <si>
    <t>Ford Mondeo 5dr Wagon 07-14 FR</t>
  </si>
  <si>
    <t>Skoda Octavia Scout 5dr Wagon 13+ RR</t>
  </si>
  <si>
    <t>Opel Zafira 5dr MPV Oct 16+ FP</t>
  </si>
  <si>
    <t>Vauxhall Zafira 5dr MPV Oct 16+ FP</t>
  </si>
  <si>
    <t>Renault Megane 5dr Estate 16+ FR</t>
  </si>
  <si>
    <t>Ford Mondeo 5dr Estate 14+ FR</t>
  </si>
  <si>
    <t>Ford Galaxy 5dr MPV 15+ FR</t>
  </si>
  <si>
    <t>Ford S-Max 5dr MPV 15+ FR</t>
  </si>
  <si>
    <t>Renault Talisman 5dr Wagon 16+ FR</t>
  </si>
  <si>
    <t>Renault Grand Scenic 5dr MPV 16+ FR</t>
  </si>
  <si>
    <t>Lexus GS 4dr Sedan 16+ CM</t>
  </si>
  <si>
    <t>Ford Mondeo 5dr Estate 14+ CM</t>
  </si>
  <si>
    <t>Volkswagen Caddy SWB 4dr Van 15+ FP</t>
  </si>
  <si>
    <t>Volkswagen Caddy Maxi 5dr Van 15+ FP</t>
  </si>
  <si>
    <t>Ssangyong Rexton 5dr SUV 12+ RR</t>
  </si>
  <si>
    <t>Audi SQ5 TDI 5dr SUV 13+ FR</t>
  </si>
  <si>
    <t>Volkswagen Caddy Maxi 5dr Van 10-15 FP</t>
  </si>
  <si>
    <t>Renault Talisman 4dr Sedan 16+ CM</t>
  </si>
  <si>
    <t>Toyota Prius 5dr Hatch 16+ CM</t>
  </si>
  <si>
    <t>Seat Leon 5dr Hatch 17+ CM</t>
  </si>
  <si>
    <t>Alfa Romeo Giulia 4dr Sedan 16+ CM</t>
  </si>
  <si>
    <t>Seat Leon ST 5dr Estate 17+ FR</t>
  </si>
  <si>
    <t>Mini Countryman, 5dr SUV 17+ RR</t>
  </si>
  <si>
    <t>Jaguar F-Pace 5dr SUV 16+ FR</t>
  </si>
  <si>
    <t>Suzuki Baleno 5dr Hatch 16+ FP</t>
  </si>
  <si>
    <t>MG GS 5dr SUV 17+ RR</t>
  </si>
  <si>
    <t>Volkswagen Golf MK7, 3dr Hatch 12+ CM</t>
  </si>
  <si>
    <t>Ford Edge Steel Roof 5dr SUV 15+ CM</t>
  </si>
  <si>
    <t>Citroen Jumpy, 2 Bar, 5dr Van 16+ FP</t>
  </si>
  <si>
    <t>Peugeot Expert, 2 Bar, 5dr Van 16+ FP</t>
  </si>
  <si>
    <t>Toyota ProAce, 5dr Van 16+ FP</t>
  </si>
  <si>
    <t>Volvo S90 4dr Sedan 16+ CM</t>
  </si>
  <si>
    <t>Kia Optima SW, 5dr Estate 16+ FR</t>
  </si>
  <si>
    <t>Ford Ka +, 5dr Hatch 16+ CM</t>
  </si>
  <si>
    <t>Toyota C-HR 5dr SUV 16+ CM</t>
  </si>
  <si>
    <t>Audi Q5, 5dr SUV 17+ FR</t>
  </si>
  <si>
    <t>Audi A5 Sportback 5dr Coupe 17+ CM</t>
  </si>
  <si>
    <t>Kia Cee'd 5dr Hatch 15+ FP</t>
  </si>
  <si>
    <t>Kia Picanto 5dr Hatch 17+ CM</t>
  </si>
  <si>
    <t>Suzuki S-Cross 5dr Hatch 16+ FR</t>
  </si>
  <si>
    <t>Toyota Proace LB 5dr VAN 16+ FP</t>
  </si>
  <si>
    <t>Citroen Jumpy LWB 5dr Van 16+ FP</t>
  </si>
  <si>
    <t>Peugeot Expert LWB 5dr Van 16+ FP</t>
  </si>
  <si>
    <t>Lexus RX 5dr SUV 16+ FR</t>
  </si>
  <si>
    <t>Lexus LX 570 5dr SUV 16+ FR</t>
  </si>
  <si>
    <t>AeroX</t>
  </si>
  <si>
    <t>Opel Karl Rocks 5dr Hatch 17+ RR</t>
  </si>
  <si>
    <t>Skoda Octavia 5dr Wagon 17+ RR</t>
  </si>
  <si>
    <t>Skoda Kodiaq 5dr SUV 17+ RR</t>
  </si>
  <si>
    <t>Ford Focus 5dr Wagon 08-11 FP</t>
  </si>
  <si>
    <t>Isuzu D-Max 4dr Ute 17+ RR</t>
  </si>
  <si>
    <t>Toyota Highlander 5dr SUV 17+ FR</t>
  </si>
  <si>
    <t>Volvo V90 CC 5dr Wagon 17+ FR</t>
  </si>
  <si>
    <t>K715W</t>
  </si>
  <si>
    <t>Skoda Octavia 5dr Hatch 17+ CM</t>
  </si>
  <si>
    <t>Ford Edge Glass Roof 5dr SUV 16+ CM</t>
  </si>
  <si>
    <t>Mercedes E-Class All-Terrain 5dr Estate 17+ FR</t>
  </si>
  <si>
    <t>Mercedes E-Class 2dr Coupe 17+ FP</t>
  </si>
  <si>
    <t>Nissan NV300 LWB (3 Bar) Van 17+ FP</t>
  </si>
  <si>
    <t>Nissan NV300 LWB (2 Bar) Van 17+ FP</t>
  </si>
  <si>
    <t>Toyota Yaris 5dr Hatch 17+ CM</t>
  </si>
  <si>
    <t>Mercedes-Benz E-Class W213 4dr Sedan 16+ FP</t>
  </si>
  <si>
    <t>Infiniti Q30 5dr Hatch 16+ FR</t>
  </si>
  <si>
    <t>Infiniti QX30 5dr Hatch 16+ FR</t>
  </si>
  <si>
    <t>Isuzu D-Max 4dr Ute 17+ FP</t>
  </si>
  <si>
    <t>Mercedes GLA 5dr SUV 14+ FR</t>
  </si>
  <si>
    <t>Renault Koleos 5dr SUV 17+ FR</t>
  </si>
  <si>
    <t>Audi Q2 5dr SUV 17+ CM</t>
  </si>
  <si>
    <t>Kia Rio 5dr Hatch 17+ CM</t>
  </si>
  <si>
    <t>Mercedes GLC 5dr SUV 15+ FR</t>
  </si>
  <si>
    <t>Renault Captur SUV 17+ CM</t>
  </si>
  <si>
    <t>Volkswagen Amarok Double Cab 4dr Ute 17+ FP</t>
  </si>
  <si>
    <t>Jumpy, Expert and Proace vans</t>
  </si>
  <si>
    <t>Hyundai i30 5dr Hatch 17+ FP</t>
  </si>
  <si>
    <t>K420W</t>
  </si>
  <si>
    <t>Mazda CX-5 5dr SUV 17+ FP</t>
  </si>
  <si>
    <t>Nissan X-Trail 5dr SUV 17+ FP</t>
  </si>
  <si>
    <t>Nissan X-Trail 5dr SUV 17+ RR</t>
  </si>
  <si>
    <t>DS DS4 5dr Hatch 15+ CM</t>
  </si>
  <si>
    <t>Volkswagen UP! 5dr Hatch 16+ CM</t>
  </si>
  <si>
    <t>Fiat Tipo Hatch and Sedan 16+ CM</t>
  </si>
  <si>
    <t>Opel Mokka's 5dr SUV 12+ FR</t>
  </si>
  <si>
    <t>BMW 5 and 7 Series 4dr Sedan 15+ FP</t>
  </si>
  <si>
    <t>Subaru Impreza 4dr Sedan 17+ CM</t>
  </si>
  <si>
    <t>Opel Crossland X 5dr SUV 17+ FR</t>
  </si>
  <si>
    <t>Hyundai i30 5dr Estate 17+ FR</t>
  </si>
  <si>
    <t>Subaru XV 4dr SUV 17+ RR</t>
  </si>
  <si>
    <t>Isuzu D-Max Space Cab 4dr Ute 17+ PM</t>
  </si>
  <si>
    <t>Seat Ibiza 5dr Hatch 15+ CM</t>
  </si>
  <si>
    <t>Honda Civic 5dr Hatch 17+ CM</t>
  </si>
  <si>
    <t>Fiat Tipo 5dr Wagon 16+ FR</t>
  </si>
  <si>
    <t>Ford Transit Courier 5dr Van 14+ PM</t>
  </si>
  <si>
    <t>MG 3 5dr Hatch 13+ CM</t>
  </si>
  <si>
    <t>Ford Ecosport 5dr SUV 13+ FP</t>
  </si>
  <si>
    <t>Hyundai Tucson 5dr SUV 15+ CM</t>
  </si>
  <si>
    <t>MG 6 5dr Hatch 17+ CM</t>
  </si>
  <si>
    <t>Nissan Micra 5dr Hatch 17+ CM</t>
  </si>
  <si>
    <t>Suzuki Swift 5dr Hatch 17+ CM</t>
  </si>
  <si>
    <t>Ford Fiesta 5dr Hatch 17+ CM</t>
  </si>
  <si>
    <t>Volvo XC60 5dr SUV 17+ FR</t>
  </si>
  <si>
    <t>BMW 5-Series Touring 5dr Wagon old and new</t>
  </si>
  <si>
    <t>Alfa Romeo Stelvio 5dr SUV 17+ CM</t>
  </si>
  <si>
    <t>Land Rover Discovery 5 5dr SUV 17+ FR</t>
  </si>
  <si>
    <t>Kia Carens</t>
  </si>
  <si>
    <t>Ford Transit Custom, 4dr Van 14+ FP</t>
  </si>
  <si>
    <t>Land Rover Range Rover Sport 5dr SUV 13+ FP</t>
  </si>
  <si>
    <t>Mercedes-Benz C-Class 2dr Coupe 16+ FP</t>
  </si>
  <si>
    <t>Toyota Highlander 5dr SUV 14+ FR</t>
  </si>
  <si>
    <t>Mercedes-Benz C-Class 5dr Estate 14+ FR</t>
  </si>
  <si>
    <t>Peugeot 5008 5dr SUV 17+ FR</t>
  </si>
  <si>
    <t>Honda Civic 4dr Sedan 17+ CM</t>
  </si>
  <si>
    <t>BMW 4 Series Gran Coupe 5dr 17+ FP</t>
  </si>
  <si>
    <t>BMW 4 Series Coupe 2dr 17+ FP</t>
  </si>
  <si>
    <t>Kia Stonic 5dr SUV 17+ RR</t>
  </si>
  <si>
    <t>Jeep Compass 5dr SUV 17+ FR</t>
  </si>
  <si>
    <t>Nissan Qashqai 5dr SUV 17+ RR</t>
  </si>
  <si>
    <t>Opel/Vauxhall Grandland X 5dr SUV 17+ FR</t>
  </si>
  <si>
    <t>Kia Cee'd SW 5dr Wagon 15+ FR</t>
  </si>
  <si>
    <t>Volkswagen Crafter 5dr Van 17+ FP</t>
  </si>
  <si>
    <t>MAN TGE 5dr Van 17+ FP</t>
  </si>
  <si>
    <t>Mercedes-Benz Sprinter 5dr Van 07+ FP</t>
  </si>
  <si>
    <t>Citroen C3 Aircross 5dr SUV 17+ RR</t>
  </si>
  <si>
    <t>Peugeot 3008 5dr SUV 16+ CM</t>
  </si>
  <si>
    <t>Toyota Prius Plug-in 5dr Hatch 17+ CM</t>
  </si>
  <si>
    <t>Hyundai Kona 5dr SUV 17+ FP</t>
  </si>
  <si>
    <t>Saab 9-5 5dr Hatch 10-12 CM</t>
  </si>
  <si>
    <t>Subaru Impreza 5dr Hatch 17+ FP</t>
  </si>
  <si>
    <t>Kia Soul (Glass Roof) 5dr Hatch 14+ FR</t>
  </si>
  <si>
    <t>Volkswagen Tiguan</t>
  </si>
  <si>
    <t>BMW X4 5dr SUV 14+ FR</t>
  </si>
  <si>
    <t>Seat Arona 5dr SUV 17+ RR</t>
  </si>
  <si>
    <t>Date</t>
  </si>
  <si>
    <t>Kit No</t>
  </si>
  <si>
    <t>Door</t>
  </si>
  <si>
    <t>Body</t>
  </si>
  <si>
    <t>Year Start</t>
  </si>
  <si>
    <t>Year End</t>
  </si>
  <si>
    <t>Comment</t>
  </si>
  <si>
    <t>K753W</t>
  </si>
  <si>
    <t>B-Max</t>
  </si>
  <si>
    <t>Removed from Fit-Guide</t>
  </si>
  <si>
    <t>K948W</t>
  </si>
  <si>
    <t>Jag</t>
  </si>
  <si>
    <t>K918W</t>
  </si>
  <si>
    <t>Mercedes</t>
  </si>
  <si>
    <t>Estate</t>
  </si>
  <si>
    <r>
      <t>Changed kit number to</t>
    </r>
    <r>
      <rPr>
        <b/>
        <sz val="11"/>
        <color theme="1"/>
        <rFont val="Calibri"/>
        <family val="2"/>
        <scheme val="minor"/>
      </rPr>
      <t xml:space="preserve"> K1074</t>
    </r>
    <r>
      <rPr>
        <sz val="11"/>
        <color theme="1"/>
        <rFont val="Calibri"/>
        <family val="2"/>
        <scheme val="minor"/>
      </rPr>
      <t xml:space="preserve"> which is a better fit than K1000.</t>
    </r>
  </si>
  <si>
    <t>Removed adaptor and upgraded to M7 grubscrews.</t>
  </si>
  <si>
    <t>K763W</t>
  </si>
  <si>
    <r>
      <t xml:space="preserve">Changed kit number to </t>
    </r>
    <r>
      <rPr>
        <b/>
        <sz val="11"/>
        <color theme="1"/>
        <rFont val="Calibri"/>
        <family val="2"/>
        <scheme val="minor"/>
      </rPr>
      <t>K1043</t>
    </r>
    <r>
      <rPr>
        <sz val="11"/>
        <color theme="1"/>
        <rFont val="Calibri"/>
        <family val="2"/>
        <scheme val="minor"/>
      </rPr>
      <t xml:space="preserve"> due to vehicle loosing pin holes in rail.</t>
    </r>
  </si>
  <si>
    <t>Closed off in 2017 due to vehicle loosing pin holes in rail.</t>
  </si>
  <si>
    <t>Pin size change to compansate for vehicle poor build tolerance.</t>
  </si>
  <si>
    <t>Roof is too soft</t>
  </si>
  <si>
    <t>Comments</t>
  </si>
  <si>
    <t>FR/FP</t>
  </si>
  <si>
    <t>Trailblazer</t>
  </si>
  <si>
    <t>K682</t>
  </si>
  <si>
    <t>Holden\Holden Colorado 7 5dr SUV 2013+ IR\Flush 02.jpg</t>
  </si>
  <si>
    <t>Holden\Holden Colorado 7 5dr SUV 2013+ IR\Flush 04.jpg</t>
  </si>
  <si>
    <t>Holden\Holden Colorado 7 5dr SUV 2013+ IR\Flush 03m.jpg</t>
  </si>
  <si>
    <t>Holden\Holden Colorado 7 5dr SUV 2013+ IR\Flush 05.jpg</t>
  </si>
  <si>
    <t>Holden\Holden Colorado 7 5dr SUV 2013+ IR\Flush 01.jpg</t>
  </si>
  <si>
    <t>Holden\Holden Colorado 7 5dr SUV 2013+ IR\Flush 03m_w.jpg</t>
  </si>
  <si>
    <t>Holden\Holden Colorado 7 5dr SUV 2013+ IR\Flush 04_w.jpg</t>
  </si>
  <si>
    <t>Holden\Holden Colorado 7 5dr SUV 2013+ IR\Thru 02.jpg</t>
  </si>
  <si>
    <t>Holden\Holden Colorado 7 5dr SUV 2013+ IR\Thru 04.jpg</t>
  </si>
  <si>
    <t>Holden\Holden Colorado 7 5dr SUV 2013+ IR\Thru 03m.jpg</t>
  </si>
  <si>
    <t>Holden\Holden Colorado 7 5dr SUV 2013+ IR\Thru 05.jpg</t>
  </si>
  <si>
    <t>Holden\Holden Colorado 7 5dr SUV 2013+ IR\Thru 01.jpg</t>
  </si>
  <si>
    <t>Holden\Holden Colorado 7 5dr SUV 2013+ IR\Thru 03m_w.jpg</t>
  </si>
  <si>
    <t>Holden\Holden Colorado 7 5dr SUV 2013+ IR\Thru 04_w.jpg</t>
  </si>
  <si>
    <t>K682W</t>
  </si>
  <si>
    <t>Nubira</t>
  </si>
  <si>
    <t>Wildtrak (Rear Cargo)</t>
  </si>
  <si>
    <t>Ford\Ford Ranger Wildtrak 4dr Ute 12+ RR\Boot 02.jpg</t>
  </si>
  <si>
    <t>Ford\Ford Ranger Wildtrak 4dr Ute 12+ RR\Boot 03m.jpg</t>
  </si>
  <si>
    <t>Ford\Ford Ranger Wildtrak 4dr Ute 12+ RR\Boot 01.jpg</t>
  </si>
  <si>
    <t>Ford\Ford Ranger Wildtrak 4dr Ute 12+ RR\Boot 03m_w.jpg</t>
  </si>
  <si>
    <t>X2</t>
  </si>
  <si>
    <t>K324</t>
  </si>
  <si>
    <t>Gutter Mount</t>
  </si>
  <si>
    <t>Clamps onto vehicle roof gutter.</t>
  </si>
  <si>
    <t>K324W</t>
  </si>
  <si>
    <t>K1079</t>
  </si>
  <si>
    <t>Hyundai\Hyundai i30 (Glass Roof) 5dr Hatch 17+ CM\Flush_02.jpg</t>
  </si>
  <si>
    <t>Hyundai\Hyundai i30 (Glass Roof) 5dr Hatch 17+ CM\Flush_04.jpg</t>
  </si>
  <si>
    <t>Hyundai\Hyundai i30 (Glass Roof) 5dr Hatch 17+ CM\Flush_03.jpg</t>
  </si>
  <si>
    <t>Hyundai\Hyundai i30 (Glass Roof) 5dr Hatch 17+ CM\Flush_05.jpg</t>
  </si>
  <si>
    <t>Hyundai\Hyundai i30 (Glass Roof) 5dr Hatch 17+ CM\Flush_01.jpg</t>
  </si>
  <si>
    <t>Hyundai\Hyundai i30 (Glass Roof) 5dr Hatch 17+ CM\Thru_02.jpg</t>
  </si>
  <si>
    <t>Hyundai\Hyundai i30 (Glass Roof) 5dr Hatch 17+ CM\Thru_04.jpg</t>
  </si>
  <si>
    <t>Hyundai\Hyundai i30 (Glass Roof) 5dr Hatch 17+ CM\Thru_03.jpg</t>
  </si>
  <si>
    <t>Hyundai\Hyundai i30 (Glass Roof) 5dr Hatch 17+ CM\Thru_05.jpg</t>
  </si>
  <si>
    <t>Hyundai\Hyundai i30 (Glass Roof) 5dr Hatch 17+ CM\Thru_01.jpg</t>
  </si>
  <si>
    <t>K1079W</t>
  </si>
  <si>
    <t>Hyundai\Hyundai i30 (Glass Roof) 5dr Hatch 17+ CM\Flush_03w.jpg</t>
  </si>
  <si>
    <t>Hyundai\Hyundai i30 (Glass Roof) 5dr Hatch 17+ CM\Flush_04w.jpg</t>
  </si>
  <si>
    <t>Hyundai\Hyundai i30 (Glass Roof) 5dr Hatch 17+ CM\Thru_03w.jpg</t>
  </si>
  <si>
    <t>Hyundai\Hyundai i30 (Glass Roof) 5dr Hatch 17+ CM\Thru_04w.jpg</t>
  </si>
  <si>
    <t>Demio</t>
  </si>
  <si>
    <t>Karoq</t>
  </si>
  <si>
    <t>2018</t>
  </si>
  <si>
    <t>Toyota\Toyota Hilux Double Cab 4dr Ute May 05+ GL\Clear Cut K639\Toyota Hilux Flush 02.jpg</t>
  </si>
  <si>
    <t>Toyota\Toyota Hilux Double Cab 4dr Ute May 05+ GL\Clear Cut K639\Toyota Hilux Flush 04.jpg</t>
  </si>
  <si>
    <t>Toyota\Toyota Hilux Double Cab 4dr Ute May 05+ GL\Clear Cut K639\Toyota Hilux Flush 03m.jpg</t>
  </si>
  <si>
    <t>Toyota\Toyota Hilux Double Cab 4dr Ute May 05+ GL\Clear Cut K639\Toyota Hilux Flush 05.jpg</t>
  </si>
  <si>
    <t>Toyota\Toyota Hilux Double Cab 4dr Ute May 05+ GL\Clear Cut K639\Toyota Hilux Flush 01.jpg</t>
  </si>
  <si>
    <t>Toyota\Toyota Hilux Double Cab 4dr Ute May 05+ GL\Clear Cut K639\Toyota Hilux Flush 03m_w.jpg</t>
  </si>
  <si>
    <t>Toyota\Toyota Hilux Double Cab 4dr Ute May 05+ GL\Clear Cut K639\Toyota Hilux Flush 04_w.jpg</t>
  </si>
  <si>
    <t>Toyota\Toyota Hilux Double Cab 4dr Ute May 05+ GL\Clear Cut K639\Toyota Hilux Thru 02.jpg</t>
  </si>
  <si>
    <t>Toyota\Toyota Hilux Double Cab 4dr Ute May 05+ GL\Clear Cut K639\Toyota Hilux Thru 04.jpg</t>
  </si>
  <si>
    <t>Toyota\Toyota Hilux Double Cab 4dr Ute May 05+ GL\Clear Cut K639\Toyota Hilux Thru 03m.jpg</t>
  </si>
  <si>
    <t>Toyota\Toyota Hilux Double Cab 4dr Ute May 05+ GL\Clear Cut K639\Toyota Hilux Thru 05.jpg</t>
  </si>
  <si>
    <t>Toyota\Toyota Hilux Double Cab 4dr Ute May 05+ GL\Clear Cut K639\Toyota Hilux Thru 01.jpg</t>
  </si>
  <si>
    <t>Toyota\Toyota Hilux Double Cab 4dr Ute May 05+ GL\Clear Cut K639\Toyota Hilux Thru 03m_w.jpg</t>
  </si>
  <si>
    <t>Toyota\Toyota Hilux Double Cab 4dr Ute May 05+ GL\Clear Cut K639\Toyota Hilux Thru 04_w.jpg</t>
  </si>
  <si>
    <t>Bora</t>
  </si>
  <si>
    <t>MK 7.5 (All models)</t>
  </si>
  <si>
    <t>MK7 (All models)</t>
  </si>
  <si>
    <t>Volkswagen T-Roc 5dr SUV 17+ RR</t>
  </si>
  <si>
    <t>Opel Zafira 5dr MPV 17+ FR</t>
  </si>
  <si>
    <t>Vauxhall Zafira 5dr MPV 17+ FR</t>
  </si>
  <si>
    <t>BMW X3 SUV 5dr SUV 17+ FR</t>
  </si>
  <si>
    <t>Toyota Land Cruiser 150 Series 5dr SUV 17+ RR</t>
  </si>
  <si>
    <t>Ford Focus RS 5dr Hatch 16+ CM</t>
  </si>
  <si>
    <t>Opel/Vauxhall Insignia Grand Sport 5dr Hatch 17+ CM</t>
  </si>
  <si>
    <t>Mercedes-Benz X-Class 4dr Ute 17+ RR</t>
  </si>
  <si>
    <t>Hyundai i30 Glass Roof 5dr Hatch 17+ CM</t>
  </si>
  <si>
    <t>Skoda Karoq 5dr SUV 18+ RR</t>
  </si>
  <si>
    <t>Ford Ranger Wildtrak (Rear Cargo), 4dr Ute 12+ TM</t>
  </si>
  <si>
    <t>K1103</t>
  </si>
  <si>
    <t>no space for rear clamp between window and cant-rail</t>
  </si>
  <si>
    <t>K1094W</t>
  </si>
  <si>
    <t>K718W</t>
  </si>
  <si>
    <t>Kia Stonic 5dr SUV 17+ CM</t>
  </si>
  <si>
    <t>Renault Clio 5dr Hatch 17+ CM</t>
  </si>
  <si>
    <t>Dacia Duster 5dr SUV 18+ RR</t>
  </si>
  <si>
    <t>K1091W</t>
  </si>
  <si>
    <t>Land Rover Range Rover Velar 5dr SUV 17+ FR</t>
  </si>
  <si>
    <t>K1092W</t>
  </si>
  <si>
    <t>Seat Ibiza 5dr Hatch 17+ CM</t>
  </si>
  <si>
    <t>K1093W</t>
  </si>
  <si>
    <t>Opel Ampera-e 5dr MPV 17+ FR</t>
  </si>
  <si>
    <t>Ford Ecosport 5dr SUV 17+ FP</t>
  </si>
  <si>
    <t>Honda Jazz 5dr Hatch 18+ CM</t>
  </si>
  <si>
    <t>Volvo XC40 5dr SUV 18+ FR</t>
  </si>
  <si>
    <t>SsangYong Rexton 5dr SUV 17+ RR</t>
  </si>
  <si>
    <t>MG ZS 5dr SUV 17+ RR</t>
  </si>
  <si>
    <t>Volkswagen Golf Sportsvan 5dr MPV 18+ RR</t>
  </si>
  <si>
    <t>MG 6 5dr Hatch 13-16 CM</t>
  </si>
  <si>
    <t>Fullback</t>
  </si>
  <si>
    <t>K1108</t>
  </si>
  <si>
    <t>Fastback</t>
  </si>
  <si>
    <t>K1035W</t>
  </si>
  <si>
    <t>Citroen\Citroen C3 Aircross 5dr SUV 17+ RR\AeroX_02.jpg</t>
  </si>
  <si>
    <t>Citroen\Citroen C3 Aircross 5dr SUV 17+ RR\AeroX_04.jpg</t>
  </si>
  <si>
    <t>Citroen\Citroen C3 Aircross 5dr SUV 17+ RR\AeroX_03.jpg</t>
  </si>
  <si>
    <t>Citroen\Citroen C3 Aircross 5dr SUV 17+ RR\AeroX_05.jpg</t>
  </si>
  <si>
    <t>Citroen\Citroen C3 Aircross 5dr SUV 17+ RR\AeroX_01.jpg</t>
  </si>
  <si>
    <t>Citroen\Citroen C3 Aircross 5dr SUV 17+ RR\AeroX_03w.jpg</t>
  </si>
  <si>
    <t>Citroen\Citroen C3 Aircross 5dr SUV 17+ RR\AeroX_04w.jpg</t>
  </si>
  <si>
    <t>Dispatch</t>
  </si>
  <si>
    <t>Clamps onto large round raised roof rail using special clamps in kit</t>
  </si>
  <si>
    <t>Dacia\Dacia Duster 5dr SUV 18+ RR\AeroX_02.jpg</t>
  </si>
  <si>
    <t>Dacia\Dacia Duster 5dr SUV 18+ RR\AeroX_04.jpg</t>
  </si>
  <si>
    <t>Dacia\Dacia Duster 5dr SUV 18+ RR\AeroX_03.jpg</t>
  </si>
  <si>
    <t>Dacia\Dacia Duster 5dr SUV 18+ RR\AeroX_05.jpg</t>
  </si>
  <si>
    <t>Dacia\Dacia Duster 5dr SUV 18+ RR\AeroX_03w.jpg</t>
  </si>
  <si>
    <t>Dacia\Dacia Duster 5dr SUV 18+ RR\AeroX_04w.jpg</t>
  </si>
  <si>
    <t>DS7</t>
  </si>
  <si>
    <t>Crossback</t>
  </si>
  <si>
    <t>DS DS7 Crossback 5dr SUV 18+ FR\Flush_02.jpg</t>
  </si>
  <si>
    <t>DS DS7 Crossback 5dr SUV 18+ FR\Flush_04.jpg</t>
  </si>
  <si>
    <t>DS DS7 Crossback 5dr SUV 18+ FR\Flush_03.jpg</t>
  </si>
  <si>
    <t>DS DS7 Crossback 5dr SUV 18+ FR\Flush_05.jpg</t>
  </si>
  <si>
    <t>DS DS7 Crossback 5dr SUV 18+ FR\Flush_01.jpg</t>
  </si>
  <si>
    <t>DS DS7 Crossback 5dr SUV 18+ FR\Thru_02.jpg</t>
  </si>
  <si>
    <t>DS DS7 Crossback 5dr SUV 18+ FR\Thru_04.jpg</t>
  </si>
  <si>
    <t>DS DS7 Crossback 5dr SUV 18+ FR\Thru_03.jpg</t>
  </si>
  <si>
    <t>DS DS7 Crossback 5dr SUV 18+ FR\Thru_05.jpg</t>
  </si>
  <si>
    <t>DS DS7 Crossback 5dr SUV 18+ FR\Thru_01.jpg</t>
  </si>
  <si>
    <t>DS DS7 Crossback 5dr SUV 18+ FR\Flush_03w.jpg</t>
  </si>
  <si>
    <t>DS DS7 Crossback 5dr SUV 18+ FR\Flush_04w.jpg</t>
  </si>
  <si>
    <t>DS DS7 Crossback 5dr SUV 18+ FR\Thru_03w.jpg</t>
  </si>
  <si>
    <t>DS DS7 Crossback 5dr SUV 18+ FR\Thru_04w.jpg</t>
  </si>
  <si>
    <t>DS DS7 Crossback 5dr SUV 18+ FR\Flush_04y.jpg</t>
  </si>
  <si>
    <t>DS DS7 Crossback 5dr SUV 18+ FR\Thru_04y.jpg</t>
  </si>
  <si>
    <t>Ford\Ford EcoSport 5dr SUV 18+ FP\Flush_02.jpg</t>
  </si>
  <si>
    <t>Ford\Ford EcoSport 5dr SUV 18+ FP\Flush_04.jpg</t>
  </si>
  <si>
    <t>Ford\Ford EcoSport 5dr SUV 18+ FP\Flush_03.jpg</t>
  </si>
  <si>
    <t>Ford\Ford EcoSport 5dr SUV 18+ FP\Flush_05.jpg</t>
  </si>
  <si>
    <t>Ford\Ford EcoSport 5dr SUV 18+ FP\Flush_03w.jpg</t>
  </si>
  <si>
    <t>Ford\Ford EcoSport 5dr SUV 18+ FP\Flush_04w.jpg</t>
  </si>
  <si>
    <t>Ford\Ford EcoSport 5dr SUV 18+ FP\Flush_04y.jpg</t>
  </si>
  <si>
    <t>Ford\Ford Focus RS 5dr Hatch 16+ CM\Flush_02.jpg</t>
  </si>
  <si>
    <t>Ford\Ford Focus RS 5dr Hatch 16+ CM\Flush_04.jpg</t>
  </si>
  <si>
    <t>Ford\Ford Focus RS 5dr Hatch 16+ CM\Flush_03.jpg</t>
  </si>
  <si>
    <t>Ford\Ford Focus RS 5dr Hatch 16+ CM\Flush_05.jpg</t>
  </si>
  <si>
    <t>Ford\Ford Focus RS 5dr Hatch 16+ CM\Flush_01.jpg</t>
  </si>
  <si>
    <t>Ford\Ford Focus RS 5dr Hatch 16+ CM\Thru_02.jpg</t>
  </si>
  <si>
    <t>Ford\Ford Focus RS 5dr Hatch 16+ CM\Thru_04.jpg</t>
  </si>
  <si>
    <t>Ford\Ford Focus RS 5dr Hatch 16+ CM\Thru_03.jpg</t>
  </si>
  <si>
    <t>Ford\Ford Focus RS 5dr Hatch 16+ CM\Thru_05.jpg</t>
  </si>
  <si>
    <t>Ford\Ford Focus RS 5dr Hatch 16+ CM\Thru_01.jpg</t>
  </si>
  <si>
    <t>Ford\Ford Focus RS 5dr Hatch 16+ CM\Flush_03w.jpg</t>
  </si>
  <si>
    <t>Ford\Ford Focus RS 5dr Hatch 16+ CM\Flush_04w.jpg</t>
  </si>
  <si>
    <t>Ford\Ford Focus RS 5dr Hatch 16+ CM\Thru_03w.jpg</t>
  </si>
  <si>
    <t>Ford\Ford Focus RS 5dr Hatch 16+ CM\Thru_04w.jpg</t>
  </si>
  <si>
    <t>Hyundai\Hyundai Kona 5dr SUV 17+ FR_FP\Flush_02.jpg</t>
  </si>
  <si>
    <t>Hyundai\Hyundai Kona 5dr SUV 17+ FR_FP\Flush_04.jpg</t>
  </si>
  <si>
    <t>Hyundai\Hyundai Kona 5dr SUV 17+ FR_FP\Flush_03.jpg</t>
  </si>
  <si>
    <t>Hyundai\Hyundai Kona 5dr SUV 17+ FR_FP\Flush_05.jpg</t>
  </si>
  <si>
    <t>Hyundai\Hyundai Kona 5dr SUV 17+ FR_FP\Flush_01.jpg</t>
  </si>
  <si>
    <t>Hyundai\Hyundai Kona 5dr SUV 17+ FR_FP\Thru_02.jpg</t>
  </si>
  <si>
    <t>Hyundai\Hyundai Kona 5dr SUV 17+ FR_FP\Thru_04.jpg</t>
  </si>
  <si>
    <t>Hyundai\Hyundai Kona 5dr SUV 17+ FR_FP\Thru_03.jpg</t>
  </si>
  <si>
    <t>Hyundai\Hyundai Kona 5dr SUV 17+ FR_FP\Thru_05.jpg</t>
  </si>
  <si>
    <t>Hyundai\Hyundai Kona 5dr SUV 17+ FR_FP\Thru_01.jpg</t>
  </si>
  <si>
    <t>Hyundai\Hyundai Kona 5dr SUV 17+ FR_FP\Flush_03w.jpg</t>
  </si>
  <si>
    <t>Hyundai\Hyundai Kona 5dr SUV 17+ FR_FP\Flush_04w.jpg</t>
  </si>
  <si>
    <t>Hyundai\Hyundai Kona 5dr SUV 17+ FR_FP\Thru_03w.jpg</t>
  </si>
  <si>
    <t>Hyundai\Hyundai Kona 5dr SUV 17+ FR_FP\Thru_04w.jpg</t>
  </si>
  <si>
    <t>K1094</t>
  </si>
  <si>
    <t>Kia\Kia Stonic 5dr SUV 17+ CM\Flush_02.jpg</t>
  </si>
  <si>
    <t>Kia\Kia Stonic 5dr SUV 17+ CM\Flush_04.jpg</t>
  </si>
  <si>
    <t>Kia\Kia Stonic 5dr SUV 17+ CM\Flush_03.jpg</t>
  </si>
  <si>
    <t>Kia\Kia Stonic 5dr SUV 17+ CM\Flush_05.jpg</t>
  </si>
  <si>
    <t>Kia\Kia Stonic 5dr SUV 17+ CM\Flush_01.jpg</t>
  </si>
  <si>
    <t>Kia\Kia Stonic 5dr SUV 17+ CM\Thru_02.jpg</t>
  </si>
  <si>
    <t>Kia\Kia Stonic 5dr SUV 17+ CM\Thru_04.jpg</t>
  </si>
  <si>
    <t>Kia\Kia Stonic 5dr SUV 17+ CM\Thru_03.jpg</t>
  </si>
  <si>
    <t>Kia\Kia Stonic 5dr SUV 17+ CM\Thru_05.jpg</t>
  </si>
  <si>
    <t>Kia\Kia Stonic 5dr SUV 17+ CM\Thru_01.jpg</t>
  </si>
  <si>
    <t>Kia\Kia Stonic 5dr SUV 17+ CM\Flush_03w.jpg</t>
  </si>
  <si>
    <t>Kia\Kia Stonic 5dr SUV 17+ CM\Flush_04w.jpg</t>
  </si>
  <si>
    <t>Kia\Kia Stonic 5dr SUV 17+ CM\Thru_03w.jpg</t>
  </si>
  <si>
    <t>Kia\Kia Stonic 5dr SUV 17+ CM\Thru_04w.jpg</t>
  </si>
  <si>
    <t>Range Rover Velar</t>
  </si>
  <si>
    <t>K1091</t>
  </si>
  <si>
    <t>Land Rover\Land Rover Range Rover Velar 5dr SUV 17+FR\Flush_02.jpg</t>
  </si>
  <si>
    <t>Land Rover\Land Rover Range Rover Velar 5dr SUV 17+FR\Flush_04.jpg</t>
  </si>
  <si>
    <t>Land Rover\Land Rover Range Rover Velar 5dr SUV 17+FR\Flush_03.jpg</t>
  </si>
  <si>
    <t>Land Rover\Land Rover Range Rover Velar 5dr SUV 17+FR\Flush_05.jpg</t>
  </si>
  <si>
    <t>Land Rover\Land Rover Range Rover Velar 5dr SUV 17+FR\Flush_01.jpg</t>
  </si>
  <si>
    <t>Land Rover\Land Rover Range Rover Velar 5dr SUV 17+FR\Thru_02.jpg</t>
  </si>
  <si>
    <t>Land Rover\Land Rover Range Rover Velar 5dr SUV 17+FR\Thru_04.jpg</t>
  </si>
  <si>
    <t>Land Rover\Land Rover Range Rover Velar 5dr SUV 17+FR\Thru_03.jpg</t>
  </si>
  <si>
    <t>Land Rover\Land Rover Range Rover Velar 5dr SUV 17+FR\Thru_05.jpg</t>
  </si>
  <si>
    <t>Land Rover\Land Rover Range Rover Velar 5dr SUV 17+FR\Thru_01.jpg</t>
  </si>
  <si>
    <t>Land Rover\Land Rover Range Rover Velar 5dr SUV 17+FR\Flush_03w.jpg</t>
  </si>
  <si>
    <t>Land Rover\Land Rover Range Rover Velar 5dr SUV 17+FR\Flush_04w.jpg</t>
  </si>
  <si>
    <t>Land Rover\Land Rover Range Rover Velar 5dr SUV 17+FR\Thru_03w.jpg</t>
  </si>
  <si>
    <t>Land Rover\Land Rover Range Rover Velar 5dr SUV 17+FR\Thru_04w.jpg</t>
  </si>
  <si>
    <t>ZS</t>
  </si>
  <si>
    <t>MG\MG ZS 5dr SUV 17+ RR\AeroX_04.jpg</t>
  </si>
  <si>
    <t>MG\MG ZS 5dr SUV 17+ RR\AeroX_03.jpg</t>
  </si>
  <si>
    <t>MG\MG ZS 5dr SUV 17+ RR\AeroX_05.jpg</t>
  </si>
  <si>
    <t>MG\MG ZS 5dr SUV 17+ RR\Flush_01.jpg</t>
  </si>
  <si>
    <t>MG\MG ZS 5dr SUV 17+ RR\Thru_04.jpg</t>
  </si>
  <si>
    <t>MG\MG ZS 5dr SUV 17+ RR\Thru_03.jpg</t>
  </si>
  <si>
    <t>MG\MG ZS 5dr SUV 17+ RR\Thru_05.jpg</t>
  </si>
  <si>
    <t>MG\MG ZS 5dr SUV 17+ RR\Thru_01.jpg</t>
  </si>
  <si>
    <t>MG\MG ZS 5dr SUV 17+ RR\Flush_04.jpg</t>
  </si>
  <si>
    <t>MG\MG ZS 5dr SUV 17+ RR\Flush_03.jpg</t>
  </si>
  <si>
    <t>MG\MG ZS 5dr SUV 17+ RR\Flush_05.jpg</t>
  </si>
  <si>
    <t>MG\MG ZS 5dr SUV 17+ RR\Flush_03w.jpg</t>
  </si>
  <si>
    <t>MG\MG ZS 5dr SUV 17+ RR\Flush_04w.jpg</t>
  </si>
  <si>
    <t>MG\MG ZS 5dr SUV 17+ RR\Thru_03w.jpg</t>
  </si>
  <si>
    <t>MG\MG ZS 5dr SUV 17+ RR\Thru_04w.jpg</t>
  </si>
  <si>
    <t>MG\MG ZS 5dr SUV 17+ RR\AeroX_01.jpg</t>
  </si>
  <si>
    <t>MG\MG ZS 5dr SUV 17+ RR\AeroX_03w.jpg</t>
  </si>
  <si>
    <t>MG\MG ZS 5dr SUV 17+ RR\AeroX_04w.jpg</t>
  </si>
  <si>
    <t>KB4T Double</t>
  </si>
  <si>
    <t>Nissan\Nissan Navara D40 Double Cab 4dr UTE 05+ PM\Nissan Navara D40 PM Thru 04.jpg</t>
  </si>
  <si>
    <t>Nissan\Nissan Navara D40 Double Cab 4dr UTE 05+ PM\Nissan Navara D40 PM WHD 02.jpg</t>
  </si>
  <si>
    <t>Nissan\Nissan Navara D40 Double Cab 4dr UTE 05+ PM\Nissan Navara D40 PM WHD 04.jpg</t>
  </si>
  <si>
    <t>Nissan\Nissan Navara D40 Double Cab 4dr UTE 05+ PM\Nissan Navara D40 PM WHD 03m.jpg</t>
  </si>
  <si>
    <t>Nissan\Nissan Navara D40 Double Cab 4dr UTE 05+ PM\Nissan Navara D40 PM WHD 05.jpg</t>
  </si>
  <si>
    <t>Nissan\Nissan Navara D40 Double Cab 4dr UTE 05+ PM\Nissan Navara D40 PM WHD 01.jpg</t>
  </si>
  <si>
    <t>NP300 (D23) Dual Cab</t>
  </si>
  <si>
    <t>NP300 (D23)</t>
  </si>
  <si>
    <t>Ampera-e</t>
  </si>
  <si>
    <t>K1093</t>
  </si>
  <si>
    <t>Opel\Opel Ampera-e 5dr MPV 17+ FR\Flush_02.jpg</t>
  </si>
  <si>
    <t>Opel\Opel Ampera-e 5dr MPV 17+ FR\Flush_04.jpg</t>
  </si>
  <si>
    <t>Opel\Opel Ampera-e 5dr MPV 17+ FR\Flush_03.jpg</t>
  </si>
  <si>
    <t>Opel\Opel Ampera-e 5dr MPV 17+ FR\Flush_05.jpg</t>
  </si>
  <si>
    <t>Opel\Opel Ampera-e 5dr MPV 17+ FR\Flush_01.jpg</t>
  </si>
  <si>
    <t>Opel\Opel Ampera-e 5dr MPV 17+ FR\Thru_02.jpg</t>
  </si>
  <si>
    <t>Opel\Opel Ampera-e 5dr MPV 17+ FR\Thru_04.jpg</t>
  </si>
  <si>
    <t>Opel\Opel Ampera-e 5dr MPV 17+ FR\Thru_03.jpg</t>
  </si>
  <si>
    <t>Opel\Opel Ampera-e 5dr MPV 17+ FR\Thru_05.jpg</t>
  </si>
  <si>
    <t>Opel\Opel Ampera-e 5dr MPV 17+ FR\Thru_01.jpg</t>
  </si>
  <si>
    <t>Opel\Opel Ampera-e 5dr MPV 17+ FR\Flush_03w.jpg</t>
  </si>
  <si>
    <t>Opel\Opel Ampera-e 5dr MPV 17+ FR\Flush_04w.jpg</t>
  </si>
  <si>
    <t>Opel\Opel Ampera-e 5dr MPV 17+ FR\Thru_03w.jpg</t>
  </si>
  <si>
    <t>Opel\Opel Ampera-e 5dr MPV 17+ FR\Thru_04w.jpg</t>
  </si>
  <si>
    <t>Opel\Opel Grandland X 5dr SUV 17+ FR\Flush_04.jpg</t>
  </si>
  <si>
    <t>Opel\Opel Grandland X 5dr SUV 17+ FR\Flush_03.jpg</t>
  </si>
  <si>
    <t>Opel\Opel Grandland X 5dr SUV 17+ FR\Flush_05.jpg</t>
  </si>
  <si>
    <t>Opel\Opel Grandland X 5dr SUV 17+ FR\Flush_01.jpg</t>
  </si>
  <si>
    <t>Opel\Opel Grandland X 5dr SUV 17+ FR\Thru_04.jpg</t>
  </si>
  <si>
    <t>Opel\Opel Grandland X 5dr SUV 17+ FR\Thru_03.jpg</t>
  </si>
  <si>
    <t>Opel\Opel Grandland X 5dr SUV 17+ FR\Thru_05.jpg</t>
  </si>
  <si>
    <t>Opel\Opel Grandland X 5dr SUV 17+ FR\Thru_01.jpg</t>
  </si>
  <si>
    <t>Opel\Opel Grandland X 5dr SUV 17+ FR\Flush_03w.jpg</t>
  </si>
  <si>
    <t>Opel\Opel Grandland X 5dr SUV 17+ FR\Flush_04w.jpg</t>
  </si>
  <si>
    <t>Opel\Opel Grandland X 5dr SUV 17+ FR\Thru_04w.jpg</t>
  </si>
  <si>
    <t>Opel\Opel Grandland X 5dr SUV 17+ FR\Thru_03w.jpg</t>
  </si>
  <si>
    <t>K718</t>
  </si>
  <si>
    <t>Renault\Renault Clio 5dr Hatch 16+ CM\Flush_02.jpg</t>
  </si>
  <si>
    <t>Renault\Renault Clio 5dr Hatch 16+ CM\Flush_04.jpg</t>
  </si>
  <si>
    <t>Renault\Renault Clio 5dr Hatch 16+ CM\Flush_03.jpg</t>
  </si>
  <si>
    <t>Renault\Renault Clio 5dr Hatch 16+ CM\Flush_05.jpg</t>
  </si>
  <si>
    <t>Renault\Renault Clio 5dr Hatch 16+ CM\Flush_01.jpg</t>
  </si>
  <si>
    <t>Renault\Renault Clio 5dr Hatch 16+ CM\Thru_02.jpg</t>
  </si>
  <si>
    <t>Renault\Renault Clio 5dr Hatch 16+ CM\Thru_04.jpg</t>
  </si>
  <si>
    <t>Renault\Renault Clio 5dr Hatch 16+ CM\Thru_03.jpg</t>
  </si>
  <si>
    <t>Renault\Renault Clio 5dr Hatch 16+ CM\Thru_05.jpg</t>
  </si>
  <si>
    <t>Renault\Renault Clio 5dr Hatch 16+ CM\Thru_01.jpg</t>
  </si>
  <si>
    <t>Renault\Renault Clio 5dr Hatch 16+ CM\Flush_03w.jpg</t>
  </si>
  <si>
    <t>Renault\Renault Clio 5dr Hatch 16+ CM\Flush_04w.jpg</t>
  </si>
  <si>
    <t>Renault\Renault Clio 5dr Hatch 16+ CM\Thru_03w.jpg</t>
  </si>
  <si>
    <t>Renault\Renault Clio 5dr Hatch 16+ CM\Thru_04w.jpg</t>
  </si>
  <si>
    <t>Seat\Seat Arona 5dr SUV 17+ RR\Flush_02.jpg</t>
  </si>
  <si>
    <t>Seat\Seat Arona 5dr SUV 17+ RR\Flush_04.jpg</t>
  </si>
  <si>
    <t>Seat\Seat Arona 5dr SUV 17+ RR\Flush_03.jpg</t>
  </si>
  <si>
    <t>Seat\Seat Arona 5dr SUV 17+ RR\Flush_05.jpg</t>
  </si>
  <si>
    <t>Seat\Seat Arona 5dr SUV 17+ RR\Flush_01.jpg</t>
  </si>
  <si>
    <t>Seat\Seat Arona 5dr SUV 17+ RR\Thru_02.jpg</t>
  </si>
  <si>
    <t>Seat\Seat Arona 5dr SUV 17+ RR\Thru_04.jpg</t>
  </si>
  <si>
    <t>Seat\Seat Arona 5dr SUV 17+ RR\Thru_03.jpg</t>
  </si>
  <si>
    <t>Seat\Seat Arona 5dr SUV 17+ RR\Thru_05.jpg</t>
  </si>
  <si>
    <t>Seat\Seat Arona 5dr SUV 17+ RR\Thru_01.jpg</t>
  </si>
  <si>
    <t>Seat\Seat Arona 5dr SUV 17+ RR\Flush_03w.jpg</t>
  </si>
  <si>
    <t>Seat\Seat Arona 5dr SUV 17+ RR\Flush_04w.jpg</t>
  </si>
  <si>
    <t>Seat\Seat Arona 5dr SUV 17+ RR\Thru_03w.jpg</t>
  </si>
  <si>
    <t>Seat\Seat Arona 5dr SUV 17+ RR\Thru_04w.jpg</t>
  </si>
  <si>
    <t>K1092</t>
  </si>
  <si>
    <t>Seat\Seat Ibiza 5dr Hatch 17+ CM\Flush_02.jpg</t>
  </si>
  <si>
    <t>Seat\Seat Ibiza 5dr Hatch 17+ CM\Flush_04.jpg</t>
  </si>
  <si>
    <t>Seat\Seat Ibiza 5dr Hatch 17+ CM\Flush_03.jpg</t>
  </si>
  <si>
    <t>Seat\Seat Ibiza 5dr Hatch 17+ CM\Flush_05.jpg</t>
  </si>
  <si>
    <t>Seat\Seat Ibiza 5dr Hatch 17+ CM\Flush_01.jpg</t>
  </si>
  <si>
    <t>Seat\Seat Ibiza 5dr Hatch 17+ CM\Thru_02.jpg</t>
  </si>
  <si>
    <t>Seat\Seat Ibiza 5dr Hatch 17+ CM\Thru_04.jpg</t>
  </si>
  <si>
    <t>Seat\Seat Ibiza 5dr Hatch 17+ CM\Thru_03.jpg</t>
  </si>
  <si>
    <t>Seat\Seat Ibiza 5dr Hatch 17+ CM\Thru_05.jpg</t>
  </si>
  <si>
    <t>Seat\Seat Ibiza 5dr Hatch 17+ CM\Thru_01.jpg</t>
  </si>
  <si>
    <t>Seat\Seat Ibiza 5dr Hatch 17+ CM\Flush_03w.jpg</t>
  </si>
  <si>
    <t>Seat\Seat Ibiza 5dr Hatch 17+ CM\Flush_04w.jpg</t>
  </si>
  <si>
    <t>Seat\Seat Ibiza 5dr Hatch 17+ CM\Thru_03w.jpg</t>
  </si>
  <si>
    <t>Seat\Seat Ibiza 5dr Hatch 17+ CM\Thru_04w.jpg</t>
  </si>
  <si>
    <t>K386W</t>
  </si>
  <si>
    <t>Toyota\Toyota Land Cruiser 150 Series Prado 5dr SUV 17+ RR\Flush_02.jpg</t>
  </si>
  <si>
    <t>Toyota\Toyota Land Cruiser 150 Series Prado 5dr SUV 17+ RR\Flush_04.jpg</t>
  </si>
  <si>
    <t>Toyota\Toyota Land Cruiser 150 Series Prado 5dr SUV 17+ RR\Flush_03.jpg</t>
  </si>
  <si>
    <t>Toyota\Toyota Land Cruiser 150 Series Prado 5dr SUV 17+ RR\Flush_05.jpg</t>
  </si>
  <si>
    <t>Toyota\Toyota Land Cruiser 150 Series Prado 5dr SUV 17+ RR\Flush_01.jpg</t>
  </si>
  <si>
    <t>Toyota\Toyota Land Cruiser 150 Series Prado 5dr SUV 17+ RR\Thru_02.jpg</t>
  </si>
  <si>
    <t>Toyota\Toyota Land Cruiser 150 Series Prado 5dr SUV 17+ RR\Thru_04.jpg</t>
  </si>
  <si>
    <t>Toyota\Toyota Land Cruiser 150 Series Prado 5dr SUV 17+ RR\Thru_03.jpg</t>
  </si>
  <si>
    <t>Toyota\Toyota Land Cruiser 150 Series Prado 5dr SUV 17+ RR\Thru_05.jpg</t>
  </si>
  <si>
    <t>Toyota\Toyota Land Cruiser 150 Series Prado 5dr SUV 17+ RR\Thru_01.jpg</t>
  </si>
  <si>
    <t>Toyota\Toyota Land Cruiser 150 Series Prado 5dr SUV 17+ RR\Flush_03w.jpg</t>
  </si>
  <si>
    <t>Toyota\Toyota Land Cruiser 150 Series Prado 5dr SUV 17+ RR\Flush_04w.jpg</t>
  </si>
  <si>
    <t>Toyota\Toyota Land Cruiser 150 Series Prado 5dr SUV 17+ RR\Thru_03w.jpg</t>
  </si>
  <si>
    <t>Toyota\Toyota Land Cruiser 150 Series Prado 5dr SUV 17+ RR\Thru_04w.jpg</t>
  </si>
  <si>
    <t>Sportsvan</t>
  </si>
  <si>
    <t>Volkswagen\Volkswagen Golf Sportsvan 5dr MPV 18+ RR\Flush_02.jpg</t>
  </si>
  <si>
    <t>Volkswagen\Volkswagen Golf Sportsvan 5dr MPV 18+ RR\Flush_04.jpg</t>
  </si>
  <si>
    <t>Volkswagen\Volkswagen Golf Sportsvan 5dr MPV 18+ RR\Flush_03.jpg</t>
  </si>
  <si>
    <t>Volkswagen\Volkswagen Golf Sportsvan 5dr MPV 18+ RR\Flush_05.jpg</t>
  </si>
  <si>
    <t>Volkswagen\Volkswagen Golf Sportsvan 5dr MPV 18+ RR\Thru_02.jpg</t>
  </si>
  <si>
    <t>Volkswagen\Volkswagen Golf Sportsvan 5dr MPV 18+ RR\Thru_04.jpg</t>
  </si>
  <si>
    <t>Volkswagen\Volkswagen Golf Sportsvan 5dr MPV 18+ RR\Thru_03.jpg</t>
  </si>
  <si>
    <t>Volkswagen\Volkswagen Golf Sportsvan 5dr MPV 18+ RR\Thru_05.jpg</t>
  </si>
  <si>
    <t>Volkswagen\Volkswagen Golf Sportsvan 5dr MPV 18+ RR\Flush_03w.jpg</t>
  </si>
  <si>
    <t>Volkswagen\Volkswagen Golf Sportsvan 5dr MPV 18+ RR\Flush_04w.jpg</t>
  </si>
  <si>
    <t>Volkswagen\Volkswagen Golf Sportsvan 5dr MPV 18+ RR\Thru_03w.jpg</t>
  </si>
  <si>
    <t>Volkswagen\Volkswagen Golf Sportsvan 5dr MPV 18+ RR\Thru_04w.jpg</t>
  </si>
  <si>
    <t>Volkswagen\Volkswagen Golf Sportsvan 5dr MPV 18+ RR\AeroX_02.jpg</t>
  </si>
  <si>
    <t>Volkswagen\Volkswagen Golf Sportsvan 5dr MPV 18+ RR\AeroX_04.jpg</t>
  </si>
  <si>
    <t>Volkswagen\Volkswagen Golf Sportsvan 5dr MPV 18+ RR\AeroX_03.jpg</t>
  </si>
  <si>
    <t>Volkswagen\Volkswagen Golf Sportsvan 5dr MPV 18+ RR\AeroX_05.jpg</t>
  </si>
  <si>
    <t>Volkswagen\Volkswagen Golf Sportsvan 5dr MPV 18+ RR\AeroX_03w.jpg</t>
  </si>
  <si>
    <t>Volkswagen\Volkswagen Golf Sportsvan 5dr MPV 18+ RR\AeroX_04w.jpg</t>
  </si>
  <si>
    <t>Volkswagen\Volkswagen Golf Sportsvan 5dr MPV 18+ RR\Flush_04y.jpg</t>
  </si>
  <si>
    <t>Volkswagen\Volkswagen Golf Sportsvan 5dr MPV 18+ RR\Thru_04y.jpg</t>
  </si>
  <si>
    <t>Volkswagen\Volkswagen Golf Sportsvan 5dr MPV 18+ RR\AeroX_04y.jpg</t>
  </si>
  <si>
    <t>Volkswagen\Volkswagen T-Roc 5dr SUV 17+ RR\Flush_02.jpg</t>
  </si>
  <si>
    <t>Volkswagen\Volkswagen T-Roc 5dr SUV 17+ RR\Flush_04.jpg</t>
  </si>
  <si>
    <t>Volkswagen\Volkswagen T-Roc 5dr SUV 17+ RR\Flush_03.jpg</t>
  </si>
  <si>
    <t>Volkswagen\Volkswagen T-Roc 5dr SUV 17+ RR\Flush_05.jpg</t>
  </si>
  <si>
    <t>Volkswagen\Volkswagen T-Roc 5dr SUV 17+ RR\Thru_02.jpg</t>
  </si>
  <si>
    <t>Volkswagen\Volkswagen T-Roc 5dr SUV 17+ RR\Thru_04.jpg</t>
  </si>
  <si>
    <t>Volkswagen\Volkswagen T-Roc 5dr SUV 17+ RR\Thru_03.jpg</t>
  </si>
  <si>
    <t>Volkswagen\Volkswagen T-Roc 5dr SUV 17+ RR\Thru_05.jpg</t>
  </si>
  <si>
    <t>Volkswagen\Volkswagen T-Roc 5dr SUV 17+ RR\Flush_03w.jpg</t>
  </si>
  <si>
    <t>Volkswagen\Volkswagen T-Roc 5dr SUV 17+ RR\Flush_04w.jpg</t>
  </si>
  <si>
    <t>Volkswagen\Volkswagen T-Roc 5dr SUV 17+ RR\Thru_03w.jpg</t>
  </si>
  <si>
    <t>Volkswagen\Volkswagen T-Roc 5dr SUV 17+ RR\Thru_04w.jpg</t>
  </si>
  <si>
    <t>XC40</t>
  </si>
  <si>
    <t>Volvo\Volvo XC40 5dr SUV 18+ FR\Flush_02.jpg</t>
  </si>
  <si>
    <t>Volvo\Volvo XC40 5dr SUV 18+ FR\Flush_04.jpg</t>
  </si>
  <si>
    <t>Volvo\Volvo XC40 5dr SUV 18+ FR\Flush_03.jpg</t>
  </si>
  <si>
    <t>Volvo\Volvo XC40 5dr SUV 18+ FR\Flush_05.jpg</t>
  </si>
  <si>
    <t>Volvo\Volvo XC40 5dr SUV 18+ FR\Flush_01.jpg</t>
  </si>
  <si>
    <t>Volvo\Volvo XC40 5dr SUV 18+ FR\Thru_02.jpg</t>
  </si>
  <si>
    <t>Volvo\Volvo XC40 5dr SUV 18+ FR\Thru_04.jpg</t>
  </si>
  <si>
    <t>Volvo\Volvo XC40 5dr SUV 18+ FR\Thru_03.jpg</t>
  </si>
  <si>
    <t>Volvo\Volvo XC40 5dr SUV 18+ FR\Thru_05.jpg</t>
  </si>
  <si>
    <t>Volvo\Volvo XC40 5dr SUV 18+ FR\Thru_01.jpg</t>
  </si>
  <si>
    <t>Volvo\Volvo XC40 5dr SUV 18+ FR\Flush_03w.jpg</t>
  </si>
  <si>
    <t>Volvo\Volvo XC40 5dr SUV 18+ FR\Flush_04w.jpg</t>
  </si>
  <si>
    <t>Volvo\Volvo XC40 5dr SUV 18+ FR\Thru_03w.jpg</t>
  </si>
  <si>
    <t>Volvo\Volvo XC40 5dr SUV 18+ FR\Thru_04w.jpg</t>
  </si>
  <si>
    <t>Volvo\Volvo XC40 5dr SUV 18+ FR\Flush_04y.jpg</t>
  </si>
  <si>
    <t>Volvo\Volvo XC40 5dr SUV 18+ FR\Thru_04y.jpg</t>
  </si>
  <si>
    <t xml:space="preserve">5 Series </t>
  </si>
  <si>
    <t>Touring</t>
  </si>
  <si>
    <t>Without Rail Version</t>
  </si>
  <si>
    <t>C4 Cactuc</t>
  </si>
  <si>
    <t>No Fit Pad needs to be on glass</t>
  </si>
  <si>
    <t>Acitve (Glass Roof)</t>
  </si>
  <si>
    <t>Bare Roof</t>
  </si>
  <si>
    <t>No space for rear clamp</t>
  </si>
  <si>
    <t>Added rubber washer and nut improve fit</t>
  </si>
  <si>
    <t>Ford Fiesta Active 5dr Hatch 18+ CM</t>
  </si>
  <si>
    <t>Fiat Fullback 4dr Ute 16+ FP</t>
  </si>
  <si>
    <t>Ford Fiesta Active 5dr Hatch 18+ FR</t>
  </si>
  <si>
    <t>K1109</t>
  </si>
  <si>
    <t>K1095W</t>
  </si>
  <si>
    <t>Mercedes-Benz CLS 4dr Coupe 18+ FP</t>
  </si>
  <si>
    <t>Mercedes-Benz A-Class 5dr Hatch 18+ FP</t>
  </si>
  <si>
    <t>K1096W</t>
  </si>
  <si>
    <t>Volkswagen Polo 5dr Hatch 17+ CM</t>
  </si>
  <si>
    <t>Volkswagen Arteon 4dr Coupe 17+ CM</t>
  </si>
  <si>
    <t>P15</t>
  </si>
  <si>
    <t>T15</t>
  </si>
  <si>
    <t>P16</t>
  </si>
  <si>
    <t>X53</t>
  </si>
  <si>
    <t>X8</t>
  </si>
  <si>
    <t>T16</t>
  </si>
  <si>
    <t>X54</t>
  </si>
  <si>
    <t>Alfa Romeo\Alfa Romeo Giulietta 5dr Hatch 10+ CM\Alfa Romeo Giulietta WHD 02.jpg</t>
  </si>
  <si>
    <t>Alfa Romeo\Alfa Romeo Giulietta 5dr Hatch 10+ CM\Alfa Romeo Giulietta WHD 04.jpg</t>
  </si>
  <si>
    <t>Alfa Romeo\Alfa Romeo Giulietta 5dr Hatch 10+ CM\Alfa Romeo Giulietta WHD 03m.jpg</t>
  </si>
  <si>
    <t>Alfa Romeo\Alfa Romeo Giulietta 5dr Hatch 10+ CM\Alfa Romeo Giulietta WHD 05.jpg</t>
  </si>
  <si>
    <t>Alfa Romeo\Alfa Romeo Giulietta 5dr Hatch 10+ CM\Alfa Romeo Giulietta WHD 01.jpg</t>
  </si>
  <si>
    <t>Alfa Romeo\Alfa Romeo Giulietta 5dr Hatch 10+ CM\Alfa Romeo Giulietta WHD 03m_w.jpg</t>
  </si>
  <si>
    <t>Alfa Romeo\Alfa Romeo Giulietta 5dr Hatch 10+ CM\Alfa Romeo Giulietta WHD 04_w.jpg</t>
  </si>
  <si>
    <t>Alfa Romeo\Alfa Romeo Giulietta 5dr Hatch 14+ CM\whd 02.jpg</t>
  </si>
  <si>
    <t>Alfa Romeo\Alfa Romeo Giulietta 5dr Hatch 14+ CM\whd 04.jpg</t>
  </si>
  <si>
    <t>Alfa Romeo\Alfa Romeo Giulietta 5dr Hatch 14+ CM\whd 03m.jpg</t>
  </si>
  <si>
    <t>Alfa Romeo\Alfa Romeo Giulietta 5dr Hatch 14+ CM\whd 05.jpg</t>
  </si>
  <si>
    <t>Alfa Romeo\Alfa Romeo Giulietta 5dr Hatch 14+ CM\whd 01.jpg</t>
  </si>
  <si>
    <t>Alfa Romeo\Alfa Romeo Giulietta 5dr Hatch 14+ CM\whd 03m_w.jpg</t>
  </si>
  <si>
    <t>Alfa Romeo\Alfa Romeo Giulietta 5dr Hatch 14+ CM\whd 04w.jpg</t>
  </si>
  <si>
    <t>P17</t>
  </si>
  <si>
    <t>T17</t>
  </si>
  <si>
    <t>Audi\Audi A4 Allroad Wagon 09+ RR\WHD 02.jpg</t>
  </si>
  <si>
    <t>Audi\Audi A4 Allroad Wagon 09+ RR\WHD 04.jpg</t>
  </si>
  <si>
    <t>Audi\Audi A4 Allroad Wagon 09+ RR\WHD 03m.jpg</t>
  </si>
  <si>
    <t>Audi\Audi A4 Allroad Wagon 09+ RR\WHD 05.jpg</t>
  </si>
  <si>
    <t>Audi\Audi A4 Allroad Wagon 09+ RR\WHD 01.jpg</t>
  </si>
  <si>
    <t>Audi\Audi A4 Allroad Wagon 09+ RR\WHD 03m_w.jpg</t>
  </si>
  <si>
    <t>Audi\Audi A4 Allroad Wagon 09+ RR\WHD 04_w.jpg</t>
  </si>
  <si>
    <t>X55</t>
  </si>
  <si>
    <t>BMW\BMW 5 Series Gran Turismo 4dr Hatch 10-+ FP\WHD 02.jpg</t>
  </si>
  <si>
    <t>BMW\BMW 5 Series Gran Turismo 4dr Hatch 10-+ FP\WHD 04.jpg</t>
  </si>
  <si>
    <t>BMW\BMW 5 Series Gran Turismo 4dr Hatch 10-+ FP\WHD 03m.jpg</t>
  </si>
  <si>
    <t>BMW\BMW 5 Series Gran Turismo 4dr Hatch 10-+ FP\WHD 05.jpg</t>
  </si>
  <si>
    <t>BMW\BMW 5 Series Gran Turismo 4dr Hatch 10-+ FP\WHD 01.jpg</t>
  </si>
  <si>
    <t>BMW\BMW 5 Series Gran Turismo 4dr Hatch 10-+ FP\WHD 03m_w.jpg</t>
  </si>
  <si>
    <t>BMW\BMW 5 Series Gran Turismo 4dr Hatch 10-+ FP\WHD 04_w.jpg</t>
  </si>
  <si>
    <t>BMW\BMW 7 Series G11 4dr Sedan 16+ FP\HD_02.jpg</t>
  </si>
  <si>
    <t>BMW\BMW 7 Series G11 4dr Sedan 16+ FP\HD_01.jpg</t>
  </si>
  <si>
    <t>X9</t>
  </si>
  <si>
    <t>BMW\BMW X5 F15, 5DR SUV 13-+ FR\WHD_02.jpg</t>
  </si>
  <si>
    <t>BMW\BMW X5 F15, 5DR SUV 13-+ FR\WHD_04.jpg</t>
  </si>
  <si>
    <t>BMW\BMW X5 F15, 5DR SUV 13-+ FR\WHD_03m.jpg</t>
  </si>
  <si>
    <t>BMW\BMW X5 F15, 5DR SUV 13-+ FR\WHD_05.jpg</t>
  </si>
  <si>
    <t>BMW\BMW X5 F15, 5DR SUV 13-+ FR\WHD_01.jpg</t>
  </si>
  <si>
    <t>BMW\BMW X5 F15, 5DR SUV 13-+ FR\WHD_04w.jpg</t>
  </si>
  <si>
    <t>Holden\Holden Colorado 4dr Double Cab Ute 2012 + FP\HD 02.jpg</t>
  </si>
  <si>
    <t>Holden\Holden Colorado 4dr Double Cab Ute 2012 + FP\HD 04.jpg</t>
  </si>
  <si>
    <t>Holden\Holden Colorado 4dr Double Cab Ute 2012 + FP\HD 03m.jpg</t>
  </si>
  <si>
    <t>Holden\Holden Colorado 4dr Double Cab Ute 2012 + FP\HD 05.jpg</t>
  </si>
  <si>
    <t>Holden\Holden Colorado 4dr Double Cab Ute 2012 + FP\HD 01.jpg</t>
  </si>
  <si>
    <t>Holden\Holden Colorado 4dr Double Cab Ute 2012 + FP\HD 03m_w.jpg</t>
  </si>
  <si>
    <t>Holden\Holden Colorado 4dr Double Cab Ute 2012 + FP\HD 04_w.jpg</t>
  </si>
  <si>
    <t>HHR</t>
  </si>
  <si>
    <t>X52</t>
  </si>
  <si>
    <t>Aspen</t>
  </si>
  <si>
    <t>P17+P17Half</t>
  </si>
  <si>
    <t>K564</t>
  </si>
  <si>
    <t>T17+T17Half</t>
  </si>
  <si>
    <t>Peugeot\Peugeot Partner 5dr LWB Van 08+ FP\Peugeot Partner WHD 1-3 02.jpg</t>
  </si>
  <si>
    <t>Peugeot\Peugeot Partner 5dr LWB Van 08+ FP\Peugeot Partner WHD 04.jpg</t>
  </si>
  <si>
    <t>Peugeot\Peugeot Partner 5dr LWB Van 08+ FP\Peugeot Partner WHD 1-3 03m.jpg</t>
  </si>
  <si>
    <t>Peugeot\Peugeot Partner 5dr LWB Van 08+ FP\Peugeot Partner WHD 05.jpg</t>
  </si>
  <si>
    <t>Peugeot\Peugeot Partner 5dr LWB Van 08+ FP\Peugeot Partner WHD 1-3 01.jpg</t>
  </si>
  <si>
    <t>Peugeot\Peugeot Partner 5dr LWB Van 08+ FP\Peugeot Partner WHD 02.jpg</t>
  </si>
  <si>
    <t>Peugeot\Peugeot Partner 5dr LWB Van 08+ FP\Peugeot Partner WHD 03m.jpg</t>
  </si>
  <si>
    <t>Peugeot\Peugeot Partner 5dr LWB Van 08+ FP\Peugeot Partner WHD 01.jpg</t>
  </si>
  <si>
    <t>X56</t>
  </si>
  <si>
    <t>T18</t>
  </si>
  <si>
    <t>Citroen\Citroen C4 Aircross 5dr SUV 12+ FR\WHD 02.jpg</t>
  </si>
  <si>
    <t>Citroen\Citroen C4 Aircross 5dr SUV 12+ FR\WHD 04.jpg</t>
  </si>
  <si>
    <t>Citroen\Citroen C4 Aircross 5dr SUV 12+ FR\WHD 03m.jpg</t>
  </si>
  <si>
    <t>Citroen\Citroen C4 Aircross 5dr SUV 12+ FR\WHD 05.jpg</t>
  </si>
  <si>
    <t>Citroen\Citroen C4 Aircross 5dr SUV 12+ FR\WHD 01.jpg</t>
  </si>
  <si>
    <t>Citroen\Citroen C4 Aircross 5dr SUV 12+ FR\WHD 03m_w.jpg</t>
  </si>
  <si>
    <t>Citroen\Citroen C4 Aircross 5dr SUV 12+ FR\WHD 04_w.jpg</t>
  </si>
  <si>
    <t>C-Crosser</t>
  </si>
  <si>
    <t>T18+T18Half</t>
  </si>
  <si>
    <t>X7</t>
  </si>
  <si>
    <t>D-Compact</t>
  </si>
  <si>
    <t>Croma</t>
  </si>
  <si>
    <t>Ford\Ford Focus RS 5dr Hatch 16+ CM\HD_02.jpg</t>
  </si>
  <si>
    <t>Ford\Ford Focus RS 5dr Hatch 16+ CM\HD_04.jpg</t>
  </si>
  <si>
    <t>Ford\Ford Focus RS 5dr Hatch 16+ CM\HD_03.jpg</t>
  </si>
  <si>
    <t>Ford\Ford Focus RS 5dr Hatch 16+ CM\HD_05.jpg</t>
  </si>
  <si>
    <t>Ford\Ford Focus RS 5dr Hatch 16+ CM\HD_01.jpg</t>
  </si>
  <si>
    <t>Ford\Ford Kuga 5dr SUV 13+ CM\WHD 02.jpg</t>
  </si>
  <si>
    <t>Ford\Ford Kuga 5dr SUV 13+ CM\WHD 04.jpg</t>
  </si>
  <si>
    <t>Ford\Ford Kuga 5dr SUV 13+ CM\WHD 03m.jpg</t>
  </si>
  <si>
    <t>Ford\Ford Kuga 5dr SUV 13+ CM\WHD 05.jpg</t>
  </si>
  <si>
    <t>Ford\Ford Kuga 5dr SUV 13+ CM\WHD 01.jpg</t>
  </si>
  <si>
    <t>Ford\Ford Kuga 5dr SUV 13+ CM\WHD 03m_w.jpg</t>
  </si>
  <si>
    <t>Ford\Ford Kuga 5dr SUV 13+ CM\WHD 04_w.jpg</t>
  </si>
  <si>
    <t>Ford\Ford Mondeo 5dr WGN Oct 08+ RR\Ford Mondeo X-Bar 02-FA.jpg</t>
  </si>
  <si>
    <t>Ford\Ford Mondeo 5dr WGN Oct 08+ RR\Ford Mondeo X-Bar 04-FA.jpg</t>
  </si>
  <si>
    <t>Ford\Ford Mondeo 5dr WGN Oct 08+ RR\Ford Mondeo X-Bar 03-FA.jpg</t>
  </si>
  <si>
    <t>Ford\Ford Mondeo 5dr WGN Oct 08+ RR\Ford Mondeo X-Bar 01-FA.jpg</t>
  </si>
  <si>
    <t>Ford\Ford Mondeo 5dr WGN Oct 08+ RR\Ford Mondeo X-Bar 05-FA.jpg</t>
  </si>
  <si>
    <t>Ford\Ford Mondeo 5dr Wagon 14+ FR\HD_02.jpg</t>
  </si>
  <si>
    <t>Ford\Ford Mondeo 5dr Wagon 14+ FR\HD_04.jpg</t>
  </si>
  <si>
    <t>Ford\Ford Mondeo 5dr Wagon 14+ FR\HD_03m.jpg</t>
  </si>
  <si>
    <t>Ford\Ford Mondeo 5dr Wagon 14+ FR\HD_05.jpg</t>
  </si>
  <si>
    <t>Ford\Ford Mondeo 5dr Wagon 14+ FR\HD_01.jpg</t>
  </si>
  <si>
    <t>Ford\Ford Ranger Double Cab 4dr Ute 15+ CM\HD_02.jpg</t>
  </si>
  <si>
    <t>Ford\Ford Ranger Double Cab 4dr Ute 15+ CM\HD_04.jpg</t>
  </si>
  <si>
    <t>Ford\Ford Ranger Double Cab 4dr Ute 15+ CM\HD_03.jpg</t>
  </si>
  <si>
    <t>Ford\Ford Ranger Double Cab 4dr Ute 15+ CM\HD_05.jpg</t>
  </si>
  <si>
    <t>Ford\Ford Ranger Double Cab 4dr Ute 15+ CM\HD_01.jpg</t>
  </si>
  <si>
    <t>Ford\Ford Ranger Super Cab 4dr Ute 15+ CM\HD_04.jpg</t>
  </si>
  <si>
    <t>Ford\Ford Ranger Super Cab 4dr Ute 15+ CM\HD_03m.jpg</t>
  </si>
  <si>
    <t>Ford\Ford Ranger Super Cab 4dr Ute 15+ CM\HD_05.jpg</t>
  </si>
  <si>
    <t>Ford\Ford Ranger Super Cab 4dr Ute 15+ CM\HD_01.jpg</t>
  </si>
  <si>
    <t>Ford\Ford Ranger Wildtrak 4dr Ute 12+ RR\WHD 02.jpg</t>
  </si>
  <si>
    <t>Ford\Ford Ranger Wildtrak 4dr Ute 12+ RR\WHD 04.jpg</t>
  </si>
  <si>
    <t>Ford\Ford Ranger Wildtrak 4dr Ute 12+ RR\WHD 03m.jpg</t>
  </si>
  <si>
    <t>Ford\Ford Ranger Wildtrak 4dr Ute 12+ RR\WHD 05.jpg</t>
  </si>
  <si>
    <t>Ford\Ford Ranger Wildtrak 4dr Ute 12+ RR\WHD 01.jpg</t>
  </si>
  <si>
    <t>Ford\Ford Ranger Wildtrak 4dr Ute 12+ RR\WHD 03m_w.jpg</t>
  </si>
  <si>
    <t>Ford\Ford Ranger Wildtrak 4dr Ute 15+ RR\HD_02.jpg</t>
  </si>
  <si>
    <t>Ford\Ford Ranger Wildtrak 4dr Ute 15+ RR\HD_04.jpg</t>
  </si>
  <si>
    <t>Ford\Ford Ranger Wildtrak 4dr Ute 15+ RR\HD_03m.jpg</t>
  </si>
  <si>
    <t>Ford\Ford Ranger Wildtrak 4dr Ute 15+ RR\HD_05.jpg</t>
  </si>
  <si>
    <t>Ford\Ford Ranger Wildtrak 4dr Ute 15+ RR\HD_01.jpg</t>
  </si>
  <si>
    <t>Ford\Ford Ranger Wildtrak 4dr Ute 15+ RR\HD_03w_m.jpg</t>
  </si>
  <si>
    <t>Ford\Ford Ranger Wildtrak 4dr Ute 15+ RR\HD_04w.jpg</t>
  </si>
  <si>
    <t>Ford\Ford Transit Custom 4dr Van 14+ FP\WHD 02 new.jpg</t>
  </si>
  <si>
    <t>Ford\Ford Transit Custom 4dr Van 14+ FP\WHD 04.jpg</t>
  </si>
  <si>
    <t>Ford\Ford Transit Custom 4dr Van 14+ FP\WHD 03m.jpg</t>
  </si>
  <si>
    <t>Ford\Ford Transit Custom 4dr Van 14+ FP\WHD 05.jpg</t>
  </si>
  <si>
    <t>Ford\Ford Transit Custom 4dr Van 14+ FP\WHD 01 new.jpg</t>
  </si>
  <si>
    <t>Ford\Ford Transit Custom 4dr Van 14+ FP\WHD 03m_w.jpg</t>
  </si>
  <si>
    <t>Ford\Ford Transit Custom 4dr Van 14+ FP\WHD 04_w.jpg</t>
  </si>
  <si>
    <t>P16Half</t>
  </si>
  <si>
    <t>T16Half</t>
  </si>
  <si>
    <t>Great Wall\Great Wall V200 Single Cab 2dr Ute 10+ CM\HD_02.jpg</t>
  </si>
  <si>
    <t>Great Wall\Great Wall V200 Single Cab 2dr Ute 10+ CM\HD_04.jpg</t>
  </si>
  <si>
    <t>Great Wall\Great Wall V200 Single Cab 2dr Ute 10+ CM\HD_03_m.jpg</t>
  </si>
  <si>
    <t>Great Wall\Great Wall V200 Single Cab 2dr Ute 10+ CM\HD_05.jpg</t>
  </si>
  <si>
    <t>Great Wall\Great Wall V200 Single Cab 2dr Ute 10+ CM\HD_01.jpg</t>
  </si>
  <si>
    <t>Great Wall\Great Wall V200 Single Cab 2dr Ute 10+ CM\HD_03w_m.jpg</t>
  </si>
  <si>
    <t>Great Wall\Great Wall V200 Single Cab 2dr Ute 10+ CM\HD_04w.jpg</t>
  </si>
  <si>
    <t>P16+P16Half</t>
  </si>
  <si>
    <t>T16+T16Half</t>
  </si>
  <si>
    <t>Honda\Honda CR-V series2 5dr SUV 15+ FR\whd 02.jpg</t>
  </si>
  <si>
    <t>Honda\Honda HR-V 5dr SUV 15+ FP\whd 02.jpg</t>
  </si>
  <si>
    <t>Honda\Honda HR-V 5dr SUV 15+ FP\whd 04.jpg</t>
  </si>
  <si>
    <t>Honda\Honda HR-V 5dr SUV 15+ FP\whd 03m.jpg</t>
  </si>
  <si>
    <t>Honda\Honda HR-V 5dr SUV 15+ FP\whd 05.jpg</t>
  </si>
  <si>
    <t>Honda\Honda HR-V 5dr SUV 15+ FP\whd 01.jpg</t>
  </si>
  <si>
    <t>Honda\Honda HR-V 5dr SUV 15+ FP\whd 03m_w.jpg</t>
  </si>
  <si>
    <t>Honda\Honda HR-V 5dr SUV 15+ FP\whd 04w.jpg</t>
  </si>
  <si>
    <t>Honda\Honda HR-V 5dr SUV 15+ CM\whd 02.jpg</t>
  </si>
  <si>
    <t>Honda\Honda HR-V 5dr SUV 15+ CM\whd 04.jpg</t>
  </si>
  <si>
    <t>Honda\Honda HR-V 5dr SUV 15+ CM\whd 03m.jpg</t>
  </si>
  <si>
    <t>Honda\Honda HR-V 5dr SUV 15+ CM\whd 05.jpg</t>
  </si>
  <si>
    <t>Honda\Honda HR-V 5dr SUV 15+ CM\whd 01.jpg</t>
  </si>
  <si>
    <t>Honda\Honda HR-V 5dr SUV 15+ CM\whd 04w.jpg</t>
  </si>
  <si>
    <t>Stream</t>
  </si>
  <si>
    <t>Hyundai\Hyundai Elantra 4dr Sedan 11+ GL\WHD 02.jpg</t>
  </si>
  <si>
    <t>Hyundai\Hyundai Elantra 4dr Sedan 11+ GL\WHD 04.jpg</t>
  </si>
  <si>
    <t>Hyundai\Hyundai Elantra 4dr Sedan 11+ GL\WHD 03m.jpg</t>
  </si>
  <si>
    <t>Hyundai\Hyundai Elantra 4dr Sedan 11+ GL\WHD 05.jpg</t>
  </si>
  <si>
    <t>Hyundai\Hyundai Elantra 4dr Sedan 11+ GL\WHD 01.jpg</t>
  </si>
  <si>
    <t>Hyundai\Hyundai Elantra 4dr Sedan 11+ GL\WHD 03m_w.jpg</t>
  </si>
  <si>
    <t>Hyundai\Hyundai Elantra 4dr Sedan 11+ GL\WHD 04_w.jpg</t>
  </si>
  <si>
    <t>Hyundai\Hyundai Elantra 4dr Sedan 15+ CM\whd 02.jpg</t>
  </si>
  <si>
    <t>Hyundai\Hyundai Elantra 4dr Sedan 15+ CM\whd 04.jpg</t>
  </si>
  <si>
    <t>Hyundai\Hyundai Elantra 4dr Sedan 15+ CM\whd 03m.jpg</t>
  </si>
  <si>
    <t>Hyundai\Hyundai Elantra 4dr Sedan 15+ CM\whd 05.jpg</t>
  </si>
  <si>
    <t>Hyundai\Hyundai Elantra 4dr Sedan 15+ CM\whd 01.jpg</t>
  </si>
  <si>
    <t>Hyundai\Hyundai Elantra 4dr Sedan 15+ CM\whd 03m_w.jpg</t>
  </si>
  <si>
    <t>Hyundai\Hyundai Elantra 4dr Sedan 15+ CM\whd 04w.jpg</t>
  </si>
  <si>
    <t>Hyundai\Hyundai i30 (Glass Roof) 5dr Hatch 17+ CM\HD_02.jpg</t>
  </si>
  <si>
    <t>Hyundai\Hyundai i30 (Glass Roof) 5dr Hatch 17+ CM\HD_04.jpg</t>
  </si>
  <si>
    <t>Hyundai\Hyundai i30 (Glass Roof) 5dr Hatch 17+ CM\HD_03.jpg</t>
  </si>
  <si>
    <t>Hyundai\Hyundai i30 (Glass Roof) 5dr Hatch 17+ CM\HD_05.jpg</t>
  </si>
  <si>
    <t>Hyundai\Hyundai i30 (Glass Roof) 5dr Hatch 17+ CM\HD_01.jpg</t>
  </si>
  <si>
    <t>Hyundai\Hyundai i30 3dr Hatch 13+ FP\WHD 02.jpg</t>
  </si>
  <si>
    <t>Hyundai\Hyundai i30 3dr Hatch 13+ FP\WHD 04.jpg</t>
  </si>
  <si>
    <t>Hyundai\Hyundai i30 3dr Hatch 13+ FP\WHD 03m.jpg</t>
  </si>
  <si>
    <t>Hyundai\Hyundai i30 3dr Hatch 13+ FP\WHD 05.jpg</t>
  </si>
  <si>
    <t>Hyundai\Hyundai i30 3dr Hatch 13+ FP\WHD 01.jpg</t>
  </si>
  <si>
    <t>Hyundai\Hyundai i30 3dr Hatch 13+ FP\WHD 03m_w.jpg</t>
  </si>
  <si>
    <t>Hyundai\Hyundai i30 3dr Hatch 13+ FP\WHD 04_w.jpg</t>
  </si>
  <si>
    <t>Hyundai\Hyundai i30 5dr Hatch 15+ FP\WHD 02.jpg</t>
  </si>
  <si>
    <t>Hyundai\Hyundai i30 5dr Hatch 15+ FP\WHD 04.jpg</t>
  </si>
  <si>
    <t>Hyundai\Hyundai i30 5dr Hatch 15+ FP\WHD 03m.jpg</t>
  </si>
  <si>
    <t>Hyundai\Hyundai i30 5dr Hatch 15+ FP\WHD 05.jpg</t>
  </si>
  <si>
    <t>Hyundai\Hyundai i30 5dr Hatch 15+ FP\WHD 01.jpg</t>
  </si>
  <si>
    <t>Hyundai\Hyundai i30 5dr Hatch 15+ FP\WHD 03m_w.jpg</t>
  </si>
  <si>
    <t>Hyundai\Hyundai i30 5dr Hatch 15+ FP\WHD 04 w.jpg</t>
  </si>
  <si>
    <t>Hyundai\Hyundai iMax, 5dr Van 08-+ CM\Hyundai H1 WHD 02.jpg</t>
  </si>
  <si>
    <t>Hyundai\Hyundai iMax, 5dr Van 08-+ CM\Hyundai H1 WHD 04.jpg</t>
  </si>
  <si>
    <t>Hyundai\Hyundai iMax, 5dr Van 08-+ CM\Hyundai H1 WHD 03m.jpg</t>
  </si>
  <si>
    <t>Hyundai\Hyundai iMax, 5dr Van 08-+ CM\Hyundai H1 WHD 05.jpg</t>
  </si>
  <si>
    <t>Hyundai\Hyundai iMax, 5dr Van 08-+ CM\Hyundai H1 WHD 01.jpg</t>
  </si>
  <si>
    <t>Hyundai\Hyundai Kona 5dr SUV 17+ FR_FP\HD_02.jpg</t>
  </si>
  <si>
    <t>Hyundai\Hyundai Kona 5dr SUV 17+ FR_FP\HD_04.jpg</t>
  </si>
  <si>
    <t>Hyundai\Hyundai Kona 5dr SUV 17+ FR_FP\HD_03.jpg</t>
  </si>
  <si>
    <t>Hyundai\Hyundai Kona 5dr SUV 17+ FR_FP\HD_05.jpg</t>
  </si>
  <si>
    <t>Hyundai\Hyundai Kona 5dr SUV 17+ FR_FP\HD_01.jpg</t>
  </si>
  <si>
    <t>Hyundai\Hyundai Accent, 5dr Hatch 15+ FP\whd 02.jpg</t>
  </si>
  <si>
    <t>Hyundai\Hyundai Accent, 5dr Hatch 15+ FP\whd 04.jpg</t>
  </si>
  <si>
    <t>Hyundai\Hyundai Accent, 5dr Hatch 15+ FP\whd 03m.jpg</t>
  </si>
  <si>
    <t>Hyundai\Hyundai Accent, 5dr Hatch 15+ FP\whd 05.jpg</t>
  </si>
  <si>
    <t>Hyundai\Hyundai Accent, 5dr Hatch 15+ FP\whd 01.jpg</t>
  </si>
  <si>
    <t>Hyundai\Hyundai Accent, 5dr Hatch 15+ FP\whd 03m_w.jpg</t>
  </si>
  <si>
    <t>Hyundai\Hyundai Accent, 5dr Hatch 15+ FP\whd 04 w.jpg</t>
  </si>
  <si>
    <t>Hyundai\Hyundai Sonata, 4dr Sedan 15+ CM\WHD 02.jpg</t>
  </si>
  <si>
    <t>Hyundai\Hyundai Sonata, 4dr Sedan 15+ CM\WHD 04.jpg</t>
  </si>
  <si>
    <t>Hyundai\Hyundai Sonata, 4dr Sedan 15+ CM\WHD 03m.jpg</t>
  </si>
  <si>
    <t>Hyundai\Hyundai Sonata, 4dr Sedan 15+ CM\WHD 05.jpg</t>
  </si>
  <si>
    <t>Hyundai\Hyundai Sonata, 4dr Sedan 15+ CM\WHD 01.jpg</t>
  </si>
  <si>
    <t>Hyundai\Hyundai Sonata, 4dr Sedan 15+ CM\WHD 03m_w.jpg</t>
  </si>
  <si>
    <t>Hyundai\Hyundai Sonata, 4dr Sedan 15+ CM\WHD 04w.jpg</t>
  </si>
  <si>
    <t>Hyundai\Hyundai Tucson 5dr SUV 15+ CM\HD_02.jpg</t>
  </si>
  <si>
    <t>Hyundai\Hyundai Tucson 5dr SUV 15+ CM\HD_04.jpg</t>
  </si>
  <si>
    <t>Hyundai\Hyundai Tucson 5dr SUV 15+ CM\HD_03.jpg</t>
  </si>
  <si>
    <t>Hyundai\Hyundai Tucson 5dr SUV 15+ CM\HD_05.jpg</t>
  </si>
  <si>
    <t>Hyundai\Hyundai Tucson 5dr SUV 15+ CM\HD_01.jpg</t>
  </si>
  <si>
    <t>Isuzu\Isuzu D-Max Dual Cab 4dr Ute 12+ PM\whd 02.jpg</t>
  </si>
  <si>
    <t>Isuzu\Isuzu D-Max LS Crew Cab 4dr Ute 12+ FP\HD 04.jpg</t>
  </si>
  <si>
    <t>Isuzu\Isuzu D-Max LS Crew Cab 4dr Ute 12+ FP\HD 03m.jpg</t>
  </si>
  <si>
    <t>Isuzu\Isuzu D-Max LS Crew Cab 4dr Ute 12+ FP\HD 05.jpg</t>
  </si>
  <si>
    <t>Isuzu\Isuzu D-Max Dual Cab 4dr Ute 12+ PM\whd 01.jpg</t>
  </si>
  <si>
    <t>Isuzu\Isuzu D-Max LS Crew Cab 4dr Ute 12+ FP\HD 03m_w.jpg</t>
  </si>
  <si>
    <t>Isuzu\Isuzu D-Max LS Crew Cab 4dr Ute 12+ FP\HD 04_w.jpg</t>
  </si>
  <si>
    <t>Isuzu\Isuzu D-Max LS-LX-Yukon-Eiger 4dr Ute 17+ FP\HD_02.jpg</t>
  </si>
  <si>
    <t>Isuzu\Isuzu D-Max LS-LX-Yukon-Eiger 4dr Ute 17+ FP\HD_04.jpg</t>
  </si>
  <si>
    <t>Isuzu\Isuzu D-Max LS-LX-Yukon-Eiger 4dr Ute 17+ FP\HD_03.jpg</t>
  </si>
  <si>
    <t>Isuzu\Isuzu D-Max LS-LX-Yukon-Eiger 4dr Ute 17+ FP\HD_05.jpg</t>
  </si>
  <si>
    <t>Isuzu\Isuzu D-Max LS-LX-Yukon-Eiger 4dr Ute 17+ FP\HD_01.jpg</t>
  </si>
  <si>
    <t>Isuzu\Isuzu D-Max LS-LX-Yukon-Eiger 4dr Ute 17+ FP\HD_03w.jpg</t>
  </si>
  <si>
    <t>Isuzu\Isuzu D-Max LS-LX-Yukon-Eiger 4dr Ute 17+ FP\HD_04w.jpg</t>
  </si>
  <si>
    <t>Isuzu\Isuzu D-Max Space Cab 4dr Ute 17+ PM\HD_02.jpg</t>
  </si>
  <si>
    <t>Isuzu\Isuzu D-Max Space Cab 4dr Ute 17+ PM\HD_04.jpg</t>
  </si>
  <si>
    <t>Isuzu\Isuzu D-Max Space Cab 4dr Ute 17+ PM\HD_03.jpg</t>
  </si>
  <si>
    <t>Isuzu\Isuzu D-Max Space Cab 4dr Ute 17+ PM\HD_05.jpg</t>
  </si>
  <si>
    <t>Isuzu\Isuzu D-Max Space Cab 4dr Ute 17+ PM\HD_01.jpg</t>
  </si>
  <si>
    <t>P17Half</t>
  </si>
  <si>
    <t>T17Half</t>
  </si>
  <si>
    <t>Isuzu\Isuzu D-Max Single Cab 2dr Ute 12+ PM\HD_02.jpg</t>
  </si>
  <si>
    <t>Isuzu\Isuzu D-Max Single Cab 2dr Ute 12+ PM\HD_04.jpg</t>
  </si>
  <si>
    <t>Isuzu\Isuzu D-Max Single Cab 2dr Ute 12+ PM\HD_03m.jpg</t>
  </si>
  <si>
    <t>Isuzu\Isuzu D-Max Single Cab 2dr Ute 12+ PM\HD_05.jpg</t>
  </si>
  <si>
    <t>Isuzu\Isuzu D-Max Single Cab 2dr Ute 12+ PM\HD_01.jpg</t>
  </si>
  <si>
    <t>Isuzu\Isuzu D-Max Single Cab 2dr Ute 12+ PM\HD_03w_m.jpg</t>
  </si>
  <si>
    <t>Isuzu\Isuzu D-Max Single Cab 2dr Ute 12+ PM\HD_04w.jpg</t>
  </si>
  <si>
    <t>Isuzu\Isuzu D-Maxx Crew Cab 4dr Ute 12+ RR\WHD 02.jpg</t>
  </si>
  <si>
    <t>Isuzu\Isuzu D-Maxx Crew Cab 4dr Ute 12+ RR\WHD 04.jpg</t>
  </si>
  <si>
    <t>Isuzu\Isuzu D-Maxx Crew Cab 4dr Ute 12+ RR\WHD 03m.jpg</t>
  </si>
  <si>
    <t>Isuzu\Isuzu D-Maxx Crew Cab 4dr Ute 12+ RR\WHD 05.jpg</t>
  </si>
  <si>
    <t>Isuzu\Isuzu D-Maxx Crew Cab 4dr Ute 12+ RR\WHD 01.jpg</t>
  </si>
  <si>
    <t>Isuzu\Isuzu D-Maxx Crew Cab 4dr Ute 12+ RR\WHD 03m_w.jpg</t>
  </si>
  <si>
    <t>Isuzu\Isuzu D-Maxx Crew Cab 4dr Ute 12+ RR\WHD 04_w.jpg</t>
  </si>
  <si>
    <t>Holden\Holden Colorado 4dr Ute Jul08 + GL\Holden Colorado WHD 02.jpg</t>
  </si>
  <si>
    <t>Holden\Holden Colorado 4dr Ute Jul08 + GL\Holden Colorado WHD 04.jpg</t>
  </si>
  <si>
    <t>Holden\Holden Colorado 4dr Ute Jul08 + GL\Holden Colorado WHD 03m.jpg</t>
  </si>
  <si>
    <t>Holden\Holden Colorado 4dr Ute Jul08 + GL\Holden Colorado WHD 05.jpg</t>
  </si>
  <si>
    <t>Holden\Holden Colorado 4dr Ute Jul08 + GL\Holden Colorado WHD 01.jpg</t>
  </si>
  <si>
    <t>Jeep\Jeep Cherokee Sport 5dr SUV 14+ CM\WHD 02.jpg</t>
  </si>
  <si>
    <t>Jeep\Jeep Cherokee Sport 5dr SUV 14+ CM\WHD 04.jpg</t>
  </si>
  <si>
    <t>Jeep\Jeep Cherokee Sport 5dr SUV 14+ CM\WHD 03m.jpg</t>
  </si>
  <si>
    <t>Jeep\Jeep Cherokee Sport 5dr SUV 14+ CM\WHD 05.jpg</t>
  </si>
  <si>
    <t>Jeep\Jeep Cherokee Sport 5dr SUV 14+ CM\WHD 01.jpg</t>
  </si>
  <si>
    <t>Jeep\Jeep Cherokee Sport 5dr SUV 14+ CM\WHD 03m_w.jpg</t>
  </si>
  <si>
    <t>Jeep\Jeep Cherokee Sport 5dr SUV 14+ CM\WHD 04_w.jpg</t>
  </si>
  <si>
    <t>Jeep\Jeep Grand Cherokee SRT-8, 5 SUV 12+ FP\WHD 02.jpg</t>
  </si>
  <si>
    <t>Jeep\Jeep Grand Cherokee SRT-8, 5 SUV 12+ FP\WHD 04.jpg</t>
  </si>
  <si>
    <t>Jeep\Jeep Grand Cherokee SRT-8, 5 SUV 12+ FP\WHD 03ms.jpg</t>
  </si>
  <si>
    <t>Jeep\Jeep Grand Cherokee SRT-8, 5 SUV 12+ FP\WHD 05.jpg</t>
  </si>
  <si>
    <t>Jeep\Jeep Grand Cherokee SRT-8, 5 SUV 12+ FP\WHD 01.jpg</t>
  </si>
  <si>
    <t>Jeep\Jeep Grand Cherokee SRT-8, 5 SUV 12+ FP\WHD 03wm.jpg</t>
  </si>
  <si>
    <t>Jeep\Jeep Grand Cherokee SRT-8, 5 SUV 12+ FP\WHD 04_w.jpg</t>
  </si>
  <si>
    <t>Kia\Kia Cerato 5dr Hatch 13+ CM\WHD 02.jpg</t>
  </si>
  <si>
    <t>Kia\Kia Cerato 5dr Hatch 13+ CM\WHD 04.jpg</t>
  </si>
  <si>
    <t>Kia\Kia Cerato 5dr Hatch 13+ CM\WHD 03m.jpg</t>
  </si>
  <si>
    <t>Kia\Kia Cerato 5dr Hatch 13+ CM\WHD 05.jpg</t>
  </si>
  <si>
    <t>Kia\Kia Cerato 5dr Hatch 13+ CM\WHD 01.jpg</t>
  </si>
  <si>
    <t>Kia\Kia Cerato 5dr Hatch 13+ CM\WHD 03m_w.jpg</t>
  </si>
  <si>
    <t>Kia\Kia Cerato 5dr Hatch 13+ CM\WHD 04_w.jpg</t>
  </si>
  <si>
    <t>Land Rover\Land Rover Discovery 4 5dr SUV 09+ FP\Land Rover Discovery 4  WHD 02.jpg</t>
  </si>
  <si>
    <t>Land Rover\Land Rover Discovery 4 5dr SUV 09+ FP\Land Rover Discovery 4  WHD 04.jpg</t>
  </si>
  <si>
    <t>Land Rover\Land Rover Discovery 4 5dr SUV 09+ FP\Land Rover Discovery 4  WHD 05.jpg</t>
  </si>
  <si>
    <t>Land Rover\Land Rover Discovery 4 5dr SUV 09+ FP\Land Rover Discovery 4  WHD 01.jpg</t>
  </si>
  <si>
    <t>V80</t>
  </si>
  <si>
    <t>Maxus</t>
  </si>
  <si>
    <t>K905</t>
  </si>
  <si>
    <t>LDV\LDV V80 SWB Low Roof 5dr Van 11+ PM\HD_02.jpg</t>
  </si>
  <si>
    <t>LDV\LDV V80 SWB Low Roof 5dr Van 11+ PM\HD_04.jpg</t>
  </si>
  <si>
    <t>LDV\LDV V80 SWB Low Roof 5dr Van 11+ PM\HD_03.jpg</t>
  </si>
  <si>
    <t>LDV\LDV V80 SWB Low Roof 5dr Van 11+ PM\HD_05.jpg</t>
  </si>
  <si>
    <t>LDV\LDV V80 SWB Low Roof 5dr Van 11+ PM\HD_01.jpg</t>
  </si>
  <si>
    <t>Lexus\Lexus CT200H &amp; F Sport 5dr Hatch 13+ CM\WHD 02.jpg</t>
  </si>
  <si>
    <t>Lexus\Lexus CT200H &amp; F Sport 5dr Hatch 13+ CM\WHD 04.jpg</t>
  </si>
  <si>
    <t>Lexus\Lexus CT200H &amp; F Sport 5dr Hatch 13+ CM\WHD 03m.jpg</t>
  </si>
  <si>
    <t>Lexus\Lexus CT200H &amp; F Sport 5dr Hatch 13+ CM\WHD 05.jpg</t>
  </si>
  <si>
    <t>Lexus\Lexus CT200H &amp; F Sport 5dr Hatch 13+ CM\WHD 01.jpg</t>
  </si>
  <si>
    <t>Lexus\Lexus CT200H &amp; F Sport 5dr Hatch 13+ CM\WHD 03m_w.jpg</t>
  </si>
  <si>
    <t>Lexus\Lexus CT200H &amp; F Sport 5dr Hatch 13+ CM\WHD 04_w.jpg</t>
  </si>
  <si>
    <t>Lexus\Lexus GS300H 4dr Sedan 14+ CM\WHD 02.jpg</t>
  </si>
  <si>
    <t>Lexus\Lexus GS300H 4dr Sedan 14+ CM\WHD 04.jpg</t>
  </si>
  <si>
    <t>Lexus\Lexus GS300H 4dr Sedan 14+ CM\WHD 03m.jpg</t>
  </si>
  <si>
    <t>Lexus\Lexus GS300H 4dr Sedan 14+ CM\WHD 05.jpg</t>
  </si>
  <si>
    <t>Lexus\Lexus GS300H 4dr Sedan 14+ CM\WHD 01.jpg</t>
  </si>
  <si>
    <t>Lexus\Lexus GS300H 4dr Sedan 14+ CM\WHD 03m_w.jpg</t>
  </si>
  <si>
    <t>Lexus\Lexus GS300H 4dr Sedan 14+ CM\WHD 04_w.jpg</t>
  </si>
  <si>
    <t>Lexus\Lexus NX 200t &amp; 300h 5dr SUV 15+ FR\WHD 02.jpg</t>
  </si>
  <si>
    <t>Lexus\Lexus NX 200t &amp; 300h 5dr SUV 15+ FR\WHD 04.jpg</t>
  </si>
  <si>
    <t>Lexus\Lexus NX 200t &amp; 300h 5dr SUV 15+ FR\WHD 03m.jpg</t>
  </si>
  <si>
    <t>Lexus\Lexus NX 200t &amp; 300h 5dr SUV 15+ FR\WHD 05.jpg</t>
  </si>
  <si>
    <t>Lexus\Lexus NX 200t &amp; 300h 5dr SUV 15+ FR\WHD 01.jpg</t>
  </si>
  <si>
    <t>Lexus\Lexus NX 200t &amp; 300h 5dr SUV 15+ FR\WHD 03m_w.jpg</t>
  </si>
  <si>
    <t>Lexus\Lexus NX 200t &amp; 300h 5dr SUV 15+ FR\WHD 04w.jpg</t>
  </si>
  <si>
    <t>Lexus\Lexus RX, 5dr SUV 16+ FR\HD_02.jpg</t>
  </si>
  <si>
    <t>Lexus\Lexus RX, 5dr SUV 16+ FR\HD_04.jpg</t>
  </si>
  <si>
    <t>Lexus\Lexus RX, 5dr SUV 16+ FR\HD_03m.jpg</t>
  </si>
  <si>
    <t>Lexus\Lexus RX, 5dr SUV 16+ FR\HD_05.jpg</t>
  </si>
  <si>
    <t>Lexus\Lexus RX, 5dr SUV 16+ FR\HD_01.jpg</t>
  </si>
  <si>
    <t>Lexus\Lexus RX, 5dr SUV 16+ FR\HD_04w.jpg</t>
  </si>
  <si>
    <t>Mazda\Mazda 2 5dr Hatch 17+ FP\HD_02.jpg</t>
  </si>
  <si>
    <t>Mazda\Mazda 2 5dr Hatch 17+ FP\HD_04.jpg</t>
  </si>
  <si>
    <t>Mazda\Mazda 2 5dr Hatch 17+ FP\HD_03.jpg</t>
  </si>
  <si>
    <t>Mazda\Mazda 2 5dr Hatch 17+ FP\HD_05.jpg</t>
  </si>
  <si>
    <t>Mazda\Mazda 2 5dr Hatch 17+ FP\HD_01.jpg</t>
  </si>
  <si>
    <t>Mazda\Mazda 3 4dr Sedan 14+ FP\WHD 02.jpg</t>
  </si>
  <si>
    <t>Mazda\Mazda 3 4dr Sedan 14+ FP\WHD 04.jpg</t>
  </si>
  <si>
    <t>Mazda\Mazda 3 4dr Sedan 14+ FP\WHD 03m.jpg</t>
  </si>
  <si>
    <t>Mazda\Mazda 3 4dr Sedan 14+ FP\WHD 05.jpg</t>
  </si>
  <si>
    <t>Mazda\Mazda 3 4dr Sedan 14+ FP\WHD 01.jpg</t>
  </si>
  <si>
    <t>Mazda\Mazda 3 4dr Sedan 14+ FP\WHD 03m_w.jpg</t>
  </si>
  <si>
    <t>Mazda\Mazda 3 4dr Sedan 14+ FP\WHD 04_w.jpg</t>
  </si>
  <si>
    <t>Mazda\Mazda 3 5dr Hatch 13+ FP\WHD 02.jpg</t>
  </si>
  <si>
    <t>Mazda\Mazda 3 5dr Hatch 13+ FP\WHD 04.jpg</t>
  </si>
  <si>
    <t>Mazda\Mazda 3 5dr Hatch 13+ FP\WHD 03m.jpg</t>
  </si>
  <si>
    <t>Mazda\Mazda 3 5dr Hatch 13+ FP\WHD 05.jpg</t>
  </si>
  <si>
    <t>Mazda\Mazda 3 5dr Hatch 13+ FP\WHD 01.jpg</t>
  </si>
  <si>
    <t>Mazda\Mazda 3 5dr Hatch 13+ FP\WHD 03m_w.jpg</t>
  </si>
  <si>
    <t>Mazda\Mazda 3 5dr Hatch 13+ FP\WHD 04_w.jpg</t>
  </si>
  <si>
    <t>Mazda\Mazda 6 5dr WGN Feb 08+ RR\Mazda 6 X-Bar 02-FA.jpg</t>
  </si>
  <si>
    <t>Mazda\Mazda 6 5dr WGN Feb 08+ RR\Mazda 6 X-Bar 04-FA.jpg</t>
  </si>
  <si>
    <t>Mazda\Mazda 6 5dr WGN Feb 08+ RR\Mazda 6 X-Bar 03-FA.jpg</t>
  </si>
  <si>
    <t>Mazda\Mazda 6 5dr WGN Feb 08+ RR\Mazda 6 X-Bar 01-FA.jpg</t>
  </si>
  <si>
    <t>Mazda\Mazda CX-3 5dr SUV 15+ FP\HD 02.jpg</t>
  </si>
  <si>
    <t>Mazda\Mazda CX-3 5dr SUV 15+ FP\HD 04.jpg</t>
  </si>
  <si>
    <t>Mazda\Mazda CX-3 5dr SUV 15+ FP\HD 03 m.jpg</t>
  </si>
  <si>
    <t>Mazda\Mazda CX-3 5dr SUV 15+ FP\HD 05.jpg</t>
  </si>
  <si>
    <t>Mazda\Mazda CX-3 5dr SUV 15+ FP\HD 01.jpg</t>
  </si>
  <si>
    <t>Mazda\Mazda CX-3 5dr SUV 15+ FP\HD 03_w m.jpg</t>
  </si>
  <si>
    <t>Mazda\Mazda CX-3 5dr SUV 15+ FP\HD 04_w.jpg</t>
  </si>
  <si>
    <t>G-Class</t>
  </si>
  <si>
    <t>T19</t>
  </si>
  <si>
    <t>Mercedes\Mercedes Sprinter 5dr Van 07+ FP\Thru_01_3BAR.jpg</t>
  </si>
  <si>
    <t>Volkswagen\VW Transporter LWB 4dr Van T5 03-15 FP and T6 15+ FP\HD_04.jpg</t>
  </si>
  <si>
    <t>Mercedes\Mercedes Sprinter 5dr Van 07+ FP\Thru_03_3BAR.jpg</t>
  </si>
  <si>
    <t>Volkswagen\VW Transporter LWB 4dr Van T5 03-15 FP and T6 15+ FP\HD_05.jpg</t>
  </si>
  <si>
    <t>Mercedes\Mercedes Sprinter 5dr Van 07+ FP\Thru_02_3_BAR.jpg</t>
  </si>
  <si>
    <t>MG\MG GS 5dr SUV 17+ RR\HD_02.jpg</t>
  </si>
  <si>
    <t>MG\MG GS 5dr SUV 17+ RR\HD_04.jpg</t>
  </si>
  <si>
    <t>MG\MG GS 5dr SUV 17+ RR\HD_03.jpg</t>
  </si>
  <si>
    <t>MG\MG GS 5dr SUV 17+ RR\HD_05.jpg</t>
  </si>
  <si>
    <t>MG\MG GS 5dr SUV 17+ RR\HD_01.jpg</t>
  </si>
  <si>
    <t>MG\MG ZS 5dr SUV 17+ RR\HD_04.jpg</t>
  </si>
  <si>
    <t>MG\MG ZS 5dr SUV 17+ RR\HD_03.jpg</t>
  </si>
  <si>
    <t>MG\MG ZS 5dr SUV 17+ RR\HD_05.jpg</t>
  </si>
  <si>
    <t>MG\MG ZS 5dr SUV 17+ RR\HD_01.jpg</t>
  </si>
  <si>
    <t>Mitsubishi\Mitsubishi ASX 5dr SUV 15+ FR\whd 02.jpg</t>
  </si>
  <si>
    <t>Mitsubishi\Mitsubishi ASX 5dr SUV 15+ FR\whd 04.jpg</t>
  </si>
  <si>
    <t>Mitsubishi\Mitsubishi ASX 5dr SUV 15+ FR\whd 03m.jpg</t>
  </si>
  <si>
    <t>Mitsubishi\Mitsubishi ASX 5dr SUV 15+ FR\whd 05.jpg</t>
  </si>
  <si>
    <t>Mitsubishi\Mitsubishi ASX 5dr SUV 15+ FR\whd 01.jpg</t>
  </si>
  <si>
    <t>Mitsubishi\Mitsubishi ASX 5dr SUV 15+ FR\whd 03m_w.jpg</t>
  </si>
  <si>
    <t>Mitsubishi\Mitsubishi ASX 5dr SUV 15+ FR\whd 04w.jpg</t>
  </si>
  <si>
    <t>Mitsubishi\Mitsubishi Triton 4dr Dual cab ute 15+ FP\WHD 02.jpg</t>
  </si>
  <si>
    <t>Mitsubishi\Mitsubishi Triton 4dr Dual cab ute 15+ FP\WHD 04.jpg</t>
  </si>
  <si>
    <t>Mitsubishi\Mitsubishi Triton 4dr Dual cab ute 15+ FP\WHD 03m.jpg</t>
  </si>
  <si>
    <t>Mitsubishi\Mitsubishi Triton 4dr Dual cab ute 15+ FP\WHD 05.jpg</t>
  </si>
  <si>
    <t>Mitsubishi\Mitsubishi Triton 4dr Dual cab ute 15+ FP\WHD 01.jpg</t>
  </si>
  <si>
    <t>Mitsubishi\Mitsubishi Triton 4dr Dual cab ute 15+ FP\WHD 03m_w.jpg</t>
  </si>
  <si>
    <t>Mitsubishi\Mitsubishi Triton 4dr Dual cab ute 15+ FP\WHD 04w.jpg</t>
  </si>
  <si>
    <t>Mitsubishi\Mitsubishi Triton 4dr UTE Sep06+ GL\Mitsubishi Triton WHD 02.jpg</t>
  </si>
  <si>
    <t>Mitsubishi\Mitsubishi Triton 4dr UTE Sep06+ GL\Mitsubishi Triton WHD 04.jpg</t>
  </si>
  <si>
    <t>Mitsubishi\Mitsubishi Triton 4dr UTE Sep06+ GL\Mitsubishi Triton WHD 03m.jpg</t>
  </si>
  <si>
    <t>Mitsubishi\Mitsubishi Triton 4dr UTE Sep06+ GL\Mitsubishi Triton WHD 05.jpg</t>
  </si>
  <si>
    <t>Mitsubishi\Mitsubishi Triton 4dr UTE Sep06+ GL\Mitsubishi Triton WHD 01.jpg</t>
  </si>
  <si>
    <t>Mitsubishi\Mitsubishi Triton 4dr UTE Sep06+ GL\Mitsubishi Triton WHD 03m_w.jpg</t>
  </si>
  <si>
    <t>Mitsubishi\Mitsubishi Triton 4dr UTE Sep06+ GL\Mitsubishi Triton WHD 04_w.jpg</t>
  </si>
  <si>
    <t>Mitsubishi\Mitsubishi Triton Single Cab 2dr Ute 15+ PM\HD_02.jpg</t>
  </si>
  <si>
    <t>Mitsubishi\Mitsubishi Triton Single Cab 2dr Ute 15+ PM\HD_04.jpg</t>
  </si>
  <si>
    <t>Mitsubishi\Mitsubishi Triton Single Cab 2dr Ute 15+ PM\HD_03m.jpg</t>
  </si>
  <si>
    <t>Mitsubishi\Mitsubishi Triton Single Cab 2dr Ute 15+ PM\HD_05.jpg</t>
  </si>
  <si>
    <t>Mitsubishi\Mitsubishi Triton Single Cab 2dr Ute 15+ PM\HD_01.jpg</t>
  </si>
  <si>
    <t>Mitsubishi\Mitsubishi Outlander 5dr SUV 05+ RR\Mitsubishi Outlander X2.jpg</t>
  </si>
  <si>
    <t>Mitsubishi\Mitsubishi Outlander 5dr SUV 05+ RR\Mitsubishi Outlander X4.jpg</t>
  </si>
  <si>
    <t>Mitsubishi\Mitsubishi Outlander 5dr SUV 05+ RR\Mitsubishi Outlander X3m.jpg</t>
  </si>
  <si>
    <t>Mitsubishi\Mitsubishi Outlander 5dr SUV 05+ RR\Mitsubishi Outlander X1.jpg</t>
  </si>
  <si>
    <t>Mitsubishi\Mitsubishi Outlander 5dr SUV 15+ FR\whd 02.jpg</t>
  </si>
  <si>
    <t>Mitsubishi\Mitsubishi Outlander 5dr SUV 15+ FR\whd 04.jpg</t>
  </si>
  <si>
    <t>Mitsubishi\Mitsubishi Outlander 5dr SUV 15+ FR\whd 03m.jpg</t>
  </si>
  <si>
    <t>Mitsubishi\Mitsubishi Outlander 5dr SUV 15+ FR\whd 05.jpg</t>
  </si>
  <si>
    <t>Mitsubishi\Mitsubishi Outlander 5dr SUV 15+ FR\whd 01.jpg</t>
  </si>
  <si>
    <t>Mitsubishi\Mitsubishi Outlander 5dr SUV 15+ FR\whd 03m_w.jpg</t>
  </si>
  <si>
    <t>Mitsubishi\Mitsubishi Outlander 5dr SUV 15+ FR\whd 04 w.jpg</t>
  </si>
  <si>
    <t>Mitsubishi\Mitsubishi Pajero SWB 3dr SUV 06+ RR\WHD 02.jpg</t>
  </si>
  <si>
    <t>Mitsubishi\Mitsubishi Pajero SWB 3dr SUV 06+ RR\WHD 04.jpg</t>
  </si>
  <si>
    <t>Mitsubishi\Mitsubishi Pajero SWB 3dr SUV 06+ RR\WHD 03m.jpg</t>
  </si>
  <si>
    <t>Mitsubishi\Mitsubishi Pajero SWB 3dr SUV 06+ RR\WHD 05.jpg</t>
  </si>
  <si>
    <t>Mitsubishi\Mitsubishi Pajero SWB 3dr SUV 06+ RR\WHD 01.jpg</t>
  </si>
  <si>
    <t>Mitsubishi\Mitsubishi Pajero SWB 3dr SUV 06+ RR\WHD 03m_w.jpg</t>
  </si>
  <si>
    <t>Mitsubishi\Mitsubishi Pajero SWB 3dr SUV 06+ RR\WHD 04_w.jpg</t>
  </si>
  <si>
    <t>Mitsubishi\Mitsubishi Pajero 5dr SUV 14+ RR\WHD 02.jpg</t>
  </si>
  <si>
    <t>Mitsubishi\Mitsubishi Pajero 5dr SUV 14+ RR\WHD 04.jpg</t>
  </si>
  <si>
    <t>Mitsubishi\Mitsubishi Pajero 5dr SUV 14+ RR\WHD 03m.jpg</t>
  </si>
  <si>
    <t>Mitsubishi\Mitsubishi Pajero 5dr SUV 14+ RR\WHD 05.jpg</t>
  </si>
  <si>
    <t>Mitsubishi\Mitsubishi Pajero 5dr SUV 14+ RR\WHD 01.jpg</t>
  </si>
  <si>
    <t>Mitsubishi\Mitsubishi Pajero 5dr SUV 14+ RR\WHD 03m_w.jpg</t>
  </si>
  <si>
    <t>Mitsubishi\Mitsubishi Pajero 5dr SUV 14+ RR\WHD 04_w.jpg</t>
  </si>
  <si>
    <t>Nissan\Nissan Murano (Z51) 5dr SUV 09 + RR\Nissan Murano X2.jpg</t>
  </si>
  <si>
    <t>Nissan\Nissan Murano (Z51) 5dr SUV 09 + RR\Nissan Murano X4.jpg</t>
  </si>
  <si>
    <t>Nissan\Nissan Murano (Z51) 5dr SUV 09 + RR\Nissan Murano X3m.jpg</t>
  </si>
  <si>
    <t>Nissan\Nissan Murano (Z51) 5dr SUV 09 + RR\Nissan Murano X1.jpg</t>
  </si>
  <si>
    <t>Nissan\Nissan Navara D40 Double Cab 4dr UTE Nov05+ GL\Nissan Navara D40 WHD 02.jpg</t>
  </si>
  <si>
    <t>Nissan\Nissan Navara D40 Double Cab 4dr UTE Nov05+ GL\Nissan Navara D40 WHD 04.jpg</t>
  </si>
  <si>
    <t>Nissan\Nissan Navara D40 Double Cab 4dr UTE Nov05+ GL\Nissan Navara D40 WHD 03m.jpg</t>
  </si>
  <si>
    <t>Nissan\Nissan Navara D40 Double Cab 4dr UTE Nov05+ GL\Nissan Navara D40 WHD 05.jpg</t>
  </si>
  <si>
    <t>Nissan\Nissan Navara D40 Double Cab 4dr UTE Nov05+ GL\Nissan Navara D40 WHD 01.jpg</t>
  </si>
  <si>
    <t>Nissan\Nissan Navara NP300 4dr Ute 15+ RR\whd 02.jpg</t>
  </si>
  <si>
    <t>Nissan\Nissan Navara NP300 4dr Ute 15+ RR\whd 04.jpg</t>
  </si>
  <si>
    <t>Nissan\Nissan Navara NP300 4dr Ute 15+ RR\whd 03m.jpg</t>
  </si>
  <si>
    <t>Nissan\Nissan Navara NP300 4dr Ute 15+ RR\whd 05.jpg</t>
  </si>
  <si>
    <t>Nissan\Nissan Navara NP300 4dr Ute 15+ RR\whd 01.jpg</t>
  </si>
  <si>
    <t>Nissan\Nissan Navara NP300 4dr Ute 15+ RR\whd 03m_w.jpg</t>
  </si>
  <si>
    <t>Nissan\Nissan Navara NP300 4dr Ute 15+ RR\whd 04w.jpg</t>
  </si>
  <si>
    <t>Nissan\Nissan X-Trail SUV 5dr 07+ TD\Nissan X-Trail WHD 02.jpg</t>
  </si>
  <si>
    <t>Nissan\Nissan X-Trail SUV 5dr 07+ TD\Nissan X-Trail WHD 04.jpg</t>
  </si>
  <si>
    <t>Nissan\Nissan X-Trail SUV 5dr 07+ TD\Nissan X-Trail WHD 03m.jpg</t>
  </si>
  <si>
    <t>Nissan\Nissan X-Trail SUV 5dr 07+ TD\Nissan X-Trail WHD 05.jpg</t>
  </si>
  <si>
    <t>Nissan\Nissan X-Trail SUV 5dr 07+ TD\Nissan X-Trail WHD 01.jpg</t>
  </si>
  <si>
    <t>Nissan\Nissan X-Trail 5dr SUV 10-13 FP\WHD 02.jpg</t>
  </si>
  <si>
    <t>Nissan\Nissan X-Trail 5dr SUV 10-13 FP\WHD 04.jpg</t>
  </si>
  <si>
    <t>Nissan\Nissan X-Trail 5dr SUV 10-13 FP\WHD 03m.jpg</t>
  </si>
  <si>
    <t>Nissan\Nissan X-Trail 5dr SUV 10-13 FP\WHD 05.jpg</t>
  </si>
  <si>
    <t>Nissan\Nissan X-Trail 5dr SUV 10-13 FP\WHD 01.jpg</t>
  </si>
  <si>
    <t>Nissan\Nissan X-Trail 5dr SUV 10-13 FP\WHD 03m_w.jpg</t>
  </si>
  <si>
    <t>Nissan\Nissan X-Trail 5dr SUV 10-13 FP\WHD 04_w.jpg</t>
  </si>
  <si>
    <t>Nissan\Nissan X-Trail SUV 5dr 14+ FP\WHD 02.jpg</t>
  </si>
  <si>
    <t>Nissan\Nissan X-Trail SUV 5dr 14+ FP\WHD 04.jpg</t>
  </si>
  <si>
    <t>Nissan\Nissan X-Trail SUV 5dr 14+ FP\WHD 03m.jpg</t>
  </si>
  <si>
    <t>Nissan\Nissan X-Trail SUV 5dr 14+ FP\WHD 05.jpg</t>
  </si>
  <si>
    <t>Nissan\Nissan X-Trail SUV 5dr 14+ FP\WHD 01.jpg</t>
  </si>
  <si>
    <t>Nissan\Nissan X-Trail SUV 5dr 14+ FP\WHD 03m_w.jpg</t>
  </si>
  <si>
    <t>Nissan\Nissan X-Trail SUV 5dr 14+ FP\WHD 04_w.jpg</t>
  </si>
  <si>
    <t>Nissan\Nissan X-Trail SUV 5dr 14+ RR\WHD 02.jpg</t>
  </si>
  <si>
    <t>Nissan\Nissan X-Trail SUV 5dr 14+ RR\WHD 04.jpg</t>
  </si>
  <si>
    <t>Nissan\Nissan X-Trail SUV 5dr 14+ RR\WHD 03m.jpg</t>
  </si>
  <si>
    <t>Nissan\Nissan X-Trail SUV 5dr 14+ RR\WHD 05.jpg</t>
  </si>
  <si>
    <t>Nissan\Nissan X-Trail SUV 5dr 14+ RR\WHD 01.jpg</t>
  </si>
  <si>
    <t>Nissan\Nissan X-Trail SUV 5dr 14+ RR\WHD 03m_w.jpg</t>
  </si>
  <si>
    <t>Nissan\Nissan X-Trail SUV 5dr 14+ RR\WHD 04_w.jpg</t>
  </si>
  <si>
    <t>Nissan\Nissan X-Trail 5dr SUV 17+ RR\HD_02.jpg</t>
  </si>
  <si>
    <t>Nissan\Nissan X-Trail 5dr SUV 17+ RR\HD_04.jpg</t>
  </si>
  <si>
    <t>Nissan\Nissan X-Trail 5dr SUV 17+ RR\HD_03.jpg</t>
  </si>
  <si>
    <t>Nissan\Nissan X-Trail 5dr SUV 17+ RR\HD_05.jpg</t>
  </si>
  <si>
    <t>Nissan\Nissan X-Trail 5dr SUV 17+ RR\HD_01.jpg</t>
  </si>
  <si>
    <t>Opel\Opel Vauxhall Corsa 3dr Hatch 06-+ FP\Opel Vauxhall Corsa Hatch WHD 02.jpg</t>
  </si>
  <si>
    <t>Opel\Opel Vauxhall Corsa 3dr Hatch 06-+ FP\Opel Vauxhall Corsa Hatch WHD 04_w.jpg</t>
  </si>
  <si>
    <t>Opel\Opel Vauxhall Corsa 3dr Hatch 06-+ FP\Opel Vauxhall Corsa Hatch WHD 03m_w.jpg</t>
  </si>
  <si>
    <t>Opel\Opel Vauxhall Corsa 3dr Hatch 06-+ FP\Opel Vauxhall Corsa Hatch WHD 05.jpg</t>
  </si>
  <si>
    <t>Opel\Opel Vauxhall Corsa 3dr Hatch 06-+ FP\Opel Vauxhall Corsa Hatch WHD 01.jpg</t>
  </si>
  <si>
    <t>Opel\Opel Vauxhall Corsa 3dr Van 06-+ FP\Opel Vauxhall Corsa Van WHD 02.jpg</t>
  </si>
  <si>
    <t>Opel\Opel Vauxhall Corsa 3dr Van 06-+ FP\Opel Vauxhall Corsa Van WHD 04_w.jpg</t>
  </si>
  <si>
    <t>Opel\Opel Vauxhall Corsa 3dr Van 06-+ FP\Opel Vauxhall Corsa Van WHD 03m_w.jpg</t>
  </si>
  <si>
    <t>Opel\Opel Vauxhall Corsa 3dr Van 06-+ FP\Opel Vauxhall Corsa Van WHD 05.jpg</t>
  </si>
  <si>
    <t>Opel\Opel Vauxhall Corsa 3dr Van 06-+ FP\Opel Vauxhall Corsa Van WHD 01.jpg</t>
  </si>
  <si>
    <t>Opel\Opel Vivaro SWB_LWB 4dr Van 15+ FP_2bar\HD 02_2bar.jpg</t>
  </si>
  <si>
    <t>Peugeot\Peugeot 208 3dr Hatch 12+ CM\whd 02.jpg</t>
  </si>
  <si>
    <t>Renault\Renault Clio 5dr Hatch 16+ CM\HD_02.jpg</t>
  </si>
  <si>
    <t>Renault\Renault Clio 5dr Hatch 16+ CM\HD_04.jpg</t>
  </si>
  <si>
    <t>Renault\Renault Clio 5dr Hatch 16+ CM\HD_03.jpg</t>
  </si>
  <si>
    <t>Renault\Renault Clio 5dr Hatch 16+ CM\HD_01.jpg</t>
  </si>
  <si>
    <t>Renault\Renault Kangoo Maxi 5dr Van 08+ FP\Renault Kangoo Maxi Van WHD 04_w.jpg</t>
  </si>
  <si>
    <t>Renault\Renault Kangoo Maxi 5dr Van 08+ FP\Renault Kangoo Maxi Van WHD 05.jpg</t>
  </si>
  <si>
    <t>Renault\Renault Koleos, 5dr SUV 08-+ RR\WHD 02.jpg</t>
  </si>
  <si>
    <t>Renault\Renault Koleos, 5dr SUV 08-+ RR\WHD 04.jpg</t>
  </si>
  <si>
    <t>Renault\Renault Koleos, 5dr SUV 08-+ RR\WHD 03m.jpg</t>
  </si>
  <si>
    <t>Renault\Renault Koleos, 5dr SUV 08-+ RR\WHD 05.jpg</t>
  </si>
  <si>
    <t>Renault\Renault Koleos, 5dr SUV 08-+ RR\WHD 01.jpg</t>
  </si>
  <si>
    <t>Renault\Renault Koleos, 5dr SUV 08-+ RR\WHD 03m_w.jpg</t>
  </si>
  <si>
    <t>Renault\Renault Koleos, 5dr SUV 08-+ RR\WHD 04_w.jpg</t>
  </si>
  <si>
    <t>Renault\Koleos 5dr SUV 16+ FR\HD_02.jpg</t>
  </si>
  <si>
    <t>Renault\Koleos 5dr SUV 16+ FR\HD_04 circle.jpg</t>
  </si>
  <si>
    <t>Renault\Koleos 5dr SUV 16+ FR\HD_03 circle.jpg</t>
  </si>
  <si>
    <t>Renault\Koleos 5dr SUV 16+ FR\HD_05 circle.jpg</t>
  </si>
  <si>
    <t>Renault\Koleos 5dr SUV 16+ FR\HD_01.jpg</t>
  </si>
  <si>
    <t>Renault\Renault Master MWB 4dr Van 10+ FP\HD_2_02.jpg</t>
  </si>
  <si>
    <t>Renault\Renault Master MWB 4dr Van 10+ FP\HD_2_04.jpg</t>
  </si>
  <si>
    <t>Renault\Renault Master MWB 4dr Van 10+ FP\HD_2_03m.jpg</t>
  </si>
  <si>
    <t>Renault\Renault Master MWB 4dr Van 10+ FP\HD_05.jpg</t>
  </si>
  <si>
    <t>Renault\Renault Master MWB 4dr Van 10+ FP\HD_2_01.jpg</t>
  </si>
  <si>
    <t>Renault\Renault Master MWB 4dr Van 10+ FP\HD_3_02.jpg</t>
  </si>
  <si>
    <t>Renault\Renault Master MWB 4dr Van 10+ FP\HD_3_03m.jpg</t>
  </si>
  <si>
    <t>Renault\Renault Master MWB 4dr Van 10+ FP\HD_3_01.jpg</t>
  </si>
  <si>
    <t>Conquest</t>
  </si>
  <si>
    <t>Ssangyong\Ssangyong Rexton 5dr SUV 12+ RR\HD_02.jpg</t>
  </si>
  <si>
    <t>Ssangyong\Ssangyong Rexton 5dr SUV 12+ RR\HD_04.jpg</t>
  </si>
  <si>
    <t>Ssangyong\Ssangyong Rexton 5dr SUV 12+ RR\HD_03m.jpg</t>
  </si>
  <si>
    <t>Ssangyong\Ssangyong Rexton 5dr SUV 12+ RR\HD_05.jpg</t>
  </si>
  <si>
    <t>Ssangyong\Ssangyong Rexton 5dr SUV 12+ RR\HD_01.jpg</t>
  </si>
  <si>
    <t>Ssangyong\Ssangyong Rexton 5dr SUV 12+ RR\HD_03wm.jpg</t>
  </si>
  <si>
    <t>Ssangyong\Ssangyong Rexton 5dr SUV 12+ RR\HD_04w.jpg</t>
  </si>
  <si>
    <t>Subaru\Subaru Forester 5Dr SUV 08+ RR\Subaru Forester X2.jpg</t>
  </si>
  <si>
    <t>Subaru\Subaru Forester 5Dr SUV 08+ RR\Subaru Forester X4.jpg</t>
  </si>
  <si>
    <t>Subaru\Subaru Forester 5Dr SUV 08+ RR\Subaru Forester X3m.jpg</t>
  </si>
  <si>
    <t>Subaru\Subaru Forester 5Dr SUV 08+ RR\Subaru Forester X1.jpg</t>
  </si>
  <si>
    <t>Subaru\Subaru Forester 5dr SUV 15+ RR\whd 02.jpg</t>
  </si>
  <si>
    <t>Subaru\Subaru Forester 5dr SUV 15+ RR\whd 04.jpg</t>
  </si>
  <si>
    <t>Subaru\Subaru Forester 5dr SUV 15+ RR\whd 03m.jpg</t>
  </si>
  <si>
    <t>Subaru\Subaru Forester 5dr SUV 15+ RR\whd 05.jpg</t>
  </si>
  <si>
    <t>Subaru\Subaru Forester 5dr SUV 15+ RR\whd 01.jpg</t>
  </si>
  <si>
    <t>Subaru\Subaru Forester 5dr SUV 15+ RR\whd 03m_w.jpg</t>
  </si>
  <si>
    <t>Subaru\Subaru Forester 5dr SUV 15+ RR\whd 04w.jpg</t>
  </si>
  <si>
    <t>Subaru\Subaru Impreza 4dr Sedan 17+ CM\HD_02.jpg</t>
  </si>
  <si>
    <t>Subaru\Subaru Impreza 4dr Sedan 17+ CM\HD_04.jpg</t>
  </si>
  <si>
    <t>Subaru\Subaru Impreza 4dr Sedan 17+ CM\HD_03.jpg</t>
  </si>
  <si>
    <t>Subaru\Subaru Impreza 4dr Sedan 17+ CM\HD_05.jpg</t>
  </si>
  <si>
    <t>Subaru\Subaru Impreza 4dr Sedan 17+ CM\HD_01.jpg</t>
  </si>
  <si>
    <t>Subaru\Subaru Impreza 5dr Hatch 14+ FP\whd 02.jpg</t>
  </si>
  <si>
    <t>Subaru\Subaru Impreza 5dr Hatch 14+ FP\whd 04.jpg</t>
  </si>
  <si>
    <t>Subaru\Subaru Impreza 5dr Hatch 14+ FP\whd 03m.jpg</t>
  </si>
  <si>
    <t>Subaru\Subaru Impreza 5dr Hatch 14+ FP\whd 05.jpg</t>
  </si>
  <si>
    <t>Subaru\Subaru Impreza 5dr Hatch 14+ FP\whd 01.jpg</t>
  </si>
  <si>
    <t>Subaru\Subaru Impreza 5dr Hatch 14+ FP\whd 03m_w.jpg</t>
  </si>
  <si>
    <t>Subaru\Subaru Impreza 5dr Hatch 14+ FP\whd 04w.jpg</t>
  </si>
  <si>
    <t>Subaru\Subaru Impreza 5dr Hatch 17+ FP\HD_02.jpg</t>
  </si>
  <si>
    <t>Subaru\Subaru Impreza 5dr Hatch 17+ FP\HD_04.jpg</t>
  </si>
  <si>
    <t>Subaru\Subaru Impreza 5dr Hatch 17+ FP\HD_03.jpg</t>
  </si>
  <si>
    <t>Subaru\Subaru Impreza 5dr Hatch 17+ FP\HD_05.jpg</t>
  </si>
  <si>
    <t>Subaru\Subaru Impreza 5dr Hatch 17+ FP\HD_01.jpg</t>
  </si>
  <si>
    <t>Subaru\Subaru Liberty_Legacy 5dr Wagon 13+ FP\whd 02.jpg</t>
  </si>
  <si>
    <t>Subaru\Subaru Liberty_Legacy 5dr Wagon 13+ FP\whd 04.jpg</t>
  </si>
  <si>
    <t>Subaru\Subaru Liberty_Legacy 5dr Wagon 13+ FP\whd 03m.jpg</t>
  </si>
  <si>
    <t>Subaru\Subaru Liberty_Legacy 5dr Wagon 13+ FP\whd 05.jpg</t>
  </si>
  <si>
    <t>Subaru\Subaru Liberty_Legacy 5dr Wagon 13+ FP\whd 01.jpg</t>
  </si>
  <si>
    <t>Subaru\Subaru Liberty_Legacy 5dr Wagon 13+ FP\whd 03m_w.jpg</t>
  </si>
  <si>
    <t>Subaru\Subaru Liberty_Legacy 5dr Wagon 13+ FP\whd 04w.jpg</t>
  </si>
  <si>
    <t>Subaru\Subaru WRX 4dr Sedan 11+ FP\WHD 02.jpg</t>
  </si>
  <si>
    <t>Subaru\Subaru WRX 4dr Sedan 11+ FP\WHD 04.jpg</t>
  </si>
  <si>
    <t>Subaru\Subaru WRX 4dr Sedan 11+ FP\WHD 03m.jpg</t>
  </si>
  <si>
    <t>Subaru\Subaru WRX 4dr Sedan 11+ FP\WHD 05.jpg</t>
  </si>
  <si>
    <t>Subaru\Subaru WRX 4dr Sedan 11+ FP\WHD 01.jpg</t>
  </si>
  <si>
    <t>Subaru\Subaru WRX 4dr Sedan 11+ FP\WHD 03m_w.jpg</t>
  </si>
  <si>
    <t>Subaru\Subaru WRX 4dr Sedan 11+ FP\WHD 04_w.jpg</t>
  </si>
  <si>
    <t>Subaru\Subaru XV 5dr SUV 17+ RR\HD_02.jpg</t>
  </si>
  <si>
    <t>Subaru\Subaru XV 5dr SUV 17+ RR\HD_04.jpg</t>
  </si>
  <si>
    <t>Subaru\Subaru XV 5dr SUV 17+ RR\HD_03.jpg</t>
  </si>
  <si>
    <t>Subaru\Subaru XV 5dr SUV 17+ RR\HD_05.jpg</t>
  </si>
  <si>
    <t>Subaru\Subaru XV 5dr SUV 17+ RR\HD_01.jpg</t>
  </si>
  <si>
    <t>Toyota\Toyota Corolla 5dr Hatch  15+ CM\WHD 02.jpg</t>
  </si>
  <si>
    <t>Toyota\Toyota Corolla 4dr Sedan 14+ CM\WHD 02.jpg</t>
  </si>
  <si>
    <t>Toyota\Toyota Corolla 4dr Sedan 14+ CM\WHD 04.jpg</t>
  </si>
  <si>
    <t>Toyota\Toyota Corolla 4dr Sedan 14+ CM\WHD 03m.jpg</t>
  </si>
  <si>
    <t>Toyota\Toyota Corolla 4dr Sedan 14+ CM\WHD 05.jpg</t>
  </si>
  <si>
    <t>Toyota\Toyota Corolla 4dr Sedan 14+ CM\WHD 01.jpg</t>
  </si>
  <si>
    <t>Toyota\Toyota Corolla 4dr Sedan 14+ CM\WHD 03m_w.jpg</t>
  </si>
  <si>
    <t>Toyota\Toyota Corolla 4dr Sedan 14+ CM\WHD 04_w.jpg</t>
  </si>
  <si>
    <t>Toyota\Toyota Highlander-Kluger 5dr SUV 17+ FR\HD_02.jpg</t>
  </si>
  <si>
    <t>Toyota\Toyota Highlander-Kluger 5dr SUV 17+ FR\HD_04.jpg</t>
  </si>
  <si>
    <t>Toyota\Toyota Highlander-Kluger 5dr SUV 17+ FR\HD_03m.jpg</t>
  </si>
  <si>
    <t>Toyota\Toyota Highlander-Kluger 5dr SUV 17+ FR\HD_05.jpg</t>
  </si>
  <si>
    <t>Toyota\Toyota Highlander-Kluger 5dr SUV 17+ FR\HD_01.jpg</t>
  </si>
  <si>
    <t>Toyota\Toyota Highlander 5dr SUV 14-+ FR\WHD 02.jpg</t>
  </si>
  <si>
    <t>Toyota\Toyota Highlander 5dr SUV 14-+ FR\WHD 04.jpg</t>
  </si>
  <si>
    <t>Toyota\Toyota Highlander 5dr SUV 14-+ FR\WHD 03m.jpg</t>
  </si>
  <si>
    <t>Toyota\Toyota Highlander 5dr SUV 14-+ FR\WHD 05.jpg</t>
  </si>
  <si>
    <t>Toyota\Toyota Highlander 5dr SUV 14-+ FR\WHD 01.jpg</t>
  </si>
  <si>
    <t>Toyota\Toyota Highlander 5dr SUV 14-+ FR\WHD 03m_w.jpg</t>
  </si>
  <si>
    <t>Toyota\Toyota Highlander 5dr SUV 14-+ FR\WHD 04_w.jpg</t>
  </si>
  <si>
    <t>Toyota\Toyota Hilux Double Cab 4dr Ute May 05+ GL\Toyota Hilux WHD 02.jpg</t>
  </si>
  <si>
    <t>Toyota\Toyota Hilux Double Cab 4dr Ute May 05+ GL\Toyota Hilux WHD 04.jpg</t>
  </si>
  <si>
    <t>Toyota\Toyota Hilux Double Cab 4dr Ute May 05+ GL\Toyota Hilux WHD 03m.jpg</t>
  </si>
  <si>
    <t>Toyota\Toyota Hilux Double Cab 4dr Ute May 05+ GL\Toyota Hilux WHD 05.jpg</t>
  </si>
  <si>
    <t>Toyota\Toyota Hilux Double Cab 4dr Ute May 05+ GL\Toyota Hilux WHD 01.jpg</t>
  </si>
  <si>
    <t>Toyota\Toyota Hilux Double Cab 4dr Ute May 05+ GL\Clear Cut K159\Toyota Hilux WHD 03m.jpg</t>
  </si>
  <si>
    <t>Toyota\Toyota Hilux Double Cab 4dr Ute May 05+ GL\Clear Cut K159\Toyota Hilux WHD 04.jpg</t>
  </si>
  <si>
    <t>Toyota\Toyota Hilux Double Cab 4dr Ute May 05+ GL\Clear Cut K544\Toyota Hilux WHD_P 02.jpg</t>
  </si>
  <si>
    <t>Toyota\Toyota Hilux Double Cab 4dr Ute May 05+ GL\Clear Cut K544\Toyota Hilux WHD_P 04.jpg</t>
  </si>
  <si>
    <t>Toyota\Toyota Hilux Double Cab 4dr Ute May 05+ GL\Clear Cut K544\Toyota Hilux WHD_P 03m.jpg</t>
  </si>
  <si>
    <t>Toyota\Toyota Hilux Double Cab 4dr Ute May 05+ GL\Clear Cut K544\Toyota Hilux WHD_P 05.jpg</t>
  </si>
  <si>
    <t>Toyota\Toyota Hilux Double Cab 4dr Ute May 05+ GL\Clear Cut K544\Toyota Hilux WHD_P 01.jpg</t>
  </si>
  <si>
    <t>Toyota\Toyota Hilux Double Cab 4dr Ute May 05+ GL\Clear Cut K639\Toyota Hilux WHD 02.jpg</t>
  </si>
  <si>
    <t>Toyota\Toyota Hilux Double Cab 4dr Ute May 05+ GL\Clear Cut K639\Toyota Hilux WHD 04_w.jpg</t>
  </si>
  <si>
    <t>Toyota\Toyota Hilux Double Cab 4dr Ute May 05+ GL\Clear Cut K639\Toyota Hilux WHD 03m_w.jpg</t>
  </si>
  <si>
    <t>Toyota\Toyota Hilux Double Cab 4dr Ute May 05+ GL\Clear Cut K639\Toyota Hilux WHD 05.jpg</t>
  </si>
  <si>
    <t>Toyota\Toyota Hilux Double Cab 4dr Ute May 05+ GL\Clear Cut K639\Toyota Hilux WHD 01.jpg</t>
  </si>
  <si>
    <t>Toyota\Toyota Hilux 4dr Double Cab Ute 15+ CM\whd 02.jpg</t>
  </si>
  <si>
    <t>Toyota\Toyota Hilux 4dr Double Cab Ute 15+ CM\whd 04.jpg</t>
  </si>
  <si>
    <t>Toyota\Toyota Hilux 4dr Double Cab Ute 15+ CM\whd 03m.jpg</t>
  </si>
  <si>
    <t>Toyota\Toyota Hilux 4dr Double Cab Ute 15+ CM\whd 05.jpg</t>
  </si>
  <si>
    <t>Toyota\Toyota Hilux 4dr Double Cab Ute 15+ CM\whd 01.jpg</t>
  </si>
  <si>
    <t>Toyota\Toyota Hilux 4dr Double Cab Ute 15+ CM\whd 03m_w.jpg</t>
  </si>
  <si>
    <t>Toyota\Toyota Hilux 4dr Double Cab Ute 15+ CM\whd 04w.jpg</t>
  </si>
  <si>
    <t>Toyota\Toyota Hilux Extra Cab 2dr Ute 15+ CM\whd 02.jpg</t>
  </si>
  <si>
    <t>Toyota\Toyota Hilux Extra Cab 2dr Ute 15+ CM\whd 04.jpg</t>
  </si>
  <si>
    <t>Toyota\Toyota Hilux Extra Cab 2dr Ute 15+ CM\whd 03m.jpg</t>
  </si>
  <si>
    <t>Toyota\Toyota Hilux Extra Cab 2dr Ute 15+ CM\whd 05.jpg</t>
  </si>
  <si>
    <t>Toyota\Toyota Hilux Extra Cab 2dr Ute 15+ CM\whd 01.jpg</t>
  </si>
  <si>
    <t>Toyota\Toyota Hilux Extra Cab 2dr Ute 15+ CM\whd 03m_w.jpg</t>
  </si>
  <si>
    <t>Toyota\Toyota Hilux Extra Cab 2dr Ute 15+ CM\whd 04w.jpg</t>
  </si>
  <si>
    <t>Toyota\Toyota Hilux Single Cab 2dr Ute 12+ CM\WHD 02.jpg</t>
  </si>
  <si>
    <t>Toyota\Toyota Hilux Single Cab 2dr Ute 12+ CM\WHD 04.jpg</t>
  </si>
  <si>
    <t>Toyota\Toyota Hilux Single Cab 2dr Ute 12+ CM\WHD 03m.jpg</t>
  </si>
  <si>
    <t>Toyota\Toyota Hilux Single Cab 2dr Ute 12+ CM\WHD 05.jpg</t>
  </si>
  <si>
    <t>Toyota\Toyota Hilux Single Cab 2dr Ute 12+ CM\WHD 01.jpg</t>
  </si>
  <si>
    <t>Toyota\Toyota Hilux Single Cab 2dr Ute 12+ CM\WHD 03m_w.jpg</t>
  </si>
  <si>
    <t>Toyota\Toyota Hilux Single Cab 2dr Ute 12+ CM\WHD 04_w.jpg</t>
  </si>
  <si>
    <t>Toyota\Toyota Hilux Single Cab 2dr Ute 15+ CM\whd 02.jpg</t>
  </si>
  <si>
    <t>Toyota\Toyota Hilux Single Cab 2dr Ute 15+ CM\whd 04.jpg</t>
  </si>
  <si>
    <t>Toyota\Toyota Hilux Single Cab 2dr Ute 15+ CM\whd 03m.jpg</t>
  </si>
  <si>
    <t>Toyota\Toyota Hilux Single Cab 2dr Ute 15+ CM\whd 05.jpg</t>
  </si>
  <si>
    <t>Toyota\Toyota Hilux Single Cab 2dr Ute 15+ CM\whd 01.jpg</t>
  </si>
  <si>
    <t>Toyota\Toyota Hilux Single Cab 2dr Ute 15+ CM\whd 03m_w.jpg</t>
  </si>
  <si>
    <t>Toyota\Toyota Hilux Single Cab 2dr Ute 15+ CM\whd 04w.jpg</t>
  </si>
  <si>
    <t>Toyota\Toyota Landcruiser Prado 5dr SUV 09 + RR\Toyota Landcruiser Prado X2.jpg</t>
  </si>
  <si>
    <t>Toyota\Toyota Landcruiser Prado 5dr SUV 09 + RR\Toyota Landcruiser Prado X4.jpg</t>
  </si>
  <si>
    <t>Toyota\Toyota Landcruiser Prado 5dr SUV 09 + RR\Toyota Landcruiser Prado X3m.jpg</t>
  </si>
  <si>
    <t>Toyota\Toyota Landcruiser Prado 5dr SUV 09 + RR\Toyota Landcruiser Prado X1.jpg</t>
  </si>
  <si>
    <t>Toyota\Toyota Landcruiser Prado 5dr SUV 09 + RR\Toyota Landcruiser Prado WHD 02.jpg</t>
  </si>
  <si>
    <t>Toyota\Toyota Landcruiser Prado 5dr SUV 09 + RR\WHD_04.jpg</t>
  </si>
  <si>
    <t>Toyota\Toyota Landcruiser Prado 5dr SUV 09 + RR\Toyota Landcruiser Prado WHD 03m.jpg</t>
  </si>
  <si>
    <t>Toyota\Toyota Landcruiser Prado 5dr SUV 09 + RR\Toyota Landcruiser Prado WHD 05.jpg</t>
  </si>
  <si>
    <t>Toyota\Toyota Landcruiser Prado 5dr SUV 09 + RR\Toyota Landcruiser Prado WHD 01.jpg</t>
  </si>
  <si>
    <t>Toyota\Toyota Landcruiser Prado 5dr SUV 09 + RR\Toyota Landcruiser Prado WHD 04.jpg</t>
  </si>
  <si>
    <t>Toyota\Toyota Land Cruiser 150 Series Prado 5dr SUV 17+ RR\HD_02.jpg</t>
  </si>
  <si>
    <t>Toyota\Toyota Land Cruiser 150 Series Prado 5dr SUV 17+ RR\HD_04.jpg</t>
  </si>
  <si>
    <t>Toyota\Toyota Land Cruiser 150 Series Prado 5dr SUV 17+ RR\HD_03.jpg</t>
  </si>
  <si>
    <t>Toyota\Toyota Land Cruiser 150 Series Prado 5dr SUV 17+ RR\HD_05.jpg</t>
  </si>
  <si>
    <t>Toyota\Toyota Land Cruiser 150 Series Prado 5dr SUV 17+ RR\HD_01.jpg</t>
  </si>
  <si>
    <t>Toyota\Toyota Land Cruiser 200 Series 5dr SUV Nov07+ RR\Toyota Land Cruiser WHD 02.jpg</t>
  </si>
  <si>
    <t>Toyota\Toyota Land Cruiser 200 Series 5dr SUV Nov07+ RR\WHD_04.jpg</t>
  </si>
  <si>
    <t>Toyota\Toyota Land Cruiser 200 Series 5dr SUV Nov07+ RR\Toyota Land Cruiser WHD 03m.jpg</t>
  </si>
  <si>
    <t>Toyota\Toyota Land Cruiser 200 Series 5dr SUV Nov07+ RR\Toyota Land Cruiser WHD 05.jpg</t>
  </si>
  <si>
    <t>Toyota\Toyota Land Cruiser 200 Series 5dr SUV Nov07+ RR\Toyota Land Cruiser WHD 01.jpg</t>
  </si>
  <si>
    <t>Toyota\Toyota Land Cruiser 200 Series 5dr SUV Nov07+ RR\WHD_04w.jpg</t>
  </si>
  <si>
    <t>Rush</t>
  </si>
  <si>
    <t>Volkswagen\VW Amarok Double Cab 4dr Ute 10+ FP\Volkwagon Amarok WHD 02.jpg</t>
  </si>
  <si>
    <t>Volkswagen\VW Amarok Double Cab 4dr Ute 10+ FP\Volkwagon Amarok WHD 04.jpg</t>
  </si>
  <si>
    <t>Volkswagen\VW Amarok Double Cab 4dr Ute 10+ FP\Volkwagon Amarok WHD 03m.jpg</t>
  </si>
  <si>
    <t>Volkswagen\VW Amarok Double Cab 4dr Ute 10+ FP\Volkwagon Amarok WHD 05.jpg</t>
  </si>
  <si>
    <t>Volkswagen\VW Amarok Double Cab 4dr Ute 10+ FP\Volkwagon Amarok WHD 01.jpg</t>
  </si>
  <si>
    <t>Volkswagen\VW Amarok Double Cab 4dr Ute 10+ FP\Volkwagon Amarok WHD 03m_w.jpg</t>
  </si>
  <si>
    <t>Volkswagen\VW Amarok Double Cab 4dr Ute 10+ FP\Volkwagon Amarok WHD 04_w.jpg</t>
  </si>
  <si>
    <t>Volkswagen\Volkswagen\VW Amarok Double Cab 4dr Ute 10+ FP\Volkwagon Amarok WHD 02.jpg</t>
  </si>
  <si>
    <t>Volkswagen\Volkswagen\VW Amarok Double Cab 4dr Ute 10+ FP\Volkwagon Amarok WHD 05.jpg</t>
  </si>
  <si>
    <t>Volkswagen\Volkswagen\VW Amarok Double Cab 4dr Ute 10+ FP\Volkwagon Amarok WHD 01.jpg</t>
  </si>
  <si>
    <t>Volkswagen\VW Amarok Single Cab 2d Ute 10+ FP\HD_02.jpg</t>
  </si>
  <si>
    <t>Volkswagen\VW Amarok Single Cab 2d Ute 10+ FP\HD_04.jpg</t>
  </si>
  <si>
    <t>Volkswagen\VW Amarok Single Cab 2d Ute 10+ FP\HD_03_m.jpg</t>
  </si>
  <si>
    <t>Volkswagen\VW Amarok Single Cab 2d Ute 10+ FP\HD_05.jpg</t>
  </si>
  <si>
    <t>Volkswagen\VW Amarok Single Cab 2d Ute 10+ FP\HD_01.jpg</t>
  </si>
  <si>
    <t>Volkswagen\VW Amarok Single Cab 2d Ute 10+ FP\HD_03w_m.jpg</t>
  </si>
  <si>
    <t>Volkswagen\VW Amarok Single Cab 2d Ute 10+ FP\HD_04w.jpg</t>
  </si>
  <si>
    <t>Volkswagen\VW Caddy Maxi, 5dr Van 2015+ FP\HD_02.jpg</t>
  </si>
  <si>
    <t>Volkswagen\Volkswagen Caddy Maxi, 5dr Van 08-14 FP\HD_04.jpg</t>
  </si>
  <si>
    <t>Volkswagen\VW Caddy Maxi, 5dr Van 2015+ FP\HD_05.jpg</t>
  </si>
  <si>
    <t>Volkswagen\VW Caddy Maxi, 5dr Van 2015+ FP\HD_01.jpg</t>
  </si>
  <si>
    <t>Volkswagen\VW Caddy Maxi, 5dr Van 2015+ FP\HD_04w.jpg</t>
  </si>
  <si>
    <t>Volkswagen\VW Caddy Maxi, 5dr Van 2015+ FP\HD_04.jpg</t>
  </si>
  <si>
    <t>Volkswagen\Volkswagen Caddy, 5dr MPV 10-+ RR\WHD_02.jpg</t>
  </si>
  <si>
    <t>Volkswagen\Volkswagen Caddy, 5dr MPV 10-+ RR\WHD_04.jpg</t>
  </si>
  <si>
    <t>Volkswagen\Volkswagen Caddy, 5dr MPV 10-+ RR\WHD_03m.jpg</t>
  </si>
  <si>
    <t>Volkswagen\Volkswagen Caddy, 5dr MPV 10-+ RR\WHD_05.jpg</t>
  </si>
  <si>
    <t>Volkswagen\Volkswagen Caddy, 5dr MPV 10-+ RR\WHD_01.jpg</t>
  </si>
  <si>
    <t>Volkswagen\Volkswagen Caddy, 5dr MPV 10-+ RR\WHD_04w.jpg</t>
  </si>
  <si>
    <t>Volkswagen\Volkswagen Multivan T6 LWB 5dr MPV 15+ TM\HD_04.jpg</t>
  </si>
  <si>
    <t>Volkswagen\Volkswagen Multivan T6 LWB 5dr MPV 15+ TM\HD_05.jpg</t>
  </si>
  <si>
    <t>Volkswagen\Volkswagen Multivan T6 LWB 5dr MPV 15+ TM\HD_02.jpg</t>
  </si>
  <si>
    <t>Volkswagen\Volkswagen Multivan T6 LWB 5dr MPV 15+ TM\HD_01.jpg</t>
  </si>
  <si>
    <t>Cross Fox</t>
  </si>
  <si>
    <t>Volkswagen\Volkswagen Multivan T6 LWB 5dr MPV 15+ TM\HD_03m.jpg</t>
  </si>
  <si>
    <t>Volkswagen\VW Passat 5dr WGN Mar06+ RR\VW Passat WGN X2.jpg</t>
  </si>
  <si>
    <t>Volkswagen\VW Passat 5dr WGN Mar06+ RR\VW Passat WGN X4.jpg</t>
  </si>
  <si>
    <t>Volkswagen\VW Passat 5dr WGN Mar06+ RR\VW Passat WGN X3m.jpg</t>
  </si>
  <si>
    <t>Volkswagen\VW Passat 5dr WGN Mar06+ RR\VW Passat WGN X1.jpg</t>
  </si>
  <si>
    <t>Space Fox</t>
  </si>
  <si>
    <t>K1125</t>
  </si>
  <si>
    <t>K1123</t>
  </si>
  <si>
    <t>K1124</t>
  </si>
  <si>
    <t>No space to fit clamp under button</t>
  </si>
  <si>
    <t>Ceed</t>
  </si>
  <si>
    <t>Citroen C4 SpaceTourer 5dr MPV 18+ CM</t>
  </si>
  <si>
    <t>Citroen C4 Grand SpaceTourer 18+ FR</t>
  </si>
  <si>
    <t>Toyota Corolla 4dr Sedan 17+ CM</t>
  </si>
  <si>
    <t>K1105W</t>
  </si>
  <si>
    <t>Nissan Leaf 5dr Hatch 2018+ CM</t>
  </si>
  <si>
    <t>Kia Ceed SW 5dr Estate 18+ FR</t>
  </si>
  <si>
    <t>Mazda 6 Sportbreak 5dr Wagon 18+ RR</t>
  </si>
  <si>
    <t>K1129</t>
  </si>
  <si>
    <t>K1130</t>
  </si>
  <si>
    <t>K841W</t>
  </si>
  <si>
    <t>Nissan Qashqai 5dr SUV 17+ CM</t>
  </si>
  <si>
    <t>Subaru WRX 4dr Sedan 17+ FP</t>
  </si>
  <si>
    <t>Subaru WRX STI 4dr Sedan 17+ FP</t>
  </si>
  <si>
    <t>K1101W</t>
  </si>
  <si>
    <t>Jaguar XF 5dr Wagon 17+ FR</t>
  </si>
  <si>
    <t>K1103W</t>
  </si>
  <si>
    <t>Jaguar E-Pace 5dr SUV 17+ RR</t>
  </si>
  <si>
    <t>K1098W</t>
  </si>
  <si>
    <t>Alfa Romeo Stelvio 5dr SUV 17+ FR</t>
  </si>
  <si>
    <t>Kia Ceed 5dr Hatch 18+ FP</t>
  </si>
  <si>
    <t>VW Toureg 5dr SUV 18+ FR</t>
  </si>
  <si>
    <t>Mitsubishi Lancer Sportback 5dr Hatch 08-16 FP</t>
  </si>
  <si>
    <t>8050187</t>
  </si>
  <si>
    <t>Clamps onto flush roof rail.  Pins locate on inside of rail</t>
  </si>
  <si>
    <t>Audi\Audi A4 Allroad 5dr Estate 16+ RR\Thru_04y.jpg</t>
  </si>
  <si>
    <t>Audi\Audi A4 Allroad 5dr Estate 16+ RR\Flush_04y.jpg</t>
  </si>
  <si>
    <t>Audi\Audi A4 4dr Sedan 15+ CM\Flush_04y.jpg</t>
  </si>
  <si>
    <t>Audi\Audi A4 4dr Sedan 15+ CM\Thru_04y.jpg</t>
  </si>
  <si>
    <t>Attaches to factory-fitted mounting points located between rubber seals on door frame</t>
  </si>
  <si>
    <t>Jaguar\Jaguar E-Pace 5dr SUV 17+ RR\Flush_04y.jpg</t>
  </si>
  <si>
    <t>Grand SpaceTourer</t>
  </si>
  <si>
    <t>SpaceTourer</t>
  </si>
  <si>
    <t>Dacia\Dacia Duster 5dr SUV 18+ RR\AeroX_04y.jpg</t>
  </si>
  <si>
    <t>Fiat\Fiat Tipo 5dr Estate 16+ FR\Flush_04y.jpg</t>
  </si>
  <si>
    <t>Fiat\Fiat Tipo 5dr Estate 16+ FR\Thru_04y.jpg</t>
  </si>
  <si>
    <t>C-Max</t>
  </si>
  <si>
    <t>Ford\Ford Fiesta 5dr Hatch 17+ CM\Flush_04y.jpg</t>
  </si>
  <si>
    <t>Ford\Ford Fiesta 5dr Hatch 17+ CM\Thru_04y.jpg</t>
  </si>
  <si>
    <t>Hyundai\Hyundai i30 (Glass Roof) 5dr Hatch 17+ CM\Flush_04y.jpg</t>
  </si>
  <si>
    <t>Hyundai\Hyundai i30 (Glass Roof) 5dr Hatch 17+ CM\Thru_04y.jpg</t>
  </si>
  <si>
    <t>Hyundai\Hyundai i30 5dr Estate 17+ FR\Flush_04y.jpg</t>
  </si>
  <si>
    <t>Hyundai\Hyundai i30 5dr Estate 17+ FR\Thru_04y.jpg</t>
  </si>
  <si>
    <t>Hyundai\Hyundai I30 5dr Hatch 17+ FP\Flush_04y.jpg</t>
  </si>
  <si>
    <t>Hyundai\Hyundai I30 5dr Hatch 17+ FP\Thru_04y.jpg</t>
  </si>
  <si>
    <t>Jaguar\Jaguar E-Pace 5dr SUV 17+ RR\Flush_02.jpg</t>
  </si>
  <si>
    <t>Jaguar\Jaguar E-Pace 5dr SUV 17+ RR\Flush_04.jpg</t>
  </si>
  <si>
    <t>Jaguar\Jaguar E-Pace 5dr SUV 17+ RR\Flush_03.jpg</t>
  </si>
  <si>
    <t>Jaguar\Jaguar E-Pace 5dr SUV 17+ RR\Flush_05.jpg</t>
  </si>
  <si>
    <t>Jaguar\Jaguar E-Pace 5dr SUV 17+ RR\Flush_01.jpg</t>
  </si>
  <si>
    <t>Jaguar\Jaguar E-Pace 5dr SUV 17+ RR\Flush_03w.jpg</t>
  </si>
  <si>
    <t>Jaguar\Jaguar E-Pace 5dr SUV 17+ RR\Flush_04w.jpg</t>
  </si>
  <si>
    <t>Jaguar\Jaguar E-Pace 5dr SUV 17+ RR\Thru_02.jpg</t>
  </si>
  <si>
    <t>Jaguar\Jaguar E-Pace 5dr SUV 17+ RR\Thru_04.jpg</t>
  </si>
  <si>
    <t>Jaguar\Jaguar E-Pace 5dr SUV 17+ RR\Thru_03.jpg</t>
  </si>
  <si>
    <t>Jaguar\Jaguar E-Pace 5dr SUV 17+ RR\Thru_05.jpg</t>
  </si>
  <si>
    <t>Jaguar\Jaguar E-Pace 5dr SUV 17+ RR\Thru_01.jpg</t>
  </si>
  <si>
    <t>Jaguar\Jaguar E-Pace 5dr SUV 17+ RR\Thru_03w.jpg</t>
  </si>
  <si>
    <t>Jaguar\Jaguar E-Pace 5dr SUV 17+ RR\Thru_04w.jpg</t>
  </si>
  <si>
    <t>XF Sportbrake</t>
  </si>
  <si>
    <t>Jaguar\Jaguar XF Sportbrake 5dr Estate 17+\Flush_02.jpg</t>
  </si>
  <si>
    <t>Jaguar\Jaguar XF Sportbrake 5dr Estate 17+\Flush_04.jpg</t>
  </si>
  <si>
    <t>Jaguar\Jaguar XF Sportbrake 5dr Estate 17+\Flush_03.jpg</t>
  </si>
  <si>
    <t>Jaguar\Jaguar XF Sportbrake 5dr Estate 17+\Flush_05.jpg</t>
  </si>
  <si>
    <t>Jaguar\Jaguar XF Sportbrake 5dr Estate 17+\Thru_02.jpg</t>
  </si>
  <si>
    <t>Jaguar\Jaguar XF Sportbrake 5dr Estate 17+\Thru_04.jpg</t>
  </si>
  <si>
    <t>Jaguar\Jaguar XF Sportbrake 5dr Estate 17+\Thru_03.jpg</t>
  </si>
  <si>
    <t>Jaguar\Jaguar XF Sportbrake 5dr Estate 17+\Thru_05.jpg</t>
  </si>
  <si>
    <t>Kia\Kia Stonic 5dr SUV 17+ RR\Flush_04y.jpg</t>
  </si>
  <si>
    <t>Clamps Directly to edge of roof under the door:  Caution door seal may vary</t>
  </si>
  <si>
    <t>Sportbreak</t>
  </si>
  <si>
    <t>Mercedes\Mercedes A Class 5dr Hatch 18+ FP\Flush_02.jpg</t>
  </si>
  <si>
    <t>Mercedes\Mercedes A Class 5dr Hatch 18+ FP\Flush_04.jpg</t>
  </si>
  <si>
    <t>Mercedes\Mercedes A Class 5dr Hatch 18+ FP\Flush_03.jpg</t>
  </si>
  <si>
    <t>Mercedes\Mercedes A Class 5dr Hatch 18+ FP\Flush_05.jpg</t>
  </si>
  <si>
    <t>Mercedes\Mercedes A Class 5dr Hatch 18+ FP\Flush_01.jpg</t>
  </si>
  <si>
    <t>Mercedes\Mercedes A Class 5dr Hatch 18+ FP\Thru_02.jpg</t>
  </si>
  <si>
    <t>Mercedes\Mercedes A Class 5dr Hatch 18+ FP\Thru_04.jpg</t>
  </si>
  <si>
    <t>Mercedes\Mercedes A Class 5dr Hatch 18+ FP\Thru_03.jpg</t>
  </si>
  <si>
    <t>Mercedes\Mercedes A Class 5dr Hatch 18+ FP\Thru_05.jpg</t>
  </si>
  <si>
    <t>Mercedes\Mercedes A Class 5dr Hatch 18+ FP\Thru_01.jpg</t>
  </si>
  <si>
    <t>Mercedes\Mercedes A Class 5dr Hatch 18+ FP\Thru_03w.jpg</t>
  </si>
  <si>
    <t>Mercedes\Mercedes A Class 5dr Hatch 18+ FP\Flush_04w.jpg</t>
  </si>
  <si>
    <t>Mercedes\Mercedes A Class 5dr Hatch 18+ FP\Thru_04w.jpg</t>
  </si>
  <si>
    <t>Mercedes\Mercedes A Class 5dr Hatch 18+ FP\Flush_04y.jpg</t>
  </si>
  <si>
    <t>Mercedes\Mercedes A Class 5dr Hatch 18+ FP\Thru_04y.jpg</t>
  </si>
  <si>
    <t>Mercedes\Mercedes-Benz C-Class 5dr Estate 14+ FR\Flush_04y.jpg</t>
  </si>
  <si>
    <t>Mercedes\Mercedes-Benz C-Class 5dr Estate 14+ FR\Thru_04y.jpg</t>
  </si>
  <si>
    <t>Mercedes\Mercedes X Class 4dr UTE 17+ RR\Flush_02.jpg</t>
  </si>
  <si>
    <t>Mercedes\Mercedes X Class 4dr UTE 17+ RR\Flush_04.jpg</t>
  </si>
  <si>
    <t>Mercedes\Mercedes X Class 4dr UTE 17+ RR\Flush_03.jpg</t>
  </si>
  <si>
    <t>Mercedes\Mercedes X Class 4dr UTE 17+ RR\Flush_05.jpg</t>
  </si>
  <si>
    <t>Mercedes\Mercedes X Class 4dr UTE 17+ RR\Flush_01.jpg</t>
  </si>
  <si>
    <t>Mercedes\Mercedes X Class 4dr UTE 17+ RR\Thru_02.jpg</t>
  </si>
  <si>
    <t>Mercedes\Mercedes X Class 4dr UTE 17+ RR\Thru_04.jpg</t>
  </si>
  <si>
    <t>Mercedes\Mercedes X Class 4dr UTE 17+ RR\Thru_03.jpg</t>
  </si>
  <si>
    <t>Mercedes\Mercedes X Class 4dr UTE 17+ RR\Thru_05.jpg</t>
  </si>
  <si>
    <t>Mercedes\Mercedes X Class 4dr UTE 17+ RR\Thru_01.jpg</t>
  </si>
  <si>
    <t>Mercedes\Mercedes X Class 4dr UTE 17+ RR\Flush_03w.jpg</t>
  </si>
  <si>
    <t>Mercedes\Mercedes X Class 4dr UTE 17+ RR\Flush_04w.jpg</t>
  </si>
  <si>
    <t>Mercedes\Mercedes X Class 4dr UTE 17+ RR\Thru_03w.jpg</t>
  </si>
  <si>
    <t>Mercedes\Mercedes X Class 4dr UTE 17+ RR\Thru_04w.jpg</t>
  </si>
  <si>
    <t>Mercedes\Mercedes X Class 4dr UTE 17+ RR\AeroX_02.jpg</t>
  </si>
  <si>
    <t>Mercedes\Mercedes X Class 4dr UTE 17+ RR\AeroX_04.jpg</t>
  </si>
  <si>
    <t>Mercedes\Mercedes X Class 4dr UTE 17+ RR\AeroX_03.jpg</t>
  </si>
  <si>
    <t>Mercedes\Mercedes X Class 4dr UTE 17+ RR\AeroX_05.jpg</t>
  </si>
  <si>
    <t>Mercedes\Mercedes X Class 4dr UTE 17+ RR\AeroX_01.jpg</t>
  </si>
  <si>
    <t>Mercedes\Mercedes X Class 4dr UTE 17+ RR\AeroX_03w.jpg</t>
  </si>
  <si>
    <t>Mercedes\Mercedes X Class 4dr UTE 17+ RR\AeroX_04w.jpg</t>
  </si>
  <si>
    <t>Mercedes\Mercedes X Class 4dr UTE 17+ RR\HD_02.jpg</t>
  </si>
  <si>
    <t>Mercedes\Mercedes X Class 4dr UTE 17+ RR\HD_04.jpg</t>
  </si>
  <si>
    <t>Mercedes\Mercedes X Class 4dr UTE 17+ RR\HD_03.jpg</t>
  </si>
  <si>
    <t>Mercedes\Mercedes X Class 4dr UTE 17+ RR\HD_05.jpg</t>
  </si>
  <si>
    <t>Mercedes\Mercedes X Class 4dr UTE 17+ RR\HD_01.jpg</t>
  </si>
  <si>
    <t>Mercedes\Mercedes X Class 4dr UTE 17+ RR\Flush_04y.jpg</t>
  </si>
  <si>
    <t>Mercedes\Mercedes X Class 4dr UTE 17+ RR\Thru_04y.jpg</t>
  </si>
  <si>
    <t>Mercedes\Mercedes X Class 4dr UTE 17+ RR\AeroX_04y.jpg</t>
  </si>
  <si>
    <t>K1105</t>
  </si>
  <si>
    <t>Nissan\Nissan Leaf 5dr Hatch 18+ CM\Flush_02.jpg</t>
  </si>
  <si>
    <t>Nissan\Nissan Leaf 5dr Hatch 18+ CM\Flush_04.jpg</t>
  </si>
  <si>
    <t>Nissan\Nissan Leaf 5dr Hatch 18+ CM\Flush_03.jpg</t>
  </si>
  <si>
    <t>Nissan\Nissan Leaf 5dr Hatch 18+ CM\Flush_05.jpg</t>
  </si>
  <si>
    <t>Nissan\Nissan Leaf 5dr Hatch 18+ CM\Flush_01.jpg</t>
  </si>
  <si>
    <t>Nissan\Nissan Leaf 5dr Hatch 18+ CM\Thru_02.jpg</t>
  </si>
  <si>
    <t>Nissan\Nissan Leaf 5dr Hatch 18+ CM\Thru_04.jpg</t>
  </si>
  <si>
    <t>Nissan\Nissan Leaf 5dr Hatch 18+ CM\Thru_03.jpg</t>
  </si>
  <si>
    <t>Nissan\Nissan Leaf 5dr Hatch 18+ CM\Thru_05.jpg</t>
  </si>
  <si>
    <t>Nissan\Nissan Leaf 5dr Hatch 18+ CM\Thru_01.jpg</t>
  </si>
  <si>
    <t>K841</t>
  </si>
  <si>
    <t>Opel\Opel Crossland X 5dr SUV 17+ FR\Flush_04y.jpg</t>
  </si>
  <si>
    <t>Opel\Opel Crossland X 5dr SUV 17+ FR\Thru_04y.jpg</t>
  </si>
  <si>
    <t>Opel\Opel Grandland X 5dr SUV 17+ FR\Flush_02.jpg</t>
  </si>
  <si>
    <t>Opel\Opel Grandland X 5dr SUV 17+ FR\Flush_04y.jpg</t>
  </si>
  <si>
    <t>Opel\Opel Grandland X 5dr SUV 17+ FR\Thru_02.jpg</t>
  </si>
  <si>
    <t>Opel\Opel Grandland X 5dr SUV 17+ FR\Thru_04y.jpg</t>
  </si>
  <si>
    <t>Peugeot\Peugeot 5000 5dr SUV 17+ FR\Flush_04y.jpg</t>
  </si>
  <si>
    <t>Peugeot\Peugeot 5000 5dr SUV 17+ FR\Thru_04y.jpg</t>
  </si>
  <si>
    <t>K999</t>
  </si>
  <si>
    <t>K999W</t>
  </si>
  <si>
    <t>Glass elevates 31mm max.</t>
  </si>
  <si>
    <t>WRX STI</t>
  </si>
  <si>
    <t>K1056</t>
  </si>
  <si>
    <t>Suzuki\Suzuki Ignis 5dr Hatch 16+ CM\Flush_02.jpg</t>
  </si>
  <si>
    <t>Suzuki\Suzuki Ignis 5dr Hatch 16+ CM\Flush_04.jpg</t>
  </si>
  <si>
    <t>Suzuki\Suzuki Ignis 5dr Hatch 16+ CM\Flush_03.jpg</t>
  </si>
  <si>
    <t>Suzuki\Suzuki Ignis 5dr Hatch 16+ CM\Flush_05.jpg</t>
  </si>
  <si>
    <t>Suzuki\Suzuki Ignis 5dr Hatch 16+ CM\Flush_01.jpg</t>
  </si>
  <si>
    <t>Suzuki\Suzuki Ignis 5dr Hatch 16+ CM\Thru_02.jpg</t>
  </si>
  <si>
    <t>Suzuki\Suzuki Ignis 5dr Hatch 16+ CM\Thru_04.jpg</t>
  </si>
  <si>
    <t>Suzuki\Suzuki Ignis 5dr Hatch 16+ CM\Thru_03.jpg</t>
  </si>
  <si>
    <t>Suzuki\Suzuki Ignis 5dr Hatch 16+ CM\Thru_05.jpg</t>
  </si>
  <si>
    <t>Suzuki\Suzuki Ignis 5dr Hatch 16+ CM\Thru_01.jpg</t>
  </si>
  <si>
    <t>K1056W</t>
  </si>
  <si>
    <t>Suzuki\Suzuki Ignis 5dr Hatch 16+ CM\Flush_03w.jpg</t>
  </si>
  <si>
    <t>Suzuki\Suzuki Ignis 5dr Hatch 16+ CM\Flush_04w.jpg</t>
  </si>
  <si>
    <t>Suzuki\Suzuki Ignis 5dr Hatch 16+ CM\Thru_03w.jpg</t>
  </si>
  <si>
    <t>Suzuki\Suzuki Ignis 5dr Hatch 16+ CM\Thru_04w.jpg</t>
  </si>
  <si>
    <t>Suzuki\Suzuki Ignis 5dr Hatch 16+ CM\HD_02.jpg</t>
  </si>
  <si>
    <t>Suzuki\Suzuki Ignis 5dr Hatch 16+ CM\HD_04.jpg</t>
  </si>
  <si>
    <t>Suzuki\Suzuki Ignis 5dr Hatch 16+ CM\HD_03.jpg</t>
  </si>
  <si>
    <t>Suzuki\Suzuki Ignis 5dr Hatch 16+ CM\HD_05.jpg</t>
  </si>
  <si>
    <t>Suzuki\Suzuki Ignis 5dr Hatch 16+ CM\HD_01.jpg</t>
  </si>
  <si>
    <t>Suzuki\Suzuki Ignis 5dr Hatch 16+ CM\Flush_03y.jpg</t>
  </si>
  <si>
    <t>Suzuki\Suzuki Ignis 5dr Hatch 16+ CM\Flush_04y.jpg</t>
  </si>
  <si>
    <t>Suzuki\Suzuki Ignis 5dr Hatch 16+ CM\Thru_03y.jpg</t>
  </si>
  <si>
    <t>Suzuki\Suzuki Ignis 5dr Hatch 16+ CM\Thru_04y.jpg</t>
  </si>
  <si>
    <t>Toyota\Toyota C-HR 5dr SUV 16+ CM\Flush_04y.jpg</t>
  </si>
  <si>
    <t>Toyota\Toyota C-HR 5dr SUV 16+ CM\Thru_04y.jpg</t>
  </si>
  <si>
    <t>Toyota\Toyota Corolla 4dr Sedan 17+ CM\Flush_02.jpg</t>
  </si>
  <si>
    <t>Toyota\Toyota Corolla 4dr Sedan 17+ CM\Flush_04.jpg</t>
  </si>
  <si>
    <t>Toyota\Toyota Corolla 4dr Sedan 17+ CM\Flush_03.jpg</t>
  </si>
  <si>
    <t>Toyota\Toyota Corolla 4dr Sedan 17+ CM\Flush_05.jpg</t>
  </si>
  <si>
    <t>Toyota\Toyota Corolla 4dr Sedan 17+ CM\Flush_01.jpg</t>
  </si>
  <si>
    <t>Toyota\Toyota Corolla 4dr Sedan 17+ CM\Thru_02.jpg</t>
  </si>
  <si>
    <t>Toyota\Toyota Corolla 4dr Sedan 17+ CM\Thru_04.jpg</t>
  </si>
  <si>
    <t>Toyota\Toyota Corolla 4dr Sedan 17+ CM\Thru_03.jpg</t>
  </si>
  <si>
    <t>Toyota\Toyota Corolla 4dr Sedan 17+ CM\Thru_05.jpg</t>
  </si>
  <si>
    <t>Toyota\Toyota Corolla 4dr Sedan 17+ CM\Thru_01.jpg</t>
  </si>
  <si>
    <t>Toyota\Toyota Corolla 4dr Sedan 17+ CM\Flush_03w.jpg</t>
  </si>
  <si>
    <t>Toyota\Toyota Corolla 4dr Sedan 17+ CM\Flush_04w.jpg</t>
  </si>
  <si>
    <t>Toyota\Toyota Corolla 4dr Sedan 17+ CM\Thru_03w.jpg</t>
  </si>
  <si>
    <t>Toyota\Toyota Corolla 4dr Sedan 17+ CM\Thru_04w.jpg</t>
  </si>
  <si>
    <t>Toyota\Toyota Corolla 4dr Sedan 17+ CM\HD_02.jpg</t>
  </si>
  <si>
    <t>Toyota\Toyota Corolla 4dr Sedan 17+ CM\HD_05.jpg</t>
  </si>
  <si>
    <t>Toyota\Toyota Corolla 4dr Sedan 17+ CM\HD_01.jpg</t>
  </si>
  <si>
    <t>Toyota\Toyota Corolla 4dr Sedan 17+ CM\HD_04.jpg</t>
  </si>
  <si>
    <t>Toyota\Toyota Corolla 4dr Sedan 17+ CM\HD_03.jpg</t>
  </si>
  <si>
    <t>Toyota\Toyota Corolla 4dr Sedan 17+ CM\Flush_04y.jpg</t>
  </si>
  <si>
    <t>Toyota\Toyota Corolla 4dr Sedan 17+ CM\Thru_04y.jpg</t>
  </si>
  <si>
    <t>Attaches with riveted mounts under rubber ditch mould.  Professional installation advised.</t>
  </si>
  <si>
    <t>Arteon</t>
  </si>
  <si>
    <t>K1095</t>
  </si>
  <si>
    <t>Volkswagen\Volkswagen Arteon 4dr Coupe 17+ CM\Flush_02.jpg</t>
  </si>
  <si>
    <t>Volkswagen\Volkswagen Arteon 4dr Coupe 17+ CM\Flush_04.jpg</t>
  </si>
  <si>
    <t>Volkswagen\Volkswagen Arteon 4dr Coupe 17+ CM\Flush_03.jpg</t>
  </si>
  <si>
    <t>Volkswagen\Volkswagen Arteon 4dr Coupe 17+ CM\Flush_05.jpg</t>
  </si>
  <si>
    <t>Volkswagen\Volkswagen Arteon 4dr Coupe 17+ CM\Thru_02.jpg</t>
  </si>
  <si>
    <t>Volkswagen\Volkswagen Arteon 4dr Coupe 17+ CM\Thru_04.jpg</t>
  </si>
  <si>
    <t>Volkswagen\Volkswagen Arteon 4dr Coupe 17+ CM\Thru_03.jpg</t>
  </si>
  <si>
    <t>Volkswagen\Volkswagen Arteon 4dr Coupe 17+ CM\Thru_05.jpg</t>
  </si>
  <si>
    <t>Volkswagen\Volkswagen Arteon 4dr Coupe 17+ CM\Flush_04w.jpg</t>
  </si>
  <si>
    <t>Volkswagen\Volkswagen Arteon 4dr Coupe 17+ CM\Flush_03w.jpg</t>
  </si>
  <si>
    <t>Volkswagen\Volkswagen Arteon 4dr Coupe 17+ CM\Thru_03w.jpg</t>
  </si>
  <si>
    <t>Volkswagen\Volkswagen Arteon 4dr Coupe 17+ CM\Thru_04w.jpg</t>
  </si>
  <si>
    <t>Volkswagen\Volkswagen T-Roc 5dr SUV 17+ RR\Flush_04y.jpg</t>
  </si>
  <si>
    <t>Volkswagen\Volkswagen T-Roc 5dr SUV 17+ RR\Thru_04y.jpg</t>
  </si>
  <si>
    <t>K1135</t>
  </si>
  <si>
    <t>K1136</t>
  </si>
  <si>
    <t>K1134</t>
  </si>
  <si>
    <t>Hyundai i30 Fastback 5dr Hatch 18+ FP</t>
  </si>
  <si>
    <t>Volvo V60 5dr Wagon 18+ FR</t>
  </si>
  <si>
    <t>8050188</t>
  </si>
  <si>
    <t>8050210</t>
  </si>
  <si>
    <t>8050181</t>
  </si>
  <si>
    <t>8050194</t>
  </si>
  <si>
    <t>8050179</t>
  </si>
  <si>
    <t>8050191</t>
  </si>
  <si>
    <t>8050195</t>
  </si>
  <si>
    <t>8050234</t>
  </si>
  <si>
    <t>8050228</t>
  </si>
  <si>
    <t>8050180</t>
  </si>
  <si>
    <t>8050196</t>
  </si>
  <si>
    <t>8050189</t>
  </si>
  <si>
    <t>8050235</t>
  </si>
  <si>
    <t>8050204</t>
  </si>
  <si>
    <t>8050247</t>
  </si>
  <si>
    <t>8050209</t>
  </si>
  <si>
    <t>8050221</t>
  </si>
  <si>
    <t>8050197</t>
  </si>
  <si>
    <t>8050236</t>
  </si>
  <si>
    <t>8050211</t>
  </si>
  <si>
    <t>8050248</t>
  </si>
  <si>
    <t>8050182</t>
  </si>
  <si>
    <t>8050183</t>
  </si>
  <si>
    <t>Audi\Audi Q2 5dr SUV 16+ CM\Flush_04y.jpg</t>
  </si>
  <si>
    <t>Audi\Audi Q2 5dr SUV 16+ CM\Thru_04y.jpg</t>
  </si>
  <si>
    <t>8050229</t>
  </si>
  <si>
    <t>Audi\Audi Q7 5dr SUV 15+ FP\Flush_04y.jpg</t>
  </si>
  <si>
    <t>Audi\Audi Q7 5dr SUV 15+ FP\Thru_04y.jpg</t>
  </si>
  <si>
    <t>8050223</t>
  </si>
  <si>
    <t>BMW\BMW 2 Series Gran Tourer 5dr MPV 15+ FR\Flush 04y.jpg</t>
  </si>
  <si>
    <t>BMW\BMW 2 Series Gran Tourer 5dr MPV 15+ FR\thru 04y.jpg</t>
  </si>
  <si>
    <t>8050198</t>
  </si>
  <si>
    <t>BMW\BMW X3 5dr SUV 10-+ FR\Flush 04y.jpg</t>
  </si>
  <si>
    <t>BMW\BMW X3 5dr SUV 10-+ FR\Thru 04y.jpg</t>
  </si>
  <si>
    <t>8050222</t>
  </si>
  <si>
    <t>8050205</t>
  </si>
  <si>
    <t>8050203</t>
  </si>
  <si>
    <t>8050184</t>
  </si>
  <si>
    <t>8050193</t>
  </si>
  <si>
    <t>8050208</t>
  </si>
  <si>
    <t>8050202</t>
  </si>
  <si>
    <t>8050190</t>
  </si>
  <si>
    <t>8050212</t>
  </si>
  <si>
    <t>8050240</t>
  </si>
  <si>
    <t>8050192</t>
  </si>
  <si>
    <t>8050178</t>
  </si>
  <si>
    <t>8050185</t>
  </si>
  <si>
    <t>8050225</t>
  </si>
  <si>
    <t>8050230</t>
  </si>
  <si>
    <t>8050206</t>
  </si>
  <si>
    <t>8050239</t>
  </si>
  <si>
    <t>8050201</t>
  </si>
  <si>
    <t>Fiat\Fiat 500 X 5dr SUV 2015+ FR\Flush 04y.jpg</t>
  </si>
  <si>
    <t>Fiat\Fiat 500 X 5dr SUV 2015+ FR\thru 04y.jpg</t>
  </si>
  <si>
    <t>Fiat\Fiat 500X 5dr SUV 15+ FP\Flush_04y.jpg</t>
  </si>
  <si>
    <t>Fiat\Fiat 500X 5dr SUV 15+ FP\Thru_04y.jpg</t>
  </si>
  <si>
    <t>8050232</t>
  </si>
  <si>
    <t>8050227</t>
  </si>
  <si>
    <t>8050233</t>
  </si>
  <si>
    <t>Ford\Ford Ecosport 5dr SUV 13-17 FP\Flush_02.jpg</t>
  </si>
  <si>
    <t>Ford\Ford Ecosport 5dr SUV 13-17 FP\Flush_04.jpg</t>
  </si>
  <si>
    <t>Ford\Ford Ecosport 5dr SUV 13-17 FP\Flush_05.jpg</t>
  </si>
  <si>
    <t>Ford\Ford Ecosport 5dr SUV 13-17 FP\Flush_01.jpg</t>
  </si>
  <si>
    <t>Ford\Ford Ecosport 5dr SUV 13-17 FP\Thru_02.jpg</t>
  </si>
  <si>
    <t>Ford\Ford Ecosport 5dr SUV 13-17 FP\Thru_04.jpg</t>
  </si>
  <si>
    <t>Ford\Ford Ecosport 5dr SUV 13-17 FP\Thru_05.jpg</t>
  </si>
  <si>
    <t>Ford\Ford Ecosport 5dr SUV 13-17 FP\Thru_01.jpg</t>
  </si>
  <si>
    <t>Ford\Ford Ecosport 5dr SUV 13-17 FP\Flush_04w.jpg</t>
  </si>
  <si>
    <t>Ford\Ford Ecosport 5dr SUV 13-17 FP\Thru_04w.jpg</t>
  </si>
  <si>
    <t>Ford\Ford Ecosport 5dr SUV 13-17 FP\HD_02.jpg</t>
  </si>
  <si>
    <t>Ford\Ford Ecosport 5dr SUV 13-17 FP\HD_01.jpg</t>
  </si>
  <si>
    <t>Ford\Ford Ecosport 5dr SUV 13-17 FP\Flush_04y.jpg</t>
  </si>
  <si>
    <t>Ford\Ford Ecosport 5dr SUV 13-17 FP\Thru_04y.jpg</t>
  </si>
  <si>
    <t>Ford\Ford Ecosport 5dr SUV 14+ CM\Flush 04_y.jpg</t>
  </si>
  <si>
    <t>Ford\Ford Ecosport 5dr SUV 14+ CM\Thru 04_y.jpg</t>
  </si>
  <si>
    <t>8050219</t>
  </si>
  <si>
    <t>8050237</t>
  </si>
  <si>
    <t>8050231</t>
  </si>
  <si>
    <t>Ford\Ford Focus RS 5dr Hatch 16+ CM\Flush_04y.jpg</t>
  </si>
  <si>
    <t>Ford\Ford Focus RS 5dr Hatch 16+ CM\Thru_04y.jpg</t>
  </si>
  <si>
    <t>Ford\Ford Mondeo 5dr Estate 14+ CM\Flush_04y.jpg</t>
  </si>
  <si>
    <t>Ford\Ford Mondeo 5dr Estate 14+ CM\Thru_04y.jpg</t>
  </si>
  <si>
    <t>Ford\Ford Mondeo 5dr Wagon 14+ FR\Flush_04y.jpg</t>
  </si>
  <si>
    <t>Ford\Ford Mondeo 5dr Wagon 14+ FR\Thru_04y.jpg</t>
  </si>
  <si>
    <t>8050186</t>
  </si>
  <si>
    <t>8050242</t>
  </si>
  <si>
    <t>Ford\Ford S-Max 5dr MPV 15+ CM\Flush_04y.jpg</t>
  </si>
  <si>
    <t>Ford\Ford S-Max 5dr MPV 15+ CM\Thru_04y.jpg</t>
  </si>
  <si>
    <t>8050251</t>
  </si>
  <si>
    <t>Honda\Honda CR-V series2 5dr SUV 15+ FR\flush 04.jpg</t>
  </si>
  <si>
    <t>Honda\Honda CR-V series2 5dr SUV 15+ FR\flush_05.jpg</t>
  </si>
  <si>
    <t>Honda\Honda CR-V series2 5dr SUV 15+ FR\flush 01.jpg</t>
  </si>
  <si>
    <t>Honda\Honda CR-V series2 5dr SUV 15+ FR\thru_04.jpg</t>
  </si>
  <si>
    <t>Honda\Honda CR-V series2 5dr SUV 15+ FR\thru_05.jpg</t>
  </si>
  <si>
    <t>Honda\Honda CR-V series2 5dr SUV 15+ FR\thru 01.jpg</t>
  </si>
  <si>
    <t>Honda\Honda CR-V series2 5dr SUV 15+ FR\flush 04w.jpg</t>
  </si>
  <si>
    <t>Honda\Honda CR-V series2 5dr SUV 15+ FR\thru_04w.jpg</t>
  </si>
  <si>
    <t>Honda\Honda CR-V series2 5dr SUV 15+ FR\whd 01.jpg</t>
  </si>
  <si>
    <t>Honda\Honda CR-V series2 5dr SUV 15+ FR\flush 04y.jpg</t>
  </si>
  <si>
    <t>Honda\Honda CR-V series2 5dr SUV 15+ FR\thru_04y.jpg</t>
  </si>
  <si>
    <t>8050246</t>
  </si>
  <si>
    <t>Hyundai\Hyundai Santa Fe 5dr SUV 15+ FR\Flush_02.jpg</t>
  </si>
  <si>
    <t>Hyundai\Hyundai Santa Fe 5dr SUV 15+ FR\Flush 04.jpg</t>
  </si>
  <si>
    <t>Hyundai\Hyundai Santa Fe 5dr SUV 15+ FR\Flush 03w.jpg</t>
  </si>
  <si>
    <t>Hyundai\Hyundai Santa Fe 5dr SUV 15+ FR\Flush 05.jpg</t>
  </si>
  <si>
    <t>Hyundai\Hyundai Santa Fe 5dr SUV 15+ FR\Flush_01.jpg</t>
  </si>
  <si>
    <t>Hyundai\Hyundai Santa Fe 5dr SUV 15+ FR\Thru_02.jpg</t>
  </si>
  <si>
    <t>Hyundai\Hyundai Santa Fe 5dr SUV 15+ FR\Thru 04.jpg</t>
  </si>
  <si>
    <t>Hyundai\Hyundai Santa Fe 5dr SUV 15+ FR\Thru 03.jpg</t>
  </si>
  <si>
    <t>Hyundai\Hyundai Santa Fe 5dr SUV 15+ FR\Thru 05.jpg</t>
  </si>
  <si>
    <t>Hyundai\Hyundai Santa Fe 5dr SUV 15+ FR\Thru_01.jpg</t>
  </si>
  <si>
    <t>Hyundai\Hyundai Santa Fe 5dr SUV 15+ FR\Flush 04w.jpg</t>
  </si>
  <si>
    <t>Hyundai\Hyundai Santa Fe 5dr SUV 15+ FR\Thru 04w.jpg</t>
  </si>
  <si>
    <t>Hyundai\Hyundai Santa Fe 5dr SUV 15+ FR\Thru 04w2.jpg</t>
  </si>
  <si>
    <t>Hyundai\Hyundai Santa Fe 5dr SUV 15+ FR\Flush 04y.jpg</t>
  </si>
  <si>
    <t>Hyundai\Hyundai Santa Fe 5dr SUV 15+ FR\Thru 04y.jpg</t>
  </si>
  <si>
    <t>Hyundai\Hyundai Tucson 5dr SUV 15+ CM\Flush_04y.jpg</t>
  </si>
  <si>
    <t>Hyundai\Hyundai Tucson 5dr SUV 15+ CM\Thru_04y.jpg</t>
  </si>
  <si>
    <t>8050252</t>
  </si>
  <si>
    <t>8050215</t>
  </si>
  <si>
    <t>8050241</t>
  </si>
  <si>
    <t>Kia\Kia Carens, 5dr MPV 13-+ FR\Flush 04y.jpg</t>
  </si>
  <si>
    <t>Kia\Kia Carens, 5dr MPV 13-+ FR\Thru 04y.jpg</t>
  </si>
  <si>
    <t>Kia\Kia Cee'd SW 5dr Estate 12-+ FR\Flush 04y.jpg</t>
  </si>
  <si>
    <t>Kia\Kia Cee'd SW 5dr Estate 12-+ FR\Thru 04y.jpg</t>
  </si>
  <si>
    <t>Kia\Kia Picanto 5dr Hatch 16+ CM\Flush_04y.jpg</t>
  </si>
  <si>
    <t>Kia\Kia Picanto 5dr Hatch 16+ CM\Thru_04y.jpg</t>
  </si>
  <si>
    <t>Kia\Kia Rio 5dr Hatch 15+ CM\Flush_04y.jpg</t>
  </si>
  <si>
    <t>Kia\Kia Rio 5dr Hatch 15+ CM\Thru_04y.jpg</t>
  </si>
  <si>
    <t>Kia\Kia Sportage 5dr SUV 16+ FR\Flush_04y.jpg</t>
  </si>
  <si>
    <t>Kia\Kia Sportage 5dr SUV 16+ FR\Thru_04y.jpg</t>
  </si>
  <si>
    <t>Mercedes\Mercedes A Class 5dr Hatch 13+ FP\Flush 04_y.jpg</t>
  </si>
  <si>
    <t>Mercedes\Mercedes A Class 5dr Hatch 13+ FP\Thru 04_y.jpg</t>
  </si>
  <si>
    <t>Mercedes\Mercedes B Class 5dr Sports Tourer 12+ FP\Flush 04_y.jpg</t>
  </si>
  <si>
    <t>Mercedes\Mercedes B Class 5dr Sports Tourer 12+ FP\Thru 04_y.jpg</t>
  </si>
  <si>
    <t>Mercedes\Mercedes E-Class 5dr Estate 16+ FR\Flush_04y.jpg</t>
  </si>
  <si>
    <t>Mercedes\Mercedes E-Class 5dr Estate 16+ FR\Thru_04y.jpg</t>
  </si>
  <si>
    <t>Mercedes\Mercedes E-Class W213 4dr Sedan 16+ FP\Flush_04y.jpg</t>
  </si>
  <si>
    <t>Mercedes\Mercedes E-Class W213 4dr Sedan 16+ FP\Thru_04y.jpg</t>
  </si>
  <si>
    <t>Mercedes\Mercedes GLE 5dr Coupe 15+ FP\Flush_04y.jpg</t>
  </si>
  <si>
    <t>Mercedes\Mercedes GLE 5dr Coupe 15+ FP\Thru_04y.jpg</t>
  </si>
  <si>
    <t>V-Class</t>
  </si>
  <si>
    <t>8050226</t>
  </si>
  <si>
    <t>8050220</t>
  </si>
  <si>
    <t>Mitsubishi\Mitsubishi ASX 5dr SUV 15+ FR\flush 04y.jpg</t>
  </si>
  <si>
    <t>Mitsubishi\Mitsubishi ASX 5dr SUV 15+ FR\thru 04y.jpg</t>
  </si>
  <si>
    <t>Mitsubishi\Mitsubishi Outlander 5dr SUV 15+ FR\flush 04 y.jpg</t>
  </si>
  <si>
    <t>Mitsubishi\Mitsubishi Outlander 5dr SUV 15+ FR\thru 04 y.jpg</t>
  </si>
  <si>
    <t>8050199</t>
  </si>
  <si>
    <t>Nissan\Nissan Juke 5dr SUV 15+ CM\Thru_04y.jpg</t>
  </si>
  <si>
    <t>Nissan\Nissan Juke 5dr SUV 15+ CM\Flush_04y.jpg</t>
  </si>
  <si>
    <t>K14</t>
  </si>
  <si>
    <t>Nissan\Nissan Qashqai 5dr SUV 14-+ RR\Flush 04_y.jpg</t>
  </si>
  <si>
    <t>Nissan\Nissan Qashqai 5dr SUV 14-+ RR\Thru 04_y.jpg</t>
  </si>
  <si>
    <t>Nissan\Nissan Qashqai 5dr SUV 14-+ RR\Aero X 04_y.jpg</t>
  </si>
  <si>
    <t>Nissan\Nissan Qashqai 5dr SUV 17+ RR\Flush_04y.jpg</t>
  </si>
  <si>
    <t>Nissan\Nissan Qashqai 5dr SUV 17+ RR\Thru_04y.jpg</t>
  </si>
  <si>
    <t>Nissan\Nissan Qashqai 5dr SUV 17+ RR\AeroX_04y.jpg</t>
  </si>
  <si>
    <t>Nissan\Nissan X-Trail SUV 5dr 14+ FP\Flush 04_y.jpg</t>
  </si>
  <si>
    <t>Nissan\Nissan X-Trail SUV 5dr 14+ FP\Thru 04_y.jpg</t>
  </si>
  <si>
    <t>Nissan\Nissan X-Trail SUV 5dr 14+ RR\Flush 04_y.jpg</t>
  </si>
  <si>
    <t>Nissan\Nissan X-Trail SUV 5dr 14+ RR\Thru 04_y.jpg</t>
  </si>
  <si>
    <t>Nissan\Nissan X-Trail SUV 5dr 14+ RR\AeroX 04_y.jpg</t>
  </si>
  <si>
    <t>Nissan\Nissan X-Trail 5dr SUV 17+ FP\Flush_04y.jpg</t>
  </si>
  <si>
    <t>Nissan\Nissan X-Trail 5dr SUV 17+ FP\Thru_04y.jpg</t>
  </si>
  <si>
    <t>Opel\Opel Corsa 5dr Hatch 15+ FP\Flush 04_y.jpg</t>
  </si>
  <si>
    <t>Opel\Opel Corsa 5dr Hatch 15+ FP\thru 04_y.jpg</t>
  </si>
  <si>
    <t>8050245</t>
  </si>
  <si>
    <t>Opel\Opel Mokka X 5dr SUV 16+ FR\Flush_04y.jpg</t>
  </si>
  <si>
    <t>Opel\Opel Mokka X 5dr SUV 16+ FR\Thru_04y.jpg</t>
  </si>
  <si>
    <t>Peugeot\Peugeot 3008 5dr SUV 16+ FR\Flush_04y.jpg</t>
  </si>
  <si>
    <t>Peugeot\Peugeot 3008 5dr SUV 16+ FR\Thru_04y.jpg</t>
  </si>
  <si>
    <t>Peugeot\Peugeot 3008 5dr SUV 16+ CM\Flush_04y.jpg</t>
  </si>
  <si>
    <t>Peugeot\Peugeot 3008 5dr SUV 16+ CM\Thru_04y.jpg</t>
  </si>
  <si>
    <t>Renault\Renault Clio 5dr Hatch 16+ CM\Flush_04y.jpg</t>
  </si>
  <si>
    <t>Renault\Renault Clio 5dr Hatch 16+ CM\Thru_04y.jpg</t>
  </si>
  <si>
    <t>Renault\Renault Kadjar 5dr SUV 15+ FR\Flush_04y.jpg</t>
  </si>
  <si>
    <t>Renault\Renault Kadjar 5dr SUV 15+ FR\Thru_04y.jpg</t>
  </si>
  <si>
    <t>Renault\Renault Megane 5dr Estate 16+ FR\Flush_04y.jpg</t>
  </si>
  <si>
    <t>Renault\Renault Megane 5dr Estate 16+ FR\Thru_04y.jpg</t>
  </si>
  <si>
    <t>Skoda\Skoda Octavia Combi 5dr Estate 13+ RR\Flush 04y.jpg</t>
  </si>
  <si>
    <t>Skoda\Skoda Octavia Combi 5dr Estate 13+ RR\Thru 04y.jpg</t>
  </si>
  <si>
    <t>Skoda\Skoda Octavia Combi 5dr Estate 13+ RR\AeroX 04y.jpg</t>
  </si>
  <si>
    <t>8050177</t>
  </si>
  <si>
    <t>8050308</t>
  </si>
  <si>
    <t>Toyota\Toyota Rav 4 5dr SUV 15+ RR\Aerox_04y.jpg</t>
  </si>
  <si>
    <t>Toyota\Toyota Rav 4 5dr SUV 15+ RR\Flush_04y.jpg</t>
  </si>
  <si>
    <t>Toyota\Toyota Rav 4 5dr SUV 15+ RR\Thru_04y.jpg</t>
  </si>
  <si>
    <t>Volkswagen\Volkswagen Caddy, 5dr MPV 10-+ RR\Flush_04y.jpg</t>
  </si>
  <si>
    <t>Volkswagen\Volkswagen Caddy, 5dr MPV 10-+ RR\Thru_04y.jpg</t>
  </si>
  <si>
    <t>Volkswagen\VW Golf Alltrack 5dr Wagon 16-+ RR\Flush 04y.jpg</t>
  </si>
  <si>
    <t>Volkswagen\VW Golf Alltrack 5dr Wagon 16-+ RR\Thru 04_y.jpg</t>
  </si>
  <si>
    <t>Volkswagen\VW Golf MK7 5dr Hatch 13+ CM\Flush 04y.jpg</t>
  </si>
  <si>
    <t>Volkswagen\VW Golf MK7 5dr Hatch 13+ CM\Thru 04y.jpg</t>
  </si>
  <si>
    <t>Volkswagen\VW Passat 5dr Estate 14+ FR\Flush_04y.jpg</t>
  </si>
  <si>
    <t>Volkswagen\VW Passat 5dr Estate 14+ FR\Thru_04y.jpg</t>
  </si>
  <si>
    <t>Volkswagen\Volkswagen Up! 5dr Hatch 16+ CM\Flush_04y.jpg</t>
  </si>
  <si>
    <t>Volkswagen\Volkswagen Up! 5dr Hatch 16+ CM\Thru_04y.jpg</t>
  </si>
  <si>
    <t>Subaru Forester 5dr SUV 19+ RR</t>
  </si>
  <si>
    <t>K932</t>
  </si>
  <si>
    <t>Changed clamps to make fitment easier</t>
  </si>
  <si>
    <t>K1137</t>
  </si>
  <si>
    <t>K1138</t>
  </si>
  <si>
    <t>K1139</t>
  </si>
  <si>
    <t>K1140</t>
  </si>
  <si>
    <t>Skoda Fabia 5dr Wagon 15+ CM</t>
  </si>
  <si>
    <t>Skoda Fabia 5dr Hatch 18+ CM</t>
  </si>
  <si>
    <t>Skoda Fabia Combi 5dr Estate/Wagon 18+ RR</t>
  </si>
  <si>
    <t>1999</t>
  </si>
  <si>
    <t>Q3 / RS Q3</t>
  </si>
  <si>
    <t>Hyundai\Hyundai Tucson 5dr GR_SR SUV 15+ FR\Flush_04y.jpg</t>
  </si>
  <si>
    <t>Hyundai\Hyundai Tucson 5dr GR_SR SUV 15+ FR\Thru_04y.jpg</t>
  </si>
  <si>
    <t>Toyota\Toyota Corolla 5dr Hatch  15+ CM\Flush_04.jpg</t>
  </si>
  <si>
    <t>Toyota\Toyota Corolla 5dr Hatch  15+ CM\Flush_03.jpg</t>
  </si>
  <si>
    <t>Toyota\Toyota Corolla 5dr Hatch  15+ CM\Flush_05.jpg</t>
  </si>
  <si>
    <t>Toyota\Toyota Corolla 5dr Hatch  15+ CM\Flush_01.jpg</t>
  </si>
  <si>
    <t>Toyota\Toyota Corolla 5dr Hatch  15+ CM\Thru_04.jpg</t>
  </si>
  <si>
    <t>Toyota\Toyota Corolla 5dr Hatch  15+ CM\Thru_03.jpg</t>
  </si>
  <si>
    <t>Toyota\Toyota Corolla 5dr Hatch  15+ CM\Thru_05.jpg</t>
  </si>
  <si>
    <t>Toyota\Toyota Corolla 5dr Hatch  15+ CM\Thru_01.jpg</t>
  </si>
  <si>
    <t>Toyota\Toyota Corolla 5dr Hatch  15+ CM\Flush_03w.jpg</t>
  </si>
  <si>
    <t>Toyota\Toyota Corolla 5dr Hatch  15+ CM\Flush_04w.jpg</t>
  </si>
  <si>
    <t>Toyota\Toyota Corolla 5dr Hatch  15+ CM\Thru_03w.jpg</t>
  </si>
  <si>
    <t>Toyota\Toyota Corolla 5dr Hatch  15+ CM\Thru_04w.jpg</t>
  </si>
  <si>
    <t>Toyota\Toyota Corolla 5dr Hatch  15+ CM\HD_04.jpg</t>
  </si>
  <si>
    <t>Toyota\Toyota Corolla 5dr Hatch  15+ CM\HD_03.jpg</t>
  </si>
  <si>
    <t>Toyota\Toyota Corolla 5dr Hatch  15+ CM\HD_05.jpg</t>
  </si>
  <si>
    <t>Toyota\Toyota Corolla 5dr Hatch  15+ CM\HD_01.jpg</t>
  </si>
  <si>
    <t>Toyota\Toyota Corolla 5dr Hatch  15+ CM\Flush_04y.jpg</t>
  </si>
  <si>
    <t>Toyota\Toyota Corolla 5dr Hatch  15+ CM\Thru_04y.jpg</t>
  </si>
  <si>
    <t>Toyota\Toyota Rav4 5dr SUV 13+ CM\FP\Flush_04y.jpg</t>
  </si>
  <si>
    <t>Toyota\Toyota Rav4 5dr SUV 13+ CM\FP\Thru_04y.jpg</t>
  </si>
  <si>
    <t>K521</t>
  </si>
  <si>
    <t>Volkswagen\VW Golf Mk7 Variant 5dr Estate 13+ RR\Thru 04_y.jpg</t>
  </si>
  <si>
    <t>Volkswagen\VW Golf Mk7 Variant 5dr Estate 13+ RR\Flush 04_y.jpg</t>
  </si>
  <si>
    <t>Volkswagen\Volkswagen Polo 5dr Hatch 17+ CM\Flush_02.jpg</t>
  </si>
  <si>
    <t>Volkswagen\Volkswagen Polo 5dr Hatch 17+ CM\Flush_05.jpg</t>
  </si>
  <si>
    <t>Volkswagen\Volkswagen Polo 5dr Hatch 17+ CM\Flush_04y.jpg</t>
  </si>
  <si>
    <t>Volkswagen\Volkswagen Polo 5dr Hatch 17+ CM\Thru_02.jpg</t>
  </si>
  <si>
    <t>Volkswagen\Volkswagen Polo 5dr Hatch 17+ CM\Thru_05.jpg</t>
  </si>
  <si>
    <t>Volkswagen\Volkswagen Polo 5dr Hatch 17+ CM\Thru_04y.jpg</t>
  </si>
  <si>
    <t>Audi Q3/RSQ3 5dr SUV 18+ FR</t>
  </si>
  <si>
    <t>Mazda CX-5 5dr SUV 18+ FR</t>
  </si>
  <si>
    <t>K1097W</t>
  </si>
  <si>
    <t>Hyundai i20, 5dr Hatch 19+ FP</t>
  </si>
  <si>
    <t>BMW X5, 5dr SUV 18+ FR</t>
  </si>
  <si>
    <t>Mazda 6 4dr Sedan 18+ FP</t>
  </si>
  <si>
    <t>Nissan NV200 2bar 5dr van 2010+ FP</t>
  </si>
  <si>
    <t>S10Y</t>
  </si>
  <si>
    <t>FlushBar 120cm Silver Pair (S10Y)</t>
  </si>
  <si>
    <t>S10YB</t>
  </si>
  <si>
    <t>FlushBar 120cm Black Pair (S10YB)</t>
  </si>
  <si>
    <t>S11Y</t>
  </si>
  <si>
    <t>FlushBar 125cm Silver Pair (S11Y)</t>
  </si>
  <si>
    <t>S11YB</t>
  </si>
  <si>
    <t>FlushBar 125cm Black Pair (S11YB)</t>
  </si>
  <si>
    <t>S15Y</t>
  </si>
  <si>
    <t>ThruBar 110cm Silver Pair (S15Y)</t>
  </si>
  <si>
    <t>S15YB</t>
  </si>
  <si>
    <t>ThruBar 110cm Black Pair (S15YB)</t>
  </si>
  <si>
    <t>S16Y</t>
  </si>
  <si>
    <t>ThruBar 120cm Silver Pair (S16Y)</t>
  </si>
  <si>
    <t>S16YB</t>
  </si>
  <si>
    <t>ThruBar 120cm Black Pair (S16YB)</t>
  </si>
  <si>
    <t>S17Y</t>
  </si>
  <si>
    <t>ThruBar 135cm Silver Pair (S17Y)</t>
  </si>
  <si>
    <t>S17YB</t>
  </si>
  <si>
    <t>ThruBar 135cm Black Pair (S17YB)</t>
  </si>
  <si>
    <t>S18Y</t>
  </si>
  <si>
    <t>ThruBar 150cm Silver Pair (S18Y)</t>
  </si>
  <si>
    <t>S18YB</t>
  </si>
  <si>
    <t>ThruBar 150cm Black Pair (S18YB)</t>
  </si>
  <si>
    <t>S21Y</t>
  </si>
  <si>
    <t>FlushBar 75cm &amp; 80cm Silver Pair (S21Y)</t>
  </si>
  <si>
    <t>S22Y</t>
  </si>
  <si>
    <t>FlushBar 80cm &amp; 85cm Silver Pair (S22Y)</t>
  </si>
  <si>
    <t>S22YB</t>
  </si>
  <si>
    <t>FlushBar 80cm &amp; 85cm Black Pair (S22YB)</t>
  </si>
  <si>
    <t>S23Y</t>
  </si>
  <si>
    <t>FlushBar 85cm &amp; 90cm Silver Pair (S23Y)</t>
  </si>
  <si>
    <t>S23YB</t>
  </si>
  <si>
    <t>FlushBar 85cm &amp; 90cm Black Pair (S23YB)</t>
  </si>
  <si>
    <t>S24Y</t>
  </si>
  <si>
    <t>FlushBar 90cm &amp; 95cm Silver Pair (S24Y)</t>
  </si>
  <si>
    <t>S24YB</t>
  </si>
  <si>
    <t>FlushBar 90cm &amp; 95cm Black Pair (S24YB)</t>
  </si>
  <si>
    <t>S25Y</t>
  </si>
  <si>
    <t>FlushBar 95cm &amp; 100cm Silver Pair (S25Y)</t>
  </si>
  <si>
    <t>S25YB</t>
  </si>
  <si>
    <t>FlushBar 95cm &amp; 100cm Black Pair (S25YB)</t>
  </si>
  <si>
    <t>S26Y</t>
  </si>
  <si>
    <t>FlushBar 100cm &amp; 105cm Silver Pair (S26Y)</t>
  </si>
  <si>
    <t>S26YB</t>
  </si>
  <si>
    <t>FlushBar 100cm &amp; 105cm Black Pair (S26YB)</t>
  </si>
  <si>
    <t>S27Y</t>
  </si>
  <si>
    <t>FlushBar 105cm &amp; 110cm Silver Pair (S27Y)</t>
  </si>
  <si>
    <t>S27YB</t>
  </si>
  <si>
    <t>FlushBar 105cm &amp; 110cm Black Pair (S27YB)</t>
  </si>
  <si>
    <t>S28Y</t>
  </si>
  <si>
    <t>FlushBar 110cm &amp; 115cm Silver Pair (S28Y)</t>
  </si>
  <si>
    <t>S28YB</t>
  </si>
  <si>
    <t>FlushBar 110cm &amp; 115cm Black Pair (S28YB)</t>
  </si>
  <si>
    <t>S29Y</t>
  </si>
  <si>
    <t>FlushBar 115cm &amp; 120cm Silver Pair (S29Y)</t>
  </si>
  <si>
    <t>S2Y</t>
  </si>
  <si>
    <t>FlushBar 80cm Silver Pair (S2Y)</t>
  </si>
  <si>
    <t>8050217</t>
  </si>
  <si>
    <t>S2YB</t>
  </si>
  <si>
    <t>FlushBar 80cm Black Pair (S2YB)</t>
  </si>
  <si>
    <t>8050200</t>
  </si>
  <si>
    <t>S30Y</t>
  </si>
  <si>
    <t>FlushBar 120cm &amp; 125cm Silver Pair (S30Y)</t>
  </si>
  <si>
    <t>S37Y</t>
  </si>
  <si>
    <t>FlushBar 105cm &amp; 115cm Silver Pair (S37Y)</t>
  </si>
  <si>
    <t>8050309</t>
  </si>
  <si>
    <t>S37YB</t>
  </si>
  <si>
    <t>FlushBar 105cm &amp; 115cm Black Pair (S37YB)</t>
  </si>
  <si>
    <t>S3Y</t>
  </si>
  <si>
    <t>FlushBar 85cm Silver Pair (S3Y)</t>
  </si>
  <si>
    <t>8050218</t>
  </si>
  <si>
    <t>S3YB</t>
  </si>
  <si>
    <t>FlushBar 85cm Black Pair (S3YB)</t>
  </si>
  <si>
    <t>S42Y</t>
  </si>
  <si>
    <t>RailBar 73cm Silver Pair (S42Y)</t>
  </si>
  <si>
    <t>S42YB</t>
  </si>
  <si>
    <t>RailBar 73cm Black Pair (S42YB)</t>
  </si>
  <si>
    <t>S43Y</t>
  </si>
  <si>
    <t>RailBar 79cm Silver Pair (S43Y)</t>
  </si>
  <si>
    <t>S43YB</t>
  </si>
  <si>
    <t>RailBar 79cm Black Pair (S43YB)</t>
  </si>
  <si>
    <t>S44Y</t>
  </si>
  <si>
    <t>RailBar 85cm Silver Pair (S44Y)</t>
  </si>
  <si>
    <t>S44YB</t>
  </si>
  <si>
    <t>RailBar 85cm Black Pair (S44YB)</t>
  </si>
  <si>
    <t>S45Y</t>
  </si>
  <si>
    <t>RailBar 91cm Silver Pair (S45Y)</t>
  </si>
  <si>
    <t>S45YB</t>
  </si>
  <si>
    <t>RailBar 91cm Black Pair (S45YB)</t>
  </si>
  <si>
    <t>S46Y</t>
  </si>
  <si>
    <t>RailBar 97cm Silver Pair (S46Y)</t>
  </si>
  <si>
    <t>S46YB</t>
  </si>
  <si>
    <t>RailBar 97cm Black Pair (S46YB)</t>
  </si>
  <si>
    <t>S47Y</t>
  </si>
  <si>
    <t>RailBar 103cm Silver Pair (S47Y)</t>
  </si>
  <si>
    <t>8050243</t>
  </si>
  <si>
    <t>S47YB</t>
  </si>
  <si>
    <t>RailBar 103cm Black Pair (S47YB)</t>
  </si>
  <si>
    <t>S4Y</t>
  </si>
  <si>
    <t>FlushBar 90cm Silver Pair (S4Y)</t>
  </si>
  <si>
    <t>S4YB</t>
  </si>
  <si>
    <t>FlushBar 90cm Black Pair (S4YB)</t>
  </si>
  <si>
    <t>S52Y</t>
  </si>
  <si>
    <t>RailBar 73cm &amp; 79cm Silver Pair (S52Y)</t>
  </si>
  <si>
    <t>S52YB</t>
  </si>
  <si>
    <t>RailBar 73cm &amp; 79cm Black Pair (S52YB)</t>
  </si>
  <si>
    <t>S53Y</t>
  </si>
  <si>
    <t>RailBar 79cm &amp; 85cm Silver Pair (S53Y)</t>
  </si>
  <si>
    <t>S53YB</t>
  </si>
  <si>
    <t>RailBar 79cm &amp; 85cm Black Pair (S53YB)</t>
  </si>
  <si>
    <t>S54Y</t>
  </si>
  <si>
    <t>RailBar 85cm &amp; 91cm Silver Pair (S54Y)</t>
  </si>
  <si>
    <t>S54YB</t>
  </si>
  <si>
    <t>RailBar 85cm &amp; 91cm Black Pair (S54YB)</t>
  </si>
  <si>
    <t>S55Y</t>
  </si>
  <si>
    <t>RailBar 91cm &amp; 97cm Silver Pair (S55Y)</t>
  </si>
  <si>
    <t>S55YB</t>
  </si>
  <si>
    <t>RailBar 91cm &amp; 97cm Black Pair (S55YB)</t>
  </si>
  <si>
    <t>S56Y</t>
  </si>
  <si>
    <t>RailBar 97cm &amp; 103cm Silver Pair (S56Y)</t>
  </si>
  <si>
    <t>8050249</t>
  </si>
  <si>
    <t>S56YB</t>
  </si>
  <si>
    <t>RailBar 97cm &amp; 103cm Black Pair (S56YB)</t>
  </si>
  <si>
    <t>S5Y</t>
  </si>
  <si>
    <t>FlushBar 95cm Silver Pair (S5Y)</t>
  </si>
  <si>
    <t>S5YB</t>
  </si>
  <si>
    <t>FlushBar 95cm Black Pair (S5YB)</t>
  </si>
  <si>
    <t>S6Y</t>
  </si>
  <si>
    <t>FlushBar 100cm Silver Pair (S6Y)</t>
  </si>
  <si>
    <t>S6YB</t>
  </si>
  <si>
    <t>FlushBar 100cm Black Pair (S6YB)</t>
  </si>
  <si>
    <t>S7Y</t>
  </si>
  <si>
    <t>FlushBar 105cm Silver Pair (S7Y)</t>
  </si>
  <si>
    <t>S7YB</t>
  </si>
  <si>
    <t>FlushBar 105cm Black Pair (S7YB)</t>
  </si>
  <si>
    <t>S8Y</t>
  </si>
  <si>
    <t>FlushBar 110cm Silver Pair (S8Y)</t>
  </si>
  <si>
    <t>S8YB</t>
  </si>
  <si>
    <t>FlushBar 110cm Black Pair (S8YB)</t>
  </si>
  <si>
    <t>S9Y</t>
  </si>
  <si>
    <t>FlushBar 115cm Silver Pair (S9Y)</t>
  </si>
  <si>
    <t>8050224</t>
  </si>
  <si>
    <t>S9YB</t>
  </si>
  <si>
    <t>FlushBar 115cm Black Pair (S9YB)</t>
  </si>
  <si>
    <t>8000445</t>
  </si>
  <si>
    <t>YS10</t>
  </si>
  <si>
    <t>FlushBar 120cm Silver Single (YS10)</t>
  </si>
  <si>
    <t>8000460</t>
  </si>
  <si>
    <t>YS10B</t>
  </si>
  <si>
    <t>FlushBar 120cm Black Single (YS10B)</t>
  </si>
  <si>
    <t>YS16</t>
  </si>
  <si>
    <t>ThruBar 120cm Silver Single (YS16)</t>
  </si>
  <si>
    <t>8050214</t>
  </si>
  <si>
    <t>YS16B</t>
  </si>
  <si>
    <t>ThruBar 120cm Black Single (YS16B)</t>
  </si>
  <si>
    <t>YS17</t>
  </si>
  <si>
    <t>ThruBar 135cm Silver Single (YS17)</t>
  </si>
  <si>
    <t>YS17B</t>
  </si>
  <si>
    <t>ThruBar 135cm Black Single (YS17B)</t>
  </si>
  <si>
    <t>8050253</t>
  </si>
  <si>
    <t>YS18</t>
  </si>
  <si>
    <t>ThruBar 150cm Silver Single (YS18)</t>
  </si>
  <si>
    <t>8050216</t>
  </si>
  <si>
    <t>YS18B</t>
  </si>
  <si>
    <t>ThruBar 150cm Black Single (YS18B)</t>
  </si>
  <si>
    <t>8000437</t>
  </si>
  <si>
    <t>YS2</t>
  </si>
  <si>
    <t>FlushBar 80cm Silver Single (YS2)</t>
  </si>
  <si>
    <t>8000452</t>
  </si>
  <si>
    <t>YS2B</t>
  </si>
  <si>
    <t>FlushBar 80cm Black Single (YS2B)</t>
  </si>
  <si>
    <t>8000438</t>
  </si>
  <si>
    <t>YS3</t>
  </si>
  <si>
    <t>FlushBar 85cm Silver Single (YS3)</t>
  </si>
  <si>
    <t>8000453</t>
  </si>
  <si>
    <t>YS3B</t>
  </si>
  <si>
    <t>FlushBar 85cm Black Single (YS3B)</t>
  </si>
  <si>
    <t>8000439</t>
  </si>
  <si>
    <t>YS4</t>
  </si>
  <si>
    <t>FlushBar 90cm Silver Single (YS4)</t>
  </si>
  <si>
    <t>8000454</t>
  </si>
  <si>
    <t>YS4B</t>
  </si>
  <si>
    <t>FlushBar 90cm Black Single (YS4B)</t>
  </si>
  <si>
    <t>YS42</t>
  </si>
  <si>
    <t>RailBar 73cm Silver Single (YS42)</t>
  </si>
  <si>
    <t>8000446</t>
  </si>
  <si>
    <t>YS42B</t>
  </si>
  <si>
    <t>RailBar 73cm Black Single (YS42B)</t>
  </si>
  <si>
    <t>8000432</t>
  </si>
  <si>
    <t>YS43</t>
  </si>
  <si>
    <t>RailBar 79cm Silver Single (YS43)</t>
  </si>
  <si>
    <t>8000447</t>
  </si>
  <si>
    <t>YS43B</t>
  </si>
  <si>
    <t>RailBar 79cm Black Single (YS43B)</t>
  </si>
  <si>
    <t>8000433</t>
  </si>
  <si>
    <t>YS44</t>
  </si>
  <si>
    <t>RailBar 85cm Silver Single (YS44)</t>
  </si>
  <si>
    <t>8000448</t>
  </si>
  <si>
    <t>YS44B</t>
  </si>
  <si>
    <t>RailBar 85cm Black Single (YS44B)</t>
  </si>
  <si>
    <t>8000434</t>
  </si>
  <si>
    <t>YS45</t>
  </si>
  <si>
    <t>RailBar 91cm Silver Single (YS45)</t>
  </si>
  <si>
    <t>8000449</t>
  </si>
  <si>
    <t>YS45B</t>
  </si>
  <si>
    <t>RailBar 91cm Black Single (YS45B)</t>
  </si>
  <si>
    <t>8000435</t>
  </si>
  <si>
    <t>YS46</t>
  </si>
  <si>
    <t>RailBar 97cm Silver Single (YS46)</t>
  </si>
  <si>
    <t>8000450</t>
  </si>
  <si>
    <t>YS46B</t>
  </si>
  <si>
    <t>RailBar 97cm Black Single (YS46B)</t>
  </si>
  <si>
    <t>8000436</t>
  </si>
  <si>
    <t>YS47</t>
  </si>
  <si>
    <t>RailBar 103cm Silver Single (YS47)</t>
  </si>
  <si>
    <t>8000451</t>
  </si>
  <si>
    <t>YS47B</t>
  </si>
  <si>
    <t>RailBar 103cm Black Single (YS47B)</t>
  </si>
  <si>
    <t>8000440</t>
  </si>
  <si>
    <t>YS5</t>
  </si>
  <si>
    <t>FlushBar 95cm Silver Single (YS5)</t>
  </si>
  <si>
    <t>8000455</t>
  </si>
  <si>
    <t>YS5B</t>
  </si>
  <si>
    <t>FlushBar 95cm Black Single (YS5B)</t>
  </si>
  <si>
    <t>8000441</t>
  </si>
  <si>
    <t>YS6</t>
  </si>
  <si>
    <t>FlushBar 100cm Silver Single (YS6)</t>
  </si>
  <si>
    <t>8000456</t>
  </si>
  <si>
    <t>YS6B</t>
  </si>
  <si>
    <t>FlushBar 100cm Black Single (YS6B)</t>
  </si>
  <si>
    <t>8000442</t>
  </si>
  <si>
    <t>YS7</t>
  </si>
  <si>
    <t>FlushBar 105cm Silver Single (YS7)</t>
  </si>
  <si>
    <t>8000457</t>
  </si>
  <si>
    <t>YS7B</t>
  </si>
  <si>
    <t>FlushBar 105cm Black Single (YS7B)</t>
  </si>
  <si>
    <t>8000443</t>
  </si>
  <si>
    <t>YS8</t>
  </si>
  <si>
    <t>FlushBar 110cm Silver Single (YS8)</t>
  </si>
  <si>
    <t>8000458</t>
  </si>
  <si>
    <t>YS8B</t>
  </si>
  <si>
    <t>FlushBar 110cm Black Single (YS8B)</t>
  </si>
  <si>
    <t>8000444</t>
  </si>
  <si>
    <t>YS9</t>
  </si>
  <si>
    <t>FlushBar 115cm Silver Single (YS9)</t>
  </si>
  <si>
    <t>8000459</t>
  </si>
  <si>
    <t>YS9B</t>
  </si>
  <si>
    <t>FlushBar 115cm Black Single (YS9B)</t>
  </si>
  <si>
    <t>Black 
Item Code</t>
  </si>
  <si>
    <t>Black 
Custom Part #</t>
  </si>
  <si>
    <t>Black 
Description</t>
  </si>
  <si>
    <t>Silver 
Description</t>
  </si>
  <si>
    <t>Silver 
Custom Part #</t>
  </si>
  <si>
    <t>Silver 
Item Code</t>
  </si>
  <si>
    <t>K1143</t>
  </si>
  <si>
    <t>K1142</t>
  </si>
  <si>
    <t>Musso</t>
  </si>
  <si>
    <t>Toyota Corolla 5dr Hatch 2019+ CM</t>
  </si>
  <si>
    <t>Hyundai Tucson 5dr SUV 18+ FR</t>
  </si>
  <si>
    <t>Ford Focus 5dr Hatch 18+ CM</t>
  </si>
  <si>
    <t>Hyundai Elantra 4dr Sedan 18+ CM</t>
  </si>
  <si>
    <t>Jaguar I-Pace 5dr SUV 18+ CM</t>
  </si>
  <si>
    <t>Audi A6/S6 4dr Sedan 18+ CM</t>
  </si>
  <si>
    <t>Porsche Cayenne 5dr SUV 18+ FR</t>
  </si>
  <si>
    <t>Ford Ecosport 5dr SUV 18+ CM</t>
  </si>
  <si>
    <t>Lexus UX 5dr SUV 18+ FR</t>
  </si>
  <si>
    <t>K980W</t>
  </si>
  <si>
    <t>K1146</t>
  </si>
  <si>
    <t>K1144</t>
  </si>
  <si>
    <t>05 Beta prep</t>
  </si>
  <si>
    <t>Model 3</t>
  </si>
  <si>
    <t>K1087W</t>
  </si>
  <si>
    <t>Honda CR-V 5dr SUV 2018+ FR</t>
  </si>
  <si>
    <t>K1127</t>
  </si>
  <si>
    <t>Hyundai Santa Fe 5dr SUV 2018+ FP</t>
  </si>
  <si>
    <t>K932W</t>
  </si>
  <si>
    <t>Mercedes-Benz X-Class 4dr UTE 2017+ CM</t>
  </si>
  <si>
    <t>Mitsubishi Eclipse Cross 5dr SUV 2017+ FR</t>
  </si>
  <si>
    <t>K1099W</t>
  </si>
  <si>
    <t>Toyota Camry 4dr Sedan 2018+ CM</t>
  </si>
  <si>
    <t>Volkswagen Arteon 4dr Coupe 2017+ CM</t>
  </si>
  <si>
    <t>Suzuki Jimny 3dr SUV 19+ GM</t>
  </si>
  <si>
    <t>SSangYong Tivoli 5dr SUV 15+ CM</t>
  </si>
  <si>
    <t>Ford Edge 5dr SUV 19+ FR</t>
  </si>
  <si>
    <t>Jeep Cherokee 5dr SUV 18+ RR</t>
  </si>
  <si>
    <t>Hyundai Ioniq 5dr Hatch 19+ CM</t>
  </si>
  <si>
    <t>S21</t>
  </si>
  <si>
    <t>K731</t>
  </si>
  <si>
    <t>Audi\Audi A3 3dr Hatch 12+ CM\Flush 02.jpg</t>
  </si>
  <si>
    <t>Audi\Audi A3 3dr Hatch 12+ CM\Flush 04.jpg</t>
  </si>
  <si>
    <t>Audi\Audi A3 3dr Hatch 12+ CM\Flush_03m.jpg</t>
  </si>
  <si>
    <t>Audi\Audi A3 3dr Hatch 12+ CM\Flush 05.jpg</t>
  </si>
  <si>
    <t>Audi\Audi A3 3dr Hatch 12+ CM\Flush 01.jpg</t>
  </si>
  <si>
    <t>Audi\Audi A3 3dr Hatch 12+ CM\Flush_03m_w.jpg</t>
  </si>
  <si>
    <t>Audi\Audi A3 3dr Hatch 12+ CM\Flush 04_w.jpg</t>
  </si>
  <si>
    <t>Audi\Audi A3 3dr Hatch 12+ CM\Thru 02.jpg</t>
  </si>
  <si>
    <t>Audi\Audi A3 3dr Hatch 12+ CM\Thru 04.jpg</t>
  </si>
  <si>
    <t>Audi\Audi A3 3dr Hatch 12+ CM\Thru_03m.jpg</t>
  </si>
  <si>
    <t>Audi\Audi A3 3dr Hatch 12+ CM\Thru 05.jpg</t>
  </si>
  <si>
    <t>Audi\Audi A3 3dr Hatch 12+ CM\Thru 01.jpg</t>
  </si>
  <si>
    <t>Audi\Audi A3 3dr Hatch 12+ CM\Thru_03m_w.jpg</t>
  </si>
  <si>
    <t>Audi\Audi A3 3dr Hatch 12+ CM\Thru 04_w.jpg</t>
  </si>
  <si>
    <t>K727</t>
  </si>
  <si>
    <t>Audi\Audi A3 Limousine 4dr Sedan 13+ CM\Flush 02.jpg</t>
  </si>
  <si>
    <t>Audi\Audi A3 Limousine 4dr Sedan 13+ CM\Flush 04.jpg</t>
  </si>
  <si>
    <t>Audi\Audi A3 Limousine 4dr Sedan 13+ CM\Flush 03m.jpg</t>
  </si>
  <si>
    <t>Audi\Audi A3 Limousine 4dr Sedan 13+ CM\Flush 05.jpg</t>
  </si>
  <si>
    <t>Audi\Audi A3 Limousine 4dr Sedan 13+ CM\Flush 01.jpg</t>
  </si>
  <si>
    <t>Audi\Audi A3 Limousine 4dr Sedan 13+ CM\Flush 03m_w.jpg</t>
  </si>
  <si>
    <t>Audi\Audi A3 Limousine 4dr Sedan 13+ CM\Flush 04_w.jpg</t>
  </si>
  <si>
    <t>Audi\Audi A3 Limousine 4dr Sedan 13+ CM\Thru 02.jpg</t>
  </si>
  <si>
    <t>Audi\Audi A3 Limousine 4dr Sedan 13+ CM\Thru 04.jpg</t>
  </si>
  <si>
    <t>Audi\Audi A3 Limousine 4dr Sedan 13+ CM\Thru 03m.jpg</t>
  </si>
  <si>
    <t>Audi\Audi A3 Limousine 4dr Sedan 13+ CM\Thru 05.jpg</t>
  </si>
  <si>
    <t>Audi\Audi A3 Limousine 4dr Sedan 13+ CM\Thru 01.jpg</t>
  </si>
  <si>
    <t>Audi\Audi A3 Limousine 4dr Sedan 13+ CM\Thru 03m_w.jpg</t>
  </si>
  <si>
    <t>Audi\Audi A3 Limousine 4dr Sedan 13+ CM\Thru 04_w.jpg</t>
  </si>
  <si>
    <t>K721</t>
  </si>
  <si>
    <t>Audi\Audi A3 Sportback 5dr Hatch 13+ CM\Flush 02.jpg</t>
  </si>
  <si>
    <t>Audi\Audi A3 Sportback 5dr Hatch 13+ CM\Flush 04.jpg</t>
  </si>
  <si>
    <t>Audi\Audi A3 Sportback 5dr Hatch 13+ CM\Flush 03m.jpg</t>
  </si>
  <si>
    <t>Audi\Audi A3 Sportback 5dr Hatch 13+ CM\Flush 05.jpg</t>
  </si>
  <si>
    <t>Audi\Audi A3 Sportback 5dr Hatch 13+ CM\Flush 01.jpg</t>
  </si>
  <si>
    <t>Audi\Audi A3 Sportback 5dr Hatch 13+ CM\Flush 03m_w.jpg</t>
  </si>
  <si>
    <t>Audi\Audi A3 Sportback 5dr Hatch 13+ CM\Flush 04_w.jpg</t>
  </si>
  <si>
    <t>Audi\Audi A3 Sportback 5dr Hatch 13+ CM\Thru 02.jpg</t>
  </si>
  <si>
    <t>Audi\Audi A3 Sportback 5dr Hatch 13+ CM\Thru 04.jpg</t>
  </si>
  <si>
    <t>Audi\Audi A3 Sportback 5dr Hatch 13+ CM\Thru 03m.jpg</t>
  </si>
  <si>
    <t>Audi\Audi A3 Sportback 5dr Hatch 13+ CM\Thru 05.jpg</t>
  </si>
  <si>
    <t>Audi\Audi A3 Sportback 5dr Hatch 13+ CM\Thru 01.jpg</t>
  </si>
  <si>
    <t>Audi\Audi A3 Sportback 5dr Hatch 13+ CM\Thru 03m_w.jpg</t>
  </si>
  <si>
    <t>Audi\Audi A3 Sportback 5dr Hatch 13+ CM\Thru 04_w.jpg</t>
  </si>
  <si>
    <t>Audi\Audi A4 Avant 5dr WGN 05-08 RR\Audi A4 AeroX 02.jpg</t>
  </si>
  <si>
    <t>Audi\Audi A4 Avant 5dr WGN 05-08 RR\Audi A4 AeroX 04.jpg</t>
  </si>
  <si>
    <t>Audi\Audi A4 Avant 5dr WGN 05-08 RR\Audi A4 AeroX 03M.jpg</t>
  </si>
  <si>
    <t>Audi\Audi A4 Avant 5dr WGN 05-08 RR\Audi A4 AeroX 05.jpg</t>
  </si>
  <si>
    <t>Audi\Audi A4 Avant 5dr WGN 05-08 RR\Audi A4 AeroX 01.jpg</t>
  </si>
  <si>
    <t>Audi\Audi A4 Avant 5dr WGN 05-08 RR\Audi A4 K328 02.jpg</t>
  </si>
  <si>
    <t>Audi\Audi A4 Avant 5dr WGN 05-08 RR\Audi A4 K328 04.jpg</t>
  </si>
  <si>
    <t>Audi\Audi A4 Avant 5dr WGN 05-08 RR\Audi A4 K328 03M.jpg</t>
  </si>
  <si>
    <t>Audi\Audi A4 Avant 5dr WGN 05-08 RR\Audi A4 K328 05.jpg</t>
  </si>
  <si>
    <t>Audi\Audi A4 Avant 5dr WGN 05-08 RR\Audi A4 K328 01.jpg</t>
  </si>
  <si>
    <t>Audi\Audi A4 Avant 5dr Estate 10-+ FR\Audi A4.jpg</t>
  </si>
  <si>
    <t>Audi\Audi A4 Avant 5dr Estate 10-+ FR\Thru 03 w.jpg</t>
  </si>
  <si>
    <t>Audi\Audi A4 Avant 5dr Estate 10-+ FR\Thru 04 w.jpg</t>
  </si>
  <si>
    <t>Audi\Audi A6 Allroad 5dr 06+ RR\Audi A6 AeroX 02.jpg</t>
  </si>
  <si>
    <t>Audi\Audi A6 Allroad 5dr 06+ RR\Audi A6 AeroX 04.jpg</t>
  </si>
  <si>
    <t>Audi\Audi A6 Allroad 5dr 06+ RR\Audi A6 AeroX 03m.jpg</t>
  </si>
  <si>
    <t>Audi\Audi A6 Allroad 5dr 06+ RR\Audi A6 AeroX 05.jpg</t>
  </si>
  <si>
    <t>Audi\Audi A6 Allroad 5dr 06+ RR\Audi A6 AeroX 01.jpg</t>
  </si>
  <si>
    <t>Audi\Audi A6 Allroad 5dr 06+ RR\Audi A6 AeroX 03_wm.jpg</t>
  </si>
  <si>
    <t>Audi\Audi A6 Allroad 5dr 06+ RR\Audi A6 AeroX 04_w.jpg</t>
  </si>
  <si>
    <t>Audi\Audi A6 Allroad 5dr 06+ RR\Audi A6 K328 Thru 02.jpg</t>
  </si>
  <si>
    <t>Audi\Audi A6 Allroad 5dr 06+ RR\Audi A6 K328 Thru 04.jpg</t>
  </si>
  <si>
    <t>Audi\Audi A6 Allroad 5dr 06+ RR\Audi A6 K328 Thru 03m.jpg</t>
  </si>
  <si>
    <t>Audi\Audi A6 Allroad 5dr 06+ RR\Audi A6 K328 Thru 05.jpg</t>
  </si>
  <si>
    <t>Audi\Audi A6 Allroad 5dr 06+ RR\Audi A6 K328 Thru 01.jpg</t>
  </si>
  <si>
    <t>Audi\Audi A6 Allroad 5dr 06+ RR\Audi A6 K328 Thru 03_wm.jpg</t>
  </si>
  <si>
    <t>Audi\Audi A6 Allroad 5dr 06+ RR\Audi A6 K328 Thru 04_w.jpg</t>
  </si>
  <si>
    <t>Audi\Audi Q3 5dr SUV 12+ FR\Flush 04_y.jpg</t>
  </si>
  <si>
    <t>Audi\Audi Q3 5dr SUV 12+ FR\Thru 04_y.jpg</t>
  </si>
  <si>
    <t>TT/TTS/TTRS</t>
  </si>
  <si>
    <t>K822</t>
  </si>
  <si>
    <t>Audi\Audi TT 2dr Coupe 08+ CM\Flush 02.jpg</t>
  </si>
  <si>
    <t>Audi\Audi TT 2dr Coupe 08+ CM\Flush 04.jpg</t>
  </si>
  <si>
    <t>Audi\Audi TT 2dr Coupe 08+ CM\Flush 03m.jpg</t>
  </si>
  <si>
    <t>Audi\Audi TT 2dr Coupe 08+ CM\Flush 05.jpg</t>
  </si>
  <si>
    <t>Audi\Audi TT 2dr Coupe 08+ CM\Flush 01.jpg</t>
  </si>
  <si>
    <t>Audi\Audi TT 2dr Coupe 08+ CM\Flush 03m_w.jpg</t>
  </si>
  <si>
    <t>Audi\Audi TT 2dr Coupe 08+ CM\Flush 04_w.jpg</t>
  </si>
  <si>
    <t>Audi\Audi TT 2dr Coupe 08+ CM\Thru 02.jpg</t>
  </si>
  <si>
    <t>Audi\Audi TT 2dr Coupe 08+ CM\Thru 04.jpg</t>
  </si>
  <si>
    <t>Audi\Audi TT 2dr Coupe 08+ CM\Thru 03m.jpg</t>
  </si>
  <si>
    <t>Audi\Audi TT 2dr Coupe 08+ CM\Thru 05.jpg</t>
  </si>
  <si>
    <t>Audi\Audi TT 2dr Coupe 08+ CM\Thru 01.jpg</t>
  </si>
  <si>
    <t>Audi\Audi TT 2dr Coupe 08+ CM\Thru 03m_w.jpg</t>
  </si>
  <si>
    <t>Audi\Audi TT 2dr Coupe 08+ CM\Thru 04_w.jpg</t>
  </si>
  <si>
    <t>K822W</t>
  </si>
  <si>
    <t>BMW\BMW 1 Series 5dr Hatch 12+ FP\Flush 03.jpg</t>
  </si>
  <si>
    <t>BMW\BMW 1 Series 5dr Hatch 12+ FP\Thru 03.jpg</t>
  </si>
  <si>
    <t>BMW\BMW 1 Series 5dr Hatch 12+ FP\HD 02.jpg</t>
  </si>
  <si>
    <t>BMW\BMW 1 Series 5dr Hatch 12+ FP\HD 04.jpg</t>
  </si>
  <si>
    <t>BMW\BMW 1 Series 5dr Hatch 12+ FP\HD 03.jpg</t>
  </si>
  <si>
    <t>BMW\BMW 1 Series 5dr Hatch 12+ FP\HD 05.jpg</t>
  </si>
  <si>
    <t>BMW\BMW 1 Series 5dr Hatch 12+ FP\HD 01.jpg</t>
  </si>
  <si>
    <t>BMW\BMW 1 Series 5dr Hatch 12+ FP\Flush 03_w.jpg</t>
  </si>
  <si>
    <t>BMW\BMW 1 Series 5dr Hatch 12+ FP\Flush 04_w.jpg</t>
  </si>
  <si>
    <t>BMW\BMW 1 Series 5dr Hatch 12+ FP\Thru 03_w.jpg</t>
  </si>
  <si>
    <t>BMW\BMW 1 Series 5dr Hatch 12+ FP\Thru 04_w.jpg</t>
  </si>
  <si>
    <t>BMW\BMW 1 Series 5dr Hatch 12+ FP\Flush 04_y.jpg</t>
  </si>
  <si>
    <t>BMW\BMW 1 Series 5dr Hatch 12+ FP\Thru 04_y.jpg</t>
  </si>
  <si>
    <t>BMW\BMW 3 Series 5dr Wagon 12-+ FR\Flush 02.jpg</t>
  </si>
  <si>
    <t>BMW\BMW 3 Series 5dr Wagon 12-+ FR\Flush 04.jpg</t>
  </si>
  <si>
    <t>BMW\BMW 3 Series 5dr Wagon 12-+ FR\Flush 03m.jpg</t>
  </si>
  <si>
    <t>BMW\BMW 3 Series 5dr Wagon 12-+ FR\Flush 05.jpg</t>
  </si>
  <si>
    <t>BMW\BMW 3 Series 5dr Wagon 12-+ FR\Flush 01.jpg</t>
  </si>
  <si>
    <t>BMW\BMW 3 Series 5dr Wagon 12-+ FR\Flush 03m_w.jpg</t>
  </si>
  <si>
    <t>BMW\BMW 3 Series 5dr Wagon 12-+ FR\Flush 04_w.jpg</t>
  </si>
  <si>
    <t>BMW\BMW 3 Series 5dr Wagon 12-+ FR\Thru 02.jpg</t>
  </si>
  <si>
    <t>BMW\BMW 3 Series 5dr Wagon 12-+ FR\Thru 04.jpg</t>
  </si>
  <si>
    <t>BMW\BMW 3 Series 5dr Wagon 12-+ FR\Thru 03m.jpg</t>
  </si>
  <si>
    <t>BMW\BMW 3 Series 5dr Wagon 12-+ FR\Thru 05.jpg</t>
  </si>
  <si>
    <t>BMW\BMW 3 Series 5dr Wagon 12-+ FR\Thru 01.jpg</t>
  </si>
  <si>
    <t>BMW\BMW 3 Series 5dr Wagon 12-+ FR\Thru 03m_w.jpg</t>
  </si>
  <si>
    <t>BMW\BMW 3 Series 5dr Wagon 12-+ FR\Thru 04_w.jpg</t>
  </si>
  <si>
    <t>BMW\BMW 3 Series 5dr Wagon 12-+ FR\Flush 04_y.jpg</t>
  </si>
  <si>
    <t>BMW\BMW 3 Series 5dr Wagon 12-+ FR\Thru 04_y.jpg</t>
  </si>
  <si>
    <t>F48</t>
  </si>
  <si>
    <t>BMW\BMW X1 5dr SUV F48 16+ FR\Flush_02.jpg</t>
  </si>
  <si>
    <t>BMW\BMW X1 5dr SUV F48 16+ FR\Flush_05.jpg</t>
  </si>
  <si>
    <t>BMW\BMW X1 5dr SUV F48 16+ FR\Flush_01.jpg</t>
  </si>
  <si>
    <t>BMW\BMW X1 5dr SUV F48 16+ FR\Flush_03w.jpg</t>
  </si>
  <si>
    <t>BMW\BMW X1 5dr SUV F48 16+ FR\Flush_04w.jpg</t>
  </si>
  <si>
    <t>BMW\BMW X1 5dr SUV F48 16+ FR\Thru_02.jpg</t>
  </si>
  <si>
    <t>BMW\BMW X1 5dr SUV F48 16+ FR\Thru_05.jpg</t>
  </si>
  <si>
    <t>BMW\BMW X1 5dr SUV F48 16+ FR\Thru_01.jpg</t>
  </si>
  <si>
    <t>BMW\BMW X1 5dr SUV F48 16+ FR\Thru_03w.jpg</t>
  </si>
  <si>
    <t>BMW\BMW X1 5dr SUV F48 16+ FR\Thru_04w.jpg</t>
  </si>
  <si>
    <t>BMW\BMW X1 5dr SUV F48 16+ FR\Flush_04.jpg</t>
  </si>
  <si>
    <t>BMW\BMW X1 5dr SUV F48 16+ FR\Flush_03.jpg</t>
  </si>
  <si>
    <t>BMW\BMW X1 5dr SUV F48 16+ FR\Thru_04.jpg</t>
  </si>
  <si>
    <t>BMW\BMW X1 5dr SUV F48 16+ FR\Thru_03.jpg</t>
  </si>
  <si>
    <t>BMW\BMW X1 5dr SUV F48 16+ FR\Flush_04y.jpg</t>
  </si>
  <si>
    <t>BMW\BMW X1 5dr SUV F48 16+ FR\Thru_04y.jpg</t>
  </si>
  <si>
    <t>LT/LTZ Crew Cab</t>
  </si>
  <si>
    <t>8000507 × 2</t>
  </si>
  <si>
    <t>8000143,
8000317</t>
  </si>
  <si>
    <t>Holden\Holden Colorado 4dr Double Cab Ute 2012 + FP\LNL_02.jpg</t>
  </si>
  <si>
    <t>Holden\Holden Colorado 4dr Double Cab Ute 2012 + FP\LNL_04.jpg</t>
  </si>
  <si>
    <t>Holden\Holden Colorado 4dr Double Cab Ute 2012 + FP\LNL_03.jpg</t>
  </si>
  <si>
    <t>Holden\Holden Colorado 4dr Double Cab Ute 2012 + FP\LNL_01.jpg</t>
  </si>
  <si>
    <t>Citroen\Citroen C3 Picasso 5dr MPV 09+ RR\Citroen C3 Picasso Thru 02.jpg</t>
  </si>
  <si>
    <t>Citroen\Citroen C3 Picasso 5dr MPV 09+ RR\Citroen C3 Picasso Thru 04.jpg</t>
  </si>
  <si>
    <t>Citroen\Citroen C3 Picasso 5dr MPV 09+ RR\Citroen C3 Picasso Thru 03m.jpg</t>
  </si>
  <si>
    <t>Citroen\Citroen C3 Picasso 5dr MPV 09+ RR\Citroen C3 Picasso Thru 05.jpg</t>
  </si>
  <si>
    <t>Citroen\Citroen C3 Picasso 5dr MPV 09+ RR\Citroen C3 Picasso Thru 01.jpg</t>
  </si>
  <si>
    <t>Citroen\Citroen C3 Picasso 5dr MPV 09+ RR\Citroen C3 Picasso Thru 03m_w.jpg</t>
  </si>
  <si>
    <t>Citroen\Citroen C3 Picasso 5dr MPV 09+ RR\Citroen C3 Picasso Thru 04_w.jpg</t>
  </si>
  <si>
    <t>Citroen\Citroen C3 Picasso 5dr MPV 09+ RR\Citroen C3 Picasso Aerox 02.jpg</t>
  </si>
  <si>
    <t>Citroen\Citroen C3 Picasso 5dr MPV 09+ RR\Citroen C3 Picasso Aerox 04.jpg</t>
  </si>
  <si>
    <t>Citroen\Citroen C3 Picasso 5dr MPV 09+ RR\Citroen C3 Picasso Aerox 03m.jpg</t>
  </si>
  <si>
    <t>Citroen\Citroen C3 Picasso 5dr MPV 09+ RR\Citroen C3 Picasso Aerox 05.jpg</t>
  </si>
  <si>
    <t>Citroen\Citroen C3 Picasso 5dr MPV 09+ RR\Citroen C3 Picasso Aerox 01.jpg</t>
  </si>
  <si>
    <t>Citroen\Citroen C3 Picasso 5dr MPV 09+ RR\Citroen C3 Picasso Aerox 04_w.jpg</t>
  </si>
  <si>
    <t>Citroen\Citroen C3 Picasso 5dr MPV 09+ RR\Citroen C3 Picasso Flush 02.jpg</t>
  </si>
  <si>
    <t>Citroen\Citroen C3 Picasso 5dr MPV 09+ RR\Citroen C3 Picasso Flush 04.jpg</t>
  </si>
  <si>
    <t>Citroen\Citroen C3 Picasso 5dr MPV 09+ RR\Citroen C3 Picasso Flush 03m.jpg</t>
  </si>
  <si>
    <t>Citroen\Citroen C3 Picasso 5dr MPV 09+ RR\Citroen C3 Picasso Flush 05.jpg</t>
  </si>
  <si>
    <t>Citroen\Citroen C3 Picasso 5dr MPV 09+ RR\Citroen C3 Picasso Flush 01.jpg</t>
  </si>
  <si>
    <t>Citroen\Citroen C3 Picasso 5dr MPV 09+ RR\Citroen C3 Picasso Flush 03m_w.jpg</t>
  </si>
  <si>
    <t>Citroen\Citroen C3 Picasso 5dr MPV 09+ RR\Citroen C3 Picasso Flush 04_w.jpg</t>
  </si>
  <si>
    <t>K726</t>
  </si>
  <si>
    <t>Citroen\Citroen C4 5dr Hatch 10-+ CM\Flush 02.jpg</t>
  </si>
  <si>
    <t>Citroen\Citroen C4 5dr Hatch 10-+ CM\Flush 04.jpg</t>
  </si>
  <si>
    <t>Citroen\Citroen C4 5dr Hatch 10-+ CM\Flush 03 m.jpg</t>
  </si>
  <si>
    <t>Citroen\Citroen C4 5dr Hatch 10-+ CM\Flush 05.jpg</t>
  </si>
  <si>
    <t>Citroen\Citroen C4 5dr Hatch 10-+ CM\Flush 01.jpg</t>
  </si>
  <si>
    <t>Citroen\Citroen C4 5dr Hatch 10-+ CM\Flush 03 w m.jpg</t>
  </si>
  <si>
    <t>Citroen\Citroen C4 5dr Hatch 10-+ CM\Flush 04 w.jpg</t>
  </si>
  <si>
    <t>Citroen\Citroen C4 5dr Hatch 10-+ CM\Thru 02.jpg</t>
  </si>
  <si>
    <t>Citroen\Citroen C4 5dr Hatch 10-+ CM\Thru 04.jpg</t>
  </si>
  <si>
    <t>Citroen\Citroen C4 5dr Hatch 10-+ CM\Thru 03 m.jpg</t>
  </si>
  <si>
    <t>Citroen\Citroen C4 5dr Hatch 10-+ CM\Thru 05.jpg</t>
  </si>
  <si>
    <t>Citroen\Citroen C4 5dr Hatch 10-+ CM\Thru 01.jpg</t>
  </si>
  <si>
    <t>Citroen\Citroen C4 5dr Hatch 10-+ CM\Thru 03 w m.jpg</t>
  </si>
  <si>
    <t>Citroen\Citroen C4 5dr Hatch 10-+ CM\Thru 04 w.jpg</t>
  </si>
  <si>
    <t>K726W</t>
  </si>
  <si>
    <t>Citroen\Citroen C4 Picasso, 5dr MPV 13-+ CM\Flush-03m.jpg</t>
  </si>
  <si>
    <t>Citroen\Citroen C4 Picasso, 5dr MPV 13-+ CM\Thru-03m.jpg</t>
  </si>
  <si>
    <t>Citroen\Citroen C5 5dr Wagon 08+ RR\Citroen C5 Estate Flush 02.jpg</t>
  </si>
  <si>
    <t>Citroen\Citroen C5 5dr Wagon 08+ RR\Citroen C5 Estate Flush 04.jpg</t>
  </si>
  <si>
    <t>Citroen\Citroen C5 5dr Wagon 08+ RR\Citroen C5 Estate Flush 03m.jpg</t>
  </si>
  <si>
    <t>Citroen\Citroen C5 5dr Wagon 08+ RR\Citroen C5 Estate Flush 05.jpg</t>
  </si>
  <si>
    <t>Citroen\Citroen C5 5dr Wagon 08+ RR\Citroen C5 Estate Flush 01.jpg</t>
  </si>
  <si>
    <t>Citroen\Citroen C5 5dr Wagon 08+ RR\Citroen C5 Estate Flush 03m_w.jpg</t>
  </si>
  <si>
    <t>Citroen\Citroen C5 5dr Wagon 08+ RR\Citroen C5 Estate Flush 04_w.jpg</t>
  </si>
  <si>
    <t>Citroen\Citroen C5 5dr Wagon 08+ RR\Citroen C5 Estate Thru 02.jpg</t>
  </si>
  <si>
    <t>Citroen\Citroen C5 5dr Wagon 08+ RR\Citroen C5 Estate Thru 04.jpg</t>
  </si>
  <si>
    <t>Citroen\Citroen C5 5dr Wagon 08+ RR\Citroen C5 Estate Thru 03m.jpg</t>
  </si>
  <si>
    <t>Citroen\Citroen C5 5dr Wagon 08+ RR\Citroen C5 Estate Thru 05.jpg</t>
  </si>
  <si>
    <t>Citroen\Citroen C5 5dr Wagon 08+ RR\Citroen C5 Estate Thru 01.jpg</t>
  </si>
  <si>
    <t>Citroen\Citroen C5 5dr Wagon 08+ RR\Citroen C5 Estate Thru 03m_w.jpg</t>
  </si>
  <si>
    <t>Citroen\Citroen C5 5dr Wagon 08+ RR\Citroen C5 Estate Thru 04_w.jpg</t>
  </si>
  <si>
    <t>8000445,
8050185</t>
  </si>
  <si>
    <t>8050190,
8050253</t>
  </si>
  <si>
    <t>Caliber</t>
  </si>
  <si>
    <t>K384</t>
  </si>
  <si>
    <t>Dodge\Dodge Caliber 5 Dr Wagon 2006 + GL\Dodge Caliber Flush 02.jpg</t>
  </si>
  <si>
    <t>Dodge\Dodge Caliber 5 Dr Wagon 2006 + GL\Dodge Caliber Flush 04.jpg</t>
  </si>
  <si>
    <t>Dodge\Dodge Caliber 5 Dr Wagon 2006 + GL\Dodge Caliber Flush 03m.jpg</t>
  </si>
  <si>
    <t>Dodge\Dodge Caliber 5 Dr Wagon 2006 + GL\Dodge Caliber Flush 05.jpg</t>
  </si>
  <si>
    <t>Dodge\Dodge Caliber 5 Dr Wagon 2006 + GL\Dodge Caliber Flush 01.jpg</t>
  </si>
  <si>
    <t>Dodge\Dodge Caliber 5 Dr Wagon 2006 + GL\Dodge Caliber Thru 02.jpg</t>
  </si>
  <si>
    <t>Dodge\Dodge Caliber 5 Dr Wagon 2006 + GL\Dodge Caliber Thru 04.jpg</t>
  </si>
  <si>
    <t>Dodge\Dodge Caliber 5 Dr Wagon 2006 + GL\Dodge Caliber Thru 03m.jpg</t>
  </si>
  <si>
    <t>Dodge\Dodge Caliber 5 Dr Wagon 2006 + GL\Dodge Caliber Thru 05.jpg</t>
  </si>
  <si>
    <t>Dodge\Dodge Caliber 5 Dr Wagon 2006 + GL\Dodge Caliber Thru 01.jpg</t>
  </si>
  <si>
    <t>K384W</t>
  </si>
  <si>
    <t>Egea</t>
  </si>
  <si>
    <t>8000444,
8050185</t>
  </si>
  <si>
    <t>Ford\Ford Ecosport 5dr SUV 13-17 FP\Flush_03.jpg</t>
  </si>
  <si>
    <t>Ford\Ford Ecosport 5dr SUV 13-17 FP\Thru_03.jpg</t>
  </si>
  <si>
    <t>Ford\Ford Ecosport 5dr SUV 13-17 FP\Flush_03w.jpg</t>
  </si>
  <si>
    <t>Ford\Ford Ecosport 5dr SUV 13-17 FP\Thru_03w.jpg</t>
  </si>
  <si>
    <t>Ford\Ford Ecosport 5dr SUV 13-17 FP\HD_04.jpg</t>
  </si>
  <si>
    <t>Ford\Ford Ecosport 5dr SUV 13-17 FP\HD_03.jpg</t>
  </si>
  <si>
    <t>Ford\Ford Ecosport 5dr SUV 13-17 FP\HD_05.jpg</t>
  </si>
  <si>
    <t>2019</t>
  </si>
  <si>
    <t>Ford\Ford Galaxy 5dr MPV 15+ FR\Flush_02.jpg</t>
  </si>
  <si>
    <t>Ford\Ford Galaxy 5dr MPV 15+ FR\Flush_05.jpg</t>
  </si>
  <si>
    <t>Ford\Ford Galaxy 5dr MPV 15+ FR\Flush_01.jpg</t>
  </si>
  <si>
    <t>Ford\Ford Galaxy 5dr MPV 15+ FR\Flush_04y.jpg</t>
  </si>
  <si>
    <t>Ford\Ford Galaxy 5dr MPV 15+ FR\Thru_02.jpg</t>
  </si>
  <si>
    <t>Ford\Ford Galaxy 5dr MPV 15+ FR\Thru_05.jpg</t>
  </si>
  <si>
    <t>Ford\Ford Galaxy 5dr MPV 15+ FR\Thru_01.jpg</t>
  </si>
  <si>
    <t>Ford\Ford Galaxy 5dr MPV 15+ FR\Thru_04y.jpg</t>
  </si>
  <si>
    <t>Ford\Ford Galaxy 5dr MPV 15+ FR\Flush_04.jpg</t>
  </si>
  <si>
    <t>Ford\Ford Galaxy 5dr MPV 15+ FR\Flush_03m.jpg</t>
  </si>
  <si>
    <t>Ford\Ford Galaxy 5dr MPV 15+ FR\Thru_04.jpg</t>
  </si>
  <si>
    <t>Ford\Ford Galaxy 5dr MPV 15+ FR\Thru_03m.jpg</t>
  </si>
  <si>
    <t>Ford\Ford Galaxy 5dr MPV 15+ FR\Flush_03w m.jpg</t>
  </si>
  <si>
    <t>Ford\Ford Galaxy 5dr MPV 15+ FR\Flush_04w.jpg</t>
  </si>
  <si>
    <t>Ford\Ford Kuga 5dr SUV 13 + RR\Thru 02.jpg</t>
  </si>
  <si>
    <t>Ford\Ford Kuga 5dr SUV 13 + RR\Thru 05.jpg</t>
  </si>
  <si>
    <t>Ford\Ford Kuga 5dr SUV 13 + RR\Thru 01.jpg</t>
  </si>
  <si>
    <t>Ford\Ford Kuga 5dr SUV 13 + RR\Flush 02.jpg</t>
  </si>
  <si>
    <t>Ford\Ford Kuga 5dr SUV 13 + RR\Flush 04.jpg</t>
  </si>
  <si>
    <t>Ford\Ford Kuga 5dr SUV 13 + RR\Flush 03m.jpg</t>
  </si>
  <si>
    <t>Ford\Ford Kuga 5dr SUV 13 + RR\Flush 05.jpg</t>
  </si>
  <si>
    <t>Ford\Ford Kuga 5dr SUV 13 + RR\Flush 01.jpg</t>
  </si>
  <si>
    <t>Ford\Ford Kuga 5dr SUV 13 + RR\Flush 03m_w.jpg</t>
  </si>
  <si>
    <t>Ford\Ford Kuga 5dr SUV 13 + RR\Flush 04_w.jpg</t>
  </si>
  <si>
    <t>Ford\Ford Kuga 5dr SUV 13 + RR\Thru 04.jpg</t>
  </si>
  <si>
    <t>Ford\Ford Kuga 5dr SUV 13 + RR\Thru 03m.jpg</t>
  </si>
  <si>
    <t>Ford\Ford Kuga 5dr SUV 13 + RR\Thru 03m_w.jpg</t>
  </si>
  <si>
    <t>Ford\Ford Kuga 5dr SUV 13 + RR\Thru 04_w.jpg</t>
  </si>
  <si>
    <t>Ford\Ford Kuga 5dr SUV 13 + RR\WHD 02.jpg</t>
  </si>
  <si>
    <t>Ford\Ford Kuga 5dr SUV 13 + RR\WHD 04.jpg</t>
  </si>
  <si>
    <t>Ford\Ford Kuga 5dr SUV 13 + RR\WHD 03m.jpg</t>
  </si>
  <si>
    <t>Ford\Ford Kuga 5dr SUV 13 + RR\WHD 05.jpg</t>
  </si>
  <si>
    <t>Ford\Ford Kuga 5dr SUV 13 + RR\WHD 01.jpg</t>
  </si>
  <si>
    <t>8000143,
8000316</t>
  </si>
  <si>
    <t>Ford\Ford Ranger Double Cab 4dr Ute 11+ TM_LNL\3_4_front_full_PLAT A.jpg</t>
  </si>
  <si>
    <t>Ford\Ford Ranger Double Cab 4dr Ute 11+ TM_LNL\Leg_mounting_PLAT A.jpg</t>
  </si>
  <si>
    <t>Ford\Ford Ranger Double Cab 4dr Ute 11+ TM_LNL\Full_profile_PLAT A.jpg</t>
  </si>
  <si>
    <t>Ford\Ford Ranger Double Cab 4dr Ute 11+ TM_LNL\Elevated_3_4_PLAT A.jpg</t>
  </si>
  <si>
    <t>Ford\Ford Ranger Double Cab 4dr Ute 11+ TM_LNL\Elevated_front_PLAT A.jpg</t>
  </si>
  <si>
    <t>8000508 × 2</t>
  </si>
  <si>
    <t>Ford\Ford Ranger Double Cab 4dr Ute 11+ TM_LNL\LNL_05.jpg</t>
  </si>
  <si>
    <t>Ford\Ford Ranger Double Cab 4dr Ute 11+ TM_LNL\LNL_03.jpg</t>
  </si>
  <si>
    <t>Ford\Ford Ranger Double Cab 4dr Ute 11+ TM_LNL\LNL_04.jpg</t>
  </si>
  <si>
    <t>Ford\Ford Ranger Double Cab 4dr Ute 11+ CM\Ford Ranger Ute Thru 02-17.jpg</t>
  </si>
  <si>
    <t>Ford\Ford Ranger Double Cab 4dr Ute 11+ CM\Ford Ranger Ute Thru 04-17.jpg</t>
  </si>
  <si>
    <t>Ford\Ford Ranger Double Cab 4dr Ute 11+ CM\Ford Ranger Ute Thru 03m-17.jpg</t>
  </si>
  <si>
    <t>Ford\Ford Ranger Double Cab 4dr Ute 11+ CM\Ford Ranger Ute Thru 05-17.jpg</t>
  </si>
  <si>
    <t>Ford\Ford Ranger Double Cab 4dr Ute 11+ CM\Ford Ranger Ute Thru 01.jpg</t>
  </si>
  <si>
    <t>Ford\Ford Ranger Double Cab 4dr Ute 11+ CM\Ford Ranger Ute Thru 03m_w-17.jpg</t>
  </si>
  <si>
    <t>Ford\Ford Ranger Double Cab 4dr Ute 11+ CM\Ford Ranger Ute Thru 04_w-17.jpg</t>
  </si>
  <si>
    <t>Ford\Ford Ranger Double Cab 4dr Ute 11+ CM\Ford Ranger Ute WHD 02.jpg</t>
  </si>
  <si>
    <t>Ford\Ford Ranger Double Cab 4dr Ute 11+ CM\Ford Ranger Ute WHD 04.jpg</t>
  </si>
  <si>
    <t>Ford\Ford Ranger Double Cab 4dr Ute 11+ CM\Ford Ranger Ute WHD 03m.jpg</t>
  </si>
  <si>
    <t>Ford\Ford Ranger Double Cab 4dr Ute 11+ CM\Ford Ranger Ute WHD 05.jpg</t>
  </si>
  <si>
    <t>Ford\Ford Ranger Double Cab 4dr Ute 11+ CM\Ford Ranger Ute WHD 01.jpg</t>
  </si>
  <si>
    <t>Ford\Ford Ranger Double Cab 4dr Ute 11+ CM\Ford Ranger Ute WHD 03m_w.jpg</t>
  </si>
  <si>
    <t>Ford\Ford Ranger Double Cab 4dr Ute 11+ CM\Ford Ranger Ute WHD 04_w.jpg</t>
  </si>
  <si>
    <t>Ford\Ford Ranger Double Cab 4dr Ute 11+ CM\Ford Ranger Ute Flush 02.jpg</t>
  </si>
  <si>
    <t>Ford\Ford Ranger Double Cab 4dr Ute 11+ CM\Ford Ranger Ute Flush 04.jpg</t>
  </si>
  <si>
    <t>Ford\Ford Ranger Double Cab 4dr Ute 11+ CM\Ford Ranger Ute Flush 03m.jpg</t>
  </si>
  <si>
    <t>Ford\Ford Ranger Double Cab 4dr Ute 11+ CM\Ford Ranger Ute Flush 05.jpg</t>
  </si>
  <si>
    <t>Ford\Ford Ranger Double Cab 4dr Ute 11+ CM\Ford Ranger Ute Flush 01.jpg</t>
  </si>
  <si>
    <t>Ford\Ford Ranger Double Cab 4dr Ute 11+ CM\Ford Ranger Ute Flush 03m_w.jpg</t>
  </si>
  <si>
    <t>Ford\Ford Ranger Double Cab 4dr Ute 11+ CM\Ford Ranger Ute Flush 04_w.jpg</t>
  </si>
  <si>
    <t>Ford\Ford S-Max 5dr MPV 06+ FP\Ford S-Max Flush 02.jpg</t>
  </si>
  <si>
    <t>Ford\Ford S-Max 5dr MPV 06+ FP\Ford S-Max Flush 04.jpg</t>
  </si>
  <si>
    <t>Ford\Ford S-Max 5dr MPV 06+ FP\Ford S-Max Flush 03m.jpg</t>
  </si>
  <si>
    <t>Ford\Ford S-Max 5dr MPV 06+ FP\Ford S-Max Flush 05.jpg</t>
  </si>
  <si>
    <t>Ford\Ford S-Max 5dr MPV 06+ FP\Ford S-Max Flush 01.jpg</t>
  </si>
  <si>
    <t>Ford\Ford S-Max 5dr MPV 06+ FP\Ford S-Max Flush 03m_w.jpg</t>
  </si>
  <si>
    <t>Ford\Ford S-Max 5dr MPV 06+ FP\Ford S-Max Flush 04_w.jpg</t>
  </si>
  <si>
    <t>Ford\Ford S-Max 5dr MPV 06+ FP\Ford S-Max Thru 02.jpg</t>
  </si>
  <si>
    <t>Ford\Ford S-Max 5dr MPV 06+ FP\Ford S-Max Thru 04.jpg</t>
  </si>
  <si>
    <t>Ford\Ford S-Max 5dr MPV 06+ FP\Ford S-Max Thru 03m.jpg</t>
  </si>
  <si>
    <t>Ford\Ford S-Max 5dr MPV 06+ FP\Ford S-Max Thru 05.jpg</t>
  </si>
  <si>
    <t>Ford\Ford S-Max 5dr MPV 06+ FP\Ford S-Max Thru 01.jpg</t>
  </si>
  <si>
    <t>Ford\Ford S-Max 5dr MPV 06+ FP\Ford S-Max Thru 03m_w.jpg</t>
  </si>
  <si>
    <t>Ford\Ford S-Max 5dr MPV 06+ FP\Ford S-Max Thru 04_w.jpg</t>
  </si>
  <si>
    <t>(Glass Roof)</t>
  </si>
  <si>
    <t>Ford\Ford S-Max 5dr MPV 06+ FP\Clear_Cut OLD FIT DO NOT USE\Ford S-Max Thru 02.jpg</t>
  </si>
  <si>
    <t>Ford\Ford S-Max 5dr MPV 06+ FP\Clear_Cut OLD FIT DO NOT USE\Ford S-Max Thru 04.jpg</t>
  </si>
  <si>
    <t>Ford\Ford S-Max 5dr MPV 06+ FP\Clear_Cut OLD FIT DO NOT USE\Ford S-Max Thru 03m.jpg</t>
  </si>
  <si>
    <t>Ford\Ford S-Max 5dr MPV 06+ FP\Clear_Cut OLD FIT DO NOT USE\Ford S-Max Thru 05.jpg</t>
  </si>
  <si>
    <t>Ford\Ford S-Max 5dr MPV 06+ FP\Clear_Cut OLD FIT DO NOT USE\Ford S-Max Thru 01.jpg</t>
  </si>
  <si>
    <t>S18,
S18Half</t>
  </si>
  <si>
    <t>X200</t>
  </si>
  <si>
    <t>K607</t>
  </si>
  <si>
    <t>Great Wall\Great Wall X240 5dr SUV 11+ FP\Great Wall X240 SUV Thru 02.JPG</t>
  </si>
  <si>
    <t>Great Wall\Great Wall X240 5dr SUV 11+ FP\Great Wall X240 SUV Thru 04.JPG</t>
  </si>
  <si>
    <t>Great Wall\Great Wall X240 5dr SUV 11+ FP\Great Wall X240 SUV Thru 03m.jpg</t>
  </si>
  <si>
    <t>Great Wall\Great Wall X240 5dr SUV 11+ FP\Great Wall X240 SUV Thru 05.JPG</t>
  </si>
  <si>
    <t>Great Wall\Great Wall X240 5dr SUV 11+ FP\Great Wall X240 SUV Thru 01.JPG</t>
  </si>
  <si>
    <t>Great Wall\Great Wall X240 5dr SUV 11+ FP\Great Wall X240 SUV Thru 03m_w.jpg</t>
  </si>
  <si>
    <t>Great Wall\Great Wall X240 5dr SUV 11+ FP\Great Wall X240 SUV Thru 04_w.JPG</t>
  </si>
  <si>
    <t>Great Wall\Great Wall X240 5dr SUV 11+ FP\Great Wall X240 SUV Flush 02.JPG</t>
  </si>
  <si>
    <t>Great Wall\Great Wall X240 5dr SUV 11+ FP\Great Wall X240 SUV Flush 04.JPG</t>
  </si>
  <si>
    <t>Great Wall\Great Wall X240 5dr SUV 11+ FP\Great Wall X240 SUV Flush 03m.jpg</t>
  </si>
  <si>
    <t>Great Wall\Great Wall X240 5dr SUV 11+ FP\Great Wall X240 SUV Flush 05.JPG</t>
  </si>
  <si>
    <t>Great Wall\Great Wall X240 5dr SUV 11+ FP\Great Wall X240 SUV Flush 01.jpg</t>
  </si>
  <si>
    <t>Great Wall\Great Wall X240 5dr SUV 11+ FP\Great Wall X240 SUV Flush 03m_w.jpg</t>
  </si>
  <si>
    <t>Great Wall\Great Wall X240 5dr SUV 11+ FP\Great Wall X240 SUV Flush 04_w.JPG</t>
  </si>
  <si>
    <t>K607W</t>
  </si>
  <si>
    <t>8050188,
8050251</t>
  </si>
  <si>
    <t>K536W</t>
  </si>
  <si>
    <t>8000440,
8050179</t>
  </si>
  <si>
    <t>Great Wall\Great Wall X240 5dr SUV 11+ FP 3 Bar Kit\Great Wall X240 3 Bar Flush 02.JPG</t>
  </si>
  <si>
    <t>Great Wall\Great Wall X240 5dr SUV 11+ FP 3 Bar Kit\Great Wall X240 3 Bar Flush 04.JPG</t>
  </si>
  <si>
    <t>Great Wall\Great Wall X240 5dr SUV 11+ FP 3 Bar Kit\Great Wall X240 3 Bar Flush 03m.jpg</t>
  </si>
  <si>
    <t>Great Wall\Great Wall X240 5dr SUV 11+ FP 3 Bar Kit\Great Wall X240 SUV Flush 05.JPG</t>
  </si>
  <si>
    <t>Great Wall\Great Wall X240 5dr SUV 11+ FP 3 Bar Kit\Great Wall X240 3 Bar Flush 01.JPG</t>
  </si>
  <si>
    <t>Great Wall\Great Wall X240 5dr SUV 11+ FP 3 Bar Kit\Great Wall X240 3 Bar Flush 03m_w.jpg</t>
  </si>
  <si>
    <t>Great Wall\Great Wall X240 5dr SUV 11+ FP 3 Bar Kit\Great Wall X240 3 Bar Flush 04_w.jpg</t>
  </si>
  <si>
    <t>K536</t>
  </si>
  <si>
    <t>X240</t>
  </si>
  <si>
    <t>8000439,
8050179</t>
  </si>
  <si>
    <t>(EU)</t>
  </si>
  <si>
    <t>K361</t>
  </si>
  <si>
    <t>Honda\Honda Accord Euro 4dr SDN Jul 08+ GL\Honda Accord Euro S Flush 02.jpg</t>
  </si>
  <si>
    <t>Honda\Honda Accord Euro 4dr SDN Jul 08+ GL\Honda Accord Euro S Flush 04.jpg</t>
  </si>
  <si>
    <t>Honda\Honda Accord Euro 4dr SDN Jul 08+ GL\Honda Accord Euro S Flush 03m.jpg</t>
  </si>
  <si>
    <t>Honda\Honda Accord Euro 4dr SDN Jul 08+ GL\Honda Accord Euro S Flush 05.jpg</t>
  </si>
  <si>
    <t>Honda\Honda Accord Euro 4dr SDN Jul 08+ GL\Honda Accord Euro S Flush 01.jpg</t>
  </si>
  <si>
    <t>Honda\Honda Accord Euro 4dr SDN Jul 08+ GL\Honda Accord Euro S Flush 04_w.jpg</t>
  </si>
  <si>
    <t>Honda\Honda Accord Euro 4dr SDN Jul 08+ GL\Honda Accord Euro S Thru 02.jpg</t>
  </si>
  <si>
    <t>Honda\Honda Accord Euro 4dr SDN Jul 08+ GL\Honda Accord Euro S Thru 04.jpg</t>
  </si>
  <si>
    <t>Honda\Honda Accord Euro 4dr SDN Jul 08+ GL\Honda Accord Euro S Thru 03m.jpg</t>
  </si>
  <si>
    <t>Honda\Honda Accord Euro 4dr SDN Jul 08+ GL\Honda Accord Euro S Thru 05.jpg</t>
  </si>
  <si>
    <t>Honda\Honda Accord Euro 4dr SDN Jul 08+ GL\Honda Accord Euro S Thru 01.jpg</t>
  </si>
  <si>
    <t>Honda\Honda Accord Euro 4dr SDN Jul 08+ GL\Honda Accord Euro S Thru 04_w.jpg</t>
  </si>
  <si>
    <t>K361W</t>
  </si>
  <si>
    <t>8000442,
8000440</t>
  </si>
  <si>
    <t>S5WHalf+S5WHalfHalf</t>
  </si>
  <si>
    <t>Honda\Honda CR-V series2 5dr SUV 15+ FR\whd 04.jpg</t>
  </si>
  <si>
    <t>Honda\Honda CR-V series2 5dr SUV 15+ FR\whd 05.jpg</t>
  </si>
  <si>
    <t>Honda\Honda CR-V 5dr SUV 17+ FR\Thru_02.jpg</t>
  </si>
  <si>
    <t>Honda\Honda CR-V 5dr SUV 17+ FR\Thru_05.jpg</t>
  </si>
  <si>
    <t>Honda\Honda CR-V 5dr SUV 17+ FR\Thru_01.jpg</t>
  </si>
  <si>
    <t>Honda\Honda CR-V 5dr SUV 17+ FR\Thru_04y.jpg</t>
  </si>
  <si>
    <t>Honda\Honda CR-V 5dr SUV 17+ FR\Flush_02.jpg</t>
  </si>
  <si>
    <t>Honda\Honda CR-V 5dr SUV 17+ FR\Flush_05.jpg</t>
  </si>
  <si>
    <t>Honda\Honda CR-V 5dr SUV 17+ FR\Flush_01.jpg</t>
  </si>
  <si>
    <t>Honda\Honda CR-V 5dr SUV 17+ FR\Flush_04y.jpg</t>
  </si>
  <si>
    <t>K1087</t>
  </si>
  <si>
    <t>Honda\Honda CR-V 5dr SUV 17+ FR\Flush_04.jpg</t>
  </si>
  <si>
    <t>Honda\Honda CR-V 5dr SUV 17+ FR\Flush_03.jpg</t>
  </si>
  <si>
    <t>Honda\Honda CR-V 5dr SUV 17+ FR\Thru_04.jpg</t>
  </si>
  <si>
    <t>Honda\Honda CR-V 5dr SUV 17+ FR\Thru_03.jpg</t>
  </si>
  <si>
    <t>Honda\Honda CR-V 5dr SUV 17+ FR\Thru_03w.jpg</t>
  </si>
  <si>
    <t>Honda\Honda CR-V 5dr SUV 17+ FR\Thru_04w.jpg</t>
  </si>
  <si>
    <t>Honda\Honda CR-V 5dr SUV 17+ FR\Flush_03w.jpg</t>
  </si>
  <si>
    <t>Honda\Honda CR-V 5dr SUV 17+ FR\Flush_04w.jpg</t>
  </si>
  <si>
    <t>Honda\Honda CR-V 5dr SUV 17+ FR\HD_02.jpg</t>
  </si>
  <si>
    <t>Honda\Honda CR-V 5dr SUV 17+ FR\HD_04.jpg</t>
  </si>
  <si>
    <t>Honda\Honda CR-V 5dr SUV 17+ FR\HD_03.jpg</t>
  </si>
  <si>
    <t>Honda\Honda CR-V 5dr SUV 17+ FR\HD_05.jpg</t>
  </si>
  <si>
    <t>Honda\Honda CR-V 5dr SUV 17+ FR\HD_01.jpg</t>
  </si>
  <si>
    <t>Insight</t>
  </si>
  <si>
    <t>K542</t>
  </si>
  <si>
    <t>Honda\Honda Insight 5dr Hatch 10+ GL\Honda Insight Flush 02.jpg</t>
  </si>
  <si>
    <t>Honda\Honda Insight 5dr Hatch 10+ GL\Honda Insight Flush 04.jpg</t>
  </si>
  <si>
    <t>Honda\Honda Insight 5dr Hatch 10+ GL\Honda Insight Flush 03m.jpg</t>
  </si>
  <si>
    <t>Honda\Honda Insight 5dr Hatch 10+ GL\Honda Insight Flush 05.jpg</t>
  </si>
  <si>
    <t>Honda\Honda Insight 5dr Hatch 10+ GL\Honda Insight Flush 01.jpg</t>
  </si>
  <si>
    <t>Honda\Honda Insight 5dr Hatch 10+ GL\Honda Insight Flush 03m_w.jpg</t>
  </si>
  <si>
    <t>Honda\Honda Insight 5dr Hatch 10+ GL\Honda Insight Flush 04_w.jpg</t>
  </si>
  <si>
    <t>Honda\Honda Insight 5dr Hatch 10+ GL\Honda Insight Thru 02.jpg</t>
  </si>
  <si>
    <t>Honda\Honda Insight 5dr Hatch 10+ GL\Honda Insight Thru 04.jpg</t>
  </si>
  <si>
    <t>Honda\Honda Insight 5dr Hatch 10+ GL\Honda Insight Thru 03m.jpg</t>
  </si>
  <si>
    <t>Honda\Honda Insight 5dr Hatch 10+ GL\Honda Insight Thru 05.jpg</t>
  </si>
  <si>
    <t>Honda\Honda Insight 5dr Hatch 10+ GL\Honda Insight Thru 01.jpg</t>
  </si>
  <si>
    <t>Honda\Honda Insight 5dr Hatch 10+ GL\Honda Insight Thru 03m_w.jpg</t>
  </si>
  <si>
    <t>Honda\Honda Insight 5dr Hatch 10+ GL\Honda Insight Thru 04_w.jpg</t>
  </si>
  <si>
    <t>K542W</t>
  </si>
  <si>
    <t>K446</t>
  </si>
  <si>
    <t>Honda\Honda Jazz  Fit 5dr Hatch Aug 08+ GL\Honda Jazz Fit Flush 02.jpg</t>
  </si>
  <si>
    <t>Honda\Honda Jazz  Fit 5dr Hatch Aug 08+ GL\Honda Jazz Fit Flush 04.jpg</t>
  </si>
  <si>
    <t>Honda\Honda Jazz  Fit 5dr Hatch Aug 08+ GL\Honda Jazz Fit Flush 03m new.jpg</t>
  </si>
  <si>
    <t>Honda\Honda Jazz  Fit 5dr Hatch Aug 08+ GL\Honda Jazz Fit Flush 05.jpg</t>
  </si>
  <si>
    <t>Honda\Honda Jazz  Fit 5dr Hatch Aug 08+ GL\Honda Jazz Fit Flush 01.jpg</t>
  </si>
  <si>
    <t>Honda\Honda Jazz  Fit 5dr Hatch Aug 08+ GL\Flush 03wm.jpg</t>
  </si>
  <si>
    <t>Honda\Honda Jazz  Fit 5dr Hatch Aug 08+ GL\Flush 04w.jpg</t>
  </si>
  <si>
    <t>Honda\Honda Jazz  Fit 5dr Hatch Aug 08+ GL\Honda Jazz Fit Thru 02.jpg</t>
  </si>
  <si>
    <t>Honda\Honda Jazz  Fit 5dr Hatch Aug 08+ GL\Honda Jazz Fit Thru 04.jpg</t>
  </si>
  <si>
    <t>Honda\Honda Jazz  Fit 5dr Hatch Aug 08+ GL\Honda Jazz Fit Thru 03m new.jpg</t>
  </si>
  <si>
    <t>Honda\Honda Jazz  Fit 5dr Hatch Aug 08+ GL\Honda Jazz Fit Thru 05.jpg</t>
  </si>
  <si>
    <t>Honda\Honda Jazz  Fit 5dr Hatch Aug 08+ GL\Honda Jazz Fit Thru 01.jpg</t>
  </si>
  <si>
    <t>Honda\Honda Jazz  Fit 5dr Hatch Aug 08+ GL\Thru 03wm.jpg</t>
  </si>
  <si>
    <t>Honda\Honda Jazz  Fit 5dr Hatch Aug 08+ GL\Thru 04w.jpg</t>
  </si>
  <si>
    <t>K446W</t>
  </si>
  <si>
    <t>K980</t>
  </si>
  <si>
    <t>Hyundai\Hyundai i10, 5dr Hatch 13-+ CM\Flush 02.jpg</t>
  </si>
  <si>
    <t>Hyundai\Hyundai i10, 5dr Hatch 13-+ CM\Flush 04.jpg</t>
  </si>
  <si>
    <t>Hyundai\Hyundai i10, 5dr Hatch 13-+ CM\flush-03pm.jpg</t>
  </si>
  <si>
    <t>Hyundai\Hyundai i10, 5dr Hatch 13-+ CM\flush 05.jpg</t>
  </si>
  <si>
    <t>Hyundai\Hyundai i10, 5dr Hatch 13-+ CM\Flush 01.jpg</t>
  </si>
  <si>
    <t>Hyundai\Hyundai i10, 5dr Hatch 13-+ CM\flush-03m.jpg</t>
  </si>
  <si>
    <t>Hyundai\Hyundai i10, 5dr Hatch 13-+ CM\Flush 04_w.jpg</t>
  </si>
  <si>
    <t>Hyundai\Hyundai i10, 5dr Hatch 13-+ CM\Thru 02.jpg</t>
  </si>
  <si>
    <t>Hyundai\Hyundai i10, 5dr Hatch 13-+ CM\Thru 04.jpg</t>
  </si>
  <si>
    <t>Hyundai\Hyundai i10, 5dr Hatch 13-+ CM\Thru-03pm.jpg</t>
  </si>
  <si>
    <t>Hyundai\Hyundai i10, 5dr Hatch 13-+ CM\Thru 05.jpg</t>
  </si>
  <si>
    <t>Hyundai\Hyundai i10, 5dr Hatch 13-+ CM\Thru 01.jpg</t>
  </si>
  <si>
    <t>Hyundai\Hyundai i10, 5dr Hatch 13-+ CM\Thru-03m.jpg</t>
  </si>
  <si>
    <t>Hyundai\Hyundai i10, 5dr Hatch 13-+ CM\Thru 04_w.jpg</t>
  </si>
  <si>
    <t>Isuzu\Isuzu D-Max Double Cab 4dr Ute 12+ TM_LNL\LNL_02.jpg</t>
  </si>
  <si>
    <t>Isuzu\Isuzu D-Max Double Cab 4dr Ute 12+ TM_LNL\LNL_04.jpg</t>
  </si>
  <si>
    <t>Isuzu\Isuzu D-Max Double Cab 4dr Ute 12+ TM_LNL\LNL_03.jpg</t>
  </si>
  <si>
    <t>Isuzu\Isuzu D-Max Double Cab 4dr Ute 12+ TM_LNL\LNL_05.jpg</t>
  </si>
  <si>
    <t>Isuzu\Isuzu D-Max Double Cab 4dr Ute 12+ TM_LNL\LNL_01.jpg</t>
  </si>
  <si>
    <t>Isuzu\Isuzu D-Max Double Cab 4dr Ute 12+ TM_LNL\3_4_front_full_PLAT A.jpg</t>
  </si>
  <si>
    <t>Isuzu\Isuzu D-Max Double Cab 4dr Ute 12+ TM_LNL\Full_profile_PLAT A.jpg</t>
  </si>
  <si>
    <t>Isuzu\Isuzu D-Max Double Cab 4dr Ute 12+ TM_LNL\Elevated_3_4_PLAT A.jpg</t>
  </si>
  <si>
    <t>Isuzu\Isuzu D-Max Double Cab 4dr Ute 12+ TM_LNL\Elevated_front_PLAT A.jpg</t>
  </si>
  <si>
    <t>Jeep\Jeep Cherokee 5dr SUV 18+ RR\Flush 02.jpg</t>
  </si>
  <si>
    <t>WK2 Steel Rails</t>
  </si>
  <si>
    <t>K624</t>
  </si>
  <si>
    <t>Jeep\Jeep Grand Cherokee WK2 5dr SUV 11+ FP\Flush 02.jpg</t>
  </si>
  <si>
    <t>Jeep\Jeep Grand Cherokee WK2 5dr SUV 11+ FP\Flush 04.jpg</t>
  </si>
  <si>
    <t>Jeep\Jeep Grand Cherokee WK2 5dr SUV 11+ FP\Flush 03m.jpg</t>
  </si>
  <si>
    <t>Jeep\Jeep Grand Cherokee WK2 5dr SUV 11+ FP\Flush 05.jpg</t>
  </si>
  <si>
    <t>Jeep\Jeep Grand Cherokee WK2 5dr SUV 11+ FP\Flush 01.jpg</t>
  </si>
  <si>
    <t>Jeep\Jeep Grand Cherokee WK2 5dr SUV 11+ FP\Flush 03m_w.jpg</t>
  </si>
  <si>
    <t>Jeep\Jeep Grand Cherokee WK2 5dr SUV 11+ FP\Flush 04_w.jpg</t>
  </si>
  <si>
    <t>Jeep\Jeep Grand Cherokee WK2 5dr SUV 11+ FP\Thru 02.jpg</t>
  </si>
  <si>
    <t>Jeep\Jeep Grand Cherokee WK2 5dr SUV 11+ FP\Thru 04.jpg</t>
  </si>
  <si>
    <t>Jeep\Jeep Grand Cherokee WK2 5dr SUV 11+ FP\Thru 03m.jpg</t>
  </si>
  <si>
    <t>Jeep\Jeep Grand Cherokee WK2 5dr SUV 11+ FP\Thru 05.jpg</t>
  </si>
  <si>
    <t>Jeep\Jeep Grand Cherokee WK2 5dr SUV 11+ FP\Thru 01.jpg</t>
  </si>
  <si>
    <t>Jeep\Jeep Grand Cherokee WK2 5dr SUV 11+ FP\Thru 03m_w.jpg</t>
  </si>
  <si>
    <t>Jeep\Jeep Grand Cherokee WK2 5dr SUV 11+ FP\Thru 04_w.jpg</t>
  </si>
  <si>
    <t>Jeep\Jeep Grand Cherokee WK2 5dr SUV 11+ FP\WHD 02.jpg</t>
  </si>
  <si>
    <t>Jeep\Jeep Grand Cherokee WK2 5dr SUV 11+ FP\WHD 04.jpg</t>
  </si>
  <si>
    <t>Jeep\Jeep Grand Cherokee WK2 5dr SUV 11+ FP\WHD 03m.jpg</t>
  </si>
  <si>
    <t>Jeep\Jeep Grand Cherokee WK2 5dr SUV 11+ FP\WHD 05.jpg</t>
  </si>
  <si>
    <t>Jeep\Jeep Grand Cherokee WK2 5dr SUV 11+ FP\WHD 01.jpg</t>
  </si>
  <si>
    <t>K624W</t>
  </si>
  <si>
    <t>Kia\Kia Ceed 5dr Hatch 18+ FP\Flush_02.jpg</t>
  </si>
  <si>
    <t>Kia\Kia Ceed 5dr Hatch 18+ FP\Flush_04.jpg</t>
  </si>
  <si>
    <t>Kia\Kia Ceed 5dr Hatch 18+ FP\Flush_03.jpg</t>
  </si>
  <si>
    <t>Kia\Kia Ceed 5dr Hatch 18+ FP\Flush_05.jpg</t>
  </si>
  <si>
    <t>Kia\Kia Ceed 5dr Hatch 18+ FP\Flush_01.jpg</t>
  </si>
  <si>
    <t>Kia\Kia Ceed 5dr Hatch 18+ FP\Flush_03w.jpg</t>
  </si>
  <si>
    <t>Kia\Kia Ceed 5dr Hatch 18+ FP\Flush_04w.jpg</t>
  </si>
  <si>
    <t>Kia\Kia Ceed 5dr Hatch 18+ FP\Flush_04y.jpg</t>
  </si>
  <si>
    <t>K983</t>
  </si>
  <si>
    <t>Kia\Kia Picanto 5dr Hatch 17+ CM\Flush_02.jpg</t>
  </si>
  <si>
    <t>Kia\Kia Picanto 5dr Hatch 17+ CM\Flush_04.jpg</t>
  </si>
  <si>
    <t>Kia\Kia Picanto 5dr Hatch 17+ CM\Flush_03.jpg</t>
  </si>
  <si>
    <t>Kia\Kia Picanto 5dr Hatch 17+ CM\Flush_05.jpg</t>
  </si>
  <si>
    <t>Kia\Kia Picanto 5dr Hatch 17+ CM\Flush_01.jpg</t>
  </si>
  <si>
    <t>Kia\Kia Picanto 5dr Hatch 17+ CM\Thru_02.jpg</t>
  </si>
  <si>
    <t>Kia\Kia Picanto 5dr Hatch 17+ CM\Thru_04.jpg</t>
  </si>
  <si>
    <t>Kia\Kia Picanto 5dr Hatch 17+ CM\Thru_03.jpg</t>
  </si>
  <si>
    <t>Kia\Kia Picanto 5dr Hatch 17+ CM\Thru_05.jpg</t>
  </si>
  <si>
    <t>Kia\Kia Picanto 5dr Hatch 17+ CM\Thru_01.jpg</t>
  </si>
  <si>
    <t>Kia\Kia Picanto 5dr Hatch 17+ CM\Flush_03w.jpg</t>
  </si>
  <si>
    <t>Kia\Kia Picanto 5dr Hatch 17+ CM\Flush_04w.jpg</t>
  </si>
  <si>
    <t>Kia\Kia Picanto 5dr Hatch 17+ CM\Thru_03w.jpg</t>
  </si>
  <si>
    <t>Kia\Kia Picanto 5dr Hatch 17+ CM\Thru_04w.jpg</t>
  </si>
  <si>
    <t>Pro Ceed GT</t>
  </si>
  <si>
    <t>Kia\Kia Pro Ceed GT 3dr Hatch 14+ FP\Flush 02.jpg</t>
  </si>
  <si>
    <t>Kia\Kia Pro Ceed GT 3dr Hatch 14+ FP\Flush 04.jpg</t>
  </si>
  <si>
    <t>Kia\Kia Pro Ceed GT 3dr Hatch 14+ FP\Flush 03 m.jpg</t>
  </si>
  <si>
    <t>Kia\Kia Pro Ceed GT 3dr Hatch 14+ FP\Flush 05.jpg</t>
  </si>
  <si>
    <t>Kia\Kia Pro Ceed GT 3dr Hatch 14+ FP\Flush 01.jpg</t>
  </si>
  <si>
    <t>Kia\Kia Pro Ceed GT 3dr Hatch 14+ FP\Flush 03 w m.jpg</t>
  </si>
  <si>
    <t>Kia\Kia Pro Ceed GT 3dr Hatch 14+ FP\Flush 04 w.jpg</t>
  </si>
  <si>
    <t>Kia\Kia Pro Ceed GT 3dr Hatch 14+ FP\thru 02.jpg</t>
  </si>
  <si>
    <t>Kia\Kia Pro Ceed GT 3dr Hatch 14+ FP\thru 04.jpg</t>
  </si>
  <si>
    <t>Kia\Kia Pro Ceed GT 3dr Hatch 14+ FP\Thru 03 m.jpg</t>
  </si>
  <si>
    <t>Kia\Kia Pro Ceed GT 3dr Hatch 14+ FP\thru 05.jpg</t>
  </si>
  <si>
    <t>Kia\Kia Pro Ceed GT 3dr Hatch 14+ FP\thru 01.jpg</t>
  </si>
  <si>
    <t>Kia\Kia Pro Ceed GT 3dr Hatch 14+ FP\Thru 03 w m.jpg</t>
  </si>
  <si>
    <t>Kia\Kia Pro Ceed GT 3dr Hatch 14+ FP\thru 04 w.jpg</t>
  </si>
  <si>
    <t>Kia\Kia Pro Ceed GT 3dr Hatch 14+ FP\HD 02.jpg</t>
  </si>
  <si>
    <t>Kia\Kia Pro Ceed GT 3dr Hatch 14+ FP\HD 04.jpg</t>
  </si>
  <si>
    <t>Kia\Kia Pro Ceed GT 3dr Hatch 14+ FP\HD 03 m.jpg</t>
  </si>
  <si>
    <t>Kia\Kia Pro Ceed GT 3dr Hatch 14+ FP\HD 05.jpg</t>
  </si>
  <si>
    <t>Kia\Kia Pro Ceed GT 3dr Hatch 14+ FP\HD 01.jpg</t>
  </si>
  <si>
    <t>Kia\Kia Pro Ceed GT 3dr Hatch 14+ FP\HD 03 w m.jpg</t>
  </si>
  <si>
    <t>Kia\Kia Pro Ceed GT 3dr Hatch 14+ FP\HD 04 w.jpg</t>
  </si>
  <si>
    <t>K931</t>
  </si>
  <si>
    <t>Kia\Kia Rio 5dr Hatch 05-11 CM\Flush_02.jpg</t>
  </si>
  <si>
    <t>Kia\Kia Rio 5dr Hatch 05-11 CM\Flush_04.jpg</t>
  </si>
  <si>
    <t>Kia\Kia Rio 5dr Hatch 05-11 CM\Flush_03m.jpg</t>
  </si>
  <si>
    <t>Kia\Kia Rio 5dr Hatch 05-11 CM\Flush_05.jpg</t>
  </si>
  <si>
    <t>Kia\Kia Rio 5dr Hatch 05-11 CM\Flush_01.jpg</t>
  </si>
  <si>
    <t>Kia\Kia Rio 5dr Hatch 05-11 CM\Flush_03m_w.jpg</t>
  </si>
  <si>
    <t>Kia\Kia Rio 5dr Hatch 05-11 CM\Flush_04w.jpg</t>
  </si>
  <si>
    <t>Kia\Kia Rio 5dr Hatch 05-11 CM\Thru_02.jpg</t>
  </si>
  <si>
    <t>Kia\Kia Rio 5dr Hatch 05-11 CM\Thru_04.jpg</t>
  </si>
  <si>
    <t>Kia\Kia Rio 5dr Hatch 05-11 CM\Thru_03m.jpg</t>
  </si>
  <si>
    <t>Kia\Kia Rio 5dr Hatch 05-11 CM\Thru_05.jpg</t>
  </si>
  <si>
    <t>Kia\Kia Rio 5dr Hatch 05-11 CM\Thru_01.jpg</t>
  </si>
  <si>
    <t>Kia\Kia Rio 5dr Hatch 05-11 CM\Thru_03m_w.jpg</t>
  </si>
  <si>
    <t>Kia\Kia Rio 5dr Hatch 05-11 CM\Thru_04w.jpg</t>
  </si>
  <si>
    <t>R</t>
  </si>
  <si>
    <t>Kia\Kia Sorento 5dr SUV 09+ RR\Kia Sorento AeroX 02.jpg</t>
  </si>
  <si>
    <t>Kia\Kia Sorento 5dr SUV 09+ RR\Kia Sorento AeroX 04.jpg</t>
  </si>
  <si>
    <t>Kia\Kia Sorento 5dr SUV 09+ RR\Kia Sorento AeroX 03m.jpg</t>
  </si>
  <si>
    <t>Kia\Kia Sorento 5dr SUV 09+ RR\Kia Sorento AeroX 05.jpg</t>
  </si>
  <si>
    <t>Kia\Kia Sorento 5dr SUV 09+ RR\Kia Sorento AeroX 01.jpg</t>
  </si>
  <si>
    <t>Kia\Kia Sorento 5dr SUV 09+ RR\Kia Sorento AeroX 03_wm.jpg</t>
  </si>
  <si>
    <t>Kia\Kia Sorento 5dr SUV 09+ RR\Kia Sorento AeroX 04_w.jpg</t>
  </si>
  <si>
    <t>Kia\Kia Sorento 5dr SUV 09+ RR\Kia Sorento K328 P2.jpg</t>
  </si>
  <si>
    <t>Kia\Kia Sorento 5dr SUV 09+ RR\Kia Sorento K328 P4.jpg</t>
  </si>
  <si>
    <t>Kia\Kia Sorento 5dr SUV 09+ RR\Kia Sorento K328 P3m.jpg</t>
  </si>
  <si>
    <t>Kia\Kia Sorento 5dr SUV 09+ RR\Kia Sorento K328 P5.jpg</t>
  </si>
  <si>
    <t>Kia\Kia Sorento 5dr SUV 09+ RR\Kia Sorento K328 P1.jpg</t>
  </si>
  <si>
    <t>Kia\Kia Sorento 5dr SUV 09+ RR\Kia Sorento X2.jpg</t>
  </si>
  <si>
    <t>Kia\Kia Sorento 5dr SUV 09+ RR\Kia Sorento X4.jpg</t>
  </si>
  <si>
    <t>Kia\Kia Sorento 5dr SUV 09+ RR\Kia Sorento X3m.jpg</t>
  </si>
  <si>
    <t>Kia\Kia Sorento 5dr SUV 09+ RR\Kia Sorento X1.jpg</t>
  </si>
  <si>
    <t>Kia\Kia Sorento 5dr SUV 09+ RR\Kia Sorento K328 WHD 02.jpg</t>
  </si>
  <si>
    <t>Kia\Kia Sorento 5dr SUV 09+ RR\Kia Sorento K328 WHD 04.jpg</t>
  </si>
  <si>
    <t>Kia\Kia Sorento 5dr SUV 09+ RR\Kia Sorento K328 WHD 03m.jpg</t>
  </si>
  <si>
    <t>Kia\Kia Sorento 5dr SUV 09+ RR\Kia Sorento K328 WHD 05.jpg</t>
  </si>
  <si>
    <t>Kia\Kia Sorento 5dr SUV 09+ RR\Kia Sorento K328 WHD 01.jpg</t>
  </si>
  <si>
    <t>Kia\Kia Sorento 5dr SUV 09+ RR\Kia Sorento K328 02.jpg</t>
  </si>
  <si>
    <t>Kia\Kia Sorento 5dr SUV 09+ RR\Kia Sorento K328 04.jpg</t>
  </si>
  <si>
    <t>Kia\Kia Sorento 5dr SUV 09+ RR\Kia Sorento K328 03m.jpg</t>
  </si>
  <si>
    <t>Kia\Kia Sorento 5dr SUV 09+ RR\Kia Sorento K328 05.jpg</t>
  </si>
  <si>
    <t>Kia\Kia Sorento 5dr SUV 09+ RR\Kia Sorento K328 01.jpg</t>
  </si>
  <si>
    <t>Kia\Kia Sorento 5dr SUV 09+ RR\Kia Sorento K328 03_wm.jpg</t>
  </si>
  <si>
    <t>Kia\Kia Sorento 5dr SUV 09+ RR\Kia Sorento K328 04_w.jpg</t>
  </si>
  <si>
    <t>K433</t>
  </si>
  <si>
    <t>Kia\Kia Soul 5dr MPV Mar09+ GL\Kia Soul Flush 02.jpg</t>
  </si>
  <si>
    <t>Kia\Kia Soul 5dr MPV Mar09+ GL\Kia Soul Flush 04.jpg</t>
  </si>
  <si>
    <t>Kia\Kia Soul 5dr MPV Mar09+ GL\Kia Soul Flush 03m.jpg</t>
  </si>
  <si>
    <t>Kia\Kia Soul 5dr MPV Mar09+ GL\Kia Soul Flush 05.jpg</t>
  </si>
  <si>
    <t>Kia\Kia Soul 5dr MPV Mar09+ GL\Kia Soul Flush 01.jpg</t>
  </si>
  <si>
    <t>Kia\Kia Soul 5dr MPV Mar09+ GL\Kia-Soul-Flush-04_w.jpg</t>
  </si>
  <si>
    <t>Kia\Kia Soul 5dr MPV Mar09+ GL\Kia Soul Thru 02.jpg</t>
  </si>
  <si>
    <t>Kia\Kia Soul 5dr MPV Mar09+ GL\Kia Soul Thru 04.jpg</t>
  </si>
  <si>
    <t>Kia\Kia Soul 5dr MPV Mar09+ GL\Kia Soul Thru 03m.jpg</t>
  </si>
  <si>
    <t>Kia\Kia Soul 5dr MPV Mar09+ GL\Kia Soul Thru 05.jpg</t>
  </si>
  <si>
    <t>Kia\Kia Soul 5dr MPV Mar09+ GL\Kia Soul Thru 01.jpg</t>
  </si>
  <si>
    <t>Kia\Kia Soul 5dr MPV Mar09+ GL\Kia-Soul-Thru-04_w.jpg</t>
  </si>
  <si>
    <t>Kia\Kia Soul 5dr MPV Mar09+ RR\Kia Soul AeroX 02.jpg</t>
  </si>
  <si>
    <t>Kia\Kia Soul 5dr MPV Mar09+ RR\Kia Soul AeroX 04.jpg</t>
  </si>
  <si>
    <t>Kia\Kia Soul 5dr MPV Mar09+ RR\Kia Soul AeroX 03m.jpg</t>
  </si>
  <si>
    <t>Kia\Kia Soul 5dr MPV Mar09+ RR\Kia Soul AeroX 05.jpg</t>
  </si>
  <si>
    <t>Kia\Kia Soul 5dr MPV Mar09+ RR\Kia Soul AeroX 01.jpg</t>
  </si>
  <si>
    <t>K433W</t>
  </si>
  <si>
    <t>K815</t>
  </si>
  <si>
    <t>Kia\Kia Soul 5dr Hatch 14+ FP\Flush 02.jpg</t>
  </si>
  <si>
    <t>Kia\Kia Soul 5dr Hatch 14+ FP\Flush 04.jpg</t>
  </si>
  <si>
    <t>Kia\Kia Soul 5dr Hatch 14+ FP\Flush 03 m.jpg</t>
  </si>
  <si>
    <t>Kia\Kia Soul 5dr Hatch 14+ FP\Flush 05.jpg</t>
  </si>
  <si>
    <t>Kia\Kia Soul 5dr Hatch 14+ FP\Flush 01.jpg</t>
  </si>
  <si>
    <t>Kia\Kia Soul 5dr Hatch 14+ FP\Flush 03_w m.jpg</t>
  </si>
  <si>
    <t>Kia\Kia Soul 5dr Hatch 14+ FP\Flush 04_w.jpg</t>
  </si>
  <si>
    <t>Kia\Kia Soul 5dr Hatch 14+ FP\Thru 02.jpg</t>
  </si>
  <si>
    <t>Kia\Kia Soul 5dr Hatch 14+ FP\Thru 04.jpg</t>
  </si>
  <si>
    <t>Kia\Kia Soul 5dr Hatch 14+ FP\Thru 03 m.jpg</t>
  </si>
  <si>
    <t>Kia\Kia Soul 5dr Hatch 14+ FP\Thru 05.jpg</t>
  </si>
  <si>
    <t>Kia\Kia Soul 5dr Hatch 14+ FP\Thru 01.jpg</t>
  </si>
  <si>
    <t>Kia\Kia Soul 5dr Hatch 14+ FP\Thru 03_w m.jpg</t>
  </si>
  <si>
    <t>Kia\Kia Soul 5dr Hatch 14+ FP\Thru 04_w.jpg</t>
  </si>
  <si>
    <t>K815W</t>
  </si>
  <si>
    <t>K543</t>
  </si>
  <si>
    <t>Kia\Kia Sportage 5dr SUV 10+ IR\Kia Sportage Flush 02.jpg</t>
  </si>
  <si>
    <t>Kia\Kia Sportage 5dr SUV 10+ IR\Kia Sportage Flush 04.jpg</t>
  </si>
  <si>
    <t>Kia\Kia Sportage 5dr SUV 10+ IR\Kia Sportage Flush 03m.jpg</t>
  </si>
  <si>
    <t>Kia\Kia Sportage 5dr SUV 10+ IR\Kia Sportage Flush 05.jpg</t>
  </si>
  <si>
    <t>Kia\Kia Sportage 5dr SUV 10+ IR\Kia Sportage Flush 01.jpg</t>
  </si>
  <si>
    <t>Kia\Kia Sportage 5dr SUV 10+ IR\Kia Sportage Flush 03m_w.jpg</t>
  </si>
  <si>
    <t>Kia\Kia Sportage 5dr SUV 10+ IR\Kia Sportage Flush 04_w.jpg</t>
  </si>
  <si>
    <t>Kia\Kia Sportage 5dr SUV 10+ IR\Kia Sportage Thru 02.jpg</t>
  </si>
  <si>
    <t>Kia\Kia Sportage 5dr SUV 10+ IR\Kia Sportage Thru 04.jpg</t>
  </si>
  <si>
    <t>Kia\Kia Sportage 5dr SUV 10+ IR\Kia Sportage Thru 03m.jpg</t>
  </si>
  <si>
    <t>Kia\Kia Sportage 5dr SUV 10+ IR\Kia Sportage Thru 05.jpg</t>
  </si>
  <si>
    <t>Kia\Kia Sportage 5dr SUV 10+ IR\Kia Sportage Thru 01.jpg</t>
  </si>
  <si>
    <t>Kia\Kia Sportage 5dr SUV 10+ IR\Kia Sportage Thru 03m_w.jpg</t>
  </si>
  <si>
    <t>Kia\Kia Sportage 5dr SUV 10+ IR\Kia Sportage Thru 04_w.jpg</t>
  </si>
  <si>
    <t>K543W</t>
  </si>
  <si>
    <t>8000508 × 3</t>
  </si>
  <si>
    <t>Land Rover\Land Rover Discovery 3&amp;4 5dr SUV 04+ TM_LNL (Rear Bar)\Thru_01.jpg</t>
  </si>
  <si>
    <t>Land Rover\Land Rover Discovery 3&amp;4 5dr SUV 04+ TM_LNL (Rear Bar)\Thru_03.jpg</t>
  </si>
  <si>
    <t>Land Rover\Land Rover Discovery 3&amp;4 5dr SUV 04+ TM_LNL (Rear Bar)\Thru_02.jpg</t>
  </si>
  <si>
    <t>LX</t>
  </si>
  <si>
    <t>Lexus\Lexus LX, 570, 5dr SUV 16+ FR\Flush_02.jpg</t>
  </si>
  <si>
    <t>Lexus\Lexus LX, 570, 5dr SUV 16+ FR\Flush_05.jpg</t>
  </si>
  <si>
    <t>Lexus\Lexus LX, 570, 5dr SUV 16+ FR\Flush_01.jpg</t>
  </si>
  <si>
    <t>Lexus\Lexus LX, 570, 5dr SUV 16+ FR\Thru_02.jpg</t>
  </si>
  <si>
    <t>Lexus\Lexus LX, 570, 5dr SUV 16+ FR\Thru_05.jpg</t>
  </si>
  <si>
    <t>Lexus\Lexus LX, 570, 5dr SUV 16+ FR\Thru_01.jpg</t>
  </si>
  <si>
    <t>Lexus\Lexus LX, 570, 5dr SUV 16+ FR\Flush_04.jpg</t>
  </si>
  <si>
    <t>Lexus\Lexus LX, 570, 5dr SUV 16+ FR\Thru_03w_m.jpg</t>
  </si>
  <si>
    <t>Lexus\Lexus LX, 570, 5dr SUV 16+ FR\Flush_03w_m.jpg</t>
  </si>
  <si>
    <t>Lexus\Lexus LX, 570, 5dr SUV 16+ FR\Flush_04w.jpg</t>
  </si>
  <si>
    <t>Lexus\Lexus LX, 570, 5dr SUV 16+ FR\Flush_03m.jpg</t>
  </si>
  <si>
    <t>Lexus\Lexus LX, 570, 5dr SUV 16+ FR\Thru_04.jpg</t>
  </si>
  <si>
    <t>Lexus\Lexus LX, 570, 5dr SUV 16+ FR\Thru_03m.jpg</t>
  </si>
  <si>
    <t>Lexus\Lexus LX, 570, 5dr SUV 16+ FR\Thru_04w.jpg</t>
  </si>
  <si>
    <t>Lexus\Lexus LX, 570, 5dr SUV 16+ FR\HD_02.jpg</t>
  </si>
  <si>
    <t>Lexus\Lexus LX, 570, 5dr SUV 16+ FR\HD_04.jpg</t>
  </si>
  <si>
    <t>Lexus\Lexus LX, 570, 5dr SUV 16+ FR\HD_03m.jpg</t>
  </si>
  <si>
    <t>Lexus\Lexus LX, 570, 5dr SUV 16+ FR\HD_05.jpg</t>
  </si>
  <si>
    <t>Lexus\Lexus LX, 570, 5dr SUV 16+ FR\HD_01.jpg</t>
  </si>
  <si>
    <t>Lexus\Lexus LX, 570, 5dr SUV 16+ FR\HD_04w.jpg</t>
  </si>
  <si>
    <t>Lexus\Lexus RX 450H, 5dr SUV 09+ RR\Flush 02.jpg</t>
  </si>
  <si>
    <t>Lexus\Lexus RX 450H, 5dr SUV 09+ RR\Flush 04.jpg</t>
  </si>
  <si>
    <t>Lexus\Lexus RX 450H, 5dr SUV 09+ RR\Flush 03m.jpg</t>
  </si>
  <si>
    <t>Lexus\Lexus RX 450H, 5dr SUV 09+ RR\Flush 05.jpg</t>
  </si>
  <si>
    <t>Lexus\Lexus RX 450H, 5dr SUV 09+ RR\Flush 01.jpg</t>
  </si>
  <si>
    <t>Lexus\Lexus RX 450H, 5dr SUV 09+ RR\Flush 03m_w.jpg</t>
  </si>
  <si>
    <t>Lexus\Lexus RX 450H, 5dr SUV 09+ RR\Flush 04_w.jpg</t>
  </si>
  <si>
    <t>Lexus\Lexus RX 450H, 5dr SUV 09+ RR\Thru 02.jpg</t>
  </si>
  <si>
    <t>Lexus\Lexus RX 450H, 5dr SUV 09+ RR\Thru 04.jpg</t>
  </si>
  <si>
    <t>Lexus\Lexus RX 450H, 5dr SUV 09+ RR\Thru 03m.jpg</t>
  </si>
  <si>
    <t>Lexus\Lexus RX 450H, 5dr SUV 09+ RR\Thru 05.jpg</t>
  </si>
  <si>
    <t>Lexus\Lexus RX 450H, 5dr SUV 09+ RR\Thru 01.jpg</t>
  </si>
  <si>
    <t>Lexus\Lexus RX 450H, 5dr SUV 09+ RR\Thru 03m_w.jpg</t>
  </si>
  <si>
    <t>Lexus\Lexus RX 450H, 5dr SUV 09+ RR\Thru 04_w.jpg</t>
  </si>
  <si>
    <t>Lexus\Lexus RX 450H, 5dr SUV 09+ RR\WHD 02.jpg</t>
  </si>
  <si>
    <t>Lexus\Lexus RX 450H, 5dr SUV 09+ RR\WHD 04.jpg</t>
  </si>
  <si>
    <t>Lexus\Lexus RX 450H, 5dr SUV 09+ RR\WHD 03m.jpg</t>
  </si>
  <si>
    <t>Lexus\Lexus RX 450H, 5dr SUV 09+ RR\WHD 05.jpg</t>
  </si>
  <si>
    <t>Lexus\Lexus RX 450H, 5dr SUV 09+ RR\WHD 01.jpg</t>
  </si>
  <si>
    <t>Lexus\Lexus RX 450H, 5dr SUV 09+ RR\WHD 03m_w.jpg</t>
  </si>
  <si>
    <t>Lexus\Lexus RX 450H, 5dr SUV 09+ RR\WHD 04_w.jpg</t>
  </si>
  <si>
    <t>Lexus\Lexus RX 450H, 5dr SUV 09+ RR\AeroX 02.jpg</t>
  </si>
  <si>
    <t>Lexus\Lexus RX 450H, 5dr SUV 09+ RR\AeroX 04.jpg</t>
  </si>
  <si>
    <t>Lexus\Lexus RX 450H, 5dr SUV 09+ RR\AeroX 03m.jpg</t>
  </si>
  <si>
    <t>Lexus\Lexus RX 450H, 5dr SUV 09+ RR\AeroX 05.jpg</t>
  </si>
  <si>
    <t>Lexus\Lexus RX 450H, 5dr SUV 09+ RR\AeroX 01.jpg</t>
  </si>
  <si>
    <t>Lexus\Lexus RX 450H, 5dr SUV 09+ RR\AeroX 03m_w.jpg</t>
  </si>
  <si>
    <t>Lexus\Lexus RX 450H, 5dr SUV 09+ RR\AeroX 04_w.jpg</t>
  </si>
  <si>
    <t>7 Seat Model</t>
  </si>
  <si>
    <t>UX</t>
  </si>
  <si>
    <t>Mazda\Mazda 3 5dr Hatch 13+ FP\Flush 04_w.jpg</t>
  </si>
  <si>
    <t>Mazda\Mazda 5 5dr MPV 10+ FP\Mazda 5 Flush 02.jpg</t>
  </si>
  <si>
    <t>Mazda\Mazda 5 5dr MPV 10+ FP\Mazda 5 Flush 04.jpg</t>
  </si>
  <si>
    <t>Mazda\Mazda 5 5dr MPV 10+ FP\Mazda 5 Flush 03m.jpg</t>
  </si>
  <si>
    <t>Mazda\Mazda 5 5dr MPV 10+ FP\Mazda 5 Flush 05.jpg</t>
  </si>
  <si>
    <t>Mazda\Mazda 5 5dr MPV 10+ FP\Mazda 5 Flush 01.jpg</t>
  </si>
  <si>
    <t>Mazda\Mazda 5 5dr MPV 10+ FP\Mazda 5 Flush 03m_w.jpg</t>
  </si>
  <si>
    <t>Mazda\Mazda 5 5dr MPV 10+ FP\Mazda 5 Flush 04_w.jpg</t>
  </si>
  <si>
    <t>Mazda\Mazda 5 5dr MPV 10+ FP\Mazda 5 Thru 02.jpg</t>
  </si>
  <si>
    <t>Mazda\Mazda 5 5dr MPV 10+ FP\Mazda 5 Thru 04.jpg</t>
  </si>
  <si>
    <t>Mazda\Mazda 5 5dr MPV 10+ FP\Mazda 5 Thru 03m.jpg</t>
  </si>
  <si>
    <t>Mazda\Mazda 5 5dr MPV 10+ FP\Mazda 5 Thru 05.jpg</t>
  </si>
  <si>
    <t>Mazda\Mazda 5 5dr MPV 10+ FP\Mazda 5 Thru 01.jpg</t>
  </si>
  <si>
    <t>Mazda\Mazda 5 5dr MPV 10+ FP\Mazda 5 Thru 03m_w.jpg</t>
  </si>
  <si>
    <t>Mazda\Mazda 5 5dr MPV 10+ FP\Mazda 5 Thru 04_w.jpg</t>
  </si>
  <si>
    <t>Mazda\Mazda BT-5- Dual Cab 4dr Ute 11+ TM_LNL\LNL_02.jpg</t>
  </si>
  <si>
    <t>Mazda\Mazda BT-5- Dual Cab 4dr Ute 11+ TM_LNL\LNL_04.jpg</t>
  </si>
  <si>
    <t>Mazda\Mazda BT-5- Dual Cab 4dr Ute 11+ TM_LNL\LNL_03.jpg</t>
  </si>
  <si>
    <t>Mazda\Mazda BT-5- Dual Cab 4dr Ute 11+ TM_LNL\LNL_05.jpg</t>
  </si>
  <si>
    <t>Mazda\Mazda BT-5- Dual Cab 4dr Ute 11+ TM_LNL\LNL_01.jpg</t>
  </si>
  <si>
    <t>Mazda\Mazda BT-5- Dual Cab 4dr Ute 11+ TM_LNL\3_4_front_full.jpg</t>
  </si>
  <si>
    <t>Mazda\Mazda BT-5- Dual Cab 4dr Ute 11+ TM_LNL\Elevated_front.jpg</t>
  </si>
  <si>
    <t>Mazda\Mazda BT-5- Dual Cab 4dr Ute 11+ TM_LNL\Full_profile.jpg</t>
  </si>
  <si>
    <t>Mazda\Mazda BT-5- Dual Cab 4dr Ute 11+ TM_LNL\Elevated_3_4.jpg</t>
  </si>
  <si>
    <t>Mazda\Mazda CX-3 5dr SUV 15+ FP\Thru_04_y.jpg</t>
  </si>
  <si>
    <t>Mazda\Mazda CX-5 5dr SUV 12+ FP\Mazda CX-5 Flush 04_y.jpg</t>
  </si>
  <si>
    <t>Mazda\Mazda CX-5 5dr SUV 12+ FP\Mazda CX-5 Thru 04_y.jpg</t>
  </si>
  <si>
    <t>K1097</t>
  </si>
  <si>
    <t>Mazda\CX-5 5dr SUV 17+ FP\Flush_02.jpg</t>
  </si>
  <si>
    <t>Mazda\CX-5 5dr SUV 17+ FP\Flush_05 circle.jpg</t>
  </si>
  <si>
    <t>Mazda\CX-5 5dr SUV 17+ FP\Flush_01.jpg</t>
  </si>
  <si>
    <t>Mazda\CX-5 5dr SUV 17+ FP\Flush_03w circle.jpg</t>
  </si>
  <si>
    <t>Mazda\CX-5 5dr SUV 17+ FP\Flush_04w circle.jpg</t>
  </si>
  <si>
    <t>Mazda\CX-5 5dr SUV 17+ FP\Thru_02.jpg</t>
  </si>
  <si>
    <t>Mazda\CX-5 5dr SUV 17+ FP\Thru_05 circle.jpg</t>
  </si>
  <si>
    <t>Mazda\CX-5 5dr SUV 17+ FP\Thru_01.jpg</t>
  </si>
  <si>
    <t>Mazda\CX-5 5dr SUV 17+ FP\Thru_03w circle.jpg</t>
  </si>
  <si>
    <t>Mazda\CX-5 5dr SUV 17+ FP\Thru_04w circle.jpg</t>
  </si>
  <si>
    <t>Ford\Ford EcoSport 5dr SUV 18+ FP\Thru_04y.jpg</t>
  </si>
  <si>
    <t>Mercedes\Mercedes C-Class (W104) 4dr Sdn Jul 07 TD\Mercedes C-Class Flush 02.jpg</t>
  </si>
  <si>
    <t>Mercedes\Mercedes C-Class (W104) 4dr Sdn Jul 07 TD\Mercedes C-Class Flush 04.jpg</t>
  </si>
  <si>
    <t>Mercedes\Mercedes C-Class (W104) 4dr Sdn Jul 07 TD\Mercedes C-Class Flush 03m.jpg</t>
  </si>
  <si>
    <t>Mercedes\Mercedes C-Class (W104) 4dr Sdn Jul 07 TD\Mercedes C-Class Flush 05.jpg</t>
  </si>
  <si>
    <t>Mercedes\Mercedes C-Class (W104) 4dr Sdn Jul 07 TD\Mercedes C-Class Flush 01.jpg</t>
  </si>
  <si>
    <t>Mercedes\Mercedes C-Class (W104) 4dr Sdn Jul 07 TD\Mercedes C-Class Flush 03m_w.jpg</t>
  </si>
  <si>
    <t>Mercedes\Mercedes C-Class (W104) 4dr Sdn Jul 07 TD\Mercedes C-Class Flush 04_w.jpg</t>
  </si>
  <si>
    <t>Mercedes\Mercedes C-Class (W104) 4dr Sdn Jul 07 TD\Mercedes C-Class Thru 02.jpg</t>
  </si>
  <si>
    <t>Mercedes\Mercedes C-Class (W104) 4dr Sdn Jul 07 TD\Mercedes C-Class Thru 04.jpg</t>
  </si>
  <si>
    <t>Mercedes\Mercedes C-Class (W104) 4dr Sdn Jul 07 TD\Mercedes C-Class Thru 03m.jpg</t>
  </si>
  <si>
    <t>Mercedes\Mercedes C-Class (W104) 4dr Sdn Jul 07 TD\Mercedes C-Class Thru 05.jpg</t>
  </si>
  <si>
    <t>Mercedes\Mercedes C-Class (W104) 4dr Sdn Jul 07 TD\Mercedes C-Class Thru 01.jpg</t>
  </si>
  <si>
    <t>Mercedes\Mercedes C-Class (W104) 4dr Sdn Jul 07 TD\Mercedes C-Class Thru 03m_w.jpg</t>
  </si>
  <si>
    <t>Mercedes\Mercedes C-Class (W104) 4dr Sdn Jul 07 TD\Mercedes C-Class Thru 04_w.jpg</t>
  </si>
  <si>
    <t>W204 Glass Roof</t>
  </si>
  <si>
    <t>W205, Glass Roof</t>
  </si>
  <si>
    <t>Mercedes\Mercedes C-Class 4dr Sedan GR 14+ FP\Flush 02.jpg</t>
  </si>
  <si>
    <t>Mercedes\Mercedes C-Class 4dr Sedan GR 14+ FP\Flush 04.jpg</t>
  </si>
  <si>
    <t>Mercedes\Mercedes C-Class 4dr Sedan GR 14+ FP\Flush 03 m.jpg</t>
  </si>
  <si>
    <t>Mercedes\Mercedes C-Class 4dr Sedan GR 14+ FP\Flush 05.jpg</t>
  </si>
  <si>
    <t>Mercedes\Mercedes C-Class 4dr Sedan GR 14+ FP\Flush 01.jpg</t>
  </si>
  <si>
    <t>Mercedes\Mercedes C-Class 4dr Sedan GR 14+ FP\Flush 03_w m.jpg</t>
  </si>
  <si>
    <t>Mercedes\Mercedes C-Class 4dr Sedan GR 14+ FP\Flush 04_w.jpg</t>
  </si>
  <si>
    <t>Mercedes\Mercedes C-Class 4dr Sedan GR 14+ FP\Thru 02.jpg</t>
  </si>
  <si>
    <t>Mercedes\Mercedes C-Class 4dr Sedan GR 14+ FP\Thru 04.jpg</t>
  </si>
  <si>
    <t>Mercedes\Mercedes C-Class 4dr Sedan GR 14+ FP\Thru 03 m.jpg</t>
  </si>
  <si>
    <t>Mercedes\Mercedes C-Class 4dr Sedan GR 14+ FP\Thru 05.jpg</t>
  </si>
  <si>
    <t>Mercedes\Mercedes C-Class 4dr Sedan GR 14+ FP\Thru 01.jpg</t>
  </si>
  <si>
    <t>Mercedes\Mercedes C-Class 4dr Sedan GR 14+ FP\Thru 03_w m.jpg</t>
  </si>
  <si>
    <t>Mercedes\Mercedes C-Class 4dr Sedan GR 14+ FP\Thru 04_w.jpg</t>
  </si>
  <si>
    <t>Mercedes\Mercedes-Benz X-Class 4dr Ute 17+ CM\Flush_02.jpg</t>
  </si>
  <si>
    <t>Mercedes\Mercedes-Benz X-Class 4dr Ute 17+ CM\Flush_05.jpg</t>
  </si>
  <si>
    <t>Mercedes\Mercedes-Benz X-Class 4dr Ute 17+ CM\Flush_01.jpg</t>
  </si>
  <si>
    <t>Mercedes\Mercedes-Benz X-Class 4dr Ute 17+ CM\Flush_04y.jpg</t>
  </si>
  <si>
    <t>Mercedes\Mercedes-Benz X-Class 4dr Ute 17+ CM\Flush_04.jpg</t>
  </si>
  <si>
    <t>Mercedes\Mercedes-Benz X-Class 4dr Ute 17+ CM\Flush_03.jpg</t>
  </si>
  <si>
    <t>Mercedes\Mercedes-Benz X-Class 4dr Ute 17+ CM\Thru_02.jpg</t>
  </si>
  <si>
    <t>Mercedes\Mercedes-Benz X-Class 4dr Ute 17+ CM\Thru_04.jpg</t>
  </si>
  <si>
    <t>Mercedes\Mercedes-Benz X-Class 4dr Ute 17+ CM\Thru_03.jpg</t>
  </si>
  <si>
    <t>Mercedes\Mercedes-Benz X-Class 4dr Ute 17+ CM\Thru_05.jpg</t>
  </si>
  <si>
    <t>Mercedes\Mercedes-Benz X-Class 4dr Ute 17+ CM\Thru_01.jpg</t>
  </si>
  <si>
    <t>Mercedes\Mercedes-Benz X-Class 4dr Ute 17+ CM\Flush_03w.jpg</t>
  </si>
  <si>
    <t>Mercedes\Mercedes-Benz X-Class 4dr Ute 17+ CM\Flush_04w.jpg</t>
  </si>
  <si>
    <t>Mercedes\Mercedes-Benz X-Class 4dr Ute 17+ CM\Thru_03w.jpg</t>
  </si>
  <si>
    <t>Mercedes\Mercedes-Benz X-Class 4dr Ute 17+ CM\Thru_04w.jpg</t>
  </si>
  <si>
    <t>Mercedes\Mercedes-Benz X-Class 4dr Ute 17+ CM\Thru_04y.jpg</t>
  </si>
  <si>
    <t>Mercedes\Mercedes-Benz X-Class 4dr Ute 17+ CM\HD_02.jpg</t>
  </si>
  <si>
    <t>Mercedes\Mercedes-Benz X-Class 4dr Ute 17+ CM\HD_04.jpg</t>
  </si>
  <si>
    <t>Mercedes\Mercedes-Benz X-Class 4dr Ute 17+ CM\HD_03.jpg</t>
  </si>
  <si>
    <t>Mercedes\Mercedes-Benz X-Class 4dr Ute 17+ CM\HD_05.jpg</t>
  </si>
  <si>
    <t>Mercedes\Mercedes-Benz X-Class 4dr Ute 17+ CM\HD_01.jpg</t>
  </si>
  <si>
    <t>Mitsubishi\Mitsubishi ASX 5dr SUV 10+ FP\Mitsubishi ASX Thru 04_y.jpg</t>
  </si>
  <si>
    <t>Mitsubishi\Mitsubishi ASX 5dr SUV 10+ FP\Mitsubishi ASX Flush 04_y.jpg</t>
  </si>
  <si>
    <t>Eclipse Cross</t>
  </si>
  <si>
    <t>Mitsubishi\Mitsubishi Eclipse Cross 5dr SUV 17+ FR_FP\Flush_02.jpg</t>
  </si>
  <si>
    <t>Mitsubishi\Mitsubishi Eclipse Cross 5dr SUV 17+ FR_FP\Flush_05.jpg</t>
  </si>
  <si>
    <t>Mitsubishi\Mitsubishi Eclipse Cross 5dr SUV 17+ FR_FP\Flush_01.jpg</t>
  </si>
  <si>
    <t>Mitsubishi\Mitsubishi Eclipse Cross 5dr SUV 17+ FR_FP\Flush_04y.jpg</t>
  </si>
  <si>
    <t>Mitsubishi\Mitsubishi Eclipse Cross 5dr SUV 17+ FR_FP\Thru_02.jpg</t>
  </si>
  <si>
    <t>Mitsubishi\Mitsubishi Eclipse Cross 5dr SUV 17+ FR_FP\Thru_05.jpg</t>
  </si>
  <si>
    <t>Mitsubishi\Mitsubishi Eclipse Cross 5dr SUV 17+ FR_FP\Thru_01.jpg</t>
  </si>
  <si>
    <t>Mitsubishi\Mitsubishi Eclipse Cross 5dr SUV 17+ FR_FP\Thru_04y.jpg</t>
  </si>
  <si>
    <t>Mitsubishi\Mitsubishi Eclipse Cross 5dr SUV 17+ FR_FP\Flush_04.jpg</t>
  </si>
  <si>
    <t>Mitsubishi\Mitsubishi Eclipse Cross 5dr SUV 17+ FR_FP\Flush_03.jpg</t>
  </si>
  <si>
    <t>Mitsubishi\Mitsubishi Eclipse Cross 5dr SUV 17+ FR_FP\Thru_04.jpg</t>
  </si>
  <si>
    <t>Mitsubishi\Mitsubishi Eclipse Cross 5dr SUV 17+ FR_FP\Thru_03.jpg</t>
  </si>
  <si>
    <t>Mitsubishi\Mitsubishi Eclipse Cross 5dr SUV 17+ FR_FP\Flush_03w.jpg</t>
  </si>
  <si>
    <t>Mitsubishi\Mitsubishi Eclipse Cross 5dr SUV 17+ FR_FP\Flush_04w.jpg</t>
  </si>
  <si>
    <t>Mitsubishi\Mitsubishi Eclipse Cross 5dr SUV 17+ FR_FP\Thru_03w.jpg</t>
  </si>
  <si>
    <t>Mitsubishi\Mitsubishi Eclipse Cross 5dr SUV 17+ FR_FP\Thru_04w.jpg</t>
  </si>
  <si>
    <t>Mitsubishi\Mitsubishi Eclipse Cross 5dr SUV 17+ FR_FP\HD_02.jpg</t>
  </si>
  <si>
    <t>Mitsubishi\Mitsubishi Eclipse Cross 5dr SUV 17+ FR_FP\HD_04.jpg</t>
  </si>
  <si>
    <t>Mitsubishi\Mitsubishi Eclipse Cross 5dr SUV 17+ FR_FP\HD_03.jpg</t>
  </si>
  <si>
    <t>Mitsubishi\Mitsubishi Eclipse Cross 5dr SUV 17+ FR_FP\HD_05.jpg</t>
  </si>
  <si>
    <t>Mitsubishi\Mitsubishi Eclipse Cross 5dr SUV 17+ FR_FP\HD_01.jpg</t>
  </si>
  <si>
    <t>Mitsubishi\Mitsubishi Triton MQ Double Cab 4dr Ute 15+ TM_LNL\HD_02.jpg</t>
  </si>
  <si>
    <t>Mitsubishi\Mitsubishi Triton MQ Double Cab 4dr Ute 15+ TM_LNL\HD_04.jpg</t>
  </si>
  <si>
    <t>Mitsubishi\Mitsubishi Triton MQ Double Cab 4dr Ute 15+ TM_LNL\HD_03.jpg</t>
  </si>
  <si>
    <t>Mitsubishi\Mitsubishi Triton MQ Double Cab 4dr Ute 15+ TM_LNL\HD_01.jpg</t>
  </si>
  <si>
    <t>Mitsubishi\Mitsubishi Triton MQ Double Cab 4dr Ute 15+ TM_LNL\3_4_front_full_PLAT A.jpg</t>
  </si>
  <si>
    <t>Mitsubishi\Mitsubishi Triton MQ Double Cab 4dr Ute 15+ TM_LNL\Full_profile_PLAT A.jpg</t>
  </si>
  <si>
    <t>Mitsubishi\Mitsubishi Triton MQ Double Cab 4dr Ute 15+ TM_LNL\Elevated_3_4_PLAT A.jpg</t>
  </si>
  <si>
    <t>Mitsubishi\Mitsubishi Triton MQ Double Cab 4dr Ute 15+ TM_LNL\Elevated_front_PLAT A.jpg</t>
  </si>
  <si>
    <t>Mitsubishi\Mitsubishi Triton ML_MN Double Cab 4dr Ute 16-15 TM_LNL\Thru_02.jpg</t>
  </si>
  <si>
    <t>Mitsubishi\Mitsubishi Triton ML_MN Double Cab 4dr Ute 16-15 TM_LNL\Thru_04.jpg</t>
  </si>
  <si>
    <t>Mitsubishi\Mitsubishi Triton ML_MN Double Cab 4dr Ute 16-15 TM_LNL\Thru_03.jpg</t>
  </si>
  <si>
    <t>Mitsubishi\Mitsubishi Triton ML_MN Double Cab 4dr Ute 16-15 TM_LNL\Thru_01.jpg</t>
  </si>
  <si>
    <t>Mitsubishi\Mitsubishi Triton ML_MN Double Cab 4dr Ute 16-15 TM_LNL\3_4_front_full.jpg</t>
  </si>
  <si>
    <t>Mitsubishi\Mitsubishi Triton ML_MN Double Cab 4dr Ute 16-15 TM_LNL\Full_profile.jpg</t>
  </si>
  <si>
    <t>Mitsubishi\Mitsubishi Triton ML_MN Double Cab 4dr Ute 16-15 TM_LNL\Elevated_3_4.jpg</t>
  </si>
  <si>
    <t>Mitsubishi\Mitsubishi Triton ML_MN Double Cab 4dr Ute 16-15 TM_LNL\Leg_mounting.jpg</t>
  </si>
  <si>
    <t>8050189,
8050252</t>
  </si>
  <si>
    <t>MK II</t>
  </si>
  <si>
    <t>Mitsubishi\Mitsubishi Outlander 5dr SUV Oct09+ RR\Mitsubishi Outlander AeroX 02.jpg</t>
  </si>
  <si>
    <t>Mitsubishi\Mitsubishi Outlander 5dr SUV Oct09+ RR\Mitsubishi Outlander AeroX 04.jpg</t>
  </si>
  <si>
    <t>Mitsubishi\Mitsubishi Outlander 5dr SUV Oct09+ RR\Mitsubishi Outlander AeroX 03_wm.jpg</t>
  </si>
  <si>
    <t>Mitsubishi\Mitsubishi Outlander 5dr SUV Oct09+ RR\Mitsubishi Outlander AeroX 05.jpg</t>
  </si>
  <si>
    <t>Mitsubishi\Mitsubishi Outlander 5dr SUV Oct09+ RR\Mitsubishi Outlander AeroX 01.jpg</t>
  </si>
  <si>
    <t>Mitsubishi\Mitsubishi Outlander 5dr SUV Oct09+ RR\Mitsubishi Outlander AeroX 04_w.jpg</t>
  </si>
  <si>
    <t>Mitsubishi\Mitsubishi Outlander 5dr SUV Oct09+ RR\Mitsubishi Outlander K328 02.jpg</t>
  </si>
  <si>
    <t>Mitsubishi\Mitsubishi Outlander 5dr SUV Oct09+ RR\Mitsubishi Outlander K328 04.jpg</t>
  </si>
  <si>
    <t>Mitsubishi\Mitsubishi Outlander 5dr SUV Oct09+ RR\Mitsubishi Outlander K328 03m.jpg</t>
  </si>
  <si>
    <t>Mitsubishi\Mitsubishi Outlander 5dr SUV Oct09+ RR\Mitsubishi Outlander K328 05.jpg</t>
  </si>
  <si>
    <t>Mitsubishi\Mitsubishi Outlander 5dr SUV Oct09+ RR\Mitsubishi Outlander K328 01.jpg</t>
  </si>
  <si>
    <t>Mitsubishi\Mitsubishi Outlander 5dr SUV Oct09+ RR\Mitsubishi Outlander K328 04_w.jpg</t>
  </si>
  <si>
    <t>Nissan\Nissan Juke 5dr SUV 10 + GL\Nissan Juke Thru 02.jpg</t>
  </si>
  <si>
    <t>Nissan\Nissan Juke 5dr SUV 10 + GL\Nissan Juke Thru 03m.jpg</t>
  </si>
  <si>
    <t>Nissan\Nissan Juke 5dr SUV 10 + GL\Nissan Juke Thru 01.jpg</t>
  </si>
  <si>
    <t>Nissan\Nissan Juke 5dr SUV 10 + GL\Nissan Juke Thru 03m_w.jpg</t>
  </si>
  <si>
    <t>Nissan\Nissan Juke 5dr SUV 10 + GL\Nissan Juke Flush 02.jpg</t>
  </si>
  <si>
    <t>Nissan\Nissan Juke 5dr SUV 10 + GL\Nissan Juke Flush 03m.jpg</t>
  </si>
  <si>
    <t>Nissan\Nissan Juke 5dr SUV 10 + GL\Nissan Juke Flush 01.jpg</t>
  </si>
  <si>
    <t>Nissan\Nissan Juke 5dr SUV 10 + GL\Nissan Juke Flush 03m_w.jpg</t>
  </si>
  <si>
    <t>Nissan\Nissan Navara D40 Double Cab 4dr Ute 05-15 TM_LNL\LNL_02.jpg</t>
  </si>
  <si>
    <t>Nissan\Nissan Navara D40 Double Cab 4dr Ute 05-15 TM_LNL\LNL_04.jpg</t>
  </si>
  <si>
    <t>Nissan\Nissan Navara D40 Double Cab 4dr Ute 05-15 TM_LNL\LNL_03.jpg</t>
  </si>
  <si>
    <t>Nissan\Nissan Navara D40 Double Cab 4dr Ute 05-15 TM_LNL\LNL_05.jpg</t>
  </si>
  <si>
    <t>Nissan\Nissan Navara D40 Double Cab 4dr Ute 05-15 TM_LNL\LNL_01.jpg</t>
  </si>
  <si>
    <t>K728</t>
  </si>
  <si>
    <t>Nissan\Nissan Note 5dr Hatch 12-+ CM\Flush 02.jpg</t>
  </si>
  <si>
    <t>Nissan\Nissan Note 5dr Hatch 12-+ CM\Flush 04_p.jpg</t>
  </si>
  <si>
    <t>Nissan\Nissan Note 5dr Hatch 12-+ CM\Flush 03_m.jpg</t>
  </si>
  <si>
    <t>Nissan\Nissan Note 5dr Hatch 12-+ CM\Flush 05.jpg</t>
  </si>
  <si>
    <t>Nissan\Nissan Note 5dr Hatch 12-+ CM\Flush 01.jpg</t>
  </si>
  <si>
    <t>Nissan\Nissan Note 5dr Hatch 12-+ CM\Flush 03_wm.jpg</t>
  </si>
  <si>
    <t>Nissan\Nissan Note 5dr Hatch 12-+ CM\Flush 04.jpg</t>
  </si>
  <si>
    <t>K728W</t>
  </si>
  <si>
    <t>NV200</t>
  </si>
  <si>
    <t>S7+S7Half</t>
  </si>
  <si>
    <t>K963</t>
  </si>
  <si>
    <t>S7W+S7WHalf</t>
  </si>
  <si>
    <t>8000442,
8050182</t>
  </si>
  <si>
    <t>Nissan\Nissan Qashqai 5dr SUV 14+ CM\Flush 02.jpg</t>
  </si>
  <si>
    <t>Nissan\Nissan Qashqai 5dr SUV 14+ CM\Flush 04.jpg</t>
  </si>
  <si>
    <t>Nissan\Nissan Qashqai 5dr SUV 14+ CM\Flush 03m.jpg</t>
  </si>
  <si>
    <t>Nissan\Nissan Qashqai 5dr SUV 14+ CM\Flush 05.jpg</t>
  </si>
  <si>
    <t>Nissan\Nissan Qashqai 5dr SUV 14+ CM\Flush 01.jpg</t>
  </si>
  <si>
    <t>Nissan\Nissan Qashqai 5dr SUV 14+ CM\Flush 03m_w.jpg</t>
  </si>
  <si>
    <t>Nissan\Nissan Qashqai 5dr SUV 14+ CM\Flush 04_w.jpg</t>
  </si>
  <si>
    <t>Nissan\Nissan Qashqai 5dr SUV 14+ CM\Thru 02.jpg</t>
  </si>
  <si>
    <t>Nissan\Nissan Qashqai 5dr SUV 14+ CM\Thru 04.jpg</t>
  </si>
  <si>
    <t>Nissan\Nissan Qashqai 5dr SUV 14+ CM\Thru 03m.jpg</t>
  </si>
  <si>
    <t>Nissan\Nissan Qashqai 5dr SUV 14+ CM\Thru 05.jpg</t>
  </si>
  <si>
    <t>Nissan\Nissan Qashqai 5dr SUV 14+ CM\Thru 01.jpg</t>
  </si>
  <si>
    <t>Nissan\Nissan Qashqai 5dr SUV 14+ CM\Thru 03m_w.jpg</t>
  </si>
  <si>
    <t>Nissan\Nissan Qashqai 5dr SUV 14+ CM\Thru 04_w.jpg</t>
  </si>
  <si>
    <t>Tiida</t>
  </si>
  <si>
    <t>Nissan\Nissan Tiida 5dr Hatch 04+ GL\Nissan Tiida Flush 02.jpg</t>
  </si>
  <si>
    <t>Nissan\Nissan Tiida 5dr Hatch 04+ GL\Nissan Tiida Flush 04.jpg</t>
  </si>
  <si>
    <t>Nissan\Nissan Tiida 5dr Hatch 04+ GL\Nissan Tiida Flush 03m.jpg</t>
  </si>
  <si>
    <t>Nissan\Nissan Tiida 5dr Hatch 04+ GL\Nissan Tiida Flush 05.jpg</t>
  </si>
  <si>
    <t>Nissan\Nissan Tiida 5dr Hatch 04+ GL\Nissan Tiida Flush 01.jpg</t>
  </si>
  <si>
    <t>Nissan\Nissan Tiida 5dr Hatch 04+ GL\Nissan Tiida Thru 02.jpg</t>
  </si>
  <si>
    <t>Nissan\Nissan Tiida 5dr Hatch 04+ GL\Nissan Tiida Thru 04.jpg</t>
  </si>
  <si>
    <t>Nissan\Nissan Tiida 5dr Hatch 04+ GL\Nissan Tiida Thru 03m.jpg</t>
  </si>
  <si>
    <t>Nissan\Nissan Tiida 5dr Hatch 04+ GL\Nissan Tiida Thru 05.jpg</t>
  </si>
  <si>
    <t>Nissan\Nissan Tiida 5dr Hatch 04+ GL\Nissan Tiida Thru 01.jpg</t>
  </si>
  <si>
    <t>Peugeot\Peugeot 2008 5dr SUV 13+ RR\Flush 02.jpg</t>
  </si>
  <si>
    <t>Peugeot\Peugeot 2008 5dr SUV 13+ RR\Flush 04.jpg</t>
  </si>
  <si>
    <t>Peugeot\Peugeot 2008 5dr SUV 13+ RR\Flush 03m.jpg</t>
  </si>
  <si>
    <t>Peugeot\Peugeot 2008 5dr SUV 13+ RR\Flush 05.jpg</t>
  </si>
  <si>
    <t>Peugeot\Peugeot 2008 5dr SUV 13+ RR\Flush 01.jpg</t>
  </si>
  <si>
    <t>Peugeot\Peugeot 2008 5dr SUV 13+ RR\Flush 03m_w.jpg</t>
  </si>
  <si>
    <t>Peugeot\Peugeot 2008 5dr SUV 13+ RR\Flush 04_w.jpg</t>
  </si>
  <si>
    <t>Peugeot\Peugeot 2008 5dr SUV 13+ RR\Thru 02.jpg</t>
  </si>
  <si>
    <t>Peugeot\Peugeot 2008 5dr SUV 13+ RR\Thru 04.jpg</t>
  </si>
  <si>
    <t>Peugeot\Peugeot 2008 5dr SUV 13+ RR\Thru 03m.jpg</t>
  </si>
  <si>
    <t>Peugeot\Peugeot 2008 5dr SUV 13+ RR\Thru 05.jpg</t>
  </si>
  <si>
    <t>Peugeot\Peugeot 2008 5dr SUV 13+ RR\Thru 01.jpg</t>
  </si>
  <si>
    <t>Peugeot\Peugeot 2008 5dr SUV 13+ RR\Thru 03m_w.jpg</t>
  </si>
  <si>
    <t>Peugeot\Peugeot 2008 5dr SUV 13+ RR\Thru 04_w.jpg</t>
  </si>
  <si>
    <t>Peugeot\Peugeot 2008 5dr SUV 13+ RR\AeroX 02.jpg</t>
  </si>
  <si>
    <t>Peugeot\Peugeot 2008 5dr SUV 13+ RR\AeroX 04.jpg</t>
  </si>
  <si>
    <t>Peugeot\Peugeot 2008 5dr SUV 13+ RR\AeroX 03m.jpg</t>
  </si>
  <si>
    <t>Peugeot\Peugeot 2008 5dr SUV 13+ RR\AeroX 05.jpg</t>
  </si>
  <si>
    <t>Peugeot\Peugeot 2008 5dr SUV 13+ RR\AeroX 01.jpg</t>
  </si>
  <si>
    <t>Peugeot\Peugeot 2008 5dr SUV 13+ RR\AeroX 03m_w.jpg</t>
  </si>
  <si>
    <t>Peugeot\Peugeot 2008 5dr SUV 13+ RR\AeroX 04_w.jpg</t>
  </si>
  <si>
    <t>Peugeot\Peugeot 2008 5dr SUV 16+ RR\Flush 03m.jpg</t>
  </si>
  <si>
    <t>Peugeot\Peugeot 2008 5dr SUV 16+ RR\Flush 03w_m.jpg</t>
  </si>
  <si>
    <t>Peugeot\Peugeot 2008 5dr SUV 16+ RR\Thru 03m.jpg</t>
  </si>
  <si>
    <t>Peugeot\Peugeot 2008 5dr SUV 16+ RR\Thru 03w_m.jpg</t>
  </si>
  <si>
    <t>Peugeot\Peugeot 2008 5dr SUV 16+ RR\AeroX 03m.jpg</t>
  </si>
  <si>
    <t>Peugeot\Peugeot 2008 5dr SUV 16+ RR\AeroX 03w_m.jpg</t>
  </si>
  <si>
    <t>Peugeot\Peugeot 208 5dr Hatch 12+ CM\Flush 04_y.jpg</t>
  </si>
  <si>
    <t>Peugeot\Peugeot 208 5dr Hatch 12+ CM\Thru 04_y.jpg</t>
  </si>
  <si>
    <t>Peugeot\Peugeot 308 5dr Wagon 08+ RR\Peugeot 308 K328 02.jpg</t>
  </si>
  <si>
    <t>Peugeot\Peugeot 308 5dr Wagon 08+ RR\Peugeot 308 K328 04.jpg</t>
  </si>
  <si>
    <t>Peugeot\Peugeot 308 5dr Wagon 08+ RR\Peugeot 308 K328 03m.jpg</t>
  </si>
  <si>
    <t>Peugeot\Peugeot 308 5dr Wagon 08+ RR\Peugeot 308 K328 05.jpg</t>
  </si>
  <si>
    <t>Peugeot\Peugeot 308 5dr Wagon 08+ RR\Peugeot 308 K328 01.jpg</t>
  </si>
  <si>
    <t>Peugeot\Peugeot 308 5dr Wagon 08+ RR\Peugeot 308 K328 03m_w.jpg</t>
  </si>
  <si>
    <t>Peugeot\Peugeot 308 5dr Wagon 08+ RR\Peugeot 308 K328 04_w.jpg</t>
  </si>
  <si>
    <t>Peugeot\Peugeot 308 5dr Wagon 08+ RR\Peugeot 308 AeroX 02.jpg</t>
  </si>
  <si>
    <t>Peugeot\Peugeot 308 5dr Wagon 08+ RR\Peugeot 308 AeroX 04.jpg</t>
  </si>
  <si>
    <t>Peugeot\Peugeot 308 5dr Wagon 08+ RR\Peugeot 308 AeroX 03m.jpg</t>
  </si>
  <si>
    <t>Peugeot\Peugeot 308 5dr Wagon 08+ RR\Peugeot 308 AeroX 05.jpg</t>
  </si>
  <si>
    <t>Peugeot\Peugeot 308 5dr Wagon 08+ RR\Peugeot 308 AeroX 01.jpg</t>
  </si>
  <si>
    <t>Peugeot\Peugeot 308 5dr Wagon 08+ RR\Peugeot 308 AeroX 03m_w.jpg</t>
  </si>
  <si>
    <t>Peugeot\Peugeot 308 5dr Wagon 08+ RR\Peugeot 308 AeroX 04_w.jpg</t>
  </si>
  <si>
    <t>K667</t>
  </si>
  <si>
    <t>Peugeot\Peugeot 508 SW 5dr Estate 11-+ FR\Flush 02.jpg</t>
  </si>
  <si>
    <t>Peugeot\Peugeot 508 SW 5dr Estate 11-+ FR\Flush 04.jpg</t>
  </si>
  <si>
    <t>Peugeot\Peugeot 508 SW 5dr Estate 11-+ FR\Flush 03m.jpg</t>
  </si>
  <si>
    <t>Peugeot\Peugeot 508 SW 5dr Estate 11-+ FR\Flush 05.jpg</t>
  </si>
  <si>
    <t>Peugeot\Peugeot 508 SW 5dr Estate 11-+ FR\Flush 01.jpg</t>
  </si>
  <si>
    <t>Peugeot\Peugeot 508 SW 5dr Estate 11-+ FR\Flush 03_wm.jpg</t>
  </si>
  <si>
    <t>Peugeot\Peugeot 508 SW 5dr Estate 11-+ FR\Flush 04_w.jpg</t>
  </si>
  <si>
    <t>Peugeot\Peugeot 508 SW 5dr Estate 11-+ FR\Thru 02.jpg</t>
  </si>
  <si>
    <t>Peugeot\Peugeot 508 SW 5dr Estate 11-+ FR\Thru 04.jpg</t>
  </si>
  <si>
    <t>Peugeot\Peugeot 508 SW 5dr Estate 11-+ FR\Thru-03m.jpg</t>
  </si>
  <si>
    <t>Peugeot\Peugeot 508 SW 5dr Estate 11-+ FR\Thru 05.jpg</t>
  </si>
  <si>
    <t>Peugeot\Peugeot 508 SW 5dr Estate 11-+ FR\Thru 01.jpg</t>
  </si>
  <si>
    <t>Peugeot\Peugeot 508 SW 5dr Estate 11-+ FR\Thru 03_wm.jpg</t>
  </si>
  <si>
    <t>Peugeot\Peugeot 508 SW 5dr Estate 11-+ FR\Thru 04_w.jpg</t>
  </si>
  <si>
    <t>K667W</t>
  </si>
  <si>
    <t>Renault\Renault Captur 5dr SUV 13-+ CM\Flush 02.jpg</t>
  </si>
  <si>
    <t>Renault\Renault Captur 5dr SUV 13-+ CM\Flush 04.jpg</t>
  </si>
  <si>
    <t>Renault\Renault Captur 5dr SUV 13-+ CM\Flush 03 m.jpg</t>
  </si>
  <si>
    <t>Renault\Renault Captur 5dr SUV 13-+ CM\Flush 05.jpg</t>
  </si>
  <si>
    <t>Renault\Renault Captur 5dr SUV 13-+ CM\Flush 01.jpg</t>
  </si>
  <si>
    <t>Renault\Renault Captur 5dr SUV 13-+ CM\Flush 03_w m.jpg</t>
  </si>
  <si>
    <t>Renault\Renault Captur 5dr SUV 13-+ CM\Flush 04_w.jpg</t>
  </si>
  <si>
    <t>Renault\Renault Captur 5dr SUV 13-+ CM\Thru 02.jpg</t>
  </si>
  <si>
    <t>Renault\Renault Captur 5dr SUV 13-+ CM\Thru 04.jpg</t>
  </si>
  <si>
    <t>Renault\Renault Captur 5dr SUV 13-+ CM\Thru 03 m.jpg</t>
  </si>
  <si>
    <t>Renault\Renault Captur 5dr SUV 13-+ CM\Thru 05.jpg</t>
  </si>
  <si>
    <t>Renault\Renault Captur 5dr SUV 13-+ CM\Thru 01.jpg</t>
  </si>
  <si>
    <t>Renault\Renault Captur 5dr SUV 13-+ CM\Thru 03_w m.jpg</t>
  </si>
  <si>
    <t>Renault\Renault Captur 5dr SUV 13-+ CM\Thru 04_w.jpg</t>
  </si>
  <si>
    <t>Renault\Renault Captur 5dr SUV 13-+ CM\Flush 04y.jpg</t>
  </si>
  <si>
    <t>Renault\Renault Captur 5dr SUV 13-+ CM\Thru 04y.jpg</t>
  </si>
  <si>
    <t>Renault\Renault Clio 5dr Hatch 13+ CM\Flush 02.jpg</t>
  </si>
  <si>
    <t>Renault\Renault Clio 5dr Hatch 13+ CM\Flush 04_p.jpg</t>
  </si>
  <si>
    <t>Renault\Renault Clio 5dr Hatch 13+ CM\Flush 03m.jpg</t>
  </si>
  <si>
    <t>Renault\Renault Clio 5dr Hatch 13+ CM\Flush 05.jpg</t>
  </si>
  <si>
    <t>Renault\Renault Clio 5dr Hatch 13+ CM\Flush 01.jpg</t>
  </si>
  <si>
    <t>Renault\Renault Clio 5dr Hatch 13+ CM\Flush 03_wm.jpg</t>
  </si>
  <si>
    <t>Renault\Renault Clio 5dr Hatch 13+ CM\Flush 04.jpg</t>
  </si>
  <si>
    <t>Renault\Renault Clio 5dr Hatch 13+ CM\Thru 02.jpg</t>
  </si>
  <si>
    <t>Renault\Renault Clio 5dr Hatch 13+ CM\Thru 04_p.jpg</t>
  </si>
  <si>
    <t>Renault\Renault Clio 5dr Hatch 13+ CM\Thru 03m.jpg</t>
  </si>
  <si>
    <t>Renault\Renault Clio 5dr Hatch 13+ CM\Thru 05.jpg</t>
  </si>
  <si>
    <t>Renault\Renault Clio 5dr Hatch 13+ CM\Thru 01.jpg</t>
  </si>
  <si>
    <t>Renault\Renault Clio 5dr Hatch 13+ CM\Thru 03_wm.jpg</t>
  </si>
  <si>
    <t>Renault\Renault Clio 5dr Hatch 13+ CM\Thru 04.jpg</t>
  </si>
  <si>
    <t>K612W × 2</t>
  </si>
  <si>
    <t>Leon II</t>
  </si>
  <si>
    <t>1P</t>
  </si>
  <si>
    <t>K512</t>
  </si>
  <si>
    <t>Seat\Seat Leon MK2 4dr Sedan 05 + GL\Seat Leon Thru 02.jpg</t>
  </si>
  <si>
    <t>Seat\Seat Leon MK2 4dr Sedan 05 + GL\Seat Leon Thru 04.jpg</t>
  </si>
  <si>
    <t>Seat\Seat Leon MK2 4dr Sedan 05 + GL\Seat Leon Thru 03m.jpg</t>
  </si>
  <si>
    <t>Seat\Seat Leon MK2 4dr Sedan 05 + GL\Seat Leon Thru 05.jpg</t>
  </si>
  <si>
    <t>Seat\Seat Leon MK2 4dr Sedan 05 + GL\Seat Leon Thru 01.jpg</t>
  </si>
  <si>
    <t>Seat\Seat Leon MK2 4dr Sedan 05 + GL\Seat Leon Thru 03m_w.jpg</t>
  </si>
  <si>
    <t>Seat\Seat Leon MK2 4dr Sedan 05 + GL\Seat Leon Thru 04_w.jpg</t>
  </si>
  <si>
    <t>Seat\Seat Leon MK2 4dr Sedan 05 + GL\Seat Leon Flush 02.jpg</t>
  </si>
  <si>
    <t>Seat\Seat Leon MK2 4dr Sedan 05 + GL\Seat Leon Flush 04.jpg</t>
  </si>
  <si>
    <t>Seat\Seat Leon MK2 4dr Sedan 05 + GL\Seat Leon Flush 03m.jpg</t>
  </si>
  <si>
    <t>Seat\Seat Leon MK2 4dr Sedan 05 + GL\Seat Leon Flush 05.jpg</t>
  </si>
  <si>
    <t>Seat\Seat Leon MK2 4dr Sedan 05 + GL\Seat Leon Flush 01.jpg</t>
  </si>
  <si>
    <t>Seat\Seat Leon MK2 4dr Sedan 05 + GL\Seat Leon Flush 03m_w.jpg</t>
  </si>
  <si>
    <t>Seat\Seat Leon MK2 4dr Sedan 05 + GL\Seat Leon Flush 04_w.jpg</t>
  </si>
  <si>
    <t>K512W</t>
  </si>
  <si>
    <t>K715</t>
  </si>
  <si>
    <t>Skoda\Skoda Octavia 5dr Hatch 13-+ CM\Flush 02.jpg</t>
  </si>
  <si>
    <t>Skoda\Skoda Octavia 5dr Hatch 13-+ CM\Flush 04.jpg</t>
  </si>
  <si>
    <t>Skoda\Skoda Octavia 5dr Hatch 13-+ CM\Flush 03m.jpg</t>
  </si>
  <si>
    <t>Skoda\Skoda Octavia 5dr Hatch 13-+ CM\Flush 05.jpg</t>
  </si>
  <si>
    <t>Skoda\Skoda Octavia 5dr Hatch 13-+ CM\Flush 01.jpg</t>
  </si>
  <si>
    <t>Skoda\Skoda Octavia 5dr Hatch 13-+ CM\Flush 04_w.jpg</t>
  </si>
  <si>
    <t>Skoda\Skoda Octavia 5dr Hatch 13-+ CM\Thru 02.jpg</t>
  </si>
  <si>
    <t>Skoda\Skoda Octavia 5dr Hatch 13-+ CM\Thru 04.jpg</t>
  </si>
  <si>
    <t>Skoda\Skoda Octavia 5dr Hatch 13-+ CM\Thru 03m.jpg</t>
  </si>
  <si>
    <t>Skoda\Skoda Octavia 5dr Hatch 13-+ CM\Thru 05.jpg</t>
  </si>
  <si>
    <t>Skoda\Skoda Octavia 5dr Hatch 13-+ CM\Thru 01.jpg</t>
  </si>
  <si>
    <t>Skoda\Skoda Octavia 5dr Hatch 13-+ CM\Thru 04_w.jpg</t>
  </si>
  <si>
    <t>Skoda\Skoda Octavia 5dr Hatch 17+ CM\Flush_02.jpg</t>
  </si>
  <si>
    <t>Skoda\Skoda Octavia 5dr Hatch 17+ CM\Flush_05.jpg</t>
  </si>
  <si>
    <t>Skoda\Skoda Octavia 5dr Hatch 17+ CM\Flush_01.jpg</t>
  </si>
  <si>
    <t>Skoda\Skoda Octavia 5dr Hatch 17+ CM\Thru_02.jpg</t>
  </si>
  <si>
    <t>Skoda\Skoda Octavia 5dr Hatch 17+ CM\Thru_05.jpg</t>
  </si>
  <si>
    <t>Skoda\Skoda Octavia 5dr Hatch 17+ CM\Thru_01.jpg</t>
  </si>
  <si>
    <t>Skoda\Skoda Octavia 5dr Hatch 17+ CM\Flush_04.jpg</t>
  </si>
  <si>
    <t>Skoda\Skoda Octavia 5dr Hatch 17+ CM\Flush_03.jpg</t>
  </si>
  <si>
    <t>Skoda\Skoda Octavia 5dr Hatch 17+ CM\Thru_04.jpg</t>
  </si>
  <si>
    <t>Skoda\Skoda Octavia 5dr Hatch 17+ CM\Thru_03.jpg</t>
  </si>
  <si>
    <t>Skoda\Skoda Octavia 5dr Hatch 17+ CM\Flush_03w.jpg</t>
  </si>
  <si>
    <t>Skoda\Skoda Octavia 5dr Hatch 17+ CM\Flush_04w.jpg</t>
  </si>
  <si>
    <t>Skoda\Skoda Octavia 5dr Hatch 17+ CM\Thru_03w.jpg</t>
  </si>
  <si>
    <t>Skoda\Skoda Octavia 5dr Hatch 17+ CM\Thru_04w.jpg</t>
  </si>
  <si>
    <t>Skoda\Skoda Superb Combi 5dr Estate 2015+ RR\flush 04 y.jpg</t>
  </si>
  <si>
    <t>Skoda\Skoda Superb Combi 5dr Estate 2015+ RR\thru 04 y.jpg</t>
  </si>
  <si>
    <t>Skoda\Skoda Superb Combi 5dr Estate 2015+ RR\Aerox_02.jpg</t>
  </si>
  <si>
    <t>Skoda\Skoda Superb Combi 5dr Estate 2015+ RR\Aerox_01.jpg</t>
  </si>
  <si>
    <t>Subaru\Subaru Legacy 5dr WGN 09+ TD\Subaru Legacy Flush 02.jpg</t>
  </si>
  <si>
    <t>Subaru\Subaru Legacy 5dr WGN 09+ TD\Subaru Legacy Flush 04.jpg</t>
  </si>
  <si>
    <t>Subaru\Subaru Legacy 5dr WGN 09+ TD\Subaru Legacy Flush 03m.jpg</t>
  </si>
  <si>
    <t>Subaru\Subaru Legacy 5dr WGN 09+ TD\Subaru Legacy Flush 05.jpg</t>
  </si>
  <si>
    <t>Subaru\Subaru Legacy 5dr WGN 09+ TD\Subaru Legacy Flush 01.jpg</t>
  </si>
  <si>
    <t>Subaru\Subaru Legacy 5dr WGN 09+ TD\Subaru Legacy Flush 03m_w.jpg</t>
  </si>
  <si>
    <t>Subaru\Subaru Legacy 5dr WGN 09+ TD\Subaru Legacy Flush 04w.jpg</t>
  </si>
  <si>
    <t>Subaru\Subaru Legacy 5dr WGN 09+ TD\Subaru Legacy Thru 02.jpg</t>
  </si>
  <si>
    <t>Subaru\Subaru Legacy 5dr WGN 09+ TD\Subaru Legacy Thru 04.jpg</t>
  </si>
  <si>
    <t>Subaru\Subaru Legacy 5dr WGN 09+ TD\Subaru Legacy Thru 03m.jpg</t>
  </si>
  <si>
    <t>Subaru\Subaru Legacy 5dr WGN 09+ TD\Subaru Legacy Thru 05.jpg</t>
  </si>
  <si>
    <t>Subaru\Subaru Legacy 5dr WGN 09+ TD\Subaru Legacy Thru 01.jpg</t>
  </si>
  <si>
    <t>Subaru\Subaru Legacy 5dr WGN 09+ TD\Subaru Legacy Thru 03m_w.jpg</t>
  </si>
  <si>
    <t>Subaru\Subaru Legacy 5dr WGN 09+ TD\Subaru Legacy Thru 04_w.jpg</t>
  </si>
  <si>
    <t>K789</t>
  </si>
  <si>
    <t>K789W</t>
  </si>
  <si>
    <t>Jimny</t>
  </si>
  <si>
    <t>Suzuki\Suzuki Swift, 5DR hatch 13-+ FP\Flush 02.jpg</t>
  </si>
  <si>
    <t>Suzuki\Suzuki Swift, 5DR hatch 13-+ FP\Flush 04.jpg</t>
  </si>
  <si>
    <t>Suzuki\Suzuki Swift, 5DR hatch 13-+ FP\Flush 03m.jpg</t>
  </si>
  <si>
    <t>Suzuki\Suzuki Swift, 5DR hatch 13-+ FP\Flush 05.jpg</t>
  </si>
  <si>
    <t>Suzuki\Suzuki Swift, 5DR hatch 13-+ FP\Flush 01.jpg</t>
  </si>
  <si>
    <t>Suzuki\Suzuki Swift, 5DR hatch 13-+ FP\Flush 03wm.jpg</t>
  </si>
  <si>
    <t>Suzuki\Suzuki Swift, 5DR hatch 13-+ FP\Flush 04_w.jpg</t>
  </si>
  <si>
    <t>Suzuki\Suzuki Swift, 5DR hatch 13-+ FP\Thru 02.jpg</t>
  </si>
  <si>
    <t>Suzuki\Suzuki Swift, 5DR hatch 13-+ FP\Thru 04.jpg</t>
  </si>
  <si>
    <t>Suzuki\Suzuki Swift, 5DR hatch 13-+ FP\Thru 03m.jpg</t>
  </si>
  <si>
    <t>Suzuki\Suzuki Swift, 5DR hatch 13-+ FP\Thru 05.jpg</t>
  </si>
  <si>
    <t>Suzuki\Suzuki Swift, 5DR hatch 13-+ FP\Thru 01.jpg</t>
  </si>
  <si>
    <t>Suzuki\Suzuki Swift, 5DR hatch 13-+ FP\Thru 03wm.jpg</t>
  </si>
  <si>
    <t>Suzuki\Suzuki Swift, 5DR hatch 13-+ FP\Thru 04_w.jpg</t>
  </si>
  <si>
    <t>Suzuki\Suzuki Swift, 5DR hatch 13-+ FP\Flush HD 02.jpg</t>
  </si>
  <si>
    <t>Suzuki\Suzuki Swift, 5DR hatch 13-+ FP\WHD 04.jpg</t>
  </si>
  <si>
    <t>Suzuki\Suzuki Swift, 5DR hatch 13-+ FP\WHD 03m.jpg</t>
  </si>
  <si>
    <t>Suzuki\Suzuki Swift, 5DR hatch 13-+ FP\WHD 05.jpg</t>
  </si>
  <si>
    <t>Suzuki\Suzuki Swift, 5DR hatch 13-+ FP\WHD 01.jpg</t>
  </si>
  <si>
    <t>Suzuki\Suzuki Swift, 5DR hatch 13-+ FP\WHD 03wm.jpg</t>
  </si>
  <si>
    <t>Suzuki\Suzuki Swift, 5DR hatch 13-+ FP\WHD 04W.jpg</t>
  </si>
  <si>
    <t>Panoramic Roof</t>
  </si>
  <si>
    <t>K1099</t>
  </si>
  <si>
    <t>Toyota\Toyota Camry 4dr Sedan 17+ CM\Flush_02.jpg</t>
  </si>
  <si>
    <t>Toyota\Toyota Camry 4dr Sedan 17+ CM\Flush_04.jpg</t>
  </si>
  <si>
    <t>Toyota\Toyota Camry 4dr Sedan 17+ CM\Flush_03.jpg</t>
  </si>
  <si>
    <t>Toyota\Toyota Camry 4dr Sedan 17+ CM\Flush_05.jpg</t>
  </si>
  <si>
    <t>Toyota\Toyota Camry 4dr Sedan 17+ CM\Flush_01.jpg</t>
  </si>
  <si>
    <t>Toyota\Toyota Camry 4dr Sedan 17+ CM\Thru_02.jpg</t>
  </si>
  <si>
    <t>Toyota\Toyota Camry 4dr Sedan 17+ CM\Thru_04.jpg</t>
  </si>
  <si>
    <t>Toyota\Toyota Camry 4dr Sedan 17+ CM\Thru_03.jpg</t>
  </si>
  <si>
    <t>Toyota\Toyota Camry 4dr Sedan 17+ CM\Thru_05.jpg</t>
  </si>
  <si>
    <t>Toyota\Toyota Camry 4dr Sedan 17+ CM\Thru_01.jpg</t>
  </si>
  <si>
    <t>Toyota\Toyota Camry 4dr Sedan 17+ CM\HD_02.jpg</t>
  </si>
  <si>
    <t>Toyota\Toyota Camry 4dr Sedan 17+ CM\HD_04.jpg</t>
  </si>
  <si>
    <t>Toyota\Toyota Camry 4dr Sedan 17+ CM\HD_03.jpg</t>
  </si>
  <si>
    <t>Toyota\Toyota Camry 4dr Sedan 17+ CM\HD_05.jpg</t>
  </si>
  <si>
    <t>Toyota\Toyota Camry 4dr Sedan 17+ CM\HD_01.jpg</t>
  </si>
  <si>
    <t>Toyota\Toyota FJ Cruiser 5dr SUV 11+FP_LNL (2 Bar)\LNL_02_2.jpg</t>
  </si>
  <si>
    <t>Toyota\Toyota FJ Cruiser 5dr SUV 11+FP_LNL (2 Bar)\LNL_01_2.jpg</t>
  </si>
  <si>
    <t>Toyota\Toyota FJ Cruiser 5dr SUV 11+FP_LNL (2 Bar)\LNL_03_2.jpg</t>
  </si>
  <si>
    <t>Toyota\Toyota FJ Cruiser 5dr SUV FP_LNL (3 Bar)\3_4_front_full.jpg</t>
  </si>
  <si>
    <t>Toyota\Toyota FJ Cruiser 5dr SUV FP_LNL (3 Bar)\Full_profile.jpg</t>
  </si>
  <si>
    <t>Toyota\Toyota FJ Cruiser 5dr SUV FP_LNL (3 Bar)\Elevated_3_4.jpg</t>
  </si>
  <si>
    <t>Toyota\Toyota FJ Cruiser 5dr SUV FP_LNL (3 Bar)\Elevated_front.jpg</t>
  </si>
  <si>
    <t>Toyota\Toyota FJ Cruiser 5dr SUV FP_LNL (3 Bar)\LNL_02.jpg</t>
  </si>
  <si>
    <t>Toyota\Toyota FJ Cruiser 5dr SUV FP_LNL (3 Bar)\LNL_01.jpg</t>
  </si>
  <si>
    <t>Toyota\Toyota FJ Cruiser 5dr SUV FP_LNL (3 Bar)\LNL_03.jpg</t>
  </si>
  <si>
    <t>8000315,
8000143</t>
  </si>
  <si>
    <t>Toyota\Toyota Hilux MK7 Double Cab 4dr Ute 16-15 TM_LNL\LNL_02.jpg</t>
  </si>
  <si>
    <t>Toyota\Toyota Hilux MK7 Double Cab 4dr Ute 16-15 TM_LNL\LNL_04.jpg</t>
  </si>
  <si>
    <t>Toyota\Toyota Hilux MK7 Double Cab 4dr Ute 16-15 TM_LNL\LNL_03.jpg</t>
  </si>
  <si>
    <t>Toyota\Toyota Hilux MK7 Double Cab 4dr Ute 16-15 TM_LNL\LNL_05.jpg</t>
  </si>
  <si>
    <t>Toyota\Toyota Hilux MK7 Double Cab 4dr Ute 16-15 TM_LNL\LNL_01.jpg</t>
  </si>
  <si>
    <t>8000143,
8000321,
8890337 × 2</t>
  </si>
  <si>
    <t>Toyota\Toyota Hilux MK8 Double Cab 4dr Ute 15+ TM_LNL\LNL_02.jpg</t>
  </si>
  <si>
    <t>Toyota\Toyota Hilux MK8 Double Cab 4dr Ute 15+ TM_LNL\LNL_04.jpg</t>
  </si>
  <si>
    <t>Toyota\Toyota Hilux MK8 Double Cab 4dr Ute 15+ TM_LNL\LNL_03.jpg</t>
  </si>
  <si>
    <t>Toyota\Toyota Hilux MK8 Double Cab 4dr Ute 15+ TM_LNL\LNL_01.jpg</t>
  </si>
  <si>
    <t>8000143,
8000321,
8890337</t>
  </si>
  <si>
    <t>Toyota\Toyota Hilux MK8 Double Cab 4dr Ute 15+ TM_LNL\3_4_front_full.jpg</t>
  </si>
  <si>
    <t>Toyota\Toyota Hilux MK8 Double Cab 4dr Ute 15+ TM_LNL\Leg_mounting.jpg</t>
  </si>
  <si>
    <t>Toyota\Toyota Hilux MK8 Double Cab 4dr Ute 15+ TM_LNL\Full_profile.jpg</t>
  </si>
  <si>
    <t>Toyota\Toyota Hilux MK8 Double Cab 4dr Ute 15+ TM_LNL\Elevated_3_4.jpg</t>
  </si>
  <si>
    <t>Toyota\Toyota Hilux MK8 Double Cab 4dr Ute 15+ TM_LNL\Elevated_front.jpg</t>
  </si>
  <si>
    <t>200 Series</t>
  </si>
  <si>
    <t>Toyota\Toyota Land Cruiser 200 Series 5dr SUV 15+ RR\xeroX 02.jpg</t>
  </si>
  <si>
    <t>Toyota\Toyota Land Cruiser 200 Series 5dr SUV 15+ RR\flush 02.jpg</t>
  </si>
  <si>
    <t>Toyota\Toyota Land Cruiser 200 Series 5dr SUV 15+ RR\thru 02.jpg</t>
  </si>
  <si>
    <t>Toyota\Toyota Land Cruiser 200 Series 5dr SUV 15+ RR\whd 02.jpg</t>
  </si>
  <si>
    <t>Toyota\Toyota Land Cruiser 200 Series 5dr SUV 07+ FP_LNL (3 Bar)\CU_leg_mounting.jpg</t>
  </si>
  <si>
    <t>Toyota\Toyota Land Cruiser 200 Series 5dr SUV 07+ FP_LNL (3 Bar)\Elevated_CU_front .jpg</t>
  </si>
  <si>
    <t>Toyota\Toyota Land Cruiser 200 Series 5dr SUV 07+ FP_LNL (3 Bar)\LNL_04.jpg</t>
  </si>
  <si>
    <t>Toyota\Toyota Land Cruiser 200 Series 5dr SUV 07+ FP_LNL (3 Bar)\LNL_05.jpg</t>
  </si>
  <si>
    <t>8000443,
8050183</t>
  </si>
  <si>
    <t>Toyota\Toyota Land Cruiser 200 Series 5dr SUV 07+ FP_LNL (3 Bar)\LNL_02.jpg</t>
  </si>
  <si>
    <t>Toyota\Toyota Land Cruiser 200 Series 5dr SUV 07+ FP_LNL (3 Bar)\LNL_01.jpg</t>
  </si>
  <si>
    <t>Toyota\Toyota Land Cruiser 200 Series 5dr SUV 07+ FP_LNL (3 Bar)\LNL_03.jpg</t>
  </si>
  <si>
    <t>Toyota\Toyota Land Cruiser 200 Series 5dr SUV 07+ FP_LNL (3 Bar)\3_4_front_full.jpg</t>
  </si>
  <si>
    <t>Toyota\Toyota Land Cruiser 200 Series 5dr SUV 07+ FP_LNL (3 Bar)\Elevated_CU_3_4.jpg</t>
  </si>
  <si>
    <t>Toyota\Toyota Land Cruiser 200 Series 5dr SUV 07+ FP_LNL (3 Bar)\Profile_full.jpg</t>
  </si>
  <si>
    <t>Toyota\Toyota Yaris 5dr Hatch 14+ CM\Flush 02.jpg</t>
  </si>
  <si>
    <t>Toyota\Toyota Yaris 5dr Hatch 14+ CM\Flush 04.jpg</t>
  </si>
  <si>
    <t>Toyota\Toyota Yaris 5dr Hatch 14+ CM\Flush 03m.jpg</t>
  </si>
  <si>
    <t>Toyota\Toyota Yaris 5dr Hatch 14+ CM\Flush 05.jpg</t>
  </si>
  <si>
    <t>Toyota\Toyota Yaris 5dr Hatch 14+ CM\Flush 01.jpg</t>
  </si>
  <si>
    <t>Toyota\Toyota Yaris 5dr Hatch 14+ CM\Flush 03m_w.jpg</t>
  </si>
  <si>
    <t>Toyota\Toyota Yaris 5dr Hatch 14+ CM\Flush 04_w.jpg</t>
  </si>
  <si>
    <t>Toyota\Toyota Yaris 5dr Hatch 14+ CM\Thru 02.jpg</t>
  </si>
  <si>
    <t>Toyota\Toyota Yaris 5dr Hatch 14+ CM\Thru 04.jpg</t>
  </si>
  <si>
    <t>Toyota\Toyota Yaris 5dr Hatch 14+ CM\Thru 03m.jpg</t>
  </si>
  <si>
    <t>Toyota\Toyota Yaris 5dr Hatch 14+ CM\Thru 05.jpg</t>
  </si>
  <si>
    <t>Toyota\Toyota Yaris 5dr Hatch 14+ CM\Thru 01.jpg</t>
  </si>
  <si>
    <t>Toyota\Toyota Yaris 5dr Hatch 14+ CM\Thru 03m_w.jpg</t>
  </si>
  <si>
    <t>Toyota\Toyota Yaris 5dr Hatch 14+ CM\Thru 04_w.jpg</t>
  </si>
  <si>
    <t>Toyota\Toyota Yaris 5dr Hatch 14+ CM\WHD 02.jpg</t>
  </si>
  <si>
    <t>Toyota\Toyota Yaris 5dr Hatch 14+ CM\WHD 04.jpg</t>
  </si>
  <si>
    <t>Toyota\Toyota Yaris 5dr Hatch 14+ CM\WHD 03m.jpg</t>
  </si>
  <si>
    <t>Toyota\Toyota Yaris 5dr Hatch 14+ CM\WHD 05.jpg</t>
  </si>
  <si>
    <t>Toyota\Toyota Yaris 5dr Hatch 14+ CM\WHD 01.jpg</t>
  </si>
  <si>
    <t>Toyota\Toyota Yaris 5dr Hatch 14+ CM\WHD 03m_w.jpg</t>
  </si>
  <si>
    <t>Toyota\Toyota Yaris 5dr Hatch 14+ CM\WHD 04_w.jpg</t>
  </si>
  <si>
    <t>Volkswagen\Volkswagen Amarok Double Cab 4dr Ute 11+ FP_LNL\LNL_02.jpg</t>
  </si>
  <si>
    <t>Volkswagen\Volkswagen Amarok Double Cab 4dr Ute 11+ FP_LNL\LNL_05.jpg</t>
  </si>
  <si>
    <t>Volkswagen\Volkswagen Amarok Double Cab 4dr Ute 11+ FP_LNL\LNL_01.jpg</t>
  </si>
  <si>
    <t>Volkswagen\Volkswagen Amarok Double Cab 4dr Ute 11+ FP_LNL\LNL_03.jpg</t>
  </si>
  <si>
    <t>Volkswagen\Volkswagen Amarok Double Cab 4dr Ute 11+ FP_LNL\LNL_04.jpg</t>
  </si>
  <si>
    <t>Volkswagen\Volkswagen Arteon 4dr Coupe 17+ CM\Flush_04y.jpg</t>
  </si>
  <si>
    <t>Volkswagen\Volkswagen Arteon 4dr Coupe 17+ CM\Thru_04y.jpg</t>
  </si>
  <si>
    <t>Volkswagen\VW Golf Sportsvan 5dr MPV 14-+ RR\Flush 02.jpg</t>
  </si>
  <si>
    <t>Volkswagen\VW Golf Sportsvan 5dr MPV 14-+ RR\Flush 04.jpg</t>
  </si>
  <si>
    <t>Volkswagen\VW Golf Sportsvan 5dr MPV 14-+ RR\Flush 03m.jpg</t>
  </si>
  <si>
    <t>Volkswagen\VW Golf Sportsvan 5dr MPV 14-+ RR\Flush 05.jpg</t>
  </si>
  <si>
    <t>Volkswagen\VW Golf Sportsvan 5dr MPV 14-+ RR\Flush 01.jpg</t>
  </si>
  <si>
    <t>Volkswagen\VW Golf Sportsvan 5dr MPV 14-+ RR\Flush 03_wm.jpg</t>
  </si>
  <si>
    <t>Volkswagen\VW Golf Sportsvan 5dr MPV 14-+ RR\Flush 04_w.jpg</t>
  </si>
  <si>
    <t>Volkswagen\VW Golf Sportsvan 5dr MPV 14-+ RR\Thru 02.jpg</t>
  </si>
  <si>
    <t>Volkswagen\VW Golf Sportsvan 5dr MPV 14-+ RR\Thru 04.jpg</t>
  </si>
  <si>
    <t>Volkswagen\VW Golf Sportsvan 5dr MPV 14-+ RR\Thru 03m.jpg</t>
  </si>
  <si>
    <t>Volkswagen\VW Golf Sportsvan 5dr MPV 14-+ RR\Thru 05.jpg</t>
  </si>
  <si>
    <t>Volkswagen\VW Golf Sportsvan 5dr MPV 14-+ RR\Thru 01.jpg</t>
  </si>
  <si>
    <t>Volkswagen\VW Golf Sportsvan 5dr MPV 14-+ RR\Thru 03_wm.jpg</t>
  </si>
  <si>
    <t>Volkswagen\VW Golf Sportsvan 5dr MPV 14-+ RR\Thru 04_w.jpg</t>
  </si>
  <si>
    <t>Volkswagen\VW Golf Sportsvan 5dr MPV 14-+ RR\AeroX 02.jpg</t>
  </si>
  <si>
    <t>Volkswagen\VW Golf Sportsvan 5dr MPV 14-+ RR\AeroX 04.jpg</t>
  </si>
  <si>
    <t>Volkswagen\VW Golf Sportsvan 5dr MPV 14-+ RR\AeroX 03m.jpg</t>
  </si>
  <si>
    <t>Volkswagen\VW Golf Sportsvan 5dr MPV 14-+ RR\AeroX 05.jpg</t>
  </si>
  <si>
    <t>Volkswagen\VW Golf Sportsvan 5dr MPV 14-+ RR\AeroX 01.jpg</t>
  </si>
  <si>
    <t>Volkswagen\VW Golf Sportsvan 5dr MPV 14-+ RR\AeroX 03_wm.jpg</t>
  </si>
  <si>
    <t>Volkswagen\VW Golf Sportsvan 5dr MPV 14-+ RR\AeroX 04_w.jpg</t>
  </si>
  <si>
    <t>B8</t>
  </si>
  <si>
    <t>K901</t>
  </si>
  <si>
    <t>Volkswagen\VW Passat 4dr Sedan 2014+ CM\flush 02.jpg</t>
  </si>
  <si>
    <t>Volkswagen\VW Passat 4dr Sedan 2014+ CM\flush 04.jpg</t>
  </si>
  <si>
    <t>Volkswagen\VW Passat 4dr Sedan 2014+ CM\flush 03 m.jpg</t>
  </si>
  <si>
    <t>Volkswagen\VW Passat 4dr Sedan 2014+ CM\flush 05.jpg</t>
  </si>
  <si>
    <t>Volkswagen\VW Passat 4dr Sedan 2014+ CM\flush 01.jpg</t>
  </si>
  <si>
    <t>Volkswagen\VW Passat 4dr Sedan 2014+ CM\flush 03_w m.jpg</t>
  </si>
  <si>
    <t>Volkswagen\VW Passat 4dr Sedan 2014+ CM\flush 04_w.jpg</t>
  </si>
  <si>
    <t>Volkswagen\VW Passat 4dr Sedan 2014+ CM\thru 02.jpg</t>
  </si>
  <si>
    <t>Volkswagen\VW Passat 4dr Sedan 2014+ CM\thru 04.jpg</t>
  </si>
  <si>
    <t>Volkswagen\VW Passat 4dr Sedan 2014+ CM\thru 03 m.jpg</t>
  </si>
  <si>
    <t>Volkswagen\VW Passat 4dr Sedan 2014+ CM\thru 05.jpg</t>
  </si>
  <si>
    <t>Volkswagen\VW Passat 4dr Sedan 2014+ CM\thru 01.jpg</t>
  </si>
  <si>
    <t>Volkswagen\VW Passat 4dr Sedan 2014+ CM\thru 03_w m.jpg</t>
  </si>
  <si>
    <t>Volkswagen\VW Passat 4dr Sedan 2014+ CM\thru 04_w.jpg</t>
  </si>
  <si>
    <t>K901W</t>
  </si>
  <si>
    <t>Volkswagen\VW Passat Mk7 5dr Wagon 10+ RR\VW Passat Wagon Flush 02.jpg</t>
  </si>
  <si>
    <t>Volkswagen\VW Passat Mk7 5dr Wagon 10+ RR\VW Passat Wagon Flush 04.jpg</t>
  </si>
  <si>
    <t>Volkswagen\VW Passat Mk7 5dr Wagon 10+ RR\VW Passat Wagon Flush 03m.jpg</t>
  </si>
  <si>
    <t>Volkswagen\VW Passat Mk7 5dr Wagon 10+ RR\VW Passat Wagon Flush 05.jpg</t>
  </si>
  <si>
    <t>Volkswagen\VW Passat Mk7 5dr Wagon 10+ RR\VW Passat Wagon Flush 01.jpg</t>
  </si>
  <si>
    <t>Volkswagen\VW Passat Mk7 5dr Wagon 10+ RR\VW Passat Wagon Flush 03m_w.jpg</t>
  </si>
  <si>
    <t>Volkswagen\VW Passat Mk7 5dr Wagon 10+ RR\VW Passat Wagon Flush 04_w.jpg</t>
  </si>
  <si>
    <t>Volkswagen\VW Passat Mk7 5dr Wagon 10+ RR\VW Passat Wagon Thru 02.jpg</t>
  </si>
  <si>
    <t>Volkswagen\VW Passat Mk7 5dr Wagon 10+ RR\VW Passat Wagon Thru 04.jpg</t>
  </si>
  <si>
    <t>Volkswagen\VW Passat Mk7 5dr Wagon 10+ RR\VW Passat Wagon Thru 03m.jpg</t>
  </si>
  <si>
    <t>Volkswagen\VW Passat Mk7 5dr Wagon 10+ RR\VW Passat Wagon Thru 05.jpg</t>
  </si>
  <si>
    <t>Volkswagen\VW Passat Mk7 5dr Wagon 10+ RR\VW Passat Wagon Thru 01.jpg</t>
  </si>
  <si>
    <t>Volkswagen\VW Passat Mk7 5dr Wagon 10+ RR\VW Passat Wagon Thru 03m_w.jpg</t>
  </si>
  <si>
    <t>Volkswagen\VW Passat Mk7 5dr Wagon 10+ RR\VW Passat Wagon Thru 04_w.jpg</t>
  </si>
  <si>
    <t>Volkswagen\VW Passat Mk7 5dr Wagon 10+ RR\VW Passat Wagon Aerox 02.jpg</t>
  </si>
  <si>
    <t>Volkswagen\VW Passat Mk7 5dr Wagon 10+ RR\VW Passat Wagon Aerox 04.jpg</t>
  </si>
  <si>
    <t>Volkswagen\VW Passat Mk7 5dr Wagon 10+ RR\VW Passat Wagon Aerox 03m.jpg</t>
  </si>
  <si>
    <t>Volkswagen\VW Passat Mk7 5dr Wagon 10+ RR\VW Passat Wagon Aerox 05.jpg</t>
  </si>
  <si>
    <t>Volkswagen\VW Passat Mk7 5dr Wagon 10+ RR\VW Passat Wagon Aerox 01.jpg</t>
  </si>
  <si>
    <t>K1016</t>
  </si>
  <si>
    <t>Volkswagen\Volkswagen\VW Polo MK5 3dr Hatch 09+ CM\Flush_02.jpg</t>
  </si>
  <si>
    <t>Volkswagen\Volkswagen\VW Polo MK5 3dr Hatch 09+ CM\Flush_04.jpg</t>
  </si>
  <si>
    <t>Volkswagen\Volkswagen\VW Polo MK5 3dr Hatch 09+ CM\Flush_03m.jpg</t>
  </si>
  <si>
    <t>Volkswagen\Volkswagen\VW Polo MK5 3dr Hatch 09+ CM\Flush_05.jpg</t>
  </si>
  <si>
    <t>Volkswagen\Volkswagen\VW Polo MK5 3dr Hatch 09+ CM\Flush_01.jpg</t>
  </si>
  <si>
    <t>Volkswagen\Volkswagen\VW Polo MK5 3dr Hatch 09+ CM\Flush_03w_m.jpg</t>
  </si>
  <si>
    <t>Volkswagen\Volkswagen\VW Polo MK5 3dr Hatch 09+ CM\Flush_04w.jpg</t>
  </si>
  <si>
    <t>Volkswagen\Volkswagen\VW Polo MK5 3dr Hatch 09+ CM\Thru_02.jpg</t>
  </si>
  <si>
    <t>Volkswagen\Volkswagen\VW Polo MK5 3dr Hatch 09+ CM\Thru_04.jpg</t>
  </si>
  <si>
    <t>Volkswagen\Volkswagen\VW Polo MK5 3dr Hatch 09+ CM\Thru_03m.jpg</t>
  </si>
  <si>
    <t>Volkswagen\Volkswagen\VW Polo MK5 3dr Hatch 09+ CM\Thru_05.jpg</t>
  </si>
  <si>
    <t>Volkswagen\Volkswagen\VW Polo MK5 3dr Hatch 09+ CM\Thru_01.jpg</t>
  </si>
  <si>
    <t>Volkswagen\Volkswagen\VW Polo MK5 3dr Hatch 09+ CM\Thru_03w_m.jpg</t>
  </si>
  <si>
    <t>Volkswagen\Volkswagen\VW Polo MK5 3dr Hatch 09+ CM\Thru_04w.jpg</t>
  </si>
  <si>
    <t>Volkswagen\Volkswagen Tiguan 5dr SUV 16+ RR\Flush_02.jpg</t>
  </si>
  <si>
    <t>Volkswagen\Volkswagen Tiguan 5dr SUV 16+ RR\Flush_04.jpg</t>
  </si>
  <si>
    <t>Volkswagen\Volkswagen Tiguan 5dr SUV 16+ RR\Flush_03m.jpg</t>
  </si>
  <si>
    <t>Volkswagen\Volkswagen Tiguan 5dr SUV 16+ RR\Flush_05.jpg</t>
  </si>
  <si>
    <t>Volkswagen\Volkswagen Tiguan 5dr SUV 16+ RR\Flush_01.jpg</t>
  </si>
  <si>
    <t>Volkswagen\Volkswagen Tiguan 5dr SUV 16+ RR\Flush_03w_m.jpg</t>
  </si>
  <si>
    <t>Volkswagen\Volkswagen Tiguan 5dr SUV 16+ RR\Flush_04w.jpg</t>
  </si>
  <si>
    <t>Volkswagen\Volkswagen Tiguan 5dr SUV 16+ RR\Thru_02.jpg</t>
  </si>
  <si>
    <t>Volkswagen\Volkswagen Tiguan 5dr SUV 16+ RR\Thru_04.jpg</t>
  </si>
  <si>
    <t>Volkswagen\Volkswagen Tiguan 5dr SUV 16+ RR\Thru_03m.jpg</t>
  </si>
  <si>
    <t>Volkswagen\Volkswagen Tiguan 5dr SUV 16+ RR\Thru_05.jpg</t>
  </si>
  <si>
    <t>Volkswagen\Volkswagen Tiguan 5dr SUV 16+ RR\Thru_01.jpg</t>
  </si>
  <si>
    <t>Volkswagen\Volkswagen Tiguan 5dr SUV 16+ RR\Thru_03w_m.jpg</t>
  </si>
  <si>
    <t>Volkswagen\Volkswagen Tiguan 5dr SUV 16+ RR\Flush_04y.jpg</t>
  </si>
  <si>
    <t>Volkswagen\Volkswagen Tiguan 5dr SUV 16+ RR\Thru_04y.jpg</t>
  </si>
  <si>
    <t>Volkswagen\Volkswagen\VW Touran 5dr MPV 10+ RR\Flush 02.jpg</t>
  </si>
  <si>
    <t>Volkswagen\Volkswagen\VW Touran 5dr MPV 10+ RR\Flush 04.jpg</t>
  </si>
  <si>
    <t>Volkswagen\Volkswagen\VW Touran 5dr MPV 10+ RR\Flush 03m.jpg</t>
  </si>
  <si>
    <t>Volkswagen\Volkswagen\VW Touran 5dr MPV 10+ RR\Flush 05.jpg</t>
  </si>
  <si>
    <t>Volkswagen\Volkswagen\VW Touran 5dr MPV 10+ RR\Flush 01.jpg</t>
  </si>
  <si>
    <t>Volkswagen\Volkswagen\VW Touran 5dr MPV 10+ RR\Flush 03m_w.jpg</t>
  </si>
  <si>
    <t>Volkswagen\Volkswagen\VW Touran 5dr MPV 10+ RR\Flush 04_w.jpg</t>
  </si>
  <si>
    <t>Volkswagen\Volkswagen\VW Touran 5dr MPV 10+ RR\Thru 02.jpg</t>
  </si>
  <si>
    <t>Volkswagen\Volkswagen\VW Touran 5dr MPV 10+ RR\Thru 04.jpg</t>
  </si>
  <si>
    <t>Volkswagen\Volkswagen\VW Touran 5dr MPV 10+ RR\Thru 03m.jpg</t>
  </si>
  <si>
    <t>Volkswagen\Volkswagen\VW Touran 5dr MPV 10+ RR\Thru 05.jpg</t>
  </si>
  <si>
    <t>Volkswagen\Volkswagen\VW Touran 5dr MPV 10+ RR\Thru 01.jpg</t>
  </si>
  <si>
    <t>Volkswagen\Volkswagen\VW Touran 5dr MPV 10+ RR\Thru 03m_w.jpg</t>
  </si>
  <si>
    <t>Volkswagen\Volkswagen\VW Touran 5dr MPV 10+ RR\Thru 04_w.jpg</t>
  </si>
  <si>
    <t>Volkswagen\Volkswagen Touran 5dr MPV 2015+ RR\thru 02.jpg</t>
  </si>
  <si>
    <t>Volkswagen\Volkswagen Touran 5dr MPV 2015+ RR\thru 05.jpg</t>
  </si>
  <si>
    <t>Volkswagen\Volkswagen Touran 5dr MPV 2015+ RR\thru 01.jpg</t>
  </si>
  <si>
    <t>Volkswagen\Volkswagen Touran 5dr MPV 2015+ RR\flush 02.jpg</t>
  </si>
  <si>
    <t>Volkswagen\Volkswagen Touran 5dr MPV 2015+ RR\flush 04.jpg</t>
  </si>
  <si>
    <t>Volkswagen\Volkswagen Touran 5dr MPV 2015+ RR\flush 03 m.jpg</t>
  </si>
  <si>
    <t>Volkswagen\Volkswagen Touran 5dr MPV 2015+ RR\flush 05.jpg</t>
  </si>
  <si>
    <t>Volkswagen\Volkswagen Touran 5dr MPV 2015+ RR\flush 01.jpg</t>
  </si>
  <si>
    <t>Volkswagen\Volkswagen Touran 5dr MPV 2015+ RR\flush 03 w m.jpg</t>
  </si>
  <si>
    <t>Volkswagen\Volkswagen Touran 5dr MPV 2015+ RR\flush 04 w.jpg</t>
  </si>
  <si>
    <t>Volkswagen\Volkswagen Touran 5dr MPV 2015+ RR\thru 04.jpg</t>
  </si>
  <si>
    <t>Volkswagen\Volkswagen Touran 5dr MPV 2015+ RR\thru 03 m.jpg</t>
  </si>
  <si>
    <t>Volkswagen\Volkswagen Touran 5dr MPV 2015+ RR\thru 03 w m.jpg</t>
  </si>
  <si>
    <t>Volkswagen\Volkswagen Touran 5dr MPV 2015+ RR\thru 04 w.jpg</t>
  </si>
  <si>
    <t>Volkswagen\VW UP 3dr Hatch 12-+ CM\Flush 02 new.jpg</t>
  </si>
  <si>
    <t>Volkswagen\VW UP 3dr Hatch 12-+ CM\Flush 04-P.jpg</t>
  </si>
  <si>
    <t>Volkswagen\VW UP 3dr Hatch 12-+ CM\Flush-03m.jpg</t>
  </si>
  <si>
    <t>Volkswagen\VW UP 3dr Hatch 12-+ CM\Flush 05 new.jpg</t>
  </si>
  <si>
    <t>Volkswagen\VW UP 3dr Hatch 12-+ CM\Flush 01.jpg</t>
  </si>
  <si>
    <t>Volkswagen\VW UP 3dr Hatch 12-+ CM\Flush 03_wm.jpg</t>
  </si>
  <si>
    <t>Volkswagen\VW UP 3dr Hatch 12-+ CM\Flush 04 new.jpg</t>
  </si>
  <si>
    <t>Volkswagen\VW UP 3dr Hatch 12-+ CM\Thru 02 new.jpg</t>
  </si>
  <si>
    <t>Volkswagen\VW UP 3dr Hatch 12-+ CM\Thru 04-P.jpg</t>
  </si>
  <si>
    <t>Volkswagen\VW UP 3dr Hatch 12-+ CM\Thru-03m.jpg</t>
  </si>
  <si>
    <t>Volkswagen\VW UP 3dr Hatch 12-+ CM\Thru 05 new.jpg</t>
  </si>
  <si>
    <t>Volkswagen\VW UP 3dr Hatch 12-+ CM\Thru 01 new.jpg</t>
  </si>
  <si>
    <t>Volkswagen\VW UP 3dr Hatch 12-+ CM\Thru 03_wm.jpg</t>
  </si>
  <si>
    <t>Volkswagen\VW UP 3dr Hatch 12-+ CM\Thru 04 new.jpg</t>
  </si>
  <si>
    <t>Cross</t>
  </si>
  <si>
    <t>Volkswagen\VW Cross Up! 2013+ Hatch RR\AeroX 02.jpg</t>
  </si>
  <si>
    <t>Volkswagen\VW Cross Up! 2013+ Hatch RR\AeroX 04.jpg</t>
  </si>
  <si>
    <t>Volkswagen\VW Cross Up! 2013+ Hatch RR\AeroX 03m.jpg</t>
  </si>
  <si>
    <t>Volkswagen\VW Cross Up! 2013+ Hatch RR\AeroX 05.jpg</t>
  </si>
  <si>
    <t>Volkswagen\VW Cross Up! 2013+ Hatch RR\AeroX 01.jpg</t>
  </si>
  <si>
    <t>Volkswagen\VW Cross Up! 2013+ Hatch RR\AeroX 04_w.jpg</t>
  </si>
  <si>
    <t>Volkswagen\VW Cross Up! 2013+ Hatch RR\Flush 02.jpg</t>
  </si>
  <si>
    <t>Volkswagen\VW Cross Up! 2013+ Hatch RR\Flush 04.jpg</t>
  </si>
  <si>
    <t>Volkswagen\VW Cross Up! 2013+ Hatch RR\Flush 03m.jpg</t>
  </si>
  <si>
    <t>Volkswagen\VW Cross Up! 2013+ Hatch RR\Flush 05.jpg</t>
  </si>
  <si>
    <t>Volkswagen\VW Cross Up! 2013+ Hatch RR\Flush 01.jpg</t>
  </si>
  <si>
    <t>Volkswagen\VW Cross Up! 2013+ Hatch RR\Flush 04_w.jpg</t>
  </si>
  <si>
    <t>Volkswagen\VW Cross Up! 2013+ Hatch RR\Thru 02.jpg</t>
  </si>
  <si>
    <t>Volkswagen\VW Cross Up! 2013+ Hatch RR\thru 04.jpg</t>
  </si>
  <si>
    <t>Volkswagen\VW Cross Up! 2013+ Hatch RR\Thru 03m.jpg</t>
  </si>
  <si>
    <t>Volkswagen\VW Cross Up! 2013+ Hatch RR\Thru 05.jpg</t>
  </si>
  <si>
    <t>Volkswagen\VW Cross Up! 2013+ Hatch RR\Thru 01.jpg</t>
  </si>
  <si>
    <t>Volkswagen\VW Cross Up! 2013+ Hatch RR\thru 04_w.jpg</t>
  </si>
  <si>
    <t>K747</t>
  </si>
  <si>
    <t>Volvo\Volvo V40 5dr Hatch 12+ CM\thru 02.jpg</t>
  </si>
  <si>
    <t>Volvo\Volvo V40 5dr Hatch 12+ CM\thru 04.jpg</t>
  </si>
  <si>
    <t>Volvo\Volvo V40 5dr Hatch 12+ CM\thru 05.jpg</t>
  </si>
  <si>
    <t>Volvo\Volvo V40 5dr Hatch 12+ CM\thru 01.jpg</t>
  </si>
  <si>
    <t>Volvo\Volvo V40 5dr Hatch 12+ CM\thru 04_w.jpg</t>
  </si>
  <si>
    <t>K747W</t>
  </si>
  <si>
    <t>Cant use FP in roof due to steap angle</t>
  </si>
  <si>
    <t>FitId</t>
  </si>
  <si>
    <t>FitType</t>
  </si>
  <si>
    <t>Status</t>
  </si>
  <si>
    <t>Brands</t>
  </si>
  <si>
    <t>Type</t>
  </si>
  <si>
    <t>Start Year</t>
  </si>
  <si>
    <t>End Year</t>
  </si>
  <si>
    <t>Product</t>
  </si>
  <si>
    <t>Measurement (cm)</t>
  </si>
  <si>
    <t>Requires GHH</t>
  </si>
  <si>
    <t>Notes</t>
  </si>
  <si>
    <t>Joe</t>
  </si>
  <si>
    <t>Yakima</t>
  </si>
  <si>
    <t>Acura</t>
  </si>
  <si>
    <t>CL</t>
  </si>
  <si>
    <t>2dr</t>
  </si>
  <si>
    <t>1997</t>
  </si>
  <si>
    <t>KingJoe 2</t>
  </si>
  <si>
    <t>43.000</t>
  </si>
  <si>
    <t>251,256,258,267,285</t>
  </si>
  <si>
    <t>HangOut 2</t>
  </si>
  <si>
    <t>HangOut</t>
  </si>
  <si>
    <t>KingJoe 3</t>
  </si>
  <si>
    <t>HangOut 3</t>
  </si>
  <si>
    <t>KingJoe Pro 2</t>
  </si>
  <si>
    <t>50.800</t>
  </si>
  <si>
    <t>KingJoe Pro 3</t>
  </si>
  <si>
    <t>Active/Historical</t>
  </si>
  <si>
    <t>SuperJoe 2</t>
  </si>
  <si>
    <t>40.500</t>
  </si>
  <si>
    <t>LittleJoe 3</t>
  </si>
  <si>
    <t>SuperJoe Pro 2</t>
  </si>
  <si>
    <t>SuperJoe Pro 3</t>
  </si>
  <si>
    <t>Quickback</t>
  </si>
  <si>
    <t>QuickBack 2</t>
  </si>
  <si>
    <t>285</t>
  </si>
  <si>
    <t>QuickBack 3</t>
  </si>
  <si>
    <t>35.600</t>
  </si>
  <si>
    <t>251,253,258,265,285</t>
  </si>
  <si>
    <t>CSX</t>
  </si>
  <si>
    <t>4dr (Canada)</t>
  </si>
  <si>
    <t>38.000</t>
  </si>
  <si>
    <t>Strap Rack</t>
  </si>
  <si>
    <t>HALFBACK 2</t>
  </si>
  <si>
    <t>4.000</t>
  </si>
  <si>
    <t>256,258,285,289</t>
  </si>
  <si>
    <t>FULLBACK 2</t>
  </si>
  <si>
    <t>HalfBack</t>
  </si>
  <si>
    <t>FullBack</t>
  </si>
  <si>
    <t>HALFBACK 3</t>
  </si>
  <si>
    <t>FULLBACK 3</t>
  </si>
  <si>
    <t>ILX</t>
  </si>
  <si>
    <t>4dr</t>
  </si>
  <si>
    <t>50.000</t>
  </si>
  <si>
    <t>251,253,258,263,285</t>
  </si>
  <si>
    <t>1.000</t>
  </si>
  <si>
    <t>251,256,258,285</t>
  </si>
  <si>
    <t>Integra</t>
  </si>
  <si>
    <t>3dr</t>
  </si>
  <si>
    <t>1994</t>
  </si>
  <si>
    <t>30.500</t>
  </si>
  <si>
    <t>X</t>
  </si>
  <si>
    <t>251,256,258,265,273,285,289,292</t>
  </si>
  <si>
    <t>273,285,289,292</t>
  </si>
  <si>
    <t>251,256,258,265,285</t>
  </si>
  <si>
    <t>Legend</t>
  </si>
  <si>
    <t>1987</t>
  </si>
  <si>
    <t>251,256,258,263,285</t>
  </si>
  <si>
    <t>1991</t>
  </si>
  <si>
    <t>1986</t>
  </si>
  <si>
    <t>47.000</t>
  </si>
  <si>
    <t>251,257,261,263,285</t>
  </si>
  <si>
    <t>61.000</t>
  </si>
  <si>
    <t>NoFit - Trunk/Truck</t>
  </si>
  <si>
    <t>MDX</t>
  </si>
  <si>
    <t>5dr</t>
  </si>
  <si>
    <t>65.000</t>
  </si>
  <si>
    <t>68.500</t>
  </si>
  <si>
    <t>251,253,266,273,285,289,292</t>
  </si>
  <si>
    <t>58.400</t>
  </si>
  <si>
    <t>251,253,266,273,277,289,292</t>
  </si>
  <si>
    <t>5.000</t>
  </si>
  <si>
    <t>253,258,275,285,289,292</t>
  </si>
  <si>
    <t>266,273,285,289,292</t>
  </si>
  <si>
    <t>58.500</t>
  </si>
  <si>
    <t>105,154,251,256,258,265,273,285,289,292</t>
  </si>
  <si>
    <t>6.000</t>
  </si>
  <si>
    <t>256,258,275,285,289</t>
  </si>
  <si>
    <t>265,273,285,289,292</t>
  </si>
  <si>
    <t>RDX</t>
  </si>
  <si>
    <t>251,253,258,265,285,286,291,292</t>
  </si>
  <si>
    <t>285,286,291,292</t>
  </si>
  <si>
    <t>RL</t>
  </si>
  <si>
    <t>1996</t>
  </si>
  <si>
    <t>251,253,258,264,285</t>
  </si>
  <si>
    <t>251,253,258,267,285</t>
  </si>
  <si>
    <t>RL w/ Panoramic Roof</t>
  </si>
  <si>
    <t>RLX</t>
  </si>
  <si>
    <t>38.100</t>
  </si>
  <si>
    <t>251,256,258,266,285</t>
  </si>
  <si>
    <t>43.200</t>
  </si>
  <si>
    <t>251,253,258,285</t>
  </si>
  <si>
    <t>RSX</t>
  </si>
  <si>
    <t>TL</t>
  </si>
  <si>
    <t>251,256,258,276,285</t>
  </si>
  <si>
    <t>53.500</t>
  </si>
  <si>
    <t>251,256,258,265,274,285</t>
  </si>
  <si>
    <t>2.000</t>
  </si>
  <si>
    <t>274,285</t>
  </si>
  <si>
    <t>TLX</t>
  </si>
  <si>
    <t>43.100</t>
  </si>
  <si>
    <t>46.900</t>
  </si>
  <si>
    <t>45.700</t>
  </si>
  <si>
    <t>TSX</t>
  </si>
  <si>
    <t>TSX Sport Wagon</t>
  </si>
  <si>
    <t>251,253,258,265,274,285,290</t>
  </si>
  <si>
    <t>251,252,258,265,274,285,290</t>
  </si>
  <si>
    <t>274,285,290</t>
  </si>
  <si>
    <t>TSX Sport Wagon with Power Liftgate</t>
  </si>
  <si>
    <t>ZDX</t>
  </si>
  <si>
    <t>Check For Update</t>
  </si>
  <si>
    <t>4c Coupe</t>
  </si>
  <si>
    <t>4c Spider</t>
  </si>
  <si>
    <t>200</t>
  </si>
  <si>
    <t>1989</t>
  </si>
  <si>
    <t>251,252,258,263,285</t>
  </si>
  <si>
    <t>90</t>
  </si>
  <si>
    <t>1988</t>
  </si>
  <si>
    <t>A3 Sportback</t>
  </si>
  <si>
    <t>43.815</t>
  </si>
  <si>
    <t>252,258,265,275,285,289,292</t>
  </si>
  <si>
    <t>256,258,275,285,289,292</t>
  </si>
  <si>
    <t>A3 w/Panoramic Roof</t>
  </si>
  <si>
    <t>251,253,258,265,271,285</t>
  </si>
  <si>
    <t>251,256,258,275</t>
  </si>
  <si>
    <t>271,285</t>
  </si>
  <si>
    <t>A3 Wagon</t>
  </si>
  <si>
    <t>A3/S3 Cabriolet</t>
  </si>
  <si>
    <t>251,253,258,266,273,285,289,292</t>
  </si>
  <si>
    <t>40.600</t>
  </si>
  <si>
    <t>A3/S3 Sedan</t>
  </si>
  <si>
    <t>3.000</t>
  </si>
  <si>
    <t>A4 Allroad</t>
  </si>
  <si>
    <t>251,253,258,275,285</t>
  </si>
  <si>
    <t>A4 Cabriolet</t>
  </si>
  <si>
    <t>A4/S4</t>
  </si>
  <si>
    <t>253,258,285,289</t>
  </si>
  <si>
    <t>1998</t>
  </si>
  <si>
    <t>251,253,258,267,273,285,289,292</t>
  </si>
  <si>
    <t>251,253,266,277,285</t>
  </si>
  <si>
    <t>251,253,266,277</t>
  </si>
  <si>
    <t>Fake</t>
  </si>
  <si>
    <t>277</t>
  </si>
  <si>
    <t>251,253,258,266,285</t>
  </si>
  <si>
    <t>253,285,291,292,294</t>
  </si>
  <si>
    <t>A5/S5 Cabriolet</t>
  </si>
  <si>
    <t>A6 Allroad</t>
  </si>
  <si>
    <t>66.000</t>
  </si>
  <si>
    <t>28.000</t>
  </si>
  <si>
    <t>251,253,258,267,285,286,291,292</t>
  </si>
  <si>
    <t>A6/S6</t>
  </si>
  <si>
    <t>1995</t>
  </si>
  <si>
    <t>251,253,258,267,274,285,290</t>
  </si>
  <si>
    <t>A7/S7</t>
  </si>
  <si>
    <t>251,253,258,265,276,285</t>
  </si>
  <si>
    <t>A8L</t>
  </si>
  <si>
    <t>Q3</t>
  </si>
  <si>
    <t>53.300</t>
  </si>
  <si>
    <t>256,258,285,289,292</t>
  </si>
  <si>
    <t>Q5 / SQ5</t>
  </si>
  <si>
    <t>253,275,285,291</t>
  </si>
  <si>
    <t>Q7</t>
  </si>
  <si>
    <t>253,275,285,291,292,294</t>
  </si>
  <si>
    <t>Inactive</t>
  </si>
  <si>
    <t>251,253,258,267,273,283,285,289,292</t>
  </si>
  <si>
    <t>273,283,285,289,292</t>
  </si>
  <si>
    <t>2 series</t>
  </si>
  <si>
    <t>43.810</t>
  </si>
  <si>
    <t>45.720</t>
  </si>
  <si>
    <t>1992</t>
  </si>
  <si>
    <t>251,253,258,263,273,285,289,292</t>
  </si>
  <si>
    <t>251,252,258,265,273,285,289,292</t>
  </si>
  <si>
    <t>25.500</t>
  </si>
  <si>
    <t>251,252,258,263,274,285,290</t>
  </si>
  <si>
    <t>251,253,258,266,277,283,285</t>
  </si>
  <si>
    <t>251,253,258,266,277,283</t>
  </si>
  <si>
    <t>277,283</t>
  </si>
  <si>
    <t>251,253,258,265,273,285,289,292</t>
  </si>
  <si>
    <t>251,252,258,267,273,285,289,292</t>
  </si>
  <si>
    <t>3 series Gran Turismo</t>
  </si>
  <si>
    <t>253,258,265,273,285,289,292</t>
  </si>
  <si>
    <t>285,291,292,294</t>
  </si>
  <si>
    <t>4 series</t>
  </si>
  <si>
    <t>4 Series Gran Coupe</t>
  </si>
  <si>
    <t>253,258,285,289,292</t>
  </si>
  <si>
    <t>251,253,285,290,294</t>
  </si>
  <si>
    <t>256,285,291</t>
  </si>
  <si>
    <t>251,253,258,277,285</t>
  </si>
  <si>
    <t>251,252,258,266,273,285,289,292</t>
  </si>
  <si>
    <t>251,256,258,263,273,285,289,292</t>
  </si>
  <si>
    <t>251,252,258,263,273,285,289,292</t>
  </si>
  <si>
    <t>5 Series Gran Turismo</t>
  </si>
  <si>
    <t>251,256,258,266,277</t>
  </si>
  <si>
    <t>251,257,285,290,294</t>
  </si>
  <si>
    <t>251,255,258,266,285</t>
  </si>
  <si>
    <t>278</t>
  </si>
  <si>
    <t>Prorack</t>
  </si>
  <si>
    <t>6 Series Gran Turismo</t>
  </si>
  <si>
    <t>251,285,290</t>
  </si>
  <si>
    <t>8 Series</t>
  </si>
  <si>
    <t>251,253,258,263,274,285,290</t>
  </si>
  <si>
    <t>M3</t>
  </si>
  <si>
    <t>M4</t>
  </si>
  <si>
    <t>M5</t>
  </si>
  <si>
    <t>M6</t>
  </si>
  <si>
    <t>251,256,258,266,277,285</t>
  </si>
  <si>
    <t>251,253,275,285,290,294</t>
  </si>
  <si>
    <t>256,275,285,291,292,294</t>
  </si>
  <si>
    <t>43.180</t>
  </si>
  <si>
    <t>252,265,275,285,291,292,294</t>
  </si>
  <si>
    <t>253,258,266,273,285,289,292</t>
  </si>
  <si>
    <t>251,253,266,273,285,288,289,292</t>
  </si>
  <si>
    <t>256,275,285,288,289,292</t>
  </si>
  <si>
    <t>273,285,288,289,292</t>
  </si>
  <si>
    <t>253,258,275,285,288,289,292</t>
  </si>
  <si>
    <t>253,264,265,273,275,288,289,292</t>
  </si>
  <si>
    <t>76.200</t>
  </si>
  <si>
    <t>253,264,265,273,275,285,288,289,292</t>
  </si>
  <si>
    <t>253,275,285,288,289,292</t>
  </si>
  <si>
    <t>253,264,265,275,286,288,291,292</t>
  </si>
  <si>
    <t>X5M</t>
  </si>
  <si>
    <t>X6M</t>
  </si>
  <si>
    <t>Z3</t>
  </si>
  <si>
    <t>251,256,258,263,277</t>
  </si>
  <si>
    <t>Z3 M</t>
  </si>
  <si>
    <t>251,253,258,263,277</t>
  </si>
  <si>
    <t>Buick</t>
  </si>
  <si>
    <t>Allure</t>
  </si>
  <si>
    <t>Cascada</t>
  </si>
  <si>
    <t>Century</t>
  </si>
  <si>
    <t>251,257,260,263,277</t>
  </si>
  <si>
    <t>251,253,260,265,285</t>
  </si>
  <si>
    <t>Enclave</t>
  </si>
  <si>
    <t>Encore</t>
  </si>
  <si>
    <t>55.800</t>
  </si>
  <si>
    <t>251,253,256,258,285</t>
  </si>
  <si>
    <t>Envision</t>
  </si>
  <si>
    <t xml:space="preserve">GL8 </t>
  </si>
  <si>
    <t>Dual sliding drs (China)</t>
  </si>
  <si>
    <t>LaCrosse</t>
  </si>
  <si>
    <t>Le Sabre</t>
  </si>
  <si>
    <t>Lucerne</t>
  </si>
  <si>
    <t>251,256,258,265,266,285</t>
  </si>
  <si>
    <t>Park Avenue</t>
  </si>
  <si>
    <t>251,253,258,263,274,277,290</t>
  </si>
  <si>
    <t>274,277,290</t>
  </si>
  <si>
    <t>Rainier</t>
  </si>
  <si>
    <t>Regal</t>
  </si>
  <si>
    <t>251,257,258,263,274,285,290</t>
  </si>
  <si>
    <t>251,256,258,267,277</t>
  </si>
  <si>
    <t>251,256,258,277,285</t>
  </si>
  <si>
    <t>37.147</t>
  </si>
  <si>
    <t>Regal TourX</t>
  </si>
  <si>
    <t>49.847</t>
  </si>
  <si>
    <t>251,252,258,265,275,285</t>
  </si>
  <si>
    <t>251,252,258,275,285</t>
  </si>
  <si>
    <t>Rendezvous</t>
  </si>
  <si>
    <t>Skylark</t>
  </si>
  <si>
    <t>251,253,260,263,285</t>
  </si>
  <si>
    <t>Terraza</t>
  </si>
  <si>
    <t>Verano</t>
  </si>
  <si>
    <t>ATS</t>
  </si>
  <si>
    <t>Catera</t>
  </si>
  <si>
    <t>CT6</t>
  </si>
  <si>
    <t>CTS/CTS-V</t>
  </si>
  <si>
    <t>251,253,258,267,277</t>
  </si>
  <si>
    <t>CTS/CTS-V Sport Wagon</t>
  </si>
  <si>
    <t>De Ville</t>
  </si>
  <si>
    <t>DTS</t>
  </si>
  <si>
    <t>Eldorado</t>
  </si>
  <si>
    <t>251,257,258,263,285</t>
  </si>
  <si>
    <t>Escalade</t>
  </si>
  <si>
    <t>251,256,258,266,273,285,289,292</t>
  </si>
  <si>
    <t>253,275,289,290,291,294</t>
  </si>
  <si>
    <t>Escalade ESV</t>
  </si>
  <si>
    <t>Seville</t>
  </si>
  <si>
    <t>253,258,267,273,285,289,292</t>
  </si>
  <si>
    <t>STS/STS-V</t>
  </si>
  <si>
    <t>XLR/XLR-V</t>
  </si>
  <si>
    <t>XT5</t>
  </si>
  <si>
    <t>XTS</t>
  </si>
  <si>
    <t>Astro</t>
  </si>
  <si>
    <t>1985</t>
  </si>
  <si>
    <t>75.000</t>
  </si>
  <si>
    <t>251,256,260,264,273,285,289,292</t>
  </si>
  <si>
    <t>251,256,258,264,273,285,289,292</t>
  </si>
  <si>
    <t>251,256,258,267,271,285</t>
  </si>
  <si>
    <t>251,252,258,267,271,285</t>
  </si>
  <si>
    <t>Beretta</t>
  </si>
  <si>
    <t>251,257,260,264,277</t>
  </si>
  <si>
    <t>Blazer S-10</t>
  </si>
  <si>
    <t>251,256,258,264,273,282,285</t>
  </si>
  <si>
    <t>251,256,258,264,273,282,285,289,292</t>
  </si>
  <si>
    <t>251,256,258,265,273,282,285,289,292</t>
  </si>
  <si>
    <t>273,282,285,289,292</t>
  </si>
  <si>
    <t>Spare Tire</t>
  </si>
  <si>
    <t>SPARERIDE</t>
  </si>
  <si>
    <t>221,222</t>
  </si>
  <si>
    <t>251,256,258,265,273,282,285</t>
  </si>
  <si>
    <t>Bolt</t>
  </si>
  <si>
    <t>Camaro</t>
  </si>
  <si>
    <t>1993</t>
  </si>
  <si>
    <t>251,257,258,265,273,285,289,292</t>
  </si>
  <si>
    <t>Cavalier</t>
  </si>
  <si>
    <t>1982</t>
  </si>
  <si>
    <t>Cobalt</t>
  </si>
  <si>
    <t>Corsica</t>
  </si>
  <si>
    <t>1980</t>
  </si>
  <si>
    <t>38.735</t>
  </si>
  <si>
    <t>39.370</t>
  </si>
  <si>
    <t>251,256,258,275,285</t>
  </si>
  <si>
    <t>Cruze Limited</t>
  </si>
  <si>
    <t>Equinox</t>
  </si>
  <si>
    <t>Impala</t>
  </si>
  <si>
    <t>251,256,285,290,294</t>
  </si>
  <si>
    <t>Impala Limited</t>
  </si>
  <si>
    <t>Lumina</t>
  </si>
  <si>
    <t>251,257,260,263,285</t>
  </si>
  <si>
    <t xml:space="preserve">Malibu </t>
  </si>
  <si>
    <t>257,258,285,289</t>
  </si>
  <si>
    <t>44.450</t>
  </si>
  <si>
    <t>Malibu Limited</t>
  </si>
  <si>
    <t>Malibu Maxx</t>
  </si>
  <si>
    <t>Malibu/Classic</t>
  </si>
  <si>
    <t>Metro</t>
  </si>
  <si>
    <t>251,256,258,264,285</t>
  </si>
  <si>
    <t>Monte Carlo</t>
  </si>
  <si>
    <t>Nova</t>
  </si>
  <si>
    <t>Prizm</t>
  </si>
  <si>
    <t>Sonic</t>
  </si>
  <si>
    <t>251,252,258,267,285</t>
  </si>
  <si>
    <t>251,253,258,271,275,285</t>
  </si>
  <si>
    <t>251,253,258,275,285,294</t>
  </si>
  <si>
    <t>SS</t>
  </si>
  <si>
    <t>Suburban</t>
  </si>
  <si>
    <t>72.500</t>
  </si>
  <si>
    <t>Suburban Z71</t>
  </si>
  <si>
    <t>251,256,258,267,273,285,289,292</t>
  </si>
  <si>
    <t>Tahoe Z71</t>
  </si>
  <si>
    <t>TrailBlazer</t>
  </si>
  <si>
    <t>TrailBlazer EXT</t>
  </si>
  <si>
    <t>Traverse</t>
  </si>
  <si>
    <t>253,275,285,289,292</t>
  </si>
  <si>
    <t>251,252,258,266,275,285</t>
  </si>
  <si>
    <t>251,253,275,285,290</t>
  </si>
  <si>
    <t>Uplander</t>
  </si>
  <si>
    <t>Vans, Full Size</t>
  </si>
  <si>
    <t>Venture</t>
  </si>
  <si>
    <t>Dual sliding drs</t>
  </si>
  <si>
    <t>Single sliding dr</t>
  </si>
  <si>
    <t>251,252,258,277,285</t>
  </si>
  <si>
    <t>SuperJoe 3</t>
  </si>
  <si>
    <t>251,257,258,266,285</t>
  </si>
  <si>
    <t>251,253,257,258,266,285</t>
  </si>
  <si>
    <t>300</t>
  </si>
  <si>
    <t>300M</t>
  </si>
  <si>
    <t>Cirrus</t>
  </si>
  <si>
    <t>Concorde</t>
  </si>
  <si>
    <t>Le Baron</t>
  </si>
  <si>
    <t>LHS</t>
  </si>
  <si>
    <t>251,257,258,267,274,285,290</t>
  </si>
  <si>
    <t>New Yorker</t>
  </si>
  <si>
    <t>1983</t>
  </si>
  <si>
    <t>251,257,260,264,285</t>
  </si>
  <si>
    <t>Pacifica</t>
  </si>
  <si>
    <t>55.880</t>
  </si>
  <si>
    <t>252,258,264,273,275,285,289,292</t>
  </si>
  <si>
    <t>252,258,275,285,289,292</t>
  </si>
  <si>
    <t>251,257,258,264,274,285,290</t>
  </si>
  <si>
    <t>Town and Country</t>
  </si>
  <si>
    <t>1990</t>
  </si>
  <si>
    <t>Voyager</t>
  </si>
  <si>
    <t>Coda</t>
  </si>
  <si>
    <t>All-Electric</t>
  </si>
  <si>
    <t>33.000</t>
  </si>
  <si>
    <t>Lanos</t>
  </si>
  <si>
    <t>Leganza</t>
  </si>
  <si>
    <t>251,252,258,265,285</t>
  </si>
  <si>
    <t>251,257,258,267,274,277,290</t>
  </si>
  <si>
    <t>Caravan</t>
  </si>
  <si>
    <t>1984</t>
  </si>
  <si>
    <t>Challenger</t>
  </si>
  <si>
    <t>Charger</t>
  </si>
  <si>
    <t>256,258,271,285,289</t>
  </si>
  <si>
    <t>Dart</t>
  </si>
  <si>
    <t>Durango</t>
  </si>
  <si>
    <t>251,253,266,285,286,291,292</t>
  </si>
  <si>
    <t>253,258,275,285,289</t>
  </si>
  <si>
    <t>Grand Caravan</t>
  </si>
  <si>
    <t>Intrepid</t>
  </si>
  <si>
    <t xml:space="preserve">Journey </t>
  </si>
  <si>
    <t>Magnum</t>
  </si>
  <si>
    <t>Neon</t>
  </si>
  <si>
    <t>Neon/SRT4</t>
  </si>
  <si>
    <t>Nitro</t>
  </si>
  <si>
    <t>Shadow</t>
  </si>
  <si>
    <t>Spirit</t>
  </si>
  <si>
    <t>Sprinter 144" WB, Std. Roof</t>
  </si>
  <si>
    <t xml:space="preserve">Sprinter 170" WB, Std. Roof </t>
  </si>
  <si>
    <t>Stealth</t>
  </si>
  <si>
    <t>Stratus</t>
  </si>
  <si>
    <t>251,256,258,267,276,285</t>
  </si>
  <si>
    <t>1979</t>
  </si>
  <si>
    <t>Eagle</t>
  </si>
  <si>
    <t>Talon</t>
  </si>
  <si>
    <t>Vision</t>
  </si>
  <si>
    <t>500</t>
  </si>
  <si>
    <t>251,253,258,265,271,277,285</t>
  </si>
  <si>
    <t>251,253,258,265,271,277</t>
  </si>
  <si>
    <t>251,256,258,271,275,285</t>
  </si>
  <si>
    <t>255,267,285,286,291,292</t>
  </si>
  <si>
    <t>35.500</t>
  </si>
  <si>
    <t>Aerostar</t>
  </si>
  <si>
    <t>Aspire</t>
  </si>
  <si>
    <t>251,252,258,264,285</t>
  </si>
  <si>
    <t>Contour</t>
  </si>
  <si>
    <t>Crown Victoria</t>
  </si>
  <si>
    <t>251,253,262,267,277</t>
  </si>
  <si>
    <t>251,253,262,267,285</t>
  </si>
  <si>
    <t>EcoSport</t>
  </si>
  <si>
    <t>72.300</t>
  </si>
  <si>
    <t>251,253,258,266,274,285,290</t>
  </si>
  <si>
    <t>251,253,275,290</t>
  </si>
  <si>
    <t>Escape w/ Panoramic Roof</t>
  </si>
  <si>
    <t>10.160</t>
  </si>
  <si>
    <t>Escort</t>
  </si>
  <si>
    <t>1981</t>
  </si>
  <si>
    <t>251,252,259,263,280,285</t>
  </si>
  <si>
    <t>Excursion</t>
  </si>
  <si>
    <t>Expedition/ Expedition EL</t>
  </si>
  <si>
    <t>64.700</t>
  </si>
  <si>
    <t>7.000</t>
  </si>
  <si>
    <t>Explorer w/Panoramic Roof</t>
  </si>
  <si>
    <t>251,252,253,258,265,285</t>
  </si>
  <si>
    <t>204,251,256,258,285</t>
  </si>
  <si>
    <t>251,253,258,267,279,285</t>
  </si>
  <si>
    <t>251,253,258,265,279,285</t>
  </si>
  <si>
    <t>279,285</t>
  </si>
  <si>
    <t>Five Hundred</t>
  </si>
  <si>
    <t>Flex</t>
  </si>
  <si>
    <t>251,256,275,285,290</t>
  </si>
  <si>
    <t>251,256,258,271,285</t>
  </si>
  <si>
    <t>251,256,258,275,279,285</t>
  </si>
  <si>
    <t>Freestar</t>
  </si>
  <si>
    <t>Freestyle</t>
  </si>
  <si>
    <t>251,253,256,258,267,285</t>
  </si>
  <si>
    <t>257,271,285,291</t>
  </si>
  <si>
    <t>Probe</t>
  </si>
  <si>
    <t>251,253,261,263,285</t>
  </si>
  <si>
    <t>Taurus</t>
  </si>
  <si>
    <t>251,256,259,263,285</t>
  </si>
  <si>
    <t>251,255,258,265,285</t>
  </si>
  <si>
    <t>204,256,258,276,285,289</t>
  </si>
  <si>
    <t>251,256,260,267,285</t>
  </si>
  <si>
    <t>Taurus X</t>
  </si>
  <si>
    <t>Tempo</t>
  </si>
  <si>
    <t>Thunderbird</t>
  </si>
  <si>
    <t>251,253,259,265,285</t>
  </si>
  <si>
    <t>Transit Connect</t>
  </si>
  <si>
    <t>Vans/Club Wagons</t>
  </si>
  <si>
    <t>Windstar</t>
  </si>
  <si>
    <t>251,253,258,277</t>
  </si>
  <si>
    <t>251,256,258,265,277</t>
  </si>
  <si>
    <t>251,253,267,277</t>
  </si>
  <si>
    <t>ZX2</t>
  </si>
  <si>
    <t>251,252,259,263,285</t>
  </si>
  <si>
    <t>Geo</t>
  </si>
  <si>
    <t>251,256,258,263,276,277</t>
  </si>
  <si>
    <t>Storm</t>
  </si>
  <si>
    <t>251,257,259,263,273,285,289,292</t>
  </si>
  <si>
    <t>GMC</t>
  </si>
  <si>
    <t>Acadia Limited</t>
  </si>
  <si>
    <t>256,258,266,273,285,289,292</t>
  </si>
  <si>
    <t>Acadia/Acadia Denali</t>
  </si>
  <si>
    <t>253,273,285,289,292</t>
  </si>
  <si>
    <t>Envoy</t>
  </si>
  <si>
    <t xml:space="preserve">Envoy Denali </t>
  </si>
  <si>
    <t>Envoy Denali XL</t>
  </si>
  <si>
    <t>Envoy XL</t>
  </si>
  <si>
    <t>Envoy XUV</t>
  </si>
  <si>
    <t>Jimmy S-15</t>
  </si>
  <si>
    <t>Safari</t>
  </si>
  <si>
    <t>Terrain</t>
  </si>
  <si>
    <t xml:space="preserve">Yukon </t>
  </si>
  <si>
    <t>251,256,258,267,273,277,289,292</t>
  </si>
  <si>
    <t>Yukon Denali</t>
  </si>
  <si>
    <t>Yukon XL</t>
  </si>
  <si>
    <t>Yukon XL Denali</t>
  </si>
  <si>
    <t>253,275,285,291,294</t>
  </si>
  <si>
    <t xml:space="preserve">Florid </t>
  </si>
  <si>
    <t>5dr (China)</t>
  </si>
  <si>
    <t>251,252,258,285</t>
  </si>
  <si>
    <t>H2</t>
  </si>
  <si>
    <t xml:space="preserve">H3 / Hoover </t>
  </si>
  <si>
    <t>251,256,258,264,267,285</t>
  </si>
  <si>
    <t>Haval</t>
  </si>
  <si>
    <t>54.000</t>
  </si>
  <si>
    <t>251,252,255,258,265,275,285</t>
  </si>
  <si>
    <t>251,255,257,258,275,285</t>
  </si>
  <si>
    <t>H6</t>
  </si>
  <si>
    <t>54.508</t>
  </si>
  <si>
    <t>251,253,255,258,266,275,285</t>
  </si>
  <si>
    <t>251,255,256,258,275,285</t>
  </si>
  <si>
    <t>H8</t>
  </si>
  <si>
    <t>252,255,258,265,273,275,285</t>
  </si>
  <si>
    <t>252,255,258,275,285,289</t>
  </si>
  <si>
    <t>H9</t>
  </si>
  <si>
    <t>251,252,255,258,275,285</t>
  </si>
  <si>
    <t>4dr (Australia)</t>
  </si>
  <si>
    <t>43.992</t>
  </si>
  <si>
    <t>251,253,255,258,266,276,285</t>
  </si>
  <si>
    <t>40.005</t>
  </si>
  <si>
    <t>251,255,256,258,266,276,285</t>
  </si>
  <si>
    <t>255,276,285</t>
  </si>
  <si>
    <t xml:space="preserve">Accord </t>
  </si>
  <si>
    <t>251,257,258,267,285</t>
  </si>
  <si>
    <t>256,258,267,273,285,289,292</t>
  </si>
  <si>
    <t>251,253,261,265,273,285,289,292</t>
  </si>
  <si>
    <t>251,253,258,265,277</t>
  </si>
  <si>
    <t>253,258,263,273,285,289,292</t>
  </si>
  <si>
    <t>30.480</t>
  </si>
  <si>
    <t>253,258,265,285,289</t>
  </si>
  <si>
    <t>Accord Crosstour</t>
  </si>
  <si>
    <t>48.300</t>
  </si>
  <si>
    <t>251,257,259,265,278,285</t>
  </si>
  <si>
    <t>251,252,258,267,277</t>
  </si>
  <si>
    <t>Civic CRX</t>
  </si>
  <si>
    <t>251,257,262,263,273,285,289,292</t>
  </si>
  <si>
    <t>Civic SiR</t>
  </si>
  <si>
    <t>3dr (Canada)</t>
  </si>
  <si>
    <t>Clarity</t>
  </si>
  <si>
    <t>256,275,285,289,290,291,292</t>
  </si>
  <si>
    <t>287</t>
  </si>
  <si>
    <t>253,272,275,285,290</t>
  </si>
  <si>
    <t>60.325</t>
  </si>
  <si>
    <t>251,252,258,272,275,285</t>
  </si>
  <si>
    <t>CR-V (EX-L/Touring)</t>
  </si>
  <si>
    <t>CR-V (LX/SE/EX)</t>
  </si>
  <si>
    <t>CR-V (Touring)</t>
  </si>
  <si>
    <t>251,255,258,267,285</t>
  </si>
  <si>
    <t>Element / Element SC</t>
  </si>
  <si>
    <t>Fit</t>
  </si>
  <si>
    <t>251,253,258,267,271,285</t>
  </si>
  <si>
    <t>Fit Sport</t>
  </si>
  <si>
    <t>271</t>
  </si>
  <si>
    <t>253,275,285,291,292</t>
  </si>
  <si>
    <t>Passport</t>
  </si>
  <si>
    <t>251,253,258,265,273,282,285,289,292</t>
  </si>
  <si>
    <t>252,258,285,289,292</t>
  </si>
  <si>
    <t>256,275,285,289,290,291</t>
  </si>
  <si>
    <t>Prelude</t>
  </si>
  <si>
    <t>3dr Hatchback</t>
  </si>
  <si>
    <t>4dr (China)</t>
  </si>
  <si>
    <t>Azera</t>
  </si>
  <si>
    <t>Click</t>
  </si>
  <si>
    <t>5dr (Korea)</t>
  </si>
  <si>
    <t>251,252,258,266,285</t>
  </si>
  <si>
    <t>251,253,258,266,267,285</t>
  </si>
  <si>
    <t>46.990</t>
  </si>
  <si>
    <t>256,258,266,285,289</t>
  </si>
  <si>
    <t>Elantra Coupe</t>
  </si>
  <si>
    <t>251,258,266,285</t>
  </si>
  <si>
    <t>Elantra GT</t>
  </si>
  <si>
    <t>255,258,266,273,285,289,292</t>
  </si>
  <si>
    <t>254,258,266,273,285,289,292</t>
  </si>
  <si>
    <t>Elantra GT w/ Panoramic Roof</t>
  </si>
  <si>
    <t>Elantra Touring</t>
  </si>
  <si>
    <t>Entourage</t>
  </si>
  <si>
    <t>Equus</t>
  </si>
  <si>
    <t>Genesis</t>
  </si>
  <si>
    <t>251,253,266,274,285,290</t>
  </si>
  <si>
    <t>Genesis Coupe</t>
  </si>
  <si>
    <t>3dr (Australia)</t>
  </si>
  <si>
    <t>255,256,258,265,273,275,277,285</t>
  </si>
  <si>
    <t>255,256,258,273,275,277,285,289</t>
  </si>
  <si>
    <t>5dr (Australia)</t>
  </si>
  <si>
    <t>48.996</t>
  </si>
  <si>
    <t>255,256,258,266,273,275,277,285,289</t>
  </si>
  <si>
    <t>61.010</t>
  </si>
  <si>
    <t>251,255,256,258,266,275,277,285</t>
  </si>
  <si>
    <t>251,255,256,258,275,277,285</t>
  </si>
  <si>
    <t>i45</t>
  </si>
  <si>
    <t>43.510</t>
  </si>
  <si>
    <t>251,253,255,258,265,276,277,285</t>
  </si>
  <si>
    <t>34.010</t>
  </si>
  <si>
    <t>251,252,255,258,265,276,277,285</t>
  </si>
  <si>
    <t>251,255,256,258,276,277,285</t>
  </si>
  <si>
    <t>iLoad</t>
  </si>
  <si>
    <t>69.011</t>
  </si>
  <si>
    <t>253,255,258,267,273,275,285,289</t>
  </si>
  <si>
    <t>253,255,258,273,275,285</t>
  </si>
  <si>
    <t>iMax</t>
  </si>
  <si>
    <t>Ioniq</t>
  </si>
  <si>
    <t>253,285,291,292</t>
  </si>
  <si>
    <t>Santa Fe Sport</t>
  </si>
  <si>
    <t>251,252,258,263,276,285</t>
  </si>
  <si>
    <t>251,257,258,263,277</t>
  </si>
  <si>
    <t>Tiburon</t>
  </si>
  <si>
    <t>251,252,275,285,290</t>
  </si>
  <si>
    <t>Veloster</t>
  </si>
  <si>
    <t>Veloster w/ Panoramic Roof</t>
  </si>
  <si>
    <t>Veracruz</t>
  </si>
  <si>
    <t>XG Series</t>
  </si>
  <si>
    <t>EX</t>
  </si>
  <si>
    <t>G Coupe</t>
  </si>
  <si>
    <t>G Sedan / Q40</t>
  </si>
  <si>
    <t>251,256,258,267,276,277</t>
  </si>
  <si>
    <t>251,256,258,276,277,285</t>
  </si>
  <si>
    <t>G20</t>
  </si>
  <si>
    <t>I30 / I35</t>
  </si>
  <si>
    <t>251,256,259,265,285</t>
  </si>
  <si>
    <t>J30</t>
  </si>
  <si>
    <t>251,257,258,265,285</t>
  </si>
  <si>
    <t>JX</t>
  </si>
  <si>
    <t>M series</t>
  </si>
  <si>
    <t>Q45</t>
  </si>
  <si>
    <t>251,253,259,263,274,285,290</t>
  </si>
  <si>
    <t>Q70L</t>
  </si>
  <si>
    <t>QX4</t>
  </si>
  <si>
    <t>251,253,258,264,274,285,290</t>
  </si>
  <si>
    <t>275,285,291,292,294</t>
  </si>
  <si>
    <t>QX56</t>
  </si>
  <si>
    <t>QX60</t>
  </si>
  <si>
    <t>QX80</t>
  </si>
  <si>
    <t>Ascender 5 Pass</t>
  </si>
  <si>
    <t>Ascender 7 Pass</t>
  </si>
  <si>
    <t>Axiom</t>
  </si>
  <si>
    <t>MU-X (LS)</t>
  </si>
  <si>
    <t>54.991</t>
  </si>
  <si>
    <t>251,253,258,265,275,285</t>
  </si>
  <si>
    <t>MU-X (LST)</t>
  </si>
  <si>
    <t>251,256,258,275,285,291</t>
  </si>
  <si>
    <t>251,253,258,265,275,285,289</t>
  </si>
  <si>
    <t>251,256,258,275,285,289,291</t>
  </si>
  <si>
    <t>251,253,258,267,273,282,285,289,292</t>
  </si>
  <si>
    <t>251,252,258,265,273,282,285,289,292</t>
  </si>
  <si>
    <t>S-Type</t>
  </si>
  <si>
    <t>XJ Series</t>
  </si>
  <si>
    <t>XJ6</t>
  </si>
  <si>
    <t>XJL</t>
  </si>
  <si>
    <t>XK</t>
  </si>
  <si>
    <t>XK8</t>
  </si>
  <si>
    <t>251,256,260,264,285</t>
  </si>
  <si>
    <t>251,257,258,275,285</t>
  </si>
  <si>
    <t>251,256,258,266,274,285,290</t>
  </si>
  <si>
    <t>266,274,285,290</t>
  </si>
  <si>
    <t>251,253,258,266,285,286,291,292</t>
  </si>
  <si>
    <t>253,275,277,285,291</t>
  </si>
  <si>
    <t>Grand Cherokee (Laredo/X/Altitude/SRT8 w/o Laredo E Group Package)</t>
  </si>
  <si>
    <t>Grand Cherokee 5.9 Limited</t>
  </si>
  <si>
    <t>Liberty</t>
  </si>
  <si>
    <t>Wrangler JK Hard Top</t>
  </si>
  <si>
    <t>Wrangler JK Soft Top</t>
  </si>
  <si>
    <t>Wrangler Unlimited JK Hard Top</t>
  </si>
  <si>
    <t>Amanti</t>
  </si>
  <si>
    <t>Borrego</t>
  </si>
  <si>
    <t>Cadenza</t>
  </si>
  <si>
    <t>Cadenza w/ Panoramic Roof</t>
  </si>
  <si>
    <t>Forte</t>
  </si>
  <si>
    <t>Forte Koup</t>
  </si>
  <si>
    <t>K900</t>
  </si>
  <si>
    <t>Magentis</t>
  </si>
  <si>
    <t>2006*</t>
  </si>
  <si>
    <t>Morning</t>
  </si>
  <si>
    <t>251,253,258,265,266,274,285,290</t>
  </si>
  <si>
    <t>44.767</t>
  </si>
  <si>
    <t>251,256,265,285,290</t>
  </si>
  <si>
    <t>Optima w/ Panoramic Roof</t>
  </si>
  <si>
    <t>40.640</t>
  </si>
  <si>
    <t>49.530</t>
  </si>
  <si>
    <t>251,256,258,266,275,285</t>
  </si>
  <si>
    <t>Rio Cinco</t>
  </si>
  <si>
    <t>Rondo</t>
  </si>
  <si>
    <t>Rondo w/ Panoramic Roof</t>
  </si>
  <si>
    <t>Sephia</t>
  </si>
  <si>
    <t>251,253,258,267,274,277,290</t>
  </si>
  <si>
    <t>73.600</t>
  </si>
  <si>
    <t>Sorento SXL</t>
  </si>
  <si>
    <t>Sorento SXL w/ Panoramic Roof</t>
  </si>
  <si>
    <t>Sorento w/ Panoramic Roof</t>
  </si>
  <si>
    <t>251,256,258,267,271,279,285</t>
  </si>
  <si>
    <t>251,256,258,271,275,279,285</t>
  </si>
  <si>
    <t>271,279,285</t>
  </si>
  <si>
    <t>256,258,271,275,285,289,292</t>
  </si>
  <si>
    <t>Soul w/ Panoramic Roof</t>
  </si>
  <si>
    <t>Spectra</t>
  </si>
  <si>
    <t>2004*</t>
  </si>
  <si>
    <t>251,253,258,276,285</t>
  </si>
  <si>
    <t>251,256,266,274,285,290</t>
  </si>
  <si>
    <t>251,252,285,290,294</t>
  </si>
  <si>
    <t>Evoque</t>
  </si>
  <si>
    <t>Evoque w/ Panoramic Roof</t>
  </si>
  <si>
    <t>LR2</t>
  </si>
  <si>
    <t>LR3</t>
  </si>
  <si>
    <t>LR4</t>
  </si>
  <si>
    <t>ES</t>
  </si>
  <si>
    <t xml:space="preserve">GS </t>
  </si>
  <si>
    <t>GS 430</t>
  </si>
  <si>
    <t>GX</t>
  </si>
  <si>
    <t>HS</t>
  </si>
  <si>
    <t>IS / IS F</t>
  </si>
  <si>
    <t>256,285,291,294</t>
  </si>
  <si>
    <t>IS C</t>
  </si>
  <si>
    <t>IS Sportcross</t>
  </si>
  <si>
    <t>251,253,265,274,285,290</t>
  </si>
  <si>
    <t>251,256,258,265,279,285</t>
  </si>
  <si>
    <t>251,253,258,265,285,288</t>
  </si>
  <si>
    <t>RC</t>
  </si>
  <si>
    <t>251,253,258,265</t>
  </si>
  <si>
    <t>251,253,258,275,279,285</t>
  </si>
  <si>
    <t>256,275,285,291,292</t>
  </si>
  <si>
    <t>RX 350</t>
  </si>
  <si>
    <t>RX w/Panoramic Roof</t>
  </si>
  <si>
    <t>SC</t>
  </si>
  <si>
    <t>Lincoln</t>
  </si>
  <si>
    <t>Aviator</t>
  </si>
  <si>
    <t>251,253,258,265,274,276,277,290</t>
  </si>
  <si>
    <t>274,276,277,290</t>
  </si>
  <si>
    <t>Mark VIII</t>
  </si>
  <si>
    <t>MKC</t>
  </si>
  <si>
    <t>MKS</t>
  </si>
  <si>
    <t>MKT</t>
  </si>
  <si>
    <t>MKX</t>
  </si>
  <si>
    <t>MKZ</t>
  </si>
  <si>
    <t>255,266,285,286,291,292</t>
  </si>
  <si>
    <t>MKZ w/ Panoramic Roof</t>
  </si>
  <si>
    <t>Navigator / Navigator L</t>
  </si>
  <si>
    <t>Town Car</t>
  </si>
  <si>
    <t>Zephyr</t>
  </si>
  <si>
    <t>35.560</t>
  </si>
  <si>
    <t>251,256,258,265,271,285</t>
  </si>
  <si>
    <t>204,251,253,258,276,285</t>
  </si>
  <si>
    <t>204,251,253,258,275,285</t>
  </si>
  <si>
    <t>251,253,258,266,279,285</t>
  </si>
  <si>
    <t>626</t>
  </si>
  <si>
    <t>251,257,258,265,274,277,290</t>
  </si>
  <si>
    <t>Millenia</t>
  </si>
  <si>
    <t>MX-3</t>
  </si>
  <si>
    <t xml:space="preserve">MX-5 Miata </t>
  </si>
  <si>
    <t>251,253,260,263,277</t>
  </si>
  <si>
    <t>MX-6</t>
  </si>
  <si>
    <t>Navajo</t>
  </si>
  <si>
    <t>Protegé</t>
  </si>
  <si>
    <t>Protegé 5</t>
  </si>
  <si>
    <t>RX-8</t>
  </si>
  <si>
    <t>Speed3</t>
  </si>
  <si>
    <t>251,256,258,266,279,285</t>
  </si>
  <si>
    <t>190 Sedan</t>
  </si>
  <si>
    <t>300 SD, SE, SDL/380 SE, SEL</t>
  </si>
  <si>
    <t>5dr (Canada)</t>
  </si>
  <si>
    <t>B-Class/B-Class Electric Drive</t>
  </si>
  <si>
    <t>60.900</t>
  </si>
  <si>
    <t>C-Class w/ Panoramic Roof</t>
  </si>
  <si>
    <t>CL600</t>
  </si>
  <si>
    <t>CLA-Class</t>
  </si>
  <si>
    <t>CL-Class</t>
  </si>
  <si>
    <t>CLS-Class</t>
  </si>
  <si>
    <t>251,256,285,290</t>
  </si>
  <si>
    <t>251,253,258,265,283,285</t>
  </si>
  <si>
    <t>283,285</t>
  </si>
  <si>
    <t>251,252,258,264,274,285,290</t>
  </si>
  <si>
    <t>GL-Class</t>
  </si>
  <si>
    <t>GLK-Class</t>
  </si>
  <si>
    <t>251,256,258,265,285,286,291,292</t>
  </si>
  <si>
    <t>SL/SLK</t>
  </si>
  <si>
    <t>SL500</t>
  </si>
  <si>
    <t>SL-Class</t>
  </si>
  <si>
    <t>Mercury</t>
  </si>
  <si>
    <t>Cougar</t>
  </si>
  <si>
    <t>251,253,259,263,285</t>
  </si>
  <si>
    <t>Grand Marquis</t>
  </si>
  <si>
    <t>Mariner</t>
  </si>
  <si>
    <t>Milan</t>
  </si>
  <si>
    <t>Montego</t>
  </si>
  <si>
    <t>Mountaineer</t>
  </si>
  <si>
    <t>Mystique</t>
  </si>
  <si>
    <t>Sable</t>
  </si>
  <si>
    <t>Topaz</t>
  </si>
  <si>
    <t>Tracer</t>
  </si>
  <si>
    <t>Villager</t>
  </si>
  <si>
    <t>3 / Streetwise</t>
  </si>
  <si>
    <t>253,275,285,289,290,291,292</t>
  </si>
  <si>
    <t>Hardtop</t>
  </si>
  <si>
    <t>251,253,258,265,271,273,285,289,292</t>
  </si>
  <si>
    <t>35.900</t>
  </si>
  <si>
    <t>253,271,275,279,285,291,292</t>
  </si>
  <si>
    <t>253,271,275,285,291,292</t>
  </si>
  <si>
    <t>63.500</t>
  </si>
  <si>
    <t>255,258,265,273,285,289,292</t>
  </si>
  <si>
    <t>Diamante</t>
  </si>
  <si>
    <t>Eclipse</t>
  </si>
  <si>
    <t>Expo</t>
  </si>
  <si>
    <t>251,252,260,264,285</t>
  </si>
  <si>
    <t>Expo LRV</t>
  </si>
  <si>
    <t>Galant</t>
  </si>
  <si>
    <t>Lancer Evo</t>
  </si>
  <si>
    <t>Lancer Sportback</t>
  </si>
  <si>
    <t>251,252,258,265,273,279,285,289,292</t>
  </si>
  <si>
    <t>273,279,285,289,292</t>
  </si>
  <si>
    <t>MiEV</t>
  </si>
  <si>
    <t>Mirage/Mirage GT</t>
  </si>
  <si>
    <t>Montero Sport</t>
  </si>
  <si>
    <t>Outlander Sport</t>
  </si>
  <si>
    <t>RVR</t>
  </si>
  <si>
    <t>200 SX</t>
  </si>
  <si>
    <t>240 SX</t>
  </si>
  <si>
    <t>251,256,260,265,285</t>
  </si>
  <si>
    <t>300 ZX</t>
  </si>
  <si>
    <t>251,254,258,267,271,273,285,289,292</t>
  </si>
  <si>
    <t>271,273,285,289,292</t>
  </si>
  <si>
    <t>251,254,258,267,277</t>
  </si>
  <si>
    <t>Altima</t>
  </si>
  <si>
    <t>Armada</t>
  </si>
  <si>
    <t>251,255,258,267,273,285,289,292</t>
  </si>
  <si>
    <t>Bluebird</t>
  </si>
  <si>
    <t>GT-R</t>
  </si>
  <si>
    <t>251,253,259,263,280,285</t>
  </si>
  <si>
    <t>31.432</t>
  </si>
  <si>
    <t>Maxima w/ Panoramic Roof</t>
  </si>
  <si>
    <t>253,275,289,290,292</t>
  </si>
  <si>
    <t>Murano CrossCabriolet</t>
  </si>
  <si>
    <t>1999*</t>
  </si>
  <si>
    <t>Pathfinder Armada</t>
  </si>
  <si>
    <t>Pathfinder SE</t>
  </si>
  <si>
    <t>Quest</t>
  </si>
  <si>
    <t>Rogue</t>
  </si>
  <si>
    <t>Rogue Select</t>
  </si>
  <si>
    <t>Rogue Sport</t>
  </si>
  <si>
    <t>Sentra</t>
  </si>
  <si>
    <t>Stanza</t>
  </si>
  <si>
    <t>251,256,258,267,271,284,285</t>
  </si>
  <si>
    <t>253,258,276,285,289</t>
  </si>
  <si>
    <t>Versa Note</t>
  </si>
  <si>
    <t>Xterra</t>
  </si>
  <si>
    <t>2+ dr (Canada)</t>
  </si>
  <si>
    <t>251,253,258,264,273,285,289,292</t>
  </si>
  <si>
    <t>Oldsmobile</t>
  </si>
  <si>
    <t>Alero</t>
  </si>
  <si>
    <t>Aurora</t>
  </si>
  <si>
    <t>Bravada</t>
  </si>
  <si>
    <t>251,256,258,265,273,285</t>
  </si>
  <si>
    <t>Delta 88 / Royale</t>
  </si>
  <si>
    <t>Intrigue</t>
  </si>
  <si>
    <t>Silhouette</t>
  </si>
  <si>
    <t>3dr Hatchback (Australia)</t>
  </si>
  <si>
    <t>56.032</t>
  </si>
  <si>
    <t>26.009</t>
  </si>
  <si>
    <t>59.994</t>
  </si>
  <si>
    <t>251,252,255,258,264,275,285</t>
  </si>
  <si>
    <t>251,253,255,258,275,285</t>
  </si>
  <si>
    <t>251,255,256,258,267,275,285</t>
  </si>
  <si>
    <t>Wagon (Australia)</t>
  </si>
  <si>
    <t>251,253,258,267,275,285</t>
  </si>
  <si>
    <t>251,255,256,285,290,294</t>
  </si>
  <si>
    <t>Plymouth</t>
  </si>
  <si>
    <t>Breeze</t>
  </si>
  <si>
    <t>Pontiac</t>
  </si>
  <si>
    <t>Aztek</t>
  </si>
  <si>
    <t>Bonneville</t>
  </si>
  <si>
    <t>251,257,258,265,274,285,290</t>
  </si>
  <si>
    <t>Firebird / Trans Am</t>
  </si>
  <si>
    <t>G3</t>
  </si>
  <si>
    <t>252,258,267,273,285,289,292</t>
  </si>
  <si>
    <t>G5</t>
  </si>
  <si>
    <t>G6</t>
  </si>
  <si>
    <t>Grand Am</t>
  </si>
  <si>
    <t>251,257,258,264,285</t>
  </si>
  <si>
    <t>Grand Prix</t>
  </si>
  <si>
    <t>Le Mans</t>
  </si>
  <si>
    <t>Montana</t>
  </si>
  <si>
    <t>Solstice</t>
  </si>
  <si>
    <t>Sunbird</t>
  </si>
  <si>
    <t>251,256,261,263,285</t>
  </si>
  <si>
    <t>Sunfire</t>
  </si>
  <si>
    <t>Torrent</t>
  </si>
  <si>
    <t>Vibe</t>
  </si>
  <si>
    <t>911</t>
  </si>
  <si>
    <t>911 Type 991</t>
  </si>
  <si>
    <t>Cayenne w/ Panoramic Roof</t>
  </si>
  <si>
    <t>Cayman</t>
  </si>
  <si>
    <t>251,255,258,266,271,273,285,289,292</t>
  </si>
  <si>
    <t>900</t>
  </si>
  <si>
    <t>9000</t>
  </si>
  <si>
    <t>9-2X</t>
  </si>
  <si>
    <t>9-3X</t>
  </si>
  <si>
    <t>9-4X</t>
  </si>
  <si>
    <t>251,256,258,265,274,285,290</t>
  </si>
  <si>
    <t>251,257,285,290</t>
  </si>
  <si>
    <t>9-5 SportCombi</t>
  </si>
  <si>
    <t>9-7X</t>
  </si>
  <si>
    <t>Saturn</t>
  </si>
  <si>
    <t>Aura</t>
  </si>
  <si>
    <t>Ion Quad Coupe</t>
  </si>
  <si>
    <t>L Series</t>
  </si>
  <si>
    <t>LW</t>
  </si>
  <si>
    <t>Outlook</t>
  </si>
  <si>
    <t>Relay</t>
  </si>
  <si>
    <t>251,256,258,263,274,285,290</t>
  </si>
  <si>
    <t>Sky</t>
  </si>
  <si>
    <t>Vue</t>
  </si>
  <si>
    <t>Scion</t>
  </si>
  <si>
    <t>FR-S</t>
  </si>
  <si>
    <t>251,252,258,276,277,285</t>
  </si>
  <si>
    <t>iA</t>
  </si>
  <si>
    <t>36.830</t>
  </si>
  <si>
    <t>iM</t>
  </si>
  <si>
    <t>iQ</t>
  </si>
  <si>
    <t>251,256,258,267,271,273,285,289,292</t>
  </si>
  <si>
    <t>tC</t>
  </si>
  <si>
    <t>xA</t>
  </si>
  <si>
    <t>xB</t>
  </si>
  <si>
    <t>xD</t>
  </si>
  <si>
    <t xml:space="preserve">Fortwo Convertible </t>
  </si>
  <si>
    <t xml:space="preserve">2dr </t>
  </si>
  <si>
    <t xml:space="preserve">4dr </t>
  </si>
  <si>
    <t>BRZ</t>
  </si>
  <si>
    <t>253,275,285</t>
  </si>
  <si>
    <t>31.750</t>
  </si>
  <si>
    <t>Impreza Sport</t>
  </si>
  <si>
    <t>Impreza WRX/STI</t>
  </si>
  <si>
    <t>2+ dr (Australia)</t>
  </si>
  <si>
    <t>251,252,258,271,275,285</t>
  </si>
  <si>
    <t>252,258,275,285,289</t>
  </si>
  <si>
    <t>251,253,258,266,285,293</t>
  </si>
  <si>
    <t>253,258,275,285,289,293</t>
  </si>
  <si>
    <t>Outback Sport</t>
  </si>
  <si>
    <t>Outback Touring</t>
  </si>
  <si>
    <t>251,256,258,265,273,279,285,289,292</t>
  </si>
  <si>
    <t>WRX/STI</t>
  </si>
  <si>
    <t>XV Crosstrek</t>
  </si>
  <si>
    <t>251,252,258,265,271,275,285</t>
  </si>
  <si>
    <t>Aerio</t>
  </si>
  <si>
    <t>Aerio SX</t>
  </si>
  <si>
    <t>Esteem</t>
  </si>
  <si>
    <t>Forenza</t>
  </si>
  <si>
    <t>282</t>
  </si>
  <si>
    <t>Reno</t>
  </si>
  <si>
    <t>SX4 Crossover</t>
  </si>
  <si>
    <t>SX4 Sedan/Sport Sedan</t>
  </si>
  <si>
    <t>SX4 Sportback</t>
  </si>
  <si>
    <t>Verona</t>
  </si>
  <si>
    <t>X-90</t>
  </si>
  <si>
    <t>256,277,285,291,292,294</t>
  </si>
  <si>
    <t>Model S w/ Panoramic Roof</t>
  </si>
  <si>
    <t>4-Runner</t>
  </si>
  <si>
    <t>8.000</t>
  </si>
  <si>
    <t>251,257,258,275,279,285</t>
  </si>
  <si>
    <t>251,253,258,275,279</t>
  </si>
  <si>
    <t>4-Runner Trail</t>
  </si>
  <si>
    <t>86</t>
  </si>
  <si>
    <t>Avalon</t>
  </si>
  <si>
    <t>49.500</t>
  </si>
  <si>
    <t>256,258,265,273,285,289,292</t>
  </si>
  <si>
    <t>251,253,258,276,277,285</t>
  </si>
  <si>
    <t>Avalon w/ Panoramic Roof</t>
  </si>
  <si>
    <t>251,257,259,263,277,280</t>
  </si>
  <si>
    <t>251,257,259,265,277,280</t>
  </si>
  <si>
    <t>277,280</t>
  </si>
  <si>
    <t>251,255,256,258,276,285</t>
  </si>
  <si>
    <t>Celica</t>
  </si>
  <si>
    <t>253,258,275,277,285,289,292</t>
  </si>
  <si>
    <t>251,256,258,263,276,285</t>
  </si>
  <si>
    <t>256,258,277,285,289</t>
  </si>
  <si>
    <t>Corolla iM</t>
  </si>
  <si>
    <t>251,256,275,277,285,290</t>
  </si>
  <si>
    <t>Corolla Wagon/All-Trac</t>
  </si>
  <si>
    <t>54.610</t>
  </si>
  <si>
    <t>Echo</t>
  </si>
  <si>
    <t>252,275,285,291,292</t>
  </si>
  <si>
    <t>285,288</t>
  </si>
  <si>
    <t>Paseo</t>
  </si>
  <si>
    <t>253,275,289,290,291</t>
  </si>
  <si>
    <t>Prius C</t>
  </si>
  <si>
    <t>253,285</t>
  </si>
  <si>
    <t>Prius Prime</t>
  </si>
  <si>
    <t>Prius V (5 seater)</t>
  </si>
  <si>
    <t>27.940</t>
  </si>
  <si>
    <t>34.290</t>
  </si>
  <si>
    <t>Prius V w/ Panoramic Roof</t>
  </si>
  <si>
    <t>Prius w/ Panoramic Roof</t>
  </si>
  <si>
    <t>204,251,256,258,275,285</t>
  </si>
  <si>
    <t>Prius w/ Solar Roof Package</t>
  </si>
  <si>
    <t>RAV4</t>
  </si>
  <si>
    <t>Rav4 EV</t>
  </si>
  <si>
    <t>RAV4 Sport</t>
  </si>
  <si>
    <t>Sequoia</t>
  </si>
  <si>
    <t>Sienna</t>
  </si>
  <si>
    <t>Solara</t>
  </si>
  <si>
    <t>Tercel</t>
  </si>
  <si>
    <t>Venza</t>
  </si>
  <si>
    <t>Venza w/ Panoramic Roof</t>
  </si>
  <si>
    <t>Yaris iA</t>
  </si>
  <si>
    <t>Atlas</t>
  </si>
  <si>
    <t>Beetle</t>
  </si>
  <si>
    <t>251,255,258,265,273,285,289,292</t>
  </si>
  <si>
    <t>City Golf</t>
  </si>
  <si>
    <t>251,255,258,265,274,285,290</t>
  </si>
  <si>
    <t>City Jetta</t>
  </si>
  <si>
    <t>251,255,258,266,273,285,289,292</t>
  </si>
  <si>
    <t>Eurovan</t>
  </si>
  <si>
    <t>GLI</t>
  </si>
  <si>
    <t>251,255,258,265,266,285</t>
  </si>
  <si>
    <t>266,285</t>
  </si>
  <si>
    <t>Golf Alltrack</t>
  </si>
  <si>
    <t>255,258,275,285,289</t>
  </si>
  <si>
    <t>Golf SportWagen</t>
  </si>
  <si>
    <t>GTI</t>
  </si>
  <si>
    <t>257,258,275,285,289,292</t>
  </si>
  <si>
    <t>2005*</t>
  </si>
  <si>
    <t>Rabbit</t>
  </si>
  <si>
    <t xml:space="preserve">Routan </t>
  </si>
  <si>
    <t>251,256,258,266,274,275,285,290</t>
  </si>
  <si>
    <t>274,275,285,290</t>
  </si>
  <si>
    <t>Tiguan Limited</t>
  </si>
  <si>
    <t>Touareg/Touareg 2</t>
  </si>
  <si>
    <t>240/260</t>
  </si>
  <si>
    <t>740/760</t>
  </si>
  <si>
    <t>740/940/960</t>
  </si>
  <si>
    <t>850</t>
  </si>
  <si>
    <t>C30</t>
  </si>
  <si>
    <t>S70</t>
  </si>
  <si>
    <t>256,285,291,292,294</t>
  </si>
  <si>
    <t>252,275,285,291,292,294</t>
  </si>
  <si>
    <t>V70 XC/XC70</t>
  </si>
  <si>
    <t>251,257,258,267,273,285,289,292</t>
  </si>
  <si>
    <t>256,275,285,291</t>
  </si>
  <si>
    <t>251,253,258,266,275,285</t>
  </si>
  <si>
    <t>275,285</t>
  </si>
  <si>
    <t>K1148</t>
  </si>
  <si>
    <t>K1149</t>
  </si>
  <si>
    <t>K1153</t>
  </si>
  <si>
    <t>Aproximate ATO</t>
  </si>
  <si>
    <t>See the list below of vehicles that are currently in development. Please note the Approximate ATO month is subject to change without notice. 
Correspondence will be sent out closer to kit release.</t>
  </si>
  <si>
    <r>
      <rPr>
        <b/>
        <sz val="11"/>
        <color theme="1"/>
        <rFont val="Calibri"/>
        <family val="2"/>
        <scheme val="minor"/>
      </rPr>
      <t>Yakima Europe Coöperatief U.A. 
customerservice@yakima.eu</t>
    </r>
    <r>
      <rPr>
        <sz val="11"/>
        <color theme="1"/>
        <rFont val="Calibri"/>
        <family val="2"/>
        <scheme val="minor"/>
      </rPr>
      <t xml:space="preserve">
</t>
    </r>
  </si>
  <si>
    <t>1 Months</t>
  </si>
  <si>
    <t>2 Months</t>
  </si>
  <si>
    <t>Opel Combo 2 bar 5dr Van 2018+ FP</t>
  </si>
  <si>
    <t>Opel Combo 3 bar 5dr Van 2018+ FP</t>
  </si>
  <si>
    <t>Vauxhall Combo 2 bar 5dr Van 2018+ FP</t>
  </si>
  <si>
    <t>Vauxhall Combo 3 bar 5dr Van 2018+ FP</t>
  </si>
  <si>
    <t>Mazda 3 5dr Hatch 19+ FP</t>
  </si>
  <si>
    <t>K1154</t>
  </si>
  <si>
    <t>K1155</t>
  </si>
  <si>
    <t>K940W</t>
  </si>
  <si>
    <t>Fiat Ducato 5dr Van 06+ FP</t>
  </si>
  <si>
    <t>SsangYong Tivoli XLV 5dr Hatch 18+ RR</t>
  </si>
  <si>
    <t>Kia Cerato 5dr Hatch 19+ CM</t>
  </si>
  <si>
    <t>Jeep Wrangler JL 3dr SUV 18+ GM</t>
  </si>
  <si>
    <t>Jeep Wrangler JL 5dr SUV 18+ GM</t>
  </si>
  <si>
    <t>Ford Focus 5dr Estate 18+ FR</t>
  </si>
  <si>
    <t>Mazda 3, 4dr Sedan 19+ FP</t>
  </si>
  <si>
    <t>Wrangler</t>
  </si>
  <si>
    <t>JL</t>
  </si>
  <si>
    <t>XLV</t>
  </si>
  <si>
    <t>K1159</t>
  </si>
  <si>
    <t>K1157</t>
  </si>
  <si>
    <t>Attaches with permanent mount blocks riveted to roof. Bar can be removed. Professional installation advised.</t>
  </si>
  <si>
    <t>Volkswagen\VW Transporter LWB 4dr Van T5 03-15 FP and T6 15+ FP\HD_02.jpg</t>
  </si>
  <si>
    <t>Volkswagen\VW Transporter LWB 4dr Van T5 03-15 FP and T6 15+ FP\HD_01.jpg</t>
  </si>
  <si>
    <t>Cab Chassis</t>
  </si>
  <si>
    <t>2dr Van</t>
  </si>
  <si>
    <t>T19Half</t>
  </si>
  <si>
    <t>K1022</t>
  </si>
  <si>
    <t>Mercedes\Mercedes Sprinter Cab Chassis 2dr Van 07+ PM\HD_04.jpg</t>
  </si>
  <si>
    <t>Mercedes\Mercedes Sprinter Cab Chassis 2dr Van 07+ PM\HD_05.jpg</t>
  </si>
  <si>
    <t>Mercedes\Mercedes Sprinter Cab Chassis 2dr Van 07+ PM\HD_04w.jpg</t>
  </si>
  <si>
    <t>Mercedes\Mercedes Sprinter Dual Cab 4dr Van 07+ PM\HD_04.jpg</t>
  </si>
  <si>
    <t>Mercedes\Mercedes Sprinter Dual Cab 4dr Van 07+ PM\HD_05.jpg</t>
  </si>
  <si>
    <t>Lexus ES 4dr Sedan 19+ CM</t>
  </si>
  <si>
    <t>BMW 3 Series 4dr Sedan 19+ FP</t>
  </si>
  <si>
    <t>Toyota Rav 4 5dr SUV 19+ FP</t>
  </si>
  <si>
    <t>Mercedes-Benz Sprinter 4dr Van 19+ FP</t>
  </si>
  <si>
    <t>Mitsubishi Outlander 5dr SUV 18+ FR/FP</t>
  </si>
  <si>
    <t>Toyota Rav 4, 5dr SUV 19+ CM</t>
  </si>
  <si>
    <t>e-tron</t>
  </si>
  <si>
    <t>Ram 1500</t>
  </si>
  <si>
    <t>Quad Cab</t>
  </si>
  <si>
    <t>Arrizo 5</t>
  </si>
  <si>
    <t>K1163</t>
  </si>
  <si>
    <t>K1165</t>
  </si>
  <si>
    <t>K1162</t>
  </si>
  <si>
    <t>K1164</t>
  </si>
  <si>
    <t>S/T/P 16 H</t>
  </si>
  <si>
    <t>Audi\Audi Q3_RS Q3 5dr SUV 18+ FR\Flush_02.jpg</t>
  </si>
  <si>
    <t>Audi\Audi Q3_RS Q3 5dr SUV 18+ FR\Flush_04.jpg</t>
  </si>
  <si>
    <t>Audi\Audi Q3_RS Q3 5dr SUV 18+ FR\Flush_03.jpg</t>
  </si>
  <si>
    <t>Audi\Audi Q3_RS Q3 5dr SUV 18+ FR\Flush_05.jpg</t>
  </si>
  <si>
    <t>Audi\Audi Q3_RS Q3 5dr SUV 18+ FR\Flush_01.jpg</t>
  </si>
  <si>
    <t>Audi\Audi Q3_RS Q3 5dr SUV 18+ FR\Thru_02.jpg</t>
  </si>
  <si>
    <t>Audi\Audi Q3_RS Q3 5dr SUV 18+ FR\Thru_04.jpg</t>
  </si>
  <si>
    <t>Audi\Audi Q3_RS Q3 5dr SUV 18+ FR\Thru_03.jpg</t>
  </si>
  <si>
    <t>Audi\Audi Q3_RS Q3 5dr SUV 18+ FR\Thru_05.jpg</t>
  </si>
  <si>
    <t>Audi\Audi Q3_RS Q3 5dr SUV 18+ FR\Thru_01.jpg</t>
  </si>
  <si>
    <t>Audi\Audi Q3_RS Q3 5dr SUV 18+ FR\Flush_03w.jpg</t>
  </si>
  <si>
    <t>Audi\Audi Q3_RS Q3 5dr SUV 18+ FR\Flush_04w.jpg</t>
  </si>
  <si>
    <t>Audi\Audi Q3_RS Q3 5dr SUV 18+ FR\Thru_03w.jpg</t>
  </si>
  <si>
    <t>Audi\Audi Q3_RS Q3 5dr SUV 18+ FR\Thru_04w.jpg</t>
  </si>
  <si>
    <t>Audi\Audi Q3_RS Q3 5dr SUV 18+ FR\Flush_04y.jpg</t>
  </si>
  <si>
    <t>Audi\Audi Q3_RS Q3 5dr SUV 18+ FR\Thru_04y.jpg</t>
  </si>
  <si>
    <t>C5 Aircross</t>
  </si>
  <si>
    <t>Hyundai\Hyundai i30 Fastback 5drHatch 18+ FP\Flush_02.jpg</t>
  </si>
  <si>
    <t>Hyundai\Hyundai i30 Fastback 5drHatch 18+ FP\Flush_04.jpg</t>
  </si>
  <si>
    <t>Hyundai\Hyundai i30 Fastback 5drHatch 18+ FP\Flush_03.jpg</t>
  </si>
  <si>
    <t>Hyundai\Hyundai i30 Fastback 5drHatch 18+ FP\Flush_05.jpg</t>
  </si>
  <si>
    <t>Hyundai\Hyundai i30 Fastback 5drHatch 18+ FP\Flush_01.jpg</t>
  </si>
  <si>
    <t>Hyundai\Hyundai i30 Fastback 5drHatch 18+ FP\Thru_02.jpg</t>
  </si>
  <si>
    <t>Hyundai\Hyundai i30 Fastback 5drHatch 18+ FP\Thru_04.jpg</t>
  </si>
  <si>
    <t>Hyundai\Hyundai i30 Fastback 5drHatch 18+ FP\Thru_03.jpg</t>
  </si>
  <si>
    <t>Hyundai\Hyundai i30 Fastback 5drHatch 18+ FP\Thru_05.jpg</t>
  </si>
  <si>
    <t>Hyundai\Hyundai i30 Fastback 5drHatch 18+ FP\Thru_01.jpg</t>
  </si>
  <si>
    <t>Hyundai\Hyundai i30 Fastback 5drHatch 18+ FP\Flush_03w.jpg</t>
  </si>
  <si>
    <t>Hyundai\Hyundai i30 Fastback 5drHatch 18+ FP\Flush_04w.jpg</t>
  </si>
  <si>
    <t>Hyundai\Hyundai i30 Fastback 5drHatch 18+ FP\Thru_03w.jpg</t>
  </si>
  <si>
    <t>Hyundai\Hyundai i30 Fastback 5drHatch 18+ FP\Thru_04w.jpg</t>
  </si>
  <si>
    <t>Hyundai\Hyundai i30 Fastback 5drHatch 18+ FP\Flush_04y.jpg</t>
  </si>
  <si>
    <t>Hyundai\Hyundai i30 Fastback 5drHatch 18+ FP\Thru_04y.jpg</t>
  </si>
  <si>
    <t>Hyundai\Hyundai Ioniq 5dr Hatch 19+ CM\Flush_02.jpg</t>
  </si>
  <si>
    <t>Hyundai\Hyundai Ioniq 5dr Hatch 19+ CM\Flush_04.jpg</t>
  </si>
  <si>
    <t>Hyundai\Hyundai Ioniq 5dr Hatch 19+ CM\Flush_03.jpg</t>
  </si>
  <si>
    <t>Hyundai\Hyundai Ioniq 5dr Hatch 19+ CM\Flush_05.jpg</t>
  </si>
  <si>
    <t>Hyundai\Hyundai Ioniq 5dr Hatch 19+ CM\Flush_01.jpg</t>
  </si>
  <si>
    <t>Hyundai\Hyundai Ioniq 5dr Hatch 19+ CM\Flush_03w.jpg</t>
  </si>
  <si>
    <t>Hyundai\Hyundai Ioniq 5dr Hatch 19+ CM\Flush_04w.jpg</t>
  </si>
  <si>
    <t>Hyundai\Hyundai Ioniq 5dr Hatch 19+ CM\Thru_02.jpg</t>
  </si>
  <si>
    <t>Hyundai\Hyundai Ioniq 5dr Hatch 19+ CM\Thru_04.jpg</t>
  </si>
  <si>
    <t>Hyundai\Hyundai Ioniq 5dr Hatch 19+ CM\Thru_03.jpg</t>
  </si>
  <si>
    <t>Hyundai\Hyundai Ioniq 5dr Hatch 19+ CM\Thru_05.jpg</t>
  </si>
  <si>
    <t>Hyundai\Hyundai Ioniq 5dr Hatch 19+ CM\Thru_01.jpg</t>
  </si>
  <si>
    <t>Hyundai\Hyundai Ioniq 5dr Hatch 19+ CM\Thru_03w.jpg</t>
  </si>
  <si>
    <t>Hyundai\Hyundai Ioniq 5dr Hatch 19+ CM\Thru_04w.jpg</t>
  </si>
  <si>
    <t>Hyundai\Hyundai Ioniq 5dr Hatch 19+ CM\Flush_04y.jpg</t>
  </si>
  <si>
    <t>Hyundai\Hyundai Ioniq 5dr Hatch 19+ CM\Thru_04y.jpg</t>
  </si>
  <si>
    <t>Jeep\Jeep Wrangler JL 5dr SUV 18+ GM\Thru_02.jpg</t>
  </si>
  <si>
    <t>Jeep\Jeep Wrangler JL 5dr SUV 18+ GM\Thru_04.jpg</t>
  </si>
  <si>
    <t>Jeep\Jeep Wrangler JL 5dr SUV 18+ GM\Thru_03.jpg</t>
  </si>
  <si>
    <t>Jeep\Jeep Wrangler JL 5dr SUV 18+ GM\Thru_05.jpg</t>
  </si>
  <si>
    <t>Jeep\Jeep Wrangler JL 5dr SUV 18+ GM\Thru_01.jpg</t>
  </si>
  <si>
    <t>Jeep\Jeep Wrangler JL 5dr SUV 18+ GM\Thru_03w.jpg</t>
  </si>
  <si>
    <t>Jeep\Jeep Wrangler JL 5dr SUV 18+ GM\Thru_04w.jpg</t>
  </si>
  <si>
    <t>Jeep\Jeep Wrangler JL 5dr SUV 18+ GM\HD_02.jpg</t>
  </si>
  <si>
    <t>Jeep\Jeep Wrangler JL 5dr SUV 18+ GM\HD_04.jpg</t>
  </si>
  <si>
    <t>Jeep\Jeep Wrangler JL 5dr SUV 18+ GM\HD_03.jpg</t>
  </si>
  <si>
    <t>Jeep\Jeep Wrangler JL 5dr SUV 18+ GM\HD_05.jpg</t>
  </si>
  <si>
    <t>Jeep\Jeep Wrangler JL 5dr SUV 18+ GM\HD_01.jpg</t>
  </si>
  <si>
    <t>Jeep\Jeep Wrangler JL 5dr SUV 18+ GM\Thru_04y.jpg</t>
  </si>
  <si>
    <t>Mazda\Mazda 3 4dr Sedan 19+ FP\Flush_02.jpg</t>
  </si>
  <si>
    <t>Mazda\Mazda 3 4dr Sedan 19+ FP\Flush_04.jpg</t>
  </si>
  <si>
    <t>Mazda\Mazda 3 4dr Sedan 19+ FP\Flush_03.jpg</t>
  </si>
  <si>
    <t>Mazda\Mazda 3 4dr Sedan 19+ FP\Flush_05.jpg</t>
  </si>
  <si>
    <t>Mazda\Mazda 3 4dr Sedan 19+ FP\Flush_01.jpg</t>
  </si>
  <si>
    <t>Mazda\Mazda 3 4dr Sedan 19+ FP\Thru_02.jpg</t>
  </si>
  <si>
    <t>Mazda\Mazda 3 4dr Sedan 19+ FP\Thru_04.jpg</t>
  </si>
  <si>
    <t>Mazda\Mazda 3 4dr Sedan 19+ FP\Thru_03.jpg</t>
  </si>
  <si>
    <t>Mazda\Mazda 3 4dr Sedan 19+ FP\Thru_01.jpg</t>
  </si>
  <si>
    <t>Mazda\Mazda 3 4dr Sedan 19+ FP\Flush_03w.jpg</t>
  </si>
  <si>
    <t>Mazda\Mazda 3 4dr Sedan 19+ FP\Flush_04w.jpg</t>
  </si>
  <si>
    <t>Mazda\Mazda 3 4dr Sedan 19+ FP\Thru_05.jpg</t>
  </si>
  <si>
    <t>Mazda\Mazda 3 4dr Sedan 19+ FP\Thru_03w.jpg</t>
  </si>
  <si>
    <t>Mazda\Mazda 3 4dr Sedan 19+ FP\Thru_04w.jpg</t>
  </si>
  <si>
    <t>Mazda\Mazda 3 4dr Sedan 19+ FP\Flush_04y.jpg</t>
  </si>
  <si>
    <t>Mazda\Mazda 3 4dr Sedan 19+ FP\Thru_04y.jpg</t>
  </si>
  <si>
    <t>Mazda\Mazda 3 5dr Hatch 19+ FP\Flush 02.jpg</t>
  </si>
  <si>
    <t>Mazda\Mazda 3 5dr Hatch 19+ FP\Flush 04.jpg</t>
  </si>
  <si>
    <t>Mazda\Mazda 3 5dr Hatch 19+ FP\Flush 03.jpg</t>
  </si>
  <si>
    <t>Mazda\Mazda 3 5dr Hatch 19+ FP\Flush 05.jpg</t>
  </si>
  <si>
    <t>Mazda\Mazda 3 5dr Hatch 19+ FP\Flush 01.jpg</t>
  </si>
  <si>
    <t>Mazda\Mazda 3 5dr Hatch 19+ FP\Thru 02.jpg</t>
  </si>
  <si>
    <t>Mazda\Mazda 3 5dr Hatch 19+ FP\Thru 04.jpg</t>
  </si>
  <si>
    <t>Mazda\Mazda 3 5dr Hatch 19+ FP\Thru 03.jpg</t>
  </si>
  <si>
    <t>Mazda\Mazda 3 5dr Hatch 19+ FP\Thru 05.jpg</t>
  </si>
  <si>
    <t>Mazda\Mazda 3 5dr Hatch 19+ FP\Thru 01.jpg</t>
  </si>
  <si>
    <t>Mazda\Mazda 3 5dr Hatch 19+ FP\Flush 03w.jpg</t>
  </si>
  <si>
    <t>Mazda\Mazda 3 5dr Hatch 19+ FP\Flush 04w.jpg</t>
  </si>
  <si>
    <t>Mazda\Mazda 3 5dr Hatch 19+ FP\Thru 03w.jpg</t>
  </si>
  <si>
    <t>Mazda\Mazda 3 5dr Hatch 19+ FP\Thru 04w.jpg</t>
  </si>
  <si>
    <t>Mazda\Mazda 3 5dr Hatch 19+ FP\HD 02.jpg</t>
  </si>
  <si>
    <t>Mazda\Mazda 3 5dr Hatch 19+ FP\HD 04.jpg</t>
  </si>
  <si>
    <t>Mazda\Mazda 3 5dr Hatch 19+ FP\HD 03.jpg</t>
  </si>
  <si>
    <t>Mazda\Mazda 3 5dr Hatch 19+ FP\HD 05.jpg</t>
  </si>
  <si>
    <t>Mazda\Mazda 3 5dr Hatch 19+ FP\HD 01.jpg</t>
  </si>
  <si>
    <t>Mazda\Mazda 3 5dr Hatch 19+ FP\Flush 04y.jpg</t>
  </si>
  <si>
    <t>Mazda\Mazda 3 5dr Hatch 19+ FP\Thru 04y.jpg</t>
  </si>
  <si>
    <t>Mazda\Mazda 6 4dr Sedan 18+ FP\Flush_02.jpg</t>
  </si>
  <si>
    <t>Mazda\Mazda 6 4dr Sedan 18+ FP\Flush_04.jpg</t>
  </si>
  <si>
    <t>Mazda\Mazda 6 4dr Sedan 18+ FP\Flush_03.jpg</t>
  </si>
  <si>
    <t>Mazda\Mazda 6 4dr Sedan 18+ FP\Flush_05.jpg</t>
  </si>
  <si>
    <t>Mazda\Mazda 6 4dr Sedan 18+ FP\Flush_01.jpg</t>
  </si>
  <si>
    <t>Mazda\Mazda 6 4dr Sedan 18+ FP\Thru_02.jpg</t>
  </si>
  <si>
    <t>Mazda\Mazda 6 4dr Sedan 18+ FP\Thru_04.jpg</t>
  </si>
  <si>
    <t>Mazda\Mazda 6 4dr Sedan 18+ FP\Thru_03.jpg</t>
  </si>
  <si>
    <t>Mazda\Mazda 6 4dr Sedan 18+ FP\Thru_05.jpg</t>
  </si>
  <si>
    <t>Mazda\Mazda 6 4dr Sedan 18+ FP\Thru_01.jpg</t>
  </si>
  <si>
    <t>Mazda\Mazda 6 4dr Sedan 18+ FP\Thru_03w.jpg</t>
  </si>
  <si>
    <t>Mazda\Mazda 6 4dr Sedan 18+ FP\Thru_04w.jpg</t>
  </si>
  <si>
    <t>Mazda\Mazda 6 4dr Sedan 18+ FP\Flush_03w.jpg</t>
  </si>
  <si>
    <t>Mazda\Mazda 6 4dr Sedan 18+ FP\Flush_04w.jpg</t>
  </si>
  <si>
    <t>Mazda\Mazda 6 4dr Sedan 18+ FP\Flush_04y.jpg</t>
  </si>
  <si>
    <t>Mazda\Mazda 6 4dr Sedan 18+ FP\Thru_04y.jpg</t>
  </si>
  <si>
    <t>Subaru\Subaru WRX_STI 4dr Sedan 17+ FP\Thru_02.jpg</t>
  </si>
  <si>
    <t>Subaru\Subaru WRX_STI 4dr Sedan 17+ FP\Thru_05.jpg</t>
  </si>
  <si>
    <t>Subaru\Subaru WRX_STI 4dr Sedan 17+ FP\Thru_01.jpg</t>
  </si>
  <si>
    <t>Subaru\Subaru WRX_STI 4dr Sedan 17+ FP\Thru_04y.jpg</t>
  </si>
  <si>
    <t>Subaru\Subaru WRX_STI 4dr Sedan 17+ FP\Flush_02.jpg</t>
  </si>
  <si>
    <t>Subaru\Subaru WRX_STI 4dr Sedan 17+ FP\Flush_05.jpg</t>
  </si>
  <si>
    <t>Subaru\Subaru WRX_STI 4dr Sedan 17+ FP\Flush_01.jpg</t>
  </si>
  <si>
    <t>Subaru\Subaru WRX_STI 4dr Sedan 17+ FP\Flush_04y.jpg</t>
  </si>
  <si>
    <t>Subaru\Subaru WRX_STI 4dr Sedan 17+ FP\HD_02.jpg</t>
  </si>
  <si>
    <t>Subaru\Subaru WRX_STI 4dr Sedan 17+ FP\HD_04.jpg</t>
  </si>
  <si>
    <t>Subaru\Subaru WRX_STI 4dr Sedan 17+ FP\HD_03.jpg</t>
  </si>
  <si>
    <t>Subaru\Subaru WRX_STI 4dr Sedan 17+ FP\HD_05.jpg</t>
  </si>
  <si>
    <t>Subaru\Subaru WRX_STI 4dr Sedan 17+ FP\HD_01.jpg</t>
  </si>
  <si>
    <t>Subaru\Subaru WRX_STI 4dr Sedan 17+ FP\Thru_04.jpg</t>
  </si>
  <si>
    <t>Subaru\Subaru WRX_STI 4dr Sedan 17+ FP\Thru_03.jpg</t>
  </si>
  <si>
    <t>Subaru\Subaru WRX_STI 4dr Sedan 17+ FP\Thru_03w.jpg</t>
  </si>
  <si>
    <t>Subaru\Subaru WRX_STI 4dr Sedan 17+ FP\Thru_04w.jpg</t>
  </si>
  <si>
    <t>Subaru\Subaru WRX_STI 4dr Sedan 17+ FP\Flush_04.jpg</t>
  </si>
  <si>
    <t>Subaru\Subaru WRX_STI 4dr Sedan 17+ FP\Flush_03.jpg</t>
  </si>
  <si>
    <t>Subaru\Subaru WRX_STI 4dr Sedan 17+ FP\Flush_03w.jpg</t>
  </si>
  <si>
    <t>Subaru\Subaru WRX_STI 4dr Sedan 17+ FP\Flush_04w.jpg</t>
  </si>
  <si>
    <t>Ford Focus Active 5dr Hatch 19+ FR</t>
  </si>
  <si>
    <t>SsangYong Musso 4dr Ute 19+ CM</t>
  </si>
  <si>
    <t>Land Rover Range Rover Evoque 5dr SUV 19+ CM</t>
  </si>
  <si>
    <t>Citroen C3 5dr Hatch 16+ CM</t>
  </si>
  <si>
    <t>BMW X7 5dr SUV 19+ RR</t>
  </si>
  <si>
    <t>Renault Kangoo 5dr Van 08+ FP</t>
  </si>
  <si>
    <t>Citroen C5 Aircross 5dr SUV 18+ RR</t>
  </si>
  <si>
    <t>Series 1</t>
  </si>
  <si>
    <t>K1166</t>
  </si>
  <si>
    <t>S/T/P 15</t>
  </si>
  <si>
    <t>Club Cab</t>
  </si>
  <si>
    <t>Mitsubishi\Mitsubishi Triton Double Cab 4dr Ute 19+ FP\Flush_02.jpg</t>
  </si>
  <si>
    <t>Mitsubishi\Mitsubishi Triton Double Cab 4dr Ute 19+ FP\Flush_04.jpg</t>
  </si>
  <si>
    <t>Mitsubishi\Mitsubishi Triton Double Cab 4dr Ute 19+ FP\Flush_03.jpg</t>
  </si>
  <si>
    <t>Mitsubishi\Mitsubishi Triton Double Cab 4dr Ute 19+ FP\Flush_05.jpg</t>
  </si>
  <si>
    <t>Mitsubishi\Mitsubishi Triton Double Cab 4dr Ute 19+ FP\Flush_01.jpg</t>
  </si>
  <si>
    <t>Mitsubishi\Mitsubishi Triton Double Cab 4dr Ute 19+ FP\Flush_03w.jpg</t>
  </si>
  <si>
    <t>Mitsubishi\Mitsubishi Triton Double Cab 4dr Ute 19+ FP\Flush_04w.jpg</t>
  </si>
  <si>
    <t>Mitsubishi\Mitsubishi Triton Double Cab 4dr Ute 19+ FP\Thru_02.jpg</t>
  </si>
  <si>
    <t>Mitsubishi\Mitsubishi Triton Double Cab 4dr Ute 19+ FP\Thru_04.jpg</t>
  </si>
  <si>
    <t>Mitsubishi\Mitsubishi Triton Double Cab 4dr Ute 19+ FP\Thru_03.jpg</t>
  </si>
  <si>
    <t>Mitsubishi\Mitsubishi Triton Double Cab 4dr Ute 19+ FP\Thru_05.jpg</t>
  </si>
  <si>
    <t>Mitsubishi\Mitsubishi Triton Double Cab 4dr Ute 19+ FP\Thru_01.jpg</t>
  </si>
  <si>
    <t>Mitsubishi\Mitsubishi Triton Double Cab 4dr Ute 19+ FP\Thru_03w.jpg</t>
  </si>
  <si>
    <t>Mitsubishi\Mitsubishi Triton Double Cab 4dr Ute 19+ FP\Thru_04w.jpg</t>
  </si>
  <si>
    <t>Mitsubishi\Mitsubishi Triton Double Cab 4dr Ute 19+ FP\HD_02.jpg</t>
  </si>
  <si>
    <t>Mitsubishi\Mitsubishi Triton Double Cab 4dr Ute 19+ FP\HD_04.jpg</t>
  </si>
  <si>
    <t>Mitsubishi\Mitsubishi Triton Double Cab 4dr Ute 19+ FP\HD_03.jpg</t>
  </si>
  <si>
    <t>Mitsubishi\Mitsubishi Triton Double Cab 4dr Ute 19+ FP\HD_05.jpg</t>
  </si>
  <si>
    <t>Mitsubishi\Mitsubishi Triton Double Cab 4dr Ute 19+ FP\HD_01.jpg</t>
  </si>
  <si>
    <t>Mitsubishi\Mitsubishi Triton Double Cab 4dr Ute 19+ FP\HD_03w.jpg</t>
  </si>
  <si>
    <t>Mitsubishi\Mitsubishi Triton Double Cab 4dr Ute 19+ FP\HD_04w.jpg</t>
  </si>
  <si>
    <t>Mistubishi L200 Club Cab, 4dr Ute 19+ FP</t>
  </si>
  <si>
    <t>Mitsubishi L200 Double Cab, 4dr Ute 19+ FP</t>
  </si>
  <si>
    <t>Dodge Ram 1500 Crew Cab 4dr Ute 09+ PM</t>
  </si>
  <si>
    <t>Dodge Ram 1500 Quad Cab 4dr Ute 09+ PM</t>
  </si>
  <si>
    <t>Updated instructions (now Rev 5) so pad numbers reflect the numbers etched into each of the pads.</t>
  </si>
  <si>
    <t>Updated Instructions to Rev 6. Removed 3 mm Allen key used for grub screw.</t>
  </si>
  <si>
    <t>Changed rear grub Screw from 65 mm to 75 mm</t>
  </si>
  <si>
    <r>
      <rPr>
        <b/>
        <sz val="18"/>
        <color theme="1"/>
        <rFont val="Calibri"/>
        <family val="2"/>
        <scheme val="minor"/>
      </rPr>
      <t>VEHICLES IN DEVELOPMENT January 2020</t>
    </r>
    <r>
      <rPr>
        <b/>
        <sz val="11"/>
        <color theme="1"/>
        <rFont val="Calibri"/>
        <family val="2"/>
        <scheme val="minor"/>
      </rPr>
      <t xml:space="preserve">
** DO NOT ORDER KITS FROM THIS SHEET**
</t>
    </r>
  </si>
  <si>
    <t>Scala</t>
  </si>
  <si>
    <t>F40</t>
  </si>
  <si>
    <t>S28+S7</t>
  </si>
  <si>
    <t>K1169</t>
  </si>
  <si>
    <t>K1171</t>
  </si>
  <si>
    <t>K1167</t>
  </si>
  <si>
    <t>TBC</t>
  </si>
  <si>
    <t>8000317,
9800304</t>
  </si>
  <si>
    <t>9820337</t>
  </si>
  <si>
    <t>9820347</t>
  </si>
  <si>
    <t>9820348</t>
  </si>
  <si>
    <t>Fiat\Fiat Ducato 5dr Van 06+ FP\HD 02.jpg</t>
  </si>
  <si>
    <t>Fiat\Fiat Ducato 5dr Van 06+ FP\HD 04.jpg</t>
  </si>
  <si>
    <t>Fiat\Fiat Ducato 5dr Van 06+ FP\HD 03.jpg</t>
  </si>
  <si>
    <t>Fiat\Fiat Ducato 5dr Van 06+ FP\HD 01.jpg</t>
  </si>
  <si>
    <t>Ford\Ford Endura 5dr SUV 19+ FR\Flush_02.jpg</t>
  </si>
  <si>
    <t>Ford\Ford Endura 5dr SUV 19+ FR\Flush_04.jpg</t>
  </si>
  <si>
    <t>Ford\Ford Endura 5dr SUV 19+ FR\Flush_05.jpg</t>
  </si>
  <si>
    <t>Ford\Ford Endura 5dr SUV 19+ FR\Flush_01.jpg</t>
  </si>
  <si>
    <t>Ford\Ford Endura 5dr SUV 19+ FR\Flush_04y.jpg</t>
  </si>
  <si>
    <t>Ford\Ford Endura 5dr SUV 19+ FR\Thru_02.jpg</t>
  </si>
  <si>
    <t>Ford\Ford Endura 5dr SUV 19+ FR\Thru_04.jpg</t>
  </si>
  <si>
    <t>Ford\Ford Endura 5dr SUV 19+ FR\Thru_05.jpg</t>
  </si>
  <si>
    <t>Ford\Ford Endura 5dr SUV 19+ FR\Thru_01.jpg</t>
  </si>
  <si>
    <t>Ford\Ford Endura 5dr SUV 19+ FR\Thru_04y.jpg</t>
  </si>
  <si>
    <t>Ford\Ford Endura 5dr SUV 19+ FR\Flush_03.jpg</t>
  </si>
  <si>
    <t>Ford\Ford Endura 5dr SUV 19+ FR\Thru_03.jpg</t>
  </si>
  <si>
    <t>Ford\Ford Endura 5dr SUV 19+ FR\HD_02.jpg</t>
  </si>
  <si>
    <t>Ford\Ford Endura 5dr SUV 19+ FR\HD_04.jpg</t>
  </si>
  <si>
    <t>Ford\Ford Endura 5dr SUV 19+ FR\HD_03.jpg</t>
  </si>
  <si>
    <t>Ford\Ford Endura 5dr SUV 19+ FR\HD_05.jpg</t>
  </si>
  <si>
    <t>Ford\Ford Endura 5dr SUV 19+ FR\HD_01.jpg</t>
  </si>
  <si>
    <t>Ford\Ford Endura 5dr SUV 19+ FR\Flush_03w.jpg</t>
  </si>
  <si>
    <t>Ford\Ford Endura 5dr SUV 19+ FR\Flush_04w.jpg</t>
  </si>
  <si>
    <t>Ford\Ford Endura 5dr SUV 19+ FR\Thru_03w.jpg</t>
  </si>
  <si>
    <t>Ford\Ford Endura 5dr SUV 19+ FR\Thru_04w.jpg</t>
  </si>
  <si>
    <t>8000316,
9800304</t>
  </si>
  <si>
    <t>Jeep\Jeep Wrangler JL 3dr SUV 18+ GM\Thru_02.jpg</t>
  </si>
  <si>
    <t>Jeep\Jeep Wrangler JL 3dr SUV 18+ GM\Thru_04.jpg</t>
  </si>
  <si>
    <t>Jeep\Jeep Wrangler JL 3dr SUV 18+ GM\Thru_03.jpg</t>
  </si>
  <si>
    <t>Jeep\Jeep Wrangler JL 3dr SUV 18+ GM\Thru_05.jpg</t>
  </si>
  <si>
    <t>Jeep\Jeep Wrangler JL 3dr SUV 18+ GM\Thru_01.jpg</t>
  </si>
  <si>
    <t>Jeep\Jeep Wrangler JL 3dr SUV 18+ GM\Thru_03w.jpg</t>
  </si>
  <si>
    <t>Jeep\Jeep Wrangler JL 3dr SUV 18+ GM\Thru_04w.jpg</t>
  </si>
  <si>
    <t>Jeep\Jeep Wrangler JL 3dr SUV 18+ GM\HD_02.jpg</t>
  </si>
  <si>
    <t>Jeep\Jeep Wrangler JL 3dr SUV 18+ GM\HD_04.jpg</t>
  </si>
  <si>
    <t>Jeep\Jeep Wrangler JL 3dr SUV 18+ GM\HD_03.jpg</t>
  </si>
  <si>
    <t>Jeep\Jeep Wrangler JL 3dr SUV 18+ GM\HD_05.jpg</t>
  </si>
  <si>
    <t>Jeep\Jeep Wrangler JL 3dr SUV 18+ GM\HD_01.jpg</t>
  </si>
  <si>
    <t>Jeep\Jeep Wrangler JL 3dr SUV 18+ GM\Thru_04y.jpg</t>
  </si>
  <si>
    <t>Kia\Kia Sportage Steel Roof 5dr SUV 18+ FR\Flush_02.jpg</t>
  </si>
  <si>
    <t>Kia\Kia Sportage Steel Roof 5dr SUV 18+ FR\Flush_04.jpg</t>
  </si>
  <si>
    <t>Kia\Kia Sportage Steel Roof 5dr SUV 18+ FR\Flush_03.jpg</t>
  </si>
  <si>
    <t>Kia\Kia Sportage Steel Roof 5dr SUV 18+ FR\Flush_05.jpg</t>
  </si>
  <si>
    <t>Kia\Kia Sportage Steel Roof 5dr SUV 18+ FR\Flush_01.jpg</t>
  </si>
  <si>
    <t>Kia\Kia Sportage Steel Roof 5dr SUV 18+ FR\Thru_02.jpg</t>
  </si>
  <si>
    <t>Kia\Kia Sportage Steel Roof 5dr SUV 18+ FR\Thru_04.jpg</t>
  </si>
  <si>
    <t>Kia\Kia Sportage Steel Roof 5dr SUV 18+ FR\Thru_03.jpg</t>
  </si>
  <si>
    <t>Kia\Kia Sportage Steel Roof 5dr SUV 18+ FR\Thru_05.jpg</t>
  </si>
  <si>
    <t>Kia\Kia Sportage Steel Roof 5dr SUV 18+ FR\Thru_01.jpg</t>
  </si>
  <si>
    <t>Kia\Kia Sportage Steel Roof 5dr SUV 18+ FR\Flush_04w.jpg</t>
  </si>
  <si>
    <t>Kia\Kia Sportage Steel Roof 5dr SUV 18+ FR\Flush_03w.jpg</t>
  </si>
  <si>
    <t>Kia\Kia Sportage Steel Roof 5dr SUV 18+ FR\Thru_04w.jpg</t>
  </si>
  <si>
    <t>Kia\Kia Sportage Steel Roof 5dr SUV 18+ FR\Thru_03w.jpg</t>
  </si>
  <si>
    <t>Kia\Kia Sportage Steel Roof 5dr SUV 18+ FR\HD_02.jpg</t>
  </si>
  <si>
    <t>Kia\Kia Sportage Steel Roof 5dr SUV 18+ FR\HD_04.jpg</t>
  </si>
  <si>
    <t>Kia\Kia Sportage Steel Roof 5dr SUV 18+ FR\HD_03.jpg</t>
  </si>
  <si>
    <t>Kia\Kia Sportage Steel Roof 5dr SUV 18+ FR\HD_05.jpg</t>
  </si>
  <si>
    <t>Kia\Kia Sportage Steel Roof 5dr SUV 18+ FR\HD_01.jpg</t>
  </si>
  <si>
    <t>Kia\Kia Sportage Steel Roof 5dr SUV 18+ FR\Flush_04y.jpg</t>
  </si>
  <si>
    <t>Kia\Kia Sportage Steel Roof 5dr SUV 18+ FR\Flush_03y.jpg</t>
  </si>
  <si>
    <t>Kia\Kia Sportage Steel Roof 5dr SUV 18+ FR\Thru_04y.jpg</t>
  </si>
  <si>
    <t>Kia\Kia Sportage Steel Roof 5dr SUV 18+ FR\Thru_03y.jpg</t>
  </si>
  <si>
    <t>8000333,
9800304</t>
  </si>
  <si>
    <t>8000330,
9800304</t>
  </si>
  <si>
    <t>8000319,
9800304</t>
  </si>
  <si>
    <t>Mitsubishi\Mitsubishi Outlander 5dr SUV 18+ FR_FP\Flush_02.jpg</t>
  </si>
  <si>
    <t>Mitsubishi\Mitsubishi Outlander 5dr SUV 18+ FR_FP\Flush_04.jpg</t>
  </si>
  <si>
    <t>Mitsubishi\Mitsubishi Outlander 5dr SUV 18+ FR_FP\Flush_03.jpg</t>
  </si>
  <si>
    <t>Mitsubishi\Mitsubishi Outlander 5dr SUV 18+ FR_FP\Flush_05.jpg</t>
  </si>
  <si>
    <t>Mitsubishi\Mitsubishi Outlander 5dr SUV 18+ FR_FP\Flush_01.jpg</t>
  </si>
  <si>
    <t>Mitsubishi\Mitsubishi Outlander 5dr SUV 18+ FR_FP\Thru_02.jpg</t>
  </si>
  <si>
    <t>Mitsubishi\Mitsubishi Outlander 5dr SUV 18+ FR_FP\Thru_03.jpg</t>
  </si>
  <si>
    <t>Mitsubishi\Mitsubishi Outlander 5dr SUV 18+ FR_FP\Thru_05.jpg</t>
  </si>
  <si>
    <t>Mitsubishi\Mitsubishi Outlander 5dr SUV 18+ FR_FP\Thru_01.jpg</t>
  </si>
  <si>
    <t>Mitsubishi\Mitsubishi Outlander 5dr SUV 18+ FR_FP\Flush_03w.jpg</t>
  </si>
  <si>
    <t>Mitsubishi\Mitsubishi Outlander 5dr SUV 18+ FR_FP\Flush_04w.jpg</t>
  </si>
  <si>
    <t>Mitsubishi\Mitsubishi Outlander 5dr SUV 18+ FR_FP\HD_02.jpg</t>
  </si>
  <si>
    <t>Mitsubishi\Mitsubishi Outlander 5dr SUV 18+ FR_FP\HD_03.jpg</t>
  </si>
  <si>
    <t>Mitsubishi\Mitsubishi Outlander 5dr SUV 18+ FR_FP\HD_05.jpg</t>
  </si>
  <si>
    <t>Mitsubishi\Mitsubishi Outlander 5dr SUV 18+ FR_FP\HD_01.jpg</t>
  </si>
  <si>
    <t>Mitsubishi\Mitsubishi Outlander 5dr SUV 18+ FR_FP\Flush_04y.jpg</t>
  </si>
  <si>
    <t>9820373</t>
  </si>
  <si>
    <t>8000327,
9800304</t>
  </si>
  <si>
    <t>8000328,
9800304</t>
  </si>
  <si>
    <t>Ssangyong\SsangYong Musso 4dr Ute SWB 19+ CM\Flush_02.jpg</t>
  </si>
  <si>
    <t>Ssangyong\SsangYong Musso 4dr Ute SWB 19+ CM\Flush_04.jpg</t>
  </si>
  <si>
    <t>Ssangyong\SsangYong Musso 4dr Ute SWB 19+ CM\Flush_03.jpg</t>
  </si>
  <si>
    <t>Ssangyong\SsangYong Musso 4dr Ute SWB 19+ CM\Flush_01.jpg</t>
  </si>
  <si>
    <t>Ssangyong\SsangYong Musso 4dr Ute SWB 19+ CM\Flush_03w.jpg</t>
  </si>
  <si>
    <t>Ssangyong\SsangYong Musso 4dr Ute SWB 19+ CM\Flush_04w.jpg</t>
  </si>
  <si>
    <t>Ssangyong\SsangYong Musso 4dr Ute SWB 19+ CM\Thru_02.jpg</t>
  </si>
  <si>
    <t>Ssangyong\SsangYong Musso 4dr Ute SWB 19+ CM\Thru_04.jpg</t>
  </si>
  <si>
    <t>Ssangyong\SsangYong Musso 4dr Ute SWB 19+ CM\Thru_03.jpg</t>
  </si>
  <si>
    <t>Ssangyong\SsangYong Musso 4dr Ute SWB 19+ CM\Thru_05.jpg</t>
  </si>
  <si>
    <t>Ssangyong\SsangYong Musso 4dr Ute SWB 19+ CM\Thru_01.jpg</t>
  </si>
  <si>
    <t>Ssangyong\SsangYong Musso 4dr Ute SWB 19+ CM\Thru_03w.jpg</t>
  </si>
  <si>
    <t>Ssangyong\SsangYong Musso 4dr Ute SWB 19+ CM\Thru_04w.jpg</t>
  </si>
  <si>
    <t>Ssangyong\SsangYong Musso 4dr Ute SWB 19+ CM\HD_02.jpg</t>
  </si>
  <si>
    <t>Ssangyong\SsangYong Musso 4dr Ute SWB 19+ CM\HD_04.jpg</t>
  </si>
  <si>
    <t>Ssangyong\SsangYong Musso 4dr Ute SWB 19+ CM\HD_03.jpg</t>
  </si>
  <si>
    <t>Ssangyong\SsangYong Musso 4dr Ute SWB 19+ CM\HD_05.jpg</t>
  </si>
  <si>
    <t>Ssangyong\SsangYong Musso 4dr Ute SWB 19+ CM\HD_01.jpg</t>
  </si>
  <si>
    <t>Ssangyong\SsangYong Musso 4dr Ute SWB 19+ CM\Flush_04y.jpg</t>
  </si>
  <si>
    <t>Ssangyong\SsangYong Musso 4dr Ute SWB 19+ CM\Thru_04y.jpg</t>
  </si>
  <si>
    <t>9845001</t>
  </si>
  <si>
    <t>Tesla\Tesla Model 3 4dr Sedan 18+ Streamline Bundle\jetstream_black_2barends_4.jpg</t>
  </si>
  <si>
    <t>8000324,
8000371,
9800306</t>
  </si>
  <si>
    <t>8000314,
9800304</t>
  </si>
  <si>
    <t>9820340</t>
  </si>
  <si>
    <t>8000324,
9800306</t>
  </si>
  <si>
    <t>8000315,
9800304</t>
  </si>
  <si>
    <t>8000321,
9800304</t>
  </si>
  <si>
    <t>8000321,
8890337 × 2,
9800304</t>
  </si>
  <si>
    <t>8000312,
9800304</t>
  </si>
  <si>
    <t>8000311,
8000370,
9800306</t>
  </si>
  <si>
    <t>8000311,
9800306</t>
  </si>
  <si>
    <t>8000320,
9800304</t>
  </si>
  <si>
    <t>T-Cross</t>
  </si>
  <si>
    <t>Attaches to factory-fitted mounting points - front and rear bars.</t>
  </si>
  <si>
    <t>BMW\BMW 3 Series 4dr Sedan 19+ FP\Flush_02.jpg</t>
  </si>
  <si>
    <t>BMW\BMW 3 Series 4dr Sedan 19+ FP\Flush_04.jpg</t>
  </si>
  <si>
    <t>BMW\BMW 3 Series 4dr Sedan 19+ FP\Flush_03.jpg</t>
  </si>
  <si>
    <t>BMW\BMW 3 Series 4dr Sedan 19+ FP\Flush_05.jpg</t>
  </si>
  <si>
    <t>BMW\BMW 3 Series 4dr Sedan 19+ FP\Flush_01.jpg</t>
  </si>
  <si>
    <t>BMW\BMW 3 Series 4dr Sedan 19+ FP\Thru_02.jpg</t>
  </si>
  <si>
    <t>BMW\BMW 3 Series 4dr Sedan 19+ FP\Thru_04.jpg</t>
  </si>
  <si>
    <t>BMW\BMW 3 Series 4dr Sedan 19+ FP\Thru_03.jpg</t>
  </si>
  <si>
    <t>BMW\BMW 3 Series 4dr Sedan 19+ FP\Thru_05.jpg</t>
  </si>
  <si>
    <t>BMW\BMW 3 Series 4dr Sedan 19+ FP\Thru_01.jpg</t>
  </si>
  <si>
    <t>BMW\BMW 3 Series 4dr Sedan 19+ FP\Flush_03w.jpg</t>
  </si>
  <si>
    <t>BMW\BMW 3 Series 4dr Sedan 19+ FP\Flush_04w.jpg</t>
  </si>
  <si>
    <t>BMW\BMW 3 Series 4dr Sedan 19+ FP\Thru_03w.jpg</t>
  </si>
  <si>
    <t>BMW\BMW 3 Series 4dr Sedan 19+ FP\Thru_04w.jpg</t>
  </si>
  <si>
    <t>BMW\BMW 3 Series 4dr Sedan 19+ FP\Flush_04y.jpg</t>
  </si>
  <si>
    <t>BMW\BMW 3 Series 4dr Sedan 19+ FP\Thru_04y.jpg</t>
  </si>
  <si>
    <t>Hyundai\Hyundai Santa Fe 5dr SUV 18+ FR_FP\Thru_02.jpg</t>
  </si>
  <si>
    <t>Hyundai\Hyundai Santa Fe 5dr SUV 18+ FR_FP\Thru_04.jpg</t>
  </si>
  <si>
    <t>Hyundai\Hyundai Santa Fe 5dr SUV 18+ FR_FP\Thru_03.jpg</t>
  </si>
  <si>
    <t>Hyundai\Hyundai Santa Fe 5dr SUV 18+ FR_FP\Thru_05.jpg</t>
  </si>
  <si>
    <t>Hyundai\Hyundai Santa Fe 5dr SUV 18+ FR_FP\Thru_01.jpg</t>
  </si>
  <si>
    <t>Hyundai\Hyundai Santa Fe 5dr SUV 18+ FR_FP\Thru_04w.jpg</t>
  </si>
  <si>
    <t>Hyundai\Hyundai Santa Fe 5dr SUV 18+ FR_FP\Flush_02.jpg</t>
  </si>
  <si>
    <t>Hyundai\Hyundai Santa Fe 5dr SUV 18+ FR_FP\Flush_04.jpg</t>
  </si>
  <si>
    <t>Hyundai\Hyundai Santa Fe 5dr SUV 18+ FR_FP\Flush_03.jpg</t>
  </si>
  <si>
    <t>Hyundai\Hyundai Santa Fe 5dr SUV 18+ FR_FP\Flush_05.jpg</t>
  </si>
  <si>
    <t>Hyundai\Hyundai Santa Fe 5dr SUV 18+ FR_FP\Flush_01.jpg</t>
  </si>
  <si>
    <t>Hyundai\Hyundai Santa Fe 5dr SUV 18+ FR_FP\Flush_03w.jpg</t>
  </si>
  <si>
    <t>Hyundai\Hyundai Santa Fe 5dr SUV 18+ FR_FP\Thru_03w.jpg</t>
  </si>
  <si>
    <t>Hyundai\Hyundai Santa Fe 5dr SUV 18+ FR_FP\HD_02.jpg</t>
  </si>
  <si>
    <t>Hyundai\Hyundai Santa Fe 5dr SUV 18+ FR_FP\HD_04.jpg</t>
  </si>
  <si>
    <t>Hyundai\Hyundai Santa Fe 5dr SUV 18+ FR_FP\HD_03.jpg</t>
  </si>
  <si>
    <t>Hyundai\Hyundai Santa Fe 5dr SUV 18+ FR_FP\HD_05.jpg</t>
  </si>
  <si>
    <t>Hyundai\Hyundai Santa Fe 5dr SUV 18+ FR_FP\HD_01.jpg</t>
  </si>
  <si>
    <t>Hyundai\Hyundai Santa Fe 5dr SUV 18+ FR_FP\Flush_04y.jpg</t>
  </si>
  <si>
    <t>Hyundai\Hyundai Santa Fe 5dr SUV 18+ FR_FP\Thru_03y.jpg</t>
  </si>
  <si>
    <t>Hyundai\Hyundai Santa Fe 5dr SUV 18+ FR_FP\Thru_04y.jpg</t>
  </si>
  <si>
    <t>Hyundai\Hyundai Santa Fe 5dr SUV 18+ FR_FP\Flush_04w.jpg</t>
  </si>
  <si>
    <t>Jaguar\Jaguar E-Pace 5dr SUV 17+ RR\Flush_03y.jpg</t>
  </si>
  <si>
    <t>Jaguar\Jaguar E-Pace 5dr SUV 17+ RR\Thru_03y.jpg</t>
  </si>
  <si>
    <t>Jaguar\Jaguar E-Pace 5dr SUV 17+ RR\Thru_04y.jpg</t>
  </si>
  <si>
    <t>I-Pace</t>
  </si>
  <si>
    <t>Jaguar\Jaguar XF Sportbrake 5dr Estate 17+\Flush_03w.jpg</t>
  </si>
  <si>
    <t>Jaguar\Jaguar XF Sportbrake 5dr Estate 17+\Flush_04w.jpg</t>
  </si>
  <si>
    <t>Jaguar\Jaguar XF Sportbrake 5dr Estate 17+\Thru_03w.jpg</t>
  </si>
  <si>
    <t>Jaguar\Jaguar XF Sportbrake 5dr Estate 17+\Thru_04w.jpg</t>
  </si>
  <si>
    <t>Kia\Kia Cerato 5dr Hatch 19+ CM\Flush_02.jpg</t>
  </si>
  <si>
    <t>Kia\Kia Cerato 5dr Hatch 19+ CM\Flush_04.jpg</t>
  </si>
  <si>
    <t>Kia\Kia Cerato 5dr Hatch 19+ CM\Flush_03.jpg</t>
  </si>
  <si>
    <t>Kia\Kia Cerato 5dr Hatch 19+ CM\Flush_01.jpg</t>
  </si>
  <si>
    <t>Kia\Kia Cerato 5dr Hatch 19+ CM\Thru_02.jpg</t>
  </si>
  <si>
    <t>Kia\Kia Cerato 5dr Hatch 19+ CM\Thru_04.jpg</t>
  </si>
  <si>
    <t>Kia\Kia Cerato 5dr Hatch 19+ CM\Thru_03.jpg</t>
  </si>
  <si>
    <t>Kia\Kia Cerato 5dr Hatch 19+ CM\Thru_05.jpg</t>
  </si>
  <si>
    <t>Kia\Kia Cerato 5dr Hatch 19+ CM\Thru_01.jpg</t>
  </si>
  <si>
    <t>Kia\Kia Cerato 5dr Hatch 19+ CM\Flush_05.jpg</t>
  </si>
  <si>
    <t>Kia\Kia Cerato 5dr Hatch 19+ CM\Flush_03w.jpg</t>
  </si>
  <si>
    <t>Kia\Kia Cerato 5dr Hatch 19+ CM\Flush_04w.jpg</t>
  </si>
  <si>
    <t>Kia\Kia Cerato 5dr Hatch 19+ CM\Thru_03w.jpg</t>
  </si>
  <si>
    <t>Kia\Kia Cerato 5dr Hatch 19+ CM\Thru_04w.jpg</t>
  </si>
  <si>
    <t>Kia\Kia Cerato 5dr Hatch 19+ CM\Flush_04y.jpg</t>
  </si>
  <si>
    <t>Kia\Kia Cerato 5dr Hatch 19+ CM\Thru_04y.jpg</t>
  </si>
  <si>
    <t>Nissan\Nissan Leaf 5dr Hatch 18+ CM\Flush_04y.jpg</t>
  </si>
  <si>
    <t>Nissan\Nissan Leaf 5dr Hatch 18+ CM\Thru_04y.jpg</t>
  </si>
  <si>
    <t>Nissan\Nissan Leaf 5dr Hatch 18+ CM\Flush_03w.jpg</t>
  </si>
  <si>
    <t>Nissan\Nissan Leaf 5dr Hatch 18+ CM\Flush_04w.jpg</t>
  </si>
  <si>
    <t>Nissan\Nissan Leaf 5dr Hatch 18+ CM\Thru_03w.jpg</t>
  </si>
  <si>
    <t>Nissan\Nissan Leaf 5dr Hatch 18+ CM\Thru_04w.jpg</t>
  </si>
  <si>
    <t>8000442,
8050183</t>
  </si>
  <si>
    <t>S7WHalf,
S8W</t>
  </si>
  <si>
    <t>S8,
S7Half</t>
  </si>
  <si>
    <t>Toyota\Toyota Camry 4dr Sedan 17+ CM\Flush_03w.jpg</t>
  </si>
  <si>
    <t>Toyota\Toyota Camry 4dr Sedan 17+ CM\Flush_04w.jpg</t>
  </si>
  <si>
    <t>Toyota\Toyota Camry 4dr Sedan 17+ CM\Thru_03w.jpg</t>
  </si>
  <si>
    <t>Toyota\Toyota Camry 4dr Sedan 17+ CM\Thru_04w.jpg</t>
  </si>
  <si>
    <t>Toyota\Toyota Camry 4dr Sedan 17+ CM\Flush_04y.jpg</t>
  </si>
  <si>
    <t>Toyota\Toyota Camry 4dr Sedan 17+ CM\Thru_04y.jpg</t>
  </si>
  <si>
    <t>Toyota\Toyota Corolla 5dr Hatch 18+ CM\Flush_02.jpg</t>
  </si>
  <si>
    <t>Toyota\Toyota Corolla 5dr Hatch 18+ CM\Flush_04.jpg</t>
  </si>
  <si>
    <t>Toyota\Toyota Corolla 5dr Hatch 18+ CM\Flush_03.jpg</t>
  </si>
  <si>
    <t>Toyota\Toyota Corolla 5dr Hatch 18+ CM\Flush_05.jpg</t>
  </si>
  <si>
    <t>Toyota\Toyota Corolla 5dr Hatch 18+ CM\Flush_01.jpg</t>
  </si>
  <si>
    <t>Toyota\Toyota Corolla 5dr Hatch 18+ CM\Thru_02.jpg</t>
  </si>
  <si>
    <t>Toyota\Toyota Corolla 5dr Hatch 18+ CM\Thru_04.jpg</t>
  </si>
  <si>
    <t>Toyota\Toyota Corolla 5dr Hatch 18+ CM\Thru_03.jpg</t>
  </si>
  <si>
    <t>Toyota\Toyota Corolla 5dr Hatch 18+ CM\Thru_05.jpg</t>
  </si>
  <si>
    <t>Toyota\Toyota Corolla 5dr Hatch 18+ CM\Thru_01.jpg</t>
  </si>
  <si>
    <t>Toyota\Toyota Corolla 5dr Hatch 18+ CM\Flush_03w.jpg</t>
  </si>
  <si>
    <t>Toyota\Toyota Corolla 5dr Hatch 18+ CM\Flush_04w.jpg</t>
  </si>
  <si>
    <t>Toyota\Toyota Corolla 5dr Hatch 18+ CM\Thru_03w.jpg</t>
  </si>
  <si>
    <t>Toyota\Toyota Corolla 5dr Hatch 18+ CM\Thru_04w.jpg</t>
  </si>
  <si>
    <t>Toyota\Toyota Corolla 5dr Hatch 18+ CM\HD_02.jpg</t>
  </si>
  <si>
    <t>Toyota\Toyota Corolla 5dr Hatch 18+ CM\HD_04.jpg</t>
  </si>
  <si>
    <t>Toyota\Toyota Corolla 5dr Hatch 18+ CM\HD_03.jpg</t>
  </si>
  <si>
    <t>Toyota\Toyota Corolla 5dr Hatch 18+ CM\HD_05.jpg</t>
  </si>
  <si>
    <t>Toyota\Toyota Corolla 5dr Hatch 18+ CM\HD_01.jpg</t>
  </si>
  <si>
    <t>Toyota\Toyota Corolla 5dr Hatch 18+ CM\Flush_03y.jpg</t>
  </si>
  <si>
    <t>Toyota\Toyota Corolla 5dr Hatch 18+ CM\Flush_04y.jpg</t>
  </si>
  <si>
    <t>Toyota\Toyota Corolla 5dr Hatch 18+ CM\Thru_03y.jpg</t>
  </si>
  <si>
    <t>Toyota\Toyota Corolla 5dr Hatch 18+ CM\Thru_04y.jpg</t>
  </si>
  <si>
    <t>Volkswagen T-Cross, 5dr SUV 18+ RR</t>
  </si>
  <si>
    <t>Lexus RX 5dr SUV 19+ FR</t>
  </si>
  <si>
    <t>Peugeot 508 SW 5dr Wagon 2019+ FR</t>
  </si>
  <si>
    <t>Providing longer grub screws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</si>
</sst>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17" x14ac:knownFonts="1">
    <font>
      <sz val="11"/>
      <color theme="1"/>
      <name val="Calibri"/>
      <family val="2"/>
      <scheme val="minor"/>
    </font>
    <font>
      <b/>
      <sz val="11"/>
      <color theme="1"/>
      <name val="Calibri"/>
      <family val="2"/>
      <scheme val="minor"/>
    </font>
    <font>
      <b/>
      <sz val="18"/>
      <color theme="1"/>
      <name val="Calibri"/>
      <family val="2"/>
      <scheme val="minor"/>
    </font>
    <font>
      <sz val="10"/>
      <color theme="1"/>
      <name val="Arial Narrow"/>
      <family val="2"/>
    </font>
    <font>
      <sz val="10"/>
      <color rgb="FF000000"/>
      <name val="Arial"/>
      <family val="2"/>
    </font>
    <font>
      <b/>
      <sz val="11"/>
      <name val="Calibri"/>
      <family val="2"/>
      <scheme val="minor"/>
    </font>
    <font>
      <sz val="11"/>
      <name val="Calibri"/>
      <family val="2"/>
      <scheme val="minor"/>
    </font>
    <font>
      <b/>
      <sz val="11"/>
      <color indexed="8"/>
      <name val="Calibri"/>
      <family val="2"/>
      <scheme val="minor"/>
    </font>
    <font>
      <sz val="11"/>
      <color rgb="FF000000"/>
      <name val="Calibri"/>
      <family val="2"/>
      <scheme val="minor"/>
    </font>
    <font>
      <sz val="10"/>
      <color theme="1"/>
      <name val="Arial"/>
      <family val="2"/>
    </font>
    <font>
      <b/>
      <sz val="10"/>
      <color rgb="FF000000"/>
      <name val="Arial"/>
      <family val="2"/>
    </font>
    <font>
      <b/>
      <sz val="10"/>
      <color theme="1"/>
      <name val="Arial"/>
      <family val="2"/>
    </font>
    <font>
      <sz val="8"/>
      <name val="Arial"/>
      <family val="2"/>
    </font>
    <font>
      <b/>
      <sz val="7"/>
      <name val="Arial"/>
      <family val="2"/>
    </font>
    <font>
      <sz val="8"/>
      <color theme="1"/>
      <name val="Arial"/>
      <family val="2"/>
    </font>
    <font>
      <b/>
      <sz val="11"/>
      <name val="Calibri"/>
      <family val="2"/>
    </font>
    <font>
      <b/>
      <sz val="11"/>
      <name val="Calibri"/>
    </font>
  </fonts>
  <fills count="8">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rgb="FFD0D0D0"/>
        <bgColor indexed="64"/>
      </patternFill>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rgb="FFADD8E6"/>
      </patternFill>
    </fill>
  </fills>
  <borders count="13">
    <border>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bottom style="thick">
        <color auto="1"/>
      </bottom>
      <diagonal/>
    </border>
  </borders>
  <cellStyleXfs count="2">
    <xf numFmtId="0" fontId="0" fillId="0" borderId="0"/>
    <xf numFmtId="0" fontId="12" fillId="0" borderId="0"/>
  </cellStyleXfs>
  <cellXfs count="58">
    <xf numFmtId="0" fontId="0" fillId="0" borderId="0" xfId="0"/>
    <xf numFmtId="0" fontId="0" fillId="3" borderId="0" xfId="0" applyFill="1"/>
    <xf numFmtId="0" fontId="5" fillId="0" borderId="0" xfId="0" applyFont="1" applyAlignment="1">
      <alignment horizontal="left" textRotation="90" wrapText="1"/>
    </xf>
    <xf numFmtId="0" fontId="0" fillId="0" borderId="0" xfId="0" applyAlignment="1">
      <alignment horizontal="left"/>
    </xf>
    <xf numFmtId="0" fontId="6" fillId="0" borderId="0" xfId="0" applyFont="1"/>
    <xf numFmtId="0" fontId="6" fillId="0" borderId="0" xfId="0" applyFont="1" applyAlignment="1">
      <alignment horizontal="left"/>
    </xf>
    <xf numFmtId="0" fontId="6" fillId="0" borderId="0" xfId="0" applyFont="1" applyAlignment="1">
      <alignment horizontal="right"/>
    </xf>
    <xf numFmtId="0" fontId="0" fillId="0" borderId="0" xfId="0" applyAlignment="1">
      <alignment horizontal="right"/>
    </xf>
    <xf numFmtId="0" fontId="7" fillId="0" borderId="0" xfId="0" applyFont="1"/>
    <xf numFmtId="0" fontId="8" fillId="0" borderId="0" xfId="0" applyFont="1" applyAlignment="1">
      <alignment vertical="top"/>
    </xf>
    <xf numFmtId="164" fontId="8" fillId="0" borderId="0" xfId="0" applyNumberFormat="1" applyFont="1" applyAlignment="1">
      <alignment vertical="top"/>
    </xf>
    <xf numFmtId="14" fontId="8" fillId="0" borderId="0" xfId="0" applyNumberFormat="1" applyFont="1" applyAlignment="1">
      <alignment horizontal="right" vertical="top"/>
    </xf>
    <xf numFmtId="14" fontId="0" fillId="0" borderId="0" xfId="0" applyNumberFormat="1"/>
    <xf numFmtId="0" fontId="1" fillId="0" borderId="0" xfId="0" applyFont="1"/>
    <xf numFmtId="14" fontId="0" fillId="0" borderId="0" xfId="0" applyNumberFormat="1" applyAlignment="1">
      <alignment horizontal="right"/>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9" fillId="0" borderId="0" xfId="0" applyFont="1"/>
    <xf numFmtId="0" fontId="4" fillId="0" borderId="4" xfId="0" applyFont="1" applyBorder="1" applyAlignment="1">
      <alignment horizontal="center" vertical="center"/>
    </xf>
    <xf numFmtId="0" fontId="4" fillId="0" borderId="4" xfId="0" applyFont="1" applyBorder="1" applyAlignment="1">
      <alignment horizontal="center" vertical="top"/>
    </xf>
    <xf numFmtId="0" fontId="4" fillId="0" borderId="4" xfId="0" applyFont="1" applyBorder="1" applyAlignment="1">
      <alignment horizontal="left" vertical="top"/>
    </xf>
    <xf numFmtId="0" fontId="9" fillId="0" borderId="4" xfId="0" applyFont="1" applyBorder="1"/>
    <xf numFmtId="0" fontId="9" fillId="0" borderId="5" xfId="0" applyFont="1" applyBorder="1" applyAlignment="1">
      <alignment horizontal="left"/>
    </xf>
    <xf numFmtId="0" fontId="9" fillId="0" borderId="7" xfId="0" applyFont="1" applyBorder="1" applyAlignment="1">
      <alignment horizontal="left"/>
    </xf>
    <xf numFmtId="0" fontId="9" fillId="0" borderId="10" xfId="0" applyFont="1" applyBorder="1" applyAlignment="1">
      <alignment horizontal="left"/>
    </xf>
    <xf numFmtId="0" fontId="10" fillId="0" borderId="3" xfId="0" applyFont="1" applyBorder="1" applyAlignment="1">
      <alignment horizontal="center" vertical="top"/>
    </xf>
    <xf numFmtId="0" fontId="10" fillId="0" borderId="6" xfId="0" applyFont="1" applyBorder="1" applyAlignment="1">
      <alignment horizontal="center" vertical="top"/>
    </xf>
    <xf numFmtId="0" fontId="9" fillId="0" borderId="9" xfId="0" applyFont="1" applyBorder="1" applyAlignment="1">
      <alignment horizontal="center"/>
    </xf>
    <xf numFmtId="0" fontId="11" fillId="0" borderId="8" xfId="0" applyFont="1" applyBorder="1" applyAlignment="1">
      <alignment horizontal="center"/>
    </xf>
    <xf numFmtId="0" fontId="12" fillId="0" borderId="0" xfId="1"/>
    <xf numFmtId="0" fontId="14" fillId="0" borderId="11" xfId="1" applyFont="1" applyBorder="1"/>
    <xf numFmtId="0" fontId="14" fillId="5" borderId="11" xfId="1" applyFont="1" applyFill="1" applyBorder="1"/>
    <xf numFmtId="0" fontId="14" fillId="6" borderId="11" xfId="1" applyFont="1" applyFill="1" applyBorder="1"/>
    <xf numFmtId="0" fontId="12" fillId="2" borderId="11" xfId="1" applyFill="1" applyBorder="1"/>
    <xf numFmtId="0" fontId="12" fillId="0" borderId="11" xfId="1" applyBorder="1" applyAlignment="1">
      <alignment horizontal="center"/>
    </xf>
    <xf numFmtId="0" fontId="12" fillId="0" borderId="0" xfId="1" applyAlignment="1">
      <alignment horizontal="center"/>
    </xf>
    <xf numFmtId="0" fontId="12" fillId="5" borderId="11" xfId="1" applyFill="1" applyBorder="1" applyAlignment="1">
      <alignment horizontal="center"/>
    </xf>
    <xf numFmtId="0" fontId="12" fillId="2" borderId="11" xfId="1" applyFill="1" applyBorder="1" applyAlignment="1">
      <alignment horizontal="center"/>
    </xf>
    <xf numFmtId="0" fontId="13" fillId="4" borderId="11" xfId="1" applyFont="1" applyFill="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top"/>
    </xf>
    <xf numFmtId="0" fontId="4" fillId="0" borderId="0" xfId="0" applyFont="1" applyBorder="1" applyAlignment="1">
      <alignment horizontal="left" vertical="top"/>
    </xf>
    <xf numFmtId="0" fontId="9" fillId="0" borderId="0" xfId="0" applyFont="1" applyBorder="1"/>
    <xf numFmtId="16" fontId="4" fillId="0" borderId="0" xfId="0" applyNumberFormat="1" applyFont="1" applyBorder="1" applyAlignment="1">
      <alignment horizontal="center" vertical="center"/>
    </xf>
    <xf numFmtId="16" fontId="4" fillId="0" borderId="0" xfId="0" applyNumberFormat="1" applyFont="1" applyBorder="1" applyAlignment="1">
      <alignment horizontal="center" vertical="top"/>
    </xf>
    <xf numFmtId="0" fontId="15" fillId="7" borderId="12" xfId="0" applyFont="1" applyFill="1" applyBorder="1" applyAlignment="1">
      <alignment horizontal="left" wrapText="1"/>
    </xf>
    <xf numFmtId="0" fontId="9" fillId="0" borderId="0" xfId="0" applyFont="1" applyBorder="1" applyAlignment="1">
      <alignment horizontal="center"/>
    </xf>
    <xf numFmtId="0" fontId="9" fillId="0" borderId="0" xfId="0" applyFont="1" applyBorder="1" applyAlignment="1">
      <alignment horizontal="left"/>
    </xf>
    <xf numFmtId="0" fontId="11" fillId="0" borderId="6" xfId="0" applyFont="1" applyBorder="1" applyAlignment="1">
      <alignment horizontal="center"/>
    </xf>
    <xf numFmtId="0" fontId="9" fillId="0" borderId="9" xfId="0" applyFont="1" applyBorder="1"/>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1"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0" borderId="0" xfId="0" applyFont="1"/>
  </cellXfs>
  <cellStyles count="2">
    <cellStyle name="Normal" xfId="0" builtinId="0"/>
    <cellStyle name="Normal 2" xfId="1"/>
  </cellStyles>
  <dxfs count="5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3</xdr:col>
      <xdr:colOff>996653</xdr:colOff>
      <xdr:row>1</xdr:row>
      <xdr:rowOff>92274</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stretch>
          <a:fillRect/>
        </a:stretch>
      </xdr:blipFill>
      <xdr:spPr>
        <a:xfrm>
          <a:off x="142875" y="95250"/>
          <a:ext cx="3901778" cy="8352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1.Public\Vehicles\FitVehicleListV1.7%2027APR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Vehicles16"/>
      <sheetName val="GFR"/>
      <sheetName val="Vfacts16 JAN"/>
      <sheetName val="Vfacts16 JUL"/>
      <sheetName val="AU Carpark Coverage"/>
      <sheetName val="EU Carpark Coverage"/>
      <sheetName val="DrillDown"/>
      <sheetName val="Dropdowns"/>
      <sheetName val="AU Priority Input"/>
      <sheetName val="EU Priority Input"/>
    </sheetNames>
    <sheetDataSet>
      <sheetData sheetId="0"/>
      <sheetData sheetId="1"/>
      <sheetData sheetId="2"/>
      <sheetData sheetId="3"/>
      <sheetData sheetId="4"/>
      <sheetData sheetId="5"/>
      <sheetData sheetId="6"/>
      <sheetData sheetId="7">
        <row r="4">
          <cell r="K4" t="str">
            <v>+</v>
          </cell>
          <cell r="L4" t="str">
            <v>Jan</v>
          </cell>
          <cell r="M4">
            <v>5</v>
          </cell>
          <cell r="O4" t="str">
            <v>SUV</v>
          </cell>
        </row>
        <row r="5">
          <cell r="K5">
            <v>2017</v>
          </cell>
          <cell r="L5" t="str">
            <v>Feb</v>
          </cell>
          <cell r="M5">
            <v>4</v>
          </cell>
          <cell r="O5" t="str">
            <v>UTE</v>
          </cell>
        </row>
        <row r="6">
          <cell r="K6">
            <v>2016</v>
          </cell>
          <cell r="L6" t="str">
            <v>Mar</v>
          </cell>
          <cell r="M6">
            <v>3</v>
          </cell>
          <cell r="O6" t="str">
            <v>Hatch</v>
          </cell>
        </row>
        <row r="7">
          <cell r="K7">
            <v>2015</v>
          </cell>
          <cell r="L7" t="str">
            <v>Apr</v>
          </cell>
          <cell r="M7">
            <v>2</v>
          </cell>
          <cell r="O7" t="str">
            <v>Sedan</v>
          </cell>
        </row>
        <row r="8">
          <cell r="K8">
            <v>2014</v>
          </cell>
          <cell r="L8" t="str">
            <v>May</v>
          </cell>
          <cell r="O8" t="str">
            <v>Coupe</v>
          </cell>
        </row>
        <row r="9">
          <cell r="K9">
            <v>2013</v>
          </cell>
          <cell r="L9" t="str">
            <v>Jun</v>
          </cell>
          <cell r="O9" t="str">
            <v>MPV</v>
          </cell>
        </row>
        <row r="10">
          <cell r="K10">
            <v>2012</v>
          </cell>
          <cell r="L10" t="str">
            <v>Jul</v>
          </cell>
          <cell r="O10" t="str">
            <v>Wagon</v>
          </cell>
        </row>
        <row r="11">
          <cell r="K11">
            <v>2011</v>
          </cell>
          <cell r="L11" t="str">
            <v>Aug</v>
          </cell>
          <cell r="O11" t="str">
            <v>Van</v>
          </cell>
        </row>
        <row r="12">
          <cell r="K12">
            <v>2010</v>
          </cell>
          <cell r="L12" t="str">
            <v>Sep</v>
          </cell>
          <cell r="O12" t="str">
            <v>Truck</v>
          </cell>
        </row>
        <row r="13">
          <cell r="K13">
            <v>2009</v>
          </cell>
          <cell r="L13" t="str">
            <v>Oct</v>
          </cell>
          <cell r="O13" t="str">
            <v>Convertible</v>
          </cell>
        </row>
        <row r="14">
          <cell r="K14">
            <v>2008</v>
          </cell>
          <cell r="L14" t="str">
            <v>Nov</v>
          </cell>
        </row>
        <row r="15">
          <cell r="K15">
            <v>2007</v>
          </cell>
          <cell r="L15" t="str">
            <v>Dec</v>
          </cell>
        </row>
        <row r="16">
          <cell r="K16">
            <v>2006</v>
          </cell>
        </row>
        <row r="17">
          <cell r="K17">
            <v>2005</v>
          </cell>
        </row>
        <row r="18">
          <cell r="K18">
            <v>2004</v>
          </cell>
        </row>
        <row r="19">
          <cell r="K19">
            <v>2003</v>
          </cell>
        </row>
        <row r="20">
          <cell r="K20">
            <v>2002</v>
          </cell>
        </row>
        <row r="21">
          <cell r="K21">
            <v>2001</v>
          </cell>
        </row>
        <row r="22">
          <cell r="K22">
            <v>2000</v>
          </cell>
        </row>
        <row r="23">
          <cell r="K23">
            <v>1999</v>
          </cell>
        </row>
        <row r="24">
          <cell r="K24">
            <v>1998</v>
          </cell>
        </row>
        <row r="25">
          <cell r="K25">
            <v>1997</v>
          </cell>
        </row>
        <row r="26">
          <cell r="K26">
            <v>1996</v>
          </cell>
        </row>
        <row r="27">
          <cell r="K27">
            <v>1995</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5"/>
  <sheetViews>
    <sheetView tabSelected="1" workbookViewId="0">
      <selection sqref="A1:D2"/>
    </sheetView>
  </sheetViews>
  <sheetFormatPr defaultRowHeight="15" x14ac:dyDescent="0.25"/>
  <cols>
    <col min="1" max="1" width="11.85546875" customWidth="1"/>
    <col min="2" max="2" width="14.5703125" bestFit="1" customWidth="1"/>
    <col min="3" max="3" width="19.28515625" bestFit="1" customWidth="1"/>
    <col min="4" max="4" width="17.28515625" bestFit="1" customWidth="1"/>
    <col min="5" max="5" width="5.140625" bestFit="1" customWidth="1"/>
    <col min="6" max="6" width="8.5703125" bestFit="1" customWidth="1"/>
    <col min="7" max="7" width="12.5703125" bestFit="1" customWidth="1"/>
    <col min="8" max="8" width="9" bestFit="1" customWidth="1"/>
    <col min="9" max="9" width="8.85546875" bestFit="1" customWidth="1"/>
    <col min="10" max="10" width="6" bestFit="1" customWidth="1"/>
    <col min="11" max="11" width="8.85546875" customWidth="1"/>
    <col min="12" max="12" width="10" bestFit="1" customWidth="1"/>
    <col min="13" max="13" width="8.5703125" bestFit="1" customWidth="1"/>
    <col min="14" max="14" width="19.85546875" bestFit="1" customWidth="1"/>
    <col min="15" max="15" width="20.140625" bestFit="1" customWidth="1"/>
    <col min="16" max="16" width="3.42578125" customWidth="1"/>
    <col min="17" max="18" width="4" customWidth="1"/>
    <col min="19" max="19" width="7.140625" customWidth="1"/>
    <col min="20" max="20" width="6.5703125" customWidth="1"/>
    <col min="21" max="21" width="5.5703125" customWidth="1"/>
    <col min="22" max="22" width="6.7109375" customWidth="1"/>
    <col min="23" max="23" width="5.140625" customWidth="1"/>
    <col min="24" max="24" width="5.5703125" customWidth="1"/>
    <col min="25" max="25" width="6.85546875" customWidth="1"/>
    <col min="26" max="26" width="6.5703125" customWidth="1"/>
    <col min="27" max="27" width="4.5703125" customWidth="1"/>
    <col min="28" max="28" width="6.85546875" customWidth="1"/>
    <col min="29" max="29" width="6" customWidth="1"/>
  </cols>
  <sheetData>
    <row r="1" spans="1:15" ht="66" customHeight="1" x14ac:dyDescent="0.25">
      <c r="A1" s="51"/>
      <c r="B1" s="51"/>
      <c r="C1" s="51"/>
      <c r="D1" s="51"/>
      <c r="E1" s="52" t="s">
        <v>13795</v>
      </c>
      <c r="F1" s="53"/>
      <c r="G1" s="53"/>
      <c r="H1" s="53"/>
      <c r="I1" s="53"/>
      <c r="J1" s="53"/>
      <c r="K1" s="53"/>
      <c r="L1" s="53"/>
      <c r="M1" s="53"/>
      <c r="N1" s="53"/>
      <c r="O1" s="53"/>
    </row>
    <row r="2" spans="1:15" ht="13.5" customHeight="1" x14ac:dyDescent="0.25">
      <c r="A2" s="51"/>
      <c r="B2" s="51"/>
      <c r="C2" s="51"/>
      <c r="D2" s="51"/>
      <c r="E2" s="53"/>
      <c r="F2" s="53"/>
      <c r="G2" s="53"/>
      <c r="H2" s="53"/>
      <c r="I2" s="53"/>
      <c r="J2" s="53"/>
      <c r="K2" s="53"/>
      <c r="L2" s="53"/>
      <c r="M2" s="53"/>
      <c r="N2" s="53"/>
      <c r="O2" s="53"/>
    </row>
    <row r="3" spans="1:15" ht="63.75" customHeight="1" x14ac:dyDescent="0.25">
      <c r="A3" s="54" t="s">
        <v>14020</v>
      </c>
      <c r="B3" s="53"/>
      <c r="C3" s="53"/>
      <c r="D3" s="53"/>
      <c r="E3" s="53"/>
      <c r="F3" s="53"/>
      <c r="G3" s="53"/>
      <c r="H3" s="53"/>
      <c r="I3" s="53"/>
      <c r="J3" s="53"/>
      <c r="K3" s="53"/>
      <c r="L3" s="53"/>
      <c r="M3" s="53"/>
      <c r="N3" s="53"/>
      <c r="O3" s="53"/>
    </row>
    <row r="4" spans="1:15" ht="36.75" customHeight="1" thickBot="1" x14ac:dyDescent="0.3">
      <c r="A4" s="55" t="s">
        <v>13794</v>
      </c>
      <c r="B4" s="56"/>
      <c r="C4" s="56"/>
      <c r="D4" s="56"/>
      <c r="E4" s="56"/>
      <c r="F4" s="56"/>
      <c r="G4" s="56"/>
      <c r="H4" s="56"/>
      <c r="I4" s="56"/>
      <c r="J4" s="56"/>
      <c r="K4" s="56"/>
      <c r="L4" s="56"/>
      <c r="M4" s="56"/>
      <c r="N4" s="56"/>
      <c r="O4" s="56"/>
    </row>
    <row r="5" spans="1:15" ht="26.25" thickBot="1" x14ac:dyDescent="0.3">
      <c r="A5" s="15" t="s">
        <v>0</v>
      </c>
      <c r="B5" s="15" t="s">
        <v>1</v>
      </c>
      <c r="C5" s="15" t="s">
        <v>2</v>
      </c>
      <c r="D5" s="15" t="s">
        <v>3</v>
      </c>
      <c r="E5" s="15" t="s">
        <v>5</v>
      </c>
      <c r="F5" s="15" t="s">
        <v>6</v>
      </c>
      <c r="G5" s="16" t="s">
        <v>7</v>
      </c>
      <c r="H5" s="16" t="s">
        <v>8</v>
      </c>
      <c r="I5" s="16" t="s">
        <v>4</v>
      </c>
      <c r="J5" s="16" t="s">
        <v>42</v>
      </c>
      <c r="K5" s="16" t="s">
        <v>18</v>
      </c>
      <c r="L5" s="16" t="s">
        <v>19</v>
      </c>
      <c r="M5" s="16" t="s">
        <v>33</v>
      </c>
      <c r="N5" s="15" t="s">
        <v>9</v>
      </c>
      <c r="O5" s="17" t="s">
        <v>13793</v>
      </c>
    </row>
    <row r="6" spans="1:15" x14ac:dyDescent="0.25">
      <c r="A6" s="26" t="s">
        <v>11151</v>
      </c>
      <c r="B6" s="19" t="s">
        <v>232</v>
      </c>
      <c r="C6" s="20" t="s">
        <v>233</v>
      </c>
      <c r="D6" s="20" t="s">
        <v>234</v>
      </c>
      <c r="E6" s="19">
        <v>5</v>
      </c>
      <c r="F6" s="19" t="s">
        <v>32</v>
      </c>
      <c r="G6" s="20">
        <v>2018</v>
      </c>
      <c r="H6" s="19" t="s">
        <v>10</v>
      </c>
      <c r="I6" s="19" t="s">
        <v>29</v>
      </c>
      <c r="J6" s="19"/>
      <c r="K6" s="21" t="s">
        <v>64</v>
      </c>
      <c r="L6" s="21" t="s">
        <v>26</v>
      </c>
      <c r="M6" s="21" t="s">
        <v>24</v>
      </c>
      <c r="N6" s="22" t="s">
        <v>34</v>
      </c>
      <c r="O6" s="23" t="str">
        <f>LOOKUP(N6,Values!A$1:A$9,Values!B$1:B$9)</f>
        <v>1 Months</v>
      </c>
    </row>
    <row r="7" spans="1:15" x14ac:dyDescent="0.25">
      <c r="A7" s="27" t="s">
        <v>10942</v>
      </c>
      <c r="B7" s="40" t="s">
        <v>232</v>
      </c>
      <c r="C7" s="41" t="s">
        <v>423</v>
      </c>
      <c r="D7" s="41" t="s">
        <v>334</v>
      </c>
      <c r="E7" s="40">
        <v>5</v>
      </c>
      <c r="F7" s="40" t="s">
        <v>61</v>
      </c>
      <c r="G7" s="41">
        <v>2018</v>
      </c>
      <c r="H7" s="40" t="s">
        <v>10</v>
      </c>
      <c r="I7" s="40" t="s">
        <v>31</v>
      </c>
      <c r="J7" s="40"/>
      <c r="K7" s="42" t="s">
        <v>20</v>
      </c>
      <c r="L7" s="42" t="s">
        <v>26</v>
      </c>
      <c r="M7" s="42" t="s">
        <v>24</v>
      </c>
      <c r="N7" s="43" t="s">
        <v>34</v>
      </c>
      <c r="O7" s="24" t="str">
        <f>LOOKUP(N7,Values!A$1:A$9,Values!B$1:B$9)</f>
        <v>1 Months</v>
      </c>
    </row>
    <row r="8" spans="1:15" x14ac:dyDescent="0.25">
      <c r="A8" s="27" t="s">
        <v>13840</v>
      </c>
      <c r="B8" s="44" t="s">
        <v>232</v>
      </c>
      <c r="C8" s="45" t="s">
        <v>13836</v>
      </c>
      <c r="D8" s="45"/>
      <c r="E8" s="40">
        <v>5</v>
      </c>
      <c r="F8" s="40" t="s">
        <v>12</v>
      </c>
      <c r="G8" s="41">
        <v>2019</v>
      </c>
      <c r="H8" s="40" t="s">
        <v>10</v>
      </c>
      <c r="I8" s="40" t="s">
        <v>31</v>
      </c>
      <c r="J8" s="40"/>
      <c r="K8" s="42" t="s">
        <v>779</v>
      </c>
      <c r="L8" s="42" t="s">
        <v>25</v>
      </c>
      <c r="M8" s="42" t="s">
        <v>24</v>
      </c>
      <c r="N8" s="43" t="s">
        <v>11465</v>
      </c>
      <c r="O8" s="24" t="str">
        <f>LOOKUP(N8,Values!A$1:A$9,Values!B$1:B$9)</f>
        <v>2 Months</v>
      </c>
    </row>
    <row r="9" spans="1:15" x14ac:dyDescent="0.25">
      <c r="A9" s="27" t="s">
        <v>10943</v>
      </c>
      <c r="B9" s="40" t="s">
        <v>232</v>
      </c>
      <c r="C9" s="41" t="s">
        <v>1413</v>
      </c>
      <c r="D9" s="41"/>
      <c r="E9" s="40">
        <v>5</v>
      </c>
      <c r="F9" s="40" t="s">
        <v>12</v>
      </c>
      <c r="G9" s="41">
        <v>2018</v>
      </c>
      <c r="H9" s="40" t="s">
        <v>10</v>
      </c>
      <c r="I9" s="40" t="s">
        <v>31</v>
      </c>
      <c r="J9" s="40"/>
      <c r="K9" s="42" t="s">
        <v>20</v>
      </c>
      <c r="L9" s="42" t="s">
        <v>26</v>
      </c>
      <c r="M9" s="42" t="s">
        <v>24</v>
      </c>
      <c r="N9" s="43" t="s">
        <v>34</v>
      </c>
      <c r="O9" s="24" t="str">
        <f>LOOKUP(N9,Values!A$1:A$9,Values!B$1:B$9)</f>
        <v>1 Months</v>
      </c>
    </row>
    <row r="10" spans="1:15" x14ac:dyDescent="0.25">
      <c r="A10" s="27" t="s">
        <v>13842</v>
      </c>
      <c r="B10" s="40" t="s">
        <v>9247</v>
      </c>
      <c r="C10" s="41" t="s">
        <v>13839</v>
      </c>
      <c r="D10" s="41"/>
      <c r="E10" s="40">
        <v>4</v>
      </c>
      <c r="F10" s="40" t="s">
        <v>76</v>
      </c>
      <c r="G10" s="41">
        <v>2019</v>
      </c>
      <c r="H10" s="40" t="s">
        <v>10</v>
      </c>
      <c r="I10" s="40" t="s">
        <v>29</v>
      </c>
      <c r="J10" s="40"/>
      <c r="K10" s="42" t="s">
        <v>125</v>
      </c>
      <c r="L10" s="42" t="s">
        <v>13844</v>
      </c>
      <c r="M10" s="42" t="s">
        <v>24</v>
      </c>
      <c r="N10" s="43" t="s">
        <v>34</v>
      </c>
      <c r="O10" s="24" t="str">
        <f>LOOKUP(N10,Values!A$1:A$9,Values!B$1:B$9)</f>
        <v>1 Months</v>
      </c>
    </row>
    <row r="11" spans="1:15" x14ac:dyDescent="0.25">
      <c r="A11" s="49" t="s">
        <v>13843</v>
      </c>
      <c r="B11" s="47" t="s">
        <v>15</v>
      </c>
      <c r="C11" s="47" t="s">
        <v>3925</v>
      </c>
      <c r="D11" s="47" t="s">
        <v>3926</v>
      </c>
      <c r="E11" s="47">
        <v>5</v>
      </c>
      <c r="F11" s="47" t="s">
        <v>12</v>
      </c>
      <c r="G11" s="47">
        <v>2019</v>
      </c>
      <c r="H11" s="47" t="s">
        <v>10</v>
      </c>
      <c r="I11" s="47" t="s">
        <v>31</v>
      </c>
      <c r="J11" s="47"/>
      <c r="K11" s="48" t="s">
        <v>21</v>
      </c>
      <c r="L11" s="48" t="s">
        <v>26</v>
      </c>
      <c r="M11" s="48" t="s">
        <v>24</v>
      </c>
      <c r="N11" s="48" t="s">
        <v>34</v>
      </c>
      <c r="O11" s="24" t="str">
        <f>LOOKUP(N11,Values!A$1:A$9,Values!B$1:B$9)</f>
        <v>1 Months</v>
      </c>
    </row>
    <row r="12" spans="1:15" x14ac:dyDescent="0.25">
      <c r="A12" s="49" t="s">
        <v>14024</v>
      </c>
      <c r="B12" s="47" t="s">
        <v>6105</v>
      </c>
      <c r="C12" s="47" t="s">
        <v>6344</v>
      </c>
      <c r="D12" s="47"/>
      <c r="E12" s="47">
        <v>5</v>
      </c>
      <c r="F12" s="47" t="s">
        <v>16</v>
      </c>
      <c r="G12" s="47">
        <v>2019</v>
      </c>
      <c r="H12" s="47" t="s">
        <v>10</v>
      </c>
      <c r="I12" s="47" t="s">
        <v>30</v>
      </c>
      <c r="J12" s="47"/>
      <c r="K12" s="48" t="s">
        <v>14023</v>
      </c>
      <c r="L12" s="48" t="s">
        <v>25</v>
      </c>
      <c r="M12" s="48" t="s">
        <v>24</v>
      </c>
      <c r="N12" s="48" t="s">
        <v>34</v>
      </c>
      <c r="O12" s="24" t="str">
        <f>LOOKUP(N12,Values!A$1:A$9,Values!B$1:B$9)</f>
        <v>1 Months</v>
      </c>
    </row>
    <row r="13" spans="1:15" x14ac:dyDescent="0.25">
      <c r="A13" s="49" t="s">
        <v>14025</v>
      </c>
      <c r="B13" s="47" t="s">
        <v>6105</v>
      </c>
      <c r="C13" s="47" t="s">
        <v>6344</v>
      </c>
      <c r="D13" s="47"/>
      <c r="E13" s="47">
        <v>5</v>
      </c>
      <c r="F13" s="47" t="s">
        <v>16</v>
      </c>
      <c r="G13" s="47">
        <v>2019</v>
      </c>
      <c r="H13" s="47" t="s">
        <v>10</v>
      </c>
      <c r="I13" s="47" t="s">
        <v>30</v>
      </c>
      <c r="J13" s="43"/>
      <c r="K13" s="43" t="s">
        <v>779</v>
      </c>
      <c r="L13" s="43" t="s">
        <v>25</v>
      </c>
      <c r="M13" s="43" t="s">
        <v>24</v>
      </c>
      <c r="N13" s="43" t="s">
        <v>34</v>
      </c>
      <c r="O13" s="24" t="str">
        <f>LOOKUP(N13,Values!A$1:A$9,Values!B$1:B$9)</f>
        <v>1 Months</v>
      </c>
    </row>
    <row r="14" spans="1:15" x14ac:dyDescent="0.25">
      <c r="A14" s="49" t="s">
        <v>14026</v>
      </c>
      <c r="B14" s="47" t="s">
        <v>6872</v>
      </c>
      <c r="C14" s="47" t="s">
        <v>14021</v>
      </c>
      <c r="D14" s="47"/>
      <c r="E14" s="47">
        <v>5</v>
      </c>
      <c r="F14" s="47" t="s">
        <v>32</v>
      </c>
      <c r="G14" s="47">
        <v>2018</v>
      </c>
      <c r="H14" s="47" t="s">
        <v>10</v>
      </c>
      <c r="I14" s="47" t="s">
        <v>29</v>
      </c>
      <c r="J14" s="43"/>
      <c r="K14" s="43" t="s">
        <v>21</v>
      </c>
      <c r="L14" s="43" t="s">
        <v>26</v>
      </c>
      <c r="M14" s="43" t="s">
        <v>24</v>
      </c>
      <c r="N14" s="43" t="s">
        <v>34</v>
      </c>
      <c r="O14" s="24" t="str">
        <f>LOOKUP(N14,Values!A$1:A$9,Values!B$1:B$9)</f>
        <v>1 Months</v>
      </c>
    </row>
    <row r="15" spans="1:15" x14ac:dyDescent="0.25">
      <c r="A15" s="49" t="s">
        <v>13989</v>
      </c>
      <c r="B15" s="47" t="s">
        <v>7862</v>
      </c>
      <c r="C15" s="47" t="s">
        <v>7977</v>
      </c>
      <c r="D15" s="47"/>
      <c r="E15" s="47">
        <v>5</v>
      </c>
      <c r="F15" s="47" t="s">
        <v>61</v>
      </c>
      <c r="G15" s="47">
        <v>2019</v>
      </c>
      <c r="H15" s="47" t="s">
        <v>10</v>
      </c>
      <c r="I15" s="47" t="s">
        <v>31</v>
      </c>
      <c r="J15" s="43"/>
      <c r="K15" s="43" t="s">
        <v>1155</v>
      </c>
      <c r="L15" s="43" t="s">
        <v>13990</v>
      </c>
      <c r="M15" s="43" t="s">
        <v>24</v>
      </c>
      <c r="N15" s="43" t="s">
        <v>34</v>
      </c>
      <c r="O15" s="24" t="str">
        <f>LOOKUP(N15,Values!A$1:A$9,Values!B$1:B$9)</f>
        <v>1 Months</v>
      </c>
    </row>
    <row r="16" spans="1:15" ht="15.75" thickBot="1" x14ac:dyDescent="0.3">
      <c r="A16" s="29" t="s">
        <v>14027</v>
      </c>
      <c r="B16" s="28" t="s">
        <v>13</v>
      </c>
      <c r="C16" s="28" t="s">
        <v>555</v>
      </c>
      <c r="D16" s="28" t="s">
        <v>14022</v>
      </c>
      <c r="E16" s="28">
        <v>5</v>
      </c>
      <c r="F16" s="28" t="s">
        <v>32</v>
      </c>
      <c r="G16" s="28">
        <v>2018</v>
      </c>
      <c r="H16" s="28" t="s">
        <v>10</v>
      </c>
      <c r="I16" s="28" t="s">
        <v>30</v>
      </c>
      <c r="J16" s="50"/>
      <c r="K16" s="50" t="s">
        <v>236</v>
      </c>
      <c r="L16" s="50" t="s">
        <v>26</v>
      </c>
      <c r="M16" s="50" t="s">
        <v>24</v>
      </c>
      <c r="N16" s="50" t="s">
        <v>14</v>
      </c>
      <c r="O16" s="25" t="str">
        <f>LOOKUP(N16,Values!A$1:A$9,Values!B$1:B$9)</f>
        <v>5 Months</v>
      </c>
    </row>
    <row r="17" spans="1:15" x14ac:dyDescent="0.25">
      <c r="A17" s="18"/>
      <c r="B17" s="18"/>
      <c r="C17" s="18"/>
      <c r="D17" s="18"/>
      <c r="E17" s="18"/>
      <c r="F17" s="18"/>
      <c r="G17" s="18"/>
      <c r="H17" s="18"/>
      <c r="I17" s="18"/>
      <c r="J17" s="18"/>
      <c r="K17" s="18"/>
      <c r="L17" s="18"/>
      <c r="M17" s="18"/>
      <c r="N17" s="18"/>
      <c r="O17" s="18"/>
    </row>
    <row r="18" spans="1:15" x14ac:dyDescent="0.25">
      <c r="A18" s="18"/>
      <c r="B18" s="18"/>
      <c r="C18" s="18"/>
      <c r="D18" s="18"/>
      <c r="E18" s="18"/>
      <c r="F18" s="18"/>
      <c r="G18" s="18"/>
      <c r="H18" s="18"/>
      <c r="I18" s="18"/>
      <c r="J18" s="18"/>
      <c r="K18" s="18"/>
      <c r="L18" s="18"/>
      <c r="M18" s="18"/>
      <c r="N18" s="18"/>
      <c r="O18" s="18"/>
    </row>
    <row r="19" spans="1:15" x14ac:dyDescent="0.25">
      <c r="A19" s="18"/>
      <c r="B19" s="18"/>
      <c r="C19" s="18"/>
      <c r="D19" s="18"/>
      <c r="E19" s="18"/>
      <c r="F19" s="18"/>
      <c r="G19" s="18"/>
      <c r="H19" s="18"/>
      <c r="I19" s="18"/>
      <c r="J19" s="18"/>
      <c r="K19" s="18"/>
      <c r="L19" s="18"/>
      <c r="M19" s="18"/>
      <c r="N19" s="18"/>
      <c r="O19" s="18"/>
    </row>
    <row r="20" spans="1:15" x14ac:dyDescent="0.25">
      <c r="A20" s="18"/>
      <c r="B20" s="18"/>
      <c r="C20" s="18"/>
      <c r="D20" s="18"/>
      <c r="E20" s="18"/>
      <c r="F20" s="18"/>
      <c r="G20" s="18"/>
      <c r="H20" s="18"/>
      <c r="I20" s="18"/>
      <c r="J20" s="18"/>
      <c r="K20" s="18"/>
      <c r="L20" s="18"/>
      <c r="M20" s="18"/>
      <c r="N20" s="18"/>
      <c r="O20" s="18"/>
    </row>
    <row r="21" spans="1:15" x14ac:dyDescent="0.25">
      <c r="A21" s="18"/>
      <c r="B21" s="18"/>
      <c r="C21" s="18"/>
      <c r="D21" s="18"/>
      <c r="E21" s="18"/>
      <c r="F21" s="18"/>
      <c r="G21" s="18"/>
      <c r="H21" s="18"/>
      <c r="I21" s="18"/>
      <c r="J21" s="18"/>
      <c r="K21" s="18"/>
      <c r="L21" s="18"/>
      <c r="M21" s="18"/>
      <c r="N21" s="18"/>
      <c r="O21" s="18"/>
    </row>
    <row r="22" spans="1:15" x14ac:dyDescent="0.25">
      <c r="A22" s="18"/>
      <c r="B22" s="18"/>
      <c r="C22" s="18"/>
      <c r="D22" s="18"/>
      <c r="E22" s="18"/>
      <c r="F22" s="18"/>
      <c r="G22" s="18"/>
      <c r="H22" s="18"/>
      <c r="I22" s="18"/>
      <c r="J22" s="18"/>
      <c r="K22" s="18"/>
      <c r="L22" s="18"/>
      <c r="M22" s="18"/>
      <c r="N22" s="18"/>
      <c r="O22" s="18"/>
    </row>
    <row r="23" spans="1:15" x14ac:dyDescent="0.25">
      <c r="A23" s="18"/>
      <c r="B23" s="18"/>
      <c r="C23" s="18"/>
      <c r="D23" s="18"/>
      <c r="E23" s="18"/>
      <c r="F23" s="18"/>
      <c r="G23" s="18"/>
      <c r="H23" s="18"/>
      <c r="I23" s="18"/>
      <c r="J23" s="18"/>
      <c r="K23" s="18"/>
      <c r="L23" s="18"/>
      <c r="M23" s="18"/>
      <c r="N23" s="18"/>
      <c r="O23" s="18"/>
    </row>
    <row r="24" spans="1:15" x14ac:dyDescent="0.25">
      <c r="A24" s="18"/>
      <c r="B24" s="18"/>
      <c r="C24" s="18"/>
      <c r="D24" s="18"/>
      <c r="E24" s="18"/>
      <c r="F24" s="18"/>
      <c r="G24" s="18"/>
      <c r="H24" s="18"/>
      <c r="I24" s="18"/>
      <c r="J24" s="18"/>
      <c r="K24" s="18"/>
      <c r="L24" s="18"/>
      <c r="M24" s="18"/>
      <c r="N24" s="18"/>
      <c r="O24" s="18"/>
    </row>
    <row r="25" spans="1:15" x14ac:dyDescent="0.25">
      <c r="A25" s="18"/>
      <c r="B25" s="18"/>
      <c r="C25" s="18"/>
      <c r="D25" s="18"/>
      <c r="E25" s="18"/>
      <c r="F25" s="18"/>
      <c r="G25" s="18"/>
      <c r="H25" s="18"/>
      <c r="I25" s="18"/>
      <c r="J25" s="18"/>
      <c r="K25" s="18"/>
      <c r="L25" s="18"/>
      <c r="M25" s="18"/>
      <c r="N25" s="18"/>
      <c r="O25" s="18"/>
    </row>
    <row r="26" spans="1:15" x14ac:dyDescent="0.25">
      <c r="A26" s="18"/>
      <c r="B26" s="18"/>
      <c r="C26" s="18"/>
      <c r="D26" s="18"/>
      <c r="E26" s="18"/>
      <c r="F26" s="18"/>
      <c r="G26" s="18"/>
      <c r="H26" s="18"/>
      <c r="I26" s="18"/>
      <c r="J26" s="18"/>
      <c r="K26" s="18"/>
      <c r="L26" s="18"/>
      <c r="M26" s="18"/>
      <c r="N26" s="18"/>
      <c r="O26" s="18"/>
    </row>
    <row r="27" spans="1:15" x14ac:dyDescent="0.25">
      <c r="A27" s="18"/>
      <c r="B27" s="18"/>
      <c r="C27" s="18"/>
      <c r="D27" s="18"/>
      <c r="E27" s="18"/>
      <c r="F27" s="18"/>
      <c r="G27" s="18"/>
      <c r="H27" s="18"/>
      <c r="I27" s="18"/>
      <c r="J27" s="18"/>
      <c r="K27" s="18"/>
      <c r="L27" s="18"/>
      <c r="M27" s="18"/>
      <c r="N27" s="18"/>
      <c r="O27" s="18"/>
    </row>
    <row r="28" spans="1:15" x14ac:dyDescent="0.25">
      <c r="A28" s="18"/>
      <c r="B28" s="18"/>
      <c r="C28" s="18"/>
      <c r="D28" s="18"/>
      <c r="E28" s="18"/>
      <c r="F28" s="18"/>
      <c r="G28" s="18"/>
      <c r="H28" s="18"/>
      <c r="I28" s="18"/>
      <c r="J28" s="18"/>
      <c r="K28" s="18"/>
      <c r="L28" s="18"/>
      <c r="M28" s="18"/>
      <c r="N28" s="18"/>
      <c r="O28" s="18"/>
    </row>
    <row r="29" spans="1:15" x14ac:dyDescent="0.25">
      <c r="A29" s="18"/>
      <c r="B29" s="18"/>
      <c r="C29" s="18"/>
      <c r="D29" s="18"/>
      <c r="E29" s="18"/>
      <c r="F29" s="18"/>
      <c r="G29" s="18"/>
      <c r="H29" s="18"/>
      <c r="I29" s="18"/>
      <c r="J29" s="18"/>
      <c r="K29" s="18"/>
      <c r="L29" s="18"/>
      <c r="M29" s="18"/>
      <c r="N29" s="18"/>
      <c r="O29" s="18"/>
    </row>
    <row r="30" spans="1:15" x14ac:dyDescent="0.25">
      <c r="A30" s="18"/>
      <c r="B30" s="18"/>
      <c r="C30" s="18"/>
      <c r="D30" s="18"/>
      <c r="E30" s="18"/>
      <c r="F30" s="18"/>
      <c r="G30" s="18"/>
      <c r="H30" s="18"/>
      <c r="I30" s="18"/>
      <c r="J30" s="18"/>
      <c r="K30" s="18"/>
      <c r="L30" s="18"/>
      <c r="M30" s="18"/>
      <c r="N30" s="18"/>
      <c r="O30" s="18"/>
    </row>
    <row r="31" spans="1:15" x14ac:dyDescent="0.25">
      <c r="A31" s="18"/>
      <c r="B31" s="18"/>
      <c r="C31" s="18"/>
      <c r="D31" s="18"/>
      <c r="E31" s="18"/>
      <c r="F31" s="18"/>
      <c r="G31" s="18"/>
      <c r="H31" s="18"/>
      <c r="I31" s="18"/>
      <c r="J31" s="18"/>
      <c r="K31" s="18"/>
      <c r="L31" s="18"/>
      <c r="M31" s="18"/>
      <c r="N31" s="18"/>
      <c r="O31" s="18"/>
    </row>
    <row r="32" spans="1:15" x14ac:dyDescent="0.25">
      <c r="A32" s="18"/>
      <c r="B32" s="18"/>
      <c r="C32" s="18"/>
      <c r="D32" s="18"/>
      <c r="E32" s="18"/>
      <c r="F32" s="18"/>
      <c r="G32" s="18"/>
      <c r="H32" s="18"/>
      <c r="I32" s="18"/>
      <c r="J32" s="18"/>
      <c r="K32" s="18"/>
      <c r="L32" s="18"/>
      <c r="M32" s="18"/>
      <c r="N32" s="18"/>
      <c r="O32" s="18"/>
    </row>
    <row r="33" spans="1:15" x14ac:dyDescent="0.25">
      <c r="A33" s="18"/>
      <c r="B33" s="18"/>
      <c r="C33" s="18"/>
      <c r="D33" s="18"/>
      <c r="E33" s="18"/>
      <c r="F33" s="18"/>
      <c r="G33" s="18"/>
      <c r="H33" s="18"/>
      <c r="I33" s="18"/>
      <c r="J33" s="18"/>
      <c r="K33" s="18"/>
      <c r="L33" s="18"/>
      <c r="M33" s="18"/>
      <c r="N33" s="18"/>
      <c r="O33" s="18"/>
    </row>
    <row r="34" spans="1:15" x14ac:dyDescent="0.25">
      <c r="A34" s="18"/>
      <c r="B34" s="18"/>
      <c r="C34" s="18"/>
      <c r="D34" s="18"/>
      <c r="E34" s="18"/>
      <c r="F34" s="18"/>
      <c r="G34" s="18"/>
      <c r="H34" s="18"/>
      <c r="I34" s="18"/>
      <c r="J34" s="18"/>
      <c r="K34" s="18"/>
      <c r="L34" s="18"/>
      <c r="M34" s="18"/>
      <c r="N34" s="18"/>
      <c r="O34" s="18"/>
    </row>
    <row r="35" spans="1:15" x14ac:dyDescent="0.25">
      <c r="A35" s="18"/>
      <c r="B35" s="18"/>
      <c r="C35" s="18"/>
      <c r="D35" s="18"/>
      <c r="E35" s="18"/>
      <c r="F35" s="18"/>
      <c r="G35" s="18"/>
      <c r="H35" s="18"/>
      <c r="I35" s="18"/>
      <c r="J35" s="18"/>
      <c r="K35" s="18"/>
      <c r="L35" s="18"/>
      <c r="M35" s="18"/>
      <c r="N35" s="18"/>
      <c r="O35" s="18"/>
    </row>
    <row r="36" spans="1:15" x14ac:dyDescent="0.25">
      <c r="A36" s="18"/>
      <c r="B36" s="18"/>
      <c r="C36" s="18"/>
      <c r="D36" s="18"/>
      <c r="E36" s="18"/>
      <c r="F36" s="18"/>
      <c r="G36" s="18"/>
      <c r="H36" s="18"/>
      <c r="I36" s="18"/>
      <c r="J36" s="18"/>
      <c r="K36" s="18"/>
      <c r="L36" s="18"/>
      <c r="M36" s="18"/>
      <c r="N36" s="18"/>
      <c r="O36" s="18"/>
    </row>
    <row r="37" spans="1:15" x14ac:dyDescent="0.25">
      <c r="A37" s="18"/>
      <c r="B37" s="18"/>
      <c r="C37" s="18"/>
      <c r="D37" s="18"/>
      <c r="E37" s="18"/>
      <c r="F37" s="18"/>
      <c r="G37" s="18"/>
      <c r="H37" s="18"/>
      <c r="I37" s="18"/>
      <c r="J37" s="18"/>
      <c r="K37" s="18"/>
      <c r="L37" s="18"/>
      <c r="M37" s="18"/>
      <c r="N37" s="18"/>
      <c r="O37" s="18"/>
    </row>
    <row r="38" spans="1:15" x14ac:dyDescent="0.25">
      <c r="A38" s="18"/>
      <c r="B38" s="18"/>
      <c r="C38" s="18"/>
      <c r="D38" s="18"/>
      <c r="E38" s="18"/>
      <c r="F38" s="18"/>
      <c r="G38" s="18"/>
      <c r="H38" s="18"/>
      <c r="I38" s="18"/>
      <c r="J38" s="18"/>
      <c r="K38" s="18"/>
      <c r="L38" s="18"/>
      <c r="M38" s="18"/>
      <c r="N38" s="18"/>
      <c r="O38" s="18"/>
    </row>
    <row r="39" spans="1:15" x14ac:dyDescent="0.25">
      <c r="A39" s="18"/>
      <c r="B39" s="18"/>
      <c r="C39" s="18"/>
      <c r="D39" s="18"/>
      <c r="E39" s="18"/>
      <c r="F39" s="18"/>
      <c r="G39" s="18"/>
      <c r="H39" s="18"/>
      <c r="I39" s="18"/>
      <c r="J39" s="18"/>
      <c r="K39" s="18"/>
      <c r="L39" s="18"/>
      <c r="M39" s="18"/>
      <c r="N39" s="18"/>
      <c r="O39" s="18"/>
    </row>
    <row r="40" spans="1:15" x14ac:dyDescent="0.25">
      <c r="A40" s="18"/>
      <c r="B40" s="18"/>
      <c r="C40" s="18"/>
      <c r="D40" s="18"/>
      <c r="E40" s="18"/>
      <c r="F40" s="18"/>
      <c r="G40" s="18"/>
      <c r="H40" s="18"/>
      <c r="I40" s="18"/>
      <c r="J40" s="18"/>
      <c r="K40" s="18"/>
      <c r="L40" s="18"/>
      <c r="M40" s="18"/>
      <c r="N40" s="18"/>
      <c r="O40" s="18"/>
    </row>
    <row r="41" spans="1:15" x14ac:dyDescent="0.25">
      <c r="A41" s="18"/>
      <c r="B41" s="18"/>
      <c r="C41" s="18"/>
      <c r="D41" s="18"/>
      <c r="E41" s="18"/>
      <c r="F41" s="18"/>
      <c r="G41" s="18"/>
      <c r="H41" s="18"/>
      <c r="I41" s="18"/>
      <c r="J41" s="18"/>
      <c r="K41" s="18"/>
      <c r="L41" s="18"/>
      <c r="M41" s="18"/>
      <c r="N41" s="18"/>
      <c r="O41" s="18"/>
    </row>
    <row r="42" spans="1:15" x14ac:dyDescent="0.25">
      <c r="A42" s="18"/>
      <c r="B42" s="18"/>
      <c r="C42" s="18"/>
      <c r="D42" s="18"/>
      <c r="E42" s="18"/>
      <c r="F42" s="18"/>
      <c r="G42" s="18"/>
      <c r="H42" s="18"/>
      <c r="I42" s="18"/>
      <c r="J42" s="18"/>
      <c r="K42" s="18"/>
      <c r="L42" s="18"/>
      <c r="M42" s="18"/>
      <c r="N42" s="18"/>
      <c r="O42" s="18"/>
    </row>
    <row r="43" spans="1:15" x14ac:dyDescent="0.25">
      <c r="A43" s="18"/>
      <c r="B43" s="18"/>
      <c r="C43" s="18"/>
      <c r="D43" s="18"/>
      <c r="E43" s="18"/>
      <c r="F43" s="18"/>
      <c r="G43" s="18"/>
      <c r="H43" s="18"/>
      <c r="I43" s="18"/>
      <c r="J43" s="18"/>
      <c r="K43" s="18"/>
      <c r="L43" s="18"/>
      <c r="M43" s="18"/>
      <c r="N43" s="18"/>
      <c r="O43" s="18"/>
    </row>
    <row r="44" spans="1:15" x14ac:dyDescent="0.25">
      <c r="A44" s="18"/>
      <c r="B44" s="18"/>
      <c r="C44" s="18"/>
      <c r="D44" s="18"/>
      <c r="E44" s="18"/>
      <c r="F44" s="18"/>
      <c r="G44" s="18"/>
      <c r="H44" s="18"/>
      <c r="I44" s="18"/>
      <c r="J44" s="18"/>
      <c r="K44" s="18"/>
      <c r="L44" s="18"/>
      <c r="M44" s="18"/>
      <c r="N44" s="18"/>
      <c r="O44" s="18"/>
    </row>
    <row r="45" spans="1:15" x14ac:dyDescent="0.25">
      <c r="A45" s="18"/>
      <c r="B45" s="18"/>
      <c r="C45" s="18"/>
      <c r="D45" s="18"/>
      <c r="E45" s="18"/>
      <c r="F45" s="18"/>
      <c r="G45" s="18"/>
      <c r="H45" s="18"/>
      <c r="I45" s="18"/>
      <c r="J45" s="18"/>
      <c r="K45" s="18"/>
      <c r="L45" s="18"/>
      <c r="M45" s="18"/>
      <c r="N45" s="18"/>
      <c r="O45" s="18"/>
    </row>
    <row r="46" spans="1:15" x14ac:dyDescent="0.25">
      <c r="A46" s="18"/>
      <c r="B46" s="18"/>
      <c r="C46" s="18"/>
      <c r="D46" s="18"/>
      <c r="E46" s="18"/>
      <c r="F46" s="18"/>
      <c r="G46" s="18"/>
      <c r="H46" s="18"/>
      <c r="I46" s="18"/>
      <c r="J46" s="18"/>
      <c r="K46" s="18"/>
      <c r="L46" s="18"/>
      <c r="M46" s="18"/>
      <c r="N46" s="18"/>
      <c r="O46" s="18"/>
    </row>
    <row r="47" spans="1:15" x14ac:dyDescent="0.25">
      <c r="A47" s="18"/>
      <c r="B47" s="18"/>
      <c r="C47" s="18"/>
      <c r="D47" s="18"/>
      <c r="E47" s="18"/>
      <c r="F47" s="18"/>
      <c r="G47" s="18"/>
      <c r="H47" s="18"/>
      <c r="I47" s="18"/>
      <c r="J47" s="18"/>
      <c r="K47" s="18"/>
      <c r="L47" s="18"/>
      <c r="M47" s="18"/>
      <c r="N47" s="18"/>
      <c r="O47" s="18"/>
    </row>
    <row r="48" spans="1:15" x14ac:dyDescent="0.25">
      <c r="A48" s="18"/>
      <c r="B48" s="18"/>
      <c r="C48" s="18"/>
      <c r="D48" s="18"/>
      <c r="E48" s="18"/>
      <c r="F48" s="18"/>
      <c r="G48" s="18"/>
      <c r="H48" s="18"/>
      <c r="I48" s="18"/>
      <c r="J48" s="18"/>
      <c r="K48" s="18"/>
      <c r="L48" s="18"/>
      <c r="M48" s="18"/>
      <c r="N48" s="18"/>
      <c r="O48" s="18"/>
    </row>
    <row r="49" spans="1:15" x14ac:dyDescent="0.25">
      <c r="A49" s="18"/>
      <c r="B49" s="18"/>
      <c r="C49" s="18"/>
      <c r="D49" s="18"/>
      <c r="E49" s="18"/>
      <c r="F49" s="18"/>
      <c r="G49" s="18"/>
      <c r="H49" s="18"/>
      <c r="I49" s="18"/>
      <c r="J49" s="18"/>
      <c r="K49" s="18"/>
      <c r="L49" s="18"/>
      <c r="M49" s="18"/>
      <c r="N49" s="18"/>
      <c r="O49" s="18"/>
    </row>
    <row r="50" spans="1:15" x14ac:dyDescent="0.25">
      <c r="A50" s="18"/>
      <c r="B50" s="18"/>
      <c r="C50" s="18"/>
      <c r="D50" s="18"/>
      <c r="E50" s="18"/>
      <c r="F50" s="18"/>
      <c r="G50" s="18"/>
      <c r="H50" s="18"/>
      <c r="I50" s="18"/>
      <c r="J50" s="18"/>
      <c r="K50" s="18"/>
      <c r="L50" s="18"/>
      <c r="M50" s="18"/>
      <c r="N50" s="18"/>
      <c r="O50" s="18"/>
    </row>
    <row r="51" spans="1:15" x14ac:dyDescent="0.25">
      <c r="A51" s="18"/>
      <c r="B51" s="18"/>
      <c r="C51" s="18"/>
      <c r="D51" s="18"/>
      <c r="E51" s="18"/>
      <c r="F51" s="18"/>
      <c r="G51" s="18"/>
      <c r="H51" s="18"/>
      <c r="I51" s="18"/>
      <c r="J51" s="18"/>
      <c r="K51" s="18"/>
      <c r="L51" s="18"/>
      <c r="M51" s="18"/>
      <c r="N51" s="18"/>
      <c r="O51" s="18"/>
    </row>
    <row r="52" spans="1:15" x14ac:dyDescent="0.25">
      <c r="A52" s="18"/>
      <c r="B52" s="18"/>
      <c r="C52" s="18"/>
      <c r="D52" s="18"/>
      <c r="E52" s="18"/>
      <c r="F52" s="18"/>
      <c r="G52" s="18"/>
      <c r="H52" s="18"/>
      <c r="I52" s="18"/>
      <c r="J52" s="18"/>
      <c r="K52" s="18"/>
      <c r="L52" s="18"/>
      <c r="M52" s="18"/>
      <c r="N52" s="18"/>
      <c r="O52" s="18"/>
    </row>
    <row r="53" spans="1:15" x14ac:dyDescent="0.25">
      <c r="A53" s="18"/>
      <c r="B53" s="18"/>
      <c r="C53" s="18"/>
      <c r="D53" s="18"/>
      <c r="E53" s="18"/>
      <c r="F53" s="18"/>
      <c r="G53" s="18"/>
      <c r="H53" s="18"/>
      <c r="I53" s="18"/>
      <c r="J53" s="18"/>
      <c r="K53" s="18"/>
      <c r="L53" s="18"/>
      <c r="M53" s="18"/>
      <c r="N53" s="18"/>
      <c r="O53" s="18"/>
    </row>
    <row r="54" spans="1:15" x14ac:dyDescent="0.25">
      <c r="A54" s="18"/>
      <c r="B54" s="18"/>
      <c r="C54" s="18"/>
      <c r="D54" s="18"/>
      <c r="E54" s="18"/>
      <c r="F54" s="18"/>
      <c r="G54" s="18"/>
      <c r="H54" s="18"/>
      <c r="I54" s="18"/>
      <c r="J54" s="18"/>
      <c r="K54" s="18"/>
      <c r="L54" s="18"/>
      <c r="M54" s="18"/>
      <c r="N54" s="18"/>
      <c r="O54" s="18"/>
    </row>
    <row r="55" spans="1:15" x14ac:dyDescent="0.25">
      <c r="A55" s="18"/>
      <c r="B55" s="18"/>
      <c r="C55" s="18"/>
      <c r="D55" s="18"/>
      <c r="E55" s="18"/>
      <c r="F55" s="18"/>
      <c r="G55" s="18"/>
      <c r="H55" s="18"/>
      <c r="I55" s="18"/>
      <c r="J55" s="18"/>
      <c r="K55" s="18"/>
      <c r="L55" s="18"/>
      <c r="M55" s="18"/>
      <c r="N55" s="18"/>
      <c r="O55" s="18"/>
    </row>
    <row r="56" spans="1:15" x14ac:dyDescent="0.25">
      <c r="A56" s="18"/>
      <c r="B56" s="18"/>
      <c r="C56" s="18"/>
      <c r="D56" s="18"/>
      <c r="E56" s="18"/>
      <c r="F56" s="18"/>
      <c r="G56" s="18"/>
      <c r="H56" s="18"/>
      <c r="I56" s="18"/>
      <c r="J56" s="18"/>
      <c r="K56" s="18"/>
      <c r="L56" s="18"/>
      <c r="M56" s="18"/>
      <c r="N56" s="18"/>
      <c r="O56" s="18"/>
    </row>
    <row r="57" spans="1:15" x14ac:dyDescent="0.25">
      <c r="A57" s="18"/>
      <c r="B57" s="18"/>
      <c r="C57" s="18"/>
      <c r="D57" s="18"/>
      <c r="E57" s="18"/>
      <c r="F57" s="18"/>
      <c r="G57" s="18"/>
      <c r="H57" s="18"/>
      <c r="I57" s="18"/>
      <c r="J57" s="18"/>
      <c r="K57" s="18"/>
      <c r="L57" s="18"/>
      <c r="M57" s="18"/>
      <c r="N57" s="18"/>
      <c r="O57" s="18"/>
    </row>
    <row r="58" spans="1:15" x14ac:dyDescent="0.25">
      <c r="A58" s="18"/>
      <c r="B58" s="18"/>
      <c r="C58" s="18"/>
      <c r="D58" s="18"/>
      <c r="E58" s="18"/>
      <c r="F58" s="18"/>
      <c r="G58" s="18"/>
      <c r="H58" s="18"/>
      <c r="I58" s="18"/>
      <c r="J58" s="18"/>
      <c r="K58" s="18"/>
      <c r="L58" s="18"/>
      <c r="M58" s="18"/>
      <c r="N58" s="18"/>
      <c r="O58" s="18"/>
    </row>
    <row r="59" spans="1:15" x14ac:dyDescent="0.25">
      <c r="A59" s="18"/>
      <c r="B59" s="18"/>
      <c r="C59" s="18"/>
      <c r="D59" s="18"/>
      <c r="E59" s="18"/>
      <c r="F59" s="18"/>
      <c r="G59" s="18"/>
      <c r="H59" s="18"/>
      <c r="I59" s="18"/>
      <c r="J59" s="18"/>
      <c r="K59" s="18"/>
      <c r="L59" s="18"/>
      <c r="M59" s="18"/>
      <c r="N59" s="18"/>
      <c r="O59" s="18"/>
    </row>
    <row r="60" spans="1:15" x14ac:dyDescent="0.25">
      <c r="A60" s="18"/>
      <c r="B60" s="18"/>
      <c r="C60" s="18"/>
      <c r="D60" s="18"/>
      <c r="E60" s="18"/>
      <c r="F60" s="18"/>
      <c r="G60" s="18"/>
      <c r="H60" s="18"/>
      <c r="I60" s="18"/>
      <c r="J60" s="18"/>
      <c r="K60" s="18"/>
      <c r="L60" s="18"/>
      <c r="M60" s="18"/>
      <c r="N60" s="18"/>
      <c r="O60" s="18"/>
    </row>
    <row r="61" spans="1:15" x14ac:dyDescent="0.25">
      <c r="A61" s="18"/>
      <c r="B61" s="18"/>
      <c r="C61" s="18"/>
      <c r="D61" s="18"/>
      <c r="E61" s="18"/>
      <c r="F61" s="18"/>
      <c r="G61" s="18"/>
      <c r="H61" s="18"/>
      <c r="I61" s="18"/>
      <c r="J61" s="18"/>
      <c r="K61" s="18"/>
      <c r="L61" s="18"/>
      <c r="M61" s="18"/>
      <c r="N61" s="18"/>
      <c r="O61" s="18"/>
    </row>
    <row r="62" spans="1:15" x14ac:dyDescent="0.25">
      <c r="A62" s="18"/>
      <c r="B62" s="18"/>
      <c r="C62" s="18"/>
      <c r="D62" s="18"/>
      <c r="E62" s="18"/>
      <c r="F62" s="18"/>
      <c r="G62" s="18"/>
      <c r="H62" s="18"/>
      <c r="I62" s="18"/>
      <c r="J62" s="18"/>
      <c r="K62" s="18"/>
      <c r="L62" s="18"/>
      <c r="M62" s="18"/>
      <c r="N62" s="18"/>
      <c r="O62" s="18"/>
    </row>
    <row r="63" spans="1:15" x14ac:dyDescent="0.25">
      <c r="A63" s="18"/>
      <c r="B63" s="18"/>
      <c r="C63" s="18"/>
      <c r="D63" s="18"/>
      <c r="E63" s="18"/>
      <c r="F63" s="18"/>
      <c r="G63" s="18"/>
      <c r="H63" s="18"/>
      <c r="I63" s="18"/>
      <c r="J63" s="18"/>
      <c r="K63" s="18"/>
      <c r="L63" s="18"/>
      <c r="M63" s="18"/>
      <c r="N63" s="18"/>
      <c r="O63" s="18"/>
    </row>
    <row r="64" spans="1:15" x14ac:dyDescent="0.25">
      <c r="A64" s="18"/>
      <c r="B64" s="18"/>
      <c r="C64" s="18"/>
      <c r="D64" s="18"/>
      <c r="E64" s="18"/>
      <c r="F64" s="18"/>
      <c r="G64" s="18"/>
      <c r="H64" s="18"/>
      <c r="I64" s="18"/>
      <c r="J64" s="18"/>
      <c r="K64" s="18"/>
      <c r="L64" s="18"/>
      <c r="M64" s="18"/>
      <c r="N64" s="18"/>
      <c r="O64" s="18"/>
    </row>
    <row r="65" spans="1:15" x14ac:dyDescent="0.25">
      <c r="A65" s="18"/>
      <c r="B65" s="18"/>
      <c r="C65" s="18"/>
      <c r="D65" s="18"/>
      <c r="E65" s="18"/>
      <c r="F65" s="18"/>
      <c r="G65" s="18"/>
      <c r="H65" s="18"/>
      <c r="I65" s="18"/>
      <c r="J65" s="18"/>
      <c r="K65" s="18"/>
      <c r="L65" s="18"/>
      <c r="M65" s="18"/>
      <c r="N65" s="18"/>
      <c r="O65" s="18"/>
    </row>
    <row r="66" spans="1:15" x14ac:dyDescent="0.25">
      <c r="A66" s="18"/>
      <c r="B66" s="18"/>
      <c r="C66" s="18"/>
      <c r="D66" s="18"/>
      <c r="E66" s="18"/>
      <c r="F66" s="18"/>
      <c r="G66" s="18"/>
      <c r="H66" s="18"/>
      <c r="I66" s="18"/>
      <c r="J66" s="18"/>
      <c r="K66" s="18"/>
      <c r="L66" s="18"/>
      <c r="M66" s="18"/>
      <c r="N66" s="18"/>
      <c r="O66" s="18"/>
    </row>
    <row r="67" spans="1:15" x14ac:dyDescent="0.25">
      <c r="A67" s="18"/>
      <c r="B67" s="18"/>
      <c r="C67" s="18"/>
      <c r="D67" s="18"/>
      <c r="E67" s="18"/>
      <c r="F67" s="18"/>
      <c r="G67" s="18"/>
      <c r="H67" s="18"/>
      <c r="I67" s="18"/>
      <c r="J67" s="18"/>
      <c r="K67" s="18"/>
      <c r="L67" s="18"/>
      <c r="M67" s="18"/>
      <c r="N67" s="18"/>
      <c r="O67" s="18"/>
    </row>
    <row r="68" spans="1:15" x14ac:dyDescent="0.25">
      <c r="A68" s="18"/>
      <c r="B68" s="18"/>
      <c r="C68" s="18"/>
      <c r="D68" s="18"/>
      <c r="E68" s="18"/>
      <c r="F68" s="18"/>
      <c r="G68" s="18"/>
      <c r="H68" s="18"/>
      <c r="I68" s="18"/>
      <c r="J68" s="18"/>
      <c r="K68" s="18"/>
      <c r="L68" s="18"/>
      <c r="M68" s="18"/>
      <c r="N68" s="18"/>
      <c r="O68" s="18"/>
    </row>
    <row r="69" spans="1:15" x14ac:dyDescent="0.25">
      <c r="A69" s="18"/>
      <c r="B69" s="18"/>
      <c r="C69" s="18"/>
      <c r="D69" s="18"/>
      <c r="E69" s="18"/>
      <c r="F69" s="18"/>
      <c r="G69" s="18"/>
      <c r="H69" s="18"/>
      <c r="I69" s="18"/>
      <c r="J69" s="18"/>
      <c r="K69" s="18"/>
      <c r="L69" s="18"/>
      <c r="M69" s="18"/>
      <c r="N69" s="18"/>
      <c r="O69" s="18"/>
    </row>
    <row r="70" spans="1:15" x14ac:dyDescent="0.25">
      <c r="A70" s="18"/>
      <c r="B70" s="18"/>
      <c r="C70" s="18"/>
      <c r="D70" s="18"/>
      <c r="E70" s="18"/>
      <c r="F70" s="18"/>
      <c r="G70" s="18"/>
      <c r="H70" s="18"/>
      <c r="I70" s="18"/>
      <c r="J70" s="18"/>
      <c r="K70" s="18"/>
      <c r="L70" s="18"/>
      <c r="M70" s="18"/>
      <c r="N70" s="18"/>
      <c r="O70" s="18"/>
    </row>
    <row r="71" spans="1:15" x14ac:dyDescent="0.25">
      <c r="A71" s="18"/>
      <c r="B71" s="18"/>
      <c r="C71" s="18"/>
      <c r="D71" s="18"/>
      <c r="E71" s="18"/>
      <c r="F71" s="18"/>
      <c r="G71" s="18"/>
      <c r="H71" s="18"/>
      <c r="I71" s="18"/>
      <c r="J71" s="18"/>
      <c r="K71" s="18"/>
      <c r="L71" s="18"/>
      <c r="M71" s="18"/>
      <c r="N71" s="18"/>
      <c r="O71" s="18"/>
    </row>
    <row r="72" spans="1:15" x14ac:dyDescent="0.25">
      <c r="A72" s="18"/>
      <c r="B72" s="18"/>
      <c r="C72" s="18"/>
      <c r="D72" s="18"/>
      <c r="E72" s="18"/>
      <c r="F72" s="18"/>
      <c r="G72" s="18"/>
      <c r="H72" s="18"/>
      <c r="I72" s="18"/>
      <c r="J72" s="18"/>
      <c r="K72" s="18"/>
      <c r="L72" s="18"/>
      <c r="M72" s="18"/>
      <c r="N72" s="18"/>
      <c r="O72" s="18"/>
    </row>
    <row r="73" spans="1:15" x14ac:dyDescent="0.25">
      <c r="A73" s="18"/>
      <c r="B73" s="18"/>
      <c r="C73" s="18"/>
      <c r="D73" s="18"/>
      <c r="E73" s="18"/>
      <c r="F73" s="18"/>
      <c r="G73" s="18"/>
      <c r="H73" s="18"/>
      <c r="I73" s="18"/>
      <c r="J73" s="18"/>
      <c r="K73" s="18"/>
      <c r="L73" s="18"/>
      <c r="M73" s="18"/>
      <c r="N73" s="18"/>
      <c r="O73" s="18"/>
    </row>
    <row r="74" spans="1:15" x14ac:dyDescent="0.25">
      <c r="A74" s="18"/>
      <c r="B74" s="18"/>
      <c r="C74" s="18"/>
      <c r="D74" s="18"/>
      <c r="E74" s="18"/>
      <c r="F74" s="18"/>
      <c r="G74" s="18"/>
      <c r="H74" s="18"/>
      <c r="I74" s="18"/>
      <c r="J74" s="18"/>
      <c r="K74" s="18"/>
      <c r="L74" s="18"/>
      <c r="M74" s="18"/>
      <c r="N74" s="18"/>
      <c r="O74" s="18"/>
    </row>
    <row r="75" spans="1:15" x14ac:dyDescent="0.25">
      <c r="A75" s="18"/>
      <c r="B75" s="18"/>
      <c r="C75" s="18"/>
      <c r="D75" s="18"/>
      <c r="E75" s="18"/>
      <c r="F75" s="18"/>
      <c r="G75" s="18"/>
      <c r="H75" s="18"/>
      <c r="I75" s="18"/>
      <c r="J75" s="18"/>
      <c r="K75" s="18"/>
      <c r="L75" s="18"/>
      <c r="M75" s="18"/>
      <c r="N75" s="18"/>
      <c r="O75" s="18"/>
    </row>
    <row r="76" spans="1:15" x14ac:dyDescent="0.25">
      <c r="A76" s="18"/>
      <c r="B76" s="18"/>
      <c r="C76" s="18"/>
      <c r="D76" s="18"/>
      <c r="E76" s="18"/>
      <c r="F76" s="18"/>
      <c r="G76" s="18"/>
      <c r="H76" s="18"/>
      <c r="I76" s="18"/>
      <c r="J76" s="18"/>
      <c r="K76" s="18"/>
      <c r="L76" s="18"/>
      <c r="M76" s="18"/>
      <c r="N76" s="18"/>
      <c r="O76" s="18"/>
    </row>
    <row r="77" spans="1:15" x14ac:dyDescent="0.25">
      <c r="A77" s="18"/>
      <c r="B77" s="18"/>
      <c r="C77" s="18"/>
      <c r="D77" s="18"/>
      <c r="E77" s="18"/>
      <c r="F77" s="18"/>
      <c r="G77" s="18"/>
      <c r="H77" s="18"/>
      <c r="I77" s="18"/>
      <c r="J77" s="18"/>
      <c r="K77" s="18"/>
      <c r="L77" s="18"/>
      <c r="M77" s="18"/>
      <c r="N77" s="18"/>
      <c r="O77" s="18"/>
    </row>
    <row r="78" spans="1:15" x14ac:dyDescent="0.25">
      <c r="A78" s="18"/>
      <c r="B78" s="18"/>
      <c r="C78" s="18"/>
      <c r="D78" s="18"/>
      <c r="E78" s="18"/>
      <c r="F78" s="18"/>
      <c r="G78" s="18"/>
      <c r="H78" s="18"/>
      <c r="I78" s="18"/>
      <c r="J78" s="18"/>
      <c r="K78" s="18"/>
      <c r="L78" s="18"/>
      <c r="M78" s="18"/>
      <c r="N78" s="18"/>
      <c r="O78" s="18"/>
    </row>
    <row r="79" spans="1:15" x14ac:dyDescent="0.25">
      <c r="A79" s="18"/>
      <c r="B79" s="18"/>
      <c r="C79" s="18"/>
      <c r="D79" s="18"/>
      <c r="E79" s="18"/>
      <c r="F79" s="18"/>
      <c r="G79" s="18"/>
      <c r="H79" s="18"/>
      <c r="I79" s="18"/>
      <c r="J79" s="18"/>
      <c r="K79" s="18"/>
      <c r="L79" s="18"/>
      <c r="M79" s="18"/>
      <c r="N79" s="18"/>
      <c r="O79" s="18"/>
    </row>
    <row r="80" spans="1:15" x14ac:dyDescent="0.25">
      <c r="A80" s="18"/>
      <c r="B80" s="18"/>
      <c r="C80" s="18"/>
      <c r="D80" s="18"/>
      <c r="E80" s="18"/>
      <c r="F80" s="18"/>
      <c r="G80" s="18"/>
      <c r="H80" s="18"/>
      <c r="I80" s="18"/>
      <c r="J80" s="18"/>
      <c r="K80" s="18"/>
      <c r="L80" s="18"/>
      <c r="M80" s="18"/>
      <c r="N80" s="18"/>
      <c r="O80" s="18"/>
    </row>
    <row r="81" spans="1:15" x14ac:dyDescent="0.25">
      <c r="A81" s="18"/>
      <c r="B81" s="18"/>
      <c r="C81" s="18"/>
      <c r="D81" s="18"/>
      <c r="E81" s="18"/>
      <c r="F81" s="18"/>
      <c r="G81" s="18"/>
      <c r="H81" s="18"/>
      <c r="I81" s="18"/>
      <c r="J81" s="18"/>
      <c r="K81" s="18"/>
      <c r="L81" s="18"/>
      <c r="M81" s="18"/>
      <c r="N81" s="18"/>
      <c r="O81" s="18"/>
    </row>
    <row r="82" spans="1:15" x14ac:dyDescent="0.25">
      <c r="A82" s="18"/>
      <c r="B82" s="18"/>
      <c r="C82" s="18"/>
      <c r="D82" s="18"/>
      <c r="E82" s="18"/>
      <c r="F82" s="18"/>
      <c r="G82" s="18"/>
      <c r="H82" s="18"/>
      <c r="I82" s="18"/>
      <c r="J82" s="18"/>
      <c r="K82" s="18"/>
      <c r="L82" s="18"/>
      <c r="M82" s="18"/>
      <c r="N82" s="18"/>
      <c r="O82" s="18"/>
    </row>
    <row r="83" spans="1:15" x14ac:dyDescent="0.25">
      <c r="A83" s="18"/>
      <c r="B83" s="18"/>
      <c r="C83" s="18"/>
      <c r="D83" s="18"/>
      <c r="E83" s="18"/>
      <c r="F83" s="18"/>
      <c r="G83" s="18"/>
      <c r="H83" s="18"/>
      <c r="I83" s="18"/>
      <c r="J83" s="18"/>
      <c r="K83" s="18"/>
      <c r="L83" s="18"/>
      <c r="M83" s="18"/>
      <c r="N83" s="18"/>
      <c r="O83" s="18"/>
    </row>
    <row r="84" spans="1:15" x14ac:dyDescent="0.25">
      <c r="A84" s="18"/>
      <c r="B84" s="18"/>
      <c r="C84" s="18"/>
      <c r="D84" s="18"/>
      <c r="E84" s="18"/>
      <c r="F84" s="18"/>
      <c r="G84" s="18"/>
      <c r="H84" s="18"/>
      <c r="I84" s="18"/>
      <c r="J84" s="18"/>
      <c r="K84" s="18"/>
      <c r="L84" s="18"/>
      <c r="M84" s="18"/>
      <c r="N84" s="18"/>
      <c r="O84" s="18"/>
    </row>
    <row r="85" spans="1:15" x14ac:dyDescent="0.25">
      <c r="A85" s="18"/>
      <c r="B85" s="18"/>
      <c r="C85" s="18"/>
      <c r="D85" s="18"/>
      <c r="E85" s="18"/>
      <c r="F85" s="18"/>
      <c r="G85" s="18"/>
      <c r="H85" s="18"/>
      <c r="I85" s="18"/>
      <c r="J85" s="18"/>
      <c r="K85" s="18"/>
      <c r="L85" s="18"/>
      <c r="M85" s="18"/>
      <c r="N85" s="18"/>
      <c r="O85" s="18"/>
    </row>
    <row r="86" spans="1:15" x14ac:dyDescent="0.25">
      <c r="A86" s="18"/>
      <c r="B86" s="18"/>
      <c r="C86" s="18"/>
      <c r="D86" s="18"/>
      <c r="E86" s="18"/>
      <c r="F86" s="18"/>
      <c r="G86" s="18"/>
      <c r="H86" s="18"/>
      <c r="I86" s="18"/>
      <c r="J86" s="18"/>
      <c r="K86" s="18"/>
      <c r="L86" s="18"/>
      <c r="M86" s="18"/>
      <c r="N86" s="18"/>
      <c r="O86" s="18"/>
    </row>
    <row r="87" spans="1:15" x14ac:dyDescent="0.25">
      <c r="A87" s="18"/>
      <c r="B87" s="18"/>
      <c r="C87" s="18"/>
      <c r="D87" s="18"/>
      <c r="E87" s="18"/>
      <c r="F87" s="18"/>
      <c r="G87" s="18"/>
      <c r="H87" s="18"/>
      <c r="I87" s="18"/>
      <c r="J87" s="18"/>
      <c r="K87" s="18"/>
      <c r="L87" s="18"/>
      <c r="M87" s="18"/>
      <c r="N87" s="18"/>
      <c r="O87" s="18"/>
    </row>
    <row r="88" spans="1:15" x14ac:dyDescent="0.25">
      <c r="A88" s="18"/>
      <c r="B88" s="18"/>
      <c r="C88" s="18"/>
      <c r="D88" s="18"/>
      <c r="E88" s="18"/>
      <c r="F88" s="18"/>
      <c r="G88" s="18"/>
      <c r="H88" s="18"/>
      <c r="I88" s="18"/>
      <c r="J88" s="18"/>
      <c r="K88" s="18"/>
      <c r="L88" s="18"/>
      <c r="M88" s="18"/>
      <c r="N88" s="18"/>
      <c r="O88" s="18"/>
    </row>
    <row r="89" spans="1:15" x14ac:dyDescent="0.25">
      <c r="A89" s="18"/>
      <c r="B89" s="18"/>
      <c r="C89" s="18"/>
      <c r="D89" s="18"/>
      <c r="E89" s="18"/>
      <c r="F89" s="18"/>
      <c r="G89" s="18"/>
      <c r="H89" s="18"/>
      <c r="I89" s="18"/>
      <c r="J89" s="18"/>
      <c r="K89" s="18"/>
      <c r="L89" s="18"/>
      <c r="M89" s="18"/>
      <c r="N89" s="18"/>
      <c r="O89" s="18"/>
    </row>
    <row r="90" spans="1:15" x14ac:dyDescent="0.25">
      <c r="A90" s="18"/>
      <c r="B90" s="18"/>
      <c r="C90" s="18"/>
      <c r="D90" s="18"/>
      <c r="E90" s="18"/>
      <c r="F90" s="18"/>
      <c r="G90" s="18"/>
      <c r="H90" s="18"/>
      <c r="I90" s="18"/>
      <c r="J90" s="18"/>
      <c r="K90" s="18"/>
      <c r="L90" s="18"/>
      <c r="M90" s="18"/>
      <c r="N90" s="18"/>
      <c r="O90" s="18"/>
    </row>
    <row r="91" spans="1:15" x14ac:dyDescent="0.25">
      <c r="A91" s="18"/>
      <c r="B91" s="18"/>
      <c r="C91" s="18"/>
      <c r="D91" s="18"/>
      <c r="E91" s="18"/>
      <c r="F91" s="18"/>
      <c r="G91" s="18"/>
      <c r="H91" s="18"/>
      <c r="I91" s="18"/>
      <c r="J91" s="18"/>
      <c r="K91" s="18"/>
      <c r="L91" s="18"/>
      <c r="M91" s="18"/>
      <c r="N91" s="18"/>
      <c r="O91" s="18"/>
    </row>
    <row r="92" spans="1:15" x14ac:dyDescent="0.25">
      <c r="A92" s="18"/>
      <c r="B92" s="18"/>
      <c r="C92" s="18"/>
      <c r="D92" s="18"/>
      <c r="E92" s="18"/>
      <c r="F92" s="18"/>
      <c r="G92" s="18"/>
      <c r="H92" s="18"/>
      <c r="I92" s="18"/>
      <c r="J92" s="18"/>
      <c r="K92" s="18"/>
      <c r="L92" s="18"/>
      <c r="M92" s="18"/>
      <c r="N92" s="18"/>
      <c r="O92" s="18"/>
    </row>
    <row r="93" spans="1:15" x14ac:dyDescent="0.25">
      <c r="A93" s="18"/>
      <c r="B93" s="18"/>
      <c r="C93" s="18"/>
      <c r="D93" s="18"/>
      <c r="E93" s="18"/>
      <c r="F93" s="18"/>
      <c r="G93" s="18"/>
      <c r="H93" s="18"/>
      <c r="I93" s="18"/>
      <c r="J93" s="18"/>
      <c r="K93" s="18"/>
      <c r="L93" s="18"/>
      <c r="M93" s="18"/>
      <c r="N93" s="18"/>
      <c r="O93" s="18"/>
    </row>
    <row r="94" spans="1:15" x14ac:dyDescent="0.25">
      <c r="A94" s="18"/>
      <c r="B94" s="18"/>
      <c r="C94" s="18"/>
      <c r="D94" s="18"/>
      <c r="E94" s="18"/>
      <c r="F94" s="18"/>
      <c r="G94" s="18"/>
      <c r="H94" s="18"/>
      <c r="I94" s="18"/>
      <c r="J94" s="18"/>
      <c r="K94" s="18"/>
      <c r="L94" s="18"/>
      <c r="M94" s="18"/>
      <c r="N94" s="18"/>
      <c r="O94" s="18"/>
    </row>
    <row r="95" spans="1:15" x14ac:dyDescent="0.25">
      <c r="A95" s="18"/>
      <c r="B95" s="18"/>
      <c r="C95" s="18"/>
      <c r="D95" s="18"/>
      <c r="E95" s="18"/>
      <c r="F95" s="18"/>
      <c r="G95" s="18"/>
      <c r="H95" s="18"/>
      <c r="I95" s="18"/>
      <c r="J95" s="18"/>
      <c r="K95" s="18"/>
      <c r="L95" s="18"/>
      <c r="M95" s="18"/>
      <c r="N95" s="18"/>
      <c r="O95" s="18"/>
    </row>
  </sheetData>
  <sortState ref="A6:N99">
    <sortCondition ref="B5"/>
  </sortState>
  <dataConsolidate/>
  <mergeCells count="4">
    <mergeCell ref="A1:D2"/>
    <mergeCell ref="E1:O2"/>
    <mergeCell ref="A3:O3"/>
    <mergeCell ref="A4:O4"/>
  </mergeCells>
  <pageMargins left="0.25" right="0.25" top="0.75" bottom="0.75" header="0.3" footer="0.3"/>
  <pageSetup paperSize="9"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536"/>
  <sheetViews>
    <sheetView workbookViewId="0"/>
  </sheetViews>
  <sheetFormatPr defaultRowHeight="15" x14ac:dyDescent="0.25"/>
  <cols>
    <col min="14" max="14" width="50" customWidth="1"/>
  </cols>
  <sheetData>
    <row r="1" spans="1:24" x14ac:dyDescent="0.25">
      <c r="A1" s="57" t="s">
        <v>1</v>
      </c>
      <c r="B1" s="57" t="s">
        <v>2</v>
      </c>
      <c r="C1" s="57" t="s">
        <v>3</v>
      </c>
      <c r="D1" s="57" t="s">
        <v>84</v>
      </c>
      <c r="E1" s="57" t="s">
        <v>85</v>
      </c>
      <c r="F1" s="57" t="s">
        <v>86</v>
      </c>
      <c r="G1" s="57" t="s">
        <v>87</v>
      </c>
      <c r="H1" s="57" t="s">
        <v>88</v>
      </c>
      <c r="I1" s="57" t="s">
        <v>89</v>
      </c>
      <c r="J1" s="57" t="s">
        <v>90</v>
      </c>
      <c r="K1" s="57" t="s">
        <v>91</v>
      </c>
      <c r="L1" s="57" t="s">
        <v>92</v>
      </c>
      <c r="M1" s="57" t="s">
        <v>5</v>
      </c>
      <c r="N1" s="57" t="s">
        <v>93</v>
      </c>
      <c r="O1" s="57" t="s">
        <v>94</v>
      </c>
      <c r="P1" s="57" t="s">
        <v>95</v>
      </c>
      <c r="Q1" s="57" t="s">
        <v>96</v>
      </c>
      <c r="R1" s="57" t="s">
        <v>97</v>
      </c>
      <c r="S1" s="57" t="s">
        <v>98</v>
      </c>
      <c r="T1" s="57" t="s">
        <v>99</v>
      </c>
      <c r="U1" s="57" t="s">
        <v>100</v>
      </c>
      <c r="V1" s="57" t="s">
        <v>101</v>
      </c>
      <c r="W1" s="57" t="s">
        <v>102</v>
      </c>
      <c r="X1" s="57" t="s">
        <v>103</v>
      </c>
    </row>
    <row r="2" spans="1:24" x14ac:dyDescent="0.25">
      <c r="A2" s="1" t="s">
        <v>66</v>
      </c>
      <c r="B2" s="1" t="s">
        <v>104</v>
      </c>
      <c r="C2" s="1" t="s">
        <v>105</v>
      </c>
      <c r="D2" s="1" t="s">
        <v>106</v>
      </c>
      <c r="E2" s="1" t="s">
        <v>105</v>
      </c>
      <c r="F2" s="1" t="s">
        <v>107</v>
      </c>
      <c r="G2" s="1" t="s">
        <v>105</v>
      </c>
      <c r="H2" s="1" t="s">
        <v>10</v>
      </c>
      <c r="I2" s="1" t="s">
        <v>136</v>
      </c>
      <c r="J2" s="1" t="s">
        <v>134</v>
      </c>
      <c r="K2" s="1" t="s">
        <v>105</v>
      </c>
      <c r="L2" s="1" t="s">
        <v>109</v>
      </c>
      <c r="M2" s="1">
        <v>5</v>
      </c>
      <c r="N2" s="1" t="s">
        <v>110</v>
      </c>
      <c r="O2" s="1" t="s">
        <v>111</v>
      </c>
      <c r="P2" s="1">
        <v>75</v>
      </c>
      <c r="Q2" s="1" t="s">
        <v>126</v>
      </c>
      <c r="R2" s="1" t="s">
        <v>127</v>
      </c>
      <c r="S2" s="1" t="s">
        <v>128</v>
      </c>
      <c r="T2" s="1" t="s">
        <v>129</v>
      </c>
      <c r="U2" s="1" t="s">
        <v>130</v>
      </c>
      <c r="V2" s="1" t="s">
        <v>131</v>
      </c>
      <c r="W2" s="1" t="s">
        <v>132</v>
      </c>
      <c r="X2" s="1">
        <v>234118</v>
      </c>
    </row>
    <row r="3" spans="1:24" x14ac:dyDescent="0.25">
      <c r="A3" t="s">
        <v>66</v>
      </c>
      <c r="B3" t="s">
        <v>104</v>
      </c>
      <c r="C3" t="s">
        <v>105</v>
      </c>
      <c r="D3" t="s">
        <v>106</v>
      </c>
      <c r="E3" t="s">
        <v>105</v>
      </c>
      <c r="F3" t="s">
        <v>107</v>
      </c>
      <c r="G3" t="s">
        <v>105</v>
      </c>
      <c r="H3" t="s">
        <v>10</v>
      </c>
      <c r="I3" t="s">
        <v>10947</v>
      </c>
      <c r="J3" t="s">
        <v>134</v>
      </c>
      <c r="K3" t="s">
        <v>105</v>
      </c>
      <c r="L3" t="s">
        <v>109</v>
      </c>
      <c r="M3">
        <v>5</v>
      </c>
      <c r="N3" t="s">
        <v>110</v>
      </c>
      <c r="O3" t="s">
        <v>111</v>
      </c>
      <c r="P3">
        <v>75</v>
      </c>
      <c r="Q3" t="s">
        <v>112</v>
      </c>
      <c r="R3" t="s">
        <v>105</v>
      </c>
      <c r="S3" t="s">
        <v>105</v>
      </c>
      <c r="T3" t="s">
        <v>115</v>
      </c>
      <c r="U3" t="s">
        <v>116</v>
      </c>
      <c r="V3" t="s">
        <v>105</v>
      </c>
      <c r="W3" t="s">
        <v>105</v>
      </c>
      <c r="X3">
        <v>254137</v>
      </c>
    </row>
    <row r="4" spans="1:24" x14ac:dyDescent="0.25">
      <c r="A4" s="1" t="s">
        <v>66</v>
      </c>
      <c r="B4" s="1" t="s">
        <v>104</v>
      </c>
      <c r="C4" s="1" t="s">
        <v>105</v>
      </c>
      <c r="D4" s="1" t="s">
        <v>106</v>
      </c>
      <c r="E4" s="1" t="s">
        <v>105</v>
      </c>
      <c r="F4" s="1" t="s">
        <v>107</v>
      </c>
      <c r="G4" s="1" t="s">
        <v>105</v>
      </c>
      <c r="H4" s="1" t="s">
        <v>10</v>
      </c>
      <c r="I4" s="1" t="s">
        <v>10948</v>
      </c>
      <c r="J4" s="1" t="s">
        <v>105</v>
      </c>
      <c r="K4" s="1" t="s">
        <v>105</v>
      </c>
      <c r="L4" s="1" t="s">
        <v>109</v>
      </c>
      <c r="M4" s="1">
        <v>5</v>
      </c>
      <c r="N4" s="1" t="s">
        <v>110</v>
      </c>
      <c r="O4" s="1" t="s">
        <v>111</v>
      </c>
      <c r="P4" s="1">
        <v>75</v>
      </c>
      <c r="Q4" s="1" t="s">
        <v>120</v>
      </c>
      <c r="R4" s="1" t="s">
        <v>105</v>
      </c>
      <c r="S4" s="1" t="s">
        <v>105</v>
      </c>
      <c r="T4" s="1" t="s">
        <v>123</v>
      </c>
      <c r="U4" s="1" t="s">
        <v>124</v>
      </c>
      <c r="V4" s="1" t="s">
        <v>105</v>
      </c>
      <c r="W4" s="1" t="s">
        <v>105</v>
      </c>
      <c r="X4" s="1">
        <v>254138</v>
      </c>
    </row>
    <row r="5" spans="1:24" x14ac:dyDescent="0.25">
      <c r="A5" t="s">
        <v>66</v>
      </c>
      <c r="B5" t="s">
        <v>104</v>
      </c>
      <c r="C5" t="s">
        <v>105</v>
      </c>
      <c r="D5" t="s">
        <v>106</v>
      </c>
      <c r="E5" t="s">
        <v>105</v>
      </c>
      <c r="F5" t="s">
        <v>107</v>
      </c>
      <c r="G5" t="s">
        <v>105</v>
      </c>
      <c r="H5" t="s">
        <v>10</v>
      </c>
      <c r="I5" t="s">
        <v>10949</v>
      </c>
      <c r="J5" t="s">
        <v>134</v>
      </c>
      <c r="K5" t="s">
        <v>105</v>
      </c>
      <c r="L5" t="s">
        <v>109</v>
      </c>
      <c r="M5">
        <v>5</v>
      </c>
      <c r="N5" t="s">
        <v>110</v>
      </c>
      <c r="O5" t="s">
        <v>111</v>
      </c>
      <c r="P5">
        <v>75</v>
      </c>
      <c r="Q5" t="s">
        <v>126</v>
      </c>
      <c r="R5" t="s">
        <v>105</v>
      </c>
      <c r="S5" t="s">
        <v>105</v>
      </c>
      <c r="T5" t="s">
        <v>129</v>
      </c>
      <c r="U5" t="s">
        <v>130</v>
      </c>
      <c r="V5" t="s">
        <v>105</v>
      </c>
      <c r="W5" t="s">
        <v>105</v>
      </c>
      <c r="X5">
        <v>254139</v>
      </c>
    </row>
    <row r="6" spans="1:24" x14ac:dyDescent="0.25">
      <c r="A6" s="1" t="s">
        <v>66</v>
      </c>
      <c r="B6" s="1" t="s">
        <v>104</v>
      </c>
      <c r="C6" s="1" t="s">
        <v>105</v>
      </c>
      <c r="D6" s="1" t="s">
        <v>106</v>
      </c>
      <c r="E6" s="1" t="s">
        <v>105</v>
      </c>
      <c r="F6" s="1" t="s">
        <v>107</v>
      </c>
      <c r="G6" s="1" t="s">
        <v>105</v>
      </c>
      <c r="H6" s="1" t="s">
        <v>10</v>
      </c>
      <c r="I6" s="1" t="s">
        <v>108</v>
      </c>
      <c r="J6" s="1" t="s">
        <v>78</v>
      </c>
      <c r="K6" s="1" t="s">
        <v>105</v>
      </c>
      <c r="L6" s="1" t="s">
        <v>109</v>
      </c>
      <c r="M6" s="1">
        <v>5</v>
      </c>
      <c r="N6" s="1" t="s">
        <v>110</v>
      </c>
      <c r="O6" s="1" t="s">
        <v>111</v>
      </c>
      <c r="P6" s="1">
        <v>75</v>
      </c>
      <c r="Q6" s="1" t="s">
        <v>112</v>
      </c>
      <c r="R6" s="1" t="s">
        <v>113</v>
      </c>
      <c r="S6" s="1" t="s">
        <v>114</v>
      </c>
      <c r="T6" s="1" t="s">
        <v>115</v>
      </c>
      <c r="U6" s="1" t="s">
        <v>116</v>
      </c>
      <c r="V6" s="1" t="s">
        <v>117</v>
      </c>
      <c r="W6" s="1" t="s">
        <v>118</v>
      </c>
      <c r="X6" s="1">
        <v>201585</v>
      </c>
    </row>
    <row r="7" spans="1:24" x14ac:dyDescent="0.25">
      <c r="A7" t="s">
        <v>66</v>
      </c>
      <c r="B7" t="s">
        <v>104</v>
      </c>
      <c r="C7" t="s">
        <v>105</v>
      </c>
      <c r="D7" t="s">
        <v>106</v>
      </c>
      <c r="E7" t="s">
        <v>105</v>
      </c>
      <c r="F7" t="s">
        <v>107</v>
      </c>
      <c r="G7" t="s">
        <v>105</v>
      </c>
      <c r="H7" t="s">
        <v>10</v>
      </c>
      <c r="I7" t="s">
        <v>119</v>
      </c>
      <c r="J7" t="s">
        <v>105</v>
      </c>
      <c r="K7" t="s">
        <v>105</v>
      </c>
      <c r="L7" t="s">
        <v>109</v>
      </c>
      <c r="M7">
        <v>5</v>
      </c>
      <c r="N7" t="s">
        <v>110</v>
      </c>
      <c r="O7" t="s">
        <v>111</v>
      </c>
      <c r="P7">
        <v>75</v>
      </c>
      <c r="Q7" t="s">
        <v>120</v>
      </c>
      <c r="R7" t="s">
        <v>121</v>
      </c>
      <c r="S7" t="s">
        <v>122</v>
      </c>
      <c r="T7" t="s">
        <v>123</v>
      </c>
      <c r="U7" t="s">
        <v>124</v>
      </c>
      <c r="V7" t="s">
        <v>105</v>
      </c>
      <c r="W7" t="s">
        <v>105</v>
      </c>
      <c r="X7">
        <v>201586</v>
      </c>
    </row>
    <row r="8" spans="1:24" x14ac:dyDescent="0.25">
      <c r="A8" s="1" t="s">
        <v>66</v>
      </c>
      <c r="B8" s="1" t="s">
        <v>104</v>
      </c>
      <c r="C8" s="1" t="s">
        <v>105</v>
      </c>
      <c r="D8" s="1" t="s">
        <v>106</v>
      </c>
      <c r="E8" s="1" t="s">
        <v>105</v>
      </c>
      <c r="F8" s="1" t="s">
        <v>107</v>
      </c>
      <c r="G8" s="1" t="s">
        <v>105</v>
      </c>
      <c r="H8" s="1" t="s">
        <v>10</v>
      </c>
      <c r="I8" s="1" t="s">
        <v>10053</v>
      </c>
      <c r="J8" s="1" t="s">
        <v>105</v>
      </c>
      <c r="K8" s="1" t="s">
        <v>105</v>
      </c>
      <c r="L8" s="1" t="s">
        <v>109</v>
      </c>
      <c r="M8" s="1">
        <v>5</v>
      </c>
      <c r="N8" s="1" t="s">
        <v>110</v>
      </c>
      <c r="O8" s="1" t="s">
        <v>111</v>
      </c>
      <c r="P8" s="1">
        <v>65</v>
      </c>
      <c r="Q8" s="1" t="s">
        <v>105</v>
      </c>
      <c r="R8" s="1" t="s">
        <v>105</v>
      </c>
      <c r="S8" s="1" t="s">
        <v>105</v>
      </c>
      <c r="T8" s="1" t="s">
        <v>105</v>
      </c>
      <c r="U8" s="1" t="s">
        <v>105</v>
      </c>
      <c r="V8" s="1" t="s">
        <v>105</v>
      </c>
      <c r="W8" s="1" t="s">
        <v>105</v>
      </c>
      <c r="X8" s="1">
        <v>201587</v>
      </c>
    </row>
    <row r="9" spans="1:24" x14ac:dyDescent="0.25">
      <c r="A9" t="s">
        <v>66</v>
      </c>
      <c r="B9" t="s">
        <v>104</v>
      </c>
      <c r="C9" t="s">
        <v>105</v>
      </c>
      <c r="D9" t="s">
        <v>106</v>
      </c>
      <c r="E9" t="s">
        <v>105</v>
      </c>
      <c r="F9" t="s">
        <v>107</v>
      </c>
      <c r="G9" t="s">
        <v>105</v>
      </c>
      <c r="H9" t="s">
        <v>10</v>
      </c>
      <c r="I9" t="s">
        <v>10049</v>
      </c>
      <c r="J9" t="s">
        <v>78</v>
      </c>
      <c r="K9" t="s">
        <v>105</v>
      </c>
      <c r="L9" t="s">
        <v>109</v>
      </c>
      <c r="M9">
        <v>5</v>
      </c>
      <c r="N9" t="s">
        <v>110</v>
      </c>
      <c r="O9" t="s">
        <v>111</v>
      </c>
      <c r="P9">
        <v>75</v>
      </c>
      <c r="Q9" t="s">
        <v>105</v>
      </c>
      <c r="R9" t="s">
        <v>105</v>
      </c>
      <c r="S9" t="s">
        <v>105</v>
      </c>
      <c r="T9" t="s">
        <v>105</v>
      </c>
      <c r="U9" t="s">
        <v>105</v>
      </c>
      <c r="V9" t="s">
        <v>105</v>
      </c>
      <c r="W9" t="s">
        <v>105</v>
      </c>
      <c r="X9">
        <v>206780</v>
      </c>
    </row>
    <row r="10" spans="1:24" x14ac:dyDescent="0.25">
      <c r="A10" s="1" t="s">
        <v>66</v>
      </c>
      <c r="B10" s="1" t="s">
        <v>104</v>
      </c>
      <c r="C10" s="1" t="s">
        <v>105</v>
      </c>
      <c r="D10" s="1" t="s">
        <v>106</v>
      </c>
      <c r="E10" s="1" t="s">
        <v>105</v>
      </c>
      <c r="F10" s="1" t="s">
        <v>107</v>
      </c>
      <c r="G10" s="1" t="s">
        <v>105</v>
      </c>
      <c r="H10" s="1" t="s">
        <v>10</v>
      </c>
      <c r="I10" s="1" t="s">
        <v>125</v>
      </c>
      <c r="J10" s="1" t="s">
        <v>78</v>
      </c>
      <c r="K10" s="1" t="s">
        <v>105</v>
      </c>
      <c r="L10" s="1" t="s">
        <v>109</v>
      </c>
      <c r="M10" s="1">
        <v>5</v>
      </c>
      <c r="N10" s="1" t="s">
        <v>110</v>
      </c>
      <c r="O10" s="1" t="s">
        <v>111</v>
      </c>
      <c r="P10" s="1">
        <v>75</v>
      </c>
      <c r="Q10" s="1" t="s">
        <v>126</v>
      </c>
      <c r="R10" s="1" t="s">
        <v>127</v>
      </c>
      <c r="S10" s="1" t="s">
        <v>128</v>
      </c>
      <c r="T10" s="1" t="s">
        <v>129</v>
      </c>
      <c r="U10" s="1" t="s">
        <v>130</v>
      </c>
      <c r="V10" s="1" t="s">
        <v>131</v>
      </c>
      <c r="W10" s="1" t="s">
        <v>132</v>
      </c>
      <c r="X10" s="1">
        <v>209098</v>
      </c>
    </row>
    <row r="11" spans="1:24" x14ac:dyDescent="0.25">
      <c r="A11" t="s">
        <v>66</v>
      </c>
      <c r="B11" t="s">
        <v>104</v>
      </c>
      <c r="C11" t="s">
        <v>105</v>
      </c>
      <c r="D11" t="s">
        <v>106</v>
      </c>
      <c r="E11" t="s">
        <v>105</v>
      </c>
      <c r="F11" t="s">
        <v>107</v>
      </c>
      <c r="G11" t="s">
        <v>105</v>
      </c>
      <c r="H11" t="s">
        <v>10</v>
      </c>
      <c r="I11" t="s">
        <v>10052</v>
      </c>
      <c r="J11" t="s">
        <v>78</v>
      </c>
      <c r="K11" t="s">
        <v>105</v>
      </c>
      <c r="L11" t="s">
        <v>109</v>
      </c>
      <c r="M11">
        <v>5</v>
      </c>
      <c r="N11" t="s">
        <v>110</v>
      </c>
      <c r="O11" t="s">
        <v>111</v>
      </c>
      <c r="P11">
        <v>75</v>
      </c>
      <c r="Q11" t="s">
        <v>105</v>
      </c>
      <c r="R11" t="s">
        <v>105</v>
      </c>
      <c r="S11" t="s">
        <v>105</v>
      </c>
      <c r="T11" t="s">
        <v>105</v>
      </c>
      <c r="U11" t="s">
        <v>105</v>
      </c>
      <c r="V11" t="s">
        <v>105</v>
      </c>
      <c r="W11" t="s">
        <v>105</v>
      </c>
      <c r="X11">
        <v>215874</v>
      </c>
    </row>
    <row r="12" spans="1:24" x14ac:dyDescent="0.25">
      <c r="A12" s="1" t="s">
        <v>66</v>
      </c>
      <c r="B12" s="1" t="s">
        <v>104</v>
      </c>
      <c r="C12" s="1" t="s">
        <v>105</v>
      </c>
      <c r="D12" s="1" t="s">
        <v>106</v>
      </c>
      <c r="E12" s="1" t="s">
        <v>105</v>
      </c>
      <c r="F12" s="1" t="s">
        <v>107</v>
      </c>
      <c r="G12" s="1" t="s">
        <v>105</v>
      </c>
      <c r="H12" s="1" t="s">
        <v>10</v>
      </c>
      <c r="I12" s="1" t="s">
        <v>133</v>
      </c>
      <c r="J12" s="1" t="s">
        <v>134</v>
      </c>
      <c r="K12" s="1" t="s">
        <v>105</v>
      </c>
      <c r="L12" s="1" t="s">
        <v>109</v>
      </c>
      <c r="M12" s="1">
        <v>5</v>
      </c>
      <c r="N12" s="1" t="s">
        <v>110</v>
      </c>
      <c r="O12" s="1" t="s">
        <v>111</v>
      </c>
      <c r="P12" s="1">
        <v>75</v>
      </c>
      <c r="Q12" s="1" t="s">
        <v>112</v>
      </c>
      <c r="R12" s="1" t="s">
        <v>113</v>
      </c>
      <c r="S12" s="1" t="s">
        <v>114</v>
      </c>
      <c r="T12" s="1" t="s">
        <v>115</v>
      </c>
      <c r="U12" s="1" t="s">
        <v>116</v>
      </c>
      <c r="V12" s="1" t="s">
        <v>117</v>
      </c>
      <c r="W12" s="1" t="s">
        <v>118</v>
      </c>
      <c r="X12" s="1">
        <v>234116</v>
      </c>
    </row>
    <row r="13" spans="1:24" x14ac:dyDescent="0.25">
      <c r="A13" t="s">
        <v>66</v>
      </c>
      <c r="B13" t="s">
        <v>104</v>
      </c>
      <c r="C13" t="s">
        <v>105</v>
      </c>
      <c r="D13" t="s">
        <v>106</v>
      </c>
      <c r="E13" t="s">
        <v>105</v>
      </c>
      <c r="F13" t="s">
        <v>107</v>
      </c>
      <c r="G13" t="s">
        <v>105</v>
      </c>
      <c r="H13" t="s">
        <v>10</v>
      </c>
      <c r="I13" t="s">
        <v>135</v>
      </c>
      <c r="J13" t="s">
        <v>105</v>
      </c>
      <c r="K13" t="s">
        <v>105</v>
      </c>
      <c r="L13" t="s">
        <v>109</v>
      </c>
      <c r="M13">
        <v>5</v>
      </c>
      <c r="N13" t="s">
        <v>110</v>
      </c>
      <c r="O13" t="s">
        <v>111</v>
      </c>
      <c r="P13">
        <v>75</v>
      </c>
      <c r="Q13" t="s">
        <v>120</v>
      </c>
      <c r="R13" t="s">
        <v>121</v>
      </c>
      <c r="S13" t="s">
        <v>122</v>
      </c>
      <c r="T13" t="s">
        <v>123</v>
      </c>
      <c r="U13" t="s">
        <v>124</v>
      </c>
      <c r="V13" t="s">
        <v>105</v>
      </c>
      <c r="W13" t="s">
        <v>105</v>
      </c>
      <c r="X13">
        <v>234117</v>
      </c>
    </row>
    <row r="14" spans="1:24" x14ac:dyDescent="0.25">
      <c r="A14" s="1" t="s">
        <v>66</v>
      </c>
      <c r="B14" s="1" t="s">
        <v>137</v>
      </c>
      <c r="C14" s="1" t="s">
        <v>138</v>
      </c>
      <c r="D14" s="1" t="s">
        <v>139</v>
      </c>
      <c r="E14" s="1" t="s">
        <v>105</v>
      </c>
      <c r="F14" s="1" t="s">
        <v>140</v>
      </c>
      <c r="G14" s="1" t="s">
        <v>105</v>
      </c>
      <c r="H14" s="1" t="s">
        <v>10</v>
      </c>
      <c r="I14" s="1" t="s">
        <v>64</v>
      </c>
      <c r="J14" s="1" t="s">
        <v>141</v>
      </c>
      <c r="K14" s="1" t="s">
        <v>105</v>
      </c>
      <c r="L14" s="1" t="s">
        <v>142</v>
      </c>
      <c r="M14" s="1">
        <v>4</v>
      </c>
      <c r="N14" s="1" t="s">
        <v>143</v>
      </c>
      <c r="O14" s="1" t="s">
        <v>111</v>
      </c>
      <c r="P14" s="1">
        <v>50</v>
      </c>
      <c r="Q14" s="1" t="s">
        <v>144</v>
      </c>
      <c r="R14" s="1" t="s">
        <v>145</v>
      </c>
      <c r="S14" s="1" t="s">
        <v>146</v>
      </c>
      <c r="T14" s="1" t="s">
        <v>147</v>
      </c>
      <c r="U14" s="1" t="s">
        <v>148</v>
      </c>
      <c r="V14" s="1" t="s">
        <v>149</v>
      </c>
      <c r="W14" s="1" t="s">
        <v>150</v>
      </c>
      <c r="X14" s="1">
        <v>244729</v>
      </c>
    </row>
    <row r="15" spans="1:24" x14ac:dyDescent="0.25">
      <c r="A15" t="s">
        <v>66</v>
      </c>
      <c r="B15" t="s">
        <v>137</v>
      </c>
      <c r="C15" t="s">
        <v>138</v>
      </c>
      <c r="D15" t="s">
        <v>139</v>
      </c>
      <c r="E15" t="s">
        <v>105</v>
      </c>
      <c r="F15" t="s">
        <v>140</v>
      </c>
      <c r="G15" t="s">
        <v>105</v>
      </c>
      <c r="H15" t="s">
        <v>10</v>
      </c>
      <c r="I15" t="s">
        <v>108</v>
      </c>
      <c r="J15" t="s">
        <v>141</v>
      </c>
      <c r="K15" t="s">
        <v>105</v>
      </c>
      <c r="L15" t="s">
        <v>142</v>
      </c>
      <c r="M15">
        <v>4</v>
      </c>
      <c r="N15" t="s">
        <v>143</v>
      </c>
      <c r="O15" t="s">
        <v>111</v>
      </c>
      <c r="P15">
        <v>50</v>
      </c>
      <c r="Q15" t="s">
        <v>151</v>
      </c>
      <c r="R15" t="s">
        <v>152</v>
      </c>
      <c r="S15" t="s">
        <v>153</v>
      </c>
      <c r="T15" t="s">
        <v>154</v>
      </c>
      <c r="U15" t="s">
        <v>155</v>
      </c>
      <c r="V15" t="s">
        <v>156</v>
      </c>
      <c r="W15" t="s">
        <v>157</v>
      </c>
      <c r="X15">
        <v>244730</v>
      </c>
    </row>
    <row r="16" spans="1:24" x14ac:dyDescent="0.25">
      <c r="A16" s="1" t="s">
        <v>66</v>
      </c>
      <c r="B16" s="1" t="s">
        <v>137</v>
      </c>
      <c r="C16" s="1" t="s">
        <v>138</v>
      </c>
      <c r="D16" s="1" t="s">
        <v>139</v>
      </c>
      <c r="E16" s="1" t="s">
        <v>105</v>
      </c>
      <c r="F16" s="1" t="s">
        <v>140</v>
      </c>
      <c r="G16" s="1" t="s">
        <v>105</v>
      </c>
      <c r="H16" s="1" t="s">
        <v>10</v>
      </c>
      <c r="I16" s="1" t="s">
        <v>10052</v>
      </c>
      <c r="J16" s="1" t="s">
        <v>141</v>
      </c>
      <c r="K16" s="1" t="s">
        <v>105</v>
      </c>
      <c r="L16" s="1" t="s">
        <v>142</v>
      </c>
      <c r="M16" s="1">
        <v>4</v>
      </c>
      <c r="N16" s="1" t="s">
        <v>143</v>
      </c>
      <c r="O16" s="1" t="s">
        <v>111</v>
      </c>
      <c r="P16" s="1">
        <v>50</v>
      </c>
      <c r="Q16" s="1" t="s">
        <v>105</v>
      </c>
      <c r="R16" s="1" t="s">
        <v>105</v>
      </c>
      <c r="S16" s="1" t="s">
        <v>105</v>
      </c>
      <c r="T16" s="1" t="s">
        <v>105</v>
      </c>
      <c r="U16" s="1" t="s">
        <v>105</v>
      </c>
      <c r="V16" s="1" t="s">
        <v>105</v>
      </c>
      <c r="W16" s="1" t="s">
        <v>105</v>
      </c>
      <c r="X16" s="1">
        <v>244731</v>
      </c>
    </row>
    <row r="17" spans="1:24" x14ac:dyDescent="0.25">
      <c r="A17" t="s">
        <v>66</v>
      </c>
      <c r="B17" t="s">
        <v>137</v>
      </c>
      <c r="C17" t="s">
        <v>138</v>
      </c>
      <c r="D17" t="s">
        <v>139</v>
      </c>
      <c r="E17" t="s">
        <v>105</v>
      </c>
      <c r="F17" t="s">
        <v>140</v>
      </c>
      <c r="G17" t="s">
        <v>105</v>
      </c>
      <c r="H17" t="s">
        <v>10</v>
      </c>
      <c r="I17" t="s">
        <v>10049</v>
      </c>
      <c r="J17" t="s">
        <v>141</v>
      </c>
      <c r="K17" t="s">
        <v>105</v>
      </c>
      <c r="L17" t="s">
        <v>142</v>
      </c>
      <c r="M17">
        <v>4</v>
      </c>
      <c r="N17" t="s">
        <v>143</v>
      </c>
      <c r="O17" t="s">
        <v>111</v>
      </c>
      <c r="P17">
        <v>50</v>
      </c>
      <c r="Q17" t="s">
        <v>105</v>
      </c>
      <c r="R17" t="s">
        <v>105</v>
      </c>
      <c r="S17" t="s">
        <v>105</v>
      </c>
      <c r="T17" t="s">
        <v>105</v>
      </c>
      <c r="U17" t="s">
        <v>105</v>
      </c>
      <c r="V17" t="s">
        <v>105</v>
      </c>
      <c r="W17" t="s">
        <v>105</v>
      </c>
      <c r="X17">
        <v>244732</v>
      </c>
    </row>
    <row r="18" spans="1:24" x14ac:dyDescent="0.25">
      <c r="A18" s="1" t="s">
        <v>66</v>
      </c>
      <c r="B18" s="1" t="s">
        <v>137</v>
      </c>
      <c r="C18" s="1" t="s">
        <v>138</v>
      </c>
      <c r="D18" s="1" t="s">
        <v>139</v>
      </c>
      <c r="E18" s="1" t="s">
        <v>105</v>
      </c>
      <c r="F18" s="1" t="s">
        <v>140</v>
      </c>
      <c r="G18" s="1" t="s">
        <v>105</v>
      </c>
      <c r="H18" s="1" t="s">
        <v>10</v>
      </c>
      <c r="I18" s="1" t="s">
        <v>158</v>
      </c>
      <c r="J18" s="1" t="s">
        <v>159</v>
      </c>
      <c r="K18" s="1" t="s">
        <v>105</v>
      </c>
      <c r="L18" s="1" t="s">
        <v>142</v>
      </c>
      <c r="M18" s="1">
        <v>4</v>
      </c>
      <c r="N18" s="1" t="s">
        <v>143</v>
      </c>
      <c r="O18" s="1" t="s">
        <v>111</v>
      </c>
      <c r="P18" s="1">
        <v>50</v>
      </c>
      <c r="Q18" s="1" t="s">
        <v>144</v>
      </c>
      <c r="R18" s="1" t="s">
        <v>145</v>
      </c>
      <c r="S18" s="1" t="s">
        <v>146</v>
      </c>
      <c r="T18" s="1" t="s">
        <v>147</v>
      </c>
      <c r="U18" s="1" t="s">
        <v>148</v>
      </c>
      <c r="V18" s="1" t="s">
        <v>149</v>
      </c>
      <c r="W18" s="1" t="s">
        <v>150</v>
      </c>
      <c r="X18" s="1">
        <v>245765</v>
      </c>
    </row>
    <row r="19" spans="1:24" x14ac:dyDescent="0.25">
      <c r="A19" t="s">
        <v>66</v>
      </c>
      <c r="B19" t="s">
        <v>137</v>
      </c>
      <c r="C19" t="s">
        <v>138</v>
      </c>
      <c r="D19" t="s">
        <v>139</v>
      </c>
      <c r="E19" t="s">
        <v>105</v>
      </c>
      <c r="F19" t="s">
        <v>140</v>
      </c>
      <c r="G19" t="s">
        <v>105</v>
      </c>
      <c r="H19" t="s">
        <v>10</v>
      </c>
      <c r="I19" t="s">
        <v>133</v>
      </c>
      <c r="J19" t="s">
        <v>159</v>
      </c>
      <c r="K19" t="s">
        <v>105</v>
      </c>
      <c r="L19" t="s">
        <v>142</v>
      </c>
      <c r="M19">
        <v>4</v>
      </c>
      <c r="N19" t="s">
        <v>143</v>
      </c>
      <c r="O19" t="s">
        <v>111</v>
      </c>
      <c r="P19">
        <v>50</v>
      </c>
      <c r="Q19" t="s">
        <v>151</v>
      </c>
      <c r="R19" t="s">
        <v>152</v>
      </c>
      <c r="S19" t="s">
        <v>153</v>
      </c>
      <c r="T19" t="s">
        <v>154</v>
      </c>
      <c r="U19" t="s">
        <v>155</v>
      </c>
      <c r="V19" t="s">
        <v>156</v>
      </c>
      <c r="W19" t="s">
        <v>157</v>
      </c>
      <c r="X19">
        <v>245766</v>
      </c>
    </row>
    <row r="20" spans="1:24" x14ac:dyDescent="0.25">
      <c r="A20" s="1" t="s">
        <v>66</v>
      </c>
      <c r="B20" s="1" t="s">
        <v>137</v>
      </c>
      <c r="C20" s="1" t="s">
        <v>138</v>
      </c>
      <c r="D20" s="1" t="s">
        <v>139</v>
      </c>
      <c r="E20" s="1" t="s">
        <v>105</v>
      </c>
      <c r="F20" s="1" t="s">
        <v>140</v>
      </c>
      <c r="G20" s="1" t="s">
        <v>105</v>
      </c>
      <c r="H20" s="1" t="s">
        <v>10</v>
      </c>
      <c r="I20" s="1" t="s">
        <v>10950</v>
      </c>
      <c r="J20" s="1" t="s">
        <v>159</v>
      </c>
      <c r="K20" s="1" t="s">
        <v>105</v>
      </c>
      <c r="L20" s="1" t="s">
        <v>142</v>
      </c>
      <c r="M20" s="1">
        <v>4</v>
      </c>
      <c r="N20" s="1" t="s">
        <v>143</v>
      </c>
      <c r="O20" s="1" t="s">
        <v>111</v>
      </c>
      <c r="P20" s="1">
        <v>50</v>
      </c>
      <c r="Q20" s="1" t="s">
        <v>144</v>
      </c>
      <c r="R20" s="1" t="s">
        <v>105</v>
      </c>
      <c r="S20" s="1" t="s">
        <v>105</v>
      </c>
      <c r="T20" s="1" t="s">
        <v>147</v>
      </c>
      <c r="U20" s="1" t="s">
        <v>148</v>
      </c>
      <c r="V20" s="1" t="s">
        <v>105</v>
      </c>
      <c r="W20" s="1" t="s">
        <v>105</v>
      </c>
      <c r="X20" s="1">
        <v>255954</v>
      </c>
    </row>
    <row r="21" spans="1:24" x14ac:dyDescent="0.25">
      <c r="A21" t="s">
        <v>66</v>
      </c>
      <c r="B21" t="s">
        <v>137</v>
      </c>
      <c r="C21" t="s">
        <v>138</v>
      </c>
      <c r="D21" t="s">
        <v>139</v>
      </c>
      <c r="E21" t="s">
        <v>105</v>
      </c>
      <c r="F21" t="s">
        <v>140</v>
      </c>
      <c r="G21" t="s">
        <v>105</v>
      </c>
      <c r="H21" t="s">
        <v>10</v>
      </c>
      <c r="I21" t="s">
        <v>10947</v>
      </c>
      <c r="J21" t="s">
        <v>159</v>
      </c>
      <c r="K21" t="s">
        <v>105</v>
      </c>
      <c r="L21" t="s">
        <v>142</v>
      </c>
      <c r="M21">
        <v>4</v>
      </c>
      <c r="N21" t="s">
        <v>143</v>
      </c>
      <c r="O21" t="s">
        <v>111</v>
      </c>
      <c r="P21">
        <v>50</v>
      </c>
      <c r="Q21" t="s">
        <v>151</v>
      </c>
      <c r="R21" t="s">
        <v>105</v>
      </c>
      <c r="S21" t="s">
        <v>105</v>
      </c>
      <c r="T21" t="s">
        <v>154</v>
      </c>
      <c r="U21" t="s">
        <v>155</v>
      </c>
      <c r="V21" t="s">
        <v>105</v>
      </c>
      <c r="W21" t="s">
        <v>105</v>
      </c>
      <c r="X21">
        <v>255955</v>
      </c>
    </row>
    <row r="22" spans="1:24" x14ac:dyDescent="0.25">
      <c r="A22" s="1" t="s">
        <v>66</v>
      </c>
      <c r="B22" s="1" t="s">
        <v>160</v>
      </c>
      <c r="C22" s="1" t="s">
        <v>105</v>
      </c>
      <c r="D22" s="1" t="s">
        <v>161</v>
      </c>
      <c r="E22" s="1" t="s">
        <v>105</v>
      </c>
      <c r="F22" s="1" t="s">
        <v>162</v>
      </c>
      <c r="G22" s="1" t="s">
        <v>105</v>
      </c>
      <c r="H22" s="1" t="s">
        <v>163</v>
      </c>
      <c r="I22" s="1" t="s">
        <v>10951</v>
      </c>
      <c r="J22" s="1" t="s">
        <v>182</v>
      </c>
      <c r="K22" s="1" t="s">
        <v>105</v>
      </c>
      <c r="L22" s="1" t="s">
        <v>142</v>
      </c>
      <c r="M22" s="1">
        <v>5</v>
      </c>
      <c r="N22" s="1" t="s">
        <v>143</v>
      </c>
      <c r="O22" s="1" t="s">
        <v>111</v>
      </c>
      <c r="P22" s="1">
        <v>50</v>
      </c>
      <c r="Q22" s="1" t="s">
        <v>166</v>
      </c>
      <c r="R22" s="1" t="s">
        <v>105</v>
      </c>
      <c r="S22" s="1" t="s">
        <v>105</v>
      </c>
      <c r="T22" s="1" t="s">
        <v>169</v>
      </c>
      <c r="U22" s="1" t="s">
        <v>170</v>
      </c>
      <c r="V22" s="1" t="s">
        <v>105</v>
      </c>
      <c r="W22" s="1" t="s">
        <v>105</v>
      </c>
      <c r="X22" s="1">
        <v>254605</v>
      </c>
    </row>
    <row r="23" spans="1:24" x14ac:dyDescent="0.25">
      <c r="A23" t="s">
        <v>66</v>
      </c>
      <c r="B23" t="s">
        <v>160</v>
      </c>
      <c r="C23" t="s">
        <v>105</v>
      </c>
      <c r="D23" t="s">
        <v>161</v>
      </c>
      <c r="E23" t="s">
        <v>105</v>
      </c>
      <c r="F23" t="s">
        <v>162</v>
      </c>
      <c r="G23" t="s">
        <v>105</v>
      </c>
      <c r="H23" t="s">
        <v>163</v>
      </c>
      <c r="I23" t="s">
        <v>10759</v>
      </c>
      <c r="J23" t="s">
        <v>182</v>
      </c>
      <c r="K23" t="s">
        <v>105</v>
      </c>
      <c r="L23" t="s">
        <v>142</v>
      </c>
      <c r="M23">
        <v>5</v>
      </c>
      <c r="N23" t="s">
        <v>143</v>
      </c>
      <c r="O23" t="s">
        <v>111</v>
      </c>
      <c r="P23">
        <v>50</v>
      </c>
      <c r="Q23" t="s">
        <v>174</v>
      </c>
      <c r="R23" t="s">
        <v>105</v>
      </c>
      <c r="S23" t="s">
        <v>105</v>
      </c>
      <c r="T23" t="s">
        <v>177</v>
      </c>
      <c r="U23" t="s">
        <v>178</v>
      </c>
      <c r="V23" t="s">
        <v>105</v>
      </c>
      <c r="W23" t="s">
        <v>105</v>
      </c>
      <c r="X23">
        <v>254606</v>
      </c>
    </row>
    <row r="24" spans="1:24" x14ac:dyDescent="0.25">
      <c r="A24" s="1" t="s">
        <v>66</v>
      </c>
      <c r="B24" s="1" t="s">
        <v>160</v>
      </c>
      <c r="C24" s="1" t="s">
        <v>105</v>
      </c>
      <c r="D24" s="1" t="s">
        <v>161</v>
      </c>
      <c r="E24" s="1" t="s">
        <v>105</v>
      </c>
      <c r="F24" s="1" t="s">
        <v>162</v>
      </c>
      <c r="G24" s="1" t="s">
        <v>105</v>
      </c>
      <c r="H24" s="1" t="s">
        <v>163</v>
      </c>
      <c r="I24" s="1" t="s">
        <v>181</v>
      </c>
      <c r="J24" s="1" t="s">
        <v>182</v>
      </c>
      <c r="K24" s="1" t="s">
        <v>105</v>
      </c>
      <c r="L24" s="1" t="s">
        <v>142</v>
      </c>
      <c r="M24" s="1">
        <v>5</v>
      </c>
      <c r="N24" s="1" t="s">
        <v>143</v>
      </c>
      <c r="O24" s="1" t="s">
        <v>111</v>
      </c>
      <c r="P24" s="1">
        <v>50</v>
      </c>
      <c r="Q24" s="1" t="s">
        <v>166</v>
      </c>
      <c r="R24" s="1" t="s">
        <v>167</v>
      </c>
      <c r="S24" s="1" t="s">
        <v>168</v>
      </c>
      <c r="T24" s="1" t="s">
        <v>169</v>
      </c>
      <c r="U24" s="1" t="s">
        <v>170</v>
      </c>
      <c r="V24" s="1" t="s">
        <v>171</v>
      </c>
      <c r="W24" s="1" t="s">
        <v>172</v>
      </c>
      <c r="X24" s="1">
        <v>234944</v>
      </c>
    </row>
    <row r="25" spans="1:24" x14ac:dyDescent="0.25">
      <c r="A25" t="s">
        <v>66</v>
      </c>
      <c r="B25" t="s">
        <v>160</v>
      </c>
      <c r="C25" t="s">
        <v>105</v>
      </c>
      <c r="D25" t="s">
        <v>161</v>
      </c>
      <c r="E25" t="s">
        <v>105</v>
      </c>
      <c r="F25" t="s">
        <v>162</v>
      </c>
      <c r="G25" t="s">
        <v>105</v>
      </c>
      <c r="H25" t="s">
        <v>163</v>
      </c>
      <c r="I25" t="s">
        <v>183</v>
      </c>
      <c r="J25" t="s">
        <v>182</v>
      </c>
      <c r="K25" t="s">
        <v>105</v>
      </c>
      <c r="L25" t="s">
        <v>142</v>
      </c>
      <c r="M25">
        <v>5</v>
      </c>
      <c r="N25" t="s">
        <v>143</v>
      </c>
      <c r="O25" t="s">
        <v>111</v>
      </c>
      <c r="P25">
        <v>50</v>
      </c>
      <c r="Q25" t="s">
        <v>174</v>
      </c>
      <c r="R25" t="s">
        <v>175</v>
      </c>
      <c r="S25" t="s">
        <v>176</v>
      </c>
      <c r="T25" t="s">
        <v>177</v>
      </c>
      <c r="U25" t="s">
        <v>178</v>
      </c>
      <c r="V25" t="s">
        <v>179</v>
      </c>
      <c r="W25" t="s">
        <v>180</v>
      </c>
      <c r="X25">
        <v>234945</v>
      </c>
    </row>
    <row r="26" spans="1:24" x14ac:dyDescent="0.25">
      <c r="A26" s="1" t="s">
        <v>66</v>
      </c>
      <c r="B26" s="1" t="s">
        <v>160</v>
      </c>
      <c r="C26" s="1" t="s">
        <v>105</v>
      </c>
      <c r="D26" s="1" t="s">
        <v>161</v>
      </c>
      <c r="E26" s="1" t="s">
        <v>105</v>
      </c>
      <c r="F26" s="1" t="s">
        <v>162</v>
      </c>
      <c r="G26" s="1" t="s">
        <v>105</v>
      </c>
      <c r="H26" s="1" t="s">
        <v>163</v>
      </c>
      <c r="I26" s="1" t="s">
        <v>164</v>
      </c>
      <c r="J26" s="1" t="s">
        <v>165</v>
      </c>
      <c r="K26" s="1" t="s">
        <v>105</v>
      </c>
      <c r="L26" s="1" t="s">
        <v>142</v>
      </c>
      <c r="M26" s="1">
        <v>5</v>
      </c>
      <c r="N26" s="1" t="s">
        <v>143</v>
      </c>
      <c r="O26" s="1" t="s">
        <v>111</v>
      </c>
      <c r="P26" s="1">
        <v>50</v>
      </c>
      <c r="Q26" s="1" t="s">
        <v>166</v>
      </c>
      <c r="R26" s="1" t="s">
        <v>167</v>
      </c>
      <c r="S26" s="1" t="s">
        <v>168</v>
      </c>
      <c r="T26" s="1" t="s">
        <v>169</v>
      </c>
      <c r="U26" s="1" t="s">
        <v>170</v>
      </c>
      <c r="V26" s="1" t="s">
        <v>171</v>
      </c>
      <c r="W26" s="1" t="s">
        <v>172</v>
      </c>
      <c r="X26" s="1">
        <v>216510</v>
      </c>
    </row>
    <row r="27" spans="1:24" x14ac:dyDescent="0.25">
      <c r="A27" t="s">
        <v>66</v>
      </c>
      <c r="B27" t="s">
        <v>160</v>
      </c>
      <c r="C27" t="s">
        <v>105</v>
      </c>
      <c r="D27" t="s">
        <v>161</v>
      </c>
      <c r="E27" t="s">
        <v>105</v>
      </c>
      <c r="F27" t="s">
        <v>162</v>
      </c>
      <c r="G27" t="s">
        <v>105</v>
      </c>
      <c r="H27" t="s">
        <v>163</v>
      </c>
      <c r="I27" t="s">
        <v>173</v>
      </c>
      <c r="J27" t="s">
        <v>165</v>
      </c>
      <c r="K27" t="s">
        <v>105</v>
      </c>
      <c r="L27" t="s">
        <v>142</v>
      </c>
      <c r="M27">
        <v>5</v>
      </c>
      <c r="N27" t="s">
        <v>143</v>
      </c>
      <c r="O27" t="s">
        <v>111</v>
      </c>
      <c r="P27">
        <v>50</v>
      </c>
      <c r="Q27" t="s">
        <v>174</v>
      </c>
      <c r="R27" t="s">
        <v>175</v>
      </c>
      <c r="S27" t="s">
        <v>176</v>
      </c>
      <c r="T27" t="s">
        <v>177</v>
      </c>
      <c r="U27" t="s">
        <v>178</v>
      </c>
      <c r="V27" t="s">
        <v>179</v>
      </c>
      <c r="W27" t="s">
        <v>180</v>
      </c>
      <c r="X27">
        <v>216511</v>
      </c>
    </row>
    <row r="28" spans="1:24" x14ac:dyDescent="0.25">
      <c r="A28" s="1" t="s">
        <v>66</v>
      </c>
      <c r="B28" s="1" t="s">
        <v>160</v>
      </c>
      <c r="C28" s="1" t="s">
        <v>105</v>
      </c>
      <c r="D28" s="1" t="s">
        <v>161</v>
      </c>
      <c r="E28" s="1" t="s">
        <v>105</v>
      </c>
      <c r="F28" s="1" t="s">
        <v>162</v>
      </c>
      <c r="G28" s="1" t="s">
        <v>105</v>
      </c>
      <c r="H28" s="1" t="s">
        <v>163</v>
      </c>
      <c r="I28" s="1" t="s">
        <v>10048</v>
      </c>
      <c r="J28" s="1" t="s">
        <v>165</v>
      </c>
      <c r="K28" s="1" t="s">
        <v>105</v>
      </c>
      <c r="L28" s="1" t="s">
        <v>142</v>
      </c>
      <c r="M28" s="1">
        <v>5</v>
      </c>
      <c r="N28" s="1" t="s">
        <v>143</v>
      </c>
      <c r="O28" s="1" t="s">
        <v>111</v>
      </c>
      <c r="P28" s="1">
        <v>50</v>
      </c>
      <c r="Q28" s="1" t="s">
        <v>10054</v>
      </c>
      <c r="R28" s="1" t="s">
        <v>10055</v>
      </c>
      <c r="S28" s="1" t="s">
        <v>10056</v>
      </c>
      <c r="T28" s="1" t="s">
        <v>10057</v>
      </c>
      <c r="U28" s="1" t="s">
        <v>10058</v>
      </c>
      <c r="V28" s="1" t="s">
        <v>10059</v>
      </c>
      <c r="W28" s="1" t="s">
        <v>10060</v>
      </c>
      <c r="X28" s="1">
        <v>216512</v>
      </c>
    </row>
    <row r="29" spans="1:24" x14ac:dyDescent="0.25">
      <c r="A29" t="s">
        <v>66</v>
      </c>
      <c r="B29" t="s">
        <v>160</v>
      </c>
      <c r="C29" t="s">
        <v>105</v>
      </c>
      <c r="D29" t="s">
        <v>161</v>
      </c>
      <c r="E29" t="s">
        <v>105</v>
      </c>
      <c r="F29" t="s">
        <v>162</v>
      </c>
      <c r="G29" t="s">
        <v>105</v>
      </c>
      <c r="H29" t="s">
        <v>163</v>
      </c>
      <c r="I29" t="s">
        <v>10047</v>
      </c>
      <c r="J29" t="s">
        <v>165</v>
      </c>
      <c r="K29" t="s">
        <v>105</v>
      </c>
      <c r="L29" t="s">
        <v>142</v>
      </c>
      <c r="M29">
        <v>5</v>
      </c>
      <c r="N29" t="s">
        <v>143</v>
      </c>
      <c r="O29" t="s">
        <v>111</v>
      </c>
      <c r="P29">
        <v>50</v>
      </c>
      <c r="Q29" t="s">
        <v>105</v>
      </c>
      <c r="R29" t="s">
        <v>105</v>
      </c>
      <c r="S29" t="s">
        <v>105</v>
      </c>
      <c r="T29" t="s">
        <v>105</v>
      </c>
      <c r="U29" t="s">
        <v>105</v>
      </c>
      <c r="V29" t="s">
        <v>105</v>
      </c>
      <c r="W29" t="s">
        <v>105</v>
      </c>
      <c r="X29">
        <v>216513</v>
      </c>
    </row>
    <row r="30" spans="1:24" x14ac:dyDescent="0.25">
      <c r="A30" s="1" t="s">
        <v>66</v>
      </c>
      <c r="B30" s="1" t="s">
        <v>160</v>
      </c>
      <c r="C30" s="1" t="s">
        <v>105</v>
      </c>
      <c r="D30" s="1" t="s">
        <v>161</v>
      </c>
      <c r="E30" s="1" t="s">
        <v>105</v>
      </c>
      <c r="F30" s="1" t="s">
        <v>184</v>
      </c>
      <c r="G30" s="1" t="s">
        <v>105</v>
      </c>
      <c r="H30" s="1" t="s">
        <v>10</v>
      </c>
      <c r="I30" s="1" t="s">
        <v>164</v>
      </c>
      <c r="J30" s="1" t="s">
        <v>165</v>
      </c>
      <c r="K30" s="1" t="s">
        <v>105</v>
      </c>
      <c r="L30" s="1" t="s">
        <v>142</v>
      </c>
      <c r="M30" s="1">
        <v>5</v>
      </c>
      <c r="N30" s="1" t="s">
        <v>185</v>
      </c>
      <c r="O30" s="1" t="s">
        <v>111</v>
      </c>
      <c r="P30" s="1">
        <v>50</v>
      </c>
      <c r="Q30" s="1" t="s">
        <v>186</v>
      </c>
      <c r="R30" s="1" t="s">
        <v>187</v>
      </c>
      <c r="S30" s="1" t="s">
        <v>188</v>
      </c>
      <c r="T30" s="1" t="s">
        <v>189</v>
      </c>
      <c r="U30" s="1" t="s">
        <v>190</v>
      </c>
      <c r="V30" s="1" t="s">
        <v>191</v>
      </c>
      <c r="W30" s="1" t="s">
        <v>192</v>
      </c>
      <c r="X30" s="1">
        <v>218879</v>
      </c>
    </row>
    <row r="31" spans="1:24" x14ac:dyDescent="0.25">
      <c r="A31" t="s">
        <v>66</v>
      </c>
      <c r="B31" t="s">
        <v>160</v>
      </c>
      <c r="C31" t="s">
        <v>105</v>
      </c>
      <c r="D31" t="s">
        <v>161</v>
      </c>
      <c r="E31" t="s">
        <v>105</v>
      </c>
      <c r="F31" t="s">
        <v>184</v>
      </c>
      <c r="G31" t="s">
        <v>105</v>
      </c>
      <c r="H31" t="s">
        <v>10</v>
      </c>
      <c r="I31" t="s">
        <v>173</v>
      </c>
      <c r="J31" t="s">
        <v>165</v>
      </c>
      <c r="K31" t="s">
        <v>105</v>
      </c>
      <c r="L31" t="s">
        <v>142</v>
      </c>
      <c r="M31">
        <v>5</v>
      </c>
      <c r="N31" t="s">
        <v>185</v>
      </c>
      <c r="O31" t="s">
        <v>111</v>
      </c>
      <c r="P31">
        <v>50</v>
      </c>
      <c r="Q31" t="s">
        <v>193</v>
      </c>
      <c r="R31" t="s">
        <v>194</v>
      </c>
      <c r="S31" t="s">
        <v>195</v>
      </c>
      <c r="T31" t="s">
        <v>196</v>
      </c>
      <c r="U31" t="s">
        <v>197</v>
      </c>
      <c r="V31" t="s">
        <v>198</v>
      </c>
      <c r="W31" t="s">
        <v>199</v>
      </c>
      <c r="X31">
        <v>218880</v>
      </c>
    </row>
    <row r="32" spans="1:24" x14ac:dyDescent="0.25">
      <c r="A32" s="1" t="s">
        <v>66</v>
      </c>
      <c r="B32" s="1" t="s">
        <v>160</v>
      </c>
      <c r="C32" s="1" t="s">
        <v>105</v>
      </c>
      <c r="D32" s="1" t="s">
        <v>161</v>
      </c>
      <c r="E32" s="1" t="s">
        <v>105</v>
      </c>
      <c r="F32" s="1" t="s">
        <v>184</v>
      </c>
      <c r="G32" s="1" t="s">
        <v>105</v>
      </c>
      <c r="H32" s="1" t="s">
        <v>10</v>
      </c>
      <c r="I32" s="1" t="s">
        <v>10048</v>
      </c>
      <c r="J32" s="1" t="s">
        <v>165</v>
      </c>
      <c r="K32" s="1" t="s">
        <v>105</v>
      </c>
      <c r="L32" s="1" t="s">
        <v>142</v>
      </c>
      <c r="M32" s="1">
        <v>5</v>
      </c>
      <c r="N32" s="1" t="s">
        <v>185</v>
      </c>
      <c r="O32" s="1" t="s">
        <v>111</v>
      </c>
      <c r="P32" s="1">
        <v>50</v>
      </c>
      <c r="Q32" s="1" t="s">
        <v>10061</v>
      </c>
      <c r="R32" s="1" t="s">
        <v>10062</v>
      </c>
      <c r="S32" s="1" t="s">
        <v>10063</v>
      </c>
      <c r="T32" s="1" t="s">
        <v>10064</v>
      </c>
      <c r="U32" s="1" t="s">
        <v>10065</v>
      </c>
      <c r="V32" s="1" t="s">
        <v>10066</v>
      </c>
      <c r="W32" s="1" t="s">
        <v>10067</v>
      </c>
      <c r="X32" s="1">
        <v>218881</v>
      </c>
    </row>
    <row r="33" spans="1:24" x14ac:dyDescent="0.25">
      <c r="A33" t="s">
        <v>66</v>
      </c>
      <c r="B33" t="s">
        <v>160</v>
      </c>
      <c r="C33" t="s">
        <v>105</v>
      </c>
      <c r="D33" t="s">
        <v>161</v>
      </c>
      <c r="E33" t="s">
        <v>105</v>
      </c>
      <c r="F33" t="s">
        <v>184</v>
      </c>
      <c r="G33" t="s">
        <v>105</v>
      </c>
      <c r="H33" t="s">
        <v>10</v>
      </c>
      <c r="I33" t="s">
        <v>10047</v>
      </c>
      <c r="J33" t="s">
        <v>165</v>
      </c>
      <c r="K33" t="s">
        <v>105</v>
      </c>
      <c r="L33" t="s">
        <v>142</v>
      </c>
      <c r="M33">
        <v>5</v>
      </c>
      <c r="N33" t="s">
        <v>185</v>
      </c>
      <c r="O33" t="s">
        <v>111</v>
      </c>
      <c r="P33">
        <v>50</v>
      </c>
      <c r="Q33" t="s">
        <v>105</v>
      </c>
      <c r="R33" t="s">
        <v>105</v>
      </c>
      <c r="S33" t="s">
        <v>105</v>
      </c>
      <c r="T33" t="s">
        <v>105</v>
      </c>
      <c r="U33" t="s">
        <v>105</v>
      </c>
      <c r="V33" t="s">
        <v>105</v>
      </c>
      <c r="W33" t="s">
        <v>105</v>
      </c>
      <c r="X33">
        <v>218882</v>
      </c>
    </row>
    <row r="34" spans="1:24" x14ac:dyDescent="0.25">
      <c r="A34" s="1" t="s">
        <v>66</v>
      </c>
      <c r="B34" s="1" t="s">
        <v>160</v>
      </c>
      <c r="C34" s="1" t="s">
        <v>105</v>
      </c>
      <c r="D34" s="1" t="s">
        <v>161</v>
      </c>
      <c r="E34" s="1" t="s">
        <v>105</v>
      </c>
      <c r="F34" s="1" t="s">
        <v>184</v>
      </c>
      <c r="G34" s="1" t="s">
        <v>105</v>
      </c>
      <c r="H34" s="1" t="s">
        <v>10</v>
      </c>
      <c r="I34" s="1" t="s">
        <v>181</v>
      </c>
      <c r="J34" s="1" t="s">
        <v>182</v>
      </c>
      <c r="K34" s="1" t="s">
        <v>105</v>
      </c>
      <c r="L34" s="1" t="s">
        <v>142</v>
      </c>
      <c r="M34" s="1">
        <v>5</v>
      </c>
      <c r="N34" s="1" t="s">
        <v>185</v>
      </c>
      <c r="O34" s="1" t="s">
        <v>111</v>
      </c>
      <c r="P34" s="1">
        <v>50</v>
      </c>
      <c r="Q34" s="1" t="s">
        <v>186</v>
      </c>
      <c r="R34" s="1" t="s">
        <v>187</v>
      </c>
      <c r="S34" s="1" t="s">
        <v>188</v>
      </c>
      <c r="T34" s="1" t="s">
        <v>189</v>
      </c>
      <c r="U34" s="1" t="s">
        <v>190</v>
      </c>
      <c r="V34" s="1" t="s">
        <v>191</v>
      </c>
      <c r="W34" s="1" t="s">
        <v>192</v>
      </c>
      <c r="X34" s="1">
        <v>235972</v>
      </c>
    </row>
    <row r="35" spans="1:24" x14ac:dyDescent="0.25">
      <c r="A35" t="s">
        <v>66</v>
      </c>
      <c r="B35" t="s">
        <v>160</v>
      </c>
      <c r="C35" t="s">
        <v>105</v>
      </c>
      <c r="D35" t="s">
        <v>161</v>
      </c>
      <c r="E35" t="s">
        <v>105</v>
      </c>
      <c r="F35" t="s">
        <v>184</v>
      </c>
      <c r="G35" t="s">
        <v>105</v>
      </c>
      <c r="H35" t="s">
        <v>10</v>
      </c>
      <c r="I35" t="s">
        <v>183</v>
      </c>
      <c r="J35" t="s">
        <v>182</v>
      </c>
      <c r="K35" t="s">
        <v>105</v>
      </c>
      <c r="L35" t="s">
        <v>142</v>
      </c>
      <c r="M35">
        <v>5</v>
      </c>
      <c r="N35" t="s">
        <v>185</v>
      </c>
      <c r="O35" t="s">
        <v>111</v>
      </c>
      <c r="P35">
        <v>50</v>
      </c>
      <c r="Q35" t="s">
        <v>193</v>
      </c>
      <c r="R35" t="s">
        <v>194</v>
      </c>
      <c r="S35" t="s">
        <v>195</v>
      </c>
      <c r="T35" t="s">
        <v>196</v>
      </c>
      <c r="U35" t="s">
        <v>197</v>
      </c>
      <c r="V35" t="s">
        <v>198</v>
      </c>
      <c r="W35" t="s">
        <v>199</v>
      </c>
      <c r="X35">
        <v>235973</v>
      </c>
    </row>
    <row r="36" spans="1:24" x14ac:dyDescent="0.25">
      <c r="A36" s="1" t="s">
        <v>66</v>
      </c>
      <c r="B36" s="1" t="s">
        <v>160</v>
      </c>
      <c r="C36" s="1" t="s">
        <v>105</v>
      </c>
      <c r="D36" s="1" t="s">
        <v>161</v>
      </c>
      <c r="E36" s="1" t="s">
        <v>105</v>
      </c>
      <c r="F36" s="1" t="s">
        <v>184</v>
      </c>
      <c r="G36" s="1" t="s">
        <v>105</v>
      </c>
      <c r="H36" s="1" t="s">
        <v>10</v>
      </c>
      <c r="I36" s="1" t="s">
        <v>10951</v>
      </c>
      <c r="J36" s="1" t="s">
        <v>182</v>
      </c>
      <c r="K36" s="1" t="s">
        <v>105</v>
      </c>
      <c r="L36" s="1" t="s">
        <v>142</v>
      </c>
      <c r="M36" s="1">
        <v>5</v>
      </c>
      <c r="N36" s="1" t="s">
        <v>185</v>
      </c>
      <c r="O36" s="1" t="s">
        <v>111</v>
      </c>
      <c r="P36" s="1">
        <v>50</v>
      </c>
      <c r="Q36" s="1" t="s">
        <v>186</v>
      </c>
      <c r="R36" s="1" t="s">
        <v>105</v>
      </c>
      <c r="S36" s="1" t="s">
        <v>105</v>
      </c>
      <c r="T36" s="1" t="s">
        <v>189</v>
      </c>
      <c r="U36" s="1" t="s">
        <v>190</v>
      </c>
      <c r="V36" s="1" t="s">
        <v>105</v>
      </c>
      <c r="W36" s="1" t="s">
        <v>105</v>
      </c>
      <c r="X36" s="1">
        <v>255357</v>
      </c>
    </row>
    <row r="37" spans="1:24" x14ac:dyDescent="0.25">
      <c r="A37" t="s">
        <v>66</v>
      </c>
      <c r="B37" t="s">
        <v>160</v>
      </c>
      <c r="C37" t="s">
        <v>105</v>
      </c>
      <c r="D37" t="s">
        <v>161</v>
      </c>
      <c r="E37" t="s">
        <v>105</v>
      </c>
      <c r="F37" t="s">
        <v>184</v>
      </c>
      <c r="G37" t="s">
        <v>105</v>
      </c>
      <c r="H37" t="s">
        <v>10</v>
      </c>
      <c r="I37" t="s">
        <v>10759</v>
      </c>
      <c r="J37" t="s">
        <v>182</v>
      </c>
      <c r="K37" t="s">
        <v>105</v>
      </c>
      <c r="L37" t="s">
        <v>142</v>
      </c>
      <c r="M37">
        <v>5</v>
      </c>
      <c r="N37" t="s">
        <v>185</v>
      </c>
      <c r="O37" t="s">
        <v>111</v>
      </c>
      <c r="P37">
        <v>50</v>
      </c>
      <c r="Q37" t="s">
        <v>193</v>
      </c>
      <c r="R37" t="s">
        <v>105</v>
      </c>
      <c r="S37" t="s">
        <v>105</v>
      </c>
      <c r="T37" t="s">
        <v>196</v>
      </c>
      <c r="U37" t="s">
        <v>197</v>
      </c>
      <c r="V37" t="s">
        <v>105</v>
      </c>
      <c r="W37" t="s">
        <v>105</v>
      </c>
      <c r="X37">
        <v>255358</v>
      </c>
    </row>
    <row r="38" spans="1:24" x14ac:dyDescent="0.25">
      <c r="A38" s="1" t="s">
        <v>66</v>
      </c>
      <c r="B38" s="1" t="s">
        <v>200</v>
      </c>
      <c r="C38" s="1" t="s">
        <v>105</v>
      </c>
      <c r="D38" s="1" t="s">
        <v>201</v>
      </c>
      <c r="E38" s="1" t="s">
        <v>105</v>
      </c>
      <c r="F38" s="1" t="s">
        <v>202</v>
      </c>
      <c r="G38" s="1" t="s">
        <v>105</v>
      </c>
      <c r="H38" s="1" t="s">
        <v>10</v>
      </c>
      <c r="I38" s="1" t="s">
        <v>11482</v>
      </c>
      <c r="J38" s="1" t="s">
        <v>7303</v>
      </c>
      <c r="K38" s="1" t="s">
        <v>105</v>
      </c>
      <c r="L38" s="1" t="s">
        <v>204</v>
      </c>
      <c r="M38" s="1">
        <v>3</v>
      </c>
      <c r="N38" s="1" t="s">
        <v>205</v>
      </c>
      <c r="O38" s="1" t="s">
        <v>111</v>
      </c>
      <c r="P38" s="1">
        <v>60</v>
      </c>
      <c r="Q38" s="1" t="s">
        <v>206</v>
      </c>
      <c r="R38" s="1" t="s">
        <v>207</v>
      </c>
      <c r="S38" s="1" t="s">
        <v>208</v>
      </c>
      <c r="T38" s="1" t="s">
        <v>209</v>
      </c>
      <c r="U38" s="1" t="s">
        <v>210</v>
      </c>
      <c r="V38" s="1" t="s">
        <v>211</v>
      </c>
      <c r="W38" s="1" t="s">
        <v>212</v>
      </c>
      <c r="X38" s="1">
        <v>216825</v>
      </c>
    </row>
    <row r="39" spans="1:24" x14ac:dyDescent="0.25">
      <c r="A39" t="s">
        <v>66</v>
      </c>
      <c r="B39" t="s">
        <v>67</v>
      </c>
      <c r="C39" t="s">
        <v>105</v>
      </c>
      <c r="D39" t="s">
        <v>213</v>
      </c>
      <c r="E39" t="s">
        <v>105</v>
      </c>
      <c r="F39" t="s">
        <v>214</v>
      </c>
      <c r="G39" t="s">
        <v>105</v>
      </c>
      <c r="H39" t="s">
        <v>10</v>
      </c>
      <c r="I39" t="s">
        <v>10953</v>
      </c>
      <c r="J39" t="s">
        <v>227</v>
      </c>
      <c r="K39" t="s">
        <v>105</v>
      </c>
      <c r="L39" t="s">
        <v>142</v>
      </c>
      <c r="M39">
        <v>5</v>
      </c>
      <c r="N39" t="s">
        <v>185</v>
      </c>
      <c r="O39" t="s">
        <v>111</v>
      </c>
      <c r="P39">
        <v>75</v>
      </c>
      <c r="Q39" t="s">
        <v>216</v>
      </c>
      <c r="R39" t="s">
        <v>105</v>
      </c>
      <c r="S39" t="s">
        <v>105</v>
      </c>
      <c r="T39" t="s">
        <v>219</v>
      </c>
      <c r="U39" t="s">
        <v>220</v>
      </c>
      <c r="V39" t="s">
        <v>105</v>
      </c>
      <c r="W39" t="s">
        <v>105</v>
      </c>
      <c r="X39">
        <v>256232</v>
      </c>
    </row>
    <row r="40" spans="1:24" x14ac:dyDescent="0.25">
      <c r="A40" s="1" t="s">
        <v>66</v>
      </c>
      <c r="B40" s="1" t="s">
        <v>67</v>
      </c>
      <c r="C40" s="1" t="s">
        <v>105</v>
      </c>
      <c r="D40" s="1" t="s">
        <v>213</v>
      </c>
      <c r="E40" s="1" t="s">
        <v>105</v>
      </c>
      <c r="F40" s="1" t="s">
        <v>214</v>
      </c>
      <c r="G40" s="1" t="s">
        <v>105</v>
      </c>
      <c r="H40" s="1" t="s">
        <v>10</v>
      </c>
      <c r="I40" s="1" t="s">
        <v>10947</v>
      </c>
      <c r="J40" s="1" t="s">
        <v>227</v>
      </c>
      <c r="K40" s="1" t="s">
        <v>105</v>
      </c>
      <c r="L40" s="1" t="s">
        <v>142</v>
      </c>
      <c r="M40" s="1">
        <v>5</v>
      </c>
      <c r="N40" s="1" t="s">
        <v>185</v>
      </c>
      <c r="O40" s="1" t="s">
        <v>111</v>
      </c>
      <c r="P40" s="1">
        <v>75</v>
      </c>
      <c r="Q40" s="1" t="s">
        <v>221</v>
      </c>
      <c r="R40" s="1" t="s">
        <v>105</v>
      </c>
      <c r="S40" s="1" t="s">
        <v>105</v>
      </c>
      <c r="T40" s="1" t="s">
        <v>224</v>
      </c>
      <c r="U40" s="1" t="s">
        <v>225</v>
      </c>
      <c r="V40" s="1" t="s">
        <v>105</v>
      </c>
      <c r="W40" s="1" t="s">
        <v>105</v>
      </c>
      <c r="X40" s="1">
        <v>256234</v>
      </c>
    </row>
    <row r="41" spans="1:24" x14ac:dyDescent="0.25">
      <c r="A41" t="s">
        <v>66</v>
      </c>
      <c r="B41" t="s">
        <v>67</v>
      </c>
      <c r="C41" t="s">
        <v>105</v>
      </c>
      <c r="D41" t="s">
        <v>213</v>
      </c>
      <c r="E41" t="s">
        <v>105</v>
      </c>
      <c r="F41" t="s">
        <v>214</v>
      </c>
      <c r="G41" t="s">
        <v>105</v>
      </c>
      <c r="H41" t="s">
        <v>10</v>
      </c>
      <c r="I41" t="s">
        <v>10950</v>
      </c>
      <c r="J41" t="s">
        <v>10754</v>
      </c>
      <c r="K41" t="s">
        <v>105</v>
      </c>
      <c r="L41" t="s">
        <v>257</v>
      </c>
      <c r="M41">
        <v>5</v>
      </c>
      <c r="N41" t="s">
        <v>258</v>
      </c>
      <c r="O41" t="s">
        <v>111</v>
      </c>
      <c r="P41">
        <v>75</v>
      </c>
      <c r="Q41" t="s">
        <v>105</v>
      </c>
      <c r="R41" t="s">
        <v>105</v>
      </c>
      <c r="S41" t="s">
        <v>105</v>
      </c>
      <c r="T41" t="s">
        <v>105</v>
      </c>
      <c r="U41" t="s">
        <v>105</v>
      </c>
      <c r="V41" t="s">
        <v>105</v>
      </c>
      <c r="W41" t="s">
        <v>105</v>
      </c>
      <c r="X41">
        <v>256464</v>
      </c>
    </row>
    <row r="42" spans="1:24" x14ac:dyDescent="0.25">
      <c r="A42" s="1" t="s">
        <v>66</v>
      </c>
      <c r="B42" s="1" t="s">
        <v>67</v>
      </c>
      <c r="C42" s="1" t="s">
        <v>105</v>
      </c>
      <c r="D42" s="1" t="s">
        <v>213</v>
      </c>
      <c r="E42" s="1" t="s">
        <v>105</v>
      </c>
      <c r="F42" s="1" t="s">
        <v>214</v>
      </c>
      <c r="G42" s="1" t="s">
        <v>105</v>
      </c>
      <c r="H42" s="1" t="s">
        <v>10</v>
      </c>
      <c r="I42" s="1" t="s">
        <v>10947</v>
      </c>
      <c r="J42" s="1" t="s">
        <v>10754</v>
      </c>
      <c r="K42" s="1" t="s">
        <v>105</v>
      </c>
      <c r="L42" s="1" t="s">
        <v>257</v>
      </c>
      <c r="M42" s="1">
        <v>5</v>
      </c>
      <c r="N42" s="1" t="s">
        <v>258</v>
      </c>
      <c r="O42" s="1" t="s">
        <v>111</v>
      </c>
      <c r="P42" s="1">
        <v>75</v>
      </c>
      <c r="Q42" s="1" t="s">
        <v>105</v>
      </c>
      <c r="R42" s="1" t="s">
        <v>105</v>
      </c>
      <c r="S42" s="1" t="s">
        <v>105</v>
      </c>
      <c r="T42" s="1" t="s">
        <v>105</v>
      </c>
      <c r="U42" s="1" t="s">
        <v>105</v>
      </c>
      <c r="V42" s="1" t="s">
        <v>105</v>
      </c>
      <c r="W42" s="1" t="s">
        <v>105</v>
      </c>
      <c r="X42" s="1">
        <v>256466</v>
      </c>
    </row>
    <row r="43" spans="1:24" x14ac:dyDescent="0.25">
      <c r="A43" t="s">
        <v>66</v>
      </c>
      <c r="B43" t="s">
        <v>67</v>
      </c>
      <c r="C43" t="s">
        <v>105</v>
      </c>
      <c r="D43" t="s">
        <v>213</v>
      </c>
      <c r="E43" t="s">
        <v>105</v>
      </c>
      <c r="F43" t="s">
        <v>214</v>
      </c>
      <c r="G43" t="s">
        <v>105</v>
      </c>
      <c r="H43" t="s">
        <v>10</v>
      </c>
      <c r="I43" t="s">
        <v>64</v>
      </c>
      <c r="J43" t="s">
        <v>65</v>
      </c>
      <c r="K43" t="s">
        <v>105</v>
      </c>
      <c r="L43" t="s">
        <v>257</v>
      </c>
      <c r="M43">
        <v>5</v>
      </c>
      <c r="N43" t="s">
        <v>258</v>
      </c>
      <c r="O43" t="s">
        <v>111</v>
      </c>
      <c r="P43">
        <v>75</v>
      </c>
      <c r="Q43" t="s">
        <v>105</v>
      </c>
      <c r="R43" t="s">
        <v>105</v>
      </c>
      <c r="S43" t="s">
        <v>105</v>
      </c>
      <c r="T43" t="s">
        <v>105</v>
      </c>
      <c r="U43" t="s">
        <v>105</v>
      </c>
      <c r="V43" t="s">
        <v>105</v>
      </c>
      <c r="W43" t="s">
        <v>105</v>
      </c>
      <c r="X43">
        <v>247830</v>
      </c>
    </row>
    <row r="44" spans="1:24" x14ac:dyDescent="0.25">
      <c r="A44" s="1" t="s">
        <v>66</v>
      </c>
      <c r="B44" s="1" t="s">
        <v>67</v>
      </c>
      <c r="C44" s="1" t="s">
        <v>105</v>
      </c>
      <c r="D44" s="1" t="s">
        <v>213</v>
      </c>
      <c r="E44" s="1" t="s">
        <v>105</v>
      </c>
      <c r="F44" s="1" t="s">
        <v>214</v>
      </c>
      <c r="G44" s="1" t="s">
        <v>105</v>
      </c>
      <c r="H44" s="1" t="s">
        <v>10</v>
      </c>
      <c r="I44" s="1" t="s">
        <v>108</v>
      </c>
      <c r="J44" s="1" t="s">
        <v>65</v>
      </c>
      <c r="K44" s="1" t="s">
        <v>105</v>
      </c>
      <c r="L44" s="1" t="s">
        <v>257</v>
      </c>
      <c r="M44" s="1">
        <v>5</v>
      </c>
      <c r="N44" s="1" t="s">
        <v>258</v>
      </c>
      <c r="O44" s="1" t="s">
        <v>111</v>
      </c>
      <c r="P44" s="1">
        <v>75</v>
      </c>
      <c r="Q44" s="1" t="s">
        <v>105</v>
      </c>
      <c r="R44" s="1" t="s">
        <v>105</v>
      </c>
      <c r="S44" s="1" t="s">
        <v>105</v>
      </c>
      <c r="T44" s="1" t="s">
        <v>105</v>
      </c>
      <c r="U44" s="1" t="s">
        <v>105</v>
      </c>
      <c r="V44" s="1" t="s">
        <v>105</v>
      </c>
      <c r="W44" s="1" t="s">
        <v>105</v>
      </c>
      <c r="X44" s="1">
        <v>247831</v>
      </c>
    </row>
    <row r="45" spans="1:24" x14ac:dyDescent="0.25">
      <c r="A45" t="s">
        <v>66</v>
      </c>
      <c r="B45" t="s">
        <v>67</v>
      </c>
      <c r="C45" t="s">
        <v>105</v>
      </c>
      <c r="D45" t="s">
        <v>213</v>
      </c>
      <c r="E45" t="s">
        <v>105</v>
      </c>
      <c r="F45" t="s">
        <v>214</v>
      </c>
      <c r="G45" t="s">
        <v>105</v>
      </c>
      <c r="H45" t="s">
        <v>10</v>
      </c>
      <c r="I45" t="s">
        <v>10049</v>
      </c>
      <c r="J45" t="s">
        <v>65</v>
      </c>
      <c r="K45" t="s">
        <v>105</v>
      </c>
      <c r="L45" t="s">
        <v>257</v>
      </c>
      <c r="M45">
        <v>5</v>
      </c>
      <c r="N45" t="s">
        <v>258</v>
      </c>
      <c r="O45" t="s">
        <v>111</v>
      </c>
      <c r="P45">
        <v>75</v>
      </c>
      <c r="Q45" t="s">
        <v>105</v>
      </c>
      <c r="R45" t="s">
        <v>105</v>
      </c>
      <c r="S45" t="s">
        <v>105</v>
      </c>
      <c r="T45" t="s">
        <v>105</v>
      </c>
      <c r="U45" t="s">
        <v>105</v>
      </c>
      <c r="V45" t="s">
        <v>105</v>
      </c>
      <c r="W45" t="s">
        <v>105</v>
      </c>
      <c r="X45">
        <v>247832</v>
      </c>
    </row>
    <row r="46" spans="1:24" x14ac:dyDescent="0.25">
      <c r="A46" s="1" t="s">
        <v>66</v>
      </c>
      <c r="B46" s="1" t="s">
        <v>67</v>
      </c>
      <c r="C46" s="1" t="s">
        <v>105</v>
      </c>
      <c r="D46" s="1" t="s">
        <v>213</v>
      </c>
      <c r="E46" s="1" t="s">
        <v>105</v>
      </c>
      <c r="F46" s="1" t="s">
        <v>214</v>
      </c>
      <c r="G46" s="1" t="s">
        <v>105</v>
      </c>
      <c r="H46" s="1" t="s">
        <v>10</v>
      </c>
      <c r="I46" s="1" t="s">
        <v>10052</v>
      </c>
      <c r="J46" s="1" t="s">
        <v>65</v>
      </c>
      <c r="K46" s="1" t="s">
        <v>105</v>
      </c>
      <c r="L46" s="1" t="s">
        <v>257</v>
      </c>
      <c r="M46" s="1">
        <v>5</v>
      </c>
      <c r="N46" s="1" t="s">
        <v>258</v>
      </c>
      <c r="O46" s="1" t="s">
        <v>111</v>
      </c>
      <c r="P46" s="1">
        <v>75</v>
      </c>
      <c r="Q46" s="1" t="s">
        <v>105</v>
      </c>
      <c r="R46" s="1" t="s">
        <v>105</v>
      </c>
      <c r="S46" s="1" t="s">
        <v>105</v>
      </c>
      <c r="T46" s="1" t="s">
        <v>105</v>
      </c>
      <c r="U46" s="1" t="s">
        <v>105</v>
      </c>
      <c r="V46" s="1" t="s">
        <v>105</v>
      </c>
      <c r="W46" s="1" t="s">
        <v>105</v>
      </c>
      <c r="X46" s="1">
        <v>247834</v>
      </c>
    </row>
    <row r="47" spans="1:24" x14ac:dyDescent="0.25">
      <c r="A47" t="s">
        <v>66</v>
      </c>
      <c r="B47" t="s">
        <v>67</v>
      </c>
      <c r="C47" t="s">
        <v>105</v>
      </c>
      <c r="D47" t="s">
        <v>213</v>
      </c>
      <c r="E47" t="s">
        <v>105</v>
      </c>
      <c r="F47" t="s">
        <v>214</v>
      </c>
      <c r="G47" t="s">
        <v>105</v>
      </c>
      <c r="H47" t="s">
        <v>10</v>
      </c>
      <c r="I47" t="s">
        <v>158</v>
      </c>
      <c r="J47" t="s">
        <v>10754</v>
      </c>
      <c r="K47" t="s">
        <v>105</v>
      </c>
      <c r="L47" t="s">
        <v>257</v>
      </c>
      <c r="M47">
        <v>5</v>
      </c>
      <c r="N47" t="s">
        <v>258</v>
      </c>
      <c r="O47" t="s">
        <v>111</v>
      </c>
      <c r="P47">
        <v>75</v>
      </c>
      <c r="Q47" t="s">
        <v>105</v>
      </c>
      <c r="R47" t="s">
        <v>105</v>
      </c>
      <c r="S47" t="s">
        <v>105</v>
      </c>
      <c r="T47" t="s">
        <v>105</v>
      </c>
      <c r="U47" t="s">
        <v>105</v>
      </c>
      <c r="V47" t="s">
        <v>105</v>
      </c>
      <c r="W47" t="s">
        <v>105</v>
      </c>
      <c r="X47">
        <v>247835</v>
      </c>
    </row>
    <row r="48" spans="1:24" x14ac:dyDescent="0.25">
      <c r="A48" s="1" t="s">
        <v>66</v>
      </c>
      <c r="B48" s="1" t="s">
        <v>67</v>
      </c>
      <c r="C48" s="1" t="s">
        <v>105</v>
      </c>
      <c r="D48" s="1" t="s">
        <v>213</v>
      </c>
      <c r="E48" s="1" t="s">
        <v>105</v>
      </c>
      <c r="F48" s="1" t="s">
        <v>214</v>
      </c>
      <c r="G48" s="1" t="s">
        <v>105</v>
      </c>
      <c r="H48" s="1" t="s">
        <v>10</v>
      </c>
      <c r="I48" s="1" t="s">
        <v>133</v>
      </c>
      <c r="J48" s="1" t="s">
        <v>10754</v>
      </c>
      <c r="K48" s="1" t="s">
        <v>105</v>
      </c>
      <c r="L48" s="1" t="s">
        <v>257</v>
      </c>
      <c r="M48" s="1">
        <v>5</v>
      </c>
      <c r="N48" s="1" t="s">
        <v>258</v>
      </c>
      <c r="O48" s="1" t="s">
        <v>111</v>
      </c>
      <c r="P48" s="1">
        <v>75</v>
      </c>
      <c r="Q48" s="1" t="s">
        <v>105</v>
      </c>
      <c r="R48" s="1" t="s">
        <v>105</v>
      </c>
      <c r="S48" s="1" t="s">
        <v>105</v>
      </c>
      <c r="T48" s="1" t="s">
        <v>105</v>
      </c>
      <c r="U48" s="1" t="s">
        <v>105</v>
      </c>
      <c r="V48" s="1" t="s">
        <v>105</v>
      </c>
      <c r="W48" s="1" t="s">
        <v>105</v>
      </c>
      <c r="X48" s="1">
        <v>247837</v>
      </c>
    </row>
    <row r="49" spans="1:24" x14ac:dyDescent="0.25">
      <c r="A49" t="s">
        <v>66</v>
      </c>
      <c r="B49" t="s">
        <v>67</v>
      </c>
      <c r="C49" t="s">
        <v>105</v>
      </c>
      <c r="D49" t="s">
        <v>213</v>
      </c>
      <c r="E49" t="s">
        <v>105</v>
      </c>
      <c r="F49" t="s">
        <v>214</v>
      </c>
      <c r="G49" t="s">
        <v>105</v>
      </c>
      <c r="H49" t="s">
        <v>10</v>
      </c>
      <c r="I49" t="s">
        <v>21</v>
      </c>
      <c r="J49" t="s">
        <v>215</v>
      </c>
      <c r="K49" t="s">
        <v>105</v>
      </c>
      <c r="L49" t="s">
        <v>142</v>
      </c>
      <c r="M49">
        <v>5</v>
      </c>
      <c r="N49" t="s">
        <v>185</v>
      </c>
      <c r="O49" t="s">
        <v>111</v>
      </c>
      <c r="P49">
        <v>75</v>
      </c>
      <c r="Q49" t="s">
        <v>216</v>
      </c>
      <c r="R49" t="s">
        <v>217</v>
      </c>
      <c r="S49" t="s">
        <v>218</v>
      </c>
      <c r="T49" t="s">
        <v>219</v>
      </c>
      <c r="U49" t="s">
        <v>220</v>
      </c>
      <c r="V49" t="s">
        <v>105</v>
      </c>
      <c r="W49" t="s">
        <v>105</v>
      </c>
      <c r="X49">
        <v>246594</v>
      </c>
    </row>
    <row r="50" spans="1:24" x14ac:dyDescent="0.25">
      <c r="A50" s="1" t="s">
        <v>66</v>
      </c>
      <c r="B50" s="1" t="s">
        <v>67</v>
      </c>
      <c r="C50" s="1" t="s">
        <v>105</v>
      </c>
      <c r="D50" s="1" t="s">
        <v>213</v>
      </c>
      <c r="E50" s="1" t="s">
        <v>105</v>
      </c>
      <c r="F50" s="1" t="s">
        <v>214</v>
      </c>
      <c r="G50" s="1" t="s">
        <v>105</v>
      </c>
      <c r="H50" s="1" t="s">
        <v>10</v>
      </c>
      <c r="I50" s="1" t="s">
        <v>108</v>
      </c>
      <c r="J50" s="1" t="s">
        <v>215</v>
      </c>
      <c r="K50" s="1" t="s">
        <v>105</v>
      </c>
      <c r="L50" s="1" t="s">
        <v>142</v>
      </c>
      <c r="M50" s="1">
        <v>5</v>
      </c>
      <c r="N50" s="1" t="s">
        <v>185</v>
      </c>
      <c r="O50" s="1" t="s">
        <v>111</v>
      </c>
      <c r="P50" s="1">
        <v>75</v>
      </c>
      <c r="Q50" s="1" t="s">
        <v>221</v>
      </c>
      <c r="R50" s="1" t="s">
        <v>222</v>
      </c>
      <c r="S50" s="1" t="s">
        <v>223</v>
      </c>
      <c r="T50" s="1" t="s">
        <v>224</v>
      </c>
      <c r="U50" s="1" t="s">
        <v>225</v>
      </c>
      <c r="V50" s="1" t="s">
        <v>105</v>
      </c>
      <c r="W50" s="1" t="s">
        <v>105</v>
      </c>
      <c r="X50" s="1">
        <v>246595</v>
      </c>
    </row>
    <row r="51" spans="1:24" x14ac:dyDescent="0.25">
      <c r="A51" t="s">
        <v>66</v>
      </c>
      <c r="B51" t="s">
        <v>67</v>
      </c>
      <c r="C51" t="s">
        <v>105</v>
      </c>
      <c r="D51" t="s">
        <v>213</v>
      </c>
      <c r="E51" t="s">
        <v>105</v>
      </c>
      <c r="F51" t="s">
        <v>214</v>
      </c>
      <c r="G51" t="s">
        <v>105</v>
      </c>
      <c r="H51" t="s">
        <v>10</v>
      </c>
      <c r="I51" t="s">
        <v>10049</v>
      </c>
      <c r="J51" t="s">
        <v>215</v>
      </c>
      <c r="K51" t="s">
        <v>105</v>
      </c>
      <c r="L51" t="s">
        <v>142</v>
      </c>
      <c r="M51">
        <v>5</v>
      </c>
      <c r="N51" t="s">
        <v>185</v>
      </c>
      <c r="O51" t="s">
        <v>111</v>
      </c>
      <c r="P51">
        <v>75</v>
      </c>
      <c r="Q51" t="s">
        <v>105</v>
      </c>
      <c r="R51" t="s">
        <v>105</v>
      </c>
      <c r="S51" t="s">
        <v>105</v>
      </c>
      <c r="T51" t="s">
        <v>105</v>
      </c>
      <c r="U51" t="s">
        <v>105</v>
      </c>
      <c r="V51" t="s">
        <v>105</v>
      </c>
      <c r="W51" t="s">
        <v>105</v>
      </c>
      <c r="X51">
        <v>246596</v>
      </c>
    </row>
    <row r="52" spans="1:24" x14ac:dyDescent="0.25">
      <c r="A52" s="1" t="s">
        <v>66</v>
      </c>
      <c r="B52" s="1" t="s">
        <v>67</v>
      </c>
      <c r="C52" s="1" t="s">
        <v>105</v>
      </c>
      <c r="D52" s="1" t="s">
        <v>213</v>
      </c>
      <c r="E52" s="1" t="s">
        <v>105</v>
      </c>
      <c r="F52" s="1" t="s">
        <v>214</v>
      </c>
      <c r="G52" s="1" t="s">
        <v>105</v>
      </c>
      <c r="H52" s="1" t="s">
        <v>10</v>
      </c>
      <c r="I52" s="1" t="s">
        <v>10052</v>
      </c>
      <c r="J52" s="1" t="s">
        <v>215</v>
      </c>
      <c r="K52" s="1" t="s">
        <v>105</v>
      </c>
      <c r="L52" s="1" t="s">
        <v>142</v>
      </c>
      <c r="M52" s="1">
        <v>5</v>
      </c>
      <c r="N52" s="1" t="s">
        <v>185</v>
      </c>
      <c r="O52" s="1" t="s">
        <v>111</v>
      </c>
      <c r="P52" s="1">
        <v>75</v>
      </c>
      <c r="Q52" s="1" t="s">
        <v>105</v>
      </c>
      <c r="R52" s="1" t="s">
        <v>105</v>
      </c>
      <c r="S52" s="1" t="s">
        <v>105</v>
      </c>
      <c r="T52" s="1" t="s">
        <v>105</v>
      </c>
      <c r="U52" s="1" t="s">
        <v>105</v>
      </c>
      <c r="V52" s="1" t="s">
        <v>105</v>
      </c>
      <c r="W52" s="1" t="s">
        <v>105</v>
      </c>
      <c r="X52" s="1">
        <v>246598</v>
      </c>
    </row>
    <row r="53" spans="1:24" x14ac:dyDescent="0.25">
      <c r="A53" t="s">
        <v>66</v>
      </c>
      <c r="B53" t="s">
        <v>67</v>
      </c>
      <c r="C53" t="s">
        <v>105</v>
      </c>
      <c r="D53" t="s">
        <v>213</v>
      </c>
      <c r="E53" t="s">
        <v>105</v>
      </c>
      <c r="F53" t="s">
        <v>214</v>
      </c>
      <c r="G53" t="s">
        <v>105</v>
      </c>
      <c r="H53" t="s">
        <v>10</v>
      </c>
      <c r="I53" t="s">
        <v>226</v>
      </c>
      <c r="J53" t="s">
        <v>227</v>
      </c>
      <c r="K53" t="s">
        <v>105</v>
      </c>
      <c r="L53" t="s">
        <v>142</v>
      </c>
      <c r="M53">
        <v>5</v>
      </c>
      <c r="N53" t="s">
        <v>185</v>
      </c>
      <c r="O53" t="s">
        <v>111</v>
      </c>
      <c r="P53">
        <v>75</v>
      </c>
      <c r="Q53" t="s">
        <v>216</v>
      </c>
      <c r="R53" t="s">
        <v>217</v>
      </c>
      <c r="S53" t="s">
        <v>218</v>
      </c>
      <c r="T53" t="s">
        <v>219</v>
      </c>
      <c r="U53" t="s">
        <v>220</v>
      </c>
      <c r="V53" t="s">
        <v>228</v>
      </c>
      <c r="W53" t="s">
        <v>229</v>
      </c>
      <c r="X53">
        <v>246599</v>
      </c>
    </row>
    <row r="54" spans="1:24" x14ac:dyDescent="0.25">
      <c r="A54" s="1" t="s">
        <v>66</v>
      </c>
      <c r="B54" s="1" t="s">
        <v>67</v>
      </c>
      <c r="C54" s="1" t="s">
        <v>105</v>
      </c>
      <c r="D54" s="1" t="s">
        <v>213</v>
      </c>
      <c r="E54" s="1" t="s">
        <v>105</v>
      </c>
      <c r="F54" s="1" t="s">
        <v>214</v>
      </c>
      <c r="G54" s="1" t="s">
        <v>105</v>
      </c>
      <c r="H54" s="1" t="s">
        <v>10</v>
      </c>
      <c r="I54" s="1" t="s">
        <v>133</v>
      </c>
      <c r="J54" s="1" t="s">
        <v>227</v>
      </c>
      <c r="K54" s="1" t="s">
        <v>105</v>
      </c>
      <c r="L54" s="1" t="s">
        <v>142</v>
      </c>
      <c r="M54" s="1">
        <v>5</v>
      </c>
      <c r="N54" s="1" t="s">
        <v>185</v>
      </c>
      <c r="O54" s="1" t="s">
        <v>111</v>
      </c>
      <c r="P54" s="1">
        <v>75</v>
      </c>
      <c r="Q54" s="1" t="s">
        <v>221</v>
      </c>
      <c r="R54" s="1" t="s">
        <v>222</v>
      </c>
      <c r="S54" s="1" t="s">
        <v>223</v>
      </c>
      <c r="T54" s="1" t="s">
        <v>224</v>
      </c>
      <c r="U54" s="1" t="s">
        <v>225</v>
      </c>
      <c r="V54" s="1" t="s">
        <v>230</v>
      </c>
      <c r="W54" s="1" t="s">
        <v>231</v>
      </c>
      <c r="X54" s="1">
        <v>246601</v>
      </c>
    </row>
    <row r="55" spans="1:24" x14ac:dyDescent="0.25">
      <c r="A55" t="s">
        <v>232</v>
      </c>
      <c r="B55" t="s">
        <v>233</v>
      </c>
      <c r="C55" t="s">
        <v>234</v>
      </c>
      <c r="D55" t="s">
        <v>161</v>
      </c>
      <c r="E55" t="s">
        <v>105</v>
      </c>
      <c r="F55" t="s">
        <v>235</v>
      </c>
      <c r="G55" t="s">
        <v>105</v>
      </c>
      <c r="H55" t="s">
        <v>9710</v>
      </c>
      <c r="I55" t="s">
        <v>10956</v>
      </c>
      <c r="J55" t="s">
        <v>253</v>
      </c>
      <c r="K55" t="s">
        <v>105</v>
      </c>
      <c r="L55" t="s">
        <v>142</v>
      </c>
      <c r="M55">
        <v>5</v>
      </c>
      <c r="N55" t="s">
        <v>143</v>
      </c>
      <c r="O55" t="s">
        <v>111</v>
      </c>
      <c r="P55">
        <v>75</v>
      </c>
      <c r="Q55" t="s">
        <v>238</v>
      </c>
      <c r="R55" t="s">
        <v>105</v>
      </c>
      <c r="S55" t="s">
        <v>105</v>
      </c>
      <c r="T55" t="s">
        <v>241</v>
      </c>
      <c r="U55" t="s">
        <v>242</v>
      </c>
      <c r="V55" t="s">
        <v>105</v>
      </c>
      <c r="W55" t="s">
        <v>105</v>
      </c>
      <c r="X55">
        <v>255005</v>
      </c>
    </row>
    <row r="56" spans="1:24" x14ac:dyDescent="0.25">
      <c r="A56" s="1" t="s">
        <v>232</v>
      </c>
      <c r="B56" s="1" t="s">
        <v>233</v>
      </c>
      <c r="C56" s="1" t="s">
        <v>234</v>
      </c>
      <c r="D56" s="1" t="s">
        <v>161</v>
      </c>
      <c r="E56" s="1" t="s">
        <v>105</v>
      </c>
      <c r="F56" s="1" t="s">
        <v>235</v>
      </c>
      <c r="G56" s="1" t="s">
        <v>105</v>
      </c>
      <c r="H56" s="1" t="s">
        <v>9710</v>
      </c>
      <c r="I56" s="1" t="s">
        <v>10947</v>
      </c>
      <c r="J56" s="1" t="s">
        <v>253</v>
      </c>
      <c r="K56" s="1" t="s">
        <v>105</v>
      </c>
      <c r="L56" s="1" t="s">
        <v>142</v>
      </c>
      <c r="M56" s="1">
        <v>5</v>
      </c>
      <c r="N56" s="1" t="s">
        <v>143</v>
      </c>
      <c r="O56" s="1" t="s">
        <v>111</v>
      </c>
      <c r="P56" s="1">
        <v>75</v>
      </c>
      <c r="Q56" s="1" t="s">
        <v>245</v>
      </c>
      <c r="R56" s="1" t="s">
        <v>105</v>
      </c>
      <c r="S56" s="1" t="s">
        <v>105</v>
      </c>
      <c r="T56" s="1" t="s">
        <v>248</v>
      </c>
      <c r="U56" s="1" t="s">
        <v>249</v>
      </c>
      <c r="V56" s="1" t="s">
        <v>105</v>
      </c>
      <c r="W56" s="1" t="s">
        <v>105</v>
      </c>
      <c r="X56" s="1">
        <v>255006</v>
      </c>
    </row>
    <row r="57" spans="1:24" x14ac:dyDescent="0.25">
      <c r="A57" t="s">
        <v>232</v>
      </c>
      <c r="B57" t="s">
        <v>233</v>
      </c>
      <c r="C57" t="s">
        <v>234</v>
      </c>
      <c r="D57" t="s">
        <v>161</v>
      </c>
      <c r="E57" t="s">
        <v>105</v>
      </c>
      <c r="F57" t="s">
        <v>235</v>
      </c>
      <c r="G57" t="s">
        <v>105</v>
      </c>
      <c r="H57" t="s">
        <v>9710</v>
      </c>
      <c r="I57" t="s">
        <v>236</v>
      </c>
      <c r="J57" t="s">
        <v>237</v>
      </c>
      <c r="K57" t="s">
        <v>105</v>
      </c>
      <c r="L57" t="s">
        <v>142</v>
      </c>
      <c r="M57">
        <v>5</v>
      </c>
      <c r="N57" t="s">
        <v>143</v>
      </c>
      <c r="O57" t="s">
        <v>111</v>
      </c>
      <c r="P57">
        <v>75</v>
      </c>
      <c r="Q57" t="s">
        <v>238</v>
      </c>
      <c r="R57" t="s">
        <v>239</v>
      </c>
      <c r="S57" t="s">
        <v>240</v>
      </c>
      <c r="T57" t="s">
        <v>241</v>
      </c>
      <c r="U57" t="s">
        <v>242</v>
      </c>
      <c r="V57" t="s">
        <v>243</v>
      </c>
      <c r="W57" t="s">
        <v>244</v>
      </c>
      <c r="X57">
        <v>217320</v>
      </c>
    </row>
    <row r="58" spans="1:24" x14ac:dyDescent="0.25">
      <c r="A58" s="1" t="s">
        <v>232</v>
      </c>
      <c r="B58" s="1" t="s">
        <v>233</v>
      </c>
      <c r="C58" s="1" t="s">
        <v>234</v>
      </c>
      <c r="D58" s="1" t="s">
        <v>161</v>
      </c>
      <c r="E58" s="1" t="s">
        <v>105</v>
      </c>
      <c r="F58" s="1" t="s">
        <v>235</v>
      </c>
      <c r="G58" s="1" t="s">
        <v>105</v>
      </c>
      <c r="H58" s="1" t="s">
        <v>9710</v>
      </c>
      <c r="I58" s="1" t="s">
        <v>108</v>
      </c>
      <c r="J58" s="1" t="s">
        <v>237</v>
      </c>
      <c r="K58" s="1" t="s">
        <v>105</v>
      </c>
      <c r="L58" s="1" t="s">
        <v>142</v>
      </c>
      <c r="M58" s="1">
        <v>5</v>
      </c>
      <c r="N58" s="1" t="s">
        <v>143</v>
      </c>
      <c r="O58" s="1" t="s">
        <v>111</v>
      </c>
      <c r="P58" s="1">
        <v>75</v>
      </c>
      <c r="Q58" s="1" t="s">
        <v>245</v>
      </c>
      <c r="R58" s="1" t="s">
        <v>246</v>
      </c>
      <c r="S58" s="1" t="s">
        <v>247</v>
      </c>
      <c r="T58" s="1" t="s">
        <v>248</v>
      </c>
      <c r="U58" s="1" t="s">
        <v>249</v>
      </c>
      <c r="V58" s="1" t="s">
        <v>250</v>
      </c>
      <c r="W58" s="1" t="s">
        <v>251</v>
      </c>
      <c r="X58" s="1">
        <v>217321</v>
      </c>
    </row>
    <row r="59" spans="1:24" x14ac:dyDescent="0.25">
      <c r="A59" t="s">
        <v>232</v>
      </c>
      <c r="B59" t="s">
        <v>233</v>
      </c>
      <c r="C59" t="s">
        <v>234</v>
      </c>
      <c r="D59" t="s">
        <v>161</v>
      </c>
      <c r="E59" t="s">
        <v>105</v>
      </c>
      <c r="F59" t="s">
        <v>235</v>
      </c>
      <c r="G59" t="s">
        <v>105</v>
      </c>
      <c r="H59" t="s">
        <v>9710</v>
      </c>
      <c r="I59" t="s">
        <v>10052</v>
      </c>
      <c r="J59" t="s">
        <v>237</v>
      </c>
      <c r="K59" t="s">
        <v>105</v>
      </c>
      <c r="L59" t="s">
        <v>142</v>
      </c>
      <c r="M59">
        <v>5</v>
      </c>
      <c r="N59" t="s">
        <v>143</v>
      </c>
      <c r="O59" t="s">
        <v>111</v>
      </c>
      <c r="P59">
        <v>75</v>
      </c>
      <c r="Q59" t="s">
        <v>105</v>
      </c>
      <c r="R59" t="s">
        <v>105</v>
      </c>
      <c r="S59" t="s">
        <v>105</v>
      </c>
      <c r="T59" t="s">
        <v>105</v>
      </c>
      <c r="U59" t="s">
        <v>105</v>
      </c>
      <c r="V59" t="s">
        <v>105</v>
      </c>
      <c r="W59" t="s">
        <v>105</v>
      </c>
      <c r="X59">
        <v>217323</v>
      </c>
    </row>
    <row r="60" spans="1:24" x14ac:dyDescent="0.25">
      <c r="A60" s="1" t="s">
        <v>232</v>
      </c>
      <c r="B60" s="1" t="s">
        <v>233</v>
      </c>
      <c r="C60" s="1" t="s">
        <v>234</v>
      </c>
      <c r="D60" s="1" t="s">
        <v>161</v>
      </c>
      <c r="E60" s="1" t="s">
        <v>105</v>
      </c>
      <c r="F60" s="1" t="s">
        <v>235</v>
      </c>
      <c r="G60" s="1" t="s">
        <v>105</v>
      </c>
      <c r="H60" s="1" t="s">
        <v>9710</v>
      </c>
      <c r="I60" s="1" t="s">
        <v>10049</v>
      </c>
      <c r="J60" s="1" t="s">
        <v>237</v>
      </c>
      <c r="K60" s="1" t="s">
        <v>105</v>
      </c>
      <c r="L60" s="1" t="s">
        <v>142</v>
      </c>
      <c r="M60" s="1">
        <v>5</v>
      </c>
      <c r="N60" s="1" t="s">
        <v>143</v>
      </c>
      <c r="O60" s="1" t="s">
        <v>111</v>
      </c>
      <c r="P60" s="1">
        <v>75</v>
      </c>
      <c r="Q60" s="1" t="s">
        <v>105</v>
      </c>
      <c r="R60" s="1" t="s">
        <v>105</v>
      </c>
      <c r="S60" s="1" t="s">
        <v>105</v>
      </c>
      <c r="T60" s="1" t="s">
        <v>105</v>
      </c>
      <c r="U60" s="1" t="s">
        <v>105</v>
      </c>
      <c r="V60" s="1" t="s">
        <v>105</v>
      </c>
      <c r="W60" s="1" t="s">
        <v>105</v>
      </c>
      <c r="X60" s="1">
        <v>217324</v>
      </c>
    </row>
    <row r="61" spans="1:24" x14ac:dyDescent="0.25">
      <c r="A61" t="s">
        <v>232</v>
      </c>
      <c r="B61" t="s">
        <v>233</v>
      </c>
      <c r="C61" t="s">
        <v>234</v>
      </c>
      <c r="D61" t="s">
        <v>161</v>
      </c>
      <c r="E61" t="s">
        <v>105</v>
      </c>
      <c r="F61" t="s">
        <v>235</v>
      </c>
      <c r="G61" t="s">
        <v>105</v>
      </c>
      <c r="H61" t="s">
        <v>9710</v>
      </c>
      <c r="I61" t="s">
        <v>252</v>
      </c>
      <c r="J61" t="s">
        <v>253</v>
      </c>
      <c r="K61" t="s">
        <v>105</v>
      </c>
      <c r="L61" t="s">
        <v>142</v>
      </c>
      <c r="M61">
        <v>5</v>
      </c>
      <c r="N61" t="s">
        <v>143</v>
      </c>
      <c r="O61" t="s">
        <v>111</v>
      </c>
      <c r="P61">
        <v>75</v>
      </c>
      <c r="Q61" t="s">
        <v>238</v>
      </c>
      <c r="R61" t="s">
        <v>239</v>
      </c>
      <c r="S61" t="s">
        <v>240</v>
      </c>
      <c r="T61" t="s">
        <v>241</v>
      </c>
      <c r="U61" t="s">
        <v>242</v>
      </c>
      <c r="V61" t="s">
        <v>243</v>
      </c>
      <c r="W61" t="s">
        <v>244</v>
      </c>
      <c r="X61">
        <v>235441</v>
      </c>
    </row>
    <row r="62" spans="1:24" x14ac:dyDescent="0.25">
      <c r="A62" s="1" t="s">
        <v>232</v>
      </c>
      <c r="B62" s="1" t="s">
        <v>233</v>
      </c>
      <c r="C62" s="1" t="s">
        <v>234</v>
      </c>
      <c r="D62" s="1" t="s">
        <v>161</v>
      </c>
      <c r="E62" s="1" t="s">
        <v>105</v>
      </c>
      <c r="F62" s="1" t="s">
        <v>235</v>
      </c>
      <c r="G62" s="1" t="s">
        <v>105</v>
      </c>
      <c r="H62" s="1" t="s">
        <v>9710</v>
      </c>
      <c r="I62" s="1" t="s">
        <v>133</v>
      </c>
      <c r="J62" s="1" t="s">
        <v>253</v>
      </c>
      <c r="K62" s="1" t="s">
        <v>105</v>
      </c>
      <c r="L62" s="1" t="s">
        <v>142</v>
      </c>
      <c r="M62" s="1">
        <v>5</v>
      </c>
      <c r="N62" s="1" t="s">
        <v>143</v>
      </c>
      <c r="O62" s="1" t="s">
        <v>111</v>
      </c>
      <c r="P62" s="1">
        <v>75</v>
      </c>
      <c r="Q62" s="1" t="s">
        <v>245</v>
      </c>
      <c r="R62" s="1" t="s">
        <v>246</v>
      </c>
      <c r="S62" s="1" t="s">
        <v>247</v>
      </c>
      <c r="T62" s="1" t="s">
        <v>248</v>
      </c>
      <c r="U62" s="1" t="s">
        <v>249</v>
      </c>
      <c r="V62" s="1" t="s">
        <v>250</v>
      </c>
      <c r="W62" s="1" t="s">
        <v>251</v>
      </c>
      <c r="X62" s="1">
        <v>235442</v>
      </c>
    </row>
    <row r="63" spans="1:24" x14ac:dyDescent="0.25">
      <c r="A63" t="s">
        <v>232</v>
      </c>
      <c r="B63" t="s">
        <v>254</v>
      </c>
      <c r="C63" t="s">
        <v>105</v>
      </c>
      <c r="D63" t="s">
        <v>201</v>
      </c>
      <c r="E63" t="s">
        <v>4416</v>
      </c>
      <c r="F63" t="s">
        <v>235</v>
      </c>
      <c r="G63" t="s">
        <v>4238</v>
      </c>
      <c r="H63" t="s">
        <v>140</v>
      </c>
      <c r="I63" t="s">
        <v>10953</v>
      </c>
      <c r="J63" t="s">
        <v>9467</v>
      </c>
      <c r="K63" t="s">
        <v>105</v>
      </c>
      <c r="L63" t="s">
        <v>142</v>
      </c>
      <c r="M63">
        <v>3</v>
      </c>
      <c r="N63" t="s">
        <v>1768</v>
      </c>
      <c r="O63" t="s">
        <v>111</v>
      </c>
      <c r="P63">
        <v>60</v>
      </c>
      <c r="Q63" t="s">
        <v>11484</v>
      </c>
      <c r="R63" t="s">
        <v>105</v>
      </c>
      <c r="S63" t="s">
        <v>105</v>
      </c>
      <c r="T63" t="s">
        <v>11487</v>
      </c>
      <c r="U63" t="s">
        <v>11488</v>
      </c>
      <c r="V63" t="s">
        <v>105</v>
      </c>
      <c r="W63" t="s">
        <v>105</v>
      </c>
      <c r="X63">
        <v>254941</v>
      </c>
    </row>
    <row r="64" spans="1:24" x14ac:dyDescent="0.25">
      <c r="A64" s="1" t="s">
        <v>232</v>
      </c>
      <c r="B64" s="1" t="s">
        <v>254</v>
      </c>
      <c r="C64" s="1" t="s">
        <v>105</v>
      </c>
      <c r="D64" s="1" t="s">
        <v>201</v>
      </c>
      <c r="E64" s="1" t="s">
        <v>4416</v>
      </c>
      <c r="F64" s="1" t="s">
        <v>235</v>
      </c>
      <c r="G64" s="1" t="s">
        <v>4238</v>
      </c>
      <c r="H64" s="1" t="s">
        <v>140</v>
      </c>
      <c r="I64" s="1" t="s">
        <v>10947</v>
      </c>
      <c r="J64" s="1" t="s">
        <v>9467</v>
      </c>
      <c r="K64" s="1" t="s">
        <v>105</v>
      </c>
      <c r="L64" s="1" t="s">
        <v>142</v>
      </c>
      <c r="M64" s="1">
        <v>3</v>
      </c>
      <c r="N64" s="1" t="s">
        <v>1768</v>
      </c>
      <c r="O64" s="1" t="s">
        <v>111</v>
      </c>
      <c r="P64" s="1">
        <v>60</v>
      </c>
      <c r="Q64" s="1" t="s">
        <v>11491</v>
      </c>
      <c r="R64" s="1" t="s">
        <v>105</v>
      </c>
      <c r="S64" s="1" t="s">
        <v>105</v>
      </c>
      <c r="T64" s="1" t="s">
        <v>11494</v>
      </c>
      <c r="U64" s="1" t="s">
        <v>11495</v>
      </c>
      <c r="V64" s="1" t="s">
        <v>105</v>
      </c>
      <c r="W64" s="1" t="s">
        <v>105</v>
      </c>
      <c r="X64" s="1">
        <v>254942</v>
      </c>
    </row>
    <row r="65" spans="1:24" x14ac:dyDescent="0.25">
      <c r="A65" t="s">
        <v>232</v>
      </c>
      <c r="B65" t="s">
        <v>254</v>
      </c>
      <c r="C65" t="s">
        <v>105</v>
      </c>
      <c r="D65" t="s">
        <v>201</v>
      </c>
      <c r="E65" t="s">
        <v>4416</v>
      </c>
      <c r="F65" t="s">
        <v>235</v>
      </c>
      <c r="G65" t="s">
        <v>4238</v>
      </c>
      <c r="H65" t="s">
        <v>140</v>
      </c>
      <c r="I65" t="s">
        <v>21</v>
      </c>
      <c r="J65" t="s">
        <v>11483</v>
      </c>
      <c r="K65" t="s">
        <v>105</v>
      </c>
      <c r="L65" t="s">
        <v>142</v>
      </c>
      <c r="M65">
        <v>3</v>
      </c>
      <c r="N65" t="s">
        <v>1768</v>
      </c>
      <c r="O65" t="s">
        <v>111</v>
      </c>
      <c r="P65">
        <v>60</v>
      </c>
      <c r="Q65" t="s">
        <v>11484</v>
      </c>
      <c r="R65" t="s">
        <v>11485</v>
      </c>
      <c r="S65" t="s">
        <v>11486</v>
      </c>
      <c r="T65" t="s">
        <v>11487</v>
      </c>
      <c r="U65" t="s">
        <v>11488</v>
      </c>
      <c r="V65" t="s">
        <v>11489</v>
      </c>
      <c r="W65" t="s">
        <v>11490</v>
      </c>
      <c r="X65">
        <v>217135</v>
      </c>
    </row>
    <row r="66" spans="1:24" x14ac:dyDescent="0.25">
      <c r="A66" s="1" t="s">
        <v>232</v>
      </c>
      <c r="B66" s="1" t="s">
        <v>254</v>
      </c>
      <c r="C66" s="1" t="s">
        <v>105</v>
      </c>
      <c r="D66" s="1" t="s">
        <v>201</v>
      </c>
      <c r="E66" s="1" t="s">
        <v>4416</v>
      </c>
      <c r="F66" s="1" t="s">
        <v>235</v>
      </c>
      <c r="G66" s="1" t="s">
        <v>4238</v>
      </c>
      <c r="H66" s="1" t="s">
        <v>140</v>
      </c>
      <c r="I66" s="1" t="s">
        <v>108</v>
      </c>
      <c r="J66" s="1" t="s">
        <v>11483</v>
      </c>
      <c r="K66" s="1" t="s">
        <v>105</v>
      </c>
      <c r="L66" s="1" t="s">
        <v>142</v>
      </c>
      <c r="M66" s="1">
        <v>3</v>
      </c>
      <c r="N66" s="1" t="s">
        <v>1768</v>
      </c>
      <c r="O66" s="1" t="s">
        <v>111</v>
      </c>
      <c r="P66" s="1">
        <v>60</v>
      </c>
      <c r="Q66" s="1" t="s">
        <v>11491</v>
      </c>
      <c r="R66" s="1" t="s">
        <v>11492</v>
      </c>
      <c r="S66" s="1" t="s">
        <v>11493</v>
      </c>
      <c r="T66" s="1" t="s">
        <v>11494</v>
      </c>
      <c r="U66" s="1" t="s">
        <v>11495</v>
      </c>
      <c r="V66" s="1" t="s">
        <v>11496</v>
      </c>
      <c r="W66" s="1" t="s">
        <v>11497</v>
      </c>
      <c r="X66" s="1">
        <v>217136</v>
      </c>
    </row>
    <row r="67" spans="1:24" x14ac:dyDescent="0.25">
      <c r="A67" t="s">
        <v>232</v>
      </c>
      <c r="B67" t="s">
        <v>254</v>
      </c>
      <c r="C67" t="s">
        <v>105</v>
      </c>
      <c r="D67" t="s">
        <v>201</v>
      </c>
      <c r="E67" t="s">
        <v>4416</v>
      </c>
      <c r="F67" t="s">
        <v>235</v>
      </c>
      <c r="G67" t="s">
        <v>4238</v>
      </c>
      <c r="H67" t="s">
        <v>140</v>
      </c>
      <c r="I67" t="s">
        <v>10052</v>
      </c>
      <c r="J67" t="s">
        <v>11483</v>
      </c>
      <c r="K67" t="s">
        <v>105</v>
      </c>
      <c r="L67" t="s">
        <v>142</v>
      </c>
      <c r="M67">
        <v>3</v>
      </c>
      <c r="N67" t="s">
        <v>1768</v>
      </c>
      <c r="O67" t="s">
        <v>111</v>
      </c>
      <c r="P67">
        <v>60</v>
      </c>
      <c r="Q67" t="s">
        <v>105</v>
      </c>
      <c r="R67" t="s">
        <v>105</v>
      </c>
      <c r="S67" t="s">
        <v>105</v>
      </c>
      <c r="T67" t="s">
        <v>105</v>
      </c>
      <c r="U67" t="s">
        <v>105</v>
      </c>
      <c r="V67" t="s">
        <v>105</v>
      </c>
      <c r="W67" t="s">
        <v>105</v>
      </c>
      <c r="X67">
        <v>217137</v>
      </c>
    </row>
    <row r="68" spans="1:24" x14ac:dyDescent="0.25">
      <c r="A68" s="1" t="s">
        <v>232</v>
      </c>
      <c r="B68" s="1" t="s">
        <v>254</v>
      </c>
      <c r="C68" s="1" t="s">
        <v>105</v>
      </c>
      <c r="D68" s="1" t="s">
        <v>201</v>
      </c>
      <c r="E68" s="1" t="s">
        <v>4416</v>
      </c>
      <c r="F68" s="1" t="s">
        <v>235</v>
      </c>
      <c r="G68" s="1" t="s">
        <v>4238</v>
      </c>
      <c r="H68" s="1" t="s">
        <v>140</v>
      </c>
      <c r="I68" s="1" t="s">
        <v>10049</v>
      </c>
      <c r="J68" s="1" t="s">
        <v>11483</v>
      </c>
      <c r="K68" s="1" t="s">
        <v>105</v>
      </c>
      <c r="L68" s="1" t="s">
        <v>142</v>
      </c>
      <c r="M68" s="1">
        <v>3</v>
      </c>
      <c r="N68" s="1" t="s">
        <v>1768</v>
      </c>
      <c r="O68" s="1" t="s">
        <v>111</v>
      </c>
      <c r="P68" s="1">
        <v>60</v>
      </c>
      <c r="Q68" s="1" t="s">
        <v>105</v>
      </c>
      <c r="R68" s="1" t="s">
        <v>105</v>
      </c>
      <c r="S68" s="1" t="s">
        <v>105</v>
      </c>
      <c r="T68" s="1" t="s">
        <v>105</v>
      </c>
      <c r="U68" s="1" t="s">
        <v>105</v>
      </c>
      <c r="V68" s="1" t="s">
        <v>105</v>
      </c>
      <c r="W68" s="1" t="s">
        <v>105</v>
      </c>
      <c r="X68" s="1">
        <v>217138</v>
      </c>
    </row>
    <row r="69" spans="1:24" x14ac:dyDescent="0.25">
      <c r="A69" t="s">
        <v>232</v>
      </c>
      <c r="B69" t="s">
        <v>254</v>
      </c>
      <c r="C69" t="s">
        <v>105</v>
      </c>
      <c r="D69" t="s">
        <v>201</v>
      </c>
      <c r="E69" t="s">
        <v>4416</v>
      </c>
      <c r="F69" t="s">
        <v>235</v>
      </c>
      <c r="G69" t="s">
        <v>4238</v>
      </c>
      <c r="H69" t="s">
        <v>140</v>
      </c>
      <c r="I69" t="s">
        <v>226</v>
      </c>
      <c r="J69" t="s">
        <v>9467</v>
      </c>
      <c r="K69" t="s">
        <v>105</v>
      </c>
      <c r="L69" t="s">
        <v>142</v>
      </c>
      <c r="M69">
        <v>3</v>
      </c>
      <c r="N69" t="s">
        <v>1768</v>
      </c>
      <c r="O69" t="s">
        <v>111</v>
      </c>
      <c r="P69">
        <v>60</v>
      </c>
      <c r="Q69" t="s">
        <v>11484</v>
      </c>
      <c r="R69" t="s">
        <v>11485</v>
      </c>
      <c r="S69" t="s">
        <v>11486</v>
      </c>
      <c r="T69" t="s">
        <v>11487</v>
      </c>
      <c r="U69" t="s">
        <v>11488</v>
      </c>
      <c r="V69" t="s">
        <v>11489</v>
      </c>
      <c r="W69" t="s">
        <v>11490</v>
      </c>
      <c r="X69">
        <v>235370</v>
      </c>
    </row>
    <row r="70" spans="1:24" x14ac:dyDescent="0.25">
      <c r="A70" s="1" t="s">
        <v>232</v>
      </c>
      <c r="B70" s="1" t="s">
        <v>254</v>
      </c>
      <c r="C70" s="1" t="s">
        <v>105</v>
      </c>
      <c r="D70" s="1" t="s">
        <v>201</v>
      </c>
      <c r="E70" s="1" t="s">
        <v>4416</v>
      </c>
      <c r="F70" s="1" t="s">
        <v>235</v>
      </c>
      <c r="G70" s="1" t="s">
        <v>4238</v>
      </c>
      <c r="H70" s="1" t="s">
        <v>140</v>
      </c>
      <c r="I70" s="1" t="s">
        <v>133</v>
      </c>
      <c r="J70" s="1" t="s">
        <v>9467</v>
      </c>
      <c r="K70" s="1" t="s">
        <v>105</v>
      </c>
      <c r="L70" s="1" t="s">
        <v>142</v>
      </c>
      <c r="M70" s="1">
        <v>3</v>
      </c>
      <c r="N70" s="1" t="s">
        <v>1768</v>
      </c>
      <c r="O70" s="1" t="s">
        <v>111</v>
      </c>
      <c r="P70" s="1">
        <v>60</v>
      </c>
      <c r="Q70" s="1" t="s">
        <v>11491</v>
      </c>
      <c r="R70" s="1" t="s">
        <v>11492</v>
      </c>
      <c r="S70" s="1" t="s">
        <v>11493</v>
      </c>
      <c r="T70" s="1" t="s">
        <v>11494</v>
      </c>
      <c r="U70" s="1" t="s">
        <v>11495</v>
      </c>
      <c r="V70" s="1" t="s">
        <v>11496</v>
      </c>
      <c r="W70" s="1" t="s">
        <v>11497</v>
      </c>
      <c r="X70" s="1">
        <v>235371</v>
      </c>
    </row>
    <row r="71" spans="1:24" x14ac:dyDescent="0.25">
      <c r="A71" t="s">
        <v>232</v>
      </c>
      <c r="B71" t="s">
        <v>254</v>
      </c>
      <c r="C71" t="s">
        <v>105</v>
      </c>
      <c r="D71" t="s">
        <v>201</v>
      </c>
      <c r="E71" t="s">
        <v>9234</v>
      </c>
      <c r="F71" t="s">
        <v>140</v>
      </c>
      <c r="G71" t="s">
        <v>105</v>
      </c>
      <c r="H71" t="s">
        <v>10</v>
      </c>
      <c r="I71" t="s">
        <v>21</v>
      </c>
      <c r="J71" t="s">
        <v>11483</v>
      </c>
      <c r="K71" t="s">
        <v>105</v>
      </c>
      <c r="L71" t="s">
        <v>142</v>
      </c>
      <c r="M71">
        <v>3</v>
      </c>
      <c r="N71" t="s">
        <v>1768</v>
      </c>
      <c r="O71" t="s">
        <v>111</v>
      </c>
      <c r="P71">
        <v>60</v>
      </c>
      <c r="Q71" t="s">
        <v>105</v>
      </c>
      <c r="R71" t="s">
        <v>105</v>
      </c>
      <c r="S71" t="s">
        <v>105</v>
      </c>
      <c r="T71" t="s">
        <v>105</v>
      </c>
      <c r="U71" t="s">
        <v>105</v>
      </c>
      <c r="V71" t="s">
        <v>105</v>
      </c>
      <c r="W71" t="s">
        <v>105</v>
      </c>
      <c r="X71">
        <v>245023</v>
      </c>
    </row>
    <row r="72" spans="1:24" x14ac:dyDescent="0.25">
      <c r="A72" s="1" t="s">
        <v>232</v>
      </c>
      <c r="B72" s="1" t="s">
        <v>254</v>
      </c>
      <c r="C72" s="1" t="s">
        <v>105</v>
      </c>
      <c r="D72" s="1" t="s">
        <v>201</v>
      </c>
      <c r="E72" s="1" t="s">
        <v>9234</v>
      </c>
      <c r="F72" s="1" t="s">
        <v>140</v>
      </c>
      <c r="G72" s="1" t="s">
        <v>105</v>
      </c>
      <c r="H72" s="1" t="s">
        <v>10</v>
      </c>
      <c r="I72" s="1" t="s">
        <v>108</v>
      </c>
      <c r="J72" s="1" t="s">
        <v>11483</v>
      </c>
      <c r="K72" s="1" t="s">
        <v>105</v>
      </c>
      <c r="L72" s="1" t="s">
        <v>142</v>
      </c>
      <c r="M72" s="1">
        <v>3</v>
      </c>
      <c r="N72" s="1" t="s">
        <v>1768</v>
      </c>
      <c r="O72" s="1" t="s">
        <v>111</v>
      </c>
      <c r="P72" s="1">
        <v>60</v>
      </c>
      <c r="Q72" s="1" t="s">
        <v>105</v>
      </c>
      <c r="R72" s="1" t="s">
        <v>105</v>
      </c>
      <c r="S72" s="1" t="s">
        <v>105</v>
      </c>
      <c r="T72" s="1" t="s">
        <v>105</v>
      </c>
      <c r="U72" s="1" t="s">
        <v>105</v>
      </c>
      <c r="V72" s="1" t="s">
        <v>105</v>
      </c>
      <c r="W72" s="1" t="s">
        <v>105</v>
      </c>
      <c r="X72" s="1">
        <v>245024</v>
      </c>
    </row>
    <row r="73" spans="1:24" x14ac:dyDescent="0.25">
      <c r="A73" t="s">
        <v>232</v>
      </c>
      <c r="B73" t="s">
        <v>254</v>
      </c>
      <c r="C73" t="s">
        <v>105</v>
      </c>
      <c r="D73" t="s">
        <v>201</v>
      </c>
      <c r="E73" t="s">
        <v>9234</v>
      </c>
      <c r="F73" t="s">
        <v>140</v>
      </c>
      <c r="G73" t="s">
        <v>105</v>
      </c>
      <c r="H73" t="s">
        <v>10</v>
      </c>
      <c r="I73" t="s">
        <v>10052</v>
      </c>
      <c r="J73" t="s">
        <v>11483</v>
      </c>
      <c r="K73" t="s">
        <v>105</v>
      </c>
      <c r="L73" t="s">
        <v>142</v>
      </c>
      <c r="M73">
        <v>3</v>
      </c>
      <c r="N73" t="s">
        <v>1768</v>
      </c>
      <c r="O73" t="s">
        <v>111</v>
      </c>
      <c r="P73">
        <v>60</v>
      </c>
      <c r="Q73" t="s">
        <v>105</v>
      </c>
      <c r="R73" t="s">
        <v>105</v>
      </c>
      <c r="S73" t="s">
        <v>105</v>
      </c>
      <c r="T73" t="s">
        <v>105</v>
      </c>
      <c r="U73" t="s">
        <v>105</v>
      </c>
      <c r="V73" t="s">
        <v>105</v>
      </c>
      <c r="W73" t="s">
        <v>105</v>
      </c>
      <c r="X73">
        <v>245025</v>
      </c>
    </row>
    <row r="74" spans="1:24" x14ac:dyDescent="0.25">
      <c r="A74" s="1" t="s">
        <v>232</v>
      </c>
      <c r="B74" s="1" t="s">
        <v>254</v>
      </c>
      <c r="C74" s="1" t="s">
        <v>105</v>
      </c>
      <c r="D74" s="1" t="s">
        <v>201</v>
      </c>
      <c r="E74" s="1" t="s">
        <v>9234</v>
      </c>
      <c r="F74" s="1" t="s">
        <v>140</v>
      </c>
      <c r="G74" s="1" t="s">
        <v>105</v>
      </c>
      <c r="H74" s="1" t="s">
        <v>10</v>
      </c>
      <c r="I74" s="1" t="s">
        <v>10049</v>
      </c>
      <c r="J74" s="1" t="s">
        <v>11483</v>
      </c>
      <c r="K74" s="1" t="s">
        <v>105</v>
      </c>
      <c r="L74" s="1" t="s">
        <v>142</v>
      </c>
      <c r="M74" s="1">
        <v>3</v>
      </c>
      <c r="N74" s="1" t="s">
        <v>1768</v>
      </c>
      <c r="O74" s="1" t="s">
        <v>111</v>
      </c>
      <c r="P74" s="1">
        <v>60</v>
      </c>
      <c r="Q74" s="1" t="s">
        <v>105</v>
      </c>
      <c r="R74" s="1" t="s">
        <v>105</v>
      </c>
      <c r="S74" s="1" t="s">
        <v>105</v>
      </c>
      <c r="T74" s="1" t="s">
        <v>105</v>
      </c>
      <c r="U74" s="1" t="s">
        <v>105</v>
      </c>
      <c r="V74" s="1" t="s">
        <v>105</v>
      </c>
      <c r="W74" s="1" t="s">
        <v>105</v>
      </c>
      <c r="X74" s="1">
        <v>245026</v>
      </c>
    </row>
    <row r="75" spans="1:24" x14ac:dyDescent="0.25">
      <c r="A75" t="s">
        <v>232</v>
      </c>
      <c r="B75" t="s">
        <v>254</v>
      </c>
      <c r="C75" t="s">
        <v>105</v>
      </c>
      <c r="D75" t="s">
        <v>201</v>
      </c>
      <c r="E75" t="s">
        <v>9234</v>
      </c>
      <c r="F75" t="s">
        <v>140</v>
      </c>
      <c r="G75" t="s">
        <v>105</v>
      </c>
      <c r="H75" t="s">
        <v>10</v>
      </c>
      <c r="I75" t="s">
        <v>226</v>
      </c>
      <c r="J75" t="s">
        <v>9467</v>
      </c>
      <c r="K75" t="s">
        <v>105</v>
      </c>
      <c r="L75" t="s">
        <v>142</v>
      </c>
      <c r="M75">
        <v>3</v>
      </c>
      <c r="N75" t="s">
        <v>1768</v>
      </c>
      <c r="O75" t="s">
        <v>111</v>
      </c>
      <c r="P75">
        <v>60</v>
      </c>
      <c r="Q75" t="s">
        <v>105</v>
      </c>
      <c r="R75" t="s">
        <v>105</v>
      </c>
      <c r="S75" t="s">
        <v>105</v>
      </c>
      <c r="T75" t="s">
        <v>105</v>
      </c>
      <c r="U75" t="s">
        <v>105</v>
      </c>
      <c r="V75" t="s">
        <v>105</v>
      </c>
      <c r="W75" t="s">
        <v>105</v>
      </c>
      <c r="X75">
        <v>245028</v>
      </c>
    </row>
    <row r="76" spans="1:24" x14ac:dyDescent="0.25">
      <c r="A76" s="1" t="s">
        <v>232</v>
      </c>
      <c r="B76" s="1" t="s">
        <v>254</v>
      </c>
      <c r="C76" s="1" t="s">
        <v>105</v>
      </c>
      <c r="D76" s="1" t="s">
        <v>201</v>
      </c>
      <c r="E76" s="1" t="s">
        <v>9234</v>
      </c>
      <c r="F76" s="1" t="s">
        <v>140</v>
      </c>
      <c r="G76" s="1" t="s">
        <v>105</v>
      </c>
      <c r="H76" s="1" t="s">
        <v>10</v>
      </c>
      <c r="I76" s="1" t="s">
        <v>133</v>
      </c>
      <c r="J76" s="1" t="s">
        <v>9467</v>
      </c>
      <c r="K76" s="1" t="s">
        <v>105</v>
      </c>
      <c r="L76" s="1" t="s">
        <v>142</v>
      </c>
      <c r="M76" s="1">
        <v>3</v>
      </c>
      <c r="N76" s="1" t="s">
        <v>1768</v>
      </c>
      <c r="O76" s="1" t="s">
        <v>111</v>
      </c>
      <c r="P76" s="1">
        <v>60</v>
      </c>
      <c r="Q76" s="1" t="s">
        <v>105</v>
      </c>
      <c r="R76" s="1" t="s">
        <v>105</v>
      </c>
      <c r="S76" s="1" t="s">
        <v>105</v>
      </c>
      <c r="T76" s="1" t="s">
        <v>105</v>
      </c>
      <c r="U76" s="1" t="s">
        <v>105</v>
      </c>
      <c r="V76" s="1" t="s">
        <v>105</v>
      </c>
      <c r="W76" s="1" t="s">
        <v>105</v>
      </c>
      <c r="X76" s="1">
        <v>245029</v>
      </c>
    </row>
    <row r="77" spans="1:24" x14ac:dyDescent="0.25">
      <c r="A77" t="s">
        <v>232</v>
      </c>
      <c r="B77" t="s">
        <v>254</v>
      </c>
      <c r="C77" t="s">
        <v>105</v>
      </c>
      <c r="D77" t="s">
        <v>201</v>
      </c>
      <c r="E77" t="s">
        <v>9234</v>
      </c>
      <c r="F77" t="s">
        <v>140</v>
      </c>
      <c r="G77" t="s">
        <v>105</v>
      </c>
      <c r="H77" t="s">
        <v>10</v>
      </c>
      <c r="I77" t="s">
        <v>10953</v>
      </c>
      <c r="J77" t="s">
        <v>9467</v>
      </c>
      <c r="K77" t="s">
        <v>105</v>
      </c>
      <c r="L77" t="s">
        <v>142</v>
      </c>
      <c r="M77">
        <v>3</v>
      </c>
      <c r="N77" t="s">
        <v>1768</v>
      </c>
      <c r="O77" t="s">
        <v>111</v>
      </c>
      <c r="P77">
        <v>60</v>
      </c>
      <c r="Q77" t="s">
        <v>105</v>
      </c>
      <c r="R77" t="s">
        <v>105</v>
      </c>
      <c r="S77" t="s">
        <v>105</v>
      </c>
      <c r="T77" t="s">
        <v>105</v>
      </c>
      <c r="U77" t="s">
        <v>105</v>
      </c>
      <c r="V77" t="s">
        <v>105</v>
      </c>
      <c r="W77" t="s">
        <v>105</v>
      </c>
      <c r="X77">
        <v>255753</v>
      </c>
    </row>
    <row r="78" spans="1:24" x14ac:dyDescent="0.25">
      <c r="A78" s="1" t="s">
        <v>232</v>
      </c>
      <c r="B78" s="1" t="s">
        <v>254</v>
      </c>
      <c r="C78" s="1" t="s">
        <v>105</v>
      </c>
      <c r="D78" s="1" t="s">
        <v>201</v>
      </c>
      <c r="E78" s="1" t="s">
        <v>9234</v>
      </c>
      <c r="F78" s="1" t="s">
        <v>140</v>
      </c>
      <c r="G78" s="1" t="s">
        <v>105</v>
      </c>
      <c r="H78" s="1" t="s">
        <v>10</v>
      </c>
      <c r="I78" s="1" t="s">
        <v>10947</v>
      </c>
      <c r="J78" s="1" t="s">
        <v>9467</v>
      </c>
      <c r="K78" s="1" t="s">
        <v>105</v>
      </c>
      <c r="L78" s="1" t="s">
        <v>142</v>
      </c>
      <c r="M78" s="1">
        <v>3</v>
      </c>
      <c r="N78" s="1" t="s">
        <v>1768</v>
      </c>
      <c r="O78" s="1" t="s">
        <v>111</v>
      </c>
      <c r="P78" s="1">
        <v>60</v>
      </c>
      <c r="Q78" s="1" t="s">
        <v>105</v>
      </c>
      <c r="R78" s="1" t="s">
        <v>105</v>
      </c>
      <c r="S78" s="1" t="s">
        <v>105</v>
      </c>
      <c r="T78" s="1" t="s">
        <v>105</v>
      </c>
      <c r="U78" s="1" t="s">
        <v>105</v>
      </c>
      <c r="V78" s="1" t="s">
        <v>105</v>
      </c>
      <c r="W78" s="1" t="s">
        <v>105</v>
      </c>
      <c r="X78" s="1">
        <v>255754</v>
      </c>
    </row>
    <row r="79" spans="1:24" x14ac:dyDescent="0.25">
      <c r="A79" t="s">
        <v>232</v>
      </c>
      <c r="B79" t="s">
        <v>254</v>
      </c>
      <c r="C79" t="s">
        <v>353</v>
      </c>
      <c r="D79" t="s">
        <v>139</v>
      </c>
      <c r="E79" t="s">
        <v>2049</v>
      </c>
      <c r="F79" t="s">
        <v>163</v>
      </c>
      <c r="G79" t="s">
        <v>4238</v>
      </c>
      <c r="H79" t="s">
        <v>140</v>
      </c>
      <c r="I79" t="s">
        <v>226</v>
      </c>
      <c r="J79" t="s">
        <v>9465</v>
      </c>
      <c r="K79" t="s">
        <v>105</v>
      </c>
      <c r="L79" t="s">
        <v>142</v>
      </c>
      <c r="M79">
        <v>4</v>
      </c>
      <c r="N79" t="s">
        <v>143</v>
      </c>
      <c r="O79" t="s">
        <v>111</v>
      </c>
      <c r="P79">
        <v>75</v>
      </c>
      <c r="Q79" t="s">
        <v>11499</v>
      </c>
      <c r="R79" t="s">
        <v>11500</v>
      </c>
      <c r="S79" t="s">
        <v>11501</v>
      </c>
      <c r="T79" t="s">
        <v>11502</v>
      </c>
      <c r="U79" t="s">
        <v>11503</v>
      </c>
      <c r="V79" t="s">
        <v>11504</v>
      </c>
      <c r="W79" t="s">
        <v>11505</v>
      </c>
      <c r="X79">
        <v>235338</v>
      </c>
    </row>
    <row r="80" spans="1:24" x14ac:dyDescent="0.25">
      <c r="A80" s="1" t="s">
        <v>232</v>
      </c>
      <c r="B80" s="1" t="s">
        <v>254</v>
      </c>
      <c r="C80" s="1" t="s">
        <v>353</v>
      </c>
      <c r="D80" s="1" t="s">
        <v>139</v>
      </c>
      <c r="E80" s="1" t="s">
        <v>2049</v>
      </c>
      <c r="F80" s="1" t="s">
        <v>163</v>
      </c>
      <c r="G80" s="1" t="s">
        <v>4238</v>
      </c>
      <c r="H80" s="1" t="s">
        <v>140</v>
      </c>
      <c r="I80" s="1" t="s">
        <v>133</v>
      </c>
      <c r="J80" s="1" t="s">
        <v>9465</v>
      </c>
      <c r="K80" s="1" t="s">
        <v>105</v>
      </c>
      <c r="L80" s="1" t="s">
        <v>142</v>
      </c>
      <c r="M80" s="1">
        <v>4</v>
      </c>
      <c r="N80" s="1" t="s">
        <v>143</v>
      </c>
      <c r="O80" s="1" t="s">
        <v>111</v>
      </c>
      <c r="P80" s="1">
        <v>75</v>
      </c>
      <c r="Q80" s="1" t="s">
        <v>11506</v>
      </c>
      <c r="R80" s="1" t="s">
        <v>11507</v>
      </c>
      <c r="S80" s="1" t="s">
        <v>11508</v>
      </c>
      <c r="T80" s="1" t="s">
        <v>11509</v>
      </c>
      <c r="U80" s="1" t="s">
        <v>11510</v>
      </c>
      <c r="V80" s="1" t="s">
        <v>11511</v>
      </c>
      <c r="W80" s="1" t="s">
        <v>11512</v>
      </c>
      <c r="X80" s="1">
        <v>235339</v>
      </c>
    </row>
    <row r="81" spans="1:24" x14ac:dyDescent="0.25">
      <c r="A81" t="s">
        <v>232</v>
      </c>
      <c r="B81" t="s">
        <v>254</v>
      </c>
      <c r="C81" t="s">
        <v>353</v>
      </c>
      <c r="D81" t="s">
        <v>139</v>
      </c>
      <c r="E81" t="s">
        <v>2049</v>
      </c>
      <c r="F81" t="s">
        <v>163</v>
      </c>
      <c r="G81" t="s">
        <v>4238</v>
      </c>
      <c r="H81" t="s">
        <v>140</v>
      </c>
      <c r="I81" t="s">
        <v>21</v>
      </c>
      <c r="J81" t="s">
        <v>11498</v>
      </c>
      <c r="K81" t="s">
        <v>105</v>
      </c>
      <c r="L81" t="s">
        <v>142</v>
      </c>
      <c r="M81">
        <v>4</v>
      </c>
      <c r="N81" t="s">
        <v>143</v>
      </c>
      <c r="O81" t="s">
        <v>111</v>
      </c>
      <c r="P81">
        <v>75</v>
      </c>
      <c r="Q81" t="s">
        <v>11499</v>
      </c>
      <c r="R81" t="s">
        <v>11500</v>
      </c>
      <c r="S81" t="s">
        <v>11501</v>
      </c>
      <c r="T81" t="s">
        <v>11502</v>
      </c>
      <c r="U81" t="s">
        <v>11503</v>
      </c>
      <c r="V81" t="s">
        <v>11504</v>
      </c>
      <c r="W81" t="s">
        <v>11505</v>
      </c>
      <c r="X81">
        <v>217077</v>
      </c>
    </row>
    <row r="82" spans="1:24" x14ac:dyDescent="0.25">
      <c r="A82" s="1" t="s">
        <v>232</v>
      </c>
      <c r="B82" s="1" t="s">
        <v>254</v>
      </c>
      <c r="C82" s="1" t="s">
        <v>353</v>
      </c>
      <c r="D82" s="1" t="s">
        <v>139</v>
      </c>
      <c r="E82" s="1" t="s">
        <v>2049</v>
      </c>
      <c r="F82" s="1" t="s">
        <v>163</v>
      </c>
      <c r="G82" s="1" t="s">
        <v>4238</v>
      </c>
      <c r="H82" s="1" t="s">
        <v>140</v>
      </c>
      <c r="I82" s="1" t="s">
        <v>108</v>
      </c>
      <c r="J82" s="1" t="s">
        <v>11498</v>
      </c>
      <c r="K82" s="1" t="s">
        <v>105</v>
      </c>
      <c r="L82" s="1" t="s">
        <v>142</v>
      </c>
      <c r="M82" s="1">
        <v>4</v>
      </c>
      <c r="N82" s="1" t="s">
        <v>143</v>
      </c>
      <c r="O82" s="1" t="s">
        <v>111</v>
      </c>
      <c r="P82" s="1">
        <v>75</v>
      </c>
      <c r="Q82" s="1" t="s">
        <v>11506</v>
      </c>
      <c r="R82" s="1" t="s">
        <v>11507</v>
      </c>
      <c r="S82" s="1" t="s">
        <v>11508</v>
      </c>
      <c r="T82" s="1" t="s">
        <v>11509</v>
      </c>
      <c r="U82" s="1" t="s">
        <v>11510</v>
      </c>
      <c r="V82" s="1" t="s">
        <v>11511</v>
      </c>
      <c r="W82" s="1" t="s">
        <v>11512</v>
      </c>
      <c r="X82" s="1">
        <v>217078</v>
      </c>
    </row>
    <row r="83" spans="1:24" x14ac:dyDescent="0.25">
      <c r="A83" t="s">
        <v>232</v>
      </c>
      <c r="B83" t="s">
        <v>254</v>
      </c>
      <c r="C83" t="s">
        <v>353</v>
      </c>
      <c r="D83" t="s">
        <v>139</v>
      </c>
      <c r="E83" t="s">
        <v>2049</v>
      </c>
      <c r="F83" t="s">
        <v>163</v>
      </c>
      <c r="G83" t="s">
        <v>4238</v>
      </c>
      <c r="H83" t="s">
        <v>140</v>
      </c>
      <c r="I83" t="s">
        <v>10052</v>
      </c>
      <c r="J83" t="s">
        <v>11498</v>
      </c>
      <c r="K83" t="s">
        <v>105</v>
      </c>
      <c r="L83" t="s">
        <v>142</v>
      </c>
      <c r="M83">
        <v>4</v>
      </c>
      <c r="N83" t="s">
        <v>143</v>
      </c>
      <c r="O83" t="s">
        <v>111</v>
      </c>
      <c r="P83">
        <v>75</v>
      </c>
      <c r="Q83" t="s">
        <v>105</v>
      </c>
      <c r="R83" t="s">
        <v>105</v>
      </c>
      <c r="S83" t="s">
        <v>105</v>
      </c>
      <c r="T83" t="s">
        <v>105</v>
      </c>
      <c r="U83" t="s">
        <v>105</v>
      </c>
      <c r="V83" t="s">
        <v>105</v>
      </c>
      <c r="W83" t="s">
        <v>105</v>
      </c>
      <c r="X83">
        <v>217079</v>
      </c>
    </row>
    <row r="84" spans="1:24" x14ac:dyDescent="0.25">
      <c r="A84" s="1" t="s">
        <v>232</v>
      </c>
      <c r="B84" s="1" t="s">
        <v>254</v>
      </c>
      <c r="C84" s="1" t="s">
        <v>353</v>
      </c>
      <c r="D84" s="1" t="s">
        <v>139</v>
      </c>
      <c r="E84" s="1" t="s">
        <v>2049</v>
      </c>
      <c r="F84" s="1" t="s">
        <v>163</v>
      </c>
      <c r="G84" s="1" t="s">
        <v>4238</v>
      </c>
      <c r="H84" s="1" t="s">
        <v>140</v>
      </c>
      <c r="I84" s="1" t="s">
        <v>10049</v>
      </c>
      <c r="J84" s="1" t="s">
        <v>11498</v>
      </c>
      <c r="K84" s="1" t="s">
        <v>105</v>
      </c>
      <c r="L84" s="1" t="s">
        <v>142</v>
      </c>
      <c r="M84" s="1">
        <v>4</v>
      </c>
      <c r="N84" s="1" t="s">
        <v>143</v>
      </c>
      <c r="O84" s="1" t="s">
        <v>111</v>
      </c>
      <c r="P84" s="1">
        <v>75</v>
      </c>
      <c r="Q84" s="1" t="s">
        <v>105</v>
      </c>
      <c r="R84" s="1" t="s">
        <v>105</v>
      </c>
      <c r="S84" s="1" t="s">
        <v>105</v>
      </c>
      <c r="T84" s="1" t="s">
        <v>105</v>
      </c>
      <c r="U84" s="1" t="s">
        <v>105</v>
      </c>
      <c r="V84" s="1" t="s">
        <v>105</v>
      </c>
      <c r="W84" s="1" t="s">
        <v>105</v>
      </c>
      <c r="X84" s="1">
        <v>217080</v>
      </c>
    </row>
    <row r="85" spans="1:24" x14ac:dyDescent="0.25">
      <c r="A85" t="s">
        <v>232</v>
      </c>
      <c r="B85" t="s">
        <v>254</v>
      </c>
      <c r="C85" t="s">
        <v>353</v>
      </c>
      <c r="D85" t="s">
        <v>139</v>
      </c>
      <c r="E85" t="s">
        <v>2049</v>
      </c>
      <c r="F85" t="s">
        <v>163</v>
      </c>
      <c r="G85" t="s">
        <v>4238</v>
      </c>
      <c r="H85" t="s">
        <v>140</v>
      </c>
      <c r="I85" t="s">
        <v>10953</v>
      </c>
      <c r="J85" t="s">
        <v>9465</v>
      </c>
      <c r="K85" t="s">
        <v>105</v>
      </c>
      <c r="L85" t="s">
        <v>142</v>
      </c>
      <c r="M85">
        <v>4</v>
      </c>
      <c r="N85" t="s">
        <v>143</v>
      </c>
      <c r="O85" t="s">
        <v>111</v>
      </c>
      <c r="P85">
        <v>75</v>
      </c>
      <c r="Q85" t="s">
        <v>11499</v>
      </c>
      <c r="R85" t="s">
        <v>105</v>
      </c>
      <c r="S85" t="s">
        <v>105</v>
      </c>
      <c r="T85" t="s">
        <v>11502</v>
      </c>
      <c r="U85" t="s">
        <v>11503</v>
      </c>
      <c r="V85" t="s">
        <v>105</v>
      </c>
      <c r="W85" t="s">
        <v>105</v>
      </c>
      <c r="X85">
        <v>254913</v>
      </c>
    </row>
    <row r="86" spans="1:24" x14ac:dyDescent="0.25">
      <c r="A86" s="1" t="s">
        <v>232</v>
      </c>
      <c r="B86" s="1" t="s">
        <v>254</v>
      </c>
      <c r="C86" s="1" t="s">
        <v>353</v>
      </c>
      <c r="D86" s="1" t="s">
        <v>139</v>
      </c>
      <c r="E86" s="1" t="s">
        <v>2049</v>
      </c>
      <c r="F86" s="1" t="s">
        <v>163</v>
      </c>
      <c r="G86" s="1" t="s">
        <v>4238</v>
      </c>
      <c r="H86" s="1" t="s">
        <v>140</v>
      </c>
      <c r="I86" s="1" t="s">
        <v>10947</v>
      </c>
      <c r="J86" s="1" t="s">
        <v>9465</v>
      </c>
      <c r="K86" s="1" t="s">
        <v>105</v>
      </c>
      <c r="L86" s="1" t="s">
        <v>142</v>
      </c>
      <c r="M86" s="1">
        <v>4</v>
      </c>
      <c r="N86" s="1" t="s">
        <v>143</v>
      </c>
      <c r="O86" s="1" t="s">
        <v>111</v>
      </c>
      <c r="P86" s="1">
        <v>75</v>
      </c>
      <c r="Q86" s="1" t="s">
        <v>11506</v>
      </c>
      <c r="R86" s="1" t="s">
        <v>105</v>
      </c>
      <c r="S86" s="1" t="s">
        <v>105</v>
      </c>
      <c r="T86" s="1" t="s">
        <v>11509</v>
      </c>
      <c r="U86" s="1" t="s">
        <v>11510</v>
      </c>
      <c r="V86" s="1" t="s">
        <v>105</v>
      </c>
      <c r="W86" s="1" t="s">
        <v>105</v>
      </c>
      <c r="X86" s="1">
        <v>254914</v>
      </c>
    </row>
    <row r="87" spans="1:24" x14ac:dyDescent="0.25">
      <c r="A87" t="s">
        <v>232</v>
      </c>
      <c r="B87" t="s">
        <v>254</v>
      </c>
      <c r="C87" t="s">
        <v>353</v>
      </c>
      <c r="D87" t="s">
        <v>139</v>
      </c>
      <c r="E87" t="s">
        <v>9234</v>
      </c>
      <c r="F87" t="s">
        <v>140</v>
      </c>
      <c r="G87" t="s">
        <v>105</v>
      </c>
      <c r="H87" t="s">
        <v>10</v>
      </c>
      <c r="I87" t="s">
        <v>10953</v>
      </c>
      <c r="J87" t="s">
        <v>9465</v>
      </c>
      <c r="K87" t="s">
        <v>105</v>
      </c>
      <c r="L87" t="s">
        <v>142</v>
      </c>
      <c r="M87">
        <v>4</v>
      </c>
      <c r="N87" t="s">
        <v>143</v>
      </c>
      <c r="O87" t="s">
        <v>111</v>
      </c>
      <c r="P87">
        <v>75</v>
      </c>
      <c r="Q87" t="s">
        <v>105</v>
      </c>
      <c r="R87" t="s">
        <v>105</v>
      </c>
      <c r="S87" t="s">
        <v>105</v>
      </c>
      <c r="T87" t="s">
        <v>105</v>
      </c>
      <c r="U87" t="s">
        <v>105</v>
      </c>
      <c r="V87" t="s">
        <v>105</v>
      </c>
      <c r="W87" t="s">
        <v>105</v>
      </c>
      <c r="X87">
        <v>255755</v>
      </c>
    </row>
    <row r="88" spans="1:24" x14ac:dyDescent="0.25">
      <c r="A88" s="1" t="s">
        <v>232</v>
      </c>
      <c r="B88" s="1" t="s">
        <v>254</v>
      </c>
      <c r="C88" s="1" t="s">
        <v>353</v>
      </c>
      <c r="D88" s="1" t="s">
        <v>139</v>
      </c>
      <c r="E88" s="1" t="s">
        <v>9234</v>
      </c>
      <c r="F88" s="1" t="s">
        <v>140</v>
      </c>
      <c r="G88" s="1" t="s">
        <v>105</v>
      </c>
      <c r="H88" s="1" t="s">
        <v>10</v>
      </c>
      <c r="I88" s="1" t="s">
        <v>10947</v>
      </c>
      <c r="J88" s="1" t="s">
        <v>9465</v>
      </c>
      <c r="K88" s="1" t="s">
        <v>105</v>
      </c>
      <c r="L88" s="1" t="s">
        <v>142</v>
      </c>
      <c r="M88" s="1">
        <v>4</v>
      </c>
      <c r="N88" s="1" t="s">
        <v>143</v>
      </c>
      <c r="O88" s="1" t="s">
        <v>111</v>
      </c>
      <c r="P88" s="1">
        <v>75</v>
      </c>
      <c r="Q88" s="1" t="s">
        <v>105</v>
      </c>
      <c r="R88" s="1" t="s">
        <v>105</v>
      </c>
      <c r="S88" s="1" t="s">
        <v>105</v>
      </c>
      <c r="T88" s="1" t="s">
        <v>105</v>
      </c>
      <c r="U88" s="1" t="s">
        <v>105</v>
      </c>
      <c r="V88" s="1" t="s">
        <v>105</v>
      </c>
      <c r="W88" s="1" t="s">
        <v>105</v>
      </c>
      <c r="X88" s="1">
        <v>255756</v>
      </c>
    </row>
    <row r="89" spans="1:24" x14ac:dyDescent="0.25">
      <c r="A89" t="s">
        <v>232</v>
      </c>
      <c r="B89" t="s">
        <v>254</v>
      </c>
      <c r="C89" t="s">
        <v>353</v>
      </c>
      <c r="D89" t="s">
        <v>139</v>
      </c>
      <c r="E89" t="s">
        <v>9234</v>
      </c>
      <c r="F89" t="s">
        <v>140</v>
      </c>
      <c r="G89" t="s">
        <v>105</v>
      </c>
      <c r="H89" t="s">
        <v>10</v>
      </c>
      <c r="I89" t="s">
        <v>21</v>
      </c>
      <c r="J89" t="s">
        <v>11498</v>
      </c>
      <c r="K89" t="s">
        <v>105</v>
      </c>
      <c r="L89" t="s">
        <v>142</v>
      </c>
      <c r="M89">
        <v>4</v>
      </c>
      <c r="N89" t="s">
        <v>143</v>
      </c>
      <c r="O89" t="s">
        <v>111</v>
      </c>
      <c r="P89">
        <v>75</v>
      </c>
      <c r="Q89" t="s">
        <v>105</v>
      </c>
      <c r="R89" t="s">
        <v>105</v>
      </c>
      <c r="S89" t="s">
        <v>105</v>
      </c>
      <c r="T89" t="s">
        <v>105</v>
      </c>
      <c r="U89" t="s">
        <v>105</v>
      </c>
      <c r="V89" t="s">
        <v>105</v>
      </c>
      <c r="W89" t="s">
        <v>105</v>
      </c>
      <c r="X89">
        <v>245031</v>
      </c>
    </row>
    <row r="90" spans="1:24" x14ac:dyDescent="0.25">
      <c r="A90" s="1" t="s">
        <v>232</v>
      </c>
      <c r="B90" s="1" t="s">
        <v>254</v>
      </c>
      <c r="C90" s="1" t="s">
        <v>353</v>
      </c>
      <c r="D90" s="1" t="s">
        <v>139</v>
      </c>
      <c r="E90" s="1" t="s">
        <v>9234</v>
      </c>
      <c r="F90" s="1" t="s">
        <v>140</v>
      </c>
      <c r="G90" s="1" t="s">
        <v>105</v>
      </c>
      <c r="H90" s="1" t="s">
        <v>10</v>
      </c>
      <c r="I90" s="1" t="s">
        <v>108</v>
      </c>
      <c r="J90" s="1" t="s">
        <v>11498</v>
      </c>
      <c r="K90" s="1" t="s">
        <v>105</v>
      </c>
      <c r="L90" s="1" t="s">
        <v>142</v>
      </c>
      <c r="M90" s="1">
        <v>4</v>
      </c>
      <c r="N90" s="1" t="s">
        <v>143</v>
      </c>
      <c r="O90" s="1" t="s">
        <v>111</v>
      </c>
      <c r="P90" s="1">
        <v>75</v>
      </c>
      <c r="Q90" s="1" t="s">
        <v>105</v>
      </c>
      <c r="R90" s="1" t="s">
        <v>105</v>
      </c>
      <c r="S90" s="1" t="s">
        <v>105</v>
      </c>
      <c r="T90" s="1" t="s">
        <v>105</v>
      </c>
      <c r="U90" s="1" t="s">
        <v>105</v>
      </c>
      <c r="V90" s="1" t="s">
        <v>105</v>
      </c>
      <c r="W90" s="1" t="s">
        <v>105</v>
      </c>
      <c r="X90" s="1">
        <v>245032</v>
      </c>
    </row>
    <row r="91" spans="1:24" x14ac:dyDescent="0.25">
      <c r="A91" t="s">
        <v>232</v>
      </c>
      <c r="B91" t="s">
        <v>254</v>
      </c>
      <c r="C91" t="s">
        <v>353</v>
      </c>
      <c r="D91" t="s">
        <v>139</v>
      </c>
      <c r="E91" t="s">
        <v>9234</v>
      </c>
      <c r="F91" t="s">
        <v>140</v>
      </c>
      <c r="G91" t="s">
        <v>105</v>
      </c>
      <c r="H91" t="s">
        <v>10</v>
      </c>
      <c r="I91" t="s">
        <v>10052</v>
      </c>
      <c r="J91" t="s">
        <v>11498</v>
      </c>
      <c r="K91" t="s">
        <v>105</v>
      </c>
      <c r="L91" t="s">
        <v>142</v>
      </c>
      <c r="M91">
        <v>4</v>
      </c>
      <c r="N91" t="s">
        <v>143</v>
      </c>
      <c r="O91" t="s">
        <v>111</v>
      </c>
      <c r="P91">
        <v>75</v>
      </c>
      <c r="Q91" t="s">
        <v>105</v>
      </c>
      <c r="R91" t="s">
        <v>105</v>
      </c>
      <c r="S91" t="s">
        <v>105</v>
      </c>
      <c r="T91" t="s">
        <v>105</v>
      </c>
      <c r="U91" t="s">
        <v>105</v>
      </c>
      <c r="V91" t="s">
        <v>105</v>
      </c>
      <c r="W91" t="s">
        <v>105</v>
      </c>
      <c r="X91">
        <v>245033</v>
      </c>
    </row>
    <row r="92" spans="1:24" x14ac:dyDescent="0.25">
      <c r="A92" s="1" t="s">
        <v>232</v>
      </c>
      <c r="B92" s="1" t="s">
        <v>254</v>
      </c>
      <c r="C92" s="1" t="s">
        <v>353</v>
      </c>
      <c r="D92" s="1" t="s">
        <v>139</v>
      </c>
      <c r="E92" s="1" t="s">
        <v>9234</v>
      </c>
      <c r="F92" s="1" t="s">
        <v>140</v>
      </c>
      <c r="G92" s="1" t="s">
        <v>105</v>
      </c>
      <c r="H92" s="1" t="s">
        <v>10</v>
      </c>
      <c r="I92" s="1" t="s">
        <v>10049</v>
      </c>
      <c r="J92" s="1" t="s">
        <v>11498</v>
      </c>
      <c r="K92" s="1" t="s">
        <v>105</v>
      </c>
      <c r="L92" s="1" t="s">
        <v>142</v>
      </c>
      <c r="M92" s="1">
        <v>4</v>
      </c>
      <c r="N92" s="1" t="s">
        <v>143</v>
      </c>
      <c r="O92" s="1" t="s">
        <v>111</v>
      </c>
      <c r="P92" s="1">
        <v>75</v>
      </c>
      <c r="Q92" s="1" t="s">
        <v>105</v>
      </c>
      <c r="R92" s="1" t="s">
        <v>105</v>
      </c>
      <c r="S92" s="1" t="s">
        <v>105</v>
      </c>
      <c r="T92" s="1" t="s">
        <v>105</v>
      </c>
      <c r="U92" s="1" t="s">
        <v>105</v>
      </c>
      <c r="V92" s="1" t="s">
        <v>105</v>
      </c>
      <c r="W92" s="1" t="s">
        <v>105</v>
      </c>
      <c r="X92" s="1">
        <v>245034</v>
      </c>
    </row>
    <row r="93" spans="1:24" x14ac:dyDescent="0.25">
      <c r="A93" t="s">
        <v>232</v>
      </c>
      <c r="B93" t="s">
        <v>254</v>
      </c>
      <c r="C93" t="s">
        <v>353</v>
      </c>
      <c r="D93" t="s">
        <v>139</v>
      </c>
      <c r="E93" t="s">
        <v>9234</v>
      </c>
      <c r="F93" t="s">
        <v>140</v>
      </c>
      <c r="G93" t="s">
        <v>105</v>
      </c>
      <c r="H93" t="s">
        <v>10</v>
      </c>
      <c r="I93" t="s">
        <v>226</v>
      </c>
      <c r="J93" t="s">
        <v>9465</v>
      </c>
      <c r="K93" t="s">
        <v>105</v>
      </c>
      <c r="L93" t="s">
        <v>142</v>
      </c>
      <c r="M93">
        <v>4</v>
      </c>
      <c r="N93" t="s">
        <v>143</v>
      </c>
      <c r="O93" t="s">
        <v>111</v>
      </c>
      <c r="P93">
        <v>75</v>
      </c>
      <c r="Q93" t="s">
        <v>105</v>
      </c>
      <c r="R93" t="s">
        <v>105</v>
      </c>
      <c r="S93" t="s">
        <v>105</v>
      </c>
      <c r="T93" t="s">
        <v>105</v>
      </c>
      <c r="U93" t="s">
        <v>105</v>
      </c>
      <c r="V93" t="s">
        <v>105</v>
      </c>
      <c r="W93" t="s">
        <v>105</v>
      </c>
      <c r="X93">
        <v>245036</v>
      </c>
    </row>
    <row r="94" spans="1:24" x14ac:dyDescent="0.25">
      <c r="A94" s="1" t="s">
        <v>232</v>
      </c>
      <c r="B94" s="1" t="s">
        <v>254</v>
      </c>
      <c r="C94" s="1" t="s">
        <v>353</v>
      </c>
      <c r="D94" s="1" t="s">
        <v>139</v>
      </c>
      <c r="E94" s="1" t="s">
        <v>9234</v>
      </c>
      <c r="F94" s="1" t="s">
        <v>140</v>
      </c>
      <c r="G94" s="1" t="s">
        <v>105</v>
      </c>
      <c r="H94" s="1" t="s">
        <v>10</v>
      </c>
      <c r="I94" s="1" t="s">
        <v>133</v>
      </c>
      <c r="J94" s="1" t="s">
        <v>9465</v>
      </c>
      <c r="K94" s="1" t="s">
        <v>105</v>
      </c>
      <c r="L94" s="1" t="s">
        <v>142</v>
      </c>
      <c r="M94" s="1">
        <v>4</v>
      </c>
      <c r="N94" s="1" t="s">
        <v>143</v>
      </c>
      <c r="O94" s="1" t="s">
        <v>111</v>
      </c>
      <c r="P94" s="1">
        <v>75</v>
      </c>
      <c r="Q94" s="1" t="s">
        <v>105</v>
      </c>
      <c r="R94" s="1" t="s">
        <v>105</v>
      </c>
      <c r="S94" s="1" t="s">
        <v>105</v>
      </c>
      <c r="T94" s="1" t="s">
        <v>105</v>
      </c>
      <c r="U94" s="1" t="s">
        <v>105</v>
      </c>
      <c r="V94" s="1" t="s">
        <v>105</v>
      </c>
      <c r="W94" s="1" t="s">
        <v>105</v>
      </c>
      <c r="X94" s="1">
        <v>245037</v>
      </c>
    </row>
    <row r="95" spans="1:24" x14ac:dyDescent="0.25">
      <c r="A95" t="s">
        <v>232</v>
      </c>
      <c r="B95" t="s">
        <v>254</v>
      </c>
      <c r="C95" t="s">
        <v>234</v>
      </c>
      <c r="D95" t="s">
        <v>161</v>
      </c>
      <c r="E95" t="s">
        <v>105</v>
      </c>
      <c r="F95" t="s">
        <v>163</v>
      </c>
      <c r="G95" t="s">
        <v>105</v>
      </c>
      <c r="H95" t="s">
        <v>140</v>
      </c>
      <c r="I95" t="s">
        <v>10957</v>
      </c>
      <c r="J95" t="s">
        <v>273</v>
      </c>
      <c r="K95" t="s">
        <v>105</v>
      </c>
      <c r="L95" t="s">
        <v>257</v>
      </c>
      <c r="M95">
        <v>5</v>
      </c>
      <c r="N95" t="s">
        <v>10760</v>
      </c>
      <c r="O95" t="s">
        <v>111</v>
      </c>
      <c r="P95">
        <v>75</v>
      </c>
      <c r="Q95" t="s">
        <v>262</v>
      </c>
      <c r="R95" t="s">
        <v>105</v>
      </c>
      <c r="S95" t="s">
        <v>105</v>
      </c>
      <c r="T95" t="s">
        <v>265</v>
      </c>
      <c r="U95" t="s">
        <v>266</v>
      </c>
      <c r="V95" t="s">
        <v>105</v>
      </c>
      <c r="W95" t="s">
        <v>105</v>
      </c>
      <c r="X95">
        <v>255074</v>
      </c>
    </row>
    <row r="96" spans="1:24" x14ac:dyDescent="0.25">
      <c r="A96" s="1" t="s">
        <v>232</v>
      </c>
      <c r="B96" s="1" t="s">
        <v>254</v>
      </c>
      <c r="C96" s="1" t="s">
        <v>234</v>
      </c>
      <c r="D96" s="1" t="s">
        <v>161</v>
      </c>
      <c r="E96" s="1" t="s">
        <v>105</v>
      </c>
      <c r="F96" s="1" t="s">
        <v>163</v>
      </c>
      <c r="G96" s="1" t="s">
        <v>105</v>
      </c>
      <c r="H96" s="1" t="s">
        <v>140</v>
      </c>
      <c r="I96" s="1" t="s">
        <v>10958</v>
      </c>
      <c r="J96" s="1" t="s">
        <v>273</v>
      </c>
      <c r="K96" s="1" t="s">
        <v>105</v>
      </c>
      <c r="L96" s="1" t="s">
        <v>257</v>
      </c>
      <c r="M96" s="1">
        <v>5</v>
      </c>
      <c r="N96" s="1" t="s">
        <v>10760</v>
      </c>
      <c r="O96" s="1" t="s">
        <v>111</v>
      </c>
      <c r="P96" s="1">
        <v>75</v>
      </c>
      <c r="Q96" s="1" t="s">
        <v>268</v>
      </c>
      <c r="R96" s="1" t="s">
        <v>105</v>
      </c>
      <c r="S96" s="1" t="s">
        <v>105</v>
      </c>
      <c r="T96" s="1" t="s">
        <v>271</v>
      </c>
      <c r="U96" s="1" t="s">
        <v>272</v>
      </c>
      <c r="V96" s="1" t="s">
        <v>105</v>
      </c>
      <c r="W96" s="1" t="s">
        <v>105</v>
      </c>
      <c r="X96" s="1">
        <v>255075</v>
      </c>
    </row>
    <row r="97" spans="1:24" x14ac:dyDescent="0.25">
      <c r="A97" t="s">
        <v>232</v>
      </c>
      <c r="B97" t="s">
        <v>254</v>
      </c>
      <c r="C97" t="s">
        <v>234</v>
      </c>
      <c r="D97" t="s">
        <v>161</v>
      </c>
      <c r="E97" t="s">
        <v>105</v>
      </c>
      <c r="F97" t="s">
        <v>163</v>
      </c>
      <c r="G97" t="s">
        <v>105</v>
      </c>
      <c r="H97" t="s">
        <v>140</v>
      </c>
      <c r="I97" t="s">
        <v>20</v>
      </c>
      <c r="J97" t="s">
        <v>261</v>
      </c>
      <c r="K97" t="s">
        <v>105</v>
      </c>
      <c r="L97" t="s">
        <v>257</v>
      </c>
      <c r="M97">
        <v>5</v>
      </c>
      <c r="N97" t="s">
        <v>10760</v>
      </c>
      <c r="O97" t="s">
        <v>111</v>
      </c>
      <c r="P97">
        <v>75</v>
      </c>
      <c r="Q97" t="s">
        <v>262</v>
      </c>
      <c r="R97" t="s">
        <v>263</v>
      </c>
      <c r="S97" t="s">
        <v>264</v>
      </c>
      <c r="T97" t="s">
        <v>265</v>
      </c>
      <c r="U97" t="s">
        <v>266</v>
      </c>
      <c r="V97" t="s">
        <v>105</v>
      </c>
      <c r="W97" t="s">
        <v>105</v>
      </c>
      <c r="X97">
        <v>218813</v>
      </c>
    </row>
    <row r="98" spans="1:24" x14ac:dyDescent="0.25">
      <c r="A98" s="1" t="s">
        <v>232</v>
      </c>
      <c r="B98" s="1" t="s">
        <v>254</v>
      </c>
      <c r="C98" s="1" t="s">
        <v>234</v>
      </c>
      <c r="D98" s="1" t="s">
        <v>161</v>
      </c>
      <c r="E98" s="1" t="s">
        <v>105</v>
      </c>
      <c r="F98" s="1" t="s">
        <v>163</v>
      </c>
      <c r="G98" s="1" t="s">
        <v>105</v>
      </c>
      <c r="H98" s="1" t="s">
        <v>140</v>
      </c>
      <c r="I98" s="1" t="s">
        <v>267</v>
      </c>
      <c r="J98" s="1" t="s">
        <v>261</v>
      </c>
      <c r="K98" s="1" t="s">
        <v>105</v>
      </c>
      <c r="L98" s="1" t="s">
        <v>257</v>
      </c>
      <c r="M98" s="1">
        <v>5</v>
      </c>
      <c r="N98" s="1" t="s">
        <v>10760</v>
      </c>
      <c r="O98" s="1" t="s">
        <v>111</v>
      </c>
      <c r="P98" s="1">
        <v>75</v>
      </c>
      <c r="Q98" s="1" t="s">
        <v>268</v>
      </c>
      <c r="R98" s="1" t="s">
        <v>269</v>
      </c>
      <c r="S98" s="1" t="s">
        <v>270</v>
      </c>
      <c r="T98" s="1" t="s">
        <v>271</v>
      </c>
      <c r="U98" s="1" t="s">
        <v>272</v>
      </c>
      <c r="V98" s="1" t="s">
        <v>105</v>
      </c>
      <c r="W98" s="1" t="s">
        <v>105</v>
      </c>
      <c r="X98" s="1">
        <v>218814</v>
      </c>
    </row>
    <row r="99" spans="1:24" x14ac:dyDescent="0.25">
      <c r="A99" t="s">
        <v>232</v>
      </c>
      <c r="B99" t="s">
        <v>254</v>
      </c>
      <c r="C99" t="s">
        <v>234</v>
      </c>
      <c r="D99" t="s">
        <v>161</v>
      </c>
      <c r="E99" t="s">
        <v>105</v>
      </c>
      <c r="F99" t="s">
        <v>163</v>
      </c>
      <c r="G99" t="s">
        <v>105</v>
      </c>
      <c r="H99" t="s">
        <v>140</v>
      </c>
      <c r="I99" t="s">
        <v>10068</v>
      </c>
      <c r="J99" t="s">
        <v>261</v>
      </c>
      <c r="K99" t="s">
        <v>105</v>
      </c>
      <c r="L99" t="s">
        <v>257</v>
      </c>
      <c r="M99">
        <v>5</v>
      </c>
      <c r="N99" t="s">
        <v>10760</v>
      </c>
      <c r="O99" t="s">
        <v>111</v>
      </c>
      <c r="P99">
        <v>75</v>
      </c>
      <c r="Q99" t="s">
        <v>105</v>
      </c>
      <c r="R99" t="s">
        <v>105</v>
      </c>
      <c r="S99" t="s">
        <v>105</v>
      </c>
      <c r="T99" t="s">
        <v>105</v>
      </c>
      <c r="U99" t="s">
        <v>105</v>
      </c>
      <c r="V99" t="s">
        <v>105</v>
      </c>
      <c r="W99" t="s">
        <v>105</v>
      </c>
      <c r="X99">
        <v>218815</v>
      </c>
    </row>
    <row r="100" spans="1:24" x14ac:dyDescent="0.25">
      <c r="A100" s="1" t="s">
        <v>232</v>
      </c>
      <c r="B100" s="1" t="s">
        <v>254</v>
      </c>
      <c r="C100" s="1" t="s">
        <v>234</v>
      </c>
      <c r="D100" s="1" t="s">
        <v>161</v>
      </c>
      <c r="E100" s="1" t="s">
        <v>105</v>
      </c>
      <c r="F100" s="1" t="s">
        <v>163</v>
      </c>
      <c r="G100" s="1" t="s">
        <v>105</v>
      </c>
      <c r="H100" s="1" t="s">
        <v>140</v>
      </c>
      <c r="I100" s="1" t="s">
        <v>10069</v>
      </c>
      <c r="J100" s="1" t="s">
        <v>261</v>
      </c>
      <c r="K100" s="1" t="s">
        <v>105</v>
      </c>
      <c r="L100" s="1" t="s">
        <v>257</v>
      </c>
      <c r="M100" s="1">
        <v>5</v>
      </c>
      <c r="N100" s="1" t="s">
        <v>10760</v>
      </c>
      <c r="O100" s="1" t="s">
        <v>111</v>
      </c>
      <c r="P100" s="1">
        <v>75</v>
      </c>
      <c r="Q100" s="1" t="s">
        <v>105</v>
      </c>
      <c r="R100" s="1" t="s">
        <v>105</v>
      </c>
      <c r="S100" s="1" t="s">
        <v>105</v>
      </c>
      <c r="T100" s="1" t="s">
        <v>105</v>
      </c>
      <c r="U100" s="1" t="s">
        <v>105</v>
      </c>
      <c r="V100" s="1" t="s">
        <v>105</v>
      </c>
      <c r="W100" s="1" t="s">
        <v>105</v>
      </c>
      <c r="X100" s="1">
        <v>218816</v>
      </c>
    </row>
    <row r="101" spans="1:24" x14ac:dyDescent="0.25">
      <c r="A101" t="s">
        <v>232</v>
      </c>
      <c r="B101" t="s">
        <v>254</v>
      </c>
      <c r="C101" t="s">
        <v>234</v>
      </c>
      <c r="D101" t="s">
        <v>161</v>
      </c>
      <c r="E101" t="s">
        <v>105</v>
      </c>
      <c r="F101" t="s">
        <v>163</v>
      </c>
      <c r="G101" t="s">
        <v>105</v>
      </c>
      <c r="H101" t="s">
        <v>140</v>
      </c>
      <c r="I101" t="s">
        <v>259</v>
      </c>
      <c r="J101" t="s">
        <v>273</v>
      </c>
      <c r="K101" t="s">
        <v>105</v>
      </c>
      <c r="L101" t="s">
        <v>257</v>
      </c>
      <c r="M101">
        <v>5</v>
      </c>
      <c r="N101" t="s">
        <v>10760</v>
      </c>
      <c r="O101" t="s">
        <v>111</v>
      </c>
      <c r="P101">
        <v>75</v>
      </c>
      <c r="Q101" t="s">
        <v>262</v>
      </c>
      <c r="R101" t="s">
        <v>274</v>
      </c>
      <c r="S101" t="s">
        <v>275</v>
      </c>
      <c r="T101" t="s">
        <v>265</v>
      </c>
      <c r="U101" t="s">
        <v>266</v>
      </c>
      <c r="V101" t="s">
        <v>275</v>
      </c>
      <c r="W101" t="s">
        <v>274</v>
      </c>
      <c r="X101">
        <v>235538</v>
      </c>
    </row>
    <row r="102" spans="1:24" x14ac:dyDescent="0.25">
      <c r="A102" s="1" t="s">
        <v>232</v>
      </c>
      <c r="B102" s="1" t="s">
        <v>254</v>
      </c>
      <c r="C102" s="1" t="s">
        <v>234</v>
      </c>
      <c r="D102" s="1" t="s">
        <v>161</v>
      </c>
      <c r="E102" s="1" t="s">
        <v>105</v>
      </c>
      <c r="F102" s="1" t="s">
        <v>163</v>
      </c>
      <c r="G102" s="1" t="s">
        <v>105</v>
      </c>
      <c r="H102" s="1" t="s">
        <v>140</v>
      </c>
      <c r="I102" s="1" t="s">
        <v>276</v>
      </c>
      <c r="J102" s="1" t="s">
        <v>273</v>
      </c>
      <c r="K102" s="1" t="s">
        <v>105</v>
      </c>
      <c r="L102" s="1" t="s">
        <v>257</v>
      </c>
      <c r="M102" s="1">
        <v>5</v>
      </c>
      <c r="N102" s="1" t="s">
        <v>10760</v>
      </c>
      <c r="O102" s="1" t="s">
        <v>111</v>
      </c>
      <c r="P102" s="1">
        <v>75</v>
      </c>
      <c r="Q102" s="1" t="s">
        <v>268</v>
      </c>
      <c r="R102" s="1" t="s">
        <v>277</v>
      </c>
      <c r="S102" s="1" t="s">
        <v>275</v>
      </c>
      <c r="T102" s="1" t="s">
        <v>271</v>
      </c>
      <c r="U102" s="1" t="s">
        <v>272</v>
      </c>
      <c r="V102" s="1" t="s">
        <v>278</v>
      </c>
      <c r="W102" s="1" t="s">
        <v>277</v>
      </c>
      <c r="X102" s="1">
        <v>235539</v>
      </c>
    </row>
    <row r="103" spans="1:24" x14ac:dyDescent="0.25">
      <c r="A103" t="s">
        <v>232</v>
      </c>
      <c r="B103" t="s">
        <v>254</v>
      </c>
      <c r="C103" t="s">
        <v>234</v>
      </c>
      <c r="D103" t="s">
        <v>161</v>
      </c>
      <c r="E103" t="s">
        <v>657</v>
      </c>
      <c r="F103" t="s">
        <v>163</v>
      </c>
      <c r="G103" t="s">
        <v>4238</v>
      </c>
      <c r="H103" t="s">
        <v>140</v>
      </c>
      <c r="I103" t="s">
        <v>10953</v>
      </c>
      <c r="J103" t="s">
        <v>9463</v>
      </c>
      <c r="K103" t="s">
        <v>105</v>
      </c>
      <c r="L103" t="s">
        <v>142</v>
      </c>
      <c r="M103">
        <v>5</v>
      </c>
      <c r="N103" t="s">
        <v>1768</v>
      </c>
      <c r="O103" t="s">
        <v>111</v>
      </c>
      <c r="P103">
        <v>75</v>
      </c>
      <c r="Q103" t="s">
        <v>11514</v>
      </c>
      <c r="R103" t="s">
        <v>105</v>
      </c>
      <c r="S103" t="s">
        <v>105</v>
      </c>
      <c r="T103" t="s">
        <v>11517</v>
      </c>
      <c r="U103" t="s">
        <v>11518</v>
      </c>
      <c r="V103" t="s">
        <v>105</v>
      </c>
      <c r="W103" t="s">
        <v>105</v>
      </c>
      <c r="X103">
        <v>254884</v>
      </c>
    </row>
    <row r="104" spans="1:24" x14ac:dyDescent="0.25">
      <c r="A104" s="1" t="s">
        <v>232</v>
      </c>
      <c r="B104" s="1" t="s">
        <v>254</v>
      </c>
      <c r="C104" s="1" t="s">
        <v>234</v>
      </c>
      <c r="D104" s="1" t="s">
        <v>161</v>
      </c>
      <c r="E104" s="1" t="s">
        <v>657</v>
      </c>
      <c r="F104" s="1" t="s">
        <v>163</v>
      </c>
      <c r="G104" s="1" t="s">
        <v>4238</v>
      </c>
      <c r="H104" s="1" t="s">
        <v>140</v>
      </c>
      <c r="I104" s="1" t="s">
        <v>10759</v>
      </c>
      <c r="J104" s="1" t="s">
        <v>9463</v>
      </c>
      <c r="K104" s="1" t="s">
        <v>105</v>
      </c>
      <c r="L104" s="1" t="s">
        <v>142</v>
      </c>
      <c r="M104" s="1">
        <v>5</v>
      </c>
      <c r="N104" s="1" t="s">
        <v>1768</v>
      </c>
      <c r="O104" s="1" t="s">
        <v>111</v>
      </c>
      <c r="P104" s="1">
        <v>75</v>
      </c>
      <c r="Q104" s="1" t="s">
        <v>11521</v>
      </c>
      <c r="R104" s="1" t="s">
        <v>105</v>
      </c>
      <c r="S104" s="1" t="s">
        <v>105</v>
      </c>
      <c r="T104" s="1" t="s">
        <v>11524</v>
      </c>
      <c r="U104" s="1" t="s">
        <v>11525</v>
      </c>
      <c r="V104" s="1" t="s">
        <v>105</v>
      </c>
      <c r="W104" s="1" t="s">
        <v>105</v>
      </c>
      <c r="X104" s="1">
        <v>254885</v>
      </c>
    </row>
    <row r="105" spans="1:24" x14ac:dyDescent="0.25">
      <c r="A105" t="s">
        <v>232</v>
      </c>
      <c r="B105" t="s">
        <v>254</v>
      </c>
      <c r="C105" t="s">
        <v>234</v>
      </c>
      <c r="D105" t="s">
        <v>161</v>
      </c>
      <c r="E105" t="s">
        <v>657</v>
      </c>
      <c r="F105" t="s">
        <v>163</v>
      </c>
      <c r="G105" t="s">
        <v>4238</v>
      </c>
      <c r="H105" t="s">
        <v>140</v>
      </c>
      <c r="I105" t="s">
        <v>226</v>
      </c>
      <c r="J105" t="s">
        <v>9463</v>
      </c>
      <c r="K105" t="s">
        <v>105</v>
      </c>
      <c r="L105" t="s">
        <v>142</v>
      </c>
      <c r="M105">
        <v>5</v>
      </c>
      <c r="N105" t="s">
        <v>1768</v>
      </c>
      <c r="O105" t="s">
        <v>111</v>
      </c>
      <c r="P105">
        <v>75</v>
      </c>
      <c r="Q105" t="s">
        <v>11514</v>
      </c>
      <c r="R105" t="s">
        <v>11515</v>
      </c>
      <c r="S105" t="s">
        <v>11516</v>
      </c>
      <c r="T105" t="s">
        <v>11517</v>
      </c>
      <c r="U105" t="s">
        <v>11518</v>
      </c>
      <c r="V105" t="s">
        <v>11519</v>
      </c>
      <c r="W105" t="s">
        <v>11520</v>
      </c>
      <c r="X105">
        <v>235309</v>
      </c>
    </row>
    <row r="106" spans="1:24" x14ac:dyDescent="0.25">
      <c r="A106" s="1" t="s">
        <v>232</v>
      </c>
      <c r="B106" s="1" t="s">
        <v>254</v>
      </c>
      <c r="C106" s="1" t="s">
        <v>234</v>
      </c>
      <c r="D106" s="1" t="s">
        <v>161</v>
      </c>
      <c r="E106" s="1" t="s">
        <v>657</v>
      </c>
      <c r="F106" s="1" t="s">
        <v>163</v>
      </c>
      <c r="G106" s="1" t="s">
        <v>4238</v>
      </c>
      <c r="H106" s="1" t="s">
        <v>140</v>
      </c>
      <c r="I106" s="1" t="s">
        <v>183</v>
      </c>
      <c r="J106" s="1" t="s">
        <v>9463</v>
      </c>
      <c r="K106" s="1" t="s">
        <v>105</v>
      </c>
      <c r="L106" s="1" t="s">
        <v>142</v>
      </c>
      <c r="M106" s="1">
        <v>5</v>
      </c>
      <c r="N106" s="1" t="s">
        <v>1768</v>
      </c>
      <c r="O106" s="1" t="s">
        <v>111</v>
      </c>
      <c r="P106" s="1">
        <v>75</v>
      </c>
      <c r="Q106" s="1" t="s">
        <v>11521</v>
      </c>
      <c r="R106" s="1" t="s">
        <v>11522</v>
      </c>
      <c r="S106" s="1" t="s">
        <v>11523</v>
      </c>
      <c r="T106" s="1" t="s">
        <v>11524</v>
      </c>
      <c r="U106" s="1" t="s">
        <v>11525</v>
      </c>
      <c r="V106" s="1" t="s">
        <v>11526</v>
      </c>
      <c r="W106" s="1" t="s">
        <v>11527</v>
      </c>
      <c r="X106" s="1">
        <v>235310</v>
      </c>
    </row>
    <row r="107" spans="1:24" x14ac:dyDescent="0.25">
      <c r="A107" t="s">
        <v>232</v>
      </c>
      <c r="B107" t="s">
        <v>254</v>
      </c>
      <c r="C107" t="s">
        <v>234</v>
      </c>
      <c r="D107" t="s">
        <v>161</v>
      </c>
      <c r="E107" t="s">
        <v>657</v>
      </c>
      <c r="F107" t="s">
        <v>163</v>
      </c>
      <c r="G107" t="s">
        <v>4238</v>
      </c>
      <c r="H107" t="s">
        <v>140</v>
      </c>
      <c r="I107" t="s">
        <v>10048</v>
      </c>
      <c r="J107" t="s">
        <v>11513</v>
      </c>
      <c r="K107" t="s">
        <v>105</v>
      </c>
      <c r="L107" t="s">
        <v>142</v>
      </c>
      <c r="M107">
        <v>5</v>
      </c>
      <c r="N107" t="s">
        <v>143</v>
      </c>
      <c r="O107" t="s">
        <v>111</v>
      </c>
      <c r="P107">
        <v>75</v>
      </c>
      <c r="Q107" t="s">
        <v>105</v>
      </c>
      <c r="R107" t="s">
        <v>105</v>
      </c>
      <c r="S107" t="s">
        <v>105</v>
      </c>
      <c r="T107" t="s">
        <v>105</v>
      </c>
      <c r="U107" t="s">
        <v>105</v>
      </c>
      <c r="V107" t="s">
        <v>105</v>
      </c>
      <c r="W107" t="s">
        <v>105</v>
      </c>
      <c r="X107">
        <v>218149</v>
      </c>
    </row>
    <row r="108" spans="1:24" x14ac:dyDescent="0.25">
      <c r="A108" s="1" t="s">
        <v>232</v>
      </c>
      <c r="B108" s="1" t="s">
        <v>254</v>
      </c>
      <c r="C108" s="1" t="s">
        <v>234</v>
      </c>
      <c r="D108" s="1" t="s">
        <v>161</v>
      </c>
      <c r="E108" s="1" t="s">
        <v>657</v>
      </c>
      <c r="F108" s="1" t="s">
        <v>163</v>
      </c>
      <c r="G108" s="1" t="s">
        <v>4238</v>
      </c>
      <c r="H108" s="1" t="s">
        <v>140</v>
      </c>
      <c r="I108" s="1" t="s">
        <v>21</v>
      </c>
      <c r="J108" s="1" t="s">
        <v>11513</v>
      </c>
      <c r="K108" s="1" t="s">
        <v>105</v>
      </c>
      <c r="L108" s="1" t="s">
        <v>142</v>
      </c>
      <c r="M108" s="1">
        <v>5</v>
      </c>
      <c r="N108" s="1" t="s">
        <v>1768</v>
      </c>
      <c r="O108" s="1" t="s">
        <v>111</v>
      </c>
      <c r="P108" s="1">
        <v>75</v>
      </c>
      <c r="Q108" s="1" t="s">
        <v>11514</v>
      </c>
      <c r="R108" s="1" t="s">
        <v>11515</v>
      </c>
      <c r="S108" s="1" t="s">
        <v>11516</v>
      </c>
      <c r="T108" s="1" t="s">
        <v>11517</v>
      </c>
      <c r="U108" s="1" t="s">
        <v>11518</v>
      </c>
      <c r="V108" s="1" t="s">
        <v>11519</v>
      </c>
      <c r="W108" s="1" t="s">
        <v>11520</v>
      </c>
      <c r="X108" s="1">
        <v>217002</v>
      </c>
    </row>
    <row r="109" spans="1:24" x14ac:dyDescent="0.25">
      <c r="A109" t="s">
        <v>232</v>
      </c>
      <c r="B109" t="s">
        <v>254</v>
      </c>
      <c r="C109" t="s">
        <v>234</v>
      </c>
      <c r="D109" t="s">
        <v>161</v>
      </c>
      <c r="E109" t="s">
        <v>657</v>
      </c>
      <c r="F109" t="s">
        <v>163</v>
      </c>
      <c r="G109" t="s">
        <v>4238</v>
      </c>
      <c r="H109" t="s">
        <v>140</v>
      </c>
      <c r="I109" t="s">
        <v>173</v>
      </c>
      <c r="J109" t="s">
        <v>11513</v>
      </c>
      <c r="K109" t="s">
        <v>105</v>
      </c>
      <c r="L109" t="s">
        <v>142</v>
      </c>
      <c r="M109">
        <v>5</v>
      </c>
      <c r="N109" t="s">
        <v>1768</v>
      </c>
      <c r="O109" t="s">
        <v>111</v>
      </c>
      <c r="P109">
        <v>75</v>
      </c>
      <c r="Q109" t="s">
        <v>11521</v>
      </c>
      <c r="R109" t="s">
        <v>11522</v>
      </c>
      <c r="S109" t="s">
        <v>11523</v>
      </c>
      <c r="T109" t="s">
        <v>11524</v>
      </c>
      <c r="U109" t="s">
        <v>11525</v>
      </c>
      <c r="V109" t="s">
        <v>11526</v>
      </c>
      <c r="W109" t="s">
        <v>11527</v>
      </c>
      <c r="X109">
        <v>217003</v>
      </c>
    </row>
    <row r="110" spans="1:24" x14ac:dyDescent="0.25">
      <c r="A110" s="1" t="s">
        <v>232</v>
      </c>
      <c r="B110" s="1" t="s">
        <v>254</v>
      </c>
      <c r="C110" s="1" t="s">
        <v>234</v>
      </c>
      <c r="D110" s="1" t="s">
        <v>161</v>
      </c>
      <c r="E110" s="1" t="s">
        <v>657</v>
      </c>
      <c r="F110" s="1" t="s">
        <v>163</v>
      </c>
      <c r="G110" s="1" t="s">
        <v>4238</v>
      </c>
      <c r="H110" s="1" t="s">
        <v>140</v>
      </c>
      <c r="I110" s="1" t="s">
        <v>10047</v>
      </c>
      <c r="J110" s="1" t="s">
        <v>11513</v>
      </c>
      <c r="K110" s="1" t="s">
        <v>105</v>
      </c>
      <c r="L110" s="1" t="s">
        <v>142</v>
      </c>
      <c r="M110" s="1">
        <v>5</v>
      </c>
      <c r="N110" s="1" t="s">
        <v>1768</v>
      </c>
      <c r="O110" s="1" t="s">
        <v>111</v>
      </c>
      <c r="P110" s="1">
        <v>75</v>
      </c>
      <c r="Q110" s="1" t="s">
        <v>105</v>
      </c>
      <c r="R110" s="1" t="s">
        <v>105</v>
      </c>
      <c r="S110" s="1" t="s">
        <v>105</v>
      </c>
      <c r="T110" s="1" t="s">
        <v>105</v>
      </c>
      <c r="U110" s="1" t="s">
        <v>105</v>
      </c>
      <c r="V110" s="1" t="s">
        <v>105</v>
      </c>
      <c r="W110" s="1" t="s">
        <v>105</v>
      </c>
      <c r="X110" s="1">
        <v>217004</v>
      </c>
    </row>
    <row r="111" spans="1:24" x14ac:dyDescent="0.25">
      <c r="A111" t="s">
        <v>232</v>
      </c>
      <c r="B111" t="s">
        <v>254</v>
      </c>
      <c r="C111" t="s">
        <v>234</v>
      </c>
      <c r="D111" t="s">
        <v>161</v>
      </c>
      <c r="E111" t="s">
        <v>105</v>
      </c>
      <c r="F111" t="s">
        <v>140</v>
      </c>
      <c r="G111" t="s">
        <v>105</v>
      </c>
      <c r="H111" t="s">
        <v>10</v>
      </c>
      <c r="I111" t="s">
        <v>10957</v>
      </c>
      <c r="J111" t="s">
        <v>273</v>
      </c>
      <c r="K111" t="s">
        <v>105</v>
      </c>
      <c r="L111" t="s">
        <v>257</v>
      </c>
      <c r="M111">
        <v>5</v>
      </c>
      <c r="N111" t="s">
        <v>10760</v>
      </c>
      <c r="O111" t="s">
        <v>111</v>
      </c>
      <c r="P111">
        <v>75</v>
      </c>
      <c r="Q111" t="s">
        <v>279</v>
      </c>
      <c r="R111" t="s">
        <v>105</v>
      </c>
      <c r="S111" t="s">
        <v>105</v>
      </c>
      <c r="T111" t="s">
        <v>282</v>
      </c>
      <c r="U111" t="s">
        <v>283</v>
      </c>
      <c r="V111" t="s">
        <v>105</v>
      </c>
      <c r="W111" t="s">
        <v>105</v>
      </c>
      <c r="X111">
        <v>256395</v>
      </c>
    </row>
    <row r="112" spans="1:24" x14ac:dyDescent="0.25">
      <c r="A112" s="1" t="s">
        <v>232</v>
      </c>
      <c r="B112" s="1" t="s">
        <v>254</v>
      </c>
      <c r="C112" s="1" t="s">
        <v>234</v>
      </c>
      <c r="D112" s="1" t="s">
        <v>161</v>
      </c>
      <c r="E112" s="1" t="s">
        <v>105</v>
      </c>
      <c r="F112" s="1" t="s">
        <v>140</v>
      </c>
      <c r="G112" s="1" t="s">
        <v>105</v>
      </c>
      <c r="H112" s="1" t="s">
        <v>10</v>
      </c>
      <c r="I112" s="1" t="s">
        <v>10947</v>
      </c>
      <c r="J112" s="1" t="s">
        <v>273</v>
      </c>
      <c r="K112" s="1" t="s">
        <v>105</v>
      </c>
      <c r="L112" s="1" t="s">
        <v>257</v>
      </c>
      <c r="M112" s="1">
        <v>5</v>
      </c>
      <c r="N112" s="1" t="s">
        <v>10760</v>
      </c>
      <c r="O112" s="1" t="s">
        <v>111</v>
      </c>
      <c r="P112" s="1">
        <v>75</v>
      </c>
      <c r="Q112" s="1" t="s">
        <v>284</v>
      </c>
      <c r="R112" s="1" t="s">
        <v>105</v>
      </c>
      <c r="S112" s="1" t="s">
        <v>105</v>
      </c>
      <c r="T112" s="1" t="s">
        <v>287</v>
      </c>
      <c r="U112" s="1" t="s">
        <v>288</v>
      </c>
      <c r="V112" s="1" t="s">
        <v>105</v>
      </c>
      <c r="W112" s="1" t="s">
        <v>105</v>
      </c>
      <c r="X112" s="1">
        <v>256396</v>
      </c>
    </row>
    <row r="113" spans="1:24" x14ac:dyDescent="0.25">
      <c r="A113" t="s">
        <v>232</v>
      </c>
      <c r="B113" t="s">
        <v>254</v>
      </c>
      <c r="C113" t="s">
        <v>234</v>
      </c>
      <c r="D113" t="s">
        <v>161</v>
      </c>
      <c r="E113" t="s">
        <v>105</v>
      </c>
      <c r="F113" t="s">
        <v>140</v>
      </c>
      <c r="G113" t="s">
        <v>105</v>
      </c>
      <c r="H113" t="s">
        <v>10</v>
      </c>
      <c r="I113" t="s">
        <v>20</v>
      </c>
      <c r="J113" t="s">
        <v>261</v>
      </c>
      <c r="K113" t="s">
        <v>105</v>
      </c>
      <c r="L113" t="s">
        <v>257</v>
      </c>
      <c r="M113">
        <v>5</v>
      </c>
      <c r="N113" t="s">
        <v>10760</v>
      </c>
      <c r="O113" t="s">
        <v>111</v>
      </c>
      <c r="P113">
        <v>75</v>
      </c>
      <c r="Q113" t="s">
        <v>279</v>
      </c>
      <c r="R113" t="s">
        <v>280</v>
      </c>
      <c r="S113" t="s">
        <v>281</v>
      </c>
      <c r="T113" t="s">
        <v>282</v>
      </c>
      <c r="U113" t="s">
        <v>283</v>
      </c>
      <c r="V113" t="s">
        <v>105</v>
      </c>
      <c r="W113" t="s">
        <v>105</v>
      </c>
      <c r="X113">
        <v>247395</v>
      </c>
    </row>
    <row r="114" spans="1:24" x14ac:dyDescent="0.25">
      <c r="A114" s="1" t="s">
        <v>232</v>
      </c>
      <c r="B114" s="1" t="s">
        <v>254</v>
      </c>
      <c r="C114" s="1" t="s">
        <v>234</v>
      </c>
      <c r="D114" s="1" t="s">
        <v>161</v>
      </c>
      <c r="E114" s="1" t="s">
        <v>105</v>
      </c>
      <c r="F114" s="1" t="s">
        <v>140</v>
      </c>
      <c r="G114" s="1" t="s">
        <v>105</v>
      </c>
      <c r="H114" s="1" t="s">
        <v>10</v>
      </c>
      <c r="I114" s="1" t="s">
        <v>108</v>
      </c>
      <c r="J114" s="1" t="s">
        <v>261</v>
      </c>
      <c r="K114" s="1" t="s">
        <v>105</v>
      </c>
      <c r="L114" s="1" t="s">
        <v>257</v>
      </c>
      <c r="M114" s="1">
        <v>5</v>
      </c>
      <c r="N114" s="1" t="s">
        <v>10760</v>
      </c>
      <c r="O114" s="1" t="s">
        <v>111</v>
      </c>
      <c r="P114" s="1">
        <v>75</v>
      </c>
      <c r="Q114" s="1" t="s">
        <v>284</v>
      </c>
      <c r="R114" s="1" t="s">
        <v>285</v>
      </c>
      <c r="S114" s="1" t="s">
        <v>286</v>
      </c>
      <c r="T114" s="1" t="s">
        <v>287</v>
      </c>
      <c r="U114" s="1" t="s">
        <v>288</v>
      </c>
      <c r="V114" s="1" t="s">
        <v>105</v>
      </c>
      <c r="W114" s="1" t="s">
        <v>105</v>
      </c>
      <c r="X114" s="1">
        <v>247396</v>
      </c>
    </row>
    <row r="115" spans="1:24" x14ac:dyDescent="0.25">
      <c r="A115" t="s">
        <v>232</v>
      </c>
      <c r="B115" t="s">
        <v>254</v>
      </c>
      <c r="C115" t="s">
        <v>234</v>
      </c>
      <c r="D115" t="s">
        <v>161</v>
      </c>
      <c r="E115" t="s">
        <v>105</v>
      </c>
      <c r="F115" t="s">
        <v>140</v>
      </c>
      <c r="G115" t="s">
        <v>105</v>
      </c>
      <c r="H115" t="s">
        <v>10</v>
      </c>
      <c r="I115" t="s">
        <v>259</v>
      </c>
      <c r="J115" t="s">
        <v>273</v>
      </c>
      <c r="K115" t="s">
        <v>105</v>
      </c>
      <c r="L115" t="s">
        <v>257</v>
      </c>
      <c r="M115">
        <v>5</v>
      </c>
      <c r="N115" t="s">
        <v>10760</v>
      </c>
      <c r="O115" t="s">
        <v>111</v>
      </c>
      <c r="P115">
        <v>75</v>
      </c>
      <c r="Q115" t="s">
        <v>279</v>
      </c>
      <c r="R115" t="s">
        <v>280</v>
      </c>
      <c r="S115" t="s">
        <v>281</v>
      </c>
      <c r="T115" t="s">
        <v>282</v>
      </c>
      <c r="U115" t="s">
        <v>283</v>
      </c>
      <c r="V115" t="s">
        <v>289</v>
      </c>
      <c r="W115" t="s">
        <v>290</v>
      </c>
      <c r="X115">
        <v>247397</v>
      </c>
    </row>
    <row r="116" spans="1:24" x14ac:dyDescent="0.25">
      <c r="A116" s="1" t="s">
        <v>232</v>
      </c>
      <c r="B116" s="1" t="s">
        <v>254</v>
      </c>
      <c r="C116" s="1" t="s">
        <v>234</v>
      </c>
      <c r="D116" s="1" t="s">
        <v>161</v>
      </c>
      <c r="E116" s="1" t="s">
        <v>105</v>
      </c>
      <c r="F116" s="1" t="s">
        <v>140</v>
      </c>
      <c r="G116" s="1" t="s">
        <v>105</v>
      </c>
      <c r="H116" s="1" t="s">
        <v>10</v>
      </c>
      <c r="I116" s="1" t="s">
        <v>133</v>
      </c>
      <c r="J116" s="1" t="s">
        <v>273</v>
      </c>
      <c r="K116" s="1" t="s">
        <v>105</v>
      </c>
      <c r="L116" s="1" t="s">
        <v>257</v>
      </c>
      <c r="M116" s="1">
        <v>5</v>
      </c>
      <c r="N116" s="1" t="s">
        <v>10760</v>
      </c>
      <c r="O116" s="1" t="s">
        <v>111</v>
      </c>
      <c r="P116" s="1">
        <v>75</v>
      </c>
      <c r="Q116" s="1" t="s">
        <v>284</v>
      </c>
      <c r="R116" s="1" t="s">
        <v>285</v>
      </c>
      <c r="S116" s="1" t="s">
        <v>286</v>
      </c>
      <c r="T116" s="1" t="s">
        <v>287</v>
      </c>
      <c r="U116" s="1" t="s">
        <v>288</v>
      </c>
      <c r="V116" s="1" t="s">
        <v>291</v>
      </c>
      <c r="W116" s="1" t="s">
        <v>292</v>
      </c>
      <c r="X116" s="1">
        <v>247398</v>
      </c>
    </row>
    <row r="117" spans="1:24" x14ac:dyDescent="0.25">
      <c r="A117" t="s">
        <v>232</v>
      </c>
      <c r="B117" t="s">
        <v>254</v>
      </c>
      <c r="C117" t="s">
        <v>234</v>
      </c>
      <c r="D117" t="s">
        <v>161</v>
      </c>
      <c r="E117" t="s">
        <v>105</v>
      </c>
      <c r="F117" t="s">
        <v>140</v>
      </c>
      <c r="G117" t="s">
        <v>105</v>
      </c>
      <c r="H117" t="s">
        <v>10</v>
      </c>
      <c r="I117" t="s">
        <v>10049</v>
      </c>
      <c r="J117" t="s">
        <v>261</v>
      </c>
      <c r="K117" t="s">
        <v>105</v>
      </c>
      <c r="L117" t="s">
        <v>257</v>
      </c>
      <c r="M117">
        <v>5</v>
      </c>
      <c r="N117" t="s">
        <v>10760</v>
      </c>
      <c r="O117" t="s">
        <v>111</v>
      </c>
      <c r="P117">
        <v>75</v>
      </c>
      <c r="Q117" t="s">
        <v>105</v>
      </c>
      <c r="R117" t="s">
        <v>105</v>
      </c>
      <c r="S117" t="s">
        <v>105</v>
      </c>
      <c r="T117" t="s">
        <v>105</v>
      </c>
      <c r="U117" t="s">
        <v>105</v>
      </c>
      <c r="V117" t="s">
        <v>105</v>
      </c>
      <c r="W117" t="s">
        <v>105</v>
      </c>
      <c r="X117">
        <v>247401</v>
      </c>
    </row>
    <row r="118" spans="1:24" x14ac:dyDescent="0.25">
      <c r="A118" s="1" t="s">
        <v>232</v>
      </c>
      <c r="B118" s="1" t="s">
        <v>254</v>
      </c>
      <c r="C118" s="1" t="s">
        <v>234</v>
      </c>
      <c r="D118" s="1" t="s">
        <v>161</v>
      </c>
      <c r="E118" s="1" t="s">
        <v>105</v>
      </c>
      <c r="F118" s="1" t="s">
        <v>140</v>
      </c>
      <c r="G118" s="1" t="s">
        <v>105</v>
      </c>
      <c r="H118" s="1" t="s">
        <v>10</v>
      </c>
      <c r="I118" s="1" t="s">
        <v>10052</v>
      </c>
      <c r="J118" s="1" t="s">
        <v>261</v>
      </c>
      <c r="K118" s="1" t="s">
        <v>105</v>
      </c>
      <c r="L118" s="1" t="s">
        <v>257</v>
      </c>
      <c r="M118" s="1">
        <v>5</v>
      </c>
      <c r="N118" s="1" t="s">
        <v>10760</v>
      </c>
      <c r="O118" s="1" t="s">
        <v>111</v>
      </c>
      <c r="P118" s="1">
        <v>75</v>
      </c>
      <c r="Q118" s="1" t="s">
        <v>105</v>
      </c>
      <c r="R118" s="1" t="s">
        <v>105</v>
      </c>
      <c r="S118" s="1" t="s">
        <v>105</v>
      </c>
      <c r="T118" s="1" t="s">
        <v>105</v>
      </c>
      <c r="U118" s="1" t="s">
        <v>105</v>
      </c>
      <c r="V118" s="1" t="s">
        <v>105</v>
      </c>
      <c r="W118" s="1" t="s">
        <v>105</v>
      </c>
      <c r="X118" s="1">
        <v>247403</v>
      </c>
    </row>
    <row r="119" spans="1:24" x14ac:dyDescent="0.25">
      <c r="A119" t="s">
        <v>232</v>
      </c>
      <c r="B119" t="s">
        <v>254</v>
      </c>
      <c r="C119" t="s">
        <v>234</v>
      </c>
      <c r="D119" t="s">
        <v>161</v>
      </c>
      <c r="E119" t="s">
        <v>9234</v>
      </c>
      <c r="F119" t="s">
        <v>140</v>
      </c>
      <c r="G119" t="s">
        <v>105</v>
      </c>
      <c r="H119" t="s">
        <v>10</v>
      </c>
      <c r="I119" t="s">
        <v>10950</v>
      </c>
      <c r="J119" t="s">
        <v>9463</v>
      </c>
      <c r="K119" t="s">
        <v>105</v>
      </c>
      <c r="L119" t="s">
        <v>142</v>
      </c>
      <c r="M119">
        <v>5</v>
      </c>
      <c r="N119" t="s">
        <v>143</v>
      </c>
      <c r="O119" t="s">
        <v>111</v>
      </c>
      <c r="P119">
        <v>75</v>
      </c>
      <c r="Q119" t="s">
        <v>105</v>
      </c>
      <c r="R119" t="s">
        <v>105</v>
      </c>
      <c r="S119" t="s">
        <v>105</v>
      </c>
      <c r="T119" t="s">
        <v>105</v>
      </c>
      <c r="U119" t="s">
        <v>105</v>
      </c>
      <c r="V119" t="s">
        <v>105</v>
      </c>
      <c r="W119" t="s">
        <v>105</v>
      </c>
      <c r="X119">
        <v>255757</v>
      </c>
    </row>
    <row r="120" spans="1:24" x14ac:dyDescent="0.25">
      <c r="A120" s="1" t="s">
        <v>232</v>
      </c>
      <c r="B120" s="1" t="s">
        <v>254</v>
      </c>
      <c r="C120" s="1" t="s">
        <v>234</v>
      </c>
      <c r="D120" s="1" t="s">
        <v>161</v>
      </c>
      <c r="E120" s="1" t="s">
        <v>9234</v>
      </c>
      <c r="F120" s="1" t="s">
        <v>140</v>
      </c>
      <c r="G120" s="1" t="s">
        <v>105</v>
      </c>
      <c r="H120" s="1" t="s">
        <v>10</v>
      </c>
      <c r="I120" s="1" t="s">
        <v>10759</v>
      </c>
      <c r="J120" s="1" t="s">
        <v>9463</v>
      </c>
      <c r="K120" s="1" t="s">
        <v>105</v>
      </c>
      <c r="L120" s="1" t="s">
        <v>142</v>
      </c>
      <c r="M120" s="1">
        <v>5</v>
      </c>
      <c r="N120" s="1" t="s">
        <v>143</v>
      </c>
      <c r="O120" s="1" t="s">
        <v>111</v>
      </c>
      <c r="P120" s="1">
        <v>75</v>
      </c>
      <c r="Q120" s="1" t="s">
        <v>105</v>
      </c>
      <c r="R120" s="1" t="s">
        <v>105</v>
      </c>
      <c r="S120" s="1" t="s">
        <v>105</v>
      </c>
      <c r="T120" s="1" t="s">
        <v>105</v>
      </c>
      <c r="U120" s="1" t="s">
        <v>105</v>
      </c>
      <c r="V120" s="1" t="s">
        <v>105</v>
      </c>
      <c r="W120" s="1" t="s">
        <v>105</v>
      </c>
      <c r="X120" s="1">
        <v>255758</v>
      </c>
    </row>
    <row r="121" spans="1:24" x14ac:dyDescent="0.25">
      <c r="A121" t="s">
        <v>232</v>
      </c>
      <c r="B121" t="s">
        <v>254</v>
      </c>
      <c r="C121" t="s">
        <v>234</v>
      </c>
      <c r="D121" t="s">
        <v>161</v>
      </c>
      <c r="E121" t="s">
        <v>9234</v>
      </c>
      <c r="F121" t="s">
        <v>140</v>
      </c>
      <c r="G121" t="s">
        <v>105</v>
      </c>
      <c r="H121" t="s">
        <v>10</v>
      </c>
      <c r="I121" t="s">
        <v>64</v>
      </c>
      <c r="J121" t="s">
        <v>11513</v>
      </c>
      <c r="K121" t="s">
        <v>105</v>
      </c>
      <c r="L121" t="s">
        <v>142</v>
      </c>
      <c r="M121">
        <v>5</v>
      </c>
      <c r="N121" t="s">
        <v>143</v>
      </c>
      <c r="O121" t="s">
        <v>111</v>
      </c>
      <c r="P121">
        <v>75</v>
      </c>
      <c r="Q121" t="s">
        <v>105</v>
      </c>
      <c r="R121" t="s">
        <v>105</v>
      </c>
      <c r="S121" t="s">
        <v>105</v>
      </c>
      <c r="T121" t="s">
        <v>105</v>
      </c>
      <c r="U121" t="s">
        <v>105</v>
      </c>
      <c r="V121" t="s">
        <v>105</v>
      </c>
      <c r="W121" t="s">
        <v>105</v>
      </c>
      <c r="X121">
        <v>245039</v>
      </c>
    </row>
    <row r="122" spans="1:24" x14ac:dyDescent="0.25">
      <c r="A122" s="1" t="s">
        <v>232</v>
      </c>
      <c r="B122" s="1" t="s">
        <v>254</v>
      </c>
      <c r="C122" s="1" t="s">
        <v>234</v>
      </c>
      <c r="D122" s="1" t="s">
        <v>161</v>
      </c>
      <c r="E122" s="1" t="s">
        <v>9234</v>
      </c>
      <c r="F122" s="1" t="s">
        <v>140</v>
      </c>
      <c r="G122" s="1" t="s">
        <v>105</v>
      </c>
      <c r="H122" s="1" t="s">
        <v>10</v>
      </c>
      <c r="I122" s="1" t="s">
        <v>173</v>
      </c>
      <c r="J122" s="1" t="s">
        <v>11513</v>
      </c>
      <c r="K122" s="1" t="s">
        <v>105</v>
      </c>
      <c r="L122" s="1" t="s">
        <v>142</v>
      </c>
      <c r="M122" s="1">
        <v>5</v>
      </c>
      <c r="N122" s="1" t="s">
        <v>143</v>
      </c>
      <c r="O122" s="1" t="s">
        <v>111</v>
      </c>
      <c r="P122" s="1">
        <v>75</v>
      </c>
      <c r="Q122" s="1" t="s">
        <v>105</v>
      </c>
      <c r="R122" s="1" t="s">
        <v>105</v>
      </c>
      <c r="S122" s="1" t="s">
        <v>105</v>
      </c>
      <c r="T122" s="1" t="s">
        <v>105</v>
      </c>
      <c r="U122" s="1" t="s">
        <v>105</v>
      </c>
      <c r="V122" s="1" t="s">
        <v>105</v>
      </c>
      <c r="W122" s="1" t="s">
        <v>105</v>
      </c>
      <c r="X122" s="1">
        <v>245040</v>
      </c>
    </row>
    <row r="123" spans="1:24" x14ac:dyDescent="0.25">
      <c r="A123" t="s">
        <v>232</v>
      </c>
      <c r="B123" t="s">
        <v>254</v>
      </c>
      <c r="C123" t="s">
        <v>234</v>
      </c>
      <c r="D123" t="s">
        <v>161</v>
      </c>
      <c r="E123" t="s">
        <v>9234</v>
      </c>
      <c r="F123" t="s">
        <v>140</v>
      </c>
      <c r="G123" t="s">
        <v>105</v>
      </c>
      <c r="H123" t="s">
        <v>10</v>
      </c>
      <c r="I123" t="s">
        <v>10048</v>
      </c>
      <c r="J123" t="s">
        <v>11513</v>
      </c>
      <c r="K123" t="s">
        <v>105</v>
      </c>
      <c r="L123" t="s">
        <v>142</v>
      </c>
      <c r="M123">
        <v>5</v>
      </c>
      <c r="N123" t="s">
        <v>143</v>
      </c>
      <c r="O123" t="s">
        <v>111</v>
      </c>
      <c r="P123">
        <v>75</v>
      </c>
      <c r="Q123" t="s">
        <v>105</v>
      </c>
      <c r="R123" t="s">
        <v>105</v>
      </c>
      <c r="S123" t="s">
        <v>105</v>
      </c>
      <c r="T123" t="s">
        <v>105</v>
      </c>
      <c r="U123" t="s">
        <v>105</v>
      </c>
      <c r="V123" t="s">
        <v>105</v>
      </c>
      <c r="W123" t="s">
        <v>105</v>
      </c>
      <c r="X123">
        <v>245041</v>
      </c>
    </row>
    <row r="124" spans="1:24" x14ac:dyDescent="0.25">
      <c r="A124" s="1" t="s">
        <v>232</v>
      </c>
      <c r="B124" s="1" t="s">
        <v>254</v>
      </c>
      <c r="C124" s="1" t="s">
        <v>234</v>
      </c>
      <c r="D124" s="1" t="s">
        <v>161</v>
      </c>
      <c r="E124" s="1" t="s">
        <v>9234</v>
      </c>
      <c r="F124" s="1" t="s">
        <v>140</v>
      </c>
      <c r="G124" s="1" t="s">
        <v>105</v>
      </c>
      <c r="H124" s="1" t="s">
        <v>10</v>
      </c>
      <c r="I124" s="1" t="s">
        <v>10047</v>
      </c>
      <c r="J124" s="1" t="s">
        <v>11513</v>
      </c>
      <c r="K124" s="1" t="s">
        <v>105</v>
      </c>
      <c r="L124" s="1" t="s">
        <v>142</v>
      </c>
      <c r="M124" s="1">
        <v>5</v>
      </c>
      <c r="N124" s="1" t="s">
        <v>143</v>
      </c>
      <c r="O124" s="1" t="s">
        <v>111</v>
      </c>
      <c r="P124" s="1">
        <v>75</v>
      </c>
      <c r="Q124" s="1" t="s">
        <v>105</v>
      </c>
      <c r="R124" s="1" t="s">
        <v>105</v>
      </c>
      <c r="S124" s="1" t="s">
        <v>105</v>
      </c>
      <c r="T124" s="1" t="s">
        <v>105</v>
      </c>
      <c r="U124" s="1" t="s">
        <v>105</v>
      </c>
      <c r="V124" s="1" t="s">
        <v>105</v>
      </c>
      <c r="W124" s="1" t="s">
        <v>105</v>
      </c>
      <c r="X124" s="1">
        <v>245042</v>
      </c>
    </row>
    <row r="125" spans="1:24" x14ac:dyDescent="0.25">
      <c r="A125" t="s">
        <v>232</v>
      </c>
      <c r="B125" t="s">
        <v>254</v>
      </c>
      <c r="C125" t="s">
        <v>234</v>
      </c>
      <c r="D125" t="s">
        <v>161</v>
      </c>
      <c r="E125" t="s">
        <v>9234</v>
      </c>
      <c r="F125" t="s">
        <v>140</v>
      </c>
      <c r="G125" t="s">
        <v>105</v>
      </c>
      <c r="H125" t="s">
        <v>10</v>
      </c>
      <c r="I125" t="s">
        <v>158</v>
      </c>
      <c r="J125" t="s">
        <v>9463</v>
      </c>
      <c r="K125" t="s">
        <v>105</v>
      </c>
      <c r="L125" t="s">
        <v>142</v>
      </c>
      <c r="M125">
        <v>5</v>
      </c>
      <c r="N125" t="s">
        <v>143</v>
      </c>
      <c r="O125" t="s">
        <v>111</v>
      </c>
      <c r="P125">
        <v>75</v>
      </c>
      <c r="Q125" t="s">
        <v>105</v>
      </c>
      <c r="R125" t="s">
        <v>105</v>
      </c>
      <c r="S125" t="s">
        <v>105</v>
      </c>
      <c r="T125" t="s">
        <v>105</v>
      </c>
      <c r="U125" t="s">
        <v>105</v>
      </c>
      <c r="V125" t="s">
        <v>105</v>
      </c>
      <c r="W125" t="s">
        <v>105</v>
      </c>
      <c r="X125">
        <v>245044</v>
      </c>
    </row>
    <row r="126" spans="1:24" x14ac:dyDescent="0.25">
      <c r="A126" s="1" t="s">
        <v>232</v>
      </c>
      <c r="B126" s="1" t="s">
        <v>254</v>
      </c>
      <c r="C126" s="1" t="s">
        <v>234</v>
      </c>
      <c r="D126" s="1" t="s">
        <v>161</v>
      </c>
      <c r="E126" s="1" t="s">
        <v>9234</v>
      </c>
      <c r="F126" s="1" t="s">
        <v>140</v>
      </c>
      <c r="G126" s="1" t="s">
        <v>105</v>
      </c>
      <c r="H126" s="1" t="s">
        <v>10</v>
      </c>
      <c r="I126" s="1" t="s">
        <v>183</v>
      </c>
      <c r="J126" s="1" t="s">
        <v>9463</v>
      </c>
      <c r="K126" s="1" t="s">
        <v>105</v>
      </c>
      <c r="L126" s="1" t="s">
        <v>142</v>
      </c>
      <c r="M126" s="1">
        <v>5</v>
      </c>
      <c r="N126" s="1" t="s">
        <v>143</v>
      </c>
      <c r="O126" s="1" t="s">
        <v>111</v>
      </c>
      <c r="P126" s="1">
        <v>75</v>
      </c>
      <c r="Q126" s="1" t="s">
        <v>105</v>
      </c>
      <c r="R126" s="1" t="s">
        <v>105</v>
      </c>
      <c r="S126" s="1" t="s">
        <v>105</v>
      </c>
      <c r="T126" s="1" t="s">
        <v>105</v>
      </c>
      <c r="U126" s="1" t="s">
        <v>105</v>
      </c>
      <c r="V126" s="1" t="s">
        <v>105</v>
      </c>
      <c r="W126" s="1" t="s">
        <v>105</v>
      </c>
      <c r="X126" s="1">
        <v>245045</v>
      </c>
    </row>
    <row r="127" spans="1:24" x14ac:dyDescent="0.25">
      <c r="A127" t="s">
        <v>232</v>
      </c>
      <c r="B127" t="s">
        <v>293</v>
      </c>
      <c r="C127" t="s">
        <v>294</v>
      </c>
      <c r="D127" t="s">
        <v>106</v>
      </c>
      <c r="E127" t="s">
        <v>105</v>
      </c>
      <c r="F127" t="s">
        <v>295</v>
      </c>
      <c r="G127" t="s">
        <v>105</v>
      </c>
      <c r="H127" t="s">
        <v>296</v>
      </c>
      <c r="I127" t="s">
        <v>133</v>
      </c>
      <c r="J127" t="s">
        <v>134</v>
      </c>
      <c r="K127" t="s">
        <v>105</v>
      </c>
      <c r="L127" t="s">
        <v>109</v>
      </c>
      <c r="M127">
        <v>5</v>
      </c>
      <c r="N127" t="s">
        <v>110</v>
      </c>
      <c r="O127" t="s">
        <v>111</v>
      </c>
      <c r="P127">
        <v>75</v>
      </c>
      <c r="Q127" t="s">
        <v>297</v>
      </c>
      <c r="R127" t="s">
        <v>298</v>
      </c>
      <c r="S127" t="s">
        <v>299</v>
      </c>
      <c r="T127" t="s">
        <v>300</v>
      </c>
      <c r="U127" t="s">
        <v>301</v>
      </c>
      <c r="V127" t="s">
        <v>302</v>
      </c>
      <c r="W127" t="s">
        <v>303</v>
      </c>
      <c r="X127">
        <v>234616</v>
      </c>
    </row>
    <row r="128" spans="1:24" x14ac:dyDescent="0.25">
      <c r="A128" s="1" t="s">
        <v>232</v>
      </c>
      <c r="B128" s="1" t="s">
        <v>293</v>
      </c>
      <c r="C128" s="1" t="s">
        <v>294</v>
      </c>
      <c r="D128" s="1" t="s">
        <v>106</v>
      </c>
      <c r="E128" s="1" t="s">
        <v>105</v>
      </c>
      <c r="F128" s="1" t="s">
        <v>295</v>
      </c>
      <c r="G128" s="1" t="s">
        <v>105</v>
      </c>
      <c r="H128" s="1" t="s">
        <v>296</v>
      </c>
      <c r="I128" s="1" t="s">
        <v>318</v>
      </c>
      <c r="J128" s="1" t="s">
        <v>105</v>
      </c>
      <c r="K128" s="1" t="s">
        <v>105</v>
      </c>
      <c r="L128" s="1" t="s">
        <v>109</v>
      </c>
      <c r="M128" s="1">
        <v>5</v>
      </c>
      <c r="N128" s="1" t="s">
        <v>110</v>
      </c>
      <c r="O128" s="1" t="s">
        <v>111</v>
      </c>
      <c r="P128" s="1">
        <v>75</v>
      </c>
      <c r="Q128" s="1" t="s">
        <v>304</v>
      </c>
      <c r="R128" s="1" t="s">
        <v>305</v>
      </c>
      <c r="S128" s="1" t="s">
        <v>306</v>
      </c>
      <c r="T128" s="1" t="s">
        <v>307</v>
      </c>
      <c r="U128" s="1" t="s">
        <v>308</v>
      </c>
      <c r="V128" s="1" t="s">
        <v>309</v>
      </c>
      <c r="W128" s="1" t="s">
        <v>310</v>
      </c>
      <c r="X128" s="1">
        <v>234617</v>
      </c>
    </row>
    <row r="129" spans="1:24" x14ac:dyDescent="0.25">
      <c r="A129" t="s">
        <v>232</v>
      </c>
      <c r="B129" t="s">
        <v>293</v>
      </c>
      <c r="C129" t="s">
        <v>294</v>
      </c>
      <c r="D129" t="s">
        <v>106</v>
      </c>
      <c r="E129" t="s">
        <v>105</v>
      </c>
      <c r="F129" t="s">
        <v>295</v>
      </c>
      <c r="G129" t="s">
        <v>105</v>
      </c>
      <c r="H129" t="s">
        <v>296</v>
      </c>
      <c r="I129" t="s">
        <v>259</v>
      </c>
      <c r="J129" t="s">
        <v>134</v>
      </c>
      <c r="K129" t="s">
        <v>105</v>
      </c>
      <c r="L129" t="s">
        <v>109</v>
      </c>
      <c r="M129">
        <v>5</v>
      </c>
      <c r="N129" t="s">
        <v>110</v>
      </c>
      <c r="O129" t="s">
        <v>111</v>
      </c>
      <c r="P129">
        <v>75</v>
      </c>
      <c r="Q129" t="s">
        <v>311</v>
      </c>
      <c r="R129" t="s">
        <v>312</v>
      </c>
      <c r="S129" t="s">
        <v>313</v>
      </c>
      <c r="T129" t="s">
        <v>314</v>
      </c>
      <c r="U129" t="s">
        <v>315</v>
      </c>
      <c r="V129" t="s">
        <v>316</v>
      </c>
      <c r="W129" t="s">
        <v>317</v>
      </c>
      <c r="X129">
        <v>234618</v>
      </c>
    </row>
    <row r="130" spans="1:24" x14ac:dyDescent="0.25">
      <c r="A130" s="1" t="s">
        <v>232</v>
      </c>
      <c r="B130" s="1" t="s">
        <v>293</v>
      </c>
      <c r="C130" s="1" t="s">
        <v>294</v>
      </c>
      <c r="D130" s="1" t="s">
        <v>106</v>
      </c>
      <c r="E130" s="1" t="s">
        <v>105</v>
      </c>
      <c r="F130" s="1" t="s">
        <v>295</v>
      </c>
      <c r="G130" s="1" t="s">
        <v>105</v>
      </c>
      <c r="H130" s="1" t="s">
        <v>296</v>
      </c>
      <c r="I130" s="1" t="s">
        <v>20</v>
      </c>
      <c r="J130" s="1" t="s">
        <v>78</v>
      </c>
      <c r="K130" s="1" t="s">
        <v>105</v>
      </c>
      <c r="L130" s="1" t="s">
        <v>109</v>
      </c>
      <c r="M130" s="1">
        <v>5</v>
      </c>
      <c r="N130" s="1" t="s">
        <v>110</v>
      </c>
      <c r="O130" s="1" t="s">
        <v>111</v>
      </c>
      <c r="P130" s="1">
        <v>75</v>
      </c>
      <c r="Q130" s="1" t="s">
        <v>311</v>
      </c>
      <c r="R130" s="1" t="s">
        <v>312</v>
      </c>
      <c r="S130" s="1" t="s">
        <v>313</v>
      </c>
      <c r="T130" s="1" t="s">
        <v>314</v>
      </c>
      <c r="U130" s="1" t="s">
        <v>315</v>
      </c>
      <c r="V130" s="1" t="s">
        <v>316</v>
      </c>
      <c r="W130" s="1" t="s">
        <v>317</v>
      </c>
      <c r="X130" s="1">
        <v>218615</v>
      </c>
    </row>
    <row r="131" spans="1:24" x14ac:dyDescent="0.25">
      <c r="A131" t="s">
        <v>232</v>
      </c>
      <c r="B131" t="s">
        <v>293</v>
      </c>
      <c r="C131" t="s">
        <v>294</v>
      </c>
      <c r="D131" t="s">
        <v>106</v>
      </c>
      <c r="E131" t="s">
        <v>105</v>
      </c>
      <c r="F131" t="s">
        <v>295</v>
      </c>
      <c r="G131" t="s">
        <v>105</v>
      </c>
      <c r="H131" t="s">
        <v>296</v>
      </c>
      <c r="I131" t="s">
        <v>10052</v>
      </c>
      <c r="J131" t="s">
        <v>78</v>
      </c>
      <c r="K131" t="s">
        <v>105</v>
      </c>
      <c r="L131" t="s">
        <v>109</v>
      </c>
      <c r="M131">
        <v>5</v>
      </c>
      <c r="N131" t="s">
        <v>110</v>
      </c>
      <c r="O131" t="s">
        <v>111</v>
      </c>
      <c r="P131">
        <v>75</v>
      </c>
      <c r="Q131" t="s">
        <v>10070</v>
      </c>
      <c r="R131" t="s">
        <v>10071</v>
      </c>
      <c r="S131" t="s">
        <v>10072</v>
      </c>
      <c r="T131" t="s">
        <v>10073</v>
      </c>
      <c r="U131" t="s">
        <v>10074</v>
      </c>
      <c r="V131" t="s">
        <v>10075</v>
      </c>
      <c r="W131" t="s">
        <v>10076</v>
      </c>
      <c r="X131">
        <v>215598</v>
      </c>
    </row>
    <row r="132" spans="1:24" x14ac:dyDescent="0.25">
      <c r="A132" s="1" t="s">
        <v>232</v>
      </c>
      <c r="B132" s="1" t="s">
        <v>293</v>
      </c>
      <c r="C132" s="1" t="s">
        <v>294</v>
      </c>
      <c r="D132" s="1" t="s">
        <v>106</v>
      </c>
      <c r="E132" s="1" t="s">
        <v>105</v>
      </c>
      <c r="F132" s="1" t="s">
        <v>295</v>
      </c>
      <c r="G132" s="1" t="s">
        <v>105</v>
      </c>
      <c r="H132" s="1" t="s">
        <v>296</v>
      </c>
      <c r="I132" s="1" t="s">
        <v>10049</v>
      </c>
      <c r="J132" s="1" t="s">
        <v>78</v>
      </c>
      <c r="K132" s="1" t="s">
        <v>105</v>
      </c>
      <c r="L132" s="1" t="s">
        <v>109</v>
      </c>
      <c r="M132" s="1">
        <v>5</v>
      </c>
      <c r="N132" s="1" t="s">
        <v>110</v>
      </c>
      <c r="O132" s="1" t="s">
        <v>111</v>
      </c>
      <c r="P132" s="1">
        <v>75</v>
      </c>
      <c r="Q132" s="1" t="s">
        <v>105</v>
      </c>
      <c r="R132" s="1" t="s">
        <v>105</v>
      </c>
      <c r="S132" s="1" t="s">
        <v>105</v>
      </c>
      <c r="T132" s="1" t="s">
        <v>105</v>
      </c>
      <c r="U132" s="1" t="s">
        <v>105</v>
      </c>
      <c r="V132" s="1" t="s">
        <v>105</v>
      </c>
      <c r="W132" s="1" t="s">
        <v>105</v>
      </c>
      <c r="X132" s="1">
        <v>206327</v>
      </c>
    </row>
    <row r="133" spans="1:24" x14ac:dyDescent="0.25">
      <c r="A133" t="s">
        <v>232</v>
      </c>
      <c r="B133" t="s">
        <v>293</v>
      </c>
      <c r="C133" t="s">
        <v>294</v>
      </c>
      <c r="D133" t="s">
        <v>106</v>
      </c>
      <c r="E133" t="s">
        <v>105</v>
      </c>
      <c r="F133" t="s">
        <v>295</v>
      </c>
      <c r="G133" t="s">
        <v>105</v>
      </c>
      <c r="H133" t="s">
        <v>296</v>
      </c>
      <c r="I133" t="s">
        <v>108</v>
      </c>
      <c r="J133" t="s">
        <v>78</v>
      </c>
      <c r="K133" t="s">
        <v>105</v>
      </c>
      <c r="L133" t="s">
        <v>109</v>
      </c>
      <c r="M133">
        <v>5</v>
      </c>
      <c r="N133" t="s">
        <v>110</v>
      </c>
      <c r="O133" t="s">
        <v>111</v>
      </c>
      <c r="P133">
        <v>75</v>
      </c>
      <c r="Q133" t="s">
        <v>297</v>
      </c>
      <c r="R133" t="s">
        <v>298</v>
      </c>
      <c r="S133" t="s">
        <v>299</v>
      </c>
      <c r="T133" t="s">
        <v>300</v>
      </c>
      <c r="U133" t="s">
        <v>301</v>
      </c>
      <c r="V133" t="s">
        <v>302</v>
      </c>
      <c r="W133" t="s">
        <v>303</v>
      </c>
      <c r="X133">
        <v>197664</v>
      </c>
    </row>
    <row r="134" spans="1:24" x14ac:dyDescent="0.25">
      <c r="A134" s="1" t="s">
        <v>232</v>
      </c>
      <c r="B134" s="1" t="s">
        <v>293</v>
      </c>
      <c r="C134" s="1" t="s">
        <v>294</v>
      </c>
      <c r="D134" s="1" t="s">
        <v>106</v>
      </c>
      <c r="E134" s="1" t="s">
        <v>105</v>
      </c>
      <c r="F134" s="1" t="s">
        <v>295</v>
      </c>
      <c r="G134" s="1" t="s">
        <v>105</v>
      </c>
      <c r="H134" s="1" t="s">
        <v>296</v>
      </c>
      <c r="I134" s="1" t="s">
        <v>83</v>
      </c>
      <c r="J134" s="1" t="s">
        <v>105</v>
      </c>
      <c r="K134" s="1" t="s">
        <v>105</v>
      </c>
      <c r="L134" s="1" t="s">
        <v>109</v>
      </c>
      <c r="M134" s="1">
        <v>5</v>
      </c>
      <c r="N134" s="1" t="s">
        <v>110</v>
      </c>
      <c r="O134" s="1" t="s">
        <v>111</v>
      </c>
      <c r="P134" s="1">
        <v>75</v>
      </c>
      <c r="Q134" s="1" t="s">
        <v>304</v>
      </c>
      <c r="R134" s="1" t="s">
        <v>305</v>
      </c>
      <c r="S134" s="1" t="s">
        <v>306</v>
      </c>
      <c r="T134" s="1" t="s">
        <v>307</v>
      </c>
      <c r="U134" s="1" t="s">
        <v>308</v>
      </c>
      <c r="V134" s="1" t="s">
        <v>309</v>
      </c>
      <c r="W134" s="1" t="s">
        <v>310</v>
      </c>
      <c r="X134" s="1">
        <v>199696</v>
      </c>
    </row>
    <row r="135" spans="1:24" x14ac:dyDescent="0.25">
      <c r="A135" t="s">
        <v>232</v>
      </c>
      <c r="B135" t="s">
        <v>293</v>
      </c>
      <c r="C135" t="s">
        <v>294</v>
      </c>
      <c r="D135" t="s">
        <v>106</v>
      </c>
      <c r="E135" t="s">
        <v>105</v>
      </c>
      <c r="F135" t="s">
        <v>295</v>
      </c>
      <c r="G135" t="s">
        <v>105</v>
      </c>
      <c r="H135" t="s">
        <v>296</v>
      </c>
      <c r="I135" t="s">
        <v>836</v>
      </c>
      <c r="J135" t="s">
        <v>105</v>
      </c>
      <c r="K135" t="s">
        <v>105</v>
      </c>
      <c r="L135" t="s">
        <v>109</v>
      </c>
      <c r="M135">
        <v>5</v>
      </c>
      <c r="N135" t="s">
        <v>110</v>
      </c>
      <c r="O135" t="s">
        <v>111</v>
      </c>
      <c r="P135">
        <v>65</v>
      </c>
      <c r="Q135" t="s">
        <v>105</v>
      </c>
      <c r="R135" t="s">
        <v>105</v>
      </c>
      <c r="S135" t="s">
        <v>105</v>
      </c>
      <c r="T135" t="s">
        <v>105</v>
      </c>
      <c r="U135" t="s">
        <v>105</v>
      </c>
      <c r="V135" t="s">
        <v>105</v>
      </c>
      <c r="W135" t="s">
        <v>105</v>
      </c>
      <c r="X135">
        <v>202017</v>
      </c>
    </row>
    <row r="136" spans="1:24" x14ac:dyDescent="0.25">
      <c r="A136" s="1" t="s">
        <v>232</v>
      </c>
      <c r="B136" s="1" t="s">
        <v>293</v>
      </c>
      <c r="C136" s="1" t="s">
        <v>294</v>
      </c>
      <c r="D136" s="1" t="s">
        <v>106</v>
      </c>
      <c r="E136" s="1" t="s">
        <v>105</v>
      </c>
      <c r="F136" s="1" t="s">
        <v>295</v>
      </c>
      <c r="G136" s="1" t="s">
        <v>105</v>
      </c>
      <c r="H136" s="1" t="s">
        <v>296</v>
      </c>
      <c r="I136" s="1" t="s">
        <v>10947</v>
      </c>
      <c r="J136" s="1" t="s">
        <v>134</v>
      </c>
      <c r="K136" s="1" t="s">
        <v>105</v>
      </c>
      <c r="L136" s="1" t="s">
        <v>109</v>
      </c>
      <c r="M136" s="1">
        <v>5</v>
      </c>
      <c r="N136" s="1" t="s">
        <v>110</v>
      </c>
      <c r="O136" s="1" t="s">
        <v>111</v>
      </c>
      <c r="P136" s="1">
        <v>75</v>
      </c>
      <c r="Q136" s="1" t="s">
        <v>297</v>
      </c>
      <c r="R136" s="1" t="s">
        <v>105</v>
      </c>
      <c r="S136" s="1" t="s">
        <v>105</v>
      </c>
      <c r="T136" s="1" t="s">
        <v>300</v>
      </c>
      <c r="U136" s="1" t="s">
        <v>301</v>
      </c>
      <c r="V136" s="1" t="s">
        <v>105</v>
      </c>
      <c r="W136" s="1" t="s">
        <v>105</v>
      </c>
      <c r="X136" s="1">
        <v>254413</v>
      </c>
    </row>
    <row r="137" spans="1:24" x14ac:dyDescent="0.25">
      <c r="A137" t="s">
        <v>232</v>
      </c>
      <c r="B137" t="s">
        <v>293</v>
      </c>
      <c r="C137" t="s">
        <v>294</v>
      </c>
      <c r="D137" t="s">
        <v>106</v>
      </c>
      <c r="E137" t="s">
        <v>105</v>
      </c>
      <c r="F137" t="s">
        <v>295</v>
      </c>
      <c r="G137" t="s">
        <v>105</v>
      </c>
      <c r="H137" t="s">
        <v>296</v>
      </c>
      <c r="I137" t="s">
        <v>10960</v>
      </c>
      <c r="J137" t="s">
        <v>105</v>
      </c>
      <c r="K137" t="s">
        <v>105</v>
      </c>
      <c r="L137" t="s">
        <v>109</v>
      </c>
      <c r="M137">
        <v>5</v>
      </c>
      <c r="N137" t="s">
        <v>110</v>
      </c>
      <c r="O137" t="s">
        <v>111</v>
      </c>
      <c r="P137">
        <v>75</v>
      </c>
      <c r="Q137" t="s">
        <v>304</v>
      </c>
      <c r="R137" t="s">
        <v>105</v>
      </c>
      <c r="S137" t="s">
        <v>105</v>
      </c>
      <c r="T137" t="s">
        <v>307</v>
      </c>
      <c r="U137" t="s">
        <v>308</v>
      </c>
      <c r="V137" t="s">
        <v>105</v>
      </c>
      <c r="W137" t="s">
        <v>105</v>
      </c>
      <c r="X137">
        <v>254414</v>
      </c>
    </row>
    <row r="138" spans="1:24" x14ac:dyDescent="0.25">
      <c r="A138" s="1" t="s">
        <v>232</v>
      </c>
      <c r="B138" s="1" t="s">
        <v>293</v>
      </c>
      <c r="C138" s="1" t="s">
        <v>294</v>
      </c>
      <c r="D138" s="1" t="s">
        <v>106</v>
      </c>
      <c r="E138" s="1" t="s">
        <v>105</v>
      </c>
      <c r="F138" s="1" t="s">
        <v>295</v>
      </c>
      <c r="G138" s="1" t="s">
        <v>105</v>
      </c>
      <c r="H138" s="1" t="s">
        <v>296</v>
      </c>
      <c r="I138" s="1" t="s">
        <v>10957</v>
      </c>
      <c r="J138" s="1" t="s">
        <v>134</v>
      </c>
      <c r="K138" s="1" t="s">
        <v>105</v>
      </c>
      <c r="L138" s="1" t="s">
        <v>109</v>
      </c>
      <c r="M138" s="1">
        <v>5</v>
      </c>
      <c r="N138" s="1" t="s">
        <v>110</v>
      </c>
      <c r="O138" s="1" t="s">
        <v>111</v>
      </c>
      <c r="P138" s="1">
        <v>75</v>
      </c>
      <c r="Q138" s="1" t="s">
        <v>311</v>
      </c>
      <c r="R138" s="1" t="s">
        <v>105</v>
      </c>
      <c r="S138" s="1" t="s">
        <v>105</v>
      </c>
      <c r="T138" s="1" t="s">
        <v>314</v>
      </c>
      <c r="U138" s="1" t="s">
        <v>315</v>
      </c>
      <c r="V138" s="1" t="s">
        <v>105</v>
      </c>
      <c r="W138" s="1" t="s">
        <v>105</v>
      </c>
      <c r="X138" s="1">
        <v>254415</v>
      </c>
    </row>
    <row r="139" spans="1:24" x14ac:dyDescent="0.25">
      <c r="A139" t="s">
        <v>232</v>
      </c>
      <c r="B139" t="s">
        <v>293</v>
      </c>
      <c r="C139" t="s">
        <v>294</v>
      </c>
      <c r="D139" t="s">
        <v>106</v>
      </c>
      <c r="E139" t="s">
        <v>105</v>
      </c>
      <c r="F139" t="s">
        <v>140</v>
      </c>
      <c r="G139" t="s">
        <v>105</v>
      </c>
      <c r="H139" t="s">
        <v>10</v>
      </c>
      <c r="I139" t="s">
        <v>133</v>
      </c>
      <c r="J139" t="s">
        <v>134</v>
      </c>
      <c r="K139" t="s">
        <v>105</v>
      </c>
      <c r="L139" t="s">
        <v>109</v>
      </c>
      <c r="M139">
        <v>5</v>
      </c>
      <c r="N139" t="s">
        <v>110</v>
      </c>
      <c r="O139" t="s">
        <v>111</v>
      </c>
      <c r="P139">
        <v>75</v>
      </c>
      <c r="Q139" t="s">
        <v>319</v>
      </c>
      <c r="R139" t="s">
        <v>320</v>
      </c>
      <c r="S139" t="s">
        <v>321</v>
      </c>
      <c r="T139" t="s">
        <v>322</v>
      </c>
      <c r="U139" t="s">
        <v>323</v>
      </c>
      <c r="V139" t="s">
        <v>324</v>
      </c>
      <c r="W139" t="s">
        <v>325</v>
      </c>
      <c r="X139">
        <v>245379</v>
      </c>
    </row>
    <row r="140" spans="1:24" x14ac:dyDescent="0.25">
      <c r="A140" s="1" t="s">
        <v>232</v>
      </c>
      <c r="B140" s="1" t="s">
        <v>293</v>
      </c>
      <c r="C140" s="1" t="s">
        <v>294</v>
      </c>
      <c r="D140" s="1" t="s">
        <v>106</v>
      </c>
      <c r="E140" s="1" t="s">
        <v>105</v>
      </c>
      <c r="F140" s="1" t="s">
        <v>140</v>
      </c>
      <c r="G140" s="1" t="s">
        <v>105</v>
      </c>
      <c r="H140" s="1" t="s">
        <v>10</v>
      </c>
      <c r="I140" s="1" t="s">
        <v>259</v>
      </c>
      <c r="J140" s="1" t="s">
        <v>134</v>
      </c>
      <c r="K140" s="1" t="s">
        <v>105</v>
      </c>
      <c r="L140" s="1" t="s">
        <v>109</v>
      </c>
      <c r="M140" s="1">
        <v>5</v>
      </c>
      <c r="N140" s="1" t="s">
        <v>110</v>
      </c>
      <c r="O140" s="1" t="s">
        <v>111</v>
      </c>
      <c r="P140" s="1">
        <v>75</v>
      </c>
      <c r="Q140" s="1" t="s">
        <v>326</v>
      </c>
      <c r="R140" s="1" t="s">
        <v>327</v>
      </c>
      <c r="S140" s="1" t="s">
        <v>328</v>
      </c>
      <c r="T140" s="1" t="s">
        <v>329</v>
      </c>
      <c r="U140" s="1" t="s">
        <v>330</v>
      </c>
      <c r="V140" s="1" t="s">
        <v>331</v>
      </c>
      <c r="W140" s="1" t="s">
        <v>332</v>
      </c>
      <c r="X140" s="1">
        <v>245381</v>
      </c>
    </row>
    <row r="141" spans="1:24" x14ac:dyDescent="0.25">
      <c r="A141" t="s">
        <v>232</v>
      </c>
      <c r="B141" t="s">
        <v>293</v>
      </c>
      <c r="C141" t="s">
        <v>294</v>
      </c>
      <c r="D141" t="s">
        <v>106</v>
      </c>
      <c r="E141" t="s">
        <v>105</v>
      </c>
      <c r="F141" t="s">
        <v>140</v>
      </c>
      <c r="G141" t="s">
        <v>105</v>
      </c>
      <c r="H141" t="s">
        <v>10</v>
      </c>
      <c r="I141" t="s">
        <v>135</v>
      </c>
      <c r="J141" t="s">
        <v>105</v>
      </c>
      <c r="K141" t="s">
        <v>105</v>
      </c>
      <c r="L141" t="s">
        <v>109</v>
      </c>
      <c r="M141">
        <v>5</v>
      </c>
      <c r="N141" t="s">
        <v>333</v>
      </c>
      <c r="O141" t="s">
        <v>111</v>
      </c>
      <c r="P141">
        <v>75</v>
      </c>
      <c r="Q141" t="s">
        <v>105</v>
      </c>
      <c r="R141" t="s">
        <v>105</v>
      </c>
      <c r="S141" t="s">
        <v>105</v>
      </c>
      <c r="T141" t="s">
        <v>105</v>
      </c>
      <c r="U141" t="s">
        <v>105</v>
      </c>
      <c r="V141" t="s">
        <v>105</v>
      </c>
      <c r="W141" t="s">
        <v>105</v>
      </c>
      <c r="X141">
        <v>245383</v>
      </c>
    </row>
    <row r="142" spans="1:24" x14ac:dyDescent="0.25">
      <c r="A142" s="1" t="s">
        <v>232</v>
      </c>
      <c r="B142" s="1" t="s">
        <v>293</v>
      </c>
      <c r="C142" s="1" t="s">
        <v>294</v>
      </c>
      <c r="D142" s="1" t="s">
        <v>106</v>
      </c>
      <c r="E142" s="1" t="s">
        <v>105</v>
      </c>
      <c r="F142" s="1" t="s">
        <v>140</v>
      </c>
      <c r="G142" s="1" t="s">
        <v>105</v>
      </c>
      <c r="H142" s="1" t="s">
        <v>10</v>
      </c>
      <c r="I142" s="1" t="s">
        <v>10049</v>
      </c>
      <c r="J142" s="1" t="s">
        <v>78</v>
      </c>
      <c r="K142" s="1" t="s">
        <v>105</v>
      </c>
      <c r="L142" s="1" t="s">
        <v>109</v>
      </c>
      <c r="M142" s="1">
        <v>5</v>
      </c>
      <c r="N142" s="1" t="s">
        <v>110</v>
      </c>
      <c r="O142" s="1" t="s">
        <v>111</v>
      </c>
      <c r="P142" s="1">
        <v>75</v>
      </c>
      <c r="Q142" s="1" t="s">
        <v>105</v>
      </c>
      <c r="R142" s="1" t="s">
        <v>105</v>
      </c>
      <c r="S142" s="1" t="s">
        <v>105</v>
      </c>
      <c r="T142" s="1" t="s">
        <v>105</v>
      </c>
      <c r="U142" s="1" t="s">
        <v>105</v>
      </c>
      <c r="V142" s="1" t="s">
        <v>105</v>
      </c>
      <c r="W142" s="1" t="s">
        <v>105</v>
      </c>
      <c r="X142" s="1">
        <v>245386</v>
      </c>
    </row>
    <row r="143" spans="1:24" x14ac:dyDescent="0.25">
      <c r="A143" t="s">
        <v>232</v>
      </c>
      <c r="B143" t="s">
        <v>293</v>
      </c>
      <c r="C143" t="s">
        <v>294</v>
      </c>
      <c r="D143" t="s">
        <v>106</v>
      </c>
      <c r="E143" t="s">
        <v>105</v>
      </c>
      <c r="F143" t="s">
        <v>140</v>
      </c>
      <c r="G143" t="s">
        <v>105</v>
      </c>
      <c r="H143" t="s">
        <v>10</v>
      </c>
      <c r="I143" t="s">
        <v>10052</v>
      </c>
      <c r="J143" t="s">
        <v>78</v>
      </c>
      <c r="K143" t="s">
        <v>105</v>
      </c>
      <c r="L143" t="s">
        <v>109</v>
      </c>
      <c r="M143">
        <v>5</v>
      </c>
      <c r="N143" t="s">
        <v>110</v>
      </c>
      <c r="O143" t="s">
        <v>111</v>
      </c>
      <c r="P143">
        <v>75</v>
      </c>
      <c r="Q143" t="s">
        <v>105</v>
      </c>
      <c r="R143" t="s">
        <v>105</v>
      </c>
      <c r="S143" t="s">
        <v>105</v>
      </c>
      <c r="T143" t="s">
        <v>105</v>
      </c>
      <c r="U143" t="s">
        <v>105</v>
      </c>
      <c r="V143" t="s">
        <v>105</v>
      </c>
      <c r="W143" t="s">
        <v>105</v>
      </c>
      <c r="X143">
        <v>245388</v>
      </c>
    </row>
    <row r="144" spans="1:24" x14ac:dyDescent="0.25">
      <c r="A144" s="1" t="s">
        <v>232</v>
      </c>
      <c r="B144" s="1" t="s">
        <v>293</v>
      </c>
      <c r="C144" s="1" t="s">
        <v>294</v>
      </c>
      <c r="D144" s="1" t="s">
        <v>106</v>
      </c>
      <c r="E144" s="1" t="s">
        <v>105</v>
      </c>
      <c r="F144" s="1" t="s">
        <v>140</v>
      </c>
      <c r="G144" s="1" t="s">
        <v>105</v>
      </c>
      <c r="H144" s="1" t="s">
        <v>10</v>
      </c>
      <c r="I144" s="1" t="s">
        <v>10053</v>
      </c>
      <c r="J144" s="1" t="s">
        <v>105</v>
      </c>
      <c r="K144" s="1" t="s">
        <v>105</v>
      </c>
      <c r="L144" s="1" t="s">
        <v>109</v>
      </c>
      <c r="M144" s="1">
        <v>5</v>
      </c>
      <c r="N144" s="1" t="s">
        <v>333</v>
      </c>
      <c r="O144" s="1" t="s">
        <v>111</v>
      </c>
      <c r="P144" s="1">
        <v>65</v>
      </c>
      <c r="Q144" s="1" t="s">
        <v>105</v>
      </c>
      <c r="R144" s="1" t="s">
        <v>105</v>
      </c>
      <c r="S144" s="1" t="s">
        <v>105</v>
      </c>
      <c r="T144" s="1" t="s">
        <v>105</v>
      </c>
      <c r="U144" s="1" t="s">
        <v>105</v>
      </c>
      <c r="V144" s="1" t="s">
        <v>105</v>
      </c>
      <c r="W144" s="1" t="s">
        <v>105</v>
      </c>
      <c r="X144" s="1">
        <v>245389</v>
      </c>
    </row>
    <row r="145" spans="1:24" x14ac:dyDescent="0.25">
      <c r="A145" t="s">
        <v>232</v>
      </c>
      <c r="B145" t="s">
        <v>293</v>
      </c>
      <c r="C145" t="s">
        <v>294</v>
      </c>
      <c r="D145" t="s">
        <v>106</v>
      </c>
      <c r="E145" t="s">
        <v>105</v>
      </c>
      <c r="F145" t="s">
        <v>140</v>
      </c>
      <c r="G145" t="s">
        <v>105</v>
      </c>
      <c r="H145" t="s">
        <v>10</v>
      </c>
      <c r="I145" t="s">
        <v>108</v>
      </c>
      <c r="J145" t="s">
        <v>78</v>
      </c>
      <c r="K145" t="s">
        <v>105</v>
      </c>
      <c r="L145" t="s">
        <v>109</v>
      </c>
      <c r="M145">
        <v>5</v>
      </c>
      <c r="N145" t="s">
        <v>110</v>
      </c>
      <c r="O145" t="s">
        <v>111</v>
      </c>
      <c r="P145">
        <v>75</v>
      </c>
      <c r="Q145" t="s">
        <v>319</v>
      </c>
      <c r="R145" t="s">
        <v>320</v>
      </c>
      <c r="S145" t="s">
        <v>321</v>
      </c>
      <c r="T145" t="s">
        <v>322</v>
      </c>
      <c r="U145" t="s">
        <v>323</v>
      </c>
      <c r="V145" t="s">
        <v>105</v>
      </c>
      <c r="W145" t="s">
        <v>105</v>
      </c>
      <c r="X145">
        <v>245390</v>
      </c>
    </row>
    <row r="146" spans="1:24" x14ac:dyDescent="0.25">
      <c r="A146" s="1" t="s">
        <v>232</v>
      </c>
      <c r="B146" s="1" t="s">
        <v>293</v>
      </c>
      <c r="C146" s="1" t="s">
        <v>294</v>
      </c>
      <c r="D146" s="1" t="s">
        <v>106</v>
      </c>
      <c r="E146" s="1" t="s">
        <v>105</v>
      </c>
      <c r="F146" s="1" t="s">
        <v>140</v>
      </c>
      <c r="G146" s="1" t="s">
        <v>105</v>
      </c>
      <c r="H146" s="1" t="s">
        <v>10</v>
      </c>
      <c r="I146" s="1" t="s">
        <v>20</v>
      </c>
      <c r="J146" s="1" t="s">
        <v>78</v>
      </c>
      <c r="K146" s="1" t="s">
        <v>105</v>
      </c>
      <c r="L146" s="1" t="s">
        <v>109</v>
      </c>
      <c r="M146" s="1">
        <v>5</v>
      </c>
      <c r="N146" s="1" t="s">
        <v>110</v>
      </c>
      <c r="O146" s="1" t="s">
        <v>111</v>
      </c>
      <c r="P146" s="1">
        <v>75</v>
      </c>
      <c r="Q146" s="1" t="s">
        <v>326</v>
      </c>
      <c r="R146" s="1" t="s">
        <v>327</v>
      </c>
      <c r="S146" s="1" t="s">
        <v>328</v>
      </c>
      <c r="T146" s="1" t="s">
        <v>329</v>
      </c>
      <c r="U146" s="1" t="s">
        <v>330</v>
      </c>
      <c r="V146" s="1" t="s">
        <v>105</v>
      </c>
      <c r="W146" s="1" t="s">
        <v>105</v>
      </c>
      <c r="X146" s="1">
        <v>245391</v>
      </c>
    </row>
    <row r="147" spans="1:24" x14ac:dyDescent="0.25">
      <c r="A147" t="s">
        <v>232</v>
      </c>
      <c r="B147" t="s">
        <v>293</v>
      </c>
      <c r="C147" t="s">
        <v>294</v>
      </c>
      <c r="D147" t="s">
        <v>106</v>
      </c>
      <c r="E147" t="s">
        <v>105</v>
      </c>
      <c r="F147" t="s">
        <v>140</v>
      </c>
      <c r="G147" t="s">
        <v>105</v>
      </c>
      <c r="H147" t="s">
        <v>10</v>
      </c>
      <c r="I147" t="s">
        <v>119</v>
      </c>
      <c r="J147" t="s">
        <v>105</v>
      </c>
      <c r="K147" t="s">
        <v>105</v>
      </c>
      <c r="L147" t="s">
        <v>109</v>
      </c>
      <c r="M147">
        <v>5</v>
      </c>
      <c r="N147" t="s">
        <v>333</v>
      </c>
      <c r="O147" t="s">
        <v>111</v>
      </c>
      <c r="P147">
        <v>75</v>
      </c>
      <c r="Q147" t="s">
        <v>105</v>
      </c>
      <c r="R147" t="s">
        <v>105</v>
      </c>
      <c r="S147" t="s">
        <v>105</v>
      </c>
      <c r="T147" t="s">
        <v>105</v>
      </c>
      <c r="U147" t="s">
        <v>105</v>
      </c>
      <c r="V147" t="s">
        <v>105</v>
      </c>
      <c r="W147" t="s">
        <v>105</v>
      </c>
      <c r="X147">
        <v>245392</v>
      </c>
    </row>
    <row r="148" spans="1:24" x14ac:dyDescent="0.25">
      <c r="A148" s="1" t="s">
        <v>232</v>
      </c>
      <c r="B148" s="1" t="s">
        <v>293</v>
      </c>
      <c r="C148" s="1" t="s">
        <v>294</v>
      </c>
      <c r="D148" s="1" t="s">
        <v>106</v>
      </c>
      <c r="E148" s="1" t="s">
        <v>105</v>
      </c>
      <c r="F148" s="1" t="s">
        <v>140</v>
      </c>
      <c r="G148" s="1" t="s">
        <v>105</v>
      </c>
      <c r="H148" s="1" t="s">
        <v>10</v>
      </c>
      <c r="I148" s="1" t="s">
        <v>10947</v>
      </c>
      <c r="J148" s="1" t="s">
        <v>134</v>
      </c>
      <c r="K148" s="1" t="s">
        <v>105</v>
      </c>
      <c r="L148" s="1" t="s">
        <v>109</v>
      </c>
      <c r="M148" s="1">
        <v>5</v>
      </c>
      <c r="N148" s="1" t="s">
        <v>110</v>
      </c>
      <c r="O148" s="1" t="s">
        <v>111</v>
      </c>
      <c r="P148" s="1">
        <v>75</v>
      </c>
      <c r="Q148" s="1" t="s">
        <v>319</v>
      </c>
      <c r="R148" s="1" t="s">
        <v>105</v>
      </c>
      <c r="S148" s="1" t="s">
        <v>105</v>
      </c>
      <c r="T148" s="1" t="s">
        <v>322</v>
      </c>
      <c r="U148" s="1" t="s">
        <v>323</v>
      </c>
      <c r="V148" s="1" t="s">
        <v>105</v>
      </c>
      <c r="W148" s="1" t="s">
        <v>10761</v>
      </c>
      <c r="X148" s="1">
        <v>255841</v>
      </c>
    </row>
    <row r="149" spans="1:24" x14ac:dyDescent="0.25">
      <c r="A149" t="s">
        <v>232</v>
      </c>
      <c r="B149" t="s">
        <v>293</v>
      </c>
      <c r="C149" t="s">
        <v>294</v>
      </c>
      <c r="D149" t="s">
        <v>106</v>
      </c>
      <c r="E149" t="s">
        <v>105</v>
      </c>
      <c r="F149" t="s">
        <v>140</v>
      </c>
      <c r="G149" t="s">
        <v>105</v>
      </c>
      <c r="H149" t="s">
        <v>10</v>
      </c>
      <c r="I149" t="s">
        <v>10957</v>
      </c>
      <c r="J149" t="s">
        <v>134</v>
      </c>
      <c r="K149" t="s">
        <v>105</v>
      </c>
      <c r="L149" t="s">
        <v>109</v>
      </c>
      <c r="M149">
        <v>5</v>
      </c>
      <c r="N149" t="s">
        <v>110</v>
      </c>
      <c r="O149" t="s">
        <v>111</v>
      </c>
      <c r="P149">
        <v>75</v>
      </c>
      <c r="Q149" t="s">
        <v>326</v>
      </c>
      <c r="R149" t="s">
        <v>105</v>
      </c>
      <c r="S149" t="s">
        <v>105</v>
      </c>
      <c r="T149" t="s">
        <v>329</v>
      </c>
      <c r="U149" t="s">
        <v>330</v>
      </c>
      <c r="V149" t="s">
        <v>105</v>
      </c>
      <c r="W149" t="s">
        <v>10762</v>
      </c>
      <c r="X149">
        <v>255843</v>
      </c>
    </row>
    <row r="150" spans="1:24" x14ac:dyDescent="0.25">
      <c r="A150" s="1" t="s">
        <v>232</v>
      </c>
      <c r="B150" s="1" t="s">
        <v>293</v>
      </c>
      <c r="C150" s="1" t="s">
        <v>294</v>
      </c>
      <c r="D150" s="1" t="s">
        <v>106</v>
      </c>
      <c r="E150" s="1" t="s">
        <v>105</v>
      </c>
      <c r="F150" s="1" t="s">
        <v>140</v>
      </c>
      <c r="G150" s="1" t="s">
        <v>105</v>
      </c>
      <c r="H150" s="1" t="s">
        <v>10</v>
      </c>
      <c r="I150" s="1" t="s">
        <v>10948</v>
      </c>
      <c r="J150" s="1" t="s">
        <v>105</v>
      </c>
      <c r="K150" s="1" t="s">
        <v>105</v>
      </c>
      <c r="L150" s="1" t="s">
        <v>109</v>
      </c>
      <c r="M150" s="1">
        <v>5</v>
      </c>
      <c r="N150" s="1" t="s">
        <v>333</v>
      </c>
      <c r="O150" s="1" t="s">
        <v>111</v>
      </c>
      <c r="P150" s="1">
        <v>75</v>
      </c>
      <c r="Q150" s="1" t="s">
        <v>105</v>
      </c>
      <c r="R150" s="1" t="s">
        <v>105</v>
      </c>
      <c r="S150" s="1" t="s">
        <v>105</v>
      </c>
      <c r="T150" s="1" t="s">
        <v>105</v>
      </c>
      <c r="U150" s="1" t="s">
        <v>105</v>
      </c>
      <c r="V150" s="1" t="s">
        <v>105</v>
      </c>
      <c r="W150" s="1" t="s">
        <v>105</v>
      </c>
      <c r="X150" s="1">
        <v>255845</v>
      </c>
    </row>
    <row r="151" spans="1:24" x14ac:dyDescent="0.25">
      <c r="A151" t="s">
        <v>232</v>
      </c>
      <c r="B151" t="s">
        <v>293</v>
      </c>
      <c r="C151" t="s">
        <v>334</v>
      </c>
      <c r="D151" t="s">
        <v>106</v>
      </c>
      <c r="E151" t="s">
        <v>105</v>
      </c>
      <c r="F151" t="s">
        <v>424</v>
      </c>
      <c r="G151" t="s">
        <v>105</v>
      </c>
      <c r="H151" t="s">
        <v>202</v>
      </c>
      <c r="I151" t="s">
        <v>10962</v>
      </c>
      <c r="J151" t="s">
        <v>105</v>
      </c>
      <c r="K151" t="s">
        <v>105</v>
      </c>
      <c r="L151" t="s">
        <v>109</v>
      </c>
      <c r="M151">
        <v>5</v>
      </c>
      <c r="N151" t="s">
        <v>110</v>
      </c>
      <c r="O151" t="s">
        <v>111</v>
      </c>
      <c r="P151">
        <v>75</v>
      </c>
      <c r="Q151" t="s">
        <v>11528</v>
      </c>
      <c r="R151" t="s">
        <v>105</v>
      </c>
      <c r="S151" t="s">
        <v>105</v>
      </c>
      <c r="T151" t="s">
        <v>11531</v>
      </c>
      <c r="U151" t="s">
        <v>11532</v>
      </c>
      <c r="V151" t="s">
        <v>105</v>
      </c>
      <c r="W151" t="s">
        <v>105</v>
      </c>
      <c r="X151">
        <v>254114</v>
      </c>
    </row>
    <row r="152" spans="1:24" x14ac:dyDescent="0.25">
      <c r="A152" s="1" t="s">
        <v>232</v>
      </c>
      <c r="B152" s="1" t="s">
        <v>293</v>
      </c>
      <c r="C152" s="1" t="s">
        <v>334</v>
      </c>
      <c r="D152" s="1" t="s">
        <v>106</v>
      </c>
      <c r="E152" s="1" t="s">
        <v>105</v>
      </c>
      <c r="F152" s="1" t="s">
        <v>424</v>
      </c>
      <c r="G152" s="1" t="s">
        <v>105</v>
      </c>
      <c r="H152" s="1" t="s">
        <v>202</v>
      </c>
      <c r="I152" s="1" t="s">
        <v>10947</v>
      </c>
      <c r="J152" s="1" t="s">
        <v>134</v>
      </c>
      <c r="K152" s="1" t="s">
        <v>105</v>
      </c>
      <c r="L152" s="1" t="s">
        <v>109</v>
      </c>
      <c r="M152" s="1">
        <v>5</v>
      </c>
      <c r="N152" s="1" t="s">
        <v>110</v>
      </c>
      <c r="O152" s="1" t="s">
        <v>111</v>
      </c>
      <c r="P152" s="1">
        <v>75</v>
      </c>
      <c r="Q152" s="1" t="s">
        <v>11533</v>
      </c>
      <c r="R152" s="1" t="s">
        <v>105</v>
      </c>
      <c r="S152" s="1" t="s">
        <v>105</v>
      </c>
      <c r="T152" s="1" t="s">
        <v>11536</v>
      </c>
      <c r="U152" s="1" t="s">
        <v>11537</v>
      </c>
      <c r="V152" s="1" t="s">
        <v>105</v>
      </c>
      <c r="W152" s="1" t="s">
        <v>105</v>
      </c>
      <c r="X152" s="1">
        <v>254115</v>
      </c>
    </row>
    <row r="153" spans="1:24" x14ac:dyDescent="0.25">
      <c r="A153" t="s">
        <v>232</v>
      </c>
      <c r="B153" t="s">
        <v>293</v>
      </c>
      <c r="C153" t="s">
        <v>334</v>
      </c>
      <c r="D153" t="s">
        <v>106</v>
      </c>
      <c r="E153" t="s">
        <v>105</v>
      </c>
      <c r="F153" t="s">
        <v>424</v>
      </c>
      <c r="G153" t="s">
        <v>105</v>
      </c>
      <c r="H153" t="s">
        <v>202</v>
      </c>
      <c r="I153" t="s">
        <v>10052</v>
      </c>
      <c r="J153" t="s">
        <v>78</v>
      </c>
      <c r="K153" t="s">
        <v>105</v>
      </c>
      <c r="L153" t="s">
        <v>109</v>
      </c>
      <c r="M153">
        <v>5</v>
      </c>
      <c r="N153" t="s">
        <v>110</v>
      </c>
      <c r="O153" t="s">
        <v>111</v>
      </c>
      <c r="P153">
        <v>75</v>
      </c>
      <c r="Q153" t="s">
        <v>105</v>
      </c>
      <c r="R153" t="s">
        <v>105</v>
      </c>
      <c r="S153" t="s">
        <v>105</v>
      </c>
      <c r="T153" t="s">
        <v>105</v>
      </c>
      <c r="U153" t="s">
        <v>105</v>
      </c>
      <c r="V153" t="s">
        <v>105</v>
      </c>
      <c r="W153" t="s">
        <v>105</v>
      </c>
      <c r="X153">
        <v>204774</v>
      </c>
    </row>
    <row r="154" spans="1:24" x14ac:dyDescent="0.25">
      <c r="A154" s="1" t="s">
        <v>232</v>
      </c>
      <c r="B154" s="1" t="s">
        <v>293</v>
      </c>
      <c r="C154" s="1" t="s">
        <v>334</v>
      </c>
      <c r="D154" s="1" t="s">
        <v>106</v>
      </c>
      <c r="E154" s="1" t="s">
        <v>105</v>
      </c>
      <c r="F154" s="1" t="s">
        <v>424</v>
      </c>
      <c r="G154" s="1" t="s">
        <v>105</v>
      </c>
      <c r="H154" s="1" t="s">
        <v>202</v>
      </c>
      <c r="I154" s="1" t="s">
        <v>336</v>
      </c>
      <c r="J154" s="1" t="s">
        <v>105</v>
      </c>
      <c r="K154" s="1" t="s">
        <v>105</v>
      </c>
      <c r="L154" s="1" t="s">
        <v>109</v>
      </c>
      <c r="M154" s="1">
        <v>5</v>
      </c>
      <c r="N154" s="1" t="s">
        <v>110</v>
      </c>
      <c r="O154" s="1" t="s">
        <v>111</v>
      </c>
      <c r="P154" s="1">
        <v>75</v>
      </c>
      <c r="Q154" s="1" t="s">
        <v>11528</v>
      </c>
      <c r="R154" s="1" t="s">
        <v>11529</v>
      </c>
      <c r="S154" s="1" t="s">
        <v>11530</v>
      </c>
      <c r="T154" s="1" t="s">
        <v>11531</v>
      </c>
      <c r="U154" s="1" t="s">
        <v>11532</v>
      </c>
      <c r="V154" s="1" t="s">
        <v>105</v>
      </c>
      <c r="W154" s="1" t="s">
        <v>105</v>
      </c>
      <c r="X154" s="1">
        <v>215221</v>
      </c>
    </row>
    <row r="155" spans="1:24" x14ac:dyDescent="0.25">
      <c r="A155" t="s">
        <v>232</v>
      </c>
      <c r="B155" t="s">
        <v>293</v>
      </c>
      <c r="C155" t="s">
        <v>334</v>
      </c>
      <c r="D155" t="s">
        <v>106</v>
      </c>
      <c r="E155" t="s">
        <v>105</v>
      </c>
      <c r="F155" t="s">
        <v>424</v>
      </c>
      <c r="G155" t="s">
        <v>105</v>
      </c>
      <c r="H155" t="s">
        <v>202</v>
      </c>
      <c r="I155" t="s">
        <v>10050</v>
      </c>
      <c r="J155" t="s">
        <v>105</v>
      </c>
      <c r="K155" t="s">
        <v>105</v>
      </c>
      <c r="L155" t="s">
        <v>109</v>
      </c>
      <c r="M155">
        <v>5</v>
      </c>
      <c r="N155" t="s">
        <v>110</v>
      </c>
      <c r="O155" t="s">
        <v>111</v>
      </c>
      <c r="P155">
        <v>65</v>
      </c>
      <c r="Q155" t="s">
        <v>105</v>
      </c>
      <c r="R155" t="s">
        <v>105</v>
      </c>
      <c r="S155" t="s">
        <v>105</v>
      </c>
      <c r="T155" t="s">
        <v>105</v>
      </c>
      <c r="U155" t="s">
        <v>105</v>
      </c>
      <c r="V155" t="s">
        <v>105</v>
      </c>
      <c r="W155" t="s">
        <v>105</v>
      </c>
      <c r="X155">
        <v>215222</v>
      </c>
    </row>
    <row r="156" spans="1:24" x14ac:dyDescent="0.25">
      <c r="A156" s="1" t="s">
        <v>232</v>
      </c>
      <c r="B156" s="1" t="s">
        <v>293</v>
      </c>
      <c r="C156" s="1" t="s">
        <v>334</v>
      </c>
      <c r="D156" s="1" t="s">
        <v>106</v>
      </c>
      <c r="E156" s="1" t="s">
        <v>105</v>
      </c>
      <c r="F156" s="1" t="s">
        <v>424</v>
      </c>
      <c r="G156" s="1" t="s">
        <v>105</v>
      </c>
      <c r="H156" s="1" t="s">
        <v>202</v>
      </c>
      <c r="I156" s="1" t="s">
        <v>108</v>
      </c>
      <c r="J156" s="1" t="s">
        <v>78</v>
      </c>
      <c r="K156" s="1" t="s">
        <v>105</v>
      </c>
      <c r="L156" s="1" t="s">
        <v>109</v>
      </c>
      <c r="M156" s="1">
        <v>5</v>
      </c>
      <c r="N156" s="1" t="s">
        <v>110</v>
      </c>
      <c r="O156" s="1" t="s">
        <v>111</v>
      </c>
      <c r="P156" s="1">
        <v>75</v>
      </c>
      <c r="Q156" s="1" t="s">
        <v>11533</v>
      </c>
      <c r="R156" s="1" t="s">
        <v>11534</v>
      </c>
      <c r="S156" s="1" t="s">
        <v>11535</v>
      </c>
      <c r="T156" s="1" t="s">
        <v>11536</v>
      </c>
      <c r="U156" s="1" t="s">
        <v>11537</v>
      </c>
      <c r="V156" s="1" t="s">
        <v>105</v>
      </c>
      <c r="W156" s="1" t="s">
        <v>105</v>
      </c>
      <c r="X156" s="1">
        <v>215223</v>
      </c>
    </row>
    <row r="157" spans="1:24" x14ac:dyDescent="0.25">
      <c r="A157" t="s">
        <v>232</v>
      </c>
      <c r="B157" t="s">
        <v>293</v>
      </c>
      <c r="C157" t="s">
        <v>334</v>
      </c>
      <c r="D157" t="s">
        <v>106</v>
      </c>
      <c r="E157" t="s">
        <v>105</v>
      </c>
      <c r="F157" t="s">
        <v>424</v>
      </c>
      <c r="G157" t="s">
        <v>105</v>
      </c>
      <c r="H157" t="s">
        <v>202</v>
      </c>
      <c r="I157" t="s">
        <v>10051</v>
      </c>
      <c r="J157" t="s">
        <v>105</v>
      </c>
      <c r="K157" t="s">
        <v>105</v>
      </c>
      <c r="L157" t="s">
        <v>109</v>
      </c>
      <c r="M157">
        <v>5</v>
      </c>
      <c r="N157" t="s">
        <v>110</v>
      </c>
      <c r="O157" t="s">
        <v>111</v>
      </c>
      <c r="P157">
        <v>60</v>
      </c>
      <c r="Q157" t="s">
        <v>105</v>
      </c>
      <c r="R157" t="s">
        <v>105</v>
      </c>
      <c r="S157" t="s">
        <v>105</v>
      </c>
      <c r="T157" t="s">
        <v>105</v>
      </c>
      <c r="U157" t="s">
        <v>105</v>
      </c>
      <c r="V157" t="s">
        <v>105</v>
      </c>
      <c r="W157" t="s">
        <v>105</v>
      </c>
      <c r="X157">
        <v>215224</v>
      </c>
    </row>
    <row r="158" spans="1:24" x14ac:dyDescent="0.25">
      <c r="A158" s="1" t="s">
        <v>232</v>
      </c>
      <c r="B158" s="1" t="s">
        <v>293</v>
      </c>
      <c r="C158" s="1" t="s">
        <v>334</v>
      </c>
      <c r="D158" s="1" t="s">
        <v>106</v>
      </c>
      <c r="E158" s="1" t="s">
        <v>105</v>
      </c>
      <c r="F158" s="1" t="s">
        <v>424</v>
      </c>
      <c r="G158" s="1" t="s">
        <v>105</v>
      </c>
      <c r="H158" s="1" t="s">
        <v>202</v>
      </c>
      <c r="I158" s="1" t="s">
        <v>10049</v>
      </c>
      <c r="J158" s="1" t="s">
        <v>78</v>
      </c>
      <c r="K158" s="1" t="s">
        <v>105</v>
      </c>
      <c r="L158" s="1" t="s">
        <v>109</v>
      </c>
      <c r="M158" s="1">
        <v>5</v>
      </c>
      <c r="N158" s="1" t="s">
        <v>110</v>
      </c>
      <c r="O158" s="1" t="s">
        <v>111</v>
      </c>
      <c r="P158" s="1">
        <v>75</v>
      </c>
      <c r="Q158" s="1" t="s">
        <v>105</v>
      </c>
      <c r="R158" s="1" t="s">
        <v>105</v>
      </c>
      <c r="S158" s="1" t="s">
        <v>105</v>
      </c>
      <c r="T158" s="1" t="s">
        <v>105</v>
      </c>
      <c r="U158" s="1" t="s">
        <v>105</v>
      </c>
      <c r="V158" s="1" t="s">
        <v>105</v>
      </c>
      <c r="W158" s="1" t="s">
        <v>105</v>
      </c>
      <c r="X158" s="1">
        <v>207448</v>
      </c>
    </row>
    <row r="159" spans="1:24" x14ac:dyDescent="0.25">
      <c r="A159" t="s">
        <v>232</v>
      </c>
      <c r="B159" t="s">
        <v>293</v>
      </c>
      <c r="C159" t="s">
        <v>334</v>
      </c>
      <c r="D159" t="s">
        <v>106</v>
      </c>
      <c r="E159" t="s">
        <v>105</v>
      </c>
      <c r="F159" t="s">
        <v>424</v>
      </c>
      <c r="G159" t="s">
        <v>105</v>
      </c>
      <c r="H159" t="s">
        <v>202</v>
      </c>
      <c r="I159" t="s">
        <v>337</v>
      </c>
      <c r="J159" t="s">
        <v>105</v>
      </c>
      <c r="K159" t="s">
        <v>105</v>
      </c>
      <c r="L159" t="s">
        <v>109</v>
      </c>
      <c r="M159">
        <v>5</v>
      </c>
      <c r="N159" t="s">
        <v>110</v>
      </c>
      <c r="O159" t="s">
        <v>111</v>
      </c>
      <c r="P159">
        <v>75</v>
      </c>
      <c r="Q159" t="s">
        <v>11528</v>
      </c>
      <c r="R159" t="s">
        <v>11529</v>
      </c>
      <c r="S159" t="s">
        <v>11530</v>
      </c>
      <c r="T159" t="s">
        <v>11531</v>
      </c>
      <c r="U159" t="s">
        <v>11532</v>
      </c>
      <c r="V159" t="s">
        <v>105</v>
      </c>
      <c r="W159" t="s">
        <v>105</v>
      </c>
      <c r="X159">
        <v>234089</v>
      </c>
    </row>
    <row r="160" spans="1:24" x14ac:dyDescent="0.25">
      <c r="A160" s="1" t="s">
        <v>232</v>
      </c>
      <c r="B160" s="1" t="s">
        <v>293</v>
      </c>
      <c r="C160" s="1" t="s">
        <v>334</v>
      </c>
      <c r="D160" s="1" t="s">
        <v>106</v>
      </c>
      <c r="E160" s="1" t="s">
        <v>105</v>
      </c>
      <c r="F160" s="1" t="s">
        <v>424</v>
      </c>
      <c r="G160" s="1" t="s">
        <v>105</v>
      </c>
      <c r="H160" s="1" t="s">
        <v>202</v>
      </c>
      <c r="I160" s="1" t="s">
        <v>133</v>
      </c>
      <c r="J160" s="1" t="s">
        <v>134</v>
      </c>
      <c r="K160" s="1" t="s">
        <v>105</v>
      </c>
      <c r="L160" s="1" t="s">
        <v>109</v>
      </c>
      <c r="M160" s="1">
        <v>5</v>
      </c>
      <c r="N160" s="1" t="s">
        <v>110</v>
      </c>
      <c r="O160" s="1" t="s">
        <v>111</v>
      </c>
      <c r="P160" s="1">
        <v>75</v>
      </c>
      <c r="Q160" s="1" t="s">
        <v>11533</v>
      </c>
      <c r="R160" s="1" t="s">
        <v>11534</v>
      </c>
      <c r="S160" s="1" t="s">
        <v>11535</v>
      </c>
      <c r="T160" s="1" t="s">
        <v>11536</v>
      </c>
      <c r="U160" s="1" t="s">
        <v>11537</v>
      </c>
      <c r="V160" s="1" t="s">
        <v>105</v>
      </c>
      <c r="W160" s="1" t="s">
        <v>105</v>
      </c>
      <c r="X160" s="1">
        <v>234090</v>
      </c>
    </row>
    <row r="161" spans="1:24" x14ac:dyDescent="0.25">
      <c r="A161" t="s">
        <v>232</v>
      </c>
      <c r="B161" t="s">
        <v>293</v>
      </c>
      <c r="C161" t="s">
        <v>334</v>
      </c>
      <c r="D161" t="s">
        <v>106</v>
      </c>
      <c r="E161" t="s">
        <v>105</v>
      </c>
      <c r="F161" t="s">
        <v>295</v>
      </c>
      <c r="G161" t="s">
        <v>338</v>
      </c>
      <c r="H161" t="s">
        <v>296</v>
      </c>
      <c r="I161" t="s">
        <v>259</v>
      </c>
      <c r="J161" t="s">
        <v>352</v>
      </c>
      <c r="K161" t="s">
        <v>105</v>
      </c>
      <c r="L161" t="s">
        <v>257</v>
      </c>
      <c r="M161">
        <v>5</v>
      </c>
      <c r="N161" t="s">
        <v>258</v>
      </c>
      <c r="O161" t="s">
        <v>111</v>
      </c>
      <c r="P161">
        <v>75</v>
      </c>
      <c r="Q161" t="s">
        <v>340</v>
      </c>
      <c r="R161" t="s">
        <v>341</v>
      </c>
      <c r="S161" t="s">
        <v>342</v>
      </c>
      <c r="T161" t="s">
        <v>343</v>
      </c>
      <c r="U161" t="s">
        <v>344</v>
      </c>
      <c r="V161" t="s">
        <v>342</v>
      </c>
      <c r="W161" t="s">
        <v>345</v>
      </c>
      <c r="X161">
        <v>235317</v>
      </c>
    </row>
    <row r="162" spans="1:24" x14ac:dyDescent="0.25">
      <c r="A162" s="1" t="s">
        <v>232</v>
      </c>
      <c r="B162" s="1" t="s">
        <v>293</v>
      </c>
      <c r="C162" s="1" t="s">
        <v>334</v>
      </c>
      <c r="D162" s="1" t="s">
        <v>106</v>
      </c>
      <c r="E162" s="1" t="s">
        <v>105</v>
      </c>
      <c r="F162" s="1" t="s">
        <v>295</v>
      </c>
      <c r="G162" s="1" t="s">
        <v>338</v>
      </c>
      <c r="H162" s="1" t="s">
        <v>296</v>
      </c>
      <c r="I162" s="1" t="s">
        <v>133</v>
      </c>
      <c r="J162" s="1" t="s">
        <v>352</v>
      </c>
      <c r="K162" s="1" t="s">
        <v>105</v>
      </c>
      <c r="L162" s="1" t="s">
        <v>257</v>
      </c>
      <c r="M162" s="1">
        <v>5</v>
      </c>
      <c r="N162" s="1" t="s">
        <v>258</v>
      </c>
      <c r="O162" s="1" t="s">
        <v>111</v>
      </c>
      <c r="P162" s="1">
        <v>75</v>
      </c>
      <c r="Q162" s="1" t="s">
        <v>346</v>
      </c>
      <c r="R162" s="1" t="s">
        <v>347</v>
      </c>
      <c r="S162" s="1" t="s">
        <v>348</v>
      </c>
      <c r="T162" s="1" t="s">
        <v>349</v>
      </c>
      <c r="U162" s="1" t="s">
        <v>350</v>
      </c>
      <c r="V162" s="1" t="s">
        <v>348</v>
      </c>
      <c r="W162" s="1" t="s">
        <v>351</v>
      </c>
      <c r="X162" s="1">
        <v>235318</v>
      </c>
    </row>
    <row r="163" spans="1:24" x14ac:dyDescent="0.25">
      <c r="A163" t="s">
        <v>232</v>
      </c>
      <c r="B163" t="s">
        <v>293</v>
      </c>
      <c r="C163" t="s">
        <v>334</v>
      </c>
      <c r="D163" t="s">
        <v>106</v>
      </c>
      <c r="E163" t="s">
        <v>105</v>
      </c>
      <c r="F163" t="s">
        <v>295</v>
      </c>
      <c r="G163" t="s">
        <v>338</v>
      </c>
      <c r="H163" t="s">
        <v>296</v>
      </c>
      <c r="I163" t="s">
        <v>20</v>
      </c>
      <c r="J163" t="s">
        <v>339</v>
      </c>
      <c r="K163" t="s">
        <v>105</v>
      </c>
      <c r="L163" t="s">
        <v>257</v>
      </c>
      <c r="M163">
        <v>5</v>
      </c>
      <c r="N163" t="s">
        <v>258</v>
      </c>
      <c r="O163" t="s">
        <v>111</v>
      </c>
      <c r="P163">
        <v>75</v>
      </c>
      <c r="Q163" t="s">
        <v>340</v>
      </c>
      <c r="R163" t="s">
        <v>341</v>
      </c>
      <c r="S163" t="s">
        <v>342</v>
      </c>
      <c r="T163" t="s">
        <v>343</v>
      </c>
      <c r="U163" t="s">
        <v>344</v>
      </c>
      <c r="V163" t="s">
        <v>342</v>
      </c>
      <c r="W163" t="s">
        <v>345</v>
      </c>
      <c r="X163">
        <v>217017</v>
      </c>
    </row>
    <row r="164" spans="1:24" x14ac:dyDescent="0.25">
      <c r="A164" s="1" t="s">
        <v>232</v>
      </c>
      <c r="B164" s="1" t="s">
        <v>293</v>
      </c>
      <c r="C164" s="1" t="s">
        <v>334</v>
      </c>
      <c r="D164" s="1" t="s">
        <v>106</v>
      </c>
      <c r="E164" s="1" t="s">
        <v>105</v>
      </c>
      <c r="F164" s="1" t="s">
        <v>295</v>
      </c>
      <c r="G164" s="1" t="s">
        <v>338</v>
      </c>
      <c r="H164" s="1" t="s">
        <v>296</v>
      </c>
      <c r="I164" s="1" t="s">
        <v>108</v>
      </c>
      <c r="J164" s="1" t="s">
        <v>339</v>
      </c>
      <c r="K164" s="1" t="s">
        <v>105</v>
      </c>
      <c r="L164" s="1" t="s">
        <v>257</v>
      </c>
      <c r="M164" s="1">
        <v>5</v>
      </c>
      <c r="N164" s="1" t="s">
        <v>258</v>
      </c>
      <c r="O164" s="1" t="s">
        <v>111</v>
      </c>
      <c r="P164" s="1">
        <v>75</v>
      </c>
      <c r="Q164" s="1" t="s">
        <v>346</v>
      </c>
      <c r="R164" s="1" t="s">
        <v>347</v>
      </c>
      <c r="S164" s="1" t="s">
        <v>348</v>
      </c>
      <c r="T164" s="1" t="s">
        <v>349</v>
      </c>
      <c r="U164" s="1" t="s">
        <v>350</v>
      </c>
      <c r="V164" s="1" t="s">
        <v>348</v>
      </c>
      <c r="W164" s="1" t="s">
        <v>351</v>
      </c>
      <c r="X164" s="1">
        <v>217018</v>
      </c>
    </row>
    <row r="165" spans="1:24" x14ac:dyDescent="0.25">
      <c r="A165" t="s">
        <v>232</v>
      </c>
      <c r="B165" t="s">
        <v>293</v>
      </c>
      <c r="C165" t="s">
        <v>334</v>
      </c>
      <c r="D165" t="s">
        <v>106</v>
      </c>
      <c r="E165" t="s">
        <v>105</v>
      </c>
      <c r="F165" t="s">
        <v>295</v>
      </c>
      <c r="G165" t="s">
        <v>338</v>
      </c>
      <c r="H165" t="s">
        <v>296</v>
      </c>
      <c r="I165" t="s">
        <v>10052</v>
      </c>
      <c r="J165" t="s">
        <v>339</v>
      </c>
      <c r="K165" t="s">
        <v>105</v>
      </c>
      <c r="L165" t="s">
        <v>257</v>
      </c>
      <c r="M165">
        <v>5</v>
      </c>
      <c r="N165" t="s">
        <v>258</v>
      </c>
      <c r="O165" t="s">
        <v>111</v>
      </c>
      <c r="P165">
        <v>75</v>
      </c>
      <c r="Q165" t="s">
        <v>105</v>
      </c>
      <c r="R165" t="s">
        <v>105</v>
      </c>
      <c r="S165" t="s">
        <v>105</v>
      </c>
      <c r="T165" t="s">
        <v>105</v>
      </c>
      <c r="U165" t="s">
        <v>105</v>
      </c>
      <c r="V165" t="s">
        <v>105</v>
      </c>
      <c r="W165" t="s">
        <v>105</v>
      </c>
      <c r="X165">
        <v>217019</v>
      </c>
    </row>
    <row r="166" spans="1:24" x14ac:dyDescent="0.25">
      <c r="A166" s="1" t="s">
        <v>232</v>
      </c>
      <c r="B166" s="1" t="s">
        <v>293</v>
      </c>
      <c r="C166" s="1" t="s">
        <v>334</v>
      </c>
      <c r="D166" s="1" t="s">
        <v>106</v>
      </c>
      <c r="E166" s="1" t="s">
        <v>105</v>
      </c>
      <c r="F166" s="1" t="s">
        <v>295</v>
      </c>
      <c r="G166" s="1" t="s">
        <v>338</v>
      </c>
      <c r="H166" s="1" t="s">
        <v>296</v>
      </c>
      <c r="I166" s="1" t="s">
        <v>10049</v>
      </c>
      <c r="J166" s="1" t="s">
        <v>339</v>
      </c>
      <c r="K166" s="1" t="s">
        <v>105</v>
      </c>
      <c r="L166" s="1" t="s">
        <v>257</v>
      </c>
      <c r="M166" s="1">
        <v>5</v>
      </c>
      <c r="N166" s="1" t="s">
        <v>258</v>
      </c>
      <c r="O166" s="1" t="s">
        <v>111</v>
      </c>
      <c r="P166" s="1">
        <v>75</v>
      </c>
      <c r="Q166" s="1" t="s">
        <v>105</v>
      </c>
      <c r="R166" s="1" t="s">
        <v>105</v>
      </c>
      <c r="S166" s="1" t="s">
        <v>105</v>
      </c>
      <c r="T166" s="1" t="s">
        <v>105</v>
      </c>
      <c r="U166" s="1" t="s">
        <v>105</v>
      </c>
      <c r="V166" s="1" t="s">
        <v>105</v>
      </c>
      <c r="W166" s="1" t="s">
        <v>105</v>
      </c>
      <c r="X166" s="1">
        <v>217020</v>
      </c>
    </row>
    <row r="167" spans="1:24" x14ac:dyDescent="0.25">
      <c r="A167" t="s">
        <v>232</v>
      </c>
      <c r="B167" t="s">
        <v>293</v>
      </c>
      <c r="C167" t="s">
        <v>334</v>
      </c>
      <c r="D167" t="s">
        <v>106</v>
      </c>
      <c r="E167" t="s">
        <v>105</v>
      </c>
      <c r="F167" t="s">
        <v>295</v>
      </c>
      <c r="G167" t="s">
        <v>338</v>
      </c>
      <c r="H167" t="s">
        <v>296</v>
      </c>
      <c r="I167" t="s">
        <v>10957</v>
      </c>
      <c r="J167" t="s">
        <v>352</v>
      </c>
      <c r="K167" t="s">
        <v>105</v>
      </c>
      <c r="L167" t="s">
        <v>257</v>
      </c>
      <c r="M167">
        <v>5</v>
      </c>
      <c r="N167" t="s">
        <v>258</v>
      </c>
      <c r="O167" t="s">
        <v>111</v>
      </c>
      <c r="P167">
        <v>75</v>
      </c>
      <c r="Q167" t="s">
        <v>340</v>
      </c>
      <c r="R167" t="s">
        <v>105</v>
      </c>
      <c r="S167" t="s">
        <v>105</v>
      </c>
      <c r="T167" t="s">
        <v>343</v>
      </c>
      <c r="U167" t="s">
        <v>344</v>
      </c>
      <c r="V167" t="s">
        <v>105</v>
      </c>
      <c r="W167" t="s">
        <v>105</v>
      </c>
      <c r="X167">
        <v>254892</v>
      </c>
    </row>
    <row r="168" spans="1:24" x14ac:dyDescent="0.25">
      <c r="A168" s="1" t="s">
        <v>232</v>
      </c>
      <c r="B168" s="1" t="s">
        <v>293</v>
      </c>
      <c r="C168" s="1" t="s">
        <v>334</v>
      </c>
      <c r="D168" s="1" t="s">
        <v>106</v>
      </c>
      <c r="E168" s="1" t="s">
        <v>105</v>
      </c>
      <c r="F168" s="1" t="s">
        <v>295</v>
      </c>
      <c r="G168" s="1" t="s">
        <v>338</v>
      </c>
      <c r="H168" s="1" t="s">
        <v>296</v>
      </c>
      <c r="I168" s="1" t="s">
        <v>10947</v>
      </c>
      <c r="J168" s="1" t="s">
        <v>352</v>
      </c>
      <c r="K168" s="1" t="s">
        <v>105</v>
      </c>
      <c r="L168" s="1" t="s">
        <v>257</v>
      </c>
      <c r="M168" s="1">
        <v>5</v>
      </c>
      <c r="N168" s="1" t="s">
        <v>258</v>
      </c>
      <c r="O168" s="1" t="s">
        <v>111</v>
      </c>
      <c r="P168" s="1">
        <v>75</v>
      </c>
      <c r="Q168" s="1" t="s">
        <v>346</v>
      </c>
      <c r="R168" s="1" t="s">
        <v>105</v>
      </c>
      <c r="S168" s="1" t="s">
        <v>105</v>
      </c>
      <c r="T168" s="1" t="s">
        <v>349</v>
      </c>
      <c r="U168" s="1" t="s">
        <v>350</v>
      </c>
      <c r="V168" s="1" t="s">
        <v>105</v>
      </c>
      <c r="W168" s="1" t="s">
        <v>105</v>
      </c>
      <c r="X168" s="1">
        <v>254893</v>
      </c>
    </row>
    <row r="169" spans="1:24" x14ac:dyDescent="0.25">
      <c r="A169" t="s">
        <v>232</v>
      </c>
      <c r="B169" t="s">
        <v>293</v>
      </c>
      <c r="C169" t="s">
        <v>334</v>
      </c>
      <c r="D169" t="s">
        <v>106</v>
      </c>
      <c r="E169" t="s">
        <v>357</v>
      </c>
      <c r="F169" t="s">
        <v>296</v>
      </c>
      <c r="G169" t="s">
        <v>105</v>
      </c>
      <c r="H169" t="s">
        <v>10</v>
      </c>
      <c r="I169" t="s">
        <v>10957</v>
      </c>
      <c r="J169" t="s">
        <v>352</v>
      </c>
      <c r="K169" t="s">
        <v>105</v>
      </c>
      <c r="L169" t="s">
        <v>257</v>
      </c>
      <c r="M169">
        <v>5</v>
      </c>
      <c r="N169" t="s">
        <v>258</v>
      </c>
      <c r="O169" t="s">
        <v>111</v>
      </c>
      <c r="P169">
        <v>75</v>
      </c>
      <c r="Q169" t="s">
        <v>340</v>
      </c>
      <c r="R169" t="s">
        <v>105</v>
      </c>
      <c r="S169" t="s">
        <v>105</v>
      </c>
      <c r="T169" t="s">
        <v>343</v>
      </c>
      <c r="U169" t="s">
        <v>344</v>
      </c>
      <c r="V169" t="s">
        <v>105</v>
      </c>
      <c r="W169" t="s">
        <v>105</v>
      </c>
      <c r="X169">
        <v>255574</v>
      </c>
    </row>
    <row r="170" spans="1:24" x14ac:dyDescent="0.25">
      <c r="A170" s="1" t="s">
        <v>232</v>
      </c>
      <c r="B170" s="1" t="s">
        <v>293</v>
      </c>
      <c r="C170" s="1" t="s">
        <v>334</v>
      </c>
      <c r="D170" s="1" t="s">
        <v>106</v>
      </c>
      <c r="E170" s="1" t="s">
        <v>357</v>
      </c>
      <c r="F170" s="1" t="s">
        <v>296</v>
      </c>
      <c r="G170" s="1" t="s">
        <v>105</v>
      </c>
      <c r="H170" s="1" t="s">
        <v>10</v>
      </c>
      <c r="I170" s="1" t="s">
        <v>10947</v>
      </c>
      <c r="J170" s="1" t="s">
        <v>352</v>
      </c>
      <c r="K170" s="1" t="s">
        <v>105</v>
      </c>
      <c r="L170" s="1" t="s">
        <v>257</v>
      </c>
      <c r="M170" s="1">
        <v>5</v>
      </c>
      <c r="N170" s="1" t="s">
        <v>258</v>
      </c>
      <c r="O170" s="1" t="s">
        <v>111</v>
      </c>
      <c r="P170" s="1">
        <v>75</v>
      </c>
      <c r="Q170" s="1" t="s">
        <v>346</v>
      </c>
      <c r="R170" s="1" t="s">
        <v>105</v>
      </c>
      <c r="S170" s="1" t="s">
        <v>105</v>
      </c>
      <c r="T170" s="1" t="s">
        <v>349</v>
      </c>
      <c r="U170" s="1" t="s">
        <v>350</v>
      </c>
      <c r="V170" s="1" t="s">
        <v>105</v>
      </c>
      <c r="W170" s="1" t="s">
        <v>105</v>
      </c>
      <c r="X170" s="1">
        <v>255575</v>
      </c>
    </row>
    <row r="171" spans="1:24" x14ac:dyDescent="0.25">
      <c r="A171" t="s">
        <v>232</v>
      </c>
      <c r="B171" t="s">
        <v>293</v>
      </c>
      <c r="C171" t="s">
        <v>334</v>
      </c>
      <c r="D171" t="s">
        <v>106</v>
      </c>
      <c r="E171" t="s">
        <v>357</v>
      </c>
      <c r="F171" t="s">
        <v>296</v>
      </c>
      <c r="G171" t="s">
        <v>105</v>
      </c>
      <c r="H171" t="s">
        <v>10</v>
      </c>
      <c r="I171" t="s">
        <v>20</v>
      </c>
      <c r="J171" t="s">
        <v>339</v>
      </c>
      <c r="K171" t="s">
        <v>105</v>
      </c>
      <c r="L171" t="s">
        <v>257</v>
      </c>
      <c r="M171">
        <v>5</v>
      </c>
      <c r="N171" t="s">
        <v>258</v>
      </c>
      <c r="O171" t="s">
        <v>111</v>
      </c>
      <c r="P171">
        <v>75</v>
      </c>
      <c r="Q171" t="s">
        <v>340</v>
      </c>
      <c r="R171" t="s">
        <v>341</v>
      </c>
      <c r="S171" t="s">
        <v>342</v>
      </c>
      <c r="T171" t="s">
        <v>343</v>
      </c>
      <c r="U171" t="s">
        <v>344</v>
      </c>
      <c r="V171" t="s">
        <v>11538</v>
      </c>
      <c r="W171" t="s">
        <v>345</v>
      </c>
      <c r="X171">
        <v>219672</v>
      </c>
    </row>
    <row r="172" spans="1:24" x14ac:dyDescent="0.25">
      <c r="A172" s="1" t="s">
        <v>232</v>
      </c>
      <c r="B172" s="1" t="s">
        <v>293</v>
      </c>
      <c r="C172" s="1" t="s">
        <v>334</v>
      </c>
      <c r="D172" s="1" t="s">
        <v>106</v>
      </c>
      <c r="E172" s="1" t="s">
        <v>357</v>
      </c>
      <c r="F172" s="1" t="s">
        <v>296</v>
      </c>
      <c r="G172" s="1" t="s">
        <v>105</v>
      </c>
      <c r="H172" s="1" t="s">
        <v>10</v>
      </c>
      <c r="I172" s="1" t="s">
        <v>108</v>
      </c>
      <c r="J172" s="1" t="s">
        <v>339</v>
      </c>
      <c r="K172" s="1" t="s">
        <v>105</v>
      </c>
      <c r="L172" s="1" t="s">
        <v>257</v>
      </c>
      <c r="M172" s="1">
        <v>5</v>
      </c>
      <c r="N172" s="1" t="s">
        <v>258</v>
      </c>
      <c r="O172" s="1" t="s">
        <v>111</v>
      </c>
      <c r="P172" s="1">
        <v>75</v>
      </c>
      <c r="Q172" s="1" t="s">
        <v>346</v>
      </c>
      <c r="R172" s="1" t="s">
        <v>347</v>
      </c>
      <c r="S172" s="1" t="s">
        <v>348</v>
      </c>
      <c r="T172" s="1" t="s">
        <v>349</v>
      </c>
      <c r="U172" s="1" t="s">
        <v>350</v>
      </c>
      <c r="V172" s="1" t="s">
        <v>11539</v>
      </c>
      <c r="W172" s="1" t="s">
        <v>11540</v>
      </c>
      <c r="X172" s="1">
        <v>219673</v>
      </c>
    </row>
    <row r="173" spans="1:24" x14ac:dyDescent="0.25">
      <c r="A173" t="s">
        <v>232</v>
      </c>
      <c r="B173" t="s">
        <v>293</v>
      </c>
      <c r="C173" t="s">
        <v>334</v>
      </c>
      <c r="D173" t="s">
        <v>106</v>
      </c>
      <c r="E173" t="s">
        <v>357</v>
      </c>
      <c r="F173" t="s">
        <v>296</v>
      </c>
      <c r="G173" t="s">
        <v>105</v>
      </c>
      <c r="H173" t="s">
        <v>10</v>
      </c>
      <c r="I173" t="s">
        <v>10052</v>
      </c>
      <c r="J173" t="s">
        <v>339</v>
      </c>
      <c r="K173" t="s">
        <v>105</v>
      </c>
      <c r="L173" t="s">
        <v>257</v>
      </c>
      <c r="M173">
        <v>5</v>
      </c>
      <c r="N173" t="s">
        <v>258</v>
      </c>
      <c r="O173" t="s">
        <v>111</v>
      </c>
      <c r="P173">
        <v>75</v>
      </c>
      <c r="Q173" t="s">
        <v>105</v>
      </c>
      <c r="R173" t="s">
        <v>105</v>
      </c>
      <c r="S173" t="s">
        <v>105</v>
      </c>
      <c r="T173" t="s">
        <v>105</v>
      </c>
      <c r="U173" t="s">
        <v>105</v>
      </c>
      <c r="V173" t="s">
        <v>105</v>
      </c>
      <c r="W173" t="s">
        <v>105</v>
      </c>
      <c r="X173">
        <v>219674</v>
      </c>
    </row>
    <row r="174" spans="1:24" x14ac:dyDescent="0.25">
      <c r="A174" s="1" t="s">
        <v>232</v>
      </c>
      <c r="B174" s="1" t="s">
        <v>293</v>
      </c>
      <c r="C174" s="1" t="s">
        <v>334</v>
      </c>
      <c r="D174" s="1" t="s">
        <v>106</v>
      </c>
      <c r="E174" s="1" t="s">
        <v>357</v>
      </c>
      <c r="F174" s="1" t="s">
        <v>296</v>
      </c>
      <c r="G174" s="1" t="s">
        <v>105</v>
      </c>
      <c r="H174" s="1" t="s">
        <v>10</v>
      </c>
      <c r="I174" s="1" t="s">
        <v>10049</v>
      </c>
      <c r="J174" s="1" t="s">
        <v>339</v>
      </c>
      <c r="K174" s="1" t="s">
        <v>105</v>
      </c>
      <c r="L174" s="1" t="s">
        <v>257</v>
      </c>
      <c r="M174" s="1">
        <v>5</v>
      </c>
      <c r="N174" s="1" t="s">
        <v>258</v>
      </c>
      <c r="O174" s="1" t="s">
        <v>111</v>
      </c>
      <c r="P174" s="1">
        <v>75</v>
      </c>
      <c r="Q174" s="1" t="s">
        <v>105</v>
      </c>
      <c r="R174" s="1" t="s">
        <v>105</v>
      </c>
      <c r="S174" s="1" t="s">
        <v>105</v>
      </c>
      <c r="T174" s="1" t="s">
        <v>105</v>
      </c>
      <c r="U174" s="1" t="s">
        <v>105</v>
      </c>
      <c r="V174" s="1" t="s">
        <v>105</v>
      </c>
      <c r="W174" s="1" t="s">
        <v>105</v>
      </c>
      <c r="X174" s="1">
        <v>219675</v>
      </c>
    </row>
    <row r="175" spans="1:24" x14ac:dyDescent="0.25">
      <c r="A175" t="s">
        <v>232</v>
      </c>
      <c r="B175" t="s">
        <v>293</v>
      </c>
      <c r="C175" t="s">
        <v>334</v>
      </c>
      <c r="D175" t="s">
        <v>106</v>
      </c>
      <c r="E175" t="s">
        <v>357</v>
      </c>
      <c r="F175" t="s">
        <v>296</v>
      </c>
      <c r="G175" t="s">
        <v>105</v>
      </c>
      <c r="H175" t="s">
        <v>10</v>
      </c>
      <c r="I175" t="s">
        <v>259</v>
      </c>
      <c r="J175" t="s">
        <v>352</v>
      </c>
      <c r="K175" t="s">
        <v>105</v>
      </c>
      <c r="L175" t="s">
        <v>257</v>
      </c>
      <c r="M175">
        <v>5</v>
      </c>
      <c r="N175" t="s">
        <v>258</v>
      </c>
      <c r="O175" t="s">
        <v>111</v>
      </c>
      <c r="P175">
        <v>75</v>
      </c>
      <c r="Q175" t="s">
        <v>340</v>
      </c>
      <c r="R175" t="s">
        <v>341</v>
      </c>
      <c r="S175" t="s">
        <v>342</v>
      </c>
      <c r="T175" t="s">
        <v>343</v>
      </c>
      <c r="U175" t="s">
        <v>344</v>
      </c>
      <c r="V175" t="s">
        <v>11538</v>
      </c>
      <c r="W175" t="s">
        <v>345</v>
      </c>
      <c r="X175">
        <v>236288</v>
      </c>
    </row>
    <row r="176" spans="1:24" x14ac:dyDescent="0.25">
      <c r="A176" s="1" t="s">
        <v>232</v>
      </c>
      <c r="B176" s="1" t="s">
        <v>293</v>
      </c>
      <c r="C176" s="1" t="s">
        <v>334</v>
      </c>
      <c r="D176" s="1" t="s">
        <v>106</v>
      </c>
      <c r="E176" s="1" t="s">
        <v>357</v>
      </c>
      <c r="F176" s="1" t="s">
        <v>296</v>
      </c>
      <c r="G176" s="1" t="s">
        <v>105</v>
      </c>
      <c r="H176" s="1" t="s">
        <v>10</v>
      </c>
      <c r="I176" s="1" t="s">
        <v>133</v>
      </c>
      <c r="J176" s="1" t="s">
        <v>352</v>
      </c>
      <c r="K176" s="1" t="s">
        <v>105</v>
      </c>
      <c r="L176" s="1" t="s">
        <v>257</v>
      </c>
      <c r="M176" s="1">
        <v>5</v>
      </c>
      <c r="N176" s="1" t="s">
        <v>258</v>
      </c>
      <c r="O176" s="1" t="s">
        <v>111</v>
      </c>
      <c r="P176" s="1">
        <v>75</v>
      </c>
      <c r="Q176" s="1" t="s">
        <v>346</v>
      </c>
      <c r="R176" s="1" t="s">
        <v>347</v>
      </c>
      <c r="S176" s="1" t="s">
        <v>348</v>
      </c>
      <c r="T176" s="1" t="s">
        <v>349</v>
      </c>
      <c r="U176" s="1" t="s">
        <v>350</v>
      </c>
      <c r="V176" s="1" t="s">
        <v>11539</v>
      </c>
      <c r="W176" s="1" t="s">
        <v>11540</v>
      </c>
      <c r="X176" s="1">
        <v>236289</v>
      </c>
    </row>
    <row r="177" spans="1:24" x14ac:dyDescent="0.25">
      <c r="A177" t="s">
        <v>232</v>
      </c>
      <c r="B177" t="s">
        <v>293</v>
      </c>
      <c r="C177" t="s">
        <v>353</v>
      </c>
      <c r="D177" t="s">
        <v>139</v>
      </c>
      <c r="E177" t="s">
        <v>105</v>
      </c>
      <c r="F177" t="s">
        <v>202</v>
      </c>
      <c r="G177" t="s">
        <v>357</v>
      </c>
      <c r="H177" t="s">
        <v>296</v>
      </c>
      <c r="I177" t="s">
        <v>252</v>
      </c>
      <c r="J177" t="s">
        <v>371</v>
      </c>
      <c r="K177" t="s">
        <v>105</v>
      </c>
      <c r="L177" t="s">
        <v>142</v>
      </c>
      <c r="M177">
        <v>4</v>
      </c>
      <c r="N177" t="s">
        <v>143</v>
      </c>
      <c r="O177" t="s">
        <v>111</v>
      </c>
      <c r="P177">
        <v>75</v>
      </c>
      <c r="Q177" t="s">
        <v>359</v>
      </c>
      <c r="R177" t="s">
        <v>360</v>
      </c>
      <c r="S177" t="s">
        <v>361</v>
      </c>
      <c r="T177" t="s">
        <v>362</v>
      </c>
      <c r="U177" t="s">
        <v>363</v>
      </c>
      <c r="V177" t="s">
        <v>361</v>
      </c>
      <c r="W177" t="s">
        <v>364</v>
      </c>
      <c r="X177">
        <v>234123</v>
      </c>
    </row>
    <row r="178" spans="1:24" x14ac:dyDescent="0.25">
      <c r="A178" s="1" t="s">
        <v>232</v>
      </c>
      <c r="B178" s="1" t="s">
        <v>293</v>
      </c>
      <c r="C178" s="1" t="s">
        <v>353</v>
      </c>
      <c r="D178" s="1" t="s">
        <v>139</v>
      </c>
      <c r="E178" s="1" t="s">
        <v>105</v>
      </c>
      <c r="F178" s="1" t="s">
        <v>202</v>
      </c>
      <c r="G178" s="1" t="s">
        <v>357</v>
      </c>
      <c r="H178" s="1" t="s">
        <v>296</v>
      </c>
      <c r="I178" s="1" t="s">
        <v>133</v>
      </c>
      <c r="J178" s="1" t="s">
        <v>371</v>
      </c>
      <c r="K178" s="1" t="s">
        <v>105</v>
      </c>
      <c r="L178" s="1" t="s">
        <v>142</v>
      </c>
      <c r="M178" s="1">
        <v>4</v>
      </c>
      <c r="N178" s="1" t="s">
        <v>143</v>
      </c>
      <c r="O178" s="1" t="s">
        <v>111</v>
      </c>
      <c r="P178" s="1">
        <v>75</v>
      </c>
      <c r="Q178" s="1" t="s">
        <v>365</v>
      </c>
      <c r="R178" s="1" t="s">
        <v>366</v>
      </c>
      <c r="S178" s="1" t="s">
        <v>367</v>
      </c>
      <c r="T178" s="1" t="s">
        <v>368</v>
      </c>
      <c r="U178" s="1" t="s">
        <v>369</v>
      </c>
      <c r="V178" s="1" t="s">
        <v>367</v>
      </c>
      <c r="W178" s="1" t="s">
        <v>370</v>
      </c>
      <c r="X178" s="1">
        <v>234124</v>
      </c>
    </row>
    <row r="179" spans="1:24" x14ac:dyDescent="0.25">
      <c r="A179" t="s">
        <v>232</v>
      </c>
      <c r="B179" t="s">
        <v>293</v>
      </c>
      <c r="C179" t="s">
        <v>353</v>
      </c>
      <c r="D179" t="s">
        <v>139</v>
      </c>
      <c r="E179" t="s">
        <v>105</v>
      </c>
      <c r="F179" t="s">
        <v>202</v>
      </c>
      <c r="G179" t="s">
        <v>357</v>
      </c>
      <c r="H179" t="s">
        <v>296</v>
      </c>
      <c r="I179" t="s">
        <v>10052</v>
      </c>
      <c r="J179" t="s">
        <v>358</v>
      </c>
      <c r="K179" t="s">
        <v>105</v>
      </c>
      <c r="L179" t="s">
        <v>142</v>
      </c>
      <c r="M179">
        <v>4</v>
      </c>
      <c r="N179" t="s">
        <v>143</v>
      </c>
      <c r="O179" t="s">
        <v>111</v>
      </c>
      <c r="P179">
        <v>75</v>
      </c>
      <c r="Q179" t="s">
        <v>105</v>
      </c>
      <c r="R179" t="s">
        <v>105</v>
      </c>
      <c r="S179" t="s">
        <v>105</v>
      </c>
      <c r="T179" t="s">
        <v>105</v>
      </c>
      <c r="U179" t="s">
        <v>105</v>
      </c>
      <c r="V179" t="s">
        <v>105</v>
      </c>
      <c r="W179" t="s">
        <v>105</v>
      </c>
      <c r="X179">
        <v>215890</v>
      </c>
    </row>
    <row r="180" spans="1:24" x14ac:dyDescent="0.25">
      <c r="A180" s="1" t="s">
        <v>232</v>
      </c>
      <c r="B180" s="1" t="s">
        <v>293</v>
      </c>
      <c r="C180" s="1" t="s">
        <v>353</v>
      </c>
      <c r="D180" s="1" t="s">
        <v>139</v>
      </c>
      <c r="E180" s="1" t="s">
        <v>105</v>
      </c>
      <c r="F180" s="1" t="s">
        <v>202</v>
      </c>
      <c r="G180" s="1" t="s">
        <v>357</v>
      </c>
      <c r="H180" s="1" t="s">
        <v>296</v>
      </c>
      <c r="I180" s="1" t="s">
        <v>10049</v>
      </c>
      <c r="J180" s="1" t="s">
        <v>358</v>
      </c>
      <c r="K180" s="1" t="s">
        <v>105</v>
      </c>
      <c r="L180" s="1" t="s">
        <v>142</v>
      </c>
      <c r="M180" s="1">
        <v>4</v>
      </c>
      <c r="N180" s="1" t="s">
        <v>143</v>
      </c>
      <c r="O180" s="1" t="s">
        <v>111</v>
      </c>
      <c r="P180" s="1">
        <v>75</v>
      </c>
      <c r="Q180" s="1" t="s">
        <v>105</v>
      </c>
      <c r="R180" s="1" t="s">
        <v>105</v>
      </c>
      <c r="S180" s="1" t="s">
        <v>105</v>
      </c>
      <c r="T180" s="1" t="s">
        <v>105</v>
      </c>
      <c r="U180" s="1" t="s">
        <v>105</v>
      </c>
      <c r="V180" s="1" t="s">
        <v>105</v>
      </c>
      <c r="W180" s="1" t="s">
        <v>105</v>
      </c>
      <c r="X180" s="1">
        <v>206800</v>
      </c>
    </row>
    <row r="181" spans="1:24" x14ac:dyDescent="0.25">
      <c r="A181" t="s">
        <v>232</v>
      </c>
      <c r="B181" t="s">
        <v>293</v>
      </c>
      <c r="C181" t="s">
        <v>353</v>
      </c>
      <c r="D181" t="s">
        <v>139</v>
      </c>
      <c r="E181" t="s">
        <v>105</v>
      </c>
      <c r="F181" t="s">
        <v>202</v>
      </c>
      <c r="G181" t="s">
        <v>357</v>
      </c>
      <c r="H181" t="s">
        <v>296</v>
      </c>
      <c r="I181" t="s">
        <v>236</v>
      </c>
      <c r="J181" t="s">
        <v>358</v>
      </c>
      <c r="K181" t="s">
        <v>105</v>
      </c>
      <c r="L181" t="s">
        <v>142</v>
      </c>
      <c r="M181">
        <v>4</v>
      </c>
      <c r="N181" t="s">
        <v>143</v>
      </c>
      <c r="O181" t="s">
        <v>111</v>
      </c>
      <c r="P181">
        <v>75</v>
      </c>
      <c r="Q181" t="s">
        <v>359</v>
      </c>
      <c r="R181" t="s">
        <v>360</v>
      </c>
      <c r="S181" t="s">
        <v>361</v>
      </c>
      <c r="T181" t="s">
        <v>362</v>
      </c>
      <c r="U181" t="s">
        <v>363</v>
      </c>
      <c r="V181" t="s">
        <v>361</v>
      </c>
      <c r="W181" t="s">
        <v>364</v>
      </c>
      <c r="X181">
        <v>201643</v>
      </c>
    </row>
    <row r="182" spans="1:24" x14ac:dyDescent="0.25">
      <c r="A182" s="1" t="s">
        <v>232</v>
      </c>
      <c r="B182" s="1" t="s">
        <v>293</v>
      </c>
      <c r="C182" s="1" t="s">
        <v>353</v>
      </c>
      <c r="D182" s="1" t="s">
        <v>139</v>
      </c>
      <c r="E182" s="1" t="s">
        <v>105</v>
      </c>
      <c r="F182" s="1" t="s">
        <v>202</v>
      </c>
      <c r="G182" s="1" t="s">
        <v>357</v>
      </c>
      <c r="H182" s="1" t="s">
        <v>296</v>
      </c>
      <c r="I182" s="1" t="s">
        <v>108</v>
      </c>
      <c r="J182" s="1" t="s">
        <v>358</v>
      </c>
      <c r="K182" s="1" t="s">
        <v>105</v>
      </c>
      <c r="L182" s="1" t="s">
        <v>142</v>
      </c>
      <c r="M182" s="1">
        <v>4</v>
      </c>
      <c r="N182" s="1" t="s">
        <v>143</v>
      </c>
      <c r="O182" s="1" t="s">
        <v>111</v>
      </c>
      <c r="P182" s="1">
        <v>75</v>
      </c>
      <c r="Q182" s="1" t="s">
        <v>365</v>
      </c>
      <c r="R182" s="1" t="s">
        <v>366</v>
      </c>
      <c r="S182" s="1" t="s">
        <v>367</v>
      </c>
      <c r="T182" s="1" t="s">
        <v>368</v>
      </c>
      <c r="U182" s="1" t="s">
        <v>369</v>
      </c>
      <c r="V182" s="1" t="s">
        <v>367</v>
      </c>
      <c r="W182" s="1" t="s">
        <v>370</v>
      </c>
      <c r="X182" s="1">
        <v>201644</v>
      </c>
    </row>
    <row r="183" spans="1:24" x14ac:dyDescent="0.25">
      <c r="A183" t="s">
        <v>232</v>
      </c>
      <c r="B183" t="s">
        <v>293</v>
      </c>
      <c r="C183" t="s">
        <v>353</v>
      </c>
      <c r="D183" t="s">
        <v>139</v>
      </c>
      <c r="E183" t="s">
        <v>105</v>
      </c>
      <c r="F183" t="s">
        <v>202</v>
      </c>
      <c r="G183" t="s">
        <v>357</v>
      </c>
      <c r="H183" t="s">
        <v>296</v>
      </c>
      <c r="I183" t="s">
        <v>10956</v>
      </c>
      <c r="J183" t="s">
        <v>371</v>
      </c>
      <c r="K183" t="s">
        <v>105</v>
      </c>
      <c r="L183" t="s">
        <v>142</v>
      </c>
      <c r="M183">
        <v>4</v>
      </c>
      <c r="N183" t="s">
        <v>143</v>
      </c>
      <c r="O183" t="s">
        <v>111</v>
      </c>
      <c r="P183">
        <v>75</v>
      </c>
      <c r="Q183" t="s">
        <v>359</v>
      </c>
      <c r="R183" t="s">
        <v>105</v>
      </c>
      <c r="S183" t="s">
        <v>105</v>
      </c>
      <c r="T183" t="s">
        <v>362</v>
      </c>
      <c r="U183" t="s">
        <v>363</v>
      </c>
      <c r="V183" t="s">
        <v>105</v>
      </c>
      <c r="W183" t="s">
        <v>105</v>
      </c>
      <c r="X183">
        <v>254142</v>
      </c>
    </row>
    <row r="184" spans="1:24" x14ac:dyDescent="0.25">
      <c r="A184" s="1" t="s">
        <v>232</v>
      </c>
      <c r="B184" s="1" t="s">
        <v>293</v>
      </c>
      <c r="C184" s="1" t="s">
        <v>353</v>
      </c>
      <c r="D184" s="1" t="s">
        <v>139</v>
      </c>
      <c r="E184" s="1" t="s">
        <v>105</v>
      </c>
      <c r="F184" s="1" t="s">
        <v>202</v>
      </c>
      <c r="G184" s="1" t="s">
        <v>357</v>
      </c>
      <c r="H184" s="1" t="s">
        <v>296</v>
      </c>
      <c r="I184" s="1" t="s">
        <v>10947</v>
      </c>
      <c r="J184" s="1" t="s">
        <v>371</v>
      </c>
      <c r="K184" s="1" t="s">
        <v>105</v>
      </c>
      <c r="L184" s="1" t="s">
        <v>142</v>
      </c>
      <c r="M184" s="1">
        <v>4</v>
      </c>
      <c r="N184" s="1" t="s">
        <v>143</v>
      </c>
      <c r="O184" s="1" t="s">
        <v>111</v>
      </c>
      <c r="P184" s="1">
        <v>75</v>
      </c>
      <c r="Q184" s="1" t="s">
        <v>365</v>
      </c>
      <c r="R184" s="1" t="s">
        <v>105</v>
      </c>
      <c r="S184" s="1" t="s">
        <v>105</v>
      </c>
      <c r="T184" s="1" t="s">
        <v>368</v>
      </c>
      <c r="U184" s="1" t="s">
        <v>369</v>
      </c>
      <c r="V184" s="1" t="s">
        <v>105</v>
      </c>
      <c r="W184" s="1" t="s">
        <v>105</v>
      </c>
      <c r="X184" s="1">
        <v>254143</v>
      </c>
    </row>
    <row r="185" spans="1:24" x14ac:dyDescent="0.25">
      <c r="A185" t="s">
        <v>232</v>
      </c>
      <c r="B185" t="s">
        <v>293</v>
      </c>
      <c r="C185" t="s">
        <v>353</v>
      </c>
      <c r="D185" t="s">
        <v>139</v>
      </c>
      <c r="E185" t="s">
        <v>105</v>
      </c>
      <c r="F185" t="s">
        <v>296</v>
      </c>
      <c r="G185" t="s">
        <v>105</v>
      </c>
      <c r="H185" t="s">
        <v>10</v>
      </c>
      <c r="I185" t="s">
        <v>10956</v>
      </c>
      <c r="J185" t="s">
        <v>383</v>
      </c>
      <c r="K185" t="s">
        <v>105</v>
      </c>
      <c r="L185" t="s">
        <v>142</v>
      </c>
      <c r="M185">
        <v>4</v>
      </c>
      <c r="N185" t="s">
        <v>143</v>
      </c>
      <c r="O185" t="s">
        <v>111</v>
      </c>
      <c r="P185">
        <v>75</v>
      </c>
      <c r="Q185" t="s">
        <v>373</v>
      </c>
      <c r="R185" t="s">
        <v>105</v>
      </c>
      <c r="S185" t="s">
        <v>105</v>
      </c>
      <c r="T185" t="s">
        <v>376</v>
      </c>
      <c r="U185" t="s">
        <v>377</v>
      </c>
      <c r="V185" t="s">
        <v>105</v>
      </c>
      <c r="W185" t="s">
        <v>10763</v>
      </c>
      <c r="X185">
        <v>255610</v>
      </c>
    </row>
    <row r="186" spans="1:24" x14ac:dyDescent="0.25">
      <c r="A186" s="1" t="s">
        <v>232</v>
      </c>
      <c r="B186" s="1" t="s">
        <v>293</v>
      </c>
      <c r="C186" s="1" t="s">
        <v>353</v>
      </c>
      <c r="D186" s="1" t="s">
        <v>139</v>
      </c>
      <c r="E186" s="1" t="s">
        <v>105</v>
      </c>
      <c r="F186" s="1" t="s">
        <v>296</v>
      </c>
      <c r="G186" s="1" t="s">
        <v>105</v>
      </c>
      <c r="H186" s="1" t="s">
        <v>10</v>
      </c>
      <c r="I186" s="1" t="s">
        <v>10947</v>
      </c>
      <c r="J186" s="1" t="s">
        <v>383</v>
      </c>
      <c r="K186" s="1" t="s">
        <v>105</v>
      </c>
      <c r="L186" s="1" t="s">
        <v>142</v>
      </c>
      <c r="M186" s="1">
        <v>4</v>
      </c>
      <c r="N186" s="1" t="s">
        <v>143</v>
      </c>
      <c r="O186" s="1" t="s">
        <v>111</v>
      </c>
      <c r="P186" s="1">
        <v>75</v>
      </c>
      <c r="Q186" s="1" t="s">
        <v>378</v>
      </c>
      <c r="R186" s="1" t="s">
        <v>105</v>
      </c>
      <c r="S186" s="1" t="s">
        <v>105</v>
      </c>
      <c r="T186" s="1" t="s">
        <v>381</v>
      </c>
      <c r="U186" s="1" t="s">
        <v>382</v>
      </c>
      <c r="V186" s="1" t="s">
        <v>105</v>
      </c>
      <c r="W186" s="1" t="s">
        <v>10764</v>
      </c>
      <c r="X186" s="1">
        <v>255611</v>
      </c>
    </row>
    <row r="187" spans="1:24" x14ac:dyDescent="0.25">
      <c r="A187" t="s">
        <v>232</v>
      </c>
      <c r="B187" t="s">
        <v>293</v>
      </c>
      <c r="C187" t="s">
        <v>353</v>
      </c>
      <c r="D187" t="s">
        <v>139</v>
      </c>
      <c r="E187" t="s">
        <v>105</v>
      </c>
      <c r="F187" t="s">
        <v>296</v>
      </c>
      <c r="G187" t="s">
        <v>105</v>
      </c>
      <c r="H187" t="s">
        <v>10</v>
      </c>
      <c r="I187" t="s">
        <v>236</v>
      </c>
      <c r="J187" t="s">
        <v>372</v>
      </c>
      <c r="K187" t="s">
        <v>105</v>
      </c>
      <c r="L187" t="s">
        <v>142</v>
      </c>
      <c r="M187">
        <v>4</v>
      </c>
      <c r="N187" t="s">
        <v>143</v>
      </c>
      <c r="O187" t="s">
        <v>111</v>
      </c>
      <c r="P187">
        <v>75</v>
      </c>
      <c r="Q187" t="s">
        <v>373</v>
      </c>
      <c r="R187" t="s">
        <v>374</v>
      </c>
      <c r="S187" t="s">
        <v>375</v>
      </c>
      <c r="T187" t="s">
        <v>376</v>
      </c>
      <c r="U187" t="s">
        <v>377</v>
      </c>
      <c r="V187" t="s">
        <v>105</v>
      </c>
      <c r="W187" t="s">
        <v>105</v>
      </c>
      <c r="X187">
        <v>219950</v>
      </c>
    </row>
    <row r="188" spans="1:24" x14ac:dyDescent="0.25">
      <c r="A188" s="1" t="s">
        <v>232</v>
      </c>
      <c r="B188" s="1" t="s">
        <v>293</v>
      </c>
      <c r="C188" s="1" t="s">
        <v>353</v>
      </c>
      <c r="D188" s="1" t="s">
        <v>139</v>
      </c>
      <c r="E188" s="1" t="s">
        <v>105</v>
      </c>
      <c r="F188" s="1" t="s">
        <v>296</v>
      </c>
      <c r="G188" s="1" t="s">
        <v>105</v>
      </c>
      <c r="H188" s="1" t="s">
        <v>10</v>
      </c>
      <c r="I188" s="1" t="s">
        <v>108</v>
      </c>
      <c r="J188" s="1" t="s">
        <v>372</v>
      </c>
      <c r="K188" s="1" t="s">
        <v>105</v>
      </c>
      <c r="L188" s="1" t="s">
        <v>142</v>
      </c>
      <c r="M188" s="1">
        <v>4</v>
      </c>
      <c r="N188" s="1" t="s">
        <v>143</v>
      </c>
      <c r="O188" s="1" t="s">
        <v>111</v>
      </c>
      <c r="P188" s="1">
        <v>75</v>
      </c>
      <c r="Q188" s="1" t="s">
        <v>378</v>
      </c>
      <c r="R188" s="1" t="s">
        <v>379</v>
      </c>
      <c r="S188" s="1" t="s">
        <v>380</v>
      </c>
      <c r="T188" s="1" t="s">
        <v>381</v>
      </c>
      <c r="U188" s="1" t="s">
        <v>382</v>
      </c>
      <c r="V188" s="1" t="s">
        <v>105</v>
      </c>
      <c r="W188" s="1" t="s">
        <v>105</v>
      </c>
      <c r="X188" s="1">
        <v>219951</v>
      </c>
    </row>
    <row r="189" spans="1:24" x14ac:dyDescent="0.25">
      <c r="A189" t="s">
        <v>232</v>
      </c>
      <c r="B189" t="s">
        <v>293</v>
      </c>
      <c r="C189" t="s">
        <v>353</v>
      </c>
      <c r="D189" t="s">
        <v>139</v>
      </c>
      <c r="E189" t="s">
        <v>105</v>
      </c>
      <c r="F189" t="s">
        <v>296</v>
      </c>
      <c r="G189" t="s">
        <v>105</v>
      </c>
      <c r="H189" t="s">
        <v>10</v>
      </c>
      <c r="I189" t="s">
        <v>10052</v>
      </c>
      <c r="J189" t="s">
        <v>372</v>
      </c>
      <c r="K189" t="s">
        <v>105</v>
      </c>
      <c r="L189" t="s">
        <v>142</v>
      </c>
      <c r="M189">
        <v>4</v>
      </c>
      <c r="N189" t="s">
        <v>143</v>
      </c>
      <c r="O189" t="s">
        <v>111</v>
      </c>
      <c r="P189">
        <v>75</v>
      </c>
      <c r="Q189" t="s">
        <v>105</v>
      </c>
      <c r="R189" t="s">
        <v>105</v>
      </c>
      <c r="S189" t="s">
        <v>105</v>
      </c>
      <c r="T189" t="s">
        <v>105</v>
      </c>
      <c r="U189" t="s">
        <v>105</v>
      </c>
      <c r="V189" t="s">
        <v>105</v>
      </c>
      <c r="W189" t="s">
        <v>105</v>
      </c>
      <c r="X189">
        <v>219952</v>
      </c>
    </row>
    <row r="190" spans="1:24" x14ac:dyDescent="0.25">
      <c r="A190" s="1" t="s">
        <v>232</v>
      </c>
      <c r="B190" s="1" t="s">
        <v>293</v>
      </c>
      <c r="C190" s="1" t="s">
        <v>353</v>
      </c>
      <c r="D190" s="1" t="s">
        <v>139</v>
      </c>
      <c r="E190" s="1" t="s">
        <v>105</v>
      </c>
      <c r="F190" s="1" t="s">
        <v>296</v>
      </c>
      <c r="G190" s="1" t="s">
        <v>105</v>
      </c>
      <c r="H190" s="1" t="s">
        <v>10</v>
      </c>
      <c r="I190" s="1" t="s">
        <v>10049</v>
      </c>
      <c r="J190" s="1" t="s">
        <v>372</v>
      </c>
      <c r="K190" s="1" t="s">
        <v>105</v>
      </c>
      <c r="L190" s="1" t="s">
        <v>142</v>
      </c>
      <c r="M190" s="1">
        <v>4</v>
      </c>
      <c r="N190" s="1" t="s">
        <v>143</v>
      </c>
      <c r="O190" s="1" t="s">
        <v>111</v>
      </c>
      <c r="P190" s="1">
        <v>75</v>
      </c>
      <c r="Q190" s="1" t="s">
        <v>105</v>
      </c>
      <c r="R190" s="1" t="s">
        <v>105</v>
      </c>
      <c r="S190" s="1" t="s">
        <v>105</v>
      </c>
      <c r="T190" s="1" t="s">
        <v>105</v>
      </c>
      <c r="U190" s="1" t="s">
        <v>105</v>
      </c>
      <c r="V190" s="1" t="s">
        <v>105</v>
      </c>
      <c r="W190" s="1" t="s">
        <v>105</v>
      </c>
      <c r="X190" s="1">
        <v>219953</v>
      </c>
    </row>
    <row r="191" spans="1:24" x14ac:dyDescent="0.25">
      <c r="A191" t="s">
        <v>232</v>
      </c>
      <c r="B191" t="s">
        <v>293</v>
      </c>
      <c r="C191" t="s">
        <v>353</v>
      </c>
      <c r="D191" t="s">
        <v>139</v>
      </c>
      <c r="E191" t="s">
        <v>105</v>
      </c>
      <c r="F191" t="s">
        <v>296</v>
      </c>
      <c r="G191" t="s">
        <v>105</v>
      </c>
      <c r="H191" t="s">
        <v>10</v>
      </c>
      <c r="I191" t="s">
        <v>252</v>
      </c>
      <c r="J191" t="s">
        <v>383</v>
      </c>
      <c r="K191" t="s">
        <v>105</v>
      </c>
      <c r="L191" t="s">
        <v>142</v>
      </c>
      <c r="M191">
        <v>4</v>
      </c>
      <c r="N191" t="s">
        <v>143</v>
      </c>
      <c r="O191" t="s">
        <v>111</v>
      </c>
      <c r="P191">
        <v>75</v>
      </c>
      <c r="Q191" t="s">
        <v>373</v>
      </c>
      <c r="R191" t="s">
        <v>374</v>
      </c>
      <c r="S191" t="s">
        <v>375</v>
      </c>
      <c r="T191" t="s">
        <v>376</v>
      </c>
      <c r="U191" t="s">
        <v>377</v>
      </c>
      <c r="V191" t="s">
        <v>384</v>
      </c>
      <c r="W191" t="s">
        <v>385</v>
      </c>
      <c r="X191">
        <v>236375</v>
      </c>
    </row>
    <row r="192" spans="1:24" x14ac:dyDescent="0.25">
      <c r="A192" s="1" t="s">
        <v>232</v>
      </c>
      <c r="B192" s="1" t="s">
        <v>293</v>
      </c>
      <c r="C192" s="1" t="s">
        <v>353</v>
      </c>
      <c r="D192" s="1" t="s">
        <v>139</v>
      </c>
      <c r="E192" s="1" t="s">
        <v>105</v>
      </c>
      <c r="F192" s="1" t="s">
        <v>296</v>
      </c>
      <c r="G192" s="1" t="s">
        <v>105</v>
      </c>
      <c r="H192" s="1" t="s">
        <v>10</v>
      </c>
      <c r="I192" s="1" t="s">
        <v>133</v>
      </c>
      <c r="J192" s="1" t="s">
        <v>383</v>
      </c>
      <c r="K192" s="1" t="s">
        <v>105</v>
      </c>
      <c r="L192" s="1" t="s">
        <v>142</v>
      </c>
      <c r="M192" s="1">
        <v>4</v>
      </c>
      <c r="N192" s="1" t="s">
        <v>143</v>
      </c>
      <c r="O192" s="1" t="s">
        <v>111</v>
      </c>
      <c r="P192" s="1">
        <v>75</v>
      </c>
      <c r="Q192" s="1" t="s">
        <v>378</v>
      </c>
      <c r="R192" s="1" t="s">
        <v>379</v>
      </c>
      <c r="S192" s="1" t="s">
        <v>380</v>
      </c>
      <c r="T192" s="1" t="s">
        <v>381</v>
      </c>
      <c r="U192" s="1" t="s">
        <v>382</v>
      </c>
      <c r="V192" s="1" t="s">
        <v>386</v>
      </c>
      <c r="W192" s="1" t="s">
        <v>387</v>
      </c>
      <c r="X192" s="1">
        <v>236376</v>
      </c>
    </row>
    <row r="193" spans="1:24" x14ac:dyDescent="0.25">
      <c r="A193" t="s">
        <v>232</v>
      </c>
      <c r="B193" t="s">
        <v>388</v>
      </c>
      <c r="C193" t="s">
        <v>234</v>
      </c>
      <c r="D193" t="s">
        <v>389</v>
      </c>
      <c r="E193" t="s">
        <v>105</v>
      </c>
      <c r="F193" t="s">
        <v>295</v>
      </c>
      <c r="G193" t="s">
        <v>105</v>
      </c>
      <c r="H193" t="s">
        <v>140</v>
      </c>
      <c r="I193" t="s">
        <v>136</v>
      </c>
      <c r="J193" t="s">
        <v>405</v>
      </c>
      <c r="K193" t="s">
        <v>105</v>
      </c>
      <c r="L193" t="s">
        <v>142</v>
      </c>
      <c r="M193">
        <v>5</v>
      </c>
      <c r="N193" t="s">
        <v>185</v>
      </c>
      <c r="O193" t="s">
        <v>111</v>
      </c>
      <c r="P193">
        <v>75</v>
      </c>
      <c r="Q193" t="s">
        <v>391</v>
      </c>
      <c r="R193" t="s">
        <v>392</v>
      </c>
      <c r="S193" t="s">
        <v>393</v>
      </c>
      <c r="T193" t="s">
        <v>394</v>
      </c>
      <c r="U193" t="s">
        <v>395</v>
      </c>
      <c r="V193" t="s">
        <v>396</v>
      </c>
      <c r="W193" t="s">
        <v>397</v>
      </c>
      <c r="X193">
        <v>234684</v>
      </c>
    </row>
    <row r="194" spans="1:24" x14ac:dyDescent="0.25">
      <c r="A194" s="1" t="s">
        <v>232</v>
      </c>
      <c r="B194" s="1" t="s">
        <v>388</v>
      </c>
      <c r="C194" s="1" t="s">
        <v>234</v>
      </c>
      <c r="D194" s="1" t="s">
        <v>389</v>
      </c>
      <c r="E194" s="1" t="s">
        <v>105</v>
      </c>
      <c r="F194" s="1" t="s">
        <v>295</v>
      </c>
      <c r="G194" s="1" t="s">
        <v>105</v>
      </c>
      <c r="H194" s="1" t="s">
        <v>140</v>
      </c>
      <c r="I194" s="1" t="s">
        <v>133</v>
      </c>
      <c r="J194" s="1" t="s">
        <v>405</v>
      </c>
      <c r="K194" s="1" t="s">
        <v>105</v>
      </c>
      <c r="L194" s="1" t="s">
        <v>142</v>
      </c>
      <c r="M194" s="1">
        <v>5</v>
      </c>
      <c r="N194" s="1" t="s">
        <v>185</v>
      </c>
      <c r="O194" s="1" t="s">
        <v>111</v>
      </c>
      <c r="P194" s="1">
        <v>75</v>
      </c>
      <c r="Q194" s="1" t="s">
        <v>398</v>
      </c>
      <c r="R194" s="1" t="s">
        <v>399</v>
      </c>
      <c r="S194" s="1" t="s">
        <v>400</v>
      </c>
      <c r="T194" s="1" t="s">
        <v>401</v>
      </c>
      <c r="U194" s="1" t="s">
        <v>402</v>
      </c>
      <c r="V194" s="1" t="s">
        <v>403</v>
      </c>
      <c r="W194" s="1" t="s">
        <v>404</v>
      </c>
      <c r="X194" s="1">
        <v>234685</v>
      </c>
    </row>
    <row r="195" spans="1:24" x14ac:dyDescent="0.25">
      <c r="A195" t="s">
        <v>232</v>
      </c>
      <c r="B195" t="s">
        <v>388</v>
      </c>
      <c r="C195" t="s">
        <v>234</v>
      </c>
      <c r="D195" t="s">
        <v>389</v>
      </c>
      <c r="E195" t="s">
        <v>105</v>
      </c>
      <c r="F195" t="s">
        <v>295</v>
      </c>
      <c r="G195" t="s">
        <v>105</v>
      </c>
      <c r="H195" t="s">
        <v>140</v>
      </c>
      <c r="I195" t="s">
        <v>125</v>
      </c>
      <c r="J195" t="s">
        <v>390</v>
      </c>
      <c r="K195" t="s">
        <v>105</v>
      </c>
      <c r="L195" t="s">
        <v>142</v>
      </c>
      <c r="M195">
        <v>5</v>
      </c>
      <c r="N195" t="s">
        <v>185</v>
      </c>
      <c r="O195" t="s">
        <v>111</v>
      </c>
      <c r="P195">
        <v>75</v>
      </c>
      <c r="Q195" t="s">
        <v>391</v>
      </c>
      <c r="R195" t="s">
        <v>392</v>
      </c>
      <c r="S195" t="s">
        <v>393</v>
      </c>
      <c r="T195" t="s">
        <v>394</v>
      </c>
      <c r="U195" t="s">
        <v>395</v>
      </c>
      <c r="V195" t="s">
        <v>396</v>
      </c>
      <c r="W195" t="s">
        <v>397</v>
      </c>
      <c r="X195">
        <v>211624</v>
      </c>
    </row>
    <row r="196" spans="1:24" x14ac:dyDescent="0.25">
      <c r="A196" s="1" t="s">
        <v>232</v>
      </c>
      <c r="B196" s="1" t="s">
        <v>388</v>
      </c>
      <c r="C196" s="1" t="s">
        <v>234</v>
      </c>
      <c r="D196" s="1" t="s">
        <v>389</v>
      </c>
      <c r="E196" s="1" t="s">
        <v>105</v>
      </c>
      <c r="F196" s="1" t="s">
        <v>295</v>
      </c>
      <c r="G196" s="1" t="s">
        <v>105</v>
      </c>
      <c r="H196" s="1" t="s">
        <v>140</v>
      </c>
      <c r="I196" s="1" t="s">
        <v>108</v>
      </c>
      <c r="J196" s="1" t="s">
        <v>390</v>
      </c>
      <c r="K196" s="1" t="s">
        <v>105</v>
      </c>
      <c r="L196" s="1" t="s">
        <v>142</v>
      </c>
      <c r="M196" s="1">
        <v>5</v>
      </c>
      <c r="N196" s="1" t="s">
        <v>185</v>
      </c>
      <c r="O196" s="1" t="s">
        <v>111</v>
      </c>
      <c r="P196" s="1">
        <v>75</v>
      </c>
      <c r="Q196" s="1" t="s">
        <v>398</v>
      </c>
      <c r="R196" s="1" t="s">
        <v>399</v>
      </c>
      <c r="S196" s="1" t="s">
        <v>400</v>
      </c>
      <c r="T196" s="1" t="s">
        <v>401</v>
      </c>
      <c r="U196" s="1" t="s">
        <v>402</v>
      </c>
      <c r="V196" s="1" t="s">
        <v>403</v>
      </c>
      <c r="W196" s="1" t="s">
        <v>404</v>
      </c>
      <c r="X196" s="1">
        <v>211625</v>
      </c>
    </row>
    <row r="197" spans="1:24" x14ac:dyDescent="0.25">
      <c r="A197" t="s">
        <v>232</v>
      </c>
      <c r="B197" t="s">
        <v>388</v>
      </c>
      <c r="C197" t="s">
        <v>234</v>
      </c>
      <c r="D197" t="s">
        <v>389</v>
      </c>
      <c r="E197" t="s">
        <v>105</v>
      </c>
      <c r="F197" t="s">
        <v>295</v>
      </c>
      <c r="G197" t="s">
        <v>105</v>
      </c>
      <c r="H197" t="s">
        <v>140</v>
      </c>
      <c r="I197" t="s">
        <v>10052</v>
      </c>
      <c r="J197" t="s">
        <v>390</v>
      </c>
      <c r="K197" t="s">
        <v>105</v>
      </c>
      <c r="L197" t="s">
        <v>142</v>
      </c>
      <c r="M197">
        <v>5</v>
      </c>
      <c r="N197" t="s">
        <v>185</v>
      </c>
      <c r="O197" t="s">
        <v>111</v>
      </c>
      <c r="P197">
        <v>75</v>
      </c>
      <c r="Q197" t="s">
        <v>105</v>
      </c>
      <c r="R197" t="s">
        <v>105</v>
      </c>
      <c r="S197" t="s">
        <v>105</v>
      </c>
      <c r="T197" t="s">
        <v>105</v>
      </c>
      <c r="U197" t="s">
        <v>105</v>
      </c>
      <c r="V197" t="s">
        <v>105</v>
      </c>
      <c r="W197" t="s">
        <v>105</v>
      </c>
      <c r="X197">
        <v>211626</v>
      </c>
    </row>
    <row r="198" spans="1:24" x14ac:dyDescent="0.25">
      <c r="A198" s="1" t="s">
        <v>232</v>
      </c>
      <c r="B198" s="1" t="s">
        <v>388</v>
      </c>
      <c r="C198" s="1" t="s">
        <v>234</v>
      </c>
      <c r="D198" s="1" t="s">
        <v>389</v>
      </c>
      <c r="E198" s="1" t="s">
        <v>105</v>
      </c>
      <c r="F198" s="1" t="s">
        <v>295</v>
      </c>
      <c r="G198" s="1" t="s">
        <v>105</v>
      </c>
      <c r="H198" s="1" t="s">
        <v>140</v>
      </c>
      <c r="I198" s="1" t="s">
        <v>10049</v>
      </c>
      <c r="J198" s="1" t="s">
        <v>390</v>
      </c>
      <c r="K198" s="1" t="s">
        <v>105</v>
      </c>
      <c r="L198" s="1" t="s">
        <v>142</v>
      </c>
      <c r="M198" s="1">
        <v>5</v>
      </c>
      <c r="N198" s="1" t="s">
        <v>185</v>
      </c>
      <c r="O198" s="1" t="s">
        <v>111</v>
      </c>
      <c r="P198" s="1">
        <v>75</v>
      </c>
      <c r="Q198" s="1" t="s">
        <v>105</v>
      </c>
      <c r="R198" s="1" t="s">
        <v>105</v>
      </c>
      <c r="S198" s="1" t="s">
        <v>105</v>
      </c>
      <c r="T198" s="1" t="s">
        <v>105</v>
      </c>
      <c r="U198" s="1" t="s">
        <v>105</v>
      </c>
      <c r="V198" s="1" t="s">
        <v>105</v>
      </c>
      <c r="W198" s="1" t="s">
        <v>105</v>
      </c>
      <c r="X198" s="1">
        <v>211627</v>
      </c>
    </row>
    <row r="199" spans="1:24" x14ac:dyDescent="0.25">
      <c r="A199" t="s">
        <v>232</v>
      </c>
      <c r="B199" t="s">
        <v>388</v>
      </c>
      <c r="C199" t="s">
        <v>234</v>
      </c>
      <c r="D199" t="s">
        <v>389</v>
      </c>
      <c r="E199" t="s">
        <v>105</v>
      </c>
      <c r="F199" t="s">
        <v>295</v>
      </c>
      <c r="G199" t="s">
        <v>105</v>
      </c>
      <c r="H199" t="s">
        <v>140</v>
      </c>
      <c r="I199" t="s">
        <v>10949</v>
      </c>
      <c r="J199" t="s">
        <v>405</v>
      </c>
      <c r="K199" t="s">
        <v>105</v>
      </c>
      <c r="L199" t="s">
        <v>142</v>
      </c>
      <c r="M199">
        <v>5</v>
      </c>
      <c r="N199" t="s">
        <v>185</v>
      </c>
      <c r="O199" t="s">
        <v>111</v>
      </c>
      <c r="P199">
        <v>75</v>
      </c>
      <c r="Q199" t="s">
        <v>391</v>
      </c>
      <c r="R199" t="s">
        <v>105</v>
      </c>
      <c r="S199" t="s">
        <v>105</v>
      </c>
      <c r="T199" t="s">
        <v>394</v>
      </c>
      <c r="U199" t="s">
        <v>395</v>
      </c>
      <c r="V199" t="s">
        <v>105</v>
      </c>
      <c r="W199" t="s">
        <v>105</v>
      </c>
      <c r="X199">
        <v>254477</v>
      </c>
    </row>
    <row r="200" spans="1:24" x14ac:dyDescent="0.25">
      <c r="A200" s="1" t="s">
        <v>232</v>
      </c>
      <c r="B200" s="1" t="s">
        <v>388</v>
      </c>
      <c r="C200" s="1" t="s">
        <v>234</v>
      </c>
      <c r="D200" s="1" t="s">
        <v>389</v>
      </c>
      <c r="E200" s="1" t="s">
        <v>105</v>
      </c>
      <c r="F200" s="1" t="s">
        <v>295</v>
      </c>
      <c r="G200" s="1" t="s">
        <v>105</v>
      </c>
      <c r="H200" s="1" t="s">
        <v>140</v>
      </c>
      <c r="I200" s="1" t="s">
        <v>10947</v>
      </c>
      <c r="J200" s="1" t="s">
        <v>405</v>
      </c>
      <c r="K200" s="1" t="s">
        <v>105</v>
      </c>
      <c r="L200" s="1" t="s">
        <v>142</v>
      </c>
      <c r="M200" s="1">
        <v>5</v>
      </c>
      <c r="N200" s="1" t="s">
        <v>185</v>
      </c>
      <c r="O200" s="1" t="s">
        <v>111</v>
      </c>
      <c r="P200" s="1">
        <v>75</v>
      </c>
      <c r="Q200" s="1" t="s">
        <v>398</v>
      </c>
      <c r="R200" s="1" t="s">
        <v>105</v>
      </c>
      <c r="S200" s="1" t="s">
        <v>105</v>
      </c>
      <c r="T200" s="1" t="s">
        <v>401</v>
      </c>
      <c r="U200" s="1" t="s">
        <v>402</v>
      </c>
      <c r="V200" s="1" t="s">
        <v>105</v>
      </c>
      <c r="W200" s="1" t="s">
        <v>105</v>
      </c>
      <c r="X200" s="1">
        <v>254478</v>
      </c>
    </row>
    <row r="201" spans="1:24" x14ac:dyDescent="0.25">
      <c r="A201" t="s">
        <v>232</v>
      </c>
      <c r="B201" t="s">
        <v>388</v>
      </c>
      <c r="C201" t="s">
        <v>234</v>
      </c>
      <c r="D201" t="s">
        <v>389</v>
      </c>
      <c r="E201" t="s">
        <v>105</v>
      </c>
      <c r="F201" t="s">
        <v>214</v>
      </c>
      <c r="G201" t="s">
        <v>105</v>
      </c>
      <c r="H201" t="s">
        <v>10</v>
      </c>
      <c r="I201" t="s">
        <v>125</v>
      </c>
      <c r="J201" t="s">
        <v>406</v>
      </c>
      <c r="K201" t="s">
        <v>105</v>
      </c>
      <c r="L201" t="s">
        <v>142</v>
      </c>
      <c r="M201">
        <v>5</v>
      </c>
      <c r="N201" t="s">
        <v>407</v>
      </c>
      <c r="O201" t="s">
        <v>111</v>
      </c>
      <c r="P201">
        <v>60</v>
      </c>
      <c r="Q201" t="s">
        <v>408</v>
      </c>
      <c r="R201" t="s">
        <v>409</v>
      </c>
      <c r="S201" t="s">
        <v>410</v>
      </c>
      <c r="T201" t="s">
        <v>411</v>
      </c>
      <c r="U201" t="s">
        <v>412</v>
      </c>
      <c r="V201" t="s">
        <v>105</v>
      </c>
      <c r="W201" t="s">
        <v>105</v>
      </c>
      <c r="X201">
        <v>246315</v>
      </c>
    </row>
    <row r="202" spans="1:24" x14ac:dyDescent="0.25">
      <c r="A202" s="1" t="s">
        <v>232</v>
      </c>
      <c r="B202" s="1" t="s">
        <v>388</v>
      </c>
      <c r="C202" s="1" t="s">
        <v>234</v>
      </c>
      <c r="D202" s="1" t="s">
        <v>389</v>
      </c>
      <c r="E202" s="1" t="s">
        <v>105</v>
      </c>
      <c r="F202" s="1" t="s">
        <v>214</v>
      </c>
      <c r="G202" s="1" t="s">
        <v>105</v>
      </c>
      <c r="H202" s="1" t="s">
        <v>10</v>
      </c>
      <c r="I202" s="1" t="s">
        <v>108</v>
      </c>
      <c r="J202" s="1" t="s">
        <v>406</v>
      </c>
      <c r="K202" s="1" t="s">
        <v>105</v>
      </c>
      <c r="L202" s="1" t="s">
        <v>142</v>
      </c>
      <c r="M202" s="1">
        <v>5</v>
      </c>
      <c r="N202" s="1" t="s">
        <v>407</v>
      </c>
      <c r="O202" s="1" t="s">
        <v>111</v>
      </c>
      <c r="P202" s="1">
        <v>60</v>
      </c>
      <c r="Q202" s="1" t="s">
        <v>413</v>
      </c>
      <c r="R202" s="1" t="s">
        <v>414</v>
      </c>
      <c r="S202" s="1" t="s">
        <v>415</v>
      </c>
      <c r="T202" s="1" t="s">
        <v>416</v>
      </c>
      <c r="U202" s="1" t="s">
        <v>417</v>
      </c>
      <c r="V202" s="1" t="s">
        <v>105</v>
      </c>
      <c r="W202" s="1" t="s">
        <v>105</v>
      </c>
      <c r="X202" s="1">
        <v>246317</v>
      </c>
    </row>
    <row r="203" spans="1:24" x14ac:dyDescent="0.25">
      <c r="A203" t="s">
        <v>232</v>
      </c>
      <c r="B203" t="s">
        <v>388</v>
      </c>
      <c r="C203" t="s">
        <v>234</v>
      </c>
      <c r="D203" t="s">
        <v>389</v>
      </c>
      <c r="E203" t="s">
        <v>105</v>
      </c>
      <c r="F203" t="s">
        <v>214</v>
      </c>
      <c r="G203" t="s">
        <v>105</v>
      </c>
      <c r="H203" t="s">
        <v>10</v>
      </c>
      <c r="I203" t="s">
        <v>10049</v>
      </c>
      <c r="J203" t="s">
        <v>406</v>
      </c>
      <c r="K203" t="s">
        <v>105</v>
      </c>
      <c r="L203" t="s">
        <v>142</v>
      </c>
      <c r="M203">
        <v>5</v>
      </c>
      <c r="N203" t="s">
        <v>407</v>
      </c>
      <c r="O203" t="s">
        <v>111</v>
      </c>
      <c r="P203">
        <v>60</v>
      </c>
      <c r="Q203" t="s">
        <v>105</v>
      </c>
      <c r="R203" t="s">
        <v>105</v>
      </c>
      <c r="S203" t="s">
        <v>105</v>
      </c>
      <c r="T203" t="s">
        <v>105</v>
      </c>
      <c r="U203" t="s">
        <v>105</v>
      </c>
      <c r="V203" t="s">
        <v>105</v>
      </c>
      <c r="W203" t="s">
        <v>105</v>
      </c>
      <c r="X203">
        <v>246319</v>
      </c>
    </row>
    <row r="204" spans="1:24" x14ac:dyDescent="0.25">
      <c r="A204" s="1" t="s">
        <v>232</v>
      </c>
      <c r="B204" s="1" t="s">
        <v>388</v>
      </c>
      <c r="C204" s="1" t="s">
        <v>234</v>
      </c>
      <c r="D204" s="1" t="s">
        <v>389</v>
      </c>
      <c r="E204" s="1" t="s">
        <v>105</v>
      </c>
      <c r="F204" s="1" t="s">
        <v>214</v>
      </c>
      <c r="G204" s="1" t="s">
        <v>105</v>
      </c>
      <c r="H204" s="1" t="s">
        <v>10</v>
      </c>
      <c r="I204" s="1" t="s">
        <v>10052</v>
      </c>
      <c r="J204" s="1" t="s">
        <v>406</v>
      </c>
      <c r="K204" s="1" t="s">
        <v>105</v>
      </c>
      <c r="L204" s="1" t="s">
        <v>142</v>
      </c>
      <c r="M204" s="1">
        <v>5</v>
      </c>
      <c r="N204" s="1" t="s">
        <v>407</v>
      </c>
      <c r="O204" s="1" t="s">
        <v>111</v>
      </c>
      <c r="P204" s="1">
        <v>60</v>
      </c>
      <c r="Q204" s="1" t="s">
        <v>105</v>
      </c>
      <c r="R204" s="1" t="s">
        <v>105</v>
      </c>
      <c r="S204" s="1" t="s">
        <v>105</v>
      </c>
      <c r="T204" s="1" t="s">
        <v>105</v>
      </c>
      <c r="U204" s="1" t="s">
        <v>105</v>
      </c>
      <c r="V204" s="1" t="s">
        <v>105</v>
      </c>
      <c r="W204" s="1" t="s">
        <v>105</v>
      </c>
      <c r="X204" s="1">
        <v>246321</v>
      </c>
    </row>
    <row r="205" spans="1:24" x14ac:dyDescent="0.25">
      <c r="A205" t="s">
        <v>232</v>
      </c>
      <c r="B205" t="s">
        <v>388</v>
      </c>
      <c r="C205" t="s">
        <v>234</v>
      </c>
      <c r="D205" t="s">
        <v>389</v>
      </c>
      <c r="E205" t="s">
        <v>105</v>
      </c>
      <c r="F205" t="s">
        <v>214</v>
      </c>
      <c r="G205" t="s">
        <v>105</v>
      </c>
      <c r="H205" t="s">
        <v>10</v>
      </c>
      <c r="I205" t="s">
        <v>136</v>
      </c>
      <c r="J205" t="s">
        <v>418</v>
      </c>
      <c r="K205" t="s">
        <v>105</v>
      </c>
      <c r="L205" t="s">
        <v>142</v>
      </c>
      <c r="M205">
        <v>5</v>
      </c>
      <c r="N205" t="s">
        <v>407</v>
      </c>
      <c r="O205" t="s">
        <v>111</v>
      </c>
      <c r="P205">
        <v>60</v>
      </c>
      <c r="Q205" t="s">
        <v>408</v>
      </c>
      <c r="R205" t="s">
        <v>409</v>
      </c>
      <c r="S205" t="s">
        <v>410</v>
      </c>
      <c r="T205" t="s">
        <v>411</v>
      </c>
      <c r="U205" t="s">
        <v>412</v>
      </c>
      <c r="V205" t="s">
        <v>419</v>
      </c>
      <c r="W205" t="s">
        <v>420</v>
      </c>
      <c r="X205">
        <v>246322</v>
      </c>
    </row>
    <row r="206" spans="1:24" x14ac:dyDescent="0.25">
      <c r="A206" s="1" t="s">
        <v>232</v>
      </c>
      <c r="B206" s="1" t="s">
        <v>388</v>
      </c>
      <c r="C206" s="1" t="s">
        <v>234</v>
      </c>
      <c r="D206" s="1" t="s">
        <v>389</v>
      </c>
      <c r="E206" s="1" t="s">
        <v>105</v>
      </c>
      <c r="F206" s="1" t="s">
        <v>214</v>
      </c>
      <c r="G206" s="1" t="s">
        <v>105</v>
      </c>
      <c r="H206" s="1" t="s">
        <v>10</v>
      </c>
      <c r="I206" s="1" t="s">
        <v>133</v>
      </c>
      <c r="J206" s="1" t="s">
        <v>418</v>
      </c>
      <c r="K206" s="1" t="s">
        <v>105</v>
      </c>
      <c r="L206" s="1" t="s">
        <v>142</v>
      </c>
      <c r="M206" s="1">
        <v>5</v>
      </c>
      <c r="N206" s="1" t="s">
        <v>407</v>
      </c>
      <c r="O206" s="1" t="s">
        <v>111</v>
      </c>
      <c r="P206" s="1">
        <v>60</v>
      </c>
      <c r="Q206" s="1" t="s">
        <v>413</v>
      </c>
      <c r="R206" s="1" t="s">
        <v>414</v>
      </c>
      <c r="S206" s="1" t="s">
        <v>415</v>
      </c>
      <c r="T206" s="1" t="s">
        <v>416</v>
      </c>
      <c r="U206" s="1" t="s">
        <v>417</v>
      </c>
      <c r="V206" s="1" t="s">
        <v>421</v>
      </c>
      <c r="W206" s="1" t="s">
        <v>422</v>
      </c>
      <c r="X206" s="1">
        <v>246324</v>
      </c>
    </row>
    <row r="207" spans="1:24" x14ac:dyDescent="0.25">
      <c r="A207" t="s">
        <v>232</v>
      </c>
      <c r="B207" t="s">
        <v>388</v>
      </c>
      <c r="C207" t="s">
        <v>234</v>
      </c>
      <c r="D207" t="s">
        <v>389</v>
      </c>
      <c r="E207" t="s">
        <v>105</v>
      </c>
      <c r="F207" t="s">
        <v>214</v>
      </c>
      <c r="G207" t="s">
        <v>105</v>
      </c>
      <c r="H207" t="s">
        <v>10</v>
      </c>
      <c r="I207" t="s">
        <v>10949</v>
      </c>
      <c r="J207" t="s">
        <v>418</v>
      </c>
      <c r="K207" t="s">
        <v>105</v>
      </c>
      <c r="L207" t="s">
        <v>142</v>
      </c>
      <c r="M207">
        <v>5</v>
      </c>
      <c r="N207" t="s">
        <v>407</v>
      </c>
      <c r="O207" t="s">
        <v>111</v>
      </c>
      <c r="P207">
        <v>60</v>
      </c>
      <c r="Q207" t="s">
        <v>408</v>
      </c>
      <c r="R207" t="s">
        <v>105</v>
      </c>
      <c r="S207" t="s">
        <v>105</v>
      </c>
      <c r="T207" t="s">
        <v>411</v>
      </c>
      <c r="U207" t="s">
        <v>412</v>
      </c>
      <c r="V207" t="s">
        <v>105</v>
      </c>
      <c r="W207" t="s">
        <v>105</v>
      </c>
      <c r="X207">
        <v>256125</v>
      </c>
    </row>
    <row r="208" spans="1:24" x14ac:dyDescent="0.25">
      <c r="A208" s="1" t="s">
        <v>232</v>
      </c>
      <c r="B208" s="1" t="s">
        <v>388</v>
      </c>
      <c r="C208" s="1" t="s">
        <v>234</v>
      </c>
      <c r="D208" s="1" t="s">
        <v>389</v>
      </c>
      <c r="E208" s="1" t="s">
        <v>105</v>
      </c>
      <c r="F208" s="1" t="s">
        <v>214</v>
      </c>
      <c r="G208" s="1" t="s">
        <v>105</v>
      </c>
      <c r="H208" s="1" t="s">
        <v>10</v>
      </c>
      <c r="I208" s="1" t="s">
        <v>10947</v>
      </c>
      <c r="J208" s="1" t="s">
        <v>418</v>
      </c>
      <c r="K208" s="1" t="s">
        <v>105</v>
      </c>
      <c r="L208" s="1" t="s">
        <v>142</v>
      </c>
      <c r="M208" s="1">
        <v>5</v>
      </c>
      <c r="N208" s="1" t="s">
        <v>407</v>
      </c>
      <c r="O208" s="1" t="s">
        <v>111</v>
      </c>
      <c r="P208" s="1">
        <v>60</v>
      </c>
      <c r="Q208" s="1" t="s">
        <v>413</v>
      </c>
      <c r="R208" s="1" t="s">
        <v>105</v>
      </c>
      <c r="S208" s="1" t="s">
        <v>105</v>
      </c>
      <c r="T208" s="1" t="s">
        <v>416</v>
      </c>
      <c r="U208" s="1" t="s">
        <v>417</v>
      </c>
      <c r="V208" s="1" t="s">
        <v>105</v>
      </c>
      <c r="W208" s="1" t="s">
        <v>105</v>
      </c>
      <c r="X208" s="1">
        <v>256127</v>
      </c>
    </row>
    <row r="209" spans="1:24" x14ac:dyDescent="0.25">
      <c r="A209" t="s">
        <v>232</v>
      </c>
      <c r="B209" t="s">
        <v>423</v>
      </c>
      <c r="C209" t="s">
        <v>294</v>
      </c>
      <c r="D209" t="s">
        <v>106</v>
      </c>
      <c r="E209" t="s">
        <v>4238</v>
      </c>
      <c r="F209" t="s">
        <v>107</v>
      </c>
      <c r="G209" t="s">
        <v>1868</v>
      </c>
      <c r="H209" t="s">
        <v>235</v>
      </c>
      <c r="I209" t="s">
        <v>10966</v>
      </c>
      <c r="J209" t="s">
        <v>105</v>
      </c>
      <c r="K209" t="s">
        <v>105</v>
      </c>
      <c r="L209" t="s">
        <v>109</v>
      </c>
      <c r="M209">
        <v>5</v>
      </c>
      <c r="N209" t="s">
        <v>110</v>
      </c>
      <c r="O209" t="s">
        <v>111</v>
      </c>
      <c r="P209">
        <v>75</v>
      </c>
      <c r="Q209" t="s">
        <v>11541</v>
      </c>
      <c r="R209" t="s">
        <v>105</v>
      </c>
      <c r="S209" t="s">
        <v>105</v>
      </c>
      <c r="T209" t="s">
        <v>11544</v>
      </c>
      <c r="U209" t="s">
        <v>11545</v>
      </c>
      <c r="V209" t="s">
        <v>105</v>
      </c>
      <c r="W209" t="s">
        <v>105</v>
      </c>
      <c r="X209">
        <v>254068</v>
      </c>
    </row>
    <row r="210" spans="1:24" x14ac:dyDescent="0.25">
      <c r="A210" s="1" t="s">
        <v>232</v>
      </c>
      <c r="B210" s="1" t="s">
        <v>423</v>
      </c>
      <c r="C210" s="1" t="s">
        <v>294</v>
      </c>
      <c r="D210" s="1" t="s">
        <v>106</v>
      </c>
      <c r="E210" s="1" t="s">
        <v>4238</v>
      </c>
      <c r="F210" s="1" t="s">
        <v>107</v>
      </c>
      <c r="G210" s="1" t="s">
        <v>1868</v>
      </c>
      <c r="H210" s="1" t="s">
        <v>235</v>
      </c>
      <c r="I210" s="1" t="s">
        <v>10947</v>
      </c>
      <c r="J210" s="1" t="s">
        <v>134</v>
      </c>
      <c r="K210" s="1" t="s">
        <v>105</v>
      </c>
      <c r="L210" s="1" t="s">
        <v>109</v>
      </c>
      <c r="M210" s="1">
        <v>5</v>
      </c>
      <c r="N210" s="1" t="s">
        <v>110</v>
      </c>
      <c r="O210" s="1" t="s">
        <v>111</v>
      </c>
      <c r="P210" s="1">
        <v>75</v>
      </c>
      <c r="Q210" s="1" t="s">
        <v>11548</v>
      </c>
      <c r="R210" s="1" t="s">
        <v>105</v>
      </c>
      <c r="S210" s="1" t="s">
        <v>105</v>
      </c>
      <c r="T210" s="1" t="s">
        <v>11551</v>
      </c>
      <c r="U210" s="1" t="s">
        <v>11552</v>
      </c>
      <c r="V210" s="1" t="s">
        <v>105</v>
      </c>
      <c r="W210" s="1" t="s">
        <v>105</v>
      </c>
      <c r="X210" s="1">
        <v>254069</v>
      </c>
    </row>
    <row r="211" spans="1:24" x14ac:dyDescent="0.25">
      <c r="A211" t="s">
        <v>232</v>
      </c>
      <c r="B211" t="s">
        <v>423</v>
      </c>
      <c r="C211" t="s">
        <v>294</v>
      </c>
      <c r="D211" t="s">
        <v>106</v>
      </c>
      <c r="E211" t="s">
        <v>4238</v>
      </c>
      <c r="F211" t="s">
        <v>107</v>
      </c>
      <c r="G211" t="s">
        <v>1868</v>
      </c>
      <c r="H211" t="s">
        <v>235</v>
      </c>
      <c r="I211" t="s">
        <v>10049</v>
      </c>
      <c r="J211" t="s">
        <v>78</v>
      </c>
      <c r="K211" t="s">
        <v>105</v>
      </c>
      <c r="L211" t="s">
        <v>109</v>
      </c>
      <c r="M211">
        <v>5</v>
      </c>
      <c r="N211" t="s">
        <v>110</v>
      </c>
      <c r="O211" t="s">
        <v>111</v>
      </c>
      <c r="P211">
        <v>75</v>
      </c>
      <c r="Q211" t="s">
        <v>105</v>
      </c>
      <c r="R211" t="s">
        <v>105</v>
      </c>
      <c r="S211" t="s">
        <v>105</v>
      </c>
      <c r="T211" t="s">
        <v>105</v>
      </c>
      <c r="U211" t="s">
        <v>105</v>
      </c>
      <c r="V211" t="s">
        <v>105</v>
      </c>
      <c r="W211" t="s">
        <v>105</v>
      </c>
      <c r="X211">
        <v>207416</v>
      </c>
    </row>
    <row r="212" spans="1:24" x14ac:dyDescent="0.25">
      <c r="A212" s="1" t="s">
        <v>232</v>
      </c>
      <c r="B212" s="1" t="s">
        <v>423</v>
      </c>
      <c r="C212" s="1" t="s">
        <v>294</v>
      </c>
      <c r="D212" s="1" t="s">
        <v>106</v>
      </c>
      <c r="E212" s="1" t="s">
        <v>4238</v>
      </c>
      <c r="F212" s="1" t="s">
        <v>107</v>
      </c>
      <c r="G212" s="1" t="s">
        <v>1868</v>
      </c>
      <c r="H212" s="1" t="s">
        <v>235</v>
      </c>
      <c r="I212" s="1" t="s">
        <v>10051</v>
      </c>
      <c r="J212" s="1" t="s">
        <v>105</v>
      </c>
      <c r="K212" s="1" t="s">
        <v>105</v>
      </c>
      <c r="L212" s="1" t="s">
        <v>109</v>
      </c>
      <c r="M212" s="1">
        <v>5</v>
      </c>
      <c r="N212" s="1" t="s">
        <v>110</v>
      </c>
      <c r="O212" s="1" t="s">
        <v>111</v>
      </c>
      <c r="P212" s="1">
        <v>60</v>
      </c>
      <c r="Q212" s="1" t="s">
        <v>105</v>
      </c>
      <c r="R212" s="1" t="s">
        <v>105</v>
      </c>
      <c r="S212" s="1" t="s">
        <v>105</v>
      </c>
      <c r="T212" s="1" t="s">
        <v>105</v>
      </c>
      <c r="U212" s="1" t="s">
        <v>105</v>
      </c>
      <c r="V212" s="1" t="s">
        <v>105</v>
      </c>
      <c r="W212" s="1" t="s">
        <v>105</v>
      </c>
      <c r="X212" s="1">
        <v>215057</v>
      </c>
    </row>
    <row r="213" spans="1:24" x14ac:dyDescent="0.25">
      <c r="A213" t="s">
        <v>232</v>
      </c>
      <c r="B213" t="s">
        <v>423</v>
      </c>
      <c r="C213" t="s">
        <v>294</v>
      </c>
      <c r="D213" t="s">
        <v>106</v>
      </c>
      <c r="E213" t="s">
        <v>4238</v>
      </c>
      <c r="F213" t="s">
        <v>107</v>
      </c>
      <c r="G213" t="s">
        <v>1868</v>
      </c>
      <c r="H213" t="s">
        <v>235</v>
      </c>
      <c r="I213" t="s">
        <v>815</v>
      </c>
      <c r="J213" t="s">
        <v>105</v>
      </c>
      <c r="K213" t="s">
        <v>105</v>
      </c>
      <c r="L213" t="s">
        <v>109</v>
      </c>
      <c r="M213">
        <v>5</v>
      </c>
      <c r="N213" t="s">
        <v>110</v>
      </c>
      <c r="O213" t="s">
        <v>111</v>
      </c>
      <c r="P213">
        <v>75</v>
      </c>
      <c r="Q213" t="s">
        <v>11541</v>
      </c>
      <c r="R213" t="s">
        <v>11542</v>
      </c>
      <c r="S213" t="s">
        <v>11543</v>
      </c>
      <c r="T213" t="s">
        <v>11544</v>
      </c>
      <c r="U213" t="s">
        <v>11545</v>
      </c>
      <c r="V213" t="s">
        <v>11546</v>
      </c>
      <c r="W213" t="s">
        <v>11547</v>
      </c>
      <c r="X213">
        <v>215107</v>
      </c>
    </row>
    <row r="214" spans="1:24" x14ac:dyDescent="0.25">
      <c r="A214" s="1" t="s">
        <v>232</v>
      </c>
      <c r="B214" s="1" t="s">
        <v>423</v>
      </c>
      <c r="C214" s="1" t="s">
        <v>294</v>
      </c>
      <c r="D214" s="1" t="s">
        <v>106</v>
      </c>
      <c r="E214" s="1" t="s">
        <v>4238</v>
      </c>
      <c r="F214" s="1" t="s">
        <v>107</v>
      </c>
      <c r="G214" s="1" t="s">
        <v>1868</v>
      </c>
      <c r="H214" s="1" t="s">
        <v>235</v>
      </c>
      <c r="I214" s="1" t="s">
        <v>10077</v>
      </c>
      <c r="J214" s="1" t="s">
        <v>105</v>
      </c>
      <c r="K214" s="1" t="s">
        <v>105</v>
      </c>
      <c r="L214" s="1" t="s">
        <v>109</v>
      </c>
      <c r="M214" s="1">
        <v>5</v>
      </c>
      <c r="N214" s="1" t="s">
        <v>110</v>
      </c>
      <c r="O214" s="1" t="s">
        <v>111</v>
      </c>
      <c r="P214" s="1">
        <v>65</v>
      </c>
      <c r="Q214" s="1" t="s">
        <v>105</v>
      </c>
      <c r="R214" s="1" t="s">
        <v>105</v>
      </c>
      <c r="S214" s="1" t="s">
        <v>105</v>
      </c>
      <c r="T214" s="1" t="s">
        <v>105</v>
      </c>
      <c r="U214" s="1" t="s">
        <v>105</v>
      </c>
      <c r="V214" s="1" t="s">
        <v>105</v>
      </c>
      <c r="W214" s="1" t="s">
        <v>105</v>
      </c>
      <c r="X214" s="1">
        <v>215108</v>
      </c>
    </row>
    <row r="215" spans="1:24" x14ac:dyDescent="0.25">
      <c r="A215" t="s">
        <v>232</v>
      </c>
      <c r="B215" t="s">
        <v>423</v>
      </c>
      <c r="C215" t="s">
        <v>294</v>
      </c>
      <c r="D215" t="s">
        <v>106</v>
      </c>
      <c r="E215" t="s">
        <v>4238</v>
      </c>
      <c r="F215" t="s">
        <v>107</v>
      </c>
      <c r="G215" t="s">
        <v>1868</v>
      </c>
      <c r="H215" t="s">
        <v>235</v>
      </c>
      <c r="I215" t="s">
        <v>108</v>
      </c>
      <c r="J215" t="s">
        <v>78</v>
      </c>
      <c r="K215" t="s">
        <v>105</v>
      </c>
      <c r="L215" t="s">
        <v>109</v>
      </c>
      <c r="M215">
        <v>5</v>
      </c>
      <c r="N215" t="s">
        <v>110</v>
      </c>
      <c r="O215" t="s">
        <v>111</v>
      </c>
      <c r="P215">
        <v>75</v>
      </c>
      <c r="Q215" t="s">
        <v>11548</v>
      </c>
      <c r="R215" t="s">
        <v>11549</v>
      </c>
      <c r="S215" t="s">
        <v>11550</v>
      </c>
      <c r="T215" t="s">
        <v>11551</v>
      </c>
      <c r="U215" t="s">
        <v>11552</v>
      </c>
      <c r="V215" t="s">
        <v>11553</v>
      </c>
      <c r="W215" t="s">
        <v>11554</v>
      </c>
      <c r="X215">
        <v>215109</v>
      </c>
    </row>
    <row r="216" spans="1:24" x14ac:dyDescent="0.25">
      <c r="A216" s="1" t="s">
        <v>232</v>
      </c>
      <c r="B216" s="1" t="s">
        <v>423</v>
      </c>
      <c r="C216" s="1" t="s">
        <v>294</v>
      </c>
      <c r="D216" s="1" t="s">
        <v>106</v>
      </c>
      <c r="E216" s="1" t="s">
        <v>4238</v>
      </c>
      <c r="F216" s="1" t="s">
        <v>107</v>
      </c>
      <c r="G216" s="1" t="s">
        <v>1868</v>
      </c>
      <c r="H216" s="1" t="s">
        <v>235</v>
      </c>
      <c r="I216" s="1" t="s">
        <v>10052</v>
      </c>
      <c r="J216" s="1" t="s">
        <v>78</v>
      </c>
      <c r="K216" s="1" t="s">
        <v>105</v>
      </c>
      <c r="L216" s="1" t="s">
        <v>109</v>
      </c>
      <c r="M216" s="1">
        <v>5</v>
      </c>
      <c r="N216" s="1" t="s">
        <v>110</v>
      </c>
      <c r="O216" s="1" t="s">
        <v>111</v>
      </c>
      <c r="P216" s="1">
        <v>75</v>
      </c>
      <c r="Q216" s="1" t="s">
        <v>105</v>
      </c>
      <c r="R216" s="1" t="s">
        <v>105</v>
      </c>
      <c r="S216" s="1" t="s">
        <v>105</v>
      </c>
      <c r="T216" s="1" t="s">
        <v>105</v>
      </c>
      <c r="U216" s="1" t="s">
        <v>105</v>
      </c>
      <c r="V216" s="1" t="s">
        <v>105</v>
      </c>
      <c r="W216" s="1" t="s">
        <v>105</v>
      </c>
      <c r="X216" s="1">
        <v>204743</v>
      </c>
    </row>
    <row r="217" spans="1:24" x14ac:dyDescent="0.25">
      <c r="A217" t="s">
        <v>232</v>
      </c>
      <c r="B217" t="s">
        <v>423</v>
      </c>
      <c r="C217" t="s">
        <v>294</v>
      </c>
      <c r="D217" t="s">
        <v>106</v>
      </c>
      <c r="E217" t="s">
        <v>4238</v>
      </c>
      <c r="F217" t="s">
        <v>107</v>
      </c>
      <c r="G217" t="s">
        <v>1868</v>
      </c>
      <c r="H217" t="s">
        <v>235</v>
      </c>
      <c r="I217" t="s">
        <v>816</v>
      </c>
      <c r="J217" t="s">
        <v>105</v>
      </c>
      <c r="K217" t="s">
        <v>105</v>
      </c>
      <c r="L217" t="s">
        <v>109</v>
      </c>
      <c r="M217">
        <v>5</v>
      </c>
      <c r="N217" t="s">
        <v>110</v>
      </c>
      <c r="O217" t="s">
        <v>111</v>
      </c>
      <c r="P217">
        <v>75</v>
      </c>
      <c r="Q217" t="s">
        <v>11541</v>
      </c>
      <c r="R217" t="s">
        <v>11542</v>
      </c>
      <c r="S217" t="s">
        <v>11543</v>
      </c>
      <c r="T217" t="s">
        <v>11544</v>
      </c>
      <c r="U217" t="s">
        <v>11545</v>
      </c>
      <c r="V217" t="s">
        <v>11546</v>
      </c>
      <c r="W217" t="s">
        <v>11547</v>
      </c>
      <c r="X217">
        <v>234039</v>
      </c>
    </row>
    <row r="218" spans="1:24" x14ac:dyDescent="0.25">
      <c r="A218" s="1" t="s">
        <v>232</v>
      </c>
      <c r="B218" s="1" t="s">
        <v>423</v>
      </c>
      <c r="C218" s="1" t="s">
        <v>294</v>
      </c>
      <c r="D218" s="1" t="s">
        <v>106</v>
      </c>
      <c r="E218" s="1" t="s">
        <v>4238</v>
      </c>
      <c r="F218" s="1" t="s">
        <v>107</v>
      </c>
      <c r="G218" s="1" t="s">
        <v>1868</v>
      </c>
      <c r="H218" s="1" t="s">
        <v>235</v>
      </c>
      <c r="I218" s="1" t="s">
        <v>133</v>
      </c>
      <c r="J218" s="1" t="s">
        <v>134</v>
      </c>
      <c r="K218" s="1" t="s">
        <v>105</v>
      </c>
      <c r="L218" s="1" t="s">
        <v>109</v>
      </c>
      <c r="M218" s="1">
        <v>5</v>
      </c>
      <c r="N218" s="1" t="s">
        <v>110</v>
      </c>
      <c r="O218" s="1" t="s">
        <v>111</v>
      </c>
      <c r="P218" s="1">
        <v>75</v>
      </c>
      <c r="Q218" s="1" t="s">
        <v>11548</v>
      </c>
      <c r="R218" s="1" t="s">
        <v>11549</v>
      </c>
      <c r="S218" s="1" t="s">
        <v>11550</v>
      </c>
      <c r="T218" s="1" t="s">
        <v>11551</v>
      </c>
      <c r="U218" s="1" t="s">
        <v>11552</v>
      </c>
      <c r="V218" s="1" t="s">
        <v>11553</v>
      </c>
      <c r="W218" s="1" t="s">
        <v>11554</v>
      </c>
      <c r="X218" s="1">
        <v>234040</v>
      </c>
    </row>
    <row r="219" spans="1:24" x14ac:dyDescent="0.25">
      <c r="A219" t="s">
        <v>232</v>
      </c>
      <c r="B219" t="s">
        <v>423</v>
      </c>
      <c r="C219" t="s">
        <v>294</v>
      </c>
      <c r="D219" t="s">
        <v>106</v>
      </c>
      <c r="E219" t="s">
        <v>3295</v>
      </c>
      <c r="F219" t="s">
        <v>235</v>
      </c>
      <c r="G219" t="s">
        <v>105</v>
      </c>
      <c r="H219" t="s">
        <v>10</v>
      </c>
      <c r="I219" t="s">
        <v>10966</v>
      </c>
      <c r="J219" t="s">
        <v>105</v>
      </c>
      <c r="K219" t="s">
        <v>105</v>
      </c>
      <c r="L219" t="s">
        <v>109</v>
      </c>
      <c r="M219">
        <v>5</v>
      </c>
      <c r="N219" t="s">
        <v>333</v>
      </c>
      <c r="O219" t="s">
        <v>111</v>
      </c>
      <c r="P219">
        <v>75</v>
      </c>
      <c r="Q219" t="s">
        <v>105</v>
      </c>
      <c r="R219" t="s">
        <v>105</v>
      </c>
      <c r="S219" t="s">
        <v>105</v>
      </c>
      <c r="T219" t="s">
        <v>105</v>
      </c>
      <c r="U219" t="s">
        <v>105</v>
      </c>
      <c r="V219" t="s">
        <v>105</v>
      </c>
      <c r="W219" t="s">
        <v>105</v>
      </c>
      <c r="X219">
        <v>255883</v>
      </c>
    </row>
    <row r="220" spans="1:24" x14ac:dyDescent="0.25">
      <c r="A220" s="1" t="s">
        <v>232</v>
      </c>
      <c r="B220" s="1" t="s">
        <v>423</v>
      </c>
      <c r="C220" s="1" t="s">
        <v>294</v>
      </c>
      <c r="D220" s="1" t="s">
        <v>106</v>
      </c>
      <c r="E220" s="1" t="s">
        <v>3295</v>
      </c>
      <c r="F220" s="1" t="s">
        <v>235</v>
      </c>
      <c r="G220" s="1" t="s">
        <v>105</v>
      </c>
      <c r="H220" s="1" t="s">
        <v>10</v>
      </c>
      <c r="I220" s="1" t="s">
        <v>10964</v>
      </c>
      <c r="J220" s="1" t="s">
        <v>134</v>
      </c>
      <c r="K220" s="1" t="s">
        <v>105</v>
      </c>
      <c r="L220" s="1" t="s">
        <v>109</v>
      </c>
      <c r="M220" s="1">
        <v>5</v>
      </c>
      <c r="N220" s="1" t="s">
        <v>110</v>
      </c>
      <c r="O220" s="1" t="s">
        <v>111</v>
      </c>
      <c r="P220" s="1">
        <v>75</v>
      </c>
      <c r="Q220" s="1" t="s">
        <v>105</v>
      </c>
      <c r="R220" s="1" t="s">
        <v>105</v>
      </c>
      <c r="S220" s="1" t="s">
        <v>105</v>
      </c>
      <c r="T220" s="1" t="s">
        <v>105</v>
      </c>
      <c r="U220" s="1" t="s">
        <v>105</v>
      </c>
      <c r="V220" s="1" t="s">
        <v>105</v>
      </c>
      <c r="W220" s="1" t="s">
        <v>105</v>
      </c>
      <c r="X220" s="1">
        <v>255856</v>
      </c>
    </row>
    <row r="221" spans="1:24" x14ac:dyDescent="0.25">
      <c r="A221" t="s">
        <v>232</v>
      </c>
      <c r="B221" t="s">
        <v>423</v>
      </c>
      <c r="C221" t="s">
        <v>294</v>
      </c>
      <c r="D221" t="s">
        <v>106</v>
      </c>
      <c r="E221" t="s">
        <v>3295</v>
      </c>
      <c r="F221" t="s">
        <v>235</v>
      </c>
      <c r="G221" t="s">
        <v>105</v>
      </c>
      <c r="H221" t="s">
        <v>10</v>
      </c>
      <c r="I221" t="s">
        <v>10947</v>
      </c>
      <c r="J221" t="s">
        <v>134</v>
      </c>
      <c r="K221" t="s">
        <v>105</v>
      </c>
      <c r="L221" t="s">
        <v>109</v>
      </c>
      <c r="M221">
        <v>5</v>
      </c>
      <c r="N221" t="s">
        <v>110</v>
      </c>
      <c r="O221" t="s">
        <v>111</v>
      </c>
      <c r="P221">
        <v>75</v>
      </c>
      <c r="Q221" t="s">
        <v>105</v>
      </c>
      <c r="R221" t="s">
        <v>105</v>
      </c>
      <c r="S221" t="s">
        <v>105</v>
      </c>
      <c r="T221" t="s">
        <v>105</v>
      </c>
      <c r="U221" t="s">
        <v>105</v>
      </c>
      <c r="V221" t="s">
        <v>105</v>
      </c>
      <c r="W221" t="s">
        <v>105</v>
      </c>
      <c r="X221">
        <v>255858</v>
      </c>
    </row>
    <row r="222" spans="1:24" x14ac:dyDescent="0.25">
      <c r="A222" s="1" t="s">
        <v>232</v>
      </c>
      <c r="B222" s="1" t="s">
        <v>423</v>
      </c>
      <c r="C222" s="1" t="s">
        <v>294</v>
      </c>
      <c r="D222" s="1" t="s">
        <v>106</v>
      </c>
      <c r="E222" s="1" t="s">
        <v>3295</v>
      </c>
      <c r="F222" s="1" t="s">
        <v>235</v>
      </c>
      <c r="G222" s="1" t="s">
        <v>105</v>
      </c>
      <c r="H222" s="1" t="s">
        <v>10</v>
      </c>
      <c r="I222" s="1" t="s">
        <v>816</v>
      </c>
      <c r="J222" s="1" t="s">
        <v>105</v>
      </c>
      <c r="K222" s="1" t="s">
        <v>105</v>
      </c>
      <c r="L222" s="1" t="s">
        <v>109</v>
      </c>
      <c r="M222" s="1">
        <v>5</v>
      </c>
      <c r="N222" s="1" t="s">
        <v>333</v>
      </c>
      <c r="O222" s="1" t="s">
        <v>111</v>
      </c>
      <c r="P222" s="1">
        <v>75</v>
      </c>
      <c r="Q222" s="1" t="s">
        <v>105</v>
      </c>
      <c r="R222" s="1" t="s">
        <v>105</v>
      </c>
      <c r="S222" s="1" t="s">
        <v>105</v>
      </c>
      <c r="T222" s="1" t="s">
        <v>105</v>
      </c>
      <c r="U222" s="1" t="s">
        <v>105</v>
      </c>
      <c r="V222" s="1" t="s">
        <v>105</v>
      </c>
      <c r="W222" s="1" t="s">
        <v>105</v>
      </c>
      <c r="X222" s="1">
        <v>245543</v>
      </c>
    </row>
    <row r="223" spans="1:24" x14ac:dyDescent="0.25">
      <c r="A223" t="s">
        <v>232</v>
      </c>
      <c r="B223" t="s">
        <v>423</v>
      </c>
      <c r="C223" t="s">
        <v>294</v>
      </c>
      <c r="D223" t="s">
        <v>106</v>
      </c>
      <c r="E223" t="s">
        <v>3295</v>
      </c>
      <c r="F223" t="s">
        <v>235</v>
      </c>
      <c r="G223" t="s">
        <v>105</v>
      </c>
      <c r="H223" t="s">
        <v>10</v>
      </c>
      <c r="I223" t="s">
        <v>815</v>
      </c>
      <c r="J223" t="s">
        <v>105</v>
      </c>
      <c r="K223" t="s">
        <v>105</v>
      </c>
      <c r="L223" t="s">
        <v>109</v>
      </c>
      <c r="M223">
        <v>5</v>
      </c>
      <c r="N223" t="s">
        <v>333</v>
      </c>
      <c r="O223" t="s">
        <v>111</v>
      </c>
      <c r="P223">
        <v>75</v>
      </c>
      <c r="Q223" t="s">
        <v>105</v>
      </c>
      <c r="R223" t="s">
        <v>105</v>
      </c>
      <c r="S223" t="s">
        <v>105</v>
      </c>
      <c r="T223" t="s">
        <v>105</v>
      </c>
      <c r="U223" t="s">
        <v>105</v>
      </c>
      <c r="V223" t="s">
        <v>105</v>
      </c>
      <c r="W223" t="s">
        <v>105</v>
      </c>
      <c r="X223">
        <v>245545</v>
      </c>
    </row>
    <row r="224" spans="1:24" x14ac:dyDescent="0.25">
      <c r="A224" s="1" t="s">
        <v>232</v>
      </c>
      <c r="B224" s="1" t="s">
        <v>423</v>
      </c>
      <c r="C224" s="1" t="s">
        <v>294</v>
      </c>
      <c r="D224" s="1" t="s">
        <v>106</v>
      </c>
      <c r="E224" s="1" t="s">
        <v>3295</v>
      </c>
      <c r="F224" s="1" t="s">
        <v>235</v>
      </c>
      <c r="G224" s="1" t="s">
        <v>105</v>
      </c>
      <c r="H224" s="1" t="s">
        <v>10</v>
      </c>
      <c r="I224" s="1" t="s">
        <v>22</v>
      </c>
      <c r="J224" s="1" t="s">
        <v>78</v>
      </c>
      <c r="K224" s="1" t="s">
        <v>105</v>
      </c>
      <c r="L224" s="1" t="s">
        <v>109</v>
      </c>
      <c r="M224" s="1">
        <v>5</v>
      </c>
      <c r="N224" s="1" t="s">
        <v>110</v>
      </c>
      <c r="O224" s="1" t="s">
        <v>111</v>
      </c>
      <c r="P224" s="1">
        <v>75</v>
      </c>
      <c r="Q224" s="1" t="s">
        <v>105</v>
      </c>
      <c r="R224" s="1" t="s">
        <v>105</v>
      </c>
      <c r="S224" s="1" t="s">
        <v>105</v>
      </c>
      <c r="T224" s="1" t="s">
        <v>105</v>
      </c>
      <c r="U224" s="1" t="s">
        <v>105</v>
      </c>
      <c r="V224" s="1" t="s">
        <v>105</v>
      </c>
      <c r="W224" s="1" t="s">
        <v>105</v>
      </c>
      <c r="X224" s="1">
        <v>245422</v>
      </c>
    </row>
    <row r="225" spans="1:24" x14ac:dyDescent="0.25">
      <c r="A225" t="s">
        <v>232</v>
      </c>
      <c r="B225" t="s">
        <v>423</v>
      </c>
      <c r="C225" t="s">
        <v>294</v>
      </c>
      <c r="D225" t="s">
        <v>106</v>
      </c>
      <c r="E225" t="s">
        <v>3295</v>
      </c>
      <c r="F225" t="s">
        <v>235</v>
      </c>
      <c r="G225" t="s">
        <v>105</v>
      </c>
      <c r="H225" t="s">
        <v>10</v>
      </c>
      <c r="I225" t="s">
        <v>108</v>
      </c>
      <c r="J225" t="s">
        <v>78</v>
      </c>
      <c r="K225" t="s">
        <v>105</v>
      </c>
      <c r="L225" t="s">
        <v>109</v>
      </c>
      <c r="M225">
        <v>5</v>
      </c>
      <c r="N225" t="s">
        <v>110</v>
      </c>
      <c r="O225" t="s">
        <v>111</v>
      </c>
      <c r="P225">
        <v>75</v>
      </c>
      <c r="Q225" t="s">
        <v>105</v>
      </c>
      <c r="R225" t="s">
        <v>105</v>
      </c>
      <c r="S225" t="s">
        <v>105</v>
      </c>
      <c r="T225" t="s">
        <v>105</v>
      </c>
      <c r="U225" t="s">
        <v>105</v>
      </c>
      <c r="V225" t="s">
        <v>105</v>
      </c>
      <c r="W225" t="s">
        <v>105</v>
      </c>
      <c r="X225">
        <v>245423</v>
      </c>
    </row>
    <row r="226" spans="1:24" x14ac:dyDescent="0.25">
      <c r="A226" s="1" t="s">
        <v>232</v>
      </c>
      <c r="B226" s="1" t="s">
        <v>423</v>
      </c>
      <c r="C226" s="1" t="s">
        <v>294</v>
      </c>
      <c r="D226" s="1" t="s">
        <v>106</v>
      </c>
      <c r="E226" s="1" t="s">
        <v>3295</v>
      </c>
      <c r="F226" s="1" t="s">
        <v>235</v>
      </c>
      <c r="G226" s="1" t="s">
        <v>105</v>
      </c>
      <c r="H226" s="1" t="s">
        <v>10</v>
      </c>
      <c r="I226" s="1" t="s">
        <v>10052</v>
      </c>
      <c r="J226" s="1" t="s">
        <v>78</v>
      </c>
      <c r="K226" s="1" t="s">
        <v>105</v>
      </c>
      <c r="L226" s="1" t="s">
        <v>109</v>
      </c>
      <c r="M226" s="1">
        <v>5</v>
      </c>
      <c r="N226" s="1" t="s">
        <v>110</v>
      </c>
      <c r="O226" s="1" t="s">
        <v>111</v>
      </c>
      <c r="P226" s="1">
        <v>75</v>
      </c>
      <c r="Q226" s="1" t="s">
        <v>105</v>
      </c>
      <c r="R226" s="1" t="s">
        <v>105</v>
      </c>
      <c r="S226" s="1" t="s">
        <v>105</v>
      </c>
      <c r="T226" s="1" t="s">
        <v>105</v>
      </c>
      <c r="U226" s="1" t="s">
        <v>105</v>
      </c>
      <c r="V226" s="1" t="s">
        <v>105</v>
      </c>
      <c r="W226" s="1" t="s">
        <v>105</v>
      </c>
      <c r="X226" s="1">
        <v>245424</v>
      </c>
    </row>
    <row r="227" spans="1:24" x14ac:dyDescent="0.25">
      <c r="A227" t="s">
        <v>232</v>
      </c>
      <c r="B227" t="s">
        <v>423</v>
      </c>
      <c r="C227" t="s">
        <v>294</v>
      </c>
      <c r="D227" t="s">
        <v>106</v>
      </c>
      <c r="E227" t="s">
        <v>3295</v>
      </c>
      <c r="F227" t="s">
        <v>235</v>
      </c>
      <c r="G227" t="s">
        <v>105</v>
      </c>
      <c r="H227" t="s">
        <v>10</v>
      </c>
      <c r="I227" t="s">
        <v>10049</v>
      </c>
      <c r="J227" t="s">
        <v>78</v>
      </c>
      <c r="K227" t="s">
        <v>105</v>
      </c>
      <c r="L227" t="s">
        <v>109</v>
      </c>
      <c r="M227">
        <v>5</v>
      </c>
      <c r="N227" t="s">
        <v>110</v>
      </c>
      <c r="O227" t="s">
        <v>111</v>
      </c>
      <c r="P227">
        <v>75</v>
      </c>
      <c r="Q227" t="s">
        <v>105</v>
      </c>
      <c r="R227" t="s">
        <v>105</v>
      </c>
      <c r="S227" t="s">
        <v>105</v>
      </c>
      <c r="T227" t="s">
        <v>105</v>
      </c>
      <c r="U227" t="s">
        <v>105</v>
      </c>
      <c r="V227" t="s">
        <v>105</v>
      </c>
      <c r="W227" t="s">
        <v>105</v>
      </c>
      <c r="X227">
        <v>245425</v>
      </c>
    </row>
    <row r="228" spans="1:24" x14ac:dyDescent="0.25">
      <c r="A228" s="1" t="s">
        <v>232</v>
      </c>
      <c r="B228" s="1" t="s">
        <v>423</v>
      </c>
      <c r="C228" s="1" t="s">
        <v>294</v>
      </c>
      <c r="D228" s="1" t="s">
        <v>106</v>
      </c>
      <c r="E228" s="1" t="s">
        <v>3295</v>
      </c>
      <c r="F228" s="1" t="s">
        <v>235</v>
      </c>
      <c r="G228" s="1" t="s">
        <v>105</v>
      </c>
      <c r="H228" s="1" t="s">
        <v>10</v>
      </c>
      <c r="I228" s="1" t="s">
        <v>809</v>
      </c>
      <c r="J228" s="1" t="s">
        <v>134</v>
      </c>
      <c r="K228" s="1" t="s">
        <v>105</v>
      </c>
      <c r="L228" s="1" t="s">
        <v>109</v>
      </c>
      <c r="M228" s="1">
        <v>5</v>
      </c>
      <c r="N228" s="1" t="s">
        <v>110</v>
      </c>
      <c r="O228" s="1" t="s">
        <v>111</v>
      </c>
      <c r="P228" s="1">
        <v>75</v>
      </c>
      <c r="Q228" s="1" t="s">
        <v>105</v>
      </c>
      <c r="R228" s="1" t="s">
        <v>105</v>
      </c>
      <c r="S228" s="1" t="s">
        <v>105</v>
      </c>
      <c r="T228" s="1" t="s">
        <v>105</v>
      </c>
      <c r="U228" s="1" t="s">
        <v>105</v>
      </c>
      <c r="V228" s="1" t="s">
        <v>105</v>
      </c>
      <c r="W228" s="1" t="s">
        <v>105</v>
      </c>
      <c r="X228" s="1">
        <v>245427</v>
      </c>
    </row>
    <row r="229" spans="1:24" x14ac:dyDescent="0.25">
      <c r="A229" t="s">
        <v>232</v>
      </c>
      <c r="B229" t="s">
        <v>423</v>
      </c>
      <c r="C229" t="s">
        <v>294</v>
      </c>
      <c r="D229" t="s">
        <v>106</v>
      </c>
      <c r="E229" t="s">
        <v>3295</v>
      </c>
      <c r="F229" t="s">
        <v>235</v>
      </c>
      <c r="G229" t="s">
        <v>105</v>
      </c>
      <c r="H229" t="s">
        <v>10</v>
      </c>
      <c r="I229" t="s">
        <v>133</v>
      </c>
      <c r="J229" t="s">
        <v>134</v>
      </c>
      <c r="K229" t="s">
        <v>105</v>
      </c>
      <c r="L229" t="s">
        <v>109</v>
      </c>
      <c r="M229">
        <v>5</v>
      </c>
      <c r="N229" t="s">
        <v>110</v>
      </c>
      <c r="O229" t="s">
        <v>111</v>
      </c>
      <c r="P229">
        <v>75</v>
      </c>
      <c r="Q229" t="s">
        <v>105</v>
      </c>
      <c r="R229" t="s">
        <v>105</v>
      </c>
      <c r="S229" t="s">
        <v>105</v>
      </c>
      <c r="T229" t="s">
        <v>105</v>
      </c>
      <c r="U229" t="s">
        <v>105</v>
      </c>
      <c r="V229" t="s">
        <v>105</v>
      </c>
      <c r="W229" t="s">
        <v>105</v>
      </c>
      <c r="X229">
        <v>245429</v>
      </c>
    </row>
    <row r="230" spans="1:24" x14ac:dyDescent="0.25">
      <c r="A230" s="1" t="s">
        <v>232</v>
      </c>
      <c r="B230" s="1" t="s">
        <v>423</v>
      </c>
      <c r="C230" s="1" t="s">
        <v>334</v>
      </c>
      <c r="D230" s="1" t="s">
        <v>106</v>
      </c>
      <c r="E230" s="1" t="s">
        <v>105</v>
      </c>
      <c r="F230" s="1" t="s">
        <v>424</v>
      </c>
      <c r="G230" s="1" t="s">
        <v>105</v>
      </c>
      <c r="H230" s="1" t="s">
        <v>162</v>
      </c>
      <c r="I230" s="1" t="s">
        <v>259</v>
      </c>
      <c r="J230" s="1" t="s">
        <v>352</v>
      </c>
      <c r="K230" s="1" t="s">
        <v>105</v>
      </c>
      <c r="L230" s="1" t="s">
        <v>257</v>
      </c>
      <c r="M230" s="1">
        <v>5</v>
      </c>
      <c r="N230" s="1" t="s">
        <v>10760</v>
      </c>
      <c r="O230" s="1" t="s">
        <v>111</v>
      </c>
      <c r="P230" s="1">
        <v>75</v>
      </c>
      <c r="Q230" s="1" t="s">
        <v>425</v>
      </c>
      <c r="R230" s="1" t="s">
        <v>426</v>
      </c>
      <c r="S230" s="1" t="s">
        <v>427</v>
      </c>
      <c r="T230" s="1" t="s">
        <v>428</v>
      </c>
      <c r="U230" s="1" t="s">
        <v>429</v>
      </c>
      <c r="V230" s="1" t="s">
        <v>427</v>
      </c>
      <c r="W230" s="1" t="s">
        <v>430</v>
      </c>
      <c r="X230" s="1">
        <v>234081</v>
      </c>
    </row>
    <row r="231" spans="1:24" x14ac:dyDescent="0.25">
      <c r="A231" t="s">
        <v>232</v>
      </c>
      <c r="B231" t="s">
        <v>423</v>
      </c>
      <c r="C231" t="s">
        <v>334</v>
      </c>
      <c r="D231" t="s">
        <v>106</v>
      </c>
      <c r="E231" t="s">
        <v>105</v>
      </c>
      <c r="F231" t="s">
        <v>424</v>
      </c>
      <c r="G231" t="s">
        <v>105</v>
      </c>
      <c r="H231" t="s">
        <v>162</v>
      </c>
      <c r="I231" t="s">
        <v>276</v>
      </c>
      <c r="J231" t="s">
        <v>352</v>
      </c>
      <c r="K231" t="s">
        <v>105</v>
      </c>
      <c r="L231" t="s">
        <v>257</v>
      </c>
      <c r="M231">
        <v>5</v>
      </c>
      <c r="N231" t="s">
        <v>10760</v>
      </c>
      <c r="O231" t="s">
        <v>111</v>
      </c>
      <c r="P231">
        <v>75</v>
      </c>
      <c r="Q231" t="s">
        <v>431</v>
      </c>
      <c r="R231" t="s">
        <v>347</v>
      </c>
      <c r="S231" t="s">
        <v>348</v>
      </c>
      <c r="T231" t="s">
        <v>349</v>
      </c>
      <c r="U231" t="s">
        <v>432</v>
      </c>
      <c r="V231" t="s">
        <v>348</v>
      </c>
      <c r="W231" t="s">
        <v>351</v>
      </c>
      <c r="X231">
        <v>234082</v>
      </c>
    </row>
    <row r="232" spans="1:24" x14ac:dyDescent="0.25">
      <c r="A232" s="1" t="s">
        <v>232</v>
      </c>
      <c r="B232" s="1" t="s">
        <v>423</v>
      </c>
      <c r="C232" s="1" t="s">
        <v>334</v>
      </c>
      <c r="D232" s="1" t="s">
        <v>106</v>
      </c>
      <c r="E232" s="1" t="s">
        <v>105</v>
      </c>
      <c r="F232" s="1" t="s">
        <v>424</v>
      </c>
      <c r="G232" s="1" t="s">
        <v>105</v>
      </c>
      <c r="H232" s="1" t="s">
        <v>162</v>
      </c>
      <c r="I232" s="1" t="s">
        <v>20</v>
      </c>
      <c r="J232" s="1" t="s">
        <v>339</v>
      </c>
      <c r="K232" s="1" t="s">
        <v>105</v>
      </c>
      <c r="L232" s="1" t="s">
        <v>257</v>
      </c>
      <c r="M232" s="1">
        <v>5</v>
      </c>
      <c r="N232" s="1" t="s">
        <v>10760</v>
      </c>
      <c r="O232" s="1" t="s">
        <v>111</v>
      </c>
      <c r="P232" s="1">
        <v>75</v>
      </c>
      <c r="Q232" s="1" t="s">
        <v>425</v>
      </c>
      <c r="R232" s="1" t="s">
        <v>426</v>
      </c>
      <c r="S232" s="1" t="s">
        <v>427</v>
      </c>
      <c r="T232" s="1" t="s">
        <v>428</v>
      </c>
      <c r="U232" s="1" t="s">
        <v>429</v>
      </c>
      <c r="V232" s="1" t="s">
        <v>427</v>
      </c>
      <c r="W232" s="1" t="s">
        <v>430</v>
      </c>
      <c r="X232" s="1">
        <v>217553</v>
      </c>
    </row>
    <row r="233" spans="1:24" x14ac:dyDescent="0.25">
      <c r="A233" t="s">
        <v>232</v>
      </c>
      <c r="B233" t="s">
        <v>423</v>
      </c>
      <c r="C233" t="s">
        <v>334</v>
      </c>
      <c r="D233" t="s">
        <v>106</v>
      </c>
      <c r="E233" t="s">
        <v>105</v>
      </c>
      <c r="F233" t="s">
        <v>424</v>
      </c>
      <c r="G233" t="s">
        <v>105</v>
      </c>
      <c r="H233" t="s">
        <v>162</v>
      </c>
      <c r="I233" t="s">
        <v>267</v>
      </c>
      <c r="J233" t="s">
        <v>339</v>
      </c>
      <c r="K233" t="s">
        <v>105</v>
      </c>
      <c r="L233" t="s">
        <v>257</v>
      </c>
      <c r="M233">
        <v>5</v>
      </c>
      <c r="N233" t="s">
        <v>10760</v>
      </c>
      <c r="O233" t="s">
        <v>111</v>
      </c>
      <c r="P233">
        <v>75</v>
      </c>
      <c r="Q233" t="s">
        <v>431</v>
      </c>
      <c r="R233" t="s">
        <v>347</v>
      </c>
      <c r="S233" t="s">
        <v>348</v>
      </c>
      <c r="T233" t="s">
        <v>349</v>
      </c>
      <c r="U233" t="s">
        <v>432</v>
      </c>
      <c r="V233" t="s">
        <v>348</v>
      </c>
      <c r="W233" t="s">
        <v>351</v>
      </c>
      <c r="X233">
        <v>217554</v>
      </c>
    </row>
    <row r="234" spans="1:24" x14ac:dyDescent="0.25">
      <c r="A234" s="1" t="s">
        <v>232</v>
      </c>
      <c r="B234" s="1" t="s">
        <v>423</v>
      </c>
      <c r="C234" s="1" t="s">
        <v>334</v>
      </c>
      <c r="D234" s="1" t="s">
        <v>106</v>
      </c>
      <c r="E234" s="1" t="s">
        <v>105</v>
      </c>
      <c r="F234" s="1" t="s">
        <v>424</v>
      </c>
      <c r="G234" s="1" t="s">
        <v>105</v>
      </c>
      <c r="H234" s="1" t="s">
        <v>162</v>
      </c>
      <c r="I234" s="1" t="s">
        <v>10069</v>
      </c>
      <c r="J234" s="1" t="s">
        <v>339</v>
      </c>
      <c r="K234" s="1" t="s">
        <v>105</v>
      </c>
      <c r="L234" s="1" t="s">
        <v>257</v>
      </c>
      <c r="M234" s="1">
        <v>5</v>
      </c>
      <c r="N234" s="1" t="s">
        <v>10760</v>
      </c>
      <c r="O234" s="1" t="s">
        <v>111</v>
      </c>
      <c r="P234" s="1">
        <v>75</v>
      </c>
      <c r="Q234" s="1" t="s">
        <v>105</v>
      </c>
      <c r="R234" s="1" t="s">
        <v>105</v>
      </c>
      <c r="S234" s="1" t="s">
        <v>105</v>
      </c>
      <c r="T234" s="1" t="s">
        <v>105</v>
      </c>
      <c r="U234" s="1" t="s">
        <v>105</v>
      </c>
      <c r="V234" s="1" t="s">
        <v>105</v>
      </c>
      <c r="W234" s="1" t="s">
        <v>105</v>
      </c>
      <c r="X234" s="1">
        <v>217555</v>
      </c>
    </row>
    <row r="235" spans="1:24" x14ac:dyDescent="0.25">
      <c r="A235" t="s">
        <v>232</v>
      </c>
      <c r="B235" t="s">
        <v>423</v>
      </c>
      <c r="C235" t="s">
        <v>334</v>
      </c>
      <c r="D235" t="s">
        <v>106</v>
      </c>
      <c r="E235" t="s">
        <v>105</v>
      </c>
      <c r="F235" t="s">
        <v>424</v>
      </c>
      <c r="G235" t="s">
        <v>105</v>
      </c>
      <c r="H235" t="s">
        <v>162</v>
      </c>
      <c r="I235" t="s">
        <v>10068</v>
      </c>
      <c r="J235" t="s">
        <v>339</v>
      </c>
      <c r="K235" t="s">
        <v>105</v>
      </c>
      <c r="L235" t="s">
        <v>257</v>
      </c>
      <c r="M235">
        <v>5</v>
      </c>
      <c r="N235" t="s">
        <v>10760</v>
      </c>
      <c r="O235" t="s">
        <v>111</v>
      </c>
      <c r="P235">
        <v>75</v>
      </c>
      <c r="Q235" t="s">
        <v>105</v>
      </c>
      <c r="R235" t="s">
        <v>105</v>
      </c>
      <c r="S235" t="s">
        <v>105</v>
      </c>
      <c r="T235" t="s">
        <v>105</v>
      </c>
      <c r="U235" t="s">
        <v>105</v>
      </c>
      <c r="V235" t="s">
        <v>105</v>
      </c>
      <c r="W235" t="s">
        <v>105</v>
      </c>
      <c r="X235">
        <v>217556</v>
      </c>
    </row>
    <row r="236" spans="1:24" x14ac:dyDescent="0.25">
      <c r="A236" s="1" t="s">
        <v>232</v>
      </c>
      <c r="B236" s="1" t="s">
        <v>423</v>
      </c>
      <c r="C236" s="1" t="s">
        <v>334</v>
      </c>
      <c r="D236" s="1" t="s">
        <v>106</v>
      </c>
      <c r="E236" s="1" t="s">
        <v>105</v>
      </c>
      <c r="F236" s="1" t="s">
        <v>424</v>
      </c>
      <c r="G236" s="1" t="s">
        <v>105</v>
      </c>
      <c r="H236" s="1" t="s">
        <v>162</v>
      </c>
      <c r="I236" s="1" t="s">
        <v>10957</v>
      </c>
      <c r="J236" s="1" t="s">
        <v>352</v>
      </c>
      <c r="K236" s="1" t="s">
        <v>105</v>
      </c>
      <c r="L236" s="1" t="s">
        <v>257</v>
      </c>
      <c r="M236" s="1">
        <v>5</v>
      </c>
      <c r="N236" s="1" t="s">
        <v>10760</v>
      </c>
      <c r="O236" s="1" t="s">
        <v>111</v>
      </c>
      <c r="P236" s="1">
        <v>75</v>
      </c>
      <c r="Q236" s="1" t="s">
        <v>425</v>
      </c>
      <c r="R236" s="1" t="s">
        <v>105</v>
      </c>
      <c r="S236" s="1" t="s">
        <v>105</v>
      </c>
      <c r="T236" s="1" t="s">
        <v>428</v>
      </c>
      <c r="U236" s="1" t="s">
        <v>429</v>
      </c>
      <c r="V236" s="1" t="s">
        <v>105</v>
      </c>
      <c r="W236" s="1" t="s">
        <v>105</v>
      </c>
      <c r="X236" s="1">
        <v>254108</v>
      </c>
    </row>
    <row r="237" spans="1:24" x14ac:dyDescent="0.25">
      <c r="A237" t="s">
        <v>232</v>
      </c>
      <c r="B237" t="s">
        <v>423</v>
      </c>
      <c r="C237" t="s">
        <v>334</v>
      </c>
      <c r="D237" t="s">
        <v>106</v>
      </c>
      <c r="E237" t="s">
        <v>105</v>
      </c>
      <c r="F237" t="s">
        <v>424</v>
      </c>
      <c r="G237" t="s">
        <v>105</v>
      </c>
      <c r="H237" t="s">
        <v>162</v>
      </c>
      <c r="I237" t="s">
        <v>10958</v>
      </c>
      <c r="J237" t="s">
        <v>352</v>
      </c>
      <c r="K237" t="s">
        <v>105</v>
      </c>
      <c r="L237" t="s">
        <v>257</v>
      </c>
      <c r="M237">
        <v>5</v>
      </c>
      <c r="N237" t="s">
        <v>10760</v>
      </c>
      <c r="O237" t="s">
        <v>111</v>
      </c>
      <c r="P237">
        <v>75</v>
      </c>
      <c r="Q237" t="s">
        <v>431</v>
      </c>
      <c r="R237" t="s">
        <v>105</v>
      </c>
      <c r="S237" t="s">
        <v>105</v>
      </c>
      <c r="T237" t="s">
        <v>349</v>
      </c>
      <c r="U237" t="s">
        <v>432</v>
      </c>
      <c r="V237" t="s">
        <v>105</v>
      </c>
      <c r="W237" t="s">
        <v>105</v>
      </c>
      <c r="X237">
        <v>254109</v>
      </c>
    </row>
    <row r="238" spans="1:24" x14ac:dyDescent="0.25">
      <c r="A238" s="1" t="s">
        <v>232</v>
      </c>
      <c r="B238" s="1" t="s">
        <v>423</v>
      </c>
      <c r="C238" s="1" t="s">
        <v>334</v>
      </c>
      <c r="D238" s="1" t="s">
        <v>106</v>
      </c>
      <c r="E238" s="1" t="s">
        <v>105</v>
      </c>
      <c r="F238" s="1" t="s">
        <v>433</v>
      </c>
      <c r="G238" s="1" t="s">
        <v>105</v>
      </c>
      <c r="H238" s="1" t="s">
        <v>9710</v>
      </c>
      <c r="I238" s="1" t="s">
        <v>10968</v>
      </c>
      <c r="J238" s="1" t="s">
        <v>260</v>
      </c>
      <c r="K238" s="1" t="s">
        <v>105</v>
      </c>
      <c r="L238" s="1" t="s">
        <v>257</v>
      </c>
      <c r="M238" s="1">
        <v>5</v>
      </c>
      <c r="N238" s="1" t="s">
        <v>258</v>
      </c>
      <c r="O238" s="1" t="s">
        <v>111</v>
      </c>
      <c r="P238" s="1">
        <v>75</v>
      </c>
      <c r="Q238" s="1" t="s">
        <v>434</v>
      </c>
      <c r="R238" s="1" t="s">
        <v>105</v>
      </c>
      <c r="S238" s="1" t="s">
        <v>105</v>
      </c>
      <c r="T238" s="1" t="s">
        <v>437</v>
      </c>
      <c r="U238" s="1" t="s">
        <v>438</v>
      </c>
      <c r="V238" s="1" t="s">
        <v>105</v>
      </c>
      <c r="W238" s="1" t="s">
        <v>105</v>
      </c>
      <c r="X238" s="1">
        <v>254886</v>
      </c>
    </row>
    <row r="239" spans="1:24" x14ac:dyDescent="0.25">
      <c r="A239" t="s">
        <v>232</v>
      </c>
      <c r="B239" t="s">
        <v>423</v>
      </c>
      <c r="C239" t="s">
        <v>334</v>
      </c>
      <c r="D239" t="s">
        <v>106</v>
      </c>
      <c r="E239" t="s">
        <v>105</v>
      </c>
      <c r="F239" t="s">
        <v>433</v>
      </c>
      <c r="G239" t="s">
        <v>105</v>
      </c>
      <c r="H239" t="s">
        <v>9710</v>
      </c>
      <c r="I239" t="s">
        <v>10947</v>
      </c>
      <c r="J239" t="s">
        <v>260</v>
      </c>
      <c r="K239" t="s">
        <v>105</v>
      </c>
      <c r="L239" t="s">
        <v>257</v>
      </c>
      <c r="M239">
        <v>5</v>
      </c>
      <c r="N239" t="s">
        <v>258</v>
      </c>
      <c r="O239" t="s">
        <v>111</v>
      </c>
      <c r="P239">
        <v>75</v>
      </c>
      <c r="Q239" t="s">
        <v>441</v>
      </c>
      <c r="R239" t="s">
        <v>105</v>
      </c>
      <c r="S239" t="s">
        <v>105</v>
      </c>
      <c r="T239" t="s">
        <v>444</v>
      </c>
      <c r="U239" t="s">
        <v>445</v>
      </c>
      <c r="V239" t="s">
        <v>105</v>
      </c>
      <c r="W239" t="s">
        <v>105</v>
      </c>
      <c r="X239">
        <v>254887</v>
      </c>
    </row>
    <row r="240" spans="1:24" x14ac:dyDescent="0.25">
      <c r="A240" s="1" t="s">
        <v>232</v>
      </c>
      <c r="B240" s="1" t="s">
        <v>423</v>
      </c>
      <c r="C240" s="1" t="s">
        <v>334</v>
      </c>
      <c r="D240" s="1" t="s">
        <v>106</v>
      </c>
      <c r="E240" s="1" t="s">
        <v>105</v>
      </c>
      <c r="F240" s="1" t="s">
        <v>433</v>
      </c>
      <c r="G240" s="1" t="s">
        <v>105</v>
      </c>
      <c r="H240" s="1" t="s">
        <v>9710</v>
      </c>
      <c r="I240" s="1" t="s">
        <v>10052</v>
      </c>
      <c r="J240" s="1" t="s">
        <v>256</v>
      </c>
      <c r="K240" s="1" t="s">
        <v>105</v>
      </c>
      <c r="L240" s="1" t="s">
        <v>257</v>
      </c>
      <c r="M240" s="1">
        <v>5</v>
      </c>
      <c r="N240" s="1" t="s">
        <v>258</v>
      </c>
      <c r="O240" s="1" t="s">
        <v>111</v>
      </c>
      <c r="P240" s="1">
        <v>75</v>
      </c>
      <c r="Q240" s="1" t="s">
        <v>105</v>
      </c>
      <c r="R240" s="1" t="s">
        <v>105</v>
      </c>
      <c r="S240" s="1" t="s">
        <v>105</v>
      </c>
      <c r="T240" s="1" t="s">
        <v>105</v>
      </c>
      <c r="U240" s="1" t="s">
        <v>105</v>
      </c>
      <c r="V240" s="1" t="s">
        <v>105</v>
      </c>
      <c r="W240" s="1" t="s">
        <v>105</v>
      </c>
      <c r="X240" s="1">
        <v>218251</v>
      </c>
    </row>
    <row r="241" spans="1:24" x14ac:dyDescent="0.25">
      <c r="A241" t="s">
        <v>232</v>
      </c>
      <c r="B241" t="s">
        <v>423</v>
      </c>
      <c r="C241" t="s">
        <v>334</v>
      </c>
      <c r="D241" t="s">
        <v>106</v>
      </c>
      <c r="E241" t="s">
        <v>105</v>
      </c>
      <c r="F241" t="s">
        <v>433</v>
      </c>
      <c r="G241" t="s">
        <v>105</v>
      </c>
      <c r="H241" t="s">
        <v>9710</v>
      </c>
      <c r="I241" t="s">
        <v>10049</v>
      </c>
      <c r="J241" t="s">
        <v>256</v>
      </c>
      <c r="K241" t="s">
        <v>105</v>
      </c>
      <c r="L241" t="s">
        <v>257</v>
      </c>
      <c r="M241">
        <v>5</v>
      </c>
      <c r="N241" t="s">
        <v>258</v>
      </c>
      <c r="O241" t="s">
        <v>111</v>
      </c>
      <c r="P241">
        <v>75</v>
      </c>
      <c r="Q241" t="s">
        <v>105</v>
      </c>
      <c r="R241" t="s">
        <v>105</v>
      </c>
      <c r="S241" t="s">
        <v>105</v>
      </c>
      <c r="T241" t="s">
        <v>105</v>
      </c>
      <c r="U241" t="s">
        <v>105</v>
      </c>
      <c r="V241" t="s">
        <v>105</v>
      </c>
      <c r="W241" t="s">
        <v>105</v>
      </c>
      <c r="X241">
        <v>218252</v>
      </c>
    </row>
    <row r="242" spans="1:24" x14ac:dyDescent="0.25">
      <c r="A242" s="1" t="s">
        <v>232</v>
      </c>
      <c r="B242" s="1" t="s">
        <v>423</v>
      </c>
      <c r="C242" s="1" t="s">
        <v>334</v>
      </c>
      <c r="D242" s="1" t="s">
        <v>106</v>
      </c>
      <c r="E242" s="1" t="s">
        <v>105</v>
      </c>
      <c r="F242" s="1" t="s">
        <v>433</v>
      </c>
      <c r="G242" s="1" t="s">
        <v>105</v>
      </c>
      <c r="H242" s="1" t="s">
        <v>9710</v>
      </c>
      <c r="I242" s="1" t="s">
        <v>108</v>
      </c>
      <c r="J242" s="1" t="s">
        <v>256</v>
      </c>
      <c r="K242" s="1" t="s">
        <v>105</v>
      </c>
      <c r="L242" s="1" t="s">
        <v>257</v>
      </c>
      <c r="M242" s="1">
        <v>5</v>
      </c>
      <c r="N242" s="1" t="s">
        <v>258</v>
      </c>
      <c r="O242" s="1" t="s">
        <v>111</v>
      </c>
      <c r="P242" s="1">
        <v>75</v>
      </c>
      <c r="Q242" s="1" t="s">
        <v>441</v>
      </c>
      <c r="R242" s="1" t="s">
        <v>442</v>
      </c>
      <c r="S242" s="1" t="s">
        <v>443</v>
      </c>
      <c r="T242" s="1" t="s">
        <v>444</v>
      </c>
      <c r="U242" s="1" t="s">
        <v>445</v>
      </c>
      <c r="V242" s="1" t="s">
        <v>446</v>
      </c>
      <c r="W242" s="1" t="s">
        <v>447</v>
      </c>
      <c r="X242" s="1">
        <v>217006</v>
      </c>
    </row>
    <row r="243" spans="1:24" x14ac:dyDescent="0.25">
      <c r="A243" t="s">
        <v>232</v>
      </c>
      <c r="B243" t="s">
        <v>423</v>
      </c>
      <c r="C243" t="s">
        <v>334</v>
      </c>
      <c r="D243" t="s">
        <v>106</v>
      </c>
      <c r="E243" t="s">
        <v>105</v>
      </c>
      <c r="F243" t="s">
        <v>433</v>
      </c>
      <c r="G243" t="s">
        <v>105</v>
      </c>
      <c r="H243" t="s">
        <v>9710</v>
      </c>
      <c r="I243" t="s">
        <v>23</v>
      </c>
      <c r="J243" t="s">
        <v>256</v>
      </c>
      <c r="K243" t="s">
        <v>105</v>
      </c>
      <c r="L243" t="s">
        <v>257</v>
      </c>
      <c r="M243">
        <v>5</v>
      </c>
      <c r="N243" t="s">
        <v>258</v>
      </c>
      <c r="O243" t="s">
        <v>111</v>
      </c>
      <c r="P243">
        <v>75</v>
      </c>
      <c r="Q243" t="s">
        <v>434</v>
      </c>
      <c r="R243" t="s">
        <v>435</v>
      </c>
      <c r="S243" t="s">
        <v>436</v>
      </c>
      <c r="T243" t="s">
        <v>437</v>
      </c>
      <c r="U243" t="s">
        <v>438</v>
      </c>
      <c r="V243" t="s">
        <v>439</v>
      </c>
      <c r="W243" t="s">
        <v>440</v>
      </c>
      <c r="X243">
        <v>217001</v>
      </c>
    </row>
    <row r="244" spans="1:24" x14ac:dyDescent="0.25">
      <c r="A244" s="1" t="s">
        <v>232</v>
      </c>
      <c r="B244" s="1" t="s">
        <v>423</v>
      </c>
      <c r="C244" s="1" t="s">
        <v>334</v>
      </c>
      <c r="D244" s="1" t="s">
        <v>106</v>
      </c>
      <c r="E244" s="1" t="s">
        <v>105</v>
      </c>
      <c r="F244" s="1" t="s">
        <v>433</v>
      </c>
      <c r="G244" s="1" t="s">
        <v>105</v>
      </c>
      <c r="H244" s="1" t="s">
        <v>9710</v>
      </c>
      <c r="I244" s="1" t="s">
        <v>448</v>
      </c>
      <c r="J244" s="1" t="s">
        <v>260</v>
      </c>
      <c r="K244" s="1" t="s">
        <v>105</v>
      </c>
      <c r="L244" s="1" t="s">
        <v>257</v>
      </c>
      <c r="M244" s="1">
        <v>5</v>
      </c>
      <c r="N244" s="1" t="s">
        <v>258</v>
      </c>
      <c r="O244" s="1" t="s">
        <v>111</v>
      </c>
      <c r="P244" s="1">
        <v>75</v>
      </c>
      <c r="Q244" s="1" t="s">
        <v>434</v>
      </c>
      <c r="R244" s="1" t="s">
        <v>435</v>
      </c>
      <c r="S244" s="1" t="s">
        <v>436</v>
      </c>
      <c r="T244" s="1" t="s">
        <v>437</v>
      </c>
      <c r="U244" s="1" t="s">
        <v>438</v>
      </c>
      <c r="V244" s="1" t="s">
        <v>439</v>
      </c>
      <c r="W244" s="1" t="s">
        <v>440</v>
      </c>
      <c r="X244" s="1">
        <v>235311</v>
      </c>
    </row>
    <row r="245" spans="1:24" x14ac:dyDescent="0.25">
      <c r="A245" t="s">
        <v>232</v>
      </c>
      <c r="B245" t="s">
        <v>423</v>
      </c>
      <c r="C245" t="s">
        <v>334</v>
      </c>
      <c r="D245" t="s">
        <v>106</v>
      </c>
      <c r="E245" t="s">
        <v>105</v>
      </c>
      <c r="F245" t="s">
        <v>433</v>
      </c>
      <c r="G245" t="s">
        <v>105</v>
      </c>
      <c r="H245" t="s">
        <v>9710</v>
      </c>
      <c r="I245" t="s">
        <v>133</v>
      </c>
      <c r="J245" t="s">
        <v>260</v>
      </c>
      <c r="K245" t="s">
        <v>105</v>
      </c>
      <c r="L245" t="s">
        <v>257</v>
      </c>
      <c r="M245">
        <v>5</v>
      </c>
      <c r="N245" t="s">
        <v>258</v>
      </c>
      <c r="O245" t="s">
        <v>111</v>
      </c>
      <c r="P245">
        <v>75</v>
      </c>
      <c r="Q245" t="s">
        <v>441</v>
      </c>
      <c r="R245" t="s">
        <v>442</v>
      </c>
      <c r="S245" t="s">
        <v>443</v>
      </c>
      <c r="T245" t="s">
        <v>444</v>
      </c>
      <c r="U245" t="s">
        <v>445</v>
      </c>
      <c r="V245" t="s">
        <v>446</v>
      </c>
      <c r="W245" t="s">
        <v>447</v>
      </c>
      <c r="X245">
        <v>235312</v>
      </c>
    </row>
    <row r="246" spans="1:24" x14ac:dyDescent="0.25">
      <c r="A246" s="1" t="s">
        <v>232</v>
      </c>
      <c r="B246" s="1" t="s">
        <v>423</v>
      </c>
      <c r="C246" s="1" t="s">
        <v>353</v>
      </c>
      <c r="D246" s="1" t="s">
        <v>139</v>
      </c>
      <c r="E246" s="1" t="s">
        <v>105</v>
      </c>
      <c r="F246" s="1" t="s">
        <v>433</v>
      </c>
      <c r="G246" s="1" t="s">
        <v>105</v>
      </c>
      <c r="H246" s="1" t="s">
        <v>9710</v>
      </c>
      <c r="I246" s="1" t="s">
        <v>136</v>
      </c>
      <c r="J246" s="1" t="s">
        <v>464</v>
      </c>
      <c r="K246" s="1" t="s">
        <v>105</v>
      </c>
      <c r="L246" s="1" t="s">
        <v>142</v>
      </c>
      <c r="M246" s="1">
        <v>4</v>
      </c>
      <c r="N246" s="1" t="s">
        <v>143</v>
      </c>
      <c r="O246" s="1" t="s">
        <v>111</v>
      </c>
      <c r="P246" s="1">
        <v>75</v>
      </c>
      <c r="Q246" s="1" t="s">
        <v>450</v>
      </c>
      <c r="R246" s="1" t="s">
        <v>451</v>
      </c>
      <c r="S246" s="1" t="s">
        <v>452</v>
      </c>
      <c r="T246" s="1" t="s">
        <v>453</v>
      </c>
      <c r="U246" s="1" t="s">
        <v>454</v>
      </c>
      <c r="V246" s="1" t="s">
        <v>455</v>
      </c>
      <c r="W246" s="1" t="s">
        <v>456</v>
      </c>
      <c r="X246" s="1">
        <v>235648</v>
      </c>
    </row>
    <row r="247" spans="1:24" x14ac:dyDescent="0.25">
      <c r="A247" t="s">
        <v>232</v>
      </c>
      <c r="B247" t="s">
        <v>423</v>
      </c>
      <c r="C247" t="s">
        <v>353</v>
      </c>
      <c r="D247" t="s">
        <v>139</v>
      </c>
      <c r="E247" t="s">
        <v>105</v>
      </c>
      <c r="F247" t="s">
        <v>433</v>
      </c>
      <c r="G247" t="s">
        <v>105</v>
      </c>
      <c r="H247" t="s">
        <v>9710</v>
      </c>
      <c r="I247" t="s">
        <v>133</v>
      </c>
      <c r="J247" t="s">
        <v>464</v>
      </c>
      <c r="K247" t="s">
        <v>105</v>
      </c>
      <c r="L247" t="s">
        <v>142</v>
      </c>
      <c r="M247">
        <v>4</v>
      </c>
      <c r="N247" t="s">
        <v>143</v>
      </c>
      <c r="O247" t="s">
        <v>111</v>
      </c>
      <c r="P247">
        <v>75</v>
      </c>
      <c r="Q247" t="s">
        <v>457</v>
      </c>
      <c r="R247" t="s">
        <v>458</v>
      </c>
      <c r="S247" t="s">
        <v>459</v>
      </c>
      <c r="T247" t="s">
        <v>460</v>
      </c>
      <c r="U247" t="s">
        <v>461</v>
      </c>
      <c r="V247" t="s">
        <v>462</v>
      </c>
      <c r="W247" t="s">
        <v>463</v>
      </c>
      <c r="X247">
        <v>235649</v>
      </c>
    </row>
    <row r="248" spans="1:24" x14ac:dyDescent="0.25">
      <c r="A248" s="1" t="s">
        <v>232</v>
      </c>
      <c r="B248" s="1" t="s">
        <v>423</v>
      </c>
      <c r="C248" s="1" t="s">
        <v>353</v>
      </c>
      <c r="D248" s="1" t="s">
        <v>139</v>
      </c>
      <c r="E248" s="1" t="s">
        <v>105</v>
      </c>
      <c r="F248" s="1" t="s">
        <v>433</v>
      </c>
      <c r="G248" s="1" t="s">
        <v>105</v>
      </c>
      <c r="H248" s="1" t="s">
        <v>9710</v>
      </c>
      <c r="I248" s="1" t="s">
        <v>125</v>
      </c>
      <c r="J248" s="1" t="s">
        <v>449</v>
      </c>
      <c r="K248" s="1" t="s">
        <v>105</v>
      </c>
      <c r="L248" s="1" t="s">
        <v>142</v>
      </c>
      <c r="M248" s="1">
        <v>4</v>
      </c>
      <c r="N248" s="1" t="s">
        <v>143</v>
      </c>
      <c r="O248" s="1" t="s">
        <v>111</v>
      </c>
      <c r="P248" s="1">
        <v>75</v>
      </c>
      <c r="Q248" s="1" t="s">
        <v>450</v>
      </c>
      <c r="R248" s="1" t="s">
        <v>451</v>
      </c>
      <c r="S248" s="1" t="s">
        <v>452</v>
      </c>
      <c r="T248" s="1" t="s">
        <v>453</v>
      </c>
      <c r="U248" s="1" t="s">
        <v>454</v>
      </c>
      <c r="V248" s="1" t="s">
        <v>455</v>
      </c>
      <c r="W248" s="1" t="s">
        <v>456</v>
      </c>
      <c r="X248" s="1">
        <v>217856</v>
      </c>
    </row>
    <row r="249" spans="1:24" x14ac:dyDescent="0.25">
      <c r="A249" t="s">
        <v>232</v>
      </c>
      <c r="B249" t="s">
        <v>423</v>
      </c>
      <c r="C249" t="s">
        <v>353</v>
      </c>
      <c r="D249" t="s">
        <v>139</v>
      </c>
      <c r="E249" t="s">
        <v>105</v>
      </c>
      <c r="F249" t="s">
        <v>433</v>
      </c>
      <c r="G249" t="s">
        <v>105</v>
      </c>
      <c r="H249" t="s">
        <v>9710</v>
      </c>
      <c r="I249" t="s">
        <v>108</v>
      </c>
      <c r="J249" t="s">
        <v>449</v>
      </c>
      <c r="K249" t="s">
        <v>105</v>
      </c>
      <c r="L249" t="s">
        <v>142</v>
      </c>
      <c r="M249">
        <v>4</v>
      </c>
      <c r="N249" t="s">
        <v>143</v>
      </c>
      <c r="O249" t="s">
        <v>111</v>
      </c>
      <c r="P249">
        <v>75</v>
      </c>
      <c r="Q249" t="s">
        <v>457</v>
      </c>
      <c r="R249" t="s">
        <v>458</v>
      </c>
      <c r="S249" t="s">
        <v>459</v>
      </c>
      <c r="T249" t="s">
        <v>460</v>
      </c>
      <c r="U249" t="s">
        <v>461</v>
      </c>
      <c r="V249" t="s">
        <v>462</v>
      </c>
      <c r="W249" t="s">
        <v>463</v>
      </c>
      <c r="X249">
        <v>217857</v>
      </c>
    </row>
    <row r="250" spans="1:24" x14ac:dyDescent="0.25">
      <c r="A250" s="1" t="s">
        <v>232</v>
      </c>
      <c r="B250" s="1" t="s">
        <v>423</v>
      </c>
      <c r="C250" s="1" t="s">
        <v>353</v>
      </c>
      <c r="D250" s="1" t="s">
        <v>139</v>
      </c>
      <c r="E250" s="1" t="s">
        <v>105</v>
      </c>
      <c r="F250" s="1" t="s">
        <v>433</v>
      </c>
      <c r="G250" s="1" t="s">
        <v>105</v>
      </c>
      <c r="H250" s="1" t="s">
        <v>9710</v>
      </c>
      <c r="I250" s="1" t="s">
        <v>10052</v>
      </c>
      <c r="J250" s="1" t="s">
        <v>449</v>
      </c>
      <c r="K250" s="1" t="s">
        <v>105</v>
      </c>
      <c r="L250" s="1" t="s">
        <v>142</v>
      </c>
      <c r="M250" s="1">
        <v>4</v>
      </c>
      <c r="N250" s="1" t="s">
        <v>143</v>
      </c>
      <c r="O250" s="1" t="s">
        <v>111</v>
      </c>
      <c r="P250" s="1">
        <v>75</v>
      </c>
      <c r="Q250" s="1" t="s">
        <v>105</v>
      </c>
      <c r="R250" s="1" t="s">
        <v>105</v>
      </c>
      <c r="S250" s="1" t="s">
        <v>105</v>
      </c>
      <c r="T250" s="1" t="s">
        <v>105</v>
      </c>
      <c r="U250" s="1" t="s">
        <v>105</v>
      </c>
      <c r="V250" s="1" t="s">
        <v>105</v>
      </c>
      <c r="W250" s="1" t="s">
        <v>105</v>
      </c>
      <c r="X250" s="1">
        <v>217858</v>
      </c>
    </row>
    <row r="251" spans="1:24" x14ac:dyDescent="0.25">
      <c r="A251" t="s">
        <v>232</v>
      </c>
      <c r="B251" t="s">
        <v>423</v>
      </c>
      <c r="C251" t="s">
        <v>353</v>
      </c>
      <c r="D251" t="s">
        <v>139</v>
      </c>
      <c r="E251" t="s">
        <v>105</v>
      </c>
      <c r="F251" t="s">
        <v>433</v>
      </c>
      <c r="G251" t="s">
        <v>105</v>
      </c>
      <c r="H251" t="s">
        <v>9710</v>
      </c>
      <c r="I251" t="s">
        <v>10049</v>
      </c>
      <c r="J251" t="s">
        <v>449</v>
      </c>
      <c r="K251" t="s">
        <v>105</v>
      </c>
      <c r="L251" t="s">
        <v>142</v>
      </c>
      <c r="M251">
        <v>4</v>
      </c>
      <c r="N251" t="s">
        <v>143</v>
      </c>
      <c r="O251" t="s">
        <v>111</v>
      </c>
      <c r="P251">
        <v>75</v>
      </c>
      <c r="Q251" t="s">
        <v>105</v>
      </c>
      <c r="R251" t="s">
        <v>105</v>
      </c>
      <c r="S251" t="s">
        <v>105</v>
      </c>
      <c r="T251" t="s">
        <v>105</v>
      </c>
      <c r="U251" t="s">
        <v>105</v>
      </c>
      <c r="V251" t="s">
        <v>105</v>
      </c>
      <c r="W251" t="s">
        <v>105</v>
      </c>
      <c r="X251">
        <v>217859</v>
      </c>
    </row>
    <row r="252" spans="1:24" x14ac:dyDescent="0.25">
      <c r="A252" s="1" t="s">
        <v>232</v>
      </c>
      <c r="B252" s="1" t="s">
        <v>423</v>
      </c>
      <c r="C252" s="1" t="s">
        <v>353</v>
      </c>
      <c r="D252" s="1" t="s">
        <v>139</v>
      </c>
      <c r="E252" s="1" t="s">
        <v>105</v>
      </c>
      <c r="F252" s="1" t="s">
        <v>433</v>
      </c>
      <c r="G252" s="1" t="s">
        <v>105</v>
      </c>
      <c r="H252" s="1" t="s">
        <v>9710</v>
      </c>
      <c r="I252" s="1" t="s">
        <v>10949</v>
      </c>
      <c r="J252" s="1" t="s">
        <v>464</v>
      </c>
      <c r="K252" s="1" t="s">
        <v>105</v>
      </c>
      <c r="L252" s="1" t="s">
        <v>142</v>
      </c>
      <c r="M252" s="1">
        <v>4</v>
      </c>
      <c r="N252" s="1" t="s">
        <v>143</v>
      </c>
      <c r="O252" s="1" t="s">
        <v>111</v>
      </c>
      <c r="P252" s="1">
        <v>75</v>
      </c>
      <c r="Q252" s="1" t="s">
        <v>450</v>
      </c>
      <c r="R252" s="1" t="s">
        <v>105</v>
      </c>
      <c r="S252" s="1" t="s">
        <v>105</v>
      </c>
      <c r="T252" s="1" t="s">
        <v>453</v>
      </c>
      <c r="U252" s="1" t="s">
        <v>454</v>
      </c>
      <c r="V252" s="1" t="s">
        <v>105</v>
      </c>
      <c r="W252" s="1" t="s">
        <v>105</v>
      </c>
      <c r="X252" s="1">
        <v>255153</v>
      </c>
    </row>
    <row r="253" spans="1:24" x14ac:dyDescent="0.25">
      <c r="A253" t="s">
        <v>232</v>
      </c>
      <c r="B253" t="s">
        <v>423</v>
      </c>
      <c r="C253" t="s">
        <v>353</v>
      </c>
      <c r="D253" t="s">
        <v>139</v>
      </c>
      <c r="E253" t="s">
        <v>105</v>
      </c>
      <c r="F253" t="s">
        <v>433</v>
      </c>
      <c r="G253" t="s">
        <v>105</v>
      </c>
      <c r="H253" t="s">
        <v>9710</v>
      </c>
      <c r="I253" t="s">
        <v>10947</v>
      </c>
      <c r="J253" t="s">
        <v>464</v>
      </c>
      <c r="K253" t="s">
        <v>105</v>
      </c>
      <c r="L253" t="s">
        <v>142</v>
      </c>
      <c r="M253">
        <v>4</v>
      </c>
      <c r="N253" t="s">
        <v>143</v>
      </c>
      <c r="O253" t="s">
        <v>111</v>
      </c>
      <c r="P253">
        <v>75</v>
      </c>
      <c r="Q253" t="s">
        <v>457</v>
      </c>
      <c r="R253" t="s">
        <v>105</v>
      </c>
      <c r="S253" t="s">
        <v>105</v>
      </c>
      <c r="T253" t="s">
        <v>460</v>
      </c>
      <c r="U253" t="s">
        <v>461</v>
      </c>
      <c r="V253" t="s">
        <v>105</v>
      </c>
      <c r="W253" t="s">
        <v>105</v>
      </c>
      <c r="X253">
        <v>255154</v>
      </c>
    </row>
    <row r="254" spans="1:24" x14ac:dyDescent="0.25">
      <c r="A254" s="1" t="s">
        <v>232</v>
      </c>
      <c r="B254" s="1" t="s">
        <v>423</v>
      </c>
      <c r="C254" s="1" t="s">
        <v>353</v>
      </c>
      <c r="D254" s="1" t="s">
        <v>139</v>
      </c>
      <c r="E254" s="1" t="s">
        <v>105</v>
      </c>
      <c r="F254" s="1" t="s">
        <v>9710</v>
      </c>
      <c r="G254" s="1" t="s">
        <v>105</v>
      </c>
      <c r="H254" s="1" t="s">
        <v>10</v>
      </c>
      <c r="I254" s="1" t="s">
        <v>23</v>
      </c>
      <c r="J254" s="1" t="s">
        <v>10732</v>
      </c>
      <c r="K254" s="1" t="s">
        <v>105</v>
      </c>
      <c r="L254" s="1" t="s">
        <v>142</v>
      </c>
      <c r="M254" s="1">
        <v>4</v>
      </c>
      <c r="N254" s="1" t="s">
        <v>143</v>
      </c>
      <c r="O254" s="1" t="s">
        <v>111</v>
      </c>
      <c r="P254" s="1">
        <v>75</v>
      </c>
      <c r="Q254" s="1" t="s">
        <v>105</v>
      </c>
      <c r="R254" s="1" t="s">
        <v>105</v>
      </c>
      <c r="S254" s="1" t="s">
        <v>105</v>
      </c>
      <c r="T254" s="1" t="s">
        <v>105</v>
      </c>
      <c r="U254" s="1" t="s">
        <v>105</v>
      </c>
      <c r="V254" s="1" t="s">
        <v>105</v>
      </c>
      <c r="W254" s="1" t="s">
        <v>105</v>
      </c>
      <c r="X254" s="1">
        <v>257074</v>
      </c>
    </row>
    <row r="255" spans="1:24" x14ac:dyDescent="0.25">
      <c r="A255" t="s">
        <v>232</v>
      </c>
      <c r="B255" t="s">
        <v>423</v>
      </c>
      <c r="C255" t="s">
        <v>353</v>
      </c>
      <c r="D255" t="s">
        <v>139</v>
      </c>
      <c r="E255" t="s">
        <v>105</v>
      </c>
      <c r="F255" t="s">
        <v>9710</v>
      </c>
      <c r="G255" t="s">
        <v>105</v>
      </c>
      <c r="H255" t="s">
        <v>10</v>
      </c>
      <c r="I255" t="s">
        <v>108</v>
      </c>
      <c r="J255" t="s">
        <v>10732</v>
      </c>
      <c r="K255" t="s">
        <v>105</v>
      </c>
      <c r="L255" t="s">
        <v>142</v>
      </c>
      <c r="M255">
        <v>4</v>
      </c>
      <c r="N255" t="s">
        <v>143</v>
      </c>
      <c r="O255" t="s">
        <v>111</v>
      </c>
      <c r="P255">
        <v>75</v>
      </c>
      <c r="Q255" t="s">
        <v>105</v>
      </c>
      <c r="R255" t="s">
        <v>105</v>
      </c>
      <c r="S255" t="s">
        <v>105</v>
      </c>
      <c r="T255" t="s">
        <v>105</v>
      </c>
      <c r="U255" t="s">
        <v>105</v>
      </c>
      <c r="V255" t="s">
        <v>105</v>
      </c>
      <c r="W255" t="s">
        <v>105</v>
      </c>
      <c r="X255">
        <v>257075</v>
      </c>
    </row>
    <row r="256" spans="1:24" x14ac:dyDescent="0.25">
      <c r="A256" s="1" t="s">
        <v>232</v>
      </c>
      <c r="B256" s="1" t="s">
        <v>423</v>
      </c>
      <c r="C256" s="1" t="s">
        <v>353</v>
      </c>
      <c r="D256" s="1" t="s">
        <v>139</v>
      </c>
      <c r="E256" s="1" t="s">
        <v>105</v>
      </c>
      <c r="F256" s="1" t="s">
        <v>9710</v>
      </c>
      <c r="G256" s="1" t="s">
        <v>105</v>
      </c>
      <c r="H256" s="1" t="s">
        <v>10</v>
      </c>
      <c r="I256" s="1" t="s">
        <v>10049</v>
      </c>
      <c r="J256" s="1" t="s">
        <v>10732</v>
      </c>
      <c r="K256" s="1" t="s">
        <v>105</v>
      </c>
      <c r="L256" s="1" t="s">
        <v>142</v>
      </c>
      <c r="M256" s="1">
        <v>4</v>
      </c>
      <c r="N256" s="1" t="s">
        <v>143</v>
      </c>
      <c r="O256" s="1" t="s">
        <v>111</v>
      </c>
      <c r="P256" s="1">
        <v>75</v>
      </c>
      <c r="Q256" s="1" t="s">
        <v>105</v>
      </c>
      <c r="R256" s="1" t="s">
        <v>105</v>
      </c>
      <c r="S256" s="1" t="s">
        <v>105</v>
      </c>
      <c r="T256" s="1" t="s">
        <v>105</v>
      </c>
      <c r="U256" s="1" t="s">
        <v>105</v>
      </c>
      <c r="V256" s="1" t="s">
        <v>105</v>
      </c>
      <c r="W256" s="1" t="s">
        <v>105</v>
      </c>
      <c r="X256" s="1">
        <v>257076</v>
      </c>
    </row>
    <row r="257" spans="1:24" x14ac:dyDescent="0.25">
      <c r="A257" t="s">
        <v>232</v>
      </c>
      <c r="B257" t="s">
        <v>423</v>
      </c>
      <c r="C257" t="s">
        <v>353</v>
      </c>
      <c r="D257" t="s">
        <v>139</v>
      </c>
      <c r="E257" t="s">
        <v>105</v>
      </c>
      <c r="F257" t="s">
        <v>9710</v>
      </c>
      <c r="G257" t="s">
        <v>105</v>
      </c>
      <c r="H257" t="s">
        <v>10</v>
      </c>
      <c r="I257" t="s">
        <v>10052</v>
      </c>
      <c r="J257" t="s">
        <v>10732</v>
      </c>
      <c r="K257" t="s">
        <v>105</v>
      </c>
      <c r="L257" t="s">
        <v>142</v>
      </c>
      <c r="M257">
        <v>4</v>
      </c>
      <c r="N257" t="s">
        <v>143</v>
      </c>
      <c r="O257" t="s">
        <v>111</v>
      </c>
      <c r="P257">
        <v>75</v>
      </c>
      <c r="Q257" t="s">
        <v>105</v>
      </c>
      <c r="R257" t="s">
        <v>105</v>
      </c>
      <c r="S257" t="s">
        <v>105</v>
      </c>
      <c r="T257" t="s">
        <v>105</v>
      </c>
      <c r="U257" t="s">
        <v>105</v>
      </c>
      <c r="V257" t="s">
        <v>105</v>
      </c>
      <c r="W257" t="s">
        <v>105</v>
      </c>
      <c r="X257">
        <v>257078</v>
      </c>
    </row>
    <row r="258" spans="1:24" x14ac:dyDescent="0.25">
      <c r="A258" s="1" t="s">
        <v>232</v>
      </c>
      <c r="B258" s="1" t="s">
        <v>423</v>
      </c>
      <c r="C258" s="1" t="s">
        <v>353</v>
      </c>
      <c r="D258" s="1" t="s">
        <v>139</v>
      </c>
      <c r="E258" s="1" t="s">
        <v>105</v>
      </c>
      <c r="F258" s="1" t="s">
        <v>9710</v>
      </c>
      <c r="G258" s="1" t="s">
        <v>105</v>
      </c>
      <c r="H258" s="1" t="s">
        <v>10</v>
      </c>
      <c r="I258" s="1" t="s">
        <v>448</v>
      </c>
      <c r="J258" s="1" t="s">
        <v>10732</v>
      </c>
      <c r="K258" s="1" t="s">
        <v>105</v>
      </c>
      <c r="L258" s="1" t="s">
        <v>142</v>
      </c>
      <c r="M258" s="1">
        <v>4</v>
      </c>
      <c r="N258" s="1" t="s">
        <v>143</v>
      </c>
      <c r="O258" s="1" t="s">
        <v>111</v>
      </c>
      <c r="P258" s="1">
        <v>75</v>
      </c>
      <c r="Q258" s="1" t="s">
        <v>105</v>
      </c>
      <c r="R258" s="1" t="s">
        <v>105</v>
      </c>
      <c r="S258" s="1" t="s">
        <v>105</v>
      </c>
      <c r="T258" s="1" t="s">
        <v>105</v>
      </c>
      <c r="U258" s="1" t="s">
        <v>105</v>
      </c>
      <c r="V258" s="1" t="s">
        <v>105</v>
      </c>
      <c r="W258" s="1" t="s">
        <v>105</v>
      </c>
      <c r="X258" s="1">
        <v>257079</v>
      </c>
    </row>
    <row r="259" spans="1:24" x14ac:dyDescent="0.25">
      <c r="A259" t="s">
        <v>232</v>
      </c>
      <c r="B259" t="s">
        <v>423</v>
      </c>
      <c r="C259" t="s">
        <v>353</v>
      </c>
      <c r="D259" t="s">
        <v>139</v>
      </c>
      <c r="E259" t="s">
        <v>105</v>
      </c>
      <c r="F259" t="s">
        <v>9710</v>
      </c>
      <c r="G259" t="s">
        <v>105</v>
      </c>
      <c r="H259" t="s">
        <v>10</v>
      </c>
      <c r="I259" t="s">
        <v>133</v>
      </c>
      <c r="J259" t="s">
        <v>10732</v>
      </c>
      <c r="K259" t="s">
        <v>105</v>
      </c>
      <c r="L259" t="s">
        <v>142</v>
      </c>
      <c r="M259">
        <v>4</v>
      </c>
      <c r="N259" t="s">
        <v>143</v>
      </c>
      <c r="O259" t="s">
        <v>111</v>
      </c>
      <c r="P259">
        <v>75</v>
      </c>
      <c r="Q259" t="s">
        <v>105</v>
      </c>
      <c r="R259" t="s">
        <v>105</v>
      </c>
      <c r="S259" t="s">
        <v>105</v>
      </c>
      <c r="T259" t="s">
        <v>105</v>
      </c>
      <c r="U259" t="s">
        <v>105</v>
      </c>
      <c r="V259" t="s">
        <v>105</v>
      </c>
      <c r="W259" t="s">
        <v>105</v>
      </c>
      <c r="X259">
        <v>257081</v>
      </c>
    </row>
    <row r="260" spans="1:24" x14ac:dyDescent="0.25">
      <c r="A260" s="1" t="s">
        <v>232</v>
      </c>
      <c r="B260" s="1" t="s">
        <v>423</v>
      </c>
      <c r="C260" s="1" t="s">
        <v>353</v>
      </c>
      <c r="D260" s="1" t="s">
        <v>139</v>
      </c>
      <c r="E260" s="1" t="s">
        <v>105</v>
      </c>
      <c r="F260" s="1" t="s">
        <v>9710</v>
      </c>
      <c r="G260" s="1" t="s">
        <v>105</v>
      </c>
      <c r="H260" s="1" t="s">
        <v>10</v>
      </c>
      <c r="I260" s="1" t="s">
        <v>10968</v>
      </c>
      <c r="J260" s="1" t="s">
        <v>10732</v>
      </c>
      <c r="K260" s="1" t="s">
        <v>105</v>
      </c>
      <c r="L260" s="1" t="s">
        <v>142</v>
      </c>
      <c r="M260" s="1">
        <v>4</v>
      </c>
      <c r="N260" s="1" t="s">
        <v>143</v>
      </c>
      <c r="O260" s="1" t="s">
        <v>111</v>
      </c>
      <c r="P260" s="1">
        <v>75</v>
      </c>
      <c r="Q260" s="1" t="s">
        <v>105</v>
      </c>
      <c r="R260" s="1" t="s">
        <v>105</v>
      </c>
      <c r="S260" s="1" t="s">
        <v>105</v>
      </c>
      <c r="T260" s="1" t="s">
        <v>105</v>
      </c>
      <c r="U260" s="1" t="s">
        <v>105</v>
      </c>
      <c r="V260" s="1" t="s">
        <v>105</v>
      </c>
      <c r="W260" s="1" t="s">
        <v>105</v>
      </c>
      <c r="X260" s="1">
        <v>257084</v>
      </c>
    </row>
    <row r="261" spans="1:24" x14ac:dyDescent="0.25">
      <c r="A261" t="s">
        <v>232</v>
      </c>
      <c r="B261" t="s">
        <v>423</v>
      </c>
      <c r="C261" t="s">
        <v>353</v>
      </c>
      <c r="D261" t="s">
        <v>139</v>
      </c>
      <c r="E261" t="s">
        <v>105</v>
      </c>
      <c r="F261" t="s">
        <v>9710</v>
      </c>
      <c r="G261" t="s">
        <v>105</v>
      </c>
      <c r="H261" t="s">
        <v>10</v>
      </c>
      <c r="I261" t="s">
        <v>10947</v>
      </c>
      <c r="J261" t="s">
        <v>10732</v>
      </c>
      <c r="K261" t="s">
        <v>105</v>
      </c>
      <c r="L261" t="s">
        <v>142</v>
      </c>
      <c r="M261">
        <v>4</v>
      </c>
      <c r="N261" t="s">
        <v>143</v>
      </c>
      <c r="O261" t="s">
        <v>111</v>
      </c>
      <c r="P261">
        <v>75</v>
      </c>
      <c r="Q261" t="s">
        <v>105</v>
      </c>
      <c r="R261" t="s">
        <v>105</v>
      </c>
      <c r="S261" t="s">
        <v>105</v>
      </c>
      <c r="T261" t="s">
        <v>105</v>
      </c>
      <c r="U261" t="s">
        <v>105</v>
      </c>
      <c r="V261" t="s">
        <v>105</v>
      </c>
      <c r="W261" t="s">
        <v>105</v>
      </c>
      <c r="X261">
        <v>257086</v>
      </c>
    </row>
    <row r="262" spans="1:24" x14ac:dyDescent="0.25">
      <c r="A262" s="1" t="s">
        <v>232</v>
      </c>
      <c r="B262" s="1" t="s">
        <v>465</v>
      </c>
      <c r="C262" s="1" t="s">
        <v>234</v>
      </c>
      <c r="D262" s="1" t="s">
        <v>161</v>
      </c>
      <c r="E262" s="1" t="s">
        <v>105</v>
      </c>
      <c r="F262" s="1" t="s">
        <v>433</v>
      </c>
      <c r="G262" s="1" t="s">
        <v>105</v>
      </c>
      <c r="H262" s="1" t="s">
        <v>9710</v>
      </c>
      <c r="I262" s="1" t="s">
        <v>10957</v>
      </c>
      <c r="J262" s="1" t="s">
        <v>418</v>
      </c>
      <c r="K262" s="1" t="s">
        <v>105</v>
      </c>
      <c r="L262" s="1" t="s">
        <v>142</v>
      </c>
      <c r="M262" s="1">
        <v>5</v>
      </c>
      <c r="N262" s="1" t="s">
        <v>10765</v>
      </c>
      <c r="O262" s="1" t="s">
        <v>111</v>
      </c>
      <c r="P262" s="1">
        <v>50</v>
      </c>
      <c r="Q262" s="1" t="s">
        <v>466</v>
      </c>
      <c r="R262" s="1" t="s">
        <v>105</v>
      </c>
      <c r="S262" s="1" t="s">
        <v>105</v>
      </c>
      <c r="T262" s="1" t="s">
        <v>469</v>
      </c>
      <c r="U262" s="1" t="s">
        <v>470</v>
      </c>
      <c r="V262" s="1" t="s">
        <v>105</v>
      </c>
      <c r="W262" s="1" t="s">
        <v>105</v>
      </c>
      <c r="X262" s="1">
        <v>254959</v>
      </c>
    </row>
    <row r="263" spans="1:24" x14ac:dyDescent="0.25">
      <c r="A263" t="s">
        <v>232</v>
      </c>
      <c r="B263" t="s">
        <v>465</v>
      </c>
      <c r="C263" t="s">
        <v>234</v>
      </c>
      <c r="D263" t="s">
        <v>161</v>
      </c>
      <c r="E263" t="s">
        <v>105</v>
      </c>
      <c r="F263" t="s">
        <v>433</v>
      </c>
      <c r="G263" t="s">
        <v>105</v>
      </c>
      <c r="H263" t="s">
        <v>9710</v>
      </c>
      <c r="I263" t="s">
        <v>10947</v>
      </c>
      <c r="J263" t="s">
        <v>418</v>
      </c>
      <c r="K263" t="s">
        <v>105</v>
      </c>
      <c r="L263" t="s">
        <v>142</v>
      </c>
      <c r="M263">
        <v>5</v>
      </c>
      <c r="N263" t="s">
        <v>10765</v>
      </c>
      <c r="O263" t="s">
        <v>111</v>
      </c>
      <c r="P263">
        <v>50</v>
      </c>
      <c r="Q263" t="s">
        <v>473</v>
      </c>
      <c r="R263" t="s">
        <v>105</v>
      </c>
      <c r="S263" t="s">
        <v>105</v>
      </c>
      <c r="T263" t="s">
        <v>476</v>
      </c>
      <c r="U263" t="s">
        <v>477</v>
      </c>
      <c r="V263" t="s">
        <v>105</v>
      </c>
      <c r="W263" t="s">
        <v>105</v>
      </c>
      <c r="X263">
        <v>254960</v>
      </c>
    </row>
    <row r="264" spans="1:24" x14ac:dyDescent="0.25">
      <c r="A264" s="1" t="s">
        <v>232</v>
      </c>
      <c r="B264" s="1" t="s">
        <v>465</v>
      </c>
      <c r="C264" s="1" t="s">
        <v>234</v>
      </c>
      <c r="D264" s="1" t="s">
        <v>161</v>
      </c>
      <c r="E264" s="1" t="s">
        <v>105</v>
      </c>
      <c r="F264" s="1" t="s">
        <v>433</v>
      </c>
      <c r="G264" s="1" t="s">
        <v>105</v>
      </c>
      <c r="H264" s="1" t="s">
        <v>9710</v>
      </c>
      <c r="I264" s="1" t="s">
        <v>20</v>
      </c>
      <c r="J264" s="1" t="s">
        <v>406</v>
      </c>
      <c r="K264" s="1" t="s">
        <v>105</v>
      </c>
      <c r="L264" s="1" t="s">
        <v>142</v>
      </c>
      <c r="M264" s="1">
        <v>5</v>
      </c>
      <c r="N264" s="1" t="s">
        <v>10765</v>
      </c>
      <c r="O264" s="1" t="s">
        <v>111</v>
      </c>
      <c r="P264" s="1">
        <v>50</v>
      </c>
      <c r="Q264" s="1" t="s">
        <v>466</v>
      </c>
      <c r="R264" s="1" t="s">
        <v>467</v>
      </c>
      <c r="S264" s="1" t="s">
        <v>468</v>
      </c>
      <c r="T264" s="1" t="s">
        <v>469</v>
      </c>
      <c r="U264" s="1" t="s">
        <v>470</v>
      </c>
      <c r="V264" s="1" t="s">
        <v>471</v>
      </c>
      <c r="W264" s="1" t="s">
        <v>472</v>
      </c>
      <c r="X264" s="1">
        <v>217183</v>
      </c>
    </row>
    <row r="265" spans="1:24" x14ac:dyDescent="0.25">
      <c r="A265" t="s">
        <v>232</v>
      </c>
      <c r="B265" t="s">
        <v>465</v>
      </c>
      <c r="C265" t="s">
        <v>234</v>
      </c>
      <c r="D265" t="s">
        <v>161</v>
      </c>
      <c r="E265" t="s">
        <v>105</v>
      </c>
      <c r="F265" t="s">
        <v>433</v>
      </c>
      <c r="G265" t="s">
        <v>105</v>
      </c>
      <c r="H265" t="s">
        <v>9710</v>
      </c>
      <c r="I265" t="s">
        <v>108</v>
      </c>
      <c r="J265" t="s">
        <v>406</v>
      </c>
      <c r="K265" t="s">
        <v>105</v>
      </c>
      <c r="L265" t="s">
        <v>142</v>
      </c>
      <c r="M265">
        <v>5</v>
      </c>
      <c r="N265" t="s">
        <v>10765</v>
      </c>
      <c r="O265" t="s">
        <v>111</v>
      </c>
      <c r="P265">
        <v>50</v>
      </c>
      <c r="Q265" t="s">
        <v>473</v>
      </c>
      <c r="R265" t="s">
        <v>474</v>
      </c>
      <c r="S265" t="s">
        <v>475</v>
      </c>
      <c r="T265" t="s">
        <v>476</v>
      </c>
      <c r="U265" t="s">
        <v>477</v>
      </c>
      <c r="V265" t="s">
        <v>478</v>
      </c>
      <c r="W265" t="s">
        <v>479</v>
      </c>
      <c r="X265">
        <v>217185</v>
      </c>
    </row>
    <row r="266" spans="1:24" x14ac:dyDescent="0.25">
      <c r="A266" s="1" t="s">
        <v>232</v>
      </c>
      <c r="B266" s="1" t="s">
        <v>465</v>
      </c>
      <c r="C266" s="1" t="s">
        <v>234</v>
      </c>
      <c r="D266" s="1" t="s">
        <v>161</v>
      </c>
      <c r="E266" s="1" t="s">
        <v>105</v>
      </c>
      <c r="F266" s="1" t="s">
        <v>433</v>
      </c>
      <c r="G266" s="1" t="s">
        <v>105</v>
      </c>
      <c r="H266" s="1" t="s">
        <v>9710</v>
      </c>
      <c r="I266" s="1" t="s">
        <v>10049</v>
      </c>
      <c r="J266" s="1" t="s">
        <v>406</v>
      </c>
      <c r="K266" s="1" t="s">
        <v>105</v>
      </c>
      <c r="L266" s="1" t="s">
        <v>142</v>
      </c>
      <c r="M266" s="1">
        <v>5</v>
      </c>
      <c r="N266" s="1" t="s">
        <v>10765</v>
      </c>
      <c r="O266" s="1" t="s">
        <v>111</v>
      </c>
      <c r="P266" s="1">
        <v>50</v>
      </c>
      <c r="Q266" s="1" t="s">
        <v>105</v>
      </c>
      <c r="R266" s="1" t="s">
        <v>105</v>
      </c>
      <c r="S266" s="1" t="s">
        <v>105</v>
      </c>
      <c r="T266" s="1" t="s">
        <v>105</v>
      </c>
      <c r="U266" s="1" t="s">
        <v>105</v>
      </c>
      <c r="V266" s="1" t="s">
        <v>105</v>
      </c>
      <c r="W266" s="1" t="s">
        <v>105</v>
      </c>
      <c r="X266" s="1">
        <v>217187</v>
      </c>
    </row>
    <row r="267" spans="1:24" x14ac:dyDescent="0.25">
      <c r="A267" t="s">
        <v>232</v>
      </c>
      <c r="B267" t="s">
        <v>465</v>
      </c>
      <c r="C267" t="s">
        <v>234</v>
      </c>
      <c r="D267" t="s">
        <v>161</v>
      </c>
      <c r="E267" t="s">
        <v>105</v>
      </c>
      <c r="F267" t="s">
        <v>433</v>
      </c>
      <c r="G267" t="s">
        <v>105</v>
      </c>
      <c r="H267" t="s">
        <v>9710</v>
      </c>
      <c r="I267" t="s">
        <v>10052</v>
      </c>
      <c r="J267" t="s">
        <v>406</v>
      </c>
      <c r="K267" t="s">
        <v>105</v>
      </c>
      <c r="L267" t="s">
        <v>142</v>
      </c>
      <c r="M267">
        <v>5</v>
      </c>
      <c r="N267" t="s">
        <v>10765</v>
      </c>
      <c r="O267" t="s">
        <v>111</v>
      </c>
      <c r="P267">
        <v>50</v>
      </c>
      <c r="Q267" t="s">
        <v>105</v>
      </c>
      <c r="R267" t="s">
        <v>105</v>
      </c>
      <c r="S267" t="s">
        <v>105</v>
      </c>
      <c r="T267" t="s">
        <v>105</v>
      </c>
      <c r="U267" t="s">
        <v>105</v>
      </c>
      <c r="V267" t="s">
        <v>105</v>
      </c>
      <c r="W267" t="s">
        <v>105</v>
      </c>
      <c r="X267">
        <v>217407</v>
      </c>
    </row>
    <row r="268" spans="1:24" x14ac:dyDescent="0.25">
      <c r="A268" s="1" t="s">
        <v>232</v>
      </c>
      <c r="B268" s="1" t="s">
        <v>465</v>
      </c>
      <c r="C268" s="1" t="s">
        <v>234</v>
      </c>
      <c r="D268" s="1" t="s">
        <v>161</v>
      </c>
      <c r="E268" s="1" t="s">
        <v>105</v>
      </c>
      <c r="F268" s="1" t="s">
        <v>433</v>
      </c>
      <c r="G268" s="1" t="s">
        <v>105</v>
      </c>
      <c r="H268" s="1" t="s">
        <v>9710</v>
      </c>
      <c r="I268" s="1" t="s">
        <v>259</v>
      </c>
      <c r="J268" s="1" t="s">
        <v>418</v>
      </c>
      <c r="K268" s="1" t="s">
        <v>105</v>
      </c>
      <c r="L268" s="1" t="s">
        <v>142</v>
      </c>
      <c r="M268" s="1">
        <v>5</v>
      </c>
      <c r="N268" s="1" t="s">
        <v>10765</v>
      </c>
      <c r="O268" s="1" t="s">
        <v>111</v>
      </c>
      <c r="P268" s="1">
        <v>50</v>
      </c>
      <c r="Q268" s="1" t="s">
        <v>466</v>
      </c>
      <c r="R268" s="1" t="s">
        <v>467</v>
      </c>
      <c r="S268" s="1" t="s">
        <v>468</v>
      </c>
      <c r="T268" s="1" t="s">
        <v>469</v>
      </c>
      <c r="U268" s="1" t="s">
        <v>470</v>
      </c>
      <c r="V268" s="1" t="s">
        <v>471</v>
      </c>
      <c r="W268" s="1" t="s">
        <v>472</v>
      </c>
      <c r="X268" s="1">
        <v>235390</v>
      </c>
    </row>
    <row r="269" spans="1:24" x14ac:dyDescent="0.25">
      <c r="A269" t="s">
        <v>232</v>
      </c>
      <c r="B269" t="s">
        <v>465</v>
      </c>
      <c r="C269" t="s">
        <v>234</v>
      </c>
      <c r="D269" t="s">
        <v>161</v>
      </c>
      <c r="E269" t="s">
        <v>105</v>
      </c>
      <c r="F269" t="s">
        <v>433</v>
      </c>
      <c r="G269" t="s">
        <v>105</v>
      </c>
      <c r="H269" t="s">
        <v>9710</v>
      </c>
      <c r="I269" t="s">
        <v>133</v>
      </c>
      <c r="J269" t="s">
        <v>418</v>
      </c>
      <c r="K269" t="s">
        <v>105</v>
      </c>
      <c r="L269" t="s">
        <v>142</v>
      </c>
      <c r="M269">
        <v>5</v>
      </c>
      <c r="N269" t="s">
        <v>10765</v>
      </c>
      <c r="O269" t="s">
        <v>111</v>
      </c>
      <c r="P269">
        <v>50</v>
      </c>
      <c r="Q269" t="s">
        <v>473</v>
      </c>
      <c r="R269" t="s">
        <v>474</v>
      </c>
      <c r="S269" t="s">
        <v>475</v>
      </c>
      <c r="T269" t="s">
        <v>476</v>
      </c>
      <c r="U269" t="s">
        <v>477</v>
      </c>
      <c r="V269" t="s">
        <v>478</v>
      </c>
      <c r="W269" t="s">
        <v>479</v>
      </c>
      <c r="X269">
        <v>235391</v>
      </c>
    </row>
    <row r="270" spans="1:24" x14ac:dyDescent="0.25">
      <c r="A270" s="1" t="s">
        <v>232</v>
      </c>
      <c r="B270" s="1" t="s">
        <v>480</v>
      </c>
      <c r="C270" s="1" t="s">
        <v>353</v>
      </c>
      <c r="D270" s="1" t="s">
        <v>139</v>
      </c>
      <c r="E270" s="1" t="s">
        <v>105</v>
      </c>
      <c r="F270" s="1" t="s">
        <v>162</v>
      </c>
      <c r="G270" s="1" t="s">
        <v>105</v>
      </c>
      <c r="H270" s="1" t="s">
        <v>214</v>
      </c>
      <c r="I270" s="1" t="s">
        <v>259</v>
      </c>
      <c r="J270" s="1" t="s">
        <v>496</v>
      </c>
      <c r="K270" s="1" t="s">
        <v>105</v>
      </c>
      <c r="L270" s="1" t="s">
        <v>142</v>
      </c>
      <c r="M270" s="1">
        <v>4</v>
      </c>
      <c r="N270" s="1" t="s">
        <v>143</v>
      </c>
      <c r="O270" s="1" t="s">
        <v>111</v>
      </c>
      <c r="P270" s="1">
        <v>75</v>
      </c>
      <c r="Q270" s="1" t="s">
        <v>482</v>
      </c>
      <c r="R270" s="1" t="s">
        <v>483</v>
      </c>
      <c r="S270" s="1" t="s">
        <v>484</v>
      </c>
      <c r="T270" s="1" t="s">
        <v>485</v>
      </c>
      <c r="U270" s="1" t="s">
        <v>486</v>
      </c>
      <c r="V270" s="1" t="s">
        <v>487</v>
      </c>
      <c r="W270" s="1" t="s">
        <v>488</v>
      </c>
      <c r="X270" s="1">
        <v>236015</v>
      </c>
    </row>
    <row r="271" spans="1:24" x14ac:dyDescent="0.25">
      <c r="A271" t="s">
        <v>232</v>
      </c>
      <c r="B271" t="s">
        <v>480</v>
      </c>
      <c r="C271" t="s">
        <v>353</v>
      </c>
      <c r="D271" t="s">
        <v>139</v>
      </c>
      <c r="E271" t="s">
        <v>105</v>
      </c>
      <c r="F271" t="s">
        <v>162</v>
      </c>
      <c r="G271" t="s">
        <v>105</v>
      </c>
      <c r="H271" t="s">
        <v>214</v>
      </c>
      <c r="I271" t="s">
        <v>276</v>
      </c>
      <c r="J271" t="s">
        <v>496</v>
      </c>
      <c r="K271" t="s">
        <v>105</v>
      </c>
      <c r="L271" t="s">
        <v>142</v>
      </c>
      <c r="M271">
        <v>4</v>
      </c>
      <c r="N271" t="s">
        <v>143</v>
      </c>
      <c r="O271" t="s">
        <v>111</v>
      </c>
      <c r="P271">
        <v>75</v>
      </c>
      <c r="Q271" t="s">
        <v>489</v>
      </c>
      <c r="R271" t="s">
        <v>490</v>
      </c>
      <c r="S271" t="s">
        <v>491</v>
      </c>
      <c r="T271" t="s">
        <v>492</v>
      </c>
      <c r="U271" t="s">
        <v>493</v>
      </c>
      <c r="V271" t="s">
        <v>494</v>
      </c>
      <c r="W271" t="s">
        <v>495</v>
      </c>
      <c r="X271">
        <v>236016</v>
      </c>
    </row>
    <row r="272" spans="1:24" x14ac:dyDescent="0.25">
      <c r="A272" s="1" t="s">
        <v>232</v>
      </c>
      <c r="B272" s="1" t="s">
        <v>480</v>
      </c>
      <c r="C272" s="1" t="s">
        <v>353</v>
      </c>
      <c r="D272" s="1" t="s">
        <v>139</v>
      </c>
      <c r="E272" s="1" t="s">
        <v>105</v>
      </c>
      <c r="F272" s="1" t="s">
        <v>162</v>
      </c>
      <c r="G272" s="1" t="s">
        <v>105</v>
      </c>
      <c r="H272" s="1" t="s">
        <v>214</v>
      </c>
      <c r="I272" s="1" t="s">
        <v>20</v>
      </c>
      <c r="J272" s="1" t="s">
        <v>481</v>
      </c>
      <c r="K272" s="1" t="s">
        <v>105</v>
      </c>
      <c r="L272" s="1" t="s">
        <v>142</v>
      </c>
      <c r="M272" s="1">
        <v>4</v>
      </c>
      <c r="N272" s="1" t="s">
        <v>143</v>
      </c>
      <c r="O272" s="1" t="s">
        <v>111</v>
      </c>
      <c r="P272" s="1">
        <v>75</v>
      </c>
      <c r="Q272" s="1" t="s">
        <v>482</v>
      </c>
      <c r="R272" s="1" t="s">
        <v>483</v>
      </c>
      <c r="S272" s="1" t="s">
        <v>484</v>
      </c>
      <c r="T272" s="1" t="s">
        <v>485</v>
      </c>
      <c r="U272" s="1" t="s">
        <v>486</v>
      </c>
      <c r="V272" s="1" t="s">
        <v>487</v>
      </c>
      <c r="W272" s="1" t="s">
        <v>488</v>
      </c>
      <c r="X272" s="1">
        <v>218983</v>
      </c>
    </row>
    <row r="273" spans="1:24" x14ac:dyDescent="0.25">
      <c r="A273" t="s">
        <v>232</v>
      </c>
      <c r="B273" t="s">
        <v>480</v>
      </c>
      <c r="C273" t="s">
        <v>353</v>
      </c>
      <c r="D273" t="s">
        <v>139</v>
      </c>
      <c r="E273" t="s">
        <v>105</v>
      </c>
      <c r="F273" t="s">
        <v>162</v>
      </c>
      <c r="G273" t="s">
        <v>105</v>
      </c>
      <c r="H273" t="s">
        <v>214</v>
      </c>
      <c r="I273" t="s">
        <v>267</v>
      </c>
      <c r="J273" t="s">
        <v>481</v>
      </c>
      <c r="K273" t="s">
        <v>105</v>
      </c>
      <c r="L273" t="s">
        <v>142</v>
      </c>
      <c r="M273">
        <v>4</v>
      </c>
      <c r="N273" t="s">
        <v>143</v>
      </c>
      <c r="O273" t="s">
        <v>111</v>
      </c>
      <c r="P273">
        <v>75</v>
      </c>
      <c r="Q273" t="s">
        <v>489</v>
      </c>
      <c r="R273" t="s">
        <v>490</v>
      </c>
      <c r="S273" t="s">
        <v>491</v>
      </c>
      <c r="T273" t="s">
        <v>492</v>
      </c>
      <c r="U273" t="s">
        <v>493</v>
      </c>
      <c r="V273" t="s">
        <v>494</v>
      </c>
      <c r="W273" t="s">
        <v>495</v>
      </c>
      <c r="X273">
        <v>218984</v>
      </c>
    </row>
    <row r="274" spans="1:24" x14ac:dyDescent="0.25">
      <c r="A274" s="1" t="s">
        <v>232</v>
      </c>
      <c r="B274" s="1" t="s">
        <v>480</v>
      </c>
      <c r="C274" s="1" t="s">
        <v>353</v>
      </c>
      <c r="D274" s="1" t="s">
        <v>139</v>
      </c>
      <c r="E274" s="1" t="s">
        <v>105</v>
      </c>
      <c r="F274" s="1" t="s">
        <v>162</v>
      </c>
      <c r="G274" s="1" t="s">
        <v>105</v>
      </c>
      <c r="H274" s="1" t="s">
        <v>214</v>
      </c>
      <c r="I274" s="1" t="s">
        <v>10069</v>
      </c>
      <c r="J274" s="1" t="s">
        <v>481</v>
      </c>
      <c r="K274" s="1" t="s">
        <v>105</v>
      </c>
      <c r="L274" s="1" t="s">
        <v>142</v>
      </c>
      <c r="M274" s="1">
        <v>4</v>
      </c>
      <c r="N274" s="1" t="s">
        <v>143</v>
      </c>
      <c r="O274" s="1" t="s">
        <v>111</v>
      </c>
      <c r="P274" s="1">
        <v>75</v>
      </c>
      <c r="Q274" s="1" t="s">
        <v>105</v>
      </c>
      <c r="R274" s="1" t="s">
        <v>105</v>
      </c>
      <c r="S274" s="1" t="s">
        <v>105</v>
      </c>
      <c r="T274" s="1" t="s">
        <v>105</v>
      </c>
      <c r="U274" s="1" t="s">
        <v>105</v>
      </c>
      <c r="V274" s="1" t="s">
        <v>105</v>
      </c>
      <c r="W274" s="1" t="s">
        <v>105</v>
      </c>
      <c r="X274" s="1">
        <v>218985</v>
      </c>
    </row>
    <row r="275" spans="1:24" x14ac:dyDescent="0.25">
      <c r="A275" t="s">
        <v>232</v>
      </c>
      <c r="B275" t="s">
        <v>480</v>
      </c>
      <c r="C275" t="s">
        <v>353</v>
      </c>
      <c r="D275" t="s">
        <v>139</v>
      </c>
      <c r="E275" t="s">
        <v>105</v>
      </c>
      <c r="F275" t="s">
        <v>162</v>
      </c>
      <c r="G275" t="s">
        <v>105</v>
      </c>
      <c r="H275" t="s">
        <v>214</v>
      </c>
      <c r="I275" t="s">
        <v>10068</v>
      </c>
      <c r="J275" t="s">
        <v>481</v>
      </c>
      <c r="K275" t="s">
        <v>105</v>
      </c>
      <c r="L275" t="s">
        <v>142</v>
      </c>
      <c r="M275">
        <v>4</v>
      </c>
      <c r="N275" t="s">
        <v>143</v>
      </c>
      <c r="O275" t="s">
        <v>111</v>
      </c>
      <c r="P275">
        <v>75</v>
      </c>
      <c r="Q275" t="s">
        <v>105</v>
      </c>
      <c r="R275" t="s">
        <v>105</v>
      </c>
      <c r="S275" t="s">
        <v>105</v>
      </c>
      <c r="T275" t="s">
        <v>105</v>
      </c>
      <c r="U275" t="s">
        <v>105</v>
      </c>
      <c r="V275" t="s">
        <v>105</v>
      </c>
      <c r="W275" t="s">
        <v>105</v>
      </c>
      <c r="X275">
        <v>218986</v>
      </c>
    </row>
    <row r="276" spans="1:24" x14ac:dyDescent="0.25">
      <c r="A276" s="1" t="s">
        <v>232</v>
      </c>
      <c r="B276" s="1" t="s">
        <v>480</v>
      </c>
      <c r="C276" s="1" t="s">
        <v>353</v>
      </c>
      <c r="D276" s="1" t="s">
        <v>139</v>
      </c>
      <c r="E276" s="1" t="s">
        <v>105</v>
      </c>
      <c r="F276" s="1" t="s">
        <v>162</v>
      </c>
      <c r="G276" s="1" t="s">
        <v>105</v>
      </c>
      <c r="H276" s="1" t="s">
        <v>214</v>
      </c>
      <c r="I276" s="1" t="s">
        <v>10957</v>
      </c>
      <c r="J276" s="1" t="s">
        <v>496</v>
      </c>
      <c r="K276" s="1" t="s">
        <v>105</v>
      </c>
      <c r="L276" s="1" t="s">
        <v>142</v>
      </c>
      <c r="M276" s="1">
        <v>4</v>
      </c>
      <c r="N276" s="1" t="s">
        <v>143</v>
      </c>
      <c r="O276" s="1" t="s">
        <v>111</v>
      </c>
      <c r="P276" s="1">
        <v>75</v>
      </c>
      <c r="Q276" s="1" t="s">
        <v>482</v>
      </c>
      <c r="R276" s="1" t="s">
        <v>105</v>
      </c>
      <c r="S276" s="1" t="s">
        <v>105</v>
      </c>
      <c r="T276" s="1" t="s">
        <v>485</v>
      </c>
      <c r="U276" s="1" t="s">
        <v>486</v>
      </c>
      <c r="V276" s="1" t="s">
        <v>105</v>
      </c>
      <c r="W276" s="1" t="s">
        <v>105</v>
      </c>
      <c r="X276" s="1">
        <v>255386</v>
      </c>
    </row>
    <row r="277" spans="1:24" x14ac:dyDescent="0.25">
      <c r="A277" t="s">
        <v>232</v>
      </c>
      <c r="B277" t="s">
        <v>480</v>
      </c>
      <c r="C277" t="s">
        <v>353</v>
      </c>
      <c r="D277" t="s">
        <v>139</v>
      </c>
      <c r="E277" t="s">
        <v>105</v>
      </c>
      <c r="F277" t="s">
        <v>162</v>
      </c>
      <c r="G277" t="s">
        <v>105</v>
      </c>
      <c r="H277" t="s">
        <v>214</v>
      </c>
      <c r="I277" t="s">
        <v>10958</v>
      </c>
      <c r="J277" t="s">
        <v>496</v>
      </c>
      <c r="K277" t="s">
        <v>105</v>
      </c>
      <c r="L277" t="s">
        <v>142</v>
      </c>
      <c r="M277">
        <v>4</v>
      </c>
      <c r="N277" t="s">
        <v>143</v>
      </c>
      <c r="O277" t="s">
        <v>111</v>
      </c>
      <c r="P277">
        <v>75</v>
      </c>
      <c r="Q277" t="s">
        <v>489</v>
      </c>
      <c r="R277" t="s">
        <v>105</v>
      </c>
      <c r="S277" t="s">
        <v>105</v>
      </c>
      <c r="T277" t="s">
        <v>492</v>
      </c>
      <c r="U277" t="s">
        <v>493</v>
      </c>
      <c r="V277" t="s">
        <v>105</v>
      </c>
      <c r="W277" t="s">
        <v>105</v>
      </c>
      <c r="X277">
        <v>255387</v>
      </c>
    </row>
    <row r="278" spans="1:24" x14ac:dyDescent="0.25">
      <c r="A278" s="1" t="s">
        <v>232</v>
      </c>
      <c r="B278" s="1" t="s">
        <v>497</v>
      </c>
      <c r="C278" s="1" t="s">
        <v>105</v>
      </c>
      <c r="D278" s="1" t="s">
        <v>213</v>
      </c>
      <c r="E278" s="1" t="s">
        <v>105</v>
      </c>
      <c r="F278" s="1" t="s">
        <v>140</v>
      </c>
      <c r="G278" s="1" t="s">
        <v>105</v>
      </c>
      <c r="H278" s="1" t="s">
        <v>10</v>
      </c>
      <c r="I278" s="1" t="s">
        <v>10953</v>
      </c>
      <c r="J278" s="1" t="s">
        <v>509</v>
      </c>
      <c r="K278" s="1" t="s">
        <v>105</v>
      </c>
      <c r="L278" s="1" t="s">
        <v>142</v>
      </c>
      <c r="M278" s="1">
        <v>5</v>
      </c>
      <c r="N278" s="1" t="s">
        <v>143</v>
      </c>
      <c r="O278" s="1" t="s">
        <v>111</v>
      </c>
      <c r="P278" s="1">
        <v>75</v>
      </c>
      <c r="Q278" s="1" t="s">
        <v>499</v>
      </c>
      <c r="R278" s="1" t="s">
        <v>105</v>
      </c>
      <c r="S278" s="1" t="s">
        <v>105</v>
      </c>
      <c r="T278" s="1" t="s">
        <v>502</v>
      </c>
      <c r="U278" s="1" t="s">
        <v>503</v>
      </c>
      <c r="V278" s="1" t="s">
        <v>105</v>
      </c>
      <c r="W278" s="1" t="s">
        <v>10970</v>
      </c>
      <c r="X278" s="1">
        <v>255899</v>
      </c>
    </row>
    <row r="279" spans="1:24" x14ac:dyDescent="0.25">
      <c r="A279" t="s">
        <v>232</v>
      </c>
      <c r="B279" t="s">
        <v>497</v>
      </c>
      <c r="C279" t="s">
        <v>105</v>
      </c>
      <c r="D279" t="s">
        <v>213</v>
      </c>
      <c r="E279" t="s">
        <v>105</v>
      </c>
      <c r="F279" t="s">
        <v>140</v>
      </c>
      <c r="G279" t="s">
        <v>105</v>
      </c>
      <c r="H279" t="s">
        <v>10</v>
      </c>
      <c r="I279" t="s">
        <v>10947</v>
      </c>
      <c r="J279" t="s">
        <v>509</v>
      </c>
      <c r="K279" t="s">
        <v>105</v>
      </c>
      <c r="L279" t="s">
        <v>142</v>
      </c>
      <c r="M279">
        <v>5</v>
      </c>
      <c r="N279" t="s">
        <v>143</v>
      </c>
      <c r="O279" t="s">
        <v>111</v>
      </c>
      <c r="P279">
        <v>75</v>
      </c>
      <c r="Q279" t="s">
        <v>504</v>
      </c>
      <c r="R279" t="s">
        <v>105</v>
      </c>
      <c r="S279" t="s">
        <v>105</v>
      </c>
      <c r="T279" t="s">
        <v>507</v>
      </c>
      <c r="U279" t="s">
        <v>508</v>
      </c>
      <c r="V279" t="s">
        <v>105</v>
      </c>
      <c r="W279" t="s">
        <v>10971</v>
      </c>
      <c r="X279">
        <v>255901</v>
      </c>
    </row>
    <row r="280" spans="1:24" x14ac:dyDescent="0.25">
      <c r="A280" s="1" t="s">
        <v>232</v>
      </c>
      <c r="B280" s="1" t="s">
        <v>497</v>
      </c>
      <c r="C280" s="1" t="s">
        <v>105</v>
      </c>
      <c r="D280" s="1" t="s">
        <v>213</v>
      </c>
      <c r="E280" s="1" t="s">
        <v>105</v>
      </c>
      <c r="F280" s="1" t="s">
        <v>140</v>
      </c>
      <c r="G280" s="1" t="s">
        <v>105</v>
      </c>
      <c r="H280" s="1" t="s">
        <v>10</v>
      </c>
      <c r="I280" s="1" t="s">
        <v>21</v>
      </c>
      <c r="J280" s="1" t="s">
        <v>498</v>
      </c>
      <c r="K280" s="1" t="s">
        <v>105</v>
      </c>
      <c r="L280" s="1" t="s">
        <v>142</v>
      </c>
      <c r="M280" s="1">
        <v>5</v>
      </c>
      <c r="N280" s="1" t="s">
        <v>143</v>
      </c>
      <c r="O280" s="1" t="s">
        <v>111</v>
      </c>
      <c r="P280" s="1">
        <v>75</v>
      </c>
      <c r="Q280" s="1" t="s">
        <v>499</v>
      </c>
      <c r="R280" s="1" t="s">
        <v>500</v>
      </c>
      <c r="S280" s="1" t="s">
        <v>501</v>
      </c>
      <c r="T280" s="1" t="s">
        <v>502</v>
      </c>
      <c r="U280" s="1" t="s">
        <v>503</v>
      </c>
      <c r="V280" s="1" t="s">
        <v>105</v>
      </c>
      <c r="W280" s="1" t="s">
        <v>105</v>
      </c>
      <c r="X280" s="1">
        <v>245598</v>
      </c>
    </row>
    <row r="281" spans="1:24" x14ac:dyDescent="0.25">
      <c r="A281" t="s">
        <v>232</v>
      </c>
      <c r="B281" t="s">
        <v>497</v>
      </c>
      <c r="C281" t="s">
        <v>105</v>
      </c>
      <c r="D281" t="s">
        <v>213</v>
      </c>
      <c r="E281" t="s">
        <v>105</v>
      </c>
      <c r="F281" t="s">
        <v>140</v>
      </c>
      <c r="G281" t="s">
        <v>105</v>
      </c>
      <c r="H281" t="s">
        <v>10</v>
      </c>
      <c r="I281" t="s">
        <v>108</v>
      </c>
      <c r="J281" t="s">
        <v>498</v>
      </c>
      <c r="K281" t="s">
        <v>105</v>
      </c>
      <c r="L281" t="s">
        <v>142</v>
      </c>
      <c r="M281">
        <v>5</v>
      </c>
      <c r="N281" t="s">
        <v>143</v>
      </c>
      <c r="O281" t="s">
        <v>111</v>
      </c>
      <c r="P281">
        <v>75</v>
      </c>
      <c r="Q281" t="s">
        <v>504</v>
      </c>
      <c r="R281" t="s">
        <v>505</v>
      </c>
      <c r="S281" t="s">
        <v>506</v>
      </c>
      <c r="T281" t="s">
        <v>507</v>
      </c>
      <c r="U281" t="s">
        <v>508</v>
      </c>
      <c r="V281" t="s">
        <v>105</v>
      </c>
      <c r="W281" t="s">
        <v>105</v>
      </c>
      <c r="X281">
        <v>245602</v>
      </c>
    </row>
    <row r="282" spans="1:24" x14ac:dyDescent="0.25">
      <c r="A282" s="1" t="s">
        <v>232</v>
      </c>
      <c r="B282" s="1" t="s">
        <v>497</v>
      </c>
      <c r="C282" s="1" t="s">
        <v>105</v>
      </c>
      <c r="D282" s="1" t="s">
        <v>213</v>
      </c>
      <c r="E282" s="1" t="s">
        <v>105</v>
      </c>
      <c r="F282" s="1" t="s">
        <v>140</v>
      </c>
      <c r="G282" s="1" t="s">
        <v>105</v>
      </c>
      <c r="H282" s="1" t="s">
        <v>10</v>
      </c>
      <c r="I282" s="1" t="s">
        <v>10052</v>
      </c>
      <c r="J282" s="1" t="s">
        <v>498</v>
      </c>
      <c r="K282" s="1" t="s">
        <v>105</v>
      </c>
      <c r="L282" s="1" t="s">
        <v>142</v>
      </c>
      <c r="M282" s="1">
        <v>5</v>
      </c>
      <c r="N282" s="1" t="s">
        <v>143</v>
      </c>
      <c r="O282" s="1" t="s">
        <v>111</v>
      </c>
      <c r="P282" s="1">
        <v>75</v>
      </c>
      <c r="Q282" s="1" t="s">
        <v>105</v>
      </c>
      <c r="R282" s="1" t="s">
        <v>105</v>
      </c>
      <c r="S282" s="1" t="s">
        <v>105</v>
      </c>
      <c r="T282" s="1" t="s">
        <v>105</v>
      </c>
      <c r="U282" s="1" t="s">
        <v>105</v>
      </c>
      <c r="V282" s="1" t="s">
        <v>105</v>
      </c>
      <c r="W282" s="1" t="s">
        <v>105</v>
      </c>
      <c r="X282" s="1">
        <v>245605</v>
      </c>
    </row>
    <row r="283" spans="1:24" x14ac:dyDescent="0.25">
      <c r="A283" t="s">
        <v>232</v>
      </c>
      <c r="B283" t="s">
        <v>497</v>
      </c>
      <c r="C283" t="s">
        <v>105</v>
      </c>
      <c r="D283" t="s">
        <v>213</v>
      </c>
      <c r="E283" t="s">
        <v>105</v>
      </c>
      <c r="F283" t="s">
        <v>140</v>
      </c>
      <c r="G283" t="s">
        <v>105</v>
      </c>
      <c r="H283" t="s">
        <v>10</v>
      </c>
      <c r="I283" t="s">
        <v>10049</v>
      </c>
      <c r="J283" t="s">
        <v>498</v>
      </c>
      <c r="K283" t="s">
        <v>105</v>
      </c>
      <c r="L283" t="s">
        <v>142</v>
      </c>
      <c r="M283">
        <v>5</v>
      </c>
      <c r="N283" t="s">
        <v>143</v>
      </c>
      <c r="O283" t="s">
        <v>111</v>
      </c>
      <c r="P283">
        <v>75</v>
      </c>
      <c r="Q283" t="s">
        <v>105</v>
      </c>
      <c r="R283" t="s">
        <v>105</v>
      </c>
      <c r="S283" t="s">
        <v>105</v>
      </c>
      <c r="T283" t="s">
        <v>105</v>
      </c>
      <c r="U283" t="s">
        <v>105</v>
      </c>
      <c r="V283" t="s">
        <v>105</v>
      </c>
      <c r="W283" t="s">
        <v>105</v>
      </c>
      <c r="X283">
        <v>245608</v>
      </c>
    </row>
    <row r="284" spans="1:24" x14ac:dyDescent="0.25">
      <c r="A284" s="1" t="s">
        <v>232</v>
      </c>
      <c r="B284" s="1" t="s">
        <v>497</v>
      </c>
      <c r="C284" s="1" t="s">
        <v>105</v>
      </c>
      <c r="D284" s="1" t="s">
        <v>213</v>
      </c>
      <c r="E284" s="1" t="s">
        <v>105</v>
      </c>
      <c r="F284" s="1" t="s">
        <v>140</v>
      </c>
      <c r="G284" s="1" t="s">
        <v>105</v>
      </c>
      <c r="H284" s="1" t="s">
        <v>10</v>
      </c>
      <c r="I284" s="1" t="s">
        <v>226</v>
      </c>
      <c r="J284" s="1" t="s">
        <v>509</v>
      </c>
      <c r="K284" s="1" t="s">
        <v>105</v>
      </c>
      <c r="L284" s="1" t="s">
        <v>142</v>
      </c>
      <c r="M284" s="1">
        <v>5</v>
      </c>
      <c r="N284" s="1" t="s">
        <v>143</v>
      </c>
      <c r="O284" s="1" t="s">
        <v>111</v>
      </c>
      <c r="P284" s="1">
        <v>75</v>
      </c>
      <c r="Q284" s="1" t="s">
        <v>499</v>
      </c>
      <c r="R284" s="1" t="s">
        <v>105</v>
      </c>
      <c r="S284" s="1" t="s">
        <v>105</v>
      </c>
      <c r="T284" s="1" t="s">
        <v>502</v>
      </c>
      <c r="U284" s="1" t="s">
        <v>503</v>
      </c>
      <c r="V284" s="1" t="s">
        <v>510</v>
      </c>
      <c r="W284" s="1" t="s">
        <v>511</v>
      </c>
      <c r="X284" s="1">
        <v>245613</v>
      </c>
    </row>
    <row r="285" spans="1:24" x14ac:dyDescent="0.25">
      <c r="A285" t="s">
        <v>232</v>
      </c>
      <c r="B285" t="s">
        <v>497</v>
      </c>
      <c r="C285" t="s">
        <v>105</v>
      </c>
      <c r="D285" t="s">
        <v>213</v>
      </c>
      <c r="E285" t="s">
        <v>105</v>
      </c>
      <c r="F285" t="s">
        <v>140</v>
      </c>
      <c r="G285" t="s">
        <v>105</v>
      </c>
      <c r="H285" t="s">
        <v>10</v>
      </c>
      <c r="I285" t="s">
        <v>133</v>
      </c>
      <c r="J285" t="s">
        <v>509</v>
      </c>
      <c r="K285" t="s">
        <v>105</v>
      </c>
      <c r="L285" t="s">
        <v>142</v>
      </c>
      <c r="M285">
        <v>5</v>
      </c>
      <c r="N285" t="s">
        <v>143</v>
      </c>
      <c r="O285" t="s">
        <v>111</v>
      </c>
      <c r="P285">
        <v>75</v>
      </c>
      <c r="Q285" t="s">
        <v>504</v>
      </c>
      <c r="R285" t="s">
        <v>105</v>
      </c>
      <c r="S285" t="s">
        <v>105</v>
      </c>
      <c r="T285" t="s">
        <v>507</v>
      </c>
      <c r="U285" t="s">
        <v>508</v>
      </c>
      <c r="V285" t="s">
        <v>512</v>
      </c>
      <c r="W285" t="s">
        <v>513</v>
      </c>
      <c r="X285">
        <v>245615</v>
      </c>
    </row>
    <row r="286" spans="1:24" x14ac:dyDescent="0.25">
      <c r="A286" s="1" t="s">
        <v>232</v>
      </c>
      <c r="B286" s="1" t="s">
        <v>11156</v>
      </c>
      <c r="C286" s="1" t="s">
        <v>105</v>
      </c>
      <c r="D286" s="1" t="s">
        <v>213</v>
      </c>
      <c r="E286" s="1" t="s">
        <v>105</v>
      </c>
      <c r="F286" s="1" t="s">
        <v>235</v>
      </c>
      <c r="G286" s="1" t="s">
        <v>105</v>
      </c>
      <c r="H286" s="1" t="s">
        <v>9710</v>
      </c>
      <c r="I286" s="1" t="s">
        <v>10957</v>
      </c>
      <c r="J286" s="1" t="s">
        <v>260</v>
      </c>
      <c r="K286" s="1" t="s">
        <v>105</v>
      </c>
      <c r="L286" s="1" t="s">
        <v>257</v>
      </c>
      <c r="M286" s="1">
        <v>5</v>
      </c>
      <c r="N286" s="1" t="s">
        <v>258</v>
      </c>
      <c r="O286" s="1" t="s">
        <v>111</v>
      </c>
      <c r="P286" s="1">
        <v>75</v>
      </c>
      <c r="Q286" s="1" t="s">
        <v>514</v>
      </c>
      <c r="R286" s="1" t="s">
        <v>105</v>
      </c>
      <c r="S286" s="1" t="s">
        <v>105</v>
      </c>
      <c r="T286" s="1" t="s">
        <v>517</v>
      </c>
      <c r="U286" s="1" t="s">
        <v>518</v>
      </c>
      <c r="V286" s="1" t="s">
        <v>105</v>
      </c>
      <c r="W286" s="1" t="s">
        <v>11555</v>
      </c>
      <c r="X286" s="1">
        <v>254957</v>
      </c>
    </row>
    <row r="287" spans="1:24" x14ac:dyDescent="0.25">
      <c r="A287" t="s">
        <v>232</v>
      </c>
      <c r="B287" t="s">
        <v>11156</v>
      </c>
      <c r="C287" t="s">
        <v>105</v>
      </c>
      <c r="D287" t="s">
        <v>213</v>
      </c>
      <c r="E287" t="s">
        <v>105</v>
      </c>
      <c r="F287" t="s">
        <v>235</v>
      </c>
      <c r="G287" t="s">
        <v>105</v>
      </c>
      <c r="H287" t="s">
        <v>9710</v>
      </c>
      <c r="I287" t="s">
        <v>10958</v>
      </c>
      <c r="J287" t="s">
        <v>260</v>
      </c>
      <c r="K287" t="s">
        <v>105</v>
      </c>
      <c r="L287" t="s">
        <v>257</v>
      </c>
      <c r="M287">
        <v>5</v>
      </c>
      <c r="N287" t="s">
        <v>258</v>
      </c>
      <c r="O287" t="s">
        <v>111</v>
      </c>
      <c r="P287">
        <v>75</v>
      </c>
      <c r="Q287" t="s">
        <v>520</v>
      </c>
      <c r="R287" t="s">
        <v>105</v>
      </c>
      <c r="S287" t="s">
        <v>105</v>
      </c>
      <c r="T287" t="s">
        <v>523</v>
      </c>
      <c r="U287" t="s">
        <v>524</v>
      </c>
      <c r="V287" t="s">
        <v>105</v>
      </c>
      <c r="W287" t="s">
        <v>11556</v>
      </c>
      <c r="X287">
        <v>254958</v>
      </c>
    </row>
    <row r="288" spans="1:24" x14ac:dyDescent="0.25">
      <c r="A288" s="1" t="s">
        <v>232</v>
      </c>
      <c r="B288" s="1" t="s">
        <v>11156</v>
      </c>
      <c r="C288" s="1" t="s">
        <v>105</v>
      </c>
      <c r="D288" s="1" t="s">
        <v>213</v>
      </c>
      <c r="E288" s="1" t="s">
        <v>105</v>
      </c>
      <c r="F288" s="1" t="s">
        <v>235</v>
      </c>
      <c r="G288" s="1" t="s">
        <v>105</v>
      </c>
      <c r="H288" s="1" t="s">
        <v>9710</v>
      </c>
      <c r="I288" s="1" t="s">
        <v>20</v>
      </c>
      <c r="J288" s="1" t="s">
        <v>256</v>
      </c>
      <c r="K288" s="1" t="s">
        <v>105</v>
      </c>
      <c r="L288" s="1" t="s">
        <v>257</v>
      </c>
      <c r="M288" s="1">
        <v>5</v>
      </c>
      <c r="N288" s="1" t="s">
        <v>258</v>
      </c>
      <c r="O288" s="1" t="s">
        <v>111</v>
      </c>
      <c r="P288" s="1">
        <v>75</v>
      </c>
      <c r="Q288" s="1" t="s">
        <v>514</v>
      </c>
      <c r="R288" s="1" t="s">
        <v>515</v>
      </c>
      <c r="S288" s="1" t="s">
        <v>516</v>
      </c>
      <c r="T288" s="1" t="s">
        <v>517</v>
      </c>
      <c r="U288" s="1" t="s">
        <v>518</v>
      </c>
      <c r="V288" s="1" t="s">
        <v>516</v>
      </c>
      <c r="W288" s="1" t="s">
        <v>519</v>
      </c>
      <c r="X288" s="1">
        <v>217178</v>
      </c>
    </row>
    <row r="289" spans="1:24" x14ac:dyDescent="0.25">
      <c r="A289" t="s">
        <v>232</v>
      </c>
      <c r="B289" t="s">
        <v>11156</v>
      </c>
      <c r="C289" t="s">
        <v>105</v>
      </c>
      <c r="D289" t="s">
        <v>213</v>
      </c>
      <c r="E289" t="s">
        <v>105</v>
      </c>
      <c r="F289" t="s">
        <v>235</v>
      </c>
      <c r="G289" t="s">
        <v>105</v>
      </c>
      <c r="H289" t="s">
        <v>9710</v>
      </c>
      <c r="I289" t="s">
        <v>267</v>
      </c>
      <c r="J289" t="s">
        <v>256</v>
      </c>
      <c r="K289" t="s">
        <v>105</v>
      </c>
      <c r="L289" t="s">
        <v>257</v>
      </c>
      <c r="M289">
        <v>5</v>
      </c>
      <c r="N289" t="s">
        <v>258</v>
      </c>
      <c r="O289" t="s">
        <v>111</v>
      </c>
      <c r="P289">
        <v>75</v>
      </c>
      <c r="Q289" t="s">
        <v>520</v>
      </c>
      <c r="R289" t="s">
        <v>521</v>
      </c>
      <c r="S289" t="s">
        <v>522</v>
      </c>
      <c r="T289" t="s">
        <v>523</v>
      </c>
      <c r="U289" t="s">
        <v>524</v>
      </c>
      <c r="V289" t="s">
        <v>522</v>
      </c>
      <c r="W289" t="s">
        <v>525</v>
      </c>
      <c r="X289">
        <v>217179</v>
      </c>
    </row>
    <row r="290" spans="1:24" x14ac:dyDescent="0.25">
      <c r="A290" s="1" t="s">
        <v>232</v>
      </c>
      <c r="B290" s="1" t="s">
        <v>11156</v>
      </c>
      <c r="C290" s="1" t="s">
        <v>105</v>
      </c>
      <c r="D290" s="1" t="s">
        <v>213</v>
      </c>
      <c r="E290" s="1" t="s">
        <v>105</v>
      </c>
      <c r="F290" s="1" t="s">
        <v>235</v>
      </c>
      <c r="G290" s="1" t="s">
        <v>105</v>
      </c>
      <c r="H290" s="1" t="s">
        <v>9710</v>
      </c>
      <c r="I290" s="1" t="s">
        <v>10069</v>
      </c>
      <c r="J290" s="1" t="s">
        <v>256</v>
      </c>
      <c r="K290" s="1" t="s">
        <v>105</v>
      </c>
      <c r="L290" s="1" t="s">
        <v>257</v>
      </c>
      <c r="M290" s="1">
        <v>5</v>
      </c>
      <c r="N290" s="1" t="s">
        <v>258</v>
      </c>
      <c r="O290" s="1" t="s">
        <v>111</v>
      </c>
      <c r="P290" s="1">
        <v>75</v>
      </c>
      <c r="Q290" s="1" t="s">
        <v>105</v>
      </c>
      <c r="R290" s="1" t="s">
        <v>105</v>
      </c>
      <c r="S290" s="1" t="s">
        <v>105</v>
      </c>
      <c r="T290" s="1" t="s">
        <v>105</v>
      </c>
      <c r="U290" s="1" t="s">
        <v>105</v>
      </c>
      <c r="V290" s="1" t="s">
        <v>105</v>
      </c>
      <c r="W290" s="1" t="s">
        <v>105</v>
      </c>
      <c r="X290" s="1">
        <v>217180</v>
      </c>
    </row>
    <row r="291" spans="1:24" x14ac:dyDescent="0.25">
      <c r="A291" t="s">
        <v>232</v>
      </c>
      <c r="B291" t="s">
        <v>11156</v>
      </c>
      <c r="C291" t="s">
        <v>105</v>
      </c>
      <c r="D291" t="s">
        <v>213</v>
      </c>
      <c r="E291" t="s">
        <v>105</v>
      </c>
      <c r="F291" t="s">
        <v>235</v>
      </c>
      <c r="G291" t="s">
        <v>105</v>
      </c>
      <c r="H291" t="s">
        <v>9710</v>
      </c>
      <c r="I291" t="s">
        <v>10068</v>
      </c>
      <c r="J291" t="s">
        <v>256</v>
      </c>
      <c r="K291" t="s">
        <v>105</v>
      </c>
      <c r="L291" t="s">
        <v>257</v>
      </c>
      <c r="M291">
        <v>5</v>
      </c>
      <c r="N291" t="s">
        <v>258</v>
      </c>
      <c r="O291" t="s">
        <v>111</v>
      </c>
      <c r="P291">
        <v>75</v>
      </c>
      <c r="Q291" t="s">
        <v>105</v>
      </c>
      <c r="R291" t="s">
        <v>105</v>
      </c>
      <c r="S291" t="s">
        <v>105</v>
      </c>
      <c r="T291" t="s">
        <v>105</v>
      </c>
      <c r="U291" t="s">
        <v>105</v>
      </c>
      <c r="V291" t="s">
        <v>105</v>
      </c>
      <c r="W291" t="s">
        <v>105</v>
      </c>
      <c r="X291">
        <v>217181</v>
      </c>
    </row>
    <row r="292" spans="1:24" x14ac:dyDescent="0.25">
      <c r="A292" s="1" t="s">
        <v>232</v>
      </c>
      <c r="B292" s="1" t="s">
        <v>11156</v>
      </c>
      <c r="C292" s="1" t="s">
        <v>105</v>
      </c>
      <c r="D292" s="1" t="s">
        <v>213</v>
      </c>
      <c r="E292" s="1" t="s">
        <v>105</v>
      </c>
      <c r="F292" s="1" t="s">
        <v>235</v>
      </c>
      <c r="G292" s="1" t="s">
        <v>105</v>
      </c>
      <c r="H292" s="1" t="s">
        <v>9710</v>
      </c>
      <c r="I292" s="1" t="s">
        <v>259</v>
      </c>
      <c r="J292" s="1" t="s">
        <v>260</v>
      </c>
      <c r="K292" s="1" t="s">
        <v>105</v>
      </c>
      <c r="L292" s="1" t="s">
        <v>257</v>
      </c>
      <c r="M292" s="1">
        <v>5</v>
      </c>
      <c r="N292" s="1" t="s">
        <v>258</v>
      </c>
      <c r="O292" s="1" t="s">
        <v>111</v>
      </c>
      <c r="P292" s="1">
        <v>75</v>
      </c>
      <c r="Q292" s="1" t="s">
        <v>514</v>
      </c>
      <c r="R292" s="1" t="s">
        <v>515</v>
      </c>
      <c r="S292" s="1" t="s">
        <v>516</v>
      </c>
      <c r="T292" s="1" t="s">
        <v>517</v>
      </c>
      <c r="U292" s="1" t="s">
        <v>518</v>
      </c>
      <c r="V292" s="1" t="s">
        <v>516</v>
      </c>
      <c r="W292" s="1" t="s">
        <v>519</v>
      </c>
      <c r="X292" s="1">
        <v>235388</v>
      </c>
    </row>
    <row r="293" spans="1:24" x14ac:dyDescent="0.25">
      <c r="A293" t="s">
        <v>232</v>
      </c>
      <c r="B293" t="s">
        <v>11156</v>
      </c>
      <c r="C293" t="s">
        <v>105</v>
      </c>
      <c r="D293" t="s">
        <v>213</v>
      </c>
      <c r="E293" t="s">
        <v>105</v>
      </c>
      <c r="F293" t="s">
        <v>235</v>
      </c>
      <c r="G293" t="s">
        <v>105</v>
      </c>
      <c r="H293" t="s">
        <v>9710</v>
      </c>
      <c r="I293" t="s">
        <v>276</v>
      </c>
      <c r="J293" t="s">
        <v>260</v>
      </c>
      <c r="K293" t="s">
        <v>105</v>
      </c>
      <c r="L293" t="s">
        <v>257</v>
      </c>
      <c r="M293">
        <v>5</v>
      </c>
      <c r="N293" t="s">
        <v>258</v>
      </c>
      <c r="O293" t="s">
        <v>111</v>
      </c>
      <c r="P293">
        <v>75</v>
      </c>
      <c r="Q293" t="s">
        <v>520</v>
      </c>
      <c r="R293" t="s">
        <v>521</v>
      </c>
      <c r="S293" t="s">
        <v>522</v>
      </c>
      <c r="T293" t="s">
        <v>523</v>
      </c>
      <c r="U293" t="s">
        <v>524</v>
      </c>
      <c r="V293" t="s">
        <v>522</v>
      </c>
      <c r="W293" t="s">
        <v>525</v>
      </c>
      <c r="X293">
        <v>235389</v>
      </c>
    </row>
    <row r="294" spans="1:24" x14ac:dyDescent="0.25">
      <c r="A294" s="1" t="s">
        <v>232</v>
      </c>
      <c r="B294" s="1" t="s">
        <v>11156</v>
      </c>
      <c r="C294" s="1" t="s">
        <v>105</v>
      </c>
      <c r="D294" s="1" t="s">
        <v>213</v>
      </c>
      <c r="E294" s="1" t="s">
        <v>105</v>
      </c>
      <c r="F294" s="1" t="s">
        <v>9710</v>
      </c>
      <c r="G294" s="1" t="s">
        <v>105</v>
      </c>
      <c r="H294" s="1" t="s">
        <v>10</v>
      </c>
      <c r="I294" s="1" t="s">
        <v>20</v>
      </c>
      <c r="J294" s="1" t="s">
        <v>1911</v>
      </c>
      <c r="K294" s="1" t="s">
        <v>105</v>
      </c>
      <c r="L294" s="1" t="s">
        <v>257</v>
      </c>
      <c r="M294" s="1">
        <v>5</v>
      </c>
      <c r="N294" s="1" t="s">
        <v>258</v>
      </c>
      <c r="O294" s="1" t="s">
        <v>111</v>
      </c>
      <c r="P294" s="1">
        <v>75</v>
      </c>
      <c r="Q294" s="1" t="s">
        <v>13845</v>
      </c>
      <c r="R294" s="1" t="s">
        <v>13846</v>
      </c>
      <c r="S294" s="1" t="s">
        <v>13847</v>
      </c>
      <c r="T294" s="1" t="s">
        <v>13848</v>
      </c>
      <c r="U294" s="1" t="s">
        <v>13849</v>
      </c>
      <c r="V294" s="1" t="s">
        <v>105</v>
      </c>
      <c r="W294" s="1" t="s">
        <v>105</v>
      </c>
      <c r="X294" s="1">
        <v>257916</v>
      </c>
    </row>
    <row r="295" spans="1:24" x14ac:dyDescent="0.25">
      <c r="A295" t="s">
        <v>232</v>
      </c>
      <c r="B295" t="s">
        <v>11156</v>
      </c>
      <c r="C295" t="s">
        <v>105</v>
      </c>
      <c r="D295" t="s">
        <v>213</v>
      </c>
      <c r="E295" t="s">
        <v>105</v>
      </c>
      <c r="F295" t="s">
        <v>9710</v>
      </c>
      <c r="G295" t="s">
        <v>105</v>
      </c>
      <c r="H295" t="s">
        <v>10</v>
      </c>
      <c r="I295" t="s">
        <v>108</v>
      </c>
      <c r="J295" t="s">
        <v>1911</v>
      </c>
      <c r="K295" t="s">
        <v>105</v>
      </c>
      <c r="L295" t="s">
        <v>257</v>
      </c>
      <c r="M295">
        <v>5</v>
      </c>
      <c r="N295" t="s">
        <v>258</v>
      </c>
      <c r="O295" t="s">
        <v>111</v>
      </c>
      <c r="P295">
        <v>75</v>
      </c>
      <c r="Q295" t="s">
        <v>13850</v>
      </c>
      <c r="R295" t="s">
        <v>13851</v>
      </c>
      <c r="S295" t="s">
        <v>13852</v>
      </c>
      <c r="T295" t="s">
        <v>13853</v>
      </c>
      <c r="U295" t="s">
        <v>13854</v>
      </c>
      <c r="V295" t="s">
        <v>105</v>
      </c>
      <c r="W295" t="s">
        <v>105</v>
      </c>
      <c r="X295">
        <v>257917</v>
      </c>
    </row>
    <row r="296" spans="1:24" x14ac:dyDescent="0.25">
      <c r="A296" s="1" t="s">
        <v>232</v>
      </c>
      <c r="B296" s="1" t="s">
        <v>11156</v>
      </c>
      <c r="C296" s="1" t="s">
        <v>105</v>
      </c>
      <c r="D296" s="1" t="s">
        <v>213</v>
      </c>
      <c r="E296" s="1" t="s">
        <v>105</v>
      </c>
      <c r="F296" s="1" t="s">
        <v>9710</v>
      </c>
      <c r="G296" s="1" t="s">
        <v>105</v>
      </c>
      <c r="H296" s="1" t="s">
        <v>10</v>
      </c>
      <c r="I296" s="1" t="s">
        <v>10052</v>
      </c>
      <c r="J296" s="1" t="s">
        <v>1911</v>
      </c>
      <c r="K296" s="1" t="s">
        <v>105</v>
      </c>
      <c r="L296" s="1" t="s">
        <v>257</v>
      </c>
      <c r="M296" s="1">
        <v>5</v>
      </c>
      <c r="N296" s="1" t="s">
        <v>258</v>
      </c>
      <c r="O296" s="1" t="s">
        <v>111</v>
      </c>
      <c r="P296" s="1">
        <v>75</v>
      </c>
      <c r="Q296" s="1" t="s">
        <v>105</v>
      </c>
      <c r="R296" s="1" t="s">
        <v>105</v>
      </c>
      <c r="S296" s="1" t="s">
        <v>105</v>
      </c>
      <c r="T296" s="1" t="s">
        <v>105</v>
      </c>
      <c r="U296" s="1" t="s">
        <v>105</v>
      </c>
      <c r="V296" s="1" t="s">
        <v>105</v>
      </c>
      <c r="W296" s="1" t="s">
        <v>105</v>
      </c>
      <c r="X296" s="1">
        <v>257918</v>
      </c>
    </row>
    <row r="297" spans="1:24" x14ac:dyDescent="0.25">
      <c r="A297" t="s">
        <v>232</v>
      </c>
      <c r="B297" t="s">
        <v>11156</v>
      </c>
      <c r="C297" t="s">
        <v>105</v>
      </c>
      <c r="D297" t="s">
        <v>213</v>
      </c>
      <c r="E297" t="s">
        <v>105</v>
      </c>
      <c r="F297" t="s">
        <v>9710</v>
      </c>
      <c r="G297" t="s">
        <v>105</v>
      </c>
      <c r="H297" t="s">
        <v>10</v>
      </c>
      <c r="I297" t="s">
        <v>10049</v>
      </c>
      <c r="J297" t="s">
        <v>1911</v>
      </c>
      <c r="K297" t="s">
        <v>105</v>
      </c>
      <c r="L297" t="s">
        <v>257</v>
      </c>
      <c r="M297">
        <v>5</v>
      </c>
      <c r="N297" t="s">
        <v>258</v>
      </c>
      <c r="O297" t="s">
        <v>111</v>
      </c>
      <c r="P297">
        <v>75</v>
      </c>
      <c r="Q297" t="s">
        <v>105</v>
      </c>
      <c r="R297" t="s">
        <v>105</v>
      </c>
      <c r="S297" t="s">
        <v>105</v>
      </c>
      <c r="T297" t="s">
        <v>105</v>
      </c>
      <c r="U297" t="s">
        <v>105</v>
      </c>
      <c r="V297" t="s">
        <v>105</v>
      </c>
      <c r="W297" t="s">
        <v>105</v>
      </c>
      <c r="X297">
        <v>257919</v>
      </c>
    </row>
    <row r="298" spans="1:24" x14ac:dyDescent="0.25">
      <c r="A298" s="1" t="s">
        <v>232</v>
      </c>
      <c r="B298" s="1" t="s">
        <v>11156</v>
      </c>
      <c r="C298" s="1" t="s">
        <v>105</v>
      </c>
      <c r="D298" s="1" t="s">
        <v>213</v>
      </c>
      <c r="E298" s="1" t="s">
        <v>105</v>
      </c>
      <c r="F298" s="1" t="s">
        <v>9710</v>
      </c>
      <c r="G298" s="1" t="s">
        <v>105</v>
      </c>
      <c r="H298" s="1" t="s">
        <v>10</v>
      </c>
      <c r="I298" s="1" t="s">
        <v>259</v>
      </c>
      <c r="J298" s="1" t="s">
        <v>1912</v>
      </c>
      <c r="K298" s="1" t="s">
        <v>105</v>
      </c>
      <c r="L298" s="1" t="s">
        <v>257</v>
      </c>
      <c r="M298" s="1">
        <v>5</v>
      </c>
      <c r="N298" s="1" t="s">
        <v>258</v>
      </c>
      <c r="O298" s="1" t="s">
        <v>111</v>
      </c>
      <c r="P298" s="1">
        <v>75</v>
      </c>
      <c r="Q298" s="1" t="s">
        <v>13845</v>
      </c>
      <c r="R298" s="1" t="s">
        <v>13846</v>
      </c>
      <c r="S298" s="1" t="s">
        <v>13847</v>
      </c>
      <c r="T298" s="1" t="s">
        <v>13848</v>
      </c>
      <c r="U298" s="1" t="s">
        <v>13849</v>
      </c>
      <c r="V298" s="1" t="s">
        <v>13855</v>
      </c>
      <c r="W298" s="1" t="s">
        <v>13856</v>
      </c>
      <c r="X298" s="1">
        <v>257921</v>
      </c>
    </row>
    <row r="299" spans="1:24" x14ac:dyDescent="0.25">
      <c r="A299" t="s">
        <v>232</v>
      </c>
      <c r="B299" t="s">
        <v>11156</v>
      </c>
      <c r="C299" t="s">
        <v>105</v>
      </c>
      <c r="D299" t="s">
        <v>213</v>
      </c>
      <c r="E299" t="s">
        <v>105</v>
      </c>
      <c r="F299" t="s">
        <v>9710</v>
      </c>
      <c r="G299" t="s">
        <v>105</v>
      </c>
      <c r="H299" t="s">
        <v>10</v>
      </c>
      <c r="I299" t="s">
        <v>133</v>
      </c>
      <c r="J299" t="s">
        <v>1912</v>
      </c>
      <c r="K299" t="s">
        <v>105</v>
      </c>
      <c r="L299" t="s">
        <v>257</v>
      </c>
      <c r="M299">
        <v>5</v>
      </c>
      <c r="N299" t="s">
        <v>258</v>
      </c>
      <c r="O299" t="s">
        <v>111</v>
      </c>
      <c r="P299">
        <v>75</v>
      </c>
      <c r="Q299" t="s">
        <v>13850</v>
      </c>
      <c r="R299" t="s">
        <v>13851</v>
      </c>
      <c r="S299" t="s">
        <v>13852</v>
      </c>
      <c r="T299" t="s">
        <v>13853</v>
      </c>
      <c r="U299" t="s">
        <v>13854</v>
      </c>
      <c r="V299" t="s">
        <v>13857</v>
      </c>
      <c r="W299" t="s">
        <v>13858</v>
      </c>
      <c r="X299">
        <v>257923</v>
      </c>
    </row>
    <row r="300" spans="1:24" x14ac:dyDescent="0.25">
      <c r="A300" s="1" t="s">
        <v>232</v>
      </c>
      <c r="B300" s="1" t="s">
        <v>11156</v>
      </c>
      <c r="C300" s="1" t="s">
        <v>105</v>
      </c>
      <c r="D300" s="1" t="s">
        <v>213</v>
      </c>
      <c r="E300" s="1" t="s">
        <v>105</v>
      </c>
      <c r="F300" s="1" t="s">
        <v>9710</v>
      </c>
      <c r="G300" s="1" t="s">
        <v>105</v>
      </c>
      <c r="H300" s="1" t="s">
        <v>10</v>
      </c>
      <c r="I300" s="1" t="s">
        <v>10957</v>
      </c>
      <c r="J300" s="1" t="s">
        <v>1912</v>
      </c>
      <c r="K300" s="1" t="s">
        <v>105</v>
      </c>
      <c r="L300" s="1" t="s">
        <v>257</v>
      </c>
      <c r="M300" s="1">
        <v>5</v>
      </c>
      <c r="N300" s="1" t="s">
        <v>258</v>
      </c>
      <c r="O300" s="1" t="s">
        <v>111</v>
      </c>
      <c r="P300" s="1">
        <v>75</v>
      </c>
      <c r="Q300" s="1" t="s">
        <v>13845</v>
      </c>
      <c r="R300" s="1" t="s">
        <v>105</v>
      </c>
      <c r="S300" s="1" t="s">
        <v>105</v>
      </c>
      <c r="T300" s="1" t="s">
        <v>13848</v>
      </c>
      <c r="U300" s="1" t="s">
        <v>13849</v>
      </c>
      <c r="V300" s="1" t="s">
        <v>105</v>
      </c>
      <c r="W300" s="1" t="s">
        <v>13859</v>
      </c>
      <c r="X300" s="1">
        <v>257926</v>
      </c>
    </row>
    <row r="301" spans="1:24" x14ac:dyDescent="0.25">
      <c r="A301" t="s">
        <v>232</v>
      </c>
      <c r="B301" t="s">
        <v>11156</v>
      </c>
      <c r="C301" t="s">
        <v>105</v>
      </c>
      <c r="D301" t="s">
        <v>213</v>
      </c>
      <c r="E301" t="s">
        <v>105</v>
      </c>
      <c r="F301" t="s">
        <v>9710</v>
      </c>
      <c r="G301" t="s">
        <v>105</v>
      </c>
      <c r="H301" t="s">
        <v>10</v>
      </c>
      <c r="I301" t="s">
        <v>10947</v>
      </c>
      <c r="J301" t="s">
        <v>1912</v>
      </c>
      <c r="K301" t="s">
        <v>105</v>
      </c>
      <c r="L301" t="s">
        <v>257</v>
      </c>
      <c r="M301">
        <v>5</v>
      </c>
      <c r="N301" t="s">
        <v>258</v>
      </c>
      <c r="O301" t="s">
        <v>111</v>
      </c>
      <c r="P301">
        <v>75</v>
      </c>
      <c r="Q301" t="s">
        <v>13850</v>
      </c>
      <c r="R301" t="s">
        <v>105</v>
      </c>
      <c r="S301" t="s">
        <v>105</v>
      </c>
      <c r="T301" t="s">
        <v>13853</v>
      </c>
      <c r="U301" t="s">
        <v>13854</v>
      </c>
      <c r="V301" t="s">
        <v>105</v>
      </c>
      <c r="W301" t="s">
        <v>13860</v>
      </c>
      <c r="X301">
        <v>257928</v>
      </c>
    </row>
    <row r="302" spans="1:24" x14ac:dyDescent="0.25">
      <c r="A302" s="1" t="s">
        <v>232</v>
      </c>
      <c r="B302" s="1" t="s">
        <v>526</v>
      </c>
      <c r="C302" s="1" t="s">
        <v>105</v>
      </c>
      <c r="D302" s="1" t="s">
        <v>213</v>
      </c>
      <c r="E302" s="1" t="s">
        <v>105</v>
      </c>
      <c r="F302" s="1" t="s">
        <v>202</v>
      </c>
      <c r="G302" s="1" t="s">
        <v>105</v>
      </c>
      <c r="H302" s="1" t="s">
        <v>140</v>
      </c>
      <c r="I302" s="1" t="s">
        <v>10969</v>
      </c>
      <c r="J302" s="1" t="s">
        <v>534</v>
      </c>
      <c r="K302" s="1" t="s">
        <v>105</v>
      </c>
      <c r="L302" s="1" t="s">
        <v>257</v>
      </c>
      <c r="M302" s="1">
        <v>5</v>
      </c>
      <c r="N302" s="1" t="s">
        <v>258</v>
      </c>
      <c r="O302" s="1" t="s">
        <v>111</v>
      </c>
      <c r="P302" s="1">
        <v>75</v>
      </c>
      <c r="Q302" s="1" t="s">
        <v>529</v>
      </c>
      <c r="R302" s="1" t="s">
        <v>105</v>
      </c>
      <c r="S302" s="1" t="s">
        <v>105</v>
      </c>
      <c r="T302" s="1" t="s">
        <v>105</v>
      </c>
      <c r="U302" s="1" t="s">
        <v>530</v>
      </c>
      <c r="V302" s="1" t="s">
        <v>105</v>
      </c>
      <c r="W302" s="1" t="s">
        <v>105</v>
      </c>
      <c r="X302" s="1">
        <v>254333</v>
      </c>
    </row>
    <row r="303" spans="1:24" x14ac:dyDescent="0.25">
      <c r="A303" t="s">
        <v>232</v>
      </c>
      <c r="B303" t="s">
        <v>526</v>
      </c>
      <c r="C303" t="s">
        <v>105</v>
      </c>
      <c r="D303" t="s">
        <v>213</v>
      </c>
      <c r="E303" t="s">
        <v>105</v>
      </c>
      <c r="F303" t="s">
        <v>202</v>
      </c>
      <c r="G303" t="s">
        <v>105</v>
      </c>
      <c r="H303" t="s">
        <v>140</v>
      </c>
      <c r="I303" t="s">
        <v>10958</v>
      </c>
      <c r="J303" t="s">
        <v>534</v>
      </c>
      <c r="K303" t="s">
        <v>105</v>
      </c>
      <c r="L303" t="s">
        <v>257</v>
      </c>
      <c r="M303">
        <v>5</v>
      </c>
      <c r="N303" t="s">
        <v>258</v>
      </c>
      <c r="O303" t="s">
        <v>111</v>
      </c>
      <c r="P303">
        <v>75</v>
      </c>
      <c r="Q303" t="s">
        <v>531</v>
      </c>
      <c r="R303" t="s">
        <v>105</v>
      </c>
      <c r="S303" t="s">
        <v>105</v>
      </c>
      <c r="T303" t="s">
        <v>105</v>
      </c>
      <c r="U303" t="s">
        <v>532</v>
      </c>
      <c r="V303" t="s">
        <v>105</v>
      </c>
      <c r="W303" t="s">
        <v>105</v>
      </c>
      <c r="X303">
        <v>254334</v>
      </c>
    </row>
    <row r="304" spans="1:24" x14ac:dyDescent="0.25">
      <c r="A304" s="1" t="s">
        <v>232</v>
      </c>
      <c r="B304" s="1" t="s">
        <v>526</v>
      </c>
      <c r="C304" s="1" t="s">
        <v>105</v>
      </c>
      <c r="D304" s="1" t="s">
        <v>213</v>
      </c>
      <c r="E304" s="1" t="s">
        <v>105</v>
      </c>
      <c r="F304" s="1" t="s">
        <v>202</v>
      </c>
      <c r="G304" s="1" t="s">
        <v>105</v>
      </c>
      <c r="H304" s="1" t="s">
        <v>140</v>
      </c>
      <c r="I304" s="1" t="s">
        <v>533</v>
      </c>
      <c r="J304" s="1" t="s">
        <v>534</v>
      </c>
      <c r="K304" s="1" t="s">
        <v>105</v>
      </c>
      <c r="L304" s="1" t="s">
        <v>257</v>
      </c>
      <c r="M304" s="1">
        <v>5</v>
      </c>
      <c r="N304" s="1" t="s">
        <v>258</v>
      </c>
      <c r="O304" s="1" t="s">
        <v>111</v>
      </c>
      <c r="P304" s="1">
        <v>75</v>
      </c>
      <c r="Q304" s="1" t="s">
        <v>529</v>
      </c>
      <c r="R304" s="1" t="s">
        <v>105</v>
      </c>
      <c r="S304" s="1" t="s">
        <v>105</v>
      </c>
      <c r="T304" s="1" t="s">
        <v>105</v>
      </c>
      <c r="U304" s="1" t="s">
        <v>530</v>
      </c>
      <c r="V304" s="1" t="s">
        <v>105</v>
      </c>
      <c r="W304" s="1" t="s">
        <v>105</v>
      </c>
      <c r="X304" s="1">
        <v>234379</v>
      </c>
    </row>
    <row r="305" spans="1:24" x14ac:dyDescent="0.25">
      <c r="A305" t="s">
        <v>232</v>
      </c>
      <c r="B305" t="s">
        <v>526</v>
      </c>
      <c r="C305" t="s">
        <v>105</v>
      </c>
      <c r="D305" t="s">
        <v>213</v>
      </c>
      <c r="E305" t="s">
        <v>105</v>
      </c>
      <c r="F305" t="s">
        <v>202</v>
      </c>
      <c r="G305" t="s">
        <v>105</v>
      </c>
      <c r="H305" t="s">
        <v>140</v>
      </c>
      <c r="I305" t="s">
        <v>276</v>
      </c>
      <c r="J305" t="s">
        <v>534</v>
      </c>
      <c r="K305" t="s">
        <v>105</v>
      </c>
      <c r="L305" t="s">
        <v>257</v>
      </c>
      <c r="M305">
        <v>5</v>
      </c>
      <c r="N305" t="s">
        <v>258</v>
      </c>
      <c r="O305" t="s">
        <v>111</v>
      </c>
      <c r="P305">
        <v>75</v>
      </c>
      <c r="Q305" t="s">
        <v>531</v>
      </c>
      <c r="R305" t="s">
        <v>105</v>
      </c>
      <c r="S305" t="s">
        <v>105</v>
      </c>
      <c r="T305" t="s">
        <v>105</v>
      </c>
      <c r="U305" t="s">
        <v>532</v>
      </c>
      <c r="V305" t="s">
        <v>105</v>
      </c>
      <c r="W305" t="s">
        <v>105</v>
      </c>
      <c r="X305">
        <v>234380</v>
      </c>
    </row>
    <row r="306" spans="1:24" x14ac:dyDescent="0.25">
      <c r="A306" s="1" t="s">
        <v>232</v>
      </c>
      <c r="B306" s="1" t="s">
        <v>526</v>
      </c>
      <c r="C306" s="1" t="s">
        <v>105</v>
      </c>
      <c r="D306" s="1" t="s">
        <v>213</v>
      </c>
      <c r="E306" s="1" t="s">
        <v>105</v>
      </c>
      <c r="F306" s="1" t="s">
        <v>202</v>
      </c>
      <c r="G306" s="1" t="s">
        <v>105</v>
      </c>
      <c r="H306" s="1" t="s">
        <v>140</v>
      </c>
      <c r="I306" s="1" t="s">
        <v>527</v>
      </c>
      <c r="J306" s="1" t="s">
        <v>528</v>
      </c>
      <c r="K306" s="1" t="s">
        <v>105</v>
      </c>
      <c r="L306" s="1" t="s">
        <v>257</v>
      </c>
      <c r="M306" s="1">
        <v>5</v>
      </c>
      <c r="N306" s="1" t="s">
        <v>258</v>
      </c>
      <c r="O306" s="1" t="s">
        <v>111</v>
      </c>
      <c r="P306" s="1">
        <v>75</v>
      </c>
      <c r="Q306" s="1" t="s">
        <v>529</v>
      </c>
      <c r="R306" s="1" t="s">
        <v>105</v>
      </c>
      <c r="S306" s="1" t="s">
        <v>105</v>
      </c>
      <c r="T306" s="1" t="s">
        <v>105</v>
      </c>
      <c r="U306" s="1" t="s">
        <v>530</v>
      </c>
      <c r="V306" s="1" t="s">
        <v>105</v>
      </c>
      <c r="W306" s="1" t="s">
        <v>105</v>
      </c>
      <c r="X306" s="1">
        <v>217558</v>
      </c>
    </row>
    <row r="307" spans="1:24" x14ac:dyDescent="0.25">
      <c r="A307" t="s">
        <v>232</v>
      </c>
      <c r="B307" t="s">
        <v>526</v>
      </c>
      <c r="C307" t="s">
        <v>105</v>
      </c>
      <c r="D307" t="s">
        <v>213</v>
      </c>
      <c r="E307" t="s">
        <v>105</v>
      </c>
      <c r="F307" t="s">
        <v>202</v>
      </c>
      <c r="G307" t="s">
        <v>105</v>
      </c>
      <c r="H307" t="s">
        <v>140</v>
      </c>
      <c r="I307" t="s">
        <v>267</v>
      </c>
      <c r="J307" t="s">
        <v>528</v>
      </c>
      <c r="K307" t="s">
        <v>105</v>
      </c>
      <c r="L307" t="s">
        <v>257</v>
      </c>
      <c r="M307">
        <v>5</v>
      </c>
      <c r="N307" t="s">
        <v>258</v>
      </c>
      <c r="O307" t="s">
        <v>111</v>
      </c>
      <c r="P307">
        <v>75</v>
      </c>
      <c r="Q307" t="s">
        <v>531</v>
      </c>
      <c r="R307" t="s">
        <v>105</v>
      </c>
      <c r="S307" t="s">
        <v>105</v>
      </c>
      <c r="T307" t="s">
        <v>105</v>
      </c>
      <c r="U307" t="s">
        <v>532</v>
      </c>
      <c r="V307" t="s">
        <v>105</v>
      </c>
      <c r="W307" t="s">
        <v>105</v>
      </c>
      <c r="X307">
        <v>217559</v>
      </c>
    </row>
    <row r="308" spans="1:24" x14ac:dyDescent="0.25">
      <c r="A308" s="1" t="s">
        <v>232</v>
      </c>
      <c r="B308" s="1" t="s">
        <v>526</v>
      </c>
      <c r="C308" s="1" t="s">
        <v>105</v>
      </c>
      <c r="D308" s="1" t="s">
        <v>213</v>
      </c>
      <c r="E308" s="1" t="s">
        <v>105</v>
      </c>
      <c r="F308" s="1" t="s">
        <v>202</v>
      </c>
      <c r="G308" s="1" t="s">
        <v>105</v>
      </c>
      <c r="H308" s="1" t="s">
        <v>140</v>
      </c>
      <c r="I308" s="1" t="s">
        <v>10069</v>
      </c>
      <c r="J308" s="1" t="s">
        <v>528</v>
      </c>
      <c r="K308" s="1" t="s">
        <v>105</v>
      </c>
      <c r="L308" s="1" t="s">
        <v>257</v>
      </c>
      <c r="M308" s="1">
        <v>5</v>
      </c>
      <c r="N308" s="1" t="s">
        <v>258</v>
      </c>
      <c r="O308" s="1" t="s">
        <v>111</v>
      </c>
      <c r="P308" s="1">
        <v>75</v>
      </c>
      <c r="Q308" s="1" t="s">
        <v>105</v>
      </c>
      <c r="R308" s="1" t="s">
        <v>105</v>
      </c>
      <c r="S308" s="1" t="s">
        <v>105</v>
      </c>
      <c r="T308" s="1" t="s">
        <v>105</v>
      </c>
      <c r="U308" s="1" t="s">
        <v>105</v>
      </c>
      <c r="V308" s="1" t="s">
        <v>105</v>
      </c>
      <c r="W308" s="1" t="s">
        <v>105</v>
      </c>
      <c r="X308" s="1">
        <v>217560</v>
      </c>
    </row>
    <row r="309" spans="1:24" x14ac:dyDescent="0.25">
      <c r="A309" t="s">
        <v>232</v>
      </c>
      <c r="B309" t="s">
        <v>526</v>
      </c>
      <c r="C309" t="s">
        <v>105</v>
      </c>
      <c r="D309" t="s">
        <v>213</v>
      </c>
      <c r="E309" t="s">
        <v>105</v>
      </c>
      <c r="F309" t="s">
        <v>202</v>
      </c>
      <c r="G309" t="s">
        <v>105</v>
      </c>
      <c r="H309" t="s">
        <v>140</v>
      </c>
      <c r="I309" t="s">
        <v>10068</v>
      </c>
      <c r="J309" t="s">
        <v>528</v>
      </c>
      <c r="K309" t="s">
        <v>105</v>
      </c>
      <c r="L309" t="s">
        <v>257</v>
      </c>
      <c r="M309">
        <v>5</v>
      </c>
      <c r="N309" t="s">
        <v>258</v>
      </c>
      <c r="O309" t="s">
        <v>111</v>
      </c>
      <c r="P309">
        <v>75</v>
      </c>
      <c r="Q309" t="s">
        <v>105</v>
      </c>
      <c r="R309" t="s">
        <v>105</v>
      </c>
      <c r="S309" t="s">
        <v>105</v>
      </c>
      <c r="T309" t="s">
        <v>105</v>
      </c>
      <c r="U309" t="s">
        <v>105</v>
      </c>
      <c r="V309" t="s">
        <v>105</v>
      </c>
      <c r="W309" t="s">
        <v>105</v>
      </c>
      <c r="X309">
        <v>217561</v>
      </c>
    </row>
    <row r="310" spans="1:24" x14ac:dyDescent="0.25">
      <c r="A310" s="1" t="s">
        <v>232</v>
      </c>
      <c r="B310" s="1" t="s">
        <v>526</v>
      </c>
      <c r="C310" s="1" t="s">
        <v>105</v>
      </c>
      <c r="D310" s="1" t="s">
        <v>213</v>
      </c>
      <c r="E310" s="1" t="s">
        <v>105</v>
      </c>
      <c r="F310" s="1" t="s">
        <v>214</v>
      </c>
      <c r="G310" s="1" t="s">
        <v>105</v>
      </c>
      <c r="H310" s="1" t="s">
        <v>10</v>
      </c>
      <c r="I310" s="1" t="s">
        <v>20</v>
      </c>
      <c r="J310" s="1" t="s">
        <v>528</v>
      </c>
      <c r="K310" s="1" t="s">
        <v>105</v>
      </c>
      <c r="L310" s="1" t="s">
        <v>257</v>
      </c>
      <c r="M310" s="1">
        <v>5</v>
      </c>
      <c r="N310" s="1" t="s">
        <v>10760</v>
      </c>
      <c r="O310" s="1" t="s">
        <v>111</v>
      </c>
      <c r="P310" s="1">
        <v>75</v>
      </c>
      <c r="Q310" s="1" t="s">
        <v>105</v>
      </c>
      <c r="R310" s="1" t="s">
        <v>105</v>
      </c>
      <c r="S310" s="1" t="s">
        <v>105</v>
      </c>
      <c r="T310" s="1" t="s">
        <v>105</v>
      </c>
      <c r="U310" s="1" t="s">
        <v>105</v>
      </c>
      <c r="V310" s="1" t="s">
        <v>105</v>
      </c>
      <c r="W310" s="1" t="s">
        <v>105</v>
      </c>
      <c r="X310" s="1">
        <v>246337</v>
      </c>
    </row>
    <row r="311" spans="1:24" x14ac:dyDescent="0.25">
      <c r="A311" t="s">
        <v>232</v>
      </c>
      <c r="B311" t="s">
        <v>526</v>
      </c>
      <c r="C311" t="s">
        <v>105</v>
      </c>
      <c r="D311" t="s">
        <v>213</v>
      </c>
      <c r="E311" t="s">
        <v>105</v>
      </c>
      <c r="F311" t="s">
        <v>214</v>
      </c>
      <c r="G311" t="s">
        <v>105</v>
      </c>
      <c r="H311" t="s">
        <v>10</v>
      </c>
      <c r="I311" t="s">
        <v>267</v>
      </c>
      <c r="J311" t="s">
        <v>528</v>
      </c>
      <c r="K311" t="s">
        <v>105</v>
      </c>
      <c r="L311" t="s">
        <v>257</v>
      </c>
      <c r="M311">
        <v>5</v>
      </c>
      <c r="N311" t="s">
        <v>10760</v>
      </c>
      <c r="O311" t="s">
        <v>111</v>
      </c>
      <c r="P311">
        <v>75</v>
      </c>
      <c r="Q311" t="s">
        <v>105</v>
      </c>
      <c r="R311" t="s">
        <v>105</v>
      </c>
      <c r="S311" t="s">
        <v>105</v>
      </c>
      <c r="T311" t="s">
        <v>105</v>
      </c>
      <c r="U311" t="s">
        <v>105</v>
      </c>
      <c r="V311" t="s">
        <v>105</v>
      </c>
      <c r="W311" t="s">
        <v>105</v>
      </c>
      <c r="X311">
        <v>246338</v>
      </c>
    </row>
    <row r="312" spans="1:24" x14ac:dyDescent="0.25">
      <c r="A312" s="1" t="s">
        <v>232</v>
      </c>
      <c r="B312" s="1" t="s">
        <v>526</v>
      </c>
      <c r="C312" s="1" t="s">
        <v>105</v>
      </c>
      <c r="D312" s="1" t="s">
        <v>213</v>
      </c>
      <c r="E312" s="1" t="s">
        <v>105</v>
      </c>
      <c r="F312" s="1" t="s">
        <v>214</v>
      </c>
      <c r="G312" s="1" t="s">
        <v>105</v>
      </c>
      <c r="H312" s="1" t="s">
        <v>10</v>
      </c>
      <c r="I312" s="1" t="s">
        <v>10068</v>
      </c>
      <c r="J312" s="1" t="s">
        <v>528</v>
      </c>
      <c r="K312" s="1" t="s">
        <v>105</v>
      </c>
      <c r="L312" s="1" t="s">
        <v>257</v>
      </c>
      <c r="M312" s="1">
        <v>5</v>
      </c>
      <c r="N312" s="1" t="s">
        <v>10760</v>
      </c>
      <c r="O312" s="1" t="s">
        <v>111</v>
      </c>
      <c r="P312" s="1">
        <v>75</v>
      </c>
      <c r="Q312" s="1" t="s">
        <v>105</v>
      </c>
      <c r="R312" s="1" t="s">
        <v>105</v>
      </c>
      <c r="S312" s="1" t="s">
        <v>105</v>
      </c>
      <c r="T312" s="1" t="s">
        <v>105</v>
      </c>
      <c r="U312" s="1" t="s">
        <v>105</v>
      </c>
      <c r="V312" s="1" t="s">
        <v>105</v>
      </c>
      <c r="W312" s="1" t="s">
        <v>105</v>
      </c>
      <c r="X312" s="1">
        <v>246339</v>
      </c>
    </row>
    <row r="313" spans="1:24" x14ac:dyDescent="0.25">
      <c r="A313" t="s">
        <v>232</v>
      </c>
      <c r="B313" t="s">
        <v>526</v>
      </c>
      <c r="C313" t="s">
        <v>105</v>
      </c>
      <c r="D313" t="s">
        <v>213</v>
      </c>
      <c r="E313" t="s">
        <v>105</v>
      </c>
      <c r="F313" t="s">
        <v>214</v>
      </c>
      <c r="G313" t="s">
        <v>105</v>
      </c>
      <c r="H313" t="s">
        <v>10</v>
      </c>
      <c r="I313" t="s">
        <v>10069</v>
      </c>
      <c r="J313" t="s">
        <v>528</v>
      </c>
      <c r="K313" t="s">
        <v>105</v>
      </c>
      <c r="L313" t="s">
        <v>257</v>
      </c>
      <c r="M313">
        <v>5</v>
      </c>
      <c r="N313" t="s">
        <v>10760</v>
      </c>
      <c r="O313" t="s">
        <v>111</v>
      </c>
      <c r="P313">
        <v>75</v>
      </c>
      <c r="Q313" t="s">
        <v>105</v>
      </c>
      <c r="R313" t="s">
        <v>105</v>
      </c>
      <c r="S313" t="s">
        <v>105</v>
      </c>
      <c r="T313" t="s">
        <v>105</v>
      </c>
      <c r="U313" t="s">
        <v>105</v>
      </c>
      <c r="V313" t="s">
        <v>105</v>
      </c>
      <c r="W313" t="s">
        <v>105</v>
      </c>
      <c r="X313">
        <v>246341</v>
      </c>
    </row>
    <row r="314" spans="1:24" x14ac:dyDescent="0.25">
      <c r="A314" s="1" t="s">
        <v>232</v>
      </c>
      <c r="B314" s="1" t="s">
        <v>526</v>
      </c>
      <c r="C314" s="1" t="s">
        <v>105</v>
      </c>
      <c r="D314" s="1" t="s">
        <v>213</v>
      </c>
      <c r="E314" s="1" t="s">
        <v>105</v>
      </c>
      <c r="F314" s="1" t="s">
        <v>214</v>
      </c>
      <c r="G314" s="1" t="s">
        <v>105</v>
      </c>
      <c r="H314" s="1" t="s">
        <v>10</v>
      </c>
      <c r="I314" s="1" t="s">
        <v>259</v>
      </c>
      <c r="J314" s="1" t="s">
        <v>534</v>
      </c>
      <c r="K314" s="1" t="s">
        <v>105</v>
      </c>
      <c r="L314" s="1" t="s">
        <v>257</v>
      </c>
      <c r="M314" s="1">
        <v>5</v>
      </c>
      <c r="N314" s="1" t="s">
        <v>10760</v>
      </c>
      <c r="O314" s="1" t="s">
        <v>111</v>
      </c>
      <c r="P314" s="1">
        <v>75</v>
      </c>
      <c r="Q314" s="1" t="s">
        <v>105</v>
      </c>
      <c r="R314" s="1" t="s">
        <v>105</v>
      </c>
      <c r="S314" s="1" t="s">
        <v>105</v>
      </c>
      <c r="T314" s="1" t="s">
        <v>105</v>
      </c>
      <c r="U314" s="1" t="s">
        <v>105</v>
      </c>
      <c r="V314" s="1" t="s">
        <v>105</v>
      </c>
      <c r="W314" s="1" t="s">
        <v>105</v>
      </c>
      <c r="X314" s="1">
        <v>246342</v>
      </c>
    </row>
    <row r="315" spans="1:24" x14ac:dyDescent="0.25">
      <c r="A315" t="s">
        <v>232</v>
      </c>
      <c r="B315" t="s">
        <v>526</v>
      </c>
      <c r="C315" t="s">
        <v>105</v>
      </c>
      <c r="D315" t="s">
        <v>213</v>
      </c>
      <c r="E315" t="s">
        <v>105</v>
      </c>
      <c r="F315" t="s">
        <v>214</v>
      </c>
      <c r="G315" t="s">
        <v>105</v>
      </c>
      <c r="H315" t="s">
        <v>10</v>
      </c>
      <c r="I315" t="s">
        <v>276</v>
      </c>
      <c r="J315" t="s">
        <v>534</v>
      </c>
      <c r="K315" t="s">
        <v>105</v>
      </c>
      <c r="L315" t="s">
        <v>257</v>
      </c>
      <c r="M315">
        <v>5</v>
      </c>
      <c r="N315" t="s">
        <v>10760</v>
      </c>
      <c r="O315" t="s">
        <v>111</v>
      </c>
      <c r="P315">
        <v>75</v>
      </c>
      <c r="Q315" t="s">
        <v>105</v>
      </c>
      <c r="R315" t="s">
        <v>105</v>
      </c>
      <c r="S315" t="s">
        <v>105</v>
      </c>
      <c r="T315" t="s">
        <v>105</v>
      </c>
      <c r="U315" t="s">
        <v>105</v>
      </c>
      <c r="V315" t="s">
        <v>105</v>
      </c>
      <c r="W315" t="s">
        <v>105</v>
      </c>
      <c r="X315">
        <v>246344</v>
      </c>
    </row>
    <row r="316" spans="1:24" x14ac:dyDescent="0.25">
      <c r="A316" s="1" t="s">
        <v>232</v>
      </c>
      <c r="B316" s="1" t="s">
        <v>526</v>
      </c>
      <c r="C316" s="1" t="s">
        <v>105</v>
      </c>
      <c r="D316" s="1" t="s">
        <v>213</v>
      </c>
      <c r="E316" s="1" t="s">
        <v>105</v>
      </c>
      <c r="F316" s="1" t="s">
        <v>214</v>
      </c>
      <c r="G316" s="1" t="s">
        <v>105</v>
      </c>
      <c r="H316" s="1" t="s">
        <v>10</v>
      </c>
      <c r="I316" s="1" t="s">
        <v>10957</v>
      </c>
      <c r="J316" s="1" t="s">
        <v>534</v>
      </c>
      <c r="K316" s="1" t="s">
        <v>105</v>
      </c>
      <c r="L316" s="1" t="s">
        <v>257</v>
      </c>
      <c r="M316" s="1">
        <v>5</v>
      </c>
      <c r="N316" s="1" t="s">
        <v>10760</v>
      </c>
      <c r="O316" s="1" t="s">
        <v>111</v>
      </c>
      <c r="P316" s="1">
        <v>75</v>
      </c>
      <c r="Q316" s="1" t="s">
        <v>105</v>
      </c>
      <c r="R316" s="1" t="s">
        <v>105</v>
      </c>
      <c r="S316" s="1" t="s">
        <v>105</v>
      </c>
      <c r="T316" s="1" t="s">
        <v>105</v>
      </c>
      <c r="U316" s="1" t="s">
        <v>105</v>
      </c>
      <c r="V316" s="1" t="s">
        <v>105</v>
      </c>
      <c r="W316" s="1" t="s">
        <v>105</v>
      </c>
      <c r="X316" s="1">
        <v>256133</v>
      </c>
    </row>
    <row r="317" spans="1:24" x14ac:dyDescent="0.25">
      <c r="A317" t="s">
        <v>232</v>
      </c>
      <c r="B317" t="s">
        <v>526</v>
      </c>
      <c r="C317" t="s">
        <v>105</v>
      </c>
      <c r="D317" t="s">
        <v>213</v>
      </c>
      <c r="E317" t="s">
        <v>105</v>
      </c>
      <c r="F317" t="s">
        <v>214</v>
      </c>
      <c r="G317" t="s">
        <v>105</v>
      </c>
      <c r="H317" t="s">
        <v>10</v>
      </c>
      <c r="I317" t="s">
        <v>10958</v>
      </c>
      <c r="J317" t="s">
        <v>534</v>
      </c>
      <c r="K317" t="s">
        <v>105</v>
      </c>
      <c r="L317" t="s">
        <v>257</v>
      </c>
      <c r="M317">
        <v>5</v>
      </c>
      <c r="N317" t="s">
        <v>10760</v>
      </c>
      <c r="O317" t="s">
        <v>111</v>
      </c>
      <c r="P317">
        <v>75</v>
      </c>
      <c r="Q317" t="s">
        <v>105</v>
      </c>
      <c r="R317" t="s">
        <v>105</v>
      </c>
      <c r="S317" t="s">
        <v>105</v>
      </c>
      <c r="T317" t="s">
        <v>105</v>
      </c>
      <c r="U317" t="s">
        <v>105</v>
      </c>
      <c r="V317" t="s">
        <v>105</v>
      </c>
      <c r="W317" t="s">
        <v>105</v>
      </c>
      <c r="X317">
        <v>256135</v>
      </c>
    </row>
    <row r="318" spans="1:24" x14ac:dyDescent="0.25">
      <c r="A318" s="1" t="s">
        <v>232</v>
      </c>
      <c r="B318" s="1" t="s">
        <v>535</v>
      </c>
      <c r="C318" s="1" t="s">
        <v>105</v>
      </c>
      <c r="D318" s="1" t="s">
        <v>213</v>
      </c>
      <c r="E318" s="1" t="s">
        <v>105</v>
      </c>
      <c r="F318" s="1" t="s">
        <v>107</v>
      </c>
      <c r="G318" s="1" t="s">
        <v>105</v>
      </c>
      <c r="H318" s="1" t="s">
        <v>296</v>
      </c>
      <c r="I318" s="1" t="s">
        <v>10968</v>
      </c>
      <c r="J318" s="1" t="s">
        <v>537</v>
      </c>
      <c r="K318" s="1" t="s">
        <v>105</v>
      </c>
      <c r="L318" s="1" t="s">
        <v>257</v>
      </c>
      <c r="M318" s="1">
        <v>5</v>
      </c>
      <c r="N318" s="1" t="s">
        <v>10760</v>
      </c>
      <c r="O318" s="1" t="s">
        <v>111</v>
      </c>
      <c r="P318" s="1">
        <v>75</v>
      </c>
      <c r="Q318" s="1" t="s">
        <v>105</v>
      </c>
      <c r="R318" s="1" t="s">
        <v>105</v>
      </c>
      <c r="S318" s="1" t="s">
        <v>105</v>
      </c>
      <c r="T318" s="1" t="s">
        <v>105</v>
      </c>
      <c r="U318" s="1" t="s">
        <v>105</v>
      </c>
      <c r="V318" s="1" t="s">
        <v>105</v>
      </c>
      <c r="W318" s="1" t="s">
        <v>105</v>
      </c>
      <c r="X318" s="1">
        <v>254102</v>
      </c>
    </row>
    <row r="319" spans="1:24" x14ac:dyDescent="0.25">
      <c r="A319" t="s">
        <v>232</v>
      </c>
      <c r="B319" t="s">
        <v>535</v>
      </c>
      <c r="C319" t="s">
        <v>105</v>
      </c>
      <c r="D319" t="s">
        <v>213</v>
      </c>
      <c r="E319" t="s">
        <v>105</v>
      </c>
      <c r="F319" t="s">
        <v>107</v>
      </c>
      <c r="G319" t="s">
        <v>105</v>
      </c>
      <c r="H319" t="s">
        <v>296</v>
      </c>
      <c r="I319" t="s">
        <v>10958</v>
      </c>
      <c r="J319" t="s">
        <v>537</v>
      </c>
      <c r="K319" t="s">
        <v>105</v>
      </c>
      <c r="L319" t="s">
        <v>257</v>
      </c>
      <c r="M319">
        <v>5</v>
      </c>
      <c r="N319" t="s">
        <v>10760</v>
      </c>
      <c r="O319" t="s">
        <v>111</v>
      </c>
      <c r="P319">
        <v>75</v>
      </c>
      <c r="Q319" t="s">
        <v>105</v>
      </c>
      <c r="R319" t="s">
        <v>105</v>
      </c>
      <c r="S319" t="s">
        <v>105</v>
      </c>
      <c r="T319" t="s">
        <v>105</v>
      </c>
      <c r="U319" t="s">
        <v>105</v>
      </c>
      <c r="V319" t="s">
        <v>105</v>
      </c>
      <c r="W319" t="s">
        <v>105</v>
      </c>
      <c r="X319">
        <v>254103</v>
      </c>
    </row>
    <row r="320" spans="1:24" x14ac:dyDescent="0.25">
      <c r="A320" s="1" t="s">
        <v>232</v>
      </c>
      <c r="B320" s="1" t="s">
        <v>535</v>
      </c>
      <c r="C320" s="1" t="s">
        <v>105</v>
      </c>
      <c r="D320" s="1" t="s">
        <v>213</v>
      </c>
      <c r="E320" s="1" t="s">
        <v>105</v>
      </c>
      <c r="F320" s="1" t="s">
        <v>107</v>
      </c>
      <c r="G320" s="1" t="s">
        <v>105</v>
      </c>
      <c r="H320" s="1" t="s">
        <v>296</v>
      </c>
      <c r="I320" s="1" t="s">
        <v>23</v>
      </c>
      <c r="J320" s="1" t="s">
        <v>536</v>
      </c>
      <c r="K320" s="1" t="s">
        <v>105</v>
      </c>
      <c r="L320" s="1" t="s">
        <v>257</v>
      </c>
      <c r="M320" s="1">
        <v>5</v>
      </c>
      <c r="N320" s="1" t="s">
        <v>10760</v>
      </c>
      <c r="O320" s="1" t="s">
        <v>111</v>
      </c>
      <c r="P320" s="1">
        <v>75</v>
      </c>
      <c r="Q320" s="1" t="s">
        <v>105</v>
      </c>
      <c r="R320" s="1" t="s">
        <v>105</v>
      </c>
      <c r="S320" s="1" t="s">
        <v>105</v>
      </c>
      <c r="T320" s="1" t="s">
        <v>105</v>
      </c>
      <c r="U320" s="1" t="s">
        <v>105</v>
      </c>
      <c r="V320" s="1" t="s">
        <v>105</v>
      </c>
      <c r="W320" s="1" t="s">
        <v>105</v>
      </c>
      <c r="X320" s="1">
        <v>206430</v>
      </c>
    </row>
    <row r="321" spans="1:24" x14ac:dyDescent="0.25">
      <c r="A321" t="s">
        <v>232</v>
      </c>
      <c r="B321" t="s">
        <v>535</v>
      </c>
      <c r="C321" t="s">
        <v>105</v>
      </c>
      <c r="D321" t="s">
        <v>213</v>
      </c>
      <c r="E321" t="s">
        <v>105</v>
      </c>
      <c r="F321" t="s">
        <v>107</v>
      </c>
      <c r="G321" t="s">
        <v>105</v>
      </c>
      <c r="H321" t="s">
        <v>296</v>
      </c>
      <c r="I321" t="s">
        <v>10068</v>
      </c>
      <c r="J321" t="s">
        <v>536</v>
      </c>
      <c r="K321" t="s">
        <v>105</v>
      </c>
      <c r="L321" t="s">
        <v>257</v>
      </c>
      <c r="M321">
        <v>5</v>
      </c>
      <c r="N321" t="s">
        <v>10760</v>
      </c>
      <c r="O321" t="s">
        <v>111</v>
      </c>
      <c r="P321">
        <v>75</v>
      </c>
      <c r="Q321" t="s">
        <v>105</v>
      </c>
      <c r="R321" t="s">
        <v>105</v>
      </c>
      <c r="S321" t="s">
        <v>105</v>
      </c>
      <c r="T321" t="s">
        <v>105</v>
      </c>
      <c r="U321" t="s">
        <v>105</v>
      </c>
      <c r="V321" t="s">
        <v>105</v>
      </c>
      <c r="W321" t="s">
        <v>105</v>
      </c>
      <c r="X321">
        <v>215302</v>
      </c>
    </row>
    <row r="322" spans="1:24" x14ac:dyDescent="0.25">
      <c r="A322" s="1" t="s">
        <v>232</v>
      </c>
      <c r="B322" s="1" t="s">
        <v>535</v>
      </c>
      <c r="C322" s="1" t="s">
        <v>105</v>
      </c>
      <c r="D322" s="1" t="s">
        <v>213</v>
      </c>
      <c r="E322" s="1" t="s">
        <v>105</v>
      </c>
      <c r="F322" s="1" t="s">
        <v>107</v>
      </c>
      <c r="G322" s="1" t="s">
        <v>105</v>
      </c>
      <c r="H322" s="1" t="s">
        <v>296</v>
      </c>
      <c r="I322" s="1" t="s">
        <v>267</v>
      </c>
      <c r="J322" s="1" t="s">
        <v>536</v>
      </c>
      <c r="K322" s="1" t="s">
        <v>105</v>
      </c>
      <c r="L322" s="1" t="s">
        <v>257</v>
      </c>
      <c r="M322" s="1">
        <v>5</v>
      </c>
      <c r="N322" s="1" t="s">
        <v>10760</v>
      </c>
      <c r="O322" s="1" t="s">
        <v>111</v>
      </c>
      <c r="P322" s="1">
        <v>75</v>
      </c>
      <c r="Q322" s="1" t="s">
        <v>105</v>
      </c>
      <c r="R322" s="1" t="s">
        <v>105</v>
      </c>
      <c r="S322" s="1" t="s">
        <v>105</v>
      </c>
      <c r="T322" s="1" t="s">
        <v>105</v>
      </c>
      <c r="U322" s="1" t="s">
        <v>105</v>
      </c>
      <c r="V322" s="1" t="s">
        <v>105</v>
      </c>
      <c r="W322" s="1" t="s">
        <v>105</v>
      </c>
      <c r="X322" s="1">
        <v>210489</v>
      </c>
    </row>
    <row r="323" spans="1:24" x14ac:dyDescent="0.25">
      <c r="A323" t="s">
        <v>232</v>
      </c>
      <c r="B323" t="s">
        <v>535</v>
      </c>
      <c r="C323" t="s">
        <v>105</v>
      </c>
      <c r="D323" t="s">
        <v>213</v>
      </c>
      <c r="E323" t="s">
        <v>105</v>
      </c>
      <c r="F323" t="s">
        <v>107</v>
      </c>
      <c r="G323" t="s">
        <v>105</v>
      </c>
      <c r="H323" t="s">
        <v>296</v>
      </c>
      <c r="I323" t="s">
        <v>10069</v>
      </c>
      <c r="J323" t="s">
        <v>536</v>
      </c>
      <c r="K323" t="s">
        <v>105</v>
      </c>
      <c r="L323" t="s">
        <v>257</v>
      </c>
      <c r="M323">
        <v>5</v>
      </c>
      <c r="N323" t="s">
        <v>10760</v>
      </c>
      <c r="O323" t="s">
        <v>111</v>
      </c>
      <c r="P323">
        <v>75</v>
      </c>
      <c r="Q323" t="s">
        <v>105</v>
      </c>
      <c r="R323" t="s">
        <v>105</v>
      </c>
      <c r="S323" t="s">
        <v>105</v>
      </c>
      <c r="T323" t="s">
        <v>105</v>
      </c>
      <c r="U323" t="s">
        <v>105</v>
      </c>
      <c r="V323" t="s">
        <v>105</v>
      </c>
      <c r="W323" t="s">
        <v>105</v>
      </c>
      <c r="X323">
        <v>210500</v>
      </c>
    </row>
    <row r="324" spans="1:24" x14ac:dyDescent="0.25">
      <c r="A324" s="1" t="s">
        <v>232</v>
      </c>
      <c r="B324" s="1" t="s">
        <v>535</v>
      </c>
      <c r="C324" s="1" t="s">
        <v>105</v>
      </c>
      <c r="D324" s="1" t="s">
        <v>213</v>
      </c>
      <c r="E324" s="1" t="s">
        <v>105</v>
      </c>
      <c r="F324" s="1" t="s">
        <v>107</v>
      </c>
      <c r="G324" s="1" t="s">
        <v>105</v>
      </c>
      <c r="H324" s="1" t="s">
        <v>296</v>
      </c>
      <c r="I324" s="1" t="s">
        <v>448</v>
      </c>
      <c r="J324" s="1" t="s">
        <v>537</v>
      </c>
      <c r="K324" s="1" t="s">
        <v>105</v>
      </c>
      <c r="L324" s="1" t="s">
        <v>257</v>
      </c>
      <c r="M324" s="1">
        <v>5</v>
      </c>
      <c r="N324" s="1" t="s">
        <v>10760</v>
      </c>
      <c r="O324" s="1" t="s">
        <v>111</v>
      </c>
      <c r="P324" s="1">
        <v>75</v>
      </c>
      <c r="Q324" s="1" t="s">
        <v>105</v>
      </c>
      <c r="R324" s="1" t="s">
        <v>105</v>
      </c>
      <c r="S324" s="1" t="s">
        <v>105</v>
      </c>
      <c r="T324" s="1" t="s">
        <v>105</v>
      </c>
      <c r="U324" s="1" t="s">
        <v>105</v>
      </c>
      <c r="V324" s="1" t="s">
        <v>105</v>
      </c>
      <c r="W324" s="1" t="s">
        <v>105</v>
      </c>
      <c r="X324" s="1">
        <v>234075</v>
      </c>
    </row>
    <row r="325" spans="1:24" x14ac:dyDescent="0.25">
      <c r="A325" t="s">
        <v>232</v>
      </c>
      <c r="B325" t="s">
        <v>535</v>
      </c>
      <c r="C325" t="s">
        <v>105</v>
      </c>
      <c r="D325" t="s">
        <v>213</v>
      </c>
      <c r="E325" t="s">
        <v>105</v>
      </c>
      <c r="F325" t="s">
        <v>107</v>
      </c>
      <c r="G325" t="s">
        <v>105</v>
      </c>
      <c r="H325" t="s">
        <v>296</v>
      </c>
      <c r="I325" t="s">
        <v>276</v>
      </c>
      <c r="J325" t="s">
        <v>537</v>
      </c>
      <c r="K325" t="s">
        <v>105</v>
      </c>
      <c r="L325" t="s">
        <v>257</v>
      </c>
      <c r="M325">
        <v>5</v>
      </c>
      <c r="N325" t="s">
        <v>10760</v>
      </c>
      <c r="O325" t="s">
        <v>111</v>
      </c>
      <c r="P325">
        <v>75</v>
      </c>
      <c r="Q325" t="s">
        <v>105</v>
      </c>
      <c r="R325" t="s">
        <v>105</v>
      </c>
      <c r="S325" t="s">
        <v>105</v>
      </c>
      <c r="T325" t="s">
        <v>105</v>
      </c>
      <c r="U325" t="s">
        <v>105</v>
      </c>
      <c r="V325" t="s">
        <v>105</v>
      </c>
      <c r="W325" t="s">
        <v>105</v>
      </c>
      <c r="X325">
        <v>234076</v>
      </c>
    </row>
    <row r="326" spans="1:24" x14ac:dyDescent="0.25">
      <c r="A326" s="1" t="s">
        <v>232</v>
      </c>
      <c r="B326" s="1" t="s">
        <v>535</v>
      </c>
      <c r="C326" s="1" t="s">
        <v>105</v>
      </c>
      <c r="D326" s="1" t="s">
        <v>213</v>
      </c>
      <c r="E326" s="1" t="s">
        <v>105</v>
      </c>
      <c r="F326" s="1" t="s">
        <v>296</v>
      </c>
      <c r="G326" s="1" t="s">
        <v>105</v>
      </c>
      <c r="H326" s="1" t="s">
        <v>10</v>
      </c>
      <c r="I326" s="1" t="s">
        <v>267</v>
      </c>
      <c r="J326" s="1" t="s">
        <v>538</v>
      </c>
      <c r="K326" s="1" t="s">
        <v>105</v>
      </c>
      <c r="L326" s="1" t="s">
        <v>539</v>
      </c>
      <c r="M326" s="1">
        <v>5</v>
      </c>
      <c r="N326" s="1" t="s">
        <v>205</v>
      </c>
      <c r="O326" s="1" t="s">
        <v>111</v>
      </c>
      <c r="P326" s="1">
        <v>75</v>
      </c>
      <c r="Q326" s="1" t="s">
        <v>545</v>
      </c>
      <c r="R326" s="1" t="s">
        <v>546</v>
      </c>
      <c r="S326" s="1" t="s">
        <v>547</v>
      </c>
      <c r="T326" s="1" t="s">
        <v>548</v>
      </c>
      <c r="U326" s="1" t="s">
        <v>549</v>
      </c>
      <c r="V326" s="1" t="s">
        <v>105</v>
      </c>
      <c r="W326" s="1" t="s">
        <v>105</v>
      </c>
      <c r="X326" s="1">
        <v>219688</v>
      </c>
    </row>
    <row r="327" spans="1:24" x14ac:dyDescent="0.25">
      <c r="A327" t="s">
        <v>232</v>
      </c>
      <c r="B327" t="s">
        <v>535</v>
      </c>
      <c r="C327" t="s">
        <v>105</v>
      </c>
      <c r="D327" t="s">
        <v>213</v>
      </c>
      <c r="E327" t="s">
        <v>105</v>
      </c>
      <c r="F327" t="s">
        <v>296</v>
      </c>
      <c r="G327" t="s">
        <v>105</v>
      </c>
      <c r="H327" t="s">
        <v>10</v>
      </c>
      <c r="I327" t="s">
        <v>10069</v>
      </c>
      <c r="J327" t="s">
        <v>538</v>
      </c>
      <c r="K327" t="s">
        <v>105</v>
      </c>
      <c r="L327" t="s">
        <v>539</v>
      </c>
      <c r="M327">
        <v>5</v>
      </c>
      <c r="N327" t="s">
        <v>205</v>
      </c>
      <c r="O327" t="s">
        <v>111</v>
      </c>
      <c r="P327">
        <v>100</v>
      </c>
      <c r="Q327" t="s">
        <v>105</v>
      </c>
      <c r="R327" t="s">
        <v>105</v>
      </c>
      <c r="S327" t="s">
        <v>105</v>
      </c>
      <c r="T327" t="s">
        <v>105</v>
      </c>
      <c r="U327" t="s">
        <v>105</v>
      </c>
      <c r="V327" t="s">
        <v>105</v>
      </c>
      <c r="W327" t="s">
        <v>105</v>
      </c>
      <c r="X327">
        <v>219689</v>
      </c>
    </row>
    <row r="328" spans="1:24" x14ac:dyDescent="0.25">
      <c r="A328" s="1" t="s">
        <v>232</v>
      </c>
      <c r="B328" s="1" t="s">
        <v>535</v>
      </c>
      <c r="C328" s="1" t="s">
        <v>105</v>
      </c>
      <c r="D328" s="1" t="s">
        <v>213</v>
      </c>
      <c r="E328" s="1" t="s">
        <v>105</v>
      </c>
      <c r="F328" s="1" t="s">
        <v>296</v>
      </c>
      <c r="G328" s="1" t="s">
        <v>105</v>
      </c>
      <c r="H328" s="1" t="s">
        <v>10</v>
      </c>
      <c r="I328" s="1" t="s">
        <v>10068</v>
      </c>
      <c r="J328" s="1" t="s">
        <v>538</v>
      </c>
      <c r="K328" s="1" t="s">
        <v>105</v>
      </c>
      <c r="L328" s="1" t="s">
        <v>539</v>
      </c>
      <c r="M328" s="1">
        <v>5</v>
      </c>
      <c r="N328" s="1" t="s">
        <v>205</v>
      </c>
      <c r="O328" s="1" t="s">
        <v>111</v>
      </c>
      <c r="P328" s="1">
        <v>75</v>
      </c>
      <c r="Q328" s="1" t="s">
        <v>105</v>
      </c>
      <c r="R328" s="1" t="s">
        <v>105</v>
      </c>
      <c r="S328" s="1" t="s">
        <v>105</v>
      </c>
      <c r="T328" s="1" t="s">
        <v>105</v>
      </c>
      <c r="U328" s="1" t="s">
        <v>105</v>
      </c>
      <c r="V328" s="1" t="s">
        <v>105</v>
      </c>
      <c r="W328" s="1" t="s">
        <v>105</v>
      </c>
      <c r="X328" s="1">
        <v>219690</v>
      </c>
    </row>
    <row r="329" spans="1:24" x14ac:dyDescent="0.25">
      <c r="A329" t="s">
        <v>232</v>
      </c>
      <c r="B329" t="s">
        <v>535</v>
      </c>
      <c r="C329" t="s">
        <v>105</v>
      </c>
      <c r="D329" t="s">
        <v>213</v>
      </c>
      <c r="E329" t="s">
        <v>105</v>
      </c>
      <c r="F329" t="s">
        <v>296</v>
      </c>
      <c r="G329" t="s">
        <v>105</v>
      </c>
      <c r="H329" t="s">
        <v>10</v>
      </c>
      <c r="I329" t="s">
        <v>527</v>
      </c>
      <c r="J329" t="s">
        <v>538</v>
      </c>
      <c r="K329" t="s">
        <v>105</v>
      </c>
      <c r="L329" t="s">
        <v>539</v>
      </c>
      <c r="M329">
        <v>5</v>
      </c>
      <c r="N329" t="s">
        <v>205</v>
      </c>
      <c r="O329" t="s">
        <v>111</v>
      </c>
      <c r="P329">
        <v>75</v>
      </c>
      <c r="Q329" t="s">
        <v>540</v>
      </c>
      <c r="R329" t="s">
        <v>541</v>
      </c>
      <c r="S329" t="s">
        <v>542</v>
      </c>
      <c r="T329" t="s">
        <v>543</v>
      </c>
      <c r="U329" t="s">
        <v>544</v>
      </c>
      <c r="V329" t="s">
        <v>105</v>
      </c>
      <c r="W329" t="s">
        <v>105</v>
      </c>
      <c r="X329">
        <v>219565</v>
      </c>
    </row>
    <row r="330" spans="1:24" x14ac:dyDescent="0.25">
      <c r="A330" s="1" t="s">
        <v>232</v>
      </c>
      <c r="B330" s="1" t="s">
        <v>535</v>
      </c>
      <c r="C330" s="1" t="s">
        <v>105</v>
      </c>
      <c r="D330" s="1" t="s">
        <v>213</v>
      </c>
      <c r="E330" s="1" t="s">
        <v>105</v>
      </c>
      <c r="F330" s="1" t="s">
        <v>296</v>
      </c>
      <c r="G330" s="1" t="s">
        <v>105</v>
      </c>
      <c r="H330" s="1" t="s">
        <v>10</v>
      </c>
      <c r="I330" s="1" t="s">
        <v>533</v>
      </c>
      <c r="J330" s="1" t="s">
        <v>550</v>
      </c>
      <c r="K330" s="1" t="s">
        <v>105</v>
      </c>
      <c r="L330" s="1" t="s">
        <v>539</v>
      </c>
      <c r="M330" s="1">
        <v>5</v>
      </c>
      <c r="N330" s="1" t="s">
        <v>205</v>
      </c>
      <c r="O330" s="1" t="s">
        <v>111</v>
      </c>
      <c r="P330" s="1">
        <v>75</v>
      </c>
      <c r="Q330" s="1" t="s">
        <v>540</v>
      </c>
      <c r="R330" s="1" t="s">
        <v>541</v>
      </c>
      <c r="S330" s="1" t="s">
        <v>542</v>
      </c>
      <c r="T330" s="1" t="s">
        <v>543</v>
      </c>
      <c r="U330" s="1" t="s">
        <v>544</v>
      </c>
      <c r="V330" s="1" t="s">
        <v>551</v>
      </c>
      <c r="W330" s="1" t="s">
        <v>552</v>
      </c>
      <c r="X330" s="1">
        <v>236188</v>
      </c>
    </row>
    <row r="331" spans="1:24" x14ac:dyDescent="0.25">
      <c r="A331" t="s">
        <v>232</v>
      </c>
      <c r="B331" t="s">
        <v>535</v>
      </c>
      <c r="C331" t="s">
        <v>105</v>
      </c>
      <c r="D331" t="s">
        <v>213</v>
      </c>
      <c r="E331" t="s">
        <v>105</v>
      </c>
      <c r="F331" t="s">
        <v>296</v>
      </c>
      <c r="G331" t="s">
        <v>105</v>
      </c>
      <c r="H331" t="s">
        <v>10</v>
      </c>
      <c r="I331" t="s">
        <v>276</v>
      </c>
      <c r="J331" t="s">
        <v>550</v>
      </c>
      <c r="K331" t="s">
        <v>105</v>
      </c>
      <c r="L331" t="s">
        <v>539</v>
      </c>
      <c r="M331">
        <v>5</v>
      </c>
      <c r="N331" t="s">
        <v>205</v>
      </c>
      <c r="O331" t="s">
        <v>111</v>
      </c>
      <c r="P331">
        <v>75</v>
      </c>
      <c r="Q331" t="s">
        <v>545</v>
      </c>
      <c r="R331" t="s">
        <v>546</v>
      </c>
      <c r="S331" t="s">
        <v>547</v>
      </c>
      <c r="T331" t="s">
        <v>548</v>
      </c>
      <c r="U331" t="s">
        <v>549</v>
      </c>
      <c r="V331" t="s">
        <v>553</v>
      </c>
      <c r="W331" t="s">
        <v>554</v>
      </c>
      <c r="X331">
        <v>236189</v>
      </c>
    </row>
    <row r="332" spans="1:24" x14ac:dyDescent="0.25">
      <c r="A332" s="1" t="s">
        <v>232</v>
      </c>
      <c r="B332" s="1" t="s">
        <v>535</v>
      </c>
      <c r="C332" s="1" t="s">
        <v>105</v>
      </c>
      <c r="D332" s="1" t="s">
        <v>213</v>
      </c>
      <c r="E332" s="1" t="s">
        <v>105</v>
      </c>
      <c r="F332" s="1" t="s">
        <v>296</v>
      </c>
      <c r="G332" s="1" t="s">
        <v>105</v>
      </c>
      <c r="H332" s="1" t="s">
        <v>10</v>
      </c>
      <c r="I332" s="1" t="s">
        <v>10969</v>
      </c>
      <c r="J332" s="1" t="s">
        <v>550</v>
      </c>
      <c r="K332" s="1" t="s">
        <v>105</v>
      </c>
      <c r="L332" s="1" t="s">
        <v>539</v>
      </c>
      <c r="M332" s="1">
        <v>5</v>
      </c>
      <c r="N332" s="1" t="s">
        <v>205</v>
      </c>
      <c r="O332" s="1" t="s">
        <v>111</v>
      </c>
      <c r="P332" s="1">
        <v>75</v>
      </c>
      <c r="Q332" s="1" t="s">
        <v>540</v>
      </c>
      <c r="R332" s="1" t="s">
        <v>105</v>
      </c>
      <c r="S332" s="1" t="s">
        <v>105</v>
      </c>
      <c r="T332" s="1" t="s">
        <v>543</v>
      </c>
      <c r="U332" s="1" t="s">
        <v>544</v>
      </c>
      <c r="V332" s="1" t="s">
        <v>105</v>
      </c>
      <c r="W332" s="1" t="s">
        <v>10973</v>
      </c>
      <c r="X332" s="1">
        <v>255506</v>
      </c>
    </row>
    <row r="333" spans="1:24" x14ac:dyDescent="0.25">
      <c r="A333" t="s">
        <v>232</v>
      </c>
      <c r="B333" t="s">
        <v>535</v>
      </c>
      <c r="C333" t="s">
        <v>105</v>
      </c>
      <c r="D333" t="s">
        <v>213</v>
      </c>
      <c r="E333" t="s">
        <v>105</v>
      </c>
      <c r="F333" t="s">
        <v>296</v>
      </c>
      <c r="G333" t="s">
        <v>105</v>
      </c>
      <c r="H333" t="s">
        <v>10</v>
      </c>
      <c r="I333" t="s">
        <v>10958</v>
      </c>
      <c r="J333" t="s">
        <v>550</v>
      </c>
      <c r="K333" t="s">
        <v>105</v>
      </c>
      <c r="L333" t="s">
        <v>539</v>
      </c>
      <c r="M333">
        <v>5</v>
      </c>
      <c r="N333" t="s">
        <v>205</v>
      </c>
      <c r="O333" t="s">
        <v>111</v>
      </c>
      <c r="P333">
        <v>75</v>
      </c>
      <c r="Q333" t="s">
        <v>545</v>
      </c>
      <c r="R333" t="s">
        <v>105</v>
      </c>
      <c r="S333" t="s">
        <v>105</v>
      </c>
      <c r="T333" t="s">
        <v>548</v>
      </c>
      <c r="U333" t="s">
        <v>549</v>
      </c>
      <c r="V333" t="s">
        <v>105</v>
      </c>
      <c r="W333" t="s">
        <v>10974</v>
      </c>
      <c r="X333">
        <v>255507</v>
      </c>
    </row>
    <row r="334" spans="1:24" x14ac:dyDescent="0.25">
      <c r="A334" s="1" t="s">
        <v>232</v>
      </c>
      <c r="B334" s="1" t="s">
        <v>11557</v>
      </c>
      <c r="C334" s="1" t="s">
        <v>105</v>
      </c>
      <c r="D334" s="1" t="s">
        <v>561</v>
      </c>
      <c r="E334" s="1" t="s">
        <v>2049</v>
      </c>
      <c r="F334" s="1" t="s">
        <v>107</v>
      </c>
      <c r="G334" s="1" t="s">
        <v>105</v>
      </c>
      <c r="H334" s="1" t="s">
        <v>184</v>
      </c>
      <c r="I334" s="1" t="s">
        <v>10957</v>
      </c>
      <c r="J334" s="1" t="s">
        <v>11573</v>
      </c>
      <c r="K334" s="1" t="s">
        <v>105</v>
      </c>
      <c r="L334" s="1" t="s">
        <v>142</v>
      </c>
      <c r="M334" s="1">
        <v>2</v>
      </c>
      <c r="N334" s="1" t="s">
        <v>10765</v>
      </c>
      <c r="O334" s="1" t="s">
        <v>111</v>
      </c>
      <c r="P334" s="1">
        <v>60</v>
      </c>
      <c r="Q334" s="1" t="s">
        <v>11559</v>
      </c>
      <c r="R334" s="1" t="s">
        <v>105</v>
      </c>
      <c r="S334" s="1" t="s">
        <v>105</v>
      </c>
      <c r="T334" s="1" t="s">
        <v>11562</v>
      </c>
      <c r="U334" s="1" t="s">
        <v>11563</v>
      </c>
      <c r="V334" s="1" t="s">
        <v>105</v>
      </c>
      <c r="W334" s="1" t="s">
        <v>105</v>
      </c>
      <c r="X334" s="1">
        <v>255204</v>
      </c>
    </row>
    <row r="335" spans="1:24" x14ac:dyDescent="0.25">
      <c r="A335" t="s">
        <v>232</v>
      </c>
      <c r="B335" t="s">
        <v>11557</v>
      </c>
      <c r="C335" t="s">
        <v>105</v>
      </c>
      <c r="D335" t="s">
        <v>561</v>
      </c>
      <c r="E335" t="s">
        <v>2049</v>
      </c>
      <c r="F335" t="s">
        <v>107</v>
      </c>
      <c r="G335" t="s">
        <v>105</v>
      </c>
      <c r="H335" t="s">
        <v>184</v>
      </c>
      <c r="I335" t="s">
        <v>10947</v>
      </c>
      <c r="J335" t="s">
        <v>11573</v>
      </c>
      <c r="K335" t="s">
        <v>105</v>
      </c>
      <c r="L335" t="s">
        <v>142</v>
      </c>
      <c r="M335">
        <v>2</v>
      </c>
      <c r="N335" t="s">
        <v>10765</v>
      </c>
      <c r="O335" t="s">
        <v>111</v>
      </c>
      <c r="P335">
        <v>60</v>
      </c>
      <c r="Q335" t="s">
        <v>11566</v>
      </c>
      <c r="R335" t="s">
        <v>105</v>
      </c>
      <c r="S335" t="s">
        <v>105</v>
      </c>
      <c r="T335" t="s">
        <v>11569</v>
      </c>
      <c r="U335" t="s">
        <v>11570</v>
      </c>
      <c r="V335" t="s">
        <v>105</v>
      </c>
      <c r="W335" t="s">
        <v>105</v>
      </c>
      <c r="X335">
        <v>255205</v>
      </c>
    </row>
    <row r="336" spans="1:24" x14ac:dyDescent="0.25">
      <c r="A336" s="1" t="s">
        <v>232</v>
      </c>
      <c r="B336" s="1" t="s">
        <v>11557</v>
      </c>
      <c r="C336" s="1" t="s">
        <v>105</v>
      </c>
      <c r="D336" s="1" t="s">
        <v>561</v>
      </c>
      <c r="E336" s="1" t="s">
        <v>2049</v>
      </c>
      <c r="F336" s="1" t="s">
        <v>107</v>
      </c>
      <c r="G336" s="1" t="s">
        <v>105</v>
      </c>
      <c r="H336" s="1" t="s">
        <v>184</v>
      </c>
      <c r="I336" s="1" t="s">
        <v>259</v>
      </c>
      <c r="J336" s="1" t="s">
        <v>11573</v>
      </c>
      <c r="K336" s="1" t="s">
        <v>105</v>
      </c>
      <c r="L336" s="1" t="s">
        <v>142</v>
      </c>
      <c r="M336" s="1">
        <v>2</v>
      </c>
      <c r="N336" s="1" t="s">
        <v>10765</v>
      </c>
      <c r="O336" s="1" t="s">
        <v>111</v>
      </c>
      <c r="P336" s="1">
        <v>60</v>
      </c>
      <c r="Q336" s="1" t="s">
        <v>11559</v>
      </c>
      <c r="R336" s="1" t="s">
        <v>11560</v>
      </c>
      <c r="S336" s="1" t="s">
        <v>11561</v>
      </c>
      <c r="T336" s="1" t="s">
        <v>11562</v>
      </c>
      <c r="U336" s="1" t="s">
        <v>11563</v>
      </c>
      <c r="V336" s="1" t="s">
        <v>11564</v>
      </c>
      <c r="W336" s="1" t="s">
        <v>11565</v>
      </c>
      <c r="X336" s="1">
        <v>235730</v>
      </c>
    </row>
    <row r="337" spans="1:24" x14ac:dyDescent="0.25">
      <c r="A337" t="s">
        <v>232</v>
      </c>
      <c r="B337" t="s">
        <v>11557</v>
      </c>
      <c r="C337" t="s">
        <v>105</v>
      </c>
      <c r="D337" t="s">
        <v>561</v>
      </c>
      <c r="E337" t="s">
        <v>2049</v>
      </c>
      <c r="F337" t="s">
        <v>107</v>
      </c>
      <c r="G337" t="s">
        <v>105</v>
      </c>
      <c r="H337" t="s">
        <v>184</v>
      </c>
      <c r="I337" t="s">
        <v>133</v>
      </c>
      <c r="J337" t="s">
        <v>11573</v>
      </c>
      <c r="K337" t="s">
        <v>105</v>
      </c>
      <c r="L337" t="s">
        <v>142</v>
      </c>
      <c r="M337">
        <v>2</v>
      </c>
      <c r="N337" t="s">
        <v>10765</v>
      </c>
      <c r="O337" t="s">
        <v>111</v>
      </c>
      <c r="P337">
        <v>60</v>
      </c>
      <c r="Q337" t="s">
        <v>11566</v>
      </c>
      <c r="R337" t="s">
        <v>11567</v>
      </c>
      <c r="S337" t="s">
        <v>11568</v>
      </c>
      <c r="T337" t="s">
        <v>11569</v>
      </c>
      <c r="U337" t="s">
        <v>11570</v>
      </c>
      <c r="V337" t="s">
        <v>11571</v>
      </c>
      <c r="W337" t="s">
        <v>11572</v>
      </c>
      <c r="X337">
        <v>235731</v>
      </c>
    </row>
    <row r="338" spans="1:24" x14ac:dyDescent="0.25">
      <c r="A338" s="1" t="s">
        <v>232</v>
      </c>
      <c r="B338" s="1" t="s">
        <v>11557</v>
      </c>
      <c r="C338" s="1" t="s">
        <v>105</v>
      </c>
      <c r="D338" s="1" t="s">
        <v>561</v>
      </c>
      <c r="E338" s="1" t="s">
        <v>2049</v>
      </c>
      <c r="F338" s="1" t="s">
        <v>107</v>
      </c>
      <c r="G338" s="1" t="s">
        <v>105</v>
      </c>
      <c r="H338" s="1" t="s">
        <v>184</v>
      </c>
      <c r="I338" s="1" t="s">
        <v>20</v>
      </c>
      <c r="J338" s="1" t="s">
        <v>11558</v>
      </c>
      <c r="K338" s="1" t="s">
        <v>105</v>
      </c>
      <c r="L338" s="1" t="s">
        <v>142</v>
      </c>
      <c r="M338" s="1">
        <v>2</v>
      </c>
      <c r="N338" s="1" t="s">
        <v>10765</v>
      </c>
      <c r="O338" s="1" t="s">
        <v>111</v>
      </c>
      <c r="P338" s="1">
        <v>60</v>
      </c>
      <c r="Q338" s="1" t="s">
        <v>11559</v>
      </c>
      <c r="R338" s="1" t="s">
        <v>11560</v>
      </c>
      <c r="S338" s="1" t="s">
        <v>11561</v>
      </c>
      <c r="T338" s="1" t="s">
        <v>11562</v>
      </c>
      <c r="U338" s="1" t="s">
        <v>11563</v>
      </c>
      <c r="V338" s="1" t="s">
        <v>11564</v>
      </c>
      <c r="W338" s="1" t="s">
        <v>11565</v>
      </c>
      <c r="X338" s="1">
        <v>218131</v>
      </c>
    </row>
    <row r="339" spans="1:24" x14ac:dyDescent="0.25">
      <c r="A339" t="s">
        <v>232</v>
      </c>
      <c r="B339" t="s">
        <v>11557</v>
      </c>
      <c r="C339" t="s">
        <v>105</v>
      </c>
      <c r="D339" t="s">
        <v>561</v>
      </c>
      <c r="E339" t="s">
        <v>2049</v>
      </c>
      <c r="F339" t="s">
        <v>107</v>
      </c>
      <c r="G339" t="s">
        <v>105</v>
      </c>
      <c r="H339" t="s">
        <v>184</v>
      </c>
      <c r="I339" t="s">
        <v>108</v>
      </c>
      <c r="J339" t="s">
        <v>11558</v>
      </c>
      <c r="K339" t="s">
        <v>105</v>
      </c>
      <c r="L339" t="s">
        <v>142</v>
      </c>
      <c r="M339">
        <v>2</v>
      </c>
      <c r="N339" t="s">
        <v>10765</v>
      </c>
      <c r="O339" t="s">
        <v>111</v>
      </c>
      <c r="P339">
        <v>60</v>
      </c>
      <c r="Q339" t="s">
        <v>11566</v>
      </c>
      <c r="R339" t="s">
        <v>11567</v>
      </c>
      <c r="S339" t="s">
        <v>11568</v>
      </c>
      <c r="T339" t="s">
        <v>11569</v>
      </c>
      <c r="U339" t="s">
        <v>11570</v>
      </c>
      <c r="V339" t="s">
        <v>11571</v>
      </c>
      <c r="W339" t="s">
        <v>11572</v>
      </c>
      <c r="X339">
        <v>218132</v>
      </c>
    </row>
    <row r="340" spans="1:24" x14ac:dyDescent="0.25">
      <c r="A340" s="1" t="s">
        <v>232</v>
      </c>
      <c r="B340" s="1" t="s">
        <v>11557</v>
      </c>
      <c r="C340" s="1" t="s">
        <v>105</v>
      </c>
      <c r="D340" s="1" t="s">
        <v>561</v>
      </c>
      <c r="E340" s="1" t="s">
        <v>2049</v>
      </c>
      <c r="F340" s="1" t="s">
        <v>107</v>
      </c>
      <c r="G340" s="1" t="s">
        <v>105</v>
      </c>
      <c r="H340" s="1" t="s">
        <v>184</v>
      </c>
      <c r="I340" s="1" t="s">
        <v>10052</v>
      </c>
      <c r="J340" s="1" t="s">
        <v>11558</v>
      </c>
      <c r="K340" s="1" t="s">
        <v>105</v>
      </c>
      <c r="L340" s="1" t="s">
        <v>142</v>
      </c>
      <c r="M340" s="1">
        <v>2</v>
      </c>
      <c r="N340" s="1" t="s">
        <v>10765</v>
      </c>
      <c r="O340" s="1" t="s">
        <v>111</v>
      </c>
      <c r="P340" s="1">
        <v>60</v>
      </c>
      <c r="Q340" s="1" t="s">
        <v>105</v>
      </c>
      <c r="R340" s="1" t="s">
        <v>105</v>
      </c>
      <c r="S340" s="1" t="s">
        <v>105</v>
      </c>
      <c r="T340" s="1" t="s">
        <v>105</v>
      </c>
      <c r="U340" s="1" t="s">
        <v>105</v>
      </c>
      <c r="V340" s="1" t="s">
        <v>105</v>
      </c>
      <c r="W340" s="1" t="s">
        <v>105</v>
      </c>
      <c r="X340" s="1">
        <v>218133</v>
      </c>
    </row>
    <row r="341" spans="1:24" x14ac:dyDescent="0.25">
      <c r="A341" t="s">
        <v>232</v>
      </c>
      <c r="B341" t="s">
        <v>11557</v>
      </c>
      <c r="C341" t="s">
        <v>105</v>
      </c>
      <c r="D341" t="s">
        <v>561</v>
      </c>
      <c r="E341" t="s">
        <v>2049</v>
      </c>
      <c r="F341" t="s">
        <v>107</v>
      </c>
      <c r="G341" t="s">
        <v>105</v>
      </c>
      <c r="H341" t="s">
        <v>184</v>
      </c>
      <c r="I341" t="s">
        <v>10049</v>
      </c>
      <c r="J341" t="s">
        <v>11558</v>
      </c>
      <c r="K341" t="s">
        <v>105</v>
      </c>
      <c r="L341" t="s">
        <v>142</v>
      </c>
      <c r="M341">
        <v>2</v>
      </c>
      <c r="N341" t="s">
        <v>10765</v>
      </c>
      <c r="O341" t="s">
        <v>111</v>
      </c>
      <c r="P341">
        <v>60</v>
      </c>
      <c r="Q341" t="s">
        <v>105</v>
      </c>
      <c r="R341" t="s">
        <v>105</v>
      </c>
      <c r="S341" t="s">
        <v>105</v>
      </c>
      <c r="T341" t="s">
        <v>105</v>
      </c>
      <c r="U341" t="s">
        <v>105</v>
      </c>
      <c r="V341" t="s">
        <v>105</v>
      </c>
      <c r="W341" t="s">
        <v>105</v>
      </c>
      <c r="X341">
        <v>218134</v>
      </c>
    </row>
    <row r="342" spans="1:24" x14ac:dyDescent="0.25">
      <c r="A342" s="1" t="s">
        <v>13</v>
      </c>
      <c r="B342" s="1" t="s">
        <v>555</v>
      </c>
      <c r="C342" s="1" t="s">
        <v>556</v>
      </c>
      <c r="D342" s="1" t="s">
        <v>201</v>
      </c>
      <c r="E342" s="1" t="s">
        <v>105</v>
      </c>
      <c r="F342" s="1" t="s">
        <v>557</v>
      </c>
      <c r="G342" s="1" t="s">
        <v>105</v>
      </c>
      <c r="H342" s="1" t="s">
        <v>433</v>
      </c>
      <c r="I342" s="1" t="s">
        <v>10049</v>
      </c>
      <c r="J342" s="1" t="s">
        <v>558</v>
      </c>
      <c r="K342" s="1" t="s">
        <v>105</v>
      </c>
      <c r="L342" s="1" t="s">
        <v>204</v>
      </c>
      <c r="M342" s="1">
        <v>3</v>
      </c>
      <c r="N342" s="1" t="s">
        <v>205</v>
      </c>
      <c r="O342" s="1" t="s">
        <v>111</v>
      </c>
      <c r="P342" s="1">
        <v>75</v>
      </c>
      <c r="Q342" s="1" t="s">
        <v>105</v>
      </c>
      <c r="R342" s="1" t="s">
        <v>105</v>
      </c>
      <c r="S342" s="1" t="s">
        <v>105</v>
      </c>
      <c r="T342" s="1" t="s">
        <v>105</v>
      </c>
      <c r="U342" s="1" t="s">
        <v>105</v>
      </c>
      <c r="V342" s="1" t="s">
        <v>105</v>
      </c>
      <c r="W342" s="1" t="s">
        <v>105</v>
      </c>
      <c r="X342" s="1">
        <v>207527</v>
      </c>
    </row>
    <row r="343" spans="1:24" x14ac:dyDescent="0.25">
      <c r="A343" t="s">
        <v>13</v>
      </c>
      <c r="B343" t="s">
        <v>555</v>
      </c>
      <c r="C343" t="s">
        <v>556</v>
      </c>
      <c r="D343" t="s">
        <v>201</v>
      </c>
      <c r="E343" t="s">
        <v>105</v>
      </c>
      <c r="F343" t="s">
        <v>557</v>
      </c>
      <c r="G343" t="s">
        <v>105</v>
      </c>
      <c r="H343" t="s">
        <v>433</v>
      </c>
      <c r="I343" t="s">
        <v>108</v>
      </c>
      <c r="J343" t="s">
        <v>558</v>
      </c>
      <c r="K343" t="s">
        <v>105</v>
      </c>
      <c r="L343" t="s">
        <v>204</v>
      </c>
      <c r="M343">
        <v>3</v>
      </c>
      <c r="N343" t="s">
        <v>205</v>
      </c>
      <c r="O343" t="s">
        <v>111</v>
      </c>
      <c r="P343">
        <v>75</v>
      </c>
      <c r="Q343" t="s">
        <v>105</v>
      </c>
      <c r="R343" t="s">
        <v>105</v>
      </c>
      <c r="S343" t="s">
        <v>105</v>
      </c>
      <c r="T343" t="s">
        <v>105</v>
      </c>
      <c r="U343" t="s">
        <v>105</v>
      </c>
      <c r="V343" t="s">
        <v>105</v>
      </c>
      <c r="W343" t="s">
        <v>105</v>
      </c>
      <c r="X343">
        <v>215832</v>
      </c>
    </row>
    <row r="344" spans="1:24" x14ac:dyDescent="0.25">
      <c r="A344" s="1" t="s">
        <v>13</v>
      </c>
      <c r="B344" s="1" t="s">
        <v>555</v>
      </c>
      <c r="C344" s="1" t="s">
        <v>556</v>
      </c>
      <c r="D344" s="1" t="s">
        <v>201</v>
      </c>
      <c r="E344" s="1" t="s">
        <v>105</v>
      </c>
      <c r="F344" s="1" t="s">
        <v>557</v>
      </c>
      <c r="G344" s="1" t="s">
        <v>105</v>
      </c>
      <c r="H344" s="1" t="s">
        <v>433</v>
      </c>
      <c r="I344" s="1" t="s">
        <v>10052</v>
      </c>
      <c r="J344" s="1" t="s">
        <v>558</v>
      </c>
      <c r="K344" s="1" t="s">
        <v>105</v>
      </c>
      <c r="L344" s="1" t="s">
        <v>204</v>
      </c>
      <c r="M344" s="1">
        <v>3</v>
      </c>
      <c r="N344" s="1" t="s">
        <v>205</v>
      </c>
      <c r="O344" s="1" t="s">
        <v>111</v>
      </c>
      <c r="P344" s="1">
        <v>75</v>
      </c>
      <c r="Q344" s="1" t="s">
        <v>105</v>
      </c>
      <c r="R344" s="1" t="s">
        <v>105</v>
      </c>
      <c r="S344" s="1" t="s">
        <v>105</v>
      </c>
      <c r="T344" s="1" t="s">
        <v>105</v>
      </c>
      <c r="U344" s="1" t="s">
        <v>105</v>
      </c>
      <c r="V344" s="1" t="s">
        <v>105</v>
      </c>
      <c r="W344" s="1" t="s">
        <v>105</v>
      </c>
      <c r="X344" s="1">
        <v>204834</v>
      </c>
    </row>
    <row r="345" spans="1:24" x14ac:dyDescent="0.25">
      <c r="A345" t="s">
        <v>13</v>
      </c>
      <c r="B345" t="s">
        <v>555</v>
      </c>
      <c r="C345" t="s">
        <v>556</v>
      </c>
      <c r="D345" t="s">
        <v>201</v>
      </c>
      <c r="E345" t="s">
        <v>105</v>
      </c>
      <c r="F345" t="s">
        <v>557</v>
      </c>
      <c r="G345" t="s">
        <v>105</v>
      </c>
      <c r="H345" t="s">
        <v>433</v>
      </c>
      <c r="I345" t="s">
        <v>236</v>
      </c>
      <c r="J345" t="s">
        <v>558</v>
      </c>
      <c r="K345" t="s">
        <v>105</v>
      </c>
      <c r="L345" t="s">
        <v>204</v>
      </c>
      <c r="M345">
        <v>3</v>
      </c>
      <c r="N345" t="s">
        <v>205</v>
      </c>
      <c r="O345" t="s">
        <v>111</v>
      </c>
      <c r="P345">
        <v>75</v>
      </c>
      <c r="Q345" t="s">
        <v>105</v>
      </c>
      <c r="R345" t="s">
        <v>105</v>
      </c>
      <c r="S345" t="s">
        <v>105</v>
      </c>
      <c r="T345" t="s">
        <v>105</v>
      </c>
      <c r="U345" t="s">
        <v>105</v>
      </c>
      <c r="V345" t="s">
        <v>105</v>
      </c>
      <c r="W345" t="s">
        <v>105</v>
      </c>
      <c r="X345">
        <v>201708</v>
      </c>
    </row>
    <row r="346" spans="1:24" x14ac:dyDescent="0.25">
      <c r="A346" s="1" t="s">
        <v>13</v>
      </c>
      <c r="B346" s="1" t="s">
        <v>555</v>
      </c>
      <c r="C346" s="1" t="s">
        <v>556</v>
      </c>
      <c r="D346" s="1" t="s">
        <v>201</v>
      </c>
      <c r="E346" s="1" t="s">
        <v>105</v>
      </c>
      <c r="F346" s="1" t="s">
        <v>557</v>
      </c>
      <c r="G346" s="1" t="s">
        <v>105</v>
      </c>
      <c r="H346" s="1" t="s">
        <v>433</v>
      </c>
      <c r="I346" s="1" t="s">
        <v>252</v>
      </c>
      <c r="J346" s="1" t="s">
        <v>559</v>
      </c>
      <c r="K346" s="1" t="s">
        <v>105</v>
      </c>
      <c r="L346" s="1" t="s">
        <v>204</v>
      </c>
      <c r="M346" s="1">
        <v>3</v>
      </c>
      <c r="N346" s="1" t="s">
        <v>205</v>
      </c>
      <c r="O346" s="1" t="s">
        <v>111</v>
      </c>
      <c r="P346" s="1">
        <v>75</v>
      </c>
      <c r="Q346" s="1" t="s">
        <v>105</v>
      </c>
      <c r="R346" s="1" t="s">
        <v>105</v>
      </c>
      <c r="S346" s="1" t="s">
        <v>105</v>
      </c>
      <c r="T346" s="1" t="s">
        <v>105</v>
      </c>
      <c r="U346" s="1" t="s">
        <v>105</v>
      </c>
      <c r="V346" s="1" t="s">
        <v>105</v>
      </c>
      <c r="W346" s="1" t="s">
        <v>105</v>
      </c>
      <c r="X346" s="1">
        <v>234580</v>
      </c>
    </row>
    <row r="347" spans="1:24" x14ac:dyDescent="0.25">
      <c r="A347" t="s">
        <v>13</v>
      </c>
      <c r="B347" t="s">
        <v>555</v>
      </c>
      <c r="C347" t="s">
        <v>556</v>
      </c>
      <c r="D347" t="s">
        <v>201</v>
      </c>
      <c r="E347" t="s">
        <v>105</v>
      </c>
      <c r="F347" t="s">
        <v>557</v>
      </c>
      <c r="G347" t="s">
        <v>105</v>
      </c>
      <c r="H347" t="s">
        <v>433</v>
      </c>
      <c r="I347" t="s">
        <v>133</v>
      </c>
      <c r="J347" t="s">
        <v>559</v>
      </c>
      <c r="K347" t="s">
        <v>105</v>
      </c>
      <c r="L347" t="s">
        <v>204</v>
      </c>
      <c r="M347">
        <v>3</v>
      </c>
      <c r="N347" t="s">
        <v>205</v>
      </c>
      <c r="O347" t="s">
        <v>111</v>
      </c>
      <c r="P347">
        <v>75</v>
      </c>
      <c r="Q347" t="s">
        <v>105</v>
      </c>
      <c r="R347" t="s">
        <v>105</v>
      </c>
      <c r="S347" t="s">
        <v>105</v>
      </c>
      <c r="T347" t="s">
        <v>105</v>
      </c>
      <c r="U347" t="s">
        <v>105</v>
      </c>
      <c r="V347" t="s">
        <v>105</v>
      </c>
      <c r="W347" t="s">
        <v>105</v>
      </c>
      <c r="X347">
        <v>234581</v>
      </c>
    </row>
    <row r="348" spans="1:24" x14ac:dyDescent="0.25">
      <c r="A348" s="1" t="s">
        <v>13</v>
      </c>
      <c r="B348" s="1" t="s">
        <v>555</v>
      </c>
      <c r="C348" s="1" t="s">
        <v>556</v>
      </c>
      <c r="D348" s="1" t="s">
        <v>201</v>
      </c>
      <c r="E348" s="1" t="s">
        <v>105</v>
      </c>
      <c r="F348" s="1" t="s">
        <v>557</v>
      </c>
      <c r="G348" s="1" t="s">
        <v>105</v>
      </c>
      <c r="H348" s="1" t="s">
        <v>433</v>
      </c>
      <c r="I348" s="1" t="s">
        <v>10956</v>
      </c>
      <c r="J348" s="1" t="s">
        <v>559</v>
      </c>
      <c r="K348" s="1" t="s">
        <v>105</v>
      </c>
      <c r="L348" s="1" t="s">
        <v>204</v>
      </c>
      <c r="M348" s="1">
        <v>3</v>
      </c>
      <c r="N348" s="1" t="s">
        <v>205</v>
      </c>
      <c r="O348" s="1" t="s">
        <v>111</v>
      </c>
      <c r="P348" s="1">
        <v>75</v>
      </c>
      <c r="Q348" s="1" t="s">
        <v>105</v>
      </c>
      <c r="R348" s="1" t="s">
        <v>105</v>
      </c>
      <c r="S348" s="1" t="s">
        <v>105</v>
      </c>
      <c r="T348" s="1" t="s">
        <v>105</v>
      </c>
      <c r="U348" s="1" t="s">
        <v>105</v>
      </c>
      <c r="V348" s="1" t="s">
        <v>105</v>
      </c>
      <c r="W348" s="1" t="s">
        <v>105</v>
      </c>
      <c r="X348" s="1">
        <v>254386</v>
      </c>
    </row>
    <row r="349" spans="1:24" x14ac:dyDescent="0.25">
      <c r="A349" t="s">
        <v>13</v>
      </c>
      <c r="B349" t="s">
        <v>555</v>
      </c>
      <c r="C349" t="s">
        <v>556</v>
      </c>
      <c r="D349" t="s">
        <v>201</v>
      </c>
      <c r="E349" t="s">
        <v>105</v>
      </c>
      <c r="F349" t="s">
        <v>557</v>
      </c>
      <c r="G349" t="s">
        <v>105</v>
      </c>
      <c r="H349" t="s">
        <v>433</v>
      </c>
      <c r="I349" t="s">
        <v>10947</v>
      </c>
      <c r="J349" t="s">
        <v>559</v>
      </c>
      <c r="K349" t="s">
        <v>105</v>
      </c>
      <c r="L349" t="s">
        <v>204</v>
      </c>
      <c r="M349">
        <v>3</v>
      </c>
      <c r="N349" t="s">
        <v>205</v>
      </c>
      <c r="O349" t="s">
        <v>111</v>
      </c>
      <c r="P349">
        <v>75</v>
      </c>
      <c r="Q349" t="s">
        <v>105</v>
      </c>
      <c r="R349" t="s">
        <v>105</v>
      </c>
      <c r="S349" t="s">
        <v>105</v>
      </c>
      <c r="T349" t="s">
        <v>105</v>
      </c>
      <c r="U349" t="s">
        <v>105</v>
      </c>
      <c r="V349" t="s">
        <v>105</v>
      </c>
      <c r="W349" t="s">
        <v>105</v>
      </c>
      <c r="X349">
        <v>254387</v>
      </c>
    </row>
    <row r="350" spans="1:24" x14ac:dyDescent="0.25">
      <c r="A350" s="1" t="s">
        <v>13</v>
      </c>
      <c r="B350" s="1" t="s">
        <v>555</v>
      </c>
      <c r="C350" s="1" t="s">
        <v>560</v>
      </c>
      <c r="D350" s="1" t="s">
        <v>561</v>
      </c>
      <c r="E350" s="1" t="s">
        <v>105</v>
      </c>
      <c r="F350" s="1" t="s">
        <v>557</v>
      </c>
      <c r="G350" s="1" t="s">
        <v>105</v>
      </c>
      <c r="H350" s="1" t="s">
        <v>163</v>
      </c>
      <c r="I350" s="1" t="s">
        <v>10956</v>
      </c>
      <c r="J350" s="1" t="s">
        <v>575</v>
      </c>
      <c r="K350" s="1" t="s">
        <v>105</v>
      </c>
      <c r="L350" s="1" t="s">
        <v>204</v>
      </c>
      <c r="M350" s="1">
        <v>2</v>
      </c>
      <c r="N350" s="1" t="s">
        <v>205</v>
      </c>
      <c r="O350" s="1" t="s">
        <v>111</v>
      </c>
      <c r="P350" s="1">
        <v>75</v>
      </c>
      <c r="Q350" s="1" t="s">
        <v>563</v>
      </c>
      <c r="R350" s="1" t="s">
        <v>105</v>
      </c>
      <c r="S350" s="1" t="s">
        <v>105</v>
      </c>
      <c r="T350" s="1" t="s">
        <v>564</v>
      </c>
      <c r="U350" s="1" t="s">
        <v>566</v>
      </c>
      <c r="V350" s="1" t="s">
        <v>105</v>
      </c>
      <c r="W350" s="1" t="s">
        <v>105</v>
      </c>
      <c r="X350" s="1">
        <v>254572</v>
      </c>
    </row>
    <row r="351" spans="1:24" x14ac:dyDescent="0.25">
      <c r="A351" t="s">
        <v>13</v>
      </c>
      <c r="B351" t="s">
        <v>555</v>
      </c>
      <c r="C351" t="s">
        <v>560</v>
      </c>
      <c r="D351" t="s">
        <v>561</v>
      </c>
      <c r="E351" t="s">
        <v>105</v>
      </c>
      <c r="F351" t="s">
        <v>557</v>
      </c>
      <c r="G351" t="s">
        <v>105</v>
      </c>
      <c r="H351" t="s">
        <v>163</v>
      </c>
      <c r="I351" t="s">
        <v>10947</v>
      </c>
      <c r="J351" t="s">
        <v>575</v>
      </c>
      <c r="K351" t="s">
        <v>105</v>
      </c>
      <c r="L351" t="s">
        <v>204</v>
      </c>
      <c r="M351">
        <v>2</v>
      </c>
      <c r="N351" t="s">
        <v>205</v>
      </c>
      <c r="O351" t="s">
        <v>111</v>
      </c>
      <c r="P351">
        <v>75</v>
      </c>
      <c r="Q351" t="s">
        <v>569</v>
      </c>
      <c r="R351" t="s">
        <v>105</v>
      </c>
      <c r="S351" t="s">
        <v>105</v>
      </c>
      <c r="T351" t="s">
        <v>570</v>
      </c>
      <c r="U351" t="s">
        <v>572</v>
      </c>
      <c r="V351" t="s">
        <v>105</v>
      </c>
      <c r="W351" t="s">
        <v>105</v>
      </c>
      <c r="X351">
        <v>254573</v>
      </c>
    </row>
    <row r="352" spans="1:24" x14ac:dyDescent="0.25">
      <c r="A352" s="1" t="s">
        <v>13</v>
      </c>
      <c r="B352" s="1" t="s">
        <v>555</v>
      </c>
      <c r="C352" s="1" t="s">
        <v>560</v>
      </c>
      <c r="D352" s="1" t="s">
        <v>561</v>
      </c>
      <c r="E352" s="1" t="s">
        <v>105</v>
      </c>
      <c r="F352" s="1" t="s">
        <v>557</v>
      </c>
      <c r="G352" s="1" t="s">
        <v>105</v>
      </c>
      <c r="H352" s="1" t="s">
        <v>163</v>
      </c>
      <c r="I352" s="1" t="s">
        <v>252</v>
      </c>
      <c r="J352" s="1" t="s">
        <v>575</v>
      </c>
      <c r="K352" s="1" t="s">
        <v>105</v>
      </c>
      <c r="L352" s="1" t="s">
        <v>204</v>
      </c>
      <c r="M352" s="1">
        <v>2</v>
      </c>
      <c r="N352" s="1" t="s">
        <v>205</v>
      </c>
      <c r="O352" s="1" t="s">
        <v>111</v>
      </c>
      <c r="P352" s="1">
        <v>75</v>
      </c>
      <c r="Q352" s="1" t="s">
        <v>563</v>
      </c>
      <c r="R352" s="1" t="s">
        <v>564</v>
      </c>
      <c r="S352" s="1" t="s">
        <v>565</v>
      </c>
      <c r="T352" s="1" t="s">
        <v>564</v>
      </c>
      <c r="U352" s="1" t="s">
        <v>566</v>
      </c>
      <c r="V352" s="1" t="s">
        <v>567</v>
      </c>
      <c r="W352" s="1" t="s">
        <v>568</v>
      </c>
      <c r="X352" s="1">
        <v>234851</v>
      </c>
    </row>
    <row r="353" spans="1:24" x14ac:dyDescent="0.25">
      <c r="A353" t="s">
        <v>13</v>
      </c>
      <c r="B353" t="s">
        <v>555</v>
      </c>
      <c r="C353" t="s">
        <v>560</v>
      </c>
      <c r="D353" t="s">
        <v>561</v>
      </c>
      <c r="E353" t="s">
        <v>105</v>
      </c>
      <c r="F353" t="s">
        <v>557</v>
      </c>
      <c r="G353" t="s">
        <v>105</v>
      </c>
      <c r="H353" t="s">
        <v>163</v>
      </c>
      <c r="I353" t="s">
        <v>133</v>
      </c>
      <c r="J353" t="s">
        <v>575</v>
      </c>
      <c r="K353" t="s">
        <v>105</v>
      </c>
      <c r="L353" t="s">
        <v>204</v>
      </c>
      <c r="M353">
        <v>2</v>
      </c>
      <c r="N353" t="s">
        <v>205</v>
      </c>
      <c r="O353" t="s">
        <v>111</v>
      </c>
      <c r="P353">
        <v>75</v>
      </c>
      <c r="Q353" t="s">
        <v>569</v>
      </c>
      <c r="R353" t="s">
        <v>570</v>
      </c>
      <c r="S353" t="s">
        <v>571</v>
      </c>
      <c r="T353" t="s">
        <v>570</v>
      </c>
      <c r="U353" t="s">
        <v>572</v>
      </c>
      <c r="V353" t="s">
        <v>573</v>
      </c>
      <c r="W353" t="s">
        <v>574</v>
      </c>
      <c r="X353">
        <v>234852</v>
      </c>
    </row>
    <row r="354" spans="1:24" x14ac:dyDescent="0.25">
      <c r="A354" s="1" t="s">
        <v>13</v>
      </c>
      <c r="B354" s="1" t="s">
        <v>555</v>
      </c>
      <c r="C354" s="1" t="s">
        <v>560</v>
      </c>
      <c r="D354" s="1" t="s">
        <v>561</v>
      </c>
      <c r="E354" s="1" t="s">
        <v>105</v>
      </c>
      <c r="F354" s="1" t="s">
        <v>557</v>
      </c>
      <c r="G354" s="1" t="s">
        <v>105</v>
      </c>
      <c r="H354" s="1" t="s">
        <v>163</v>
      </c>
      <c r="I354" s="1" t="s">
        <v>10049</v>
      </c>
      <c r="J354" s="1" t="s">
        <v>562</v>
      </c>
      <c r="K354" s="1" t="s">
        <v>105</v>
      </c>
      <c r="L354" s="1" t="s">
        <v>204</v>
      </c>
      <c r="M354" s="1">
        <v>2</v>
      </c>
      <c r="N354" s="1" t="s">
        <v>205</v>
      </c>
      <c r="O354" s="1" t="s">
        <v>111</v>
      </c>
      <c r="P354" s="1">
        <v>75</v>
      </c>
      <c r="Q354" s="1" t="s">
        <v>105</v>
      </c>
      <c r="R354" s="1" t="s">
        <v>105</v>
      </c>
      <c r="S354" s="1" t="s">
        <v>105</v>
      </c>
      <c r="T354" s="1" t="s">
        <v>105</v>
      </c>
      <c r="U354" s="1" t="s">
        <v>105</v>
      </c>
      <c r="V354" s="1" t="s">
        <v>105</v>
      </c>
      <c r="W354" s="1" t="s">
        <v>105</v>
      </c>
      <c r="X354" s="1">
        <v>215239</v>
      </c>
    </row>
    <row r="355" spans="1:24" x14ac:dyDescent="0.25">
      <c r="A355" t="s">
        <v>13</v>
      </c>
      <c r="B355" t="s">
        <v>555</v>
      </c>
      <c r="C355" t="s">
        <v>560</v>
      </c>
      <c r="D355" t="s">
        <v>561</v>
      </c>
      <c r="E355" t="s">
        <v>105</v>
      </c>
      <c r="F355" t="s">
        <v>557</v>
      </c>
      <c r="G355" t="s">
        <v>105</v>
      </c>
      <c r="H355" t="s">
        <v>163</v>
      </c>
      <c r="I355" t="s">
        <v>236</v>
      </c>
      <c r="J355" t="s">
        <v>562</v>
      </c>
      <c r="K355" t="s">
        <v>105</v>
      </c>
      <c r="L355" t="s">
        <v>204</v>
      </c>
      <c r="M355">
        <v>2</v>
      </c>
      <c r="N355" t="s">
        <v>205</v>
      </c>
      <c r="O355" t="s">
        <v>111</v>
      </c>
      <c r="P355">
        <v>75</v>
      </c>
      <c r="Q355" t="s">
        <v>563</v>
      </c>
      <c r="R355" t="s">
        <v>564</v>
      </c>
      <c r="S355" t="s">
        <v>565</v>
      </c>
      <c r="T355" t="s">
        <v>564</v>
      </c>
      <c r="U355" t="s">
        <v>566</v>
      </c>
      <c r="V355" t="s">
        <v>567</v>
      </c>
      <c r="W355" t="s">
        <v>568</v>
      </c>
      <c r="X355">
        <v>210605</v>
      </c>
    </row>
    <row r="356" spans="1:24" x14ac:dyDescent="0.25">
      <c r="A356" s="1" t="s">
        <v>13</v>
      </c>
      <c r="B356" s="1" t="s">
        <v>555</v>
      </c>
      <c r="C356" s="1" t="s">
        <v>560</v>
      </c>
      <c r="D356" s="1" t="s">
        <v>561</v>
      </c>
      <c r="E356" s="1" t="s">
        <v>105</v>
      </c>
      <c r="F356" s="1" t="s">
        <v>557</v>
      </c>
      <c r="G356" s="1" t="s">
        <v>105</v>
      </c>
      <c r="H356" s="1" t="s">
        <v>163</v>
      </c>
      <c r="I356" s="1" t="s">
        <v>108</v>
      </c>
      <c r="J356" s="1" t="s">
        <v>562</v>
      </c>
      <c r="K356" s="1" t="s">
        <v>105</v>
      </c>
      <c r="L356" s="1" t="s">
        <v>204</v>
      </c>
      <c r="M356" s="1">
        <v>2</v>
      </c>
      <c r="N356" s="1" t="s">
        <v>205</v>
      </c>
      <c r="O356" s="1" t="s">
        <v>111</v>
      </c>
      <c r="P356" s="1">
        <v>75</v>
      </c>
      <c r="Q356" s="1" t="s">
        <v>569</v>
      </c>
      <c r="R356" s="1" t="s">
        <v>570</v>
      </c>
      <c r="S356" s="1" t="s">
        <v>571</v>
      </c>
      <c r="T356" s="1" t="s">
        <v>570</v>
      </c>
      <c r="U356" s="1" t="s">
        <v>572</v>
      </c>
      <c r="V356" s="1" t="s">
        <v>573</v>
      </c>
      <c r="W356" s="1" t="s">
        <v>574</v>
      </c>
      <c r="X356" s="1">
        <v>210606</v>
      </c>
    </row>
    <row r="357" spans="1:24" x14ac:dyDescent="0.25">
      <c r="A357" t="s">
        <v>13</v>
      </c>
      <c r="B357" t="s">
        <v>555</v>
      </c>
      <c r="C357" t="s">
        <v>560</v>
      </c>
      <c r="D357" t="s">
        <v>561</v>
      </c>
      <c r="E357" t="s">
        <v>105</v>
      </c>
      <c r="F357" t="s">
        <v>557</v>
      </c>
      <c r="G357" t="s">
        <v>105</v>
      </c>
      <c r="H357" t="s">
        <v>163</v>
      </c>
      <c r="I357" t="s">
        <v>10052</v>
      </c>
      <c r="J357" t="s">
        <v>562</v>
      </c>
      <c r="K357" t="s">
        <v>105</v>
      </c>
      <c r="L357" t="s">
        <v>204</v>
      </c>
      <c r="M357">
        <v>2</v>
      </c>
      <c r="N357" t="s">
        <v>205</v>
      </c>
      <c r="O357" t="s">
        <v>111</v>
      </c>
      <c r="P357">
        <v>75</v>
      </c>
      <c r="Q357" t="s">
        <v>105</v>
      </c>
      <c r="R357" t="s">
        <v>105</v>
      </c>
      <c r="S357" t="s">
        <v>105</v>
      </c>
      <c r="T357" t="s">
        <v>105</v>
      </c>
      <c r="U357" t="s">
        <v>105</v>
      </c>
      <c r="V357" t="s">
        <v>105</v>
      </c>
      <c r="W357" t="s">
        <v>105</v>
      </c>
      <c r="X357">
        <v>211785</v>
      </c>
    </row>
    <row r="358" spans="1:24" x14ac:dyDescent="0.25">
      <c r="A358" s="1" t="s">
        <v>13</v>
      </c>
      <c r="B358" s="1" t="s">
        <v>555</v>
      </c>
      <c r="C358" s="1" t="s">
        <v>576</v>
      </c>
      <c r="D358" s="1" t="s">
        <v>161</v>
      </c>
      <c r="E358" s="1" t="s">
        <v>105</v>
      </c>
      <c r="F358" s="1" t="s">
        <v>235</v>
      </c>
      <c r="G358" s="1" t="s">
        <v>105</v>
      </c>
      <c r="H358" s="1" t="s">
        <v>9710</v>
      </c>
      <c r="I358" s="1" t="s">
        <v>64</v>
      </c>
      <c r="J358" s="1" t="s">
        <v>577</v>
      </c>
      <c r="K358" s="1" t="s">
        <v>105</v>
      </c>
      <c r="L358" s="1" t="s">
        <v>204</v>
      </c>
      <c r="M358" s="1">
        <v>5</v>
      </c>
      <c r="N358" s="1" t="s">
        <v>205</v>
      </c>
      <c r="O358" s="1" t="s">
        <v>111</v>
      </c>
      <c r="P358" s="1">
        <v>75</v>
      </c>
      <c r="Q358" s="1" t="s">
        <v>578</v>
      </c>
      <c r="R358" s="1" t="s">
        <v>581</v>
      </c>
      <c r="S358" s="1" t="s">
        <v>11574</v>
      </c>
      <c r="T358" s="1" t="s">
        <v>579</v>
      </c>
      <c r="U358" s="1" t="s">
        <v>580</v>
      </c>
      <c r="V358" s="1" t="s">
        <v>105</v>
      </c>
      <c r="W358" s="1" t="s">
        <v>105</v>
      </c>
      <c r="X358" s="1">
        <v>217450</v>
      </c>
    </row>
    <row r="359" spans="1:24" x14ac:dyDescent="0.25">
      <c r="A359" t="s">
        <v>13</v>
      </c>
      <c r="B359" t="s">
        <v>555</v>
      </c>
      <c r="C359" t="s">
        <v>576</v>
      </c>
      <c r="D359" t="s">
        <v>161</v>
      </c>
      <c r="E359" t="s">
        <v>105</v>
      </c>
      <c r="F359" t="s">
        <v>235</v>
      </c>
      <c r="G359" t="s">
        <v>105</v>
      </c>
      <c r="H359" t="s">
        <v>9710</v>
      </c>
      <c r="I359" t="s">
        <v>108</v>
      </c>
      <c r="J359" t="s">
        <v>577</v>
      </c>
      <c r="K359" t="s">
        <v>105</v>
      </c>
      <c r="L359" t="s">
        <v>204</v>
      </c>
      <c r="M359">
        <v>5</v>
      </c>
      <c r="N359" t="s">
        <v>205</v>
      </c>
      <c r="O359" t="s">
        <v>111</v>
      </c>
      <c r="P359">
        <v>75</v>
      </c>
      <c r="Q359" t="s">
        <v>582</v>
      </c>
      <c r="R359" t="s">
        <v>585</v>
      </c>
      <c r="S359" t="s">
        <v>11575</v>
      </c>
      <c r="T359" t="s">
        <v>583</v>
      </c>
      <c r="U359" t="s">
        <v>584</v>
      </c>
      <c r="V359" t="s">
        <v>105</v>
      </c>
      <c r="W359" t="s">
        <v>105</v>
      </c>
      <c r="X359">
        <v>217451</v>
      </c>
    </row>
    <row r="360" spans="1:24" x14ac:dyDescent="0.25">
      <c r="A360" s="1" t="s">
        <v>13</v>
      </c>
      <c r="B360" s="1" t="s">
        <v>555</v>
      </c>
      <c r="C360" s="1" t="s">
        <v>576</v>
      </c>
      <c r="D360" s="1" t="s">
        <v>161</v>
      </c>
      <c r="E360" s="1" t="s">
        <v>105</v>
      </c>
      <c r="F360" s="1" t="s">
        <v>235</v>
      </c>
      <c r="G360" s="1" t="s">
        <v>105</v>
      </c>
      <c r="H360" s="1" t="s">
        <v>9710</v>
      </c>
      <c r="I360" s="1" t="s">
        <v>10052</v>
      </c>
      <c r="J360" s="1" t="s">
        <v>577</v>
      </c>
      <c r="K360" s="1" t="s">
        <v>105</v>
      </c>
      <c r="L360" s="1" t="s">
        <v>204</v>
      </c>
      <c r="M360" s="1">
        <v>5</v>
      </c>
      <c r="N360" s="1" t="s">
        <v>205</v>
      </c>
      <c r="O360" s="1" t="s">
        <v>111</v>
      </c>
      <c r="P360" s="1">
        <v>75</v>
      </c>
      <c r="Q360" s="1" t="s">
        <v>11576</v>
      </c>
      <c r="R360" s="1" t="s">
        <v>11577</v>
      </c>
      <c r="S360" s="1" t="s">
        <v>11578</v>
      </c>
      <c r="T360" s="1" t="s">
        <v>11579</v>
      </c>
      <c r="U360" s="1" t="s">
        <v>11580</v>
      </c>
      <c r="V360" s="1" t="s">
        <v>105</v>
      </c>
      <c r="W360" s="1" t="s">
        <v>105</v>
      </c>
      <c r="X360" s="1">
        <v>217452</v>
      </c>
    </row>
    <row r="361" spans="1:24" x14ac:dyDescent="0.25">
      <c r="A361" t="s">
        <v>13</v>
      </c>
      <c r="B361" t="s">
        <v>555</v>
      </c>
      <c r="C361" t="s">
        <v>576</v>
      </c>
      <c r="D361" t="s">
        <v>161</v>
      </c>
      <c r="E361" t="s">
        <v>105</v>
      </c>
      <c r="F361" t="s">
        <v>235</v>
      </c>
      <c r="G361" t="s">
        <v>105</v>
      </c>
      <c r="H361" t="s">
        <v>9710</v>
      </c>
      <c r="I361" t="s">
        <v>10049</v>
      </c>
      <c r="J361" t="s">
        <v>577</v>
      </c>
      <c r="K361" t="s">
        <v>105</v>
      </c>
      <c r="L361" t="s">
        <v>204</v>
      </c>
      <c r="M361">
        <v>5</v>
      </c>
      <c r="N361" t="s">
        <v>205</v>
      </c>
      <c r="O361" t="s">
        <v>111</v>
      </c>
      <c r="P361">
        <v>75</v>
      </c>
      <c r="Q361" t="s">
        <v>105</v>
      </c>
      <c r="R361" t="s">
        <v>105</v>
      </c>
      <c r="S361" t="s">
        <v>105</v>
      </c>
      <c r="T361" t="s">
        <v>105</v>
      </c>
      <c r="U361" t="s">
        <v>105</v>
      </c>
      <c r="V361" t="s">
        <v>105</v>
      </c>
      <c r="W361" t="s">
        <v>105</v>
      </c>
      <c r="X361">
        <v>217453</v>
      </c>
    </row>
    <row r="362" spans="1:24" x14ac:dyDescent="0.25">
      <c r="A362" s="1" t="s">
        <v>13</v>
      </c>
      <c r="B362" s="1" t="s">
        <v>555</v>
      </c>
      <c r="C362" s="1" t="s">
        <v>576</v>
      </c>
      <c r="D362" s="1" t="s">
        <v>161</v>
      </c>
      <c r="E362" s="1" t="s">
        <v>105</v>
      </c>
      <c r="F362" s="1" t="s">
        <v>235</v>
      </c>
      <c r="G362" s="1" t="s">
        <v>105</v>
      </c>
      <c r="H362" s="1" t="s">
        <v>9710</v>
      </c>
      <c r="I362" s="1" t="s">
        <v>158</v>
      </c>
      <c r="J362" s="1" t="s">
        <v>586</v>
      </c>
      <c r="K362" s="1" t="s">
        <v>105</v>
      </c>
      <c r="L362" s="1" t="s">
        <v>204</v>
      </c>
      <c r="M362" s="1">
        <v>5</v>
      </c>
      <c r="N362" s="1" t="s">
        <v>205</v>
      </c>
      <c r="O362" s="1" t="s">
        <v>111</v>
      </c>
      <c r="P362" s="1">
        <v>75</v>
      </c>
      <c r="Q362" s="1" t="s">
        <v>578</v>
      </c>
      <c r="R362" s="1" t="s">
        <v>105</v>
      </c>
      <c r="S362" s="1" t="s">
        <v>105</v>
      </c>
      <c r="T362" s="1" t="s">
        <v>579</v>
      </c>
      <c r="U362" s="1" t="s">
        <v>580</v>
      </c>
      <c r="V362" s="1" t="s">
        <v>11581</v>
      </c>
      <c r="W362" s="1" t="s">
        <v>11582</v>
      </c>
      <c r="X362" s="1">
        <v>235492</v>
      </c>
    </row>
    <row r="363" spans="1:24" x14ac:dyDescent="0.25">
      <c r="A363" t="s">
        <v>13</v>
      </c>
      <c r="B363" t="s">
        <v>555</v>
      </c>
      <c r="C363" t="s">
        <v>576</v>
      </c>
      <c r="D363" t="s">
        <v>161</v>
      </c>
      <c r="E363" t="s">
        <v>105</v>
      </c>
      <c r="F363" t="s">
        <v>235</v>
      </c>
      <c r="G363" t="s">
        <v>105</v>
      </c>
      <c r="H363" t="s">
        <v>9710</v>
      </c>
      <c r="I363" t="s">
        <v>133</v>
      </c>
      <c r="J363" t="s">
        <v>586</v>
      </c>
      <c r="K363" t="s">
        <v>105</v>
      </c>
      <c r="L363" t="s">
        <v>204</v>
      </c>
      <c r="M363">
        <v>5</v>
      </c>
      <c r="N363" t="s">
        <v>205</v>
      </c>
      <c r="O363" t="s">
        <v>111</v>
      </c>
      <c r="P363">
        <v>75</v>
      </c>
      <c r="Q363" t="s">
        <v>582</v>
      </c>
      <c r="R363" t="s">
        <v>105</v>
      </c>
      <c r="S363" t="s">
        <v>105</v>
      </c>
      <c r="T363" t="s">
        <v>583</v>
      </c>
      <c r="U363" t="s">
        <v>584</v>
      </c>
      <c r="V363" t="s">
        <v>11583</v>
      </c>
      <c r="W363" t="s">
        <v>11584</v>
      </c>
      <c r="X363">
        <v>235493</v>
      </c>
    </row>
    <row r="364" spans="1:24" x14ac:dyDescent="0.25">
      <c r="A364" s="1" t="s">
        <v>13</v>
      </c>
      <c r="B364" s="1" t="s">
        <v>555</v>
      </c>
      <c r="C364" s="1" t="s">
        <v>576</v>
      </c>
      <c r="D364" s="1" t="s">
        <v>161</v>
      </c>
      <c r="E364" s="1" t="s">
        <v>105</v>
      </c>
      <c r="F364" s="1" t="s">
        <v>235</v>
      </c>
      <c r="G364" s="1" t="s">
        <v>105</v>
      </c>
      <c r="H364" s="1" t="s">
        <v>9710</v>
      </c>
      <c r="I364" s="1" t="s">
        <v>10950</v>
      </c>
      <c r="J364" s="1" t="s">
        <v>586</v>
      </c>
      <c r="K364" s="1" t="s">
        <v>105</v>
      </c>
      <c r="L364" s="1" t="s">
        <v>204</v>
      </c>
      <c r="M364" s="1">
        <v>5</v>
      </c>
      <c r="N364" s="1" t="s">
        <v>205</v>
      </c>
      <c r="O364" s="1" t="s">
        <v>111</v>
      </c>
      <c r="P364" s="1">
        <v>75</v>
      </c>
      <c r="Q364" s="1" t="s">
        <v>578</v>
      </c>
      <c r="R364" s="1" t="s">
        <v>105</v>
      </c>
      <c r="S364" s="1" t="s">
        <v>105</v>
      </c>
      <c r="T364" s="1" t="s">
        <v>579</v>
      </c>
      <c r="U364" s="1" t="s">
        <v>580</v>
      </c>
      <c r="V364" s="1" t="s">
        <v>105</v>
      </c>
      <c r="W364" s="1" t="s">
        <v>11585</v>
      </c>
      <c r="X364" s="1">
        <v>255044</v>
      </c>
    </row>
    <row r="365" spans="1:24" x14ac:dyDescent="0.25">
      <c r="A365" t="s">
        <v>13</v>
      </c>
      <c r="B365" t="s">
        <v>555</v>
      </c>
      <c r="C365" t="s">
        <v>576</v>
      </c>
      <c r="D365" t="s">
        <v>161</v>
      </c>
      <c r="E365" t="s">
        <v>105</v>
      </c>
      <c r="F365" t="s">
        <v>235</v>
      </c>
      <c r="G365" t="s">
        <v>105</v>
      </c>
      <c r="H365" t="s">
        <v>9710</v>
      </c>
      <c r="I365" t="s">
        <v>10947</v>
      </c>
      <c r="J365" t="s">
        <v>586</v>
      </c>
      <c r="K365" t="s">
        <v>105</v>
      </c>
      <c r="L365" t="s">
        <v>204</v>
      </c>
      <c r="M365">
        <v>5</v>
      </c>
      <c r="N365" t="s">
        <v>205</v>
      </c>
      <c r="O365" t="s">
        <v>111</v>
      </c>
      <c r="P365">
        <v>75</v>
      </c>
      <c r="Q365" t="s">
        <v>582</v>
      </c>
      <c r="R365" t="s">
        <v>105</v>
      </c>
      <c r="S365" t="s">
        <v>105</v>
      </c>
      <c r="T365" t="s">
        <v>583</v>
      </c>
      <c r="U365" t="s">
        <v>584</v>
      </c>
      <c r="V365" t="s">
        <v>105</v>
      </c>
      <c r="W365" t="s">
        <v>11586</v>
      </c>
      <c r="X365">
        <v>255045</v>
      </c>
    </row>
    <row r="366" spans="1:24" x14ac:dyDescent="0.25">
      <c r="A366" s="1" t="s">
        <v>13</v>
      </c>
      <c r="B366" s="1" t="s">
        <v>555</v>
      </c>
      <c r="C366" s="1" t="s">
        <v>587</v>
      </c>
      <c r="D366" s="1" t="s">
        <v>201</v>
      </c>
      <c r="E366" s="1" t="s">
        <v>105</v>
      </c>
      <c r="F366" s="1" t="s">
        <v>235</v>
      </c>
      <c r="G366" s="1" t="s">
        <v>105</v>
      </c>
      <c r="H366" s="1" t="s">
        <v>9710</v>
      </c>
      <c r="I366" s="1" t="s">
        <v>10950</v>
      </c>
      <c r="J366" s="1" t="s">
        <v>586</v>
      </c>
      <c r="K366" s="1" t="s">
        <v>105</v>
      </c>
      <c r="L366" s="1" t="s">
        <v>204</v>
      </c>
      <c r="M366" s="1">
        <v>3</v>
      </c>
      <c r="N366" s="1" t="s">
        <v>205</v>
      </c>
      <c r="O366" s="1" t="s">
        <v>111</v>
      </c>
      <c r="P366" s="1">
        <v>75</v>
      </c>
      <c r="Q366" s="1" t="s">
        <v>588</v>
      </c>
      <c r="R366" s="1" t="s">
        <v>105</v>
      </c>
      <c r="S366" s="1" t="s">
        <v>105</v>
      </c>
      <c r="T366" s="1" t="s">
        <v>591</v>
      </c>
      <c r="U366" s="1" t="s">
        <v>592</v>
      </c>
      <c r="V366" s="1" t="s">
        <v>105</v>
      </c>
      <c r="W366" s="1" t="s">
        <v>105</v>
      </c>
      <c r="X366" s="1">
        <v>254972</v>
      </c>
    </row>
    <row r="367" spans="1:24" x14ac:dyDescent="0.25">
      <c r="A367" t="s">
        <v>13</v>
      </c>
      <c r="B367" t="s">
        <v>555</v>
      </c>
      <c r="C367" t="s">
        <v>587</v>
      </c>
      <c r="D367" t="s">
        <v>201</v>
      </c>
      <c r="E367" t="s">
        <v>105</v>
      </c>
      <c r="F367" t="s">
        <v>235</v>
      </c>
      <c r="G367" t="s">
        <v>105</v>
      </c>
      <c r="H367" t="s">
        <v>9710</v>
      </c>
      <c r="I367" t="s">
        <v>10947</v>
      </c>
      <c r="J367" t="s">
        <v>586</v>
      </c>
      <c r="K367" t="s">
        <v>105</v>
      </c>
      <c r="L367" t="s">
        <v>204</v>
      </c>
      <c r="M367">
        <v>3</v>
      </c>
      <c r="N367" t="s">
        <v>205</v>
      </c>
      <c r="O367" t="s">
        <v>111</v>
      </c>
      <c r="P367">
        <v>75</v>
      </c>
      <c r="Q367" t="s">
        <v>595</v>
      </c>
      <c r="R367" t="s">
        <v>105</v>
      </c>
      <c r="S367" t="s">
        <v>105</v>
      </c>
      <c r="T367" t="s">
        <v>598</v>
      </c>
      <c r="U367" t="s">
        <v>599</v>
      </c>
      <c r="V367" t="s">
        <v>105</v>
      </c>
      <c r="W367" t="s">
        <v>105</v>
      </c>
      <c r="X367">
        <v>254973</v>
      </c>
    </row>
    <row r="368" spans="1:24" x14ac:dyDescent="0.25">
      <c r="A368" s="1" t="s">
        <v>13</v>
      </c>
      <c r="B368" s="1" t="s">
        <v>555</v>
      </c>
      <c r="C368" s="1" t="s">
        <v>587</v>
      </c>
      <c r="D368" s="1" t="s">
        <v>201</v>
      </c>
      <c r="E368" s="1" t="s">
        <v>105</v>
      </c>
      <c r="F368" s="1" t="s">
        <v>235</v>
      </c>
      <c r="G368" s="1" t="s">
        <v>105</v>
      </c>
      <c r="H368" s="1" t="s">
        <v>9710</v>
      </c>
      <c r="I368" s="1" t="s">
        <v>158</v>
      </c>
      <c r="J368" s="1" t="s">
        <v>586</v>
      </c>
      <c r="K368" s="1" t="s">
        <v>105</v>
      </c>
      <c r="L368" s="1" t="s">
        <v>204</v>
      </c>
      <c r="M368" s="1">
        <v>3</v>
      </c>
      <c r="N368" s="1" t="s">
        <v>205</v>
      </c>
      <c r="O368" s="1" t="s">
        <v>111</v>
      </c>
      <c r="P368" s="1">
        <v>75</v>
      </c>
      <c r="Q368" s="1" t="s">
        <v>588</v>
      </c>
      <c r="R368" s="1" t="s">
        <v>589</v>
      </c>
      <c r="S368" s="1" t="s">
        <v>590</v>
      </c>
      <c r="T368" s="1" t="s">
        <v>591</v>
      </c>
      <c r="U368" s="1" t="s">
        <v>592</v>
      </c>
      <c r="V368" s="1" t="s">
        <v>593</v>
      </c>
      <c r="W368" s="1" t="s">
        <v>594</v>
      </c>
      <c r="X368" s="1">
        <v>235403</v>
      </c>
    </row>
    <row r="369" spans="1:24" x14ac:dyDescent="0.25">
      <c r="A369" t="s">
        <v>13</v>
      </c>
      <c r="B369" t="s">
        <v>555</v>
      </c>
      <c r="C369" t="s">
        <v>587</v>
      </c>
      <c r="D369" t="s">
        <v>201</v>
      </c>
      <c r="E369" t="s">
        <v>105</v>
      </c>
      <c r="F369" t="s">
        <v>235</v>
      </c>
      <c r="G369" t="s">
        <v>105</v>
      </c>
      <c r="H369" t="s">
        <v>9710</v>
      </c>
      <c r="I369" t="s">
        <v>133</v>
      </c>
      <c r="J369" t="s">
        <v>586</v>
      </c>
      <c r="K369" t="s">
        <v>105</v>
      </c>
      <c r="L369" t="s">
        <v>204</v>
      </c>
      <c r="M369">
        <v>3</v>
      </c>
      <c r="N369" t="s">
        <v>205</v>
      </c>
      <c r="O369" t="s">
        <v>111</v>
      </c>
      <c r="P369">
        <v>75</v>
      </c>
      <c r="Q369" t="s">
        <v>595</v>
      </c>
      <c r="R369" t="s">
        <v>596</v>
      </c>
      <c r="S369" t="s">
        <v>597</v>
      </c>
      <c r="T369" t="s">
        <v>598</v>
      </c>
      <c r="U369" t="s">
        <v>599</v>
      </c>
      <c r="V369" t="s">
        <v>600</v>
      </c>
      <c r="W369" t="s">
        <v>601</v>
      </c>
      <c r="X369">
        <v>235404</v>
      </c>
    </row>
    <row r="370" spans="1:24" x14ac:dyDescent="0.25">
      <c r="A370" s="1" t="s">
        <v>13</v>
      </c>
      <c r="B370" s="1" t="s">
        <v>555</v>
      </c>
      <c r="C370" s="1" t="s">
        <v>587</v>
      </c>
      <c r="D370" s="1" t="s">
        <v>201</v>
      </c>
      <c r="E370" s="1" t="s">
        <v>105</v>
      </c>
      <c r="F370" s="1" t="s">
        <v>235</v>
      </c>
      <c r="G370" s="1" t="s">
        <v>105</v>
      </c>
      <c r="H370" s="1" t="s">
        <v>9710</v>
      </c>
      <c r="I370" s="1" t="s">
        <v>64</v>
      </c>
      <c r="J370" s="1" t="s">
        <v>577</v>
      </c>
      <c r="K370" s="1" t="s">
        <v>105</v>
      </c>
      <c r="L370" s="1" t="s">
        <v>204</v>
      </c>
      <c r="M370" s="1">
        <v>3</v>
      </c>
      <c r="N370" s="1" t="s">
        <v>205</v>
      </c>
      <c r="O370" s="1" t="s">
        <v>111</v>
      </c>
      <c r="P370" s="1">
        <v>75</v>
      </c>
      <c r="Q370" s="1" t="s">
        <v>588</v>
      </c>
      <c r="R370" s="1" t="s">
        <v>589</v>
      </c>
      <c r="S370" s="1" t="s">
        <v>590</v>
      </c>
      <c r="T370" s="1" t="s">
        <v>591</v>
      </c>
      <c r="U370" s="1" t="s">
        <v>592</v>
      </c>
      <c r="V370" s="1" t="s">
        <v>593</v>
      </c>
      <c r="W370" s="1" t="s">
        <v>594</v>
      </c>
      <c r="X370" s="1">
        <v>217215</v>
      </c>
    </row>
    <row r="371" spans="1:24" x14ac:dyDescent="0.25">
      <c r="A371" t="s">
        <v>13</v>
      </c>
      <c r="B371" t="s">
        <v>555</v>
      </c>
      <c r="C371" t="s">
        <v>587</v>
      </c>
      <c r="D371" t="s">
        <v>201</v>
      </c>
      <c r="E371" t="s">
        <v>105</v>
      </c>
      <c r="F371" t="s">
        <v>235</v>
      </c>
      <c r="G371" t="s">
        <v>105</v>
      </c>
      <c r="H371" t="s">
        <v>9710</v>
      </c>
      <c r="I371" t="s">
        <v>108</v>
      </c>
      <c r="J371" t="s">
        <v>577</v>
      </c>
      <c r="K371" t="s">
        <v>105</v>
      </c>
      <c r="L371" t="s">
        <v>204</v>
      </c>
      <c r="M371">
        <v>3</v>
      </c>
      <c r="N371" t="s">
        <v>205</v>
      </c>
      <c r="O371" t="s">
        <v>111</v>
      </c>
      <c r="P371">
        <v>75</v>
      </c>
      <c r="Q371" t="s">
        <v>595</v>
      </c>
      <c r="R371" t="s">
        <v>596</v>
      </c>
      <c r="S371" t="s">
        <v>597</v>
      </c>
      <c r="T371" t="s">
        <v>598</v>
      </c>
      <c r="U371" t="s">
        <v>599</v>
      </c>
      <c r="V371" t="s">
        <v>600</v>
      </c>
      <c r="W371" t="s">
        <v>601</v>
      </c>
      <c r="X371">
        <v>217216</v>
      </c>
    </row>
    <row r="372" spans="1:24" x14ac:dyDescent="0.25">
      <c r="A372" s="1" t="s">
        <v>13</v>
      </c>
      <c r="B372" s="1" t="s">
        <v>555</v>
      </c>
      <c r="C372" s="1" t="s">
        <v>587</v>
      </c>
      <c r="D372" s="1" t="s">
        <v>201</v>
      </c>
      <c r="E372" s="1" t="s">
        <v>105</v>
      </c>
      <c r="F372" s="1" t="s">
        <v>235</v>
      </c>
      <c r="G372" s="1" t="s">
        <v>105</v>
      </c>
      <c r="H372" s="1" t="s">
        <v>9710</v>
      </c>
      <c r="I372" s="1" t="s">
        <v>10052</v>
      </c>
      <c r="J372" s="1" t="s">
        <v>577</v>
      </c>
      <c r="K372" s="1" t="s">
        <v>105</v>
      </c>
      <c r="L372" s="1" t="s">
        <v>204</v>
      </c>
      <c r="M372" s="1">
        <v>3</v>
      </c>
      <c r="N372" s="1" t="s">
        <v>205</v>
      </c>
      <c r="O372" s="1" t="s">
        <v>111</v>
      </c>
      <c r="P372" s="1">
        <v>75</v>
      </c>
      <c r="Q372" s="1" t="s">
        <v>105</v>
      </c>
      <c r="R372" s="1" t="s">
        <v>105</v>
      </c>
      <c r="S372" s="1" t="s">
        <v>105</v>
      </c>
      <c r="T372" s="1" t="s">
        <v>105</v>
      </c>
      <c r="U372" s="1" t="s">
        <v>105</v>
      </c>
      <c r="V372" s="1" t="s">
        <v>105</v>
      </c>
      <c r="W372" s="1" t="s">
        <v>105</v>
      </c>
      <c r="X372" s="1">
        <v>217217</v>
      </c>
    </row>
    <row r="373" spans="1:24" x14ac:dyDescent="0.25">
      <c r="A373" t="s">
        <v>13</v>
      </c>
      <c r="B373" t="s">
        <v>555</v>
      </c>
      <c r="C373" t="s">
        <v>587</v>
      </c>
      <c r="D373" t="s">
        <v>201</v>
      </c>
      <c r="E373" t="s">
        <v>105</v>
      </c>
      <c r="F373" t="s">
        <v>235</v>
      </c>
      <c r="G373" t="s">
        <v>105</v>
      </c>
      <c r="H373" t="s">
        <v>9710</v>
      </c>
      <c r="I373" t="s">
        <v>10049</v>
      </c>
      <c r="J373" t="s">
        <v>577</v>
      </c>
      <c r="K373" t="s">
        <v>105</v>
      </c>
      <c r="L373" t="s">
        <v>204</v>
      </c>
      <c r="M373">
        <v>3</v>
      </c>
      <c r="N373" t="s">
        <v>205</v>
      </c>
      <c r="O373" t="s">
        <v>111</v>
      </c>
      <c r="P373">
        <v>75</v>
      </c>
      <c r="Q373" t="s">
        <v>105</v>
      </c>
      <c r="R373" t="s">
        <v>105</v>
      </c>
      <c r="S373" t="s">
        <v>105</v>
      </c>
      <c r="T373" t="s">
        <v>105</v>
      </c>
      <c r="U373" t="s">
        <v>105</v>
      </c>
      <c r="V373" t="s">
        <v>105</v>
      </c>
      <c r="W373" t="s">
        <v>105</v>
      </c>
      <c r="X373">
        <v>217218</v>
      </c>
    </row>
    <row r="374" spans="1:24" x14ac:dyDescent="0.25">
      <c r="A374" s="1" t="s">
        <v>13</v>
      </c>
      <c r="B374" s="1" t="s">
        <v>602</v>
      </c>
      <c r="C374" s="1" t="s">
        <v>603</v>
      </c>
      <c r="D374" s="1" t="s">
        <v>604</v>
      </c>
      <c r="E374" s="1" t="s">
        <v>105</v>
      </c>
      <c r="F374" s="1" t="s">
        <v>184</v>
      </c>
      <c r="G374" s="1" t="s">
        <v>105</v>
      </c>
      <c r="H374" s="1" t="s">
        <v>10</v>
      </c>
      <c r="I374" s="1" t="s">
        <v>125</v>
      </c>
      <c r="J374" s="1" t="s">
        <v>605</v>
      </c>
      <c r="K374" s="1" t="s">
        <v>105</v>
      </c>
      <c r="L374" s="1" t="s">
        <v>257</v>
      </c>
      <c r="M374" s="1">
        <v>5</v>
      </c>
      <c r="N374" s="1" t="s">
        <v>258</v>
      </c>
      <c r="O374" s="1" t="s">
        <v>111</v>
      </c>
      <c r="P374" s="1">
        <v>75</v>
      </c>
      <c r="Q374" s="1" t="s">
        <v>606</v>
      </c>
      <c r="R374" s="1" t="s">
        <v>607</v>
      </c>
      <c r="S374" s="1" t="s">
        <v>608</v>
      </c>
      <c r="T374" s="1" t="s">
        <v>609</v>
      </c>
      <c r="U374" s="1" t="s">
        <v>105</v>
      </c>
      <c r="V374" s="1" t="s">
        <v>610</v>
      </c>
      <c r="W374" s="1" t="s">
        <v>611</v>
      </c>
      <c r="X374" s="1">
        <v>218165</v>
      </c>
    </row>
    <row r="375" spans="1:24" x14ac:dyDescent="0.25">
      <c r="A375" t="s">
        <v>13</v>
      </c>
      <c r="B375" t="s">
        <v>602</v>
      </c>
      <c r="C375" t="s">
        <v>603</v>
      </c>
      <c r="D375" t="s">
        <v>604</v>
      </c>
      <c r="E375" t="s">
        <v>105</v>
      </c>
      <c r="F375" t="s">
        <v>184</v>
      </c>
      <c r="G375" t="s">
        <v>105</v>
      </c>
      <c r="H375" t="s">
        <v>10</v>
      </c>
      <c r="I375" t="s">
        <v>108</v>
      </c>
      <c r="J375" t="s">
        <v>605</v>
      </c>
      <c r="K375" t="s">
        <v>105</v>
      </c>
      <c r="L375" t="s">
        <v>257</v>
      </c>
      <c r="M375">
        <v>5</v>
      </c>
      <c r="N375" t="s">
        <v>258</v>
      </c>
      <c r="O375" t="s">
        <v>111</v>
      </c>
      <c r="P375">
        <v>75</v>
      </c>
      <c r="Q375" t="s">
        <v>612</v>
      </c>
      <c r="R375" t="s">
        <v>613</v>
      </c>
      <c r="S375" t="s">
        <v>614</v>
      </c>
      <c r="T375" t="s">
        <v>615</v>
      </c>
      <c r="U375" t="s">
        <v>105</v>
      </c>
      <c r="V375" t="s">
        <v>616</v>
      </c>
      <c r="W375" t="s">
        <v>617</v>
      </c>
      <c r="X375">
        <v>218166</v>
      </c>
    </row>
    <row r="376" spans="1:24" x14ac:dyDescent="0.25">
      <c r="A376" s="1" t="s">
        <v>13</v>
      </c>
      <c r="B376" s="1" t="s">
        <v>602</v>
      </c>
      <c r="C376" s="1" t="s">
        <v>603</v>
      </c>
      <c r="D376" s="1" t="s">
        <v>604</v>
      </c>
      <c r="E376" s="1" t="s">
        <v>105</v>
      </c>
      <c r="F376" s="1" t="s">
        <v>184</v>
      </c>
      <c r="G376" s="1" t="s">
        <v>105</v>
      </c>
      <c r="H376" s="1" t="s">
        <v>10</v>
      </c>
      <c r="I376" s="1" t="s">
        <v>10052</v>
      </c>
      <c r="J376" s="1" t="s">
        <v>605</v>
      </c>
      <c r="K376" s="1" t="s">
        <v>105</v>
      </c>
      <c r="L376" s="1" t="s">
        <v>257</v>
      </c>
      <c r="M376" s="1">
        <v>5</v>
      </c>
      <c r="N376" s="1" t="s">
        <v>258</v>
      </c>
      <c r="O376" s="1" t="s">
        <v>111</v>
      </c>
      <c r="P376" s="1">
        <v>75</v>
      </c>
      <c r="Q376" s="1" t="s">
        <v>105</v>
      </c>
      <c r="R376" s="1" t="s">
        <v>105</v>
      </c>
      <c r="S376" s="1" t="s">
        <v>105</v>
      </c>
      <c r="T376" s="1" t="s">
        <v>105</v>
      </c>
      <c r="U376" s="1" t="s">
        <v>105</v>
      </c>
      <c r="V376" s="1" t="s">
        <v>105</v>
      </c>
      <c r="W376" s="1" t="s">
        <v>105</v>
      </c>
      <c r="X376" s="1">
        <v>218167</v>
      </c>
    </row>
    <row r="377" spans="1:24" x14ac:dyDescent="0.25">
      <c r="A377" t="s">
        <v>13</v>
      </c>
      <c r="B377" t="s">
        <v>602</v>
      </c>
      <c r="C377" t="s">
        <v>603</v>
      </c>
      <c r="D377" t="s">
        <v>604</v>
      </c>
      <c r="E377" t="s">
        <v>105</v>
      </c>
      <c r="F377" t="s">
        <v>184</v>
      </c>
      <c r="G377" t="s">
        <v>105</v>
      </c>
      <c r="H377" t="s">
        <v>10</v>
      </c>
      <c r="I377" t="s">
        <v>10049</v>
      </c>
      <c r="J377" t="s">
        <v>605</v>
      </c>
      <c r="K377" t="s">
        <v>105</v>
      </c>
      <c r="L377" t="s">
        <v>257</v>
      </c>
      <c r="M377">
        <v>5</v>
      </c>
      <c r="N377" t="s">
        <v>258</v>
      </c>
      <c r="O377" t="s">
        <v>111</v>
      </c>
      <c r="P377">
        <v>75</v>
      </c>
      <c r="Q377" t="s">
        <v>105</v>
      </c>
      <c r="R377" t="s">
        <v>105</v>
      </c>
      <c r="S377" t="s">
        <v>105</v>
      </c>
      <c r="T377" t="s">
        <v>105</v>
      </c>
      <c r="U377" t="s">
        <v>105</v>
      </c>
      <c r="V377" t="s">
        <v>105</v>
      </c>
      <c r="W377" t="s">
        <v>105</v>
      </c>
      <c r="X377">
        <v>218168</v>
      </c>
    </row>
    <row r="378" spans="1:24" x14ac:dyDescent="0.25">
      <c r="A378" s="1" t="s">
        <v>13</v>
      </c>
      <c r="B378" s="1" t="s">
        <v>602</v>
      </c>
      <c r="C378" s="1" t="s">
        <v>603</v>
      </c>
      <c r="D378" s="1" t="s">
        <v>604</v>
      </c>
      <c r="E378" s="1" t="s">
        <v>105</v>
      </c>
      <c r="F378" s="1" t="s">
        <v>184</v>
      </c>
      <c r="G378" s="1" t="s">
        <v>105</v>
      </c>
      <c r="H378" s="1" t="s">
        <v>10</v>
      </c>
      <c r="I378" s="1" t="s">
        <v>125</v>
      </c>
      <c r="J378" s="1" t="s">
        <v>618</v>
      </c>
      <c r="K378" s="1" t="s">
        <v>105</v>
      </c>
      <c r="L378" s="1" t="s">
        <v>142</v>
      </c>
      <c r="M378" s="1">
        <v>5</v>
      </c>
      <c r="N378" s="1" t="s">
        <v>185</v>
      </c>
      <c r="O378" s="1" t="s">
        <v>111</v>
      </c>
      <c r="P378" s="1">
        <v>75</v>
      </c>
      <c r="Q378" s="1" t="s">
        <v>619</v>
      </c>
      <c r="R378" s="1" t="s">
        <v>105</v>
      </c>
      <c r="S378" s="1" t="s">
        <v>620</v>
      </c>
      <c r="T378" s="1" t="s">
        <v>105</v>
      </c>
      <c r="U378" s="1" t="s">
        <v>621</v>
      </c>
      <c r="V378" s="1" t="s">
        <v>620</v>
      </c>
      <c r="W378" s="1" t="s">
        <v>105</v>
      </c>
      <c r="X378" s="1">
        <v>218626</v>
      </c>
    </row>
    <row r="379" spans="1:24" x14ac:dyDescent="0.25">
      <c r="A379" t="s">
        <v>13</v>
      </c>
      <c r="B379" t="s">
        <v>602</v>
      </c>
      <c r="C379" t="s">
        <v>603</v>
      </c>
      <c r="D379" t="s">
        <v>604</v>
      </c>
      <c r="E379" t="s">
        <v>105</v>
      </c>
      <c r="F379" t="s">
        <v>184</v>
      </c>
      <c r="G379" t="s">
        <v>105</v>
      </c>
      <c r="H379" t="s">
        <v>10</v>
      </c>
      <c r="I379" t="s">
        <v>108</v>
      </c>
      <c r="J379" t="s">
        <v>618</v>
      </c>
      <c r="K379" t="s">
        <v>105</v>
      </c>
      <c r="L379" t="s">
        <v>142</v>
      </c>
      <c r="M379">
        <v>5</v>
      </c>
      <c r="N379" t="s">
        <v>185</v>
      </c>
      <c r="O379" t="s">
        <v>111</v>
      </c>
      <c r="P379">
        <v>75</v>
      </c>
      <c r="Q379" t="s">
        <v>105</v>
      </c>
      <c r="R379" t="s">
        <v>105</v>
      </c>
      <c r="S379" t="s">
        <v>105</v>
      </c>
      <c r="T379" t="s">
        <v>105</v>
      </c>
      <c r="U379" t="s">
        <v>105</v>
      </c>
      <c r="V379" t="s">
        <v>105</v>
      </c>
      <c r="W379" t="s">
        <v>105</v>
      </c>
      <c r="X379">
        <v>218627</v>
      </c>
    </row>
    <row r="380" spans="1:24" x14ac:dyDescent="0.25">
      <c r="A380" s="1" t="s">
        <v>13</v>
      </c>
      <c r="B380" s="1" t="s">
        <v>602</v>
      </c>
      <c r="C380" s="1" t="s">
        <v>603</v>
      </c>
      <c r="D380" s="1" t="s">
        <v>604</v>
      </c>
      <c r="E380" s="1" t="s">
        <v>105</v>
      </c>
      <c r="F380" s="1" t="s">
        <v>184</v>
      </c>
      <c r="G380" s="1" t="s">
        <v>105</v>
      </c>
      <c r="H380" s="1" t="s">
        <v>10</v>
      </c>
      <c r="I380" s="1" t="s">
        <v>10052</v>
      </c>
      <c r="J380" s="1" t="s">
        <v>618</v>
      </c>
      <c r="K380" s="1" t="s">
        <v>105</v>
      </c>
      <c r="L380" s="1" t="s">
        <v>142</v>
      </c>
      <c r="M380" s="1">
        <v>5</v>
      </c>
      <c r="N380" s="1" t="s">
        <v>185</v>
      </c>
      <c r="O380" s="1" t="s">
        <v>111</v>
      </c>
      <c r="P380" s="1">
        <v>75</v>
      </c>
      <c r="Q380" s="1" t="s">
        <v>105</v>
      </c>
      <c r="R380" s="1" t="s">
        <v>105</v>
      </c>
      <c r="S380" s="1" t="s">
        <v>105</v>
      </c>
      <c r="T380" s="1" t="s">
        <v>105</v>
      </c>
      <c r="U380" s="1" t="s">
        <v>105</v>
      </c>
      <c r="V380" s="1" t="s">
        <v>105</v>
      </c>
      <c r="W380" s="1" t="s">
        <v>105</v>
      </c>
      <c r="X380" s="1">
        <v>218628</v>
      </c>
    </row>
    <row r="381" spans="1:24" x14ac:dyDescent="0.25">
      <c r="A381" t="s">
        <v>13</v>
      </c>
      <c r="B381" t="s">
        <v>602</v>
      </c>
      <c r="C381" t="s">
        <v>603</v>
      </c>
      <c r="D381" t="s">
        <v>604</v>
      </c>
      <c r="E381" t="s">
        <v>105</v>
      </c>
      <c r="F381" t="s">
        <v>184</v>
      </c>
      <c r="G381" t="s">
        <v>105</v>
      </c>
      <c r="H381" t="s">
        <v>10</v>
      </c>
      <c r="I381" t="s">
        <v>10049</v>
      </c>
      <c r="J381" t="s">
        <v>618</v>
      </c>
      <c r="K381" t="s">
        <v>105</v>
      </c>
      <c r="L381" t="s">
        <v>142</v>
      </c>
      <c r="M381">
        <v>5</v>
      </c>
      <c r="N381" t="s">
        <v>185</v>
      </c>
      <c r="O381" t="s">
        <v>111</v>
      </c>
      <c r="P381">
        <v>75</v>
      </c>
      <c r="Q381" t="s">
        <v>105</v>
      </c>
      <c r="R381" t="s">
        <v>105</v>
      </c>
      <c r="S381" t="s">
        <v>105</v>
      </c>
      <c r="T381" t="s">
        <v>105</v>
      </c>
      <c r="U381" t="s">
        <v>105</v>
      </c>
      <c r="V381" t="s">
        <v>105</v>
      </c>
      <c r="W381" t="s">
        <v>105</v>
      </c>
      <c r="X381">
        <v>218629</v>
      </c>
    </row>
    <row r="382" spans="1:24" x14ac:dyDescent="0.25">
      <c r="A382" s="1" t="s">
        <v>13</v>
      </c>
      <c r="B382" s="1" t="s">
        <v>602</v>
      </c>
      <c r="C382" s="1" t="s">
        <v>603</v>
      </c>
      <c r="D382" s="1" t="s">
        <v>604</v>
      </c>
      <c r="E382" s="1" t="s">
        <v>105</v>
      </c>
      <c r="F382" s="1" t="s">
        <v>184</v>
      </c>
      <c r="G382" s="1" t="s">
        <v>105</v>
      </c>
      <c r="H382" s="1" t="s">
        <v>10</v>
      </c>
      <c r="I382" s="1" t="s">
        <v>136</v>
      </c>
      <c r="J382" s="1" t="s">
        <v>622</v>
      </c>
      <c r="K382" s="1" t="s">
        <v>105</v>
      </c>
      <c r="L382" s="1" t="s">
        <v>257</v>
      </c>
      <c r="M382" s="1">
        <v>5</v>
      </c>
      <c r="N382" s="1" t="s">
        <v>258</v>
      </c>
      <c r="O382" s="1" t="s">
        <v>111</v>
      </c>
      <c r="P382" s="1">
        <v>75</v>
      </c>
      <c r="Q382" s="1" t="s">
        <v>606</v>
      </c>
      <c r="R382" s="1" t="s">
        <v>607</v>
      </c>
      <c r="S382" s="1" t="s">
        <v>608</v>
      </c>
      <c r="T382" s="1" t="s">
        <v>609</v>
      </c>
      <c r="U382" s="1" t="s">
        <v>105</v>
      </c>
      <c r="V382" s="1" t="s">
        <v>610</v>
      </c>
      <c r="W382" s="1" t="s">
        <v>611</v>
      </c>
      <c r="X382" s="1">
        <v>235742</v>
      </c>
    </row>
    <row r="383" spans="1:24" x14ac:dyDescent="0.25">
      <c r="A383" t="s">
        <v>13</v>
      </c>
      <c r="B383" t="s">
        <v>602</v>
      </c>
      <c r="C383" t="s">
        <v>603</v>
      </c>
      <c r="D383" t="s">
        <v>604</v>
      </c>
      <c r="E383" t="s">
        <v>105</v>
      </c>
      <c r="F383" t="s">
        <v>184</v>
      </c>
      <c r="G383" t="s">
        <v>105</v>
      </c>
      <c r="H383" t="s">
        <v>10</v>
      </c>
      <c r="I383" t="s">
        <v>133</v>
      </c>
      <c r="J383" t="s">
        <v>622</v>
      </c>
      <c r="K383" t="s">
        <v>105</v>
      </c>
      <c r="L383" t="s">
        <v>257</v>
      </c>
      <c r="M383">
        <v>5</v>
      </c>
      <c r="N383" t="s">
        <v>258</v>
      </c>
      <c r="O383" t="s">
        <v>111</v>
      </c>
      <c r="P383">
        <v>75</v>
      </c>
      <c r="Q383" t="s">
        <v>612</v>
      </c>
      <c r="R383" t="s">
        <v>613</v>
      </c>
      <c r="S383" t="s">
        <v>614</v>
      </c>
      <c r="T383" t="s">
        <v>615</v>
      </c>
      <c r="U383" t="s">
        <v>105</v>
      </c>
      <c r="V383" t="s">
        <v>616</v>
      </c>
      <c r="W383" t="s">
        <v>617</v>
      </c>
      <c r="X383">
        <v>235743</v>
      </c>
    </row>
    <row r="384" spans="1:24" x14ac:dyDescent="0.25">
      <c r="A384" s="1" t="s">
        <v>13</v>
      </c>
      <c r="B384" s="1" t="s">
        <v>602</v>
      </c>
      <c r="C384" s="1" t="s">
        <v>603</v>
      </c>
      <c r="D384" s="1" t="s">
        <v>604</v>
      </c>
      <c r="E384" s="1" t="s">
        <v>105</v>
      </c>
      <c r="F384" s="1" t="s">
        <v>184</v>
      </c>
      <c r="G384" s="1" t="s">
        <v>105</v>
      </c>
      <c r="H384" s="1" t="s">
        <v>10</v>
      </c>
      <c r="I384" s="1" t="s">
        <v>136</v>
      </c>
      <c r="J384" s="1" t="s">
        <v>623</v>
      </c>
      <c r="K384" s="1" t="s">
        <v>105</v>
      </c>
      <c r="L384" s="1" t="s">
        <v>142</v>
      </c>
      <c r="M384" s="1">
        <v>5</v>
      </c>
      <c r="N384" s="1" t="s">
        <v>185</v>
      </c>
      <c r="O384" s="1" t="s">
        <v>111</v>
      </c>
      <c r="P384" s="1">
        <v>75</v>
      </c>
      <c r="Q384" s="1" t="s">
        <v>619</v>
      </c>
      <c r="R384" s="1" t="s">
        <v>105</v>
      </c>
      <c r="S384" s="1" t="s">
        <v>620</v>
      </c>
      <c r="T384" s="1" t="s">
        <v>105</v>
      </c>
      <c r="U384" s="1" t="s">
        <v>621</v>
      </c>
      <c r="V384" s="1" t="s">
        <v>620</v>
      </c>
      <c r="W384" s="1" t="s">
        <v>105</v>
      </c>
      <c r="X384" s="1">
        <v>235883</v>
      </c>
    </row>
    <row r="385" spans="1:24" x14ac:dyDescent="0.25">
      <c r="A385" t="s">
        <v>13</v>
      </c>
      <c r="B385" t="s">
        <v>602</v>
      </c>
      <c r="C385" t="s">
        <v>603</v>
      </c>
      <c r="D385" t="s">
        <v>604</v>
      </c>
      <c r="E385" t="s">
        <v>105</v>
      </c>
      <c r="F385" t="s">
        <v>184</v>
      </c>
      <c r="G385" t="s">
        <v>105</v>
      </c>
      <c r="H385" t="s">
        <v>10</v>
      </c>
      <c r="I385" t="s">
        <v>133</v>
      </c>
      <c r="J385" t="s">
        <v>623</v>
      </c>
      <c r="K385" t="s">
        <v>105</v>
      </c>
      <c r="L385" t="s">
        <v>142</v>
      </c>
      <c r="M385">
        <v>5</v>
      </c>
      <c r="N385" t="s">
        <v>185</v>
      </c>
      <c r="O385" t="s">
        <v>111</v>
      </c>
      <c r="P385">
        <v>75</v>
      </c>
      <c r="Q385" t="s">
        <v>105</v>
      </c>
      <c r="R385" t="s">
        <v>105</v>
      </c>
      <c r="S385" t="s">
        <v>105</v>
      </c>
      <c r="T385" t="s">
        <v>105</v>
      </c>
      <c r="U385" t="s">
        <v>105</v>
      </c>
      <c r="V385" t="s">
        <v>105</v>
      </c>
      <c r="W385" t="s">
        <v>105</v>
      </c>
      <c r="X385">
        <v>235884</v>
      </c>
    </row>
    <row r="386" spans="1:24" x14ac:dyDescent="0.25">
      <c r="A386" s="1" t="s">
        <v>13</v>
      </c>
      <c r="B386" s="1" t="s">
        <v>602</v>
      </c>
      <c r="C386" s="1" t="s">
        <v>603</v>
      </c>
      <c r="D386" s="1" t="s">
        <v>604</v>
      </c>
      <c r="E386" s="1" t="s">
        <v>105</v>
      </c>
      <c r="F386" s="1" t="s">
        <v>184</v>
      </c>
      <c r="G386" s="1" t="s">
        <v>105</v>
      </c>
      <c r="H386" s="1" t="s">
        <v>10</v>
      </c>
      <c r="I386" s="1" t="s">
        <v>10949</v>
      </c>
      <c r="J386" s="1" t="s">
        <v>622</v>
      </c>
      <c r="K386" s="1" t="s">
        <v>105</v>
      </c>
      <c r="L386" s="1" t="s">
        <v>257</v>
      </c>
      <c r="M386" s="1">
        <v>5</v>
      </c>
      <c r="N386" s="1" t="s">
        <v>258</v>
      </c>
      <c r="O386" s="1" t="s">
        <v>111</v>
      </c>
      <c r="P386" s="1">
        <v>75</v>
      </c>
      <c r="Q386" s="1" t="s">
        <v>606</v>
      </c>
      <c r="R386" s="1" t="s">
        <v>105</v>
      </c>
      <c r="S386" s="1" t="s">
        <v>105</v>
      </c>
      <c r="T386" s="1" t="s">
        <v>609</v>
      </c>
      <c r="U386" s="1" t="s">
        <v>105</v>
      </c>
      <c r="V386" s="1" t="s">
        <v>105</v>
      </c>
      <c r="W386" s="1" t="s">
        <v>105</v>
      </c>
      <c r="X386" s="1">
        <v>255214</v>
      </c>
    </row>
    <row r="387" spans="1:24" x14ac:dyDescent="0.25">
      <c r="A387" t="s">
        <v>13</v>
      </c>
      <c r="B387" t="s">
        <v>602</v>
      </c>
      <c r="C387" t="s">
        <v>603</v>
      </c>
      <c r="D387" t="s">
        <v>604</v>
      </c>
      <c r="E387" t="s">
        <v>105</v>
      </c>
      <c r="F387" t="s">
        <v>184</v>
      </c>
      <c r="G387" t="s">
        <v>105</v>
      </c>
      <c r="H387" t="s">
        <v>10</v>
      </c>
      <c r="I387" t="s">
        <v>10947</v>
      </c>
      <c r="J387" t="s">
        <v>622</v>
      </c>
      <c r="K387" t="s">
        <v>105</v>
      </c>
      <c r="L387" t="s">
        <v>257</v>
      </c>
      <c r="M387">
        <v>5</v>
      </c>
      <c r="N387" t="s">
        <v>258</v>
      </c>
      <c r="O387" t="s">
        <v>111</v>
      </c>
      <c r="P387">
        <v>75</v>
      </c>
      <c r="Q387" t="s">
        <v>612</v>
      </c>
      <c r="R387" t="s">
        <v>105</v>
      </c>
      <c r="S387" t="s">
        <v>105</v>
      </c>
      <c r="T387" t="s">
        <v>615</v>
      </c>
      <c r="U387" t="s">
        <v>105</v>
      </c>
      <c r="V387" t="s">
        <v>105</v>
      </c>
      <c r="W387" t="s">
        <v>105</v>
      </c>
      <c r="X387">
        <v>255215</v>
      </c>
    </row>
    <row r="388" spans="1:24" x14ac:dyDescent="0.25">
      <c r="A388" s="1" t="s">
        <v>13</v>
      </c>
      <c r="B388" s="1" t="s">
        <v>602</v>
      </c>
      <c r="C388" s="1" t="s">
        <v>603</v>
      </c>
      <c r="D388" s="1" t="s">
        <v>604</v>
      </c>
      <c r="E388" s="1" t="s">
        <v>105</v>
      </c>
      <c r="F388" s="1" t="s">
        <v>184</v>
      </c>
      <c r="G388" s="1" t="s">
        <v>105</v>
      </c>
      <c r="H388" s="1" t="s">
        <v>10</v>
      </c>
      <c r="I388" s="1" t="s">
        <v>10949</v>
      </c>
      <c r="J388" s="1" t="s">
        <v>623</v>
      </c>
      <c r="K388" s="1" t="s">
        <v>105</v>
      </c>
      <c r="L388" s="1" t="s">
        <v>142</v>
      </c>
      <c r="M388" s="1">
        <v>5</v>
      </c>
      <c r="N388" s="1" t="s">
        <v>185</v>
      </c>
      <c r="O388" s="1" t="s">
        <v>111</v>
      </c>
      <c r="P388" s="1">
        <v>75</v>
      </c>
      <c r="Q388" s="1" t="s">
        <v>619</v>
      </c>
      <c r="R388" s="1" t="s">
        <v>105</v>
      </c>
      <c r="S388" s="1" t="s">
        <v>105</v>
      </c>
      <c r="T388" s="1" t="s">
        <v>105</v>
      </c>
      <c r="U388" s="1" t="s">
        <v>621</v>
      </c>
      <c r="V388" s="1" t="s">
        <v>105</v>
      </c>
      <c r="W388" s="1" t="s">
        <v>105</v>
      </c>
      <c r="X388" s="1">
        <v>255302</v>
      </c>
    </row>
    <row r="389" spans="1:24" x14ac:dyDescent="0.25">
      <c r="A389" t="s">
        <v>13</v>
      </c>
      <c r="B389" t="s">
        <v>602</v>
      </c>
      <c r="C389" t="s">
        <v>603</v>
      </c>
      <c r="D389" t="s">
        <v>604</v>
      </c>
      <c r="E389" t="s">
        <v>105</v>
      </c>
      <c r="F389" t="s">
        <v>184</v>
      </c>
      <c r="G389" t="s">
        <v>105</v>
      </c>
      <c r="H389" t="s">
        <v>10</v>
      </c>
      <c r="I389" t="s">
        <v>10947</v>
      </c>
      <c r="J389" t="s">
        <v>623</v>
      </c>
      <c r="K389" t="s">
        <v>105</v>
      </c>
      <c r="L389" t="s">
        <v>142</v>
      </c>
      <c r="M389">
        <v>5</v>
      </c>
      <c r="N389" t="s">
        <v>185</v>
      </c>
      <c r="O389" t="s">
        <v>111</v>
      </c>
      <c r="P389">
        <v>75</v>
      </c>
      <c r="Q389" t="s">
        <v>105</v>
      </c>
      <c r="R389" t="s">
        <v>105</v>
      </c>
      <c r="S389" t="s">
        <v>105</v>
      </c>
      <c r="T389" t="s">
        <v>105</v>
      </c>
      <c r="U389" t="s">
        <v>105</v>
      </c>
      <c r="V389" t="s">
        <v>105</v>
      </c>
      <c r="W389" t="s">
        <v>105</v>
      </c>
      <c r="X389">
        <v>255303</v>
      </c>
    </row>
    <row r="390" spans="1:24" x14ac:dyDescent="0.25">
      <c r="A390" s="1" t="s">
        <v>13</v>
      </c>
      <c r="B390" s="1" t="s">
        <v>602</v>
      </c>
      <c r="C390" s="1" t="s">
        <v>624</v>
      </c>
      <c r="D390" s="1" t="s">
        <v>561</v>
      </c>
      <c r="E390" s="1" t="s">
        <v>105</v>
      </c>
      <c r="F390" s="1" t="s">
        <v>184</v>
      </c>
      <c r="G390" s="1" t="s">
        <v>105</v>
      </c>
      <c r="H390" s="1" t="s">
        <v>10</v>
      </c>
      <c r="I390" s="1" t="s">
        <v>10956</v>
      </c>
      <c r="J390" s="1" t="s">
        <v>640</v>
      </c>
      <c r="K390" s="1" t="s">
        <v>105</v>
      </c>
      <c r="L390" s="1" t="s">
        <v>204</v>
      </c>
      <c r="M390" s="1">
        <v>2</v>
      </c>
      <c r="N390" s="1" t="s">
        <v>205</v>
      </c>
      <c r="O390" s="1" t="s">
        <v>111</v>
      </c>
      <c r="P390" s="1">
        <v>75</v>
      </c>
      <c r="Q390" s="1" t="s">
        <v>626</v>
      </c>
      <c r="R390" s="1" t="s">
        <v>105</v>
      </c>
      <c r="S390" s="1" t="s">
        <v>105</v>
      </c>
      <c r="T390" s="1" t="s">
        <v>629</v>
      </c>
      <c r="U390" s="1" t="s">
        <v>630</v>
      </c>
      <c r="V390" s="1" t="s">
        <v>105</v>
      </c>
      <c r="W390" s="1" t="s">
        <v>105</v>
      </c>
      <c r="X390" s="1">
        <v>255100</v>
      </c>
    </row>
    <row r="391" spans="1:24" x14ac:dyDescent="0.25">
      <c r="A391" t="s">
        <v>13</v>
      </c>
      <c r="B391" t="s">
        <v>602</v>
      </c>
      <c r="C391" t="s">
        <v>624</v>
      </c>
      <c r="D391" t="s">
        <v>561</v>
      </c>
      <c r="E391" t="s">
        <v>105</v>
      </c>
      <c r="F391" t="s">
        <v>184</v>
      </c>
      <c r="G391" t="s">
        <v>105</v>
      </c>
      <c r="H391" t="s">
        <v>10</v>
      </c>
      <c r="I391" t="s">
        <v>10947</v>
      </c>
      <c r="J391" t="s">
        <v>640</v>
      </c>
      <c r="K391" t="s">
        <v>105</v>
      </c>
      <c r="L391" t="s">
        <v>204</v>
      </c>
      <c r="M391">
        <v>2</v>
      </c>
      <c r="N391" t="s">
        <v>205</v>
      </c>
      <c r="O391" t="s">
        <v>111</v>
      </c>
      <c r="P391">
        <v>75</v>
      </c>
      <c r="Q391" t="s">
        <v>633</v>
      </c>
      <c r="R391" t="s">
        <v>105</v>
      </c>
      <c r="S391" t="s">
        <v>105</v>
      </c>
      <c r="T391" t="s">
        <v>636</v>
      </c>
      <c r="U391" t="s">
        <v>637</v>
      </c>
      <c r="V391" t="s">
        <v>105</v>
      </c>
      <c r="W391" t="s">
        <v>105</v>
      </c>
      <c r="X391">
        <v>255101</v>
      </c>
    </row>
    <row r="392" spans="1:24" x14ac:dyDescent="0.25">
      <c r="A392" s="1" t="s">
        <v>13</v>
      </c>
      <c r="B392" s="1" t="s">
        <v>602</v>
      </c>
      <c r="C392" s="1" t="s">
        <v>624</v>
      </c>
      <c r="D392" s="1" t="s">
        <v>561</v>
      </c>
      <c r="E392" s="1" t="s">
        <v>105</v>
      </c>
      <c r="F392" s="1" t="s">
        <v>184</v>
      </c>
      <c r="G392" s="1" t="s">
        <v>105</v>
      </c>
      <c r="H392" s="1" t="s">
        <v>10</v>
      </c>
      <c r="I392" s="1" t="s">
        <v>252</v>
      </c>
      <c r="J392" s="1" t="s">
        <v>640</v>
      </c>
      <c r="K392" s="1" t="s">
        <v>105</v>
      </c>
      <c r="L392" s="1" t="s">
        <v>204</v>
      </c>
      <c r="M392" s="1">
        <v>2</v>
      </c>
      <c r="N392" s="1" t="s">
        <v>205</v>
      </c>
      <c r="O392" s="1" t="s">
        <v>111</v>
      </c>
      <c r="P392" s="1">
        <v>75</v>
      </c>
      <c r="Q392" s="1" t="s">
        <v>626</v>
      </c>
      <c r="R392" s="1" t="s">
        <v>627</v>
      </c>
      <c r="S392" s="1" t="s">
        <v>628</v>
      </c>
      <c r="T392" s="1" t="s">
        <v>629</v>
      </c>
      <c r="U392" s="1" t="s">
        <v>630</v>
      </c>
      <c r="V392" s="1" t="s">
        <v>631</v>
      </c>
      <c r="W392" s="1" t="s">
        <v>632</v>
      </c>
      <c r="X392" s="1">
        <v>235567</v>
      </c>
    </row>
    <row r="393" spans="1:24" x14ac:dyDescent="0.25">
      <c r="A393" t="s">
        <v>13</v>
      </c>
      <c r="B393" t="s">
        <v>602</v>
      </c>
      <c r="C393" t="s">
        <v>624</v>
      </c>
      <c r="D393" t="s">
        <v>561</v>
      </c>
      <c r="E393" t="s">
        <v>105</v>
      </c>
      <c r="F393" t="s">
        <v>184</v>
      </c>
      <c r="G393" t="s">
        <v>105</v>
      </c>
      <c r="H393" t="s">
        <v>10</v>
      </c>
      <c r="I393" t="s">
        <v>133</v>
      </c>
      <c r="J393" t="s">
        <v>640</v>
      </c>
      <c r="K393" t="s">
        <v>105</v>
      </c>
      <c r="L393" t="s">
        <v>204</v>
      </c>
      <c r="M393">
        <v>2</v>
      </c>
      <c r="N393" t="s">
        <v>205</v>
      </c>
      <c r="O393" t="s">
        <v>111</v>
      </c>
      <c r="P393">
        <v>75</v>
      </c>
      <c r="Q393" t="s">
        <v>633</v>
      </c>
      <c r="R393" t="s">
        <v>634</v>
      </c>
      <c r="S393" t="s">
        <v>635</v>
      </c>
      <c r="T393" t="s">
        <v>636</v>
      </c>
      <c r="U393" t="s">
        <v>637</v>
      </c>
      <c r="V393" t="s">
        <v>638</v>
      </c>
      <c r="W393" t="s">
        <v>639</v>
      </c>
      <c r="X393">
        <v>235568</v>
      </c>
    </row>
    <row r="394" spans="1:24" x14ac:dyDescent="0.25">
      <c r="A394" s="1" t="s">
        <v>13</v>
      </c>
      <c r="B394" s="1" t="s">
        <v>602</v>
      </c>
      <c r="C394" s="1" t="s">
        <v>624</v>
      </c>
      <c r="D394" s="1" t="s">
        <v>561</v>
      </c>
      <c r="E394" s="1" t="s">
        <v>105</v>
      </c>
      <c r="F394" s="1" t="s">
        <v>184</v>
      </c>
      <c r="G394" s="1" t="s">
        <v>105</v>
      </c>
      <c r="H394" s="1" t="s">
        <v>10</v>
      </c>
      <c r="I394" s="1" t="s">
        <v>236</v>
      </c>
      <c r="J394" s="1" t="s">
        <v>625</v>
      </c>
      <c r="K394" s="1" t="s">
        <v>105</v>
      </c>
      <c r="L394" s="1" t="s">
        <v>204</v>
      </c>
      <c r="M394" s="1">
        <v>2</v>
      </c>
      <c r="N394" s="1" t="s">
        <v>205</v>
      </c>
      <c r="O394" s="1" t="s">
        <v>111</v>
      </c>
      <c r="P394" s="1">
        <v>75</v>
      </c>
      <c r="Q394" s="1" t="s">
        <v>626</v>
      </c>
      <c r="R394" s="1" t="s">
        <v>627</v>
      </c>
      <c r="S394" s="1" t="s">
        <v>628</v>
      </c>
      <c r="T394" s="1" t="s">
        <v>629</v>
      </c>
      <c r="U394" s="1" t="s">
        <v>630</v>
      </c>
      <c r="V394" s="1" t="s">
        <v>631</v>
      </c>
      <c r="W394" s="1" t="s">
        <v>632</v>
      </c>
      <c r="X394" s="1">
        <v>217648</v>
      </c>
    </row>
    <row r="395" spans="1:24" x14ac:dyDescent="0.25">
      <c r="A395" t="s">
        <v>13</v>
      </c>
      <c r="B395" t="s">
        <v>602</v>
      </c>
      <c r="C395" t="s">
        <v>624</v>
      </c>
      <c r="D395" t="s">
        <v>561</v>
      </c>
      <c r="E395" t="s">
        <v>105</v>
      </c>
      <c r="F395" t="s">
        <v>184</v>
      </c>
      <c r="G395" t="s">
        <v>105</v>
      </c>
      <c r="H395" t="s">
        <v>10</v>
      </c>
      <c r="I395" t="s">
        <v>108</v>
      </c>
      <c r="J395" t="s">
        <v>625</v>
      </c>
      <c r="K395" t="s">
        <v>105</v>
      </c>
      <c r="L395" t="s">
        <v>204</v>
      </c>
      <c r="M395">
        <v>2</v>
      </c>
      <c r="N395" t="s">
        <v>205</v>
      </c>
      <c r="O395" t="s">
        <v>111</v>
      </c>
      <c r="P395">
        <v>75</v>
      </c>
      <c r="Q395" t="s">
        <v>633</v>
      </c>
      <c r="R395" t="s">
        <v>634</v>
      </c>
      <c r="S395" t="s">
        <v>635</v>
      </c>
      <c r="T395" t="s">
        <v>636</v>
      </c>
      <c r="U395" t="s">
        <v>637</v>
      </c>
      <c r="V395" t="s">
        <v>638</v>
      </c>
      <c r="W395" t="s">
        <v>639</v>
      </c>
      <c r="X395">
        <v>217649</v>
      </c>
    </row>
    <row r="396" spans="1:24" x14ac:dyDescent="0.25">
      <c r="A396" s="1" t="s">
        <v>13</v>
      </c>
      <c r="B396" s="1" t="s">
        <v>602</v>
      </c>
      <c r="C396" s="1" t="s">
        <v>624</v>
      </c>
      <c r="D396" s="1" t="s">
        <v>561</v>
      </c>
      <c r="E396" s="1" t="s">
        <v>105</v>
      </c>
      <c r="F396" s="1" t="s">
        <v>184</v>
      </c>
      <c r="G396" s="1" t="s">
        <v>105</v>
      </c>
      <c r="H396" s="1" t="s">
        <v>10</v>
      </c>
      <c r="I396" s="1" t="s">
        <v>10052</v>
      </c>
      <c r="J396" s="1" t="s">
        <v>625</v>
      </c>
      <c r="K396" s="1" t="s">
        <v>105</v>
      </c>
      <c r="L396" s="1" t="s">
        <v>204</v>
      </c>
      <c r="M396" s="1">
        <v>2</v>
      </c>
      <c r="N396" s="1" t="s">
        <v>205</v>
      </c>
      <c r="O396" s="1" t="s">
        <v>111</v>
      </c>
      <c r="P396" s="1">
        <v>75</v>
      </c>
      <c r="Q396" s="1" t="s">
        <v>105</v>
      </c>
      <c r="R396" s="1" t="s">
        <v>105</v>
      </c>
      <c r="S396" s="1" t="s">
        <v>105</v>
      </c>
      <c r="T396" s="1" t="s">
        <v>105</v>
      </c>
      <c r="U396" s="1" t="s">
        <v>105</v>
      </c>
      <c r="V396" s="1" t="s">
        <v>105</v>
      </c>
      <c r="W396" s="1" t="s">
        <v>105</v>
      </c>
      <c r="X396" s="1">
        <v>217650</v>
      </c>
    </row>
    <row r="397" spans="1:24" x14ac:dyDescent="0.25">
      <c r="A397" t="s">
        <v>13</v>
      </c>
      <c r="B397" t="s">
        <v>602</v>
      </c>
      <c r="C397" t="s">
        <v>624</v>
      </c>
      <c r="D397" t="s">
        <v>561</v>
      </c>
      <c r="E397" t="s">
        <v>105</v>
      </c>
      <c r="F397" t="s">
        <v>184</v>
      </c>
      <c r="G397" t="s">
        <v>105</v>
      </c>
      <c r="H397" t="s">
        <v>10</v>
      </c>
      <c r="I397" t="s">
        <v>10049</v>
      </c>
      <c r="J397" t="s">
        <v>625</v>
      </c>
      <c r="K397" t="s">
        <v>105</v>
      </c>
      <c r="L397" t="s">
        <v>204</v>
      </c>
      <c r="M397">
        <v>2</v>
      </c>
      <c r="N397" t="s">
        <v>205</v>
      </c>
      <c r="O397" t="s">
        <v>111</v>
      </c>
      <c r="P397">
        <v>75</v>
      </c>
      <c r="Q397" t="s">
        <v>105</v>
      </c>
      <c r="R397" t="s">
        <v>105</v>
      </c>
      <c r="S397" t="s">
        <v>105</v>
      </c>
      <c r="T397" t="s">
        <v>105</v>
      </c>
      <c r="U397" t="s">
        <v>105</v>
      </c>
      <c r="V397" t="s">
        <v>105</v>
      </c>
      <c r="W397" t="s">
        <v>105</v>
      </c>
      <c r="X397">
        <v>217651</v>
      </c>
    </row>
    <row r="398" spans="1:24" x14ac:dyDescent="0.25">
      <c r="A398" s="1" t="s">
        <v>13</v>
      </c>
      <c r="B398" s="1" t="s">
        <v>602</v>
      </c>
      <c r="C398" s="1" t="s">
        <v>641</v>
      </c>
      <c r="D398" s="1" t="s">
        <v>604</v>
      </c>
      <c r="E398" s="1" t="s">
        <v>105</v>
      </c>
      <c r="F398" s="1" t="s">
        <v>296</v>
      </c>
      <c r="G398" s="1" t="s">
        <v>105</v>
      </c>
      <c r="H398" s="1" t="s">
        <v>10</v>
      </c>
      <c r="I398" s="1" t="s">
        <v>21</v>
      </c>
      <c r="J398" s="1" t="s">
        <v>605</v>
      </c>
      <c r="K398" s="1" t="s">
        <v>105</v>
      </c>
      <c r="L398" s="1" t="s">
        <v>257</v>
      </c>
      <c r="M398" s="1">
        <v>5</v>
      </c>
      <c r="N398" s="1" t="s">
        <v>258</v>
      </c>
      <c r="O398" s="1" t="s">
        <v>111</v>
      </c>
      <c r="P398" s="1">
        <v>75</v>
      </c>
      <c r="Q398" s="1" t="s">
        <v>642</v>
      </c>
      <c r="R398" s="1" t="s">
        <v>643</v>
      </c>
      <c r="S398" s="1" t="s">
        <v>644</v>
      </c>
      <c r="T398" s="1" t="s">
        <v>645</v>
      </c>
      <c r="U398" s="1" t="s">
        <v>105</v>
      </c>
      <c r="V398" s="1" t="s">
        <v>646</v>
      </c>
      <c r="W398" s="1" t="s">
        <v>647</v>
      </c>
      <c r="X398" s="1">
        <v>219078</v>
      </c>
    </row>
    <row r="399" spans="1:24" x14ac:dyDescent="0.25">
      <c r="A399" t="s">
        <v>13</v>
      </c>
      <c r="B399" t="s">
        <v>602</v>
      </c>
      <c r="C399" t="s">
        <v>641</v>
      </c>
      <c r="D399" t="s">
        <v>604</v>
      </c>
      <c r="E399" t="s">
        <v>105</v>
      </c>
      <c r="F399" t="s">
        <v>296</v>
      </c>
      <c r="G399" t="s">
        <v>105</v>
      </c>
      <c r="H399" t="s">
        <v>10</v>
      </c>
      <c r="I399" t="s">
        <v>108</v>
      </c>
      <c r="J399" t="s">
        <v>605</v>
      </c>
      <c r="K399" t="s">
        <v>105</v>
      </c>
      <c r="L399" t="s">
        <v>257</v>
      </c>
      <c r="M399">
        <v>5</v>
      </c>
      <c r="N399" t="s">
        <v>258</v>
      </c>
      <c r="O399" t="s">
        <v>111</v>
      </c>
      <c r="P399">
        <v>75</v>
      </c>
      <c r="Q399" t="s">
        <v>648</v>
      </c>
      <c r="R399" t="s">
        <v>649</v>
      </c>
      <c r="S399" t="s">
        <v>650</v>
      </c>
      <c r="T399" t="s">
        <v>651</v>
      </c>
      <c r="U399" t="s">
        <v>105</v>
      </c>
      <c r="V399" t="s">
        <v>652</v>
      </c>
      <c r="W399" t="s">
        <v>653</v>
      </c>
      <c r="X399">
        <v>219079</v>
      </c>
    </row>
    <row r="400" spans="1:24" x14ac:dyDescent="0.25">
      <c r="A400" s="1" t="s">
        <v>13</v>
      </c>
      <c r="B400" s="1" t="s">
        <v>602</v>
      </c>
      <c r="C400" s="1" t="s">
        <v>641</v>
      </c>
      <c r="D400" s="1" t="s">
        <v>604</v>
      </c>
      <c r="E400" s="1" t="s">
        <v>105</v>
      </c>
      <c r="F400" s="1" t="s">
        <v>296</v>
      </c>
      <c r="G400" s="1" t="s">
        <v>105</v>
      </c>
      <c r="H400" s="1" t="s">
        <v>10</v>
      </c>
      <c r="I400" s="1" t="s">
        <v>10052</v>
      </c>
      <c r="J400" s="1" t="s">
        <v>605</v>
      </c>
      <c r="K400" s="1" t="s">
        <v>105</v>
      </c>
      <c r="L400" s="1" t="s">
        <v>257</v>
      </c>
      <c r="M400" s="1">
        <v>5</v>
      </c>
      <c r="N400" s="1" t="s">
        <v>258</v>
      </c>
      <c r="O400" s="1" t="s">
        <v>111</v>
      </c>
      <c r="P400" s="1">
        <v>75</v>
      </c>
      <c r="Q400" s="1" t="s">
        <v>105</v>
      </c>
      <c r="R400" s="1" t="s">
        <v>105</v>
      </c>
      <c r="S400" s="1" t="s">
        <v>105</v>
      </c>
      <c r="T400" s="1" t="s">
        <v>105</v>
      </c>
      <c r="U400" s="1" t="s">
        <v>105</v>
      </c>
      <c r="V400" s="1" t="s">
        <v>105</v>
      </c>
      <c r="W400" s="1" t="s">
        <v>105</v>
      </c>
      <c r="X400" s="1">
        <v>219080</v>
      </c>
    </row>
    <row r="401" spans="1:24" x14ac:dyDescent="0.25">
      <c r="A401" t="s">
        <v>13</v>
      </c>
      <c r="B401" t="s">
        <v>602</v>
      </c>
      <c r="C401" t="s">
        <v>641</v>
      </c>
      <c r="D401" t="s">
        <v>604</v>
      </c>
      <c r="E401" t="s">
        <v>105</v>
      </c>
      <c r="F401" t="s">
        <v>296</v>
      </c>
      <c r="G401" t="s">
        <v>105</v>
      </c>
      <c r="H401" t="s">
        <v>10</v>
      </c>
      <c r="I401" t="s">
        <v>10049</v>
      </c>
      <c r="J401" t="s">
        <v>605</v>
      </c>
      <c r="K401" t="s">
        <v>105</v>
      </c>
      <c r="L401" t="s">
        <v>257</v>
      </c>
      <c r="M401">
        <v>5</v>
      </c>
      <c r="N401" t="s">
        <v>258</v>
      </c>
      <c r="O401" t="s">
        <v>111</v>
      </c>
      <c r="P401">
        <v>75</v>
      </c>
      <c r="Q401" t="s">
        <v>105</v>
      </c>
      <c r="R401" t="s">
        <v>105</v>
      </c>
      <c r="S401" t="s">
        <v>105</v>
      </c>
      <c r="T401" t="s">
        <v>105</v>
      </c>
      <c r="U401" t="s">
        <v>105</v>
      </c>
      <c r="V401" t="s">
        <v>105</v>
      </c>
      <c r="W401" t="s">
        <v>105</v>
      </c>
      <c r="X401">
        <v>219081</v>
      </c>
    </row>
    <row r="402" spans="1:24" x14ac:dyDescent="0.25">
      <c r="A402" s="1" t="s">
        <v>13</v>
      </c>
      <c r="B402" s="1" t="s">
        <v>602</v>
      </c>
      <c r="C402" s="1" t="s">
        <v>641</v>
      </c>
      <c r="D402" s="1" t="s">
        <v>604</v>
      </c>
      <c r="E402" s="1" t="s">
        <v>105</v>
      </c>
      <c r="F402" s="1" t="s">
        <v>296</v>
      </c>
      <c r="G402" s="1" t="s">
        <v>105</v>
      </c>
      <c r="H402" s="1" t="s">
        <v>10</v>
      </c>
      <c r="I402" s="1" t="s">
        <v>226</v>
      </c>
      <c r="J402" s="1" t="s">
        <v>622</v>
      </c>
      <c r="K402" s="1" t="s">
        <v>105</v>
      </c>
      <c r="L402" s="1" t="s">
        <v>257</v>
      </c>
      <c r="M402" s="1">
        <v>5</v>
      </c>
      <c r="N402" s="1" t="s">
        <v>258</v>
      </c>
      <c r="O402" s="1" t="s">
        <v>111</v>
      </c>
      <c r="P402" s="1">
        <v>75</v>
      </c>
      <c r="Q402" s="1" t="s">
        <v>642</v>
      </c>
      <c r="R402" s="1" t="s">
        <v>643</v>
      </c>
      <c r="S402" s="1" t="s">
        <v>644</v>
      </c>
      <c r="T402" s="1" t="s">
        <v>645</v>
      </c>
      <c r="U402" s="1" t="s">
        <v>105</v>
      </c>
      <c r="V402" s="1" t="s">
        <v>646</v>
      </c>
      <c r="W402" s="1" t="s">
        <v>647</v>
      </c>
      <c r="X402" s="1">
        <v>236044</v>
      </c>
    </row>
    <row r="403" spans="1:24" x14ac:dyDescent="0.25">
      <c r="A403" t="s">
        <v>13</v>
      </c>
      <c r="B403" t="s">
        <v>602</v>
      </c>
      <c r="C403" t="s">
        <v>641</v>
      </c>
      <c r="D403" t="s">
        <v>604</v>
      </c>
      <c r="E403" t="s">
        <v>105</v>
      </c>
      <c r="F403" t="s">
        <v>296</v>
      </c>
      <c r="G403" t="s">
        <v>105</v>
      </c>
      <c r="H403" t="s">
        <v>10</v>
      </c>
      <c r="I403" t="s">
        <v>133</v>
      </c>
      <c r="J403" t="s">
        <v>622</v>
      </c>
      <c r="K403" t="s">
        <v>105</v>
      </c>
      <c r="L403" t="s">
        <v>257</v>
      </c>
      <c r="M403">
        <v>5</v>
      </c>
      <c r="N403" t="s">
        <v>258</v>
      </c>
      <c r="O403" t="s">
        <v>111</v>
      </c>
      <c r="P403">
        <v>75</v>
      </c>
      <c r="Q403" t="s">
        <v>648</v>
      </c>
      <c r="R403" t="s">
        <v>649</v>
      </c>
      <c r="S403" t="s">
        <v>650</v>
      </c>
      <c r="T403" t="s">
        <v>651</v>
      </c>
      <c r="U403" t="s">
        <v>105</v>
      </c>
      <c r="V403" t="s">
        <v>652</v>
      </c>
      <c r="W403" t="s">
        <v>653</v>
      </c>
      <c r="X403">
        <v>236045</v>
      </c>
    </row>
    <row r="404" spans="1:24" x14ac:dyDescent="0.25">
      <c r="A404" s="1" t="s">
        <v>13</v>
      </c>
      <c r="B404" s="1" t="s">
        <v>602</v>
      </c>
      <c r="C404" s="1" t="s">
        <v>641</v>
      </c>
      <c r="D404" s="1" t="s">
        <v>604</v>
      </c>
      <c r="E404" s="1" t="s">
        <v>105</v>
      </c>
      <c r="F404" s="1" t="s">
        <v>296</v>
      </c>
      <c r="G404" s="1" t="s">
        <v>105</v>
      </c>
      <c r="H404" s="1" t="s">
        <v>10</v>
      </c>
      <c r="I404" s="1" t="s">
        <v>10953</v>
      </c>
      <c r="J404" s="1" t="s">
        <v>622</v>
      </c>
      <c r="K404" s="1" t="s">
        <v>105</v>
      </c>
      <c r="L404" s="1" t="s">
        <v>257</v>
      </c>
      <c r="M404" s="1">
        <v>5</v>
      </c>
      <c r="N404" s="1" t="s">
        <v>258</v>
      </c>
      <c r="O404" s="1" t="s">
        <v>111</v>
      </c>
      <c r="P404" s="1">
        <v>75</v>
      </c>
      <c r="Q404" s="1" t="s">
        <v>642</v>
      </c>
      <c r="R404" s="1" t="s">
        <v>105</v>
      </c>
      <c r="S404" s="1" t="s">
        <v>105</v>
      </c>
      <c r="T404" s="1" t="s">
        <v>645</v>
      </c>
      <c r="U404" s="1" t="s">
        <v>105</v>
      </c>
      <c r="V404" s="1" t="s">
        <v>105</v>
      </c>
      <c r="W404" s="1" t="s">
        <v>10976</v>
      </c>
      <c r="X404" s="1">
        <v>255399</v>
      </c>
    </row>
    <row r="405" spans="1:24" x14ac:dyDescent="0.25">
      <c r="A405" t="s">
        <v>13</v>
      </c>
      <c r="B405" t="s">
        <v>602</v>
      </c>
      <c r="C405" t="s">
        <v>641</v>
      </c>
      <c r="D405" t="s">
        <v>604</v>
      </c>
      <c r="E405" t="s">
        <v>105</v>
      </c>
      <c r="F405" t="s">
        <v>296</v>
      </c>
      <c r="G405" t="s">
        <v>105</v>
      </c>
      <c r="H405" t="s">
        <v>10</v>
      </c>
      <c r="I405" t="s">
        <v>10947</v>
      </c>
      <c r="J405" t="s">
        <v>622</v>
      </c>
      <c r="K405" t="s">
        <v>105</v>
      </c>
      <c r="L405" t="s">
        <v>257</v>
      </c>
      <c r="M405">
        <v>5</v>
      </c>
      <c r="N405" t="s">
        <v>258</v>
      </c>
      <c r="O405" t="s">
        <v>111</v>
      </c>
      <c r="P405">
        <v>75</v>
      </c>
      <c r="Q405" t="s">
        <v>648</v>
      </c>
      <c r="R405" t="s">
        <v>105</v>
      </c>
      <c r="S405" t="s">
        <v>105</v>
      </c>
      <c r="T405" t="s">
        <v>651</v>
      </c>
      <c r="U405" t="s">
        <v>105</v>
      </c>
      <c r="V405" t="s">
        <v>105</v>
      </c>
      <c r="W405" t="s">
        <v>10977</v>
      </c>
      <c r="X405">
        <v>255400</v>
      </c>
    </row>
    <row r="406" spans="1:24" x14ac:dyDescent="0.25">
      <c r="A406" s="1" t="s">
        <v>13</v>
      </c>
      <c r="B406" s="1" t="s">
        <v>654</v>
      </c>
      <c r="C406" s="1" t="s">
        <v>105</v>
      </c>
      <c r="D406" s="1" t="s">
        <v>139</v>
      </c>
      <c r="E406" s="1" t="s">
        <v>657</v>
      </c>
      <c r="F406" s="1" t="s">
        <v>235</v>
      </c>
      <c r="G406" s="1" t="s">
        <v>105</v>
      </c>
      <c r="H406" s="1" t="s">
        <v>296</v>
      </c>
      <c r="I406" s="1" t="s">
        <v>10953</v>
      </c>
      <c r="J406" s="1" t="s">
        <v>575</v>
      </c>
      <c r="K406" s="1" t="s">
        <v>105</v>
      </c>
      <c r="L406" s="1" t="s">
        <v>204</v>
      </c>
      <c r="M406" s="1">
        <v>4</v>
      </c>
      <c r="N406" s="1" t="s">
        <v>205</v>
      </c>
      <c r="O406" s="1" t="s">
        <v>111</v>
      </c>
      <c r="P406" s="1">
        <v>75</v>
      </c>
      <c r="Q406" s="1" t="s">
        <v>702</v>
      </c>
      <c r="R406" s="1" t="s">
        <v>105</v>
      </c>
      <c r="S406" s="1" t="s">
        <v>105</v>
      </c>
      <c r="T406" s="1" t="s">
        <v>705</v>
      </c>
      <c r="U406" s="1" t="s">
        <v>706</v>
      </c>
      <c r="V406" s="1" t="s">
        <v>105</v>
      </c>
      <c r="W406" s="1" t="s">
        <v>105</v>
      </c>
      <c r="X406" s="1">
        <v>254996</v>
      </c>
    </row>
    <row r="407" spans="1:24" x14ac:dyDescent="0.25">
      <c r="A407" t="s">
        <v>13</v>
      </c>
      <c r="B407" t="s">
        <v>654</v>
      </c>
      <c r="C407" t="s">
        <v>105</v>
      </c>
      <c r="D407" t="s">
        <v>139</v>
      </c>
      <c r="E407" t="s">
        <v>657</v>
      </c>
      <c r="F407" t="s">
        <v>235</v>
      </c>
      <c r="G407" t="s">
        <v>105</v>
      </c>
      <c r="H407" t="s">
        <v>296</v>
      </c>
      <c r="I407" t="s">
        <v>10947</v>
      </c>
      <c r="J407" t="s">
        <v>575</v>
      </c>
      <c r="K407" t="s">
        <v>105</v>
      </c>
      <c r="L407" t="s">
        <v>204</v>
      </c>
      <c r="M407">
        <v>4</v>
      </c>
      <c r="N407" t="s">
        <v>205</v>
      </c>
      <c r="O407" t="s">
        <v>111</v>
      </c>
      <c r="P407">
        <v>75</v>
      </c>
      <c r="Q407" t="s">
        <v>707</v>
      </c>
      <c r="R407" t="s">
        <v>105</v>
      </c>
      <c r="S407" t="s">
        <v>105</v>
      </c>
      <c r="T407" t="s">
        <v>710</v>
      </c>
      <c r="U407" t="s">
        <v>711</v>
      </c>
      <c r="V407" t="s">
        <v>105</v>
      </c>
      <c r="W407" t="s">
        <v>105</v>
      </c>
      <c r="X407">
        <v>254997</v>
      </c>
    </row>
    <row r="408" spans="1:24" x14ac:dyDescent="0.25">
      <c r="A408" s="1" t="s">
        <v>13</v>
      </c>
      <c r="B408" s="1" t="s">
        <v>654</v>
      </c>
      <c r="C408" s="1" t="s">
        <v>105</v>
      </c>
      <c r="D408" s="1" t="s">
        <v>139</v>
      </c>
      <c r="E408" s="1" t="s">
        <v>657</v>
      </c>
      <c r="F408" s="1" t="s">
        <v>235</v>
      </c>
      <c r="G408" s="1" t="s">
        <v>105</v>
      </c>
      <c r="H408" s="1" t="s">
        <v>296</v>
      </c>
      <c r="I408" s="1" t="s">
        <v>21</v>
      </c>
      <c r="J408" s="1" t="s">
        <v>562</v>
      </c>
      <c r="K408" s="1" t="s">
        <v>105</v>
      </c>
      <c r="L408" s="1" t="s">
        <v>204</v>
      </c>
      <c r="M408" s="1">
        <v>4</v>
      </c>
      <c r="N408" s="1" t="s">
        <v>205</v>
      </c>
      <c r="O408" s="1" t="s">
        <v>111</v>
      </c>
      <c r="P408" s="1">
        <v>75</v>
      </c>
      <c r="Q408" s="1" t="s">
        <v>702</v>
      </c>
      <c r="R408" s="1" t="s">
        <v>703</v>
      </c>
      <c r="S408" s="1" t="s">
        <v>704</v>
      </c>
      <c r="T408" s="1" t="s">
        <v>705</v>
      </c>
      <c r="U408" s="1" t="s">
        <v>706</v>
      </c>
      <c r="V408" s="1" t="s">
        <v>704</v>
      </c>
      <c r="W408" s="1" t="s">
        <v>713</v>
      </c>
      <c r="X408" s="1">
        <v>217282</v>
      </c>
    </row>
    <row r="409" spans="1:24" x14ac:dyDescent="0.25">
      <c r="A409" t="s">
        <v>13</v>
      </c>
      <c r="B409" t="s">
        <v>654</v>
      </c>
      <c r="C409" t="s">
        <v>105</v>
      </c>
      <c r="D409" t="s">
        <v>139</v>
      </c>
      <c r="E409" t="s">
        <v>657</v>
      </c>
      <c r="F409" t="s">
        <v>235</v>
      </c>
      <c r="G409" t="s">
        <v>105</v>
      </c>
      <c r="H409" t="s">
        <v>296</v>
      </c>
      <c r="I409" t="s">
        <v>108</v>
      </c>
      <c r="J409" t="s">
        <v>562</v>
      </c>
      <c r="K409" t="s">
        <v>105</v>
      </c>
      <c r="L409" t="s">
        <v>204</v>
      </c>
      <c r="M409">
        <v>4</v>
      </c>
      <c r="N409" t="s">
        <v>205</v>
      </c>
      <c r="O409" t="s">
        <v>111</v>
      </c>
      <c r="P409">
        <v>75</v>
      </c>
      <c r="Q409" t="s">
        <v>707</v>
      </c>
      <c r="R409" t="s">
        <v>708</v>
      </c>
      <c r="S409" t="s">
        <v>709</v>
      </c>
      <c r="T409" t="s">
        <v>710</v>
      </c>
      <c r="U409" t="s">
        <v>711</v>
      </c>
      <c r="V409" t="s">
        <v>709</v>
      </c>
      <c r="W409" t="s">
        <v>712</v>
      </c>
      <c r="X409">
        <v>217283</v>
      </c>
    </row>
    <row r="410" spans="1:24" x14ac:dyDescent="0.25">
      <c r="A410" s="1" t="s">
        <v>13</v>
      </c>
      <c r="B410" s="1" t="s">
        <v>654</v>
      </c>
      <c r="C410" s="1" t="s">
        <v>105</v>
      </c>
      <c r="D410" s="1" t="s">
        <v>139</v>
      </c>
      <c r="E410" s="1" t="s">
        <v>657</v>
      </c>
      <c r="F410" s="1" t="s">
        <v>235</v>
      </c>
      <c r="G410" s="1" t="s">
        <v>105</v>
      </c>
      <c r="H410" s="1" t="s">
        <v>296</v>
      </c>
      <c r="I410" s="1" t="s">
        <v>10052</v>
      </c>
      <c r="J410" s="1" t="s">
        <v>562</v>
      </c>
      <c r="K410" s="1" t="s">
        <v>105</v>
      </c>
      <c r="L410" s="1" t="s">
        <v>204</v>
      </c>
      <c r="M410" s="1">
        <v>4</v>
      </c>
      <c r="N410" s="1" t="s">
        <v>205</v>
      </c>
      <c r="O410" s="1" t="s">
        <v>111</v>
      </c>
      <c r="P410" s="1">
        <v>75</v>
      </c>
      <c r="Q410" s="1" t="s">
        <v>105</v>
      </c>
      <c r="R410" s="1" t="s">
        <v>105</v>
      </c>
      <c r="S410" s="1" t="s">
        <v>105</v>
      </c>
      <c r="T410" s="1" t="s">
        <v>105</v>
      </c>
      <c r="U410" s="1" t="s">
        <v>105</v>
      </c>
      <c r="V410" s="1" t="s">
        <v>105</v>
      </c>
      <c r="W410" s="1" t="s">
        <v>105</v>
      </c>
      <c r="X410" s="1">
        <v>217284</v>
      </c>
    </row>
    <row r="411" spans="1:24" x14ac:dyDescent="0.25">
      <c r="A411" t="s">
        <v>13</v>
      </c>
      <c r="B411" t="s">
        <v>654</v>
      </c>
      <c r="C411" t="s">
        <v>105</v>
      </c>
      <c r="D411" t="s">
        <v>139</v>
      </c>
      <c r="E411" t="s">
        <v>657</v>
      </c>
      <c r="F411" t="s">
        <v>235</v>
      </c>
      <c r="G411" t="s">
        <v>105</v>
      </c>
      <c r="H411" t="s">
        <v>296</v>
      </c>
      <c r="I411" t="s">
        <v>10049</v>
      </c>
      <c r="J411" t="s">
        <v>562</v>
      </c>
      <c r="K411" t="s">
        <v>105</v>
      </c>
      <c r="L411" t="s">
        <v>204</v>
      </c>
      <c r="M411">
        <v>4</v>
      </c>
      <c r="N411" t="s">
        <v>205</v>
      </c>
      <c r="O411" t="s">
        <v>111</v>
      </c>
      <c r="P411">
        <v>75</v>
      </c>
      <c r="Q411" t="s">
        <v>105</v>
      </c>
      <c r="R411" t="s">
        <v>105</v>
      </c>
      <c r="S411" t="s">
        <v>105</v>
      </c>
      <c r="T411" t="s">
        <v>105</v>
      </c>
      <c r="U411" t="s">
        <v>105</v>
      </c>
      <c r="V411" t="s">
        <v>105</v>
      </c>
      <c r="W411" t="s">
        <v>105</v>
      </c>
      <c r="X411">
        <v>217285</v>
      </c>
    </row>
    <row r="412" spans="1:24" x14ac:dyDescent="0.25">
      <c r="A412" s="1" t="s">
        <v>13</v>
      </c>
      <c r="B412" s="1" t="s">
        <v>654</v>
      </c>
      <c r="C412" s="1" t="s">
        <v>105</v>
      </c>
      <c r="D412" s="1" t="s">
        <v>139</v>
      </c>
      <c r="E412" s="1" t="s">
        <v>657</v>
      </c>
      <c r="F412" s="1" t="s">
        <v>235</v>
      </c>
      <c r="G412" s="1" t="s">
        <v>105</v>
      </c>
      <c r="H412" s="1" t="s">
        <v>296</v>
      </c>
      <c r="I412" s="1" t="s">
        <v>226</v>
      </c>
      <c r="J412" s="1" t="s">
        <v>575</v>
      </c>
      <c r="K412" s="1" t="s">
        <v>105</v>
      </c>
      <c r="L412" s="1" t="s">
        <v>204</v>
      </c>
      <c r="M412" s="1">
        <v>4</v>
      </c>
      <c r="N412" s="1" t="s">
        <v>205</v>
      </c>
      <c r="O412" s="1" t="s">
        <v>111</v>
      </c>
      <c r="P412" s="1">
        <v>75</v>
      </c>
      <c r="Q412" s="1" t="s">
        <v>702</v>
      </c>
      <c r="R412" s="1" t="s">
        <v>703</v>
      </c>
      <c r="S412" s="1" t="s">
        <v>704</v>
      </c>
      <c r="T412" s="1" t="s">
        <v>705</v>
      </c>
      <c r="U412" s="1" t="s">
        <v>706</v>
      </c>
      <c r="V412" s="1" t="s">
        <v>704</v>
      </c>
      <c r="W412" s="1" t="s">
        <v>713</v>
      </c>
      <c r="X412" s="1">
        <v>235430</v>
      </c>
    </row>
    <row r="413" spans="1:24" x14ac:dyDescent="0.25">
      <c r="A413" t="s">
        <v>13</v>
      </c>
      <c r="B413" t="s">
        <v>654</v>
      </c>
      <c r="C413" t="s">
        <v>105</v>
      </c>
      <c r="D413" t="s">
        <v>139</v>
      </c>
      <c r="E413" t="s">
        <v>657</v>
      </c>
      <c r="F413" t="s">
        <v>235</v>
      </c>
      <c r="G413" t="s">
        <v>105</v>
      </c>
      <c r="H413" t="s">
        <v>296</v>
      </c>
      <c r="I413" t="s">
        <v>133</v>
      </c>
      <c r="J413" t="s">
        <v>575</v>
      </c>
      <c r="K413" t="s">
        <v>105</v>
      </c>
      <c r="L413" t="s">
        <v>204</v>
      </c>
      <c r="M413">
        <v>4</v>
      </c>
      <c r="N413" t="s">
        <v>205</v>
      </c>
      <c r="O413" t="s">
        <v>111</v>
      </c>
      <c r="P413">
        <v>75</v>
      </c>
      <c r="Q413" t="s">
        <v>707</v>
      </c>
      <c r="R413" t="s">
        <v>708</v>
      </c>
      <c r="S413" t="s">
        <v>709</v>
      </c>
      <c r="T413" t="s">
        <v>710</v>
      </c>
      <c r="U413" t="s">
        <v>711</v>
      </c>
      <c r="V413" t="s">
        <v>709</v>
      </c>
      <c r="W413" t="s">
        <v>712</v>
      </c>
      <c r="X413">
        <v>235431</v>
      </c>
    </row>
    <row r="414" spans="1:24" x14ac:dyDescent="0.25">
      <c r="A414" s="1" t="s">
        <v>13</v>
      </c>
      <c r="B414" s="1" t="s">
        <v>654</v>
      </c>
      <c r="C414" s="1" t="s">
        <v>105</v>
      </c>
      <c r="D414" s="1" t="s">
        <v>106</v>
      </c>
      <c r="E414" s="1" t="s">
        <v>1868</v>
      </c>
      <c r="F414" s="1" t="s">
        <v>235</v>
      </c>
      <c r="G414" s="1" t="s">
        <v>105</v>
      </c>
      <c r="H414" s="1" t="s">
        <v>10</v>
      </c>
      <c r="I414" s="1" t="s">
        <v>226</v>
      </c>
      <c r="J414" s="1" t="s">
        <v>834</v>
      </c>
      <c r="K414" s="1" t="s">
        <v>105</v>
      </c>
      <c r="L414" s="1" t="s">
        <v>257</v>
      </c>
      <c r="M414" s="1">
        <v>5</v>
      </c>
      <c r="N414" s="1" t="s">
        <v>258</v>
      </c>
      <c r="O414" s="1" t="s">
        <v>111</v>
      </c>
      <c r="P414" s="1">
        <v>75</v>
      </c>
      <c r="Q414" s="1" t="s">
        <v>11587</v>
      </c>
      <c r="R414" s="1" t="s">
        <v>11588</v>
      </c>
      <c r="S414" s="1" t="s">
        <v>11589</v>
      </c>
      <c r="T414" s="1" t="s">
        <v>11590</v>
      </c>
      <c r="U414" s="1" t="s">
        <v>11591</v>
      </c>
      <c r="V414" s="1" t="s">
        <v>11592</v>
      </c>
      <c r="W414" s="1" t="s">
        <v>11593</v>
      </c>
      <c r="X414" s="1">
        <v>235577</v>
      </c>
    </row>
    <row r="415" spans="1:24" x14ac:dyDescent="0.25">
      <c r="A415" t="s">
        <v>13</v>
      </c>
      <c r="B415" t="s">
        <v>654</v>
      </c>
      <c r="C415" t="s">
        <v>105</v>
      </c>
      <c r="D415" t="s">
        <v>106</v>
      </c>
      <c r="E415" t="s">
        <v>1868</v>
      </c>
      <c r="F415" t="s">
        <v>235</v>
      </c>
      <c r="G415" t="s">
        <v>105</v>
      </c>
      <c r="H415" t="s">
        <v>10</v>
      </c>
      <c r="I415" t="s">
        <v>133</v>
      </c>
      <c r="J415" t="s">
        <v>834</v>
      </c>
      <c r="K415" t="s">
        <v>105</v>
      </c>
      <c r="L415" t="s">
        <v>257</v>
      </c>
      <c r="M415">
        <v>5</v>
      </c>
      <c r="N415" t="s">
        <v>258</v>
      </c>
      <c r="O415" t="s">
        <v>111</v>
      </c>
      <c r="P415">
        <v>75</v>
      </c>
      <c r="Q415" t="s">
        <v>11594</v>
      </c>
      <c r="R415" t="s">
        <v>11595</v>
      </c>
      <c r="S415" t="s">
        <v>11596</v>
      </c>
      <c r="T415" t="s">
        <v>11597</v>
      </c>
      <c r="U415" t="s">
        <v>11598</v>
      </c>
      <c r="V415" t="s">
        <v>11599</v>
      </c>
      <c r="W415" t="s">
        <v>11600</v>
      </c>
      <c r="X415">
        <v>235578</v>
      </c>
    </row>
    <row r="416" spans="1:24" x14ac:dyDescent="0.25">
      <c r="A416" s="1" t="s">
        <v>13</v>
      </c>
      <c r="B416" s="1" t="s">
        <v>654</v>
      </c>
      <c r="C416" s="1" t="s">
        <v>105</v>
      </c>
      <c r="D416" s="1" t="s">
        <v>106</v>
      </c>
      <c r="E416" s="1" t="s">
        <v>1868</v>
      </c>
      <c r="F416" s="1" t="s">
        <v>235</v>
      </c>
      <c r="G416" s="1" t="s">
        <v>105</v>
      </c>
      <c r="H416" s="1" t="s">
        <v>10</v>
      </c>
      <c r="I416" s="1" t="s">
        <v>21</v>
      </c>
      <c r="J416" s="1" t="s">
        <v>833</v>
      </c>
      <c r="K416" s="1" t="s">
        <v>105</v>
      </c>
      <c r="L416" s="1" t="s">
        <v>257</v>
      </c>
      <c r="M416" s="1">
        <v>5</v>
      </c>
      <c r="N416" s="1" t="s">
        <v>258</v>
      </c>
      <c r="O416" s="1" t="s">
        <v>111</v>
      </c>
      <c r="P416" s="1">
        <v>75</v>
      </c>
      <c r="Q416" s="1" t="s">
        <v>11587</v>
      </c>
      <c r="R416" s="1" t="s">
        <v>11588</v>
      </c>
      <c r="S416" s="1" t="s">
        <v>11589</v>
      </c>
      <c r="T416" s="1" t="s">
        <v>11590</v>
      </c>
      <c r="U416" s="1" t="s">
        <v>11591</v>
      </c>
      <c r="V416" s="1" t="s">
        <v>11592</v>
      </c>
      <c r="W416" s="1" t="s">
        <v>11593</v>
      </c>
      <c r="X416" s="1">
        <v>217670</v>
      </c>
    </row>
    <row r="417" spans="1:24" x14ac:dyDescent="0.25">
      <c r="A417" t="s">
        <v>13</v>
      </c>
      <c r="B417" t="s">
        <v>654</v>
      </c>
      <c r="C417" t="s">
        <v>105</v>
      </c>
      <c r="D417" t="s">
        <v>106</v>
      </c>
      <c r="E417" t="s">
        <v>1868</v>
      </c>
      <c r="F417" t="s">
        <v>235</v>
      </c>
      <c r="G417" t="s">
        <v>105</v>
      </c>
      <c r="H417" t="s">
        <v>10</v>
      </c>
      <c r="I417" t="s">
        <v>108</v>
      </c>
      <c r="J417" t="s">
        <v>833</v>
      </c>
      <c r="K417" t="s">
        <v>105</v>
      </c>
      <c r="L417" t="s">
        <v>257</v>
      </c>
      <c r="M417">
        <v>5</v>
      </c>
      <c r="N417" t="s">
        <v>258</v>
      </c>
      <c r="O417" t="s">
        <v>111</v>
      </c>
      <c r="P417">
        <v>75</v>
      </c>
      <c r="Q417" t="s">
        <v>11594</v>
      </c>
      <c r="R417" t="s">
        <v>11595</v>
      </c>
      <c r="S417" t="s">
        <v>11596</v>
      </c>
      <c r="T417" t="s">
        <v>11597</v>
      </c>
      <c r="U417" t="s">
        <v>11598</v>
      </c>
      <c r="V417" t="s">
        <v>11599</v>
      </c>
      <c r="W417" t="s">
        <v>11600</v>
      </c>
      <c r="X417">
        <v>217671</v>
      </c>
    </row>
    <row r="418" spans="1:24" x14ac:dyDescent="0.25">
      <c r="A418" s="1" t="s">
        <v>13</v>
      </c>
      <c r="B418" s="1" t="s">
        <v>654</v>
      </c>
      <c r="C418" s="1" t="s">
        <v>105</v>
      </c>
      <c r="D418" s="1" t="s">
        <v>106</v>
      </c>
      <c r="E418" s="1" t="s">
        <v>1868</v>
      </c>
      <c r="F418" s="1" t="s">
        <v>235</v>
      </c>
      <c r="G418" s="1" t="s">
        <v>105</v>
      </c>
      <c r="H418" s="1" t="s">
        <v>10</v>
      </c>
      <c r="I418" s="1" t="s">
        <v>10052</v>
      </c>
      <c r="J418" s="1" t="s">
        <v>833</v>
      </c>
      <c r="K418" s="1" t="s">
        <v>105</v>
      </c>
      <c r="L418" s="1" t="s">
        <v>257</v>
      </c>
      <c r="M418" s="1">
        <v>5</v>
      </c>
      <c r="N418" s="1" t="s">
        <v>258</v>
      </c>
      <c r="O418" s="1" t="s">
        <v>111</v>
      </c>
      <c r="P418" s="1">
        <v>75</v>
      </c>
      <c r="Q418" s="1" t="s">
        <v>105</v>
      </c>
      <c r="R418" s="1" t="s">
        <v>105</v>
      </c>
      <c r="S418" s="1" t="s">
        <v>105</v>
      </c>
      <c r="T418" s="1" t="s">
        <v>105</v>
      </c>
      <c r="U418" s="1" t="s">
        <v>105</v>
      </c>
      <c r="V418" s="1" t="s">
        <v>105</v>
      </c>
      <c r="W418" s="1" t="s">
        <v>105</v>
      </c>
      <c r="X418" s="1">
        <v>217672</v>
      </c>
    </row>
    <row r="419" spans="1:24" x14ac:dyDescent="0.25">
      <c r="A419" t="s">
        <v>13</v>
      </c>
      <c r="B419" t="s">
        <v>654</v>
      </c>
      <c r="C419" t="s">
        <v>105</v>
      </c>
      <c r="D419" t="s">
        <v>106</v>
      </c>
      <c r="E419" t="s">
        <v>1868</v>
      </c>
      <c r="F419" t="s">
        <v>235</v>
      </c>
      <c r="G419" t="s">
        <v>105</v>
      </c>
      <c r="H419" t="s">
        <v>10</v>
      </c>
      <c r="I419" t="s">
        <v>10049</v>
      </c>
      <c r="J419" t="s">
        <v>833</v>
      </c>
      <c r="K419" t="s">
        <v>105</v>
      </c>
      <c r="L419" t="s">
        <v>257</v>
      </c>
      <c r="M419">
        <v>5</v>
      </c>
      <c r="N419" t="s">
        <v>258</v>
      </c>
      <c r="O419" t="s">
        <v>111</v>
      </c>
      <c r="P419">
        <v>75</v>
      </c>
      <c r="Q419" t="s">
        <v>105</v>
      </c>
      <c r="R419" t="s">
        <v>105</v>
      </c>
      <c r="S419" t="s">
        <v>105</v>
      </c>
      <c r="T419" t="s">
        <v>105</v>
      </c>
      <c r="U419" t="s">
        <v>105</v>
      </c>
      <c r="V419" t="s">
        <v>105</v>
      </c>
      <c r="W419" t="s">
        <v>105</v>
      </c>
      <c r="X419">
        <v>217673</v>
      </c>
    </row>
    <row r="420" spans="1:24" x14ac:dyDescent="0.25">
      <c r="A420" s="1" t="s">
        <v>13</v>
      </c>
      <c r="B420" s="1" t="s">
        <v>654</v>
      </c>
      <c r="C420" s="1" t="s">
        <v>105</v>
      </c>
      <c r="D420" s="1" t="s">
        <v>106</v>
      </c>
      <c r="E420" s="1" t="s">
        <v>1868</v>
      </c>
      <c r="F420" s="1" t="s">
        <v>235</v>
      </c>
      <c r="G420" s="1" t="s">
        <v>105</v>
      </c>
      <c r="H420" s="1" t="s">
        <v>10</v>
      </c>
      <c r="I420" s="1" t="s">
        <v>10953</v>
      </c>
      <c r="J420" s="1" t="s">
        <v>834</v>
      </c>
      <c r="K420" s="1" t="s">
        <v>105</v>
      </c>
      <c r="L420" s="1" t="s">
        <v>257</v>
      </c>
      <c r="M420" s="1">
        <v>5</v>
      </c>
      <c r="N420" s="1" t="s">
        <v>258</v>
      </c>
      <c r="O420" s="1" t="s">
        <v>111</v>
      </c>
      <c r="P420" s="1">
        <v>75</v>
      </c>
      <c r="Q420" s="1" t="s">
        <v>11587</v>
      </c>
      <c r="R420" s="1" t="s">
        <v>105</v>
      </c>
      <c r="S420" s="1" t="s">
        <v>105</v>
      </c>
      <c r="T420" s="1" t="s">
        <v>11590</v>
      </c>
      <c r="U420" s="1" t="s">
        <v>11591</v>
      </c>
      <c r="V420" s="1" t="s">
        <v>105</v>
      </c>
      <c r="W420" s="1" t="s">
        <v>11601</v>
      </c>
      <c r="X420" s="1">
        <v>255108</v>
      </c>
    </row>
    <row r="421" spans="1:24" x14ac:dyDescent="0.25">
      <c r="A421" t="s">
        <v>13</v>
      </c>
      <c r="B421" t="s">
        <v>654</v>
      </c>
      <c r="C421" t="s">
        <v>105</v>
      </c>
      <c r="D421" t="s">
        <v>106</v>
      </c>
      <c r="E421" t="s">
        <v>1868</v>
      </c>
      <c r="F421" t="s">
        <v>235</v>
      </c>
      <c r="G421" t="s">
        <v>105</v>
      </c>
      <c r="H421" t="s">
        <v>10</v>
      </c>
      <c r="I421" t="s">
        <v>10947</v>
      </c>
      <c r="J421" t="s">
        <v>834</v>
      </c>
      <c r="K421" t="s">
        <v>105</v>
      </c>
      <c r="L421" t="s">
        <v>257</v>
      </c>
      <c r="M421">
        <v>5</v>
      </c>
      <c r="N421" t="s">
        <v>258</v>
      </c>
      <c r="O421" t="s">
        <v>111</v>
      </c>
      <c r="P421">
        <v>75</v>
      </c>
      <c r="Q421" t="s">
        <v>11594</v>
      </c>
      <c r="R421" t="s">
        <v>105</v>
      </c>
      <c r="S421" t="s">
        <v>105</v>
      </c>
      <c r="T421" t="s">
        <v>11597</v>
      </c>
      <c r="U421" t="s">
        <v>11598</v>
      </c>
      <c r="V421" t="s">
        <v>105</v>
      </c>
      <c r="W421" t="s">
        <v>11602</v>
      </c>
      <c r="X421">
        <v>255109</v>
      </c>
    </row>
    <row r="422" spans="1:24" x14ac:dyDescent="0.25">
      <c r="A422" s="1" t="s">
        <v>13</v>
      </c>
      <c r="B422" s="1" t="s">
        <v>654</v>
      </c>
      <c r="C422" s="1" t="s">
        <v>105</v>
      </c>
      <c r="D422" s="1" t="s">
        <v>139</v>
      </c>
      <c r="E422" s="1" t="s">
        <v>105</v>
      </c>
      <c r="F422" s="1" t="s">
        <v>296</v>
      </c>
      <c r="G422" s="1" t="s">
        <v>105</v>
      </c>
      <c r="H422" s="1" t="s">
        <v>11703</v>
      </c>
      <c r="I422" s="1" t="s">
        <v>10947</v>
      </c>
      <c r="J422" s="1" t="s">
        <v>575</v>
      </c>
      <c r="K422" s="1" t="s">
        <v>105</v>
      </c>
      <c r="L422" s="1" t="s">
        <v>204</v>
      </c>
      <c r="M422" s="1">
        <v>4</v>
      </c>
      <c r="N422" s="1" t="s">
        <v>205</v>
      </c>
      <c r="O422" s="1" t="s">
        <v>111</v>
      </c>
      <c r="P422" s="1">
        <v>75</v>
      </c>
      <c r="Q422" s="1" t="s">
        <v>707</v>
      </c>
      <c r="R422" s="1" t="s">
        <v>105</v>
      </c>
      <c r="S422" s="1" t="s">
        <v>105</v>
      </c>
      <c r="T422" s="1" t="s">
        <v>710</v>
      </c>
      <c r="U422" s="1" t="s">
        <v>711</v>
      </c>
      <c r="V422" s="1" t="s">
        <v>105</v>
      </c>
      <c r="W422" s="1" t="s">
        <v>105</v>
      </c>
      <c r="X422" s="1">
        <v>255873</v>
      </c>
    </row>
    <row r="423" spans="1:24" x14ac:dyDescent="0.25">
      <c r="A423" t="s">
        <v>13</v>
      </c>
      <c r="B423" t="s">
        <v>654</v>
      </c>
      <c r="C423" t="s">
        <v>105</v>
      </c>
      <c r="D423" t="s">
        <v>139</v>
      </c>
      <c r="E423" t="s">
        <v>105</v>
      </c>
      <c r="F423" t="s">
        <v>296</v>
      </c>
      <c r="G423" t="s">
        <v>105</v>
      </c>
      <c r="H423" t="s">
        <v>11703</v>
      </c>
      <c r="I423" t="s">
        <v>10953</v>
      </c>
      <c r="J423" t="s">
        <v>575</v>
      </c>
      <c r="K423" t="s">
        <v>105</v>
      </c>
      <c r="L423" t="s">
        <v>204</v>
      </c>
      <c r="M423">
        <v>4</v>
      </c>
      <c r="N423" t="s">
        <v>205</v>
      </c>
      <c r="O423" t="s">
        <v>111</v>
      </c>
      <c r="P423">
        <v>75</v>
      </c>
      <c r="Q423" t="s">
        <v>702</v>
      </c>
      <c r="R423" t="s">
        <v>105</v>
      </c>
      <c r="S423" t="s">
        <v>105</v>
      </c>
      <c r="T423" t="s">
        <v>705</v>
      </c>
      <c r="U423" t="s">
        <v>706</v>
      </c>
      <c r="V423" t="s">
        <v>105</v>
      </c>
      <c r="W423" t="s">
        <v>105</v>
      </c>
      <c r="X423">
        <v>255874</v>
      </c>
    </row>
    <row r="424" spans="1:24" x14ac:dyDescent="0.25">
      <c r="A424" s="1" t="s">
        <v>13</v>
      </c>
      <c r="B424" s="1" t="s">
        <v>654</v>
      </c>
      <c r="C424" s="1" t="s">
        <v>105</v>
      </c>
      <c r="D424" s="1" t="s">
        <v>139</v>
      </c>
      <c r="E424" s="1" t="s">
        <v>105</v>
      </c>
      <c r="F424" s="1" t="s">
        <v>296</v>
      </c>
      <c r="G424" s="1" t="s">
        <v>105</v>
      </c>
      <c r="H424" s="1" t="s">
        <v>11703</v>
      </c>
      <c r="I424" s="1" t="s">
        <v>21</v>
      </c>
      <c r="J424" s="1" t="s">
        <v>562</v>
      </c>
      <c r="K424" s="1" t="s">
        <v>105</v>
      </c>
      <c r="L424" s="1" t="s">
        <v>204</v>
      </c>
      <c r="M424" s="1">
        <v>4</v>
      </c>
      <c r="N424" s="1" t="s">
        <v>205</v>
      </c>
      <c r="O424" s="1" t="s">
        <v>111</v>
      </c>
      <c r="P424" s="1">
        <v>75</v>
      </c>
      <c r="Q424" s="1" t="s">
        <v>702</v>
      </c>
      <c r="R424" s="1" t="s">
        <v>703</v>
      </c>
      <c r="S424" s="1" t="s">
        <v>704</v>
      </c>
      <c r="T424" s="1" t="s">
        <v>705</v>
      </c>
      <c r="U424" s="1" t="s">
        <v>706</v>
      </c>
      <c r="V424" s="1" t="s">
        <v>105</v>
      </c>
      <c r="W424" s="1" t="s">
        <v>105</v>
      </c>
      <c r="X424" s="1">
        <v>245485</v>
      </c>
    </row>
    <row r="425" spans="1:24" x14ac:dyDescent="0.25">
      <c r="A425" t="s">
        <v>13</v>
      </c>
      <c r="B425" t="s">
        <v>654</v>
      </c>
      <c r="C425" t="s">
        <v>105</v>
      </c>
      <c r="D425" t="s">
        <v>139</v>
      </c>
      <c r="E425" t="s">
        <v>105</v>
      </c>
      <c r="F425" t="s">
        <v>296</v>
      </c>
      <c r="G425" t="s">
        <v>105</v>
      </c>
      <c r="H425" t="s">
        <v>11703</v>
      </c>
      <c r="I425" t="s">
        <v>108</v>
      </c>
      <c r="J425" t="s">
        <v>562</v>
      </c>
      <c r="K425" t="s">
        <v>105</v>
      </c>
      <c r="L425" t="s">
        <v>204</v>
      </c>
      <c r="M425">
        <v>4</v>
      </c>
      <c r="N425" t="s">
        <v>205</v>
      </c>
      <c r="O425" t="s">
        <v>111</v>
      </c>
      <c r="P425">
        <v>75</v>
      </c>
      <c r="Q425" t="s">
        <v>707</v>
      </c>
      <c r="R425" t="s">
        <v>708</v>
      </c>
      <c r="S425" t="s">
        <v>709</v>
      </c>
      <c r="T425" t="s">
        <v>710</v>
      </c>
      <c r="U425" t="s">
        <v>711</v>
      </c>
      <c r="V425" t="s">
        <v>105</v>
      </c>
      <c r="W425" t="s">
        <v>105</v>
      </c>
      <c r="X425">
        <v>245487</v>
      </c>
    </row>
    <row r="426" spans="1:24" x14ac:dyDescent="0.25">
      <c r="A426" s="1" t="s">
        <v>13</v>
      </c>
      <c r="B426" s="1" t="s">
        <v>654</v>
      </c>
      <c r="C426" s="1" t="s">
        <v>105</v>
      </c>
      <c r="D426" s="1" t="s">
        <v>139</v>
      </c>
      <c r="E426" s="1" t="s">
        <v>105</v>
      </c>
      <c r="F426" s="1" t="s">
        <v>296</v>
      </c>
      <c r="G426" s="1" t="s">
        <v>105</v>
      </c>
      <c r="H426" s="1" t="s">
        <v>11703</v>
      </c>
      <c r="I426" s="1" t="s">
        <v>133</v>
      </c>
      <c r="J426" s="1" t="s">
        <v>575</v>
      </c>
      <c r="K426" s="1" t="s">
        <v>105</v>
      </c>
      <c r="L426" s="1" t="s">
        <v>204</v>
      </c>
      <c r="M426" s="1">
        <v>4</v>
      </c>
      <c r="N426" s="1" t="s">
        <v>205</v>
      </c>
      <c r="O426" s="1" t="s">
        <v>111</v>
      </c>
      <c r="P426" s="1">
        <v>75</v>
      </c>
      <c r="Q426" s="1" t="s">
        <v>707</v>
      </c>
      <c r="R426" s="1" t="s">
        <v>708</v>
      </c>
      <c r="S426" s="1" t="s">
        <v>709</v>
      </c>
      <c r="T426" s="1" t="s">
        <v>710</v>
      </c>
      <c r="U426" s="1" t="s">
        <v>711</v>
      </c>
      <c r="V426" s="1" t="s">
        <v>709</v>
      </c>
      <c r="W426" s="1" t="s">
        <v>712</v>
      </c>
      <c r="X426" s="1">
        <v>245488</v>
      </c>
    </row>
    <row r="427" spans="1:24" x14ac:dyDescent="0.25">
      <c r="A427" t="s">
        <v>13</v>
      </c>
      <c r="B427" t="s">
        <v>654</v>
      </c>
      <c r="C427" t="s">
        <v>105</v>
      </c>
      <c r="D427" t="s">
        <v>139</v>
      </c>
      <c r="E427" t="s">
        <v>105</v>
      </c>
      <c r="F427" t="s">
        <v>296</v>
      </c>
      <c r="G427" t="s">
        <v>105</v>
      </c>
      <c r="H427" t="s">
        <v>11703</v>
      </c>
      <c r="I427" t="s">
        <v>226</v>
      </c>
      <c r="J427" t="s">
        <v>575</v>
      </c>
      <c r="K427" t="s">
        <v>105</v>
      </c>
      <c r="L427" t="s">
        <v>204</v>
      </c>
      <c r="M427">
        <v>4</v>
      </c>
      <c r="N427" t="s">
        <v>205</v>
      </c>
      <c r="O427" t="s">
        <v>111</v>
      </c>
      <c r="P427">
        <v>75</v>
      </c>
      <c r="Q427" t="s">
        <v>702</v>
      </c>
      <c r="R427" t="s">
        <v>703</v>
      </c>
      <c r="S427" t="s">
        <v>704</v>
      </c>
      <c r="T427" t="s">
        <v>705</v>
      </c>
      <c r="U427" t="s">
        <v>706</v>
      </c>
      <c r="V427" t="s">
        <v>704</v>
      </c>
      <c r="W427" t="s">
        <v>713</v>
      </c>
      <c r="X427">
        <v>245489</v>
      </c>
    </row>
    <row r="428" spans="1:24" x14ac:dyDescent="0.25">
      <c r="A428" s="1" t="s">
        <v>13</v>
      </c>
      <c r="B428" s="1" t="s">
        <v>654</v>
      </c>
      <c r="C428" s="1" t="s">
        <v>105</v>
      </c>
      <c r="D428" s="1" t="s">
        <v>139</v>
      </c>
      <c r="E428" s="1" t="s">
        <v>105</v>
      </c>
      <c r="F428" s="1" t="s">
        <v>296</v>
      </c>
      <c r="G428" s="1" t="s">
        <v>105</v>
      </c>
      <c r="H428" s="1" t="s">
        <v>11703</v>
      </c>
      <c r="I428" s="1" t="s">
        <v>10049</v>
      </c>
      <c r="J428" s="1" t="s">
        <v>562</v>
      </c>
      <c r="K428" s="1" t="s">
        <v>105</v>
      </c>
      <c r="L428" s="1" t="s">
        <v>204</v>
      </c>
      <c r="M428" s="1">
        <v>4</v>
      </c>
      <c r="N428" s="1" t="s">
        <v>205</v>
      </c>
      <c r="O428" s="1" t="s">
        <v>111</v>
      </c>
      <c r="P428" s="1">
        <v>75</v>
      </c>
      <c r="Q428" s="1" t="s">
        <v>105</v>
      </c>
      <c r="R428" s="1" t="s">
        <v>105</v>
      </c>
      <c r="S428" s="1" t="s">
        <v>105</v>
      </c>
      <c r="T428" s="1" t="s">
        <v>105</v>
      </c>
      <c r="U428" s="1" t="s">
        <v>105</v>
      </c>
      <c r="V428" s="1" t="s">
        <v>105</v>
      </c>
      <c r="W428" s="1" t="s">
        <v>105</v>
      </c>
      <c r="X428" s="1">
        <v>245491</v>
      </c>
    </row>
    <row r="429" spans="1:24" x14ac:dyDescent="0.25">
      <c r="A429" t="s">
        <v>13</v>
      </c>
      <c r="B429" t="s">
        <v>654</v>
      </c>
      <c r="C429" t="s">
        <v>105</v>
      </c>
      <c r="D429" t="s">
        <v>139</v>
      </c>
      <c r="E429" t="s">
        <v>105</v>
      </c>
      <c r="F429" t="s">
        <v>296</v>
      </c>
      <c r="G429" t="s">
        <v>105</v>
      </c>
      <c r="H429" t="s">
        <v>11703</v>
      </c>
      <c r="I429" t="s">
        <v>10052</v>
      </c>
      <c r="J429" t="s">
        <v>562</v>
      </c>
      <c r="K429" t="s">
        <v>105</v>
      </c>
      <c r="L429" t="s">
        <v>204</v>
      </c>
      <c r="M429">
        <v>4</v>
      </c>
      <c r="N429" t="s">
        <v>205</v>
      </c>
      <c r="O429" t="s">
        <v>111</v>
      </c>
      <c r="P429">
        <v>75</v>
      </c>
      <c r="Q429" t="s">
        <v>105</v>
      </c>
      <c r="R429" t="s">
        <v>105</v>
      </c>
      <c r="S429" t="s">
        <v>105</v>
      </c>
      <c r="T429" t="s">
        <v>105</v>
      </c>
      <c r="U429" t="s">
        <v>105</v>
      </c>
      <c r="V429" t="s">
        <v>105</v>
      </c>
      <c r="W429" t="s">
        <v>105</v>
      </c>
      <c r="X429">
        <v>245493</v>
      </c>
    </row>
    <row r="430" spans="1:24" x14ac:dyDescent="0.25">
      <c r="A430" s="1" t="s">
        <v>13</v>
      </c>
      <c r="B430" s="1" t="s">
        <v>654</v>
      </c>
      <c r="C430" s="1" t="s">
        <v>105</v>
      </c>
      <c r="D430" s="1" t="s">
        <v>139</v>
      </c>
      <c r="E430" s="1" t="s">
        <v>105</v>
      </c>
      <c r="F430" s="1" t="s">
        <v>11703</v>
      </c>
      <c r="G430" s="1" t="s">
        <v>105</v>
      </c>
      <c r="H430" s="1" t="s">
        <v>10</v>
      </c>
      <c r="I430" s="1" t="s">
        <v>21</v>
      </c>
      <c r="J430" s="1" t="s">
        <v>13791</v>
      </c>
      <c r="K430" s="1" t="s">
        <v>105</v>
      </c>
      <c r="L430" s="1" t="s">
        <v>204</v>
      </c>
      <c r="M430" s="1">
        <v>4</v>
      </c>
      <c r="N430" s="1" t="s">
        <v>14150</v>
      </c>
      <c r="O430" s="1" t="s">
        <v>111</v>
      </c>
      <c r="P430" s="1">
        <v>75</v>
      </c>
      <c r="Q430" s="1" t="s">
        <v>14151</v>
      </c>
      <c r="R430" s="1" t="s">
        <v>14152</v>
      </c>
      <c r="S430" s="1" t="s">
        <v>14153</v>
      </c>
      <c r="T430" s="1" t="s">
        <v>14154</v>
      </c>
      <c r="U430" s="1" t="s">
        <v>14155</v>
      </c>
      <c r="V430" s="1" t="s">
        <v>105</v>
      </c>
      <c r="W430" s="1" t="s">
        <v>105</v>
      </c>
      <c r="X430" s="1">
        <v>258150</v>
      </c>
    </row>
    <row r="431" spans="1:24" x14ac:dyDescent="0.25">
      <c r="A431" t="s">
        <v>13</v>
      </c>
      <c r="B431" t="s">
        <v>654</v>
      </c>
      <c r="C431" t="s">
        <v>105</v>
      </c>
      <c r="D431" t="s">
        <v>139</v>
      </c>
      <c r="E431" t="s">
        <v>105</v>
      </c>
      <c r="F431" t="s">
        <v>11703</v>
      </c>
      <c r="G431" t="s">
        <v>105</v>
      </c>
      <c r="H431" t="s">
        <v>10</v>
      </c>
      <c r="I431" t="s">
        <v>108</v>
      </c>
      <c r="J431" t="s">
        <v>13791</v>
      </c>
      <c r="K431" t="s">
        <v>105</v>
      </c>
      <c r="L431" t="s">
        <v>204</v>
      </c>
      <c r="M431">
        <v>4</v>
      </c>
      <c r="N431" t="s">
        <v>14150</v>
      </c>
      <c r="O431" t="s">
        <v>111</v>
      </c>
      <c r="P431">
        <v>75</v>
      </c>
      <c r="Q431" t="s">
        <v>14156</v>
      </c>
      <c r="R431" t="s">
        <v>14157</v>
      </c>
      <c r="S431" t="s">
        <v>14158</v>
      </c>
      <c r="T431" t="s">
        <v>14159</v>
      </c>
      <c r="U431" t="s">
        <v>14160</v>
      </c>
      <c r="V431" t="s">
        <v>105</v>
      </c>
      <c r="W431" t="s">
        <v>105</v>
      </c>
      <c r="X431">
        <v>258151</v>
      </c>
    </row>
    <row r="432" spans="1:24" x14ac:dyDescent="0.25">
      <c r="A432" s="1" t="s">
        <v>13</v>
      </c>
      <c r="B432" s="1" t="s">
        <v>654</v>
      </c>
      <c r="C432" s="1" t="s">
        <v>105</v>
      </c>
      <c r="D432" s="1" t="s">
        <v>139</v>
      </c>
      <c r="E432" s="1" t="s">
        <v>105</v>
      </c>
      <c r="F432" s="1" t="s">
        <v>11703</v>
      </c>
      <c r="G432" s="1" t="s">
        <v>105</v>
      </c>
      <c r="H432" s="1" t="s">
        <v>10</v>
      </c>
      <c r="I432" s="1" t="s">
        <v>226</v>
      </c>
      <c r="J432" s="1" t="s">
        <v>13791</v>
      </c>
      <c r="K432" s="1" t="s">
        <v>105</v>
      </c>
      <c r="L432" s="1" t="s">
        <v>204</v>
      </c>
      <c r="M432" s="1">
        <v>4</v>
      </c>
      <c r="N432" s="1" t="s">
        <v>14150</v>
      </c>
      <c r="O432" s="1" t="s">
        <v>111</v>
      </c>
      <c r="P432" s="1">
        <v>75</v>
      </c>
      <c r="Q432" s="1" t="s">
        <v>14151</v>
      </c>
      <c r="R432" s="1" t="s">
        <v>14152</v>
      </c>
      <c r="S432" s="1" t="s">
        <v>14153</v>
      </c>
      <c r="T432" s="1" t="s">
        <v>14154</v>
      </c>
      <c r="U432" s="1" t="s">
        <v>14155</v>
      </c>
      <c r="V432" s="1" t="s">
        <v>14161</v>
      </c>
      <c r="W432" s="1" t="s">
        <v>14162</v>
      </c>
      <c r="X432" s="1">
        <v>258152</v>
      </c>
    </row>
    <row r="433" spans="1:24" x14ac:dyDescent="0.25">
      <c r="A433" t="s">
        <v>13</v>
      </c>
      <c r="B433" t="s">
        <v>654</v>
      </c>
      <c r="C433" t="s">
        <v>105</v>
      </c>
      <c r="D433" t="s">
        <v>139</v>
      </c>
      <c r="E433" t="s">
        <v>105</v>
      </c>
      <c r="F433" t="s">
        <v>11703</v>
      </c>
      <c r="G433" t="s">
        <v>105</v>
      </c>
      <c r="H433" t="s">
        <v>10</v>
      </c>
      <c r="I433" t="s">
        <v>133</v>
      </c>
      <c r="J433" t="s">
        <v>13791</v>
      </c>
      <c r="K433" t="s">
        <v>105</v>
      </c>
      <c r="L433" t="s">
        <v>204</v>
      </c>
      <c r="M433">
        <v>4</v>
      </c>
      <c r="N433" t="s">
        <v>14150</v>
      </c>
      <c r="O433" t="s">
        <v>111</v>
      </c>
      <c r="P433">
        <v>75</v>
      </c>
      <c r="Q433" t="s">
        <v>14156</v>
      </c>
      <c r="R433" t="s">
        <v>14157</v>
      </c>
      <c r="S433" t="s">
        <v>14158</v>
      </c>
      <c r="T433" t="s">
        <v>14159</v>
      </c>
      <c r="U433" t="s">
        <v>14160</v>
      </c>
      <c r="V433" t="s">
        <v>14163</v>
      </c>
      <c r="W433" t="s">
        <v>14164</v>
      </c>
      <c r="X433">
        <v>258153</v>
      </c>
    </row>
    <row r="434" spans="1:24" x14ac:dyDescent="0.25">
      <c r="A434" s="1" t="s">
        <v>13</v>
      </c>
      <c r="B434" s="1" t="s">
        <v>654</v>
      </c>
      <c r="C434" s="1" t="s">
        <v>105</v>
      </c>
      <c r="D434" s="1" t="s">
        <v>139</v>
      </c>
      <c r="E434" s="1" t="s">
        <v>105</v>
      </c>
      <c r="F434" s="1" t="s">
        <v>11703</v>
      </c>
      <c r="G434" s="1" t="s">
        <v>105</v>
      </c>
      <c r="H434" s="1" t="s">
        <v>10</v>
      </c>
      <c r="I434" s="1" t="s">
        <v>10049</v>
      </c>
      <c r="J434" s="1" t="s">
        <v>13791</v>
      </c>
      <c r="K434" s="1" t="s">
        <v>105</v>
      </c>
      <c r="L434" s="1" t="s">
        <v>204</v>
      </c>
      <c r="M434" s="1">
        <v>4</v>
      </c>
      <c r="N434" s="1" t="s">
        <v>14150</v>
      </c>
      <c r="O434" s="1" t="s">
        <v>111</v>
      </c>
      <c r="P434" s="1">
        <v>75</v>
      </c>
      <c r="Q434" s="1" t="s">
        <v>105</v>
      </c>
      <c r="R434" s="1" t="s">
        <v>105</v>
      </c>
      <c r="S434" s="1" t="s">
        <v>105</v>
      </c>
      <c r="T434" s="1" t="s">
        <v>105</v>
      </c>
      <c r="U434" s="1" t="s">
        <v>105</v>
      </c>
      <c r="V434" s="1" t="s">
        <v>105</v>
      </c>
      <c r="W434" s="1" t="s">
        <v>105</v>
      </c>
      <c r="X434" s="1">
        <v>258154</v>
      </c>
    </row>
    <row r="435" spans="1:24" x14ac:dyDescent="0.25">
      <c r="A435" t="s">
        <v>13</v>
      </c>
      <c r="B435" t="s">
        <v>654</v>
      </c>
      <c r="C435" t="s">
        <v>105</v>
      </c>
      <c r="D435" t="s">
        <v>139</v>
      </c>
      <c r="E435" t="s">
        <v>105</v>
      </c>
      <c r="F435" t="s">
        <v>11703</v>
      </c>
      <c r="G435" t="s">
        <v>105</v>
      </c>
      <c r="H435" t="s">
        <v>10</v>
      </c>
      <c r="I435" t="s">
        <v>10052</v>
      </c>
      <c r="J435" t="s">
        <v>13791</v>
      </c>
      <c r="K435" t="s">
        <v>105</v>
      </c>
      <c r="L435" t="s">
        <v>204</v>
      </c>
      <c r="M435">
        <v>4</v>
      </c>
      <c r="N435" t="s">
        <v>14150</v>
      </c>
      <c r="O435" t="s">
        <v>111</v>
      </c>
      <c r="P435">
        <v>75</v>
      </c>
      <c r="Q435" t="s">
        <v>105</v>
      </c>
      <c r="R435" t="s">
        <v>105</v>
      </c>
      <c r="S435" t="s">
        <v>105</v>
      </c>
      <c r="T435" t="s">
        <v>105</v>
      </c>
      <c r="U435" t="s">
        <v>105</v>
      </c>
      <c r="V435" t="s">
        <v>105</v>
      </c>
      <c r="W435" t="s">
        <v>105</v>
      </c>
      <c r="X435">
        <v>258156</v>
      </c>
    </row>
    <row r="436" spans="1:24" x14ac:dyDescent="0.25">
      <c r="A436" s="1" t="s">
        <v>13</v>
      </c>
      <c r="B436" s="1" t="s">
        <v>654</v>
      </c>
      <c r="C436" s="1" t="s">
        <v>105</v>
      </c>
      <c r="D436" s="1" t="s">
        <v>139</v>
      </c>
      <c r="E436" s="1" t="s">
        <v>105</v>
      </c>
      <c r="F436" s="1" t="s">
        <v>11703</v>
      </c>
      <c r="G436" s="1" t="s">
        <v>105</v>
      </c>
      <c r="H436" s="1" t="s">
        <v>10</v>
      </c>
      <c r="I436" s="1" t="s">
        <v>10953</v>
      </c>
      <c r="J436" s="1" t="s">
        <v>13791</v>
      </c>
      <c r="K436" s="1" t="s">
        <v>105</v>
      </c>
      <c r="L436" s="1" t="s">
        <v>204</v>
      </c>
      <c r="M436" s="1">
        <v>4</v>
      </c>
      <c r="N436" s="1" t="s">
        <v>14150</v>
      </c>
      <c r="O436" s="1" t="s">
        <v>111</v>
      </c>
      <c r="P436" s="1">
        <v>75</v>
      </c>
      <c r="Q436" s="1" t="s">
        <v>14151</v>
      </c>
      <c r="R436" s="1" t="s">
        <v>105</v>
      </c>
      <c r="S436" s="1" t="s">
        <v>105</v>
      </c>
      <c r="T436" s="1" t="s">
        <v>14154</v>
      </c>
      <c r="U436" s="1" t="s">
        <v>14155</v>
      </c>
      <c r="V436" s="1" t="s">
        <v>105</v>
      </c>
      <c r="W436" s="1" t="s">
        <v>14165</v>
      </c>
      <c r="X436" s="1">
        <v>258157</v>
      </c>
    </row>
    <row r="437" spans="1:24" x14ac:dyDescent="0.25">
      <c r="A437" t="s">
        <v>13</v>
      </c>
      <c r="B437" t="s">
        <v>654</v>
      </c>
      <c r="C437" t="s">
        <v>105</v>
      </c>
      <c r="D437" t="s">
        <v>139</v>
      </c>
      <c r="E437" t="s">
        <v>105</v>
      </c>
      <c r="F437" t="s">
        <v>11703</v>
      </c>
      <c r="G437" t="s">
        <v>105</v>
      </c>
      <c r="H437" t="s">
        <v>10</v>
      </c>
      <c r="I437" t="s">
        <v>10947</v>
      </c>
      <c r="J437" t="s">
        <v>13791</v>
      </c>
      <c r="K437" t="s">
        <v>105</v>
      </c>
      <c r="L437" t="s">
        <v>204</v>
      </c>
      <c r="M437">
        <v>4</v>
      </c>
      <c r="N437" t="s">
        <v>14150</v>
      </c>
      <c r="O437" t="s">
        <v>111</v>
      </c>
      <c r="P437">
        <v>75</v>
      </c>
      <c r="Q437" t="s">
        <v>14156</v>
      </c>
      <c r="R437" t="s">
        <v>105</v>
      </c>
      <c r="S437" t="s">
        <v>105</v>
      </c>
      <c r="T437" t="s">
        <v>14159</v>
      </c>
      <c r="U437" t="s">
        <v>14160</v>
      </c>
      <c r="V437" t="s">
        <v>105</v>
      </c>
      <c r="W437" t="s">
        <v>14166</v>
      </c>
      <c r="X437">
        <v>258158</v>
      </c>
    </row>
    <row r="438" spans="1:24" x14ac:dyDescent="0.25">
      <c r="A438" s="1" t="s">
        <v>13</v>
      </c>
      <c r="B438" s="1" t="s">
        <v>654</v>
      </c>
      <c r="C438" s="1" t="s">
        <v>656</v>
      </c>
      <c r="D438" s="1" t="s">
        <v>139</v>
      </c>
      <c r="E438" s="1" t="s">
        <v>105</v>
      </c>
      <c r="F438" s="1" t="s">
        <v>424</v>
      </c>
      <c r="G438" s="1" t="s">
        <v>657</v>
      </c>
      <c r="H438" s="1" t="s">
        <v>235</v>
      </c>
      <c r="I438" s="1" t="s">
        <v>10947</v>
      </c>
      <c r="J438" s="1" t="s">
        <v>559</v>
      </c>
      <c r="K438" s="1" t="s">
        <v>105</v>
      </c>
      <c r="L438" s="1" t="s">
        <v>204</v>
      </c>
      <c r="M438" s="1">
        <v>4</v>
      </c>
      <c r="N438" s="1" t="s">
        <v>205</v>
      </c>
      <c r="O438" s="1" t="s">
        <v>111</v>
      </c>
      <c r="P438" s="1">
        <v>75</v>
      </c>
      <c r="Q438" s="1" t="s">
        <v>658</v>
      </c>
      <c r="R438" s="1" t="s">
        <v>105</v>
      </c>
      <c r="S438" s="1" t="s">
        <v>105</v>
      </c>
      <c r="T438" s="1" t="s">
        <v>661</v>
      </c>
      <c r="U438" s="1" t="s">
        <v>662</v>
      </c>
      <c r="V438" s="1" t="s">
        <v>105</v>
      </c>
      <c r="W438" s="1" t="s">
        <v>105</v>
      </c>
      <c r="X438" s="1">
        <v>254032</v>
      </c>
    </row>
    <row r="439" spans="1:24" x14ac:dyDescent="0.25">
      <c r="A439" t="s">
        <v>13</v>
      </c>
      <c r="B439" t="s">
        <v>654</v>
      </c>
      <c r="C439" t="s">
        <v>656</v>
      </c>
      <c r="D439" t="s">
        <v>139</v>
      </c>
      <c r="E439" t="s">
        <v>105</v>
      </c>
      <c r="F439" t="s">
        <v>424</v>
      </c>
      <c r="G439" t="s">
        <v>657</v>
      </c>
      <c r="H439" t="s">
        <v>235</v>
      </c>
      <c r="I439" t="s">
        <v>10949</v>
      </c>
      <c r="J439" t="s">
        <v>559</v>
      </c>
      <c r="K439" t="s">
        <v>105</v>
      </c>
      <c r="L439" t="s">
        <v>204</v>
      </c>
      <c r="M439">
        <v>4</v>
      </c>
      <c r="N439" t="s">
        <v>205</v>
      </c>
      <c r="O439" t="s">
        <v>111</v>
      </c>
      <c r="P439">
        <v>75</v>
      </c>
      <c r="Q439" t="s">
        <v>664</v>
      </c>
      <c r="R439" t="s">
        <v>105</v>
      </c>
      <c r="S439" t="s">
        <v>105</v>
      </c>
      <c r="T439" t="s">
        <v>667</v>
      </c>
      <c r="U439" t="s">
        <v>668</v>
      </c>
      <c r="V439" t="s">
        <v>105</v>
      </c>
      <c r="W439" t="s">
        <v>105</v>
      </c>
      <c r="X439">
        <v>254033</v>
      </c>
    </row>
    <row r="440" spans="1:24" x14ac:dyDescent="0.25">
      <c r="A440" s="1" t="s">
        <v>13</v>
      </c>
      <c r="B440" s="1" t="s">
        <v>654</v>
      </c>
      <c r="C440" s="1" t="s">
        <v>656</v>
      </c>
      <c r="D440" s="1" t="s">
        <v>139</v>
      </c>
      <c r="E440" s="1" t="s">
        <v>105</v>
      </c>
      <c r="F440" s="1" t="s">
        <v>424</v>
      </c>
      <c r="G440" s="1" t="s">
        <v>657</v>
      </c>
      <c r="H440" s="1" t="s">
        <v>235</v>
      </c>
      <c r="I440" s="1" t="s">
        <v>133</v>
      </c>
      <c r="J440" s="1" t="s">
        <v>559</v>
      </c>
      <c r="K440" s="1" t="s">
        <v>105</v>
      </c>
      <c r="L440" s="1" t="s">
        <v>204</v>
      </c>
      <c r="M440" s="1">
        <v>4</v>
      </c>
      <c r="N440" s="1" t="s">
        <v>205</v>
      </c>
      <c r="O440" s="1" t="s">
        <v>111</v>
      </c>
      <c r="P440" s="1">
        <v>75</v>
      </c>
      <c r="Q440" s="1" t="s">
        <v>658</v>
      </c>
      <c r="R440" s="1" t="s">
        <v>659</v>
      </c>
      <c r="S440" s="1" t="s">
        <v>660</v>
      </c>
      <c r="T440" s="1" t="s">
        <v>661</v>
      </c>
      <c r="U440" s="1" t="s">
        <v>662</v>
      </c>
      <c r="V440" s="1" t="s">
        <v>660</v>
      </c>
      <c r="W440" s="1" t="s">
        <v>663</v>
      </c>
      <c r="X440" s="1">
        <v>233997</v>
      </c>
    </row>
    <row r="441" spans="1:24" x14ac:dyDescent="0.25">
      <c r="A441" t="s">
        <v>13</v>
      </c>
      <c r="B441" t="s">
        <v>654</v>
      </c>
      <c r="C441" t="s">
        <v>656</v>
      </c>
      <c r="D441" t="s">
        <v>139</v>
      </c>
      <c r="E441" t="s">
        <v>105</v>
      </c>
      <c r="F441" t="s">
        <v>424</v>
      </c>
      <c r="G441" t="s">
        <v>657</v>
      </c>
      <c r="H441" t="s">
        <v>235</v>
      </c>
      <c r="I441" t="s">
        <v>136</v>
      </c>
      <c r="J441" t="s">
        <v>559</v>
      </c>
      <c r="K441" t="s">
        <v>105</v>
      </c>
      <c r="L441" t="s">
        <v>204</v>
      </c>
      <c r="M441">
        <v>4</v>
      </c>
      <c r="N441" t="s">
        <v>205</v>
      </c>
      <c r="O441" t="s">
        <v>111</v>
      </c>
      <c r="P441">
        <v>75</v>
      </c>
      <c r="Q441" t="s">
        <v>664</v>
      </c>
      <c r="R441" t="s">
        <v>665</v>
      </c>
      <c r="S441" t="s">
        <v>666</v>
      </c>
      <c r="T441" t="s">
        <v>667</v>
      </c>
      <c r="U441" t="s">
        <v>668</v>
      </c>
      <c r="V441" t="s">
        <v>666</v>
      </c>
      <c r="W441" t="s">
        <v>669</v>
      </c>
      <c r="X441">
        <v>233998</v>
      </c>
    </row>
    <row r="442" spans="1:24" x14ac:dyDescent="0.25">
      <c r="A442" s="1" t="s">
        <v>13</v>
      </c>
      <c r="B442" s="1" t="s">
        <v>654</v>
      </c>
      <c r="C442" s="1" t="s">
        <v>656</v>
      </c>
      <c r="D442" s="1" t="s">
        <v>139</v>
      </c>
      <c r="E442" s="1" t="s">
        <v>105</v>
      </c>
      <c r="F442" s="1" t="s">
        <v>424</v>
      </c>
      <c r="G442" s="1" t="s">
        <v>657</v>
      </c>
      <c r="H442" s="1" t="s">
        <v>235</v>
      </c>
      <c r="I442" s="1" t="s">
        <v>10049</v>
      </c>
      <c r="J442" s="1" t="s">
        <v>558</v>
      </c>
      <c r="K442" s="1" t="s">
        <v>105</v>
      </c>
      <c r="L442" s="1" t="s">
        <v>204</v>
      </c>
      <c r="M442" s="1">
        <v>4</v>
      </c>
      <c r="N442" s="1" t="s">
        <v>205</v>
      </c>
      <c r="O442" s="1" t="s">
        <v>111</v>
      </c>
      <c r="P442" s="1">
        <v>75</v>
      </c>
      <c r="Q442" s="1" t="s">
        <v>105</v>
      </c>
      <c r="R442" s="1" t="s">
        <v>105</v>
      </c>
      <c r="S442" s="1" t="s">
        <v>105</v>
      </c>
      <c r="T442" s="1" t="s">
        <v>105</v>
      </c>
      <c r="U442" s="1" t="s">
        <v>105</v>
      </c>
      <c r="V442" s="1" t="s">
        <v>105</v>
      </c>
      <c r="W442" s="1" t="s">
        <v>105</v>
      </c>
      <c r="X442" s="1">
        <v>207395</v>
      </c>
    </row>
    <row r="443" spans="1:24" x14ac:dyDescent="0.25">
      <c r="A443" t="s">
        <v>13</v>
      </c>
      <c r="B443" t="s">
        <v>654</v>
      </c>
      <c r="C443" t="s">
        <v>656</v>
      </c>
      <c r="D443" t="s">
        <v>139</v>
      </c>
      <c r="E443" t="s">
        <v>105</v>
      </c>
      <c r="F443" t="s">
        <v>424</v>
      </c>
      <c r="G443" t="s">
        <v>657</v>
      </c>
      <c r="H443" t="s">
        <v>235</v>
      </c>
      <c r="I443" t="s">
        <v>108</v>
      </c>
      <c r="J443" t="s">
        <v>558</v>
      </c>
      <c r="K443" t="s">
        <v>105</v>
      </c>
      <c r="L443" t="s">
        <v>204</v>
      </c>
      <c r="M443">
        <v>4</v>
      </c>
      <c r="N443" t="s">
        <v>205</v>
      </c>
      <c r="O443" t="s">
        <v>111</v>
      </c>
      <c r="P443">
        <v>75</v>
      </c>
      <c r="Q443" t="s">
        <v>658</v>
      </c>
      <c r="R443" t="s">
        <v>659</v>
      </c>
      <c r="S443" t="s">
        <v>660</v>
      </c>
      <c r="T443" t="s">
        <v>661</v>
      </c>
      <c r="U443" t="s">
        <v>662</v>
      </c>
      <c r="V443" t="s">
        <v>660</v>
      </c>
      <c r="W443" t="s">
        <v>663</v>
      </c>
      <c r="X443">
        <v>215025</v>
      </c>
    </row>
    <row r="444" spans="1:24" x14ac:dyDescent="0.25">
      <c r="A444" s="1" t="s">
        <v>13</v>
      </c>
      <c r="B444" s="1" t="s">
        <v>654</v>
      </c>
      <c r="C444" s="1" t="s">
        <v>656</v>
      </c>
      <c r="D444" s="1" t="s">
        <v>139</v>
      </c>
      <c r="E444" s="1" t="s">
        <v>105</v>
      </c>
      <c r="F444" s="1" t="s">
        <v>424</v>
      </c>
      <c r="G444" s="1" t="s">
        <v>657</v>
      </c>
      <c r="H444" s="1" t="s">
        <v>235</v>
      </c>
      <c r="I444" s="1" t="s">
        <v>125</v>
      </c>
      <c r="J444" s="1" t="s">
        <v>558</v>
      </c>
      <c r="K444" s="1" t="s">
        <v>105</v>
      </c>
      <c r="L444" s="1" t="s">
        <v>204</v>
      </c>
      <c r="M444" s="1">
        <v>4</v>
      </c>
      <c r="N444" s="1" t="s">
        <v>205</v>
      </c>
      <c r="O444" s="1" t="s">
        <v>111</v>
      </c>
      <c r="P444" s="1">
        <v>75</v>
      </c>
      <c r="Q444" s="1" t="s">
        <v>664</v>
      </c>
      <c r="R444" s="1" t="s">
        <v>665</v>
      </c>
      <c r="S444" s="1" t="s">
        <v>666</v>
      </c>
      <c r="T444" s="1" t="s">
        <v>667</v>
      </c>
      <c r="U444" s="1" t="s">
        <v>668</v>
      </c>
      <c r="V444" s="1" t="s">
        <v>666</v>
      </c>
      <c r="W444" s="1" t="s">
        <v>669</v>
      </c>
      <c r="X444" s="1">
        <v>215026</v>
      </c>
    </row>
    <row r="445" spans="1:24" x14ac:dyDescent="0.25">
      <c r="A445" t="s">
        <v>13</v>
      </c>
      <c r="B445" t="s">
        <v>654</v>
      </c>
      <c r="C445" t="s">
        <v>656</v>
      </c>
      <c r="D445" t="s">
        <v>139</v>
      </c>
      <c r="E445" t="s">
        <v>105</v>
      </c>
      <c r="F445" t="s">
        <v>424</v>
      </c>
      <c r="G445" t="s">
        <v>657</v>
      </c>
      <c r="H445" t="s">
        <v>235</v>
      </c>
      <c r="I445" t="s">
        <v>10052</v>
      </c>
      <c r="J445" t="s">
        <v>558</v>
      </c>
      <c r="K445" t="s">
        <v>105</v>
      </c>
      <c r="L445" t="s">
        <v>204</v>
      </c>
      <c r="M445">
        <v>4</v>
      </c>
      <c r="N445" t="s">
        <v>205</v>
      </c>
      <c r="O445" t="s">
        <v>111</v>
      </c>
      <c r="P445">
        <v>75</v>
      </c>
      <c r="Q445" t="s">
        <v>105</v>
      </c>
      <c r="R445" t="s">
        <v>105</v>
      </c>
      <c r="S445" t="s">
        <v>105</v>
      </c>
      <c r="T445" t="s">
        <v>105</v>
      </c>
      <c r="U445" t="s">
        <v>105</v>
      </c>
      <c r="V445" t="s">
        <v>105</v>
      </c>
      <c r="W445" t="s">
        <v>105</v>
      </c>
      <c r="X445">
        <v>204730</v>
      </c>
    </row>
    <row r="446" spans="1:24" x14ac:dyDescent="0.25">
      <c r="A446" s="1" t="s">
        <v>13</v>
      </c>
      <c r="B446" s="1" t="s">
        <v>654</v>
      </c>
      <c r="C446" s="1" t="s">
        <v>670</v>
      </c>
      <c r="D446" s="1" t="s">
        <v>106</v>
      </c>
      <c r="E446" s="1" t="s">
        <v>105</v>
      </c>
      <c r="F446" s="1" t="s">
        <v>424</v>
      </c>
      <c r="G446" s="1" t="s">
        <v>105</v>
      </c>
      <c r="H446" s="1" t="s">
        <v>235</v>
      </c>
      <c r="I446" s="1" t="s">
        <v>10049</v>
      </c>
      <c r="J446" s="1" t="s">
        <v>78</v>
      </c>
      <c r="K446" s="1" t="s">
        <v>105</v>
      </c>
      <c r="L446" s="1" t="s">
        <v>109</v>
      </c>
      <c r="M446" s="1">
        <v>5</v>
      </c>
      <c r="N446" s="1" t="s">
        <v>110</v>
      </c>
      <c r="O446" s="1" t="s">
        <v>111</v>
      </c>
      <c r="P446" s="1">
        <v>75</v>
      </c>
      <c r="Q446" s="1" t="s">
        <v>105</v>
      </c>
      <c r="R446" s="1" t="s">
        <v>105</v>
      </c>
      <c r="S446" s="1" t="s">
        <v>105</v>
      </c>
      <c r="T446" s="1" t="s">
        <v>105</v>
      </c>
      <c r="U446" s="1" t="s">
        <v>105</v>
      </c>
      <c r="V446" s="1" t="s">
        <v>105</v>
      </c>
      <c r="W446" s="1" t="s">
        <v>105</v>
      </c>
      <c r="X446" s="1">
        <v>206786</v>
      </c>
    </row>
    <row r="447" spans="1:24" x14ac:dyDescent="0.25">
      <c r="A447" t="s">
        <v>13</v>
      </c>
      <c r="B447" t="s">
        <v>654</v>
      </c>
      <c r="C447" t="s">
        <v>670</v>
      </c>
      <c r="D447" t="s">
        <v>106</v>
      </c>
      <c r="E447" t="s">
        <v>105</v>
      </c>
      <c r="F447" t="s">
        <v>424</v>
      </c>
      <c r="G447" t="s">
        <v>105</v>
      </c>
      <c r="H447" t="s">
        <v>235</v>
      </c>
      <c r="I447" t="s">
        <v>108</v>
      </c>
      <c r="J447" t="s">
        <v>78</v>
      </c>
      <c r="K447" t="s">
        <v>105</v>
      </c>
      <c r="L447" t="s">
        <v>109</v>
      </c>
      <c r="M447">
        <v>5</v>
      </c>
      <c r="N447" t="s">
        <v>110</v>
      </c>
      <c r="O447" t="s">
        <v>111</v>
      </c>
      <c r="P447">
        <v>75</v>
      </c>
      <c r="Q447" t="s">
        <v>105</v>
      </c>
      <c r="R447" t="s">
        <v>105</v>
      </c>
      <c r="S447" t="s">
        <v>105</v>
      </c>
      <c r="T447" t="s">
        <v>105</v>
      </c>
      <c r="U447" t="s">
        <v>105</v>
      </c>
      <c r="V447" t="s">
        <v>105</v>
      </c>
      <c r="W447" t="s">
        <v>105</v>
      </c>
      <c r="X447">
        <v>201603</v>
      </c>
    </row>
    <row r="448" spans="1:24" x14ac:dyDescent="0.25">
      <c r="A448" s="1" t="s">
        <v>13</v>
      </c>
      <c r="B448" s="1" t="s">
        <v>654</v>
      </c>
      <c r="C448" s="1" t="s">
        <v>670</v>
      </c>
      <c r="D448" s="1" t="s">
        <v>106</v>
      </c>
      <c r="E448" s="1" t="s">
        <v>105</v>
      </c>
      <c r="F448" s="1" t="s">
        <v>424</v>
      </c>
      <c r="G448" s="1" t="s">
        <v>105</v>
      </c>
      <c r="H448" s="1" t="s">
        <v>235</v>
      </c>
      <c r="I448" s="1" t="s">
        <v>83</v>
      </c>
      <c r="J448" s="1" t="s">
        <v>105</v>
      </c>
      <c r="K448" s="1" t="s">
        <v>105</v>
      </c>
      <c r="L448" s="1" t="s">
        <v>109</v>
      </c>
      <c r="M448" s="1">
        <v>5</v>
      </c>
      <c r="N448" s="1" t="s">
        <v>110</v>
      </c>
      <c r="O448" s="1" t="s">
        <v>111</v>
      </c>
      <c r="P448" s="1">
        <v>75</v>
      </c>
      <c r="Q448" s="1" t="s">
        <v>105</v>
      </c>
      <c r="R448" s="1" t="s">
        <v>105</v>
      </c>
      <c r="S448" s="1" t="s">
        <v>105</v>
      </c>
      <c r="T448" s="1" t="s">
        <v>105</v>
      </c>
      <c r="U448" s="1" t="s">
        <v>105</v>
      </c>
      <c r="V448" s="1" t="s">
        <v>105</v>
      </c>
      <c r="W448" s="1" t="s">
        <v>105</v>
      </c>
      <c r="X448" s="1">
        <v>201604</v>
      </c>
    </row>
    <row r="449" spans="1:24" x14ac:dyDescent="0.25">
      <c r="A449" t="s">
        <v>13</v>
      </c>
      <c r="B449" t="s">
        <v>654</v>
      </c>
      <c r="C449" t="s">
        <v>670</v>
      </c>
      <c r="D449" t="s">
        <v>106</v>
      </c>
      <c r="E449" t="s">
        <v>105</v>
      </c>
      <c r="F449" t="s">
        <v>424</v>
      </c>
      <c r="G449" t="s">
        <v>105</v>
      </c>
      <c r="H449" t="s">
        <v>235</v>
      </c>
      <c r="I449" t="s">
        <v>836</v>
      </c>
      <c r="J449" t="s">
        <v>105</v>
      </c>
      <c r="K449" t="s">
        <v>105</v>
      </c>
      <c r="L449" t="s">
        <v>109</v>
      </c>
      <c r="M449">
        <v>5</v>
      </c>
      <c r="N449" t="s">
        <v>110</v>
      </c>
      <c r="O449" t="s">
        <v>111</v>
      </c>
      <c r="P449">
        <v>65</v>
      </c>
      <c r="Q449" t="s">
        <v>105</v>
      </c>
      <c r="R449" t="s">
        <v>105</v>
      </c>
      <c r="S449" t="s">
        <v>105</v>
      </c>
      <c r="T449" t="s">
        <v>105</v>
      </c>
      <c r="U449" t="s">
        <v>105</v>
      </c>
      <c r="V449" t="s">
        <v>105</v>
      </c>
      <c r="W449" t="s">
        <v>105</v>
      </c>
      <c r="X449">
        <v>201605</v>
      </c>
    </row>
    <row r="450" spans="1:24" x14ac:dyDescent="0.25">
      <c r="A450" s="1" t="s">
        <v>13</v>
      </c>
      <c r="B450" s="1" t="s">
        <v>654</v>
      </c>
      <c r="C450" s="1" t="s">
        <v>670</v>
      </c>
      <c r="D450" s="1" t="s">
        <v>106</v>
      </c>
      <c r="E450" s="1" t="s">
        <v>105</v>
      </c>
      <c r="F450" s="1" t="s">
        <v>424</v>
      </c>
      <c r="G450" s="1" t="s">
        <v>105</v>
      </c>
      <c r="H450" s="1" t="s">
        <v>235</v>
      </c>
      <c r="I450" s="1" t="s">
        <v>10052</v>
      </c>
      <c r="J450" s="1" t="s">
        <v>78</v>
      </c>
      <c r="K450" s="1" t="s">
        <v>105</v>
      </c>
      <c r="L450" s="1" t="s">
        <v>109</v>
      </c>
      <c r="M450" s="1">
        <v>5</v>
      </c>
      <c r="N450" s="1" t="s">
        <v>110</v>
      </c>
      <c r="O450" s="1" t="s">
        <v>111</v>
      </c>
      <c r="P450" s="1">
        <v>75</v>
      </c>
      <c r="Q450" s="1" t="s">
        <v>105</v>
      </c>
      <c r="R450" s="1" t="s">
        <v>105</v>
      </c>
      <c r="S450" s="1" t="s">
        <v>105</v>
      </c>
      <c r="T450" s="1" t="s">
        <v>105</v>
      </c>
      <c r="U450" s="1" t="s">
        <v>105</v>
      </c>
      <c r="V450" s="1" t="s">
        <v>105</v>
      </c>
      <c r="W450" s="1" t="s">
        <v>105</v>
      </c>
      <c r="X450" s="1">
        <v>215879</v>
      </c>
    </row>
    <row r="451" spans="1:24" x14ac:dyDescent="0.25">
      <c r="A451" t="s">
        <v>13</v>
      </c>
      <c r="B451" t="s">
        <v>654</v>
      </c>
      <c r="C451" t="s">
        <v>670</v>
      </c>
      <c r="D451" t="s">
        <v>106</v>
      </c>
      <c r="E451" t="s">
        <v>105</v>
      </c>
      <c r="F451" t="s">
        <v>424</v>
      </c>
      <c r="G451" t="s">
        <v>105</v>
      </c>
      <c r="H451" t="s">
        <v>235</v>
      </c>
      <c r="I451" t="s">
        <v>133</v>
      </c>
      <c r="J451" t="s">
        <v>134</v>
      </c>
      <c r="K451" t="s">
        <v>105</v>
      </c>
      <c r="L451" t="s">
        <v>109</v>
      </c>
      <c r="M451">
        <v>5</v>
      </c>
      <c r="N451" t="s">
        <v>110</v>
      </c>
      <c r="O451" t="s">
        <v>111</v>
      </c>
      <c r="P451">
        <v>75</v>
      </c>
      <c r="Q451" t="s">
        <v>105</v>
      </c>
      <c r="R451" t="s">
        <v>105</v>
      </c>
      <c r="S451" t="s">
        <v>105</v>
      </c>
      <c r="T451" t="s">
        <v>105</v>
      </c>
      <c r="U451" t="s">
        <v>105</v>
      </c>
      <c r="V451" t="s">
        <v>105</v>
      </c>
      <c r="W451" t="s">
        <v>105</v>
      </c>
      <c r="X451">
        <v>234111</v>
      </c>
    </row>
    <row r="452" spans="1:24" x14ac:dyDescent="0.25">
      <c r="A452" s="1" t="s">
        <v>13</v>
      </c>
      <c r="B452" s="1" t="s">
        <v>654</v>
      </c>
      <c r="C452" s="1" t="s">
        <v>670</v>
      </c>
      <c r="D452" s="1" t="s">
        <v>106</v>
      </c>
      <c r="E452" s="1" t="s">
        <v>105</v>
      </c>
      <c r="F452" s="1" t="s">
        <v>424</v>
      </c>
      <c r="G452" s="1" t="s">
        <v>105</v>
      </c>
      <c r="H452" s="1" t="s">
        <v>235</v>
      </c>
      <c r="I452" s="1" t="s">
        <v>318</v>
      </c>
      <c r="J452" s="1" t="s">
        <v>105</v>
      </c>
      <c r="K452" s="1" t="s">
        <v>105</v>
      </c>
      <c r="L452" s="1" t="s">
        <v>109</v>
      </c>
      <c r="M452" s="1">
        <v>5</v>
      </c>
      <c r="N452" s="1" t="s">
        <v>110</v>
      </c>
      <c r="O452" s="1" t="s">
        <v>111</v>
      </c>
      <c r="P452" s="1">
        <v>75</v>
      </c>
      <c r="Q452" s="1" t="s">
        <v>105</v>
      </c>
      <c r="R452" s="1" t="s">
        <v>105</v>
      </c>
      <c r="S452" s="1" t="s">
        <v>105</v>
      </c>
      <c r="T452" s="1" t="s">
        <v>105</v>
      </c>
      <c r="U452" s="1" t="s">
        <v>105</v>
      </c>
      <c r="V452" s="1" t="s">
        <v>105</v>
      </c>
      <c r="W452" s="1" t="s">
        <v>105</v>
      </c>
      <c r="X452" s="1">
        <v>234112</v>
      </c>
    </row>
    <row r="453" spans="1:24" x14ac:dyDescent="0.25">
      <c r="A453" t="s">
        <v>13</v>
      </c>
      <c r="B453" t="s">
        <v>654</v>
      </c>
      <c r="C453" t="s">
        <v>670</v>
      </c>
      <c r="D453" t="s">
        <v>106</v>
      </c>
      <c r="E453" t="s">
        <v>105</v>
      </c>
      <c r="F453" t="s">
        <v>424</v>
      </c>
      <c r="G453" t="s">
        <v>105</v>
      </c>
      <c r="H453" t="s">
        <v>235</v>
      </c>
      <c r="I453" t="s">
        <v>10947</v>
      </c>
      <c r="J453" t="s">
        <v>134</v>
      </c>
      <c r="K453" t="s">
        <v>105</v>
      </c>
      <c r="L453" t="s">
        <v>109</v>
      </c>
      <c r="M453">
        <v>5</v>
      </c>
      <c r="N453" t="s">
        <v>110</v>
      </c>
      <c r="O453" t="s">
        <v>111</v>
      </c>
      <c r="P453">
        <v>75</v>
      </c>
      <c r="Q453" t="s">
        <v>105</v>
      </c>
      <c r="R453" t="s">
        <v>105</v>
      </c>
      <c r="S453" t="s">
        <v>105</v>
      </c>
      <c r="T453" t="s">
        <v>105</v>
      </c>
      <c r="U453" t="s">
        <v>105</v>
      </c>
      <c r="V453" t="s">
        <v>105</v>
      </c>
      <c r="W453" t="s">
        <v>105</v>
      </c>
      <c r="X453">
        <v>254132</v>
      </c>
    </row>
    <row r="454" spans="1:24" x14ac:dyDescent="0.25">
      <c r="A454" s="1" t="s">
        <v>13</v>
      </c>
      <c r="B454" s="1" t="s">
        <v>654</v>
      </c>
      <c r="C454" s="1" t="s">
        <v>670</v>
      </c>
      <c r="D454" s="1" t="s">
        <v>106</v>
      </c>
      <c r="E454" s="1" t="s">
        <v>105</v>
      </c>
      <c r="F454" s="1" t="s">
        <v>424</v>
      </c>
      <c r="G454" s="1" t="s">
        <v>105</v>
      </c>
      <c r="H454" s="1" t="s">
        <v>235</v>
      </c>
      <c r="I454" s="1" t="s">
        <v>10960</v>
      </c>
      <c r="J454" s="1" t="s">
        <v>105</v>
      </c>
      <c r="K454" s="1" t="s">
        <v>105</v>
      </c>
      <c r="L454" s="1" t="s">
        <v>109</v>
      </c>
      <c r="M454" s="1">
        <v>5</v>
      </c>
      <c r="N454" s="1" t="s">
        <v>110</v>
      </c>
      <c r="O454" s="1" t="s">
        <v>111</v>
      </c>
      <c r="P454" s="1">
        <v>75</v>
      </c>
      <c r="Q454" s="1" t="s">
        <v>105</v>
      </c>
      <c r="R454" s="1" t="s">
        <v>105</v>
      </c>
      <c r="S454" s="1" t="s">
        <v>105</v>
      </c>
      <c r="T454" s="1" t="s">
        <v>105</v>
      </c>
      <c r="U454" s="1" t="s">
        <v>105</v>
      </c>
      <c r="V454" s="1" t="s">
        <v>105</v>
      </c>
      <c r="W454" s="1" t="s">
        <v>105</v>
      </c>
      <c r="X454" s="1">
        <v>254133</v>
      </c>
    </row>
    <row r="455" spans="1:24" x14ac:dyDescent="0.25">
      <c r="A455" t="s">
        <v>13</v>
      </c>
      <c r="B455" t="s">
        <v>654</v>
      </c>
      <c r="C455" t="s">
        <v>671</v>
      </c>
      <c r="D455" t="s">
        <v>106</v>
      </c>
      <c r="E455" t="s">
        <v>105</v>
      </c>
      <c r="F455" t="s">
        <v>424</v>
      </c>
      <c r="G455" t="s">
        <v>105</v>
      </c>
      <c r="H455" t="s">
        <v>433</v>
      </c>
      <c r="I455" t="s">
        <v>10947</v>
      </c>
      <c r="J455" t="s">
        <v>559</v>
      </c>
      <c r="K455" t="s">
        <v>105</v>
      </c>
      <c r="L455" t="s">
        <v>204</v>
      </c>
      <c r="M455">
        <v>5</v>
      </c>
      <c r="N455" t="s">
        <v>205</v>
      </c>
      <c r="O455" t="s">
        <v>111</v>
      </c>
      <c r="P455">
        <v>75</v>
      </c>
      <c r="Q455" t="s">
        <v>105</v>
      </c>
      <c r="R455" t="s">
        <v>105</v>
      </c>
      <c r="S455" t="s">
        <v>105</v>
      </c>
      <c r="T455" t="s">
        <v>105</v>
      </c>
      <c r="U455" t="s">
        <v>105</v>
      </c>
      <c r="V455" t="s">
        <v>105</v>
      </c>
      <c r="W455" t="s">
        <v>105</v>
      </c>
      <c r="X455">
        <v>253432</v>
      </c>
    </row>
    <row r="456" spans="1:24" x14ac:dyDescent="0.25">
      <c r="A456" s="1" t="s">
        <v>13</v>
      </c>
      <c r="B456" s="1" t="s">
        <v>654</v>
      </c>
      <c r="C456" s="1" t="s">
        <v>671</v>
      </c>
      <c r="D456" s="1" t="s">
        <v>106</v>
      </c>
      <c r="E456" s="1" t="s">
        <v>105</v>
      </c>
      <c r="F456" s="1" t="s">
        <v>424</v>
      </c>
      <c r="G456" s="1" t="s">
        <v>105</v>
      </c>
      <c r="H456" s="1" t="s">
        <v>433</v>
      </c>
      <c r="I456" s="1" t="s">
        <v>10949</v>
      </c>
      <c r="J456" s="1" t="s">
        <v>559</v>
      </c>
      <c r="K456" s="1" t="s">
        <v>105</v>
      </c>
      <c r="L456" s="1" t="s">
        <v>204</v>
      </c>
      <c r="M456" s="1">
        <v>5</v>
      </c>
      <c r="N456" s="1" t="s">
        <v>205</v>
      </c>
      <c r="O456" s="1" t="s">
        <v>111</v>
      </c>
      <c r="P456" s="1">
        <v>75</v>
      </c>
      <c r="Q456" s="1" t="s">
        <v>105</v>
      </c>
      <c r="R456" s="1" t="s">
        <v>105</v>
      </c>
      <c r="S456" s="1" t="s">
        <v>105</v>
      </c>
      <c r="T456" s="1" t="s">
        <v>105</v>
      </c>
      <c r="U456" s="1" t="s">
        <v>105</v>
      </c>
      <c r="V456" s="1" t="s">
        <v>105</v>
      </c>
      <c r="W456" s="1" t="s">
        <v>105</v>
      </c>
      <c r="X456" s="1">
        <v>253433</v>
      </c>
    </row>
    <row r="457" spans="1:24" x14ac:dyDescent="0.25">
      <c r="A457" t="s">
        <v>13</v>
      </c>
      <c r="B457" t="s">
        <v>654</v>
      </c>
      <c r="C457" t="s">
        <v>671</v>
      </c>
      <c r="D457" t="s">
        <v>106</v>
      </c>
      <c r="E457" t="s">
        <v>105</v>
      </c>
      <c r="F457" t="s">
        <v>424</v>
      </c>
      <c r="G457" t="s">
        <v>105</v>
      </c>
      <c r="H457" t="s">
        <v>433</v>
      </c>
      <c r="I457" t="s">
        <v>133</v>
      </c>
      <c r="J457" t="s">
        <v>559</v>
      </c>
      <c r="K457" t="s">
        <v>105</v>
      </c>
      <c r="L457" t="s">
        <v>204</v>
      </c>
      <c r="M457">
        <v>5</v>
      </c>
      <c r="N457" t="s">
        <v>205</v>
      </c>
      <c r="O457" t="s">
        <v>111</v>
      </c>
      <c r="P457">
        <v>75</v>
      </c>
      <c r="Q457" t="s">
        <v>105</v>
      </c>
      <c r="R457" t="s">
        <v>105</v>
      </c>
      <c r="S457" t="s">
        <v>105</v>
      </c>
      <c r="T457" t="s">
        <v>105</v>
      </c>
      <c r="U457" t="s">
        <v>105</v>
      </c>
      <c r="V457" t="s">
        <v>105</v>
      </c>
      <c r="W457" t="s">
        <v>105</v>
      </c>
      <c r="X457">
        <v>233385</v>
      </c>
    </row>
    <row r="458" spans="1:24" x14ac:dyDescent="0.25">
      <c r="A458" s="1" t="s">
        <v>13</v>
      </c>
      <c r="B458" s="1" t="s">
        <v>654</v>
      </c>
      <c r="C458" s="1" t="s">
        <v>671</v>
      </c>
      <c r="D458" s="1" t="s">
        <v>106</v>
      </c>
      <c r="E458" s="1" t="s">
        <v>105</v>
      </c>
      <c r="F458" s="1" t="s">
        <v>424</v>
      </c>
      <c r="G458" s="1" t="s">
        <v>105</v>
      </c>
      <c r="H458" s="1" t="s">
        <v>433</v>
      </c>
      <c r="I458" s="1" t="s">
        <v>136</v>
      </c>
      <c r="J458" s="1" t="s">
        <v>559</v>
      </c>
      <c r="K458" s="1" t="s">
        <v>105</v>
      </c>
      <c r="L458" s="1" t="s">
        <v>204</v>
      </c>
      <c r="M458" s="1">
        <v>5</v>
      </c>
      <c r="N458" s="1" t="s">
        <v>205</v>
      </c>
      <c r="O458" s="1" t="s">
        <v>111</v>
      </c>
      <c r="P458" s="1">
        <v>75</v>
      </c>
      <c r="Q458" s="1" t="s">
        <v>105</v>
      </c>
      <c r="R458" s="1" t="s">
        <v>105</v>
      </c>
      <c r="S458" s="1" t="s">
        <v>105</v>
      </c>
      <c r="T458" s="1" t="s">
        <v>105</v>
      </c>
      <c r="U458" s="1" t="s">
        <v>105</v>
      </c>
      <c r="V458" s="1" t="s">
        <v>105</v>
      </c>
      <c r="W458" s="1" t="s">
        <v>105</v>
      </c>
      <c r="X458" s="1">
        <v>233386</v>
      </c>
    </row>
    <row r="459" spans="1:24" x14ac:dyDescent="0.25">
      <c r="A459" t="s">
        <v>13</v>
      </c>
      <c r="B459" t="s">
        <v>654</v>
      </c>
      <c r="C459" t="s">
        <v>671</v>
      </c>
      <c r="D459" t="s">
        <v>106</v>
      </c>
      <c r="E459" t="s">
        <v>105</v>
      </c>
      <c r="F459" t="s">
        <v>424</v>
      </c>
      <c r="G459" t="s">
        <v>105</v>
      </c>
      <c r="H459" t="s">
        <v>433</v>
      </c>
      <c r="I459" t="s">
        <v>108</v>
      </c>
      <c r="J459" t="s">
        <v>558</v>
      </c>
      <c r="K459" t="s">
        <v>105</v>
      </c>
      <c r="L459" t="s">
        <v>204</v>
      </c>
      <c r="M459">
        <v>5</v>
      </c>
      <c r="N459" t="s">
        <v>205</v>
      </c>
      <c r="O459" t="s">
        <v>111</v>
      </c>
      <c r="P459">
        <v>75</v>
      </c>
      <c r="Q459" t="s">
        <v>105</v>
      </c>
      <c r="R459" t="s">
        <v>105</v>
      </c>
      <c r="S459" t="s">
        <v>105</v>
      </c>
      <c r="T459" t="s">
        <v>105</v>
      </c>
      <c r="U459" t="s">
        <v>105</v>
      </c>
      <c r="V459" t="s">
        <v>105</v>
      </c>
      <c r="W459" t="s">
        <v>105</v>
      </c>
      <c r="X459">
        <v>215030</v>
      </c>
    </row>
    <row r="460" spans="1:24" x14ac:dyDescent="0.25">
      <c r="A460" s="1" t="s">
        <v>13</v>
      </c>
      <c r="B460" s="1" t="s">
        <v>654</v>
      </c>
      <c r="C460" s="1" t="s">
        <v>671</v>
      </c>
      <c r="D460" s="1" t="s">
        <v>106</v>
      </c>
      <c r="E460" s="1" t="s">
        <v>105</v>
      </c>
      <c r="F460" s="1" t="s">
        <v>424</v>
      </c>
      <c r="G460" s="1" t="s">
        <v>105</v>
      </c>
      <c r="H460" s="1" t="s">
        <v>433</v>
      </c>
      <c r="I460" s="1" t="s">
        <v>125</v>
      </c>
      <c r="J460" s="1" t="s">
        <v>558</v>
      </c>
      <c r="K460" s="1" t="s">
        <v>105</v>
      </c>
      <c r="L460" s="1" t="s">
        <v>204</v>
      </c>
      <c r="M460" s="1">
        <v>5</v>
      </c>
      <c r="N460" s="1" t="s">
        <v>205</v>
      </c>
      <c r="O460" s="1" t="s">
        <v>111</v>
      </c>
      <c r="P460" s="1">
        <v>75</v>
      </c>
      <c r="Q460" s="1" t="s">
        <v>105</v>
      </c>
      <c r="R460" s="1" t="s">
        <v>105</v>
      </c>
      <c r="S460" s="1" t="s">
        <v>105</v>
      </c>
      <c r="T460" s="1" t="s">
        <v>105</v>
      </c>
      <c r="U460" s="1" t="s">
        <v>105</v>
      </c>
      <c r="V460" s="1" t="s">
        <v>105</v>
      </c>
      <c r="W460" s="1" t="s">
        <v>105</v>
      </c>
      <c r="X460" s="1">
        <v>215031</v>
      </c>
    </row>
    <row r="461" spans="1:24" x14ac:dyDescent="0.25">
      <c r="A461" t="s">
        <v>13</v>
      </c>
      <c r="B461" t="s">
        <v>654</v>
      </c>
      <c r="C461" t="s">
        <v>671</v>
      </c>
      <c r="D461" t="s">
        <v>106</v>
      </c>
      <c r="E461" t="s">
        <v>105</v>
      </c>
      <c r="F461" t="s">
        <v>424</v>
      </c>
      <c r="G461" t="s">
        <v>105</v>
      </c>
      <c r="H461" t="s">
        <v>433</v>
      </c>
      <c r="I461" t="s">
        <v>10049</v>
      </c>
      <c r="J461" t="s">
        <v>558</v>
      </c>
      <c r="K461" t="s">
        <v>105</v>
      </c>
      <c r="L461" t="s">
        <v>204</v>
      </c>
      <c r="M461">
        <v>5</v>
      </c>
      <c r="N461" t="s">
        <v>205</v>
      </c>
      <c r="O461" t="s">
        <v>111</v>
      </c>
      <c r="P461">
        <v>75</v>
      </c>
      <c r="Q461" t="s">
        <v>105</v>
      </c>
      <c r="R461" t="s">
        <v>105</v>
      </c>
      <c r="S461" t="s">
        <v>105</v>
      </c>
      <c r="T461" t="s">
        <v>105</v>
      </c>
      <c r="U461" t="s">
        <v>105</v>
      </c>
      <c r="V461" t="s">
        <v>105</v>
      </c>
      <c r="W461" t="s">
        <v>105</v>
      </c>
      <c r="X461">
        <v>207397</v>
      </c>
    </row>
    <row r="462" spans="1:24" x14ac:dyDescent="0.25">
      <c r="A462" s="1" t="s">
        <v>13</v>
      </c>
      <c r="B462" s="1" t="s">
        <v>654</v>
      </c>
      <c r="C462" s="1" t="s">
        <v>671</v>
      </c>
      <c r="D462" s="1" t="s">
        <v>106</v>
      </c>
      <c r="E462" s="1" t="s">
        <v>105</v>
      </c>
      <c r="F462" s="1" t="s">
        <v>424</v>
      </c>
      <c r="G462" s="1" t="s">
        <v>105</v>
      </c>
      <c r="H462" s="1" t="s">
        <v>433</v>
      </c>
      <c r="I462" s="1" t="s">
        <v>10052</v>
      </c>
      <c r="J462" s="1" t="s">
        <v>558</v>
      </c>
      <c r="K462" s="1" t="s">
        <v>105</v>
      </c>
      <c r="L462" s="1" t="s">
        <v>204</v>
      </c>
      <c r="M462" s="1">
        <v>5</v>
      </c>
      <c r="N462" s="1" t="s">
        <v>205</v>
      </c>
      <c r="O462" s="1" t="s">
        <v>111</v>
      </c>
      <c r="P462" s="1">
        <v>75</v>
      </c>
      <c r="Q462" s="1" t="s">
        <v>105</v>
      </c>
      <c r="R462" s="1" t="s">
        <v>105</v>
      </c>
      <c r="S462" s="1" t="s">
        <v>105</v>
      </c>
      <c r="T462" s="1" t="s">
        <v>105</v>
      </c>
      <c r="U462" s="1" t="s">
        <v>105</v>
      </c>
      <c r="V462" s="1" t="s">
        <v>105</v>
      </c>
      <c r="W462" s="1" t="s">
        <v>105</v>
      </c>
      <c r="X462" s="1">
        <v>204731</v>
      </c>
    </row>
    <row r="463" spans="1:24" x14ac:dyDescent="0.25">
      <c r="A463" t="s">
        <v>13</v>
      </c>
      <c r="B463" t="s">
        <v>654</v>
      </c>
      <c r="C463" t="s">
        <v>672</v>
      </c>
      <c r="D463" t="s">
        <v>561</v>
      </c>
      <c r="E463" t="s">
        <v>105</v>
      </c>
      <c r="F463" t="s">
        <v>107</v>
      </c>
      <c r="G463" t="s">
        <v>105</v>
      </c>
      <c r="H463" t="s">
        <v>163</v>
      </c>
      <c r="I463" t="s">
        <v>125</v>
      </c>
      <c r="J463" t="s">
        <v>673</v>
      </c>
      <c r="K463" t="s">
        <v>105</v>
      </c>
      <c r="L463" t="s">
        <v>204</v>
      </c>
      <c r="M463">
        <v>2</v>
      </c>
      <c r="N463" t="s">
        <v>205</v>
      </c>
      <c r="O463" t="s">
        <v>111</v>
      </c>
      <c r="P463">
        <v>75</v>
      </c>
      <c r="Q463" t="s">
        <v>674</v>
      </c>
      <c r="R463" t="s">
        <v>675</v>
      </c>
      <c r="S463" t="s">
        <v>676</v>
      </c>
      <c r="T463" t="s">
        <v>677</v>
      </c>
      <c r="U463" t="s">
        <v>678</v>
      </c>
      <c r="V463" t="s">
        <v>679</v>
      </c>
      <c r="W463" t="s">
        <v>680</v>
      </c>
      <c r="X463">
        <v>203056</v>
      </c>
    </row>
    <row r="464" spans="1:24" x14ac:dyDescent="0.25">
      <c r="A464" s="1" t="s">
        <v>13</v>
      </c>
      <c r="B464" s="1" t="s">
        <v>654</v>
      </c>
      <c r="C464" s="1" t="s">
        <v>672</v>
      </c>
      <c r="D464" s="1" t="s">
        <v>561</v>
      </c>
      <c r="E464" s="1" t="s">
        <v>105</v>
      </c>
      <c r="F464" s="1" t="s">
        <v>107</v>
      </c>
      <c r="G464" s="1" t="s">
        <v>105</v>
      </c>
      <c r="H464" s="1" t="s">
        <v>163</v>
      </c>
      <c r="I464" s="1" t="s">
        <v>108</v>
      </c>
      <c r="J464" s="1" t="s">
        <v>673</v>
      </c>
      <c r="K464" s="1" t="s">
        <v>105</v>
      </c>
      <c r="L464" s="1" t="s">
        <v>204</v>
      </c>
      <c r="M464" s="1">
        <v>2</v>
      </c>
      <c r="N464" s="1" t="s">
        <v>205</v>
      </c>
      <c r="O464" s="1" t="s">
        <v>111</v>
      </c>
      <c r="P464" s="1">
        <v>75</v>
      </c>
      <c r="Q464" s="1" t="s">
        <v>681</v>
      </c>
      <c r="R464" s="1" t="s">
        <v>682</v>
      </c>
      <c r="S464" s="1" t="s">
        <v>683</v>
      </c>
      <c r="T464" s="1" t="s">
        <v>684</v>
      </c>
      <c r="U464" s="1" t="s">
        <v>685</v>
      </c>
      <c r="V464" s="1" t="s">
        <v>686</v>
      </c>
      <c r="W464" s="1" t="s">
        <v>687</v>
      </c>
      <c r="X464" s="1">
        <v>203057</v>
      </c>
    </row>
    <row r="465" spans="1:24" x14ac:dyDescent="0.25">
      <c r="A465" t="s">
        <v>13</v>
      </c>
      <c r="B465" t="s">
        <v>654</v>
      </c>
      <c r="C465" t="s">
        <v>672</v>
      </c>
      <c r="D465" t="s">
        <v>561</v>
      </c>
      <c r="E465" t="s">
        <v>105</v>
      </c>
      <c r="F465" t="s">
        <v>107</v>
      </c>
      <c r="G465" t="s">
        <v>105</v>
      </c>
      <c r="H465" t="s">
        <v>163</v>
      </c>
      <c r="I465" t="s">
        <v>10049</v>
      </c>
      <c r="J465" t="s">
        <v>673</v>
      </c>
      <c r="K465" t="s">
        <v>105</v>
      </c>
      <c r="L465" t="s">
        <v>204</v>
      </c>
      <c r="M465">
        <v>2</v>
      </c>
      <c r="N465" t="s">
        <v>205</v>
      </c>
      <c r="O465" t="s">
        <v>111</v>
      </c>
      <c r="P465">
        <v>75</v>
      </c>
      <c r="Q465" t="s">
        <v>105</v>
      </c>
      <c r="R465" t="s">
        <v>105</v>
      </c>
      <c r="S465" t="s">
        <v>105</v>
      </c>
      <c r="T465" t="s">
        <v>105</v>
      </c>
      <c r="U465" t="s">
        <v>105</v>
      </c>
      <c r="V465" t="s">
        <v>105</v>
      </c>
      <c r="W465" t="s">
        <v>105</v>
      </c>
      <c r="X465">
        <v>203058</v>
      </c>
    </row>
    <row r="466" spans="1:24" x14ac:dyDescent="0.25">
      <c r="A466" s="1" t="s">
        <v>13</v>
      </c>
      <c r="B466" s="1" t="s">
        <v>654</v>
      </c>
      <c r="C466" s="1" t="s">
        <v>672</v>
      </c>
      <c r="D466" s="1" t="s">
        <v>561</v>
      </c>
      <c r="E466" s="1" t="s">
        <v>105</v>
      </c>
      <c r="F466" s="1" t="s">
        <v>107</v>
      </c>
      <c r="G466" s="1" t="s">
        <v>105</v>
      </c>
      <c r="H466" s="1" t="s">
        <v>163</v>
      </c>
      <c r="I466" s="1" t="s">
        <v>136</v>
      </c>
      <c r="J466" s="1" t="s">
        <v>688</v>
      </c>
      <c r="K466" s="1" t="s">
        <v>105</v>
      </c>
      <c r="L466" s="1" t="s">
        <v>204</v>
      </c>
      <c r="M466" s="1">
        <v>2</v>
      </c>
      <c r="N466" s="1" t="s">
        <v>205</v>
      </c>
      <c r="O466" s="1" t="s">
        <v>111</v>
      </c>
      <c r="P466" s="1">
        <v>75</v>
      </c>
      <c r="Q466" s="1" t="s">
        <v>674</v>
      </c>
      <c r="R466" s="1" t="s">
        <v>675</v>
      </c>
      <c r="S466" s="1" t="s">
        <v>676</v>
      </c>
      <c r="T466" s="1" t="s">
        <v>677</v>
      </c>
      <c r="U466" s="1" t="s">
        <v>678</v>
      </c>
      <c r="V466" s="1" t="s">
        <v>679</v>
      </c>
      <c r="W466" s="1" t="s">
        <v>680</v>
      </c>
      <c r="X466" s="1">
        <v>235015</v>
      </c>
    </row>
    <row r="467" spans="1:24" x14ac:dyDescent="0.25">
      <c r="A467" t="s">
        <v>13</v>
      </c>
      <c r="B467" t="s">
        <v>654</v>
      </c>
      <c r="C467" t="s">
        <v>672</v>
      </c>
      <c r="D467" t="s">
        <v>561</v>
      </c>
      <c r="E467" t="s">
        <v>105</v>
      </c>
      <c r="F467" t="s">
        <v>107</v>
      </c>
      <c r="G467" t="s">
        <v>105</v>
      </c>
      <c r="H467" t="s">
        <v>163</v>
      </c>
      <c r="I467" t="s">
        <v>133</v>
      </c>
      <c r="J467" t="s">
        <v>688</v>
      </c>
      <c r="K467" t="s">
        <v>105</v>
      </c>
      <c r="L467" t="s">
        <v>204</v>
      </c>
      <c r="M467">
        <v>2</v>
      </c>
      <c r="N467" t="s">
        <v>205</v>
      </c>
      <c r="O467" t="s">
        <v>111</v>
      </c>
      <c r="P467">
        <v>75</v>
      </c>
      <c r="Q467" t="s">
        <v>681</v>
      </c>
      <c r="R467" t="s">
        <v>682</v>
      </c>
      <c r="S467" t="s">
        <v>683</v>
      </c>
      <c r="T467" t="s">
        <v>684</v>
      </c>
      <c r="U467" t="s">
        <v>685</v>
      </c>
      <c r="V467" t="s">
        <v>686</v>
      </c>
      <c r="W467" t="s">
        <v>687</v>
      </c>
      <c r="X467">
        <v>235016</v>
      </c>
    </row>
    <row r="468" spans="1:24" x14ac:dyDescent="0.25">
      <c r="A468" s="1" t="s">
        <v>13</v>
      </c>
      <c r="B468" s="1" t="s">
        <v>654</v>
      </c>
      <c r="C468" s="1" t="s">
        <v>672</v>
      </c>
      <c r="D468" s="1" t="s">
        <v>561</v>
      </c>
      <c r="E468" s="1" t="s">
        <v>105</v>
      </c>
      <c r="F468" s="1" t="s">
        <v>107</v>
      </c>
      <c r="G468" s="1" t="s">
        <v>105</v>
      </c>
      <c r="H468" s="1" t="s">
        <v>163</v>
      </c>
      <c r="I468" s="1" t="s">
        <v>10949</v>
      </c>
      <c r="J468" s="1" t="s">
        <v>688</v>
      </c>
      <c r="K468" s="1" t="s">
        <v>105</v>
      </c>
      <c r="L468" s="1" t="s">
        <v>204</v>
      </c>
      <c r="M468" s="1">
        <v>2</v>
      </c>
      <c r="N468" s="1" t="s">
        <v>205</v>
      </c>
      <c r="O468" s="1" t="s">
        <v>111</v>
      </c>
      <c r="P468" s="1">
        <v>75</v>
      </c>
      <c r="Q468" s="1" t="s">
        <v>674</v>
      </c>
      <c r="R468" s="1" t="s">
        <v>105</v>
      </c>
      <c r="S468" s="1" t="s">
        <v>105</v>
      </c>
      <c r="T468" s="1" t="s">
        <v>677</v>
      </c>
      <c r="U468" s="1" t="s">
        <v>678</v>
      </c>
      <c r="V468" s="1" t="s">
        <v>105</v>
      </c>
      <c r="W468" s="1" t="s">
        <v>105</v>
      </c>
      <c r="X468" s="1">
        <v>254655</v>
      </c>
    </row>
    <row r="469" spans="1:24" x14ac:dyDescent="0.25">
      <c r="A469" t="s">
        <v>13</v>
      </c>
      <c r="B469" t="s">
        <v>654</v>
      </c>
      <c r="C469" t="s">
        <v>672</v>
      </c>
      <c r="D469" t="s">
        <v>561</v>
      </c>
      <c r="E469" t="s">
        <v>105</v>
      </c>
      <c r="F469" t="s">
        <v>107</v>
      </c>
      <c r="G469" t="s">
        <v>105</v>
      </c>
      <c r="H469" t="s">
        <v>163</v>
      </c>
      <c r="I469" t="s">
        <v>10947</v>
      </c>
      <c r="J469" t="s">
        <v>688</v>
      </c>
      <c r="K469" t="s">
        <v>105</v>
      </c>
      <c r="L469" t="s">
        <v>204</v>
      </c>
      <c r="M469">
        <v>2</v>
      </c>
      <c r="N469" t="s">
        <v>205</v>
      </c>
      <c r="O469" t="s">
        <v>111</v>
      </c>
      <c r="P469">
        <v>75</v>
      </c>
      <c r="Q469" t="s">
        <v>681</v>
      </c>
      <c r="R469" t="s">
        <v>105</v>
      </c>
      <c r="S469" t="s">
        <v>105</v>
      </c>
      <c r="T469" t="s">
        <v>684</v>
      </c>
      <c r="U469" t="s">
        <v>685</v>
      </c>
      <c r="V469" t="s">
        <v>105</v>
      </c>
      <c r="W469" t="s">
        <v>105</v>
      </c>
      <c r="X469">
        <v>254656</v>
      </c>
    </row>
    <row r="470" spans="1:24" x14ac:dyDescent="0.25">
      <c r="A470" s="1" t="s">
        <v>13</v>
      </c>
      <c r="B470" s="1" t="s">
        <v>654</v>
      </c>
      <c r="C470" s="1" t="s">
        <v>689</v>
      </c>
      <c r="D470" s="1" t="s">
        <v>161</v>
      </c>
      <c r="E470" s="1" t="s">
        <v>105</v>
      </c>
      <c r="F470" s="1" t="s">
        <v>163</v>
      </c>
      <c r="G470" s="1" t="s">
        <v>105</v>
      </c>
      <c r="H470" s="1" t="s">
        <v>10</v>
      </c>
      <c r="I470" s="1" t="s">
        <v>10957</v>
      </c>
      <c r="J470" s="1" t="s">
        <v>575</v>
      </c>
      <c r="K470" s="1" t="s">
        <v>105</v>
      </c>
      <c r="L470" s="1" t="s">
        <v>204</v>
      </c>
      <c r="M470" s="1">
        <v>5</v>
      </c>
      <c r="N470" s="1" t="s">
        <v>205</v>
      </c>
      <c r="O470" s="1" t="s">
        <v>111</v>
      </c>
      <c r="P470" s="1">
        <v>75</v>
      </c>
      <c r="Q470" s="1" t="s">
        <v>690</v>
      </c>
      <c r="R470" s="1" t="s">
        <v>105</v>
      </c>
      <c r="S470" s="1" t="s">
        <v>105</v>
      </c>
      <c r="T470" s="1" t="s">
        <v>693</v>
      </c>
      <c r="U470" s="1" t="s">
        <v>694</v>
      </c>
      <c r="V470" s="1" t="s">
        <v>105</v>
      </c>
      <c r="W470" s="1" t="s">
        <v>105</v>
      </c>
      <c r="X470" s="1">
        <v>254965</v>
      </c>
    </row>
    <row r="471" spans="1:24" x14ac:dyDescent="0.25">
      <c r="A471" t="s">
        <v>13</v>
      </c>
      <c r="B471" t="s">
        <v>654</v>
      </c>
      <c r="C471" t="s">
        <v>689</v>
      </c>
      <c r="D471" t="s">
        <v>161</v>
      </c>
      <c r="E471" t="s">
        <v>105</v>
      </c>
      <c r="F471" t="s">
        <v>163</v>
      </c>
      <c r="G471" t="s">
        <v>105</v>
      </c>
      <c r="H471" t="s">
        <v>10</v>
      </c>
      <c r="I471" t="s">
        <v>10947</v>
      </c>
      <c r="J471" t="s">
        <v>575</v>
      </c>
      <c r="K471" t="s">
        <v>105</v>
      </c>
      <c r="L471" t="s">
        <v>204</v>
      </c>
      <c r="M471">
        <v>5</v>
      </c>
      <c r="N471" t="s">
        <v>205</v>
      </c>
      <c r="O471" t="s">
        <v>111</v>
      </c>
      <c r="P471">
        <v>75</v>
      </c>
      <c r="Q471" t="s">
        <v>696</v>
      </c>
      <c r="R471" t="s">
        <v>105</v>
      </c>
      <c r="S471" t="s">
        <v>105</v>
      </c>
      <c r="T471" t="s">
        <v>699</v>
      </c>
      <c r="U471" t="s">
        <v>700</v>
      </c>
      <c r="V471" t="s">
        <v>105</v>
      </c>
      <c r="W471" t="s">
        <v>105</v>
      </c>
      <c r="X471">
        <v>254966</v>
      </c>
    </row>
    <row r="472" spans="1:24" x14ac:dyDescent="0.25">
      <c r="A472" s="1" t="s">
        <v>13</v>
      </c>
      <c r="B472" s="1" t="s">
        <v>654</v>
      </c>
      <c r="C472" s="1" t="s">
        <v>689</v>
      </c>
      <c r="D472" s="1" t="s">
        <v>161</v>
      </c>
      <c r="E472" s="1" t="s">
        <v>105</v>
      </c>
      <c r="F472" s="1" t="s">
        <v>163</v>
      </c>
      <c r="G472" s="1" t="s">
        <v>105</v>
      </c>
      <c r="H472" s="1" t="s">
        <v>10</v>
      </c>
      <c r="I472" s="1" t="s">
        <v>259</v>
      </c>
      <c r="J472" s="1" t="s">
        <v>575</v>
      </c>
      <c r="K472" s="1" t="s">
        <v>105</v>
      </c>
      <c r="L472" s="1" t="s">
        <v>204</v>
      </c>
      <c r="M472" s="1">
        <v>5</v>
      </c>
      <c r="N472" s="1" t="s">
        <v>205</v>
      </c>
      <c r="O472" s="1" t="s">
        <v>111</v>
      </c>
      <c r="P472" s="1">
        <v>75</v>
      </c>
      <c r="Q472" s="1" t="s">
        <v>690</v>
      </c>
      <c r="R472" s="1" t="s">
        <v>691</v>
      </c>
      <c r="S472" s="1" t="s">
        <v>692</v>
      </c>
      <c r="T472" s="1" t="s">
        <v>693</v>
      </c>
      <c r="U472" s="1" t="s">
        <v>694</v>
      </c>
      <c r="V472" s="1" t="s">
        <v>692</v>
      </c>
      <c r="W472" s="1" t="s">
        <v>695</v>
      </c>
      <c r="X472" s="1">
        <v>235396</v>
      </c>
    </row>
    <row r="473" spans="1:24" x14ac:dyDescent="0.25">
      <c r="A473" t="s">
        <v>13</v>
      </c>
      <c r="B473" t="s">
        <v>654</v>
      </c>
      <c r="C473" t="s">
        <v>689</v>
      </c>
      <c r="D473" t="s">
        <v>161</v>
      </c>
      <c r="E473" t="s">
        <v>105</v>
      </c>
      <c r="F473" t="s">
        <v>163</v>
      </c>
      <c r="G473" t="s">
        <v>105</v>
      </c>
      <c r="H473" t="s">
        <v>10</v>
      </c>
      <c r="I473" t="s">
        <v>133</v>
      </c>
      <c r="J473" t="s">
        <v>575</v>
      </c>
      <c r="K473" t="s">
        <v>105</v>
      </c>
      <c r="L473" t="s">
        <v>204</v>
      </c>
      <c r="M473">
        <v>5</v>
      </c>
      <c r="N473" t="s">
        <v>205</v>
      </c>
      <c r="O473" t="s">
        <v>111</v>
      </c>
      <c r="P473">
        <v>75</v>
      </c>
      <c r="Q473" t="s">
        <v>696</v>
      </c>
      <c r="R473" t="s">
        <v>697</v>
      </c>
      <c r="S473" t="s">
        <v>698</v>
      </c>
      <c r="T473" t="s">
        <v>699</v>
      </c>
      <c r="U473" t="s">
        <v>700</v>
      </c>
      <c r="V473" t="s">
        <v>698</v>
      </c>
      <c r="W473" t="s">
        <v>701</v>
      </c>
      <c r="X473">
        <v>235397</v>
      </c>
    </row>
    <row r="474" spans="1:24" x14ac:dyDescent="0.25">
      <c r="A474" s="1" t="s">
        <v>13</v>
      </c>
      <c r="B474" s="1" t="s">
        <v>654</v>
      </c>
      <c r="C474" s="1" t="s">
        <v>689</v>
      </c>
      <c r="D474" s="1" t="s">
        <v>161</v>
      </c>
      <c r="E474" s="1" t="s">
        <v>105</v>
      </c>
      <c r="F474" s="1" t="s">
        <v>163</v>
      </c>
      <c r="G474" s="1" t="s">
        <v>105</v>
      </c>
      <c r="H474" s="1" t="s">
        <v>10</v>
      </c>
      <c r="I474" s="1" t="s">
        <v>20</v>
      </c>
      <c r="J474" s="1" t="s">
        <v>562</v>
      </c>
      <c r="K474" s="1" t="s">
        <v>105</v>
      </c>
      <c r="L474" s="1" t="s">
        <v>204</v>
      </c>
      <c r="M474" s="1">
        <v>5</v>
      </c>
      <c r="N474" s="1" t="s">
        <v>205</v>
      </c>
      <c r="O474" s="1" t="s">
        <v>111</v>
      </c>
      <c r="P474" s="1">
        <v>75</v>
      </c>
      <c r="Q474" s="1" t="s">
        <v>690</v>
      </c>
      <c r="R474" s="1" t="s">
        <v>691</v>
      </c>
      <c r="S474" s="1" t="s">
        <v>692</v>
      </c>
      <c r="T474" s="1" t="s">
        <v>693</v>
      </c>
      <c r="U474" s="1" t="s">
        <v>694</v>
      </c>
      <c r="V474" s="1" t="s">
        <v>692</v>
      </c>
      <c r="W474" s="1" t="s">
        <v>695</v>
      </c>
      <c r="X474" s="1">
        <v>217199</v>
      </c>
    </row>
    <row r="475" spans="1:24" x14ac:dyDescent="0.25">
      <c r="A475" t="s">
        <v>13</v>
      </c>
      <c r="B475" t="s">
        <v>654</v>
      </c>
      <c r="C475" t="s">
        <v>689</v>
      </c>
      <c r="D475" t="s">
        <v>161</v>
      </c>
      <c r="E475" t="s">
        <v>105</v>
      </c>
      <c r="F475" t="s">
        <v>163</v>
      </c>
      <c r="G475" t="s">
        <v>105</v>
      </c>
      <c r="H475" t="s">
        <v>10</v>
      </c>
      <c r="I475" t="s">
        <v>108</v>
      </c>
      <c r="J475" t="s">
        <v>562</v>
      </c>
      <c r="K475" t="s">
        <v>105</v>
      </c>
      <c r="L475" t="s">
        <v>204</v>
      </c>
      <c r="M475">
        <v>5</v>
      </c>
      <c r="N475" t="s">
        <v>205</v>
      </c>
      <c r="O475" t="s">
        <v>111</v>
      </c>
      <c r="P475">
        <v>75</v>
      </c>
      <c r="Q475" t="s">
        <v>696</v>
      </c>
      <c r="R475" t="s">
        <v>697</v>
      </c>
      <c r="S475" t="s">
        <v>698</v>
      </c>
      <c r="T475" t="s">
        <v>699</v>
      </c>
      <c r="U475" t="s">
        <v>700</v>
      </c>
      <c r="V475" t="s">
        <v>698</v>
      </c>
      <c r="W475" t="s">
        <v>701</v>
      </c>
      <c r="X475">
        <v>217200</v>
      </c>
    </row>
    <row r="476" spans="1:24" x14ac:dyDescent="0.25">
      <c r="A476" s="1" t="s">
        <v>13</v>
      </c>
      <c r="B476" s="1" t="s">
        <v>654</v>
      </c>
      <c r="C476" s="1" t="s">
        <v>689</v>
      </c>
      <c r="D476" s="1" t="s">
        <v>161</v>
      </c>
      <c r="E476" s="1" t="s">
        <v>105</v>
      </c>
      <c r="F476" s="1" t="s">
        <v>163</v>
      </c>
      <c r="G476" s="1" t="s">
        <v>105</v>
      </c>
      <c r="H476" s="1" t="s">
        <v>10</v>
      </c>
      <c r="I476" s="1" t="s">
        <v>10052</v>
      </c>
      <c r="J476" s="1" t="s">
        <v>562</v>
      </c>
      <c r="K476" s="1" t="s">
        <v>105</v>
      </c>
      <c r="L476" s="1" t="s">
        <v>204</v>
      </c>
      <c r="M476" s="1">
        <v>5</v>
      </c>
      <c r="N476" s="1" t="s">
        <v>205</v>
      </c>
      <c r="O476" s="1" t="s">
        <v>111</v>
      </c>
      <c r="P476" s="1">
        <v>75</v>
      </c>
      <c r="Q476" s="1" t="s">
        <v>105</v>
      </c>
      <c r="R476" s="1" t="s">
        <v>105</v>
      </c>
      <c r="S476" s="1" t="s">
        <v>105</v>
      </c>
      <c r="T476" s="1" t="s">
        <v>105</v>
      </c>
      <c r="U476" s="1" t="s">
        <v>105</v>
      </c>
      <c r="V476" s="1" t="s">
        <v>105</v>
      </c>
      <c r="W476" s="1" t="s">
        <v>105</v>
      </c>
      <c r="X476" s="1">
        <v>217201</v>
      </c>
    </row>
    <row r="477" spans="1:24" x14ac:dyDescent="0.25">
      <c r="A477" t="s">
        <v>13</v>
      </c>
      <c r="B477" t="s">
        <v>654</v>
      </c>
      <c r="C477" t="s">
        <v>689</v>
      </c>
      <c r="D477" t="s">
        <v>161</v>
      </c>
      <c r="E477" t="s">
        <v>105</v>
      </c>
      <c r="F477" t="s">
        <v>163</v>
      </c>
      <c r="G477" t="s">
        <v>105</v>
      </c>
      <c r="H477" t="s">
        <v>10</v>
      </c>
      <c r="I477" t="s">
        <v>10049</v>
      </c>
      <c r="J477" t="s">
        <v>562</v>
      </c>
      <c r="K477" t="s">
        <v>105</v>
      </c>
      <c r="L477" t="s">
        <v>204</v>
      </c>
      <c r="M477">
        <v>5</v>
      </c>
      <c r="N477" t="s">
        <v>205</v>
      </c>
      <c r="O477" t="s">
        <v>111</v>
      </c>
      <c r="P477">
        <v>75</v>
      </c>
      <c r="Q477" t="s">
        <v>105</v>
      </c>
      <c r="R477" t="s">
        <v>105</v>
      </c>
      <c r="S477" t="s">
        <v>105</v>
      </c>
      <c r="T477" t="s">
        <v>105</v>
      </c>
      <c r="U477" t="s">
        <v>105</v>
      </c>
      <c r="V477" t="s">
        <v>105</v>
      </c>
      <c r="W477" t="s">
        <v>105</v>
      </c>
      <c r="X477">
        <v>217202</v>
      </c>
    </row>
    <row r="478" spans="1:24" x14ac:dyDescent="0.25">
      <c r="A478" s="1" t="s">
        <v>13</v>
      </c>
      <c r="B478" s="1" t="s">
        <v>714</v>
      </c>
      <c r="C478" s="1" t="s">
        <v>105</v>
      </c>
      <c r="D478" s="1" t="s">
        <v>561</v>
      </c>
      <c r="E478" s="1" t="s">
        <v>105</v>
      </c>
      <c r="F478" s="1" t="s">
        <v>184</v>
      </c>
      <c r="G478" s="1" t="s">
        <v>105</v>
      </c>
      <c r="H478" s="1" t="s">
        <v>214</v>
      </c>
      <c r="I478" s="1" t="s">
        <v>10949</v>
      </c>
      <c r="J478" s="1" t="s">
        <v>575</v>
      </c>
      <c r="K478" s="1" t="s">
        <v>105</v>
      </c>
      <c r="L478" s="1" t="s">
        <v>204</v>
      </c>
      <c r="M478" s="1">
        <v>2</v>
      </c>
      <c r="N478" s="1" t="s">
        <v>205</v>
      </c>
      <c r="O478" s="1" t="s">
        <v>111</v>
      </c>
      <c r="P478" s="1">
        <v>75</v>
      </c>
      <c r="Q478" s="1" t="s">
        <v>715</v>
      </c>
      <c r="R478" s="1" t="s">
        <v>105</v>
      </c>
      <c r="S478" s="1" t="s">
        <v>105</v>
      </c>
      <c r="T478" s="1" t="s">
        <v>718</v>
      </c>
      <c r="U478" s="1" t="s">
        <v>719</v>
      </c>
      <c r="V478" s="1" t="s">
        <v>105</v>
      </c>
      <c r="W478" s="1" t="s">
        <v>105</v>
      </c>
      <c r="X478" s="1">
        <v>254961</v>
      </c>
    </row>
    <row r="479" spans="1:24" x14ac:dyDescent="0.25">
      <c r="A479" t="s">
        <v>13</v>
      </c>
      <c r="B479" t="s">
        <v>714</v>
      </c>
      <c r="C479" t="s">
        <v>105</v>
      </c>
      <c r="D479" t="s">
        <v>561</v>
      </c>
      <c r="E479" t="s">
        <v>105</v>
      </c>
      <c r="F479" t="s">
        <v>184</v>
      </c>
      <c r="G479" t="s">
        <v>105</v>
      </c>
      <c r="H479" t="s">
        <v>214</v>
      </c>
      <c r="I479" t="s">
        <v>10947</v>
      </c>
      <c r="J479" t="s">
        <v>575</v>
      </c>
      <c r="K479" t="s">
        <v>105</v>
      </c>
      <c r="L479" t="s">
        <v>204</v>
      </c>
      <c r="M479">
        <v>2</v>
      </c>
      <c r="N479" t="s">
        <v>205</v>
      </c>
      <c r="O479" t="s">
        <v>111</v>
      </c>
      <c r="P479">
        <v>75</v>
      </c>
      <c r="Q479" t="s">
        <v>720</v>
      </c>
      <c r="R479" t="s">
        <v>105</v>
      </c>
      <c r="S479" t="s">
        <v>105</v>
      </c>
      <c r="T479" t="s">
        <v>723</v>
      </c>
      <c r="U479" t="s">
        <v>724</v>
      </c>
      <c r="V479" t="s">
        <v>105</v>
      </c>
      <c r="W479" t="s">
        <v>105</v>
      </c>
      <c r="X479">
        <v>254962</v>
      </c>
    </row>
    <row r="480" spans="1:24" x14ac:dyDescent="0.25">
      <c r="A480" s="1" t="s">
        <v>13</v>
      </c>
      <c r="B480" s="1" t="s">
        <v>714</v>
      </c>
      <c r="C480" s="1" t="s">
        <v>105</v>
      </c>
      <c r="D480" s="1" t="s">
        <v>561</v>
      </c>
      <c r="E480" s="1" t="s">
        <v>105</v>
      </c>
      <c r="F480" s="1" t="s">
        <v>184</v>
      </c>
      <c r="G480" s="1" t="s">
        <v>105</v>
      </c>
      <c r="H480" s="1" t="s">
        <v>214</v>
      </c>
      <c r="I480" s="1" t="s">
        <v>136</v>
      </c>
      <c r="J480" s="1" t="s">
        <v>575</v>
      </c>
      <c r="K480" s="1" t="s">
        <v>105</v>
      </c>
      <c r="L480" s="1" t="s">
        <v>204</v>
      </c>
      <c r="M480" s="1">
        <v>2</v>
      </c>
      <c r="N480" s="1" t="s">
        <v>205</v>
      </c>
      <c r="O480" s="1" t="s">
        <v>111</v>
      </c>
      <c r="P480" s="1">
        <v>75</v>
      </c>
      <c r="Q480" s="1" t="s">
        <v>715</v>
      </c>
      <c r="R480" s="1" t="s">
        <v>716</v>
      </c>
      <c r="S480" s="1" t="s">
        <v>717</v>
      </c>
      <c r="T480" s="1" t="s">
        <v>718</v>
      </c>
      <c r="U480" s="1" t="s">
        <v>719</v>
      </c>
      <c r="V480" s="1" t="s">
        <v>717</v>
      </c>
      <c r="W480" s="1" t="s">
        <v>725</v>
      </c>
      <c r="X480" s="1">
        <v>235392</v>
      </c>
    </row>
    <row r="481" spans="1:24" x14ac:dyDescent="0.25">
      <c r="A481" t="s">
        <v>13</v>
      </c>
      <c r="B481" t="s">
        <v>714</v>
      </c>
      <c r="C481" t="s">
        <v>105</v>
      </c>
      <c r="D481" t="s">
        <v>561</v>
      </c>
      <c r="E481" t="s">
        <v>105</v>
      </c>
      <c r="F481" t="s">
        <v>184</v>
      </c>
      <c r="G481" t="s">
        <v>105</v>
      </c>
      <c r="H481" t="s">
        <v>214</v>
      </c>
      <c r="I481" t="s">
        <v>133</v>
      </c>
      <c r="J481" t="s">
        <v>575</v>
      </c>
      <c r="K481" t="s">
        <v>105</v>
      </c>
      <c r="L481" t="s">
        <v>204</v>
      </c>
      <c r="M481">
        <v>2</v>
      </c>
      <c r="N481" t="s">
        <v>205</v>
      </c>
      <c r="O481" t="s">
        <v>111</v>
      </c>
      <c r="P481">
        <v>75</v>
      </c>
      <c r="Q481" t="s">
        <v>720</v>
      </c>
      <c r="R481" t="s">
        <v>721</v>
      </c>
      <c r="S481" t="s">
        <v>722</v>
      </c>
      <c r="T481" t="s">
        <v>723</v>
      </c>
      <c r="U481" t="s">
        <v>724</v>
      </c>
      <c r="V481" t="s">
        <v>722</v>
      </c>
      <c r="W481" t="s">
        <v>726</v>
      </c>
      <c r="X481">
        <v>235393</v>
      </c>
    </row>
    <row r="482" spans="1:24" x14ac:dyDescent="0.25">
      <c r="A482" s="1" t="s">
        <v>13</v>
      </c>
      <c r="B482" s="1" t="s">
        <v>714</v>
      </c>
      <c r="C482" s="1" t="s">
        <v>105</v>
      </c>
      <c r="D482" s="1" t="s">
        <v>561</v>
      </c>
      <c r="E482" s="1" t="s">
        <v>105</v>
      </c>
      <c r="F482" s="1" t="s">
        <v>184</v>
      </c>
      <c r="G482" s="1" t="s">
        <v>105</v>
      </c>
      <c r="H482" s="1" t="s">
        <v>214</v>
      </c>
      <c r="I482" s="1" t="s">
        <v>125</v>
      </c>
      <c r="J482" s="1" t="s">
        <v>562</v>
      </c>
      <c r="K482" s="1" t="s">
        <v>105</v>
      </c>
      <c r="L482" s="1" t="s">
        <v>204</v>
      </c>
      <c r="M482" s="1">
        <v>2</v>
      </c>
      <c r="N482" s="1" t="s">
        <v>205</v>
      </c>
      <c r="O482" s="1" t="s">
        <v>111</v>
      </c>
      <c r="P482" s="1">
        <v>75</v>
      </c>
      <c r="Q482" s="1" t="s">
        <v>715</v>
      </c>
      <c r="R482" s="1" t="s">
        <v>716</v>
      </c>
      <c r="S482" s="1" t="s">
        <v>717</v>
      </c>
      <c r="T482" s="1" t="s">
        <v>718</v>
      </c>
      <c r="U482" s="1" t="s">
        <v>719</v>
      </c>
      <c r="V482" s="1" t="s">
        <v>717</v>
      </c>
      <c r="W482" s="1" t="s">
        <v>725</v>
      </c>
      <c r="X482" s="1">
        <v>217189</v>
      </c>
    </row>
    <row r="483" spans="1:24" x14ac:dyDescent="0.25">
      <c r="A483" t="s">
        <v>13</v>
      </c>
      <c r="B483" t="s">
        <v>714</v>
      </c>
      <c r="C483" t="s">
        <v>105</v>
      </c>
      <c r="D483" t="s">
        <v>561</v>
      </c>
      <c r="E483" t="s">
        <v>105</v>
      </c>
      <c r="F483" t="s">
        <v>184</v>
      </c>
      <c r="G483" t="s">
        <v>105</v>
      </c>
      <c r="H483" t="s">
        <v>214</v>
      </c>
      <c r="I483" t="s">
        <v>108</v>
      </c>
      <c r="J483" t="s">
        <v>562</v>
      </c>
      <c r="K483" t="s">
        <v>105</v>
      </c>
      <c r="L483" t="s">
        <v>204</v>
      </c>
      <c r="M483">
        <v>2</v>
      </c>
      <c r="N483" t="s">
        <v>205</v>
      </c>
      <c r="O483" t="s">
        <v>111</v>
      </c>
      <c r="P483">
        <v>75</v>
      </c>
      <c r="Q483" t="s">
        <v>720</v>
      </c>
      <c r="R483" t="s">
        <v>721</v>
      </c>
      <c r="S483" t="s">
        <v>722</v>
      </c>
      <c r="T483" t="s">
        <v>723</v>
      </c>
      <c r="U483" t="s">
        <v>724</v>
      </c>
      <c r="V483" t="s">
        <v>722</v>
      </c>
      <c r="W483" t="s">
        <v>726</v>
      </c>
      <c r="X483">
        <v>217190</v>
      </c>
    </row>
    <row r="484" spans="1:24" x14ac:dyDescent="0.25">
      <c r="A484" s="1" t="s">
        <v>13</v>
      </c>
      <c r="B484" s="1" t="s">
        <v>714</v>
      </c>
      <c r="C484" s="1" t="s">
        <v>105</v>
      </c>
      <c r="D484" s="1" t="s">
        <v>561</v>
      </c>
      <c r="E484" s="1" t="s">
        <v>105</v>
      </c>
      <c r="F484" s="1" t="s">
        <v>184</v>
      </c>
      <c r="G484" s="1" t="s">
        <v>105</v>
      </c>
      <c r="H484" s="1" t="s">
        <v>214</v>
      </c>
      <c r="I484" s="1" t="s">
        <v>10052</v>
      </c>
      <c r="J484" s="1" t="s">
        <v>562</v>
      </c>
      <c r="K484" s="1" t="s">
        <v>105</v>
      </c>
      <c r="L484" s="1" t="s">
        <v>204</v>
      </c>
      <c r="M484" s="1">
        <v>2</v>
      </c>
      <c r="N484" s="1" t="s">
        <v>205</v>
      </c>
      <c r="O484" s="1" t="s">
        <v>111</v>
      </c>
      <c r="P484" s="1">
        <v>75</v>
      </c>
      <c r="Q484" s="1" t="s">
        <v>105</v>
      </c>
      <c r="R484" s="1" t="s">
        <v>105</v>
      </c>
      <c r="S484" s="1" t="s">
        <v>105</v>
      </c>
      <c r="T484" s="1" t="s">
        <v>105</v>
      </c>
      <c r="U484" s="1" t="s">
        <v>105</v>
      </c>
      <c r="V484" s="1" t="s">
        <v>105</v>
      </c>
      <c r="W484" s="1" t="s">
        <v>105</v>
      </c>
      <c r="X484" s="1">
        <v>217191</v>
      </c>
    </row>
    <row r="485" spans="1:24" x14ac:dyDescent="0.25">
      <c r="A485" t="s">
        <v>13</v>
      </c>
      <c r="B485" t="s">
        <v>714</v>
      </c>
      <c r="C485" t="s">
        <v>105</v>
      </c>
      <c r="D485" t="s">
        <v>561</v>
      </c>
      <c r="E485" t="s">
        <v>105</v>
      </c>
      <c r="F485" t="s">
        <v>184</v>
      </c>
      <c r="G485" t="s">
        <v>105</v>
      </c>
      <c r="H485" t="s">
        <v>214</v>
      </c>
      <c r="I485" t="s">
        <v>10049</v>
      </c>
      <c r="J485" t="s">
        <v>562</v>
      </c>
      <c r="K485" t="s">
        <v>105</v>
      </c>
      <c r="L485" t="s">
        <v>204</v>
      </c>
      <c r="M485">
        <v>2</v>
      </c>
      <c r="N485" t="s">
        <v>205</v>
      </c>
      <c r="O485" t="s">
        <v>111</v>
      </c>
      <c r="P485">
        <v>75</v>
      </c>
      <c r="Q485" t="s">
        <v>105</v>
      </c>
      <c r="R485" t="s">
        <v>105</v>
      </c>
      <c r="S485" t="s">
        <v>105</v>
      </c>
      <c r="T485" t="s">
        <v>105</v>
      </c>
      <c r="U485" t="s">
        <v>105</v>
      </c>
      <c r="V485" t="s">
        <v>105</v>
      </c>
      <c r="W485" t="s">
        <v>105</v>
      </c>
      <c r="X485">
        <v>217192</v>
      </c>
    </row>
    <row r="486" spans="1:24" x14ac:dyDescent="0.25">
      <c r="A486" s="1" t="s">
        <v>13</v>
      </c>
      <c r="B486" s="1" t="s">
        <v>714</v>
      </c>
      <c r="C486" s="1" t="s">
        <v>57</v>
      </c>
      <c r="D486" s="1" t="s">
        <v>561</v>
      </c>
      <c r="E486" s="1" t="s">
        <v>105</v>
      </c>
      <c r="F486" s="1" t="s">
        <v>214</v>
      </c>
      <c r="G486" s="1" t="s">
        <v>105</v>
      </c>
      <c r="H486" s="1" t="s">
        <v>10</v>
      </c>
      <c r="I486" s="1" t="s">
        <v>10949</v>
      </c>
      <c r="J486" s="1" t="s">
        <v>575</v>
      </c>
      <c r="K486" s="1" t="s">
        <v>105</v>
      </c>
      <c r="L486" s="1" t="s">
        <v>204</v>
      </c>
      <c r="M486" s="1">
        <v>2</v>
      </c>
      <c r="N486" s="1" t="s">
        <v>205</v>
      </c>
      <c r="O486" s="1" t="s">
        <v>111</v>
      </c>
      <c r="P486" s="1">
        <v>75</v>
      </c>
      <c r="Q486" s="1" t="s">
        <v>715</v>
      </c>
      <c r="R486" s="1" t="s">
        <v>105</v>
      </c>
      <c r="S486" s="1" t="s">
        <v>105</v>
      </c>
      <c r="T486" s="1" t="s">
        <v>718</v>
      </c>
      <c r="U486" s="1" t="s">
        <v>719</v>
      </c>
      <c r="V486" s="1" t="s">
        <v>105</v>
      </c>
      <c r="W486" s="1" t="s">
        <v>105</v>
      </c>
      <c r="X486" s="1">
        <v>256426</v>
      </c>
    </row>
    <row r="487" spans="1:24" x14ac:dyDescent="0.25">
      <c r="A487" t="s">
        <v>13</v>
      </c>
      <c r="B487" t="s">
        <v>714</v>
      </c>
      <c r="C487" t="s">
        <v>57</v>
      </c>
      <c r="D487" t="s">
        <v>561</v>
      </c>
      <c r="E487" t="s">
        <v>105</v>
      </c>
      <c r="F487" t="s">
        <v>214</v>
      </c>
      <c r="G487" t="s">
        <v>105</v>
      </c>
      <c r="H487" t="s">
        <v>10</v>
      </c>
      <c r="I487" t="s">
        <v>10947</v>
      </c>
      <c r="J487" t="s">
        <v>575</v>
      </c>
      <c r="K487" t="s">
        <v>105</v>
      </c>
      <c r="L487" t="s">
        <v>204</v>
      </c>
      <c r="M487">
        <v>2</v>
      </c>
      <c r="N487" t="s">
        <v>205</v>
      </c>
      <c r="O487" t="s">
        <v>111</v>
      </c>
      <c r="P487">
        <v>75</v>
      </c>
      <c r="Q487" t="s">
        <v>720</v>
      </c>
      <c r="R487" t="s">
        <v>105</v>
      </c>
      <c r="S487" t="s">
        <v>105</v>
      </c>
      <c r="T487" t="s">
        <v>723</v>
      </c>
      <c r="U487" t="s">
        <v>724</v>
      </c>
      <c r="V487" t="s">
        <v>105</v>
      </c>
      <c r="W487" t="s">
        <v>105</v>
      </c>
      <c r="X487">
        <v>256427</v>
      </c>
    </row>
    <row r="488" spans="1:24" x14ac:dyDescent="0.25">
      <c r="A488" s="1" t="s">
        <v>13</v>
      </c>
      <c r="B488" s="1" t="s">
        <v>714</v>
      </c>
      <c r="C488" s="1" t="s">
        <v>57</v>
      </c>
      <c r="D488" s="1" t="s">
        <v>561</v>
      </c>
      <c r="E488" s="1" t="s">
        <v>105</v>
      </c>
      <c r="F488" s="1" t="s">
        <v>214</v>
      </c>
      <c r="G488" s="1" t="s">
        <v>105</v>
      </c>
      <c r="H488" s="1" t="s">
        <v>10</v>
      </c>
      <c r="I488" s="1" t="s">
        <v>125</v>
      </c>
      <c r="J488" s="1" t="s">
        <v>562</v>
      </c>
      <c r="K488" s="1" t="s">
        <v>105</v>
      </c>
      <c r="L488" s="1" t="s">
        <v>204</v>
      </c>
      <c r="M488" s="1">
        <v>2</v>
      </c>
      <c r="N488" s="1" t="s">
        <v>205</v>
      </c>
      <c r="O488" s="1" t="s">
        <v>111</v>
      </c>
      <c r="P488" s="1">
        <v>75</v>
      </c>
      <c r="Q488" s="1" t="s">
        <v>715</v>
      </c>
      <c r="R488" s="1" t="s">
        <v>716</v>
      </c>
      <c r="S488" s="1" t="s">
        <v>717</v>
      </c>
      <c r="T488" s="1" t="s">
        <v>718</v>
      </c>
      <c r="U488" s="1" t="s">
        <v>719</v>
      </c>
      <c r="V488" s="1" t="s">
        <v>105</v>
      </c>
      <c r="W488" s="1" t="s">
        <v>105</v>
      </c>
      <c r="X488" s="1">
        <v>247472</v>
      </c>
    </row>
    <row r="489" spans="1:24" x14ac:dyDescent="0.25">
      <c r="A489" t="s">
        <v>13</v>
      </c>
      <c r="B489" t="s">
        <v>714</v>
      </c>
      <c r="C489" t="s">
        <v>57</v>
      </c>
      <c r="D489" t="s">
        <v>561</v>
      </c>
      <c r="E489" t="s">
        <v>105</v>
      </c>
      <c r="F489" t="s">
        <v>214</v>
      </c>
      <c r="G489" t="s">
        <v>105</v>
      </c>
      <c r="H489" t="s">
        <v>10</v>
      </c>
      <c r="I489" t="s">
        <v>108</v>
      </c>
      <c r="J489" t="s">
        <v>562</v>
      </c>
      <c r="K489" t="s">
        <v>105</v>
      </c>
      <c r="L489" t="s">
        <v>204</v>
      </c>
      <c r="M489">
        <v>2</v>
      </c>
      <c r="N489" t="s">
        <v>205</v>
      </c>
      <c r="O489" t="s">
        <v>111</v>
      </c>
      <c r="P489">
        <v>75</v>
      </c>
      <c r="Q489" t="s">
        <v>720</v>
      </c>
      <c r="R489" t="s">
        <v>721</v>
      </c>
      <c r="S489" t="s">
        <v>722</v>
      </c>
      <c r="T489" t="s">
        <v>723</v>
      </c>
      <c r="U489" t="s">
        <v>724</v>
      </c>
      <c r="V489" t="s">
        <v>105</v>
      </c>
      <c r="W489" t="s">
        <v>105</v>
      </c>
      <c r="X489">
        <v>247473</v>
      </c>
    </row>
    <row r="490" spans="1:24" x14ac:dyDescent="0.25">
      <c r="A490" s="1" t="s">
        <v>13</v>
      </c>
      <c r="B490" s="1" t="s">
        <v>714</v>
      </c>
      <c r="C490" s="1" t="s">
        <v>57</v>
      </c>
      <c r="D490" s="1" t="s">
        <v>561</v>
      </c>
      <c r="E490" s="1" t="s">
        <v>105</v>
      </c>
      <c r="F490" s="1" t="s">
        <v>214</v>
      </c>
      <c r="G490" s="1" t="s">
        <v>105</v>
      </c>
      <c r="H490" s="1" t="s">
        <v>10</v>
      </c>
      <c r="I490" s="1" t="s">
        <v>136</v>
      </c>
      <c r="J490" s="1" t="s">
        <v>575</v>
      </c>
      <c r="K490" s="1" t="s">
        <v>105</v>
      </c>
      <c r="L490" s="1" t="s">
        <v>204</v>
      </c>
      <c r="M490" s="1">
        <v>2</v>
      </c>
      <c r="N490" s="1" t="s">
        <v>205</v>
      </c>
      <c r="O490" s="1" t="s">
        <v>111</v>
      </c>
      <c r="P490" s="1">
        <v>75</v>
      </c>
      <c r="Q490" s="1" t="s">
        <v>715</v>
      </c>
      <c r="R490" s="1" t="s">
        <v>105</v>
      </c>
      <c r="S490" s="1" t="s">
        <v>105</v>
      </c>
      <c r="T490" s="1" t="s">
        <v>718</v>
      </c>
      <c r="U490" s="1" t="s">
        <v>719</v>
      </c>
      <c r="V490" s="1" t="s">
        <v>717</v>
      </c>
      <c r="W490" s="1" t="s">
        <v>725</v>
      </c>
      <c r="X490" s="1">
        <v>247474</v>
      </c>
    </row>
    <row r="491" spans="1:24" x14ac:dyDescent="0.25">
      <c r="A491" t="s">
        <v>13</v>
      </c>
      <c r="B491" t="s">
        <v>714</v>
      </c>
      <c r="C491" t="s">
        <v>57</v>
      </c>
      <c r="D491" t="s">
        <v>561</v>
      </c>
      <c r="E491" t="s">
        <v>105</v>
      </c>
      <c r="F491" t="s">
        <v>214</v>
      </c>
      <c r="G491" t="s">
        <v>105</v>
      </c>
      <c r="H491" t="s">
        <v>10</v>
      </c>
      <c r="I491" t="s">
        <v>133</v>
      </c>
      <c r="J491" t="s">
        <v>575</v>
      </c>
      <c r="K491" t="s">
        <v>105</v>
      </c>
      <c r="L491" t="s">
        <v>204</v>
      </c>
      <c r="M491">
        <v>2</v>
      </c>
      <c r="N491" t="s">
        <v>205</v>
      </c>
      <c r="O491" t="s">
        <v>111</v>
      </c>
      <c r="P491">
        <v>75</v>
      </c>
      <c r="Q491" t="s">
        <v>720</v>
      </c>
      <c r="R491" t="s">
        <v>105</v>
      </c>
      <c r="S491" t="s">
        <v>105</v>
      </c>
      <c r="T491" t="s">
        <v>723</v>
      </c>
      <c r="U491" t="s">
        <v>724</v>
      </c>
      <c r="V491" t="s">
        <v>722</v>
      </c>
      <c r="W491" t="s">
        <v>726</v>
      </c>
      <c r="X491">
        <v>247475</v>
      </c>
    </row>
    <row r="492" spans="1:24" x14ac:dyDescent="0.25">
      <c r="A492" s="1" t="s">
        <v>13</v>
      </c>
      <c r="B492" s="1" t="s">
        <v>714</v>
      </c>
      <c r="C492" s="1" t="s">
        <v>57</v>
      </c>
      <c r="D492" s="1" t="s">
        <v>561</v>
      </c>
      <c r="E492" s="1" t="s">
        <v>105</v>
      </c>
      <c r="F492" s="1" t="s">
        <v>214</v>
      </c>
      <c r="G492" s="1" t="s">
        <v>105</v>
      </c>
      <c r="H492" s="1" t="s">
        <v>10</v>
      </c>
      <c r="I492" s="1" t="s">
        <v>10049</v>
      </c>
      <c r="J492" s="1" t="s">
        <v>562</v>
      </c>
      <c r="K492" s="1" t="s">
        <v>105</v>
      </c>
      <c r="L492" s="1" t="s">
        <v>204</v>
      </c>
      <c r="M492" s="1">
        <v>2</v>
      </c>
      <c r="N492" s="1" t="s">
        <v>205</v>
      </c>
      <c r="O492" s="1" t="s">
        <v>111</v>
      </c>
      <c r="P492" s="1">
        <v>75</v>
      </c>
      <c r="Q492" s="1" t="s">
        <v>105</v>
      </c>
      <c r="R492" s="1" t="s">
        <v>105</v>
      </c>
      <c r="S492" s="1" t="s">
        <v>105</v>
      </c>
      <c r="T492" s="1" t="s">
        <v>105</v>
      </c>
      <c r="U492" s="1" t="s">
        <v>105</v>
      </c>
      <c r="V492" s="1" t="s">
        <v>105</v>
      </c>
      <c r="W492" s="1" t="s">
        <v>105</v>
      </c>
      <c r="X492" s="1">
        <v>247478</v>
      </c>
    </row>
    <row r="493" spans="1:24" x14ac:dyDescent="0.25">
      <c r="A493" t="s">
        <v>13</v>
      </c>
      <c r="B493" t="s">
        <v>714</v>
      </c>
      <c r="C493" t="s">
        <v>57</v>
      </c>
      <c r="D493" t="s">
        <v>561</v>
      </c>
      <c r="E493" t="s">
        <v>105</v>
      </c>
      <c r="F493" t="s">
        <v>214</v>
      </c>
      <c r="G493" t="s">
        <v>105</v>
      </c>
      <c r="H493" t="s">
        <v>10</v>
      </c>
      <c r="I493" t="s">
        <v>10052</v>
      </c>
      <c r="J493" t="s">
        <v>562</v>
      </c>
      <c r="K493" t="s">
        <v>105</v>
      </c>
      <c r="L493" t="s">
        <v>204</v>
      </c>
      <c r="M493">
        <v>2</v>
      </c>
      <c r="N493" t="s">
        <v>205</v>
      </c>
      <c r="O493" t="s">
        <v>111</v>
      </c>
      <c r="P493">
        <v>75</v>
      </c>
      <c r="Q493" t="s">
        <v>105</v>
      </c>
      <c r="R493" t="s">
        <v>105</v>
      </c>
      <c r="S493" t="s">
        <v>105</v>
      </c>
      <c r="T493" t="s">
        <v>105</v>
      </c>
      <c r="U493" t="s">
        <v>105</v>
      </c>
      <c r="V493" t="s">
        <v>105</v>
      </c>
      <c r="W493" t="s">
        <v>105</v>
      </c>
      <c r="X493">
        <v>247481</v>
      </c>
    </row>
    <row r="494" spans="1:24" x14ac:dyDescent="0.25">
      <c r="A494" s="1" t="s">
        <v>13</v>
      </c>
      <c r="B494" s="1" t="s">
        <v>714</v>
      </c>
      <c r="C494" s="1" t="s">
        <v>727</v>
      </c>
      <c r="D494" s="1" t="s">
        <v>728</v>
      </c>
      <c r="E494" s="1" t="s">
        <v>105</v>
      </c>
      <c r="F494" s="1" t="s">
        <v>184</v>
      </c>
      <c r="G494" s="1" t="s">
        <v>105</v>
      </c>
      <c r="H494" s="1" t="s">
        <v>214</v>
      </c>
      <c r="I494" s="1" t="s">
        <v>10953</v>
      </c>
      <c r="J494" s="1" t="s">
        <v>575</v>
      </c>
      <c r="K494" s="1" t="s">
        <v>105</v>
      </c>
      <c r="L494" s="1" t="s">
        <v>204</v>
      </c>
      <c r="M494" s="1">
        <v>4</v>
      </c>
      <c r="N494" s="1" t="s">
        <v>205</v>
      </c>
      <c r="O494" s="1" t="s">
        <v>111</v>
      </c>
      <c r="P494" s="1">
        <v>75</v>
      </c>
      <c r="Q494" s="1" t="s">
        <v>729</v>
      </c>
      <c r="R494" s="1" t="s">
        <v>105</v>
      </c>
      <c r="S494" s="1" t="s">
        <v>105</v>
      </c>
      <c r="T494" s="1" t="s">
        <v>732</v>
      </c>
      <c r="U494" s="1" t="s">
        <v>733</v>
      </c>
      <c r="V494" s="1" t="s">
        <v>105</v>
      </c>
      <c r="W494" s="1" t="s">
        <v>105</v>
      </c>
      <c r="X494" s="1">
        <v>255230</v>
      </c>
    </row>
    <row r="495" spans="1:24" x14ac:dyDescent="0.25">
      <c r="A495" t="s">
        <v>13</v>
      </c>
      <c r="B495" t="s">
        <v>714</v>
      </c>
      <c r="C495" t="s">
        <v>727</v>
      </c>
      <c r="D495" t="s">
        <v>728</v>
      </c>
      <c r="E495" t="s">
        <v>105</v>
      </c>
      <c r="F495" t="s">
        <v>184</v>
      </c>
      <c r="G495" t="s">
        <v>105</v>
      </c>
      <c r="H495" t="s">
        <v>214</v>
      </c>
      <c r="I495" t="s">
        <v>10947</v>
      </c>
      <c r="J495" t="s">
        <v>575</v>
      </c>
      <c r="K495" t="s">
        <v>105</v>
      </c>
      <c r="L495" t="s">
        <v>204</v>
      </c>
      <c r="M495">
        <v>4</v>
      </c>
      <c r="N495" t="s">
        <v>205</v>
      </c>
      <c r="O495" t="s">
        <v>111</v>
      </c>
      <c r="P495">
        <v>75</v>
      </c>
      <c r="Q495" t="s">
        <v>736</v>
      </c>
      <c r="R495" t="s">
        <v>105</v>
      </c>
      <c r="S495" t="s">
        <v>105</v>
      </c>
      <c r="T495" t="s">
        <v>739</v>
      </c>
      <c r="U495" t="s">
        <v>740</v>
      </c>
      <c r="V495" t="s">
        <v>105</v>
      </c>
      <c r="W495" t="s">
        <v>105</v>
      </c>
      <c r="X495">
        <v>255231</v>
      </c>
    </row>
    <row r="496" spans="1:24" x14ac:dyDescent="0.25">
      <c r="A496" s="1" t="s">
        <v>13</v>
      </c>
      <c r="B496" s="1" t="s">
        <v>714</v>
      </c>
      <c r="C496" s="1" t="s">
        <v>727</v>
      </c>
      <c r="D496" s="1" t="s">
        <v>728</v>
      </c>
      <c r="E496" s="1" t="s">
        <v>105</v>
      </c>
      <c r="F496" s="1" t="s">
        <v>184</v>
      </c>
      <c r="G496" s="1" t="s">
        <v>105</v>
      </c>
      <c r="H496" s="1" t="s">
        <v>214</v>
      </c>
      <c r="I496" s="1" t="s">
        <v>21</v>
      </c>
      <c r="J496" s="1" t="s">
        <v>562</v>
      </c>
      <c r="K496" s="1" t="s">
        <v>105</v>
      </c>
      <c r="L496" s="1" t="s">
        <v>204</v>
      </c>
      <c r="M496" s="1">
        <v>4</v>
      </c>
      <c r="N496" s="1" t="s">
        <v>205</v>
      </c>
      <c r="O496" s="1" t="s">
        <v>111</v>
      </c>
      <c r="P496" s="1">
        <v>75</v>
      </c>
      <c r="Q496" s="1" t="s">
        <v>729</v>
      </c>
      <c r="R496" s="1" t="s">
        <v>730</v>
      </c>
      <c r="S496" s="1" t="s">
        <v>731</v>
      </c>
      <c r="T496" s="1" t="s">
        <v>732</v>
      </c>
      <c r="U496" s="1" t="s">
        <v>733</v>
      </c>
      <c r="V496" s="1" t="s">
        <v>734</v>
      </c>
      <c r="W496" s="1" t="s">
        <v>735</v>
      </c>
      <c r="X496" s="1">
        <v>218239</v>
      </c>
    </row>
    <row r="497" spans="1:24" x14ac:dyDescent="0.25">
      <c r="A497" t="s">
        <v>13</v>
      </c>
      <c r="B497" t="s">
        <v>714</v>
      </c>
      <c r="C497" t="s">
        <v>727</v>
      </c>
      <c r="D497" t="s">
        <v>728</v>
      </c>
      <c r="E497" t="s">
        <v>105</v>
      </c>
      <c r="F497" t="s">
        <v>184</v>
      </c>
      <c r="G497" t="s">
        <v>105</v>
      </c>
      <c r="H497" t="s">
        <v>214</v>
      </c>
      <c r="I497" t="s">
        <v>108</v>
      </c>
      <c r="J497" t="s">
        <v>562</v>
      </c>
      <c r="K497" t="s">
        <v>105</v>
      </c>
      <c r="L497" t="s">
        <v>204</v>
      </c>
      <c r="M497">
        <v>4</v>
      </c>
      <c r="N497" t="s">
        <v>205</v>
      </c>
      <c r="O497" t="s">
        <v>111</v>
      </c>
      <c r="P497">
        <v>75</v>
      </c>
      <c r="Q497" t="s">
        <v>736</v>
      </c>
      <c r="R497" t="s">
        <v>737</v>
      </c>
      <c r="S497" t="s">
        <v>738</v>
      </c>
      <c r="T497" t="s">
        <v>739</v>
      </c>
      <c r="U497" t="s">
        <v>740</v>
      </c>
      <c r="V497" t="s">
        <v>741</v>
      </c>
      <c r="W497" t="s">
        <v>742</v>
      </c>
      <c r="X497">
        <v>218240</v>
      </c>
    </row>
    <row r="498" spans="1:24" x14ac:dyDescent="0.25">
      <c r="A498" s="1" t="s">
        <v>13</v>
      </c>
      <c r="B498" s="1" t="s">
        <v>714</v>
      </c>
      <c r="C498" s="1" t="s">
        <v>727</v>
      </c>
      <c r="D498" s="1" t="s">
        <v>728</v>
      </c>
      <c r="E498" s="1" t="s">
        <v>105</v>
      </c>
      <c r="F498" s="1" t="s">
        <v>184</v>
      </c>
      <c r="G498" s="1" t="s">
        <v>105</v>
      </c>
      <c r="H498" s="1" t="s">
        <v>214</v>
      </c>
      <c r="I498" s="1" t="s">
        <v>10052</v>
      </c>
      <c r="J498" s="1" t="s">
        <v>562</v>
      </c>
      <c r="K498" s="1" t="s">
        <v>105</v>
      </c>
      <c r="L498" s="1" t="s">
        <v>204</v>
      </c>
      <c r="M498" s="1">
        <v>4</v>
      </c>
      <c r="N498" s="1" t="s">
        <v>205</v>
      </c>
      <c r="O498" s="1" t="s">
        <v>111</v>
      </c>
      <c r="P498" s="1">
        <v>75</v>
      </c>
      <c r="Q498" s="1" t="s">
        <v>105</v>
      </c>
      <c r="R498" s="1" t="s">
        <v>105</v>
      </c>
      <c r="S498" s="1" t="s">
        <v>105</v>
      </c>
      <c r="T498" s="1" t="s">
        <v>105</v>
      </c>
      <c r="U498" s="1" t="s">
        <v>105</v>
      </c>
      <c r="V498" s="1" t="s">
        <v>105</v>
      </c>
      <c r="W498" s="1" t="s">
        <v>105</v>
      </c>
      <c r="X498" s="1">
        <v>218241</v>
      </c>
    </row>
    <row r="499" spans="1:24" x14ac:dyDescent="0.25">
      <c r="A499" t="s">
        <v>13</v>
      </c>
      <c r="B499" t="s">
        <v>714</v>
      </c>
      <c r="C499" t="s">
        <v>727</v>
      </c>
      <c r="D499" t="s">
        <v>728</v>
      </c>
      <c r="E499" t="s">
        <v>105</v>
      </c>
      <c r="F499" t="s">
        <v>184</v>
      </c>
      <c r="G499" t="s">
        <v>105</v>
      </c>
      <c r="H499" t="s">
        <v>214</v>
      </c>
      <c r="I499" t="s">
        <v>10049</v>
      </c>
      <c r="J499" t="s">
        <v>562</v>
      </c>
      <c r="K499" t="s">
        <v>105</v>
      </c>
      <c r="L499" t="s">
        <v>204</v>
      </c>
      <c r="M499">
        <v>4</v>
      </c>
      <c r="N499" t="s">
        <v>205</v>
      </c>
      <c r="O499" t="s">
        <v>111</v>
      </c>
      <c r="P499">
        <v>75</v>
      </c>
      <c r="Q499" t="s">
        <v>105</v>
      </c>
      <c r="R499" t="s">
        <v>105</v>
      </c>
      <c r="S499" t="s">
        <v>105</v>
      </c>
      <c r="T499" t="s">
        <v>105</v>
      </c>
      <c r="U499" t="s">
        <v>105</v>
      </c>
      <c r="V499" t="s">
        <v>105</v>
      </c>
      <c r="W499" t="s">
        <v>105</v>
      </c>
      <c r="X499">
        <v>218242</v>
      </c>
    </row>
    <row r="500" spans="1:24" x14ac:dyDescent="0.25">
      <c r="A500" s="1" t="s">
        <v>13</v>
      </c>
      <c r="B500" s="1" t="s">
        <v>714</v>
      </c>
      <c r="C500" s="1" t="s">
        <v>727</v>
      </c>
      <c r="D500" s="1" t="s">
        <v>728</v>
      </c>
      <c r="E500" s="1" t="s">
        <v>105</v>
      </c>
      <c r="F500" s="1" t="s">
        <v>184</v>
      </c>
      <c r="G500" s="1" t="s">
        <v>105</v>
      </c>
      <c r="H500" s="1" t="s">
        <v>214</v>
      </c>
      <c r="I500" s="1" t="s">
        <v>226</v>
      </c>
      <c r="J500" s="1" t="s">
        <v>575</v>
      </c>
      <c r="K500" s="1" t="s">
        <v>105</v>
      </c>
      <c r="L500" s="1" t="s">
        <v>204</v>
      </c>
      <c r="M500" s="1">
        <v>4</v>
      </c>
      <c r="N500" s="1" t="s">
        <v>205</v>
      </c>
      <c r="O500" s="1" t="s">
        <v>111</v>
      </c>
      <c r="P500" s="1">
        <v>75</v>
      </c>
      <c r="Q500" s="1" t="s">
        <v>729</v>
      </c>
      <c r="R500" s="1" t="s">
        <v>730</v>
      </c>
      <c r="S500" s="1" t="s">
        <v>731</v>
      </c>
      <c r="T500" s="1" t="s">
        <v>732</v>
      </c>
      <c r="U500" s="1" t="s">
        <v>733</v>
      </c>
      <c r="V500" s="1" t="s">
        <v>734</v>
      </c>
      <c r="W500" s="1" t="s">
        <v>735</v>
      </c>
      <c r="X500" s="1">
        <v>235770</v>
      </c>
    </row>
    <row r="501" spans="1:24" x14ac:dyDescent="0.25">
      <c r="A501" t="s">
        <v>13</v>
      </c>
      <c r="B501" t="s">
        <v>714</v>
      </c>
      <c r="C501" t="s">
        <v>727</v>
      </c>
      <c r="D501" t="s">
        <v>728</v>
      </c>
      <c r="E501" t="s">
        <v>105</v>
      </c>
      <c r="F501" t="s">
        <v>184</v>
      </c>
      <c r="G501" t="s">
        <v>105</v>
      </c>
      <c r="H501" t="s">
        <v>214</v>
      </c>
      <c r="I501" t="s">
        <v>133</v>
      </c>
      <c r="J501" t="s">
        <v>575</v>
      </c>
      <c r="K501" t="s">
        <v>105</v>
      </c>
      <c r="L501" t="s">
        <v>204</v>
      </c>
      <c r="M501">
        <v>4</v>
      </c>
      <c r="N501" t="s">
        <v>205</v>
      </c>
      <c r="O501" t="s">
        <v>111</v>
      </c>
      <c r="P501">
        <v>75</v>
      </c>
      <c r="Q501" t="s">
        <v>736</v>
      </c>
      <c r="R501" t="s">
        <v>737</v>
      </c>
      <c r="S501" t="s">
        <v>738</v>
      </c>
      <c r="T501" t="s">
        <v>739</v>
      </c>
      <c r="U501" t="s">
        <v>740</v>
      </c>
      <c r="V501" t="s">
        <v>741</v>
      </c>
      <c r="W501" t="s">
        <v>742</v>
      </c>
      <c r="X501">
        <v>235771</v>
      </c>
    </row>
    <row r="502" spans="1:24" x14ac:dyDescent="0.25">
      <c r="A502" s="1" t="s">
        <v>13</v>
      </c>
      <c r="B502" s="1" t="s">
        <v>714</v>
      </c>
      <c r="C502" s="1" t="s">
        <v>727</v>
      </c>
      <c r="D502" s="1" t="s">
        <v>728</v>
      </c>
      <c r="E502" s="1" t="s">
        <v>105</v>
      </c>
      <c r="F502" s="1" t="s">
        <v>214</v>
      </c>
      <c r="G502" s="1" t="s">
        <v>105</v>
      </c>
      <c r="H502" s="1" t="s">
        <v>10</v>
      </c>
      <c r="I502" s="1" t="s">
        <v>10953</v>
      </c>
      <c r="J502" s="1" t="s">
        <v>575</v>
      </c>
      <c r="K502" s="1" t="s">
        <v>105</v>
      </c>
      <c r="L502" s="1" t="s">
        <v>204</v>
      </c>
      <c r="M502" s="1">
        <v>4</v>
      </c>
      <c r="N502" s="1" t="s">
        <v>205</v>
      </c>
      <c r="O502" s="1" t="s">
        <v>111</v>
      </c>
      <c r="P502" s="1">
        <v>75</v>
      </c>
      <c r="Q502" s="1" t="s">
        <v>729</v>
      </c>
      <c r="R502" s="1" t="s">
        <v>105</v>
      </c>
      <c r="S502" s="1" t="s">
        <v>105</v>
      </c>
      <c r="T502" s="1" t="s">
        <v>732</v>
      </c>
      <c r="U502" s="1" t="s">
        <v>733</v>
      </c>
      <c r="V502" s="1" t="s">
        <v>105</v>
      </c>
      <c r="W502" s="1" t="s">
        <v>105</v>
      </c>
      <c r="X502" s="1">
        <v>256430</v>
      </c>
    </row>
    <row r="503" spans="1:24" x14ac:dyDescent="0.25">
      <c r="A503" t="s">
        <v>13</v>
      </c>
      <c r="B503" t="s">
        <v>714</v>
      </c>
      <c r="C503" t="s">
        <v>727</v>
      </c>
      <c r="D503" t="s">
        <v>728</v>
      </c>
      <c r="E503" t="s">
        <v>105</v>
      </c>
      <c r="F503" t="s">
        <v>214</v>
      </c>
      <c r="G503" t="s">
        <v>105</v>
      </c>
      <c r="H503" t="s">
        <v>10</v>
      </c>
      <c r="I503" t="s">
        <v>10947</v>
      </c>
      <c r="J503" t="s">
        <v>575</v>
      </c>
      <c r="K503" t="s">
        <v>105</v>
      </c>
      <c r="L503" t="s">
        <v>204</v>
      </c>
      <c r="M503">
        <v>4</v>
      </c>
      <c r="N503" t="s">
        <v>205</v>
      </c>
      <c r="O503" t="s">
        <v>111</v>
      </c>
      <c r="P503">
        <v>75</v>
      </c>
      <c r="Q503" t="s">
        <v>736</v>
      </c>
      <c r="R503" t="s">
        <v>105</v>
      </c>
      <c r="S503" t="s">
        <v>105</v>
      </c>
      <c r="T503" t="s">
        <v>739</v>
      </c>
      <c r="U503" t="s">
        <v>740</v>
      </c>
      <c r="V503" t="s">
        <v>105</v>
      </c>
      <c r="W503" t="s">
        <v>105</v>
      </c>
      <c r="X503">
        <v>256431</v>
      </c>
    </row>
    <row r="504" spans="1:24" x14ac:dyDescent="0.25">
      <c r="A504" s="1" t="s">
        <v>13</v>
      </c>
      <c r="B504" s="1" t="s">
        <v>714</v>
      </c>
      <c r="C504" s="1" t="s">
        <v>727</v>
      </c>
      <c r="D504" s="1" t="s">
        <v>728</v>
      </c>
      <c r="E504" s="1" t="s">
        <v>105</v>
      </c>
      <c r="F504" s="1" t="s">
        <v>214</v>
      </c>
      <c r="G504" s="1" t="s">
        <v>105</v>
      </c>
      <c r="H504" s="1" t="s">
        <v>10</v>
      </c>
      <c r="I504" s="1" t="s">
        <v>21</v>
      </c>
      <c r="J504" s="1" t="s">
        <v>562</v>
      </c>
      <c r="K504" s="1" t="s">
        <v>105</v>
      </c>
      <c r="L504" s="1" t="s">
        <v>204</v>
      </c>
      <c r="M504" s="1">
        <v>4</v>
      </c>
      <c r="N504" s="1" t="s">
        <v>205</v>
      </c>
      <c r="O504" s="1" t="s">
        <v>111</v>
      </c>
      <c r="P504" s="1">
        <v>75</v>
      </c>
      <c r="Q504" s="1" t="s">
        <v>729</v>
      </c>
      <c r="R504" s="1" t="s">
        <v>730</v>
      </c>
      <c r="S504" s="1" t="s">
        <v>731</v>
      </c>
      <c r="T504" s="1" t="s">
        <v>732</v>
      </c>
      <c r="U504" s="1" t="s">
        <v>733</v>
      </c>
      <c r="V504" s="1" t="s">
        <v>105</v>
      </c>
      <c r="W504" s="1" t="s">
        <v>105</v>
      </c>
      <c r="X504" s="1">
        <v>247482</v>
      </c>
    </row>
    <row r="505" spans="1:24" x14ac:dyDescent="0.25">
      <c r="A505" t="s">
        <v>13</v>
      </c>
      <c r="B505" t="s">
        <v>714</v>
      </c>
      <c r="C505" t="s">
        <v>727</v>
      </c>
      <c r="D505" t="s">
        <v>728</v>
      </c>
      <c r="E505" t="s">
        <v>105</v>
      </c>
      <c r="F505" t="s">
        <v>214</v>
      </c>
      <c r="G505" t="s">
        <v>105</v>
      </c>
      <c r="H505" t="s">
        <v>10</v>
      </c>
      <c r="I505" t="s">
        <v>108</v>
      </c>
      <c r="J505" t="s">
        <v>562</v>
      </c>
      <c r="K505" t="s">
        <v>105</v>
      </c>
      <c r="L505" t="s">
        <v>204</v>
      </c>
      <c r="M505">
        <v>4</v>
      </c>
      <c r="N505" t="s">
        <v>205</v>
      </c>
      <c r="O505" t="s">
        <v>111</v>
      </c>
      <c r="P505">
        <v>75</v>
      </c>
      <c r="Q505" t="s">
        <v>736</v>
      </c>
      <c r="R505" t="s">
        <v>737</v>
      </c>
      <c r="S505" t="s">
        <v>738</v>
      </c>
      <c r="T505" t="s">
        <v>739</v>
      </c>
      <c r="U505" t="s">
        <v>740</v>
      </c>
      <c r="V505" t="s">
        <v>105</v>
      </c>
      <c r="W505" t="s">
        <v>105</v>
      </c>
      <c r="X505">
        <v>247483</v>
      </c>
    </row>
    <row r="506" spans="1:24" x14ac:dyDescent="0.25">
      <c r="A506" s="1" t="s">
        <v>13</v>
      </c>
      <c r="B506" s="1" t="s">
        <v>714</v>
      </c>
      <c r="C506" s="1" t="s">
        <v>727</v>
      </c>
      <c r="D506" s="1" t="s">
        <v>728</v>
      </c>
      <c r="E506" s="1" t="s">
        <v>105</v>
      </c>
      <c r="F506" s="1" t="s">
        <v>214</v>
      </c>
      <c r="G506" s="1" t="s">
        <v>105</v>
      </c>
      <c r="H506" s="1" t="s">
        <v>10</v>
      </c>
      <c r="I506" s="1" t="s">
        <v>226</v>
      </c>
      <c r="J506" s="1" t="s">
        <v>575</v>
      </c>
      <c r="K506" s="1" t="s">
        <v>105</v>
      </c>
      <c r="L506" s="1" t="s">
        <v>204</v>
      </c>
      <c r="M506" s="1">
        <v>4</v>
      </c>
      <c r="N506" s="1" t="s">
        <v>205</v>
      </c>
      <c r="O506" s="1" t="s">
        <v>111</v>
      </c>
      <c r="P506" s="1">
        <v>75</v>
      </c>
      <c r="Q506" s="1" t="s">
        <v>729</v>
      </c>
      <c r="R506" s="1" t="s">
        <v>105</v>
      </c>
      <c r="S506" s="1" t="s">
        <v>105</v>
      </c>
      <c r="T506" s="1" t="s">
        <v>732</v>
      </c>
      <c r="U506" s="1" t="s">
        <v>733</v>
      </c>
      <c r="V506" s="1" t="s">
        <v>734</v>
      </c>
      <c r="W506" s="1" t="s">
        <v>735</v>
      </c>
      <c r="X506" s="1">
        <v>247484</v>
      </c>
    </row>
    <row r="507" spans="1:24" x14ac:dyDescent="0.25">
      <c r="A507" t="s">
        <v>13</v>
      </c>
      <c r="B507" t="s">
        <v>714</v>
      </c>
      <c r="C507" t="s">
        <v>727</v>
      </c>
      <c r="D507" t="s">
        <v>728</v>
      </c>
      <c r="E507" t="s">
        <v>105</v>
      </c>
      <c r="F507" t="s">
        <v>214</v>
      </c>
      <c r="G507" t="s">
        <v>105</v>
      </c>
      <c r="H507" t="s">
        <v>10</v>
      </c>
      <c r="I507" t="s">
        <v>133</v>
      </c>
      <c r="J507" t="s">
        <v>575</v>
      </c>
      <c r="K507" t="s">
        <v>105</v>
      </c>
      <c r="L507" t="s">
        <v>204</v>
      </c>
      <c r="M507">
        <v>4</v>
      </c>
      <c r="N507" t="s">
        <v>205</v>
      </c>
      <c r="O507" t="s">
        <v>111</v>
      </c>
      <c r="P507">
        <v>75</v>
      </c>
      <c r="Q507" t="s">
        <v>736</v>
      </c>
      <c r="R507" t="s">
        <v>105</v>
      </c>
      <c r="S507" t="s">
        <v>105</v>
      </c>
      <c r="T507" t="s">
        <v>739</v>
      </c>
      <c r="U507" t="s">
        <v>740</v>
      </c>
      <c r="V507" t="s">
        <v>741</v>
      </c>
      <c r="W507" t="s">
        <v>742</v>
      </c>
      <c r="X507">
        <v>247485</v>
      </c>
    </row>
    <row r="508" spans="1:24" x14ac:dyDescent="0.25">
      <c r="A508" s="1" t="s">
        <v>13</v>
      </c>
      <c r="B508" s="1" t="s">
        <v>714</v>
      </c>
      <c r="C508" s="1" t="s">
        <v>727</v>
      </c>
      <c r="D508" s="1" t="s">
        <v>728</v>
      </c>
      <c r="E508" s="1" t="s">
        <v>105</v>
      </c>
      <c r="F508" s="1" t="s">
        <v>214</v>
      </c>
      <c r="G508" s="1" t="s">
        <v>105</v>
      </c>
      <c r="H508" s="1" t="s">
        <v>10</v>
      </c>
      <c r="I508" s="1" t="s">
        <v>10049</v>
      </c>
      <c r="J508" s="1" t="s">
        <v>562</v>
      </c>
      <c r="K508" s="1" t="s">
        <v>105</v>
      </c>
      <c r="L508" s="1" t="s">
        <v>204</v>
      </c>
      <c r="M508" s="1">
        <v>4</v>
      </c>
      <c r="N508" s="1" t="s">
        <v>205</v>
      </c>
      <c r="O508" s="1" t="s">
        <v>111</v>
      </c>
      <c r="P508" s="1">
        <v>75</v>
      </c>
      <c r="Q508" s="1" t="s">
        <v>105</v>
      </c>
      <c r="R508" s="1" t="s">
        <v>105</v>
      </c>
      <c r="S508" s="1" t="s">
        <v>105</v>
      </c>
      <c r="T508" s="1" t="s">
        <v>105</v>
      </c>
      <c r="U508" s="1" t="s">
        <v>105</v>
      </c>
      <c r="V508" s="1" t="s">
        <v>105</v>
      </c>
      <c r="W508" s="1" t="s">
        <v>105</v>
      </c>
      <c r="X508" s="1">
        <v>247488</v>
      </c>
    </row>
    <row r="509" spans="1:24" x14ac:dyDescent="0.25">
      <c r="A509" t="s">
        <v>13</v>
      </c>
      <c r="B509" t="s">
        <v>714</v>
      </c>
      <c r="C509" t="s">
        <v>727</v>
      </c>
      <c r="D509" t="s">
        <v>728</v>
      </c>
      <c r="E509" t="s">
        <v>105</v>
      </c>
      <c r="F509" t="s">
        <v>214</v>
      </c>
      <c r="G509" t="s">
        <v>105</v>
      </c>
      <c r="H509" t="s">
        <v>10</v>
      </c>
      <c r="I509" t="s">
        <v>10052</v>
      </c>
      <c r="J509" t="s">
        <v>562</v>
      </c>
      <c r="K509" t="s">
        <v>105</v>
      </c>
      <c r="L509" t="s">
        <v>204</v>
      </c>
      <c r="M509">
        <v>4</v>
      </c>
      <c r="N509" t="s">
        <v>205</v>
      </c>
      <c r="O509" t="s">
        <v>111</v>
      </c>
      <c r="P509">
        <v>75</v>
      </c>
      <c r="Q509" t="s">
        <v>105</v>
      </c>
      <c r="R509" t="s">
        <v>105</v>
      </c>
      <c r="S509" t="s">
        <v>105</v>
      </c>
      <c r="T509" t="s">
        <v>105</v>
      </c>
      <c r="U509" t="s">
        <v>105</v>
      </c>
      <c r="V509" t="s">
        <v>105</v>
      </c>
      <c r="W509" t="s">
        <v>105</v>
      </c>
      <c r="X509">
        <v>247491</v>
      </c>
    </row>
    <row r="510" spans="1:24" x14ac:dyDescent="0.25">
      <c r="A510" s="1" t="s">
        <v>13</v>
      </c>
      <c r="B510" s="1" t="s">
        <v>743</v>
      </c>
      <c r="C510" s="1" t="s">
        <v>747</v>
      </c>
      <c r="D510" s="1" t="s">
        <v>139</v>
      </c>
      <c r="E510" s="1" t="s">
        <v>105</v>
      </c>
      <c r="F510" s="1" t="s">
        <v>162</v>
      </c>
      <c r="G510" s="1" t="s">
        <v>105</v>
      </c>
      <c r="H510" s="1" t="s">
        <v>163</v>
      </c>
      <c r="I510" s="1" t="s">
        <v>10968</v>
      </c>
      <c r="J510" s="1" t="s">
        <v>761</v>
      </c>
      <c r="K510" s="1" t="s">
        <v>105</v>
      </c>
      <c r="L510" s="1" t="s">
        <v>204</v>
      </c>
      <c r="M510" s="1">
        <v>4</v>
      </c>
      <c r="N510" s="1" t="s">
        <v>205</v>
      </c>
      <c r="O510" s="1" t="s">
        <v>111</v>
      </c>
      <c r="P510" s="1">
        <v>75</v>
      </c>
      <c r="Q510" s="1" t="s">
        <v>749</v>
      </c>
      <c r="R510" s="1" t="s">
        <v>105</v>
      </c>
      <c r="S510" s="1" t="s">
        <v>105</v>
      </c>
      <c r="T510" s="1" t="s">
        <v>752</v>
      </c>
      <c r="U510" s="1" t="s">
        <v>753</v>
      </c>
      <c r="V510" s="1" t="s">
        <v>105</v>
      </c>
      <c r="W510" s="1" t="s">
        <v>105</v>
      </c>
      <c r="X510" s="1">
        <v>256218</v>
      </c>
    </row>
    <row r="511" spans="1:24" x14ac:dyDescent="0.25">
      <c r="A511" t="s">
        <v>13</v>
      </c>
      <c r="B511" t="s">
        <v>743</v>
      </c>
      <c r="C511" t="s">
        <v>747</v>
      </c>
      <c r="D511" t="s">
        <v>139</v>
      </c>
      <c r="E511" t="s">
        <v>105</v>
      </c>
      <c r="F511" t="s">
        <v>162</v>
      </c>
      <c r="G511" t="s">
        <v>105</v>
      </c>
      <c r="H511" t="s">
        <v>163</v>
      </c>
      <c r="I511" t="s">
        <v>10947</v>
      </c>
      <c r="J511" t="s">
        <v>761</v>
      </c>
      <c r="K511" t="s">
        <v>105</v>
      </c>
      <c r="L511" t="s">
        <v>204</v>
      </c>
      <c r="M511">
        <v>4</v>
      </c>
      <c r="N511" t="s">
        <v>205</v>
      </c>
      <c r="O511" t="s">
        <v>111</v>
      </c>
      <c r="P511">
        <v>75</v>
      </c>
      <c r="Q511" t="s">
        <v>749</v>
      </c>
      <c r="R511" t="s">
        <v>105</v>
      </c>
      <c r="S511" t="s">
        <v>105</v>
      </c>
      <c r="T511" t="s">
        <v>758</v>
      </c>
      <c r="U511" t="s">
        <v>753</v>
      </c>
      <c r="V511" t="s">
        <v>105</v>
      </c>
      <c r="W511" t="s">
        <v>105</v>
      </c>
      <c r="X511">
        <v>256219</v>
      </c>
    </row>
    <row r="512" spans="1:24" x14ac:dyDescent="0.25">
      <c r="A512" s="1" t="s">
        <v>13</v>
      </c>
      <c r="B512" s="1" t="s">
        <v>743</v>
      </c>
      <c r="C512" s="1" t="s">
        <v>747</v>
      </c>
      <c r="D512" s="1" t="s">
        <v>139</v>
      </c>
      <c r="E512" s="1" t="s">
        <v>105</v>
      </c>
      <c r="F512" s="1" t="s">
        <v>162</v>
      </c>
      <c r="G512" s="1" t="s">
        <v>105</v>
      </c>
      <c r="H512" s="1" t="s">
        <v>163</v>
      </c>
      <c r="I512" s="1" t="s">
        <v>23</v>
      </c>
      <c r="J512" s="1" t="s">
        <v>748</v>
      </c>
      <c r="K512" s="1" t="s">
        <v>105</v>
      </c>
      <c r="L512" s="1" t="s">
        <v>204</v>
      </c>
      <c r="M512" s="1">
        <v>4</v>
      </c>
      <c r="N512" s="1" t="s">
        <v>205</v>
      </c>
      <c r="O512" s="1" t="s">
        <v>111</v>
      </c>
      <c r="P512" s="1">
        <v>75</v>
      </c>
      <c r="Q512" s="1" t="s">
        <v>749</v>
      </c>
      <c r="R512" s="1" t="s">
        <v>750</v>
      </c>
      <c r="S512" s="1" t="s">
        <v>751</v>
      </c>
      <c r="T512" s="1" t="s">
        <v>752</v>
      </c>
      <c r="U512" s="1" t="s">
        <v>753</v>
      </c>
      <c r="V512" s="1" t="s">
        <v>754</v>
      </c>
      <c r="W512" s="1" t="s">
        <v>755</v>
      </c>
      <c r="X512" s="1">
        <v>246552</v>
      </c>
    </row>
    <row r="513" spans="1:24" x14ac:dyDescent="0.25">
      <c r="A513" t="s">
        <v>13</v>
      </c>
      <c r="B513" t="s">
        <v>743</v>
      </c>
      <c r="C513" t="s">
        <v>747</v>
      </c>
      <c r="D513" t="s">
        <v>139</v>
      </c>
      <c r="E513" t="s">
        <v>105</v>
      </c>
      <c r="F513" t="s">
        <v>162</v>
      </c>
      <c r="G513" t="s">
        <v>105</v>
      </c>
      <c r="H513" t="s">
        <v>163</v>
      </c>
      <c r="I513" t="s">
        <v>108</v>
      </c>
      <c r="J513" t="s">
        <v>748</v>
      </c>
      <c r="K513" t="s">
        <v>105</v>
      </c>
      <c r="L513" t="s">
        <v>204</v>
      </c>
      <c r="M513">
        <v>4</v>
      </c>
      <c r="N513" t="s">
        <v>205</v>
      </c>
      <c r="O513" t="s">
        <v>111</v>
      </c>
      <c r="P513">
        <v>75</v>
      </c>
      <c r="Q513" t="s">
        <v>749</v>
      </c>
      <c r="R513" t="s">
        <v>756</v>
      </c>
      <c r="S513" t="s">
        <v>757</v>
      </c>
      <c r="T513" t="s">
        <v>758</v>
      </c>
      <c r="U513" t="s">
        <v>753</v>
      </c>
      <c r="V513" t="s">
        <v>759</v>
      </c>
      <c r="W513" t="s">
        <v>760</v>
      </c>
      <c r="X513">
        <v>246553</v>
      </c>
    </row>
    <row r="514" spans="1:24" x14ac:dyDescent="0.25">
      <c r="A514" s="1" t="s">
        <v>13</v>
      </c>
      <c r="B514" s="1" t="s">
        <v>743</v>
      </c>
      <c r="C514" s="1" t="s">
        <v>747</v>
      </c>
      <c r="D514" s="1" t="s">
        <v>139</v>
      </c>
      <c r="E514" s="1" t="s">
        <v>105</v>
      </c>
      <c r="F514" s="1" t="s">
        <v>162</v>
      </c>
      <c r="G514" s="1" t="s">
        <v>105</v>
      </c>
      <c r="H514" s="1" t="s">
        <v>163</v>
      </c>
      <c r="I514" s="1" t="s">
        <v>10052</v>
      </c>
      <c r="J514" s="1" t="s">
        <v>748</v>
      </c>
      <c r="K514" s="1" t="s">
        <v>105</v>
      </c>
      <c r="L514" s="1" t="s">
        <v>204</v>
      </c>
      <c r="M514" s="1">
        <v>4</v>
      </c>
      <c r="N514" s="1" t="s">
        <v>205</v>
      </c>
      <c r="O514" s="1" t="s">
        <v>111</v>
      </c>
      <c r="P514" s="1">
        <v>75</v>
      </c>
      <c r="Q514" s="1" t="s">
        <v>105</v>
      </c>
      <c r="R514" s="1" t="s">
        <v>105</v>
      </c>
      <c r="S514" s="1" t="s">
        <v>105</v>
      </c>
      <c r="T514" s="1" t="s">
        <v>105</v>
      </c>
      <c r="U514" s="1" t="s">
        <v>105</v>
      </c>
      <c r="V514" s="1" t="s">
        <v>105</v>
      </c>
      <c r="W514" s="1" t="s">
        <v>105</v>
      </c>
      <c r="X514" s="1">
        <v>246554</v>
      </c>
    </row>
    <row r="515" spans="1:24" x14ac:dyDescent="0.25">
      <c r="A515" t="s">
        <v>13</v>
      </c>
      <c r="B515" t="s">
        <v>743</v>
      </c>
      <c r="C515" t="s">
        <v>747</v>
      </c>
      <c r="D515" t="s">
        <v>139</v>
      </c>
      <c r="E515" t="s">
        <v>105</v>
      </c>
      <c r="F515" t="s">
        <v>162</v>
      </c>
      <c r="G515" t="s">
        <v>105</v>
      </c>
      <c r="H515" t="s">
        <v>163</v>
      </c>
      <c r="I515" t="s">
        <v>10049</v>
      </c>
      <c r="J515" t="s">
        <v>748</v>
      </c>
      <c r="K515" t="s">
        <v>105</v>
      </c>
      <c r="L515" t="s">
        <v>204</v>
      </c>
      <c r="M515">
        <v>4</v>
      </c>
      <c r="N515" t="s">
        <v>205</v>
      </c>
      <c r="O515" t="s">
        <v>111</v>
      </c>
      <c r="P515">
        <v>75</v>
      </c>
      <c r="Q515" t="s">
        <v>105</v>
      </c>
      <c r="R515" t="s">
        <v>105</v>
      </c>
      <c r="S515" t="s">
        <v>105</v>
      </c>
      <c r="T515" t="s">
        <v>105</v>
      </c>
      <c r="U515" t="s">
        <v>105</v>
      </c>
      <c r="V515" t="s">
        <v>105</v>
      </c>
      <c r="W515" t="s">
        <v>105</v>
      </c>
      <c r="X515">
        <v>246555</v>
      </c>
    </row>
    <row r="516" spans="1:24" x14ac:dyDescent="0.25">
      <c r="A516" s="1" t="s">
        <v>13</v>
      </c>
      <c r="B516" s="1" t="s">
        <v>743</v>
      </c>
      <c r="C516" s="1" t="s">
        <v>747</v>
      </c>
      <c r="D516" s="1" t="s">
        <v>139</v>
      </c>
      <c r="E516" s="1" t="s">
        <v>105</v>
      </c>
      <c r="F516" s="1" t="s">
        <v>162</v>
      </c>
      <c r="G516" s="1" t="s">
        <v>105</v>
      </c>
      <c r="H516" s="1" t="s">
        <v>163</v>
      </c>
      <c r="I516" s="1" t="s">
        <v>448</v>
      </c>
      <c r="J516" s="1" t="s">
        <v>761</v>
      </c>
      <c r="K516" s="1" t="s">
        <v>105</v>
      </c>
      <c r="L516" s="1" t="s">
        <v>204</v>
      </c>
      <c r="M516" s="1">
        <v>4</v>
      </c>
      <c r="N516" s="1" t="s">
        <v>205</v>
      </c>
      <c r="O516" s="1" t="s">
        <v>111</v>
      </c>
      <c r="P516" s="1">
        <v>75</v>
      </c>
      <c r="Q516" s="1" t="s">
        <v>749</v>
      </c>
      <c r="R516" s="1" t="s">
        <v>750</v>
      </c>
      <c r="S516" s="1" t="s">
        <v>751</v>
      </c>
      <c r="T516" s="1" t="s">
        <v>752</v>
      </c>
      <c r="U516" s="1" t="s">
        <v>753</v>
      </c>
      <c r="V516" s="1" t="s">
        <v>754</v>
      </c>
      <c r="W516" s="1" t="s">
        <v>755</v>
      </c>
      <c r="X516" s="1">
        <v>246557</v>
      </c>
    </row>
    <row r="517" spans="1:24" x14ac:dyDescent="0.25">
      <c r="A517" t="s">
        <v>13</v>
      </c>
      <c r="B517" t="s">
        <v>743</v>
      </c>
      <c r="C517" t="s">
        <v>747</v>
      </c>
      <c r="D517" t="s">
        <v>139</v>
      </c>
      <c r="E517" t="s">
        <v>105</v>
      </c>
      <c r="F517" t="s">
        <v>162</v>
      </c>
      <c r="G517" t="s">
        <v>105</v>
      </c>
      <c r="H517" t="s">
        <v>163</v>
      </c>
      <c r="I517" t="s">
        <v>133</v>
      </c>
      <c r="J517" t="s">
        <v>761</v>
      </c>
      <c r="K517" t="s">
        <v>105</v>
      </c>
      <c r="L517" t="s">
        <v>204</v>
      </c>
      <c r="M517">
        <v>4</v>
      </c>
      <c r="N517" t="s">
        <v>205</v>
      </c>
      <c r="O517" t="s">
        <v>111</v>
      </c>
      <c r="P517">
        <v>75</v>
      </c>
      <c r="Q517" t="s">
        <v>749</v>
      </c>
      <c r="R517" t="s">
        <v>756</v>
      </c>
      <c r="S517" t="s">
        <v>757</v>
      </c>
      <c r="T517" t="s">
        <v>758</v>
      </c>
      <c r="U517" t="s">
        <v>753</v>
      </c>
      <c r="V517" t="s">
        <v>759</v>
      </c>
      <c r="W517" t="s">
        <v>760</v>
      </c>
      <c r="X517">
        <v>246558</v>
      </c>
    </row>
    <row r="518" spans="1:24" x14ac:dyDescent="0.25">
      <c r="A518" s="1" t="s">
        <v>13</v>
      </c>
      <c r="B518" s="1" t="s">
        <v>743</v>
      </c>
      <c r="C518" s="1" t="s">
        <v>747</v>
      </c>
      <c r="D518" s="1" t="s">
        <v>139</v>
      </c>
      <c r="E518" s="1" t="s">
        <v>105</v>
      </c>
      <c r="F518" s="1" t="s">
        <v>163</v>
      </c>
      <c r="G518" s="1" t="s">
        <v>105</v>
      </c>
      <c r="H518" s="1" t="s">
        <v>214</v>
      </c>
      <c r="I518" s="1" t="s">
        <v>10968</v>
      </c>
      <c r="J518" s="1" t="s">
        <v>761</v>
      </c>
      <c r="K518" s="1" t="s">
        <v>105</v>
      </c>
      <c r="L518" s="1" t="s">
        <v>204</v>
      </c>
      <c r="M518" s="1">
        <v>4</v>
      </c>
      <c r="N518" s="1" t="s">
        <v>205</v>
      </c>
      <c r="O518" s="1" t="s">
        <v>111</v>
      </c>
      <c r="P518" s="1">
        <v>75</v>
      </c>
      <c r="Q518" s="1" t="s">
        <v>749</v>
      </c>
      <c r="R518" s="1" t="s">
        <v>105</v>
      </c>
      <c r="S518" s="1" t="s">
        <v>105</v>
      </c>
      <c r="T518" s="1" t="s">
        <v>752</v>
      </c>
      <c r="U518" s="1" t="s">
        <v>753</v>
      </c>
      <c r="V518" s="1" t="s">
        <v>105</v>
      </c>
      <c r="W518" s="1" t="s">
        <v>105</v>
      </c>
      <c r="X518" s="1">
        <v>255190</v>
      </c>
    </row>
    <row r="519" spans="1:24" x14ac:dyDescent="0.25">
      <c r="A519" t="s">
        <v>13</v>
      </c>
      <c r="B519" t="s">
        <v>743</v>
      </c>
      <c r="C519" t="s">
        <v>747</v>
      </c>
      <c r="D519" t="s">
        <v>139</v>
      </c>
      <c r="E519" t="s">
        <v>105</v>
      </c>
      <c r="F519" t="s">
        <v>163</v>
      </c>
      <c r="G519" t="s">
        <v>105</v>
      </c>
      <c r="H519" t="s">
        <v>214</v>
      </c>
      <c r="I519" t="s">
        <v>10947</v>
      </c>
      <c r="J519" t="s">
        <v>761</v>
      </c>
      <c r="K519" t="s">
        <v>105</v>
      </c>
      <c r="L519" t="s">
        <v>204</v>
      </c>
      <c r="M519">
        <v>4</v>
      </c>
      <c r="N519" t="s">
        <v>205</v>
      </c>
      <c r="O519" t="s">
        <v>111</v>
      </c>
      <c r="P519">
        <v>75</v>
      </c>
      <c r="Q519" t="s">
        <v>762</v>
      </c>
      <c r="R519" t="s">
        <v>105</v>
      </c>
      <c r="S519" t="s">
        <v>105</v>
      </c>
      <c r="T519" t="s">
        <v>758</v>
      </c>
      <c r="U519" t="s">
        <v>763</v>
      </c>
      <c r="V519" t="s">
        <v>105</v>
      </c>
      <c r="W519" t="s">
        <v>105</v>
      </c>
      <c r="X519">
        <v>255191</v>
      </c>
    </row>
    <row r="520" spans="1:24" x14ac:dyDescent="0.25">
      <c r="A520" s="1" t="s">
        <v>13</v>
      </c>
      <c r="B520" s="1" t="s">
        <v>743</v>
      </c>
      <c r="C520" s="1" t="s">
        <v>747</v>
      </c>
      <c r="D520" s="1" t="s">
        <v>139</v>
      </c>
      <c r="E520" s="1" t="s">
        <v>105</v>
      </c>
      <c r="F520" s="1" t="s">
        <v>163</v>
      </c>
      <c r="G520" s="1" t="s">
        <v>105</v>
      </c>
      <c r="H520" s="1" t="s">
        <v>214</v>
      </c>
      <c r="I520" s="1" t="s">
        <v>23</v>
      </c>
      <c r="J520" s="1" t="s">
        <v>748</v>
      </c>
      <c r="K520" s="1" t="s">
        <v>105</v>
      </c>
      <c r="L520" s="1" t="s">
        <v>204</v>
      </c>
      <c r="M520" s="1">
        <v>4</v>
      </c>
      <c r="N520" s="1" t="s">
        <v>205</v>
      </c>
      <c r="O520" s="1" t="s">
        <v>111</v>
      </c>
      <c r="P520" s="1">
        <v>75</v>
      </c>
      <c r="Q520" s="1" t="s">
        <v>749</v>
      </c>
      <c r="R520" s="1" t="s">
        <v>750</v>
      </c>
      <c r="S520" s="1" t="s">
        <v>751</v>
      </c>
      <c r="T520" s="1" t="s">
        <v>752</v>
      </c>
      <c r="U520" s="1" t="s">
        <v>753</v>
      </c>
      <c r="V520" s="1" t="s">
        <v>754</v>
      </c>
      <c r="W520" s="1" t="s">
        <v>755</v>
      </c>
      <c r="X520" s="1">
        <v>218047</v>
      </c>
    </row>
    <row r="521" spans="1:24" x14ac:dyDescent="0.25">
      <c r="A521" t="s">
        <v>13</v>
      </c>
      <c r="B521" t="s">
        <v>743</v>
      </c>
      <c r="C521" t="s">
        <v>747</v>
      </c>
      <c r="D521" t="s">
        <v>139</v>
      </c>
      <c r="E521" t="s">
        <v>105</v>
      </c>
      <c r="F521" t="s">
        <v>163</v>
      </c>
      <c r="G521" t="s">
        <v>105</v>
      </c>
      <c r="H521" t="s">
        <v>214</v>
      </c>
      <c r="I521" t="s">
        <v>108</v>
      </c>
      <c r="J521" t="s">
        <v>748</v>
      </c>
      <c r="K521" t="s">
        <v>105</v>
      </c>
      <c r="L521" t="s">
        <v>204</v>
      </c>
      <c r="M521">
        <v>4</v>
      </c>
      <c r="N521" t="s">
        <v>205</v>
      </c>
      <c r="O521" t="s">
        <v>111</v>
      </c>
      <c r="P521">
        <v>75</v>
      </c>
      <c r="Q521" t="s">
        <v>762</v>
      </c>
      <c r="R521" t="s">
        <v>756</v>
      </c>
      <c r="S521" t="s">
        <v>757</v>
      </c>
      <c r="T521" t="s">
        <v>758</v>
      </c>
      <c r="U521" t="s">
        <v>763</v>
      </c>
      <c r="V521" t="s">
        <v>759</v>
      </c>
      <c r="W521" t="s">
        <v>760</v>
      </c>
      <c r="X521">
        <v>218048</v>
      </c>
    </row>
    <row r="522" spans="1:24" x14ac:dyDescent="0.25">
      <c r="A522" s="1" t="s">
        <v>13</v>
      </c>
      <c r="B522" s="1" t="s">
        <v>743</v>
      </c>
      <c r="C522" s="1" t="s">
        <v>747</v>
      </c>
      <c r="D522" s="1" t="s">
        <v>139</v>
      </c>
      <c r="E522" s="1" t="s">
        <v>105</v>
      </c>
      <c r="F522" s="1" t="s">
        <v>163</v>
      </c>
      <c r="G522" s="1" t="s">
        <v>105</v>
      </c>
      <c r="H522" s="1" t="s">
        <v>214</v>
      </c>
      <c r="I522" s="1" t="s">
        <v>10052</v>
      </c>
      <c r="J522" s="1" t="s">
        <v>748</v>
      </c>
      <c r="K522" s="1" t="s">
        <v>105</v>
      </c>
      <c r="L522" s="1" t="s">
        <v>204</v>
      </c>
      <c r="M522" s="1">
        <v>4</v>
      </c>
      <c r="N522" s="1" t="s">
        <v>205</v>
      </c>
      <c r="O522" s="1" t="s">
        <v>111</v>
      </c>
      <c r="P522" s="1">
        <v>75</v>
      </c>
      <c r="Q522" s="1" t="s">
        <v>105</v>
      </c>
      <c r="R522" s="1" t="s">
        <v>105</v>
      </c>
      <c r="S522" s="1" t="s">
        <v>105</v>
      </c>
      <c r="T522" s="1" t="s">
        <v>105</v>
      </c>
      <c r="U522" s="1" t="s">
        <v>105</v>
      </c>
      <c r="V522" s="1" t="s">
        <v>105</v>
      </c>
      <c r="W522" s="1" t="s">
        <v>105</v>
      </c>
      <c r="X522" s="1">
        <v>218049</v>
      </c>
    </row>
    <row r="523" spans="1:24" x14ac:dyDescent="0.25">
      <c r="A523" t="s">
        <v>13</v>
      </c>
      <c r="B523" t="s">
        <v>743</v>
      </c>
      <c r="C523" t="s">
        <v>747</v>
      </c>
      <c r="D523" t="s">
        <v>139</v>
      </c>
      <c r="E523" t="s">
        <v>105</v>
      </c>
      <c r="F523" t="s">
        <v>163</v>
      </c>
      <c r="G523" t="s">
        <v>105</v>
      </c>
      <c r="H523" t="s">
        <v>214</v>
      </c>
      <c r="I523" t="s">
        <v>10049</v>
      </c>
      <c r="J523" t="s">
        <v>748</v>
      </c>
      <c r="K523" t="s">
        <v>105</v>
      </c>
      <c r="L523" t="s">
        <v>204</v>
      </c>
      <c r="M523">
        <v>4</v>
      </c>
      <c r="N523" t="s">
        <v>205</v>
      </c>
      <c r="O523" t="s">
        <v>111</v>
      </c>
      <c r="P523">
        <v>75</v>
      </c>
      <c r="Q523" t="s">
        <v>105</v>
      </c>
      <c r="R523" t="s">
        <v>105</v>
      </c>
      <c r="S523" t="s">
        <v>105</v>
      </c>
      <c r="T523" t="s">
        <v>105</v>
      </c>
      <c r="U523" t="s">
        <v>105</v>
      </c>
      <c r="V523" t="s">
        <v>105</v>
      </c>
      <c r="W523" t="s">
        <v>105</v>
      </c>
      <c r="X523">
        <v>218050</v>
      </c>
    </row>
    <row r="524" spans="1:24" x14ac:dyDescent="0.25">
      <c r="A524" s="1" t="s">
        <v>13</v>
      </c>
      <c r="B524" s="1" t="s">
        <v>743</v>
      </c>
      <c r="C524" s="1" t="s">
        <v>747</v>
      </c>
      <c r="D524" s="1" t="s">
        <v>139</v>
      </c>
      <c r="E524" s="1" t="s">
        <v>105</v>
      </c>
      <c r="F524" s="1" t="s">
        <v>163</v>
      </c>
      <c r="G524" s="1" t="s">
        <v>105</v>
      </c>
      <c r="H524" s="1" t="s">
        <v>214</v>
      </c>
      <c r="I524" s="1" t="s">
        <v>448</v>
      </c>
      <c r="J524" s="1" t="s">
        <v>761</v>
      </c>
      <c r="K524" s="1" t="s">
        <v>105</v>
      </c>
      <c r="L524" s="1" t="s">
        <v>204</v>
      </c>
      <c r="M524" s="1">
        <v>4</v>
      </c>
      <c r="N524" s="1" t="s">
        <v>205</v>
      </c>
      <c r="O524" s="1" t="s">
        <v>111</v>
      </c>
      <c r="P524" s="1">
        <v>75</v>
      </c>
      <c r="Q524" s="1" t="s">
        <v>749</v>
      </c>
      <c r="R524" s="1" t="s">
        <v>750</v>
      </c>
      <c r="S524" s="1" t="s">
        <v>751</v>
      </c>
      <c r="T524" s="1" t="s">
        <v>752</v>
      </c>
      <c r="U524" s="1" t="s">
        <v>753</v>
      </c>
      <c r="V524" s="1" t="s">
        <v>754</v>
      </c>
      <c r="W524" s="1" t="s">
        <v>755</v>
      </c>
      <c r="X524" s="1">
        <v>235705</v>
      </c>
    </row>
    <row r="525" spans="1:24" x14ac:dyDescent="0.25">
      <c r="A525" t="s">
        <v>13</v>
      </c>
      <c r="B525" t="s">
        <v>743</v>
      </c>
      <c r="C525" t="s">
        <v>747</v>
      </c>
      <c r="D525" t="s">
        <v>139</v>
      </c>
      <c r="E525" t="s">
        <v>105</v>
      </c>
      <c r="F525" t="s">
        <v>163</v>
      </c>
      <c r="G525" t="s">
        <v>105</v>
      </c>
      <c r="H525" t="s">
        <v>214</v>
      </c>
      <c r="I525" t="s">
        <v>133</v>
      </c>
      <c r="J525" t="s">
        <v>761</v>
      </c>
      <c r="K525" t="s">
        <v>105</v>
      </c>
      <c r="L525" t="s">
        <v>204</v>
      </c>
      <c r="M525">
        <v>4</v>
      </c>
      <c r="N525" t="s">
        <v>205</v>
      </c>
      <c r="O525" t="s">
        <v>111</v>
      </c>
      <c r="P525">
        <v>75</v>
      </c>
      <c r="Q525" t="s">
        <v>762</v>
      </c>
      <c r="R525" t="s">
        <v>756</v>
      </c>
      <c r="S525" t="s">
        <v>757</v>
      </c>
      <c r="T525" t="s">
        <v>758</v>
      </c>
      <c r="U525" t="s">
        <v>763</v>
      </c>
      <c r="V525" t="s">
        <v>759</v>
      </c>
      <c r="W525" t="s">
        <v>760</v>
      </c>
      <c r="X525">
        <v>235706</v>
      </c>
    </row>
    <row r="526" spans="1:24" x14ac:dyDescent="0.25">
      <c r="A526" s="1" t="s">
        <v>13</v>
      </c>
      <c r="B526" s="1" t="s">
        <v>743</v>
      </c>
      <c r="C526" s="1" t="s">
        <v>764</v>
      </c>
      <c r="D526" s="1" t="s">
        <v>106</v>
      </c>
      <c r="E526" s="1" t="s">
        <v>105</v>
      </c>
      <c r="F526" s="1" t="s">
        <v>433</v>
      </c>
      <c r="G526" s="1" t="s">
        <v>105</v>
      </c>
      <c r="H526" s="1" t="s">
        <v>140</v>
      </c>
      <c r="I526" s="1" t="s">
        <v>226</v>
      </c>
      <c r="J526" s="1" t="s">
        <v>766</v>
      </c>
      <c r="K526" s="1" t="s">
        <v>105</v>
      </c>
      <c r="L526" s="1" t="s">
        <v>257</v>
      </c>
      <c r="M526" s="1">
        <v>5</v>
      </c>
      <c r="N526" s="1" t="s">
        <v>258</v>
      </c>
      <c r="O526" s="1" t="s">
        <v>111</v>
      </c>
      <c r="P526" s="1">
        <v>75</v>
      </c>
      <c r="Q526" s="1" t="s">
        <v>105</v>
      </c>
      <c r="R526" s="1" t="s">
        <v>105</v>
      </c>
      <c r="S526" s="1" t="s">
        <v>105</v>
      </c>
      <c r="T526" s="1" t="s">
        <v>105</v>
      </c>
      <c r="U526" s="1" t="s">
        <v>105</v>
      </c>
      <c r="V526" s="1" t="s">
        <v>105</v>
      </c>
      <c r="W526" s="1" t="s">
        <v>105</v>
      </c>
      <c r="X526" s="1">
        <v>235508</v>
      </c>
    </row>
    <row r="527" spans="1:24" x14ac:dyDescent="0.25">
      <c r="A527" t="s">
        <v>13</v>
      </c>
      <c r="B527" t="s">
        <v>743</v>
      </c>
      <c r="C527" t="s">
        <v>764</v>
      </c>
      <c r="D527" t="s">
        <v>106</v>
      </c>
      <c r="E527" t="s">
        <v>105</v>
      </c>
      <c r="F527" t="s">
        <v>433</v>
      </c>
      <c r="G527" t="s">
        <v>105</v>
      </c>
      <c r="H527" t="s">
        <v>140</v>
      </c>
      <c r="I527" t="s">
        <v>133</v>
      </c>
      <c r="J527" t="s">
        <v>766</v>
      </c>
      <c r="K527" t="s">
        <v>105</v>
      </c>
      <c r="L527" t="s">
        <v>257</v>
      </c>
      <c r="M527">
        <v>5</v>
      </c>
      <c r="N527" t="s">
        <v>258</v>
      </c>
      <c r="O527" t="s">
        <v>111</v>
      </c>
      <c r="P527">
        <v>75</v>
      </c>
      <c r="Q527" t="s">
        <v>105</v>
      </c>
      <c r="R527" t="s">
        <v>105</v>
      </c>
      <c r="S527" t="s">
        <v>105</v>
      </c>
      <c r="T527" t="s">
        <v>105</v>
      </c>
      <c r="U527" t="s">
        <v>105</v>
      </c>
      <c r="V527" t="s">
        <v>105</v>
      </c>
      <c r="W527" t="s">
        <v>105</v>
      </c>
      <c r="X527">
        <v>235509</v>
      </c>
    </row>
    <row r="528" spans="1:24" x14ac:dyDescent="0.25">
      <c r="A528" s="1" t="s">
        <v>13</v>
      </c>
      <c r="B528" s="1" t="s">
        <v>743</v>
      </c>
      <c r="C528" s="1" t="s">
        <v>764</v>
      </c>
      <c r="D528" s="1" t="s">
        <v>106</v>
      </c>
      <c r="E528" s="1" t="s">
        <v>105</v>
      </c>
      <c r="F528" s="1" t="s">
        <v>433</v>
      </c>
      <c r="G528" s="1" t="s">
        <v>105</v>
      </c>
      <c r="H528" s="1" t="s">
        <v>140</v>
      </c>
      <c r="I528" s="1" t="s">
        <v>21</v>
      </c>
      <c r="J528" s="1" t="s">
        <v>765</v>
      </c>
      <c r="K528" s="1" t="s">
        <v>105</v>
      </c>
      <c r="L528" s="1" t="s">
        <v>257</v>
      </c>
      <c r="M528" s="1">
        <v>5</v>
      </c>
      <c r="N528" s="1" t="s">
        <v>258</v>
      </c>
      <c r="O528" s="1" t="s">
        <v>111</v>
      </c>
      <c r="P528" s="1">
        <v>75</v>
      </c>
      <c r="Q528" s="1" t="s">
        <v>105</v>
      </c>
      <c r="R528" s="1" t="s">
        <v>105</v>
      </c>
      <c r="S528" s="1" t="s">
        <v>105</v>
      </c>
      <c r="T528" s="1" t="s">
        <v>105</v>
      </c>
      <c r="U528" s="1" t="s">
        <v>105</v>
      </c>
      <c r="V528" s="1" t="s">
        <v>105</v>
      </c>
      <c r="W528" s="1" t="s">
        <v>105</v>
      </c>
      <c r="X528" s="1">
        <v>217897</v>
      </c>
    </row>
    <row r="529" spans="1:24" x14ac:dyDescent="0.25">
      <c r="A529" t="s">
        <v>13</v>
      </c>
      <c r="B529" t="s">
        <v>743</v>
      </c>
      <c r="C529" t="s">
        <v>764</v>
      </c>
      <c r="D529" t="s">
        <v>106</v>
      </c>
      <c r="E529" t="s">
        <v>105</v>
      </c>
      <c r="F529" t="s">
        <v>433</v>
      </c>
      <c r="G529" t="s">
        <v>105</v>
      </c>
      <c r="H529" t="s">
        <v>140</v>
      </c>
      <c r="I529" t="s">
        <v>108</v>
      </c>
      <c r="J529" t="s">
        <v>765</v>
      </c>
      <c r="K529" t="s">
        <v>105</v>
      </c>
      <c r="L529" t="s">
        <v>257</v>
      </c>
      <c r="M529">
        <v>5</v>
      </c>
      <c r="N529" t="s">
        <v>258</v>
      </c>
      <c r="O529" t="s">
        <v>111</v>
      </c>
      <c r="P529">
        <v>75</v>
      </c>
      <c r="Q529" t="s">
        <v>105</v>
      </c>
      <c r="R529" t="s">
        <v>105</v>
      </c>
      <c r="S529" t="s">
        <v>105</v>
      </c>
      <c r="T529" t="s">
        <v>105</v>
      </c>
      <c r="U529" t="s">
        <v>105</v>
      </c>
      <c r="V529" t="s">
        <v>105</v>
      </c>
      <c r="W529" t="s">
        <v>105</v>
      </c>
      <c r="X529">
        <v>217898</v>
      </c>
    </row>
    <row r="530" spans="1:24" x14ac:dyDescent="0.25">
      <c r="A530" s="1" t="s">
        <v>13</v>
      </c>
      <c r="B530" s="1" t="s">
        <v>743</v>
      </c>
      <c r="C530" s="1" t="s">
        <v>764</v>
      </c>
      <c r="D530" s="1" t="s">
        <v>106</v>
      </c>
      <c r="E530" s="1" t="s">
        <v>105</v>
      </c>
      <c r="F530" s="1" t="s">
        <v>433</v>
      </c>
      <c r="G530" s="1" t="s">
        <v>105</v>
      </c>
      <c r="H530" s="1" t="s">
        <v>140</v>
      </c>
      <c r="I530" s="1" t="s">
        <v>10052</v>
      </c>
      <c r="J530" s="1" t="s">
        <v>765</v>
      </c>
      <c r="K530" s="1" t="s">
        <v>105</v>
      </c>
      <c r="L530" s="1" t="s">
        <v>257</v>
      </c>
      <c r="M530" s="1">
        <v>5</v>
      </c>
      <c r="N530" s="1" t="s">
        <v>258</v>
      </c>
      <c r="O530" s="1" t="s">
        <v>111</v>
      </c>
      <c r="P530" s="1">
        <v>75</v>
      </c>
      <c r="Q530" s="1" t="s">
        <v>105</v>
      </c>
      <c r="R530" s="1" t="s">
        <v>105</v>
      </c>
      <c r="S530" s="1" t="s">
        <v>105</v>
      </c>
      <c r="T530" s="1" t="s">
        <v>105</v>
      </c>
      <c r="U530" s="1" t="s">
        <v>105</v>
      </c>
      <c r="V530" s="1" t="s">
        <v>105</v>
      </c>
      <c r="W530" s="1" t="s">
        <v>105</v>
      </c>
      <c r="X530" s="1">
        <v>217899</v>
      </c>
    </row>
    <row r="531" spans="1:24" x14ac:dyDescent="0.25">
      <c r="A531" t="s">
        <v>13</v>
      </c>
      <c r="B531" t="s">
        <v>743</v>
      </c>
      <c r="C531" t="s">
        <v>764</v>
      </c>
      <c r="D531" t="s">
        <v>106</v>
      </c>
      <c r="E531" t="s">
        <v>105</v>
      </c>
      <c r="F531" t="s">
        <v>433</v>
      </c>
      <c r="G531" t="s">
        <v>105</v>
      </c>
      <c r="H531" t="s">
        <v>140</v>
      </c>
      <c r="I531" t="s">
        <v>10049</v>
      </c>
      <c r="J531" t="s">
        <v>765</v>
      </c>
      <c r="K531" t="s">
        <v>105</v>
      </c>
      <c r="L531" t="s">
        <v>257</v>
      </c>
      <c r="M531">
        <v>5</v>
      </c>
      <c r="N531" t="s">
        <v>258</v>
      </c>
      <c r="O531" t="s">
        <v>111</v>
      </c>
      <c r="P531">
        <v>75</v>
      </c>
      <c r="Q531" t="s">
        <v>105</v>
      </c>
      <c r="R531" t="s">
        <v>105</v>
      </c>
      <c r="S531" t="s">
        <v>105</v>
      </c>
      <c r="T531" t="s">
        <v>105</v>
      </c>
      <c r="U531" t="s">
        <v>105</v>
      </c>
      <c r="V531" t="s">
        <v>105</v>
      </c>
      <c r="W531" t="s">
        <v>105</v>
      </c>
      <c r="X531">
        <v>217900</v>
      </c>
    </row>
    <row r="532" spans="1:24" x14ac:dyDescent="0.25">
      <c r="A532" s="1" t="s">
        <v>13</v>
      </c>
      <c r="B532" s="1" t="s">
        <v>743</v>
      </c>
      <c r="C532" s="1" t="s">
        <v>764</v>
      </c>
      <c r="D532" s="1" t="s">
        <v>106</v>
      </c>
      <c r="E532" s="1" t="s">
        <v>105</v>
      </c>
      <c r="F532" s="1" t="s">
        <v>433</v>
      </c>
      <c r="G532" s="1" t="s">
        <v>105</v>
      </c>
      <c r="H532" s="1" t="s">
        <v>140</v>
      </c>
      <c r="I532" s="1" t="s">
        <v>10953</v>
      </c>
      <c r="J532" s="1" t="s">
        <v>766</v>
      </c>
      <c r="K532" s="1" t="s">
        <v>105</v>
      </c>
      <c r="L532" s="1" t="s">
        <v>257</v>
      </c>
      <c r="M532" s="1">
        <v>5</v>
      </c>
      <c r="N532" s="1" t="s">
        <v>258</v>
      </c>
      <c r="O532" s="1" t="s">
        <v>111</v>
      </c>
      <c r="P532" s="1">
        <v>75</v>
      </c>
      <c r="Q532" s="1" t="s">
        <v>105</v>
      </c>
      <c r="R532" s="1" t="s">
        <v>105</v>
      </c>
      <c r="S532" s="1" t="s">
        <v>105</v>
      </c>
      <c r="T532" s="1" t="s">
        <v>105</v>
      </c>
      <c r="U532" s="1" t="s">
        <v>105</v>
      </c>
      <c r="V532" s="1" t="s">
        <v>105</v>
      </c>
      <c r="W532" s="1" t="s">
        <v>105</v>
      </c>
      <c r="X532" s="1">
        <v>255058</v>
      </c>
    </row>
    <row r="533" spans="1:24" x14ac:dyDescent="0.25">
      <c r="A533" t="s">
        <v>13</v>
      </c>
      <c r="B533" t="s">
        <v>743</v>
      </c>
      <c r="C533" t="s">
        <v>764</v>
      </c>
      <c r="D533" t="s">
        <v>106</v>
      </c>
      <c r="E533" t="s">
        <v>105</v>
      </c>
      <c r="F533" t="s">
        <v>433</v>
      </c>
      <c r="G533" t="s">
        <v>105</v>
      </c>
      <c r="H533" t="s">
        <v>140</v>
      </c>
      <c r="I533" t="s">
        <v>10947</v>
      </c>
      <c r="J533" t="s">
        <v>766</v>
      </c>
      <c r="K533" t="s">
        <v>105</v>
      </c>
      <c r="L533" t="s">
        <v>257</v>
      </c>
      <c r="M533">
        <v>5</v>
      </c>
      <c r="N533" t="s">
        <v>258</v>
      </c>
      <c r="O533" t="s">
        <v>111</v>
      </c>
      <c r="P533">
        <v>75</v>
      </c>
      <c r="Q533" t="s">
        <v>105</v>
      </c>
      <c r="R533" t="s">
        <v>105</v>
      </c>
      <c r="S533" t="s">
        <v>105</v>
      </c>
      <c r="T533" t="s">
        <v>105</v>
      </c>
      <c r="U533" t="s">
        <v>105</v>
      </c>
      <c r="V533" t="s">
        <v>105</v>
      </c>
      <c r="W533" t="s">
        <v>105</v>
      </c>
      <c r="X533">
        <v>255059</v>
      </c>
    </row>
    <row r="534" spans="1:24" x14ac:dyDescent="0.25">
      <c r="A534" s="1" t="s">
        <v>13</v>
      </c>
      <c r="B534" s="1" t="s">
        <v>743</v>
      </c>
      <c r="C534" s="1" t="s">
        <v>767</v>
      </c>
      <c r="D534" s="1" t="s">
        <v>139</v>
      </c>
      <c r="E534" s="1" t="s">
        <v>105</v>
      </c>
      <c r="F534" s="1" t="s">
        <v>214</v>
      </c>
      <c r="G534" s="1" t="s">
        <v>105</v>
      </c>
      <c r="H534" s="1" t="s">
        <v>10</v>
      </c>
      <c r="I534" s="1" t="s">
        <v>10957</v>
      </c>
      <c r="J534" s="1" t="s">
        <v>769</v>
      </c>
      <c r="K534" s="1" t="s">
        <v>105</v>
      </c>
      <c r="L534" s="1" t="s">
        <v>204</v>
      </c>
      <c r="M534" s="1">
        <v>4</v>
      </c>
      <c r="N534" s="1" t="s">
        <v>205</v>
      </c>
      <c r="O534" s="1" t="s">
        <v>111</v>
      </c>
      <c r="P534" s="1">
        <v>75</v>
      </c>
      <c r="Q534" s="1" t="s">
        <v>105</v>
      </c>
      <c r="R534" s="1" t="s">
        <v>105</v>
      </c>
      <c r="S534" s="1" t="s">
        <v>105</v>
      </c>
      <c r="T534" s="1" t="s">
        <v>105</v>
      </c>
      <c r="U534" s="1" t="s">
        <v>105</v>
      </c>
      <c r="V534" s="1" t="s">
        <v>105</v>
      </c>
      <c r="W534" s="1" t="s">
        <v>105</v>
      </c>
      <c r="X534" s="1">
        <v>256192</v>
      </c>
    </row>
    <row r="535" spans="1:24" x14ac:dyDescent="0.25">
      <c r="A535" t="s">
        <v>13</v>
      </c>
      <c r="B535" t="s">
        <v>743</v>
      </c>
      <c r="C535" t="s">
        <v>767</v>
      </c>
      <c r="D535" t="s">
        <v>139</v>
      </c>
      <c r="E535" t="s">
        <v>105</v>
      </c>
      <c r="F535" t="s">
        <v>214</v>
      </c>
      <c r="G535" t="s">
        <v>105</v>
      </c>
      <c r="H535" t="s">
        <v>10</v>
      </c>
      <c r="I535" t="s">
        <v>10947</v>
      </c>
      <c r="J535" t="s">
        <v>769</v>
      </c>
      <c r="K535" t="s">
        <v>105</v>
      </c>
      <c r="L535" t="s">
        <v>204</v>
      </c>
      <c r="M535">
        <v>4</v>
      </c>
      <c r="N535" t="s">
        <v>205</v>
      </c>
      <c r="O535" t="s">
        <v>111</v>
      </c>
      <c r="P535">
        <v>75</v>
      </c>
      <c r="Q535" t="s">
        <v>105</v>
      </c>
      <c r="R535" t="s">
        <v>105</v>
      </c>
      <c r="S535" t="s">
        <v>105</v>
      </c>
      <c r="T535" t="s">
        <v>105</v>
      </c>
      <c r="U535" t="s">
        <v>105</v>
      </c>
      <c r="V535" t="s">
        <v>105</v>
      </c>
      <c r="W535" t="s">
        <v>105</v>
      </c>
      <c r="X535">
        <v>256195</v>
      </c>
    </row>
    <row r="536" spans="1:24" x14ac:dyDescent="0.25">
      <c r="A536" s="1" t="s">
        <v>13</v>
      </c>
      <c r="B536" s="1" t="s">
        <v>743</v>
      </c>
      <c r="C536" s="1" t="s">
        <v>767</v>
      </c>
      <c r="D536" s="1" t="s">
        <v>139</v>
      </c>
      <c r="E536" s="1" t="s">
        <v>105</v>
      </c>
      <c r="F536" s="1" t="s">
        <v>214</v>
      </c>
      <c r="G536" s="1" t="s">
        <v>105</v>
      </c>
      <c r="H536" s="1" t="s">
        <v>10</v>
      </c>
      <c r="I536" s="1" t="s">
        <v>20</v>
      </c>
      <c r="J536" s="1" t="s">
        <v>768</v>
      </c>
      <c r="K536" s="1" t="s">
        <v>105</v>
      </c>
      <c r="L536" s="1" t="s">
        <v>204</v>
      </c>
      <c r="M536" s="1">
        <v>4</v>
      </c>
      <c r="N536" s="1" t="s">
        <v>205</v>
      </c>
      <c r="O536" s="1" t="s">
        <v>111</v>
      </c>
      <c r="P536" s="1">
        <v>75</v>
      </c>
      <c r="Q536" s="1" t="s">
        <v>105</v>
      </c>
      <c r="R536" s="1" t="s">
        <v>105</v>
      </c>
      <c r="S536" s="1" t="s">
        <v>105</v>
      </c>
      <c r="T536" s="1" t="s">
        <v>105</v>
      </c>
      <c r="U536" s="1" t="s">
        <v>105</v>
      </c>
      <c r="V536" s="1" t="s">
        <v>105</v>
      </c>
      <c r="W536" s="1" t="s">
        <v>105</v>
      </c>
      <c r="X536" s="1">
        <v>246489</v>
      </c>
    </row>
    <row r="537" spans="1:24" x14ac:dyDescent="0.25">
      <c r="A537" t="s">
        <v>13</v>
      </c>
      <c r="B537" t="s">
        <v>743</v>
      </c>
      <c r="C537" t="s">
        <v>767</v>
      </c>
      <c r="D537" t="s">
        <v>139</v>
      </c>
      <c r="E537" t="s">
        <v>105</v>
      </c>
      <c r="F537" t="s">
        <v>214</v>
      </c>
      <c r="G537" t="s">
        <v>105</v>
      </c>
      <c r="H537" t="s">
        <v>10</v>
      </c>
      <c r="I537" t="s">
        <v>108</v>
      </c>
      <c r="J537" t="s">
        <v>768</v>
      </c>
      <c r="K537" t="s">
        <v>105</v>
      </c>
      <c r="L537" t="s">
        <v>204</v>
      </c>
      <c r="M537">
        <v>4</v>
      </c>
      <c r="N537" t="s">
        <v>205</v>
      </c>
      <c r="O537" t="s">
        <v>111</v>
      </c>
      <c r="P537">
        <v>75</v>
      </c>
      <c r="Q537" t="s">
        <v>105</v>
      </c>
      <c r="R537" t="s">
        <v>105</v>
      </c>
      <c r="S537" t="s">
        <v>105</v>
      </c>
      <c r="T537" t="s">
        <v>105</v>
      </c>
      <c r="U537" t="s">
        <v>105</v>
      </c>
      <c r="V537" t="s">
        <v>105</v>
      </c>
      <c r="W537" t="s">
        <v>105</v>
      </c>
      <c r="X537">
        <v>246490</v>
      </c>
    </row>
    <row r="538" spans="1:24" x14ac:dyDescent="0.25">
      <c r="A538" s="1" t="s">
        <v>13</v>
      </c>
      <c r="B538" s="1" t="s">
        <v>743</v>
      </c>
      <c r="C538" s="1" t="s">
        <v>767</v>
      </c>
      <c r="D538" s="1" t="s">
        <v>139</v>
      </c>
      <c r="E538" s="1" t="s">
        <v>105</v>
      </c>
      <c r="F538" s="1" t="s">
        <v>214</v>
      </c>
      <c r="G538" s="1" t="s">
        <v>105</v>
      </c>
      <c r="H538" s="1" t="s">
        <v>10</v>
      </c>
      <c r="I538" s="1" t="s">
        <v>259</v>
      </c>
      <c r="J538" s="1" t="s">
        <v>769</v>
      </c>
      <c r="K538" s="1" t="s">
        <v>105</v>
      </c>
      <c r="L538" s="1" t="s">
        <v>204</v>
      </c>
      <c r="M538" s="1">
        <v>4</v>
      </c>
      <c r="N538" s="1" t="s">
        <v>205</v>
      </c>
      <c r="O538" s="1" t="s">
        <v>111</v>
      </c>
      <c r="P538" s="1">
        <v>75</v>
      </c>
      <c r="Q538" s="1" t="s">
        <v>105</v>
      </c>
      <c r="R538" s="1" t="s">
        <v>105</v>
      </c>
      <c r="S538" s="1" t="s">
        <v>105</v>
      </c>
      <c r="T538" s="1" t="s">
        <v>105</v>
      </c>
      <c r="U538" s="1" t="s">
        <v>105</v>
      </c>
      <c r="V538" s="1" t="s">
        <v>105</v>
      </c>
      <c r="W538" s="1" t="s">
        <v>105</v>
      </c>
      <c r="X538" s="1">
        <v>246491</v>
      </c>
    </row>
    <row r="539" spans="1:24" x14ac:dyDescent="0.25">
      <c r="A539" t="s">
        <v>13</v>
      </c>
      <c r="B539" t="s">
        <v>743</v>
      </c>
      <c r="C539" t="s">
        <v>767</v>
      </c>
      <c r="D539" t="s">
        <v>139</v>
      </c>
      <c r="E539" t="s">
        <v>105</v>
      </c>
      <c r="F539" t="s">
        <v>214</v>
      </c>
      <c r="G539" t="s">
        <v>105</v>
      </c>
      <c r="H539" t="s">
        <v>10</v>
      </c>
      <c r="I539" t="s">
        <v>133</v>
      </c>
      <c r="J539" t="s">
        <v>769</v>
      </c>
      <c r="K539" t="s">
        <v>105</v>
      </c>
      <c r="L539" t="s">
        <v>204</v>
      </c>
      <c r="M539">
        <v>4</v>
      </c>
      <c r="N539" t="s">
        <v>205</v>
      </c>
      <c r="O539" t="s">
        <v>111</v>
      </c>
      <c r="P539">
        <v>75</v>
      </c>
      <c r="Q539" t="s">
        <v>105</v>
      </c>
      <c r="R539" t="s">
        <v>105</v>
      </c>
      <c r="S539" t="s">
        <v>105</v>
      </c>
      <c r="T539" t="s">
        <v>105</v>
      </c>
      <c r="U539" t="s">
        <v>105</v>
      </c>
      <c r="V539" t="s">
        <v>105</v>
      </c>
      <c r="W539" t="s">
        <v>105</v>
      </c>
      <c r="X539">
        <v>246492</v>
      </c>
    </row>
    <row r="540" spans="1:24" x14ac:dyDescent="0.25">
      <c r="A540" s="1" t="s">
        <v>13</v>
      </c>
      <c r="B540" s="1" t="s">
        <v>743</v>
      </c>
      <c r="C540" s="1" t="s">
        <v>767</v>
      </c>
      <c r="D540" s="1" t="s">
        <v>139</v>
      </c>
      <c r="E540" s="1" t="s">
        <v>105</v>
      </c>
      <c r="F540" s="1" t="s">
        <v>214</v>
      </c>
      <c r="G540" s="1" t="s">
        <v>105</v>
      </c>
      <c r="H540" s="1" t="s">
        <v>10</v>
      </c>
      <c r="I540" s="1" t="s">
        <v>133</v>
      </c>
      <c r="J540" s="1" t="s">
        <v>769</v>
      </c>
      <c r="K540" s="1" t="s">
        <v>105</v>
      </c>
      <c r="L540" s="1" t="s">
        <v>204</v>
      </c>
      <c r="M540" s="1">
        <v>4</v>
      </c>
      <c r="N540" s="1" t="s">
        <v>205</v>
      </c>
      <c r="O540" s="1" t="s">
        <v>111</v>
      </c>
      <c r="P540" s="1">
        <v>75</v>
      </c>
      <c r="Q540" s="1" t="s">
        <v>105</v>
      </c>
      <c r="R540" s="1" t="s">
        <v>105</v>
      </c>
      <c r="S540" s="1" t="s">
        <v>105</v>
      </c>
      <c r="T540" s="1" t="s">
        <v>105</v>
      </c>
      <c r="U540" s="1" t="s">
        <v>105</v>
      </c>
      <c r="V540" s="1" t="s">
        <v>105</v>
      </c>
      <c r="W540" s="1" t="s">
        <v>105</v>
      </c>
      <c r="X540" s="1">
        <v>246494</v>
      </c>
    </row>
    <row r="541" spans="1:24" x14ac:dyDescent="0.25">
      <c r="A541" t="s">
        <v>13</v>
      </c>
      <c r="B541" t="s">
        <v>743</v>
      </c>
      <c r="C541" t="s">
        <v>767</v>
      </c>
      <c r="D541" t="s">
        <v>139</v>
      </c>
      <c r="E541" t="s">
        <v>105</v>
      </c>
      <c r="F541" t="s">
        <v>214</v>
      </c>
      <c r="G541" t="s">
        <v>105</v>
      </c>
      <c r="H541" t="s">
        <v>10</v>
      </c>
      <c r="I541" t="s">
        <v>10049</v>
      </c>
      <c r="J541" t="s">
        <v>768</v>
      </c>
      <c r="K541" t="s">
        <v>105</v>
      </c>
      <c r="L541" t="s">
        <v>204</v>
      </c>
      <c r="M541">
        <v>4</v>
      </c>
      <c r="N541" t="s">
        <v>205</v>
      </c>
      <c r="O541" t="s">
        <v>111</v>
      </c>
      <c r="P541">
        <v>75</v>
      </c>
      <c r="Q541" t="s">
        <v>105</v>
      </c>
      <c r="R541" t="s">
        <v>105</v>
      </c>
      <c r="S541" t="s">
        <v>105</v>
      </c>
      <c r="T541" t="s">
        <v>105</v>
      </c>
      <c r="U541" t="s">
        <v>105</v>
      </c>
      <c r="V541" t="s">
        <v>105</v>
      </c>
      <c r="W541" t="s">
        <v>105</v>
      </c>
      <c r="X541">
        <v>246495</v>
      </c>
    </row>
    <row r="542" spans="1:24" x14ac:dyDescent="0.25">
      <c r="A542" s="1" t="s">
        <v>13</v>
      </c>
      <c r="B542" s="1" t="s">
        <v>743</v>
      </c>
      <c r="C542" s="1" t="s">
        <v>767</v>
      </c>
      <c r="D542" s="1" t="s">
        <v>139</v>
      </c>
      <c r="E542" s="1" t="s">
        <v>105</v>
      </c>
      <c r="F542" s="1" t="s">
        <v>214</v>
      </c>
      <c r="G542" s="1" t="s">
        <v>105</v>
      </c>
      <c r="H542" s="1" t="s">
        <v>10</v>
      </c>
      <c r="I542" s="1" t="s">
        <v>10052</v>
      </c>
      <c r="J542" s="1" t="s">
        <v>768</v>
      </c>
      <c r="K542" s="1" t="s">
        <v>105</v>
      </c>
      <c r="L542" s="1" t="s">
        <v>204</v>
      </c>
      <c r="M542" s="1">
        <v>4</v>
      </c>
      <c r="N542" s="1" t="s">
        <v>205</v>
      </c>
      <c r="O542" s="1" t="s">
        <v>111</v>
      </c>
      <c r="P542" s="1">
        <v>75</v>
      </c>
      <c r="Q542" s="1" t="s">
        <v>105</v>
      </c>
      <c r="R542" s="1" t="s">
        <v>105</v>
      </c>
      <c r="S542" s="1" t="s">
        <v>105</v>
      </c>
      <c r="T542" s="1" t="s">
        <v>105</v>
      </c>
      <c r="U542" s="1" t="s">
        <v>105</v>
      </c>
      <c r="V542" s="1" t="s">
        <v>105</v>
      </c>
      <c r="W542" s="1" t="s">
        <v>105</v>
      </c>
      <c r="X542" s="1">
        <v>246497</v>
      </c>
    </row>
    <row r="543" spans="1:24" x14ac:dyDescent="0.25">
      <c r="A543" t="s">
        <v>13</v>
      </c>
      <c r="B543" t="s">
        <v>743</v>
      </c>
      <c r="C543" t="s">
        <v>770</v>
      </c>
      <c r="D543" t="s">
        <v>106</v>
      </c>
      <c r="E543" t="s">
        <v>105</v>
      </c>
      <c r="F543" t="s">
        <v>214</v>
      </c>
      <c r="G543" t="s">
        <v>105</v>
      </c>
      <c r="H543" t="s">
        <v>10</v>
      </c>
      <c r="I543" t="s">
        <v>21</v>
      </c>
      <c r="J543" t="s">
        <v>765</v>
      </c>
      <c r="K543" t="s">
        <v>105</v>
      </c>
      <c r="L543" t="s">
        <v>257</v>
      </c>
      <c r="M543">
        <v>5</v>
      </c>
      <c r="N543" t="s">
        <v>258</v>
      </c>
      <c r="O543" t="s">
        <v>111</v>
      </c>
      <c r="P543">
        <v>75</v>
      </c>
      <c r="Q543" t="s">
        <v>771</v>
      </c>
      <c r="R543" t="s">
        <v>772</v>
      </c>
      <c r="S543" t="s">
        <v>773</v>
      </c>
      <c r="T543" t="s">
        <v>774</v>
      </c>
      <c r="U543" t="s">
        <v>775</v>
      </c>
      <c r="V543" t="s">
        <v>105</v>
      </c>
      <c r="W543" t="s">
        <v>105</v>
      </c>
      <c r="X543">
        <v>247107</v>
      </c>
    </row>
    <row r="544" spans="1:24" x14ac:dyDescent="0.25">
      <c r="A544" s="1" t="s">
        <v>13</v>
      </c>
      <c r="B544" s="1" t="s">
        <v>743</v>
      </c>
      <c r="C544" s="1" t="s">
        <v>770</v>
      </c>
      <c r="D544" s="1" t="s">
        <v>106</v>
      </c>
      <c r="E544" s="1" t="s">
        <v>105</v>
      </c>
      <c r="F544" s="1" t="s">
        <v>214</v>
      </c>
      <c r="G544" s="1" t="s">
        <v>105</v>
      </c>
      <c r="H544" s="1" t="s">
        <v>10</v>
      </c>
      <c r="I544" s="1" t="s">
        <v>108</v>
      </c>
      <c r="J544" s="1" t="s">
        <v>765</v>
      </c>
      <c r="K544" s="1" t="s">
        <v>105</v>
      </c>
      <c r="L544" s="1" t="s">
        <v>257</v>
      </c>
      <c r="M544" s="1">
        <v>5</v>
      </c>
      <c r="N544" s="1" t="s">
        <v>258</v>
      </c>
      <c r="O544" s="1" t="s">
        <v>111</v>
      </c>
      <c r="P544" s="1">
        <v>75</v>
      </c>
      <c r="Q544" s="1" t="s">
        <v>105</v>
      </c>
      <c r="R544" s="1" t="s">
        <v>105</v>
      </c>
      <c r="S544" s="1" t="s">
        <v>105</v>
      </c>
      <c r="T544" s="1" t="s">
        <v>105</v>
      </c>
      <c r="U544" s="1" t="s">
        <v>105</v>
      </c>
      <c r="V544" s="1" t="s">
        <v>105</v>
      </c>
      <c r="W544" s="1" t="s">
        <v>105</v>
      </c>
      <c r="X544" s="1">
        <v>247108</v>
      </c>
    </row>
    <row r="545" spans="1:24" x14ac:dyDescent="0.25">
      <c r="A545" t="s">
        <v>13</v>
      </c>
      <c r="B545" t="s">
        <v>743</v>
      </c>
      <c r="C545" t="s">
        <v>770</v>
      </c>
      <c r="D545" t="s">
        <v>106</v>
      </c>
      <c r="E545" t="s">
        <v>105</v>
      </c>
      <c r="F545" t="s">
        <v>214</v>
      </c>
      <c r="G545" t="s">
        <v>105</v>
      </c>
      <c r="H545" t="s">
        <v>10</v>
      </c>
      <c r="I545" t="s">
        <v>10049</v>
      </c>
      <c r="J545" t="s">
        <v>765</v>
      </c>
      <c r="K545" t="s">
        <v>105</v>
      </c>
      <c r="L545" t="s">
        <v>257</v>
      </c>
      <c r="M545">
        <v>5</v>
      </c>
      <c r="N545" t="s">
        <v>258</v>
      </c>
      <c r="O545" t="s">
        <v>111</v>
      </c>
      <c r="P545">
        <v>75</v>
      </c>
      <c r="Q545" t="s">
        <v>105</v>
      </c>
      <c r="R545" t="s">
        <v>105</v>
      </c>
      <c r="S545" t="s">
        <v>105</v>
      </c>
      <c r="T545" t="s">
        <v>105</v>
      </c>
      <c r="U545" t="s">
        <v>105</v>
      </c>
      <c r="V545" t="s">
        <v>105</v>
      </c>
      <c r="W545" t="s">
        <v>105</v>
      </c>
      <c r="X545">
        <v>247109</v>
      </c>
    </row>
    <row r="546" spans="1:24" x14ac:dyDescent="0.25">
      <c r="A546" s="1" t="s">
        <v>13</v>
      </c>
      <c r="B546" s="1" t="s">
        <v>743</v>
      </c>
      <c r="C546" s="1" t="s">
        <v>770</v>
      </c>
      <c r="D546" s="1" t="s">
        <v>106</v>
      </c>
      <c r="E546" s="1" t="s">
        <v>105</v>
      </c>
      <c r="F546" s="1" t="s">
        <v>214</v>
      </c>
      <c r="G546" s="1" t="s">
        <v>105</v>
      </c>
      <c r="H546" s="1" t="s">
        <v>10</v>
      </c>
      <c r="I546" s="1" t="s">
        <v>10052</v>
      </c>
      <c r="J546" s="1" t="s">
        <v>765</v>
      </c>
      <c r="K546" s="1" t="s">
        <v>105</v>
      </c>
      <c r="L546" s="1" t="s">
        <v>257</v>
      </c>
      <c r="M546" s="1">
        <v>5</v>
      </c>
      <c r="N546" s="1" t="s">
        <v>258</v>
      </c>
      <c r="O546" s="1" t="s">
        <v>111</v>
      </c>
      <c r="P546" s="1">
        <v>75</v>
      </c>
      <c r="Q546" s="1" t="s">
        <v>105</v>
      </c>
      <c r="R546" s="1" t="s">
        <v>105</v>
      </c>
      <c r="S546" s="1" t="s">
        <v>105</v>
      </c>
      <c r="T546" s="1" t="s">
        <v>105</v>
      </c>
      <c r="U546" s="1" t="s">
        <v>105</v>
      </c>
      <c r="V546" s="1" t="s">
        <v>105</v>
      </c>
      <c r="W546" s="1" t="s">
        <v>105</v>
      </c>
      <c r="X546" s="1">
        <v>247111</v>
      </c>
    </row>
    <row r="547" spans="1:24" x14ac:dyDescent="0.25">
      <c r="A547" t="s">
        <v>13</v>
      </c>
      <c r="B547" t="s">
        <v>743</v>
      </c>
      <c r="C547" t="s">
        <v>770</v>
      </c>
      <c r="D547" t="s">
        <v>106</v>
      </c>
      <c r="E547" t="s">
        <v>105</v>
      </c>
      <c r="F547" t="s">
        <v>214</v>
      </c>
      <c r="G547" t="s">
        <v>105</v>
      </c>
      <c r="H547" t="s">
        <v>10</v>
      </c>
      <c r="I547" t="s">
        <v>226</v>
      </c>
      <c r="J547" t="s">
        <v>766</v>
      </c>
      <c r="K547" t="s">
        <v>105</v>
      </c>
      <c r="L547" t="s">
        <v>257</v>
      </c>
      <c r="M547">
        <v>5</v>
      </c>
      <c r="N547" t="s">
        <v>258</v>
      </c>
      <c r="O547" t="s">
        <v>111</v>
      </c>
      <c r="P547">
        <v>75</v>
      </c>
      <c r="Q547" t="s">
        <v>771</v>
      </c>
      <c r="R547" t="s">
        <v>105</v>
      </c>
      <c r="S547" t="s">
        <v>105</v>
      </c>
      <c r="T547" t="s">
        <v>774</v>
      </c>
      <c r="U547" t="s">
        <v>775</v>
      </c>
      <c r="V547" t="s">
        <v>776</v>
      </c>
      <c r="W547" t="s">
        <v>777</v>
      </c>
      <c r="X547">
        <v>247112</v>
      </c>
    </row>
    <row r="548" spans="1:24" x14ac:dyDescent="0.25">
      <c r="A548" s="1" t="s">
        <v>13</v>
      </c>
      <c r="B548" s="1" t="s">
        <v>743</v>
      </c>
      <c r="C548" s="1" t="s">
        <v>770</v>
      </c>
      <c r="D548" s="1" t="s">
        <v>106</v>
      </c>
      <c r="E548" s="1" t="s">
        <v>105</v>
      </c>
      <c r="F548" s="1" t="s">
        <v>214</v>
      </c>
      <c r="G548" s="1" t="s">
        <v>105</v>
      </c>
      <c r="H548" s="1" t="s">
        <v>10</v>
      </c>
      <c r="I548" s="1" t="s">
        <v>133</v>
      </c>
      <c r="J548" s="1" t="s">
        <v>766</v>
      </c>
      <c r="K548" s="1" t="s">
        <v>105</v>
      </c>
      <c r="L548" s="1" t="s">
        <v>257</v>
      </c>
      <c r="M548" s="1">
        <v>5</v>
      </c>
      <c r="N548" s="1" t="s">
        <v>258</v>
      </c>
      <c r="O548" s="1" t="s">
        <v>111</v>
      </c>
      <c r="P548" s="1">
        <v>75</v>
      </c>
      <c r="Q548" s="1" t="s">
        <v>105</v>
      </c>
      <c r="R548" s="1" t="s">
        <v>105</v>
      </c>
      <c r="S548" s="1" t="s">
        <v>105</v>
      </c>
      <c r="T548" s="1" t="s">
        <v>105</v>
      </c>
      <c r="U548" s="1" t="s">
        <v>105</v>
      </c>
      <c r="V548" s="1" t="s">
        <v>105</v>
      </c>
      <c r="W548" s="1" t="s">
        <v>105</v>
      </c>
      <c r="X548" s="1">
        <v>247114</v>
      </c>
    </row>
    <row r="549" spans="1:24" x14ac:dyDescent="0.25">
      <c r="A549" t="s">
        <v>13</v>
      </c>
      <c r="B549" t="s">
        <v>743</v>
      </c>
      <c r="C549" t="s">
        <v>770</v>
      </c>
      <c r="D549" t="s">
        <v>106</v>
      </c>
      <c r="E549" t="s">
        <v>105</v>
      </c>
      <c r="F549" t="s">
        <v>214</v>
      </c>
      <c r="G549" t="s">
        <v>105</v>
      </c>
      <c r="H549" t="s">
        <v>10</v>
      </c>
      <c r="I549" t="s">
        <v>10953</v>
      </c>
      <c r="J549" t="s">
        <v>766</v>
      </c>
      <c r="K549" t="s">
        <v>105</v>
      </c>
      <c r="L549" t="s">
        <v>257</v>
      </c>
      <c r="M549">
        <v>5</v>
      </c>
      <c r="N549" t="s">
        <v>258</v>
      </c>
      <c r="O549" t="s">
        <v>111</v>
      </c>
      <c r="P549">
        <v>75</v>
      </c>
      <c r="Q549" t="s">
        <v>771</v>
      </c>
      <c r="R549" t="s">
        <v>105</v>
      </c>
      <c r="S549" t="s">
        <v>105</v>
      </c>
      <c r="T549" t="s">
        <v>774</v>
      </c>
      <c r="U549" t="s">
        <v>775</v>
      </c>
      <c r="V549" t="s">
        <v>105</v>
      </c>
      <c r="W549" t="s">
        <v>10766</v>
      </c>
      <c r="X549">
        <v>256354</v>
      </c>
    </row>
    <row r="550" spans="1:24" x14ac:dyDescent="0.25">
      <c r="A550" s="1" t="s">
        <v>13</v>
      </c>
      <c r="B550" s="1" t="s">
        <v>743</v>
      </c>
      <c r="C550" s="1" t="s">
        <v>770</v>
      </c>
      <c r="D550" s="1" t="s">
        <v>106</v>
      </c>
      <c r="E550" s="1" t="s">
        <v>105</v>
      </c>
      <c r="F550" s="1" t="s">
        <v>214</v>
      </c>
      <c r="G550" s="1" t="s">
        <v>105</v>
      </c>
      <c r="H550" s="1" t="s">
        <v>10</v>
      </c>
      <c r="I550" s="1" t="s">
        <v>10947</v>
      </c>
      <c r="J550" s="1" t="s">
        <v>766</v>
      </c>
      <c r="K550" s="1" t="s">
        <v>105</v>
      </c>
      <c r="L550" s="1" t="s">
        <v>257</v>
      </c>
      <c r="M550" s="1">
        <v>5</v>
      </c>
      <c r="N550" s="1" t="s">
        <v>258</v>
      </c>
      <c r="O550" s="1" t="s">
        <v>111</v>
      </c>
      <c r="P550" s="1">
        <v>75</v>
      </c>
      <c r="Q550" s="1" t="s">
        <v>105</v>
      </c>
      <c r="R550" s="1" t="s">
        <v>105</v>
      </c>
      <c r="S550" s="1" t="s">
        <v>105</v>
      </c>
      <c r="T550" s="1" t="s">
        <v>105</v>
      </c>
      <c r="U550" s="1" t="s">
        <v>105</v>
      </c>
      <c r="V550" s="1" t="s">
        <v>105</v>
      </c>
      <c r="W550" s="1" t="s">
        <v>105</v>
      </c>
      <c r="X550" s="1">
        <v>256356</v>
      </c>
    </row>
    <row r="551" spans="1:24" x14ac:dyDescent="0.25">
      <c r="A551" t="s">
        <v>13</v>
      </c>
      <c r="B551" t="s">
        <v>743</v>
      </c>
      <c r="C551" t="s">
        <v>778</v>
      </c>
      <c r="D551" t="s">
        <v>161</v>
      </c>
      <c r="E551" t="s">
        <v>105</v>
      </c>
      <c r="F551" t="s">
        <v>295</v>
      </c>
      <c r="G551" t="s">
        <v>105</v>
      </c>
      <c r="H551" t="s">
        <v>10</v>
      </c>
      <c r="I551" t="s">
        <v>10978</v>
      </c>
      <c r="J551" t="s">
        <v>796</v>
      </c>
      <c r="K551" t="s">
        <v>105</v>
      </c>
      <c r="L551" t="s">
        <v>204</v>
      </c>
      <c r="M551">
        <v>5</v>
      </c>
      <c r="N551" t="s">
        <v>205</v>
      </c>
      <c r="O551" t="s">
        <v>111</v>
      </c>
      <c r="P551">
        <v>75</v>
      </c>
      <c r="Q551" t="s">
        <v>781</v>
      </c>
      <c r="R551" t="s">
        <v>105</v>
      </c>
      <c r="S551" t="s">
        <v>105</v>
      </c>
      <c r="T551" t="s">
        <v>784</v>
      </c>
      <c r="U551" t="s">
        <v>785</v>
      </c>
      <c r="V551" t="s">
        <v>105</v>
      </c>
      <c r="W551" t="s">
        <v>105</v>
      </c>
      <c r="X551">
        <v>255066</v>
      </c>
    </row>
    <row r="552" spans="1:24" x14ac:dyDescent="0.25">
      <c r="A552" s="1" t="s">
        <v>13</v>
      </c>
      <c r="B552" s="1" t="s">
        <v>743</v>
      </c>
      <c r="C552" s="1" t="s">
        <v>778</v>
      </c>
      <c r="D552" s="1" t="s">
        <v>161</v>
      </c>
      <c r="E552" s="1" t="s">
        <v>105</v>
      </c>
      <c r="F552" s="1" t="s">
        <v>295</v>
      </c>
      <c r="G552" s="1" t="s">
        <v>105</v>
      </c>
      <c r="H552" s="1" t="s">
        <v>10</v>
      </c>
      <c r="I552" s="1" t="s">
        <v>10958</v>
      </c>
      <c r="J552" s="1" t="s">
        <v>796</v>
      </c>
      <c r="K552" s="1" t="s">
        <v>105</v>
      </c>
      <c r="L552" s="1" t="s">
        <v>204</v>
      </c>
      <c r="M552" s="1">
        <v>5</v>
      </c>
      <c r="N552" s="1" t="s">
        <v>205</v>
      </c>
      <c r="O552" s="1" t="s">
        <v>111</v>
      </c>
      <c r="P552" s="1">
        <v>75</v>
      </c>
      <c r="Q552" s="1" t="s">
        <v>788</v>
      </c>
      <c r="R552" s="1" t="s">
        <v>105</v>
      </c>
      <c r="S552" s="1" t="s">
        <v>105</v>
      </c>
      <c r="T552" s="1" t="s">
        <v>791</v>
      </c>
      <c r="U552" s="1" t="s">
        <v>792</v>
      </c>
      <c r="V552" s="1" t="s">
        <v>105</v>
      </c>
      <c r="W552" s="1" t="s">
        <v>105</v>
      </c>
      <c r="X552" s="1">
        <v>255067</v>
      </c>
    </row>
    <row r="553" spans="1:24" x14ac:dyDescent="0.25">
      <c r="A553" t="s">
        <v>13</v>
      </c>
      <c r="B553" t="s">
        <v>743</v>
      </c>
      <c r="C553" t="s">
        <v>778</v>
      </c>
      <c r="D553" t="s">
        <v>161</v>
      </c>
      <c r="E553" t="s">
        <v>105</v>
      </c>
      <c r="F553" t="s">
        <v>295</v>
      </c>
      <c r="G553" t="s">
        <v>105</v>
      </c>
      <c r="H553" t="s">
        <v>10</v>
      </c>
      <c r="I553" t="s">
        <v>779</v>
      </c>
      <c r="J553" t="s">
        <v>780</v>
      </c>
      <c r="K553" t="s">
        <v>105</v>
      </c>
      <c r="L553" t="s">
        <v>204</v>
      </c>
      <c r="M553">
        <v>5</v>
      </c>
      <c r="N553" t="s">
        <v>205</v>
      </c>
      <c r="O553" t="s">
        <v>111</v>
      </c>
      <c r="P553">
        <v>75</v>
      </c>
      <c r="Q553" t="s">
        <v>781</v>
      </c>
      <c r="R553" t="s">
        <v>782</v>
      </c>
      <c r="S553" t="s">
        <v>783</v>
      </c>
      <c r="T553" t="s">
        <v>784</v>
      </c>
      <c r="U553" t="s">
        <v>785</v>
      </c>
      <c r="V553" t="s">
        <v>786</v>
      </c>
      <c r="W553" t="s">
        <v>787</v>
      </c>
      <c r="X553">
        <v>217510</v>
      </c>
    </row>
    <row r="554" spans="1:24" x14ac:dyDescent="0.25">
      <c r="A554" s="1" t="s">
        <v>13</v>
      </c>
      <c r="B554" s="1" t="s">
        <v>743</v>
      </c>
      <c r="C554" s="1" t="s">
        <v>778</v>
      </c>
      <c r="D554" s="1" t="s">
        <v>161</v>
      </c>
      <c r="E554" s="1" t="s">
        <v>105</v>
      </c>
      <c r="F554" s="1" t="s">
        <v>295</v>
      </c>
      <c r="G554" s="1" t="s">
        <v>105</v>
      </c>
      <c r="H554" s="1" t="s">
        <v>10</v>
      </c>
      <c r="I554" s="1" t="s">
        <v>267</v>
      </c>
      <c r="J554" s="1" t="s">
        <v>780</v>
      </c>
      <c r="K554" s="1" t="s">
        <v>105</v>
      </c>
      <c r="L554" s="1" t="s">
        <v>204</v>
      </c>
      <c r="M554" s="1">
        <v>5</v>
      </c>
      <c r="N554" s="1" t="s">
        <v>205</v>
      </c>
      <c r="O554" s="1" t="s">
        <v>111</v>
      </c>
      <c r="P554" s="1">
        <v>75</v>
      </c>
      <c r="Q554" s="1" t="s">
        <v>788</v>
      </c>
      <c r="R554" s="1" t="s">
        <v>789</v>
      </c>
      <c r="S554" s="1" t="s">
        <v>790</v>
      </c>
      <c r="T554" s="1" t="s">
        <v>791</v>
      </c>
      <c r="U554" s="1" t="s">
        <v>792</v>
      </c>
      <c r="V554" s="1" t="s">
        <v>793</v>
      </c>
      <c r="W554" s="1" t="s">
        <v>794</v>
      </c>
      <c r="X554" s="1">
        <v>217511</v>
      </c>
    </row>
    <row r="555" spans="1:24" x14ac:dyDescent="0.25">
      <c r="A555" t="s">
        <v>13</v>
      </c>
      <c r="B555" t="s">
        <v>743</v>
      </c>
      <c r="C555" t="s">
        <v>778</v>
      </c>
      <c r="D555" t="s">
        <v>161</v>
      </c>
      <c r="E555" t="s">
        <v>105</v>
      </c>
      <c r="F555" t="s">
        <v>295</v>
      </c>
      <c r="G555" t="s">
        <v>105</v>
      </c>
      <c r="H555" t="s">
        <v>10</v>
      </c>
      <c r="I555" t="s">
        <v>10069</v>
      </c>
      <c r="J555" t="s">
        <v>780</v>
      </c>
      <c r="K555" t="s">
        <v>105</v>
      </c>
      <c r="L555" t="s">
        <v>204</v>
      </c>
      <c r="M555">
        <v>5</v>
      </c>
      <c r="N555" t="s">
        <v>205</v>
      </c>
      <c r="O555" t="s">
        <v>111</v>
      </c>
      <c r="P555">
        <v>75</v>
      </c>
      <c r="Q555" t="s">
        <v>10078</v>
      </c>
      <c r="R555" t="s">
        <v>10079</v>
      </c>
      <c r="S555" t="s">
        <v>10080</v>
      </c>
      <c r="T555" t="s">
        <v>10081</v>
      </c>
      <c r="U555" t="s">
        <v>10082</v>
      </c>
      <c r="V555" t="s">
        <v>10083</v>
      </c>
      <c r="W555" t="s">
        <v>10084</v>
      </c>
      <c r="X555">
        <v>217512</v>
      </c>
    </row>
    <row r="556" spans="1:24" x14ac:dyDescent="0.25">
      <c r="A556" s="1" t="s">
        <v>13</v>
      </c>
      <c r="B556" s="1" t="s">
        <v>743</v>
      </c>
      <c r="C556" s="1" t="s">
        <v>778</v>
      </c>
      <c r="D556" s="1" t="s">
        <v>161</v>
      </c>
      <c r="E556" s="1" t="s">
        <v>105</v>
      </c>
      <c r="F556" s="1" t="s">
        <v>295</v>
      </c>
      <c r="G556" s="1" t="s">
        <v>105</v>
      </c>
      <c r="H556" s="1" t="s">
        <v>10</v>
      </c>
      <c r="I556" s="1" t="s">
        <v>10068</v>
      </c>
      <c r="J556" s="1" t="s">
        <v>780</v>
      </c>
      <c r="K556" s="1" t="s">
        <v>105</v>
      </c>
      <c r="L556" s="1" t="s">
        <v>204</v>
      </c>
      <c r="M556" s="1">
        <v>5</v>
      </c>
      <c r="N556" s="1" t="s">
        <v>205</v>
      </c>
      <c r="O556" s="1" t="s">
        <v>111</v>
      </c>
      <c r="P556" s="1">
        <v>75</v>
      </c>
      <c r="Q556" s="1" t="s">
        <v>105</v>
      </c>
      <c r="R556" s="1" t="s">
        <v>105</v>
      </c>
      <c r="S556" s="1" t="s">
        <v>105</v>
      </c>
      <c r="T556" s="1" t="s">
        <v>105</v>
      </c>
      <c r="U556" s="1" t="s">
        <v>105</v>
      </c>
      <c r="V556" s="1" t="s">
        <v>105</v>
      </c>
      <c r="W556" s="1" t="s">
        <v>105</v>
      </c>
      <c r="X556" s="1">
        <v>217513</v>
      </c>
    </row>
    <row r="557" spans="1:24" x14ac:dyDescent="0.25">
      <c r="A557" t="s">
        <v>13</v>
      </c>
      <c r="B557" t="s">
        <v>743</v>
      </c>
      <c r="C557" t="s">
        <v>778</v>
      </c>
      <c r="D557" t="s">
        <v>161</v>
      </c>
      <c r="E557" t="s">
        <v>105</v>
      </c>
      <c r="F557" t="s">
        <v>295</v>
      </c>
      <c r="G557" t="s">
        <v>105</v>
      </c>
      <c r="H557" t="s">
        <v>10</v>
      </c>
      <c r="I557" t="s">
        <v>795</v>
      </c>
      <c r="J557" t="s">
        <v>796</v>
      </c>
      <c r="K557" t="s">
        <v>105</v>
      </c>
      <c r="L557" t="s">
        <v>204</v>
      </c>
      <c r="M557">
        <v>5</v>
      </c>
      <c r="N557" t="s">
        <v>205</v>
      </c>
      <c r="O557" t="s">
        <v>111</v>
      </c>
      <c r="P557">
        <v>75</v>
      </c>
      <c r="Q557" t="s">
        <v>781</v>
      </c>
      <c r="R557" t="s">
        <v>782</v>
      </c>
      <c r="S557" t="s">
        <v>783</v>
      </c>
      <c r="T557" t="s">
        <v>784</v>
      </c>
      <c r="U557" t="s">
        <v>785</v>
      </c>
      <c r="V557" t="s">
        <v>786</v>
      </c>
      <c r="W557" t="s">
        <v>787</v>
      </c>
      <c r="X557">
        <v>235518</v>
      </c>
    </row>
    <row r="558" spans="1:24" x14ac:dyDescent="0.25">
      <c r="A558" s="1" t="s">
        <v>13</v>
      </c>
      <c r="B558" s="1" t="s">
        <v>743</v>
      </c>
      <c r="C558" s="1" t="s">
        <v>778</v>
      </c>
      <c r="D558" s="1" t="s">
        <v>161</v>
      </c>
      <c r="E558" s="1" t="s">
        <v>105</v>
      </c>
      <c r="F558" s="1" t="s">
        <v>295</v>
      </c>
      <c r="G558" s="1" t="s">
        <v>105</v>
      </c>
      <c r="H558" s="1" t="s">
        <v>10</v>
      </c>
      <c r="I558" s="1" t="s">
        <v>276</v>
      </c>
      <c r="J558" s="1" t="s">
        <v>796</v>
      </c>
      <c r="K558" s="1" t="s">
        <v>105</v>
      </c>
      <c r="L558" s="1" t="s">
        <v>204</v>
      </c>
      <c r="M558" s="1">
        <v>5</v>
      </c>
      <c r="N558" s="1" t="s">
        <v>205</v>
      </c>
      <c r="O558" s="1" t="s">
        <v>111</v>
      </c>
      <c r="P558" s="1">
        <v>75</v>
      </c>
      <c r="Q558" s="1" t="s">
        <v>788</v>
      </c>
      <c r="R558" s="1" t="s">
        <v>789</v>
      </c>
      <c r="S558" s="1" t="s">
        <v>790</v>
      </c>
      <c r="T558" s="1" t="s">
        <v>791</v>
      </c>
      <c r="U558" s="1" t="s">
        <v>792</v>
      </c>
      <c r="V558" s="1" t="s">
        <v>793</v>
      </c>
      <c r="W558" s="1" t="s">
        <v>794</v>
      </c>
      <c r="X558" s="1">
        <v>235519</v>
      </c>
    </row>
    <row r="559" spans="1:24" x14ac:dyDescent="0.25">
      <c r="A559" t="s">
        <v>13</v>
      </c>
      <c r="B559" t="s">
        <v>797</v>
      </c>
      <c r="C559" t="s">
        <v>798</v>
      </c>
      <c r="D559" t="s">
        <v>139</v>
      </c>
      <c r="E559" t="s">
        <v>105</v>
      </c>
      <c r="F559" t="s">
        <v>140</v>
      </c>
      <c r="G559" t="s">
        <v>105</v>
      </c>
      <c r="H559" t="s">
        <v>10</v>
      </c>
      <c r="I559" t="s">
        <v>10964</v>
      </c>
      <c r="J559" t="s">
        <v>769</v>
      </c>
      <c r="K559" t="s">
        <v>105</v>
      </c>
      <c r="L559" t="s">
        <v>204</v>
      </c>
      <c r="M559">
        <v>4</v>
      </c>
      <c r="N559" t="s">
        <v>205</v>
      </c>
      <c r="O559" t="s">
        <v>111</v>
      </c>
      <c r="P559">
        <v>75</v>
      </c>
      <c r="Q559" t="s">
        <v>799</v>
      </c>
      <c r="R559" t="s">
        <v>105</v>
      </c>
      <c r="S559" t="s">
        <v>105</v>
      </c>
      <c r="T559" t="s">
        <v>802</v>
      </c>
      <c r="U559" t="s">
        <v>803</v>
      </c>
      <c r="V559" t="s">
        <v>105</v>
      </c>
      <c r="W559" t="s">
        <v>105</v>
      </c>
      <c r="X559">
        <v>255923</v>
      </c>
    </row>
    <row r="560" spans="1:24" x14ac:dyDescent="0.25">
      <c r="A560" s="1" t="s">
        <v>13</v>
      </c>
      <c r="B560" s="1" t="s">
        <v>797</v>
      </c>
      <c r="C560" s="1" t="s">
        <v>798</v>
      </c>
      <c r="D560" s="1" t="s">
        <v>139</v>
      </c>
      <c r="E560" s="1" t="s">
        <v>105</v>
      </c>
      <c r="F560" s="1" t="s">
        <v>140</v>
      </c>
      <c r="G560" s="1" t="s">
        <v>105</v>
      </c>
      <c r="H560" s="1" t="s">
        <v>10</v>
      </c>
      <c r="I560" s="1" t="s">
        <v>10958</v>
      </c>
      <c r="J560" s="1" t="s">
        <v>769</v>
      </c>
      <c r="K560" s="1" t="s">
        <v>105</v>
      </c>
      <c r="L560" s="1" t="s">
        <v>204</v>
      </c>
      <c r="M560" s="1">
        <v>4</v>
      </c>
      <c r="N560" s="1" t="s">
        <v>205</v>
      </c>
      <c r="O560" s="1" t="s">
        <v>111</v>
      </c>
      <c r="P560" s="1">
        <v>75</v>
      </c>
      <c r="Q560" s="1" t="s">
        <v>804</v>
      </c>
      <c r="R560" s="1" t="s">
        <v>105</v>
      </c>
      <c r="S560" s="1" t="s">
        <v>105</v>
      </c>
      <c r="T560" s="1" t="s">
        <v>807</v>
      </c>
      <c r="U560" s="1" t="s">
        <v>808</v>
      </c>
      <c r="V560" s="1" t="s">
        <v>105</v>
      </c>
      <c r="W560" s="1" t="s">
        <v>105</v>
      </c>
      <c r="X560" s="1">
        <v>255924</v>
      </c>
    </row>
    <row r="561" spans="1:24" x14ac:dyDescent="0.25">
      <c r="A561" t="s">
        <v>13</v>
      </c>
      <c r="B561" t="s">
        <v>797</v>
      </c>
      <c r="C561" t="s">
        <v>798</v>
      </c>
      <c r="D561" t="s">
        <v>139</v>
      </c>
      <c r="E561" t="s">
        <v>105</v>
      </c>
      <c r="F561" t="s">
        <v>140</v>
      </c>
      <c r="G561" t="s">
        <v>105</v>
      </c>
      <c r="H561" t="s">
        <v>10</v>
      </c>
      <c r="I561" t="s">
        <v>22</v>
      </c>
      <c r="J561" t="s">
        <v>768</v>
      </c>
      <c r="K561" t="s">
        <v>105</v>
      </c>
      <c r="L561" t="s">
        <v>204</v>
      </c>
      <c r="M561">
        <v>4</v>
      </c>
      <c r="N561" t="s">
        <v>205</v>
      </c>
      <c r="O561" t="s">
        <v>111</v>
      </c>
      <c r="P561">
        <v>75</v>
      </c>
      <c r="Q561" t="s">
        <v>799</v>
      </c>
      <c r="R561" t="s">
        <v>800</v>
      </c>
      <c r="S561" t="s">
        <v>801</v>
      </c>
      <c r="T561" t="s">
        <v>802</v>
      </c>
      <c r="U561" t="s">
        <v>803</v>
      </c>
      <c r="V561" t="s">
        <v>105</v>
      </c>
      <c r="W561" t="s">
        <v>105</v>
      </c>
      <c r="X561">
        <v>245671</v>
      </c>
    </row>
    <row r="562" spans="1:24" x14ac:dyDescent="0.25">
      <c r="A562" s="1" t="s">
        <v>13</v>
      </c>
      <c r="B562" s="1" t="s">
        <v>797</v>
      </c>
      <c r="C562" s="1" t="s">
        <v>798</v>
      </c>
      <c r="D562" s="1" t="s">
        <v>139</v>
      </c>
      <c r="E562" s="1" t="s">
        <v>105</v>
      </c>
      <c r="F562" s="1" t="s">
        <v>140</v>
      </c>
      <c r="G562" s="1" t="s">
        <v>105</v>
      </c>
      <c r="H562" s="1" t="s">
        <v>10</v>
      </c>
      <c r="I562" s="1" t="s">
        <v>267</v>
      </c>
      <c r="J562" s="1" t="s">
        <v>768</v>
      </c>
      <c r="K562" s="1" t="s">
        <v>105</v>
      </c>
      <c r="L562" s="1" t="s">
        <v>204</v>
      </c>
      <c r="M562" s="1">
        <v>4</v>
      </c>
      <c r="N562" s="1" t="s">
        <v>205</v>
      </c>
      <c r="O562" s="1" t="s">
        <v>111</v>
      </c>
      <c r="P562" s="1">
        <v>75</v>
      </c>
      <c r="Q562" s="1" t="s">
        <v>804</v>
      </c>
      <c r="R562" s="1" t="s">
        <v>805</v>
      </c>
      <c r="S562" s="1" t="s">
        <v>806</v>
      </c>
      <c r="T562" s="1" t="s">
        <v>807</v>
      </c>
      <c r="U562" s="1" t="s">
        <v>808</v>
      </c>
      <c r="V562" s="1" t="s">
        <v>105</v>
      </c>
      <c r="W562" s="1" t="s">
        <v>105</v>
      </c>
      <c r="X562" s="1">
        <v>245672</v>
      </c>
    </row>
    <row r="563" spans="1:24" x14ac:dyDescent="0.25">
      <c r="A563" t="s">
        <v>13</v>
      </c>
      <c r="B563" t="s">
        <v>797</v>
      </c>
      <c r="C563" t="s">
        <v>798</v>
      </c>
      <c r="D563" t="s">
        <v>139</v>
      </c>
      <c r="E563" t="s">
        <v>105</v>
      </c>
      <c r="F563" t="s">
        <v>140</v>
      </c>
      <c r="G563" t="s">
        <v>105</v>
      </c>
      <c r="H563" t="s">
        <v>10</v>
      </c>
      <c r="I563" t="s">
        <v>809</v>
      </c>
      <c r="J563" t="s">
        <v>769</v>
      </c>
      <c r="K563" t="s">
        <v>105</v>
      </c>
      <c r="L563" t="s">
        <v>204</v>
      </c>
      <c r="M563">
        <v>4</v>
      </c>
      <c r="N563" t="s">
        <v>205</v>
      </c>
      <c r="O563" t="s">
        <v>111</v>
      </c>
      <c r="P563">
        <v>75</v>
      </c>
      <c r="Q563" t="s">
        <v>799</v>
      </c>
      <c r="R563" t="s">
        <v>800</v>
      </c>
      <c r="S563" t="s">
        <v>801</v>
      </c>
      <c r="T563" t="s">
        <v>802</v>
      </c>
      <c r="U563" t="s">
        <v>803</v>
      </c>
      <c r="V563" t="s">
        <v>810</v>
      </c>
      <c r="W563" t="s">
        <v>811</v>
      </c>
      <c r="X563">
        <v>245673</v>
      </c>
    </row>
    <row r="564" spans="1:24" x14ac:dyDescent="0.25">
      <c r="A564" s="1" t="s">
        <v>13</v>
      </c>
      <c r="B564" s="1" t="s">
        <v>797</v>
      </c>
      <c r="C564" s="1" t="s">
        <v>798</v>
      </c>
      <c r="D564" s="1" t="s">
        <v>139</v>
      </c>
      <c r="E564" s="1" t="s">
        <v>105</v>
      </c>
      <c r="F564" s="1" t="s">
        <v>140</v>
      </c>
      <c r="G564" s="1" t="s">
        <v>105</v>
      </c>
      <c r="H564" s="1" t="s">
        <v>10</v>
      </c>
      <c r="I564" s="1" t="s">
        <v>276</v>
      </c>
      <c r="J564" s="1" t="s">
        <v>769</v>
      </c>
      <c r="K564" s="1" t="s">
        <v>105</v>
      </c>
      <c r="L564" s="1" t="s">
        <v>204</v>
      </c>
      <c r="M564" s="1">
        <v>4</v>
      </c>
      <c r="N564" s="1" t="s">
        <v>205</v>
      </c>
      <c r="O564" s="1" t="s">
        <v>111</v>
      </c>
      <c r="P564" s="1">
        <v>75</v>
      </c>
      <c r="Q564" s="1" t="s">
        <v>804</v>
      </c>
      <c r="R564" s="1" t="s">
        <v>805</v>
      </c>
      <c r="S564" s="1" t="s">
        <v>806</v>
      </c>
      <c r="T564" s="1" t="s">
        <v>807</v>
      </c>
      <c r="U564" s="1" t="s">
        <v>808</v>
      </c>
      <c r="V564" s="1" t="s">
        <v>812</v>
      </c>
      <c r="W564" s="1" t="s">
        <v>813</v>
      </c>
      <c r="X564" s="1">
        <v>245674</v>
      </c>
    </row>
    <row r="565" spans="1:24" x14ac:dyDescent="0.25">
      <c r="A565" t="s">
        <v>13</v>
      </c>
      <c r="B565" t="s">
        <v>797</v>
      </c>
      <c r="C565" t="s">
        <v>798</v>
      </c>
      <c r="D565" t="s">
        <v>139</v>
      </c>
      <c r="E565" t="s">
        <v>105</v>
      </c>
      <c r="F565" t="s">
        <v>140</v>
      </c>
      <c r="G565" t="s">
        <v>105</v>
      </c>
      <c r="H565" t="s">
        <v>10</v>
      </c>
      <c r="I565" t="s">
        <v>10068</v>
      </c>
      <c r="J565" t="s">
        <v>768</v>
      </c>
      <c r="K565" t="s">
        <v>105</v>
      </c>
      <c r="L565" t="s">
        <v>204</v>
      </c>
      <c r="M565">
        <v>4</v>
      </c>
      <c r="N565" t="s">
        <v>205</v>
      </c>
      <c r="O565" t="s">
        <v>111</v>
      </c>
      <c r="P565">
        <v>75</v>
      </c>
      <c r="Q565" t="s">
        <v>105</v>
      </c>
      <c r="R565" t="s">
        <v>105</v>
      </c>
      <c r="S565" t="s">
        <v>105</v>
      </c>
      <c r="T565" t="s">
        <v>105</v>
      </c>
      <c r="U565" t="s">
        <v>105</v>
      </c>
      <c r="V565" t="s">
        <v>105</v>
      </c>
      <c r="W565" t="s">
        <v>105</v>
      </c>
      <c r="X565">
        <v>245677</v>
      </c>
    </row>
    <row r="566" spans="1:24" x14ac:dyDescent="0.25">
      <c r="A566" s="1" t="s">
        <v>13</v>
      </c>
      <c r="B566" s="1" t="s">
        <v>797</v>
      </c>
      <c r="C566" s="1" t="s">
        <v>798</v>
      </c>
      <c r="D566" s="1" t="s">
        <v>139</v>
      </c>
      <c r="E566" s="1" t="s">
        <v>105</v>
      </c>
      <c r="F566" s="1" t="s">
        <v>140</v>
      </c>
      <c r="G566" s="1" t="s">
        <v>105</v>
      </c>
      <c r="H566" s="1" t="s">
        <v>10</v>
      </c>
      <c r="I566" s="1" t="s">
        <v>10069</v>
      </c>
      <c r="J566" s="1" t="s">
        <v>768</v>
      </c>
      <c r="K566" s="1" t="s">
        <v>105</v>
      </c>
      <c r="L566" s="1" t="s">
        <v>204</v>
      </c>
      <c r="M566" s="1">
        <v>4</v>
      </c>
      <c r="N566" s="1" t="s">
        <v>205</v>
      </c>
      <c r="O566" s="1" t="s">
        <v>111</v>
      </c>
      <c r="P566" s="1">
        <v>75</v>
      </c>
      <c r="Q566" s="1" t="s">
        <v>10085</v>
      </c>
      <c r="R566" s="1" t="s">
        <v>105</v>
      </c>
      <c r="S566" s="1" t="s">
        <v>105</v>
      </c>
      <c r="T566" s="1" t="s">
        <v>105</v>
      </c>
      <c r="U566" s="1" t="s">
        <v>10086</v>
      </c>
      <c r="V566" s="1" t="s">
        <v>105</v>
      </c>
      <c r="W566" s="1" t="s">
        <v>105</v>
      </c>
      <c r="X566" s="1">
        <v>245679</v>
      </c>
    </row>
    <row r="567" spans="1:24" x14ac:dyDescent="0.25">
      <c r="A567" t="s">
        <v>13</v>
      </c>
      <c r="B567" t="s">
        <v>17</v>
      </c>
      <c r="C567" t="s">
        <v>105</v>
      </c>
      <c r="D567" t="s">
        <v>213</v>
      </c>
      <c r="E567" t="s">
        <v>105</v>
      </c>
      <c r="F567" t="s">
        <v>295</v>
      </c>
      <c r="G567" t="s">
        <v>105</v>
      </c>
      <c r="H567" t="s">
        <v>296</v>
      </c>
      <c r="I567" t="s">
        <v>10953</v>
      </c>
      <c r="J567" t="s">
        <v>9762</v>
      </c>
      <c r="K567" t="s">
        <v>105</v>
      </c>
      <c r="L567" t="s">
        <v>257</v>
      </c>
      <c r="M567">
        <v>5</v>
      </c>
      <c r="N567" t="s">
        <v>258</v>
      </c>
      <c r="O567" t="s">
        <v>111</v>
      </c>
      <c r="P567">
        <v>75</v>
      </c>
      <c r="Q567" t="s">
        <v>105</v>
      </c>
      <c r="R567" t="s">
        <v>105</v>
      </c>
      <c r="S567" t="s">
        <v>105</v>
      </c>
      <c r="T567" t="s">
        <v>105</v>
      </c>
      <c r="U567" t="s">
        <v>105</v>
      </c>
      <c r="V567" t="s">
        <v>105</v>
      </c>
      <c r="W567" t="s">
        <v>105</v>
      </c>
      <c r="X567">
        <v>255770</v>
      </c>
    </row>
    <row r="568" spans="1:24" x14ac:dyDescent="0.25">
      <c r="A568" s="1" t="s">
        <v>13</v>
      </c>
      <c r="B568" s="1" t="s">
        <v>17</v>
      </c>
      <c r="C568" s="1" t="s">
        <v>105</v>
      </c>
      <c r="D568" s="1" t="s">
        <v>213</v>
      </c>
      <c r="E568" s="1" t="s">
        <v>105</v>
      </c>
      <c r="F568" s="1" t="s">
        <v>295</v>
      </c>
      <c r="G568" s="1" t="s">
        <v>105</v>
      </c>
      <c r="H568" s="1" t="s">
        <v>296</v>
      </c>
      <c r="I568" s="1" t="s">
        <v>10947</v>
      </c>
      <c r="J568" s="1" t="s">
        <v>9762</v>
      </c>
      <c r="K568" s="1" t="s">
        <v>105</v>
      </c>
      <c r="L568" s="1" t="s">
        <v>257</v>
      </c>
      <c r="M568" s="1">
        <v>5</v>
      </c>
      <c r="N568" s="1" t="s">
        <v>258</v>
      </c>
      <c r="O568" s="1" t="s">
        <v>111</v>
      </c>
      <c r="P568" s="1">
        <v>75</v>
      </c>
      <c r="Q568" s="1" t="s">
        <v>105</v>
      </c>
      <c r="R568" s="1" t="s">
        <v>105</v>
      </c>
      <c r="S568" s="1" t="s">
        <v>105</v>
      </c>
      <c r="T568" s="1" t="s">
        <v>105</v>
      </c>
      <c r="U568" s="1" t="s">
        <v>105</v>
      </c>
      <c r="V568" s="1" t="s">
        <v>105</v>
      </c>
      <c r="W568" s="1" t="s">
        <v>105</v>
      </c>
      <c r="X568" s="1">
        <v>255771</v>
      </c>
    </row>
    <row r="569" spans="1:24" x14ac:dyDescent="0.25">
      <c r="A569" t="s">
        <v>13</v>
      </c>
      <c r="B569" t="s">
        <v>17</v>
      </c>
      <c r="C569" t="s">
        <v>105</v>
      </c>
      <c r="D569" t="s">
        <v>213</v>
      </c>
      <c r="E569" t="s">
        <v>105</v>
      </c>
      <c r="F569" t="s">
        <v>295</v>
      </c>
      <c r="G569" t="s">
        <v>105</v>
      </c>
      <c r="H569" t="s">
        <v>296</v>
      </c>
      <c r="I569" t="s">
        <v>21</v>
      </c>
      <c r="J569" t="s">
        <v>40</v>
      </c>
      <c r="K569" t="s">
        <v>105</v>
      </c>
      <c r="L569" t="s">
        <v>257</v>
      </c>
      <c r="M569">
        <v>5</v>
      </c>
      <c r="N569" t="s">
        <v>258</v>
      </c>
      <c r="O569" t="s">
        <v>111</v>
      </c>
      <c r="P569">
        <v>75</v>
      </c>
      <c r="Q569" t="s">
        <v>105</v>
      </c>
      <c r="R569" t="s">
        <v>105</v>
      </c>
      <c r="S569" t="s">
        <v>105</v>
      </c>
      <c r="T569" t="s">
        <v>105</v>
      </c>
      <c r="U569" t="s">
        <v>105</v>
      </c>
      <c r="V569" t="s">
        <v>105</v>
      </c>
      <c r="W569" t="s">
        <v>105</v>
      </c>
      <c r="X569">
        <v>245079</v>
      </c>
    </row>
    <row r="570" spans="1:24" x14ac:dyDescent="0.25">
      <c r="A570" s="1" t="s">
        <v>13</v>
      </c>
      <c r="B570" s="1" t="s">
        <v>17</v>
      </c>
      <c r="C570" s="1" t="s">
        <v>105</v>
      </c>
      <c r="D570" s="1" t="s">
        <v>213</v>
      </c>
      <c r="E570" s="1" t="s">
        <v>105</v>
      </c>
      <c r="F570" s="1" t="s">
        <v>295</v>
      </c>
      <c r="G570" s="1" t="s">
        <v>105</v>
      </c>
      <c r="H570" s="1" t="s">
        <v>296</v>
      </c>
      <c r="I570" s="1" t="s">
        <v>108</v>
      </c>
      <c r="J570" s="1" t="s">
        <v>40</v>
      </c>
      <c r="K570" s="1" t="s">
        <v>105</v>
      </c>
      <c r="L570" s="1" t="s">
        <v>257</v>
      </c>
      <c r="M570" s="1">
        <v>5</v>
      </c>
      <c r="N570" s="1" t="s">
        <v>258</v>
      </c>
      <c r="O570" s="1" t="s">
        <v>111</v>
      </c>
      <c r="P570" s="1">
        <v>75</v>
      </c>
      <c r="Q570" s="1" t="s">
        <v>105</v>
      </c>
      <c r="R570" s="1" t="s">
        <v>105</v>
      </c>
      <c r="S570" s="1" t="s">
        <v>105</v>
      </c>
      <c r="T570" s="1" t="s">
        <v>105</v>
      </c>
      <c r="U570" s="1" t="s">
        <v>105</v>
      </c>
      <c r="V570" s="1" t="s">
        <v>105</v>
      </c>
      <c r="W570" s="1" t="s">
        <v>105</v>
      </c>
      <c r="X570" s="1">
        <v>245080</v>
      </c>
    </row>
    <row r="571" spans="1:24" x14ac:dyDescent="0.25">
      <c r="A571" t="s">
        <v>13</v>
      </c>
      <c r="B571" t="s">
        <v>17</v>
      </c>
      <c r="C571" t="s">
        <v>105</v>
      </c>
      <c r="D571" t="s">
        <v>213</v>
      </c>
      <c r="E571" t="s">
        <v>105</v>
      </c>
      <c r="F571" t="s">
        <v>295</v>
      </c>
      <c r="G571" t="s">
        <v>105</v>
      </c>
      <c r="H571" t="s">
        <v>296</v>
      </c>
      <c r="I571" t="s">
        <v>10052</v>
      </c>
      <c r="J571" t="s">
        <v>40</v>
      </c>
      <c r="K571" t="s">
        <v>105</v>
      </c>
      <c r="L571" t="s">
        <v>257</v>
      </c>
      <c r="M571">
        <v>5</v>
      </c>
      <c r="N571" t="s">
        <v>258</v>
      </c>
      <c r="O571" t="s">
        <v>111</v>
      </c>
      <c r="P571">
        <v>75</v>
      </c>
      <c r="Q571" t="s">
        <v>105</v>
      </c>
      <c r="R571" t="s">
        <v>105</v>
      </c>
      <c r="S571" t="s">
        <v>105</v>
      </c>
      <c r="T571" t="s">
        <v>105</v>
      </c>
      <c r="U571" t="s">
        <v>105</v>
      </c>
      <c r="V571" t="s">
        <v>105</v>
      </c>
      <c r="W571" t="s">
        <v>105</v>
      </c>
      <c r="X571">
        <v>245081</v>
      </c>
    </row>
    <row r="572" spans="1:24" x14ac:dyDescent="0.25">
      <c r="A572" s="1" t="s">
        <v>13</v>
      </c>
      <c r="B572" s="1" t="s">
        <v>17</v>
      </c>
      <c r="C572" s="1" t="s">
        <v>105</v>
      </c>
      <c r="D572" s="1" t="s">
        <v>213</v>
      </c>
      <c r="E572" s="1" t="s">
        <v>105</v>
      </c>
      <c r="F572" s="1" t="s">
        <v>295</v>
      </c>
      <c r="G572" s="1" t="s">
        <v>105</v>
      </c>
      <c r="H572" s="1" t="s">
        <v>296</v>
      </c>
      <c r="I572" s="1" t="s">
        <v>10049</v>
      </c>
      <c r="J572" s="1" t="s">
        <v>40</v>
      </c>
      <c r="K572" s="1" t="s">
        <v>105</v>
      </c>
      <c r="L572" s="1" t="s">
        <v>257</v>
      </c>
      <c r="M572" s="1">
        <v>5</v>
      </c>
      <c r="N572" s="1" t="s">
        <v>258</v>
      </c>
      <c r="O572" s="1" t="s">
        <v>111</v>
      </c>
      <c r="P572" s="1">
        <v>75</v>
      </c>
      <c r="Q572" s="1" t="s">
        <v>105</v>
      </c>
      <c r="R572" s="1" t="s">
        <v>105</v>
      </c>
      <c r="S572" s="1" t="s">
        <v>105</v>
      </c>
      <c r="T572" s="1" t="s">
        <v>105</v>
      </c>
      <c r="U572" s="1" t="s">
        <v>105</v>
      </c>
      <c r="V572" s="1" t="s">
        <v>105</v>
      </c>
      <c r="W572" s="1" t="s">
        <v>105</v>
      </c>
      <c r="X572" s="1">
        <v>245082</v>
      </c>
    </row>
    <row r="573" spans="1:24" x14ac:dyDescent="0.25">
      <c r="A573" t="s">
        <v>13</v>
      </c>
      <c r="B573" t="s">
        <v>17</v>
      </c>
      <c r="C573" t="s">
        <v>105</v>
      </c>
      <c r="D573" t="s">
        <v>213</v>
      </c>
      <c r="E573" t="s">
        <v>105</v>
      </c>
      <c r="F573" t="s">
        <v>295</v>
      </c>
      <c r="G573" t="s">
        <v>105</v>
      </c>
      <c r="H573" t="s">
        <v>296</v>
      </c>
      <c r="I573" t="s">
        <v>226</v>
      </c>
      <c r="J573" t="s">
        <v>9762</v>
      </c>
      <c r="K573" t="s">
        <v>105</v>
      </c>
      <c r="L573" t="s">
        <v>257</v>
      </c>
      <c r="M573">
        <v>5</v>
      </c>
      <c r="N573" t="s">
        <v>258</v>
      </c>
      <c r="O573" t="s">
        <v>111</v>
      </c>
      <c r="P573">
        <v>75</v>
      </c>
      <c r="Q573" t="s">
        <v>105</v>
      </c>
      <c r="R573" t="s">
        <v>105</v>
      </c>
      <c r="S573" t="s">
        <v>105</v>
      </c>
      <c r="T573" t="s">
        <v>105</v>
      </c>
      <c r="U573" t="s">
        <v>105</v>
      </c>
      <c r="V573" t="s">
        <v>105</v>
      </c>
      <c r="W573" t="s">
        <v>105</v>
      </c>
      <c r="X573">
        <v>245084</v>
      </c>
    </row>
    <row r="574" spans="1:24" x14ac:dyDescent="0.25">
      <c r="A574" s="1" t="s">
        <v>13</v>
      </c>
      <c r="B574" s="1" t="s">
        <v>17</v>
      </c>
      <c r="C574" s="1" t="s">
        <v>105</v>
      </c>
      <c r="D574" s="1" t="s">
        <v>213</v>
      </c>
      <c r="E574" s="1" t="s">
        <v>105</v>
      </c>
      <c r="F574" s="1" t="s">
        <v>295</v>
      </c>
      <c r="G574" s="1" t="s">
        <v>105</v>
      </c>
      <c r="H574" s="1" t="s">
        <v>296</v>
      </c>
      <c r="I574" s="1" t="s">
        <v>133</v>
      </c>
      <c r="J574" s="1" t="s">
        <v>9762</v>
      </c>
      <c r="K574" s="1" t="s">
        <v>105</v>
      </c>
      <c r="L574" s="1" t="s">
        <v>257</v>
      </c>
      <c r="M574" s="1">
        <v>5</v>
      </c>
      <c r="N574" s="1" t="s">
        <v>258</v>
      </c>
      <c r="O574" s="1" t="s">
        <v>111</v>
      </c>
      <c r="P574" s="1">
        <v>75</v>
      </c>
      <c r="Q574" s="1" t="s">
        <v>105</v>
      </c>
      <c r="R574" s="1" t="s">
        <v>105</v>
      </c>
      <c r="S574" s="1" t="s">
        <v>105</v>
      </c>
      <c r="T574" s="1" t="s">
        <v>105</v>
      </c>
      <c r="U574" s="1" t="s">
        <v>105</v>
      </c>
      <c r="V574" s="1" t="s">
        <v>105</v>
      </c>
      <c r="W574" s="1" t="s">
        <v>105</v>
      </c>
      <c r="X574" s="1">
        <v>245085</v>
      </c>
    </row>
    <row r="575" spans="1:24" x14ac:dyDescent="0.25">
      <c r="A575" t="s">
        <v>13</v>
      </c>
      <c r="B575" t="s">
        <v>17</v>
      </c>
      <c r="C575" t="s">
        <v>11603</v>
      </c>
      <c r="D575" t="s">
        <v>213</v>
      </c>
      <c r="E575" t="s">
        <v>105</v>
      </c>
      <c r="F575" t="s">
        <v>140</v>
      </c>
      <c r="G575" t="s">
        <v>105</v>
      </c>
      <c r="H575" t="s">
        <v>10</v>
      </c>
      <c r="I575" t="s">
        <v>10957</v>
      </c>
      <c r="J575" t="s">
        <v>828</v>
      </c>
      <c r="K575" t="s">
        <v>105</v>
      </c>
      <c r="L575" t="s">
        <v>257</v>
      </c>
      <c r="M575">
        <v>5</v>
      </c>
      <c r="N575" t="s">
        <v>258</v>
      </c>
      <c r="O575" t="s">
        <v>111</v>
      </c>
      <c r="P575">
        <v>75</v>
      </c>
      <c r="Q575" t="s">
        <v>11604</v>
      </c>
      <c r="R575" t="s">
        <v>105</v>
      </c>
      <c r="S575" t="s">
        <v>105</v>
      </c>
      <c r="T575" t="s">
        <v>11605</v>
      </c>
      <c r="U575" t="s">
        <v>11606</v>
      </c>
      <c r="V575" t="s">
        <v>105</v>
      </c>
      <c r="W575" t="s">
        <v>11618</v>
      </c>
      <c r="X575">
        <v>255612</v>
      </c>
    </row>
    <row r="576" spans="1:24" x14ac:dyDescent="0.25">
      <c r="A576" s="1" t="s">
        <v>13</v>
      </c>
      <c r="B576" s="1" t="s">
        <v>17</v>
      </c>
      <c r="C576" s="1" t="s">
        <v>11603</v>
      </c>
      <c r="D576" s="1" t="s">
        <v>213</v>
      </c>
      <c r="E576" s="1" t="s">
        <v>105</v>
      </c>
      <c r="F576" s="1" t="s">
        <v>140</v>
      </c>
      <c r="G576" s="1" t="s">
        <v>105</v>
      </c>
      <c r="H576" s="1" t="s">
        <v>10</v>
      </c>
      <c r="I576" s="1" t="s">
        <v>10947</v>
      </c>
      <c r="J576" s="1" t="s">
        <v>828</v>
      </c>
      <c r="K576" s="1" t="s">
        <v>105</v>
      </c>
      <c r="L576" s="1" t="s">
        <v>257</v>
      </c>
      <c r="M576" s="1">
        <v>5</v>
      </c>
      <c r="N576" s="1" t="s">
        <v>258</v>
      </c>
      <c r="O576" s="1" t="s">
        <v>111</v>
      </c>
      <c r="P576" s="1">
        <v>75</v>
      </c>
      <c r="Q576" s="1" t="s">
        <v>11609</v>
      </c>
      <c r="R576" s="1" t="s">
        <v>105</v>
      </c>
      <c r="S576" s="1" t="s">
        <v>105</v>
      </c>
      <c r="T576" s="1" t="s">
        <v>11610</v>
      </c>
      <c r="U576" s="1" t="s">
        <v>11611</v>
      </c>
      <c r="V576" s="1" t="s">
        <v>105</v>
      </c>
      <c r="W576" s="1" t="s">
        <v>11619</v>
      </c>
      <c r="X576" s="1">
        <v>255613</v>
      </c>
    </row>
    <row r="577" spans="1:24" x14ac:dyDescent="0.25">
      <c r="A577" t="s">
        <v>13</v>
      </c>
      <c r="B577" t="s">
        <v>17</v>
      </c>
      <c r="C577" t="s">
        <v>11603</v>
      </c>
      <c r="D577" t="s">
        <v>213</v>
      </c>
      <c r="E577" t="s">
        <v>105</v>
      </c>
      <c r="F577" t="s">
        <v>140</v>
      </c>
      <c r="G577" t="s">
        <v>105</v>
      </c>
      <c r="H577" t="s">
        <v>10</v>
      </c>
      <c r="I577" t="s">
        <v>259</v>
      </c>
      <c r="J577" t="s">
        <v>828</v>
      </c>
      <c r="K577" t="s">
        <v>105</v>
      </c>
      <c r="L577" t="s">
        <v>257</v>
      </c>
      <c r="M577">
        <v>5</v>
      </c>
      <c r="N577" t="s">
        <v>258</v>
      </c>
      <c r="O577" t="s">
        <v>111</v>
      </c>
      <c r="P577">
        <v>75</v>
      </c>
      <c r="Q577" t="s">
        <v>11604</v>
      </c>
      <c r="R577" t="s">
        <v>105</v>
      </c>
      <c r="S577" t="s">
        <v>105</v>
      </c>
      <c r="T577" t="s">
        <v>11605</v>
      </c>
      <c r="U577" t="s">
        <v>11606</v>
      </c>
      <c r="V577" t="s">
        <v>11607</v>
      </c>
      <c r="W577" t="s">
        <v>11608</v>
      </c>
      <c r="X577">
        <v>236377</v>
      </c>
    </row>
    <row r="578" spans="1:24" x14ac:dyDescent="0.25">
      <c r="A578" s="1" t="s">
        <v>13</v>
      </c>
      <c r="B578" s="1" t="s">
        <v>17</v>
      </c>
      <c r="C578" s="1" t="s">
        <v>11603</v>
      </c>
      <c r="D578" s="1" t="s">
        <v>213</v>
      </c>
      <c r="E578" s="1" t="s">
        <v>105</v>
      </c>
      <c r="F578" s="1" t="s">
        <v>140</v>
      </c>
      <c r="G578" s="1" t="s">
        <v>105</v>
      </c>
      <c r="H578" s="1" t="s">
        <v>10</v>
      </c>
      <c r="I578" s="1" t="s">
        <v>133</v>
      </c>
      <c r="J578" s="1" t="s">
        <v>828</v>
      </c>
      <c r="K578" s="1" t="s">
        <v>105</v>
      </c>
      <c r="L578" s="1" t="s">
        <v>257</v>
      </c>
      <c r="M578" s="1">
        <v>5</v>
      </c>
      <c r="N578" s="1" t="s">
        <v>258</v>
      </c>
      <c r="O578" s="1" t="s">
        <v>111</v>
      </c>
      <c r="P578" s="1">
        <v>75</v>
      </c>
      <c r="Q578" s="1" t="s">
        <v>11609</v>
      </c>
      <c r="R578" s="1" t="s">
        <v>105</v>
      </c>
      <c r="S578" s="1" t="s">
        <v>105</v>
      </c>
      <c r="T578" s="1" t="s">
        <v>11610</v>
      </c>
      <c r="U578" s="1" t="s">
        <v>11611</v>
      </c>
      <c r="V578" s="1" t="s">
        <v>11612</v>
      </c>
      <c r="W578" s="1" t="s">
        <v>11613</v>
      </c>
      <c r="X578" s="1">
        <v>236378</v>
      </c>
    </row>
    <row r="579" spans="1:24" x14ac:dyDescent="0.25">
      <c r="A579" t="s">
        <v>13</v>
      </c>
      <c r="B579" t="s">
        <v>17</v>
      </c>
      <c r="C579" t="s">
        <v>11603</v>
      </c>
      <c r="D579" t="s">
        <v>213</v>
      </c>
      <c r="E579" t="s">
        <v>105</v>
      </c>
      <c r="F579" t="s">
        <v>140</v>
      </c>
      <c r="G579" t="s">
        <v>105</v>
      </c>
      <c r="H579" t="s">
        <v>10</v>
      </c>
      <c r="I579" t="s">
        <v>20</v>
      </c>
      <c r="J579" t="s">
        <v>817</v>
      </c>
      <c r="K579" t="s">
        <v>105</v>
      </c>
      <c r="L579" t="s">
        <v>257</v>
      </c>
      <c r="M579">
        <v>5</v>
      </c>
      <c r="N579" t="s">
        <v>258</v>
      </c>
      <c r="O579" t="s">
        <v>111</v>
      </c>
      <c r="P579">
        <v>75</v>
      </c>
      <c r="Q579" t="s">
        <v>11604</v>
      </c>
      <c r="R579" t="s">
        <v>11614</v>
      </c>
      <c r="S579" t="s">
        <v>11615</v>
      </c>
      <c r="T579" t="s">
        <v>11605</v>
      </c>
      <c r="U579" t="s">
        <v>11606</v>
      </c>
      <c r="V579" t="s">
        <v>105</v>
      </c>
      <c r="W579" t="s">
        <v>105</v>
      </c>
      <c r="X579">
        <v>219955</v>
      </c>
    </row>
    <row r="580" spans="1:24" x14ac:dyDescent="0.25">
      <c r="A580" s="1" t="s">
        <v>13</v>
      </c>
      <c r="B580" s="1" t="s">
        <v>17</v>
      </c>
      <c r="C580" s="1" t="s">
        <v>11603</v>
      </c>
      <c r="D580" s="1" t="s">
        <v>213</v>
      </c>
      <c r="E580" s="1" t="s">
        <v>105</v>
      </c>
      <c r="F580" s="1" t="s">
        <v>140</v>
      </c>
      <c r="G580" s="1" t="s">
        <v>105</v>
      </c>
      <c r="H580" s="1" t="s">
        <v>10</v>
      </c>
      <c r="I580" s="1" t="s">
        <v>108</v>
      </c>
      <c r="J580" s="1" t="s">
        <v>817</v>
      </c>
      <c r="K580" s="1" t="s">
        <v>105</v>
      </c>
      <c r="L580" s="1" t="s">
        <v>257</v>
      </c>
      <c r="M580" s="1">
        <v>5</v>
      </c>
      <c r="N580" s="1" t="s">
        <v>258</v>
      </c>
      <c r="O580" s="1" t="s">
        <v>111</v>
      </c>
      <c r="P580" s="1">
        <v>75</v>
      </c>
      <c r="Q580" s="1" t="s">
        <v>11609</v>
      </c>
      <c r="R580" s="1" t="s">
        <v>11616</v>
      </c>
      <c r="S580" s="1" t="s">
        <v>11617</v>
      </c>
      <c r="T580" s="1" t="s">
        <v>11610</v>
      </c>
      <c r="U580" s="1" t="s">
        <v>11611</v>
      </c>
      <c r="V580" s="1" t="s">
        <v>105</v>
      </c>
      <c r="W580" s="1" t="s">
        <v>105</v>
      </c>
      <c r="X580" s="1">
        <v>219956</v>
      </c>
    </row>
    <row r="581" spans="1:24" x14ac:dyDescent="0.25">
      <c r="A581" t="s">
        <v>13</v>
      </c>
      <c r="B581" t="s">
        <v>17</v>
      </c>
      <c r="C581" t="s">
        <v>11603</v>
      </c>
      <c r="D581" t="s">
        <v>213</v>
      </c>
      <c r="E581" t="s">
        <v>105</v>
      </c>
      <c r="F581" t="s">
        <v>140</v>
      </c>
      <c r="G581" t="s">
        <v>105</v>
      </c>
      <c r="H581" t="s">
        <v>10</v>
      </c>
      <c r="I581" t="s">
        <v>10052</v>
      </c>
      <c r="J581" t="s">
        <v>817</v>
      </c>
      <c r="K581" t="s">
        <v>105</v>
      </c>
      <c r="L581" t="s">
        <v>257</v>
      </c>
      <c r="M581">
        <v>5</v>
      </c>
      <c r="N581" t="s">
        <v>258</v>
      </c>
      <c r="O581" t="s">
        <v>111</v>
      </c>
      <c r="P581">
        <v>75</v>
      </c>
      <c r="Q581" t="s">
        <v>105</v>
      </c>
      <c r="R581" t="s">
        <v>105</v>
      </c>
      <c r="S581" t="s">
        <v>105</v>
      </c>
      <c r="T581" t="s">
        <v>105</v>
      </c>
      <c r="U581" t="s">
        <v>105</v>
      </c>
      <c r="V581" t="s">
        <v>105</v>
      </c>
      <c r="W581" t="s">
        <v>105</v>
      </c>
      <c r="X581">
        <v>219957</v>
      </c>
    </row>
    <row r="582" spans="1:24" x14ac:dyDescent="0.25">
      <c r="A582" s="1" t="s">
        <v>13</v>
      </c>
      <c r="B582" s="1" t="s">
        <v>17</v>
      </c>
      <c r="C582" s="1" t="s">
        <v>11603</v>
      </c>
      <c r="D582" s="1" t="s">
        <v>213</v>
      </c>
      <c r="E582" s="1" t="s">
        <v>105</v>
      </c>
      <c r="F582" s="1" t="s">
        <v>140</v>
      </c>
      <c r="G582" s="1" t="s">
        <v>105</v>
      </c>
      <c r="H582" s="1" t="s">
        <v>10</v>
      </c>
      <c r="I582" s="1" t="s">
        <v>10049</v>
      </c>
      <c r="J582" s="1" t="s">
        <v>817</v>
      </c>
      <c r="K582" s="1" t="s">
        <v>105</v>
      </c>
      <c r="L582" s="1" t="s">
        <v>257</v>
      </c>
      <c r="M582" s="1">
        <v>5</v>
      </c>
      <c r="N582" s="1" t="s">
        <v>258</v>
      </c>
      <c r="O582" s="1" t="s">
        <v>111</v>
      </c>
      <c r="P582" s="1">
        <v>75</v>
      </c>
      <c r="Q582" s="1" t="s">
        <v>105</v>
      </c>
      <c r="R582" s="1" t="s">
        <v>105</v>
      </c>
      <c r="S582" s="1" t="s">
        <v>105</v>
      </c>
      <c r="T582" s="1" t="s">
        <v>105</v>
      </c>
      <c r="U582" s="1" t="s">
        <v>105</v>
      </c>
      <c r="V582" s="1" t="s">
        <v>105</v>
      </c>
      <c r="W582" s="1" t="s">
        <v>105</v>
      </c>
      <c r="X582" s="1">
        <v>219958</v>
      </c>
    </row>
    <row r="583" spans="1:24" x14ac:dyDescent="0.25">
      <c r="A583" t="s">
        <v>13</v>
      </c>
      <c r="B583" t="s">
        <v>814</v>
      </c>
      <c r="C583" t="s">
        <v>105</v>
      </c>
      <c r="D583" t="s">
        <v>213</v>
      </c>
      <c r="E583" t="s">
        <v>105</v>
      </c>
      <c r="F583" t="s">
        <v>162</v>
      </c>
      <c r="G583" t="s">
        <v>105</v>
      </c>
      <c r="H583" t="s">
        <v>184</v>
      </c>
      <c r="I583" t="s">
        <v>10968</v>
      </c>
      <c r="J583" t="s">
        <v>828</v>
      </c>
      <c r="K583" t="s">
        <v>105</v>
      </c>
      <c r="L583" t="s">
        <v>257</v>
      </c>
      <c r="M583">
        <v>5</v>
      </c>
      <c r="N583" t="s">
        <v>258</v>
      </c>
      <c r="O583" t="s">
        <v>111</v>
      </c>
      <c r="P583">
        <v>75</v>
      </c>
      <c r="Q583" t="s">
        <v>818</v>
      </c>
      <c r="R583" t="s">
        <v>105</v>
      </c>
      <c r="S583" t="s">
        <v>105</v>
      </c>
      <c r="T583" t="s">
        <v>821</v>
      </c>
      <c r="U583" t="s">
        <v>822</v>
      </c>
      <c r="V583" t="s">
        <v>105</v>
      </c>
      <c r="W583" t="s">
        <v>105</v>
      </c>
      <c r="X583">
        <v>255171</v>
      </c>
    </row>
    <row r="584" spans="1:24" x14ac:dyDescent="0.25">
      <c r="A584" s="1" t="s">
        <v>13</v>
      </c>
      <c r="B584" s="1" t="s">
        <v>814</v>
      </c>
      <c r="C584" s="1" t="s">
        <v>105</v>
      </c>
      <c r="D584" s="1" t="s">
        <v>213</v>
      </c>
      <c r="E584" s="1" t="s">
        <v>105</v>
      </c>
      <c r="F584" s="1" t="s">
        <v>162</v>
      </c>
      <c r="G584" s="1" t="s">
        <v>105</v>
      </c>
      <c r="H584" s="1" t="s">
        <v>184</v>
      </c>
      <c r="I584" s="1" t="s">
        <v>10947</v>
      </c>
      <c r="J584" s="1" t="s">
        <v>828</v>
      </c>
      <c r="K584" s="1" t="s">
        <v>105</v>
      </c>
      <c r="L584" s="1" t="s">
        <v>257</v>
      </c>
      <c r="M584" s="1">
        <v>5</v>
      </c>
      <c r="N584" s="1" t="s">
        <v>258</v>
      </c>
      <c r="O584" s="1" t="s">
        <v>111</v>
      </c>
      <c r="P584" s="1">
        <v>75</v>
      </c>
      <c r="Q584" s="1" t="s">
        <v>823</v>
      </c>
      <c r="R584" s="1" t="s">
        <v>105</v>
      </c>
      <c r="S584" s="1" t="s">
        <v>105</v>
      </c>
      <c r="T584" s="1" t="s">
        <v>826</v>
      </c>
      <c r="U584" s="1" t="s">
        <v>827</v>
      </c>
      <c r="V584" s="1" t="s">
        <v>105</v>
      </c>
      <c r="W584" s="1" t="s">
        <v>105</v>
      </c>
      <c r="X584" s="1">
        <v>255172</v>
      </c>
    </row>
    <row r="585" spans="1:24" x14ac:dyDescent="0.25">
      <c r="A585" t="s">
        <v>13</v>
      </c>
      <c r="B585" t="s">
        <v>814</v>
      </c>
      <c r="C585" t="s">
        <v>105</v>
      </c>
      <c r="D585" t="s">
        <v>213</v>
      </c>
      <c r="E585" t="s">
        <v>105</v>
      </c>
      <c r="F585" t="s">
        <v>162</v>
      </c>
      <c r="G585" t="s">
        <v>105</v>
      </c>
      <c r="H585" t="s">
        <v>184</v>
      </c>
      <c r="I585" t="s">
        <v>448</v>
      </c>
      <c r="J585" t="s">
        <v>828</v>
      </c>
      <c r="K585" t="s">
        <v>105</v>
      </c>
      <c r="L585" t="s">
        <v>257</v>
      </c>
      <c r="M585">
        <v>5</v>
      </c>
      <c r="N585" t="s">
        <v>258</v>
      </c>
      <c r="O585" t="s">
        <v>111</v>
      </c>
      <c r="P585">
        <v>75</v>
      </c>
      <c r="Q585" t="s">
        <v>818</v>
      </c>
      <c r="R585" t="s">
        <v>819</v>
      </c>
      <c r="S585" t="s">
        <v>820</v>
      </c>
      <c r="T585" t="s">
        <v>821</v>
      </c>
      <c r="U585" t="s">
        <v>822</v>
      </c>
      <c r="V585" t="s">
        <v>829</v>
      </c>
      <c r="W585" t="s">
        <v>830</v>
      </c>
      <c r="X585">
        <v>235674</v>
      </c>
    </row>
    <row r="586" spans="1:24" x14ac:dyDescent="0.25">
      <c r="A586" s="1" t="s">
        <v>13</v>
      </c>
      <c r="B586" s="1" t="s">
        <v>814</v>
      </c>
      <c r="C586" s="1" t="s">
        <v>105</v>
      </c>
      <c r="D586" s="1" t="s">
        <v>213</v>
      </c>
      <c r="E586" s="1" t="s">
        <v>105</v>
      </c>
      <c r="F586" s="1" t="s">
        <v>162</v>
      </c>
      <c r="G586" s="1" t="s">
        <v>105</v>
      </c>
      <c r="H586" s="1" t="s">
        <v>184</v>
      </c>
      <c r="I586" s="1" t="s">
        <v>133</v>
      </c>
      <c r="J586" s="1" t="s">
        <v>828</v>
      </c>
      <c r="K586" s="1" t="s">
        <v>105</v>
      </c>
      <c r="L586" s="1" t="s">
        <v>257</v>
      </c>
      <c r="M586" s="1">
        <v>5</v>
      </c>
      <c r="N586" s="1" t="s">
        <v>258</v>
      </c>
      <c r="O586" s="1" t="s">
        <v>111</v>
      </c>
      <c r="P586" s="1">
        <v>75</v>
      </c>
      <c r="Q586" s="1" t="s">
        <v>823</v>
      </c>
      <c r="R586" s="1" t="s">
        <v>824</v>
      </c>
      <c r="S586" s="1" t="s">
        <v>825</v>
      </c>
      <c r="T586" s="1" t="s">
        <v>826</v>
      </c>
      <c r="U586" s="1" t="s">
        <v>827</v>
      </c>
      <c r="V586" s="1" t="s">
        <v>831</v>
      </c>
      <c r="W586" s="1" t="s">
        <v>832</v>
      </c>
      <c r="X586" s="1">
        <v>235675</v>
      </c>
    </row>
    <row r="587" spans="1:24" x14ac:dyDescent="0.25">
      <c r="A587" t="s">
        <v>13</v>
      </c>
      <c r="B587" t="s">
        <v>814</v>
      </c>
      <c r="C587" t="s">
        <v>105</v>
      </c>
      <c r="D587" t="s">
        <v>213</v>
      </c>
      <c r="E587" t="s">
        <v>105</v>
      </c>
      <c r="F587" t="s">
        <v>162</v>
      </c>
      <c r="G587" t="s">
        <v>105</v>
      </c>
      <c r="H587" t="s">
        <v>184</v>
      </c>
      <c r="I587" t="s">
        <v>23</v>
      </c>
      <c r="J587" t="s">
        <v>817</v>
      </c>
      <c r="K587" t="s">
        <v>105</v>
      </c>
      <c r="L587" t="s">
        <v>257</v>
      </c>
      <c r="M587">
        <v>5</v>
      </c>
      <c r="N587" t="s">
        <v>258</v>
      </c>
      <c r="O587" t="s">
        <v>111</v>
      </c>
      <c r="P587">
        <v>75</v>
      </c>
      <c r="Q587" t="s">
        <v>818</v>
      </c>
      <c r="R587" t="s">
        <v>819</v>
      </c>
      <c r="S587" t="s">
        <v>820</v>
      </c>
      <c r="T587" t="s">
        <v>821</v>
      </c>
      <c r="U587" t="s">
        <v>822</v>
      </c>
      <c r="V587" t="s">
        <v>829</v>
      </c>
      <c r="W587" t="s">
        <v>830</v>
      </c>
      <c r="X587">
        <v>217952</v>
      </c>
    </row>
    <row r="588" spans="1:24" x14ac:dyDescent="0.25">
      <c r="A588" s="1" t="s">
        <v>13</v>
      </c>
      <c r="B588" s="1" t="s">
        <v>814</v>
      </c>
      <c r="C588" s="1" t="s">
        <v>105</v>
      </c>
      <c r="D588" s="1" t="s">
        <v>213</v>
      </c>
      <c r="E588" s="1" t="s">
        <v>105</v>
      </c>
      <c r="F588" s="1" t="s">
        <v>162</v>
      </c>
      <c r="G588" s="1" t="s">
        <v>105</v>
      </c>
      <c r="H588" s="1" t="s">
        <v>184</v>
      </c>
      <c r="I588" s="1" t="s">
        <v>108</v>
      </c>
      <c r="J588" s="1" t="s">
        <v>817</v>
      </c>
      <c r="K588" s="1" t="s">
        <v>105</v>
      </c>
      <c r="L588" s="1" t="s">
        <v>257</v>
      </c>
      <c r="M588" s="1">
        <v>5</v>
      </c>
      <c r="N588" s="1" t="s">
        <v>258</v>
      </c>
      <c r="O588" s="1" t="s">
        <v>111</v>
      </c>
      <c r="P588" s="1">
        <v>75</v>
      </c>
      <c r="Q588" s="1" t="s">
        <v>823</v>
      </c>
      <c r="R588" s="1" t="s">
        <v>824</v>
      </c>
      <c r="S588" s="1" t="s">
        <v>825</v>
      </c>
      <c r="T588" s="1" t="s">
        <v>826</v>
      </c>
      <c r="U588" s="1" t="s">
        <v>827</v>
      </c>
      <c r="V588" s="1" t="s">
        <v>831</v>
      </c>
      <c r="W588" s="1" t="s">
        <v>832</v>
      </c>
      <c r="X588" s="1">
        <v>217953</v>
      </c>
    </row>
    <row r="589" spans="1:24" x14ac:dyDescent="0.25">
      <c r="A589" t="s">
        <v>13</v>
      </c>
      <c r="B589" t="s">
        <v>814</v>
      </c>
      <c r="C589" t="s">
        <v>105</v>
      </c>
      <c r="D589" t="s">
        <v>213</v>
      </c>
      <c r="E589" t="s">
        <v>105</v>
      </c>
      <c r="F589" t="s">
        <v>162</v>
      </c>
      <c r="G589" t="s">
        <v>105</v>
      </c>
      <c r="H589" t="s">
        <v>184</v>
      </c>
      <c r="I589" t="s">
        <v>10052</v>
      </c>
      <c r="J589" t="s">
        <v>817</v>
      </c>
      <c r="K589" t="s">
        <v>105</v>
      </c>
      <c r="L589" t="s">
        <v>257</v>
      </c>
      <c r="M589">
        <v>5</v>
      </c>
      <c r="N589" t="s">
        <v>258</v>
      </c>
      <c r="O589" t="s">
        <v>111</v>
      </c>
      <c r="P589">
        <v>75</v>
      </c>
      <c r="Q589" t="s">
        <v>105</v>
      </c>
      <c r="R589" t="s">
        <v>105</v>
      </c>
      <c r="S589" t="s">
        <v>105</v>
      </c>
      <c r="T589" t="s">
        <v>105</v>
      </c>
      <c r="U589" t="s">
        <v>105</v>
      </c>
      <c r="V589" t="s">
        <v>105</v>
      </c>
      <c r="W589" t="s">
        <v>105</v>
      </c>
      <c r="X589">
        <v>217954</v>
      </c>
    </row>
    <row r="590" spans="1:24" x14ac:dyDescent="0.25">
      <c r="A590" s="1" t="s">
        <v>13</v>
      </c>
      <c r="B590" s="1" t="s">
        <v>814</v>
      </c>
      <c r="C590" s="1" t="s">
        <v>105</v>
      </c>
      <c r="D590" s="1" t="s">
        <v>213</v>
      </c>
      <c r="E590" s="1" t="s">
        <v>105</v>
      </c>
      <c r="F590" s="1" t="s">
        <v>162</v>
      </c>
      <c r="G590" s="1" t="s">
        <v>105</v>
      </c>
      <c r="H590" s="1" t="s">
        <v>184</v>
      </c>
      <c r="I590" s="1" t="s">
        <v>10049</v>
      </c>
      <c r="J590" s="1" t="s">
        <v>817</v>
      </c>
      <c r="K590" s="1" t="s">
        <v>105</v>
      </c>
      <c r="L590" s="1" t="s">
        <v>257</v>
      </c>
      <c r="M590" s="1">
        <v>5</v>
      </c>
      <c r="N590" s="1" t="s">
        <v>258</v>
      </c>
      <c r="O590" s="1" t="s">
        <v>111</v>
      </c>
      <c r="P590" s="1">
        <v>75</v>
      </c>
      <c r="Q590" s="1" t="s">
        <v>105</v>
      </c>
      <c r="R590" s="1" t="s">
        <v>105</v>
      </c>
      <c r="S590" s="1" t="s">
        <v>105</v>
      </c>
      <c r="T590" s="1" t="s">
        <v>105</v>
      </c>
      <c r="U590" s="1" t="s">
        <v>105</v>
      </c>
      <c r="V590" s="1" t="s">
        <v>105</v>
      </c>
      <c r="W590" s="1" t="s">
        <v>105</v>
      </c>
      <c r="X590" s="1">
        <v>217955</v>
      </c>
    </row>
    <row r="591" spans="1:24" x14ac:dyDescent="0.25">
      <c r="A591" t="s">
        <v>13</v>
      </c>
      <c r="B591" t="s">
        <v>814</v>
      </c>
      <c r="C591" t="s">
        <v>105</v>
      </c>
      <c r="D591" t="s">
        <v>213</v>
      </c>
      <c r="E591" t="s">
        <v>105</v>
      </c>
      <c r="F591" t="s">
        <v>184</v>
      </c>
      <c r="G591" t="s">
        <v>105</v>
      </c>
      <c r="H591" t="s">
        <v>214</v>
      </c>
      <c r="I591" t="s">
        <v>10968</v>
      </c>
      <c r="J591" t="s">
        <v>828</v>
      </c>
      <c r="K591" t="s">
        <v>105</v>
      </c>
      <c r="L591" t="s">
        <v>257</v>
      </c>
      <c r="M591">
        <v>5</v>
      </c>
      <c r="N591" t="s">
        <v>258</v>
      </c>
      <c r="O591" t="s">
        <v>111</v>
      </c>
      <c r="P591">
        <v>75</v>
      </c>
      <c r="Q591" t="s">
        <v>818</v>
      </c>
      <c r="R591" t="s">
        <v>105</v>
      </c>
      <c r="S591" t="s">
        <v>105</v>
      </c>
      <c r="T591" t="s">
        <v>821</v>
      </c>
      <c r="U591" t="s">
        <v>822</v>
      </c>
      <c r="V591" t="s">
        <v>105</v>
      </c>
      <c r="W591" t="s">
        <v>10979</v>
      </c>
      <c r="X591">
        <v>256111</v>
      </c>
    </row>
    <row r="592" spans="1:24" x14ac:dyDescent="0.25">
      <c r="A592" s="1" t="s">
        <v>13</v>
      </c>
      <c r="B592" s="1" t="s">
        <v>814</v>
      </c>
      <c r="C592" s="1" t="s">
        <v>105</v>
      </c>
      <c r="D592" s="1" t="s">
        <v>213</v>
      </c>
      <c r="E592" s="1" t="s">
        <v>105</v>
      </c>
      <c r="F592" s="1" t="s">
        <v>184</v>
      </c>
      <c r="G592" s="1" t="s">
        <v>105</v>
      </c>
      <c r="H592" s="1" t="s">
        <v>214</v>
      </c>
      <c r="I592" s="1" t="s">
        <v>10947</v>
      </c>
      <c r="J592" s="1" t="s">
        <v>828</v>
      </c>
      <c r="K592" s="1" t="s">
        <v>105</v>
      </c>
      <c r="L592" s="1" t="s">
        <v>257</v>
      </c>
      <c r="M592" s="1">
        <v>5</v>
      </c>
      <c r="N592" s="1" t="s">
        <v>258</v>
      </c>
      <c r="O592" s="1" t="s">
        <v>111</v>
      </c>
      <c r="P592" s="1">
        <v>75</v>
      </c>
      <c r="Q592" s="1" t="s">
        <v>823</v>
      </c>
      <c r="R592" s="1" t="s">
        <v>105</v>
      </c>
      <c r="S592" s="1" t="s">
        <v>105</v>
      </c>
      <c r="T592" s="1" t="s">
        <v>826</v>
      </c>
      <c r="U592" s="1" t="s">
        <v>827</v>
      </c>
      <c r="V592" s="1" t="s">
        <v>105</v>
      </c>
      <c r="W592" s="1" t="s">
        <v>10980</v>
      </c>
      <c r="X592" s="1">
        <v>256112</v>
      </c>
    </row>
    <row r="593" spans="1:24" x14ac:dyDescent="0.25">
      <c r="A593" t="s">
        <v>13</v>
      </c>
      <c r="B593" t="s">
        <v>814</v>
      </c>
      <c r="C593" t="s">
        <v>105</v>
      </c>
      <c r="D593" t="s">
        <v>213</v>
      </c>
      <c r="E593" t="s">
        <v>105</v>
      </c>
      <c r="F593" t="s">
        <v>184</v>
      </c>
      <c r="G593" t="s">
        <v>105</v>
      </c>
      <c r="H593" t="s">
        <v>214</v>
      </c>
      <c r="I593" t="s">
        <v>23</v>
      </c>
      <c r="J593" t="s">
        <v>817</v>
      </c>
      <c r="K593" t="s">
        <v>105</v>
      </c>
      <c r="L593" t="s">
        <v>257</v>
      </c>
      <c r="M593">
        <v>5</v>
      </c>
      <c r="N593" t="s">
        <v>258</v>
      </c>
      <c r="O593" t="s">
        <v>111</v>
      </c>
      <c r="P593">
        <v>75</v>
      </c>
      <c r="Q593" t="s">
        <v>818</v>
      </c>
      <c r="R593" t="s">
        <v>819</v>
      </c>
      <c r="S593" t="s">
        <v>820</v>
      </c>
      <c r="T593" t="s">
        <v>821</v>
      </c>
      <c r="U593" t="s">
        <v>822</v>
      </c>
      <c r="V593" t="s">
        <v>105</v>
      </c>
      <c r="W593" t="s">
        <v>105</v>
      </c>
      <c r="X593">
        <v>246281</v>
      </c>
    </row>
    <row r="594" spans="1:24" x14ac:dyDescent="0.25">
      <c r="A594" s="1" t="s">
        <v>13</v>
      </c>
      <c r="B594" s="1" t="s">
        <v>814</v>
      </c>
      <c r="C594" s="1" t="s">
        <v>105</v>
      </c>
      <c r="D594" s="1" t="s">
        <v>213</v>
      </c>
      <c r="E594" s="1" t="s">
        <v>105</v>
      </c>
      <c r="F594" s="1" t="s">
        <v>184</v>
      </c>
      <c r="G594" s="1" t="s">
        <v>105</v>
      </c>
      <c r="H594" s="1" t="s">
        <v>214</v>
      </c>
      <c r="I594" s="1" t="s">
        <v>108</v>
      </c>
      <c r="J594" s="1" t="s">
        <v>817</v>
      </c>
      <c r="K594" s="1" t="s">
        <v>105</v>
      </c>
      <c r="L594" s="1" t="s">
        <v>257</v>
      </c>
      <c r="M594" s="1">
        <v>5</v>
      </c>
      <c r="N594" s="1" t="s">
        <v>258</v>
      </c>
      <c r="O594" s="1" t="s">
        <v>111</v>
      </c>
      <c r="P594" s="1">
        <v>75</v>
      </c>
      <c r="Q594" s="1" t="s">
        <v>823</v>
      </c>
      <c r="R594" s="1" t="s">
        <v>824</v>
      </c>
      <c r="S594" s="1" t="s">
        <v>825</v>
      </c>
      <c r="T594" s="1" t="s">
        <v>826</v>
      </c>
      <c r="U594" s="1" t="s">
        <v>827</v>
      </c>
      <c r="V594" s="1" t="s">
        <v>105</v>
      </c>
      <c r="W594" s="1" t="s">
        <v>105</v>
      </c>
      <c r="X594" s="1">
        <v>246282</v>
      </c>
    </row>
    <row r="595" spans="1:24" x14ac:dyDescent="0.25">
      <c r="A595" t="s">
        <v>13</v>
      </c>
      <c r="B595" t="s">
        <v>814</v>
      </c>
      <c r="C595" t="s">
        <v>105</v>
      </c>
      <c r="D595" t="s">
        <v>213</v>
      </c>
      <c r="E595" t="s">
        <v>105</v>
      </c>
      <c r="F595" t="s">
        <v>184</v>
      </c>
      <c r="G595" t="s">
        <v>105</v>
      </c>
      <c r="H595" t="s">
        <v>214</v>
      </c>
      <c r="I595" t="s">
        <v>448</v>
      </c>
      <c r="J595" t="s">
        <v>828</v>
      </c>
      <c r="K595" t="s">
        <v>105</v>
      </c>
      <c r="L595" t="s">
        <v>257</v>
      </c>
      <c r="M595">
        <v>5</v>
      </c>
      <c r="N595" t="s">
        <v>258</v>
      </c>
      <c r="O595" t="s">
        <v>111</v>
      </c>
      <c r="P595">
        <v>75</v>
      </c>
      <c r="Q595" t="s">
        <v>818</v>
      </c>
      <c r="R595" t="s">
        <v>819</v>
      </c>
      <c r="S595" t="s">
        <v>820</v>
      </c>
      <c r="T595" t="s">
        <v>821</v>
      </c>
      <c r="U595" t="s">
        <v>822</v>
      </c>
      <c r="V595" t="s">
        <v>829</v>
      </c>
      <c r="W595" t="s">
        <v>830</v>
      </c>
      <c r="X595">
        <v>246283</v>
      </c>
    </row>
    <row r="596" spans="1:24" x14ac:dyDescent="0.25">
      <c r="A596" s="1" t="s">
        <v>13</v>
      </c>
      <c r="B596" s="1" t="s">
        <v>814</v>
      </c>
      <c r="C596" s="1" t="s">
        <v>105</v>
      </c>
      <c r="D596" s="1" t="s">
        <v>213</v>
      </c>
      <c r="E596" s="1" t="s">
        <v>105</v>
      </c>
      <c r="F596" s="1" t="s">
        <v>184</v>
      </c>
      <c r="G596" s="1" t="s">
        <v>105</v>
      </c>
      <c r="H596" s="1" t="s">
        <v>214</v>
      </c>
      <c r="I596" s="1" t="s">
        <v>133</v>
      </c>
      <c r="J596" s="1" t="s">
        <v>828</v>
      </c>
      <c r="K596" s="1" t="s">
        <v>105</v>
      </c>
      <c r="L596" s="1" t="s">
        <v>257</v>
      </c>
      <c r="M596" s="1">
        <v>5</v>
      </c>
      <c r="N596" s="1" t="s">
        <v>258</v>
      </c>
      <c r="O596" s="1" t="s">
        <v>111</v>
      </c>
      <c r="P596" s="1">
        <v>75</v>
      </c>
      <c r="Q596" s="1" t="s">
        <v>823</v>
      </c>
      <c r="R596" s="1" t="s">
        <v>824</v>
      </c>
      <c r="S596" s="1" t="s">
        <v>825</v>
      </c>
      <c r="T596" s="1" t="s">
        <v>826</v>
      </c>
      <c r="U596" s="1" t="s">
        <v>827</v>
      </c>
      <c r="V596" s="1" t="s">
        <v>831</v>
      </c>
      <c r="W596" s="1" t="s">
        <v>832</v>
      </c>
      <c r="X596" s="1">
        <v>246284</v>
      </c>
    </row>
    <row r="597" spans="1:24" x14ac:dyDescent="0.25">
      <c r="A597" t="s">
        <v>13</v>
      </c>
      <c r="B597" t="s">
        <v>814</v>
      </c>
      <c r="C597" t="s">
        <v>105</v>
      </c>
      <c r="D597" t="s">
        <v>213</v>
      </c>
      <c r="E597" t="s">
        <v>105</v>
      </c>
      <c r="F597" t="s">
        <v>184</v>
      </c>
      <c r="G597" t="s">
        <v>105</v>
      </c>
      <c r="H597" t="s">
        <v>214</v>
      </c>
      <c r="I597" t="s">
        <v>10052</v>
      </c>
      <c r="J597" t="s">
        <v>817</v>
      </c>
      <c r="K597" t="s">
        <v>105</v>
      </c>
      <c r="L597" t="s">
        <v>257</v>
      </c>
      <c r="M597">
        <v>5</v>
      </c>
      <c r="N597" t="s">
        <v>258</v>
      </c>
      <c r="O597" t="s">
        <v>111</v>
      </c>
      <c r="P597">
        <v>75</v>
      </c>
      <c r="Q597" t="s">
        <v>105</v>
      </c>
      <c r="R597" t="s">
        <v>105</v>
      </c>
      <c r="S597" t="s">
        <v>105</v>
      </c>
      <c r="T597" t="s">
        <v>105</v>
      </c>
      <c r="U597" t="s">
        <v>105</v>
      </c>
      <c r="V597" t="s">
        <v>105</v>
      </c>
      <c r="W597" t="s">
        <v>105</v>
      </c>
      <c r="X597">
        <v>246288</v>
      </c>
    </row>
    <row r="598" spans="1:24" x14ac:dyDescent="0.25">
      <c r="A598" s="1" t="s">
        <v>13</v>
      </c>
      <c r="B598" s="1" t="s">
        <v>814</v>
      </c>
      <c r="C598" s="1" t="s">
        <v>105</v>
      </c>
      <c r="D598" s="1" t="s">
        <v>213</v>
      </c>
      <c r="E598" s="1" t="s">
        <v>105</v>
      </c>
      <c r="F598" s="1" t="s">
        <v>184</v>
      </c>
      <c r="G598" s="1" t="s">
        <v>105</v>
      </c>
      <c r="H598" s="1" t="s">
        <v>214</v>
      </c>
      <c r="I598" s="1" t="s">
        <v>10049</v>
      </c>
      <c r="J598" s="1" t="s">
        <v>817</v>
      </c>
      <c r="K598" s="1" t="s">
        <v>105</v>
      </c>
      <c r="L598" s="1" t="s">
        <v>257</v>
      </c>
      <c r="M598" s="1">
        <v>5</v>
      </c>
      <c r="N598" s="1" t="s">
        <v>258</v>
      </c>
      <c r="O598" s="1" t="s">
        <v>111</v>
      </c>
      <c r="P598" s="1">
        <v>75</v>
      </c>
      <c r="Q598" s="1" t="s">
        <v>105</v>
      </c>
      <c r="R598" s="1" t="s">
        <v>105</v>
      </c>
      <c r="S598" s="1" t="s">
        <v>105</v>
      </c>
      <c r="T598" s="1" t="s">
        <v>105</v>
      </c>
      <c r="U598" s="1" t="s">
        <v>105</v>
      </c>
      <c r="V598" s="1" t="s">
        <v>105</v>
      </c>
      <c r="W598" s="1" t="s">
        <v>105</v>
      </c>
      <c r="X598" s="1">
        <v>246289</v>
      </c>
    </row>
    <row r="599" spans="1:24" x14ac:dyDescent="0.25">
      <c r="A599" t="s">
        <v>13</v>
      </c>
      <c r="B599" t="s">
        <v>814</v>
      </c>
      <c r="C599" t="s">
        <v>105</v>
      </c>
      <c r="D599" t="s">
        <v>213</v>
      </c>
      <c r="E599" t="s">
        <v>105</v>
      </c>
      <c r="F599" t="s">
        <v>9710</v>
      </c>
      <c r="G599" t="s">
        <v>105</v>
      </c>
      <c r="H599" t="s">
        <v>10</v>
      </c>
      <c r="I599" t="s">
        <v>23</v>
      </c>
      <c r="J599" t="s">
        <v>833</v>
      </c>
      <c r="K599" t="s">
        <v>105</v>
      </c>
      <c r="L599" t="s">
        <v>257</v>
      </c>
      <c r="M599">
        <v>5</v>
      </c>
      <c r="N599" t="s">
        <v>258</v>
      </c>
      <c r="O599" t="s">
        <v>111</v>
      </c>
      <c r="P599">
        <v>75</v>
      </c>
      <c r="Q599" t="s">
        <v>105</v>
      </c>
      <c r="R599" t="s">
        <v>105</v>
      </c>
      <c r="S599" t="s">
        <v>105</v>
      </c>
      <c r="T599" t="s">
        <v>105</v>
      </c>
      <c r="U599" t="s">
        <v>105</v>
      </c>
      <c r="V599" t="s">
        <v>105</v>
      </c>
      <c r="W599" t="s">
        <v>105</v>
      </c>
      <c r="X599">
        <v>247880</v>
      </c>
    </row>
    <row r="600" spans="1:24" x14ac:dyDescent="0.25">
      <c r="A600" s="1" t="s">
        <v>13</v>
      </c>
      <c r="B600" s="1" t="s">
        <v>814</v>
      </c>
      <c r="C600" s="1" t="s">
        <v>105</v>
      </c>
      <c r="D600" s="1" t="s">
        <v>213</v>
      </c>
      <c r="E600" s="1" t="s">
        <v>105</v>
      </c>
      <c r="F600" s="1" t="s">
        <v>9710</v>
      </c>
      <c r="G600" s="1" t="s">
        <v>105</v>
      </c>
      <c r="H600" s="1" t="s">
        <v>10</v>
      </c>
      <c r="I600" s="1" t="s">
        <v>108</v>
      </c>
      <c r="J600" s="1" t="s">
        <v>833</v>
      </c>
      <c r="K600" s="1" t="s">
        <v>105</v>
      </c>
      <c r="L600" s="1" t="s">
        <v>257</v>
      </c>
      <c r="M600" s="1">
        <v>5</v>
      </c>
      <c r="N600" s="1" t="s">
        <v>258</v>
      </c>
      <c r="O600" s="1" t="s">
        <v>111</v>
      </c>
      <c r="P600" s="1">
        <v>75</v>
      </c>
      <c r="Q600" s="1" t="s">
        <v>105</v>
      </c>
      <c r="R600" s="1" t="s">
        <v>105</v>
      </c>
      <c r="S600" s="1" t="s">
        <v>105</v>
      </c>
      <c r="T600" s="1" t="s">
        <v>105</v>
      </c>
      <c r="U600" s="1" t="s">
        <v>105</v>
      </c>
      <c r="V600" s="1" t="s">
        <v>105</v>
      </c>
      <c r="W600" s="1" t="s">
        <v>105</v>
      </c>
      <c r="X600" s="1">
        <v>247881</v>
      </c>
    </row>
    <row r="601" spans="1:24" x14ac:dyDescent="0.25">
      <c r="A601" t="s">
        <v>13</v>
      </c>
      <c r="B601" t="s">
        <v>814</v>
      </c>
      <c r="C601" t="s">
        <v>105</v>
      </c>
      <c r="D601" t="s">
        <v>213</v>
      </c>
      <c r="E601" t="s">
        <v>105</v>
      </c>
      <c r="F601" t="s">
        <v>9710</v>
      </c>
      <c r="G601" t="s">
        <v>105</v>
      </c>
      <c r="H601" t="s">
        <v>10</v>
      </c>
      <c r="I601" t="s">
        <v>10049</v>
      </c>
      <c r="J601" t="s">
        <v>833</v>
      </c>
      <c r="K601" t="s">
        <v>105</v>
      </c>
      <c r="L601" t="s">
        <v>257</v>
      </c>
      <c r="M601">
        <v>5</v>
      </c>
      <c r="N601" t="s">
        <v>258</v>
      </c>
      <c r="O601" t="s">
        <v>111</v>
      </c>
      <c r="P601">
        <v>75</v>
      </c>
      <c r="Q601" t="s">
        <v>105</v>
      </c>
      <c r="R601" t="s">
        <v>105</v>
      </c>
      <c r="S601" t="s">
        <v>105</v>
      </c>
      <c r="T601" t="s">
        <v>105</v>
      </c>
      <c r="U601" t="s">
        <v>105</v>
      </c>
      <c r="V601" t="s">
        <v>105</v>
      </c>
      <c r="W601" t="s">
        <v>105</v>
      </c>
      <c r="X601">
        <v>247882</v>
      </c>
    </row>
    <row r="602" spans="1:24" x14ac:dyDescent="0.25">
      <c r="A602" s="1" t="s">
        <v>13</v>
      </c>
      <c r="B602" s="1" t="s">
        <v>814</v>
      </c>
      <c r="C602" s="1" t="s">
        <v>105</v>
      </c>
      <c r="D602" s="1" t="s">
        <v>213</v>
      </c>
      <c r="E602" s="1" t="s">
        <v>105</v>
      </c>
      <c r="F602" s="1" t="s">
        <v>9710</v>
      </c>
      <c r="G602" s="1" t="s">
        <v>105</v>
      </c>
      <c r="H602" s="1" t="s">
        <v>10</v>
      </c>
      <c r="I602" s="1" t="s">
        <v>10052</v>
      </c>
      <c r="J602" s="1" t="s">
        <v>833</v>
      </c>
      <c r="K602" s="1" t="s">
        <v>105</v>
      </c>
      <c r="L602" s="1" t="s">
        <v>257</v>
      </c>
      <c r="M602" s="1">
        <v>5</v>
      </c>
      <c r="N602" s="1" t="s">
        <v>258</v>
      </c>
      <c r="O602" s="1" t="s">
        <v>111</v>
      </c>
      <c r="P602" s="1">
        <v>75</v>
      </c>
      <c r="Q602" s="1" t="s">
        <v>105</v>
      </c>
      <c r="R602" s="1" t="s">
        <v>105</v>
      </c>
      <c r="S602" s="1" t="s">
        <v>105</v>
      </c>
      <c r="T602" s="1" t="s">
        <v>105</v>
      </c>
      <c r="U602" s="1" t="s">
        <v>105</v>
      </c>
      <c r="V602" s="1" t="s">
        <v>105</v>
      </c>
      <c r="W602" s="1" t="s">
        <v>105</v>
      </c>
      <c r="X602" s="1">
        <v>247884</v>
      </c>
    </row>
    <row r="603" spans="1:24" x14ac:dyDescent="0.25">
      <c r="A603" t="s">
        <v>13</v>
      </c>
      <c r="B603" t="s">
        <v>814</v>
      </c>
      <c r="C603" t="s">
        <v>105</v>
      </c>
      <c r="D603" t="s">
        <v>213</v>
      </c>
      <c r="E603" t="s">
        <v>105</v>
      </c>
      <c r="F603" t="s">
        <v>9710</v>
      </c>
      <c r="G603" t="s">
        <v>105</v>
      </c>
      <c r="H603" t="s">
        <v>10</v>
      </c>
      <c r="I603" t="s">
        <v>448</v>
      </c>
      <c r="J603" t="s">
        <v>834</v>
      </c>
      <c r="K603" t="s">
        <v>105</v>
      </c>
      <c r="L603" t="s">
        <v>257</v>
      </c>
      <c r="M603">
        <v>5</v>
      </c>
      <c r="N603" t="s">
        <v>258</v>
      </c>
      <c r="O603" t="s">
        <v>111</v>
      </c>
      <c r="P603">
        <v>75</v>
      </c>
      <c r="Q603" t="s">
        <v>105</v>
      </c>
      <c r="R603" t="s">
        <v>105</v>
      </c>
      <c r="S603" t="s">
        <v>105</v>
      </c>
      <c r="T603" t="s">
        <v>105</v>
      </c>
      <c r="U603" t="s">
        <v>105</v>
      </c>
      <c r="V603" t="s">
        <v>105</v>
      </c>
      <c r="W603" t="s">
        <v>105</v>
      </c>
      <c r="X603">
        <v>247885</v>
      </c>
    </row>
    <row r="604" spans="1:24" x14ac:dyDescent="0.25">
      <c r="A604" s="1" t="s">
        <v>13</v>
      </c>
      <c r="B604" s="1" t="s">
        <v>814</v>
      </c>
      <c r="C604" s="1" t="s">
        <v>105</v>
      </c>
      <c r="D604" s="1" t="s">
        <v>213</v>
      </c>
      <c r="E604" s="1" t="s">
        <v>105</v>
      </c>
      <c r="F604" s="1" t="s">
        <v>9710</v>
      </c>
      <c r="G604" s="1" t="s">
        <v>105</v>
      </c>
      <c r="H604" s="1" t="s">
        <v>10</v>
      </c>
      <c r="I604" s="1" t="s">
        <v>133</v>
      </c>
      <c r="J604" s="1" t="s">
        <v>834</v>
      </c>
      <c r="K604" s="1" t="s">
        <v>105</v>
      </c>
      <c r="L604" s="1" t="s">
        <v>257</v>
      </c>
      <c r="M604" s="1">
        <v>5</v>
      </c>
      <c r="N604" s="1" t="s">
        <v>258</v>
      </c>
      <c r="O604" s="1" t="s">
        <v>111</v>
      </c>
      <c r="P604" s="1">
        <v>75</v>
      </c>
      <c r="Q604" s="1" t="s">
        <v>105</v>
      </c>
      <c r="R604" s="1" t="s">
        <v>105</v>
      </c>
      <c r="S604" s="1" t="s">
        <v>105</v>
      </c>
      <c r="T604" s="1" t="s">
        <v>105</v>
      </c>
      <c r="U604" s="1" t="s">
        <v>105</v>
      </c>
      <c r="V604" s="1" t="s">
        <v>105</v>
      </c>
      <c r="W604" s="1" t="s">
        <v>105</v>
      </c>
      <c r="X604" s="1">
        <v>247887</v>
      </c>
    </row>
    <row r="605" spans="1:24" x14ac:dyDescent="0.25">
      <c r="A605" t="s">
        <v>13</v>
      </c>
      <c r="B605" t="s">
        <v>814</v>
      </c>
      <c r="C605" t="s">
        <v>105</v>
      </c>
      <c r="D605" t="s">
        <v>213</v>
      </c>
      <c r="E605" t="s">
        <v>105</v>
      </c>
      <c r="F605" t="s">
        <v>9710</v>
      </c>
      <c r="G605" t="s">
        <v>105</v>
      </c>
      <c r="H605" t="s">
        <v>10</v>
      </c>
      <c r="I605" t="s">
        <v>10968</v>
      </c>
      <c r="J605" t="s">
        <v>834</v>
      </c>
      <c r="K605" t="s">
        <v>105</v>
      </c>
      <c r="L605" t="s">
        <v>257</v>
      </c>
      <c r="M605">
        <v>5</v>
      </c>
      <c r="N605" t="s">
        <v>258</v>
      </c>
      <c r="O605" t="s">
        <v>111</v>
      </c>
      <c r="P605">
        <v>75</v>
      </c>
      <c r="Q605" t="s">
        <v>105</v>
      </c>
      <c r="R605" t="s">
        <v>105</v>
      </c>
      <c r="S605" t="s">
        <v>105</v>
      </c>
      <c r="T605" t="s">
        <v>105</v>
      </c>
      <c r="U605" t="s">
        <v>105</v>
      </c>
      <c r="V605" t="s">
        <v>105</v>
      </c>
      <c r="W605" t="s">
        <v>105</v>
      </c>
      <c r="X605">
        <v>256480</v>
      </c>
    </row>
    <row r="606" spans="1:24" x14ac:dyDescent="0.25">
      <c r="A606" s="1" t="s">
        <v>13</v>
      </c>
      <c r="B606" s="1" t="s">
        <v>814</v>
      </c>
      <c r="C606" s="1" t="s">
        <v>105</v>
      </c>
      <c r="D606" s="1" t="s">
        <v>213</v>
      </c>
      <c r="E606" s="1" t="s">
        <v>105</v>
      </c>
      <c r="F606" s="1" t="s">
        <v>9710</v>
      </c>
      <c r="G606" s="1" t="s">
        <v>105</v>
      </c>
      <c r="H606" s="1" t="s">
        <v>10</v>
      </c>
      <c r="I606" s="1" t="s">
        <v>10947</v>
      </c>
      <c r="J606" s="1" t="s">
        <v>834</v>
      </c>
      <c r="K606" s="1" t="s">
        <v>105</v>
      </c>
      <c r="L606" s="1" t="s">
        <v>257</v>
      </c>
      <c r="M606" s="1">
        <v>5</v>
      </c>
      <c r="N606" s="1" t="s">
        <v>258</v>
      </c>
      <c r="O606" s="1" t="s">
        <v>111</v>
      </c>
      <c r="P606" s="1">
        <v>75</v>
      </c>
      <c r="Q606" s="1" t="s">
        <v>105</v>
      </c>
      <c r="R606" s="1" t="s">
        <v>105</v>
      </c>
      <c r="S606" s="1" t="s">
        <v>105</v>
      </c>
      <c r="T606" s="1" t="s">
        <v>105</v>
      </c>
      <c r="U606" s="1" t="s">
        <v>105</v>
      </c>
      <c r="V606" s="1" t="s">
        <v>105</v>
      </c>
      <c r="W606" s="1" t="s">
        <v>105</v>
      </c>
      <c r="X606" s="1">
        <v>256482</v>
      </c>
    </row>
    <row r="607" spans="1:24" x14ac:dyDescent="0.25">
      <c r="A607" t="s">
        <v>13</v>
      </c>
      <c r="B607" t="s">
        <v>835</v>
      </c>
      <c r="C607" t="s">
        <v>105</v>
      </c>
      <c r="D607" t="s">
        <v>213</v>
      </c>
      <c r="E607" t="s">
        <v>105</v>
      </c>
      <c r="F607" t="s">
        <v>184</v>
      </c>
      <c r="G607" t="s">
        <v>105</v>
      </c>
      <c r="H607" t="s">
        <v>10</v>
      </c>
      <c r="I607" t="s">
        <v>10068</v>
      </c>
      <c r="J607" t="s">
        <v>817</v>
      </c>
      <c r="K607" t="s">
        <v>105</v>
      </c>
      <c r="L607" t="s">
        <v>257</v>
      </c>
      <c r="M607">
        <v>5</v>
      </c>
      <c r="N607" t="s">
        <v>258</v>
      </c>
      <c r="O607" t="s">
        <v>111</v>
      </c>
      <c r="P607">
        <v>75</v>
      </c>
      <c r="Q607" t="s">
        <v>105</v>
      </c>
      <c r="R607" t="s">
        <v>105</v>
      </c>
      <c r="S607" t="s">
        <v>105</v>
      </c>
      <c r="T607" t="s">
        <v>105</v>
      </c>
      <c r="U607" t="s">
        <v>105</v>
      </c>
      <c r="V607" t="s">
        <v>105</v>
      </c>
      <c r="W607" t="s">
        <v>105</v>
      </c>
      <c r="X607">
        <v>247872</v>
      </c>
    </row>
    <row r="608" spans="1:24" x14ac:dyDescent="0.25">
      <c r="A608" s="1" t="s">
        <v>13</v>
      </c>
      <c r="B608" s="1" t="s">
        <v>835</v>
      </c>
      <c r="C608" s="1" t="s">
        <v>105</v>
      </c>
      <c r="D608" s="1" t="s">
        <v>213</v>
      </c>
      <c r="E608" s="1" t="s">
        <v>105</v>
      </c>
      <c r="F608" s="1" t="s">
        <v>184</v>
      </c>
      <c r="G608" s="1" t="s">
        <v>105</v>
      </c>
      <c r="H608" s="1" t="s">
        <v>10</v>
      </c>
      <c r="I608" s="1" t="s">
        <v>276</v>
      </c>
      <c r="J608" s="1" t="s">
        <v>828</v>
      </c>
      <c r="K608" s="1" t="s">
        <v>105</v>
      </c>
      <c r="L608" s="1" t="s">
        <v>257</v>
      </c>
      <c r="M608" s="1">
        <v>5</v>
      </c>
      <c r="N608" s="1" t="s">
        <v>258</v>
      </c>
      <c r="O608" s="1" t="s">
        <v>111</v>
      </c>
      <c r="P608" s="1">
        <v>75</v>
      </c>
      <c r="Q608" s="1" t="s">
        <v>105</v>
      </c>
      <c r="R608" s="1" t="s">
        <v>105</v>
      </c>
      <c r="S608" s="1" t="s">
        <v>105</v>
      </c>
      <c r="T608" s="1" t="s">
        <v>105</v>
      </c>
      <c r="U608" s="1" t="s">
        <v>105</v>
      </c>
      <c r="V608" s="1" t="s">
        <v>105</v>
      </c>
      <c r="W608" s="1" t="s">
        <v>105</v>
      </c>
      <c r="X608" s="1">
        <v>247877</v>
      </c>
    </row>
    <row r="609" spans="1:24" x14ac:dyDescent="0.25">
      <c r="A609" t="s">
        <v>13</v>
      </c>
      <c r="B609" t="s">
        <v>835</v>
      </c>
      <c r="C609" t="s">
        <v>105</v>
      </c>
      <c r="D609" t="s">
        <v>213</v>
      </c>
      <c r="E609" t="s">
        <v>105</v>
      </c>
      <c r="F609" t="s">
        <v>184</v>
      </c>
      <c r="G609" t="s">
        <v>105</v>
      </c>
      <c r="H609" t="s">
        <v>10</v>
      </c>
      <c r="I609" t="s">
        <v>10069</v>
      </c>
      <c r="J609" t="s">
        <v>817</v>
      </c>
      <c r="K609" t="s">
        <v>105</v>
      </c>
      <c r="L609" t="s">
        <v>257</v>
      </c>
      <c r="M609">
        <v>5</v>
      </c>
      <c r="N609" t="s">
        <v>258</v>
      </c>
      <c r="O609" t="s">
        <v>111</v>
      </c>
      <c r="P609">
        <v>75</v>
      </c>
      <c r="Q609" t="s">
        <v>105</v>
      </c>
      <c r="R609" t="s">
        <v>105</v>
      </c>
      <c r="S609" t="s">
        <v>105</v>
      </c>
      <c r="T609" t="s">
        <v>105</v>
      </c>
      <c r="U609" t="s">
        <v>105</v>
      </c>
      <c r="V609" t="s">
        <v>105</v>
      </c>
      <c r="W609" t="s">
        <v>105</v>
      </c>
      <c r="X609">
        <v>247874</v>
      </c>
    </row>
    <row r="610" spans="1:24" x14ac:dyDescent="0.25">
      <c r="A610" s="1" t="s">
        <v>13</v>
      </c>
      <c r="B610" s="1" t="s">
        <v>835</v>
      </c>
      <c r="C610" s="1" t="s">
        <v>105</v>
      </c>
      <c r="D610" s="1" t="s">
        <v>213</v>
      </c>
      <c r="E610" s="1" t="s">
        <v>105</v>
      </c>
      <c r="F610" s="1" t="s">
        <v>184</v>
      </c>
      <c r="G610" s="1" t="s">
        <v>105</v>
      </c>
      <c r="H610" s="1" t="s">
        <v>10</v>
      </c>
      <c r="I610" s="1" t="s">
        <v>809</v>
      </c>
      <c r="J610" s="1" t="s">
        <v>828</v>
      </c>
      <c r="K610" s="1" t="s">
        <v>105</v>
      </c>
      <c r="L610" s="1" t="s">
        <v>257</v>
      </c>
      <c r="M610" s="1">
        <v>5</v>
      </c>
      <c r="N610" s="1" t="s">
        <v>258</v>
      </c>
      <c r="O610" s="1" t="s">
        <v>111</v>
      </c>
      <c r="P610" s="1">
        <v>75</v>
      </c>
      <c r="Q610" s="1" t="s">
        <v>105</v>
      </c>
      <c r="R610" s="1" t="s">
        <v>105</v>
      </c>
      <c r="S610" s="1" t="s">
        <v>105</v>
      </c>
      <c r="T610" s="1" t="s">
        <v>105</v>
      </c>
      <c r="U610" s="1" t="s">
        <v>105</v>
      </c>
      <c r="V610" s="1" t="s">
        <v>105</v>
      </c>
      <c r="W610" s="1" t="s">
        <v>105</v>
      </c>
      <c r="X610" s="1">
        <v>247875</v>
      </c>
    </row>
    <row r="611" spans="1:24" x14ac:dyDescent="0.25">
      <c r="A611" t="s">
        <v>13</v>
      </c>
      <c r="B611" t="s">
        <v>835</v>
      </c>
      <c r="C611" t="s">
        <v>105</v>
      </c>
      <c r="D611" t="s">
        <v>213</v>
      </c>
      <c r="E611" t="s">
        <v>105</v>
      </c>
      <c r="F611" t="s">
        <v>184</v>
      </c>
      <c r="G611" t="s">
        <v>105</v>
      </c>
      <c r="H611" t="s">
        <v>10</v>
      </c>
      <c r="I611" t="s">
        <v>10964</v>
      </c>
      <c r="J611" t="s">
        <v>828</v>
      </c>
      <c r="K611" t="s">
        <v>105</v>
      </c>
      <c r="L611" t="s">
        <v>257</v>
      </c>
      <c r="M611">
        <v>5</v>
      </c>
      <c r="N611" t="s">
        <v>258</v>
      </c>
      <c r="O611" t="s">
        <v>111</v>
      </c>
      <c r="P611">
        <v>75</v>
      </c>
      <c r="Q611" t="s">
        <v>105</v>
      </c>
      <c r="R611" t="s">
        <v>105</v>
      </c>
      <c r="S611" t="s">
        <v>105</v>
      </c>
      <c r="T611" t="s">
        <v>105</v>
      </c>
      <c r="U611" t="s">
        <v>105</v>
      </c>
      <c r="V611" t="s">
        <v>105</v>
      </c>
      <c r="W611" t="s">
        <v>105</v>
      </c>
      <c r="X611">
        <v>256476</v>
      </c>
    </row>
    <row r="612" spans="1:24" x14ac:dyDescent="0.25">
      <c r="A612" s="1" t="s">
        <v>13</v>
      </c>
      <c r="B612" s="1" t="s">
        <v>835</v>
      </c>
      <c r="C612" s="1" t="s">
        <v>105</v>
      </c>
      <c r="D612" s="1" t="s">
        <v>213</v>
      </c>
      <c r="E612" s="1" t="s">
        <v>105</v>
      </c>
      <c r="F612" s="1" t="s">
        <v>184</v>
      </c>
      <c r="G612" s="1" t="s">
        <v>105</v>
      </c>
      <c r="H612" s="1" t="s">
        <v>10</v>
      </c>
      <c r="I612" s="1" t="s">
        <v>10958</v>
      </c>
      <c r="J612" s="1" t="s">
        <v>828</v>
      </c>
      <c r="K612" s="1" t="s">
        <v>105</v>
      </c>
      <c r="L612" s="1" t="s">
        <v>257</v>
      </c>
      <c r="M612" s="1">
        <v>5</v>
      </c>
      <c r="N612" s="1" t="s">
        <v>258</v>
      </c>
      <c r="O612" s="1" t="s">
        <v>111</v>
      </c>
      <c r="P612" s="1">
        <v>75</v>
      </c>
      <c r="Q612" s="1" t="s">
        <v>105</v>
      </c>
      <c r="R612" s="1" t="s">
        <v>105</v>
      </c>
      <c r="S612" s="1" t="s">
        <v>105</v>
      </c>
      <c r="T612" s="1" t="s">
        <v>105</v>
      </c>
      <c r="U612" s="1" t="s">
        <v>105</v>
      </c>
      <c r="V612" s="1" t="s">
        <v>105</v>
      </c>
      <c r="W612" s="1" t="s">
        <v>105</v>
      </c>
      <c r="X612" s="1">
        <v>256478</v>
      </c>
    </row>
    <row r="613" spans="1:24" x14ac:dyDescent="0.25">
      <c r="A613" t="s">
        <v>13</v>
      </c>
      <c r="B613" t="s">
        <v>835</v>
      </c>
      <c r="C613" t="s">
        <v>105</v>
      </c>
      <c r="D613" t="s">
        <v>213</v>
      </c>
      <c r="E613" t="s">
        <v>105</v>
      </c>
      <c r="F613" t="s">
        <v>184</v>
      </c>
      <c r="G613" t="s">
        <v>105</v>
      </c>
      <c r="H613" t="s">
        <v>10</v>
      </c>
      <c r="I613" t="s">
        <v>22</v>
      </c>
      <c r="J613" t="s">
        <v>817</v>
      </c>
      <c r="K613" t="s">
        <v>105</v>
      </c>
      <c r="L613" t="s">
        <v>257</v>
      </c>
      <c r="M613">
        <v>5</v>
      </c>
      <c r="N613" t="s">
        <v>258</v>
      </c>
      <c r="O613" t="s">
        <v>111</v>
      </c>
      <c r="P613">
        <v>75</v>
      </c>
      <c r="Q613" t="s">
        <v>105</v>
      </c>
      <c r="R613" t="s">
        <v>105</v>
      </c>
      <c r="S613" t="s">
        <v>105</v>
      </c>
      <c r="T613" t="s">
        <v>105</v>
      </c>
      <c r="U613" t="s">
        <v>105</v>
      </c>
      <c r="V613" t="s">
        <v>105</v>
      </c>
      <c r="W613" t="s">
        <v>105</v>
      </c>
      <c r="X613">
        <v>247870</v>
      </c>
    </row>
    <row r="614" spans="1:24" x14ac:dyDescent="0.25">
      <c r="A614" s="1" t="s">
        <v>13</v>
      </c>
      <c r="B614" s="1" t="s">
        <v>835</v>
      </c>
      <c r="C614" s="1" t="s">
        <v>105</v>
      </c>
      <c r="D614" s="1" t="s">
        <v>213</v>
      </c>
      <c r="E614" s="1" t="s">
        <v>105</v>
      </c>
      <c r="F614" s="1" t="s">
        <v>184</v>
      </c>
      <c r="G614" s="1" t="s">
        <v>105</v>
      </c>
      <c r="H614" s="1" t="s">
        <v>10</v>
      </c>
      <c r="I614" s="1" t="s">
        <v>267</v>
      </c>
      <c r="J614" s="1" t="s">
        <v>817</v>
      </c>
      <c r="K614" s="1" t="s">
        <v>105</v>
      </c>
      <c r="L614" s="1" t="s">
        <v>257</v>
      </c>
      <c r="M614" s="1">
        <v>5</v>
      </c>
      <c r="N614" s="1" t="s">
        <v>258</v>
      </c>
      <c r="O614" s="1" t="s">
        <v>111</v>
      </c>
      <c r="P614" s="1">
        <v>75</v>
      </c>
      <c r="Q614" s="1" t="s">
        <v>105</v>
      </c>
      <c r="R614" s="1" t="s">
        <v>105</v>
      </c>
      <c r="S614" s="1" t="s">
        <v>105</v>
      </c>
      <c r="T614" s="1" t="s">
        <v>105</v>
      </c>
      <c r="U614" s="1" t="s">
        <v>105</v>
      </c>
      <c r="V614" s="1" t="s">
        <v>105</v>
      </c>
      <c r="W614" s="1" t="s">
        <v>105</v>
      </c>
      <c r="X614" s="1">
        <v>247871</v>
      </c>
    </row>
    <row r="615" spans="1:24" x14ac:dyDescent="0.25">
      <c r="A615" t="s">
        <v>13</v>
      </c>
      <c r="B615" t="s">
        <v>836</v>
      </c>
      <c r="C615" t="s">
        <v>105</v>
      </c>
      <c r="D615" t="s">
        <v>213</v>
      </c>
      <c r="E615" t="s">
        <v>105</v>
      </c>
      <c r="F615" t="s">
        <v>9710</v>
      </c>
      <c r="G615" t="s">
        <v>105</v>
      </c>
      <c r="H615" t="s">
        <v>10</v>
      </c>
      <c r="I615" t="s">
        <v>22</v>
      </c>
      <c r="J615" t="s">
        <v>817</v>
      </c>
      <c r="K615" t="s">
        <v>105</v>
      </c>
      <c r="L615" t="s">
        <v>257</v>
      </c>
      <c r="M615">
        <v>5</v>
      </c>
      <c r="N615" t="s">
        <v>258</v>
      </c>
      <c r="O615" t="s">
        <v>111</v>
      </c>
      <c r="P615">
        <v>75</v>
      </c>
      <c r="Q615" t="s">
        <v>105</v>
      </c>
      <c r="R615" t="s">
        <v>105</v>
      </c>
      <c r="S615" t="s">
        <v>105</v>
      </c>
      <c r="T615" t="s">
        <v>105</v>
      </c>
      <c r="U615" t="s">
        <v>105</v>
      </c>
      <c r="V615" t="s">
        <v>105</v>
      </c>
      <c r="W615" t="s">
        <v>105</v>
      </c>
      <c r="X615">
        <v>257961</v>
      </c>
    </row>
    <row r="616" spans="1:24" x14ac:dyDescent="0.25">
      <c r="A616" s="1" t="s">
        <v>13</v>
      </c>
      <c r="B616" s="1" t="s">
        <v>836</v>
      </c>
      <c r="C616" s="1" t="s">
        <v>105</v>
      </c>
      <c r="D616" s="1" t="s">
        <v>213</v>
      </c>
      <c r="E616" s="1" t="s">
        <v>105</v>
      </c>
      <c r="F616" s="1" t="s">
        <v>9710</v>
      </c>
      <c r="G616" s="1" t="s">
        <v>105</v>
      </c>
      <c r="H616" s="1" t="s">
        <v>10</v>
      </c>
      <c r="I616" s="1" t="s">
        <v>267</v>
      </c>
      <c r="J616" s="1" t="s">
        <v>817</v>
      </c>
      <c r="K616" s="1" t="s">
        <v>105</v>
      </c>
      <c r="L616" s="1" t="s">
        <v>257</v>
      </c>
      <c r="M616" s="1">
        <v>5</v>
      </c>
      <c r="N616" s="1" t="s">
        <v>258</v>
      </c>
      <c r="O616" s="1" t="s">
        <v>111</v>
      </c>
      <c r="P616" s="1">
        <v>75</v>
      </c>
      <c r="Q616" s="1" t="s">
        <v>105</v>
      </c>
      <c r="R616" s="1" t="s">
        <v>105</v>
      </c>
      <c r="S616" s="1" t="s">
        <v>105</v>
      </c>
      <c r="T616" s="1" t="s">
        <v>105</v>
      </c>
      <c r="U616" s="1" t="s">
        <v>105</v>
      </c>
      <c r="V616" s="1" t="s">
        <v>105</v>
      </c>
      <c r="W616" s="1" t="s">
        <v>105</v>
      </c>
      <c r="X616" s="1">
        <v>257962</v>
      </c>
    </row>
    <row r="617" spans="1:24" x14ac:dyDescent="0.25">
      <c r="A617" t="s">
        <v>13</v>
      </c>
      <c r="B617" t="s">
        <v>836</v>
      </c>
      <c r="C617" t="s">
        <v>105</v>
      </c>
      <c r="D617" t="s">
        <v>213</v>
      </c>
      <c r="E617" t="s">
        <v>105</v>
      </c>
      <c r="F617" t="s">
        <v>9710</v>
      </c>
      <c r="G617" t="s">
        <v>105</v>
      </c>
      <c r="H617" t="s">
        <v>10</v>
      </c>
      <c r="I617" t="s">
        <v>10068</v>
      </c>
      <c r="J617" t="s">
        <v>817</v>
      </c>
      <c r="K617" t="s">
        <v>105</v>
      </c>
      <c r="L617" t="s">
        <v>257</v>
      </c>
      <c r="M617">
        <v>5</v>
      </c>
      <c r="N617" t="s">
        <v>258</v>
      </c>
      <c r="O617" t="s">
        <v>111</v>
      </c>
      <c r="P617">
        <v>75</v>
      </c>
      <c r="Q617" t="s">
        <v>105</v>
      </c>
      <c r="R617" t="s">
        <v>105</v>
      </c>
      <c r="S617" t="s">
        <v>105</v>
      </c>
      <c r="T617" t="s">
        <v>105</v>
      </c>
      <c r="U617" t="s">
        <v>105</v>
      </c>
      <c r="V617" t="s">
        <v>105</v>
      </c>
      <c r="W617" t="s">
        <v>105</v>
      </c>
      <c r="X617">
        <v>257963</v>
      </c>
    </row>
    <row r="618" spans="1:24" x14ac:dyDescent="0.25">
      <c r="A618" s="1" t="s">
        <v>13</v>
      </c>
      <c r="B618" s="1" t="s">
        <v>836</v>
      </c>
      <c r="C618" s="1" t="s">
        <v>105</v>
      </c>
      <c r="D618" s="1" t="s">
        <v>213</v>
      </c>
      <c r="E618" s="1" t="s">
        <v>105</v>
      </c>
      <c r="F618" s="1" t="s">
        <v>9710</v>
      </c>
      <c r="G618" s="1" t="s">
        <v>105</v>
      </c>
      <c r="H618" s="1" t="s">
        <v>10</v>
      </c>
      <c r="I618" s="1" t="s">
        <v>10069</v>
      </c>
      <c r="J618" s="1" t="s">
        <v>817</v>
      </c>
      <c r="K618" s="1" t="s">
        <v>105</v>
      </c>
      <c r="L618" s="1" t="s">
        <v>257</v>
      </c>
      <c r="M618" s="1">
        <v>5</v>
      </c>
      <c r="N618" s="1" t="s">
        <v>258</v>
      </c>
      <c r="O618" s="1" t="s">
        <v>111</v>
      </c>
      <c r="P618" s="1">
        <v>75</v>
      </c>
      <c r="Q618" s="1" t="s">
        <v>105</v>
      </c>
      <c r="R618" s="1" t="s">
        <v>105</v>
      </c>
      <c r="S618" s="1" t="s">
        <v>105</v>
      </c>
      <c r="T618" s="1" t="s">
        <v>105</v>
      </c>
      <c r="U618" s="1" t="s">
        <v>105</v>
      </c>
      <c r="V618" s="1" t="s">
        <v>105</v>
      </c>
      <c r="W618" s="1" t="s">
        <v>105</v>
      </c>
      <c r="X618" s="1">
        <v>257964</v>
      </c>
    </row>
    <row r="619" spans="1:24" x14ac:dyDescent="0.25">
      <c r="A619" t="s">
        <v>13</v>
      </c>
      <c r="B619" t="s">
        <v>836</v>
      </c>
      <c r="C619" t="s">
        <v>105</v>
      </c>
      <c r="D619" t="s">
        <v>213</v>
      </c>
      <c r="E619" t="s">
        <v>105</v>
      </c>
      <c r="F619" t="s">
        <v>9710</v>
      </c>
      <c r="G619" t="s">
        <v>105</v>
      </c>
      <c r="H619" t="s">
        <v>10</v>
      </c>
      <c r="I619" t="s">
        <v>809</v>
      </c>
      <c r="J619" t="s">
        <v>828</v>
      </c>
      <c r="K619" t="s">
        <v>105</v>
      </c>
      <c r="L619" t="s">
        <v>257</v>
      </c>
      <c r="M619">
        <v>5</v>
      </c>
      <c r="N619" t="s">
        <v>258</v>
      </c>
      <c r="O619" t="s">
        <v>111</v>
      </c>
      <c r="P619">
        <v>75</v>
      </c>
      <c r="Q619" t="s">
        <v>105</v>
      </c>
      <c r="R619" t="s">
        <v>105</v>
      </c>
      <c r="S619" t="s">
        <v>105</v>
      </c>
      <c r="T619" t="s">
        <v>105</v>
      </c>
      <c r="U619" t="s">
        <v>105</v>
      </c>
      <c r="V619" t="s">
        <v>105</v>
      </c>
      <c r="W619" t="s">
        <v>105</v>
      </c>
      <c r="X619">
        <v>257965</v>
      </c>
    </row>
    <row r="620" spans="1:24" x14ac:dyDescent="0.25">
      <c r="A620" s="1" t="s">
        <v>13</v>
      </c>
      <c r="B620" s="1" t="s">
        <v>836</v>
      </c>
      <c r="C620" s="1" t="s">
        <v>105</v>
      </c>
      <c r="D620" s="1" t="s">
        <v>213</v>
      </c>
      <c r="E620" s="1" t="s">
        <v>105</v>
      </c>
      <c r="F620" s="1" t="s">
        <v>9710</v>
      </c>
      <c r="G620" s="1" t="s">
        <v>105</v>
      </c>
      <c r="H620" s="1" t="s">
        <v>10</v>
      </c>
      <c r="I620" s="1" t="s">
        <v>276</v>
      </c>
      <c r="J620" s="1" t="s">
        <v>828</v>
      </c>
      <c r="K620" s="1" t="s">
        <v>105</v>
      </c>
      <c r="L620" s="1" t="s">
        <v>257</v>
      </c>
      <c r="M620" s="1">
        <v>5</v>
      </c>
      <c r="N620" s="1" t="s">
        <v>258</v>
      </c>
      <c r="O620" s="1" t="s">
        <v>111</v>
      </c>
      <c r="P620" s="1">
        <v>75</v>
      </c>
      <c r="Q620" s="1" t="s">
        <v>105</v>
      </c>
      <c r="R620" s="1" t="s">
        <v>105</v>
      </c>
      <c r="S620" s="1" t="s">
        <v>105</v>
      </c>
      <c r="T620" s="1" t="s">
        <v>105</v>
      </c>
      <c r="U620" s="1" t="s">
        <v>105</v>
      </c>
      <c r="V620" s="1" t="s">
        <v>105</v>
      </c>
      <c r="W620" s="1" t="s">
        <v>105</v>
      </c>
      <c r="X620" s="1">
        <v>257966</v>
      </c>
    </row>
    <row r="621" spans="1:24" x14ac:dyDescent="0.25">
      <c r="A621" t="s">
        <v>13</v>
      </c>
      <c r="B621" t="s">
        <v>836</v>
      </c>
      <c r="C621" t="s">
        <v>105</v>
      </c>
      <c r="D621" t="s">
        <v>213</v>
      </c>
      <c r="E621" t="s">
        <v>105</v>
      </c>
      <c r="F621" t="s">
        <v>9710</v>
      </c>
      <c r="G621" t="s">
        <v>105</v>
      </c>
      <c r="H621" t="s">
        <v>10</v>
      </c>
      <c r="I621" t="s">
        <v>10964</v>
      </c>
      <c r="J621" t="s">
        <v>828</v>
      </c>
      <c r="K621" t="s">
        <v>105</v>
      </c>
      <c r="L621" t="s">
        <v>257</v>
      </c>
      <c r="M621">
        <v>5</v>
      </c>
      <c r="N621" t="s">
        <v>258</v>
      </c>
      <c r="O621" t="s">
        <v>111</v>
      </c>
      <c r="P621">
        <v>75</v>
      </c>
      <c r="Q621" t="s">
        <v>105</v>
      </c>
      <c r="R621" t="s">
        <v>105</v>
      </c>
      <c r="S621" t="s">
        <v>105</v>
      </c>
      <c r="T621" t="s">
        <v>105</v>
      </c>
      <c r="U621" t="s">
        <v>105</v>
      </c>
      <c r="V621" t="s">
        <v>105</v>
      </c>
      <c r="W621" t="s">
        <v>105</v>
      </c>
      <c r="X621">
        <v>257968</v>
      </c>
    </row>
    <row r="622" spans="1:24" x14ac:dyDescent="0.25">
      <c r="A622" s="1" t="s">
        <v>13</v>
      </c>
      <c r="B622" s="1" t="s">
        <v>836</v>
      </c>
      <c r="C622" s="1" t="s">
        <v>105</v>
      </c>
      <c r="D622" s="1" t="s">
        <v>213</v>
      </c>
      <c r="E622" s="1" t="s">
        <v>105</v>
      </c>
      <c r="F622" s="1" t="s">
        <v>9710</v>
      </c>
      <c r="G622" s="1" t="s">
        <v>105</v>
      </c>
      <c r="H622" s="1" t="s">
        <v>10</v>
      </c>
      <c r="I622" s="1" t="s">
        <v>10958</v>
      </c>
      <c r="J622" s="1" t="s">
        <v>828</v>
      </c>
      <c r="K622" s="1" t="s">
        <v>105</v>
      </c>
      <c r="L622" s="1" t="s">
        <v>257</v>
      </c>
      <c r="M622" s="1">
        <v>5</v>
      </c>
      <c r="N622" s="1" t="s">
        <v>258</v>
      </c>
      <c r="O622" s="1" t="s">
        <v>111</v>
      </c>
      <c r="P622" s="1">
        <v>75</v>
      </c>
      <c r="Q622" s="1" t="s">
        <v>105</v>
      </c>
      <c r="R622" s="1" t="s">
        <v>105</v>
      </c>
      <c r="S622" s="1" t="s">
        <v>105</v>
      </c>
      <c r="T622" s="1" t="s">
        <v>105</v>
      </c>
      <c r="U622" s="1" t="s">
        <v>105</v>
      </c>
      <c r="V622" s="1" t="s">
        <v>105</v>
      </c>
      <c r="W622" s="1" t="s">
        <v>105</v>
      </c>
      <c r="X622" s="1">
        <v>257969</v>
      </c>
    </row>
    <row r="623" spans="1:24" x14ac:dyDescent="0.25">
      <c r="A623" t="s">
        <v>13</v>
      </c>
      <c r="B623" t="s">
        <v>836</v>
      </c>
      <c r="C623" t="s">
        <v>839</v>
      </c>
      <c r="D623" t="s">
        <v>213</v>
      </c>
      <c r="E623" t="s">
        <v>105</v>
      </c>
      <c r="F623" t="s">
        <v>557</v>
      </c>
      <c r="G623" t="s">
        <v>105</v>
      </c>
      <c r="H623" t="s">
        <v>163</v>
      </c>
      <c r="I623" t="s">
        <v>10968</v>
      </c>
      <c r="J623" t="s">
        <v>134</v>
      </c>
      <c r="K623" t="s">
        <v>105</v>
      </c>
      <c r="L623" t="s">
        <v>109</v>
      </c>
      <c r="M623">
        <v>5</v>
      </c>
      <c r="N623" t="s">
        <v>110</v>
      </c>
      <c r="O623" t="s">
        <v>111</v>
      </c>
      <c r="P623">
        <v>75</v>
      </c>
      <c r="Q623" t="s">
        <v>840</v>
      </c>
      <c r="R623" t="s">
        <v>105</v>
      </c>
      <c r="S623" t="s">
        <v>105</v>
      </c>
      <c r="T623" t="s">
        <v>843</v>
      </c>
      <c r="U623" t="s">
        <v>844</v>
      </c>
      <c r="V623" t="s">
        <v>105</v>
      </c>
      <c r="W623" t="s">
        <v>105</v>
      </c>
      <c r="X623">
        <v>254081</v>
      </c>
    </row>
    <row r="624" spans="1:24" x14ac:dyDescent="0.25">
      <c r="A624" s="1" t="s">
        <v>13</v>
      </c>
      <c r="B624" s="1" t="s">
        <v>836</v>
      </c>
      <c r="C624" s="1" t="s">
        <v>839</v>
      </c>
      <c r="D624" s="1" t="s">
        <v>213</v>
      </c>
      <c r="E624" s="1" t="s">
        <v>105</v>
      </c>
      <c r="F624" s="1" t="s">
        <v>557</v>
      </c>
      <c r="G624" s="1" t="s">
        <v>105</v>
      </c>
      <c r="H624" s="1" t="s">
        <v>163</v>
      </c>
      <c r="I624" s="1" t="s">
        <v>10982</v>
      </c>
      <c r="J624" s="1" t="s">
        <v>105</v>
      </c>
      <c r="K624" s="1" t="s">
        <v>105</v>
      </c>
      <c r="L624" s="1" t="s">
        <v>109</v>
      </c>
      <c r="M624" s="1">
        <v>5</v>
      </c>
      <c r="N624" s="1" t="s">
        <v>847</v>
      </c>
      <c r="O624" s="1" t="s">
        <v>111</v>
      </c>
      <c r="P624" s="1">
        <v>75</v>
      </c>
      <c r="Q624" s="1" t="s">
        <v>105</v>
      </c>
      <c r="R624" s="1" t="s">
        <v>105</v>
      </c>
      <c r="S624" s="1" t="s">
        <v>105</v>
      </c>
      <c r="T624" s="1" t="s">
        <v>105</v>
      </c>
      <c r="U624" s="1" t="s">
        <v>105</v>
      </c>
      <c r="V624" s="1" t="s">
        <v>105</v>
      </c>
      <c r="W624" s="1" t="s">
        <v>105</v>
      </c>
      <c r="X624" s="1">
        <v>254082</v>
      </c>
    </row>
    <row r="625" spans="1:24" x14ac:dyDescent="0.25">
      <c r="A625" t="s">
        <v>13</v>
      </c>
      <c r="B625" t="s">
        <v>836</v>
      </c>
      <c r="C625" t="s">
        <v>839</v>
      </c>
      <c r="D625" t="s">
        <v>213</v>
      </c>
      <c r="E625" t="s">
        <v>105</v>
      </c>
      <c r="F625" t="s">
        <v>557</v>
      </c>
      <c r="G625" t="s">
        <v>105</v>
      </c>
      <c r="H625" t="s">
        <v>163</v>
      </c>
      <c r="I625" t="s">
        <v>10958</v>
      </c>
      <c r="J625" t="s">
        <v>134</v>
      </c>
      <c r="K625" t="s">
        <v>105</v>
      </c>
      <c r="L625" t="s">
        <v>109</v>
      </c>
      <c r="M625">
        <v>5</v>
      </c>
      <c r="N625" t="s">
        <v>110</v>
      </c>
      <c r="O625" t="s">
        <v>111</v>
      </c>
      <c r="P625">
        <v>75</v>
      </c>
      <c r="Q625" t="s">
        <v>848</v>
      </c>
      <c r="R625" t="s">
        <v>105</v>
      </c>
      <c r="S625" t="s">
        <v>105</v>
      </c>
      <c r="T625" t="s">
        <v>851</v>
      </c>
      <c r="U625" t="s">
        <v>852</v>
      </c>
      <c r="V625" t="s">
        <v>105</v>
      </c>
      <c r="W625" t="s">
        <v>105</v>
      </c>
      <c r="X625">
        <v>254083</v>
      </c>
    </row>
    <row r="626" spans="1:24" x14ac:dyDescent="0.25">
      <c r="A626" s="1" t="s">
        <v>13</v>
      </c>
      <c r="B626" s="1" t="s">
        <v>836</v>
      </c>
      <c r="C626" s="1" t="s">
        <v>839</v>
      </c>
      <c r="D626" s="1" t="s">
        <v>213</v>
      </c>
      <c r="E626" s="1" t="s">
        <v>105</v>
      </c>
      <c r="F626" s="1" t="s">
        <v>557</v>
      </c>
      <c r="G626" s="1" t="s">
        <v>105</v>
      </c>
      <c r="H626" s="1" t="s">
        <v>163</v>
      </c>
      <c r="I626" s="1" t="s">
        <v>23</v>
      </c>
      <c r="J626" s="1" t="s">
        <v>78</v>
      </c>
      <c r="K626" s="1" t="s">
        <v>105</v>
      </c>
      <c r="L626" s="1" t="s">
        <v>109</v>
      </c>
      <c r="M626" s="1">
        <v>5</v>
      </c>
      <c r="N626" s="1" t="s">
        <v>110</v>
      </c>
      <c r="O626" s="1" t="s">
        <v>111</v>
      </c>
      <c r="P626" s="1">
        <v>75</v>
      </c>
      <c r="Q626" s="1" t="s">
        <v>840</v>
      </c>
      <c r="R626" s="1" t="s">
        <v>841</v>
      </c>
      <c r="S626" s="1" t="s">
        <v>842</v>
      </c>
      <c r="T626" s="1" t="s">
        <v>843</v>
      </c>
      <c r="U626" s="1" t="s">
        <v>844</v>
      </c>
      <c r="V626" s="1" t="s">
        <v>845</v>
      </c>
      <c r="W626" s="1" t="s">
        <v>846</v>
      </c>
      <c r="X626" s="1">
        <v>207092</v>
      </c>
    </row>
    <row r="627" spans="1:24" x14ac:dyDescent="0.25">
      <c r="A627" t="s">
        <v>13</v>
      </c>
      <c r="B627" t="s">
        <v>836</v>
      </c>
      <c r="C627" t="s">
        <v>839</v>
      </c>
      <c r="D627" t="s">
        <v>213</v>
      </c>
      <c r="E627" t="s">
        <v>105</v>
      </c>
      <c r="F627" t="s">
        <v>557</v>
      </c>
      <c r="G627" t="s">
        <v>105</v>
      </c>
      <c r="H627" t="s">
        <v>163</v>
      </c>
      <c r="I627" t="s">
        <v>10069</v>
      </c>
      <c r="J627" t="s">
        <v>78</v>
      </c>
      <c r="K627" t="s">
        <v>105</v>
      </c>
      <c r="L627" t="s">
        <v>109</v>
      </c>
      <c r="M627">
        <v>5</v>
      </c>
      <c r="N627" t="s">
        <v>110</v>
      </c>
      <c r="O627" t="s">
        <v>111</v>
      </c>
      <c r="P627">
        <v>75</v>
      </c>
      <c r="Q627" t="s">
        <v>105</v>
      </c>
      <c r="R627" t="s">
        <v>105</v>
      </c>
      <c r="S627" t="s">
        <v>105</v>
      </c>
      <c r="T627" t="s">
        <v>105</v>
      </c>
      <c r="U627" t="s">
        <v>105</v>
      </c>
      <c r="V627" t="s">
        <v>105</v>
      </c>
      <c r="W627" t="s">
        <v>105</v>
      </c>
      <c r="X627">
        <v>205027</v>
      </c>
    </row>
    <row r="628" spans="1:24" x14ac:dyDescent="0.25">
      <c r="A628" s="1" t="s">
        <v>13</v>
      </c>
      <c r="B628" s="1" t="s">
        <v>836</v>
      </c>
      <c r="C628" s="1" t="s">
        <v>839</v>
      </c>
      <c r="D628" s="1" t="s">
        <v>213</v>
      </c>
      <c r="E628" s="1" t="s">
        <v>105</v>
      </c>
      <c r="F628" s="1" t="s">
        <v>557</v>
      </c>
      <c r="G628" s="1" t="s">
        <v>105</v>
      </c>
      <c r="H628" s="1" t="s">
        <v>163</v>
      </c>
      <c r="I628" s="1" t="s">
        <v>10068</v>
      </c>
      <c r="J628" s="1" t="s">
        <v>78</v>
      </c>
      <c r="K628" s="1" t="s">
        <v>105</v>
      </c>
      <c r="L628" s="1" t="s">
        <v>109</v>
      </c>
      <c r="M628" s="1">
        <v>5</v>
      </c>
      <c r="N628" s="1" t="s">
        <v>110</v>
      </c>
      <c r="O628" s="1" t="s">
        <v>111</v>
      </c>
      <c r="P628" s="1">
        <v>75</v>
      </c>
      <c r="Q628" s="1" t="s">
        <v>105</v>
      </c>
      <c r="R628" s="1" t="s">
        <v>105</v>
      </c>
      <c r="S628" s="1" t="s">
        <v>105</v>
      </c>
      <c r="T628" s="1" t="s">
        <v>105</v>
      </c>
      <c r="U628" s="1" t="s">
        <v>105</v>
      </c>
      <c r="V628" s="1" t="s">
        <v>105</v>
      </c>
      <c r="W628" s="1" t="s">
        <v>105</v>
      </c>
      <c r="X628" s="1">
        <v>207854</v>
      </c>
    </row>
    <row r="629" spans="1:24" x14ac:dyDescent="0.25">
      <c r="A629" t="s">
        <v>13</v>
      </c>
      <c r="B629" t="s">
        <v>836</v>
      </c>
      <c r="C629" t="s">
        <v>839</v>
      </c>
      <c r="D629" t="s">
        <v>213</v>
      </c>
      <c r="E629" t="s">
        <v>105</v>
      </c>
      <c r="F629" t="s">
        <v>557</v>
      </c>
      <c r="G629" t="s">
        <v>105</v>
      </c>
      <c r="H629" t="s">
        <v>163</v>
      </c>
      <c r="I629" t="s">
        <v>837</v>
      </c>
      <c r="J629" t="s">
        <v>105</v>
      </c>
      <c r="K629" t="s">
        <v>105</v>
      </c>
      <c r="L629" t="s">
        <v>109</v>
      </c>
      <c r="M629">
        <v>5</v>
      </c>
      <c r="N629" t="s">
        <v>847</v>
      </c>
      <c r="O629" t="s">
        <v>111</v>
      </c>
      <c r="P629">
        <v>75</v>
      </c>
      <c r="Q629" t="s">
        <v>105</v>
      </c>
      <c r="R629" t="s">
        <v>105</v>
      </c>
      <c r="S629" t="s">
        <v>105</v>
      </c>
      <c r="T629" t="s">
        <v>105</v>
      </c>
      <c r="U629" t="s">
        <v>105</v>
      </c>
      <c r="V629" t="s">
        <v>105</v>
      </c>
      <c r="W629" t="s">
        <v>105</v>
      </c>
      <c r="X629">
        <v>215132</v>
      </c>
    </row>
    <row r="630" spans="1:24" x14ac:dyDescent="0.25">
      <c r="A630" s="1" t="s">
        <v>13</v>
      </c>
      <c r="B630" s="1" t="s">
        <v>836</v>
      </c>
      <c r="C630" s="1" t="s">
        <v>839</v>
      </c>
      <c r="D630" s="1" t="s">
        <v>213</v>
      </c>
      <c r="E630" s="1" t="s">
        <v>105</v>
      </c>
      <c r="F630" s="1" t="s">
        <v>557</v>
      </c>
      <c r="G630" s="1" t="s">
        <v>105</v>
      </c>
      <c r="H630" s="1" t="s">
        <v>163</v>
      </c>
      <c r="I630" s="1" t="s">
        <v>267</v>
      </c>
      <c r="J630" s="1" t="s">
        <v>78</v>
      </c>
      <c r="K630" s="1" t="s">
        <v>105</v>
      </c>
      <c r="L630" s="1" t="s">
        <v>109</v>
      </c>
      <c r="M630" s="1">
        <v>5</v>
      </c>
      <c r="N630" s="1" t="s">
        <v>110</v>
      </c>
      <c r="O630" s="1" t="s">
        <v>111</v>
      </c>
      <c r="P630" s="1">
        <v>75</v>
      </c>
      <c r="Q630" s="1" t="s">
        <v>848</v>
      </c>
      <c r="R630" s="1" t="s">
        <v>849</v>
      </c>
      <c r="S630" s="1" t="s">
        <v>850</v>
      </c>
      <c r="T630" s="1" t="s">
        <v>851</v>
      </c>
      <c r="U630" s="1" t="s">
        <v>852</v>
      </c>
      <c r="V630" s="1" t="s">
        <v>853</v>
      </c>
      <c r="W630" s="1" t="s">
        <v>854</v>
      </c>
      <c r="X630" s="1">
        <v>215133</v>
      </c>
    </row>
    <row r="631" spans="1:24" x14ac:dyDescent="0.25">
      <c r="A631" t="s">
        <v>13</v>
      </c>
      <c r="B631" t="s">
        <v>836</v>
      </c>
      <c r="C631" t="s">
        <v>839</v>
      </c>
      <c r="D631" t="s">
        <v>213</v>
      </c>
      <c r="E631" t="s">
        <v>105</v>
      </c>
      <c r="F631" t="s">
        <v>557</v>
      </c>
      <c r="G631" t="s">
        <v>105</v>
      </c>
      <c r="H631" t="s">
        <v>163</v>
      </c>
      <c r="I631" t="s">
        <v>9238</v>
      </c>
      <c r="J631" t="s">
        <v>105</v>
      </c>
      <c r="K631" t="s">
        <v>105</v>
      </c>
      <c r="L631" t="s">
        <v>109</v>
      </c>
      <c r="M631">
        <v>5</v>
      </c>
      <c r="N631" t="s">
        <v>110</v>
      </c>
      <c r="O631" t="s">
        <v>111</v>
      </c>
      <c r="P631">
        <v>65</v>
      </c>
      <c r="Q631" t="s">
        <v>105</v>
      </c>
      <c r="R631" t="s">
        <v>105</v>
      </c>
      <c r="S631" t="s">
        <v>105</v>
      </c>
      <c r="T631" t="s">
        <v>105</v>
      </c>
      <c r="U631" t="s">
        <v>105</v>
      </c>
      <c r="V631" t="s">
        <v>105</v>
      </c>
      <c r="W631" t="s">
        <v>105</v>
      </c>
      <c r="X631">
        <v>215134</v>
      </c>
    </row>
    <row r="632" spans="1:24" x14ac:dyDescent="0.25">
      <c r="A632" s="1" t="s">
        <v>13</v>
      </c>
      <c r="B632" s="1" t="s">
        <v>836</v>
      </c>
      <c r="C632" s="1" t="s">
        <v>839</v>
      </c>
      <c r="D632" s="1" t="s">
        <v>213</v>
      </c>
      <c r="E632" s="1" t="s">
        <v>105</v>
      </c>
      <c r="F632" s="1" t="s">
        <v>557</v>
      </c>
      <c r="G632" s="1" t="s">
        <v>105</v>
      </c>
      <c r="H632" s="1" t="s">
        <v>163</v>
      </c>
      <c r="I632" s="1" t="s">
        <v>10087</v>
      </c>
      <c r="J632" s="1" t="s">
        <v>105</v>
      </c>
      <c r="K632" s="1" t="s">
        <v>105</v>
      </c>
      <c r="L632" s="1" t="s">
        <v>109</v>
      </c>
      <c r="M632" s="1">
        <v>5</v>
      </c>
      <c r="N632" s="1" t="s">
        <v>110</v>
      </c>
      <c r="O632" s="1" t="s">
        <v>111</v>
      </c>
      <c r="P632" s="1">
        <v>60</v>
      </c>
      <c r="Q632" s="1" t="s">
        <v>105</v>
      </c>
      <c r="R632" s="1" t="s">
        <v>105</v>
      </c>
      <c r="S632" s="1" t="s">
        <v>105</v>
      </c>
      <c r="T632" s="1" t="s">
        <v>105</v>
      </c>
      <c r="U632" s="1" t="s">
        <v>105</v>
      </c>
      <c r="V632" s="1" t="s">
        <v>105</v>
      </c>
      <c r="W632" s="1" t="s">
        <v>105</v>
      </c>
      <c r="X632" s="1">
        <v>215135</v>
      </c>
    </row>
    <row r="633" spans="1:24" x14ac:dyDescent="0.25">
      <c r="A633" t="s">
        <v>13</v>
      </c>
      <c r="B633" t="s">
        <v>836</v>
      </c>
      <c r="C633" t="s">
        <v>839</v>
      </c>
      <c r="D633" t="s">
        <v>213</v>
      </c>
      <c r="E633" t="s">
        <v>105</v>
      </c>
      <c r="F633" t="s">
        <v>557</v>
      </c>
      <c r="G633" t="s">
        <v>105</v>
      </c>
      <c r="H633" t="s">
        <v>163</v>
      </c>
      <c r="I633" t="s">
        <v>448</v>
      </c>
      <c r="J633" t="s">
        <v>134</v>
      </c>
      <c r="K633" t="s">
        <v>105</v>
      </c>
      <c r="L633" t="s">
        <v>109</v>
      </c>
      <c r="M633">
        <v>5</v>
      </c>
      <c r="N633" t="s">
        <v>110</v>
      </c>
      <c r="O633" t="s">
        <v>111</v>
      </c>
      <c r="P633">
        <v>75</v>
      </c>
      <c r="Q633" t="s">
        <v>840</v>
      </c>
      <c r="R633" t="s">
        <v>841</v>
      </c>
      <c r="S633" t="s">
        <v>842</v>
      </c>
      <c r="T633" t="s">
        <v>843</v>
      </c>
      <c r="U633" t="s">
        <v>844</v>
      </c>
      <c r="V633" t="s">
        <v>845</v>
      </c>
      <c r="W633" t="s">
        <v>846</v>
      </c>
      <c r="X633">
        <v>234052</v>
      </c>
    </row>
    <row r="634" spans="1:24" x14ac:dyDescent="0.25">
      <c r="A634" s="1" t="s">
        <v>13</v>
      </c>
      <c r="B634" s="1" t="s">
        <v>836</v>
      </c>
      <c r="C634" s="1" t="s">
        <v>839</v>
      </c>
      <c r="D634" s="1" t="s">
        <v>213</v>
      </c>
      <c r="E634" s="1" t="s">
        <v>105</v>
      </c>
      <c r="F634" s="1" t="s">
        <v>557</v>
      </c>
      <c r="G634" s="1" t="s">
        <v>105</v>
      </c>
      <c r="H634" s="1" t="s">
        <v>163</v>
      </c>
      <c r="I634" s="1" t="s">
        <v>838</v>
      </c>
      <c r="J634" s="1" t="s">
        <v>105</v>
      </c>
      <c r="K634" s="1" t="s">
        <v>105</v>
      </c>
      <c r="L634" s="1" t="s">
        <v>109</v>
      </c>
      <c r="M634" s="1">
        <v>5</v>
      </c>
      <c r="N634" s="1" t="s">
        <v>847</v>
      </c>
      <c r="O634" s="1" t="s">
        <v>111</v>
      </c>
      <c r="P634" s="1">
        <v>75</v>
      </c>
      <c r="Q634" s="1" t="s">
        <v>105</v>
      </c>
      <c r="R634" s="1" t="s">
        <v>105</v>
      </c>
      <c r="S634" s="1" t="s">
        <v>105</v>
      </c>
      <c r="T634" s="1" t="s">
        <v>105</v>
      </c>
      <c r="U634" s="1" t="s">
        <v>105</v>
      </c>
      <c r="V634" s="1" t="s">
        <v>105</v>
      </c>
      <c r="W634" s="1" t="s">
        <v>105</v>
      </c>
      <c r="X634" s="1">
        <v>234053</v>
      </c>
    </row>
    <row r="635" spans="1:24" x14ac:dyDescent="0.25">
      <c r="A635" t="s">
        <v>13</v>
      </c>
      <c r="B635" t="s">
        <v>836</v>
      </c>
      <c r="C635" t="s">
        <v>839</v>
      </c>
      <c r="D635" t="s">
        <v>213</v>
      </c>
      <c r="E635" t="s">
        <v>105</v>
      </c>
      <c r="F635" t="s">
        <v>557</v>
      </c>
      <c r="G635" t="s">
        <v>105</v>
      </c>
      <c r="H635" t="s">
        <v>163</v>
      </c>
      <c r="I635" t="s">
        <v>276</v>
      </c>
      <c r="J635" t="s">
        <v>134</v>
      </c>
      <c r="K635" t="s">
        <v>105</v>
      </c>
      <c r="L635" t="s">
        <v>109</v>
      </c>
      <c r="M635">
        <v>5</v>
      </c>
      <c r="N635" t="s">
        <v>110</v>
      </c>
      <c r="O635" t="s">
        <v>111</v>
      </c>
      <c r="P635">
        <v>75</v>
      </c>
      <c r="Q635" t="s">
        <v>848</v>
      </c>
      <c r="R635" t="s">
        <v>849</v>
      </c>
      <c r="S635" t="s">
        <v>850</v>
      </c>
      <c r="T635" t="s">
        <v>851</v>
      </c>
      <c r="U635" t="s">
        <v>852</v>
      </c>
      <c r="V635" t="s">
        <v>853</v>
      </c>
      <c r="W635" t="s">
        <v>854</v>
      </c>
      <c r="X635">
        <v>234054</v>
      </c>
    </row>
    <row r="636" spans="1:24" x14ac:dyDescent="0.25">
      <c r="A636" s="1" t="s">
        <v>13</v>
      </c>
      <c r="B636" s="1" t="s">
        <v>836</v>
      </c>
      <c r="C636" s="1" t="s">
        <v>855</v>
      </c>
      <c r="D636" s="1" t="s">
        <v>213</v>
      </c>
      <c r="E636" s="1" t="s">
        <v>105</v>
      </c>
      <c r="F636" s="1" t="s">
        <v>184</v>
      </c>
      <c r="G636" s="1" t="s">
        <v>105</v>
      </c>
      <c r="H636" s="1" t="s">
        <v>9710</v>
      </c>
      <c r="I636" s="1" t="s">
        <v>809</v>
      </c>
      <c r="J636" s="1" t="s">
        <v>828</v>
      </c>
      <c r="K636" s="1" t="s">
        <v>105</v>
      </c>
      <c r="L636" s="1" t="s">
        <v>257</v>
      </c>
      <c r="M636" s="1">
        <v>5</v>
      </c>
      <c r="N636" s="1" t="s">
        <v>258</v>
      </c>
      <c r="O636" s="1" t="s">
        <v>111</v>
      </c>
      <c r="P636" s="1">
        <v>75</v>
      </c>
      <c r="Q636" s="1" t="s">
        <v>856</v>
      </c>
      <c r="R636" s="1" t="s">
        <v>857</v>
      </c>
      <c r="S636" s="1" t="s">
        <v>858</v>
      </c>
      <c r="T636" s="1" t="s">
        <v>859</v>
      </c>
      <c r="U636" s="1" t="s">
        <v>860</v>
      </c>
      <c r="V636" s="1" t="s">
        <v>858</v>
      </c>
      <c r="W636" s="1" t="s">
        <v>861</v>
      </c>
      <c r="X636" s="1">
        <v>235768</v>
      </c>
    </row>
    <row r="637" spans="1:24" x14ac:dyDescent="0.25">
      <c r="A637" t="s">
        <v>13</v>
      </c>
      <c r="B637" t="s">
        <v>836</v>
      </c>
      <c r="C637" t="s">
        <v>855</v>
      </c>
      <c r="D637" t="s">
        <v>213</v>
      </c>
      <c r="E637" t="s">
        <v>105</v>
      </c>
      <c r="F637" t="s">
        <v>184</v>
      </c>
      <c r="G637" t="s">
        <v>105</v>
      </c>
      <c r="H637" t="s">
        <v>9710</v>
      </c>
      <c r="I637" t="s">
        <v>276</v>
      </c>
      <c r="J637" t="s">
        <v>828</v>
      </c>
      <c r="K637" t="s">
        <v>105</v>
      </c>
      <c r="L637" t="s">
        <v>257</v>
      </c>
      <c r="M637">
        <v>5</v>
      </c>
      <c r="N637" t="s">
        <v>258</v>
      </c>
      <c r="O637" t="s">
        <v>111</v>
      </c>
      <c r="P637">
        <v>75</v>
      </c>
      <c r="Q637" t="s">
        <v>862</v>
      </c>
      <c r="R637" t="s">
        <v>863</v>
      </c>
      <c r="S637" t="s">
        <v>864</v>
      </c>
      <c r="T637" t="s">
        <v>865</v>
      </c>
      <c r="U637" t="s">
        <v>866</v>
      </c>
      <c r="V637" t="s">
        <v>864</v>
      </c>
      <c r="W637" t="s">
        <v>867</v>
      </c>
      <c r="X637">
        <v>235769</v>
      </c>
    </row>
    <row r="638" spans="1:24" x14ac:dyDescent="0.25">
      <c r="A638" s="1" t="s">
        <v>13</v>
      </c>
      <c r="B638" s="1" t="s">
        <v>836</v>
      </c>
      <c r="C638" s="1" t="s">
        <v>855</v>
      </c>
      <c r="D638" s="1" t="s">
        <v>213</v>
      </c>
      <c r="E638" s="1" t="s">
        <v>105</v>
      </c>
      <c r="F638" s="1" t="s">
        <v>184</v>
      </c>
      <c r="G638" s="1" t="s">
        <v>105</v>
      </c>
      <c r="H638" s="1" t="s">
        <v>9710</v>
      </c>
      <c r="I638" s="1" t="s">
        <v>22</v>
      </c>
      <c r="J638" s="1" t="s">
        <v>817</v>
      </c>
      <c r="K638" s="1" t="s">
        <v>105</v>
      </c>
      <c r="L638" s="1" t="s">
        <v>257</v>
      </c>
      <c r="M638" s="1">
        <v>5</v>
      </c>
      <c r="N638" s="1" t="s">
        <v>258</v>
      </c>
      <c r="O638" s="1" t="s">
        <v>111</v>
      </c>
      <c r="P638" s="1">
        <v>75</v>
      </c>
      <c r="Q638" s="1" t="s">
        <v>856</v>
      </c>
      <c r="R638" s="1" t="s">
        <v>857</v>
      </c>
      <c r="S638" s="1" t="s">
        <v>858</v>
      </c>
      <c r="T638" s="1" t="s">
        <v>859</v>
      </c>
      <c r="U638" s="1" t="s">
        <v>860</v>
      </c>
      <c r="V638" s="1" t="s">
        <v>858</v>
      </c>
      <c r="W638" s="1" t="s">
        <v>861</v>
      </c>
      <c r="X638" s="1">
        <v>218234</v>
      </c>
    </row>
    <row r="639" spans="1:24" x14ac:dyDescent="0.25">
      <c r="A639" t="s">
        <v>13</v>
      </c>
      <c r="B639" t="s">
        <v>836</v>
      </c>
      <c r="C639" t="s">
        <v>855</v>
      </c>
      <c r="D639" t="s">
        <v>213</v>
      </c>
      <c r="E639" t="s">
        <v>105</v>
      </c>
      <c r="F639" t="s">
        <v>184</v>
      </c>
      <c r="G639" t="s">
        <v>105</v>
      </c>
      <c r="H639" t="s">
        <v>9710</v>
      </c>
      <c r="I639" t="s">
        <v>267</v>
      </c>
      <c r="J639" t="s">
        <v>817</v>
      </c>
      <c r="K639" t="s">
        <v>105</v>
      </c>
      <c r="L639" t="s">
        <v>257</v>
      </c>
      <c r="M639">
        <v>5</v>
      </c>
      <c r="N639" t="s">
        <v>258</v>
      </c>
      <c r="O639" t="s">
        <v>111</v>
      </c>
      <c r="P639">
        <v>75</v>
      </c>
      <c r="Q639" t="s">
        <v>862</v>
      </c>
      <c r="R639" t="s">
        <v>863</v>
      </c>
      <c r="S639" t="s">
        <v>864</v>
      </c>
      <c r="T639" t="s">
        <v>865</v>
      </c>
      <c r="U639" t="s">
        <v>866</v>
      </c>
      <c r="V639" t="s">
        <v>864</v>
      </c>
      <c r="W639" t="s">
        <v>867</v>
      </c>
      <c r="X639">
        <v>218235</v>
      </c>
    </row>
    <row r="640" spans="1:24" x14ac:dyDescent="0.25">
      <c r="A640" s="1" t="s">
        <v>13</v>
      </c>
      <c r="B640" s="1" t="s">
        <v>836</v>
      </c>
      <c r="C640" s="1" t="s">
        <v>855</v>
      </c>
      <c r="D640" s="1" t="s">
        <v>213</v>
      </c>
      <c r="E640" s="1" t="s">
        <v>105</v>
      </c>
      <c r="F640" s="1" t="s">
        <v>184</v>
      </c>
      <c r="G640" s="1" t="s">
        <v>105</v>
      </c>
      <c r="H640" s="1" t="s">
        <v>9710</v>
      </c>
      <c r="I640" s="1" t="s">
        <v>10069</v>
      </c>
      <c r="J640" s="1" t="s">
        <v>817</v>
      </c>
      <c r="K640" s="1" t="s">
        <v>105</v>
      </c>
      <c r="L640" s="1" t="s">
        <v>257</v>
      </c>
      <c r="M640" s="1">
        <v>5</v>
      </c>
      <c r="N640" s="1" t="s">
        <v>258</v>
      </c>
      <c r="O640" s="1" t="s">
        <v>111</v>
      </c>
      <c r="P640" s="1">
        <v>75</v>
      </c>
      <c r="Q640" s="1" t="s">
        <v>10088</v>
      </c>
      <c r="R640" s="1" t="s">
        <v>10089</v>
      </c>
      <c r="S640" s="1" t="s">
        <v>10090</v>
      </c>
      <c r="T640" s="1" t="s">
        <v>10091</v>
      </c>
      <c r="U640" s="1" t="s">
        <v>10092</v>
      </c>
      <c r="V640" s="1" t="s">
        <v>10090</v>
      </c>
      <c r="W640" s="1" t="s">
        <v>10093</v>
      </c>
      <c r="X640" s="1">
        <v>218236</v>
      </c>
    </row>
    <row r="641" spans="1:24" x14ac:dyDescent="0.25">
      <c r="A641" t="s">
        <v>13</v>
      </c>
      <c r="B641" t="s">
        <v>836</v>
      </c>
      <c r="C641" t="s">
        <v>855</v>
      </c>
      <c r="D641" t="s">
        <v>213</v>
      </c>
      <c r="E641" t="s">
        <v>105</v>
      </c>
      <c r="F641" t="s">
        <v>184</v>
      </c>
      <c r="G641" t="s">
        <v>105</v>
      </c>
      <c r="H641" t="s">
        <v>9710</v>
      </c>
      <c r="I641" t="s">
        <v>10068</v>
      </c>
      <c r="J641" t="s">
        <v>817</v>
      </c>
      <c r="K641" t="s">
        <v>105</v>
      </c>
      <c r="L641" t="s">
        <v>257</v>
      </c>
      <c r="M641">
        <v>5</v>
      </c>
      <c r="N641" t="s">
        <v>258</v>
      </c>
      <c r="O641" t="s">
        <v>111</v>
      </c>
      <c r="P641">
        <v>75</v>
      </c>
      <c r="Q641" t="s">
        <v>105</v>
      </c>
      <c r="R641" t="s">
        <v>105</v>
      </c>
      <c r="S641" t="s">
        <v>105</v>
      </c>
      <c r="T641" t="s">
        <v>105</v>
      </c>
      <c r="U641" t="s">
        <v>105</v>
      </c>
      <c r="V641" t="s">
        <v>105</v>
      </c>
      <c r="W641" t="s">
        <v>105</v>
      </c>
      <c r="X641">
        <v>218237</v>
      </c>
    </row>
    <row r="642" spans="1:24" x14ac:dyDescent="0.25">
      <c r="A642" s="1" t="s">
        <v>13</v>
      </c>
      <c r="B642" s="1" t="s">
        <v>836</v>
      </c>
      <c r="C642" s="1" t="s">
        <v>855</v>
      </c>
      <c r="D642" s="1" t="s">
        <v>213</v>
      </c>
      <c r="E642" s="1" t="s">
        <v>105</v>
      </c>
      <c r="F642" s="1" t="s">
        <v>184</v>
      </c>
      <c r="G642" s="1" t="s">
        <v>105</v>
      </c>
      <c r="H642" s="1" t="s">
        <v>9710</v>
      </c>
      <c r="I642" s="1" t="s">
        <v>10964</v>
      </c>
      <c r="J642" s="1" t="s">
        <v>828</v>
      </c>
      <c r="K642" s="1" t="s">
        <v>105</v>
      </c>
      <c r="L642" s="1" t="s">
        <v>257</v>
      </c>
      <c r="M642" s="1">
        <v>5</v>
      </c>
      <c r="N642" s="1" t="s">
        <v>258</v>
      </c>
      <c r="O642" s="1" t="s">
        <v>111</v>
      </c>
      <c r="P642" s="1">
        <v>75</v>
      </c>
      <c r="Q642" s="1" t="s">
        <v>856</v>
      </c>
      <c r="R642" s="1" t="s">
        <v>105</v>
      </c>
      <c r="S642" s="1" t="s">
        <v>105</v>
      </c>
      <c r="T642" s="1" t="s">
        <v>859</v>
      </c>
      <c r="U642" s="1" t="s">
        <v>860</v>
      </c>
      <c r="V642" s="1" t="s">
        <v>105</v>
      </c>
      <c r="W642" s="1" t="s">
        <v>105</v>
      </c>
      <c r="X642" s="1">
        <v>255228</v>
      </c>
    </row>
    <row r="643" spans="1:24" x14ac:dyDescent="0.25">
      <c r="A643" t="s">
        <v>13</v>
      </c>
      <c r="B643" t="s">
        <v>836</v>
      </c>
      <c r="C643" t="s">
        <v>855</v>
      </c>
      <c r="D643" t="s">
        <v>213</v>
      </c>
      <c r="E643" t="s">
        <v>105</v>
      </c>
      <c r="F643" t="s">
        <v>184</v>
      </c>
      <c r="G643" t="s">
        <v>105</v>
      </c>
      <c r="H643" t="s">
        <v>9710</v>
      </c>
      <c r="I643" t="s">
        <v>10958</v>
      </c>
      <c r="J643" t="s">
        <v>828</v>
      </c>
      <c r="K643" t="s">
        <v>105</v>
      </c>
      <c r="L643" t="s">
        <v>257</v>
      </c>
      <c r="M643">
        <v>5</v>
      </c>
      <c r="N643" t="s">
        <v>258</v>
      </c>
      <c r="O643" t="s">
        <v>111</v>
      </c>
      <c r="P643">
        <v>75</v>
      </c>
      <c r="Q643" t="s">
        <v>862</v>
      </c>
      <c r="R643" t="s">
        <v>105</v>
      </c>
      <c r="S643" t="s">
        <v>105</v>
      </c>
      <c r="T643" t="s">
        <v>865</v>
      </c>
      <c r="U643" t="s">
        <v>866</v>
      </c>
      <c r="V643" t="s">
        <v>105</v>
      </c>
      <c r="W643" t="s">
        <v>105</v>
      </c>
      <c r="X643">
        <v>255229</v>
      </c>
    </row>
    <row r="644" spans="1:24" x14ac:dyDescent="0.25">
      <c r="A644" s="1" t="s">
        <v>13</v>
      </c>
      <c r="B644" s="1" t="s">
        <v>10126</v>
      </c>
      <c r="C644" s="1" t="s">
        <v>105</v>
      </c>
      <c r="D644" s="1" t="s">
        <v>213</v>
      </c>
      <c r="E644" s="1" t="s">
        <v>105</v>
      </c>
      <c r="F644" s="1" t="s">
        <v>11703</v>
      </c>
      <c r="G644" s="1" t="s">
        <v>105</v>
      </c>
      <c r="H644" s="1" t="s">
        <v>10</v>
      </c>
      <c r="I644" s="1" t="s">
        <v>527</v>
      </c>
      <c r="J644" s="1" t="s">
        <v>78</v>
      </c>
      <c r="K644" s="1" t="s">
        <v>105</v>
      </c>
      <c r="L644" s="1" t="s">
        <v>109</v>
      </c>
      <c r="M644" s="1">
        <v>5</v>
      </c>
      <c r="N644" s="1" t="s">
        <v>110</v>
      </c>
      <c r="O644" s="1" t="s">
        <v>111</v>
      </c>
      <c r="P644" s="1">
        <v>75</v>
      </c>
      <c r="Q644" s="1" t="s">
        <v>105</v>
      </c>
      <c r="R644" s="1" t="s">
        <v>105</v>
      </c>
      <c r="S644" s="1" t="s">
        <v>105</v>
      </c>
      <c r="T644" s="1" t="s">
        <v>105</v>
      </c>
      <c r="U644" s="1" t="s">
        <v>105</v>
      </c>
      <c r="V644" s="1" t="s">
        <v>105</v>
      </c>
      <c r="W644" s="1" t="s">
        <v>105</v>
      </c>
      <c r="X644" s="1">
        <v>258411</v>
      </c>
    </row>
    <row r="645" spans="1:24" x14ac:dyDescent="0.25">
      <c r="A645" t="s">
        <v>13</v>
      </c>
      <c r="B645" t="s">
        <v>10126</v>
      </c>
      <c r="C645" t="s">
        <v>105</v>
      </c>
      <c r="D645" t="s">
        <v>213</v>
      </c>
      <c r="E645" t="s">
        <v>105</v>
      </c>
      <c r="F645" t="s">
        <v>11703</v>
      </c>
      <c r="G645" t="s">
        <v>105</v>
      </c>
      <c r="H645" t="s">
        <v>10</v>
      </c>
      <c r="I645" t="s">
        <v>267</v>
      </c>
      <c r="J645" t="s">
        <v>78</v>
      </c>
      <c r="K645" t="s">
        <v>105</v>
      </c>
      <c r="L645" t="s">
        <v>109</v>
      </c>
      <c r="M645">
        <v>5</v>
      </c>
      <c r="N645" t="s">
        <v>110</v>
      </c>
      <c r="O645" t="s">
        <v>111</v>
      </c>
      <c r="P645">
        <v>75</v>
      </c>
      <c r="Q645" t="s">
        <v>105</v>
      </c>
      <c r="R645" t="s">
        <v>105</v>
      </c>
      <c r="S645" t="s">
        <v>105</v>
      </c>
      <c r="T645" t="s">
        <v>105</v>
      </c>
      <c r="U645" t="s">
        <v>105</v>
      </c>
      <c r="V645" t="s">
        <v>105</v>
      </c>
      <c r="W645" t="s">
        <v>105</v>
      </c>
      <c r="X645">
        <v>258412</v>
      </c>
    </row>
    <row r="646" spans="1:24" x14ac:dyDescent="0.25">
      <c r="A646" s="1" t="s">
        <v>13</v>
      </c>
      <c r="B646" s="1" t="s">
        <v>10126</v>
      </c>
      <c r="C646" s="1" t="s">
        <v>105</v>
      </c>
      <c r="D646" s="1" t="s">
        <v>213</v>
      </c>
      <c r="E646" s="1" t="s">
        <v>105</v>
      </c>
      <c r="F646" s="1" t="s">
        <v>11703</v>
      </c>
      <c r="G646" s="1" t="s">
        <v>105</v>
      </c>
      <c r="H646" s="1" t="s">
        <v>10</v>
      </c>
      <c r="I646" s="1" t="s">
        <v>533</v>
      </c>
      <c r="J646" s="1" t="s">
        <v>134</v>
      </c>
      <c r="K646" s="1" t="s">
        <v>105</v>
      </c>
      <c r="L646" s="1" t="s">
        <v>109</v>
      </c>
      <c r="M646" s="1">
        <v>5</v>
      </c>
      <c r="N646" s="1" t="s">
        <v>110</v>
      </c>
      <c r="O646" s="1" t="s">
        <v>111</v>
      </c>
      <c r="P646" s="1">
        <v>75</v>
      </c>
      <c r="Q646" s="1" t="s">
        <v>105</v>
      </c>
      <c r="R646" s="1" t="s">
        <v>105</v>
      </c>
      <c r="S646" s="1" t="s">
        <v>105</v>
      </c>
      <c r="T646" s="1" t="s">
        <v>105</v>
      </c>
      <c r="U646" s="1" t="s">
        <v>105</v>
      </c>
      <c r="V646" s="1" t="s">
        <v>105</v>
      </c>
      <c r="W646" s="1" t="s">
        <v>105</v>
      </c>
      <c r="X646" s="1">
        <v>258413</v>
      </c>
    </row>
    <row r="647" spans="1:24" x14ac:dyDescent="0.25">
      <c r="A647" t="s">
        <v>13</v>
      </c>
      <c r="B647" t="s">
        <v>10126</v>
      </c>
      <c r="C647" t="s">
        <v>105</v>
      </c>
      <c r="D647" t="s">
        <v>213</v>
      </c>
      <c r="E647" t="s">
        <v>105</v>
      </c>
      <c r="F647" t="s">
        <v>11703</v>
      </c>
      <c r="G647" t="s">
        <v>105</v>
      </c>
      <c r="H647" t="s">
        <v>10</v>
      </c>
      <c r="I647" t="s">
        <v>276</v>
      </c>
      <c r="J647" t="s">
        <v>134</v>
      </c>
      <c r="K647" t="s">
        <v>105</v>
      </c>
      <c r="L647" t="s">
        <v>109</v>
      </c>
      <c r="M647">
        <v>5</v>
      </c>
      <c r="N647" t="s">
        <v>110</v>
      </c>
      <c r="O647" t="s">
        <v>111</v>
      </c>
      <c r="P647">
        <v>75</v>
      </c>
      <c r="Q647" t="s">
        <v>105</v>
      </c>
      <c r="R647" t="s">
        <v>105</v>
      </c>
      <c r="S647" t="s">
        <v>105</v>
      </c>
      <c r="T647" t="s">
        <v>105</v>
      </c>
      <c r="U647" t="s">
        <v>105</v>
      </c>
      <c r="V647" t="s">
        <v>105</v>
      </c>
      <c r="W647" t="s">
        <v>105</v>
      </c>
      <c r="X647">
        <v>258414</v>
      </c>
    </row>
    <row r="648" spans="1:24" x14ac:dyDescent="0.25">
      <c r="A648" s="1" t="s">
        <v>13</v>
      </c>
      <c r="B648" s="1" t="s">
        <v>10126</v>
      </c>
      <c r="C648" s="1" t="s">
        <v>105</v>
      </c>
      <c r="D648" s="1" t="s">
        <v>213</v>
      </c>
      <c r="E648" s="1" t="s">
        <v>105</v>
      </c>
      <c r="F648" s="1" t="s">
        <v>11703</v>
      </c>
      <c r="G648" s="1" t="s">
        <v>105</v>
      </c>
      <c r="H648" s="1" t="s">
        <v>10</v>
      </c>
      <c r="I648" s="1" t="s">
        <v>10068</v>
      </c>
      <c r="J648" s="1" t="s">
        <v>78</v>
      </c>
      <c r="K648" s="1" t="s">
        <v>105</v>
      </c>
      <c r="L648" s="1" t="s">
        <v>109</v>
      </c>
      <c r="M648" s="1">
        <v>5</v>
      </c>
      <c r="N648" s="1" t="s">
        <v>110</v>
      </c>
      <c r="O648" s="1" t="s">
        <v>111</v>
      </c>
      <c r="P648" s="1">
        <v>75</v>
      </c>
      <c r="Q648" s="1" t="s">
        <v>105</v>
      </c>
      <c r="R648" s="1" t="s">
        <v>105</v>
      </c>
      <c r="S648" s="1" t="s">
        <v>105</v>
      </c>
      <c r="T648" s="1" t="s">
        <v>105</v>
      </c>
      <c r="U648" s="1" t="s">
        <v>105</v>
      </c>
      <c r="V648" s="1" t="s">
        <v>105</v>
      </c>
      <c r="W648" s="1" t="s">
        <v>105</v>
      </c>
      <c r="X648" s="1">
        <v>258415</v>
      </c>
    </row>
    <row r="649" spans="1:24" x14ac:dyDescent="0.25">
      <c r="A649" t="s">
        <v>13</v>
      </c>
      <c r="B649" t="s">
        <v>10126</v>
      </c>
      <c r="C649" t="s">
        <v>105</v>
      </c>
      <c r="D649" t="s">
        <v>213</v>
      </c>
      <c r="E649" t="s">
        <v>105</v>
      </c>
      <c r="F649" t="s">
        <v>11703</v>
      </c>
      <c r="G649" t="s">
        <v>105</v>
      </c>
      <c r="H649" t="s">
        <v>10</v>
      </c>
      <c r="I649" t="s">
        <v>10069</v>
      </c>
      <c r="J649" t="s">
        <v>78</v>
      </c>
      <c r="K649" t="s">
        <v>105</v>
      </c>
      <c r="L649" t="s">
        <v>109</v>
      </c>
      <c r="M649">
        <v>5</v>
      </c>
      <c r="N649" t="s">
        <v>110</v>
      </c>
      <c r="O649" t="s">
        <v>111</v>
      </c>
      <c r="P649">
        <v>75</v>
      </c>
      <c r="Q649" t="s">
        <v>105</v>
      </c>
      <c r="R649" t="s">
        <v>105</v>
      </c>
      <c r="S649" t="s">
        <v>105</v>
      </c>
      <c r="T649" t="s">
        <v>105</v>
      </c>
      <c r="U649" t="s">
        <v>105</v>
      </c>
      <c r="V649" t="s">
        <v>105</v>
      </c>
      <c r="W649" t="s">
        <v>105</v>
      </c>
      <c r="X649">
        <v>258418</v>
      </c>
    </row>
    <row r="650" spans="1:24" x14ac:dyDescent="0.25">
      <c r="A650" s="1" t="s">
        <v>13</v>
      </c>
      <c r="B650" s="1" t="s">
        <v>10126</v>
      </c>
      <c r="C650" s="1" t="s">
        <v>105</v>
      </c>
      <c r="D650" s="1" t="s">
        <v>213</v>
      </c>
      <c r="E650" s="1" t="s">
        <v>105</v>
      </c>
      <c r="F650" s="1" t="s">
        <v>11703</v>
      </c>
      <c r="G650" s="1" t="s">
        <v>105</v>
      </c>
      <c r="H650" s="1" t="s">
        <v>10</v>
      </c>
      <c r="I650" s="1" t="s">
        <v>10969</v>
      </c>
      <c r="J650" s="1" t="s">
        <v>134</v>
      </c>
      <c r="K650" s="1" t="s">
        <v>105</v>
      </c>
      <c r="L650" s="1" t="s">
        <v>109</v>
      </c>
      <c r="M650" s="1">
        <v>5</v>
      </c>
      <c r="N650" s="1" t="s">
        <v>110</v>
      </c>
      <c r="O650" s="1" t="s">
        <v>111</v>
      </c>
      <c r="P650" s="1">
        <v>75</v>
      </c>
      <c r="Q650" s="1" t="s">
        <v>105</v>
      </c>
      <c r="R650" s="1" t="s">
        <v>105</v>
      </c>
      <c r="S650" s="1" t="s">
        <v>105</v>
      </c>
      <c r="T650" s="1" t="s">
        <v>105</v>
      </c>
      <c r="U650" s="1" t="s">
        <v>105</v>
      </c>
      <c r="V650" s="1" t="s">
        <v>105</v>
      </c>
      <c r="W650" s="1" t="s">
        <v>105</v>
      </c>
      <c r="X650" s="1">
        <v>258419</v>
      </c>
    </row>
    <row r="651" spans="1:24" x14ac:dyDescent="0.25">
      <c r="A651" t="s">
        <v>13</v>
      </c>
      <c r="B651" t="s">
        <v>10126</v>
      </c>
      <c r="C651" t="s">
        <v>105</v>
      </c>
      <c r="D651" t="s">
        <v>213</v>
      </c>
      <c r="E651" t="s">
        <v>105</v>
      </c>
      <c r="F651" t="s">
        <v>11703</v>
      </c>
      <c r="G651" t="s">
        <v>105</v>
      </c>
      <c r="H651" t="s">
        <v>10</v>
      </c>
      <c r="I651" t="s">
        <v>10958</v>
      </c>
      <c r="J651" t="s">
        <v>134</v>
      </c>
      <c r="K651" t="s">
        <v>105</v>
      </c>
      <c r="L651" t="s">
        <v>109</v>
      </c>
      <c r="M651">
        <v>5</v>
      </c>
      <c r="N651" t="s">
        <v>110</v>
      </c>
      <c r="O651" t="s">
        <v>111</v>
      </c>
      <c r="P651">
        <v>75</v>
      </c>
      <c r="Q651" t="s">
        <v>105</v>
      </c>
      <c r="R651" t="s">
        <v>105</v>
      </c>
      <c r="S651" t="s">
        <v>105</v>
      </c>
      <c r="T651" t="s">
        <v>105</v>
      </c>
      <c r="U651" t="s">
        <v>105</v>
      </c>
      <c r="V651" t="s">
        <v>105</v>
      </c>
      <c r="W651" t="s">
        <v>105</v>
      </c>
      <c r="X651">
        <v>258420</v>
      </c>
    </row>
    <row r="652" spans="1:24" x14ac:dyDescent="0.25">
      <c r="A652" s="1" t="s">
        <v>13</v>
      </c>
      <c r="B652" s="1" t="s">
        <v>10126</v>
      </c>
      <c r="C652" s="1" t="s">
        <v>105</v>
      </c>
      <c r="D652" s="1" t="s">
        <v>213</v>
      </c>
      <c r="E652" s="1" t="s">
        <v>105</v>
      </c>
      <c r="F652" s="1" t="s">
        <v>11703</v>
      </c>
      <c r="G652" s="1" t="s">
        <v>105</v>
      </c>
      <c r="H652" s="1" t="s">
        <v>10</v>
      </c>
      <c r="I652" s="1" t="s">
        <v>837</v>
      </c>
      <c r="J652" s="1" t="s">
        <v>105</v>
      </c>
      <c r="K652" s="1" t="s">
        <v>105</v>
      </c>
      <c r="L652" s="1" t="s">
        <v>109</v>
      </c>
      <c r="M652" s="1">
        <v>5</v>
      </c>
      <c r="N652" s="1" t="s">
        <v>110</v>
      </c>
      <c r="O652" s="1" t="s">
        <v>111</v>
      </c>
      <c r="P652" s="1">
        <v>75</v>
      </c>
      <c r="Q652" s="1" t="s">
        <v>105</v>
      </c>
      <c r="R652" s="1" t="s">
        <v>105</v>
      </c>
      <c r="S652" s="1" t="s">
        <v>105</v>
      </c>
      <c r="T652" s="1" t="s">
        <v>105</v>
      </c>
      <c r="U652" s="1" t="s">
        <v>105</v>
      </c>
      <c r="V652" s="1" t="s">
        <v>105</v>
      </c>
      <c r="W652" s="1" t="s">
        <v>105</v>
      </c>
      <c r="X652" s="1">
        <v>258421</v>
      </c>
    </row>
    <row r="653" spans="1:24" x14ac:dyDescent="0.25">
      <c r="A653" t="s">
        <v>13</v>
      </c>
      <c r="B653" t="s">
        <v>10126</v>
      </c>
      <c r="C653" t="s">
        <v>105</v>
      </c>
      <c r="D653" t="s">
        <v>213</v>
      </c>
      <c r="E653" t="s">
        <v>105</v>
      </c>
      <c r="F653" t="s">
        <v>11703</v>
      </c>
      <c r="G653" t="s">
        <v>105</v>
      </c>
      <c r="H653" t="s">
        <v>10</v>
      </c>
      <c r="I653" t="s">
        <v>838</v>
      </c>
      <c r="J653" t="s">
        <v>105</v>
      </c>
      <c r="K653" t="s">
        <v>105</v>
      </c>
      <c r="L653" t="s">
        <v>109</v>
      </c>
      <c r="M653">
        <v>5</v>
      </c>
      <c r="N653" t="s">
        <v>110</v>
      </c>
      <c r="O653" t="s">
        <v>111</v>
      </c>
      <c r="P653">
        <v>75</v>
      </c>
      <c r="Q653" t="s">
        <v>105</v>
      </c>
      <c r="R653" t="s">
        <v>105</v>
      </c>
      <c r="S653" t="s">
        <v>105</v>
      </c>
      <c r="T653" t="s">
        <v>105</v>
      </c>
      <c r="U653" t="s">
        <v>105</v>
      </c>
      <c r="V653" t="s">
        <v>105</v>
      </c>
      <c r="W653" t="s">
        <v>105</v>
      </c>
      <c r="X653">
        <v>258422</v>
      </c>
    </row>
    <row r="654" spans="1:24" x14ac:dyDescent="0.25">
      <c r="A654" s="1" t="s">
        <v>13</v>
      </c>
      <c r="B654" s="1" t="s">
        <v>10126</v>
      </c>
      <c r="C654" s="1" t="s">
        <v>105</v>
      </c>
      <c r="D654" s="1" t="s">
        <v>213</v>
      </c>
      <c r="E654" s="1" t="s">
        <v>105</v>
      </c>
      <c r="F654" s="1" t="s">
        <v>11703</v>
      </c>
      <c r="G654" s="1" t="s">
        <v>105</v>
      </c>
      <c r="H654" s="1" t="s">
        <v>10</v>
      </c>
      <c r="I654" s="1" t="s">
        <v>10982</v>
      </c>
      <c r="J654" s="1" t="s">
        <v>105</v>
      </c>
      <c r="K654" s="1" t="s">
        <v>105</v>
      </c>
      <c r="L654" s="1" t="s">
        <v>109</v>
      </c>
      <c r="M654" s="1">
        <v>5</v>
      </c>
      <c r="N654" s="1" t="s">
        <v>110</v>
      </c>
      <c r="O654" s="1" t="s">
        <v>111</v>
      </c>
      <c r="P654" s="1">
        <v>75</v>
      </c>
      <c r="Q654" s="1" t="s">
        <v>105</v>
      </c>
      <c r="R654" s="1" t="s">
        <v>105</v>
      </c>
      <c r="S654" s="1" t="s">
        <v>105</v>
      </c>
      <c r="T654" s="1" t="s">
        <v>105</v>
      </c>
      <c r="U654" s="1" t="s">
        <v>105</v>
      </c>
      <c r="V654" s="1" t="s">
        <v>105</v>
      </c>
      <c r="W654" s="1" t="s">
        <v>105</v>
      </c>
      <c r="X654" s="1">
        <v>258423</v>
      </c>
    </row>
    <row r="655" spans="1:24" x14ac:dyDescent="0.25">
      <c r="A655" t="s">
        <v>868</v>
      </c>
      <c r="B655" t="s">
        <v>869</v>
      </c>
      <c r="C655" t="s">
        <v>105</v>
      </c>
      <c r="D655" t="s">
        <v>213</v>
      </c>
      <c r="E655" t="s">
        <v>105</v>
      </c>
      <c r="F655" t="s">
        <v>162</v>
      </c>
      <c r="G655" t="s">
        <v>105</v>
      </c>
      <c r="H655" t="s">
        <v>10</v>
      </c>
      <c r="I655" t="s">
        <v>10968</v>
      </c>
      <c r="J655" t="s">
        <v>134</v>
      </c>
      <c r="K655" t="s">
        <v>105</v>
      </c>
      <c r="L655" t="s">
        <v>109</v>
      </c>
      <c r="M655">
        <v>5</v>
      </c>
      <c r="N655" t="s">
        <v>110</v>
      </c>
      <c r="O655" t="s">
        <v>111</v>
      </c>
      <c r="P655">
        <v>75</v>
      </c>
      <c r="Q655" t="s">
        <v>870</v>
      </c>
      <c r="R655" t="s">
        <v>105</v>
      </c>
      <c r="S655" t="s">
        <v>105</v>
      </c>
      <c r="T655" t="s">
        <v>873</v>
      </c>
      <c r="U655" t="s">
        <v>874</v>
      </c>
      <c r="V655" t="s">
        <v>105</v>
      </c>
      <c r="W655" t="s">
        <v>105</v>
      </c>
      <c r="X655">
        <v>254365</v>
      </c>
    </row>
    <row r="656" spans="1:24" x14ac:dyDescent="0.25">
      <c r="A656" s="1" t="s">
        <v>868</v>
      </c>
      <c r="B656" s="1" t="s">
        <v>869</v>
      </c>
      <c r="C656" s="1" t="s">
        <v>105</v>
      </c>
      <c r="D656" s="1" t="s">
        <v>213</v>
      </c>
      <c r="E656" s="1" t="s">
        <v>105</v>
      </c>
      <c r="F656" s="1" t="s">
        <v>162</v>
      </c>
      <c r="G656" s="1" t="s">
        <v>105</v>
      </c>
      <c r="H656" s="1" t="s">
        <v>10</v>
      </c>
      <c r="I656" s="1" t="s">
        <v>10947</v>
      </c>
      <c r="J656" s="1" t="s">
        <v>134</v>
      </c>
      <c r="K656" s="1" t="s">
        <v>105</v>
      </c>
      <c r="L656" s="1" t="s">
        <v>109</v>
      </c>
      <c r="M656" s="1">
        <v>5</v>
      </c>
      <c r="N656" s="1" t="s">
        <v>110</v>
      </c>
      <c r="O656" s="1" t="s">
        <v>111</v>
      </c>
      <c r="P656" s="1">
        <v>75</v>
      </c>
      <c r="Q656" s="1" t="s">
        <v>877</v>
      </c>
      <c r="R656" s="1" t="s">
        <v>105</v>
      </c>
      <c r="S656" s="1" t="s">
        <v>105</v>
      </c>
      <c r="T656" s="1" t="s">
        <v>880</v>
      </c>
      <c r="U656" s="1" t="s">
        <v>881</v>
      </c>
      <c r="V656" s="1" t="s">
        <v>105</v>
      </c>
      <c r="W656" s="1" t="s">
        <v>105</v>
      </c>
      <c r="X656" s="1">
        <v>254366</v>
      </c>
    </row>
    <row r="657" spans="1:24" x14ac:dyDescent="0.25">
      <c r="A657" t="s">
        <v>868</v>
      </c>
      <c r="B657" t="s">
        <v>869</v>
      </c>
      <c r="C657" t="s">
        <v>105</v>
      </c>
      <c r="D657" t="s">
        <v>213</v>
      </c>
      <c r="E657" t="s">
        <v>105</v>
      </c>
      <c r="F657" t="s">
        <v>162</v>
      </c>
      <c r="G657" t="s">
        <v>105</v>
      </c>
      <c r="H657" t="s">
        <v>10</v>
      </c>
      <c r="I657" t="s">
        <v>10052</v>
      </c>
      <c r="J657" t="s">
        <v>78</v>
      </c>
      <c r="K657" t="s">
        <v>105</v>
      </c>
      <c r="L657" t="s">
        <v>109</v>
      </c>
      <c r="M657">
        <v>5</v>
      </c>
      <c r="N657" t="s">
        <v>110</v>
      </c>
      <c r="O657" t="s">
        <v>111</v>
      </c>
      <c r="P657">
        <v>75</v>
      </c>
      <c r="Q657" t="s">
        <v>105</v>
      </c>
      <c r="R657" t="s">
        <v>105</v>
      </c>
      <c r="S657" t="s">
        <v>105</v>
      </c>
      <c r="T657" t="s">
        <v>105</v>
      </c>
      <c r="U657" t="s">
        <v>105</v>
      </c>
      <c r="V657" t="s">
        <v>105</v>
      </c>
      <c r="W657" t="s">
        <v>105</v>
      </c>
      <c r="X657">
        <v>215926</v>
      </c>
    </row>
    <row r="658" spans="1:24" x14ac:dyDescent="0.25">
      <c r="A658" s="1" t="s">
        <v>868</v>
      </c>
      <c r="B658" s="1" t="s">
        <v>869</v>
      </c>
      <c r="C658" s="1" t="s">
        <v>105</v>
      </c>
      <c r="D658" s="1" t="s">
        <v>213</v>
      </c>
      <c r="E658" s="1" t="s">
        <v>105</v>
      </c>
      <c r="F658" s="1" t="s">
        <v>162</v>
      </c>
      <c r="G658" s="1" t="s">
        <v>105</v>
      </c>
      <c r="H658" s="1" t="s">
        <v>10</v>
      </c>
      <c r="I658" s="1" t="s">
        <v>10049</v>
      </c>
      <c r="J658" s="1" t="s">
        <v>78</v>
      </c>
      <c r="K658" s="1" t="s">
        <v>105</v>
      </c>
      <c r="L658" s="1" t="s">
        <v>109</v>
      </c>
      <c r="M658" s="1">
        <v>5</v>
      </c>
      <c r="N658" s="1" t="s">
        <v>110</v>
      </c>
      <c r="O658" s="1" t="s">
        <v>111</v>
      </c>
      <c r="P658" s="1">
        <v>75</v>
      </c>
      <c r="Q658" s="1" t="s">
        <v>105</v>
      </c>
      <c r="R658" s="1" t="s">
        <v>105</v>
      </c>
      <c r="S658" s="1" t="s">
        <v>105</v>
      </c>
      <c r="T658" s="1" t="s">
        <v>105</v>
      </c>
      <c r="U658" s="1" t="s">
        <v>105</v>
      </c>
      <c r="V658" s="1" t="s">
        <v>105</v>
      </c>
      <c r="W658" s="1" t="s">
        <v>105</v>
      </c>
      <c r="X658" s="1">
        <v>206841</v>
      </c>
    </row>
    <row r="659" spans="1:24" x14ac:dyDescent="0.25">
      <c r="A659" t="s">
        <v>868</v>
      </c>
      <c r="B659" t="s">
        <v>869</v>
      </c>
      <c r="C659" t="s">
        <v>105</v>
      </c>
      <c r="D659" t="s">
        <v>213</v>
      </c>
      <c r="E659" t="s">
        <v>105</v>
      </c>
      <c r="F659" t="s">
        <v>162</v>
      </c>
      <c r="G659" t="s">
        <v>105</v>
      </c>
      <c r="H659" t="s">
        <v>10</v>
      </c>
      <c r="I659" t="s">
        <v>23</v>
      </c>
      <c r="J659" t="s">
        <v>78</v>
      </c>
      <c r="K659" t="s">
        <v>105</v>
      </c>
      <c r="L659" t="s">
        <v>109</v>
      </c>
      <c r="M659">
        <v>5</v>
      </c>
      <c r="N659" t="s">
        <v>110</v>
      </c>
      <c r="O659" t="s">
        <v>111</v>
      </c>
      <c r="P659">
        <v>75</v>
      </c>
      <c r="Q659" t="s">
        <v>870</v>
      </c>
      <c r="R659" t="s">
        <v>871</v>
      </c>
      <c r="S659" t="s">
        <v>872</v>
      </c>
      <c r="T659" t="s">
        <v>873</v>
      </c>
      <c r="U659" t="s">
        <v>874</v>
      </c>
      <c r="V659" t="s">
        <v>875</v>
      </c>
      <c r="W659" t="s">
        <v>876</v>
      </c>
      <c r="X659">
        <v>199780</v>
      </c>
    </row>
    <row r="660" spans="1:24" x14ac:dyDescent="0.25">
      <c r="A660" s="1" t="s">
        <v>868</v>
      </c>
      <c r="B660" s="1" t="s">
        <v>869</v>
      </c>
      <c r="C660" s="1" t="s">
        <v>105</v>
      </c>
      <c r="D660" s="1" t="s">
        <v>213</v>
      </c>
      <c r="E660" s="1" t="s">
        <v>105</v>
      </c>
      <c r="F660" s="1" t="s">
        <v>162</v>
      </c>
      <c r="G660" s="1" t="s">
        <v>105</v>
      </c>
      <c r="H660" s="1" t="s">
        <v>10</v>
      </c>
      <c r="I660" s="1" t="s">
        <v>108</v>
      </c>
      <c r="J660" s="1" t="s">
        <v>78</v>
      </c>
      <c r="K660" s="1" t="s">
        <v>105</v>
      </c>
      <c r="L660" s="1" t="s">
        <v>109</v>
      </c>
      <c r="M660" s="1">
        <v>5</v>
      </c>
      <c r="N660" s="1" t="s">
        <v>110</v>
      </c>
      <c r="O660" s="1" t="s">
        <v>111</v>
      </c>
      <c r="P660" s="1">
        <v>75</v>
      </c>
      <c r="Q660" s="1" t="s">
        <v>877</v>
      </c>
      <c r="R660" s="1" t="s">
        <v>878</v>
      </c>
      <c r="S660" s="1" t="s">
        <v>879</v>
      </c>
      <c r="T660" s="1" t="s">
        <v>880</v>
      </c>
      <c r="U660" s="1" t="s">
        <v>881</v>
      </c>
      <c r="V660" s="1" t="s">
        <v>882</v>
      </c>
      <c r="W660" s="1" t="s">
        <v>883</v>
      </c>
      <c r="X660" s="1">
        <v>201849</v>
      </c>
    </row>
    <row r="661" spans="1:24" x14ac:dyDescent="0.25">
      <c r="A661" t="s">
        <v>868</v>
      </c>
      <c r="B661" t="s">
        <v>869</v>
      </c>
      <c r="C661" t="s">
        <v>105</v>
      </c>
      <c r="D661" t="s">
        <v>213</v>
      </c>
      <c r="E661" t="s">
        <v>105</v>
      </c>
      <c r="F661" t="s">
        <v>162</v>
      </c>
      <c r="G661" t="s">
        <v>105</v>
      </c>
      <c r="H661" t="s">
        <v>10</v>
      </c>
      <c r="I661" t="s">
        <v>448</v>
      </c>
      <c r="J661" t="s">
        <v>134</v>
      </c>
      <c r="K661" t="s">
        <v>105</v>
      </c>
      <c r="L661" t="s">
        <v>109</v>
      </c>
      <c r="M661">
        <v>5</v>
      </c>
      <c r="N661" t="s">
        <v>110</v>
      </c>
      <c r="O661" t="s">
        <v>111</v>
      </c>
      <c r="P661">
        <v>75</v>
      </c>
      <c r="Q661" t="s">
        <v>870</v>
      </c>
      <c r="R661" t="s">
        <v>871</v>
      </c>
      <c r="S661" t="s">
        <v>872</v>
      </c>
      <c r="T661" t="s">
        <v>873</v>
      </c>
      <c r="U661" t="s">
        <v>874</v>
      </c>
      <c r="V661" t="s">
        <v>875</v>
      </c>
      <c r="W661" t="s">
        <v>876</v>
      </c>
      <c r="X661">
        <v>234508</v>
      </c>
    </row>
    <row r="662" spans="1:24" x14ac:dyDescent="0.25">
      <c r="A662" s="1" t="s">
        <v>868</v>
      </c>
      <c r="B662" s="1" t="s">
        <v>869</v>
      </c>
      <c r="C662" s="1" t="s">
        <v>105</v>
      </c>
      <c r="D662" s="1" t="s">
        <v>213</v>
      </c>
      <c r="E662" s="1" t="s">
        <v>105</v>
      </c>
      <c r="F662" s="1" t="s">
        <v>162</v>
      </c>
      <c r="G662" s="1" t="s">
        <v>105</v>
      </c>
      <c r="H662" s="1" t="s">
        <v>10</v>
      </c>
      <c r="I662" s="1" t="s">
        <v>133</v>
      </c>
      <c r="J662" s="1" t="s">
        <v>134</v>
      </c>
      <c r="K662" s="1" t="s">
        <v>105</v>
      </c>
      <c r="L662" s="1" t="s">
        <v>109</v>
      </c>
      <c r="M662" s="1">
        <v>5</v>
      </c>
      <c r="N662" s="1" t="s">
        <v>110</v>
      </c>
      <c r="O662" s="1" t="s">
        <v>111</v>
      </c>
      <c r="P662" s="1">
        <v>75</v>
      </c>
      <c r="Q662" s="1" t="s">
        <v>877</v>
      </c>
      <c r="R662" s="1" t="s">
        <v>878</v>
      </c>
      <c r="S662" s="1" t="s">
        <v>879</v>
      </c>
      <c r="T662" s="1" t="s">
        <v>880</v>
      </c>
      <c r="U662" s="1" t="s">
        <v>881</v>
      </c>
      <c r="V662" s="1" t="s">
        <v>882</v>
      </c>
      <c r="W662" s="1" t="s">
        <v>883</v>
      </c>
      <c r="X662" s="1">
        <v>234509</v>
      </c>
    </row>
    <row r="663" spans="1:24" x14ac:dyDescent="0.25">
      <c r="A663" t="s">
        <v>884</v>
      </c>
      <c r="B663" t="s">
        <v>885</v>
      </c>
      <c r="C663" t="s">
        <v>105</v>
      </c>
      <c r="D663" t="s">
        <v>139</v>
      </c>
      <c r="E663" t="s">
        <v>105</v>
      </c>
      <c r="F663" t="s">
        <v>433</v>
      </c>
      <c r="G663" t="s">
        <v>105</v>
      </c>
      <c r="H663" t="s">
        <v>10</v>
      </c>
      <c r="I663" t="s">
        <v>158</v>
      </c>
      <c r="J663" t="s">
        <v>924</v>
      </c>
      <c r="K663" t="s">
        <v>105</v>
      </c>
      <c r="L663" t="s">
        <v>142</v>
      </c>
      <c r="M663">
        <v>4</v>
      </c>
      <c r="N663" t="s">
        <v>185</v>
      </c>
      <c r="O663" t="s">
        <v>111</v>
      </c>
      <c r="P663">
        <v>50</v>
      </c>
      <c r="Q663" t="s">
        <v>910</v>
      </c>
      <c r="R663" t="s">
        <v>911</v>
      </c>
      <c r="S663" t="s">
        <v>912</v>
      </c>
      <c r="T663" t="s">
        <v>913</v>
      </c>
      <c r="U663" t="s">
        <v>914</v>
      </c>
      <c r="V663" t="s">
        <v>915</v>
      </c>
      <c r="W663" t="s">
        <v>916</v>
      </c>
      <c r="X663">
        <v>235224</v>
      </c>
    </row>
    <row r="664" spans="1:24" x14ac:dyDescent="0.25">
      <c r="A664" s="1" t="s">
        <v>884</v>
      </c>
      <c r="B664" s="1" t="s">
        <v>885</v>
      </c>
      <c r="C664" s="1" t="s">
        <v>105</v>
      </c>
      <c r="D664" s="1" t="s">
        <v>139</v>
      </c>
      <c r="E664" s="1" t="s">
        <v>105</v>
      </c>
      <c r="F664" s="1" t="s">
        <v>433</v>
      </c>
      <c r="G664" s="1" t="s">
        <v>105</v>
      </c>
      <c r="H664" s="1" t="s">
        <v>10</v>
      </c>
      <c r="I664" s="1" t="s">
        <v>183</v>
      </c>
      <c r="J664" s="1" t="s">
        <v>924</v>
      </c>
      <c r="K664" s="1" t="s">
        <v>105</v>
      </c>
      <c r="L664" s="1" t="s">
        <v>142</v>
      </c>
      <c r="M664" s="1">
        <v>4</v>
      </c>
      <c r="N664" s="1" t="s">
        <v>185</v>
      </c>
      <c r="O664" s="1" t="s">
        <v>111</v>
      </c>
      <c r="P664" s="1">
        <v>50</v>
      </c>
      <c r="Q664" s="1" t="s">
        <v>917</v>
      </c>
      <c r="R664" s="1" t="s">
        <v>918</v>
      </c>
      <c r="S664" s="1" t="s">
        <v>919</v>
      </c>
      <c r="T664" s="1" t="s">
        <v>920</v>
      </c>
      <c r="U664" s="1" t="s">
        <v>921</v>
      </c>
      <c r="V664" s="1" t="s">
        <v>922</v>
      </c>
      <c r="W664" s="1" t="s">
        <v>923</v>
      </c>
      <c r="X664" s="1">
        <v>235225</v>
      </c>
    </row>
    <row r="665" spans="1:24" x14ac:dyDescent="0.25">
      <c r="A665" t="s">
        <v>884</v>
      </c>
      <c r="B665" t="s">
        <v>885</v>
      </c>
      <c r="C665" t="s">
        <v>105</v>
      </c>
      <c r="D665" t="s">
        <v>139</v>
      </c>
      <c r="E665" t="s">
        <v>105</v>
      </c>
      <c r="F665" t="s">
        <v>433</v>
      </c>
      <c r="G665" t="s">
        <v>105</v>
      </c>
      <c r="H665" t="s">
        <v>10</v>
      </c>
      <c r="I665" t="s">
        <v>64</v>
      </c>
      <c r="J665" t="s">
        <v>909</v>
      </c>
      <c r="K665" t="s">
        <v>105</v>
      </c>
      <c r="L665" t="s">
        <v>142</v>
      </c>
      <c r="M665">
        <v>4</v>
      </c>
      <c r="N665" t="s">
        <v>185</v>
      </c>
      <c r="O665" t="s">
        <v>111</v>
      </c>
      <c r="P665">
        <v>50</v>
      </c>
      <c r="Q665" t="s">
        <v>910</v>
      </c>
      <c r="R665" t="s">
        <v>911</v>
      </c>
      <c r="S665" t="s">
        <v>912</v>
      </c>
      <c r="T665" t="s">
        <v>913</v>
      </c>
      <c r="U665" t="s">
        <v>914</v>
      </c>
      <c r="V665" t="s">
        <v>915</v>
      </c>
      <c r="W665" t="s">
        <v>916</v>
      </c>
      <c r="X665">
        <v>216807</v>
      </c>
    </row>
    <row r="666" spans="1:24" x14ac:dyDescent="0.25">
      <c r="A666" s="1" t="s">
        <v>884</v>
      </c>
      <c r="B666" s="1" t="s">
        <v>885</v>
      </c>
      <c r="C666" s="1" t="s">
        <v>105</v>
      </c>
      <c r="D666" s="1" t="s">
        <v>139</v>
      </c>
      <c r="E666" s="1" t="s">
        <v>105</v>
      </c>
      <c r="F666" s="1" t="s">
        <v>433</v>
      </c>
      <c r="G666" s="1" t="s">
        <v>105</v>
      </c>
      <c r="H666" s="1" t="s">
        <v>10</v>
      </c>
      <c r="I666" s="1" t="s">
        <v>173</v>
      </c>
      <c r="J666" s="1" t="s">
        <v>909</v>
      </c>
      <c r="K666" s="1" t="s">
        <v>105</v>
      </c>
      <c r="L666" s="1" t="s">
        <v>142</v>
      </c>
      <c r="M666" s="1">
        <v>4</v>
      </c>
      <c r="N666" s="1" t="s">
        <v>185</v>
      </c>
      <c r="O666" s="1" t="s">
        <v>111</v>
      </c>
      <c r="P666" s="1">
        <v>50</v>
      </c>
      <c r="Q666" s="1" t="s">
        <v>917</v>
      </c>
      <c r="R666" s="1" t="s">
        <v>918</v>
      </c>
      <c r="S666" s="1" t="s">
        <v>919</v>
      </c>
      <c r="T666" s="1" t="s">
        <v>920</v>
      </c>
      <c r="U666" s="1" t="s">
        <v>921</v>
      </c>
      <c r="V666" s="1" t="s">
        <v>922</v>
      </c>
      <c r="W666" s="1" t="s">
        <v>923</v>
      </c>
      <c r="X666" s="1">
        <v>216809</v>
      </c>
    </row>
    <row r="667" spans="1:24" x14ac:dyDescent="0.25">
      <c r="A667" t="s">
        <v>884</v>
      </c>
      <c r="B667" t="s">
        <v>885</v>
      </c>
      <c r="C667" t="s">
        <v>105</v>
      </c>
      <c r="D667" t="s">
        <v>139</v>
      </c>
      <c r="E667" t="s">
        <v>105</v>
      </c>
      <c r="F667" t="s">
        <v>433</v>
      </c>
      <c r="G667" t="s">
        <v>105</v>
      </c>
      <c r="H667" t="s">
        <v>10</v>
      </c>
      <c r="I667" t="s">
        <v>10047</v>
      </c>
      <c r="J667" t="s">
        <v>909</v>
      </c>
      <c r="K667" t="s">
        <v>105</v>
      </c>
      <c r="L667" t="s">
        <v>142</v>
      </c>
      <c r="M667">
        <v>4</v>
      </c>
      <c r="N667" t="s">
        <v>185</v>
      </c>
      <c r="O667" t="s">
        <v>111</v>
      </c>
      <c r="P667">
        <v>50</v>
      </c>
      <c r="Q667" t="s">
        <v>105</v>
      </c>
      <c r="R667" t="s">
        <v>105</v>
      </c>
      <c r="S667" t="s">
        <v>105</v>
      </c>
      <c r="T667" t="s">
        <v>105</v>
      </c>
      <c r="U667" t="s">
        <v>105</v>
      </c>
      <c r="V667" t="s">
        <v>105</v>
      </c>
      <c r="W667" t="s">
        <v>105</v>
      </c>
      <c r="X667">
        <v>216810</v>
      </c>
    </row>
    <row r="668" spans="1:24" x14ac:dyDescent="0.25">
      <c r="A668" s="1" t="s">
        <v>884</v>
      </c>
      <c r="B668" s="1" t="s">
        <v>885</v>
      </c>
      <c r="C668" s="1" t="s">
        <v>105</v>
      </c>
      <c r="D668" s="1" t="s">
        <v>139</v>
      </c>
      <c r="E668" s="1" t="s">
        <v>105</v>
      </c>
      <c r="F668" s="1" t="s">
        <v>433</v>
      </c>
      <c r="G668" s="1" t="s">
        <v>105</v>
      </c>
      <c r="H668" s="1" t="s">
        <v>10</v>
      </c>
      <c r="I668" s="1" t="s">
        <v>10950</v>
      </c>
      <c r="J668" s="1" t="s">
        <v>924</v>
      </c>
      <c r="K668" s="1" t="s">
        <v>105</v>
      </c>
      <c r="L668" s="1" t="s">
        <v>142</v>
      </c>
      <c r="M668" s="1">
        <v>4</v>
      </c>
      <c r="N668" s="1" t="s">
        <v>185</v>
      </c>
      <c r="O668" s="1" t="s">
        <v>111</v>
      </c>
      <c r="P668" s="1">
        <v>50</v>
      </c>
      <c r="Q668" s="1" t="s">
        <v>910</v>
      </c>
      <c r="R668" s="1" t="s">
        <v>105</v>
      </c>
      <c r="S668" s="1" t="s">
        <v>105</v>
      </c>
      <c r="T668" s="1" t="s">
        <v>913</v>
      </c>
      <c r="U668" s="1" t="s">
        <v>914</v>
      </c>
      <c r="V668" s="1" t="s">
        <v>105</v>
      </c>
      <c r="W668" s="1" t="s">
        <v>105</v>
      </c>
      <c r="X668" s="1">
        <v>254811</v>
      </c>
    </row>
    <row r="669" spans="1:24" x14ac:dyDescent="0.25">
      <c r="A669" t="s">
        <v>884</v>
      </c>
      <c r="B669" t="s">
        <v>885</v>
      </c>
      <c r="C669" t="s">
        <v>105</v>
      </c>
      <c r="D669" t="s">
        <v>139</v>
      </c>
      <c r="E669" t="s">
        <v>105</v>
      </c>
      <c r="F669" t="s">
        <v>433</v>
      </c>
      <c r="G669" t="s">
        <v>105</v>
      </c>
      <c r="H669" t="s">
        <v>10</v>
      </c>
      <c r="I669" t="s">
        <v>10759</v>
      </c>
      <c r="J669" t="s">
        <v>924</v>
      </c>
      <c r="K669" t="s">
        <v>105</v>
      </c>
      <c r="L669" t="s">
        <v>142</v>
      </c>
      <c r="M669">
        <v>4</v>
      </c>
      <c r="N669" t="s">
        <v>185</v>
      </c>
      <c r="O669" t="s">
        <v>111</v>
      </c>
      <c r="P669">
        <v>50</v>
      </c>
      <c r="Q669" t="s">
        <v>917</v>
      </c>
      <c r="R669" t="s">
        <v>105</v>
      </c>
      <c r="S669" t="s">
        <v>105</v>
      </c>
      <c r="T669" t="s">
        <v>920</v>
      </c>
      <c r="U669" t="s">
        <v>921</v>
      </c>
      <c r="V669" t="s">
        <v>105</v>
      </c>
      <c r="W669" t="s">
        <v>105</v>
      </c>
      <c r="X669">
        <v>254812</v>
      </c>
    </row>
    <row r="670" spans="1:24" x14ac:dyDescent="0.25">
      <c r="A670" s="1" t="s">
        <v>884</v>
      </c>
      <c r="B670" s="1" t="s">
        <v>885</v>
      </c>
      <c r="C670" s="1" t="s">
        <v>886</v>
      </c>
      <c r="D670" s="1" t="s">
        <v>139</v>
      </c>
      <c r="E670" s="1" t="s">
        <v>105</v>
      </c>
      <c r="F670" s="1" t="s">
        <v>107</v>
      </c>
      <c r="G670" s="1" t="s">
        <v>105</v>
      </c>
      <c r="H670" s="1" t="s">
        <v>433</v>
      </c>
      <c r="I670" s="1" t="s">
        <v>181</v>
      </c>
      <c r="J670" s="1" t="s">
        <v>898</v>
      </c>
      <c r="K670" s="1" t="s">
        <v>105</v>
      </c>
      <c r="L670" s="1" t="s">
        <v>142</v>
      </c>
      <c r="M670" s="1">
        <v>4</v>
      </c>
      <c r="N670" s="1" t="s">
        <v>185</v>
      </c>
      <c r="O670" s="1" t="s">
        <v>111</v>
      </c>
      <c r="P670" s="1">
        <v>75</v>
      </c>
      <c r="Q670" s="1" t="s">
        <v>888</v>
      </c>
      <c r="R670" s="1" t="s">
        <v>889</v>
      </c>
      <c r="S670" s="1" t="s">
        <v>890</v>
      </c>
      <c r="T670" s="1" t="s">
        <v>891</v>
      </c>
      <c r="U670" s="1" t="s">
        <v>892</v>
      </c>
      <c r="V670" s="1" t="s">
        <v>105</v>
      </c>
      <c r="W670" s="1" t="s">
        <v>105</v>
      </c>
      <c r="X670" s="1">
        <v>234433</v>
      </c>
    </row>
    <row r="671" spans="1:24" x14ac:dyDescent="0.25">
      <c r="A671" t="s">
        <v>884</v>
      </c>
      <c r="B671" t="s">
        <v>885</v>
      </c>
      <c r="C671" t="s">
        <v>886</v>
      </c>
      <c r="D671" t="s">
        <v>139</v>
      </c>
      <c r="E671" t="s">
        <v>105</v>
      </c>
      <c r="F671" t="s">
        <v>107</v>
      </c>
      <c r="G671" t="s">
        <v>105</v>
      </c>
      <c r="H671" t="s">
        <v>433</v>
      </c>
      <c r="I671" t="s">
        <v>183</v>
      </c>
      <c r="J671" t="s">
        <v>898</v>
      </c>
      <c r="K671" t="s">
        <v>105</v>
      </c>
      <c r="L671" t="s">
        <v>142</v>
      </c>
      <c r="M671">
        <v>4</v>
      </c>
      <c r="N671" t="s">
        <v>185</v>
      </c>
      <c r="O671" t="s">
        <v>111</v>
      </c>
      <c r="P671">
        <v>75</v>
      </c>
      <c r="Q671" t="s">
        <v>893</v>
      </c>
      <c r="R671" t="s">
        <v>894</v>
      </c>
      <c r="S671" t="s">
        <v>895</v>
      </c>
      <c r="T671" t="s">
        <v>896</v>
      </c>
      <c r="U671" t="s">
        <v>897</v>
      </c>
      <c r="V671" t="s">
        <v>105</v>
      </c>
      <c r="W671" t="s">
        <v>105</v>
      </c>
      <c r="X671">
        <v>234434</v>
      </c>
    </row>
    <row r="672" spans="1:24" x14ac:dyDescent="0.25">
      <c r="A672" s="1" t="s">
        <v>884</v>
      </c>
      <c r="B672" s="1" t="s">
        <v>885</v>
      </c>
      <c r="C672" s="1" t="s">
        <v>886</v>
      </c>
      <c r="D672" s="1" t="s">
        <v>139</v>
      </c>
      <c r="E672" s="1" t="s">
        <v>105</v>
      </c>
      <c r="F672" s="1" t="s">
        <v>107</v>
      </c>
      <c r="G672" s="1" t="s">
        <v>105</v>
      </c>
      <c r="H672" s="1" t="s">
        <v>433</v>
      </c>
      <c r="I672" s="1" t="s">
        <v>164</v>
      </c>
      <c r="J672" s="1" t="s">
        <v>887</v>
      </c>
      <c r="K672" s="1" t="s">
        <v>105</v>
      </c>
      <c r="L672" s="1" t="s">
        <v>142</v>
      </c>
      <c r="M672" s="1">
        <v>4</v>
      </c>
      <c r="N672" s="1" t="s">
        <v>185</v>
      </c>
      <c r="O672" s="1" t="s">
        <v>111</v>
      </c>
      <c r="P672" s="1">
        <v>75</v>
      </c>
      <c r="Q672" s="1" t="s">
        <v>888</v>
      </c>
      <c r="R672" s="1" t="s">
        <v>889</v>
      </c>
      <c r="S672" s="1" t="s">
        <v>890</v>
      </c>
      <c r="T672" s="1" t="s">
        <v>891</v>
      </c>
      <c r="U672" s="1" t="s">
        <v>892</v>
      </c>
      <c r="V672" s="1" t="s">
        <v>105</v>
      </c>
      <c r="W672" s="1" t="s">
        <v>105</v>
      </c>
      <c r="X672" s="1">
        <v>201792</v>
      </c>
    </row>
    <row r="673" spans="1:24" x14ac:dyDescent="0.25">
      <c r="A673" t="s">
        <v>884</v>
      </c>
      <c r="B673" t="s">
        <v>885</v>
      </c>
      <c r="C673" t="s">
        <v>886</v>
      </c>
      <c r="D673" t="s">
        <v>139</v>
      </c>
      <c r="E673" t="s">
        <v>105</v>
      </c>
      <c r="F673" t="s">
        <v>107</v>
      </c>
      <c r="G673" t="s">
        <v>105</v>
      </c>
      <c r="H673" t="s">
        <v>433</v>
      </c>
      <c r="I673" t="s">
        <v>173</v>
      </c>
      <c r="J673" t="s">
        <v>887</v>
      </c>
      <c r="K673" t="s">
        <v>105</v>
      </c>
      <c r="L673" t="s">
        <v>142</v>
      </c>
      <c r="M673">
        <v>4</v>
      </c>
      <c r="N673" t="s">
        <v>185</v>
      </c>
      <c r="O673" t="s">
        <v>111</v>
      </c>
      <c r="P673">
        <v>75</v>
      </c>
      <c r="Q673" t="s">
        <v>893</v>
      </c>
      <c r="R673" t="s">
        <v>894</v>
      </c>
      <c r="S673" t="s">
        <v>895</v>
      </c>
      <c r="T673" t="s">
        <v>896</v>
      </c>
      <c r="U673" t="s">
        <v>897</v>
      </c>
      <c r="V673" t="s">
        <v>105</v>
      </c>
      <c r="W673" t="s">
        <v>105</v>
      </c>
      <c r="X673">
        <v>201793</v>
      </c>
    </row>
    <row r="674" spans="1:24" x14ac:dyDescent="0.25">
      <c r="A674" s="1" t="s">
        <v>884</v>
      </c>
      <c r="B674" s="1" t="s">
        <v>885</v>
      </c>
      <c r="C674" s="1" t="s">
        <v>886</v>
      </c>
      <c r="D674" s="1" t="s">
        <v>139</v>
      </c>
      <c r="E674" s="1" t="s">
        <v>105</v>
      </c>
      <c r="F674" s="1" t="s">
        <v>107</v>
      </c>
      <c r="G674" s="1" t="s">
        <v>105</v>
      </c>
      <c r="H674" s="1" t="s">
        <v>433</v>
      </c>
      <c r="I674" s="1" t="s">
        <v>10048</v>
      </c>
      <c r="J674" s="1" t="s">
        <v>887</v>
      </c>
      <c r="K674" s="1" t="s">
        <v>105</v>
      </c>
      <c r="L674" s="1" t="s">
        <v>142</v>
      </c>
      <c r="M674" s="1">
        <v>4</v>
      </c>
      <c r="N674" s="1" t="s">
        <v>185</v>
      </c>
      <c r="O674" s="1" t="s">
        <v>111</v>
      </c>
      <c r="P674" s="1">
        <v>75</v>
      </c>
      <c r="Q674" s="1" t="s">
        <v>105</v>
      </c>
      <c r="R674" s="1" t="s">
        <v>105</v>
      </c>
      <c r="S674" s="1" t="s">
        <v>105</v>
      </c>
      <c r="T674" s="1" t="s">
        <v>105</v>
      </c>
      <c r="U674" s="1" t="s">
        <v>105</v>
      </c>
      <c r="V674" s="1" t="s">
        <v>105</v>
      </c>
      <c r="W674" s="1" t="s">
        <v>105</v>
      </c>
      <c r="X674" s="1">
        <v>202268</v>
      </c>
    </row>
    <row r="675" spans="1:24" x14ac:dyDescent="0.25">
      <c r="A675" t="s">
        <v>884</v>
      </c>
      <c r="B675" t="s">
        <v>885</v>
      </c>
      <c r="C675" t="s">
        <v>886</v>
      </c>
      <c r="D675" t="s">
        <v>139</v>
      </c>
      <c r="E675" t="s">
        <v>105</v>
      </c>
      <c r="F675" t="s">
        <v>107</v>
      </c>
      <c r="G675" t="s">
        <v>105</v>
      </c>
      <c r="H675" t="s">
        <v>433</v>
      </c>
      <c r="I675" t="s">
        <v>10047</v>
      </c>
      <c r="J675" t="s">
        <v>887</v>
      </c>
      <c r="K675" t="s">
        <v>105</v>
      </c>
      <c r="L675" t="s">
        <v>142</v>
      </c>
      <c r="M675">
        <v>4</v>
      </c>
      <c r="N675" t="s">
        <v>185</v>
      </c>
      <c r="O675" t="s">
        <v>111</v>
      </c>
      <c r="P675">
        <v>75</v>
      </c>
      <c r="Q675" t="s">
        <v>105</v>
      </c>
      <c r="R675" t="s">
        <v>105</v>
      </c>
      <c r="S675" t="s">
        <v>105</v>
      </c>
      <c r="T675" t="s">
        <v>105</v>
      </c>
      <c r="U675" t="s">
        <v>105</v>
      </c>
      <c r="V675" t="s">
        <v>105</v>
      </c>
      <c r="W675" t="s">
        <v>105</v>
      </c>
      <c r="X675">
        <v>205644</v>
      </c>
    </row>
    <row r="676" spans="1:24" x14ac:dyDescent="0.25">
      <c r="A676" s="1" t="s">
        <v>884</v>
      </c>
      <c r="B676" s="1" t="s">
        <v>885</v>
      </c>
      <c r="C676" s="1" t="s">
        <v>886</v>
      </c>
      <c r="D676" s="1" t="s">
        <v>139</v>
      </c>
      <c r="E676" s="1" t="s">
        <v>105</v>
      </c>
      <c r="F676" s="1" t="s">
        <v>107</v>
      </c>
      <c r="G676" s="1" t="s">
        <v>105</v>
      </c>
      <c r="H676" s="1" t="s">
        <v>433</v>
      </c>
      <c r="I676" s="1" t="s">
        <v>10951</v>
      </c>
      <c r="J676" s="1" t="s">
        <v>898</v>
      </c>
      <c r="K676" s="1" t="s">
        <v>105</v>
      </c>
      <c r="L676" s="1" t="s">
        <v>142</v>
      </c>
      <c r="M676" s="1">
        <v>4</v>
      </c>
      <c r="N676" s="1" t="s">
        <v>185</v>
      </c>
      <c r="O676" s="1" t="s">
        <v>111</v>
      </c>
      <c r="P676" s="1">
        <v>75</v>
      </c>
      <c r="Q676" s="1" t="s">
        <v>888</v>
      </c>
      <c r="R676" s="1" t="s">
        <v>105</v>
      </c>
      <c r="S676" s="1" t="s">
        <v>105</v>
      </c>
      <c r="T676" s="1" t="s">
        <v>891</v>
      </c>
      <c r="U676" s="1" t="s">
        <v>892</v>
      </c>
      <c r="V676" s="1" t="s">
        <v>105</v>
      </c>
      <c r="W676" s="1" t="s">
        <v>105</v>
      </c>
      <c r="X676" s="1">
        <v>254344</v>
      </c>
    </row>
    <row r="677" spans="1:24" x14ac:dyDescent="0.25">
      <c r="A677" t="s">
        <v>884</v>
      </c>
      <c r="B677" t="s">
        <v>885</v>
      </c>
      <c r="C677" t="s">
        <v>886</v>
      </c>
      <c r="D677" t="s">
        <v>139</v>
      </c>
      <c r="E677" t="s">
        <v>105</v>
      </c>
      <c r="F677" t="s">
        <v>107</v>
      </c>
      <c r="G677" t="s">
        <v>105</v>
      </c>
      <c r="H677" t="s">
        <v>433</v>
      </c>
      <c r="I677" t="s">
        <v>10759</v>
      </c>
      <c r="J677" t="s">
        <v>898</v>
      </c>
      <c r="K677" t="s">
        <v>105</v>
      </c>
      <c r="L677" t="s">
        <v>142</v>
      </c>
      <c r="M677">
        <v>4</v>
      </c>
      <c r="N677" t="s">
        <v>185</v>
      </c>
      <c r="O677" t="s">
        <v>111</v>
      </c>
      <c r="P677">
        <v>75</v>
      </c>
      <c r="Q677" t="s">
        <v>893</v>
      </c>
      <c r="R677" t="s">
        <v>105</v>
      </c>
      <c r="S677" t="s">
        <v>105</v>
      </c>
      <c r="T677" t="s">
        <v>896</v>
      </c>
      <c r="U677" t="s">
        <v>897</v>
      </c>
      <c r="V677" t="s">
        <v>105</v>
      </c>
      <c r="W677" t="s">
        <v>105</v>
      </c>
      <c r="X677">
        <v>254345</v>
      </c>
    </row>
    <row r="678" spans="1:24" x14ac:dyDescent="0.25">
      <c r="A678" s="1" t="s">
        <v>884</v>
      </c>
      <c r="B678" s="1" t="s">
        <v>885</v>
      </c>
      <c r="C678" s="1" t="s">
        <v>886</v>
      </c>
      <c r="D678" s="1" t="s">
        <v>161</v>
      </c>
      <c r="E678" s="1" t="s">
        <v>105</v>
      </c>
      <c r="F678" s="1" t="s">
        <v>202</v>
      </c>
      <c r="G678" s="1" t="s">
        <v>105</v>
      </c>
      <c r="H678" s="1" t="s">
        <v>433</v>
      </c>
      <c r="I678" s="1" t="s">
        <v>10951</v>
      </c>
      <c r="J678" s="1" t="s">
        <v>898</v>
      </c>
      <c r="K678" s="1" t="s">
        <v>105</v>
      </c>
      <c r="L678" s="1" t="s">
        <v>142</v>
      </c>
      <c r="M678" s="1">
        <v>5</v>
      </c>
      <c r="N678" s="1" t="s">
        <v>185</v>
      </c>
      <c r="O678" s="1" t="s">
        <v>111</v>
      </c>
      <c r="P678" s="1">
        <v>75</v>
      </c>
      <c r="Q678" s="1" t="s">
        <v>899</v>
      </c>
      <c r="R678" s="1" t="s">
        <v>105</v>
      </c>
      <c r="S678" s="1" t="s">
        <v>105</v>
      </c>
      <c r="T678" s="1" t="s">
        <v>902</v>
      </c>
      <c r="U678" s="1" t="s">
        <v>903</v>
      </c>
      <c r="V678" s="1" t="s">
        <v>105</v>
      </c>
      <c r="W678" s="1" t="s">
        <v>105</v>
      </c>
      <c r="X678" s="1">
        <v>254346</v>
      </c>
    </row>
    <row r="679" spans="1:24" x14ac:dyDescent="0.25">
      <c r="A679" t="s">
        <v>884</v>
      </c>
      <c r="B679" t="s">
        <v>885</v>
      </c>
      <c r="C679" t="s">
        <v>886</v>
      </c>
      <c r="D679" t="s">
        <v>161</v>
      </c>
      <c r="E679" t="s">
        <v>105</v>
      </c>
      <c r="F679" t="s">
        <v>202</v>
      </c>
      <c r="G679" t="s">
        <v>105</v>
      </c>
      <c r="H679" t="s">
        <v>433</v>
      </c>
      <c r="I679" t="s">
        <v>10759</v>
      </c>
      <c r="J679" t="s">
        <v>898</v>
      </c>
      <c r="K679" t="s">
        <v>105</v>
      </c>
      <c r="L679" t="s">
        <v>142</v>
      </c>
      <c r="M679">
        <v>5</v>
      </c>
      <c r="N679" t="s">
        <v>185</v>
      </c>
      <c r="O679" t="s">
        <v>111</v>
      </c>
      <c r="P679">
        <v>75</v>
      </c>
      <c r="Q679" t="s">
        <v>904</v>
      </c>
      <c r="R679" t="s">
        <v>105</v>
      </c>
      <c r="S679" t="s">
        <v>105</v>
      </c>
      <c r="T679" t="s">
        <v>907</v>
      </c>
      <c r="U679" t="s">
        <v>908</v>
      </c>
      <c r="V679" t="s">
        <v>105</v>
      </c>
      <c r="W679" t="s">
        <v>105</v>
      </c>
      <c r="X679">
        <v>254347</v>
      </c>
    </row>
    <row r="680" spans="1:24" x14ac:dyDescent="0.25">
      <c r="A680" s="1" t="s">
        <v>884</v>
      </c>
      <c r="B680" s="1" t="s">
        <v>885</v>
      </c>
      <c r="C680" s="1" t="s">
        <v>886</v>
      </c>
      <c r="D680" s="1" t="s">
        <v>161</v>
      </c>
      <c r="E680" s="1" t="s">
        <v>105</v>
      </c>
      <c r="F680" s="1" t="s">
        <v>202</v>
      </c>
      <c r="G680" s="1" t="s">
        <v>105</v>
      </c>
      <c r="H680" s="1" t="s">
        <v>433</v>
      </c>
      <c r="I680" s="1" t="s">
        <v>10047</v>
      </c>
      <c r="J680" s="1" t="s">
        <v>887</v>
      </c>
      <c r="K680" s="1" t="s">
        <v>105</v>
      </c>
      <c r="L680" s="1" t="s">
        <v>142</v>
      </c>
      <c r="M680" s="1">
        <v>5</v>
      </c>
      <c r="N680" s="1" t="s">
        <v>185</v>
      </c>
      <c r="O680" s="1" t="s">
        <v>111</v>
      </c>
      <c r="P680" s="1">
        <v>75</v>
      </c>
      <c r="Q680" s="1" t="s">
        <v>105</v>
      </c>
      <c r="R680" s="1" t="s">
        <v>105</v>
      </c>
      <c r="S680" s="1" t="s">
        <v>105</v>
      </c>
      <c r="T680" s="1" t="s">
        <v>105</v>
      </c>
      <c r="U680" s="1" t="s">
        <v>105</v>
      </c>
      <c r="V680" s="1" t="s">
        <v>105</v>
      </c>
      <c r="W680" s="1" t="s">
        <v>105</v>
      </c>
      <c r="X680" s="1">
        <v>205645</v>
      </c>
    </row>
    <row r="681" spans="1:24" x14ac:dyDescent="0.25">
      <c r="A681" t="s">
        <v>884</v>
      </c>
      <c r="B681" t="s">
        <v>885</v>
      </c>
      <c r="C681" t="s">
        <v>886</v>
      </c>
      <c r="D681" t="s">
        <v>161</v>
      </c>
      <c r="E681" t="s">
        <v>105</v>
      </c>
      <c r="F681" t="s">
        <v>202</v>
      </c>
      <c r="G681" t="s">
        <v>105</v>
      </c>
      <c r="H681" t="s">
        <v>433</v>
      </c>
      <c r="I681" t="s">
        <v>10048</v>
      </c>
      <c r="J681" t="s">
        <v>887</v>
      </c>
      <c r="K681" t="s">
        <v>105</v>
      </c>
      <c r="L681" t="s">
        <v>142</v>
      </c>
      <c r="M681">
        <v>5</v>
      </c>
      <c r="N681" t="s">
        <v>185</v>
      </c>
      <c r="O681" t="s">
        <v>111</v>
      </c>
      <c r="P681">
        <v>75</v>
      </c>
      <c r="Q681" t="s">
        <v>105</v>
      </c>
      <c r="R681" t="s">
        <v>105</v>
      </c>
      <c r="S681" t="s">
        <v>105</v>
      </c>
      <c r="T681" t="s">
        <v>105</v>
      </c>
      <c r="U681" t="s">
        <v>105</v>
      </c>
      <c r="V681" t="s">
        <v>105</v>
      </c>
      <c r="W681" t="s">
        <v>105</v>
      </c>
      <c r="X681">
        <v>202269</v>
      </c>
    </row>
    <row r="682" spans="1:24" x14ac:dyDescent="0.25">
      <c r="A682" s="1" t="s">
        <v>884</v>
      </c>
      <c r="B682" s="1" t="s">
        <v>885</v>
      </c>
      <c r="C682" s="1" t="s">
        <v>886</v>
      </c>
      <c r="D682" s="1" t="s">
        <v>161</v>
      </c>
      <c r="E682" s="1" t="s">
        <v>105</v>
      </c>
      <c r="F682" s="1" t="s">
        <v>202</v>
      </c>
      <c r="G682" s="1" t="s">
        <v>105</v>
      </c>
      <c r="H682" s="1" t="s">
        <v>433</v>
      </c>
      <c r="I682" s="1" t="s">
        <v>164</v>
      </c>
      <c r="J682" s="1" t="s">
        <v>887</v>
      </c>
      <c r="K682" s="1" t="s">
        <v>105</v>
      </c>
      <c r="L682" s="1" t="s">
        <v>142</v>
      </c>
      <c r="M682" s="1">
        <v>5</v>
      </c>
      <c r="N682" s="1" t="s">
        <v>185</v>
      </c>
      <c r="O682" s="1" t="s">
        <v>111</v>
      </c>
      <c r="P682" s="1">
        <v>75</v>
      </c>
      <c r="Q682" s="1" t="s">
        <v>899</v>
      </c>
      <c r="R682" s="1" t="s">
        <v>900</v>
      </c>
      <c r="S682" s="1" t="s">
        <v>901</v>
      </c>
      <c r="T682" s="1" t="s">
        <v>902</v>
      </c>
      <c r="U682" s="1" t="s">
        <v>903</v>
      </c>
      <c r="V682" s="1" t="s">
        <v>105</v>
      </c>
      <c r="W682" s="1" t="s">
        <v>105</v>
      </c>
      <c r="X682" s="1">
        <v>201794</v>
      </c>
    </row>
    <row r="683" spans="1:24" x14ac:dyDescent="0.25">
      <c r="A683" t="s">
        <v>884</v>
      </c>
      <c r="B683" t="s">
        <v>885</v>
      </c>
      <c r="C683" t="s">
        <v>886</v>
      </c>
      <c r="D683" t="s">
        <v>161</v>
      </c>
      <c r="E683" t="s">
        <v>105</v>
      </c>
      <c r="F683" t="s">
        <v>202</v>
      </c>
      <c r="G683" t="s">
        <v>105</v>
      </c>
      <c r="H683" t="s">
        <v>433</v>
      </c>
      <c r="I683" t="s">
        <v>173</v>
      </c>
      <c r="J683" t="s">
        <v>887</v>
      </c>
      <c r="K683" t="s">
        <v>105</v>
      </c>
      <c r="L683" t="s">
        <v>142</v>
      </c>
      <c r="M683">
        <v>5</v>
      </c>
      <c r="N683" t="s">
        <v>185</v>
      </c>
      <c r="O683" t="s">
        <v>111</v>
      </c>
      <c r="P683">
        <v>75</v>
      </c>
      <c r="Q683" t="s">
        <v>904</v>
      </c>
      <c r="R683" t="s">
        <v>905</v>
      </c>
      <c r="S683" t="s">
        <v>906</v>
      </c>
      <c r="T683" t="s">
        <v>907</v>
      </c>
      <c r="U683" t="s">
        <v>908</v>
      </c>
      <c r="V683" t="s">
        <v>105</v>
      </c>
      <c r="W683" t="s">
        <v>105</v>
      </c>
      <c r="X683">
        <v>201795</v>
      </c>
    </row>
    <row r="684" spans="1:24" x14ac:dyDescent="0.25">
      <c r="A684" s="1" t="s">
        <v>884</v>
      </c>
      <c r="B684" s="1" t="s">
        <v>885</v>
      </c>
      <c r="C684" s="1" t="s">
        <v>886</v>
      </c>
      <c r="D684" s="1" t="s">
        <v>161</v>
      </c>
      <c r="E684" s="1" t="s">
        <v>105</v>
      </c>
      <c r="F684" s="1" t="s">
        <v>202</v>
      </c>
      <c r="G684" s="1" t="s">
        <v>105</v>
      </c>
      <c r="H684" s="1" t="s">
        <v>433</v>
      </c>
      <c r="I684" s="1" t="s">
        <v>181</v>
      </c>
      <c r="J684" s="1" t="s">
        <v>898</v>
      </c>
      <c r="K684" s="1" t="s">
        <v>105</v>
      </c>
      <c r="L684" s="1" t="s">
        <v>142</v>
      </c>
      <c r="M684" s="1">
        <v>5</v>
      </c>
      <c r="N684" s="1" t="s">
        <v>185</v>
      </c>
      <c r="O684" s="1" t="s">
        <v>111</v>
      </c>
      <c r="P684" s="1">
        <v>75</v>
      </c>
      <c r="Q684" s="1" t="s">
        <v>899</v>
      </c>
      <c r="R684" s="1" t="s">
        <v>900</v>
      </c>
      <c r="S684" s="1" t="s">
        <v>901</v>
      </c>
      <c r="T684" s="1" t="s">
        <v>902</v>
      </c>
      <c r="U684" s="1" t="s">
        <v>903</v>
      </c>
      <c r="V684" s="1" t="s">
        <v>105</v>
      </c>
      <c r="W684" s="1" t="s">
        <v>105</v>
      </c>
      <c r="X684" s="1">
        <v>234435</v>
      </c>
    </row>
    <row r="685" spans="1:24" x14ac:dyDescent="0.25">
      <c r="A685" t="s">
        <v>884</v>
      </c>
      <c r="B685" t="s">
        <v>885</v>
      </c>
      <c r="C685" t="s">
        <v>886</v>
      </c>
      <c r="D685" t="s">
        <v>161</v>
      </c>
      <c r="E685" t="s">
        <v>105</v>
      </c>
      <c r="F685" t="s">
        <v>202</v>
      </c>
      <c r="G685" t="s">
        <v>105</v>
      </c>
      <c r="H685" t="s">
        <v>433</v>
      </c>
      <c r="I685" t="s">
        <v>183</v>
      </c>
      <c r="J685" t="s">
        <v>898</v>
      </c>
      <c r="K685" t="s">
        <v>105</v>
      </c>
      <c r="L685" t="s">
        <v>142</v>
      </c>
      <c r="M685">
        <v>5</v>
      </c>
      <c r="N685" t="s">
        <v>185</v>
      </c>
      <c r="O685" t="s">
        <v>111</v>
      </c>
      <c r="P685">
        <v>75</v>
      </c>
      <c r="Q685" t="s">
        <v>904</v>
      </c>
      <c r="R685" t="s">
        <v>905</v>
      </c>
      <c r="S685" t="s">
        <v>906</v>
      </c>
      <c r="T685" t="s">
        <v>907</v>
      </c>
      <c r="U685" t="s">
        <v>908</v>
      </c>
      <c r="V685" t="s">
        <v>105</v>
      </c>
      <c r="W685" t="s">
        <v>105</v>
      </c>
      <c r="X685">
        <v>234436</v>
      </c>
    </row>
    <row r="686" spans="1:24" x14ac:dyDescent="0.25">
      <c r="A686" s="1" t="s">
        <v>884</v>
      </c>
      <c r="B686" s="1" t="s">
        <v>925</v>
      </c>
      <c r="C686" s="1" t="s">
        <v>926</v>
      </c>
      <c r="D686" s="1" t="s">
        <v>213</v>
      </c>
      <c r="E686" s="1" t="s">
        <v>105</v>
      </c>
      <c r="F686" s="1" t="s">
        <v>107</v>
      </c>
      <c r="G686" s="1" t="s">
        <v>105</v>
      </c>
      <c r="H686" s="1" t="s">
        <v>296</v>
      </c>
      <c r="I686" s="1" t="s">
        <v>10052</v>
      </c>
      <c r="J686" s="1" t="s">
        <v>78</v>
      </c>
      <c r="K686" s="1" t="s">
        <v>105</v>
      </c>
      <c r="L686" s="1" t="s">
        <v>109</v>
      </c>
      <c r="M686" s="1">
        <v>5</v>
      </c>
      <c r="N686" s="1" t="s">
        <v>110</v>
      </c>
      <c r="O686" s="1" t="s">
        <v>111</v>
      </c>
      <c r="P686" s="1">
        <v>75</v>
      </c>
      <c r="Q686" s="1" t="s">
        <v>105</v>
      </c>
      <c r="R686" s="1" t="s">
        <v>105</v>
      </c>
      <c r="S686" s="1" t="s">
        <v>105</v>
      </c>
      <c r="T686" s="1" t="s">
        <v>105</v>
      </c>
      <c r="U686" s="1" t="s">
        <v>105</v>
      </c>
      <c r="V686" s="1" t="s">
        <v>105</v>
      </c>
      <c r="W686" s="1" t="s">
        <v>105</v>
      </c>
      <c r="X686" s="1">
        <v>215880</v>
      </c>
    </row>
    <row r="687" spans="1:24" x14ac:dyDescent="0.25">
      <c r="A687" t="s">
        <v>884</v>
      </c>
      <c r="B687" t="s">
        <v>925</v>
      </c>
      <c r="C687" t="s">
        <v>926</v>
      </c>
      <c r="D687" t="s">
        <v>213</v>
      </c>
      <c r="E687" t="s">
        <v>105</v>
      </c>
      <c r="F687" t="s">
        <v>107</v>
      </c>
      <c r="G687" t="s">
        <v>105</v>
      </c>
      <c r="H687" t="s">
        <v>184</v>
      </c>
      <c r="I687" t="s">
        <v>10950</v>
      </c>
      <c r="J687" t="s">
        <v>929</v>
      </c>
      <c r="K687" t="s">
        <v>105</v>
      </c>
      <c r="L687" t="s">
        <v>142</v>
      </c>
      <c r="M687">
        <v>5</v>
      </c>
      <c r="N687" t="s">
        <v>185</v>
      </c>
      <c r="O687" t="s">
        <v>111</v>
      </c>
      <c r="P687">
        <v>50</v>
      </c>
      <c r="Q687" t="s">
        <v>105</v>
      </c>
      <c r="R687" t="s">
        <v>105</v>
      </c>
      <c r="S687" t="s">
        <v>105</v>
      </c>
      <c r="T687" t="s">
        <v>105</v>
      </c>
      <c r="U687" t="s">
        <v>105</v>
      </c>
      <c r="V687" t="s">
        <v>105</v>
      </c>
      <c r="W687" t="s">
        <v>105</v>
      </c>
      <c r="X687">
        <v>255705</v>
      </c>
    </row>
    <row r="688" spans="1:24" x14ac:dyDescent="0.25">
      <c r="A688" s="1" t="s">
        <v>884</v>
      </c>
      <c r="B688" s="1" t="s">
        <v>925</v>
      </c>
      <c r="C688" s="1" t="s">
        <v>926</v>
      </c>
      <c r="D688" s="1" t="s">
        <v>213</v>
      </c>
      <c r="E688" s="1" t="s">
        <v>105</v>
      </c>
      <c r="F688" s="1" t="s">
        <v>107</v>
      </c>
      <c r="G688" s="1" t="s">
        <v>105</v>
      </c>
      <c r="H688" s="1" t="s">
        <v>184</v>
      </c>
      <c r="I688" s="1" t="s">
        <v>10947</v>
      </c>
      <c r="J688" s="1" t="s">
        <v>929</v>
      </c>
      <c r="K688" s="1" t="s">
        <v>105</v>
      </c>
      <c r="L688" s="1" t="s">
        <v>142</v>
      </c>
      <c r="M688" s="1">
        <v>5</v>
      </c>
      <c r="N688" s="1" t="s">
        <v>185</v>
      </c>
      <c r="O688" s="1" t="s">
        <v>111</v>
      </c>
      <c r="P688" s="1">
        <v>50</v>
      </c>
      <c r="Q688" s="1" t="s">
        <v>105</v>
      </c>
      <c r="R688" s="1" t="s">
        <v>105</v>
      </c>
      <c r="S688" s="1" t="s">
        <v>105</v>
      </c>
      <c r="T688" s="1" t="s">
        <v>105</v>
      </c>
      <c r="U688" s="1" t="s">
        <v>105</v>
      </c>
      <c r="V688" s="1" t="s">
        <v>105</v>
      </c>
      <c r="W688" s="1" t="s">
        <v>105</v>
      </c>
      <c r="X688" s="1">
        <v>255706</v>
      </c>
    </row>
    <row r="689" spans="1:24" x14ac:dyDescent="0.25">
      <c r="A689" t="s">
        <v>884</v>
      </c>
      <c r="B689" t="s">
        <v>925</v>
      </c>
      <c r="C689" t="s">
        <v>926</v>
      </c>
      <c r="D689" t="s">
        <v>213</v>
      </c>
      <c r="E689" t="s">
        <v>105</v>
      </c>
      <c r="F689" t="s">
        <v>107</v>
      </c>
      <c r="G689" t="s">
        <v>105</v>
      </c>
      <c r="H689" t="s">
        <v>184</v>
      </c>
      <c r="I689" t="s">
        <v>64</v>
      </c>
      <c r="J689" t="s">
        <v>928</v>
      </c>
      <c r="K689" t="s">
        <v>105</v>
      </c>
      <c r="L689" t="s">
        <v>142</v>
      </c>
      <c r="M689">
        <v>5</v>
      </c>
      <c r="N689" t="s">
        <v>185</v>
      </c>
      <c r="O689" t="s">
        <v>111</v>
      </c>
      <c r="P689">
        <v>50</v>
      </c>
      <c r="Q689" t="s">
        <v>105</v>
      </c>
      <c r="R689" t="s">
        <v>105</v>
      </c>
      <c r="S689" t="s">
        <v>105</v>
      </c>
      <c r="T689" t="s">
        <v>105</v>
      </c>
      <c r="U689" t="s">
        <v>105</v>
      </c>
      <c r="V689" t="s">
        <v>105</v>
      </c>
      <c r="W689" t="s">
        <v>105</v>
      </c>
      <c r="X689">
        <v>244624</v>
      </c>
    </row>
    <row r="690" spans="1:24" x14ac:dyDescent="0.25">
      <c r="A690" s="1" t="s">
        <v>884</v>
      </c>
      <c r="B690" s="1" t="s">
        <v>925</v>
      </c>
      <c r="C690" s="1" t="s">
        <v>926</v>
      </c>
      <c r="D690" s="1" t="s">
        <v>213</v>
      </c>
      <c r="E690" s="1" t="s">
        <v>105</v>
      </c>
      <c r="F690" s="1" t="s">
        <v>107</v>
      </c>
      <c r="G690" s="1" t="s">
        <v>105</v>
      </c>
      <c r="H690" s="1" t="s">
        <v>184</v>
      </c>
      <c r="I690" s="1" t="s">
        <v>158</v>
      </c>
      <c r="J690" s="1" t="s">
        <v>929</v>
      </c>
      <c r="K690" s="1" t="s">
        <v>105</v>
      </c>
      <c r="L690" s="1" t="s">
        <v>142</v>
      </c>
      <c r="M690" s="1">
        <v>5</v>
      </c>
      <c r="N690" s="1" t="s">
        <v>185</v>
      </c>
      <c r="O690" s="1" t="s">
        <v>111</v>
      </c>
      <c r="P690" s="1">
        <v>50</v>
      </c>
      <c r="Q690" s="1" t="s">
        <v>105</v>
      </c>
      <c r="R690" s="1" t="s">
        <v>105</v>
      </c>
      <c r="S690" s="1" t="s">
        <v>105</v>
      </c>
      <c r="T690" s="1" t="s">
        <v>105</v>
      </c>
      <c r="U690" s="1" t="s">
        <v>105</v>
      </c>
      <c r="V690" s="1" t="s">
        <v>105</v>
      </c>
      <c r="W690" s="1" t="s">
        <v>105</v>
      </c>
      <c r="X690" s="1">
        <v>244625</v>
      </c>
    </row>
    <row r="691" spans="1:24" x14ac:dyDescent="0.25">
      <c r="A691" t="s">
        <v>884</v>
      </c>
      <c r="B691" t="s">
        <v>925</v>
      </c>
      <c r="C691" t="s">
        <v>926</v>
      </c>
      <c r="D691" t="s">
        <v>213</v>
      </c>
      <c r="E691" t="s">
        <v>105</v>
      </c>
      <c r="F691" t="s">
        <v>107</v>
      </c>
      <c r="G691" t="s">
        <v>105</v>
      </c>
      <c r="H691" t="s">
        <v>184</v>
      </c>
      <c r="I691" t="s">
        <v>108</v>
      </c>
      <c r="J691" t="s">
        <v>928</v>
      </c>
      <c r="K691" t="s">
        <v>105</v>
      </c>
      <c r="L691" t="s">
        <v>142</v>
      </c>
      <c r="M691">
        <v>5</v>
      </c>
      <c r="N691" t="s">
        <v>185</v>
      </c>
      <c r="O691" t="s">
        <v>111</v>
      </c>
      <c r="P691">
        <v>50</v>
      </c>
      <c r="Q691" t="s">
        <v>105</v>
      </c>
      <c r="R691" t="s">
        <v>105</v>
      </c>
      <c r="S691" t="s">
        <v>105</v>
      </c>
      <c r="T691" t="s">
        <v>105</v>
      </c>
      <c r="U691" t="s">
        <v>105</v>
      </c>
      <c r="V691" t="s">
        <v>105</v>
      </c>
      <c r="W691" t="s">
        <v>105</v>
      </c>
      <c r="X691">
        <v>244626</v>
      </c>
    </row>
    <row r="692" spans="1:24" x14ac:dyDescent="0.25">
      <c r="A692" s="1" t="s">
        <v>884</v>
      </c>
      <c r="B692" s="1" t="s">
        <v>925</v>
      </c>
      <c r="C692" s="1" t="s">
        <v>926</v>
      </c>
      <c r="D692" s="1" t="s">
        <v>213</v>
      </c>
      <c r="E692" s="1" t="s">
        <v>105</v>
      </c>
      <c r="F692" s="1" t="s">
        <v>107</v>
      </c>
      <c r="G692" s="1" t="s">
        <v>105</v>
      </c>
      <c r="H692" s="1" t="s">
        <v>184</v>
      </c>
      <c r="I692" s="1" t="s">
        <v>133</v>
      </c>
      <c r="J692" s="1" t="s">
        <v>929</v>
      </c>
      <c r="K692" s="1" t="s">
        <v>105</v>
      </c>
      <c r="L692" s="1" t="s">
        <v>142</v>
      </c>
      <c r="M692" s="1">
        <v>5</v>
      </c>
      <c r="N692" s="1" t="s">
        <v>185</v>
      </c>
      <c r="O692" s="1" t="s">
        <v>111</v>
      </c>
      <c r="P692" s="1">
        <v>50</v>
      </c>
      <c r="Q692" s="1" t="s">
        <v>105</v>
      </c>
      <c r="R692" s="1" t="s">
        <v>105</v>
      </c>
      <c r="S692" s="1" t="s">
        <v>105</v>
      </c>
      <c r="T692" s="1" t="s">
        <v>105</v>
      </c>
      <c r="U692" s="1" t="s">
        <v>105</v>
      </c>
      <c r="V692" s="1" t="s">
        <v>105</v>
      </c>
      <c r="W692" s="1" t="s">
        <v>105</v>
      </c>
      <c r="X692" s="1">
        <v>244627</v>
      </c>
    </row>
    <row r="693" spans="1:24" x14ac:dyDescent="0.25">
      <c r="A693" t="s">
        <v>884</v>
      </c>
      <c r="B693" t="s">
        <v>925</v>
      </c>
      <c r="C693" t="s">
        <v>926</v>
      </c>
      <c r="D693" t="s">
        <v>213</v>
      </c>
      <c r="E693" t="s">
        <v>105</v>
      </c>
      <c r="F693" t="s">
        <v>107</v>
      </c>
      <c r="G693" t="s">
        <v>105</v>
      </c>
      <c r="H693" t="s">
        <v>184</v>
      </c>
      <c r="I693" t="s">
        <v>10049</v>
      </c>
      <c r="J693" t="s">
        <v>928</v>
      </c>
      <c r="K693" t="s">
        <v>105</v>
      </c>
      <c r="L693" t="s">
        <v>142</v>
      </c>
      <c r="M693">
        <v>5</v>
      </c>
      <c r="N693" t="s">
        <v>185</v>
      </c>
      <c r="O693" t="s">
        <v>111</v>
      </c>
      <c r="P693">
        <v>50</v>
      </c>
      <c r="Q693" t="s">
        <v>105</v>
      </c>
      <c r="R693" t="s">
        <v>105</v>
      </c>
      <c r="S693" t="s">
        <v>105</v>
      </c>
      <c r="T693" t="s">
        <v>105</v>
      </c>
      <c r="U693" t="s">
        <v>105</v>
      </c>
      <c r="V693" t="s">
        <v>105</v>
      </c>
      <c r="W693" t="s">
        <v>105</v>
      </c>
      <c r="X693">
        <v>244628</v>
      </c>
    </row>
    <row r="694" spans="1:24" x14ac:dyDescent="0.25">
      <c r="A694" s="1" t="s">
        <v>884</v>
      </c>
      <c r="B694" s="1" t="s">
        <v>925</v>
      </c>
      <c r="C694" s="1" t="s">
        <v>926</v>
      </c>
      <c r="D694" s="1" t="s">
        <v>213</v>
      </c>
      <c r="E694" s="1" t="s">
        <v>105</v>
      </c>
      <c r="F694" s="1" t="s">
        <v>107</v>
      </c>
      <c r="G694" s="1" t="s">
        <v>105</v>
      </c>
      <c r="H694" s="1" t="s">
        <v>184</v>
      </c>
      <c r="I694" s="1" t="s">
        <v>10052</v>
      </c>
      <c r="J694" s="1" t="s">
        <v>928</v>
      </c>
      <c r="K694" s="1" t="s">
        <v>105</v>
      </c>
      <c r="L694" s="1" t="s">
        <v>142</v>
      </c>
      <c r="M694" s="1">
        <v>5</v>
      </c>
      <c r="N694" s="1" t="s">
        <v>185</v>
      </c>
      <c r="O694" s="1" t="s">
        <v>111</v>
      </c>
      <c r="P694" s="1">
        <v>50</v>
      </c>
      <c r="Q694" s="1" t="s">
        <v>105</v>
      </c>
      <c r="R694" s="1" t="s">
        <v>105</v>
      </c>
      <c r="S694" s="1" t="s">
        <v>105</v>
      </c>
      <c r="T694" s="1" t="s">
        <v>105</v>
      </c>
      <c r="U694" s="1" t="s">
        <v>105</v>
      </c>
      <c r="V694" s="1" t="s">
        <v>105</v>
      </c>
      <c r="W694" s="1" t="s">
        <v>105</v>
      </c>
      <c r="X694" s="1">
        <v>244630</v>
      </c>
    </row>
    <row r="695" spans="1:24" x14ac:dyDescent="0.25">
      <c r="A695" t="s">
        <v>884</v>
      </c>
      <c r="B695" t="s">
        <v>925</v>
      </c>
      <c r="C695" t="s">
        <v>926</v>
      </c>
      <c r="D695" t="s">
        <v>213</v>
      </c>
      <c r="E695" t="s">
        <v>105</v>
      </c>
      <c r="F695" t="s">
        <v>107</v>
      </c>
      <c r="G695" t="s">
        <v>105</v>
      </c>
      <c r="H695" t="s">
        <v>296</v>
      </c>
      <c r="I695" t="s">
        <v>10953</v>
      </c>
      <c r="J695" t="s">
        <v>134</v>
      </c>
      <c r="K695" t="s">
        <v>105</v>
      </c>
      <c r="L695" t="s">
        <v>109</v>
      </c>
      <c r="M695">
        <v>5</v>
      </c>
      <c r="N695" t="s">
        <v>110</v>
      </c>
      <c r="O695" t="s">
        <v>111</v>
      </c>
      <c r="P695">
        <v>75</v>
      </c>
      <c r="Q695" t="s">
        <v>945</v>
      </c>
      <c r="R695" t="s">
        <v>105</v>
      </c>
      <c r="S695" t="s">
        <v>105</v>
      </c>
      <c r="T695" t="s">
        <v>948</v>
      </c>
      <c r="U695" t="s">
        <v>949</v>
      </c>
      <c r="V695" t="s">
        <v>105</v>
      </c>
      <c r="W695" t="s">
        <v>105</v>
      </c>
      <c r="X695">
        <v>254136</v>
      </c>
    </row>
    <row r="696" spans="1:24" x14ac:dyDescent="0.25">
      <c r="A696" s="1" t="s">
        <v>884</v>
      </c>
      <c r="B696" s="1" t="s">
        <v>925</v>
      </c>
      <c r="C696" s="1" t="s">
        <v>926</v>
      </c>
      <c r="D696" s="1" t="s">
        <v>213</v>
      </c>
      <c r="E696" s="1" t="s">
        <v>105</v>
      </c>
      <c r="F696" s="1" t="s">
        <v>107</v>
      </c>
      <c r="G696" s="1" t="s">
        <v>105</v>
      </c>
      <c r="H696" s="1" t="s">
        <v>296</v>
      </c>
      <c r="I696" s="1" t="s">
        <v>10947</v>
      </c>
      <c r="J696" s="1" t="s">
        <v>134</v>
      </c>
      <c r="K696" s="1" t="s">
        <v>105</v>
      </c>
      <c r="L696" s="1" t="s">
        <v>109</v>
      </c>
      <c r="M696" s="1">
        <v>5</v>
      </c>
      <c r="N696" s="1" t="s">
        <v>110</v>
      </c>
      <c r="O696" s="1" t="s">
        <v>111</v>
      </c>
      <c r="P696" s="1">
        <v>75</v>
      </c>
      <c r="Q696" s="1" t="s">
        <v>930</v>
      </c>
      <c r="R696" s="1" t="s">
        <v>105</v>
      </c>
      <c r="S696" s="1" t="s">
        <v>105</v>
      </c>
      <c r="T696" s="1" t="s">
        <v>933</v>
      </c>
      <c r="U696" s="1" t="s">
        <v>934</v>
      </c>
      <c r="V696" s="1" t="s">
        <v>105</v>
      </c>
      <c r="W696" s="1" t="s">
        <v>105</v>
      </c>
      <c r="X696" s="1">
        <v>254134</v>
      </c>
    </row>
    <row r="697" spans="1:24" x14ac:dyDescent="0.25">
      <c r="A697" t="s">
        <v>884</v>
      </c>
      <c r="B697" t="s">
        <v>925</v>
      </c>
      <c r="C697" t="s">
        <v>926</v>
      </c>
      <c r="D697" t="s">
        <v>213</v>
      </c>
      <c r="E697" t="s">
        <v>105</v>
      </c>
      <c r="F697" t="s">
        <v>107</v>
      </c>
      <c r="G697" t="s">
        <v>105</v>
      </c>
      <c r="H697" t="s">
        <v>296</v>
      </c>
      <c r="I697" t="s">
        <v>10983</v>
      </c>
      <c r="J697" t="s">
        <v>105</v>
      </c>
      <c r="K697" t="s">
        <v>105</v>
      </c>
      <c r="L697" t="s">
        <v>109</v>
      </c>
      <c r="M697">
        <v>5</v>
      </c>
      <c r="N697" t="s">
        <v>110</v>
      </c>
      <c r="O697" t="s">
        <v>111</v>
      </c>
      <c r="P697">
        <v>75</v>
      </c>
      <c r="Q697" t="s">
        <v>938</v>
      </c>
      <c r="R697" t="s">
        <v>105</v>
      </c>
      <c r="S697" t="s">
        <v>105</v>
      </c>
      <c r="T697" t="s">
        <v>941</v>
      </c>
      <c r="U697" t="s">
        <v>942</v>
      </c>
      <c r="V697" t="s">
        <v>105</v>
      </c>
      <c r="W697" t="s">
        <v>105</v>
      </c>
      <c r="X697">
        <v>254135</v>
      </c>
    </row>
    <row r="698" spans="1:24" x14ac:dyDescent="0.25">
      <c r="A698" s="1" t="s">
        <v>884</v>
      </c>
      <c r="B698" s="1" t="s">
        <v>925</v>
      </c>
      <c r="C698" s="1" t="s">
        <v>926</v>
      </c>
      <c r="D698" s="1" t="s">
        <v>213</v>
      </c>
      <c r="E698" s="1" t="s">
        <v>105</v>
      </c>
      <c r="F698" s="1" t="s">
        <v>107</v>
      </c>
      <c r="G698" s="1" t="s">
        <v>105</v>
      </c>
      <c r="H698" s="1" t="s">
        <v>296</v>
      </c>
      <c r="I698" s="1" t="s">
        <v>108</v>
      </c>
      <c r="J698" s="1" t="s">
        <v>78</v>
      </c>
      <c r="K698" s="1" t="s">
        <v>105</v>
      </c>
      <c r="L698" s="1" t="s">
        <v>109</v>
      </c>
      <c r="M698" s="1">
        <v>5</v>
      </c>
      <c r="N698" s="1" t="s">
        <v>110</v>
      </c>
      <c r="O698" s="1" t="s">
        <v>111</v>
      </c>
      <c r="P698" s="1">
        <v>75</v>
      </c>
      <c r="Q698" s="1" t="s">
        <v>930</v>
      </c>
      <c r="R698" s="1" t="s">
        <v>931</v>
      </c>
      <c r="S698" s="1" t="s">
        <v>932</v>
      </c>
      <c r="T698" s="1" t="s">
        <v>933</v>
      </c>
      <c r="U698" s="1" t="s">
        <v>934</v>
      </c>
      <c r="V698" s="1" t="s">
        <v>935</v>
      </c>
      <c r="W698" s="1" t="s">
        <v>936</v>
      </c>
      <c r="X698" s="1">
        <v>201606</v>
      </c>
    </row>
    <row r="699" spans="1:24" x14ac:dyDescent="0.25">
      <c r="A699" t="s">
        <v>884</v>
      </c>
      <c r="B699" t="s">
        <v>925</v>
      </c>
      <c r="C699" t="s">
        <v>926</v>
      </c>
      <c r="D699" t="s">
        <v>213</v>
      </c>
      <c r="E699" t="s">
        <v>105</v>
      </c>
      <c r="F699" t="s">
        <v>107</v>
      </c>
      <c r="G699" t="s">
        <v>105</v>
      </c>
      <c r="H699" t="s">
        <v>296</v>
      </c>
      <c r="I699" t="s">
        <v>937</v>
      </c>
      <c r="J699" t="s">
        <v>105</v>
      </c>
      <c r="K699" t="s">
        <v>105</v>
      </c>
      <c r="L699" t="s">
        <v>109</v>
      </c>
      <c r="M699">
        <v>5</v>
      </c>
      <c r="N699" t="s">
        <v>110</v>
      </c>
      <c r="O699" t="s">
        <v>111</v>
      </c>
      <c r="P699">
        <v>75</v>
      </c>
      <c r="Q699" t="s">
        <v>938</v>
      </c>
      <c r="R699" t="s">
        <v>939</v>
      </c>
      <c r="S699" t="s">
        <v>940</v>
      </c>
      <c r="T699" t="s">
        <v>941</v>
      </c>
      <c r="U699" t="s">
        <v>942</v>
      </c>
      <c r="V699" t="s">
        <v>943</v>
      </c>
      <c r="W699" t="s">
        <v>944</v>
      </c>
      <c r="X699">
        <v>201607</v>
      </c>
    </row>
    <row r="700" spans="1:24" x14ac:dyDescent="0.25">
      <c r="A700" s="1" t="s">
        <v>884</v>
      </c>
      <c r="B700" s="1" t="s">
        <v>925</v>
      </c>
      <c r="C700" s="1" t="s">
        <v>926</v>
      </c>
      <c r="D700" s="1" t="s">
        <v>213</v>
      </c>
      <c r="E700" s="1" t="s">
        <v>105</v>
      </c>
      <c r="F700" s="1" t="s">
        <v>107</v>
      </c>
      <c r="G700" s="1" t="s">
        <v>105</v>
      </c>
      <c r="H700" s="1" t="s">
        <v>296</v>
      </c>
      <c r="I700" s="1" t="s">
        <v>835</v>
      </c>
      <c r="J700" s="1" t="s">
        <v>105</v>
      </c>
      <c r="K700" s="1" t="s">
        <v>105</v>
      </c>
      <c r="L700" s="1" t="s">
        <v>109</v>
      </c>
      <c r="M700" s="1">
        <v>5</v>
      </c>
      <c r="N700" s="1" t="s">
        <v>110</v>
      </c>
      <c r="O700" s="1" t="s">
        <v>111</v>
      </c>
      <c r="P700" s="1">
        <v>65</v>
      </c>
      <c r="Q700" s="1" t="s">
        <v>105</v>
      </c>
      <c r="R700" s="1" t="s">
        <v>105</v>
      </c>
      <c r="S700" s="1" t="s">
        <v>105</v>
      </c>
      <c r="T700" s="1" t="s">
        <v>105</v>
      </c>
      <c r="U700" s="1" t="s">
        <v>105</v>
      </c>
      <c r="V700" s="1" t="s">
        <v>105</v>
      </c>
      <c r="W700" s="1" t="s">
        <v>105</v>
      </c>
      <c r="X700" s="1">
        <v>201608</v>
      </c>
    </row>
    <row r="701" spans="1:24" x14ac:dyDescent="0.25">
      <c r="A701" t="s">
        <v>884</v>
      </c>
      <c r="B701" t="s">
        <v>925</v>
      </c>
      <c r="C701" t="s">
        <v>926</v>
      </c>
      <c r="D701" t="s">
        <v>213</v>
      </c>
      <c r="E701" t="s">
        <v>105</v>
      </c>
      <c r="F701" t="s">
        <v>107</v>
      </c>
      <c r="G701" t="s">
        <v>105</v>
      </c>
      <c r="H701" t="s">
        <v>296</v>
      </c>
      <c r="I701" t="s">
        <v>10049</v>
      </c>
      <c r="J701" t="s">
        <v>78</v>
      </c>
      <c r="K701" t="s">
        <v>105</v>
      </c>
      <c r="L701" t="s">
        <v>109</v>
      </c>
      <c r="M701">
        <v>5</v>
      </c>
      <c r="N701" t="s">
        <v>110</v>
      </c>
      <c r="O701" t="s">
        <v>111</v>
      </c>
      <c r="P701">
        <v>75</v>
      </c>
      <c r="Q701" t="s">
        <v>105</v>
      </c>
      <c r="R701" t="s">
        <v>105</v>
      </c>
      <c r="S701" t="s">
        <v>105</v>
      </c>
      <c r="T701" t="s">
        <v>105</v>
      </c>
      <c r="U701" t="s">
        <v>105</v>
      </c>
      <c r="V701" t="s">
        <v>105</v>
      </c>
      <c r="W701" t="s">
        <v>105</v>
      </c>
      <c r="X701">
        <v>206787</v>
      </c>
    </row>
    <row r="702" spans="1:24" x14ac:dyDescent="0.25">
      <c r="A702" s="1" t="s">
        <v>884</v>
      </c>
      <c r="B702" s="1" t="s">
        <v>925</v>
      </c>
      <c r="C702" s="1" t="s">
        <v>926</v>
      </c>
      <c r="D702" s="1" t="s">
        <v>213</v>
      </c>
      <c r="E702" s="1" t="s">
        <v>105</v>
      </c>
      <c r="F702" s="1" t="s">
        <v>107</v>
      </c>
      <c r="G702" s="1" t="s">
        <v>105</v>
      </c>
      <c r="H702" s="1" t="s">
        <v>296</v>
      </c>
      <c r="I702" s="1" t="s">
        <v>21</v>
      </c>
      <c r="J702" s="1" t="s">
        <v>78</v>
      </c>
      <c r="K702" s="1" t="s">
        <v>105</v>
      </c>
      <c r="L702" s="1" t="s">
        <v>109</v>
      </c>
      <c r="M702" s="1">
        <v>5</v>
      </c>
      <c r="N702" s="1" t="s">
        <v>110</v>
      </c>
      <c r="O702" s="1" t="s">
        <v>111</v>
      </c>
      <c r="P702" s="1">
        <v>75</v>
      </c>
      <c r="Q702" s="1" t="s">
        <v>945</v>
      </c>
      <c r="R702" s="1" t="s">
        <v>946</v>
      </c>
      <c r="S702" s="1" t="s">
        <v>947</v>
      </c>
      <c r="T702" s="1" t="s">
        <v>948</v>
      </c>
      <c r="U702" s="1" t="s">
        <v>949</v>
      </c>
      <c r="V702" s="1" t="s">
        <v>950</v>
      </c>
      <c r="W702" s="1" t="s">
        <v>951</v>
      </c>
      <c r="X702" s="1">
        <v>207471</v>
      </c>
    </row>
    <row r="703" spans="1:24" x14ac:dyDescent="0.25">
      <c r="A703" t="s">
        <v>884</v>
      </c>
      <c r="B703" t="s">
        <v>925</v>
      </c>
      <c r="C703" t="s">
        <v>926</v>
      </c>
      <c r="D703" t="s">
        <v>213</v>
      </c>
      <c r="E703" t="s">
        <v>105</v>
      </c>
      <c r="F703" t="s">
        <v>107</v>
      </c>
      <c r="G703" t="s">
        <v>105</v>
      </c>
      <c r="H703" t="s">
        <v>296</v>
      </c>
      <c r="I703" t="s">
        <v>226</v>
      </c>
      <c r="J703" t="s">
        <v>134</v>
      </c>
      <c r="K703" t="s">
        <v>105</v>
      </c>
      <c r="L703" t="s">
        <v>109</v>
      </c>
      <c r="M703">
        <v>5</v>
      </c>
      <c r="N703" t="s">
        <v>110</v>
      </c>
      <c r="O703" t="s">
        <v>111</v>
      </c>
      <c r="P703">
        <v>75</v>
      </c>
      <c r="Q703" t="s">
        <v>945</v>
      </c>
      <c r="R703" t="s">
        <v>946</v>
      </c>
      <c r="S703" t="s">
        <v>947</v>
      </c>
      <c r="T703" t="s">
        <v>948</v>
      </c>
      <c r="U703" t="s">
        <v>949</v>
      </c>
      <c r="V703" t="s">
        <v>950</v>
      </c>
      <c r="W703" t="s">
        <v>951</v>
      </c>
      <c r="X703">
        <v>234115</v>
      </c>
    </row>
    <row r="704" spans="1:24" x14ac:dyDescent="0.25">
      <c r="A704" s="1" t="s">
        <v>884</v>
      </c>
      <c r="B704" s="1" t="s">
        <v>925</v>
      </c>
      <c r="C704" s="1" t="s">
        <v>926</v>
      </c>
      <c r="D704" s="1" t="s">
        <v>213</v>
      </c>
      <c r="E704" s="1" t="s">
        <v>105</v>
      </c>
      <c r="F704" s="1" t="s">
        <v>107</v>
      </c>
      <c r="G704" s="1" t="s">
        <v>105</v>
      </c>
      <c r="H704" s="1" t="s">
        <v>296</v>
      </c>
      <c r="I704" s="1" t="s">
        <v>133</v>
      </c>
      <c r="J704" s="1" t="s">
        <v>134</v>
      </c>
      <c r="K704" s="1" t="s">
        <v>105</v>
      </c>
      <c r="L704" s="1" t="s">
        <v>109</v>
      </c>
      <c r="M704" s="1">
        <v>5</v>
      </c>
      <c r="N704" s="1" t="s">
        <v>110</v>
      </c>
      <c r="O704" s="1" t="s">
        <v>111</v>
      </c>
      <c r="P704" s="1">
        <v>75</v>
      </c>
      <c r="Q704" s="1" t="s">
        <v>930</v>
      </c>
      <c r="R704" s="1" t="s">
        <v>931</v>
      </c>
      <c r="S704" s="1" t="s">
        <v>932</v>
      </c>
      <c r="T704" s="1" t="s">
        <v>933</v>
      </c>
      <c r="U704" s="1" t="s">
        <v>934</v>
      </c>
      <c r="V704" s="1" t="s">
        <v>935</v>
      </c>
      <c r="W704" s="1" t="s">
        <v>936</v>
      </c>
      <c r="X704" s="1">
        <v>234113</v>
      </c>
    </row>
    <row r="705" spans="1:24" x14ac:dyDescent="0.25">
      <c r="A705" t="s">
        <v>884</v>
      </c>
      <c r="B705" t="s">
        <v>925</v>
      </c>
      <c r="C705" t="s">
        <v>926</v>
      </c>
      <c r="D705" t="s">
        <v>213</v>
      </c>
      <c r="E705" t="s">
        <v>105</v>
      </c>
      <c r="F705" t="s">
        <v>107</v>
      </c>
      <c r="G705" t="s">
        <v>105</v>
      </c>
      <c r="H705" t="s">
        <v>296</v>
      </c>
      <c r="I705" t="s">
        <v>952</v>
      </c>
      <c r="J705" t="s">
        <v>105</v>
      </c>
      <c r="K705" t="s">
        <v>105</v>
      </c>
      <c r="L705" t="s">
        <v>109</v>
      </c>
      <c r="M705">
        <v>5</v>
      </c>
      <c r="N705" t="s">
        <v>110</v>
      </c>
      <c r="O705" t="s">
        <v>111</v>
      </c>
      <c r="P705">
        <v>75</v>
      </c>
      <c r="Q705" t="s">
        <v>938</v>
      </c>
      <c r="R705" t="s">
        <v>939</v>
      </c>
      <c r="S705" t="s">
        <v>940</v>
      </c>
      <c r="T705" t="s">
        <v>941</v>
      </c>
      <c r="U705" t="s">
        <v>942</v>
      </c>
      <c r="V705" t="s">
        <v>943</v>
      </c>
      <c r="W705" t="s">
        <v>944</v>
      </c>
      <c r="X705">
        <v>234114</v>
      </c>
    </row>
    <row r="706" spans="1:24" x14ac:dyDescent="0.25">
      <c r="A706" s="1" t="s">
        <v>884</v>
      </c>
      <c r="B706" s="1" t="s">
        <v>953</v>
      </c>
      <c r="C706" s="1" t="s">
        <v>1024</v>
      </c>
      <c r="D706" s="1" t="s">
        <v>954</v>
      </c>
      <c r="E706" s="1" t="s">
        <v>105</v>
      </c>
      <c r="F706" s="1" t="s">
        <v>163</v>
      </c>
      <c r="G706" s="1" t="s">
        <v>105</v>
      </c>
      <c r="H706" s="1" t="s">
        <v>10</v>
      </c>
      <c r="I706" s="1" t="s">
        <v>259</v>
      </c>
      <c r="J706" s="1" t="s">
        <v>971</v>
      </c>
      <c r="K706" s="1" t="s">
        <v>105</v>
      </c>
      <c r="L706" s="1" t="s">
        <v>204</v>
      </c>
      <c r="M706" s="1">
        <v>4</v>
      </c>
      <c r="N706" s="1" t="s">
        <v>956</v>
      </c>
      <c r="O706" s="1" t="s">
        <v>111</v>
      </c>
      <c r="P706" s="1">
        <v>75</v>
      </c>
      <c r="Q706" s="1" t="s">
        <v>957</v>
      </c>
      <c r="R706" s="1" t="s">
        <v>958</v>
      </c>
      <c r="S706" s="1" t="s">
        <v>959</v>
      </c>
      <c r="T706" s="1" t="s">
        <v>960</v>
      </c>
      <c r="U706" s="1" t="s">
        <v>961</v>
      </c>
      <c r="V706" s="1" t="s">
        <v>962</v>
      </c>
      <c r="W706" s="1" t="s">
        <v>963</v>
      </c>
      <c r="X706" s="1">
        <v>235181</v>
      </c>
    </row>
    <row r="707" spans="1:24" x14ac:dyDescent="0.25">
      <c r="A707" t="s">
        <v>884</v>
      </c>
      <c r="B707" t="s">
        <v>953</v>
      </c>
      <c r="C707" t="s">
        <v>1024</v>
      </c>
      <c r="D707" t="s">
        <v>954</v>
      </c>
      <c r="E707" t="s">
        <v>105</v>
      </c>
      <c r="F707" t="s">
        <v>163</v>
      </c>
      <c r="G707" t="s">
        <v>105</v>
      </c>
      <c r="H707" t="s">
        <v>10</v>
      </c>
      <c r="I707" t="s">
        <v>276</v>
      </c>
      <c r="J707" t="s">
        <v>971</v>
      </c>
      <c r="K707" t="s">
        <v>105</v>
      </c>
      <c r="L707" t="s">
        <v>204</v>
      </c>
      <c r="M707">
        <v>4</v>
      </c>
      <c r="N707" t="s">
        <v>956</v>
      </c>
      <c r="O707" t="s">
        <v>111</v>
      </c>
      <c r="P707">
        <v>75</v>
      </c>
      <c r="Q707" t="s">
        <v>964</v>
      </c>
      <c r="R707" t="s">
        <v>965</v>
      </c>
      <c r="S707" t="s">
        <v>966</v>
      </c>
      <c r="T707" t="s">
        <v>967</v>
      </c>
      <c r="U707" t="s">
        <v>968</v>
      </c>
      <c r="V707" t="s">
        <v>969</v>
      </c>
      <c r="W707" t="s">
        <v>970</v>
      </c>
      <c r="X707">
        <v>235182</v>
      </c>
    </row>
    <row r="708" spans="1:24" x14ac:dyDescent="0.25">
      <c r="A708" s="1" t="s">
        <v>884</v>
      </c>
      <c r="B708" s="1" t="s">
        <v>953</v>
      </c>
      <c r="C708" s="1" t="s">
        <v>1024</v>
      </c>
      <c r="D708" s="1" t="s">
        <v>954</v>
      </c>
      <c r="E708" s="1" t="s">
        <v>105</v>
      </c>
      <c r="F708" s="1" t="s">
        <v>163</v>
      </c>
      <c r="G708" s="1" t="s">
        <v>105</v>
      </c>
      <c r="H708" s="1" t="s">
        <v>10</v>
      </c>
      <c r="I708" s="1" t="s">
        <v>10068</v>
      </c>
      <c r="J708" s="1" t="s">
        <v>955</v>
      </c>
      <c r="K708" s="1" t="s">
        <v>105</v>
      </c>
      <c r="L708" s="1" t="s">
        <v>204</v>
      </c>
      <c r="M708" s="1">
        <v>4</v>
      </c>
      <c r="N708" s="1" t="s">
        <v>956</v>
      </c>
      <c r="O708" s="1" t="s">
        <v>111</v>
      </c>
      <c r="P708" s="1">
        <v>75</v>
      </c>
      <c r="Q708" s="1" t="s">
        <v>105</v>
      </c>
      <c r="R708" s="1" t="s">
        <v>105</v>
      </c>
      <c r="S708" s="1" t="s">
        <v>105</v>
      </c>
      <c r="T708" s="1" t="s">
        <v>105</v>
      </c>
      <c r="U708" s="1" t="s">
        <v>105</v>
      </c>
      <c r="V708" s="1" t="s">
        <v>105</v>
      </c>
      <c r="W708" s="1" t="s">
        <v>105</v>
      </c>
      <c r="X708" s="1">
        <v>203029</v>
      </c>
    </row>
    <row r="709" spans="1:24" x14ac:dyDescent="0.25">
      <c r="A709" t="s">
        <v>884</v>
      </c>
      <c r="B709" t="s">
        <v>953</v>
      </c>
      <c r="C709" t="s">
        <v>1024</v>
      </c>
      <c r="D709" t="s">
        <v>954</v>
      </c>
      <c r="E709" t="s">
        <v>105</v>
      </c>
      <c r="F709" t="s">
        <v>163</v>
      </c>
      <c r="G709" t="s">
        <v>105</v>
      </c>
      <c r="H709" t="s">
        <v>10</v>
      </c>
      <c r="I709" t="s">
        <v>20</v>
      </c>
      <c r="J709" t="s">
        <v>955</v>
      </c>
      <c r="K709" t="s">
        <v>105</v>
      </c>
      <c r="L709" t="s">
        <v>204</v>
      </c>
      <c r="M709">
        <v>4</v>
      </c>
      <c r="N709" t="s">
        <v>956</v>
      </c>
      <c r="O709" t="s">
        <v>111</v>
      </c>
      <c r="P709">
        <v>75</v>
      </c>
      <c r="Q709" t="s">
        <v>957</v>
      </c>
      <c r="R709" t="s">
        <v>958</v>
      </c>
      <c r="S709" t="s">
        <v>959</v>
      </c>
      <c r="T709" t="s">
        <v>960</v>
      </c>
      <c r="U709" t="s">
        <v>961</v>
      </c>
      <c r="V709" t="s">
        <v>962</v>
      </c>
      <c r="W709" t="s">
        <v>963</v>
      </c>
      <c r="X709">
        <v>203130</v>
      </c>
    </row>
    <row r="710" spans="1:24" x14ac:dyDescent="0.25">
      <c r="A710" s="1" t="s">
        <v>884</v>
      </c>
      <c r="B710" s="1" t="s">
        <v>953</v>
      </c>
      <c r="C710" s="1" t="s">
        <v>1024</v>
      </c>
      <c r="D710" s="1" t="s">
        <v>954</v>
      </c>
      <c r="E710" s="1" t="s">
        <v>105</v>
      </c>
      <c r="F710" s="1" t="s">
        <v>163</v>
      </c>
      <c r="G710" s="1" t="s">
        <v>105</v>
      </c>
      <c r="H710" s="1" t="s">
        <v>10</v>
      </c>
      <c r="I710" s="1" t="s">
        <v>267</v>
      </c>
      <c r="J710" s="1" t="s">
        <v>955</v>
      </c>
      <c r="K710" s="1" t="s">
        <v>105</v>
      </c>
      <c r="L710" s="1" t="s">
        <v>204</v>
      </c>
      <c r="M710" s="1">
        <v>4</v>
      </c>
      <c r="N710" s="1" t="s">
        <v>956</v>
      </c>
      <c r="O710" s="1" t="s">
        <v>111</v>
      </c>
      <c r="P710" s="1">
        <v>75</v>
      </c>
      <c r="Q710" s="1" t="s">
        <v>964</v>
      </c>
      <c r="R710" s="1" t="s">
        <v>965</v>
      </c>
      <c r="S710" s="1" t="s">
        <v>966</v>
      </c>
      <c r="T710" s="1" t="s">
        <v>967</v>
      </c>
      <c r="U710" s="1" t="s">
        <v>968</v>
      </c>
      <c r="V710" s="1" t="s">
        <v>969</v>
      </c>
      <c r="W710" s="1" t="s">
        <v>970</v>
      </c>
      <c r="X710" s="1">
        <v>203131</v>
      </c>
    </row>
    <row r="711" spans="1:24" x14ac:dyDescent="0.25">
      <c r="A711" t="s">
        <v>884</v>
      </c>
      <c r="B711" t="s">
        <v>953</v>
      </c>
      <c r="C711" t="s">
        <v>1024</v>
      </c>
      <c r="D711" t="s">
        <v>954</v>
      </c>
      <c r="E711" t="s">
        <v>105</v>
      </c>
      <c r="F711" t="s">
        <v>163</v>
      </c>
      <c r="G711" t="s">
        <v>105</v>
      </c>
      <c r="H711" t="s">
        <v>10</v>
      </c>
      <c r="I711" t="s">
        <v>10069</v>
      </c>
      <c r="J711" t="s">
        <v>955</v>
      </c>
      <c r="K711" t="s">
        <v>105</v>
      </c>
      <c r="L711" t="s">
        <v>204</v>
      </c>
      <c r="M711">
        <v>4</v>
      </c>
      <c r="N711" t="s">
        <v>956</v>
      </c>
      <c r="O711" t="s">
        <v>111</v>
      </c>
      <c r="P711">
        <v>100</v>
      </c>
      <c r="Q711" t="s">
        <v>10094</v>
      </c>
      <c r="R711" t="s">
        <v>10095</v>
      </c>
      <c r="S711" t="s">
        <v>10096</v>
      </c>
      <c r="T711" t="s">
        <v>10097</v>
      </c>
      <c r="U711" t="s">
        <v>10098</v>
      </c>
      <c r="V711" t="s">
        <v>10099</v>
      </c>
      <c r="W711" t="s">
        <v>10100</v>
      </c>
      <c r="X711">
        <v>203132</v>
      </c>
    </row>
    <row r="712" spans="1:24" x14ac:dyDescent="0.25">
      <c r="A712" s="1" t="s">
        <v>884</v>
      </c>
      <c r="B712" s="1" t="s">
        <v>953</v>
      </c>
      <c r="C712" s="1" t="s">
        <v>1024</v>
      </c>
      <c r="D712" s="1" t="s">
        <v>954</v>
      </c>
      <c r="E712" s="1" t="s">
        <v>105</v>
      </c>
      <c r="F712" s="1" t="s">
        <v>163</v>
      </c>
      <c r="G712" s="1" t="s">
        <v>105</v>
      </c>
      <c r="H712" s="1" t="s">
        <v>10</v>
      </c>
      <c r="I712" s="1" t="s">
        <v>10957</v>
      </c>
      <c r="J712" s="1" t="s">
        <v>971</v>
      </c>
      <c r="K712" s="1" t="s">
        <v>105</v>
      </c>
      <c r="L712" s="1" t="s">
        <v>204</v>
      </c>
      <c r="M712" s="1">
        <v>4</v>
      </c>
      <c r="N712" s="1" t="s">
        <v>956</v>
      </c>
      <c r="O712" s="1" t="s">
        <v>111</v>
      </c>
      <c r="P712" s="1">
        <v>75</v>
      </c>
      <c r="Q712" s="1" t="s">
        <v>957</v>
      </c>
      <c r="R712" s="1" t="s">
        <v>105</v>
      </c>
      <c r="S712" s="1" t="s">
        <v>105</v>
      </c>
      <c r="T712" s="1" t="s">
        <v>960</v>
      </c>
      <c r="U712" s="1" t="s">
        <v>961</v>
      </c>
      <c r="V712" s="1" t="s">
        <v>105</v>
      </c>
      <c r="W712" s="1" t="s">
        <v>105</v>
      </c>
      <c r="X712" s="1">
        <v>254776</v>
      </c>
    </row>
    <row r="713" spans="1:24" x14ac:dyDescent="0.25">
      <c r="A713" t="s">
        <v>884</v>
      </c>
      <c r="B713" t="s">
        <v>953</v>
      </c>
      <c r="C713" t="s">
        <v>1024</v>
      </c>
      <c r="D713" t="s">
        <v>954</v>
      </c>
      <c r="E713" t="s">
        <v>105</v>
      </c>
      <c r="F713" t="s">
        <v>163</v>
      </c>
      <c r="G713" t="s">
        <v>105</v>
      </c>
      <c r="H713" t="s">
        <v>10</v>
      </c>
      <c r="I713" t="s">
        <v>10958</v>
      </c>
      <c r="J713" t="s">
        <v>971</v>
      </c>
      <c r="K713" t="s">
        <v>105</v>
      </c>
      <c r="L713" t="s">
        <v>204</v>
      </c>
      <c r="M713">
        <v>4</v>
      </c>
      <c r="N713" t="s">
        <v>956</v>
      </c>
      <c r="O713" t="s">
        <v>111</v>
      </c>
      <c r="P713">
        <v>75</v>
      </c>
      <c r="Q713" t="s">
        <v>964</v>
      </c>
      <c r="R713" t="s">
        <v>105</v>
      </c>
      <c r="S713" t="s">
        <v>105</v>
      </c>
      <c r="T713" t="s">
        <v>967</v>
      </c>
      <c r="U713" t="s">
        <v>968</v>
      </c>
      <c r="V713" t="s">
        <v>105</v>
      </c>
      <c r="W713" t="s">
        <v>105</v>
      </c>
      <c r="X713">
        <v>254777</v>
      </c>
    </row>
    <row r="714" spans="1:24" x14ac:dyDescent="0.25">
      <c r="A714" s="1" t="s">
        <v>884</v>
      </c>
      <c r="B714" s="1" t="s">
        <v>953</v>
      </c>
      <c r="C714" s="1" t="s">
        <v>11620</v>
      </c>
      <c r="D714" s="1" t="s">
        <v>954</v>
      </c>
      <c r="E714" s="1" t="s">
        <v>105</v>
      </c>
      <c r="F714" s="1" t="s">
        <v>163</v>
      </c>
      <c r="G714" s="1" t="s">
        <v>105</v>
      </c>
      <c r="H714" s="1" t="s">
        <v>10</v>
      </c>
      <c r="I714" s="1" t="s">
        <v>14031</v>
      </c>
      <c r="J714" s="1" t="s">
        <v>14028</v>
      </c>
      <c r="K714" s="1" t="s">
        <v>105</v>
      </c>
      <c r="L714" s="1" t="s">
        <v>927</v>
      </c>
      <c r="M714" s="1">
        <v>4</v>
      </c>
      <c r="N714" s="1" t="s">
        <v>105</v>
      </c>
      <c r="O714" s="1" t="s">
        <v>111</v>
      </c>
      <c r="P714" s="1">
        <v>100</v>
      </c>
      <c r="Q714" s="1" t="s">
        <v>105</v>
      </c>
      <c r="R714" s="1" t="s">
        <v>105</v>
      </c>
      <c r="S714" s="1" t="s">
        <v>105</v>
      </c>
      <c r="T714" s="1" t="s">
        <v>105</v>
      </c>
      <c r="U714" s="1" t="s">
        <v>105</v>
      </c>
      <c r="V714" s="1" t="s">
        <v>105</v>
      </c>
      <c r="W714" s="1" t="s">
        <v>105</v>
      </c>
      <c r="X714" s="1">
        <v>257295</v>
      </c>
    </row>
    <row r="715" spans="1:24" x14ac:dyDescent="0.25">
      <c r="A715" t="s">
        <v>884</v>
      </c>
      <c r="B715" t="s">
        <v>953</v>
      </c>
      <c r="C715" t="s">
        <v>11620</v>
      </c>
      <c r="D715" t="s">
        <v>954</v>
      </c>
      <c r="E715" t="s">
        <v>105</v>
      </c>
      <c r="F715" t="s">
        <v>163</v>
      </c>
      <c r="G715" t="s">
        <v>105</v>
      </c>
      <c r="H715" t="s">
        <v>10</v>
      </c>
      <c r="I715" t="s">
        <v>14030</v>
      </c>
      <c r="J715" t="s">
        <v>11622</v>
      </c>
      <c r="K715" t="s">
        <v>105</v>
      </c>
      <c r="L715" t="s">
        <v>927</v>
      </c>
      <c r="M715">
        <v>4</v>
      </c>
      <c r="N715" t="s">
        <v>105</v>
      </c>
      <c r="O715" t="s">
        <v>111</v>
      </c>
      <c r="P715">
        <v>100</v>
      </c>
      <c r="Q715" t="s">
        <v>105</v>
      </c>
      <c r="R715" t="s">
        <v>105</v>
      </c>
      <c r="S715" t="s">
        <v>105</v>
      </c>
      <c r="T715" t="s">
        <v>105</v>
      </c>
      <c r="U715" t="s">
        <v>105</v>
      </c>
      <c r="V715" t="s">
        <v>105</v>
      </c>
      <c r="W715" t="s">
        <v>105</v>
      </c>
      <c r="X715">
        <v>257294</v>
      </c>
    </row>
    <row r="716" spans="1:24" x14ac:dyDescent="0.25">
      <c r="A716" s="1" t="s">
        <v>884</v>
      </c>
      <c r="B716" s="1" t="s">
        <v>953</v>
      </c>
      <c r="C716" s="1" t="s">
        <v>11620</v>
      </c>
      <c r="D716" s="1" t="s">
        <v>954</v>
      </c>
      <c r="E716" s="1" t="s">
        <v>105</v>
      </c>
      <c r="F716" s="1" t="s">
        <v>163</v>
      </c>
      <c r="G716" s="1" t="s">
        <v>105</v>
      </c>
      <c r="H716" s="1" t="s">
        <v>10</v>
      </c>
      <c r="I716" s="1" t="s">
        <v>11621</v>
      </c>
      <c r="J716" s="1" t="s">
        <v>14028</v>
      </c>
      <c r="K716" s="1" t="s">
        <v>105</v>
      </c>
      <c r="L716" s="1" t="s">
        <v>927</v>
      </c>
      <c r="M716" s="1">
        <v>4</v>
      </c>
      <c r="N716" s="1" t="s">
        <v>105</v>
      </c>
      <c r="O716" s="1" t="s">
        <v>111</v>
      </c>
      <c r="P716" s="1">
        <v>100</v>
      </c>
      <c r="Q716" s="1" t="s">
        <v>11623</v>
      </c>
      <c r="R716" s="1" t="s">
        <v>11624</v>
      </c>
      <c r="S716" s="1" t="s">
        <v>11625</v>
      </c>
      <c r="T716" s="1" t="s">
        <v>105</v>
      </c>
      <c r="U716" s="1" t="s">
        <v>11626</v>
      </c>
      <c r="V716" s="1" t="s">
        <v>11625</v>
      </c>
      <c r="W716" s="1" t="s">
        <v>11624</v>
      </c>
      <c r="X716" s="1">
        <v>248064</v>
      </c>
    </row>
    <row r="717" spans="1:24" x14ac:dyDescent="0.25">
      <c r="A717" t="s">
        <v>884</v>
      </c>
      <c r="B717" t="s">
        <v>953</v>
      </c>
      <c r="C717" t="s">
        <v>11620</v>
      </c>
      <c r="D717" t="s">
        <v>954</v>
      </c>
      <c r="E717" t="s">
        <v>105</v>
      </c>
      <c r="F717" t="s">
        <v>163</v>
      </c>
      <c r="G717" t="s">
        <v>105</v>
      </c>
      <c r="H717" t="s">
        <v>10</v>
      </c>
      <c r="I717" t="s">
        <v>14029</v>
      </c>
      <c r="J717" t="s">
        <v>11622</v>
      </c>
      <c r="K717" t="s">
        <v>105</v>
      </c>
      <c r="L717" t="s">
        <v>927</v>
      </c>
      <c r="M717">
        <v>4</v>
      </c>
      <c r="N717" t="s">
        <v>105</v>
      </c>
      <c r="O717" t="s">
        <v>111</v>
      </c>
      <c r="P717">
        <v>100</v>
      </c>
      <c r="Q717" t="s">
        <v>105</v>
      </c>
      <c r="R717" t="s">
        <v>105</v>
      </c>
      <c r="S717" t="s">
        <v>105</v>
      </c>
      <c r="T717" t="s">
        <v>105</v>
      </c>
      <c r="U717" t="s">
        <v>105</v>
      </c>
      <c r="V717" t="s">
        <v>105</v>
      </c>
      <c r="W717" t="s">
        <v>105</v>
      </c>
      <c r="X717">
        <v>248065</v>
      </c>
    </row>
    <row r="718" spans="1:24" x14ac:dyDescent="0.25">
      <c r="A718" s="1" t="s">
        <v>884</v>
      </c>
      <c r="B718" s="1" t="s">
        <v>972</v>
      </c>
      <c r="C718" s="1" t="s">
        <v>105</v>
      </c>
      <c r="D718" s="1" t="s">
        <v>106</v>
      </c>
      <c r="E718" s="1" t="s">
        <v>105</v>
      </c>
      <c r="F718" s="1" t="s">
        <v>163</v>
      </c>
      <c r="G718" s="1" t="s">
        <v>105</v>
      </c>
      <c r="H718" s="1" t="s">
        <v>10</v>
      </c>
      <c r="I718" s="1" t="s">
        <v>10048</v>
      </c>
      <c r="J718" s="1" t="s">
        <v>78</v>
      </c>
      <c r="K718" s="1" t="s">
        <v>105</v>
      </c>
      <c r="L718" s="1" t="s">
        <v>109</v>
      </c>
      <c r="M718" s="1">
        <v>5</v>
      </c>
      <c r="N718" s="1" t="s">
        <v>110</v>
      </c>
      <c r="O718" s="1" t="s">
        <v>111</v>
      </c>
      <c r="P718" s="1">
        <v>75</v>
      </c>
      <c r="Q718" s="1" t="s">
        <v>105</v>
      </c>
      <c r="R718" s="1" t="s">
        <v>105</v>
      </c>
      <c r="S718" s="1" t="s">
        <v>105</v>
      </c>
      <c r="T718" s="1" t="s">
        <v>105</v>
      </c>
      <c r="U718" s="1" t="s">
        <v>105</v>
      </c>
      <c r="V718" s="1" t="s">
        <v>105</v>
      </c>
      <c r="W718" s="1" t="s">
        <v>105</v>
      </c>
      <c r="X718" s="1">
        <v>203045</v>
      </c>
    </row>
    <row r="719" spans="1:24" x14ac:dyDescent="0.25">
      <c r="A719" t="s">
        <v>884</v>
      </c>
      <c r="B719" t="s">
        <v>972</v>
      </c>
      <c r="C719" t="s">
        <v>105</v>
      </c>
      <c r="D719" t="s">
        <v>106</v>
      </c>
      <c r="E719" t="s">
        <v>105</v>
      </c>
      <c r="F719" t="s">
        <v>163</v>
      </c>
      <c r="G719" t="s">
        <v>105</v>
      </c>
      <c r="H719" t="s">
        <v>10</v>
      </c>
      <c r="I719" t="s">
        <v>10047</v>
      </c>
      <c r="J719" t="s">
        <v>78</v>
      </c>
      <c r="K719" t="s">
        <v>105</v>
      </c>
      <c r="L719" t="s">
        <v>109</v>
      </c>
      <c r="M719">
        <v>5</v>
      </c>
      <c r="N719" t="s">
        <v>110</v>
      </c>
      <c r="O719" t="s">
        <v>111</v>
      </c>
      <c r="P719">
        <v>75</v>
      </c>
      <c r="Q719" t="s">
        <v>105</v>
      </c>
      <c r="R719" t="s">
        <v>105</v>
      </c>
      <c r="S719" t="s">
        <v>105</v>
      </c>
      <c r="T719" t="s">
        <v>105</v>
      </c>
      <c r="U719" t="s">
        <v>105</v>
      </c>
      <c r="V719" t="s">
        <v>105</v>
      </c>
      <c r="W719" t="s">
        <v>105</v>
      </c>
      <c r="X719">
        <v>203046</v>
      </c>
    </row>
    <row r="720" spans="1:24" x14ac:dyDescent="0.25">
      <c r="A720" s="1" t="s">
        <v>884</v>
      </c>
      <c r="B720" s="1" t="s">
        <v>972</v>
      </c>
      <c r="C720" s="1" t="s">
        <v>105</v>
      </c>
      <c r="D720" s="1" t="s">
        <v>106</v>
      </c>
      <c r="E720" s="1" t="s">
        <v>105</v>
      </c>
      <c r="F720" s="1" t="s">
        <v>163</v>
      </c>
      <c r="G720" s="1" t="s">
        <v>105</v>
      </c>
      <c r="H720" s="1" t="s">
        <v>10</v>
      </c>
      <c r="I720" s="1" t="s">
        <v>10956</v>
      </c>
      <c r="J720" s="1" t="s">
        <v>134</v>
      </c>
      <c r="K720" s="1" t="s">
        <v>105</v>
      </c>
      <c r="L720" s="1" t="s">
        <v>109</v>
      </c>
      <c r="M720" s="1">
        <v>5</v>
      </c>
      <c r="N720" s="1" t="s">
        <v>110</v>
      </c>
      <c r="O720" s="1" t="s">
        <v>111</v>
      </c>
      <c r="P720" s="1">
        <v>75</v>
      </c>
      <c r="Q720" s="1" t="s">
        <v>973</v>
      </c>
      <c r="R720" s="1" t="s">
        <v>105</v>
      </c>
      <c r="S720" s="1" t="s">
        <v>105</v>
      </c>
      <c r="T720" s="1" t="s">
        <v>976</v>
      </c>
      <c r="U720" s="1" t="s">
        <v>977</v>
      </c>
      <c r="V720" s="1" t="s">
        <v>105</v>
      </c>
      <c r="W720" s="1" t="s">
        <v>105</v>
      </c>
      <c r="X720" s="1">
        <v>254780</v>
      </c>
    </row>
    <row r="721" spans="1:24" x14ac:dyDescent="0.25">
      <c r="A721" t="s">
        <v>884</v>
      </c>
      <c r="B721" t="s">
        <v>972</v>
      </c>
      <c r="C721" t="s">
        <v>105</v>
      </c>
      <c r="D721" t="s">
        <v>106</v>
      </c>
      <c r="E721" t="s">
        <v>105</v>
      </c>
      <c r="F721" t="s">
        <v>163</v>
      </c>
      <c r="G721" t="s">
        <v>105</v>
      </c>
      <c r="H721" t="s">
        <v>10</v>
      </c>
      <c r="I721" t="s">
        <v>10759</v>
      </c>
      <c r="J721" t="s">
        <v>134</v>
      </c>
      <c r="K721" t="s">
        <v>105</v>
      </c>
      <c r="L721" t="s">
        <v>109</v>
      </c>
      <c r="M721">
        <v>5</v>
      </c>
      <c r="N721" t="s">
        <v>110</v>
      </c>
      <c r="O721" t="s">
        <v>111</v>
      </c>
      <c r="P721">
        <v>75</v>
      </c>
      <c r="Q721" t="s">
        <v>980</v>
      </c>
      <c r="R721" t="s">
        <v>105</v>
      </c>
      <c r="S721" t="s">
        <v>105</v>
      </c>
      <c r="T721" t="s">
        <v>983</v>
      </c>
      <c r="U721" t="s">
        <v>984</v>
      </c>
      <c r="V721" t="s">
        <v>105</v>
      </c>
      <c r="W721" t="s">
        <v>105</v>
      </c>
      <c r="X721">
        <v>254781</v>
      </c>
    </row>
    <row r="722" spans="1:24" x14ac:dyDescent="0.25">
      <c r="A722" s="1" t="s">
        <v>884</v>
      </c>
      <c r="B722" s="1" t="s">
        <v>972</v>
      </c>
      <c r="C722" s="1" t="s">
        <v>105</v>
      </c>
      <c r="D722" s="1" t="s">
        <v>106</v>
      </c>
      <c r="E722" s="1" t="s">
        <v>105</v>
      </c>
      <c r="F722" s="1" t="s">
        <v>163</v>
      </c>
      <c r="G722" s="1" t="s">
        <v>105</v>
      </c>
      <c r="H722" s="1" t="s">
        <v>10</v>
      </c>
      <c r="I722" s="1" t="s">
        <v>10962</v>
      </c>
      <c r="J722" s="1" t="s">
        <v>105</v>
      </c>
      <c r="K722" s="1" t="s">
        <v>105</v>
      </c>
      <c r="L722" s="1" t="s">
        <v>109</v>
      </c>
      <c r="M722" s="1">
        <v>5</v>
      </c>
      <c r="N722" s="1" t="s">
        <v>110</v>
      </c>
      <c r="O722" s="1" t="s">
        <v>111</v>
      </c>
      <c r="P722" s="1">
        <v>75</v>
      </c>
      <c r="Q722" s="1" t="s">
        <v>987</v>
      </c>
      <c r="R722" s="1" t="s">
        <v>105</v>
      </c>
      <c r="S722" s="1" t="s">
        <v>105</v>
      </c>
      <c r="T722" s="1" t="s">
        <v>990</v>
      </c>
      <c r="U722" s="1" t="s">
        <v>991</v>
      </c>
      <c r="V722" s="1" t="s">
        <v>105</v>
      </c>
      <c r="W722" s="1" t="s">
        <v>105</v>
      </c>
      <c r="X722" s="1">
        <v>254782</v>
      </c>
    </row>
    <row r="723" spans="1:24" x14ac:dyDescent="0.25">
      <c r="A723" t="s">
        <v>884</v>
      </c>
      <c r="B723" t="s">
        <v>972</v>
      </c>
      <c r="C723" t="s">
        <v>105</v>
      </c>
      <c r="D723" t="s">
        <v>106</v>
      </c>
      <c r="E723" t="s">
        <v>105</v>
      </c>
      <c r="F723" t="s">
        <v>163</v>
      </c>
      <c r="G723" t="s">
        <v>105</v>
      </c>
      <c r="H723" t="s">
        <v>10</v>
      </c>
      <c r="I723" t="s">
        <v>336</v>
      </c>
      <c r="J723" t="s">
        <v>105</v>
      </c>
      <c r="K723" t="s">
        <v>105</v>
      </c>
      <c r="L723" t="s">
        <v>109</v>
      </c>
      <c r="M723">
        <v>5</v>
      </c>
      <c r="N723" t="s">
        <v>110</v>
      </c>
      <c r="O723" t="s">
        <v>111</v>
      </c>
      <c r="P723">
        <v>75</v>
      </c>
      <c r="Q723" t="s">
        <v>987</v>
      </c>
      <c r="R723" t="s">
        <v>988</v>
      </c>
      <c r="S723" t="s">
        <v>989</v>
      </c>
      <c r="T723" t="s">
        <v>990</v>
      </c>
      <c r="U723" t="s">
        <v>991</v>
      </c>
      <c r="V723" t="s">
        <v>978</v>
      </c>
      <c r="W723" t="s">
        <v>992</v>
      </c>
      <c r="X723">
        <v>203137</v>
      </c>
    </row>
    <row r="724" spans="1:24" x14ac:dyDescent="0.25">
      <c r="A724" s="1" t="s">
        <v>884</v>
      </c>
      <c r="B724" s="1" t="s">
        <v>972</v>
      </c>
      <c r="C724" s="1" t="s">
        <v>105</v>
      </c>
      <c r="D724" s="1" t="s">
        <v>106</v>
      </c>
      <c r="E724" s="1" t="s">
        <v>105</v>
      </c>
      <c r="F724" s="1" t="s">
        <v>163</v>
      </c>
      <c r="G724" s="1" t="s">
        <v>105</v>
      </c>
      <c r="H724" s="1" t="s">
        <v>10</v>
      </c>
      <c r="I724" s="1" t="s">
        <v>10050</v>
      </c>
      <c r="J724" s="1" t="s">
        <v>105</v>
      </c>
      <c r="K724" s="1" t="s">
        <v>105</v>
      </c>
      <c r="L724" s="1" t="s">
        <v>109</v>
      </c>
      <c r="M724" s="1">
        <v>5</v>
      </c>
      <c r="N724" s="1" t="s">
        <v>110</v>
      </c>
      <c r="O724" s="1" t="s">
        <v>111</v>
      </c>
      <c r="P724" s="1">
        <v>65</v>
      </c>
      <c r="Q724" s="1" t="s">
        <v>105</v>
      </c>
      <c r="R724" s="1" t="s">
        <v>105</v>
      </c>
      <c r="S724" s="1" t="s">
        <v>105</v>
      </c>
      <c r="T724" s="1" t="s">
        <v>105</v>
      </c>
      <c r="U724" s="1" t="s">
        <v>105</v>
      </c>
      <c r="V724" s="1" t="s">
        <v>105</v>
      </c>
      <c r="W724" s="1" t="s">
        <v>105</v>
      </c>
      <c r="X724" s="1">
        <v>203138</v>
      </c>
    </row>
    <row r="725" spans="1:24" x14ac:dyDescent="0.25">
      <c r="A725" t="s">
        <v>884</v>
      </c>
      <c r="B725" t="s">
        <v>972</v>
      </c>
      <c r="C725" t="s">
        <v>105</v>
      </c>
      <c r="D725" t="s">
        <v>106</v>
      </c>
      <c r="E725" t="s">
        <v>105</v>
      </c>
      <c r="F725" t="s">
        <v>163</v>
      </c>
      <c r="G725" t="s">
        <v>105</v>
      </c>
      <c r="H725" t="s">
        <v>10</v>
      </c>
      <c r="I725" t="s">
        <v>236</v>
      </c>
      <c r="J725" t="s">
        <v>78</v>
      </c>
      <c r="K725" t="s">
        <v>105</v>
      </c>
      <c r="L725" t="s">
        <v>109</v>
      </c>
      <c r="M725">
        <v>5</v>
      </c>
      <c r="N725" t="s">
        <v>110</v>
      </c>
      <c r="O725" t="s">
        <v>111</v>
      </c>
      <c r="P725">
        <v>75</v>
      </c>
      <c r="Q725" t="s">
        <v>973</v>
      </c>
      <c r="R725" t="s">
        <v>974</v>
      </c>
      <c r="S725" t="s">
        <v>975</v>
      </c>
      <c r="T725" t="s">
        <v>976</v>
      </c>
      <c r="U725" t="s">
        <v>977</v>
      </c>
      <c r="V725" t="s">
        <v>978</v>
      </c>
      <c r="W725" t="s">
        <v>979</v>
      </c>
      <c r="X725">
        <v>203043</v>
      </c>
    </row>
    <row r="726" spans="1:24" x14ac:dyDescent="0.25">
      <c r="A726" s="1" t="s">
        <v>884</v>
      </c>
      <c r="B726" s="1" t="s">
        <v>972</v>
      </c>
      <c r="C726" s="1" t="s">
        <v>105</v>
      </c>
      <c r="D726" s="1" t="s">
        <v>106</v>
      </c>
      <c r="E726" s="1" t="s">
        <v>105</v>
      </c>
      <c r="F726" s="1" t="s">
        <v>163</v>
      </c>
      <c r="G726" s="1" t="s">
        <v>105</v>
      </c>
      <c r="H726" s="1" t="s">
        <v>10</v>
      </c>
      <c r="I726" s="1" t="s">
        <v>173</v>
      </c>
      <c r="J726" s="1" t="s">
        <v>78</v>
      </c>
      <c r="K726" s="1" t="s">
        <v>105</v>
      </c>
      <c r="L726" s="1" t="s">
        <v>109</v>
      </c>
      <c r="M726" s="1">
        <v>5</v>
      </c>
      <c r="N726" s="1" t="s">
        <v>110</v>
      </c>
      <c r="O726" s="1" t="s">
        <v>111</v>
      </c>
      <c r="P726" s="1">
        <v>75</v>
      </c>
      <c r="Q726" s="1" t="s">
        <v>980</v>
      </c>
      <c r="R726" s="1" t="s">
        <v>981</v>
      </c>
      <c r="S726" s="1" t="s">
        <v>982</v>
      </c>
      <c r="T726" s="1" t="s">
        <v>983</v>
      </c>
      <c r="U726" s="1" t="s">
        <v>984</v>
      </c>
      <c r="V726" s="1" t="s">
        <v>985</v>
      </c>
      <c r="W726" s="1" t="s">
        <v>986</v>
      </c>
      <c r="X726" s="1">
        <v>203044</v>
      </c>
    </row>
    <row r="727" spans="1:24" x14ac:dyDescent="0.25">
      <c r="A727" t="s">
        <v>884</v>
      </c>
      <c r="B727" t="s">
        <v>972</v>
      </c>
      <c r="C727" t="s">
        <v>105</v>
      </c>
      <c r="D727" t="s">
        <v>106</v>
      </c>
      <c r="E727" t="s">
        <v>105</v>
      </c>
      <c r="F727" t="s">
        <v>163</v>
      </c>
      <c r="G727" t="s">
        <v>105</v>
      </c>
      <c r="H727" t="s">
        <v>10</v>
      </c>
      <c r="I727" t="s">
        <v>252</v>
      </c>
      <c r="J727" t="s">
        <v>134</v>
      </c>
      <c r="K727" t="s">
        <v>105</v>
      </c>
      <c r="L727" t="s">
        <v>109</v>
      </c>
      <c r="M727">
        <v>5</v>
      </c>
      <c r="N727" t="s">
        <v>110</v>
      </c>
      <c r="O727" t="s">
        <v>111</v>
      </c>
      <c r="P727">
        <v>75</v>
      </c>
      <c r="Q727" t="s">
        <v>973</v>
      </c>
      <c r="R727" t="s">
        <v>974</v>
      </c>
      <c r="S727" t="s">
        <v>975</v>
      </c>
      <c r="T727" t="s">
        <v>976</v>
      </c>
      <c r="U727" t="s">
        <v>977</v>
      </c>
      <c r="V727" t="s">
        <v>978</v>
      </c>
      <c r="W727" t="s">
        <v>979</v>
      </c>
      <c r="X727">
        <v>235189</v>
      </c>
    </row>
    <row r="728" spans="1:24" x14ac:dyDescent="0.25">
      <c r="A728" s="1" t="s">
        <v>884</v>
      </c>
      <c r="B728" s="1" t="s">
        <v>972</v>
      </c>
      <c r="C728" s="1" t="s">
        <v>105</v>
      </c>
      <c r="D728" s="1" t="s">
        <v>106</v>
      </c>
      <c r="E728" s="1" t="s">
        <v>105</v>
      </c>
      <c r="F728" s="1" t="s">
        <v>163</v>
      </c>
      <c r="G728" s="1" t="s">
        <v>105</v>
      </c>
      <c r="H728" s="1" t="s">
        <v>10</v>
      </c>
      <c r="I728" s="1" t="s">
        <v>183</v>
      </c>
      <c r="J728" s="1" t="s">
        <v>134</v>
      </c>
      <c r="K728" s="1" t="s">
        <v>105</v>
      </c>
      <c r="L728" s="1" t="s">
        <v>109</v>
      </c>
      <c r="M728" s="1">
        <v>5</v>
      </c>
      <c r="N728" s="1" t="s">
        <v>110</v>
      </c>
      <c r="O728" s="1" t="s">
        <v>111</v>
      </c>
      <c r="P728" s="1">
        <v>75</v>
      </c>
      <c r="Q728" s="1" t="s">
        <v>980</v>
      </c>
      <c r="R728" s="1" t="s">
        <v>981</v>
      </c>
      <c r="S728" s="1" t="s">
        <v>982</v>
      </c>
      <c r="T728" s="1" t="s">
        <v>983</v>
      </c>
      <c r="U728" s="1" t="s">
        <v>984</v>
      </c>
      <c r="V728" s="1" t="s">
        <v>985</v>
      </c>
      <c r="W728" s="1" t="s">
        <v>986</v>
      </c>
      <c r="X728" s="1">
        <v>235190</v>
      </c>
    </row>
    <row r="729" spans="1:24" x14ac:dyDescent="0.25">
      <c r="A729" t="s">
        <v>884</v>
      </c>
      <c r="B729" t="s">
        <v>972</v>
      </c>
      <c r="C729" t="s">
        <v>105</v>
      </c>
      <c r="D729" t="s">
        <v>106</v>
      </c>
      <c r="E729" t="s">
        <v>105</v>
      </c>
      <c r="F729" t="s">
        <v>163</v>
      </c>
      <c r="G729" t="s">
        <v>105</v>
      </c>
      <c r="H729" t="s">
        <v>10</v>
      </c>
      <c r="I729" t="s">
        <v>337</v>
      </c>
      <c r="J729" t="s">
        <v>105</v>
      </c>
      <c r="K729" t="s">
        <v>105</v>
      </c>
      <c r="L729" t="s">
        <v>109</v>
      </c>
      <c r="M729">
        <v>5</v>
      </c>
      <c r="N729" t="s">
        <v>110</v>
      </c>
      <c r="O729" t="s">
        <v>111</v>
      </c>
      <c r="P729">
        <v>75</v>
      </c>
      <c r="Q729" t="s">
        <v>987</v>
      </c>
      <c r="R729" t="s">
        <v>988</v>
      </c>
      <c r="S729" t="s">
        <v>989</v>
      </c>
      <c r="T729" t="s">
        <v>990</v>
      </c>
      <c r="U729" t="s">
        <v>991</v>
      </c>
      <c r="V729" t="s">
        <v>978</v>
      </c>
      <c r="W729" t="s">
        <v>992</v>
      </c>
      <c r="X729">
        <v>235191</v>
      </c>
    </row>
    <row r="730" spans="1:24" x14ac:dyDescent="0.25">
      <c r="A730" s="1" t="s">
        <v>884</v>
      </c>
      <c r="B730" s="1" t="s">
        <v>993</v>
      </c>
      <c r="C730" s="1" t="s">
        <v>105</v>
      </c>
      <c r="D730" s="1" t="s">
        <v>139</v>
      </c>
      <c r="E730" s="1" t="s">
        <v>105</v>
      </c>
      <c r="F730" s="1" t="s">
        <v>107</v>
      </c>
      <c r="G730" s="1" t="s">
        <v>105</v>
      </c>
      <c r="H730" s="1" t="s">
        <v>162</v>
      </c>
      <c r="I730" s="1" t="s">
        <v>133</v>
      </c>
      <c r="J730" s="1" t="s">
        <v>1005</v>
      </c>
      <c r="K730" s="1" t="s">
        <v>105</v>
      </c>
      <c r="L730" s="1" t="s">
        <v>142</v>
      </c>
      <c r="M730" s="1">
        <v>4</v>
      </c>
      <c r="N730" s="1" t="s">
        <v>185</v>
      </c>
      <c r="O730" s="1" t="s">
        <v>111</v>
      </c>
      <c r="P730" s="1">
        <v>50</v>
      </c>
      <c r="Q730" s="1" t="s">
        <v>995</v>
      </c>
      <c r="R730" s="1" t="s">
        <v>996</v>
      </c>
      <c r="S730" s="1" t="s">
        <v>997</v>
      </c>
      <c r="T730" s="1" t="s">
        <v>998</v>
      </c>
      <c r="U730" s="1" t="s">
        <v>999</v>
      </c>
      <c r="V730" s="1" t="s">
        <v>105</v>
      </c>
      <c r="W730" s="1" t="s">
        <v>105</v>
      </c>
      <c r="X730" s="1">
        <v>233276</v>
      </c>
    </row>
    <row r="731" spans="1:24" x14ac:dyDescent="0.25">
      <c r="A731" t="s">
        <v>884</v>
      </c>
      <c r="B731" t="s">
        <v>993</v>
      </c>
      <c r="C731" t="s">
        <v>105</v>
      </c>
      <c r="D731" t="s">
        <v>139</v>
      </c>
      <c r="E731" t="s">
        <v>105</v>
      </c>
      <c r="F731" t="s">
        <v>107</v>
      </c>
      <c r="G731" t="s">
        <v>105</v>
      </c>
      <c r="H731" t="s">
        <v>162</v>
      </c>
      <c r="I731" t="s">
        <v>252</v>
      </c>
      <c r="J731" t="s">
        <v>1005</v>
      </c>
      <c r="K731" t="s">
        <v>105</v>
      </c>
      <c r="L731" t="s">
        <v>142</v>
      </c>
      <c r="M731">
        <v>4</v>
      </c>
      <c r="N731" t="s">
        <v>185</v>
      </c>
      <c r="O731" t="s">
        <v>111</v>
      </c>
      <c r="P731">
        <v>50</v>
      </c>
      <c r="Q731" t="s">
        <v>1000</v>
      </c>
      <c r="R731" t="s">
        <v>1001</v>
      </c>
      <c r="S731" t="s">
        <v>1002</v>
      </c>
      <c r="T731" t="s">
        <v>1003</v>
      </c>
      <c r="U731" t="s">
        <v>1004</v>
      </c>
      <c r="V731" t="s">
        <v>105</v>
      </c>
      <c r="W731" t="s">
        <v>105</v>
      </c>
      <c r="X731">
        <v>233277</v>
      </c>
    </row>
    <row r="732" spans="1:24" x14ac:dyDescent="0.25">
      <c r="A732" s="1" t="s">
        <v>884</v>
      </c>
      <c r="B732" s="1" t="s">
        <v>993</v>
      </c>
      <c r="C732" s="1" t="s">
        <v>105</v>
      </c>
      <c r="D732" s="1" t="s">
        <v>139</v>
      </c>
      <c r="E732" s="1" t="s">
        <v>105</v>
      </c>
      <c r="F732" s="1" t="s">
        <v>107</v>
      </c>
      <c r="G732" s="1" t="s">
        <v>105</v>
      </c>
      <c r="H732" s="1" t="s">
        <v>162</v>
      </c>
      <c r="I732" s="1" t="s">
        <v>10052</v>
      </c>
      <c r="J732" s="1" t="s">
        <v>994</v>
      </c>
      <c r="K732" s="1" t="s">
        <v>105</v>
      </c>
      <c r="L732" s="1" t="s">
        <v>142</v>
      </c>
      <c r="M732" s="1">
        <v>4</v>
      </c>
      <c r="N732" s="1" t="s">
        <v>185</v>
      </c>
      <c r="O732" s="1" t="s">
        <v>111</v>
      </c>
      <c r="P732" s="1">
        <v>50</v>
      </c>
      <c r="Q732" s="1" t="s">
        <v>105</v>
      </c>
      <c r="R732" s="1" t="s">
        <v>105</v>
      </c>
      <c r="S732" s="1" t="s">
        <v>105</v>
      </c>
      <c r="T732" s="1" t="s">
        <v>105</v>
      </c>
      <c r="U732" s="1" t="s">
        <v>105</v>
      </c>
      <c r="V732" s="1" t="s">
        <v>105</v>
      </c>
      <c r="W732" s="1" t="s">
        <v>105</v>
      </c>
      <c r="X732" s="1">
        <v>204664</v>
      </c>
    </row>
    <row r="733" spans="1:24" x14ac:dyDescent="0.25">
      <c r="A733" t="s">
        <v>884</v>
      </c>
      <c r="B733" t="s">
        <v>993</v>
      </c>
      <c r="C733" t="s">
        <v>105</v>
      </c>
      <c r="D733" t="s">
        <v>139</v>
      </c>
      <c r="E733" t="s">
        <v>105</v>
      </c>
      <c r="F733" t="s">
        <v>107</v>
      </c>
      <c r="G733" t="s">
        <v>105</v>
      </c>
      <c r="H733" t="s">
        <v>162</v>
      </c>
      <c r="I733" t="s">
        <v>10049</v>
      </c>
      <c r="J733" t="s">
        <v>994</v>
      </c>
      <c r="K733" t="s">
        <v>105</v>
      </c>
      <c r="L733" t="s">
        <v>142</v>
      </c>
      <c r="M733">
        <v>4</v>
      </c>
      <c r="N733" t="s">
        <v>185</v>
      </c>
      <c r="O733" t="s">
        <v>111</v>
      </c>
      <c r="P733">
        <v>50</v>
      </c>
      <c r="Q733" t="s">
        <v>105</v>
      </c>
      <c r="R733" t="s">
        <v>105</v>
      </c>
      <c r="S733" t="s">
        <v>105</v>
      </c>
      <c r="T733" t="s">
        <v>105</v>
      </c>
      <c r="U733" t="s">
        <v>105</v>
      </c>
      <c r="V733" t="s">
        <v>105</v>
      </c>
      <c r="W733" t="s">
        <v>105</v>
      </c>
      <c r="X733">
        <v>207262</v>
      </c>
    </row>
    <row r="734" spans="1:24" x14ac:dyDescent="0.25">
      <c r="A734" s="1" t="s">
        <v>884</v>
      </c>
      <c r="B734" s="1" t="s">
        <v>993</v>
      </c>
      <c r="C734" s="1" t="s">
        <v>105</v>
      </c>
      <c r="D734" s="1" t="s">
        <v>139</v>
      </c>
      <c r="E734" s="1" t="s">
        <v>105</v>
      </c>
      <c r="F734" s="1" t="s">
        <v>107</v>
      </c>
      <c r="G734" s="1" t="s">
        <v>105</v>
      </c>
      <c r="H734" s="1" t="s">
        <v>162</v>
      </c>
      <c r="I734" s="1" t="s">
        <v>108</v>
      </c>
      <c r="J734" s="1" t="s">
        <v>994</v>
      </c>
      <c r="K734" s="1" t="s">
        <v>105</v>
      </c>
      <c r="L734" s="1" t="s">
        <v>142</v>
      </c>
      <c r="M734" s="1">
        <v>4</v>
      </c>
      <c r="N734" s="1" t="s">
        <v>185</v>
      </c>
      <c r="O734" s="1" t="s">
        <v>111</v>
      </c>
      <c r="P734" s="1">
        <v>50</v>
      </c>
      <c r="Q734" s="1" t="s">
        <v>995</v>
      </c>
      <c r="R734" s="1" t="s">
        <v>996</v>
      </c>
      <c r="S734" s="1" t="s">
        <v>997</v>
      </c>
      <c r="T734" s="1" t="s">
        <v>998</v>
      </c>
      <c r="U734" s="1" t="s">
        <v>999</v>
      </c>
      <c r="V734" s="1" t="s">
        <v>105</v>
      </c>
      <c r="W734" s="1" t="s">
        <v>105</v>
      </c>
      <c r="X734" s="1">
        <v>213872</v>
      </c>
    </row>
    <row r="735" spans="1:24" x14ac:dyDescent="0.25">
      <c r="A735" t="s">
        <v>884</v>
      </c>
      <c r="B735" t="s">
        <v>993</v>
      </c>
      <c r="C735" t="s">
        <v>105</v>
      </c>
      <c r="D735" t="s">
        <v>139</v>
      </c>
      <c r="E735" t="s">
        <v>105</v>
      </c>
      <c r="F735" t="s">
        <v>107</v>
      </c>
      <c r="G735" t="s">
        <v>105</v>
      </c>
      <c r="H735" t="s">
        <v>162</v>
      </c>
      <c r="I735" t="s">
        <v>236</v>
      </c>
      <c r="J735" t="s">
        <v>994</v>
      </c>
      <c r="K735" t="s">
        <v>105</v>
      </c>
      <c r="L735" t="s">
        <v>142</v>
      </c>
      <c r="M735">
        <v>4</v>
      </c>
      <c r="N735" t="s">
        <v>185</v>
      </c>
      <c r="O735" t="s">
        <v>111</v>
      </c>
      <c r="P735">
        <v>50</v>
      </c>
      <c r="Q735" t="s">
        <v>1000</v>
      </c>
      <c r="R735" t="s">
        <v>1001</v>
      </c>
      <c r="S735" t="s">
        <v>1002</v>
      </c>
      <c r="T735" t="s">
        <v>1003</v>
      </c>
      <c r="U735" t="s">
        <v>1004</v>
      </c>
      <c r="V735" t="s">
        <v>105</v>
      </c>
      <c r="W735" t="s">
        <v>105</v>
      </c>
      <c r="X735">
        <v>213873</v>
      </c>
    </row>
    <row r="736" spans="1:24" x14ac:dyDescent="0.25">
      <c r="A736" s="1" t="s">
        <v>884</v>
      </c>
      <c r="B736" s="1" t="s">
        <v>993</v>
      </c>
      <c r="C736" s="1" t="s">
        <v>105</v>
      </c>
      <c r="D736" s="1" t="s">
        <v>139</v>
      </c>
      <c r="E736" s="1" t="s">
        <v>105</v>
      </c>
      <c r="F736" s="1" t="s">
        <v>107</v>
      </c>
      <c r="G736" s="1" t="s">
        <v>105</v>
      </c>
      <c r="H736" s="1" t="s">
        <v>162</v>
      </c>
      <c r="I736" s="1" t="s">
        <v>10947</v>
      </c>
      <c r="J736" s="1" t="s">
        <v>1005</v>
      </c>
      <c r="K736" s="1" t="s">
        <v>105</v>
      </c>
      <c r="L736" s="1" t="s">
        <v>142</v>
      </c>
      <c r="M736" s="1">
        <v>4</v>
      </c>
      <c r="N736" s="1" t="s">
        <v>185</v>
      </c>
      <c r="O736" s="1" t="s">
        <v>111</v>
      </c>
      <c r="P736" s="1">
        <v>50</v>
      </c>
      <c r="Q736" s="1" t="s">
        <v>995</v>
      </c>
      <c r="R736" s="1" t="s">
        <v>105</v>
      </c>
      <c r="S736" s="1" t="s">
        <v>105</v>
      </c>
      <c r="T736" s="1" t="s">
        <v>998</v>
      </c>
      <c r="U736" s="1" t="s">
        <v>999</v>
      </c>
      <c r="V736" s="1" t="s">
        <v>105</v>
      </c>
      <c r="W736" s="1" t="s">
        <v>105</v>
      </c>
      <c r="X736" s="1">
        <v>253350</v>
      </c>
    </row>
    <row r="737" spans="1:24" x14ac:dyDescent="0.25">
      <c r="A737" t="s">
        <v>884</v>
      </c>
      <c r="B737" t="s">
        <v>993</v>
      </c>
      <c r="C737" t="s">
        <v>105</v>
      </c>
      <c r="D737" t="s">
        <v>139</v>
      </c>
      <c r="E737" t="s">
        <v>105</v>
      </c>
      <c r="F737" t="s">
        <v>107</v>
      </c>
      <c r="G737" t="s">
        <v>105</v>
      </c>
      <c r="H737" t="s">
        <v>162</v>
      </c>
      <c r="I737" t="s">
        <v>10956</v>
      </c>
      <c r="J737" t="s">
        <v>1005</v>
      </c>
      <c r="K737" t="s">
        <v>105</v>
      </c>
      <c r="L737" t="s">
        <v>142</v>
      </c>
      <c r="M737">
        <v>4</v>
      </c>
      <c r="N737" t="s">
        <v>185</v>
      </c>
      <c r="O737" t="s">
        <v>111</v>
      </c>
      <c r="P737">
        <v>50</v>
      </c>
      <c r="Q737" t="s">
        <v>1000</v>
      </c>
      <c r="R737" t="s">
        <v>105</v>
      </c>
      <c r="S737" t="s">
        <v>105</v>
      </c>
      <c r="T737" t="s">
        <v>1003</v>
      </c>
      <c r="U737" t="s">
        <v>1004</v>
      </c>
      <c r="V737" t="s">
        <v>105</v>
      </c>
      <c r="W737" t="s">
        <v>105</v>
      </c>
      <c r="X737">
        <v>253351</v>
      </c>
    </row>
    <row r="738" spans="1:24" x14ac:dyDescent="0.25">
      <c r="A738" s="1" t="s">
        <v>884</v>
      </c>
      <c r="B738" s="1" t="s">
        <v>10101</v>
      </c>
      <c r="C738" s="1" t="s">
        <v>105</v>
      </c>
      <c r="D738" s="1" t="s">
        <v>604</v>
      </c>
      <c r="E738" s="1" t="s">
        <v>105</v>
      </c>
      <c r="F738" s="1" t="s">
        <v>424</v>
      </c>
      <c r="G738" s="1" t="s">
        <v>105</v>
      </c>
      <c r="H738" s="1" t="s">
        <v>10</v>
      </c>
      <c r="I738" s="1" t="s">
        <v>10051</v>
      </c>
      <c r="J738" s="1" t="s">
        <v>105</v>
      </c>
      <c r="K738" s="1" t="s">
        <v>105</v>
      </c>
      <c r="L738" s="1" t="s">
        <v>109</v>
      </c>
      <c r="M738" s="1">
        <v>5</v>
      </c>
      <c r="N738" s="1" t="s">
        <v>110</v>
      </c>
      <c r="O738" s="1" t="s">
        <v>111</v>
      </c>
      <c r="P738" s="1">
        <v>60</v>
      </c>
      <c r="Q738" s="1" t="s">
        <v>105</v>
      </c>
      <c r="R738" s="1" t="s">
        <v>105</v>
      </c>
      <c r="S738" s="1" t="s">
        <v>105</v>
      </c>
      <c r="T738" s="1" t="s">
        <v>105</v>
      </c>
      <c r="U738" s="1" t="s">
        <v>105</v>
      </c>
      <c r="V738" s="1" t="s">
        <v>105</v>
      </c>
      <c r="W738" s="1" t="s">
        <v>105</v>
      </c>
      <c r="X738" s="1">
        <v>211069</v>
      </c>
    </row>
    <row r="739" spans="1:24" x14ac:dyDescent="0.25">
      <c r="A739" t="s">
        <v>884</v>
      </c>
      <c r="B739" t="s">
        <v>1006</v>
      </c>
      <c r="C739" t="s">
        <v>105</v>
      </c>
      <c r="D739" t="s">
        <v>604</v>
      </c>
      <c r="E739" t="s">
        <v>105</v>
      </c>
      <c r="F739" t="s">
        <v>162</v>
      </c>
      <c r="G739" t="s">
        <v>105</v>
      </c>
      <c r="H739" t="s">
        <v>10</v>
      </c>
      <c r="I739" t="s">
        <v>23</v>
      </c>
      <c r="J739" t="s">
        <v>1007</v>
      </c>
      <c r="K739" t="s">
        <v>105</v>
      </c>
      <c r="L739" t="s">
        <v>204</v>
      </c>
      <c r="M739">
        <v>5</v>
      </c>
      <c r="N739" t="s">
        <v>205</v>
      </c>
      <c r="O739" t="s">
        <v>111</v>
      </c>
      <c r="P739">
        <v>68</v>
      </c>
      <c r="Q739" t="s">
        <v>1008</v>
      </c>
      <c r="R739" t="s">
        <v>1009</v>
      </c>
      <c r="S739" t="s">
        <v>1010</v>
      </c>
      <c r="T739" t="s">
        <v>1011</v>
      </c>
      <c r="U739" t="s">
        <v>1012</v>
      </c>
      <c r="V739" t="s">
        <v>1013</v>
      </c>
      <c r="W739" t="s">
        <v>1014</v>
      </c>
      <c r="X739">
        <v>218017</v>
      </c>
    </row>
    <row r="740" spans="1:24" x14ac:dyDescent="0.25">
      <c r="A740" s="1" t="s">
        <v>884</v>
      </c>
      <c r="B740" s="1" t="s">
        <v>1006</v>
      </c>
      <c r="C740" s="1" t="s">
        <v>105</v>
      </c>
      <c r="D740" s="1" t="s">
        <v>604</v>
      </c>
      <c r="E740" s="1" t="s">
        <v>105</v>
      </c>
      <c r="F740" s="1" t="s">
        <v>162</v>
      </c>
      <c r="G740" s="1" t="s">
        <v>105</v>
      </c>
      <c r="H740" s="1" t="s">
        <v>10</v>
      </c>
      <c r="I740" s="1" t="s">
        <v>267</v>
      </c>
      <c r="J740" s="1" t="s">
        <v>1007</v>
      </c>
      <c r="K740" s="1" t="s">
        <v>105</v>
      </c>
      <c r="L740" s="1" t="s">
        <v>204</v>
      </c>
      <c r="M740" s="1">
        <v>5</v>
      </c>
      <c r="N740" s="1" t="s">
        <v>205</v>
      </c>
      <c r="O740" s="1" t="s">
        <v>111</v>
      </c>
      <c r="P740" s="1">
        <v>68</v>
      </c>
      <c r="Q740" s="1" t="s">
        <v>1015</v>
      </c>
      <c r="R740" s="1" t="s">
        <v>1016</v>
      </c>
      <c r="S740" s="1" t="s">
        <v>1017</v>
      </c>
      <c r="T740" s="1" t="s">
        <v>1018</v>
      </c>
      <c r="U740" s="1" t="s">
        <v>1019</v>
      </c>
      <c r="V740" s="1" t="s">
        <v>1020</v>
      </c>
      <c r="W740" s="1" t="s">
        <v>1021</v>
      </c>
      <c r="X740" s="1">
        <v>218018</v>
      </c>
    </row>
    <row r="741" spans="1:24" x14ac:dyDescent="0.25">
      <c r="A741" t="s">
        <v>884</v>
      </c>
      <c r="B741" t="s">
        <v>1006</v>
      </c>
      <c r="C741" t="s">
        <v>105</v>
      </c>
      <c r="D741" t="s">
        <v>604</v>
      </c>
      <c r="E741" t="s">
        <v>105</v>
      </c>
      <c r="F741" t="s">
        <v>162</v>
      </c>
      <c r="G741" t="s">
        <v>105</v>
      </c>
      <c r="H741" t="s">
        <v>10</v>
      </c>
      <c r="I741" t="s">
        <v>10069</v>
      </c>
      <c r="J741" t="s">
        <v>1007</v>
      </c>
      <c r="K741" t="s">
        <v>105</v>
      </c>
      <c r="L741" t="s">
        <v>204</v>
      </c>
      <c r="M741">
        <v>5</v>
      </c>
      <c r="N741" t="s">
        <v>205</v>
      </c>
      <c r="O741" t="s">
        <v>111</v>
      </c>
      <c r="P741">
        <v>68</v>
      </c>
      <c r="Q741" t="s">
        <v>105</v>
      </c>
      <c r="R741" t="s">
        <v>105</v>
      </c>
      <c r="S741" t="s">
        <v>105</v>
      </c>
      <c r="T741" t="s">
        <v>105</v>
      </c>
      <c r="U741" t="s">
        <v>105</v>
      </c>
      <c r="V741" t="s">
        <v>105</v>
      </c>
      <c r="W741" t="s">
        <v>105</v>
      </c>
      <c r="X741">
        <v>218019</v>
      </c>
    </row>
    <row r="742" spans="1:24" x14ac:dyDescent="0.25">
      <c r="A742" s="1" t="s">
        <v>884</v>
      </c>
      <c r="B742" s="1" t="s">
        <v>1006</v>
      </c>
      <c r="C742" s="1" t="s">
        <v>105</v>
      </c>
      <c r="D742" s="1" t="s">
        <v>604</v>
      </c>
      <c r="E742" s="1" t="s">
        <v>105</v>
      </c>
      <c r="F742" s="1" t="s">
        <v>162</v>
      </c>
      <c r="G742" s="1" t="s">
        <v>105</v>
      </c>
      <c r="H742" s="1" t="s">
        <v>10</v>
      </c>
      <c r="I742" s="1" t="s">
        <v>10068</v>
      </c>
      <c r="J742" s="1" t="s">
        <v>1007</v>
      </c>
      <c r="K742" s="1" t="s">
        <v>105</v>
      </c>
      <c r="L742" s="1" t="s">
        <v>204</v>
      </c>
      <c r="M742" s="1">
        <v>5</v>
      </c>
      <c r="N742" s="1" t="s">
        <v>205</v>
      </c>
      <c r="O742" s="1" t="s">
        <v>111</v>
      </c>
      <c r="P742" s="1">
        <v>68</v>
      </c>
      <c r="Q742" s="1" t="s">
        <v>105</v>
      </c>
      <c r="R742" s="1" t="s">
        <v>105</v>
      </c>
      <c r="S742" s="1" t="s">
        <v>105</v>
      </c>
      <c r="T742" s="1" t="s">
        <v>105</v>
      </c>
      <c r="U742" s="1" t="s">
        <v>105</v>
      </c>
      <c r="V742" s="1" t="s">
        <v>105</v>
      </c>
      <c r="W742" s="1" t="s">
        <v>105</v>
      </c>
      <c r="X742" s="1">
        <v>218020</v>
      </c>
    </row>
    <row r="743" spans="1:24" x14ac:dyDescent="0.25">
      <c r="A743" t="s">
        <v>884</v>
      </c>
      <c r="B743" t="s">
        <v>1006</v>
      </c>
      <c r="C743" t="s">
        <v>105</v>
      </c>
      <c r="D743" t="s">
        <v>604</v>
      </c>
      <c r="E743" t="s">
        <v>105</v>
      </c>
      <c r="F743" t="s">
        <v>162</v>
      </c>
      <c r="G743" t="s">
        <v>105</v>
      </c>
      <c r="H743" t="s">
        <v>10</v>
      </c>
      <c r="I743" t="s">
        <v>448</v>
      </c>
      <c r="J743" t="s">
        <v>1022</v>
      </c>
      <c r="K743" t="s">
        <v>105</v>
      </c>
      <c r="L743" t="s">
        <v>204</v>
      </c>
      <c r="M743">
        <v>5</v>
      </c>
      <c r="N743" t="s">
        <v>205</v>
      </c>
      <c r="O743" t="s">
        <v>111</v>
      </c>
      <c r="P743">
        <v>68</v>
      </c>
      <c r="Q743" t="s">
        <v>1008</v>
      </c>
      <c r="R743" t="s">
        <v>1009</v>
      </c>
      <c r="S743" t="s">
        <v>1010</v>
      </c>
      <c r="T743" t="s">
        <v>1011</v>
      </c>
      <c r="U743" t="s">
        <v>1012</v>
      </c>
      <c r="V743" t="s">
        <v>1013</v>
      </c>
      <c r="W743" t="s">
        <v>1014</v>
      </c>
      <c r="X743">
        <v>235378</v>
      </c>
    </row>
    <row r="744" spans="1:24" x14ac:dyDescent="0.25">
      <c r="A744" s="1" t="s">
        <v>884</v>
      </c>
      <c r="B744" s="1" t="s">
        <v>1006</v>
      </c>
      <c r="C744" s="1" t="s">
        <v>105</v>
      </c>
      <c r="D744" s="1" t="s">
        <v>604</v>
      </c>
      <c r="E744" s="1" t="s">
        <v>105</v>
      </c>
      <c r="F744" s="1" t="s">
        <v>162</v>
      </c>
      <c r="G744" s="1" t="s">
        <v>105</v>
      </c>
      <c r="H744" s="1" t="s">
        <v>10</v>
      </c>
      <c r="I744" s="1" t="s">
        <v>276</v>
      </c>
      <c r="J744" s="1" t="s">
        <v>1022</v>
      </c>
      <c r="K744" s="1" t="s">
        <v>105</v>
      </c>
      <c r="L744" s="1" t="s">
        <v>204</v>
      </c>
      <c r="M744" s="1">
        <v>5</v>
      </c>
      <c r="N744" s="1" t="s">
        <v>205</v>
      </c>
      <c r="O744" s="1" t="s">
        <v>111</v>
      </c>
      <c r="P744" s="1">
        <v>68</v>
      </c>
      <c r="Q744" s="1" t="s">
        <v>1015</v>
      </c>
      <c r="R744" s="1" t="s">
        <v>1016</v>
      </c>
      <c r="S744" s="1" t="s">
        <v>1017</v>
      </c>
      <c r="T744" s="1" t="s">
        <v>1018</v>
      </c>
      <c r="U744" s="1" t="s">
        <v>1019</v>
      </c>
      <c r="V744" s="1" t="s">
        <v>1020</v>
      </c>
      <c r="W744" s="1" t="s">
        <v>1021</v>
      </c>
      <c r="X744" s="1">
        <v>235379</v>
      </c>
    </row>
    <row r="745" spans="1:24" x14ac:dyDescent="0.25">
      <c r="A745" t="s">
        <v>884</v>
      </c>
      <c r="B745" t="s">
        <v>1006</v>
      </c>
      <c r="C745" t="s">
        <v>105</v>
      </c>
      <c r="D745" t="s">
        <v>604</v>
      </c>
      <c r="E745" t="s">
        <v>105</v>
      </c>
      <c r="F745" t="s">
        <v>162</v>
      </c>
      <c r="G745" t="s">
        <v>105</v>
      </c>
      <c r="H745" t="s">
        <v>10</v>
      </c>
      <c r="I745" t="s">
        <v>10968</v>
      </c>
      <c r="J745" t="s">
        <v>1022</v>
      </c>
      <c r="K745" t="s">
        <v>105</v>
      </c>
      <c r="L745" t="s">
        <v>204</v>
      </c>
      <c r="M745">
        <v>5</v>
      </c>
      <c r="N745" t="s">
        <v>205</v>
      </c>
      <c r="O745" t="s">
        <v>111</v>
      </c>
      <c r="P745">
        <v>68</v>
      </c>
      <c r="Q745" t="s">
        <v>1008</v>
      </c>
      <c r="R745" t="s">
        <v>105</v>
      </c>
      <c r="S745" t="s">
        <v>105</v>
      </c>
      <c r="T745" t="s">
        <v>1011</v>
      </c>
      <c r="U745" t="s">
        <v>1012</v>
      </c>
      <c r="V745" t="s">
        <v>105</v>
      </c>
      <c r="W745" t="s">
        <v>105</v>
      </c>
      <c r="X745">
        <v>254947</v>
      </c>
    </row>
    <row r="746" spans="1:24" x14ac:dyDescent="0.25">
      <c r="A746" s="1" t="s">
        <v>884</v>
      </c>
      <c r="B746" s="1" t="s">
        <v>1006</v>
      </c>
      <c r="C746" s="1" t="s">
        <v>105</v>
      </c>
      <c r="D746" s="1" t="s">
        <v>604</v>
      </c>
      <c r="E746" s="1" t="s">
        <v>105</v>
      </c>
      <c r="F746" s="1" t="s">
        <v>162</v>
      </c>
      <c r="G746" s="1" t="s">
        <v>105</v>
      </c>
      <c r="H746" s="1" t="s">
        <v>10</v>
      </c>
      <c r="I746" s="1" t="s">
        <v>10958</v>
      </c>
      <c r="J746" s="1" t="s">
        <v>1022</v>
      </c>
      <c r="K746" s="1" t="s">
        <v>105</v>
      </c>
      <c r="L746" s="1" t="s">
        <v>204</v>
      </c>
      <c r="M746" s="1">
        <v>5</v>
      </c>
      <c r="N746" s="1" t="s">
        <v>205</v>
      </c>
      <c r="O746" s="1" t="s">
        <v>111</v>
      </c>
      <c r="P746" s="1">
        <v>68</v>
      </c>
      <c r="Q746" s="1" t="s">
        <v>1015</v>
      </c>
      <c r="R746" s="1" t="s">
        <v>105</v>
      </c>
      <c r="S746" s="1" t="s">
        <v>105</v>
      </c>
      <c r="T746" s="1" t="s">
        <v>1018</v>
      </c>
      <c r="U746" s="1" t="s">
        <v>1019</v>
      </c>
      <c r="V746" s="1" t="s">
        <v>105</v>
      </c>
      <c r="W746" s="1" t="s">
        <v>105</v>
      </c>
      <c r="X746" s="1">
        <v>254948</v>
      </c>
    </row>
    <row r="747" spans="1:24" x14ac:dyDescent="0.25">
      <c r="A747" t="s">
        <v>884</v>
      </c>
      <c r="B747" t="s">
        <v>1023</v>
      </c>
      <c r="C747" t="s">
        <v>1024</v>
      </c>
      <c r="D747" t="s">
        <v>954</v>
      </c>
      <c r="E747" t="s">
        <v>105</v>
      </c>
      <c r="F747" t="s">
        <v>557</v>
      </c>
      <c r="G747" t="s">
        <v>105</v>
      </c>
      <c r="H747" t="s">
        <v>10</v>
      </c>
      <c r="I747" t="s">
        <v>10984</v>
      </c>
      <c r="J747" t="s">
        <v>1041</v>
      </c>
      <c r="K747" t="s">
        <v>105</v>
      </c>
      <c r="L747" t="s">
        <v>142</v>
      </c>
      <c r="M747">
        <v>4</v>
      </c>
      <c r="N747" t="s">
        <v>1027</v>
      </c>
      <c r="O747" t="s">
        <v>111</v>
      </c>
      <c r="P747">
        <v>75</v>
      </c>
      <c r="Q747" t="s">
        <v>1028</v>
      </c>
      <c r="R747" t="s">
        <v>105</v>
      </c>
      <c r="S747" t="s">
        <v>105</v>
      </c>
      <c r="T747" t="s">
        <v>1031</v>
      </c>
      <c r="U747" t="s">
        <v>1032</v>
      </c>
      <c r="V747" t="s">
        <v>105</v>
      </c>
      <c r="W747" t="s">
        <v>105</v>
      </c>
      <c r="X747">
        <v>254536</v>
      </c>
    </row>
    <row r="748" spans="1:24" x14ac:dyDescent="0.25">
      <c r="A748" s="1" t="s">
        <v>884</v>
      </c>
      <c r="B748" s="1" t="s">
        <v>1023</v>
      </c>
      <c r="C748" s="1" t="s">
        <v>1024</v>
      </c>
      <c r="D748" s="1" t="s">
        <v>954</v>
      </c>
      <c r="E748" s="1" t="s">
        <v>105</v>
      </c>
      <c r="F748" s="1" t="s">
        <v>557</v>
      </c>
      <c r="G748" s="1" t="s">
        <v>105</v>
      </c>
      <c r="H748" s="1" t="s">
        <v>10</v>
      </c>
      <c r="I748" s="1" t="s">
        <v>10958</v>
      </c>
      <c r="J748" s="1" t="s">
        <v>1041</v>
      </c>
      <c r="K748" s="1" t="s">
        <v>105</v>
      </c>
      <c r="L748" s="1" t="s">
        <v>142</v>
      </c>
      <c r="M748" s="1">
        <v>4</v>
      </c>
      <c r="N748" s="1" t="s">
        <v>1027</v>
      </c>
      <c r="O748" s="1" t="s">
        <v>111</v>
      </c>
      <c r="P748" s="1">
        <v>75</v>
      </c>
      <c r="Q748" s="1" t="s">
        <v>1034</v>
      </c>
      <c r="R748" s="1" t="s">
        <v>105</v>
      </c>
      <c r="S748" s="1" t="s">
        <v>105</v>
      </c>
      <c r="T748" s="1" t="s">
        <v>1037</v>
      </c>
      <c r="U748" s="1" t="s">
        <v>1038</v>
      </c>
      <c r="V748" s="1" t="s">
        <v>105</v>
      </c>
      <c r="W748" s="1" t="s">
        <v>105</v>
      </c>
      <c r="X748" s="1">
        <v>254537</v>
      </c>
    </row>
    <row r="749" spans="1:24" x14ac:dyDescent="0.25">
      <c r="A749" t="s">
        <v>884</v>
      </c>
      <c r="B749" t="s">
        <v>1023</v>
      </c>
      <c r="C749" t="s">
        <v>1024</v>
      </c>
      <c r="D749" t="s">
        <v>954</v>
      </c>
      <c r="E749" t="s">
        <v>105</v>
      </c>
      <c r="F749" t="s">
        <v>557</v>
      </c>
      <c r="G749" t="s">
        <v>105</v>
      </c>
      <c r="H749" t="s">
        <v>10</v>
      </c>
      <c r="I749" t="s">
        <v>1040</v>
      </c>
      <c r="J749" t="s">
        <v>1041</v>
      </c>
      <c r="K749" t="s">
        <v>105</v>
      </c>
      <c r="L749" t="s">
        <v>142</v>
      </c>
      <c r="M749">
        <v>4</v>
      </c>
      <c r="N749" t="s">
        <v>1027</v>
      </c>
      <c r="O749" t="s">
        <v>111</v>
      </c>
      <c r="P749">
        <v>75</v>
      </c>
      <c r="Q749" t="s">
        <v>1028</v>
      </c>
      <c r="R749" t="s">
        <v>1029</v>
      </c>
      <c r="S749" t="s">
        <v>1030</v>
      </c>
      <c r="T749" t="s">
        <v>1031</v>
      </c>
      <c r="U749" t="s">
        <v>1032</v>
      </c>
      <c r="V749" t="s">
        <v>1030</v>
      </c>
      <c r="W749" t="s">
        <v>1033</v>
      </c>
      <c r="X749">
        <v>234768</v>
      </c>
    </row>
    <row r="750" spans="1:24" x14ac:dyDescent="0.25">
      <c r="A750" s="1" t="s">
        <v>884</v>
      </c>
      <c r="B750" s="1" t="s">
        <v>1023</v>
      </c>
      <c r="C750" s="1" t="s">
        <v>1024</v>
      </c>
      <c r="D750" s="1" t="s">
        <v>954</v>
      </c>
      <c r="E750" s="1" t="s">
        <v>105</v>
      </c>
      <c r="F750" s="1" t="s">
        <v>557</v>
      </c>
      <c r="G750" s="1" t="s">
        <v>105</v>
      </c>
      <c r="H750" s="1" t="s">
        <v>10</v>
      </c>
      <c r="I750" s="1" t="s">
        <v>276</v>
      </c>
      <c r="J750" s="1" t="s">
        <v>1041</v>
      </c>
      <c r="K750" s="1" t="s">
        <v>105</v>
      </c>
      <c r="L750" s="1" t="s">
        <v>142</v>
      </c>
      <c r="M750" s="1">
        <v>4</v>
      </c>
      <c r="N750" s="1" t="s">
        <v>1027</v>
      </c>
      <c r="O750" s="1" t="s">
        <v>111</v>
      </c>
      <c r="P750" s="1">
        <v>75</v>
      </c>
      <c r="Q750" s="1" t="s">
        <v>1034</v>
      </c>
      <c r="R750" s="1" t="s">
        <v>1035</v>
      </c>
      <c r="S750" s="1" t="s">
        <v>1036</v>
      </c>
      <c r="T750" s="1" t="s">
        <v>1037</v>
      </c>
      <c r="U750" s="1" t="s">
        <v>1038</v>
      </c>
      <c r="V750" s="1" t="s">
        <v>1036</v>
      </c>
      <c r="W750" s="1" t="s">
        <v>1039</v>
      </c>
      <c r="X750" s="1">
        <v>234769</v>
      </c>
    </row>
    <row r="751" spans="1:24" x14ac:dyDescent="0.25">
      <c r="A751" t="s">
        <v>884</v>
      </c>
      <c r="B751" t="s">
        <v>1023</v>
      </c>
      <c r="C751" t="s">
        <v>1024</v>
      </c>
      <c r="D751" t="s">
        <v>954</v>
      </c>
      <c r="E751" t="s">
        <v>105</v>
      </c>
      <c r="F751" t="s">
        <v>557</v>
      </c>
      <c r="G751" t="s">
        <v>105</v>
      </c>
      <c r="H751" t="s">
        <v>10</v>
      </c>
      <c r="I751" t="s">
        <v>10069</v>
      </c>
      <c r="J751" t="s">
        <v>1026</v>
      </c>
      <c r="K751" t="s">
        <v>105</v>
      </c>
      <c r="L751" t="s">
        <v>142</v>
      </c>
      <c r="M751">
        <v>4</v>
      </c>
      <c r="N751" t="s">
        <v>1027</v>
      </c>
      <c r="O751" t="s">
        <v>111</v>
      </c>
      <c r="P751">
        <v>75</v>
      </c>
      <c r="Q751" t="s">
        <v>105</v>
      </c>
      <c r="R751" t="s">
        <v>105</v>
      </c>
      <c r="S751" t="s">
        <v>105</v>
      </c>
      <c r="T751" t="s">
        <v>105</v>
      </c>
      <c r="U751" t="s">
        <v>105</v>
      </c>
      <c r="V751" t="s">
        <v>105</v>
      </c>
      <c r="W751" t="s">
        <v>105</v>
      </c>
      <c r="X751">
        <v>207352</v>
      </c>
    </row>
    <row r="752" spans="1:24" x14ac:dyDescent="0.25">
      <c r="A752" s="1" t="s">
        <v>884</v>
      </c>
      <c r="B752" s="1" t="s">
        <v>1023</v>
      </c>
      <c r="C752" s="1" t="s">
        <v>1024</v>
      </c>
      <c r="D752" s="1" t="s">
        <v>954</v>
      </c>
      <c r="E752" s="1" t="s">
        <v>105</v>
      </c>
      <c r="F752" s="1" t="s">
        <v>557</v>
      </c>
      <c r="G752" s="1" t="s">
        <v>105</v>
      </c>
      <c r="H752" s="1" t="s">
        <v>10</v>
      </c>
      <c r="I752" s="1" t="s">
        <v>1025</v>
      </c>
      <c r="J752" s="1" t="s">
        <v>1026</v>
      </c>
      <c r="K752" s="1" t="s">
        <v>105</v>
      </c>
      <c r="L752" s="1" t="s">
        <v>142</v>
      </c>
      <c r="M752" s="1">
        <v>4</v>
      </c>
      <c r="N752" s="1" t="s">
        <v>1027</v>
      </c>
      <c r="O752" s="1" t="s">
        <v>111</v>
      </c>
      <c r="P752" s="1">
        <v>75</v>
      </c>
      <c r="Q752" s="1" t="s">
        <v>1028</v>
      </c>
      <c r="R752" s="1" t="s">
        <v>1029</v>
      </c>
      <c r="S752" s="1" t="s">
        <v>1030</v>
      </c>
      <c r="T752" s="1" t="s">
        <v>1031</v>
      </c>
      <c r="U752" s="1" t="s">
        <v>1032</v>
      </c>
      <c r="V752" s="1" t="s">
        <v>1030</v>
      </c>
      <c r="W752" s="1" t="s">
        <v>1033</v>
      </c>
      <c r="X752" s="1">
        <v>208503</v>
      </c>
    </row>
    <row r="753" spans="1:24" x14ac:dyDescent="0.25">
      <c r="A753" t="s">
        <v>884</v>
      </c>
      <c r="B753" t="s">
        <v>1023</v>
      </c>
      <c r="C753" t="s">
        <v>1024</v>
      </c>
      <c r="D753" t="s">
        <v>954</v>
      </c>
      <c r="E753" t="s">
        <v>105</v>
      </c>
      <c r="F753" t="s">
        <v>557</v>
      </c>
      <c r="G753" t="s">
        <v>105</v>
      </c>
      <c r="H753" t="s">
        <v>10</v>
      </c>
      <c r="I753" t="s">
        <v>267</v>
      </c>
      <c r="J753" t="s">
        <v>1026</v>
      </c>
      <c r="K753" t="s">
        <v>105</v>
      </c>
      <c r="L753" t="s">
        <v>142</v>
      </c>
      <c r="M753">
        <v>4</v>
      </c>
      <c r="N753" t="s">
        <v>1027</v>
      </c>
      <c r="O753" t="s">
        <v>111</v>
      </c>
      <c r="P753">
        <v>75</v>
      </c>
      <c r="Q753" t="s">
        <v>1034</v>
      </c>
      <c r="R753" t="s">
        <v>1035</v>
      </c>
      <c r="S753" t="s">
        <v>1036</v>
      </c>
      <c r="T753" t="s">
        <v>1037</v>
      </c>
      <c r="U753" t="s">
        <v>1038</v>
      </c>
      <c r="V753" t="s">
        <v>1036</v>
      </c>
      <c r="W753" t="s">
        <v>1039</v>
      </c>
      <c r="X753">
        <v>209298</v>
      </c>
    </row>
    <row r="754" spans="1:24" x14ac:dyDescent="0.25">
      <c r="A754" s="1" t="s">
        <v>884</v>
      </c>
      <c r="B754" s="1" t="s">
        <v>1023</v>
      </c>
      <c r="C754" s="1" t="s">
        <v>1024</v>
      </c>
      <c r="D754" s="1" t="s">
        <v>954</v>
      </c>
      <c r="E754" s="1" t="s">
        <v>105</v>
      </c>
      <c r="F754" s="1" t="s">
        <v>557</v>
      </c>
      <c r="G754" s="1" t="s">
        <v>105</v>
      </c>
      <c r="H754" s="1" t="s">
        <v>10</v>
      </c>
      <c r="I754" s="1" t="s">
        <v>10068</v>
      </c>
      <c r="J754" s="1" t="s">
        <v>1026</v>
      </c>
      <c r="K754" s="1" t="s">
        <v>105</v>
      </c>
      <c r="L754" s="1" t="s">
        <v>142</v>
      </c>
      <c r="M754" s="1">
        <v>4</v>
      </c>
      <c r="N754" s="1" t="s">
        <v>1027</v>
      </c>
      <c r="O754" s="1" t="s">
        <v>111</v>
      </c>
      <c r="P754" s="1">
        <v>75</v>
      </c>
      <c r="Q754" s="1" t="s">
        <v>105</v>
      </c>
      <c r="R754" s="1" t="s">
        <v>105</v>
      </c>
      <c r="S754" s="1" t="s">
        <v>105</v>
      </c>
      <c r="T754" s="1" t="s">
        <v>105</v>
      </c>
      <c r="U754" s="1" t="s">
        <v>105</v>
      </c>
      <c r="V754" s="1" t="s">
        <v>105</v>
      </c>
      <c r="W754" s="1" t="s">
        <v>105</v>
      </c>
      <c r="X754" s="1">
        <v>209422</v>
      </c>
    </row>
    <row r="755" spans="1:24" x14ac:dyDescent="0.25">
      <c r="A755" t="s">
        <v>884</v>
      </c>
      <c r="B755" t="s">
        <v>1042</v>
      </c>
      <c r="C755" t="s">
        <v>105</v>
      </c>
      <c r="D755" t="s">
        <v>161</v>
      </c>
      <c r="E755" t="s">
        <v>105</v>
      </c>
      <c r="F755" t="s">
        <v>162</v>
      </c>
      <c r="G755" t="s">
        <v>105</v>
      </c>
      <c r="H755" t="s">
        <v>10</v>
      </c>
      <c r="I755" t="s">
        <v>44</v>
      </c>
      <c r="J755" t="s">
        <v>78</v>
      </c>
      <c r="K755" t="s">
        <v>105</v>
      </c>
      <c r="L755" t="s">
        <v>109</v>
      </c>
      <c r="M755">
        <v>5</v>
      </c>
      <c r="N755" t="s">
        <v>110</v>
      </c>
      <c r="O755" t="s">
        <v>111</v>
      </c>
      <c r="P755">
        <v>75</v>
      </c>
      <c r="Q755" t="s">
        <v>1043</v>
      </c>
      <c r="R755" t="s">
        <v>1044</v>
      </c>
      <c r="S755" t="s">
        <v>1045</v>
      </c>
      <c r="T755" t="s">
        <v>1046</v>
      </c>
      <c r="U755" t="s">
        <v>1047</v>
      </c>
      <c r="V755" t="s">
        <v>1048</v>
      </c>
      <c r="W755" t="s">
        <v>1049</v>
      </c>
      <c r="X755">
        <v>216756</v>
      </c>
    </row>
    <row r="756" spans="1:24" x14ac:dyDescent="0.25">
      <c r="A756" s="1" t="s">
        <v>884</v>
      </c>
      <c r="B756" s="1" t="s">
        <v>1042</v>
      </c>
      <c r="C756" s="1" t="s">
        <v>105</v>
      </c>
      <c r="D756" s="1" t="s">
        <v>161</v>
      </c>
      <c r="E756" s="1" t="s">
        <v>105</v>
      </c>
      <c r="F756" s="1" t="s">
        <v>162</v>
      </c>
      <c r="G756" s="1" t="s">
        <v>105</v>
      </c>
      <c r="H756" s="1" t="s">
        <v>10</v>
      </c>
      <c r="I756" s="1" t="s">
        <v>173</v>
      </c>
      <c r="J756" s="1" t="s">
        <v>78</v>
      </c>
      <c r="K756" s="1" t="s">
        <v>105</v>
      </c>
      <c r="L756" s="1" t="s">
        <v>109</v>
      </c>
      <c r="M756" s="1">
        <v>5</v>
      </c>
      <c r="N756" s="1" t="s">
        <v>110</v>
      </c>
      <c r="O756" s="1" t="s">
        <v>111</v>
      </c>
      <c r="P756" s="1">
        <v>75</v>
      </c>
      <c r="Q756" s="1" t="s">
        <v>1050</v>
      </c>
      <c r="R756" s="1" t="s">
        <v>1051</v>
      </c>
      <c r="S756" s="1" t="s">
        <v>1052</v>
      </c>
      <c r="T756" s="1" t="s">
        <v>1053</v>
      </c>
      <c r="U756" s="1" t="s">
        <v>1054</v>
      </c>
      <c r="V756" s="1" t="s">
        <v>1055</v>
      </c>
      <c r="W756" s="1" t="s">
        <v>1056</v>
      </c>
      <c r="X756" s="1">
        <v>216757</v>
      </c>
    </row>
    <row r="757" spans="1:24" x14ac:dyDescent="0.25">
      <c r="A757" t="s">
        <v>884</v>
      </c>
      <c r="B757" t="s">
        <v>1042</v>
      </c>
      <c r="C757" t="s">
        <v>105</v>
      </c>
      <c r="D757" t="s">
        <v>161</v>
      </c>
      <c r="E757" t="s">
        <v>105</v>
      </c>
      <c r="F757" t="s">
        <v>162</v>
      </c>
      <c r="G757" t="s">
        <v>105</v>
      </c>
      <c r="H757" t="s">
        <v>10</v>
      </c>
      <c r="I757" t="s">
        <v>10048</v>
      </c>
      <c r="J757" t="s">
        <v>78</v>
      </c>
      <c r="K757" t="s">
        <v>105</v>
      </c>
      <c r="L757" t="s">
        <v>109</v>
      </c>
      <c r="M757">
        <v>5</v>
      </c>
      <c r="N757" t="s">
        <v>110</v>
      </c>
      <c r="O757" t="s">
        <v>111</v>
      </c>
      <c r="P757">
        <v>75</v>
      </c>
      <c r="Q757" t="s">
        <v>105</v>
      </c>
      <c r="R757" t="s">
        <v>105</v>
      </c>
      <c r="S757" t="s">
        <v>105</v>
      </c>
      <c r="T757" t="s">
        <v>105</v>
      </c>
      <c r="U757" t="s">
        <v>105</v>
      </c>
      <c r="V757" t="s">
        <v>105</v>
      </c>
      <c r="W757" t="s">
        <v>105</v>
      </c>
      <c r="X757">
        <v>216758</v>
      </c>
    </row>
    <row r="758" spans="1:24" x14ac:dyDescent="0.25">
      <c r="A758" s="1" t="s">
        <v>884</v>
      </c>
      <c r="B758" s="1" t="s">
        <v>1042</v>
      </c>
      <c r="C758" s="1" t="s">
        <v>105</v>
      </c>
      <c r="D758" s="1" t="s">
        <v>161</v>
      </c>
      <c r="E758" s="1" t="s">
        <v>105</v>
      </c>
      <c r="F758" s="1" t="s">
        <v>162</v>
      </c>
      <c r="G758" s="1" t="s">
        <v>105</v>
      </c>
      <c r="H758" s="1" t="s">
        <v>10</v>
      </c>
      <c r="I758" s="1" t="s">
        <v>10047</v>
      </c>
      <c r="J758" s="1" t="s">
        <v>78</v>
      </c>
      <c r="K758" s="1" t="s">
        <v>105</v>
      </c>
      <c r="L758" s="1" t="s">
        <v>109</v>
      </c>
      <c r="M758" s="1">
        <v>5</v>
      </c>
      <c r="N758" s="1" t="s">
        <v>110</v>
      </c>
      <c r="O758" s="1" t="s">
        <v>111</v>
      </c>
      <c r="P758" s="1">
        <v>75</v>
      </c>
      <c r="Q758" s="1" t="s">
        <v>105</v>
      </c>
      <c r="R758" s="1" t="s">
        <v>105</v>
      </c>
      <c r="S758" s="1" t="s">
        <v>105</v>
      </c>
      <c r="T758" s="1" t="s">
        <v>105</v>
      </c>
      <c r="U758" s="1" t="s">
        <v>105</v>
      </c>
      <c r="V758" s="1" t="s">
        <v>105</v>
      </c>
      <c r="W758" s="1" t="s">
        <v>105</v>
      </c>
      <c r="X758" s="1">
        <v>216759</v>
      </c>
    </row>
    <row r="759" spans="1:24" x14ac:dyDescent="0.25">
      <c r="A759" t="s">
        <v>884</v>
      </c>
      <c r="B759" t="s">
        <v>1042</v>
      </c>
      <c r="C759" t="s">
        <v>105</v>
      </c>
      <c r="D759" t="s">
        <v>161</v>
      </c>
      <c r="E759" t="s">
        <v>105</v>
      </c>
      <c r="F759" t="s">
        <v>162</v>
      </c>
      <c r="G759" t="s">
        <v>105</v>
      </c>
      <c r="H759" t="s">
        <v>10</v>
      </c>
      <c r="I759" t="s">
        <v>1057</v>
      </c>
      <c r="J759" t="s">
        <v>105</v>
      </c>
      <c r="K759" t="s">
        <v>105</v>
      </c>
      <c r="L759" t="s">
        <v>109</v>
      </c>
      <c r="M759">
        <v>5</v>
      </c>
      <c r="N759" t="s">
        <v>110</v>
      </c>
      <c r="O759" t="s">
        <v>111</v>
      </c>
      <c r="P759">
        <v>75</v>
      </c>
      <c r="Q759" t="s">
        <v>1058</v>
      </c>
      <c r="R759" t="s">
        <v>1059</v>
      </c>
      <c r="S759" t="s">
        <v>1060</v>
      </c>
      <c r="T759" t="s">
        <v>1061</v>
      </c>
      <c r="U759" t="s">
        <v>1062</v>
      </c>
      <c r="V759" t="s">
        <v>1063</v>
      </c>
      <c r="W759" t="s">
        <v>1064</v>
      </c>
      <c r="X759">
        <v>216761</v>
      </c>
    </row>
    <row r="760" spans="1:24" x14ac:dyDescent="0.25">
      <c r="A760" s="1" t="s">
        <v>884</v>
      </c>
      <c r="B760" s="1" t="s">
        <v>1042</v>
      </c>
      <c r="C760" s="1" t="s">
        <v>105</v>
      </c>
      <c r="D760" s="1" t="s">
        <v>161</v>
      </c>
      <c r="E760" s="1" t="s">
        <v>105</v>
      </c>
      <c r="F760" s="1" t="s">
        <v>162</v>
      </c>
      <c r="G760" s="1" t="s">
        <v>105</v>
      </c>
      <c r="H760" s="1" t="s">
        <v>10</v>
      </c>
      <c r="I760" s="1" t="s">
        <v>1065</v>
      </c>
      <c r="J760" s="1" t="s">
        <v>134</v>
      </c>
      <c r="K760" s="1" t="s">
        <v>105</v>
      </c>
      <c r="L760" s="1" t="s">
        <v>109</v>
      </c>
      <c r="M760" s="1">
        <v>5</v>
      </c>
      <c r="N760" s="1" t="s">
        <v>110</v>
      </c>
      <c r="O760" s="1" t="s">
        <v>111</v>
      </c>
      <c r="P760" s="1">
        <v>75</v>
      </c>
      <c r="Q760" s="1" t="s">
        <v>1043</v>
      </c>
      <c r="R760" s="1" t="s">
        <v>1044</v>
      </c>
      <c r="S760" s="1" t="s">
        <v>1045</v>
      </c>
      <c r="T760" s="1" t="s">
        <v>1046</v>
      </c>
      <c r="U760" s="1" t="s">
        <v>1047</v>
      </c>
      <c r="V760" s="1" t="s">
        <v>1048</v>
      </c>
      <c r="W760" s="1" t="s">
        <v>1049</v>
      </c>
      <c r="X760" s="1">
        <v>235207</v>
      </c>
    </row>
    <row r="761" spans="1:24" x14ac:dyDescent="0.25">
      <c r="A761" t="s">
        <v>884</v>
      </c>
      <c r="B761" t="s">
        <v>1042</v>
      </c>
      <c r="C761" t="s">
        <v>105</v>
      </c>
      <c r="D761" t="s">
        <v>161</v>
      </c>
      <c r="E761" t="s">
        <v>105</v>
      </c>
      <c r="F761" t="s">
        <v>162</v>
      </c>
      <c r="G761" t="s">
        <v>105</v>
      </c>
      <c r="H761" t="s">
        <v>10</v>
      </c>
      <c r="I761" t="s">
        <v>183</v>
      </c>
      <c r="J761" t="s">
        <v>134</v>
      </c>
      <c r="K761" t="s">
        <v>105</v>
      </c>
      <c r="L761" t="s">
        <v>109</v>
      </c>
      <c r="M761">
        <v>5</v>
      </c>
      <c r="N761" t="s">
        <v>110</v>
      </c>
      <c r="O761" t="s">
        <v>111</v>
      </c>
      <c r="P761">
        <v>75</v>
      </c>
      <c r="Q761" t="s">
        <v>1050</v>
      </c>
      <c r="R761" t="s">
        <v>1051</v>
      </c>
      <c r="S761" t="s">
        <v>1052</v>
      </c>
      <c r="T761" t="s">
        <v>1053</v>
      </c>
      <c r="U761" t="s">
        <v>1054</v>
      </c>
      <c r="V761" t="s">
        <v>1055</v>
      </c>
      <c r="W761" t="s">
        <v>1056</v>
      </c>
      <c r="X761">
        <v>235208</v>
      </c>
    </row>
    <row r="762" spans="1:24" x14ac:dyDescent="0.25">
      <c r="A762" s="1" t="s">
        <v>884</v>
      </c>
      <c r="B762" s="1" t="s">
        <v>1042</v>
      </c>
      <c r="C762" s="1" t="s">
        <v>105</v>
      </c>
      <c r="D762" s="1" t="s">
        <v>161</v>
      </c>
      <c r="E762" s="1" t="s">
        <v>105</v>
      </c>
      <c r="F762" s="1" t="s">
        <v>162</v>
      </c>
      <c r="G762" s="1" t="s">
        <v>105</v>
      </c>
      <c r="H762" s="1" t="s">
        <v>10</v>
      </c>
      <c r="I762" s="1" t="s">
        <v>1066</v>
      </c>
      <c r="J762" s="1" t="s">
        <v>105</v>
      </c>
      <c r="K762" s="1" t="s">
        <v>105</v>
      </c>
      <c r="L762" s="1" t="s">
        <v>109</v>
      </c>
      <c r="M762" s="1">
        <v>5</v>
      </c>
      <c r="N762" s="1" t="s">
        <v>110</v>
      </c>
      <c r="O762" s="1" t="s">
        <v>111</v>
      </c>
      <c r="P762" s="1">
        <v>75</v>
      </c>
      <c r="Q762" s="1" t="s">
        <v>1058</v>
      </c>
      <c r="R762" s="1" t="s">
        <v>1059</v>
      </c>
      <c r="S762" s="1" t="s">
        <v>1060</v>
      </c>
      <c r="T762" s="1" t="s">
        <v>1061</v>
      </c>
      <c r="U762" s="1" t="s">
        <v>1062</v>
      </c>
      <c r="V762" s="1" t="s">
        <v>1063</v>
      </c>
      <c r="W762" s="1" t="s">
        <v>1064</v>
      </c>
      <c r="X762" s="1">
        <v>235209</v>
      </c>
    </row>
    <row r="763" spans="1:24" x14ac:dyDescent="0.25">
      <c r="A763" t="s">
        <v>884</v>
      </c>
      <c r="B763" t="s">
        <v>1042</v>
      </c>
      <c r="C763" t="s">
        <v>105</v>
      </c>
      <c r="D763" t="s">
        <v>161</v>
      </c>
      <c r="E763" t="s">
        <v>105</v>
      </c>
      <c r="F763" t="s">
        <v>162</v>
      </c>
      <c r="G763" t="s">
        <v>105</v>
      </c>
      <c r="H763" t="s">
        <v>10</v>
      </c>
      <c r="I763" t="s">
        <v>10985</v>
      </c>
      <c r="J763" t="s">
        <v>134</v>
      </c>
      <c r="K763" t="s">
        <v>105</v>
      </c>
      <c r="L763" t="s">
        <v>109</v>
      </c>
      <c r="M763">
        <v>5</v>
      </c>
      <c r="N763" t="s">
        <v>110</v>
      </c>
      <c r="O763" t="s">
        <v>111</v>
      </c>
      <c r="P763">
        <v>75</v>
      </c>
      <c r="Q763" t="s">
        <v>1043</v>
      </c>
      <c r="R763" t="s">
        <v>105</v>
      </c>
      <c r="S763" t="s">
        <v>105</v>
      </c>
      <c r="T763" t="s">
        <v>1046</v>
      </c>
      <c r="U763" t="s">
        <v>1047</v>
      </c>
      <c r="V763" t="s">
        <v>105</v>
      </c>
      <c r="W763" t="s">
        <v>105</v>
      </c>
      <c r="X763">
        <v>254796</v>
      </c>
    </row>
    <row r="764" spans="1:24" x14ac:dyDescent="0.25">
      <c r="A764" s="1" t="s">
        <v>884</v>
      </c>
      <c r="B764" s="1" t="s">
        <v>1042</v>
      </c>
      <c r="C764" s="1" t="s">
        <v>105</v>
      </c>
      <c r="D764" s="1" t="s">
        <v>161</v>
      </c>
      <c r="E764" s="1" t="s">
        <v>105</v>
      </c>
      <c r="F764" s="1" t="s">
        <v>162</v>
      </c>
      <c r="G764" s="1" t="s">
        <v>105</v>
      </c>
      <c r="H764" s="1" t="s">
        <v>10</v>
      </c>
      <c r="I764" s="1" t="s">
        <v>10759</v>
      </c>
      <c r="J764" s="1" t="s">
        <v>134</v>
      </c>
      <c r="K764" s="1" t="s">
        <v>105</v>
      </c>
      <c r="L764" s="1" t="s">
        <v>109</v>
      </c>
      <c r="M764" s="1">
        <v>5</v>
      </c>
      <c r="N764" s="1" t="s">
        <v>110</v>
      </c>
      <c r="O764" s="1" t="s">
        <v>111</v>
      </c>
      <c r="P764" s="1">
        <v>75</v>
      </c>
      <c r="Q764" s="1" t="s">
        <v>1050</v>
      </c>
      <c r="R764" s="1" t="s">
        <v>105</v>
      </c>
      <c r="S764" s="1" t="s">
        <v>105</v>
      </c>
      <c r="T764" s="1" t="s">
        <v>1053</v>
      </c>
      <c r="U764" s="1" t="s">
        <v>1054</v>
      </c>
      <c r="V764" s="1" t="s">
        <v>105</v>
      </c>
      <c r="W764" s="1" t="s">
        <v>105</v>
      </c>
      <c r="X764" s="1">
        <v>254797</v>
      </c>
    </row>
    <row r="765" spans="1:24" x14ac:dyDescent="0.25">
      <c r="A765" t="s">
        <v>884</v>
      </c>
      <c r="B765" t="s">
        <v>1042</v>
      </c>
      <c r="C765" t="s">
        <v>105</v>
      </c>
      <c r="D765" t="s">
        <v>161</v>
      </c>
      <c r="E765" t="s">
        <v>105</v>
      </c>
      <c r="F765" t="s">
        <v>162</v>
      </c>
      <c r="G765" t="s">
        <v>105</v>
      </c>
      <c r="H765" t="s">
        <v>10</v>
      </c>
      <c r="I765" t="s">
        <v>10986</v>
      </c>
      <c r="J765" t="s">
        <v>105</v>
      </c>
      <c r="K765" t="s">
        <v>105</v>
      </c>
      <c r="L765" t="s">
        <v>109</v>
      </c>
      <c r="M765">
        <v>5</v>
      </c>
      <c r="N765" t="s">
        <v>110</v>
      </c>
      <c r="O765" t="s">
        <v>111</v>
      </c>
      <c r="P765">
        <v>75</v>
      </c>
      <c r="Q765" t="s">
        <v>1058</v>
      </c>
      <c r="R765" t="s">
        <v>105</v>
      </c>
      <c r="S765" t="s">
        <v>105</v>
      </c>
      <c r="T765" t="s">
        <v>1061</v>
      </c>
      <c r="U765" t="s">
        <v>1062</v>
      </c>
      <c r="V765" t="s">
        <v>105</v>
      </c>
      <c r="W765" t="s">
        <v>105</v>
      </c>
      <c r="X765">
        <v>254798</v>
      </c>
    </row>
    <row r="766" spans="1:24" x14ac:dyDescent="0.25">
      <c r="A766" s="1" t="s">
        <v>884</v>
      </c>
      <c r="B766" s="1" t="s">
        <v>9664</v>
      </c>
      <c r="C766" s="1" t="s">
        <v>105</v>
      </c>
      <c r="D766" s="1" t="s">
        <v>213</v>
      </c>
      <c r="E766" s="1" t="s">
        <v>105</v>
      </c>
      <c r="F766" s="1" t="s">
        <v>163</v>
      </c>
      <c r="G766" s="1" t="s">
        <v>105</v>
      </c>
      <c r="H766" s="1" t="s">
        <v>10</v>
      </c>
      <c r="I766" s="1" t="s">
        <v>10953</v>
      </c>
      <c r="J766" s="1" t="s">
        <v>9680</v>
      </c>
      <c r="K766" s="1" t="s">
        <v>105</v>
      </c>
      <c r="L766" s="1" t="s">
        <v>257</v>
      </c>
      <c r="M766" s="1">
        <v>5</v>
      </c>
      <c r="N766" s="1" t="s">
        <v>1887</v>
      </c>
      <c r="O766" s="1" t="s">
        <v>111</v>
      </c>
      <c r="P766" s="1">
        <v>75</v>
      </c>
      <c r="Q766" s="1" t="s">
        <v>9666</v>
      </c>
      <c r="R766" s="1" t="s">
        <v>105</v>
      </c>
      <c r="S766" s="1" t="s">
        <v>105</v>
      </c>
      <c r="T766" s="1" t="s">
        <v>9669</v>
      </c>
      <c r="U766" s="1" t="s">
        <v>9670</v>
      </c>
      <c r="V766" s="1" t="s">
        <v>105</v>
      </c>
      <c r="W766" s="1" t="s">
        <v>105</v>
      </c>
      <c r="X766" s="1">
        <v>254807</v>
      </c>
    </row>
    <row r="767" spans="1:24" x14ac:dyDescent="0.25">
      <c r="A767" t="s">
        <v>884</v>
      </c>
      <c r="B767" t="s">
        <v>9664</v>
      </c>
      <c r="C767" t="s">
        <v>105</v>
      </c>
      <c r="D767" t="s">
        <v>213</v>
      </c>
      <c r="E767" t="s">
        <v>105</v>
      </c>
      <c r="F767" t="s">
        <v>163</v>
      </c>
      <c r="G767" t="s">
        <v>105</v>
      </c>
      <c r="H767" t="s">
        <v>10</v>
      </c>
      <c r="I767" t="s">
        <v>10947</v>
      </c>
      <c r="J767" t="s">
        <v>9680</v>
      </c>
      <c r="K767" t="s">
        <v>105</v>
      </c>
      <c r="L767" t="s">
        <v>257</v>
      </c>
      <c r="M767">
        <v>5</v>
      </c>
      <c r="N767" t="s">
        <v>1887</v>
      </c>
      <c r="O767" t="s">
        <v>111</v>
      </c>
      <c r="P767">
        <v>75</v>
      </c>
      <c r="Q767" t="s">
        <v>9673</v>
      </c>
      <c r="R767" t="s">
        <v>105</v>
      </c>
      <c r="S767" t="s">
        <v>105</v>
      </c>
      <c r="T767" t="s">
        <v>9676</v>
      </c>
      <c r="U767" t="s">
        <v>9677</v>
      </c>
      <c r="V767" t="s">
        <v>105</v>
      </c>
      <c r="W767" t="s">
        <v>105</v>
      </c>
      <c r="X767">
        <v>254808</v>
      </c>
    </row>
    <row r="768" spans="1:24" x14ac:dyDescent="0.25">
      <c r="A768" s="1" t="s">
        <v>884</v>
      </c>
      <c r="B768" s="1" t="s">
        <v>9664</v>
      </c>
      <c r="C768" s="1" t="s">
        <v>105</v>
      </c>
      <c r="D768" s="1" t="s">
        <v>213</v>
      </c>
      <c r="E768" s="1" t="s">
        <v>105</v>
      </c>
      <c r="F768" s="1" t="s">
        <v>163</v>
      </c>
      <c r="G768" s="1" t="s">
        <v>105</v>
      </c>
      <c r="H768" s="1" t="s">
        <v>10</v>
      </c>
      <c r="I768" s="1" t="s">
        <v>226</v>
      </c>
      <c r="J768" s="1" t="s">
        <v>9680</v>
      </c>
      <c r="K768" s="1" t="s">
        <v>105</v>
      </c>
      <c r="L768" s="1" t="s">
        <v>257</v>
      </c>
      <c r="M768" s="1">
        <v>5</v>
      </c>
      <c r="N768" s="1" t="s">
        <v>1887</v>
      </c>
      <c r="O768" s="1" t="s">
        <v>111</v>
      </c>
      <c r="P768" s="1">
        <v>75</v>
      </c>
      <c r="Q768" s="1" t="s">
        <v>9666</v>
      </c>
      <c r="R768" s="1" t="s">
        <v>9667</v>
      </c>
      <c r="S768" s="1" t="s">
        <v>9668</v>
      </c>
      <c r="T768" s="1" t="s">
        <v>9669</v>
      </c>
      <c r="U768" s="1" t="s">
        <v>9670</v>
      </c>
      <c r="V768" s="1" t="s">
        <v>9671</v>
      </c>
      <c r="W768" s="1" t="s">
        <v>9672</v>
      </c>
      <c r="X768" s="1">
        <v>235220</v>
      </c>
    </row>
    <row r="769" spans="1:24" x14ac:dyDescent="0.25">
      <c r="A769" t="s">
        <v>884</v>
      </c>
      <c r="B769" t="s">
        <v>9664</v>
      </c>
      <c r="C769" t="s">
        <v>105</v>
      </c>
      <c r="D769" t="s">
        <v>213</v>
      </c>
      <c r="E769" t="s">
        <v>105</v>
      </c>
      <c r="F769" t="s">
        <v>163</v>
      </c>
      <c r="G769" t="s">
        <v>105</v>
      </c>
      <c r="H769" t="s">
        <v>10</v>
      </c>
      <c r="I769" t="s">
        <v>133</v>
      </c>
      <c r="J769" t="s">
        <v>9680</v>
      </c>
      <c r="K769" t="s">
        <v>105</v>
      </c>
      <c r="L769" t="s">
        <v>257</v>
      </c>
      <c r="M769">
        <v>5</v>
      </c>
      <c r="N769" t="s">
        <v>1887</v>
      </c>
      <c r="O769" t="s">
        <v>111</v>
      </c>
      <c r="P769">
        <v>75</v>
      </c>
      <c r="Q769" t="s">
        <v>9673</v>
      </c>
      <c r="R769" t="s">
        <v>9674</v>
      </c>
      <c r="S769" t="s">
        <v>9675</v>
      </c>
      <c r="T769" t="s">
        <v>9676</v>
      </c>
      <c r="U769" t="s">
        <v>9677</v>
      </c>
      <c r="V769" t="s">
        <v>9678</v>
      </c>
      <c r="W769" t="s">
        <v>9679</v>
      </c>
      <c r="X769">
        <v>235221</v>
      </c>
    </row>
    <row r="770" spans="1:24" x14ac:dyDescent="0.25">
      <c r="A770" s="1" t="s">
        <v>884</v>
      </c>
      <c r="B770" s="1" t="s">
        <v>9664</v>
      </c>
      <c r="C770" s="1" t="s">
        <v>105</v>
      </c>
      <c r="D770" s="1" t="s">
        <v>213</v>
      </c>
      <c r="E770" s="1" t="s">
        <v>105</v>
      </c>
      <c r="F770" s="1" t="s">
        <v>163</v>
      </c>
      <c r="G770" s="1" t="s">
        <v>105</v>
      </c>
      <c r="H770" s="1" t="s">
        <v>10</v>
      </c>
      <c r="I770" s="1" t="s">
        <v>21</v>
      </c>
      <c r="J770" s="1" t="s">
        <v>9665</v>
      </c>
      <c r="K770" s="1" t="s">
        <v>105</v>
      </c>
      <c r="L770" s="1" t="s">
        <v>257</v>
      </c>
      <c r="M770" s="1">
        <v>5</v>
      </c>
      <c r="N770" s="1" t="s">
        <v>1887</v>
      </c>
      <c r="O770" s="1" t="s">
        <v>111</v>
      </c>
      <c r="P770" s="1">
        <v>75</v>
      </c>
      <c r="Q770" s="1" t="s">
        <v>9666</v>
      </c>
      <c r="R770" s="1" t="s">
        <v>9667</v>
      </c>
      <c r="S770" s="1" t="s">
        <v>9668</v>
      </c>
      <c r="T770" s="1" t="s">
        <v>9669</v>
      </c>
      <c r="U770" s="1" t="s">
        <v>9670</v>
      </c>
      <c r="V770" s="1" t="s">
        <v>9671</v>
      </c>
      <c r="W770" s="1" t="s">
        <v>9672</v>
      </c>
      <c r="X770" s="1">
        <v>216798</v>
      </c>
    </row>
    <row r="771" spans="1:24" x14ac:dyDescent="0.25">
      <c r="A771" t="s">
        <v>884</v>
      </c>
      <c r="B771" t="s">
        <v>9664</v>
      </c>
      <c r="C771" t="s">
        <v>105</v>
      </c>
      <c r="D771" t="s">
        <v>213</v>
      </c>
      <c r="E771" t="s">
        <v>105</v>
      </c>
      <c r="F771" t="s">
        <v>163</v>
      </c>
      <c r="G771" t="s">
        <v>105</v>
      </c>
      <c r="H771" t="s">
        <v>10</v>
      </c>
      <c r="I771" t="s">
        <v>108</v>
      </c>
      <c r="J771" t="s">
        <v>9665</v>
      </c>
      <c r="K771" t="s">
        <v>105</v>
      </c>
      <c r="L771" t="s">
        <v>257</v>
      </c>
      <c r="M771">
        <v>5</v>
      </c>
      <c r="N771" t="s">
        <v>1887</v>
      </c>
      <c r="O771" t="s">
        <v>111</v>
      </c>
      <c r="P771">
        <v>75</v>
      </c>
      <c r="Q771" t="s">
        <v>9673</v>
      </c>
      <c r="R771" t="s">
        <v>9674</v>
      </c>
      <c r="S771" t="s">
        <v>9675</v>
      </c>
      <c r="T771" t="s">
        <v>9676</v>
      </c>
      <c r="U771" t="s">
        <v>9677</v>
      </c>
      <c r="V771" t="s">
        <v>9678</v>
      </c>
      <c r="W771" t="s">
        <v>9679</v>
      </c>
      <c r="X771">
        <v>216799</v>
      </c>
    </row>
    <row r="772" spans="1:24" x14ac:dyDescent="0.25">
      <c r="A772" s="1" t="s">
        <v>884</v>
      </c>
      <c r="B772" s="1" t="s">
        <v>9664</v>
      </c>
      <c r="C772" s="1" t="s">
        <v>105</v>
      </c>
      <c r="D772" s="1" t="s">
        <v>213</v>
      </c>
      <c r="E772" s="1" t="s">
        <v>105</v>
      </c>
      <c r="F772" s="1" t="s">
        <v>163</v>
      </c>
      <c r="G772" s="1" t="s">
        <v>105</v>
      </c>
      <c r="H772" s="1" t="s">
        <v>10</v>
      </c>
      <c r="I772" s="1" t="s">
        <v>10052</v>
      </c>
      <c r="J772" s="1" t="s">
        <v>9665</v>
      </c>
      <c r="K772" s="1" t="s">
        <v>105</v>
      </c>
      <c r="L772" s="1" t="s">
        <v>257</v>
      </c>
      <c r="M772" s="1">
        <v>5</v>
      </c>
      <c r="N772" s="1" t="s">
        <v>1887</v>
      </c>
      <c r="O772" s="1" t="s">
        <v>111</v>
      </c>
      <c r="P772" s="1">
        <v>100</v>
      </c>
      <c r="Q772" s="1" t="s">
        <v>105</v>
      </c>
      <c r="R772" s="1" t="s">
        <v>105</v>
      </c>
      <c r="S772" s="1" t="s">
        <v>105</v>
      </c>
      <c r="T772" s="1" t="s">
        <v>105</v>
      </c>
      <c r="U772" s="1" t="s">
        <v>105</v>
      </c>
      <c r="V772" s="1" t="s">
        <v>105</v>
      </c>
      <c r="W772" s="1" t="s">
        <v>105</v>
      </c>
      <c r="X772" s="1">
        <v>216800</v>
      </c>
    </row>
    <row r="773" spans="1:24" x14ac:dyDescent="0.25">
      <c r="A773" t="s">
        <v>884</v>
      </c>
      <c r="B773" t="s">
        <v>9664</v>
      </c>
      <c r="C773" t="s">
        <v>105</v>
      </c>
      <c r="D773" t="s">
        <v>213</v>
      </c>
      <c r="E773" t="s">
        <v>105</v>
      </c>
      <c r="F773" t="s">
        <v>163</v>
      </c>
      <c r="G773" t="s">
        <v>105</v>
      </c>
      <c r="H773" t="s">
        <v>10</v>
      </c>
      <c r="I773" t="s">
        <v>10049</v>
      </c>
      <c r="J773" t="s">
        <v>9665</v>
      </c>
      <c r="K773" t="s">
        <v>105</v>
      </c>
      <c r="L773" t="s">
        <v>257</v>
      </c>
      <c r="M773">
        <v>5</v>
      </c>
      <c r="N773" t="s">
        <v>1887</v>
      </c>
      <c r="O773" t="s">
        <v>111</v>
      </c>
      <c r="P773">
        <v>75</v>
      </c>
      <c r="Q773" t="s">
        <v>105</v>
      </c>
      <c r="R773" t="s">
        <v>105</v>
      </c>
      <c r="S773" t="s">
        <v>105</v>
      </c>
      <c r="T773" t="s">
        <v>105</v>
      </c>
      <c r="U773" t="s">
        <v>105</v>
      </c>
      <c r="V773" t="s">
        <v>105</v>
      </c>
      <c r="W773" t="s">
        <v>105</v>
      </c>
      <c r="X773">
        <v>216801</v>
      </c>
    </row>
    <row r="774" spans="1:24" x14ac:dyDescent="0.25">
      <c r="A774" s="1" t="s">
        <v>884</v>
      </c>
      <c r="B774" s="1" t="s">
        <v>1068</v>
      </c>
      <c r="C774" s="1" t="s">
        <v>105</v>
      </c>
      <c r="D774" s="1" t="s">
        <v>213</v>
      </c>
      <c r="E774" s="1" t="s">
        <v>105</v>
      </c>
      <c r="F774" s="1" t="s">
        <v>163</v>
      </c>
      <c r="G774" s="1" t="s">
        <v>105</v>
      </c>
      <c r="H774" s="1" t="s">
        <v>10</v>
      </c>
      <c r="I774" s="1" t="s">
        <v>1069</v>
      </c>
      <c r="J774" s="1" t="s">
        <v>105</v>
      </c>
      <c r="K774" s="1" t="s">
        <v>105</v>
      </c>
      <c r="L774" s="1" t="s">
        <v>109</v>
      </c>
      <c r="M774" s="1">
        <v>5</v>
      </c>
      <c r="N774" s="1" t="s">
        <v>110</v>
      </c>
      <c r="O774" s="1" t="s">
        <v>111</v>
      </c>
      <c r="P774" s="1">
        <v>50</v>
      </c>
      <c r="Q774" s="1" t="s">
        <v>1070</v>
      </c>
      <c r="R774" s="1" t="s">
        <v>1071</v>
      </c>
      <c r="S774" s="1" t="s">
        <v>1072</v>
      </c>
      <c r="T774" s="1" t="s">
        <v>1073</v>
      </c>
      <c r="U774" s="1" t="s">
        <v>1074</v>
      </c>
      <c r="V774" s="1" t="s">
        <v>1072</v>
      </c>
      <c r="W774" s="1" t="s">
        <v>1075</v>
      </c>
      <c r="X774" s="1">
        <v>217308</v>
      </c>
    </row>
    <row r="775" spans="1:24" x14ac:dyDescent="0.25">
      <c r="A775" t="s">
        <v>884</v>
      </c>
      <c r="B775" t="s">
        <v>1068</v>
      </c>
      <c r="C775" t="s">
        <v>105</v>
      </c>
      <c r="D775" t="s">
        <v>213</v>
      </c>
      <c r="E775" t="s">
        <v>105</v>
      </c>
      <c r="F775" t="s">
        <v>163</v>
      </c>
      <c r="G775" t="s">
        <v>105</v>
      </c>
      <c r="H775" t="s">
        <v>10</v>
      </c>
      <c r="I775" t="s">
        <v>814</v>
      </c>
      <c r="J775" t="s">
        <v>105</v>
      </c>
      <c r="K775" t="s">
        <v>105</v>
      </c>
      <c r="L775" t="s">
        <v>109</v>
      </c>
      <c r="M775">
        <v>5</v>
      </c>
      <c r="N775" t="s">
        <v>110</v>
      </c>
      <c r="O775" t="s">
        <v>111</v>
      </c>
      <c r="P775">
        <v>50</v>
      </c>
      <c r="Q775" t="s">
        <v>105</v>
      </c>
      <c r="R775" t="s">
        <v>105</v>
      </c>
      <c r="S775" t="s">
        <v>105</v>
      </c>
      <c r="T775" t="s">
        <v>105</v>
      </c>
      <c r="U775" t="s">
        <v>105</v>
      </c>
      <c r="V775" t="s">
        <v>105</v>
      </c>
      <c r="W775" t="s">
        <v>105</v>
      </c>
      <c r="X775">
        <v>217309</v>
      </c>
    </row>
    <row r="776" spans="1:24" x14ac:dyDescent="0.25">
      <c r="A776" s="1" t="s">
        <v>884</v>
      </c>
      <c r="B776" s="1" t="s">
        <v>1068</v>
      </c>
      <c r="C776" s="1" t="s">
        <v>105</v>
      </c>
      <c r="D776" s="1" t="s">
        <v>213</v>
      </c>
      <c r="E776" s="1" t="s">
        <v>105</v>
      </c>
      <c r="F776" s="1" t="s">
        <v>163</v>
      </c>
      <c r="G776" s="1" t="s">
        <v>105</v>
      </c>
      <c r="H776" s="1" t="s">
        <v>10</v>
      </c>
      <c r="I776" s="1" t="s">
        <v>1076</v>
      </c>
      <c r="J776" s="1" t="s">
        <v>105</v>
      </c>
      <c r="K776" s="1" t="s">
        <v>105</v>
      </c>
      <c r="L776" s="1" t="s">
        <v>109</v>
      </c>
      <c r="M776" s="1">
        <v>5</v>
      </c>
      <c r="N776" s="1" t="s">
        <v>110</v>
      </c>
      <c r="O776" s="1" t="s">
        <v>111</v>
      </c>
      <c r="P776" s="1">
        <v>50</v>
      </c>
      <c r="Q776" s="1" t="s">
        <v>1070</v>
      </c>
      <c r="R776" s="1" t="s">
        <v>1071</v>
      </c>
      <c r="S776" s="1" t="s">
        <v>1072</v>
      </c>
      <c r="T776" s="1" t="s">
        <v>1073</v>
      </c>
      <c r="U776" s="1" t="s">
        <v>1074</v>
      </c>
      <c r="V776" s="1" t="s">
        <v>1072</v>
      </c>
      <c r="W776" s="1" t="s">
        <v>1075</v>
      </c>
      <c r="X776" s="1">
        <v>235436</v>
      </c>
    </row>
    <row r="777" spans="1:24" x14ac:dyDescent="0.25">
      <c r="A777" t="s">
        <v>884</v>
      </c>
      <c r="B777" t="s">
        <v>1068</v>
      </c>
      <c r="C777" t="s">
        <v>105</v>
      </c>
      <c r="D777" t="s">
        <v>213</v>
      </c>
      <c r="E777" t="s">
        <v>105</v>
      </c>
      <c r="F777" t="s">
        <v>163</v>
      </c>
      <c r="G777" t="s">
        <v>105</v>
      </c>
      <c r="H777" t="s">
        <v>10</v>
      </c>
      <c r="I777" t="s">
        <v>10987</v>
      </c>
      <c r="J777" t="s">
        <v>105</v>
      </c>
      <c r="K777" t="s">
        <v>105</v>
      </c>
      <c r="L777" t="s">
        <v>109</v>
      </c>
      <c r="M777">
        <v>5</v>
      </c>
      <c r="N777" t="s">
        <v>110</v>
      </c>
      <c r="O777" t="s">
        <v>111</v>
      </c>
      <c r="P777">
        <v>50</v>
      </c>
      <c r="Q777" t="s">
        <v>1070</v>
      </c>
      <c r="R777" t="s">
        <v>105</v>
      </c>
      <c r="S777" t="s">
        <v>105</v>
      </c>
      <c r="T777" t="s">
        <v>1073</v>
      </c>
      <c r="U777" t="s">
        <v>1074</v>
      </c>
      <c r="V777" t="s">
        <v>105</v>
      </c>
      <c r="W777" t="s">
        <v>105</v>
      </c>
      <c r="X777">
        <v>255000</v>
      </c>
    </row>
    <row r="778" spans="1:24" x14ac:dyDescent="0.25">
      <c r="A778" s="1" t="s">
        <v>1077</v>
      </c>
      <c r="B778" s="1" t="s">
        <v>10103</v>
      </c>
      <c r="C778" s="1" t="s">
        <v>105</v>
      </c>
      <c r="D778" s="1" t="s">
        <v>213</v>
      </c>
      <c r="E778" s="1" t="s">
        <v>105</v>
      </c>
      <c r="F778" s="1" t="s">
        <v>107</v>
      </c>
      <c r="G778" s="1" t="s">
        <v>105</v>
      </c>
      <c r="H778" s="1" t="s">
        <v>10</v>
      </c>
      <c r="I778" s="1" t="s">
        <v>10051</v>
      </c>
      <c r="J778" s="1" t="s">
        <v>105</v>
      </c>
      <c r="K778" s="1" t="s">
        <v>105</v>
      </c>
      <c r="L778" s="1" t="s">
        <v>109</v>
      </c>
      <c r="M778" s="1">
        <v>5</v>
      </c>
      <c r="N778" s="1" t="s">
        <v>110</v>
      </c>
      <c r="O778" s="1" t="s">
        <v>111</v>
      </c>
      <c r="P778" s="1">
        <v>60</v>
      </c>
      <c r="Q778" s="1" t="s">
        <v>105</v>
      </c>
      <c r="R778" s="1" t="s">
        <v>105</v>
      </c>
      <c r="S778" s="1" t="s">
        <v>105</v>
      </c>
      <c r="T778" s="1" t="s">
        <v>105</v>
      </c>
      <c r="U778" s="1" t="s">
        <v>105</v>
      </c>
      <c r="V778" s="1" t="s">
        <v>105</v>
      </c>
      <c r="W778" s="1" t="s">
        <v>105</v>
      </c>
      <c r="X778" s="1">
        <v>211088</v>
      </c>
    </row>
    <row r="779" spans="1:24" x14ac:dyDescent="0.25">
      <c r="A779" t="s">
        <v>1077</v>
      </c>
      <c r="B779" t="s">
        <v>1078</v>
      </c>
      <c r="C779" t="s">
        <v>105</v>
      </c>
      <c r="D779" t="s">
        <v>161</v>
      </c>
      <c r="E779" t="s">
        <v>105</v>
      </c>
      <c r="F779" t="s">
        <v>433</v>
      </c>
      <c r="G779" t="s">
        <v>105</v>
      </c>
      <c r="H779" t="s">
        <v>184</v>
      </c>
      <c r="I779" t="s">
        <v>21</v>
      </c>
      <c r="J779" t="s">
        <v>1079</v>
      </c>
      <c r="K779" t="s">
        <v>105</v>
      </c>
      <c r="L779" t="s">
        <v>142</v>
      </c>
      <c r="M779">
        <v>5</v>
      </c>
      <c r="N779" t="s">
        <v>143</v>
      </c>
      <c r="O779" t="s">
        <v>111</v>
      </c>
      <c r="P779">
        <v>75</v>
      </c>
      <c r="Q779" t="s">
        <v>105</v>
      </c>
      <c r="R779" t="s">
        <v>105</v>
      </c>
      <c r="S779" t="s">
        <v>105</v>
      </c>
      <c r="T779" t="s">
        <v>105</v>
      </c>
      <c r="U779" t="s">
        <v>105</v>
      </c>
      <c r="V779" t="s">
        <v>105</v>
      </c>
      <c r="W779" t="s">
        <v>105</v>
      </c>
      <c r="X779">
        <v>219607</v>
      </c>
    </row>
    <row r="780" spans="1:24" x14ac:dyDescent="0.25">
      <c r="A780" s="1" t="s">
        <v>1077</v>
      </c>
      <c r="B780" s="1" t="s">
        <v>1078</v>
      </c>
      <c r="C780" s="1" t="s">
        <v>105</v>
      </c>
      <c r="D780" s="1" t="s">
        <v>161</v>
      </c>
      <c r="E780" s="1" t="s">
        <v>105</v>
      </c>
      <c r="F780" s="1" t="s">
        <v>433</v>
      </c>
      <c r="G780" s="1" t="s">
        <v>105</v>
      </c>
      <c r="H780" s="1" t="s">
        <v>184</v>
      </c>
      <c r="I780" s="1" t="s">
        <v>108</v>
      </c>
      <c r="J780" s="1" t="s">
        <v>1079</v>
      </c>
      <c r="K780" s="1" t="s">
        <v>105</v>
      </c>
      <c r="L780" s="1" t="s">
        <v>142</v>
      </c>
      <c r="M780" s="1">
        <v>5</v>
      </c>
      <c r="N780" s="1" t="s">
        <v>143</v>
      </c>
      <c r="O780" s="1" t="s">
        <v>111</v>
      </c>
      <c r="P780" s="1">
        <v>75</v>
      </c>
      <c r="Q780" s="1" t="s">
        <v>105</v>
      </c>
      <c r="R780" s="1" t="s">
        <v>105</v>
      </c>
      <c r="S780" s="1" t="s">
        <v>105</v>
      </c>
      <c r="T780" s="1" t="s">
        <v>105</v>
      </c>
      <c r="U780" s="1" t="s">
        <v>105</v>
      </c>
      <c r="V780" s="1" t="s">
        <v>105</v>
      </c>
      <c r="W780" s="1" t="s">
        <v>105</v>
      </c>
      <c r="X780" s="1">
        <v>219608</v>
      </c>
    </row>
    <row r="781" spans="1:24" x14ac:dyDescent="0.25">
      <c r="A781" t="s">
        <v>1077</v>
      </c>
      <c r="B781" t="s">
        <v>1078</v>
      </c>
      <c r="C781" t="s">
        <v>105</v>
      </c>
      <c r="D781" t="s">
        <v>161</v>
      </c>
      <c r="E781" t="s">
        <v>105</v>
      </c>
      <c r="F781" t="s">
        <v>433</v>
      </c>
      <c r="G781" t="s">
        <v>105</v>
      </c>
      <c r="H781" t="s">
        <v>184</v>
      </c>
      <c r="I781" t="s">
        <v>10052</v>
      </c>
      <c r="J781" t="s">
        <v>1079</v>
      </c>
      <c r="K781" t="s">
        <v>105</v>
      </c>
      <c r="L781" t="s">
        <v>142</v>
      </c>
      <c r="M781">
        <v>5</v>
      </c>
      <c r="N781" t="s">
        <v>143</v>
      </c>
      <c r="O781" t="s">
        <v>111</v>
      </c>
      <c r="P781">
        <v>75</v>
      </c>
      <c r="Q781" t="s">
        <v>105</v>
      </c>
      <c r="R781" t="s">
        <v>105</v>
      </c>
      <c r="S781" t="s">
        <v>105</v>
      </c>
      <c r="T781" t="s">
        <v>105</v>
      </c>
      <c r="U781" t="s">
        <v>105</v>
      </c>
      <c r="V781" t="s">
        <v>105</v>
      </c>
      <c r="W781" t="s">
        <v>105</v>
      </c>
      <c r="X781">
        <v>219609</v>
      </c>
    </row>
    <row r="782" spans="1:24" x14ac:dyDescent="0.25">
      <c r="A782" s="1" t="s">
        <v>1077</v>
      </c>
      <c r="B782" s="1" t="s">
        <v>1078</v>
      </c>
      <c r="C782" s="1" t="s">
        <v>105</v>
      </c>
      <c r="D782" s="1" t="s">
        <v>161</v>
      </c>
      <c r="E782" s="1" t="s">
        <v>105</v>
      </c>
      <c r="F782" s="1" t="s">
        <v>433</v>
      </c>
      <c r="G782" s="1" t="s">
        <v>105</v>
      </c>
      <c r="H782" s="1" t="s">
        <v>184</v>
      </c>
      <c r="I782" s="1" t="s">
        <v>10049</v>
      </c>
      <c r="J782" s="1" t="s">
        <v>1079</v>
      </c>
      <c r="K782" s="1" t="s">
        <v>105</v>
      </c>
      <c r="L782" s="1" t="s">
        <v>142</v>
      </c>
      <c r="M782" s="1">
        <v>5</v>
      </c>
      <c r="N782" s="1" t="s">
        <v>143</v>
      </c>
      <c r="O782" s="1" t="s">
        <v>111</v>
      </c>
      <c r="P782" s="1">
        <v>75</v>
      </c>
      <c r="Q782" s="1" t="s">
        <v>105</v>
      </c>
      <c r="R782" s="1" t="s">
        <v>105</v>
      </c>
      <c r="S782" s="1" t="s">
        <v>105</v>
      </c>
      <c r="T782" s="1" t="s">
        <v>105</v>
      </c>
      <c r="U782" s="1" t="s">
        <v>105</v>
      </c>
      <c r="V782" s="1" t="s">
        <v>105</v>
      </c>
      <c r="W782" s="1" t="s">
        <v>105</v>
      </c>
      <c r="X782" s="1">
        <v>219610</v>
      </c>
    </row>
    <row r="783" spans="1:24" x14ac:dyDescent="0.25">
      <c r="A783" t="s">
        <v>1077</v>
      </c>
      <c r="B783" t="s">
        <v>1078</v>
      </c>
      <c r="C783" t="s">
        <v>105</v>
      </c>
      <c r="D783" t="s">
        <v>161</v>
      </c>
      <c r="E783" t="s">
        <v>105</v>
      </c>
      <c r="F783" t="s">
        <v>433</v>
      </c>
      <c r="G783" t="s">
        <v>105</v>
      </c>
      <c r="H783" t="s">
        <v>184</v>
      </c>
      <c r="I783" t="s">
        <v>226</v>
      </c>
      <c r="J783" t="s">
        <v>1080</v>
      </c>
      <c r="K783" t="s">
        <v>105</v>
      </c>
      <c r="L783" t="s">
        <v>142</v>
      </c>
      <c r="M783">
        <v>5</v>
      </c>
      <c r="N783" t="s">
        <v>143</v>
      </c>
      <c r="O783" t="s">
        <v>111</v>
      </c>
      <c r="P783">
        <v>75</v>
      </c>
      <c r="Q783" t="s">
        <v>105</v>
      </c>
      <c r="R783" t="s">
        <v>105</v>
      </c>
      <c r="S783" t="s">
        <v>105</v>
      </c>
      <c r="T783" t="s">
        <v>105</v>
      </c>
      <c r="U783" t="s">
        <v>105</v>
      </c>
      <c r="V783" t="s">
        <v>105</v>
      </c>
      <c r="W783" t="s">
        <v>105</v>
      </c>
      <c r="X783">
        <v>236265</v>
      </c>
    </row>
    <row r="784" spans="1:24" x14ac:dyDescent="0.25">
      <c r="A784" s="1" t="s">
        <v>1077</v>
      </c>
      <c r="B784" s="1" t="s">
        <v>1078</v>
      </c>
      <c r="C784" s="1" t="s">
        <v>105</v>
      </c>
      <c r="D784" s="1" t="s">
        <v>161</v>
      </c>
      <c r="E784" s="1" t="s">
        <v>105</v>
      </c>
      <c r="F784" s="1" t="s">
        <v>433</v>
      </c>
      <c r="G784" s="1" t="s">
        <v>105</v>
      </c>
      <c r="H784" s="1" t="s">
        <v>184</v>
      </c>
      <c r="I784" s="1" t="s">
        <v>133</v>
      </c>
      <c r="J784" s="1" t="s">
        <v>1080</v>
      </c>
      <c r="K784" s="1" t="s">
        <v>105</v>
      </c>
      <c r="L784" s="1" t="s">
        <v>142</v>
      </c>
      <c r="M784" s="1">
        <v>5</v>
      </c>
      <c r="N784" s="1" t="s">
        <v>143</v>
      </c>
      <c r="O784" s="1" t="s">
        <v>111</v>
      </c>
      <c r="P784" s="1">
        <v>75</v>
      </c>
      <c r="Q784" s="1" t="s">
        <v>105</v>
      </c>
      <c r="R784" s="1" t="s">
        <v>105</v>
      </c>
      <c r="S784" s="1" t="s">
        <v>105</v>
      </c>
      <c r="T784" s="1" t="s">
        <v>105</v>
      </c>
      <c r="U784" s="1" t="s">
        <v>105</v>
      </c>
      <c r="V784" s="1" t="s">
        <v>105</v>
      </c>
      <c r="W784" s="1" t="s">
        <v>105</v>
      </c>
      <c r="X784" s="1">
        <v>236266</v>
      </c>
    </row>
    <row r="785" spans="1:24" x14ac:dyDescent="0.25">
      <c r="A785" t="s">
        <v>1077</v>
      </c>
      <c r="B785" t="s">
        <v>1078</v>
      </c>
      <c r="C785" t="s">
        <v>105</v>
      </c>
      <c r="D785" t="s">
        <v>161</v>
      </c>
      <c r="E785" t="s">
        <v>105</v>
      </c>
      <c r="F785" t="s">
        <v>433</v>
      </c>
      <c r="G785" t="s">
        <v>105</v>
      </c>
      <c r="H785" t="s">
        <v>184</v>
      </c>
      <c r="I785" t="s">
        <v>10953</v>
      </c>
      <c r="J785" t="s">
        <v>1080</v>
      </c>
      <c r="K785" t="s">
        <v>105</v>
      </c>
      <c r="L785" t="s">
        <v>142</v>
      </c>
      <c r="M785">
        <v>5</v>
      </c>
      <c r="N785" t="s">
        <v>143</v>
      </c>
      <c r="O785" t="s">
        <v>111</v>
      </c>
      <c r="P785">
        <v>75</v>
      </c>
      <c r="Q785" t="s">
        <v>105</v>
      </c>
      <c r="R785" t="s">
        <v>105</v>
      </c>
      <c r="S785" t="s">
        <v>105</v>
      </c>
      <c r="T785" t="s">
        <v>105</v>
      </c>
      <c r="U785" t="s">
        <v>105</v>
      </c>
      <c r="V785" t="s">
        <v>105</v>
      </c>
      <c r="W785" t="s">
        <v>105</v>
      </c>
      <c r="X785">
        <v>255559</v>
      </c>
    </row>
    <row r="786" spans="1:24" x14ac:dyDescent="0.25">
      <c r="A786" s="1" t="s">
        <v>1077</v>
      </c>
      <c r="B786" s="1" t="s">
        <v>1078</v>
      </c>
      <c r="C786" s="1" t="s">
        <v>105</v>
      </c>
      <c r="D786" s="1" t="s">
        <v>161</v>
      </c>
      <c r="E786" s="1" t="s">
        <v>105</v>
      </c>
      <c r="F786" s="1" t="s">
        <v>433</v>
      </c>
      <c r="G786" s="1" t="s">
        <v>105</v>
      </c>
      <c r="H786" s="1" t="s">
        <v>184</v>
      </c>
      <c r="I786" s="1" t="s">
        <v>10947</v>
      </c>
      <c r="J786" s="1" t="s">
        <v>1080</v>
      </c>
      <c r="K786" s="1" t="s">
        <v>105</v>
      </c>
      <c r="L786" s="1" t="s">
        <v>142</v>
      </c>
      <c r="M786" s="1">
        <v>5</v>
      </c>
      <c r="N786" s="1" t="s">
        <v>143</v>
      </c>
      <c r="O786" s="1" t="s">
        <v>111</v>
      </c>
      <c r="P786" s="1">
        <v>75</v>
      </c>
      <c r="Q786" s="1" t="s">
        <v>105</v>
      </c>
      <c r="R786" s="1" t="s">
        <v>105</v>
      </c>
      <c r="S786" s="1" t="s">
        <v>105</v>
      </c>
      <c r="T786" s="1" t="s">
        <v>105</v>
      </c>
      <c r="U786" s="1" t="s">
        <v>105</v>
      </c>
      <c r="V786" s="1" t="s">
        <v>105</v>
      </c>
      <c r="W786" s="1" t="s">
        <v>105</v>
      </c>
      <c r="X786" s="1">
        <v>255560</v>
      </c>
    </row>
    <row r="787" spans="1:24" x14ac:dyDescent="0.25">
      <c r="A787" t="s">
        <v>1077</v>
      </c>
      <c r="B787" t="s">
        <v>1081</v>
      </c>
      <c r="C787" t="s">
        <v>105</v>
      </c>
      <c r="D787" t="s">
        <v>604</v>
      </c>
      <c r="E787" t="s">
        <v>105</v>
      </c>
      <c r="F787" t="s">
        <v>202</v>
      </c>
      <c r="G787" t="s">
        <v>105</v>
      </c>
      <c r="H787" t="s">
        <v>10</v>
      </c>
      <c r="I787" t="s">
        <v>10969</v>
      </c>
      <c r="J787" t="s">
        <v>134</v>
      </c>
      <c r="K787" t="s">
        <v>105</v>
      </c>
      <c r="L787" t="s">
        <v>109</v>
      </c>
      <c r="M787">
        <v>5</v>
      </c>
      <c r="N787" t="s">
        <v>110</v>
      </c>
      <c r="O787" t="s">
        <v>111</v>
      </c>
      <c r="P787">
        <v>75</v>
      </c>
      <c r="Q787" t="s">
        <v>1082</v>
      </c>
      <c r="R787" t="s">
        <v>105</v>
      </c>
      <c r="S787" t="s">
        <v>105</v>
      </c>
      <c r="T787" t="s">
        <v>1085</v>
      </c>
      <c r="U787" t="s">
        <v>1086</v>
      </c>
      <c r="V787" t="s">
        <v>105</v>
      </c>
      <c r="W787" t="s">
        <v>105</v>
      </c>
      <c r="X787">
        <v>254564</v>
      </c>
    </row>
    <row r="788" spans="1:24" x14ac:dyDescent="0.25">
      <c r="A788" s="1" t="s">
        <v>1077</v>
      </c>
      <c r="B788" s="1" t="s">
        <v>1081</v>
      </c>
      <c r="C788" s="1" t="s">
        <v>105</v>
      </c>
      <c r="D788" s="1" t="s">
        <v>604</v>
      </c>
      <c r="E788" s="1" t="s">
        <v>105</v>
      </c>
      <c r="F788" s="1" t="s">
        <v>202</v>
      </c>
      <c r="G788" s="1" t="s">
        <v>105</v>
      </c>
      <c r="H788" s="1" t="s">
        <v>10</v>
      </c>
      <c r="I788" s="1" t="s">
        <v>10958</v>
      </c>
      <c r="J788" s="1" t="s">
        <v>134</v>
      </c>
      <c r="K788" s="1" t="s">
        <v>105</v>
      </c>
      <c r="L788" s="1" t="s">
        <v>109</v>
      </c>
      <c r="M788" s="1">
        <v>5</v>
      </c>
      <c r="N788" s="1" t="s">
        <v>110</v>
      </c>
      <c r="O788" s="1" t="s">
        <v>111</v>
      </c>
      <c r="P788" s="1">
        <v>75</v>
      </c>
      <c r="Q788" s="1" t="s">
        <v>1089</v>
      </c>
      <c r="R788" s="1" t="s">
        <v>105</v>
      </c>
      <c r="S788" s="1" t="s">
        <v>105</v>
      </c>
      <c r="T788" s="1" t="s">
        <v>1092</v>
      </c>
      <c r="U788" s="1" t="s">
        <v>1093</v>
      </c>
      <c r="V788" s="1" t="s">
        <v>105</v>
      </c>
      <c r="W788" s="1" t="s">
        <v>105</v>
      </c>
      <c r="X788" s="1">
        <v>254565</v>
      </c>
    </row>
    <row r="789" spans="1:24" x14ac:dyDescent="0.25">
      <c r="A789" t="s">
        <v>1077</v>
      </c>
      <c r="B789" t="s">
        <v>1081</v>
      </c>
      <c r="C789" t="s">
        <v>105</v>
      </c>
      <c r="D789" t="s">
        <v>604</v>
      </c>
      <c r="E789" t="s">
        <v>105</v>
      </c>
      <c r="F789" t="s">
        <v>202</v>
      </c>
      <c r="G789" t="s">
        <v>105</v>
      </c>
      <c r="H789" t="s">
        <v>10</v>
      </c>
      <c r="I789" t="s">
        <v>533</v>
      </c>
      <c r="J789" t="s">
        <v>134</v>
      </c>
      <c r="K789" t="s">
        <v>105</v>
      </c>
      <c r="L789" t="s">
        <v>109</v>
      </c>
      <c r="M789">
        <v>5</v>
      </c>
      <c r="N789" t="s">
        <v>110</v>
      </c>
      <c r="O789" t="s">
        <v>111</v>
      </c>
      <c r="P789">
        <v>75</v>
      </c>
      <c r="Q789" t="s">
        <v>1082</v>
      </c>
      <c r="R789" t="s">
        <v>1083</v>
      </c>
      <c r="S789" t="s">
        <v>1084</v>
      </c>
      <c r="T789" t="s">
        <v>1085</v>
      </c>
      <c r="U789" t="s">
        <v>1086</v>
      </c>
      <c r="V789" t="s">
        <v>1087</v>
      </c>
      <c r="W789" t="s">
        <v>1088</v>
      </c>
      <c r="X789">
        <v>234832</v>
      </c>
    </row>
    <row r="790" spans="1:24" x14ac:dyDescent="0.25">
      <c r="A790" s="1" t="s">
        <v>1077</v>
      </c>
      <c r="B790" s="1" t="s">
        <v>1081</v>
      </c>
      <c r="C790" s="1" t="s">
        <v>105</v>
      </c>
      <c r="D790" s="1" t="s">
        <v>604</v>
      </c>
      <c r="E790" s="1" t="s">
        <v>105</v>
      </c>
      <c r="F790" s="1" t="s">
        <v>202</v>
      </c>
      <c r="G790" s="1" t="s">
        <v>105</v>
      </c>
      <c r="H790" s="1" t="s">
        <v>10</v>
      </c>
      <c r="I790" s="1" t="s">
        <v>276</v>
      </c>
      <c r="J790" s="1" t="s">
        <v>134</v>
      </c>
      <c r="K790" s="1" t="s">
        <v>105</v>
      </c>
      <c r="L790" s="1" t="s">
        <v>109</v>
      </c>
      <c r="M790" s="1">
        <v>5</v>
      </c>
      <c r="N790" s="1" t="s">
        <v>110</v>
      </c>
      <c r="O790" s="1" t="s">
        <v>111</v>
      </c>
      <c r="P790" s="1">
        <v>75</v>
      </c>
      <c r="Q790" s="1" t="s">
        <v>1089</v>
      </c>
      <c r="R790" s="1" t="s">
        <v>1090</v>
      </c>
      <c r="S790" s="1" t="s">
        <v>1091</v>
      </c>
      <c r="T790" s="1" t="s">
        <v>1092</v>
      </c>
      <c r="U790" s="1" t="s">
        <v>1093</v>
      </c>
      <c r="V790" s="1" t="s">
        <v>1094</v>
      </c>
      <c r="W790" s="1" t="s">
        <v>1095</v>
      </c>
      <c r="X790" s="1">
        <v>234833</v>
      </c>
    </row>
    <row r="791" spans="1:24" x14ac:dyDescent="0.25">
      <c r="A791" t="s">
        <v>1077</v>
      </c>
      <c r="B791" t="s">
        <v>1081</v>
      </c>
      <c r="C791" t="s">
        <v>105</v>
      </c>
      <c r="D791" t="s">
        <v>604</v>
      </c>
      <c r="E791" t="s">
        <v>105</v>
      </c>
      <c r="F791" t="s">
        <v>202</v>
      </c>
      <c r="G791" t="s">
        <v>105</v>
      </c>
      <c r="H791" t="s">
        <v>10</v>
      </c>
      <c r="I791" t="s">
        <v>267</v>
      </c>
      <c r="J791" t="s">
        <v>78</v>
      </c>
      <c r="K791" t="s">
        <v>105</v>
      </c>
      <c r="L791" t="s">
        <v>109</v>
      </c>
      <c r="M791">
        <v>5</v>
      </c>
      <c r="N791" t="s">
        <v>110</v>
      </c>
      <c r="O791" t="s">
        <v>111</v>
      </c>
      <c r="P791">
        <v>75</v>
      </c>
      <c r="Q791" t="s">
        <v>1089</v>
      </c>
      <c r="R791" t="s">
        <v>1090</v>
      </c>
      <c r="S791" t="s">
        <v>1091</v>
      </c>
      <c r="T791" t="s">
        <v>1092</v>
      </c>
      <c r="U791" t="s">
        <v>1093</v>
      </c>
      <c r="V791" t="s">
        <v>1094</v>
      </c>
      <c r="W791" t="s">
        <v>1095</v>
      </c>
      <c r="X791">
        <v>203626</v>
      </c>
    </row>
    <row r="792" spans="1:24" x14ac:dyDescent="0.25">
      <c r="A792" s="1" t="s">
        <v>1077</v>
      </c>
      <c r="B792" s="1" t="s">
        <v>1081</v>
      </c>
      <c r="C792" s="1" t="s">
        <v>105</v>
      </c>
      <c r="D792" s="1" t="s">
        <v>604</v>
      </c>
      <c r="E792" s="1" t="s">
        <v>105</v>
      </c>
      <c r="F792" s="1" t="s">
        <v>202</v>
      </c>
      <c r="G792" s="1" t="s">
        <v>105</v>
      </c>
      <c r="H792" s="1" t="s">
        <v>10</v>
      </c>
      <c r="I792" s="1" t="s">
        <v>10069</v>
      </c>
      <c r="J792" s="1" t="s">
        <v>78</v>
      </c>
      <c r="K792" s="1" t="s">
        <v>105</v>
      </c>
      <c r="L792" s="1" t="s">
        <v>109</v>
      </c>
      <c r="M792" s="1">
        <v>5</v>
      </c>
      <c r="N792" s="1" t="s">
        <v>110</v>
      </c>
      <c r="O792" s="1" t="s">
        <v>111</v>
      </c>
      <c r="P792" s="1">
        <v>75</v>
      </c>
      <c r="Q792" s="1" t="s">
        <v>105</v>
      </c>
      <c r="R792" s="1" t="s">
        <v>105</v>
      </c>
      <c r="S792" s="1" t="s">
        <v>105</v>
      </c>
      <c r="T792" s="1" t="s">
        <v>105</v>
      </c>
      <c r="U792" s="1" t="s">
        <v>105</v>
      </c>
      <c r="V792" s="1" t="s">
        <v>105</v>
      </c>
      <c r="W792" s="1" t="s">
        <v>105</v>
      </c>
      <c r="X792" s="1">
        <v>203627</v>
      </c>
    </row>
    <row r="793" spans="1:24" x14ac:dyDescent="0.25">
      <c r="A793" t="s">
        <v>1077</v>
      </c>
      <c r="B793" t="s">
        <v>1081</v>
      </c>
      <c r="C793" t="s">
        <v>105</v>
      </c>
      <c r="D793" t="s">
        <v>604</v>
      </c>
      <c r="E793" t="s">
        <v>105</v>
      </c>
      <c r="F793" t="s">
        <v>202</v>
      </c>
      <c r="G793" t="s">
        <v>105</v>
      </c>
      <c r="H793" t="s">
        <v>10</v>
      </c>
      <c r="I793" t="s">
        <v>10068</v>
      </c>
      <c r="J793" t="s">
        <v>78</v>
      </c>
      <c r="K793" t="s">
        <v>105</v>
      </c>
      <c r="L793" t="s">
        <v>109</v>
      </c>
      <c r="M793">
        <v>5</v>
      </c>
      <c r="N793" t="s">
        <v>110</v>
      </c>
      <c r="O793" t="s">
        <v>111</v>
      </c>
      <c r="P793">
        <v>75</v>
      </c>
      <c r="Q793" t="s">
        <v>105</v>
      </c>
      <c r="R793" t="s">
        <v>105</v>
      </c>
      <c r="S793" t="s">
        <v>105</v>
      </c>
      <c r="T793" t="s">
        <v>105</v>
      </c>
      <c r="U793" t="s">
        <v>105</v>
      </c>
      <c r="V793" t="s">
        <v>105</v>
      </c>
      <c r="W793" t="s">
        <v>105</v>
      </c>
      <c r="X793">
        <v>203628</v>
      </c>
    </row>
    <row r="794" spans="1:24" x14ac:dyDescent="0.25">
      <c r="A794" s="1" t="s">
        <v>1077</v>
      </c>
      <c r="B794" s="1" t="s">
        <v>1081</v>
      </c>
      <c r="C794" s="1" t="s">
        <v>105</v>
      </c>
      <c r="D794" s="1" t="s">
        <v>604</v>
      </c>
      <c r="E794" s="1" t="s">
        <v>105</v>
      </c>
      <c r="F794" s="1" t="s">
        <v>202</v>
      </c>
      <c r="G794" s="1" t="s">
        <v>105</v>
      </c>
      <c r="H794" s="1" t="s">
        <v>10</v>
      </c>
      <c r="I794" s="1" t="s">
        <v>527</v>
      </c>
      <c r="J794" s="1" t="s">
        <v>78</v>
      </c>
      <c r="K794" s="1" t="s">
        <v>105</v>
      </c>
      <c r="L794" s="1" t="s">
        <v>109</v>
      </c>
      <c r="M794" s="1">
        <v>5</v>
      </c>
      <c r="N794" s="1" t="s">
        <v>110</v>
      </c>
      <c r="O794" s="1" t="s">
        <v>111</v>
      </c>
      <c r="P794" s="1">
        <v>75</v>
      </c>
      <c r="Q794" s="1" t="s">
        <v>1082</v>
      </c>
      <c r="R794" s="1" t="s">
        <v>1083</v>
      </c>
      <c r="S794" s="1" t="s">
        <v>1084</v>
      </c>
      <c r="T794" s="1" t="s">
        <v>1085</v>
      </c>
      <c r="U794" s="1" t="s">
        <v>1086</v>
      </c>
      <c r="V794" s="1" t="s">
        <v>1087</v>
      </c>
      <c r="W794" s="1" t="s">
        <v>1088</v>
      </c>
      <c r="X794" s="1">
        <v>201591</v>
      </c>
    </row>
    <row r="795" spans="1:24" x14ac:dyDescent="0.25">
      <c r="A795" t="s">
        <v>1097</v>
      </c>
      <c r="B795" t="s">
        <v>1098</v>
      </c>
      <c r="C795" t="s">
        <v>105</v>
      </c>
      <c r="D795" t="s">
        <v>1100</v>
      </c>
      <c r="E795" t="s">
        <v>105</v>
      </c>
      <c r="F795" t="s">
        <v>202</v>
      </c>
      <c r="G795" t="s">
        <v>105</v>
      </c>
      <c r="H795" t="s">
        <v>10</v>
      </c>
      <c r="I795" t="s">
        <v>10988</v>
      </c>
      <c r="J795" t="s">
        <v>134</v>
      </c>
      <c r="K795" t="s">
        <v>105</v>
      </c>
      <c r="L795" t="s">
        <v>109</v>
      </c>
      <c r="M795">
        <v>5</v>
      </c>
      <c r="N795" t="s">
        <v>110</v>
      </c>
      <c r="O795" t="s">
        <v>111</v>
      </c>
      <c r="P795">
        <v>75</v>
      </c>
      <c r="Q795" t="s">
        <v>105</v>
      </c>
      <c r="R795" t="s">
        <v>105</v>
      </c>
      <c r="S795" t="s">
        <v>105</v>
      </c>
      <c r="T795" t="s">
        <v>105</v>
      </c>
      <c r="U795" t="s">
        <v>105</v>
      </c>
      <c r="V795" t="s">
        <v>105</v>
      </c>
      <c r="W795" t="s">
        <v>105</v>
      </c>
      <c r="X795">
        <v>255404</v>
      </c>
    </row>
    <row r="796" spans="1:24" x14ac:dyDescent="0.25">
      <c r="A796" s="1" t="s">
        <v>1097</v>
      </c>
      <c r="B796" s="1" t="s">
        <v>1098</v>
      </c>
      <c r="C796" s="1" t="s">
        <v>105</v>
      </c>
      <c r="D796" s="1" t="s">
        <v>1100</v>
      </c>
      <c r="E796" s="1" t="s">
        <v>105</v>
      </c>
      <c r="F796" s="1" t="s">
        <v>202</v>
      </c>
      <c r="G796" s="1" t="s">
        <v>105</v>
      </c>
      <c r="H796" s="1" t="s">
        <v>10</v>
      </c>
      <c r="I796" s="1" t="s">
        <v>10116</v>
      </c>
      <c r="J796" s="1" t="s">
        <v>78</v>
      </c>
      <c r="K796" s="1" t="s">
        <v>105</v>
      </c>
      <c r="L796" s="1" t="s">
        <v>109</v>
      </c>
      <c r="M796" s="1">
        <v>5</v>
      </c>
      <c r="N796" s="1" t="s">
        <v>110</v>
      </c>
      <c r="O796" s="1" t="s">
        <v>111</v>
      </c>
      <c r="P796" s="1">
        <v>75</v>
      </c>
      <c r="Q796" s="1" t="s">
        <v>105</v>
      </c>
      <c r="R796" s="1" t="s">
        <v>105</v>
      </c>
      <c r="S796" s="1" t="s">
        <v>105</v>
      </c>
      <c r="T796" s="1" t="s">
        <v>105</v>
      </c>
      <c r="U796" s="1" t="s">
        <v>105</v>
      </c>
      <c r="V796" s="1" t="s">
        <v>105</v>
      </c>
      <c r="W796" s="1" t="s">
        <v>105</v>
      </c>
      <c r="X796" s="1">
        <v>219096</v>
      </c>
    </row>
    <row r="797" spans="1:24" x14ac:dyDescent="0.25">
      <c r="A797" t="s">
        <v>1097</v>
      </c>
      <c r="B797" t="s">
        <v>1098</v>
      </c>
      <c r="C797" t="s">
        <v>105</v>
      </c>
      <c r="D797" t="s">
        <v>1100</v>
      </c>
      <c r="E797" t="s">
        <v>105</v>
      </c>
      <c r="F797" t="s">
        <v>202</v>
      </c>
      <c r="G797" t="s">
        <v>105</v>
      </c>
      <c r="H797" t="s">
        <v>10</v>
      </c>
      <c r="I797" t="s">
        <v>1116</v>
      </c>
      <c r="J797" t="s">
        <v>105</v>
      </c>
      <c r="K797" t="s">
        <v>105</v>
      </c>
      <c r="L797" t="s">
        <v>109</v>
      </c>
      <c r="M797">
        <v>5</v>
      </c>
      <c r="N797" t="s">
        <v>110</v>
      </c>
      <c r="O797" t="s">
        <v>111</v>
      </c>
      <c r="P797">
        <v>75</v>
      </c>
      <c r="Q797" t="s">
        <v>105</v>
      </c>
      <c r="R797" t="s">
        <v>105</v>
      </c>
      <c r="S797" t="s">
        <v>105</v>
      </c>
      <c r="T797" t="s">
        <v>105</v>
      </c>
      <c r="U797" t="s">
        <v>105</v>
      </c>
      <c r="V797" t="s">
        <v>105</v>
      </c>
      <c r="W797" t="s">
        <v>105</v>
      </c>
      <c r="X797">
        <v>219111</v>
      </c>
    </row>
    <row r="798" spans="1:24" x14ac:dyDescent="0.25">
      <c r="A798" s="1" t="s">
        <v>1097</v>
      </c>
      <c r="B798" s="1" t="s">
        <v>1098</v>
      </c>
      <c r="C798" s="1" t="s">
        <v>105</v>
      </c>
      <c r="D798" s="1" t="s">
        <v>1100</v>
      </c>
      <c r="E798" s="1" t="s">
        <v>105</v>
      </c>
      <c r="F798" s="1" t="s">
        <v>202</v>
      </c>
      <c r="G798" s="1" t="s">
        <v>105</v>
      </c>
      <c r="H798" s="1" t="s">
        <v>10</v>
      </c>
      <c r="I798" s="1" t="s">
        <v>10115</v>
      </c>
      <c r="J798" s="1" t="s">
        <v>105</v>
      </c>
      <c r="K798" s="1" t="s">
        <v>105</v>
      </c>
      <c r="L798" s="1" t="s">
        <v>109</v>
      </c>
      <c r="M798" s="1">
        <v>5</v>
      </c>
      <c r="N798" s="1" t="s">
        <v>110</v>
      </c>
      <c r="O798" s="1" t="s">
        <v>111</v>
      </c>
      <c r="P798" s="1">
        <v>65</v>
      </c>
      <c r="Q798" s="1" t="s">
        <v>105</v>
      </c>
      <c r="R798" s="1" t="s">
        <v>105</v>
      </c>
      <c r="S798" s="1" t="s">
        <v>105</v>
      </c>
      <c r="T798" s="1" t="s">
        <v>105</v>
      </c>
      <c r="U798" s="1" t="s">
        <v>105</v>
      </c>
      <c r="V798" s="1" t="s">
        <v>105</v>
      </c>
      <c r="W798" s="1" t="s">
        <v>105</v>
      </c>
      <c r="X798" s="1">
        <v>219112</v>
      </c>
    </row>
    <row r="799" spans="1:24" x14ac:dyDescent="0.25">
      <c r="A799" t="s">
        <v>1097</v>
      </c>
      <c r="B799" t="s">
        <v>1098</v>
      </c>
      <c r="C799" t="s">
        <v>105</v>
      </c>
      <c r="D799" t="s">
        <v>1100</v>
      </c>
      <c r="E799" t="s">
        <v>105</v>
      </c>
      <c r="F799" t="s">
        <v>202</v>
      </c>
      <c r="G799" t="s">
        <v>105</v>
      </c>
      <c r="H799" t="s">
        <v>10</v>
      </c>
      <c r="I799" t="s">
        <v>10984</v>
      </c>
      <c r="J799" t="s">
        <v>134</v>
      </c>
      <c r="K799" t="s">
        <v>105</v>
      </c>
      <c r="L799" t="s">
        <v>109</v>
      </c>
      <c r="M799">
        <v>5</v>
      </c>
      <c r="N799" t="s">
        <v>110</v>
      </c>
      <c r="O799" t="s">
        <v>111</v>
      </c>
      <c r="P799">
        <v>75</v>
      </c>
      <c r="Q799" t="s">
        <v>105</v>
      </c>
      <c r="R799" t="s">
        <v>105</v>
      </c>
      <c r="S799" t="s">
        <v>105</v>
      </c>
      <c r="T799" t="s">
        <v>105</v>
      </c>
      <c r="U799" t="s">
        <v>105</v>
      </c>
      <c r="V799" t="s">
        <v>105</v>
      </c>
      <c r="W799" t="s">
        <v>105</v>
      </c>
      <c r="X799">
        <v>255403</v>
      </c>
    </row>
    <row r="800" spans="1:24" x14ac:dyDescent="0.25">
      <c r="A800" s="1" t="s">
        <v>1097</v>
      </c>
      <c r="B800" s="1" t="s">
        <v>1098</v>
      </c>
      <c r="C800" s="1" t="s">
        <v>105</v>
      </c>
      <c r="D800" s="1" t="s">
        <v>1100</v>
      </c>
      <c r="E800" s="1" t="s">
        <v>105</v>
      </c>
      <c r="F800" s="1" t="s">
        <v>202</v>
      </c>
      <c r="G800" s="1" t="s">
        <v>105</v>
      </c>
      <c r="H800" s="1" t="s">
        <v>10</v>
      </c>
      <c r="I800" s="1" t="s">
        <v>10989</v>
      </c>
      <c r="J800" s="1" t="s">
        <v>105</v>
      </c>
      <c r="K800" s="1" t="s">
        <v>105</v>
      </c>
      <c r="L800" s="1" t="s">
        <v>109</v>
      </c>
      <c r="M800" s="1">
        <v>5</v>
      </c>
      <c r="N800" s="1" t="s">
        <v>110</v>
      </c>
      <c r="O800" s="1" t="s">
        <v>111</v>
      </c>
      <c r="P800" s="1">
        <v>75</v>
      </c>
      <c r="Q800" s="1" t="s">
        <v>105</v>
      </c>
      <c r="R800" s="1" t="s">
        <v>105</v>
      </c>
      <c r="S800" s="1" t="s">
        <v>105</v>
      </c>
      <c r="T800" s="1" t="s">
        <v>105</v>
      </c>
      <c r="U800" s="1" t="s">
        <v>105</v>
      </c>
      <c r="V800" s="1" t="s">
        <v>105</v>
      </c>
      <c r="W800" s="1" t="s">
        <v>105</v>
      </c>
      <c r="X800" s="1">
        <v>255405</v>
      </c>
    </row>
    <row r="801" spans="1:24" x14ac:dyDescent="0.25">
      <c r="A801" t="s">
        <v>1097</v>
      </c>
      <c r="B801" t="s">
        <v>1098</v>
      </c>
      <c r="C801" t="s">
        <v>105</v>
      </c>
      <c r="D801" t="s">
        <v>1100</v>
      </c>
      <c r="E801" t="s">
        <v>105</v>
      </c>
      <c r="F801" t="s">
        <v>202</v>
      </c>
      <c r="G801" t="s">
        <v>105</v>
      </c>
      <c r="H801" t="s">
        <v>10</v>
      </c>
      <c r="I801" t="s">
        <v>1040</v>
      </c>
      <c r="J801" t="s">
        <v>134</v>
      </c>
      <c r="K801" t="s">
        <v>105</v>
      </c>
      <c r="L801" t="s">
        <v>109</v>
      </c>
      <c r="M801">
        <v>5</v>
      </c>
      <c r="N801" t="s">
        <v>110</v>
      </c>
      <c r="O801" t="s">
        <v>111</v>
      </c>
      <c r="P801">
        <v>75</v>
      </c>
      <c r="Q801" t="s">
        <v>105</v>
      </c>
      <c r="R801" t="s">
        <v>105</v>
      </c>
      <c r="S801" t="s">
        <v>105</v>
      </c>
      <c r="T801" t="s">
        <v>105</v>
      </c>
      <c r="U801" t="s">
        <v>105</v>
      </c>
      <c r="V801" t="s">
        <v>105</v>
      </c>
      <c r="W801" t="s">
        <v>105</v>
      </c>
      <c r="X801">
        <v>236051</v>
      </c>
    </row>
    <row r="802" spans="1:24" x14ac:dyDescent="0.25">
      <c r="A802" s="1" t="s">
        <v>1097</v>
      </c>
      <c r="B802" s="1" t="s">
        <v>1098</v>
      </c>
      <c r="C802" s="1" t="s">
        <v>105</v>
      </c>
      <c r="D802" s="1" t="s">
        <v>1100</v>
      </c>
      <c r="E802" s="1" t="s">
        <v>105</v>
      </c>
      <c r="F802" s="1" t="s">
        <v>202</v>
      </c>
      <c r="G802" s="1" t="s">
        <v>105</v>
      </c>
      <c r="H802" s="1" t="s">
        <v>10</v>
      </c>
      <c r="I802" s="1" t="s">
        <v>1117</v>
      </c>
      <c r="J802" s="1" t="s">
        <v>134</v>
      </c>
      <c r="K802" s="1" t="s">
        <v>105</v>
      </c>
      <c r="L802" s="1" t="s">
        <v>109</v>
      </c>
      <c r="M802" s="1">
        <v>5</v>
      </c>
      <c r="N802" s="1" t="s">
        <v>110</v>
      </c>
      <c r="O802" s="1" t="s">
        <v>111</v>
      </c>
      <c r="P802" s="1">
        <v>75</v>
      </c>
      <c r="Q802" s="1" t="s">
        <v>105</v>
      </c>
      <c r="R802" s="1" t="s">
        <v>105</v>
      </c>
      <c r="S802" s="1" t="s">
        <v>105</v>
      </c>
      <c r="T802" s="1" t="s">
        <v>105</v>
      </c>
      <c r="U802" s="1" t="s">
        <v>105</v>
      </c>
      <c r="V802" s="1" t="s">
        <v>105</v>
      </c>
      <c r="W802" s="1" t="s">
        <v>105</v>
      </c>
      <c r="X802" s="1">
        <v>236052</v>
      </c>
    </row>
    <row r="803" spans="1:24" x14ac:dyDescent="0.25">
      <c r="A803" t="s">
        <v>1097</v>
      </c>
      <c r="B803" t="s">
        <v>1098</v>
      </c>
      <c r="C803" t="s">
        <v>105</v>
      </c>
      <c r="D803" t="s">
        <v>1100</v>
      </c>
      <c r="E803" t="s">
        <v>105</v>
      </c>
      <c r="F803" t="s">
        <v>202</v>
      </c>
      <c r="G803" t="s">
        <v>105</v>
      </c>
      <c r="H803" t="s">
        <v>10</v>
      </c>
      <c r="I803" t="s">
        <v>1118</v>
      </c>
      <c r="J803" t="s">
        <v>105</v>
      </c>
      <c r="K803" t="s">
        <v>105</v>
      </c>
      <c r="L803" t="s">
        <v>109</v>
      </c>
      <c r="M803">
        <v>5</v>
      </c>
      <c r="N803" t="s">
        <v>110</v>
      </c>
      <c r="O803" t="s">
        <v>111</v>
      </c>
      <c r="P803">
        <v>75</v>
      </c>
      <c r="Q803" t="s">
        <v>105</v>
      </c>
      <c r="R803" t="s">
        <v>105</v>
      </c>
      <c r="S803" t="s">
        <v>105</v>
      </c>
      <c r="T803" t="s">
        <v>105</v>
      </c>
      <c r="U803" t="s">
        <v>105</v>
      </c>
      <c r="V803" t="s">
        <v>105</v>
      </c>
      <c r="W803" t="s">
        <v>105</v>
      </c>
      <c r="X803">
        <v>236053</v>
      </c>
    </row>
    <row r="804" spans="1:24" x14ac:dyDescent="0.25">
      <c r="A804" s="1" t="s">
        <v>1097</v>
      </c>
      <c r="B804" s="1" t="s">
        <v>1098</v>
      </c>
      <c r="C804" s="1" t="s">
        <v>105</v>
      </c>
      <c r="D804" s="1" t="s">
        <v>1100</v>
      </c>
      <c r="E804" s="1" t="s">
        <v>105</v>
      </c>
      <c r="F804" s="1" t="s">
        <v>202</v>
      </c>
      <c r="G804" s="1" t="s">
        <v>105</v>
      </c>
      <c r="H804" s="1" t="s">
        <v>10</v>
      </c>
      <c r="I804" s="1" t="s">
        <v>1025</v>
      </c>
      <c r="J804" s="1" t="s">
        <v>78</v>
      </c>
      <c r="K804" s="1" t="s">
        <v>105</v>
      </c>
      <c r="L804" s="1" t="s">
        <v>109</v>
      </c>
      <c r="M804" s="1">
        <v>5</v>
      </c>
      <c r="N804" s="1" t="s">
        <v>110</v>
      </c>
      <c r="O804" s="1" t="s">
        <v>111</v>
      </c>
      <c r="P804" s="1">
        <v>75</v>
      </c>
      <c r="Q804" s="1" t="s">
        <v>105</v>
      </c>
      <c r="R804" s="1" t="s">
        <v>105</v>
      </c>
      <c r="S804" s="1" t="s">
        <v>105</v>
      </c>
      <c r="T804" s="1" t="s">
        <v>105</v>
      </c>
      <c r="U804" s="1" t="s">
        <v>105</v>
      </c>
      <c r="V804" s="1" t="s">
        <v>105</v>
      </c>
      <c r="W804" s="1" t="s">
        <v>105</v>
      </c>
      <c r="X804" s="1">
        <v>219094</v>
      </c>
    </row>
    <row r="805" spans="1:24" x14ac:dyDescent="0.25">
      <c r="A805" t="s">
        <v>1097</v>
      </c>
      <c r="B805" t="s">
        <v>1098</v>
      </c>
      <c r="C805" t="s">
        <v>105</v>
      </c>
      <c r="D805" t="s">
        <v>1100</v>
      </c>
      <c r="E805" t="s">
        <v>105</v>
      </c>
      <c r="F805" t="s">
        <v>202</v>
      </c>
      <c r="G805" t="s">
        <v>105</v>
      </c>
      <c r="H805" t="s">
        <v>10</v>
      </c>
      <c r="I805" t="s">
        <v>1115</v>
      </c>
      <c r="J805" t="s">
        <v>78</v>
      </c>
      <c r="K805" t="s">
        <v>105</v>
      </c>
      <c r="L805" t="s">
        <v>109</v>
      </c>
      <c r="M805">
        <v>5</v>
      </c>
      <c r="N805" t="s">
        <v>110</v>
      </c>
      <c r="O805" t="s">
        <v>111</v>
      </c>
      <c r="P805">
        <v>75</v>
      </c>
      <c r="Q805" t="s">
        <v>105</v>
      </c>
      <c r="R805" t="s">
        <v>105</v>
      </c>
      <c r="S805" t="s">
        <v>105</v>
      </c>
      <c r="T805" t="s">
        <v>105</v>
      </c>
      <c r="U805" t="s">
        <v>105</v>
      </c>
      <c r="V805" t="s">
        <v>105</v>
      </c>
      <c r="W805" t="s">
        <v>105</v>
      </c>
      <c r="X805">
        <v>219095</v>
      </c>
    </row>
    <row r="806" spans="1:24" x14ac:dyDescent="0.25">
      <c r="A806" s="1" t="s">
        <v>1097</v>
      </c>
      <c r="B806" s="1" t="s">
        <v>1098</v>
      </c>
      <c r="C806" s="1" t="s">
        <v>1099</v>
      </c>
      <c r="D806" s="1" t="s">
        <v>1100</v>
      </c>
      <c r="E806" s="1" t="s">
        <v>105</v>
      </c>
      <c r="F806" s="1" t="s">
        <v>296</v>
      </c>
      <c r="G806" s="1" t="s">
        <v>105</v>
      </c>
      <c r="H806" s="1" t="s">
        <v>10</v>
      </c>
      <c r="I806" s="1" t="s">
        <v>22</v>
      </c>
      <c r="J806" s="1" t="s">
        <v>1101</v>
      </c>
      <c r="K806" s="1" t="s">
        <v>105</v>
      </c>
      <c r="L806" s="1" t="s">
        <v>204</v>
      </c>
      <c r="M806" s="1">
        <v>5</v>
      </c>
      <c r="N806" s="1" t="s">
        <v>205</v>
      </c>
      <c r="O806" s="1" t="s">
        <v>111</v>
      </c>
      <c r="P806" s="1">
        <v>75</v>
      </c>
      <c r="Q806" s="1" t="s">
        <v>105</v>
      </c>
      <c r="R806" s="1" t="s">
        <v>105</v>
      </c>
      <c r="S806" s="1" t="s">
        <v>105</v>
      </c>
      <c r="T806" s="1" t="s">
        <v>105</v>
      </c>
      <c r="U806" s="1" t="s">
        <v>105</v>
      </c>
      <c r="V806" s="1" t="s">
        <v>105</v>
      </c>
      <c r="W806" s="1" t="s">
        <v>105</v>
      </c>
      <c r="X806" s="1">
        <v>244497</v>
      </c>
    </row>
    <row r="807" spans="1:24" x14ac:dyDescent="0.25">
      <c r="A807" t="s">
        <v>1097</v>
      </c>
      <c r="B807" t="s">
        <v>1098</v>
      </c>
      <c r="C807" t="s">
        <v>1099</v>
      </c>
      <c r="D807" t="s">
        <v>1100</v>
      </c>
      <c r="E807" t="s">
        <v>105</v>
      </c>
      <c r="F807" t="s">
        <v>296</v>
      </c>
      <c r="G807" t="s">
        <v>105</v>
      </c>
      <c r="H807" t="s">
        <v>10</v>
      </c>
      <c r="I807" t="s">
        <v>809</v>
      </c>
      <c r="J807" t="s">
        <v>1102</v>
      </c>
      <c r="K807" t="s">
        <v>105</v>
      </c>
      <c r="L807" t="s">
        <v>204</v>
      </c>
      <c r="M807">
        <v>5</v>
      </c>
      <c r="N807" t="s">
        <v>205</v>
      </c>
      <c r="O807" t="s">
        <v>111</v>
      </c>
      <c r="P807">
        <v>75</v>
      </c>
      <c r="Q807" t="s">
        <v>105</v>
      </c>
      <c r="R807" t="s">
        <v>105</v>
      </c>
      <c r="S807" t="s">
        <v>105</v>
      </c>
      <c r="T807" t="s">
        <v>105</v>
      </c>
      <c r="U807" t="s">
        <v>105</v>
      </c>
      <c r="V807" t="s">
        <v>105</v>
      </c>
      <c r="W807" t="s">
        <v>105</v>
      </c>
      <c r="X807">
        <v>244498</v>
      </c>
    </row>
    <row r="808" spans="1:24" x14ac:dyDescent="0.25">
      <c r="A808" s="1" t="s">
        <v>1097</v>
      </c>
      <c r="B808" s="1" t="s">
        <v>1098</v>
      </c>
      <c r="C808" s="1" t="s">
        <v>1099</v>
      </c>
      <c r="D808" s="1" t="s">
        <v>1100</v>
      </c>
      <c r="E808" s="1" t="s">
        <v>105</v>
      </c>
      <c r="F808" s="1" t="s">
        <v>296</v>
      </c>
      <c r="G808" s="1" t="s">
        <v>105</v>
      </c>
      <c r="H808" s="1" t="s">
        <v>10</v>
      </c>
      <c r="I808" s="1" t="s">
        <v>276</v>
      </c>
      <c r="J808" s="1" t="s">
        <v>1102</v>
      </c>
      <c r="K808" s="1" t="s">
        <v>105</v>
      </c>
      <c r="L808" s="1" t="s">
        <v>204</v>
      </c>
      <c r="M808" s="1">
        <v>5</v>
      </c>
      <c r="N808" s="1" t="s">
        <v>205</v>
      </c>
      <c r="O808" s="1" t="s">
        <v>111</v>
      </c>
      <c r="P808" s="1">
        <v>75</v>
      </c>
      <c r="Q808" s="1" t="s">
        <v>105</v>
      </c>
      <c r="R808" s="1" t="s">
        <v>105</v>
      </c>
      <c r="S808" s="1" t="s">
        <v>105</v>
      </c>
      <c r="T808" s="1" t="s">
        <v>105</v>
      </c>
      <c r="U808" s="1" t="s">
        <v>105</v>
      </c>
      <c r="V808" s="1" t="s">
        <v>105</v>
      </c>
      <c r="W808" s="1" t="s">
        <v>105</v>
      </c>
      <c r="X808" s="1">
        <v>244499</v>
      </c>
    </row>
    <row r="809" spans="1:24" x14ac:dyDescent="0.25">
      <c r="A809" t="s">
        <v>1097</v>
      </c>
      <c r="B809" t="s">
        <v>1098</v>
      </c>
      <c r="C809" t="s">
        <v>1099</v>
      </c>
      <c r="D809" t="s">
        <v>1100</v>
      </c>
      <c r="E809" t="s">
        <v>105</v>
      </c>
      <c r="F809" t="s">
        <v>296</v>
      </c>
      <c r="G809" t="s">
        <v>105</v>
      </c>
      <c r="H809" t="s">
        <v>10</v>
      </c>
      <c r="I809" t="s">
        <v>267</v>
      </c>
      <c r="J809" t="s">
        <v>1101</v>
      </c>
      <c r="K809" t="s">
        <v>105</v>
      </c>
      <c r="L809" t="s">
        <v>204</v>
      </c>
      <c r="M809">
        <v>5</v>
      </c>
      <c r="N809" t="s">
        <v>205</v>
      </c>
      <c r="O809" t="s">
        <v>111</v>
      </c>
      <c r="P809">
        <v>75</v>
      </c>
      <c r="Q809" t="s">
        <v>105</v>
      </c>
      <c r="R809" t="s">
        <v>105</v>
      </c>
      <c r="S809" t="s">
        <v>105</v>
      </c>
      <c r="T809" t="s">
        <v>105</v>
      </c>
      <c r="U809" t="s">
        <v>105</v>
      </c>
      <c r="V809" t="s">
        <v>105</v>
      </c>
      <c r="W809" t="s">
        <v>105</v>
      </c>
      <c r="X809">
        <v>244500</v>
      </c>
    </row>
    <row r="810" spans="1:24" x14ac:dyDescent="0.25">
      <c r="A810" s="1" t="s">
        <v>1097</v>
      </c>
      <c r="B810" s="1" t="s">
        <v>1098</v>
      </c>
      <c r="C810" s="1" t="s">
        <v>1099</v>
      </c>
      <c r="D810" s="1" t="s">
        <v>1100</v>
      </c>
      <c r="E810" s="1" t="s">
        <v>105</v>
      </c>
      <c r="F810" s="1" t="s">
        <v>296</v>
      </c>
      <c r="G810" s="1" t="s">
        <v>105</v>
      </c>
      <c r="H810" s="1" t="s">
        <v>10</v>
      </c>
      <c r="I810" s="1" t="s">
        <v>10068</v>
      </c>
      <c r="J810" s="1" t="s">
        <v>1101</v>
      </c>
      <c r="K810" s="1" t="s">
        <v>105</v>
      </c>
      <c r="L810" s="1" t="s">
        <v>204</v>
      </c>
      <c r="M810" s="1">
        <v>5</v>
      </c>
      <c r="N810" s="1" t="s">
        <v>205</v>
      </c>
      <c r="O810" s="1" t="s">
        <v>111</v>
      </c>
      <c r="P810" s="1">
        <v>75</v>
      </c>
      <c r="Q810" s="1" t="s">
        <v>105</v>
      </c>
      <c r="R810" s="1" t="s">
        <v>105</v>
      </c>
      <c r="S810" s="1" t="s">
        <v>105</v>
      </c>
      <c r="T810" s="1" t="s">
        <v>105</v>
      </c>
      <c r="U810" s="1" t="s">
        <v>105</v>
      </c>
      <c r="V810" s="1" t="s">
        <v>105</v>
      </c>
      <c r="W810" s="1" t="s">
        <v>105</v>
      </c>
      <c r="X810" s="1">
        <v>244501</v>
      </c>
    </row>
    <row r="811" spans="1:24" x14ac:dyDescent="0.25">
      <c r="A811" t="s">
        <v>1097</v>
      </c>
      <c r="B811" t="s">
        <v>1098</v>
      </c>
      <c r="C811" t="s">
        <v>1099</v>
      </c>
      <c r="D811" t="s">
        <v>1100</v>
      </c>
      <c r="E811" t="s">
        <v>105</v>
      </c>
      <c r="F811" t="s">
        <v>296</v>
      </c>
      <c r="G811" t="s">
        <v>105</v>
      </c>
      <c r="H811" t="s">
        <v>10</v>
      </c>
      <c r="I811" t="s">
        <v>10069</v>
      </c>
      <c r="J811" t="s">
        <v>1101</v>
      </c>
      <c r="K811" t="s">
        <v>105</v>
      </c>
      <c r="L811" t="s">
        <v>204</v>
      </c>
      <c r="M811">
        <v>5</v>
      </c>
      <c r="N811" t="s">
        <v>205</v>
      </c>
      <c r="O811" t="s">
        <v>111</v>
      </c>
      <c r="P811">
        <v>100</v>
      </c>
      <c r="Q811" t="s">
        <v>105</v>
      </c>
      <c r="R811" t="s">
        <v>105</v>
      </c>
      <c r="S811" t="s">
        <v>105</v>
      </c>
      <c r="T811" t="s">
        <v>105</v>
      </c>
      <c r="U811" t="s">
        <v>105</v>
      </c>
      <c r="V811" t="s">
        <v>105</v>
      </c>
      <c r="W811" t="s">
        <v>105</v>
      </c>
      <c r="X811">
        <v>244502</v>
      </c>
    </row>
    <row r="812" spans="1:24" x14ac:dyDescent="0.25">
      <c r="A812" s="1" t="s">
        <v>1097</v>
      </c>
      <c r="B812" s="1" t="s">
        <v>1098</v>
      </c>
      <c r="C812" s="1" t="s">
        <v>1099</v>
      </c>
      <c r="D812" s="1" t="s">
        <v>1100</v>
      </c>
      <c r="E812" s="1" t="s">
        <v>105</v>
      </c>
      <c r="F812" s="1" t="s">
        <v>296</v>
      </c>
      <c r="G812" s="1" t="s">
        <v>105</v>
      </c>
      <c r="H812" s="1" t="s">
        <v>10</v>
      </c>
      <c r="I812" s="1" t="s">
        <v>10106</v>
      </c>
      <c r="J812" s="1" t="s">
        <v>10105</v>
      </c>
      <c r="K812" s="1" t="s">
        <v>105</v>
      </c>
      <c r="L812" s="1" t="s">
        <v>204</v>
      </c>
      <c r="M812" s="1">
        <v>5</v>
      </c>
      <c r="N812" s="1" t="s">
        <v>205</v>
      </c>
      <c r="O812" s="1" t="s">
        <v>111</v>
      </c>
      <c r="P812" s="1">
        <v>150</v>
      </c>
      <c r="Q812" s="1" t="s">
        <v>105</v>
      </c>
      <c r="R812" s="1" t="s">
        <v>105</v>
      </c>
      <c r="S812" s="1" t="s">
        <v>105</v>
      </c>
      <c r="T812" s="1" t="s">
        <v>105</v>
      </c>
      <c r="U812" s="1" t="s">
        <v>105</v>
      </c>
      <c r="V812" s="1" t="s">
        <v>105</v>
      </c>
      <c r="W812" s="1" t="s">
        <v>105</v>
      </c>
      <c r="X812" s="1">
        <v>244505</v>
      </c>
    </row>
    <row r="813" spans="1:24" x14ac:dyDescent="0.25">
      <c r="A813" t="s">
        <v>1097</v>
      </c>
      <c r="B813" t="s">
        <v>1098</v>
      </c>
      <c r="C813" t="s">
        <v>1099</v>
      </c>
      <c r="D813" t="s">
        <v>1100</v>
      </c>
      <c r="E813" t="s">
        <v>105</v>
      </c>
      <c r="F813" t="s">
        <v>296</v>
      </c>
      <c r="G813" t="s">
        <v>105</v>
      </c>
      <c r="H813" t="s">
        <v>10</v>
      </c>
      <c r="I813" t="s">
        <v>10104</v>
      </c>
      <c r="J813" t="s">
        <v>10105</v>
      </c>
      <c r="K813" t="s">
        <v>105</v>
      </c>
      <c r="L813" t="s">
        <v>204</v>
      </c>
      <c r="M813">
        <v>5</v>
      </c>
      <c r="N813" t="s">
        <v>205</v>
      </c>
      <c r="O813" t="s">
        <v>111</v>
      </c>
      <c r="P813">
        <v>115</v>
      </c>
      <c r="Q813" t="s">
        <v>105</v>
      </c>
      <c r="R813" t="s">
        <v>105</v>
      </c>
      <c r="S813" t="s">
        <v>105</v>
      </c>
      <c r="T813" t="s">
        <v>105</v>
      </c>
      <c r="U813" t="s">
        <v>105</v>
      </c>
      <c r="V813" t="s">
        <v>105</v>
      </c>
      <c r="W813" t="s">
        <v>105</v>
      </c>
      <c r="X813">
        <v>244506</v>
      </c>
    </row>
    <row r="814" spans="1:24" x14ac:dyDescent="0.25">
      <c r="A814" s="1" t="s">
        <v>1097</v>
      </c>
      <c r="B814" s="1" t="s">
        <v>1098</v>
      </c>
      <c r="C814" s="1" t="s">
        <v>1099</v>
      </c>
      <c r="D814" s="1" t="s">
        <v>1100</v>
      </c>
      <c r="E814" s="1" t="s">
        <v>105</v>
      </c>
      <c r="F814" s="1" t="s">
        <v>296</v>
      </c>
      <c r="G814" s="1" t="s">
        <v>105</v>
      </c>
      <c r="H814" s="1" t="s">
        <v>10</v>
      </c>
      <c r="I814" s="1" t="s">
        <v>10964</v>
      </c>
      <c r="J814" s="1" t="s">
        <v>1102</v>
      </c>
      <c r="K814" s="1" t="s">
        <v>105</v>
      </c>
      <c r="L814" s="1" t="s">
        <v>204</v>
      </c>
      <c r="M814" s="1">
        <v>5</v>
      </c>
      <c r="N814" s="1" t="s">
        <v>205</v>
      </c>
      <c r="O814" s="1" t="s">
        <v>111</v>
      </c>
      <c r="P814" s="1">
        <v>75</v>
      </c>
      <c r="Q814" s="1" t="s">
        <v>105</v>
      </c>
      <c r="R814" s="1" t="s">
        <v>105</v>
      </c>
      <c r="S814" s="1" t="s">
        <v>105</v>
      </c>
      <c r="T814" s="1" t="s">
        <v>105</v>
      </c>
      <c r="U814" s="1" t="s">
        <v>105</v>
      </c>
      <c r="V814" s="1" t="s">
        <v>105</v>
      </c>
      <c r="W814" s="1" t="s">
        <v>105</v>
      </c>
      <c r="X814" s="1">
        <v>255681</v>
      </c>
    </row>
    <row r="815" spans="1:24" x14ac:dyDescent="0.25">
      <c r="A815" t="s">
        <v>1097</v>
      </c>
      <c r="B815" t="s">
        <v>1098</v>
      </c>
      <c r="C815" t="s">
        <v>1099</v>
      </c>
      <c r="D815" t="s">
        <v>1100</v>
      </c>
      <c r="E815" t="s">
        <v>105</v>
      </c>
      <c r="F815" t="s">
        <v>296</v>
      </c>
      <c r="G815" t="s">
        <v>105</v>
      </c>
      <c r="H815" t="s">
        <v>10</v>
      </c>
      <c r="I815" t="s">
        <v>10958</v>
      </c>
      <c r="J815" t="s">
        <v>1102</v>
      </c>
      <c r="K815" t="s">
        <v>105</v>
      </c>
      <c r="L815" t="s">
        <v>204</v>
      </c>
      <c r="M815">
        <v>5</v>
      </c>
      <c r="N815" t="s">
        <v>205</v>
      </c>
      <c r="O815" t="s">
        <v>111</v>
      </c>
      <c r="P815">
        <v>75</v>
      </c>
      <c r="Q815" t="s">
        <v>105</v>
      </c>
      <c r="R815" t="s">
        <v>105</v>
      </c>
      <c r="S815" t="s">
        <v>105</v>
      </c>
      <c r="T815" t="s">
        <v>105</v>
      </c>
      <c r="U815" t="s">
        <v>105</v>
      </c>
      <c r="V815" t="s">
        <v>105</v>
      </c>
      <c r="W815" t="s">
        <v>105</v>
      </c>
      <c r="X815">
        <v>255682</v>
      </c>
    </row>
    <row r="816" spans="1:24" x14ac:dyDescent="0.25">
      <c r="A816" s="1" t="s">
        <v>1097</v>
      </c>
      <c r="B816" s="1" t="s">
        <v>1098</v>
      </c>
      <c r="C816" s="1" t="s">
        <v>1103</v>
      </c>
      <c r="D816" s="1" t="s">
        <v>1100</v>
      </c>
      <c r="E816" s="1" t="s">
        <v>105</v>
      </c>
      <c r="F816" s="1" t="s">
        <v>296</v>
      </c>
      <c r="G816" s="1" t="s">
        <v>105</v>
      </c>
      <c r="H816" s="1" t="s">
        <v>10</v>
      </c>
      <c r="I816" s="1" t="s">
        <v>10964</v>
      </c>
      <c r="J816" s="1" t="s">
        <v>1102</v>
      </c>
      <c r="K816" s="1" t="s">
        <v>105</v>
      </c>
      <c r="L816" s="1" t="s">
        <v>204</v>
      </c>
      <c r="M816" s="1">
        <v>5</v>
      </c>
      <c r="N816" s="1" t="s">
        <v>205</v>
      </c>
      <c r="O816" s="1" t="s">
        <v>111</v>
      </c>
      <c r="P816" s="1">
        <v>75</v>
      </c>
      <c r="Q816" s="1" t="s">
        <v>105</v>
      </c>
      <c r="R816" s="1" t="s">
        <v>105</v>
      </c>
      <c r="S816" s="1" t="s">
        <v>105</v>
      </c>
      <c r="T816" s="1" t="s">
        <v>105</v>
      </c>
      <c r="U816" s="1" t="s">
        <v>105</v>
      </c>
      <c r="V816" s="1" t="s">
        <v>105</v>
      </c>
      <c r="W816" s="1" t="s">
        <v>105</v>
      </c>
      <c r="X816" s="1">
        <v>255677</v>
      </c>
    </row>
    <row r="817" spans="1:24" x14ac:dyDescent="0.25">
      <c r="A817" t="s">
        <v>1097</v>
      </c>
      <c r="B817" t="s">
        <v>1098</v>
      </c>
      <c r="C817" t="s">
        <v>1103</v>
      </c>
      <c r="D817" t="s">
        <v>1100</v>
      </c>
      <c r="E817" t="s">
        <v>105</v>
      </c>
      <c r="F817" t="s">
        <v>296</v>
      </c>
      <c r="G817" t="s">
        <v>105</v>
      </c>
      <c r="H817" t="s">
        <v>10</v>
      </c>
      <c r="I817" t="s">
        <v>10958</v>
      </c>
      <c r="J817" t="s">
        <v>1102</v>
      </c>
      <c r="K817" t="s">
        <v>105</v>
      </c>
      <c r="L817" t="s">
        <v>204</v>
      </c>
      <c r="M817">
        <v>5</v>
      </c>
      <c r="N817" t="s">
        <v>205</v>
      </c>
      <c r="O817" t="s">
        <v>111</v>
      </c>
      <c r="P817">
        <v>75</v>
      </c>
      <c r="Q817" t="s">
        <v>105</v>
      </c>
      <c r="R817" t="s">
        <v>105</v>
      </c>
      <c r="S817" t="s">
        <v>105</v>
      </c>
      <c r="T817" t="s">
        <v>105</v>
      </c>
      <c r="U817" t="s">
        <v>105</v>
      </c>
      <c r="V817" t="s">
        <v>105</v>
      </c>
      <c r="W817" t="s">
        <v>105</v>
      </c>
      <c r="X817">
        <v>255678</v>
      </c>
    </row>
    <row r="818" spans="1:24" x14ac:dyDescent="0.25">
      <c r="A818" s="1" t="s">
        <v>1097</v>
      </c>
      <c r="B818" s="1" t="s">
        <v>1098</v>
      </c>
      <c r="C818" s="1" t="s">
        <v>1103</v>
      </c>
      <c r="D818" s="1" t="s">
        <v>1100</v>
      </c>
      <c r="E818" s="1" t="s">
        <v>105</v>
      </c>
      <c r="F818" s="1" t="s">
        <v>296</v>
      </c>
      <c r="G818" s="1" t="s">
        <v>105</v>
      </c>
      <c r="H818" s="1" t="s">
        <v>10</v>
      </c>
      <c r="I818" s="1" t="s">
        <v>22</v>
      </c>
      <c r="J818" s="1" t="s">
        <v>1101</v>
      </c>
      <c r="K818" s="1" t="s">
        <v>105</v>
      </c>
      <c r="L818" s="1" t="s">
        <v>204</v>
      </c>
      <c r="M818" s="1">
        <v>5</v>
      </c>
      <c r="N818" s="1" t="s">
        <v>205</v>
      </c>
      <c r="O818" s="1" t="s">
        <v>111</v>
      </c>
      <c r="P818" s="1">
        <v>75</v>
      </c>
      <c r="Q818" s="1" t="s">
        <v>105</v>
      </c>
      <c r="R818" s="1" t="s">
        <v>105</v>
      </c>
      <c r="S818" s="1" t="s">
        <v>105</v>
      </c>
      <c r="T818" s="1" t="s">
        <v>105</v>
      </c>
      <c r="U818" s="1" t="s">
        <v>105</v>
      </c>
      <c r="V818" s="1" t="s">
        <v>105</v>
      </c>
      <c r="W818" s="1" t="s">
        <v>105</v>
      </c>
      <c r="X818" s="1">
        <v>244476</v>
      </c>
    </row>
    <row r="819" spans="1:24" x14ac:dyDescent="0.25">
      <c r="A819" t="s">
        <v>1097</v>
      </c>
      <c r="B819" t="s">
        <v>1098</v>
      </c>
      <c r="C819" t="s">
        <v>1103</v>
      </c>
      <c r="D819" t="s">
        <v>1100</v>
      </c>
      <c r="E819" t="s">
        <v>105</v>
      </c>
      <c r="F819" t="s">
        <v>296</v>
      </c>
      <c r="G819" t="s">
        <v>105</v>
      </c>
      <c r="H819" t="s">
        <v>10</v>
      </c>
      <c r="I819" t="s">
        <v>267</v>
      </c>
      <c r="J819" t="s">
        <v>1101</v>
      </c>
      <c r="K819" t="s">
        <v>105</v>
      </c>
      <c r="L819" t="s">
        <v>204</v>
      </c>
      <c r="M819">
        <v>5</v>
      </c>
      <c r="N819" t="s">
        <v>205</v>
      </c>
      <c r="O819" t="s">
        <v>111</v>
      </c>
      <c r="P819">
        <v>75</v>
      </c>
      <c r="Q819" t="s">
        <v>105</v>
      </c>
      <c r="R819" t="s">
        <v>105</v>
      </c>
      <c r="S819" t="s">
        <v>105</v>
      </c>
      <c r="T819" t="s">
        <v>105</v>
      </c>
      <c r="U819" t="s">
        <v>105</v>
      </c>
      <c r="V819" t="s">
        <v>105</v>
      </c>
      <c r="W819" t="s">
        <v>105</v>
      </c>
      <c r="X819">
        <v>244477</v>
      </c>
    </row>
    <row r="820" spans="1:24" x14ac:dyDescent="0.25">
      <c r="A820" s="1" t="s">
        <v>1097</v>
      </c>
      <c r="B820" s="1" t="s">
        <v>1098</v>
      </c>
      <c r="C820" s="1" t="s">
        <v>1103</v>
      </c>
      <c r="D820" s="1" t="s">
        <v>1100</v>
      </c>
      <c r="E820" s="1" t="s">
        <v>105</v>
      </c>
      <c r="F820" s="1" t="s">
        <v>296</v>
      </c>
      <c r="G820" s="1" t="s">
        <v>105</v>
      </c>
      <c r="H820" s="1" t="s">
        <v>10</v>
      </c>
      <c r="I820" s="1" t="s">
        <v>10068</v>
      </c>
      <c r="J820" s="1" t="s">
        <v>1101</v>
      </c>
      <c r="K820" s="1" t="s">
        <v>105</v>
      </c>
      <c r="L820" s="1" t="s">
        <v>204</v>
      </c>
      <c r="M820" s="1">
        <v>5</v>
      </c>
      <c r="N820" s="1" t="s">
        <v>205</v>
      </c>
      <c r="O820" s="1" t="s">
        <v>111</v>
      </c>
      <c r="P820" s="1">
        <v>75</v>
      </c>
      <c r="Q820" s="1" t="s">
        <v>105</v>
      </c>
      <c r="R820" s="1" t="s">
        <v>105</v>
      </c>
      <c r="S820" s="1" t="s">
        <v>105</v>
      </c>
      <c r="T820" s="1" t="s">
        <v>105</v>
      </c>
      <c r="U820" s="1" t="s">
        <v>105</v>
      </c>
      <c r="V820" s="1" t="s">
        <v>105</v>
      </c>
      <c r="W820" s="1" t="s">
        <v>105</v>
      </c>
      <c r="X820" s="1">
        <v>244478</v>
      </c>
    </row>
    <row r="821" spans="1:24" x14ac:dyDescent="0.25">
      <c r="A821" t="s">
        <v>1097</v>
      </c>
      <c r="B821" t="s">
        <v>1098</v>
      </c>
      <c r="C821" t="s">
        <v>1103</v>
      </c>
      <c r="D821" t="s">
        <v>1100</v>
      </c>
      <c r="E821" t="s">
        <v>105</v>
      </c>
      <c r="F821" t="s">
        <v>296</v>
      </c>
      <c r="G821" t="s">
        <v>105</v>
      </c>
      <c r="H821" t="s">
        <v>10</v>
      </c>
      <c r="I821" t="s">
        <v>10069</v>
      </c>
      <c r="J821" t="s">
        <v>1101</v>
      </c>
      <c r="K821" t="s">
        <v>105</v>
      </c>
      <c r="L821" t="s">
        <v>204</v>
      </c>
      <c r="M821">
        <v>5</v>
      </c>
      <c r="N821" t="s">
        <v>205</v>
      </c>
      <c r="O821" t="s">
        <v>111</v>
      </c>
      <c r="P821">
        <v>100</v>
      </c>
      <c r="Q821" t="s">
        <v>105</v>
      </c>
      <c r="R821" t="s">
        <v>105</v>
      </c>
      <c r="S821" t="s">
        <v>105</v>
      </c>
      <c r="T821" t="s">
        <v>105</v>
      </c>
      <c r="U821" t="s">
        <v>105</v>
      </c>
      <c r="V821" t="s">
        <v>105</v>
      </c>
      <c r="W821" t="s">
        <v>105</v>
      </c>
      <c r="X821">
        <v>244479</v>
      </c>
    </row>
    <row r="822" spans="1:24" x14ac:dyDescent="0.25">
      <c r="A822" s="1" t="s">
        <v>1097</v>
      </c>
      <c r="B822" s="1" t="s">
        <v>1098</v>
      </c>
      <c r="C822" s="1" t="s">
        <v>1103</v>
      </c>
      <c r="D822" s="1" t="s">
        <v>1100</v>
      </c>
      <c r="E822" s="1" t="s">
        <v>105</v>
      </c>
      <c r="F822" s="1" t="s">
        <v>296</v>
      </c>
      <c r="G822" s="1" t="s">
        <v>105</v>
      </c>
      <c r="H822" s="1" t="s">
        <v>10</v>
      </c>
      <c r="I822" s="1" t="s">
        <v>809</v>
      </c>
      <c r="J822" s="1" t="s">
        <v>1102</v>
      </c>
      <c r="K822" s="1" t="s">
        <v>105</v>
      </c>
      <c r="L822" s="1" t="s">
        <v>204</v>
      </c>
      <c r="M822" s="1">
        <v>5</v>
      </c>
      <c r="N822" s="1" t="s">
        <v>205</v>
      </c>
      <c r="O822" s="1" t="s">
        <v>111</v>
      </c>
      <c r="P822" s="1">
        <v>75</v>
      </c>
      <c r="Q822" s="1" t="s">
        <v>105</v>
      </c>
      <c r="R822" s="1" t="s">
        <v>105</v>
      </c>
      <c r="S822" s="1" t="s">
        <v>105</v>
      </c>
      <c r="T822" s="1" t="s">
        <v>105</v>
      </c>
      <c r="U822" s="1" t="s">
        <v>105</v>
      </c>
      <c r="V822" s="1" t="s">
        <v>105</v>
      </c>
      <c r="W822" s="1" t="s">
        <v>105</v>
      </c>
      <c r="X822" s="1">
        <v>244480</v>
      </c>
    </row>
    <row r="823" spans="1:24" x14ac:dyDescent="0.25">
      <c r="A823" t="s">
        <v>1097</v>
      </c>
      <c r="B823" t="s">
        <v>1098</v>
      </c>
      <c r="C823" t="s">
        <v>1103</v>
      </c>
      <c r="D823" t="s">
        <v>1100</v>
      </c>
      <c r="E823" t="s">
        <v>105</v>
      </c>
      <c r="F823" t="s">
        <v>296</v>
      </c>
      <c r="G823" t="s">
        <v>105</v>
      </c>
      <c r="H823" t="s">
        <v>10</v>
      </c>
      <c r="I823" t="s">
        <v>276</v>
      </c>
      <c r="J823" t="s">
        <v>1102</v>
      </c>
      <c r="K823" t="s">
        <v>105</v>
      </c>
      <c r="L823" t="s">
        <v>204</v>
      </c>
      <c r="M823">
        <v>5</v>
      </c>
      <c r="N823" t="s">
        <v>205</v>
      </c>
      <c r="O823" t="s">
        <v>111</v>
      </c>
      <c r="P823">
        <v>75</v>
      </c>
      <c r="Q823" t="s">
        <v>105</v>
      </c>
      <c r="R823" t="s">
        <v>105</v>
      </c>
      <c r="S823" t="s">
        <v>105</v>
      </c>
      <c r="T823" t="s">
        <v>105</v>
      </c>
      <c r="U823" t="s">
        <v>105</v>
      </c>
      <c r="V823" t="s">
        <v>105</v>
      </c>
      <c r="W823" t="s">
        <v>105</v>
      </c>
      <c r="X823">
        <v>244481</v>
      </c>
    </row>
    <row r="824" spans="1:24" x14ac:dyDescent="0.25">
      <c r="A824" s="1" t="s">
        <v>1097</v>
      </c>
      <c r="B824" s="1" t="s">
        <v>1098</v>
      </c>
      <c r="C824" s="1" t="s">
        <v>1103</v>
      </c>
      <c r="D824" s="1" t="s">
        <v>1100</v>
      </c>
      <c r="E824" s="1" t="s">
        <v>105</v>
      </c>
      <c r="F824" s="1" t="s">
        <v>296</v>
      </c>
      <c r="G824" s="1" t="s">
        <v>105</v>
      </c>
      <c r="H824" s="1" t="s">
        <v>10</v>
      </c>
      <c r="I824" s="1" t="s">
        <v>10106</v>
      </c>
      <c r="J824" s="1" t="s">
        <v>10105</v>
      </c>
      <c r="K824" s="1" t="s">
        <v>105</v>
      </c>
      <c r="L824" s="1" t="s">
        <v>204</v>
      </c>
      <c r="M824" s="1">
        <v>5</v>
      </c>
      <c r="N824" s="1" t="s">
        <v>205</v>
      </c>
      <c r="O824" s="1" t="s">
        <v>111</v>
      </c>
      <c r="P824" s="1">
        <v>150</v>
      </c>
      <c r="Q824" s="1" t="s">
        <v>105</v>
      </c>
      <c r="R824" s="1" t="s">
        <v>105</v>
      </c>
      <c r="S824" s="1" t="s">
        <v>105</v>
      </c>
      <c r="T824" s="1" t="s">
        <v>105</v>
      </c>
      <c r="U824" s="1" t="s">
        <v>105</v>
      </c>
      <c r="V824" s="1" t="s">
        <v>105</v>
      </c>
      <c r="W824" s="1" t="s">
        <v>105</v>
      </c>
      <c r="X824" s="1">
        <v>244484</v>
      </c>
    </row>
    <row r="825" spans="1:24" x14ac:dyDescent="0.25">
      <c r="A825" t="s">
        <v>1097</v>
      </c>
      <c r="B825" t="s">
        <v>1098</v>
      </c>
      <c r="C825" t="s">
        <v>1103</v>
      </c>
      <c r="D825" t="s">
        <v>1100</v>
      </c>
      <c r="E825" t="s">
        <v>105</v>
      </c>
      <c r="F825" t="s">
        <v>296</v>
      </c>
      <c r="G825" t="s">
        <v>105</v>
      </c>
      <c r="H825" t="s">
        <v>10</v>
      </c>
      <c r="I825" t="s">
        <v>10104</v>
      </c>
      <c r="J825" t="s">
        <v>10105</v>
      </c>
      <c r="K825" t="s">
        <v>105</v>
      </c>
      <c r="L825" t="s">
        <v>204</v>
      </c>
      <c r="M825">
        <v>5</v>
      </c>
      <c r="N825" t="s">
        <v>205</v>
      </c>
      <c r="O825" t="s">
        <v>111</v>
      </c>
      <c r="P825">
        <v>115</v>
      </c>
      <c r="Q825" t="s">
        <v>105</v>
      </c>
      <c r="R825" t="s">
        <v>105</v>
      </c>
      <c r="S825" t="s">
        <v>105</v>
      </c>
      <c r="T825" t="s">
        <v>105</v>
      </c>
      <c r="U825" t="s">
        <v>105</v>
      </c>
      <c r="V825" t="s">
        <v>105</v>
      </c>
      <c r="W825" t="s">
        <v>105</v>
      </c>
      <c r="X825">
        <v>244485</v>
      </c>
    </row>
    <row r="826" spans="1:24" x14ac:dyDescent="0.25">
      <c r="A826" s="1" t="s">
        <v>1097</v>
      </c>
      <c r="B826" s="1" t="s">
        <v>1098</v>
      </c>
      <c r="C826" s="1" t="s">
        <v>1104</v>
      </c>
      <c r="D826" s="1" t="s">
        <v>1100</v>
      </c>
      <c r="E826" s="1" t="s">
        <v>105</v>
      </c>
      <c r="F826" s="1" t="s">
        <v>202</v>
      </c>
      <c r="G826" s="1" t="s">
        <v>105</v>
      </c>
      <c r="H826" s="1" t="s">
        <v>296</v>
      </c>
      <c r="I826" s="1" t="s">
        <v>10964</v>
      </c>
      <c r="J826" s="1" t="s">
        <v>1102</v>
      </c>
      <c r="K826" s="1" t="s">
        <v>105</v>
      </c>
      <c r="L826" s="1" t="s">
        <v>204</v>
      </c>
      <c r="M826" s="1">
        <v>5</v>
      </c>
      <c r="N826" s="1" t="s">
        <v>205</v>
      </c>
      <c r="O826" s="1" t="s">
        <v>111</v>
      </c>
      <c r="P826" s="1">
        <v>75</v>
      </c>
      <c r="Q826" s="1" t="s">
        <v>1105</v>
      </c>
      <c r="R826" s="1" t="s">
        <v>105</v>
      </c>
      <c r="S826" s="1" t="s">
        <v>105</v>
      </c>
      <c r="T826" s="1" t="s">
        <v>1108</v>
      </c>
      <c r="U826" s="1" t="s">
        <v>1109</v>
      </c>
      <c r="V826" s="1" t="s">
        <v>105</v>
      </c>
      <c r="W826" s="1" t="s">
        <v>105</v>
      </c>
      <c r="X826" s="1">
        <v>254562</v>
      </c>
    </row>
    <row r="827" spans="1:24" x14ac:dyDescent="0.25">
      <c r="A827" t="s">
        <v>1097</v>
      </c>
      <c r="B827" t="s">
        <v>1098</v>
      </c>
      <c r="C827" t="s">
        <v>1104</v>
      </c>
      <c r="D827" t="s">
        <v>1100</v>
      </c>
      <c r="E827" t="s">
        <v>105</v>
      </c>
      <c r="F827" t="s">
        <v>202</v>
      </c>
      <c r="G827" t="s">
        <v>105</v>
      </c>
      <c r="H827" t="s">
        <v>296</v>
      </c>
      <c r="I827" t="s">
        <v>10958</v>
      </c>
      <c r="J827" t="s">
        <v>1102</v>
      </c>
      <c r="K827" t="s">
        <v>105</v>
      </c>
      <c r="L827" t="s">
        <v>204</v>
      </c>
      <c r="M827">
        <v>5</v>
      </c>
      <c r="N827" t="s">
        <v>205</v>
      </c>
      <c r="O827" t="s">
        <v>111</v>
      </c>
      <c r="P827">
        <v>75</v>
      </c>
      <c r="Q827" t="s">
        <v>1110</v>
      </c>
      <c r="R827" t="s">
        <v>105</v>
      </c>
      <c r="S827" t="s">
        <v>105</v>
      </c>
      <c r="T827" t="s">
        <v>1113</v>
      </c>
      <c r="U827" t="s">
        <v>1114</v>
      </c>
      <c r="V827" t="s">
        <v>105</v>
      </c>
      <c r="W827" t="s">
        <v>105</v>
      </c>
      <c r="X827">
        <v>254563</v>
      </c>
    </row>
    <row r="828" spans="1:24" x14ac:dyDescent="0.25">
      <c r="A828" s="1" t="s">
        <v>1097</v>
      </c>
      <c r="B828" s="1" t="s">
        <v>1098</v>
      </c>
      <c r="C828" s="1" t="s">
        <v>1104</v>
      </c>
      <c r="D828" s="1" t="s">
        <v>1100</v>
      </c>
      <c r="E828" s="1" t="s">
        <v>105</v>
      </c>
      <c r="F828" s="1" t="s">
        <v>202</v>
      </c>
      <c r="G828" s="1" t="s">
        <v>105</v>
      </c>
      <c r="H828" s="1" t="s">
        <v>296</v>
      </c>
      <c r="I828" s="1" t="s">
        <v>10106</v>
      </c>
      <c r="J828" s="1" t="s">
        <v>10105</v>
      </c>
      <c r="K828" s="1" t="s">
        <v>105</v>
      </c>
      <c r="L828" s="1" t="s">
        <v>204</v>
      </c>
      <c r="M828" s="1">
        <v>5</v>
      </c>
      <c r="N828" s="1" t="s">
        <v>205</v>
      </c>
      <c r="O828" s="1" t="s">
        <v>111</v>
      </c>
      <c r="P828" s="1">
        <v>150</v>
      </c>
      <c r="Q828" s="1" t="s">
        <v>10112</v>
      </c>
      <c r="R828" s="1" t="s">
        <v>10108</v>
      </c>
      <c r="S828" s="1" t="s">
        <v>10113</v>
      </c>
      <c r="T828" s="1" t="s">
        <v>10110</v>
      </c>
      <c r="U828" s="1" t="s">
        <v>10114</v>
      </c>
      <c r="V828" s="1" t="s">
        <v>105</v>
      </c>
      <c r="W828" s="1" t="s">
        <v>105</v>
      </c>
      <c r="X828" s="1">
        <v>202897</v>
      </c>
    </row>
    <row r="829" spans="1:24" x14ac:dyDescent="0.25">
      <c r="A829" t="s">
        <v>1097</v>
      </c>
      <c r="B829" t="s">
        <v>1098</v>
      </c>
      <c r="C829" t="s">
        <v>1104</v>
      </c>
      <c r="D829" t="s">
        <v>1100</v>
      </c>
      <c r="E829" t="s">
        <v>105</v>
      </c>
      <c r="F829" t="s">
        <v>202</v>
      </c>
      <c r="G829" t="s">
        <v>105</v>
      </c>
      <c r="H829" t="s">
        <v>296</v>
      </c>
      <c r="I829" t="s">
        <v>22</v>
      </c>
      <c r="J829" t="s">
        <v>1101</v>
      </c>
      <c r="K829" t="s">
        <v>105</v>
      </c>
      <c r="L829" t="s">
        <v>204</v>
      </c>
      <c r="M829">
        <v>5</v>
      </c>
      <c r="N829" t="s">
        <v>205</v>
      </c>
      <c r="O829" t="s">
        <v>111</v>
      </c>
      <c r="P829">
        <v>75</v>
      </c>
      <c r="Q829" t="s">
        <v>1105</v>
      </c>
      <c r="R829" t="s">
        <v>1106</v>
      </c>
      <c r="S829" t="s">
        <v>1107</v>
      </c>
      <c r="T829" t="s">
        <v>1108</v>
      </c>
      <c r="U829" t="s">
        <v>1109</v>
      </c>
      <c r="V829" t="s">
        <v>105</v>
      </c>
      <c r="W829" t="s">
        <v>105</v>
      </c>
      <c r="X829">
        <v>202894</v>
      </c>
    </row>
    <row r="830" spans="1:24" x14ac:dyDescent="0.25">
      <c r="A830" s="1" t="s">
        <v>1097</v>
      </c>
      <c r="B830" s="1" t="s">
        <v>1098</v>
      </c>
      <c r="C830" s="1" t="s">
        <v>1104</v>
      </c>
      <c r="D830" s="1" t="s">
        <v>1100</v>
      </c>
      <c r="E830" s="1" t="s">
        <v>105</v>
      </c>
      <c r="F830" s="1" t="s">
        <v>202</v>
      </c>
      <c r="G830" s="1" t="s">
        <v>105</v>
      </c>
      <c r="H830" s="1" t="s">
        <v>296</v>
      </c>
      <c r="I830" s="1" t="s">
        <v>10068</v>
      </c>
      <c r="J830" s="1" t="s">
        <v>1101</v>
      </c>
      <c r="K830" s="1" t="s">
        <v>105</v>
      </c>
      <c r="L830" s="1" t="s">
        <v>204</v>
      </c>
      <c r="M830" s="1">
        <v>5</v>
      </c>
      <c r="N830" s="1" t="s">
        <v>205</v>
      </c>
      <c r="O830" s="1" t="s">
        <v>111</v>
      </c>
      <c r="P830" s="1">
        <v>75</v>
      </c>
      <c r="Q830" s="1" t="s">
        <v>105</v>
      </c>
      <c r="R830" s="1" t="s">
        <v>105</v>
      </c>
      <c r="S830" s="1" t="s">
        <v>105</v>
      </c>
      <c r="T830" s="1" t="s">
        <v>105</v>
      </c>
      <c r="U830" s="1" t="s">
        <v>105</v>
      </c>
      <c r="V830" s="1" t="s">
        <v>105</v>
      </c>
      <c r="W830" s="1" t="s">
        <v>105</v>
      </c>
      <c r="X830" s="1">
        <v>202898</v>
      </c>
    </row>
    <row r="831" spans="1:24" x14ac:dyDescent="0.25">
      <c r="A831" t="s">
        <v>1097</v>
      </c>
      <c r="B831" t="s">
        <v>1098</v>
      </c>
      <c r="C831" t="s">
        <v>1104</v>
      </c>
      <c r="D831" t="s">
        <v>1100</v>
      </c>
      <c r="E831" t="s">
        <v>105</v>
      </c>
      <c r="F831" t="s">
        <v>202</v>
      </c>
      <c r="G831" t="s">
        <v>105</v>
      </c>
      <c r="H831" t="s">
        <v>296</v>
      </c>
      <c r="I831" t="s">
        <v>267</v>
      </c>
      <c r="J831" t="s">
        <v>1101</v>
      </c>
      <c r="K831" t="s">
        <v>105</v>
      </c>
      <c r="L831" t="s">
        <v>204</v>
      </c>
      <c r="M831">
        <v>5</v>
      </c>
      <c r="N831" t="s">
        <v>205</v>
      </c>
      <c r="O831" t="s">
        <v>111</v>
      </c>
      <c r="P831">
        <v>75</v>
      </c>
      <c r="Q831" t="s">
        <v>1110</v>
      </c>
      <c r="R831" t="s">
        <v>1111</v>
      </c>
      <c r="S831" t="s">
        <v>1112</v>
      </c>
      <c r="T831" t="s">
        <v>1113</v>
      </c>
      <c r="U831" t="s">
        <v>1114</v>
      </c>
      <c r="V831" t="s">
        <v>105</v>
      </c>
      <c r="W831" t="s">
        <v>105</v>
      </c>
      <c r="X831">
        <v>202895</v>
      </c>
    </row>
    <row r="832" spans="1:24" x14ac:dyDescent="0.25">
      <c r="A832" s="1" t="s">
        <v>1097</v>
      </c>
      <c r="B832" s="1" t="s">
        <v>1098</v>
      </c>
      <c r="C832" s="1" t="s">
        <v>1104</v>
      </c>
      <c r="D832" s="1" t="s">
        <v>1100</v>
      </c>
      <c r="E832" s="1" t="s">
        <v>105</v>
      </c>
      <c r="F832" s="1" t="s">
        <v>202</v>
      </c>
      <c r="G832" s="1" t="s">
        <v>105</v>
      </c>
      <c r="H832" s="1" t="s">
        <v>296</v>
      </c>
      <c r="I832" s="1" t="s">
        <v>10069</v>
      </c>
      <c r="J832" s="1" t="s">
        <v>1101</v>
      </c>
      <c r="K832" s="1" t="s">
        <v>105</v>
      </c>
      <c r="L832" s="1" t="s">
        <v>204</v>
      </c>
      <c r="M832" s="1">
        <v>5</v>
      </c>
      <c r="N832" s="1" t="s">
        <v>205</v>
      </c>
      <c r="O832" s="1" t="s">
        <v>111</v>
      </c>
      <c r="P832" s="1">
        <v>100</v>
      </c>
      <c r="Q832" s="1" t="s">
        <v>10107</v>
      </c>
      <c r="R832" s="1" t="s">
        <v>10108</v>
      </c>
      <c r="S832" s="1" t="s">
        <v>10109</v>
      </c>
      <c r="T832" s="1" t="s">
        <v>10110</v>
      </c>
      <c r="U832" s="1" t="s">
        <v>10111</v>
      </c>
      <c r="V832" s="1" t="s">
        <v>105</v>
      </c>
      <c r="W832" s="1" t="s">
        <v>105</v>
      </c>
      <c r="X832" s="1">
        <v>202896</v>
      </c>
    </row>
    <row r="833" spans="1:24" x14ac:dyDescent="0.25">
      <c r="A833" t="s">
        <v>1097</v>
      </c>
      <c r="B833" t="s">
        <v>1098</v>
      </c>
      <c r="C833" t="s">
        <v>1104</v>
      </c>
      <c r="D833" t="s">
        <v>1100</v>
      </c>
      <c r="E833" t="s">
        <v>105</v>
      </c>
      <c r="F833" t="s">
        <v>202</v>
      </c>
      <c r="G833" t="s">
        <v>105</v>
      </c>
      <c r="H833" t="s">
        <v>296</v>
      </c>
      <c r="I833" t="s">
        <v>809</v>
      </c>
      <c r="J833" t="s">
        <v>1102</v>
      </c>
      <c r="K833" t="s">
        <v>105</v>
      </c>
      <c r="L833" t="s">
        <v>204</v>
      </c>
      <c r="M833">
        <v>5</v>
      </c>
      <c r="N833" t="s">
        <v>205</v>
      </c>
      <c r="O833" t="s">
        <v>111</v>
      </c>
      <c r="P833">
        <v>75</v>
      </c>
      <c r="Q833" t="s">
        <v>1105</v>
      </c>
      <c r="R833" t="s">
        <v>1106</v>
      </c>
      <c r="S833" t="s">
        <v>1107</v>
      </c>
      <c r="T833" t="s">
        <v>1108</v>
      </c>
      <c r="U833" t="s">
        <v>1109</v>
      </c>
      <c r="V833" t="s">
        <v>105</v>
      </c>
      <c r="W833" t="s">
        <v>105</v>
      </c>
      <c r="X833">
        <v>234828</v>
      </c>
    </row>
    <row r="834" spans="1:24" x14ac:dyDescent="0.25">
      <c r="A834" s="1" t="s">
        <v>1097</v>
      </c>
      <c r="B834" s="1" t="s">
        <v>1098</v>
      </c>
      <c r="C834" s="1" t="s">
        <v>1104</v>
      </c>
      <c r="D834" s="1" t="s">
        <v>1100</v>
      </c>
      <c r="E834" s="1" t="s">
        <v>105</v>
      </c>
      <c r="F834" s="1" t="s">
        <v>202</v>
      </c>
      <c r="G834" s="1" t="s">
        <v>105</v>
      </c>
      <c r="H834" s="1" t="s">
        <v>296</v>
      </c>
      <c r="I834" s="1" t="s">
        <v>276</v>
      </c>
      <c r="J834" s="1" t="s">
        <v>1102</v>
      </c>
      <c r="K834" s="1" t="s">
        <v>105</v>
      </c>
      <c r="L834" s="1" t="s">
        <v>204</v>
      </c>
      <c r="M834" s="1">
        <v>5</v>
      </c>
      <c r="N834" s="1" t="s">
        <v>205</v>
      </c>
      <c r="O834" s="1" t="s">
        <v>111</v>
      </c>
      <c r="P834" s="1">
        <v>75</v>
      </c>
      <c r="Q834" s="1" t="s">
        <v>1110</v>
      </c>
      <c r="R834" s="1" t="s">
        <v>1111</v>
      </c>
      <c r="S834" s="1" t="s">
        <v>1112</v>
      </c>
      <c r="T834" s="1" t="s">
        <v>1113</v>
      </c>
      <c r="U834" s="1" t="s">
        <v>1114</v>
      </c>
      <c r="V834" s="1" t="s">
        <v>105</v>
      </c>
      <c r="W834" s="1" t="s">
        <v>105</v>
      </c>
      <c r="X834" s="1">
        <v>234829</v>
      </c>
    </row>
    <row r="835" spans="1:24" x14ac:dyDescent="0.25">
      <c r="A835" t="s">
        <v>1097</v>
      </c>
      <c r="B835" t="s">
        <v>1120</v>
      </c>
      <c r="C835" t="s">
        <v>105</v>
      </c>
      <c r="D835" t="s">
        <v>161</v>
      </c>
      <c r="E835" t="s">
        <v>105</v>
      </c>
      <c r="F835" t="s">
        <v>295</v>
      </c>
      <c r="G835" t="s">
        <v>105</v>
      </c>
      <c r="H835" t="s">
        <v>140</v>
      </c>
      <c r="I835" t="s">
        <v>10985</v>
      </c>
      <c r="J835" t="s">
        <v>1174</v>
      </c>
      <c r="K835" t="s">
        <v>105</v>
      </c>
      <c r="L835" t="s">
        <v>204</v>
      </c>
      <c r="M835">
        <v>5</v>
      </c>
      <c r="N835" t="s">
        <v>205</v>
      </c>
      <c r="O835" t="s">
        <v>111</v>
      </c>
      <c r="P835">
        <v>70</v>
      </c>
      <c r="Q835" t="s">
        <v>1160</v>
      </c>
      <c r="R835" t="s">
        <v>105</v>
      </c>
      <c r="S835" t="s">
        <v>105</v>
      </c>
      <c r="T835" t="s">
        <v>1163</v>
      </c>
      <c r="U835" t="s">
        <v>1164</v>
      </c>
      <c r="V835" t="s">
        <v>105</v>
      </c>
      <c r="W835" t="s">
        <v>105</v>
      </c>
      <c r="X835">
        <v>255257</v>
      </c>
    </row>
    <row r="836" spans="1:24" x14ac:dyDescent="0.25">
      <c r="A836" s="1" t="s">
        <v>1097</v>
      </c>
      <c r="B836" s="1" t="s">
        <v>1120</v>
      </c>
      <c r="C836" s="1" t="s">
        <v>105</v>
      </c>
      <c r="D836" s="1" t="s">
        <v>161</v>
      </c>
      <c r="E836" s="1" t="s">
        <v>105</v>
      </c>
      <c r="F836" s="1" t="s">
        <v>295</v>
      </c>
      <c r="G836" s="1" t="s">
        <v>105</v>
      </c>
      <c r="H836" s="1" t="s">
        <v>140</v>
      </c>
      <c r="I836" s="1" t="s">
        <v>10759</v>
      </c>
      <c r="J836" s="1" t="s">
        <v>1174</v>
      </c>
      <c r="K836" s="1" t="s">
        <v>105</v>
      </c>
      <c r="L836" s="1" t="s">
        <v>204</v>
      </c>
      <c r="M836" s="1">
        <v>5</v>
      </c>
      <c r="N836" s="1" t="s">
        <v>205</v>
      </c>
      <c r="O836" s="1" t="s">
        <v>111</v>
      </c>
      <c r="P836" s="1">
        <v>70</v>
      </c>
      <c r="Q836" s="1" t="s">
        <v>1167</v>
      </c>
      <c r="R836" s="1" t="s">
        <v>105</v>
      </c>
      <c r="S836" s="1" t="s">
        <v>105</v>
      </c>
      <c r="T836" s="1" t="s">
        <v>1170</v>
      </c>
      <c r="U836" s="1" t="s">
        <v>1171</v>
      </c>
      <c r="V836" s="1" t="s">
        <v>105</v>
      </c>
      <c r="W836" s="1" t="s">
        <v>105</v>
      </c>
      <c r="X836" s="1">
        <v>255258</v>
      </c>
    </row>
    <row r="837" spans="1:24" x14ac:dyDescent="0.25">
      <c r="A837" t="s">
        <v>1097</v>
      </c>
      <c r="B837" t="s">
        <v>1120</v>
      </c>
      <c r="C837" t="s">
        <v>105</v>
      </c>
      <c r="D837" t="s">
        <v>161</v>
      </c>
      <c r="E837" t="s">
        <v>105</v>
      </c>
      <c r="F837" t="s">
        <v>295</v>
      </c>
      <c r="G837" t="s">
        <v>105</v>
      </c>
      <c r="H837" t="s">
        <v>140</v>
      </c>
      <c r="I837" t="s">
        <v>1065</v>
      </c>
      <c r="J837" t="s">
        <v>1174</v>
      </c>
      <c r="K837" t="s">
        <v>105</v>
      </c>
      <c r="L837" t="s">
        <v>204</v>
      </c>
      <c r="M837">
        <v>5</v>
      </c>
      <c r="N837" t="s">
        <v>205</v>
      </c>
      <c r="O837" t="s">
        <v>111</v>
      </c>
      <c r="P837">
        <v>70</v>
      </c>
      <c r="Q837" t="s">
        <v>1160</v>
      </c>
      <c r="R837" t="s">
        <v>1161</v>
      </c>
      <c r="S837" t="s">
        <v>1162</v>
      </c>
      <c r="T837" t="s">
        <v>1163</v>
      </c>
      <c r="U837" t="s">
        <v>1164</v>
      </c>
      <c r="V837" t="s">
        <v>1165</v>
      </c>
      <c r="W837" t="s">
        <v>1166</v>
      </c>
      <c r="X837">
        <v>235805</v>
      </c>
    </row>
    <row r="838" spans="1:24" x14ac:dyDescent="0.25">
      <c r="A838" s="1" t="s">
        <v>1097</v>
      </c>
      <c r="B838" s="1" t="s">
        <v>1120</v>
      </c>
      <c r="C838" s="1" t="s">
        <v>105</v>
      </c>
      <c r="D838" s="1" t="s">
        <v>161</v>
      </c>
      <c r="E838" s="1" t="s">
        <v>105</v>
      </c>
      <c r="F838" s="1" t="s">
        <v>295</v>
      </c>
      <c r="G838" s="1" t="s">
        <v>105</v>
      </c>
      <c r="H838" s="1" t="s">
        <v>140</v>
      </c>
      <c r="I838" s="1" t="s">
        <v>183</v>
      </c>
      <c r="J838" s="1" t="s">
        <v>1174</v>
      </c>
      <c r="K838" s="1" t="s">
        <v>105</v>
      </c>
      <c r="L838" s="1" t="s">
        <v>204</v>
      </c>
      <c r="M838" s="1">
        <v>5</v>
      </c>
      <c r="N838" s="1" t="s">
        <v>205</v>
      </c>
      <c r="O838" s="1" t="s">
        <v>111</v>
      </c>
      <c r="P838" s="1">
        <v>70</v>
      </c>
      <c r="Q838" s="1" t="s">
        <v>1167</v>
      </c>
      <c r="R838" s="1" t="s">
        <v>1168</v>
      </c>
      <c r="S838" s="1" t="s">
        <v>1169</v>
      </c>
      <c r="T838" s="1" t="s">
        <v>1170</v>
      </c>
      <c r="U838" s="1" t="s">
        <v>1171</v>
      </c>
      <c r="V838" s="1" t="s">
        <v>1172</v>
      </c>
      <c r="W838" s="1" t="s">
        <v>1173</v>
      </c>
      <c r="X838" s="1">
        <v>235806</v>
      </c>
    </row>
    <row r="839" spans="1:24" x14ac:dyDescent="0.25">
      <c r="A839" t="s">
        <v>1097</v>
      </c>
      <c r="B839" t="s">
        <v>1120</v>
      </c>
      <c r="C839" t="s">
        <v>105</v>
      </c>
      <c r="D839" t="s">
        <v>161</v>
      </c>
      <c r="E839" t="s">
        <v>105</v>
      </c>
      <c r="F839" t="s">
        <v>295</v>
      </c>
      <c r="G839" t="s">
        <v>105</v>
      </c>
      <c r="H839" t="s">
        <v>140</v>
      </c>
      <c r="I839" t="s">
        <v>44</v>
      </c>
      <c r="J839" t="s">
        <v>1159</v>
      </c>
      <c r="K839" t="s">
        <v>105</v>
      </c>
      <c r="L839" t="s">
        <v>204</v>
      </c>
      <c r="M839">
        <v>5</v>
      </c>
      <c r="N839" t="s">
        <v>205</v>
      </c>
      <c r="O839" t="s">
        <v>111</v>
      </c>
      <c r="P839">
        <v>70</v>
      </c>
      <c r="Q839" t="s">
        <v>1160</v>
      </c>
      <c r="R839" t="s">
        <v>1161</v>
      </c>
      <c r="S839" t="s">
        <v>1162</v>
      </c>
      <c r="T839" t="s">
        <v>1163</v>
      </c>
      <c r="U839" t="s">
        <v>1164</v>
      </c>
      <c r="V839" t="s">
        <v>1165</v>
      </c>
      <c r="W839" t="s">
        <v>1166</v>
      </c>
      <c r="X839">
        <v>218348</v>
      </c>
    </row>
    <row r="840" spans="1:24" x14ac:dyDescent="0.25">
      <c r="A840" s="1" t="s">
        <v>1097</v>
      </c>
      <c r="B840" s="1" t="s">
        <v>1120</v>
      </c>
      <c r="C840" s="1" t="s">
        <v>105</v>
      </c>
      <c r="D840" s="1" t="s">
        <v>161</v>
      </c>
      <c r="E840" s="1" t="s">
        <v>105</v>
      </c>
      <c r="F840" s="1" t="s">
        <v>295</v>
      </c>
      <c r="G840" s="1" t="s">
        <v>105</v>
      </c>
      <c r="H840" s="1" t="s">
        <v>140</v>
      </c>
      <c r="I840" s="1" t="s">
        <v>173</v>
      </c>
      <c r="J840" s="1" t="s">
        <v>1159</v>
      </c>
      <c r="K840" s="1" t="s">
        <v>105</v>
      </c>
      <c r="L840" s="1" t="s">
        <v>204</v>
      </c>
      <c r="M840" s="1">
        <v>5</v>
      </c>
      <c r="N840" s="1" t="s">
        <v>205</v>
      </c>
      <c r="O840" s="1" t="s">
        <v>111</v>
      </c>
      <c r="P840" s="1">
        <v>70</v>
      </c>
      <c r="Q840" s="1" t="s">
        <v>1167</v>
      </c>
      <c r="R840" s="1" t="s">
        <v>1168</v>
      </c>
      <c r="S840" s="1" t="s">
        <v>1169</v>
      </c>
      <c r="T840" s="1" t="s">
        <v>1170</v>
      </c>
      <c r="U840" s="1" t="s">
        <v>1171</v>
      </c>
      <c r="V840" s="1" t="s">
        <v>1172</v>
      </c>
      <c r="W840" s="1" t="s">
        <v>1173</v>
      </c>
      <c r="X840" s="1">
        <v>218349</v>
      </c>
    </row>
    <row r="841" spans="1:24" x14ac:dyDescent="0.25">
      <c r="A841" t="s">
        <v>1097</v>
      </c>
      <c r="B841" t="s">
        <v>1120</v>
      </c>
      <c r="C841" t="s">
        <v>105</v>
      </c>
      <c r="D841" t="s">
        <v>161</v>
      </c>
      <c r="E841" t="s">
        <v>105</v>
      </c>
      <c r="F841" t="s">
        <v>295</v>
      </c>
      <c r="G841" t="s">
        <v>105</v>
      </c>
      <c r="H841" t="s">
        <v>140</v>
      </c>
      <c r="I841" t="s">
        <v>10048</v>
      </c>
      <c r="J841" t="s">
        <v>1159</v>
      </c>
      <c r="K841" t="s">
        <v>105</v>
      </c>
      <c r="L841" t="s">
        <v>204</v>
      </c>
      <c r="M841">
        <v>5</v>
      </c>
      <c r="N841" t="s">
        <v>205</v>
      </c>
      <c r="O841" t="s">
        <v>111</v>
      </c>
      <c r="P841">
        <v>70</v>
      </c>
      <c r="Q841" t="s">
        <v>105</v>
      </c>
      <c r="R841" t="s">
        <v>105</v>
      </c>
      <c r="S841" t="s">
        <v>105</v>
      </c>
      <c r="T841" t="s">
        <v>105</v>
      </c>
      <c r="U841" t="s">
        <v>105</v>
      </c>
      <c r="V841" t="s">
        <v>105</v>
      </c>
      <c r="W841" t="s">
        <v>105</v>
      </c>
      <c r="X841">
        <v>218350</v>
      </c>
    </row>
    <row r="842" spans="1:24" x14ac:dyDescent="0.25">
      <c r="A842" s="1" t="s">
        <v>1097</v>
      </c>
      <c r="B842" s="1" t="s">
        <v>1120</v>
      </c>
      <c r="C842" s="1" t="s">
        <v>105</v>
      </c>
      <c r="D842" s="1" t="s">
        <v>161</v>
      </c>
      <c r="E842" s="1" t="s">
        <v>105</v>
      </c>
      <c r="F842" s="1" t="s">
        <v>295</v>
      </c>
      <c r="G842" s="1" t="s">
        <v>105</v>
      </c>
      <c r="H842" s="1" t="s">
        <v>140</v>
      </c>
      <c r="I842" s="1" t="s">
        <v>10047</v>
      </c>
      <c r="J842" s="1" t="s">
        <v>1159</v>
      </c>
      <c r="K842" s="1" t="s">
        <v>105</v>
      </c>
      <c r="L842" s="1" t="s">
        <v>204</v>
      </c>
      <c r="M842" s="1">
        <v>5</v>
      </c>
      <c r="N842" s="1" t="s">
        <v>205</v>
      </c>
      <c r="O842" s="1" t="s">
        <v>111</v>
      </c>
      <c r="P842" s="1">
        <v>70</v>
      </c>
      <c r="Q842" s="1" t="s">
        <v>105</v>
      </c>
      <c r="R842" s="1" t="s">
        <v>105</v>
      </c>
      <c r="S842" s="1" t="s">
        <v>105</v>
      </c>
      <c r="T842" s="1" t="s">
        <v>105</v>
      </c>
      <c r="U842" s="1" t="s">
        <v>105</v>
      </c>
      <c r="V842" s="1" t="s">
        <v>105</v>
      </c>
      <c r="W842" s="1" t="s">
        <v>105</v>
      </c>
      <c r="X842" s="1">
        <v>218352</v>
      </c>
    </row>
    <row r="843" spans="1:24" x14ac:dyDescent="0.25">
      <c r="A843" t="s">
        <v>1097</v>
      </c>
      <c r="B843" t="s">
        <v>1120</v>
      </c>
      <c r="C843" t="s">
        <v>105</v>
      </c>
      <c r="D843" t="s">
        <v>161</v>
      </c>
      <c r="E843" t="s">
        <v>105</v>
      </c>
      <c r="F843" t="s">
        <v>140</v>
      </c>
      <c r="G843" t="s">
        <v>105</v>
      </c>
      <c r="H843" t="s">
        <v>10</v>
      </c>
      <c r="I843" t="s">
        <v>21</v>
      </c>
      <c r="J843" t="s">
        <v>13816</v>
      </c>
      <c r="K843" t="s">
        <v>105</v>
      </c>
      <c r="L843" t="s">
        <v>142</v>
      </c>
      <c r="M843">
        <v>5</v>
      </c>
      <c r="N843" t="s">
        <v>143</v>
      </c>
      <c r="O843" t="s">
        <v>111</v>
      </c>
      <c r="P843">
        <v>60</v>
      </c>
      <c r="Q843" t="s">
        <v>105</v>
      </c>
      <c r="R843" t="s">
        <v>105</v>
      </c>
      <c r="S843" t="s">
        <v>105</v>
      </c>
      <c r="T843" t="s">
        <v>105</v>
      </c>
      <c r="U843" t="s">
        <v>105</v>
      </c>
      <c r="V843" t="s">
        <v>105</v>
      </c>
      <c r="W843" t="s">
        <v>105</v>
      </c>
      <c r="X843">
        <v>258349</v>
      </c>
    </row>
    <row r="844" spans="1:24" x14ac:dyDescent="0.25">
      <c r="A844" s="1" t="s">
        <v>1097</v>
      </c>
      <c r="B844" s="1" t="s">
        <v>1120</v>
      </c>
      <c r="C844" s="1" t="s">
        <v>105</v>
      </c>
      <c r="D844" s="1" t="s">
        <v>161</v>
      </c>
      <c r="E844" s="1" t="s">
        <v>105</v>
      </c>
      <c r="F844" s="1" t="s">
        <v>140</v>
      </c>
      <c r="G844" s="1" t="s">
        <v>105</v>
      </c>
      <c r="H844" s="1" t="s">
        <v>10</v>
      </c>
      <c r="I844" s="1" t="s">
        <v>226</v>
      </c>
      <c r="J844" s="1" t="s">
        <v>13816</v>
      </c>
      <c r="K844" s="1" t="s">
        <v>105</v>
      </c>
      <c r="L844" s="1" t="s">
        <v>142</v>
      </c>
      <c r="M844" s="1">
        <v>5</v>
      </c>
      <c r="N844" s="1" t="s">
        <v>143</v>
      </c>
      <c r="O844" s="1" t="s">
        <v>111</v>
      </c>
      <c r="P844" s="1">
        <v>60</v>
      </c>
      <c r="Q844" s="1" t="s">
        <v>105</v>
      </c>
      <c r="R844" s="1" t="s">
        <v>105</v>
      </c>
      <c r="S844" s="1" t="s">
        <v>105</v>
      </c>
      <c r="T844" s="1" t="s">
        <v>105</v>
      </c>
      <c r="U844" s="1" t="s">
        <v>105</v>
      </c>
      <c r="V844" s="1" t="s">
        <v>105</v>
      </c>
      <c r="W844" s="1" t="s">
        <v>105</v>
      </c>
      <c r="X844" s="1">
        <v>258350</v>
      </c>
    </row>
    <row r="845" spans="1:24" x14ac:dyDescent="0.25">
      <c r="A845" t="s">
        <v>1097</v>
      </c>
      <c r="B845" t="s">
        <v>1120</v>
      </c>
      <c r="C845" t="s">
        <v>105</v>
      </c>
      <c r="D845" t="s">
        <v>161</v>
      </c>
      <c r="E845" t="s">
        <v>105</v>
      </c>
      <c r="F845" t="s">
        <v>140</v>
      </c>
      <c r="G845" t="s">
        <v>105</v>
      </c>
      <c r="H845" t="s">
        <v>10</v>
      </c>
      <c r="I845" t="s">
        <v>173</v>
      </c>
      <c r="J845" t="s">
        <v>13816</v>
      </c>
      <c r="K845" t="s">
        <v>105</v>
      </c>
      <c r="L845" t="s">
        <v>142</v>
      </c>
      <c r="M845">
        <v>5</v>
      </c>
      <c r="N845" t="s">
        <v>143</v>
      </c>
      <c r="O845" t="s">
        <v>111</v>
      </c>
      <c r="P845">
        <v>60</v>
      </c>
      <c r="Q845" t="s">
        <v>105</v>
      </c>
      <c r="R845" t="s">
        <v>105</v>
      </c>
      <c r="S845" t="s">
        <v>105</v>
      </c>
      <c r="T845" t="s">
        <v>105</v>
      </c>
      <c r="U845" t="s">
        <v>105</v>
      </c>
      <c r="V845" t="s">
        <v>105</v>
      </c>
      <c r="W845" t="s">
        <v>105</v>
      </c>
      <c r="X845">
        <v>258351</v>
      </c>
    </row>
    <row r="846" spans="1:24" x14ac:dyDescent="0.25">
      <c r="A846" s="1" t="s">
        <v>1097</v>
      </c>
      <c r="B846" s="1" t="s">
        <v>1120</v>
      </c>
      <c r="C846" s="1" t="s">
        <v>105</v>
      </c>
      <c r="D846" s="1" t="s">
        <v>161</v>
      </c>
      <c r="E846" s="1" t="s">
        <v>105</v>
      </c>
      <c r="F846" s="1" t="s">
        <v>140</v>
      </c>
      <c r="G846" s="1" t="s">
        <v>105</v>
      </c>
      <c r="H846" s="1" t="s">
        <v>10</v>
      </c>
      <c r="I846" s="1" t="s">
        <v>183</v>
      </c>
      <c r="J846" s="1" t="s">
        <v>13816</v>
      </c>
      <c r="K846" s="1" t="s">
        <v>105</v>
      </c>
      <c r="L846" s="1" t="s">
        <v>142</v>
      </c>
      <c r="M846" s="1">
        <v>5</v>
      </c>
      <c r="N846" s="1" t="s">
        <v>143</v>
      </c>
      <c r="O846" s="1" t="s">
        <v>111</v>
      </c>
      <c r="P846" s="1">
        <v>60</v>
      </c>
      <c r="Q846" s="1" t="s">
        <v>105</v>
      </c>
      <c r="R846" s="1" t="s">
        <v>105</v>
      </c>
      <c r="S846" s="1" t="s">
        <v>105</v>
      </c>
      <c r="T846" s="1" t="s">
        <v>105</v>
      </c>
      <c r="U846" s="1" t="s">
        <v>105</v>
      </c>
      <c r="V846" s="1" t="s">
        <v>105</v>
      </c>
      <c r="W846" s="1" t="s">
        <v>105</v>
      </c>
      <c r="X846" s="1">
        <v>258352</v>
      </c>
    </row>
    <row r="847" spans="1:24" x14ac:dyDescent="0.25">
      <c r="A847" t="s">
        <v>1097</v>
      </c>
      <c r="B847" t="s">
        <v>1120</v>
      </c>
      <c r="C847" t="s">
        <v>105</v>
      </c>
      <c r="D847" t="s">
        <v>161</v>
      </c>
      <c r="E847" t="s">
        <v>105</v>
      </c>
      <c r="F847" t="s">
        <v>140</v>
      </c>
      <c r="G847" t="s">
        <v>105</v>
      </c>
      <c r="H847" t="s">
        <v>10</v>
      </c>
      <c r="I847" t="s">
        <v>10047</v>
      </c>
      <c r="J847" t="s">
        <v>13816</v>
      </c>
      <c r="K847" t="s">
        <v>105</v>
      </c>
      <c r="L847" t="s">
        <v>142</v>
      </c>
      <c r="M847">
        <v>5</v>
      </c>
      <c r="N847" t="s">
        <v>143</v>
      </c>
      <c r="O847" t="s">
        <v>111</v>
      </c>
      <c r="P847">
        <v>60</v>
      </c>
      <c r="Q847" t="s">
        <v>105</v>
      </c>
      <c r="R847" t="s">
        <v>105</v>
      </c>
      <c r="S847" t="s">
        <v>105</v>
      </c>
      <c r="T847" t="s">
        <v>105</v>
      </c>
      <c r="U847" t="s">
        <v>105</v>
      </c>
      <c r="V847" t="s">
        <v>105</v>
      </c>
      <c r="W847" t="s">
        <v>105</v>
      </c>
      <c r="X847">
        <v>258354</v>
      </c>
    </row>
    <row r="848" spans="1:24" x14ac:dyDescent="0.25">
      <c r="A848" s="1" t="s">
        <v>1097</v>
      </c>
      <c r="B848" s="1" t="s">
        <v>1120</v>
      </c>
      <c r="C848" s="1" t="s">
        <v>105</v>
      </c>
      <c r="D848" s="1" t="s">
        <v>161</v>
      </c>
      <c r="E848" s="1" t="s">
        <v>105</v>
      </c>
      <c r="F848" s="1" t="s">
        <v>140</v>
      </c>
      <c r="G848" s="1" t="s">
        <v>105</v>
      </c>
      <c r="H848" s="1" t="s">
        <v>10</v>
      </c>
      <c r="I848" s="1" t="s">
        <v>10048</v>
      </c>
      <c r="J848" s="1" t="s">
        <v>13816</v>
      </c>
      <c r="K848" s="1" t="s">
        <v>105</v>
      </c>
      <c r="L848" s="1" t="s">
        <v>142</v>
      </c>
      <c r="M848" s="1">
        <v>5</v>
      </c>
      <c r="N848" s="1" t="s">
        <v>143</v>
      </c>
      <c r="O848" s="1" t="s">
        <v>111</v>
      </c>
      <c r="P848" s="1">
        <v>60</v>
      </c>
      <c r="Q848" s="1" t="s">
        <v>105</v>
      </c>
      <c r="R848" s="1" t="s">
        <v>105</v>
      </c>
      <c r="S848" s="1" t="s">
        <v>105</v>
      </c>
      <c r="T848" s="1" t="s">
        <v>105</v>
      </c>
      <c r="U848" s="1" t="s">
        <v>105</v>
      </c>
      <c r="V848" s="1" t="s">
        <v>105</v>
      </c>
      <c r="W848" s="1" t="s">
        <v>105</v>
      </c>
      <c r="X848" s="1">
        <v>258357</v>
      </c>
    </row>
    <row r="849" spans="1:24" x14ac:dyDescent="0.25">
      <c r="A849" t="s">
        <v>1097</v>
      </c>
      <c r="B849" t="s">
        <v>1120</v>
      </c>
      <c r="C849" t="s">
        <v>105</v>
      </c>
      <c r="D849" t="s">
        <v>161</v>
      </c>
      <c r="E849" t="s">
        <v>105</v>
      </c>
      <c r="F849" t="s">
        <v>140</v>
      </c>
      <c r="G849" t="s">
        <v>105</v>
      </c>
      <c r="H849" t="s">
        <v>10</v>
      </c>
      <c r="I849" t="s">
        <v>10953</v>
      </c>
      <c r="J849" t="s">
        <v>13816</v>
      </c>
      <c r="K849" t="s">
        <v>105</v>
      </c>
      <c r="L849" t="s">
        <v>142</v>
      </c>
      <c r="M849">
        <v>5</v>
      </c>
      <c r="N849" t="s">
        <v>143</v>
      </c>
      <c r="O849" t="s">
        <v>111</v>
      </c>
      <c r="P849">
        <v>60</v>
      </c>
      <c r="Q849" t="s">
        <v>105</v>
      </c>
      <c r="R849" t="s">
        <v>105</v>
      </c>
      <c r="S849" t="s">
        <v>105</v>
      </c>
      <c r="T849" t="s">
        <v>105</v>
      </c>
      <c r="U849" t="s">
        <v>105</v>
      </c>
      <c r="V849" t="s">
        <v>105</v>
      </c>
      <c r="W849" t="s">
        <v>105</v>
      </c>
      <c r="X849">
        <v>258358</v>
      </c>
    </row>
    <row r="850" spans="1:24" x14ac:dyDescent="0.25">
      <c r="A850" s="1" t="s">
        <v>1097</v>
      </c>
      <c r="B850" s="1" t="s">
        <v>1120</v>
      </c>
      <c r="C850" s="1" t="s">
        <v>105</v>
      </c>
      <c r="D850" s="1" t="s">
        <v>161</v>
      </c>
      <c r="E850" s="1" t="s">
        <v>105</v>
      </c>
      <c r="F850" s="1" t="s">
        <v>140</v>
      </c>
      <c r="G850" s="1" t="s">
        <v>105</v>
      </c>
      <c r="H850" s="1" t="s">
        <v>10</v>
      </c>
      <c r="I850" s="1" t="s">
        <v>10759</v>
      </c>
      <c r="J850" s="1" t="s">
        <v>13816</v>
      </c>
      <c r="K850" s="1" t="s">
        <v>105</v>
      </c>
      <c r="L850" s="1" t="s">
        <v>142</v>
      </c>
      <c r="M850" s="1">
        <v>5</v>
      </c>
      <c r="N850" s="1" t="s">
        <v>143</v>
      </c>
      <c r="O850" s="1" t="s">
        <v>111</v>
      </c>
      <c r="P850" s="1">
        <v>60</v>
      </c>
      <c r="Q850" s="1" t="s">
        <v>105</v>
      </c>
      <c r="R850" s="1" t="s">
        <v>105</v>
      </c>
      <c r="S850" s="1" t="s">
        <v>105</v>
      </c>
      <c r="T850" s="1" t="s">
        <v>105</v>
      </c>
      <c r="U850" s="1" t="s">
        <v>105</v>
      </c>
      <c r="V850" s="1" t="s">
        <v>105</v>
      </c>
      <c r="W850" s="1" t="s">
        <v>105</v>
      </c>
      <c r="X850" s="1">
        <v>258359</v>
      </c>
    </row>
    <row r="851" spans="1:24" x14ac:dyDescent="0.25">
      <c r="A851" t="s">
        <v>1097</v>
      </c>
      <c r="B851" t="s">
        <v>1120</v>
      </c>
      <c r="C851" t="s">
        <v>1121</v>
      </c>
      <c r="D851" t="s">
        <v>161</v>
      </c>
      <c r="E851" t="s">
        <v>105</v>
      </c>
      <c r="F851" t="s">
        <v>295</v>
      </c>
      <c r="G851" t="s">
        <v>105</v>
      </c>
      <c r="H851" t="s">
        <v>140</v>
      </c>
      <c r="I851" t="s">
        <v>10991</v>
      </c>
      <c r="J851" t="s">
        <v>1137</v>
      </c>
      <c r="K851" t="s">
        <v>105</v>
      </c>
      <c r="L851" t="s">
        <v>204</v>
      </c>
      <c r="M851">
        <v>5</v>
      </c>
      <c r="N851" t="s">
        <v>205</v>
      </c>
      <c r="O851" t="s">
        <v>111</v>
      </c>
      <c r="P851">
        <v>70</v>
      </c>
      <c r="Q851" t="s">
        <v>1124</v>
      </c>
      <c r="R851" t="s">
        <v>105</v>
      </c>
      <c r="S851" t="s">
        <v>105</v>
      </c>
      <c r="T851" t="s">
        <v>1127</v>
      </c>
      <c r="U851" t="s">
        <v>1128</v>
      </c>
      <c r="V851" t="s">
        <v>105</v>
      </c>
      <c r="W851" t="s">
        <v>105</v>
      </c>
      <c r="X851">
        <v>255031</v>
      </c>
    </row>
    <row r="852" spans="1:24" x14ac:dyDescent="0.25">
      <c r="A852" s="1" t="s">
        <v>1097</v>
      </c>
      <c r="B852" s="1" t="s">
        <v>1120</v>
      </c>
      <c r="C852" s="1" t="s">
        <v>1121</v>
      </c>
      <c r="D852" s="1" t="s">
        <v>161</v>
      </c>
      <c r="E852" s="1" t="s">
        <v>105</v>
      </c>
      <c r="F852" s="1" t="s">
        <v>295</v>
      </c>
      <c r="G852" s="1" t="s">
        <v>105</v>
      </c>
      <c r="H852" s="1" t="s">
        <v>140</v>
      </c>
      <c r="I852" s="1" t="s">
        <v>10759</v>
      </c>
      <c r="J852" s="1" t="s">
        <v>1137</v>
      </c>
      <c r="K852" s="1" t="s">
        <v>105</v>
      </c>
      <c r="L852" s="1" t="s">
        <v>204</v>
      </c>
      <c r="M852" s="1">
        <v>5</v>
      </c>
      <c r="N852" s="1" t="s">
        <v>205</v>
      </c>
      <c r="O852" s="1" t="s">
        <v>111</v>
      </c>
      <c r="P852" s="1">
        <v>70</v>
      </c>
      <c r="Q852" s="1" t="s">
        <v>1130</v>
      </c>
      <c r="R852" s="1" t="s">
        <v>105</v>
      </c>
      <c r="S852" s="1" t="s">
        <v>105</v>
      </c>
      <c r="T852" s="1" t="s">
        <v>1133</v>
      </c>
      <c r="U852" s="1" t="s">
        <v>1134</v>
      </c>
      <c r="V852" s="1" t="s">
        <v>105</v>
      </c>
      <c r="W852" s="1" t="s">
        <v>105</v>
      </c>
      <c r="X852" s="1">
        <v>255032</v>
      </c>
    </row>
    <row r="853" spans="1:24" x14ac:dyDescent="0.25">
      <c r="A853" t="s">
        <v>1097</v>
      </c>
      <c r="B853" t="s">
        <v>1120</v>
      </c>
      <c r="C853" t="s">
        <v>1121</v>
      </c>
      <c r="D853" t="s">
        <v>161</v>
      </c>
      <c r="E853" t="s">
        <v>105</v>
      </c>
      <c r="F853" t="s">
        <v>295</v>
      </c>
      <c r="G853" t="s">
        <v>105</v>
      </c>
      <c r="H853" t="s">
        <v>140</v>
      </c>
      <c r="I853" t="s">
        <v>1136</v>
      </c>
      <c r="J853" t="s">
        <v>1137</v>
      </c>
      <c r="K853" t="s">
        <v>105</v>
      </c>
      <c r="L853" t="s">
        <v>204</v>
      </c>
      <c r="M853">
        <v>5</v>
      </c>
      <c r="N853" t="s">
        <v>205</v>
      </c>
      <c r="O853" t="s">
        <v>111</v>
      </c>
      <c r="P853">
        <v>70</v>
      </c>
      <c r="Q853" t="s">
        <v>1124</v>
      </c>
      <c r="R853" t="s">
        <v>1125</v>
      </c>
      <c r="S853" t="s">
        <v>1126</v>
      </c>
      <c r="T853" t="s">
        <v>1127</v>
      </c>
      <c r="U853" t="s">
        <v>1128</v>
      </c>
      <c r="V853" t="s">
        <v>1126</v>
      </c>
      <c r="W853" t="s">
        <v>1129</v>
      </c>
      <c r="X853">
        <v>235474</v>
      </c>
    </row>
    <row r="854" spans="1:24" x14ac:dyDescent="0.25">
      <c r="A854" s="1" t="s">
        <v>1097</v>
      </c>
      <c r="B854" s="1" t="s">
        <v>1120</v>
      </c>
      <c r="C854" s="1" t="s">
        <v>1121</v>
      </c>
      <c r="D854" s="1" t="s">
        <v>161</v>
      </c>
      <c r="E854" s="1" t="s">
        <v>105</v>
      </c>
      <c r="F854" s="1" t="s">
        <v>295</v>
      </c>
      <c r="G854" s="1" t="s">
        <v>105</v>
      </c>
      <c r="H854" s="1" t="s">
        <v>140</v>
      </c>
      <c r="I854" s="1" t="s">
        <v>183</v>
      </c>
      <c r="J854" s="1" t="s">
        <v>1137</v>
      </c>
      <c r="K854" s="1" t="s">
        <v>105</v>
      </c>
      <c r="L854" s="1" t="s">
        <v>204</v>
      </c>
      <c r="M854" s="1">
        <v>5</v>
      </c>
      <c r="N854" s="1" t="s">
        <v>205</v>
      </c>
      <c r="O854" s="1" t="s">
        <v>111</v>
      </c>
      <c r="P854" s="1">
        <v>70</v>
      </c>
      <c r="Q854" s="1" t="s">
        <v>1130</v>
      </c>
      <c r="R854" s="1" t="s">
        <v>1131</v>
      </c>
      <c r="S854" s="1" t="s">
        <v>1132</v>
      </c>
      <c r="T854" s="1" t="s">
        <v>1133</v>
      </c>
      <c r="U854" s="1" t="s">
        <v>1134</v>
      </c>
      <c r="V854" s="1" t="s">
        <v>1132</v>
      </c>
      <c r="W854" s="1" t="s">
        <v>1135</v>
      </c>
      <c r="X854" s="1">
        <v>235475</v>
      </c>
    </row>
    <row r="855" spans="1:24" x14ac:dyDescent="0.25">
      <c r="A855" t="s">
        <v>1097</v>
      </c>
      <c r="B855" t="s">
        <v>1120</v>
      </c>
      <c r="C855" t="s">
        <v>1121</v>
      </c>
      <c r="D855" t="s">
        <v>161</v>
      </c>
      <c r="E855" t="s">
        <v>105</v>
      </c>
      <c r="F855" t="s">
        <v>295</v>
      </c>
      <c r="G855" t="s">
        <v>105</v>
      </c>
      <c r="H855" t="s">
        <v>140</v>
      </c>
      <c r="I855" t="s">
        <v>1122</v>
      </c>
      <c r="J855" t="s">
        <v>1123</v>
      </c>
      <c r="K855" t="s">
        <v>105</v>
      </c>
      <c r="L855" t="s">
        <v>204</v>
      </c>
      <c r="M855">
        <v>5</v>
      </c>
      <c r="N855" t="s">
        <v>205</v>
      </c>
      <c r="O855" t="s">
        <v>111</v>
      </c>
      <c r="P855">
        <v>70</v>
      </c>
      <c r="Q855" t="s">
        <v>1124</v>
      </c>
      <c r="R855" t="s">
        <v>1125</v>
      </c>
      <c r="S855" t="s">
        <v>1126</v>
      </c>
      <c r="T855" t="s">
        <v>1127</v>
      </c>
      <c r="U855" t="s">
        <v>1128</v>
      </c>
      <c r="V855" t="s">
        <v>1126</v>
      </c>
      <c r="W855" t="s">
        <v>1129</v>
      </c>
      <c r="X855">
        <v>217386</v>
      </c>
    </row>
    <row r="856" spans="1:24" x14ac:dyDescent="0.25">
      <c r="A856" s="1" t="s">
        <v>1097</v>
      </c>
      <c r="B856" s="1" t="s">
        <v>1120</v>
      </c>
      <c r="C856" s="1" t="s">
        <v>1121</v>
      </c>
      <c r="D856" s="1" t="s">
        <v>161</v>
      </c>
      <c r="E856" s="1" t="s">
        <v>105</v>
      </c>
      <c r="F856" s="1" t="s">
        <v>295</v>
      </c>
      <c r="G856" s="1" t="s">
        <v>105</v>
      </c>
      <c r="H856" s="1" t="s">
        <v>140</v>
      </c>
      <c r="I856" s="1" t="s">
        <v>173</v>
      </c>
      <c r="J856" s="1" t="s">
        <v>1123</v>
      </c>
      <c r="K856" s="1" t="s">
        <v>105</v>
      </c>
      <c r="L856" s="1" t="s">
        <v>204</v>
      </c>
      <c r="M856" s="1">
        <v>5</v>
      </c>
      <c r="N856" s="1" t="s">
        <v>205</v>
      </c>
      <c r="O856" s="1" t="s">
        <v>111</v>
      </c>
      <c r="P856" s="1">
        <v>70</v>
      </c>
      <c r="Q856" s="1" t="s">
        <v>1130</v>
      </c>
      <c r="R856" s="1" t="s">
        <v>1131</v>
      </c>
      <c r="S856" s="1" t="s">
        <v>1132</v>
      </c>
      <c r="T856" s="1" t="s">
        <v>1133</v>
      </c>
      <c r="U856" s="1" t="s">
        <v>1134</v>
      </c>
      <c r="V856" s="1" t="s">
        <v>1132</v>
      </c>
      <c r="W856" s="1" t="s">
        <v>1135</v>
      </c>
      <c r="X856" s="1">
        <v>217387</v>
      </c>
    </row>
    <row r="857" spans="1:24" x14ac:dyDescent="0.25">
      <c r="A857" t="s">
        <v>1097</v>
      </c>
      <c r="B857" t="s">
        <v>1120</v>
      </c>
      <c r="C857" t="s">
        <v>1121</v>
      </c>
      <c r="D857" t="s">
        <v>161</v>
      </c>
      <c r="E857" t="s">
        <v>105</v>
      </c>
      <c r="F857" t="s">
        <v>295</v>
      </c>
      <c r="G857" t="s">
        <v>105</v>
      </c>
      <c r="H857" t="s">
        <v>140</v>
      </c>
      <c r="I857" t="s">
        <v>10048</v>
      </c>
      <c r="J857" t="s">
        <v>1123</v>
      </c>
      <c r="K857" t="s">
        <v>105</v>
      </c>
      <c r="L857" t="s">
        <v>204</v>
      </c>
      <c r="M857">
        <v>5</v>
      </c>
      <c r="N857" t="s">
        <v>205</v>
      </c>
      <c r="O857" t="s">
        <v>111</v>
      </c>
      <c r="P857">
        <v>70</v>
      </c>
      <c r="Q857" t="s">
        <v>105</v>
      </c>
      <c r="R857" t="s">
        <v>105</v>
      </c>
      <c r="S857" t="s">
        <v>105</v>
      </c>
      <c r="T857" t="s">
        <v>105</v>
      </c>
      <c r="U857" t="s">
        <v>105</v>
      </c>
      <c r="V857" t="s">
        <v>105</v>
      </c>
      <c r="W857" t="s">
        <v>105</v>
      </c>
      <c r="X857">
        <v>217388</v>
      </c>
    </row>
    <row r="858" spans="1:24" x14ac:dyDescent="0.25">
      <c r="A858" s="1" t="s">
        <v>1097</v>
      </c>
      <c r="B858" s="1" t="s">
        <v>1120</v>
      </c>
      <c r="C858" s="1" t="s">
        <v>1121</v>
      </c>
      <c r="D858" s="1" t="s">
        <v>161</v>
      </c>
      <c r="E858" s="1" t="s">
        <v>105</v>
      </c>
      <c r="F858" s="1" t="s">
        <v>295</v>
      </c>
      <c r="G858" s="1" t="s">
        <v>105</v>
      </c>
      <c r="H858" s="1" t="s">
        <v>140</v>
      </c>
      <c r="I858" s="1" t="s">
        <v>10047</v>
      </c>
      <c r="J858" s="1" t="s">
        <v>1123</v>
      </c>
      <c r="K858" s="1" t="s">
        <v>105</v>
      </c>
      <c r="L858" s="1" t="s">
        <v>204</v>
      </c>
      <c r="M858" s="1">
        <v>5</v>
      </c>
      <c r="N858" s="1" t="s">
        <v>205</v>
      </c>
      <c r="O858" s="1" t="s">
        <v>111</v>
      </c>
      <c r="P858" s="1">
        <v>70</v>
      </c>
      <c r="Q858" s="1" t="s">
        <v>105</v>
      </c>
      <c r="R858" s="1" t="s">
        <v>105</v>
      </c>
      <c r="S858" s="1" t="s">
        <v>105</v>
      </c>
      <c r="T858" s="1" t="s">
        <v>105</v>
      </c>
      <c r="U858" s="1" t="s">
        <v>105</v>
      </c>
      <c r="V858" s="1" t="s">
        <v>105</v>
      </c>
      <c r="W858" s="1" t="s">
        <v>105</v>
      </c>
      <c r="X858" s="1">
        <v>217389</v>
      </c>
    </row>
    <row r="859" spans="1:24" x14ac:dyDescent="0.25">
      <c r="A859" t="s">
        <v>1097</v>
      </c>
      <c r="B859" t="s">
        <v>1120</v>
      </c>
      <c r="C859" t="s">
        <v>1138</v>
      </c>
      <c r="D859" t="s">
        <v>604</v>
      </c>
      <c r="E859" t="s">
        <v>3295</v>
      </c>
      <c r="F859" t="s">
        <v>295</v>
      </c>
      <c r="G859" t="s">
        <v>105</v>
      </c>
      <c r="H859" t="s">
        <v>235</v>
      </c>
      <c r="I859" t="s">
        <v>10953</v>
      </c>
      <c r="J859" t="s">
        <v>134</v>
      </c>
      <c r="K859" t="s">
        <v>105</v>
      </c>
      <c r="L859" t="s">
        <v>109</v>
      </c>
      <c r="M859">
        <v>5</v>
      </c>
      <c r="N859" t="s">
        <v>110</v>
      </c>
      <c r="O859" t="s">
        <v>111</v>
      </c>
      <c r="P859">
        <v>60</v>
      </c>
      <c r="Q859" t="s">
        <v>11640</v>
      </c>
      <c r="R859" t="s">
        <v>105</v>
      </c>
      <c r="S859" t="s">
        <v>105</v>
      </c>
      <c r="T859" t="s">
        <v>11643</v>
      </c>
      <c r="U859" t="s">
        <v>11644</v>
      </c>
      <c r="V859" t="s">
        <v>105</v>
      </c>
      <c r="W859" t="s">
        <v>105</v>
      </c>
      <c r="X859">
        <v>254648</v>
      </c>
    </row>
    <row r="860" spans="1:24" x14ac:dyDescent="0.25">
      <c r="A860" s="1" t="s">
        <v>1097</v>
      </c>
      <c r="B860" s="1" t="s">
        <v>1120</v>
      </c>
      <c r="C860" s="1" t="s">
        <v>1138</v>
      </c>
      <c r="D860" s="1" t="s">
        <v>604</v>
      </c>
      <c r="E860" s="1" t="s">
        <v>3295</v>
      </c>
      <c r="F860" s="1" t="s">
        <v>295</v>
      </c>
      <c r="G860" s="1" t="s">
        <v>105</v>
      </c>
      <c r="H860" s="1" t="s">
        <v>235</v>
      </c>
      <c r="I860" s="1" t="s">
        <v>10947</v>
      </c>
      <c r="J860" s="1" t="s">
        <v>134</v>
      </c>
      <c r="K860" s="1" t="s">
        <v>105</v>
      </c>
      <c r="L860" s="1" t="s">
        <v>109</v>
      </c>
      <c r="M860" s="1">
        <v>5</v>
      </c>
      <c r="N860" s="1" t="s">
        <v>110</v>
      </c>
      <c r="O860" s="1" t="s">
        <v>111</v>
      </c>
      <c r="P860" s="1">
        <v>60</v>
      </c>
      <c r="Q860" s="1" t="s">
        <v>11627</v>
      </c>
      <c r="R860" s="1" t="s">
        <v>105</v>
      </c>
      <c r="S860" s="1" t="s">
        <v>105</v>
      </c>
      <c r="T860" s="1" t="s">
        <v>11630</v>
      </c>
      <c r="U860" s="1" t="s">
        <v>11631</v>
      </c>
      <c r="V860" s="1" t="s">
        <v>105</v>
      </c>
      <c r="W860" s="1" t="s">
        <v>105</v>
      </c>
      <c r="X860" s="1">
        <v>254649</v>
      </c>
    </row>
    <row r="861" spans="1:24" x14ac:dyDescent="0.25">
      <c r="A861" t="s">
        <v>1097</v>
      </c>
      <c r="B861" t="s">
        <v>1120</v>
      </c>
      <c r="C861" t="s">
        <v>1138</v>
      </c>
      <c r="D861" t="s">
        <v>604</v>
      </c>
      <c r="E861" t="s">
        <v>3295</v>
      </c>
      <c r="F861" t="s">
        <v>295</v>
      </c>
      <c r="G861" t="s">
        <v>105</v>
      </c>
      <c r="H861" t="s">
        <v>235</v>
      </c>
      <c r="I861" t="s">
        <v>10948</v>
      </c>
      <c r="J861" t="s">
        <v>105</v>
      </c>
      <c r="K861" t="s">
        <v>105</v>
      </c>
      <c r="L861" t="s">
        <v>109</v>
      </c>
      <c r="M861">
        <v>5</v>
      </c>
      <c r="N861" t="s">
        <v>110</v>
      </c>
      <c r="O861" t="s">
        <v>111</v>
      </c>
      <c r="P861">
        <v>60</v>
      </c>
      <c r="Q861" t="s">
        <v>11634</v>
      </c>
      <c r="R861" t="s">
        <v>105</v>
      </c>
      <c r="S861" t="s">
        <v>105</v>
      </c>
      <c r="T861" t="s">
        <v>11637</v>
      </c>
      <c r="U861" t="s">
        <v>11638</v>
      </c>
      <c r="V861" t="s">
        <v>105</v>
      </c>
      <c r="W861" t="s">
        <v>105</v>
      </c>
      <c r="X861">
        <v>254650</v>
      </c>
    </row>
    <row r="862" spans="1:24" x14ac:dyDescent="0.25">
      <c r="A862" s="1" t="s">
        <v>1097</v>
      </c>
      <c r="B862" s="1" t="s">
        <v>1120</v>
      </c>
      <c r="C862" s="1" t="s">
        <v>1138</v>
      </c>
      <c r="D862" s="1" t="s">
        <v>604</v>
      </c>
      <c r="E862" s="1" t="s">
        <v>3295</v>
      </c>
      <c r="F862" s="1" t="s">
        <v>295</v>
      </c>
      <c r="G862" s="1" t="s">
        <v>105</v>
      </c>
      <c r="H862" s="1" t="s">
        <v>235</v>
      </c>
      <c r="I862" s="1" t="s">
        <v>226</v>
      </c>
      <c r="J862" s="1" t="s">
        <v>134</v>
      </c>
      <c r="K862" s="1" t="s">
        <v>105</v>
      </c>
      <c r="L862" s="1" t="s">
        <v>109</v>
      </c>
      <c r="M862" s="1">
        <v>5</v>
      </c>
      <c r="N862" s="1" t="s">
        <v>110</v>
      </c>
      <c r="O862" s="1" t="s">
        <v>111</v>
      </c>
      <c r="P862" s="1">
        <v>60</v>
      </c>
      <c r="Q862" s="1" t="s">
        <v>11640</v>
      </c>
      <c r="R862" s="1" t="s">
        <v>11641</v>
      </c>
      <c r="S862" s="1" t="s">
        <v>11642</v>
      </c>
      <c r="T862" s="1" t="s">
        <v>11643</v>
      </c>
      <c r="U862" s="1" t="s">
        <v>11644</v>
      </c>
      <c r="V862" s="1" t="s">
        <v>11645</v>
      </c>
      <c r="W862" s="1" t="s">
        <v>11646</v>
      </c>
      <c r="X862" s="1">
        <v>235006</v>
      </c>
    </row>
    <row r="863" spans="1:24" x14ac:dyDescent="0.25">
      <c r="A863" t="s">
        <v>1097</v>
      </c>
      <c r="B863" t="s">
        <v>1120</v>
      </c>
      <c r="C863" t="s">
        <v>1138</v>
      </c>
      <c r="D863" t="s">
        <v>604</v>
      </c>
      <c r="E863" t="s">
        <v>3295</v>
      </c>
      <c r="F863" t="s">
        <v>295</v>
      </c>
      <c r="G863" t="s">
        <v>105</v>
      </c>
      <c r="H863" t="s">
        <v>235</v>
      </c>
      <c r="I863" t="s">
        <v>133</v>
      </c>
      <c r="J863" t="s">
        <v>134</v>
      </c>
      <c r="K863" t="s">
        <v>105</v>
      </c>
      <c r="L863" t="s">
        <v>109</v>
      </c>
      <c r="M863">
        <v>5</v>
      </c>
      <c r="N863" t="s">
        <v>110</v>
      </c>
      <c r="O863" t="s">
        <v>111</v>
      </c>
      <c r="P863">
        <v>60</v>
      </c>
      <c r="Q863" t="s">
        <v>11627</v>
      </c>
      <c r="R863" t="s">
        <v>11628</v>
      </c>
      <c r="S863" t="s">
        <v>11629</v>
      </c>
      <c r="T863" t="s">
        <v>11630</v>
      </c>
      <c r="U863" t="s">
        <v>11631</v>
      </c>
      <c r="V863" t="s">
        <v>11632</v>
      </c>
      <c r="W863" t="s">
        <v>11633</v>
      </c>
      <c r="X863">
        <v>235007</v>
      </c>
    </row>
    <row r="864" spans="1:24" x14ac:dyDescent="0.25">
      <c r="A864" s="1" t="s">
        <v>1097</v>
      </c>
      <c r="B864" s="1" t="s">
        <v>1120</v>
      </c>
      <c r="C864" s="1" t="s">
        <v>1138</v>
      </c>
      <c r="D864" s="1" t="s">
        <v>604</v>
      </c>
      <c r="E864" s="1" t="s">
        <v>3295</v>
      </c>
      <c r="F864" s="1" t="s">
        <v>295</v>
      </c>
      <c r="G864" s="1" t="s">
        <v>105</v>
      </c>
      <c r="H864" s="1" t="s">
        <v>235</v>
      </c>
      <c r="I864" s="1" t="s">
        <v>135</v>
      </c>
      <c r="J864" s="1" t="s">
        <v>105</v>
      </c>
      <c r="K864" s="1" t="s">
        <v>105</v>
      </c>
      <c r="L864" s="1" t="s">
        <v>109</v>
      </c>
      <c r="M864" s="1">
        <v>5</v>
      </c>
      <c r="N864" s="1" t="s">
        <v>110</v>
      </c>
      <c r="O864" s="1" t="s">
        <v>111</v>
      </c>
      <c r="P864" s="1">
        <v>60</v>
      </c>
      <c r="Q864" s="1" t="s">
        <v>11634</v>
      </c>
      <c r="R864" s="1" t="s">
        <v>11635</v>
      </c>
      <c r="S864" s="1" t="s">
        <v>11636</v>
      </c>
      <c r="T864" s="1" t="s">
        <v>11637</v>
      </c>
      <c r="U864" s="1" t="s">
        <v>11638</v>
      </c>
      <c r="V864" s="1" t="s">
        <v>11636</v>
      </c>
      <c r="W864" s="1" t="s">
        <v>11639</v>
      </c>
      <c r="X864" s="1">
        <v>235008</v>
      </c>
    </row>
    <row r="865" spans="1:24" x14ac:dyDescent="0.25">
      <c r="A865" t="s">
        <v>1097</v>
      </c>
      <c r="B865" t="s">
        <v>1120</v>
      </c>
      <c r="C865" t="s">
        <v>1138</v>
      </c>
      <c r="D865" t="s">
        <v>604</v>
      </c>
      <c r="E865" t="s">
        <v>3295</v>
      </c>
      <c r="F865" t="s">
        <v>295</v>
      </c>
      <c r="G865" t="s">
        <v>105</v>
      </c>
      <c r="H865" t="s">
        <v>235</v>
      </c>
      <c r="I865" t="s">
        <v>108</v>
      </c>
      <c r="J865" t="s">
        <v>78</v>
      </c>
      <c r="K865" t="s">
        <v>105</v>
      </c>
      <c r="L865" t="s">
        <v>109</v>
      </c>
      <c r="M865">
        <v>5</v>
      </c>
      <c r="N865" t="s">
        <v>110</v>
      </c>
      <c r="O865" t="s">
        <v>111</v>
      </c>
      <c r="P865">
        <v>60</v>
      </c>
      <c r="Q865" t="s">
        <v>11627</v>
      </c>
      <c r="R865" t="s">
        <v>11628</v>
      </c>
      <c r="S865" t="s">
        <v>11629</v>
      </c>
      <c r="T865" t="s">
        <v>11630</v>
      </c>
      <c r="U865" t="s">
        <v>11631</v>
      </c>
      <c r="V865" t="s">
        <v>11632</v>
      </c>
      <c r="W865" t="s">
        <v>11633</v>
      </c>
      <c r="X865">
        <v>216560</v>
      </c>
    </row>
    <row r="866" spans="1:24" x14ac:dyDescent="0.25">
      <c r="A866" s="1" t="s">
        <v>1097</v>
      </c>
      <c r="B866" s="1" t="s">
        <v>1120</v>
      </c>
      <c r="C866" s="1" t="s">
        <v>1138</v>
      </c>
      <c r="D866" s="1" t="s">
        <v>604</v>
      </c>
      <c r="E866" s="1" t="s">
        <v>3295</v>
      </c>
      <c r="F866" s="1" t="s">
        <v>295</v>
      </c>
      <c r="G866" s="1" t="s">
        <v>105</v>
      </c>
      <c r="H866" s="1" t="s">
        <v>235</v>
      </c>
      <c r="I866" s="1" t="s">
        <v>10052</v>
      </c>
      <c r="J866" s="1" t="s">
        <v>78</v>
      </c>
      <c r="K866" s="1" t="s">
        <v>105</v>
      </c>
      <c r="L866" s="1" t="s">
        <v>109</v>
      </c>
      <c r="M866" s="1">
        <v>5</v>
      </c>
      <c r="N866" s="1" t="s">
        <v>110</v>
      </c>
      <c r="O866" s="1" t="s">
        <v>111</v>
      </c>
      <c r="P866" s="1">
        <v>60</v>
      </c>
      <c r="Q866" s="1" t="s">
        <v>105</v>
      </c>
      <c r="R866" s="1" t="s">
        <v>105</v>
      </c>
      <c r="S866" s="1" t="s">
        <v>105</v>
      </c>
      <c r="T866" s="1" t="s">
        <v>105</v>
      </c>
      <c r="U866" s="1" t="s">
        <v>105</v>
      </c>
      <c r="V866" s="1" t="s">
        <v>105</v>
      </c>
      <c r="W866" s="1" t="s">
        <v>105</v>
      </c>
      <c r="X866" s="1">
        <v>216561</v>
      </c>
    </row>
    <row r="867" spans="1:24" x14ac:dyDescent="0.25">
      <c r="A867" t="s">
        <v>1097</v>
      </c>
      <c r="B867" t="s">
        <v>1120</v>
      </c>
      <c r="C867" t="s">
        <v>1138</v>
      </c>
      <c r="D867" t="s">
        <v>604</v>
      </c>
      <c r="E867" t="s">
        <v>3295</v>
      </c>
      <c r="F867" t="s">
        <v>295</v>
      </c>
      <c r="G867" t="s">
        <v>105</v>
      </c>
      <c r="H867" t="s">
        <v>235</v>
      </c>
      <c r="I867" t="s">
        <v>10049</v>
      </c>
      <c r="J867" t="s">
        <v>78</v>
      </c>
      <c r="K867" t="s">
        <v>105</v>
      </c>
      <c r="L867" t="s">
        <v>109</v>
      </c>
      <c r="M867">
        <v>5</v>
      </c>
      <c r="N867" t="s">
        <v>110</v>
      </c>
      <c r="O867" t="s">
        <v>111</v>
      </c>
      <c r="P867">
        <v>60</v>
      </c>
      <c r="Q867" t="s">
        <v>105</v>
      </c>
      <c r="R867" t="s">
        <v>105</v>
      </c>
      <c r="S867" t="s">
        <v>105</v>
      </c>
      <c r="T867" t="s">
        <v>105</v>
      </c>
      <c r="U867" t="s">
        <v>105</v>
      </c>
      <c r="V867" t="s">
        <v>105</v>
      </c>
      <c r="W867" t="s">
        <v>105</v>
      </c>
      <c r="X867">
        <v>216562</v>
      </c>
    </row>
    <row r="868" spans="1:24" x14ac:dyDescent="0.25">
      <c r="A868" s="1" t="s">
        <v>1097</v>
      </c>
      <c r="B868" s="1" t="s">
        <v>1120</v>
      </c>
      <c r="C868" s="1" t="s">
        <v>1138</v>
      </c>
      <c r="D868" s="1" t="s">
        <v>604</v>
      </c>
      <c r="E868" s="1" t="s">
        <v>3295</v>
      </c>
      <c r="F868" s="1" t="s">
        <v>295</v>
      </c>
      <c r="G868" s="1" t="s">
        <v>105</v>
      </c>
      <c r="H868" s="1" t="s">
        <v>235</v>
      </c>
      <c r="I868" s="1" t="s">
        <v>119</v>
      </c>
      <c r="J868" s="1" t="s">
        <v>105</v>
      </c>
      <c r="K868" s="1" t="s">
        <v>105</v>
      </c>
      <c r="L868" s="1" t="s">
        <v>109</v>
      </c>
      <c r="M868" s="1">
        <v>5</v>
      </c>
      <c r="N868" s="1" t="s">
        <v>110</v>
      </c>
      <c r="O868" s="1" t="s">
        <v>111</v>
      </c>
      <c r="P868" s="1">
        <v>60</v>
      </c>
      <c r="Q868" s="1" t="s">
        <v>11634</v>
      </c>
      <c r="R868" s="1" t="s">
        <v>11635</v>
      </c>
      <c r="S868" s="1" t="s">
        <v>11636</v>
      </c>
      <c r="T868" s="1" t="s">
        <v>11637</v>
      </c>
      <c r="U868" s="1" t="s">
        <v>11638</v>
      </c>
      <c r="V868" s="1" t="s">
        <v>11636</v>
      </c>
      <c r="W868" s="1" t="s">
        <v>11639</v>
      </c>
      <c r="X868" s="1">
        <v>216564</v>
      </c>
    </row>
    <row r="869" spans="1:24" x14ac:dyDescent="0.25">
      <c r="A869" t="s">
        <v>1097</v>
      </c>
      <c r="B869" t="s">
        <v>1120</v>
      </c>
      <c r="C869" t="s">
        <v>1138</v>
      </c>
      <c r="D869" t="s">
        <v>604</v>
      </c>
      <c r="E869" t="s">
        <v>3295</v>
      </c>
      <c r="F869" t="s">
        <v>295</v>
      </c>
      <c r="G869" t="s">
        <v>105</v>
      </c>
      <c r="H869" t="s">
        <v>235</v>
      </c>
      <c r="I869" t="s">
        <v>10053</v>
      </c>
      <c r="J869" t="s">
        <v>105</v>
      </c>
      <c r="K869" t="s">
        <v>105</v>
      </c>
      <c r="L869" t="s">
        <v>109</v>
      </c>
      <c r="M869">
        <v>5</v>
      </c>
      <c r="N869" t="s">
        <v>110</v>
      </c>
      <c r="O869" t="s">
        <v>111</v>
      </c>
      <c r="P869">
        <v>60</v>
      </c>
      <c r="Q869" t="s">
        <v>105</v>
      </c>
      <c r="R869" t="s">
        <v>105</v>
      </c>
      <c r="S869" t="s">
        <v>105</v>
      </c>
      <c r="T869" t="s">
        <v>105</v>
      </c>
      <c r="U869" t="s">
        <v>105</v>
      </c>
      <c r="V869" t="s">
        <v>105</v>
      </c>
      <c r="W869" t="s">
        <v>105</v>
      </c>
      <c r="X869">
        <v>216565</v>
      </c>
    </row>
    <row r="870" spans="1:24" x14ac:dyDescent="0.25">
      <c r="A870" s="1" t="s">
        <v>1097</v>
      </c>
      <c r="B870" s="1" t="s">
        <v>1120</v>
      </c>
      <c r="C870" s="1" t="s">
        <v>1138</v>
      </c>
      <c r="D870" s="1" t="s">
        <v>604</v>
      </c>
      <c r="E870" s="1" t="s">
        <v>3295</v>
      </c>
      <c r="F870" s="1" t="s">
        <v>295</v>
      </c>
      <c r="G870" s="1" t="s">
        <v>105</v>
      </c>
      <c r="H870" s="1" t="s">
        <v>235</v>
      </c>
      <c r="I870" s="1" t="s">
        <v>21</v>
      </c>
      <c r="J870" s="1" t="s">
        <v>78</v>
      </c>
      <c r="K870" s="1" t="s">
        <v>105</v>
      </c>
      <c r="L870" s="1" t="s">
        <v>109</v>
      </c>
      <c r="M870" s="1">
        <v>5</v>
      </c>
      <c r="N870" s="1" t="s">
        <v>110</v>
      </c>
      <c r="O870" s="1" t="s">
        <v>111</v>
      </c>
      <c r="P870" s="1">
        <v>60</v>
      </c>
      <c r="Q870" s="1" t="s">
        <v>11640</v>
      </c>
      <c r="R870" s="1" t="s">
        <v>11641</v>
      </c>
      <c r="S870" s="1" t="s">
        <v>11642</v>
      </c>
      <c r="T870" s="1" t="s">
        <v>11643</v>
      </c>
      <c r="U870" s="1" t="s">
        <v>11644</v>
      </c>
      <c r="V870" s="1" t="s">
        <v>11645</v>
      </c>
      <c r="W870" s="1" t="s">
        <v>11646</v>
      </c>
      <c r="X870" s="1">
        <v>211557</v>
      </c>
    </row>
    <row r="871" spans="1:24" x14ac:dyDescent="0.25">
      <c r="A871" t="s">
        <v>1097</v>
      </c>
      <c r="B871" t="s">
        <v>1120</v>
      </c>
      <c r="C871" t="s">
        <v>1138</v>
      </c>
      <c r="D871" t="s">
        <v>604</v>
      </c>
      <c r="E871" t="s">
        <v>105</v>
      </c>
      <c r="F871" t="s">
        <v>163</v>
      </c>
      <c r="G871" t="s">
        <v>105</v>
      </c>
      <c r="H871" t="s">
        <v>214</v>
      </c>
      <c r="I871" t="s">
        <v>236</v>
      </c>
      <c r="J871" t="s">
        <v>78</v>
      </c>
      <c r="K871" t="s">
        <v>105</v>
      </c>
      <c r="L871" t="s">
        <v>109</v>
      </c>
      <c r="M871">
        <v>5</v>
      </c>
      <c r="N871" t="s">
        <v>110</v>
      </c>
      <c r="O871" t="s">
        <v>111</v>
      </c>
      <c r="P871">
        <v>60</v>
      </c>
      <c r="Q871" t="s">
        <v>1139</v>
      </c>
      <c r="R871" t="s">
        <v>1140</v>
      </c>
      <c r="S871" t="s">
        <v>105</v>
      </c>
      <c r="T871" t="s">
        <v>1141</v>
      </c>
      <c r="U871" t="s">
        <v>1142</v>
      </c>
      <c r="V871" t="s">
        <v>105</v>
      </c>
      <c r="W871" t="s">
        <v>1143</v>
      </c>
      <c r="X871">
        <v>216903</v>
      </c>
    </row>
    <row r="872" spans="1:24" x14ac:dyDescent="0.25">
      <c r="A872" s="1" t="s">
        <v>1097</v>
      </c>
      <c r="B872" s="1" t="s">
        <v>1120</v>
      </c>
      <c r="C872" s="1" t="s">
        <v>1138</v>
      </c>
      <c r="D872" s="1" t="s">
        <v>604</v>
      </c>
      <c r="E872" s="1" t="s">
        <v>105</v>
      </c>
      <c r="F872" s="1" t="s">
        <v>163</v>
      </c>
      <c r="G872" s="1" t="s">
        <v>105</v>
      </c>
      <c r="H872" s="1" t="s">
        <v>214</v>
      </c>
      <c r="I872" s="1" t="s">
        <v>173</v>
      </c>
      <c r="J872" s="1" t="s">
        <v>78</v>
      </c>
      <c r="K872" s="1" t="s">
        <v>105</v>
      </c>
      <c r="L872" s="1" t="s">
        <v>109</v>
      </c>
      <c r="M872" s="1">
        <v>5</v>
      </c>
      <c r="N872" s="1" t="s">
        <v>110</v>
      </c>
      <c r="O872" s="1" t="s">
        <v>111</v>
      </c>
      <c r="P872" s="1">
        <v>60</v>
      </c>
      <c r="Q872" s="1" t="s">
        <v>1144</v>
      </c>
      <c r="R872" s="1" t="s">
        <v>1145</v>
      </c>
      <c r="S872" s="1" t="s">
        <v>105</v>
      </c>
      <c r="T872" s="1" t="s">
        <v>1146</v>
      </c>
      <c r="U872" s="1" t="s">
        <v>1147</v>
      </c>
      <c r="V872" s="1" t="s">
        <v>105</v>
      </c>
      <c r="W872" s="1" t="s">
        <v>1148</v>
      </c>
      <c r="X872" s="1">
        <v>216904</v>
      </c>
    </row>
    <row r="873" spans="1:24" x14ac:dyDescent="0.25">
      <c r="A873" t="s">
        <v>1097</v>
      </c>
      <c r="B873" t="s">
        <v>1120</v>
      </c>
      <c r="C873" t="s">
        <v>1138</v>
      </c>
      <c r="D873" t="s">
        <v>604</v>
      </c>
      <c r="E873" t="s">
        <v>105</v>
      </c>
      <c r="F873" t="s">
        <v>163</v>
      </c>
      <c r="G873" t="s">
        <v>105</v>
      </c>
      <c r="H873" t="s">
        <v>214</v>
      </c>
      <c r="I873" t="s">
        <v>10047</v>
      </c>
      <c r="J873" t="s">
        <v>78</v>
      </c>
      <c r="K873" t="s">
        <v>105</v>
      </c>
      <c r="L873" t="s">
        <v>109</v>
      </c>
      <c r="M873">
        <v>5</v>
      </c>
      <c r="N873" t="s">
        <v>110</v>
      </c>
      <c r="O873" t="s">
        <v>111</v>
      </c>
      <c r="P873">
        <v>60</v>
      </c>
      <c r="Q873" t="s">
        <v>105</v>
      </c>
      <c r="R873" t="s">
        <v>105</v>
      </c>
      <c r="S873" t="s">
        <v>105</v>
      </c>
      <c r="T873" t="s">
        <v>105</v>
      </c>
      <c r="U873" t="s">
        <v>105</v>
      </c>
      <c r="V873" t="s">
        <v>105</v>
      </c>
      <c r="W873" t="s">
        <v>105</v>
      </c>
      <c r="X873">
        <v>216905</v>
      </c>
    </row>
    <row r="874" spans="1:24" x14ac:dyDescent="0.25">
      <c r="A874" s="1" t="s">
        <v>1097</v>
      </c>
      <c r="B874" s="1" t="s">
        <v>1120</v>
      </c>
      <c r="C874" s="1" t="s">
        <v>1138</v>
      </c>
      <c r="D874" s="1" t="s">
        <v>604</v>
      </c>
      <c r="E874" s="1" t="s">
        <v>105</v>
      </c>
      <c r="F874" s="1" t="s">
        <v>163</v>
      </c>
      <c r="G874" s="1" t="s">
        <v>105</v>
      </c>
      <c r="H874" s="1" t="s">
        <v>214</v>
      </c>
      <c r="I874" s="1" t="s">
        <v>937</v>
      </c>
      <c r="J874" s="1" t="s">
        <v>105</v>
      </c>
      <c r="K874" s="1" t="s">
        <v>105</v>
      </c>
      <c r="L874" s="1" t="s">
        <v>109</v>
      </c>
      <c r="M874" s="1">
        <v>5</v>
      </c>
      <c r="N874" s="1" t="s">
        <v>110</v>
      </c>
      <c r="O874" s="1" t="s">
        <v>111</v>
      </c>
      <c r="P874" s="1">
        <v>60</v>
      </c>
      <c r="Q874" s="1" t="s">
        <v>1149</v>
      </c>
      <c r="R874" s="1" t="s">
        <v>1150</v>
      </c>
      <c r="S874" s="1" t="s">
        <v>105</v>
      </c>
      <c r="T874" s="1" t="s">
        <v>1151</v>
      </c>
      <c r="U874" s="1" t="s">
        <v>1152</v>
      </c>
      <c r="V874" s="1" t="s">
        <v>105</v>
      </c>
      <c r="W874" s="1" t="s">
        <v>1153</v>
      </c>
      <c r="X874" s="1">
        <v>216907</v>
      </c>
    </row>
    <row r="875" spans="1:24" x14ac:dyDescent="0.25">
      <c r="A875" t="s">
        <v>1097</v>
      </c>
      <c r="B875" t="s">
        <v>1120</v>
      </c>
      <c r="C875" t="s">
        <v>1138</v>
      </c>
      <c r="D875" t="s">
        <v>604</v>
      </c>
      <c r="E875" t="s">
        <v>105</v>
      </c>
      <c r="F875" t="s">
        <v>163</v>
      </c>
      <c r="G875" t="s">
        <v>105</v>
      </c>
      <c r="H875" t="s">
        <v>214</v>
      </c>
      <c r="I875" t="s">
        <v>835</v>
      </c>
      <c r="J875" t="s">
        <v>105</v>
      </c>
      <c r="K875" t="s">
        <v>105</v>
      </c>
      <c r="L875" t="s">
        <v>109</v>
      </c>
      <c r="M875">
        <v>5</v>
      </c>
      <c r="N875" t="s">
        <v>110</v>
      </c>
      <c r="O875" t="s">
        <v>111</v>
      </c>
      <c r="P875">
        <v>60</v>
      </c>
      <c r="Q875" t="s">
        <v>105</v>
      </c>
      <c r="R875" t="s">
        <v>105</v>
      </c>
      <c r="S875" t="s">
        <v>105</v>
      </c>
      <c r="T875" t="s">
        <v>105</v>
      </c>
      <c r="U875" t="s">
        <v>105</v>
      </c>
      <c r="V875" t="s">
        <v>105</v>
      </c>
      <c r="W875" t="s">
        <v>105</v>
      </c>
      <c r="X875">
        <v>216908</v>
      </c>
    </row>
    <row r="876" spans="1:24" x14ac:dyDescent="0.25">
      <c r="A876" s="1" t="s">
        <v>1097</v>
      </c>
      <c r="B876" s="1" t="s">
        <v>1120</v>
      </c>
      <c r="C876" s="1" t="s">
        <v>1138</v>
      </c>
      <c r="D876" s="1" t="s">
        <v>604</v>
      </c>
      <c r="E876" s="1" t="s">
        <v>105</v>
      </c>
      <c r="F876" s="1" t="s">
        <v>163</v>
      </c>
      <c r="G876" s="1" t="s">
        <v>105</v>
      </c>
      <c r="H876" s="1" t="s">
        <v>214</v>
      </c>
      <c r="I876" s="1" t="s">
        <v>252</v>
      </c>
      <c r="J876" s="1" t="s">
        <v>134</v>
      </c>
      <c r="K876" s="1" t="s">
        <v>105</v>
      </c>
      <c r="L876" s="1" t="s">
        <v>109</v>
      </c>
      <c r="M876" s="1">
        <v>5</v>
      </c>
      <c r="N876" s="1" t="s">
        <v>110</v>
      </c>
      <c r="O876" s="1" t="s">
        <v>111</v>
      </c>
      <c r="P876" s="1">
        <v>60</v>
      </c>
      <c r="Q876" s="1" t="s">
        <v>1139</v>
      </c>
      <c r="R876" s="1" t="s">
        <v>1140</v>
      </c>
      <c r="S876" s="1" t="s">
        <v>105</v>
      </c>
      <c r="T876" s="1" t="s">
        <v>1141</v>
      </c>
      <c r="U876" s="1" t="s">
        <v>1142</v>
      </c>
      <c r="V876" s="1" t="s">
        <v>105</v>
      </c>
      <c r="W876" s="1" t="s">
        <v>1143</v>
      </c>
      <c r="X876" s="1">
        <v>235265</v>
      </c>
    </row>
    <row r="877" spans="1:24" x14ac:dyDescent="0.25">
      <c r="A877" t="s">
        <v>1097</v>
      </c>
      <c r="B877" t="s">
        <v>1120</v>
      </c>
      <c r="C877" t="s">
        <v>1138</v>
      </c>
      <c r="D877" t="s">
        <v>604</v>
      </c>
      <c r="E877" t="s">
        <v>105</v>
      </c>
      <c r="F877" t="s">
        <v>163</v>
      </c>
      <c r="G877" t="s">
        <v>105</v>
      </c>
      <c r="H877" t="s">
        <v>214</v>
      </c>
      <c r="I877" t="s">
        <v>183</v>
      </c>
      <c r="J877" t="s">
        <v>134</v>
      </c>
      <c r="K877" t="s">
        <v>105</v>
      </c>
      <c r="L877" t="s">
        <v>109</v>
      </c>
      <c r="M877">
        <v>5</v>
      </c>
      <c r="N877" t="s">
        <v>110</v>
      </c>
      <c r="O877" t="s">
        <v>111</v>
      </c>
      <c r="P877">
        <v>60</v>
      </c>
      <c r="Q877" t="s">
        <v>1144</v>
      </c>
      <c r="R877" t="s">
        <v>1145</v>
      </c>
      <c r="S877" t="s">
        <v>105</v>
      </c>
      <c r="T877" t="s">
        <v>1146</v>
      </c>
      <c r="U877" t="s">
        <v>1147</v>
      </c>
      <c r="V877" t="s">
        <v>105</v>
      </c>
      <c r="W877" t="s">
        <v>1148</v>
      </c>
      <c r="X877">
        <v>235266</v>
      </c>
    </row>
    <row r="878" spans="1:24" x14ac:dyDescent="0.25">
      <c r="A878" s="1" t="s">
        <v>1097</v>
      </c>
      <c r="B878" s="1" t="s">
        <v>1120</v>
      </c>
      <c r="C878" s="1" t="s">
        <v>1138</v>
      </c>
      <c r="D878" s="1" t="s">
        <v>604</v>
      </c>
      <c r="E878" s="1" t="s">
        <v>105</v>
      </c>
      <c r="F878" s="1" t="s">
        <v>163</v>
      </c>
      <c r="G878" s="1" t="s">
        <v>105</v>
      </c>
      <c r="H878" s="1" t="s">
        <v>214</v>
      </c>
      <c r="I878" s="1" t="s">
        <v>952</v>
      </c>
      <c r="J878" s="1" t="s">
        <v>105</v>
      </c>
      <c r="K878" s="1" t="s">
        <v>105</v>
      </c>
      <c r="L878" s="1" t="s">
        <v>109</v>
      </c>
      <c r="M878" s="1">
        <v>5</v>
      </c>
      <c r="N878" s="1" t="s">
        <v>110</v>
      </c>
      <c r="O878" s="1" t="s">
        <v>111</v>
      </c>
      <c r="P878" s="1">
        <v>60</v>
      </c>
      <c r="Q878" s="1" t="s">
        <v>1149</v>
      </c>
      <c r="R878" s="1" t="s">
        <v>1150</v>
      </c>
      <c r="S878" s="1" t="s">
        <v>105</v>
      </c>
      <c r="T878" s="1" t="s">
        <v>1151</v>
      </c>
      <c r="U878" s="1" t="s">
        <v>1152</v>
      </c>
      <c r="V878" s="1" t="s">
        <v>105</v>
      </c>
      <c r="W878" s="1" t="s">
        <v>1153</v>
      </c>
      <c r="X878" s="1">
        <v>235267</v>
      </c>
    </row>
    <row r="879" spans="1:24" x14ac:dyDescent="0.25">
      <c r="A879" t="s">
        <v>1097</v>
      </c>
      <c r="B879" t="s">
        <v>1120</v>
      </c>
      <c r="C879" t="s">
        <v>1138</v>
      </c>
      <c r="D879" t="s">
        <v>604</v>
      </c>
      <c r="E879" t="s">
        <v>105</v>
      </c>
      <c r="F879" t="s">
        <v>163</v>
      </c>
      <c r="G879" t="s">
        <v>105</v>
      </c>
      <c r="H879" t="s">
        <v>214</v>
      </c>
      <c r="I879" t="s">
        <v>10956</v>
      </c>
      <c r="J879" t="s">
        <v>134</v>
      </c>
      <c r="K879" t="s">
        <v>105</v>
      </c>
      <c r="L879" t="s">
        <v>109</v>
      </c>
      <c r="M879">
        <v>5</v>
      </c>
      <c r="N879" t="s">
        <v>110</v>
      </c>
      <c r="O879" t="s">
        <v>111</v>
      </c>
      <c r="P879">
        <v>60</v>
      </c>
      <c r="Q879" t="s">
        <v>1139</v>
      </c>
      <c r="R879" t="s">
        <v>105</v>
      </c>
      <c r="S879" t="s">
        <v>105</v>
      </c>
      <c r="T879" t="s">
        <v>1141</v>
      </c>
      <c r="U879" t="s">
        <v>1142</v>
      </c>
      <c r="V879" t="s">
        <v>105</v>
      </c>
      <c r="W879" t="s">
        <v>105</v>
      </c>
      <c r="X879">
        <v>254840</v>
      </c>
    </row>
    <row r="880" spans="1:24" x14ac:dyDescent="0.25">
      <c r="A880" s="1" t="s">
        <v>1097</v>
      </c>
      <c r="B880" s="1" t="s">
        <v>1120</v>
      </c>
      <c r="C880" s="1" t="s">
        <v>1138</v>
      </c>
      <c r="D880" s="1" t="s">
        <v>604</v>
      </c>
      <c r="E880" s="1" t="s">
        <v>105</v>
      </c>
      <c r="F880" s="1" t="s">
        <v>163</v>
      </c>
      <c r="G880" s="1" t="s">
        <v>105</v>
      </c>
      <c r="H880" s="1" t="s">
        <v>214</v>
      </c>
      <c r="I880" s="1" t="s">
        <v>10759</v>
      </c>
      <c r="J880" s="1" t="s">
        <v>134</v>
      </c>
      <c r="K880" s="1" t="s">
        <v>105</v>
      </c>
      <c r="L880" s="1" t="s">
        <v>109</v>
      </c>
      <c r="M880" s="1">
        <v>5</v>
      </c>
      <c r="N880" s="1" t="s">
        <v>110</v>
      </c>
      <c r="O880" s="1" t="s">
        <v>111</v>
      </c>
      <c r="P880" s="1">
        <v>60</v>
      </c>
      <c r="Q880" s="1" t="s">
        <v>1144</v>
      </c>
      <c r="R880" s="1" t="s">
        <v>105</v>
      </c>
      <c r="S880" s="1" t="s">
        <v>105</v>
      </c>
      <c r="T880" s="1" t="s">
        <v>1146</v>
      </c>
      <c r="U880" s="1" t="s">
        <v>1147</v>
      </c>
      <c r="V880" s="1" t="s">
        <v>105</v>
      </c>
      <c r="W880" s="1" t="s">
        <v>105</v>
      </c>
      <c r="X880" s="1">
        <v>254841</v>
      </c>
    </row>
    <row r="881" spans="1:24" x14ac:dyDescent="0.25">
      <c r="A881" t="s">
        <v>1097</v>
      </c>
      <c r="B881" t="s">
        <v>1120</v>
      </c>
      <c r="C881" t="s">
        <v>1138</v>
      </c>
      <c r="D881" t="s">
        <v>604</v>
      </c>
      <c r="E881" t="s">
        <v>105</v>
      </c>
      <c r="F881" t="s">
        <v>163</v>
      </c>
      <c r="G881" t="s">
        <v>105</v>
      </c>
      <c r="H881" t="s">
        <v>214</v>
      </c>
      <c r="I881" t="s">
        <v>10983</v>
      </c>
      <c r="J881" t="s">
        <v>105</v>
      </c>
      <c r="K881" t="s">
        <v>105</v>
      </c>
      <c r="L881" t="s">
        <v>109</v>
      </c>
      <c r="M881">
        <v>5</v>
      </c>
      <c r="N881" t="s">
        <v>110</v>
      </c>
      <c r="O881" t="s">
        <v>111</v>
      </c>
      <c r="P881">
        <v>60</v>
      </c>
      <c r="Q881" t="s">
        <v>1149</v>
      </c>
      <c r="R881" t="s">
        <v>105</v>
      </c>
      <c r="S881" t="s">
        <v>105</v>
      </c>
      <c r="T881" t="s">
        <v>1151</v>
      </c>
      <c r="U881" t="s">
        <v>1152</v>
      </c>
      <c r="V881" t="s">
        <v>105</v>
      </c>
      <c r="W881" t="s">
        <v>105</v>
      </c>
      <c r="X881">
        <v>254842</v>
      </c>
    </row>
    <row r="882" spans="1:24" x14ac:dyDescent="0.25">
      <c r="A882" s="1" t="s">
        <v>1097</v>
      </c>
      <c r="B882" s="1" t="s">
        <v>1120</v>
      </c>
      <c r="C882" s="1" t="s">
        <v>1154</v>
      </c>
      <c r="D882" s="1" t="s">
        <v>161</v>
      </c>
      <c r="E882" s="1" t="s">
        <v>105</v>
      </c>
      <c r="F882" s="1" t="s">
        <v>295</v>
      </c>
      <c r="G882" s="1" t="s">
        <v>105</v>
      </c>
      <c r="H882" s="1" t="s">
        <v>140</v>
      </c>
      <c r="I882" s="1" t="s">
        <v>1155</v>
      </c>
      <c r="J882" s="1" t="s">
        <v>1156</v>
      </c>
      <c r="K882" s="1" t="s">
        <v>105</v>
      </c>
      <c r="L882" s="1" t="s">
        <v>204</v>
      </c>
      <c r="M882" s="1">
        <v>5</v>
      </c>
      <c r="N882" s="1" t="s">
        <v>205</v>
      </c>
      <c r="O882" s="1" t="s">
        <v>111</v>
      </c>
      <c r="P882" s="1">
        <v>70</v>
      </c>
      <c r="Q882" s="1" t="s">
        <v>105</v>
      </c>
      <c r="R882" s="1" t="s">
        <v>105</v>
      </c>
      <c r="S882" s="1" t="s">
        <v>105</v>
      </c>
      <c r="T882" s="1" t="s">
        <v>105</v>
      </c>
      <c r="U882" s="1" t="s">
        <v>105</v>
      </c>
      <c r="V882" s="1" t="s">
        <v>105</v>
      </c>
      <c r="W882" s="1" t="s">
        <v>105</v>
      </c>
      <c r="X882" s="1">
        <v>218343</v>
      </c>
    </row>
    <row r="883" spans="1:24" x14ac:dyDescent="0.25">
      <c r="A883" t="s">
        <v>1097</v>
      </c>
      <c r="B883" t="s">
        <v>1120</v>
      </c>
      <c r="C883" t="s">
        <v>1154</v>
      </c>
      <c r="D883" t="s">
        <v>161</v>
      </c>
      <c r="E883" t="s">
        <v>105</v>
      </c>
      <c r="F883" t="s">
        <v>295</v>
      </c>
      <c r="G883" t="s">
        <v>105</v>
      </c>
      <c r="H883" t="s">
        <v>140</v>
      </c>
      <c r="I883" t="s">
        <v>173</v>
      </c>
      <c r="J883" t="s">
        <v>1156</v>
      </c>
      <c r="K883" t="s">
        <v>105</v>
      </c>
      <c r="L883" t="s">
        <v>204</v>
      </c>
      <c r="M883">
        <v>5</v>
      </c>
      <c r="N883" t="s">
        <v>205</v>
      </c>
      <c r="O883" t="s">
        <v>111</v>
      </c>
      <c r="P883">
        <v>70</v>
      </c>
      <c r="Q883" t="s">
        <v>105</v>
      </c>
      <c r="R883" t="s">
        <v>105</v>
      </c>
      <c r="S883" t="s">
        <v>105</v>
      </c>
      <c r="T883" t="s">
        <v>105</v>
      </c>
      <c r="U883" t="s">
        <v>105</v>
      </c>
      <c r="V883" t="s">
        <v>105</v>
      </c>
      <c r="W883" t="s">
        <v>105</v>
      </c>
      <c r="X883">
        <v>218344</v>
      </c>
    </row>
    <row r="884" spans="1:24" x14ac:dyDescent="0.25">
      <c r="A884" s="1" t="s">
        <v>1097</v>
      </c>
      <c r="B884" s="1" t="s">
        <v>1120</v>
      </c>
      <c r="C884" s="1" t="s">
        <v>1154</v>
      </c>
      <c r="D884" s="1" t="s">
        <v>161</v>
      </c>
      <c r="E884" s="1" t="s">
        <v>105</v>
      </c>
      <c r="F884" s="1" t="s">
        <v>295</v>
      </c>
      <c r="G884" s="1" t="s">
        <v>105</v>
      </c>
      <c r="H884" s="1" t="s">
        <v>140</v>
      </c>
      <c r="I884" s="1" t="s">
        <v>10048</v>
      </c>
      <c r="J884" s="1" t="s">
        <v>1156</v>
      </c>
      <c r="K884" s="1" t="s">
        <v>105</v>
      </c>
      <c r="L884" s="1" t="s">
        <v>204</v>
      </c>
      <c r="M884" s="1">
        <v>5</v>
      </c>
      <c r="N884" s="1" t="s">
        <v>205</v>
      </c>
      <c r="O884" s="1" t="s">
        <v>111</v>
      </c>
      <c r="P884" s="1">
        <v>70</v>
      </c>
      <c r="Q884" s="1" t="s">
        <v>105</v>
      </c>
      <c r="R884" s="1" t="s">
        <v>105</v>
      </c>
      <c r="S884" s="1" t="s">
        <v>105</v>
      </c>
      <c r="T884" s="1" t="s">
        <v>105</v>
      </c>
      <c r="U884" s="1" t="s">
        <v>105</v>
      </c>
      <c r="V884" s="1" t="s">
        <v>105</v>
      </c>
      <c r="W884" s="1" t="s">
        <v>105</v>
      </c>
      <c r="X884" s="1">
        <v>218345</v>
      </c>
    </row>
    <row r="885" spans="1:24" x14ac:dyDescent="0.25">
      <c r="A885" t="s">
        <v>1097</v>
      </c>
      <c r="B885" t="s">
        <v>1120</v>
      </c>
      <c r="C885" t="s">
        <v>1154</v>
      </c>
      <c r="D885" t="s">
        <v>161</v>
      </c>
      <c r="E885" t="s">
        <v>105</v>
      </c>
      <c r="F885" t="s">
        <v>295</v>
      </c>
      <c r="G885" t="s">
        <v>105</v>
      </c>
      <c r="H885" t="s">
        <v>140</v>
      </c>
      <c r="I885" t="s">
        <v>10047</v>
      </c>
      <c r="J885" t="s">
        <v>1156</v>
      </c>
      <c r="K885" t="s">
        <v>105</v>
      </c>
      <c r="L885" t="s">
        <v>204</v>
      </c>
      <c r="M885">
        <v>5</v>
      </c>
      <c r="N885" t="s">
        <v>205</v>
      </c>
      <c r="O885" t="s">
        <v>111</v>
      </c>
      <c r="P885">
        <v>70</v>
      </c>
      <c r="Q885" t="s">
        <v>105</v>
      </c>
      <c r="R885" t="s">
        <v>105</v>
      </c>
      <c r="S885" t="s">
        <v>105</v>
      </c>
      <c r="T885" t="s">
        <v>105</v>
      </c>
      <c r="U885" t="s">
        <v>105</v>
      </c>
      <c r="V885" t="s">
        <v>105</v>
      </c>
      <c r="W885" t="s">
        <v>105</v>
      </c>
      <c r="X885">
        <v>218346</v>
      </c>
    </row>
    <row r="886" spans="1:24" x14ac:dyDescent="0.25">
      <c r="A886" s="1" t="s">
        <v>1097</v>
      </c>
      <c r="B886" s="1" t="s">
        <v>1120</v>
      </c>
      <c r="C886" s="1" t="s">
        <v>1154</v>
      </c>
      <c r="D886" s="1" t="s">
        <v>161</v>
      </c>
      <c r="E886" s="1" t="s">
        <v>105</v>
      </c>
      <c r="F886" s="1" t="s">
        <v>295</v>
      </c>
      <c r="G886" s="1" t="s">
        <v>105</v>
      </c>
      <c r="H886" s="1" t="s">
        <v>140</v>
      </c>
      <c r="I886" s="1" t="s">
        <v>1157</v>
      </c>
      <c r="J886" s="1" t="s">
        <v>1158</v>
      </c>
      <c r="K886" s="1" t="s">
        <v>105</v>
      </c>
      <c r="L886" s="1" t="s">
        <v>204</v>
      </c>
      <c r="M886" s="1">
        <v>5</v>
      </c>
      <c r="N886" s="1" t="s">
        <v>205</v>
      </c>
      <c r="O886" s="1" t="s">
        <v>111</v>
      </c>
      <c r="P886" s="1">
        <v>70</v>
      </c>
      <c r="Q886" s="1" t="s">
        <v>105</v>
      </c>
      <c r="R886" s="1" t="s">
        <v>105</v>
      </c>
      <c r="S886" s="1" t="s">
        <v>105</v>
      </c>
      <c r="T886" s="1" t="s">
        <v>105</v>
      </c>
      <c r="U886" s="1" t="s">
        <v>105</v>
      </c>
      <c r="V886" s="1" t="s">
        <v>105</v>
      </c>
      <c r="W886" s="1" t="s">
        <v>105</v>
      </c>
      <c r="X886" s="1">
        <v>235807</v>
      </c>
    </row>
    <row r="887" spans="1:24" x14ac:dyDescent="0.25">
      <c r="A887" t="s">
        <v>1097</v>
      </c>
      <c r="B887" t="s">
        <v>1120</v>
      </c>
      <c r="C887" t="s">
        <v>1154</v>
      </c>
      <c r="D887" t="s">
        <v>161</v>
      </c>
      <c r="E887" t="s">
        <v>105</v>
      </c>
      <c r="F887" t="s">
        <v>295</v>
      </c>
      <c r="G887" t="s">
        <v>105</v>
      </c>
      <c r="H887" t="s">
        <v>140</v>
      </c>
      <c r="I887" t="s">
        <v>183</v>
      </c>
      <c r="J887" t="s">
        <v>1158</v>
      </c>
      <c r="K887" t="s">
        <v>105</v>
      </c>
      <c r="L887" t="s">
        <v>204</v>
      </c>
      <c r="M887">
        <v>5</v>
      </c>
      <c r="N887" t="s">
        <v>205</v>
      </c>
      <c r="O887" t="s">
        <v>111</v>
      </c>
      <c r="P887">
        <v>70</v>
      </c>
      <c r="Q887" t="s">
        <v>105</v>
      </c>
      <c r="R887" t="s">
        <v>105</v>
      </c>
      <c r="S887" t="s">
        <v>105</v>
      </c>
      <c r="T887" t="s">
        <v>105</v>
      </c>
      <c r="U887" t="s">
        <v>105</v>
      </c>
      <c r="V887" t="s">
        <v>105</v>
      </c>
      <c r="W887" t="s">
        <v>105</v>
      </c>
      <c r="X887">
        <v>235808</v>
      </c>
    </row>
    <row r="888" spans="1:24" x14ac:dyDescent="0.25">
      <c r="A888" s="1" t="s">
        <v>1097</v>
      </c>
      <c r="B888" s="1" t="s">
        <v>1120</v>
      </c>
      <c r="C888" s="1" t="s">
        <v>1154</v>
      </c>
      <c r="D888" s="1" t="s">
        <v>161</v>
      </c>
      <c r="E888" s="1" t="s">
        <v>105</v>
      </c>
      <c r="F888" s="1" t="s">
        <v>295</v>
      </c>
      <c r="G888" s="1" t="s">
        <v>105</v>
      </c>
      <c r="H888" s="1" t="s">
        <v>140</v>
      </c>
      <c r="I888" s="1" t="s">
        <v>10992</v>
      </c>
      <c r="J888" s="1" t="s">
        <v>1158</v>
      </c>
      <c r="K888" s="1" t="s">
        <v>105</v>
      </c>
      <c r="L888" s="1" t="s">
        <v>204</v>
      </c>
      <c r="M888" s="1">
        <v>5</v>
      </c>
      <c r="N888" s="1" t="s">
        <v>205</v>
      </c>
      <c r="O888" s="1" t="s">
        <v>111</v>
      </c>
      <c r="P888" s="1">
        <v>70</v>
      </c>
      <c r="Q888" s="1" t="s">
        <v>105</v>
      </c>
      <c r="R888" s="1" t="s">
        <v>105</v>
      </c>
      <c r="S888" s="1" t="s">
        <v>105</v>
      </c>
      <c r="T888" s="1" t="s">
        <v>105</v>
      </c>
      <c r="U888" s="1" t="s">
        <v>105</v>
      </c>
      <c r="V888" s="1" t="s">
        <v>105</v>
      </c>
      <c r="W888" s="1" t="s">
        <v>105</v>
      </c>
      <c r="X888" s="1">
        <v>255259</v>
      </c>
    </row>
    <row r="889" spans="1:24" x14ac:dyDescent="0.25">
      <c r="A889" t="s">
        <v>1097</v>
      </c>
      <c r="B889" t="s">
        <v>1120</v>
      </c>
      <c r="C889" t="s">
        <v>1154</v>
      </c>
      <c r="D889" t="s">
        <v>161</v>
      </c>
      <c r="E889" t="s">
        <v>105</v>
      </c>
      <c r="F889" t="s">
        <v>295</v>
      </c>
      <c r="G889" t="s">
        <v>105</v>
      </c>
      <c r="H889" t="s">
        <v>140</v>
      </c>
      <c r="I889" t="s">
        <v>10759</v>
      </c>
      <c r="J889" t="s">
        <v>1158</v>
      </c>
      <c r="K889" t="s">
        <v>105</v>
      </c>
      <c r="L889" t="s">
        <v>204</v>
      </c>
      <c r="M889">
        <v>5</v>
      </c>
      <c r="N889" t="s">
        <v>205</v>
      </c>
      <c r="O889" t="s">
        <v>111</v>
      </c>
      <c r="P889">
        <v>70</v>
      </c>
      <c r="Q889" t="s">
        <v>105</v>
      </c>
      <c r="R889" t="s">
        <v>105</v>
      </c>
      <c r="S889" t="s">
        <v>105</v>
      </c>
      <c r="T889" t="s">
        <v>105</v>
      </c>
      <c r="U889" t="s">
        <v>105</v>
      </c>
      <c r="V889" t="s">
        <v>105</v>
      </c>
      <c r="W889" t="s">
        <v>105</v>
      </c>
      <c r="X889">
        <v>255260</v>
      </c>
    </row>
    <row r="890" spans="1:24" x14ac:dyDescent="0.25">
      <c r="A890" s="1" t="s">
        <v>1097</v>
      </c>
      <c r="B890" s="1" t="s">
        <v>1119</v>
      </c>
      <c r="C890" s="1" t="s">
        <v>105</v>
      </c>
      <c r="D890" s="1" t="s">
        <v>213</v>
      </c>
      <c r="E890" s="1" t="s">
        <v>105</v>
      </c>
      <c r="F890" s="1" t="s">
        <v>214</v>
      </c>
      <c r="G890" s="1" t="s">
        <v>105</v>
      </c>
      <c r="H890" s="1" t="s">
        <v>10</v>
      </c>
      <c r="I890" s="1" t="s">
        <v>136</v>
      </c>
      <c r="J890" s="1" t="s">
        <v>134</v>
      </c>
      <c r="K890" s="1" t="s">
        <v>105</v>
      </c>
      <c r="L890" s="1" t="s">
        <v>109</v>
      </c>
      <c r="M890" s="1">
        <v>5</v>
      </c>
      <c r="N890" s="1" t="s">
        <v>110</v>
      </c>
      <c r="O890" s="1" t="s">
        <v>111</v>
      </c>
      <c r="P890" s="1">
        <v>40</v>
      </c>
      <c r="Q890" s="1" t="s">
        <v>105</v>
      </c>
      <c r="R890" s="1" t="s">
        <v>105</v>
      </c>
      <c r="S890" s="1" t="s">
        <v>105</v>
      </c>
      <c r="T890" s="1" t="s">
        <v>105</v>
      </c>
      <c r="U890" s="1" t="s">
        <v>105</v>
      </c>
      <c r="V890" s="1" t="s">
        <v>105</v>
      </c>
      <c r="W890" s="1" t="s">
        <v>105</v>
      </c>
      <c r="X890" s="1">
        <v>258439</v>
      </c>
    </row>
    <row r="891" spans="1:24" x14ac:dyDescent="0.25">
      <c r="A891" t="s">
        <v>1097</v>
      </c>
      <c r="B891" t="s">
        <v>1119</v>
      </c>
      <c r="C891" t="s">
        <v>105</v>
      </c>
      <c r="D891" t="s">
        <v>213</v>
      </c>
      <c r="E891" t="s">
        <v>105</v>
      </c>
      <c r="F891" t="s">
        <v>214</v>
      </c>
      <c r="G891" t="s">
        <v>105</v>
      </c>
      <c r="H891" t="s">
        <v>10</v>
      </c>
      <c r="I891" t="s">
        <v>133</v>
      </c>
      <c r="J891" t="s">
        <v>134</v>
      </c>
      <c r="K891" t="s">
        <v>105</v>
      </c>
      <c r="L891" t="s">
        <v>109</v>
      </c>
      <c r="M891">
        <v>5</v>
      </c>
      <c r="N891" t="s">
        <v>110</v>
      </c>
      <c r="O891" t="s">
        <v>111</v>
      </c>
      <c r="P891">
        <v>40</v>
      </c>
      <c r="Q891" t="s">
        <v>105</v>
      </c>
      <c r="R891" t="s">
        <v>105</v>
      </c>
      <c r="S891" t="s">
        <v>105</v>
      </c>
      <c r="T891" t="s">
        <v>105</v>
      </c>
      <c r="U891" t="s">
        <v>105</v>
      </c>
      <c r="V891" t="s">
        <v>105</v>
      </c>
      <c r="W891" t="s">
        <v>105</v>
      </c>
      <c r="X891">
        <v>258440</v>
      </c>
    </row>
    <row r="892" spans="1:24" x14ac:dyDescent="0.25">
      <c r="A892" s="1" t="s">
        <v>1097</v>
      </c>
      <c r="B892" s="1" t="s">
        <v>1119</v>
      </c>
      <c r="C892" s="1" t="s">
        <v>105</v>
      </c>
      <c r="D892" s="1" t="s">
        <v>213</v>
      </c>
      <c r="E892" s="1" t="s">
        <v>105</v>
      </c>
      <c r="F892" s="1" t="s">
        <v>214</v>
      </c>
      <c r="G892" s="1" t="s">
        <v>105</v>
      </c>
      <c r="H892" s="1" t="s">
        <v>10</v>
      </c>
      <c r="I892" s="1" t="s">
        <v>10949</v>
      </c>
      <c r="J892" s="1" t="s">
        <v>134</v>
      </c>
      <c r="K892" s="1" t="s">
        <v>105</v>
      </c>
      <c r="L892" s="1" t="s">
        <v>109</v>
      </c>
      <c r="M892" s="1">
        <v>5</v>
      </c>
      <c r="N892" s="1" t="s">
        <v>110</v>
      </c>
      <c r="O892" s="1" t="s">
        <v>111</v>
      </c>
      <c r="P892" s="1">
        <v>40</v>
      </c>
      <c r="Q892" s="1" t="s">
        <v>105</v>
      </c>
      <c r="R892" s="1" t="s">
        <v>105</v>
      </c>
      <c r="S892" s="1" t="s">
        <v>105</v>
      </c>
      <c r="T892" s="1" t="s">
        <v>105</v>
      </c>
      <c r="U892" s="1" t="s">
        <v>105</v>
      </c>
      <c r="V892" s="1" t="s">
        <v>105</v>
      </c>
      <c r="W892" s="1" t="s">
        <v>105</v>
      </c>
      <c r="X892" s="1">
        <v>258444</v>
      </c>
    </row>
    <row r="893" spans="1:24" x14ac:dyDescent="0.25">
      <c r="A893" t="s">
        <v>1097</v>
      </c>
      <c r="B893" t="s">
        <v>1119</v>
      </c>
      <c r="C893" t="s">
        <v>105</v>
      </c>
      <c r="D893" t="s">
        <v>213</v>
      </c>
      <c r="E893" t="s">
        <v>105</v>
      </c>
      <c r="F893" t="s">
        <v>214</v>
      </c>
      <c r="G893" t="s">
        <v>105</v>
      </c>
      <c r="H893" t="s">
        <v>10</v>
      </c>
      <c r="I893" t="s">
        <v>10049</v>
      </c>
      <c r="J893" t="s">
        <v>78</v>
      </c>
      <c r="K893" t="s">
        <v>105</v>
      </c>
      <c r="L893" t="s">
        <v>109</v>
      </c>
      <c r="M893">
        <v>5</v>
      </c>
      <c r="N893" t="s">
        <v>110</v>
      </c>
      <c r="O893" t="s">
        <v>111</v>
      </c>
      <c r="P893">
        <v>40</v>
      </c>
      <c r="Q893" t="s">
        <v>105</v>
      </c>
      <c r="R893" t="s">
        <v>105</v>
      </c>
      <c r="S893" t="s">
        <v>105</v>
      </c>
      <c r="T893" t="s">
        <v>105</v>
      </c>
      <c r="U893" t="s">
        <v>105</v>
      </c>
      <c r="V893" t="s">
        <v>105</v>
      </c>
      <c r="W893" t="s">
        <v>105</v>
      </c>
      <c r="X893">
        <v>258441</v>
      </c>
    </row>
    <row r="894" spans="1:24" x14ac:dyDescent="0.25">
      <c r="A894" s="1" t="s">
        <v>1097</v>
      </c>
      <c r="B894" s="1" t="s">
        <v>1119</v>
      </c>
      <c r="C894" s="1" t="s">
        <v>105</v>
      </c>
      <c r="D894" s="1" t="s">
        <v>213</v>
      </c>
      <c r="E894" s="1" t="s">
        <v>105</v>
      </c>
      <c r="F894" s="1" t="s">
        <v>214</v>
      </c>
      <c r="G894" s="1" t="s">
        <v>105</v>
      </c>
      <c r="H894" s="1" t="s">
        <v>10</v>
      </c>
      <c r="I894" s="1" t="s">
        <v>10052</v>
      </c>
      <c r="J894" s="1" t="s">
        <v>78</v>
      </c>
      <c r="K894" s="1" t="s">
        <v>105</v>
      </c>
      <c r="L894" s="1" t="s">
        <v>109</v>
      </c>
      <c r="M894" s="1">
        <v>5</v>
      </c>
      <c r="N894" s="1" t="s">
        <v>110</v>
      </c>
      <c r="O894" s="1" t="s">
        <v>111</v>
      </c>
      <c r="P894" s="1">
        <v>40</v>
      </c>
      <c r="Q894" s="1" t="s">
        <v>105</v>
      </c>
      <c r="R894" s="1" t="s">
        <v>105</v>
      </c>
      <c r="S894" s="1" t="s">
        <v>105</v>
      </c>
      <c r="T894" s="1" t="s">
        <v>105</v>
      </c>
      <c r="U894" s="1" t="s">
        <v>105</v>
      </c>
      <c r="V894" s="1" t="s">
        <v>105</v>
      </c>
      <c r="W894" s="1" t="s">
        <v>105</v>
      </c>
      <c r="X894" s="1">
        <v>258443</v>
      </c>
    </row>
    <row r="895" spans="1:24" x14ac:dyDescent="0.25">
      <c r="A895" t="s">
        <v>1097</v>
      </c>
      <c r="B895" t="s">
        <v>1119</v>
      </c>
      <c r="C895" t="s">
        <v>105</v>
      </c>
      <c r="D895" t="s">
        <v>213</v>
      </c>
      <c r="E895" t="s">
        <v>105</v>
      </c>
      <c r="F895" t="s">
        <v>214</v>
      </c>
      <c r="G895" t="s">
        <v>105</v>
      </c>
      <c r="H895" t="s">
        <v>10</v>
      </c>
      <c r="I895" t="s">
        <v>10947</v>
      </c>
      <c r="J895" t="s">
        <v>134</v>
      </c>
      <c r="K895" t="s">
        <v>105</v>
      </c>
      <c r="L895" t="s">
        <v>109</v>
      </c>
      <c r="M895">
        <v>5</v>
      </c>
      <c r="N895" t="s">
        <v>110</v>
      </c>
      <c r="O895" t="s">
        <v>111</v>
      </c>
      <c r="P895">
        <v>40</v>
      </c>
      <c r="Q895" t="s">
        <v>105</v>
      </c>
      <c r="R895" t="s">
        <v>105</v>
      </c>
      <c r="S895" t="s">
        <v>105</v>
      </c>
      <c r="T895" t="s">
        <v>105</v>
      </c>
      <c r="U895" t="s">
        <v>105</v>
      </c>
      <c r="V895" t="s">
        <v>105</v>
      </c>
      <c r="W895" t="s">
        <v>105</v>
      </c>
      <c r="X895">
        <v>258456</v>
      </c>
    </row>
    <row r="896" spans="1:24" x14ac:dyDescent="0.25">
      <c r="A896" s="1" t="s">
        <v>1097</v>
      </c>
      <c r="B896" s="1" t="s">
        <v>1119</v>
      </c>
      <c r="C896" s="1" t="s">
        <v>105</v>
      </c>
      <c r="D896" s="1" t="s">
        <v>213</v>
      </c>
      <c r="E896" s="1" t="s">
        <v>105</v>
      </c>
      <c r="F896" s="1" t="s">
        <v>214</v>
      </c>
      <c r="G896" s="1" t="s">
        <v>105</v>
      </c>
      <c r="H896" s="1" t="s">
        <v>10</v>
      </c>
      <c r="I896" s="1" t="s">
        <v>10983</v>
      </c>
      <c r="J896" s="1" t="s">
        <v>105</v>
      </c>
      <c r="K896" s="1" t="s">
        <v>105</v>
      </c>
      <c r="L896" s="1" t="s">
        <v>109</v>
      </c>
      <c r="M896" s="1">
        <v>5</v>
      </c>
      <c r="N896" s="1" t="s">
        <v>110</v>
      </c>
      <c r="O896" s="1" t="s">
        <v>111</v>
      </c>
      <c r="P896" s="1">
        <v>40</v>
      </c>
      <c r="Q896" s="1" t="s">
        <v>9763</v>
      </c>
      <c r="R896" s="1" t="s">
        <v>105</v>
      </c>
      <c r="S896" s="1" t="s">
        <v>105</v>
      </c>
      <c r="T896" s="1" t="s">
        <v>9766</v>
      </c>
      <c r="U896" s="1" t="s">
        <v>9767</v>
      </c>
      <c r="V896" s="1" t="s">
        <v>105</v>
      </c>
      <c r="W896" s="1" t="s">
        <v>105</v>
      </c>
      <c r="X896" s="1">
        <v>256454</v>
      </c>
    </row>
    <row r="897" spans="1:24" x14ac:dyDescent="0.25">
      <c r="A897" t="s">
        <v>1097</v>
      </c>
      <c r="B897" t="s">
        <v>1119</v>
      </c>
      <c r="C897" t="s">
        <v>105</v>
      </c>
      <c r="D897" t="s">
        <v>213</v>
      </c>
      <c r="E897" t="s">
        <v>105</v>
      </c>
      <c r="F897" t="s">
        <v>214</v>
      </c>
      <c r="G897" t="s">
        <v>105</v>
      </c>
      <c r="H897" t="s">
        <v>10</v>
      </c>
      <c r="I897" t="s">
        <v>125</v>
      </c>
      <c r="J897" t="s">
        <v>78</v>
      </c>
      <c r="K897" t="s">
        <v>105</v>
      </c>
      <c r="L897" t="s">
        <v>109</v>
      </c>
      <c r="M897">
        <v>5</v>
      </c>
      <c r="N897" t="s">
        <v>110</v>
      </c>
      <c r="O897" t="s">
        <v>111</v>
      </c>
      <c r="P897">
        <v>40</v>
      </c>
      <c r="Q897" t="s">
        <v>105</v>
      </c>
      <c r="R897" t="s">
        <v>105</v>
      </c>
      <c r="S897" t="s">
        <v>105</v>
      </c>
      <c r="T897" t="s">
        <v>105</v>
      </c>
      <c r="U897" t="s">
        <v>105</v>
      </c>
      <c r="V897" t="s">
        <v>105</v>
      </c>
      <c r="W897" t="s">
        <v>105</v>
      </c>
      <c r="X897">
        <v>258437</v>
      </c>
    </row>
    <row r="898" spans="1:24" x14ac:dyDescent="0.25">
      <c r="A898" s="1" t="s">
        <v>1097</v>
      </c>
      <c r="B898" s="1" t="s">
        <v>1119</v>
      </c>
      <c r="C898" s="1" t="s">
        <v>105</v>
      </c>
      <c r="D898" s="1" t="s">
        <v>213</v>
      </c>
      <c r="E898" s="1" t="s">
        <v>105</v>
      </c>
      <c r="F898" s="1" t="s">
        <v>214</v>
      </c>
      <c r="G898" s="1" t="s">
        <v>105</v>
      </c>
      <c r="H898" s="1" t="s">
        <v>10</v>
      </c>
      <c r="I898" s="1" t="s">
        <v>108</v>
      </c>
      <c r="J898" s="1" t="s">
        <v>78</v>
      </c>
      <c r="K898" s="1" t="s">
        <v>105</v>
      </c>
      <c r="L898" s="1" t="s">
        <v>109</v>
      </c>
      <c r="M898" s="1">
        <v>5</v>
      </c>
      <c r="N898" s="1" t="s">
        <v>110</v>
      </c>
      <c r="O898" s="1" t="s">
        <v>111</v>
      </c>
      <c r="P898" s="1">
        <v>40</v>
      </c>
      <c r="Q898" s="1" t="s">
        <v>105</v>
      </c>
      <c r="R898" s="1" t="s">
        <v>105</v>
      </c>
      <c r="S898" s="1" t="s">
        <v>105</v>
      </c>
      <c r="T898" s="1" t="s">
        <v>105</v>
      </c>
      <c r="U898" s="1" t="s">
        <v>105</v>
      </c>
      <c r="V898" s="1" t="s">
        <v>105</v>
      </c>
      <c r="W898" s="1" t="s">
        <v>105</v>
      </c>
      <c r="X898" s="1">
        <v>258438</v>
      </c>
    </row>
    <row r="899" spans="1:24" x14ac:dyDescent="0.25">
      <c r="A899" t="s">
        <v>1097</v>
      </c>
      <c r="B899" t="s">
        <v>1119</v>
      </c>
      <c r="C899" t="s">
        <v>105</v>
      </c>
      <c r="D899" t="s">
        <v>213</v>
      </c>
      <c r="E899" t="s">
        <v>105</v>
      </c>
      <c r="F899" t="s">
        <v>214</v>
      </c>
      <c r="G899" t="s">
        <v>105</v>
      </c>
      <c r="H899" t="s">
        <v>10</v>
      </c>
      <c r="I899" t="s">
        <v>937</v>
      </c>
      <c r="J899" t="s">
        <v>105</v>
      </c>
      <c r="K899" t="s">
        <v>105</v>
      </c>
      <c r="L899" t="s">
        <v>109</v>
      </c>
      <c r="M899">
        <v>5</v>
      </c>
      <c r="N899" t="s">
        <v>110</v>
      </c>
      <c r="O899" t="s">
        <v>111</v>
      </c>
      <c r="P899">
        <v>40</v>
      </c>
      <c r="Q899" t="s">
        <v>9763</v>
      </c>
      <c r="R899" t="s">
        <v>9764</v>
      </c>
      <c r="S899" t="s">
        <v>9765</v>
      </c>
      <c r="T899" t="s">
        <v>9766</v>
      </c>
      <c r="U899" t="s">
        <v>9767</v>
      </c>
      <c r="V899" t="s">
        <v>105</v>
      </c>
      <c r="W899" t="s">
        <v>105</v>
      </c>
      <c r="X899">
        <v>247774</v>
      </c>
    </row>
    <row r="900" spans="1:24" x14ac:dyDescent="0.25">
      <c r="A900" s="1" t="s">
        <v>1097</v>
      </c>
      <c r="B900" s="1" t="s">
        <v>1119</v>
      </c>
      <c r="C900" s="1" t="s">
        <v>105</v>
      </c>
      <c r="D900" s="1" t="s">
        <v>213</v>
      </c>
      <c r="E900" s="1" t="s">
        <v>105</v>
      </c>
      <c r="F900" s="1" t="s">
        <v>214</v>
      </c>
      <c r="G900" s="1" t="s">
        <v>105</v>
      </c>
      <c r="H900" s="1" t="s">
        <v>10</v>
      </c>
      <c r="I900" s="1" t="s">
        <v>835</v>
      </c>
      <c r="J900" s="1" t="s">
        <v>105</v>
      </c>
      <c r="K900" s="1" t="s">
        <v>105</v>
      </c>
      <c r="L900" s="1" t="s">
        <v>109</v>
      </c>
      <c r="M900" s="1">
        <v>5</v>
      </c>
      <c r="N900" s="1" t="s">
        <v>110</v>
      </c>
      <c r="O900" s="1" t="s">
        <v>111</v>
      </c>
      <c r="P900" s="1">
        <v>40</v>
      </c>
      <c r="Q900" s="1" t="s">
        <v>105</v>
      </c>
      <c r="R900" s="1" t="s">
        <v>105</v>
      </c>
      <c r="S900" s="1" t="s">
        <v>105</v>
      </c>
      <c r="T900" s="1" t="s">
        <v>105</v>
      </c>
      <c r="U900" s="1" t="s">
        <v>105</v>
      </c>
      <c r="V900" s="1" t="s">
        <v>105</v>
      </c>
      <c r="W900" s="1" t="s">
        <v>105</v>
      </c>
      <c r="X900" s="1">
        <v>247775</v>
      </c>
    </row>
    <row r="901" spans="1:24" x14ac:dyDescent="0.25">
      <c r="A901" t="s">
        <v>1097</v>
      </c>
      <c r="B901" t="s">
        <v>1119</v>
      </c>
      <c r="C901" t="s">
        <v>105</v>
      </c>
      <c r="D901" t="s">
        <v>213</v>
      </c>
      <c r="E901" t="s">
        <v>105</v>
      </c>
      <c r="F901" t="s">
        <v>214</v>
      </c>
      <c r="G901" t="s">
        <v>105</v>
      </c>
      <c r="H901" t="s">
        <v>10</v>
      </c>
      <c r="I901" t="s">
        <v>952</v>
      </c>
      <c r="J901" t="s">
        <v>105</v>
      </c>
      <c r="K901" t="s">
        <v>105</v>
      </c>
      <c r="L901" t="s">
        <v>109</v>
      </c>
      <c r="M901">
        <v>5</v>
      </c>
      <c r="N901" t="s">
        <v>110</v>
      </c>
      <c r="O901" t="s">
        <v>111</v>
      </c>
      <c r="P901">
        <v>40</v>
      </c>
      <c r="Q901" t="s">
        <v>9763</v>
      </c>
      <c r="R901" t="s">
        <v>9764</v>
      </c>
      <c r="S901" t="s">
        <v>9765</v>
      </c>
      <c r="T901" t="s">
        <v>9766</v>
      </c>
      <c r="U901" t="s">
        <v>9767</v>
      </c>
      <c r="V901" t="s">
        <v>9768</v>
      </c>
      <c r="W901" t="s">
        <v>9769</v>
      </c>
      <c r="X901">
        <v>247776</v>
      </c>
    </row>
    <row r="902" spans="1:24" x14ac:dyDescent="0.25">
      <c r="A902" s="1" t="s">
        <v>1097</v>
      </c>
      <c r="B902" s="1" t="s">
        <v>1175</v>
      </c>
      <c r="C902" s="1" t="s">
        <v>105</v>
      </c>
      <c r="D902" s="1" t="s">
        <v>161</v>
      </c>
      <c r="E902" s="1" t="s">
        <v>4416</v>
      </c>
      <c r="F902" s="1" t="s">
        <v>162</v>
      </c>
      <c r="G902" s="1" t="s">
        <v>105</v>
      </c>
      <c r="H902" s="1" t="s">
        <v>10</v>
      </c>
      <c r="I902" s="1" t="s">
        <v>10956</v>
      </c>
      <c r="J902" s="1" t="s">
        <v>11662</v>
      </c>
      <c r="K902" s="1" t="s">
        <v>105</v>
      </c>
      <c r="L902" s="1" t="s">
        <v>142</v>
      </c>
      <c r="M902" s="1">
        <v>5</v>
      </c>
      <c r="N902" s="1" t="s">
        <v>143</v>
      </c>
      <c r="O902" s="1" t="s">
        <v>111</v>
      </c>
      <c r="P902" s="1">
        <v>75</v>
      </c>
      <c r="Q902" s="1" t="s">
        <v>11648</v>
      </c>
      <c r="R902" s="1" t="s">
        <v>105</v>
      </c>
      <c r="S902" s="1" t="s">
        <v>105</v>
      </c>
      <c r="T902" s="1" t="s">
        <v>11651</v>
      </c>
      <c r="U902" s="1" t="s">
        <v>11652</v>
      </c>
      <c r="V902" s="1" t="s">
        <v>105</v>
      </c>
      <c r="W902" s="1" t="s">
        <v>105</v>
      </c>
      <c r="X902" s="1">
        <v>254919</v>
      </c>
    </row>
    <row r="903" spans="1:24" x14ac:dyDescent="0.25">
      <c r="A903" t="s">
        <v>1097</v>
      </c>
      <c r="B903" t="s">
        <v>1175</v>
      </c>
      <c r="C903" t="s">
        <v>105</v>
      </c>
      <c r="D903" t="s">
        <v>161</v>
      </c>
      <c r="E903" t="s">
        <v>4416</v>
      </c>
      <c r="F903" t="s">
        <v>162</v>
      </c>
      <c r="G903" t="s">
        <v>105</v>
      </c>
      <c r="H903" t="s">
        <v>10</v>
      </c>
      <c r="I903" t="s">
        <v>10947</v>
      </c>
      <c r="J903" t="s">
        <v>11662</v>
      </c>
      <c r="K903" t="s">
        <v>105</v>
      </c>
      <c r="L903" t="s">
        <v>142</v>
      </c>
      <c r="M903">
        <v>5</v>
      </c>
      <c r="N903" t="s">
        <v>143</v>
      </c>
      <c r="O903" t="s">
        <v>111</v>
      </c>
      <c r="P903">
        <v>75</v>
      </c>
      <c r="Q903" t="s">
        <v>11655</v>
      </c>
      <c r="R903" t="s">
        <v>105</v>
      </c>
      <c r="S903" t="s">
        <v>105</v>
      </c>
      <c r="T903" t="s">
        <v>11658</v>
      </c>
      <c r="U903" t="s">
        <v>11659</v>
      </c>
      <c r="V903" t="s">
        <v>105</v>
      </c>
      <c r="W903" t="s">
        <v>105</v>
      </c>
      <c r="X903">
        <v>254920</v>
      </c>
    </row>
    <row r="904" spans="1:24" x14ac:dyDescent="0.25">
      <c r="A904" s="1" t="s">
        <v>1097</v>
      </c>
      <c r="B904" s="1" t="s">
        <v>1175</v>
      </c>
      <c r="C904" s="1" t="s">
        <v>105</v>
      </c>
      <c r="D904" s="1" t="s">
        <v>161</v>
      </c>
      <c r="E904" s="1" t="s">
        <v>4416</v>
      </c>
      <c r="F904" s="1" t="s">
        <v>162</v>
      </c>
      <c r="G904" s="1" t="s">
        <v>105</v>
      </c>
      <c r="H904" s="1" t="s">
        <v>10</v>
      </c>
      <c r="I904" s="1" t="s">
        <v>236</v>
      </c>
      <c r="J904" s="1" t="s">
        <v>11647</v>
      </c>
      <c r="K904" s="1" t="s">
        <v>105</v>
      </c>
      <c r="L904" s="1" t="s">
        <v>142</v>
      </c>
      <c r="M904" s="1">
        <v>5</v>
      </c>
      <c r="N904" s="1" t="s">
        <v>143</v>
      </c>
      <c r="O904" s="1" t="s">
        <v>111</v>
      </c>
      <c r="P904" s="1">
        <v>75</v>
      </c>
      <c r="Q904" s="1" t="s">
        <v>11648</v>
      </c>
      <c r="R904" s="1" t="s">
        <v>11649</v>
      </c>
      <c r="S904" s="1" t="s">
        <v>11650</v>
      </c>
      <c r="T904" s="1" t="s">
        <v>11651</v>
      </c>
      <c r="U904" s="1" t="s">
        <v>11652</v>
      </c>
      <c r="V904" s="1" t="s">
        <v>11653</v>
      </c>
      <c r="W904" s="1" t="s">
        <v>11654</v>
      </c>
      <c r="X904" s="1">
        <v>217072</v>
      </c>
    </row>
    <row r="905" spans="1:24" x14ac:dyDescent="0.25">
      <c r="A905" t="s">
        <v>1097</v>
      </c>
      <c r="B905" t="s">
        <v>1175</v>
      </c>
      <c r="C905" t="s">
        <v>105</v>
      </c>
      <c r="D905" t="s">
        <v>161</v>
      </c>
      <c r="E905" t="s">
        <v>4416</v>
      </c>
      <c r="F905" t="s">
        <v>162</v>
      </c>
      <c r="G905" t="s">
        <v>105</v>
      </c>
      <c r="H905" t="s">
        <v>10</v>
      </c>
      <c r="I905" t="s">
        <v>108</v>
      </c>
      <c r="J905" t="s">
        <v>11647</v>
      </c>
      <c r="K905" t="s">
        <v>105</v>
      </c>
      <c r="L905" t="s">
        <v>142</v>
      </c>
      <c r="M905">
        <v>5</v>
      </c>
      <c r="N905" t="s">
        <v>143</v>
      </c>
      <c r="O905" t="s">
        <v>111</v>
      </c>
      <c r="P905">
        <v>75</v>
      </c>
      <c r="Q905" t="s">
        <v>11655</v>
      </c>
      <c r="R905" t="s">
        <v>11656</v>
      </c>
      <c r="S905" t="s">
        <v>11657</v>
      </c>
      <c r="T905" t="s">
        <v>11658</v>
      </c>
      <c r="U905" t="s">
        <v>11659</v>
      </c>
      <c r="V905" t="s">
        <v>11660</v>
      </c>
      <c r="W905" t="s">
        <v>11661</v>
      </c>
      <c r="X905">
        <v>217073</v>
      </c>
    </row>
    <row r="906" spans="1:24" x14ac:dyDescent="0.25">
      <c r="A906" s="1" t="s">
        <v>1097</v>
      </c>
      <c r="B906" s="1" t="s">
        <v>1175</v>
      </c>
      <c r="C906" s="1" t="s">
        <v>105</v>
      </c>
      <c r="D906" s="1" t="s">
        <v>161</v>
      </c>
      <c r="E906" s="1" t="s">
        <v>4416</v>
      </c>
      <c r="F906" s="1" t="s">
        <v>162</v>
      </c>
      <c r="G906" s="1" t="s">
        <v>105</v>
      </c>
      <c r="H906" s="1" t="s">
        <v>10</v>
      </c>
      <c r="I906" s="1" t="s">
        <v>10052</v>
      </c>
      <c r="J906" s="1" t="s">
        <v>11647</v>
      </c>
      <c r="K906" s="1" t="s">
        <v>105</v>
      </c>
      <c r="L906" s="1" t="s">
        <v>142</v>
      </c>
      <c r="M906" s="1">
        <v>5</v>
      </c>
      <c r="N906" s="1" t="s">
        <v>143</v>
      </c>
      <c r="O906" s="1" t="s">
        <v>111</v>
      </c>
      <c r="P906" s="1">
        <v>75</v>
      </c>
      <c r="Q906" s="1" t="s">
        <v>105</v>
      </c>
      <c r="R906" s="1" t="s">
        <v>105</v>
      </c>
      <c r="S906" s="1" t="s">
        <v>105</v>
      </c>
      <c r="T906" s="1" t="s">
        <v>105</v>
      </c>
      <c r="U906" s="1" t="s">
        <v>105</v>
      </c>
      <c r="V906" s="1" t="s">
        <v>105</v>
      </c>
      <c r="W906" s="1" t="s">
        <v>105</v>
      </c>
      <c r="X906" s="1">
        <v>217074</v>
      </c>
    </row>
    <row r="907" spans="1:24" x14ac:dyDescent="0.25">
      <c r="A907" t="s">
        <v>1097</v>
      </c>
      <c r="B907" t="s">
        <v>1175</v>
      </c>
      <c r="C907" t="s">
        <v>105</v>
      </c>
      <c r="D907" t="s">
        <v>161</v>
      </c>
      <c r="E907" t="s">
        <v>4416</v>
      </c>
      <c r="F907" t="s">
        <v>162</v>
      </c>
      <c r="G907" t="s">
        <v>105</v>
      </c>
      <c r="H907" t="s">
        <v>10</v>
      </c>
      <c r="I907" t="s">
        <v>10049</v>
      </c>
      <c r="J907" t="s">
        <v>11647</v>
      </c>
      <c r="K907" t="s">
        <v>105</v>
      </c>
      <c r="L907" t="s">
        <v>142</v>
      </c>
      <c r="M907">
        <v>5</v>
      </c>
      <c r="N907" t="s">
        <v>143</v>
      </c>
      <c r="O907" t="s">
        <v>111</v>
      </c>
      <c r="P907">
        <v>75</v>
      </c>
      <c r="Q907" t="s">
        <v>105</v>
      </c>
      <c r="R907" t="s">
        <v>105</v>
      </c>
      <c r="S907" t="s">
        <v>105</v>
      </c>
      <c r="T907" t="s">
        <v>105</v>
      </c>
      <c r="U907" t="s">
        <v>105</v>
      </c>
      <c r="V907" t="s">
        <v>105</v>
      </c>
      <c r="W907" t="s">
        <v>105</v>
      </c>
      <c r="X907">
        <v>217075</v>
      </c>
    </row>
    <row r="908" spans="1:24" x14ac:dyDescent="0.25">
      <c r="A908" s="1" t="s">
        <v>1097</v>
      </c>
      <c r="B908" s="1" t="s">
        <v>1175</v>
      </c>
      <c r="C908" s="1" t="s">
        <v>105</v>
      </c>
      <c r="D908" s="1" t="s">
        <v>161</v>
      </c>
      <c r="E908" s="1" t="s">
        <v>4416</v>
      </c>
      <c r="F908" s="1" t="s">
        <v>162</v>
      </c>
      <c r="G908" s="1" t="s">
        <v>105</v>
      </c>
      <c r="H908" s="1" t="s">
        <v>10</v>
      </c>
      <c r="I908" s="1" t="s">
        <v>252</v>
      </c>
      <c r="J908" s="1" t="s">
        <v>11662</v>
      </c>
      <c r="K908" s="1" t="s">
        <v>105</v>
      </c>
      <c r="L908" s="1" t="s">
        <v>142</v>
      </c>
      <c r="M908" s="1">
        <v>5</v>
      </c>
      <c r="N908" s="1" t="s">
        <v>143</v>
      </c>
      <c r="O908" s="1" t="s">
        <v>111</v>
      </c>
      <c r="P908" s="1">
        <v>75</v>
      </c>
      <c r="Q908" s="1" t="s">
        <v>11648</v>
      </c>
      <c r="R908" s="1" t="s">
        <v>11649</v>
      </c>
      <c r="S908" s="1" t="s">
        <v>11650</v>
      </c>
      <c r="T908" s="1" t="s">
        <v>11651</v>
      </c>
      <c r="U908" s="1" t="s">
        <v>11652</v>
      </c>
      <c r="V908" s="1" t="s">
        <v>11653</v>
      </c>
      <c r="W908" s="1" t="s">
        <v>11654</v>
      </c>
      <c r="X908" s="1">
        <v>235344</v>
      </c>
    </row>
    <row r="909" spans="1:24" x14ac:dyDescent="0.25">
      <c r="A909" t="s">
        <v>1097</v>
      </c>
      <c r="B909" t="s">
        <v>1175</v>
      </c>
      <c r="C909" t="s">
        <v>105</v>
      </c>
      <c r="D909" t="s">
        <v>161</v>
      </c>
      <c r="E909" t="s">
        <v>4416</v>
      </c>
      <c r="F909" t="s">
        <v>162</v>
      </c>
      <c r="G909" t="s">
        <v>105</v>
      </c>
      <c r="H909" t="s">
        <v>10</v>
      </c>
      <c r="I909" t="s">
        <v>133</v>
      </c>
      <c r="J909" t="s">
        <v>11662</v>
      </c>
      <c r="K909" t="s">
        <v>105</v>
      </c>
      <c r="L909" t="s">
        <v>142</v>
      </c>
      <c r="M909">
        <v>5</v>
      </c>
      <c r="N909" t="s">
        <v>143</v>
      </c>
      <c r="O909" t="s">
        <v>111</v>
      </c>
      <c r="P909">
        <v>75</v>
      </c>
      <c r="Q909" t="s">
        <v>11655</v>
      </c>
      <c r="R909" t="s">
        <v>11656</v>
      </c>
      <c r="S909" t="s">
        <v>11657</v>
      </c>
      <c r="T909" t="s">
        <v>11658</v>
      </c>
      <c r="U909" t="s">
        <v>11659</v>
      </c>
      <c r="V909" t="s">
        <v>11660</v>
      </c>
      <c r="W909" t="s">
        <v>11661</v>
      </c>
      <c r="X909">
        <v>235345</v>
      </c>
    </row>
    <row r="910" spans="1:24" x14ac:dyDescent="0.25">
      <c r="A910" s="1" t="s">
        <v>1097</v>
      </c>
      <c r="B910" s="1" t="s">
        <v>1175</v>
      </c>
      <c r="C910" s="1" t="s">
        <v>1176</v>
      </c>
      <c r="D910" s="1" t="s">
        <v>213</v>
      </c>
      <c r="E910" s="1" t="s">
        <v>105</v>
      </c>
      <c r="F910" s="1" t="s">
        <v>235</v>
      </c>
      <c r="G910" s="1" t="s">
        <v>105</v>
      </c>
      <c r="H910" s="1" t="s">
        <v>296</v>
      </c>
      <c r="I910" s="1" t="s">
        <v>10953</v>
      </c>
      <c r="J910" s="1" t="s">
        <v>1194</v>
      </c>
      <c r="K910" s="1" t="s">
        <v>105</v>
      </c>
      <c r="L910" s="1" t="s">
        <v>204</v>
      </c>
      <c r="M910" s="1">
        <v>5</v>
      </c>
      <c r="N910" s="1" t="s">
        <v>205</v>
      </c>
      <c r="O910" s="1" t="s">
        <v>111</v>
      </c>
      <c r="P910" s="1">
        <v>50</v>
      </c>
      <c r="Q910" s="1" t="s">
        <v>105</v>
      </c>
      <c r="R910" s="1" t="s">
        <v>105</v>
      </c>
      <c r="S910" s="1" t="s">
        <v>105</v>
      </c>
      <c r="T910" s="1" t="s">
        <v>105</v>
      </c>
      <c r="U910" s="1" t="s">
        <v>105</v>
      </c>
      <c r="V910" s="1" t="s">
        <v>105</v>
      </c>
      <c r="W910" s="1" t="s">
        <v>105</v>
      </c>
      <c r="X910" s="1">
        <v>255223</v>
      </c>
    </row>
    <row r="911" spans="1:24" x14ac:dyDescent="0.25">
      <c r="A911" t="s">
        <v>1097</v>
      </c>
      <c r="B911" t="s">
        <v>1175</v>
      </c>
      <c r="C911" t="s">
        <v>1176</v>
      </c>
      <c r="D911" t="s">
        <v>213</v>
      </c>
      <c r="E911" t="s">
        <v>105</v>
      </c>
      <c r="F911" t="s">
        <v>235</v>
      </c>
      <c r="G911" t="s">
        <v>105</v>
      </c>
      <c r="H911" t="s">
        <v>296</v>
      </c>
      <c r="I911" t="s">
        <v>10947</v>
      </c>
      <c r="J911" t="s">
        <v>1194</v>
      </c>
      <c r="K911" t="s">
        <v>105</v>
      </c>
      <c r="L911" t="s">
        <v>204</v>
      </c>
      <c r="M911">
        <v>5</v>
      </c>
      <c r="N911" t="s">
        <v>205</v>
      </c>
      <c r="O911" t="s">
        <v>111</v>
      </c>
      <c r="P911">
        <v>50</v>
      </c>
      <c r="Q911" t="s">
        <v>105</v>
      </c>
      <c r="R911" t="s">
        <v>105</v>
      </c>
      <c r="S911" t="s">
        <v>105</v>
      </c>
      <c r="T911" t="s">
        <v>105</v>
      </c>
      <c r="U911" t="s">
        <v>105</v>
      </c>
      <c r="V911" t="s">
        <v>105</v>
      </c>
      <c r="W911" t="s">
        <v>105</v>
      </c>
      <c r="X911">
        <v>255224</v>
      </c>
    </row>
    <row r="912" spans="1:24" x14ac:dyDescent="0.25">
      <c r="A912" s="1" t="s">
        <v>1097</v>
      </c>
      <c r="B912" s="1" t="s">
        <v>1175</v>
      </c>
      <c r="C912" s="1" t="s">
        <v>1176</v>
      </c>
      <c r="D912" s="1" t="s">
        <v>213</v>
      </c>
      <c r="E912" s="1" t="s">
        <v>105</v>
      </c>
      <c r="F912" s="1" t="s">
        <v>235</v>
      </c>
      <c r="G912" s="1" t="s">
        <v>105</v>
      </c>
      <c r="H912" s="1" t="s">
        <v>296</v>
      </c>
      <c r="I912" s="1" t="s">
        <v>10953</v>
      </c>
      <c r="J912" s="1" t="s">
        <v>1193</v>
      </c>
      <c r="K912" s="1" t="s">
        <v>105</v>
      </c>
      <c r="L912" s="1" t="s">
        <v>257</v>
      </c>
      <c r="M912" s="1">
        <v>5</v>
      </c>
      <c r="N912" s="1" t="s">
        <v>185</v>
      </c>
      <c r="O912" s="1" t="s">
        <v>111</v>
      </c>
      <c r="P912" s="1">
        <v>50</v>
      </c>
      <c r="Q912" s="1" t="s">
        <v>1178</v>
      </c>
      <c r="R912" s="1" t="s">
        <v>105</v>
      </c>
      <c r="S912" s="1" t="s">
        <v>105</v>
      </c>
      <c r="T912" s="1" t="s">
        <v>1181</v>
      </c>
      <c r="U912" s="1" t="s">
        <v>1182</v>
      </c>
      <c r="V912" s="1" t="s">
        <v>105</v>
      </c>
      <c r="W912" s="1" t="s">
        <v>105</v>
      </c>
      <c r="X912" s="1">
        <v>255072</v>
      </c>
    </row>
    <row r="913" spans="1:24" x14ac:dyDescent="0.25">
      <c r="A913" t="s">
        <v>1097</v>
      </c>
      <c r="B913" t="s">
        <v>1175</v>
      </c>
      <c r="C913" t="s">
        <v>1176</v>
      </c>
      <c r="D913" t="s">
        <v>213</v>
      </c>
      <c r="E913" t="s">
        <v>105</v>
      </c>
      <c r="F913" t="s">
        <v>235</v>
      </c>
      <c r="G913" t="s">
        <v>105</v>
      </c>
      <c r="H913" t="s">
        <v>296</v>
      </c>
      <c r="I913" t="s">
        <v>10947</v>
      </c>
      <c r="J913" t="s">
        <v>1193</v>
      </c>
      <c r="K913" t="s">
        <v>105</v>
      </c>
      <c r="L913" t="s">
        <v>257</v>
      </c>
      <c r="M913">
        <v>5</v>
      </c>
      <c r="N913" t="s">
        <v>185</v>
      </c>
      <c r="O913" t="s">
        <v>111</v>
      </c>
      <c r="P913">
        <v>50</v>
      </c>
      <c r="Q913" t="s">
        <v>1185</v>
      </c>
      <c r="R913" t="s">
        <v>105</v>
      </c>
      <c r="S913" t="s">
        <v>105</v>
      </c>
      <c r="T913" t="s">
        <v>1188</v>
      </c>
      <c r="U913" t="s">
        <v>1189</v>
      </c>
      <c r="V913" t="s">
        <v>105</v>
      </c>
      <c r="W913" t="s">
        <v>105</v>
      </c>
      <c r="X913">
        <v>255073</v>
      </c>
    </row>
    <row r="914" spans="1:24" x14ac:dyDescent="0.25">
      <c r="A914" s="1" t="s">
        <v>1097</v>
      </c>
      <c r="B914" s="1" t="s">
        <v>1175</v>
      </c>
      <c r="C914" s="1" t="s">
        <v>1176</v>
      </c>
      <c r="D914" s="1" t="s">
        <v>213</v>
      </c>
      <c r="E914" s="1" t="s">
        <v>105</v>
      </c>
      <c r="F914" s="1" t="s">
        <v>235</v>
      </c>
      <c r="G914" s="1" t="s">
        <v>105</v>
      </c>
      <c r="H914" s="1" t="s">
        <v>296</v>
      </c>
      <c r="I914" s="1" t="s">
        <v>21</v>
      </c>
      <c r="J914" s="1" t="s">
        <v>1192</v>
      </c>
      <c r="K914" s="1" t="s">
        <v>105</v>
      </c>
      <c r="L914" s="1" t="s">
        <v>204</v>
      </c>
      <c r="M914" s="1">
        <v>5</v>
      </c>
      <c r="N914" s="1" t="s">
        <v>205</v>
      </c>
      <c r="O914" s="1" t="s">
        <v>111</v>
      </c>
      <c r="P914" s="1">
        <v>50</v>
      </c>
      <c r="Q914" s="1" t="s">
        <v>105</v>
      </c>
      <c r="R914" s="1" t="s">
        <v>105</v>
      </c>
      <c r="S914" s="1" t="s">
        <v>105</v>
      </c>
      <c r="T914" s="1" t="s">
        <v>105</v>
      </c>
      <c r="U914" s="1" t="s">
        <v>105</v>
      </c>
      <c r="V914" s="1" t="s">
        <v>105</v>
      </c>
      <c r="W914" s="1" t="s">
        <v>105</v>
      </c>
      <c r="X914" s="1">
        <v>218196</v>
      </c>
    </row>
    <row r="915" spans="1:24" x14ac:dyDescent="0.25">
      <c r="A915" t="s">
        <v>1097</v>
      </c>
      <c r="B915" t="s">
        <v>1175</v>
      </c>
      <c r="C915" t="s">
        <v>1176</v>
      </c>
      <c r="D915" t="s">
        <v>213</v>
      </c>
      <c r="E915" t="s">
        <v>105</v>
      </c>
      <c r="F915" t="s">
        <v>235</v>
      </c>
      <c r="G915" t="s">
        <v>105</v>
      </c>
      <c r="H915" t="s">
        <v>296</v>
      </c>
      <c r="I915" t="s">
        <v>108</v>
      </c>
      <c r="J915" t="s">
        <v>1192</v>
      </c>
      <c r="K915" t="s">
        <v>105</v>
      </c>
      <c r="L915" t="s">
        <v>204</v>
      </c>
      <c r="M915">
        <v>5</v>
      </c>
      <c r="N915" t="s">
        <v>205</v>
      </c>
      <c r="O915" t="s">
        <v>111</v>
      </c>
      <c r="P915">
        <v>50</v>
      </c>
      <c r="Q915" t="s">
        <v>105</v>
      </c>
      <c r="R915" t="s">
        <v>105</v>
      </c>
      <c r="S915" t="s">
        <v>105</v>
      </c>
      <c r="T915" t="s">
        <v>105</v>
      </c>
      <c r="U915" t="s">
        <v>105</v>
      </c>
      <c r="V915" t="s">
        <v>105</v>
      </c>
      <c r="W915" t="s">
        <v>105</v>
      </c>
      <c r="X915">
        <v>218197</v>
      </c>
    </row>
    <row r="916" spans="1:24" x14ac:dyDescent="0.25">
      <c r="A916" s="1" t="s">
        <v>1097</v>
      </c>
      <c r="B916" s="1" t="s">
        <v>1175</v>
      </c>
      <c r="C916" s="1" t="s">
        <v>1176</v>
      </c>
      <c r="D916" s="1" t="s">
        <v>213</v>
      </c>
      <c r="E916" s="1" t="s">
        <v>105</v>
      </c>
      <c r="F916" s="1" t="s">
        <v>235</v>
      </c>
      <c r="G916" s="1" t="s">
        <v>105</v>
      </c>
      <c r="H916" s="1" t="s">
        <v>296</v>
      </c>
      <c r="I916" s="1" t="s">
        <v>10052</v>
      </c>
      <c r="J916" s="1" t="s">
        <v>1192</v>
      </c>
      <c r="K916" s="1" t="s">
        <v>105</v>
      </c>
      <c r="L916" s="1" t="s">
        <v>204</v>
      </c>
      <c r="M916" s="1">
        <v>5</v>
      </c>
      <c r="N916" s="1" t="s">
        <v>205</v>
      </c>
      <c r="O916" s="1" t="s">
        <v>111</v>
      </c>
      <c r="P916" s="1">
        <v>50</v>
      </c>
      <c r="Q916" s="1" t="s">
        <v>105</v>
      </c>
      <c r="R916" s="1" t="s">
        <v>105</v>
      </c>
      <c r="S916" s="1" t="s">
        <v>105</v>
      </c>
      <c r="T916" s="1" t="s">
        <v>105</v>
      </c>
      <c r="U916" s="1" t="s">
        <v>105</v>
      </c>
      <c r="V916" s="1" t="s">
        <v>105</v>
      </c>
      <c r="W916" s="1" t="s">
        <v>105</v>
      </c>
      <c r="X916" s="1">
        <v>218198</v>
      </c>
    </row>
    <row r="917" spans="1:24" x14ac:dyDescent="0.25">
      <c r="A917" t="s">
        <v>1097</v>
      </c>
      <c r="B917" t="s">
        <v>1175</v>
      </c>
      <c r="C917" t="s">
        <v>1176</v>
      </c>
      <c r="D917" t="s">
        <v>213</v>
      </c>
      <c r="E917" t="s">
        <v>105</v>
      </c>
      <c r="F917" t="s">
        <v>235</v>
      </c>
      <c r="G917" t="s">
        <v>105</v>
      </c>
      <c r="H917" t="s">
        <v>296</v>
      </c>
      <c r="I917" t="s">
        <v>10049</v>
      </c>
      <c r="J917" t="s">
        <v>1192</v>
      </c>
      <c r="K917" t="s">
        <v>105</v>
      </c>
      <c r="L917" t="s">
        <v>204</v>
      </c>
      <c r="M917">
        <v>5</v>
      </c>
      <c r="N917" t="s">
        <v>205</v>
      </c>
      <c r="O917" t="s">
        <v>111</v>
      </c>
      <c r="P917">
        <v>50</v>
      </c>
      <c r="Q917" t="s">
        <v>105</v>
      </c>
      <c r="R917" t="s">
        <v>105</v>
      </c>
      <c r="S917" t="s">
        <v>105</v>
      </c>
      <c r="T917" t="s">
        <v>105</v>
      </c>
      <c r="U917" t="s">
        <v>105</v>
      </c>
      <c r="V917" t="s">
        <v>105</v>
      </c>
      <c r="W917" t="s">
        <v>105</v>
      </c>
      <c r="X917">
        <v>218199</v>
      </c>
    </row>
    <row r="918" spans="1:24" x14ac:dyDescent="0.25">
      <c r="A918" s="1" t="s">
        <v>1097</v>
      </c>
      <c r="B918" s="1" t="s">
        <v>1175</v>
      </c>
      <c r="C918" s="1" t="s">
        <v>1176</v>
      </c>
      <c r="D918" s="1" t="s">
        <v>213</v>
      </c>
      <c r="E918" s="1" t="s">
        <v>105</v>
      </c>
      <c r="F918" s="1" t="s">
        <v>235</v>
      </c>
      <c r="G918" s="1" t="s">
        <v>105</v>
      </c>
      <c r="H918" s="1" t="s">
        <v>296</v>
      </c>
      <c r="I918" s="1" t="s">
        <v>21</v>
      </c>
      <c r="J918" s="1" t="s">
        <v>1177</v>
      </c>
      <c r="K918" s="1" t="s">
        <v>105</v>
      </c>
      <c r="L918" s="1" t="s">
        <v>257</v>
      </c>
      <c r="M918" s="1">
        <v>5</v>
      </c>
      <c r="N918" s="1" t="s">
        <v>185</v>
      </c>
      <c r="O918" s="1" t="s">
        <v>111</v>
      </c>
      <c r="P918" s="1">
        <v>50</v>
      </c>
      <c r="Q918" s="1" t="s">
        <v>1178</v>
      </c>
      <c r="R918" s="1" t="s">
        <v>1179</v>
      </c>
      <c r="S918" s="1" t="s">
        <v>1180</v>
      </c>
      <c r="T918" s="1" t="s">
        <v>1181</v>
      </c>
      <c r="U918" s="1" t="s">
        <v>1182</v>
      </c>
      <c r="V918" s="1" t="s">
        <v>1183</v>
      </c>
      <c r="W918" s="1" t="s">
        <v>1184</v>
      </c>
      <c r="X918" s="1">
        <v>217569</v>
      </c>
    </row>
    <row r="919" spans="1:24" x14ac:dyDescent="0.25">
      <c r="A919" t="s">
        <v>1097</v>
      </c>
      <c r="B919" t="s">
        <v>1175</v>
      </c>
      <c r="C919" t="s">
        <v>1176</v>
      </c>
      <c r="D919" t="s">
        <v>213</v>
      </c>
      <c r="E919" t="s">
        <v>105</v>
      </c>
      <c r="F919" t="s">
        <v>235</v>
      </c>
      <c r="G919" t="s">
        <v>105</v>
      </c>
      <c r="H919" t="s">
        <v>296</v>
      </c>
      <c r="I919" t="s">
        <v>108</v>
      </c>
      <c r="J919" t="s">
        <v>1177</v>
      </c>
      <c r="K919" t="s">
        <v>105</v>
      </c>
      <c r="L919" t="s">
        <v>257</v>
      </c>
      <c r="M919">
        <v>5</v>
      </c>
      <c r="N919" t="s">
        <v>185</v>
      </c>
      <c r="O919" t="s">
        <v>111</v>
      </c>
      <c r="P919">
        <v>50</v>
      </c>
      <c r="Q919" t="s">
        <v>1185</v>
      </c>
      <c r="R919" t="s">
        <v>1186</v>
      </c>
      <c r="S919" t="s">
        <v>1187</v>
      </c>
      <c r="T919" t="s">
        <v>1188</v>
      </c>
      <c r="U919" t="s">
        <v>1189</v>
      </c>
      <c r="V919" t="s">
        <v>1190</v>
      </c>
      <c r="W919" t="s">
        <v>1191</v>
      </c>
      <c r="X919">
        <v>217570</v>
      </c>
    </row>
    <row r="920" spans="1:24" x14ac:dyDescent="0.25">
      <c r="A920" s="1" t="s">
        <v>1097</v>
      </c>
      <c r="B920" s="1" t="s">
        <v>1175</v>
      </c>
      <c r="C920" s="1" t="s">
        <v>1176</v>
      </c>
      <c r="D920" s="1" t="s">
        <v>213</v>
      </c>
      <c r="E920" s="1" t="s">
        <v>105</v>
      </c>
      <c r="F920" s="1" t="s">
        <v>235</v>
      </c>
      <c r="G920" s="1" t="s">
        <v>105</v>
      </c>
      <c r="H920" s="1" t="s">
        <v>296</v>
      </c>
      <c r="I920" s="1" t="s">
        <v>10052</v>
      </c>
      <c r="J920" s="1" t="s">
        <v>1177</v>
      </c>
      <c r="K920" s="1" t="s">
        <v>105</v>
      </c>
      <c r="L920" s="1" t="s">
        <v>257</v>
      </c>
      <c r="M920" s="1">
        <v>5</v>
      </c>
      <c r="N920" s="1" t="s">
        <v>185</v>
      </c>
      <c r="O920" s="1" t="s">
        <v>111</v>
      </c>
      <c r="P920" s="1">
        <v>50</v>
      </c>
      <c r="Q920" s="1" t="s">
        <v>10117</v>
      </c>
      <c r="R920" s="1" t="s">
        <v>10118</v>
      </c>
      <c r="S920" s="1" t="s">
        <v>10119</v>
      </c>
      <c r="T920" s="1" t="s">
        <v>10120</v>
      </c>
      <c r="U920" s="1" t="s">
        <v>10121</v>
      </c>
      <c r="V920" s="1" t="s">
        <v>10122</v>
      </c>
      <c r="W920" s="1" t="s">
        <v>10123</v>
      </c>
      <c r="X920" s="1">
        <v>217571</v>
      </c>
    </row>
    <row r="921" spans="1:24" x14ac:dyDescent="0.25">
      <c r="A921" t="s">
        <v>1097</v>
      </c>
      <c r="B921" t="s">
        <v>1175</v>
      </c>
      <c r="C921" t="s">
        <v>1176</v>
      </c>
      <c r="D921" t="s">
        <v>213</v>
      </c>
      <c r="E921" t="s">
        <v>105</v>
      </c>
      <c r="F921" t="s">
        <v>235</v>
      </c>
      <c r="G921" t="s">
        <v>105</v>
      </c>
      <c r="H921" t="s">
        <v>296</v>
      </c>
      <c r="I921" t="s">
        <v>10049</v>
      </c>
      <c r="J921" t="s">
        <v>1177</v>
      </c>
      <c r="K921" t="s">
        <v>105</v>
      </c>
      <c r="L921" t="s">
        <v>257</v>
      </c>
      <c r="M921">
        <v>5</v>
      </c>
      <c r="N921" t="s">
        <v>185</v>
      </c>
      <c r="O921" t="s">
        <v>111</v>
      </c>
      <c r="P921">
        <v>50</v>
      </c>
      <c r="Q921" t="s">
        <v>105</v>
      </c>
      <c r="R921" t="s">
        <v>105</v>
      </c>
      <c r="S921" t="s">
        <v>105</v>
      </c>
      <c r="T921" t="s">
        <v>105</v>
      </c>
      <c r="U921" t="s">
        <v>105</v>
      </c>
      <c r="V921" t="s">
        <v>105</v>
      </c>
      <c r="W921" t="s">
        <v>105</v>
      </c>
      <c r="X921">
        <v>217572</v>
      </c>
    </row>
    <row r="922" spans="1:24" x14ac:dyDescent="0.25">
      <c r="A922" s="1" t="s">
        <v>1097</v>
      </c>
      <c r="B922" s="1" t="s">
        <v>1175</v>
      </c>
      <c r="C922" s="1" t="s">
        <v>1176</v>
      </c>
      <c r="D922" s="1" t="s">
        <v>213</v>
      </c>
      <c r="E922" s="1" t="s">
        <v>105</v>
      </c>
      <c r="F922" s="1" t="s">
        <v>235</v>
      </c>
      <c r="G922" s="1" t="s">
        <v>105</v>
      </c>
      <c r="H922" s="1" t="s">
        <v>296</v>
      </c>
      <c r="I922" s="1" t="s">
        <v>226</v>
      </c>
      <c r="J922" s="1" t="s">
        <v>1194</v>
      </c>
      <c r="K922" s="1" t="s">
        <v>105</v>
      </c>
      <c r="L922" s="1" t="s">
        <v>204</v>
      </c>
      <c r="M922" s="1">
        <v>5</v>
      </c>
      <c r="N922" s="1" t="s">
        <v>205</v>
      </c>
      <c r="O922" s="1" t="s">
        <v>111</v>
      </c>
      <c r="P922" s="1">
        <v>50</v>
      </c>
      <c r="Q922" s="1" t="s">
        <v>105</v>
      </c>
      <c r="R922" s="1" t="s">
        <v>105</v>
      </c>
      <c r="S922" s="1" t="s">
        <v>105</v>
      </c>
      <c r="T922" s="1" t="s">
        <v>105</v>
      </c>
      <c r="U922" s="1" t="s">
        <v>105</v>
      </c>
      <c r="V922" s="1" t="s">
        <v>105</v>
      </c>
      <c r="W922" s="1" t="s">
        <v>105</v>
      </c>
      <c r="X922" s="1">
        <v>235755</v>
      </c>
    </row>
    <row r="923" spans="1:24" x14ac:dyDescent="0.25">
      <c r="A923" t="s">
        <v>1097</v>
      </c>
      <c r="B923" t="s">
        <v>1175</v>
      </c>
      <c r="C923" t="s">
        <v>1176</v>
      </c>
      <c r="D923" t="s">
        <v>213</v>
      </c>
      <c r="E923" t="s">
        <v>105</v>
      </c>
      <c r="F923" t="s">
        <v>235</v>
      </c>
      <c r="G923" t="s">
        <v>105</v>
      </c>
      <c r="H923" t="s">
        <v>296</v>
      </c>
      <c r="I923" t="s">
        <v>133</v>
      </c>
      <c r="J923" t="s">
        <v>1194</v>
      </c>
      <c r="K923" t="s">
        <v>105</v>
      </c>
      <c r="L923" t="s">
        <v>204</v>
      </c>
      <c r="M923">
        <v>5</v>
      </c>
      <c r="N923" t="s">
        <v>205</v>
      </c>
      <c r="O923" t="s">
        <v>111</v>
      </c>
      <c r="P923">
        <v>50</v>
      </c>
      <c r="Q923" t="s">
        <v>105</v>
      </c>
      <c r="R923" t="s">
        <v>105</v>
      </c>
      <c r="S923" t="s">
        <v>105</v>
      </c>
      <c r="T923" t="s">
        <v>105</v>
      </c>
      <c r="U923" t="s">
        <v>105</v>
      </c>
      <c r="V923" t="s">
        <v>105</v>
      </c>
      <c r="W923" t="s">
        <v>105</v>
      </c>
      <c r="X923">
        <v>235756</v>
      </c>
    </row>
    <row r="924" spans="1:24" x14ac:dyDescent="0.25">
      <c r="A924" s="1" t="s">
        <v>1097</v>
      </c>
      <c r="B924" s="1" t="s">
        <v>1175</v>
      </c>
      <c r="C924" s="1" t="s">
        <v>1176</v>
      </c>
      <c r="D924" s="1" t="s">
        <v>213</v>
      </c>
      <c r="E924" s="1" t="s">
        <v>105</v>
      </c>
      <c r="F924" s="1" t="s">
        <v>235</v>
      </c>
      <c r="G924" s="1" t="s">
        <v>105</v>
      </c>
      <c r="H924" s="1" t="s">
        <v>296</v>
      </c>
      <c r="I924" s="1" t="s">
        <v>226</v>
      </c>
      <c r="J924" s="1" t="s">
        <v>1193</v>
      </c>
      <c r="K924" s="1" t="s">
        <v>105</v>
      </c>
      <c r="L924" s="1" t="s">
        <v>257</v>
      </c>
      <c r="M924" s="1">
        <v>5</v>
      </c>
      <c r="N924" s="1" t="s">
        <v>185</v>
      </c>
      <c r="O924" s="1" t="s">
        <v>111</v>
      </c>
      <c r="P924" s="1">
        <v>50</v>
      </c>
      <c r="Q924" s="1" t="s">
        <v>1178</v>
      </c>
      <c r="R924" s="1" t="s">
        <v>1179</v>
      </c>
      <c r="S924" s="1" t="s">
        <v>1180</v>
      </c>
      <c r="T924" s="1" t="s">
        <v>1181</v>
      </c>
      <c r="U924" s="1" t="s">
        <v>1182</v>
      </c>
      <c r="V924" s="1" t="s">
        <v>1183</v>
      </c>
      <c r="W924" s="1" t="s">
        <v>1184</v>
      </c>
      <c r="X924" s="1">
        <v>235536</v>
      </c>
    </row>
    <row r="925" spans="1:24" x14ac:dyDescent="0.25">
      <c r="A925" t="s">
        <v>1097</v>
      </c>
      <c r="B925" t="s">
        <v>1175</v>
      </c>
      <c r="C925" t="s">
        <v>1176</v>
      </c>
      <c r="D925" t="s">
        <v>213</v>
      </c>
      <c r="E925" t="s">
        <v>105</v>
      </c>
      <c r="F925" t="s">
        <v>235</v>
      </c>
      <c r="G925" t="s">
        <v>105</v>
      </c>
      <c r="H925" t="s">
        <v>296</v>
      </c>
      <c r="I925" t="s">
        <v>133</v>
      </c>
      <c r="J925" t="s">
        <v>1193</v>
      </c>
      <c r="K925" t="s">
        <v>105</v>
      </c>
      <c r="L925" t="s">
        <v>257</v>
      </c>
      <c r="M925">
        <v>5</v>
      </c>
      <c r="N925" t="s">
        <v>185</v>
      </c>
      <c r="O925" t="s">
        <v>111</v>
      </c>
      <c r="P925">
        <v>50</v>
      </c>
      <c r="Q925" t="s">
        <v>1185</v>
      </c>
      <c r="R925" t="s">
        <v>1186</v>
      </c>
      <c r="S925" t="s">
        <v>1187</v>
      </c>
      <c r="T925" t="s">
        <v>1188</v>
      </c>
      <c r="U925" t="s">
        <v>1189</v>
      </c>
      <c r="V925" t="s">
        <v>1190</v>
      </c>
      <c r="W925" t="s">
        <v>1191</v>
      </c>
      <c r="X925">
        <v>235537</v>
      </c>
    </row>
    <row r="926" spans="1:24" x14ac:dyDescent="0.25">
      <c r="A926" s="1" t="s">
        <v>1097</v>
      </c>
      <c r="B926" s="1" t="s">
        <v>1175</v>
      </c>
      <c r="C926" s="1" t="s">
        <v>1202</v>
      </c>
      <c r="D926" s="1" t="s">
        <v>604</v>
      </c>
      <c r="E926" s="1" t="s">
        <v>105</v>
      </c>
      <c r="F926" s="1" t="s">
        <v>107</v>
      </c>
      <c r="G926" s="1" t="s">
        <v>105</v>
      </c>
      <c r="H926" s="1" t="s">
        <v>163</v>
      </c>
      <c r="I926" s="1" t="s">
        <v>10958</v>
      </c>
      <c r="J926" s="1" t="s">
        <v>134</v>
      </c>
      <c r="K926" s="1" t="s">
        <v>105</v>
      </c>
      <c r="L926" s="1" t="s">
        <v>109</v>
      </c>
      <c r="M926" s="1">
        <v>5</v>
      </c>
      <c r="N926" s="1" t="s">
        <v>110</v>
      </c>
      <c r="O926" s="1" t="s">
        <v>111</v>
      </c>
      <c r="P926" s="1">
        <v>75</v>
      </c>
      <c r="Q926" s="1" t="s">
        <v>1203</v>
      </c>
      <c r="R926" s="1" t="s">
        <v>105</v>
      </c>
      <c r="S926" s="1" t="s">
        <v>105</v>
      </c>
      <c r="T926" s="1" t="s">
        <v>1206</v>
      </c>
      <c r="U926" s="1" t="s">
        <v>1207</v>
      </c>
      <c r="V926" s="1" t="s">
        <v>105</v>
      </c>
      <c r="W926" s="1" t="s">
        <v>105</v>
      </c>
      <c r="X926" s="1">
        <v>253451</v>
      </c>
    </row>
    <row r="927" spans="1:24" x14ac:dyDescent="0.25">
      <c r="A927" t="s">
        <v>1097</v>
      </c>
      <c r="B927" t="s">
        <v>1175</v>
      </c>
      <c r="C927" t="s">
        <v>1202</v>
      </c>
      <c r="D927" t="s">
        <v>604</v>
      </c>
      <c r="E927" t="s">
        <v>105</v>
      </c>
      <c r="F927" t="s">
        <v>107</v>
      </c>
      <c r="G927" t="s">
        <v>105</v>
      </c>
      <c r="H927" t="s">
        <v>163</v>
      </c>
      <c r="I927" t="s">
        <v>10966</v>
      </c>
      <c r="J927" t="s">
        <v>105</v>
      </c>
      <c r="K927" t="s">
        <v>105</v>
      </c>
      <c r="L927" t="s">
        <v>109</v>
      </c>
      <c r="M927">
        <v>5</v>
      </c>
      <c r="N927" t="s">
        <v>110</v>
      </c>
      <c r="O927" t="s">
        <v>111</v>
      </c>
      <c r="P927">
        <v>75</v>
      </c>
      <c r="Q927" t="s">
        <v>1210</v>
      </c>
      <c r="R927" t="s">
        <v>105</v>
      </c>
      <c r="S927" t="s">
        <v>105</v>
      </c>
      <c r="T927" t="s">
        <v>1213</v>
      </c>
      <c r="U927" t="s">
        <v>1214</v>
      </c>
      <c r="V927" t="s">
        <v>105</v>
      </c>
      <c r="W927" t="s">
        <v>105</v>
      </c>
      <c r="X927">
        <v>253452</v>
      </c>
    </row>
    <row r="928" spans="1:24" x14ac:dyDescent="0.25">
      <c r="A928" s="1" t="s">
        <v>1097</v>
      </c>
      <c r="B928" s="1" t="s">
        <v>1175</v>
      </c>
      <c r="C928" s="1" t="s">
        <v>1202</v>
      </c>
      <c r="D928" s="1" t="s">
        <v>604</v>
      </c>
      <c r="E928" s="1" t="s">
        <v>105</v>
      </c>
      <c r="F928" s="1" t="s">
        <v>107</v>
      </c>
      <c r="G928" s="1" t="s">
        <v>105</v>
      </c>
      <c r="H928" s="1" t="s">
        <v>163</v>
      </c>
      <c r="I928" s="1" t="s">
        <v>267</v>
      </c>
      <c r="J928" s="1" t="s">
        <v>78</v>
      </c>
      <c r="K928" s="1" t="s">
        <v>105</v>
      </c>
      <c r="L928" s="1" t="s">
        <v>109</v>
      </c>
      <c r="M928" s="1">
        <v>5</v>
      </c>
      <c r="N928" s="1" t="s">
        <v>110</v>
      </c>
      <c r="O928" s="1" t="s">
        <v>111</v>
      </c>
      <c r="P928" s="1">
        <v>75</v>
      </c>
      <c r="Q928" s="1" t="s">
        <v>1203</v>
      </c>
      <c r="R928" s="1" t="s">
        <v>1204</v>
      </c>
      <c r="S928" s="1" t="s">
        <v>1205</v>
      </c>
      <c r="T928" s="1" t="s">
        <v>1206</v>
      </c>
      <c r="U928" s="1" t="s">
        <v>1207</v>
      </c>
      <c r="V928" s="1" t="s">
        <v>1208</v>
      </c>
      <c r="W928" s="1" t="s">
        <v>1209</v>
      </c>
      <c r="X928" s="1">
        <v>211602</v>
      </c>
    </row>
    <row r="929" spans="1:24" x14ac:dyDescent="0.25">
      <c r="A929" t="s">
        <v>1097</v>
      </c>
      <c r="B929" t="s">
        <v>1175</v>
      </c>
      <c r="C929" t="s">
        <v>1202</v>
      </c>
      <c r="D929" t="s">
        <v>604</v>
      </c>
      <c r="E929" t="s">
        <v>105</v>
      </c>
      <c r="F929" t="s">
        <v>107</v>
      </c>
      <c r="G929" t="s">
        <v>105</v>
      </c>
      <c r="H929" t="s">
        <v>163</v>
      </c>
      <c r="I929" t="s">
        <v>10069</v>
      </c>
      <c r="J929" t="s">
        <v>78</v>
      </c>
      <c r="K929" t="s">
        <v>105</v>
      </c>
      <c r="L929" t="s">
        <v>109</v>
      </c>
      <c r="M929">
        <v>5</v>
      </c>
      <c r="N929" t="s">
        <v>110</v>
      </c>
      <c r="O929" t="s">
        <v>111</v>
      </c>
      <c r="P929">
        <v>75</v>
      </c>
      <c r="Q929" t="s">
        <v>105</v>
      </c>
      <c r="R929" t="s">
        <v>105</v>
      </c>
      <c r="S929" t="s">
        <v>105</v>
      </c>
      <c r="T929" t="s">
        <v>105</v>
      </c>
      <c r="U929" t="s">
        <v>105</v>
      </c>
      <c r="V929" t="s">
        <v>105</v>
      </c>
      <c r="W929" t="s">
        <v>105</v>
      </c>
      <c r="X929">
        <v>211603</v>
      </c>
    </row>
    <row r="930" spans="1:24" x14ac:dyDescent="0.25">
      <c r="A930" s="1" t="s">
        <v>1097</v>
      </c>
      <c r="B930" s="1" t="s">
        <v>1175</v>
      </c>
      <c r="C930" s="1" t="s">
        <v>1202</v>
      </c>
      <c r="D930" s="1" t="s">
        <v>604</v>
      </c>
      <c r="E930" s="1" t="s">
        <v>105</v>
      </c>
      <c r="F930" s="1" t="s">
        <v>107</v>
      </c>
      <c r="G930" s="1" t="s">
        <v>105</v>
      </c>
      <c r="H930" s="1" t="s">
        <v>163</v>
      </c>
      <c r="I930" s="1" t="s">
        <v>10068</v>
      </c>
      <c r="J930" s="1" t="s">
        <v>78</v>
      </c>
      <c r="K930" s="1" t="s">
        <v>105</v>
      </c>
      <c r="L930" s="1" t="s">
        <v>109</v>
      </c>
      <c r="M930" s="1">
        <v>5</v>
      </c>
      <c r="N930" s="1" t="s">
        <v>110</v>
      </c>
      <c r="O930" s="1" t="s">
        <v>111</v>
      </c>
      <c r="P930" s="1">
        <v>75</v>
      </c>
      <c r="Q930" s="1" t="s">
        <v>105</v>
      </c>
      <c r="R930" s="1" t="s">
        <v>105</v>
      </c>
      <c r="S930" s="1" t="s">
        <v>105</v>
      </c>
      <c r="T930" s="1" t="s">
        <v>105</v>
      </c>
      <c r="U930" s="1" t="s">
        <v>105</v>
      </c>
      <c r="V930" s="1" t="s">
        <v>105</v>
      </c>
      <c r="W930" s="1" t="s">
        <v>105</v>
      </c>
      <c r="X930" s="1">
        <v>211604</v>
      </c>
    </row>
    <row r="931" spans="1:24" x14ac:dyDescent="0.25">
      <c r="A931" t="s">
        <v>1097</v>
      </c>
      <c r="B931" t="s">
        <v>1175</v>
      </c>
      <c r="C931" t="s">
        <v>1202</v>
      </c>
      <c r="D931" t="s">
        <v>604</v>
      </c>
      <c r="E931" t="s">
        <v>105</v>
      </c>
      <c r="F931" t="s">
        <v>107</v>
      </c>
      <c r="G931" t="s">
        <v>105</v>
      </c>
      <c r="H931" t="s">
        <v>163</v>
      </c>
      <c r="I931" t="s">
        <v>10077</v>
      </c>
      <c r="J931" t="s">
        <v>105</v>
      </c>
      <c r="K931" t="s">
        <v>105</v>
      </c>
      <c r="L931" t="s">
        <v>109</v>
      </c>
      <c r="M931">
        <v>5</v>
      </c>
      <c r="N931" t="s">
        <v>110</v>
      </c>
      <c r="O931" t="s">
        <v>111</v>
      </c>
      <c r="P931">
        <v>65</v>
      </c>
      <c r="Q931" t="s">
        <v>105</v>
      </c>
      <c r="R931" t="s">
        <v>105</v>
      </c>
      <c r="S931" t="s">
        <v>105</v>
      </c>
      <c r="T931" t="s">
        <v>105</v>
      </c>
      <c r="U931" t="s">
        <v>105</v>
      </c>
      <c r="V931" t="s">
        <v>105</v>
      </c>
      <c r="W931" t="s">
        <v>105</v>
      </c>
      <c r="X931">
        <v>211606</v>
      </c>
    </row>
    <row r="932" spans="1:24" x14ac:dyDescent="0.25">
      <c r="A932" s="1" t="s">
        <v>1097</v>
      </c>
      <c r="B932" s="1" t="s">
        <v>1175</v>
      </c>
      <c r="C932" s="1" t="s">
        <v>1202</v>
      </c>
      <c r="D932" s="1" t="s">
        <v>604</v>
      </c>
      <c r="E932" s="1" t="s">
        <v>105</v>
      </c>
      <c r="F932" s="1" t="s">
        <v>107</v>
      </c>
      <c r="G932" s="1" t="s">
        <v>105</v>
      </c>
      <c r="H932" s="1" t="s">
        <v>163</v>
      </c>
      <c r="I932" s="1" t="s">
        <v>10051</v>
      </c>
      <c r="J932" s="1" t="s">
        <v>105</v>
      </c>
      <c r="K932" s="1" t="s">
        <v>105</v>
      </c>
      <c r="L932" s="1" t="s">
        <v>109</v>
      </c>
      <c r="M932" s="1">
        <v>5</v>
      </c>
      <c r="N932" s="1" t="s">
        <v>110</v>
      </c>
      <c r="O932" s="1" t="s">
        <v>111</v>
      </c>
      <c r="P932" s="1">
        <v>60</v>
      </c>
      <c r="Q932" s="1" t="s">
        <v>105</v>
      </c>
      <c r="R932" s="1" t="s">
        <v>105</v>
      </c>
      <c r="S932" s="1" t="s">
        <v>105</v>
      </c>
      <c r="T932" s="1" t="s">
        <v>105</v>
      </c>
      <c r="U932" s="1" t="s">
        <v>105</v>
      </c>
      <c r="V932" s="1" t="s">
        <v>105</v>
      </c>
      <c r="W932" s="1" t="s">
        <v>105</v>
      </c>
      <c r="X932" s="1">
        <v>213023</v>
      </c>
    </row>
    <row r="933" spans="1:24" x14ac:dyDescent="0.25">
      <c r="A933" t="s">
        <v>1097</v>
      </c>
      <c r="B933" t="s">
        <v>1175</v>
      </c>
      <c r="C933" t="s">
        <v>1202</v>
      </c>
      <c r="D933" t="s">
        <v>604</v>
      </c>
      <c r="E933" t="s">
        <v>105</v>
      </c>
      <c r="F933" t="s">
        <v>107</v>
      </c>
      <c r="G933" t="s">
        <v>105</v>
      </c>
      <c r="H933" t="s">
        <v>163</v>
      </c>
      <c r="I933" t="s">
        <v>815</v>
      </c>
      <c r="J933" t="s">
        <v>105</v>
      </c>
      <c r="K933" t="s">
        <v>105</v>
      </c>
      <c r="L933" t="s">
        <v>109</v>
      </c>
      <c r="M933">
        <v>5</v>
      </c>
      <c r="N933" t="s">
        <v>110</v>
      </c>
      <c r="O933" t="s">
        <v>111</v>
      </c>
      <c r="P933">
        <v>75</v>
      </c>
      <c r="Q933" t="s">
        <v>1210</v>
      </c>
      <c r="R933" t="s">
        <v>1211</v>
      </c>
      <c r="S933" t="s">
        <v>1212</v>
      </c>
      <c r="T933" t="s">
        <v>1213</v>
      </c>
      <c r="U933" t="s">
        <v>1214</v>
      </c>
      <c r="V933" t="s">
        <v>1215</v>
      </c>
      <c r="W933" t="s">
        <v>1216</v>
      </c>
      <c r="X933">
        <v>213669</v>
      </c>
    </row>
    <row r="934" spans="1:24" x14ac:dyDescent="0.25">
      <c r="A934" s="1" t="s">
        <v>1097</v>
      </c>
      <c r="B934" s="1" t="s">
        <v>1175</v>
      </c>
      <c r="C934" s="1" t="s">
        <v>1202</v>
      </c>
      <c r="D934" s="1" t="s">
        <v>604</v>
      </c>
      <c r="E934" s="1" t="s">
        <v>105</v>
      </c>
      <c r="F934" s="1" t="s">
        <v>107</v>
      </c>
      <c r="G934" s="1" t="s">
        <v>105</v>
      </c>
      <c r="H934" s="1" t="s">
        <v>163</v>
      </c>
      <c r="I934" s="1" t="s">
        <v>276</v>
      </c>
      <c r="J934" s="1" t="s">
        <v>134</v>
      </c>
      <c r="K934" s="1" t="s">
        <v>105</v>
      </c>
      <c r="L934" s="1" t="s">
        <v>109</v>
      </c>
      <c r="M934" s="1">
        <v>5</v>
      </c>
      <c r="N934" s="1" t="s">
        <v>110</v>
      </c>
      <c r="O934" s="1" t="s">
        <v>111</v>
      </c>
      <c r="P934" s="1">
        <v>75</v>
      </c>
      <c r="Q934" s="1" t="s">
        <v>1203</v>
      </c>
      <c r="R934" s="1" t="s">
        <v>1204</v>
      </c>
      <c r="S934" s="1" t="s">
        <v>1205</v>
      </c>
      <c r="T934" s="1" t="s">
        <v>1206</v>
      </c>
      <c r="U934" s="1" t="s">
        <v>1207</v>
      </c>
      <c r="V934" s="1" t="s">
        <v>1208</v>
      </c>
      <c r="W934" s="1" t="s">
        <v>1209</v>
      </c>
      <c r="X934" s="1">
        <v>233406</v>
      </c>
    </row>
    <row r="935" spans="1:24" x14ac:dyDescent="0.25">
      <c r="A935" t="s">
        <v>1097</v>
      </c>
      <c r="B935" t="s">
        <v>1175</v>
      </c>
      <c r="C935" t="s">
        <v>1202</v>
      </c>
      <c r="D935" t="s">
        <v>604</v>
      </c>
      <c r="E935" t="s">
        <v>105</v>
      </c>
      <c r="F935" t="s">
        <v>107</v>
      </c>
      <c r="G935" t="s">
        <v>105</v>
      </c>
      <c r="H935" t="s">
        <v>163</v>
      </c>
      <c r="I935" t="s">
        <v>816</v>
      </c>
      <c r="J935" t="s">
        <v>105</v>
      </c>
      <c r="K935" t="s">
        <v>105</v>
      </c>
      <c r="L935" t="s">
        <v>109</v>
      </c>
      <c r="M935">
        <v>5</v>
      </c>
      <c r="N935" t="s">
        <v>110</v>
      </c>
      <c r="O935" t="s">
        <v>111</v>
      </c>
      <c r="P935">
        <v>75</v>
      </c>
      <c r="Q935" t="s">
        <v>1210</v>
      </c>
      <c r="R935" t="s">
        <v>1211</v>
      </c>
      <c r="S935" t="s">
        <v>1212</v>
      </c>
      <c r="T935" t="s">
        <v>1213</v>
      </c>
      <c r="U935" t="s">
        <v>1214</v>
      </c>
      <c r="V935" t="s">
        <v>1215</v>
      </c>
      <c r="W935" t="s">
        <v>1216</v>
      </c>
      <c r="X935">
        <v>233407</v>
      </c>
    </row>
    <row r="936" spans="1:24" x14ac:dyDescent="0.25">
      <c r="A936" s="1" t="s">
        <v>1097</v>
      </c>
      <c r="B936" s="1" t="s">
        <v>1175</v>
      </c>
      <c r="C936" s="1" t="s">
        <v>1202</v>
      </c>
      <c r="D936" s="1" t="s">
        <v>604</v>
      </c>
      <c r="E936" s="1" t="s">
        <v>105</v>
      </c>
      <c r="F936" s="1" t="s">
        <v>163</v>
      </c>
      <c r="G936" s="1" t="s">
        <v>105</v>
      </c>
      <c r="H936" s="1" t="s">
        <v>296</v>
      </c>
      <c r="I936" s="1" t="s">
        <v>533</v>
      </c>
      <c r="J936" s="1" t="s">
        <v>1232</v>
      </c>
      <c r="K936" s="1" t="s">
        <v>105</v>
      </c>
      <c r="L936" s="1" t="s">
        <v>257</v>
      </c>
      <c r="M936" s="1">
        <v>5</v>
      </c>
      <c r="N936" s="1" t="s">
        <v>258</v>
      </c>
      <c r="O936" s="1" t="s">
        <v>111</v>
      </c>
      <c r="P936" s="1">
        <v>75</v>
      </c>
      <c r="Q936" s="1" t="s">
        <v>1218</v>
      </c>
      <c r="R936" s="1" t="s">
        <v>1219</v>
      </c>
      <c r="S936" s="1" t="s">
        <v>1220</v>
      </c>
      <c r="T936" s="1" t="s">
        <v>1221</v>
      </c>
      <c r="U936" s="1" t="s">
        <v>1222</v>
      </c>
      <c r="V936" s="1" t="s">
        <v>1223</v>
      </c>
      <c r="W936" s="1" t="s">
        <v>1224</v>
      </c>
      <c r="X936" s="1">
        <v>235542</v>
      </c>
    </row>
    <row r="937" spans="1:24" x14ac:dyDescent="0.25">
      <c r="A937" t="s">
        <v>1097</v>
      </c>
      <c r="B937" t="s">
        <v>1175</v>
      </c>
      <c r="C937" t="s">
        <v>1202</v>
      </c>
      <c r="D937" t="s">
        <v>604</v>
      </c>
      <c r="E937" t="s">
        <v>105</v>
      </c>
      <c r="F937" t="s">
        <v>163</v>
      </c>
      <c r="G937" t="s">
        <v>105</v>
      </c>
      <c r="H937" t="s">
        <v>296</v>
      </c>
      <c r="I937" t="s">
        <v>276</v>
      </c>
      <c r="J937" t="s">
        <v>1232</v>
      </c>
      <c r="K937" t="s">
        <v>105</v>
      </c>
      <c r="L937" t="s">
        <v>257</v>
      </c>
      <c r="M937">
        <v>5</v>
      </c>
      <c r="N937" t="s">
        <v>258</v>
      </c>
      <c r="O937" t="s">
        <v>111</v>
      </c>
      <c r="P937">
        <v>75</v>
      </c>
      <c r="Q937" t="s">
        <v>1225</v>
      </c>
      <c r="R937" t="s">
        <v>1226</v>
      </c>
      <c r="S937" t="s">
        <v>1227</v>
      </c>
      <c r="T937" t="s">
        <v>1228</v>
      </c>
      <c r="U937" t="s">
        <v>1229</v>
      </c>
      <c r="V937" t="s">
        <v>1230</v>
      </c>
      <c r="W937" t="s">
        <v>1231</v>
      </c>
      <c r="X937">
        <v>235543</v>
      </c>
    </row>
    <row r="938" spans="1:24" x14ac:dyDescent="0.25">
      <c r="A938" s="1" t="s">
        <v>1097</v>
      </c>
      <c r="B938" s="1" t="s">
        <v>1175</v>
      </c>
      <c r="C938" s="1" t="s">
        <v>1202</v>
      </c>
      <c r="D938" s="1" t="s">
        <v>604</v>
      </c>
      <c r="E938" s="1" t="s">
        <v>105</v>
      </c>
      <c r="F938" s="1" t="s">
        <v>163</v>
      </c>
      <c r="G938" s="1" t="s">
        <v>105</v>
      </c>
      <c r="H938" s="1" t="s">
        <v>296</v>
      </c>
      <c r="I938" s="1" t="s">
        <v>527</v>
      </c>
      <c r="J938" s="1" t="s">
        <v>1217</v>
      </c>
      <c r="K938" s="1" t="s">
        <v>105</v>
      </c>
      <c r="L938" s="1" t="s">
        <v>257</v>
      </c>
      <c r="M938" s="1">
        <v>5</v>
      </c>
      <c r="N938" s="1" t="s">
        <v>258</v>
      </c>
      <c r="O938" s="1" t="s">
        <v>111</v>
      </c>
      <c r="P938" s="1">
        <v>75</v>
      </c>
      <c r="Q938" s="1" t="s">
        <v>1218</v>
      </c>
      <c r="R938" s="1" t="s">
        <v>1219</v>
      </c>
      <c r="S938" s="1" t="s">
        <v>1220</v>
      </c>
      <c r="T938" s="1" t="s">
        <v>1221</v>
      </c>
      <c r="U938" s="1" t="s">
        <v>1222</v>
      </c>
      <c r="V938" s="1" t="s">
        <v>1223</v>
      </c>
      <c r="W938" s="1" t="s">
        <v>1224</v>
      </c>
      <c r="X938" s="1">
        <v>218543</v>
      </c>
    </row>
    <row r="939" spans="1:24" x14ac:dyDescent="0.25">
      <c r="A939" t="s">
        <v>1097</v>
      </c>
      <c r="B939" t="s">
        <v>1175</v>
      </c>
      <c r="C939" t="s">
        <v>1202</v>
      </c>
      <c r="D939" t="s">
        <v>604</v>
      </c>
      <c r="E939" t="s">
        <v>105</v>
      </c>
      <c r="F939" t="s">
        <v>163</v>
      </c>
      <c r="G939" t="s">
        <v>105</v>
      </c>
      <c r="H939" t="s">
        <v>296</v>
      </c>
      <c r="I939" t="s">
        <v>267</v>
      </c>
      <c r="J939" t="s">
        <v>1217</v>
      </c>
      <c r="K939" t="s">
        <v>105</v>
      </c>
      <c r="L939" t="s">
        <v>257</v>
      </c>
      <c r="M939">
        <v>5</v>
      </c>
      <c r="N939" t="s">
        <v>258</v>
      </c>
      <c r="O939" t="s">
        <v>111</v>
      </c>
      <c r="P939">
        <v>75</v>
      </c>
      <c r="Q939" t="s">
        <v>1225</v>
      </c>
      <c r="R939" t="s">
        <v>1226</v>
      </c>
      <c r="S939" t="s">
        <v>1227</v>
      </c>
      <c r="T939" t="s">
        <v>1228</v>
      </c>
      <c r="U939" t="s">
        <v>1229</v>
      </c>
      <c r="V939" t="s">
        <v>1230</v>
      </c>
      <c r="W939" t="s">
        <v>1231</v>
      </c>
      <c r="X939">
        <v>218544</v>
      </c>
    </row>
    <row r="940" spans="1:24" x14ac:dyDescent="0.25">
      <c r="A940" s="1" t="s">
        <v>1097</v>
      </c>
      <c r="B940" s="1" t="s">
        <v>1175</v>
      </c>
      <c r="C940" s="1" t="s">
        <v>1202</v>
      </c>
      <c r="D940" s="1" t="s">
        <v>604</v>
      </c>
      <c r="E940" s="1" t="s">
        <v>105</v>
      </c>
      <c r="F940" s="1" t="s">
        <v>163</v>
      </c>
      <c r="G940" s="1" t="s">
        <v>105</v>
      </c>
      <c r="H940" s="1" t="s">
        <v>296</v>
      </c>
      <c r="I940" s="1" t="s">
        <v>10069</v>
      </c>
      <c r="J940" s="1" t="s">
        <v>1217</v>
      </c>
      <c r="K940" s="1" t="s">
        <v>105</v>
      </c>
      <c r="L940" s="1" t="s">
        <v>257</v>
      </c>
      <c r="M940" s="1">
        <v>5</v>
      </c>
      <c r="N940" s="1" t="s">
        <v>258</v>
      </c>
      <c r="O940" s="1" t="s">
        <v>111</v>
      </c>
      <c r="P940" s="1">
        <v>75</v>
      </c>
      <c r="Q940" s="1" t="s">
        <v>105</v>
      </c>
      <c r="R940" s="1" t="s">
        <v>105</v>
      </c>
      <c r="S940" s="1" t="s">
        <v>105</v>
      </c>
      <c r="T940" s="1" t="s">
        <v>105</v>
      </c>
      <c r="U940" s="1" t="s">
        <v>105</v>
      </c>
      <c r="V940" s="1" t="s">
        <v>105</v>
      </c>
      <c r="W940" s="1" t="s">
        <v>105</v>
      </c>
      <c r="X940" s="1">
        <v>218545</v>
      </c>
    </row>
    <row r="941" spans="1:24" x14ac:dyDescent="0.25">
      <c r="A941" t="s">
        <v>1097</v>
      </c>
      <c r="B941" t="s">
        <v>1175</v>
      </c>
      <c r="C941" t="s">
        <v>1202</v>
      </c>
      <c r="D941" t="s">
        <v>604</v>
      </c>
      <c r="E941" t="s">
        <v>105</v>
      </c>
      <c r="F941" t="s">
        <v>163</v>
      </c>
      <c r="G941" t="s">
        <v>105</v>
      </c>
      <c r="H941" t="s">
        <v>296</v>
      </c>
      <c r="I941" t="s">
        <v>10068</v>
      </c>
      <c r="J941" t="s">
        <v>1217</v>
      </c>
      <c r="K941" t="s">
        <v>105</v>
      </c>
      <c r="L941" t="s">
        <v>257</v>
      </c>
      <c r="M941">
        <v>5</v>
      </c>
      <c r="N941" t="s">
        <v>258</v>
      </c>
      <c r="O941" t="s">
        <v>111</v>
      </c>
      <c r="P941">
        <v>75</v>
      </c>
      <c r="Q941" t="s">
        <v>105</v>
      </c>
      <c r="R941" t="s">
        <v>105</v>
      </c>
      <c r="S941" t="s">
        <v>105</v>
      </c>
      <c r="T941" t="s">
        <v>105</v>
      </c>
      <c r="U941" t="s">
        <v>105</v>
      </c>
      <c r="V941" t="s">
        <v>105</v>
      </c>
      <c r="W941" t="s">
        <v>105</v>
      </c>
      <c r="X941">
        <v>218546</v>
      </c>
    </row>
    <row r="942" spans="1:24" x14ac:dyDescent="0.25">
      <c r="A942" s="1" t="s">
        <v>1097</v>
      </c>
      <c r="B942" s="1" t="s">
        <v>1175</v>
      </c>
      <c r="C942" s="1" t="s">
        <v>1202</v>
      </c>
      <c r="D942" s="1" t="s">
        <v>604</v>
      </c>
      <c r="E942" s="1" t="s">
        <v>105</v>
      </c>
      <c r="F942" s="1" t="s">
        <v>163</v>
      </c>
      <c r="G942" s="1" t="s">
        <v>105</v>
      </c>
      <c r="H942" s="1" t="s">
        <v>296</v>
      </c>
      <c r="I942" s="1" t="s">
        <v>10969</v>
      </c>
      <c r="J942" s="1" t="s">
        <v>1232</v>
      </c>
      <c r="K942" s="1" t="s">
        <v>105</v>
      </c>
      <c r="L942" s="1" t="s">
        <v>257</v>
      </c>
      <c r="M942" s="1">
        <v>5</v>
      </c>
      <c r="N942" s="1" t="s">
        <v>258</v>
      </c>
      <c r="O942" s="1" t="s">
        <v>111</v>
      </c>
      <c r="P942" s="1">
        <v>75</v>
      </c>
      <c r="Q942" s="1" t="s">
        <v>1218</v>
      </c>
      <c r="R942" s="1" t="s">
        <v>105</v>
      </c>
      <c r="S942" s="1" t="s">
        <v>105</v>
      </c>
      <c r="T942" s="1" t="s">
        <v>1221</v>
      </c>
      <c r="U942" s="1" t="s">
        <v>1222</v>
      </c>
      <c r="V942" s="1" t="s">
        <v>105</v>
      </c>
      <c r="W942" s="1" t="s">
        <v>105</v>
      </c>
      <c r="X942" s="1">
        <v>255078</v>
      </c>
    </row>
    <row r="943" spans="1:24" x14ac:dyDescent="0.25">
      <c r="A943" t="s">
        <v>1097</v>
      </c>
      <c r="B943" t="s">
        <v>1175</v>
      </c>
      <c r="C943" t="s">
        <v>1202</v>
      </c>
      <c r="D943" t="s">
        <v>604</v>
      </c>
      <c r="E943" t="s">
        <v>105</v>
      </c>
      <c r="F943" t="s">
        <v>163</v>
      </c>
      <c r="G943" t="s">
        <v>105</v>
      </c>
      <c r="H943" t="s">
        <v>296</v>
      </c>
      <c r="I943" t="s">
        <v>10958</v>
      </c>
      <c r="J943" t="s">
        <v>1232</v>
      </c>
      <c r="K943" t="s">
        <v>105</v>
      </c>
      <c r="L943" t="s">
        <v>257</v>
      </c>
      <c r="M943">
        <v>5</v>
      </c>
      <c r="N943" t="s">
        <v>258</v>
      </c>
      <c r="O943" t="s">
        <v>111</v>
      </c>
      <c r="P943">
        <v>75</v>
      </c>
      <c r="Q943" t="s">
        <v>1225</v>
      </c>
      <c r="R943" t="s">
        <v>105</v>
      </c>
      <c r="S943" t="s">
        <v>105</v>
      </c>
      <c r="T943" t="s">
        <v>1228</v>
      </c>
      <c r="U943" t="s">
        <v>1229</v>
      </c>
      <c r="V943" t="s">
        <v>105</v>
      </c>
      <c r="W943" t="s">
        <v>105</v>
      </c>
      <c r="X943">
        <v>255079</v>
      </c>
    </row>
    <row r="944" spans="1:24" x14ac:dyDescent="0.25">
      <c r="A944" s="1" t="s">
        <v>1097</v>
      </c>
      <c r="B944" s="1" t="s">
        <v>1175</v>
      </c>
      <c r="C944" s="1" t="s">
        <v>1202</v>
      </c>
      <c r="D944" s="1" t="s">
        <v>604</v>
      </c>
      <c r="E944" s="1" t="s">
        <v>105</v>
      </c>
      <c r="F944" s="1" t="s">
        <v>140</v>
      </c>
      <c r="G944" s="1" t="s">
        <v>105</v>
      </c>
      <c r="H944" s="1" t="s">
        <v>9710</v>
      </c>
      <c r="I944" s="1" t="s">
        <v>10969</v>
      </c>
      <c r="J944" s="1" t="s">
        <v>1232</v>
      </c>
      <c r="K944" s="1" t="s">
        <v>105</v>
      </c>
      <c r="L944" s="1" t="s">
        <v>257</v>
      </c>
      <c r="M944" s="1">
        <v>5</v>
      </c>
      <c r="N944" s="1" t="s">
        <v>258</v>
      </c>
      <c r="O944" s="1" t="s">
        <v>111</v>
      </c>
      <c r="P944" s="1">
        <v>75</v>
      </c>
      <c r="Q944" s="1" t="s">
        <v>1233</v>
      </c>
      <c r="R944" s="1" t="s">
        <v>105</v>
      </c>
      <c r="S944" s="1" t="s">
        <v>105</v>
      </c>
      <c r="T944" s="1" t="s">
        <v>1236</v>
      </c>
      <c r="U944" s="1" t="s">
        <v>1237</v>
      </c>
      <c r="V944" s="1" t="s">
        <v>105</v>
      </c>
      <c r="W944" s="1" t="s">
        <v>105</v>
      </c>
      <c r="X944" s="1">
        <v>255992</v>
      </c>
    </row>
    <row r="945" spans="1:24" x14ac:dyDescent="0.25">
      <c r="A945" t="s">
        <v>1097</v>
      </c>
      <c r="B945" t="s">
        <v>1175</v>
      </c>
      <c r="C945" t="s">
        <v>1202</v>
      </c>
      <c r="D945" t="s">
        <v>604</v>
      </c>
      <c r="E945" t="s">
        <v>105</v>
      </c>
      <c r="F945" t="s">
        <v>140</v>
      </c>
      <c r="G945" t="s">
        <v>105</v>
      </c>
      <c r="H945" t="s">
        <v>9710</v>
      </c>
      <c r="I945" t="s">
        <v>10958</v>
      </c>
      <c r="J945" t="s">
        <v>1232</v>
      </c>
      <c r="K945" t="s">
        <v>105</v>
      </c>
      <c r="L945" t="s">
        <v>257</v>
      </c>
      <c r="M945">
        <v>5</v>
      </c>
      <c r="N945" t="s">
        <v>258</v>
      </c>
      <c r="O945" t="s">
        <v>111</v>
      </c>
      <c r="P945">
        <v>75</v>
      </c>
      <c r="Q945" t="s">
        <v>1240</v>
      </c>
      <c r="R945" t="s">
        <v>105</v>
      </c>
      <c r="S945" t="s">
        <v>105</v>
      </c>
      <c r="T945" t="s">
        <v>1243</v>
      </c>
      <c r="U945" t="s">
        <v>1244</v>
      </c>
      <c r="V945" t="s">
        <v>105</v>
      </c>
      <c r="W945" t="s">
        <v>105</v>
      </c>
      <c r="X945">
        <v>255993</v>
      </c>
    </row>
    <row r="946" spans="1:24" x14ac:dyDescent="0.25">
      <c r="A946" s="1" t="s">
        <v>1097</v>
      </c>
      <c r="B946" s="1" t="s">
        <v>1175</v>
      </c>
      <c r="C946" s="1" t="s">
        <v>1202</v>
      </c>
      <c r="D946" s="1" t="s">
        <v>604</v>
      </c>
      <c r="E946" s="1" t="s">
        <v>105</v>
      </c>
      <c r="F946" s="1" t="s">
        <v>140</v>
      </c>
      <c r="G946" s="1" t="s">
        <v>105</v>
      </c>
      <c r="H946" s="1" t="s">
        <v>9710</v>
      </c>
      <c r="I946" s="1" t="s">
        <v>527</v>
      </c>
      <c r="J946" s="1" t="s">
        <v>1217</v>
      </c>
      <c r="K946" s="1" t="s">
        <v>105</v>
      </c>
      <c r="L946" s="1" t="s">
        <v>257</v>
      </c>
      <c r="M946" s="1">
        <v>5</v>
      </c>
      <c r="N946" s="1" t="s">
        <v>258</v>
      </c>
      <c r="O946" s="1" t="s">
        <v>111</v>
      </c>
      <c r="P946" s="1">
        <v>75</v>
      </c>
      <c r="Q946" s="1" t="s">
        <v>1233</v>
      </c>
      <c r="R946" s="1" t="s">
        <v>1234</v>
      </c>
      <c r="S946" s="1" t="s">
        <v>1235</v>
      </c>
      <c r="T946" s="1" t="s">
        <v>1236</v>
      </c>
      <c r="U946" s="1" t="s">
        <v>1237</v>
      </c>
      <c r="V946" s="1" t="s">
        <v>1238</v>
      </c>
      <c r="W946" s="1" t="s">
        <v>1239</v>
      </c>
      <c r="X946" s="1">
        <v>245618</v>
      </c>
    </row>
    <row r="947" spans="1:24" x14ac:dyDescent="0.25">
      <c r="A947" t="s">
        <v>1097</v>
      </c>
      <c r="B947" t="s">
        <v>1175</v>
      </c>
      <c r="C947" t="s">
        <v>1202</v>
      </c>
      <c r="D947" t="s">
        <v>604</v>
      </c>
      <c r="E947" t="s">
        <v>105</v>
      </c>
      <c r="F947" t="s">
        <v>140</v>
      </c>
      <c r="G947" t="s">
        <v>105</v>
      </c>
      <c r="H947" t="s">
        <v>9710</v>
      </c>
      <c r="I947" t="s">
        <v>267</v>
      </c>
      <c r="J947" t="s">
        <v>1217</v>
      </c>
      <c r="K947" t="s">
        <v>105</v>
      </c>
      <c r="L947" t="s">
        <v>257</v>
      </c>
      <c r="M947">
        <v>5</v>
      </c>
      <c r="N947" t="s">
        <v>258</v>
      </c>
      <c r="O947" t="s">
        <v>111</v>
      </c>
      <c r="P947">
        <v>75</v>
      </c>
      <c r="Q947" t="s">
        <v>1240</v>
      </c>
      <c r="R947" t="s">
        <v>1241</v>
      </c>
      <c r="S947" t="s">
        <v>1242</v>
      </c>
      <c r="T947" t="s">
        <v>1243</v>
      </c>
      <c r="U947" t="s">
        <v>1244</v>
      </c>
      <c r="V947" t="s">
        <v>1245</v>
      </c>
      <c r="W947" t="s">
        <v>1246</v>
      </c>
      <c r="X947">
        <v>245619</v>
      </c>
    </row>
    <row r="948" spans="1:24" x14ac:dyDescent="0.25">
      <c r="A948" s="1" t="s">
        <v>1097</v>
      </c>
      <c r="B948" s="1" t="s">
        <v>1175</v>
      </c>
      <c r="C948" s="1" t="s">
        <v>1202</v>
      </c>
      <c r="D948" s="1" t="s">
        <v>604</v>
      </c>
      <c r="E948" s="1" t="s">
        <v>105</v>
      </c>
      <c r="F948" s="1" t="s">
        <v>140</v>
      </c>
      <c r="G948" s="1" t="s">
        <v>105</v>
      </c>
      <c r="H948" s="1" t="s">
        <v>9710</v>
      </c>
      <c r="I948" s="1" t="s">
        <v>10069</v>
      </c>
      <c r="J948" s="1" t="s">
        <v>1217</v>
      </c>
      <c r="K948" s="1" t="s">
        <v>105</v>
      </c>
      <c r="L948" s="1" t="s">
        <v>257</v>
      </c>
      <c r="M948" s="1">
        <v>5</v>
      </c>
      <c r="N948" s="1" t="s">
        <v>258</v>
      </c>
      <c r="O948" s="1" t="s">
        <v>111</v>
      </c>
      <c r="P948" s="1">
        <v>75</v>
      </c>
      <c r="Q948" s="1" t="s">
        <v>105</v>
      </c>
      <c r="R948" s="1" t="s">
        <v>105</v>
      </c>
      <c r="S948" s="1" t="s">
        <v>105</v>
      </c>
      <c r="T948" s="1" t="s">
        <v>105</v>
      </c>
      <c r="U948" s="1" t="s">
        <v>105</v>
      </c>
      <c r="V948" s="1" t="s">
        <v>105</v>
      </c>
      <c r="W948" s="1" t="s">
        <v>105</v>
      </c>
      <c r="X948" s="1">
        <v>245620</v>
      </c>
    </row>
    <row r="949" spans="1:24" x14ac:dyDescent="0.25">
      <c r="A949" t="s">
        <v>1097</v>
      </c>
      <c r="B949" t="s">
        <v>1175</v>
      </c>
      <c r="C949" t="s">
        <v>1202</v>
      </c>
      <c r="D949" t="s">
        <v>604</v>
      </c>
      <c r="E949" t="s">
        <v>105</v>
      </c>
      <c r="F949" t="s">
        <v>140</v>
      </c>
      <c r="G949" t="s">
        <v>105</v>
      </c>
      <c r="H949" t="s">
        <v>9710</v>
      </c>
      <c r="I949" t="s">
        <v>10068</v>
      </c>
      <c r="J949" t="s">
        <v>1217</v>
      </c>
      <c r="K949" t="s">
        <v>105</v>
      </c>
      <c r="L949" t="s">
        <v>257</v>
      </c>
      <c r="M949">
        <v>5</v>
      </c>
      <c r="N949" t="s">
        <v>258</v>
      </c>
      <c r="O949" t="s">
        <v>111</v>
      </c>
      <c r="P949">
        <v>75</v>
      </c>
      <c r="Q949" t="s">
        <v>105</v>
      </c>
      <c r="R949" t="s">
        <v>105</v>
      </c>
      <c r="S949" t="s">
        <v>105</v>
      </c>
      <c r="T949" t="s">
        <v>105</v>
      </c>
      <c r="U949" t="s">
        <v>105</v>
      </c>
      <c r="V949" t="s">
        <v>105</v>
      </c>
      <c r="W949" t="s">
        <v>105</v>
      </c>
      <c r="X949">
        <v>245621</v>
      </c>
    </row>
    <row r="950" spans="1:24" x14ac:dyDescent="0.25">
      <c r="A950" s="1" t="s">
        <v>1097</v>
      </c>
      <c r="B950" s="1" t="s">
        <v>1175</v>
      </c>
      <c r="C950" s="1" t="s">
        <v>1202</v>
      </c>
      <c r="D950" s="1" t="s">
        <v>604</v>
      </c>
      <c r="E950" s="1" t="s">
        <v>105</v>
      </c>
      <c r="F950" s="1" t="s">
        <v>140</v>
      </c>
      <c r="G950" s="1" t="s">
        <v>105</v>
      </c>
      <c r="H950" s="1" t="s">
        <v>9710</v>
      </c>
      <c r="I950" s="1" t="s">
        <v>533</v>
      </c>
      <c r="J950" s="1" t="s">
        <v>1232</v>
      </c>
      <c r="K950" s="1" t="s">
        <v>105</v>
      </c>
      <c r="L950" s="1" t="s">
        <v>257</v>
      </c>
      <c r="M950" s="1">
        <v>5</v>
      </c>
      <c r="N950" s="1" t="s">
        <v>258</v>
      </c>
      <c r="O950" s="1" t="s">
        <v>111</v>
      </c>
      <c r="P950" s="1">
        <v>75</v>
      </c>
      <c r="Q950" s="1" t="s">
        <v>1233</v>
      </c>
      <c r="R950" s="1" t="s">
        <v>1234</v>
      </c>
      <c r="S950" s="1" t="s">
        <v>1235</v>
      </c>
      <c r="T950" s="1" t="s">
        <v>1236</v>
      </c>
      <c r="U950" s="1" t="s">
        <v>1237</v>
      </c>
      <c r="V950" s="1" t="s">
        <v>1247</v>
      </c>
      <c r="W950" s="1" t="s">
        <v>1248</v>
      </c>
      <c r="X950" s="1">
        <v>245866</v>
      </c>
    </row>
    <row r="951" spans="1:24" x14ac:dyDescent="0.25">
      <c r="A951" t="s">
        <v>1097</v>
      </c>
      <c r="B951" t="s">
        <v>1175</v>
      </c>
      <c r="C951" t="s">
        <v>1202</v>
      </c>
      <c r="D951" t="s">
        <v>604</v>
      </c>
      <c r="E951" t="s">
        <v>105</v>
      </c>
      <c r="F951" t="s">
        <v>140</v>
      </c>
      <c r="G951" t="s">
        <v>105</v>
      </c>
      <c r="H951" t="s">
        <v>9710</v>
      </c>
      <c r="I951" t="s">
        <v>276</v>
      </c>
      <c r="J951" t="s">
        <v>1232</v>
      </c>
      <c r="K951" t="s">
        <v>105</v>
      </c>
      <c r="L951" t="s">
        <v>257</v>
      </c>
      <c r="M951">
        <v>5</v>
      </c>
      <c r="N951" t="s">
        <v>258</v>
      </c>
      <c r="O951" t="s">
        <v>111</v>
      </c>
      <c r="P951">
        <v>75</v>
      </c>
      <c r="Q951" t="s">
        <v>1240</v>
      </c>
      <c r="R951" t="s">
        <v>1249</v>
      </c>
      <c r="S951" t="s">
        <v>1250</v>
      </c>
      <c r="T951" t="s">
        <v>1243</v>
      </c>
      <c r="U951" t="s">
        <v>1244</v>
      </c>
      <c r="V951" t="s">
        <v>1242</v>
      </c>
      <c r="W951" t="s">
        <v>1241</v>
      </c>
      <c r="X951">
        <v>245867</v>
      </c>
    </row>
    <row r="952" spans="1:24" x14ac:dyDescent="0.25">
      <c r="A952" s="1" t="s">
        <v>1097</v>
      </c>
      <c r="B952" s="1" t="s">
        <v>1175</v>
      </c>
      <c r="C952" s="1" t="s">
        <v>10767</v>
      </c>
      <c r="D952" s="1" t="s">
        <v>604</v>
      </c>
      <c r="E952" s="1" t="s">
        <v>105</v>
      </c>
      <c r="F952" s="1" t="s">
        <v>9710</v>
      </c>
      <c r="G952" s="1" t="s">
        <v>105</v>
      </c>
      <c r="H952" s="1" t="s">
        <v>10</v>
      </c>
      <c r="I952" s="1" t="s">
        <v>527</v>
      </c>
      <c r="J952" s="1" t="s">
        <v>1217</v>
      </c>
      <c r="K952" s="1" t="s">
        <v>105</v>
      </c>
      <c r="L952" s="1" t="s">
        <v>257</v>
      </c>
      <c r="M952" s="1">
        <v>5</v>
      </c>
      <c r="N952" s="1" t="s">
        <v>258</v>
      </c>
      <c r="O952" s="1" t="s">
        <v>111</v>
      </c>
      <c r="P952" s="1">
        <v>75</v>
      </c>
      <c r="Q952" s="1" t="s">
        <v>105</v>
      </c>
      <c r="R952" s="1" t="s">
        <v>105</v>
      </c>
      <c r="S952" s="1" t="s">
        <v>105</v>
      </c>
      <c r="T952" s="1" t="s">
        <v>105</v>
      </c>
      <c r="U952" s="1" t="s">
        <v>105</v>
      </c>
      <c r="V952" s="1" t="s">
        <v>105</v>
      </c>
      <c r="W952" s="1" t="s">
        <v>105</v>
      </c>
      <c r="X952" s="1">
        <v>256902</v>
      </c>
    </row>
    <row r="953" spans="1:24" x14ac:dyDescent="0.25">
      <c r="A953" t="s">
        <v>1097</v>
      </c>
      <c r="B953" t="s">
        <v>1175</v>
      </c>
      <c r="C953" t="s">
        <v>10767</v>
      </c>
      <c r="D953" t="s">
        <v>604</v>
      </c>
      <c r="E953" t="s">
        <v>105</v>
      </c>
      <c r="F953" t="s">
        <v>9710</v>
      </c>
      <c r="G953" t="s">
        <v>105</v>
      </c>
      <c r="H953" t="s">
        <v>10</v>
      </c>
      <c r="I953" t="s">
        <v>267</v>
      </c>
      <c r="J953" t="s">
        <v>1217</v>
      </c>
      <c r="K953" t="s">
        <v>105</v>
      </c>
      <c r="L953" t="s">
        <v>257</v>
      </c>
      <c r="M953">
        <v>5</v>
      </c>
      <c r="N953" t="s">
        <v>258</v>
      </c>
      <c r="O953" t="s">
        <v>111</v>
      </c>
      <c r="P953">
        <v>75</v>
      </c>
      <c r="Q953" t="s">
        <v>105</v>
      </c>
      <c r="R953" t="s">
        <v>105</v>
      </c>
      <c r="S953" t="s">
        <v>105</v>
      </c>
      <c r="T953" t="s">
        <v>105</v>
      </c>
      <c r="U953" t="s">
        <v>105</v>
      </c>
      <c r="V953" t="s">
        <v>105</v>
      </c>
      <c r="W953" t="s">
        <v>105</v>
      </c>
      <c r="X953">
        <v>256903</v>
      </c>
    </row>
    <row r="954" spans="1:24" x14ac:dyDescent="0.25">
      <c r="A954" s="1" t="s">
        <v>1097</v>
      </c>
      <c r="B954" s="1" t="s">
        <v>1175</v>
      </c>
      <c r="C954" s="1" t="s">
        <v>10767</v>
      </c>
      <c r="D954" s="1" t="s">
        <v>604</v>
      </c>
      <c r="E954" s="1" t="s">
        <v>105</v>
      </c>
      <c r="F954" s="1" t="s">
        <v>9710</v>
      </c>
      <c r="G954" s="1" t="s">
        <v>105</v>
      </c>
      <c r="H954" s="1" t="s">
        <v>10</v>
      </c>
      <c r="I954" s="1" t="s">
        <v>10068</v>
      </c>
      <c r="J954" s="1" t="s">
        <v>1217</v>
      </c>
      <c r="K954" s="1" t="s">
        <v>105</v>
      </c>
      <c r="L954" s="1" t="s">
        <v>257</v>
      </c>
      <c r="M954" s="1">
        <v>5</v>
      </c>
      <c r="N954" s="1" t="s">
        <v>258</v>
      </c>
      <c r="O954" s="1" t="s">
        <v>111</v>
      </c>
      <c r="P954" s="1">
        <v>75</v>
      </c>
      <c r="Q954" s="1" t="s">
        <v>105</v>
      </c>
      <c r="R954" s="1" t="s">
        <v>105</v>
      </c>
      <c r="S954" s="1" t="s">
        <v>105</v>
      </c>
      <c r="T954" s="1" t="s">
        <v>105</v>
      </c>
      <c r="U954" s="1" t="s">
        <v>105</v>
      </c>
      <c r="V954" s="1" t="s">
        <v>105</v>
      </c>
      <c r="W954" s="1" t="s">
        <v>105</v>
      </c>
      <c r="X954" s="1">
        <v>256904</v>
      </c>
    </row>
    <row r="955" spans="1:24" x14ac:dyDescent="0.25">
      <c r="A955" t="s">
        <v>1097</v>
      </c>
      <c r="B955" t="s">
        <v>1175</v>
      </c>
      <c r="C955" t="s">
        <v>10767</v>
      </c>
      <c r="D955" t="s">
        <v>604</v>
      </c>
      <c r="E955" t="s">
        <v>105</v>
      </c>
      <c r="F955" t="s">
        <v>9710</v>
      </c>
      <c r="G955" t="s">
        <v>105</v>
      </c>
      <c r="H955" t="s">
        <v>10</v>
      </c>
      <c r="I955" t="s">
        <v>10069</v>
      </c>
      <c r="J955" t="s">
        <v>1217</v>
      </c>
      <c r="K955" t="s">
        <v>105</v>
      </c>
      <c r="L955" t="s">
        <v>257</v>
      </c>
      <c r="M955">
        <v>5</v>
      </c>
      <c r="N955" t="s">
        <v>258</v>
      </c>
      <c r="O955" t="s">
        <v>111</v>
      </c>
      <c r="P955">
        <v>75</v>
      </c>
      <c r="Q955" t="s">
        <v>105</v>
      </c>
      <c r="R955" t="s">
        <v>105</v>
      </c>
      <c r="S955" t="s">
        <v>105</v>
      </c>
      <c r="T955" t="s">
        <v>105</v>
      </c>
      <c r="U955" t="s">
        <v>105</v>
      </c>
      <c r="V955" t="s">
        <v>105</v>
      </c>
      <c r="W955" t="s">
        <v>105</v>
      </c>
      <c r="X955">
        <v>256906</v>
      </c>
    </row>
    <row r="956" spans="1:24" x14ac:dyDescent="0.25">
      <c r="A956" s="1" t="s">
        <v>1097</v>
      </c>
      <c r="B956" s="1" t="s">
        <v>1175</v>
      </c>
      <c r="C956" s="1" t="s">
        <v>10767</v>
      </c>
      <c r="D956" s="1" t="s">
        <v>604</v>
      </c>
      <c r="E956" s="1" t="s">
        <v>105</v>
      </c>
      <c r="F956" s="1" t="s">
        <v>9710</v>
      </c>
      <c r="G956" s="1" t="s">
        <v>105</v>
      </c>
      <c r="H956" s="1" t="s">
        <v>10</v>
      </c>
      <c r="I956" s="1" t="s">
        <v>533</v>
      </c>
      <c r="J956" s="1" t="s">
        <v>1232</v>
      </c>
      <c r="K956" s="1" t="s">
        <v>105</v>
      </c>
      <c r="L956" s="1" t="s">
        <v>257</v>
      </c>
      <c r="M956" s="1">
        <v>5</v>
      </c>
      <c r="N956" s="1" t="s">
        <v>258</v>
      </c>
      <c r="O956" s="1" t="s">
        <v>111</v>
      </c>
      <c r="P956" s="1">
        <v>75</v>
      </c>
      <c r="Q956" s="1" t="s">
        <v>105</v>
      </c>
      <c r="R956" s="1" t="s">
        <v>105</v>
      </c>
      <c r="S956" s="1" t="s">
        <v>105</v>
      </c>
      <c r="T956" s="1" t="s">
        <v>105</v>
      </c>
      <c r="U956" s="1" t="s">
        <v>105</v>
      </c>
      <c r="V956" s="1" t="s">
        <v>105</v>
      </c>
      <c r="W956" s="1" t="s">
        <v>105</v>
      </c>
      <c r="X956" s="1">
        <v>256907</v>
      </c>
    </row>
    <row r="957" spans="1:24" x14ac:dyDescent="0.25">
      <c r="A957" t="s">
        <v>1097</v>
      </c>
      <c r="B957" t="s">
        <v>1175</v>
      </c>
      <c r="C957" t="s">
        <v>10767</v>
      </c>
      <c r="D957" t="s">
        <v>604</v>
      </c>
      <c r="E957" t="s">
        <v>105</v>
      </c>
      <c r="F957" t="s">
        <v>9710</v>
      </c>
      <c r="G957" t="s">
        <v>105</v>
      </c>
      <c r="H957" t="s">
        <v>10</v>
      </c>
      <c r="I957" t="s">
        <v>276</v>
      </c>
      <c r="J957" t="s">
        <v>1232</v>
      </c>
      <c r="K957" t="s">
        <v>105</v>
      </c>
      <c r="L957" t="s">
        <v>257</v>
      </c>
      <c r="M957">
        <v>5</v>
      </c>
      <c r="N957" t="s">
        <v>258</v>
      </c>
      <c r="O957" t="s">
        <v>111</v>
      </c>
      <c r="P957">
        <v>75</v>
      </c>
      <c r="Q957" t="s">
        <v>105</v>
      </c>
      <c r="R957" t="s">
        <v>105</v>
      </c>
      <c r="S957" t="s">
        <v>105</v>
      </c>
      <c r="T957" t="s">
        <v>105</v>
      </c>
      <c r="U957" t="s">
        <v>105</v>
      </c>
      <c r="V957" t="s">
        <v>105</v>
      </c>
      <c r="W957" t="s">
        <v>105</v>
      </c>
      <c r="X957">
        <v>256909</v>
      </c>
    </row>
    <row r="958" spans="1:24" x14ac:dyDescent="0.25">
      <c r="A958" s="1" t="s">
        <v>1097</v>
      </c>
      <c r="B958" s="1" t="s">
        <v>1175</v>
      </c>
      <c r="C958" s="1" t="s">
        <v>10767</v>
      </c>
      <c r="D958" s="1" t="s">
        <v>604</v>
      </c>
      <c r="E958" s="1" t="s">
        <v>105</v>
      </c>
      <c r="F958" s="1" t="s">
        <v>9710</v>
      </c>
      <c r="G958" s="1" t="s">
        <v>105</v>
      </c>
      <c r="H958" s="1" t="s">
        <v>10</v>
      </c>
      <c r="I958" s="1" t="s">
        <v>10969</v>
      </c>
      <c r="J958" s="1" t="s">
        <v>1217</v>
      </c>
      <c r="K958" s="1" t="s">
        <v>105</v>
      </c>
      <c r="L958" s="1" t="s">
        <v>257</v>
      </c>
      <c r="M958" s="1">
        <v>5</v>
      </c>
      <c r="N958" s="1" t="s">
        <v>258</v>
      </c>
      <c r="O958" s="1" t="s">
        <v>111</v>
      </c>
      <c r="P958" s="1">
        <v>75</v>
      </c>
      <c r="Q958" s="1" t="s">
        <v>105</v>
      </c>
      <c r="R958" s="1" t="s">
        <v>105</v>
      </c>
      <c r="S958" s="1" t="s">
        <v>105</v>
      </c>
      <c r="T958" s="1" t="s">
        <v>105</v>
      </c>
      <c r="U958" s="1" t="s">
        <v>105</v>
      </c>
      <c r="V958" s="1" t="s">
        <v>105</v>
      </c>
      <c r="W958" s="1" t="s">
        <v>105</v>
      </c>
      <c r="X958" s="1">
        <v>256912</v>
      </c>
    </row>
    <row r="959" spans="1:24" x14ac:dyDescent="0.25">
      <c r="A959" t="s">
        <v>1097</v>
      </c>
      <c r="B959" t="s">
        <v>1175</v>
      </c>
      <c r="C959" t="s">
        <v>10767</v>
      </c>
      <c r="D959" t="s">
        <v>604</v>
      </c>
      <c r="E959" t="s">
        <v>105</v>
      </c>
      <c r="F959" t="s">
        <v>9710</v>
      </c>
      <c r="G959" t="s">
        <v>105</v>
      </c>
      <c r="H959" t="s">
        <v>10</v>
      </c>
      <c r="I959" t="s">
        <v>10958</v>
      </c>
      <c r="J959" t="s">
        <v>1217</v>
      </c>
      <c r="K959" t="s">
        <v>105</v>
      </c>
      <c r="L959" t="s">
        <v>257</v>
      </c>
      <c r="M959">
        <v>5</v>
      </c>
      <c r="N959" t="s">
        <v>258</v>
      </c>
      <c r="O959" t="s">
        <v>111</v>
      </c>
      <c r="P959">
        <v>75</v>
      </c>
      <c r="Q959" t="s">
        <v>105</v>
      </c>
      <c r="R959" t="s">
        <v>105</v>
      </c>
      <c r="S959" t="s">
        <v>105</v>
      </c>
      <c r="T959" t="s">
        <v>105</v>
      </c>
      <c r="U959" t="s">
        <v>105</v>
      </c>
      <c r="V959" t="s">
        <v>105</v>
      </c>
      <c r="W959" t="s">
        <v>105</v>
      </c>
      <c r="X959">
        <v>256914</v>
      </c>
    </row>
    <row r="960" spans="1:24" x14ac:dyDescent="0.25">
      <c r="A960" s="1" t="s">
        <v>1097</v>
      </c>
      <c r="B960" s="1" t="s">
        <v>1175</v>
      </c>
      <c r="C960" s="1" t="s">
        <v>1138</v>
      </c>
      <c r="D960" s="1" t="s">
        <v>604</v>
      </c>
      <c r="E960" s="1" t="s">
        <v>105</v>
      </c>
      <c r="F960" s="1" t="s">
        <v>557</v>
      </c>
      <c r="G960" s="1" t="s">
        <v>105</v>
      </c>
      <c r="H960" s="1" t="s">
        <v>235</v>
      </c>
      <c r="I960" s="1" t="s">
        <v>10069</v>
      </c>
      <c r="J960" s="1" t="s">
        <v>78</v>
      </c>
      <c r="K960" s="1" t="s">
        <v>105</v>
      </c>
      <c r="L960" s="1" t="s">
        <v>109</v>
      </c>
      <c r="M960" s="1">
        <v>5</v>
      </c>
      <c r="N960" s="1" t="s">
        <v>110</v>
      </c>
      <c r="O960" s="1" t="s">
        <v>111</v>
      </c>
      <c r="P960" s="1">
        <v>75</v>
      </c>
      <c r="Q960" s="1" t="s">
        <v>105</v>
      </c>
      <c r="R960" s="1" t="s">
        <v>105</v>
      </c>
      <c r="S960" s="1" t="s">
        <v>105</v>
      </c>
      <c r="T960" s="1" t="s">
        <v>105</v>
      </c>
      <c r="U960" s="1" t="s">
        <v>105</v>
      </c>
      <c r="V960" s="1" t="s">
        <v>105</v>
      </c>
      <c r="W960" s="1" t="s">
        <v>105</v>
      </c>
      <c r="X960" s="1">
        <v>217127</v>
      </c>
    </row>
    <row r="961" spans="1:24" x14ac:dyDescent="0.25">
      <c r="A961" t="s">
        <v>1097</v>
      </c>
      <c r="B961" t="s">
        <v>1175</v>
      </c>
      <c r="C961" t="s">
        <v>1138</v>
      </c>
      <c r="D961" t="s">
        <v>604</v>
      </c>
      <c r="E961" t="s">
        <v>105</v>
      </c>
      <c r="F961" t="s">
        <v>557</v>
      </c>
      <c r="G961" t="s">
        <v>105</v>
      </c>
      <c r="H961" t="s">
        <v>235</v>
      </c>
      <c r="I961" t="s">
        <v>10068</v>
      </c>
      <c r="J961" t="s">
        <v>78</v>
      </c>
      <c r="K961" t="s">
        <v>105</v>
      </c>
      <c r="L961" t="s">
        <v>109</v>
      </c>
      <c r="M961">
        <v>5</v>
      </c>
      <c r="N961" t="s">
        <v>110</v>
      </c>
      <c r="O961" t="s">
        <v>111</v>
      </c>
      <c r="P961">
        <v>75</v>
      </c>
      <c r="Q961" t="s">
        <v>105</v>
      </c>
      <c r="R961" t="s">
        <v>105</v>
      </c>
      <c r="S961" t="s">
        <v>105</v>
      </c>
      <c r="T961" t="s">
        <v>105</v>
      </c>
      <c r="U961" t="s">
        <v>105</v>
      </c>
      <c r="V961" t="s">
        <v>105</v>
      </c>
      <c r="W961" t="s">
        <v>105</v>
      </c>
      <c r="X961">
        <v>217128</v>
      </c>
    </row>
    <row r="962" spans="1:24" x14ac:dyDescent="0.25">
      <c r="A962" s="1" t="s">
        <v>1097</v>
      </c>
      <c r="B962" s="1" t="s">
        <v>1175</v>
      </c>
      <c r="C962" s="1" t="s">
        <v>1138</v>
      </c>
      <c r="D962" s="1" t="s">
        <v>604</v>
      </c>
      <c r="E962" s="1" t="s">
        <v>105</v>
      </c>
      <c r="F962" s="1" t="s">
        <v>557</v>
      </c>
      <c r="G962" s="1" t="s">
        <v>105</v>
      </c>
      <c r="H962" s="1" t="s">
        <v>235</v>
      </c>
      <c r="I962" s="1" t="s">
        <v>10964</v>
      </c>
      <c r="J962" s="1" t="s">
        <v>134</v>
      </c>
      <c r="K962" s="1" t="s">
        <v>105</v>
      </c>
      <c r="L962" s="1" t="s">
        <v>109</v>
      </c>
      <c r="M962" s="1">
        <v>5</v>
      </c>
      <c r="N962" s="1" t="s">
        <v>258</v>
      </c>
      <c r="O962" s="1" t="s">
        <v>111</v>
      </c>
      <c r="P962" s="1">
        <v>75</v>
      </c>
      <c r="Q962" s="1" t="s">
        <v>1262</v>
      </c>
      <c r="R962" s="1" t="s">
        <v>105</v>
      </c>
      <c r="S962" s="1" t="s">
        <v>105</v>
      </c>
      <c r="T962" s="1" t="s">
        <v>1265</v>
      </c>
      <c r="U962" s="1" t="s">
        <v>1266</v>
      </c>
      <c r="V962" s="1" t="s">
        <v>105</v>
      </c>
      <c r="W962" s="1" t="s">
        <v>105</v>
      </c>
      <c r="X962" s="1">
        <v>254937</v>
      </c>
    </row>
    <row r="963" spans="1:24" x14ac:dyDescent="0.25">
      <c r="A963" t="s">
        <v>1097</v>
      </c>
      <c r="B963" t="s">
        <v>1175</v>
      </c>
      <c r="C963" t="s">
        <v>1138</v>
      </c>
      <c r="D963" t="s">
        <v>604</v>
      </c>
      <c r="E963" t="s">
        <v>105</v>
      </c>
      <c r="F963" t="s">
        <v>557</v>
      </c>
      <c r="G963" t="s">
        <v>105</v>
      </c>
      <c r="H963" t="s">
        <v>235</v>
      </c>
      <c r="I963" t="s">
        <v>10958</v>
      </c>
      <c r="J963" t="s">
        <v>134</v>
      </c>
      <c r="K963" t="s">
        <v>105</v>
      </c>
      <c r="L963" t="s">
        <v>109</v>
      </c>
      <c r="M963">
        <v>5</v>
      </c>
      <c r="N963" t="s">
        <v>110</v>
      </c>
      <c r="O963" t="s">
        <v>111</v>
      </c>
      <c r="P963">
        <v>75</v>
      </c>
      <c r="Q963" t="s">
        <v>1268</v>
      </c>
      <c r="R963" t="s">
        <v>105</v>
      </c>
      <c r="S963" t="s">
        <v>105</v>
      </c>
      <c r="T963" t="s">
        <v>1271</v>
      </c>
      <c r="U963" t="s">
        <v>1272</v>
      </c>
      <c r="V963" t="s">
        <v>105</v>
      </c>
      <c r="W963" t="s">
        <v>105</v>
      </c>
      <c r="X963">
        <v>254938</v>
      </c>
    </row>
    <row r="964" spans="1:24" x14ac:dyDescent="0.25">
      <c r="A964" s="1" t="s">
        <v>1097</v>
      </c>
      <c r="B964" s="1" t="s">
        <v>1175</v>
      </c>
      <c r="C964" s="1" t="s">
        <v>1138</v>
      </c>
      <c r="D964" s="1" t="s">
        <v>604</v>
      </c>
      <c r="E964" s="1" t="s">
        <v>105</v>
      </c>
      <c r="F964" s="1" t="s">
        <v>557</v>
      </c>
      <c r="G964" s="1" t="s">
        <v>105</v>
      </c>
      <c r="H964" s="1" t="s">
        <v>235</v>
      </c>
      <c r="I964" s="1" t="s">
        <v>10957</v>
      </c>
      <c r="J964" s="1" t="s">
        <v>1274</v>
      </c>
      <c r="K964" s="1" t="s">
        <v>105</v>
      </c>
      <c r="L964" s="1" t="s">
        <v>204</v>
      </c>
      <c r="M964" s="1">
        <v>5</v>
      </c>
      <c r="N964" s="1" t="s">
        <v>205</v>
      </c>
      <c r="O964" s="1" t="s">
        <v>111</v>
      </c>
      <c r="P964" s="1">
        <v>75</v>
      </c>
      <c r="Q964" s="1" t="s">
        <v>1252</v>
      </c>
      <c r="R964" s="1" t="s">
        <v>105</v>
      </c>
      <c r="S964" s="1" t="s">
        <v>105</v>
      </c>
      <c r="T964" s="1" t="s">
        <v>1255</v>
      </c>
      <c r="U964" s="1" t="s">
        <v>1256</v>
      </c>
      <c r="V964" s="1" t="s">
        <v>105</v>
      </c>
      <c r="W964" s="1" t="s">
        <v>105</v>
      </c>
      <c r="X964" s="1">
        <v>254307</v>
      </c>
    </row>
    <row r="965" spans="1:24" x14ac:dyDescent="0.25">
      <c r="A965" t="s">
        <v>1097</v>
      </c>
      <c r="B965" t="s">
        <v>1175</v>
      </c>
      <c r="C965" t="s">
        <v>1138</v>
      </c>
      <c r="D965" t="s">
        <v>604</v>
      </c>
      <c r="E965" t="s">
        <v>105</v>
      </c>
      <c r="F965" t="s">
        <v>557</v>
      </c>
      <c r="G965" t="s">
        <v>105</v>
      </c>
      <c r="H965" t="s">
        <v>235</v>
      </c>
      <c r="I965" t="s">
        <v>10947</v>
      </c>
      <c r="J965" t="s">
        <v>1274</v>
      </c>
      <c r="K965" t="s">
        <v>105</v>
      </c>
      <c r="L965" t="s">
        <v>204</v>
      </c>
      <c r="M965">
        <v>5</v>
      </c>
      <c r="N965" t="s">
        <v>205</v>
      </c>
      <c r="O965" t="s">
        <v>111</v>
      </c>
      <c r="P965">
        <v>75</v>
      </c>
      <c r="Q965" t="s">
        <v>1257</v>
      </c>
      <c r="R965" t="s">
        <v>105</v>
      </c>
      <c r="S965" t="s">
        <v>105</v>
      </c>
      <c r="T965" t="s">
        <v>1260</v>
      </c>
      <c r="U965" t="s">
        <v>1261</v>
      </c>
      <c r="V965" t="s">
        <v>105</v>
      </c>
      <c r="W965" t="s">
        <v>105</v>
      </c>
      <c r="X965">
        <v>254308</v>
      </c>
    </row>
    <row r="966" spans="1:24" x14ac:dyDescent="0.25">
      <c r="A966" s="1" t="s">
        <v>1097</v>
      </c>
      <c r="B966" s="1" t="s">
        <v>1175</v>
      </c>
      <c r="C966" s="1" t="s">
        <v>1138</v>
      </c>
      <c r="D966" s="1" t="s">
        <v>604</v>
      </c>
      <c r="E966" s="1" t="s">
        <v>105</v>
      </c>
      <c r="F966" s="1" t="s">
        <v>557</v>
      </c>
      <c r="G966" s="1" t="s">
        <v>105</v>
      </c>
      <c r="H966" s="1" t="s">
        <v>235</v>
      </c>
      <c r="I966" s="1" t="s">
        <v>22</v>
      </c>
      <c r="J966" s="1" t="s">
        <v>78</v>
      </c>
      <c r="K966" s="1" t="s">
        <v>105</v>
      </c>
      <c r="L966" s="1" t="s">
        <v>109</v>
      </c>
      <c r="M966" s="1">
        <v>5</v>
      </c>
      <c r="N966" s="1" t="s">
        <v>258</v>
      </c>
      <c r="O966" s="1" t="s">
        <v>111</v>
      </c>
      <c r="P966" s="1">
        <v>75</v>
      </c>
      <c r="Q966" s="1" t="s">
        <v>1262</v>
      </c>
      <c r="R966" s="1" t="s">
        <v>1263</v>
      </c>
      <c r="S966" s="1" t="s">
        <v>1264</v>
      </c>
      <c r="T966" s="1" t="s">
        <v>1265</v>
      </c>
      <c r="U966" s="1" t="s">
        <v>1266</v>
      </c>
      <c r="V966" s="1" t="s">
        <v>1264</v>
      </c>
      <c r="W966" s="1" t="s">
        <v>1267</v>
      </c>
      <c r="X966" s="1">
        <v>217125</v>
      </c>
    </row>
    <row r="967" spans="1:24" x14ac:dyDescent="0.25">
      <c r="A967" t="s">
        <v>1097</v>
      </c>
      <c r="B967" t="s">
        <v>1175</v>
      </c>
      <c r="C967" t="s">
        <v>1138</v>
      </c>
      <c r="D967" t="s">
        <v>604</v>
      </c>
      <c r="E967" t="s">
        <v>105</v>
      </c>
      <c r="F967" t="s">
        <v>557</v>
      </c>
      <c r="G967" t="s">
        <v>105</v>
      </c>
      <c r="H967" t="s">
        <v>235</v>
      </c>
      <c r="I967" t="s">
        <v>267</v>
      </c>
      <c r="J967" t="s">
        <v>78</v>
      </c>
      <c r="K967" t="s">
        <v>105</v>
      </c>
      <c r="L967" t="s">
        <v>109</v>
      </c>
      <c r="M967">
        <v>5</v>
      </c>
      <c r="N967" t="s">
        <v>110</v>
      </c>
      <c r="O967" t="s">
        <v>111</v>
      </c>
      <c r="P967">
        <v>75</v>
      </c>
      <c r="Q967" t="s">
        <v>1268</v>
      </c>
      <c r="R967" t="s">
        <v>1269</v>
      </c>
      <c r="S967" t="s">
        <v>1270</v>
      </c>
      <c r="T967" t="s">
        <v>1271</v>
      </c>
      <c r="U967" t="s">
        <v>1272</v>
      </c>
      <c r="V967" t="s">
        <v>1270</v>
      </c>
      <c r="W967" t="s">
        <v>1273</v>
      </c>
      <c r="X967">
        <v>217126</v>
      </c>
    </row>
    <row r="968" spans="1:24" x14ac:dyDescent="0.25">
      <c r="A968" s="1" t="s">
        <v>1097</v>
      </c>
      <c r="B968" s="1" t="s">
        <v>1175</v>
      </c>
      <c r="C968" s="1" t="s">
        <v>1138</v>
      </c>
      <c r="D968" s="1" t="s">
        <v>604</v>
      </c>
      <c r="E968" s="1" t="s">
        <v>105</v>
      </c>
      <c r="F968" s="1" t="s">
        <v>557</v>
      </c>
      <c r="G968" s="1" t="s">
        <v>105</v>
      </c>
      <c r="H968" s="1" t="s">
        <v>235</v>
      </c>
      <c r="I968" s="1" t="s">
        <v>10052</v>
      </c>
      <c r="J968" s="1" t="s">
        <v>1251</v>
      </c>
      <c r="K968" s="1" t="s">
        <v>105</v>
      </c>
      <c r="L968" s="1" t="s">
        <v>204</v>
      </c>
      <c r="M968" s="1">
        <v>5</v>
      </c>
      <c r="N968" s="1" t="s">
        <v>205</v>
      </c>
      <c r="O968" s="1" t="s">
        <v>111</v>
      </c>
      <c r="P968" s="1">
        <v>75</v>
      </c>
      <c r="Q968" s="1" t="s">
        <v>105</v>
      </c>
      <c r="R968" s="1" t="s">
        <v>105</v>
      </c>
      <c r="S968" s="1" t="s">
        <v>105</v>
      </c>
      <c r="T968" s="1" t="s">
        <v>105</v>
      </c>
      <c r="U968" s="1" t="s">
        <v>105</v>
      </c>
      <c r="V968" s="1" t="s">
        <v>105</v>
      </c>
      <c r="W968" s="1" t="s">
        <v>105</v>
      </c>
      <c r="X968" s="1">
        <v>215894</v>
      </c>
    </row>
    <row r="969" spans="1:24" x14ac:dyDescent="0.25">
      <c r="A969" t="s">
        <v>1097</v>
      </c>
      <c r="B969" t="s">
        <v>1175</v>
      </c>
      <c r="C969" t="s">
        <v>1138</v>
      </c>
      <c r="D969" t="s">
        <v>604</v>
      </c>
      <c r="E969" t="s">
        <v>105</v>
      </c>
      <c r="F969" t="s">
        <v>557</v>
      </c>
      <c r="G969" t="s">
        <v>105</v>
      </c>
      <c r="H969" t="s">
        <v>235</v>
      </c>
      <c r="I969" t="s">
        <v>20</v>
      </c>
      <c r="J969" t="s">
        <v>1251</v>
      </c>
      <c r="K969" t="s">
        <v>105</v>
      </c>
      <c r="L969" t="s">
        <v>204</v>
      </c>
      <c r="M969">
        <v>5</v>
      </c>
      <c r="N969" t="s">
        <v>205</v>
      </c>
      <c r="O969" t="s">
        <v>111</v>
      </c>
      <c r="P969">
        <v>75</v>
      </c>
      <c r="Q969" t="s">
        <v>1252</v>
      </c>
      <c r="R969" t="s">
        <v>1253</v>
      </c>
      <c r="S969" t="s">
        <v>1254</v>
      </c>
      <c r="T969" t="s">
        <v>1255</v>
      </c>
      <c r="U969" t="s">
        <v>1256</v>
      </c>
      <c r="V969" t="s">
        <v>105</v>
      </c>
      <c r="W969" t="s">
        <v>105</v>
      </c>
      <c r="X969">
        <v>201709</v>
      </c>
    </row>
    <row r="970" spans="1:24" x14ac:dyDescent="0.25">
      <c r="A970" s="1" t="s">
        <v>1097</v>
      </c>
      <c r="B970" s="1" t="s">
        <v>1175</v>
      </c>
      <c r="C970" s="1" t="s">
        <v>1138</v>
      </c>
      <c r="D970" s="1" t="s">
        <v>604</v>
      </c>
      <c r="E970" s="1" t="s">
        <v>105</v>
      </c>
      <c r="F970" s="1" t="s">
        <v>557</v>
      </c>
      <c r="G970" s="1" t="s">
        <v>105</v>
      </c>
      <c r="H970" s="1" t="s">
        <v>235</v>
      </c>
      <c r="I970" s="1" t="s">
        <v>108</v>
      </c>
      <c r="J970" s="1" t="s">
        <v>1251</v>
      </c>
      <c r="K970" s="1" t="s">
        <v>105</v>
      </c>
      <c r="L970" s="1" t="s">
        <v>204</v>
      </c>
      <c r="M970" s="1">
        <v>5</v>
      </c>
      <c r="N970" s="1" t="s">
        <v>205</v>
      </c>
      <c r="O970" s="1" t="s">
        <v>111</v>
      </c>
      <c r="P970" s="1">
        <v>75</v>
      </c>
      <c r="Q970" s="1" t="s">
        <v>1257</v>
      </c>
      <c r="R970" s="1" t="s">
        <v>1258</v>
      </c>
      <c r="S970" s="1" t="s">
        <v>1259</v>
      </c>
      <c r="T970" s="1" t="s">
        <v>1260</v>
      </c>
      <c r="U970" s="1" t="s">
        <v>1261</v>
      </c>
      <c r="V970" s="1" t="s">
        <v>105</v>
      </c>
      <c r="W970" s="1" t="s">
        <v>105</v>
      </c>
      <c r="X970" s="1">
        <v>201710</v>
      </c>
    </row>
    <row r="971" spans="1:24" x14ac:dyDescent="0.25">
      <c r="A971" t="s">
        <v>1097</v>
      </c>
      <c r="B971" t="s">
        <v>1175</v>
      </c>
      <c r="C971" t="s">
        <v>1138</v>
      </c>
      <c r="D971" t="s">
        <v>604</v>
      </c>
      <c r="E971" t="s">
        <v>105</v>
      </c>
      <c r="F971" t="s">
        <v>557</v>
      </c>
      <c r="G971" t="s">
        <v>105</v>
      </c>
      <c r="H971" t="s">
        <v>235</v>
      </c>
      <c r="I971" t="s">
        <v>10049</v>
      </c>
      <c r="J971" t="s">
        <v>1251</v>
      </c>
      <c r="K971" t="s">
        <v>105</v>
      </c>
      <c r="L971" t="s">
        <v>204</v>
      </c>
      <c r="M971">
        <v>5</v>
      </c>
      <c r="N971" t="s">
        <v>205</v>
      </c>
      <c r="O971" t="s">
        <v>111</v>
      </c>
      <c r="P971">
        <v>75</v>
      </c>
      <c r="Q971" t="s">
        <v>105</v>
      </c>
      <c r="R971" t="s">
        <v>105</v>
      </c>
      <c r="S971" t="s">
        <v>105</v>
      </c>
      <c r="T971" t="s">
        <v>105</v>
      </c>
      <c r="U971" t="s">
        <v>105</v>
      </c>
      <c r="V971" t="s">
        <v>105</v>
      </c>
      <c r="W971" t="s">
        <v>105</v>
      </c>
      <c r="X971">
        <v>206809</v>
      </c>
    </row>
    <row r="972" spans="1:24" x14ac:dyDescent="0.25">
      <c r="A972" s="1" t="s">
        <v>1097</v>
      </c>
      <c r="B972" s="1" t="s">
        <v>1175</v>
      </c>
      <c r="C972" s="1" t="s">
        <v>1138</v>
      </c>
      <c r="D972" s="1" t="s">
        <v>604</v>
      </c>
      <c r="E972" s="1" t="s">
        <v>105</v>
      </c>
      <c r="F972" s="1" t="s">
        <v>557</v>
      </c>
      <c r="G972" s="1" t="s">
        <v>105</v>
      </c>
      <c r="H972" s="1" t="s">
        <v>235</v>
      </c>
      <c r="I972" s="1" t="s">
        <v>259</v>
      </c>
      <c r="J972" s="1" t="s">
        <v>1274</v>
      </c>
      <c r="K972" s="1" t="s">
        <v>105</v>
      </c>
      <c r="L972" s="1" t="s">
        <v>204</v>
      </c>
      <c r="M972" s="1">
        <v>5</v>
      </c>
      <c r="N972" s="1" t="s">
        <v>205</v>
      </c>
      <c r="O972" s="1" t="s">
        <v>111</v>
      </c>
      <c r="P972" s="1">
        <v>75</v>
      </c>
      <c r="Q972" s="1" t="s">
        <v>1252</v>
      </c>
      <c r="R972" s="1" t="s">
        <v>1253</v>
      </c>
      <c r="S972" s="1" t="s">
        <v>1254</v>
      </c>
      <c r="T972" s="1" t="s">
        <v>1255</v>
      </c>
      <c r="U972" s="1" t="s">
        <v>1256</v>
      </c>
      <c r="V972" s="1" t="s">
        <v>105</v>
      </c>
      <c r="W972" s="1" t="s">
        <v>105</v>
      </c>
      <c r="X972" s="1">
        <v>234342</v>
      </c>
    </row>
    <row r="973" spans="1:24" x14ac:dyDescent="0.25">
      <c r="A973" t="s">
        <v>1097</v>
      </c>
      <c r="B973" t="s">
        <v>1175</v>
      </c>
      <c r="C973" t="s">
        <v>1138</v>
      </c>
      <c r="D973" t="s">
        <v>604</v>
      </c>
      <c r="E973" t="s">
        <v>105</v>
      </c>
      <c r="F973" t="s">
        <v>557</v>
      </c>
      <c r="G973" t="s">
        <v>105</v>
      </c>
      <c r="H973" t="s">
        <v>235</v>
      </c>
      <c r="I973" t="s">
        <v>133</v>
      </c>
      <c r="J973" t="s">
        <v>1274</v>
      </c>
      <c r="K973" t="s">
        <v>105</v>
      </c>
      <c r="L973" t="s">
        <v>204</v>
      </c>
      <c r="M973">
        <v>5</v>
      </c>
      <c r="N973" t="s">
        <v>205</v>
      </c>
      <c r="O973" t="s">
        <v>111</v>
      </c>
      <c r="P973">
        <v>75</v>
      </c>
      <c r="Q973" t="s">
        <v>1257</v>
      </c>
      <c r="R973" t="s">
        <v>1258</v>
      </c>
      <c r="S973" t="s">
        <v>1259</v>
      </c>
      <c r="T973" t="s">
        <v>1260</v>
      </c>
      <c r="U973" t="s">
        <v>1261</v>
      </c>
      <c r="V973" t="s">
        <v>105</v>
      </c>
      <c r="W973" t="s">
        <v>105</v>
      </c>
      <c r="X973">
        <v>234343</v>
      </c>
    </row>
    <row r="974" spans="1:24" x14ac:dyDescent="0.25">
      <c r="A974" s="1" t="s">
        <v>1097</v>
      </c>
      <c r="B974" s="1" t="s">
        <v>1175</v>
      </c>
      <c r="C974" s="1" t="s">
        <v>1138</v>
      </c>
      <c r="D974" s="1" t="s">
        <v>604</v>
      </c>
      <c r="E974" s="1" t="s">
        <v>105</v>
      </c>
      <c r="F974" s="1" t="s">
        <v>557</v>
      </c>
      <c r="G974" s="1" t="s">
        <v>105</v>
      </c>
      <c r="H974" s="1" t="s">
        <v>235</v>
      </c>
      <c r="I974" s="1" t="s">
        <v>809</v>
      </c>
      <c r="J974" s="1" t="s">
        <v>134</v>
      </c>
      <c r="K974" s="1" t="s">
        <v>105</v>
      </c>
      <c r="L974" s="1" t="s">
        <v>109</v>
      </c>
      <c r="M974" s="1">
        <v>5</v>
      </c>
      <c r="N974" s="1" t="s">
        <v>258</v>
      </c>
      <c r="O974" s="1" t="s">
        <v>111</v>
      </c>
      <c r="P974" s="1">
        <v>75</v>
      </c>
      <c r="Q974" s="1" t="s">
        <v>1262</v>
      </c>
      <c r="R974" s="1" t="s">
        <v>1263</v>
      </c>
      <c r="S974" s="1" t="s">
        <v>1264</v>
      </c>
      <c r="T974" s="1" t="s">
        <v>1265</v>
      </c>
      <c r="U974" s="1" t="s">
        <v>1266</v>
      </c>
      <c r="V974" s="1" t="s">
        <v>1264</v>
      </c>
      <c r="W974" s="1" t="s">
        <v>1267</v>
      </c>
      <c r="X974" s="1">
        <v>235366</v>
      </c>
    </row>
    <row r="975" spans="1:24" x14ac:dyDescent="0.25">
      <c r="A975" t="s">
        <v>1097</v>
      </c>
      <c r="B975" t="s">
        <v>1175</v>
      </c>
      <c r="C975" t="s">
        <v>1138</v>
      </c>
      <c r="D975" t="s">
        <v>604</v>
      </c>
      <c r="E975" t="s">
        <v>105</v>
      </c>
      <c r="F975" t="s">
        <v>557</v>
      </c>
      <c r="G975" t="s">
        <v>105</v>
      </c>
      <c r="H975" t="s">
        <v>235</v>
      </c>
      <c r="I975" t="s">
        <v>276</v>
      </c>
      <c r="J975" t="s">
        <v>134</v>
      </c>
      <c r="K975" t="s">
        <v>105</v>
      </c>
      <c r="L975" t="s">
        <v>109</v>
      </c>
      <c r="M975">
        <v>5</v>
      </c>
      <c r="N975" t="s">
        <v>110</v>
      </c>
      <c r="O975" t="s">
        <v>111</v>
      </c>
      <c r="P975">
        <v>75</v>
      </c>
      <c r="Q975" t="s">
        <v>1268</v>
      </c>
      <c r="R975" t="s">
        <v>1269</v>
      </c>
      <c r="S975" t="s">
        <v>1270</v>
      </c>
      <c r="T975" t="s">
        <v>1271</v>
      </c>
      <c r="U975" t="s">
        <v>1272</v>
      </c>
      <c r="V975" t="s">
        <v>1270</v>
      </c>
      <c r="W975" t="s">
        <v>1273</v>
      </c>
      <c r="X975">
        <v>235367</v>
      </c>
    </row>
    <row r="976" spans="1:24" x14ac:dyDescent="0.25">
      <c r="A976" s="1" t="s">
        <v>1097</v>
      </c>
      <c r="B976" s="1" t="s">
        <v>1175</v>
      </c>
      <c r="C976" s="1" t="s">
        <v>1138</v>
      </c>
      <c r="D976" s="1" t="s">
        <v>604</v>
      </c>
      <c r="E976" s="1" t="s">
        <v>1868</v>
      </c>
      <c r="F976" s="1" t="s">
        <v>163</v>
      </c>
      <c r="G976" s="1" t="s">
        <v>105</v>
      </c>
      <c r="H976" s="1" t="s">
        <v>140</v>
      </c>
      <c r="I976" s="1" t="s">
        <v>10964</v>
      </c>
      <c r="J976" s="1" t="s">
        <v>1286</v>
      </c>
      <c r="K976" s="1" t="s">
        <v>105</v>
      </c>
      <c r="L976" s="1" t="s">
        <v>142</v>
      </c>
      <c r="M976" s="1">
        <v>5</v>
      </c>
      <c r="N976" s="1" t="s">
        <v>185</v>
      </c>
      <c r="O976" s="1" t="s">
        <v>111</v>
      </c>
      <c r="P976" s="1">
        <v>75</v>
      </c>
      <c r="Q976" s="1" t="s">
        <v>1276</v>
      </c>
      <c r="R976" s="1" t="s">
        <v>105</v>
      </c>
      <c r="S976" s="1" t="s">
        <v>105</v>
      </c>
      <c r="T976" s="1" t="s">
        <v>1279</v>
      </c>
      <c r="U976" s="1" t="s">
        <v>1280</v>
      </c>
      <c r="V976" s="1" t="s">
        <v>105</v>
      </c>
      <c r="W976" s="1" t="s">
        <v>105</v>
      </c>
      <c r="X976" s="1">
        <v>254878</v>
      </c>
    </row>
    <row r="977" spans="1:24" x14ac:dyDescent="0.25">
      <c r="A977" t="s">
        <v>1097</v>
      </c>
      <c r="B977" t="s">
        <v>1175</v>
      </c>
      <c r="C977" t="s">
        <v>1138</v>
      </c>
      <c r="D977" t="s">
        <v>604</v>
      </c>
      <c r="E977" t="s">
        <v>1868</v>
      </c>
      <c r="F977" t="s">
        <v>163</v>
      </c>
      <c r="G977" t="s">
        <v>105</v>
      </c>
      <c r="H977" t="s">
        <v>140</v>
      </c>
      <c r="I977" t="s">
        <v>10958</v>
      </c>
      <c r="J977" t="s">
        <v>1286</v>
      </c>
      <c r="K977" t="s">
        <v>105</v>
      </c>
      <c r="L977" t="s">
        <v>142</v>
      </c>
      <c r="M977">
        <v>5</v>
      </c>
      <c r="N977" t="s">
        <v>185</v>
      </c>
      <c r="O977" t="s">
        <v>111</v>
      </c>
      <c r="P977">
        <v>75</v>
      </c>
      <c r="Q977" t="s">
        <v>1281</v>
      </c>
      <c r="R977" t="s">
        <v>105</v>
      </c>
      <c r="S977" t="s">
        <v>105</v>
      </c>
      <c r="T977" t="s">
        <v>1284</v>
      </c>
      <c r="U977" t="s">
        <v>1285</v>
      </c>
      <c r="V977" t="s">
        <v>105</v>
      </c>
      <c r="W977" t="s">
        <v>105</v>
      </c>
      <c r="X977">
        <v>254879</v>
      </c>
    </row>
    <row r="978" spans="1:24" x14ac:dyDescent="0.25">
      <c r="A978" s="1" t="s">
        <v>1097</v>
      </c>
      <c r="B978" s="1" t="s">
        <v>1175</v>
      </c>
      <c r="C978" s="1" t="s">
        <v>1138</v>
      </c>
      <c r="D978" s="1" t="s">
        <v>604</v>
      </c>
      <c r="E978" s="1" t="s">
        <v>1868</v>
      </c>
      <c r="F978" s="1" t="s">
        <v>163</v>
      </c>
      <c r="G978" s="1" t="s">
        <v>105</v>
      </c>
      <c r="H978" s="1" t="s">
        <v>140</v>
      </c>
      <c r="I978" s="1" t="s">
        <v>809</v>
      </c>
      <c r="J978" s="1" t="s">
        <v>1286</v>
      </c>
      <c r="K978" s="1" t="s">
        <v>105</v>
      </c>
      <c r="L978" s="1" t="s">
        <v>142</v>
      </c>
      <c r="M978" s="1">
        <v>5</v>
      </c>
      <c r="N978" s="1" t="s">
        <v>185</v>
      </c>
      <c r="O978" s="1" t="s">
        <v>111</v>
      </c>
      <c r="P978" s="1">
        <v>75</v>
      </c>
      <c r="Q978" s="1" t="s">
        <v>1276</v>
      </c>
      <c r="R978" s="1" t="s">
        <v>1277</v>
      </c>
      <c r="S978" s="1" t="s">
        <v>11663</v>
      </c>
      <c r="T978" s="1" t="s">
        <v>1279</v>
      </c>
      <c r="U978" s="1" t="s">
        <v>1280</v>
      </c>
      <c r="V978" s="1" t="s">
        <v>11663</v>
      </c>
      <c r="W978" s="1" t="s">
        <v>1288</v>
      </c>
      <c r="X978" s="1">
        <v>235303</v>
      </c>
    </row>
    <row r="979" spans="1:24" x14ac:dyDescent="0.25">
      <c r="A979" t="s">
        <v>1097</v>
      </c>
      <c r="B979" t="s">
        <v>1175</v>
      </c>
      <c r="C979" t="s">
        <v>1138</v>
      </c>
      <c r="D979" t="s">
        <v>604</v>
      </c>
      <c r="E979" t="s">
        <v>1868</v>
      </c>
      <c r="F979" t="s">
        <v>163</v>
      </c>
      <c r="G979" t="s">
        <v>105</v>
      </c>
      <c r="H979" t="s">
        <v>140</v>
      </c>
      <c r="I979" t="s">
        <v>276</v>
      </c>
      <c r="J979" t="s">
        <v>1286</v>
      </c>
      <c r="K979" t="s">
        <v>105</v>
      </c>
      <c r="L979" t="s">
        <v>142</v>
      </c>
      <c r="M979">
        <v>5</v>
      </c>
      <c r="N979" t="s">
        <v>185</v>
      </c>
      <c r="O979" t="s">
        <v>111</v>
      </c>
      <c r="P979">
        <v>75</v>
      </c>
      <c r="Q979" t="s">
        <v>1281</v>
      </c>
      <c r="R979" t="s">
        <v>1282</v>
      </c>
      <c r="S979" t="s">
        <v>11664</v>
      </c>
      <c r="T979" t="s">
        <v>1284</v>
      </c>
      <c r="U979" t="s">
        <v>1285</v>
      </c>
      <c r="V979" t="s">
        <v>11664</v>
      </c>
      <c r="W979" t="s">
        <v>1290</v>
      </c>
      <c r="X979">
        <v>235304</v>
      </c>
    </row>
    <row r="980" spans="1:24" x14ac:dyDescent="0.25">
      <c r="A980" s="1" t="s">
        <v>1097</v>
      </c>
      <c r="B980" s="1" t="s">
        <v>1175</v>
      </c>
      <c r="C980" s="1" t="s">
        <v>1138</v>
      </c>
      <c r="D980" s="1" t="s">
        <v>604</v>
      </c>
      <c r="E980" s="1" t="s">
        <v>1868</v>
      </c>
      <c r="F980" s="1" t="s">
        <v>163</v>
      </c>
      <c r="G980" s="1" t="s">
        <v>105</v>
      </c>
      <c r="H980" s="1" t="s">
        <v>140</v>
      </c>
      <c r="I980" s="1" t="s">
        <v>22</v>
      </c>
      <c r="J980" s="1" t="s">
        <v>1275</v>
      </c>
      <c r="K980" s="1" t="s">
        <v>105</v>
      </c>
      <c r="L980" s="1" t="s">
        <v>142</v>
      </c>
      <c r="M980" s="1">
        <v>5</v>
      </c>
      <c r="N980" s="1" t="s">
        <v>185</v>
      </c>
      <c r="O980" s="1" t="s">
        <v>111</v>
      </c>
      <c r="P980" s="1">
        <v>75</v>
      </c>
      <c r="Q980" s="1" t="s">
        <v>1276</v>
      </c>
      <c r="R980" s="1" t="s">
        <v>1277</v>
      </c>
      <c r="S980" s="1" t="s">
        <v>11663</v>
      </c>
      <c r="T980" s="1" t="s">
        <v>1279</v>
      </c>
      <c r="U980" s="1" t="s">
        <v>1280</v>
      </c>
      <c r="V980" s="1" t="s">
        <v>11663</v>
      </c>
      <c r="W980" s="1" t="s">
        <v>1288</v>
      </c>
      <c r="X980" s="1">
        <v>216986</v>
      </c>
    </row>
    <row r="981" spans="1:24" x14ac:dyDescent="0.25">
      <c r="A981" t="s">
        <v>1097</v>
      </c>
      <c r="B981" t="s">
        <v>1175</v>
      </c>
      <c r="C981" t="s">
        <v>1138</v>
      </c>
      <c r="D981" t="s">
        <v>604</v>
      </c>
      <c r="E981" t="s">
        <v>1868</v>
      </c>
      <c r="F981" t="s">
        <v>163</v>
      </c>
      <c r="G981" t="s">
        <v>105</v>
      </c>
      <c r="H981" t="s">
        <v>140</v>
      </c>
      <c r="I981" t="s">
        <v>267</v>
      </c>
      <c r="J981" t="s">
        <v>1275</v>
      </c>
      <c r="K981" t="s">
        <v>105</v>
      </c>
      <c r="L981" t="s">
        <v>142</v>
      </c>
      <c r="M981">
        <v>5</v>
      </c>
      <c r="N981" t="s">
        <v>185</v>
      </c>
      <c r="O981" t="s">
        <v>111</v>
      </c>
      <c r="P981">
        <v>75</v>
      </c>
      <c r="Q981" t="s">
        <v>1281</v>
      </c>
      <c r="R981" t="s">
        <v>1282</v>
      </c>
      <c r="S981" t="s">
        <v>11664</v>
      </c>
      <c r="T981" t="s">
        <v>1284</v>
      </c>
      <c r="U981" t="s">
        <v>1285</v>
      </c>
      <c r="V981" t="s">
        <v>11664</v>
      </c>
      <c r="W981" t="s">
        <v>1290</v>
      </c>
      <c r="X981">
        <v>216987</v>
      </c>
    </row>
    <row r="982" spans="1:24" x14ac:dyDescent="0.25">
      <c r="A982" s="1" t="s">
        <v>1097</v>
      </c>
      <c r="B982" s="1" t="s">
        <v>1175</v>
      </c>
      <c r="C982" s="1" t="s">
        <v>1138</v>
      </c>
      <c r="D982" s="1" t="s">
        <v>604</v>
      </c>
      <c r="E982" s="1" t="s">
        <v>1868</v>
      </c>
      <c r="F982" s="1" t="s">
        <v>163</v>
      </c>
      <c r="G982" s="1" t="s">
        <v>105</v>
      </c>
      <c r="H982" s="1" t="s">
        <v>140</v>
      </c>
      <c r="I982" s="1" t="s">
        <v>10069</v>
      </c>
      <c r="J982" s="1" t="s">
        <v>1275</v>
      </c>
      <c r="K982" s="1" t="s">
        <v>105</v>
      </c>
      <c r="L982" s="1" t="s">
        <v>142</v>
      </c>
      <c r="M982" s="1">
        <v>5</v>
      </c>
      <c r="N982" s="1" t="s">
        <v>185</v>
      </c>
      <c r="O982" s="1" t="s">
        <v>111</v>
      </c>
      <c r="P982" s="1">
        <v>75</v>
      </c>
      <c r="Q982" s="1" t="s">
        <v>105</v>
      </c>
      <c r="R982" s="1" t="s">
        <v>105</v>
      </c>
      <c r="S982" s="1" t="s">
        <v>105</v>
      </c>
      <c r="T982" s="1" t="s">
        <v>105</v>
      </c>
      <c r="U982" s="1" t="s">
        <v>105</v>
      </c>
      <c r="V982" s="1" t="s">
        <v>105</v>
      </c>
      <c r="W982" s="1" t="s">
        <v>105</v>
      </c>
      <c r="X982" s="1">
        <v>216988</v>
      </c>
    </row>
    <row r="983" spans="1:24" x14ac:dyDescent="0.25">
      <c r="A983" t="s">
        <v>1097</v>
      </c>
      <c r="B983" t="s">
        <v>1175</v>
      </c>
      <c r="C983" t="s">
        <v>1138</v>
      </c>
      <c r="D983" t="s">
        <v>604</v>
      </c>
      <c r="E983" t="s">
        <v>1868</v>
      </c>
      <c r="F983" t="s">
        <v>163</v>
      </c>
      <c r="G983" t="s">
        <v>105</v>
      </c>
      <c r="H983" t="s">
        <v>140</v>
      </c>
      <c r="I983" t="s">
        <v>10068</v>
      </c>
      <c r="J983" t="s">
        <v>1275</v>
      </c>
      <c r="K983" t="s">
        <v>105</v>
      </c>
      <c r="L983" t="s">
        <v>142</v>
      </c>
      <c r="M983">
        <v>5</v>
      </c>
      <c r="N983" t="s">
        <v>185</v>
      </c>
      <c r="O983" t="s">
        <v>111</v>
      </c>
      <c r="P983">
        <v>75</v>
      </c>
      <c r="Q983" t="s">
        <v>105</v>
      </c>
      <c r="R983" t="s">
        <v>105</v>
      </c>
      <c r="S983" t="s">
        <v>105</v>
      </c>
      <c r="T983" t="s">
        <v>105</v>
      </c>
      <c r="U983" t="s">
        <v>105</v>
      </c>
      <c r="V983" t="s">
        <v>105</v>
      </c>
      <c r="W983" t="s">
        <v>105</v>
      </c>
      <c r="X983">
        <v>216989</v>
      </c>
    </row>
    <row r="984" spans="1:24" x14ac:dyDescent="0.25">
      <c r="A984" s="1" t="s">
        <v>1097</v>
      </c>
      <c r="B984" s="1" t="s">
        <v>1175</v>
      </c>
      <c r="C984" s="1" t="s">
        <v>1138</v>
      </c>
      <c r="D984" s="1" t="s">
        <v>604</v>
      </c>
      <c r="E984" s="1" t="s">
        <v>105</v>
      </c>
      <c r="F984" s="1" t="s">
        <v>140</v>
      </c>
      <c r="G984" s="1" t="s">
        <v>105</v>
      </c>
      <c r="H984" s="1" t="s">
        <v>9710</v>
      </c>
      <c r="I984" s="1" t="s">
        <v>276</v>
      </c>
      <c r="J984" s="1" t="s">
        <v>1286</v>
      </c>
      <c r="K984" s="1" t="s">
        <v>105</v>
      </c>
      <c r="L984" s="1" t="s">
        <v>142</v>
      </c>
      <c r="M984" s="1">
        <v>5</v>
      </c>
      <c r="N984" s="1" t="s">
        <v>143</v>
      </c>
      <c r="O984" s="1" t="s">
        <v>111</v>
      </c>
      <c r="P984" s="1">
        <v>75</v>
      </c>
      <c r="Q984" s="1" t="s">
        <v>1281</v>
      </c>
      <c r="R984" s="1" t="s">
        <v>1282</v>
      </c>
      <c r="S984" s="1" t="s">
        <v>105</v>
      </c>
      <c r="T984" s="1" t="s">
        <v>1284</v>
      </c>
      <c r="U984" s="1" t="s">
        <v>1285</v>
      </c>
      <c r="V984" s="1" t="s">
        <v>1289</v>
      </c>
      <c r="W984" s="1" t="s">
        <v>1290</v>
      </c>
      <c r="X984" s="1">
        <v>245609</v>
      </c>
    </row>
    <row r="985" spans="1:24" x14ac:dyDescent="0.25">
      <c r="A985" t="s">
        <v>1097</v>
      </c>
      <c r="B985" t="s">
        <v>1175</v>
      </c>
      <c r="C985" t="s">
        <v>1138</v>
      </c>
      <c r="D985" t="s">
        <v>604</v>
      </c>
      <c r="E985" t="s">
        <v>105</v>
      </c>
      <c r="F985" t="s">
        <v>140</v>
      </c>
      <c r="G985" t="s">
        <v>105</v>
      </c>
      <c r="H985" t="s">
        <v>9710</v>
      </c>
      <c r="I985" t="s">
        <v>809</v>
      </c>
      <c r="J985" t="s">
        <v>1286</v>
      </c>
      <c r="K985" t="s">
        <v>105</v>
      </c>
      <c r="L985" t="s">
        <v>142</v>
      </c>
      <c r="M985">
        <v>5</v>
      </c>
      <c r="N985" t="s">
        <v>143</v>
      </c>
      <c r="O985" t="s">
        <v>111</v>
      </c>
      <c r="P985">
        <v>75</v>
      </c>
      <c r="Q985" t="s">
        <v>1276</v>
      </c>
      <c r="R985" t="s">
        <v>1277</v>
      </c>
      <c r="S985" t="s">
        <v>105</v>
      </c>
      <c r="T985" t="s">
        <v>1279</v>
      </c>
      <c r="U985" t="s">
        <v>1280</v>
      </c>
      <c r="V985" t="s">
        <v>1287</v>
      </c>
      <c r="W985" t="s">
        <v>1288</v>
      </c>
      <c r="X985">
        <v>245606</v>
      </c>
    </row>
    <row r="986" spans="1:24" x14ac:dyDescent="0.25">
      <c r="A986" s="1" t="s">
        <v>1097</v>
      </c>
      <c r="B986" s="1" t="s">
        <v>1175</v>
      </c>
      <c r="C986" s="1" t="s">
        <v>1138</v>
      </c>
      <c r="D986" s="1" t="s">
        <v>604</v>
      </c>
      <c r="E986" s="1" t="s">
        <v>105</v>
      </c>
      <c r="F986" s="1" t="s">
        <v>140</v>
      </c>
      <c r="G986" s="1" t="s">
        <v>105</v>
      </c>
      <c r="H986" s="1" t="s">
        <v>9710</v>
      </c>
      <c r="I986" s="1" t="s">
        <v>10068</v>
      </c>
      <c r="J986" s="1" t="s">
        <v>1275</v>
      </c>
      <c r="K986" s="1" t="s">
        <v>105</v>
      </c>
      <c r="L986" s="1" t="s">
        <v>142</v>
      </c>
      <c r="M986" s="1">
        <v>5</v>
      </c>
      <c r="N986" s="1" t="s">
        <v>143</v>
      </c>
      <c r="O986" s="1" t="s">
        <v>111</v>
      </c>
      <c r="P986" s="1">
        <v>75</v>
      </c>
      <c r="Q986" s="1" t="s">
        <v>105</v>
      </c>
      <c r="R986" s="1" t="s">
        <v>105</v>
      </c>
      <c r="S986" s="1" t="s">
        <v>105</v>
      </c>
      <c r="T986" s="1" t="s">
        <v>105</v>
      </c>
      <c r="U986" s="1" t="s">
        <v>105</v>
      </c>
      <c r="V986" s="1" t="s">
        <v>105</v>
      </c>
      <c r="W986" s="1" t="s">
        <v>105</v>
      </c>
      <c r="X986" s="1">
        <v>245603</v>
      </c>
    </row>
    <row r="987" spans="1:24" x14ac:dyDescent="0.25">
      <c r="A987" t="s">
        <v>1097</v>
      </c>
      <c r="B987" t="s">
        <v>1175</v>
      </c>
      <c r="C987" t="s">
        <v>1138</v>
      </c>
      <c r="D987" t="s">
        <v>604</v>
      </c>
      <c r="E987" t="s">
        <v>105</v>
      </c>
      <c r="F987" t="s">
        <v>140</v>
      </c>
      <c r="G987" t="s">
        <v>105</v>
      </c>
      <c r="H987" t="s">
        <v>9710</v>
      </c>
      <c r="I987" t="s">
        <v>22</v>
      </c>
      <c r="J987" t="s">
        <v>1275</v>
      </c>
      <c r="K987" t="s">
        <v>105</v>
      </c>
      <c r="L987" t="s">
        <v>142</v>
      </c>
      <c r="M987">
        <v>5</v>
      </c>
      <c r="N987" t="s">
        <v>143</v>
      </c>
      <c r="O987" t="s">
        <v>111</v>
      </c>
      <c r="P987">
        <v>75</v>
      </c>
      <c r="Q987" t="s">
        <v>1276</v>
      </c>
      <c r="R987" t="s">
        <v>1277</v>
      </c>
      <c r="S987" t="s">
        <v>1278</v>
      </c>
      <c r="T987" t="s">
        <v>1279</v>
      </c>
      <c r="U987" t="s">
        <v>1280</v>
      </c>
      <c r="V987" t="s">
        <v>105</v>
      </c>
      <c r="W987" t="s">
        <v>105</v>
      </c>
      <c r="X987">
        <v>245599</v>
      </c>
    </row>
    <row r="988" spans="1:24" x14ac:dyDescent="0.25">
      <c r="A988" s="1" t="s">
        <v>1097</v>
      </c>
      <c r="B988" s="1" t="s">
        <v>1175</v>
      </c>
      <c r="C988" s="1" t="s">
        <v>1138</v>
      </c>
      <c r="D988" s="1" t="s">
        <v>604</v>
      </c>
      <c r="E988" s="1" t="s">
        <v>105</v>
      </c>
      <c r="F988" s="1" t="s">
        <v>140</v>
      </c>
      <c r="G988" s="1" t="s">
        <v>105</v>
      </c>
      <c r="H988" s="1" t="s">
        <v>9710</v>
      </c>
      <c r="I988" s="1" t="s">
        <v>267</v>
      </c>
      <c r="J988" s="1" t="s">
        <v>1275</v>
      </c>
      <c r="K988" s="1" t="s">
        <v>105</v>
      </c>
      <c r="L988" s="1" t="s">
        <v>142</v>
      </c>
      <c r="M988" s="1">
        <v>5</v>
      </c>
      <c r="N988" s="1" t="s">
        <v>143</v>
      </c>
      <c r="O988" s="1" t="s">
        <v>111</v>
      </c>
      <c r="P988" s="1">
        <v>75</v>
      </c>
      <c r="Q988" s="1" t="s">
        <v>1281</v>
      </c>
      <c r="R988" s="1" t="s">
        <v>1282</v>
      </c>
      <c r="S988" s="1" t="s">
        <v>1283</v>
      </c>
      <c r="T988" s="1" t="s">
        <v>1284</v>
      </c>
      <c r="U988" s="1" t="s">
        <v>1285</v>
      </c>
      <c r="V988" s="1" t="s">
        <v>105</v>
      </c>
      <c r="W988" s="1" t="s">
        <v>105</v>
      </c>
      <c r="X988" s="1">
        <v>245600</v>
      </c>
    </row>
    <row r="989" spans="1:24" x14ac:dyDescent="0.25">
      <c r="A989" t="s">
        <v>1097</v>
      </c>
      <c r="B989" t="s">
        <v>1175</v>
      </c>
      <c r="C989" t="s">
        <v>1138</v>
      </c>
      <c r="D989" t="s">
        <v>604</v>
      </c>
      <c r="E989" t="s">
        <v>105</v>
      </c>
      <c r="F989" t="s">
        <v>140</v>
      </c>
      <c r="G989" t="s">
        <v>105</v>
      </c>
      <c r="H989" t="s">
        <v>9710</v>
      </c>
      <c r="I989" t="s">
        <v>10069</v>
      </c>
      <c r="J989" t="s">
        <v>1275</v>
      </c>
      <c r="K989" t="s">
        <v>105</v>
      </c>
      <c r="L989" t="s">
        <v>142</v>
      </c>
      <c r="M989">
        <v>5</v>
      </c>
      <c r="N989" t="s">
        <v>143</v>
      </c>
      <c r="O989" t="s">
        <v>111</v>
      </c>
      <c r="P989">
        <v>75</v>
      </c>
      <c r="Q989" t="s">
        <v>105</v>
      </c>
      <c r="R989" t="s">
        <v>105</v>
      </c>
      <c r="S989" t="s">
        <v>105</v>
      </c>
      <c r="T989" t="s">
        <v>105</v>
      </c>
      <c r="U989" t="s">
        <v>105</v>
      </c>
      <c r="V989" t="s">
        <v>105</v>
      </c>
      <c r="W989" t="s">
        <v>105</v>
      </c>
      <c r="X989">
        <v>245601</v>
      </c>
    </row>
    <row r="990" spans="1:24" x14ac:dyDescent="0.25">
      <c r="A990" s="1" t="s">
        <v>1097</v>
      </c>
      <c r="B990" s="1" t="s">
        <v>1175</v>
      </c>
      <c r="C990" s="1" t="s">
        <v>1138</v>
      </c>
      <c r="D990" s="1" t="s">
        <v>604</v>
      </c>
      <c r="E990" s="1" t="s">
        <v>105</v>
      </c>
      <c r="F990" s="1" t="s">
        <v>140</v>
      </c>
      <c r="G990" s="1" t="s">
        <v>105</v>
      </c>
      <c r="H990" s="1" t="s">
        <v>9710</v>
      </c>
      <c r="I990" s="1" t="s">
        <v>10964</v>
      </c>
      <c r="J990" s="1" t="s">
        <v>1286</v>
      </c>
      <c r="K990" s="1" t="s">
        <v>105</v>
      </c>
      <c r="L990" s="1" t="s">
        <v>142</v>
      </c>
      <c r="M990" s="1">
        <v>5</v>
      </c>
      <c r="N990" s="1" t="s">
        <v>143</v>
      </c>
      <c r="O990" s="1" t="s">
        <v>111</v>
      </c>
      <c r="P990" s="1">
        <v>75</v>
      </c>
      <c r="Q990" s="1" t="s">
        <v>1276</v>
      </c>
      <c r="R990" s="1" t="s">
        <v>105</v>
      </c>
      <c r="S990" s="1" t="s">
        <v>105</v>
      </c>
      <c r="T990" s="1" t="s">
        <v>1279</v>
      </c>
      <c r="U990" s="1" t="s">
        <v>1280</v>
      </c>
      <c r="V990" s="1" t="s">
        <v>105</v>
      </c>
      <c r="W990" s="1" t="s">
        <v>105</v>
      </c>
      <c r="X990" s="1">
        <v>255895</v>
      </c>
    </row>
    <row r="991" spans="1:24" x14ac:dyDescent="0.25">
      <c r="A991" t="s">
        <v>1097</v>
      </c>
      <c r="B991" t="s">
        <v>1175</v>
      </c>
      <c r="C991" t="s">
        <v>1138</v>
      </c>
      <c r="D991" t="s">
        <v>604</v>
      </c>
      <c r="E991" t="s">
        <v>105</v>
      </c>
      <c r="F991" t="s">
        <v>140</v>
      </c>
      <c r="G991" t="s">
        <v>105</v>
      </c>
      <c r="H991" t="s">
        <v>9710</v>
      </c>
      <c r="I991" t="s">
        <v>10958</v>
      </c>
      <c r="J991" t="s">
        <v>1286</v>
      </c>
      <c r="K991" t="s">
        <v>105</v>
      </c>
      <c r="L991" t="s">
        <v>142</v>
      </c>
      <c r="M991">
        <v>5</v>
      </c>
      <c r="N991" t="s">
        <v>143</v>
      </c>
      <c r="O991" t="s">
        <v>111</v>
      </c>
      <c r="P991">
        <v>75</v>
      </c>
      <c r="Q991" t="s">
        <v>1281</v>
      </c>
      <c r="R991" t="s">
        <v>105</v>
      </c>
      <c r="S991" t="s">
        <v>105</v>
      </c>
      <c r="T991" t="s">
        <v>1284</v>
      </c>
      <c r="U991" t="s">
        <v>1285</v>
      </c>
      <c r="V991" t="s">
        <v>105</v>
      </c>
      <c r="W991" t="s">
        <v>105</v>
      </c>
      <c r="X991">
        <v>255897</v>
      </c>
    </row>
    <row r="992" spans="1:24" x14ac:dyDescent="0.25">
      <c r="A992" s="1" t="s">
        <v>1097</v>
      </c>
      <c r="B992" s="1" t="s">
        <v>1175</v>
      </c>
      <c r="C992" s="1" t="s">
        <v>10768</v>
      </c>
      <c r="D992" s="1" t="s">
        <v>604</v>
      </c>
      <c r="E992" s="1" t="s">
        <v>105</v>
      </c>
      <c r="F992" s="1" t="s">
        <v>9710</v>
      </c>
      <c r="G992" s="1" t="s">
        <v>105</v>
      </c>
      <c r="H992" s="1" t="s">
        <v>10</v>
      </c>
      <c r="I992" s="1" t="s">
        <v>22</v>
      </c>
      <c r="J992" s="1" t="s">
        <v>1275</v>
      </c>
      <c r="K992" s="1" t="s">
        <v>105</v>
      </c>
      <c r="L992" s="1" t="s">
        <v>142</v>
      </c>
      <c r="M992" s="1">
        <v>5</v>
      </c>
      <c r="N992" s="1" t="s">
        <v>143</v>
      </c>
      <c r="O992" s="1" t="s">
        <v>111</v>
      </c>
      <c r="P992" s="1">
        <v>75</v>
      </c>
      <c r="Q992" s="1" t="s">
        <v>105</v>
      </c>
      <c r="R992" s="1" t="s">
        <v>105</v>
      </c>
      <c r="S992" s="1" t="s">
        <v>105</v>
      </c>
      <c r="T992" s="1" t="s">
        <v>105</v>
      </c>
      <c r="U992" s="1" t="s">
        <v>105</v>
      </c>
      <c r="V992" s="1" t="s">
        <v>105</v>
      </c>
      <c r="W992" s="1" t="s">
        <v>105</v>
      </c>
      <c r="X992" s="1">
        <v>256874</v>
      </c>
    </row>
    <row r="993" spans="1:24" x14ac:dyDescent="0.25">
      <c r="A993" t="s">
        <v>1097</v>
      </c>
      <c r="B993" t="s">
        <v>1175</v>
      </c>
      <c r="C993" t="s">
        <v>10768</v>
      </c>
      <c r="D993" t="s">
        <v>604</v>
      </c>
      <c r="E993" t="s">
        <v>105</v>
      </c>
      <c r="F993" t="s">
        <v>9710</v>
      </c>
      <c r="G993" t="s">
        <v>105</v>
      </c>
      <c r="H993" t="s">
        <v>10</v>
      </c>
      <c r="I993" t="s">
        <v>267</v>
      </c>
      <c r="J993" t="s">
        <v>1275</v>
      </c>
      <c r="K993" t="s">
        <v>105</v>
      </c>
      <c r="L993" t="s">
        <v>142</v>
      </c>
      <c r="M993">
        <v>5</v>
      </c>
      <c r="N993" t="s">
        <v>143</v>
      </c>
      <c r="O993" t="s">
        <v>111</v>
      </c>
      <c r="P993">
        <v>75</v>
      </c>
      <c r="Q993" t="s">
        <v>105</v>
      </c>
      <c r="R993" t="s">
        <v>105</v>
      </c>
      <c r="S993" t="s">
        <v>105</v>
      </c>
      <c r="T993" t="s">
        <v>105</v>
      </c>
      <c r="U993" t="s">
        <v>105</v>
      </c>
      <c r="V993" t="s">
        <v>105</v>
      </c>
      <c r="W993" t="s">
        <v>105</v>
      </c>
      <c r="X993">
        <v>256875</v>
      </c>
    </row>
    <row r="994" spans="1:24" x14ac:dyDescent="0.25">
      <c r="A994" s="1" t="s">
        <v>1097</v>
      </c>
      <c r="B994" s="1" t="s">
        <v>1175</v>
      </c>
      <c r="C994" s="1" t="s">
        <v>10768</v>
      </c>
      <c r="D994" s="1" t="s">
        <v>604</v>
      </c>
      <c r="E994" s="1" t="s">
        <v>105</v>
      </c>
      <c r="F994" s="1" t="s">
        <v>9710</v>
      </c>
      <c r="G994" s="1" t="s">
        <v>105</v>
      </c>
      <c r="H994" s="1" t="s">
        <v>10</v>
      </c>
      <c r="I994" s="1" t="s">
        <v>10068</v>
      </c>
      <c r="J994" s="1" t="s">
        <v>1275</v>
      </c>
      <c r="K994" s="1" t="s">
        <v>105</v>
      </c>
      <c r="L994" s="1" t="s">
        <v>142</v>
      </c>
      <c r="M994" s="1">
        <v>5</v>
      </c>
      <c r="N994" s="1" t="s">
        <v>143</v>
      </c>
      <c r="O994" s="1" t="s">
        <v>111</v>
      </c>
      <c r="P994" s="1">
        <v>75</v>
      </c>
      <c r="Q994" s="1" t="s">
        <v>105</v>
      </c>
      <c r="R994" s="1" t="s">
        <v>105</v>
      </c>
      <c r="S994" s="1" t="s">
        <v>105</v>
      </c>
      <c r="T994" s="1" t="s">
        <v>105</v>
      </c>
      <c r="U994" s="1" t="s">
        <v>105</v>
      </c>
      <c r="V994" s="1" t="s">
        <v>105</v>
      </c>
      <c r="W994" s="1" t="s">
        <v>105</v>
      </c>
      <c r="X994" s="1">
        <v>256876</v>
      </c>
    </row>
    <row r="995" spans="1:24" x14ac:dyDescent="0.25">
      <c r="A995" t="s">
        <v>1097</v>
      </c>
      <c r="B995" t="s">
        <v>1175</v>
      </c>
      <c r="C995" t="s">
        <v>10768</v>
      </c>
      <c r="D995" t="s">
        <v>604</v>
      </c>
      <c r="E995" t="s">
        <v>105</v>
      </c>
      <c r="F995" t="s">
        <v>9710</v>
      </c>
      <c r="G995" t="s">
        <v>105</v>
      </c>
      <c r="H995" t="s">
        <v>10</v>
      </c>
      <c r="I995" t="s">
        <v>10069</v>
      </c>
      <c r="J995" t="s">
        <v>1275</v>
      </c>
      <c r="K995" t="s">
        <v>105</v>
      </c>
      <c r="L995" t="s">
        <v>142</v>
      </c>
      <c r="M995">
        <v>5</v>
      </c>
      <c r="N995" t="s">
        <v>143</v>
      </c>
      <c r="O995" t="s">
        <v>111</v>
      </c>
      <c r="P995">
        <v>75</v>
      </c>
      <c r="Q995" t="s">
        <v>105</v>
      </c>
      <c r="R995" t="s">
        <v>105</v>
      </c>
      <c r="S995" t="s">
        <v>105</v>
      </c>
      <c r="T995" t="s">
        <v>105</v>
      </c>
      <c r="U995" t="s">
        <v>105</v>
      </c>
      <c r="V995" t="s">
        <v>105</v>
      </c>
      <c r="W995" t="s">
        <v>105</v>
      </c>
      <c r="X995">
        <v>256878</v>
      </c>
    </row>
    <row r="996" spans="1:24" x14ac:dyDescent="0.25">
      <c r="A996" s="1" t="s">
        <v>1097</v>
      </c>
      <c r="B996" s="1" t="s">
        <v>1175</v>
      </c>
      <c r="C996" s="1" t="s">
        <v>10768</v>
      </c>
      <c r="D996" s="1" t="s">
        <v>604</v>
      </c>
      <c r="E996" s="1" t="s">
        <v>105</v>
      </c>
      <c r="F996" s="1" t="s">
        <v>9710</v>
      </c>
      <c r="G996" s="1" t="s">
        <v>105</v>
      </c>
      <c r="H996" s="1" t="s">
        <v>10</v>
      </c>
      <c r="I996" s="1" t="s">
        <v>809</v>
      </c>
      <c r="J996" s="1" t="s">
        <v>1286</v>
      </c>
      <c r="K996" s="1" t="s">
        <v>105</v>
      </c>
      <c r="L996" s="1" t="s">
        <v>142</v>
      </c>
      <c r="M996" s="1">
        <v>5</v>
      </c>
      <c r="N996" s="1" t="s">
        <v>143</v>
      </c>
      <c r="O996" s="1" t="s">
        <v>111</v>
      </c>
      <c r="P996" s="1">
        <v>75</v>
      </c>
      <c r="Q996" s="1" t="s">
        <v>105</v>
      </c>
      <c r="R996" s="1" t="s">
        <v>105</v>
      </c>
      <c r="S996" s="1" t="s">
        <v>105</v>
      </c>
      <c r="T996" s="1" t="s">
        <v>105</v>
      </c>
      <c r="U996" s="1" t="s">
        <v>105</v>
      </c>
      <c r="V996" s="1" t="s">
        <v>105</v>
      </c>
      <c r="W996" s="1" t="s">
        <v>105</v>
      </c>
      <c r="X996" s="1">
        <v>256879</v>
      </c>
    </row>
    <row r="997" spans="1:24" x14ac:dyDescent="0.25">
      <c r="A997" t="s">
        <v>1097</v>
      </c>
      <c r="B997" t="s">
        <v>1175</v>
      </c>
      <c r="C997" t="s">
        <v>10768</v>
      </c>
      <c r="D997" t="s">
        <v>604</v>
      </c>
      <c r="E997" t="s">
        <v>105</v>
      </c>
      <c r="F997" t="s">
        <v>9710</v>
      </c>
      <c r="G997" t="s">
        <v>105</v>
      </c>
      <c r="H997" t="s">
        <v>10</v>
      </c>
      <c r="I997" t="s">
        <v>276</v>
      </c>
      <c r="J997" t="s">
        <v>1286</v>
      </c>
      <c r="K997" t="s">
        <v>105</v>
      </c>
      <c r="L997" t="s">
        <v>142</v>
      </c>
      <c r="M997">
        <v>5</v>
      </c>
      <c r="N997" t="s">
        <v>143</v>
      </c>
      <c r="O997" t="s">
        <v>111</v>
      </c>
      <c r="P997">
        <v>75</v>
      </c>
      <c r="Q997" t="s">
        <v>105</v>
      </c>
      <c r="R997" t="s">
        <v>105</v>
      </c>
      <c r="S997" t="s">
        <v>105</v>
      </c>
      <c r="T997" t="s">
        <v>105</v>
      </c>
      <c r="U997" t="s">
        <v>105</v>
      </c>
      <c r="V997" t="s">
        <v>105</v>
      </c>
      <c r="W997" t="s">
        <v>105</v>
      </c>
      <c r="X997">
        <v>256881</v>
      </c>
    </row>
    <row r="998" spans="1:24" x14ac:dyDescent="0.25">
      <c r="A998" s="1" t="s">
        <v>1097</v>
      </c>
      <c r="B998" s="1" t="s">
        <v>1175</v>
      </c>
      <c r="C998" s="1" t="s">
        <v>10768</v>
      </c>
      <c r="D998" s="1" t="s">
        <v>604</v>
      </c>
      <c r="E998" s="1" t="s">
        <v>105</v>
      </c>
      <c r="F998" s="1" t="s">
        <v>9710</v>
      </c>
      <c r="G998" s="1" t="s">
        <v>105</v>
      </c>
      <c r="H998" s="1" t="s">
        <v>10</v>
      </c>
      <c r="I998" s="1" t="s">
        <v>10964</v>
      </c>
      <c r="J998" s="1" t="s">
        <v>1275</v>
      </c>
      <c r="K998" s="1" t="s">
        <v>105</v>
      </c>
      <c r="L998" s="1" t="s">
        <v>142</v>
      </c>
      <c r="M998" s="1">
        <v>5</v>
      </c>
      <c r="N998" s="1" t="s">
        <v>143</v>
      </c>
      <c r="O998" s="1" t="s">
        <v>111</v>
      </c>
      <c r="P998" s="1">
        <v>75</v>
      </c>
      <c r="Q998" s="1" t="s">
        <v>105</v>
      </c>
      <c r="R998" s="1" t="s">
        <v>105</v>
      </c>
      <c r="S998" s="1" t="s">
        <v>105</v>
      </c>
      <c r="T998" s="1" t="s">
        <v>105</v>
      </c>
      <c r="U998" s="1" t="s">
        <v>105</v>
      </c>
      <c r="V998" s="1" t="s">
        <v>105</v>
      </c>
      <c r="W998" s="1" t="s">
        <v>105</v>
      </c>
      <c r="X998" s="1">
        <v>256884</v>
      </c>
    </row>
    <row r="999" spans="1:24" x14ac:dyDescent="0.25">
      <c r="A999" t="s">
        <v>1097</v>
      </c>
      <c r="B999" t="s">
        <v>1175</v>
      </c>
      <c r="C999" t="s">
        <v>10768</v>
      </c>
      <c r="D999" t="s">
        <v>604</v>
      </c>
      <c r="E999" t="s">
        <v>105</v>
      </c>
      <c r="F999" t="s">
        <v>9710</v>
      </c>
      <c r="G999" t="s">
        <v>105</v>
      </c>
      <c r="H999" t="s">
        <v>10</v>
      </c>
      <c r="I999" t="s">
        <v>10958</v>
      </c>
      <c r="J999" t="s">
        <v>1275</v>
      </c>
      <c r="K999" t="s">
        <v>105</v>
      </c>
      <c r="L999" t="s">
        <v>142</v>
      </c>
      <c r="M999">
        <v>5</v>
      </c>
      <c r="N999" t="s">
        <v>143</v>
      </c>
      <c r="O999" t="s">
        <v>111</v>
      </c>
      <c r="P999">
        <v>75</v>
      </c>
      <c r="Q999" t="s">
        <v>105</v>
      </c>
      <c r="R999" t="s">
        <v>105</v>
      </c>
      <c r="S999" t="s">
        <v>105</v>
      </c>
      <c r="T999" t="s">
        <v>105</v>
      </c>
      <c r="U999" t="s">
        <v>105</v>
      </c>
      <c r="V999" t="s">
        <v>105</v>
      </c>
      <c r="W999" t="s">
        <v>105</v>
      </c>
      <c r="X999">
        <v>256886</v>
      </c>
    </row>
    <row r="1000" spans="1:24" x14ac:dyDescent="0.25">
      <c r="A1000" s="1" t="s">
        <v>1097</v>
      </c>
      <c r="B1000" s="1" t="s">
        <v>1195</v>
      </c>
      <c r="C1000" s="1" t="s">
        <v>105</v>
      </c>
      <c r="D1000" s="1" t="s">
        <v>161</v>
      </c>
      <c r="E1000" s="1" t="s">
        <v>105</v>
      </c>
      <c r="F1000" s="1" t="s">
        <v>184</v>
      </c>
      <c r="G1000" s="1" t="s">
        <v>105</v>
      </c>
      <c r="H1000" s="1" t="s">
        <v>10</v>
      </c>
      <c r="I1000" s="1" t="s">
        <v>1076</v>
      </c>
      <c r="J1000" s="1" t="s">
        <v>105</v>
      </c>
      <c r="K1000" s="1" t="s">
        <v>105</v>
      </c>
      <c r="L1000" s="1" t="s">
        <v>109</v>
      </c>
      <c r="M1000" s="1">
        <v>5</v>
      </c>
      <c r="N1000" s="1" t="s">
        <v>110</v>
      </c>
      <c r="O1000" s="1" t="s">
        <v>111</v>
      </c>
      <c r="P1000" s="1">
        <v>75</v>
      </c>
      <c r="Q1000" s="1" t="s">
        <v>1196</v>
      </c>
      <c r="R1000" s="1" t="s">
        <v>1197</v>
      </c>
      <c r="S1000" s="1" t="s">
        <v>1198</v>
      </c>
      <c r="T1000" s="1" t="s">
        <v>1199</v>
      </c>
      <c r="U1000" s="1" t="s">
        <v>1200</v>
      </c>
      <c r="V1000" s="1" t="s">
        <v>1198</v>
      </c>
      <c r="W1000" s="1" t="s">
        <v>1201</v>
      </c>
      <c r="X1000" s="1">
        <v>235559</v>
      </c>
    </row>
    <row r="1001" spans="1:24" x14ac:dyDescent="0.25">
      <c r="A1001" t="s">
        <v>1097</v>
      </c>
      <c r="B1001" t="s">
        <v>1195</v>
      </c>
      <c r="C1001" t="s">
        <v>105</v>
      </c>
      <c r="D1001" t="s">
        <v>161</v>
      </c>
      <c r="E1001" t="s">
        <v>105</v>
      </c>
      <c r="F1001" t="s">
        <v>184</v>
      </c>
      <c r="G1001" t="s">
        <v>105</v>
      </c>
      <c r="H1001" t="s">
        <v>10</v>
      </c>
      <c r="I1001" t="s">
        <v>1069</v>
      </c>
      <c r="J1001" t="s">
        <v>105</v>
      </c>
      <c r="K1001" t="s">
        <v>105</v>
      </c>
      <c r="L1001" t="s">
        <v>109</v>
      </c>
      <c r="M1001">
        <v>5</v>
      </c>
      <c r="N1001" t="s">
        <v>110</v>
      </c>
      <c r="O1001" t="s">
        <v>111</v>
      </c>
      <c r="P1001">
        <v>75</v>
      </c>
      <c r="Q1001" t="s">
        <v>1196</v>
      </c>
      <c r="R1001" t="s">
        <v>1197</v>
      </c>
      <c r="S1001" t="s">
        <v>1198</v>
      </c>
      <c r="T1001" t="s">
        <v>1199</v>
      </c>
      <c r="U1001" t="s">
        <v>1200</v>
      </c>
      <c r="V1001" t="s">
        <v>1198</v>
      </c>
      <c r="W1001" t="s">
        <v>1201</v>
      </c>
      <c r="X1001">
        <v>217627</v>
      </c>
    </row>
    <row r="1002" spans="1:24" x14ac:dyDescent="0.25">
      <c r="A1002" s="1" t="s">
        <v>1097</v>
      </c>
      <c r="B1002" s="1" t="s">
        <v>1195</v>
      </c>
      <c r="C1002" s="1" t="s">
        <v>105</v>
      </c>
      <c r="D1002" s="1" t="s">
        <v>161</v>
      </c>
      <c r="E1002" s="1" t="s">
        <v>105</v>
      </c>
      <c r="F1002" s="1" t="s">
        <v>184</v>
      </c>
      <c r="G1002" s="1" t="s">
        <v>105</v>
      </c>
      <c r="H1002" s="1" t="s">
        <v>10</v>
      </c>
      <c r="I1002" s="1" t="s">
        <v>10987</v>
      </c>
      <c r="J1002" s="1" t="s">
        <v>105</v>
      </c>
      <c r="K1002" s="1" t="s">
        <v>105</v>
      </c>
      <c r="L1002" s="1" t="s">
        <v>109</v>
      </c>
      <c r="M1002" s="1">
        <v>5</v>
      </c>
      <c r="N1002" s="1" t="s">
        <v>110</v>
      </c>
      <c r="O1002" s="1" t="s">
        <v>111</v>
      </c>
      <c r="P1002" s="1">
        <v>75</v>
      </c>
      <c r="Q1002" s="1" t="s">
        <v>1196</v>
      </c>
      <c r="R1002" s="1" t="s">
        <v>105</v>
      </c>
      <c r="S1002" s="1" t="s">
        <v>105</v>
      </c>
      <c r="T1002" s="1" t="s">
        <v>1199</v>
      </c>
      <c r="U1002" s="1" t="s">
        <v>1200</v>
      </c>
      <c r="V1002" s="1" t="s">
        <v>105</v>
      </c>
      <c r="W1002" s="1" t="s">
        <v>105</v>
      </c>
      <c r="X1002" s="1">
        <v>255092</v>
      </c>
    </row>
    <row r="1003" spans="1:24" x14ac:dyDescent="0.25">
      <c r="A1003" t="s">
        <v>1097</v>
      </c>
      <c r="B1003" t="s">
        <v>1291</v>
      </c>
      <c r="C1003" t="s">
        <v>105</v>
      </c>
      <c r="D1003" t="s">
        <v>139</v>
      </c>
      <c r="E1003" t="s">
        <v>105</v>
      </c>
      <c r="F1003" t="s">
        <v>202</v>
      </c>
      <c r="G1003" t="s">
        <v>105</v>
      </c>
      <c r="H1003" t="s">
        <v>10</v>
      </c>
      <c r="I1003" t="s">
        <v>10947</v>
      </c>
      <c r="J1003" t="s">
        <v>1307</v>
      </c>
      <c r="K1003" t="s">
        <v>105</v>
      </c>
      <c r="L1003" t="s">
        <v>204</v>
      </c>
      <c r="M1003">
        <v>4</v>
      </c>
      <c r="N1003" t="s">
        <v>205</v>
      </c>
      <c r="O1003" t="s">
        <v>111</v>
      </c>
      <c r="P1003">
        <v>75</v>
      </c>
      <c r="Q1003" t="s">
        <v>1293</v>
      </c>
      <c r="R1003" t="s">
        <v>105</v>
      </c>
      <c r="S1003" t="s">
        <v>105</v>
      </c>
      <c r="T1003" t="s">
        <v>1296</v>
      </c>
      <c r="U1003" t="s">
        <v>1297</v>
      </c>
      <c r="V1003" t="s">
        <v>105</v>
      </c>
      <c r="W1003" t="s">
        <v>105</v>
      </c>
      <c r="X1003">
        <v>254469</v>
      </c>
    </row>
    <row r="1004" spans="1:24" x14ac:dyDescent="0.25">
      <c r="A1004" s="1" t="s">
        <v>1097</v>
      </c>
      <c r="B1004" s="1" t="s">
        <v>1291</v>
      </c>
      <c r="C1004" s="1" t="s">
        <v>105</v>
      </c>
      <c r="D1004" s="1" t="s">
        <v>139</v>
      </c>
      <c r="E1004" s="1" t="s">
        <v>105</v>
      </c>
      <c r="F1004" s="1" t="s">
        <v>202</v>
      </c>
      <c r="G1004" s="1" t="s">
        <v>105</v>
      </c>
      <c r="H1004" s="1" t="s">
        <v>10</v>
      </c>
      <c r="I1004" s="1" t="s">
        <v>10956</v>
      </c>
      <c r="J1004" s="1" t="s">
        <v>1307</v>
      </c>
      <c r="K1004" s="1" t="s">
        <v>105</v>
      </c>
      <c r="L1004" s="1" t="s">
        <v>204</v>
      </c>
      <c r="M1004" s="1">
        <v>4</v>
      </c>
      <c r="N1004" s="1" t="s">
        <v>205</v>
      </c>
      <c r="O1004" s="1" t="s">
        <v>111</v>
      </c>
      <c r="P1004" s="1">
        <v>75</v>
      </c>
      <c r="Q1004" s="1" t="s">
        <v>1300</v>
      </c>
      <c r="R1004" s="1" t="s">
        <v>105</v>
      </c>
      <c r="S1004" s="1" t="s">
        <v>105</v>
      </c>
      <c r="T1004" s="1" t="s">
        <v>1303</v>
      </c>
      <c r="U1004" s="1" t="s">
        <v>1304</v>
      </c>
      <c r="V1004" s="1" t="s">
        <v>105</v>
      </c>
      <c r="W1004" s="1" t="s">
        <v>105</v>
      </c>
      <c r="X1004" s="1">
        <v>254470</v>
      </c>
    </row>
    <row r="1005" spans="1:24" x14ac:dyDescent="0.25">
      <c r="A1005" t="s">
        <v>1097</v>
      </c>
      <c r="B1005" t="s">
        <v>1291</v>
      </c>
      <c r="C1005" t="s">
        <v>105</v>
      </c>
      <c r="D1005" t="s">
        <v>139</v>
      </c>
      <c r="E1005" t="s">
        <v>105</v>
      </c>
      <c r="F1005" t="s">
        <v>202</v>
      </c>
      <c r="G1005" t="s">
        <v>105</v>
      </c>
      <c r="H1005" t="s">
        <v>10</v>
      </c>
      <c r="I1005" t="s">
        <v>133</v>
      </c>
      <c r="J1005" t="s">
        <v>1307</v>
      </c>
      <c r="K1005" t="s">
        <v>105</v>
      </c>
      <c r="L1005" t="s">
        <v>204</v>
      </c>
      <c r="M1005">
        <v>4</v>
      </c>
      <c r="N1005" t="s">
        <v>205</v>
      </c>
      <c r="O1005" t="s">
        <v>111</v>
      </c>
      <c r="P1005">
        <v>75</v>
      </c>
      <c r="Q1005" t="s">
        <v>1293</v>
      </c>
      <c r="R1005" t="s">
        <v>1294</v>
      </c>
      <c r="S1005" t="s">
        <v>1295</v>
      </c>
      <c r="T1005" t="s">
        <v>1296</v>
      </c>
      <c r="U1005" t="s">
        <v>1297</v>
      </c>
      <c r="V1005" t="s">
        <v>1298</v>
      </c>
      <c r="W1005" t="s">
        <v>1299</v>
      </c>
      <c r="X1005">
        <v>234676</v>
      </c>
    </row>
    <row r="1006" spans="1:24" x14ac:dyDescent="0.25">
      <c r="A1006" s="1" t="s">
        <v>1097</v>
      </c>
      <c r="B1006" s="1" t="s">
        <v>1291</v>
      </c>
      <c r="C1006" s="1" t="s">
        <v>105</v>
      </c>
      <c r="D1006" s="1" t="s">
        <v>139</v>
      </c>
      <c r="E1006" s="1" t="s">
        <v>105</v>
      </c>
      <c r="F1006" s="1" t="s">
        <v>202</v>
      </c>
      <c r="G1006" s="1" t="s">
        <v>105</v>
      </c>
      <c r="H1006" s="1" t="s">
        <v>10</v>
      </c>
      <c r="I1006" s="1" t="s">
        <v>252</v>
      </c>
      <c r="J1006" s="1" t="s">
        <v>1307</v>
      </c>
      <c r="K1006" s="1" t="s">
        <v>105</v>
      </c>
      <c r="L1006" s="1" t="s">
        <v>204</v>
      </c>
      <c r="M1006" s="1">
        <v>4</v>
      </c>
      <c r="N1006" s="1" t="s">
        <v>205</v>
      </c>
      <c r="O1006" s="1" t="s">
        <v>111</v>
      </c>
      <c r="P1006" s="1">
        <v>75</v>
      </c>
      <c r="Q1006" s="1" t="s">
        <v>1300</v>
      </c>
      <c r="R1006" s="1" t="s">
        <v>1301</v>
      </c>
      <c r="S1006" s="1" t="s">
        <v>1302</v>
      </c>
      <c r="T1006" s="1" t="s">
        <v>1303</v>
      </c>
      <c r="U1006" s="1" t="s">
        <v>1304</v>
      </c>
      <c r="V1006" s="1" t="s">
        <v>1305</v>
      </c>
      <c r="W1006" s="1" t="s">
        <v>1306</v>
      </c>
      <c r="X1006" s="1">
        <v>234677</v>
      </c>
    </row>
    <row r="1007" spans="1:24" x14ac:dyDescent="0.25">
      <c r="A1007" t="s">
        <v>1097</v>
      </c>
      <c r="B1007" t="s">
        <v>1291</v>
      </c>
      <c r="C1007" t="s">
        <v>105</v>
      </c>
      <c r="D1007" t="s">
        <v>139</v>
      </c>
      <c r="E1007" t="s">
        <v>105</v>
      </c>
      <c r="F1007" t="s">
        <v>202</v>
      </c>
      <c r="G1007" t="s">
        <v>105</v>
      </c>
      <c r="H1007" t="s">
        <v>10</v>
      </c>
      <c r="I1007" t="s">
        <v>236</v>
      </c>
      <c r="J1007" t="s">
        <v>1292</v>
      </c>
      <c r="K1007" t="s">
        <v>105</v>
      </c>
      <c r="L1007" t="s">
        <v>204</v>
      </c>
      <c r="M1007">
        <v>4</v>
      </c>
      <c r="N1007" t="s">
        <v>205</v>
      </c>
      <c r="O1007" t="s">
        <v>111</v>
      </c>
      <c r="P1007">
        <v>75</v>
      </c>
      <c r="Q1007" t="s">
        <v>1300</v>
      </c>
      <c r="R1007" t="s">
        <v>1301</v>
      </c>
      <c r="S1007" t="s">
        <v>1302</v>
      </c>
      <c r="T1007" t="s">
        <v>1303</v>
      </c>
      <c r="U1007" t="s">
        <v>1304</v>
      </c>
      <c r="V1007" t="s">
        <v>1305</v>
      </c>
      <c r="W1007" t="s">
        <v>1306</v>
      </c>
      <c r="X1007">
        <v>213844</v>
      </c>
    </row>
    <row r="1008" spans="1:24" x14ac:dyDescent="0.25">
      <c r="A1008" s="1" t="s">
        <v>1097</v>
      </c>
      <c r="B1008" s="1" t="s">
        <v>1291</v>
      </c>
      <c r="C1008" s="1" t="s">
        <v>105</v>
      </c>
      <c r="D1008" s="1" t="s">
        <v>139</v>
      </c>
      <c r="E1008" s="1" t="s">
        <v>105</v>
      </c>
      <c r="F1008" s="1" t="s">
        <v>202</v>
      </c>
      <c r="G1008" s="1" t="s">
        <v>105</v>
      </c>
      <c r="H1008" s="1" t="s">
        <v>10</v>
      </c>
      <c r="I1008" s="1" t="s">
        <v>108</v>
      </c>
      <c r="J1008" s="1" t="s">
        <v>1292</v>
      </c>
      <c r="K1008" s="1" t="s">
        <v>105</v>
      </c>
      <c r="L1008" s="1" t="s">
        <v>204</v>
      </c>
      <c r="M1008" s="1">
        <v>4</v>
      </c>
      <c r="N1008" s="1" t="s">
        <v>205</v>
      </c>
      <c r="O1008" s="1" t="s">
        <v>111</v>
      </c>
      <c r="P1008" s="1">
        <v>75</v>
      </c>
      <c r="Q1008" s="1" t="s">
        <v>1293</v>
      </c>
      <c r="R1008" s="1" t="s">
        <v>1294</v>
      </c>
      <c r="S1008" s="1" t="s">
        <v>1295</v>
      </c>
      <c r="T1008" s="1" t="s">
        <v>1296</v>
      </c>
      <c r="U1008" s="1" t="s">
        <v>1297</v>
      </c>
      <c r="V1008" s="1" t="s">
        <v>1298</v>
      </c>
      <c r="W1008" s="1" t="s">
        <v>1299</v>
      </c>
      <c r="X1008" s="1">
        <v>211607</v>
      </c>
    </row>
    <row r="1009" spans="1:24" x14ac:dyDescent="0.25">
      <c r="A1009" t="s">
        <v>1097</v>
      </c>
      <c r="B1009" t="s">
        <v>1291</v>
      </c>
      <c r="C1009" t="s">
        <v>105</v>
      </c>
      <c r="D1009" t="s">
        <v>139</v>
      </c>
      <c r="E1009" t="s">
        <v>105</v>
      </c>
      <c r="F1009" t="s">
        <v>202</v>
      </c>
      <c r="G1009" t="s">
        <v>105</v>
      </c>
      <c r="H1009" t="s">
        <v>10</v>
      </c>
      <c r="I1009" t="s">
        <v>10052</v>
      </c>
      <c r="J1009" t="s">
        <v>1292</v>
      </c>
      <c r="K1009" t="s">
        <v>105</v>
      </c>
      <c r="L1009" t="s">
        <v>204</v>
      </c>
      <c r="M1009">
        <v>4</v>
      </c>
      <c r="N1009" t="s">
        <v>205</v>
      </c>
      <c r="O1009" t="s">
        <v>111</v>
      </c>
      <c r="P1009">
        <v>75</v>
      </c>
      <c r="Q1009" t="s">
        <v>105</v>
      </c>
      <c r="R1009" t="s">
        <v>105</v>
      </c>
      <c r="S1009" t="s">
        <v>105</v>
      </c>
      <c r="T1009" t="s">
        <v>105</v>
      </c>
      <c r="U1009" t="s">
        <v>105</v>
      </c>
      <c r="V1009" t="s">
        <v>105</v>
      </c>
      <c r="W1009" t="s">
        <v>105</v>
      </c>
      <c r="X1009">
        <v>211608</v>
      </c>
    </row>
    <row r="1010" spans="1:24" x14ac:dyDescent="0.25">
      <c r="A1010" s="1" t="s">
        <v>1097</v>
      </c>
      <c r="B1010" s="1" t="s">
        <v>1291</v>
      </c>
      <c r="C1010" s="1" t="s">
        <v>105</v>
      </c>
      <c r="D1010" s="1" t="s">
        <v>139</v>
      </c>
      <c r="E1010" s="1" t="s">
        <v>105</v>
      </c>
      <c r="F1010" s="1" t="s">
        <v>202</v>
      </c>
      <c r="G1010" s="1" t="s">
        <v>105</v>
      </c>
      <c r="H1010" s="1" t="s">
        <v>10</v>
      </c>
      <c r="I1010" s="1" t="s">
        <v>10049</v>
      </c>
      <c r="J1010" s="1" t="s">
        <v>1292</v>
      </c>
      <c r="K1010" s="1" t="s">
        <v>105</v>
      </c>
      <c r="L1010" s="1" t="s">
        <v>204</v>
      </c>
      <c r="M1010" s="1">
        <v>4</v>
      </c>
      <c r="N1010" s="1" t="s">
        <v>205</v>
      </c>
      <c r="O1010" s="1" t="s">
        <v>111</v>
      </c>
      <c r="P1010" s="1">
        <v>75</v>
      </c>
      <c r="Q1010" s="1" t="s">
        <v>105</v>
      </c>
      <c r="R1010" s="1" t="s">
        <v>105</v>
      </c>
      <c r="S1010" s="1" t="s">
        <v>105</v>
      </c>
      <c r="T1010" s="1" t="s">
        <v>105</v>
      </c>
      <c r="U1010" s="1" t="s">
        <v>105</v>
      </c>
      <c r="V1010" s="1" t="s">
        <v>105</v>
      </c>
      <c r="W1010" s="1" t="s">
        <v>105</v>
      </c>
      <c r="X1010" s="1">
        <v>211609</v>
      </c>
    </row>
    <row r="1011" spans="1:24" x14ac:dyDescent="0.25">
      <c r="A1011" t="s">
        <v>1097</v>
      </c>
      <c r="B1011" t="s">
        <v>1291</v>
      </c>
      <c r="C1011" t="s">
        <v>105</v>
      </c>
      <c r="D1011" t="s">
        <v>106</v>
      </c>
      <c r="E1011" t="s">
        <v>4828</v>
      </c>
      <c r="F1011" t="s">
        <v>202</v>
      </c>
      <c r="G1011" t="s">
        <v>105</v>
      </c>
      <c r="H1011" t="s">
        <v>10</v>
      </c>
      <c r="I1011" t="s">
        <v>10052</v>
      </c>
      <c r="J1011" t="s">
        <v>78</v>
      </c>
      <c r="K1011" t="s">
        <v>105</v>
      </c>
      <c r="L1011" t="s">
        <v>109</v>
      </c>
      <c r="M1011">
        <v>5</v>
      </c>
      <c r="N1011" t="s">
        <v>110</v>
      </c>
      <c r="O1011" t="s">
        <v>111</v>
      </c>
      <c r="P1011">
        <v>75</v>
      </c>
      <c r="Q1011" t="s">
        <v>105</v>
      </c>
      <c r="R1011" t="s">
        <v>105</v>
      </c>
      <c r="S1011" t="s">
        <v>105</v>
      </c>
      <c r="T1011" t="s">
        <v>105</v>
      </c>
      <c r="U1011" t="s">
        <v>105</v>
      </c>
      <c r="V1011" t="s">
        <v>105</v>
      </c>
      <c r="W1011" t="s">
        <v>105</v>
      </c>
      <c r="X1011">
        <v>210609</v>
      </c>
    </row>
    <row r="1012" spans="1:24" x14ac:dyDescent="0.25">
      <c r="A1012" s="1" t="s">
        <v>1097</v>
      </c>
      <c r="B1012" s="1" t="s">
        <v>1291</v>
      </c>
      <c r="C1012" s="1" t="s">
        <v>105</v>
      </c>
      <c r="D1012" s="1" t="s">
        <v>106</v>
      </c>
      <c r="E1012" s="1" t="s">
        <v>4828</v>
      </c>
      <c r="F1012" s="1" t="s">
        <v>202</v>
      </c>
      <c r="G1012" s="1" t="s">
        <v>105</v>
      </c>
      <c r="H1012" s="1" t="s">
        <v>10</v>
      </c>
      <c r="I1012" s="1" t="s">
        <v>108</v>
      </c>
      <c r="J1012" s="1" t="s">
        <v>78</v>
      </c>
      <c r="K1012" s="1" t="s">
        <v>105</v>
      </c>
      <c r="L1012" s="1" t="s">
        <v>109</v>
      </c>
      <c r="M1012" s="1">
        <v>5</v>
      </c>
      <c r="N1012" s="1" t="s">
        <v>110</v>
      </c>
      <c r="O1012" s="1" t="s">
        <v>111</v>
      </c>
      <c r="P1012" s="1">
        <v>75</v>
      </c>
      <c r="Q1012" s="1" t="s">
        <v>11672</v>
      </c>
      <c r="R1012" s="1" t="s">
        <v>11673</v>
      </c>
      <c r="S1012" s="1" t="s">
        <v>11674</v>
      </c>
      <c r="T1012" s="1" t="s">
        <v>11675</v>
      </c>
      <c r="U1012" s="1" t="s">
        <v>11676</v>
      </c>
      <c r="V1012" s="1" t="s">
        <v>11677</v>
      </c>
      <c r="W1012" s="1" t="s">
        <v>11678</v>
      </c>
      <c r="X1012" s="1">
        <v>210604</v>
      </c>
    </row>
    <row r="1013" spans="1:24" x14ac:dyDescent="0.25">
      <c r="A1013" t="s">
        <v>1097</v>
      </c>
      <c r="B1013" t="s">
        <v>1291</v>
      </c>
      <c r="C1013" t="s">
        <v>105</v>
      </c>
      <c r="D1013" t="s">
        <v>106</v>
      </c>
      <c r="E1013" t="s">
        <v>4828</v>
      </c>
      <c r="F1013" t="s">
        <v>202</v>
      </c>
      <c r="G1013" t="s">
        <v>105</v>
      </c>
      <c r="H1013" t="s">
        <v>10</v>
      </c>
      <c r="I1013" t="s">
        <v>21</v>
      </c>
      <c r="J1013" t="s">
        <v>78</v>
      </c>
      <c r="K1013" t="s">
        <v>105</v>
      </c>
      <c r="L1013" t="s">
        <v>109</v>
      </c>
      <c r="M1013">
        <v>5</v>
      </c>
      <c r="N1013" t="s">
        <v>110</v>
      </c>
      <c r="O1013" t="s">
        <v>111</v>
      </c>
      <c r="P1013">
        <v>75</v>
      </c>
      <c r="Q1013" t="s">
        <v>11665</v>
      </c>
      <c r="R1013" t="s">
        <v>11666</v>
      </c>
      <c r="S1013" t="s">
        <v>11667</v>
      </c>
      <c r="T1013" t="s">
        <v>11668</v>
      </c>
      <c r="U1013" t="s">
        <v>11669</v>
      </c>
      <c r="V1013" t="s">
        <v>11670</v>
      </c>
      <c r="W1013" t="s">
        <v>11671</v>
      </c>
      <c r="X1013">
        <v>207935</v>
      </c>
    </row>
    <row r="1014" spans="1:24" x14ac:dyDescent="0.25">
      <c r="A1014" s="1" t="s">
        <v>1097</v>
      </c>
      <c r="B1014" s="1" t="s">
        <v>1291</v>
      </c>
      <c r="C1014" s="1" t="s">
        <v>105</v>
      </c>
      <c r="D1014" s="1" t="s">
        <v>106</v>
      </c>
      <c r="E1014" s="1" t="s">
        <v>4828</v>
      </c>
      <c r="F1014" s="1" t="s">
        <v>202</v>
      </c>
      <c r="G1014" s="1" t="s">
        <v>105</v>
      </c>
      <c r="H1014" s="1" t="s">
        <v>10</v>
      </c>
      <c r="I1014" s="1" t="s">
        <v>10049</v>
      </c>
      <c r="J1014" s="1" t="s">
        <v>78</v>
      </c>
      <c r="K1014" s="1" t="s">
        <v>105</v>
      </c>
      <c r="L1014" s="1" t="s">
        <v>109</v>
      </c>
      <c r="M1014" s="1">
        <v>5</v>
      </c>
      <c r="N1014" s="1" t="s">
        <v>110</v>
      </c>
      <c r="O1014" s="1" t="s">
        <v>111</v>
      </c>
      <c r="P1014" s="1">
        <v>75</v>
      </c>
      <c r="Q1014" s="1" t="s">
        <v>105</v>
      </c>
      <c r="R1014" s="1" t="s">
        <v>105</v>
      </c>
      <c r="S1014" s="1" t="s">
        <v>105</v>
      </c>
      <c r="T1014" s="1" t="s">
        <v>105</v>
      </c>
      <c r="U1014" s="1" t="s">
        <v>105</v>
      </c>
      <c r="V1014" s="1" t="s">
        <v>105</v>
      </c>
      <c r="W1014" s="1" t="s">
        <v>105</v>
      </c>
      <c r="X1014" s="1">
        <v>201930</v>
      </c>
    </row>
    <row r="1015" spans="1:24" x14ac:dyDescent="0.25">
      <c r="A1015" t="s">
        <v>1097</v>
      </c>
      <c r="B1015" t="s">
        <v>1291</v>
      </c>
      <c r="C1015" t="s">
        <v>105</v>
      </c>
      <c r="D1015" t="s">
        <v>106</v>
      </c>
      <c r="E1015" t="s">
        <v>4828</v>
      </c>
      <c r="F1015" t="s">
        <v>202</v>
      </c>
      <c r="G1015" t="s">
        <v>105</v>
      </c>
      <c r="H1015" t="s">
        <v>10</v>
      </c>
      <c r="I1015" t="s">
        <v>226</v>
      </c>
      <c r="J1015" t="s">
        <v>134</v>
      </c>
      <c r="K1015" t="s">
        <v>105</v>
      </c>
      <c r="L1015" t="s">
        <v>109</v>
      </c>
      <c r="M1015">
        <v>5</v>
      </c>
      <c r="N1015" t="s">
        <v>110</v>
      </c>
      <c r="O1015" t="s">
        <v>111</v>
      </c>
      <c r="P1015">
        <v>75</v>
      </c>
      <c r="Q1015" t="s">
        <v>11665</v>
      </c>
      <c r="R1015" t="s">
        <v>11666</v>
      </c>
      <c r="S1015" t="s">
        <v>11667</v>
      </c>
      <c r="T1015" t="s">
        <v>11668</v>
      </c>
      <c r="U1015" t="s">
        <v>11669</v>
      </c>
      <c r="V1015" t="s">
        <v>11670</v>
      </c>
      <c r="W1015" t="s">
        <v>11671</v>
      </c>
      <c r="X1015">
        <v>235000</v>
      </c>
    </row>
    <row r="1016" spans="1:24" x14ac:dyDescent="0.25">
      <c r="A1016" s="1" t="s">
        <v>1097</v>
      </c>
      <c r="B1016" s="1" t="s">
        <v>1291</v>
      </c>
      <c r="C1016" s="1" t="s">
        <v>105</v>
      </c>
      <c r="D1016" s="1" t="s">
        <v>106</v>
      </c>
      <c r="E1016" s="1" t="s">
        <v>4828</v>
      </c>
      <c r="F1016" s="1" t="s">
        <v>202</v>
      </c>
      <c r="G1016" s="1" t="s">
        <v>105</v>
      </c>
      <c r="H1016" s="1" t="s">
        <v>10</v>
      </c>
      <c r="I1016" s="1" t="s">
        <v>133</v>
      </c>
      <c r="J1016" s="1" t="s">
        <v>134</v>
      </c>
      <c r="K1016" s="1" t="s">
        <v>105</v>
      </c>
      <c r="L1016" s="1" t="s">
        <v>109</v>
      </c>
      <c r="M1016" s="1">
        <v>5</v>
      </c>
      <c r="N1016" s="1" t="s">
        <v>110</v>
      </c>
      <c r="O1016" s="1" t="s">
        <v>111</v>
      </c>
      <c r="P1016" s="1">
        <v>75</v>
      </c>
      <c r="Q1016" s="1" t="s">
        <v>11672</v>
      </c>
      <c r="R1016" s="1" t="s">
        <v>11673</v>
      </c>
      <c r="S1016" s="1" t="s">
        <v>11674</v>
      </c>
      <c r="T1016" s="1" t="s">
        <v>11675</v>
      </c>
      <c r="U1016" s="1" t="s">
        <v>11676</v>
      </c>
      <c r="V1016" s="1" t="s">
        <v>11677</v>
      </c>
      <c r="W1016" s="1" t="s">
        <v>11678</v>
      </c>
      <c r="X1016" s="1">
        <v>235001</v>
      </c>
    </row>
    <row r="1017" spans="1:24" x14ac:dyDescent="0.25">
      <c r="A1017" t="s">
        <v>1097</v>
      </c>
      <c r="B1017" t="s">
        <v>1291</v>
      </c>
      <c r="C1017" t="s">
        <v>105</v>
      </c>
      <c r="D1017" t="s">
        <v>106</v>
      </c>
      <c r="E1017" t="s">
        <v>4828</v>
      </c>
      <c r="F1017" t="s">
        <v>202</v>
      </c>
      <c r="G1017" t="s">
        <v>105</v>
      </c>
      <c r="H1017" t="s">
        <v>10</v>
      </c>
      <c r="I1017" t="s">
        <v>10953</v>
      </c>
      <c r="J1017" t="s">
        <v>134</v>
      </c>
      <c r="K1017" t="s">
        <v>105</v>
      </c>
      <c r="L1017" t="s">
        <v>109</v>
      </c>
      <c r="M1017">
        <v>5</v>
      </c>
      <c r="N1017" t="s">
        <v>110</v>
      </c>
      <c r="O1017" t="s">
        <v>111</v>
      </c>
      <c r="P1017">
        <v>75</v>
      </c>
      <c r="Q1017" t="s">
        <v>11665</v>
      </c>
      <c r="R1017" t="s">
        <v>105</v>
      </c>
      <c r="S1017" t="s">
        <v>105</v>
      </c>
      <c r="T1017" t="s">
        <v>11668</v>
      </c>
      <c r="U1017" t="s">
        <v>11669</v>
      </c>
      <c r="V1017" t="s">
        <v>105</v>
      </c>
      <c r="W1017" t="s">
        <v>105</v>
      </c>
      <c r="X1017">
        <v>254642</v>
      </c>
    </row>
    <row r="1018" spans="1:24" x14ac:dyDescent="0.25">
      <c r="A1018" s="1" t="s">
        <v>1097</v>
      </c>
      <c r="B1018" s="1" t="s">
        <v>1291</v>
      </c>
      <c r="C1018" s="1" t="s">
        <v>105</v>
      </c>
      <c r="D1018" s="1" t="s">
        <v>106</v>
      </c>
      <c r="E1018" s="1" t="s">
        <v>4828</v>
      </c>
      <c r="F1018" s="1" t="s">
        <v>202</v>
      </c>
      <c r="G1018" s="1" t="s">
        <v>105</v>
      </c>
      <c r="H1018" s="1" t="s">
        <v>10</v>
      </c>
      <c r="I1018" s="1" t="s">
        <v>10947</v>
      </c>
      <c r="J1018" s="1" t="s">
        <v>134</v>
      </c>
      <c r="K1018" s="1" t="s">
        <v>105</v>
      </c>
      <c r="L1018" s="1" t="s">
        <v>109</v>
      </c>
      <c r="M1018" s="1">
        <v>5</v>
      </c>
      <c r="N1018" s="1" t="s">
        <v>110</v>
      </c>
      <c r="O1018" s="1" t="s">
        <v>111</v>
      </c>
      <c r="P1018" s="1">
        <v>75</v>
      </c>
      <c r="Q1018" s="1" t="s">
        <v>11672</v>
      </c>
      <c r="R1018" s="1" t="s">
        <v>105</v>
      </c>
      <c r="S1018" s="1" t="s">
        <v>105</v>
      </c>
      <c r="T1018" s="1" t="s">
        <v>11675</v>
      </c>
      <c r="U1018" s="1" t="s">
        <v>11676</v>
      </c>
      <c r="V1018" s="1" t="s">
        <v>105</v>
      </c>
      <c r="W1018" s="1" t="s">
        <v>105</v>
      </c>
      <c r="X1018" s="1">
        <v>254643</v>
      </c>
    </row>
    <row r="1019" spans="1:24" x14ac:dyDescent="0.25">
      <c r="A1019" t="s">
        <v>1097</v>
      </c>
      <c r="B1019" t="s">
        <v>13861</v>
      </c>
      <c r="C1019" t="s">
        <v>105</v>
      </c>
      <c r="D1019" t="s">
        <v>213</v>
      </c>
      <c r="E1019" t="s">
        <v>105</v>
      </c>
      <c r="F1019" t="s">
        <v>9710</v>
      </c>
      <c r="G1019" t="s">
        <v>105</v>
      </c>
      <c r="H1019" t="s">
        <v>10</v>
      </c>
      <c r="I1019" t="s">
        <v>10949</v>
      </c>
      <c r="J1019" t="s">
        <v>134</v>
      </c>
      <c r="K1019" t="s">
        <v>105</v>
      </c>
      <c r="L1019" t="s">
        <v>109</v>
      </c>
      <c r="M1019">
        <v>5</v>
      </c>
      <c r="N1019" t="s">
        <v>110</v>
      </c>
      <c r="O1019" t="s">
        <v>111</v>
      </c>
      <c r="P1019">
        <v>75</v>
      </c>
      <c r="Q1019" t="s">
        <v>105</v>
      </c>
      <c r="R1019" t="s">
        <v>105</v>
      </c>
      <c r="S1019" t="s">
        <v>105</v>
      </c>
      <c r="T1019" t="s">
        <v>105</v>
      </c>
      <c r="U1019" t="s">
        <v>105</v>
      </c>
      <c r="V1019" t="s">
        <v>105</v>
      </c>
      <c r="W1019" t="s">
        <v>105</v>
      </c>
      <c r="X1019">
        <v>258452</v>
      </c>
    </row>
    <row r="1020" spans="1:24" x14ac:dyDescent="0.25">
      <c r="A1020" s="1" t="s">
        <v>1097</v>
      </c>
      <c r="B1020" s="1" t="s">
        <v>13861</v>
      </c>
      <c r="C1020" s="1" t="s">
        <v>105</v>
      </c>
      <c r="D1020" s="1" t="s">
        <v>213</v>
      </c>
      <c r="E1020" s="1" t="s">
        <v>105</v>
      </c>
      <c r="F1020" s="1" t="s">
        <v>9710</v>
      </c>
      <c r="G1020" s="1" t="s">
        <v>105</v>
      </c>
      <c r="H1020" s="1" t="s">
        <v>10</v>
      </c>
      <c r="I1020" s="1" t="s">
        <v>10947</v>
      </c>
      <c r="J1020" s="1" t="s">
        <v>134</v>
      </c>
      <c r="K1020" s="1" t="s">
        <v>105</v>
      </c>
      <c r="L1020" s="1" t="s">
        <v>109</v>
      </c>
      <c r="M1020" s="1">
        <v>5</v>
      </c>
      <c r="N1020" s="1" t="s">
        <v>110</v>
      </c>
      <c r="O1020" s="1" t="s">
        <v>111</v>
      </c>
      <c r="P1020" s="1">
        <v>75</v>
      </c>
      <c r="Q1020" s="1" t="s">
        <v>105</v>
      </c>
      <c r="R1020" s="1" t="s">
        <v>105</v>
      </c>
      <c r="S1020" s="1" t="s">
        <v>105</v>
      </c>
      <c r="T1020" s="1" t="s">
        <v>105</v>
      </c>
      <c r="U1020" s="1" t="s">
        <v>105</v>
      </c>
      <c r="V1020" s="1" t="s">
        <v>105</v>
      </c>
      <c r="W1020" s="1" t="s">
        <v>105</v>
      </c>
      <c r="X1020" s="1">
        <v>258453</v>
      </c>
    </row>
    <row r="1021" spans="1:24" x14ac:dyDescent="0.25">
      <c r="A1021" t="s">
        <v>1097</v>
      </c>
      <c r="B1021" t="s">
        <v>13861</v>
      </c>
      <c r="C1021" t="s">
        <v>105</v>
      </c>
      <c r="D1021" t="s">
        <v>213</v>
      </c>
      <c r="E1021" t="s">
        <v>105</v>
      </c>
      <c r="F1021" t="s">
        <v>9710</v>
      </c>
      <c r="G1021" t="s">
        <v>105</v>
      </c>
      <c r="H1021" t="s">
        <v>10</v>
      </c>
      <c r="I1021" t="s">
        <v>937</v>
      </c>
      <c r="J1021" t="s">
        <v>105</v>
      </c>
      <c r="K1021" t="s">
        <v>105</v>
      </c>
      <c r="L1021" t="s">
        <v>109</v>
      </c>
      <c r="M1021">
        <v>5</v>
      </c>
      <c r="N1021" t="s">
        <v>110</v>
      </c>
      <c r="O1021" t="s">
        <v>111</v>
      </c>
      <c r="P1021">
        <v>75</v>
      </c>
      <c r="Q1021" t="s">
        <v>105</v>
      </c>
      <c r="R1021" t="s">
        <v>105</v>
      </c>
      <c r="S1021" t="s">
        <v>105</v>
      </c>
      <c r="T1021" t="s">
        <v>105</v>
      </c>
      <c r="U1021" t="s">
        <v>105</v>
      </c>
      <c r="V1021" t="s">
        <v>105</v>
      </c>
      <c r="W1021" t="s">
        <v>105</v>
      </c>
      <c r="X1021">
        <v>258454</v>
      </c>
    </row>
    <row r="1022" spans="1:24" x14ac:dyDescent="0.25">
      <c r="A1022" s="1" t="s">
        <v>1097</v>
      </c>
      <c r="B1022" s="1" t="s">
        <v>13861</v>
      </c>
      <c r="C1022" s="1" t="s">
        <v>105</v>
      </c>
      <c r="D1022" s="1" t="s">
        <v>213</v>
      </c>
      <c r="E1022" s="1" t="s">
        <v>105</v>
      </c>
      <c r="F1022" s="1" t="s">
        <v>9710</v>
      </c>
      <c r="G1022" s="1" t="s">
        <v>105</v>
      </c>
      <c r="H1022" s="1" t="s">
        <v>10</v>
      </c>
      <c r="I1022" s="1" t="s">
        <v>952</v>
      </c>
      <c r="J1022" s="1" t="s">
        <v>105</v>
      </c>
      <c r="K1022" s="1" t="s">
        <v>105</v>
      </c>
      <c r="L1022" s="1" t="s">
        <v>109</v>
      </c>
      <c r="M1022" s="1">
        <v>5</v>
      </c>
      <c r="N1022" s="1" t="s">
        <v>110</v>
      </c>
      <c r="O1022" s="1" t="s">
        <v>111</v>
      </c>
      <c r="P1022" s="1">
        <v>75</v>
      </c>
      <c r="Q1022" s="1" t="s">
        <v>105</v>
      </c>
      <c r="R1022" s="1" t="s">
        <v>105</v>
      </c>
      <c r="S1022" s="1" t="s">
        <v>105</v>
      </c>
      <c r="T1022" s="1" t="s">
        <v>105</v>
      </c>
      <c r="U1022" s="1" t="s">
        <v>105</v>
      </c>
      <c r="V1022" s="1" t="s">
        <v>105</v>
      </c>
      <c r="W1022" s="1" t="s">
        <v>105</v>
      </c>
      <c r="X1022" s="1">
        <v>258455</v>
      </c>
    </row>
    <row r="1023" spans="1:24" x14ac:dyDescent="0.25">
      <c r="A1023" t="s">
        <v>1097</v>
      </c>
      <c r="B1023" t="s">
        <v>13861</v>
      </c>
      <c r="C1023" t="s">
        <v>105</v>
      </c>
      <c r="D1023" t="s">
        <v>213</v>
      </c>
      <c r="E1023" t="s">
        <v>105</v>
      </c>
      <c r="F1023" t="s">
        <v>9710</v>
      </c>
      <c r="G1023" t="s">
        <v>105</v>
      </c>
      <c r="H1023" t="s">
        <v>10</v>
      </c>
      <c r="I1023" t="s">
        <v>10052</v>
      </c>
      <c r="J1023" t="s">
        <v>78</v>
      </c>
      <c r="K1023" t="s">
        <v>105</v>
      </c>
      <c r="L1023" t="s">
        <v>109</v>
      </c>
      <c r="M1023">
        <v>5</v>
      </c>
      <c r="N1023" t="s">
        <v>110</v>
      </c>
      <c r="O1023" t="s">
        <v>111</v>
      </c>
      <c r="P1023">
        <v>75</v>
      </c>
      <c r="Q1023" t="s">
        <v>105</v>
      </c>
      <c r="R1023" t="s">
        <v>105</v>
      </c>
      <c r="S1023" t="s">
        <v>105</v>
      </c>
      <c r="T1023" t="s">
        <v>105</v>
      </c>
      <c r="U1023" t="s">
        <v>105</v>
      </c>
      <c r="V1023" t="s">
        <v>105</v>
      </c>
      <c r="W1023" t="s">
        <v>105</v>
      </c>
      <c r="X1023">
        <v>258451</v>
      </c>
    </row>
    <row r="1024" spans="1:24" x14ac:dyDescent="0.25">
      <c r="A1024" s="1" t="s">
        <v>1097</v>
      </c>
      <c r="B1024" s="1" t="s">
        <v>13861</v>
      </c>
      <c r="C1024" s="1" t="s">
        <v>105</v>
      </c>
      <c r="D1024" s="1" t="s">
        <v>213</v>
      </c>
      <c r="E1024" s="1" t="s">
        <v>105</v>
      </c>
      <c r="F1024" s="1" t="s">
        <v>9710</v>
      </c>
      <c r="G1024" s="1" t="s">
        <v>105</v>
      </c>
      <c r="H1024" s="1" t="s">
        <v>10</v>
      </c>
      <c r="I1024" s="1" t="s">
        <v>133</v>
      </c>
      <c r="J1024" s="1" t="s">
        <v>134</v>
      </c>
      <c r="K1024" s="1" t="s">
        <v>105</v>
      </c>
      <c r="L1024" s="1" t="s">
        <v>109</v>
      </c>
      <c r="M1024" s="1">
        <v>5</v>
      </c>
      <c r="N1024" s="1" t="s">
        <v>110</v>
      </c>
      <c r="O1024" s="1" t="s">
        <v>111</v>
      </c>
      <c r="P1024" s="1">
        <v>75</v>
      </c>
      <c r="Q1024" s="1" t="s">
        <v>105</v>
      </c>
      <c r="R1024" s="1" t="s">
        <v>105</v>
      </c>
      <c r="S1024" s="1" t="s">
        <v>105</v>
      </c>
      <c r="T1024" s="1" t="s">
        <v>105</v>
      </c>
      <c r="U1024" s="1" t="s">
        <v>105</v>
      </c>
      <c r="V1024" s="1" t="s">
        <v>105</v>
      </c>
      <c r="W1024" s="1" t="s">
        <v>105</v>
      </c>
      <c r="X1024" s="1">
        <v>258448</v>
      </c>
    </row>
    <row r="1025" spans="1:24" x14ac:dyDescent="0.25">
      <c r="A1025" t="s">
        <v>1097</v>
      </c>
      <c r="B1025" t="s">
        <v>13861</v>
      </c>
      <c r="C1025" t="s">
        <v>105</v>
      </c>
      <c r="D1025" t="s">
        <v>213</v>
      </c>
      <c r="E1025" t="s">
        <v>105</v>
      </c>
      <c r="F1025" t="s">
        <v>9710</v>
      </c>
      <c r="G1025" t="s">
        <v>105</v>
      </c>
      <c r="H1025" t="s">
        <v>10</v>
      </c>
      <c r="I1025" t="s">
        <v>10049</v>
      </c>
      <c r="J1025" t="s">
        <v>78</v>
      </c>
      <c r="K1025" t="s">
        <v>105</v>
      </c>
      <c r="L1025" t="s">
        <v>109</v>
      </c>
      <c r="M1025">
        <v>5</v>
      </c>
      <c r="N1025" t="s">
        <v>110</v>
      </c>
      <c r="O1025" t="s">
        <v>111</v>
      </c>
      <c r="P1025">
        <v>75</v>
      </c>
      <c r="Q1025" t="s">
        <v>105</v>
      </c>
      <c r="R1025" t="s">
        <v>105</v>
      </c>
      <c r="S1025" t="s">
        <v>105</v>
      </c>
      <c r="T1025" t="s">
        <v>105</v>
      </c>
      <c r="U1025" t="s">
        <v>105</v>
      </c>
      <c r="V1025" t="s">
        <v>105</v>
      </c>
      <c r="W1025" t="s">
        <v>105</v>
      </c>
      <c r="X1025">
        <v>258449</v>
      </c>
    </row>
    <row r="1026" spans="1:24" x14ac:dyDescent="0.25">
      <c r="A1026" s="1" t="s">
        <v>1097</v>
      </c>
      <c r="B1026" s="1" t="s">
        <v>13861</v>
      </c>
      <c r="C1026" s="1" t="s">
        <v>105</v>
      </c>
      <c r="D1026" s="1" t="s">
        <v>213</v>
      </c>
      <c r="E1026" s="1" t="s">
        <v>105</v>
      </c>
      <c r="F1026" s="1" t="s">
        <v>9710</v>
      </c>
      <c r="G1026" s="1" t="s">
        <v>105</v>
      </c>
      <c r="H1026" s="1" t="s">
        <v>10</v>
      </c>
      <c r="I1026" s="1" t="s">
        <v>10983</v>
      </c>
      <c r="J1026" s="1" t="s">
        <v>105</v>
      </c>
      <c r="K1026" s="1" t="s">
        <v>105</v>
      </c>
      <c r="L1026" s="1" t="s">
        <v>109</v>
      </c>
      <c r="M1026" s="1">
        <v>5</v>
      </c>
      <c r="N1026" s="1" t="s">
        <v>110</v>
      </c>
      <c r="O1026" s="1" t="s">
        <v>111</v>
      </c>
      <c r="P1026" s="1">
        <v>75</v>
      </c>
      <c r="Q1026" s="1" t="s">
        <v>105</v>
      </c>
      <c r="R1026" s="1" t="s">
        <v>105</v>
      </c>
      <c r="S1026" s="1" t="s">
        <v>105</v>
      </c>
      <c r="T1026" s="1" t="s">
        <v>105</v>
      </c>
      <c r="U1026" s="1" t="s">
        <v>105</v>
      </c>
      <c r="V1026" s="1" t="s">
        <v>105</v>
      </c>
      <c r="W1026" s="1" t="s">
        <v>105</v>
      </c>
      <c r="X1026" s="1">
        <v>258483</v>
      </c>
    </row>
    <row r="1027" spans="1:24" x14ac:dyDescent="0.25">
      <c r="A1027" t="s">
        <v>1097</v>
      </c>
      <c r="B1027" t="s">
        <v>13861</v>
      </c>
      <c r="C1027" t="s">
        <v>105</v>
      </c>
      <c r="D1027" t="s">
        <v>213</v>
      </c>
      <c r="E1027" t="s">
        <v>105</v>
      </c>
      <c r="F1027" t="s">
        <v>9710</v>
      </c>
      <c r="G1027" t="s">
        <v>105</v>
      </c>
      <c r="H1027" t="s">
        <v>10</v>
      </c>
      <c r="I1027" t="s">
        <v>125</v>
      </c>
      <c r="J1027" t="s">
        <v>78</v>
      </c>
      <c r="K1027" t="s">
        <v>105</v>
      </c>
      <c r="L1027" t="s">
        <v>109</v>
      </c>
      <c r="M1027">
        <v>5</v>
      </c>
      <c r="N1027" t="s">
        <v>110</v>
      </c>
      <c r="O1027" t="s">
        <v>111</v>
      </c>
      <c r="P1027">
        <v>75</v>
      </c>
      <c r="Q1027" t="s">
        <v>105</v>
      </c>
      <c r="R1027" t="s">
        <v>105</v>
      </c>
      <c r="S1027" t="s">
        <v>105</v>
      </c>
      <c r="T1027" t="s">
        <v>105</v>
      </c>
      <c r="U1027" t="s">
        <v>105</v>
      </c>
      <c r="V1027" t="s">
        <v>105</v>
      </c>
      <c r="W1027" t="s">
        <v>105</v>
      </c>
      <c r="X1027">
        <v>258445</v>
      </c>
    </row>
    <row r="1028" spans="1:24" x14ac:dyDescent="0.25">
      <c r="A1028" s="1" t="s">
        <v>1097</v>
      </c>
      <c r="B1028" s="1" t="s">
        <v>13861</v>
      </c>
      <c r="C1028" s="1" t="s">
        <v>105</v>
      </c>
      <c r="D1028" s="1" t="s">
        <v>213</v>
      </c>
      <c r="E1028" s="1" t="s">
        <v>105</v>
      </c>
      <c r="F1028" s="1" t="s">
        <v>9710</v>
      </c>
      <c r="G1028" s="1" t="s">
        <v>105</v>
      </c>
      <c r="H1028" s="1" t="s">
        <v>10</v>
      </c>
      <c r="I1028" s="1" t="s">
        <v>108</v>
      </c>
      <c r="J1028" s="1" t="s">
        <v>78</v>
      </c>
      <c r="K1028" s="1" t="s">
        <v>105</v>
      </c>
      <c r="L1028" s="1" t="s">
        <v>109</v>
      </c>
      <c r="M1028" s="1">
        <v>5</v>
      </c>
      <c r="N1028" s="1" t="s">
        <v>110</v>
      </c>
      <c r="O1028" s="1" t="s">
        <v>111</v>
      </c>
      <c r="P1028" s="1">
        <v>75</v>
      </c>
      <c r="Q1028" s="1" t="s">
        <v>105</v>
      </c>
      <c r="R1028" s="1" t="s">
        <v>105</v>
      </c>
      <c r="S1028" s="1" t="s">
        <v>105</v>
      </c>
      <c r="T1028" s="1" t="s">
        <v>105</v>
      </c>
      <c r="U1028" s="1" t="s">
        <v>105</v>
      </c>
      <c r="V1028" s="1" t="s">
        <v>105</v>
      </c>
      <c r="W1028" s="1" t="s">
        <v>105</v>
      </c>
      <c r="X1028" s="1">
        <v>258446</v>
      </c>
    </row>
    <row r="1029" spans="1:24" x14ac:dyDescent="0.25">
      <c r="A1029" t="s">
        <v>1097</v>
      </c>
      <c r="B1029" t="s">
        <v>13861</v>
      </c>
      <c r="C1029" t="s">
        <v>105</v>
      </c>
      <c r="D1029" t="s">
        <v>213</v>
      </c>
      <c r="E1029" t="s">
        <v>105</v>
      </c>
      <c r="F1029" t="s">
        <v>9710</v>
      </c>
      <c r="G1029" t="s">
        <v>105</v>
      </c>
      <c r="H1029" t="s">
        <v>10</v>
      </c>
      <c r="I1029" t="s">
        <v>136</v>
      </c>
      <c r="J1029" t="s">
        <v>134</v>
      </c>
      <c r="K1029" t="s">
        <v>105</v>
      </c>
      <c r="L1029" t="s">
        <v>109</v>
      </c>
      <c r="M1029">
        <v>5</v>
      </c>
      <c r="N1029" t="s">
        <v>110</v>
      </c>
      <c r="O1029" t="s">
        <v>111</v>
      </c>
      <c r="P1029">
        <v>75</v>
      </c>
      <c r="Q1029" t="s">
        <v>105</v>
      </c>
      <c r="R1029" t="s">
        <v>105</v>
      </c>
      <c r="S1029" t="s">
        <v>105</v>
      </c>
      <c r="T1029" t="s">
        <v>105</v>
      </c>
      <c r="U1029" t="s">
        <v>105</v>
      </c>
      <c r="V1029" t="s">
        <v>105</v>
      </c>
      <c r="W1029" t="s">
        <v>105</v>
      </c>
      <c r="X1029">
        <v>258447</v>
      </c>
    </row>
    <row r="1030" spans="1:24" x14ac:dyDescent="0.25">
      <c r="A1030" s="1" t="s">
        <v>1097</v>
      </c>
      <c r="B1030" s="1" t="s">
        <v>10124</v>
      </c>
      <c r="C1030" s="1" t="s">
        <v>105</v>
      </c>
      <c r="D1030" s="1" t="s">
        <v>213</v>
      </c>
      <c r="E1030" s="1" t="s">
        <v>105</v>
      </c>
      <c r="F1030" s="1" t="s">
        <v>557</v>
      </c>
      <c r="G1030" s="1" t="s">
        <v>105</v>
      </c>
      <c r="H1030" s="1" t="s">
        <v>235</v>
      </c>
      <c r="I1030" s="1" t="s">
        <v>10051</v>
      </c>
      <c r="J1030" s="1" t="s">
        <v>105</v>
      </c>
      <c r="K1030" s="1" t="s">
        <v>105</v>
      </c>
      <c r="L1030" s="1" t="s">
        <v>109</v>
      </c>
      <c r="M1030" s="1">
        <v>5</v>
      </c>
      <c r="N1030" s="1" t="s">
        <v>110</v>
      </c>
      <c r="O1030" s="1" t="s">
        <v>111</v>
      </c>
      <c r="P1030" s="1">
        <v>60</v>
      </c>
      <c r="Q1030" s="1" t="s">
        <v>105</v>
      </c>
      <c r="R1030" s="1" t="s">
        <v>105</v>
      </c>
      <c r="S1030" s="1" t="s">
        <v>105</v>
      </c>
      <c r="T1030" s="1" t="s">
        <v>105</v>
      </c>
      <c r="U1030" s="1" t="s">
        <v>105</v>
      </c>
      <c r="V1030" s="1" t="s">
        <v>105</v>
      </c>
      <c r="W1030" s="1" t="s">
        <v>105</v>
      </c>
      <c r="X1030" s="1">
        <v>211355</v>
      </c>
    </row>
    <row r="1031" spans="1:24" x14ac:dyDescent="0.25">
      <c r="A1031" t="s">
        <v>1097</v>
      </c>
      <c r="B1031" t="s">
        <v>9770</v>
      </c>
      <c r="C1031" t="s">
        <v>105</v>
      </c>
      <c r="D1031" t="s">
        <v>1100</v>
      </c>
      <c r="E1031" t="s">
        <v>105</v>
      </c>
      <c r="F1031" t="s">
        <v>557</v>
      </c>
      <c r="G1031" t="s">
        <v>105</v>
      </c>
      <c r="H1031" t="s">
        <v>296</v>
      </c>
      <c r="I1031" t="s">
        <v>10988</v>
      </c>
      <c r="J1031" t="s">
        <v>1414</v>
      </c>
      <c r="K1031" t="s">
        <v>105</v>
      </c>
      <c r="L1031" t="s">
        <v>204</v>
      </c>
      <c r="M1031">
        <v>5</v>
      </c>
      <c r="N1031" t="s">
        <v>205</v>
      </c>
      <c r="O1031" t="s">
        <v>111</v>
      </c>
      <c r="P1031">
        <v>75</v>
      </c>
      <c r="Q1031" t="s">
        <v>1408</v>
      </c>
      <c r="R1031" t="s">
        <v>105</v>
      </c>
      <c r="S1031" t="s">
        <v>105</v>
      </c>
      <c r="T1031" t="s">
        <v>1411</v>
      </c>
      <c r="U1031" t="s">
        <v>1412</v>
      </c>
      <c r="V1031" t="s">
        <v>105</v>
      </c>
      <c r="W1031" t="s">
        <v>105</v>
      </c>
      <c r="X1031">
        <v>254447</v>
      </c>
    </row>
    <row r="1032" spans="1:24" x14ac:dyDescent="0.25">
      <c r="A1032" s="1" t="s">
        <v>1097</v>
      </c>
      <c r="B1032" s="1" t="s">
        <v>9770</v>
      </c>
      <c r="C1032" s="1" t="s">
        <v>105</v>
      </c>
      <c r="D1032" s="1" t="s">
        <v>1100</v>
      </c>
      <c r="E1032" s="1" t="s">
        <v>105</v>
      </c>
      <c r="F1032" s="1" t="s">
        <v>557</v>
      </c>
      <c r="G1032" s="1" t="s">
        <v>105</v>
      </c>
      <c r="H1032" s="1" t="s">
        <v>296</v>
      </c>
      <c r="I1032" s="1" t="s">
        <v>10993</v>
      </c>
      <c r="J1032" s="1" t="s">
        <v>1414</v>
      </c>
      <c r="K1032" s="1" t="s">
        <v>105</v>
      </c>
      <c r="L1032" s="1" t="s">
        <v>204</v>
      </c>
      <c r="M1032" s="1">
        <v>5</v>
      </c>
      <c r="N1032" s="1" t="s">
        <v>205</v>
      </c>
      <c r="O1032" s="1" t="s">
        <v>111</v>
      </c>
      <c r="P1032" s="1">
        <v>75</v>
      </c>
      <c r="Q1032" s="1" t="s">
        <v>105</v>
      </c>
      <c r="R1032" s="1" t="s">
        <v>105</v>
      </c>
      <c r="S1032" s="1" t="s">
        <v>105</v>
      </c>
      <c r="T1032" s="1" t="s">
        <v>105</v>
      </c>
      <c r="U1032" s="1" t="s">
        <v>105</v>
      </c>
      <c r="V1032" s="1" t="s">
        <v>105</v>
      </c>
      <c r="W1032" s="1" t="s">
        <v>105</v>
      </c>
      <c r="X1032" s="1">
        <v>254449</v>
      </c>
    </row>
    <row r="1033" spans="1:24" x14ac:dyDescent="0.25">
      <c r="A1033" t="s">
        <v>1097</v>
      </c>
      <c r="B1033" t="s">
        <v>9770</v>
      </c>
      <c r="C1033" t="s">
        <v>105</v>
      </c>
      <c r="D1033" t="s">
        <v>1100</v>
      </c>
      <c r="E1033" t="s">
        <v>105</v>
      </c>
      <c r="F1033" t="s">
        <v>557</v>
      </c>
      <c r="G1033" t="s">
        <v>105</v>
      </c>
      <c r="H1033" t="s">
        <v>296</v>
      </c>
      <c r="I1033" t="s">
        <v>10068</v>
      </c>
      <c r="J1033" t="s">
        <v>1407</v>
      </c>
      <c r="K1033" t="s">
        <v>105</v>
      </c>
      <c r="L1033" t="s">
        <v>204</v>
      </c>
      <c r="M1033">
        <v>5</v>
      </c>
      <c r="N1033" t="s">
        <v>205</v>
      </c>
      <c r="O1033" t="s">
        <v>111</v>
      </c>
      <c r="P1033">
        <v>75</v>
      </c>
      <c r="Q1033" t="s">
        <v>105</v>
      </c>
      <c r="R1033" t="s">
        <v>105</v>
      </c>
      <c r="S1033" t="s">
        <v>105</v>
      </c>
      <c r="T1033" t="s">
        <v>105</v>
      </c>
      <c r="U1033" t="s">
        <v>105</v>
      </c>
      <c r="V1033" t="s">
        <v>105</v>
      </c>
      <c r="W1033" t="s">
        <v>105</v>
      </c>
      <c r="X1033">
        <v>214304</v>
      </c>
    </row>
    <row r="1034" spans="1:24" x14ac:dyDescent="0.25">
      <c r="A1034" s="1" t="s">
        <v>1097</v>
      </c>
      <c r="B1034" s="1" t="s">
        <v>9770</v>
      </c>
      <c r="C1034" s="1" t="s">
        <v>105</v>
      </c>
      <c r="D1034" s="1" t="s">
        <v>1100</v>
      </c>
      <c r="E1034" s="1" t="s">
        <v>105</v>
      </c>
      <c r="F1034" s="1" t="s">
        <v>557</v>
      </c>
      <c r="G1034" s="1" t="s">
        <v>105</v>
      </c>
      <c r="H1034" s="1" t="s">
        <v>296</v>
      </c>
      <c r="I1034" s="1" t="s">
        <v>10116</v>
      </c>
      <c r="J1034" s="1" t="s">
        <v>1407</v>
      </c>
      <c r="K1034" s="1" t="s">
        <v>105</v>
      </c>
      <c r="L1034" s="1" t="s">
        <v>204</v>
      </c>
      <c r="M1034" s="1">
        <v>5</v>
      </c>
      <c r="N1034" s="1" t="s">
        <v>205</v>
      </c>
      <c r="O1034" s="1" t="s">
        <v>111</v>
      </c>
      <c r="P1034" s="1">
        <v>100</v>
      </c>
      <c r="Q1034" s="1" t="s">
        <v>105</v>
      </c>
      <c r="R1034" s="1" t="s">
        <v>105</v>
      </c>
      <c r="S1034" s="1" t="s">
        <v>105</v>
      </c>
      <c r="T1034" s="1" t="s">
        <v>105</v>
      </c>
      <c r="U1034" s="1" t="s">
        <v>105</v>
      </c>
      <c r="V1034" s="1" t="s">
        <v>105</v>
      </c>
      <c r="W1034" s="1" t="s">
        <v>105</v>
      </c>
      <c r="X1034" s="1">
        <v>198204</v>
      </c>
    </row>
    <row r="1035" spans="1:24" x14ac:dyDescent="0.25">
      <c r="A1035" t="s">
        <v>1097</v>
      </c>
      <c r="B1035" t="s">
        <v>9770</v>
      </c>
      <c r="C1035" t="s">
        <v>105</v>
      </c>
      <c r="D1035" t="s">
        <v>1100</v>
      </c>
      <c r="E1035" t="s">
        <v>105</v>
      </c>
      <c r="F1035" t="s">
        <v>557</v>
      </c>
      <c r="G1035" t="s">
        <v>105</v>
      </c>
      <c r="H1035" t="s">
        <v>296</v>
      </c>
      <c r="I1035" t="s">
        <v>1115</v>
      </c>
      <c r="J1035" t="s">
        <v>1407</v>
      </c>
      <c r="K1035" t="s">
        <v>105</v>
      </c>
      <c r="L1035" t="s">
        <v>204</v>
      </c>
      <c r="M1035">
        <v>5</v>
      </c>
      <c r="N1035" t="s">
        <v>205</v>
      </c>
      <c r="O1035" t="s">
        <v>111</v>
      </c>
      <c r="P1035">
        <v>75</v>
      </c>
      <c r="Q1035" t="s">
        <v>1408</v>
      </c>
      <c r="R1035" t="s">
        <v>1409</v>
      </c>
      <c r="S1035" t="s">
        <v>1410</v>
      </c>
      <c r="T1035" t="s">
        <v>1411</v>
      </c>
      <c r="U1035" t="s">
        <v>1412</v>
      </c>
      <c r="V1035" t="s">
        <v>105</v>
      </c>
      <c r="W1035" t="s">
        <v>105</v>
      </c>
      <c r="X1035">
        <v>198548</v>
      </c>
    </row>
    <row r="1036" spans="1:24" x14ac:dyDescent="0.25">
      <c r="A1036" s="1" t="s">
        <v>1097</v>
      </c>
      <c r="B1036" s="1" t="s">
        <v>9770</v>
      </c>
      <c r="C1036" s="1" t="s">
        <v>105</v>
      </c>
      <c r="D1036" s="1" t="s">
        <v>1100</v>
      </c>
      <c r="E1036" s="1" t="s">
        <v>105</v>
      </c>
      <c r="F1036" s="1" t="s">
        <v>557</v>
      </c>
      <c r="G1036" s="1" t="s">
        <v>105</v>
      </c>
      <c r="H1036" s="1" t="s">
        <v>296</v>
      </c>
      <c r="I1036" s="1" t="s">
        <v>1377</v>
      </c>
      <c r="J1036" s="1" t="s">
        <v>1407</v>
      </c>
      <c r="K1036" s="1" t="s">
        <v>105</v>
      </c>
      <c r="L1036" s="1" t="s">
        <v>204</v>
      </c>
      <c r="M1036" s="1">
        <v>5</v>
      </c>
      <c r="N1036" s="1" t="s">
        <v>205</v>
      </c>
      <c r="O1036" s="1" t="s">
        <v>111</v>
      </c>
      <c r="P1036" s="1">
        <v>75</v>
      </c>
      <c r="Q1036" s="1" t="s">
        <v>105</v>
      </c>
      <c r="R1036" s="1" t="s">
        <v>105</v>
      </c>
      <c r="S1036" s="1" t="s">
        <v>105</v>
      </c>
      <c r="T1036" s="1" t="s">
        <v>105</v>
      </c>
      <c r="U1036" s="1" t="s">
        <v>105</v>
      </c>
      <c r="V1036" s="1" t="s">
        <v>105</v>
      </c>
      <c r="W1036" s="1" t="s">
        <v>105</v>
      </c>
      <c r="X1036" s="1">
        <v>217912</v>
      </c>
    </row>
    <row r="1037" spans="1:24" x14ac:dyDescent="0.25">
      <c r="A1037" t="s">
        <v>1097</v>
      </c>
      <c r="B1037" t="s">
        <v>9770</v>
      </c>
      <c r="C1037" t="s">
        <v>105</v>
      </c>
      <c r="D1037" t="s">
        <v>1100</v>
      </c>
      <c r="E1037" t="s">
        <v>105</v>
      </c>
      <c r="F1037" t="s">
        <v>557</v>
      </c>
      <c r="G1037" t="s">
        <v>105</v>
      </c>
      <c r="H1037" t="s">
        <v>296</v>
      </c>
      <c r="I1037" t="s">
        <v>1117</v>
      </c>
      <c r="J1037" t="s">
        <v>1414</v>
      </c>
      <c r="K1037" t="s">
        <v>105</v>
      </c>
      <c r="L1037" t="s">
        <v>204</v>
      </c>
      <c r="M1037">
        <v>5</v>
      </c>
      <c r="N1037" t="s">
        <v>205</v>
      </c>
      <c r="O1037" t="s">
        <v>111</v>
      </c>
      <c r="P1037">
        <v>75</v>
      </c>
      <c r="Q1037" t="s">
        <v>1408</v>
      </c>
      <c r="R1037" t="s">
        <v>1409</v>
      </c>
      <c r="S1037" t="s">
        <v>1410</v>
      </c>
      <c r="T1037" t="s">
        <v>1411</v>
      </c>
      <c r="U1037" t="s">
        <v>1412</v>
      </c>
      <c r="V1037" t="s">
        <v>105</v>
      </c>
      <c r="W1037" t="s">
        <v>105</v>
      </c>
      <c r="X1037">
        <v>234654</v>
      </c>
    </row>
    <row r="1038" spans="1:24" x14ac:dyDescent="0.25">
      <c r="A1038" s="1" t="s">
        <v>1097</v>
      </c>
      <c r="B1038" s="1" t="s">
        <v>9770</v>
      </c>
      <c r="C1038" s="1" t="s">
        <v>105</v>
      </c>
      <c r="D1038" s="1" t="s">
        <v>1100</v>
      </c>
      <c r="E1038" s="1" t="s">
        <v>105</v>
      </c>
      <c r="F1038" s="1" t="s">
        <v>557</v>
      </c>
      <c r="G1038" s="1" t="s">
        <v>105</v>
      </c>
      <c r="H1038" s="1" t="s">
        <v>296</v>
      </c>
      <c r="I1038" s="1" t="s">
        <v>1361</v>
      </c>
      <c r="J1038" s="1" t="s">
        <v>1414</v>
      </c>
      <c r="K1038" s="1" t="s">
        <v>105</v>
      </c>
      <c r="L1038" s="1" t="s">
        <v>204</v>
      </c>
      <c r="M1038" s="1">
        <v>5</v>
      </c>
      <c r="N1038" s="1" t="s">
        <v>205</v>
      </c>
      <c r="O1038" s="1" t="s">
        <v>111</v>
      </c>
      <c r="P1038" s="1">
        <v>75</v>
      </c>
      <c r="Q1038" s="1" t="s">
        <v>105</v>
      </c>
      <c r="R1038" s="1" t="s">
        <v>105</v>
      </c>
      <c r="S1038" s="1" t="s">
        <v>105</v>
      </c>
      <c r="T1038" s="1" t="s">
        <v>105</v>
      </c>
      <c r="U1038" s="1" t="s">
        <v>105</v>
      </c>
      <c r="V1038" s="1" t="s">
        <v>105</v>
      </c>
      <c r="W1038" s="1" t="s">
        <v>105</v>
      </c>
      <c r="X1038" s="1">
        <v>234656</v>
      </c>
    </row>
    <row r="1039" spans="1:24" x14ac:dyDescent="0.25">
      <c r="A1039" t="s">
        <v>1097</v>
      </c>
      <c r="B1039" t="s">
        <v>9770</v>
      </c>
      <c r="C1039" t="s">
        <v>1360</v>
      </c>
      <c r="D1039" t="s">
        <v>1100</v>
      </c>
      <c r="E1039" t="s">
        <v>105</v>
      </c>
      <c r="F1039" t="s">
        <v>140</v>
      </c>
      <c r="G1039" t="s">
        <v>105</v>
      </c>
      <c r="H1039" t="s">
        <v>10</v>
      </c>
      <c r="I1039" t="s">
        <v>1377</v>
      </c>
      <c r="J1039" t="s">
        <v>1379</v>
      </c>
      <c r="K1039" t="s">
        <v>105</v>
      </c>
      <c r="L1039" t="s">
        <v>1380</v>
      </c>
      <c r="M1039">
        <v>5</v>
      </c>
      <c r="N1039" t="s">
        <v>1381</v>
      </c>
      <c r="O1039" t="s">
        <v>111</v>
      </c>
      <c r="P1039">
        <v>75</v>
      </c>
      <c r="Q1039" t="s">
        <v>105</v>
      </c>
      <c r="R1039" t="s">
        <v>105</v>
      </c>
      <c r="S1039" t="s">
        <v>105</v>
      </c>
      <c r="T1039" t="s">
        <v>105</v>
      </c>
      <c r="U1039" t="s">
        <v>105</v>
      </c>
      <c r="V1039" t="s">
        <v>105</v>
      </c>
      <c r="W1039" t="s">
        <v>105</v>
      </c>
      <c r="X1039">
        <v>246220</v>
      </c>
    </row>
    <row r="1040" spans="1:24" x14ac:dyDescent="0.25">
      <c r="A1040" s="1" t="s">
        <v>1097</v>
      </c>
      <c r="B1040" s="1" t="s">
        <v>9770</v>
      </c>
      <c r="C1040" s="1" t="s">
        <v>1360</v>
      </c>
      <c r="D1040" s="1" t="s">
        <v>1100</v>
      </c>
      <c r="E1040" s="1" t="s">
        <v>105</v>
      </c>
      <c r="F1040" s="1" t="s">
        <v>140</v>
      </c>
      <c r="G1040" s="1" t="s">
        <v>105</v>
      </c>
      <c r="H1040" s="1" t="s">
        <v>10</v>
      </c>
      <c r="I1040" s="1" t="s">
        <v>1115</v>
      </c>
      <c r="J1040" s="1" t="s">
        <v>1379</v>
      </c>
      <c r="K1040" s="1" t="s">
        <v>105</v>
      </c>
      <c r="L1040" s="1" t="s">
        <v>1380</v>
      </c>
      <c r="M1040" s="1">
        <v>5</v>
      </c>
      <c r="N1040" s="1" t="s">
        <v>1381</v>
      </c>
      <c r="O1040" s="1" t="s">
        <v>111</v>
      </c>
      <c r="P1040" s="1">
        <v>75</v>
      </c>
      <c r="Q1040" s="1" t="s">
        <v>105</v>
      </c>
      <c r="R1040" s="1" t="s">
        <v>105</v>
      </c>
      <c r="S1040" s="1" t="s">
        <v>105</v>
      </c>
      <c r="T1040" s="1" t="s">
        <v>105</v>
      </c>
      <c r="U1040" s="1" t="s">
        <v>105</v>
      </c>
      <c r="V1040" s="1" t="s">
        <v>105</v>
      </c>
      <c r="W1040" s="1" t="s">
        <v>105</v>
      </c>
      <c r="X1040" s="1">
        <v>246221</v>
      </c>
    </row>
    <row r="1041" spans="1:24" x14ac:dyDescent="0.25">
      <c r="A1041" t="s">
        <v>1097</v>
      </c>
      <c r="B1041" t="s">
        <v>9770</v>
      </c>
      <c r="C1041" t="s">
        <v>1360</v>
      </c>
      <c r="D1041" t="s">
        <v>1100</v>
      </c>
      <c r="E1041" t="s">
        <v>105</v>
      </c>
      <c r="F1041" t="s">
        <v>140</v>
      </c>
      <c r="G1041" t="s">
        <v>105</v>
      </c>
      <c r="H1041" t="s">
        <v>10</v>
      </c>
      <c r="I1041" t="s">
        <v>10116</v>
      </c>
      <c r="J1041" t="s">
        <v>1379</v>
      </c>
      <c r="K1041" t="s">
        <v>105</v>
      </c>
      <c r="L1041" t="s">
        <v>1380</v>
      </c>
      <c r="M1041">
        <v>5</v>
      </c>
      <c r="N1041" t="s">
        <v>1381</v>
      </c>
      <c r="O1041" t="s">
        <v>111</v>
      </c>
      <c r="P1041">
        <v>75</v>
      </c>
      <c r="Q1041" t="s">
        <v>105</v>
      </c>
      <c r="R1041" t="s">
        <v>105</v>
      </c>
      <c r="S1041" t="s">
        <v>105</v>
      </c>
      <c r="T1041" t="s">
        <v>105</v>
      </c>
      <c r="U1041" t="s">
        <v>105</v>
      </c>
      <c r="V1041" t="s">
        <v>105</v>
      </c>
      <c r="W1041" t="s">
        <v>105</v>
      </c>
      <c r="X1041">
        <v>246222</v>
      </c>
    </row>
    <row r="1042" spans="1:24" x14ac:dyDescent="0.25">
      <c r="A1042" s="1" t="s">
        <v>1097</v>
      </c>
      <c r="B1042" s="1" t="s">
        <v>9770</v>
      </c>
      <c r="C1042" s="1" t="s">
        <v>1360</v>
      </c>
      <c r="D1042" s="1" t="s">
        <v>1100</v>
      </c>
      <c r="E1042" s="1" t="s">
        <v>105</v>
      </c>
      <c r="F1042" s="1" t="s">
        <v>140</v>
      </c>
      <c r="G1042" s="1" t="s">
        <v>105</v>
      </c>
      <c r="H1042" s="1" t="s">
        <v>10</v>
      </c>
      <c r="I1042" s="1" t="s">
        <v>10068</v>
      </c>
      <c r="J1042" s="1" t="s">
        <v>1379</v>
      </c>
      <c r="K1042" s="1" t="s">
        <v>105</v>
      </c>
      <c r="L1042" s="1" t="s">
        <v>1380</v>
      </c>
      <c r="M1042" s="1">
        <v>5</v>
      </c>
      <c r="N1042" s="1" t="s">
        <v>1381</v>
      </c>
      <c r="O1042" s="1" t="s">
        <v>111</v>
      </c>
      <c r="P1042" s="1">
        <v>75</v>
      </c>
      <c r="Q1042" s="1" t="s">
        <v>105</v>
      </c>
      <c r="R1042" s="1" t="s">
        <v>105</v>
      </c>
      <c r="S1042" s="1" t="s">
        <v>105</v>
      </c>
      <c r="T1042" s="1" t="s">
        <v>105</v>
      </c>
      <c r="U1042" s="1" t="s">
        <v>105</v>
      </c>
      <c r="V1042" s="1" t="s">
        <v>105</v>
      </c>
      <c r="W1042" s="1" t="s">
        <v>105</v>
      </c>
      <c r="X1042" s="1">
        <v>246223</v>
      </c>
    </row>
    <row r="1043" spans="1:24" x14ac:dyDescent="0.25">
      <c r="A1043" t="s">
        <v>1097</v>
      </c>
      <c r="B1043" t="s">
        <v>9770</v>
      </c>
      <c r="C1043" t="s">
        <v>1360</v>
      </c>
      <c r="D1043" t="s">
        <v>1100</v>
      </c>
      <c r="E1043" t="s">
        <v>105</v>
      </c>
      <c r="F1043" t="s">
        <v>140</v>
      </c>
      <c r="G1043" t="s">
        <v>105</v>
      </c>
      <c r="H1043" t="s">
        <v>10</v>
      </c>
      <c r="I1043" t="s">
        <v>1361</v>
      </c>
      <c r="J1043" t="s">
        <v>1382</v>
      </c>
      <c r="K1043" t="s">
        <v>105</v>
      </c>
      <c r="L1043" t="s">
        <v>1380</v>
      </c>
      <c r="M1043">
        <v>5</v>
      </c>
      <c r="N1043" t="s">
        <v>1381</v>
      </c>
      <c r="O1043" t="s">
        <v>111</v>
      </c>
      <c r="P1043">
        <v>75</v>
      </c>
      <c r="Q1043" t="s">
        <v>105</v>
      </c>
      <c r="R1043" t="s">
        <v>105</v>
      </c>
      <c r="S1043" t="s">
        <v>105</v>
      </c>
      <c r="T1043" t="s">
        <v>105</v>
      </c>
      <c r="U1043" t="s">
        <v>105</v>
      </c>
      <c r="V1043" t="s">
        <v>105</v>
      </c>
      <c r="W1043" t="s">
        <v>105</v>
      </c>
      <c r="X1043">
        <v>246225</v>
      </c>
    </row>
    <row r="1044" spans="1:24" x14ac:dyDescent="0.25">
      <c r="A1044" s="1" t="s">
        <v>1097</v>
      </c>
      <c r="B1044" s="1" t="s">
        <v>9770</v>
      </c>
      <c r="C1044" s="1" t="s">
        <v>1360</v>
      </c>
      <c r="D1044" s="1" t="s">
        <v>1100</v>
      </c>
      <c r="E1044" s="1" t="s">
        <v>105</v>
      </c>
      <c r="F1044" s="1" t="s">
        <v>140</v>
      </c>
      <c r="G1044" s="1" t="s">
        <v>105</v>
      </c>
      <c r="H1044" s="1" t="s">
        <v>10</v>
      </c>
      <c r="I1044" s="1" t="s">
        <v>1117</v>
      </c>
      <c r="J1044" s="1" t="s">
        <v>1382</v>
      </c>
      <c r="K1044" s="1" t="s">
        <v>105</v>
      </c>
      <c r="L1044" s="1" t="s">
        <v>1380</v>
      </c>
      <c r="M1044" s="1">
        <v>5</v>
      </c>
      <c r="N1044" s="1" t="s">
        <v>1381</v>
      </c>
      <c r="O1044" s="1" t="s">
        <v>111</v>
      </c>
      <c r="P1044" s="1">
        <v>75</v>
      </c>
      <c r="Q1044" s="1" t="s">
        <v>105</v>
      </c>
      <c r="R1044" s="1" t="s">
        <v>105</v>
      </c>
      <c r="S1044" s="1" t="s">
        <v>105</v>
      </c>
      <c r="T1044" s="1" t="s">
        <v>105</v>
      </c>
      <c r="U1044" s="1" t="s">
        <v>105</v>
      </c>
      <c r="V1044" s="1" t="s">
        <v>105</v>
      </c>
      <c r="W1044" s="1" t="s">
        <v>105</v>
      </c>
      <c r="X1044" s="1">
        <v>246227</v>
      </c>
    </row>
    <row r="1045" spans="1:24" x14ac:dyDescent="0.25">
      <c r="A1045" t="s">
        <v>1097</v>
      </c>
      <c r="B1045" t="s">
        <v>9770</v>
      </c>
      <c r="C1045" t="s">
        <v>1360</v>
      </c>
      <c r="D1045" t="s">
        <v>1100</v>
      </c>
      <c r="E1045" t="s">
        <v>105</v>
      </c>
      <c r="F1045" t="s">
        <v>140</v>
      </c>
      <c r="G1045" t="s">
        <v>105</v>
      </c>
      <c r="H1045" t="s">
        <v>10</v>
      </c>
      <c r="I1045" t="s">
        <v>10068</v>
      </c>
      <c r="J1045" t="s">
        <v>1378</v>
      </c>
      <c r="K1045" t="s">
        <v>105</v>
      </c>
      <c r="L1045" t="s">
        <v>204</v>
      </c>
      <c r="M1045">
        <v>5</v>
      </c>
      <c r="N1045" t="s">
        <v>205</v>
      </c>
      <c r="O1045" t="s">
        <v>111</v>
      </c>
      <c r="P1045">
        <v>75</v>
      </c>
      <c r="Q1045" t="s">
        <v>105</v>
      </c>
      <c r="R1045" t="s">
        <v>105</v>
      </c>
      <c r="S1045" t="s">
        <v>105</v>
      </c>
      <c r="T1045" t="s">
        <v>105</v>
      </c>
      <c r="U1045" t="s">
        <v>105</v>
      </c>
      <c r="V1045" t="s">
        <v>105</v>
      </c>
      <c r="W1045" t="s">
        <v>105</v>
      </c>
      <c r="X1045">
        <v>245094</v>
      </c>
    </row>
    <row r="1046" spans="1:24" x14ac:dyDescent="0.25">
      <c r="A1046" s="1" t="s">
        <v>1097</v>
      </c>
      <c r="B1046" s="1" t="s">
        <v>9770</v>
      </c>
      <c r="C1046" s="1" t="s">
        <v>1360</v>
      </c>
      <c r="D1046" s="1" t="s">
        <v>1100</v>
      </c>
      <c r="E1046" s="1" t="s">
        <v>105</v>
      </c>
      <c r="F1046" s="1" t="s">
        <v>140</v>
      </c>
      <c r="G1046" s="1" t="s">
        <v>105</v>
      </c>
      <c r="H1046" s="1" t="s">
        <v>10</v>
      </c>
      <c r="I1046" s="1" t="s">
        <v>1361</v>
      </c>
      <c r="J1046" s="1" t="s">
        <v>1362</v>
      </c>
      <c r="K1046" s="1" t="s">
        <v>105</v>
      </c>
      <c r="L1046" s="1" t="s">
        <v>204</v>
      </c>
      <c r="M1046" s="1">
        <v>5</v>
      </c>
      <c r="N1046" s="1" t="s">
        <v>205</v>
      </c>
      <c r="O1046" s="1" t="s">
        <v>111</v>
      </c>
      <c r="P1046" s="1">
        <v>75</v>
      </c>
      <c r="Q1046" s="1" t="s">
        <v>1363</v>
      </c>
      <c r="R1046" s="1" t="s">
        <v>1364</v>
      </c>
      <c r="S1046" s="1" t="s">
        <v>1365</v>
      </c>
      <c r="T1046" s="1" t="s">
        <v>1366</v>
      </c>
      <c r="U1046" s="1" t="s">
        <v>1367</v>
      </c>
      <c r="V1046" s="1" t="s">
        <v>1368</v>
      </c>
      <c r="W1046" s="1" t="s">
        <v>1369</v>
      </c>
      <c r="X1046" s="1">
        <v>245088</v>
      </c>
    </row>
    <row r="1047" spans="1:24" x14ac:dyDescent="0.25">
      <c r="A1047" t="s">
        <v>1097</v>
      </c>
      <c r="B1047" t="s">
        <v>9770</v>
      </c>
      <c r="C1047" t="s">
        <v>1360</v>
      </c>
      <c r="D1047" t="s">
        <v>1100</v>
      </c>
      <c r="E1047" t="s">
        <v>105</v>
      </c>
      <c r="F1047" t="s">
        <v>140</v>
      </c>
      <c r="G1047" t="s">
        <v>105</v>
      </c>
      <c r="H1047" t="s">
        <v>10</v>
      </c>
      <c r="I1047" t="s">
        <v>1117</v>
      </c>
      <c r="J1047" t="s">
        <v>1362</v>
      </c>
      <c r="K1047" t="s">
        <v>105</v>
      </c>
      <c r="L1047" t="s">
        <v>204</v>
      </c>
      <c r="M1047">
        <v>5</v>
      </c>
      <c r="N1047" t="s">
        <v>205</v>
      </c>
      <c r="O1047" t="s">
        <v>111</v>
      </c>
      <c r="P1047">
        <v>75</v>
      </c>
      <c r="Q1047" t="s">
        <v>1370</v>
      </c>
      <c r="R1047" t="s">
        <v>1371</v>
      </c>
      <c r="S1047" t="s">
        <v>1372</v>
      </c>
      <c r="T1047" t="s">
        <v>1373</v>
      </c>
      <c r="U1047" t="s">
        <v>1374</v>
      </c>
      <c r="V1047" t="s">
        <v>1375</v>
      </c>
      <c r="W1047" t="s">
        <v>1376</v>
      </c>
      <c r="X1047">
        <v>245089</v>
      </c>
    </row>
    <row r="1048" spans="1:24" x14ac:dyDescent="0.25">
      <c r="A1048" s="1" t="s">
        <v>1097</v>
      </c>
      <c r="B1048" s="1" t="s">
        <v>9770</v>
      </c>
      <c r="C1048" s="1" t="s">
        <v>1360</v>
      </c>
      <c r="D1048" s="1" t="s">
        <v>1100</v>
      </c>
      <c r="E1048" s="1" t="s">
        <v>105</v>
      </c>
      <c r="F1048" s="1" t="s">
        <v>140</v>
      </c>
      <c r="G1048" s="1" t="s">
        <v>105</v>
      </c>
      <c r="H1048" s="1" t="s">
        <v>10</v>
      </c>
      <c r="I1048" s="1" t="s">
        <v>1377</v>
      </c>
      <c r="J1048" s="1" t="s">
        <v>1378</v>
      </c>
      <c r="K1048" s="1" t="s">
        <v>105</v>
      </c>
      <c r="L1048" s="1" t="s">
        <v>204</v>
      </c>
      <c r="M1048" s="1">
        <v>5</v>
      </c>
      <c r="N1048" s="1" t="s">
        <v>205</v>
      </c>
      <c r="O1048" s="1" t="s">
        <v>111</v>
      </c>
      <c r="P1048" s="1">
        <v>75</v>
      </c>
      <c r="Q1048" s="1" t="s">
        <v>1363</v>
      </c>
      <c r="R1048" s="1" t="s">
        <v>1364</v>
      </c>
      <c r="S1048" s="1" t="s">
        <v>1365</v>
      </c>
      <c r="T1048" s="1" t="s">
        <v>1366</v>
      </c>
      <c r="U1048" s="1" t="s">
        <v>1367</v>
      </c>
      <c r="V1048" s="1" t="s">
        <v>105</v>
      </c>
      <c r="W1048" s="1" t="s">
        <v>105</v>
      </c>
      <c r="X1048" s="1">
        <v>245091</v>
      </c>
    </row>
    <row r="1049" spans="1:24" x14ac:dyDescent="0.25">
      <c r="A1049" t="s">
        <v>1097</v>
      </c>
      <c r="B1049" t="s">
        <v>9770</v>
      </c>
      <c r="C1049" t="s">
        <v>1360</v>
      </c>
      <c r="D1049" t="s">
        <v>1100</v>
      </c>
      <c r="E1049" t="s">
        <v>105</v>
      </c>
      <c r="F1049" t="s">
        <v>140</v>
      </c>
      <c r="G1049" t="s">
        <v>105</v>
      </c>
      <c r="H1049" t="s">
        <v>10</v>
      </c>
      <c r="I1049" t="s">
        <v>1115</v>
      </c>
      <c r="J1049" t="s">
        <v>1378</v>
      </c>
      <c r="K1049" t="s">
        <v>105</v>
      </c>
      <c r="L1049" t="s">
        <v>204</v>
      </c>
      <c r="M1049">
        <v>5</v>
      </c>
      <c r="N1049" t="s">
        <v>205</v>
      </c>
      <c r="O1049" t="s">
        <v>111</v>
      </c>
      <c r="P1049">
        <v>75</v>
      </c>
      <c r="Q1049" t="s">
        <v>1370</v>
      </c>
      <c r="R1049" t="s">
        <v>1371</v>
      </c>
      <c r="S1049" t="s">
        <v>1372</v>
      </c>
      <c r="T1049" t="s">
        <v>1373</v>
      </c>
      <c r="U1049" t="s">
        <v>1374</v>
      </c>
      <c r="V1049" t="s">
        <v>105</v>
      </c>
      <c r="W1049" t="s">
        <v>105</v>
      </c>
      <c r="X1049">
        <v>245092</v>
      </c>
    </row>
    <row r="1050" spans="1:24" x14ac:dyDescent="0.25">
      <c r="A1050" s="1" t="s">
        <v>1097</v>
      </c>
      <c r="B1050" s="1" t="s">
        <v>9770</v>
      </c>
      <c r="C1050" s="1" t="s">
        <v>1360</v>
      </c>
      <c r="D1050" s="1" t="s">
        <v>1100</v>
      </c>
      <c r="E1050" s="1" t="s">
        <v>105</v>
      </c>
      <c r="F1050" s="1" t="s">
        <v>140</v>
      </c>
      <c r="G1050" s="1" t="s">
        <v>105</v>
      </c>
      <c r="H1050" s="1" t="s">
        <v>10</v>
      </c>
      <c r="I1050" s="1" t="s">
        <v>10116</v>
      </c>
      <c r="J1050" s="1" t="s">
        <v>1378</v>
      </c>
      <c r="K1050" s="1" t="s">
        <v>105</v>
      </c>
      <c r="L1050" s="1" t="s">
        <v>204</v>
      </c>
      <c r="M1050" s="1">
        <v>5</v>
      </c>
      <c r="N1050" s="1" t="s">
        <v>205</v>
      </c>
      <c r="O1050" s="1" t="s">
        <v>111</v>
      </c>
      <c r="P1050" s="1">
        <v>75</v>
      </c>
      <c r="Q1050" s="1" t="s">
        <v>105</v>
      </c>
      <c r="R1050" s="1" t="s">
        <v>105</v>
      </c>
      <c r="S1050" s="1" t="s">
        <v>105</v>
      </c>
      <c r="T1050" s="1" t="s">
        <v>105</v>
      </c>
      <c r="U1050" s="1" t="s">
        <v>105</v>
      </c>
      <c r="V1050" s="1" t="s">
        <v>105</v>
      </c>
      <c r="W1050" s="1" t="s">
        <v>105</v>
      </c>
      <c r="X1050" s="1">
        <v>245093</v>
      </c>
    </row>
    <row r="1051" spans="1:24" x14ac:dyDescent="0.25">
      <c r="A1051" t="s">
        <v>1097</v>
      </c>
      <c r="B1051" t="s">
        <v>9770</v>
      </c>
      <c r="C1051" t="s">
        <v>1360</v>
      </c>
      <c r="D1051" t="s">
        <v>1100</v>
      </c>
      <c r="E1051" t="s">
        <v>105</v>
      </c>
      <c r="F1051" t="s">
        <v>140</v>
      </c>
      <c r="G1051" t="s">
        <v>105</v>
      </c>
      <c r="H1051" t="s">
        <v>10</v>
      </c>
      <c r="I1051" t="s">
        <v>10993</v>
      </c>
      <c r="J1051" t="s">
        <v>1382</v>
      </c>
      <c r="K1051" t="s">
        <v>105</v>
      </c>
      <c r="L1051" t="s">
        <v>1380</v>
      </c>
      <c r="M1051">
        <v>5</v>
      </c>
      <c r="N1051" t="s">
        <v>1381</v>
      </c>
      <c r="O1051" t="s">
        <v>111</v>
      </c>
      <c r="P1051">
        <v>75</v>
      </c>
      <c r="Q1051" t="s">
        <v>105</v>
      </c>
      <c r="R1051" t="s">
        <v>105</v>
      </c>
      <c r="S1051" t="s">
        <v>105</v>
      </c>
      <c r="T1051" t="s">
        <v>105</v>
      </c>
      <c r="U1051" t="s">
        <v>105</v>
      </c>
      <c r="V1051" t="s">
        <v>105</v>
      </c>
      <c r="W1051" t="s">
        <v>105</v>
      </c>
      <c r="X1051">
        <v>256091</v>
      </c>
    </row>
    <row r="1052" spans="1:24" x14ac:dyDescent="0.25">
      <c r="A1052" s="1" t="s">
        <v>1097</v>
      </c>
      <c r="B1052" s="1" t="s">
        <v>9770</v>
      </c>
      <c r="C1052" s="1" t="s">
        <v>1360</v>
      </c>
      <c r="D1052" s="1" t="s">
        <v>1100</v>
      </c>
      <c r="E1052" s="1" t="s">
        <v>105</v>
      </c>
      <c r="F1052" s="1" t="s">
        <v>140</v>
      </c>
      <c r="G1052" s="1" t="s">
        <v>105</v>
      </c>
      <c r="H1052" s="1" t="s">
        <v>10</v>
      </c>
      <c r="I1052" s="1" t="s">
        <v>10988</v>
      </c>
      <c r="J1052" s="1" t="s">
        <v>1382</v>
      </c>
      <c r="K1052" s="1" t="s">
        <v>105</v>
      </c>
      <c r="L1052" s="1" t="s">
        <v>1380</v>
      </c>
      <c r="M1052" s="1">
        <v>5</v>
      </c>
      <c r="N1052" s="1" t="s">
        <v>1381</v>
      </c>
      <c r="O1052" s="1" t="s">
        <v>111</v>
      </c>
      <c r="P1052" s="1">
        <v>75</v>
      </c>
      <c r="Q1052" s="1" t="s">
        <v>105</v>
      </c>
      <c r="R1052" s="1" t="s">
        <v>105</v>
      </c>
      <c r="S1052" s="1" t="s">
        <v>105</v>
      </c>
      <c r="T1052" s="1" t="s">
        <v>105</v>
      </c>
      <c r="U1052" s="1" t="s">
        <v>105</v>
      </c>
      <c r="V1052" s="1" t="s">
        <v>105</v>
      </c>
      <c r="W1052" s="1" t="s">
        <v>105</v>
      </c>
      <c r="X1052" s="1">
        <v>256093</v>
      </c>
    </row>
    <row r="1053" spans="1:24" x14ac:dyDescent="0.25">
      <c r="A1053" t="s">
        <v>1097</v>
      </c>
      <c r="B1053" t="s">
        <v>9770</v>
      </c>
      <c r="C1053" t="s">
        <v>1360</v>
      </c>
      <c r="D1053" t="s">
        <v>1100</v>
      </c>
      <c r="E1053" t="s">
        <v>105</v>
      </c>
      <c r="F1053" t="s">
        <v>140</v>
      </c>
      <c r="G1053" t="s">
        <v>105</v>
      </c>
      <c r="H1053" t="s">
        <v>10</v>
      </c>
      <c r="I1053" t="s">
        <v>10993</v>
      </c>
      <c r="J1053" t="s">
        <v>1362</v>
      </c>
      <c r="K1053" t="s">
        <v>105</v>
      </c>
      <c r="L1053" t="s">
        <v>204</v>
      </c>
      <c r="M1053">
        <v>5</v>
      </c>
      <c r="N1053" t="s">
        <v>205</v>
      </c>
      <c r="O1053" t="s">
        <v>111</v>
      </c>
      <c r="P1053">
        <v>75</v>
      </c>
      <c r="Q1053" t="s">
        <v>1363</v>
      </c>
      <c r="R1053" t="s">
        <v>105</v>
      </c>
      <c r="S1053" t="s">
        <v>105</v>
      </c>
      <c r="T1053" t="s">
        <v>1366</v>
      </c>
      <c r="U1053" t="s">
        <v>1367</v>
      </c>
      <c r="V1053" t="s">
        <v>105</v>
      </c>
      <c r="W1053" t="s">
        <v>105</v>
      </c>
      <c r="X1053">
        <v>255772</v>
      </c>
    </row>
    <row r="1054" spans="1:24" x14ac:dyDescent="0.25">
      <c r="A1054" s="1" t="s">
        <v>1097</v>
      </c>
      <c r="B1054" s="1" t="s">
        <v>9770</v>
      </c>
      <c r="C1054" s="1" t="s">
        <v>1360</v>
      </c>
      <c r="D1054" s="1" t="s">
        <v>1100</v>
      </c>
      <c r="E1054" s="1" t="s">
        <v>105</v>
      </c>
      <c r="F1054" s="1" t="s">
        <v>140</v>
      </c>
      <c r="G1054" s="1" t="s">
        <v>105</v>
      </c>
      <c r="H1054" s="1" t="s">
        <v>10</v>
      </c>
      <c r="I1054" s="1" t="s">
        <v>10988</v>
      </c>
      <c r="J1054" s="1" t="s">
        <v>1362</v>
      </c>
      <c r="K1054" s="1" t="s">
        <v>105</v>
      </c>
      <c r="L1054" s="1" t="s">
        <v>204</v>
      </c>
      <c r="M1054" s="1">
        <v>5</v>
      </c>
      <c r="N1054" s="1" t="s">
        <v>205</v>
      </c>
      <c r="O1054" s="1" t="s">
        <v>111</v>
      </c>
      <c r="P1054" s="1">
        <v>75</v>
      </c>
      <c r="Q1054" s="1" t="s">
        <v>1370</v>
      </c>
      <c r="R1054" s="1" t="s">
        <v>105</v>
      </c>
      <c r="S1054" s="1" t="s">
        <v>105</v>
      </c>
      <c r="T1054" s="1" t="s">
        <v>1373</v>
      </c>
      <c r="U1054" s="1" t="s">
        <v>1374</v>
      </c>
      <c r="V1054" s="1" t="s">
        <v>105</v>
      </c>
      <c r="W1054" s="1" t="s">
        <v>105</v>
      </c>
      <c r="X1054" s="1">
        <v>255773</v>
      </c>
    </row>
    <row r="1055" spans="1:24" x14ac:dyDescent="0.25">
      <c r="A1055" t="s">
        <v>1097</v>
      </c>
      <c r="B1055" t="s">
        <v>9770</v>
      </c>
      <c r="C1055" t="s">
        <v>1383</v>
      </c>
      <c r="D1055" t="s">
        <v>1100</v>
      </c>
      <c r="E1055" t="s">
        <v>105</v>
      </c>
      <c r="F1055" t="s">
        <v>140</v>
      </c>
      <c r="G1055" t="s">
        <v>105</v>
      </c>
      <c r="H1055" t="s">
        <v>10</v>
      </c>
      <c r="I1055" t="s">
        <v>11679</v>
      </c>
      <c r="J1055" t="s">
        <v>1385</v>
      </c>
      <c r="K1055" t="s">
        <v>105</v>
      </c>
      <c r="L1055" t="s">
        <v>1380</v>
      </c>
      <c r="M1055">
        <v>5</v>
      </c>
      <c r="N1055" t="s">
        <v>1381</v>
      </c>
      <c r="O1055" t="s">
        <v>111</v>
      </c>
      <c r="P1055">
        <v>75</v>
      </c>
      <c r="Q1055" t="s">
        <v>105</v>
      </c>
      <c r="R1055" t="s">
        <v>105</v>
      </c>
      <c r="S1055" t="s">
        <v>105</v>
      </c>
      <c r="T1055" t="s">
        <v>105</v>
      </c>
      <c r="U1055" t="s">
        <v>105</v>
      </c>
      <c r="V1055" t="s">
        <v>105</v>
      </c>
      <c r="W1055" t="s">
        <v>105</v>
      </c>
      <c r="X1055">
        <v>257719</v>
      </c>
    </row>
    <row r="1056" spans="1:24" x14ac:dyDescent="0.25">
      <c r="A1056" s="1" t="s">
        <v>1097</v>
      </c>
      <c r="B1056" s="1" t="s">
        <v>9770</v>
      </c>
      <c r="C1056" s="1" t="s">
        <v>1383</v>
      </c>
      <c r="D1056" s="1" t="s">
        <v>1100</v>
      </c>
      <c r="E1056" s="1" t="s">
        <v>105</v>
      </c>
      <c r="F1056" s="1" t="s">
        <v>140</v>
      </c>
      <c r="G1056" s="1" t="s">
        <v>105</v>
      </c>
      <c r="H1056" s="1" t="s">
        <v>10</v>
      </c>
      <c r="I1056" s="1" t="s">
        <v>11680</v>
      </c>
      <c r="J1056" s="1" t="s">
        <v>1385</v>
      </c>
      <c r="K1056" s="1" t="s">
        <v>105</v>
      </c>
      <c r="L1056" s="1" t="s">
        <v>1380</v>
      </c>
      <c r="M1056" s="1">
        <v>5</v>
      </c>
      <c r="N1056" s="1" t="s">
        <v>1381</v>
      </c>
      <c r="O1056" s="1" t="s">
        <v>111</v>
      </c>
      <c r="P1056" s="1">
        <v>75</v>
      </c>
      <c r="Q1056" s="1" t="s">
        <v>105</v>
      </c>
      <c r="R1056" s="1" t="s">
        <v>105</v>
      </c>
      <c r="S1056" s="1" t="s">
        <v>105</v>
      </c>
      <c r="T1056" s="1" t="s">
        <v>105</v>
      </c>
      <c r="U1056" s="1" t="s">
        <v>105</v>
      </c>
      <c r="V1056" s="1" t="s">
        <v>105</v>
      </c>
      <c r="W1056" s="1" t="s">
        <v>105</v>
      </c>
      <c r="X1056" s="1">
        <v>257743</v>
      </c>
    </row>
    <row r="1057" spans="1:24" x14ac:dyDescent="0.25">
      <c r="A1057" t="s">
        <v>1097</v>
      </c>
      <c r="B1057" t="s">
        <v>9770</v>
      </c>
      <c r="C1057" t="s">
        <v>1383</v>
      </c>
      <c r="D1057" t="s">
        <v>1100</v>
      </c>
      <c r="E1057" t="s">
        <v>105</v>
      </c>
      <c r="F1057" t="s">
        <v>140</v>
      </c>
      <c r="G1057" t="s">
        <v>105</v>
      </c>
      <c r="H1057" t="s">
        <v>10</v>
      </c>
      <c r="I1057" t="s">
        <v>1384</v>
      </c>
      <c r="J1057" t="s">
        <v>1385</v>
      </c>
      <c r="K1057" t="s">
        <v>105</v>
      </c>
      <c r="L1057" t="s">
        <v>1380</v>
      </c>
      <c r="M1057">
        <v>5</v>
      </c>
      <c r="N1057" t="s">
        <v>1381</v>
      </c>
      <c r="O1057" t="s">
        <v>111</v>
      </c>
      <c r="P1057">
        <v>75</v>
      </c>
      <c r="Q1057" t="s">
        <v>105</v>
      </c>
      <c r="R1057" t="s">
        <v>105</v>
      </c>
      <c r="S1057" t="s">
        <v>105</v>
      </c>
      <c r="T1057" t="s">
        <v>105</v>
      </c>
      <c r="U1057" t="s">
        <v>105</v>
      </c>
      <c r="V1057" t="s">
        <v>105</v>
      </c>
      <c r="W1057" t="s">
        <v>105</v>
      </c>
      <c r="X1057">
        <v>246230</v>
      </c>
    </row>
    <row r="1058" spans="1:24" x14ac:dyDescent="0.25">
      <c r="A1058" s="1" t="s">
        <v>1097</v>
      </c>
      <c r="B1058" s="1" t="s">
        <v>9770</v>
      </c>
      <c r="C1058" s="1" t="s">
        <v>1383</v>
      </c>
      <c r="D1058" s="1" t="s">
        <v>1100</v>
      </c>
      <c r="E1058" s="1" t="s">
        <v>105</v>
      </c>
      <c r="F1058" s="1" t="s">
        <v>140</v>
      </c>
      <c r="G1058" s="1" t="s">
        <v>105</v>
      </c>
      <c r="H1058" s="1" t="s">
        <v>10</v>
      </c>
      <c r="I1058" s="1" t="s">
        <v>1386</v>
      </c>
      <c r="J1058" s="1" t="s">
        <v>1385</v>
      </c>
      <c r="K1058" s="1" t="s">
        <v>105</v>
      </c>
      <c r="L1058" s="1" t="s">
        <v>1380</v>
      </c>
      <c r="M1058" s="1">
        <v>5</v>
      </c>
      <c r="N1058" s="1" t="s">
        <v>1381</v>
      </c>
      <c r="O1058" s="1" t="s">
        <v>111</v>
      </c>
      <c r="P1058" s="1">
        <v>75</v>
      </c>
      <c r="Q1058" s="1" t="s">
        <v>105</v>
      </c>
      <c r="R1058" s="1" t="s">
        <v>105</v>
      </c>
      <c r="S1058" s="1" t="s">
        <v>105</v>
      </c>
      <c r="T1058" s="1" t="s">
        <v>105</v>
      </c>
      <c r="U1058" s="1" t="s">
        <v>105</v>
      </c>
      <c r="V1058" s="1" t="s">
        <v>105</v>
      </c>
      <c r="W1058" s="1" t="s">
        <v>105</v>
      </c>
      <c r="X1058" s="1">
        <v>246231</v>
      </c>
    </row>
    <row r="1059" spans="1:24" x14ac:dyDescent="0.25">
      <c r="A1059" t="s">
        <v>1097</v>
      </c>
      <c r="B1059" t="s">
        <v>9770</v>
      </c>
      <c r="C1059" t="s">
        <v>1383</v>
      </c>
      <c r="D1059" t="s">
        <v>1100</v>
      </c>
      <c r="E1059" t="s">
        <v>105</v>
      </c>
      <c r="F1059" t="s">
        <v>140</v>
      </c>
      <c r="G1059" t="s">
        <v>105</v>
      </c>
      <c r="H1059" t="s">
        <v>10</v>
      </c>
      <c r="I1059" t="s">
        <v>10125</v>
      </c>
      <c r="J1059" t="s">
        <v>1388</v>
      </c>
      <c r="K1059" t="s">
        <v>105</v>
      </c>
      <c r="L1059" t="s">
        <v>1380</v>
      </c>
      <c r="M1059">
        <v>5</v>
      </c>
      <c r="N1059" t="s">
        <v>1381</v>
      </c>
      <c r="O1059" t="s">
        <v>111</v>
      </c>
      <c r="P1059">
        <v>75</v>
      </c>
      <c r="Q1059" t="s">
        <v>105</v>
      </c>
      <c r="R1059" t="s">
        <v>105</v>
      </c>
      <c r="S1059" t="s">
        <v>105</v>
      </c>
      <c r="T1059" t="s">
        <v>105</v>
      </c>
      <c r="U1059" t="s">
        <v>105</v>
      </c>
      <c r="V1059" t="s">
        <v>105</v>
      </c>
      <c r="W1059" t="s">
        <v>105</v>
      </c>
      <c r="X1059">
        <v>246235</v>
      </c>
    </row>
    <row r="1060" spans="1:24" x14ac:dyDescent="0.25">
      <c r="A1060" s="1" t="s">
        <v>1097</v>
      </c>
      <c r="B1060" s="1" t="s">
        <v>9770</v>
      </c>
      <c r="C1060" s="1" t="s">
        <v>1383</v>
      </c>
      <c r="D1060" s="1" t="s">
        <v>1100</v>
      </c>
      <c r="E1060" s="1" t="s">
        <v>105</v>
      </c>
      <c r="F1060" s="1" t="s">
        <v>140</v>
      </c>
      <c r="G1060" s="1" t="s">
        <v>105</v>
      </c>
      <c r="H1060" s="1" t="s">
        <v>10</v>
      </c>
      <c r="I1060" s="1" t="s">
        <v>10104</v>
      </c>
      <c r="J1060" s="1" t="s">
        <v>1388</v>
      </c>
      <c r="K1060" s="1" t="s">
        <v>105</v>
      </c>
      <c r="L1060" s="1" t="s">
        <v>1380</v>
      </c>
      <c r="M1060" s="1">
        <v>5</v>
      </c>
      <c r="N1060" s="1" t="s">
        <v>1381</v>
      </c>
      <c r="O1060" s="1" t="s">
        <v>111</v>
      </c>
      <c r="P1060" s="1">
        <v>75</v>
      </c>
      <c r="Q1060" s="1" t="s">
        <v>105</v>
      </c>
      <c r="R1060" s="1" t="s">
        <v>105</v>
      </c>
      <c r="S1060" s="1" t="s">
        <v>105</v>
      </c>
      <c r="T1060" s="1" t="s">
        <v>105</v>
      </c>
      <c r="U1060" s="1" t="s">
        <v>105</v>
      </c>
      <c r="V1060" s="1" t="s">
        <v>105</v>
      </c>
      <c r="W1060" s="1" t="s">
        <v>105</v>
      </c>
      <c r="X1060" s="1">
        <v>246236</v>
      </c>
    </row>
    <row r="1061" spans="1:24" x14ac:dyDescent="0.25">
      <c r="A1061" t="s">
        <v>1097</v>
      </c>
      <c r="B1061" t="s">
        <v>9770</v>
      </c>
      <c r="C1061" t="s">
        <v>1383</v>
      </c>
      <c r="D1061" t="s">
        <v>1100</v>
      </c>
      <c r="E1061" t="s">
        <v>105</v>
      </c>
      <c r="F1061" t="s">
        <v>140</v>
      </c>
      <c r="G1061" t="s">
        <v>105</v>
      </c>
      <c r="H1061" t="s">
        <v>10</v>
      </c>
      <c r="I1061" t="s">
        <v>1387</v>
      </c>
      <c r="J1061" t="s">
        <v>1388</v>
      </c>
      <c r="K1061" t="s">
        <v>105</v>
      </c>
      <c r="L1061" t="s">
        <v>1380</v>
      </c>
      <c r="M1061">
        <v>5</v>
      </c>
      <c r="N1061" t="s">
        <v>1381</v>
      </c>
      <c r="O1061" t="s">
        <v>111</v>
      </c>
      <c r="P1061">
        <v>75</v>
      </c>
      <c r="Q1061" t="s">
        <v>105</v>
      </c>
      <c r="R1061" t="s">
        <v>105</v>
      </c>
      <c r="S1061" t="s">
        <v>105</v>
      </c>
      <c r="T1061" t="s">
        <v>105</v>
      </c>
      <c r="U1061" t="s">
        <v>105</v>
      </c>
      <c r="V1061" t="s">
        <v>105</v>
      </c>
      <c r="W1061" t="s">
        <v>105</v>
      </c>
      <c r="X1061">
        <v>246233</v>
      </c>
    </row>
    <row r="1062" spans="1:24" x14ac:dyDescent="0.25">
      <c r="A1062" s="1" t="s">
        <v>1097</v>
      </c>
      <c r="B1062" s="1" t="s">
        <v>9770</v>
      </c>
      <c r="C1062" s="1" t="s">
        <v>1383</v>
      </c>
      <c r="D1062" s="1" t="s">
        <v>1100</v>
      </c>
      <c r="E1062" s="1" t="s">
        <v>105</v>
      </c>
      <c r="F1062" s="1" t="s">
        <v>140</v>
      </c>
      <c r="G1062" s="1" t="s">
        <v>105</v>
      </c>
      <c r="H1062" s="1" t="s">
        <v>10</v>
      </c>
      <c r="I1062" s="1" t="s">
        <v>1389</v>
      </c>
      <c r="J1062" s="1" t="s">
        <v>1388</v>
      </c>
      <c r="K1062" s="1" t="s">
        <v>105</v>
      </c>
      <c r="L1062" s="1" t="s">
        <v>1380</v>
      </c>
      <c r="M1062" s="1">
        <v>5</v>
      </c>
      <c r="N1062" s="1" t="s">
        <v>1381</v>
      </c>
      <c r="O1062" s="1" t="s">
        <v>111</v>
      </c>
      <c r="P1062" s="1">
        <v>75</v>
      </c>
      <c r="Q1062" s="1" t="s">
        <v>105</v>
      </c>
      <c r="R1062" s="1" t="s">
        <v>105</v>
      </c>
      <c r="S1062" s="1" t="s">
        <v>105</v>
      </c>
      <c r="T1062" s="1" t="s">
        <v>105</v>
      </c>
      <c r="U1062" s="1" t="s">
        <v>105</v>
      </c>
      <c r="V1062" s="1" t="s">
        <v>105</v>
      </c>
      <c r="W1062" s="1" t="s">
        <v>105</v>
      </c>
      <c r="X1062" s="1">
        <v>246234</v>
      </c>
    </row>
    <row r="1063" spans="1:24" x14ac:dyDescent="0.25">
      <c r="A1063" t="s">
        <v>1097</v>
      </c>
      <c r="B1063" t="s">
        <v>9770</v>
      </c>
      <c r="C1063" t="s">
        <v>1390</v>
      </c>
      <c r="D1063" t="s">
        <v>1100</v>
      </c>
      <c r="E1063" t="s">
        <v>105</v>
      </c>
      <c r="F1063" t="s">
        <v>140</v>
      </c>
      <c r="G1063" t="s">
        <v>105</v>
      </c>
      <c r="H1063" t="s">
        <v>10</v>
      </c>
      <c r="I1063" t="s">
        <v>1386</v>
      </c>
      <c r="J1063" t="s">
        <v>1391</v>
      </c>
      <c r="K1063" t="s">
        <v>105</v>
      </c>
      <c r="L1063" t="s">
        <v>204</v>
      </c>
      <c r="M1063">
        <v>5</v>
      </c>
      <c r="N1063" t="s">
        <v>205</v>
      </c>
      <c r="O1063" t="s">
        <v>111</v>
      </c>
      <c r="P1063">
        <v>75</v>
      </c>
      <c r="Q1063" t="s">
        <v>1399</v>
      </c>
      <c r="R1063" t="s">
        <v>1400</v>
      </c>
      <c r="S1063" t="s">
        <v>1401</v>
      </c>
      <c r="T1063" t="s">
        <v>1402</v>
      </c>
      <c r="U1063" t="s">
        <v>1403</v>
      </c>
      <c r="V1063" t="s">
        <v>1404</v>
      </c>
      <c r="W1063" t="s">
        <v>1405</v>
      </c>
      <c r="X1063">
        <v>245949</v>
      </c>
    </row>
    <row r="1064" spans="1:24" x14ac:dyDescent="0.25">
      <c r="A1064" s="1" t="s">
        <v>1097</v>
      </c>
      <c r="B1064" s="1" t="s">
        <v>9770</v>
      </c>
      <c r="C1064" s="1" t="s">
        <v>1390</v>
      </c>
      <c r="D1064" s="1" t="s">
        <v>1100</v>
      </c>
      <c r="E1064" s="1" t="s">
        <v>105</v>
      </c>
      <c r="F1064" s="1" t="s">
        <v>140</v>
      </c>
      <c r="G1064" s="1" t="s">
        <v>105</v>
      </c>
      <c r="H1064" s="1" t="s">
        <v>10</v>
      </c>
      <c r="I1064" s="1" t="s">
        <v>1389</v>
      </c>
      <c r="J1064" s="1" t="s">
        <v>1406</v>
      </c>
      <c r="K1064" s="1" t="s">
        <v>105</v>
      </c>
      <c r="L1064" s="1" t="s">
        <v>204</v>
      </c>
      <c r="M1064" s="1">
        <v>5</v>
      </c>
      <c r="N1064" s="1" t="s">
        <v>205</v>
      </c>
      <c r="O1064" s="1" t="s">
        <v>111</v>
      </c>
      <c r="P1064" s="1">
        <v>75</v>
      </c>
      <c r="Q1064" s="1" t="s">
        <v>1392</v>
      </c>
      <c r="R1064" s="1" t="s">
        <v>1393</v>
      </c>
      <c r="S1064" s="1" t="s">
        <v>1394</v>
      </c>
      <c r="T1064" s="1" t="s">
        <v>1395</v>
      </c>
      <c r="U1064" s="1" t="s">
        <v>1396</v>
      </c>
      <c r="V1064" s="1" t="s">
        <v>105</v>
      </c>
      <c r="W1064" s="1" t="s">
        <v>105</v>
      </c>
      <c r="X1064" s="1">
        <v>245951</v>
      </c>
    </row>
    <row r="1065" spans="1:24" x14ac:dyDescent="0.25">
      <c r="A1065" t="s">
        <v>1097</v>
      </c>
      <c r="B1065" t="s">
        <v>9770</v>
      </c>
      <c r="C1065" t="s">
        <v>1390</v>
      </c>
      <c r="D1065" t="s">
        <v>1100</v>
      </c>
      <c r="E1065" t="s">
        <v>105</v>
      </c>
      <c r="F1065" t="s">
        <v>140</v>
      </c>
      <c r="G1065" t="s">
        <v>105</v>
      </c>
      <c r="H1065" t="s">
        <v>10</v>
      </c>
      <c r="I1065" t="s">
        <v>1387</v>
      </c>
      <c r="J1065" t="s">
        <v>1406</v>
      </c>
      <c r="K1065" t="s">
        <v>105</v>
      </c>
      <c r="L1065" t="s">
        <v>204</v>
      </c>
      <c r="M1065">
        <v>5</v>
      </c>
      <c r="N1065" t="s">
        <v>205</v>
      </c>
      <c r="O1065" t="s">
        <v>111</v>
      </c>
      <c r="P1065">
        <v>75</v>
      </c>
      <c r="Q1065" t="s">
        <v>1399</v>
      </c>
      <c r="R1065" t="s">
        <v>1400</v>
      </c>
      <c r="S1065" t="s">
        <v>1401</v>
      </c>
      <c r="T1065" t="s">
        <v>1402</v>
      </c>
      <c r="U1065" t="s">
        <v>1403</v>
      </c>
      <c r="V1065" t="s">
        <v>105</v>
      </c>
      <c r="W1065" t="s">
        <v>105</v>
      </c>
      <c r="X1065">
        <v>245952</v>
      </c>
    </row>
    <row r="1066" spans="1:24" x14ac:dyDescent="0.25">
      <c r="A1066" s="1" t="s">
        <v>1097</v>
      </c>
      <c r="B1066" s="1" t="s">
        <v>9770</v>
      </c>
      <c r="C1066" s="1" t="s">
        <v>1390</v>
      </c>
      <c r="D1066" s="1" t="s">
        <v>1100</v>
      </c>
      <c r="E1066" s="1" t="s">
        <v>105</v>
      </c>
      <c r="F1066" s="1" t="s">
        <v>140</v>
      </c>
      <c r="G1066" s="1" t="s">
        <v>105</v>
      </c>
      <c r="H1066" s="1" t="s">
        <v>10</v>
      </c>
      <c r="I1066" s="1" t="s">
        <v>10125</v>
      </c>
      <c r="J1066" s="1" t="s">
        <v>1406</v>
      </c>
      <c r="K1066" s="1" t="s">
        <v>105</v>
      </c>
      <c r="L1066" s="1" t="s">
        <v>204</v>
      </c>
      <c r="M1066" s="1">
        <v>5</v>
      </c>
      <c r="N1066" s="1" t="s">
        <v>205</v>
      </c>
      <c r="O1066" s="1" t="s">
        <v>111</v>
      </c>
      <c r="P1066" s="1">
        <v>75</v>
      </c>
      <c r="Q1066" s="1" t="s">
        <v>105</v>
      </c>
      <c r="R1066" s="1" t="s">
        <v>105</v>
      </c>
      <c r="S1066" s="1" t="s">
        <v>105</v>
      </c>
      <c r="T1066" s="1" t="s">
        <v>105</v>
      </c>
      <c r="U1066" s="1" t="s">
        <v>105</v>
      </c>
      <c r="V1066" s="1" t="s">
        <v>105</v>
      </c>
      <c r="W1066" s="1" t="s">
        <v>105</v>
      </c>
      <c r="X1066" s="1">
        <v>245953</v>
      </c>
    </row>
    <row r="1067" spans="1:24" x14ac:dyDescent="0.25">
      <c r="A1067" t="s">
        <v>1097</v>
      </c>
      <c r="B1067" t="s">
        <v>9770</v>
      </c>
      <c r="C1067" t="s">
        <v>1390</v>
      </c>
      <c r="D1067" t="s">
        <v>1100</v>
      </c>
      <c r="E1067" t="s">
        <v>105</v>
      </c>
      <c r="F1067" t="s">
        <v>140</v>
      </c>
      <c r="G1067" t="s">
        <v>105</v>
      </c>
      <c r="H1067" t="s">
        <v>10</v>
      </c>
      <c r="I1067" t="s">
        <v>10104</v>
      </c>
      <c r="J1067" t="s">
        <v>1406</v>
      </c>
      <c r="K1067" t="s">
        <v>105</v>
      </c>
      <c r="L1067" t="s">
        <v>204</v>
      </c>
      <c r="M1067">
        <v>5</v>
      </c>
      <c r="N1067" t="s">
        <v>205</v>
      </c>
      <c r="O1067" t="s">
        <v>111</v>
      </c>
      <c r="P1067">
        <v>75</v>
      </c>
      <c r="Q1067" t="s">
        <v>105</v>
      </c>
      <c r="R1067" t="s">
        <v>105</v>
      </c>
      <c r="S1067" t="s">
        <v>105</v>
      </c>
      <c r="T1067" t="s">
        <v>105</v>
      </c>
      <c r="U1067" t="s">
        <v>105</v>
      </c>
      <c r="V1067" t="s">
        <v>105</v>
      </c>
      <c r="W1067" t="s">
        <v>105</v>
      </c>
      <c r="X1067">
        <v>245954</v>
      </c>
    </row>
    <row r="1068" spans="1:24" x14ac:dyDescent="0.25">
      <c r="A1068" s="1" t="s">
        <v>1097</v>
      </c>
      <c r="B1068" s="1" t="s">
        <v>9770</v>
      </c>
      <c r="C1068" s="1" t="s">
        <v>1390</v>
      </c>
      <c r="D1068" s="1" t="s">
        <v>1100</v>
      </c>
      <c r="E1068" s="1" t="s">
        <v>105</v>
      </c>
      <c r="F1068" s="1" t="s">
        <v>140</v>
      </c>
      <c r="G1068" s="1" t="s">
        <v>105</v>
      </c>
      <c r="H1068" s="1" t="s">
        <v>10</v>
      </c>
      <c r="I1068" s="1" t="s">
        <v>1384</v>
      </c>
      <c r="J1068" s="1" t="s">
        <v>1391</v>
      </c>
      <c r="K1068" s="1" t="s">
        <v>105</v>
      </c>
      <c r="L1068" s="1" t="s">
        <v>204</v>
      </c>
      <c r="M1068" s="1">
        <v>5</v>
      </c>
      <c r="N1068" s="1" t="s">
        <v>205</v>
      </c>
      <c r="O1068" s="1" t="s">
        <v>111</v>
      </c>
      <c r="P1068" s="1">
        <v>75</v>
      </c>
      <c r="Q1068" s="1" t="s">
        <v>1392</v>
      </c>
      <c r="R1068" s="1" t="s">
        <v>1393</v>
      </c>
      <c r="S1068" s="1" t="s">
        <v>1394</v>
      </c>
      <c r="T1068" s="1" t="s">
        <v>1395</v>
      </c>
      <c r="U1068" s="1" t="s">
        <v>1396</v>
      </c>
      <c r="V1068" s="1" t="s">
        <v>1397</v>
      </c>
      <c r="W1068" s="1" t="s">
        <v>1398</v>
      </c>
      <c r="X1068" s="1">
        <v>245096</v>
      </c>
    </row>
    <row r="1069" spans="1:24" x14ac:dyDescent="0.25">
      <c r="A1069" t="s">
        <v>1097</v>
      </c>
      <c r="B1069" t="s">
        <v>9770</v>
      </c>
      <c r="C1069" t="s">
        <v>1390</v>
      </c>
      <c r="D1069" t="s">
        <v>1100</v>
      </c>
      <c r="E1069" t="s">
        <v>105</v>
      </c>
      <c r="F1069" t="s">
        <v>140</v>
      </c>
      <c r="G1069" t="s">
        <v>105</v>
      </c>
      <c r="H1069" t="s">
        <v>10</v>
      </c>
      <c r="I1069" t="s">
        <v>11679</v>
      </c>
      <c r="J1069" t="s">
        <v>1391</v>
      </c>
      <c r="K1069" t="s">
        <v>105</v>
      </c>
      <c r="L1069" t="s">
        <v>204</v>
      </c>
      <c r="M1069">
        <v>5</v>
      </c>
      <c r="N1069" t="s">
        <v>205</v>
      </c>
      <c r="O1069" t="s">
        <v>111</v>
      </c>
      <c r="P1069">
        <v>75</v>
      </c>
      <c r="Q1069" t="s">
        <v>1399</v>
      </c>
      <c r="R1069" t="s">
        <v>105</v>
      </c>
      <c r="S1069" t="s">
        <v>105</v>
      </c>
      <c r="T1069" t="s">
        <v>1402</v>
      </c>
      <c r="U1069" t="s">
        <v>1403</v>
      </c>
      <c r="V1069" t="s">
        <v>105</v>
      </c>
      <c r="W1069" t="s">
        <v>105</v>
      </c>
      <c r="X1069">
        <v>257741</v>
      </c>
    </row>
    <row r="1070" spans="1:24" x14ac:dyDescent="0.25">
      <c r="A1070" s="1" t="s">
        <v>1097</v>
      </c>
      <c r="B1070" s="1" t="s">
        <v>9770</v>
      </c>
      <c r="C1070" s="1" t="s">
        <v>1390</v>
      </c>
      <c r="D1070" s="1" t="s">
        <v>1100</v>
      </c>
      <c r="E1070" s="1" t="s">
        <v>105</v>
      </c>
      <c r="F1070" s="1" t="s">
        <v>140</v>
      </c>
      <c r="G1070" s="1" t="s">
        <v>105</v>
      </c>
      <c r="H1070" s="1" t="s">
        <v>10</v>
      </c>
      <c r="I1070" s="1" t="s">
        <v>11680</v>
      </c>
      <c r="J1070" s="1" t="s">
        <v>1391</v>
      </c>
      <c r="K1070" s="1" t="s">
        <v>105</v>
      </c>
      <c r="L1070" s="1" t="s">
        <v>204</v>
      </c>
      <c r="M1070" s="1">
        <v>5</v>
      </c>
      <c r="N1070" s="1" t="s">
        <v>205</v>
      </c>
      <c r="O1070" s="1" t="s">
        <v>111</v>
      </c>
      <c r="P1070" s="1">
        <v>75</v>
      </c>
      <c r="Q1070" s="1" t="s">
        <v>1392</v>
      </c>
      <c r="R1070" s="1" t="s">
        <v>105</v>
      </c>
      <c r="S1070" s="1" t="s">
        <v>105</v>
      </c>
      <c r="T1070" s="1" t="s">
        <v>1395</v>
      </c>
      <c r="U1070" s="1" t="s">
        <v>1396</v>
      </c>
      <c r="V1070" s="1" t="s">
        <v>105</v>
      </c>
      <c r="W1070" s="1" t="s">
        <v>105</v>
      </c>
      <c r="X1070" s="1">
        <v>257742</v>
      </c>
    </row>
    <row r="1071" spans="1:24" x14ac:dyDescent="0.25">
      <c r="A1071" t="s">
        <v>1097</v>
      </c>
      <c r="B1071" t="s">
        <v>1308</v>
      </c>
      <c r="C1071" t="s">
        <v>105</v>
      </c>
      <c r="D1071" t="s">
        <v>201</v>
      </c>
      <c r="E1071" t="s">
        <v>105</v>
      </c>
      <c r="F1071" t="s">
        <v>295</v>
      </c>
      <c r="G1071" t="s">
        <v>105</v>
      </c>
      <c r="H1071" t="s">
        <v>140</v>
      </c>
      <c r="I1071" t="s">
        <v>158</v>
      </c>
      <c r="J1071" t="s">
        <v>1158</v>
      </c>
      <c r="K1071" t="s">
        <v>105</v>
      </c>
      <c r="L1071" t="s">
        <v>204</v>
      </c>
      <c r="M1071">
        <v>3</v>
      </c>
      <c r="N1071" t="s">
        <v>205</v>
      </c>
      <c r="O1071" t="s">
        <v>111</v>
      </c>
      <c r="P1071">
        <v>70</v>
      </c>
      <c r="Q1071" t="s">
        <v>1309</v>
      </c>
      <c r="R1071" t="s">
        <v>1310</v>
      </c>
      <c r="S1071" t="s">
        <v>1311</v>
      </c>
      <c r="T1071" t="s">
        <v>1312</v>
      </c>
      <c r="U1071" t="s">
        <v>1313</v>
      </c>
      <c r="V1071" t="s">
        <v>1314</v>
      </c>
      <c r="W1071" t="s">
        <v>1315</v>
      </c>
      <c r="X1071">
        <v>235821</v>
      </c>
    </row>
    <row r="1072" spans="1:24" x14ac:dyDescent="0.25">
      <c r="A1072" s="1" t="s">
        <v>1097</v>
      </c>
      <c r="B1072" s="1" t="s">
        <v>1308</v>
      </c>
      <c r="C1072" s="1" t="s">
        <v>105</v>
      </c>
      <c r="D1072" s="1" t="s">
        <v>201</v>
      </c>
      <c r="E1072" s="1" t="s">
        <v>105</v>
      </c>
      <c r="F1072" s="1" t="s">
        <v>295</v>
      </c>
      <c r="G1072" s="1" t="s">
        <v>105</v>
      </c>
      <c r="H1072" s="1" t="s">
        <v>140</v>
      </c>
      <c r="I1072" s="1" t="s">
        <v>133</v>
      </c>
      <c r="J1072" s="1" t="s">
        <v>1158</v>
      </c>
      <c r="K1072" s="1" t="s">
        <v>105</v>
      </c>
      <c r="L1072" s="1" t="s">
        <v>204</v>
      </c>
      <c r="M1072" s="1">
        <v>3</v>
      </c>
      <c r="N1072" s="1" t="s">
        <v>205</v>
      </c>
      <c r="O1072" s="1" t="s">
        <v>111</v>
      </c>
      <c r="P1072" s="1">
        <v>70</v>
      </c>
      <c r="Q1072" s="1" t="s">
        <v>1316</v>
      </c>
      <c r="R1072" s="1" t="s">
        <v>1317</v>
      </c>
      <c r="S1072" s="1" t="s">
        <v>1318</v>
      </c>
      <c r="T1072" s="1" t="s">
        <v>1319</v>
      </c>
      <c r="U1072" s="1" t="s">
        <v>1320</v>
      </c>
      <c r="V1072" s="1" t="s">
        <v>1321</v>
      </c>
      <c r="W1072" s="1" t="s">
        <v>1322</v>
      </c>
      <c r="X1072" s="1">
        <v>235822</v>
      </c>
    </row>
    <row r="1073" spans="1:24" x14ac:dyDescent="0.25">
      <c r="A1073" t="s">
        <v>1097</v>
      </c>
      <c r="B1073" t="s">
        <v>1308</v>
      </c>
      <c r="C1073" t="s">
        <v>105</v>
      </c>
      <c r="D1073" t="s">
        <v>201</v>
      </c>
      <c r="E1073" t="s">
        <v>105</v>
      </c>
      <c r="F1073" t="s">
        <v>295</v>
      </c>
      <c r="G1073" t="s">
        <v>105</v>
      </c>
      <c r="H1073" t="s">
        <v>140</v>
      </c>
      <c r="I1073" t="s">
        <v>64</v>
      </c>
      <c r="J1073" t="s">
        <v>1156</v>
      </c>
      <c r="K1073" t="s">
        <v>105</v>
      </c>
      <c r="L1073" t="s">
        <v>204</v>
      </c>
      <c r="M1073">
        <v>3</v>
      </c>
      <c r="N1073" t="s">
        <v>205</v>
      </c>
      <c r="O1073" t="s">
        <v>111</v>
      </c>
      <c r="P1073">
        <v>70</v>
      </c>
      <c r="Q1073" t="s">
        <v>1309</v>
      </c>
      <c r="R1073" t="s">
        <v>1310</v>
      </c>
      <c r="S1073" t="s">
        <v>1311</v>
      </c>
      <c r="T1073" t="s">
        <v>1312</v>
      </c>
      <c r="U1073" t="s">
        <v>1313</v>
      </c>
      <c r="V1073" t="s">
        <v>1314</v>
      </c>
      <c r="W1073" t="s">
        <v>1315</v>
      </c>
      <c r="X1073">
        <v>218387</v>
      </c>
    </row>
    <row r="1074" spans="1:24" x14ac:dyDescent="0.25">
      <c r="A1074" s="1" t="s">
        <v>1097</v>
      </c>
      <c r="B1074" s="1" t="s">
        <v>1308</v>
      </c>
      <c r="C1074" s="1" t="s">
        <v>105</v>
      </c>
      <c r="D1074" s="1" t="s">
        <v>201</v>
      </c>
      <c r="E1074" s="1" t="s">
        <v>105</v>
      </c>
      <c r="F1074" s="1" t="s">
        <v>295</v>
      </c>
      <c r="G1074" s="1" t="s">
        <v>105</v>
      </c>
      <c r="H1074" s="1" t="s">
        <v>140</v>
      </c>
      <c r="I1074" s="1" t="s">
        <v>108</v>
      </c>
      <c r="J1074" s="1" t="s">
        <v>1156</v>
      </c>
      <c r="K1074" s="1" t="s">
        <v>105</v>
      </c>
      <c r="L1074" s="1" t="s">
        <v>204</v>
      </c>
      <c r="M1074" s="1">
        <v>3</v>
      </c>
      <c r="N1074" s="1" t="s">
        <v>205</v>
      </c>
      <c r="O1074" s="1" t="s">
        <v>111</v>
      </c>
      <c r="P1074" s="1">
        <v>70</v>
      </c>
      <c r="Q1074" s="1" t="s">
        <v>1316</v>
      </c>
      <c r="R1074" s="1" t="s">
        <v>1317</v>
      </c>
      <c r="S1074" s="1" t="s">
        <v>1318</v>
      </c>
      <c r="T1074" s="1" t="s">
        <v>1319</v>
      </c>
      <c r="U1074" s="1" t="s">
        <v>1320</v>
      </c>
      <c r="V1074" s="1" t="s">
        <v>1321</v>
      </c>
      <c r="W1074" s="1" t="s">
        <v>1322</v>
      </c>
      <c r="X1074" s="1">
        <v>218388</v>
      </c>
    </row>
    <row r="1075" spans="1:24" x14ac:dyDescent="0.25">
      <c r="A1075" t="s">
        <v>1097</v>
      </c>
      <c r="B1075" t="s">
        <v>1308</v>
      </c>
      <c r="C1075" t="s">
        <v>105</v>
      </c>
      <c r="D1075" t="s">
        <v>201</v>
      </c>
      <c r="E1075" t="s">
        <v>105</v>
      </c>
      <c r="F1075" t="s">
        <v>295</v>
      </c>
      <c r="G1075" t="s">
        <v>105</v>
      </c>
      <c r="H1075" t="s">
        <v>140</v>
      </c>
      <c r="I1075" t="s">
        <v>10052</v>
      </c>
      <c r="J1075" t="s">
        <v>1156</v>
      </c>
      <c r="K1075" t="s">
        <v>105</v>
      </c>
      <c r="L1075" t="s">
        <v>204</v>
      </c>
      <c r="M1075">
        <v>3</v>
      </c>
      <c r="N1075" t="s">
        <v>205</v>
      </c>
      <c r="O1075" t="s">
        <v>111</v>
      </c>
      <c r="P1075">
        <v>70</v>
      </c>
      <c r="Q1075" t="s">
        <v>105</v>
      </c>
      <c r="R1075" t="s">
        <v>105</v>
      </c>
      <c r="S1075" t="s">
        <v>105</v>
      </c>
      <c r="T1075" t="s">
        <v>105</v>
      </c>
      <c r="U1075" t="s">
        <v>105</v>
      </c>
      <c r="V1075" t="s">
        <v>105</v>
      </c>
      <c r="W1075" t="s">
        <v>105</v>
      </c>
      <c r="X1075">
        <v>218389</v>
      </c>
    </row>
    <row r="1076" spans="1:24" x14ac:dyDescent="0.25">
      <c r="A1076" s="1" t="s">
        <v>1097</v>
      </c>
      <c r="B1076" s="1" t="s">
        <v>1308</v>
      </c>
      <c r="C1076" s="1" t="s">
        <v>105</v>
      </c>
      <c r="D1076" s="1" t="s">
        <v>201</v>
      </c>
      <c r="E1076" s="1" t="s">
        <v>105</v>
      </c>
      <c r="F1076" s="1" t="s">
        <v>295</v>
      </c>
      <c r="G1076" s="1" t="s">
        <v>105</v>
      </c>
      <c r="H1076" s="1" t="s">
        <v>140</v>
      </c>
      <c r="I1076" s="1" t="s">
        <v>10049</v>
      </c>
      <c r="J1076" s="1" t="s">
        <v>1156</v>
      </c>
      <c r="K1076" s="1" t="s">
        <v>105</v>
      </c>
      <c r="L1076" s="1" t="s">
        <v>204</v>
      </c>
      <c r="M1076" s="1">
        <v>3</v>
      </c>
      <c r="N1076" s="1" t="s">
        <v>205</v>
      </c>
      <c r="O1076" s="1" t="s">
        <v>111</v>
      </c>
      <c r="P1076" s="1">
        <v>70</v>
      </c>
      <c r="Q1076" s="1" t="s">
        <v>105</v>
      </c>
      <c r="R1076" s="1" t="s">
        <v>105</v>
      </c>
      <c r="S1076" s="1" t="s">
        <v>105</v>
      </c>
      <c r="T1076" s="1" t="s">
        <v>105</v>
      </c>
      <c r="U1076" s="1" t="s">
        <v>105</v>
      </c>
      <c r="V1076" s="1" t="s">
        <v>105</v>
      </c>
      <c r="W1076" s="1" t="s">
        <v>105</v>
      </c>
      <c r="X1076" s="1">
        <v>218390</v>
      </c>
    </row>
    <row r="1077" spans="1:24" x14ac:dyDescent="0.25">
      <c r="A1077" t="s">
        <v>1097</v>
      </c>
      <c r="B1077" t="s">
        <v>1308</v>
      </c>
      <c r="C1077" t="s">
        <v>105</v>
      </c>
      <c r="D1077" t="s">
        <v>201</v>
      </c>
      <c r="E1077" t="s">
        <v>105</v>
      </c>
      <c r="F1077" t="s">
        <v>295</v>
      </c>
      <c r="G1077" t="s">
        <v>105</v>
      </c>
      <c r="H1077" t="s">
        <v>140</v>
      </c>
      <c r="I1077" t="s">
        <v>10950</v>
      </c>
      <c r="J1077" t="s">
        <v>1158</v>
      </c>
      <c r="K1077" t="s">
        <v>105</v>
      </c>
      <c r="L1077" t="s">
        <v>204</v>
      </c>
      <c r="M1077">
        <v>3</v>
      </c>
      <c r="N1077" t="s">
        <v>205</v>
      </c>
      <c r="O1077" t="s">
        <v>111</v>
      </c>
      <c r="P1077">
        <v>70</v>
      </c>
      <c r="Q1077" t="s">
        <v>1309</v>
      </c>
      <c r="R1077" t="s">
        <v>105</v>
      </c>
      <c r="S1077" t="s">
        <v>105</v>
      </c>
      <c r="T1077" t="s">
        <v>1312</v>
      </c>
      <c r="U1077" t="s">
        <v>1313</v>
      </c>
      <c r="V1077" t="s">
        <v>105</v>
      </c>
      <c r="W1077" t="s">
        <v>105</v>
      </c>
      <c r="X1077">
        <v>255269</v>
      </c>
    </row>
    <row r="1078" spans="1:24" x14ac:dyDescent="0.25">
      <c r="A1078" s="1" t="s">
        <v>1097</v>
      </c>
      <c r="B1078" s="1" t="s">
        <v>1308</v>
      </c>
      <c r="C1078" s="1" t="s">
        <v>105</v>
      </c>
      <c r="D1078" s="1" t="s">
        <v>201</v>
      </c>
      <c r="E1078" s="1" t="s">
        <v>105</v>
      </c>
      <c r="F1078" s="1" t="s">
        <v>295</v>
      </c>
      <c r="G1078" s="1" t="s">
        <v>105</v>
      </c>
      <c r="H1078" s="1" t="s">
        <v>140</v>
      </c>
      <c r="I1078" s="1" t="s">
        <v>10947</v>
      </c>
      <c r="J1078" s="1" t="s">
        <v>1158</v>
      </c>
      <c r="K1078" s="1" t="s">
        <v>105</v>
      </c>
      <c r="L1078" s="1" t="s">
        <v>204</v>
      </c>
      <c r="M1078" s="1">
        <v>3</v>
      </c>
      <c r="N1078" s="1" t="s">
        <v>205</v>
      </c>
      <c r="O1078" s="1" t="s">
        <v>111</v>
      </c>
      <c r="P1078" s="1">
        <v>70</v>
      </c>
      <c r="Q1078" s="1" t="s">
        <v>1316</v>
      </c>
      <c r="R1078" s="1" t="s">
        <v>105</v>
      </c>
      <c r="S1078" s="1" t="s">
        <v>105</v>
      </c>
      <c r="T1078" s="1" t="s">
        <v>1319</v>
      </c>
      <c r="U1078" s="1" t="s">
        <v>1320</v>
      </c>
      <c r="V1078" s="1" t="s">
        <v>105</v>
      </c>
      <c r="W1078" s="1" t="s">
        <v>105</v>
      </c>
      <c r="X1078" s="1">
        <v>255270</v>
      </c>
    </row>
    <row r="1079" spans="1:24" x14ac:dyDescent="0.25">
      <c r="A1079" t="s">
        <v>1097</v>
      </c>
      <c r="B1079" t="s">
        <v>1308</v>
      </c>
      <c r="C1079" t="s">
        <v>105</v>
      </c>
      <c r="D1079" t="s">
        <v>201</v>
      </c>
      <c r="E1079" t="s">
        <v>105</v>
      </c>
      <c r="F1079" t="s">
        <v>140</v>
      </c>
      <c r="G1079" t="s">
        <v>105</v>
      </c>
      <c r="H1079" t="s">
        <v>10</v>
      </c>
      <c r="I1079" t="s">
        <v>10950</v>
      </c>
      <c r="J1079" t="s">
        <v>1158</v>
      </c>
      <c r="K1079" t="s">
        <v>105</v>
      </c>
      <c r="L1079" t="s">
        <v>204</v>
      </c>
      <c r="M1079">
        <v>3</v>
      </c>
      <c r="N1079" t="s">
        <v>205</v>
      </c>
      <c r="O1079" t="s">
        <v>111</v>
      </c>
      <c r="P1079">
        <v>70</v>
      </c>
      <c r="Q1079" t="s">
        <v>105</v>
      </c>
      <c r="R1079" t="s">
        <v>105</v>
      </c>
      <c r="S1079" t="s">
        <v>105</v>
      </c>
      <c r="T1079" t="s">
        <v>105</v>
      </c>
      <c r="U1079" t="s">
        <v>105</v>
      </c>
      <c r="V1079" t="s">
        <v>105</v>
      </c>
      <c r="W1079" t="s">
        <v>105</v>
      </c>
      <c r="X1079">
        <v>255778</v>
      </c>
    </row>
    <row r="1080" spans="1:24" x14ac:dyDescent="0.25">
      <c r="A1080" s="1" t="s">
        <v>1097</v>
      </c>
      <c r="B1080" s="1" t="s">
        <v>1308</v>
      </c>
      <c r="C1080" s="1" t="s">
        <v>105</v>
      </c>
      <c r="D1080" s="1" t="s">
        <v>201</v>
      </c>
      <c r="E1080" s="1" t="s">
        <v>105</v>
      </c>
      <c r="F1080" s="1" t="s">
        <v>140</v>
      </c>
      <c r="G1080" s="1" t="s">
        <v>105</v>
      </c>
      <c r="H1080" s="1" t="s">
        <v>10</v>
      </c>
      <c r="I1080" s="1" t="s">
        <v>10947</v>
      </c>
      <c r="J1080" s="1" t="s">
        <v>1158</v>
      </c>
      <c r="K1080" s="1" t="s">
        <v>105</v>
      </c>
      <c r="L1080" s="1" t="s">
        <v>204</v>
      </c>
      <c r="M1080" s="1">
        <v>3</v>
      </c>
      <c r="N1080" s="1" t="s">
        <v>205</v>
      </c>
      <c r="O1080" s="1" t="s">
        <v>111</v>
      </c>
      <c r="P1080" s="1">
        <v>70</v>
      </c>
      <c r="Q1080" s="1" t="s">
        <v>105</v>
      </c>
      <c r="R1080" s="1" t="s">
        <v>105</v>
      </c>
      <c r="S1080" s="1" t="s">
        <v>105</v>
      </c>
      <c r="T1080" s="1" t="s">
        <v>105</v>
      </c>
      <c r="U1080" s="1" t="s">
        <v>105</v>
      </c>
      <c r="V1080" s="1" t="s">
        <v>105</v>
      </c>
      <c r="W1080" s="1" t="s">
        <v>105</v>
      </c>
      <c r="X1080" s="1">
        <v>255779</v>
      </c>
    </row>
    <row r="1081" spans="1:24" x14ac:dyDescent="0.25">
      <c r="A1081" t="s">
        <v>1097</v>
      </c>
      <c r="B1081" t="s">
        <v>1308</v>
      </c>
      <c r="C1081" t="s">
        <v>105</v>
      </c>
      <c r="D1081" t="s">
        <v>201</v>
      </c>
      <c r="E1081" t="s">
        <v>105</v>
      </c>
      <c r="F1081" t="s">
        <v>140</v>
      </c>
      <c r="G1081" t="s">
        <v>105</v>
      </c>
      <c r="H1081" t="s">
        <v>10</v>
      </c>
      <c r="I1081" t="s">
        <v>64</v>
      </c>
      <c r="J1081" t="s">
        <v>1156</v>
      </c>
      <c r="K1081" t="s">
        <v>105</v>
      </c>
      <c r="L1081" t="s">
        <v>204</v>
      </c>
      <c r="M1081">
        <v>3</v>
      </c>
      <c r="N1081" t="s">
        <v>205</v>
      </c>
      <c r="O1081" t="s">
        <v>111</v>
      </c>
      <c r="P1081">
        <v>70</v>
      </c>
      <c r="Q1081" t="s">
        <v>105</v>
      </c>
      <c r="R1081" t="s">
        <v>105</v>
      </c>
      <c r="S1081" t="s">
        <v>105</v>
      </c>
      <c r="T1081" t="s">
        <v>105</v>
      </c>
      <c r="U1081" t="s">
        <v>105</v>
      </c>
      <c r="V1081" t="s">
        <v>105</v>
      </c>
      <c r="W1081" t="s">
        <v>105</v>
      </c>
      <c r="X1081">
        <v>245122</v>
      </c>
    </row>
    <row r="1082" spans="1:24" x14ac:dyDescent="0.25">
      <c r="A1082" s="1" t="s">
        <v>1097</v>
      </c>
      <c r="B1082" s="1" t="s">
        <v>1308</v>
      </c>
      <c r="C1082" s="1" t="s">
        <v>105</v>
      </c>
      <c r="D1082" s="1" t="s">
        <v>201</v>
      </c>
      <c r="E1082" s="1" t="s">
        <v>105</v>
      </c>
      <c r="F1082" s="1" t="s">
        <v>140</v>
      </c>
      <c r="G1082" s="1" t="s">
        <v>105</v>
      </c>
      <c r="H1082" s="1" t="s">
        <v>10</v>
      </c>
      <c r="I1082" s="1" t="s">
        <v>108</v>
      </c>
      <c r="J1082" s="1" t="s">
        <v>1156</v>
      </c>
      <c r="K1082" s="1" t="s">
        <v>105</v>
      </c>
      <c r="L1082" s="1" t="s">
        <v>204</v>
      </c>
      <c r="M1082" s="1">
        <v>3</v>
      </c>
      <c r="N1082" s="1" t="s">
        <v>205</v>
      </c>
      <c r="O1082" s="1" t="s">
        <v>111</v>
      </c>
      <c r="P1082" s="1">
        <v>70</v>
      </c>
      <c r="Q1082" s="1" t="s">
        <v>105</v>
      </c>
      <c r="R1082" s="1" t="s">
        <v>105</v>
      </c>
      <c r="S1082" s="1" t="s">
        <v>105</v>
      </c>
      <c r="T1082" s="1" t="s">
        <v>105</v>
      </c>
      <c r="U1082" s="1" t="s">
        <v>105</v>
      </c>
      <c r="V1082" s="1" t="s">
        <v>105</v>
      </c>
      <c r="W1082" s="1" t="s">
        <v>105</v>
      </c>
      <c r="X1082" s="1">
        <v>245123</v>
      </c>
    </row>
    <row r="1083" spans="1:24" x14ac:dyDescent="0.25">
      <c r="A1083" t="s">
        <v>1097</v>
      </c>
      <c r="B1083" t="s">
        <v>1308</v>
      </c>
      <c r="C1083" t="s">
        <v>105</v>
      </c>
      <c r="D1083" t="s">
        <v>201</v>
      </c>
      <c r="E1083" t="s">
        <v>105</v>
      </c>
      <c r="F1083" t="s">
        <v>140</v>
      </c>
      <c r="G1083" t="s">
        <v>105</v>
      </c>
      <c r="H1083" t="s">
        <v>10</v>
      </c>
      <c r="I1083" t="s">
        <v>10052</v>
      </c>
      <c r="J1083" t="s">
        <v>1156</v>
      </c>
      <c r="K1083" t="s">
        <v>105</v>
      </c>
      <c r="L1083" t="s">
        <v>204</v>
      </c>
      <c r="M1083">
        <v>3</v>
      </c>
      <c r="N1083" t="s">
        <v>205</v>
      </c>
      <c r="O1083" t="s">
        <v>111</v>
      </c>
      <c r="P1083">
        <v>70</v>
      </c>
      <c r="Q1083" t="s">
        <v>105</v>
      </c>
      <c r="R1083" t="s">
        <v>105</v>
      </c>
      <c r="S1083" t="s">
        <v>105</v>
      </c>
      <c r="T1083" t="s">
        <v>105</v>
      </c>
      <c r="U1083" t="s">
        <v>105</v>
      </c>
      <c r="V1083" t="s">
        <v>105</v>
      </c>
      <c r="W1083" t="s">
        <v>105</v>
      </c>
      <c r="X1083">
        <v>245124</v>
      </c>
    </row>
    <row r="1084" spans="1:24" x14ac:dyDescent="0.25">
      <c r="A1084" s="1" t="s">
        <v>1097</v>
      </c>
      <c r="B1084" s="1" t="s">
        <v>1308</v>
      </c>
      <c r="C1084" s="1" t="s">
        <v>105</v>
      </c>
      <c r="D1084" s="1" t="s">
        <v>201</v>
      </c>
      <c r="E1084" s="1" t="s">
        <v>105</v>
      </c>
      <c r="F1084" s="1" t="s">
        <v>140</v>
      </c>
      <c r="G1084" s="1" t="s">
        <v>105</v>
      </c>
      <c r="H1084" s="1" t="s">
        <v>10</v>
      </c>
      <c r="I1084" s="1" t="s">
        <v>10049</v>
      </c>
      <c r="J1084" s="1" t="s">
        <v>1156</v>
      </c>
      <c r="K1084" s="1" t="s">
        <v>105</v>
      </c>
      <c r="L1084" s="1" t="s">
        <v>204</v>
      </c>
      <c r="M1084" s="1">
        <v>3</v>
      </c>
      <c r="N1084" s="1" t="s">
        <v>205</v>
      </c>
      <c r="O1084" s="1" t="s">
        <v>111</v>
      </c>
      <c r="P1084" s="1">
        <v>70</v>
      </c>
      <c r="Q1084" s="1" t="s">
        <v>105</v>
      </c>
      <c r="R1084" s="1" t="s">
        <v>105</v>
      </c>
      <c r="S1084" s="1" t="s">
        <v>105</v>
      </c>
      <c r="T1084" s="1" t="s">
        <v>105</v>
      </c>
      <c r="U1084" s="1" t="s">
        <v>105</v>
      </c>
      <c r="V1084" s="1" t="s">
        <v>105</v>
      </c>
      <c r="W1084" s="1" t="s">
        <v>105</v>
      </c>
      <c r="X1084" s="1">
        <v>245125</v>
      </c>
    </row>
    <row r="1085" spans="1:24" x14ac:dyDescent="0.25">
      <c r="A1085" t="s">
        <v>1097</v>
      </c>
      <c r="B1085" t="s">
        <v>1308</v>
      </c>
      <c r="C1085" t="s">
        <v>105</v>
      </c>
      <c r="D1085" t="s">
        <v>201</v>
      </c>
      <c r="E1085" t="s">
        <v>105</v>
      </c>
      <c r="F1085" t="s">
        <v>140</v>
      </c>
      <c r="G1085" t="s">
        <v>105</v>
      </c>
      <c r="H1085" t="s">
        <v>10</v>
      </c>
      <c r="I1085" t="s">
        <v>158</v>
      </c>
      <c r="J1085" t="s">
        <v>1158</v>
      </c>
      <c r="K1085" t="s">
        <v>105</v>
      </c>
      <c r="L1085" t="s">
        <v>204</v>
      </c>
      <c r="M1085">
        <v>3</v>
      </c>
      <c r="N1085" t="s">
        <v>205</v>
      </c>
      <c r="O1085" t="s">
        <v>111</v>
      </c>
      <c r="P1085">
        <v>70</v>
      </c>
      <c r="Q1085" t="s">
        <v>105</v>
      </c>
      <c r="R1085" t="s">
        <v>105</v>
      </c>
      <c r="S1085" t="s">
        <v>105</v>
      </c>
      <c r="T1085" t="s">
        <v>105</v>
      </c>
      <c r="U1085" t="s">
        <v>105</v>
      </c>
      <c r="V1085" t="s">
        <v>105</v>
      </c>
      <c r="W1085" t="s">
        <v>105</v>
      </c>
      <c r="X1085">
        <v>245127</v>
      </c>
    </row>
    <row r="1086" spans="1:24" x14ac:dyDescent="0.25">
      <c r="A1086" s="1" t="s">
        <v>1097</v>
      </c>
      <c r="B1086" s="1" t="s">
        <v>1308</v>
      </c>
      <c r="C1086" s="1" t="s">
        <v>105</v>
      </c>
      <c r="D1086" s="1" t="s">
        <v>201</v>
      </c>
      <c r="E1086" s="1" t="s">
        <v>105</v>
      </c>
      <c r="F1086" s="1" t="s">
        <v>140</v>
      </c>
      <c r="G1086" s="1" t="s">
        <v>105</v>
      </c>
      <c r="H1086" s="1" t="s">
        <v>10</v>
      </c>
      <c r="I1086" s="1" t="s">
        <v>133</v>
      </c>
      <c r="J1086" s="1" t="s">
        <v>1158</v>
      </c>
      <c r="K1086" s="1" t="s">
        <v>105</v>
      </c>
      <c r="L1086" s="1" t="s">
        <v>204</v>
      </c>
      <c r="M1086" s="1">
        <v>3</v>
      </c>
      <c r="N1086" s="1" t="s">
        <v>205</v>
      </c>
      <c r="O1086" s="1" t="s">
        <v>111</v>
      </c>
      <c r="P1086" s="1">
        <v>70</v>
      </c>
      <c r="Q1086" s="1" t="s">
        <v>105</v>
      </c>
      <c r="R1086" s="1" t="s">
        <v>105</v>
      </c>
      <c r="S1086" s="1" t="s">
        <v>105</v>
      </c>
      <c r="T1086" s="1" t="s">
        <v>105</v>
      </c>
      <c r="U1086" s="1" t="s">
        <v>105</v>
      </c>
      <c r="V1086" s="1" t="s">
        <v>105</v>
      </c>
      <c r="W1086" s="1" t="s">
        <v>105</v>
      </c>
      <c r="X1086" s="1">
        <v>245128</v>
      </c>
    </row>
    <row r="1087" spans="1:24" x14ac:dyDescent="0.25">
      <c r="A1087" t="s">
        <v>1097</v>
      </c>
      <c r="B1087" t="s">
        <v>1323</v>
      </c>
      <c r="C1087" t="s">
        <v>105</v>
      </c>
      <c r="D1087" t="s">
        <v>161</v>
      </c>
      <c r="E1087" t="s">
        <v>105</v>
      </c>
      <c r="F1087" t="s">
        <v>162</v>
      </c>
      <c r="G1087" t="s">
        <v>105</v>
      </c>
      <c r="H1087" t="s">
        <v>296</v>
      </c>
      <c r="I1087" t="s">
        <v>10953</v>
      </c>
      <c r="J1087" t="s">
        <v>1339</v>
      </c>
      <c r="K1087" t="s">
        <v>105</v>
      </c>
      <c r="L1087" t="s">
        <v>142</v>
      </c>
      <c r="M1087">
        <v>5</v>
      </c>
      <c r="N1087" t="s">
        <v>143</v>
      </c>
      <c r="O1087" t="s">
        <v>111</v>
      </c>
      <c r="P1087">
        <v>55</v>
      </c>
      <c r="Q1087" t="s">
        <v>1325</v>
      </c>
      <c r="R1087" t="s">
        <v>105</v>
      </c>
      <c r="S1087" t="s">
        <v>105</v>
      </c>
      <c r="T1087" t="s">
        <v>1328</v>
      </c>
      <c r="U1087" t="s">
        <v>1329</v>
      </c>
      <c r="V1087" t="s">
        <v>105</v>
      </c>
      <c r="W1087" t="s">
        <v>105</v>
      </c>
      <c r="X1087">
        <v>254986</v>
      </c>
    </row>
    <row r="1088" spans="1:24" x14ac:dyDescent="0.25">
      <c r="A1088" s="1" t="s">
        <v>1097</v>
      </c>
      <c r="B1088" s="1" t="s">
        <v>1323</v>
      </c>
      <c r="C1088" s="1" t="s">
        <v>105</v>
      </c>
      <c r="D1088" s="1" t="s">
        <v>161</v>
      </c>
      <c r="E1088" s="1" t="s">
        <v>105</v>
      </c>
      <c r="F1088" s="1" t="s">
        <v>162</v>
      </c>
      <c r="G1088" s="1" t="s">
        <v>105</v>
      </c>
      <c r="H1088" s="1" t="s">
        <v>296</v>
      </c>
      <c r="I1088" s="1" t="s">
        <v>10759</v>
      </c>
      <c r="J1088" s="1" t="s">
        <v>1339</v>
      </c>
      <c r="K1088" s="1" t="s">
        <v>105</v>
      </c>
      <c r="L1088" s="1" t="s">
        <v>142</v>
      </c>
      <c r="M1088" s="1">
        <v>5</v>
      </c>
      <c r="N1088" s="1" t="s">
        <v>143</v>
      </c>
      <c r="O1088" s="1" t="s">
        <v>111</v>
      </c>
      <c r="P1088" s="1">
        <v>55</v>
      </c>
      <c r="Q1088" s="1" t="s">
        <v>1332</v>
      </c>
      <c r="R1088" s="1" t="s">
        <v>105</v>
      </c>
      <c r="S1088" s="1" t="s">
        <v>105</v>
      </c>
      <c r="T1088" s="1" t="s">
        <v>1335</v>
      </c>
      <c r="U1088" s="1" t="s">
        <v>1336</v>
      </c>
      <c r="V1088" s="1" t="s">
        <v>105</v>
      </c>
      <c r="W1088" s="1" t="s">
        <v>105</v>
      </c>
      <c r="X1088" s="1">
        <v>254987</v>
      </c>
    </row>
    <row r="1089" spans="1:24" x14ac:dyDescent="0.25">
      <c r="A1089" t="s">
        <v>1097</v>
      </c>
      <c r="B1089" t="s">
        <v>1323</v>
      </c>
      <c r="C1089" t="s">
        <v>105</v>
      </c>
      <c r="D1089" t="s">
        <v>161</v>
      </c>
      <c r="E1089" t="s">
        <v>105</v>
      </c>
      <c r="F1089" t="s">
        <v>162</v>
      </c>
      <c r="G1089" t="s">
        <v>105</v>
      </c>
      <c r="H1089" t="s">
        <v>296</v>
      </c>
      <c r="I1089" t="s">
        <v>21</v>
      </c>
      <c r="J1089" t="s">
        <v>1324</v>
      </c>
      <c r="K1089" t="s">
        <v>105</v>
      </c>
      <c r="L1089" t="s">
        <v>142</v>
      </c>
      <c r="M1089">
        <v>5</v>
      </c>
      <c r="N1089" t="s">
        <v>143</v>
      </c>
      <c r="O1089" t="s">
        <v>111</v>
      </c>
      <c r="P1089">
        <v>55</v>
      </c>
      <c r="Q1089" t="s">
        <v>1325</v>
      </c>
      <c r="R1089" t="s">
        <v>1326</v>
      </c>
      <c r="S1089" t="s">
        <v>1327</v>
      </c>
      <c r="T1089" t="s">
        <v>1328</v>
      </c>
      <c r="U1089" t="s">
        <v>1329</v>
      </c>
      <c r="V1089" t="s">
        <v>1330</v>
      </c>
      <c r="W1089" t="s">
        <v>1331</v>
      </c>
      <c r="X1089">
        <v>217254</v>
      </c>
    </row>
    <row r="1090" spans="1:24" x14ac:dyDescent="0.25">
      <c r="A1090" s="1" t="s">
        <v>1097</v>
      </c>
      <c r="B1090" s="1" t="s">
        <v>1323</v>
      </c>
      <c r="C1090" s="1" t="s">
        <v>105</v>
      </c>
      <c r="D1090" s="1" t="s">
        <v>161</v>
      </c>
      <c r="E1090" s="1" t="s">
        <v>105</v>
      </c>
      <c r="F1090" s="1" t="s">
        <v>162</v>
      </c>
      <c r="G1090" s="1" t="s">
        <v>105</v>
      </c>
      <c r="H1090" s="1" t="s">
        <v>296</v>
      </c>
      <c r="I1090" s="1" t="s">
        <v>173</v>
      </c>
      <c r="J1090" s="1" t="s">
        <v>1324</v>
      </c>
      <c r="K1090" s="1" t="s">
        <v>105</v>
      </c>
      <c r="L1090" s="1" t="s">
        <v>142</v>
      </c>
      <c r="M1090" s="1">
        <v>5</v>
      </c>
      <c r="N1090" s="1" t="s">
        <v>143</v>
      </c>
      <c r="O1090" s="1" t="s">
        <v>111</v>
      </c>
      <c r="P1090" s="1">
        <v>55</v>
      </c>
      <c r="Q1090" s="1" t="s">
        <v>1332</v>
      </c>
      <c r="R1090" s="1" t="s">
        <v>1333</v>
      </c>
      <c r="S1090" s="1" t="s">
        <v>1334</v>
      </c>
      <c r="T1090" s="1" t="s">
        <v>1335</v>
      </c>
      <c r="U1090" s="1" t="s">
        <v>1336</v>
      </c>
      <c r="V1090" s="1" t="s">
        <v>1337</v>
      </c>
      <c r="W1090" s="1" t="s">
        <v>1338</v>
      </c>
      <c r="X1090" s="1">
        <v>217255</v>
      </c>
    </row>
    <row r="1091" spans="1:24" x14ac:dyDescent="0.25">
      <c r="A1091" t="s">
        <v>1097</v>
      </c>
      <c r="B1091" t="s">
        <v>1323</v>
      </c>
      <c r="C1091" t="s">
        <v>105</v>
      </c>
      <c r="D1091" t="s">
        <v>161</v>
      </c>
      <c r="E1091" t="s">
        <v>105</v>
      </c>
      <c r="F1091" t="s">
        <v>162</v>
      </c>
      <c r="G1091" t="s">
        <v>105</v>
      </c>
      <c r="H1091" t="s">
        <v>296</v>
      </c>
      <c r="I1091" t="s">
        <v>10048</v>
      </c>
      <c r="J1091" t="s">
        <v>1324</v>
      </c>
      <c r="K1091" t="s">
        <v>105</v>
      </c>
      <c r="L1091" t="s">
        <v>142</v>
      </c>
      <c r="M1091">
        <v>5</v>
      </c>
      <c r="N1091" t="s">
        <v>143</v>
      </c>
      <c r="O1091" t="s">
        <v>111</v>
      </c>
      <c r="P1091">
        <v>55</v>
      </c>
      <c r="Q1091" t="s">
        <v>105</v>
      </c>
      <c r="R1091" t="s">
        <v>105</v>
      </c>
      <c r="S1091" t="s">
        <v>105</v>
      </c>
      <c r="T1091" t="s">
        <v>105</v>
      </c>
      <c r="U1091" t="s">
        <v>105</v>
      </c>
      <c r="V1091" t="s">
        <v>105</v>
      </c>
      <c r="W1091" t="s">
        <v>105</v>
      </c>
      <c r="X1091">
        <v>217256</v>
      </c>
    </row>
    <row r="1092" spans="1:24" x14ac:dyDescent="0.25">
      <c r="A1092" s="1" t="s">
        <v>1097</v>
      </c>
      <c r="B1092" s="1" t="s">
        <v>1323</v>
      </c>
      <c r="C1092" s="1" t="s">
        <v>105</v>
      </c>
      <c r="D1092" s="1" t="s">
        <v>161</v>
      </c>
      <c r="E1092" s="1" t="s">
        <v>105</v>
      </c>
      <c r="F1092" s="1" t="s">
        <v>162</v>
      </c>
      <c r="G1092" s="1" t="s">
        <v>105</v>
      </c>
      <c r="H1092" s="1" t="s">
        <v>296</v>
      </c>
      <c r="I1092" s="1" t="s">
        <v>10047</v>
      </c>
      <c r="J1092" s="1" t="s">
        <v>1324</v>
      </c>
      <c r="K1092" s="1" t="s">
        <v>105</v>
      </c>
      <c r="L1092" s="1" t="s">
        <v>142</v>
      </c>
      <c r="M1092" s="1">
        <v>5</v>
      </c>
      <c r="N1092" s="1" t="s">
        <v>143</v>
      </c>
      <c r="O1092" s="1" t="s">
        <v>111</v>
      </c>
      <c r="P1092" s="1">
        <v>55</v>
      </c>
      <c r="Q1092" s="1" t="s">
        <v>105</v>
      </c>
      <c r="R1092" s="1" t="s">
        <v>105</v>
      </c>
      <c r="S1092" s="1" t="s">
        <v>105</v>
      </c>
      <c r="T1092" s="1" t="s">
        <v>105</v>
      </c>
      <c r="U1092" s="1" t="s">
        <v>105</v>
      </c>
      <c r="V1092" s="1" t="s">
        <v>105</v>
      </c>
      <c r="W1092" s="1" t="s">
        <v>105</v>
      </c>
      <c r="X1092" s="1">
        <v>217257</v>
      </c>
    </row>
    <row r="1093" spans="1:24" x14ac:dyDescent="0.25">
      <c r="A1093" t="s">
        <v>1097</v>
      </c>
      <c r="B1093" t="s">
        <v>1323</v>
      </c>
      <c r="C1093" t="s">
        <v>105</v>
      </c>
      <c r="D1093" t="s">
        <v>161</v>
      </c>
      <c r="E1093" t="s">
        <v>105</v>
      </c>
      <c r="F1093" t="s">
        <v>162</v>
      </c>
      <c r="G1093" t="s">
        <v>105</v>
      </c>
      <c r="H1093" t="s">
        <v>296</v>
      </c>
      <c r="I1093" t="s">
        <v>226</v>
      </c>
      <c r="J1093" t="s">
        <v>1339</v>
      </c>
      <c r="K1093" t="s">
        <v>105</v>
      </c>
      <c r="L1093" t="s">
        <v>142</v>
      </c>
      <c r="M1093">
        <v>5</v>
      </c>
      <c r="N1093" t="s">
        <v>143</v>
      </c>
      <c r="O1093" t="s">
        <v>111</v>
      </c>
      <c r="P1093">
        <v>55</v>
      </c>
      <c r="Q1093" t="s">
        <v>1325</v>
      </c>
      <c r="R1093" t="s">
        <v>1326</v>
      </c>
      <c r="S1093" t="s">
        <v>1327</v>
      </c>
      <c r="T1093" t="s">
        <v>1328</v>
      </c>
      <c r="U1093" t="s">
        <v>1329</v>
      </c>
      <c r="V1093" t="s">
        <v>1330</v>
      </c>
      <c r="W1093" t="s">
        <v>1331</v>
      </c>
      <c r="X1093">
        <v>235417</v>
      </c>
    </row>
    <row r="1094" spans="1:24" x14ac:dyDescent="0.25">
      <c r="A1094" s="1" t="s">
        <v>1097</v>
      </c>
      <c r="B1094" s="1" t="s">
        <v>1323</v>
      </c>
      <c r="C1094" s="1" t="s">
        <v>105</v>
      </c>
      <c r="D1094" s="1" t="s">
        <v>161</v>
      </c>
      <c r="E1094" s="1" t="s">
        <v>105</v>
      </c>
      <c r="F1094" s="1" t="s">
        <v>162</v>
      </c>
      <c r="G1094" s="1" t="s">
        <v>105</v>
      </c>
      <c r="H1094" s="1" t="s">
        <v>296</v>
      </c>
      <c r="I1094" s="1" t="s">
        <v>183</v>
      </c>
      <c r="J1094" s="1" t="s">
        <v>1339</v>
      </c>
      <c r="K1094" s="1" t="s">
        <v>105</v>
      </c>
      <c r="L1094" s="1" t="s">
        <v>142</v>
      </c>
      <c r="M1094" s="1">
        <v>5</v>
      </c>
      <c r="N1094" s="1" t="s">
        <v>143</v>
      </c>
      <c r="O1094" s="1" t="s">
        <v>111</v>
      </c>
      <c r="P1094" s="1">
        <v>55</v>
      </c>
      <c r="Q1094" s="1" t="s">
        <v>1332</v>
      </c>
      <c r="R1094" s="1" t="s">
        <v>1333</v>
      </c>
      <c r="S1094" s="1" t="s">
        <v>1334</v>
      </c>
      <c r="T1094" s="1" t="s">
        <v>1335</v>
      </c>
      <c r="U1094" s="1" t="s">
        <v>1336</v>
      </c>
      <c r="V1094" s="1" t="s">
        <v>1337</v>
      </c>
      <c r="W1094" s="1" t="s">
        <v>1338</v>
      </c>
      <c r="X1094" s="1">
        <v>235418</v>
      </c>
    </row>
    <row r="1095" spans="1:24" x14ac:dyDescent="0.25">
      <c r="A1095" t="s">
        <v>1097</v>
      </c>
      <c r="B1095" t="s">
        <v>1323</v>
      </c>
      <c r="C1095" t="s">
        <v>105</v>
      </c>
      <c r="D1095" t="s">
        <v>161</v>
      </c>
      <c r="E1095" t="s">
        <v>105</v>
      </c>
      <c r="F1095" t="s">
        <v>296</v>
      </c>
      <c r="G1095" t="s">
        <v>105</v>
      </c>
      <c r="H1095" t="s">
        <v>10</v>
      </c>
      <c r="I1095" t="s">
        <v>10953</v>
      </c>
      <c r="J1095" t="s">
        <v>1339</v>
      </c>
      <c r="K1095" t="s">
        <v>105</v>
      </c>
      <c r="L1095" t="s">
        <v>142</v>
      </c>
      <c r="M1095">
        <v>5</v>
      </c>
      <c r="N1095" t="s">
        <v>143</v>
      </c>
      <c r="O1095" t="s">
        <v>111</v>
      </c>
      <c r="P1095">
        <v>55</v>
      </c>
      <c r="Q1095" t="s">
        <v>1325</v>
      </c>
      <c r="R1095" t="s">
        <v>105</v>
      </c>
      <c r="S1095" t="s">
        <v>105</v>
      </c>
      <c r="T1095" t="s">
        <v>1328</v>
      </c>
      <c r="U1095" t="s">
        <v>1329</v>
      </c>
      <c r="V1095" t="s">
        <v>105</v>
      </c>
      <c r="W1095" t="s">
        <v>105</v>
      </c>
      <c r="X1095">
        <v>256332</v>
      </c>
    </row>
    <row r="1096" spans="1:24" x14ac:dyDescent="0.25">
      <c r="A1096" s="1" t="s">
        <v>1097</v>
      </c>
      <c r="B1096" s="1" t="s">
        <v>1323</v>
      </c>
      <c r="C1096" s="1" t="s">
        <v>105</v>
      </c>
      <c r="D1096" s="1" t="s">
        <v>161</v>
      </c>
      <c r="E1096" s="1" t="s">
        <v>105</v>
      </c>
      <c r="F1096" s="1" t="s">
        <v>296</v>
      </c>
      <c r="G1096" s="1" t="s">
        <v>105</v>
      </c>
      <c r="H1096" s="1" t="s">
        <v>10</v>
      </c>
      <c r="I1096" s="1" t="s">
        <v>10947</v>
      </c>
      <c r="J1096" s="1" t="s">
        <v>1339</v>
      </c>
      <c r="K1096" s="1" t="s">
        <v>105</v>
      </c>
      <c r="L1096" s="1" t="s">
        <v>142</v>
      </c>
      <c r="M1096" s="1">
        <v>5</v>
      </c>
      <c r="N1096" s="1" t="s">
        <v>143</v>
      </c>
      <c r="O1096" s="1" t="s">
        <v>111</v>
      </c>
      <c r="P1096" s="1">
        <v>55</v>
      </c>
      <c r="Q1096" s="1" t="s">
        <v>1332</v>
      </c>
      <c r="R1096" s="1" t="s">
        <v>105</v>
      </c>
      <c r="S1096" s="1" t="s">
        <v>105</v>
      </c>
      <c r="T1096" s="1" t="s">
        <v>1335</v>
      </c>
      <c r="U1096" s="1" t="s">
        <v>1336</v>
      </c>
      <c r="V1096" s="1" t="s">
        <v>105</v>
      </c>
      <c r="W1096" s="1" t="s">
        <v>105</v>
      </c>
      <c r="X1096" s="1">
        <v>256334</v>
      </c>
    </row>
    <row r="1097" spans="1:24" x14ac:dyDescent="0.25">
      <c r="A1097" t="s">
        <v>1097</v>
      </c>
      <c r="B1097" t="s">
        <v>1323</v>
      </c>
      <c r="C1097" t="s">
        <v>105</v>
      </c>
      <c r="D1097" t="s">
        <v>161</v>
      </c>
      <c r="E1097" t="s">
        <v>105</v>
      </c>
      <c r="F1097" t="s">
        <v>296</v>
      </c>
      <c r="G1097" t="s">
        <v>105</v>
      </c>
      <c r="H1097" t="s">
        <v>10</v>
      </c>
      <c r="I1097" t="s">
        <v>21</v>
      </c>
      <c r="J1097" t="s">
        <v>1324</v>
      </c>
      <c r="K1097" t="s">
        <v>105</v>
      </c>
      <c r="L1097" t="s">
        <v>142</v>
      </c>
      <c r="M1097">
        <v>5</v>
      </c>
      <c r="N1097" t="s">
        <v>143</v>
      </c>
      <c r="O1097" t="s">
        <v>111</v>
      </c>
      <c r="P1097">
        <v>55</v>
      </c>
      <c r="Q1097" t="s">
        <v>1325</v>
      </c>
      <c r="R1097" t="s">
        <v>1326</v>
      </c>
      <c r="S1097" t="s">
        <v>1340</v>
      </c>
      <c r="T1097" t="s">
        <v>1328</v>
      </c>
      <c r="U1097" t="s">
        <v>1329</v>
      </c>
      <c r="V1097" t="s">
        <v>1341</v>
      </c>
      <c r="W1097" t="s">
        <v>1331</v>
      </c>
      <c r="X1097">
        <v>247047</v>
      </c>
    </row>
    <row r="1098" spans="1:24" x14ac:dyDescent="0.25">
      <c r="A1098" s="1" t="s">
        <v>1097</v>
      </c>
      <c r="B1098" s="1" t="s">
        <v>1323</v>
      </c>
      <c r="C1098" s="1" t="s">
        <v>105</v>
      </c>
      <c r="D1098" s="1" t="s">
        <v>161</v>
      </c>
      <c r="E1098" s="1" t="s">
        <v>105</v>
      </c>
      <c r="F1098" s="1" t="s">
        <v>296</v>
      </c>
      <c r="G1098" s="1" t="s">
        <v>105</v>
      </c>
      <c r="H1098" s="1" t="s">
        <v>10</v>
      </c>
      <c r="I1098" s="1" t="s">
        <v>108</v>
      </c>
      <c r="J1098" s="1" t="s">
        <v>1324</v>
      </c>
      <c r="K1098" s="1" t="s">
        <v>105</v>
      </c>
      <c r="L1098" s="1" t="s">
        <v>142</v>
      </c>
      <c r="M1098" s="1">
        <v>5</v>
      </c>
      <c r="N1098" s="1" t="s">
        <v>143</v>
      </c>
      <c r="O1098" s="1" t="s">
        <v>111</v>
      </c>
      <c r="P1098" s="1">
        <v>55</v>
      </c>
      <c r="Q1098" s="1" t="s">
        <v>1332</v>
      </c>
      <c r="R1098" s="1" t="s">
        <v>1333</v>
      </c>
      <c r="S1098" s="1" t="s">
        <v>105</v>
      </c>
      <c r="T1098" s="1" t="s">
        <v>1335</v>
      </c>
      <c r="U1098" s="1" t="s">
        <v>1336</v>
      </c>
      <c r="V1098" s="1" t="s">
        <v>105</v>
      </c>
      <c r="W1098" s="1" t="s">
        <v>1338</v>
      </c>
      <c r="X1098" s="1">
        <v>247048</v>
      </c>
    </row>
    <row r="1099" spans="1:24" x14ac:dyDescent="0.25">
      <c r="A1099" t="s">
        <v>1097</v>
      </c>
      <c r="B1099" t="s">
        <v>1323</v>
      </c>
      <c r="C1099" t="s">
        <v>105</v>
      </c>
      <c r="D1099" t="s">
        <v>161</v>
      </c>
      <c r="E1099" t="s">
        <v>105</v>
      </c>
      <c r="F1099" t="s">
        <v>296</v>
      </c>
      <c r="G1099" t="s">
        <v>105</v>
      </c>
      <c r="H1099" t="s">
        <v>10</v>
      </c>
      <c r="I1099" t="s">
        <v>10049</v>
      </c>
      <c r="J1099" t="s">
        <v>1324</v>
      </c>
      <c r="K1099" t="s">
        <v>105</v>
      </c>
      <c r="L1099" t="s">
        <v>142</v>
      </c>
      <c r="M1099">
        <v>5</v>
      </c>
      <c r="N1099" t="s">
        <v>143</v>
      </c>
      <c r="O1099" t="s">
        <v>111</v>
      </c>
      <c r="P1099">
        <v>55</v>
      </c>
      <c r="Q1099" t="s">
        <v>105</v>
      </c>
      <c r="R1099" t="s">
        <v>105</v>
      </c>
      <c r="S1099" t="s">
        <v>105</v>
      </c>
      <c r="T1099" t="s">
        <v>105</v>
      </c>
      <c r="U1099" t="s">
        <v>105</v>
      </c>
      <c r="V1099" t="s">
        <v>105</v>
      </c>
      <c r="W1099" t="s">
        <v>105</v>
      </c>
      <c r="X1099">
        <v>247049</v>
      </c>
    </row>
    <row r="1100" spans="1:24" x14ac:dyDescent="0.25">
      <c r="A1100" s="1" t="s">
        <v>1097</v>
      </c>
      <c r="B1100" s="1" t="s">
        <v>1323</v>
      </c>
      <c r="C1100" s="1" t="s">
        <v>105</v>
      </c>
      <c r="D1100" s="1" t="s">
        <v>161</v>
      </c>
      <c r="E1100" s="1" t="s">
        <v>105</v>
      </c>
      <c r="F1100" s="1" t="s">
        <v>296</v>
      </c>
      <c r="G1100" s="1" t="s">
        <v>105</v>
      </c>
      <c r="H1100" s="1" t="s">
        <v>10</v>
      </c>
      <c r="I1100" s="1" t="s">
        <v>10052</v>
      </c>
      <c r="J1100" s="1" t="s">
        <v>1324</v>
      </c>
      <c r="K1100" s="1" t="s">
        <v>105</v>
      </c>
      <c r="L1100" s="1" t="s">
        <v>142</v>
      </c>
      <c r="M1100" s="1">
        <v>5</v>
      </c>
      <c r="N1100" s="1" t="s">
        <v>143</v>
      </c>
      <c r="O1100" s="1" t="s">
        <v>111</v>
      </c>
      <c r="P1100" s="1">
        <v>55</v>
      </c>
      <c r="Q1100" s="1" t="s">
        <v>105</v>
      </c>
      <c r="R1100" s="1" t="s">
        <v>105</v>
      </c>
      <c r="S1100" s="1" t="s">
        <v>105</v>
      </c>
      <c r="T1100" s="1" t="s">
        <v>105</v>
      </c>
      <c r="U1100" s="1" t="s">
        <v>105</v>
      </c>
      <c r="V1100" s="1" t="s">
        <v>105</v>
      </c>
      <c r="W1100" s="1" t="s">
        <v>105</v>
      </c>
      <c r="X1100" s="1">
        <v>247051</v>
      </c>
    </row>
    <row r="1101" spans="1:24" x14ac:dyDescent="0.25">
      <c r="A1101" t="s">
        <v>1097</v>
      </c>
      <c r="B1101" t="s">
        <v>1323</v>
      </c>
      <c r="C1101" t="s">
        <v>105</v>
      </c>
      <c r="D1101" t="s">
        <v>161</v>
      </c>
      <c r="E1101" t="s">
        <v>105</v>
      </c>
      <c r="F1101" t="s">
        <v>296</v>
      </c>
      <c r="G1101" t="s">
        <v>105</v>
      </c>
      <c r="H1101" t="s">
        <v>10</v>
      </c>
      <c r="I1101" t="s">
        <v>226</v>
      </c>
      <c r="J1101" t="s">
        <v>1339</v>
      </c>
      <c r="K1101" t="s">
        <v>105</v>
      </c>
      <c r="L1101" t="s">
        <v>142</v>
      </c>
      <c r="M1101">
        <v>5</v>
      </c>
      <c r="N1101" t="s">
        <v>143</v>
      </c>
      <c r="O1101" t="s">
        <v>111</v>
      </c>
      <c r="P1101">
        <v>55</v>
      </c>
      <c r="Q1101" t="s">
        <v>1325</v>
      </c>
      <c r="R1101" t="s">
        <v>1326</v>
      </c>
      <c r="S1101" t="s">
        <v>1340</v>
      </c>
      <c r="T1101" t="s">
        <v>1328</v>
      </c>
      <c r="U1101" t="s">
        <v>1329</v>
      </c>
      <c r="V1101" t="s">
        <v>1341</v>
      </c>
      <c r="W1101" t="s">
        <v>1331</v>
      </c>
      <c r="X1101">
        <v>247052</v>
      </c>
    </row>
    <row r="1102" spans="1:24" x14ac:dyDescent="0.25">
      <c r="A1102" s="1" t="s">
        <v>1097</v>
      </c>
      <c r="B1102" s="1" t="s">
        <v>1323</v>
      </c>
      <c r="C1102" s="1" t="s">
        <v>105</v>
      </c>
      <c r="D1102" s="1" t="s">
        <v>161</v>
      </c>
      <c r="E1102" s="1" t="s">
        <v>105</v>
      </c>
      <c r="F1102" s="1" t="s">
        <v>296</v>
      </c>
      <c r="G1102" s="1" t="s">
        <v>105</v>
      </c>
      <c r="H1102" s="1" t="s">
        <v>10</v>
      </c>
      <c r="I1102" s="1" t="s">
        <v>133</v>
      </c>
      <c r="J1102" s="1" t="s">
        <v>1339</v>
      </c>
      <c r="K1102" s="1" t="s">
        <v>105</v>
      </c>
      <c r="L1102" s="1" t="s">
        <v>142</v>
      </c>
      <c r="M1102" s="1">
        <v>5</v>
      </c>
      <c r="N1102" s="1" t="s">
        <v>143</v>
      </c>
      <c r="O1102" s="1" t="s">
        <v>111</v>
      </c>
      <c r="P1102" s="1">
        <v>55</v>
      </c>
      <c r="Q1102" s="1" t="s">
        <v>1332</v>
      </c>
      <c r="R1102" s="1" t="s">
        <v>1338</v>
      </c>
      <c r="S1102" s="1" t="s">
        <v>105</v>
      </c>
      <c r="T1102" s="1" t="s">
        <v>1335</v>
      </c>
      <c r="U1102" s="1" t="s">
        <v>1336</v>
      </c>
      <c r="V1102" s="1" t="s">
        <v>105</v>
      </c>
      <c r="W1102" s="1" t="s">
        <v>1338</v>
      </c>
      <c r="X1102" s="1">
        <v>247054</v>
      </c>
    </row>
    <row r="1103" spans="1:24" x14ac:dyDescent="0.25">
      <c r="A1103" t="s">
        <v>1097</v>
      </c>
      <c r="B1103" t="s">
        <v>1342</v>
      </c>
      <c r="C1103" t="s">
        <v>105</v>
      </c>
      <c r="D1103" t="s">
        <v>161</v>
      </c>
      <c r="E1103" t="s">
        <v>105</v>
      </c>
      <c r="F1103" t="s">
        <v>235</v>
      </c>
      <c r="G1103" t="s">
        <v>105</v>
      </c>
      <c r="H1103" t="s">
        <v>296</v>
      </c>
      <c r="I1103" t="s">
        <v>10957</v>
      </c>
      <c r="J1103" t="s">
        <v>1358</v>
      </c>
      <c r="K1103" t="s">
        <v>105</v>
      </c>
      <c r="L1103" t="s">
        <v>142</v>
      </c>
      <c r="M1103">
        <v>5</v>
      </c>
      <c r="N1103" t="s">
        <v>143</v>
      </c>
      <c r="O1103" t="s">
        <v>111</v>
      </c>
      <c r="P1103">
        <v>70</v>
      </c>
      <c r="Q1103" t="s">
        <v>1344</v>
      </c>
      <c r="R1103" t="s">
        <v>105</v>
      </c>
      <c r="S1103" t="s">
        <v>105</v>
      </c>
      <c r="T1103" t="s">
        <v>1347</v>
      </c>
      <c r="U1103" t="s">
        <v>1348</v>
      </c>
      <c r="V1103" t="s">
        <v>105</v>
      </c>
      <c r="W1103" t="s">
        <v>105</v>
      </c>
      <c r="X1103">
        <v>254976</v>
      </c>
    </row>
    <row r="1104" spans="1:24" x14ac:dyDescent="0.25">
      <c r="A1104" s="1" t="s">
        <v>1097</v>
      </c>
      <c r="B1104" s="1" t="s">
        <v>1342</v>
      </c>
      <c r="C1104" s="1" t="s">
        <v>105</v>
      </c>
      <c r="D1104" s="1" t="s">
        <v>161</v>
      </c>
      <c r="E1104" s="1" t="s">
        <v>105</v>
      </c>
      <c r="F1104" s="1" t="s">
        <v>235</v>
      </c>
      <c r="G1104" s="1" t="s">
        <v>105</v>
      </c>
      <c r="H1104" s="1" t="s">
        <v>296</v>
      </c>
      <c r="I1104" s="1" t="s">
        <v>10947</v>
      </c>
      <c r="J1104" s="1" t="s">
        <v>1358</v>
      </c>
      <c r="K1104" s="1" t="s">
        <v>105</v>
      </c>
      <c r="L1104" s="1" t="s">
        <v>142</v>
      </c>
      <c r="M1104" s="1">
        <v>5</v>
      </c>
      <c r="N1104" s="1" t="s">
        <v>143</v>
      </c>
      <c r="O1104" s="1" t="s">
        <v>111</v>
      </c>
      <c r="P1104" s="1">
        <v>70</v>
      </c>
      <c r="Q1104" s="1" t="s">
        <v>1351</v>
      </c>
      <c r="R1104" s="1" t="s">
        <v>105</v>
      </c>
      <c r="S1104" s="1" t="s">
        <v>105</v>
      </c>
      <c r="T1104" s="1" t="s">
        <v>1354</v>
      </c>
      <c r="U1104" s="1" t="s">
        <v>1355</v>
      </c>
      <c r="V1104" s="1" t="s">
        <v>105</v>
      </c>
      <c r="W1104" s="1" t="s">
        <v>105</v>
      </c>
      <c r="X1104" s="1">
        <v>254977</v>
      </c>
    </row>
    <row r="1105" spans="1:24" x14ac:dyDescent="0.25">
      <c r="A1105" t="s">
        <v>1097</v>
      </c>
      <c r="B1105" t="s">
        <v>1342</v>
      </c>
      <c r="C1105" t="s">
        <v>105</v>
      </c>
      <c r="D1105" t="s">
        <v>161</v>
      </c>
      <c r="E1105" t="s">
        <v>105</v>
      </c>
      <c r="F1105" t="s">
        <v>235</v>
      </c>
      <c r="G1105" t="s">
        <v>105</v>
      </c>
      <c r="H1105" t="s">
        <v>296</v>
      </c>
      <c r="I1105" t="s">
        <v>259</v>
      </c>
      <c r="J1105" t="s">
        <v>1358</v>
      </c>
      <c r="K1105" t="s">
        <v>105</v>
      </c>
      <c r="L1105" t="s">
        <v>142</v>
      </c>
      <c r="M1105">
        <v>5</v>
      </c>
      <c r="N1105" t="s">
        <v>143</v>
      </c>
      <c r="O1105" t="s">
        <v>111</v>
      </c>
      <c r="P1105">
        <v>70</v>
      </c>
      <c r="Q1105" t="s">
        <v>1344</v>
      </c>
      <c r="R1105" t="s">
        <v>1345</v>
      </c>
      <c r="S1105" t="s">
        <v>1346</v>
      </c>
      <c r="T1105" t="s">
        <v>1347</v>
      </c>
      <c r="U1105" t="s">
        <v>1348</v>
      </c>
      <c r="V1105" t="s">
        <v>1349</v>
      </c>
      <c r="W1105" t="s">
        <v>1350</v>
      </c>
      <c r="X1105">
        <v>235407</v>
      </c>
    </row>
    <row r="1106" spans="1:24" x14ac:dyDescent="0.25">
      <c r="A1106" s="1" t="s">
        <v>1097</v>
      </c>
      <c r="B1106" s="1" t="s">
        <v>1342</v>
      </c>
      <c r="C1106" s="1" t="s">
        <v>105</v>
      </c>
      <c r="D1106" s="1" t="s">
        <v>161</v>
      </c>
      <c r="E1106" s="1" t="s">
        <v>105</v>
      </c>
      <c r="F1106" s="1" t="s">
        <v>235</v>
      </c>
      <c r="G1106" s="1" t="s">
        <v>105</v>
      </c>
      <c r="H1106" s="1" t="s">
        <v>296</v>
      </c>
      <c r="I1106" s="1" t="s">
        <v>133</v>
      </c>
      <c r="J1106" s="1" t="s">
        <v>1358</v>
      </c>
      <c r="K1106" s="1" t="s">
        <v>105</v>
      </c>
      <c r="L1106" s="1" t="s">
        <v>142</v>
      </c>
      <c r="M1106" s="1">
        <v>5</v>
      </c>
      <c r="N1106" s="1" t="s">
        <v>143</v>
      </c>
      <c r="O1106" s="1" t="s">
        <v>111</v>
      </c>
      <c r="P1106" s="1">
        <v>70</v>
      </c>
      <c r="Q1106" s="1" t="s">
        <v>1351</v>
      </c>
      <c r="R1106" s="1" t="s">
        <v>1352</v>
      </c>
      <c r="S1106" s="1" t="s">
        <v>1353</v>
      </c>
      <c r="T1106" s="1" t="s">
        <v>1354</v>
      </c>
      <c r="U1106" s="1" t="s">
        <v>1355</v>
      </c>
      <c r="V1106" s="1" t="s">
        <v>1356</v>
      </c>
      <c r="W1106" s="1" t="s">
        <v>1357</v>
      </c>
      <c r="X1106" s="1">
        <v>235408</v>
      </c>
    </row>
    <row r="1107" spans="1:24" x14ac:dyDescent="0.25">
      <c r="A1107" t="s">
        <v>1097</v>
      </c>
      <c r="B1107" t="s">
        <v>1342</v>
      </c>
      <c r="C1107" t="s">
        <v>105</v>
      </c>
      <c r="D1107" t="s">
        <v>161</v>
      </c>
      <c r="E1107" t="s">
        <v>105</v>
      </c>
      <c r="F1107" t="s">
        <v>235</v>
      </c>
      <c r="G1107" t="s">
        <v>105</v>
      </c>
      <c r="H1107" t="s">
        <v>296</v>
      </c>
      <c r="I1107" t="s">
        <v>20</v>
      </c>
      <c r="J1107" t="s">
        <v>1343</v>
      </c>
      <c r="K1107" t="s">
        <v>105</v>
      </c>
      <c r="L1107" t="s">
        <v>142</v>
      </c>
      <c r="M1107">
        <v>5</v>
      </c>
      <c r="N1107" t="s">
        <v>143</v>
      </c>
      <c r="O1107" t="s">
        <v>111</v>
      </c>
      <c r="P1107">
        <v>70</v>
      </c>
      <c r="Q1107" t="s">
        <v>1344</v>
      </c>
      <c r="R1107" t="s">
        <v>1345</v>
      </c>
      <c r="S1107" t="s">
        <v>1346</v>
      </c>
      <c r="T1107" t="s">
        <v>1347</v>
      </c>
      <c r="U1107" t="s">
        <v>1348</v>
      </c>
      <c r="V1107" t="s">
        <v>1349</v>
      </c>
      <c r="W1107" t="s">
        <v>1350</v>
      </c>
      <c r="X1107">
        <v>217225</v>
      </c>
    </row>
    <row r="1108" spans="1:24" x14ac:dyDescent="0.25">
      <c r="A1108" s="1" t="s">
        <v>1097</v>
      </c>
      <c r="B1108" s="1" t="s">
        <v>1342</v>
      </c>
      <c r="C1108" s="1" t="s">
        <v>105</v>
      </c>
      <c r="D1108" s="1" t="s">
        <v>161</v>
      </c>
      <c r="E1108" s="1" t="s">
        <v>105</v>
      </c>
      <c r="F1108" s="1" t="s">
        <v>235</v>
      </c>
      <c r="G1108" s="1" t="s">
        <v>105</v>
      </c>
      <c r="H1108" s="1" t="s">
        <v>296</v>
      </c>
      <c r="I1108" s="1" t="s">
        <v>108</v>
      </c>
      <c r="J1108" s="1" t="s">
        <v>1343</v>
      </c>
      <c r="K1108" s="1" t="s">
        <v>105</v>
      </c>
      <c r="L1108" s="1" t="s">
        <v>142</v>
      </c>
      <c r="M1108" s="1">
        <v>5</v>
      </c>
      <c r="N1108" s="1" t="s">
        <v>143</v>
      </c>
      <c r="O1108" s="1" t="s">
        <v>111</v>
      </c>
      <c r="P1108" s="1">
        <v>70</v>
      </c>
      <c r="Q1108" s="1" t="s">
        <v>1351</v>
      </c>
      <c r="R1108" s="1" t="s">
        <v>1352</v>
      </c>
      <c r="S1108" s="1" t="s">
        <v>1353</v>
      </c>
      <c r="T1108" s="1" t="s">
        <v>1354</v>
      </c>
      <c r="U1108" s="1" t="s">
        <v>1355</v>
      </c>
      <c r="V1108" s="1" t="s">
        <v>1356</v>
      </c>
      <c r="W1108" s="1" t="s">
        <v>1357</v>
      </c>
      <c r="X1108" s="1">
        <v>217226</v>
      </c>
    </row>
    <row r="1109" spans="1:24" x14ac:dyDescent="0.25">
      <c r="A1109" t="s">
        <v>1097</v>
      </c>
      <c r="B1109" t="s">
        <v>1342</v>
      </c>
      <c r="C1109" t="s">
        <v>105</v>
      </c>
      <c r="D1109" t="s">
        <v>161</v>
      </c>
      <c r="E1109" t="s">
        <v>105</v>
      </c>
      <c r="F1109" t="s">
        <v>235</v>
      </c>
      <c r="G1109" t="s">
        <v>105</v>
      </c>
      <c r="H1109" t="s">
        <v>296</v>
      </c>
      <c r="I1109" t="s">
        <v>10052</v>
      </c>
      <c r="J1109" t="s">
        <v>1343</v>
      </c>
      <c r="K1109" t="s">
        <v>105</v>
      </c>
      <c r="L1109" t="s">
        <v>142</v>
      </c>
      <c r="M1109">
        <v>5</v>
      </c>
      <c r="N1109" t="s">
        <v>143</v>
      </c>
      <c r="O1109" t="s">
        <v>111</v>
      </c>
      <c r="P1109">
        <v>70</v>
      </c>
      <c r="Q1109" t="s">
        <v>105</v>
      </c>
      <c r="R1109" t="s">
        <v>105</v>
      </c>
      <c r="S1109" t="s">
        <v>105</v>
      </c>
      <c r="T1109" t="s">
        <v>105</v>
      </c>
      <c r="U1109" t="s">
        <v>105</v>
      </c>
      <c r="V1109" t="s">
        <v>105</v>
      </c>
      <c r="W1109" t="s">
        <v>105</v>
      </c>
      <c r="X1109">
        <v>217227</v>
      </c>
    </row>
    <row r="1110" spans="1:24" x14ac:dyDescent="0.25">
      <c r="A1110" s="1" t="s">
        <v>1097</v>
      </c>
      <c r="B1110" s="1" t="s">
        <v>1342</v>
      </c>
      <c r="C1110" s="1" t="s">
        <v>105</v>
      </c>
      <c r="D1110" s="1" t="s">
        <v>161</v>
      </c>
      <c r="E1110" s="1" t="s">
        <v>105</v>
      </c>
      <c r="F1110" s="1" t="s">
        <v>235</v>
      </c>
      <c r="G1110" s="1" t="s">
        <v>105</v>
      </c>
      <c r="H1110" s="1" t="s">
        <v>296</v>
      </c>
      <c r="I1110" s="1" t="s">
        <v>10049</v>
      </c>
      <c r="J1110" s="1" t="s">
        <v>1343</v>
      </c>
      <c r="K1110" s="1" t="s">
        <v>105</v>
      </c>
      <c r="L1110" s="1" t="s">
        <v>142</v>
      </c>
      <c r="M1110" s="1">
        <v>5</v>
      </c>
      <c r="N1110" s="1" t="s">
        <v>143</v>
      </c>
      <c r="O1110" s="1" t="s">
        <v>111</v>
      </c>
      <c r="P1110" s="1">
        <v>70</v>
      </c>
      <c r="Q1110" s="1" t="s">
        <v>105</v>
      </c>
      <c r="R1110" s="1" t="s">
        <v>105</v>
      </c>
      <c r="S1110" s="1" t="s">
        <v>105</v>
      </c>
      <c r="T1110" s="1" t="s">
        <v>105</v>
      </c>
      <c r="U1110" s="1" t="s">
        <v>105</v>
      </c>
      <c r="V1110" s="1" t="s">
        <v>105</v>
      </c>
      <c r="W1110" s="1" t="s">
        <v>105</v>
      </c>
      <c r="X1110" s="1">
        <v>217228</v>
      </c>
    </row>
    <row r="1111" spans="1:24" x14ac:dyDescent="0.25">
      <c r="A1111" t="s">
        <v>1097</v>
      </c>
      <c r="B1111" t="s">
        <v>1342</v>
      </c>
      <c r="C1111" t="s">
        <v>105</v>
      </c>
      <c r="D1111" t="s">
        <v>161</v>
      </c>
      <c r="E1111" t="s">
        <v>105</v>
      </c>
      <c r="F1111" t="s">
        <v>296</v>
      </c>
      <c r="G1111" t="s">
        <v>105</v>
      </c>
      <c r="H1111" t="s">
        <v>10</v>
      </c>
      <c r="I1111" t="s">
        <v>10957</v>
      </c>
      <c r="J1111" t="s">
        <v>1358</v>
      </c>
      <c r="K1111" t="s">
        <v>105</v>
      </c>
      <c r="L1111" t="s">
        <v>142</v>
      </c>
      <c r="M1111">
        <v>5</v>
      </c>
      <c r="N1111" t="s">
        <v>143</v>
      </c>
      <c r="O1111" t="s">
        <v>111</v>
      </c>
      <c r="P1111">
        <v>70</v>
      </c>
      <c r="Q1111" t="s">
        <v>105</v>
      </c>
      <c r="R1111" t="s">
        <v>105</v>
      </c>
      <c r="S1111" t="s">
        <v>105</v>
      </c>
      <c r="T1111" t="s">
        <v>105</v>
      </c>
      <c r="U1111" t="s">
        <v>105</v>
      </c>
      <c r="V1111" t="s">
        <v>105</v>
      </c>
      <c r="W1111" t="s">
        <v>105</v>
      </c>
      <c r="X1111">
        <v>255780</v>
      </c>
    </row>
    <row r="1112" spans="1:24" x14ac:dyDescent="0.25">
      <c r="A1112" s="1" t="s">
        <v>1097</v>
      </c>
      <c r="B1112" s="1" t="s">
        <v>1342</v>
      </c>
      <c r="C1112" s="1" t="s">
        <v>105</v>
      </c>
      <c r="D1112" s="1" t="s">
        <v>161</v>
      </c>
      <c r="E1112" s="1" t="s">
        <v>105</v>
      </c>
      <c r="F1112" s="1" t="s">
        <v>296</v>
      </c>
      <c r="G1112" s="1" t="s">
        <v>105</v>
      </c>
      <c r="H1112" s="1" t="s">
        <v>10</v>
      </c>
      <c r="I1112" s="1" t="s">
        <v>10947</v>
      </c>
      <c r="J1112" s="1" t="s">
        <v>1358</v>
      </c>
      <c r="K1112" s="1" t="s">
        <v>105</v>
      </c>
      <c r="L1112" s="1" t="s">
        <v>142</v>
      </c>
      <c r="M1112" s="1">
        <v>5</v>
      </c>
      <c r="N1112" s="1" t="s">
        <v>143</v>
      </c>
      <c r="O1112" s="1" t="s">
        <v>111</v>
      </c>
      <c r="P1112" s="1">
        <v>70</v>
      </c>
      <c r="Q1112" s="1" t="s">
        <v>105</v>
      </c>
      <c r="R1112" s="1" t="s">
        <v>105</v>
      </c>
      <c r="S1112" s="1" t="s">
        <v>105</v>
      </c>
      <c r="T1112" s="1" t="s">
        <v>105</v>
      </c>
      <c r="U1112" s="1" t="s">
        <v>105</v>
      </c>
      <c r="V1112" s="1" t="s">
        <v>105</v>
      </c>
      <c r="W1112" s="1" t="s">
        <v>105</v>
      </c>
      <c r="X1112" s="1">
        <v>255781</v>
      </c>
    </row>
    <row r="1113" spans="1:24" x14ac:dyDescent="0.25">
      <c r="A1113" t="s">
        <v>1097</v>
      </c>
      <c r="B1113" t="s">
        <v>1342</v>
      </c>
      <c r="C1113" t="s">
        <v>105</v>
      </c>
      <c r="D1113" t="s">
        <v>161</v>
      </c>
      <c r="E1113" t="s">
        <v>105</v>
      </c>
      <c r="F1113" t="s">
        <v>296</v>
      </c>
      <c r="G1113" t="s">
        <v>105</v>
      </c>
      <c r="H1113" t="s">
        <v>10</v>
      </c>
      <c r="I1113" t="s">
        <v>20</v>
      </c>
      <c r="J1113" t="s">
        <v>1343</v>
      </c>
      <c r="K1113" t="s">
        <v>105</v>
      </c>
      <c r="L1113" t="s">
        <v>142</v>
      </c>
      <c r="M1113">
        <v>5</v>
      </c>
      <c r="N1113" t="s">
        <v>143</v>
      </c>
      <c r="O1113" t="s">
        <v>111</v>
      </c>
      <c r="P1113">
        <v>70</v>
      </c>
      <c r="Q1113" t="s">
        <v>105</v>
      </c>
      <c r="R1113" t="s">
        <v>105</v>
      </c>
      <c r="S1113" t="s">
        <v>105</v>
      </c>
      <c r="T1113" t="s">
        <v>105</v>
      </c>
      <c r="U1113" t="s">
        <v>105</v>
      </c>
      <c r="V1113" t="s">
        <v>105</v>
      </c>
      <c r="W1113" t="s">
        <v>105</v>
      </c>
      <c r="X1113">
        <v>245130</v>
      </c>
    </row>
    <row r="1114" spans="1:24" x14ac:dyDescent="0.25">
      <c r="A1114" s="1" t="s">
        <v>1097</v>
      </c>
      <c r="B1114" s="1" t="s">
        <v>1342</v>
      </c>
      <c r="C1114" s="1" t="s">
        <v>105</v>
      </c>
      <c r="D1114" s="1" t="s">
        <v>161</v>
      </c>
      <c r="E1114" s="1" t="s">
        <v>105</v>
      </c>
      <c r="F1114" s="1" t="s">
        <v>296</v>
      </c>
      <c r="G1114" s="1" t="s">
        <v>105</v>
      </c>
      <c r="H1114" s="1" t="s">
        <v>10</v>
      </c>
      <c r="I1114" s="1" t="s">
        <v>108</v>
      </c>
      <c r="J1114" s="1" t="s">
        <v>1343</v>
      </c>
      <c r="K1114" s="1" t="s">
        <v>105</v>
      </c>
      <c r="L1114" s="1" t="s">
        <v>142</v>
      </c>
      <c r="M1114" s="1">
        <v>5</v>
      </c>
      <c r="N1114" s="1" t="s">
        <v>143</v>
      </c>
      <c r="O1114" s="1" t="s">
        <v>111</v>
      </c>
      <c r="P1114" s="1">
        <v>70</v>
      </c>
      <c r="Q1114" s="1" t="s">
        <v>105</v>
      </c>
      <c r="R1114" s="1" t="s">
        <v>105</v>
      </c>
      <c r="S1114" s="1" t="s">
        <v>105</v>
      </c>
      <c r="T1114" s="1" t="s">
        <v>105</v>
      </c>
      <c r="U1114" s="1" t="s">
        <v>105</v>
      </c>
      <c r="V1114" s="1" t="s">
        <v>105</v>
      </c>
      <c r="W1114" s="1" t="s">
        <v>105</v>
      </c>
      <c r="X1114" s="1">
        <v>245132</v>
      </c>
    </row>
    <row r="1115" spans="1:24" x14ac:dyDescent="0.25">
      <c r="A1115" t="s">
        <v>1097</v>
      </c>
      <c r="B1115" t="s">
        <v>1342</v>
      </c>
      <c r="C1115" t="s">
        <v>105</v>
      </c>
      <c r="D1115" t="s">
        <v>161</v>
      </c>
      <c r="E1115" t="s">
        <v>105</v>
      </c>
      <c r="F1115" t="s">
        <v>296</v>
      </c>
      <c r="G1115" t="s">
        <v>105</v>
      </c>
      <c r="H1115" t="s">
        <v>10</v>
      </c>
      <c r="I1115" t="s">
        <v>10052</v>
      </c>
      <c r="J1115" t="s">
        <v>1343</v>
      </c>
      <c r="K1115" t="s">
        <v>105</v>
      </c>
      <c r="L1115" t="s">
        <v>142</v>
      </c>
      <c r="M1115">
        <v>5</v>
      </c>
      <c r="N1115" t="s">
        <v>143</v>
      </c>
      <c r="O1115" t="s">
        <v>111</v>
      </c>
      <c r="P1115">
        <v>70</v>
      </c>
      <c r="Q1115" t="s">
        <v>105</v>
      </c>
      <c r="R1115" t="s">
        <v>105</v>
      </c>
      <c r="S1115" t="s">
        <v>105</v>
      </c>
      <c r="T1115" t="s">
        <v>105</v>
      </c>
      <c r="U1115" t="s">
        <v>105</v>
      </c>
      <c r="V1115" t="s">
        <v>105</v>
      </c>
      <c r="W1115" t="s">
        <v>105</v>
      </c>
      <c r="X1115">
        <v>245134</v>
      </c>
    </row>
    <row r="1116" spans="1:24" x14ac:dyDescent="0.25">
      <c r="A1116" s="1" t="s">
        <v>1097</v>
      </c>
      <c r="B1116" s="1" t="s">
        <v>1342</v>
      </c>
      <c r="C1116" s="1" t="s">
        <v>105</v>
      </c>
      <c r="D1116" s="1" t="s">
        <v>161</v>
      </c>
      <c r="E1116" s="1" t="s">
        <v>105</v>
      </c>
      <c r="F1116" s="1" t="s">
        <v>296</v>
      </c>
      <c r="G1116" s="1" t="s">
        <v>105</v>
      </c>
      <c r="H1116" s="1" t="s">
        <v>10</v>
      </c>
      <c r="I1116" s="1" t="s">
        <v>10049</v>
      </c>
      <c r="J1116" s="1" t="s">
        <v>1343</v>
      </c>
      <c r="K1116" s="1" t="s">
        <v>105</v>
      </c>
      <c r="L1116" s="1" t="s">
        <v>142</v>
      </c>
      <c r="M1116" s="1">
        <v>5</v>
      </c>
      <c r="N1116" s="1" t="s">
        <v>143</v>
      </c>
      <c r="O1116" s="1" t="s">
        <v>111</v>
      </c>
      <c r="P1116" s="1">
        <v>70</v>
      </c>
      <c r="Q1116" s="1" t="s">
        <v>105</v>
      </c>
      <c r="R1116" s="1" t="s">
        <v>105</v>
      </c>
      <c r="S1116" s="1" t="s">
        <v>105</v>
      </c>
      <c r="T1116" s="1" t="s">
        <v>105</v>
      </c>
      <c r="U1116" s="1" t="s">
        <v>105</v>
      </c>
      <c r="V1116" s="1" t="s">
        <v>105</v>
      </c>
      <c r="W1116" s="1" t="s">
        <v>105</v>
      </c>
      <c r="X1116" s="1">
        <v>245135</v>
      </c>
    </row>
    <row r="1117" spans="1:24" x14ac:dyDescent="0.25">
      <c r="A1117" t="s">
        <v>1097</v>
      </c>
      <c r="B1117" t="s">
        <v>1342</v>
      </c>
      <c r="C1117" t="s">
        <v>105</v>
      </c>
      <c r="D1117" t="s">
        <v>161</v>
      </c>
      <c r="E1117" t="s">
        <v>105</v>
      </c>
      <c r="F1117" t="s">
        <v>296</v>
      </c>
      <c r="G1117" t="s">
        <v>105</v>
      </c>
      <c r="H1117" t="s">
        <v>10</v>
      </c>
      <c r="I1117" t="s">
        <v>259</v>
      </c>
      <c r="J1117" t="s">
        <v>1358</v>
      </c>
      <c r="K1117" t="s">
        <v>105</v>
      </c>
      <c r="L1117" t="s">
        <v>142</v>
      </c>
      <c r="M1117">
        <v>5</v>
      </c>
      <c r="N1117" t="s">
        <v>143</v>
      </c>
      <c r="O1117" t="s">
        <v>111</v>
      </c>
      <c r="P1117">
        <v>70</v>
      </c>
      <c r="Q1117" t="s">
        <v>105</v>
      </c>
      <c r="R1117" t="s">
        <v>105</v>
      </c>
      <c r="S1117" t="s">
        <v>105</v>
      </c>
      <c r="T1117" t="s">
        <v>105</v>
      </c>
      <c r="U1117" t="s">
        <v>105</v>
      </c>
      <c r="V1117" t="s">
        <v>105</v>
      </c>
      <c r="W1117" t="s">
        <v>105</v>
      </c>
      <c r="X1117">
        <v>245137</v>
      </c>
    </row>
    <row r="1118" spans="1:24" x14ac:dyDescent="0.25">
      <c r="A1118" s="1" t="s">
        <v>1097</v>
      </c>
      <c r="B1118" s="1" t="s">
        <v>1342</v>
      </c>
      <c r="C1118" s="1" t="s">
        <v>105</v>
      </c>
      <c r="D1118" s="1" t="s">
        <v>161</v>
      </c>
      <c r="E1118" s="1" t="s">
        <v>105</v>
      </c>
      <c r="F1118" s="1" t="s">
        <v>296</v>
      </c>
      <c r="G1118" s="1" t="s">
        <v>105</v>
      </c>
      <c r="H1118" s="1" t="s">
        <v>10</v>
      </c>
      <c r="I1118" s="1" t="s">
        <v>133</v>
      </c>
      <c r="J1118" s="1" t="s">
        <v>1358</v>
      </c>
      <c r="K1118" s="1" t="s">
        <v>105</v>
      </c>
      <c r="L1118" s="1" t="s">
        <v>142</v>
      </c>
      <c r="M1118" s="1">
        <v>5</v>
      </c>
      <c r="N1118" s="1" t="s">
        <v>143</v>
      </c>
      <c r="O1118" s="1" t="s">
        <v>111</v>
      </c>
      <c r="P1118" s="1">
        <v>70</v>
      </c>
      <c r="Q1118" s="1" t="s">
        <v>105</v>
      </c>
      <c r="R1118" s="1" t="s">
        <v>105</v>
      </c>
      <c r="S1118" s="1" t="s">
        <v>105</v>
      </c>
      <c r="T1118" s="1" t="s">
        <v>105</v>
      </c>
      <c r="U1118" s="1" t="s">
        <v>105</v>
      </c>
      <c r="V1118" s="1" t="s">
        <v>105</v>
      </c>
      <c r="W1118" s="1" t="s">
        <v>105</v>
      </c>
      <c r="X1118" s="1">
        <v>245138</v>
      </c>
    </row>
    <row r="1119" spans="1:24" x14ac:dyDescent="0.25">
      <c r="A1119" t="s">
        <v>1097</v>
      </c>
      <c r="B1119" t="s">
        <v>1359</v>
      </c>
      <c r="C1119" t="s">
        <v>105</v>
      </c>
      <c r="D1119" t="s">
        <v>1100</v>
      </c>
      <c r="E1119" t="s">
        <v>105</v>
      </c>
      <c r="F1119" t="s">
        <v>557</v>
      </c>
      <c r="G1119" t="s">
        <v>105</v>
      </c>
      <c r="H1119" t="s">
        <v>296</v>
      </c>
      <c r="I1119" t="s">
        <v>10993</v>
      </c>
      <c r="J1119" t="s">
        <v>1414</v>
      </c>
      <c r="K1119" t="s">
        <v>105</v>
      </c>
      <c r="L1119" t="s">
        <v>204</v>
      </c>
      <c r="M1119">
        <v>5</v>
      </c>
      <c r="N1119" t="s">
        <v>205</v>
      </c>
      <c r="O1119" t="s">
        <v>111</v>
      </c>
      <c r="P1119">
        <v>75</v>
      </c>
      <c r="Q1119" t="s">
        <v>105</v>
      </c>
      <c r="R1119" t="s">
        <v>105</v>
      </c>
      <c r="S1119" t="s">
        <v>105</v>
      </c>
      <c r="T1119" t="s">
        <v>105</v>
      </c>
      <c r="U1119" t="s">
        <v>105</v>
      </c>
      <c r="V1119" t="s">
        <v>105</v>
      </c>
      <c r="W1119" t="s">
        <v>105</v>
      </c>
      <c r="X1119">
        <v>254449</v>
      </c>
    </row>
    <row r="1120" spans="1:24" x14ac:dyDescent="0.25">
      <c r="A1120" s="1" t="s">
        <v>1097</v>
      </c>
      <c r="B1120" s="1" t="s">
        <v>1359</v>
      </c>
      <c r="C1120" s="1" t="s">
        <v>105</v>
      </c>
      <c r="D1120" s="1" t="s">
        <v>1100</v>
      </c>
      <c r="E1120" s="1" t="s">
        <v>105</v>
      </c>
      <c r="F1120" s="1" t="s">
        <v>557</v>
      </c>
      <c r="G1120" s="1" t="s">
        <v>105</v>
      </c>
      <c r="H1120" s="1" t="s">
        <v>296</v>
      </c>
      <c r="I1120" s="1" t="s">
        <v>10988</v>
      </c>
      <c r="J1120" s="1" t="s">
        <v>1414</v>
      </c>
      <c r="K1120" s="1" t="s">
        <v>105</v>
      </c>
      <c r="L1120" s="1" t="s">
        <v>204</v>
      </c>
      <c r="M1120" s="1">
        <v>5</v>
      </c>
      <c r="N1120" s="1" t="s">
        <v>205</v>
      </c>
      <c r="O1120" s="1" t="s">
        <v>111</v>
      </c>
      <c r="P1120" s="1">
        <v>75</v>
      </c>
      <c r="Q1120" s="1" t="s">
        <v>1408</v>
      </c>
      <c r="R1120" s="1" t="s">
        <v>105</v>
      </c>
      <c r="S1120" s="1" t="s">
        <v>105</v>
      </c>
      <c r="T1120" s="1" t="s">
        <v>1411</v>
      </c>
      <c r="U1120" s="1" t="s">
        <v>1412</v>
      </c>
      <c r="V1120" s="1" t="s">
        <v>105</v>
      </c>
      <c r="W1120" s="1" t="s">
        <v>105</v>
      </c>
      <c r="X1120" s="1">
        <v>254447</v>
      </c>
    </row>
    <row r="1121" spans="1:24" x14ac:dyDescent="0.25">
      <c r="A1121" t="s">
        <v>1097</v>
      </c>
      <c r="B1121" t="s">
        <v>1359</v>
      </c>
      <c r="C1121" t="s">
        <v>105</v>
      </c>
      <c r="D1121" t="s">
        <v>1100</v>
      </c>
      <c r="E1121" t="s">
        <v>105</v>
      </c>
      <c r="F1121" t="s">
        <v>557</v>
      </c>
      <c r="G1121" t="s">
        <v>105</v>
      </c>
      <c r="H1121" t="s">
        <v>296</v>
      </c>
      <c r="I1121" t="s">
        <v>1377</v>
      </c>
      <c r="J1121" t="s">
        <v>1407</v>
      </c>
      <c r="K1121" t="s">
        <v>105</v>
      </c>
      <c r="L1121" t="s">
        <v>204</v>
      </c>
      <c r="M1121">
        <v>5</v>
      </c>
      <c r="N1121" t="s">
        <v>205</v>
      </c>
      <c r="O1121" t="s">
        <v>111</v>
      </c>
      <c r="P1121">
        <v>75</v>
      </c>
      <c r="Q1121" t="s">
        <v>105</v>
      </c>
      <c r="R1121" t="s">
        <v>105</v>
      </c>
      <c r="S1121" t="s">
        <v>105</v>
      </c>
      <c r="T1121" t="s">
        <v>105</v>
      </c>
      <c r="U1121" t="s">
        <v>105</v>
      </c>
      <c r="V1121" t="s">
        <v>105</v>
      </c>
      <c r="W1121" t="s">
        <v>105</v>
      </c>
      <c r="X1121">
        <v>217912</v>
      </c>
    </row>
    <row r="1122" spans="1:24" x14ac:dyDescent="0.25">
      <c r="A1122" s="1" t="s">
        <v>1097</v>
      </c>
      <c r="B1122" s="1" t="s">
        <v>1359</v>
      </c>
      <c r="C1122" s="1" t="s">
        <v>105</v>
      </c>
      <c r="D1122" s="1" t="s">
        <v>1100</v>
      </c>
      <c r="E1122" s="1" t="s">
        <v>105</v>
      </c>
      <c r="F1122" s="1" t="s">
        <v>557</v>
      </c>
      <c r="G1122" s="1" t="s">
        <v>105</v>
      </c>
      <c r="H1122" s="1" t="s">
        <v>296</v>
      </c>
      <c r="I1122" s="1" t="s">
        <v>10116</v>
      </c>
      <c r="J1122" s="1" t="s">
        <v>1407</v>
      </c>
      <c r="K1122" s="1" t="s">
        <v>105</v>
      </c>
      <c r="L1122" s="1" t="s">
        <v>204</v>
      </c>
      <c r="M1122" s="1">
        <v>5</v>
      </c>
      <c r="N1122" s="1" t="s">
        <v>205</v>
      </c>
      <c r="O1122" s="1" t="s">
        <v>111</v>
      </c>
      <c r="P1122" s="1">
        <v>100</v>
      </c>
      <c r="Q1122" s="1" t="s">
        <v>105</v>
      </c>
      <c r="R1122" s="1" t="s">
        <v>105</v>
      </c>
      <c r="S1122" s="1" t="s">
        <v>105</v>
      </c>
      <c r="T1122" s="1" t="s">
        <v>105</v>
      </c>
      <c r="U1122" s="1" t="s">
        <v>105</v>
      </c>
      <c r="V1122" s="1" t="s">
        <v>105</v>
      </c>
      <c r="W1122" s="1" t="s">
        <v>105</v>
      </c>
      <c r="X1122" s="1">
        <v>198204</v>
      </c>
    </row>
    <row r="1123" spans="1:24" x14ac:dyDescent="0.25">
      <c r="A1123" t="s">
        <v>1097</v>
      </c>
      <c r="B1123" t="s">
        <v>1359</v>
      </c>
      <c r="C1123" t="s">
        <v>105</v>
      </c>
      <c r="D1123" t="s">
        <v>1100</v>
      </c>
      <c r="E1123" t="s">
        <v>105</v>
      </c>
      <c r="F1123" t="s">
        <v>557</v>
      </c>
      <c r="G1123" t="s">
        <v>105</v>
      </c>
      <c r="H1123" t="s">
        <v>296</v>
      </c>
      <c r="I1123" t="s">
        <v>1115</v>
      </c>
      <c r="J1123" t="s">
        <v>1407</v>
      </c>
      <c r="K1123" t="s">
        <v>105</v>
      </c>
      <c r="L1123" t="s">
        <v>204</v>
      </c>
      <c r="M1123">
        <v>5</v>
      </c>
      <c r="N1123" t="s">
        <v>205</v>
      </c>
      <c r="O1123" t="s">
        <v>111</v>
      </c>
      <c r="P1123">
        <v>75</v>
      </c>
      <c r="Q1123" t="s">
        <v>1408</v>
      </c>
      <c r="R1123" t="s">
        <v>1409</v>
      </c>
      <c r="S1123" t="s">
        <v>1410</v>
      </c>
      <c r="T1123" t="s">
        <v>1411</v>
      </c>
      <c r="U1123" t="s">
        <v>1412</v>
      </c>
      <c r="V1123" t="s">
        <v>105</v>
      </c>
      <c r="W1123" t="s">
        <v>105</v>
      </c>
      <c r="X1123">
        <v>198548</v>
      </c>
    </row>
    <row r="1124" spans="1:24" x14ac:dyDescent="0.25">
      <c r="A1124" s="1" t="s">
        <v>1097</v>
      </c>
      <c r="B1124" s="1" t="s">
        <v>1359</v>
      </c>
      <c r="C1124" s="1" t="s">
        <v>105</v>
      </c>
      <c r="D1124" s="1" t="s">
        <v>1100</v>
      </c>
      <c r="E1124" s="1" t="s">
        <v>105</v>
      </c>
      <c r="F1124" s="1" t="s">
        <v>557</v>
      </c>
      <c r="G1124" s="1" t="s">
        <v>105</v>
      </c>
      <c r="H1124" s="1" t="s">
        <v>296</v>
      </c>
      <c r="I1124" s="1" t="s">
        <v>10068</v>
      </c>
      <c r="J1124" s="1" t="s">
        <v>1407</v>
      </c>
      <c r="K1124" s="1" t="s">
        <v>105</v>
      </c>
      <c r="L1124" s="1" t="s">
        <v>204</v>
      </c>
      <c r="M1124" s="1">
        <v>5</v>
      </c>
      <c r="N1124" s="1" t="s">
        <v>205</v>
      </c>
      <c r="O1124" s="1" t="s">
        <v>111</v>
      </c>
      <c r="P1124" s="1">
        <v>75</v>
      </c>
      <c r="Q1124" s="1" t="s">
        <v>105</v>
      </c>
      <c r="R1124" s="1" t="s">
        <v>105</v>
      </c>
      <c r="S1124" s="1" t="s">
        <v>105</v>
      </c>
      <c r="T1124" s="1" t="s">
        <v>105</v>
      </c>
      <c r="U1124" s="1" t="s">
        <v>105</v>
      </c>
      <c r="V1124" s="1" t="s">
        <v>105</v>
      </c>
      <c r="W1124" s="1" t="s">
        <v>105</v>
      </c>
      <c r="X1124" s="1">
        <v>214304</v>
      </c>
    </row>
    <row r="1125" spans="1:24" x14ac:dyDescent="0.25">
      <c r="A1125" t="s">
        <v>1097</v>
      </c>
      <c r="B1125" t="s">
        <v>1359</v>
      </c>
      <c r="C1125" t="s">
        <v>105</v>
      </c>
      <c r="D1125" t="s">
        <v>1100</v>
      </c>
      <c r="E1125" t="s">
        <v>105</v>
      </c>
      <c r="F1125" t="s">
        <v>557</v>
      </c>
      <c r="G1125" t="s">
        <v>105</v>
      </c>
      <c r="H1125" t="s">
        <v>296</v>
      </c>
      <c r="I1125" t="s">
        <v>1361</v>
      </c>
      <c r="J1125" t="s">
        <v>1414</v>
      </c>
      <c r="K1125" t="s">
        <v>105</v>
      </c>
      <c r="L1125" t="s">
        <v>204</v>
      </c>
      <c r="M1125">
        <v>5</v>
      </c>
      <c r="N1125" t="s">
        <v>205</v>
      </c>
      <c r="O1125" t="s">
        <v>111</v>
      </c>
      <c r="P1125">
        <v>75</v>
      </c>
      <c r="Q1125" t="s">
        <v>105</v>
      </c>
      <c r="R1125" t="s">
        <v>105</v>
      </c>
      <c r="S1125" t="s">
        <v>105</v>
      </c>
      <c r="T1125" t="s">
        <v>105</v>
      </c>
      <c r="U1125" t="s">
        <v>105</v>
      </c>
      <c r="V1125" t="s">
        <v>105</v>
      </c>
      <c r="W1125" t="s">
        <v>105</v>
      </c>
      <c r="X1125">
        <v>234656</v>
      </c>
    </row>
    <row r="1126" spans="1:24" x14ac:dyDescent="0.25">
      <c r="A1126" s="1" t="s">
        <v>1097</v>
      </c>
      <c r="B1126" s="1" t="s">
        <v>1359</v>
      </c>
      <c r="C1126" s="1" t="s">
        <v>105</v>
      </c>
      <c r="D1126" s="1" t="s">
        <v>1100</v>
      </c>
      <c r="E1126" s="1" t="s">
        <v>105</v>
      </c>
      <c r="F1126" s="1" t="s">
        <v>557</v>
      </c>
      <c r="G1126" s="1" t="s">
        <v>105</v>
      </c>
      <c r="H1126" s="1" t="s">
        <v>296</v>
      </c>
      <c r="I1126" s="1" t="s">
        <v>1117</v>
      </c>
      <c r="J1126" s="1" t="s">
        <v>1414</v>
      </c>
      <c r="K1126" s="1" t="s">
        <v>105</v>
      </c>
      <c r="L1126" s="1" t="s">
        <v>204</v>
      </c>
      <c r="M1126" s="1">
        <v>5</v>
      </c>
      <c r="N1126" s="1" t="s">
        <v>205</v>
      </c>
      <c r="O1126" s="1" t="s">
        <v>111</v>
      </c>
      <c r="P1126" s="1">
        <v>75</v>
      </c>
      <c r="Q1126" s="1" t="s">
        <v>1408</v>
      </c>
      <c r="R1126" s="1" t="s">
        <v>1409</v>
      </c>
      <c r="S1126" s="1" t="s">
        <v>1410</v>
      </c>
      <c r="T1126" s="1" t="s">
        <v>1411</v>
      </c>
      <c r="U1126" s="1" t="s">
        <v>1412</v>
      </c>
      <c r="V1126" s="1" t="s">
        <v>105</v>
      </c>
      <c r="W1126" s="1" t="s">
        <v>105</v>
      </c>
      <c r="X1126" s="1">
        <v>234654</v>
      </c>
    </row>
    <row r="1127" spans="1:24" x14ac:dyDescent="0.25">
      <c r="A1127" t="s">
        <v>1097</v>
      </c>
      <c r="B1127" t="s">
        <v>1359</v>
      </c>
      <c r="C1127" t="s">
        <v>1360</v>
      </c>
      <c r="D1127" t="s">
        <v>1100</v>
      </c>
      <c r="E1127" t="s">
        <v>105</v>
      </c>
      <c r="F1127" t="s">
        <v>140</v>
      </c>
      <c r="G1127" t="s">
        <v>105</v>
      </c>
      <c r="H1127" t="s">
        <v>10</v>
      </c>
      <c r="I1127" t="s">
        <v>1377</v>
      </c>
      <c r="J1127" t="s">
        <v>1378</v>
      </c>
      <c r="K1127" t="s">
        <v>105</v>
      </c>
      <c r="L1127" t="s">
        <v>204</v>
      </c>
      <c r="M1127">
        <v>5</v>
      </c>
      <c r="N1127" t="s">
        <v>205</v>
      </c>
      <c r="O1127" t="s">
        <v>111</v>
      </c>
      <c r="P1127">
        <v>75</v>
      </c>
      <c r="Q1127" t="s">
        <v>1363</v>
      </c>
      <c r="R1127" t="s">
        <v>1364</v>
      </c>
      <c r="S1127" t="s">
        <v>1365</v>
      </c>
      <c r="T1127" t="s">
        <v>1366</v>
      </c>
      <c r="U1127" t="s">
        <v>1367</v>
      </c>
      <c r="V1127" t="s">
        <v>105</v>
      </c>
      <c r="W1127" t="s">
        <v>105</v>
      </c>
      <c r="X1127">
        <v>245091</v>
      </c>
    </row>
    <row r="1128" spans="1:24" x14ac:dyDescent="0.25">
      <c r="A1128" s="1" t="s">
        <v>1097</v>
      </c>
      <c r="B1128" s="1" t="s">
        <v>1359</v>
      </c>
      <c r="C1128" s="1" t="s">
        <v>1360</v>
      </c>
      <c r="D1128" s="1" t="s">
        <v>1100</v>
      </c>
      <c r="E1128" s="1" t="s">
        <v>105</v>
      </c>
      <c r="F1128" s="1" t="s">
        <v>140</v>
      </c>
      <c r="G1128" s="1" t="s">
        <v>105</v>
      </c>
      <c r="H1128" s="1" t="s">
        <v>10</v>
      </c>
      <c r="I1128" s="1" t="s">
        <v>1115</v>
      </c>
      <c r="J1128" s="1" t="s">
        <v>1378</v>
      </c>
      <c r="K1128" s="1" t="s">
        <v>105</v>
      </c>
      <c r="L1128" s="1" t="s">
        <v>204</v>
      </c>
      <c r="M1128" s="1">
        <v>5</v>
      </c>
      <c r="N1128" s="1" t="s">
        <v>205</v>
      </c>
      <c r="O1128" s="1" t="s">
        <v>111</v>
      </c>
      <c r="P1128" s="1">
        <v>75</v>
      </c>
      <c r="Q1128" s="1" t="s">
        <v>1370</v>
      </c>
      <c r="R1128" s="1" t="s">
        <v>1371</v>
      </c>
      <c r="S1128" s="1" t="s">
        <v>1372</v>
      </c>
      <c r="T1128" s="1" t="s">
        <v>1373</v>
      </c>
      <c r="U1128" s="1" t="s">
        <v>1374</v>
      </c>
      <c r="V1128" s="1" t="s">
        <v>105</v>
      </c>
      <c r="W1128" s="1" t="s">
        <v>105</v>
      </c>
      <c r="X1128" s="1">
        <v>245092</v>
      </c>
    </row>
    <row r="1129" spans="1:24" x14ac:dyDescent="0.25">
      <c r="A1129" t="s">
        <v>1097</v>
      </c>
      <c r="B1129" t="s">
        <v>1359</v>
      </c>
      <c r="C1129" t="s">
        <v>1360</v>
      </c>
      <c r="D1129" t="s">
        <v>1100</v>
      </c>
      <c r="E1129" t="s">
        <v>105</v>
      </c>
      <c r="F1129" t="s">
        <v>140</v>
      </c>
      <c r="G1129" t="s">
        <v>105</v>
      </c>
      <c r="H1129" t="s">
        <v>10</v>
      </c>
      <c r="I1129" t="s">
        <v>1117</v>
      </c>
      <c r="J1129" t="s">
        <v>1362</v>
      </c>
      <c r="K1129" t="s">
        <v>105</v>
      </c>
      <c r="L1129" t="s">
        <v>204</v>
      </c>
      <c r="M1129">
        <v>5</v>
      </c>
      <c r="N1129" t="s">
        <v>205</v>
      </c>
      <c r="O1129" t="s">
        <v>111</v>
      </c>
      <c r="P1129">
        <v>75</v>
      </c>
      <c r="Q1129" t="s">
        <v>1370</v>
      </c>
      <c r="R1129" t="s">
        <v>1371</v>
      </c>
      <c r="S1129" t="s">
        <v>1372</v>
      </c>
      <c r="T1129" t="s">
        <v>1373</v>
      </c>
      <c r="U1129" t="s">
        <v>1374</v>
      </c>
      <c r="V1129" t="s">
        <v>1375</v>
      </c>
      <c r="W1129" t="s">
        <v>1376</v>
      </c>
      <c r="X1129">
        <v>245089</v>
      </c>
    </row>
    <row r="1130" spans="1:24" x14ac:dyDescent="0.25">
      <c r="A1130" s="1" t="s">
        <v>1097</v>
      </c>
      <c r="B1130" s="1" t="s">
        <v>1359</v>
      </c>
      <c r="C1130" s="1" t="s">
        <v>1360</v>
      </c>
      <c r="D1130" s="1" t="s">
        <v>1100</v>
      </c>
      <c r="E1130" s="1" t="s">
        <v>105</v>
      </c>
      <c r="F1130" s="1" t="s">
        <v>140</v>
      </c>
      <c r="G1130" s="1" t="s">
        <v>105</v>
      </c>
      <c r="H1130" s="1" t="s">
        <v>10</v>
      </c>
      <c r="I1130" s="1" t="s">
        <v>1361</v>
      </c>
      <c r="J1130" s="1" t="s">
        <v>1362</v>
      </c>
      <c r="K1130" s="1" t="s">
        <v>105</v>
      </c>
      <c r="L1130" s="1" t="s">
        <v>204</v>
      </c>
      <c r="M1130" s="1">
        <v>5</v>
      </c>
      <c r="N1130" s="1" t="s">
        <v>205</v>
      </c>
      <c r="O1130" s="1" t="s">
        <v>111</v>
      </c>
      <c r="P1130" s="1">
        <v>75</v>
      </c>
      <c r="Q1130" s="1" t="s">
        <v>1363</v>
      </c>
      <c r="R1130" s="1" t="s">
        <v>1364</v>
      </c>
      <c r="S1130" s="1" t="s">
        <v>1365</v>
      </c>
      <c r="T1130" s="1" t="s">
        <v>1366</v>
      </c>
      <c r="U1130" s="1" t="s">
        <v>1367</v>
      </c>
      <c r="V1130" s="1" t="s">
        <v>1368</v>
      </c>
      <c r="W1130" s="1" t="s">
        <v>1369</v>
      </c>
      <c r="X1130" s="1">
        <v>245088</v>
      </c>
    </row>
    <row r="1131" spans="1:24" x14ac:dyDescent="0.25">
      <c r="A1131" t="s">
        <v>1097</v>
      </c>
      <c r="B1131" t="s">
        <v>1359</v>
      </c>
      <c r="C1131" t="s">
        <v>1360</v>
      </c>
      <c r="D1131" t="s">
        <v>1100</v>
      </c>
      <c r="E1131" t="s">
        <v>105</v>
      </c>
      <c r="F1131" t="s">
        <v>140</v>
      </c>
      <c r="G1131" t="s">
        <v>105</v>
      </c>
      <c r="H1131" t="s">
        <v>10</v>
      </c>
      <c r="I1131" t="s">
        <v>10116</v>
      </c>
      <c r="J1131" t="s">
        <v>1378</v>
      </c>
      <c r="K1131" t="s">
        <v>105</v>
      </c>
      <c r="L1131" t="s">
        <v>204</v>
      </c>
      <c r="M1131">
        <v>5</v>
      </c>
      <c r="N1131" t="s">
        <v>205</v>
      </c>
      <c r="O1131" t="s">
        <v>111</v>
      </c>
      <c r="P1131">
        <v>75</v>
      </c>
      <c r="Q1131" t="s">
        <v>105</v>
      </c>
      <c r="R1131" t="s">
        <v>105</v>
      </c>
      <c r="S1131" t="s">
        <v>105</v>
      </c>
      <c r="T1131" t="s">
        <v>105</v>
      </c>
      <c r="U1131" t="s">
        <v>105</v>
      </c>
      <c r="V1131" t="s">
        <v>105</v>
      </c>
      <c r="W1131" t="s">
        <v>105</v>
      </c>
      <c r="X1131">
        <v>245093</v>
      </c>
    </row>
    <row r="1132" spans="1:24" x14ac:dyDescent="0.25">
      <c r="A1132" s="1" t="s">
        <v>1097</v>
      </c>
      <c r="B1132" s="1" t="s">
        <v>1359</v>
      </c>
      <c r="C1132" s="1" t="s">
        <v>1360</v>
      </c>
      <c r="D1132" s="1" t="s">
        <v>1100</v>
      </c>
      <c r="E1132" s="1" t="s">
        <v>105</v>
      </c>
      <c r="F1132" s="1" t="s">
        <v>140</v>
      </c>
      <c r="G1132" s="1" t="s">
        <v>105</v>
      </c>
      <c r="H1132" s="1" t="s">
        <v>10</v>
      </c>
      <c r="I1132" s="1" t="s">
        <v>10068</v>
      </c>
      <c r="J1132" s="1" t="s">
        <v>1378</v>
      </c>
      <c r="K1132" s="1" t="s">
        <v>105</v>
      </c>
      <c r="L1132" s="1" t="s">
        <v>204</v>
      </c>
      <c r="M1132" s="1">
        <v>5</v>
      </c>
      <c r="N1132" s="1" t="s">
        <v>205</v>
      </c>
      <c r="O1132" s="1" t="s">
        <v>111</v>
      </c>
      <c r="P1132" s="1">
        <v>75</v>
      </c>
      <c r="Q1132" s="1" t="s">
        <v>105</v>
      </c>
      <c r="R1132" s="1" t="s">
        <v>105</v>
      </c>
      <c r="S1132" s="1" t="s">
        <v>105</v>
      </c>
      <c r="T1132" s="1" t="s">
        <v>105</v>
      </c>
      <c r="U1132" s="1" t="s">
        <v>105</v>
      </c>
      <c r="V1132" s="1" t="s">
        <v>105</v>
      </c>
      <c r="W1132" s="1" t="s">
        <v>105</v>
      </c>
      <c r="X1132" s="1">
        <v>245094</v>
      </c>
    </row>
    <row r="1133" spans="1:24" x14ac:dyDescent="0.25">
      <c r="A1133" t="s">
        <v>1097</v>
      </c>
      <c r="B1133" t="s">
        <v>1359</v>
      </c>
      <c r="C1133" t="s">
        <v>1360</v>
      </c>
      <c r="D1133" t="s">
        <v>1100</v>
      </c>
      <c r="E1133" t="s">
        <v>105</v>
      </c>
      <c r="F1133" t="s">
        <v>140</v>
      </c>
      <c r="G1133" t="s">
        <v>105</v>
      </c>
      <c r="H1133" t="s">
        <v>10</v>
      </c>
      <c r="I1133" t="s">
        <v>1117</v>
      </c>
      <c r="J1133" t="s">
        <v>1382</v>
      </c>
      <c r="K1133" t="s">
        <v>105</v>
      </c>
      <c r="L1133" t="s">
        <v>1380</v>
      </c>
      <c r="M1133">
        <v>5</v>
      </c>
      <c r="N1133" t="s">
        <v>1381</v>
      </c>
      <c r="O1133" t="s">
        <v>111</v>
      </c>
      <c r="P1133">
        <v>75</v>
      </c>
      <c r="Q1133" t="s">
        <v>105</v>
      </c>
      <c r="R1133" t="s">
        <v>105</v>
      </c>
      <c r="S1133" t="s">
        <v>105</v>
      </c>
      <c r="T1133" t="s">
        <v>105</v>
      </c>
      <c r="U1133" t="s">
        <v>105</v>
      </c>
      <c r="V1133" t="s">
        <v>105</v>
      </c>
      <c r="W1133" t="s">
        <v>105</v>
      </c>
      <c r="X1133">
        <v>246227</v>
      </c>
    </row>
    <row r="1134" spans="1:24" x14ac:dyDescent="0.25">
      <c r="A1134" s="1" t="s">
        <v>1097</v>
      </c>
      <c r="B1134" s="1" t="s">
        <v>1359</v>
      </c>
      <c r="C1134" s="1" t="s">
        <v>1360</v>
      </c>
      <c r="D1134" s="1" t="s">
        <v>1100</v>
      </c>
      <c r="E1134" s="1" t="s">
        <v>105</v>
      </c>
      <c r="F1134" s="1" t="s">
        <v>140</v>
      </c>
      <c r="G1134" s="1" t="s">
        <v>105</v>
      </c>
      <c r="H1134" s="1" t="s">
        <v>10</v>
      </c>
      <c r="I1134" s="1" t="s">
        <v>10068</v>
      </c>
      <c r="J1134" s="1" t="s">
        <v>1379</v>
      </c>
      <c r="K1134" s="1" t="s">
        <v>105</v>
      </c>
      <c r="L1134" s="1" t="s">
        <v>1380</v>
      </c>
      <c r="M1134" s="1">
        <v>5</v>
      </c>
      <c r="N1134" s="1" t="s">
        <v>1381</v>
      </c>
      <c r="O1134" s="1" t="s">
        <v>111</v>
      </c>
      <c r="P1134" s="1">
        <v>75</v>
      </c>
      <c r="Q1134" s="1" t="s">
        <v>105</v>
      </c>
      <c r="R1134" s="1" t="s">
        <v>105</v>
      </c>
      <c r="S1134" s="1" t="s">
        <v>105</v>
      </c>
      <c r="T1134" s="1" t="s">
        <v>105</v>
      </c>
      <c r="U1134" s="1" t="s">
        <v>105</v>
      </c>
      <c r="V1134" s="1" t="s">
        <v>105</v>
      </c>
      <c r="W1134" s="1" t="s">
        <v>105</v>
      </c>
      <c r="X1134" s="1">
        <v>246223</v>
      </c>
    </row>
    <row r="1135" spans="1:24" x14ac:dyDescent="0.25">
      <c r="A1135" t="s">
        <v>1097</v>
      </c>
      <c r="B1135" t="s">
        <v>1359</v>
      </c>
      <c r="C1135" t="s">
        <v>1360</v>
      </c>
      <c r="D1135" t="s">
        <v>1100</v>
      </c>
      <c r="E1135" t="s">
        <v>105</v>
      </c>
      <c r="F1135" t="s">
        <v>140</v>
      </c>
      <c r="G1135" t="s">
        <v>105</v>
      </c>
      <c r="H1135" t="s">
        <v>10</v>
      </c>
      <c r="I1135" t="s">
        <v>1361</v>
      </c>
      <c r="J1135" t="s">
        <v>1382</v>
      </c>
      <c r="K1135" t="s">
        <v>105</v>
      </c>
      <c r="L1135" t="s">
        <v>1380</v>
      </c>
      <c r="M1135">
        <v>5</v>
      </c>
      <c r="N1135" t="s">
        <v>1381</v>
      </c>
      <c r="O1135" t="s">
        <v>111</v>
      </c>
      <c r="P1135">
        <v>75</v>
      </c>
      <c r="Q1135" t="s">
        <v>105</v>
      </c>
      <c r="R1135" t="s">
        <v>105</v>
      </c>
      <c r="S1135" t="s">
        <v>105</v>
      </c>
      <c r="T1135" t="s">
        <v>105</v>
      </c>
      <c r="U1135" t="s">
        <v>105</v>
      </c>
      <c r="V1135" t="s">
        <v>105</v>
      </c>
      <c r="W1135" t="s">
        <v>105</v>
      </c>
      <c r="X1135">
        <v>246225</v>
      </c>
    </row>
    <row r="1136" spans="1:24" x14ac:dyDescent="0.25">
      <c r="A1136" s="1" t="s">
        <v>1097</v>
      </c>
      <c r="B1136" s="1" t="s">
        <v>1359</v>
      </c>
      <c r="C1136" s="1" t="s">
        <v>1360</v>
      </c>
      <c r="D1136" s="1" t="s">
        <v>1100</v>
      </c>
      <c r="E1136" s="1" t="s">
        <v>105</v>
      </c>
      <c r="F1136" s="1" t="s">
        <v>140</v>
      </c>
      <c r="G1136" s="1" t="s">
        <v>105</v>
      </c>
      <c r="H1136" s="1" t="s">
        <v>10</v>
      </c>
      <c r="I1136" s="1" t="s">
        <v>1115</v>
      </c>
      <c r="J1136" s="1" t="s">
        <v>1379</v>
      </c>
      <c r="K1136" s="1" t="s">
        <v>105</v>
      </c>
      <c r="L1136" s="1" t="s">
        <v>1380</v>
      </c>
      <c r="M1136" s="1">
        <v>5</v>
      </c>
      <c r="N1136" s="1" t="s">
        <v>1381</v>
      </c>
      <c r="O1136" s="1" t="s">
        <v>111</v>
      </c>
      <c r="P1136" s="1">
        <v>75</v>
      </c>
      <c r="Q1136" s="1" t="s">
        <v>105</v>
      </c>
      <c r="R1136" s="1" t="s">
        <v>105</v>
      </c>
      <c r="S1136" s="1" t="s">
        <v>105</v>
      </c>
      <c r="T1136" s="1" t="s">
        <v>105</v>
      </c>
      <c r="U1136" s="1" t="s">
        <v>105</v>
      </c>
      <c r="V1136" s="1" t="s">
        <v>105</v>
      </c>
      <c r="W1136" s="1" t="s">
        <v>105</v>
      </c>
      <c r="X1136" s="1">
        <v>246221</v>
      </c>
    </row>
    <row r="1137" spans="1:24" x14ac:dyDescent="0.25">
      <c r="A1137" t="s">
        <v>1097</v>
      </c>
      <c r="B1137" t="s">
        <v>1359</v>
      </c>
      <c r="C1137" t="s">
        <v>1360</v>
      </c>
      <c r="D1137" t="s">
        <v>1100</v>
      </c>
      <c r="E1137" t="s">
        <v>105</v>
      </c>
      <c r="F1137" t="s">
        <v>140</v>
      </c>
      <c r="G1137" t="s">
        <v>105</v>
      </c>
      <c r="H1137" t="s">
        <v>10</v>
      </c>
      <c r="I1137" t="s">
        <v>10116</v>
      </c>
      <c r="J1137" t="s">
        <v>1379</v>
      </c>
      <c r="K1137" t="s">
        <v>105</v>
      </c>
      <c r="L1137" t="s">
        <v>1380</v>
      </c>
      <c r="M1137">
        <v>5</v>
      </c>
      <c r="N1137" t="s">
        <v>1381</v>
      </c>
      <c r="O1137" t="s">
        <v>111</v>
      </c>
      <c r="P1137">
        <v>75</v>
      </c>
      <c r="Q1137" t="s">
        <v>105</v>
      </c>
      <c r="R1137" t="s">
        <v>105</v>
      </c>
      <c r="S1137" t="s">
        <v>105</v>
      </c>
      <c r="T1137" t="s">
        <v>105</v>
      </c>
      <c r="U1137" t="s">
        <v>105</v>
      </c>
      <c r="V1137" t="s">
        <v>105</v>
      </c>
      <c r="W1137" t="s">
        <v>105</v>
      </c>
      <c r="X1137">
        <v>246222</v>
      </c>
    </row>
    <row r="1138" spans="1:24" x14ac:dyDescent="0.25">
      <c r="A1138" s="1" t="s">
        <v>1097</v>
      </c>
      <c r="B1138" s="1" t="s">
        <v>1359</v>
      </c>
      <c r="C1138" s="1" t="s">
        <v>1360</v>
      </c>
      <c r="D1138" s="1" t="s">
        <v>1100</v>
      </c>
      <c r="E1138" s="1" t="s">
        <v>105</v>
      </c>
      <c r="F1138" s="1" t="s">
        <v>140</v>
      </c>
      <c r="G1138" s="1" t="s">
        <v>105</v>
      </c>
      <c r="H1138" s="1" t="s">
        <v>10</v>
      </c>
      <c r="I1138" s="1" t="s">
        <v>1377</v>
      </c>
      <c r="J1138" s="1" t="s">
        <v>1379</v>
      </c>
      <c r="K1138" s="1" t="s">
        <v>105</v>
      </c>
      <c r="L1138" s="1" t="s">
        <v>1380</v>
      </c>
      <c r="M1138" s="1">
        <v>5</v>
      </c>
      <c r="N1138" s="1" t="s">
        <v>1381</v>
      </c>
      <c r="O1138" s="1" t="s">
        <v>111</v>
      </c>
      <c r="P1138" s="1">
        <v>75</v>
      </c>
      <c r="Q1138" s="1" t="s">
        <v>105</v>
      </c>
      <c r="R1138" s="1" t="s">
        <v>105</v>
      </c>
      <c r="S1138" s="1" t="s">
        <v>105</v>
      </c>
      <c r="T1138" s="1" t="s">
        <v>105</v>
      </c>
      <c r="U1138" s="1" t="s">
        <v>105</v>
      </c>
      <c r="V1138" s="1" t="s">
        <v>105</v>
      </c>
      <c r="W1138" s="1" t="s">
        <v>105</v>
      </c>
      <c r="X1138" s="1">
        <v>246220</v>
      </c>
    </row>
    <row r="1139" spans="1:24" x14ac:dyDescent="0.25">
      <c r="A1139" t="s">
        <v>1097</v>
      </c>
      <c r="B1139" t="s">
        <v>1359</v>
      </c>
      <c r="C1139" t="s">
        <v>1360</v>
      </c>
      <c r="D1139" t="s">
        <v>1100</v>
      </c>
      <c r="E1139" t="s">
        <v>105</v>
      </c>
      <c r="F1139" t="s">
        <v>140</v>
      </c>
      <c r="G1139" t="s">
        <v>105</v>
      </c>
      <c r="H1139" t="s">
        <v>10</v>
      </c>
      <c r="I1139" t="s">
        <v>10988</v>
      </c>
      <c r="J1139" t="s">
        <v>1362</v>
      </c>
      <c r="K1139" t="s">
        <v>105</v>
      </c>
      <c r="L1139" t="s">
        <v>204</v>
      </c>
      <c r="M1139">
        <v>5</v>
      </c>
      <c r="N1139" t="s">
        <v>205</v>
      </c>
      <c r="O1139" t="s">
        <v>111</v>
      </c>
      <c r="P1139">
        <v>75</v>
      </c>
      <c r="Q1139" t="s">
        <v>1370</v>
      </c>
      <c r="R1139" t="s">
        <v>105</v>
      </c>
      <c r="S1139" t="s">
        <v>105</v>
      </c>
      <c r="T1139" t="s">
        <v>1373</v>
      </c>
      <c r="U1139" t="s">
        <v>1374</v>
      </c>
      <c r="V1139" t="s">
        <v>105</v>
      </c>
      <c r="W1139" t="s">
        <v>105</v>
      </c>
      <c r="X1139">
        <v>255773</v>
      </c>
    </row>
    <row r="1140" spans="1:24" x14ac:dyDescent="0.25">
      <c r="A1140" s="1" t="s">
        <v>1097</v>
      </c>
      <c r="B1140" s="1" t="s">
        <v>1359</v>
      </c>
      <c r="C1140" s="1" t="s">
        <v>1360</v>
      </c>
      <c r="D1140" s="1" t="s">
        <v>1100</v>
      </c>
      <c r="E1140" s="1" t="s">
        <v>105</v>
      </c>
      <c r="F1140" s="1" t="s">
        <v>140</v>
      </c>
      <c r="G1140" s="1" t="s">
        <v>105</v>
      </c>
      <c r="H1140" s="1" t="s">
        <v>10</v>
      </c>
      <c r="I1140" s="1" t="s">
        <v>10993</v>
      </c>
      <c r="J1140" s="1" t="s">
        <v>1362</v>
      </c>
      <c r="K1140" s="1" t="s">
        <v>105</v>
      </c>
      <c r="L1140" s="1" t="s">
        <v>204</v>
      </c>
      <c r="M1140" s="1">
        <v>5</v>
      </c>
      <c r="N1140" s="1" t="s">
        <v>205</v>
      </c>
      <c r="O1140" s="1" t="s">
        <v>111</v>
      </c>
      <c r="P1140" s="1">
        <v>75</v>
      </c>
      <c r="Q1140" s="1" t="s">
        <v>1363</v>
      </c>
      <c r="R1140" s="1" t="s">
        <v>105</v>
      </c>
      <c r="S1140" s="1" t="s">
        <v>105</v>
      </c>
      <c r="T1140" s="1" t="s">
        <v>1366</v>
      </c>
      <c r="U1140" s="1" t="s">
        <v>1367</v>
      </c>
      <c r="V1140" s="1" t="s">
        <v>105</v>
      </c>
      <c r="W1140" s="1" t="s">
        <v>105</v>
      </c>
      <c r="X1140" s="1">
        <v>255772</v>
      </c>
    </row>
    <row r="1141" spans="1:24" x14ac:dyDescent="0.25">
      <c r="A1141" t="s">
        <v>1097</v>
      </c>
      <c r="B1141" t="s">
        <v>1359</v>
      </c>
      <c r="C1141" t="s">
        <v>1360</v>
      </c>
      <c r="D1141" t="s">
        <v>1100</v>
      </c>
      <c r="E1141" t="s">
        <v>105</v>
      </c>
      <c r="F1141" t="s">
        <v>140</v>
      </c>
      <c r="G1141" t="s">
        <v>105</v>
      </c>
      <c r="H1141" t="s">
        <v>10</v>
      </c>
      <c r="I1141" t="s">
        <v>10993</v>
      </c>
      <c r="J1141" t="s">
        <v>1382</v>
      </c>
      <c r="K1141" t="s">
        <v>105</v>
      </c>
      <c r="L1141" t="s">
        <v>1380</v>
      </c>
      <c r="M1141">
        <v>5</v>
      </c>
      <c r="N1141" t="s">
        <v>1381</v>
      </c>
      <c r="O1141" t="s">
        <v>111</v>
      </c>
      <c r="P1141">
        <v>75</v>
      </c>
      <c r="Q1141" t="s">
        <v>105</v>
      </c>
      <c r="R1141" t="s">
        <v>105</v>
      </c>
      <c r="S1141" t="s">
        <v>105</v>
      </c>
      <c r="T1141" t="s">
        <v>105</v>
      </c>
      <c r="U1141" t="s">
        <v>105</v>
      </c>
      <c r="V1141" t="s">
        <v>105</v>
      </c>
      <c r="W1141" t="s">
        <v>105</v>
      </c>
      <c r="X1141">
        <v>256091</v>
      </c>
    </row>
    <row r="1142" spans="1:24" x14ac:dyDescent="0.25">
      <c r="A1142" s="1" t="s">
        <v>1097</v>
      </c>
      <c r="B1142" s="1" t="s">
        <v>1359</v>
      </c>
      <c r="C1142" s="1" t="s">
        <v>1360</v>
      </c>
      <c r="D1142" s="1" t="s">
        <v>1100</v>
      </c>
      <c r="E1142" s="1" t="s">
        <v>105</v>
      </c>
      <c r="F1142" s="1" t="s">
        <v>140</v>
      </c>
      <c r="G1142" s="1" t="s">
        <v>105</v>
      </c>
      <c r="H1142" s="1" t="s">
        <v>10</v>
      </c>
      <c r="I1142" s="1" t="s">
        <v>10988</v>
      </c>
      <c r="J1142" s="1" t="s">
        <v>1382</v>
      </c>
      <c r="K1142" s="1" t="s">
        <v>105</v>
      </c>
      <c r="L1142" s="1" t="s">
        <v>1380</v>
      </c>
      <c r="M1142" s="1">
        <v>5</v>
      </c>
      <c r="N1142" s="1" t="s">
        <v>1381</v>
      </c>
      <c r="O1142" s="1" t="s">
        <v>111</v>
      </c>
      <c r="P1142" s="1">
        <v>75</v>
      </c>
      <c r="Q1142" s="1" t="s">
        <v>105</v>
      </c>
      <c r="R1142" s="1" t="s">
        <v>105</v>
      </c>
      <c r="S1142" s="1" t="s">
        <v>105</v>
      </c>
      <c r="T1142" s="1" t="s">
        <v>105</v>
      </c>
      <c r="U1142" s="1" t="s">
        <v>105</v>
      </c>
      <c r="V1142" s="1" t="s">
        <v>105</v>
      </c>
      <c r="W1142" s="1" t="s">
        <v>105</v>
      </c>
      <c r="X1142" s="1">
        <v>256093</v>
      </c>
    </row>
    <row r="1143" spans="1:24" x14ac:dyDescent="0.25">
      <c r="A1143" t="s">
        <v>1097</v>
      </c>
      <c r="B1143" t="s">
        <v>1359</v>
      </c>
      <c r="C1143" t="s">
        <v>1383</v>
      </c>
      <c r="D1143" t="s">
        <v>1100</v>
      </c>
      <c r="E1143" t="s">
        <v>105</v>
      </c>
      <c r="F1143" t="s">
        <v>140</v>
      </c>
      <c r="G1143" t="s">
        <v>105</v>
      </c>
      <c r="H1143" t="s">
        <v>10</v>
      </c>
      <c r="I1143" t="s">
        <v>11680</v>
      </c>
      <c r="J1143" t="s">
        <v>1385</v>
      </c>
      <c r="K1143" t="s">
        <v>105</v>
      </c>
      <c r="L1143" t="s">
        <v>1380</v>
      </c>
      <c r="M1143">
        <v>5</v>
      </c>
      <c r="N1143" t="s">
        <v>1381</v>
      </c>
      <c r="O1143" t="s">
        <v>111</v>
      </c>
      <c r="P1143">
        <v>75</v>
      </c>
      <c r="Q1143" t="s">
        <v>105</v>
      </c>
      <c r="R1143" t="s">
        <v>105</v>
      </c>
      <c r="S1143" t="s">
        <v>105</v>
      </c>
      <c r="T1143" t="s">
        <v>105</v>
      </c>
      <c r="U1143" t="s">
        <v>105</v>
      </c>
      <c r="V1143" t="s">
        <v>105</v>
      </c>
      <c r="W1143" t="s">
        <v>105</v>
      </c>
      <c r="X1143">
        <v>257743</v>
      </c>
    </row>
    <row r="1144" spans="1:24" x14ac:dyDescent="0.25">
      <c r="A1144" s="1" t="s">
        <v>1097</v>
      </c>
      <c r="B1144" s="1" t="s">
        <v>1359</v>
      </c>
      <c r="C1144" s="1" t="s">
        <v>1383</v>
      </c>
      <c r="D1144" s="1" t="s">
        <v>1100</v>
      </c>
      <c r="E1144" s="1" t="s">
        <v>105</v>
      </c>
      <c r="F1144" s="1" t="s">
        <v>140</v>
      </c>
      <c r="G1144" s="1" t="s">
        <v>105</v>
      </c>
      <c r="H1144" s="1" t="s">
        <v>10</v>
      </c>
      <c r="I1144" s="1" t="s">
        <v>11679</v>
      </c>
      <c r="J1144" s="1" t="s">
        <v>1385</v>
      </c>
      <c r="K1144" s="1" t="s">
        <v>105</v>
      </c>
      <c r="L1144" s="1" t="s">
        <v>1380</v>
      </c>
      <c r="M1144" s="1">
        <v>5</v>
      </c>
      <c r="N1144" s="1" t="s">
        <v>1381</v>
      </c>
      <c r="O1144" s="1" t="s">
        <v>111</v>
      </c>
      <c r="P1144" s="1">
        <v>75</v>
      </c>
      <c r="Q1144" s="1" t="s">
        <v>105</v>
      </c>
      <c r="R1144" s="1" t="s">
        <v>105</v>
      </c>
      <c r="S1144" s="1" t="s">
        <v>105</v>
      </c>
      <c r="T1144" s="1" t="s">
        <v>105</v>
      </c>
      <c r="U1144" s="1" t="s">
        <v>105</v>
      </c>
      <c r="V1144" s="1" t="s">
        <v>105</v>
      </c>
      <c r="W1144" s="1" t="s">
        <v>105</v>
      </c>
      <c r="X1144" s="1">
        <v>257719</v>
      </c>
    </row>
    <row r="1145" spans="1:24" x14ac:dyDescent="0.25">
      <c r="A1145" t="s">
        <v>1097</v>
      </c>
      <c r="B1145" t="s">
        <v>1359</v>
      </c>
      <c r="C1145" t="s">
        <v>1383</v>
      </c>
      <c r="D1145" t="s">
        <v>1100</v>
      </c>
      <c r="E1145" t="s">
        <v>105</v>
      </c>
      <c r="F1145" t="s">
        <v>140</v>
      </c>
      <c r="G1145" t="s">
        <v>105</v>
      </c>
      <c r="H1145" t="s">
        <v>10</v>
      </c>
      <c r="I1145" t="s">
        <v>1389</v>
      </c>
      <c r="J1145" t="s">
        <v>1388</v>
      </c>
      <c r="K1145" t="s">
        <v>105</v>
      </c>
      <c r="L1145" t="s">
        <v>1380</v>
      </c>
      <c r="M1145">
        <v>5</v>
      </c>
      <c r="N1145" t="s">
        <v>1381</v>
      </c>
      <c r="O1145" t="s">
        <v>111</v>
      </c>
      <c r="P1145">
        <v>75</v>
      </c>
      <c r="Q1145" t="s">
        <v>105</v>
      </c>
      <c r="R1145" t="s">
        <v>105</v>
      </c>
      <c r="S1145" t="s">
        <v>105</v>
      </c>
      <c r="T1145" t="s">
        <v>105</v>
      </c>
      <c r="U1145" t="s">
        <v>105</v>
      </c>
      <c r="V1145" t="s">
        <v>105</v>
      </c>
      <c r="W1145" t="s">
        <v>105</v>
      </c>
      <c r="X1145">
        <v>246234</v>
      </c>
    </row>
    <row r="1146" spans="1:24" x14ac:dyDescent="0.25">
      <c r="A1146" s="1" t="s">
        <v>1097</v>
      </c>
      <c r="B1146" s="1" t="s">
        <v>1359</v>
      </c>
      <c r="C1146" s="1" t="s">
        <v>1383</v>
      </c>
      <c r="D1146" s="1" t="s">
        <v>1100</v>
      </c>
      <c r="E1146" s="1" t="s">
        <v>105</v>
      </c>
      <c r="F1146" s="1" t="s">
        <v>140</v>
      </c>
      <c r="G1146" s="1" t="s">
        <v>105</v>
      </c>
      <c r="H1146" s="1" t="s">
        <v>10</v>
      </c>
      <c r="I1146" s="1" t="s">
        <v>10125</v>
      </c>
      <c r="J1146" s="1" t="s">
        <v>1388</v>
      </c>
      <c r="K1146" s="1" t="s">
        <v>105</v>
      </c>
      <c r="L1146" s="1" t="s">
        <v>1380</v>
      </c>
      <c r="M1146" s="1">
        <v>5</v>
      </c>
      <c r="N1146" s="1" t="s">
        <v>1381</v>
      </c>
      <c r="O1146" s="1" t="s">
        <v>111</v>
      </c>
      <c r="P1146" s="1">
        <v>75</v>
      </c>
      <c r="Q1146" s="1" t="s">
        <v>105</v>
      </c>
      <c r="R1146" s="1" t="s">
        <v>105</v>
      </c>
      <c r="S1146" s="1" t="s">
        <v>105</v>
      </c>
      <c r="T1146" s="1" t="s">
        <v>105</v>
      </c>
      <c r="U1146" s="1" t="s">
        <v>105</v>
      </c>
      <c r="V1146" s="1" t="s">
        <v>105</v>
      </c>
      <c r="W1146" s="1" t="s">
        <v>105</v>
      </c>
      <c r="X1146" s="1">
        <v>246235</v>
      </c>
    </row>
    <row r="1147" spans="1:24" x14ac:dyDescent="0.25">
      <c r="A1147" t="s">
        <v>1097</v>
      </c>
      <c r="B1147" t="s">
        <v>1359</v>
      </c>
      <c r="C1147" t="s">
        <v>1383</v>
      </c>
      <c r="D1147" t="s">
        <v>1100</v>
      </c>
      <c r="E1147" t="s">
        <v>105</v>
      </c>
      <c r="F1147" t="s">
        <v>140</v>
      </c>
      <c r="G1147" t="s">
        <v>105</v>
      </c>
      <c r="H1147" t="s">
        <v>10</v>
      </c>
      <c r="I1147" t="s">
        <v>10104</v>
      </c>
      <c r="J1147" t="s">
        <v>1388</v>
      </c>
      <c r="K1147" t="s">
        <v>105</v>
      </c>
      <c r="L1147" t="s">
        <v>1380</v>
      </c>
      <c r="M1147">
        <v>5</v>
      </c>
      <c r="N1147" t="s">
        <v>1381</v>
      </c>
      <c r="O1147" t="s">
        <v>111</v>
      </c>
      <c r="P1147">
        <v>75</v>
      </c>
      <c r="Q1147" t="s">
        <v>105</v>
      </c>
      <c r="R1147" t="s">
        <v>105</v>
      </c>
      <c r="S1147" t="s">
        <v>105</v>
      </c>
      <c r="T1147" t="s">
        <v>105</v>
      </c>
      <c r="U1147" t="s">
        <v>105</v>
      </c>
      <c r="V1147" t="s">
        <v>105</v>
      </c>
      <c r="W1147" t="s">
        <v>105</v>
      </c>
      <c r="X1147">
        <v>246236</v>
      </c>
    </row>
    <row r="1148" spans="1:24" x14ac:dyDescent="0.25">
      <c r="A1148" s="1" t="s">
        <v>1097</v>
      </c>
      <c r="B1148" s="1" t="s">
        <v>1359</v>
      </c>
      <c r="C1148" s="1" t="s">
        <v>1383</v>
      </c>
      <c r="D1148" s="1" t="s">
        <v>1100</v>
      </c>
      <c r="E1148" s="1" t="s">
        <v>105</v>
      </c>
      <c r="F1148" s="1" t="s">
        <v>140</v>
      </c>
      <c r="G1148" s="1" t="s">
        <v>105</v>
      </c>
      <c r="H1148" s="1" t="s">
        <v>10</v>
      </c>
      <c r="I1148" s="1" t="s">
        <v>1387</v>
      </c>
      <c r="J1148" s="1" t="s">
        <v>1388</v>
      </c>
      <c r="K1148" s="1" t="s">
        <v>105</v>
      </c>
      <c r="L1148" s="1" t="s">
        <v>1380</v>
      </c>
      <c r="M1148" s="1">
        <v>5</v>
      </c>
      <c r="N1148" s="1" t="s">
        <v>1381</v>
      </c>
      <c r="O1148" s="1" t="s">
        <v>111</v>
      </c>
      <c r="P1148" s="1">
        <v>75</v>
      </c>
      <c r="Q1148" s="1" t="s">
        <v>105</v>
      </c>
      <c r="R1148" s="1" t="s">
        <v>105</v>
      </c>
      <c r="S1148" s="1" t="s">
        <v>105</v>
      </c>
      <c r="T1148" s="1" t="s">
        <v>105</v>
      </c>
      <c r="U1148" s="1" t="s">
        <v>105</v>
      </c>
      <c r="V1148" s="1" t="s">
        <v>105</v>
      </c>
      <c r="W1148" s="1" t="s">
        <v>105</v>
      </c>
      <c r="X1148" s="1">
        <v>246233</v>
      </c>
    </row>
    <row r="1149" spans="1:24" x14ac:dyDescent="0.25">
      <c r="A1149" t="s">
        <v>1097</v>
      </c>
      <c r="B1149" t="s">
        <v>1359</v>
      </c>
      <c r="C1149" t="s">
        <v>1383</v>
      </c>
      <c r="D1149" t="s">
        <v>1100</v>
      </c>
      <c r="E1149" t="s">
        <v>105</v>
      </c>
      <c r="F1149" t="s">
        <v>140</v>
      </c>
      <c r="G1149" t="s">
        <v>105</v>
      </c>
      <c r="H1149" t="s">
        <v>10</v>
      </c>
      <c r="I1149" t="s">
        <v>1384</v>
      </c>
      <c r="J1149" t="s">
        <v>1385</v>
      </c>
      <c r="K1149" t="s">
        <v>105</v>
      </c>
      <c r="L1149" t="s">
        <v>1380</v>
      </c>
      <c r="M1149">
        <v>5</v>
      </c>
      <c r="N1149" t="s">
        <v>1381</v>
      </c>
      <c r="O1149" t="s">
        <v>111</v>
      </c>
      <c r="P1149">
        <v>75</v>
      </c>
      <c r="Q1149" t="s">
        <v>105</v>
      </c>
      <c r="R1149" t="s">
        <v>105</v>
      </c>
      <c r="S1149" t="s">
        <v>105</v>
      </c>
      <c r="T1149" t="s">
        <v>105</v>
      </c>
      <c r="U1149" t="s">
        <v>105</v>
      </c>
      <c r="V1149" t="s">
        <v>105</v>
      </c>
      <c r="W1149" t="s">
        <v>105</v>
      </c>
      <c r="X1149">
        <v>246230</v>
      </c>
    </row>
    <row r="1150" spans="1:24" x14ac:dyDescent="0.25">
      <c r="A1150" s="1" t="s">
        <v>1097</v>
      </c>
      <c r="B1150" s="1" t="s">
        <v>1359</v>
      </c>
      <c r="C1150" s="1" t="s">
        <v>1383</v>
      </c>
      <c r="D1150" s="1" t="s">
        <v>1100</v>
      </c>
      <c r="E1150" s="1" t="s">
        <v>105</v>
      </c>
      <c r="F1150" s="1" t="s">
        <v>140</v>
      </c>
      <c r="G1150" s="1" t="s">
        <v>105</v>
      </c>
      <c r="H1150" s="1" t="s">
        <v>10</v>
      </c>
      <c r="I1150" s="1" t="s">
        <v>1386</v>
      </c>
      <c r="J1150" s="1" t="s">
        <v>1385</v>
      </c>
      <c r="K1150" s="1" t="s">
        <v>105</v>
      </c>
      <c r="L1150" s="1" t="s">
        <v>1380</v>
      </c>
      <c r="M1150" s="1">
        <v>5</v>
      </c>
      <c r="N1150" s="1" t="s">
        <v>1381</v>
      </c>
      <c r="O1150" s="1" t="s">
        <v>111</v>
      </c>
      <c r="P1150" s="1">
        <v>75</v>
      </c>
      <c r="Q1150" s="1" t="s">
        <v>105</v>
      </c>
      <c r="R1150" s="1" t="s">
        <v>105</v>
      </c>
      <c r="S1150" s="1" t="s">
        <v>105</v>
      </c>
      <c r="T1150" s="1" t="s">
        <v>105</v>
      </c>
      <c r="U1150" s="1" t="s">
        <v>105</v>
      </c>
      <c r="V1150" s="1" t="s">
        <v>105</v>
      </c>
      <c r="W1150" s="1" t="s">
        <v>105</v>
      </c>
      <c r="X1150" s="1">
        <v>246231</v>
      </c>
    </row>
    <row r="1151" spans="1:24" x14ac:dyDescent="0.25">
      <c r="A1151" t="s">
        <v>1097</v>
      </c>
      <c r="B1151" t="s">
        <v>1359</v>
      </c>
      <c r="C1151" t="s">
        <v>1390</v>
      </c>
      <c r="D1151" t="s">
        <v>1100</v>
      </c>
      <c r="E1151" t="s">
        <v>105</v>
      </c>
      <c r="F1151" t="s">
        <v>140</v>
      </c>
      <c r="G1151" t="s">
        <v>105</v>
      </c>
      <c r="H1151" t="s">
        <v>10</v>
      </c>
      <c r="I1151" t="s">
        <v>10104</v>
      </c>
      <c r="J1151" t="s">
        <v>1406</v>
      </c>
      <c r="K1151" t="s">
        <v>105</v>
      </c>
      <c r="L1151" t="s">
        <v>204</v>
      </c>
      <c r="M1151">
        <v>5</v>
      </c>
      <c r="N1151" t="s">
        <v>205</v>
      </c>
      <c r="O1151" t="s">
        <v>111</v>
      </c>
      <c r="P1151">
        <v>75</v>
      </c>
      <c r="Q1151" t="s">
        <v>105</v>
      </c>
      <c r="R1151" t="s">
        <v>105</v>
      </c>
      <c r="S1151" t="s">
        <v>105</v>
      </c>
      <c r="T1151" t="s">
        <v>105</v>
      </c>
      <c r="U1151" t="s">
        <v>105</v>
      </c>
      <c r="V1151" t="s">
        <v>105</v>
      </c>
      <c r="W1151" t="s">
        <v>105</v>
      </c>
      <c r="X1151">
        <v>245954</v>
      </c>
    </row>
    <row r="1152" spans="1:24" x14ac:dyDescent="0.25">
      <c r="A1152" s="1" t="s">
        <v>1097</v>
      </c>
      <c r="B1152" s="1" t="s">
        <v>1359</v>
      </c>
      <c r="C1152" s="1" t="s">
        <v>1390</v>
      </c>
      <c r="D1152" s="1" t="s">
        <v>1100</v>
      </c>
      <c r="E1152" s="1" t="s">
        <v>105</v>
      </c>
      <c r="F1152" s="1" t="s">
        <v>140</v>
      </c>
      <c r="G1152" s="1" t="s">
        <v>105</v>
      </c>
      <c r="H1152" s="1" t="s">
        <v>10</v>
      </c>
      <c r="I1152" s="1" t="s">
        <v>1386</v>
      </c>
      <c r="J1152" s="1" t="s">
        <v>1391</v>
      </c>
      <c r="K1152" s="1" t="s">
        <v>105</v>
      </c>
      <c r="L1152" s="1" t="s">
        <v>204</v>
      </c>
      <c r="M1152" s="1">
        <v>5</v>
      </c>
      <c r="N1152" s="1" t="s">
        <v>205</v>
      </c>
      <c r="O1152" s="1" t="s">
        <v>111</v>
      </c>
      <c r="P1152" s="1">
        <v>75</v>
      </c>
      <c r="Q1152" s="1" t="s">
        <v>1399</v>
      </c>
      <c r="R1152" s="1" t="s">
        <v>1400</v>
      </c>
      <c r="S1152" s="1" t="s">
        <v>1401</v>
      </c>
      <c r="T1152" s="1" t="s">
        <v>1402</v>
      </c>
      <c r="U1152" s="1" t="s">
        <v>1403</v>
      </c>
      <c r="V1152" s="1" t="s">
        <v>1404</v>
      </c>
      <c r="W1152" s="1" t="s">
        <v>1405</v>
      </c>
      <c r="X1152" s="1">
        <v>245949</v>
      </c>
    </row>
    <row r="1153" spans="1:24" x14ac:dyDescent="0.25">
      <c r="A1153" t="s">
        <v>1097</v>
      </c>
      <c r="B1153" t="s">
        <v>1359</v>
      </c>
      <c r="C1153" t="s">
        <v>1390</v>
      </c>
      <c r="D1153" t="s">
        <v>1100</v>
      </c>
      <c r="E1153" t="s">
        <v>105</v>
      </c>
      <c r="F1153" t="s">
        <v>140</v>
      </c>
      <c r="G1153" t="s">
        <v>105</v>
      </c>
      <c r="H1153" t="s">
        <v>10</v>
      </c>
      <c r="I1153" t="s">
        <v>1387</v>
      </c>
      <c r="J1153" t="s">
        <v>1406</v>
      </c>
      <c r="K1153" t="s">
        <v>105</v>
      </c>
      <c r="L1153" t="s">
        <v>204</v>
      </c>
      <c r="M1153">
        <v>5</v>
      </c>
      <c r="N1153" t="s">
        <v>205</v>
      </c>
      <c r="O1153" t="s">
        <v>111</v>
      </c>
      <c r="P1153">
        <v>75</v>
      </c>
      <c r="Q1153" t="s">
        <v>1399</v>
      </c>
      <c r="R1153" t="s">
        <v>1400</v>
      </c>
      <c r="S1153" t="s">
        <v>1401</v>
      </c>
      <c r="T1153" t="s">
        <v>1402</v>
      </c>
      <c r="U1153" t="s">
        <v>1403</v>
      </c>
      <c r="V1153" t="s">
        <v>105</v>
      </c>
      <c r="W1153" t="s">
        <v>105</v>
      </c>
      <c r="X1153">
        <v>245952</v>
      </c>
    </row>
    <row r="1154" spans="1:24" x14ac:dyDescent="0.25">
      <c r="A1154" s="1" t="s">
        <v>1097</v>
      </c>
      <c r="B1154" s="1" t="s">
        <v>1359</v>
      </c>
      <c r="C1154" s="1" t="s">
        <v>1390</v>
      </c>
      <c r="D1154" s="1" t="s">
        <v>1100</v>
      </c>
      <c r="E1154" s="1" t="s">
        <v>105</v>
      </c>
      <c r="F1154" s="1" t="s">
        <v>140</v>
      </c>
      <c r="G1154" s="1" t="s">
        <v>105</v>
      </c>
      <c r="H1154" s="1" t="s">
        <v>10</v>
      </c>
      <c r="I1154" s="1" t="s">
        <v>10125</v>
      </c>
      <c r="J1154" s="1" t="s">
        <v>1406</v>
      </c>
      <c r="K1154" s="1" t="s">
        <v>105</v>
      </c>
      <c r="L1154" s="1" t="s">
        <v>204</v>
      </c>
      <c r="M1154" s="1">
        <v>5</v>
      </c>
      <c r="N1154" s="1" t="s">
        <v>205</v>
      </c>
      <c r="O1154" s="1" t="s">
        <v>111</v>
      </c>
      <c r="P1154" s="1">
        <v>75</v>
      </c>
      <c r="Q1154" s="1" t="s">
        <v>105</v>
      </c>
      <c r="R1154" s="1" t="s">
        <v>105</v>
      </c>
      <c r="S1154" s="1" t="s">
        <v>105</v>
      </c>
      <c r="T1154" s="1" t="s">
        <v>105</v>
      </c>
      <c r="U1154" s="1" t="s">
        <v>105</v>
      </c>
      <c r="V1154" s="1" t="s">
        <v>105</v>
      </c>
      <c r="W1154" s="1" t="s">
        <v>105</v>
      </c>
      <c r="X1154" s="1">
        <v>245953</v>
      </c>
    </row>
    <row r="1155" spans="1:24" x14ac:dyDescent="0.25">
      <c r="A1155" t="s">
        <v>1097</v>
      </c>
      <c r="B1155" t="s">
        <v>1359</v>
      </c>
      <c r="C1155" t="s">
        <v>1390</v>
      </c>
      <c r="D1155" t="s">
        <v>1100</v>
      </c>
      <c r="E1155" t="s">
        <v>105</v>
      </c>
      <c r="F1155" t="s">
        <v>140</v>
      </c>
      <c r="G1155" t="s">
        <v>105</v>
      </c>
      <c r="H1155" t="s">
        <v>10</v>
      </c>
      <c r="I1155" t="s">
        <v>1389</v>
      </c>
      <c r="J1155" t="s">
        <v>1406</v>
      </c>
      <c r="K1155" t="s">
        <v>105</v>
      </c>
      <c r="L1155" t="s">
        <v>204</v>
      </c>
      <c r="M1155">
        <v>5</v>
      </c>
      <c r="N1155" t="s">
        <v>205</v>
      </c>
      <c r="O1155" t="s">
        <v>111</v>
      </c>
      <c r="P1155">
        <v>75</v>
      </c>
      <c r="Q1155" t="s">
        <v>1392</v>
      </c>
      <c r="R1155" t="s">
        <v>1393</v>
      </c>
      <c r="S1155" t="s">
        <v>1394</v>
      </c>
      <c r="T1155" t="s">
        <v>1395</v>
      </c>
      <c r="U1155" t="s">
        <v>1396</v>
      </c>
      <c r="V1155" t="s">
        <v>105</v>
      </c>
      <c r="W1155" t="s">
        <v>105</v>
      </c>
      <c r="X1155">
        <v>245951</v>
      </c>
    </row>
    <row r="1156" spans="1:24" x14ac:dyDescent="0.25">
      <c r="A1156" s="1" t="s">
        <v>1097</v>
      </c>
      <c r="B1156" s="1" t="s">
        <v>1359</v>
      </c>
      <c r="C1156" s="1" t="s">
        <v>1390</v>
      </c>
      <c r="D1156" s="1" t="s">
        <v>1100</v>
      </c>
      <c r="E1156" s="1" t="s">
        <v>105</v>
      </c>
      <c r="F1156" s="1" t="s">
        <v>140</v>
      </c>
      <c r="G1156" s="1" t="s">
        <v>105</v>
      </c>
      <c r="H1156" s="1" t="s">
        <v>10</v>
      </c>
      <c r="I1156" s="1" t="s">
        <v>1384</v>
      </c>
      <c r="J1156" s="1" t="s">
        <v>1391</v>
      </c>
      <c r="K1156" s="1" t="s">
        <v>105</v>
      </c>
      <c r="L1156" s="1" t="s">
        <v>204</v>
      </c>
      <c r="M1156" s="1">
        <v>5</v>
      </c>
      <c r="N1156" s="1" t="s">
        <v>205</v>
      </c>
      <c r="O1156" s="1" t="s">
        <v>111</v>
      </c>
      <c r="P1156" s="1">
        <v>75</v>
      </c>
      <c r="Q1156" s="1" t="s">
        <v>1392</v>
      </c>
      <c r="R1156" s="1" t="s">
        <v>1393</v>
      </c>
      <c r="S1156" s="1" t="s">
        <v>1394</v>
      </c>
      <c r="T1156" s="1" t="s">
        <v>1395</v>
      </c>
      <c r="U1156" s="1" t="s">
        <v>1396</v>
      </c>
      <c r="V1156" s="1" t="s">
        <v>1397</v>
      </c>
      <c r="W1156" s="1" t="s">
        <v>1398</v>
      </c>
      <c r="X1156" s="1">
        <v>245096</v>
      </c>
    </row>
    <row r="1157" spans="1:24" x14ac:dyDescent="0.25">
      <c r="A1157" t="s">
        <v>1097</v>
      </c>
      <c r="B1157" t="s">
        <v>1359</v>
      </c>
      <c r="C1157" t="s">
        <v>1390</v>
      </c>
      <c r="D1157" t="s">
        <v>1100</v>
      </c>
      <c r="E1157" t="s">
        <v>105</v>
      </c>
      <c r="F1157" t="s">
        <v>140</v>
      </c>
      <c r="G1157" t="s">
        <v>105</v>
      </c>
      <c r="H1157" t="s">
        <v>10</v>
      </c>
      <c r="I1157" t="s">
        <v>11679</v>
      </c>
      <c r="J1157" t="s">
        <v>1391</v>
      </c>
      <c r="K1157" t="s">
        <v>105</v>
      </c>
      <c r="L1157" t="s">
        <v>204</v>
      </c>
      <c r="M1157">
        <v>5</v>
      </c>
      <c r="N1157" t="s">
        <v>205</v>
      </c>
      <c r="O1157" t="s">
        <v>111</v>
      </c>
      <c r="P1157">
        <v>75</v>
      </c>
      <c r="Q1157" t="s">
        <v>1399</v>
      </c>
      <c r="R1157" t="s">
        <v>105</v>
      </c>
      <c r="S1157" t="s">
        <v>105</v>
      </c>
      <c r="T1157" t="s">
        <v>1402</v>
      </c>
      <c r="U1157" t="s">
        <v>1403</v>
      </c>
      <c r="V1157" t="s">
        <v>105</v>
      </c>
      <c r="W1157" t="s">
        <v>105</v>
      </c>
      <c r="X1157">
        <v>257741</v>
      </c>
    </row>
    <row r="1158" spans="1:24" x14ac:dyDescent="0.25">
      <c r="A1158" s="1" t="s">
        <v>1097</v>
      </c>
      <c r="B1158" s="1" t="s">
        <v>1359</v>
      </c>
      <c r="C1158" s="1" t="s">
        <v>1390</v>
      </c>
      <c r="D1158" s="1" t="s">
        <v>1100</v>
      </c>
      <c r="E1158" s="1" t="s">
        <v>105</v>
      </c>
      <c r="F1158" s="1" t="s">
        <v>140</v>
      </c>
      <c r="G1158" s="1" t="s">
        <v>105</v>
      </c>
      <c r="H1158" s="1" t="s">
        <v>10</v>
      </c>
      <c r="I1158" s="1" t="s">
        <v>11680</v>
      </c>
      <c r="J1158" s="1" t="s">
        <v>1391</v>
      </c>
      <c r="K1158" s="1" t="s">
        <v>105</v>
      </c>
      <c r="L1158" s="1" t="s">
        <v>204</v>
      </c>
      <c r="M1158" s="1">
        <v>5</v>
      </c>
      <c r="N1158" s="1" t="s">
        <v>205</v>
      </c>
      <c r="O1158" s="1" t="s">
        <v>111</v>
      </c>
      <c r="P1158" s="1">
        <v>75</v>
      </c>
      <c r="Q1158" s="1" t="s">
        <v>1392</v>
      </c>
      <c r="R1158" s="1" t="s">
        <v>105</v>
      </c>
      <c r="S1158" s="1" t="s">
        <v>105</v>
      </c>
      <c r="T1158" s="1" t="s">
        <v>1395</v>
      </c>
      <c r="U1158" s="1" t="s">
        <v>1396</v>
      </c>
      <c r="V1158" s="1" t="s">
        <v>105</v>
      </c>
      <c r="W1158" s="1" t="s">
        <v>105</v>
      </c>
      <c r="X1158" s="1">
        <v>257742</v>
      </c>
    </row>
    <row r="1159" spans="1:24" x14ac:dyDescent="0.25">
      <c r="A1159" t="s">
        <v>1097</v>
      </c>
      <c r="B1159" t="s">
        <v>1437</v>
      </c>
      <c r="C1159" t="s">
        <v>105</v>
      </c>
      <c r="D1159" t="s">
        <v>1100</v>
      </c>
      <c r="E1159" t="s">
        <v>105</v>
      </c>
      <c r="F1159" t="s">
        <v>202</v>
      </c>
      <c r="G1159" t="s">
        <v>105</v>
      </c>
      <c r="H1159" t="s">
        <v>163</v>
      </c>
      <c r="I1159" t="s">
        <v>10978</v>
      </c>
      <c r="J1159" t="s">
        <v>1453</v>
      </c>
      <c r="K1159" t="s">
        <v>105</v>
      </c>
      <c r="L1159" t="s">
        <v>204</v>
      </c>
      <c r="M1159">
        <v>5</v>
      </c>
      <c r="N1159" t="s">
        <v>205</v>
      </c>
      <c r="O1159" t="s">
        <v>111</v>
      </c>
      <c r="P1159">
        <v>75</v>
      </c>
      <c r="Q1159" t="s">
        <v>1439</v>
      </c>
      <c r="R1159" t="s">
        <v>105</v>
      </c>
      <c r="S1159" t="s">
        <v>105</v>
      </c>
      <c r="T1159" t="s">
        <v>1442</v>
      </c>
      <c r="U1159" t="s">
        <v>1443</v>
      </c>
      <c r="V1159" t="s">
        <v>105</v>
      </c>
      <c r="W1159" t="s">
        <v>105</v>
      </c>
      <c r="X1159">
        <v>255410</v>
      </c>
    </row>
    <row r="1160" spans="1:24" x14ac:dyDescent="0.25">
      <c r="A1160" s="1" t="s">
        <v>1097</v>
      </c>
      <c r="B1160" s="1" t="s">
        <v>1437</v>
      </c>
      <c r="C1160" s="1" t="s">
        <v>105</v>
      </c>
      <c r="D1160" s="1" t="s">
        <v>1100</v>
      </c>
      <c r="E1160" s="1" t="s">
        <v>105</v>
      </c>
      <c r="F1160" s="1" t="s">
        <v>202</v>
      </c>
      <c r="G1160" s="1" t="s">
        <v>105</v>
      </c>
      <c r="H1160" s="1" t="s">
        <v>163</v>
      </c>
      <c r="I1160" s="1" t="s">
        <v>10958</v>
      </c>
      <c r="J1160" s="1" t="s">
        <v>1453</v>
      </c>
      <c r="K1160" s="1" t="s">
        <v>105</v>
      </c>
      <c r="L1160" s="1" t="s">
        <v>204</v>
      </c>
      <c r="M1160" s="1">
        <v>5</v>
      </c>
      <c r="N1160" s="1" t="s">
        <v>205</v>
      </c>
      <c r="O1160" s="1" t="s">
        <v>111</v>
      </c>
      <c r="P1160" s="1">
        <v>75</v>
      </c>
      <c r="Q1160" s="1" t="s">
        <v>1446</v>
      </c>
      <c r="R1160" s="1" t="s">
        <v>105</v>
      </c>
      <c r="S1160" s="1" t="s">
        <v>105</v>
      </c>
      <c r="T1160" s="1" t="s">
        <v>1449</v>
      </c>
      <c r="U1160" s="1" t="s">
        <v>1450</v>
      </c>
      <c r="V1160" s="1" t="s">
        <v>105</v>
      </c>
      <c r="W1160" s="1" t="s">
        <v>105</v>
      </c>
      <c r="X1160" s="1">
        <v>255411</v>
      </c>
    </row>
    <row r="1161" spans="1:24" x14ac:dyDescent="0.25">
      <c r="A1161" t="s">
        <v>1097</v>
      </c>
      <c r="B1161" t="s">
        <v>1437</v>
      </c>
      <c r="C1161" t="s">
        <v>105</v>
      </c>
      <c r="D1161" t="s">
        <v>1100</v>
      </c>
      <c r="E1161" t="s">
        <v>105</v>
      </c>
      <c r="F1161" t="s">
        <v>202</v>
      </c>
      <c r="G1161" t="s">
        <v>105</v>
      </c>
      <c r="H1161" t="s">
        <v>163</v>
      </c>
      <c r="I1161" t="s">
        <v>795</v>
      </c>
      <c r="J1161" t="s">
        <v>1453</v>
      </c>
      <c r="K1161" t="s">
        <v>105</v>
      </c>
      <c r="L1161" t="s">
        <v>204</v>
      </c>
      <c r="M1161">
        <v>5</v>
      </c>
      <c r="N1161" t="s">
        <v>205</v>
      </c>
      <c r="O1161" t="s">
        <v>111</v>
      </c>
      <c r="P1161">
        <v>75</v>
      </c>
      <c r="Q1161" t="s">
        <v>1439</v>
      </c>
      <c r="R1161" t="s">
        <v>1440</v>
      </c>
      <c r="S1161" t="s">
        <v>1441</v>
      </c>
      <c r="T1161" t="s">
        <v>1442</v>
      </c>
      <c r="U1161" t="s">
        <v>1443</v>
      </c>
      <c r="V1161" t="s">
        <v>1444</v>
      </c>
      <c r="W1161" t="s">
        <v>1445</v>
      </c>
      <c r="X1161">
        <v>236064</v>
      </c>
    </row>
    <row r="1162" spans="1:24" x14ac:dyDescent="0.25">
      <c r="A1162" s="1" t="s">
        <v>1097</v>
      </c>
      <c r="B1162" s="1" t="s">
        <v>1437</v>
      </c>
      <c r="C1162" s="1" t="s">
        <v>105</v>
      </c>
      <c r="D1162" s="1" t="s">
        <v>1100</v>
      </c>
      <c r="E1162" s="1" t="s">
        <v>105</v>
      </c>
      <c r="F1162" s="1" t="s">
        <v>202</v>
      </c>
      <c r="G1162" s="1" t="s">
        <v>105</v>
      </c>
      <c r="H1162" s="1" t="s">
        <v>163</v>
      </c>
      <c r="I1162" s="1" t="s">
        <v>276</v>
      </c>
      <c r="J1162" s="1" t="s">
        <v>1453</v>
      </c>
      <c r="K1162" s="1" t="s">
        <v>105</v>
      </c>
      <c r="L1162" s="1" t="s">
        <v>204</v>
      </c>
      <c r="M1162" s="1">
        <v>5</v>
      </c>
      <c r="N1162" s="1" t="s">
        <v>205</v>
      </c>
      <c r="O1162" s="1" t="s">
        <v>111</v>
      </c>
      <c r="P1162" s="1">
        <v>75</v>
      </c>
      <c r="Q1162" s="1" t="s">
        <v>1446</v>
      </c>
      <c r="R1162" s="1" t="s">
        <v>1447</v>
      </c>
      <c r="S1162" s="1" t="s">
        <v>1448</v>
      </c>
      <c r="T1162" s="1" t="s">
        <v>1449</v>
      </c>
      <c r="U1162" s="1" t="s">
        <v>1450</v>
      </c>
      <c r="V1162" s="1" t="s">
        <v>1451</v>
      </c>
      <c r="W1162" s="1" t="s">
        <v>1452</v>
      </c>
      <c r="X1162" s="1">
        <v>236065</v>
      </c>
    </row>
    <row r="1163" spans="1:24" x14ac:dyDescent="0.25">
      <c r="A1163" t="s">
        <v>1097</v>
      </c>
      <c r="B1163" t="s">
        <v>1437</v>
      </c>
      <c r="C1163" t="s">
        <v>105</v>
      </c>
      <c r="D1163" t="s">
        <v>1100</v>
      </c>
      <c r="E1163" t="s">
        <v>105</v>
      </c>
      <c r="F1163" t="s">
        <v>202</v>
      </c>
      <c r="G1163" t="s">
        <v>105</v>
      </c>
      <c r="H1163" t="s">
        <v>163</v>
      </c>
      <c r="I1163" t="s">
        <v>779</v>
      </c>
      <c r="J1163" t="s">
        <v>1438</v>
      </c>
      <c r="K1163" t="s">
        <v>105</v>
      </c>
      <c r="L1163" t="s">
        <v>204</v>
      </c>
      <c r="M1163">
        <v>5</v>
      </c>
      <c r="N1163" t="s">
        <v>205</v>
      </c>
      <c r="O1163" t="s">
        <v>111</v>
      </c>
      <c r="P1163">
        <v>75</v>
      </c>
      <c r="Q1163" t="s">
        <v>1439</v>
      </c>
      <c r="R1163" t="s">
        <v>1440</v>
      </c>
      <c r="S1163" t="s">
        <v>1441</v>
      </c>
      <c r="T1163" t="s">
        <v>1442</v>
      </c>
      <c r="U1163" t="s">
        <v>1443</v>
      </c>
      <c r="V1163" t="s">
        <v>1444</v>
      </c>
      <c r="W1163" t="s">
        <v>1445</v>
      </c>
      <c r="X1163">
        <v>219121</v>
      </c>
    </row>
    <row r="1164" spans="1:24" x14ac:dyDescent="0.25">
      <c r="A1164" s="1" t="s">
        <v>1097</v>
      </c>
      <c r="B1164" s="1" t="s">
        <v>1437</v>
      </c>
      <c r="C1164" s="1" t="s">
        <v>105</v>
      </c>
      <c r="D1164" s="1" t="s">
        <v>1100</v>
      </c>
      <c r="E1164" s="1" t="s">
        <v>105</v>
      </c>
      <c r="F1164" s="1" t="s">
        <v>202</v>
      </c>
      <c r="G1164" s="1" t="s">
        <v>105</v>
      </c>
      <c r="H1164" s="1" t="s">
        <v>163</v>
      </c>
      <c r="I1164" s="1" t="s">
        <v>267</v>
      </c>
      <c r="J1164" s="1" t="s">
        <v>1438</v>
      </c>
      <c r="K1164" s="1" t="s">
        <v>105</v>
      </c>
      <c r="L1164" s="1" t="s">
        <v>204</v>
      </c>
      <c r="M1164" s="1">
        <v>5</v>
      </c>
      <c r="N1164" s="1" t="s">
        <v>205</v>
      </c>
      <c r="O1164" s="1" t="s">
        <v>111</v>
      </c>
      <c r="P1164" s="1">
        <v>75</v>
      </c>
      <c r="Q1164" s="1" t="s">
        <v>1446</v>
      </c>
      <c r="R1164" s="1" t="s">
        <v>1447</v>
      </c>
      <c r="S1164" s="1" t="s">
        <v>1448</v>
      </c>
      <c r="T1164" s="1" t="s">
        <v>1449</v>
      </c>
      <c r="U1164" s="1" t="s">
        <v>1450</v>
      </c>
      <c r="V1164" s="1" t="s">
        <v>1451</v>
      </c>
      <c r="W1164" s="1" t="s">
        <v>1452</v>
      </c>
      <c r="X1164" s="1">
        <v>219122</v>
      </c>
    </row>
    <row r="1165" spans="1:24" x14ac:dyDescent="0.25">
      <c r="A1165" t="s">
        <v>1097</v>
      </c>
      <c r="B1165" t="s">
        <v>1437</v>
      </c>
      <c r="C1165" t="s">
        <v>105</v>
      </c>
      <c r="D1165" t="s">
        <v>1100</v>
      </c>
      <c r="E1165" t="s">
        <v>105</v>
      </c>
      <c r="F1165" t="s">
        <v>202</v>
      </c>
      <c r="G1165" t="s">
        <v>105</v>
      </c>
      <c r="H1165" t="s">
        <v>163</v>
      </c>
      <c r="I1165" t="s">
        <v>10068</v>
      </c>
      <c r="J1165" t="s">
        <v>1438</v>
      </c>
      <c r="K1165" t="s">
        <v>105</v>
      </c>
      <c r="L1165" t="s">
        <v>204</v>
      </c>
      <c r="M1165">
        <v>5</v>
      </c>
      <c r="N1165" t="s">
        <v>205</v>
      </c>
      <c r="O1165" t="s">
        <v>111</v>
      </c>
      <c r="P1165">
        <v>75</v>
      </c>
      <c r="Q1165" t="s">
        <v>105</v>
      </c>
      <c r="R1165" t="s">
        <v>105</v>
      </c>
      <c r="S1165" t="s">
        <v>105</v>
      </c>
      <c r="T1165" t="s">
        <v>105</v>
      </c>
      <c r="U1165" t="s">
        <v>105</v>
      </c>
      <c r="V1165" t="s">
        <v>105</v>
      </c>
      <c r="W1165" t="s">
        <v>105</v>
      </c>
      <c r="X1165">
        <v>219124</v>
      </c>
    </row>
    <row r="1166" spans="1:24" x14ac:dyDescent="0.25">
      <c r="A1166" s="1" t="s">
        <v>1097</v>
      </c>
      <c r="B1166" s="1" t="s">
        <v>1437</v>
      </c>
      <c r="C1166" s="1" t="s">
        <v>105</v>
      </c>
      <c r="D1166" s="1" t="s">
        <v>1100</v>
      </c>
      <c r="E1166" s="1" t="s">
        <v>105</v>
      </c>
      <c r="F1166" s="1" t="s">
        <v>202</v>
      </c>
      <c r="G1166" s="1" t="s">
        <v>105</v>
      </c>
      <c r="H1166" s="1" t="s">
        <v>163</v>
      </c>
      <c r="I1166" s="1" t="s">
        <v>10069</v>
      </c>
      <c r="J1166" s="1" t="s">
        <v>1438</v>
      </c>
      <c r="K1166" s="1" t="s">
        <v>105</v>
      </c>
      <c r="L1166" s="1" t="s">
        <v>204</v>
      </c>
      <c r="M1166" s="1">
        <v>5</v>
      </c>
      <c r="N1166" s="1" t="s">
        <v>205</v>
      </c>
      <c r="O1166" s="1" t="s">
        <v>111</v>
      </c>
      <c r="P1166" s="1">
        <v>75</v>
      </c>
      <c r="Q1166" s="1" t="s">
        <v>105</v>
      </c>
      <c r="R1166" s="1" t="s">
        <v>105</v>
      </c>
      <c r="S1166" s="1" t="s">
        <v>105</v>
      </c>
      <c r="T1166" s="1" t="s">
        <v>105</v>
      </c>
      <c r="U1166" s="1" t="s">
        <v>105</v>
      </c>
      <c r="V1166" s="1" t="s">
        <v>105</v>
      </c>
      <c r="W1166" s="1" t="s">
        <v>105</v>
      </c>
      <c r="X1166" s="1">
        <v>219123</v>
      </c>
    </row>
    <row r="1167" spans="1:24" x14ac:dyDescent="0.25">
      <c r="A1167" t="s">
        <v>1097</v>
      </c>
      <c r="B1167" t="s">
        <v>1415</v>
      </c>
      <c r="C1167" t="s">
        <v>105</v>
      </c>
      <c r="D1167" t="s">
        <v>604</v>
      </c>
      <c r="E1167" t="s">
        <v>105</v>
      </c>
      <c r="F1167" t="s">
        <v>202</v>
      </c>
      <c r="G1167" t="s">
        <v>105</v>
      </c>
      <c r="H1167" t="s">
        <v>163</v>
      </c>
      <c r="I1167" t="s">
        <v>795</v>
      </c>
      <c r="J1167" t="s">
        <v>134</v>
      </c>
      <c r="K1167" t="s">
        <v>105</v>
      </c>
      <c r="L1167" t="s">
        <v>109</v>
      </c>
      <c r="M1167">
        <v>5</v>
      </c>
      <c r="N1167" t="s">
        <v>110</v>
      </c>
      <c r="O1167" t="s">
        <v>111</v>
      </c>
      <c r="P1167">
        <v>75</v>
      </c>
      <c r="Q1167" t="s">
        <v>1416</v>
      </c>
      <c r="R1167" t="s">
        <v>1417</v>
      </c>
      <c r="S1167" t="s">
        <v>1418</v>
      </c>
      <c r="T1167" t="s">
        <v>1419</v>
      </c>
      <c r="U1167" t="s">
        <v>1420</v>
      </c>
      <c r="V1167" t="s">
        <v>1421</v>
      </c>
      <c r="W1167" t="s">
        <v>1422</v>
      </c>
      <c r="X1167">
        <v>235072</v>
      </c>
    </row>
    <row r="1168" spans="1:24" x14ac:dyDescent="0.25">
      <c r="A1168" s="1" t="s">
        <v>1097</v>
      </c>
      <c r="B1168" s="1" t="s">
        <v>1415</v>
      </c>
      <c r="C1168" s="1" t="s">
        <v>105</v>
      </c>
      <c r="D1168" s="1" t="s">
        <v>604</v>
      </c>
      <c r="E1168" s="1" t="s">
        <v>105</v>
      </c>
      <c r="F1168" s="1" t="s">
        <v>202</v>
      </c>
      <c r="G1168" s="1" t="s">
        <v>105</v>
      </c>
      <c r="H1168" s="1" t="s">
        <v>163</v>
      </c>
      <c r="I1168" s="1" t="s">
        <v>276</v>
      </c>
      <c r="J1168" s="1" t="s">
        <v>134</v>
      </c>
      <c r="K1168" s="1" t="s">
        <v>105</v>
      </c>
      <c r="L1168" s="1" t="s">
        <v>109</v>
      </c>
      <c r="M1168" s="1">
        <v>5</v>
      </c>
      <c r="N1168" s="1" t="s">
        <v>110</v>
      </c>
      <c r="O1168" s="1" t="s">
        <v>111</v>
      </c>
      <c r="P1168" s="1">
        <v>75</v>
      </c>
      <c r="Q1168" s="1" t="s">
        <v>1423</v>
      </c>
      <c r="R1168" s="1" t="s">
        <v>1424</v>
      </c>
      <c r="S1168" s="1" t="s">
        <v>1425</v>
      </c>
      <c r="T1168" s="1" t="s">
        <v>1426</v>
      </c>
      <c r="U1168" s="1" t="s">
        <v>1427</v>
      </c>
      <c r="V1168" s="1" t="s">
        <v>1428</v>
      </c>
      <c r="W1168" s="1" t="s">
        <v>1429</v>
      </c>
      <c r="X1168" s="1">
        <v>235073</v>
      </c>
    </row>
    <row r="1169" spans="1:24" x14ac:dyDescent="0.25">
      <c r="A1169" t="s">
        <v>1097</v>
      </c>
      <c r="B1169" t="s">
        <v>1415</v>
      </c>
      <c r="C1169" t="s">
        <v>105</v>
      </c>
      <c r="D1169" t="s">
        <v>604</v>
      </c>
      <c r="E1169" t="s">
        <v>105</v>
      </c>
      <c r="F1169" t="s">
        <v>202</v>
      </c>
      <c r="G1169" t="s">
        <v>105</v>
      </c>
      <c r="H1169" t="s">
        <v>163</v>
      </c>
      <c r="I1169" t="s">
        <v>1436</v>
      </c>
      <c r="J1169" t="s">
        <v>105</v>
      </c>
      <c r="K1169" t="s">
        <v>105</v>
      </c>
      <c r="L1169" t="s">
        <v>109</v>
      </c>
      <c r="M1169">
        <v>5</v>
      </c>
      <c r="N1169" t="s">
        <v>110</v>
      </c>
      <c r="O1169" t="s">
        <v>111</v>
      </c>
      <c r="P1169">
        <v>75</v>
      </c>
      <c r="Q1169" t="s">
        <v>1431</v>
      </c>
      <c r="R1169" t="s">
        <v>1432</v>
      </c>
      <c r="S1169" t="s">
        <v>1433</v>
      </c>
      <c r="T1169" t="s">
        <v>1434</v>
      </c>
      <c r="U1169" t="s">
        <v>1435</v>
      </c>
      <c r="V1169" t="s">
        <v>105</v>
      </c>
      <c r="W1169" t="s">
        <v>105</v>
      </c>
      <c r="X1169">
        <v>235074</v>
      </c>
    </row>
    <row r="1170" spans="1:24" x14ac:dyDescent="0.25">
      <c r="A1170" s="1" t="s">
        <v>1097</v>
      </c>
      <c r="B1170" s="1" t="s">
        <v>1415</v>
      </c>
      <c r="C1170" s="1" t="s">
        <v>105</v>
      </c>
      <c r="D1170" s="1" t="s">
        <v>604</v>
      </c>
      <c r="E1170" s="1" t="s">
        <v>105</v>
      </c>
      <c r="F1170" s="1" t="s">
        <v>202</v>
      </c>
      <c r="G1170" s="1" t="s">
        <v>105</v>
      </c>
      <c r="H1170" s="1" t="s">
        <v>163</v>
      </c>
      <c r="I1170" s="1" t="s">
        <v>779</v>
      </c>
      <c r="J1170" s="1" t="s">
        <v>78</v>
      </c>
      <c r="K1170" s="1" t="s">
        <v>105</v>
      </c>
      <c r="L1170" s="1" t="s">
        <v>109</v>
      </c>
      <c r="M1170" s="1">
        <v>5</v>
      </c>
      <c r="N1170" s="1" t="s">
        <v>110</v>
      </c>
      <c r="O1170" s="1" t="s">
        <v>111</v>
      </c>
      <c r="P1170" s="1">
        <v>75</v>
      </c>
      <c r="Q1170" s="1" t="s">
        <v>1416</v>
      </c>
      <c r="R1170" s="1" t="s">
        <v>1417</v>
      </c>
      <c r="S1170" s="1" t="s">
        <v>1418</v>
      </c>
      <c r="T1170" s="1" t="s">
        <v>1419</v>
      </c>
      <c r="U1170" s="1" t="s">
        <v>1420</v>
      </c>
      <c r="V1170" s="1" t="s">
        <v>1421</v>
      </c>
      <c r="W1170" s="1" t="s">
        <v>1422</v>
      </c>
      <c r="X1170" s="1">
        <v>216604</v>
      </c>
    </row>
    <row r="1171" spans="1:24" x14ac:dyDescent="0.25">
      <c r="A1171" t="s">
        <v>1097</v>
      </c>
      <c r="B1171" t="s">
        <v>1415</v>
      </c>
      <c r="C1171" t="s">
        <v>105</v>
      </c>
      <c r="D1171" t="s">
        <v>604</v>
      </c>
      <c r="E1171" t="s">
        <v>105</v>
      </c>
      <c r="F1171" t="s">
        <v>202</v>
      </c>
      <c r="G1171" t="s">
        <v>105</v>
      </c>
      <c r="H1171" t="s">
        <v>163</v>
      </c>
      <c r="I1171" t="s">
        <v>267</v>
      </c>
      <c r="J1171" t="s">
        <v>78</v>
      </c>
      <c r="K1171" t="s">
        <v>105</v>
      </c>
      <c r="L1171" t="s">
        <v>109</v>
      </c>
      <c r="M1171">
        <v>5</v>
      </c>
      <c r="N1171" t="s">
        <v>110</v>
      </c>
      <c r="O1171" t="s">
        <v>111</v>
      </c>
      <c r="P1171">
        <v>75</v>
      </c>
      <c r="Q1171" t="s">
        <v>1423</v>
      </c>
      <c r="R1171" t="s">
        <v>1424</v>
      </c>
      <c r="S1171" t="s">
        <v>1425</v>
      </c>
      <c r="T1171" t="s">
        <v>1426</v>
      </c>
      <c r="U1171" t="s">
        <v>1427</v>
      </c>
      <c r="V1171" t="s">
        <v>1428</v>
      </c>
      <c r="W1171" t="s">
        <v>1429</v>
      </c>
      <c r="X1171">
        <v>216605</v>
      </c>
    </row>
    <row r="1172" spans="1:24" x14ac:dyDescent="0.25">
      <c r="A1172" s="1" t="s">
        <v>1097</v>
      </c>
      <c r="B1172" s="1" t="s">
        <v>1415</v>
      </c>
      <c r="C1172" s="1" t="s">
        <v>105</v>
      </c>
      <c r="D1172" s="1" t="s">
        <v>604</v>
      </c>
      <c r="E1172" s="1" t="s">
        <v>105</v>
      </c>
      <c r="F1172" s="1" t="s">
        <v>202</v>
      </c>
      <c r="G1172" s="1" t="s">
        <v>105</v>
      </c>
      <c r="H1172" s="1" t="s">
        <v>163</v>
      </c>
      <c r="I1172" s="1" t="s">
        <v>10069</v>
      </c>
      <c r="J1172" s="1" t="s">
        <v>78</v>
      </c>
      <c r="K1172" s="1" t="s">
        <v>105</v>
      </c>
      <c r="L1172" s="1" t="s">
        <v>109</v>
      </c>
      <c r="M1172" s="1">
        <v>5</v>
      </c>
      <c r="N1172" s="1" t="s">
        <v>110</v>
      </c>
      <c r="O1172" s="1" t="s">
        <v>111</v>
      </c>
      <c r="P1172" s="1">
        <v>75</v>
      </c>
      <c r="Q1172" s="1" t="s">
        <v>105</v>
      </c>
      <c r="R1172" s="1" t="s">
        <v>105</v>
      </c>
      <c r="S1172" s="1" t="s">
        <v>105</v>
      </c>
      <c r="T1172" s="1" t="s">
        <v>105</v>
      </c>
      <c r="U1172" s="1" t="s">
        <v>105</v>
      </c>
      <c r="V1172" s="1" t="s">
        <v>105</v>
      </c>
      <c r="W1172" s="1" t="s">
        <v>105</v>
      </c>
      <c r="X1172" s="1">
        <v>216606</v>
      </c>
    </row>
    <row r="1173" spans="1:24" x14ac:dyDescent="0.25">
      <c r="A1173" t="s">
        <v>1097</v>
      </c>
      <c r="B1173" t="s">
        <v>1415</v>
      </c>
      <c r="C1173" t="s">
        <v>105</v>
      </c>
      <c r="D1173" t="s">
        <v>604</v>
      </c>
      <c r="E1173" t="s">
        <v>105</v>
      </c>
      <c r="F1173" t="s">
        <v>202</v>
      </c>
      <c r="G1173" t="s">
        <v>105</v>
      </c>
      <c r="H1173" t="s">
        <v>163</v>
      </c>
      <c r="I1173" t="s">
        <v>10068</v>
      </c>
      <c r="J1173" t="s">
        <v>78</v>
      </c>
      <c r="K1173" t="s">
        <v>105</v>
      </c>
      <c r="L1173" t="s">
        <v>109</v>
      </c>
      <c r="M1173">
        <v>5</v>
      </c>
      <c r="N1173" t="s">
        <v>110</v>
      </c>
      <c r="O1173" t="s">
        <v>111</v>
      </c>
      <c r="P1173">
        <v>75</v>
      </c>
      <c r="Q1173" t="s">
        <v>105</v>
      </c>
      <c r="R1173" t="s">
        <v>105</v>
      </c>
      <c r="S1173" t="s">
        <v>105</v>
      </c>
      <c r="T1173" t="s">
        <v>105</v>
      </c>
      <c r="U1173" t="s">
        <v>105</v>
      </c>
      <c r="V1173" t="s">
        <v>105</v>
      </c>
      <c r="W1173" t="s">
        <v>105</v>
      </c>
      <c r="X1173">
        <v>216607</v>
      </c>
    </row>
    <row r="1174" spans="1:24" x14ac:dyDescent="0.25">
      <c r="A1174" s="1" t="s">
        <v>1097</v>
      </c>
      <c r="B1174" s="1" t="s">
        <v>1415</v>
      </c>
      <c r="C1174" s="1" t="s">
        <v>105</v>
      </c>
      <c r="D1174" s="1" t="s">
        <v>604</v>
      </c>
      <c r="E1174" s="1" t="s">
        <v>105</v>
      </c>
      <c r="F1174" s="1" t="s">
        <v>202</v>
      </c>
      <c r="G1174" s="1" t="s">
        <v>105</v>
      </c>
      <c r="H1174" s="1" t="s">
        <v>163</v>
      </c>
      <c r="I1174" s="1" t="s">
        <v>1430</v>
      </c>
      <c r="J1174" s="1" t="s">
        <v>105</v>
      </c>
      <c r="K1174" s="1" t="s">
        <v>105</v>
      </c>
      <c r="L1174" s="1" t="s">
        <v>109</v>
      </c>
      <c r="M1174" s="1">
        <v>5</v>
      </c>
      <c r="N1174" s="1" t="s">
        <v>110</v>
      </c>
      <c r="O1174" s="1" t="s">
        <v>111</v>
      </c>
      <c r="P1174" s="1">
        <v>75</v>
      </c>
      <c r="Q1174" s="1" t="s">
        <v>1431</v>
      </c>
      <c r="R1174" s="1" t="s">
        <v>1432</v>
      </c>
      <c r="S1174" s="1" t="s">
        <v>1433</v>
      </c>
      <c r="T1174" s="1" t="s">
        <v>1434</v>
      </c>
      <c r="U1174" s="1" t="s">
        <v>1435</v>
      </c>
      <c r="V1174" s="1" t="s">
        <v>105</v>
      </c>
      <c r="W1174" s="1" t="s">
        <v>105</v>
      </c>
      <c r="X1174" s="1">
        <v>216609</v>
      </c>
    </row>
    <row r="1175" spans="1:24" x14ac:dyDescent="0.25">
      <c r="A1175" t="s">
        <v>1097</v>
      </c>
      <c r="B1175" t="s">
        <v>1415</v>
      </c>
      <c r="C1175" t="s">
        <v>105</v>
      </c>
      <c r="D1175" t="s">
        <v>604</v>
      </c>
      <c r="E1175" t="s">
        <v>105</v>
      </c>
      <c r="F1175" t="s">
        <v>202</v>
      </c>
      <c r="G1175" t="s">
        <v>105</v>
      </c>
      <c r="H1175" t="s">
        <v>163</v>
      </c>
      <c r="I1175" t="s">
        <v>10126</v>
      </c>
      <c r="J1175" t="s">
        <v>105</v>
      </c>
      <c r="K1175" t="s">
        <v>105</v>
      </c>
      <c r="L1175" t="s">
        <v>109</v>
      </c>
      <c r="M1175">
        <v>5</v>
      </c>
      <c r="N1175" t="s">
        <v>110</v>
      </c>
      <c r="O1175" t="s">
        <v>111</v>
      </c>
      <c r="P1175">
        <v>65</v>
      </c>
      <c r="Q1175" t="s">
        <v>105</v>
      </c>
      <c r="R1175" t="s">
        <v>105</v>
      </c>
      <c r="S1175" t="s">
        <v>105</v>
      </c>
      <c r="T1175" t="s">
        <v>105</v>
      </c>
      <c r="U1175" t="s">
        <v>105</v>
      </c>
      <c r="V1175" t="s">
        <v>105</v>
      </c>
      <c r="W1175" t="s">
        <v>105</v>
      </c>
      <c r="X1175">
        <v>216610</v>
      </c>
    </row>
    <row r="1176" spans="1:24" x14ac:dyDescent="0.25">
      <c r="A1176" s="1" t="s">
        <v>1097</v>
      </c>
      <c r="B1176" s="1" t="s">
        <v>1415</v>
      </c>
      <c r="C1176" s="1" t="s">
        <v>105</v>
      </c>
      <c r="D1176" s="1" t="s">
        <v>604</v>
      </c>
      <c r="E1176" s="1" t="s">
        <v>105</v>
      </c>
      <c r="F1176" s="1" t="s">
        <v>202</v>
      </c>
      <c r="G1176" s="1" t="s">
        <v>105</v>
      </c>
      <c r="H1176" s="1" t="s">
        <v>163</v>
      </c>
      <c r="I1176" s="1" t="s">
        <v>10978</v>
      </c>
      <c r="J1176" s="1" t="s">
        <v>134</v>
      </c>
      <c r="K1176" s="1" t="s">
        <v>105</v>
      </c>
      <c r="L1176" s="1" t="s">
        <v>109</v>
      </c>
      <c r="M1176" s="1">
        <v>5</v>
      </c>
      <c r="N1176" s="1" t="s">
        <v>110</v>
      </c>
      <c r="O1176" s="1" t="s">
        <v>111</v>
      </c>
      <c r="P1176" s="1">
        <v>75</v>
      </c>
      <c r="Q1176" s="1" t="s">
        <v>1416</v>
      </c>
      <c r="R1176" s="1" t="s">
        <v>105</v>
      </c>
      <c r="S1176" s="1" t="s">
        <v>105</v>
      </c>
      <c r="T1176" s="1" t="s">
        <v>1419</v>
      </c>
      <c r="U1176" s="1" t="s">
        <v>1420</v>
      </c>
      <c r="V1176" s="1" t="s">
        <v>105</v>
      </c>
      <c r="W1176" s="1" t="s">
        <v>105</v>
      </c>
      <c r="X1176" s="1">
        <v>254695</v>
      </c>
    </row>
    <row r="1177" spans="1:24" x14ac:dyDescent="0.25">
      <c r="A1177" t="s">
        <v>1097</v>
      </c>
      <c r="B1177" t="s">
        <v>1415</v>
      </c>
      <c r="C1177" t="s">
        <v>105</v>
      </c>
      <c r="D1177" t="s">
        <v>604</v>
      </c>
      <c r="E1177" t="s">
        <v>105</v>
      </c>
      <c r="F1177" t="s">
        <v>202</v>
      </c>
      <c r="G1177" t="s">
        <v>105</v>
      </c>
      <c r="H1177" t="s">
        <v>163</v>
      </c>
      <c r="I1177" t="s">
        <v>10958</v>
      </c>
      <c r="J1177" t="s">
        <v>134</v>
      </c>
      <c r="K1177" t="s">
        <v>105</v>
      </c>
      <c r="L1177" t="s">
        <v>109</v>
      </c>
      <c r="M1177">
        <v>5</v>
      </c>
      <c r="N1177" t="s">
        <v>110</v>
      </c>
      <c r="O1177" t="s">
        <v>111</v>
      </c>
      <c r="P1177">
        <v>75</v>
      </c>
      <c r="Q1177" t="s">
        <v>1423</v>
      </c>
      <c r="R1177" t="s">
        <v>105</v>
      </c>
      <c r="S1177" t="s">
        <v>105</v>
      </c>
      <c r="T1177" t="s">
        <v>1426</v>
      </c>
      <c r="U1177" t="s">
        <v>1427</v>
      </c>
      <c r="V1177" t="s">
        <v>105</v>
      </c>
      <c r="W1177" t="s">
        <v>105</v>
      </c>
      <c r="X1177">
        <v>254696</v>
      </c>
    </row>
    <row r="1178" spans="1:24" x14ac:dyDescent="0.25">
      <c r="A1178" s="1" t="s">
        <v>1097</v>
      </c>
      <c r="B1178" s="1" t="s">
        <v>1415</v>
      </c>
      <c r="C1178" s="1" t="s">
        <v>105</v>
      </c>
      <c r="D1178" s="1" t="s">
        <v>604</v>
      </c>
      <c r="E1178" s="1" t="s">
        <v>105</v>
      </c>
      <c r="F1178" s="1" t="s">
        <v>202</v>
      </c>
      <c r="G1178" s="1" t="s">
        <v>105</v>
      </c>
      <c r="H1178" s="1" t="s">
        <v>163</v>
      </c>
      <c r="I1178" s="1" t="s">
        <v>10996</v>
      </c>
      <c r="J1178" s="1" t="s">
        <v>105</v>
      </c>
      <c r="K1178" s="1" t="s">
        <v>105</v>
      </c>
      <c r="L1178" s="1" t="s">
        <v>109</v>
      </c>
      <c r="M1178" s="1">
        <v>5</v>
      </c>
      <c r="N1178" s="1" t="s">
        <v>110</v>
      </c>
      <c r="O1178" s="1" t="s">
        <v>111</v>
      </c>
      <c r="P1178" s="1">
        <v>75</v>
      </c>
      <c r="Q1178" s="1" t="s">
        <v>1431</v>
      </c>
      <c r="R1178" s="1" t="s">
        <v>105</v>
      </c>
      <c r="S1178" s="1" t="s">
        <v>105</v>
      </c>
      <c r="T1178" s="1" t="s">
        <v>1434</v>
      </c>
      <c r="U1178" s="1" t="s">
        <v>1435</v>
      </c>
      <c r="V1178" s="1" t="s">
        <v>105</v>
      </c>
      <c r="W1178" s="1" t="s">
        <v>105</v>
      </c>
      <c r="X1178" s="1">
        <v>254697</v>
      </c>
    </row>
    <row r="1179" spans="1:24" x14ac:dyDescent="0.25">
      <c r="A1179" t="s">
        <v>1454</v>
      </c>
      <c r="B1179" t="s">
        <v>1455</v>
      </c>
      <c r="C1179" t="s">
        <v>105</v>
      </c>
      <c r="D1179" t="s">
        <v>604</v>
      </c>
      <c r="E1179" t="s">
        <v>105</v>
      </c>
      <c r="F1179" t="s">
        <v>235</v>
      </c>
      <c r="G1179" t="s">
        <v>105</v>
      </c>
      <c r="H1179" t="s">
        <v>10</v>
      </c>
      <c r="I1179" t="s">
        <v>814</v>
      </c>
      <c r="J1179" t="s">
        <v>105</v>
      </c>
      <c r="K1179" t="s">
        <v>105</v>
      </c>
      <c r="L1179" t="s">
        <v>109</v>
      </c>
      <c r="M1179">
        <v>5</v>
      </c>
      <c r="N1179" t="s">
        <v>110</v>
      </c>
      <c r="O1179" t="s">
        <v>111</v>
      </c>
      <c r="P1179">
        <v>65</v>
      </c>
      <c r="Q1179" t="s">
        <v>105</v>
      </c>
      <c r="R1179" t="s">
        <v>105</v>
      </c>
      <c r="S1179" t="s">
        <v>105</v>
      </c>
      <c r="T1179" t="s">
        <v>105</v>
      </c>
      <c r="U1179" t="s">
        <v>105</v>
      </c>
      <c r="V1179" t="s">
        <v>105</v>
      </c>
      <c r="W1179" t="s">
        <v>105</v>
      </c>
      <c r="X1179">
        <v>219366</v>
      </c>
    </row>
    <row r="1180" spans="1:24" x14ac:dyDescent="0.25">
      <c r="A1180" s="1" t="s">
        <v>1454</v>
      </c>
      <c r="B1180" s="1" t="s">
        <v>1455</v>
      </c>
      <c r="C1180" s="1" t="s">
        <v>105</v>
      </c>
      <c r="D1180" s="1" t="s">
        <v>604</v>
      </c>
      <c r="E1180" s="1" t="s">
        <v>105</v>
      </c>
      <c r="F1180" s="1" t="s">
        <v>235</v>
      </c>
      <c r="G1180" s="1" t="s">
        <v>105</v>
      </c>
      <c r="H1180" s="1" t="s">
        <v>10</v>
      </c>
      <c r="I1180" s="1" t="s">
        <v>236</v>
      </c>
      <c r="J1180" s="1" t="s">
        <v>78</v>
      </c>
      <c r="K1180" s="1" t="s">
        <v>105</v>
      </c>
      <c r="L1180" s="1" t="s">
        <v>109</v>
      </c>
      <c r="M1180" s="1">
        <v>5</v>
      </c>
      <c r="N1180" s="1" t="s">
        <v>110</v>
      </c>
      <c r="O1180" s="1" t="s">
        <v>111</v>
      </c>
      <c r="P1180" s="1">
        <v>75</v>
      </c>
      <c r="Q1180" s="1" t="s">
        <v>1456</v>
      </c>
      <c r="R1180" s="1" t="s">
        <v>1457</v>
      </c>
      <c r="S1180" s="1" t="s">
        <v>1458</v>
      </c>
      <c r="T1180" s="1" t="s">
        <v>1459</v>
      </c>
      <c r="U1180" s="1" t="s">
        <v>1460</v>
      </c>
      <c r="V1180" s="1" t="s">
        <v>1461</v>
      </c>
      <c r="W1180" s="1" t="s">
        <v>1462</v>
      </c>
      <c r="X1180" s="1">
        <v>219360</v>
      </c>
    </row>
    <row r="1181" spans="1:24" x14ac:dyDescent="0.25">
      <c r="A1181" t="s">
        <v>1454</v>
      </c>
      <c r="B1181" t="s">
        <v>1455</v>
      </c>
      <c r="C1181" t="s">
        <v>105</v>
      </c>
      <c r="D1181" t="s">
        <v>604</v>
      </c>
      <c r="E1181" t="s">
        <v>105</v>
      </c>
      <c r="F1181" t="s">
        <v>235</v>
      </c>
      <c r="G1181" t="s">
        <v>105</v>
      </c>
      <c r="H1181" t="s">
        <v>10</v>
      </c>
      <c r="I1181" t="s">
        <v>108</v>
      </c>
      <c r="J1181" t="s">
        <v>78</v>
      </c>
      <c r="K1181" t="s">
        <v>105</v>
      </c>
      <c r="L1181" t="s">
        <v>109</v>
      </c>
      <c r="M1181">
        <v>5</v>
      </c>
      <c r="N1181" t="s">
        <v>110</v>
      </c>
      <c r="O1181" t="s">
        <v>111</v>
      </c>
      <c r="P1181">
        <v>75</v>
      </c>
      <c r="Q1181" t="s">
        <v>1463</v>
      </c>
      <c r="R1181" t="s">
        <v>1464</v>
      </c>
      <c r="S1181" t="s">
        <v>1465</v>
      </c>
      <c r="T1181" t="s">
        <v>1466</v>
      </c>
      <c r="U1181" t="s">
        <v>1467</v>
      </c>
      <c r="V1181" t="s">
        <v>1468</v>
      </c>
      <c r="W1181" t="s">
        <v>1469</v>
      </c>
      <c r="X1181">
        <v>219361</v>
      </c>
    </row>
    <row r="1182" spans="1:24" x14ac:dyDescent="0.25">
      <c r="A1182" s="1" t="s">
        <v>1454</v>
      </c>
      <c r="B1182" s="1" t="s">
        <v>1455</v>
      </c>
      <c r="C1182" s="1" t="s">
        <v>105</v>
      </c>
      <c r="D1182" s="1" t="s">
        <v>604</v>
      </c>
      <c r="E1182" s="1" t="s">
        <v>105</v>
      </c>
      <c r="F1182" s="1" t="s">
        <v>235</v>
      </c>
      <c r="G1182" s="1" t="s">
        <v>105</v>
      </c>
      <c r="H1182" s="1" t="s">
        <v>10</v>
      </c>
      <c r="I1182" s="1" t="s">
        <v>10052</v>
      </c>
      <c r="J1182" s="1" t="s">
        <v>78</v>
      </c>
      <c r="K1182" s="1" t="s">
        <v>105</v>
      </c>
      <c r="L1182" s="1" t="s">
        <v>109</v>
      </c>
      <c r="M1182" s="1">
        <v>5</v>
      </c>
      <c r="N1182" s="1" t="s">
        <v>110</v>
      </c>
      <c r="O1182" s="1" t="s">
        <v>111</v>
      </c>
      <c r="P1182" s="1">
        <v>75</v>
      </c>
      <c r="Q1182" s="1" t="s">
        <v>105</v>
      </c>
      <c r="R1182" s="1" t="s">
        <v>105</v>
      </c>
      <c r="S1182" s="1" t="s">
        <v>105</v>
      </c>
      <c r="T1182" s="1" t="s">
        <v>105</v>
      </c>
      <c r="U1182" s="1" t="s">
        <v>105</v>
      </c>
      <c r="V1182" s="1" t="s">
        <v>105</v>
      </c>
      <c r="W1182" s="1" t="s">
        <v>105</v>
      </c>
      <c r="X1182" s="1">
        <v>219362</v>
      </c>
    </row>
    <row r="1183" spans="1:24" x14ac:dyDescent="0.25">
      <c r="A1183" t="s">
        <v>1454</v>
      </c>
      <c r="B1183" t="s">
        <v>1455</v>
      </c>
      <c r="C1183" t="s">
        <v>105</v>
      </c>
      <c r="D1183" t="s">
        <v>604</v>
      </c>
      <c r="E1183" t="s">
        <v>105</v>
      </c>
      <c r="F1183" t="s">
        <v>235</v>
      </c>
      <c r="G1183" t="s">
        <v>105</v>
      </c>
      <c r="H1183" t="s">
        <v>10</v>
      </c>
      <c r="I1183" t="s">
        <v>10049</v>
      </c>
      <c r="J1183" t="s">
        <v>78</v>
      </c>
      <c r="K1183" t="s">
        <v>105</v>
      </c>
      <c r="L1183" t="s">
        <v>109</v>
      </c>
      <c r="M1183">
        <v>5</v>
      </c>
      <c r="N1183" t="s">
        <v>110</v>
      </c>
      <c r="O1183" t="s">
        <v>111</v>
      </c>
      <c r="P1183">
        <v>75</v>
      </c>
      <c r="Q1183" t="s">
        <v>105</v>
      </c>
      <c r="R1183" t="s">
        <v>105</v>
      </c>
      <c r="S1183" t="s">
        <v>105</v>
      </c>
      <c r="T1183" t="s">
        <v>105</v>
      </c>
      <c r="U1183" t="s">
        <v>105</v>
      </c>
      <c r="V1183" t="s">
        <v>105</v>
      </c>
      <c r="W1183" t="s">
        <v>105</v>
      </c>
      <c r="X1183">
        <v>219363</v>
      </c>
    </row>
    <row r="1184" spans="1:24" x14ac:dyDescent="0.25">
      <c r="A1184" s="1" t="s">
        <v>1454</v>
      </c>
      <c r="B1184" s="1" t="s">
        <v>1455</v>
      </c>
      <c r="C1184" s="1" t="s">
        <v>105</v>
      </c>
      <c r="D1184" s="1" t="s">
        <v>604</v>
      </c>
      <c r="E1184" s="1" t="s">
        <v>105</v>
      </c>
      <c r="F1184" s="1" t="s">
        <v>235</v>
      </c>
      <c r="G1184" s="1" t="s">
        <v>105</v>
      </c>
      <c r="H1184" s="1" t="s">
        <v>10</v>
      </c>
      <c r="I1184" s="1" t="s">
        <v>1069</v>
      </c>
      <c r="J1184" s="1" t="s">
        <v>105</v>
      </c>
      <c r="K1184" s="1" t="s">
        <v>105</v>
      </c>
      <c r="L1184" s="1" t="s">
        <v>109</v>
      </c>
      <c r="M1184" s="1">
        <v>5</v>
      </c>
      <c r="N1184" s="1" t="s">
        <v>110</v>
      </c>
      <c r="O1184" s="1" t="s">
        <v>111</v>
      </c>
      <c r="P1184" s="1">
        <v>75</v>
      </c>
      <c r="Q1184" s="1" t="s">
        <v>1470</v>
      </c>
      <c r="R1184" s="1" t="s">
        <v>1471</v>
      </c>
      <c r="S1184" s="1" t="s">
        <v>1472</v>
      </c>
      <c r="T1184" s="1" t="s">
        <v>1473</v>
      </c>
      <c r="U1184" s="1" t="s">
        <v>1474</v>
      </c>
      <c r="V1184" s="1" t="s">
        <v>1475</v>
      </c>
      <c r="W1184" s="1" t="s">
        <v>1476</v>
      </c>
      <c r="X1184" s="1">
        <v>219365</v>
      </c>
    </row>
    <row r="1185" spans="1:24" x14ac:dyDescent="0.25">
      <c r="A1185" t="s">
        <v>1454</v>
      </c>
      <c r="B1185" t="s">
        <v>1455</v>
      </c>
      <c r="C1185" t="s">
        <v>105</v>
      </c>
      <c r="D1185" t="s">
        <v>604</v>
      </c>
      <c r="E1185" t="s">
        <v>105</v>
      </c>
      <c r="F1185" t="s">
        <v>235</v>
      </c>
      <c r="G1185" t="s">
        <v>105</v>
      </c>
      <c r="H1185" t="s">
        <v>10</v>
      </c>
      <c r="I1185" t="s">
        <v>252</v>
      </c>
      <c r="J1185" t="s">
        <v>134</v>
      </c>
      <c r="K1185" t="s">
        <v>105</v>
      </c>
      <c r="L1185" t="s">
        <v>109</v>
      </c>
      <c r="M1185">
        <v>5</v>
      </c>
      <c r="N1185" t="s">
        <v>110</v>
      </c>
      <c r="O1185" t="s">
        <v>111</v>
      </c>
      <c r="P1185">
        <v>75</v>
      </c>
      <c r="Q1185" t="s">
        <v>1456</v>
      </c>
      <c r="R1185" t="s">
        <v>1457</v>
      </c>
      <c r="S1185" t="s">
        <v>1458</v>
      </c>
      <c r="T1185" t="s">
        <v>1459</v>
      </c>
      <c r="U1185" t="s">
        <v>1460</v>
      </c>
      <c r="V1185" t="s">
        <v>1461</v>
      </c>
      <c r="W1185" t="s">
        <v>1462</v>
      </c>
      <c r="X1185">
        <v>236166</v>
      </c>
    </row>
    <row r="1186" spans="1:24" x14ac:dyDescent="0.25">
      <c r="A1186" s="1" t="s">
        <v>1454</v>
      </c>
      <c r="B1186" s="1" t="s">
        <v>1455</v>
      </c>
      <c r="C1186" s="1" t="s">
        <v>105</v>
      </c>
      <c r="D1186" s="1" t="s">
        <v>604</v>
      </c>
      <c r="E1186" s="1" t="s">
        <v>105</v>
      </c>
      <c r="F1186" s="1" t="s">
        <v>235</v>
      </c>
      <c r="G1186" s="1" t="s">
        <v>105</v>
      </c>
      <c r="H1186" s="1" t="s">
        <v>10</v>
      </c>
      <c r="I1186" s="1" t="s">
        <v>133</v>
      </c>
      <c r="J1186" s="1" t="s">
        <v>134</v>
      </c>
      <c r="K1186" s="1" t="s">
        <v>105</v>
      </c>
      <c r="L1186" s="1" t="s">
        <v>109</v>
      </c>
      <c r="M1186" s="1">
        <v>5</v>
      </c>
      <c r="N1186" s="1" t="s">
        <v>110</v>
      </c>
      <c r="O1186" s="1" t="s">
        <v>111</v>
      </c>
      <c r="P1186" s="1">
        <v>75</v>
      </c>
      <c r="Q1186" s="1" t="s">
        <v>1463</v>
      </c>
      <c r="R1186" s="1" t="s">
        <v>1464</v>
      </c>
      <c r="S1186" s="1" t="s">
        <v>1465</v>
      </c>
      <c r="T1186" s="1" t="s">
        <v>1466</v>
      </c>
      <c r="U1186" s="1" t="s">
        <v>1467</v>
      </c>
      <c r="V1186" s="1" t="s">
        <v>1468</v>
      </c>
      <c r="W1186" s="1" t="s">
        <v>1469</v>
      </c>
      <c r="X1186" s="1">
        <v>236167</v>
      </c>
    </row>
    <row r="1187" spans="1:24" x14ac:dyDescent="0.25">
      <c r="A1187" t="s">
        <v>1454</v>
      </c>
      <c r="B1187" t="s">
        <v>1455</v>
      </c>
      <c r="C1187" t="s">
        <v>105</v>
      </c>
      <c r="D1187" t="s">
        <v>604</v>
      </c>
      <c r="E1187" t="s">
        <v>105</v>
      </c>
      <c r="F1187" t="s">
        <v>235</v>
      </c>
      <c r="G1187" t="s">
        <v>105</v>
      </c>
      <c r="H1187" t="s">
        <v>10</v>
      </c>
      <c r="I1187" t="s">
        <v>1076</v>
      </c>
      <c r="J1187" t="s">
        <v>105</v>
      </c>
      <c r="K1187" t="s">
        <v>105</v>
      </c>
      <c r="L1187" t="s">
        <v>109</v>
      </c>
      <c r="M1187">
        <v>5</v>
      </c>
      <c r="N1187" t="s">
        <v>110</v>
      </c>
      <c r="O1187" t="s">
        <v>111</v>
      </c>
      <c r="P1187">
        <v>75</v>
      </c>
      <c r="Q1187" t="s">
        <v>1470</v>
      </c>
      <c r="R1187" t="s">
        <v>1471</v>
      </c>
      <c r="S1187" t="s">
        <v>1472</v>
      </c>
      <c r="T1187" t="s">
        <v>1473</v>
      </c>
      <c r="U1187" t="s">
        <v>1474</v>
      </c>
      <c r="V1187" t="s">
        <v>1475</v>
      </c>
      <c r="W1187" t="s">
        <v>1476</v>
      </c>
      <c r="X1187">
        <v>236168</v>
      </c>
    </row>
    <row r="1188" spans="1:24" x14ac:dyDescent="0.25">
      <c r="A1188" s="1" t="s">
        <v>1454</v>
      </c>
      <c r="B1188" s="1" t="s">
        <v>1455</v>
      </c>
      <c r="C1188" s="1" t="s">
        <v>105</v>
      </c>
      <c r="D1188" s="1" t="s">
        <v>604</v>
      </c>
      <c r="E1188" s="1" t="s">
        <v>105</v>
      </c>
      <c r="F1188" s="1" t="s">
        <v>235</v>
      </c>
      <c r="G1188" s="1" t="s">
        <v>105</v>
      </c>
      <c r="H1188" s="1" t="s">
        <v>10</v>
      </c>
      <c r="I1188" s="1" t="s">
        <v>10956</v>
      </c>
      <c r="J1188" s="1" t="s">
        <v>134</v>
      </c>
      <c r="K1188" s="1" t="s">
        <v>105</v>
      </c>
      <c r="L1188" s="1" t="s">
        <v>109</v>
      </c>
      <c r="M1188" s="1">
        <v>5</v>
      </c>
      <c r="N1188" s="1" t="s">
        <v>110</v>
      </c>
      <c r="O1188" s="1" t="s">
        <v>111</v>
      </c>
      <c r="P1188" s="1">
        <v>75</v>
      </c>
      <c r="Q1188" s="1" t="s">
        <v>1456</v>
      </c>
      <c r="R1188" s="1" t="s">
        <v>105</v>
      </c>
      <c r="S1188" s="1" t="s">
        <v>105</v>
      </c>
      <c r="T1188" s="1" t="s">
        <v>1459</v>
      </c>
      <c r="U1188" s="1" t="s">
        <v>1460</v>
      </c>
      <c r="V1188" s="1" t="s">
        <v>105</v>
      </c>
      <c r="W1188" s="1" t="s">
        <v>105</v>
      </c>
      <c r="X1188" s="1">
        <v>255489</v>
      </c>
    </row>
    <row r="1189" spans="1:24" x14ac:dyDescent="0.25">
      <c r="A1189" t="s">
        <v>1454</v>
      </c>
      <c r="B1189" t="s">
        <v>1455</v>
      </c>
      <c r="C1189" t="s">
        <v>105</v>
      </c>
      <c r="D1189" t="s">
        <v>604</v>
      </c>
      <c r="E1189" t="s">
        <v>105</v>
      </c>
      <c r="F1189" t="s">
        <v>235</v>
      </c>
      <c r="G1189" t="s">
        <v>105</v>
      </c>
      <c r="H1189" t="s">
        <v>10</v>
      </c>
      <c r="I1189" t="s">
        <v>10947</v>
      </c>
      <c r="J1189" t="s">
        <v>134</v>
      </c>
      <c r="K1189" t="s">
        <v>105</v>
      </c>
      <c r="L1189" t="s">
        <v>109</v>
      </c>
      <c r="M1189">
        <v>5</v>
      </c>
      <c r="N1189" t="s">
        <v>110</v>
      </c>
      <c r="O1189" t="s">
        <v>111</v>
      </c>
      <c r="P1189">
        <v>75</v>
      </c>
      <c r="Q1189" t="s">
        <v>1463</v>
      </c>
      <c r="R1189" t="s">
        <v>105</v>
      </c>
      <c r="S1189" t="s">
        <v>105</v>
      </c>
      <c r="T1189" t="s">
        <v>1466</v>
      </c>
      <c r="U1189" t="s">
        <v>1467</v>
      </c>
      <c r="V1189" t="s">
        <v>105</v>
      </c>
      <c r="W1189" t="s">
        <v>105</v>
      </c>
      <c r="X1189">
        <v>255490</v>
      </c>
    </row>
    <row r="1190" spans="1:24" x14ac:dyDescent="0.25">
      <c r="A1190" s="1" t="s">
        <v>1454</v>
      </c>
      <c r="B1190" s="1" t="s">
        <v>1455</v>
      </c>
      <c r="C1190" s="1" t="s">
        <v>105</v>
      </c>
      <c r="D1190" s="1" t="s">
        <v>604</v>
      </c>
      <c r="E1190" s="1" t="s">
        <v>105</v>
      </c>
      <c r="F1190" s="1" t="s">
        <v>235</v>
      </c>
      <c r="G1190" s="1" t="s">
        <v>105</v>
      </c>
      <c r="H1190" s="1" t="s">
        <v>10</v>
      </c>
      <c r="I1190" s="1" t="s">
        <v>10987</v>
      </c>
      <c r="J1190" s="1" t="s">
        <v>105</v>
      </c>
      <c r="K1190" s="1" t="s">
        <v>105</v>
      </c>
      <c r="L1190" s="1" t="s">
        <v>109</v>
      </c>
      <c r="M1190" s="1">
        <v>5</v>
      </c>
      <c r="N1190" s="1" t="s">
        <v>110</v>
      </c>
      <c r="O1190" s="1" t="s">
        <v>111</v>
      </c>
      <c r="P1190" s="1">
        <v>75</v>
      </c>
      <c r="Q1190" s="1" t="s">
        <v>1470</v>
      </c>
      <c r="R1190" s="1" t="s">
        <v>105</v>
      </c>
      <c r="S1190" s="1" t="s">
        <v>105</v>
      </c>
      <c r="T1190" s="1" t="s">
        <v>1473</v>
      </c>
      <c r="U1190" s="1" t="s">
        <v>1474</v>
      </c>
      <c r="V1190" s="1" t="s">
        <v>105</v>
      </c>
      <c r="W1190" s="1" t="s">
        <v>105</v>
      </c>
      <c r="X1190" s="1">
        <v>255491</v>
      </c>
    </row>
    <row r="1191" spans="1:24" x14ac:dyDescent="0.25">
      <c r="A1191" t="s">
        <v>1454</v>
      </c>
      <c r="B1191" t="s">
        <v>1477</v>
      </c>
      <c r="C1191" t="s">
        <v>105</v>
      </c>
      <c r="D1191" t="s">
        <v>213</v>
      </c>
      <c r="E1191" t="s">
        <v>105</v>
      </c>
      <c r="F1191" t="s">
        <v>162</v>
      </c>
      <c r="G1191" t="s">
        <v>105</v>
      </c>
      <c r="H1191" t="s">
        <v>163</v>
      </c>
      <c r="I1191" t="s">
        <v>10983</v>
      </c>
      <c r="J1191" t="s">
        <v>105</v>
      </c>
      <c r="K1191" t="s">
        <v>105</v>
      </c>
      <c r="L1191" t="s">
        <v>109</v>
      </c>
      <c r="M1191">
        <v>5</v>
      </c>
      <c r="N1191" t="s">
        <v>110</v>
      </c>
      <c r="O1191" t="s">
        <v>111</v>
      </c>
      <c r="P1191">
        <v>75</v>
      </c>
      <c r="Q1191" t="s">
        <v>1478</v>
      </c>
      <c r="R1191" t="s">
        <v>105</v>
      </c>
      <c r="S1191" t="s">
        <v>105</v>
      </c>
      <c r="T1191" t="s">
        <v>1481</v>
      </c>
      <c r="U1191" t="s">
        <v>1482</v>
      </c>
      <c r="V1191" t="s">
        <v>105</v>
      </c>
      <c r="W1191" t="s">
        <v>105</v>
      </c>
      <c r="X1191">
        <v>255009</v>
      </c>
    </row>
    <row r="1192" spans="1:24" x14ac:dyDescent="0.25">
      <c r="A1192" s="1" t="s">
        <v>1454</v>
      </c>
      <c r="B1192" s="1" t="s">
        <v>1477</v>
      </c>
      <c r="C1192" s="1" t="s">
        <v>105</v>
      </c>
      <c r="D1192" s="1" t="s">
        <v>213</v>
      </c>
      <c r="E1192" s="1" t="s">
        <v>105</v>
      </c>
      <c r="F1192" s="1" t="s">
        <v>162</v>
      </c>
      <c r="G1192" s="1" t="s">
        <v>105</v>
      </c>
      <c r="H1192" s="1" t="s">
        <v>163</v>
      </c>
      <c r="I1192" s="1" t="s">
        <v>952</v>
      </c>
      <c r="J1192" s="1" t="s">
        <v>105</v>
      </c>
      <c r="K1192" s="1" t="s">
        <v>105</v>
      </c>
      <c r="L1192" s="1" t="s">
        <v>109</v>
      </c>
      <c r="M1192" s="1">
        <v>5</v>
      </c>
      <c r="N1192" s="1" t="s">
        <v>110</v>
      </c>
      <c r="O1192" s="1" t="s">
        <v>111</v>
      </c>
      <c r="P1192" s="1">
        <v>75</v>
      </c>
      <c r="Q1192" s="1" t="s">
        <v>1478</v>
      </c>
      <c r="R1192" s="1" t="s">
        <v>1479</v>
      </c>
      <c r="S1192" s="1" t="s">
        <v>1480</v>
      </c>
      <c r="T1192" s="1" t="s">
        <v>1481</v>
      </c>
      <c r="U1192" s="1" t="s">
        <v>1482</v>
      </c>
      <c r="V1192" s="1" t="s">
        <v>1480</v>
      </c>
      <c r="W1192" s="1" t="s">
        <v>1483</v>
      </c>
      <c r="X1192" s="1">
        <v>235448</v>
      </c>
    </row>
    <row r="1193" spans="1:24" x14ac:dyDescent="0.25">
      <c r="A1193" t="s">
        <v>1454</v>
      </c>
      <c r="B1193" t="s">
        <v>1477</v>
      </c>
      <c r="C1193" t="s">
        <v>105</v>
      </c>
      <c r="D1193" t="s">
        <v>213</v>
      </c>
      <c r="E1193" t="s">
        <v>105</v>
      </c>
      <c r="F1193" t="s">
        <v>162</v>
      </c>
      <c r="G1193" t="s">
        <v>105</v>
      </c>
      <c r="H1193" t="s">
        <v>163</v>
      </c>
      <c r="I1193" t="s">
        <v>937</v>
      </c>
      <c r="J1193" t="s">
        <v>105</v>
      </c>
      <c r="K1193" t="s">
        <v>105</v>
      </c>
      <c r="L1193" t="s">
        <v>109</v>
      </c>
      <c r="M1193">
        <v>5</v>
      </c>
      <c r="N1193" t="s">
        <v>110</v>
      </c>
      <c r="O1193" t="s">
        <v>111</v>
      </c>
      <c r="P1193">
        <v>75</v>
      </c>
      <c r="Q1193" t="s">
        <v>1478</v>
      </c>
      <c r="R1193" t="s">
        <v>1479</v>
      </c>
      <c r="S1193" t="s">
        <v>1480</v>
      </c>
      <c r="T1193" t="s">
        <v>1481</v>
      </c>
      <c r="U1193" t="s">
        <v>1482</v>
      </c>
      <c r="V1193" t="s">
        <v>1480</v>
      </c>
      <c r="W1193" t="s">
        <v>1483</v>
      </c>
      <c r="X1193">
        <v>217337</v>
      </c>
    </row>
    <row r="1194" spans="1:24" x14ac:dyDescent="0.25">
      <c r="A1194" s="1" t="s">
        <v>1454</v>
      </c>
      <c r="B1194" s="1" t="s">
        <v>1477</v>
      </c>
      <c r="C1194" s="1" t="s">
        <v>105</v>
      </c>
      <c r="D1194" s="1" t="s">
        <v>213</v>
      </c>
      <c r="E1194" s="1" t="s">
        <v>105</v>
      </c>
      <c r="F1194" s="1" t="s">
        <v>9710</v>
      </c>
      <c r="G1194" s="1" t="s">
        <v>105</v>
      </c>
      <c r="H1194" s="1" t="s">
        <v>10</v>
      </c>
      <c r="I1194" s="1" t="s">
        <v>10987</v>
      </c>
      <c r="J1194" s="1" t="s">
        <v>5554</v>
      </c>
      <c r="K1194" s="1" t="s">
        <v>105</v>
      </c>
      <c r="L1194" s="1" t="s">
        <v>109</v>
      </c>
      <c r="M1194" s="1">
        <v>5</v>
      </c>
      <c r="N1194" s="1" t="s">
        <v>9771</v>
      </c>
      <c r="O1194" s="1" t="s">
        <v>111</v>
      </c>
      <c r="P1194" s="1">
        <v>75</v>
      </c>
      <c r="Q1194" s="1" t="s">
        <v>9772</v>
      </c>
      <c r="R1194" s="1" t="s">
        <v>105</v>
      </c>
      <c r="S1194" s="1" t="s">
        <v>105</v>
      </c>
      <c r="T1194" s="1" t="s">
        <v>9775</v>
      </c>
      <c r="U1194" s="1" t="s">
        <v>105</v>
      </c>
      <c r="V1194" s="1" t="s">
        <v>105</v>
      </c>
      <c r="W1194" s="1" t="s">
        <v>10769</v>
      </c>
      <c r="X1194" s="1">
        <v>256531</v>
      </c>
    </row>
    <row r="1195" spans="1:24" x14ac:dyDescent="0.25">
      <c r="A1195" t="s">
        <v>1454</v>
      </c>
      <c r="B1195" t="s">
        <v>1477</v>
      </c>
      <c r="C1195" t="s">
        <v>105</v>
      </c>
      <c r="D1195" t="s">
        <v>213</v>
      </c>
      <c r="E1195" t="s">
        <v>105</v>
      </c>
      <c r="F1195" t="s">
        <v>9710</v>
      </c>
      <c r="G1195" t="s">
        <v>105</v>
      </c>
      <c r="H1195" t="s">
        <v>10</v>
      </c>
      <c r="I1195" t="s">
        <v>1069</v>
      </c>
      <c r="J1195" t="s">
        <v>5546</v>
      </c>
      <c r="K1195" t="s">
        <v>105</v>
      </c>
      <c r="L1195" t="s">
        <v>109</v>
      </c>
      <c r="M1195">
        <v>5</v>
      </c>
      <c r="N1195" t="s">
        <v>9771</v>
      </c>
      <c r="O1195" t="s">
        <v>111</v>
      </c>
      <c r="P1195">
        <v>75</v>
      </c>
      <c r="Q1195" t="s">
        <v>9772</v>
      </c>
      <c r="R1195" t="s">
        <v>9773</v>
      </c>
      <c r="S1195" t="s">
        <v>9774</v>
      </c>
      <c r="T1195" t="s">
        <v>9775</v>
      </c>
      <c r="U1195" t="s">
        <v>105</v>
      </c>
      <c r="V1195" t="s">
        <v>105</v>
      </c>
      <c r="W1195" t="s">
        <v>105</v>
      </c>
      <c r="X1195">
        <v>248085</v>
      </c>
    </row>
    <row r="1196" spans="1:24" x14ac:dyDescent="0.25">
      <c r="A1196" s="1" t="s">
        <v>1454</v>
      </c>
      <c r="B1196" s="1" t="s">
        <v>1477</v>
      </c>
      <c r="C1196" s="1" t="s">
        <v>105</v>
      </c>
      <c r="D1196" s="1" t="s">
        <v>213</v>
      </c>
      <c r="E1196" s="1" t="s">
        <v>105</v>
      </c>
      <c r="F1196" s="1" t="s">
        <v>9710</v>
      </c>
      <c r="G1196" s="1" t="s">
        <v>105</v>
      </c>
      <c r="H1196" s="1" t="s">
        <v>10</v>
      </c>
      <c r="I1196" s="1" t="s">
        <v>1076</v>
      </c>
      <c r="J1196" s="1" t="s">
        <v>5554</v>
      </c>
      <c r="K1196" s="1" t="s">
        <v>105</v>
      </c>
      <c r="L1196" s="1" t="s">
        <v>109</v>
      </c>
      <c r="M1196" s="1">
        <v>5</v>
      </c>
      <c r="N1196" s="1" t="s">
        <v>9771</v>
      </c>
      <c r="O1196" s="1" t="s">
        <v>111</v>
      </c>
      <c r="P1196" s="1">
        <v>75</v>
      </c>
      <c r="Q1196" s="1" t="s">
        <v>9772</v>
      </c>
      <c r="R1196" s="1" t="s">
        <v>9773</v>
      </c>
      <c r="S1196" s="1" t="s">
        <v>9774</v>
      </c>
      <c r="T1196" s="1" t="s">
        <v>9775</v>
      </c>
      <c r="U1196" s="1" t="s">
        <v>105</v>
      </c>
      <c r="V1196" s="1" t="s">
        <v>9776</v>
      </c>
      <c r="W1196" s="1" t="s">
        <v>9777</v>
      </c>
      <c r="X1196" s="1">
        <v>248086</v>
      </c>
    </row>
    <row r="1197" spans="1:24" x14ac:dyDescent="0.25">
      <c r="A1197" t="s">
        <v>1454</v>
      </c>
      <c r="B1197" t="s">
        <v>1484</v>
      </c>
      <c r="C1197" t="s">
        <v>105</v>
      </c>
      <c r="D1197" t="s">
        <v>604</v>
      </c>
      <c r="E1197" t="s">
        <v>105</v>
      </c>
      <c r="F1197" t="s">
        <v>235</v>
      </c>
      <c r="G1197" t="s">
        <v>105</v>
      </c>
      <c r="H1197" t="s">
        <v>10</v>
      </c>
      <c r="I1197" t="s">
        <v>10957</v>
      </c>
      <c r="J1197" t="s">
        <v>1500</v>
      </c>
      <c r="K1197" t="s">
        <v>105</v>
      </c>
      <c r="L1197" t="s">
        <v>257</v>
      </c>
      <c r="M1197">
        <v>5</v>
      </c>
      <c r="N1197" t="s">
        <v>258</v>
      </c>
      <c r="O1197" t="s">
        <v>111</v>
      </c>
      <c r="P1197">
        <v>75</v>
      </c>
      <c r="Q1197" t="s">
        <v>1486</v>
      </c>
      <c r="R1197" t="s">
        <v>105</v>
      </c>
      <c r="S1197" t="s">
        <v>105</v>
      </c>
      <c r="T1197" t="s">
        <v>1489</v>
      </c>
      <c r="U1197" t="s">
        <v>1490</v>
      </c>
      <c r="V1197" t="s">
        <v>105</v>
      </c>
      <c r="W1197" t="s">
        <v>105</v>
      </c>
      <c r="X1197">
        <v>255263</v>
      </c>
    </row>
    <row r="1198" spans="1:24" x14ac:dyDescent="0.25">
      <c r="A1198" s="1" t="s">
        <v>1454</v>
      </c>
      <c r="B1198" s="1" t="s">
        <v>1484</v>
      </c>
      <c r="C1198" s="1" t="s">
        <v>105</v>
      </c>
      <c r="D1198" s="1" t="s">
        <v>604</v>
      </c>
      <c r="E1198" s="1" t="s">
        <v>105</v>
      </c>
      <c r="F1198" s="1" t="s">
        <v>235</v>
      </c>
      <c r="G1198" s="1" t="s">
        <v>105</v>
      </c>
      <c r="H1198" s="1" t="s">
        <v>10</v>
      </c>
      <c r="I1198" s="1" t="s">
        <v>10958</v>
      </c>
      <c r="J1198" s="1" t="s">
        <v>1500</v>
      </c>
      <c r="K1198" s="1" t="s">
        <v>105</v>
      </c>
      <c r="L1198" s="1" t="s">
        <v>257</v>
      </c>
      <c r="M1198" s="1">
        <v>5</v>
      </c>
      <c r="N1198" s="1" t="s">
        <v>258</v>
      </c>
      <c r="O1198" s="1" t="s">
        <v>111</v>
      </c>
      <c r="P1198" s="1">
        <v>75</v>
      </c>
      <c r="Q1198" s="1" t="s">
        <v>1493</v>
      </c>
      <c r="R1198" s="1" t="s">
        <v>105</v>
      </c>
      <c r="S1198" s="1" t="s">
        <v>105</v>
      </c>
      <c r="T1198" s="1" t="s">
        <v>1496</v>
      </c>
      <c r="U1198" s="1" t="s">
        <v>1497</v>
      </c>
      <c r="V1198" s="1" t="s">
        <v>105</v>
      </c>
      <c r="W1198" s="1" t="s">
        <v>105</v>
      </c>
      <c r="X1198" s="1">
        <v>255264</v>
      </c>
    </row>
    <row r="1199" spans="1:24" x14ac:dyDescent="0.25">
      <c r="A1199" t="s">
        <v>1454</v>
      </c>
      <c r="B1199" t="s">
        <v>1484</v>
      </c>
      <c r="C1199" t="s">
        <v>105</v>
      </c>
      <c r="D1199" t="s">
        <v>604</v>
      </c>
      <c r="E1199" t="s">
        <v>105</v>
      </c>
      <c r="F1199" t="s">
        <v>235</v>
      </c>
      <c r="G1199" t="s">
        <v>105</v>
      </c>
      <c r="H1199" t="s">
        <v>10</v>
      </c>
      <c r="I1199" t="s">
        <v>20</v>
      </c>
      <c r="J1199" t="s">
        <v>1485</v>
      </c>
      <c r="K1199" t="s">
        <v>105</v>
      </c>
      <c r="L1199" t="s">
        <v>257</v>
      </c>
      <c r="M1199">
        <v>5</v>
      </c>
      <c r="N1199" t="s">
        <v>258</v>
      </c>
      <c r="O1199" t="s">
        <v>111</v>
      </c>
      <c r="P1199">
        <v>75</v>
      </c>
      <c r="Q1199" t="s">
        <v>1486</v>
      </c>
      <c r="R1199" t="s">
        <v>1487</v>
      </c>
      <c r="S1199" t="s">
        <v>1488</v>
      </c>
      <c r="T1199" t="s">
        <v>1489</v>
      </c>
      <c r="U1199" t="s">
        <v>1490</v>
      </c>
      <c r="V1199" t="s">
        <v>1491</v>
      </c>
      <c r="W1199" t="s">
        <v>1492</v>
      </c>
      <c r="X1199">
        <v>218369</v>
      </c>
    </row>
    <row r="1200" spans="1:24" x14ac:dyDescent="0.25">
      <c r="A1200" s="1" t="s">
        <v>1454</v>
      </c>
      <c r="B1200" s="1" t="s">
        <v>1484</v>
      </c>
      <c r="C1200" s="1" t="s">
        <v>105</v>
      </c>
      <c r="D1200" s="1" t="s">
        <v>604</v>
      </c>
      <c r="E1200" s="1" t="s">
        <v>105</v>
      </c>
      <c r="F1200" s="1" t="s">
        <v>235</v>
      </c>
      <c r="G1200" s="1" t="s">
        <v>105</v>
      </c>
      <c r="H1200" s="1" t="s">
        <v>10</v>
      </c>
      <c r="I1200" s="1" t="s">
        <v>267</v>
      </c>
      <c r="J1200" s="1" t="s">
        <v>1485</v>
      </c>
      <c r="K1200" s="1" t="s">
        <v>105</v>
      </c>
      <c r="L1200" s="1" t="s">
        <v>257</v>
      </c>
      <c r="M1200" s="1">
        <v>5</v>
      </c>
      <c r="N1200" s="1" t="s">
        <v>258</v>
      </c>
      <c r="O1200" s="1" t="s">
        <v>111</v>
      </c>
      <c r="P1200" s="1">
        <v>75</v>
      </c>
      <c r="Q1200" s="1" t="s">
        <v>1493</v>
      </c>
      <c r="R1200" s="1" t="s">
        <v>1494</v>
      </c>
      <c r="S1200" s="1" t="s">
        <v>1495</v>
      </c>
      <c r="T1200" s="1" t="s">
        <v>1496</v>
      </c>
      <c r="U1200" s="1" t="s">
        <v>1497</v>
      </c>
      <c r="V1200" s="1" t="s">
        <v>1498</v>
      </c>
      <c r="W1200" s="1" t="s">
        <v>1499</v>
      </c>
      <c r="X1200" s="1">
        <v>218370</v>
      </c>
    </row>
    <row r="1201" spans="1:24" x14ac:dyDescent="0.25">
      <c r="A1201" t="s">
        <v>1454</v>
      </c>
      <c r="B1201" t="s">
        <v>1484</v>
      </c>
      <c r="C1201" t="s">
        <v>105</v>
      </c>
      <c r="D1201" t="s">
        <v>604</v>
      </c>
      <c r="E1201" t="s">
        <v>105</v>
      </c>
      <c r="F1201" t="s">
        <v>235</v>
      </c>
      <c r="G1201" t="s">
        <v>105</v>
      </c>
      <c r="H1201" t="s">
        <v>10</v>
      </c>
      <c r="I1201" t="s">
        <v>10069</v>
      </c>
      <c r="J1201" t="s">
        <v>1485</v>
      </c>
      <c r="K1201" t="s">
        <v>105</v>
      </c>
      <c r="L1201" t="s">
        <v>257</v>
      </c>
      <c r="M1201">
        <v>5</v>
      </c>
      <c r="N1201" t="s">
        <v>258</v>
      </c>
      <c r="O1201" t="s">
        <v>111</v>
      </c>
      <c r="P1201">
        <v>75</v>
      </c>
      <c r="Q1201" t="s">
        <v>105</v>
      </c>
      <c r="R1201" t="s">
        <v>105</v>
      </c>
      <c r="S1201" t="s">
        <v>105</v>
      </c>
      <c r="T1201" t="s">
        <v>105</v>
      </c>
      <c r="U1201" t="s">
        <v>105</v>
      </c>
      <c r="V1201" t="s">
        <v>105</v>
      </c>
      <c r="W1201" t="s">
        <v>105</v>
      </c>
      <c r="X1201">
        <v>218371</v>
      </c>
    </row>
    <row r="1202" spans="1:24" x14ac:dyDescent="0.25">
      <c r="A1202" s="1" t="s">
        <v>1454</v>
      </c>
      <c r="B1202" s="1" t="s">
        <v>1484</v>
      </c>
      <c r="C1202" s="1" t="s">
        <v>105</v>
      </c>
      <c r="D1202" s="1" t="s">
        <v>604</v>
      </c>
      <c r="E1202" s="1" t="s">
        <v>105</v>
      </c>
      <c r="F1202" s="1" t="s">
        <v>235</v>
      </c>
      <c r="G1202" s="1" t="s">
        <v>105</v>
      </c>
      <c r="H1202" s="1" t="s">
        <v>10</v>
      </c>
      <c r="I1202" s="1" t="s">
        <v>10068</v>
      </c>
      <c r="J1202" s="1" t="s">
        <v>1485</v>
      </c>
      <c r="K1202" s="1" t="s">
        <v>105</v>
      </c>
      <c r="L1202" s="1" t="s">
        <v>257</v>
      </c>
      <c r="M1202" s="1">
        <v>5</v>
      </c>
      <c r="N1202" s="1" t="s">
        <v>258</v>
      </c>
      <c r="O1202" s="1" t="s">
        <v>111</v>
      </c>
      <c r="P1202" s="1">
        <v>75</v>
      </c>
      <c r="Q1202" s="1" t="s">
        <v>105</v>
      </c>
      <c r="R1202" s="1" t="s">
        <v>105</v>
      </c>
      <c r="S1202" s="1" t="s">
        <v>105</v>
      </c>
      <c r="T1202" s="1" t="s">
        <v>105</v>
      </c>
      <c r="U1202" s="1" t="s">
        <v>105</v>
      </c>
      <c r="V1202" s="1" t="s">
        <v>105</v>
      </c>
      <c r="W1202" s="1" t="s">
        <v>105</v>
      </c>
      <c r="X1202" s="1">
        <v>218372</v>
      </c>
    </row>
    <row r="1203" spans="1:24" x14ac:dyDescent="0.25">
      <c r="A1203" t="s">
        <v>1454</v>
      </c>
      <c r="B1203" t="s">
        <v>1484</v>
      </c>
      <c r="C1203" t="s">
        <v>105</v>
      </c>
      <c r="D1203" t="s">
        <v>604</v>
      </c>
      <c r="E1203" t="s">
        <v>105</v>
      </c>
      <c r="F1203" t="s">
        <v>235</v>
      </c>
      <c r="G1203" t="s">
        <v>105</v>
      </c>
      <c r="H1203" t="s">
        <v>10</v>
      </c>
      <c r="I1203" t="s">
        <v>259</v>
      </c>
      <c r="J1203" t="s">
        <v>1500</v>
      </c>
      <c r="K1203" t="s">
        <v>105</v>
      </c>
      <c r="L1203" t="s">
        <v>257</v>
      </c>
      <c r="M1203">
        <v>5</v>
      </c>
      <c r="N1203" t="s">
        <v>258</v>
      </c>
      <c r="O1203" t="s">
        <v>111</v>
      </c>
      <c r="P1203">
        <v>75</v>
      </c>
      <c r="Q1203" t="s">
        <v>1486</v>
      </c>
      <c r="R1203" t="s">
        <v>1487</v>
      </c>
      <c r="S1203" t="s">
        <v>1488</v>
      </c>
      <c r="T1203" t="s">
        <v>1489</v>
      </c>
      <c r="U1203" t="s">
        <v>1490</v>
      </c>
      <c r="V1203" t="s">
        <v>1491</v>
      </c>
      <c r="W1203" t="s">
        <v>1492</v>
      </c>
      <c r="X1203">
        <v>235815</v>
      </c>
    </row>
    <row r="1204" spans="1:24" x14ac:dyDescent="0.25">
      <c r="A1204" s="1" t="s">
        <v>1454</v>
      </c>
      <c r="B1204" s="1" t="s">
        <v>1484</v>
      </c>
      <c r="C1204" s="1" t="s">
        <v>105</v>
      </c>
      <c r="D1204" s="1" t="s">
        <v>604</v>
      </c>
      <c r="E1204" s="1" t="s">
        <v>105</v>
      </c>
      <c r="F1204" s="1" t="s">
        <v>235</v>
      </c>
      <c r="G1204" s="1" t="s">
        <v>105</v>
      </c>
      <c r="H1204" s="1" t="s">
        <v>10</v>
      </c>
      <c r="I1204" s="1" t="s">
        <v>276</v>
      </c>
      <c r="J1204" s="1" t="s">
        <v>1500</v>
      </c>
      <c r="K1204" s="1" t="s">
        <v>105</v>
      </c>
      <c r="L1204" s="1" t="s">
        <v>257</v>
      </c>
      <c r="M1204" s="1">
        <v>5</v>
      </c>
      <c r="N1204" s="1" t="s">
        <v>258</v>
      </c>
      <c r="O1204" s="1" t="s">
        <v>111</v>
      </c>
      <c r="P1204" s="1">
        <v>75</v>
      </c>
      <c r="Q1204" s="1" t="s">
        <v>1493</v>
      </c>
      <c r="R1204" s="1" t="s">
        <v>1494</v>
      </c>
      <c r="S1204" s="1" t="s">
        <v>1495</v>
      </c>
      <c r="T1204" s="1" t="s">
        <v>1496</v>
      </c>
      <c r="U1204" s="1" t="s">
        <v>1497</v>
      </c>
      <c r="V1204" s="1" t="s">
        <v>1498</v>
      </c>
      <c r="W1204" s="1" t="s">
        <v>1499</v>
      </c>
      <c r="X1204" s="1">
        <v>235816</v>
      </c>
    </row>
    <row r="1205" spans="1:24" x14ac:dyDescent="0.25">
      <c r="A1205" t="s">
        <v>1454</v>
      </c>
      <c r="B1205" t="s">
        <v>1501</v>
      </c>
      <c r="C1205" t="s">
        <v>105</v>
      </c>
      <c r="D1205" t="s">
        <v>106</v>
      </c>
      <c r="E1205" t="s">
        <v>105</v>
      </c>
      <c r="F1205" t="s">
        <v>202</v>
      </c>
      <c r="G1205" t="s">
        <v>105</v>
      </c>
      <c r="H1205" t="s">
        <v>235</v>
      </c>
      <c r="I1205" t="s">
        <v>1157</v>
      </c>
      <c r="J1205" t="s">
        <v>134</v>
      </c>
      <c r="K1205" t="s">
        <v>105</v>
      </c>
      <c r="L1205" t="s">
        <v>109</v>
      </c>
      <c r="M1205">
        <v>5</v>
      </c>
      <c r="N1205" t="s">
        <v>110</v>
      </c>
      <c r="O1205" t="s">
        <v>111</v>
      </c>
      <c r="P1205">
        <v>75</v>
      </c>
      <c r="Q1205" t="s">
        <v>105</v>
      </c>
      <c r="R1205" t="s">
        <v>105</v>
      </c>
      <c r="S1205" t="s">
        <v>105</v>
      </c>
      <c r="T1205" t="s">
        <v>105</v>
      </c>
      <c r="U1205" t="s">
        <v>105</v>
      </c>
      <c r="V1205" t="s">
        <v>105</v>
      </c>
      <c r="W1205" t="s">
        <v>105</v>
      </c>
      <c r="X1205">
        <v>236153</v>
      </c>
    </row>
    <row r="1206" spans="1:24" x14ac:dyDescent="0.25">
      <c r="A1206" s="1" t="s">
        <v>1454</v>
      </c>
      <c r="B1206" s="1" t="s">
        <v>1501</v>
      </c>
      <c r="C1206" s="1" t="s">
        <v>105</v>
      </c>
      <c r="D1206" s="1" t="s">
        <v>106</v>
      </c>
      <c r="E1206" s="1" t="s">
        <v>105</v>
      </c>
      <c r="F1206" s="1" t="s">
        <v>202</v>
      </c>
      <c r="G1206" s="1" t="s">
        <v>105</v>
      </c>
      <c r="H1206" s="1" t="s">
        <v>235</v>
      </c>
      <c r="I1206" s="1" t="s">
        <v>183</v>
      </c>
      <c r="J1206" s="1" t="s">
        <v>134</v>
      </c>
      <c r="K1206" s="1" t="s">
        <v>105</v>
      </c>
      <c r="L1206" s="1" t="s">
        <v>109</v>
      </c>
      <c r="M1206" s="1">
        <v>5</v>
      </c>
      <c r="N1206" s="1" t="s">
        <v>110</v>
      </c>
      <c r="O1206" s="1" t="s">
        <v>111</v>
      </c>
      <c r="P1206" s="1">
        <v>75</v>
      </c>
      <c r="Q1206" s="1" t="s">
        <v>105</v>
      </c>
      <c r="R1206" s="1" t="s">
        <v>105</v>
      </c>
      <c r="S1206" s="1" t="s">
        <v>105</v>
      </c>
      <c r="T1206" s="1" t="s">
        <v>105</v>
      </c>
      <c r="U1206" s="1" t="s">
        <v>105</v>
      </c>
      <c r="V1206" s="1" t="s">
        <v>105</v>
      </c>
      <c r="W1206" s="1" t="s">
        <v>105</v>
      </c>
      <c r="X1206" s="1">
        <v>236154</v>
      </c>
    </row>
    <row r="1207" spans="1:24" x14ac:dyDescent="0.25">
      <c r="A1207" t="s">
        <v>1454</v>
      </c>
      <c r="B1207" t="s">
        <v>1501</v>
      </c>
      <c r="C1207" t="s">
        <v>105</v>
      </c>
      <c r="D1207" t="s">
        <v>106</v>
      </c>
      <c r="E1207" t="s">
        <v>105</v>
      </c>
      <c r="F1207" t="s">
        <v>202</v>
      </c>
      <c r="G1207" t="s">
        <v>105</v>
      </c>
      <c r="H1207" t="s">
        <v>235</v>
      </c>
      <c r="I1207" t="s">
        <v>1503</v>
      </c>
      <c r="J1207" t="s">
        <v>105</v>
      </c>
      <c r="K1207" t="s">
        <v>105</v>
      </c>
      <c r="L1207" t="s">
        <v>109</v>
      </c>
      <c r="M1207">
        <v>5</v>
      </c>
      <c r="N1207" t="s">
        <v>110</v>
      </c>
      <c r="O1207" t="s">
        <v>111</v>
      </c>
      <c r="P1207">
        <v>75</v>
      </c>
      <c r="Q1207" t="s">
        <v>105</v>
      </c>
      <c r="R1207" t="s">
        <v>105</v>
      </c>
      <c r="S1207" t="s">
        <v>105</v>
      </c>
      <c r="T1207" t="s">
        <v>105</v>
      </c>
      <c r="U1207" t="s">
        <v>105</v>
      </c>
      <c r="V1207" t="s">
        <v>105</v>
      </c>
      <c r="W1207" t="s">
        <v>105</v>
      </c>
      <c r="X1207">
        <v>236155</v>
      </c>
    </row>
    <row r="1208" spans="1:24" x14ac:dyDescent="0.25">
      <c r="A1208" s="1" t="s">
        <v>1454</v>
      </c>
      <c r="B1208" s="1" t="s">
        <v>1501</v>
      </c>
      <c r="C1208" s="1" t="s">
        <v>105</v>
      </c>
      <c r="D1208" s="1" t="s">
        <v>106</v>
      </c>
      <c r="E1208" s="1" t="s">
        <v>105</v>
      </c>
      <c r="F1208" s="1" t="s">
        <v>202</v>
      </c>
      <c r="G1208" s="1" t="s">
        <v>105</v>
      </c>
      <c r="H1208" s="1" t="s">
        <v>235</v>
      </c>
      <c r="I1208" s="1" t="s">
        <v>1155</v>
      </c>
      <c r="J1208" s="1" t="s">
        <v>78</v>
      </c>
      <c r="K1208" s="1" t="s">
        <v>105</v>
      </c>
      <c r="L1208" s="1" t="s">
        <v>109</v>
      </c>
      <c r="M1208" s="1">
        <v>5</v>
      </c>
      <c r="N1208" s="1" t="s">
        <v>110</v>
      </c>
      <c r="O1208" s="1" t="s">
        <v>111</v>
      </c>
      <c r="P1208" s="1">
        <v>75</v>
      </c>
      <c r="Q1208" s="1" t="s">
        <v>105</v>
      </c>
      <c r="R1208" s="1" t="s">
        <v>105</v>
      </c>
      <c r="S1208" s="1" t="s">
        <v>105</v>
      </c>
      <c r="T1208" s="1" t="s">
        <v>105</v>
      </c>
      <c r="U1208" s="1" t="s">
        <v>105</v>
      </c>
      <c r="V1208" s="1" t="s">
        <v>105</v>
      </c>
      <c r="W1208" s="1" t="s">
        <v>105</v>
      </c>
      <c r="X1208" s="1">
        <v>219328</v>
      </c>
    </row>
    <row r="1209" spans="1:24" x14ac:dyDescent="0.25">
      <c r="A1209" t="s">
        <v>1454</v>
      </c>
      <c r="B1209" t="s">
        <v>1501</v>
      </c>
      <c r="C1209" t="s">
        <v>105</v>
      </c>
      <c r="D1209" t="s">
        <v>106</v>
      </c>
      <c r="E1209" t="s">
        <v>105</v>
      </c>
      <c r="F1209" t="s">
        <v>202</v>
      </c>
      <c r="G1209" t="s">
        <v>105</v>
      </c>
      <c r="H1209" t="s">
        <v>235</v>
      </c>
      <c r="I1209" t="s">
        <v>173</v>
      </c>
      <c r="J1209" t="s">
        <v>78</v>
      </c>
      <c r="K1209" t="s">
        <v>105</v>
      </c>
      <c r="L1209" t="s">
        <v>109</v>
      </c>
      <c r="M1209">
        <v>5</v>
      </c>
      <c r="N1209" t="s">
        <v>110</v>
      </c>
      <c r="O1209" t="s">
        <v>111</v>
      </c>
      <c r="P1209">
        <v>75</v>
      </c>
      <c r="Q1209" t="s">
        <v>105</v>
      </c>
      <c r="R1209" t="s">
        <v>105</v>
      </c>
      <c r="S1209" t="s">
        <v>105</v>
      </c>
      <c r="T1209" t="s">
        <v>105</v>
      </c>
      <c r="U1209" t="s">
        <v>105</v>
      </c>
      <c r="V1209" t="s">
        <v>105</v>
      </c>
      <c r="W1209" t="s">
        <v>105</v>
      </c>
      <c r="X1209">
        <v>219329</v>
      </c>
    </row>
    <row r="1210" spans="1:24" x14ac:dyDescent="0.25">
      <c r="A1210" s="1" t="s">
        <v>1454</v>
      </c>
      <c r="B1210" s="1" t="s">
        <v>1501</v>
      </c>
      <c r="C1210" s="1" t="s">
        <v>105</v>
      </c>
      <c r="D1210" s="1" t="s">
        <v>106</v>
      </c>
      <c r="E1210" s="1" t="s">
        <v>105</v>
      </c>
      <c r="F1210" s="1" t="s">
        <v>202</v>
      </c>
      <c r="G1210" s="1" t="s">
        <v>105</v>
      </c>
      <c r="H1210" s="1" t="s">
        <v>235</v>
      </c>
      <c r="I1210" s="1" t="s">
        <v>10048</v>
      </c>
      <c r="J1210" s="1" t="s">
        <v>78</v>
      </c>
      <c r="K1210" s="1" t="s">
        <v>105</v>
      </c>
      <c r="L1210" s="1" t="s">
        <v>109</v>
      </c>
      <c r="M1210" s="1">
        <v>5</v>
      </c>
      <c r="N1210" s="1" t="s">
        <v>110</v>
      </c>
      <c r="O1210" s="1" t="s">
        <v>111</v>
      </c>
      <c r="P1210" s="1">
        <v>75</v>
      </c>
      <c r="Q1210" s="1" t="s">
        <v>105</v>
      </c>
      <c r="R1210" s="1" t="s">
        <v>105</v>
      </c>
      <c r="S1210" s="1" t="s">
        <v>105</v>
      </c>
      <c r="T1210" s="1" t="s">
        <v>105</v>
      </c>
      <c r="U1210" s="1" t="s">
        <v>105</v>
      </c>
      <c r="V1210" s="1" t="s">
        <v>105</v>
      </c>
      <c r="W1210" s="1" t="s">
        <v>105</v>
      </c>
      <c r="X1210" s="1">
        <v>219330</v>
      </c>
    </row>
    <row r="1211" spans="1:24" x14ac:dyDescent="0.25">
      <c r="A1211" t="s">
        <v>1454</v>
      </c>
      <c r="B1211" t="s">
        <v>1501</v>
      </c>
      <c r="C1211" t="s">
        <v>105</v>
      </c>
      <c r="D1211" t="s">
        <v>106</v>
      </c>
      <c r="E1211" t="s">
        <v>105</v>
      </c>
      <c r="F1211" t="s">
        <v>202</v>
      </c>
      <c r="G1211" t="s">
        <v>105</v>
      </c>
      <c r="H1211" t="s">
        <v>235</v>
      </c>
      <c r="I1211" t="s">
        <v>10047</v>
      </c>
      <c r="J1211" t="s">
        <v>78</v>
      </c>
      <c r="K1211" t="s">
        <v>105</v>
      </c>
      <c r="L1211" t="s">
        <v>109</v>
      </c>
      <c r="M1211">
        <v>5</v>
      </c>
      <c r="N1211" t="s">
        <v>110</v>
      </c>
      <c r="O1211" t="s">
        <v>111</v>
      </c>
      <c r="P1211">
        <v>75</v>
      </c>
      <c r="Q1211" t="s">
        <v>105</v>
      </c>
      <c r="R1211" t="s">
        <v>105</v>
      </c>
      <c r="S1211" t="s">
        <v>105</v>
      </c>
      <c r="T1211" t="s">
        <v>105</v>
      </c>
      <c r="U1211" t="s">
        <v>105</v>
      </c>
      <c r="V1211" t="s">
        <v>105</v>
      </c>
      <c r="W1211" t="s">
        <v>105</v>
      </c>
      <c r="X1211">
        <v>219331</v>
      </c>
    </row>
    <row r="1212" spans="1:24" x14ac:dyDescent="0.25">
      <c r="A1212" s="1" t="s">
        <v>1454</v>
      </c>
      <c r="B1212" s="1" t="s">
        <v>1501</v>
      </c>
      <c r="C1212" s="1" t="s">
        <v>105</v>
      </c>
      <c r="D1212" s="1" t="s">
        <v>106</v>
      </c>
      <c r="E1212" s="1" t="s">
        <v>105</v>
      </c>
      <c r="F1212" s="1" t="s">
        <v>202</v>
      </c>
      <c r="G1212" s="1" t="s">
        <v>105</v>
      </c>
      <c r="H1212" s="1" t="s">
        <v>235</v>
      </c>
      <c r="I1212" s="1" t="s">
        <v>1502</v>
      </c>
      <c r="J1212" s="1" t="s">
        <v>105</v>
      </c>
      <c r="K1212" s="1" t="s">
        <v>105</v>
      </c>
      <c r="L1212" s="1" t="s">
        <v>109</v>
      </c>
      <c r="M1212" s="1">
        <v>5</v>
      </c>
      <c r="N1212" s="1" t="s">
        <v>110</v>
      </c>
      <c r="O1212" s="1" t="s">
        <v>111</v>
      </c>
      <c r="P1212" s="1">
        <v>75</v>
      </c>
      <c r="Q1212" s="1" t="s">
        <v>105</v>
      </c>
      <c r="R1212" s="1" t="s">
        <v>105</v>
      </c>
      <c r="S1212" s="1" t="s">
        <v>105</v>
      </c>
      <c r="T1212" s="1" t="s">
        <v>105</v>
      </c>
      <c r="U1212" s="1" t="s">
        <v>105</v>
      </c>
      <c r="V1212" s="1" t="s">
        <v>105</v>
      </c>
      <c r="W1212" s="1" t="s">
        <v>105</v>
      </c>
      <c r="X1212" s="1">
        <v>219333</v>
      </c>
    </row>
    <row r="1213" spans="1:24" x14ac:dyDescent="0.25">
      <c r="A1213" t="s">
        <v>1454</v>
      </c>
      <c r="B1213" t="s">
        <v>1501</v>
      </c>
      <c r="C1213" t="s">
        <v>105</v>
      </c>
      <c r="D1213" t="s">
        <v>106</v>
      </c>
      <c r="E1213" t="s">
        <v>105</v>
      </c>
      <c r="F1213" t="s">
        <v>202</v>
      </c>
      <c r="G1213" t="s">
        <v>105</v>
      </c>
      <c r="H1213" t="s">
        <v>235</v>
      </c>
      <c r="I1213" t="s">
        <v>9687</v>
      </c>
      <c r="J1213" t="s">
        <v>105</v>
      </c>
      <c r="K1213" t="s">
        <v>105</v>
      </c>
      <c r="L1213" t="s">
        <v>109</v>
      </c>
      <c r="M1213">
        <v>5</v>
      </c>
      <c r="N1213" t="s">
        <v>110</v>
      </c>
      <c r="O1213" t="s">
        <v>111</v>
      </c>
      <c r="P1213">
        <v>65</v>
      </c>
      <c r="Q1213" t="s">
        <v>105</v>
      </c>
      <c r="R1213" t="s">
        <v>105</v>
      </c>
      <c r="S1213" t="s">
        <v>105</v>
      </c>
      <c r="T1213" t="s">
        <v>105</v>
      </c>
      <c r="U1213" t="s">
        <v>105</v>
      </c>
      <c r="V1213" t="s">
        <v>105</v>
      </c>
      <c r="W1213" t="s">
        <v>105</v>
      </c>
      <c r="X1213">
        <v>219334</v>
      </c>
    </row>
    <row r="1214" spans="1:24" x14ac:dyDescent="0.25">
      <c r="A1214" s="1" t="s">
        <v>1454</v>
      </c>
      <c r="B1214" s="1" t="s">
        <v>1501</v>
      </c>
      <c r="C1214" s="1" t="s">
        <v>105</v>
      </c>
      <c r="D1214" s="1" t="s">
        <v>106</v>
      </c>
      <c r="E1214" s="1" t="s">
        <v>105</v>
      </c>
      <c r="F1214" s="1" t="s">
        <v>202</v>
      </c>
      <c r="G1214" s="1" t="s">
        <v>105</v>
      </c>
      <c r="H1214" s="1" t="s">
        <v>235</v>
      </c>
      <c r="I1214" s="1" t="s">
        <v>10992</v>
      </c>
      <c r="J1214" s="1" t="s">
        <v>134</v>
      </c>
      <c r="K1214" s="1" t="s">
        <v>105</v>
      </c>
      <c r="L1214" s="1" t="s">
        <v>109</v>
      </c>
      <c r="M1214" s="1">
        <v>5</v>
      </c>
      <c r="N1214" s="1" t="s">
        <v>110</v>
      </c>
      <c r="O1214" s="1" t="s">
        <v>111</v>
      </c>
      <c r="P1214" s="1">
        <v>75</v>
      </c>
      <c r="Q1214" s="1" t="s">
        <v>105</v>
      </c>
      <c r="R1214" s="1" t="s">
        <v>105</v>
      </c>
      <c r="S1214" s="1" t="s">
        <v>105</v>
      </c>
      <c r="T1214" s="1" t="s">
        <v>105</v>
      </c>
      <c r="U1214" s="1" t="s">
        <v>105</v>
      </c>
      <c r="V1214" s="1" t="s">
        <v>105</v>
      </c>
      <c r="W1214" s="1" t="s">
        <v>105</v>
      </c>
      <c r="X1214" s="1">
        <v>255478</v>
      </c>
    </row>
    <row r="1215" spans="1:24" x14ac:dyDescent="0.25">
      <c r="A1215" t="s">
        <v>1454</v>
      </c>
      <c r="B1215" t="s">
        <v>1501</v>
      </c>
      <c r="C1215" t="s">
        <v>105</v>
      </c>
      <c r="D1215" t="s">
        <v>106</v>
      </c>
      <c r="E1215" t="s">
        <v>105</v>
      </c>
      <c r="F1215" t="s">
        <v>202</v>
      </c>
      <c r="G1215" t="s">
        <v>105</v>
      </c>
      <c r="H1215" t="s">
        <v>235</v>
      </c>
      <c r="I1215" t="s">
        <v>10759</v>
      </c>
      <c r="J1215" t="s">
        <v>134</v>
      </c>
      <c r="K1215" t="s">
        <v>105</v>
      </c>
      <c r="L1215" t="s">
        <v>109</v>
      </c>
      <c r="M1215">
        <v>5</v>
      </c>
      <c r="N1215" t="s">
        <v>110</v>
      </c>
      <c r="O1215" t="s">
        <v>111</v>
      </c>
      <c r="P1215">
        <v>75</v>
      </c>
      <c r="Q1215" t="s">
        <v>105</v>
      </c>
      <c r="R1215" t="s">
        <v>105</v>
      </c>
      <c r="S1215" t="s">
        <v>105</v>
      </c>
      <c r="T1215" t="s">
        <v>105</v>
      </c>
      <c r="U1215" t="s">
        <v>105</v>
      </c>
      <c r="V1215" t="s">
        <v>105</v>
      </c>
      <c r="W1215" t="s">
        <v>105</v>
      </c>
      <c r="X1215">
        <v>255479</v>
      </c>
    </row>
    <row r="1216" spans="1:24" x14ac:dyDescent="0.25">
      <c r="A1216" s="1" t="s">
        <v>1454</v>
      </c>
      <c r="B1216" s="1" t="s">
        <v>1501</v>
      </c>
      <c r="C1216" s="1" t="s">
        <v>105</v>
      </c>
      <c r="D1216" s="1" t="s">
        <v>106</v>
      </c>
      <c r="E1216" s="1" t="s">
        <v>105</v>
      </c>
      <c r="F1216" s="1" t="s">
        <v>202</v>
      </c>
      <c r="G1216" s="1" t="s">
        <v>105</v>
      </c>
      <c r="H1216" s="1" t="s">
        <v>235</v>
      </c>
      <c r="I1216" s="1" t="s">
        <v>10998</v>
      </c>
      <c r="J1216" s="1" t="s">
        <v>105</v>
      </c>
      <c r="K1216" s="1" t="s">
        <v>105</v>
      </c>
      <c r="L1216" s="1" t="s">
        <v>109</v>
      </c>
      <c r="M1216" s="1">
        <v>5</v>
      </c>
      <c r="N1216" s="1" t="s">
        <v>110</v>
      </c>
      <c r="O1216" s="1" t="s">
        <v>111</v>
      </c>
      <c r="P1216" s="1">
        <v>75</v>
      </c>
      <c r="Q1216" s="1" t="s">
        <v>105</v>
      </c>
      <c r="R1216" s="1" t="s">
        <v>105</v>
      </c>
      <c r="S1216" s="1" t="s">
        <v>105</v>
      </c>
      <c r="T1216" s="1" t="s">
        <v>105</v>
      </c>
      <c r="U1216" s="1" t="s">
        <v>105</v>
      </c>
      <c r="V1216" s="1" t="s">
        <v>105</v>
      </c>
      <c r="W1216" s="1" t="s">
        <v>105</v>
      </c>
      <c r="X1216" s="1">
        <v>255480</v>
      </c>
    </row>
    <row r="1217" spans="1:24" x14ac:dyDescent="0.25">
      <c r="A1217" t="s">
        <v>1454</v>
      </c>
      <c r="B1217" t="s">
        <v>1501</v>
      </c>
      <c r="C1217" t="s">
        <v>105</v>
      </c>
      <c r="D1217" t="s">
        <v>106</v>
      </c>
      <c r="E1217" t="s">
        <v>105</v>
      </c>
      <c r="F1217" t="s">
        <v>163</v>
      </c>
      <c r="G1217" t="s">
        <v>105</v>
      </c>
      <c r="H1217" t="s">
        <v>10</v>
      </c>
      <c r="I1217" t="s">
        <v>10956</v>
      </c>
      <c r="J1217" t="s">
        <v>134</v>
      </c>
      <c r="K1217" t="s">
        <v>105</v>
      </c>
      <c r="L1217" t="s">
        <v>109</v>
      </c>
      <c r="M1217">
        <v>5</v>
      </c>
      <c r="N1217" t="s">
        <v>110</v>
      </c>
      <c r="O1217" t="s">
        <v>111</v>
      </c>
      <c r="P1217">
        <v>75</v>
      </c>
      <c r="Q1217" t="s">
        <v>1504</v>
      </c>
      <c r="R1217" t="s">
        <v>105</v>
      </c>
      <c r="S1217" t="s">
        <v>105</v>
      </c>
      <c r="T1217" t="s">
        <v>1507</v>
      </c>
      <c r="U1217" t="s">
        <v>1508</v>
      </c>
      <c r="V1217" t="s">
        <v>105</v>
      </c>
      <c r="W1217" t="s">
        <v>105</v>
      </c>
      <c r="X1217">
        <v>255035</v>
      </c>
    </row>
    <row r="1218" spans="1:24" x14ac:dyDescent="0.25">
      <c r="A1218" s="1" t="s">
        <v>1454</v>
      </c>
      <c r="B1218" s="1" t="s">
        <v>1501</v>
      </c>
      <c r="C1218" s="1" t="s">
        <v>105</v>
      </c>
      <c r="D1218" s="1" t="s">
        <v>106</v>
      </c>
      <c r="E1218" s="1" t="s">
        <v>105</v>
      </c>
      <c r="F1218" s="1" t="s">
        <v>163</v>
      </c>
      <c r="G1218" s="1" t="s">
        <v>105</v>
      </c>
      <c r="H1218" s="1" t="s">
        <v>10</v>
      </c>
      <c r="I1218" s="1" t="s">
        <v>10947</v>
      </c>
      <c r="J1218" s="1" t="s">
        <v>134</v>
      </c>
      <c r="K1218" s="1" t="s">
        <v>105</v>
      </c>
      <c r="L1218" s="1" t="s">
        <v>109</v>
      </c>
      <c r="M1218" s="1">
        <v>5</v>
      </c>
      <c r="N1218" s="1" t="s">
        <v>110</v>
      </c>
      <c r="O1218" s="1" t="s">
        <v>111</v>
      </c>
      <c r="P1218" s="1">
        <v>75</v>
      </c>
      <c r="Q1218" s="1" t="s">
        <v>1510</v>
      </c>
      <c r="R1218" s="1" t="s">
        <v>105</v>
      </c>
      <c r="S1218" s="1" t="s">
        <v>105</v>
      </c>
      <c r="T1218" s="1" t="s">
        <v>1513</v>
      </c>
      <c r="U1218" s="1" t="s">
        <v>1514</v>
      </c>
      <c r="V1218" s="1" t="s">
        <v>105</v>
      </c>
      <c r="W1218" s="1" t="s">
        <v>105</v>
      </c>
      <c r="X1218" s="1">
        <v>255036</v>
      </c>
    </row>
    <row r="1219" spans="1:24" x14ac:dyDescent="0.25">
      <c r="A1219" t="s">
        <v>1454</v>
      </c>
      <c r="B1219" t="s">
        <v>1501</v>
      </c>
      <c r="C1219" t="s">
        <v>105</v>
      </c>
      <c r="D1219" t="s">
        <v>106</v>
      </c>
      <c r="E1219" t="s">
        <v>105</v>
      </c>
      <c r="F1219" t="s">
        <v>163</v>
      </c>
      <c r="G1219" t="s">
        <v>105</v>
      </c>
      <c r="H1219" t="s">
        <v>10</v>
      </c>
      <c r="I1219" t="s">
        <v>10962</v>
      </c>
      <c r="J1219" t="s">
        <v>105</v>
      </c>
      <c r="K1219" t="s">
        <v>105</v>
      </c>
      <c r="L1219" t="s">
        <v>109</v>
      </c>
      <c r="M1219">
        <v>5</v>
      </c>
      <c r="N1219" t="s">
        <v>110</v>
      </c>
      <c r="O1219" t="s">
        <v>111</v>
      </c>
      <c r="P1219">
        <v>75</v>
      </c>
      <c r="Q1219" t="s">
        <v>1516</v>
      </c>
      <c r="R1219" t="s">
        <v>105</v>
      </c>
      <c r="S1219" t="s">
        <v>105</v>
      </c>
      <c r="T1219" t="s">
        <v>1519</v>
      </c>
      <c r="U1219" t="s">
        <v>1520</v>
      </c>
      <c r="V1219" t="s">
        <v>105</v>
      </c>
      <c r="W1219" t="s">
        <v>105</v>
      </c>
      <c r="X1219">
        <v>255037</v>
      </c>
    </row>
    <row r="1220" spans="1:24" x14ac:dyDescent="0.25">
      <c r="A1220" s="1" t="s">
        <v>1454</v>
      </c>
      <c r="B1220" s="1" t="s">
        <v>1501</v>
      </c>
      <c r="C1220" s="1" t="s">
        <v>105</v>
      </c>
      <c r="D1220" s="1" t="s">
        <v>106</v>
      </c>
      <c r="E1220" s="1" t="s">
        <v>105</v>
      </c>
      <c r="F1220" s="1" t="s">
        <v>163</v>
      </c>
      <c r="G1220" s="1" t="s">
        <v>105</v>
      </c>
      <c r="H1220" s="1" t="s">
        <v>10</v>
      </c>
      <c r="I1220" s="1" t="s">
        <v>252</v>
      </c>
      <c r="J1220" s="1" t="s">
        <v>134</v>
      </c>
      <c r="K1220" s="1" t="s">
        <v>105</v>
      </c>
      <c r="L1220" s="1" t="s">
        <v>109</v>
      </c>
      <c r="M1220" s="1">
        <v>5</v>
      </c>
      <c r="N1220" s="1" t="s">
        <v>110</v>
      </c>
      <c r="O1220" s="1" t="s">
        <v>111</v>
      </c>
      <c r="P1220" s="1">
        <v>75</v>
      </c>
      <c r="Q1220" s="1" t="s">
        <v>1504</v>
      </c>
      <c r="R1220" s="1" t="s">
        <v>1505</v>
      </c>
      <c r="S1220" s="1" t="s">
        <v>1506</v>
      </c>
      <c r="T1220" s="1" t="s">
        <v>1507</v>
      </c>
      <c r="U1220" s="1" t="s">
        <v>1508</v>
      </c>
      <c r="V1220" s="1" t="s">
        <v>1506</v>
      </c>
      <c r="W1220" s="1" t="s">
        <v>1509</v>
      </c>
      <c r="X1220" s="1">
        <v>235483</v>
      </c>
    </row>
    <row r="1221" spans="1:24" x14ac:dyDescent="0.25">
      <c r="A1221" t="s">
        <v>1454</v>
      </c>
      <c r="B1221" t="s">
        <v>1501</v>
      </c>
      <c r="C1221" t="s">
        <v>105</v>
      </c>
      <c r="D1221" t="s">
        <v>106</v>
      </c>
      <c r="E1221" t="s">
        <v>105</v>
      </c>
      <c r="F1221" t="s">
        <v>163</v>
      </c>
      <c r="G1221" t="s">
        <v>105</v>
      </c>
      <c r="H1221" t="s">
        <v>10</v>
      </c>
      <c r="I1221" t="s">
        <v>133</v>
      </c>
      <c r="J1221" t="s">
        <v>134</v>
      </c>
      <c r="K1221" t="s">
        <v>105</v>
      </c>
      <c r="L1221" t="s">
        <v>109</v>
      </c>
      <c r="M1221">
        <v>5</v>
      </c>
      <c r="N1221" t="s">
        <v>110</v>
      </c>
      <c r="O1221" t="s">
        <v>111</v>
      </c>
      <c r="P1221">
        <v>75</v>
      </c>
      <c r="Q1221" t="s">
        <v>1510</v>
      </c>
      <c r="R1221" t="s">
        <v>1511</v>
      </c>
      <c r="S1221" t="s">
        <v>1512</v>
      </c>
      <c r="T1221" t="s">
        <v>1513</v>
      </c>
      <c r="U1221" t="s">
        <v>1514</v>
      </c>
      <c r="V1221" t="s">
        <v>1512</v>
      </c>
      <c r="W1221" t="s">
        <v>1515</v>
      </c>
      <c r="X1221">
        <v>235484</v>
      </c>
    </row>
    <row r="1222" spans="1:24" x14ac:dyDescent="0.25">
      <c r="A1222" s="1" t="s">
        <v>1454</v>
      </c>
      <c r="B1222" s="1" t="s">
        <v>1501</v>
      </c>
      <c r="C1222" s="1" t="s">
        <v>105</v>
      </c>
      <c r="D1222" s="1" t="s">
        <v>106</v>
      </c>
      <c r="E1222" s="1" t="s">
        <v>105</v>
      </c>
      <c r="F1222" s="1" t="s">
        <v>163</v>
      </c>
      <c r="G1222" s="1" t="s">
        <v>105</v>
      </c>
      <c r="H1222" s="1" t="s">
        <v>10</v>
      </c>
      <c r="I1222" s="1" t="s">
        <v>337</v>
      </c>
      <c r="J1222" s="1" t="s">
        <v>105</v>
      </c>
      <c r="K1222" s="1" t="s">
        <v>105</v>
      </c>
      <c r="L1222" s="1" t="s">
        <v>109</v>
      </c>
      <c r="M1222" s="1">
        <v>5</v>
      </c>
      <c r="N1222" s="1" t="s">
        <v>110</v>
      </c>
      <c r="O1222" s="1" t="s">
        <v>111</v>
      </c>
      <c r="P1222" s="1">
        <v>75</v>
      </c>
      <c r="Q1222" s="1" t="s">
        <v>1516</v>
      </c>
      <c r="R1222" s="1" t="s">
        <v>1517</v>
      </c>
      <c r="S1222" s="1" t="s">
        <v>1518</v>
      </c>
      <c r="T1222" s="1" t="s">
        <v>1519</v>
      </c>
      <c r="U1222" s="1" t="s">
        <v>1520</v>
      </c>
      <c r="V1222" s="1" t="s">
        <v>1518</v>
      </c>
      <c r="W1222" s="1" t="s">
        <v>1521</v>
      </c>
      <c r="X1222" s="1">
        <v>235485</v>
      </c>
    </row>
    <row r="1223" spans="1:24" x14ac:dyDescent="0.25">
      <c r="A1223" t="s">
        <v>1454</v>
      </c>
      <c r="B1223" t="s">
        <v>1501</v>
      </c>
      <c r="C1223" t="s">
        <v>105</v>
      </c>
      <c r="D1223" t="s">
        <v>106</v>
      </c>
      <c r="E1223" t="s">
        <v>105</v>
      </c>
      <c r="F1223" t="s">
        <v>163</v>
      </c>
      <c r="G1223" t="s">
        <v>105</v>
      </c>
      <c r="H1223" t="s">
        <v>10</v>
      </c>
      <c r="I1223" t="s">
        <v>236</v>
      </c>
      <c r="J1223" t="s">
        <v>78</v>
      </c>
      <c r="K1223" t="s">
        <v>105</v>
      </c>
      <c r="L1223" t="s">
        <v>109</v>
      </c>
      <c r="M1223">
        <v>5</v>
      </c>
      <c r="N1223" t="s">
        <v>110</v>
      </c>
      <c r="O1223" t="s">
        <v>111</v>
      </c>
      <c r="P1223">
        <v>75</v>
      </c>
      <c r="Q1223" t="s">
        <v>1504</v>
      </c>
      <c r="R1223" t="s">
        <v>1505</v>
      </c>
      <c r="S1223" t="s">
        <v>1506</v>
      </c>
      <c r="T1223" t="s">
        <v>1507</v>
      </c>
      <c r="U1223" t="s">
        <v>1508</v>
      </c>
      <c r="V1223" t="s">
        <v>1506</v>
      </c>
      <c r="W1223" t="s">
        <v>1509</v>
      </c>
      <c r="X1223">
        <v>217425</v>
      </c>
    </row>
    <row r="1224" spans="1:24" x14ac:dyDescent="0.25">
      <c r="A1224" s="1" t="s">
        <v>1454</v>
      </c>
      <c r="B1224" s="1" t="s">
        <v>1501</v>
      </c>
      <c r="C1224" s="1" t="s">
        <v>105</v>
      </c>
      <c r="D1224" s="1" t="s">
        <v>106</v>
      </c>
      <c r="E1224" s="1" t="s">
        <v>105</v>
      </c>
      <c r="F1224" s="1" t="s">
        <v>163</v>
      </c>
      <c r="G1224" s="1" t="s">
        <v>105</v>
      </c>
      <c r="H1224" s="1" t="s">
        <v>10</v>
      </c>
      <c r="I1224" s="1" t="s">
        <v>108</v>
      </c>
      <c r="J1224" s="1" t="s">
        <v>78</v>
      </c>
      <c r="K1224" s="1" t="s">
        <v>105</v>
      </c>
      <c r="L1224" s="1" t="s">
        <v>109</v>
      </c>
      <c r="M1224" s="1">
        <v>5</v>
      </c>
      <c r="N1224" s="1" t="s">
        <v>110</v>
      </c>
      <c r="O1224" s="1" t="s">
        <v>111</v>
      </c>
      <c r="P1224" s="1">
        <v>75</v>
      </c>
      <c r="Q1224" s="1" t="s">
        <v>1510</v>
      </c>
      <c r="R1224" s="1" t="s">
        <v>1511</v>
      </c>
      <c r="S1224" s="1" t="s">
        <v>1512</v>
      </c>
      <c r="T1224" s="1" t="s">
        <v>1513</v>
      </c>
      <c r="U1224" s="1" t="s">
        <v>1514</v>
      </c>
      <c r="V1224" s="1" t="s">
        <v>1512</v>
      </c>
      <c r="W1224" s="1" t="s">
        <v>1515</v>
      </c>
      <c r="X1224" s="1">
        <v>217426</v>
      </c>
    </row>
    <row r="1225" spans="1:24" x14ac:dyDescent="0.25">
      <c r="A1225" t="s">
        <v>1454</v>
      </c>
      <c r="B1225" t="s">
        <v>1501</v>
      </c>
      <c r="C1225" t="s">
        <v>105</v>
      </c>
      <c r="D1225" t="s">
        <v>106</v>
      </c>
      <c r="E1225" t="s">
        <v>105</v>
      </c>
      <c r="F1225" t="s">
        <v>163</v>
      </c>
      <c r="G1225" t="s">
        <v>105</v>
      </c>
      <c r="H1225" t="s">
        <v>10</v>
      </c>
      <c r="I1225" t="s">
        <v>10052</v>
      </c>
      <c r="J1225" t="s">
        <v>78</v>
      </c>
      <c r="K1225" t="s">
        <v>105</v>
      </c>
      <c r="L1225" t="s">
        <v>109</v>
      </c>
      <c r="M1225">
        <v>5</v>
      </c>
      <c r="N1225" t="s">
        <v>110</v>
      </c>
      <c r="O1225" t="s">
        <v>111</v>
      </c>
      <c r="P1225">
        <v>75</v>
      </c>
      <c r="Q1225" t="s">
        <v>105</v>
      </c>
      <c r="R1225" t="s">
        <v>105</v>
      </c>
      <c r="S1225" t="s">
        <v>105</v>
      </c>
      <c r="T1225" t="s">
        <v>105</v>
      </c>
      <c r="U1225" t="s">
        <v>105</v>
      </c>
      <c r="V1225" t="s">
        <v>105</v>
      </c>
      <c r="W1225" t="s">
        <v>105</v>
      </c>
      <c r="X1225">
        <v>217427</v>
      </c>
    </row>
    <row r="1226" spans="1:24" x14ac:dyDescent="0.25">
      <c r="A1226" s="1" t="s">
        <v>1454</v>
      </c>
      <c r="B1226" s="1" t="s">
        <v>1501</v>
      </c>
      <c r="C1226" s="1" t="s">
        <v>105</v>
      </c>
      <c r="D1226" s="1" t="s">
        <v>106</v>
      </c>
      <c r="E1226" s="1" t="s">
        <v>105</v>
      </c>
      <c r="F1226" s="1" t="s">
        <v>163</v>
      </c>
      <c r="G1226" s="1" t="s">
        <v>105</v>
      </c>
      <c r="H1226" s="1" t="s">
        <v>10</v>
      </c>
      <c r="I1226" s="1" t="s">
        <v>10049</v>
      </c>
      <c r="J1226" s="1" t="s">
        <v>78</v>
      </c>
      <c r="K1226" s="1" t="s">
        <v>105</v>
      </c>
      <c r="L1226" s="1" t="s">
        <v>109</v>
      </c>
      <c r="M1226" s="1">
        <v>5</v>
      </c>
      <c r="N1226" s="1" t="s">
        <v>110</v>
      </c>
      <c r="O1226" s="1" t="s">
        <v>111</v>
      </c>
      <c r="P1226" s="1">
        <v>75</v>
      </c>
      <c r="Q1226" s="1" t="s">
        <v>105</v>
      </c>
      <c r="R1226" s="1" t="s">
        <v>105</v>
      </c>
      <c r="S1226" s="1" t="s">
        <v>105</v>
      </c>
      <c r="T1226" s="1" t="s">
        <v>105</v>
      </c>
      <c r="U1226" s="1" t="s">
        <v>105</v>
      </c>
      <c r="V1226" s="1" t="s">
        <v>105</v>
      </c>
      <c r="W1226" s="1" t="s">
        <v>105</v>
      </c>
      <c r="X1226" s="1">
        <v>217428</v>
      </c>
    </row>
    <row r="1227" spans="1:24" x14ac:dyDescent="0.25">
      <c r="A1227" t="s">
        <v>1454</v>
      </c>
      <c r="B1227" t="s">
        <v>1501</v>
      </c>
      <c r="C1227" t="s">
        <v>105</v>
      </c>
      <c r="D1227" t="s">
        <v>106</v>
      </c>
      <c r="E1227" t="s">
        <v>105</v>
      </c>
      <c r="F1227" t="s">
        <v>163</v>
      </c>
      <c r="G1227" t="s">
        <v>105</v>
      </c>
      <c r="H1227" t="s">
        <v>10</v>
      </c>
      <c r="I1227" t="s">
        <v>336</v>
      </c>
      <c r="J1227" t="s">
        <v>105</v>
      </c>
      <c r="K1227" t="s">
        <v>105</v>
      </c>
      <c r="L1227" t="s">
        <v>109</v>
      </c>
      <c r="M1227">
        <v>5</v>
      </c>
      <c r="N1227" t="s">
        <v>110</v>
      </c>
      <c r="O1227" t="s">
        <v>111</v>
      </c>
      <c r="P1227">
        <v>75</v>
      </c>
      <c r="Q1227" t="s">
        <v>1516</v>
      </c>
      <c r="R1227" t="s">
        <v>1517</v>
      </c>
      <c r="S1227" t="s">
        <v>1518</v>
      </c>
      <c r="T1227" t="s">
        <v>1519</v>
      </c>
      <c r="U1227" t="s">
        <v>1520</v>
      </c>
      <c r="V1227" t="s">
        <v>1518</v>
      </c>
      <c r="W1227" t="s">
        <v>1521</v>
      </c>
      <c r="X1227">
        <v>217430</v>
      </c>
    </row>
    <row r="1228" spans="1:24" x14ac:dyDescent="0.25">
      <c r="A1228" s="1" t="s">
        <v>1454</v>
      </c>
      <c r="B1228" s="1" t="s">
        <v>1522</v>
      </c>
      <c r="C1228" s="1" t="s">
        <v>1523</v>
      </c>
      <c r="D1228" s="1" t="s">
        <v>213</v>
      </c>
      <c r="E1228" s="1" t="s">
        <v>105</v>
      </c>
      <c r="F1228" s="1" t="s">
        <v>295</v>
      </c>
      <c r="G1228" s="1" t="s">
        <v>105</v>
      </c>
      <c r="H1228" s="1" t="s">
        <v>10</v>
      </c>
      <c r="I1228" s="1" t="s">
        <v>64</v>
      </c>
      <c r="J1228" s="1" t="s">
        <v>78</v>
      </c>
      <c r="K1228" s="1" t="s">
        <v>105</v>
      </c>
      <c r="L1228" s="1" t="s">
        <v>109</v>
      </c>
      <c r="M1228" s="1">
        <v>5</v>
      </c>
      <c r="N1228" s="1" t="s">
        <v>110</v>
      </c>
      <c r="O1228" s="1" t="s">
        <v>111</v>
      </c>
      <c r="P1228" s="1">
        <v>75</v>
      </c>
      <c r="Q1228" s="1" t="s">
        <v>1524</v>
      </c>
      <c r="R1228" s="1" t="s">
        <v>1525</v>
      </c>
      <c r="S1228" s="1" t="s">
        <v>1526</v>
      </c>
      <c r="T1228" s="1" t="s">
        <v>1527</v>
      </c>
      <c r="U1228" s="1" t="s">
        <v>1528</v>
      </c>
      <c r="V1228" s="1" t="s">
        <v>1526</v>
      </c>
      <c r="W1228" s="1" t="s">
        <v>1529</v>
      </c>
      <c r="X1228" s="1">
        <v>217339</v>
      </c>
    </row>
    <row r="1229" spans="1:24" x14ac:dyDescent="0.25">
      <c r="A1229" t="s">
        <v>1454</v>
      </c>
      <c r="B1229" t="s">
        <v>1522</v>
      </c>
      <c r="C1229" t="s">
        <v>1523</v>
      </c>
      <c r="D1229" t="s">
        <v>213</v>
      </c>
      <c r="E1229" t="s">
        <v>105</v>
      </c>
      <c r="F1229" t="s">
        <v>295</v>
      </c>
      <c r="G1229" t="s">
        <v>105</v>
      </c>
      <c r="H1229" t="s">
        <v>10</v>
      </c>
      <c r="I1229" t="s">
        <v>108</v>
      </c>
      <c r="J1229" t="s">
        <v>78</v>
      </c>
      <c r="K1229" t="s">
        <v>105</v>
      </c>
      <c r="L1229" t="s">
        <v>109</v>
      </c>
      <c r="M1229">
        <v>5</v>
      </c>
      <c r="N1229" t="s">
        <v>110</v>
      </c>
      <c r="O1229" t="s">
        <v>111</v>
      </c>
      <c r="P1229">
        <v>75</v>
      </c>
      <c r="Q1229" t="s">
        <v>1530</v>
      </c>
      <c r="R1229" t="s">
        <v>1531</v>
      </c>
      <c r="S1229" t="s">
        <v>1532</v>
      </c>
      <c r="T1229" t="s">
        <v>1533</v>
      </c>
      <c r="U1229" t="s">
        <v>1534</v>
      </c>
      <c r="V1229" t="s">
        <v>1532</v>
      </c>
      <c r="W1229" t="s">
        <v>1535</v>
      </c>
      <c r="X1229">
        <v>217340</v>
      </c>
    </row>
    <row r="1230" spans="1:24" x14ac:dyDescent="0.25">
      <c r="A1230" s="1" t="s">
        <v>1454</v>
      </c>
      <c r="B1230" s="1" t="s">
        <v>1522</v>
      </c>
      <c r="C1230" s="1" t="s">
        <v>1523</v>
      </c>
      <c r="D1230" s="1" t="s">
        <v>213</v>
      </c>
      <c r="E1230" s="1" t="s">
        <v>105</v>
      </c>
      <c r="F1230" s="1" t="s">
        <v>295</v>
      </c>
      <c r="G1230" s="1" t="s">
        <v>105</v>
      </c>
      <c r="H1230" s="1" t="s">
        <v>10</v>
      </c>
      <c r="I1230" s="1" t="s">
        <v>10052</v>
      </c>
      <c r="J1230" s="1" t="s">
        <v>78</v>
      </c>
      <c r="K1230" s="1" t="s">
        <v>105</v>
      </c>
      <c r="L1230" s="1" t="s">
        <v>109</v>
      </c>
      <c r="M1230" s="1">
        <v>5</v>
      </c>
      <c r="N1230" s="1" t="s">
        <v>110</v>
      </c>
      <c r="O1230" s="1" t="s">
        <v>111</v>
      </c>
      <c r="P1230" s="1">
        <v>75</v>
      </c>
      <c r="Q1230" s="1" t="s">
        <v>105</v>
      </c>
      <c r="R1230" s="1" t="s">
        <v>105</v>
      </c>
      <c r="S1230" s="1" t="s">
        <v>105</v>
      </c>
      <c r="T1230" s="1" t="s">
        <v>105</v>
      </c>
      <c r="U1230" s="1" t="s">
        <v>105</v>
      </c>
      <c r="V1230" s="1" t="s">
        <v>105</v>
      </c>
      <c r="W1230" s="1" t="s">
        <v>105</v>
      </c>
      <c r="X1230" s="1">
        <v>217341</v>
      </c>
    </row>
    <row r="1231" spans="1:24" x14ac:dyDescent="0.25">
      <c r="A1231" t="s">
        <v>1454</v>
      </c>
      <c r="B1231" t="s">
        <v>1522</v>
      </c>
      <c r="C1231" t="s">
        <v>1523</v>
      </c>
      <c r="D1231" t="s">
        <v>213</v>
      </c>
      <c r="E1231" t="s">
        <v>105</v>
      </c>
      <c r="F1231" t="s">
        <v>295</v>
      </c>
      <c r="G1231" t="s">
        <v>105</v>
      </c>
      <c r="H1231" t="s">
        <v>10</v>
      </c>
      <c r="I1231" t="s">
        <v>10049</v>
      </c>
      <c r="J1231" t="s">
        <v>78</v>
      </c>
      <c r="K1231" t="s">
        <v>105</v>
      </c>
      <c r="L1231" t="s">
        <v>109</v>
      </c>
      <c r="M1231">
        <v>5</v>
      </c>
      <c r="N1231" t="s">
        <v>110</v>
      </c>
      <c r="O1231" t="s">
        <v>111</v>
      </c>
      <c r="P1231">
        <v>75</v>
      </c>
      <c r="Q1231" t="s">
        <v>105</v>
      </c>
      <c r="R1231" t="s">
        <v>105</v>
      </c>
      <c r="S1231" t="s">
        <v>105</v>
      </c>
      <c r="T1231" t="s">
        <v>105</v>
      </c>
      <c r="U1231" t="s">
        <v>105</v>
      </c>
      <c r="V1231" t="s">
        <v>105</v>
      </c>
      <c r="W1231" t="s">
        <v>105</v>
      </c>
      <c r="X1231">
        <v>217342</v>
      </c>
    </row>
    <row r="1232" spans="1:24" x14ac:dyDescent="0.25">
      <c r="A1232" s="1" t="s">
        <v>1454</v>
      </c>
      <c r="B1232" s="1" t="s">
        <v>1522</v>
      </c>
      <c r="C1232" s="1" t="s">
        <v>1523</v>
      </c>
      <c r="D1232" s="1" t="s">
        <v>213</v>
      </c>
      <c r="E1232" s="1" t="s">
        <v>105</v>
      </c>
      <c r="F1232" s="1" t="s">
        <v>295</v>
      </c>
      <c r="G1232" s="1" t="s">
        <v>105</v>
      </c>
      <c r="H1232" s="1" t="s">
        <v>10</v>
      </c>
      <c r="I1232" s="1" t="s">
        <v>1069</v>
      </c>
      <c r="J1232" s="1" t="s">
        <v>105</v>
      </c>
      <c r="K1232" s="1" t="s">
        <v>105</v>
      </c>
      <c r="L1232" s="1" t="s">
        <v>109</v>
      </c>
      <c r="M1232" s="1">
        <v>5</v>
      </c>
      <c r="N1232" s="1" t="s">
        <v>110</v>
      </c>
      <c r="O1232" s="1" t="s">
        <v>111</v>
      </c>
      <c r="P1232" s="1">
        <v>75</v>
      </c>
      <c r="Q1232" s="1" t="s">
        <v>1536</v>
      </c>
      <c r="R1232" s="1" t="s">
        <v>1537</v>
      </c>
      <c r="S1232" s="1" t="s">
        <v>1538</v>
      </c>
      <c r="T1232" s="1" t="s">
        <v>1539</v>
      </c>
      <c r="U1232" s="1" t="s">
        <v>1540</v>
      </c>
      <c r="V1232" s="1" t="s">
        <v>1538</v>
      </c>
      <c r="W1232" s="1" t="s">
        <v>1541</v>
      </c>
      <c r="X1232" s="1">
        <v>217344</v>
      </c>
    </row>
    <row r="1233" spans="1:24" x14ac:dyDescent="0.25">
      <c r="A1233" t="s">
        <v>1454</v>
      </c>
      <c r="B1233" t="s">
        <v>1522</v>
      </c>
      <c r="C1233" t="s">
        <v>1523</v>
      </c>
      <c r="D1233" t="s">
        <v>213</v>
      </c>
      <c r="E1233" t="s">
        <v>105</v>
      </c>
      <c r="F1233" t="s">
        <v>295</v>
      </c>
      <c r="G1233" t="s">
        <v>105</v>
      </c>
      <c r="H1233" t="s">
        <v>10</v>
      </c>
      <c r="I1233" t="s">
        <v>158</v>
      </c>
      <c r="J1233" t="s">
        <v>134</v>
      </c>
      <c r="K1233" t="s">
        <v>105</v>
      </c>
      <c r="L1233" t="s">
        <v>109</v>
      </c>
      <c r="M1233">
        <v>5</v>
      </c>
      <c r="N1233" t="s">
        <v>110</v>
      </c>
      <c r="O1233" t="s">
        <v>111</v>
      </c>
      <c r="P1233">
        <v>75</v>
      </c>
      <c r="Q1233" t="s">
        <v>1524</v>
      </c>
      <c r="R1233" t="s">
        <v>1525</v>
      </c>
      <c r="S1233" t="s">
        <v>1526</v>
      </c>
      <c r="T1233" t="s">
        <v>1527</v>
      </c>
      <c r="U1233" t="s">
        <v>1528</v>
      </c>
      <c r="V1233" t="s">
        <v>1526</v>
      </c>
      <c r="W1233" t="s">
        <v>1529</v>
      </c>
      <c r="X1233">
        <v>235450</v>
      </c>
    </row>
    <row r="1234" spans="1:24" x14ac:dyDescent="0.25">
      <c r="A1234" s="1" t="s">
        <v>1454</v>
      </c>
      <c r="B1234" s="1" t="s">
        <v>1522</v>
      </c>
      <c r="C1234" s="1" t="s">
        <v>1523</v>
      </c>
      <c r="D1234" s="1" t="s">
        <v>213</v>
      </c>
      <c r="E1234" s="1" t="s">
        <v>105</v>
      </c>
      <c r="F1234" s="1" t="s">
        <v>295</v>
      </c>
      <c r="G1234" s="1" t="s">
        <v>105</v>
      </c>
      <c r="H1234" s="1" t="s">
        <v>10</v>
      </c>
      <c r="I1234" s="1" t="s">
        <v>133</v>
      </c>
      <c r="J1234" s="1" t="s">
        <v>134</v>
      </c>
      <c r="K1234" s="1" t="s">
        <v>105</v>
      </c>
      <c r="L1234" s="1" t="s">
        <v>109</v>
      </c>
      <c r="M1234" s="1">
        <v>5</v>
      </c>
      <c r="N1234" s="1" t="s">
        <v>110</v>
      </c>
      <c r="O1234" s="1" t="s">
        <v>111</v>
      </c>
      <c r="P1234" s="1">
        <v>75</v>
      </c>
      <c r="Q1234" s="1" t="s">
        <v>1530</v>
      </c>
      <c r="R1234" s="1" t="s">
        <v>1531</v>
      </c>
      <c r="S1234" s="1" t="s">
        <v>1532</v>
      </c>
      <c r="T1234" s="1" t="s">
        <v>1533</v>
      </c>
      <c r="U1234" s="1" t="s">
        <v>1534</v>
      </c>
      <c r="V1234" s="1" t="s">
        <v>1532</v>
      </c>
      <c r="W1234" s="1" t="s">
        <v>1535</v>
      </c>
      <c r="X1234" s="1">
        <v>235451</v>
      </c>
    </row>
    <row r="1235" spans="1:24" x14ac:dyDescent="0.25">
      <c r="A1235" t="s">
        <v>1454</v>
      </c>
      <c r="B1235" t="s">
        <v>1522</v>
      </c>
      <c r="C1235" t="s">
        <v>1523</v>
      </c>
      <c r="D1235" t="s">
        <v>213</v>
      </c>
      <c r="E1235" t="s">
        <v>105</v>
      </c>
      <c r="F1235" t="s">
        <v>295</v>
      </c>
      <c r="G1235" t="s">
        <v>105</v>
      </c>
      <c r="H1235" t="s">
        <v>10</v>
      </c>
      <c r="I1235" t="s">
        <v>1076</v>
      </c>
      <c r="J1235" t="s">
        <v>105</v>
      </c>
      <c r="K1235" t="s">
        <v>105</v>
      </c>
      <c r="L1235" t="s">
        <v>109</v>
      </c>
      <c r="M1235">
        <v>5</v>
      </c>
      <c r="N1235" t="s">
        <v>110</v>
      </c>
      <c r="O1235" t="s">
        <v>111</v>
      </c>
      <c r="P1235">
        <v>75</v>
      </c>
      <c r="Q1235" t="s">
        <v>1536</v>
      </c>
      <c r="R1235" t="s">
        <v>1537</v>
      </c>
      <c r="S1235" t="s">
        <v>1538</v>
      </c>
      <c r="T1235" t="s">
        <v>1539</v>
      </c>
      <c r="U1235" t="s">
        <v>1540</v>
      </c>
      <c r="V1235" t="s">
        <v>1538</v>
      </c>
      <c r="W1235" t="s">
        <v>1541</v>
      </c>
      <c r="X1235">
        <v>235452</v>
      </c>
    </row>
    <row r="1236" spans="1:24" x14ac:dyDescent="0.25">
      <c r="A1236" s="1" t="s">
        <v>1454</v>
      </c>
      <c r="B1236" s="1" t="s">
        <v>1522</v>
      </c>
      <c r="C1236" s="1" t="s">
        <v>1523</v>
      </c>
      <c r="D1236" s="1" t="s">
        <v>213</v>
      </c>
      <c r="E1236" s="1" t="s">
        <v>105</v>
      </c>
      <c r="F1236" s="1" t="s">
        <v>295</v>
      </c>
      <c r="G1236" s="1" t="s">
        <v>105</v>
      </c>
      <c r="H1236" s="1" t="s">
        <v>10</v>
      </c>
      <c r="I1236" s="1" t="s">
        <v>10950</v>
      </c>
      <c r="J1236" s="1" t="s">
        <v>134</v>
      </c>
      <c r="K1236" s="1" t="s">
        <v>105</v>
      </c>
      <c r="L1236" s="1" t="s">
        <v>109</v>
      </c>
      <c r="M1236" s="1">
        <v>5</v>
      </c>
      <c r="N1236" s="1" t="s">
        <v>110</v>
      </c>
      <c r="O1236" s="1" t="s">
        <v>111</v>
      </c>
      <c r="P1236" s="1">
        <v>75</v>
      </c>
      <c r="Q1236" s="1" t="s">
        <v>1524</v>
      </c>
      <c r="R1236" s="1" t="s">
        <v>105</v>
      </c>
      <c r="S1236" s="1" t="s">
        <v>105</v>
      </c>
      <c r="T1236" s="1" t="s">
        <v>1527</v>
      </c>
      <c r="U1236" s="1" t="s">
        <v>1528</v>
      </c>
      <c r="V1236" s="1" t="s">
        <v>105</v>
      </c>
      <c r="W1236" s="1" t="s">
        <v>105</v>
      </c>
      <c r="X1236" s="1">
        <v>255010</v>
      </c>
    </row>
    <row r="1237" spans="1:24" x14ac:dyDescent="0.25">
      <c r="A1237" t="s">
        <v>1454</v>
      </c>
      <c r="B1237" t="s">
        <v>1522</v>
      </c>
      <c r="C1237" t="s">
        <v>1523</v>
      </c>
      <c r="D1237" t="s">
        <v>213</v>
      </c>
      <c r="E1237" t="s">
        <v>105</v>
      </c>
      <c r="F1237" t="s">
        <v>295</v>
      </c>
      <c r="G1237" t="s">
        <v>105</v>
      </c>
      <c r="H1237" t="s">
        <v>10</v>
      </c>
      <c r="I1237" t="s">
        <v>10947</v>
      </c>
      <c r="J1237" t="s">
        <v>134</v>
      </c>
      <c r="K1237" t="s">
        <v>105</v>
      </c>
      <c r="L1237" t="s">
        <v>109</v>
      </c>
      <c r="M1237">
        <v>5</v>
      </c>
      <c r="N1237" t="s">
        <v>110</v>
      </c>
      <c r="O1237" t="s">
        <v>111</v>
      </c>
      <c r="P1237">
        <v>75</v>
      </c>
      <c r="Q1237" t="s">
        <v>1530</v>
      </c>
      <c r="R1237" t="s">
        <v>105</v>
      </c>
      <c r="S1237" t="s">
        <v>105</v>
      </c>
      <c r="T1237" t="s">
        <v>1533</v>
      </c>
      <c r="U1237" t="s">
        <v>1534</v>
      </c>
      <c r="V1237" t="s">
        <v>105</v>
      </c>
      <c r="W1237" t="s">
        <v>105</v>
      </c>
      <c r="X1237">
        <v>255011</v>
      </c>
    </row>
    <row r="1238" spans="1:24" x14ac:dyDescent="0.25">
      <c r="A1238" s="1" t="s">
        <v>1454</v>
      </c>
      <c r="B1238" s="1" t="s">
        <v>1522</v>
      </c>
      <c r="C1238" s="1" t="s">
        <v>1523</v>
      </c>
      <c r="D1238" s="1" t="s">
        <v>213</v>
      </c>
      <c r="E1238" s="1" t="s">
        <v>105</v>
      </c>
      <c r="F1238" s="1" t="s">
        <v>295</v>
      </c>
      <c r="G1238" s="1" t="s">
        <v>105</v>
      </c>
      <c r="H1238" s="1" t="s">
        <v>10</v>
      </c>
      <c r="I1238" s="1" t="s">
        <v>10987</v>
      </c>
      <c r="J1238" s="1" t="s">
        <v>105</v>
      </c>
      <c r="K1238" s="1" t="s">
        <v>105</v>
      </c>
      <c r="L1238" s="1" t="s">
        <v>109</v>
      </c>
      <c r="M1238" s="1">
        <v>5</v>
      </c>
      <c r="N1238" s="1" t="s">
        <v>110</v>
      </c>
      <c r="O1238" s="1" t="s">
        <v>111</v>
      </c>
      <c r="P1238" s="1">
        <v>75</v>
      </c>
      <c r="Q1238" s="1" t="s">
        <v>1536</v>
      </c>
      <c r="R1238" s="1" t="s">
        <v>105</v>
      </c>
      <c r="S1238" s="1" t="s">
        <v>105</v>
      </c>
      <c r="T1238" s="1" t="s">
        <v>1539</v>
      </c>
      <c r="U1238" s="1" t="s">
        <v>1540</v>
      </c>
      <c r="V1238" s="1" t="s">
        <v>105</v>
      </c>
      <c r="W1238" s="1" t="s">
        <v>105</v>
      </c>
      <c r="X1238" s="1">
        <v>255012</v>
      </c>
    </row>
    <row r="1239" spans="1:24" x14ac:dyDescent="0.25">
      <c r="A1239" t="s">
        <v>1543</v>
      </c>
      <c r="B1239" t="s">
        <v>10127</v>
      </c>
      <c r="C1239" t="s">
        <v>105</v>
      </c>
      <c r="D1239" t="s">
        <v>213</v>
      </c>
      <c r="E1239" t="s">
        <v>105</v>
      </c>
      <c r="F1239" t="s">
        <v>424</v>
      </c>
      <c r="G1239" t="s">
        <v>105</v>
      </c>
      <c r="H1239" t="s">
        <v>10</v>
      </c>
      <c r="I1239" t="s">
        <v>10051</v>
      </c>
      <c r="J1239" t="s">
        <v>105</v>
      </c>
      <c r="K1239" t="s">
        <v>105</v>
      </c>
      <c r="L1239" t="s">
        <v>109</v>
      </c>
      <c r="M1239">
        <v>5</v>
      </c>
      <c r="N1239" t="s">
        <v>110</v>
      </c>
      <c r="O1239" t="s">
        <v>111</v>
      </c>
      <c r="P1239">
        <v>60</v>
      </c>
      <c r="Q1239" t="s">
        <v>105</v>
      </c>
      <c r="R1239" t="s">
        <v>105</v>
      </c>
      <c r="S1239" t="s">
        <v>105</v>
      </c>
      <c r="T1239" t="s">
        <v>105</v>
      </c>
      <c r="U1239" t="s">
        <v>105</v>
      </c>
      <c r="V1239" t="s">
        <v>105</v>
      </c>
      <c r="W1239" t="s">
        <v>105</v>
      </c>
      <c r="X1239">
        <v>212448</v>
      </c>
    </row>
    <row r="1240" spans="1:24" x14ac:dyDescent="0.25">
      <c r="A1240" s="1" t="s">
        <v>1543</v>
      </c>
      <c r="B1240" s="1" t="s">
        <v>1544</v>
      </c>
      <c r="C1240" s="1" t="s">
        <v>105</v>
      </c>
      <c r="D1240" s="1" t="s">
        <v>604</v>
      </c>
      <c r="E1240" s="1" t="s">
        <v>105</v>
      </c>
      <c r="F1240" s="1" t="s">
        <v>107</v>
      </c>
      <c r="G1240" s="1" t="s">
        <v>105</v>
      </c>
      <c r="H1240" s="1" t="s">
        <v>10</v>
      </c>
      <c r="I1240" s="1" t="s">
        <v>10049</v>
      </c>
      <c r="J1240" s="1" t="s">
        <v>1545</v>
      </c>
      <c r="K1240" s="1" t="s">
        <v>105</v>
      </c>
      <c r="L1240" s="1" t="s">
        <v>142</v>
      </c>
      <c r="M1240" s="1">
        <v>5</v>
      </c>
      <c r="N1240" s="1" t="s">
        <v>185</v>
      </c>
      <c r="O1240" s="1" t="s">
        <v>111</v>
      </c>
      <c r="P1240" s="1">
        <v>40</v>
      </c>
      <c r="Q1240" s="1" t="s">
        <v>105</v>
      </c>
      <c r="R1240" s="1" t="s">
        <v>105</v>
      </c>
      <c r="S1240" s="1" t="s">
        <v>105</v>
      </c>
      <c r="T1240" s="1" t="s">
        <v>105</v>
      </c>
      <c r="U1240" s="1" t="s">
        <v>105</v>
      </c>
      <c r="V1240" s="1" t="s">
        <v>105</v>
      </c>
      <c r="W1240" s="1" t="s">
        <v>105</v>
      </c>
      <c r="X1240" s="1">
        <v>207483</v>
      </c>
    </row>
    <row r="1241" spans="1:24" x14ac:dyDescent="0.25">
      <c r="A1241" t="s">
        <v>1543</v>
      </c>
      <c r="B1241" t="s">
        <v>1544</v>
      </c>
      <c r="C1241" t="s">
        <v>105</v>
      </c>
      <c r="D1241" t="s">
        <v>604</v>
      </c>
      <c r="E1241" t="s">
        <v>105</v>
      </c>
      <c r="F1241" t="s">
        <v>107</v>
      </c>
      <c r="G1241" t="s">
        <v>105</v>
      </c>
      <c r="H1241" t="s">
        <v>10</v>
      </c>
      <c r="I1241" t="s">
        <v>125</v>
      </c>
      <c r="J1241" t="s">
        <v>1545</v>
      </c>
      <c r="K1241" t="s">
        <v>105</v>
      </c>
      <c r="L1241" t="s">
        <v>142</v>
      </c>
      <c r="M1241">
        <v>5</v>
      </c>
      <c r="N1241" t="s">
        <v>185</v>
      </c>
      <c r="O1241" t="s">
        <v>111</v>
      </c>
      <c r="P1241">
        <v>40</v>
      </c>
      <c r="Q1241" t="s">
        <v>1546</v>
      </c>
      <c r="R1241" t="s">
        <v>1547</v>
      </c>
      <c r="S1241" t="s">
        <v>1548</v>
      </c>
      <c r="T1241" t="s">
        <v>1549</v>
      </c>
      <c r="U1241" t="s">
        <v>1550</v>
      </c>
      <c r="V1241" t="s">
        <v>1551</v>
      </c>
      <c r="W1241" t="s">
        <v>1552</v>
      </c>
      <c r="X1241">
        <v>215376</v>
      </c>
    </row>
    <row r="1242" spans="1:24" x14ac:dyDescent="0.25">
      <c r="A1242" s="1" t="s">
        <v>1543</v>
      </c>
      <c r="B1242" s="1" t="s">
        <v>1544</v>
      </c>
      <c r="C1242" s="1" t="s">
        <v>105</v>
      </c>
      <c r="D1242" s="1" t="s">
        <v>604</v>
      </c>
      <c r="E1242" s="1" t="s">
        <v>105</v>
      </c>
      <c r="F1242" s="1" t="s">
        <v>107</v>
      </c>
      <c r="G1242" s="1" t="s">
        <v>105</v>
      </c>
      <c r="H1242" s="1" t="s">
        <v>10</v>
      </c>
      <c r="I1242" s="1" t="s">
        <v>108</v>
      </c>
      <c r="J1242" s="1" t="s">
        <v>1545</v>
      </c>
      <c r="K1242" s="1" t="s">
        <v>105</v>
      </c>
      <c r="L1242" s="1" t="s">
        <v>142</v>
      </c>
      <c r="M1242" s="1">
        <v>5</v>
      </c>
      <c r="N1242" s="1" t="s">
        <v>185</v>
      </c>
      <c r="O1242" s="1" t="s">
        <v>111</v>
      </c>
      <c r="P1242" s="1">
        <v>40</v>
      </c>
      <c r="Q1242" s="1" t="s">
        <v>1553</v>
      </c>
      <c r="R1242" s="1" t="s">
        <v>1554</v>
      </c>
      <c r="S1242" s="1" t="s">
        <v>1555</v>
      </c>
      <c r="T1242" s="1" t="s">
        <v>1556</v>
      </c>
      <c r="U1242" s="1" t="s">
        <v>1557</v>
      </c>
      <c r="V1242" s="1" t="s">
        <v>1558</v>
      </c>
      <c r="W1242" s="1" t="s">
        <v>1559</v>
      </c>
      <c r="X1242" s="1">
        <v>215377</v>
      </c>
    </row>
    <row r="1243" spans="1:24" x14ac:dyDescent="0.25">
      <c r="A1243" t="s">
        <v>1543</v>
      </c>
      <c r="B1243" t="s">
        <v>1544</v>
      </c>
      <c r="C1243" t="s">
        <v>105</v>
      </c>
      <c r="D1243" t="s">
        <v>604</v>
      </c>
      <c r="E1243" t="s">
        <v>105</v>
      </c>
      <c r="F1243" t="s">
        <v>107</v>
      </c>
      <c r="G1243" t="s">
        <v>105</v>
      </c>
      <c r="H1243" t="s">
        <v>10</v>
      </c>
      <c r="I1243" t="s">
        <v>10052</v>
      </c>
      <c r="J1243" t="s">
        <v>1545</v>
      </c>
      <c r="K1243" t="s">
        <v>105</v>
      </c>
      <c r="L1243" t="s">
        <v>142</v>
      </c>
      <c r="M1243">
        <v>5</v>
      </c>
      <c r="N1243" t="s">
        <v>185</v>
      </c>
      <c r="O1243" t="s">
        <v>111</v>
      </c>
      <c r="P1243">
        <v>40</v>
      </c>
      <c r="Q1243" t="s">
        <v>105</v>
      </c>
      <c r="R1243" t="s">
        <v>105</v>
      </c>
      <c r="S1243" t="s">
        <v>105</v>
      </c>
      <c r="T1243" t="s">
        <v>105</v>
      </c>
      <c r="U1243" t="s">
        <v>105</v>
      </c>
      <c r="V1243" t="s">
        <v>105</v>
      </c>
      <c r="W1243" t="s">
        <v>105</v>
      </c>
      <c r="X1243">
        <v>204801</v>
      </c>
    </row>
    <row r="1244" spans="1:24" x14ac:dyDescent="0.25">
      <c r="A1244" s="1" t="s">
        <v>1543</v>
      </c>
      <c r="B1244" s="1" t="s">
        <v>1544</v>
      </c>
      <c r="C1244" s="1" t="s">
        <v>105</v>
      </c>
      <c r="D1244" s="1" t="s">
        <v>604</v>
      </c>
      <c r="E1244" s="1" t="s">
        <v>105</v>
      </c>
      <c r="F1244" s="1" t="s">
        <v>107</v>
      </c>
      <c r="G1244" s="1" t="s">
        <v>105</v>
      </c>
      <c r="H1244" s="1" t="s">
        <v>10</v>
      </c>
      <c r="I1244" s="1" t="s">
        <v>136</v>
      </c>
      <c r="J1244" s="1" t="s">
        <v>1560</v>
      </c>
      <c r="K1244" s="1" t="s">
        <v>105</v>
      </c>
      <c r="L1244" s="1" t="s">
        <v>142</v>
      </c>
      <c r="M1244" s="1">
        <v>5</v>
      </c>
      <c r="N1244" s="1" t="s">
        <v>185</v>
      </c>
      <c r="O1244" s="1" t="s">
        <v>111</v>
      </c>
      <c r="P1244" s="1">
        <v>40</v>
      </c>
      <c r="Q1244" s="1" t="s">
        <v>1546</v>
      </c>
      <c r="R1244" s="1" t="s">
        <v>1547</v>
      </c>
      <c r="S1244" s="1" t="s">
        <v>1548</v>
      </c>
      <c r="T1244" s="1" t="s">
        <v>1549</v>
      </c>
      <c r="U1244" s="1" t="s">
        <v>1550</v>
      </c>
      <c r="V1244" s="1" t="s">
        <v>1551</v>
      </c>
      <c r="W1244" s="1" t="s">
        <v>1552</v>
      </c>
      <c r="X1244" s="1">
        <v>234157</v>
      </c>
    </row>
    <row r="1245" spans="1:24" x14ac:dyDescent="0.25">
      <c r="A1245" t="s">
        <v>1543</v>
      </c>
      <c r="B1245" t="s">
        <v>1544</v>
      </c>
      <c r="C1245" t="s">
        <v>105</v>
      </c>
      <c r="D1245" t="s">
        <v>604</v>
      </c>
      <c r="E1245" t="s">
        <v>105</v>
      </c>
      <c r="F1245" t="s">
        <v>107</v>
      </c>
      <c r="G1245" t="s">
        <v>105</v>
      </c>
      <c r="H1245" t="s">
        <v>10</v>
      </c>
      <c r="I1245" t="s">
        <v>133</v>
      </c>
      <c r="J1245" t="s">
        <v>1560</v>
      </c>
      <c r="K1245" t="s">
        <v>105</v>
      </c>
      <c r="L1245" t="s">
        <v>142</v>
      </c>
      <c r="M1245">
        <v>5</v>
      </c>
      <c r="N1245" t="s">
        <v>185</v>
      </c>
      <c r="O1245" t="s">
        <v>111</v>
      </c>
      <c r="P1245">
        <v>40</v>
      </c>
      <c r="Q1245" t="s">
        <v>1553</v>
      </c>
      <c r="R1245" t="s">
        <v>1554</v>
      </c>
      <c r="S1245" t="s">
        <v>1555</v>
      </c>
      <c r="T1245" t="s">
        <v>1556</v>
      </c>
      <c r="U1245" t="s">
        <v>1557</v>
      </c>
      <c r="V1245" t="s">
        <v>1558</v>
      </c>
      <c r="W1245" t="s">
        <v>1559</v>
      </c>
      <c r="X1245">
        <v>234158</v>
      </c>
    </row>
    <row r="1246" spans="1:24" x14ac:dyDescent="0.25">
      <c r="A1246" s="1" t="s">
        <v>1543</v>
      </c>
      <c r="B1246" s="1" t="s">
        <v>1544</v>
      </c>
      <c r="C1246" s="1" t="s">
        <v>105</v>
      </c>
      <c r="D1246" s="1" t="s">
        <v>604</v>
      </c>
      <c r="E1246" s="1" t="s">
        <v>105</v>
      </c>
      <c r="F1246" s="1" t="s">
        <v>107</v>
      </c>
      <c r="G1246" s="1" t="s">
        <v>105</v>
      </c>
      <c r="H1246" s="1" t="s">
        <v>10</v>
      </c>
      <c r="I1246" s="1" t="s">
        <v>10949</v>
      </c>
      <c r="J1246" s="1" t="s">
        <v>1560</v>
      </c>
      <c r="K1246" s="1" t="s">
        <v>105</v>
      </c>
      <c r="L1246" s="1" t="s">
        <v>142</v>
      </c>
      <c r="M1246" s="1">
        <v>5</v>
      </c>
      <c r="N1246" s="1" t="s">
        <v>185</v>
      </c>
      <c r="O1246" s="1" t="s">
        <v>111</v>
      </c>
      <c r="P1246" s="1">
        <v>40</v>
      </c>
      <c r="Q1246" s="1" t="s">
        <v>1546</v>
      </c>
      <c r="R1246" s="1" t="s">
        <v>105</v>
      </c>
      <c r="S1246" s="1" t="s">
        <v>105</v>
      </c>
      <c r="T1246" s="1" t="s">
        <v>1549</v>
      </c>
      <c r="U1246" s="1" t="s">
        <v>1550</v>
      </c>
      <c r="V1246" s="1" t="s">
        <v>105</v>
      </c>
      <c r="W1246" s="1" t="s">
        <v>105</v>
      </c>
      <c r="X1246" s="1">
        <v>254172</v>
      </c>
    </row>
    <row r="1247" spans="1:24" x14ac:dyDescent="0.25">
      <c r="A1247" t="s">
        <v>1543</v>
      </c>
      <c r="B1247" t="s">
        <v>1544</v>
      </c>
      <c r="C1247" t="s">
        <v>105</v>
      </c>
      <c r="D1247" t="s">
        <v>604</v>
      </c>
      <c r="E1247" t="s">
        <v>105</v>
      </c>
      <c r="F1247" t="s">
        <v>107</v>
      </c>
      <c r="G1247" t="s">
        <v>105</v>
      </c>
      <c r="H1247" t="s">
        <v>10</v>
      </c>
      <c r="I1247" t="s">
        <v>10947</v>
      </c>
      <c r="J1247" t="s">
        <v>1560</v>
      </c>
      <c r="K1247" t="s">
        <v>105</v>
      </c>
      <c r="L1247" t="s">
        <v>142</v>
      </c>
      <c r="M1247">
        <v>5</v>
      </c>
      <c r="N1247" t="s">
        <v>185</v>
      </c>
      <c r="O1247" t="s">
        <v>111</v>
      </c>
      <c r="P1247">
        <v>40</v>
      </c>
      <c r="Q1247" t="s">
        <v>1553</v>
      </c>
      <c r="R1247" t="s">
        <v>105</v>
      </c>
      <c r="S1247" t="s">
        <v>105</v>
      </c>
      <c r="T1247" t="s">
        <v>1556</v>
      </c>
      <c r="U1247" t="s">
        <v>1557</v>
      </c>
      <c r="V1247" t="s">
        <v>105</v>
      </c>
      <c r="W1247" t="s">
        <v>105</v>
      </c>
      <c r="X1247">
        <v>254173</v>
      </c>
    </row>
    <row r="1248" spans="1:24" x14ac:dyDescent="0.25">
      <c r="A1248" s="1" t="s">
        <v>1543</v>
      </c>
      <c r="B1248" s="1" t="s">
        <v>1561</v>
      </c>
      <c r="C1248" s="1" t="s">
        <v>105</v>
      </c>
      <c r="D1248" s="1" t="s">
        <v>161</v>
      </c>
      <c r="E1248" s="1" t="s">
        <v>105</v>
      </c>
      <c r="F1248" s="1" t="s">
        <v>424</v>
      </c>
      <c r="G1248" s="1" t="s">
        <v>105</v>
      </c>
      <c r="H1248" s="1" t="s">
        <v>235</v>
      </c>
      <c r="I1248" s="1" t="s">
        <v>10956</v>
      </c>
      <c r="J1248" s="1" t="s">
        <v>1574</v>
      </c>
      <c r="K1248" s="1" t="s">
        <v>105</v>
      </c>
      <c r="L1248" s="1" t="s">
        <v>142</v>
      </c>
      <c r="M1248" s="1">
        <v>5</v>
      </c>
      <c r="N1248" s="1" t="s">
        <v>185</v>
      </c>
      <c r="O1248" s="1" t="s">
        <v>111</v>
      </c>
      <c r="P1248" s="1">
        <v>40</v>
      </c>
      <c r="Q1248" s="1" t="s">
        <v>1563</v>
      </c>
      <c r="R1248" s="1" t="s">
        <v>105</v>
      </c>
      <c r="S1248" s="1" t="s">
        <v>105</v>
      </c>
      <c r="T1248" s="1" t="s">
        <v>1565</v>
      </c>
      <c r="U1248" s="1" t="s">
        <v>1566</v>
      </c>
      <c r="V1248" s="1" t="s">
        <v>105</v>
      </c>
      <c r="W1248" s="1" t="s">
        <v>105</v>
      </c>
      <c r="X1248" s="1">
        <v>253287</v>
      </c>
    </row>
    <row r="1249" spans="1:24" x14ac:dyDescent="0.25">
      <c r="A1249" t="s">
        <v>1543</v>
      </c>
      <c r="B1249" t="s">
        <v>1561</v>
      </c>
      <c r="C1249" t="s">
        <v>105</v>
      </c>
      <c r="D1249" t="s">
        <v>161</v>
      </c>
      <c r="E1249" t="s">
        <v>105</v>
      </c>
      <c r="F1249" t="s">
        <v>424</v>
      </c>
      <c r="G1249" t="s">
        <v>105</v>
      </c>
      <c r="H1249" t="s">
        <v>235</v>
      </c>
      <c r="I1249" t="s">
        <v>10759</v>
      </c>
      <c r="J1249" t="s">
        <v>1574</v>
      </c>
      <c r="K1249" t="s">
        <v>105</v>
      </c>
      <c r="L1249" t="s">
        <v>142</v>
      </c>
      <c r="M1249">
        <v>5</v>
      </c>
      <c r="N1249" t="s">
        <v>185</v>
      </c>
      <c r="O1249" t="s">
        <v>111</v>
      </c>
      <c r="P1249">
        <v>40</v>
      </c>
      <c r="Q1249" t="s">
        <v>1567</v>
      </c>
      <c r="R1249" t="s">
        <v>105</v>
      </c>
      <c r="S1249" t="s">
        <v>105</v>
      </c>
      <c r="T1249" t="s">
        <v>1570</v>
      </c>
      <c r="U1249" t="s">
        <v>1571</v>
      </c>
      <c r="V1249" t="s">
        <v>105</v>
      </c>
      <c r="W1249" t="s">
        <v>105</v>
      </c>
      <c r="X1249">
        <v>253288</v>
      </c>
    </row>
    <row r="1250" spans="1:24" x14ac:dyDescent="0.25">
      <c r="A1250" s="1" t="s">
        <v>1543</v>
      </c>
      <c r="B1250" s="1" t="s">
        <v>1561</v>
      </c>
      <c r="C1250" s="1" t="s">
        <v>105</v>
      </c>
      <c r="D1250" s="1" t="s">
        <v>161</v>
      </c>
      <c r="E1250" s="1" t="s">
        <v>105</v>
      </c>
      <c r="F1250" s="1" t="s">
        <v>424</v>
      </c>
      <c r="G1250" s="1" t="s">
        <v>105</v>
      </c>
      <c r="H1250" s="1" t="s">
        <v>235</v>
      </c>
      <c r="I1250" s="1" t="s">
        <v>252</v>
      </c>
      <c r="J1250" s="1" t="s">
        <v>1574</v>
      </c>
      <c r="K1250" s="1" t="s">
        <v>105</v>
      </c>
      <c r="L1250" s="1" t="s">
        <v>142</v>
      </c>
      <c r="M1250" s="1">
        <v>5</v>
      </c>
      <c r="N1250" s="1" t="s">
        <v>185</v>
      </c>
      <c r="O1250" s="1" t="s">
        <v>111</v>
      </c>
      <c r="P1250" s="1">
        <v>40</v>
      </c>
      <c r="Q1250" s="1" t="s">
        <v>1563</v>
      </c>
      <c r="R1250" s="1" t="s">
        <v>1564</v>
      </c>
      <c r="S1250" s="1" t="s">
        <v>105</v>
      </c>
      <c r="T1250" s="1" t="s">
        <v>1565</v>
      </c>
      <c r="U1250" s="1" t="s">
        <v>1566</v>
      </c>
      <c r="V1250" s="1" t="s">
        <v>105</v>
      </c>
      <c r="W1250" s="1" t="s">
        <v>105</v>
      </c>
      <c r="X1250" s="1">
        <v>233187</v>
      </c>
    </row>
    <row r="1251" spans="1:24" x14ac:dyDescent="0.25">
      <c r="A1251" t="s">
        <v>1543</v>
      </c>
      <c r="B1251" t="s">
        <v>1561</v>
      </c>
      <c r="C1251" t="s">
        <v>105</v>
      </c>
      <c r="D1251" t="s">
        <v>161</v>
      </c>
      <c r="E1251" t="s">
        <v>105</v>
      </c>
      <c r="F1251" t="s">
        <v>424</v>
      </c>
      <c r="G1251" t="s">
        <v>105</v>
      </c>
      <c r="H1251" t="s">
        <v>235</v>
      </c>
      <c r="I1251" t="s">
        <v>183</v>
      </c>
      <c r="J1251" t="s">
        <v>1574</v>
      </c>
      <c r="K1251" t="s">
        <v>105</v>
      </c>
      <c r="L1251" t="s">
        <v>142</v>
      </c>
      <c r="M1251">
        <v>5</v>
      </c>
      <c r="N1251" t="s">
        <v>185</v>
      </c>
      <c r="O1251" t="s">
        <v>111</v>
      </c>
      <c r="P1251">
        <v>40</v>
      </c>
      <c r="Q1251" t="s">
        <v>1567</v>
      </c>
      <c r="R1251" t="s">
        <v>1568</v>
      </c>
      <c r="S1251" t="s">
        <v>1569</v>
      </c>
      <c r="T1251" t="s">
        <v>1570</v>
      </c>
      <c r="U1251" t="s">
        <v>1571</v>
      </c>
      <c r="V1251" t="s">
        <v>1572</v>
      </c>
      <c r="W1251" t="s">
        <v>1573</v>
      </c>
      <c r="X1251">
        <v>233188</v>
      </c>
    </row>
    <row r="1252" spans="1:24" x14ac:dyDescent="0.25">
      <c r="A1252" s="1" t="s">
        <v>1543</v>
      </c>
      <c r="B1252" s="1" t="s">
        <v>1561</v>
      </c>
      <c r="C1252" s="1" t="s">
        <v>105</v>
      </c>
      <c r="D1252" s="1" t="s">
        <v>161</v>
      </c>
      <c r="E1252" s="1" t="s">
        <v>105</v>
      </c>
      <c r="F1252" s="1" t="s">
        <v>424</v>
      </c>
      <c r="G1252" s="1" t="s">
        <v>105</v>
      </c>
      <c r="H1252" s="1" t="s">
        <v>235</v>
      </c>
      <c r="I1252" s="1" t="s">
        <v>10047</v>
      </c>
      <c r="J1252" s="1" t="s">
        <v>1562</v>
      </c>
      <c r="K1252" s="1" t="s">
        <v>105</v>
      </c>
      <c r="L1252" s="1" t="s">
        <v>142</v>
      </c>
      <c r="M1252" s="1">
        <v>5</v>
      </c>
      <c r="N1252" s="1" t="s">
        <v>185</v>
      </c>
      <c r="O1252" s="1" t="s">
        <v>111</v>
      </c>
      <c r="P1252" s="1">
        <v>40</v>
      </c>
      <c r="Q1252" s="1" t="s">
        <v>105</v>
      </c>
      <c r="R1252" s="1" t="s">
        <v>105</v>
      </c>
      <c r="S1252" s="1" t="s">
        <v>105</v>
      </c>
      <c r="T1252" s="1" t="s">
        <v>105</v>
      </c>
      <c r="U1252" s="1" t="s">
        <v>105</v>
      </c>
      <c r="V1252" s="1" t="s">
        <v>105</v>
      </c>
      <c r="W1252" s="1" t="s">
        <v>105</v>
      </c>
      <c r="X1252" s="1">
        <v>205129</v>
      </c>
    </row>
    <row r="1253" spans="1:24" x14ac:dyDescent="0.25">
      <c r="A1253" t="s">
        <v>1543</v>
      </c>
      <c r="B1253" t="s">
        <v>1561</v>
      </c>
      <c r="C1253" t="s">
        <v>105</v>
      </c>
      <c r="D1253" t="s">
        <v>161</v>
      </c>
      <c r="E1253" t="s">
        <v>105</v>
      </c>
      <c r="F1253" t="s">
        <v>424</v>
      </c>
      <c r="G1253" t="s">
        <v>105</v>
      </c>
      <c r="H1253" t="s">
        <v>235</v>
      </c>
      <c r="I1253" t="s">
        <v>236</v>
      </c>
      <c r="J1253" t="s">
        <v>1562</v>
      </c>
      <c r="K1253" t="s">
        <v>105</v>
      </c>
      <c r="L1253" t="s">
        <v>142</v>
      </c>
      <c r="M1253">
        <v>5</v>
      </c>
      <c r="N1253" t="s">
        <v>185</v>
      </c>
      <c r="O1253" t="s">
        <v>111</v>
      </c>
      <c r="P1253">
        <v>40</v>
      </c>
      <c r="Q1253" t="s">
        <v>1563</v>
      </c>
      <c r="R1253" t="s">
        <v>1564</v>
      </c>
      <c r="S1253" t="s">
        <v>105</v>
      </c>
      <c r="T1253" t="s">
        <v>1565</v>
      </c>
      <c r="U1253" t="s">
        <v>1566</v>
      </c>
      <c r="V1253" t="s">
        <v>105</v>
      </c>
      <c r="W1253" t="s">
        <v>105</v>
      </c>
      <c r="X1253">
        <v>197613</v>
      </c>
    </row>
    <row r="1254" spans="1:24" x14ac:dyDescent="0.25">
      <c r="A1254" s="1" t="s">
        <v>1543</v>
      </c>
      <c r="B1254" s="1" t="s">
        <v>1561</v>
      </c>
      <c r="C1254" s="1" t="s">
        <v>105</v>
      </c>
      <c r="D1254" s="1" t="s">
        <v>161</v>
      </c>
      <c r="E1254" s="1" t="s">
        <v>105</v>
      </c>
      <c r="F1254" s="1" t="s">
        <v>424</v>
      </c>
      <c r="G1254" s="1" t="s">
        <v>105</v>
      </c>
      <c r="H1254" s="1" t="s">
        <v>235</v>
      </c>
      <c r="I1254" s="1" t="s">
        <v>173</v>
      </c>
      <c r="J1254" s="1" t="s">
        <v>1562</v>
      </c>
      <c r="K1254" s="1" t="s">
        <v>105</v>
      </c>
      <c r="L1254" s="1" t="s">
        <v>142</v>
      </c>
      <c r="M1254" s="1">
        <v>5</v>
      </c>
      <c r="N1254" s="1" t="s">
        <v>185</v>
      </c>
      <c r="O1254" s="1" t="s">
        <v>111</v>
      </c>
      <c r="P1254" s="1">
        <v>40</v>
      </c>
      <c r="Q1254" s="1" t="s">
        <v>1567</v>
      </c>
      <c r="R1254" s="1" t="s">
        <v>1568</v>
      </c>
      <c r="S1254" s="1" t="s">
        <v>1569</v>
      </c>
      <c r="T1254" s="1" t="s">
        <v>1570</v>
      </c>
      <c r="U1254" s="1" t="s">
        <v>1571</v>
      </c>
      <c r="V1254" s="1" t="s">
        <v>1572</v>
      </c>
      <c r="W1254" s="1" t="s">
        <v>1573</v>
      </c>
      <c r="X1254" s="1">
        <v>197614</v>
      </c>
    </row>
    <row r="1255" spans="1:24" x14ac:dyDescent="0.25">
      <c r="A1255" t="s">
        <v>1543</v>
      </c>
      <c r="B1255" t="s">
        <v>1561</v>
      </c>
      <c r="C1255" t="s">
        <v>105</v>
      </c>
      <c r="D1255" t="s">
        <v>161</v>
      </c>
      <c r="E1255" t="s">
        <v>105</v>
      </c>
      <c r="F1255" t="s">
        <v>424</v>
      </c>
      <c r="G1255" t="s">
        <v>105</v>
      </c>
      <c r="H1255" t="s">
        <v>235</v>
      </c>
      <c r="I1255" t="s">
        <v>10048</v>
      </c>
      <c r="J1255" t="s">
        <v>1562</v>
      </c>
      <c r="K1255" t="s">
        <v>105</v>
      </c>
      <c r="L1255" t="s">
        <v>142</v>
      </c>
      <c r="M1255">
        <v>5</v>
      </c>
      <c r="N1255" t="s">
        <v>185</v>
      </c>
      <c r="O1255" t="s">
        <v>111</v>
      </c>
      <c r="P1255">
        <v>40</v>
      </c>
      <c r="Q1255" t="s">
        <v>105</v>
      </c>
      <c r="R1255" t="s">
        <v>105</v>
      </c>
      <c r="S1255" t="s">
        <v>105</v>
      </c>
      <c r="T1255" t="s">
        <v>105</v>
      </c>
      <c r="U1255" t="s">
        <v>105</v>
      </c>
      <c r="V1255" t="s">
        <v>105</v>
      </c>
      <c r="W1255" t="s">
        <v>105</v>
      </c>
      <c r="X1255">
        <v>201986</v>
      </c>
    </row>
    <row r="1256" spans="1:24" x14ac:dyDescent="0.25">
      <c r="A1256" s="1" t="s">
        <v>1543</v>
      </c>
      <c r="B1256" s="1" t="s">
        <v>1575</v>
      </c>
      <c r="C1256" s="1" t="s">
        <v>105</v>
      </c>
      <c r="D1256" s="1" t="s">
        <v>213</v>
      </c>
      <c r="E1256" s="1" t="s">
        <v>105</v>
      </c>
      <c r="F1256" s="1" t="s">
        <v>107</v>
      </c>
      <c r="G1256" s="1" t="s">
        <v>105</v>
      </c>
      <c r="H1256" s="1" t="s">
        <v>235</v>
      </c>
      <c r="I1256" s="1" t="s">
        <v>108</v>
      </c>
      <c r="J1256" s="1" t="s">
        <v>78</v>
      </c>
      <c r="K1256" s="1" t="s">
        <v>105</v>
      </c>
      <c r="L1256" s="1" t="s">
        <v>109</v>
      </c>
      <c r="M1256" s="1">
        <v>5</v>
      </c>
      <c r="N1256" s="1" t="s">
        <v>110</v>
      </c>
      <c r="O1256" s="1" t="s">
        <v>111</v>
      </c>
      <c r="P1256" s="1">
        <v>75</v>
      </c>
      <c r="Q1256" s="1" t="s">
        <v>105</v>
      </c>
      <c r="R1256" s="1" t="s">
        <v>105</v>
      </c>
      <c r="S1256" s="1" t="s">
        <v>105</v>
      </c>
      <c r="T1256" s="1" t="s">
        <v>105</v>
      </c>
      <c r="U1256" s="1" t="s">
        <v>105</v>
      </c>
      <c r="V1256" s="1" t="s">
        <v>105</v>
      </c>
      <c r="W1256" s="1" t="s">
        <v>105</v>
      </c>
      <c r="X1256" s="1">
        <v>215202</v>
      </c>
    </row>
    <row r="1257" spans="1:24" x14ac:dyDescent="0.25">
      <c r="A1257" t="s">
        <v>1543</v>
      </c>
      <c r="B1257" t="s">
        <v>1575</v>
      </c>
      <c r="C1257" t="s">
        <v>105</v>
      </c>
      <c r="D1257" t="s">
        <v>213</v>
      </c>
      <c r="E1257" t="s">
        <v>105</v>
      </c>
      <c r="F1257" t="s">
        <v>107</v>
      </c>
      <c r="G1257" t="s">
        <v>105</v>
      </c>
      <c r="H1257" t="s">
        <v>235</v>
      </c>
      <c r="I1257" t="s">
        <v>10053</v>
      </c>
      <c r="J1257" t="s">
        <v>105</v>
      </c>
      <c r="K1257" t="s">
        <v>105</v>
      </c>
      <c r="L1257" t="s">
        <v>109</v>
      </c>
      <c r="M1257">
        <v>5</v>
      </c>
      <c r="N1257" t="s">
        <v>110</v>
      </c>
      <c r="O1257" t="s">
        <v>111</v>
      </c>
      <c r="P1257">
        <v>65</v>
      </c>
      <c r="Q1257" t="s">
        <v>105</v>
      </c>
      <c r="R1257" t="s">
        <v>105</v>
      </c>
      <c r="S1257" t="s">
        <v>105</v>
      </c>
      <c r="T1257" t="s">
        <v>105</v>
      </c>
      <c r="U1257" t="s">
        <v>105</v>
      </c>
      <c r="V1257" t="s">
        <v>105</v>
      </c>
      <c r="W1257" t="s">
        <v>105</v>
      </c>
      <c r="X1257">
        <v>215201</v>
      </c>
    </row>
    <row r="1258" spans="1:24" x14ac:dyDescent="0.25">
      <c r="A1258" s="1" t="s">
        <v>1543</v>
      </c>
      <c r="B1258" s="1" t="s">
        <v>1575</v>
      </c>
      <c r="C1258" s="1" t="s">
        <v>105</v>
      </c>
      <c r="D1258" s="1" t="s">
        <v>213</v>
      </c>
      <c r="E1258" s="1" t="s">
        <v>105</v>
      </c>
      <c r="F1258" s="1" t="s">
        <v>107</v>
      </c>
      <c r="G1258" s="1" t="s">
        <v>105</v>
      </c>
      <c r="H1258" s="1" t="s">
        <v>235</v>
      </c>
      <c r="I1258" s="1" t="s">
        <v>10049</v>
      </c>
      <c r="J1258" s="1" t="s">
        <v>78</v>
      </c>
      <c r="K1258" s="1" t="s">
        <v>105</v>
      </c>
      <c r="L1258" s="1" t="s">
        <v>109</v>
      </c>
      <c r="M1258" s="1">
        <v>5</v>
      </c>
      <c r="N1258" s="1" t="s">
        <v>110</v>
      </c>
      <c r="O1258" s="1" t="s">
        <v>111</v>
      </c>
      <c r="P1258" s="1">
        <v>75</v>
      </c>
      <c r="Q1258" s="1" t="s">
        <v>105</v>
      </c>
      <c r="R1258" s="1" t="s">
        <v>105</v>
      </c>
      <c r="S1258" s="1" t="s">
        <v>105</v>
      </c>
      <c r="T1258" s="1" t="s">
        <v>105</v>
      </c>
      <c r="U1258" s="1" t="s">
        <v>105</v>
      </c>
      <c r="V1258" s="1" t="s">
        <v>105</v>
      </c>
      <c r="W1258" s="1" t="s">
        <v>105</v>
      </c>
      <c r="X1258" s="1">
        <v>207441</v>
      </c>
    </row>
    <row r="1259" spans="1:24" x14ac:dyDescent="0.25">
      <c r="A1259" t="s">
        <v>1543</v>
      </c>
      <c r="B1259" t="s">
        <v>1575</v>
      </c>
      <c r="C1259" t="s">
        <v>105</v>
      </c>
      <c r="D1259" t="s">
        <v>213</v>
      </c>
      <c r="E1259" t="s">
        <v>105</v>
      </c>
      <c r="F1259" t="s">
        <v>107</v>
      </c>
      <c r="G1259" t="s">
        <v>105</v>
      </c>
      <c r="H1259" t="s">
        <v>235</v>
      </c>
      <c r="I1259" t="s">
        <v>10052</v>
      </c>
      <c r="J1259" t="s">
        <v>78</v>
      </c>
      <c r="K1259" t="s">
        <v>105</v>
      </c>
      <c r="L1259" t="s">
        <v>109</v>
      </c>
      <c r="M1259">
        <v>5</v>
      </c>
      <c r="N1259" t="s">
        <v>110</v>
      </c>
      <c r="O1259" t="s">
        <v>111</v>
      </c>
      <c r="P1259">
        <v>75</v>
      </c>
      <c r="Q1259" t="s">
        <v>105</v>
      </c>
      <c r="R1259" t="s">
        <v>105</v>
      </c>
      <c r="S1259" t="s">
        <v>105</v>
      </c>
      <c r="T1259" t="s">
        <v>105</v>
      </c>
      <c r="U1259" t="s">
        <v>105</v>
      </c>
      <c r="V1259" t="s">
        <v>105</v>
      </c>
      <c r="W1259" t="s">
        <v>105</v>
      </c>
      <c r="X1259">
        <v>204767</v>
      </c>
    </row>
    <row r="1260" spans="1:24" x14ac:dyDescent="0.25">
      <c r="A1260" s="1" t="s">
        <v>1543</v>
      </c>
      <c r="B1260" s="1" t="s">
        <v>1575</v>
      </c>
      <c r="C1260" s="1" t="s">
        <v>105</v>
      </c>
      <c r="D1260" s="1" t="s">
        <v>213</v>
      </c>
      <c r="E1260" s="1" t="s">
        <v>105</v>
      </c>
      <c r="F1260" s="1" t="s">
        <v>107</v>
      </c>
      <c r="G1260" s="1" t="s">
        <v>105</v>
      </c>
      <c r="H1260" s="1" t="s">
        <v>235</v>
      </c>
      <c r="I1260" s="1" t="s">
        <v>10051</v>
      </c>
      <c r="J1260" s="1" t="s">
        <v>105</v>
      </c>
      <c r="K1260" s="1" t="s">
        <v>105</v>
      </c>
      <c r="L1260" s="1" t="s">
        <v>109</v>
      </c>
      <c r="M1260" s="1">
        <v>5</v>
      </c>
      <c r="N1260" s="1" t="s">
        <v>110</v>
      </c>
      <c r="O1260" s="1" t="s">
        <v>111</v>
      </c>
      <c r="P1260" s="1">
        <v>60</v>
      </c>
      <c r="Q1260" s="1" t="s">
        <v>105</v>
      </c>
      <c r="R1260" s="1" t="s">
        <v>105</v>
      </c>
      <c r="S1260" s="1" t="s">
        <v>105</v>
      </c>
      <c r="T1260" s="1" t="s">
        <v>105</v>
      </c>
      <c r="U1260" s="1" t="s">
        <v>105</v>
      </c>
      <c r="V1260" s="1" t="s">
        <v>105</v>
      </c>
      <c r="W1260" s="1" t="s">
        <v>105</v>
      </c>
      <c r="X1260" s="1">
        <v>215199</v>
      </c>
    </row>
    <row r="1261" spans="1:24" x14ac:dyDescent="0.25">
      <c r="A1261" t="s">
        <v>1543</v>
      </c>
      <c r="B1261" t="s">
        <v>1575</v>
      </c>
      <c r="C1261" t="s">
        <v>105</v>
      </c>
      <c r="D1261" t="s">
        <v>213</v>
      </c>
      <c r="E1261" t="s">
        <v>105</v>
      </c>
      <c r="F1261" t="s">
        <v>107</v>
      </c>
      <c r="G1261" t="s">
        <v>105</v>
      </c>
      <c r="H1261" t="s">
        <v>235</v>
      </c>
      <c r="I1261" t="s">
        <v>119</v>
      </c>
      <c r="J1261" t="s">
        <v>105</v>
      </c>
      <c r="K1261" t="s">
        <v>105</v>
      </c>
      <c r="L1261" t="s">
        <v>109</v>
      </c>
      <c r="M1261">
        <v>5</v>
      </c>
      <c r="N1261" t="s">
        <v>110</v>
      </c>
      <c r="O1261" t="s">
        <v>111</v>
      </c>
      <c r="P1261">
        <v>75</v>
      </c>
      <c r="Q1261" t="s">
        <v>105</v>
      </c>
      <c r="R1261" t="s">
        <v>105</v>
      </c>
      <c r="S1261" t="s">
        <v>105</v>
      </c>
      <c r="T1261" t="s">
        <v>105</v>
      </c>
      <c r="U1261" t="s">
        <v>105</v>
      </c>
      <c r="V1261" t="s">
        <v>105</v>
      </c>
      <c r="W1261" t="s">
        <v>105</v>
      </c>
      <c r="X1261">
        <v>215200</v>
      </c>
    </row>
    <row r="1262" spans="1:24" x14ac:dyDescent="0.25">
      <c r="A1262" s="1" t="s">
        <v>1543</v>
      </c>
      <c r="B1262" s="1" t="s">
        <v>1575</v>
      </c>
      <c r="C1262" s="1" t="s">
        <v>105</v>
      </c>
      <c r="D1262" s="1" t="s">
        <v>213</v>
      </c>
      <c r="E1262" s="1" t="s">
        <v>105</v>
      </c>
      <c r="F1262" s="1" t="s">
        <v>107</v>
      </c>
      <c r="G1262" s="1" t="s">
        <v>105</v>
      </c>
      <c r="H1262" s="1" t="s">
        <v>235</v>
      </c>
      <c r="I1262" s="1" t="s">
        <v>135</v>
      </c>
      <c r="J1262" s="1" t="s">
        <v>105</v>
      </c>
      <c r="K1262" s="1" t="s">
        <v>105</v>
      </c>
      <c r="L1262" s="1" t="s">
        <v>109</v>
      </c>
      <c r="M1262" s="1">
        <v>5</v>
      </c>
      <c r="N1262" s="1" t="s">
        <v>110</v>
      </c>
      <c r="O1262" s="1" t="s">
        <v>111</v>
      </c>
      <c r="P1262" s="1">
        <v>75</v>
      </c>
      <c r="Q1262" s="1" t="s">
        <v>105</v>
      </c>
      <c r="R1262" s="1" t="s">
        <v>105</v>
      </c>
      <c r="S1262" s="1" t="s">
        <v>105</v>
      </c>
      <c r="T1262" s="1" t="s">
        <v>105</v>
      </c>
      <c r="U1262" s="1" t="s">
        <v>105</v>
      </c>
      <c r="V1262" s="1" t="s">
        <v>105</v>
      </c>
      <c r="W1262" s="1" t="s">
        <v>105</v>
      </c>
      <c r="X1262" s="1">
        <v>234066</v>
      </c>
    </row>
    <row r="1263" spans="1:24" x14ac:dyDescent="0.25">
      <c r="A1263" t="s">
        <v>1543</v>
      </c>
      <c r="B1263" t="s">
        <v>1575</v>
      </c>
      <c r="C1263" t="s">
        <v>105</v>
      </c>
      <c r="D1263" t="s">
        <v>213</v>
      </c>
      <c r="E1263" t="s">
        <v>105</v>
      </c>
      <c r="F1263" t="s">
        <v>107</v>
      </c>
      <c r="G1263" t="s">
        <v>105</v>
      </c>
      <c r="H1263" t="s">
        <v>235</v>
      </c>
      <c r="I1263" t="s">
        <v>133</v>
      </c>
      <c r="J1263" t="s">
        <v>134</v>
      </c>
      <c r="K1263" t="s">
        <v>105</v>
      </c>
      <c r="L1263" t="s">
        <v>109</v>
      </c>
      <c r="M1263">
        <v>5</v>
      </c>
      <c r="N1263" t="s">
        <v>110</v>
      </c>
      <c r="O1263" t="s">
        <v>111</v>
      </c>
      <c r="P1263">
        <v>75</v>
      </c>
      <c r="Q1263" t="s">
        <v>105</v>
      </c>
      <c r="R1263" t="s">
        <v>105</v>
      </c>
      <c r="S1263" t="s">
        <v>105</v>
      </c>
      <c r="T1263" t="s">
        <v>105</v>
      </c>
      <c r="U1263" t="s">
        <v>105</v>
      </c>
      <c r="V1263" t="s">
        <v>105</v>
      </c>
      <c r="W1263" t="s">
        <v>105</v>
      </c>
      <c r="X1263">
        <v>234067</v>
      </c>
    </row>
    <row r="1264" spans="1:24" x14ac:dyDescent="0.25">
      <c r="A1264" s="1" t="s">
        <v>1543</v>
      </c>
      <c r="B1264" s="1" t="s">
        <v>1575</v>
      </c>
      <c r="C1264" s="1" t="s">
        <v>105</v>
      </c>
      <c r="D1264" s="1" t="s">
        <v>213</v>
      </c>
      <c r="E1264" s="1" t="s">
        <v>105</v>
      </c>
      <c r="F1264" s="1" t="s">
        <v>107</v>
      </c>
      <c r="G1264" s="1" t="s">
        <v>105</v>
      </c>
      <c r="H1264" s="1" t="s">
        <v>235</v>
      </c>
      <c r="I1264" s="1" t="s">
        <v>10948</v>
      </c>
      <c r="J1264" s="1" t="s">
        <v>105</v>
      </c>
      <c r="K1264" s="1" t="s">
        <v>105</v>
      </c>
      <c r="L1264" s="1" t="s">
        <v>109</v>
      </c>
      <c r="M1264" s="1">
        <v>5</v>
      </c>
      <c r="N1264" s="1" t="s">
        <v>110</v>
      </c>
      <c r="O1264" s="1" t="s">
        <v>111</v>
      </c>
      <c r="P1264" s="1">
        <v>75</v>
      </c>
      <c r="Q1264" s="1" t="s">
        <v>105</v>
      </c>
      <c r="R1264" s="1" t="s">
        <v>105</v>
      </c>
      <c r="S1264" s="1" t="s">
        <v>105</v>
      </c>
      <c r="T1264" s="1" t="s">
        <v>105</v>
      </c>
      <c r="U1264" s="1" t="s">
        <v>105</v>
      </c>
      <c r="V1264" s="1" t="s">
        <v>105</v>
      </c>
      <c r="W1264" s="1" t="s">
        <v>105</v>
      </c>
      <c r="X1264" s="1">
        <v>254095</v>
      </c>
    </row>
    <row r="1265" spans="1:24" x14ac:dyDescent="0.25">
      <c r="A1265" t="s">
        <v>1543</v>
      </c>
      <c r="B1265" t="s">
        <v>1575</v>
      </c>
      <c r="C1265" t="s">
        <v>105</v>
      </c>
      <c r="D1265" t="s">
        <v>213</v>
      </c>
      <c r="E1265" t="s">
        <v>105</v>
      </c>
      <c r="F1265" t="s">
        <v>107</v>
      </c>
      <c r="G1265" t="s">
        <v>105</v>
      </c>
      <c r="H1265" t="s">
        <v>235</v>
      </c>
      <c r="I1265" t="s">
        <v>10947</v>
      </c>
      <c r="J1265" t="s">
        <v>134</v>
      </c>
      <c r="K1265" t="s">
        <v>105</v>
      </c>
      <c r="L1265" t="s">
        <v>109</v>
      </c>
      <c r="M1265">
        <v>5</v>
      </c>
      <c r="N1265" t="s">
        <v>110</v>
      </c>
      <c r="O1265" t="s">
        <v>111</v>
      </c>
      <c r="P1265">
        <v>75</v>
      </c>
      <c r="Q1265" t="s">
        <v>105</v>
      </c>
      <c r="R1265" t="s">
        <v>105</v>
      </c>
      <c r="S1265" t="s">
        <v>105</v>
      </c>
      <c r="T1265" t="s">
        <v>105</v>
      </c>
      <c r="U1265" t="s">
        <v>105</v>
      </c>
      <c r="V1265" t="s">
        <v>105</v>
      </c>
      <c r="W1265" t="s">
        <v>105</v>
      </c>
      <c r="X1265">
        <v>254096</v>
      </c>
    </row>
    <row r="1266" spans="1:24" x14ac:dyDescent="0.25">
      <c r="A1266" s="1" t="s">
        <v>1543</v>
      </c>
      <c r="B1266" s="1" t="s">
        <v>1575</v>
      </c>
      <c r="C1266" s="1" t="s">
        <v>105</v>
      </c>
      <c r="D1266" s="1" t="s">
        <v>213</v>
      </c>
      <c r="E1266" s="1" t="s">
        <v>105</v>
      </c>
      <c r="F1266" s="1" t="s">
        <v>107</v>
      </c>
      <c r="G1266" s="1" t="s">
        <v>105</v>
      </c>
      <c r="H1266" s="1" t="s">
        <v>235</v>
      </c>
      <c r="I1266" s="1" t="s">
        <v>236</v>
      </c>
      <c r="J1266" s="1" t="s">
        <v>1576</v>
      </c>
      <c r="K1266" s="1" t="s">
        <v>105</v>
      </c>
      <c r="L1266" s="1" t="s">
        <v>142</v>
      </c>
      <c r="M1266" s="1">
        <v>5</v>
      </c>
      <c r="N1266" s="1" t="s">
        <v>185</v>
      </c>
      <c r="O1266" s="1" t="s">
        <v>111</v>
      </c>
      <c r="P1266" s="1">
        <v>40</v>
      </c>
      <c r="Q1266" s="1" t="s">
        <v>1577</v>
      </c>
      <c r="R1266" s="1" t="s">
        <v>1578</v>
      </c>
      <c r="S1266" s="1" t="s">
        <v>1579</v>
      </c>
      <c r="T1266" s="1" t="s">
        <v>1580</v>
      </c>
      <c r="U1266" s="1" t="s">
        <v>1581</v>
      </c>
      <c r="V1266" s="1" t="s">
        <v>105</v>
      </c>
      <c r="W1266" s="1" t="s">
        <v>105</v>
      </c>
      <c r="X1266" s="1">
        <v>246748</v>
      </c>
    </row>
    <row r="1267" spans="1:24" x14ac:dyDescent="0.25">
      <c r="A1267" t="s">
        <v>1543</v>
      </c>
      <c r="B1267" t="s">
        <v>1575</v>
      </c>
      <c r="C1267" t="s">
        <v>105</v>
      </c>
      <c r="D1267" t="s">
        <v>213</v>
      </c>
      <c r="E1267" t="s">
        <v>105</v>
      </c>
      <c r="F1267" t="s">
        <v>107</v>
      </c>
      <c r="G1267" t="s">
        <v>105</v>
      </c>
      <c r="H1267" t="s">
        <v>235</v>
      </c>
      <c r="I1267" t="s">
        <v>108</v>
      </c>
      <c r="J1267" t="s">
        <v>1576</v>
      </c>
      <c r="K1267" t="s">
        <v>105</v>
      </c>
      <c r="L1267" t="s">
        <v>142</v>
      </c>
      <c r="M1267">
        <v>5</v>
      </c>
      <c r="N1267" t="s">
        <v>185</v>
      </c>
      <c r="O1267" t="s">
        <v>111</v>
      </c>
      <c r="P1267">
        <v>40</v>
      </c>
      <c r="Q1267" t="s">
        <v>1582</v>
      </c>
      <c r="R1267" t="s">
        <v>1583</v>
      </c>
      <c r="S1267" t="s">
        <v>1584</v>
      </c>
      <c r="T1267" t="s">
        <v>1585</v>
      </c>
      <c r="U1267" t="s">
        <v>1586</v>
      </c>
      <c r="V1267" t="s">
        <v>105</v>
      </c>
      <c r="W1267" t="s">
        <v>105</v>
      </c>
      <c r="X1267">
        <v>246749</v>
      </c>
    </row>
    <row r="1268" spans="1:24" x14ac:dyDescent="0.25">
      <c r="A1268" s="1" t="s">
        <v>1543</v>
      </c>
      <c r="B1268" s="1" t="s">
        <v>1575</v>
      </c>
      <c r="C1268" s="1" t="s">
        <v>105</v>
      </c>
      <c r="D1268" s="1" t="s">
        <v>213</v>
      </c>
      <c r="E1268" s="1" t="s">
        <v>105</v>
      </c>
      <c r="F1268" s="1" t="s">
        <v>107</v>
      </c>
      <c r="G1268" s="1" t="s">
        <v>105</v>
      </c>
      <c r="H1268" s="1" t="s">
        <v>235</v>
      </c>
      <c r="I1268" s="1" t="s">
        <v>10049</v>
      </c>
      <c r="J1268" s="1" t="s">
        <v>1576</v>
      </c>
      <c r="K1268" s="1" t="s">
        <v>105</v>
      </c>
      <c r="L1268" s="1" t="s">
        <v>142</v>
      </c>
      <c r="M1268" s="1">
        <v>5</v>
      </c>
      <c r="N1268" s="1" t="s">
        <v>185</v>
      </c>
      <c r="O1268" s="1" t="s">
        <v>111</v>
      </c>
      <c r="P1268" s="1">
        <v>40</v>
      </c>
      <c r="Q1268" s="1" t="s">
        <v>105</v>
      </c>
      <c r="R1268" s="1" t="s">
        <v>105</v>
      </c>
      <c r="S1268" s="1" t="s">
        <v>105</v>
      </c>
      <c r="T1268" s="1" t="s">
        <v>105</v>
      </c>
      <c r="U1268" s="1" t="s">
        <v>105</v>
      </c>
      <c r="V1268" s="1" t="s">
        <v>105</v>
      </c>
      <c r="W1268" s="1" t="s">
        <v>105</v>
      </c>
      <c r="X1268" s="1">
        <v>246750</v>
      </c>
    </row>
    <row r="1269" spans="1:24" x14ac:dyDescent="0.25">
      <c r="A1269" t="s">
        <v>1543</v>
      </c>
      <c r="B1269" t="s">
        <v>1575</v>
      </c>
      <c r="C1269" t="s">
        <v>105</v>
      </c>
      <c r="D1269" t="s">
        <v>213</v>
      </c>
      <c r="E1269" t="s">
        <v>105</v>
      </c>
      <c r="F1269" t="s">
        <v>107</v>
      </c>
      <c r="G1269" t="s">
        <v>105</v>
      </c>
      <c r="H1269" t="s">
        <v>235</v>
      </c>
      <c r="I1269" t="s">
        <v>10052</v>
      </c>
      <c r="J1269" t="s">
        <v>1576</v>
      </c>
      <c r="K1269" t="s">
        <v>105</v>
      </c>
      <c r="L1269" t="s">
        <v>142</v>
      </c>
      <c r="M1269">
        <v>5</v>
      </c>
      <c r="N1269" t="s">
        <v>185</v>
      </c>
      <c r="O1269" t="s">
        <v>111</v>
      </c>
      <c r="P1269">
        <v>40</v>
      </c>
      <c r="Q1269" t="s">
        <v>105</v>
      </c>
      <c r="R1269" t="s">
        <v>105</v>
      </c>
      <c r="S1269" t="s">
        <v>105</v>
      </c>
      <c r="T1269" t="s">
        <v>105</v>
      </c>
      <c r="U1269" t="s">
        <v>105</v>
      </c>
      <c r="V1269" t="s">
        <v>105</v>
      </c>
      <c r="W1269" t="s">
        <v>105</v>
      </c>
      <c r="X1269">
        <v>246752</v>
      </c>
    </row>
    <row r="1270" spans="1:24" x14ac:dyDescent="0.25">
      <c r="A1270" s="1" t="s">
        <v>1543</v>
      </c>
      <c r="B1270" s="1" t="s">
        <v>1575</v>
      </c>
      <c r="C1270" s="1" t="s">
        <v>105</v>
      </c>
      <c r="D1270" s="1" t="s">
        <v>213</v>
      </c>
      <c r="E1270" s="1" t="s">
        <v>105</v>
      </c>
      <c r="F1270" s="1" t="s">
        <v>107</v>
      </c>
      <c r="G1270" s="1" t="s">
        <v>105</v>
      </c>
      <c r="H1270" s="1" t="s">
        <v>235</v>
      </c>
      <c r="I1270" s="1" t="s">
        <v>252</v>
      </c>
      <c r="J1270" s="1" t="s">
        <v>1587</v>
      </c>
      <c r="K1270" s="1" t="s">
        <v>105</v>
      </c>
      <c r="L1270" s="1" t="s">
        <v>142</v>
      </c>
      <c r="M1270" s="1">
        <v>5</v>
      </c>
      <c r="N1270" s="1" t="s">
        <v>185</v>
      </c>
      <c r="O1270" s="1" t="s">
        <v>111</v>
      </c>
      <c r="P1270" s="1">
        <v>40</v>
      </c>
      <c r="Q1270" s="1" t="s">
        <v>1577</v>
      </c>
      <c r="R1270" s="1" t="s">
        <v>1578</v>
      </c>
      <c r="S1270" s="1" t="s">
        <v>1579</v>
      </c>
      <c r="T1270" s="1" t="s">
        <v>1580</v>
      </c>
      <c r="U1270" s="1" t="s">
        <v>1581</v>
      </c>
      <c r="V1270" s="1" t="s">
        <v>105</v>
      </c>
      <c r="W1270" s="1" t="s">
        <v>105</v>
      </c>
      <c r="X1270" s="1">
        <v>246754</v>
      </c>
    </row>
    <row r="1271" spans="1:24" x14ac:dyDescent="0.25">
      <c r="A1271" t="s">
        <v>1543</v>
      </c>
      <c r="B1271" t="s">
        <v>1575</v>
      </c>
      <c r="C1271" t="s">
        <v>105</v>
      </c>
      <c r="D1271" t="s">
        <v>213</v>
      </c>
      <c r="E1271" t="s">
        <v>105</v>
      </c>
      <c r="F1271" t="s">
        <v>107</v>
      </c>
      <c r="G1271" t="s">
        <v>105</v>
      </c>
      <c r="H1271" t="s">
        <v>235</v>
      </c>
      <c r="I1271" t="s">
        <v>133</v>
      </c>
      <c r="J1271" t="s">
        <v>1587</v>
      </c>
      <c r="K1271" t="s">
        <v>105</v>
      </c>
      <c r="L1271" t="s">
        <v>142</v>
      </c>
      <c r="M1271">
        <v>5</v>
      </c>
      <c r="N1271" t="s">
        <v>185</v>
      </c>
      <c r="O1271" t="s">
        <v>111</v>
      </c>
      <c r="P1271">
        <v>40</v>
      </c>
      <c r="Q1271" t="s">
        <v>1582</v>
      </c>
      <c r="R1271" t="s">
        <v>1583</v>
      </c>
      <c r="S1271" t="s">
        <v>1584</v>
      </c>
      <c r="T1271" t="s">
        <v>1585</v>
      </c>
      <c r="U1271" t="s">
        <v>1586</v>
      </c>
      <c r="V1271" t="s">
        <v>105</v>
      </c>
      <c r="W1271" t="s">
        <v>105</v>
      </c>
      <c r="X1271">
        <v>246755</v>
      </c>
    </row>
    <row r="1272" spans="1:24" x14ac:dyDescent="0.25">
      <c r="A1272" s="1" t="s">
        <v>1543</v>
      </c>
      <c r="B1272" s="1" t="s">
        <v>1575</v>
      </c>
      <c r="C1272" s="1" t="s">
        <v>105</v>
      </c>
      <c r="D1272" s="1" t="s">
        <v>213</v>
      </c>
      <c r="E1272" s="1" t="s">
        <v>105</v>
      </c>
      <c r="F1272" s="1" t="s">
        <v>107</v>
      </c>
      <c r="G1272" s="1" t="s">
        <v>105</v>
      </c>
      <c r="H1272" s="1" t="s">
        <v>235</v>
      </c>
      <c r="I1272" s="1" t="s">
        <v>10956</v>
      </c>
      <c r="J1272" s="1" t="s">
        <v>1587</v>
      </c>
      <c r="K1272" s="1" t="s">
        <v>105</v>
      </c>
      <c r="L1272" s="1" t="s">
        <v>142</v>
      </c>
      <c r="M1272" s="1">
        <v>5</v>
      </c>
      <c r="N1272" s="1" t="s">
        <v>185</v>
      </c>
      <c r="O1272" s="1" t="s">
        <v>111</v>
      </c>
      <c r="P1272" s="1">
        <v>40</v>
      </c>
      <c r="Q1272" s="1" t="s">
        <v>1577</v>
      </c>
      <c r="R1272" s="1" t="s">
        <v>105</v>
      </c>
      <c r="S1272" s="1" t="s">
        <v>105</v>
      </c>
      <c r="T1272" s="1" t="s">
        <v>1580</v>
      </c>
      <c r="U1272" s="1" t="s">
        <v>1581</v>
      </c>
      <c r="V1272" s="1" t="s">
        <v>105</v>
      </c>
      <c r="W1272" s="1" t="s">
        <v>105</v>
      </c>
      <c r="X1272" s="1">
        <v>256259</v>
      </c>
    </row>
    <row r="1273" spans="1:24" x14ac:dyDescent="0.25">
      <c r="A1273" t="s">
        <v>1543</v>
      </c>
      <c r="B1273" t="s">
        <v>1575</v>
      </c>
      <c r="C1273" t="s">
        <v>105</v>
      </c>
      <c r="D1273" t="s">
        <v>213</v>
      </c>
      <c r="E1273" t="s">
        <v>105</v>
      </c>
      <c r="F1273" t="s">
        <v>107</v>
      </c>
      <c r="G1273" t="s">
        <v>105</v>
      </c>
      <c r="H1273" t="s">
        <v>235</v>
      </c>
      <c r="I1273" t="s">
        <v>10947</v>
      </c>
      <c r="J1273" t="s">
        <v>1587</v>
      </c>
      <c r="K1273" t="s">
        <v>105</v>
      </c>
      <c r="L1273" t="s">
        <v>142</v>
      </c>
      <c r="M1273">
        <v>5</v>
      </c>
      <c r="N1273" t="s">
        <v>185</v>
      </c>
      <c r="O1273" t="s">
        <v>111</v>
      </c>
      <c r="P1273">
        <v>40</v>
      </c>
      <c r="Q1273" t="s">
        <v>1582</v>
      </c>
      <c r="R1273" t="s">
        <v>105</v>
      </c>
      <c r="S1273" t="s">
        <v>105</v>
      </c>
      <c r="T1273" t="s">
        <v>1585</v>
      </c>
      <c r="U1273" t="s">
        <v>1586</v>
      </c>
      <c r="V1273" t="s">
        <v>105</v>
      </c>
      <c r="W1273" t="s">
        <v>105</v>
      </c>
      <c r="X1273">
        <v>256260</v>
      </c>
    </row>
    <row r="1274" spans="1:24" x14ac:dyDescent="0.25">
      <c r="A1274" s="1" t="s">
        <v>1589</v>
      </c>
      <c r="B1274" s="1" t="s">
        <v>1590</v>
      </c>
      <c r="C1274" s="1" t="s">
        <v>105</v>
      </c>
      <c r="D1274" s="1" t="s">
        <v>139</v>
      </c>
      <c r="E1274" s="1" t="s">
        <v>105</v>
      </c>
      <c r="F1274" s="1" t="s">
        <v>202</v>
      </c>
      <c r="G1274" s="1" t="s">
        <v>105</v>
      </c>
      <c r="H1274" s="1" t="s">
        <v>162</v>
      </c>
      <c r="I1274" s="1" t="s">
        <v>10968</v>
      </c>
      <c r="J1274" s="1" t="s">
        <v>1602</v>
      </c>
      <c r="K1274" s="1" t="s">
        <v>105</v>
      </c>
      <c r="L1274" s="1" t="s">
        <v>142</v>
      </c>
      <c r="M1274" s="1">
        <v>4</v>
      </c>
      <c r="N1274" s="1" t="s">
        <v>185</v>
      </c>
      <c r="O1274" s="1" t="s">
        <v>111</v>
      </c>
      <c r="P1274" s="1">
        <v>75</v>
      </c>
      <c r="Q1274" s="1" t="s">
        <v>1592</v>
      </c>
      <c r="R1274" s="1" t="s">
        <v>105</v>
      </c>
      <c r="S1274" s="1" t="s">
        <v>105</v>
      </c>
      <c r="T1274" s="1" t="s">
        <v>1595</v>
      </c>
      <c r="U1274" s="1" t="s">
        <v>1596</v>
      </c>
      <c r="V1274" s="1" t="s">
        <v>105</v>
      </c>
      <c r="W1274" s="1" t="s">
        <v>105</v>
      </c>
      <c r="X1274" s="1">
        <v>254342</v>
      </c>
    </row>
    <row r="1275" spans="1:24" x14ac:dyDescent="0.25">
      <c r="A1275" t="s">
        <v>1589</v>
      </c>
      <c r="B1275" t="s">
        <v>1590</v>
      </c>
      <c r="C1275" t="s">
        <v>105</v>
      </c>
      <c r="D1275" t="s">
        <v>139</v>
      </c>
      <c r="E1275" t="s">
        <v>105</v>
      </c>
      <c r="F1275" t="s">
        <v>202</v>
      </c>
      <c r="G1275" t="s">
        <v>105</v>
      </c>
      <c r="H1275" t="s">
        <v>162</v>
      </c>
      <c r="I1275" t="s">
        <v>10958</v>
      </c>
      <c r="J1275" t="s">
        <v>1602</v>
      </c>
      <c r="K1275" t="s">
        <v>105</v>
      </c>
      <c r="L1275" t="s">
        <v>142</v>
      </c>
      <c r="M1275">
        <v>4</v>
      </c>
      <c r="N1275" t="s">
        <v>185</v>
      </c>
      <c r="O1275" t="s">
        <v>111</v>
      </c>
      <c r="P1275">
        <v>75</v>
      </c>
      <c r="Q1275" t="s">
        <v>1597</v>
      </c>
      <c r="R1275" t="s">
        <v>105</v>
      </c>
      <c r="S1275" t="s">
        <v>105</v>
      </c>
      <c r="T1275" t="s">
        <v>1600</v>
      </c>
      <c r="U1275" t="s">
        <v>1601</v>
      </c>
      <c r="V1275" t="s">
        <v>105</v>
      </c>
      <c r="W1275" t="s">
        <v>105</v>
      </c>
      <c r="X1275">
        <v>254343</v>
      </c>
    </row>
    <row r="1276" spans="1:24" x14ac:dyDescent="0.25">
      <c r="A1276" s="1" t="s">
        <v>1589</v>
      </c>
      <c r="B1276" s="1" t="s">
        <v>1590</v>
      </c>
      <c r="C1276" s="1" t="s">
        <v>105</v>
      </c>
      <c r="D1276" s="1" t="s">
        <v>139</v>
      </c>
      <c r="E1276" s="1" t="s">
        <v>105</v>
      </c>
      <c r="F1276" s="1" t="s">
        <v>202</v>
      </c>
      <c r="G1276" s="1" t="s">
        <v>105</v>
      </c>
      <c r="H1276" s="1" t="s">
        <v>162</v>
      </c>
      <c r="I1276" s="1" t="s">
        <v>448</v>
      </c>
      <c r="J1276" s="1" t="s">
        <v>1602</v>
      </c>
      <c r="K1276" s="1" t="s">
        <v>105</v>
      </c>
      <c r="L1276" s="1" t="s">
        <v>142</v>
      </c>
      <c r="M1276" s="1">
        <v>4</v>
      </c>
      <c r="N1276" s="1" t="s">
        <v>185</v>
      </c>
      <c r="O1276" s="1" t="s">
        <v>111</v>
      </c>
      <c r="P1276" s="1">
        <v>75</v>
      </c>
      <c r="Q1276" s="1" t="s">
        <v>1592</v>
      </c>
      <c r="R1276" s="1" t="s">
        <v>1593</v>
      </c>
      <c r="S1276" s="1" t="s">
        <v>1594</v>
      </c>
      <c r="T1276" s="1" t="s">
        <v>1595</v>
      </c>
      <c r="U1276" s="1" t="s">
        <v>1596</v>
      </c>
      <c r="V1276" s="1" t="s">
        <v>105</v>
      </c>
      <c r="W1276" s="1" t="s">
        <v>105</v>
      </c>
      <c r="X1276" s="1">
        <v>234421</v>
      </c>
    </row>
    <row r="1277" spans="1:24" x14ac:dyDescent="0.25">
      <c r="A1277" t="s">
        <v>1589</v>
      </c>
      <c r="B1277" t="s">
        <v>1590</v>
      </c>
      <c r="C1277" t="s">
        <v>105</v>
      </c>
      <c r="D1277" t="s">
        <v>139</v>
      </c>
      <c r="E1277" t="s">
        <v>105</v>
      </c>
      <c r="F1277" t="s">
        <v>202</v>
      </c>
      <c r="G1277" t="s">
        <v>105</v>
      </c>
      <c r="H1277" t="s">
        <v>162</v>
      </c>
      <c r="I1277" t="s">
        <v>276</v>
      </c>
      <c r="J1277" t="s">
        <v>1602</v>
      </c>
      <c r="K1277" t="s">
        <v>105</v>
      </c>
      <c r="L1277" t="s">
        <v>142</v>
      </c>
      <c r="M1277">
        <v>4</v>
      </c>
      <c r="N1277" t="s">
        <v>185</v>
      </c>
      <c r="O1277" t="s">
        <v>111</v>
      </c>
      <c r="P1277">
        <v>75</v>
      </c>
      <c r="Q1277" t="s">
        <v>1597</v>
      </c>
      <c r="R1277" t="s">
        <v>1598</v>
      </c>
      <c r="S1277" t="s">
        <v>1599</v>
      </c>
      <c r="T1277" t="s">
        <v>1600</v>
      </c>
      <c r="U1277" t="s">
        <v>1601</v>
      </c>
      <c r="V1277" t="s">
        <v>105</v>
      </c>
      <c r="W1277" t="s">
        <v>105</v>
      </c>
      <c r="X1277">
        <v>234422</v>
      </c>
    </row>
    <row r="1278" spans="1:24" x14ac:dyDescent="0.25">
      <c r="A1278" s="1" t="s">
        <v>1589</v>
      </c>
      <c r="B1278" s="1" t="s">
        <v>1590</v>
      </c>
      <c r="C1278" s="1" t="s">
        <v>105</v>
      </c>
      <c r="D1278" s="1" t="s">
        <v>139</v>
      </c>
      <c r="E1278" s="1" t="s">
        <v>105</v>
      </c>
      <c r="F1278" s="1" t="s">
        <v>202</v>
      </c>
      <c r="G1278" s="1" t="s">
        <v>105</v>
      </c>
      <c r="H1278" s="1" t="s">
        <v>162</v>
      </c>
      <c r="I1278" s="1" t="s">
        <v>10068</v>
      </c>
      <c r="J1278" s="1" t="s">
        <v>1591</v>
      </c>
      <c r="K1278" s="1" t="s">
        <v>105</v>
      </c>
      <c r="L1278" s="1" t="s">
        <v>142</v>
      </c>
      <c r="M1278" s="1">
        <v>4</v>
      </c>
      <c r="N1278" s="1" t="s">
        <v>185</v>
      </c>
      <c r="O1278" s="1" t="s">
        <v>111</v>
      </c>
      <c r="P1278" s="1">
        <v>75</v>
      </c>
      <c r="Q1278" s="1" t="s">
        <v>105</v>
      </c>
      <c r="R1278" s="1" t="s">
        <v>105</v>
      </c>
      <c r="S1278" s="1" t="s">
        <v>105</v>
      </c>
      <c r="T1278" s="1" t="s">
        <v>105</v>
      </c>
      <c r="U1278" s="1" t="s">
        <v>105</v>
      </c>
      <c r="V1278" s="1" t="s">
        <v>105</v>
      </c>
      <c r="W1278" s="1" t="s">
        <v>105</v>
      </c>
      <c r="X1278" s="1">
        <v>207705</v>
      </c>
    </row>
    <row r="1279" spans="1:24" x14ac:dyDescent="0.25">
      <c r="A1279" t="s">
        <v>1589</v>
      </c>
      <c r="B1279" t="s">
        <v>1590</v>
      </c>
      <c r="C1279" t="s">
        <v>105</v>
      </c>
      <c r="D1279" t="s">
        <v>139</v>
      </c>
      <c r="E1279" t="s">
        <v>105</v>
      </c>
      <c r="F1279" t="s">
        <v>202</v>
      </c>
      <c r="G1279" t="s">
        <v>105</v>
      </c>
      <c r="H1279" t="s">
        <v>162</v>
      </c>
      <c r="I1279" t="s">
        <v>10069</v>
      </c>
      <c r="J1279" t="s">
        <v>1591</v>
      </c>
      <c r="K1279" t="s">
        <v>105</v>
      </c>
      <c r="L1279" t="s">
        <v>142</v>
      </c>
      <c r="M1279">
        <v>4</v>
      </c>
      <c r="N1279" t="s">
        <v>185</v>
      </c>
      <c r="O1279" t="s">
        <v>111</v>
      </c>
      <c r="P1279">
        <v>75</v>
      </c>
      <c r="Q1279" t="s">
        <v>105</v>
      </c>
      <c r="R1279" t="s">
        <v>105</v>
      </c>
      <c r="S1279" t="s">
        <v>105</v>
      </c>
      <c r="T1279" t="s">
        <v>105</v>
      </c>
      <c r="U1279" t="s">
        <v>105</v>
      </c>
      <c r="V1279" t="s">
        <v>105</v>
      </c>
      <c r="W1279" t="s">
        <v>105</v>
      </c>
      <c r="X1279">
        <v>204922</v>
      </c>
    </row>
    <row r="1280" spans="1:24" x14ac:dyDescent="0.25">
      <c r="A1280" s="1" t="s">
        <v>1589</v>
      </c>
      <c r="B1280" s="1" t="s">
        <v>1590</v>
      </c>
      <c r="C1280" s="1" t="s">
        <v>105</v>
      </c>
      <c r="D1280" s="1" t="s">
        <v>139</v>
      </c>
      <c r="E1280" s="1" t="s">
        <v>105</v>
      </c>
      <c r="F1280" s="1" t="s">
        <v>202</v>
      </c>
      <c r="G1280" s="1" t="s">
        <v>105</v>
      </c>
      <c r="H1280" s="1" t="s">
        <v>162</v>
      </c>
      <c r="I1280" s="1" t="s">
        <v>23</v>
      </c>
      <c r="J1280" s="1" t="s">
        <v>1591</v>
      </c>
      <c r="K1280" s="1" t="s">
        <v>105</v>
      </c>
      <c r="L1280" s="1" t="s">
        <v>142</v>
      </c>
      <c r="M1280" s="1">
        <v>4</v>
      </c>
      <c r="N1280" s="1" t="s">
        <v>185</v>
      </c>
      <c r="O1280" s="1" t="s">
        <v>111</v>
      </c>
      <c r="P1280" s="1">
        <v>75</v>
      </c>
      <c r="Q1280" s="1" t="s">
        <v>1592</v>
      </c>
      <c r="R1280" s="1" t="s">
        <v>1593</v>
      </c>
      <c r="S1280" s="1" t="s">
        <v>1594</v>
      </c>
      <c r="T1280" s="1" t="s">
        <v>1595</v>
      </c>
      <c r="U1280" s="1" t="s">
        <v>1596</v>
      </c>
      <c r="V1280" s="1" t="s">
        <v>105</v>
      </c>
      <c r="W1280" s="1" t="s">
        <v>105</v>
      </c>
      <c r="X1280" s="1">
        <v>201770</v>
      </c>
    </row>
    <row r="1281" spans="1:24" x14ac:dyDescent="0.25">
      <c r="A1281" t="s">
        <v>1589</v>
      </c>
      <c r="B1281" t="s">
        <v>1590</v>
      </c>
      <c r="C1281" t="s">
        <v>105</v>
      </c>
      <c r="D1281" t="s">
        <v>139</v>
      </c>
      <c r="E1281" t="s">
        <v>105</v>
      </c>
      <c r="F1281" t="s">
        <v>202</v>
      </c>
      <c r="G1281" t="s">
        <v>105</v>
      </c>
      <c r="H1281" t="s">
        <v>162</v>
      </c>
      <c r="I1281" t="s">
        <v>267</v>
      </c>
      <c r="J1281" t="s">
        <v>1591</v>
      </c>
      <c r="K1281" t="s">
        <v>105</v>
      </c>
      <c r="L1281" t="s">
        <v>142</v>
      </c>
      <c r="M1281">
        <v>4</v>
      </c>
      <c r="N1281" t="s">
        <v>185</v>
      </c>
      <c r="O1281" t="s">
        <v>111</v>
      </c>
      <c r="P1281">
        <v>75</v>
      </c>
      <c r="Q1281" t="s">
        <v>1597</v>
      </c>
      <c r="R1281" t="s">
        <v>1598</v>
      </c>
      <c r="S1281" t="s">
        <v>1599</v>
      </c>
      <c r="T1281" t="s">
        <v>1600</v>
      </c>
      <c r="U1281" t="s">
        <v>1601</v>
      </c>
      <c r="V1281" t="s">
        <v>105</v>
      </c>
      <c r="W1281" t="s">
        <v>105</v>
      </c>
      <c r="X1281">
        <v>201771</v>
      </c>
    </row>
    <row r="1282" spans="1:24" x14ac:dyDescent="0.25">
      <c r="A1282" s="1" t="s">
        <v>1589</v>
      </c>
      <c r="B1282" s="1" t="s">
        <v>11681</v>
      </c>
      <c r="C1282" s="1" t="s">
        <v>105</v>
      </c>
      <c r="D1282" s="1" t="s">
        <v>106</v>
      </c>
      <c r="E1282" s="1" t="s">
        <v>105</v>
      </c>
      <c r="F1282" s="1" t="s">
        <v>107</v>
      </c>
      <c r="G1282" s="1" t="s">
        <v>105</v>
      </c>
      <c r="H1282" s="1" t="s">
        <v>433</v>
      </c>
      <c r="I1282" s="1" t="s">
        <v>10052</v>
      </c>
      <c r="J1282" s="1" t="s">
        <v>11682</v>
      </c>
      <c r="K1282" s="1" t="s">
        <v>105</v>
      </c>
      <c r="L1282" s="1" t="s">
        <v>142</v>
      </c>
      <c r="M1282" s="1">
        <v>5</v>
      </c>
      <c r="N1282" s="1" t="s">
        <v>185</v>
      </c>
      <c r="O1282" s="1" t="s">
        <v>111</v>
      </c>
      <c r="P1282" s="1">
        <v>50</v>
      </c>
      <c r="Q1282" s="1" t="s">
        <v>105</v>
      </c>
      <c r="R1282" s="1" t="s">
        <v>105</v>
      </c>
      <c r="S1282" s="1" t="s">
        <v>105</v>
      </c>
      <c r="T1282" s="1" t="s">
        <v>105</v>
      </c>
      <c r="U1282" s="1" t="s">
        <v>105</v>
      </c>
      <c r="V1282" s="1" t="s">
        <v>105</v>
      </c>
      <c r="W1282" s="1" t="s">
        <v>105</v>
      </c>
      <c r="X1282" s="1">
        <v>204732</v>
      </c>
    </row>
    <row r="1283" spans="1:24" x14ac:dyDescent="0.25">
      <c r="A1283" t="s">
        <v>1589</v>
      </c>
      <c r="B1283" t="s">
        <v>11681</v>
      </c>
      <c r="C1283" t="s">
        <v>105</v>
      </c>
      <c r="D1283" t="s">
        <v>106</v>
      </c>
      <c r="E1283" t="s">
        <v>105</v>
      </c>
      <c r="F1283" t="s">
        <v>107</v>
      </c>
      <c r="G1283" t="s">
        <v>105</v>
      </c>
      <c r="H1283" t="s">
        <v>433</v>
      </c>
      <c r="I1283" t="s">
        <v>10049</v>
      </c>
      <c r="J1283" t="s">
        <v>11682</v>
      </c>
      <c r="K1283" t="s">
        <v>105</v>
      </c>
      <c r="L1283" t="s">
        <v>142</v>
      </c>
      <c r="M1283">
        <v>5</v>
      </c>
      <c r="N1283" t="s">
        <v>185</v>
      </c>
      <c r="O1283" t="s">
        <v>111</v>
      </c>
      <c r="P1283">
        <v>50</v>
      </c>
      <c r="Q1283" t="s">
        <v>105</v>
      </c>
      <c r="R1283" t="s">
        <v>105</v>
      </c>
      <c r="S1283" t="s">
        <v>105</v>
      </c>
      <c r="T1283" t="s">
        <v>105</v>
      </c>
      <c r="U1283" t="s">
        <v>105</v>
      </c>
      <c r="V1283" t="s">
        <v>105</v>
      </c>
      <c r="W1283" t="s">
        <v>105</v>
      </c>
      <c r="X1283">
        <v>207400</v>
      </c>
    </row>
    <row r="1284" spans="1:24" x14ac:dyDescent="0.25">
      <c r="A1284" s="1" t="s">
        <v>1589</v>
      </c>
      <c r="B1284" s="1" t="s">
        <v>11681</v>
      </c>
      <c r="C1284" s="1" t="s">
        <v>105</v>
      </c>
      <c r="D1284" s="1" t="s">
        <v>106</v>
      </c>
      <c r="E1284" s="1" t="s">
        <v>105</v>
      </c>
      <c r="F1284" s="1" t="s">
        <v>107</v>
      </c>
      <c r="G1284" s="1" t="s">
        <v>105</v>
      </c>
      <c r="H1284" s="1" t="s">
        <v>433</v>
      </c>
      <c r="I1284" s="1" t="s">
        <v>236</v>
      </c>
      <c r="J1284" s="1" t="s">
        <v>11682</v>
      </c>
      <c r="K1284" s="1" t="s">
        <v>105</v>
      </c>
      <c r="L1284" s="1" t="s">
        <v>142</v>
      </c>
      <c r="M1284" s="1">
        <v>5</v>
      </c>
      <c r="N1284" s="1" t="s">
        <v>185</v>
      </c>
      <c r="O1284" s="1" t="s">
        <v>111</v>
      </c>
      <c r="P1284" s="1">
        <v>50</v>
      </c>
      <c r="Q1284" s="1" t="s">
        <v>11683</v>
      </c>
      <c r="R1284" s="1" t="s">
        <v>11684</v>
      </c>
      <c r="S1284" s="1" t="s">
        <v>11685</v>
      </c>
      <c r="T1284" s="1" t="s">
        <v>11686</v>
      </c>
      <c r="U1284" s="1" t="s">
        <v>11687</v>
      </c>
      <c r="V1284" s="1" t="s">
        <v>105</v>
      </c>
      <c r="W1284" s="1" t="s">
        <v>105</v>
      </c>
      <c r="X1284" s="1">
        <v>215051</v>
      </c>
    </row>
    <row r="1285" spans="1:24" x14ac:dyDescent="0.25">
      <c r="A1285" t="s">
        <v>1589</v>
      </c>
      <c r="B1285" t="s">
        <v>11681</v>
      </c>
      <c r="C1285" t="s">
        <v>105</v>
      </c>
      <c r="D1285" t="s">
        <v>106</v>
      </c>
      <c r="E1285" t="s">
        <v>105</v>
      </c>
      <c r="F1285" t="s">
        <v>107</v>
      </c>
      <c r="G1285" t="s">
        <v>105</v>
      </c>
      <c r="H1285" t="s">
        <v>433</v>
      </c>
      <c r="I1285" t="s">
        <v>108</v>
      </c>
      <c r="J1285" t="s">
        <v>11682</v>
      </c>
      <c r="K1285" t="s">
        <v>105</v>
      </c>
      <c r="L1285" t="s">
        <v>142</v>
      </c>
      <c r="M1285">
        <v>5</v>
      </c>
      <c r="N1285" t="s">
        <v>185</v>
      </c>
      <c r="O1285" t="s">
        <v>111</v>
      </c>
      <c r="P1285">
        <v>50</v>
      </c>
      <c r="Q1285" t="s">
        <v>11688</v>
      </c>
      <c r="R1285" t="s">
        <v>11689</v>
      </c>
      <c r="S1285" t="s">
        <v>11690</v>
      </c>
      <c r="T1285" t="s">
        <v>11691</v>
      </c>
      <c r="U1285" t="s">
        <v>11692</v>
      </c>
      <c r="V1285" t="s">
        <v>105</v>
      </c>
      <c r="W1285" t="s">
        <v>105</v>
      </c>
      <c r="X1285">
        <v>215052</v>
      </c>
    </row>
    <row r="1286" spans="1:24" x14ac:dyDescent="0.25">
      <c r="A1286" s="1" t="s">
        <v>1589</v>
      </c>
      <c r="B1286" s="1" t="s">
        <v>11681</v>
      </c>
      <c r="C1286" s="1" t="s">
        <v>105</v>
      </c>
      <c r="D1286" s="1" t="s">
        <v>106</v>
      </c>
      <c r="E1286" s="1" t="s">
        <v>105</v>
      </c>
      <c r="F1286" s="1" t="s">
        <v>107</v>
      </c>
      <c r="G1286" s="1" t="s">
        <v>105</v>
      </c>
      <c r="H1286" s="1" t="s">
        <v>433</v>
      </c>
      <c r="I1286" s="1" t="s">
        <v>252</v>
      </c>
      <c r="J1286" s="1" t="s">
        <v>11693</v>
      </c>
      <c r="K1286" s="1" t="s">
        <v>105</v>
      </c>
      <c r="L1286" s="1" t="s">
        <v>142</v>
      </c>
      <c r="M1286" s="1">
        <v>5</v>
      </c>
      <c r="N1286" s="1" t="s">
        <v>185</v>
      </c>
      <c r="O1286" s="1" t="s">
        <v>111</v>
      </c>
      <c r="P1286" s="1">
        <v>50</v>
      </c>
      <c r="Q1286" s="1" t="s">
        <v>11683</v>
      </c>
      <c r="R1286" s="1" t="s">
        <v>11684</v>
      </c>
      <c r="S1286" s="1" t="s">
        <v>11685</v>
      </c>
      <c r="T1286" s="1" t="s">
        <v>11686</v>
      </c>
      <c r="U1286" s="1" t="s">
        <v>11687</v>
      </c>
      <c r="V1286" s="1" t="s">
        <v>105</v>
      </c>
      <c r="W1286" s="1" t="s">
        <v>105</v>
      </c>
      <c r="X1286" s="1">
        <v>234024</v>
      </c>
    </row>
    <row r="1287" spans="1:24" x14ac:dyDescent="0.25">
      <c r="A1287" t="s">
        <v>1589</v>
      </c>
      <c r="B1287" t="s">
        <v>11681</v>
      </c>
      <c r="C1287" t="s">
        <v>105</v>
      </c>
      <c r="D1287" t="s">
        <v>106</v>
      </c>
      <c r="E1287" t="s">
        <v>105</v>
      </c>
      <c r="F1287" t="s">
        <v>107</v>
      </c>
      <c r="G1287" t="s">
        <v>105</v>
      </c>
      <c r="H1287" t="s">
        <v>433</v>
      </c>
      <c r="I1287" t="s">
        <v>133</v>
      </c>
      <c r="J1287" t="s">
        <v>11693</v>
      </c>
      <c r="K1287" t="s">
        <v>105</v>
      </c>
      <c r="L1287" t="s">
        <v>142</v>
      </c>
      <c r="M1287">
        <v>5</v>
      </c>
      <c r="N1287" t="s">
        <v>185</v>
      </c>
      <c r="O1287" t="s">
        <v>111</v>
      </c>
      <c r="P1287">
        <v>50</v>
      </c>
      <c r="Q1287" t="s">
        <v>11688</v>
      </c>
      <c r="R1287" t="s">
        <v>11689</v>
      </c>
      <c r="S1287" t="s">
        <v>11690</v>
      </c>
      <c r="T1287" t="s">
        <v>11691</v>
      </c>
      <c r="U1287" t="s">
        <v>11692</v>
      </c>
      <c r="V1287" t="s">
        <v>105</v>
      </c>
      <c r="W1287" t="s">
        <v>105</v>
      </c>
      <c r="X1287">
        <v>234025</v>
      </c>
    </row>
    <row r="1288" spans="1:24" x14ac:dyDescent="0.25">
      <c r="A1288" s="1" t="s">
        <v>1589</v>
      </c>
      <c r="B1288" s="1" t="s">
        <v>11681</v>
      </c>
      <c r="C1288" s="1" t="s">
        <v>105</v>
      </c>
      <c r="D1288" s="1" t="s">
        <v>106</v>
      </c>
      <c r="E1288" s="1" t="s">
        <v>105</v>
      </c>
      <c r="F1288" s="1" t="s">
        <v>107</v>
      </c>
      <c r="G1288" s="1" t="s">
        <v>105</v>
      </c>
      <c r="H1288" s="1" t="s">
        <v>433</v>
      </c>
      <c r="I1288" s="1" t="s">
        <v>10956</v>
      </c>
      <c r="J1288" s="1" t="s">
        <v>11693</v>
      </c>
      <c r="K1288" s="1" t="s">
        <v>105</v>
      </c>
      <c r="L1288" s="1" t="s">
        <v>142</v>
      </c>
      <c r="M1288" s="1">
        <v>5</v>
      </c>
      <c r="N1288" s="1" t="s">
        <v>185</v>
      </c>
      <c r="O1288" s="1" t="s">
        <v>111</v>
      </c>
      <c r="P1288" s="1">
        <v>50</v>
      </c>
      <c r="Q1288" s="1" t="s">
        <v>11683</v>
      </c>
      <c r="R1288" s="1" t="s">
        <v>105</v>
      </c>
      <c r="S1288" s="1" t="s">
        <v>105</v>
      </c>
      <c r="T1288" s="1" t="s">
        <v>11686</v>
      </c>
      <c r="U1288" s="1" t="s">
        <v>11687</v>
      </c>
      <c r="V1288" s="1" t="s">
        <v>105</v>
      </c>
      <c r="W1288" s="1" t="s">
        <v>105</v>
      </c>
      <c r="X1288" s="1">
        <v>254053</v>
      </c>
    </row>
    <row r="1289" spans="1:24" x14ac:dyDescent="0.25">
      <c r="A1289" t="s">
        <v>1589</v>
      </c>
      <c r="B1289" t="s">
        <v>11681</v>
      </c>
      <c r="C1289" t="s">
        <v>105</v>
      </c>
      <c r="D1289" t="s">
        <v>106</v>
      </c>
      <c r="E1289" t="s">
        <v>105</v>
      </c>
      <c r="F1289" t="s">
        <v>107</v>
      </c>
      <c r="G1289" t="s">
        <v>105</v>
      </c>
      <c r="H1289" t="s">
        <v>433</v>
      </c>
      <c r="I1289" t="s">
        <v>10947</v>
      </c>
      <c r="J1289" t="s">
        <v>11693</v>
      </c>
      <c r="K1289" t="s">
        <v>105</v>
      </c>
      <c r="L1289" t="s">
        <v>142</v>
      </c>
      <c r="M1289">
        <v>5</v>
      </c>
      <c r="N1289" t="s">
        <v>185</v>
      </c>
      <c r="O1289" t="s">
        <v>111</v>
      </c>
      <c r="P1289">
        <v>50</v>
      </c>
      <c r="Q1289" t="s">
        <v>11688</v>
      </c>
      <c r="R1289" t="s">
        <v>105</v>
      </c>
      <c r="S1289" t="s">
        <v>105</v>
      </c>
      <c r="T1289" t="s">
        <v>11691</v>
      </c>
      <c r="U1289" t="s">
        <v>11692</v>
      </c>
      <c r="V1289" t="s">
        <v>105</v>
      </c>
      <c r="W1289" t="s">
        <v>105</v>
      </c>
      <c r="X1289">
        <v>254054</v>
      </c>
    </row>
    <row r="1290" spans="1:24" x14ac:dyDescent="0.25">
      <c r="A1290" s="1" t="s">
        <v>1589</v>
      </c>
      <c r="B1290" s="1" t="s">
        <v>1603</v>
      </c>
      <c r="C1290" s="1" t="s">
        <v>105</v>
      </c>
      <c r="D1290" s="1" t="s">
        <v>213</v>
      </c>
      <c r="E1290" s="1" t="s">
        <v>105</v>
      </c>
      <c r="F1290" s="1" t="s">
        <v>202</v>
      </c>
      <c r="G1290" s="1" t="s">
        <v>105</v>
      </c>
      <c r="H1290" s="1" t="s">
        <v>433</v>
      </c>
      <c r="I1290" s="1" t="s">
        <v>10957</v>
      </c>
      <c r="J1290" s="1" t="s">
        <v>134</v>
      </c>
      <c r="K1290" s="1" t="s">
        <v>105</v>
      </c>
      <c r="L1290" s="1" t="s">
        <v>109</v>
      </c>
      <c r="M1290" s="1">
        <v>5</v>
      </c>
      <c r="N1290" s="1" t="s">
        <v>110</v>
      </c>
      <c r="O1290" s="1" t="s">
        <v>111</v>
      </c>
      <c r="P1290" s="1">
        <v>60</v>
      </c>
      <c r="Q1290" s="1" t="s">
        <v>1604</v>
      </c>
      <c r="R1290" s="1" t="s">
        <v>105</v>
      </c>
      <c r="S1290" s="1" t="s">
        <v>105</v>
      </c>
      <c r="T1290" s="1" t="s">
        <v>1607</v>
      </c>
      <c r="U1290" s="1" t="s">
        <v>1608</v>
      </c>
      <c r="V1290" s="1" t="s">
        <v>105</v>
      </c>
      <c r="W1290" s="1" t="s">
        <v>105</v>
      </c>
      <c r="X1290" s="1">
        <v>254367</v>
      </c>
    </row>
    <row r="1291" spans="1:24" x14ac:dyDescent="0.25">
      <c r="A1291" t="s">
        <v>1589</v>
      </c>
      <c r="B1291" t="s">
        <v>1603</v>
      </c>
      <c r="C1291" t="s">
        <v>105</v>
      </c>
      <c r="D1291" t="s">
        <v>213</v>
      </c>
      <c r="E1291" t="s">
        <v>105</v>
      </c>
      <c r="F1291" t="s">
        <v>202</v>
      </c>
      <c r="G1291" t="s">
        <v>105</v>
      </c>
      <c r="H1291" t="s">
        <v>433</v>
      </c>
      <c r="I1291" t="s">
        <v>10958</v>
      </c>
      <c r="J1291" t="s">
        <v>134</v>
      </c>
      <c r="K1291" t="s">
        <v>105</v>
      </c>
      <c r="L1291" t="s">
        <v>109</v>
      </c>
      <c r="M1291">
        <v>5</v>
      </c>
      <c r="N1291" t="s">
        <v>110</v>
      </c>
      <c r="O1291" t="s">
        <v>111</v>
      </c>
      <c r="P1291">
        <v>60</v>
      </c>
      <c r="Q1291" t="s">
        <v>1611</v>
      </c>
      <c r="R1291" t="s">
        <v>105</v>
      </c>
      <c r="S1291" t="s">
        <v>105</v>
      </c>
      <c r="T1291" t="s">
        <v>1614</v>
      </c>
      <c r="U1291" t="s">
        <v>1615</v>
      </c>
      <c r="V1291" t="s">
        <v>105</v>
      </c>
      <c r="W1291" t="s">
        <v>105</v>
      </c>
      <c r="X1291">
        <v>254368</v>
      </c>
    </row>
    <row r="1292" spans="1:24" x14ac:dyDescent="0.25">
      <c r="A1292" s="1" t="s">
        <v>1589</v>
      </c>
      <c r="B1292" s="1" t="s">
        <v>1603</v>
      </c>
      <c r="C1292" s="1" t="s">
        <v>105</v>
      </c>
      <c r="D1292" s="1" t="s">
        <v>213</v>
      </c>
      <c r="E1292" s="1" t="s">
        <v>105</v>
      </c>
      <c r="F1292" s="1" t="s">
        <v>202</v>
      </c>
      <c r="G1292" s="1" t="s">
        <v>105</v>
      </c>
      <c r="H1292" s="1" t="s">
        <v>433</v>
      </c>
      <c r="I1292" s="1" t="s">
        <v>10960</v>
      </c>
      <c r="J1292" s="1" t="s">
        <v>105</v>
      </c>
      <c r="K1292" s="1" t="s">
        <v>105</v>
      </c>
      <c r="L1292" s="1" t="s">
        <v>109</v>
      </c>
      <c r="M1292" s="1">
        <v>5</v>
      </c>
      <c r="N1292" s="1" t="s">
        <v>110</v>
      </c>
      <c r="O1292" s="1" t="s">
        <v>111</v>
      </c>
      <c r="P1292" s="1">
        <v>60</v>
      </c>
      <c r="Q1292" s="1" t="s">
        <v>1618</v>
      </c>
      <c r="R1292" s="1" t="s">
        <v>105</v>
      </c>
      <c r="S1292" s="1" t="s">
        <v>105</v>
      </c>
      <c r="T1292" s="1" t="s">
        <v>1621</v>
      </c>
      <c r="U1292" s="1" t="s">
        <v>1622</v>
      </c>
      <c r="V1292" s="1" t="s">
        <v>105</v>
      </c>
      <c r="W1292" s="1" t="s">
        <v>105</v>
      </c>
      <c r="X1292" s="1">
        <v>254369</v>
      </c>
    </row>
    <row r="1293" spans="1:24" x14ac:dyDescent="0.25">
      <c r="A1293" t="s">
        <v>1589</v>
      </c>
      <c r="B1293" t="s">
        <v>1603</v>
      </c>
      <c r="C1293" t="s">
        <v>105</v>
      </c>
      <c r="D1293" t="s">
        <v>213</v>
      </c>
      <c r="E1293" t="s">
        <v>105</v>
      </c>
      <c r="F1293" t="s">
        <v>202</v>
      </c>
      <c r="G1293" t="s">
        <v>105</v>
      </c>
      <c r="H1293" t="s">
        <v>433</v>
      </c>
      <c r="I1293" t="s">
        <v>10964</v>
      </c>
      <c r="J1293" t="s">
        <v>1635</v>
      </c>
      <c r="K1293" t="s">
        <v>105</v>
      </c>
      <c r="L1293" t="s">
        <v>142</v>
      </c>
      <c r="M1293">
        <v>5</v>
      </c>
      <c r="N1293" t="s">
        <v>185</v>
      </c>
      <c r="O1293" t="s">
        <v>111</v>
      </c>
      <c r="P1293">
        <v>68</v>
      </c>
      <c r="Q1293" t="s">
        <v>1625</v>
      </c>
      <c r="R1293" t="s">
        <v>105</v>
      </c>
      <c r="S1293" t="s">
        <v>105</v>
      </c>
      <c r="T1293" t="s">
        <v>1628</v>
      </c>
      <c r="U1293" t="s">
        <v>1629</v>
      </c>
      <c r="V1293" t="s">
        <v>105</v>
      </c>
      <c r="W1293" t="s">
        <v>105</v>
      </c>
      <c r="X1293">
        <v>255567</v>
      </c>
    </row>
    <row r="1294" spans="1:24" x14ac:dyDescent="0.25">
      <c r="A1294" s="1" t="s">
        <v>1589</v>
      </c>
      <c r="B1294" s="1" t="s">
        <v>1603</v>
      </c>
      <c r="C1294" s="1" t="s">
        <v>105</v>
      </c>
      <c r="D1294" s="1" t="s">
        <v>213</v>
      </c>
      <c r="E1294" s="1" t="s">
        <v>105</v>
      </c>
      <c r="F1294" s="1" t="s">
        <v>202</v>
      </c>
      <c r="G1294" s="1" t="s">
        <v>105</v>
      </c>
      <c r="H1294" s="1" t="s">
        <v>433</v>
      </c>
      <c r="I1294" s="1" t="s">
        <v>10958</v>
      </c>
      <c r="J1294" s="1" t="s">
        <v>1635</v>
      </c>
      <c r="K1294" s="1" t="s">
        <v>105</v>
      </c>
      <c r="L1294" s="1" t="s">
        <v>142</v>
      </c>
      <c r="M1294" s="1">
        <v>5</v>
      </c>
      <c r="N1294" s="1" t="s">
        <v>185</v>
      </c>
      <c r="O1294" s="1" t="s">
        <v>111</v>
      </c>
      <c r="P1294" s="1">
        <v>68</v>
      </c>
      <c r="Q1294" s="1" t="s">
        <v>1630</v>
      </c>
      <c r="R1294" s="1" t="s">
        <v>105</v>
      </c>
      <c r="S1294" s="1" t="s">
        <v>105</v>
      </c>
      <c r="T1294" s="1" t="s">
        <v>1633</v>
      </c>
      <c r="U1294" s="1" t="s">
        <v>1634</v>
      </c>
      <c r="V1294" s="1" t="s">
        <v>105</v>
      </c>
      <c r="W1294" s="1" t="s">
        <v>105</v>
      </c>
      <c r="X1294" s="1">
        <v>255568</v>
      </c>
    </row>
    <row r="1295" spans="1:24" x14ac:dyDescent="0.25">
      <c r="A1295" t="s">
        <v>1589</v>
      </c>
      <c r="B1295" t="s">
        <v>1603</v>
      </c>
      <c r="C1295" t="s">
        <v>105</v>
      </c>
      <c r="D1295" t="s">
        <v>213</v>
      </c>
      <c r="E1295" t="s">
        <v>105</v>
      </c>
      <c r="F1295" t="s">
        <v>202</v>
      </c>
      <c r="G1295" t="s">
        <v>105</v>
      </c>
      <c r="H1295" t="s">
        <v>433</v>
      </c>
      <c r="I1295" t="s">
        <v>276</v>
      </c>
      <c r="J1295" t="s">
        <v>1635</v>
      </c>
      <c r="K1295" t="s">
        <v>105</v>
      </c>
      <c r="L1295" t="s">
        <v>142</v>
      </c>
      <c r="M1295">
        <v>5</v>
      </c>
      <c r="N1295" t="s">
        <v>185</v>
      </c>
      <c r="O1295" t="s">
        <v>111</v>
      </c>
      <c r="P1295">
        <v>68</v>
      </c>
      <c r="Q1295" t="s">
        <v>1630</v>
      </c>
      <c r="R1295" t="s">
        <v>1631</v>
      </c>
      <c r="S1295" t="s">
        <v>1632</v>
      </c>
      <c r="T1295" t="s">
        <v>1633</v>
      </c>
      <c r="U1295" t="s">
        <v>1634</v>
      </c>
      <c r="V1295" t="s">
        <v>1638</v>
      </c>
      <c r="W1295" t="s">
        <v>1639</v>
      </c>
      <c r="X1295">
        <v>236280</v>
      </c>
    </row>
    <row r="1296" spans="1:24" x14ac:dyDescent="0.25">
      <c r="A1296" s="1" t="s">
        <v>1589</v>
      </c>
      <c r="B1296" s="1" t="s">
        <v>1603</v>
      </c>
      <c r="C1296" s="1" t="s">
        <v>105</v>
      </c>
      <c r="D1296" s="1" t="s">
        <v>213</v>
      </c>
      <c r="E1296" s="1" t="s">
        <v>105</v>
      </c>
      <c r="F1296" s="1" t="s">
        <v>202</v>
      </c>
      <c r="G1296" s="1" t="s">
        <v>105</v>
      </c>
      <c r="H1296" s="1" t="s">
        <v>433</v>
      </c>
      <c r="I1296" s="1" t="s">
        <v>809</v>
      </c>
      <c r="J1296" s="1" t="s">
        <v>1635</v>
      </c>
      <c r="K1296" s="1" t="s">
        <v>105</v>
      </c>
      <c r="L1296" s="1" t="s">
        <v>142</v>
      </c>
      <c r="M1296" s="1">
        <v>5</v>
      </c>
      <c r="N1296" s="1" t="s">
        <v>185</v>
      </c>
      <c r="O1296" s="1" t="s">
        <v>111</v>
      </c>
      <c r="P1296" s="1">
        <v>68</v>
      </c>
      <c r="Q1296" s="1" t="s">
        <v>1625</v>
      </c>
      <c r="R1296" s="1" t="s">
        <v>1626</v>
      </c>
      <c r="S1296" s="1" t="s">
        <v>1627</v>
      </c>
      <c r="T1296" s="1" t="s">
        <v>1628</v>
      </c>
      <c r="U1296" s="1" t="s">
        <v>1629</v>
      </c>
      <c r="V1296" s="1" t="s">
        <v>1636</v>
      </c>
      <c r="W1296" s="1" t="s">
        <v>1637</v>
      </c>
      <c r="X1296" s="1">
        <v>236279</v>
      </c>
    </row>
    <row r="1297" spans="1:24" x14ac:dyDescent="0.25">
      <c r="A1297" t="s">
        <v>1589</v>
      </c>
      <c r="B1297" t="s">
        <v>1603</v>
      </c>
      <c r="C1297" t="s">
        <v>105</v>
      </c>
      <c r="D1297" t="s">
        <v>213</v>
      </c>
      <c r="E1297" t="s">
        <v>105</v>
      </c>
      <c r="F1297" t="s">
        <v>202</v>
      </c>
      <c r="G1297" t="s">
        <v>105</v>
      </c>
      <c r="H1297" t="s">
        <v>433</v>
      </c>
      <c r="I1297" t="s">
        <v>10069</v>
      </c>
      <c r="J1297" t="s">
        <v>1624</v>
      </c>
      <c r="K1297" t="s">
        <v>105</v>
      </c>
      <c r="L1297" t="s">
        <v>142</v>
      </c>
      <c r="M1297">
        <v>5</v>
      </c>
      <c r="N1297" t="s">
        <v>185</v>
      </c>
      <c r="O1297" t="s">
        <v>111</v>
      </c>
      <c r="P1297">
        <v>68</v>
      </c>
      <c r="Q1297" t="s">
        <v>105</v>
      </c>
      <c r="R1297" t="s">
        <v>105</v>
      </c>
      <c r="S1297" t="s">
        <v>105</v>
      </c>
      <c r="T1297" t="s">
        <v>105</v>
      </c>
      <c r="U1297" t="s">
        <v>105</v>
      </c>
      <c r="V1297" t="s">
        <v>105</v>
      </c>
      <c r="W1297" t="s">
        <v>105</v>
      </c>
      <c r="X1297">
        <v>219643</v>
      </c>
    </row>
    <row r="1298" spans="1:24" x14ac:dyDescent="0.25">
      <c r="A1298" s="1" t="s">
        <v>1589</v>
      </c>
      <c r="B1298" s="1" t="s">
        <v>1603</v>
      </c>
      <c r="C1298" s="1" t="s">
        <v>105</v>
      </c>
      <c r="D1298" s="1" t="s">
        <v>213</v>
      </c>
      <c r="E1298" s="1" t="s">
        <v>105</v>
      </c>
      <c r="F1298" s="1" t="s">
        <v>202</v>
      </c>
      <c r="G1298" s="1" t="s">
        <v>105</v>
      </c>
      <c r="H1298" s="1" t="s">
        <v>433</v>
      </c>
      <c r="I1298" s="1" t="s">
        <v>22</v>
      </c>
      <c r="J1298" s="1" t="s">
        <v>1624</v>
      </c>
      <c r="K1298" s="1" t="s">
        <v>105</v>
      </c>
      <c r="L1298" s="1" t="s">
        <v>142</v>
      </c>
      <c r="M1298" s="1">
        <v>5</v>
      </c>
      <c r="N1298" s="1" t="s">
        <v>185</v>
      </c>
      <c r="O1298" s="1" t="s">
        <v>111</v>
      </c>
      <c r="P1298" s="1">
        <v>68</v>
      </c>
      <c r="Q1298" s="1" t="s">
        <v>1625</v>
      </c>
      <c r="R1298" s="1" t="s">
        <v>1626</v>
      </c>
      <c r="S1298" s="1" t="s">
        <v>1627</v>
      </c>
      <c r="T1298" s="1" t="s">
        <v>1628</v>
      </c>
      <c r="U1298" s="1" t="s">
        <v>1629</v>
      </c>
      <c r="V1298" s="1" t="s">
        <v>105</v>
      </c>
      <c r="W1298" s="1" t="s">
        <v>105</v>
      </c>
      <c r="X1298" s="1">
        <v>219641</v>
      </c>
    </row>
    <row r="1299" spans="1:24" x14ac:dyDescent="0.25">
      <c r="A1299" t="s">
        <v>1589</v>
      </c>
      <c r="B1299" t="s">
        <v>1603</v>
      </c>
      <c r="C1299" t="s">
        <v>105</v>
      </c>
      <c r="D1299" t="s">
        <v>213</v>
      </c>
      <c r="E1299" t="s">
        <v>105</v>
      </c>
      <c r="F1299" t="s">
        <v>202</v>
      </c>
      <c r="G1299" t="s">
        <v>105</v>
      </c>
      <c r="H1299" t="s">
        <v>433</v>
      </c>
      <c r="I1299" t="s">
        <v>267</v>
      </c>
      <c r="J1299" t="s">
        <v>1624</v>
      </c>
      <c r="K1299" t="s">
        <v>105</v>
      </c>
      <c r="L1299" t="s">
        <v>142</v>
      </c>
      <c r="M1299">
        <v>5</v>
      </c>
      <c r="N1299" t="s">
        <v>185</v>
      </c>
      <c r="O1299" t="s">
        <v>111</v>
      </c>
      <c r="P1299">
        <v>68</v>
      </c>
      <c r="Q1299" t="s">
        <v>1630</v>
      </c>
      <c r="R1299" t="s">
        <v>1631</v>
      </c>
      <c r="S1299" t="s">
        <v>1632</v>
      </c>
      <c r="T1299" t="s">
        <v>1633</v>
      </c>
      <c r="U1299" t="s">
        <v>1634</v>
      </c>
      <c r="V1299" t="s">
        <v>105</v>
      </c>
      <c r="W1299" t="s">
        <v>105</v>
      </c>
      <c r="X1299">
        <v>219642</v>
      </c>
    </row>
    <row r="1300" spans="1:24" x14ac:dyDescent="0.25">
      <c r="A1300" s="1" t="s">
        <v>1589</v>
      </c>
      <c r="B1300" s="1" t="s">
        <v>1603</v>
      </c>
      <c r="C1300" s="1" t="s">
        <v>105</v>
      </c>
      <c r="D1300" s="1" t="s">
        <v>213</v>
      </c>
      <c r="E1300" s="1" t="s">
        <v>105</v>
      </c>
      <c r="F1300" s="1" t="s">
        <v>202</v>
      </c>
      <c r="G1300" s="1" t="s">
        <v>105</v>
      </c>
      <c r="H1300" s="1" t="s">
        <v>433</v>
      </c>
      <c r="I1300" s="1" t="s">
        <v>10068</v>
      </c>
      <c r="J1300" s="1" t="s">
        <v>1624</v>
      </c>
      <c r="K1300" s="1" t="s">
        <v>105</v>
      </c>
      <c r="L1300" s="1" t="s">
        <v>142</v>
      </c>
      <c r="M1300" s="1">
        <v>5</v>
      </c>
      <c r="N1300" s="1" t="s">
        <v>185</v>
      </c>
      <c r="O1300" s="1" t="s">
        <v>111</v>
      </c>
      <c r="P1300" s="1">
        <v>68</v>
      </c>
      <c r="Q1300" s="1" t="s">
        <v>105</v>
      </c>
      <c r="R1300" s="1" t="s">
        <v>105</v>
      </c>
      <c r="S1300" s="1" t="s">
        <v>105</v>
      </c>
      <c r="T1300" s="1" t="s">
        <v>105</v>
      </c>
      <c r="U1300" s="1" t="s">
        <v>105</v>
      </c>
      <c r="V1300" s="1" t="s">
        <v>105</v>
      </c>
      <c r="W1300" s="1" t="s">
        <v>105</v>
      </c>
      <c r="X1300" s="1">
        <v>219644</v>
      </c>
    </row>
    <row r="1301" spans="1:24" x14ac:dyDescent="0.25">
      <c r="A1301" t="s">
        <v>1589</v>
      </c>
      <c r="B1301" t="s">
        <v>1603</v>
      </c>
      <c r="C1301" t="s">
        <v>105</v>
      </c>
      <c r="D1301" t="s">
        <v>213</v>
      </c>
      <c r="E1301" t="s">
        <v>105</v>
      </c>
      <c r="F1301" t="s">
        <v>202</v>
      </c>
      <c r="G1301" t="s">
        <v>105</v>
      </c>
      <c r="H1301" t="s">
        <v>433</v>
      </c>
      <c r="I1301" t="s">
        <v>259</v>
      </c>
      <c r="J1301" t="s">
        <v>134</v>
      </c>
      <c r="K1301" t="s">
        <v>105</v>
      </c>
      <c r="L1301" t="s">
        <v>109</v>
      </c>
      <c r="M1301">
        <v>5</v>
      </c>
      <c r="N1301" t="s">
        <v>110</v>
      </c>
      <c r="O1301" t="s">
        <v>111</v>
      </c>
      <c r="P1301">
        <v>60</v>
      </c>
      <c r="Q1301" t="s">
        <v>1604</v>
      </c>
      <c r="R1301" t="s">
        <v>1605</v>
      </c>
      <c r="S1301" t="s">
        <v>1606</v>
      </c>
      <c r="T1301" t="s">
        <v>1607</v>
      </c>
      <c r="U1301" t="s">
        <v>1608</v>
      </c>
      <c r="V1301" t="s">
        <v>1609</v>
      </c>
      <c r="W1301" t="s">
        <v>1610</v>
      </c>
      <c r="X1301">
        <v>234526</v>
      </c>
    </row>
    <row r="1302" spans="1:24" x14ac:dyDescent="0.25">
      <c r="A1302" s="1" t="s">
        <v>1589</v>
      </c>
      <c r="B1302" s="1" t="s">
        <v>1603</v>
      </c>
      <c r="C1302" s="1" t="s">
        <v>105</v>
      </c>
      <c r="D1302" s="1" t="s">
        <v>213</v>
      </c>
      <c r="E1302" s="1" t="s">
        <v>105</v>
      </c>
      <c r="F1302" s="1" t="s">
        <v>202</v>
      </c>
      <c r="G1302" s="1" t="s">
        <v>105</v>
      </c>
      <c r="H1302" s="1" t="s">
        <v>433</v>
      </c>
      <c r="I1302" s="1" t="s">
        <v>276</v>
      </c>
      <c r="J1302" s="1" t="s">
        <v>134</v>
      </c>
      <c r="K1302" s="1" t="s">
        <v>105</v>
      </c>
      <c r="L1302" s="1" t="s">
        <v>109</v>
      </c>
      <c r="M1302" s="1">
        <v>5</v>
      </c>
      <c r="N1302" s="1" t="s">
        <v>110</v>
      </c>
      <c r="O1302" s="1" t="s">
        <v>111</v>
      </c>
      <c r="P1302" s="1">
        <v>60</v>
      </c>
      <c r="Q1302" s="1" t="s">
        <v>1611</v>
      </c>
      <c r="R1302" s="1" t="s">
        <v>1612</v>
      </c>
      <c r="S1302" s="1" t="s">
        <v>1613</v>
      </c>
      <c r="T1302" s="1" t="s">
        <v>1614</v>
      </c>
      <c r="U1302" s="1" t="s">
        <v>1615</v>
      </c>
      <c r="V1302" s="1" t="s">
        <v>1616</v>
      </c>
      <c r="W1302" s="1" t="s">
        <v>1617</v>
      </c>
      <c r="X1302" s="1">
        <v>234527</v>
      </c>
    </row>
    <row r="1303" spans="1:24" x14ac:dyDescent="0.25">
      <c r="A1303" t="s">
        <v>1589</v>
      </c>
      <c r="B1303" t="s">
        <v>1603</v>
      </c>
      <c r="C1303" t="s">
        <v>105</v>
      </c>
      <c r="D1303" t="s">
        <v>213</v>
      </c>
      <c r="E1303" t="s">
        <v>105</v>
      </c>
      <c r="F1303" t="s">
        <v>202</v>
      </c>
      <c r="G1303" t="s">
        <v>105</v>
      </c>
      <c r="H1303" t="s">
        <v>433</v>
      </c>
      <c r="I1303" t="s">
        <v>318</v>
      </c>
      <c r="J1303" t="s">
        <v>105</v>
      </c>
      <c r="K1303" t="s">
        <v>105</v>
      </c>
      <c r="L1303" t="s">
        <v>109</v>
      </c>
      <c r="M1303">
        <v>5</v>
      </c>
      <c r="N1303" t="s">
        <v>110</v>
      </c>
      <c r="O1303" t="s">
        <v>111</v>
      </c>
      <c r="P1303">
        <v>60</v>
      </c>
      <c r="Q1303" t="s">
        <v>1618</v>
      </c>
      <c r="R1303" t="s">
        <v>1619</v>
      </c>
      <c r="S1303" t="s">
        <v>1620</v>
      </c>
      <c r="T1303" t="s">
        <v>1621</v>
      </c>
      <c r="U1303" t="s">
        <v>1622</v>
      </c>
      <c r="V1303" t="s">
        <v>1620</v>
      </c>
      <c r="W1303" t="s">
        <v>1623</v>
      </c>
      <c r="X1303">
        <v>234528</v>
      </c>
    </row>
    <row r="1304" spans="1:24" x14ac:dyDescent="0.25">
      <c r="A1304" s="1" t="s">
        <v>1589</v>
      </c>
      <c r="B1304" s="1" t="s">
        <v>1603</v>
      </c>
      <c r="C1304" s="1" t="s">
        <v>105</v>
      </c>
      <c r="D1304" s="1" t="s">
        <v>213</v>
      </c>
      <c r="E1304" s="1" t="s">
        <v>105</v>
      </c>
      <c r="F1304" s="1" t="s">
        <v>202</v>
      </c>
      <c r="G1304" s="1" t="s">
        <v>105</v>
      </c>
      <c r="H1304" s="1" t="s">
        <v>433</v>
      </c>
      <c r="I1304" s="1" t="s">
        <v>20</v>
      </c>
      <c r="J1304" s="1" t="s">
        <v>78</v>
      </c>
      <c r="K1304" s="1" t="s">
        <v>105</v>
      </c>
      <c r="L1304" s="1" t="s">
        <v>109</v>
      </c>
      <c r="M1304" s="1">
        <v>5</v>
      </c>
      <c r="N1304" s="1" t="s">
        <v>110</v>
      </c>
      <c r="O1304" s="1" t="s">
        <v>111</v>
      </c>
      <c r="P1304" s="1">
        <v>60</v>
      </c>
      <c r="Q1304" s="1" t="s">
        <v>1604</v>
      </c>
      <c r="R1304" s="1" t="s">
        <v>1605</v>
      </c>
      <c r="S1304" s="1" t="s">
        <v>1606</v>
      </c>
      <c r="T1304" s="1" t="s">
        <v>1607</v>
      </c>
      <c r="U1304" s="1" t="s">
        <v>1608</v>
      </c>
      <c r="V1304" s="1" t="s">
        <v>1609</v>
      </c>
      <c r="W1304" s="1" t="s">
        <v>1610</v>
      </c>
      <c r="X1304" s="1">
        <v>217861</v>
      </c>
    </row>
    <row r="1305" spans="1:24" x14ac:dyDescent="0.25">
      <c r="A1305" t="s">
        <v>1589</v>
      </c>
      <c r="B1305" t="s">
        <v>1603</v>
      </c>
      <c r="C1305" t="s">
        <v>105</v>
      </c>
      <c r="D1305" t="s">
        <v>213</v>
      </c>
      <c r="E1305" t="s">
        <v>105</v>
      </c>
      <c r="F1305" t="s">
        <v>202</v>
      </c>
      <c r="G1305" t="s">
        <v>105</v>
      </c>
      <c r="H1305" t="s">
        <v>433</v>
      </c>
      <c r="I1305" t="s">
        <v>267</v>
      </c>
      <c r="J1305" t="s">
        <v>78</v>
      </c>
      <c r="K1305" t="s">
        <v>105</v>
      </c>
      <c r="L1305" t="s">
        <v>109</v>
      </c>
      <c r="M1305">
        <v>5</v>
      </c>
      <c r="N1305" t="s">
        <v>110</v>
      </c>
      <c r="O1305" t="s">
        <v>111</v>
      </c>
      <c r="P1305">
        <v>60</v>
      </c>
      <c r="Q1305" t="s">
        <v>1611</v>
      </c>
      <c r="R1305" t="s">
        <v>1612</v>
      </c>
      <c r="S1305" t="s">
        <v>1613</v>
      </c>
      <c r="T1305" t="s">
        <v>1614</v>
      </c>
      <c r="U1305" t="s">
        <v>1615</v>
      </c>
      <c r="V1305" t="s">
        <v>1616</v>
      </c>
      <c r="W1305" t="s">
        <v>1617</v>
      </c>
      <c r="X1305">
        <v>217862</v>
      </c>
    </row>
    <row r="1306" spans="1:24" x14ac:dyDescent="0.25">
      <c r="A1306" s="1" t="s">
        <v>1589</v>
      </c>
      <c r="B1306" s="1" t="s">
        <v>1603</v>
      </c>
      <c r="C1306" s="1" t="s">
        <v>105</v>
      </c>
      <c r="D1306" s="1" t="s">
        <v>213</v>
      </c>
      <c r="E1306" s="1" t="s">
        <v>105</v>
      </c>
      <c r="F1306" s="1" t="s">
        <v>202</v>
      </c>
      <c r="G1306" s="1" t="s">
        <v>105</v>
      </c>
      <c r="H1306" s="1" t="s">
        <v>433</v>
      </c>
      <c r="I1306" s="1" t="s">
        <v>10069</v>
      </c>
      <c r="J1306" s="1" t="s">
        <v>78</v>
      </c>
      <c r="K1306" s="1" t="s">
        <v>105</v>
      </c>
      <c r="L1306" s="1" t="s">
        <v>109</v>
      </c>
      <c r="M1306" s="1">
        <v>5</v>
      </c>
      <c r="N1306" s="1" t="s">
        <v>110</v>
      </c>
      <c r="O1306" s="1" t="s">
        <v>111</v>
      </c>
      <c r="P1306" s="1">
        <v>60</v>
      </c>
      <c r="Q1306" s="1" t="s">
        <v>105</v>
      </c>
      <c r="R1306" s="1" t="s">
        <v>105</v>
      </c>
      <c r="S1306" s="1" t="s">
        <v>105</v>
      </c>
      <c r="T1306" s="1" t="s">
        <v>105</v>
      </c>
      <c r="U1306" s="1" t="s">
        <v>105</v>
      </c>
      <c r="V1306" s="1" t="s">
        <v>105</v>
      </c>
      <c r="W1306" s="1" t="s">
        <v>105</v>
      </c>
      <c r="X1306" s="1">
        <v>217863</v>
      </c>
    </row>
    <row r="1307" spans="1:24" x14ac:dyDescent="0.25">
      <c r="A1307" t="s">
        <v>1589</v>
      </c>
      <c r="B1307" t="s">
        <v>1603</v>
      </c>
      <c r="C1307" t="s">
        <v>105</v>
      </c>
      <c r="D1307" t="s">
        <v>213</v>
      </c>
      <c r="E1307" t="s">
        <v>105</v>
      </c>
      <c r="F1307" t="s">
        <v>202</v>
      </c>
      <c r="G1307" t="s">
        <v>105</v>
      </c>
      <c r="H1307" t="s">
        <v>433</v>
      </c>
      <c r="I1307" t="s">
        <v>10068</v>
      </c>
      <c r="J1307" t="s">
        <v>78</v>
      </c>
      <c r="K1307" t="s">
        <v>105</v>
      </c>
      <c r="L1307" t="s">
        <v>109</v>
      </c>
      <c r="M1307">
        <v>5</v>
      </c>
      <c r="N1307" t="s">
        <v>110</v>
      </c>
      <c r="O1307" t="s">
        <v>111</v>
      </c>
      <c r="P1307">
        <v>60</v>
      </c>
      <c r="Q1307" t="s">
        <v>105</v>
      </c>
      <c r="R1307" t="s">
        <v>105</v>
      </c>
      <c r="S1307" t="s">
        <v>105</v>
      </c>
      <c r="T1307" t="s">
        <v>105</v>
      </c>
      <c r="U1307" t="s">
        <v>105</v>
      </c>
      <c r="V1307" t="s">
        <v>105</v>
      </c>
      <c r="W1307" t="s">
        <v>105</v>
      </c>
      <c r="X1307">
        <v>217864</v>
      </c>
    </row>
    <row r="1308" spans="1:24" x14ac:dyDescent="0.25">
      <c r="A1308" s="1" t="s">
        <v>1589</v>
      </c>
      <c r="B1308" s="1" t="s">
        <v>1603</v>
      </c>
      <c r="C1308" s="1" t="s">
        <v>105</v>
      </c>
      <c r="D1308" s="1" t="s">
        <v>213</v>
      </c>
      <c r="E1308" s="1" t="s">
        <v>105</v>
      </c>
      <c r="F1308" s="1" t="s">
        <v>202</v>
      </c>
      <c r="G1308" s="1" t="s">
        <v>105</v>
      </c>
      <c r="H1308" s="1" t="s">
        <v>433</v>
      </c>
      <c r="I1308" s="1" t="s">
        <v>83</v>
      </c>
      <c r="J1308" s="1" t="s">
        <v>105</v>
      </c>
      <c r="K1308" s="1" t="s">
        <v>105</v>
      </c>
      <c r="L1308" s="1" t="s">
        <v>109</v>
      </c>
      <c r="M1308" s="1">
        <v>5</v>
      </c>
      <c r="N1308" s="1" t="s">
        <v>110</v>
      </c>
      <c r="O1308" s="1" t="s">
        <v>111</v>
      </c>
      <c r="P1308" s="1">
        <v>60</v>
      </c>
      <c r="Q1308" s="1" t="s">
        <v>1618</v>
      </c>
      <c r="R1308" s="1" t="s">
        <v>1619</v>
      </c>
      <c r="S1308" s="1" t="s">
        <v>1620</v>
      </c>
      <c r="T1308" s="1" t="s">
        <v>1621</v>
      </c>
      <c r="U1308" s="1" t="s">
        <v>1622</v>
      </c>
      <c r="V1308" s="1" t="s">
        <v>1620</v>
      </c>
      <c r="W1308" s="1" t="s">
        <v>1623</v>
      </c>
      <c r="X1308" s="1">
        <v>217866</v>
      </c>
    </row>
    <row r="1309" spans="1:24" x14ac:dyDescent="0.25">
      <c r="A1309" t="s">
        <v>1589</v>
      </c>
      <c r="B1309" t="s">
        <v>1603</v>
      </c>
      <c r="C1309" t="s">
        <v>105</v>
      </c>
      <c r="D1309" t="s">
        <v>213</v>
      </c>
      <c r="E1309" t="s">
        <v>105</v>
      </c>
      <c r="F1309" t="s">
        <v>202</v>
      </c>
      <c r="G1309" t="s">
        <v>105</v>
      </c>
      <c r="H1309" t="s">
        <v>433</v>
      </c>
      <c r="I1309" t="s">
        <v>836</v>
      </c>
      <c r="J1309" t="s">
        <v>105</v>
      </c>
      <c r="K1309" t="s">
        <v>105</v>
      </c>
      <c r="L1309" t="s">
        <v>109</v>
      </c>
      <c r="M1309">
        <v>5</v>
      </c>
      <c r="N1309" t="s">
        <v>110</v>
      </c>
      <c r="O1309" t="s">
        <v>111</v>
      </c>
      <c r="P1309">
        <v>60</v>
      </c>
      <c r="Q1309" t="s">
        <v>105</v>
      </c>
      <c r="R1309" t="s">
        <v>105</v>
      </c>
      <c r="S1309" t="s">
        <v>105</v>
      </c>
      <c r="T1309" t="s">
        <v>105</v>
      </c>
      <c r="U1309" t="s">
        <v>105</v>
      </c>
      <c r="V1309" t="s">
        <v>105</v>
      </c>
      <c r="W1309" t="s">
        <v>105</v>
      </c>
      <c r="X1309">
        <v>217867</v>
      </c>
    </row>
    <row r="1310" spans="1:24" x14ac:dyDescent="0.25">
      <c r="A1310" s="1" t="s">
        <v>1589</v>
      </c>
      <c r="B1310" s="1" t="s">
        <v>13837</v>
      </c>
      <c r="C1310" s="1" t="s">
        <v>1024</v>
      </c>
      <c r="D1310" s="1" t="s">
        <v>954</v>
      </c>
      <c r="E1310" s="1" t="s">
        <v>105</v>
      </c>
      <c r="F1310" s="1" t="s">
        <v>295</v>
      </c>
      <c r="G1310" s="1" t="s">
        <v>105</v>
      </c>
      <c r="H1310" s="1" t="s">
        <v>10</v>
      </c>
      <c r="I1310" s="1" t="s">
        <v>1377</v>
      </c>
      <c r="J1310" s="1" t="s">
        <v>3325</v>
      </c>
      <c r="K1310" s="1" t="s">
        <v>105</v>
      </c>
      <c r="L1310" s="1" t="s">
        <v>1588</v>
      </c>
      <c r="M1310" s="1">
        <v>4</v>
      </c>
      <c r="N1310" s="1" t="s">
        <v>13818</v>
      </c>
      <c r="O1310" s="1" t="s">
        <v>111</v>
      </c>
      <c r="P1310" s="1">
        <v>75</v>
      </c>
      <c r="Q1310" s="1" t="s">
        <v>105</v>
      </c>
      <c r="R1310" s="1" t="s">
        <v>105</v>
      </c>
      <c r="S1310" s="1" t="s">
        <v>105</v>
      </c>
      <c r="T1310" s="1" t="s">
        <v>105</v>
      </c>
      <c r="U1310" s="1" t="s">
        <v>105</v>
      </c>
      <c r="V1310" s="1" t="s">
        <v>105</v>
      </c>
      <c r="W1310" s="1" t="s">
        <v>105</v>
      </c>
      <c r="X1310" s="1">
        <v>258457</v>
      </c>
    </row>
    <row r="1311" spans="1:24" x14ac:dyDescent="0.25">
      <c r="A1311" t="s">
        <v>1589</v>
      </c>
      <c r="B1311" t="s">
        <v>13837</v>
      </c>
      <c r="C1311" t="s">
        <v>1024</v>
      </c>
      <c r="D1311" t="s">
        <v>954</v>
      </c>
      <c r="E1311" t="s">
        <v>105</v>
      </c>
      <c r="F1311" t="s">
        <v>295</v>
      </c>
      <c r="G1311" t="s">
        <v>105</v>
      </c>
      <c r="H1311" t="s">
        <v>10</v>
      </c>
      <c r="I1311" t="s">
        <v>1115</v>
      </c>
      <c r="J1311" t="s">
        <v>3325</v>
      </c>
      <c r="K1311" t="s">
        <v>105</v>
      </c>
      <c r="L1311" t="s">
        <v>1588</v>
      </c>
      <c r="M1311">
        <v>4</v>
      </c>
      <c r="N1311" t="s">
        <v>13818</v>
      </c>
      <c r="O1311" t="s">
        <v>111</v>
      </c>
      <c r="P1311">
        <v>75</v>
      </c>
      <c r="Q1311" t="s">
        <v>105</v>
      </c>
      <c r="R1311" t="s">
        <v>105</v>
      </c>
      <c r="S1311" t="s">
        <v>105</v>
      </c>
      <c r="T1311" t="s">
        <v>105</v>
      </c>
      <c r="U1311" t="s">
        <v>105</v>
      </c>
      <c r="V1311" t="s">
        <v>105</v>
      </c>
      <c r="W1311" t="s">
        <v>105</v>
      </c>
      <c r="X1311">
        <v>258458</v>
      </c>
    </row>
    <row r="1312" spans="1:24" x14ac:dyDescent="0.25">
      <c r="A1312" s="1" t="s">
        <v>1589</v>
      </c>
      <c r="B1312" s="1" t="s">
        <v>13837</v>
      </c>
      <c r="C1312" s="1" t="s">
        <v>1024</v>
      </c>
      <c r="D1312" s="1" t="s">
        <v>954</v>
      </c>
      <c r="E1312" s="1" t="s">
        <v>105</v>
      </c>
      <c r="F1312" s="1" t="s">
        <v>295</v>
      </c>
      <c r="G1312" s="1" t="s">
        <v>105</v>
      </c>
      <c r="H1312" s="1" t="s">
        <v>10</v>
      </c>
      <c r="I1312" s="1" t="s">
        <v>1361</v>
      </c>
      <c r="J1312" s="1" t="s">
        <v>3336</v>
      </c>
      <c r="K1312" s="1" t="s">
        <v>105</v>
      </c>
      <c r="L1312" s="1" t="s">
        <v>1588</v>
      </c>
      <c r="M1312" s="1">
        <v>4</v>
      </c>
      <c r="N1312" s="1" t="s">
        <v>13818</v>
      </c>
      <c r="O1312" s="1" t="s">
        <v>111</v>
      </c>
      <c r="P1312" s="1">
        <v>75</v>
      </c>
      <c r="Q1312" s="1" t="s">
        <v>105</v>
      </c>
      <c r="R1312" s="1" t="s">
        <v>105</v>
      </c>
      <c r="S1312" s="1" t="s">
        <v>105</v>
      </c>
      <c r="T1312" s="1" t="s">
        <v>105</v>
      </c>
      <c r="U1312" s="1" t="s">
        <v>105</v>
      </c>
      <c r="V1312" s="1" t="s">
        <v>105</v>
      </c>
      <c r="W1312" s="1" t="s">
        <v>105</v>
      </c>
      <c r="X1312" s="1">
        <v>258459</v>
      </c>
    </row>
    <row r="1313" spans="1:24" x14ac:dyDescent="0.25">
      <c r="A1313" t="s">
        <v>1589</v>
      </c>
      <c r="B1313" t="s">
        <v>13837</v>
      </c>
      <c r="C1313" t="s">
        <v>1024</v>
      </c>
      <c r="D1313" t="s">
        <v>954</v>
      </c>
      <c r="E1313" t="s">
        <v>105</v>
      </c>
      <c r="F1313" t="s">
        <v>295</v>
      </c>
      <c r="G1313" t="s">
        <v>105</v>
      </c>
      <c r="H1313" t="s">
        <v>10</v>
      </c>
      <c r="I1313" t="s">
        <v>1117</v>
      </c>
      <c r="J1313" t="s">
        <v>3336</v>
      </c>
      <c r="K1313" t="s">
        <v>105</v>
      </c>
      <c r="L1313" t="s">
        <v>1588</v>
      </c>
      <c r="M1313">
        <v>4</v>
      </c>
      <c r="N1313" t="s">
        <v>13818</v>
      </c>
      <c r="O1313" t="s">
        <v>111</v>
      </c>
      <c r="P1313">
        <v>75</v>
      </c>
      <c r="Q1313" t="s">
        <v>105</v>
      </c>
      <c r="R1313" t="s">
        <v>105</v>
      </c>
      <c r="S1313" t="s">
        <v>105</v>
      </c>
      <c r="T1313" t="s">
        <v>105</v>
      </c>
      <c r="U1313" t="s">
        <v>105</v>
      </c>
      <c r="V1313" t="s">
        <v>105</v>
      </c>
      <c r="W1313" t="s">
        <v>105</v>
      </c>
      <c r="X1313">
        <v>258460</v>
      </c>
    </row>
    <row r="1314" spans="1:24" x14ac:dyDescent="0.25">
      <c r="A1314" s="1" t="s">
        <v>1589</v>
      </c>
      <c r="B1314" s="1" t="s">
        <v>13837</v>
      </c>
      <c r="C1314" s="1" t="s">
        <v>1024</v>
      </c>
      <c r="D1314" s="1" t="s">
        <v>954</v>
      </c>
      <c r="E1314" s="1" t="s">
        <v>105</v>
      </c>
      <c r="F1314" s="1" t="s">
        <v>295</v>
      </c>
      <c r="G1314" s="1" t="s">
        <v>105</v>
      </c>
      <c r="H1314" s="1" t="s">
        <v>10</v>
      </c>
      <c r="I1314" s="1" t="s">
        <v>10116</v>
      </c>
      <c r="J1314" s="1" t="s">
        <v>3325</v>
      </c>
      <c r="K1314" s="1" t="s">
        <v>105</v>
      </c>
      <c r="L1314" s="1" t="s">
        <v>1588</v>
      </c>
      <c r="M1314" s="1">
        <v>4</v>
      </c>
      <c r="N1314" s="1" t="s">
        <v>13818</v>
      </c>
      <c r="O1314" s="1" t="s">
        <v>111</v>
      </c>
      <c r="P1314" s="1">
        <v>100</v>
      </c>
      <c r="Q1314" s="1" t="s">
        <v>105</v>
      </c>
      <c r="R1314" s="1" t="s">
        <v>105</v>
      </c>
      <c r="S1314" s="1" t="s">
        <v>105</v>
      </c>
      <c r="T1314" s="1" t="s">
        <v>105</v>
      </c>
      <c r="U1314" s="1" t="s">
        <v>105</v>
      </c>
      <c r="V1314" s="1" t="s">
        <v>105</v>
      </c>
      <c r="W1314" s="1" t="s">
        <v>105</v>
      </c>
      <c r="X1314" s="1">
        <v>258463</v>
      </c>
    </row>
    <row r="1315" spans="1:24" x14ac:dyDescent="0.25">
      <c r="A1315" t="s">
        <v>1589</v>
      </c>
      <c r="B1315" t="s">
        <v>13837</v>
      </c>
      <c r="C1315" t="s">
        <v>1024</v>
      </c>
      <c r="D1315" t="s">
        <v>954</v>
      </c>
      <c r="E1315" t="s">
        <v>105</v>
      </c>
      <c r="F1315" t="s">
        <v>295</v>
      </c>
      <c r="G1315" t="s">
        <v>105</v>
      </c>
      <c r="H1315" t="s">
        <v>10</v>
      </c>
      <c r="I1315" t="s">
        <v>10993</v>
      </c>
      <c r="J1315" t="s">
        <v>3336</v>
      </c>
      <c r="K1315" t="s">
        <v>105</v>
      </c>
      <c r="L1315" t="s">
        <v>1588</v>
      </c>
      <c r="M1315">
        <v>4</v>
      </c>
      <c r="N1315" t="s">
        <v>13818</v>
      </c>
      <c r="O1315" t="s">
        <v>111</v>
      </c>
      <c r="P1315">
        <v>75</v>
      </c>
      <c r="Q1315" t="s">
        <v>105</v>
      </c>
      <c r="R1315" t="s">
        <v>105</v>
      </c>
      <c r="S1315" t="s">
        <v>105</v>
      </c>
      <c r="T1315" t="s">
        <v>105</v>
      </c>
      <c r="U1315" t="s">
        <v>105</v>
      </c>
      <c r="V1315" t="s">
        <v>105</v>
      </c>
      <c r="W1315" t="s">
        <v>105</v>
      </c>
      <c r="X1315">
        <v>258464</v>
      </c>
    </row>
    <row r="1316" spans="1:24" x14ac:dyDescent="0.25">
      <c r="A1316" s="1" t="s">
        <v>1589</v>
      </c>
      <c r="B1316" s="1" t="s">
        <v>13837</v>
      </c>
      <c r="C1316" s="1" t="s">
        <v>1024</v>
      </c>
      <c r="D1316" s="1" t="s">
        <v>954</v>
      </c>
      <c r="E1316" s="1" t="s">
        <v>105</v>
      </c>
      <c r="F1316" s="1" t="s">
        <v>295</v>
      </c>
      <c r="G1316" s="1" t="s">
        <v>105</v>
      </c>
      <c r="H1316" s="1" t="s">
        <v>10</v>
      </c>
      <c r="I1316" s="1" t="s">
        <v>10988</v>
      </c>
      <c r="J1316" s="1" t="s">
        <v>3336</v>
      </c>
      <c r="K1316" s="1" t="s">
        <v>105</v>
      </c>
      <c r="L1316" s="1" t="s">
        <v>1588</v>
      </c>
      <c r="M1316" s="1">
        <v>4</v>
      </c>
      <c r="N1316" s="1" t="s">
        <v>13818</v>
      </c>
      <c r="O1316" s="1" t="s">
        <v>111</v>
      </c>
      <c r="P1316" s="1">
        <v>75</v>
      </c>
      <c r="Q1316" s="1" t="s">
        <v>105</v>
      </c>
      <c r="R1316" s="1" t="s">
        <v>105</v>
      </c>
      <c r="S1316" s="1" t="s">
        <v>105</v>
      </c>
      <c r="T1316" s="1" t="s">
        <v>105</v>
      </c>
      <c r="U1316" s="1" t="s">
        <v>105</v>
      </c>
      <c r="V1316" s="1" t="s">
        <v>105</v>
      </c>
      <c r="W1316" s="1" t="s">
        <v>105</v>
      </c>
      <c r="X1316" s="1">
        <v>258465</v>
      </c>
    </row>
    <row r="1317" spans="1:24" x14ac:dyDescent="0.25">
      <c r="A1317" t="s">
        <v>1589</v>
      </c>
      <c r="B1317" t="s">
        <v>13837</v>
      </c>
      <c r="C1317" t="s">
        <v>13838</v>
      </c>
      <c r="D1317" t="s">
        <v>954</v>
      </c>
      <c r="E1317" t="s">
        <v>105</v>
      </c>
      <c r="F1317" t="s">
        <v>295</v>
      </c>
      <c r="G1317" t="s">
        <v>105</v>
      </c>
      <c r="H1317" t="s">
        <v>10</v>
      </c>
      <c r="I1317" t="s">
        <v>1377</v>
      </c>
      <c r="J1317" t="s">
        <v>3325</v>
      </c>
      <c r="K1317" t="s">
        <v>105</v>
      </c>
      <c r="L1317" t="s">
        <v>1588</v>
      </c>
      <c r="M1317">
        <v>4</v>
      </c>
      <c r="N1317" t="s">
        <v>13818</v>
      </c>
      <c r="O1317" t="s">
        <v>111</v>
      </c>
      <c r="P1317">
        <v>75</v>
      </c>
      <c r="Q1317" t="s">
        <v>105</v>
      </c>
      <c r="R1317" t="s">
        <v>105</v>
      </c>
      <c r="S1317" t="s">
        <v>105</v>
      </c>
      <c r="T1317" t="s">
        <v>105</v>
      </c>
      <c r="U1317" t="s">
        <v>105</v>
      </c>
      <c r="V1317" t="s">
        <v>105</v>
      </c>
      <c r="W1317" t="s">
        <v>105</v>
      </c>
      <c r="X1317">
        <v>258467</v>
      </c>
    </row>
    <row r="1318" spans="1:24" x14ac:dyDescent="0.25">
      <c r="A1318" s="1" t="s">
        <v>1589</v>
      </c>
      <c r="B1318" s="1" t="s">
        <v>13837</v>
      </c>
      <c r="C1318" s="1" t="s">
        <v>13838</v>
      </c>
      <c r="D1318" s="1" t="s">
        <v>954</v>
      </c>
      <c r="E1318" s="1" t="s">
        <v>105</v>
      </c>
      <c r="F1318" s="1" t="s">
        <v>295</v>
      </c>
      <c r="G1318" s="1" t="s">
        <v>105</v>
      </c>
      <c r="H1318" s="1" t="s">
        <v>10</v>
      </c>
      <c r="I1318" s="1" t="s">
        <v>1115</v>
      </c>
      <c r="J1318" s="1" t="s">
        <v>3325</v>
      </c>
      <c r="K1318" s="1" t="s">
        <v>105</v>
      </c>
      <c r="L1318" s="1" t="s">
        <v>1588</v>
      </c>
      <c r="M1318" s="1">
        <v>4</v>
      </c>
      <c r="N1318" s="1" t="s">
        <v>13818</v>
      </c>
      <c r="O1318" s="1" t="s">
        <v>111</v>
      </c>
      <c r="P1318" s="1">
        <v>75</v>
      </c>
      <c r="Q1318" s="1" t="s">
        <v>105</v>
      </c>
      <c r="R1318" s="1" t="s">
        <v>105</v>
      </c>
      <c r="S1318" s="1" t="s">
        <v>105</v>
      </c>
      <c r="T1318" s="1" t="s">
        <v>105</v>
      </c>
      <c r="U1318" s="1" t="s">
        <v>105</v>
      </c>
      <c r="V1318" s="1" t="s">
        <v>105</v>
      </c>
      <c r="W1318" s="1" t="s">
        <v>105</v>
      </c>
      <c r="X1318" s="1">
        <v>258468</v>
      </c>
    </row>
    <row r="1319" spans="1:24" x14ac:dyDescent="0.25">
      <c r="A1319" t="s">
        <v>1589</v>
      </c>
      <c r="B1319" t="s">
        <v>13837</v>
      </c>
      <c r="C1319" t="s">
        <v>13838</v>
      </c>
      <c r="D1319" t="s">
        <v>954</v>
      </c>
      <c r="E1319" t="s">
        <v>105</v>
      </c>
      <c r="F1319" t="s">
        <v>295</v>
      </c>
      <c r="G1319" t="s">
        <v>105</v>
      </c>
      <c r="H1319" t="s">
        <v>10</v>
      </c>
      <c r="I1319" t="s">
        <v>1361</v>
      </c>
      <c r="J1319" t="s">
        <v>3336</v>
      </c>
      <c r="K1319" t="s">
        <v>105</v>
      </c>
      <c r="L1319" t="s">
        <v>1588</v>
      </c>
      <c r="M1319">
        <v>4</v>
      </c>
      <c r="N1319" t="s">
        <v>13818</v>
      </c>
      <c r="O1319" t="s">
        <v>111</v>
      </c>
      <c r="P1319">
        <v>75</v>
      </c>
      <c r="Q1319" t="s">
        <v>105</v>
      </c>
      <c r="R1319" t="s">
        <v>105</v>
      </c>
      <c r="S1319" t="s">
        <v>105</v>
      </c>
      <c r="T1319" t="s">
        <v>105</v>
      </c>
      <c r="U1319" t="s">
        <v>105</v>
      </c>
      <c r="V1319" t="s">
        <v>105</v>
      </c>
      <c r="W1319" t="s">
        <v>105</v>
      </c>
      <c r="X1319">
        <v>258469</v>
      </c>
    </row>
    <row r="1320" spans="1:24" x14ac:dyDescent="0.25">
      <c r="A1320" s="1" t="s">
        <v>1589</v>
      </c>
      <c r="B1320" s="1" t="s">
        <v>13837</v>
      </c>
      <c r="C1320" s="1" t="s">
        <v>13838</v>
      </c>
      <c r="D1320" s="1" t="s">
        <v>954</v>
      </c>
      <c r="E1320" s="1" t="s">
        <v>105</v>
      </c>
      <c r="F1320" s="1" t="s">
        <v>295</v>
      </c>
      <c r="G1320" s="1" t="s">
        <v>105</v>
      </c>
      <c r="H1320" s="1" t="s">
        <v>10</v>
      </c>
      <c r="I1320" s="1" t="s">
        <v>1117</v>
      </c>
      <c r="J1320" s="1" t="s">
        <v>3336</v>
      </c>
      <c r="K1320" s="1" t="s">
        <v>105</v>
      </c>
      <c r="L1320" s="1" t="s">
        <v>1588</v>
      </c>
      <c r="M1320" s="1">
        <v>4</v>
      </c>
      <c r="N1320" s="1" t="s">
        <v>13818</v>
      </c>
      <c r="O1320" s="1" t="s">
        <v>111</v>
      </c>
      <c r="P1320" s="1">
        <v>75</v>
      </c>
      <c r="Q1320" s="1" t="s">
        <v>105</v>
      </c>
      <c r="R1320" s="1" t="s">
        <v>105</v>
      </c>
      <c r="S1320" s="1" t="s">
        <v>105</v>
      </c>
      <c r="T1320" s="1" t="s">
        <v>105</v>
      </c>
      <c r="U1320" s="1" t="s">
        <v>105</v>
      </c>
      <c r="V1320" s="1" t="s">
        <v>105</v>
      </c>
      <c r="W1320" s="1" t="s">
        <v>105</v>
      </c>
      <c r="X1320" s="1">
        <v>258470</v>
      </c>
    </row>
    <row r="1321" spans="1:24" x14ac:dyDescent="0.25">
      <c r="A1321" t="s">
        <v>1589</v>
      </c>
      <c r="B1321" t="s">
        <v>13837</v>
      </c>
      <c r="C1321" t="s">
        <v>13838</v>
      </c>
      <c r="D1321" t="s">
        <v>954</v>
      </c>
      <c r="E1321" t="s">
        <v>105</v>
      </c>
      <c r="F1321" t="s">
        <v>295</v>
      </c>
      <c r="G1321" t="s">
        <v>105</v>
      </c>
      <c r="H1321" t="s">
        <v>10</v>
      </c>
      <c r="I1321" t="s">
        <v>10116</v>
      </c>
      <c r="J1321" t="s">
        <v>3325</v>
      </c>
      <c r="K1321" t="s">
        <v>105</v>
      </c>
      <c r="L1321" t="s">
        <v>1588</v>
      </c>
      <c r="M1321">
        <v>4</v>
      </c>
      <c r="N1321" t="s">
        <v>13818</v>
      </c>
      <c r="O1321" t="s">
        <v>111</v>
      </c>
      <c r="P1321">
        <v>100</v>
      </c>
      <c r="Q1321" t="s">
        <v>105</v>
      </c>
      <c r="R1321" t="s">
        <v>105</v>
      </c>
      <c r="S1321" t="s">
        <v>105</v>
      </c>
      <c r="T1321" t="s">
        <v>105</v>
      </c>
      <c r="U1321" t="s">
        <v>105</v>
      </c>
      <c r="V1321" t="s">
        <v>105</v>
      </c>
      <c r="W1321" t="s">
        <v>105</v>
      </c>
      <c r="X1321">
        <v>258472</v>
      </c>
    </row>
    <row r="1322" spans="1:24" x14ac:dyDescent="0.25">
      <c r="A1322" s="1" t="s">
        <v>1589</v>
      </c>
      <c r="B1322" s="1" t="s">
        <v>13837</v>
      </c>
      <c r="C1322" s="1" t="s">
        <v>13838</v>
      </c>
      <c r="D1322" s="1" t="s">
        <v>954</v>
      </c>
      <c r="E1322" s="1" t="s">
        <v>105</v>
      </c>
      <c r="F1322" s="1" t="s">
        <v>295</v>
      </c>
      <c r="G1322" s="1" t="s">
        <v>105</v>
      </c>
      <c r="H1322" s="1" t="s">
        <v>10</v>
      </c>
      <c r="I1322" s="1" t="s">
        <v>10993</v>
      </c>
      <c r="J1322" s="1" t="s">
        <v>3336</v>
      </c>
      <c r="K1322" s="1" t="s">
        <v>105</v>
      </c>
      <c r="L1322" s="1" t="s">
        <v>1588</v>
      </c>
      <c r="M1322" s="1">
        <v>4</v>
      </c>
      <c r="N1322" s="1" t="s">
        <v>13818</v>
      </c>
      <c r="O1322" s="1" t="s">
        <v>111</v>
      </c>
      <c r="P1322" s="1">
        <v>75</v>
      </c>
      <c r="Q1322" s="1" t="s">
        <v>105</v>
      </c>
      <c r="R1322" s="1" t="s">
        <v>105</v>
      </c>
      <c r="S1322" s="1" t="s">
        <v>105</v>
      </c>
      <c r="T1322" s="1" t="s">
        <v>105</v>
      </c>
      <c r="U1322" s="1" t="s">
        <v>105</v>
      </c>
      <c r="V1322" s="1" t="s">
        <v>105</v>
      </c>
      <c r="W1322" s="1" t="s">
        <v>105</v>
      </c>
      <c r="X1322" s="1">
        <v>258473</v>
      </c>
    </row>
    <row r="1323" spans="1:24" x14ac:dyDescent="0.25">
      <c r="A1323" t="s">
        <v>1589</v>
      </c>
      <c r="B1323" t="s">
        <v>13837</v>
      </c>
      <c r="C1323" t="s">
        <v>13838</v>
      </c>
      <c r="D1323" t="s">
        <v>954</v>
      </c>
      <c r="E1323" t="s">
        <v>105</v>
      </c>
      <c r="F1323" t="s">
        <v>295</v>
      </c>
      <c r="G1323" t="s">
        <v>105</v>
      </c>
      <c r="H1323" t="s">
        <v>10</v>
      </c>
      <c r="I1323" t="s">
        <v>10988</v>
      </c>
      <c r="J1323" t="s">
        <v>3336</v>
      </c>
      <c r="K1323" t="s">
        <v>105</v>
      </c>
      <c r="L1323" t="s">
        <v>1588</v>
      </c>
      <c r="M1323">
        <v>4</v>
      </c>
      <c r="N1323" t="s">
        <v>13818</v>
      </c>
      <c r="O1323" t="s">
        <v>111</v>
      </c>
      <c r="P1323">
        <v>75</v>
      </c>
      <c r="Q1323" t="s">
        <v>105</v>
      </c>
      <c r="R1323" t="s">
        <v>105</v>
      </c>
      <c r="S1323" t="s">
        <v>105</v>
      </c>
      <c r="T1323" t="s">
        <v>105</v>
      </c>
      <c r="U1323" t="s">
        <v>105</v>
      </c>
      <c r="V1323" t="s">
        <v>105</v>
      </c>
      <c r="W1323" t="s">
        <v>105</v>
      </c>
      <c r="X1323">
        <v>258474</v>
      </c>
    </row>
    <row r="1324" spans="1:24" x14ac:dyDescent="0.25">
      <c r="A1324" s="1" t="s">
        <v>1640</v>
      </c>
      <c r="B1324" s="1" t="s">
        <v>1308</v>
      </c>
      <c r="C1324" s="1" t="s">
        <v>105</v>
      </c>
      <c r="D1324" s="1" t="s">
        <v>201</v>
      </c>
      <c r="E1324" s="1" t="s">
        <v>105</v>
      </c>
      <c r="F1324" s="1" t="s">
        <v>140</v>
      </c>
      <c r="G1324" s="1" t="s">
        <v>105</v>
      </c>
      <c r="H1324" s="1" t="s">
        <v>10</v>
      </c>
      <c r="I1324" s="1" t="s">
        <v>158</v>
      </c>
      <c r="J1324" s="1" t="s">
        <v>1158</v>
      </c>
      <c r="K1324" s="1" t="s">
        <v>105</v>
      </c>
      <c r="L1324" s="1" t="s">
        <v>204</v>
      </c>
      <c r="M1324" s="1">
        <v>3</v>
      </c>
      <c r="N1324" s="1" t="s">
        <v>205</v>
      </c>
      <c r="O1324" s="1" t="s">
        <v>111</v>
      </c>
      <c r="P1324" s="1">
        <v>70</v>
      </c>
      <c r="Q1324" s="1" t="s">
        <v>105</v>
      </c>
      <c r="R1324" s="1" t="s">
        <v>105</v>
      </c>
      <c r="S1324" s="1" t="s">
        <v>105</v>
      </c>
      <c r="T1324" s="1" t="s">
        <v>105</v>
      </c>
      <c r="U1324" s="1" t="s">
        <v>105</v>
      </c>
      <c r="V1324" s="1" t="s">
        <v>105</v>
      </c>
      <c r="W1324" s="1" t="s">
        <v>105</v>
      </c>
      <c r="X1324" s="1">
        <v>245109</v>
      </c>
    </row>
    <row r="1325" spans="1:24" x14ac:dyDescent="0.25">
      <c r="A1325" t="s">
        <v>1640</v>
      </c>
      <c r="B1325" t="s">
        <v>1308</v>
      </c>
      <c r="C1325" t="s">
        <v>105</v>
      </c>
      <c r="D1325" t="s">
        <v>201</v>
      </c>
      <c r="E1325" t="s">
        <v>105</v>
      </c>
      <c r="F1325" t="s">
        <v>140</v>
      </c>
      <c r="G1325" t="s">
        <v>105</v>
      </c>
      <c r="H1325" t="s">
        <v>10</v>
      </c>
      <c r="I1325" t="s">
        <v>133</v>
      </c>
      <c r="J1325" t="s">
        <v>1158</v>
      </c>
      <c r="K1325" t="s">
        <v>105</v>
      </c>
      <c r="L1325" t="s">
        <v>204</v>
      </c>
      <c r="M1325">
        <v>3</v>
      </c>
      <c r="N1325" t="s">
        <v>205</v>
      </c>
      <c r="O1325" t="s">
        <v>111</v>
      </c>
      <c r="P1325">
        <v>70</v>
      </c>
      <c r="Q1325" t="s">
        <v>105</v>
      </c>
      <c r="R1325" t="s">
        <v>105</v>
      </c>
      <c r="S1325" t="s">
        <v>105</v>
      </c>
      <c r="T1325" t="s">
        <v>105</v>
      </c>
      <c r="U1325" t="s">
        <v>105</v>
      </c>
      <c r="V1325" t="s">
        <v>105</v>
      </c>
      <c r="W1325" t="s">
        <v>105</v>
      </c>
      <c r="X1325">
        <v>245110</v>
      </c>
    </row>
    <row r="1326" spans="1:24" x14ac:dyDescent="0.25">
      <c r="A1326" s="1" t="s">
        <v>1640</v>
      </c>
      <c r="B1326" s="1" t="s">
        <v>1308</v>
      </c>
      <c r="C1326" s="1" t="s">
        <v>105</v>
      </c>
      <c r="D1326" s="1" t="s">
        <v>201</v>
      </c>
      <c r="E1326" s="1" t="s">
        <v>105</v>
      </c>
      <c r="F1326" s="1" t="s">
        <v>140</v>
      </c>
      <c r="G1326" s="1" t="s">
        <v>105</v>
      </c>
      <c r="H1326" s="1" t="s">
        <v>10</v>
      </c>
      <c r="I1326" s="1" t="s">
        <v>10052</v>
      </c>
      <c r="J1326" s="1" t="s">
        <v>1156</v>
      </c>
      <c r="K1326" s="1" t="s">
        <v>105</v>
      </c>
      <c r="L1326" s="1" t="s">
        <v>204</v>
      </c>
      <c r="M1326" s="1">
        <v>3</v>
      </c>
      <c r="N1326" s="1" t="s">
        <v>205</v>
      </c>
      <c r="O1326" s="1" t="s">
        <v>111</v>
      </c>
      <c r="P1326" s="1">
        <v>70</v>
      </c>
      <c r="Q1326" s="1" t="s">
        <v>105</v>
      </c>
      <c r="R1326" s="1" t="s">
        <v>105</v>
      </c>
      <c r="S1326" s="1" t="s">
        <v>105</v>
      </c>
      <c r="T1326" s="1" t="s">
        <v>105</v>
      </c>
      <c r="U1326" s="1" t="s">
        <v>105</v>
      </c>
      <c r="V1326" s="1" t="s">
        <v>105</v>
      </c>
      <c r="W1326" s="1" t="s">
        <v>105</v>
      </c>
      <c r="X1326" s="1">
        <v>245106</v>
      </c>
    </row>
    <row r="1327" spans="1:24" x14ac:dyDescent="0.25">
      <c r="A1327" t="s">
        <v>1640</v>
      </c>
      <c r="B1327" t="s">
        <v>1308</v>
      </c>
      <c r="C1327" t="s">
        <v>105</v>
      </c>
      <c r="D1327" t="s">
        <v>201</v>
      </c>
      <c r="E1327" t="s">
        <v>105</v>
      </c>
      <c r="F1327" t="s">
        <v>140</v>
      </c>
      <c r="G1327" t="s">
        <v>105</v>
      </c>
      <c r="H1327" t="s">
        <v>10</v>
      </c>
      <c r="I1327" t="s">
        <v>10049</v>
      </c>
      <c r="J1327" t="s">
        <v>1156</v>
      </c>
      <c r="K1327" t="s">
        <v>105</v>
      </c>
      <c r="L1327" t="s">
        <v>204</v>
      </c>
      <c r="M1327">
        <v>3</v>
      </c>
      <c r="N1327" t="s">
        <v>205</v>
      </c>
      <c r="O1327" t="s">
        <v>111</v>
      </c>
      <c r="P1327">
        <v>70</v>
      </c>
      <c r="Q1327" t="s">
        <v>105</v>
      </c>
      <c r="R1327" t="s">
        <v>105</v>
      </c>
      <c r="S1327" t="s">
        <v>105</v>
      </c>
      <c r="T1327" t="s">
        <v>105</v>
      </c>
      <c r="U1327" t="s">
        <v>105</v>
      </c>
      <c r="V1327" t="s">
        <v>105</v>
      </c>
      <c r="W1327" t="s">
        <v>105</v>
      </c>
      <c r="X1327">
        <v>245107</v>
      </c>
    </row>
    <row r="1328" spans="1:24" x14ac:dyDescent="0.25">
      <c r="A1328" s="1" t="s">
        <v>1640</v>
      </c>
      <c r="B1328" s="1" t="s">
        <v>1308</v>
      </c>
      <c r="C1328" s="1" t="s">
        <v>105</v>
      </c>
      <c r="D1328" s="1" t="s">
        <v>201</v>
      </c>
      <c r="E1328" s="1" t="s">
        <v>105</v>
      </c>
      <c r="F1328" s="1" t="s">
        <v>140</v>
      </c>
      <c r="G1328" s="1" t="s">
        <v>105</v>
      </c>
      <c r="H1328" s="1" t="s">
        <v>10</v>
      </c>
      <c r="I1328" s="1" t="s">
        <v>10950</v>
      </c>
      <c r="J1328" s="1" t="s">
        <v>1158</v>
      </c>
      <c r="K1328" s="1" t="s">
        <v>105</v>
      </c>
      <c r="L1328" s="1" t="s">
        <v>204</v>
      </c>
      <c r="M1328" s="1">
        <v>3</v>
      </c>
      <c r="N1328" s="1" t="s">
        <v>205</v>
      </c>
      <c r="O1328" s="1" t="s">
        <v>111</v>
      </c>
      <c r="P1328" s="1">
        <v>70</v>
      </c>
      <c r="Q1328" s="1" t="s">
        <v>105</v>
      </c>
      <c r="R1328" s="1" t="s">
        <v>105</v>
      </c>
      <c r="S1328" s="1" t="s">
        <v>105</v>
      </c>
      <c r="T1328" s="1" t="s">
        <v>105</v>
      </c>
      <c r="U1328" s="1" t="s">
        <v>105</v>
      </c>
      <c r="V1328" s="1" t="s">
        <v>105</v>
      </c>
      <c r="W1328" s="1" t="s">
        <v>105</v>
      </c>
      <c r="X1328" s="1">
        <v>255774</v>
      </c>
    </row>
    <row r="1329" spans="1:24" x14ac:dyDescent="0.25">
      <c r="A1329" t="s">
        <v>1640</v>
      </c>
      <c r="B1329" t="s">
        <v>1308</v>
      </c>
      <c r="C1329" t="s">
        <v>105</v>
      </c>
      <c r="D1329" t="s">
        <v>201</v>
      </c>
      <c r="E1329" t="s">
        <v>105</v>
      </c>
      <c r="F1329" t="s">
        <v>140</v>
      </c>
      <c r="G1329" t="s">
        <v>105</v>
      </c>
      <c r="H1329" t="s">
        <v>10</v>
      </c>
      <c r="I1329" t="s">
        <v>10947</v>
      </c>
      <c r="J1329" t="s">
        <v>1158</v>
      </c>
      <c r="K1329" t="s">
        <v>105</v>
      </c>
      <c r="L1329" t="s">
        <v>204</v>
      </c>
      <c r="M1329">
        <v>3</v>
      </c>
      <c r="N1329" t="s">
        <v>205</v>
      </c>
      <c r="O1329" t="s">
        <v>111</v>
      </c>
      <c r="P1329">
        <v>70</v>
      </c>
      <c r="Q1329" t="s">
        <v>105</v>
      </c>
      <c r="R1329" t="s">
        <v>105</v>
      </c>
      <c r="S1329" t="s">
        <v>105</v>
      </c>
      <c r="T1329" t="s">
        <v>105</v>
      </c>
      <c r="U1329" t="s">
        <v>105</v>
      </c>
      <c r="V1329" t="s">
        <v>105</v>
      </c>
      <c r="W1329" t="s">
        <v>105</v>
      </c>
      <c r="X1329">
        <v>255775</v>
      </c>
    </row>
    <row r="1330" spans="1:24" x14ac:dyDescent="0.25">
      <c r="A1330" s="1" t="s">
        <v>1640</v>
      </c>
      <c r="B1330" s="1" t="s">
        <v>1308</v>
      </c>
      <c r="C1330" s="1" t="s">
        <v>105</v>
      </c>
      <c r="D1330" s="1" t="s">
        <v>201</v>
      </c>
      <c r="E1330" s="1" t="s">
        <v>105</v>
      </c>
      <c r="F1330" s="1" t="s">
        <v>140</v>
      </c>
      <c r="G1330" s="1" t="s">
        <v>105</v>
      </c>
      <c r="H1330" s="1" t="s">
        <v>10</v>
      </c>
      <c r="I1330" s="1" t="s">
        <v>64</v>
      </c>
      <c r="J1330" s="1" t="s">
        <v>1156</v>
      </c>
      <c r="K1330" s="1" t="s">
        <v>105</v>
      </c>
      <c r="L1330" s="1" t="s">
        <v>204</v>
      </c>
      <c r="M1330" s="1">
        <v>3</v>
      </c>
      <c r="N1330" s="1" t="s">
        <v>205</v>
      </c>
      <c r="O1330" s="1" t="s">
        <v>111</v>
      </c>
      <c r="P1330" s="1">
        <v>70</v>
      </c>
      <c r="Q1330" s="1" t="s">
        <v>105</v>
      </c>
      <c r="R1330" s="1" t="s">
        <v>105</v>
      </c>
      <c r="S1330" s="1" t="s">
        <v>105</v>
      </c>
      <c r="T1330" s="1" t="s">
        <v>105</v>
      </c>
      <c r="U1330" s="1" t="s">
        <v>105</v>
      </c>
      <c r="V1330" s="1" t="s">
        <v>105</v>
      </c>
      <c r="W1330" s="1" t="s">
        <v>105</v>
      </c>
      <c r="X1330" s="1">
        <v>245104</v>
      </c>
    </row>
    <row r="1331" spans="1:24" x14ac:dyDescent="0.25">
      <c r="A1331" t="s">
        <v>1640</v>
      </c>
      <c r="B1331" t="s">
        <v>1308</v>
      </c>
      <c r="C1331" t="s">
        <v>105</v>
      </c>
      <c r="D1331" t="s">
        <v>201</v>
      </c>
      <c r="E1331" t="s">
        <v>105</v>
      </c>
      <c r="F1331" t="s">
        <v>140</v>
      </c>
      <c r="G1331" t="s">
        <v>105</v>
      </c>
      <c r="H1331" t="s">
        <v>10</v>
      </c>
      <c r="I1331" t="s">
        <v>108</v>
      </c>
      <c r="J1331" t="s">
        <v>1156</v>
      </c>
      <c r="K1331" t="s">
        <v>105</v>
      </c>
      <c r="L1331" t="s">
        <v>204</v>
      </c>
      <c r="M1331">
        <v>3</v>
      </c>
      <c r="N1331" t="s">
        <v>205</v>
      </c>
      <c r="O1331" t="s">
        <v>111</v>
      </c>
      <c r="P1331">
        <v>70</v>
      </c>
      <c r="Q1331" t="s">
        <v>105</v>
      </c>
      <c r="R1331" t="s">
        <v>105</v>
      </c>
      <c r="S1331" t="s">
        <v>105</v>
      </c>
      <c r="T1331" t="s">
        <v>105</v>
      </c>
      <c r="U1331" t="s">
        <v>105</v>
      </c>
      <c r="V1331" t="s">
        <v>105</v>
      </c>
      <c r="W1331" t="s">
        <v>105</v>
      </c>
      <c r="X1331">
        <v>245105</v>
      </c>
    </row>
    <row r="1332" spans="1:24" x14ac:dyDescent="0.25">
      <c r="A1332" s="1" t="s">
        <v>1640</v>
      </c>
      <c r="B1332" s="1" t="s">
        <v>1323</v>
      </c>
      <c r="C1332" s="1" t="s">
        <v>105</v>
      </c>
      <c r="D1332" s="1" t="s">
        <v>161</v>
      </c>
      <c r="E1332" s="1" t="s">
        <v>105</v>
      </c>
      <c r="F1332" s="1" t="s">
        <v>296</v>
      </c>
      <c r="G1332" s="1" t="s">
        <v>105</v>
      </c>
      <c r="H1332" s="1" t="s">
        <v>10</v>
      </c>
      <c r="I1332" s="1" t="s">
        <v>21</v>
      </c>
      <c r="J1332" s="1" t="s">
        <v>1324</v>
      </c>
      <c r="K1332" s="1" t="s">
        <v>105</v>
      </c>
      <c r="L1332" s="1" t="s">
        <v>142</v>
      </c>
      <c r="M1332" s="1">
        <v>5</v>
      </c>
      <c r="N1332" s="1" t="s">
        <v>143</v>
      </c>
      <c r="O1332" s="1" t="s">
        <v>111</v>
      </c>
      <c r="P1332" s="1">
        <v>55</v>
      </c>
      <c r="Q1332" s="1" t="s">
        <v>105</v>
      </c>
      <c r="R1332" s="1" t="s">
        <v>1326</v>
      </c>
      <c r="S1332" s="1" t="s">
        <v>1340</v>
      </c>
      <c r="T1332" s="1" t="s">
        <v>1328</v>
      </c>
      <c r="U1332" s="1" t="s">
        <v>1329</v>
      </c>
      <c r="V1332" s="1" t="s">
        <v>1341</v>
      </c>
      <c r="W1332" s="1" t="s">
        <v>1331</v>
      </c>
      <c r="X1332" s="1">
        <v>247057</v>
      </c>
    </row>
    <row r="1333" spans="1:24" x14ac:dyDescent="0.25">
      <c r="A1333" t="s">
        <v>1640</v>
      </c>
      <c r="B1333" t="s">
        <v>1323</v>
      </c>
      <c r="C1333" t="s">
        <v>105</v>
      </c>
      <c r="D1333" t="s">
        <v>161</v>
      </c>
      <c r="E1333" t="s">
        <v>105</v>
      </c>
      <c r="F1333" t="s">
        <v>296</v>
      </c>
      <c r="G1333" t="s">
        <v>105</v>
      </c>
      <c r="H1333" t="s">
        <v>10</v>
      </c>
      <c r="I1333" t="s">
        <v>108</v>
      </c>
      <c r="J1333" t="s">
        <v>1324</v>
      </c>
      <c r="K1333" t="s">
        <v>105</v>
      </c>
      <c r="L1333" t="s">
        <v>142</v>
      </c>
      <c r="M1333">
        <v>5</v>
      </c>
      <c r="N1333" t="s">
        <v>143</v>
      </c>
      <c r="O1333" t="s">
        <v>111</v>
      </c>
      <c r="P1333">
        <v>55</v>
      </c>
      <c r="Q1333" t="s">
        <v>105</v>
      </c>
      <c r="R1333" t="s">
        <v>1333</v>
      </c>
      <c r="S1333" t="s">
        <v>105</v>
      </c>
      <c r="T1333" t="s">
        <v>1335</v>
      </c>
      <c r="U1333" t="s">
        <v>1336</v>
      </c>
      <c r="V1333" t="s">
        <v>105</v>
      </c>
      <c r="W1333" t="s">
        <v>1338</v>
      </c>
      <c r="X1333">
        <v>247058</v>
      </c>
    </row>
    <row r="1334" spans="1:24" x14ac:dyDescent="0.25">
      <c r="A1334" s="1" t="s">
        <v>1640</v>
      </c>
      <c r="B1334" s="1" t="s">
        <v>1323</v>
      </c>
      <c r="C1334" s="1" t="s">
        <v>105</v>
      </c>
      <c r="D1334" s="1" t="s">
        <v>161</v>
      </c>
      <c r="E1334" s="1" t="s">
        <v>105</v>
      </c>
      <c r="F1334" s="1" t="s">
        <v>296</v>
      </c>
      <c r="G1334" s="1" t="s">
        <v>105</v>
      </c>
      <c r="H1334" s="1" t="s">
        <v>10</v>
      </c>
      <c r="I1334" s="1" t="s">
        <v>10049</v>
      </c>
      <c r="J1334" s="1" t="s">
        <v>1324</v>
      </c>
      <c r="K1334" s="1" t="s">
        <v>105</v>
      </c>
      <c r="L1334" s="1" t="s">
        <v>142</v>
      </c>
      <c r="M1334" s="1">
        <v>5</v>
      </c>
      <c r="N1334" s="1" t="s">
        <v>143</v>
      </c>
      <c r="O1334" s="1" t="s">
        <v>111</v>
      </c>
      <c r="P1334" s="1">
        <v>55</v>
      </c>
      <c r="Q1334" s="1" t="s">
        <v>105</v>
      </c>
      <c r="R1334" s="1" t="s">
        <v>105</v>
      </c>
      <c r="S1334" s="1" t="s">
        <v>105</v>
      </c>
      <c r="T1334" s="1" t="s">
        <v>105</v>
      </c>
      <c r="U1334" s="1" t="s">
        <v>105</v>
      </c>
      <c r="V1334" s="1" t="s">
        <v>105</v>
      </c>
      <c r="W1334" s="1" t="s">
        <v>105</v>
      </c>
      <c r="X1334" s="1">
        <v>247059</v>
      </c>
    </row>
    <row r="1335" spans="1:24" x14ac:dyDescent="0.25">
      <c r="A1335" t="s">
        <v>1640</v>
      </c>
      <c r="B1335" t="s">
        <v>1323</v>
      </c>
      <c r="C1335" t="s">
        <v>105</v>
      </c>
      <c r="D1335" t="s">
        <v>161</v>
      </c>
      <c r="E1335" t="s">
        <v>105</v>
      </c>
      <c r="F1335" t="s">
        <v>296</v>
      </c>
      <c r="G1335" t="s">
        <v>105</v>
      </c>
      <c r="H1335" t="s">
        <v>10</v>
      </c>
      <c r="I1335" t="s">
        <v>10052</v>
      </c>
      <c r="J1335" t="s">
        <v>1324</v>
      </c>
      <c r="K1335" t="s">
        <v>105</v>
      </c>
      <c r="L1335" t="s">
        <v>142</v>
      </c>
      <c r="M1335">
        <v>5</v>
      </c>
      <c r="N1335" t="s">
        <v>143</v>
      </c>
      <c r="O1335" t="s">
        <v>111</v>
      </c>
      <c r="P1335">
        <v>55</v>
      </c>
      <c r="Q1335" t="s">
        <v>105</v>
      </c>
      <c r="R1335" t="s">
        <v>105</v>
      </c>
      <c r="S1335" t="s">
        <v>105</v>
      </c>
      <c r="T1335" t="s">
        <v>105</v>
      </c>
      <c r="U1335" t="s">
        <v>105</v>
      </c>
      <c r="V1335" t="s">
        <v>105</v>
      </c>
      <c r="W1335" t="s">
        <v>105</v>
      </c>
      <c r="X1335">
        <v>247061</v>
      </c>
    </row>
    <row r="1336" spans="1:24" x14ac:dyDescent="0.25">
      <c r="A1336" s="1" t="s">
        <v>1640</v>
      </c>
      <c r="B1336" s="1" t="s">
        <v>1323</v>
      </c>
      <c r="C1336" s="1" t="s">
        <v>105</v>
      </c>
      <c r="D1336" s="1" t="s">
        <v>161</v>
      </c>
      <c r="E1336" s="1" t="s">
        <v>105</v>
      </c>
      <c r="F1336" s="1" t="s">
        <v>296</v>
      </c>
      <c r="G1336" s="1" t="s">
        <v>105</v>
      </c>
      <c r="H1336" s="1" t="s">
        <v>10</v>
      </c>
      <c r="I1336" s="1" t="s">
        <v>226</v>
      </c>
      <c r="J1336" s="1" t="s">
        <v>1339</v>
      </c>
      <c r="K1336" s="1" t="s">
        <v>105</v>
      </c>
      <c r="L1336" s="1" t="s">
        <v>142</v>
      </c>
      <c r="M1336" s="1">
        <v>5</v>
      </c>
      <c r="N1336" s="1" t="s">
        <v>143</v>
      </c>
      <c r="O1336" s="1" t="s">
        <v>111</v>
      </c>
      <c r="P1336" s="1">
        <v>55</v>
      </c>
      <c r="Q1336" s="1" t="s">
        <v>105</v>
      </c>
      <c r="R1336" s="1" t="s">
        <v>1326</v>
      </c>
      <c r="S1336" s="1" t="s">
        <v>1340</v>
      </c>
      <c r="T1336" s="1" t="s">
        <v>1328</v>
      </c>
      <c r="U1336" s="1" t="s">
        <v>1329</v>
      </c>
      <c r="V1336" s="1" t="s">
        <v>1341</v>
      </c>
      <c r="W1336" s="1" t="s">
        <v>1331</v>
      </c>
      <c r="X1336" s="1">
        <v>247062</v>
      </c>
    </row>
    <row r="1337" spans="1:24" x14ac:dyDescent="0.25">
      <c r="A1337" t="s">
        <v>1640</v>
      </c>
      <c r="B1337" t="s">
        <v>1323</v>
      </c>
      <c r="C1337" t="s">
        <v>105</v>
      </c>
      <c r="D1337" t="s">
        <v>161</v>
      </c>
      <c r="E1337" t="s">
        <v>105</v>
      </c>
      <c r="F1337" t="s">
        <v>296</v>
      </c>
      <c r="G1337" t="s">
        <v>105</v>
      </c>
      <c r="H1337" t="s">
        <v>10</v>
      </c>
      <c r="I1337" t="s">
        <v>133</v>
      </c>
      <c r="J1337" t="s">
        <v>1339</v>
      </c>
      <c r="K1337" t="s">
        <v>105</v>
      </c>
      <c r="L1337" t="s">
        <v>142</v>
      </c>
      <c r="M1337">
        <v>5</v>
      </c>
      <c r="N1337" t="s">
        <v>143</v>
      </c>
      <c r="O1337" t="s">
        <v>111</v>
      </c>
      <c r="P1337">
        <v>55</v>
      </c>
      <c r="Q1337" t="s">
        <v>105</v>
      </c>
      <c r="R1337" t="s">
        <v>1333</v>
      </c>
      <c r="S1337" t="s">
        <v>105</v>
      </c>
      <c r="T1337" t="s">
        <v>1335</v>
      </c>
      <c r="U1337" t="s">
        <v>1336</v>
      </c>
      <c r="V1337" t="s">
        <v>105</v>
      </c>
      <c r="W1337" t="s">
        <v>1338</v>
      </c>
      <c r="X1337">
        <v>247064</v>
      </c>
    </row>
    <row r="1338" spans="1:24" x14ac:dyDescent="0.25">
      <c r="A1338" s="1" t="s">
        <v>1640</v>
      </c>
      <c r="B1338" s="1" t="s">
        <v>1323</v>
      </c>
      <c r="C1338" s="1" t="s">
        <v>105</v>
      </c>
      <c r="D1338" s="1" t="s">
        <v>161</v>
      </c>
      <c r="E1338" s="1" t="s">
        <v>105</v>
      </c>
      <c r="F1338" s="1" t="s">
        <v>296</v>
      </c>
      <c r="G1338" s="1" t="s">
        <v>105</v>
      </c>
      <c r="H1338" s="1" t="s">
        <v>10</v>
      </c>
      <c r="I1338" s="1" t="s">
        <v>10953</v>
      </c>
      <c r="J1338" s="1" t="s">
        <v>1339</v>
      </c>
      <c r="K1338" s="1" t="s">
        <v>105</v>
      </c>
      <c r="L1338" s="1" t="s">
        <v>142</v>
      </c>
      <c r="M1338" s="1">
        <v>5</v>
      </c>
      <c r="N1338" s="1" t="s">
        <v>143</v>
      </c>
      <c r="O1338" s="1" t="s">
        <v>111</v>
      </c>
      <c r="P1338" s="1">
        <v>55</v>
      </c>
      <c r="Q1338" s="1" t="s">
        <v>105</v>
      </c>
      <c r="R1338" s="1" t="s">
        <v>105</v>
      </c>
      <c r="S1338" s="1" t="s">
        <v>105</v>
      </c>
      <c r="T1338" s="1" t="s">
        <v>1328</v>
      </c>
      <c r="U1338" s="1" t="s">
        <v>1329</v>
      </c>
      <c r="V1338" s="1" t="s">
        <v>105</v>
      </c>
      <c r="W1338" s="1" t="s">
        <v>105</v>
      </c>
      <c r="X1338" s="1">
        <v>256336</v>
      </c>
    </row>
    <row r="1339" spans="1:24" x14ac:dyDescent="0.25">
      <c r="A1339" t="s">
        <v>1640</v>
      </c>
      <c r="B1339" t="s">
        <v>1323</v>
      </c>
      <c r="C1339" t="s">
        <v>105</v>
      </c>
      <c r="D1339" t="s">
        <v>161</v>
      </c>
      <c r="E1339" t="s">
        <v>105</v>
      </c>
      <c r="F1339" t="s">
        <v>296</v>
      </c>
      <c r="G1339" t="s">
        <v>105</v>
      </c>
      <c r="H1339" t="s">
        <v>10</v>
      </c>
      <c r="I1339" t="s">
        <v>10947</v>
      </c>
      <c r="J1339" t="s">
        <v>1339</v>
      </c>
      <c r="K1339" t="s">
        <v>105</v>
      </c>
      <c r="L1339" t="s">
        <v>142</v>
      </c>
      <c r="M1339">
        <v>5</v>
      </c>
      <c r="N1339" t="s">
        <v>143</v>
      </c>
      <c r="O1339" t="s">
        <v>111</v>
      </c>
      <c r="P1339">
        <v>55</v>
      </c>
      <c r="Q1339" t="s">
        <v>105</v>
      </c>
      <c r="R1339" t="s">
        <v>105</v>
      </c>
      <c r="S1339" t="s">
        <v>105</v>
      </c>
      <c r="T1339" t="s">
        <v>1335</v>
      </c>
      <c r="U1339" t="s">
        <v>1336</v>
      </c>
      <c r="V1339" t="s">
        <v>105</v>
      </c>
      <c r="W1339" t="s">
        <v>105</v>
      </c>
      <c r="X1339">
        <v>256338</v>
      </c>
    </row>
    <row r="1340" spans="1:24" x14ac:dyDescent="0.25">
      <c r="A1340" s="1" t="s">
        <v>1640</v>
      </c>
      <c r="B1340" s="1" t="s">
        <v>1342</v>
      </c>
      <c r="C1340" s="1" t="s">
        <v>105</v>
      </c>
      <c r="D1340" s="1" t="s">
        <v>161</v>
      </c>
      <c r="E1340" s="1" t="s">
        <v>105</v>
      </c>
      <c r="F1340" s="1" t="s">
        <v>296</v>
      </c>
      <c r="G1340" s="1" t="s">
        <v>105</v>
      </c>
      <c r="H1340" s="1" t="s">
        <v>10</v>
      </c>
      <c r="I1340" s="1" t="s">
        <v>10957</v>
      </c>
      <c r="J1340" s="1" t="s">
        <v>1358</v>
      </c>
      <c r="K1340" s="1" t="s">
        <v>105</v>
      </c>
      <c r="L1340" s="1" t="s">
        <v>142</v>
      </c>
      <c r="M1340" s="1">
        <v>5</v>
      </c>
      <c r="N1340" s="1" t="s">
        <v>143</v>
      </c>
      <c r="O1340" s="1" t="s">
        <v>111</v>
      </c>
      <c r="P1340" s="1">
        <v>70</v>
      </c>
      <c r="Q1340" s="1" t="s">
        <v>105</v>
      </c>
      <c r="R1340" s="1" t="s">
        <v>105</v>
      </c>
      <c r="S1340" s="1" t="s">
        <v>105</v>
      </c>
      <c r="T1340" s="1" t="s">
        <v>105</v>
      </c>
      <c r="U1340" s="1" t="s">
        <v>105</v>
      </c>
      <c r="V1340" s="1" t="s">
        <v>105</v>
      </c>
      <c r="W1340" s="1" t="s">
        <v>105</v>
      </c>
      <c r="X1340" s="1">
        <v>255776</v>
      </c>
    </row>
    <row r="1341" spans="1:24" x14ac:dyDescent="0.25">
      <c r="A1341" t="s">
        <v>1640</v>
      </c>
      <c r="B1341" t="s">
        <v>1342</v>
      </c>
      <c r="C1341" t="s">
        <v>105</v>
      </c>
      <c r="D1341" t="s">
        <v>161</v>
      </c>
      <c r="E1341" t="s">
        <v>105</v>
      </c>
      <c r="F1341" t="s">
        <v>296</v>
      </c>
      <c r="G1341" t="s">
        <v>105</v>
      </c>
      <c r="H1341" t="s">
        <v>10</v>
      </c>
      <c r="I1341" t="s">
        <v>10947</v>
      </c>
      <c r="J1341" t="s">
        <v>1358</v>
      </c>
      <c r="K1341" t="s">
        <v>105</v>
      </c>
      <c r="L1341" t="s">
        <v>142</v>
      </c>
      <c r="M1341">
        <v>5</v>
      </c>
      <c r="N1341" t="s">
        <v>143</v>
      </c>
      <c r="O1341" t="s">
        <v>111</v>
      </c>
      <c r="P1341">
        <v>70</v>
      </c>
      <c r="Q1341" t="s">
        <v>105</v>
      </c>
      <c r="R1341" t="s">
        <v>105</v>
      </c>
      <c r="S1341" t="s">
        <v>105</v>
      </c>
      <c r="T1341" t="s">
        <v>105</v>
      </c>
      <c r="U1341" t="s">
        <v>105</v>
      </c>
      <c r="V1341" t="s">
        <v>105</v>
      </c>
      <c r="W1341" t="s">
        <v>105</v>
      </c>
      <c r="X1341">
        <v>255777</v>
      </c>
    </row>
    <row r="1342" spans="1:24" x14ac:dyDescent="0.25">
      <c r="A1342" s="1" t="s">
        <v>1640</v>
      </c>
      <c r="B1342" s="1" t="s">
        <v>1342</v>
      </c>
      <c r="C1342" s="1" t="s">
        <v>105</v>
      </c>
      <c r="D1342" s="1" t="s">
        <v>161</v>
      </c>
      <c r="E1342" s="1" t="s">
        <v>105</v>
      </c>
      <c r="F1342" s="1" t="s">
        <v>296</v>
      </c>
      <c r="G1342" s="1" t="s">
        <v>105</v>
      </c>
      <c r="H1342" s="1" t="s">
        <v>10</v>
      </c>
      <c r="I1342" s="1" t="s">
        <v>20</v>
      </c>
      <c r="J1342" s="1" t="s">
        <v>1343</v>
      </c>
      <c r="K1342" s="1" t="s">
        <v>105</v>
      </c>
      <c r="L1342" s="1" t="s">
        <v>142</v>
      </c>
      <c r="M1342" s="1">
        <v>5</v>
      </c>
      <c r="N1342" s="1" t="s">
        <v>143</v>
      </c>
      <c r="O1342" s="1" t="s">
        <v>111</v>
      </c>
      <c r="P1342" s="1">
        <v>70</v>
      </c>
      <c r="Q1342" s="1" t="s">
        <v>105</v>
      </c>
      <c r="R1342" s="1" t="s">
        <v>105</v>
      </c>
      <c r="S1342" s="1" t="s">
        <v>105</v>
      </c>
      <c r="T1342" s="1" t="s">
        <v>105</v>
      </c>
      <c r="U1342" s="1" t="s">
        <v>105</v>
      </c>
      <c r="V1342" s="1" t="s">
        <v>105</v>
      </c>
      <c r="W1342" s="1" t="s">
        <v>105</v>
      </c>
      <c r="X1342" s="1">
        <v>245114</v>
      </c>
    </row>
    <row r="1343" spans="1:24" x14ac:dyDescent="0.25">
      <c r="A1343" t="s">
        <v>1640</v>
      </c>
      <c r="B1343" t="s">
        <v>1342</v>
      </c>
      <c r="C1343" t="s">
        <v>105</v>
      </c>
      <c r="D1343" t="s">
        <v>161</v>
      </c>
      <c r="E1343" t="s">
        <v>105</v>
      </c>
      <c r="F1343" t="s">
        <v>296</v>
      </c>
      <c r="G1343" t="s">
        <v>105</v>
      </c>
      <c r="H1343" t="s">
        <v>10</v>
      </c>
      <c r="I1343" t="s">
        <v>108</v>
      </c>
      <c r="J1343" t="s">
        <v>1343</v>
      </c>
      <c r="K1343" t="s">
        <v>105</v>
      </c>
      <c r="L1343" t="s">
        <v>142</v>
      </c>
      <c r="M1343">
        <v>5</v>
      </c>
      <c r="N1343" t="s">
        <v>143</v>
      </c>
      <c r="O1343" t="s">
        <v>111</v>
      </c>
      <c r="P1343">
        <v>70</v>
      </c>
      <c r="Q1343" t="s">
        <v>105</v>
      </c>
      <c r="R1343" t="s">
        <v>105</v>
      </c>
      <c r="S1343" t="s">
        <v>105</v>
      </c>
      <c r="T1343" t="s">
        <v>105</v>
      </c>
      <c r="U1343" t="s">
        <v>105</v>
      </c>
      <c r="V1343" t="s">
        <v>105</v>
      </c>
      <c r="W1343" t="s">
        <v>105</v>
      </c>
      <c r="X1343">
        <v>245115</v>
      </c>
    </row>
    <row r="1344" spans="1:24" x14ac:dyDescent="0.25">
      <c r="A1344" s="1" t="s">
        <v>1640</v>
      </c>
      <c r="B1344" s="1" t="s">
        <v>1342</v>
      </c>
      <c r="C1344" s="1" t="s">
        <v>105</v>
      </c>
      <c r="D1344" s="1" t="s">
        <v>161</v>
      </c>
      <c r="E1344" s="1" t="s">
        <v>105</v>
      </c>
      <c r="F1344" s="1" t="s">
        <v>296</v>
      </c>
      <c r="G1344" s="1" t="s">
        <v>105</v>
      </c>
      <c r="H1344" s="1" t="s">
        <v>10</v>
      </c>
      <c r="I1344" s="1" t="s">
        <v>10052</v>
      </c>
      <c r="J1344" s="1" t="s">
        <v>1343</v>
      </c>
      <c r="K1344" s="1" t="s">
        <v>105</v>
      </c>
      <c r="L1344" s="1" t="s">
        <v>142</v>
      </c>
      <c r="M1344" s="1">
        <v>5</v>
      </c>
      <c r="N1344" s="1" t="s">
        <v>143</v>
      </c>
      <c r="O1344" s="1" t="s">
        <v>111</v>
      </c>
      <c r="P1344" s="1">
        <v>70</v>
      </c>
      <c r="Q1344" s="1" t="s">
        <v>105</v>
      </c>
      <c r="R1344" s="1" t="s">
        <v>105</v>
      </c>
      <c r="S1344" s="1" t="s">
        <v>105</v>
      </c>
      <c r="T1344" s="1" t="s">
        <v>105</v>
      </c>
      <c r="U1344" s="1" t="s">
        <v>105</v>
      </c>
      <c r="V1344" s="1" t="s">
        <v>105</v>
      </c>
      <c r="W1344" s="1" t="s">
        <v>105</v>
      </c>
      <c r="X1344" s="1">
        <v>245116</v>
      </c>
    </row>
    <row r="1345" spans="1:24" x14ac:dyDescent="0.25">
      <c r="A1345" t="s">
        <v>1640</v>
      </c>
      <c r="B1345" t="s">
        <v>1342</v>
      </c>
      <c r="C1345" t="s">
        <v>105</v>
      </c>
      <c r="D1345" t="s">
        <v>161</v>
      </c>
      <c r="E1345" t="s">
        <v>105</v>
      </c>
      <c r="F1345" t="s">
        <v>296</v>
      </c>
      <c r="G1345" t="s">
        <v>105</v>
      </c>
      <c r="H1345" t="s">
        <v>10</v>
      </c>
      <c r="I1345" t="s">
        <v>10049</v>
      </c>
      <c r="J1345" t="s">
        <v>1343</v>
      </c>
      <c r="K1345" t="s">
        <v>105</v>
      </c>
      <c r="L1345" t="s">
        <v>142</v>
      </c>
      <c r="M1345">
        <v>5</v>
      </c>
      <c r="N1345" t="s">
        <v>143</v>
      </c>
      <c r="O1345" t="s">
        <v>111</v>
      </c>
      <c r="P1345">
        <v>70</v>
      </c>
      <c r="Q1345" t="s">
        <v>105</v>
      </c>
      <c r="R1345" t="s">
        <v>105</v>
      </c>
      <c r="S1345" t="s">
        <v>105</v>
      </c>
      <c r="T1345" t="s">
        <v>105</v>
      </c>
      <c r="U1345" t="s">
        <v>105</v>
      </c>
      <c r="V1345" t="s">
        <v>105</v>
      </c>
      <c r="W1345" t="s">
        <v>105</v>
      </c>
      <c r="X1345">
        <v>245117</v>
      </c>
    </row>
    <row r="1346" spans="1:24" x14ac:dyDescent="0.25">
      <c r="A1346" s="1" t="s">
        <v>1640</v>
      </c>
      <c r="B1346" s="1" t="s">
        <v>1342</v>
      </c>
      <c r="C1346" s="1" t="s">
        <v>105</v>
      </c>
      <c r="D1346" s="1" t="s">
        <v>161</v>
      </c>
      <c r="E1346" s="1" t="s">
        <v>105</v>
      </c>
      <c r="F1346" s="1" t="s">
        <v>296</v>
      </c>
      <c r="G1346" s="1" t="s">
        <v>105</v>
      </c>
      <c r="H1346" s="1" t="s">
        <v>10</v>
      </c>
      <c r="I1346" s="1" t="s">
        <v>259</v>
      </c>
      <c r="J1346" s="1" t="s">
        <v>1358</v>
      </c>
      <c r="K1346" s="1" t="s">
        <v>105</v>
      </c>
      <c r="L1346" s="1" t="s">
        <v>142</v>
      </c>
      <c r="M1346" s="1">
        <v>5</v>
      </c>
      <c r="N1346" s="1" t="s">
        <v>143</v>
      </c>
      <c r="O1346" s="1" t="s">
        <v>111</v>
      </c>
      <c r="P1346" s="1">
        <v>70</v>
      </c>
      <c r="Q1346" s="1" t="s">
        <v>105</v>
      </c>
      <c r="R1346" s="1" t="s">
        <v>105</v>
      </c>
      <c r="S1346" s="1" t="s">
        <v>105</v>
      </c>
      <c r="T1346" s="1" t="s">
        <v>105</v>
      </c>
      <c r="U1346" s="1" t="s">
        <v>105</v>
      </c>
      <c r="V1346" s="1" t="s">
        <v>105</v>
      </c>
      <c r="W1346" s="1" t="s">
        <v>105</v>
      </c>
      <c r="X1346" s="1">
        <v>245119</v>
      </c>
    </row>
    <row r="1347" spans="1:24" x14ac:dyDescent="0.25">
      <c r="A1347" t="s">
        <v>1640</v>
      </c>
      <c r="B1347" t="s">
        <v>1342</v>
      </c>
      <c r="C1347" t="s">
        <v>105</v>
      </c>
      <c r="D1347" t="s">
        <v>161</v>
      </c>
      <c r="E1347" t="s">
        <v>105</v>
      </c>
      <c r="F1347" t="s">
        <v>296</v>
      </c>
      <c r="G1347" t="s">
        <v>105</v>
      </c>
      <c r="H1347" t="s">
        <v>10</v>
      </c>
      <c r="I1347" t="s">
        <v>133</v>
      </c>
      <c r="J1347" t="s">
        <v>1358</v>
      </c>
      <c r="K1347" t="s">
        <v>105</v>
      </c>
      <c r="L1347" t="s">
        <v>142</v>
      </c>
      <c r="M1347">
        <v>5</v>
      </c>
      <c r="N1347" t="s">
        <v>143</v>
      </c>
      <c r="O1347" t="s">
        <v>111</v>
      </c>
      <c r="P1347">
        <v>70</v>
      </c>
      <c r="Q1347" t="s">
        <v>105</v>
      </c>
      <c r="R1347" t="s">
        <v>105</v>
      </c>
      <c r="S1347" t="s">
        <v>105</v>
      </c>
      <c r="T1347" t="s">
        <v>105</v>
      </c>
      <c r="U1347" t="s">
        <v>105</v>
      </c>
      <c r="V1347" t="s">
        <v>105</v>
      </c>
      <c r="W1347" t="s">
        <v>105</v>
      </c>
      <c r="X1347">
        <v>245120</v>
      </c>
    </row>
    <row r="1348" spans="1:24" x14ac:dyDescent="0.25">
      <c r="A1348" s="1" t="s">
        <v>1640</v>
      </c>
      <c r="B1348" s="1" t="s">
        <v>9778</v>
      </c>
      <c r="C1348" s="1" t="s">
        <v>9779</v>
      </c>
      <c r="D1348" s="1" t="s">
        <v>213</v>
      </c>
      <c r="E1348" s="1" t="s">
        <v>105</v>
      </c>
      <c r="F1348" s="1" t="s">
        <v>9710</v>
      </c>
      <c r="G1348" s="1" t="s">
        <v>105</v>
      </c>
      <c r="H1348" s="1" t="s">
        <v>10</v>
      </c>
      <c r="I1348" s="1" t="s">
        <v>21</v>
      </c>
      <c r="J1348" s="1" t="s">
        <v>6288</v>
      </c>
      <c r="K1348" s="1" t="s">
        <v>105</v>
      </c>
      <c r="L1348" s="1" t="s">
        <v>257</v>
      </c>
      <c r="M1348" s="1">
        <v>5</v>
      </c>
      <c r="N1348" s="1" t="s">
        <v>258</v>
      </c>
      <c r="O1348" s="1" t="s">
        <v>111</v>
      </c>
      <c r="P1348" s="1">
        <v>75</v>
      </c>
      <c r="Q1348" s="1" t="s">
        <v>9780</v>
      </c>
      <c r="R1348" s="1" t="s">
        <v>9781</v>
      </c>
      <c r="S1348" s="1" t="s">
        <v>9782</v>
      </c>
      <c r="T1348" s="1" t="s">
        <v>9783</v>
      </c>
      <c r="U1348" s="1" t="s">
        <v>9784</v>
      </c>
      <c r="V1348" s="1" t="s">
        <v>105</v>
      </c>
      <c r="W1348" s="1" t="s">
        <v>105</v>
      </c>
      <c r="X1348" s="1">
        <v>248261</v>
      </c>
    </row>
    <row r="1349" spans="1:24" x14ac:dyDescent="0.25">
      <c r="A1349" t="s">
        <v>1640</v>
      </c>
      <c r="B1349" t="s">
        <v>9778</v>
      </c>
      <c r="C1349" t="s">
        <v>9779</v>
      </c>
      <c r="D1349" t="s">
        <v>213</v>
      </c>
      <c r="E1349" t="s">
        <v>105</v>
      </c>
      <c r="F1349" t="s">
        <v>9710</v>
      </c>
      <c r="G1349" t="s">
        <v>105</v>
      </c>
      <c r="H1349" t="s">
        <v>10</v>
      </c>
      <c r="I1349" t="s">
        <v>108</v>
      </c>
      <c r="J1349" t="s">
        <v>6288</v>
      </c>
      <c r="K1349" t="s">
        <v>105</v>
      </c>
      <c r="L1349" t="s">
        <v>257</v>
      </c>
      <c r="M1349">
        <v>5</v>
      </c>
      <c r="N1349" t="s">
        <v>258</v>
      </c>
      <c r="O1349" t="s">
        <v>111</v>
      </c>
      <c r="P1349">
        <v>75</v>
      </c>
      <c r="Q1349" t="s">
        <v>9785</v>
      </c>
      <c r="R1349" t="s">
        <v>9786</v>
      </c>
      <c r="S1349" t="s">
        <v>9787</v>
      </c>
      <c r="T1349" t="s">
        <v>9788</v>
      </c>
      <c r="U1349" t="s">
        <v>9789</v>
      </c>
      <c r="V1349" t="s">
        <v>105</v>
      </c>
      <c r="W1349" t="s">
        <v>105</v>
      </c>
      <c r="X1349">
        <v>248262</v>
      </c>
    </row>
    <row r="1350" spans="1:24" x14ac:dyDescent="0.25">
      <c r="A1350" s="1" t="s">
        <v>1640</v>
      </c>
      <c r="B1350" s="1" t="s">
        <v>9778</v>
      </c>
      <c r="C1350" s="1" t="s">
        <v>9779</v>
      </c>
      <c r="D1350" s="1" t="s">
        <v>213</v>
      </c>
      <c r="E1350" s="1" t="s">
        <v>105</v>
      </c>
      <c r="F1350" s="1" t="s">
        <v>9710</v>
      </c>
      <c r="G1350" s="1" t="s">
        <v>105</v>
      </c>
      <c r="H1350" s="1" t="s">
        <v>10</v>
      </c>
      <c r="I1350" s="1" t="s">
        <v>10049</v>
      </c>
      <c r="J1350" s="1" t="s">
        <v>6288</v>
      </c>
      <c r="K1350" s="1" t="s">
        <v>105</v>
      </c>
      <c r="L1350" s="1" t="s">
        <v>257</v>
      </c>
      <c r="M1350" s="1">
        <v>5</v>
      </c>
      <c r="N1350" s="1" t="s">
        <v>258</v>
      </c>
      <c r="O1350" s="1" t="s">
        <v>111</v>
      </c>
      <c r="P1350" s="1">
        <v>75</v>
      </c>
      <c r="Q1350" s="1" t="s">
        <v>105</v>
      </c>
      <c r="R1350" s="1" t="s">
        <v>105</v>
      </c>
      <c r="S1350" s="1" t="s">
        <v>105</v>
      </c>
      <c r="T1350" s="1" t="s">
        <v>105</v>
      </c>
      <c r="U1350" s="1" t="s">
        <v>105</v>
      </c>
      <c r="V1350" s="1" t="s">
        <v>105</v>
      </c>
      <c r="W1350" s="1" t="s">
        <v>105</v>
      </c>
      <c r="X1350" s="1">
        <v>248263</v>
      </c>
    </row>
    <row r="1351" spans="1:24" x14ac:dyDescent="0.25">
      <c r="A1351" t="s">
        <v>1640</v>
      </c>
      <c r="B1351" t="s">
        <v>9778</v>
      </c>
      <c r="C1351" t="s">
        <v>9779</v>
      </c>
      <c r="D1351" t="s">
        <v>213</v>
      </c>
      <c r="E1351" t="s">
        <v>105</v>
      </c>
      <c r="F1351" t="s">
        <v>9710</v>
      </c>
      <c r="G1351" t="s">
        <v>105</v>
      </c>
      <c r="H1351" t="s">
        <v>10</v>
      </c>
      <c r="I1351" t="s">
        <v>10052</v>
      </c>
      <c r="J1351" t="s">
        <v>6288</v>
      </c>
      <c r="K1351" t="s">
        <v>105</v>
      </c>
      <c r="L1351" t="s">
        <v>257</v>
      </c>
      <c r="M1351">
        <v>5</v>
      </c>
      <c r="N1351" t="s">
        <v>258</v>
      </c>
      <c r="O1351" t="s">
        <v>111</v>
      </c>
      <c r="P1351">
        <v>75</v>
      </c>
      <c r="Q1351" t="s">
        <v>105</v>
      </c>
      <c r="R1351" t="s">
        <v>105</v>
      </c>
      <c r="S1351" t="s">
        <v>105</v>
      </c>
      <c r="T1351" t="s">
        <v>105</v>
      </c>
      <c r="U1351" t="s">
        <v>105</v>
      </c>
      <c r="V1351" t="s">
        <v>105</v>
      </c>
      <c r="W1351" t="s">
        <v>105</v>
      </c>
      <c r="X1351">
        <v>248265</v>
      </c>
    </row>
    <row r="1352" spans="1:24" x14ac:dyDescent="0.25">
      <c r="A1352" s="1" t="s">
        <v>1640</v>
      </c>
      <c r="B1352" s="1" t="s">
        <v>9778</v>
      </c>
      <c r="C1352" s="1" t="s">
        <v>9779</v>
      </c>
      <c r="D1352" s="1" t="s">
        <v>213</v>
      </c>
      <c r="E1352" s="1" t="s">
        <v>105</v>
      </c>
      <c r="F1352" s="1" t="s">
        <v>9710</v>
      </c>
      <c r="G1352" s="1" t="s">
        <v>105</v>
      </c>
      <c r="H1352" s="1" t="s">
        <v>10</v>
      </c>
      <c r="I1352" s="1" t="s">
        <v>226</v>
      </c>
      <c r="J1352" s="1" t="s">
        <v>6299</v>
      </c>
      <c r="K1352" s="1" t="s">
        <v>105</v>
      </c>
      <c r="L1352" s="1" t="s">
        <v>257</v>
      </c>
      <c r="M1352" s="1">
        <v>5</v>
      </c>
      <c r="N1352" s="1" t="s">
        <v>258</v>
      </c>
      <c r="O1352" s="1" t="s">
        <v>111</v>
      </c>
      <c r="P1352" s="1">
        <v>75</v>
      </c>
      <c r="Q1352" s="1" t="s">
        <v>9780</v>
      </c>
      <c r="R1352" s="1" t="s">
        <v>9781</v>
      </c>
      <c r="S1352" s="1" t="s">
        <v>9782</v>
      </c>
      <c r="T1352" s="1" t="s">
        <v>9783</v>
      </c>
      <c r="U1352" s="1" t="s">
        <v>9784</v>
      </c>
      <c r="V1352" s="1" t="s">
        <v>9790</v>
      </c>
      <c r="W1352" s="1" t="s">
        <v>9791</v>
      </c>
      <c r="X1352" s="1">
        <v>248266</v>
      </c>
    </row>
    <row r="1353" spans="1:24" x14ac:dyDescent="0.25">
      <c r="A1353" t="s">
        <v>1640</v>
      </c>
      <c r="B1353" t="s">
        <v>9778</v>
      </c>
      <c r="C1353" t="s">
        <v>9779</v>
      </c>
      <c r="D1353" t="s">
        <v>213</v>
      </c>
      <c r="E1353" t="s">
        <v>105</v>
      </c>
      <c r="F1353" t="s">
        <v>9710</v>
      </c>
      <c r="G1353" t="s">
        <v>105</v>
      </c>
      <c r="H1353" t="s">
        <v>10</v>
      </c>
      <c r="I1353" t="s">
        <v>133</v>
      </c>
      <c r="J1353" t="s">
        <v>6299</v>
      </c>
      <c r="K1353" t="s">
        <v>105</v>
      </c>
      <c r="L1353" t="s">
        <v>257</v>
      </c>
      <c r="M1353">
        <v>5</v>
      </c>
      <c r="N1353" t="s">
        <v>258</v>
      </c>
      <c r="O1353" t="s">
        <v>111</v>
      </c>
      <c r="P1353">
        <v>75</v>
      </c>
      <c r="Q1353" t="s">
        <v>9785</v>
      </c>
      <c r="R1353" t="s">
        <v>9786</v>
      </c>
      <c r="S1353" t="s">
        <v>9787</v>
      </c>
      <c r="T1353" t="s">
        <v>9788</v>
      </c>
      <c r="U1353" t="s">
        <v>9789</v>
      </c>
      <c r="V1353" t="s">
        <v>9792</v>
      </c>
      <c r="W1353" t="s">
        <v>9793</v>
      </c>
      <c r="X1353">
        <v>248268</v>
      </c>
    </row>
    <row r="1354" spans="1:24" x14ac:dyDescent="0.25">
      <c r="A1354" s="1" t="s">
        <v>1640</v>
      </c>
      <c r="B1354" s="1" t="s">
        <v>9778</v>
      </c>
      <c r="C1354" s="1" t="s">
        <v>9779</v>
      </c>
      <c r="D1354" s="1" t="s">
        <v>213</v>
      </c>
      <c r="E1354" s="1" t="s">
        <v>105</v>
      </c>
      <c r="F1354" s="1" t="s">
        <v>9710</v>
      </c>
      <c r="G1354" s="1" t="s">
        <v>105</v>
      </c>
      <c r="H1354" s="1" t="s">
        <v>10</v>
      </c>
      <c r="I1354" s="1" t="s">
        <v>10953</v>
      </c>
      <c r="J1354" s="1" t="s">
        <v>6299</v>
      </c>
      <c r="K1354" s="1" t="s">
        <v>105</v>
      </c>
      <c r="L1354" s="1" t="s">
        <v>257</v>
      </c>
      <c r="M1354" s="1">
        <v>5</v>
      </c>
      <c r="N1354" s="1" t="s">
        <v>258</v>
      </c>
      <c r="O1354" s="1" t="s">
        <v>111</v>
      </c>
      <c r="P1354" s="1">
        <v>75</v>
      </c>
      <c r="Q1354" s="1" t="s">
        <v>9780</v>
      </c>
      <c r="R1354" s="1" t="s">
        <v>105</v>
      </c>
      <c r="S1354" s="1" t="s">
        <v>105</v>
      </c>
      <c r="T1354" s="1" t="s">
        <v>9783</v>
      </c>
      <c r="U1354" s="1" t="s">
        <v>9784</v>
      </c>
      <c r="V1354" s="1" t="s">
        <v>105</v>
      </c>
      <c r="W1354" s="1" t="s">
        <v>9794</v>
      </c>
      <c r="X1354" s="1">
        <v>256578</v>
      </c>
    </row>
    <row r="1355" spans="1:24" x14ac:dyDescent="0.25">
      <c r="A1355" t="s">
        <v>1640</v>
      </c>
      <c r="B1355" t="s">
        <v>9778</v>
      </c>
      <c r="C1355" t="s">
        <v>9779</v>
      </c>
      <c r="D1355" t="s">
        <v>213</v>
      </c>
      <c r="E1355" t="s">
        <v>105</v>
      </c>
      <c r="F1355" t="s">
        <v>9710</v>
      </c>
      <c r="G1355" t="s">
        <v>105</v>
      </c>
      <c r="H1355" t="s">
        <v>10</v>
      </c>
      <c r="I1355" t="s">
        <v>10947</v>
      </c>
      <c r="J1355" t="s">
        <v>6299</v>
      </c>
      <c r="K1355" t="s">
        <v>105</v>
      </c>
      <c r="L1355" t="s">
        <v>257</v>
      </c>
      <c r="M1355">
        <v>5</v>
      </c>
      <c r="N1355" t="s">
        <v>258</v>
      </c>
      <c r="O1355" t="s">
        <v>111</v>
      </c>
      <c r="P1355">
        <v>75</v>
      </c>
      <c r="Q1355" t="s">
        <v>9785</v>
      </c>
      <c r="R1355" t="s">
        <v>105</v>
      </c>
      <c r="S1355" t="s">
        <v>105</v>
      </c>
      <c r="T1355" t="s">
        <v>9788</v>
      </c>
      <c r="U1355" t="s">
        <v>9789</v>
      </c>
      <c r="V1355" t="s">
        <v>105</v>
      </c>
      <c r="W1355" t="s">
        <v>9795</v>
      </c>
      <c r="X1355">
        <v>256580</v>
      </c>
    </row>
    <row r="1356" spans="1:24" x14ac:dyDescent="0.25">
      <c r="A1356" s="1" t="s">
        <v>50</v>
      </c>
      <c r="B1356" s="1" t="s">
        <v>1641</v>
      </c>
      <c r="C1356" s="1" t="s">
        <v>105</v>
      </c>
      <c r="D1356" s="1" t="s">
        <v>213</v>
      </c>
      <c r="E1356" s="1" t="s">
        <v>105</v>
      </c>
      <c r="F1356" s="1" t="s">
        <v>296</v>
      </c>
      <c r="G1356" s="1" t="s">
        <v>105</v>
      </c>
      <c r="H1356" s="1" t="s">
        <v>10</v>
      </c>
      <c r="I1356" s="1" t="s">
        <v>10956</v>
      </c>
      <c r="J1356" s="1" t="s">
        <v>1653</v>
      </c>
      <c r="K1356" s="1" t="s">
        <v>105</v>
      </c>
      <c r="L1356" s="1" t="s">
        <v>204</v>
      </c>
      <c r="M1356" s="1">
        <v>5</v>
      </c>
      <c r="N1356" s="1" t="s">
        <v>956</v>
      </c>
      <c r="O1356" s="1" t="s">
        <v>111</v>
      </c>
      <c r="P1356" s="1">
        <v>75</v>
      </c>
      <c r="Q1356" s="1" t="s">
        <v>1643</v>
      </c>
      <c r="R1356" s="1" t="s">
        <v>105</v>
      </c>
      <c r="S1356" s="1" t="s">
        <v>105</v>
      </c>
      <c r="T1356" s="1" t="s">
        <v>1646</v>
      </c>
      <c r="U1356" s="1" t="s">
        <v>1647</v>
      </c>
      <c r="V1356" s="1" t="s">
        <v>105</v>
      </c>
      <c r="W1356" s="1" t="s">
        <v>11001</v>
      </c>
      <c r="X1356" s="1">
        <v>255608</v>
      </c>
    </row>
    <row r="1357" spans="1:24" x14ac:dyDescent="0.25">
      <c r="A1357" t="s">
        <v>50</v>
      </c>
      <c r="B1357" t="s">
        <v>1641</v>
      </c>
      <c r="C1357" t="s">
        <v>105</v>
      </c>
      <c r="D1357" t="s">
        <v>213</v>
      </c>
      <c r="E1357" t="s">
        <v>105</v>
      </c>
      <c r="F1357" t="s">
        <v>296</v>
      </c>
      <c r="G1357" t="s">
        <v>105</v>
      </c>
      <c r="H1357" t="s">
        <v>10</v>
      </c>
      <c r="I1357" t="s">
        <v>10947</v>
      </c>
      <c r="J1357" t="s">
        <v>1653</v>
      </c>
      <c r="K1357" t="s">
        <v>105</v>
      </c>
      <c r="L1357" t="s">
        <v>204</v>
      </c>
      <c r="M1357">
        <v>5</v>
      </c>
      <c r="N1357" t="s">
        <v>956</v>
      </c>
      <c r="O1357" t="s">
        <v>111</v>
      </c>
      <c r="P1357">
        <v>75</v>
      </c>
      <c r="Q1357" t="s">
        <v>1648</v>
      </c>
      <c r="R1357" t="s">
        <v>105</v>
      </c>
      <c r="S1357" t="s">
        <v>105</v>
      </c>
      <c r="T1357" t="s">
        <v>1651</v>
      </c>
      <c r="U1357" t="s">
        <v>1652</v>
      </c>
      <c r="V1357" t="s">
        <v>105</v>
      </c>
      <c r="W1357" t="s">
        <v>11002</v>
      </c>
      <c r="X1357">
        <v>255609</v>
      </c>
    </row>
    <row r="1358" spans="1:24" x14ac:dyDescent="0.25">
      <c r="A1358" s="1" t="s">
        <v>50</v>
      </c>
      <c r="B1358" s="1" t="s">
        <v>1641</v>
      </c>
      <c r="C1358" s="1" t="s">
        <v>105</v>
      </c>
      <c r="D1358" s="1" t="s">
        <v>213</v>
      </c>
      <c r="E1358" s="1" t="s">
        <v>105</v>
      </c>
      <c r="F1358" s="1" t="s">
        <v>296</v>
      </c>
      <c r="G1358" s="1" t="s">
        <v>105</v>
      </c>
      <c r="H1358" s="1" t="s">
        <v>10</v>
      </c>
      <c r="I1358" s="1" t="s">
        <v>10953</v>
      </c>
      <c r="J1358" s="1" t="s">
        <v>1672</v>
      </c>
      <c r="K1358" s="1" t="s">
        <v>105</v>
      </c>
      <c r="L1358" s="1" t="s">
        <v>257</v>
      </c>
      <c r="M1358" s="1">
        <v>5</v>
      </c>
      <c r="N1358" s="1" t="s">
        <v>10760</v>
      </c>
      <c r="O1358" s="1" t="s">
        <v>111</v>
      </c>
      <c r="P1358" s="1">
        <v>75</v>
      </c>
      <c r="Q1358" s="1" t="s">
        <v>1658</v>
      </c>
      <c r="R1358" s="1" t="s">
        <v>105</v>
      </c>
      <c r="S1358" s="1" t="s">
        <v>105</v>
      </c>
      <c r="T1358" s="1" t="s">
        <v>1661</v>
      </c>
      <c r="U1358" s="1" t="s">
        <v>1662</v>
      </c>
      <c r="V1358" s="1" t="s">
        <v>105</v>
      </c>
      <c r="W1358" s="1" t="s">
        <v>10999</v>
      </c>
      <c r="X1358" s="1">
        <v>255375</v>
      </c>
    </row>
    <row r="1359" spans="1:24" x14ac:dyDescent="0.25">
      <c r="A1359" t="s">
        <v>50</v>
      </c>
      <c r="B1359" t="s">
        <v>1641</v>
      </c>
      <c r="C1359" t="s">
        <v>105</v>
      </c>
      <c r="D1359" t="s">
        <v>213</v>
      </c>
      <c r="E1359" t="s">
        <v>105</v>
      </c>
      <c r="F1359" t="s">
        <v>296</v>
      </c>
      <c r="G1359" t="s">
        <v>105</v>
      </c>
      <c r="H1359" t="s">
        <v>10</v>
      </c>
      <c r="I1359" t="s">
        <v>10947</v>
      </c>
      <c r="J1359" t="s">
        <v>1672</v>
      </c>
      <c r="K1359" t="s">
        <v>105</v>
      </c>
      <c r="L1359" t="s">
        <v>257</v>
      </c>
      <c r="M1359">
        <v>5</v>
      </c>
      <c r="N1359" t="s">
        <v>10760</v>
      </c>
      <c r="O1359" t="s">
        <v>111</v>
      </c>
      <c r="P1359">
        <v>75</v>
      </c>
      <c r="Q1359" t="s">
        <v>1665</v>
      </c>
      <c r="R1359" t="s">
        <v>105</v>
      </c>
      <c r="S1359" t="s">
        <v>105</v>
      </c>
      <c r="T1359" t="s">
        <v>1668</v>
      </c>
      <c r="U1359" t="s">
        <v>1669</v>
      </c>
      <c r="V1359" t="s">
        <v>105</v>
      </c>
      <c r="W1359" t="s">
        <v>11000</v>
      </c>
      <c r="X1359">
        <v>255376</v>
      </c>
    </row>
    <row r="1360" spans="1:24" x14ac:dyDescent="0.25">
      <c r="A1360" s="1" t="s">
        <v>50</v>
      </c>
      <c r="B1360" s="1" t="s">
        <v>1641</v>
      </c>
      <c r="C1360" s="1" t="s">
        <v>105</v>
      </c>
      <c r="D1360" s="1" t="s">
        <v>213</v>
      </c>
      <c r="E1360" s="1" t="s">
        <v>105</v>
      </c>
      <c r="F1360" s="1" t="s">
        <v>296</v>
      </c>
      <c r="G1360" s="1" t="s">
        <v>105</v>
      </c>
      <c r="H1360" s="1" t="s">
        <v>10</v>
      </c>
      <c r="I1360" s="1" t="s">
        <v>21</v>
      </c>
      <c r="J1360" s="1" t="s">
        <v>1657</v>
      </c>
      <c r="K1360" s="1" t="s">
        <v>105</v>
      </c>
      <c r="L1360" s="1" t="s">
        <v>257</v>
      </c>
      <c r="M1360" s="1">
        <v>5</v>
      </c>
      <c r="N1360" s="1" t="s">
        <v>10760</v>
      </c>
      <c r="O1360" s="1" t="s">
        <v>111</v>
      </c>
      <c r="P1360" s="1">
        <v>75</v>
      </c>
      <c r="Q1360" s="1" t="s">
        <v>1658</v>
      </c>
      <c r="R1360" s="1" t="s">
        <v>1659</v>
      </c>
      <c r="S1360" s="1" t="s">
        <v>1660</v>
      </c>
      <c r="T1360" s="1" t="s">
        <v>1661</v>
      </c>
      <c r="U1360" s="1" t="s">
        <v>1662</v>
      </c>
      <c r="V1360" s="1" t="s">
        <v>1663</v>
      </c>
      <c r="W1360" s="1" t="s">
        <v>1664</v>
      </c>
      <c r="X1360" s="1">
        <v>218957</v>
      </c>
    </row>
    <row r="1361" spans="1:24" x14ac:dyDescent="0.25">
      <c r="A1361" t="s">
        <v>50</v>
      </c>
      <c r="B1361" t="s">
        <v>1641</v>
      </c>
      <c r="C1361" t="s">
        <v>105</v>
      </c>
      <c r="D1361" t="s">
        <v>213</v>
      </c>
      <c r="E1361" t="s">
        <v>105</v>
      </c>
      <c r="F1361" t="s">
        <v>296</v>
      </c>
      <c r="G1361" t="s">
        <v>105</v>
      </c>
      <c r="H1361" t="s">
        <v>10</v>
      </c>
      <c r="I1361" t="s">
        <v>108</v>
      </c>
      <c r="J1361" t="s">
        <v>1657</v>
      </c>
      <c r="K1361" t="s">
        <v>105</v>
      </c>
      <c r="L1361" t="s">
        <v>257</v>
      </c>
      <c r="M1361">
        <v>5</v>
      </c>
      <c r="N1361" t="s">
        <v>10760</v>
      </c>
      <c r="O1361" t="s">
        <v>111</v>
      </c>
      <c r="P1361">
        <v>75</v>
      </c>
      <c r="Q1361" t="s">
        <v>1665</v>
      </c>
      <c r="R1361" t="s">
        <v>1666</v>
      </c>
      <c r="S1361" t="s">
        <v>1667</v>
      </c>
      <c r="T1361" t="s">
        <v>1668</v>
      </c>
      <c r="U1361" t="s">
        <v>1669</v>
      </c>
      <c r="V1361" t="s">
        <v>1670</v>
      </c>
      <c r="W1361" t="s">
        <v>1671</v>
      </c>
      <c r="X1361">
        <v>218958</v>
      </c>
    </row>
    <row r="1362" spans="1:24" x14ac:dyDescent="0.25">
      <c r="A1362" s="1" t="s">
        <v>50</v>
      </c>
      <c r="B1362" s="1" t="s">
        <v>1641</v>
      </c>
      <c r="C1362" s="1" t="s">
        <v>105</v>
      </c>
      <c r="D1362" s="1" t="s">
        <v>213</v>
      </c>
      <c r="E1362" s="1" t="s">
        <v>105</v>
      </c>
      <c r="F1362" s="1" t="s">
        <v>296</v>
      </c>
      <c r="G1362" s="1" t="s">
        <v>105</v>
      </c>
      <c r="H1362" s="1" t="s">
        <v>10</v>
      </c>
      <c r="I1362" s="1" t="s">
        <v>10052</v>
      </c>
      <c r="J1362" s="1" t="s">
        <v>1657</v>
      </c>
      <c r="K1362" s="1" t="s">
        <v>105</v>
      </c>
      <c r="L1362" s="1" t="s">
        <v>257</v>
      </c>
      <c r="M1362" s="1">
        <v>5</v>
      </c>
      <c r="N1362" s="1" t="s">
        <v>10760</v>
      </c>
      <c r="O1362" s="1" t="s">
        <v>111</v>
      </c>
      <c r="P1362" s="1">
        <v>75</v>
      </c>
      <c r="Q1362" s="1" t="s">
        <v>105</v>
      </c>
      <c r="R1362" s="1" t="s">
        <v>105</v>
      </c>
      <c r="S1362" s="1" t="s">
        <v>105</v>
      </c>
      <c r="T1362" s="1" t="s">
        <v>105</v>
      </c>
      <c r="U1362" s="1" t="s">
        <v>105</v>
      </c>
      <c r="V1362" s="1" t="s">
        <v>105</v>
      </c>
      <c r="W1362" s="1" t="s">
        <v>105</v>
      </c>
      <c r="X1362" s="1">
        <v>218959</v>
      </c>
    </row>
    <row r="1363" spans="1:24" x14ac:dyDescent="0.25">
      <c r="A1363" t="s">
        <v>50</v>
      </c>
      <c r="B1363" t="s">
        <v>1641</v>
      </c>
      <c r="C1363" t="s">
        <v>105</v>
      </c>
      <c r="D1363" t="s">
        <v>213</v>
      </c>
      <c r="E1363" t="s">
        <v>105</v>
      </c>
      <c r="F1363" t="s">
        <v>296</v>
      </c>
      <c r="G1363" t="s">
        <v>105</v>
      </c>
      <c r="H1363" t="s">
        <v>10</v>
      </c>
      <c r="I1363" t="s">
        <v>10049</v>
      </c>
      <c r="J1363" t="s">
        <v>1657</v>
      </c>
      <c r="K1363" t="s">
        <v>105</v>
      </c>
      <c r="L1363" t="s">
        <v>257</v>
      </c>
      <c r="M1363">
        <v>5</v>
      </c>
      <c r="N1363" t="s">
        <v>10760</v>
      </c>
      <c r="O1363" t="s">
        <v>111</v>
      </c>
      <c r="P1363">
        <v>75</v>
      </c>
      <c r="Q1363" t="s">
        <v>105</v>
      </c>
      <c r="R1363" t="s">
        <v>105</v>
      </c>
      <c r="S1363" t="s">
        <v>105</v>
      </c>
      <c r="T1363" t="s">
        <v>105</v>
      </c>
      <c r="U1363" t="s">
        <v>105</v>
      </c>
      <c r="V1363" t="s">
        <v>105</v>
      </c>
      <c r="W1363" t="s">
        <v>105</v>
      </c>
      <c r="X1363">
        <v>218960</v>
      </c>
    </row>
    <row r="1364" spans="1:24" x14ac:dyDescent="0.25">
      <c r="A1364" s="1" t="s">
        <v>50</v>
      </c>
      <c r="B1364" s="1" t="s">
        <v>1641</v>
      </c>
      <c r="C1364" s="1" t="s">
        <v>105</v>
      </c>
      <c r="D1364" s="1" t="s">
        <v>213</v>
      </c>
      <c r="E1364" s="1" t="s">
        <v>105</v>
      </c>
      <c r="F1364" s="1" t="s">
        <v>296</v>
      </c>
      <c r="G1364" s="1" t="s">
        <v>105</v>
      </c>
      <c r="H1364" s="1" t="s">
        <v>10</v>
      </c>
      <c r="I1364" s="1" t="s">
        <v>236</v>
      </c>
      <c r="J1364" s="1" t="s">
        <v>1642</v>
      </c>
      <c r="K1364" s="1" t="s">
        <v>105</v>
      </c>
      <c r="L1364" s="1" t="s">
        <v>204</v>
      </c>
      <c r="M1364" s="1">
        <v>5</v>
      </c>
      <c r="N1364" s="1" t="s">
        <v>956</v>
      </c>
      <c r="O1364" s="1" t="s">
        <v>111</v>
      </c>
      <c r="P1364" s="1">
        <v>75</v>
      </c>
      <c r="Q1364" s="1" t="s">
        <v>1643</v>
      </c>
      <c r="R1364" s="1" t="s">
        <v>1644</v>
      </c>
      <c r="S1364" s="1" t="s">
        <v>1645</v>
      </c>
      <c r="T1364" s="1" t="s">
        <v>1646</v>
      </c>
      <c r="U1364" s="1" t="s">
        <v>1647</v>
      </c>
      <c r="V1364" s="1" t="s">
        <v>105</v>
      </c>
      <c r="W1364" s="1" t="s">
        <v>105</v>
      </c>
      <c r="X1364" s="1">
        <v>219929</v>
      </c>
    </row>
    <row r="1365" spans="1:24" x14ac:dyDescent="0.25">
      <c r="A1365" t="s">
        <v>50</v>
      </c>
      <c r="B1365" t="s">
        <v>1641</v>
      </c>
      <c r="C1365" t="s">
        <v>105</v>
      </c>
      <c r="D1365" t="s">
        <v>213</v>
      </c>
      <c r="E1365" t="s">
        <v>105</v>
      </c>
      <c r="F1365" t="s">
        <v>296</v>
      </c>
      <c r="G1365" t="s">
        <v>105</v>
      </c>
      <c r="H1365" t="s">
        <v>10</v>
      </c>
      <c r="I1365" t="s">
        <v>108</v>
      </c>
      <c r="J1365" t="s">
        <v>1642</v>
      </c>
      <c r="K1365" t="s">
        <v>105</v>
      </c>
      <c r="L1365" t="s">
        <v>204</v>
      </c>
      <c r="M1365">
        <v>5</v>
      </c>
      <c r="N1365" t="s">
        <v>956</v>
      </c>
      <c r="O1365" t="s">
        <v>111</v>
      </c>
      <c r="P1365">
        <v>75</v>
      </c>
      <c r="Q1365" t="s">
        <v>1648</v>
      </c>
      <c r="R1365" t="s">
        <v>1649</v>
      </c>
      <c r="S1365" t="s">
        <v>1650</v>
      </c>
      <c r="T1365" t="s">
        <v>1651</v>
      </c>
      <c r="U1365" t="s">
        <v>1652</v>
      </c>
      <c r="V1365" t="s">
        <v>105</v>
      </c>
      <c r="W1365" t="s">
        <v>105</v>
      </c>
      <c r="X1365">
        <v>219930</v>
      </c>
    </row>
    <row r="1366" spans="1:24" x14ac:dyDescent="0.25">
      <c r="A1366" s="1" t="s">
        <v>50</v>
      </c>
      <c r="B1366" s="1" t="s">
        <v>1641</v>
      </c>
      <c r="C1366" s="1" t="s">
        <v>105</v>
      </c>
      <c r="D1366" s="1" t="s">
        <v>213</v>
      </c>
      <c r="E1366" s="1" t="s">
        <v>105</v>
      </c>
      <c r="F1366" s="1" t="s">
        <v>296</v>
      </c>
      <c r="G1366" s="1" t="s">
        <v>105</v>
      </c>
      <c r="H1366" s="1" t="s">
        <v>10</v>
      </c>
      <c r="I1366" s="1" t="s">
        <v>10052</v>
      </c>
      <c r="J1366" s="1" t="s">
        <v>1642</v>
      </c>
      <c r="K1366" s="1" t="s">
        <v>105</v>
      </c>
      <c r="L1366" s="1" t="s">
        <v>204</v>
      </c>
      <c r="M1366" s="1">
        <v>5</v>
      </c>
      <c r="N1366" s="1" t="s">
        <v>956</v>
      </c>
      <c r="O1366" s="1" t="s">
        <v>111</v>
      </c>
      <c r="P1366" s="1">
        <v>75</v>
      </c>
      <c r="Q1366" s="1" t="s">
        <v>105</v>
      </c>
      <c r="R1366" s="1" t="s">
        <v>105</v>
      </c>
      <c r="S1366" s="1" t="s">
        <v>105</v>
      </c>
      <c r="T1366" s="1" t="s">
        <v>105</v>
      </c>
      <c r="U1366" s="1" t="s">
        <v>105</v>
      </c>
      <c r="V1366" s="1" t="s">
        <v>105</v>
      </c>
      <c r="W1366" s="1" t="s">
        <v>105</v>
      </c>
      <c r="X1366" s="1">
        <v>219931</v>
      </c>
    </row>
    <row r="1367" spans="1:24" x14ac:dyDescent="0.25">
      <c r="A1367" t="s">
        <v>50</v>
      </c>
      <c r="B1367" t="s">
        <v>1641</v>
      </c>
      <c r="C1367" t="s">
        <v>105</v>
      </c>
      <c r="D1367" t="s">
        <v>213</v>
      </c>
      <c r="E1367" t="s">
        <v>105</v>
      </c>
      <c r="F1367" t="s">
        <v>296</v>
      </c>
      <c r="G1367" t="s">
        <v>105</v>
      </c>
      <c r="H1367" t="s">
        <v>10</v>
      </c>
      <c r="I1367" t="s">
        <v>10049</v>
      </c>
      <c r="J1367" t="s">
        <v>1642</v>
      </c>
      <c r="K1367" t="s">
        <v>105</v>
      </c>
      <c r="L1367" t="s">
        <v>204</v>
      </c>
      <c r="M1367">
        <v>5</v>
      </c>
      <c r="N1367" t="s">
        <v>956</v>
      </c>
      <c r="O1367" t="s">
        <v>111</v>
      </c>
      <c r="P1367">
        <v>75</v>
      </c>
      <c r="Q1367" t="s">
        <v>105</v>
      </c>
      <c r="R1367" t="s">
        <v>105</v>
      </c>
      <c r="S1367" t="s">
        <v>105</v>
      </c>
      <c r="T1367" t="s">
        <v>105</v>
      </c>
      <c r="U1367" t="s">
        <v>105</v>
      </c>
      <c r="V1367" t="s">
        <v>105</v>
      </c>
      <c r="W1367" t="s">
        <v>105</v>
      </c>
      <c r="X1367">
        <v>219932</v>
      </c>
    </row>
    <row r="1368" spans="1:24" x14ac:dyDescent="0.25">
      <c r="A1368" s="1" t="s">
        <v>50</v>
      </c>
      <c r="B1368" s="1" t="s">
        <v>1641</v>
      </c>
      <c r="C1368" s="1" t="s">
        <v>105</v>
      </c>
      <c r="D1368" s="1" t="s">
        <v>213</v>
      </c>
      <c r="E1368" s="1" t="s">
        <v>105</v>
      </c>
      <c r="F1368" s="1" t="s">
        <v>296</v>
      </c>
      <c r="G1368" s="1" t="s">
        <v>105</v>
      </c>
      <c r="H1368" s="1" t="s">
        <v>10</v>
      </c>
      <c r="I1368" s="1" t="s">
        <v>252</v>
      </c>
      <c r="J1368" s="1" t="s">
        <v>1653</v>
      </c>
      <c r="K1368" s="1" t="s">
        <v>105</v>
      </c>
      <c r="L1368" s="1" t="s">
        <v>204</v>
      </c>
      <c r="M1368" s="1">
        <v>5</v>
      </c>
      <c r="N1368" s="1" t="s">
        <v>956</v>
      </c>
      <c r="O1368" s="1" t="s">
        <v>111</v>
      </c>
      <c r="P1368" s="1">
        <v>75</v>
      </c>
      <c r="Q1368" s="1" t="s">
        <v>1643</v>
      </c>
      <c r="R1368" s="1" t="s">
        <v>1644</v>
      </c>
      <c r="S1368" s="1" t="s">
        <v>1645</v>
      </c>
      <c r="T1368" s="1" t="s">
        <v>1646</v>
      </c>
      <c r="U1368" s="1" t="s">
        <v>1647</v>
      </c>
      <c r="V1368" s="1" t="s">
        <v>1645</v>
      </c>
      <c r="W1368" s="1" t="s">
        <v>1654</v>
      </c>
      <c r="X1368" s="1">
        <v>236369</v>
      </c>
    </row>
    <row r="1369" spans="1:24" x14ac:dyDescent="0.25">
      <c r="A1369" t="s">
        <v>50</v>
      </c>
      <c r="B1369" t="s">
        <v>1641</v>
      </c>
      <c r="C1369" t="s">
        <v>105</v>
      </c>
      <c r="D1369" t="s">
        <v>213</v>
      </c>
      <c r="E1369" t="s">
        <v>105</v>
      </c>
      <c r="F1369" t="s">
        <v>296</v>
      </c>
      <c r="G1369" t="s">
        <v>105</v>
      </c>
      <c r="H1369" t="s">
        <v>10</v>
      </c>
      <c r="I1369" t="s">
        <v>133</v>
      </c>
      <c r="J1369" t="s">
        <v>1653</v>
      </c>
      <c r="K1369" t="s">
        <v>105</v>
      </c>
      <c r="L1369" t="s">
        <v>204</v>
      </c>
      <c r="M1369">
        <v>5</v>
      </c>
      <c r="N1369" t="s">
        <v>956</v>
      </c>
      <c r="O1369" t="s">
        <v>111</v>
      </c>
      <c r="P1369">
        <v>75</v>
      </c>
      <c r="Q1369" t="s">
        <v>1648</v>
      </c>
      <c r="R1369" t="s">
        <v>1649</v>
      </c>
      <c r="S1369" t="s">
        <v>1650</v>
      </c>
      <c r="T1369" t="s">
        <v>1651</v>
      </c>
      <c r="U1369" t="s">
        <v>1652</v>
      </c>
      <c r="V1369" t="s">
        <v>1655</v>
      </c>
      <c r="W1369" t="s">
        <v>1656</v>
      </c>
      <c r="X1369">
        <v>236370</v>
      </c>
    </row>
    <row r="1370" spans="1:24" x14ac:dyDescent="0.25">
      <c r="A1370" s="1" t="s">
        <v>50</v>
      </c>
      <c r="B1370" s="1" t="s">
        <v>1641</v>
      </c>
      <c r="C1370" s="1" t="s">
        <v>105</v>
      </c>
      <c r="D1370" s="1" t="s">
        <v>213</v>
      </c>
      <c r="E1370" s="1" t="s">
        <v>105</v>
      </c>
      <c r="F1370" s="1" t="s">
        <v>296</v>
      </c>
      <c r="G1370" s="1" t="s">
        <v>105</v>
      </c>
      <c r="H1370" s="1" t="s">
        <v>10</v>
      </c>
      <c r="I1370" s="1" t="s">
        <v>226</v>
      </c>
      <c r="J1370" s="1" t="s">
        <v>1672</v>
      </c>
      <c r="K1370" s="1" t="s">
        <v>105</v>
      </c>
      <c r="L1370" s="1" t="s">
        <v>257</v>
      </c>
      <c r="M1370" s="1">
        <v>5</v>
      </c>
      <c r="N1370" s="1" t="s">
        <v>10760</v>
      </c>
      <c r="O1370" s="1" t="s">
        <v>111</v>
      </c>
      <c r="P1370" s="1">
        <v>75</v>
      </c>
      <c r="Q1370" s="1" t="s">
        <v>1658</v>
      </c>
      <c r="R1370" s="1" t="s">
        <v>1659</v>
      </c>
      <c r="S1370" s="1" t="s">
        <v>1660</v>
      </c>
      <c r="T1370" s="1" t="s">
        <v>1661</v>
      </c>
      <c r="U1370" s="1" t="s">
        <v>1662</v>
      </c>
      <c r="V1370" s="1" t="s">
        <v>1663</v>
      </c>
      <c r="W1370" s="1" t="s">
        <v>1664</v>
      </c>
      <c r="X1370" s="1">
        <v>236004</v>
      </c>
    </row>
    <row r="1371" spans="1:24" x14ac:dyDescent="0.25">
      <c r="A1371" t="s">
        <v>50</v>
      </c>
      <c r="B1371" t="s">
        <v>1641</v>
      </c>
      <c r="C1371" t="s">
        <v>105</v>
      </c>
      <c r="D1371" t="s">
        <v>213</v>
      </c>
      <c r="E1371" t="s">
        <v>105</v>
      </c>
      <c r="F1371" t="s">
        <v>296</v>
      </c>
      <c r="G1371" t="s">
        <v>105</v>
      </c>
      <c r="H1371" t="s">
        <v>10</v>
      </c>
      <c r="I1371" t="s">
        <v>133</v>
      </c>
      <c r="J1371" t="s">
        <v>1672</v>
      </c>
      <c r="K1371" t="s">
        <v>105</v>
      </c>
      <c r="L1371" t="s">
        <v>257</v>
      </c>
      <c r="M1371">
        <v>5</v>
      </c>
      <c r="N1371" t="s">
        <v>10760</v>
      </c>
      <c r="O1371" t="s">
        <v>111</v>
      </c>
      <c r="P1371">
        <v>75</v>
      </c>
      <c r="Q1371" t="s">
        <v>1665</v>
      </c>
      <c r="R1371" t="s">
        <v>1666</v>
      </c>
      <c r="S1371" t="s">
        <v>1667</v>
      </c>
      <c r="T1371" t="s">
        <v>1668</v>
      </c>
      <c r="U1371" t="s">
        <v>1669</v>
      </c>
      <c r="V1371" t="s">
        <v>1670</v>
      </c>
      <c r="W1371" t="s">
        <v>1671</v>
      </c>
      <c r="X1371">
        <v>236005</v>
      </c>
    </row>
    <row r="1372" spans="1:24" x14ac:dyDescent="0.25">
      <c r="A1372" s="1" t="s">
        <v>50</v>
      </c>
      <c r="B1372" s="1" t="s">
        <v>10128</v>
      </c>
      <c r="C1372" s="1" t="s">
        <v>105</v>
      </c>
      <c r="D1372" s="1" t="s">
        <v>106</v>
      </c>
      <c r="E1372" s="1" t="s">
        <v>105</v>
      </c>
      <c r="F1372" s="1" t="s">
        <v>424</v>
      </c>
      <c r="G1372" s="1" t="s">
        <v>105</v>
      </c>
      <c r="H1372" s="1" t="s">
        <v>10</v>
      </c>
      <c r="I1372" s="1" t="s">
        <v>10051</v>
      </c>
      <c r="J1372" s="1" t="s">
        <v>105</v>
      </c>
      <c r="K1372" s="1" t="s">
        <v>105</v>
      </c>
      <c r="L1372" s="1" t="s">
        <v>109</v>
      </c>
      <c r="M1372" s="1">
        <v>5</v>
      </c>
      <c r="N1372" s="1" t="s">
        <v>110</v>
      </c>
      <c r="O1372" s="1" t="s">
        <v>111</v>
      </c>
      <c r="P1372" s="1">
        <v>60</v>
      </c>
      <c r="Q1372" s="1" t="s">
        <v>105</v>
      </c>
      <c r="R1372" s="1" t="s">
        <v>105</v>
      </c>
      <c r="S1372" s="1" t="s">
        <v>105</v>
      </c>
      <c r="T1372" s="1" t="s">
        <v>105</v>
      </c>
      <c r="U1372" s="1" t="s">
        <v>105</v>
      </c>
      <c r="V1372" s="1" t="s">
        <v>105</v>
      </c>
      <c r="W1372" s="1" t="s">
        <v>105</v>
      </c>
      <c r="X1372" s="1">
        <v>211187</v>
      </c>
    </row>
    <row r="1373" spans="1:24" x14ac:dyDescent="0.25">
      <c r="A1373" t="s">
        <v>50</v>
      </c>
      <c r="B1373" t="s">
        <v>1673</v>
      </c>
      <c r="C1373" t="s">
        <v>105</v>
      </c>
      <c r="D1373" t="s">
        <v>1100</v>
      </c>
      <c r="E1373" t="s">
        <v>105</v>
      </c>
      <c r="F1373" t="s">
        <v>424</v>
      </c>
      <c r="G1373" t="s">
        <v>105</v>
      </c>
      <c r="H1373" t="s">
        <v>295</v>
      </c>
      <c r="I1373" t="s">
        <v>23</v>
      </c>
      <c r="J1373" t="s">
        <v>1675</v>
      </c>
      <c r="K1373" t="s">
        <v>105</v>
      </c>
      <c r="L1373" t="s">
        <v>204</v>
      </c>
      <c r="M1373">
        <v>5</v>
      </c>
      <c r="N1373" t="s">
        <v>205</v>
      </c>
      <c r="O1373" t="s">
        <v>111</v>
      </c>
      <c r="P1373">
        <v>75</v>
      </c>
      <c r="Q1373" t="s">
        <v>1676</v>
      </c>
      <c r="R1373" t="s">
        <v>1677</v>
      </c>
      <c r="S1373" t="s">
        <v>1678</v>
      </c>
      <c r="T1373" t="s">
        <v>1679</v>
      </c>
      <c r="U1373" t="s">
        <v>1680</v>
      </c>
      <c r="V1373" t="s">
        <v>1681</v>
      </c>
      <c r="W1373" t="s">
        <v>1682</v>
      </c>
      <c r="X1373">
        <v>202317</v>
      </c>
    </row>
    <row r="1374" spans="1:24" x14ac:dyDescent="0.25">
      <c r="A1374" s="1" t="s">
        <v>50</v>
      </c>
      <c r="B1374" s="1" t="s">
        <v>1673</v>
      </c>
      <c r="C1374" s="1" t="s">
        <v>105</v>
      </c>
      <c r="D1374" s="1" t="s">
        <v>1100</v>
      </c>
      <c r="E1374" s="1" t="s">
        <v>105</v>
      </c>
      <c r="F1374" s="1" t="s">
        <v>424</v>
      </c>
      <c r="G1374" s="1" t="s">
        <v>105</v>
      </c>
      <c r="H1374" s="1" t="s">
        <v>295</v>
      </c>
      <c r="I1374" s="1" t="s">
        <v>267</v>
      </c>
      <c r="J1374" s="1" t="s">
        <v>1675</v>
      </c>
      <c r="K1374" s="1" t="s">
        <v>105</v>
      </c>
      <c r="L1374" s="1" t="s">
        <v>204</v>
      </c>
      <c r="M1374" s="1">
        <v>5</v>
      </c>
      <c r="N1374" s="1" t="s">
        <v>105</v>
      </c>
      <c r="O1374" s="1" t="s">
        <v>111</v>
      </c>
      <c r="P1374" s="1">
        <v>75</v>
      </c>
      <c r="Q1374" s="1" t="s">
        <v>105</v>
      </c>
      <c r="R1374" s="1" t="s">
        <v>105</v>
      </c>
      <c r="S1374" s="1" t="s">
        <v>105</v>
      </c>
      <c r="T1374" s="1" t="s">
        <v>105</v>
      </c>
      <c r="U1374" s="1" t="s">
        <v>105</v>
      </c>
      <c r="V1374" s="1" t="s">
        <v>105</v>
      </c>
      <c r="W1374" s="1" t="s">
        <v>105</v>
      </c>
      <c r="X1374" s="1">
        <v>202318</v>
      </c>
    </row>
    <row r="1375" spans="1:24" x14ac:dyDescent="0.25">
      <c r="A1375" t="s">
        <v>50</v>
      </c>
      <c r="B1375" t="s">
        <v>1673</v>
      </c>
      <c r="C1375" t="s">
        <v>105</v>
      </c>
      <c r="D1375" t="s">
        <v>1100</v>
      </c>
      <c r="E1375" t="s">
        <v>105</v>
      </c>
      <c r="F1375" t="s">
        <v>424</v>
      </c>
      <c r="G1375" t="s">
        <v>105</v>
      </c>
      <c r="H1375" t="s">
        <v>295</v>
      </c>
      <c r="I1375" t="s">
        <v>267</v>
      </c>
      <c r="J1375" t="s">
        <v>1675</v>
      </c>
      <c r="K1375" t="s">
        <v>105</v>
      </c>
      <c r="L1375" t="s">
        <v>204</v>
      </c>
      <c r="M1375">
        <v>5</v>
      </c>
      <c r="N1375" t="s">
        <v>205</v>
      </c>
      <c r="O1375" t="s">
        <v>111</v>
      </c>
      <c r="P1375">
        <v>75</v>
      </c>
      <c r="Q1375" t="s">
        <v>1683</v>
      </c>
      <c r="R1375" t="s">
        <v>1684</v>
      </c>
      <c r="S1375" t="s">
        <v>1685</v>
      </c>
      <c r="T1375" t="s">
        <v>1686</v>
      </c>
      <c r="U1375" t="s">
        <v>1687</v>
      </c>
      <c r="V1375" t="s">
        <v>1688</v>
      </c>
      <c r="W1375" t="s">
        <v>1689</v>
      </c>
      <c r="X1375">
        <v>202319</v>
      </c>
    </row>
    <row r="1376" spans="1:24" x14ac:dyDescent="0.25">
      <c r="A1376" s="1" t="s">
        <v>50</v>
      </c>
      <c r="B1376" s="1" t="s">
        <v>1673</v>
      </c>
      <c r="C1376" s="1" t="s">
        <v>105</v>
      </c>
      <c r="D1376" s="1" t="s">
        <v>1100</v>
      </c>
      <c r="E1376" s="1" t="s">
        <v>105</v>
      </c>
      <c r="F1376" s="1" t="s">
        <v>424</v>
      </c>
      <c r="G1376" s="1" t="s">
        <v>105</v>
      </c>
      <c r="H1376" s="1" t="s">
        <v>295</v>
      </c>
      <c r="I1376" s="1" t="s">
        <v>10069</v>
      </c>
      <c r="J1376" s="1" t="s">
        <v>1675</v>
      </c>
      <c r="K1376" s="1" t="s">
        <v>105</v>
      </c>
      <c r="L1376" s="1" t="s">
        <v>204</v>
      </c>
      <c r="M1376" s="1">
        <v>5</v>
      </c>
      <c r="N1376" s="1" t="s">
        <v>205</v>
      </c>
      <c r="O1376" s="1" t="s">
        <v>111</v>
      </c>
      <c r="P1376" s="1">
        <v>75</v>
      </c>
      <c r="Q1376" s="1" t="s">
        <v>105</v>
      </c>
      <c r="R1376" s="1" t="s">
        <v>105</v>
      </c>
      <c r="S1376" s="1" t="s">
        <v>105</v>
      </c>
      <c r="T1376" s="1" t="s">
        <v>105</v>
      </c>
      <c r="U1376" s="1" t="s">
        <v>105</v>
      </c>
      <c r="V1376" s="1" t="s">
        <v>105</v>
      </c>
      <c r="W1376" s="1" t="s">
        <v>105</v>
      </c>
      <c r="X1376" s="1">
        <v>202320</v>
      </c>
    </row>
    <row r="1377" spans="1:24" x14ac:dyDescent="0.25">
      <c r="A1377" t="s">
        <v>50</v>
      </c>
      <c r="B1377" t="s">
        <v>1673</v>
      </c>
      <c r="C1377" t="s">
        <v>105</v>
      </c>
      <c r="D1377" t="s">
        <v>1100</v>
      </c>
      <c r="E1377" t="s">
        <v>105</v>
      </c>
      <c r="F1377" t="s">
        <v>424</v>
      </c>
      <c r="G1377" t="s">
        <v>105</v>
      </c>
      <c r="H1377" t="s">
        <v>295</v>
      </c>
      <c r="I1377" t="s">
        <v>10068</v>
      </c>
      <c r="J1377" t="s">
        <v>1675</v>
      </c>
      <c r="K1377" t="s">
        <v>105</v>
      </c>
      <c r="L1377" t="s">
        <v>204</v>
      </c>
      <c r="M1377">
        <v>5</v>
      </c>
      <c r="N1377" t="s">
        <v>205</v>
      </c>
      <c r="O1377" t="s">
        <v>111</v>
      </c>
      <c r="P1377">
        <v>75</v>
      </c>
      <c r="Q1377" t="s">
        <v>105</v>
      </c>
      <c r="R1377" t="s">
        <v>105</v>
      </c>
      <c r="S1377" t="s">
        <v>105</v>
      </c>
      <c r="T1377" t="s">
        <v>105</v>
      </c>
      <c r="U1377" t="s">
        <v>105</v>
      </c>
      <c r="V1377" t="s">
        <v>105</v>
      </c>
      <c r="W1377" t="s">
        <v>105</v>
      </c>
      <c r="X1377">
        <v>202321</v>
      </c>
    </row>
    <row r="1378" spans="1:24" x14ac:dyDescent="0.25">
      <c r="A1378" s="1" t="s">
        <v>50</v>
      </c>
      <c r="B1378" s="1" t="s">
        <v>1673</v>
      </c>
      <c r="C1378" s="1" t="s">
        <v>105</v>
      </c>
      <c r="D1378" s="1" t="s">
        <v>1100</v>
      </c>
      <c r="E1378" s="1" t="s">
        <v>105</v>
      </c>
      <c r="F1378" s="1" t="s">
        <v>424</v>
      </c>
      <c r="G1378" s="1" t="s">
        <v>105</v>
      </c>
      <c r="H1378" s="1" t="s">
        <v>295</v>
      </c>
      <c r="I1378" s="1" t="s">
        <v>448</v>
      </c>
      <c r="J1378" s="1" t="s">
        <v>1690</v>
      </c>
      <c r="K1378" s="1" t="s">
        <v>105</v>
      </c>
      <c r="L1378" s="1" t="s">
        <v>204</v>
      </c>
      <c r="M1378" s="1">
        <v>5</v>
      </c>
      <c r="N1378" s="1" t="s">
        <v>205</v>
      </c>
      <c r="O1378" s="1" t="s">
        <v>111</v>
      </c>
      <c r="P1378" s="1">
        <v>75</v>
      </c>
      <c r="Q1378" s="1" t="s">
        <v>1676</v>
      </c>
      <c r="R1378" s="1" t="s">
        <v>1677</v>
      </c>
      <c r="S1378" s="1" t="s">
        <v>1678</v>
      </c>
      <c r="T1378" s="1" t="s">
        <v>1679</v>
      </c>
      <c r="U1378" s="1" t="s">
        <v>1680</v>
      </c>
      <c r="V1378" s="1" t="s">
        <v>1681</v>
      </c>
      <c r="W1378" s="1" t="s">
        <v>1682</v>
      </c>
      <c r="X1378" s="1">
        <v>234723</v>
      </c>
    </row>
    <row r="1379" spans="1:24" x14ac:dyDescent="0.25">
      <c r="A1379" t="s">
        <v>50</v>
      </c>
      <c r="B1379" t="s">
        <v>1673</v>
      </c>
      <c r="C1379" t="s">
        <v>105</v>
      </c>
      <c r="D1379" t="s">
        <v>1100</v>
      </c>
      <c r="E1379" t="s">
        <v>105</v>
      </c>
      <c r="F1379" t="s">
        <v>424</v>
      </c>
      <c r="G1379" t="s">
        <v>105</v>
      </c>
      <c r="H1379" t="s">
        <v>295</v>
      </c>
      <c r="I1379" t="s">
        <v>276</v>
      </c>
      <c r="J1379" t="s">
        <v>1690</v>
      </c>
      <c r="K1379" t="s">
        <v>105</v>
      </c>
      <c r="L1379" t="s">
        <v>204</v>
      </c>
      <c r="M1379">
        <v>5</v>
      </c>
      <c r="N1379" t="s">
        <v>105</v>
      </c>
      <c r="O1379" t="s">
        <v>111</v>
      </c>
      <c r="P1379">
        <v>75</v>
      </c>
      <c r="Q1379" t="s">
        <v>105</v>
      </c>
      <c r="R1379" t="s">
        <v>105</v>
      </c>
      <c r="S1379" t="s">
        <v>105</v>
      </c>
      <c r="T1379" t="s">
        <v>105</v>
      </c>
      <c r="U1379" t="s">
        <v>105</v>
      </c>
      <c r="V1379" t="s">
        <v>105</v>
      </c>
      <c r="W1379" t="s">
        <v>105</v>
      </c>
      <c r="X1379">
        <v>234724</v>
      </c>
    </row>
    <row r="1380" spans="1:24" x14ac:dyDescent="0.25">
      <c r="A1380" s="1" t="s">
        <v>50</v>
      </c>
      <c r="B1380" s="1" t="s">
        <v>1673</v>
      </c>
      <c r="C1380" s="1" t="s">
        <v>105</v>
      </c>
      <c r="D1380" s="1" t="s">
        <v>1100</v>
      </c>
      <c r="E1380" s="1" t="s">
        <v>105</v>
      </c>
      <c r="F1380" s="1" t="s">
        <v>424</v>
      </c>
      <c r="G1380" s="1" t="s">
        <v>105</v>
      </c>
      <c r="H1380" s="1" t="s">
        <v>295</v>
      </c>
      <c r="I1380" s="1" t="s">
        <v>276</v>
      </c>
      <c r="J1380" s="1" t="s">
        <v>1690</v>
      </c>
      <c r="K1380" s="1" t="s">
        <v>105</v>
      </c>
      <c r="L1380" s="1" t="s">
        <v>204</v>
      </c>
      <c r="M1380" s="1">
        <v>5</v>
      </c>
      <c r="N1380" s="1" t="s">
        <v>205</v>
      </c>
      <c r="O1380" s="1" t="s">
        <v>111</v>
      </c>
      <c r="P1380" s="1">
        <v>75</v>
      </c>
      <c r="Q1380" s="1" t="s">
        <v>1683</v>
      </c>
      <c r="R1380" s="1" t="s">
        <v>1684</v>
      </c>
      <c r="S1380" s="1" t="s">
        <v>1685</v>
      </c>
      <c r="T1380" s="1" t="s">
        <v>1686</v>
      </c>
      <c r="U1380" s="1" t="s">
        <v>1687</v>
      </c>
      <c r="V1380" s="1" t="s">
        <v>1688</v>
      </c>
      <c r="W1380" s="1" t="s">
        <v>1689</v>
      </c>
      <c r="X1380" s="1">
        <v>234725</v>
      </c>
    </row>
    <row r="1381" spans="1:24" x14ac:dyDescent="0.25">
      <c r="A1381" t="s">
        <v>50</v>
      </c>
      <c r="B1381" t="s">
        <v>1673</v>
      </c>
      <c r="C1381" t="s">
        <v>105</v>
      </c>
      <c r="D1381" t="s">
        <v>1100</v>
      </c>
      <c r="E1381" t="s">
        <v>105</v>
      </c>
      <c r="F1381" t="s">
        <v>424</v>
      </c>
      <c r="G1381" t="s">
        <v>105</v>
      </c>
      <c r="H1381" t="s">
        <v>295</v>
      </c>
      <c r="I1381" t="s">
        <v>10968</v>
      </c>
      <c r="J1381" t="s">
        <v>1690</v>
      </c>
      <c r="K1381" t="s">
        <v>105</v>
      </c>
      <c r="L1381" t="s">
        <v>204</v>
      </c>
      <c r="M1381">
        <v>5</v>
      </c>
      <c r="N1381" t="s">
        <v>205</v>
      </c>
      <c r="O1381" t="s">
        <v>111</v>
      </c>
      <c r="P1381">
        <v>75</v>
      </c>
      <c r="Q1381" t="s">
        <v>1676</v>
      </c>
      <c r="R1381" t="s">
        <v>105</v>
      </c>
      <c r="S1381" t="s">
        <v>105</v>
      </c>
      <c r="T1381" t="s">
        <v>1679</v>
      </c>
      <c r="U1381" t="s">
        <v>1680</v>
      </c>
      <c r="V1381" t="s">
        <v>105</v>
      </c>
      <c r="W1381" t="s">
        <v>105</v>
      </c>
      <c r="X1381">
        <v>254505</v>
      </c>
    </row>
    <row r="1382" spans="1:24" x14ac:dyDescent="0.25">
      <c r="A1382" s="1" t="s">
        <v>50</v>
      </c>
      <c r="B1382" s="1" t="s">
        <v>1673</v>
      </c>
      <c r="C1382" s="1" t="s">
        <v>105</v>
      </c>
      <c r="D1382" s="1" t="s">
        <v>1100</v>
      </c>
      <c r="E1382" s="1" t="s">
        <v>105</v>
      </c>
      <c r="F1382" s="1" t="s">
        <v>424</v>
      </c>
      <c r="G1382" s="1" t="s">
        <v>105</v>
      </c>
      <c r="H1382" s="1" t="s">
        <v>295</v>
      </c>
      <c r="I1382" s="1" t="s">
        <v>10958</v>
      </c>
      <c r="J1382" s="1" t="s">
        <v>1690</v>
      </c>
      <c r="K1382" s="1" t="s">
        <v>105</v>
      </c>
      <c r="L1382" s="1" t="s">
        <v>204</v>
      </c>
      <c r="M1382" s="1">
        <v>5</v>
      </c>
      <c r="N1382" s="1" t="s">
        <v>105</v>
      </c>
      <c r="O1382" s="1" t="s">
        <v>111</v>
      </c>
      <c r="P1382" s="1">
        <v>75</v>
      </c>
      <c r="Q1382" s="1" t="s">
        <v>105</v>
      </c>
      <c r="R1382" s="1" t="s">
        <v>105</v>
      </c>
      <c r="S1382" s="1" t="s">
        <v>105</v>
      </c>
      <c r="T1382" s="1" t="s">
        <v>105</v>
      </c>
      <c r="U1382" s="1" t="s">
        <v>105</v>
      </c>
      <c r="V1382" s="1" t="s">
        <v>105</v>
      </c>
      <c r="W1382" s="1" t="s">
        <v>105</v>
      </c>
      <c r="X1382" s="1">
        <v>254506</v>
      </c>
    </row>
    <row r="1383" spans="1:24" x14ac:dyDescent="0.25">
      <c r="A1383" t="s">
        <v>50</v>
      </c>
      <c r="B1383" t="s">
        <v>1673</v>
      </c>
      <c r="C1383" t="s">
        <v>105</v>
      </c>
      <c r="D1383" t="s">
        <v>1100</v>
      </c>
      <c r="E1383" t="s">
        <v>105</v>
      </c>
      <c r="F1383" t="s">
        <v>424</v>
      </c>
      <c r="G1383" t="s">
        <v>105</v>
      </c>
      <c r="H1383" t="s">
        <v>295</v>
      </c>
      <c r="I1383" t="s">
        <v>10958</v>
      </c>
      <c r="J1383" t="s">
        <v>1690</v>
      </c>
      <c r="K1383" t="s">
        <v>105</v>
      </c>
      <c r="L1383" t="s">
        <v>204</v>
      </c>
      <c r="M1383">
        <v>5</v>
      </c>
      <c r="N1383" t="s">
        <v>205</v>
      </c>
      <c r="O1383" t="s">
        <v>111</v>
      </c>
      <c r="P1383">
        <v>75</v>
      </c>
      <c r="Q1383" t="s">
        <v>1683</v>
      </c>
      <c r="R1383" t="s">
        <v>105</v>
      </c>
      <c r="S1383" t="s">
        <v>105</v>
      </c>
      <c r="T1383" t="s">
        <v>1686</v>
      </c>
      <c r="U1383" t="s">
        <v>1687</v>
      </c>
      <c r="V1383" t="s">
        <v>105</v>
      </c>
      <c r="W1383" t="s">
        <v>105</v>
      </c>
      <c r="X1383">
        <v>254507</v>
      </c>
    </row>
    <row r="1384" spans="1:24" x14ac:dyDescent="0.25">
      <c r="A1384" s="1" t="s">
        <v>50</v>
      </c>
      <c r="B1384" s="1" t="s">
        <v>1673</v>
      </c>
      <c r="C1384" s="1" t="s">
        <v>105</v>
      </c>
      <c r="D1384" s="1" t="s">
        <v>1100</v>
      </c>
      <c r="E1384" s="1" t="s">
        <v>105</v>
      </c>
      <c r="F1384" s="1" t="s">
        <v>162</v>
      </c>
      <c r="G1384" s="1" t="s">
        <v>105</v>
      </c>
      <c r="H1384" s="1" t="s">
        <v>10</v>
      </c>
      <c r="I1384" s="1" t="s">
        <v>10969</v>
      </c>
      <c r="J1384" s="1" t="s">
        <v>1711</v>
      </c>
      <c r="K1384" s="1" t="s">
        <v>105</v>
      </c>
      <c r="L1384" s="1" t="s">
        <v>204</v>
      </c>
      <c r="M1384" s="1">
        <v>5</v>
      </c>
      <c r="N1384" s="1" t="s">
        <v>205</v>
      </c>
      <c r="O1384" s="1" t="s">
        <v>111</v>
      </c>
      <c r="P1384" s="1">
        <v>75</v>
      </c>
      <c r="Q1384" s="1" t="s">
        <v>1692</v>
      </c>
      <c r="R1384" s="1" t="s">
        <v>105</v>
      </c>
      <c r="S1384" s="1" t="s">
        <v>105</v>
      </c>
      <c r="T1384" s="1" t="s">
        <v>1695</v>
      </c>
      <c r="U1384" s="1" t="s">
        <v>1696</v>
      </c>
      <c r="V1384" s="1" t="s">
        <v>105</v>
      </c>
      <c r="W1384" s="1" t="s">
        <v>105</v>
      </c>
      <c r="X1384" s="1">
        <v>254939</v>
      </c>
    </row>
    <row r="1385" spans="1:24" x14ac:dyDescent="0.25">
      <c r="A1385" t="s">
        <v>50</v>
      </c>
      <c r="B1385" t="s">
        <v>1673</v>
      </c>
      <c r="C1385" t="s">
        <v>105</v>
      </c>
      <c r="D1385" t="s">
        <v>1100</v>
      </c>
      <c r="E1385" t="s">
        <v>105</v>
      </c>
      <c r="F1385" t="s">
        <v>162</v>
      </c>
      <c r="G1385" t="s">
        <v>105</v>
      </c>
      <c r="H1385" t="s">
        <v>10</v>
      </c>
      <c r="I1385" t="s">
        <v>10958</v>
      </c>
      <c r="J1385" t="s">
        <v>1711</v>
      </c>
      <c r="K1385" t="s">
        <v>105</v>
      </c>
      <c r="L1385" t="s">
        <v>204</v>
      </c>
      <c r="M1385">
        <v>5</v>
      </c>
      <c r="N1385" t="s">
        <v>205</v>
      </c>
      <c r="O1385" t="s">
        <v>111</v>
      </c>
      <c r="P1385">
        <v>75</v>
      </c>
      <c r="Q1385" t="s">
        <v>1698</v>
      </c>
      <c r="R1385" t="s">
        <v>105</v>
      </c>
      <c r="S1385" t="s">
        <v>105</v>
      </c>
      <c r="T1385" t="s">
        <v>1701</v>
      </c>
      <c r="U1385" t="s">
        <v>1702</v>
      </c>
      <c r="V1385" t="s">
        <v>105</v>
      </c>
      <c r="W1385" t="s">
        <v>105</v>
      </c>
      <c r="X1385">
        <v>254940</v>
      </c>
    </row>
    <row r="1386" spans="1:24" x14ac:dyDescent="0.25">
      <c r="A1386" s="1" t="s">
        <v>50</v>
      </c>
      <c r="B1386" s="1" t="s">
        <v>1673</v>
      </c>
      <c r="C1386" s="1" t="s">
        <v>105</v>
      </c>
      <c r="D1386" s="1" t="s">
        <v>1100</v>
      </c>
      <c r="E1386" s="1" t="s">
        <v>105</v>
      </c>
      <c r="F1386" s="1" t="s">
        <v>162</v>
      </c>
      <c r="G1386" s="1" t="s">
        <v>105</v>
      </c>
      <c r="H1386" s="1" t="s">
        <v>10</v>
      </c>
      <c r="I1386" s="1" t="s">
        <v>10996</v>
      </c>
      <c r="J1386" s="1" t="s">
        <v>105</v>
      </c>
      <c r="K1386" s="1" t="s">
        <v>105</v>
      </c>
      <c r="L1386" s="1" t="s">
        <v>109</v>
      </c>
      <c r="M1386" s="1">
        <v>5</v>
      </c>
      <c r="N1386" s="1" t="s">
        <v>110</v>
      </c>
      <c r="O1386" s="1" t="s">
        <v>111</v>
      </c>
      <c r="P1386" s="1">
        <v>75</v>
      </c>
      <c r="Q1386" s="1" t="s">
        <v>1704</v>
      </c>
      <c r="R1386" s="1" t="s">
        <v>105</v>
      </c>
      <c r="S1386" s="1" t="s">
        <v>105</v>
      </c>
      <c r="T1386" s="1" t="s">
        <v>1707</v>
      </c>
      <c r="U1386" s="1" t="s">
        <v>1708</v>
      </c>
      <c r="V1386" s="1" t="s">
        <v>105</v>
      </c>
      <c r="W1386" s="1" t="s">
        <v>105</v>
      </c>
      <c r="X1386" s="1">
        <v>255504</v>
      </c>
    </row>
    <row r="1387" spans="1:24" x14ac:dyDescent="0.25">
      <c r="A1387" t="s">
        <v>50</v>
      </c>
      <c r="B1387" t="s">
        <v>1673</v>
      </c>
      <c r="C1387" t="s">
        <v>105</v>
      </c>
      <c r="D1387" t="s">
        <v>1100</v>
      </c>
      <c r="E1387" t="s">
        <v>105</v>
      </c>
      <c r="F1387" t="s">
        <v>162</v>
      </c>
      <c r="G1387" t="s">
        <v>105</v>
      </c>
      <c r="H1387" t="s">
        <v>10</v>
      </c>
      <c r="I1387" t="s">
        <v>533</v>
      </c>
      <c r="J1387" t="s">
        <v>1711</v>
      </c>
      <c r="K1387" t="s">
        <v>105</v>
      </c>
      <c r="L1387" t="s">
        <v>204</v>
      </c>
      <c r="M1387">
        <v>5</v>
      </c>
      <c r="N1387" t="s">
        <v>205</v>
      </c>
      <c r="O1387" t="s">
        <v>111</v>
      </c>
      <c r="P1387">
        <v>75</v>
      </c>
      <c r="Q1387" t="s">
        <v>1692</v>
      </c>
      <c r="R1387" t="s">
        <v>1693</v>
      </c>
      <c r="S1387" t="s">
        <v>1694</v>
      </c>
      <c r="T1387" t="s">
        <v>1695</v>
      </c>
      <c r="U1387" t="s">
        <v>1696</v>
      </c>
      <c r="V1387" t="s">
        <v>1694</v>
      </c>
      <c r="W1387" t="s">
        <v>1697</v>
      </c>
      <c r="X1387">
        <v>235368</v>
      </c>
    </row>
    <row r="1388" spans="1:24" x14ac:dyDescent="0.25">
      <c r="A1388" s="1" t="s">
        <v>50</v>
      </c>
      <c r="B1388" s="1" t="s">
        <v>1673</v>
      </c>
      <c r="C1388" s="1" t="s">
        <v>105</v>
      </c>
      <c r="D1388" s="1" t="s">
        <v>1100</v>
      </c>
      <c r="E1388" s="1" t="s">
        <v>105</v>
      </c>
      <c r="F1388" s="1" t="s">
        <v>162</v>
      </c>
      <c r="G1388" s="1" t="s">
        <v>105</v>
      </c>
      <c r="H1388" s="1" t="s">
        <v>10</v>
      </c>
      <c r="I1388" s="1" t="s">
        <v>276</v>
      </c>
      <c r="J1388" s="1" t="s">
        <v>1711</v>
      </c>
      <c r="K1388" s="1" t="s">
        <v>105</v>
      </c>
      <c r="L1388" s="1" t="s">
        <v>204</v>
      </c>
      <c r="M1388" s="1">
        <v>5</v>
      </c>
      <c r="N1388" s="1" t="s">
        <v>205</v>
      </c>
      <c r="O1388" s="1" t="s">
        <v>111</v>
      </c>
      <c r="P1388" s="1">
        <v>75</v>
      </c>
      <c r="Q1388" s="1" t="s">
        <v>1698</v>
      </c>
      <c r="R1388" s="1" t="s">
        <v>1699</v>
      </c>
      <c r="S1388" s="1" t="s">
        <v>1700</v>
      </c>
      <c r="T1388" s="1" t="s">
        <v>1701</v>
      </c>
      <c r="U1388" s="1" t="s">
        <v>1702</v>
      </c>
      <c r="V1388" s="1" t="s">
        <v>1700</v>
      </c>
      <c r="W1388" s="1" t="s">
        <v>1703</v>
      </c>
      <c r="X1388" s="1">
        <v>235369</v>
      </c>
    </row>
    <row r="1389" spans="1:24" x14ac:dyDescent="0.25">
      <c r="A1389" t="s">
        <v>50</v>
      </c>
      <c r="B1389" t="s">
        <v>1673</v>
      </c>
      <c r="C1389" t="s">
        <v>105</v>
      </c>
      <c r="D1389" t="s">
        <v>1100</v>
      </c>
      <c r="E1389" t="s">
        <v>105</v>
      </c>
      <c r="F1389" t="s">
        <v>162</v>
      </c>
      <c r="G1389" t="s">
        <v>105</v>
      </c>
      <c r="H1389" t="s">
        <v>10</v>
      </c>
      <c r="I1389" t="s">
        <v>1430</v>
      </c>
      <c r="J1389" t="s">
        <v>105</v>
      </c>
      <c r="K1389" t="s">
        <v>105</v>
      </c>
      <c r="L1389" t="s">
        <v>109</v>
      </c>
      <c r="M1389">
        <v>5</v>
      </c>
      <c r="N1389" t="s">
        <v>110</v>
      </c>
      <c r="O1389" t="s">
        <v>111</v>
      </c>
      <c r="P1389">
        <v>75</v>
      </c>
      <c r="Q1389" t="s">
        <v>1704</v>
      </c>
      <c r="R1389" t="s">
        <v>1705</v>
      </c>
      <c r="S1389" t="s">
        <v>1706</v>
      </c>
      <c r="T1389" t="s">
        <v>1707</v>
      </c>
      <c r="U1389" t="s">
        <v>1708</v>
      </c>
      <c r="V1389" t="s">
        <v>1709</v>
      </c>
      <c r="W1389" t="s">
        <v>1710</v>
      </c>
      <c r="X1389">
        <v>219408</v>
      </c>
    </row>
    <row r="1390" spans="1:24" x14ac:dyDescent="0.25">
      <c r="A1390" s="1" t="s">
        <v>50</v>
      </c>
      <c r="B1390" s="1" t="s">
        <v>1673</v>
      </c>
      <c r="C1390" s="1" t="s">
        <v>105</v>
      </c>
      <c r="D1390" s="1" t="s">
        <v>1100</v>
      </c>
      <c r="E1390" s="1" t="s">
        <v>105</v>
      </c>
      <c r="F1390" s="1" t="s">
        <v>162</v>
      </c>
      <c r="G1390" s="1" t="s">
        <v>105</v>
      </c>
      <c r="H1390" s="1" t="s">
        <v>10</v>
      </c>
      <c r="I1390" s="1" t="s">
        <v>1436</v>
      </c>
      <c r="J1390" s="1" t="s">
        <v>105</v>
      </c>
      <c r="K1390" s="1" t="s">
        <v>105</v>
      </c>
      <c r="L1390" s="1" t="s">
        <v>109</v>
      </c>
      <c r="M1390" s="1">
        <v>5</v>
      </c>
      <c r="N1390" s="1" t="s">
        <v>110</v>
      </c>
      <c r="O1390" s="1" t="s">
        <v>111</v>
      </c>
      <c r="P1390" s="1">
        <v>75</v>
      </c>
      <c r="Q1390" s="1" t="s">
        <v>1704</v>
      </c>
      <c r="R1390" s="1" t="s">
        <v>1705</v>
      </c>
      <c r="S1390" s="1" t="s">
        <v>1706</v>
      </c>
      <c r="T1390" s="1" t="s">
        <v>1707</v>
      </c>
      <c r="U1390" s="1" t="s">
        <v>1708</v>
      </c>
      <c r="V1390" s="1" t="s">
        <v>1709</v>
      </c>
      <c r="W1390" s="1" t="s">
        <v>1710</v>
      </c>
      <c r="X1390" s="1">
        <v>236186</v>
      </c>
    </row>
    <row r="1391" spans="1:24" x14ac:dyDescent="0.25">
      <c r="A1391" t="s">
        <v>50</v>
      </c>
      <c r="B1391" t="s">
        <v>1673</v>
      </c>
      <c r="C1391" t="s">
        <v>105</v>
      </c>
      <c r="D1391" t="s">
        <v>1100</v>
      </c>
      <c r="E1391" t="s">
        <v>105</v>
      </c>
      <c r="F1391" t="s">
        <v>162</v>
      </c>
      <c r="G1391" t="s">
        <v>105</v>
      </c>
      <c r="H1391" t="s">
        <v>10</v>
      </c>
      <c r="I1391" t="s">
        <v>527</v>
      </c>
      <c r="J1391" t="s">
        <v>1691</v>
      </c>
      <c r="K1391" t="s">
        <v>105</v>
      </c>
      <c r="L1391" t="s">
        <v>204</v>
      </c>
      <c r="M1391">
        <v>5</v>
      </c>
      <c r="N1391" t="s">
        <v>205</v>
      </c>
      <c r="O1391" t="s">
        <v>111</v>
      </c>
      <c r="P1391">
        <v>75</v>
      </c>
      <c r="Q1391" t="s">
        <v>1692</v>
      </c>
      <c r="R1391" t="s">
        <v>1693</v>
      </c>
      <c r="S1391" t="s">
        <v>1694</v>
      </c>
      <c r="T1391" t="s">
        <v>1695</v>
      </c>
      <c r="U1391" t="s">
        <v>1696</v>
      </c>
      <c r="V1391" t="s">
        <v>1694</v>
      </c>
      <c r="W1391" t="s">
        <v>1697</v>
      </c>
      <c r="X1391">
        <v>217130</v>
      </c>
    </row>
    <row r="1392" spans="1:24" x14ac:dyDescent="0.25">
      <c r="A1392" s="1" t="s">
        <v>50</v>
      </c>
      <c r="B1392" s="1" t="s">
        <v>1673</v>
      </c>
      <c r="C1392" s="1" t="s">
        <v>105</v>
      </c>
      <c r="D1392" s="1" t="s">
        <v>1100</v>
      </c>
      <c r="E1392" s="1" t="s">
        <v>105</v>
      </c>
      <c r="F1392" s="1" t="s">
        <v>162</v>
      </c>
      <c r="G1392" s="1" t="s">
        <v>105</v>
      </c>
      <c r="H1392" s="1" t="s">
        <v>10</v>
      </c>
      <c r="I1392" s="1" t="s">
        <v>267</v>
      </c>
      <c r="J1392" s="1" t="s">
        <v>1691</v>
      </c>
      <c r="K1392" s="1" t="s">
        <v>105</v>
      </c>
      <c r="L1392" s="1" t="s">
        <v>204</v>
      </c>
      <c r="M1392" s="1">
        <v>5</v>
      </c>
      <c r="N1392" s="1" t="s">
        <v>205</v>
      </c>
      <c r="O1392" s="1" t="s">
        <v>111</v>
      </c>
      <c r="P1392" s="1">
        <v>75</v>
      </c>
      <c r="Q1392" s="1" t="s">
        <v>1698</v>
      </c>
      <c r="R1392" s="1" t="s">
        <v>1699</v>
      </c>
      <c r="S1392" s="1" t="s">
        <v>1700</v>
      </c>
      <c r="T1392" s="1" t="s">
        <v>1701</v>
      </c>
      <c r="U1392" s="1" t="s">
        <v>1702</v>
      </c>
      <c r="V1392" s="1" t="s">
        <v>1700</v>
      </c>
      <c r="W1392" s="1" t="s">
        <v>1703</v>
      </c>
      <c r="X1392" s="1">
        <v>217131</v>
      </c>
    </row>
    <row r="1393" spans="1:24" x14ac:dyDescent="0.25">
      <c r="A1393" t="s">
        <v>50</v>
      </c>
      <c r="B1393" t="s">
        <v>1673</v>
      </c>
      <c r="C1393" t="s">
        <v>105</v>
      </c>
      <c r="D1393" t="s">
        <v>1100</v>
      </c>
      <c r="E1393" t="s">
        <v>105</v>
      </c>
      <c r="F1393" t="s">
        <v>162</v>
      </c>
      <c r="G1393" t="s">
        <v>105</v>
      </c>
      <c r="H1393" t="s">
        <v>10</v>
      </c>
      <c r="I1393" t="s">
        <v>10069</v>
      </c>
      <c r="J1393" t="s">
        <v>1691</v>
      </c>
      <c r="K1393" t="s">
        <v>105</v>
      </c>
      <c r="L1393" t="s">
        <v>204</v>
      </c>
      <c r="M1393">
        <v>5</v>
      </c>
      <c r="N1393" t="s">
        <v>205</v>
      </c>
      <c r="O1393" t="s">
        <v>111</v>
      </c>
      <c r="P1393">
        <v>75</v>
      </c>
      <c r="Q1393" t="s">
        <v>105</v>
      </c>
      <c r="R1393" t="s">
        <v>105</v>
      </c>
      <c r="S1393" t="s">
        <v>105</v>
      </c>
      <c r="T1393" t="s">
        <v>105</v>
      </c>
      <c r="U1393" t="s">
        <v>105</v>
      </c>
      <c r="V1393" t="s">
        <v>105</v>
      </c>
      <c r="W1393" t="s">
        <v>105</v>
      </c>
      <c r="X1393">
        <v>217132</v>
      </c>
    </row>
    <row r="1394" spans="1:24" x14ac:dyDescent="0.25">
      <c r="A1394" s="1" t="s">
        <v>50</v>
      </c>
      <c r="B1394" s="1" t="s">
        <v>1673</v>
      </c>
      <c r="C1394" s="1" t="s">
        <v>105</v>
      </c>
      <c r="D1394" s="1" t="s">
        <v>1100</v>
      </c>
      <c r="E1394" s="1" t="s">
        <v>105</v>
      </c>
      <c r="F1394" s="1" t="s">
        <v>162</v>
      </c>
      <c r="G1394" s="1" t="s">
        <v>105</v>
      </c>
      <c r="H1394" s="1" t="s">
        <v>10</v>
      </c>
      <c r="I1394" s="1" t="s">
        <v>10068</v>
      </c>
      <c r="J1394" s="1" t="s">
        <v>1691</v>
      </c>
      <c r="K1394" s="1" t="s">
        <v>105</v>
      </c>
      <c r="L1394" s="1" t="s">
        <v>204</v>
      </c>
      <c r="M1394" s="1">
        <v>5</v>
      </c>
      <c r="N1394" s="1" t="s">
        <v>205</v>
      </c>
      <c r="O1394" s="1" t="s">
        <v>111</v>
      </c>
      <c r="P1394" s="1">
        <v>75</v>
      </c>
      <c r="Q1394" s="1" t="s">
        <v>105</v>
      </c>
      <c r="R1394" s="1" t="s">
        <v>105</v>
      </c>
      <c r="S1394" s="1" t="s">
        <v>105</v>
      </c>
      <c r="T1394" s="1" t="s">
        <v>105</v>
      </c>
      <c r="U1394" s="1" t="s">
        <v>105</v>
      </c>
      <c r="V1394" s="1" t="s">
        <v>105</v>
      </c>
      <c r="W1394" s="1" t="s">
        <v>105</v>
      </c>
      <c r="X1394" s="1">
        <v>217133</v>
      </c>
    </row>
    <row r="1395" spans="1:24" x14ac:dyDescent="0.25">
      <c r="A1395" t="s">
        <v>50</v>
      </c>
      <c r="B1395" t="s">
        <v>51</v>
      </c>
      <c r="C1395" t="s">
        <v>105</v>
      </c>
      <c r="D1395" t="s">
        <v>1100</v>
      </c>
      <c r="E1395" t="s">
        <v>105</v>
      </c>
      <c r="F1395" t="s">
        <v>107</v>
      </c>
      <c r="G1395" t="s">
        <v>105</v>
      </c>
      <c r="H1395" t="s">
        <v>10</v>
      </c>
      <c r="I1395" t="s">
        <v>10988</v>
      </c>
      <c r="J1395" t="s">
        <v>13805</v>
      </c>
      <c r="K1395" t="s">
        <v>105</v>
      </c>
      <c r="L1395" t="s">
        <v>204</v>
      </c>
      <c r="M1395">
        <v>5</v>
      </c>
      <c r="N1395" t="s">
        <v>205</v>
      </c>
      <c r="O1395" t="s">
        <v>111</v>
      </c>
      <c r="P1395">
        <v>75</v>
      </c>
      <c r="Q1395" t="s">
        <v>105</v>
      </c>
      <c r="R1395" t="s">
        <v>105</v>
      </c>
      <c r="S1395" t="s">
        <v>105</v>
      </c>
      <c r="T1395" t="s">
        <v>105</v>
      </c>
      <c r="U1395" t="s">
        <v>105</v>
      </c>
      <c r="V1395" t="s">
        <v>105</v>
      </c>
      <c r="W1395" t="s">
        <v>105</v>
      </c>
      <c r="X1395">
        <v>256511</v>
      </c>
    </row>
    <row r="1396" spans="1:24" x14ac:dyDescent="0.25">
      <c r="A1396" s="1" t="s">
        <v>50</v>
      </c>
      <c r="B1396" s="1" t="s">
        <v>51</v>
      </c>
      <c r="C1396" s="1" t="s">
        <v>105</v>
      </c>
      <c r="D1396" s="1" t="s">
        <v>1100</v>
      </c>
      <c r="E1396" s="1" t="s">
        <v>105</v>
      </c>
      <c r="F1396" s="1" t="s">
        <v>107</v>
      </c>
      <c r="G1396" s="1" t="s">
        <v>105</v>
      </c>
      <c r="H1396" s="1" t="s">
        <v>10</v>
      </c>
      <c r="I1396" s="1" t="s">
        <v>1115</v>
      </c>
      <c r="J1396" s="1" t="s">
        <v>49</v>
      </c>
      <c r="K1396" s="1" t="s">
        <v>105</v>
      </c>
      <c r="L1396" s="1" t="s">
        <v>204</v>
      </c>
      <c r="M1396" s="1">
        <v>5</v>
      </c>
      <c r="N1396" s="1" t="s">
        <v>205</v>
      </c>
      <c r="O1396" s="1" t="s">
        <v>111</v>
      </c>
      <c r="P1396" s="1">
        <v>75</v>
      </c>
      <c r="Q1396" s="1" t="s">
        <v>105</v>
      </c>
      <c r="R1396" s="1" t="s">
        <v>105</v>
      </c>
      <c r="S1396" s="1" t="s">
        <v>105</v>
      </c>
      <c r="T1396" s="1" t="s">
        <v>105</v>
      </c>
      <c r="U1396" s="1" t="s">
        <v>105</v>
      </c>
      <c r="V1396" s="1" t="s">
        <v>105</v>
      </c>
      <c r="W1396" s="1" t="s">
        <v>105</v>
      </c>
      <c r="X1396" s="1">
        <v>247973</v>
      </c>
    </row>
    <row r="1397" spans="1:24" x14ac:dyDescent="0.25">
      <c r="A1397" t="s">
        <v>50</v>
      </c>
      <c r="B1397" t="s">
        <v>51</v>
      </c>
      <c r="C1397" t="s">
        <v>105</v>
      </c>
      <c r="D1397" t="s">
        <v>1100</v>
      </c>
      <c r="E1397" t="s">
        <v>105</v>
      </c>
      <c r="F1397" t="s">
        <v>107</v>
      </c>
      <c r="G1397" t="s">
        <v>105</v>
      </c>
      <c r="H1397" t="s">
        <v>10</v>
      </c>
      <c r="I1397" t="s">
        <v>10116</v>
      </c>
      <c r="J1397" t="s">
        <v>49</v>
      </c>
      <c r="K1397" t="s">
        <v>105</v>
      </c>
      <c r="L1397" t="s">
        <v>204</v>
      </c>
      <c r="M1397">
        <v>5</v>
      </c>
      <c r="N1397" t="s">
        <v>205</v>
      </c>
      <c r="O1397" t="s">
        <v>111</v>
      </c>
      <c r="P1397">
        <v>75</v>
      </c>
      <c r="Q1397" t="s">
        <v>14032</v>
      </c>
      <c r="R1397" t="s">
        <v>14033</v>
      </c>
      <c r="S1397" t="s">
        <v>14034</v>
      </c>
      <c r="T1397" t="s">
        <v>105</v>
      </c>
      <c r="U1397" t="s">
        <v>14035</v>
      </c>
      <c r="V1397" t="s">
        <v>105</v>
      </c>
      <c r="W1397" t="s">
        <v>105</v>
      </c>
      <c r="X1397">
        <v>247974</v>
      </c>
    </row>
    <row r="1398" spans="1:24" x14ac:dyDescent="0.25">
      <c r="A1398" s="1" t="s">
        <v>50</v>
      </c>
      <c r="B1398" s="1" t="s">
        <v>51</v>
      </c>
      <c r="C1398" s="1" t="s">
        <v>105</v>
      </c>
      <c r="D1398" s="1" t="s">
        <v>1100</v>
      </c>
      <c r="E1398" s="1" t="s">
        <v>105</v>
      </c>
      <c r="F1398" s="1" t="s">
        <v>107</v>
      </c>
      <c r="G1398" s="1" t="s">
        <v>105</v>
      </c>
      <c r="H1398" s="1" t="s">
        <v>10</v>
      </c>
      <c r="I1398" s="1" t="s">
        <v>1117</v>
      </c>
      <c r="J1398" s="1" t="s">
        <v>13805</v>
      </c>
      <c r="K1398" s="1" t="s">
        <v>105</v>
      </c>
      <c r="L1398" s="1" t="s">
        <v>204</v>
      </c>
      <c r="M1398" s="1">
        <v>5</v>
      </c>
      <c r="N1398" s="1" t="s">
        <v>205</v>
      </c>
      <c r="O1398" s="1" t="s">
        <v>111</v>
      </c>
      <c r="P1398" s="1">
        <v>75</v>
      </c>
      <c r="Q1398" s="1" t="s">
        <v>105</v>
      </c>
      <c r="R1398" s="1" t="s">
        <v>105</v>
      </c>
      <c r="S1398" s="1" t="s">
        <v>105</v>
      </c>
      <c r="T1398" s="1" t="s">
        <v>105</v>
      </c>
      <c r="U1398" s="1" t="s">
        <v>105</v>
      </c>
      <c r="V1398" s="1" t="s">
        <v>105</v>
      </c>
      <c r="W1398" s="1" t="s">
        <v>105</v>
      </c>
      <c r="X1398" s="1">
        <v>247975</v>
      </c>
    </row>
    <row r="1399" spans="1:24" x14ac:dyDescent="0.25">
      <c r="A1399" t="s">
        <v>50</v>
      </c>
      <c r="B1399" t="s">
        <v>11694</v>
      </c>
      <c r="C1399" t="s">
        <v>105</v>
      </c>
      <c r="D1399" t="s">
        <v>139</v>
      </c>
      <c r="E1399" t="s">
        <v>338</v>
      </c>
      <c r="F1399" t="s">
        <v>296</v>
      </c>
      <c r="G1399" t="s">
        <v>105</v>
      </c>
      <c r="H1399" t="s">
        <v>10</v>
      </c>
      <c r="I1399" t="s">
        <v>158</v>
      </c>
      <c r="J1399" t="s">
        <v>1822</v>
      </c>
      <c r="K1399" t="s">
        <v>105</v>
      </c>
      <c r="L1399" t="s">
        <v>142</v>
      </c>
      <c r="M1399">
        <v>4</v>
      </c>
      <c r="N1399" t="s">
        <v>143</v>
      </c>
      <c r="O1399" t="s">
        <v>111</v>
      </c>
      <c r="P1399">
        <v>50</v>
      </c>
      <c r="Q1399" t="s">
        <v>1823</v>
      </c>
      <c r="R1399" t="s">
        <v>1824</v>
      </c>
      <c r="S1399" t="s">
        <v>1825</v>
      </c>
      <c r="T1399" t="s">
        <v>1826</v>
      </c>
      <c r="U1399" t="s">
        <v>1827</v>
      </c>
      <c r="V1399" t="s">
        <v>1828</v>
      </c>
      <c r="W1399" t="s">
        <v>1829</v>
      </c>
      <c r="X1399">
        <v>244632</v>
      </c>
    </row>
    <row r="1400" spans="1:24" x14ac:dyDescent="0.25">
      <c r="A1400" s="1" t="s">
        <v>50</v>
      </c>
      <c r="B1400" s="1" t="s">
        <v>11694</v>
      </c>
      <c r="C1400" s="1" t="s">
        <v>105</v>
      </c>
      <c r="D1400" s="1" t="s">
        <v>139</v>
      </c>
      <c r="E1400" s="1" t="s">
        <v>338</v>
      </c>
      <c r="F1400" s="1" t="s">
        <v>296</v>
      </c>
      <c r="G1400" s="1" t="s">
        <v>105</v>
      </c>
      <c r="H1400" s="1" t="s">
        <v>10</v>
      </c>
      <c r="I1400" s="1" t="s">
        <v>133</v>
      </c>
      <c r="J1400" s="1" t="s">
        <v>1822</v>
      </c>
      <c r="K1400" s="1" t="s">
        <v>105</v>
      </c>
      <c r="L1400" s="1" t="s">
        <v>142</v>
      </c>
      <c r="M1400" s="1">
        <v>4</v>
      </c>
      <c r="N1400" s="1" t="s">
        <v>143</v>
      </c>
      <c r="O1400" s="1" t="s">
        <v>111</v>
      </c>
      <c r="P1400" s="1">
        <v>50</v>
      </c>
      <c r="Q1400" s="1" t="s">
        <v>1830</v>
      </c>
      <c r="R1400" s="1" t="s">
        <v>1831</v>
      </c>
      <c r="S1400" s="1" t="s">
        <v>1832</v>
      </c>
      <c r="T1400" s="1" t="s">
        <v>1833</v>
      </c>
      <c r="U1400" s="1" t="s">
        <v>1834</v>
      </c>
      <c r="V1400" s="1" t="s">
        <v>1835</v>
      </c>
      <c r="W1400" s="1" t="s">
        <v>1836</v>
      </c>
      <c r="X1400" s="1">
        <v>244633</v>
      </c>
    </row>
    <row r="1401" spans="1:24" x14ac:dyDescent="0.25">
      <c r="A1401" t="s">
        <v>50</v>
      </c>
      <c r="B1401" t="s">
        <v>11694</v>
      </c>
      <c r="C1401" t="s">
        <v>105</v>
      </c>
      <c r="D1401" t="s">
        <v>139</v>
      </c>
      <c r="E1401" t="s">
        <v>338</v>
      </c>
      <c r="F1401" t="s">
        <v>296</v>
      </c>
      <c r="G1401" t="s">
        <v>105</v>
      </c>
      <c r="H1401" t="s">
        <v>10</v>
      </c>
      <c r="I1401" t="s">
        <v>64</v>
      </c>
      <c r="J1401" t="s">
        <v>1837</v>
      </c>
      <c r="K1401" t="s">
        <v>105</v>
      </c>
      <c r="L1401" t="s">
        <v>142</v>
      </c>
      <c r="M1401">
        <v>4</v>
      </c>
      <c r="N1401" t="s">
        <v>143</v>
      </c>
      <c r="O1401" t="s">
        <v>111</v>
      </c>
      <c r="P1401">
        <v>50</v>
      </c>
      <c r="Q1401" t="s">
        <v>1823</v>
      </c>
      <c r="R1401" t="s">
        <v>1824</v>
      </c>
      <c r="S1401" t="s">
        <v>1825</v>
      </c>
      <c r="T1401" t="s">
        <v>1826</v>
      </c>
      <c r="U1401" t="s">
        <v>1827</v>
      </c>
      <c r="V1401" t="s">
        <v>1828</v>
      </c>
      <c r="W1401" t="s">
        <v>1829</v>
      </c>
      <c r="X1401">
        <v>244653</v>
      </c>
    </row>
    <row r="1402" spans="1:24" x14ac:dyDescent="0.25">
      <c r="A1402" s="1" t="s">
        <v>50</v>
      </c>
      <c r="B1402" s="1" t="s">
        <v>11694</v>
      </c>
      <c r="C1402" s="1" t="s">
        <v>105</v>
      </c>
      <c r="D1402" s="1" t="s">
        <v>139</v>
      </c>
      <c r="E1402" s="1" t="s">
        <v>338</v>
      </c>
      <c r="F1402" s="1" t="s">
        <v>296</v>
      </c>
      <c r="G1402" s="1" t="s">
        <v>105</v>
      </c>
      <c r="H1402" s="1" t="s">
        <v>10</v>
      </c>
      <c r="I1402" s="1" t="s">
        <v>108</v>
      </c>
      <c r="J1402" s="1" t="s">
        <v>1837</v>
      </c>
      <c r="K1402" s="1" t="s">
        <v>105</v>
      </c>
      <c r="L1402" s="1" t="s">
        <v>142</v>
      </c>
      <c r="M1402" s="1">
        <v>4</v>
      </c>
      <c r="N1402" s="1" t="s">
        <v>143</v>
      </c>
      <c r="O1402" s="1" t="s">
        <v>111</v>
      </c>
      <c r="P1402" s="1">
        <v>50</v>
      </c>
      <c r="Q1402" s="1" t="s">
        <v>1830</v>
      </c>
      <c r="R1402" s="1" t="s">
        <v>1831</v>
      </c>
      <c r="S1402" s="1" t="s">
        <v>1832</v>
      </c>
      <c r="T1402" s="1" t="s">
        <v>1833</v>
      </c>
      <c r="U1402" s="1" t="s">
        <v>1834</v>
      </c>
      <c r="V1402" s="1" t="s">
        <v>1835</v>
      </c>
      <c r="W1402" s="1" t="s">
        <v>1836</v>
      </c>
      <c r="X1402" s="1">
        <v>244654</v>
      </c>
    </row>
    <row r="1403" spans="1:24" x14ac:dyDescent="0.25">
      <c r="A1403" t="s">
        <v>50</v>
      </c>
      <c r="B1403" t="s">
        <v>11694</v>
      </c>
      <c r="C1403" t="s">
        <v>105</v>
      </c>
      <c r="D1403" t="s">
        <v>139</v>
      </c>
      <c r="E1403" t="s">
        <v>338</v>
      </c>
      <c r="F1403" t="s">
        <v>296</v>
      </c>
      <c r="G1403" t="s">
        <v>105</v>
      </c>
      <c r="H1403" t="s">
        <v>10</v>
      </c>
      <c r="I1403" t="s">
        <v>10052</v>
      </c>
      <c r="J1403" t="s">
        <v>1837</v>
      </c>
      <c r="K1403" t="s">
        <v>105</v>
      </c>
      <c r="L1403" t="s">
        <v>142</v>
      </c>
      <c r="M1403">
        <v>4</v>
      </c>
      <c r="N1403" t="s">
        <v>143</v>
      </c>
      <c r="O1403" t="s">
        <v>111</v>
      </c>
      <c r="P1403">
        <v>50</v>
      </c>
      <c r="Q1403" t="s">
        <v>105</v>
      </c>
      <c r="R1403" t="s">
        <v>105</v>
      </c>
      <c r="S1403" t="s">
        <v>105</v>
      </c>
      <c r="T1403" t="s">
        <v>105</v>
      </c>
      <c r="U1403" t="s">
        <v>105</v>
      </c>
      <c r="V1403" t="s">
        <v>105</v>
      </c>
      <c r="W1403" t="s">
        <v>105</v>
      </c>
      <c r="X1403">
        <v>244655</v>
      </c>
    </row>
    <row r="1404" spans="1:24" x14ac:dyDescent="0.25">
      <c r="A1404" s="1" t="s">
        <v>50</v>
      </c>
      <c r="B1404" s="1" t="s">
        <v>11694</v>
      </c>
      <c r="C1404" s="1" t="s">
        <v>105</v>
      </c>
      <c r="D1404" s="1" t="s">
        <v>139</v>
      </c>
      <c r="E1404" s="1" t="s">
        <v>338</v>
      </c>
      <c r="F1404" s="1" t="s">
        <v>296</v>
      </c>
      <c r="G1404" s="1" t="s">
        <v>105</v>
      </c>
      <c r="H1404" s="1" t="s">
        <v>10</v>
      </c>
      <c r="I1404" s="1" t="s">
        <v>10049</v>
      </c>
      <c r="J1404" s="1" t="s">
        <v>1837</v>
      </c>
      <c r="K1404" s="1" t="s">
        <v>105</v>
      </c>
      <c r="L1404" s="1" t="s">
        <v>142</v>
      </c>
      <c r="M1404" s="1">
        <v>4</v>
      </c>
      <c r="N1404" s="1" t="s">
        <v>143</v>
      </c>
      <c r="O1404" s="1" t="s">
        <v>111</v>
      </c>
      <c r="P1404" s="1">
        <v>50</v>
      </c>
      <c r="Q1404" s="1" t="s">
        <v>105</v>
      </c>
      <c r="R1404" s="1" t="s">
        <v>105</v>
      </c>
      <c r="S1404" s="1" t="s">
        <v>105</v>
      </c>
      <c r="T1404" s="1" t="s">
        <v>105</v>
      </c>
      <c r="U1404" s="1" t="s">
        <v>105</v>
      </c>
      <c r="V1404" s="1" t="s">
        <v>105</v>
      </c>
      <c r="W1404" s="1" t="s">
        <v>105</v>
      </c>
      <c r="X1404" s="1">
        <v>244656</v>
      </c>
    </row>
    <row r="1405" spans="1:24" x14ac:dyDescent="0.25">
      <c r="A1405" t="s">
        <v>50</v>
      </c>
      <c r="B1405" t="s">
        <v>11694</v>
      </c>
      <c r="C1405" t="s">
        <v>105</v>
      </c>
      <c r="D1405" t="s">
        <v>139</v>
      </c>
      <c r="E1405" t="s">
        <v>338</v>
      </c>
      <c r="F1405" t="s">
        <v>296</v>
      </c>
      <c r="G1405" t="s">
        <v>105</v>
      </c>
      <c r="H1405" t="s">
        <v>10</v>
      </c>
      <c r="I1405" t="s">
        <v>10950</v>
      </c>
      <c r="J1405" t="s">
        <v>1822</v>
      </c>
      <c r="K1405" t="s">
        <v>105</v>
      </c>
      <c r="L1405" t="s">
        <v>142</v>
      </c>
      <c r="M1405">
        <v>4</v>
      </c>
      <c r="N1405" t="s">
        <v>143</v>
      </c>
      <c r="O1405" t="s">
        <v>111</v>
      </c>
      <c r="P1405">
        <v>50</v>
      </c>
      <c r="Q1405" t="s">
        <v>1823</v>
      </c>
      <c r="R1405" t="s">
        <v>105</v>
      </c>
      <c r="S1405" t="s">
        <v>105</v>
      </c>
      <c r="T1405" t="s">
        <v>1826</v>
      </c>
      <c r="U1405" t="s">
        <v>1827</v>
      </c>
      <c r="V1405" t="s">
        <v>105</v>
      </c>
      <c r="W1405" t="s">
        <v>105</v>
      </c>
      <c r="X1405">
        <v>255707</v>
      </c>
    </row>
    <row r="1406" spans="1:24" x14ac:dyDescent="0.25">
      <c r="A1406" s="1" t="s">
        <v>50</v>
      </c>
      <c r="B1406" s="1" t="s">
        <v>11694</v>
      </c>
      <c r="C1406" s="1" t="s">
        <v>105</v>
      </c>
      <c r="D1406" s="1" t="s">
        <v>139</v>
      </c>
      <c r="E1406" s="1" t="s">
        <v>338</v>
      </c>
      <c r="F1406" s="1" t="s">
        <v>296</v>
      </c>
      <c r="G1406" s="1" t="s">
        <v>105</v>
      </c>
      <c r="H1406" s="1" t="s">
        <v>10</v>
      </c>
      <c r="I1406" s="1" t="s">
        <v>10947</v>
      </c>
      <c r="J1406" s="1" t="s">
        <v>1822</v>
      </c>
      <c r="K1406" s="1" t="s">
        <v>105</v>
      </c>
      <c r="L1406" s="1" t="s">
        <v>142</v>
      </c>
      <c r="M1406" s="1">
        <v>4</v>
      </c>
      <c r="N1406" s="1" t="s">
        <v>143</v>
      </c>
      <c r="O1406" s="1" t="s">
        <v>111</v>
      </c>
      <c r="P1406" s="1">
        <v>50</v>
      </c>
      <c r="Q1406" s="1" t="s">
        <v>1830</v>
      </c>
      <c r="R1406" s="1" t="s">
        <v>105</v>
      </c>
      <c r="S1406" s="1" t="s">
        <v>105</v>
      </c>
      <c r="T1406" s="1" t="s">
        <v>1833</v>
      </c>
      <c r="U1406" s="1" t="s">
        <v>1834</v>
      </c>
      <c r="V1406" s="1" t="s">
        <v>105</v>
      </c>
      <c r="W1406" s="1" t="s">
        <v>105</v>
      </c>
      <c r="X1406" s="1">
        <v>255708</v>
      </c>
    </row>
    <row r="1407" spans="1:24" x14ac:dyDescent="0.25">
      <c r="A1407" t="s">
        <v>50</v>
      </c>
      <c r="B1407" t="s">
        <v>1712</v>
      </c>
      <c r="C1407" t="s">
        <v>105</v>
      </c>
      <c r="D1407" t="s">
        <v>1100</v>
      </c>
      <c r="E1407" t="s">
        <v>105</v>
      </c>
      <c r="F1407" t="s">
        <v>202</v>
      </c>
      <c r="G1407" t="s">
        <v>105</v>
      </c>
      <c r="H1407" t="s">
        <v>10</v>
      </c>
      <c r="I1407" t="s">
        <v>10978</v>
      </c>
      <c r="J1407" t="s">
        <v>1453</v>
      </c>
      <c r="K1407" t="s">
        <v>105</v>
      </c>
      <c r="L1407" t="s">
        <v>204</v>
      </c>
      <c r="M1407">
        <v>5</v>
      </c>
      <c r="N1407" t="s">
        <v>205</v>
      </c>
      <c r="O1407" t="s">
        <v>111</v>
      </c>
      <c r="P1407">
        <v>75</v>
      </c>
      <c r="Q1407" t="s">
        <v>1439</v>
      </c>
      <c r="R1407" t="s">
        <v>105</v>
      </c>
      <c r="S1407" t="s">
        <v>105</v>
      </c>
      <c r="T1407" t="s">
        <v>1442</v>
      </c>
      <c r="U1407" t="s">
        <v>1443</v>
      </c>
      <c r="V1407" t="s">
        <v>105</v>
      </c>
      <c r="W1407" t="s">
        <v>105</v>
      </c>
      <c r="X1407">
        <v>255410</v>
      </c>
    </row>
    <row r="1408" spans="1:24" x14ac:dyDescent="0.25">
      <c r="A1408" s="1" t="s">
        <v>50</v>
      </c>
      <c r="B1408" s="1" t="s">
        <v>1712</v>
      </c>
      <c r="C1408" s="1" t="s">
        <v>105</v>
      </c>
      <c r="D1408" s="1" t="s">
        <v>1100</v>
      </c>
      <c r="E1408" s="1" t="s">
        <v>105</v>
      </c>
      <c r="F1408" s="1" t="s">
        <v>202</v>
      </c>
      <c r="G1408" s="1" t="s">
        <v>105</v>
      </c>
      <c r="H1408" s="1" t="s">
        <v>10</v>
      </c>
      <c r="I1408" s="1" t="s">
        <v>10958</v>
      </c>
      <c r="J1408" s="1" t="s">
        <v>1453</v>
      </c>
      <c r="K1408" s="1" t="s">
        <v>105</v>
      </c>
      <c r="L1408" s="1" t="s">
        <v>204</v>
      </c>
      <c r="M1408" s="1">
        <v>5</v>
      </c>
      <c r="N1408" s="1" t="s">
        <v>205</v>
      </c>
      <c r="O1408" s="1" t="s">
        <v>111</v>
      </c>
      <c r="P1408" s="1">
        <v>75</v>
      </c>
      <c r="Q1408" s="1" t="s">
        <v>1446</v>
      </c>
      <c r="R1408" s="1" t="s">
        <v>105</v>
      </c>
      <c r="S1408" s="1" t="s">
        <v>105</v>
      </c>
      <c r="T1408" s="1" t="s">
        <v>1449</v>
      </c>
      <c r="U1408" s="1" t="s">
        <v>1450</v>
      </c>
      <c r="V1408" s="1" t="s">
        <v>105</v>
      </c>
      <c r="W1408" s="1" t="s">
        <v>105</v>
      </c>
      <c r="X1408" s="1">
        <v>255411</v>
      </c>
    </row>
    <row r="1409" spans="1:24" x14ac:dyDescent="0.25">
      <c r="A1409" t="s">
        <v>50</v>
      </c>
      <c r="B1409" t="s">
        <v>1712</v>
      </c>
      <c r="C1409" t="s">
        <v>105</v>
      </c>
      <c r="D1409" t="s">
        <v>1100</v>
      </c>
      <c r="E1409" t="s">
        <v>105</v>
      </c>
      <c r="F1409" t="s">
        <v>202</v>
      </c>
      <c r="G1409" t="s">
        <v>105</v>
      </c>
      <c r="H1409" t="s">
        <v>10</v>
      </c>
      <c r="I1409" t="s">
        <v>795</v>
      </c>
      <c r="J1409" t="s">
        <v>1453</v>
      </c>
      <c r="K1409" t="s">
        <v>105</v>
      </c>
      <c r="L1409" t="s">
        <v>204</v>
      </c>
      <c r="M1409">
        <v>5</v>
      </c>
      <c r="N1409" t="s">
        <v>205</v>
      </c>
      <c r="O1409" t="s">
        <v>111</v>
      </c>
      <c r="P1409">
        <v>75</v>
      </c>
      <c r="Q1409" t="s">
        <v>1439</v>
      </c>
      <c r="R1409" t="s">
        <v>1440</v>
      </c>
      <c r="S1409" t="s">
        <v>1441</v>
      </c>
      <c r="T1409" t="s">
        <v>1442</v>
      </c>
      <c r="U1409" t="s">
        <v>1443</v>
      </c>
      <c r="V1409" t="s">
        <v>1444</v>
      </c>
      <c r="W1409" t="s">
        <v>1445</v>
      </c>
      <c r="X1409">
        <v>236064</v>
      </c>
    </row>
    <row r="1410" spans="1:24" x14ac:dyDescent="0.25">
      <c r="A1410" s="1" t="s">
        <v>50</v>
      </c>
      <c r="B1410" s="1" t="s">
        <v>1712</v>
      </c>
      <c r="C1410" s="1" t="s">
        <v>105</v>
      </c>
      <c r="D1410" s="1" t="s">
        <v>1100</v>
      </c>
      <c r="E1410" s="1" t="s">
        <v>105</v>
      </c>
      <c r="F1410" s="1" t="s">
        <v>202</v>
      </c>
      <c r="G1410" s="1" t="s">
        <v>105</v>
      </c>
      <c r="H1410" s="1" t="s">
        <v>10</v>
      </c>
      <c r="I1410" s="1" t="s">
        <v>276</v>
      </c>
      <c r="J1410" s="1" t="s">
        <v>1453</v>
      </c>
      <c r="K1410" s="1" t="s">
        <v>105</v>
      </c>
      <c r="L1410" s="1" t="s">
        <v>204</v>
      </c>
      <c r="M1410" s="1">
        <v>5</v>
      </c>
      <c r="N1410" s="1" t="s">
        <v>205</v>
      </c>
      <c r="O1410" s="1" t="s">
        <v>111</v>
      </c>
      <c r="P1410" s="1">
        <v>75</v>
      </c>
      <c r="Q1410" s="1" t="s">
        <v>1446</v>
      </c>
      <c r="R1410" s="1" t="s">
        <v>1447</v>
      </c>
      <c r="S1410" s="1" t="s">
        <v>1448</v>
      </c>
      <c r="T1410" s="1" t="s">
        <v>1449</v>
      </c>
      <c r="U1410" s="1" t="s">
        <v>1450</v>
      </c>
      <c r="V1410" s="1" t="s">
        <v>1451</v>
      </c>
      <c r="W1410" s="1" t="s">
        <v>1452</v>
      </c>
      <c r="X1410" s="1">
        <v>236065</v>
      </c>
    </row>
    <row r="1411" spans="1:24" x14ac:dyDescent="0.25">
      <c r="A1411" t="s">
        <v>50</v>
      </c>
      <c r="B1411" t="s">
        <v>1712</v>
      </c>
      <c r="C1411" t="s">
        <v>105</v>
      </c>
      <c r="D1411" t="s">
        <v>1100</v>
      </c>
      <c r="E1411" t="s">
        <v>105</v>
      </c>
      <c r="F1411" t="s">
        <v>202</v>
      </c>
      <c r="G1411" t="s">
        <v>105</v>
      </c>
      <c r="H1411" t="s">
        <v>10</v>
      </c>
      <c r="I1411" t="s">
        <v>10068</v>
      </c>
      <c r="J1411" t="s">
        <v>1438</v>
      </c>
      <c r="K1411" t="s">
        <v>105</v>
      </c>
      <c r="L1411" t="s">
        <v>204</v>
      </c>
      <c r="M1411">
        <v>5</v>
      </c>
      <c r="N1411" t="s">
        <v>205</v>
      </c>
      <c r="O1411" t="s">
        <v>111</v>
      </c>
      <c r="P1411">
        <v>75</v>
      </c>
      <c r="Q1411" t="s">
        <v>105</v>
      </c>
      <c r="R1411" t="s">
        <v>105</v>
      </c>
      <c r="S1411" t="s">
        <v>105</v>
      </c>
      <c r="T1411" t="s">
        <v>105</v>
      </c>
      <c r="U1411" t="s">
        <v>105</v>
      </c>
      <c r="V1411" t="s">
        <v>105</v>
      </c>
      <c r="W1411" t="s">
        <v>105</v>
      </c>
      <c r="X1411">
        <v>219124</v>
      </c>
    </row>
    <row r="1412" spans="1:24" x14ac:dyDescent="0.25">
      <c r="A1412" s="1" t="s">
        <v>50</v>
      </c>
      <c r="B1412" s="1" t="s">
        <v>1712</v>
      </c>
      <c r="C1412" s="1" t="s">
        <v>105</v>
      </c>
      <c r="D1412" s="1" t="s">
        <v>1100</v>
      </c>
      <c r="E1412" s="1" t="s">
        <v>105</v>
      </c>
      <c r="F1412" s="1" t="s">
        <v>202</v>
      </c>
      <c r="G1412" s="1" t="s">
        <v>105</v>
      </c>
      <c r="H1412" s="1" t="s">
        <v>10</v>
      </c>
      <c r="I1412" s="1" t="s">
        <v>267</v>
      </c>
      <c r="J1412" s="1" t="s">
        <v>1438</v>
      </c>
      <c r="K1412" s="1" t="s">
        <v>105</v>
      </c>
      <c r="L1412" s="1" t="s">
        <v>204</v>
      </c>
      <c r="M1412" s="1">
        <v>5</v>
      </c>
      <c r="N1412" s="1" t="s">
        <v>205</v>
      </c>
      <c r="O1412" s="1" t="s">
        <v>111</v>
      </c>
      <c r="P1412" s="1">
        <v>75</v>
      </c>
      <c r="Q1412" s="1" t="s">
        <v>1446</v>
      </c>
      <c r="R1412" s="1" t="s">
        <v>1447</v>
      </c>
      <c r="S1412" s="1" t="s">
        <v>1448</v>
      </c>
      <c r="T1412" s="1" t="s">
        <v>1449</v>
      </c>
      <c r="U1412" s="1" t="s">
        <v>1450</v>
      </c>
      <c r="V1412" s="1" t="s">
        <v>1451</v>
      </c>
      <c r="W1412" s="1" t="s">
        <v>1452</v>
      </c>
      <c r="X1412" s="1">
        <v>219122</v>
      </c>
    </row>
    <row r="1413" spans="1:24" x14ac:dyDescent="0.25">
      <c r="A1413" t="s">
        <v>50</v>
      </c>
      <c r="B1413" t="s">
        <v>1712</v>
      </c>
      <c r="C1413" t="s">
        <v>105</v>
      </c>
      <c r="D1413" t="s">
        <v>1100</v>
      </c>
      <c r="E1413" t="s">
        <v>105</v>
      </c>
      <c r="F1413" t="s">
        <v>202</v>
      </c>
      <c r="G1413" t="s">
        <v>105</v>
      </c>
      <c r="H1413" t="s">
        <v>10</v>
      </c>
      <c r="I1413" t="s">
        <v>10069</v>
      </c>
      <c r="J1413" t="s">
        <v>1438</v>
      </c>
      <c r="K1413" t="s">
        <v>105</v>
      </c>
      <c r="L1413" t="s">
        <v>204</v>
      </c>
      <c r="M1413">
        <v>5</v>
      </c>
      <c r="N1413" t="s">
        <v>205</v>
      </c>
      <c r="O1413" t="s">
        <v>111</v>
      </c>
      <c r="P1413">
        <v>75</v>
      </c>
      <c r="Q1413" t="s">
        <v>105</v>
      </c>
      <c r="R1413" t="s">
        <v>105</v>
      </c>
      <c r="S1413" t="s">
        <v>105</v>
      </c>
      <c r="T1413" t="s">
        <v>105</v>
      </c>
      <c r="U1413" t="s">
        <v>105</v>
      </c>
      <c r="V1413" t="s">
        <v>105</v>
      </c>
      <c r="W1413" t="s">
        <v>105</v>
      </c>
      <c r="X1413">
        <v>219123</v>
      </c>
    </row>
    <row r="1414" spans="1:24" x14ac:dyDescent="0.25">
      <c r="A1414" s="1" t="s">
        <v>50</v>
      </c>
      <c r="B1414" s="1" t="s">
        <v>1712</v>
      </c>
      <c r="C1414" s="1" t="s">
        <v>105</v>
      </c>
      <c r="D1414" s="1" t="s">
        <v>1100</v>
      </c>
      <c r="E1414" s="1" t="s">
        <v>105</v>
      </c>
      <c r="F1414" s="1" t="s">
        <v>202</v>
      </c>
      <c r="G1414" s="1" t="s">
        <v>105</v>
      </c>
      <c r="H1414" s="1" t="s">
        <v>10</v>
      </c>
      <c r="I1414" s="1" t="s">
        <v>779</v>
      </c>
      <c r="J1414" s="1" t="s">
        <v>1438</v>
      </c>
      <c r="K1414" s="1" t="s">
        <v>105</v>
      </c>
      <c r="L1414" s="1" t="s">
        <v>204</v>
      </c>
      <c r="M1414" s="1">
        <v>5</v>
      </c>
      <c r="N1414" s="1" t="s">
        <v>205</v>
      </c>
      <c r="O1414" s="1" t="s">
        <v>111</v>
      </c>
      <c r="P1414" s="1">
        <v>75</v>
      </c>
      <c r="Q1414" s="1" t="s">
        <v>1439</v>
      </c>
      <c r="R1414" s="1" t="s">
        <v>1440</v>
      </c>
      <c r="S1414" s="1" t="s">
        <v>1441</v>
      </c>
      <c r="T1414" s="1" t="s">
        <v>1442</v>
      </c>
      <c r="U1414" s="1" t="s">
        <v>1443</v>
      </c>
      <c r="V1414" s="1" t="s">
        <v>1444</v>
      </c>
      <c r="W1414" s="1" t="s">
        <v>1445</v>
      </c>
      <c r="X1414" s="1">
        <v>219121</v>
      </c>
    </row>
    <row r="1415" spans="1:24" x14ac:dyDescent="0.25">
      <c r="A1415" t="s">
        <v>50</v>
      </c>
      <c r="B1415" t="s">
        <v>1713</v>
      </c>
      <c r="C1415" t="s">
        <v>105</v>
      </c>
      <c r="D1415" t="s">
        <v>213</v>
      </c>
      <c r="E1415" t="s">
        <v>105</v>
      </c>
      <c r="F1415" t="s">
        <v>235</v>
      </c>
      <c r="G1415" t="s">
        <v>105</v>
      </c>
      <c r="H1415" t="s">
        <v>10</v>
      </c>
      <c r="I1415" t="s">
        <v>10068</v>
      </c>
      <c r="J1415" t="s">
        <v>1624</v>
      </c>
      <c r="K1415" t="s">
        <v>105</v>
      </c>
      <c r="L1415" t="s">
        <v>142</v>
      </c>
      <c r="M1415">
        <v>5</v>
      </c>
      <c r="N1415" t="s">
        <v>185</v>
      </c>
      <c r="O1415" t="s">
        <v>111</v>
      </c>
      <c r="P1415">
        <v>68</v>
      </c>
      <c r="Q1415" t="s">
        <v>105</v>
      </c>
      <c r="R1415" t="s">
        <v>105</v>
      </c>
      <c r="S1415" t="s">
        <v>105</v>
      </c>
      <c r="T1415" t="s">
        <v>105</v>
      </c>
      <c r="U1415" t="s">
        <v>105</v>
      </c>
      <c r="V1415" t="s">
        <v>105</v>
      </c>
      <c r="W1415" t="s">
        <v>105</v>
      </c>
      <c r="X1415">
        <v>219644</v>
      </c>
    </row>
    <row r="1416" spans="1:24" x14ac:dyDescent="0.25">
      <c r="A1416" s="1" t="s">
        <v>50</v>
      </c>
      <c r="B1416" s="1" t="s">
        <v>1713</v>
      </c>
      <c r="C1416" s="1" t="s">
        <v>105</v>
      </c>
      <c r="D1416" s="1" t="s">
        <v>213</v>
      </c>
      <c r="E1416" s="1" t="s">
        <v>105</v>
      </c>
      <c r="F1416" s="1" t="s">
        <v>235</v>
      </c>
      <c r="G1416" s="1" t="s">
        <v>105</v>
      </c>
      <c r="H1416" s="1" t="s">
        <v>10</v>
      </c>
      <c r="I1416" s="1" t="s">
        <v>267</v>
      </c>
      <c r="J1416" s="1" t="s">
        <v>1624</v>
      </c>
      <c r="K1416" s="1" t="s">
        <v>105</v>
      </c>
      <c r="L1416" s="1" t="s">
        <v>142</v>
      </c>
      <c r="M1416" s="1">
        <v>5</v>
      </c>
      <c r="N1416" s="1" t="s">
        <v>185</v>
      </c>
      <c r="O1416" s="1" t="s">
        <v>111</v>
      </c>
      <c r="P1416" s="1">
        <v>68</v>
      </c>
      <c r="Q1416" s="1" t="s">
        <v>1630</v>
      </c>
      <c r="R1416" s="1" t="s">
        <v>1631</v>
      </c>
      <c r="S1416" s="1" t="s">
        <v>1632</v>
      </c>
      <c r="T1416" s="1" t="s">
        <v>1633</v>
      </c>
      <c r="U1416" s="1" t="s">
        <v>1634</v>
      </c>
      <c r="V1416" s="1" t="s">
        <v>105</v>
      </c>
      <c r="W1416" s="1" t="s">
        <v>105</v>
      </c>
      <c r="X1416" s="1">
        <v>219642</v>
      </c>
    </row>
    <row r="1417" spans="1:24" x14ac:dyDescent="0.25">
      <c r="A1417" t="s">
        <v>50</v>
      </c>
      <c r="B1417" t="s">
        <v>1713</v>
      </c>
      <c r="C1417" t="s">
        <v>105</v>
      </c>
      <c r="D1417" t="s">
        <v>213</v>
      </c>
      <c r="E1417" t="s">
        <v>105</v>
      </c>
      <c r="F1417" t="s">
        <v>235</v>
      </c>
      <c r="G1417" t="s">
        <v>105</v>
      </c>
      <c r="H1417" t="s">
        <v>10</v>
      </c>
      <c r="I1417" t="s">
        <v>22</v>
      </c>
      <c r="J1417" t="s">
        <v>1624</v>
      </c>
      <c r="K1417" t="s">
        <v>105</v>
      </c>
      <c r="L1417" t="s">
        <v>142</v>
      </c>
      <c r="M1417">
        <v>5</v>
      </c>
      <c r="N1417" t="s">
        <v>185</v>
      </c>
      <c r="O1417" t="s">
        <v>111</v>
      </c>
      <c r="P1417">
        <v>68</v>
      </c>
      <c r="Q1417" t="s">
        <v>1625</v>
      </c>
      <c r="R1417" t="s">
        <v>1626</v>
      </c>
      <c r="S1417" t="s">
        <v>1627</v>
      </c>
      <c r="T1417" t="s">
        <v>1628</v>
      </c>
      <c r="U1417" t="s">
        <v>1629</v>
      </c>
      <c r="V1417" t="s">
        <v>105</v>
      </c>
      <c r="W1417" t="s">
        <v>105</v>
      </c>
      <c r="X1417">
        <v>219641</v>
      </c>
    </row>
    <row r="1418" spans="1:24" x14ac:dyDescent="0.25">
      <c r="A1418" s="1" t="s">
        <v>50</v>
      </c>
      <c r="B1418" s="1" t="s">
        <v>1713</v>
      </c>
      <c r="C1418" s="1" t="s">
        <v>105</v>
      </c>
      <c r="D1418" s="1" t="s">
        <v>213</v>
      </c>
      <c r="E1418" s="1" t="s">
        <v>105</v>
      </c>
      <c r="F1418" s="1" t="s">
        <v>235</v>
      </c>
      <c r="G1418" s="1" t="s">
        <v>105</v>
      </c>
      <c r="H1418" s="1" t="s">
        <v>10</v>
      </c>
      <c r="I1418" s="1" t="s">
        <v>10069</v>
      </c>
      <c r="J1418" s="1" t="s">
        <v>1624</v>
      </c>
      <c r="K1418" s="1" t="s">
        <v>105</v>
      </c>
      <c r="L1418" s="1" t="s">
        <v>142</v>
      </c>
      <c r="M1418" s="1">
        <v>5</v>
      </c>
      <c r="N1418" s="1" t="s">
        <v>185</v>
      </c>
      <c r="O1418" s="1" t="s">
        <v>111</v>
      </c>
      <c r="P1418" s="1">
        <v>68</v>
      </c>
      <c r="Q1418" s="1" t="s">
        <v>105</v>
      </c>
      <c r="R1418" s="1" t="s">
        <v>105</v>
      </c>
      <c r="S1418" s="1" t="s">
        <v>105</v>
      </c>
      <c r="T1418" s="1" t="s">
        <v>105</v>
      </c>
      <c r="U1418" s="1" t="s">
        <v>105</v>
      </c>
      <c r="V1418" s="1" t="s">
        <v>105</v>
      </c>
      <c r="W1418" s="1" t="s">
        <v>105</v>
      </c>
      <c r="X1418" s="1">
        <v>219643</v>
      </c>
    </row>
    <row r="1419" spans="1:24" x14ac:dyDescent="0.25">
      <c r="A1419" t="s">
        <v>50</v>
      </c>
      <c r="B1419" t="s">
        <v>1713</v>
      </c>
      <c r="C1419" t="s">
        <v>105</v>
      </c>
      <c r="D1419" t="s">
        <v>213</v>
      </c>
      <c r="E1419" t="s">
        <v>105</v>
      </c>
      <c r="F1419" t="s">
        <v>235</v>
      </c>
      <c r="G1419" t="s">
        <v>105</v>
      </c>
      <c r="H1419" t="s">
        <v>10</v>
      </c>
      <c r="I1419" t="s">
        <v>259</v>
      </c>
      <c r="J1419" t="s">
        <v>134</v>
      </c>
      <c r="K1419" t="s">
        <v>105</v>
      </c>
      <c r="L1419" t="s">
        <v>109</v>
      </c>
      <c r="M1419">
        <v>5</v>
      </c>
      <c r="N1419" t="s">
        <v>110</v>
      </c>
      <c r="O1419" t="s">
        <v>111</v>
      </c>
      <c r="P1419">
        <v>60</v>
      </c>
      <c r="Q1419" t="s">
        <v>1714</v>
      </c>
      <c r="R1419" t="s">
        <v>1715</v>
      </c>
      <c r="S1419" t="s">
        <v>1716</v>
      </c>
      <c r="T1419" t="s">
        <v>1717</v>
      </c>
      <c r="U1419" t="s">
        <v>1718</v>
      </c>
      <c r="V1419" t="s">
        <v>1719</v>
      </c>
      <c r="W1419" t="s">
        <v>1720</v>
      </c>
      <c r="X1419">
        <v>235251</v>
      </c>
    </row>
    <row r="1420" spans="1:24" x14ac:dyDescent="0.25">
      <c r="A1420" s="1" t="s">
        <v>50</v>
      </c>
      <c r="B1420" s="1" t="s">
        <v>1713</v>
      </c>
      <c r="C1420" s="1" t="s">
        <v>105</v>
      </c>
      <c r="D1420" s="1" t="s">
        <v>213</v>
      </c>
      <c r="E1420" s="1" t="s">
        <v>105</v>
      </c>
      <c r="F1420" s="1" t="s">
        <v>235</v>
      </c>
      <c r="G1420" s="1" t="s">
        <v>105</v>
      </c>
      <c r="H1420" s="1" t="s">
        <v>10</v>
      </c>
      <c r="I1420" s="1" t="s">
        <v>276</v>
      </c>
      <c r="J1420" s="1" t="s">
        <v>134</v>
      </c>
      <c r="K1420" s="1" t="s">
        <v>105</v>
      </c>
      <c r="L1420" s="1" t="s">
        <v>109</v>
      </c>
      <c r="M1420" s="1">
        <v>5</v>
      </c>
      <c r="N1420" s="1" t="s">
        <v>110</v>
      </c>
      <c r="O1420" s="1" t="s">
        <v>111</v>
      </c>
      <c r="P1420" s="1">
        <v>60</v>
      </c>
      <c r="Q1420" s="1" t="s">
        <v>1721</v>
      </c>
      <c r="R1420" s="1" t="s">
        <v>1722</v>
      </c>
      <c r="S1420" s="1" t="s">
        <v>1723</v>
      </c>
      <c r="T1420" s="1" t="s">
        <v>1724</v>
      </c>
      <c r="U1420" s="1" t="s">
        <v>1725</v>
      </c>
      <c r="V1420" s="1" t="s">
        <v>1726</v>
      </c>
      <c r="W1420" s="1" t="s">
        <v>1727</v>
      </c>
      <c r="X1420" s="1">
        <v>235252</v>
      </c>
    </row>
    <row r="1421" spans="1:24" x14ac:dyDescent="0.25">
      <c r="A1421" t="s">
        <v>50</v>
      </c>
      <c r="B1421" t="s">
        <v>1713</v>
      </c>
      <c r="C1421" t="s">
        <v>105</v>
      </c>
      <c r="D1421" t="s">
        <v>213</v>
      </c>
      <c r="E1421" t="s">
        <v>105</v>
      </c>
      <c r="F1421" t="s">
        <v>235</v>
      </c>
      <c r="G1421" t="s">
        <v>105</v>
      </c>
      <c r="H1421" t="s">
        <v>10</v>
      </c>
      <c r="I1421" t="s">
        <v>318</v>
      </c>
      <c r="J1421" t="s">
        <v>105</v>
      </c>
      <c r="K1421" t="s">
        <v>105</v>
      </c>
      <c r="L1421" t="s">
        <v>109</v>
      </c>
      <c r="M1421">
        <v>5</v>
      </c>
      <c r="N1421" t="s">
        <v>110</v>
      </c>
      <c r="O1421" t="s">
        <v>111</v>
      </c>
      <c r="P1421">
        <v>60</v>
      </c>
      <c r="Q1421" t="s">
        <v>1728</v>
      </c>
      <c r="R1421" t="s">
        <v>1729</v>
      </c>
      <c r="S1421" t="s">
        <v>1730</v>
      </c>
      <c r="T1421" t="s">
        <v>1731</v>
      </c>
      <c r="U1421" t="s">
        <v>1732</v>
      </c>
      <c r="V1421" t="s">
        <v>1733</v>
      </c>
      <c r="W1421" t="s">
        <v>1734</v>
      </c>
      <c r="X1421">
        <v>235253</v>
      </c>
    </row>
    <row r="1422" spans="1:24" x14ac:dyDescent="0.25">
      <c r="A1422" s="1" t="s">
        <v>50</v>
      </c>
      <c r="B1422" s="1" t="s">
        <v>1713</v>
      </c>
      <c r="C1422" s="1" t="s">
        <v>105</v>
      </c>
      <c r="D1422" s="1" t="s">
        <v>213</v>
      </c>
      <c r="E1422" s="1" t="s">
        <v>105</v>
      </c>
      <c r="F1422" s="1" t="s">
        <v>235</v>
      </c>
      <c r="G1422" s="1" t="s">
        <v>105</v>
      </c>
      <c r="H1422" s="1" t="s">
        <v>10</v>
      </c>
      <c r="I1422" s="1" t="s">
        <v>809</v>
      </c>
      <c r="J1422" s="1" t="s">
        <v>1635</v>
      </c>
      <c r="K1422" s="1" t="s">
        <v>105</v>
      </c>
      <c r="L1422" s="1" t="s">
        <v>142</v>
      </c>
      <c r="M1422" s="1">
        <v>5</v>
      </c>
      <c r="N1422" s="1" t="s">
        <v>185</v>
      </c>
      <c r="O1422" s="1" t="s">
        <v>111</v>
      </c>
      <c r="P1422" s="1">
        <v>68</v>
      </c>
      <c r="Q1422" s="1" t="s">
        <v>1625</v>
      </c>
      <c r="R1422" s="1" t="s">
        <v>1626</v>
      </c>
      <c r="S1422" s="1" t="s">
        <v>1627</v>
      </c>
      <c r="T1422" s="1" t="s">
        <v>1628</v>
      </c>
      <c r="U1422" s="1" t="s">
        <v>1629</v>
      </c>
      <c r="V1422" s="1" t="s">
        <v>1636</v>
      </c>
      <c r="W1422" s="1" t="s">
        <v>1637</v>
      </c>
      <c r="X1422" s="1">
        <v>236279</v>
      </c>
    </row>
    <row r="1423" spans="1:24" x14ac:dyDescent="0.25">
      <c r="A1423" t="s">
        <v>50</v>
      </c>
      <c r="B1423" t="s">
        <v>1713</v>
      </c>
      <c r="C1423" t="s">
        <v>105</v>
      </c>
      <c r="D1423" t="s">
        <v>213</v>
      </c>
      <c r="E1423" t="s">
        <v>105</v>
      </c>
      <c r="F1423" t="s">
        <v>235</v>
      </c>
      <c r="G1423" t="s">
        <v>105</v>
      </c>
      <c r="H1423" t="s">
        <v>10</v>
      </c>
      <c r="I1423" t="s">
        <v>276</v>
      </c>
      <c r="J1423" t="s">
        <v>1635</v>
      </c>
      <c r="K1423" t="s">
        <v>105</v>
      </c>
      <c r="L1423" t="s">
        <v>142</v>
      </c>
      <c r="M1423">
        <v>5</v>
      </c>
      <c r="N1423" t="s">
        <v>185</v>
      </c>
      <c r="O1423" t="s">
        <v>111</v>
      </c>
      <c r="P1423">
        <v>68</v>
      </c>
      <c r="Q1423" t="s">
        <v>1630</v>
      </c>
      <c r="R1423" t="s">
        <v>1631</v>
      </c>
      <c r="S1423" t="s">
        <v>1632</v>
      </c>
      <c r="T1423" t="s">
        <v>1633</v>
      </c>
      <c r="U1423" t="s">
        <v>1634</v>
      </c>
      <c r="V1423" t="s">
        <v>1638</v>
      </c>
      <c r="W1423" t="s">
        <v>1639</v>
      </c>
      <c r="X1423">
        <v>236280</v>
      </c>
    </row>
    <row r="1424" spans="1:24" x14ac:dyDescent="0.25">
      <c r="A1424" s="1" t="s">
        <v>50</v>
      </c>
      <c r="B1424" s="1" t="s">
        <v>1713</v>
      </c>
      <c r="C1424" s="1" t="s">
        <v>105</v>
      </c>
      <c r="D1424" s="1" t="s">
        <v>213</v>
      </c>
      <c r="E1424" s="1" t="s">
        <v>105</v>
      </c>
      <c r="F1424" s="1" t="s">
        <v>235</v>
      </c>
      <c r="G1424" s="1" t="s">
        <v>105</v>
      </c>
      <c r="H1424" s="1" t="s">
        <v>10</v>
      </c>
      <c r="I1424" s="1" t="s">
        <v>20</v>
      </c>
      <c r="J1424" s="1" t="s">
        <v>78</v>
      </c>
      <c r="K1424" s="1" t="s">
        <v>105</v>
      </c>
      <c r="L1424" s="1" t="s">
        <v>109</v>
      </c>
      <c r="M1424" s="1">
        <v>5</v>
      </c>
      <c r="N1424" s="1" t="s">
        <v>110</v>
      </c>
      <c r="O1424" s="1" t="s">
        <v>111</v>
      </c>
      <c r="P1424" s="1">
        <v>60</v>
      </c>
      <c r="Q1424" s="1" t="s">
        <v>1714</v>
      </c>
      <c r="R1424" s="1" t="s">
        <v>1715</v>
      </c>
      <c r="S1424" s="1" t="s">
        <v>1716</v>
      </c>
      <c r="T1424" s="1" t="s">
        <v>1717</v>
      </c>
      <c r="U1424" s="1" t="s">
        <v>1718</v>
      </c>
      <c r="V1424" s="1" t="s">
        <v>1719</v>
      </c>
      <c r="W1424" s="1" t="s">
        <v>1720</v>
      </c>
      <c r="X1424" s="1">
        <v>216869</v>
      </c>
    </row>
    <row r="1425" spans="1:24" x14ac:dyDescent="0.25">
      <c r="A1425" t="s">
        <v>50</v>
      </c>
      <c r="B1425" t="s">
        <v>1713</v>
      </c>
      <c r="C1425" t="s">
        <v>105</v>
      </c>
      <c r="D1425" t="s">
        <v>213</v>
      </c>
      <c r="E1425" t="s">
        <v>105</v>
      </c>
      <c r="F1425" t="s">
        <v>235</v>
      </c>
      <c r="G1425" t="s">
        <v>105</v>
      </c>
      <c r="H1425" t="s">
        <v>10</v>
      </c>
      <c r="I1425" t="s">
        <v>267</v>
      </c>
      <c r="J1425" t="s">
        <v>78</v>
      </c>
      <c r="K1425" t="s">
        <v>105</v>
      </c>
      <c r="L1425" t="s">
        <v>109</v>
      </c>
      <c r="M1425">
        <v>5</v>
      </c>
      <c r="N1425" t="s">
        <v>110</v>
      </c>
      <c r="O1425" t="s">
        <v>111</v>
      </c>
      <c r="P1425">
        <v>60</v>
      </c>
      <c r="Q1425" t="s">
        <v>1721</v>
      </c>
      <c r="R1425" t="s">
        <v>1722</v>
      </c>
      <c r="S1425" t="s">
        <v>1723</v>
      </c>
      <c r="T1425" t="s">
        <v>1724</v>
      </c>
      <c r="U1425" t="s">
        <v>1725</v>
      </c>
      <c r="V1425" t="s">
        <v>1726</v>
      </c>
      <c r="W1425" t="s">
        <v>1727</v>
      </c>
      <c r="X1425">
        <v>216870</v>
      </c>
    </row>
    <row r="1426" spans="1:24" x14ac:dyDescent="0.25">
      <c r="A1426" s="1" t="s">
        <v>50</v>
      </c>
      <c r="B1426" s="1" t="s">
        <v>1713</v>
      </c>
      <c r="C1426" s="1" t="s">
        <v>105</v>
      </c>
      <c r="D1426" s="1" t="s">
        <v>213</v>
      </c>
      <c r="E1426" s="1" t="s">
        <v>105</v>
      </c>
      <c r="F1426" s="1" t="s">
        <v>235</v>
      </c>
      <c r="G1426" s="1" t="s">
        <v>105</v>
      </c>
      <c r="H1426" s="1" t="s">
        <v>10</v>
      </c>
      <c r="I1426" s="1" t="s">
        <v>10069</v>
      </c>
      <c r="J1426" s="1" t="s">
        <v>78</v>
      </c>
      <c r="K1426" s="1" t="s">
        <v>105</v>
      </c>
      <c r="L1426" s="1" t="s">
        <v>109</v>
      </c>
      <c r="M1426" s="1">
        <v>5</v>
      </c>
      <c r="N1426" s="1" t="s">
        <v>110</v>
      </c>
      <c r="O1426" s="1" t="s">
        <v>111</v>
      </c>
      <c r="P1426" s="1">
        <v>60</v>
      </c>
      <c r="Q1426" s="1" t="s">
        <v>105</v>
      </c>
      <c r="R1426" s="1" t="s">
        <v>105</v>
      </c>
      <c r="S1426" s="1" t="s">
        <v>105</v>
      </c>
      <c r="T1426" s="1" t="s">
        <v>105</v>
      </c>
      <c r="U1426" s="1" t="s">
        <v>105</v>
      </c>
      <c r="V1426" s="1" t="s">
        <v>105</v>
      </c>
      <c r="W1426" s="1" t="s">
        <v>105</v>
      </c>
      <c r="X1426" s="1">
        <v>216871</v>
      </c>
    </row>
    <row r="1427" spans="1:24" x14ac:dyDescent="0.25">
      <c r="A1427" t="s">
        <v>50</v>
      </c>
      <c r="B1427" t="s">
        <v>1713</v>
      </c>
      <c r="C1427" t="s">
        <v>105</v>
      </c>
      <c r="D1427" t="s">
        <v>213</v>
      </c>
      <c r="E1427" t="s">
        <v>105</v>
      </c>
      <c r="F1427" t="s">
        <v>235</v>
      </c>
      <c r="G1427" t="s">
        <v>105</v>
      </c>
      <c r="H1427" t="s">
        <v>10</v>
      </c>
      <c r="I1427" t="s">
        <v>10068</v>
      </c>
      <c r="J1427" t="s">
        <v>78</v>
      </c>
      <c r="K1427" t="s">
        <v>105</v>
      </c>
      <c r="L1427" t="s">
        <v>109</v>
      </c>
      <c r="M1427">
        <v>5</v>
      </c>
      <c r="N1427" t="s">
        <v>110</v>
      </c>
      <c r="O1427" t="s">
        <v>111</v>
      </c>
      <c r="P1427">
        <v>60</v>
      </c>
      <c r="Q1427" t="s">
        <v>105</v>
      </c>
      <c r="R1427" t="s">
        <v>105</v>
      </c>
      <c r="S1427" t="s">
        <v>105</v>
      </c>
      <c r="T1427" t="s">
        <v>105</v>
      </c>
      <c r="U1427" t="s">
        <v>105</v>
      </c>
      <c r="V1427" t="s">
        <v>105</v>
      </c>
      <c r="W1427" t="s">
        <v>105</v>
      </c>
      <c r="X1427">
        <v>216872</v>
      </c>
    </row>
    <row r="1428" spans="1:24" x14ac:dyDescent="0.25">
      <c r="A1428" s="1" t="s">
        <v>50</v>
      </c>
      <c r="B1428" s="1" t="s">
        <v>1713</v>
      </c>
      <c r="C1428" s="1" t="s">
        <v>105</v>
      </c>
      <c r="D1428" s="1" t="s">
        <v>213</v>
      </c>
      <c r="E1428" s="1" t="s">
        <v>105</v>
      </c>
      <c r="F1428" s="1" t="s">
        <v>235</v>
      </c>
      <c r="G1428" s="1" t="s">
        <v>105</v>
      </c>
      <c r="H1428" s="1" t="s">
        <v>10</v>
      </c>
      <c r="I1428" s="1" t="s">
        <v>83</v>
      </c>
      <c r="J1428" s="1" t="s">
        <v>105</v>
      </c>
      <c r="K1428" s="1" t="s">
        <v>105</v>
      </c>
      <c r="L1428" s="1" t="s">
        <v>109</v>
      </c>
      <c r="M1428" s="1">
        <v>5</v>
      </c>
      <c r="N1428" s="1" t="s">
        <v>110</v>
      </c>
      <c r="O1428" s="1" t="s">
        <v>111</v>
      </c>
      <c r="P1428" s="1">
        <v>60</v>
      </c>
      <c r="Q1428" s="1" t="s">
        <v>1728</v>
      </c>
      <c r="R1428" s="1" t="s">
        <v>1729</v>
      </c>
      <c r="S1428" s="1" t="s">
        <v>1730</v>
      </c>
      <c r="T1428" s="1" t="s">
        <v>1731</v>
      </c>
      <c r="U1428" s="1" t="s">
        <v>1732</v>
      </c>
      <c r="V1428" s="1" t="s">
        <v>1733</v>
      </c>
      <c r="W1428" s="1" t="s">
        <v>1734</v>
      </c>
      <c r="X1428" s="1">
        <v>216874</v>
      </c>
    </row>
    <row r="1429" spans="1:24" x14ac:dyDescent="0.25">
      <c r="A1429" t="s">
        <v>50</v>
      </c>
      <c r="B1429" t="s">
        <v>1713</v>
      </c>
      <c r="C1429" t="s">
        <v>105</v>
      </c>
      <c r="D1429" t="s">
        <v>213</v>
      </c>
      <c r="E1429" t="s">
        <v>105</v>
      </c>
      <c r="F1429" t="s">
        <v>235</v>
      </c>
      <c r="G1429" t="s">
        <v>105</v>
      </c>
      <c r="H1429" t="s">
        <v>10</v>
      </c>
      <c r="I1429" t="s">
        <v>836</v>
      </c>
      <c r="J1429" t="s">
        <v>105</v>
      </c>
      <c r="K1429" t="s">
        <v>105</v>
      </c>
      <c r="L1429" t="s">
        <v>109</v>
      </c>
      <c r="M1429">
        <v>5</v>
      </c>
      <c r="N1429" t="s">
        <v>110</v>
      </c>
      <c r="O1429" t="s">
        <v>111</v>
      </c>
      <c r="P1429">
        <v>60</v>
      </c>
      <c r="Q1429" t="s">
        <v>105</v>
      </c>
      <c r="R1429" t="s">
        <v>105</v>
      </c>
      <c r="S1429" t="s">
        <v>105</v>
      </c>
      <c r="T1429" t="s">
        <v>105</v>
      </c>
      <c r="U1429" t="s">
        <v>105</v>
      </c>
      <c r="V1429" t="s">
        <v>105</v>
      </c>
      <c r="W1429" t="s">
        <v>105</v>
      </c>
      <c r="X1429">
        <v>216875</v>
      </c>
    </row>
    <row r="1430" spans="1:24" x14ac:dyDescent="0.25">
      <c r="A1430" s="1" t="s">
        <v>50</v>
      </c>
      <c r="B1430" s="1" t="s">
        <v>1713</v>
      </c>
      <c r="C1430" s="1" t="s">
        <v>105</v>
      </c>
      <c r="D1430" s="1" t="s">
        <v>213</v>
      </c>
      <c r="E1430" s="1" t="s">
        <v>105</v>
      </c>
      <c r="F1430" s="1" t="s">
        <v>235</v>
      </c>
      <c r="G1430" s="1" t="s">
        <v>105</v>
      </c>
      <c r="H1430" s="1" t="s">
        <v>10</v>
      </c>
      <c r="I1430" s="1" t="s">
        <v>10957</v>
      </c>
      <c r="J1430" s="1" t="s">
        <v>134</v>
      </c>
      <c r="K1430" s="1" t="s">
        <v>105</v>
      </c>
      <c r="L1430" s="1" t="s">
        <v>109</v>
      </c>
      <c r="M1430" s="1">
        <v>5</v>
      </c>
      <c r="N1430" s="1" t="s">
        <v>110</v>
      </c>
      <c r="O1430" s="1" t="s">
        <v>111</v>
      </c>
      <c r="P1430" s="1">
        <v>60</v>
      </c>
      <c r="Q1430" s="1" t="s">
        <v>1714</v>
      </c>
      <c r="R1430" s="1" t="s">
        <v>105</v>
      </c>
      <c r="S1430" s="1" t="s">
        <v>105</v>
      </c>
      <c r="T1430" s="1" t="s">
        <v>1717</v>
      </c>
      <c r="U1430" s="1" t="s">
        <v>1718</v>
      </c>
      <c r="V1430" s="1" t="s">
        <v>105</v>
      </c>
      <c r="W1430" s="1" t="s">
        <v>105</v>
      </c>
      <c r="X1430" s="1">
        <v>254832</v>
      </c>
    </row>
    <row r="1431" spans="1:24" x14ac:dyDescent="0.25">
      <c r="A1431" t="s">
        <v>50</v>
      </c>
      <c r="B1431" t="s">
        <v>1713</v>
      </c>
      <c r="C1431" t="s">
        <v>105</v>
      </c>
      <c r="D1431" t="s">
        <v>213</v>
      </c>
      <c r="E1431" t="s">
        <v>105</v>
      </c>
      <c r="F1431" t="s">
        <v>235</v>
      </c>
      <c r="G1431" t="s">
        <v>105</v>
      </c>
      <c r="H1431" t="s">
        <v>10</v>
      </c>
      <c r="I1431" t="s">
        <v>10958</v>
      </c>
      <c r="J1431" t="s">
        <v>134</v>
      </c>
      <c r="K1431" t="s">
        <v>105</v>
      </c>
      <c r="L1431" t="s">
        <v>109</v>
      </c>
      <c r="M1431">
        <v>5</v>
      </c>
      <c r="N1431" t="s">
        <v>110</v>
      </c>
      <c r="O1431" t="s">
        <v>111</v>
      </c>
      <c r="P1431">
        <v>60</v>
      </c>
      <c r="Q1431" t="s">
        <v>1721</v>
      </c>
      <c r="R1431" t="s">
        <v>105</v>
      </c>
      <c r="S1431" t="s">
        <v>105</v>
      </c>
      <c r="T1431" t="s">
        <v>1724</v>
      </c>
      <c r="U1431" t="s">
        <v>1725</v>
      </c>
      <c r="V1431" t="s">
        <v>105</v>
      </c>
      <c r="W1431" t="s">
        <v>105</v>
      </c>
      <c r="X1431">
        <v>254833</v>
      </c>
    </row>
    <row r="1432" spans="1:24" x14ac:dyDescent="0.25">
      <c r="A1432" s="1" t="s">
        <v>50</v>
      </c>
      <c r="B1432" s="1" t="s">
        <v>1713</v>
      </c>
      <c r="C1432" s="1" t="s">
        <v>105</v>
      </c>
      <c r="D1432" s="1" t="s">
        <v>213</v>
      </c>
      <c r="E1432" s="1" t="s">
        <v>105</v>
      </c>
      <c r="F1432" s="1" t="s">
        <v>235</v>
      </c>
      <c r="G1432" s="1" t="s">
        <v>105</v>
      </c>
      <c r="H1432" s="1" t="s">
        <v>10</v>
      </c>
      <c r="I1432" s="1" t="s">
        <v>10960</v>
      </c>
      <c r="J1432" s="1" t="s">
        <v>105</v>
      </c>
      <c r="K1432" s="1" t="s">
        <v>105</v>
      </c>
      <c r="L1432" s="1" t="s">
        <v>109</v>
      </c>
      <c r="M1432" s="1">
        <v>5</v>
      </c>
      <c r="N1432" s="1" t="s">
        <v>110</v>
      </c>
      <c r="O1432" s="1" t="s">
        <v>111</v>
      </c>
      <c r="P1432" s="1">
        <v>60</v>
      </c>
      <c r="Q1432" s="1" t="s">
        <v>1728</v>
      </c>
      <c r="R1432" s="1" t="s">
        <v>105</v>
      </c>
      <c r="S1432" s="1" t="s">
        <v>105</v>
      </c>
      <c r="T1432" s="1" t="s">
        <v>1731</v>
      </c>
      <c r="U1432" s="1" t="s">
        <v>1732</v>
      </c>
      <c r="V1432" s="1" t="s">
        <v>105</v>
      </c>
      <c r="W1432" s="1" t="s">
        <v>105</v>
      </c>
      <c r="X1432" s="1">
        <v>254834</v>
      </c>
    </row>
    <row r="1433" spans="1:24" x14ac:dyDescent="0.25">
      <c r="A1433" t="s">
        <v>50</v>
      </c>
      <c r="B1433" t="s">
        <v>1713</v>
      </c>
      <c r="C1433" t="s">
        <v>105</v>
      </c>
      <c r="D1433" t="s">
        <v>213</v>
      </c>
      <c r="E1433" t="s">
        <v>105</v>
      </c>
      <c r="F1433" t="s">
        <v>235</v>
      </c>
      <c r="G1433" t="s">
        <v>105</v>
      </c>
      <c r="H1433" t="s">
        <v>10</v>
      </c>
      <c r="I1433" t="s">
        <v>10958</v>
      </c>
      <c r="J1433" t="s">
        <v>1635</v>
      </c>
      <c r="K1433" t="s">
        <v>105</v>
      </c>
      <c r="L1433" t="s">
        <v>142</v>
      </c>
      <c r="M1433">
        <v>5</v>
      </c>
      <c r="N1433" t="s">
        <v>185</v>
      </c>
      <c r="O1433" t="s">
        <v>111</v>
      </c>
      <c r="P1433">
        <v>68</v>
      </c>
      <c r="Q1433" t="s">
        <v>1630</v>
      </c>
      <c r="R1433" t="s">
        <v>105</v>
      </c>
      <c r="S1433" t="s">
        <v>105</v>
      </c>
      <c r="T1433" t="s">
        <v>1633</v>
      </c>
      <c r="U1433" t="s">
        <v>1634</v>
      </c>
      <c r="V1433" t="s">
        <v>105</v>
      </c>
      <c r="W1433" t="s">
        <v>105</v>
      </c>
      <c r="X1433">
        <v>255568</v>
      </c>
    </row>
    <row r="1434" spans="1:24" x14ac:dyDescent="0.25">
      <c r="A1434" s="1" t="s">
        <v>50</v>
      </c>
      <c r="B1434" s="1" t="s">
        <v>1713</v>
      </c>
      <c r="C1434" s="1" t="s">
        <v>105</v>
      </c>
      <c r="D1434" s="1" t="s">
        <v>213</v>
      </c>
      <c r="E1434" s="1" t="s">
        <v>105</v>
      </c>
      <c r="F1434" s="1" t="s">
        <v>235</v>
      </c>
      <c r="G1434" s="1" t="s">
        <v>105</v>
      </c>
      <c r="H1434" s="1" t="s">
        <v>10</v>
      </c>
      <c r="I1434" s="1" t="s">
        <v>10964</v>
      </c>
      <c r="J1434" s="1" t="s">
        <v>1635</v>
      </c>
      <c r="K1434" s="1" t="s">
        <v>105</v>
      </c>
      <c r="L1434" s="1" t="s">
        <v>142</v>
      </c>
      <c r="M1434" s="1">
        <v>5</v>
      </c>
      <c r="N1434" s="1" t="s">
        <v>185</v>
      </c>
      <c r="O1434" s="1" t="s">
        <v>111</v>
      </c>
      <c r="P1434" s="1">
        <v>68</v>
      </c>
      <c r="Q1434" s="1" t="s">
        <v>1625</v>
      </c>
      <c r="R1434" s="1" t="s">
        <v>105</v>
      </c>
      <c r="S1434" s="1" t="s">
        <v>105</v>
      </c>
      <c r="T1434" s="1" t="s">
        <v>1628</v>
      </c>
      <c r="U1434" s="1" t="s">
        <v>1629</v>
      </c>
      <c r="V1434" s="1" t="s">
        <v>105</v>
      </c>
      <c r="W1434" s="1" t="s">
        <v>105</v>
      </c>
      <c r="X1434" s="1">
        <v>255567</v>
      </c>
    </row>
    <row r="1435" spans="1:24" x14ac:dyDescent="0.25">
      <c r="A1435" t="s">
        <v>50</v>
      </c>
      <c r="B1435" t="s">
        <v>9759</v>
      </c>
      <c r="C1435" t="s">
        <v>105</v>
      </c>
      <c r="D1435" t="s">
        <v>954</v>
      </c>
      <c r="E1435" t="s">
        <v>105</v>
      </c>
      <c r="F1435" t="s">
        <v>140</v>
      </c>
      <c r="G1435" t="s">
        <v>105</v>
      </c>
      <c r="H1435" t="s">
        <v>10</v>
      </c>
      <c r="I1435" t="s">
        <v>21</v>
      </c>
      <c r="J1435" t="s">
        <v>5154</v>
      </c>
      <c r="K1435" t="s">
        <v>105</v>
      </c>
      <c r="L1435" t="s">
        <v>204</v>
      </c>
      <c r="M1435">
        <v>4</v>
      </c>
      <c r="N1435" t="s">
        <v>956</v>
      </c>
      <c r="O1435" t="s">
        <v>111</v>
      </c>
      <c r="P1435">
        <v>75</v>
      </c>
      <c r="Q1435" t="s">
        <v>105</v>
      </c>
      <c r="R1435" t="s">
        <v>105</v>
      </c>
      <c r="S1435" t="s">
        <v>105</v>
      </c>
      <c r="T1435" t="s">
        <v>105</v>
      </c>
      <c r="U1435" t="s">
        <v>105</v>
      </c>
      <c r="V1435" t="s">
        <v>105</v>
      </c>
      <c r="W1435" t="s">
        <v>105</v>
      </c>
      <c r="X1435">
        <v>256648</v>
      </c>
    </row>
    <row r="1436" spans="1:24" x14ac:dyDescent="0.25">
      <c r="A1436" s="1" t="s">
        <v>50</v>
      </c>
      <c r="B1436" s="1" t="s">
        <v>9759</v>
      </c>
      <c r="C1436" s="1" t="s">
        <v>105</v>
      </c>
      <c r="D1436" s="1" t="s">
        <v>954</v>
      </c>
      <c r="E1436" s="1" t="s">
        <v>105</v>
      </c>
      <c r="F1436" s="1" t="s">
        <v>140</v>
      </c>
      <c r="G1436" s="1" t="s">
        <v>105</v>
      </c>
      <c r="H1436" s="1" t="s">
        <v>10</v>
      </c>
      <c r="I1436" s="1" t="s">
        <v>267</v>
      </c>
      <c r="J1436" s="1" t="s">
        <v>5154</v>
      </c>
      <c r="K1436" s="1" t="s">
        <v>105</v>
      </c>
      <c r="L1436" s="1" t="s">
        <v>204</v>
      </c>
      <c r="M1436" s="1">
        <v>4</v>
      </c>
      <c r="N1436" s="1" t="s">
        <v>956</v>
      </c>
      <c r="O1436" s="1" t="s">
        <v>111</v>
      </c>
      <c r="P1436" s="1">
        <v>75</v>
      </c>
      <c r="Q1436" s="1" t="s">
        <v>105</v>
      </c>
      <c r="R1436" s="1" t="s">
        <v>105</v>
      </c>
      <c r="S1436" s="1" t="s">
        <v>105</v>
      </c>
      <c r="T1436" s="1" t="s">
        <v>105</v>
      </c>
      <c r="U1436" s="1" t="s">
        <v>105</v>
      </c>
      <c r="V1436" s="1" t="s">
        <v>105</v>
      </c>
      <c r="W1436" s="1" t="s">
        <v>105</v>
      </c>
      <c r="X1436" s="1">
        <v>256649</v>
      </c>
    </row>
    <row r="1437" spans="1:24" x14ac:dyDescent="0.25">
      <c r="A1437" t="s">
        <v>50</v>
      </c>
      <c r="B1437" t="s">
        <v>9759</v>
      </c>
      <c r="C1437" t="s">
        <v>105</v>
      </c>
      <c r="D1437" t="s">
        <v>954</v>
      </c>
      <c r="E1437" t="s">
        <v>105</v>
      </c>
      <c r="F1437" t="s">
        <v>140</v>
      </c>
      <c r="G1437" t="s">
        <v>105</v>
      </c>
      <c r="H1437" t="s">
        <v>10</v>
      </c>
      <c r="I1437" t="s">
        <v>226</v>
      </c>
      <c r="J1437" t="s">
        <v>5169</v>
      </c>
      <c r="K1437" t="s">
        <v>105</v>
      </c>
      <c r="L1437" t="s">
        <v>204</v>
      </c>
      <c r="M1437">
        <v>4</v>
      </c>
      <c r="N1437" t="s">
        <v>956</v>
      </c>
      <c r="O1437" t="s">
        <v>111</v>
      </c>
      <c r="P1437">
        <v>75</v>
      </c>
      <c r="Q1437" t="s">
        <v>105</v>
      </c>
      <c r="R1437" t="s">
        <v>105</v>
      </c>
      <c r="S1437" t="s">
        <v>105</v>
      </c>
      <c r="T1437" t="s">
        <v>105</v>
      </c>
      <c r="U1437" t="s">
        <v>105</v>
      </c>
      <c r="V1437" t="s">
        <v>105</v>
      </c>
      <c r="W1437" t="s">
        <v>105</v>
      </c>
      <c r="X1437">
        <v>256650</v>
      </c>
    </row>
    <row r="1438" spans="1:24" x14ac:dyDescent="0.25">
      <c r="A1438" s="1" t="s">
        <v>50</v>
      </c>
      <c r="B1438" s="1" t="s">
        <v>9759</v>
      </c>
      <c r="C1438" s="1" t="s">
        <v>105</v>
      </c>
      <c r="D1438" s="1" t="s">
        <v>954</v>
      </c>
      <c r="E1438" s="1" t="s">
        <v>105</v>
      </c>
      <c r="F1438" s="1" t="s">
        <v>140</v>
      </c>
      <c r="G1438" s="1" t="s">
        <v>105</v>
      </c>
      <c r="H1438" s="1" t="s">
        <v>10</v>
      </c>
      <c r="I1438" s="1" t="s">
        <v>276</v>
      </c>
      <c r="J1438" s="1" t="s">
        <v>5169</v>
      </c>
      <c r="K1438" s="1" t="s">
        <v>105</v>
      </c>
      <c r="L1438" s="1" t="s">
        <v>204</v>
      </c>
      <c r="M1438" s="1">
        <v>4</v>
      </c>
      <c r="N1438" s="1" t="s">
        <v>956</v>
      </c>
      <c r="O1438" s="1" t="s">
        <v>111</v>
      </c>
      <c r="P1438" s="1">
        <v>75</v>
      </c>
      <c r="Q1438" s="1" t="s">
        <v>105</v>
      </c>
      <c r="R1438" s="1" t="s">
        <v>105</v>
      </c>
      <c r="S1438" s="1" t="s">
        <v>105</v>
      </c>
      <c r="T1438" s="1" t="s">
        <v>105</v>
      </c>
      <c r="U1438" s="1" t="s">
        <v>105</v>
      </c>
      <c r="V1438" s="1" t="s">
        <v>105</v>
      </c>
      <c r="W1438" s="1" t="s">
        <v>105</v>
      </c>
      <c r="X1438" s="1">
        <v>256651</v>
      </c>
    </row>
    <row r="1439" spans="1:24" x14ac:dyDescent="0.25">
      <c r="A1439" t="s">
        <v>50</v>
      </c>
      <c r="B1439" t="s">
        <v>9759</v>
      </c>
      <c r="C1439" t="s">
        <v>105</v>
      </c>
      <c r="D1439" t="s">
        <v>954</v>
      </c>
      <c r="E1439" t="s">
        <v>105</v>
      </c>
      <c r="F1439" t="s">
        <v>140</v>
      </c>
      <c r="G1439" t="s">
        <v>105</v>
      </c>
      <c r="H1439" t="s">
        <v>10</v>
      </c>
      <c r="I1439" t="s">
        <v>10953</v>
      </c>
      <c r="J1439" t="s">
        <v>5169</v>
      </c>
      <c r="K1439" t="s">
        <v>105</v>
      </c>
      <c r="L1439" t="s">
        <v>204</v>
      </c>
      <c r="M1439">
        <v>4</v>
      </c>
      <c r="N1439" t="s">
        <v>956</v>
      </c>
      <c r="O1439" t="s">
        <v>111</v>
      </c>
      <c r="P1439">
        <v>75</v>
      </c>
      <c r="Q1439" t="s">
        <v>105</v>
      </c>
      <c r="R1439" t="s">
        <v>105</v>
      </c>
      <c r="S1439" t="s">
        <v>105</v>
      </c>
      <c r="T1439" t="s">
        <v>105</v>
      </c>
      <c r="U1439" t="s">
        <v>105</v>
      </c>
      <c r="V1439" t="s">
        <v>105</v>
      </c>
      <c r="W1439" t="s">
        <v>105</v>
      </c>
      <c r="X1439">
        <v>256654</v>
      </c>
    </row>
    <row r="1440" spans="1:24" x14ac:dyDescent="0.25">
      <c r="A1440" s="1" t="s">
        <v>50</v>
      </c>
      <c r="B1440" s="1" t="s">
        <v>9759</v>
      </c>
      <c r="C1440" s="1" t="s">
        <v>105</v>
      </c>
      <c r="D1440" s="1" t="s">
        <v>954</v>
      </c>
      <c r="E1440" s="1" t="s">
        <v>105</v>
      </c>
      <c r="F1440" s="1" t="s">
        <v>140</v>
      </c>
      <c r="G1440" s="1" t="s">
        <v>105</v>
      </c>
      <c r="H1440" s="1" t="s">
        <v>10</v>
      </c>
      <c r="I1440" s="1" t="s">
        <v>10958</v>
      </c>
      <c r="J1440" s="1" t="s">
        <v>5169</v>
      </c>
      <c r="K1440" s="1" t="s">
        <v>105</v>
      </c>
      <c r="L1440" s="1" t="s">
        <v>204</v>
      </c>
      <c r="M1440" s="1">
        <v>4</v>
      </c>
      <c r="N1440" s="1" t="s">
        <v>956</v>
      </c>
      <c r="O1440" s="1" t="s">
        <v>111</v>
      </c>
      <c r="P1440" s="1">
        <v>75</v>
      </c>
      <c r="Q1440" s="1" t="s">
        <v>105</v>
      </c>
      <c r="R1440" s="1" t="s">
        <v>105</v>
      </c>
      <c r="S1440" s="1" t="s">
        <v>105</v>
      </c>
      <c r="T1440" s="1" t="s">
        <v>105</v>
      </c>
      <c r="U1440" s="1" t="s">
        <v>105</v>
      </c>
      <c r="V1440" s="1" t="s">
        <v>105</v>
      </c>
      <c r="W1440" s="1" t="s">
        <v>105</v>
      </c>
      <c r="X1440" s="1">
        <v>256656</v>
      </c>
    </row>
    <row r="1441" spans="1:24" x14ac:dyDescent="0.25">
      <c r="A1441" t="s">
        <v>50</v>
      </c>
      <c r="B1441" t="s">
        <v>9759</v>
      </c>
      <c r="C1441" t="s">
        <v>105</v>
      </c>
      <c r="D1441" t="s">
        <v>954</v>
      </c>
      <c r="E1441" t="s">
        <v>105</v>
      </c>
      <c r="F1441" t="s">
        <v>140</v>
      </c>
      <c r="G1441" t="s">
        <v>105</v>
      </c>
      <c r="H1441" t="s">
        <v>10</v>
      </c>
      <c r="I1441" t="s">
        <v>10069</v>
      </c>
      <c r="J1441" t="s">
        <v>5154</v>
      </c>
      <c r="K1441" t="s">
        <v>105</v>
      </c>
      <c r="L1441" t="s">
        <v>204</v>
      </c>
      <c r="M1441">
        <v>4</v>
      </c>
      <c r="N1441" t="s">
        <v>956</v>
      </c>
      <c r="O1441" t="s">
        <v>111</v>
      </c>
      <c r="P1441">
        <v>75</v>
      </c>
      <c r="Q1441" t="s">
        <v>105</v>
      </c>
      <c r="R1441" t="s">
        <v>105</v>
      </c>
      <c r="S1441" t="s">
        <v>105</v>
      </c>
      <c r="T1441" t="s">
        <v>105</v>
      </c>
      <c r="U1441" t="s">
        <v>105</v>
      </c>
      <c r="V1441" t="s">
        <v>105</v>
      </c>
      <c r="W1441" t="s">
        <v>105</v>
      </c>
      <c r="X1441">
        <v>256659</v>
      </c>
    </row>
    <row r="1442" spans="1:24" x14ac:dyDescent="0.25">
      <c r="A1442" s="1" t="s">
        <v>50</v>
      </c>
      <c r="B1442" s="1" t="s">
        <v>9759</v>
      </c>
      <c r="C1442" s="1" t="s">
        <v>105</v>
      </c>
      <c r="D1442" s="1" t="s">
        <v>954</v>
      </c>
      <c r="E1442" s="1" t="s">
        <v>105</v>
      </c>
      <c r="F1442" s="1" t="s">
        <v>140</v>
      </c>
      <c r="G1442" s="1" t="s">
        <v>105</v>
      </c>
      <c r="H1442" s="1" t="s">
        <v>10</v>
      </c>
      <c r="I1442" s="1" t="s">
        <v>10068</v>
      </c>
      <c r="J1442" s="1" t="s">
        <v>5154</v>
      </c>
      <c r="K1442" s="1" t="s">
        <v>105</v>
      </c>
      <c r="L1442" s="1" t="s">
        <v>204</v>
      </c>
      <c r="M1442" s="1">
        <v>4</v>
      </c>
      <c r="N1442" s="1" t="s">
        <v>956</v>
      </c>
      <c r="O1442" s="1" t="s">
        <v>111</v>
      </c>
      <c r="P1442" s="1">
        <v>75</v>
      </c>
      <c r="Q1442" s="1" t="s">
        <v>105</v>
      </c>
      <c r="R1442" s="1" t="s">
        <v>105</v>
      </c>
      <c r="S1442" s="1" t="s">
        <v>105</v>
      </c>
      <c r="T1442" s="1" t="s">
        <v>105</v>
      </c>
      <c r="U1442" s="1" t="s">
        <v>105</v>
      </c>
      <c r="V1442" s="1" t="s">
        <v>105</v>
      </c>
      <c r="W1442" s="1" t="s">
        <v>105</v>
      </c>
      <c r="X1442" s="1">
        <v>256660</v>
      </c>
    </row>
    <row r="1443" spans="1:24" x14ac:dyDescent="0.25">
      <c r="A1443" t="s">
        <v>50</v>
      </c>
      <c r="B1443" t="s">
        <v>1735</v>
      </c>
      <c r="C1443" t="s">
        <v>105</v>
      </c>
      <c r="D1443" t="s">
        <v>161</v>
      </c>
      <c r="E1443" t="s">
        <v>105</v>
      </c>
      <c r="F1443" t="s">
        <v>235</v>
      </c>
      <c r="G1443" t="s">
        <v>105</v>
      </c>
      <c r="H1443" t="s">
        <v>10</v>
      </c>
      <c r="I1443" t="s">
        <v>10950</v>
      </c>
      <c r="J1443" t="s">
        <v>1737</v>
      </c>
      <c r="K1443" t="s">
        <v>105</v>
      </c>
      <c r="L1443" t="s">
        <v>204</v>
      </c>
      <c r="M1443">
        <v>5</v>
      </c>
      <c r="N1443" t="s">
        <v>205</v>
      </c>
      <c r="O1443" t="s">
        <v>111</v>
      </c>
      <c r="P1443">
        <v>75</v>
      </c>
      <c r="Q1443" t="s">
        <v>1738</v>
      </c>
      <c r="R1443" t="s">
        <v>105</v>
      </c>
      <c r="S1443" t="s">
        <v>105</v>
      </c>
      <c r="T1443" t="s">
        <v>1741</v>
      </c>
      <c r="U1443" t="s">
        <v>1742</v>
      </c>
      <c r="V1443" t="s">
        <v>105</v>
      </c>
      <c r="W1443" t="s">
        <v>105</v>
      </c>
      <c r="X1443">
        <v>255029</v>
      </c>
    </row>
    <row r="1444" spans="1:24" x14ac:dyDescent="0.25">
      <c r="A1444" s="1" t="s">
        <v>50</v>
      </c>
      <c r="B1444" s="1" t="s">
        <v>1735</v>
      </c>
      <c r="C1444" s="1" t="s">
        <v>105</v>
      </c>
      <c r="D1444" s="1" t="s">
        <v>161</v>
      </c>
      <c r="E1444" s="1" t="s">
        <v>105</v>
      </c>
      <c r="F1444" s="1" t="s">
        <v>235</v>
      </c>
      <c r="G1444" s="1" t="s">
        <v>105</v>
      </c>
      <c r="H1444" s="1" t="s">
        <v>10</v>
      </c>
      <c r="I1444" s="1" t="s">
        <v>10947</v>
      </c>
      <c r="J1444" s="1" t="s">
        <v>1737</v>
      </c>
      <c r="K1444" s="1" t="s">
        <v>105</v>
      </c>
      <c r="L1444" s="1" t="s">
        <v>204</v>
      </c>
      <c r="M1444" s="1">
        <v>5</v>
      </c>
      <c r="N1444" s="1" t="s">
        <v>205</v>
      </c>
      <c r="O1444" s="1" t="s">
        <v>111</v>
      </c>
      <c r="P1444" s="1">
        <v>75</v>
      </c>
      <c r="Q1444" s="1" t="s">
        <v>1744</v>
      </c>
      <c r="R1444" s="1" t="s">
        <v>105</v>
      </c>
      <c r="S1444" s="1" t="s">
        <v>105</v>
      </c>
      <c r="T1444" s="1" t="s">
        <v>1747</v>
      </c>
      <c r="U1444" s="1" t="s">
        <v>1748</v>
      </c>
      <c r="V1444" s="1" t="s">
        <v>105</v>
      </c>
      <c r="W1444" s="1" t="s">
        <v>105</v>
      </c>
      <c r="X1444" s="1">
        <v>255030</v>
      </c>
    </row>
    <row r="1445" spans="1:24" x14ac:dyDescent="0.25">
      <c r="A1445" t="s">
        <v>50</v>
      </c>
      <c r="B1445" t="s">
        <v>1735</v>
      </c>
      <c r="C1445" t="s">
        <v>105</v>
      </c>
      <c r="D1445" t="s">
        <v>161</v>
      </c>
      <c r="E1445" t="s">
        <v>105</v>
      </c>
      <c r="F1445" t="s">
        <v>235</v>
      </c>
      <c r="G1445" t="s">
        <v>105</v>
      </c>
      <c r="H1445" t="s">
        <v>10</v>
      </c>
      <c r="I1445" t="s">
        <v>10953</v>
      </c>
      <c r="J1445" t="s">
        <v>1765</v>
      </c>
      <c r="K1445" t="s">
        <v>105</v>
      </c>
      <c r="L1445" t="s">
        <v>257</v>
      </c>
      <c r="M1445">
        <v>5</v>
      </c>
      <c r="N1445" t="s">
        <v>10760</v>
      </c>
      <c r="O1445" t="s">
        <v>111</v>
      </c>
      <c r="P1445">
        <v>75</v>
      </c>
      <c r="Q1445" t="s">
        <v>1751</v>
      </c>
      <c r="R1445" t="s">
        <v>105</v>
      </c>
      <c r="S1445" t="s">
        <v>105</v>
      </c>
      <c r="T1445" t="s">
        <v>1754</v>
      </c>
      <c r="U1445" t="s">
        <v>1755</v>
      </c>
      <c r="V1445" t="s">
        <v>105</v>
      </c>
      <c r="W1445" t="s">
        <v>105</v>
      </c>
      <c r="X1445">
        <v>255177</v>
      </c>
    </row>
    <row r="1446" spans="1:24" x14ac:dyDescent="0.25">
      <c r="A1446" s="1" t="s">
        <v>50</v>
      </c>
      <c r="B1446" s="1" t="s">
        <v>1735</v>
      </c>
      <c r="C1446" s="1" t="s">
        <v>105</v>
      </c>
      <c r="D1446" s="1" t="s">
        <v>161</v>
      </c>
      <c r="E1446" s="1" t="s">
        <v>105</v>
      </c>
      <c r="F1446" s="1" t="s">
        <v>235</v>
      </c>
      <c r="G1446" s="1" t="s">
        <v>105</v>
      </c>
      <c r="H1446" s="1" t="s">
        <v>10</v>
      </c>
      <c r="I1446" s="1" t="s">
        <v>10947</v>
      </c>
      <c r="J1446" s="1" t="s">
        <v>1765</v>
      </c>
      <c r="K1446" s="1" t="s">
        <v>105</v>
      </c>
      <c r="L1446" s="1" t="s">
        <v>257</v>
      </c>
      <c r="M1446" s="1">
        <v>5</v>
      </c>
      <c r="N1446" s="1" t="s">
        <v>10760</v>
      </c>
      <c r="O1446" s="1" t="s">
        <v>111</v>
      </c>
      <c r="P1446" s="1">
        <v>75</v>
      </c>
      <c r="Q1446" s="1" t="s">
        <v>1758</v>
      </c>
      <c r="R1446" s="1" t="s">
        <v>105</v>
      </c>
      <c r="S1446" s="1" t="s">
        <v>105</v>
      </c>
      <c r="T1446" s="1" t="s">
        <v>1761</v>
      </c>
      <c r="U1446" s="1" t="s">
        <v>1762</v>
      </c>
      <c r="V1446" s="1" t="s">
        <v>105</v>
      </c>
      <c r="W1446" s="1" t="s">
        <v>105</v>
      </c>
      <c r="X1446" s="1">
        <v>255178</v>
      </c>
    </row>
    <row r="1447" spans="1:24" x14ac:dyDescent="0.25">
      <c r="A1447" t="s">
        <v>50</v>
      </c>
      <c r="B1447" t="s">
        <v>1735</v>
      </c>
      <c r="C1447" t="s">
        <v>105</v>
      </c>
      <c r="D1447" t="s">
        <v>161</v>
      </c>
      <c r="E1447" t="s">
        <v>105</v>
      </c>
      <c r="F1447" t="s">
        <v>235</v>
      </c>
      <c r="G1447" t="s">
        <v>105</v>
      </c>
      <c r="H1447" t="s">
        <v>10</v>
      </c>
      <c r="I1447" t="s">
        <v>64</v>
      </c>
      <c r="J1447" t="s">
        <v>1736</v>
      </c>
      <c r="K1447" t="s">
        <v>105</v>
      </c>
      <c r="L1447" t="s">
        <v>204</v>
      </c>
      <c r="M1447">
        <v>5</v>
      </c>
      <c r="N1447" t="s">
        <v>205</v>
      </c>
      <c r="O1447" t="s">
        <v>111</v>
      </c>
      <c r="P1447">
        <v>75</v>
      </c>
      <c r="Q1447" t="s">
        <v>1738</v>
      </c>
      <c r="R1447" t="s">
        <v>1739</v>
      </c>
      <c r="S1447" t="s">
        <v>1740</v>
      </c>
      <c r="T1447" t="s">
        <v>1741</v>
      </c>
      <c r="U1447" t="s">
        <v>1742</v>
      </c>
      <c r="V1447" t="s">
        <v>1740</v>
      </c>
      <c r="W1447" t="s">
        <v>1743</v>
      </c>
      <c r="X1447">
        <v>217381</v>
      </c>
    </row>
    <row r="1448" spans="1:24" x14ac:dyDescent="0.25">
      <c r="A1448" s="1" t="s">
        <v>50</v>
      </c>
      <c r="B1448" s="1" t="s">
        <v>1735</v>
      </c>
      <c r="C1448" s="1" t="s">
        <v>105</v>
      </c>
      <c r="D1448" s="1" t="s">
        <v>161</v>
      </c>
      <c r="E1448" s="1" t="s">
        <v>105</v>
      </c>
      <c r="F1448" s="1" t="s">
        <v>235</v>
      </c>
      <c r="G1448" s="1" t="s">
        <v>105</v>
      </c>
      <c r="H1448" s="1" t="s">
        <v>10</v>
      </c>
      <c r="I1448" s="1" t="s">
        <v>108</v>
      </c>
      <c r="J1448" s="1" t="s">
        <v>1736</v>
      </c>
      <c r="K1448" s="1" t="s">
        <v>105</v>
      </c>
      <c r="L1448" s="1" t="s">
        <v>204</v>
      </c>
      <c r="M1448" s="1">
        <v>5</v>
      </c>
      <c r="N1448" s="1" t="s">
        <v>205</v>
      </c>
      <c r="O1448" s="1" t="s">
        <v>111</v>
      </c>
      <c r="P1448" s="1">
        <v>75</v>
      </c>
      <c r="Q1448" s="1" t="s">
        <v>1744</v>
      </c>
      <c r="R1448" s="1" t="s">
        <v>1745</v>
      </c>
      <c r="S1448" s="1" t="s">
        <v>1746</v>
      </c>
      <c r="T1448" s="1" t="s">
        <v>1747</v>
      </c>
      <c r="U1448" s="1" t="s">
        <v>1748</v>
      </c>
      <c r="V1448" s="1" t="s">
        <v>1746</v>
      </c>
      <c r="W1448" s="1" t="s">
        <v>1749</v>
      </c>
      <c r="X1448" s="1">
        <v>217382</v>
      </c>
    </row>
    <row r="1449" spans="1:24" x14ac:dyDescent="0.25">
      <c r="A1449" t="s">
        <v>50</v>
      </c>
      <c r="B1449" t="s">
        <v>1735</v>
      </c>
      <c r="C1449" t="s">
        <v>105</v>
      </c>
      <c r="D1449" t="s">
        <v>161</v>
      </c>
      <c r="E1449" t="s">
        <v>105</v>
      </c>
      <c r="F1449" t="s">
        <v>235</v>
      </c>
      <c r="G1449" t="s">
        <v>105</v>
      </c>
      <c r="H1449" t="s">
        <v>10</v>
      </c>
      <c r="I1449" t="s">
        <v>10052</v>
      </c>
      <c r="J1449" t="s">
        <v>1736</v>
      </c>
      <c r="K1449" t="s">
        <v>105</v>
      </c>
      <c r="L1449" t="s">
        <v>204</v>
      </c>
      <c r="M1449">
        <v>5</v>
      </c>
      <c r="N1449" t="s">
        <v>205</v>
      </c>
      <c r="O1449" t="s">
        <v>111</v>
      </c>
      <c r="P1449">
        <v>75</v>
      </c>
      <c r="Q1449" t="s">
        <v>105</v>
      </c>
      <c r="R1449" t="s">
        <v>105</v>
      </c>
      <c r="S1449" t="s">
        <v>105</v>
      </c>
      <c r="T1449" t="s">
        <v>105</v>
      </c>
      <c r="U1449" t="s">
        <v>105</v>
      </c>
      <c r="V1449" t="s">
        <v>105</v>
      </c>
      <c r="W1449" t="s">
        <v>105</v>
      </c>
      <c r="X1449">
        <v>217383</v>
      </c>
    </row>
    <row r="1450" spans="1:24" x14ac:dyDescent="0.25">
      <c r="A1450" s="1" t="s">
        <v>50</v>
      </c>
      <c r="B1450" s="1" t="s">
        <v>1735</v>
      </c>
      <c r="C1450" s="1" t="s">
        <v>105</v>
      </c>
      <c r="D1450" s="1" t="s">
        <v>161</v>
      </c>
      <c r="E1450" s="1" t="s">
        <v>105</v>
      </c>
      <c r="F1450" s="1" t="s">
        <v>235</v>
      </c>
      <c r="G1450" s="1" t="s">
        <v>105</v>
      </c>
      <c r="H1450" s="1" t="s">
        <v>10</v>
      </c>
      <c r="I1450" s="1" t="s">
        <v>10049</v>
      </c>
      <c r="J1450" s="1" t="s">
        <v>1736</v>
      </c>
      <c r="K1450" s="1" t="s">
        <v>105</v>
      </c>
      <c r="L1450" s="1" t="s">
        <v>204</v>
      </c>
      <c r="M1450" s="1">
        <v>5</v>
      </c>
      <c r="N1450" s="1" t="s">
        <v>205</v>
      </c>
      <c r="O1450" s="1" t="s">
        <v>111</v>
      </c>
      <c r="P1450" s="1">
        <v>75</v>
      </c>
      <c r="Q1450" s="1" t="s">
        <v>105</v>
      </c>
      <c r="R1450" s="1" t="s">
        <v>105</v>
      </c>
      <c r="S1450" s="1" t="s">
        <v>105</v>
      </c>
      <c r="T1450" s="1" t="s">
        <v>105</v>
      </c>
      <c r="U1450" s="1" t="s">
        <v>105</v>
      </c>
      <c r="V1450" s="1" t="s">
        <v>105</v>
      </c>
      <c r="W1450" s="1" t="s">
        <v>105</v>
      </c>
      <c r="X1450" s="1">
        <v>217384</v>
      </c>
    </row>
    <row r="1451" spans="1:24" x14ac:dyDescent="0.25">
      <c r="A1451" t="s">
        <v>50</v>
      </c>
      <c r="B1451" t="s">
        <v>1735</v>
      </c>
      <c r="C1451" t="s">
        <v>105</v>
      </c>
      <c r="D1451" t="s">
        <v>161</v>
      </c>
      <c r="E1451" t="s">
        <v>105</v>
      </c>
      <c r="F1451" t="s">
        <v>235</v>
      </c>
      <c r="G1451" t="s">
        <v>105</v>
      </c>
      <c r="H1451" t="s">
        <v>10</v>
      </c>
      <c r="I1451" t="s">
        <v>108</v>
      </c>
      <c r="J1451" t="s">
        <v>1750</v>
      </c>
      <c r="K1451" t="s">
        <v>105</v>
      </c>
      <c r="L1451" t="s">
        <v>257</v>
      </c>
      <c r="M1451">
        <v>5</v>
      </c>
      <c r="N1451" t="s">
        <v>10760</v>
      </c>
      <c r="O1451" t="s">
        <v>111</v>
      </c>
      <c r="P1451">
        <v>75</v>
      </c>
      <c r="Q1451" t="s">
        <v>1758</v>
      </c>
      <c r="R1451" t="s">
        <v>1759</v>
      </c>
      <c r="S1451" t="s">
        <v>1760</v>
      </c>
      <c r="T1451" t="s">
        <v>1761</v>
      </c>
      <c r="U1451" t="s">
        <v>1762</v>
      </c>
      <c r="V1451" t="s">
        <v>1763</v>
      </c>
      <c r="W1451" t="s">
        <v>1764</v>
      </c>
      <c r="X1451">
        <v>219048</v>
      </c>
    </row>
    <row r="1452" spans="1:24" x14ac:dyDescent="0.25">
      <c r="A1452" s="1" t="s">
        <v>50</v>
      </c>
      <c r="B1452" s="1" t="s">
        <v>1735</v>
      </c>
      <c r="C1452" s="1" t="s">
        <v>105</v>
      </c>
      <c r="D1452" s="1" t="s">
        <v>161</v>
      </c>
      <c r="E1452" s="1" t="s">
        <v>105</v>
      </c>
      <c r="F1452" s="1" t="s">
        <v>235</v>
      </c>
      <c r="G1452" s="1" t="s">
        <v>105</v>
      </c>
      <c r="H1452" s="1" t="s">
        <v>10</v>
      </c>
      <c r="I1452" s="1" t="s">
        <v>21</v>
      </c>
      <c r="J1452" s="1" t="s">
        <v>1750</v>
      </c>
      <c r="K1452" s="1" t="s">
        <v>105</v>
      </c>
      <c r="L1452" s="1" t="s">
        <v>257</v>
      </c>
      <c r="M1452" s="1">
        <v>5</v>
      </c>
      <c r="N1452" s="1" t="s">
        <v>10760</v>
      </c>
      <c r="O1452" s="1" t="s">
        <v>111</v>
      </c>
      <c r="P1452" s="1">
        <v>75</v>
      </c>
      <c r="Q1452" s="1" t="s">
        <v>1751</v>
      </c>
      <c r="R1452" s="1" t="s">
        <v>1752</v>
      </c>
      <c r="S1452" s="1" t="s">
        <v>1753</v>
      </c>
      <c r="T1452" s="1" t="s">
        <v>1754</v>
      </c>
      <c r="U1452" s="1" t="s">
        <v>1755</v>
      </c>
      <c r="V1452" s="1" t="s">
        <v>1756</v>
      </c>
      <c r="W1452" s="1" t="s">
        <v>1757</v>
      </c>
      <c r="X1452" s="1">
        <v>218782</v>
      </c>
    </row>
    <row r="1453" spans="1:24" x14ac:dyDescent="0.25">
      <c r="A1453" t="s">
        <v>50</v>
      </c>
      <c r="B1453" t="s">
        <v>1735</v>
      </c>
      <c r="C1453" t="s">
        <v>105</v>
      </c>
      <c r="D1453" t="s">
        <v>161</v>
      </c>
      <c r="E1453" t="s">
        <v>105</v>
      </c>
      <c r="F1453" t="s">
        <v>235</v>
      </c>
      <c r="G1453" t="s">
        <v>105</v>
      </c>
      <c r="H1453" t="s">
        <v>10</v>
      </c>
      <c r="I1453" t="s">
        <v>10052</v>
      </c>
      <c r="J1453" t="s">
        <v>1750</v>
      </c>
      <c r="K1453" t="s">
        <v>105</v>
      </c>
      <c r="L1453" t="s">
        <v>257</v>
      </c>
      <c r="M1453">
        <v>5</v>
      </c>
      <c r="N1453" t="s">
        <v>10760</v>
      </c>
      <c r="O1453" t="s">
        <v>111</v>
      </c>
      <c r="P1453">
        <v>75</v>
      </c>
      <c r="Q1453" t="s">
        <v>105</v>
      </c>
      <c r="R1453" t="s">
        <v>105</v>
      </c>
      <c r="S1453" t="s">
        <v>105</v>
      </c>
      <c r="T1453" t="s">
        <v>105</v>
      </c>
      <c r="U1453" t="s">
        <v>105</v>
      </c>
      <c r="V1453" t="s">
        <v>105</v>
      </c>
      <c r="W1453" t="s">
        <v>105</v>
      </c>
      <c r="X1453">
        <v>218784</v>
      </c>
    </row>
    <row r="1454" spans="1:24" x14ac:dyDescent="0.25">
      <c r="A1454" s="1" t="s">
        <v>50</v>
      </c>
      <c r="B1454" s="1" t="s">
        <v>1735</v>
      </c>
      <c r="C1454" s="1" t="s">
        <v>105</v>
      </c>
      <c r="D1454" s="1" t="s">
        <v>161</v>
      </c>
      <c r="E1454" s="1" t="s">
        <v>105</v>
      </c>
      <c r="F1454" s="1" t="s">
        <v>235</v>
      </c>
      <c r="G1454" s="1" t="s">
        <v>105</v>
      </c>
      <c r="H1454" s="1" t="s">
        <v>10</v>
      </c>
      <c r="I1454" s="1" t="s">
        <v>10049</v>
      </c>
      <c r="J1454" s="1" t="s">
        <v>1750</v>
      </c>
      <c r="K1454" s="1" t="s">
        <v>105</v>
      </c>
      <c r="L1454" s="1" t="s">
        <v>257</v>
      </c>
      <c r="M1454" s="1">
        <v>5</v>
      </c>
      <c r="N1454" s="1" t="s">
        <v>10760</v>
      </c>
      <c r="O1454" s="1" t="s">
        <v>111</v>
      </c>
      <c r="P1454" s="1">
        <v>75</v>
      </c>
      <c r="Q1454" s="1" t="s">
        <v>105</v>
      </c>
      <c r="R1454" s="1" t="s">
        <v>105</v>
      </c>
      <c r="S1454" s="1" t="s">
        <v>105</v>
      </c>
      <c r="T1454" s="1" t="s">
        <v>105</v>
      </c>
      <c r="U1454" s="1" t="s">
        <v>105</v>
      </c>
      <c r="V1454" s="1" t="s">
        <v>105</v>
      </c>
      <c r="W1454" s="1" t="s">
        <v>105</v>
      </c>
      <c r="X1454" s="1">
        <v>218785</v>
      </c>
    </row>
    <row r="1455" spans="1:24" x14ac:dyDescent="0.25">
      <c r="A1455" t="s">
        <v>50</v>
      </c>
      <c r="B1455" t="s">
        <v>1735</v>
      </c>
      <c r="C1455" t="s">
        <v>105</v>
      </c>
      <c r="D1455" t="s">
        <v>161</v>
      </c>
      <c r="E1455" t="s">
        <v>105</v>
      </c>
      <c r="F1455" t="s">
        <v>235</v>
      </c>
      <c r="G1455" t="s">
        <v>105</v>
      </c>
      <c r="H1455" t="s">
        <v>10</v>
      </c>
      <c r="I1455" t="s">
        <v>158</v>
      </c>
      <c r="J1455" t="s">
        <v>1737</v>
      </c>
      <c r="K1455" t="s">
        <v>105</v>
      </c>
      <c r="L1455" t="s">
        <v>204</v>
      </c>
      <c r="M1455">
        <v>5</v>
      </c>
      <c r="N1455" t="s">
        <v>205</v>
      </c>
      <c r="O1455" t="s">
        <v>111</v>
      </c>
      <c r="P1455">
        <v>75</v>
      </c>
      <c r="Q1455" t="s">
        <v>1738</v>
      </c>
      <c r="R1455" t="s">
        <v>1739</v>
      </c>
      <c r="S1455" t="s">
        <v>1740</v>
      </c>
      <c r="T1455" t="s">
        <v>1741</v>
      </c>
      <c r="U1455" t="s">
        <v>1742</v>
      </c>
      <c r="V1455" t="s">
        <v>1740</v>
      </c>
      <c r="W1455" t="s">
        <v>1743</v>
      </c>
      <c r="X1455">
        <v>235472</v>
      </c>
    </row>
    <row r="1456" spans="1:24" x14ac:dyDescent="0.25">
      <c r="A1456" s="1" t="s">
        <v>50</v>
      </c>
      <c r="B1456" s="1" t="s">
        <v>1735</v>
      </c>
      <c r="C1456" s="1" t="s">
        <v>105</v>
      </c>
      <c r="D1456" s="1" t="s">
        <v>161</v>
      </c>
      <c r="E1456" s="1" t="s">
        <v>105</v>
      </c>
      <c r="F1456" s="1" t="s">
        <v>235</v>
      </c>
      <c r="G1456" s="1" t="s">
        <v>105</v>
      </c>
      <c r="H1456" s="1" t="s">
        <v>10</v>
      </c>
      <c r="I1456" s="1" t="s">
        <v>133</v>
      </c>
      <c r="J1456" s="1" t="s">
        <v>1737</v>
      </c>
      <c r="K1456" s="1" t="s">
        <v>105</v>
      </c>
      <c r="L1456" s="1" t="s">
        <v>204</v>
      </c>
      <c r="M1456" s="1">
        <v>5</v>
      </c>
      <c r="N1456" s="1" t="s">
        <v>205</v>
      </c>
      <c r="O1456" s="1" t="s">
        <v>111</v>
      </c>
      <c r="P1456" s="1">
        <v>75</v>
      </c>
      <c r="Q1456" s="1" t="s">
        <v>1744</v>
      </c>
      <c r="R1456" s="1" t="s">
        <v>1745</v>
      </c>
      <c r="S1456" s="1" t="s">
        <v>1746</v>
      </c>
      <c r="T1456" s="1" t="s">
        <v>1747</v>
      </c>
      <c r="U1456" s="1" t="s">
        <v>1748</v>
      </c>
      <c r="V1456" s="1" t="s">
        <v>1746</v>
      </c>
      <c r="W1456" s="1" t="s">
        <v>1749</v>
      </c>
      <c r="X1456" s="1">
        <v>235473</v>
      </c>
    </row>
    <row r="1457" spans="1:24" x14ac:dyDescent="0.25">
      <c r="A1457" t="s">
        <v>50</v>
      </c>
      <c r="B1457" t="s">
        <v>1735</v>
      </c>
      <c r="C1457" t="s">
        <v>105</v>
      </c>
      <c r="D1457" t="s">
        <v>161</v>
      </c>
      <c r="E1457" t="s">
        <v>105</v>
      </c>
      <c r="F1457" t="s">
        <v>235</v>
      </c>
      <c r="G1457" t="s">
        <v>105</v>
      </c>
      <c r="H1457" t="s">
        <v>10</v>
      </c>
      <c r="I1457" t="s">
        <v>226</v>
      </c>
      <c r="J1457" t="s">
        <v>1765</v>
      </c>
      <c r="K1457" t="s">
        <v>105</v>
      </c>
      <c r="L1457" t="s">
        <v>257</v>
      </c>
      <c r="M1457">
        <v>5</v>
      </c>
      <c r="N1457" t="s">
        <v>10760</v>
      </c>
      <c r="O1457" t="s">
        <v>111</v>
      </c>
      <c r="P1457">
        <v>75</v>
      </c>
      <c r="Q1457" t="s">
        <v>1751</v>
      </c>
      <c r="R1457" t="s">
        <v>1752</v>
      </c>
      <c r="S1457" t="s">
        <v>1753</v>
      </c>
      <c r="T1457" t="s">
        <v>1754</v>
      </c>
      <c r="U1457" t="s">
        <v>1755</v>
      </c>
      <c r="V1457" t="s">
        <v>1756</v>
      </c>
      <c r="W1457" t="s">
        <v>1757</v>
      </c>
      <c r="X1457">
        <v>235680</v>
      </c>
    </row>
    <row r="1458" spans="1:24" x14ac:dyDescent="0.25">
      <c r="A1458" s="1" t="s">
        <v>50</v>
      </c>
      <c r="B1458" s="1" t="s">
        <v>1735</v>
      </c>
      <c r="C1458" s="1" t="s">
        <v>105</v>
      </c>
      <c r="D1458" s="1" t="s">
        <v>161</v>
      </c>
      <c r="E1458" s="1" t="s">
        <v>105</v>
      </c>
      <c r="F1458" s="1" t="s">
        <v>235</v>
      </c>
      <c r="G1458" s="1" t="s">
        <v>105</v>
      </c>
      <c r="H1458" s="1" t="s">
        <v>10</v>
      </c>
      <c r="I1458" s="1" t="s">
        <v>133</v>
      </c>
      <c r="J1458" s="1" t="s">
        <v>1765</v>
      </c>
      <c r="K1458" s="1" t="s">
        <v>105</v>
      </c>
      <c r="L1458" s="1" t="s">
        <v>257</v>
      </c>
      <c r="M1458" s="1">
        <v>5</v>
      </c>
      <c r="N1458" s="1" t="s">
        <v>10760</v>
      </c>
      <c r="O1458" s="1" t="s">
        <v>111</v>
      </c>
      <c r="P1458" s="1">
        <v>75</v>
      </c>
      <c r="Q1458" s="1" t="s">
        <v>1758</v>
      </c>
      <c r="R1458" s="1" t="s">
        <v>1759</v>
      </c>
      <c r="S1458" s="1" t="s">
        <v>1760</v>
      </c>
      <c r="T1458" s="1" t="s">
        <v>1761</v>
      </c>
      <c r="U1458" s="1" t="s">
        <v>1762</v>
      </c>
      <c r="V1458" s="1" t="s">
        <v>1763</v>
      </c>
      <c r="W1458" s="1" t="s">
        <v>1764</v>
      </c>
      <c r="X1458" s="1">
        <v>235681</v>
      </c>
    </row>
    <row r="1459" spans="1:24" x14ac:dyDescent="0.25">
      <c r="A1459" t="s">
        <v>50</v>
      </c>
      <c r="B1459" t="s">
        <v>1766</v>
      </c>
      <c r="C1459" t="s">
        <v>105</v>
      </c>
      <c r="D1459" t="s">
        <v>161</v>
      </c>
      <c r="E1459" t="s">
        <v>105</v>
      </c>
      <c r="F1459" t="s">
        <v>424</v>
      </c>
      <c r="G1459" t="s">
        <v>105</v>
      </c>
      <c r="H1459" t="s">
        <v>10</v>
      </c>
      <c r="I1459" t="s">
        <v>1065</v>
      </c>
      <c r="J1459" t="s">
        <v>1769</v>
      </c>
      <c r="K1459" t="s">
        <v>105</v>
      </c>
      <c r="L1459" t="s">
        <v>142</v>
      </c>
      <c r="M1459">
        <v>5</v>
      </c>
      <c r="N1459" t="s">
        <v>1768</v>
      </c>
      <c r="O1459" t="s">
        <v>111</v>
      </c>
      <c r="P1459">
        <v>75</v>
      </c>
      <c r="Q1459" t="s">
        <v>105</v>
      </c>
      <c r="R1459" t="s">
        <v>105</v>
      </c>
      <c r="S1459" t="s">
        <v>105</v>
      </c>
      <c r="T1459" t="s">
        <v>105</v>
      </c>
      <c r="U1459" t="s">
        <v>105</v>
      </c>
      <c r="V1459" t="s">
        <v>105</v>
      </c>
      <c r="W1459" t="s">
        <v>105</v>
      </c>
      <c r="X1459">
        <v>235980</v>
      </c>
    </row>
    <row r="1460" spans="1:24" x14ac:dyDescent="0.25">
      <c r="A1460" s="1" t="s">
        <v>50</v>
      </c>
      <c r="B1460" s="1" t="s">
        <v>1766</v>
      </c>
      <c r="C1460" s="1" t="s">
        <v>105</v>
      </c>
      <c r="D1460" s="1" t="s">
        <v>161</v>
      </c>
      <c r="E1460" s="1" t="s">
        <v>105</v>
      </c>
      <c r="F1460" s="1" t="s">
        <v>424</v>
      </c>
      <c r="G1460" s="1" t="s">
        <v>105</v>
      </c>
      <c r="H1460" s="1" t="s">
        <v>10</v>
      </c>
      <c r="I1460" s="1" t="s">
        <v>183</v>
      </c>
      <c r="J1460" s="1" t="s">
        <v>1769</v>
      </c>
      <c r="K1460" s="1" t="s">
        <v>105</v>
      </c>
      <c r="L1460" s="1" t="s">
        <v>142</v>
      </c>
      <c r="M1460" s="1">
        <v>5</v>
      </c>
      <c r="N1460" s="1" t="s">
        <v>1768</v>
      </c>
      <c r="O1460" s="1" t="s">
        <v>111</v>
      </c>
      <c r="P1460" s="1">
        <v>75</v>
      </c>
      <c r="Q1460" s="1" t="s">
        <v>105</v>
      </c>
      <c r="R1460" s="1" t="s">
        <v>105</v>
      </c>
      <c r="S1460" s="1" t="s">
        <v>105</v>
      </c>
      <c r="T1460" s="1" t="s">
        <v>105</v>
      </c>
      <c r="U1460" s="1" t="s">
        <v>105</v>
      </c>
      <c r="V1460" s="1" t="s">
        <v>105</v>
      </c>
      <c r="W1460" s="1" t="s">
        <v>105</v>
      </c>
      <c r="X1460" s="1">
        <v>235981</v>
      </c>
    </row>
    <row r="1461" spans="1:24" x14ac:dyDescent="0.25">
      <c r="A1461" t="s">
        <v>50</v>
      </c>
      <c r="B1461" t="s">
        <v>1766</v>
      </c>
      <c r="C1461" t="s">
        <v>105</v>
      </c>
      <c r="D1461" t="s">
        <v>161</v>
      </c>
      <c r="E1461" t="s">
        <v>105</v>
      </c>
      <c r="F1461" t="s">
        <v>424</v>
      </c>
      <c r="G1461" t="s">
        <v>105</v>
      </c>
      <c r="H1461" t="s">
        <v>10</v>
      </c>
      <c r="I1461" t="s">
        <v>44</v>
      </c>
      <c r="J1461" t="s">
        <v>1767</v>
      </c>
      <c r="K1461" t="s">
        <v>105</v>
      </c>
      <c r="L1461" t="s">
        <v>142</v>
      </c>
      <c r="M1461">
        <v>5</v>
      </c>
      <c r="N1461" t="s">
        <v>1768</v>
      </c>
      <c r="O1461" t="s">
        <v>111</v>
      </c>
      <c r="P1461">
        <v>75</v>
      </c>
      <c r="Q1461" t="s">
        <v>105</v>
      </c>
      <c r="R1461" t="s">
        <v>105</v>
      </c>
      <c r="S1461" t="s">
        <v>105</v>
      </c>
      <c r="T1461" t="s">
        <v>105</v>
      </c>
      <c r="U1461" t="s">
        <v>105</v>
      </c>
      <c r="V1461" t="s">
        <v>105</v>
      </c>
      <c r="W1461" t="s">
        <v>105</v>
      </c>
      <c r="X1461">
        <v>218899</v>
      </c>
    </row>
    <row r="1462" spans="1:24" x14ac:dyDescent="0.25">
      <c r="A1462" s="1" t="s">
        <v>50</v>
      </c>
      <c r="B1462" s="1" t="s">
        <v>1766</v>
      </c>
      <c r="C1462" s="1" t="s">
        <v>105</v>
      </c>
      <c r="D1462" s="1" t="s">
        <v>161</v>
      </c>
      <c r="E1462" s="1" t="s">
        <v>105</v>
      </c>
      <c r="F1462" s="1" t="s">
        <v>424</v>
      </c>
      <c r="G1462" s="1" t="s">
        <v>105</v>
      </c>
      <c r="H1462" s="1" t="s">
        <v>10</v>
      </c>
      <c r="I1462" s="1" t="s">
        <v>173</v>
      </c>
      <c r="J1462" s="1" t="s">
        <v>1767</v>
      </c>
      <c r="K1462" s="1" t="s">
        <v>105</v>
      </c>
      <c r="L1462" s="1" t="s">
        <v>142</v>
      </c>
      <c r="M1462" s="1">
        <v>5</v>
      </c>
      <c r="N1462" s="1" t="s">
        <v>1768</v>
      </c>
      <c r="O1462" s="1" t="s">
        <v>111</v>
      </c>
      <c r="P1462" s="1">
        <v>75</v>
      </c>
      <c r="Q1462" s="1" t="s">
        <v>105</v>
      </c>
      <c r="R1462" s="1" t="s">
        <v>105</v>
      </c>
      <c r="S1462" s="1" t="s">
        <v>105</v>
      </c>
      <c r="T1462" s="1" t="s">
        <v>105</v>
      </c>
      <c r="U1462" s="1" t="s">
        <v>105</v>
      </c>
      <c r="V1462" s="1" t="s">
        <v>105</v>
      </c>
      <c r="W1462" s="1" t="s">
        <v>105</v>
      </c>
      <c r="X1462" s="1">
        <v>218900</v>
      </c>
    </row>
    <row r="1463" spans="1:24" x14ac:dyDescent="0.25">
      <c r="A1463" t="s">
        <v>50</v>
      </c>
      <c r="B1463" t="s">
        <v>1766</v>
      </c>
      <c r="C1463" t="s">
        <v>105</v>
      </c>
      <c r="D1463" t="s">
        <v>161</v>
      </c>
      <c r="E1463" t="s">
        <v>105</v>
      </c>
      <c r="F1463" t="s">
        <v>424</v>
      </c>
      <c r="G1463" t="s">
        <v>105</v>
      </c>
      <c r="H1463" t="s">
        <v>10</v>
      </c>
      <c r="I1463" t="s">
        <v>10048</v>
      </c>
      <c r="J1463" t="s">
        <v>1767</v>
      </c>
      <c r="K1463" t="s">
        <v>105</v>
      </c>
      <c r="L1463" t="s">
        <v>142</v>
      </c>
      <c r="M1463">
        <v>5</v>
      </c>
      <c r="N1463" t="s">
        <v>1768</v>
      </c>
      <c r="O1463" t="s">
        <v>111</v>
      </c>
      <c r="P1463">
        <v>75</v>
      </c>
      <c r="Q1463" t="s">
        <v>105</v>
      </c>
      <c r="R1463" t="s">
        <v>105</v>
      </c>
      <c r="S1463" t="s">
        <v>105</v>
      </c>
      <c r="T1463" t="s">
        <v>105</v>
      </c>
      <c r="U1463" t="s">
        <v>105</v>
      </c>
      <c r="V1463" t="s">
        <v>105</v>
      </c>
      <c r="W1463" t="s">
        <v>105</v>
      </c>
      <c r="X1463">
        <v>218901</v>
      </c>
    </row>
    <row r="1464" spans="1:24" x14ac:dyDescent="0.25">
      <c r="A1464" s="1" t="s">
        <v>50</v>
      </c>
      <c r="B1464" s="1" t="s">
        <v>1766</v>
      </c>
      <c r="C1464" s="1" t="s">
        <v>105</v>
      </c>
      <c r="D1464" s="1" t="s">
        <v>161</v>
      </c>
      <c r="E1464" s="1" t="s">
        <v>105</v>
      </c>
      <c r="F1464" s="1" t="s">
        <v>424</v>
      </c>
      <c r="G1464" s="1" t="s">
        <v>105</v>
      </c>
      <c r="H1464" s="1" t="s">
        <v>10</v>
      </c>
      <c r="I1464" s="1" t="s">
        <v>10047</v>
      </c>
      <c r="J1464" s="1" t="s">
        <v>1767</v>
      </c>
      <c r="K1464" s="1" t="s">
        <v>105</v>
      </c>
      <c r="L1464" s="1" t="s">
        <v>142</v>
      </c>
      <c r="M1464" s="1">
        <v>5</v>
      </c>
      <c r="N1464" s="1" t="s">
        <v>1768</v>
      </c>
      <c r="O1464" s="1" t="s">
        <v>111</v>
      </c>
      <c r="P1464" s="1">
        <v>75</v>
      </c>
      <c r="Q1464" s="1" t="s">
        <v>105</v>
      </c>
      <c r="R1464" s="1" t="s">
        <v>105</v>
      </c>
      <c r="S1464" s="1" t="s">
        <v>105</v>
      </c>
      <c r="T1464" s="1" t="s">
        <v>105</v>
      </c>
      <c r="U1464" s="1" t="s">
        <v>105</v>
      </c>
      <c r="V1464" s="1" t="s">
        <v>105</v>
      </c>
      <c r="W1464" s="1" t="s">
        <v>105</v>
      </c>
      <c r="X1464" s="1">
        <v>218902</v>
      </c>
    </row>
    <row r="1465" spans="1:24" x14ac:dyDescent="0.25">
      <c r="A1465" t="s">
        <v>50</v>
      </c>
      <c r="B1465" t="s">
        <v>1766</v>
      </c>
      <c r="C1465" t="s">
        <v>105</v>
      </c>
      <c r="D1465" t="s">
        <v>161</v>
      </c>
      <c r="E1465" t="s">
        <v>105</v>
      </c>
      <c r="F1465" t="s">
        <v>424</v>
      </c>
      <c r="G1465" t="s">
        <v>105</v>
      </c>
      <c r="H1465" t="s">
        <v>10</v>
      </c>
      <c r="I1465" t="s">
        <v>10985</v>
      </c>
      <c r="J1465" t="s">
        <v>1769</v>
      </c>
      <c r="K1465" t="s">
        <v>105</v>
      </c>
      <c r="L1465" t="s">
        <v>142</v>
      </c>
      <c r="M1465">
        <v>5</v>
      </c>
      <c r="N1465" t="s">
        <v>1768</v>
      </c>
      <c r="O1465" t="s">
        <v>111</v>
      </c>
      <c r="P1465">
        <v>75</v>
      </c>
      <c r="Q1465" t="s">
        <v>105</v>
      </c>
      <c r="R1465" t="s">
        <v>105</v>
      </c>
      <c r="S1465" t="s">
        <v>105</v>
      </c>
      <c r="T1465" t="s">
        <v>105</v>
      </c>
      <c r="U1465" t="s">
        <v>105</v>
      </c>
      <c r="V1465" t="s">
        <v>105</v>
      </c>
      <c r="W1465" t="s">
        <v>105</v>
      </c>
      <c r="X1465">
        <v>255363</v>
      </c>
    </row>
    <row r="1466" spans="1:24" x14ac:dyDescent="0.25">
      <c r="A1466" s="1" t="s">
        <v>50</v>
      </c>
      <c r="B1466" s="1" t="s">
        <v>1766</v>
      </c>
      <c r="C1466" s="1" t="s">
        <v>105</v>
      </c>
      <c r="D1466" s="1" t="s">
        <v>161</v>
      </c>
      <c r="E1466" s="1" t="s">
        <v>105</v>
      </c>
      <c r="F1466" s="1" t="s">
        <v>424</v>
      </c>
      <c r="G1466" s="1" t="s">
        <v>105</v>
      </c>
      <c r="H1466" s="1" t="s">
        <v>10</v>
      </c>
      <c r="I1466" s="1" t="s">
        <v>10759</v>
      </c>
      <c r="J1466" s="1" t="s">
        <v>1769</v>
      </c>
      <c r="K1466" s="1" t="s">
        <v>105</v>
      </c>
      <c r="L1466" s="1" t="s">
        <v>142</v>
      </c>
      <c r="M1466" s="1">
        <v>5</v>
      </c>
      <c r="N1466" s="1" t="s">
        <v>1768</v>
      </c>
      <c r="O1466" s="1" t="s">
        <v>111</v>
      </c>
      <c r="P1466" s="1">
        <v>75</v>
      </c>
      <c r="Q1466" s="1" t="s">
        <v>105</v>
      </c>
      <c r="R1466" s="1" t="s">
        <v>105</v>
      </c>
      <c r="S1466" s="1" t="s">
        <v>105</v>
      </c>
      <c r="T1466" s="1" t="s">
        <v>105</v>
      </c>
      <c r="U1466" s="1" t="s">
        <v>105</v>
      </c>
      <c r="V1466" s="1" t="s">
        <v>105</v>
      </c>
      <c r="W1466" s="1" t="s">
        <v>105</v>
      </c>
      <c r="X1466" s="1">
        <v>255364</v>
      </c>
    </row>
    <row r="1467" spans="1:24" x14ac:dyDescent="0.25">
      <c r="A1467" t="s">
        <v>50</v>
      </c>
      <c r="B1467" t="s">
        <v>1770</v>
      </c>
      <c r="C1467" t="s">
        <v>105</v>
      </c>
      <c r="D1467" t="s">
        <v>604</v>
      </c>
      <c r="E1467" t="s">
        <v>105</v>
      </c>
      <c r="F1467" t="s">
        <v>202</v>
      </c>
      <c r="G1467" t="s">
        <v>105</v>
      </c>
      <c r="H1467" t="s">
        <v>10</v>
      </c>
      <c r="I1467" t="s">
        <v>10978</v>
      </c>
      <c r="J1467" t="s">
        <v>134</v>
      </c>
      <c r="K1467" t="s">
        <v>105</v>
      </c>
      <c r="L1467" t="s">
        <v>109</v>
      </c>
      <c r="M1467">
        <v>5</v>
      </c>
      <c r="N1467" t="s">
        <v>110</v>
      </c>
      <c r="O1467" t="s">
        <v>111</v>
      </c>
      <c r="P1467">
        <v>50</v>
      </c>
      <c r="Q1467" t="s">
        <v>1771</v>
      </c>
      <c r="R1467" t="s">
        <v>105</v>
      </c>
      <c r="S1467" t="s">
        <v>105</v>
      </c>
      <c r="T1467" t="s">
        <v>1774</v>
      </c>
      <c r="U1467" t="s">
        <v>1775</v>
      </c>
      <c r="V1467" t="s">
        <v>105</v>
      </c>
      <c r="W1467" t="s">
        <v>105</v>
      </c>
      <c r="X1467">
        <v>254680</v>
      </c>
    </row>
    <row r="1468" spans="1:24" x14ac:dyDescent="0.25">
      <c r="A1468" s="1" t="s">
        <v>50</v>
      </c>
      <c r="B1468" s="1" t="s">
        <v>1770</v>
      </c>
      <c r="C1468" s="1" t="s">
        <v>105</v>
      </c>
      <c r="D1468" s="1" t="s">
        <v>604</v>
      </c>
      <c r="E1468" s="1" t="s">
        <v>105</v>
      </c>
      <c r="F1468" s="1" t="s">
        <v>202</v>
      </c>
      <c r="G1468" s="1" t="s">
        <v>105</v>
      </c>
      <c r="H1468" s="1" t="s">
        <v>10</v>
      </c>
      <c r="I1468" s="1" t="s">
        <v>10958</v>
      </c>
      <c r="J1468" s="1" t="s">
        <v>134</v>
      </c>
      <c r="K1468" s="1" t="s">
        <v>105</v>
      </c>
      <c r="L1468" s="1" t="s">
        <v>109</v>
      </c>
      <c r="M1468" s="1">
        <v>5</v>
      </c>
      <c r="N1468" s="1" t="s">
        <v>110</v>
      </c>
      <c r="O1468" s="1" t="s">
        <v>111</v>
      </c>
      <c r="P1468" s="1">
        <v>50</v>
      </c>
      <c r="Q1468" s="1" t="s">
        <v>1777</v>
      </c>
      <c r="R1468" s="1" t="s">
        <v>105</v>
      </c>
      <c r="S1468" s="1" t="s">
        <v>105</v>
      </c>
      <c r="T1468" s="1" t="s">
        <v>1780</v>
      </c>
      <c r="U1468" s="1" t="s">
        <v>1781</v>
      </c>
      <c r="V1468" s="1" t="s">
        <v>105</v>
      </c>
      <c r="W1468" s="1" t="s">
        <v>105</v>
      </c>
      <c r="X1468" s="1">
        <v>254681</v>
      </c>
    </row>
    <row r="1469" spans="1:24" x14ac:dyDescent="0.25">
      <c r="A1469" t="s">
        <v>50</v>
      </c>
      <c r="B1469" t="s">
        <v>1770</v>
      </c>
      <c r="C1469" t="s">
        <v>105</v>
      </c>
      <c r="D1469" t="s">
        <v>604</v>
      </c>
      <c r="E1469" t="s">
        <v>105</v>
      </c>
      <c r="F1469" t="s">
        <v>202</v>
      </c>
      <c r="G1469" t="s">
        <v>105</v>
      </c>
      <c r="H1469" t="s">
        <v>10</v>
      </c>
      <c r="I1469" t="s">
        <v>779</v>
      </c>
      <c r="J1469" t="s">
        <v>78</v>
      </c>
      <c r="K1469" t="s">
        <v>105</v>
      </c>
      <c r="L1469" t="s">
        <v>109</v>
      </c>
      <c r="M1469">
        <v>5</v>
      </c>
      <c r="N1469" t="s">
        <v>110</v>
      </c>
      <c r="O1469" t="s">
        <v>111</v>
      </c>
      <c r="P1469">
        <v>50</v>
      </c>
      <c r="Q1469" t="s">
        <v>1771</v>
      </c>
      <c r="R1469" t="s">
        <v>1772</v>
      </c>
      <c r="S1469" t="s">
        <v>1773</v>
      </c>
      <c r="T1469" t="s">
        <v>1774</v>
      </c>
      <c r="U1469" t="s">
        <v>1775</v>
      </c>
      <c r="V1469" t="s">
        <v>1773</v>
      </c>
      <c r="W1469" t="s">
        <v>1776</v>
      </c>
      <c r="X1469">
        <v>201575</v>
      </c>
    </row>
    <row r="1470" spans="1:24" x14ac:dyDescent="0.25">
      <c r="A1470" s="1" t="s">
        <v>50</v>
      </c>
      <c r="B1470" s="1" t="s">
        <v>1770</v>
      </c>
      <c r="C1470" s="1" t="s">
        <v>105</v>
      </c>
      <c r="D1470" s="1" t="s">
        <v>604</v>
      </c>
      <c r="E1470" s="1" t="s">
        <v>105</v>
      </c>
      <c r="F1470" s="1" t="s">
        <v>202</v>
      </c>
      <c r="G1470" s="1" t="s">
        <v>105</v>
      </c>
      <c r="H1470" s="1" t="s">
        <v>10</v>
      </c>
      <c r="I1470" s="1" t="s">
        <v>10069</v>
      </c>
      <c r="J1470" s="1" t="s">
        <v>78</v>
      </c>
      <c r="K1470" s="1" t="s">
        <v>105</v>
      </c>
      <c r="L1470" s="1" t="s">
        <v>109</v>
      </c>
      <c r="M1470" s="1">
        <v>5</v>
      </c>
      <c r="N1470" s="1" t="s">
        <v>110</v>
      </c>
      <c r="O1470" s="1" t="s">
        <v>111</v>
      </c>
      <c r="P1470" s="1">
        <v>50</v>
      </c>
      <c r="Q1470" s="1" t="s">
        <v>105</v>
      </c>
      <c r="R1470" s="1" t="s">
        <v>105</v>
      </c>
      <c r="S1470" s="1" t="s">
        <v>105</v>
      </c>
      <c r="T1470" s="1" t="s">
        <v>105</v>
      </c>
      <c r="U1470" s="1" t="s">
        <v>105</v>
      </c>
      <c r="V1470" s="1" t="s">
        <v>105</v>
      </c>
      <c r="W1470" s="1" t="s">
        <v>105</v>
      </c>
      <c r="X1470" s="1">
        <v>203102</v>
      </c>
    </row>
    <row r="1471" spans="1:24" x14ac:dyDescent="0.25">
      <c r="A1471" t="s">
        <v>50</v>
      </c>
      <c r="B1471" t="s">
        <v>1770</v>
      </c>
      <c r="C1471" t="s">
        <v>105</v>
      </c>
      <c r="D1471" t="s">
        <v>604</v>
      </c>
      <c r="E1471" t="s">
        <v>105</v>
      </c>
      <c r="F1471" t="s">
        <v>202</v>
      </c>
      <c r="G1471" t="s">
        <v>105</v>
      </c>
      <c r="H1471" t="s">
        <v>10</v>
      </c>
      <c r="I1471" t="s">
        <v>267</v>
      </c>
      <c r="J1471" t="s">
        <v>78</v>
      </c>
      <c r="K1471" t="s">
        <v>105</v>
      </c>
      <c r="L1471" t="s">
        <v>109</v>
      </c>
      <c r="M1471">
        <v>5</v>
      </c>
      <c r="N1471" t="s">
        <v>110</v>
      </c>
      <c r="O1471" t="s">
        <v>111</v>
      </c>
      <c r="P1471">
        <v>50</v>
      </c>
      <c r="Q1471" t="s">
        <v>1777</v>
      </c>
      <c r="R1471" t="s">
        <v>1778</v>
      </c>
      <c r="S1471" t="s">
        <v>1779</v>
      </c>
      <c r="T1471" t="s">
        <v>1780</v>
      </c>
      <c r="U1471" t="s">
        <v>1781</v>
      </c>
      <c r="V1471" t="s">
        <v>1782</v>
      </c>
      <c r="W1471" t="s">
        <v>1783</v>
      </c>
      <c r="X1471">
        <v>210415</v>
      </c>
    </row>
    <row r="1472" spans="1:24" x14ac:dyDescent="0.25">
      <c r="A1472" s="1" t="s">
        <v>50</v>
      </c>
      <c r="B1472" s="1" t="s">
        <v>1770</v>
      </c>
      <c r="C1472" s="1" t="s">
        <v>105</v>
      </c>
      <c r="D1472" s="1" t="s">
        <v>604</v>
      </c>
      <c r="E1472" s="1" t="s">
        <v>105</v>
      </c>
      <c r="F1472" s="1" t="s">
        <v>202</v>
      </c>
      <c r="G1472" s="1" t="s">
        <v>105</v>
      </c>
      <c r="H1472" s="1" t="s">
        <v>10</v>
      </c>
      <c r="I1472" s="1" t="s">
        <v>10068</v>
      </c>
      <c r="J1472" s="1" t="s">
        <v>78</v>
      </c>
      <c r="K1472" s="1" t="s">
        <v>105</v>
      </c>
      <c r="L1472" s="1" t="s">
        <v>109</v>
      </c>
      <c r="M1472" s="1">
        <v>5</v>
      </c>
      <c r="N1472" s="1" t="s">
        <v>110</v>
      </c>
      <c r="O1472" s="1" t="s">
        <v>111</v>
      </c>
      <c r="P1472" s="1">
        <v>50</v>
      </c>
      <c r="Q1472" s="1" t="s">
        <v>105</v>
      </c>
      <c r="R1472" s="1" t="s">
        <v>105</v>
      </c>
      <c r="S1472" s="1" t="s">
        <v>105</v>
      </c>
      <c r="T1472" s="1" t="s">
        <v>105</v>
      </c>
      <c r="U1472" s="1" t="s">
        <v>105</v>
      </c>
      <c r="V1472" s="1" t="s">
        <v>105</v>
      </c>
      <c r="W1472" s="1" t="s">
        <v>105</v>
      </c>
      <c r="X1472" s="1">
        <v>210418</v>
      </c>
    </row>
    <row r="1473" spans="1:24" x14ac:dyDescent="0.25">
      <c r="A1473" t="s">
        <v>50</v>
      </c>
      <c r="B1473" t="s">
        <v>1770</v>
      </c>
      <c r="C1473" t="s">
        <v>105</v>
      </c>
      <c r="D1473" t="s">
        <v>604</v>
      </c>
      <c r="E1473" t="s">
        <v>105</v>
      </c>
      <c r="F1473" t="s">
        <v>202</v>
      </c>
      <c r="G1473" t="s">
        <v>105</v>
      </c>
      <c r="H1473" t="s">
        <v>10</v>
      </c>
      <c r="I1473" t="s">
        <v>795</v>
      </c>
      <c r="J1473" t="s">
        <v>134</v>
      </c>
      <c r="K1473" t="s">
        <v>105</v>
      </c>
      <c r="L1473" t="s">
        <v>109</v>
      </c>
      <c r="M1473">
        <v>5</v>
      </c>
      <c r="N1473" t="s">
        <v>110</v>
      </c>
      <c r="O1473" t="s">
        <v>111</v>
      </c>
      <c r="P1473">
        <v>50</v>
      </c>
      <c r="Q1473" t="s">
        <v>1771</v>
      </c>
      <c r="R1473" t="s">
        <v>1772</v>
      </c>
      <c r="S1473" t="s">
        <v>1773</v>
      </c>
      <c r="T1473" t="s">
        <v>1774</v>
      </c>
      <c r="U1473" t="s">
        <v>1775</v>
      </c>
      <c r="V1473" t="s">
        <v>1773</v>
      </c>
      <c r="W1473" t="s">
        <v>1776</v>
      </c>
      <c r="X1473">
        <v>235055</v>
      </c>
    </row>
    <row r="1474" spans="1:24" x14ac:dyDescent="0.25">
      <c r="A1474" s="1" t="s">
        <v>50</v>
      </c>
      <c r="B1474" s="1" t="s">
        <v>1770</v>
      </c>
      <c r="C1474" s="1" t="s">
        <v>105</v>
      </c>
      <c r="D1474" s="1" t="s">
        <v>604</v>
      </c>
      <c r="E1474" s="1" t="s">
        <v>105</v>
      </c>
      <c r="F1474" s="1" t="s">
        <v>202</v>
      </c>
      <c r="G1474" s="1" t="s">
        <v>105</v>
      </c>
      <c r="H1474" s="1" t="s">
        <v>10</v>
      </c>
      <c r="I1474" s="1" t="s">
        <v>276</v>
      </c>
      <c r="J1474" s="1" t="s">
        <v>134</v>
      </c>
      <c r="K1474" s="1" t="s">
        <v>105</v>
      </c>
      <c r="L1474" s="1" t="s">
        <v>109</v>
      </c>
      <c r="M1474" s="1">
        <v>5</v>
      </c>
      <c r="N1474" s="1" t="s">
        <v>110</v>
      </c>
      <c r="O1474" s="1" t="s">
        <v>111</v>
      </c>
      <c r="P1474" s="1">
        <v>50</v>
      </c>
      <c r="Q1474" s="1" t="s">
        <v>1777</v>
      </c>
      <c r="R1474" s="1" t="s">
        <v>1778</v>
      </c>
      <c r="S1474" s="1" t="s">
        <v>1779</v>
      </c>
      <c r="T1474" s="1" t="s">
        <v>1780</v>
      </c>
      <c r="U1474" s="1" t="s">
        <v>1781</v>
      </c>
      <c r="V1474" s="1" t="s">
        <v>1782</v>
      </c>
      <c r="W1474" s="1" t="s">
        <v>1783</v>
      </c>
      <c r="X1474" s="1">
        <v>235056</v>
      </c>
    </row>
    <row r="1475" spans="1:24" x14ac:dyDescent="0.25">
      <c r="A1475" t="s">
        <v>50</v>
      </c>
      <c r="B1475" t="s">
        <v>1784</v>
      </c>
      <c r="C1475" t="s">
        <v>105</v>
      </c>
      <c r="D1475" t="s">
        <v>1100</v>
      </c>
      <c r="E1475" t="s">
        <v>105</v>
      </c>
      <c r="F1475" t="s">
        <v>557</v>
      </c>
      <c r="G1475" t="s">
        <v>105</v>
      </c>
      <c r="H1475" t="s">
        <v>10</v>
      </c>
      <c r="I1475" t="s">
        <v>1384</v>
      </c>
      <c r="J1475" t="s">
        <v>1414</v>
      </c>
      <c r="K1475" t="s">
        <v>105</v>
      </c>
      <c r="L1475" t="s">
        <v>204</v>
      </c>
      <c r="M1475">
        <v>5</v>
      </c>
      <c r="N1475" t="s">
        <v>205</v>
      </c>
      <c r="O1475" t="s">
        <v>111</v>
      </c>
      <c r="P1475">
        <v>100</v>
      </c>
      <c r="Q1475" t="s">
        <v>1785</v>
      </c>
      <c r="R1475" t="s">
        <v>1409</v>
      </c>
      <c r="S1475" t="s">
        <v>1786</v>
      </c>
      <c r="T1475" t="s">
        <v>1411</v>
      </c>
      <c r="U1475" t="s">
        <v>1787</v>
      </c>
      <c r="V1475" t="s">
        <v>105</v>
      </c>
      <c r="W1475" t="s">
        <v>105</v>
      </c>
      <c r="X1475">
        <v>233436</v>
      </c>
    </row>
    <row r="1476" spans="1:24" x14ac:dyDescent="0.25">
      <c r="A1476" s="1" t="s">
        <v>50</v>
      </c>
      <c r="B1476" s="1" t="s">
        <v>1784</v>
      </c>
      <c r="C1476" s="1" t="s">
        <v>105</v>
      </c>
      <c r="D1476" s="1" t="s">
        <v>1100</v>
      </c>
      <c r="E1476" s="1" t="s">
        <v>105</v>
      </c>
      <c r="F1476" s="1" t="s">
        <v>557</v>
      </c>
      <c r="G1476" s="1" t="s">
        <v>105</v>
      </c>
      <c r="H1476" s="1" t="s">
        <v>10</v>
      </c>
      <c r="I1476" s="1" t="s">
        <v>1117</v>
      </c>
      <c r="J1476" s="1" t="s">
        <v>1414</v>
      </c>
      <c r="K1476" s="1" t="s">
        <v>105</v>
      </c>
      <c r="L1476" s="1" t="s">
        <v>204</v>
      </c>
      <c r="M1476" s="1">
        <v>5</v>
      </c>
      <c r="N1476" s="1" t="s">
        <v>205</v>
      </c>
      <c r="O1476" s="1" t="s">
        <v>111</v>
      </c>
      <c r="P1476" s="1">
        <v>75</v>
      </c>
      <c r="Q1476" s="1" t="s">
        <v>1408</v>
      </c>
      <c r="R1476" s="1" t="s">
        <v>1409</v>
      </c>
      <c r="S1476" s="1" t="s">
        <v>1410</v>
      </c>
      <c r="T1476" s="1" t="s">
        <v>1411</v>
      </c>
      <c r="U1476" s="1" t="s">
        <v>1412</v>
      </c>
      <c r="V1476" s="1" t="s">
        <v>105</v>
      </c>
      <c r="W1476" s="1" t="s">
        <v>105</v>
      </c>
      <c r="X1476" s="1">
        <v>233438</v>
      </c>
    </row>
    <row r="1477" spans="1:24" x14ac:dyDescent="0.25">
      <c r="A1477" t="s">
        <v>50</v>
      </c>
      <c r="B1477" t="s">
        <v>1784</v>
      </c>
      <c r="C1477" t="s">
        <v>105</v>
      </c>
      <c r="D1477" t="s">
        <v>1100</v>
      </c>
      <c r="E1477" t="s">
        <v>105</v>
      </c>
      <c r="F1477" t="s">
        <v>557</v>
      </c>
      <c r="G1477" t="s">
        <v>105</v>
      </c>
      <c r="H1477" t="s">
        <v>10</v>
      </c>
      <c r="I1477" t="s">
        <v>1361</v>
      </c>
      <c r="J1477" t="s">
        <v>1414</v>
      </c>
      <c r="K1477" t="s">
        <v>105</v>
      </c>
      <c r="L1477" t="s">
        <v>204</v>
      </c>
      <c r="M1477">
        <v>5</v>
      </c>
      <c r="N1477" t="s">
        <v>205</v>
      </c>
      <c r="O1477" t="s">
        <v>111</v>
      </c>
      <c r="P1477">
        <v>75</v>
      </c>
      <c r="Q1477" t="s">
        <v>105</v>
      </c>
      <c r="R1477" t="s">
        <v>105</v>
      </c>
      <c r="S1477" t="s">
        <v>105</v>
      </c>
      <c r="T1477" t="s">
        <v>105</v>
      </c>
      <c r="U1477" t="s">
        <v>105</v>
      </c>
      <c r="V1477" t="s">
        <v>105</v>
      </c>
      <c r="W1477" t="s">
        <v>105</v>
      </c>
      <c r="X1477">
        <v>233439</v>
      </c>
    </row>
    <row r="1478" spans="1:24" x14ac:dyDescent="0.25">
      <c r="A1478" s="1" t="s">
        <v>50</v>
      </c>
      <c r="B1478" s="1" t="s">
        <v>1784</v>
      </c>
      <c r="C1478" s="1" t="s">
        <v>105</v>
      </c>
      <c r="D1478" s="1" t="s">
        <v>1100</v>
      </c>
      <c r="E1478" s="1" t="s">
        <v>105</v>
      </c>
      <c r="F1478" s="1" t="s">
        <v>557</v>
      </c>
      <c r="G1478" s="1" t="s">
        <v>105</v>
      </c>
      <c r="H1478" s="1" t="s">
        <v>10</v>
      </c>
      <c r="I1478" s="1" t="s">
        <v>1389</v>
      </c>
      <c r="J1478" s="1" t="s">
        <v>1407</v>
      </c>
      <c r="K1478" s="1" t="s">
        <v>105</v>
      </c>
      <c r="L1478" s="1" t="s">
        <v>204</v>
      </c>
      <c r="M1478" s="1">
        <v>5</v>
      </c>
      <c r="N1478" s="1" t="s">
        <v>205</v>
      </c>
      <c r="O1478" s="1" t="s">
        <v>111</v>
      </c>
      <c r="P1478" s="1">
        <v>100</v>
      </c>
      <c r="Q1478" s="1" t="s">
        <v>1785</v>
      </c>
      <c r="R1478" s="1" t="s">
        <v>1409</v>
      </c>
      <c r="S1478" s="1" t="s">
        <v>1786</v>
      </c>
      <c r="T1478" s="1" t="s">
        <v>1411</v>
      </c>
      <c r="U1478" s="1" t="s">
        <v>1787</v>
      </c>
      <c r="V1478" s="1" t="s">
        <v>105</v>
      </c>
      <c r="W1478" s="1" t="s">
        <v>105</v>
      </c>
      <c r="X1478" s="1">
        <v>210486</v>
      </c>
    </row>
    <row r="1479" spans="1:24" x14ac:dyDescent="0.25">
      <c r="A1479" t="s">
        <v>50</v>
      </c>
      <c r="B1479" t="s">
        <v>1784</v>
      </c>
      <c r="C1479" t="s">
        <v>105</v>
      </c>
      <c r="D1479" t="s">
        <v>1100</v>
      </c>
      <c r="E1479" t="s">
        <v>105</v>
      </c>
      <c r="F1479" t="s">
        <v>557</v>
      </c>
      <c r="G1479" t="s">
        <v>105</v>
      </c>
      <c r="H1479" t="s">
        <v>10</v>
      </c>
      <c r="I1479" t="s">
        <v>10104</v>
      </c>
      <c r="J1479" t="s">
        <v>1407</v>
      </c>
      <c r="K1479" t="s">
        <v>105</v>
      </c>
      <c r="L1479" t="s">
        <v>204</v>
      </c>
      <c r="M1479">
        <v>5</v>
      </c>
      <c r="N1479" t="s">
        <v>205</v>
      </c>
      <c r="O1479" t="s">
        <v>111</v>
      </c>
      <c r="P1479">
        <v>100</v>
      </c>
      <c r="Q1479" t="s">
        <v>105</v>
      </c>
      <c r="R1479" t="s">
        <v>105</v>
      </c>
      <c r="S1479" t="s">
        <v>105</v>
      </c>
      <c r="T1479" t="s">
        <v>105</v>
      </c>
      <c r="U1479" t="s">
        <v>105</v>
      </c>
      <c r="V1479" t="s">
        <v>105</v>
      </c>
      <c r="W1479" t="s">
        <v>105</v>
      </c>
      <c r="X1479">
        <v>207769</v>
      </c>
    </row>
    <row r="1480" spans="1:24" x14ac:dyDescent="0.25">
      <c r="A1480" s="1" t="s">
        <v>50</v>
      </c>
      <c r="B1480" s="1" t="s">
        <v>1784</v>
      </c>
      <c r="C1480" s="1" t="s">
        <v>105</v>
      </c>
      <c r="D1480" s="1" t="s">
        <v>1100</v>
      </c>
      <c r="E1480" s="1" t="s">
        <v>105</v>
      </c>
      <c r="F1480" s="1" t="s">
        <v>557</v>
      </c>
      <c r="G1480" s="1" t="s">
        <v>105</v>
      </c>
      <c r="H1480" s="1" t="s">
        <v>10</v>
      </c>
      <c r="I1480" s="1" t="s">
        <v>10125</v>
      </c>
      <c r="J1480" s="1" t="s">
        <v>1407</v>
      </c>
      <c r="K1480" s="1" t="s">
        <v>105</v>
      </c>
      <c r="L1480" s="1" t="s">
        <v>204</v>
      </c>
      <c r="M1480" s="1">
        <v>5</v>
      </c>
      <c r="N1480" s="1" t="s">
        <v>205</v>
      </c>
      <c r="O1480" s="1" t="s">
        <v>111</v>
      </c>
      <c r="P1480" s="1">
        <v>100</v>
      </c>
      <c r="Q1480" s="1" t="s">
        <v>105</v>
      </c>
      <c r="R1480" s="1" t="s">
        <v>105</v>
      </c>
      <c r="S1480" s="1" t="s">
        <v>105</v>
      </c>
      <c r="T1480" s="1" t="s">
        <v>105</v>
      </c>
      <c r="U1480" s="1" t="s">
        <v>105</v>
      </c>
      <c r="V1480" s="1" t="s">
        <v>105</v>
      </c>
      <c r="W1480" s="1" t="s">
        <v>105</v>
      </c>
      <c r="X1480" s="1">
        <v>207468</v>
      </c>
    </row>
    <row r="1481" spans="1:24" x14ac:dyDescent="0.25">
      <c r="A1481" t="s">
        <v>50</v>
      </c>
      <c r="B1481" t="s">
        <v>1784</v>
      </c>
      <c r="C1481" t="s">
        <v>105</v>
      </c>
      <c r="D1481" t="s">
        <v>1100</v>
      </c>
      <c r="E1481" t="s">
        <v>105</v>
      </c>
      <c r="F1481" t="s">
        <v>557</v>
      </c>
      <c r="G1481" t="s">
        <v>105</v>
      </c>
      <c r="H1481" t="s">
        <v>10</v>
      </c>
      <c r="I1481" t="s">
        <v>10068</v>
      </c>
      <c r="J1481" t="s">
        <v>1407</v>
      </c>
      <c r="K1481" t="s">
        <v>105</v>
      </c>
      <c r="L1481" t="s">
        <v>204</v>
      </c>
      <c r="M1481">
        <v>5</v>
      </c>
      <c r="N1481" t="s">
        <v>205</v>
      </c>
      <c r="O1481" t="s">
        <v>111</v>
      </c>
      <c r="P1481">
        <v>75</v>
      </c>
      <c r="Q1481" t="s">
        <v>105</v>
      </c>
      <c r="R1481" t="s">
        <v>105</v>
      </c>
      <c r="S1481" t="s">
        <v>105</v>
      </c>
      <c r="T1481" t="s">
        <v>105</v>
      </c>
      <c r="U1481" t="s">
        <v>105</v>
      </c>
      <c r="V1481" t="s">
        <v>105</v>
      </c>
      <c r="W1481" t="s">
        <v>105</v>
      </c>
      <c r="X1481">
        <v>210934</v>
      </c>
    </row>
    <row r="1482" spans="1:24" x14ac:dyDescent="0.25">
      <c r="A1482" s="1" t="s">
        <v>50</v>
      </c>
      <c r="B1482" s="1" t="s">
        <v>1784</v>
      </c>
      <c r="C1482" s="1" t="s">
        <v>105</v>
      </c>
      <c r="D1482" s="1" t="s">
        <v>1100</v>
      </c>
      <c r="E1482" s="1" t="s">
        <v>105</v>
      </c>
      <c r="F1482" s="1" t="s">
        <v>557</v>
      </c>
      <c r="G1482" s="1" t="s">
        <v>105</v>
      </c>
      <c r="H1482" s="1" t="s">
        <v>10</v>
      </c>
      <c r="I1482" s="1" t="s">
        <v>10116</v>
      </c>
      <c r="J1482" s="1" t="s">
        <v>1407</v>
      </c>
      <c r="K1482" s="1" t="s">
        <v>105</v>
      </c>
      <c r="L1482" s="1" t="s">
        <v>204</v>
      </c>
      <c r="M1482" s="1">
        <v>5</v>
      </c>
      <c r="N1482" s="1" t="s">
        <v>205</v>
      </c>
      <c r="O1482" s="1" t="s">
        <v>111</v>
      </c>
      <c r="P1482" s="1">
        <v>100</v>
      </c>
      <c r="Q1482" s="1" t="s">
        <v>105</v>
      </c>
      <c r="R1482" s="1" t="s">
        <v>105</v>
      </c>
      <c r="S1482" s="1" t="s">
        <v>105</v>
      </c>
      <c r="T1482" s="1" t="s">
        <v>105</v>
      </c>
      <c r="U1482" s="1" t="s">
        <v>105</v>
      </c>
      <c r="V1482" s="1" t="s">
        <v>105</v>
      </c>
      <c r="W1482" s="1" t="s">
        <v>105</v>
      </c>
      <c r="X1482" s="1">
        <v>211568</v>
      </c>
    </row>
    <row r="1483" spans="1:24" x14ac:dyDescent="0.25">
      <c r="A1483" t="s">
        <v>50</v>
      </c>
      <c r="B1483" t="s">
        <v>1784</v>
      </c>
      <c r="C1483" t="s">
        <v>105</v>
      </c>
      <c r="D1483" t="s">
        <v>1100</v>
      </c>
      <c r="E1483" t="s">
        <v>105</v>
      </c>
      <c r="F1483" t="s">
        <v>557</v>
      </c>
      <c r="G1483" t="s">
        <v>105</v>
      </c>
      <c r="H1483" t="s">
        <v>10</v>
      </c>
      <c r="I1483" t="s">
        <v>1115</v>
      </c>
      <c r="J1483" t="s">
        <v>1407</v>
      </c>
      <c r="K1483" t="s">
        <v>105</v>
      </c>
      <c r="L1483" t="s">
        <v>204</v>
      </c>
      <c r="M1483">
        <v>5</v>
      </c>
      <c r="N1483" t="s">
        <v>205</v>
      </c>
      <c r="O1483" t="s">
        <v>111</v>
      </c>
      <c r="P1483">
        <v>75</v>
      </c>
      <c r="Q1483" t="s">
        <v>1408</v>
      </c>
      <c r="R1483" t="s">
        <v>1409</v>
      </c>
      <c r="S1483" t="s">
        <v>1410</v>
      </c>
      <c r="T1483" t="s">
        <v>1411</v>
      </c>
      <c r="U1483" t="s">
        <v>1412</v>
      </c>
      <c r="V1483" t="s">
        <v>105</v>
      </c>
      <c r="W1483" t="s">
        <v>105</v>
      </c>
      <c r="X1483">
        <v>215794</v>
      </c>
    </row>
    <row r="1484" spans="1:24" x14ac:dyDescent="0.25">
      <c r="A1484" s="1" t="s">
        <v>50</v>
      </c>
      <c r="B1484" s="1" t="s">
        <v>1784</v>
      </c>
      <c r="C1484" s="1" t="s">
        <v>105</v>
      </c>
      <c r="D1484" s="1" t="s">
        <v>1100</v>
      </c>
      <c r="E1484" s="1" t="s">
        <v>105</v>
      </c>
      <c r="F1484" s="1" t="s">
        <v>557</v>
      </c>
      <c r="G1484" s="1" t="s">
        <v>105</v>
      </c>
      <c r="H1484" s="1" t="s">
        <v>10</v>
      </c>
      <c r="I1484" s="1" t="s">
        <v>1377</v>
      </c>
      <c r="J1484" s="1" t="s">
        <v>1407</v>
      </c>
      <c r="K1484" s="1" t="s">
        <v>105</v>
      </c>
      <c r="L1484" s="1" t="s">
        <v>204</v>
      </c>
      <c r="M1484" s="1">
        <v>5</v>
      </c>
      <c r="N1484" s="1" t="s">
        <v>205</v>
      </c>
      <c r="O1484" s="1" t="s">
        <v>111</v>
      </c>
      <c r="P1484" s="1">
        <v>75</v>
      </c>
      <c r="Q1484" s="1" t="s">
        <v>105</v>
      </c>
      <c r="R1484" s="1" t="s">
        <v>105</v>
      </c>
      <c r="S1484" s="1" t="s">
        <v>105</v>
      </c>
      <c r="T1484" s="1" t="s">
        <v>105</v>
      </c>
      <c r="U1484" s="1" t="s">
        <v>105</v>
      </c>
      <c r="V1484" s="1" t="s">
        <v>105</v>
      </c>
      <c r="W1484" s="1" t="s">
        <v>105</v>
      </c>
      <c r="X1484" s="1">
        <v>217941</v>
      </c>
    </row>
    <row r="1485" spans="1:24" x14ac:dyDescent="0.25">
      <c r="A1485" t="s">
        <v>50</v>
      </c>
      <c r="B1485" t="s">
        <v>1784</v>
      </c>
      <c r="C1485" t="s">
        <v>105</v>
      </c>
      <c r="D1485" t="s">
        <v>1100</v>
      </c>
      <c r="E1485" t="s">
        <v>105</v>
      </c>
      <c r="F1485" t="s">
        <v>557</v>
      </c>
      <c r="G1485" t="s">
        <v>105</v>
      </c>
      <c r="H1485" t="s">
        <v>10</v>
      </c>
      <c r="I1485" t="s">
        <v>10988</v>
      </c>
      <c r="J1485" t="s">
        <v>1414</v>
      </c>
      <c r="K1485" t="s">
        <v>105</v>
      </c>
      <c r="L1485" t="s">
        <v>204</v>
      </c>
      <c r="M1485">
        <v>5</v>
      </c>
      <c r="N1485" t="s">
        <v>205</v>
      </c>
      <c r="O1485" t="s">
        <v>111</v>
      </c>
      <c r="P1485">
        <v>75</v>
      </c>
      <c r="Q1485" t="s">
        <v>1408</v>
      </c>
      <c r="R1485" t="s">
        <v>105</v>
      </c>
      <c r="S1485" t="s">
        <v>105</v>
      </c>
      <c r="T1485" t="s">
        <v>1411</v>
      </c>
      <c r="U1485" t="s">
        <v>1412</v>
      </c>
      <c r="V1485" t="s">
        <v>105</v>
      </c>
      <c r="W1485" t="s">
        <v>105</v>
      </c>
      <c r="X1485">
        <v>253482</v>
      </c>
    </row>
    <row r="1486" spans="1:24" x14ac:dyDescent="0.25">
      <c r="A1486" s="1" t="s">
        <v>50</v>
      </c>
      <c r="B1486" s="1" t="s">
        <v>1784</v>
      </c>
      <c r="C1486" s="1" t="s">
        <v>105</v>
      </c>
      <c r="D1486" s="1" t="s">
        <v>1100</v>
      </c>
      <c r="E1486" s="1" t="s">
        <v>105</v>
      </c>
      <c r="F1486" s="1" t="s">
        <v>557</v>
      </c>
      <c r="G1486" s="1" t="s">
        <v>105</v>
      </c>
      <c r="H1486" s="1" t="s">
        <v>10</v>
      </c>
      <c r="I1486" s="1" t="s">
        <v>10993</v>
      </c>
      <c r="J1486" s="1" t="s">
        <v>1414</v>
      </c>
      <c r="K1486" s="1" t="s">
        <v>105</v>
      </c>
      <c r="L1486" s="1" t="s">
        <v>204</v>
      </c>
      <c r="M1486" s="1">
        <v>5</v>
      </c>
      <c r="N1486" s="1" t="s">
        <v>205</v>
      </c>
      <c r="O1486" s="1" t="s">
        <v>111</v>
      </c>
      <c r="P1486" s="1">
        <v>75</v>
      </c>
      <c r="Q1486" s="1" t="s">
        <v>105</v>
      </c>
      <c r="R1486" s="1" t="s">
        <v>105</v>
      </c>
      <c r="S1486" s="1" t="s">
        <v>105</v>
      </c>
      <c r="T1486" s="1" t="s">
        <v>105</v>
      </c>
      <c r="U1486" s="1" t="s">
        <v>105</v>
      </c>
      <c r="V1486" s="1" t="s">
        <v>105</v>
      </c>
      <c r="W1486" s="1" t="s">
        <v>105</v>
      </c>
      <c r="X1486" s="1">
        <v>253483</v>
      </c>
    </row>
    <row r="1487" spans="1:24" x14ac:dyDescent="0.25">
      <c r="A1487" t="s">
        <v>50</v>
      </c>
      <c r="B1487" t="s">
        <v>1784</v>
      </c>
      <c r="C1487" t="s">
        <v>105</v>
      </c>
      <c r="D1487" t="s">
        <v>1100</v>
      </c>
      <c r="E1487" t="s">
        <v>105</v>
      </c>
      <c r="F1487" t="s">
        <v>557</v>
      </c>
      <c r="G1487" t="s">
        <v>105</v>
      </c>
      <c r="H1487" t="s">
        <v>10</v>
      </c>
      <c r="I1487" t="s">
        <v>1788</v>
      </c>
      <c r="J1487" t="s">
        <v>1407</v>
      </c>
      <c r="K1487" t="s">
        <v>105</v>
      </c>
      <c r="L1487" t="s">
        <v>204</v>
      </c>
      <c r="M1487">
        <v>5</v>
      </c>
      <c r="N1487" t="s">
        <v>205</v>
      </c>
      <c r="O1487" t="s">
        <v>111</v>
      </c>
      <c r="P1487">
        <v>100</v>
      </c>
      <c r="Q1487" t="s">
        <v>105</v>
      </c>
      <c r="R1487" t="s">
        <v>105</v>
      </c>
      <c r="S1487" t="s">
        <v>105</v>
      </c>
      <c r="T1487" t="s">
        <v>105</v>
      </c>
      <c r="U1487" t="s">
        <v>105</v>
      </c>
      <c r="V1487" t="s">
        <v>105</v>
      </c>
      <c r="W1487" t="s">
        <v>105</v>
      </c>
      <c r="X1487">
        <v>247335</v>
      </c>
    </row>
    <row r="1488" spans="1:24" x14ac:dyDescent="0.25">
      <c r="A1488" s="1" t="s">
        <v>50</v>
      </c>
      <c r="B1488" s="1" t="s">
        <v>1784</v>
      </c>
      <c r="C1488" s="1" t="s">
        <v>105</v>
      </c>
      <c r="D1488" s="1" t="s">
        <v>1100</v>
      </c>
      <c r="E1488" s="1" t="s">
        <v>105</v>
      </c>
      <c r="F1488" s="1" t="s">
        <v>557</v>
      </c>
      <c r="G1488" s="1" t="s">
        <v>105</v>
      </c>
      <c r="H1488" s="1" t="s">
        <v>10</v>
      </c>
      <c r="I1488" s="1" t="s">
        <v>1386</v>
      </c>
      <c r="J1488" s="1" t="s">
        <v>1414</v>
      </c>
      <c r="K1488" s="1" t="s">
        <v>105</v>
      </c>
      <c r="L1488" s="1" t="s">
        <v>204</v>
      </c>
      <c r="M1488" s="1">
        <v>5</v>
      </c>
      <c r="N1488" s="1" t="s">
        <v>205</v>
      </c>
      <c r="O1488" s="1" t="s">
        <v>111</v>
      </c>
      <c r="P1488" s="1">
        <v>100</v>
      </c>
      <c r="Q1488" s="1" t="s">
        <v>105</v>
      </c>
      <c r="R1488" s="1" t="s">
        <v>105</v>
      </c>
      <c r="S1488" s="1" t="s">
        <v>105</v>
      </c>
      <c r="T1488" s="1" t="s">
        <v>105</v>
      </c>
      <c r="U1488" s="1" t="s">
        <v>105</v>
      </c>
      <c r="V1488" s="1" t="s">
        <v>105</v>
      </c>
      <c r="W1488" s="1" t="s">
        <v>105</v>
      </c>
      <c r="X1488" s="1">
        <v>247336</v>
      </c>
    </row>
    <row r="1489" spans="1:24" x14ac:dyDescent="0.25">
      <c r="A1489" t="s">
        <v>50</v>
      </c>
      <c r="B1489" t="s">
        <v>1784</v>
      </c>
      <c r="C1489" t="s">
        <v>105</v>
      </c>
      <c r="D1489" t="s">
        <v>1100</v>
      </c>
      <c r="E1489" t="s">
        <v>105</v>
      </c>
      <c r="F1489" t="s">
        <v>557</v>
      </c>
      <c r="G1489" t="s">
        <v>105</v>
      </c>
      <c r="H1489" t="s">
        <v>10</v>
      </c>
      <c r="I1489" t="s">
        <v>11680</v>
      </c>
      <c r="J1489" t="s">
        <v>1414</v>
      </c>
      <c r="K1489" t="s">
        <v>105</v>
      </c>
      <c r="L1489" t="s">
        <v>204</v>
      </c>
      <c r="M1489">
        <v>5</v>
      </c>
      <c r="N1489" t="s">
        <v>205</v>
      </c>
      <c r="O1489" t="s">
        <v>111</v>
      </c>
      <c r="P1489">
        <v>100</v>
      </c>
      <c r="Q1489" t="s">
        <v>1785</v>
      </c>
      <c r="R1489" t="s">
        <v>1409</v>
      </c>
      <c r="S1489" t="s">
        <v>1786</v>
      </c>
      <c r="T1489" t="s">
        <v>1411</v>
      </c>
      <c r="U1489" t="s">
        <v>1787</v>
      </c>
      <c r="V1489" t="s">
        <v>105</v>
      </c>
      <c r="W1489" t="s">
        <v>105</v>
      </c>
      <c r="X1489">
        <v>257754</v>
      </c>
    </row>
    <row r="1490" spans="1:24" x14ac:dyDescent="0.25">
      <c r="A1490" s="1" t="s">
        <v>50</v>
      </c>
      <c r="B1490" s="1" t="s">
        <v>1784</v>
      </c>
      <c r="C1490" s="1" t="s">
        <v>105</v>
      </c>
      <c r="D1490" s="1" t="s">
        <v>1100</v>
      </c>
      <c r="E1490" s="1" t="s">
        <v>105</v>
      </c>
      <c r="F1490" s="1" t="s">
        <v>557</v>
      </c>
      <c r="G1490" s="1" t="s">
        <v>105</v>
      </c>
      <c r="H1490" s="1" t="s">
        <v>10</v>
      </c>
      <c r="I1490" s="1" t="s">
        <v>11695</v>
      </c>
      <c r="J1490" s="1" t="s">
        <v>1414</v>
      </c>
      <c r="K1490" s="1" t="s">
        <v>105</v>
      </c>
      <c r="L1490" s="1" t="s">
        <v>204</v>
      </c>
      <c r="M1490" s="1">
        <v>5</v>
      </c>
      <c r="N1490" s="1" t="s">
        <v>205</v>
      </c>
      <c r="O1490" s="1" t="s">
        <v>111</v>
      </c>
      <c r="P1490" s="1">
        <v>100</v>
      </c>
      <c r="Q1490" s="1" t="s">
        <v>105</v>
      </c>
      <c r="R1490" s="1" t="s">
        <v>105</v>
      </c>
      <c r="S1490" s="1" t="s">
        <v>105</v>
      </c>
      <c r="T1490" s="1" t="s">
        <v>105</v>
      </c>
      <c r="U1490" s="1" t="s">
        <v>105</v>
      </c>
      <c r="V1490" s="1" t="s">
        <v>105</v>
      </c>
      <c r="W1490" s="1" t="s">
        <v>105</v>
      </c>
      <c r="X1490" s="1">
        <v>257755</v>
      </c>
    </row>
    <row r="1491" spans="1:24" x14ac:dyDescent="0.25">
      <c r="A1491" t="s">
        <v>50</v>
      </c>
      <c r="B1491" t="s">
        <v>1789</v>
      </c>
      <c r="C1491" t="s">
        <v>105</v>
      </c>
      <c r="D1491" t="s">
        <v>161</v>
      </c>
      <c r="E1491" t="s">
        <v>105</v>
      </c>
      <c r="F1491" t="s">
        <v>107</v>
      </c>
      <c r="G1491" t="s">
        <v>105</v>
      </c>
      <c r="H1491" t="s">
        <v>163</v>
      </c>
      <c r="I1491" t="s">
        <v>10949</v>
      </c>
      <c r="J1491" t="s">
        <v>134</v>
      </c>
      <c r="K1491" t="s">
        <v>105</v>
      </c>
      <c r="L1491" t="s">
        <v>109</v>
      </c>
      <c r="M1491">
        <v>5</v>
      </c>
      <c r="N1491" t="s">
        <v>110</v>
      </c>
      <c r="O1491" t="s">
        <v>111</v>
      </c>
      <c r="P1491">
        <v>50</v>
      </c>
      <c r="Q1491" t="s">
        <v>1790</v>
      </c>
      <c r="R1491" t="s">
        <v>105</v>
      </c>
      <c r="S1491" t="s">
        <v>105</v>
      </c>
      <c r="T1491" t="s">
        <v>1793</v>
      </c>
      <c r="U1491" t="s">
        <v>1794</v>
      </c>
      <c r="V1491" t="s">
        <v>105</v>
      </c>
      <c r="W1491" t="s">
        <v>105</v>
      </c>
      <c r="X1491">
        <v>253486</v>
      </c>
    </row>
    <row r="1492" spans="1:24" x14ac:dyDescent="0.25">
      <c r="A1492" s="1" t="s">
        <v>50</v>
      </c>
      <c r="B1492" s="1" t="s">
        <v>1789</v>
      </c>
      <c r="C1492" s="1" t="s">
        <v>105</v>
      </c>
      <c r="D1492" s="1" t="s">
        <v>161</v>
      </c>
      <c r="E1492" s="1" t="s">
        <v>105</v>
      </c>
      <c r="F1492" s="1" t="s">
        <v>107</v>
      </c>
      <c r="G1492" s="1" t="s">
        <v>105</v>
      </c>
      <c r="H1492" s="1" t="s">
        <v>163</v>
      </c>
      <c r="I1492" s="1" t="s">
        <v>10947</v>
      </c>
      <c r="J1492" s="1" t="s">
        <v>134</v>
      </c>
      <c r="K1492" s="1" t="s">
        <v>105</v>
      </c>
      <c r="L1492" s="1" t="s">
        <v>109</v>
      </c>
      <c r="M1492" s="1">
        <v>5</v>
      </c>
      <c r="N1492" s="1" t="s">
        <v>110</v>
      </c>
      <c r="O1492" s="1" t="s">
        <v>111</v>
      </c>
      <c r="P1492" s="1">
        <v>50</v>
      </c>
      <c r="Q1492" s="1" t="s">
        <v>1797</v>
      </c>
      <c r="R1492" s="1" t="s">
        <v>105</v>
      </c>
      <c r="S1492" s="1" t="s">
        <v>105</v>
      </c>
      <c r="T1492" s="1" t="s">
        <v>1800</v>
      </c>
      <c r="U1492" s="1" t="s">
        <v>1801</v>
      </c>
      <c r="V1492" s="1" t="s">
        <v>105</v>
      </c>
      <c r="W1492" s="1" t="s">
        <v>105</v>
      </c>
      <c r="X1492" s="1">
        <v>253487</v>
      </c>
    </row>
    <row r="1493" spans="1:24" x14ac:dyDescent="0.25">
      <c r="A1493" t="s">
        <v>50</v>
      </c>
      <c r="B1493" t="s">
        <v>1789</v>
      </c>
      <c r="C1493" t="s">
        <v>105</v>
      </c>
      <c r="D1493" t="s">
        <v>161</v>
      </c>
      <c r="E1493" t="s">
        <v>105</v>
      </c>
      <c r="F1493" t="s">
        <v>107</v>
      </c>
      <c r="G1493" t="s">
        <v>105</v>
      </c>
      <c r="H1493" t="s">
        <v>163</v>
      </c>
      <c r="I1493" t="s">
        <v>10960</v>
      </c>
      <c r="J1493" t="s">
        <v>105</v>
      </c>
      <c r="K1493" t="s">
        <v>105</v>
      </c>
      <c r="L1493" t="s">
        <v>109</v>
      </c>
      <c r="M1493">
        <v>5</v>
      </c>
      <c r="N1493" t="s">
        <v>110</v>
      </c>
      <c r="O1493" t="s">
        <v>111</v>
      </c>
      <c r="P1493">
        <v>50</v>
      </c>
      <c r="Q1493" t="s">
        <v>1804</v>
      </c>
      <c r="R1493" t="s">
        <v>105</v>
      </c>
      <c r="S1493" t="s">
        <v>105</v>
      </c>
      <c r="T1493" t="s">
        <v>1807</v>
      </c>
      <c r="U1493" t="s">
        <v>1808</v>
      </c>
      <c r="V1493" t="s">
        <v>105</v>
      </c>
      <c r="W1493" t="s">
        <v>105</v>
      </c>
      <c r="X1493">
        <v>253488</v>
      </c>
    </row>
    <row r="1494" spans="1:24" x14ac:dyDescent="0.25">
      <c r="A1494" s="1" t="s">
        <v>50</v>
      </c>
      <c r="B1494" s="1" t="s">
        <v>1789</v>
      </c>
      <c r="C1494" s="1" t="s">
        <v>105</v>
      </c>
      <c r="D1494" s="1" t="s">
        <v>161</v>
      </c>
      <c r="E1494" s="1" t="s">
        <v>105</v>
      </c>
      <c r="F1494" s="1" t="s">
        <v>107</v>
      </c>
      <c r="G1494" s="1" t="s">
        <v>105</v>
      </c>
      <c r="H1494" s="1" t="s">
        <v>163</v>
      </c>
      <c r="I1494" s="1" t="s">
        <v>125</v>
      </c>
      <c r="J1494" s="1" t="s">
        <v>78</v>
      </c>
      <c r="K1494" s="1" t="s">
        <v>105</v>
      </c>
      <c r="L1494" s="1" t="s">
        <v>109</v>
      </c>
      <c r="M1494" s="1">
        <v>5</v>
      </c>
      <c r="N1494" s="1" t="s">
        <v>110</v>
      </c>
      <c r="O1494" s="1" t="s">
        <v>111</v>
      </c>
      <c r="P1494" s="1">
        <v>50</v>
      </c>
      <c r="Q1494" s="1" t="s">
        <v>1790</v>
      </c>
      <c r="R1494" s="1" t="s">
        <v>1791</v>
      </c>
      <c r="S1494" s="1" t="s">
        <v>1792</v>
      </c>
      <c r="T1494" s="1" t="s">
        <v>1793</v>
      </c>
      <c r="U1494" s="1" t="s">
        <v>1794</v>
      </c>
      <c r="V1494" s="1" t="s">
        <v>1795</v>
      </c>
      <c r="W1494" s="1" t="s">
        <v>1796</v>
      </c>
      <c r="X1494" s="1">
        <v>216679</v>
      </c>
    </row>
    <row r="1495" spans="1:24" x14ac:dyDescent="0.25">
      <c r="A1495" t="s">
        <v>50</v>
      </c>
      <c r="B1495" t="s">
        <v>1789</v>
      </c>
      <c r="C1495" t="s">
        <v>105</v>
      </c>
      <c r="D1495" t="s">
        <v>161</v>
      </c>
      <c r="E1495" t="s">
        <v>105</v>
      </c>
      <c r="F1495" t="s">
        <v>107</v>
      </c>
      <c r="G1495" t="s">
        <v>105</v>
      </c>
      <c r="H1495" t="s">
        <v>163</v>
      </c>
      <c r="I1495" t="s">
        <v>108</v>
      </c>
      <c r="J1495" t="s">
        <v>78</v>
      </c>
      <c r="K1495" t="s">
        <v>105</v>
      </c>
      <c r="L1495" t="s">
        <v>109</v>
      </c>
      <c r="M1495">
        <v>5</v>
      </c>
      <c r="N1495" t="s">
        <v>110</v>
      </c>
      <c r="O1495" t="s">
        <v>111</v>
      </c>
      <c r="P1495">
        <v>50</v>
      </c>
      <c r="Q1495" t="s">
        <v>1797</v>
      </c>
      <c r="R1495" t="s">
        <v>1798</v>
      </c>
      <c r="S1495" t="s">
        <v>1799</v>
      </c>
      <c r="T1495" t="s">
        <v>1800</v>
      </c>
      <c r="U1495" t="s">
        <v>1801</v>
      </c>
      <c r="V1495" t="s">
        <v>1802</v>
      </c>
      <c r="W1495" t="s">
        <v>1803</v>
      </c>
      <c r="X1495">
        <v>216680</v>
      </c>
    </row>
    <row r="1496" spans="1:24" x14ac:dyDescent="0.25">
      <c r="A1496" s="1" t="s">
        <v>50</v>
      </c>
      <c r="B1496" s="1" t="s">
        <v>1789</v>
      </c>
      <c r="C1496" s="1" t="s">
        <v>105</v>
      </c>
      <c r="D1496" s="1" t="s">
        <v>161</v>
      </c>
      <c r="E1496" s="1" t="s">
        <v>105</v>
      </c>
      <c r="F1496" s="1" t="s">
        <v>107</v>
      </c>
      <c r="G1496" s="1" t="s">
        <v>105</v>
      </c>
      <c r="H1496" s="1" t="s">
        <v>163</v>
      </c>
      <c r="I1496" s="1" t="s">
        <v>10052</v>
      </c>
      <c r="J1496" s="1" t="s">
        <v>78</v>
      </c>
      <c r="K1496" s="1" t="s">
        <v>105</v>
      </c>
      <c r="L1496" s="1" t="s">
        <v>109</v>
      </c>
      <c r="M1496" s="1">
        <v>5</v>
      </c>
      <c r="N1496" s="1" t="s">
        <v>110</v>
      </c>
      <c r="O1496" s="1" t="s">
        <v>111</v>
      </c>
      <c r="P1496" s="1">
        <v>50</v>
      </c>
      <c r="Q1496" s="1" t="s">
        <v>105</v>
      </c>
      <c r="R1496" s="1" t="s">
        <v>105</v>
      </c>
      <c r="S1496" s="1" t="s">
        <v>105</v>
      </c>
      <c r="T1496" s="1" t="s">
        <v>105</v>
      </c>
      <c r="U1496" s="1" t="s">
        <v>105</v>
      </c>
      <c r="V1496" s="1" t="s">
        <v>105</v>
      </c>
      <c r="W1496" s="1" t="s">
        <v>105</v>
      </c>
      <c r="X1496" s="1">
        <v>216681</v>
      </c>
    </row>
    <row r="1497" spans="1:24" x14ac:dyDescent="0.25">
      <c r="A1497" t="s">
        <v>50</v>
      </c>
      <c r="B1497" t="s">
        <v>1789</v>
      </c>
      <c r="C1497" t="s">
        <v>105</v>
      </c>
      <c r="D1497" t="s">
        <v>161</v>
      </c>
      <c r="E1497" t="s">
        <v>105</v>
      </c>
      <c r="F1497" t="s">
        <v>107</v>
      </c>
      <c r="G1497" t="s">
        <v>105</v>
      </c>
      <c r="H1497" t="s">
        <v>163</v>
      </c>
      <c r="I1497" t="s">
        <v>10049</v>
      </c>
      <c r="J1497" t="s">
        <v>78</v>
      </c>
      <c r="K1497" t="s">
        <v>105</v>
      </c>
      <c r="L1497" t="s">
        <v>109</v>
      </c>
      <c r="M1497">
        <v>5</v>
      </c>
      <c r="N1497" t="s">
        <v>110</v>
      </c>
      <c r="O1497" t="s">
        <v>111</v>
      </c>
      <c r="P1497">
        <v>50</v>
      </c>
      <c r="Q1497" t="s">
        <v>105</v>
      </c>
      <c r="R1497" t="s">
        <v>105</v>
      </c>
      <c r="S1497" t="s">
        <v>105</v>
      </c>
      <c r="T1497" t="s">
        <v>105</v>
      </c>
      <c r="U1497" t="s">
        <v>105</v>
      </c>
      <c r="V1497" t="s">
        <v>105</v>
      </c>
      <c r="W1497" t="s">
        <v>105</v>
      </c>
      <c r="X1497">
        <v>216682</v>
      </c>
    </row>
    <row r="1498" spans="1:24" x14ac:dyDescent="0.25">
      <c r="A1498" s="1" t="s">
        <v>50</v>
      </c>
      <c r="B1498" s="1" t="s">
        <v>1789</v>
      </c>
      <c r="C1498" s="1" t="s">
        <v>105</v>
      </c>
      <c r="D1498" s="1" t="s">
        <v>161</v>
      </c>
      <c r="E1498" s="1" t="s">
        <v>105</v>
      </c>
      <c r="F1498" s="1" t="s">
        <v>107</v>
      </c>
      <c r="G1498" s="1" t="s">
        <v>105</v>
      </c>
      <c r="H1498" s="1" t="s">
        <v>163</v>
      </c>
      <c r="I1498" s="1" t="s">
        <v>83</v>
      </c>
      <c r="J1498" s="1" t="s">
        <v>105</v>
      </c>
      <c r="K1498" s="1" t="s">
        <v>105</v>
      </c>
      <c r="L1498" s="1" t="s">
        <v>109</v>
      </c>
      <c r="M1498" s="1">
        <v>5</v>
      </c>
      <c r="N1498" s="1" t="s">
        <v>110</v>
      </c>
      <c r="O1498" s="1" t="s">
        <v>111</v>
      </c>
      <c r="P1498" s="1">
        <v>50</v>
      </c>
      <c r="Q1498" s="1" t="s">
        <v>1804</v>
      </c>
      <c r="R1498" s="1" t="s">
        <v>1805</v>
      </c>
      <c r="S1498" s="1" t="s">
        <v>1806</v>
      </c>
      <c r="T1498" s="1" t="s">
        <v>1807</v>
      </c>
      <c r="U1498" s="1" t="s">
        <v>1808</v>
      </c>
      <c r="V1498" s="1" t="s">
        <v>105</v>
      </c>
      <c r="W1498" s="1" t="s">
        <v>105</v>
      </c>
      <c r="X1498" s="1">
        <v>216684</v>
      </c>
    </row>
    <row r="1499" spans="1:24" x14ac:dyDescent="0.25">
      <c r="A1499" t="s">
        <v>50</v>
      </c>
      <c r="B1499" t="s">
        <v>1789</v>
      </c>
      <c r="C1499" t="s">
        <v>105</v>
      </c>
      <c r="D1499" t="s">
        <v>161</v>
      </c>
      <c r="E1499" t="s">
        <v>105</v>
      </c>
      <c r="F1499" t="s">
        <v>107</v>
      </c>
      <c r="G1499" t="s">
        <v>105</v>
      </c>
      <c r="H1499" t="s">
        <v>163</v>
      </c>
      <c r="I1499" t="s">
        <v>836</v>
      </c>
      <c r="J1499" t="s">
        <v>105</v>
      </c>
      <c r="K1499" t="s">
        <v>105</v>
      </c>
      <c r="L1499" t="s">
        <v>109</v>
      </c>
      <c r="M1499">
        <v>5</v>
      </c>
      <c r="N1499" t="s">
        <v>110</v>
      </c>
      <c r="O1499" t="s">
        <v>111</v>
      </c>
      <c r="P1499">
        <v>50</v>
      </c>
      <c r="Q1499" t="s">
        <v>105</v>
      </c>
      <c r="R1499" t="s">
        <v>105</v>
      </c>
      <c r="S1499" t="s">
        <v>105</v>
      </c>
      <c r="T1499" t="s">
        <v>105</v>
      </c>
      <c r="U1499" t="s">
        <v>105</v>
      </c>
      <c r="V1499" t="s">
        <v>105</v>
      </c>
      <c r="W1499" t="s">
        <v>105</v>
      </c>
      <c r="X1499">
        <v>216685</v>
      </c>
    </row>
    <row r="1500" spans="1:24" x14ac:dyDescent="0.25">
      <c r="A1500" s="1" t="s">
        <v>50</v>
      </c>
      <c r="B1500" s="1" t="s">
        <v>1789</v>
      </c>
      <c r="C1500" s="1" t="s">
        <v>105</v>
      </c>
      <c r="D1500" s="1" t="s">
        <v>161</v>
      </c>
      <c r="E1500" s="1" t="s">
        <v>105</v>
      </c>
      <c r="F1500" s="1" t="s">
        <v>107</v>
      </c>
      <c r="G1500" s="1" t="s">
        <v>105</v>
      </c>
      <c r="H1500" s="1" t="s">
        <v>163</v>
      </c>
      <c r="I1500" s="1" t="s">
        <v>136</v>
      </c>
      <c r="J1500" s="1" t="s">
        <v>134</v>
      </c>
      <c r="K1500" s="1" t="s">
        <v>105</v>
      </c>
      <c r="L1500" s="1" t="s">
        <v>109</v>
      </c>
      <c r="M1500" s="1">
        <v>5</v>
      </c>
      <c r="N1500" s="1" t="s">
        <v>110</v>
      </c>
      <c r="O1500" s="1" t="s">
        <v>111</v>
      </c>
      <c r="P1500" s="1">
        <v>50</v>
      </c>
      <c r="Q1500" s="1" t="s">
        <v>1790</v>
      </c>
      <c r="R1500" s="1" t="s">
        <v>1791</v>
      </c>
      <c r="S1500" s="1" t="s">
        <v>1792</v>
      </c>
      <c r="T1500" s="1" t="s">
        <v>1793</v>
      </c>
      <c r="U1500" s="1" t="s">
        <v>1794</v>
      </c>
      <c r="V1500" s="1" t="s">
        <v>1795</v>
      </c>
      <c r="W1500" s="1" t="s">
        <v>1796</v>
      </c>
      <c r="X1500" s="1">
        <v>233442</v>
      </c>
    </row>
    <row r="1501" spans="1:24" x14ac:dyDescent="0.25">
      <c r="A1501" t="s">
        <v>50</v>
      </c>
      <c r="B1501" t="s">
        <v>1789</v>
      </c>
      <c r="C1501" t="s">
        <v>105</v>
      </c>
      <c r="D1501" t="s">
        <v>161</v>
      </c>
      <c r="E1501" t="s">
        <v>105</v>
      </c>
      <c r="F1501" t="s">
        <v>107</v>
      </c>
      <c r="G1501" t="s">
        <v>105</v>
      </c>
      <c r="H1501" t="s">
        <v>163</v>
      </c>
      <c r="I1501" t="s">
        <v>133</v>
      </c>
      <c r="J1501" t="s">
        <v>134</v>
      </c>
      <c r="K1501" t="s">
        <v>105</v>
      </c>
      <c r="L1501" t="s">
        <v>109</v>
      </c>
      <c r="M1501">
        <v>5</v>
      </c>
      <c r="N1501" t="s">
        <v>110</v>
      </c>
      <c r="O1501" t="s">
        <v>111</v>
      </c>
      <c r="P1501">
        <v>50</v>
      </c>
      <c r="Q1501" t="s">
        <v>1797</v>
      </c>
      <c r="R1501" t="s">
        <v>1798</v>
      </c>
      <c r="S1501" t="s">
        <v>1799</v>
      </c>
      <c r="T1501" t="s">
        <v>1800</v>
      </c>
      <c r="U1501" t="s">
        <v>1801</v>
      </c>
      <c r="V1501" t="s">
        <v>1802</v>
      </c>
      <c r="W1501" t="s">
        <v>1803</v>
      </c>
      <c r="X1501">
        <v>233443</v>
      </c>
    </row>
    <row r="1502" spans="1:24" x14ac:dyDescent="0.25">
      <c r="A1502" s="1" t="s">
        <v>50</v>
      </c>
      <c r="B1502" s="1" t="s">
        <v>1789</v>
      </c>
      <c r="C1502" s="1" t="s">
        <v>105</v>
      </c>
      <c r="D1502" s="1" t="s">
        <v>161</v>
      </c>
      <c r="E1502" s="1" t="s">
        <v>105</v>
      </c>
      <c r="F1502" s="1" t="s">
        <v>107</v>
      </c>
      <c r="G1502" s="1" t="s">
        <v>105</v>
      </c>
      <c r="H1502" s="1" t="s">
        <v>163</v>
      </c>
      <c r="I1502" s="1" t="s">
        <v>318</v>
      </c>
      <c r="J1502" s="1" t="s">
        <v>105</v>
      </c>
      <c r="K1502" s="1" t="s">
        <v>105</v>
      </c>
      <c r="L1502" s="1" t="s">
        <v>109</v>
      </c>
      <c r="M1502" s="1">
        <v>5</v>
      </c>
      <c r="N1502" s="1" t="s">
        <v>110</v>
      </c>
      <c r="O1502" s="1" t="s">
        <v>111</v>
      </c>
      <c r="P1502" s="1">
        <v>50</v>
      </c>
      <c r="Q1502" s="1" t="s">
        <v>1804</v>
      </c>
      <c r="R1502" s="1" t="s">
        <v>1805</v>
      </c>
      <c r="S1502" s="1" t="s">
        <v>1806</v>
      </c>
      <c r="T1502" s="1" t="s">
        <v>1807</v>
      </c>
      <c r="U1502" s="1" t="s">
        <v>1808</v>
      </c>
      <c r="V1502" s="1" t="s">
        <v>105</v>
      </c>
      <c r="W1502" s="1" t="s">
        <v>105</v>
      </c>
      <c r="X1502" s="1">
        <v>233444</v>
      </c>
    </row>
    <row r="1503" spans="1:24" x14ac:dyDescent="0.25">
      <c r="A1503" t="s">
        <v>50</v>
      </c>
      <c r="B1503" t="s">
        <v>1809</v>
      </c>
      <c r="C1503" t="s">
        <v>1360</v>
      </c>
      <c r="D1503" t="s">
        <v>1810</v>
      </c>
      <c r="E1503" t="s">
        <v>105</v>
      </c>
      <c r="F1503" t="s">
        <v>140</v>
      </c>
      <c r="G1503" t="s">
        <v>105</v>
      </c>
      <c r="H1503" t="s">
        <v>10</v>
      </c>
      <c r="I1503" t="s">
        <v>1115</v>
      </c>
      <c r="J1503" t="s">
        <v>1811</v>
      </c>
      <c r="K1503" t="s">
        <v>105</v>
      </c>
      <c r="L1503" t="s">
        <v>204</v>
      </c>
      <c r="M1503">
        <v>4</v>
      </c>
      <c r="N1503" t="s">
        <v>205</v>
      </c>
      <c r="O1503" t="s">
        <v>111</v>
      </c>
      <c r="P1503">
        <v>75</v>
      </c>
      <c r="Q1503" t="s">
        <v>1812</v>
      </c>
      <c r="R1503" t="s">
        <v>1813</v>
      </c>
      <c r="S1503" t="s">
        <v>1814</v>
      </c>
      <c r="T1503" t="s">
        <v>105</v>
      </c>
      <c r="U1503" t="s">
        <v>1815</v>
      </c>
      <c r="V1503" t="s">
        <v>105</v>
      </c>
      <c r="W1503" t="s">
        <v>105</v>
      </c>
      <c r="X1503">
        <v>245356</v>
      </c>
    </row>
    <row r="1504" spans="1:24" x14ac:dyDescent="0.25">
      <c r="A1504" s="1" t="s">
        <v>50</v>
      </c>
      <c r="B1504" s="1" t="s">
        <v>1809</v>
      </c>
      <c r="C1504" s="1" t="s">
        <v>1360</v>
      </c>
      <c r="D1504" s="1" t="s">
        <v>1810</v>
      </c>
      <c r="E1504" s="1" t="s">
        <v>105</v>
      </c>
      <c r="F1504" s="1" t="s">
        <v>140</v>
      </c>
      <c r="G1504" s="1" t="s">
        <v>105</v>
      </c>
      <c r="H1504" s="1" t="s">
        <v>10</v>
      </c>
      <c r="I1504" s="1" t="s">
        <v>10116</v>
      </c>
      <c r="J1504" s="1" t="s">
        <v>1811</v>
      </c>
      <c r="K1504" s="1" t="s">
        <v>105</v>
      </c>
      <c r="L1504" s="1" t="s">
        <v>204</v>
      </c>
      <c r="M1504" s="1">
        <v>4</v>
      </c>
      <c r="N1504" s="1" t="s">
        <v>205</v>
      </c>
      <c r="O1504" s="1" t="s">
        <v>111</v>
      </c>
      <c r="P1504" s="1">
        <v>100</v>
      </c>
      <c r="Q1504" s="1" t="s">
        <v>105</v>
      </c>
      <c r="R1504" s="1" t="s">
        <v>105</v>
      </c>
      <c r="S1504" s="1" t="s">
        <v>105</v>
      </c>
      <c r="T1504" s="1" t="s">
        <v>105</v>
      </c>
      <c r="U1504" s="1" t="s">
        <v>105</v>
      </c>
      <c r="V1504" s="1" t="s">
        <v>105</v>
      </c>
      <c r="W1504" s="1" t="s">
        <v>105</v>
      </c>
      <c r="X1504" s="1">
        <v>245357</v>
      </c>
    </row>
    <row r="1505" spans="1:24" x14ac:dyDescent="0.25">
      <c r="A1505" t="s">
        <v>50</v>
      </c>
      <c r="B1505" t="s">
        <v>1809</v>
      </c>
      <c r="C1505" t="s">
        <v>1360</v>
      </c>
      <c r="D1505" t="s">
        <v>1810</v>
      </c>
      <c r="E1505" t="s">
        <v>105</v>
      </c>
      <c r="F1505" t="s">
        <v>140</v>
      </c>
      <c r="G1505" t="s">
        <v>105</v>
      </c>
      <c r="H1505" t="s">
        <v>10</v>
      </c>
      <c r="I1505" t="s">
        <v>1117</v>
      </c>
      <c r="J1505" t="s">
        <v>1816</v>
      </c>
      <c r="K1505" t="s">
        <v>105</v>
      </c>
      <c r="L1505" t="s">
        <v>204</v>
      </c>
      <c r="M1505">
        <v>4</v>
      </c>
      <c r="N1505" t="s">
        <v>205</v>
      </c>
      <c r="O1505" t="s">
        <v>111</v>
      </c>
      <c r="P1505">
        <v>75</v>
      </c>
      <c r="Q1505" t="s">
        <v>1812</v>
      </c>
      <c r="R1505" t="s">
        <v>1813</v>
      </c>
      <c r="S1505" t="s">
        <v>1814</v>
      </c>
      <c r="T1505" t="s">
        <v>105</v>
      </c>
      <c r="U1505" t="s">
        <v>1815</v>
      </c>
      <c r="V1505" t="s">
        <v>1817</v>
      </c>
      <c r="W1505" t="s">
        <v>1818</v>
      </c>
      <c r="X1505">
        <v>245358</v>
      </c>
    </row>
    <row r="1506" spans="1:24" x14ac:dyDescent="0.25">
      <c r="A1506" s="1" t="s">
        <v>50</v>
      </c>
      <c r="B1506" s="1" t="s">
        <v>1809</v>
      </c>
      <c r="C1506" s="1" t="s">
        <v>1360</v>
      </c>
      <c r="D1506" s="1" t="s">
        <v>1810</v>
      </c>
      <c r="E1506" s="1" t="s">
        <v>105</v>
      </c>
      <c r="F1506" s="1" t="s">
        <v>140</v>
      </c>
      <c r="G1506" s="1" t="s">
        <v>105</v>
      </c>
      <c r="H1506" s="1" t="s">
        <v>10</v>
      </c>
      <c r="I1506" s="1" t="s">
        <v>10988</v>
      </c>
      <c r="J1506" s="1" t="s">
        <v>1816</v>
      </c>
      <c r="K1506" s="1" t="s">
        <v>105</v>
      </c>
      <c r="L1506" s="1" t="s">
        <v>204</v>
      </c>
      <c r="M1506" s="1">
        <v>4</v>
      </c>
      <c r="N1506" s="1" t="s">
        <v>205</v>
      </c>
      <c r="O1506" s="1" t="s">
        <v>111</v>
      </c>
      <c r="P1506" s="1">
        <v>75</v>
      </c>
      <c r="Q1506" s="1" t="s">
        <v>1812</v>
      </c>
      <c r="R1506" s="1" t="s">
        <v>105</v>
      </c>
      <c r="S1506" s="1" t="s">
        <v>105</v>
      </c>
      <c r="T1506" s="1" t="s">
        <v>105</v>
      </c>
      <c r="U1506" s="1" t="s">
        <v>1815</v>
      </c>
      <c r="V1506" s="1" t="s">
        <v>105</v>
      </c>
      <c r="W1506" s="1" t="s">
        <v>105</v>
      </c>
      <c r="X1506" s="1">
        <v>255835</v>
      </c>
    </row>
    <row r="1507" spans="1:24" x14ac:dyDescent="0.25">
      <c r="A1507" t="s">
        <v>50</v>
      </c>
      <c r="B1507" t="s">
        <v>1809</v>
      </c>
      <c r="C1507" t="s">
        <v>1383</v>
      </c>
      <c r="D1507" t="s">
        <v>1810</v>
      </c>
      <c r="E1507" t="s">
        <v>105</v>
      </c>
      <c r="F1507" t="s">
        <v>140</v>
      </c>
      <c r="G1507" t="s">
        <v>105</v>
      </c>
      <c r="H1507" t="s">
        <v>10</v>
      </c>
      <c r="I1507" t="s">
        <v>11680</v>
      </c>
      <c r="J1507" t="s">
        <v>1820</v>
      </c>
      <c r="K1507" t="s">
        <v>105</v>
      </c>
      <c r="L1507" t="s">
        <v>204</v>
      </c>
      <c r="M1507">
        <v>4</v>
      </c>
      <c r="N1507" t="s">
        <v>205</v>
      </c>
      <c r="O1507" t="s">
        <v>111</v>
      </c>
      <c r="P1507">
        <v>115</v>
      </c>
      <c r="Q1507" t="s">
        <v>105</v>
      </c>
      <c r="R1507" t="s">
        <v>105</v>
      </c>
      <c r="S1507" t="s">
        <v>105</v>
      </c>
      <c r="T1507" t="s">
        <v>105</v>
      </c>
      <c r="U1507" t="s">
        <v>105</v>
      </c>
      <c r="V1507" t="s">
        <v>105</v>
      </c>
      <c r="W1507" t="s">
        <v>105</v>
      </c>
      <c r="X1507">
        <v>257761</v>
      </c>
    </row>
    <row r="1508" spans="1:24" x14ac:dyDescent="0.25">
      <c r="A1508" s="1" t="s">
        <v>50</v>
      </c>
      <c r="B1508" s="1" t="s">
        <v>1809</v>
      </c>
      <c r="C1508" s="1" t="s">
        <v>1383</v>
      </c>
      <c r="D1508" s="1" t="s">
        <v>1810</v>
      </c>
      <c r="E1508" s="1" t="s">
        <v>105</v>
      </c>
      <c r="F1508" s="1" t="s">
        <v>140</v>
      </c>
      <c r="G1508" s="1" t="s">
        <v>105</v>
      </c>
      <c r="H1508" s="1" t="s">
        <v>10</v>
      </c>
      <c r="I1508" s="1" t="s">
        <v>1389</v>
      </c>
      <c r="J1508" s="1" t="s">
        <v>1819</v>
      </c>
      <c r="K1508" s="1" t="s">
        <v>105</v>
      </c>
      <c r="L1508" s="1" t="s">
        <v>204</v>
      </c>
      <c r="M1508" s="1">
        <v>4</v>
      </c>
      <c r="N1508" s="1" t="s">
        <v>205</v>
      </c>
      <c r="O1508" s="1" t="s">
        <v>111</v>
      </c>
      <c r="P1508" s="1">
        <v>115</v>
      </c>
      <c r="Q1508" s="1" t="s">
        <v>105</v>
      </c>
      <c r="R1508" s="1" t="s">
        <v>105</v>
      </c>
      <c r="S1508" s="1" t="s">
        <v>105</v>
      </c>
      <c r="T1508" s="1" t="s">
        <v>105</v>
      </c>
      <c r="U1508" s="1" t="s">
        <v>105</v>
      </c>
      <c r="V1508" s="1" t="s">
        <v>105</v>
      </c>
      <c r="W1508" s="1" t="s">
        <v>105</v>
      </c>
      <c r="X1508" s="1">
        <v>245375</v>
      </c>
    </row>
    <row r="1509" spans="1:24" x14ac:dyDescent="0.25">
      <c r="A1509" t="s">
        <v>50</v>
      </c>
      <c r="B1509" t="s">
        <v>1809</v>
      </c>
      <c r="C1509" t="s">
        <v>1383</v>
      </c>
      <c r="D1509" t="s">
        <v>1810</v>
      </c>
      <c r="E1509" t="s">
        <v>105</v>
      </c>
      <c r="F1509" t="s">
        <v>140</v>
      </c>
      <c r="G1509" t="s">
        <v>105</v>
      </c>
      <c r="H1509" t="s">
        <v>10</v>
      </c>
      <c r="I1509" t="s">
        <v>1384</v>
      </c>
      <c r="J1509" t="s">
        <v>1820</v>
      </c>
      <c r="K1509" t="s">
        <v>105</v>
      </c>
      <c r="L1509" t="s">
        <v>204</v>
      </c>
      <c r="M1509">
        <v>4</v>
      </c>
      <c r="N1509" t="s">
        <v>205</v>
      </c>
      <c r="O1509" t="s">
        <v>111</v>
      </c>
      <c r="P1509">
        <v>115</v>
      </c>
      <c r="Q1509" t="s">
        <v>105</v>
      </c>
      <c r="R1509" t="s">
        <v>105</v>
      </c>
      <c r="S1509" t="s">
        <v>105</v>
      </c>
      <c r="T1509" t="s">
        <v>105</v>
      </c>
      <c r="U1509" t="s">
        <v>105</v>
      </c>
      <c r="V1509" t="s">
        <v>105</v>
      </c>
      <c r="W1509" t="s">
        <v>105</v>
      </c>
      <c r="X1509">
        <v>245376</v>
      </c>
    </row>
    <row r="1510" spans="1:24" x14ac:dyDescent="0.25">
      <c r="A1510" s="1" t="s">
        <v>50</v>
      </c>
      <c r="B1510" s="1" t="s">
        <v>1809</v>
      </c>
      <c r="C1510" s="1" t="s">
        <v>1383</v>
      </c>
      <c r="D1510" s="1" t="s">
        <v>1810</v>
      </c>
      <c r="E1510" s="1" t="s">
        <v>105</v>
      </c>
      <c r="F1510" s="1" t="s">
        <v>140</v>
      </c>
      <c r="G1510" s="1" t="s">
        <v>105</v>
      </c>
      <c r="H1510" s="1" t="s">
        <v>10</v>
      </c>
      <c r="I1510" s="1" t="s">
        <v>10125</v>
      </c>
      <c r="J1510" s="1" t="s">
        <v>1819</v>
      </c>
      <c r="K1510" s="1" t="s">
        <v>105</v>
      </c>
      <c r="L1510" s="1" t="s">
        <v>204</v>
      </c>
      <c r="M1510" s="1">
        <v>4</v>
      </c>
      <c r="N1510" s="1" t="s">
        <v>205</v>
      </c>
      <c r="O1510" s="1" t="s">
        <v>111</v>
      </c>
      <c r="P1510" s="1">
        <v>150</v>
      </c>
      <c r="Q1510" s="1" t="s">
        <v>105</v>
      </c>
      <c r="R1510" s="1" t="s">
        <v>105</v>
      </c>
      <c r="S1510" s="1" t="s">
        <v>105</v>
      </c>
      <c r="T1510" s="1" t="s">
        <v>105</v>
      </c>
      <c r="U1510" s="1" t="s">
        <v>105</v>
      </c>
      <c r="V1510" s="1" t="s">
        <v>105</v>
      </c>
      <c r="W1510" s="1" t="s">
        <v>105</v>
      </c>
      <c r="X1510" s="1">
        <v>245540</v>
      </c>
    </row>
    <row r="1511" spans="1:24" x14ac:dyDescent="0.25">
      <c r="A1511" t="s">
        <v>50</v>
      </c>
      <c r="B1511" t="s">
        <v>1821</v>
      </c>
      <c r="C1511" t="s">
        <v>105</v>
      </c>
      <c r="D1511" t="s">
        <v>139</v>
      </c>
      <c r="E1511" t="s">
        <v>105</v>
      </c>
      <c r="F1511" t="s">
        <v>140</v>
      </c>
      <c r="G1511" t="s">
        <v>105</v>
      </c>
      <c r="H1511" t="s">
        <v>10</v>
      </c>
      <c r="I1511" t="s">
        <v>10049</v>
      </c>
      <c r="J1511" t="s">
        <v>1837</v>
      </c>
      <c r="K1511" t="s">
        <v>105</v>
      </c>
      <c r="L1511" t="s">
        <v>142</v>
      </c>
      <c r="M1511">
        <v>4</v>
      </c>
      <c r="N1511" t="s">
        <v>143</v>
      </c>
      <c r="O1511" t="s">
        <v>111</v>
      </c>
      <c r="P1511">
        <v>50</v>
      </c>
      <c r="Q1511" t="s">
        <v>105</v>
      </c>
      <c r="R1511" t="s">
        <v>105</v>
      </c>
      <c r="S1511" t="s">
        <v>105</v>
      </c>
      <c r="T1511" t="s">
        <v>105</v>
      </c>
      <c r="U1511" t="s">
        <v>105</v>
      </c>
      <c r="V1511" t="s">
        <v>105</v>
      </c>
      <c r="W1511" t="s">
        <v>105</v>
      </c>
      <c r="X1511">
        <v>244656</v>
      </c>
    </row>
    <row r="1512" spans="1:24" x14ac:dyDescent="0.25">
      <c r="A1512" s="1" t="s">
        <v>50</v>
      </c>
      <c r="B1512" s="1" t="s">
        <v>1821</v>
      </c>
      <c r="C1512" s="1" t="s">
        <v>105</v>
      </c>
      <c r="D1512" s="1" t="s">
        <v>139</v>
      </c>
      <c r="E1512" s="1" t="s">
        <v>105</v>
      </c>
      <c r="F1512" s="1" t="s">
        <v>140</v>
      </c>
      <c r="G1512" s="1" t="s">
        <v>105</v>
      </c>
      <c r="H1512" s="1" t="s">
        <v>10</v>
      </c>
      <c r="I1512" s="1" t="s">
        <v>10052</v>
      </c>
      <c r="J1512" s="1" t="s">
        <v>1837</v>
      </c>
      <c r="K1512" s="1" t="s">
        <v>105</v>
      </c>
      <c r="L1512" s="1" t="s">
        <v>142</v>
      </c>
      <c r="M1512" s="1">
        <v>4</v>
      </c>
      <c r="N1512" s="1" t="s">
        <v>143</v>
      </c>
      <c r="O1512" s="1" t="s">
        <v>111</v>
      </c>
      <c r="P1512" s="1">
        <v>50</v>
      </c>
      <c r="Q1512" s="1" t="s">
        <v>105</v>
      </c>
      <c r="R1512" s="1" t="s">
        <v>105</v>
      </c>
      <c r="S1512" s="1" t="s">
        <v>105</v>
      </c>
      <c r="T1512" s="1" t="s">
        <v>105</v>
      </c>
      <c r="U1512" s="1" t="s">
        <v>105</v>
      </c>
      <c r="V1512" s="1" t="s">
        <v>105</v>
      </c>
      <c r="W1512" s="1" t="s">
        <v>105</v>
      </c>
      <c r="X1512" s="1">
        <v>244655</v>
      </c>
    </row>
    <row r="1513" spans="1:24" x14ac:dyDescent="0.25">
      <c r="A1513" t="s">
        <v>50</v>
      </c>
      <c r="B1513" t="s">
        <v>1821</v>
      </c>
      <c r="C1513" t="s">
        <v>105</v>
      </c>
      <c r="D1513" t="s">
        <v>139</v>
      </c>
      <c r="E1513" t="s">
        <v>105</v>
      </c>
      <c r="F1513" t="s">
        <v>140</v>
      </c>
      <c r="G1513" t="s">
        <v>105</v>
      </c>
      <c r="H1513" t="s">
        <v>10</v>
      </c>
      <c r="I1513" t="s">
        <v>64</v>
      </c>
      <c r="J1513" t="s">
        <v>1837</v>
      </c>
      <c r="K1513" t="s">
        <v>105</v>
      </c>
      <c r="L1513" t="s">
        <v>142</v>
      </c>
      <c r="M1513">
        <v>4</v>
      </c>
      <c r="N1513" t="s">
        <v>143</v>
      </c>
      <c r="O1513" t="s">
        <v>111</v>
      </c>
      <c r="P1513">
        <v>50</v>
      </c>
      <c r="Q1513" t="s">
        <v>1823</v>
      </c>
      <c r="R1513" t="s">
        <v>1824</v>
      </c>
      <c r="S1513" t="s">
        <v>1825</v>
      </c>
      <c r="T1513" t="s">
        <v>1826</v>
      </c>
      <c r="U1513" t="s">
        <v>1827</v>
      </c>
      <c r="V1513" t="s">
        <v>1828</v>
      </c>
      <c r="W1513" t="s">
        <v>1829</v>
      </c>
      <c r="X1513">
        <v>244653</v>
      </c>
    </row>
    <row r="1514" spans="1:24" x14ac:dyDescent="0.25">
      <c r="A1514" s="1" t="s">
        <v>50</v>
      </c>
      <c r="B1514" s="1" t="s">
        <v>1821</v>
      </c>
      <c r="C1514" s="1" t="s">
        <v>105</v>
      </c>
      <c r="D1514" s="1" t="s">
        <v>139</v>
      </c>
      <c r="E1514" s="1" t="s">
        <v>105</v>
      </c>
      <c r="F1514" s="1" t="s">
        <v>140</v>
      </c>
      <c r="G1514" s="1" t="s">
        <v>105</v>
      </c>
      <c r="H1514" s="1" t="s">
        <v>10</v>
      </c>
      <c r="I1514" s="1" t="s">
        <v>108</v>
      </c>
      <c r="J1514" s="1" t="s">
        <v>1837</v>
      </c>
      <c r="K1514" s="1" t="s">
        <v>105</v>
      </c>
      <c r="L1514" s="1" t="s">
        <v>142</v>
      </c>
      <c r="M1514" s="1">
        <v>4</v>
      </c>
      <c r="N1514" s="1" t="s">
        <v>143</v>
      </c>
      <c r="O1514" s="1" t="s">
        <v>111</v>
      </c>
      <c r="P1514" s="1">
        <v>50</v>
      </c>
      <c r="Q1514" s="1" t="s">
        <v>1830</v>
      </c>
      <c r="R1514" s="1" t="s">
        <v>1831</v>
      </c>
      <c r="S1514" s="1" t="s">
        <v>1832</v>
      </c>
      <c r="T1514" s="1" t="s">
        <v>1833</v>
      </c>
      <c r="U1514" s="1" t="s">
        <v>1834</v>
      </c>
      <c r="V1514" s="1" t="s">
        <v>1835</v>
      </c>
      <c r="W1514" s="1" t="s">
        <v>1836</v>
      </c>
      <c r="X1514" s="1">
        <v>244654</v>
      </c>
    </row>
    <row r="1515" spans="1:24" x14ac:dyDescent="0.25">
      <c r="A1515" t="s">
        <v>50</v>
      </c>
      <c r="B1515" t="s">
        <v>1821</v>
      </c>
      <c r="C1515" t="s">
        <v>105</v>
      </c>
      <c r="D1515" t="s">
        <v>139</v>
      </c>
      <c r="E1515" t="s">
        <v>105</v>
      </c>
      <c r="F1515" t="s">
        <v>140</v>
      </c>
      <c r="G1515" t="s">
        <v>105</v>
      </c>
      <c r="H1515" t="s">
        <v>10</v>
      </c>
      <c r="I1515" t="s">
        <v>158</v>
      </c>
      <c r="J1515" t="s">
        <v>1822</v>
      </c>
      <c r="K1515" t="s">
        <v>105</v>
      </c>
      <c r="L1515" t="s">
        <v>142</v>
      </c>
      <c r="M1515">
        <v>4</v>
      </c>
      <c r="N1515" t="s">
        <v>143</v>
      </c>
      <c r="O1515" t="s">
        <v>111</v>
      </c>
      <c r="P1515">
        <v>50</v>
      </c>
      <c r="Q1515" t="s">
        <v>1823</v>
      </c>
      <c r="R1515" t="s">
        <v>1824</v>
      </c>
      <c r="S1515" t="s">
        <v>1825</v>
      </c>
      <c r="T1515" t="s">
        <v>1826</v>
      </c>
      <c r="U1515" t="s">
        <v>1827</v>
      </c>
      <c r="V1515" t="s">
        <v>1828</v>
      </c>
      <c r="W1515" t="s">
        <v>1829</v>
      </c>
      <c r="X1515">
        <v>244632</v>
      </c>
    </row>
    <row r="1516" spans="1:24" x14ac:dyDescent="0.25">
      <c r="A1516" s="1" t="s">
        <v>50</v>
      </c>
      <c r="B1516" s="1" t="s">
        <v>1821</v>
      </c>
      <c r="C1516" s="1" t="s">
        <v>105</v>
      </c>
      <c r="D1516" s="1" t="s">
        <v>139</v>
      </c>
      <c r="E1516" s="1" t="s">
        <v>105</v>
      </c>
      <c r="F1516" s="1" t="s">
        <v>140</v>
      </c>
      <c r="G1516" s="1" t="s">
        <v>105</v>
      </c>
      <c r="H1516" s="1" t="s">
        <v>10</v>
      </c>
      <c r="I1516" s="1" t="s">
        <v>133</v>
      </c>
      <c r="J1516" s="1" t="s">
        <v>1822</v>
      </c>
      <c r="K1516" s="1" t="s">
        <v>105</v>
      </c>
      <c r="L1516" s="1" t="s">
        <v>142</v>
      </c>
      <c r="M1516" s="1">
        <v>4</v>
      </c>
      <c r="N1516" s="1" t="s">
        <v>143</v>
      </c>
      <c r="O1516" s="1" t="s">
        <v>111</v>
      </c>
      <c r="P1516" s="1">
        <v>50</v>
      </c>
      <c r="Q1516" s="1" t="s">
        <v>1830</v>
      </c>
      <c r="R1516" s="1" t="s">
        <v>1831</v>
      </c>
      <c r="S1516" s="1" t="s">
        <v>1832</v>
      </c>
      <c r="T1516" s="1" t="s">
        <v>1833</v>
      </c>
      <c r="U1516" s="1" t="s">
        <v>1834</v>
      </c>
      <c r="V1516" s="1" t="s">
        <v>1835</v>
      </c>
      <c r="W1516" s="1" t="s">
        <v>1836</v>
      </c>
      <c r="X1516" s="1">
        <v>244633</v>
      </c>
    </row>
    <row r="1517" spans="1:24" x14ac:dyDescent="0.25">
      <c r="A1517" t="s">
        <v>50</v>
      </c>
      <c r="B1517" t="s">
        <v>1821</v>
      </c>
      <c r="C1517" t="s">
        <v>105</v>
      </c>
      <c r="D1517" t="s">
        <v>139</v>
      </c>
      <c r="E1517" t="s">
        <v>105</v>
      </c>
      <c r="F1517" t="s">
        <v>140</v>
      </c>
      <c r="G1517" t="s">
        <v>105</v>
      </c>
      <c r="H1517" t="s">
        <v>10</v>
      </c>
      <c r="I1517" t="s">
        <v>10950</v>
      </c>
      <c r="J1517" t="s">
        <v>1822</v>
      </c>
      <c r="K1517" t="s">
        <v>105</v>
      </c>
      <c r="L1517" t="s">
        <v>142</v>
      </c>
      <c r="M1517">
        <v>4</v>
      </c>
      <c r="N1517" t="s">
        <v>143</v>
      </c>
      <c r="O1517" t="s">
        <v>111</v>
      </c>
      <c r="P1517">
        <v>50</v>
      </c>
      <c r="Q1517" t="s">
        <v>1823</v>
      </c>
      <c r="R1517" t="s">
        <v>105</v>
      </c>
      <c r="S1517" t="s">
        <v>105</v>
      </c>
      <c r="T1517" t="s">
        <v>1826</v>
      </c>
      <c r="U1517" t="s">
        <v>1827</v>
      </c>
      <c r="V1517" t="s">
        <v>105</v>
      </c>
      <c r="W1517" t="s">
        <v>105</v>
      </c>
      <c r="X1517">
        <v>255707</v>
      </c>
    </row>
    <row r="1518" spans="1:24" x14ac:dyDescent="0.25">
      <c r="A1518" s="1" t="s">
        <v>50</v>
      </c>
      <c r="B1518" s="1" t="s">
        <v>1821</v>
      </c>
      <c r="C1518" s="1" t="s">
        <v>105</v>
      </c>
      <c r="D1518" s="1" t="s">
        <v>139</v>
      </c>
      <c r="E1518" s="1" t="s">
        <v>105</v>
      </c>
      <c r="F1518" s="1" t="s">
        <v>140</v>
      </c>
      <c r="G1518" s="1" t="s">
        <v>105</v>
      </c>
      <c r="H1518" s="1" t="s">
        <v>10</v>
      </c>
      <c r="I1518" s="1" t="s">
        <v>10947</v>
      </c>
      <c r="J1518" s="1" t="s">
        <v>1822</v>
      </c>
      <c r="K1518" s="1" t="s">
        <v>105</v>
      </c>
      <c r="L1518" s="1" t="s">
        <v>142</v>
      </c>
      <c r="M1518" s="1">
        <v>4</v>
      </c>
      <c r="N1518" s="1" t="s">
        <v>143</v>
      </c>
      <c r="O1518" s="1" t="s">
        <v>111</v>
      </c>
      <c r="P1518" s="1">
        <v>50</v>
      </c>
      <c r="Q1518" s="1" t="s">
        <v>1830</v>
      </c>
      <c r="R1518" s="1" t="s">
        <v>105</v>
      </c>
      <c r="S1518" s="1" t="s">
        <v>105</v>
      </c>
      <c r="T1518" s="1" t="s">
        <v>1833</v>
      </c>
      <c r="U1518" s="1" t="s">
        <v>1834</v>
      </c>
      <c r="V1518" s="1" t="s">
        <v>105</v>
      </c>
      <c r="W1518" s="1" t="s">
        <v>105</v>
      </c>
      <c r="X1518" s="1">
        <v>255708</v>
      </c>
    </row>
    <row r="1519" spans="1:24" x14ac:dyDescent="0.25">
      <c r="A1519" t="s">
        <v>50</v>
      </c>
      <c r="B1519" t="s">
        <v>1821</v>
      </c>
      <c r="C1519" t="s">
        <v>105</v>
      </c>
      <c r="D1519" t="s">
        <v>106</v>
      </c>
      <c r="E1519" t="s">
        <v>105</v>
      </c>
      <c r="F1519" t="s">
        <v>140</v>
      </c>
      <c r="G1519" t="s">
        <v>105</v>
      </c>
      <c r="H1519" t="s">
        <v>10</v>
      </c>
      <c r="I1519" t="s">
        <v>10985</v>
      </c>
      <c r="J1519" t="s">
        <v>1843</v>
      </c>
      <c r="K1519" t="s">
        <v>105</v>
      </c>
      <c r="L1519" t="s">
        <v>257</v>
      </c>
      <c r="M1519">
        <v>5</v>
      </c>
      <c r="N1519" t="s">
        <v>258</v>
      </c>
      <c r="O1519" t="s">
        <v>111</v>
      </c>
      <c r="P1519">
        <v>75</v>
      </c>
      <c r="Q1519" t="s">
        <v>1839</v>
      </c>
      <c r="R1519" t="s">
        <v>105</v>
      </c>
      <c r="S1519" t="s">
        <v>105</v>
      </c>
      <c r="T1519" t="s">
        <v>1842</v>
      </c>
      <c r="U1519" t="s">
        <v>105</v>
      </c>
      <c r="V1519" t="s">
        <v>105</v>
      </c>
      <c r="W1519" t="s">
        <v>10770</v>
      </c>
      <c r="X1519">
        <v>256137</v>
      </c>
    </row>
    <row r="1520" spans="1:24" x14ac:dyDescent="0.25">
      <c r="A1520" s="1" t="s">
        <v>50</v>
      </c>
      <c r="B1520" s="1" t="s">
        <v>1821</v>
      </c>
      <c r="C1520" s="1" t="s">
        <v>105</v>
      </c>
      <c r="D1520" s="1" t="s">
        <v>106</v>
      </c>
      <c r="E1520" s="1" t="s">
        <v>105</v>
      </c>
      <c r="F1520" s="1" t="s">
        <v>140</v>
      </c>
      <c r="G1520" s="1" t="s">
        <v>105</v>
      </c>
      <c r="H1520" s="1" t="s">
        <v>10</v>
      </c>
      <c r="I1520" s="1" t="s">
        <v>10759</v>
      </c>
      <c r="J1520" s="1" t="s">
        <v>1843</v>
      </c>
      <c r="K1520" s="1" t="s">
        <v>105</v>
      </c>
      <c r="L1520" s="1" t="s">
        <v>257</v>
      </c>
      <c r="M1520" s="1">
        <v>5</v>
      </c>
      <c r="N1520" s="1" t="s">
        <v>258</v>
      </c>
      <c r="O1520" s="1" t="s">
        <v>111</v>
      </c>
      <c r="P1520" s="1">
        <v>75</v>
      </c>
      <c r="Q1520" s="1" t="s">
        <v>1846</v>
      </c>
      <c r="R1520" s="1" t="s">
        <v>105</v>
      </c>
      <c r="S1520" s="1" t="s">
        <v>105</v>
      </c>
      <c r="T1520" s="1" t="s">
        <v>1849</v>
      </c>
      <c r="U1520" s="1" t="s">
        <v>105</v>
      </c>
      <c r="V1520" s="1" t="s">
        <v>105</v>
      </c>
      <c r="W1520" s="1" t="s">
        <v>10771</v>
      </c>
      <c r="X1520" s="1">
        <v>256138</v>
      </c>
    </row>
    <row r="1521" spans="1:24" x14ac:dyDescent="0.25">
      <c r="A1521" t="s">
        <v>50</v>
      </c>
      <c r="B1521" t="s">
        <v>1821</v>
      </c>
      <c r="C1521" t="s">
        <v>105</v>
      </c>
      <c r="D1521" t="s">
        <v>106</v>
      </c>
      <c r="E1521" t="s">
        <v>105</v>
      </c>
      <c r="F1521" t="s">
        <v>140</v>
      </c>
      <c r="G1521" t="s">
        <v>105</v>
      </c>
      <c r="H1521" t="s">
        <v>10</v>
      </c>
      <c r="I1521" t="s">
        <v>44</v>
      </c>
      <c r="J1521" t="s">
        <v>1838</v>
      </c>
      <c r="K1521" t="s">
        <v>105</v>
      </c>
      <c r="L1521" t="s">
        <v>257</v>
      </c>
      <c r="M1521">
        <v>5</v>
      </c>
      <c r="N1521" t="s">
        <v>258</v>
      </c>
      <c r="O1521" t="s">
        <v>111</v>
      </c>
      <c r="P1521">
        <v>75</v>
      </c>
      <c r="Q1521" t="s">
        <v>1839</v>
      </c>
      <c r="R1521" t="s">
        <v>1840</v>
      </c>
      <c r="S1521" t="s">
        <v>1841</v>
      </c>
      <c r="T1521" t="s">
        <v>1842</v>
      </c>
      <c r="U1521" t="s">
        <v>105</v>
      </c>
      <c r="V1521" t="s">
        <v>105</v>
      </c>
      <c r="W1521" t="s">
        <v>105</v>
      </c>
      <c r="X1521">
        <v>246347</v>
      </c>
    </row>
    <row r="1522" spans="1:24" x14ac:dyDescent="0.25">
      <c r="A1522" s="1" t="s">
        <v>50</v>
      </c>
      <c r="B1522" s="1" t="s">
        <v>1821</v>
      </c>
      <c r="C1522" s="1" t="s">
        <v>105</v>
      </c>
      <c r="D1522" s="1" t="s">
        <v>106</v>
      </c>
      <c r="E1522" s="1" t="s">
        <v>105</v>
      </c>
      <c r="F1522" s="1" t="s">
        <v>140</v>
      </c>
      <c r="G1522" s="1" t="s">
        <v>105</v>
      </c>
      <c r="H1522" s="1" t="s">
        <v>10</v>
      </c>
      <c r="I1522" s="1" t="s">
        <v>1065</v>
      </c>
      <c r="J1522" s="1" t="s">
        <v>1843</v>
      </c>
      <c r="K1522" s="1" t="s">
        <v>105</v>
      </c>
      <c r="L1522" s="1" t="s">
        <v>257</v>
      </c>
      <c r="M1522" s="1">
        <v>5</v>
      </c>
      <c r="N1522" s="1" t="s">
        <v>258</v>
      </c>
      <c r="O1522" s="1" t="s">
        <v>111</v>
      </c>
      <c r="P1522" s="1">
        <v>75</v>
      </c>
      <c r="Q1522" s="1" t="s">
        <v>1839</v>
      </c>
      <c r="R1522" s="1" t="s">
        <v>1840</v>
      </c>
      <c r="S1522" s="1" t="s">
        <v>1841</v>
      </c>
      <c r="T1522" s="1" t="s">
        <v>1842</v>
      </c>
      <c r="U1522" s="1" t="s">
        <v>105</v>
      </c>
      <c r="V1522" s="1" t="s">
        <v>1844</v>
      </c>
      <c r="W1522" s="1" t="s">
        <v>1845</v>
      </c>
      <c r="X1522" s="1">
        <v>246348</v>
      </c>
    </row>
    <row r="1523" spans="1:24" x14ac:dyDescent="0.25">
      <c r="A1523" t="s">
        <v>50</v>
      </c>
      <c r="B1523" t="s">
        <v>1821</v>
      </c>
      <c r="C1523" t="s">
        <v>105</v>
      </c>
      <c r="D1523" t="s">
        <v>106</v>
      </c>
      <c r="E1523" t="s">
        <v>105</v>
      </c>
      <c r="F1523" t="s">
        <v>140</v>
      </c>
      <c r="G1523" t="s">
        <v>105</v>
      </c>
      <c r="H1523" t="s">
        <v>10</v>
      </c>
      <c r="I1523" t="s">
        <v>173</v>
      </c>
      <c r="J1523" t="s">
        <v>1838</v>
      </c>
      <c r="K1523" t="s">
        <v>105</v>
      </c>
      <c r="L1523" t="s">
        <v>257</v>
      </c>
      <c r="M1523">
        <v>5</v>
      </c>
      <c r="N1523" t="s">
        <v>258</v>
      </c>
      <c r="O1523" t="s">
        <v>111</v>
      </c>
      <c r="P1523">
        <v>75</v>
      </c>
      <c r="Q1523" t="s">
        <v>1846</v>
      </c>
      <c r="R1523" t="s">
        <v>1847</v>
      </c>
      <c r="S1523" t="s">
        <v>1848</v>
      </c>
      <c r="T1523" t="s">
        <v>1849</v>
      </c>
      <c r="U1523" t="s">
        <v>105</v>
      </c>
      <c r="V1523" t="s">
        <v>105</v>
      </c>
      <c r="W1523" t="s">
        <v>105</v>
      </c>
      <c r="X1523">
        <v>246349</v>
      </c>
    </row>
    <row r="1524" spans="1:24" x14ac:dyDescent="0.25">
      <c r="A1524" s="1" t="s">
        <v>50</v>
      </c>
      <c r="B1524" s="1" t="s">
        <v>1821</v>
      </c>
      <c r="C1524" s="1" t="s">
        <v>105</v>
      </c>
      <c r="D1524" s="1" t="s">
        <v>106</v>
      </c>
      <c r="E1524" s="1" t="s">
        <v>105</v>
      </c>
      <c r="F1524" s="1" t="s">
        <v>140</v>
      </c>
      <c r="G1524" s="1" t="s">
        <v>105</v>
      </c>
      <c r="H1524" s="1" t="s">
        <v>10</v>
      </c>
      <c r="I1524" s="1" t="s">
        <v>183</v>
      </c>
      <c r="J1524" s="1" t="s">
        <v>1843</v>
      </c>
      <c r="K1524" s="1" t="s">
        <v>105</v>
      </c>
      <c r="L1524" s="1" t="s">
        <v>257</v>
      </c>
      <c r="M1524" s="1">
        <v>5</v>
      </c>
      <c r="N1524" s="1" t="s">
        <v>258</v>
      </c>
      <c r="O1524" s="1" t="s">
        <v>111</v>
      </c>
      <c r="P1524" s="1">
        <v>75</v>
      </c>
      <c r="Q1524" s="1" t="s">
        <v>1846</v>
      </c>
      <c r="R1524" s="1" t="s">
        <v>1847</v>
      </c>
      <c r="S1524" s="1" t="s">
        <v>1848</v>
      </c>
      <c r="T1524" s="1" t="s">
        <v>1849</v>
      </c>
      <c r="U1524" s="1" t="s">
        <v>105</v>
      </c>
      <c r="V1524" s="1" t="s">
        <v>1850</v>
      </c>
      <c r="W1524" s="1" t="s">
        <v>1851</v>
      </c>
      <c r="X1524" s="1">
        <v>246350</v>
      </c>
    </row>
    <row r="1525" spans="1:24" x14ac:dyDescent="0.25">
      <c r="A1525" t="s">
        <v>50</v>
      </c>
      <c r="B1525" t="s">
        <v>1821</v>
      </c>
      <c r="C1525" t="s">
        <v>105</v>
      </c>
      <c r="D1525" t="s">
        <v>106</v>
      </c>
      <c r="E1525" t="s">
        <v>105</v>
      </c>
      <c r="F1525" t="s">
        <v>140</v>
      </c>
      <c r="G1525" t="s">
        <v>105</v>
      </c>
      <c r="H1525" t="s">
        <v>10</v>
      </c>
      <c r="I1525" t="s">
        <v>10048</v>
      </c>
      <c r="J1525" t="s">
        <v>1838</v>
      </c>
      <c r="K1525" t="s">
        <v>105</v>
      </c>
      <c r="L1525" t="s">
        <v>257</v>
      </c>
      <c r="M1525">
        <v>5</v>
      </c>
      <c r="N1525" t="s">
        <v>258</v>
      </c>
      <c r="O1525" t="s">
        <v>111</v>
      </c>
      <c r="P1525">
        <v>75</v>
      </c>
      <c r="Q1525" t="s">
        <v>105</v>
      </c>
      <c r="R1525" t="s">
        <v>105</v>
      </c>
      <c r="S1525" t="s">
        <v>105</v>
      </c>
      <c r="T1525" t="s">
        <v>105</v>
      </c>
      <c r="U1525" t="s">
        <v>105</v>
      </c>
      <c r="V1525" t="s">
        <v>105</v>
      </c>
      <c r="W1525" t="s">
        <v>105</v>
      </c>
      <c r="X1525">
        <v>246353</v>
      </c>
    </row>
    <row r="1526" spans="1:24" x14ac:dyDescent="0.25">
      <c r="A1526" s="1" t="s">
        <v>50</v>
      </c>
      <c r="B1526" s="1" t="s">
        <v>1821</v>
      </c>
      <c r="C1526" s="1" t="s">
        <v>105</v>
      </c>
      <c r="D1526" s="1" t="s">
        <v>106</v>
      </c>
      <c r="E1526" s="1" t="s">
        <v>105</v>
      </c>
      <c r="F1526" s="1" t="s">
        <v>140</v>
      </c>
      <c r="G1526" s="1" t="s">
        <v>105</v>
      </c>
      <c r="H1526" s="1" t="s">
        <v>10</v>
      </c>
      <c r="I1526" s="1" t="s">
        <v>10047</v>
      </c>
      <c r="J1526" s="1" t="s">
        <v>1838</v>
      </c>
      <c r="K1526" s="1" t="s">
        <v>105</v>
      </c>
      <c r="L1526" s="1" t="s">
        <v>257</v>
      </c>
      <c r="M1526" s="1">
        <v>5</v>
      </c>
      <c r="N1526" s="1" t="s">
        <v>258</v>
      </c>
      <c r="O1526" s="1" t="s">
        <v>111</v>
      </c>
      <c r="P1526" s="1">
        <v>75</v>
      </c>
      <c r="Q1526" s="1" t="s">
        <v>105</v>
      </c>
      <c r="R1526" s="1" t="s">
        <v>105</v>
      </c>
      <c r="S1526" s="1" t="s">
        <v>105</v>
      </c>
      <c r="T1526" s="1" t="s">
        <v>105</v>
      </c>
      <c r="U1526" s="1" t="s">
        <v>105</v>
      </c>
      <c r="V1526" s="1" t="s">
        <v>105</v>
      </c>
      <c r="W1526" s="1" t="s">
        <v>105</v>
      </c>
      <c r="X1526" s="1">
        <v>246355</v>
      </c>
    </row>
    <row r="1527" spans="1:24" x14ac:dyDescent="0.25">
      <c r="A1527" t="s">
        <v>50</v>
      </c>
      <c r="B1527" t="s">
        <v>1821</v>
      </c>
      <c r="C1527" t="s">
        <v>105</v>
      </c>
      <c r="D1527" t="s">
        <v>161</v>
      </c>
      <c r="E1527" t="s">
        <v>105</v>
      </c>
      <c r="F1527" t="s">
        <v>140</v>
      </c>
      <c r="G1527" t="s">
        <v>105</v>
      </c>
      <c r="H1527" t="s">
        <v>10</v>
      </c>
      <c r="I1527" t="s">
        <v>64</v>
      </c>
      <c r="J1527" t="s">
        <v>1837</v>
      </c>
      <c r="K1527" t="s">
        <v>105</v>
      </c>
      <c r="L1527" t="s">
        <v>142</v>
      </c>
      <c r="M1527">
        <v>5</v>
      </c>
      <c r="N1527" t="s">
        <v>185</v>
      </c>
      <c r="O1527" t="s">
        <v>111</v>
      </c>
      <c r="P1527">
        <v>50</v>
      </c>
      <c r="Q1527" t="s">
        <v>1852</v>
      </c>
      <c r="R1527" t="s">
        <v>1853</v>
      </c>
      <c r="S1527" t="s">
        <v>1854</v>
      </c>
      <c r="T1527" t="s">
        <v>1855</v>
      </c>
      <c r="U1527" t="s">
        <v>1856</v>
      </c>
      <c r="V1527" t="s">
        <v>105</v>
      </c>
      <c r="W1527" t="s">
        <v>105</v>
      </c>
      <c r="X1527">
        <v>246070</v>
      </c>
    </row>
    <row r="1528" spans="1:24" x14ac:dyDescent="0.25">
      <c r="A1528" s="1" t="s">
        <v>50</v>
      </c>
      <c r="B1528" s="1" t="s">
        <v>1821</v>
      </c>
      <c r="C1528" s="1" t="s">
        <v>105</v>
      </c>
      <c r="D1528" s="1" t="s">
        <v>161</v>
      </c>
      <c r="E1528" s="1" t="s">
        <v>105</v>
      </c>
      <c r="F1528" s="1" t="s">
        <v>140</v>
      </c>
      <c r="G1528" s="1" t="s">
        <v>105</v>
      </c>
      <c r="H1528" s="1" t="s">
        <v>10</v>
      </c>
      <c r="I1528" s="1" t="s">
        <v>108</v>
      </c>
      <c r="J1528" s="1" t="s">
        <v>1837</v>
      </c>
      <c r="K1528" s="1" t="s">
        <v>105</v>
      </c>
      <c r="L1528" s="1" t="s">
        <v>142</v>
      </c>
      <c r="M1528" s="1">
        <v>5</v>
      </c>
      <c r="N1528" s="1" t="s">
        <v>185</v>
      </c>
      <c r="O1528" s="1" t="s">
        <v>111</v>
      </c>
      <c r="P1528" s="1">
        <v>50</v>
      </c>
      <c r="Q1528" s="1" t="s">
        <v>1857</v>
      </c>
      <c r="R1528" s="1" t="s">
        <v>1858</v>
      </c>
      <c r="S1528" s="1" t="s">
        <v>1859</v>
      </c>
      <c r="T1528" s="1" t="s">
        <v>1860</v>
      </c>
      <c r="U1528" s="1" t="s">
        <v>1861</v>
      </c>
      <c r="V1528" s="1" t="s">
        <v>105</v>
      </c>
      <c r="W1528" s="1" t="s">
        <v>105</v>
      </c>
      <c r="X1528" s="1">
        <v>246071</v>
      </c>
    </row>
    <row r="1529" spans="1:24" x14ac:dyDescent="0.25">
      <c r="A1529" t="s">
        <v>50</v>
      </c>
      <c r="B1529" t="s">
        <v>1821</v>
      </c>
      <c r="C1529" t="s">
        <v>105</v>
      </c>
      <c r="D1529" t="s">
        <v>161</v>
      </c>
      <c r="E1529" t="s">
        <v>105</v>
      </c>
      <c r="F1529" t="s">
        <v>140</v>
      </c>
      <c r="G1529" t="s">
        <v>105</v>
      </c>
      <c r="H1529" t="s">
        <v>10</v>
      </c>
      <c r="I1529" t="s">
        <v>10052</v>
      </c>
      <c r="J1529" t="s">
        <v>1837</v>
      </c>
      <c r="K1529" t="s">
        <v>105</v>
      </c>
      <c r="L1529" t="s">
        <v>142</v>
      </c>
      <c r="M1529">
        <v>5</v>
      </c>
      <c r="N1529" t="s">
        <v>185</v>
      </c>
      <c r="O1529" t="s">
        <v>111</v>
      </c>
      <c r="P1529">
        <v>50</v>
      </c>
      <c r="Q1529" t="s">
        <v>105</v>
      </c>
      <c r="R1529" t="s">
        <v>105</v>
      </c>
      <c r="S1529" t="s">
        <v>105</v>
      </c>
      <c r="T1529" t="s">
        <v>105</v>
      </c>
      <c r="U1529" t="s">
        <v>105</v>
      </c>
      <c r="V1529" t="s">
        <v>105</v>
      </c>
      <c r="W1529" t="s">
        <v>105</v>
      </c>
      <c r="X1529">
        <v>246072</v>
      </c>
    </row>
    <row r="1530" spans="1:24" x14ac:dyDescent="0.25">
      <c r="A1530" s="1" t="s">
        <v>50</v>
      </c>
      <c r="B1530" s="1" t="s">
        <v>1821</v>
      </c>
      <c r="C1530" s="1" t="s">
        <v>105</v>
      </c>
      <c r="D1530" s="1" t="s">
        <v>161</v>
      </c>
      <c r="E1530" s="1" t="s">
        <v>105</v>
      </c>
      <c r="F1530" s="1" t="s">
        <v>140</v>
      </c>
      <c r="G1530" s="1" t="s">
        <v>105</v>
      </c>
      <c r="H1530" s="1" t="s">
        <v>10</v>
      </c>
      <c r="I1530" s="1" t="s">
        <v>10049</v>
      </c>
      <c r="J1530" s="1" t="s">
        <v>1837</v>
      </c>
      <c r="K1530" s="1" t="s">
        <v>105</v>
      </c>
      <c r="L1530" s="1" t="s">
        <v>142</v>
      </c>
      <c r="M1530" s="1">
        <v>5</v>
      </c>
      <c r="N1530" s="1" t="s">
        <v>185</v>
      </c>
      <c r="O1530" s="1" t="s">
        <v>111</v>
      </c>
      <c r="P1530" s="1">
        <v>50</v>
      </c>
      <c r="Q1530" s="1" t="s">
        <v>105</v>
      </c>
      <c r="R1530" s="1" t="s">
        <v>105</v>
      </c>
      <c r="S1530" s="1" t="s">
        <v>105</v>
      </c>
      <c r="T1530" s="1" t="s">
        <v>105</v>
      </c>
      <c r="U1530" s="1" t="s">
        <v>105</v>
      </c>
      <c r="V1530" s="1" t="s">
        <v>105</v>
      </c>
      <c r="W1530" s="1" t="s">
        <v>105</v>
      </c>
      <c r="X1530" s="1">
        <v>246073</v>
      </c>
    </row>
    <row r="1531" spans="1:24" x14ac:dyDescent="0.25">
      <c r="A1531" t="s">
        <v>50</v>
      </c>
      <c r="B1531" t="s">
        <v>1821</v>
      </c>
      <c r="C1531" t="s">
        <v>105</v>
      </c>
      <c r="D1531" t="s">
        <v>161</v>
      </c>
      <c r="E1531" t="s">
        <v>105</v>
      </c>
      <c r="F1531" t="s">
        <v>140</v>
      </c>
      <c r="G1531" t="s">
        <v>105</v>
      </c>
      <c r="H1531" t="s">
        <v>10</v>
      </c>
      <c r="I1531" t="s">
        <v>158</v>
      </c>
      <c r="J1531" t="s">
        <v>1822</v>
      </c>
      <c r="K1531" t="s">
        <v>105</v>
      </c>
      <c r="L1531" t="s">
        <v>142</v>
      </c>
      <c r="M1531">
        <v>5</v>
      </c>
      <c r="N1531" t="s">
        <v>185</v>
      </c>
      <c r="O1531" t="s">
        <v>111</v>
      </c>
      <c r="P1531">
        <v>50</v>
      </c>
      <c r="Q1531" t="s">
        <v>1852</v>
      </c>
      <c r="R1531" t="s">
        <v>105</v>
      </c>
      <c r="S1531" t="s">
        <v>105</v>
      </c>
      <c r="T1531" t="s">
        <v>1855</v>
      </c>
      <c r="U1531" t="s">
        <v>1856</v>
      </c>
      <c r="V1531" t="s">
        <v>1862</v>
      </c>
      <c r="W1531" t="s">
        <v>1863</v>
      </c>
      <c r="X1531">
        <v>246076</v>
      </c>
    </row>
    <row r="1532" spans="1:24" x14ac:dyDescent="0.25">
      <c r="A1532" s="1" t="s">
        <v>50</v>
      </c>
      <c r="B1532" s="1" t="s">
        <v>1821</v>
      </c>
      <c r="C1532" s="1" t="s">
        <v>105</v>
      </c>
      <c r="D1532" s="1" t="s">
        <v>161</v>
      </c>
      <c r="E1532" s="1" t="s">
        <v>105</v>
      </c>
      <c r="F1532" s="1" t="s">
        <v>140</v>
      </c>
      <c r="G1532" s="1" t="s">
        <v>105</v>
      </c>
      <c r="H1532" s="1" t="s">
        <v>10</v>
      </c>
      <c r="I1532" s="1" t="s">
        <v>133</v>
      </c>
      <c r="J1532" s="1" t="s">
        <v>1822</v>
      </c>
      <c r="K1532" s="1" t="s">
        <v>105</v>
      </c>
      <c r="L1532" s="1" t="s">
        <v>142</v>
      </c>
      <c r="M1532" s="1">
        <v>5</v>
      </c>
      <c r="N1532" s="1" t="s">
        <v>185</v>
      </c>
      <c r="O1532" s="1" t="s">
        <v>111</v>
      </c>
      <c r="P1532" s="1">
        <v>50</v>
      </c>
      <c r="Q1532" s="1" t="s">
        <v>1857</v>
      </c>
      <c r="R1532" s="1" t="s">
        <v>105</v>
      </c>
      <c r="S1532" s="1" t="s">
        <v>105</v>
      </c>
      <c r="T1532" s="1" t="s">
        <v>1855</v>
      </c>
      <c r="U1532" s="1" t="s">
        <v>1861</v>
      </c>
      <c r="V1532" s="1" t="s">
        <v>1864</v>
      </c>
      <c r="W1532" s="1" t="s">
        <v>1865</v>
      </c>
      <c r="X1532" s="1">
        <v>246078</v>
      </c>
    </row>
    <row r="1533" spans="1:24" x14ac:dyDescent="0.25">
      <c r="A1533" t="s">
        <v>50</v>
      </c>
      <c r="B1533" t="s">
        <v>1821</v>
      </c>
      <c r="C1533" t="s">
        <v>105</v>
      </c>
      <c r="D1533" t="s">
        <v>161</v>
      </c>
      <c r="E1533" t="s">
        <v>105</v>
      </c>
      <c r="F1533" t="s">
        <v>140</v>
      </c>
      <c r="G1533" t="s">
        <v>105</v>
      </c>
      <c r="H1533" t="s">
        <v>10</v>
      </c>
      <c r="I1533" t="s">
        <v>10950</v>
      </c>
      <c r="J1533" t="s">
        <v>1822</v>
      </c>
      <c r="K1533" t="s">
        <v>105</v>
      </c>
      <c r="L1533" t="s">
        <v>142</v>
      </c>
      <c r="M1533">
        <v>5</v>
      </c>
      <c r="N1533" t="s">
        <v>185</v>
      </c>
      <c r="O1533" t="s">
        <v>111</v>
      </c>
      <c r="P1533">
        <v>50</v>
      </c>
      <c r="Q1533" t="s">
        <v>1852</v>
      </c>
      <c r="R1533" t="s">
        <v>105</v>
      </c>
      <c r="S1533" t="s">
        <v>105</v>
      </c>
      <c r="T1533" t="s">
        <v>1855</v>
      </c>
      <c r="U1533" t="s">
        <v>1856</v>
      </c>
      <c r="V1533" t="s">
        <v>105</v>
      </c>
      <c r="W1533" t="s">
        <v>105</v>
      </c>
      <c r="X1533">
        <v>256058</v>
      </c>
    </row>
    <row r="1534" spans="1:24" x14ac:dyDescent="0.25">
      <c r="A1534" s="1" t="s">
        <v>50</v>
      </c>
      <c r="B1534" s="1" t="s">
        <v>1821</v>
      </c>
      <c r="C1534" s="1" t="s">
        <v>105</v>
      </c>
      <c r="D1534" s="1" t="s">
        <v>161</v>
      </c>
      <c r="E1534" s="1" t="s">
        <v>105</v>
      </c>
      <c r="F1534" s="1" t="s">
        <v>140</v>
      </c>
      <c r="G1534" s="1" t="s">
        <v>105</v>
      </c>
      <c r="H1534" s="1" t="s">
        <v>10</v>
      </c>
      <c r="I1534" s="1" t="s">
        <v>10947</v>
      </c>
      <c r="J1534" s="1" t="s">
        <v>1822</v>
      </c>
      <c r="K1534" s="1" t="s">
        <v>105</v>
      </c>
      <c r="L1534" s="1" t="s">
        <v>142</v>
      </c>
      <c r="M1534" s="1">
        <v>5</v>
      </c>
      <c r="N1534" s="1" t="s">
        <v>185</v>
      </c>
      <c r="O1534" s="1" t="s">
        <v>111</v>
      </c>
      <c r="P1534" s="1">
        <v>50</v>
      </c>
      <c r="Q1534" s="1" t="s">
        <v>1857</v>
      </c>
      <c r="R1534" s="1" t="s">
        <v>105</v>
      </c>
      <c r="S1534" s="1" t="s">
        <v>105</v>
      </c>
      <c r="T1534" s="1" t="s">
        <v>1855</v>
      </c>
      <c r="U1534" s="1" t="s">
        <v>1861</v>
      </c>
      <c r="V1534" s="1" t="s">
        <v>105</v>
      </c>
      <c r="W1534" s="1" t="s">
        <v>105</v>
      </c>
      <c r="X1534" s="1">
        <v>256060</v>
      </c>
    </row>
    <row r="1535" spans="1:24" x14ac:dyDescent="0.25">
      <c r="A1535" t="s">
        <v>1866</v>
      </c>
      <c r="B1535" t="s">
        <v>10772</v>
      </c>
      <c r="C1535" t="s">
        <v>105</v>
      </c>
      <c r="D1535" t="s">
        <v>604</v>
      </c>
      <c r="E1535" t="s">
        <v>1867</v>
      </c>
      <c r="F1535" t="s">
        <v>162</v>
      </c>
      <c r="G1535" t="s">
        <v>1868</v>
      </c>
      <c r="H1535" t="s">
        <v>296</v>
      </c>
      <c r="I1535" t="s">
        <v>10964</v>
      </c>
      <c r="J1535" t="s">
        <v>1884</v>
      </c>
      <c r="K1535" t="s">
        <v>105</v>
      </c>
      <c r="L1535" t="s">
        <v>142</v>
      </c>
      <c r="M1535">
        <v>5</v>
      </c>
      <c r="N1535" t="s">
        <v>143</v>
      </c>
      <c r="O1535" t="s">
        <v>111</v>
      </c>
      <c r="P1535">
        <v>75</v>
      </c>
      <c r="Q1535" t="s">
        <v>1870</v>
      </c>
      <c r="R1535" t="s">
        <v>105</v>
      </c>
      <c r="S1535" t="s">
        <v>105</v>
      </c>
      <c r="T1535" t="s">
        <v>1873</v>
      </c>
      <c r="U1535" t="s">
        <v>1874</v>
      </c>
      <c r="V1535" t="s">
        <v>105</v>
      </c>
      <c r="W1535" t="s">
        <v>105</v>
      </c>
      <c r="X1535">
        <v>254978</v>
      </c>
    </row>
    <row r="1536" spans="1:24" x14ac:dyDescent="0.25">
      <c r="A1536" s="1" t="s">
        <v>1866</v>
      </c>
      <c r="B1536" s="1" t="s">
        <v>10772</v>
      </c>
      <c r="C1536" s="1" t="s">
        <v>105</v>
      </c>
      <c r="D1536" s="1" t="s">
        <v>604</v>
      </c>
      <c r="E1536" s="1" t="s">
        <v>1867</v>
      </c>
      <c r="F1536" s="1" t="s">
        <v>162</v>
      </c>
      <c r="G1536" s="1" t="s">
        <v>1868</v>
      </c>
      <c r="H1536" s="1" t="s">
        <v>296</v>
      </c>
      <c r="I1536" s="1" t="s">
        <v>10958</v>
      </c>
      <c r="J1536" s="1" t="s">
        <v>1884</v>
      </c>
      <c r="K1536" s="1" t="s">
        <v>105</v>
      </c>
      <c r="L1536" s="1" t="s">
        <v>142</v>
      </c>
      <c r="M1536" s="1">
        <v>5</v>
      </c>
      <c r="N1536" s="1" t="s">
        <v>143</v>
      </c>
      <c r="O1536" s="1" t="s">
        <v>111</v>
      </c>
      <c r="P1536" s="1">
        <v>75</v>
      </c>
      <c r="Q1536" s="1" t="s">
        <v>1877</v>
      </c>
      <c r="R1536" s="1" t="s">
        <v>105</v>
      </c>
      <c r="S1536" s="1" t="s">
        <v>105</v>
      </c>
      <c r="T1536" s="1" t="s">
        <v>1880</v>
      </c>
      <c r="U1536" s="1" t="s">
        <v>1881</v>
      </c>
      <c r="V1536" s="1" t="s">
        <v>105</v>
      </c>
      <c r="W1536" s="1" t="s">
        <v>105</v>
      </c>
      <c r="X1536" s="1">
        <v>254979</v>
      </c>
    </row>
    <row r="1537" spans="1:24" x14ac:dyDescent="0.25">
      <c r="A1537" t="s">
        <v>1866</v>
      </c>
      <c r="B1537" t="s">
        <v>10772</v>
      </c>
      <c r="C1537" t="s">
        <v>105</v>
      </c>
      <c r="D1537" t="s">
        <v>604</v>
      </c>
      <c r="E1537" t="s">
        <v>1867</v>
      </c>
      <c r="F1537" t="s">
        <v>162</v>
      </c>
      <c r="G1537" t="s">
        <v>1868</v>
      </c>
      <c r="H1537" t="s">
        <v>296</v>
      </c>
      <c r="I1537" t="s">
        <v>809</v>
      </c>
      <c r="J1537" t="s">
        <v>1884</v>
      </c>
      <c r="K1537" t="s">
        <v>105</v>
      </c>
      <c r="L1537" t="s">
        <v>142</v>
      </c>
      <c r="M1537">
        <v>5</v>
      </c>
      <c r="N1537" t="s">
        <v>143</v>
      </c>
      <c r="O1537" t="s">
        <v>111</v>
      </c>
      <c r="P1537">
        <v>75</v>
      </c>
      <c r="Q1537" t="s">
        <v>1870</v>
      </c>
      <c r="R1537" t="s">
        <v>1871</v>
      </c>
      <c r="S1537" t="s">
        <v>1872</v>
      </c>
      <c r="T1537" t="s">
        <v>1873</v>
      </c>
      <c r="U1537" t="s">
        <v>1874</v>
      </c>
      <c r="V1537" t="s">
        <v>1875</v>
      </c>
      <c r="W1537" t="s">
        <v>1876</v>
      </c>
      <c r="X1537">
        <v>235409</v>
      </c>
    </row>
    <row r="1538" spans="1:24" x14ac:dyDescent="0.25">
      <c r="A1538" s="1" t="s">
        <v>1866</v>
      </c>
      <c r="B1538" s="1" t="s">
        <v>10772</v>
      </c>
      <c r="C1538" s="1" t="s">
        <v>105</v>
      </c>
      <c r="D1538" s="1" t="s">
        <v>604</v>
      </c>
      <c r="E1538" s="1" t="s">
        <v>1867</v>
      </c>
      <c r="F1538" s="1" t="s">
        <v>162</v>
      </c>
      <c r="G1538" s="1" t="s">
        <v>1868</v>
      </c>
      <c r="H1538" s="1" t="s">
        <v>296</v>
      </c>
      <c r="I1538" s="1" t="s">
        <v>276</v>
      </c>
      <c r="J1538" s="1" t="s">
        <v>1884</v>
      </c>
      <c r="K1538" s="1" t="s">
        <v>105</v>
      </c>
      <c r="L1538" s="1" t="s">
        <v>142</v>
      </c>
      <c r="M1538" s="1">
        <v>5</v>
      </c>
      <c r="N1538" s="1" t="s">
        <v>143</v>
      </c>
      <c r="O1538" s="1" t="s">
        <v>111</v>
      </c>
      <c r="P1538" s="1">
        <v>75</v>
      </c>
      <c r="Q1538" s="1" t="s">
        <v>1877</v>
      </c>
      <c r="R1538" s="1" t="s">
        <v>1878</v>
      </c>
      <c r="S1538" s="1" t="s">
        <v>1879</v>
      </c>
      <c r="T1538" s="1" t="s">
        <v>1880</v>
      </c>
      <c r="U1538" s="1" t="s">
        <v>1881</v>
      </c>
      <c r="V1538" s="1" t="s">
        <v>1882</v>
      </c>
      <c r="W1538" s="1" t="s">
        <v>1883</v>
      </c>
      <c r="X1538" s="1">
        <v>235410</v>
      </c>
    </row>
    <row r="1539" spans="1:24" x14ac:dyDescent="0.25">
      <c r="A1539" t="s">
        <v>1866</v>
      </c>
      <c r="B1539" t="s">
        <v>10772</v>
      </c>
      <c r="C1539" t="s">
        <v>105</v>
      </c>
      <c r="D1539" t="s">
        <v>604</v>
      </c>
      <c r="E1539" t="s">
        <v>1867</v>
      </c>
      <c r="F1539" t="s">
        <v>162</v>
      </c>
      <c r="G1539" t="s">
        <v>1868</v>
      </c>
      <c r="H1539" t="s">
        <v>296</v>
      </c>
      <c r="I1539" t="s">
        <v>22</v>
      </c>
      <c r="J1539" t="s">
        <v>1869</v>
      </c>
      <c r="K1539" t="s">
        <v>105</v>
      </c>
      <c r="L1539" t="s">
        <v>142</v>
      </c>
      <c r="M1539">
        <v>5</v>
      </c>
      <c r="N1539" t="s">
        <v>143</v>
      </c>
      <c r="O1539" t="s">
        <v>111</v>
      </c>
      <c r="P1539">
        <v>75</v>
      </c>
      <c r="Q1539" t="s">
        <v>1870</v>
      </c>
      <c r="R1539" t="s">
        <v>1871</v>
      </c>
      <c r="S1539" t="s">
        <v>1872</v>
      </c>
      <c r="T1539" t="s">
        <v>1873</v>
      </c>
      <c r="U1539" t="s">
        <v>1874</v>
      </c>
      <c r="V1539" t="s">
        <v>1875</v>
      </c>
      <c r="W1539" t="s">
        <v>1876</v>
      </c>
      <c r="X1539">
        <v>217230</v>
      </c>
    </row>
    <row r="1540" spans="1:24" x14ac:dyDescent="0.25">
      <c r="A1540" s="1" t="s">
        <v>1866</v>
      </c>
      <c r="B1540" s="1" t="s">
        <v>10772</v>
      </c>
      <c r="C1540" s="1" t="s">
        <v>105</v>
      </c>
      <c r="D1540" s="1" t="s">
        <v>604</v>
      </c>
      <c r="E1540" s="1" t="s">
        <v>1867</v>
      </c>
      <c r="F1540" s="1" t="s">
        <v>162</v>
      </c>
      <c r="G1540" s="1" t="s">
        <v>1868</v>
      </c>
      <c r="H1540" s="1" t="s">
        <v>296</v>
      </c>
      <c r="I1540" s="1" t="s">
        <v>267</v>
      </c>
      <c r="J1540" s="1" t="s">
        <v>1869</v>
      </c>
      <c r="K1540" s="1" t="s">
        <v>105</v>
      </c>
      <c r="L1540" s="1" t="s">
        <v>142</v>
      </c>
      <c r="M1540" s="1">
        <v>5</v>
      </c>
      <c r="N1540" s="1" t="s">
        <v>143</v>
      </c>
      <c r="O1540" s="1" t="s">
        <v>111</v>
      </c>
      <c r="P1540" s="1">
        <v>75</v>
      </c>
      <c r="Q1540" s="1" t="s">
        <v>1877</v>
      </c>
      <c r="R1540" s="1" t="s">
        <v>1878</v>
      </c>
      <c r="S1540" s="1" t="s">
        <v>1879</v>
      </c>
      <c r="T1540" s="1" t="s">
        <v>1880</v>
      </c>
      <c r="U1540" s="1" t="s">
        <v>1881</v>
      </c>
      <c r="V1540" s="1" t="s">
        <v>1882</v>
      </c>
      <c r="W1540" s="1" t="s">
        <v>1883</v>
      </c>
      <c r="X1540" s="1">
        <v>217231</v>
      </c>
    </row>
    <row r="1541" spans="1:24" x14ac:dyDescent="0.25">
      <c r="A1541" t="s">
        <v>1866</v>
      </c>
      <c r="B1541" t="s">
        <v>10772</v>
      </c>
      <c r="C1541" t="s">
        <v>105</v>
      </c>
      <c r="D1541" t="s">
        <v>604</v>
      </c>
      <c r="E1541" t="s">
        <v>1867</v>
      </c>
      <c r="F1541" t="s">
        <v>162</v>
      </c>
      <c r="G1541" t="s">
        <v>1868</v>
      </c>
      <c r="H1541" t="s">
        <v>296</v>
      </c>
      <c r="I1541" t="s">
        <v>10069</v>
      </c>
      <c r="J1541" t="s">
        <v>1869</v>
      </c>
      <c r="K1541" t="s">
        <v>105</v>
      </c>
      <c r="L1541" t="s">
        <v>142</v>
      </c>
      <c r="M1541">
        <v>5</v>
      </c>
      <c r="N1541" t="s">
        <v>143</v>
      </c>
      <c r="O1541" t="s">
        <v>111</v>
      </c>
      <c r="P1541">
        <v>75</v>
      </c>
      <c r="Q1541" t="s">
        <v>105</v>
      </c>
      <c r="R1541" t="s">
        <v>105</v>
      </c>
      <c r="S1541" t="s">
        <v>105</v>
      </c>
      <c r="T1541" t="s">
        <v>105</v>
      </c>
      <c r="U1541" t="s">
        <v>105</v>
      </c>
      <c r="V1541" t="s">
        <v>105</v>
      </c>
      <c r="W1541" t="s">
        <v>105</v>
      </c>
      <c r="X1541">
        <v>217232</v>
      </c>
    </row>
    <row r="1542" spans="1:24" x14ac:dyDescent="0.25">
      <c r="A1542" s="1" t="s">
        <v>1866</v>
      </c>
      <c r="B1542" s="1" t="s">
        <v>10772</v>
      </c>
      <c r="C1542" s="1" t="s">
        <v>105</v>
      </c>
      <c r="D1542" s="1" t="s">
        <v>604</v>
      </c>
      <c r="E1542" s="1" t="s">
        <v>1867</v>
      </c>
      <c r="F1542" s="1" t="s">
        <v>162</v>
      </c>
      <c r="G1542" s="1" t="s">
        <v>1868</v>
      </c>
      <c r="H1542" s="1" t="s">
        <v>296</v>
      </c>
      <c r="I1542" s="1" t="s">
        <v>10068</v>
      </c>
      <c r="J1542" s="1" t="s">
        <v>1869</v>
      </c>
      <c r="K1542" s="1" t="s">
        <v>105</v>
      </c>
      <c r="L1542" s="1" t="s">
        <v>142</v>
      </c>
      <c r="M1542" s="1">
        <v>5</v>
      </c>
      <c r="N1542" s="1" t="s">
        <v>143</v>
      </c>
      <c r="O1542" s="1" t="s">
        <v>111</v>
      </c>
      <c r="P1542" s="1">
        <v>75</v>
      </c>
      <c r="Q1542" s="1" t="s">
        <v>105</v>
      </c>
      <c r="R1542" s="1" t="s">
        <v>105</v>
      </c>
      <c r="S1542" s="1" t="s">
        <v>105</v>
      </c>
      <c r="T1542" s="1" t="s">
        <v>105</v>
      </c>
      <c r="U1542" s="1" t="s">
        <v>105</v>
      </c>
      <c r="V1542" s="1" t="s">
        <v>105</v>
      </c>
      <c r="W1542" s="1" t="s">
        <v>105</v>
      </c>
      <c r="X1542" s="1">
        <v>217233</v>
      </c>
    </row>
    <row r="1543" spans="1:24" x14ac:dyDescent="0.25">
      <c r="A1543" t="s">
        <v>1866</v>
      </c>
      <c r="B1543" t="s">
        <v>10772</v>
      </c>
      <c r="C1543" t="s">
        <v>105</v>
      </c>
      <c r="D1543" t="s">
        <v>604</v>
      </c>
      <c r="E1543" t="s">
        <v>3295</v>
      </c>
      <c r="F1543" t="s">
        <v>296</v>
      </c>
      <c r="G1543" t="s">
        <v>105</v>
      </c>
      <c r="H1543" t="s">
        <v>10</v>
      </c>
      <c r="I1543" t="s">
        <v>10964</v>
      </c>
      <c r="J1543" t="s">
        <v>1884</v>
      </c>
      <c r="K1543" t="s">
        <v>105</v>
      </c>
      <c r="L1543" t="s">
        <v>142</v>
      </c>
      <c r="M1543">
        <v>5</v>
      </c>
      <c r="N1543" t="s">
        <v>143</v>
      </c>
      <c r="O1543" t="s">
        <v>111</v>
      </c>
      <c r="P1543">
        <v>75</v>
      </c>
      <c r="Q1543" t="s">
        <v>105</v>
      </c>
      <c r="R1543" t="s">
        <v>105</v>
      </c>
      <c r="S1543" t="s">
        <v>105</v>
      </c>
      <c r="T1543" t="s">
        <v>105</v>
      </c>
      <c r="U1543" t="s">
        <v>105</v>
      </c>
      <c r="V1543" t="s">
        <v>105</v>
      </c>
      <c r="W1543" t="s">
        <v>105</v>
      </c>
      <c r="X1543">
        <v>255837</v>
      </c>
    </row>
    <row r="1544" spans="1:24" x14ac:dyDescent="0.25">
      <c r="A1544" s="1" t="s">
        <v>1866</v>
      </c>
      <c r="B1544" s="1" t="s">
        <v>10772</v>
      </c>
      <c r="C1544" s="1" t="s">
        <v>105</v>
      </c>
      <c r="D1544" s="1" t="s">
        <v>604</v>
      </c>
      <c r="E1544" s="1" t="s">
        <v>3295</v>
      </c>
      <c r="F1544" s="1" t="s">
        <v>296</v>
      </c>
      <c r="G1544" s="1" t="s">
        <v>105</v>
      </c>
      <c r="H1544" s="1" t="s">
        <v>10</v>
      </c>
      <c r="I1544" s="1" t="s">
        <v>10958</v>
      </c>
      <c r="J1544" s="1" t="s">
        <v>1884</v>
      </c>
      <c r="K1544" s="1" t="s">
        <v>105</v>
      </c>
      <c r="L1544" s="1" t="s">
        <v>142</v>
      </c>
      <c r="M1544" s="1">
        <v>5</v>
      </c>
      <c r="N1544" s="1" t="s">
        <v>143</v>
      </c>
      <c r="O1544" s="1" t="s">
        <v>111</v>
      </c>
      <c r="P1544" s="1">
        <v>75</v>
      </c>
      <c r="Q1544" s="1" t="s">
        <v>105</v>
      </c>
      <c r="R1544" s="1" t="s">
        <v>105</v>
      </c>
      <c r="S1544" s="1" t="s">
        <v>105</v>
      </c>
      <c r="T1544" s="1" t="s">
        <v>105</v>
      </c>
      <c r="U1544" s="1" t="s">
        <v>105</v>
      </c>
      <c r="V1544" s="1" t="s">
        <v>105</v>
      </c>
      <c r="W1544" s="1" t="s">
        <v>105</v>
      </c>
      <c r="X1544" s="1">
        <v>255838</v>
      </c>
    </row>
    <row r="1545" spans="1:24" x14ac:dyDescent="0.25">
      <c r="A1545" t="s">
        <v>1866</v>
      </c>
      <c r="B1545" t="s">
        <v>10772</v>
      </c>
      <c r="C1545" t="s">
        <v>105</v>
      </c>
      <c r="D1545" t="s">
        <v>604</v>
      </c>
      <c r="E1545" t="s">
        <v>3295</v>
      </c>
      <c r="F1545" t="s">
        <v>296</v>
      </c>
      <c r="G1545" t="s">
        <v>105</v>
      </c>
      <c r="H1545" t="s">
        <v>10</v>
      </c>
      <c r="I1545" t="s">
        <v>22</v>
      </c>
      <c r="J1545" t="s">
        <v>1869</v>
      </c>
      <c r="K1545" t="s">
        <v>105</v>
      </c>
      <c r="L1545" t="s">
        <v>142</v>
      </c>
      <c r="M1545">
        <v>5</v>
      </c>
      <c r="N1545" t="s">
        <v>143</v>
      </c>
      <c r="O1545" t="s">
        <v>111</v>
      </c>
      <c r="P1545">
        <v>75</v>
      </c>
      <c r="Q1545" t="s">
        <v>105</v>
      </c>
      <c r="R1545" t="s">
        <v>105</v>
      </c>
      <c r="S1545" t="s">
        <v>105</v>
      </c>
      <c r="T1545" t="s">
        <v>105</v>
      </c>
      <c r="U1545" t="s">
        <v>105</v>
      </c>
      <c r="V1545" t="s">
        <v>105</v>
      </c>
      <c r="W1545" t="s">
        <v>105</v>
      </c>
      <c r="X1545">
        <v>245365</v>
      </c>
    </row>
    <row r="1546" spans="1:24" x14ac:dyDescent="0.25">
      <c r="A1546" s="1" t="s">
        <v>1866</v>
      </c>
      <c r="B1546" s="1" t="s">
        <v>10772</v>
      </c>
      <c r="C1546" s="1" t="s">
        <v>105</v>
      </c>
      <c r="D1546" s="1" t="s">
        <v>604</v>
      </c>
      <c r="E1546" s="1" t="s">
        <v>3295</v>
      </c>
      <c r="F1546" s="1" t="s">
        <v>296</v>
      </c>
      <c r="G1546" s="1" t="s">
        <v>105</v>
      </c>
      <c r="H1546" s="1" t="s">
        <v>10</v>
      </c>
      <c r="I1546" s="1" t="s">
        <v>267</v>
      </c>
      <c r="J1546" s="1" t="s">
        <v>1869</v>
      </c>
      <c r="K1546" s="1" t="s">
        <v>105</v>
      </c>
      <c r="L1546" s="1" t="s">
        <v>142</v>
      </c>
      <c r="M1546" s="1">
        <v>5</v>
      </c>
      <c r="N1546" s="1" t="s">
        <v>143</v>
      </c>
      <c r="O1546" s="1" t="s">
        <v>111</v>
      </c>
      <c r="P1546" s="1">
        <v>75</v>
      </c>
      <c r="Q1546" s="1" t="s">
        <v>105</v>
      </c>
      <c r="R1546" s="1" t="s">
        <v>105</v>
      </c>
      <c r="S1546" s="1" t="s">
        <v>105</v>
      </c>
      <c r="T1546" s="1" t="s">
        <v>105</v>
      </c>
      <c r="U1546" s="1" t="s">
        <v>105</v>
      </c>
      <c r="V1546" s="1" t="s">
        <v>105</v>
      </c>
      <c r="W1546" s="1" t="s">
        <v>105</v>
      </c>
      <c r="X1546" s="1">
        <v>245366</v>
      </c>
    </row>
    <row r="1547" spans="1:24" x14ac:dyDescent="0.25">
      <c r="A1547" t="s">
        <v>1866</v>
      </c>
      <c r="B1547" t="s">
        <v>10772</v>
      </c>
      <c r="C1547" t="s">
        <v>105</v>
      </c>
      <c r="D1547" t="s">
        <v>604</v>
      </c>
      <c r="E1547" t="s">
        <v>3295</v>
      </c>
      <c r="F1547" t="s">
        <v>296</v>
      </c>
      <c r="G1547" t="s">
        <v>105</v>
      </c>
      <c r="H1547" t="s">
        <v>10</v>
      </c>
      <c r="I1547" t="s">
        <v>809</v>
      </c>
      <c r="J1547" t="s">
        <v>1884</v>
      </c>
      <c r="K1547" t="s">
        <v>105</v>
      </c>
      <c r="L1547" t="s">
        <v>142</v>
      </c>
      <c r="M1547">
        <v>5</v>
      </c>
      <c r="N1547" t="s">
        <v>143</v>
      </c>
      <c r="O1547" t="s">
        <v>111</v>
      </c>
      <c r="P1547">
        <v>75</v>
      </c>
      <c r="Q1547" t="s">
        <v>105</v>
      </c>
      <c r="R1547" t="s">
        <v>105</v>
      </c>
      <c r="S1547" t="s">
        <v>105</v>
      </c>
      <c r="T1547" t="s">
        <v>105</v>
      </c>
      <c r="U1547" t="s">
        <v>105</v>
      </c>
      <c r="V1547" t="s">
        <v>105</v>
      </c>
      <c r="W1547" t="s">
        <v>105</v>
      </c>
      <c r="X1547">
        <v>245367</v>
      </c>
    </row>
    <row r="1548" spans="1:24" x14ac:dyDescent="0.25">
      <c r="A1548" s="1" t="s">
        <v>1866</v>
      </c>
      <c r="B1548" s="1" t="s">
        <v>10772</v>
      </c>
      <c r="C1548" s="1" t="s">
        <v>105</v>
      </c>
      <c r="D1548" s="1" t="s">
        <v>604</v>
      </c>
      <c r="E1548" s="1" t="s">
        <v>3295</v>
      </c>
      <c r="F1548" s="1" t="s">
        <v>296</v>
      </c>
      <c r="G1548" s="1" t="s">
        <v>105</v>
      </c>
      <c r="H1548" s="1" t="s">
        <v>10</v>
      </c>
      <c r="I1548" s="1" t="s">
        <v>276</v>
      </c>
      <c r="J1548" s="1" t="s">
        <v>1884</v>
      </c>
      <c r="K1548" s="1" t="s">
        <v>105</v>
      </c>
      <c r="L1548" s="1" t="s">
        <v>142</v>
      </c>
      <c r="M1548" s="1">
        <v>5</v>
      </c>
      <c r="N1548" s="1" t="s">
        <v>143</v>
      </c>
      <c r="O1548" s="1" t="s">
        <v>111</v>
      </c>
      <c r="P1548" s="1">
        <v>75</v>
      </c>
      <c r="Q1548" s="1" t="s">
        <v>105</v>
      </c>
      <c r="R1548" s="1" t="s">
        <v>105</v>
      </c>
      <c r="S1548" s="1" t="s">
        <v>105</v>
      </c>
      <c r="T1548" s="1" t="s">
        <v>105</v>
      </c>
      <c r="U1548" s="1" t="s">
        <v>105</v>
      </c>
      <c r="V1548" s="1" t="s">
        <v>105</v>
      </c>
      <c r="W1548" s="1" t="s">
        <v>105</v>
      </c>
      <c r="X1548" s="1">
        <v>245368</v>
      </c>
    </row>
    <row r="1549" spans="1:24" x14ac:dyDescent="0.25">
      <c r="A1549" t="s">
        <v>1866</v>
      </c>
      <c r="B1549" t="s">
        <v>10772</v>
      </c>
      <c r="C1549" t="s">
        <v>105</v>
      </c>
      <c r="D1549" t="s">
        <v>604</v>
      </c>
      <c r="E1549" t="s">
        <v>3295</v>
      </c>
      <c r="F1549" t="s">
        <v>296</v>
      </c>
      <c r="G1549" t="s">
        <v>105</v>
      </c>
      <c r="H1549" t="s">
        <v>10</v>
      </c>
      <c r="I1549" t="s">
        <v>10069</v>
      </c>
      <c r="J1549" t="s">
        <v>1869</v>
      </c>
      <c r="K1549" t="s">
        <v>105</v>
      </c>
      <c r="L1549" t="s">
        <v>142</v>
      </c>
      <c r="M1549">
        <v>5</v>
      </c>
      <c r="N1549" t="s">
        <v>143</v>
      </c>
      <c r="O1549" t="s">
        <v>111</v>
      </c>
      <c r="P1549">
        <v>75</v>
      </c>
      <c r="Q1549" t="s">
        <v>105</v>
      </c>
      <c r="R1549" t="s">
        <v>105</v>
      </c>
      <c r="S1549" t="s">
        <v>105</v>
      </c>
      <c r="T1549" t="s">
        <v>105</v>
      </c>
      <c r="U1549" t="s">
        <v>105</v>
      </c>
      <c r="V1549" t="s">
        <v>105</v>
      </c>
      <c r="W1549" t="s">
        <v>105</v>
      </c>
      <c r="X1549">
        <v>245371</v>
      </c>
    </row>
    <row r="1550" spans="1:24" x14ac:dyDescent="0.25">
      <c r="A1550" s="1" t="s">
        <v>1866</v>
      </c>
      <c r="B1550" s="1" t="s">
        <v>10772</v>
      </c>
      <c r="C1550" s="1" t="s">
        <v>105</v>
      </c>
      <c r="D1550" s="1" t="s">
        <v>604</v>
      </c>
      <c r="E1550" s="1" t="s">
        <v>3295</v>
      </c>
      <c r="F1550" s="1" t="s">
        <v>296</v>
      </c>
      <c r="G1550" s="1" t="s">
        <v>105</v>
      </c>
      <c r="H1550" s="1" t="s">
        <v>10</v>
      </c>
      <c r="I1550" s="1" t="s">
        <v>10068</v>
      </c>
      <c r="J1550" s="1" t="s">
        <v>1869</v>
      </c>
      <c r="K1550" s="1" t="s">
        <v>105</v>
      </c>
      <c r="L1550" s="1" t="s">
        <v>142</v>
      </c>
      <c r="M1550" s="1">
        <v>5</v>
      </c>
      <c r="N1550" s="1" t="s">
        <v>143</v>
      </c>
      <c r="O1550" s="1" t="s">
        <v>111</v>
      </c>
      <c r="P1550" s="1">
        <v>75</v>
      </c>
      <c r="Q1550" s="1" t="s">
        <v>105</v>
      </c>
      <c r="R1550" s="1" t="s">
        <v>105</v>
      </c>
      <c r="S1550" s="1" t="s">
        <v>105</v>
      </c>
      <c r="T1550" s="1" t="s">
        <v>105</v>
      </c>
      <c r="U1550" s="1" t="s">
        <v>105</v>
      </c>
      <c r="V1550" s="1" t="s">
        <v>105</v>
      </c>
      <c r="W1550" s="1" t="s">
        <v>105</v>
      </c>
      <c r="X1550" s="1">
        <v>245373</v>
      </c>
    </row>
    <row r="1551" spans="1:24" x14ac:dyDescent="0.25">
      <c r="A1551" t="s">
        <v>1866</v>
      </c>
      <c r="B1551" t="s">
        <v>1885</v>
      </c>
      <c r="C1551" t="s">
        <v>105</v>
      </c>
      <c r="D1551" t="s">
        <v>213</v>
      </c>
      <c r="E1551" t="s">
        <v>105</v>
      </c>
      <c r="F1551" t="s">
        <v>163</v>
      </c>
      <c r="G1551" t="s">
        <v>105</v>
      </c>
      <c r="H1551" t="s">
        <v>214</v>
      </c>
      <c r="I1551" t="s">
        <v>10951</v>
      </c>
      <c r="J1551" t="s">
        <v>1888</v>
      </c>
      <c r="K1551" t="s">
        <v>105</v>
      </c>
      <c r="L1551" t="s">
        <v>204</v>
      </c>
      <c r="M1551">
        <v>5</v>
      </c>
      <c r="N1551" t="s">
        <v>1887</v>
      </c>
      <c r="O1551" t="s">
        <v>111</v>
      </c>
      <c r="P1551">
        <v>50</v>
      </c>
      <c r="Q1551" t="s">
        <v>11006</v>
      </c>
      <c r="R1551" t="s">
        <v>105</v>
      </c>
      <c r="S1551" t="s">
        <v>105</v>
      </c>
      <c r="T1551" t="s">
        <v>11008</v>
      </c>
      <c r="U1551" t="s">
        <v>11009</v>
      </c>
      <c r="V1551" t="s">
        <v>105</v>
      </c>
      <c r="W1551" t="s">
        <v>11018</v>
      </c>
      <c r="X1551">
        <v>255709</v>
      </c>
    </row>
    <row r="1552" spans="1:24" x14ac:dyDescent="0.25">
      <c r="A1552" s="1" t="s">
        <v>1866</v>
      </c>
      <c r="B1552" s="1" t="s">
        <v>1885</v>
      </c>
      <c r="C1552" s="1" t="s">
        <v>105</v>
      </c>
      <c r="D1552" s="1" t="s">
        <v>213</v>
      </c>
      <c r="E1552" s="1" t="s">
        <v>105</v>
      </c>
      <c r="F1552" s="1" t="s">
        <v>163</v>
      </c>
      <c r="G1552" s="1" t="s">
        <v>105</v>
      </c>
      <c r="H1552" s="1" t="s">
        <v>214</v>
      </c>
      <c r="I1552" s="1" t="s">
        <v>10759</v>
      </c>
      <c r="J1552" s="1" t="s">
        <v>1888</v>
      </c>
      <c r="K1552" s="1" t="s">
        <v>105</v>
      </c>
      <c r="L1552" s="1" t="s">
        <v>204</v>
      </c>
      <c r="M1552" s="1">
        <v>5</v>
      </c>
      <c r="N1552" s="1" t="s">
        <v>1887</v>
      </c>
      <c r="O1552" s="1" t="s">
        <v>111</v>
      </c>
      <c r="P1552" s="1">
        <v>50</v>
      </c>
      <c r="Q1552" s="1" t="s">
        <v>11010</v>
      </c>
      <c r="R1552" s="1" t="s">
        <v>105</v>
      </c>
      <c r="S1552" s="1" t="s">
        <v>105</v>
      </c>
      <c r="T1552" s="1" t="s">
        <v>11012</v>
      </c>
      <c r="U1552" s="1" t="s">
        <v>11013</v>
      </c>
      <c r="V1552" s="1" t="s">
        <v>105</v>
      </c>
      <c r="W1552" s="1" t="s">
        <v>11019</v>
      </c>
      <c r="X1552" s="1">
        <v>255710</v>
      </c>
    </row>
    <row r="1553" spans="1:24" x14ac:dyDescent="0.25">
      <c r="A1553" t="s">
        <v>1866</v>
      </c>
      <c r="B1553" t="s">
        <v>1885</v>
      </c>
      <c r="C1553" t="s">
        <v>105</v>
      </c>
      <c r="D1553" t="s">
        <v>213</v>
      </c>
      <c r="E1553" t="s">
        <v>105</v>
      </c>
      <c r="F1553" t="s">
        <v>163</v>
      </c>
      <c r="G1553" t="s">
        <v>105</v>
      </c>
      <c r="H1553" t="s">
        <v>214</v>
      </c>
      <c r="I1553" t="s">
        <v>164</v>
      </c>
      <c r="J1553" t="s">
        <v>1886</v>
      </c>
      <c r="K1553" t="s">
        <v>105</v>
      </c>
      <c r="L1553" t="s">
        <v>204</v>
      </c>
      <c r="M1553">
        <v>5</v>
      </c>
      <c r="N1553" t="s">
        <v>1887</v>
      </c>
      <c r="O1553" t="s">
        <v>111</v>
      </c>
      <c r="P1553">
        <v>50</v>
      </c>
      <c r="Q1553" t="s">
        <v>11006</v>
      </c>
      <c r="R1553" t="s">
        <v>11007</v>
      </c>
      <c r="S1553" t="s">
        <v>11696</v>
      </c>
      <c r="T1553" t="s">
        <v>11008</v>
      </c>
      <c r="U1553" t="s">
        <v>11009</v>
      </c>
      <c r="V1553" t="s">
        <v>105</v>
      </c>
      <c r="W1553" t="s">
        <v>105</v>
      </c>
      <c r="X1553">
        <v>244635</v>
      </c>
    </row>
    <row r="1554" spans="1:24" x14ac:dyDescent="0.25">
      <c r="A1554" s="1" t="s">
        <v>1866</v>
      </c>
      <c r="B1554" s="1" t="s">
        <v>1885</v>
      </c>
      <c r="C1554" s="1" t="s">
        <v>105</v>
      </c>
      <c r="D1554" s="1" t="s">
        <v>213</v>
      </c>
      <c r="E1554" s="1" t="s">
        <v>105</v>
      </c>
      <c r="F1554" s="1" t="s">
        <v>163</v>
      </c>
      <c r="G1554" s="1" t="s">
        <v>105</v>
      </c>
      <c r="H1554" s="1" t="s">
        <v>214</v>
      </c>
      <c r="I1554" s="1" t="s">
        <v>173</v>
      </c>
      <c r="J1554" s="1" t="s">
        <v>1886</v>
      </c>
      <c r="K1554" s="1" t="s">
        <v>105</v>
      </c>
      <c r="L1554" s="1" t="s">
        <v>204</v>
      </c>
      <c r="M1554" s="1">
        <v>5</v>
      </c>
      <c r="N1554" s="1" t="s">
        <v>1887</v>
      </c>
      <c r="O1554" s="1" t="s">
        <v>111</v>
      </c>
      <c r="P1554" s="1">
        <v>50</v>
      </c>
      <c r="Q1554" s="1" t="s">
        <v>11010</v>
      </c>
      <c r="R1554" s="1" t="s">
        <v>11011</v>
      </c>
      <c r="S1554" s="1" t="s">
        <v>11697</v>
      </c>
      <c r="T1554" s="1" t="s">
        <v>11012</v>
      </c>
      <c r="U1554" s="1" t="s">
        <v>11013</v>
      </c>
      <c r="V1554" s="1" t="s">
        <v>105</v>
      </c>
      <c r="W1554" s="1" t="s">
        <v>105</v>
      </c>
      <c r="X1554" s="1">
        <v>244636</v>
      </c>
    </row>
    <row r="1555" spans="1:24" x14ac:dyDescent="0.25">
      <c r="A1555" t="s">
        <v>1866</v>
      </c>
      <c r="B1555" t="s">
        <v>1885</v>
      </c>
      <c r="C1555" t="s">
        <v>105</v>
      </c>
      <c r="D1555" t="s">
        <v>213</v>
      </c>
      <c r="E1555" t="s">
        <v>105</v>
      </c>
      <c r="F1555" t="s">
        <v>163</v>
      </c>
      <c r="G1555" t="s">
        <v>105</v>
      </c>
      <c r="H1555" t="s">
        <v>214</v>
      </c>
      <c r="I1555" t="s">
        <v>181</v>
      </c>
      <c r="J1555" t="s">
        <v>1888</v>
      </c>
      <c r="K1555" t="s">
        <v>105</v>
      </c>
      <c r="L1555" t="s">
        <v>204</v>
      </c>
      <c r="M1555">
        <v>5</v>
      </c>
      <c r="N1555" t="s">
        <v>1887</v>
      </c>
      <c r="O1555" t="s">
        <v>111</v>
      </c>
      <c r="P1555">
        <v>50</v>
      </c>
      <c r="Q1555" t="s">
        <v>11006</v>
      </c>
      <c r="R1555" t="s">
        <v>105</v>
      </c>
      <c r="S1555" t="s">
        <v>105</v>
      </c>
      <c r="T1555" t="s">
        <v>11008</v>
      </c>
      <c r="U1555" t="s">
        <v>11009</v>
      </c>
      <c r="V1555" t="s">
        <v>11698</v>
      </c>
      <c r="W1555" t="s">
        <v>11014</v>
      </c>
      <c r="X1555">
        <v>244637</v>
      </c>
    </row>
    <row r="1556" spans="1:24" x14ac:dyDescent="0.25">
      <c r="A1556" s="1" t="s">
        <v>1866</v>
      </c>
      <c r="B1556" s="1" t="s">
        <v>1885</v>
      </c>
      <c r="C1556" s="1" t="s">
        <v>105</v>
      </c>
      <c r="D1556" s="1" t="s">
        <v>213</v>
      </c>
      <c r="E1556" s="1" t="s">
        <v>105</v>
      </c>
      <c r="F1556" s="1" t="s">
        <v>163</v>
      </c>
      <c r="G1556" s="1" t="s">
        <v>105</v>
      </c>
      <c r="H1556" s="1" t="s">
        <v>214</v>
      </c>
      <c r="I1556" s="1" t="s">
        <v>183</v>
      </c>
      <c r="J1556" s="1" t="s">
        <v>1888</v>
      </c>
      <c r="K1556" s="1" t="s">
        <v>105</v>
      </c>
      <c r="L1556" s="1" t="s">
        <v>204</v>
      </c>
      <c r="M1556" s="1">
        <v>5</v>
      </c>
      <c r="N1556" s="1" t="s">
        <v>1887</v>
      </c>
      <c r="O1556" s="1" t="s">
        <v>111</v>
      </c>
      <c r="P1556" s="1">
        <v>50</v>
      </c>
      <c r="Q1556" s="1" t="s">
        <v>11010</v>
      </c>
      <c r="R1556" s="1" t="s">
        <v>105</v>
      </c>
      <c r="S1556" s="1" t="s">
        <v>105</v>
      </c>
      <c r="T1556" s="1" t="s">
        <v>11012</v>
      </c>
      <c r="U1556" s="1" t="s">
        <v>11013</v>
      </c>
      <c r="V1556" s="1" t="s">
        <v>11699</v>
      </c>
      <c r="W1556" s="1" t="s">
        <v>11015</v>
      </c>
      <c r="X1556" s="1">
        <v>244638</v>
      </c>
    </row>
    <row r="1557" spans="1:24" x14ac:dyDescent="0.25">
      <c r="A1557" t="s">
        <v>1866</v>
      </c>
      <c r="B1557" t="s">
        <v>1885</v>
      </c>
      <c r="C1557" t="s">
        <v>105</v>
      </c>
      <c r="D1557" t="s">
        <v>213</v>
      </c>
      <c r="E1557" t="s">
        <v>105</v>
      </c>
      <c r="F1557" t="s">
        <v>163</v>
      </c>
      <c r="G1557" t="s">
        <v>105</v>
      </c>
      <c r="H1557" t="s">
        <v>214</v>
      </c>
      <c r="I1557" t="s">
        <v>10047</v>
      </c>
      <c r="J1557" t="s">
        <v>1886</v>
      </c>
      <c r="K1557" t="s">
        <v>105</v>
      </c>
      <c r="L1557" t="s">
        <v>204</v>
      </c>
      <c r="M1557">
        <v>5</v>
      </c>
      <c r="N1557" t="s">
        <v>1887</v>
      </c>
      <c r="O1557" t="s">
        <v>111</v>
      </c>
      <c r="P1557">
        <v>50</v>
      </c>
      <c r="Q1557" t="s">
        <v>105</v>
      </c>
      <c r="R1557" t="s">
        <v>105</v>
      </c>
      <c r="S1557" t="s">
        <v>105</v>
      </c>
      <c r="T1557" t="s">
        <v>105</v>
      </c>
      <c r="U1557" t="s">
        <v>105</v>
      </c>
      <c r="V1557" t="s">
        <v>105</v>
      </c>
      <c r="W1557" t="s">
        <v>105</v>
      </c>
      <c r="X1557">
        <v>244639</v>
      </c>
    </row>
    <row r="1558" spans="1:24" x14ac:dyDescent="0.25">
      <c r="A1558" s="1" t="s">
        <v>1866</v>
      </c>
      <c r="B1558" s="1" t="s">
        <v>1885</v>
      </c>
      <c r="C1558" s="1" t="s">
        <v>105</v>
      </c>
      <c r="D1558" s="1" t="s">
        <v>213</v>
      </c>
      <c r="E1558" s="1" t="s">
        <v>105</v>
      </c>
      <c r="F1558" s="1" t="s">
        <v>163</v>
      </c>
      <c r="G1558" s="1" t="s">
        <v>105</v>
      </c>
      <c r="H1558" s="1" t="s">
        <v>214</v>
      </c>
      <c r="I1558" s="1" t="s">
        <v>10048</v>
      </c>
      <c r="J1558" s="1" t="s">
        <v>1886</v>
      </c>
      <c r="K1558" s="1" t="s">
        <v>105</v>
      </c>
      <c r="L1558" s="1" t="s">
        <v>204</v>
      </c>
      <c r="M1558" s="1">
        <v>5</v>
      </c>
      <c r="N1558" s="1" t="s">
        <v>1887</v>
      </c>
      <c r="O1558" s="1" t="s">
        <v>111</v>
      </c>
      <c r="P1558" s="1">
        <v>50</v>
      </c>
      <c r="Q1558" s="1" t="s">
        <v>11016</v>
      </c>
      <c r="R1558" s="1" t="s">
        <v>11700</v>
      </c>
      <c r="S1558" s="1" t="s">
        <v>11701</v>
      </c>
      <c r="T1558" s="1" t="s">
        <v>11702</v>
      </c>
      <c r="U1558" s="1" t="s">
        <v>11017</v>
      </c>
      <c r="V1558" s="1" t="s">
        <v>105</v>
      </c>
      <c r="W1558" s="1" t="s">
        <v>105</v>
      </c>
      <c r="X1558" s="1">
        <v>244642</v>
      </c>
    </row>
    <row r="1559" spans="1:24" x14ac:dyDescent="0.25">
      <c r="A1559" t="s">
        <v>1866</v>
      </c>
      <c r="B1559" t="s">
        <v>1885</v>
      </c>
      <c r="C1559" t="s">
        <v>105</v>
      </c>
      <c r="D1559" t="s">
        <v>213</v>
      </c>
      <c r="E1559" t="s">
        <v>105</v>
      </c>
      <c r="F1559" t="s">
        <v>184</v>
      </c>
      <c r="G1559" t="s">
        <v>105</v>
      </c>
      <c r="H1559" t="s">
        <v>214</v>
      </c>
      <c r="I1559" t="s">
        <v>10956</v>
      </c>
      <c r="J1559" t="s">
        <v>1904</v>
      </c>
      <c r="K1559" t="s">
        <v>105</v>
      </c>
      <c r="L1559" t="s">
        <v>142</v>
      </c>
      <c r="M1559">
        <v>5</v>
      </c>
      <c r="N1559" t="s">
        <v>185</v>
      </c>
      <c r="O1559" t="s">
        <v>111</v>
      </c>
      <c r="P1559">
        <v>45</v>
      </c>
      <c r="Q1559" t="s">
        <v>1890</v>
      </c>
      <c r="R1559" t="s">
        <v>105</v>
      </c>
      <c r="S1559" t="s">
        <v>105</v>
      </c>
      <c r="T1559" t="s">
        <v>1893</v>
      </c>
      <c r="U1559" t="s">
        <v>1894</v>
      </c>
      <c r="V1559" t="s">
        <v>105</v>
      </c>
      <c r="W1559" t="s">
        <v>11020</v>
      </c>
      <c r="X1559">
        <v>255124</v>
      </c>
    </row>
    <row r="1560" spans="1:24" x14ac:dyDescent="0.25">
      <c r="A1560" s="1" t="s">
        <v>1866</v>
      </c>
      <c r="B1560" s="1" t="s">
        <v>1885</v>
      </c>
      <c r="C1560" s="1" t="s">
        <v>105</v>
      </c>
      <c r="D1560" s="1" t="s">
        <v>213</v>
      </c>
      <c r="E1560" s="1" t="s">
        <v>105</v>
      </c>
      <c r="F1560" s="1" t="s">
        <v>184</v>
      </c>
      <c r="G1560" s="1" t="s">
        <v>105</v>
      </c>
      <c r="H1560" s="1" t="s">
        <v>214</v>
      </c>
      <c r="I1560" s="1" t="s">
        <v>10947</v>
      </c>
      <c r="J1560" s="1" t="s">
        <v>1904</v>
      </c>
      <c r="K1560" s="1" t="s">
        <v>105</v>
      </c>
      <c r="L1560" s="1" t="s">
        <v>142</v>
      </c>
      <c r="M1560" s="1">
        <v>5</v>
      </c>
      <c r="N1560" s="1" t="s">
        <v>185</v>
      </c>
      <c r="O1560" s="1" t="s">
        <v>111</v>
      </c>
      <c r="P1560" s="1">
        <v>45</v>
      </c>
      <c r="Q1560" s="1" t="s">
        <v>1897</v>
      </c>
      <c r="R1560" s="1" t="s">
        <v>105</v>
      </c>
      <c r="S1560" s="1" t="s">
        <v>105</v>
      </c>
      <c r="T1560" s="1" t="s">
        <v>1900</v>
      </c>
      <c r="U1560" s="1" t="s">
        <v>1901</v>
      </c>
      <c r="V1560" s="1" t="s">
        <v>105</v>
      </c>
      <c r="W1560" s="1" t="s">
        <v>11021</v>
      </c>
      <c r="X1560" s="1">
        <v>255125</v>
      </c>
    </row>
    <row r="1561" spans="1:24" x14ac:dyDescent="0.25">
      <c r="A1561" t="s">
        <v>1866</v>
      </c>
      <c r="B1561" t="s">
        <v>1885</v>
      </c>
      <c r="C1561" t="s">
        <v>105</v>
      </c>
      <c r="D1561" t="s">
        <v>213</v>
      </c>
      <c r="E1561" t="s">
        <v>105</v>
      </c>
      <c r="F1561" t="s">
        <v>184</v>
      </c>
      <c r="G1561" t="s">
        <v>105</v>
      </c>
      <c r="H1561" t="s">
        <v>214</v>
      </c>
      <c r="I1561" t="s">
        <v>236</v>
      </c>
      <c r="J1561" t="s">
        <v>1889</v>
      </c>
      <c r="K1561" t="s">
        <v>105</v>
      </c>
      <c r="L1561" t="s">
        <v>142</v>
      </c>
      <c r="M1561">
        <v>5</v>
      </c>
      <c r="N1561" t="s">
        <v>185</v>
      </c>
      <c r="O1561" t="s">
        <v>111</v>
      </c>
      <c r="P1561">
        <v>45</v>
      </c>
      <c r="Q1561" t="s">
        <v>1890</v>
      </c>
      <c r="R1561" t="s">
        <v>1891</v>
      </c>
      <c r="S1561" t="s">
        <v>1892</v>
      </c>
      <c r="T1561" t="s">
        <v>1893</v>
      </c>
      <c r="U1561" t="s">
        <v>1894</v>
      </c>
      <c r="V1561" t="s">
        <v>1895</v>
      </c>
      <c r="W1561" t="s">
        <v>1896</v>
      </c>
      <c r="X1561">
        <v>217725</v>
      </c>
    </row>
    <row r="1562" spans="1:24" x14ac:dyDescent="0.25">
      <c r="A1562" s="1" t="s">
        <v>1866</v>
      </c>
      <c r="B1562" s="1" t="s">
        <v>1885</v>
      </c>
      <c r="C1562" s="1" t="s">
        <v>105</v>
      </c>
      <c r="D1562" s="1" t="s">
        <v>213</v>
      </c>
      <c r="E1562" s="1" t="s">
        <v>105</v>
      </c>
      <c r="F1562" s="1" t="s">
        <v>184</v>
      </c>
      <c r="G1562" s="1" t="s">
        <v>105</v>
      </c>
      <c r="H1562" s="1" t="s">
        <v>214</v>
      </c>
      <c r="I1562" s="1" t="s">
        <v>108</v>
      </c>
      <c r="J1562" s="1" t="s">
        <v>1889</v>
      </c>
      <c r="K1562" s="1" t="s">
        <v>105</v>
      </c>
      <c r="L1562" s="1" t="s">
        <v>142</v>
      </c>
      <c r="M1562" s="1">
        <v>5</v>
      </c>
      <c r="N1562" s="1" t="s">
        <v>185</v>
      </c>
      <c r="O1562" s="1" t="s">
        <v>111</v>
      </c>
      <c r="P1562" s="1">
        <v>45</v>
      </c>
      <c r="Q1562" s="1" t="s">
        <v>1897</v>
      </c>
      <c r="R1562" s="1" t="s">
        <v>1898</v>
      </c>
      <c r="S1562" s="1" t="s">
        <v>1899</v>
      </c>
      <c r="T1562" s="1" t="s">
        <v>1900</v>
      </c>
      <c r="U1562" s="1" t="s">
        <v>1901</v>
      </c>
      <c r="V1562" s="1" t="s">
        <v>1902</v>
      </c>
      <c r="W1562" s="1" t="s">
        <v>1903</v>
      </c>
      <c r="X1562" s="1">
        <v>217726</v>
      </c>
    </row>
    <row r="1563" spans="1:24" x14ac:dyDescent="0.25">
      <c r="A1563" t="s">
        <v>1866</v>
      </c>
      <c r="B1563" t="s">
        <v>1885</v>
      </c>
      <c r="C1563" t="s">
        <v>105</v>
      </c>
      <c r="D1563" t="s">
        <v>213</v>
      </c>
      <c r="E1563" t="s">
        <v>105</v>
      </c>
      <c r="F1563" t="s">
        <v>184</v>
      </c>
      <c r="G1563" t="s">
        <v>105</v>
      </c>
      <c r="H1563" t="s">
        <v>214</v>
      </c>
      <c r="I1563" t="s">
        <v>10052</v>
      </c>
      <c r="J1563" t="s">
        <v>1889</v>
      </c>
      <c r="K1563" t="s">
        <v>105</v>
      </c>
      <c r="L1563" t="s">
        <v>142</v>
      </c>
      <c r="M1563">
        <v>5</v>
      </c>
      <c r="N1563" t="s">
        <v>185</v>
      </c>
      <c r="O1563" t="s">
        <v>111</v>
      </c>
      <c r="P1563">
        <v>45</v>
      </c>
      <c r="Q1563" t="s">
        <v>105</v>
      </c>
      <c r="R1563" t="s">
        <v>105</v>
      </c>
      <c r="S1563" t="s">
        <v>105</v>
      </c>
      <c r="T1563" t="s">
        <v>105</v>
      </c>
      <c r="U1563" t="s">
        <v>105</v>
      </c>
      <c r="V1563" t="s">
        <v>105</v>
      </c>
      <c r="W1563" t="s">
        <v>105</v>
      </c>
      <c r="X1563">
        <v>217727</v>
      </c>
    </row>
    <row r="1564" spans="1:24" x14ac:dyDescent="0.25">
      <c r="A1564" s="1" t="s">
        <v>1866</v>
      </c>
      <c r="B1564" s="1" t="s">
        <v>1885</v>
      </c>
      <c r="C1564" s="1" t="s">
        <v>105</v>
      </c>
      <c r="D1564" s="1" t="s">
        <v>213</v>
      </c>
      <c r="E1564" s="1" t="s">
        <v>105</v>
      </c>
      <c r="F1564" s="1" t="s">
        <v>184</v>
      </c>
      <c r="G1564" s="1" t="s">
        <v>105</v>
      </c>
      <c r="H1564" s="1" t="s">
        <v>214</v>
      </c>
      <c r="I1564" s="1" t="s">
        <v>10049</v>
      </c>
      <c r="J1564" s="1" t="s">
        <v>1889</v>
      </c>
      <c r="K1564" s="1" t="s">
        <v>105</v>
      </c>
      <c r="L1564" s="1" t="s">
        <v>142</v>
      </c>
      <c r="M1564" s="1">
        <v>5</v>
      </c>
      <c r="N1564" s="1" t="s">
        <v>185</v>
      </c>
      <c r="O1564" s="1" t="s">
        <v>111</v>
      </c>
      <c r="P1564" s="1">
        <v>45</v>
      </c>
      <c r="Q1564" s="1" t="s">
        <v>105</v>
      </c>
      <c r="R1564" s="1" t="s">
        <v>105</v>
      </c>
      <c r="S1564" s="1" t="s">
        <v>105</v>
      </c>
      <c r="T1564" s="1" t="s">
        <v>105</v>
      </c>
      <c r="U1564" s="1" t="s">
        <v>105</v>
      </c>
      <c r="V1564" s="1" t="s">
        <v>105</v>
      </c>
      <c r="W1564" s="1" t="s">
        <v>105</v>
      </c>
      <c r="X1564" s="1">
        <v>217728</v>
      </c>
    </row>
    <row r="1565" spans="1:24" x14ac:dyDescent="0.25">
      <c r="A1565" t="s">
        <v>1866</v>
      </c>
      <c r="B1565" t="s">
        <v>1885</v>
      </c>
      <c r="C1565" t="s">
        <v>105</v>
      </c>
      <c r="D1565" t="s">
        <v>213</v>
      </c>
      <c r="E1565" t="s">
        <v>105</v>
      </c>
      <c r="F1565" t="s">
        <v>184</v>
      </c>
      <c r="G1565" t="s">
        <v>105</v>
      </c>
      <c r="H1565" t="s">
        <v>214</v>
      </c>
      <c r="I1565" t="s">
        <v>252</v>
      </c>
      <c r="J1565" t="s">
        <v>1904</v>
      </c>
      <c r="K1565" t="s">
        <v>105</v>
      </c>
      <c r="L1565" t="s">
        <v>142</v>
      </c>
      <c r="M1565">
        <v>5</v>
      </c>
      <c r="N1565" t="s">
        <v>185</v>
      </c>
      <c r="O1565" t="s">
        <v>111</v>
      </c>
      <c r="P1565">
        <v>45</v>
      </c>
      <c r="Q1565" t="s">
        <v>1890</v>
      </c>
      <c r="R1565" t="s">
        <v>1891</v>
      </c>
      <c r="S1565" t="s">
        <v>1892</v>
      </c>
      <c r="T1565" t="s">
        <v>1893</v>
      </c>
      <c r="U1565" t="s">
        <v>1894</v>
      </c>
      <c r="V1565" t="s">
        <v>1895</v>
      </c>
      <c r="W1565" t="s">
        <v>1896</v>
      </c>
      <c r="X1565">
        <v>235598</v>
      </c>
    </row>
    <row r="1566" spans="1:24" x14ac:dyDescent="0.25">
      <c r="A1566" s="1" t="s">
        <v>1866</v>
      </c>
      <c r="B1566" s="1" t="s">
        <v>1885</v>
      </c>
      <c r="C1566" s="1" t="s">
        <v>105</v>
      </c>
      <c r="D1566" s="1" t="s">
        <v>213</v>
      </c>
      <c r="E1566" s="1" t="s">
        <v>105</v>
      </c>
      <c r="F1566" s="1" t="s">
        <v>184</v>
      </c>
      <c r="G1566" s="1" t="s">
        <v>105</v>
      </c>
      <c r="H1566" s="1" t="s">
        <v>214</v>
      </c>
      <c r="I1566" s="1" t="s">
        <v>133</v>
      </c>
      <c r="J1566" s="1" t="s">
        <v>1904</v>
      </c>
      <c r="K1566" s="1" t="s">
        <v>105</v>
      </c>
      <c r="L1566" s="1" t="s">
        <v>142</v>
      </c>
      <c r="M1566" s="1">
        <v>5</v>
      </c>
      <c r="N1566" s="1" t="s">
        <v>185</v>
      </c>
      <c r="O1566" s="1" t="s">
        <v>111</v>
      </c>
      <c r="P1566" s="1">
        <v>45</v>
      </c>
      <c r="Q1566" s="1" t="s">
        <v>1897</v>
      </c>
      <c r="R1566" s="1" t="s">
        <v>1898</v>
      </c>
      <c r="S1566" s="1" t="s">
        <v>1899</v>
      </c>
      <c r="T1566" s="1" t="s">
        <v>1900</v>
      </c>
      <c r="U1566" s="1" t="s">
        <v>1901</v>
      </c>
      <c r="V1566" s="1" t="s">
        <v>1902</v>
      </c>
      <c r="W1566" s="1" t="s">
        <v>1903</v>
      </c>
      <c r="X1566" s="1">
        <v>235599</v>
      </c>
    </row>
    <row r="1567" spans="1:24" x14ac:dyDescent="0.25">
      <c r="A1567" t="s">
        <v>1866</v>
      </c>
      <c r="B1567" t="s">
        <v>1885</v>
      </c>
      <c r="C1567" t="s">
        <v>105</v>
      </c>
      <c r="D1567" t="s">
        <v>213</v>
      </c>
      <c r="E1567" t="s">
        <v>105</v>
      </c>
      <c r="F1567" t="s">
        <v>9710</v>
      </c>
      <c r="G1567" t="s">
        <v>105</v>
      </c>
      <c r="H1567" t="s">
        <v>10</v>
      </c>
      <c r="I1567" t="s">
        <v>10947</v>
      </c>
      <c r="J1567" t="s">
        <v>1904</v>
      </c>
      <c r="K1567" t="s">
        <v>105</v>
      </c>
      <c r="L1567" t="s">
        <v>142</v>
      </c>
      <c r="M1567">
        <v>5</v>
      </c>
      <c r="N1567" t="s">
        <v>185</v>
      </c>
      <c r="O1567" t="s">
        <v>111</v>
      </c>
      <c r="P1567">
        <v>45</v>
      </c>
      <c r="Q1567" t="s">
        <v>105</v>
      </c>
      <c r="R1567" t="s">
        <v>105</v>
      </c>
      <c r="S1567" t="s">
        <v>105</v>
      </c>
      <c r="T1567" t="s">
        <v>105</v>
      </c>
      <c r="U1567" t="s">
        <v>105</v>
      </c>
      <c r="V1567" t="s">
        <v>105</v>
      </c>
      <c r="W1567" t="s">
        <v>105</v>
      </c>
      <c r="X1567">
        <v>258016</v>
      </c>
    </row>
    <row r="1568" spans="1:24" x14ac:dyDescent="0.25">
      <c r="A1568" s="1" t="s">
        <v>1866</v>
      </c>
      <c r="B1568" s="1" t="s">
        <v>1885</v>
      </c>
      <c r="C1568" s="1" t="s">
        <v>105</v>
      </c>
      <c r="D1568" s="1" t="s">
        <v>213</v>
      </c>
      <c r="E1568" s="1" t="s">
        <v>105</v>
      </c>
      <c r="F1568" s="1" t="s">
        <v>9710</v>
      </c>
      <c r="G1568" s="1" t="s">
        <v>105</v>
      </c>
      <c r="H1568" s="1" t="s">
        <v>10</v>
      </c>
      <c r="I1568" s="1" t="s">
        <v>10052</v>
      </c>
      <c r="J1568" s="1" t="s">
        <v>1889</v>
      </c>
      <c r="K1568" s="1" t="s">
        <v>105</v>
      </c>
      <c r="L1568" s="1" t="s">
        <v>142</v>
      </c>
      <c r="M1568" s="1">
        <v>5</v>
      </c>
      <c r="N1568" s="1" t="s">
        <v>185</v>
      </c>
      <c r="O1568" s="1" t="s">
        <v>111</v>
      </c>
      <c r="P1568" s="1">
        <v>45</v>
      </c>
      <c r="Q1568" s="1" t="s">
        <v>105</v>
      </c>
      <c r="R1568" s="1" t="s">
        <v>105</v>
      </c>
      <c r="S1568" s="1" t="s">
        <v>105</v>
      </c>
      <c r="T1568" s="1" t="s">
        <v>105</v>
      </c>
      <c r="U1568" s="1" t="s">
        <v>105</v>
      </c>
      <c r="V1568" s="1" t="s">
        <v>105</v>
      </c>
      <c r="W1568" s="1" t="s">
        <v>105</v>
      </c>
      <c r="X1568" s="1">
        <v>258014</v>
      </c>
    </row>
    <row r="1569" spans="1:24" x14ac:dyDescent="0.25">
      <c r="A1569" t="s">
        <v>1866</v>
      </c>
      <c r="B1569" t="s">
        <v>1885</v>
      </c>
      <c r="C1569" t="s">
        <v>105</v>
      </c>
      <c r="D1569" t="s">
        <v>213</v>
      </c>
      <c r="E1569" t="s">
        <v>105</v>
      </c>
      <c r="F1569" t="s">
        <v>9710</v>
      </c>
      <c r="G1569" t="s">
        <v>105</v>
      </c>
      <c r="H1569" t="s">
        <v>10</v>
      </c>
      <c r="I1569" t="s">
        <v>10956</v>
      </c>
      <c r="J1569" t="s">
        <v>1904</v>
      </c>
      <c r="K1569" t="s">
        <v>105</v>
      </c>
      <c r="L1569" t="s">
        <v>142</v>
      </c>
      <c r="M1569">
        <v>5</v>
      </c>
      <c r="N1569" t="s">
        <v>185</v>
      </c>
      <c r="O1569" t="s">
        <v>111</v>
      </c>
      <c r="P1569">
        <v>45</v>
      </c>
      <c r="Q1569" t="s">
        <v>105</v>
      </c>
      <c r="R1569" t="s">
        <v>105</v>
      </c>
      <c r="S1569" t="s">
        <v>105</v>
      </c>
      <c r="T1569" t="s">
        <v>105</v>
      </c>
      <c r="U1569" t="s">
        <v>105</v>
      </c>
      <c r="V1569" t="s">
        <v>105</v>
      </c>
      <c r="W1569" t="s">
        <v>105</v>
      </c>
      <c r="X1569">
        <v>258015</v>
      </c>
    </row>
    <row r="1570" spans="1:24" x14ac:dyDescent="0.25">
      <c r="A1570" s="1" t="s">
        <v>1866</v>
      </c>
      <c r="B1570" s="1" t="s">
        <v>1885</v>
      </c>
      <c r="C1570" s="1" t="s">
        <v>105</v>
      </c>
      <c r="D1570" s="1" t="s">
        <v>213</v>
      </c>
      <c r="E1570" s="1" t="s">
        <v>105</v>
      </c>
      <c r="F1570" s="1" t="s">
        <v>9710</v>
      </c>
      <c r="G1570" s="1" t="s">
        <v>105</v>
      </c>
      <c r="H1570" s="1" t="s">
        <v>10</v>
      </c>
      <c r="I1570" s="1" t="s">
        <v>10049</v>
      </c>
      <c r="J1570" s="1" t="s">
        <v>1889</v>
      </c>
      <c r="K1570" s="1" t="s">
        <v>105</v>
      </c>
      <c r="L1570" s="1" t="s">
        <v>142</v>
      </c>
      <c r="M1570" s="1">
        <v>5</v>
      </c>
      <c r="N1570" s="1" t="s">
        <v>185</v>
      </c>
      <c r="O1570" s="1" t="s">
        <v>111</v>
      </c>
      <c r="P1570" s="1">
        <v>45</v>
      </c>
      <c r="Q1570" s="1" t="s">
        <v>105</v>
      </c>
      <c r="R1570" s="1" t="s">
        <v>105</v>
      </c>
      <c r="S1570" s="1" t="s">
        <v>105</v>
      </c>
      <c r="T1570" s="1" t="s">
        <v>105</v>
      </c>
      <c r="U1570" s="1" t="s">
        <v>105</v>
      </c>
      <c r="V1570" s="1" t="s">
        <v>105</v>
      </c>
      <c r="W1570" s="1" t="s">
        <v>105</v>
      </c>
      <c r="X1570" s="1">
        <v>258012</v>
      </c>
    </row>
    <row r="1571" spans="1:24" x14ac:dyDescent="0.25">
      <c r="A1571" t="s">
        <v>1866</v>
      </c>
      <c r="B1571" t="s">
        <v>1885</v>
      </c>
      <c r="C1571" t="s">
        <v>105</v>
      </c>
      <c r="D1571" t="s">
        <v>213</v>
      </c>
      <c r="E1571" t="s">
        <v>105</v>
      </c>
      <c r="F1571" t="s">
        <v>9710</v>
      </c>
      <c r="G1571" t="s">
        <v>105</v>
      </c>
      <c r="H1571" t="s">
        <v>10</v>
      </c>
      <c r="I1571" t="s">
        <v>236</v>
      </c>
      <c r="J1571" t="s">
        <v>1889</v>
      </c>
      <c r="K1571" t="s">
        <v>105</v>
      </c>
      <c r="L1571" t="s">
        <v>142</v>
      </c>
      <c r="M1571">
        <v>5</v>
      </c>
      <c r="N1571" t="s">
        <v>185</v>
      </c>
      <c r="O1571" t="s">
        <v>111</v>
      </c>
      <c r="P1571">
        <v>45</v>
      </c>
      <c r="Q1571" t="s">
        <v>105</v>
      </c>
      <c r="R1571" t="s">
        <v>105</v>
      </c>
      <c r="S1571" t="s">
        <v>105</v>
      </c>
      <c r="T1571" t="s">
        <v>105</v>
      </c>
      <c r="U1571" t="s">
        <v>105</v>
      </c>
      <c r="V1571" t="s">
        <v>105</v>
      </c>
      <c r="W1571" t="s">
        <v>105</v>
      </c>
      <c r="X1571">
        <v>258008</v>
      </c>
    </row>
    <row r="1572" spans="1:24" x14ac:dyDescent="0.25">
      <c r="A1572" s="1" t="s">
        <v>1866</v>
      </c>
      <c r="B1572" s="1" t="s">
        <v>1885</v>
      </c>
      <c r="C1572" s="1" t="s">
        <v>105</v>
      </c>
      <c r="D1572" s="1" t="s">
        <v>213</v>
      </c>
      <c r="E1572" s="1" t="s">
        <v>105</v>
      </c>
      <c r="F1572" s="1" t="s">
        <v>9710</v>
      </c>
      <c r="G1572" s="1" t="s">
        <v>105</v>
      </c>
      <c r="H1572" s="1" t="s">
        <v>10</v>
      </c>
      <c r="I1572" s="1" t="s">
        <v>108</v>
      </c>
      <c r="J1572" s="1" t="s">
        <v>1889</v>
      </c>
      <c r="K1572" s="1" t="s">
        <v>105</v>
      </c>
      <c r="L1572" s="1" t="s">
        <v>142</v>
      </c>
      <c r="M1572" s="1">
        <v>5</v>
      </c>
      <c r="N1572" s="1" t="s">
        <v>185</v>
      </c>
      <c r="O1572" s="1" t="s">
        <v>111</v>
      </c>
      <c r="P1572" s="1">
        <v>45</v>
      </c>
      <c r="Q1572" s="1" t="s">
        <v>105</v>
      </c>
      <c r="R1572" s="1" t="s">
        <v>105</v>
      </c>
      <c r="S1572" s="1" t="s">
        <v>105</v>
      </c>
      <c r="T1572" s="1" t="s">
        <v>105</v>
      </c>
      <c r="U1572" s="1" t="s">
        <v>105</v>
      </c>
      <c r="V1572" s="1" t="s">
        <v>105</v>
      </c>
      <c r="W1572" s="1" t="s">
        <v>105</v>
      </c>
      <c r="X1572" s="1">
        <v>258009</v>
      </c>
    </row>
    <row r="1573" spans="1:24" x14ac:dyDescent="0.25">
      <c r="A1573" t="s">
        <v>1866</v>
      </c>
      <c r="B1573" t="s">
        <v>1885</v>
      </c>
      <c r="C1573" t="s">
        <v>105</v>
      </c>
      <c r="D1573" t="s">
        <v>213</v>
      </c>
      <c r="E1573" t="s">
        <v>105</v>
      </c>
      <c r="F1573" t="s">
        <v>9710</v>
      </c>
      <c r="G1573" t="s">
        <v>105</v>
      </c>
      <c r="H1573" t="s">
        <v>10</v>
      </c>
      <c r="I1573" t="s">
        <v>252</v>
      </c>
      <c r="J1573" t="s">
        <v>1904</v>
      </c>
      <c r="K1573" t="s">
        <v>105</v>
      </c>
      <c r="L1573" t="s">
        <v>142</v>
      </c>
      <c r="M1573">
        <v>5</v>
      </c>
      <c r="N1573" t="s">
        <v>185</v>
      </c>
      <c r="O1573" t="s">
        <v>111</v>
      </c>
      <c r="P1573">
        <v>45</v>
      </c>
      <c r="Q1573" t="s">
        <v>105</v>
      </c>
      <c r="R1573" t="s">
        <v>105</v>
      </c>
      <c r="S1573" t="s">
        <v>105</v>
      </c>
      <c r="T1573" t="s">
        <v>105</v>
      </c>
      <c r="U1573" t="s">
        <v>105</v>
      </c>
      <c r="V1573" t="s">
        <v>105</v>
      </c>
      <c r="W1573" t="s">
        <v>105</v>
      </c>
      <c r="X1573">
        <v>258010</v>
      </c>
    </row>
    <row r="1574" spans="1:24" x14ac:dyDescent="0.25">
      <c r="A1574" s="1" t="s">
        <v>1866</v>
      </c>
      <c r="B1574" s="1" t="s">
        <v>1885</v>
      </c>
      <c r="C1574" s="1" t="s">
        <v>105</v>
      </c>
      <c r="D1574" s="1" t="s">
        <v>213</v>
      </c>
      <c r="E1574" s="1" t="s">
        <v>105</v>
      </c>
      <c r="F1574" s="1" t="s">
        <v>9710</v>
      </c>
      <c r="G1574" s="1" t="s">
        <v>105</v>
      </c>
      <c r="H1574" s="1" t="s">
        <v>10</v>
      </c>
      <c r="I1574" s="1" t="s">
        <v>133</v>
      </c>
      <c r="J1574" s="1" t="s">
        <v>1904</v>
      </c>
      <c r="K1574" s="1" t="s">
        <v>105</v>
      </c>
      <c r="L1574" s="1" t="s">
        <v>142</v>
      </c>
      <c r="M1574" s="1">
        <v>5</v>
      </c>
      <c r="N1574" s="1" t="s">
        <v>185</v>
      </c>
      <c r="O1574" s="1" t="s">
        <v>111</v>
      </c>
      <c r="P1574" s="1">
        <v>45</v>
      </c>
      <c r="Q1574" s="1" t="s">
        <v>105</v>
      </c>
      <c r="R1574" s="1" t="s">
        <v>105</v>
      </c>
      <c r="S1574" s="1" t="s">
        <v>105</v>
      </c>
      <c r="T1574" s="1" t="s">
        <v>105</v>
      </c>
      <c r="U1574" s="1" t="s">
        <v>105</v>
      </c>
      <c r="V1574" s="1" t="s">
        <v>105</v>
      </c>
      <c r="W1574" s="1" t="s">
        <v>105</v>
      </c>
      <c r="X1574" s="1">
        <v>258011</v>
      </c>
    </row>
    <row r="1575" spans="1:24" x14ac:dyDescent="0.25">
      <c r="A1575" t="s">
        <v>1866</v>
      </c>
      <c r="B1575" t="s">
        <v>1885</v>
      </c>
      <c r="C1575" t="s">
        <v>105</v>
      </c>
      <c r="D1575" t="s">
        <v>213</v>
      </c>
      <c r="E1575" t="s">
        <v>105</v>
      </c>
      <c r="F1575" t="s">
        <v>9710</v>
      </c>
      <c r="G1575" t="s">
        <v>105</v>
      </c>
      <c r="H1575" t="s">
        <v>10</v>
      </c>
      <c r="I1575" t="s">
        <v>10951</v>
      </c>
      <c r="J1575" t="s">
        <v>1888</v>
      </c>
      <c r="K1575" t="s">
        <v>105</v>
      </c>
      <c r="L1575" t="s">
        <v>539</v>
      </c>
      <c r="M1575">
        <v>5</v>
      </c>
      <c r="N1575" t="s">
        <v>1887</v>
      </c>
      <c r="O1575" t="s">
        <v>111</v>
      </c>
      <c r="P1575">
        <v>50</v>
      </c>
      <c r="Q1575" t="s">
        <v>9796</v>
      </c>
      <c r="R1575" t="s">
        <v>105</v>
      </c>
      <c r="S1575" t="s">
        <v>105</v>
      </c>
      <c r="T1575" t="s">
        <v>9799</v>
      </c>
      <c r="U1575" t="s">
        <v>105</v>
      </c>
      <c r="V1575" t="s">
        <v>105</v>
      </c>
      <c r="W1575" t="s">
        <v>9802</v>
      </c>
      <c r="X1575">
        <v>256538</v>
      </c>
    </row>
    <row r="1576" spans="1:24" x14ac:dyDescent="0.25">
      <c r="A1576" s="1" t="s">
        <v>1866</v>
      </c>
      <c r="B1576" s="1" t="s">
        <v>1885</v>
      </c>
      <c r="C1576" s="1" t="s">
        <v>105</v>
      </c>
      <c r="D1576" s="1" t="s">
        <v>213</v>
      </c>
      <c r="E1576" s="1" t="s">
        <v>105</v>
      </c>
      <c r="F1576" s="1" t="s">
        <v>9710</v>
      </c>
      <c r="G1576" s="1" t="s">
        <v>105</v>
      </c>
      <c r="H1576" s="1" t="s">
        <v>10</v>
      </c>
      <c r="I1576" s="1" t="s">
        <v>10759</v>
      </c>
      <c r="J1576" s="1" t="s">
        <v>1888</v>
      </c>
      <c r="K1576" s="1" t="s">
        <v>105</v>
      </c>
      <c r="L1576" s="1" t="s">
        <v>539</v>
      </c>
      <c r="M1576" s="1">
        <v>5</v>
      </c>
      <c r="N1576" s="1" t="s">
        <v>1887</v>
      </c>
      <c r="O1576" s="1" t="s">
        <v>111</v>
      </c>
      <c r="P1576" s="1">
        <v>50</v>
      </c>
      <c r="Q1576" s="1" t="s">
        <v>105</v>
      </c>
      <c r="R1576" s="1" t="s">
        <v>105</v>
      </c>
      <c r="S1576" s="1" t="s">
        <v>105</v>
      </c>
      <c r="T1576" s="1" t="s">
        <v>105</v>
      </c>
      <c r="U1576" s="1" t="s">
        <v>105</v>
      </c>
      <c r="V1576" s="1" t="s">
        <v>105</v>
      </c>
      <c r="W1576" s="1" t="s">
        <v>105</v>
      </c>
      <c r="X1576" s="1">
        <v>256540</v>
      </c>
    </row>
    <row r="1577" spans="1:24" x14ac:dyDescent="0.25">
      <c r="A1577" t="s">
        <v>1866</v>
      </c>
      <c r="B1577" t="s">
        <v>1885</v>
      </c>
      <c r="C1577" t="s">
        <v>105</v>
      </c>
      <c r="D1577" t="s">
        <v>213</v>
      </c>
      <c r="E1577" t="s">
        <v>105</v>
      </c>
      <c r="F1577" t="s">
        <v>9710</v>
      </c>
      <c r="G1577" t="s">
        <v>105</v>
      </c>
      <c r="H1577" t="s">
        <v>10</v>
      </c>
      <c r="I1577" t="s">
        <v>164</v>
      </c>
      <c r="J1577" t="s">
        <v>1886</v>
      </c>
      <c r="K1577" t="s">
        <v>105</v>
      </c>
      <c r="L1577" t="s">
        <v>539</v>
      </c>
      <c r="M1577">
        <v>5</v>
      </c>
      <c r="N1577" t="s">
        <v>1887</v>
      </c>
      <c r="O1577" t="s">
        <v>111</v>
      </c>
      <c r="P1577">
        <v>50</v>
      </c>
      <c r="Q1577" t="s">
        <v>9796</v>
      </c>
      <c r="R1577" t="s">
        <v>9797</v>
      </c>
      <c r="S1577" t="s">
        <v>9798</v>
      </c>
      <c r="T1577" t="s">
        <v>9799</v>
      </c>
      <c r="U1577" t="s">
        <v>105</v>
      </c>
      <c r="V1577" t="s">
        <v>105</v>
      </c>
      <c r="W1577" t="s">
        <v>105</v>
      </c>
      <c r="X1577">
        <v>248168</v>
      </c>
    </row>
    <row r="1578" spans="1:24" x14ac:dyDescent="0.25">
      <c r="A1578" s="1" t="s">
        <v>1866</v>
      </c>
      <c r="B1578" s="1" t="s">
        <v>1885</v>
      </c>
      <c r="C1578" s="1" t="s">
        <v>105</v>
      </c>
      <c r="D1578" s="1" t="s">
        <v>213</v>
      </c>
      <c r="E1578" s="1" t="s">
        <v>105</v>
      </c>
      <c r="F1578" s="1" t="s">
        <v>9710</v>
      </c>
      <c r="G1578" s="1" t="s">
        <v>105</v>
      </c>
      <c r="H1578" s="1" t="s">
        <v>10</v>
      </c>
      <c r="I1578" s="1" t="s">
        <v>173</v>
      </c>
      <c r="J1578" s="1" t="s">
        <v>1886</v>
      </c>
      <c r="K1578" s="1" t="s">
        <v>105</v>
      </c>
      <c r="L1578" s="1" t="s">
        <v>539</v>
      </c>
      <c r="M1578" s="1">
        <v>5</v>
      </c>
      <c r="N1578" s="1" t="s">
        <v>1887</v>
      </c>
      <c r="O1578" s="1" t="s">
        <v>111</v>
      </c>
      <c r="P1578" s="1">
        <v>50</v>
      </c>
      <c r="Q1578" s="1" t="s">
        <v>105</v>
      </c>
      <c r="R1578" s="1" t="s">
        <v>105</v>
      </c>
      <c r="S1578" s="1" t="s">
        <v>105</v>
      </c>
      <c r="T1578" s="1" t="s">
        <v>105</v>
      </c>
      <c r="U1578" s="1" t="s">
        <v>105</v>
      </c>
      <c r="V1578" s="1" t="s">
        <v>105</v>
      </c>
      <c r="W1578" s="1" t="s">
        <v>105</v>
      </c>
      <c r="X1578" s="1">
        <v>248169</v>
      </c>
    </row>
    <row r="1579" spans="1:24" x14ac:dyDescent="0.25">
      <c r="A1579" t="s">
        <v>1866</v>
      </c>
      <c r="B1579" t="s">
        <v>1885</v>
      </c>
      <c r="C1579" t="s">
        <v>105</v>
      </c>
      <c r="D1579" t="s">
        <v>213</v>
      </c>
      <c r="E1579" t="s">
        <v>105</v>
      </c>
      <c r="F1579" t="s">
        <v>9710</v>
      </c>
      <c r="G1579" t="s">
        <v>105</v>
      </c>
      <c r="H1579" t="s">
        <v>10</v>
      </c>
      <c r="I1579" t="s">
        <v>10047</v>
      </c>
      <c r="J1579" t="s">
        <v>1886</v>
      </c>
      <c r="K1579" t="s">
        <v>105</v>
      </c>
      <c r="L1579" t="s">
        <v>539</v>
      </c>
      <c r="M1579">
        <v>5</v>
      </c>
      <c r="N1579" t="s">
        <v>1887</v>
      </c>
      <c r="O1579" t="s">
        <v>111</v>
      </c>
      <c r="P1579">
        <v>50</v>
      </c>
      <c r="Q1579" t="s">
        <v>105</v>
      </c>
      <c r="R1579" t="s">
        <v>105</v>
      </c>
      <c r="S1579" t="s">
        <v>105</v>
      </c>
      <c r="T1579" t="s">
        <v>105</v>
      </c>
      <c r="U1579" t="s">
        <v>105</v>
      </c>
      <c r="V1579" t="s">
        <v>105</v>
      </c>
      <c r="W1579" t="s">
        <v>105</v>
      </c>
      <c r="X1579">
        <v>248170</v>
      </c>
    </row>
    <row r="1580" spans="1:24" x14ac:dyDescent="0.25">
      <c r="A1580" s="1" t="s">
        <v>1866</v>
      </c>
      <c r="B1580" s="1" t="s">
        <v>1885</v>
      </c>
      <c r="C1580" s="1" t="s">
        <v>105</v>
      </c>
      <c r="D1580" s="1" t="s">
        <v>213</v>
      </c>
      <c r="E1580" s="1" t="s">
        <v>105</v>
      </c>
      <c r="F1580" s="1" t="s">
        <v>9710</v>
      </c>
      <c r="G1580" s="1" t="s">
        <v>105</v>
      </c>
      <c r="H1580" s="1" t="s">
        <v>10</v>
      </c>
      <c r="I1580" s="1" t="s">
        <v>10048</v>
      </c>
      <c r="J1580" s="1" t="s">
        <v>1886</v>
      </c>
      <c r="K1580" s="1" t="s">
        <v>105</v>
      </c>
      <c r="L1580" s="1" t="s">
        <v>539</v>
      </c>
      <c r="M1580" s="1">
        <v>5</v>
      </c>
      <c r="N1580" s="1" t="s">
        <v>1887</v>
      </c>
      <c r="O1580" s="1" t="s">
        <v>111</v>
      </c>
      <c r="P1580" s="1">
        <v>50</v>
      </c>
      <c r="Q1580" s="1" t="s">
        <v>105</v>
      </c>
      <c r="R1580" s="1" t="s">
        <v>105</v>
      </c>
      <c r="S1580" s="1" t="s">
        <v>105</v>
      </c>
      <c r="T1580" s="1" t="s">
        <v>105</v>
      </c>
      <c r="U1580" s="1" t="s">
        <v>105</v>
      </c>
      <c r="V1580" s="1" t="s">
        <v>105</v>
      </c>
      <c r="W1580" s="1" t="s">
        <v>105</v>
      </c>
      <c r="X1580" s="1">
        <v>248172</v>
      </c>
    </row>
    <row r="1581" spans="1:24" x14ac:dyDescent="0.25">
      <c r="A1581" t="s">
        <v>1866</v>
      </c>
      <c r="B1581" t="s">
        <v>1885</v>
      </c>
      <c r="C1581" t="s">
        <v>105</v>
      </c>
      <c r="D1581" t="s">
        <v>213</v>
      </c>
      <c r="E1581" t="s">
        <v>105</v>
      </c>
      <c r="F1581" t="s">
        <v>9710</v>
      </c>
      <c r="G1581" t="s">
        <v>105</v>
      </c>
      <c r="H1581" t="s">
        <v>10</v>
      </c>
      <c r="I1581" t="s">
        <v>181</v>
      </c>
      <c r="J1581" t="s">
        <v>1888</v>
      </c>
      <c r="K1581" t="s">
        <v>105</v>
      </c>
      <c r="L1581" t="s">
        <v>539</v>
      </c>
      <c r="M1581">
        <v>5</v>
      </c>
      <c r="N1581" t="s">
        <v>1887</v>
      </c>
      <c r="O1581" t="s">
        <v>111</v>
      </c>
      <c r="P1581">
        <v>50</v>
      </c>
      <c r="Q1581" t="s">
        <v>9796</v>
      </c>
      <c r="R1581" t="s">
        <v>9797</v>
      </c>
      <c r="S1581" t="s">
        <v>9798</v>
      </c>
      <c r="T1581" t="s">
        <v>9799</v>
      </c>
      <c r="U1581" t="s">
        <v>105</v>
      </c>
      <c r="V1581" t="s">
        <v>9800</v>
      </c>
      <c r="W1581" t="s">
        <v>9801</v>
      </c>
      <c r="X1581">
        <v>248173</v>
      </c>
    </row>
    <row r="1582" spans="1:24" x14ac:dyDescent="0.25">
      <c r="A1582" s="1" t="s">
        <v>1866</v>
      </c>
      <c r="B1582" s="1" t="s">
        <v>1885</v>
      </c>
      <c r="C1582" s="1" t="s">
        <v>105</v>
      </c>
      <c r="D1582" s="1" t="s">
        <v>213</v>
      </c>
      <c r="E1582" s="1" t="s">
        <v>105</v>
      </c>
      <c r="F1582" s="1" t="s">
        <v>9710</v>
      </c>
      <c r="G1582" s="1" t="s">
        <v>105</v>
      </c>
      <c r="H1582" s="1" t="s">
        <v>10</v>
      </c>
      <c r="I1582" s="1" t="s">
        <v>183</v>
      </c>
      <c r="J1582" s="1" t="s">
        <v>1888</v>
      </c>
      <c r="K1582" s="1" t="s">
        <v>105</v>
      </c>
      <c r="L1582" s="1" t="s">
        <v>539</v>
      </c>
      <c r="M1582" s="1">
        <v>5</v>
      </c>
      <c r="N1582" s="1" t="s">
        <v>1887</v>
      </c>
      <c r="O1582" s="1" t="s">
        <v>111</v>
      </c>
      <c r="P1582" s="1">
        <v>50</v>
      </c>
      <c r="Q1582" s="1" t="s">
        <v>105</v>
      </c>
      <c r="R1582" s="1" t="s">
        <v>105</v>
      </c>
      <c r="S1582" s="1" t="s">
        <v>105</v>
      </c>
      <c r="T1582" s="1" t="s">
        <v>105</v>
      </c>
      <c r="U1582" s="1" t="s">
        <v>105</v>
      </c>
      <c r="V1582" s="1" t="s">
        <v>105</v>
      </c>
      <c r="W1582" s="1" t="s">
        <v>105</v>
      </c>
      <c r="X1582" s="1">
        <v>248175</v>
      </c>
    </row>
    <row r="1583" spans="1:24" x14ac:dyDescent="0.25">
      <c r="A1583" t="s">
        <v>1866</v>
      </c>
      <c r="B1583" t="s">
        <v>1905</v>
      </c>
      <c r="C1583" t="s">
        <v>105</v>
      </c>
      <c r="D1583" t="s">
        <v>213</v>
      </c>
      <c r="E1583" t="s">
        <v>105</v>
      </c>
      <c r="F1583" t="s">
        <v>140</v>
      </c>
      <c r="G1583" t="s">
        <v>105</v>
      </c>
      <c r="H1583" t="s">
        <v>9710</v>
      </c>
      <c r="I1583" t="s">
        <v>10947</v>
      </c>
      <c r="J1583" t="s">
        <v>1912</v>
      </c>
      <c r="K1583" t="s">
        <v>105</v>
      </c>
      <c r="L1583" t="s">
        <v>257</v>
      </c>
      <c r="M1583">
        <v>5</v>
      </c>
      <c r="N1583" t="s">
        <v>258</v>
      </c>
      <c r="O1583" t="s">
        <v>111</v>
      </c>
      <c r="P1583">
        <v>75</v>
      </c>
      <c r="Q1583" t="s">
        <v>105</v>
      </c>
      <c r="R1583" t="s">
        <v>105</v>
      </c>
      <c r="S1583" t="s">
        <v>105</v>
      </c>
      <c r="T1583" t="s">
        <v>105</v>
      </c>
      <c r="U1583" t="s">
        <v>105</v>
      </c>
      <c r="V1583" t="s">
        <v>105</v>
      </c>
      <c r="W1583" t="s">
        <v>105</v>
      </c>
      <c r="X1583">
        <v>258135</v>
      </c>
    </row>
    <row r="1584" spans="1:24" x14ac:dyDescent="0.25">
      <c r="A1584" s="1" t="s">
        <v>1866</v>
      </c>
      <c r="B1584" s="1" t="s">
        <v>1905</v>
      </c>
      <c r="C1584" s="1" t="s">
        <v>105</v>
      </c>
      <c r="D1584" s="1" t="s">
        <v>213</v>
      </c>
      <c r="E1584" s="1" t="s">
        <v>105</v>
      </c>
      <c r="F1584" s="1" t="s">
        <v>140</v>
      </c>
      <c r="G1584" s="1" t="s">
        <v>105</v>
      </c>
      <c r="H1584" s="1" t="s">
        <v>9710</v>
      </c>
      <c r="I1584" s="1" t="s">
        <v>21</v>
      </c>
      <c r="J1584" s="1" t="s">
        <v>1911</v>
      </c>
      <c r="K1584" s="1" t="s">
        <v>105</v>
      </c>
      <c r="L1584" s="1" t="s">
        <v>257</v>
      </c>
      <c r="M1584" s="1">
        <v>5</v>
      </c>
      <c r="N1584" s="1" t="s">
        <v>258</v>
      </c>
      <c r="O1584" s="1" t="s">
        <v>111</v>
      </c>
      <c r="P1584" s="1">
        <v>75</v>
      </c>
      <c r="Q1584" s="1" t="s">
        <v>105</v>
      </c>
      <c r="R1584" s="1" t="s">
        <v>105</v>
      </c>
      <c r="S1584" s="1" t="s">
        <v>105</v>
      </c>
      <c r="T1584" s="1" t="s">
        <v>105</v>
      </c>
      <c r="U1584" s="1" t="s">
        <v>105</v>
      </c>
      <c r="V1584" s="1" t="s">
        <v>105</v>
      </c>
      <c r="W1584" s="1" t="s">
        <v>105</v>
      </c>
      <c r="X1584" s="1">
        <v>258127</v>
      </c>
    </row>
    <row r="1585" spans="1:24" x14ac:dyDescent="0.25">
      <c r="A1585" t="s">
        <v>1866</v>
      </c>
      <c r="B1585" t="s">
        <v>1905</v>
      </c>
      <c r="C1585" t="s">
        <v>105</v>
      </c>
      <c r="D1585" t="s">
        <v>213</v>
      </c>
      <c r="E1585" t="s">
        <v>105</v>
      </c>
      <c r="F1585" t="s">
        <v>140</v>
      </c>
      <c r="G1585" t="s">
        <v>105</v>
      </c>
      <c r="H1585" t="s">
        <v>9710</v>
      </c>
      <c r="I1585" t="s">
        <v>108</v>
      </c>
      <c r="J1585" t="s">
        <v>1911</v>
      </c>
      <c r="K1585" t="s">
        <v>105</v>
      </c>
      <c r="L1585" t="s">
        <v>257</v>
      </c>
      <c r="M1585">
        <v>5</v>
      </c>
      <c r="N1585" t="s">
        <v>258</v>
      </c>
      <c r="O1585" t="s">
        <v>111</v>
      </c>
      <c r="P1585">
        <v>75</v>
      </c>
      <c r="Q1585" t="s">
        <v>105</v>
      </c>
      <c r="R1585" t="s">
        <v>105</v>
      </c>
      <c r="S1585" t="s">
        <v>105</v>
      </c>
      <c r="T1585" t="s">
        <v>105</v>
      </c>
      <c r="U1585" t="s">
        <v>105</v>
      </c>
      <c r="V1585" t="s">
        <v>105</v>
      </c>
      <c r="W1585" t="s">
        <v>105</v>
      </c>
      <c r="X1585">
        <v>258128</v>
      </c>
    </row>
    <row r="1586" spans="1:24" x14ac:dyDescent="0.25">
      <c r="A1586" s="1" t="s">
        <v>1866</v>
      </c>
      <c r="B1586" s="1" t="s">
        <v>1905</v>
      </c>
      <c r="C1586" s="1" t="s">
        <v>105</v>
      </c>
      <c r="D1586" s="1" t="s">
        <v>213</v>
      </c>
      <c r="E1586" s="1" t="s">
        <v>105</v>
      </c>
      <c r="F1586" s="1" t="s">
        <v>140</v>
      </c>
      <c r="G1586" s="1" t="s">
        <v>105</v>
      </c>
      <c r="H1586" s="1" t="s">
        <v>9710</v>
      </c>
      <c r="I1586" s="1" t="s">
        <v>10049</v>
      </c>
      <c r="J1586" s="1" t="s">
        <v>1911</v>
      </c>
      <c r="K1586" s="1" t="s">
        <v>105</v>
      </c>
      <c r="L1586" s="1" t="s">
        <v>257</v>
      </c>
      <c r="M1586" s="1">
        <v>5</v>
      </c>
      <c r="N1586" s="1" t="s">
        <v>258</v>
      </c>
      <c r="O1586" s="1" t="s">
        <v>111</v>
      </c>
      <c r="P1586" s="1">
        <v>75</v>
      </c>
      <c r="Q1586" s="1" t="s">
        <v>105</v>
      </c>
      <c r="R1586" s="1" t="s">
        <v>105</v>
      </c>
      <c r="S1586" s="1" t="s">
        <v>105</v>
      </c>
      <c r="T1586" s="1" t="s">
        <v>105</v>
      </c>
      <c r="U1586" s="1" t="s">
        <v>105</v>
      </c>
      <c r="V1586" s="1" t="s">
        <v>105</v>
      </c>
      <c r="W1586" s="1" t="s">
        <v>105</v>
      </c>
      <c r="X1586" s="1">
        <v>258129</v>
      </c>
    </row>
    <row r="1587" spans="1:24" x14ac:dyDescent="0.25">
      <c r="A1587" t="s">
        <v>1866</v>
      </c>
      <c r="B1587" t="s">
        <v>1905</v>
      </c>
      <c r="C1587" t="s">
        <v>105</v>
      </c>
      <c r="D1587" t="s">
        <v>213</v>
      </c>
      <c r="E1587" t="s">
        <v>105</v>
      </c>
      <c r="F1587" t="s">
        <v>140</v>
      </c>
      <c r="G1587" t="s">
        <v>105</v>
      </c>
      <c r="H1587" t="s">
        <v>9710</v>
      </c>
      <c r="I1587" t="s">
        <v>10052</v>
      </c>
      <c r="J1587" t="s">
        <v>1911</v>
      </c>
      <c r="K1587" t="s">
        <v>105</v>
      </c>
      <c r="L1587" t="s">
        <v>257</v>
      </c>
      <c r="M1587">
        <v>5</v>
      </c>
      <c r="N1587" t="s">
        <v>258</v>
      </c>
      <c r="O1587" t="s">
        <v>111</v>
      </c>
      <c r="P1587">
        <v>75</v>
      </c>
      <c r="Q1587" t="s">
        <v>105</v>
      </c>
      <c r="R1587" t="s">
        <v>105</v>
      </c>
      <c r="S1587" t="s">
        <v>105</v>
      </c>
      <c r="T1587" t="s">
        <v>105</v>
      </c>
      <c r="U1587" t="s">
        <v>105</v>
      </c>
      <c r="V1587" t="s">
        <v>105</v>
      </c>
      <c r="W1587" t="s">
        <v>105</v>
      </c>
      <c r="X1587">
        <v>258130</v>
      </c>
    </row>
    <row r="1588" spans="1:24" x14ac:dyDescent="0.25">
      <c r="A1588" s="1" t="s">
        <v>1866</v>
      </c>
      <c r="B1588" s="1" t="s">
        <v>1905</v>
      </c>
      <c r="C1588" s="1" t="s">
        <v>105</v>
      </c>
      <c r="D1588" s="1" t="s">
        <v>213</v>
      </c>
      <c r="E1588" s="1" t="s">
        <v>105</v>
      </c>
      <c r="F1588" s="1" t="s">
        <v>140</v>
      </c>
      <c r="G1588" s="1" t="s">
        <v>105</v>
      </c>
      <c r="H1588" s="1" t="s">
        <v>9710</v>
      </c>
      <c r="I1588" s="1" t="s">
        <v>226</v>
      </c>
      <c r="J1588" s="1" t="s">
        <v>1912</v>
      </c>
      <c r="K1588" s="1" t="s">
        <v>105</v>
      </c>
      <c r="L1588" s="1" t="s">
        <v>257</v>
      </c>
      <c r="M1588" s="1">
        <v>5</v>
      </c>
      <c r="N1588" s="1" t="s">
        <v>258</v>
      </c>
      <c r="O1588" s="1" t="s">
        <v>111</v>
      </c>
      <c r="P1588" s="1">
        <v>75</v>
      </c>
      <c r="Q1588" s="1" t="s">
        <v>105</v>
      </c>
      <c r="R1588" s="1" t="s">
        <v>105</v>
      </c>
      <c r="S1588" s="1" t="s">
        <v>105</v>
      </c>
      <c r="T1588" s="1" t="s">
        <v>105</v>
      </c>
      <c r="U1588" s="1" t="s">
        <v>105</v>
      </c>
      <c r="V1588" s="1" t="s">
        <v>105</v>
      </c>
      <c r="W1588" s="1" t="s">
        <v>105</v>
      </c>
      <c r="X1588" s="1">
        <v>258132</v>
      </c>
    </row>
    <row r="1589" spans="1:24" x14ac:dyDescent="0.25">
      <c r="A1589" t="s">
        <v>1866</v>
      </c>
      <c r="B1589" t="s">
        <v>1905</v>
      </c>
      <c r="C1589" t="s">
        <v>105</v>
      </c>
      <c r="D1589" t="s">
        <v>213</v>
      </c>
      <c r="E1589" t="s">
        <v>105</v>
      </c>
      <c r="F1589" t="s">
        <v>140</v>
      </c>
      <c r="G1589" t="s">
        <v>105</v>
      </c>
      <c r="H1589" t="s">
        <v>9710</v>
      </c>
      <c r="I1589" t="s">
        <v>133</v>
      </c>
      <c r="J1589" t="s">
        <v>1912</v>
      </c>
      <c r="K1589" t="s">
        <v>105</v>
      </c>
      <c r="L1589" t="s">
        <v>257</v>
      </c>
      <c r="M1589">
        <v>5</v>
      </c>
      <c r="N1589" t="s">
        <v>258</v>
      </c>
      <c r="O1589" t="s">
        <v>111</v>
      </c>
      <c r="P1589">
        <v>75</v>
      </c>
      <c r="Q1589" t="s">
        <v>105</v>
      </c>
      <c r="R1589" t="s">
        <v>105</v>
      </c>
      <c r="S1589" t="s">
        <v>105</v>
      </c>
      <c r="T1589" t="s">
        <v>105</v>
      </c>
      <c r="U1589" t="s">
        <v>105</v>
      </c>
      <c r="V1589" t="s">
        <v>105</v>
      </c>
      <c r="W1589" t="s">
        <v>105</v>
      </c>
      <c r="X1589">
        <v>258133</v>
      </c>
    </row>
    <row r="1590" spans="1:24" x14ac:dyDescent="0.25">
      <c r="A1590" s="1" t="s">
        <v>1866</v>
      </c>
      <c r="B1590" s="1" t="s">
        <v>1905</v>
      </c>
      <c r="C1590" s="1" t="s">
        <v>105</v>
      </c>
      <c r="D1590" s="1" t="s">
        <v>213</v>
      </c>
      <c r="E1590" s="1" t="s">
        <v>105</v>
      </c>
      <c r="F1590" s="1" t="s">
        <v>140</v>
      </c>
      <c r="G1590" s="1" t="s">
        <v>105</v>
      </c>
      <c r="H1590" s="1" t="s">
        <v>9710</v>
      </c>
      <c r="I1590" s="1" t="s">
        <v>10953</v>
      </c>
      <c r="J1590" s="1" t="s">
        <v>1912</v>
      </c>
      <c r="K1590" s="1" t="s">
        <v>105</v>
      </c>
      <c r="L1590" s="1" t="s">
        <v>257</v>
      </c>
      <c r="M1590" s="1">
        <v>5</v>
      </c>
      <c r="N1590" s="1" t="s">
        <v>258</v>
      </c>
      <c r="O1590" s="1" t="s">
        <v>111</v>
      </c>
      <c r="P1590" s="1">
        <v>75</v>
      </c>
      <c r="Q1590" s="1" t="s">
        <v>105</v>
      </c>
      <c r="R1590" s="1" t="s">
        <v>105</v>
      </c>
      <c r="S1590" s="1" t="s">
        <v>105</v>
      </c>
      <c r="T1590" s="1" t="s">
        <v>105</v>
      </c>
      <c r="U1590" s="1" t="s">
        <v>105</v>
      </c>
      <c r="V1590" s="1" t="s">
        <v>105</v>
      </c>
      <c r="W1590" s="1" t="s">
        <v>105</v>
      </c>
      <c r="X1590" s="1">
        <v>258134</v>
      </c>
    </row>
    <row r="1591" spans="1:24" x14ac:dyDescent="0.25">
      <c r="A1591" t="s">
        <v>1866</v>
      </c>
      <c r="B1591" t="s">
        <v>1905</v>
      </c>
      <c r="C1591" t="s">
        <v>105</v>
      </c>
      <c r="D1591" t="s">
        <v>213</v>
      </c>
      <c r="E1591" t="s">
        <v>105</v>
      </c>
      <c r="F1591" t="s">
        <v>11703</v>
      </c>
      <c r="G1591" t="s">
        <v>105</v>
      </c>
      <c r="H1591" t="s">
        <v>10</v>
      </c>
      <c r="I1591" t="s">
        <v>10953</v>
      </c>
      <c r="J1591" t="s">
        <v>1912</v>
      </c>
      <c r="K1591" t="s">
        <v>105</v>
      </c>
      <c r="L1591" t="s">
        <v>257</v>
      </c>
      <c r="M1591">
        <v>5</v>
      </c>
      <c r="N1591" t="s">
        <v>258</v>
      </c>
      <c r="O1591" t="s">
        <v>111</v>
      </c>
      <c r="P1591">
        <v>75</v>
      </c>
      <c r="Q1591" t="s">
        <v>14036</v>
      </c>
      <c r="R1591" t="s">
        <v>14037</v>
      </c>
      <c r="S1591" t="s">
        <v>105</v>
      </c>
      <c r="T1591" t="s">
        <v>14038</v>
      </c>
      <c r="U1591" t="s">
        <v>14039</v>
      </c>
      <c r="V1591" t="s">
        <v>105</v>
      </c>
      <c r="W1591" t="s">
        <v>14040</v>
      </c>
      <c r="X1591">
        <v>255956</v>
      </c>
    </row>
    <row r="1592" spans="1:24" x14ac:dyDescent="0.25">
      <c r="A1592" s="1" t="s">
        <v>1866</v>
      </c>
      <c r="B1592" s="1" t="s">
        <v>1905</v>
      </c>
      <c r="C1592" s="1" t="s">
        <v>105</v>
      </c>
      <c r="D1592" s="1" t="s">
        <v>213</v>
      </c>
      <c r="E1592" s="1" t="s">
        <v>105</v>
      </c>
      <c r="F1592" s="1" t="s">
        <v>11703</v>
      </c>
      <c r="G1592" s="1" t="s">
        <v>105</v>
      </c>
      <c r="H1592" s="1" t="s">
        <v>10</v>
      </c>
      <c r="I1592" s="1" t="s">
        <v>10947</v>
      </c>
      <c r="J1592" s="1" t="s">
        <v>1912</v>
      </c>
      <c r="K1592" s="1" t="s">
        <v>105</v>
      </c>
      <c r="L1592" s="1" t="s">
        <v>257</v>
      </c>
      <c r="M1592" s="1">
        <v>5</v>
      </c>
      <c r="N1592" s="1" t="s">
        <v>258</v>
      </c>
      <c r="O1592" s="1" t="s">
        <v>111</v>
      </c>
      <c r="P1592" s="1">
        <v>75</v>
      </c>
      <c r="Q1592" s="1" t="s">
        <v>14041</v>
      </c>
      <c r="R1592" s="1" t="s">
        <v>14042</v>
      </c>
      <c r="S1592" s="1" t="s">
        <v>105</v>
      </c>
      <c r="T1592" s="1" t="s">
        <v>14043</v>
      </c>
      <c r="U1592" s="1" t="s">
        <v>14044</v>
      </c>
      <c r="V1592" s="1" t="s">
        <v>105</v>
      </c>
      <c r="W1592" s="1" t="s">
        <v>14045</v>
      </c>
      <c r="X1592" s="1">
        <v>255958</v>
      </c>
    </row>
    <row r="1593" spans="1:24" x14ac:dyDescent="0.25">
      <c r="A1593" t="s">
        <v>1866</v>
      </c>
      <c r="B1593" t="s">
        <v>1905</v>
      </c>
      <c r="C1593" t="s">
        <v>105</v>
      </c>
      <c r="D1593" t="s">
        <v>213</v>
      </c>
      <c r="E1593" t="s">
        <v>105</v>
      </c>
      <c r="F1593" t="s">
        <v>11703</v>
      </c>
      <c r="G1593" t="s">
        <v>105</v>
      </c>
      <c r="H1593" t="s">
        <v>10</v>
      </c>
      <c r="I1593" t="s">
        <v>21</v>
      </c>
      <c r="J1593" t="s">
        <v>1911</v>
      </c>
      <c r="K1593" t="s">
        <v>105</v>
      </c>
      <c r="L1593" t="s">
        <v>257</v>
      </c>
      <c r="M1593">
        <v>5</v>
      </c>
      <c r="N1593" t="s">
        <v>258</v>
      </c>
      <c r="O1593" t="s">
        <v>111</v>
      </c>
      <c r="P1593">
        <v>75</v>
      </c>
      <c r="Q1593" t="s">
        <v>14036</v>
      </c>
      <c r="R1593" t="s">
        <v>14037</v>
      </c>
      <c r="S1593" t="s">
        <v>14046</v>
      </c>
      <c r="T1593" t="s">
        <v>14038</v>
      </c>
      <c r="U1593" t="s">
        <v>14039</v>
      </c>
      <c r="V1593" t="s">
        <v>105</v>
      </c>
      <c r="W1593" t="s">
        <v>105</v>
      </c>
      <c r="X1593">
        <v>245767</v>
      </c>
    </row>
    <row r="1594" spans="1:24" x14ac:dyDescent="0.25">
      <c r="A1594" s="1" t="s">
        <v>1866</v>
      </c>
      <c r="B1594" s="1" t="s">
        <v>1905</v>
      </c>
      <c r="C1594" s="1" t="s">
        <v>105</v>
      </c>
      <c r="D1594" s="1" t="s">
        <v>213</v>
      </c>
      <c r="E1594" s="1" t="s">
        <v>105</v>
      </c>
      <c r="F1594" s="1" t="s">
        <v>11703</v>
      </c>
      <c r="G1594" s="1" t="s">
        <v>105</v>
      </c>
      <c r="H1594" s="1" t="s">
        <v>10</v>
      </c>
      <c r="I1594" s="1" t="s">
        <v>108</v>
      </c>
      <c r="J1594" s="1" t="s">
        <v>1911</v>
      </c>
      <c r="K1594" s="1" t="s">
        <v>105</v>
      </c>
      <c r="L1594" s="1" t="s">
        <v>257</v>
      </c>
      <c r="M1594" s="1">
        <v>5</v>
      </c>
      <c r="N1594" s="1" t="s">
        <v>258</v>
      </c>
      <c r="O1594" s="1" t="s">
        <v>111</v>
      </c>
      <c r="P1594" s="1">
        <v>75</v>
      </c>
      <c r="Q1594" s="1" t="s">
        <v>14041</v>
      </c>
      <c r="R1594" s="1" t="s">
        <v>14042</v>
      </c>
      <c r="S1594" s="1" t="s">
        <v>14047</v>
      </c>
      <c r="T1594" s="1" t="s">
        <v>14043</v>
      </c>
      <c r="U1594" s="1" t="s">
        <v>14044</v>
      </c>
      <c r="V1594" s="1" t="s">
        <v>105</v>
      </c>
      <c r="W1594" s="1" t="s">
        <v>105</v>
      </c>
      <c r="X1594" s="1">
        <v>245768</v>
      </c>
    </row>
    <row r="1595" spans="1:24" x14ac:dyDescent="0.25">
      <c r="A1595" t="s">
        <v>1866</v>
      </c>
      <c r="B1595" t="s">
        <v>1905</v>
      </c>
      <c r="C1595" t="s">
        <v>105</v>
      </c>
      <c r="D1595" t="s">
        <v>213</v>
      </c>
      <c r="E1595" t="s">
        <v>105</v>
      </c>
      <c r="F1595" t="s">
        <v>11703</v>
      </c>
      <c r="G1595" t="s">
        <v>105</v>
      </c>
      <c r="H1595" t="s">
        <v>10</v>
      </c>
      <c r="I1595" t="s">
        <v>10049</v>
      </c>
      <c r="J1595" t="s">
        <v>1911</v>
      </c>
      <c r="K1595" t="s">
        <v>105</v>
      </c>
      <c r="L1595" t="s">
        <v>257</v>
      </c>
      <c r="M1595">
        <v>5</v>
      </c>
      <c r="N1595" t="s">
        <v>258</v>
      </c>
      <c r="O1595" t="s">
        <v>111</v>
      </c>
      <c r="P1595">
        <v>75</v>
      </c>
      <c r="Q1595" t="s">
        <v>105</v>
      </c>
      <c r="R1595" t="s">
        <v>105</v>
      </c>
      <c r="S1595" t="s">
        <v>105</v>
      </c>
      <c r="T1595" t="s">
        <v>105</v>
      </c>
      <c r="U1595" t="s">
        <v>105</v>
      </c>
      <c r="V1595" t="s">
        <v>105</v>
      </c>
      <c r="W1595" t="s">
        <v>105</v>
      </c>
      <c r="X1595">
        <v>245769</v>
      </c>
    </row>
    <row r="1596" spans="1:24" x14ac:dyDescent="0.25">
      <c r="A1596" s="1" t="s">
        <v>1866</v>
      </c>
      <c r="B1596" s="1" t="s">
        <v>1905</v>
      </c>
      <c r="C1596" s="1" t="s">
        <v>105</v>
      </c>
      <c r="D1596" s="1" t="s">
        <v>213</v>
      </c>
      <c r="E1596" s="1" t="s">
        <v>105</v>
      </c>
      <c r="F1596" s="1" t="s">
        <v>11703</v>
      </c>
      <c r="G1596" s="1" t="s">
        <v>105</v>
      </c>
      <c r="H1596" s="1" t="s">
        <v>10</v>
      </c>
      <c r="I1596" s="1" t="s">
        <v>10052</v>
      </c>
      <c r="J1596" s="1" t="s">
        <v>1911</v>
      </c>
      <c r="K1596" s="1" t="s">
        <v>105</v>
      </c>
      <c r="L1596" s="1" t="s">
        <v>257</v>
      </c>
      <c r="M1596" s="1">
        <v>5</v>
      </c>
      <c r="N1596" s="1" t="s">
        <v>258</v>
      </c>
      <c r="O1596" s="1" t="s">
        <v>111</v>
      </c>
      <c r="P1596" s="1">
        <v>75</v>
      </c>
      <c r="Q1596" s="1" t="s">
        <v>14048</v>
      </c>
      <c r="R1596" s="1" t="s">
        <v>14049</v>
      </c>
      <c r="S1596" s="1" t="s">
        <v>14050</v>
      </c>
      <c r="T1596" s="1" t="s">
        <v>14051</v>
      </c>
      <c r="U1596" s="1" t="s">
        <v>14052</v>
      </c>
      <c r="V1596" s="1" t="s">
        <v>105</v>
      </c>
      <c r="W1596" s="1" t="s">
        <v>105</v>
      </c>
      <c r="X1596" s="1">
        <v>245771</v>
      </c>
    </row>
    <row r="1597" spans="1:24" x14ac:dyDescent="0.25">
      <c r="A1597" t="s">
        <v>1866</v>
      </c>
      <c r="B1597" t="s">
        <v>1905</v>
      </c>
      <c r="C1597" t="s">
        <v>105</v>
      </c>
      <c r="D1597" t="s">
        <v>213</v>
      </c>
      <c r="E1597" t="s">
        <v>105</v>
      </c>
      <c r="F1597" t="s">
        <v>11703</v>
      </c>
      <c r="G1597" t="s">
        <v>105</v>
      </c>
      <c r="H1597" t="s">
        <v>10</v>
      </c>
      <c r="I1597" t="s">
        <v>226</v>
      </c>
      <c r="J1597" t="s">
        <v>1912</v>
      </c>
      <c r="K1597" t="s">
        <v>105</v>
      </c>
      <c r="L1597" t="s">
        <v>257</v>
      </c>
      <c r="M1597">
        <v>5</v>
      </c>
      <c r="N1597" t="s">
        <v>258</v>
      </c>
      <c r="O1597" t="s">
        <v>111</v>
      </c>
      <c r="P1597">
        <v>75</v>
      </c>
      <c r="Q1597" t="s">
        <v>14036</v>
      </c>
      <c r="R1597" t="s">
        <v>14037</v>
      </c>
      <c r="S1597" t="s">
        <v>14046</v>
      </c>
      <c r="T1597" t="s">
        <v>14038</v>
      </c>
      <c r="U1597" t="s">
        <v>14039</v>
      </c>
      <c r="V1597" t="s">
        <v>14053</v>
      </c>
      <c r="W1597" t="s">
        <v>14054</v>
      </c>
      <c r="X1597">
        <v>245772</v>
      </c>
    </row>
    <row r="1598" spans="1:24" x14ac:dyDescent="0.25">
      <c r="A1598" s="1" t="s">
        <v>1866</v>
      </c>
      <c r="B1598" s="1" t="s">
        <v>1905</v>
      </c>
      <c r="C1598" s="1" t="s">
        <v>105</v>
      </c>
      <c r="D1598" s="1" t="s">
        <v>213</v>
      </c>
      <c r="E1598" s="1" t="s">
        <v>105</v>
      </c>
      <c r="F1598" s="1" t="s">
        <v>11703</v>
      </c>
      <c r="G1598" s="1" t="s">
        <v>105</v>
      </c>
      <c r="H1598" s="1" t="s">
        <v>10</v>
      </c>
      <c r="I1598" s="1" t="s">
        <v>133</v>
      </c>
      <c r="J1598" s="1" t="s">
        <v>1912</v>
      </c>
      <c r="K1598" s="1" t="s">
        <v>105</v>
      </c>
      <c r="L1598" s="1" t="s">
        <v>257</v>
      </c>
      <c r="M1598" s="1">
        <v>5</v>
      </c>
      <c r="N1598" s="1" t="s">
        <v>258</v>
      </c>
      <c r="O1598" s="1" t="s">
        <v>111</v>
      </c>
      <c r="P1598" s="1">
        <v>75</v>
      </c>
      <c r="Q1598" s="1" t="s">
        <v>14041</v>
      </c>
      <c r="R1598" s="1" t="s">
        <v>14042</v>
      </c>
      <c r="S1598" s="1" t="s">
        <v>14047</v>
      </c>
      <c r="T1598" s="1" t="s">
        <v>14043</v>
      </c>
      <c r="U1598" s="1" t="s">
        <v>14044</v>
      </c>
      <c r="V1598" s="1" t="s">
        <v>14055</v>
      </c>
      <c r="W1598" s="1" t="s">
        <v>14056</v>
      </c>
      <c r="X1598" s="1">
        <v>245774</v>
      </c>
    </row>
    <row r="1599" spans="1:24" x14ac:dyDescent="0.25">
      <c r="A1599" t="s">
        <v>1866</v>
      </c>
      <c r="B1599" t="s">
        <v>1905</v>
      </c>
      <c r="C1599" t="s">
        <v>1906</v>
      </c>
      <c r="D1599" t="s">
        <v>213</v>
      </c>
      <c r="E1599" t="s">
        <v>105</v>
      </c>
      <c r="F1599" t="s">
        <v>140</v>
      </c>
      <c r="G1599" t="s">
        <v>105</v>
      </c>
      <c r="H1599" t="s">
        <v>10</v>
      </c>
      <c r="I1599" t="s">
        <v>779</v>
      </c>
      <c r="J1599" t="s">
        <v>1907</v>
      </c>
      <c r="K1599" t="s">
        <v>105</v>
      </c>
      <c r="L1599" t="s">
        <v>142</v>
      </c>
      <c r="M1599">
        <v>5</v>
      </c>
      <c r="N1599" t="s">
        <v>185</v>
      </c>
      <c r="O1599" t="s">
        <v>111</v>
      </c>
      <c r="P1599">
        <v>75</v>
      </c>
      <c r="Q1599" t="s">
        <v>105</v>
      </c>
      <c r="R1599" t="s">
        <v>105</v>
      </c>
      <c r="S1599" t="s">
        <v>105</v>
      </c>
      <c r="T1599" t="s">
        <v>105</v>
      </c>
      <c r="U1599" t="s">
        <v>105</v>
      </c>
      <c r="V1599" t="s">
        <v>105</v>
      </c>
      <c r="W1599" t="s">
        <v>105</v>
      </c>
      <c r="X1599">
        <v>246044</v>
      </c>
    </row>
    <row r="1600" spans="1:24" x14ac:dyDescent="0.25">
      <c r="A1600" s="1" t="s">
        <v>1866</v>
      </c>
      <c r="B1600" s="1" t="s">
        <v>1905</v>
      </c>
      <c r="C1600" s="1" t="s">
        <v>1906</v>
      </c>
      <c r="D1600" s="1" t="s">
        <v>213</v>
      </c>
      <c r="E1600" s="1" t="s">
        <v>105</v>
      </c>
      <c r="F1600" s="1" t="s">
        <v>140</v>
      </c>
      <c r="G1600" s="1" t="s">
        <v>105</v>
      </c>
      <c r="H1600" s="1" t="s">
        <v>10</v>
      </c>
      <c r="I1600" s="1" t="s">
        <v>267</v>
      </c>
      <c r="J1600" s="1" t="s">
        <v>1907</v>
      </c>
      <c r="K1600" s="1" t="s">
        <v>105</v>
      </c>
      <c r="L1600" s="1" t="s">
        <v>142</v>
      </c>
      <c r="M1600" s="1">
        <v>5</v>
      </c>
      <c r="N1600" s="1" t="s">
        <v>185</v>
      </c>
      <c r="O1600" s="1" t="s">
        <v>111</v>
      </c>
      <c r="P1600" s="1">
        <v>75</v>
      </c>
      <c r="Q1600" s="1" t="s">
        <v>105</v>
      </c>
      <c r="R1600" s="1" t="s">
        <v>105</v>
      </c>
      <c r="S1600" s="1" t="s">
        <v>105</v>
      </c>
      <c r="T1600" s="1" t="s">
        <v>105</v>
      </c>
      <c r="U1600" s="1" t="s">
        <v>105</v>
      </c>
      <c r="V1600" s="1" t="s">
        <v>105</v>
      </c>
      <c r="W1600" s="1" t="s">
        <v>105</v>
      </c>
      <c r="X1600" s="1">
        <v>246045</v>
      </c>
    </row>
    <row r="1601" spans="1:24" x14ac:dyDescent="0.25">
      <c r="A1601" t="s">
        <v>1866</v>
      </c>
      <c r="B1601" t="s">
        <v>1905</v>
      </c>
      <c r="C1601" t="s">
        <v>1906</v>
      </c>
      <c r="D1601" t="s">
        <v>213</v>
      </c>
      <c r="E1601" t="s">
        <v>105</v>
      </c>
      <c r="F1601" t="s">
        <v>140</v>
      </c>
      <c r="G1601" t="s">
        <v>105</v>
      </c>
      <c r="H1601" t="s">
        <v>10</v>
      </c>
      <c r="I1601" t="s">
        <v>10068</v>
      </c>
      <c r="J1601" t="s">
        <v>1907</v>
      </c>
      <c r="K1601" t="s">
        <v>105</v>
      </c>
      <c r="L1601" t="s">
        <v>142</v>
      </c>
      <c r="M1601">
        <v>5</v>
      </c>
      <c r="N1601" t="s">
        <v>185</v>
      </c>
      <c r="O1601" t="s">
        <v>111</v>
      </c>
      <c r="P1601">
        <v>75</v>
      </c>
      <c r="Q1601" t="s">
        <v>105</v>
      </c>
      <c r="R1601" t="s">
        <v>105</v>
      </c>
      <c r="S1601" t="s">
        <v>105</v>
      </c>
      <c r="T1601" t="s">
        <v>105</v>
      </c>
      <c r="U1601" t="s">
        <v>105</v>
      </c>
      <c r="V1601" t="s">
        <v>105</v>
      </c>
      <c r="W1601" t="s">
        <v>105</v>
      </c>
      <c r="X1601">
        <v>246046</v>
      </c>
    </row>
    <row r="1602" spans="1:24" x14ac:dyDescent="0.25">
      <c r="A1602" s="1" t="s">
        <v>1866</v>
      </c>
      <c r="B1602" s="1" t="s">
        <v>1905</v>
      </c>
      <c r="C1602" s="1" t="s">
        <v>1906</v>
      </c>
      <c r="D1602" s="1" t="s">
        <v>213</v>
      </c>
      <c r="E1602" s="1" t="s">
        <v>105</v>
      </c>
      <c r="F1602" s="1" t="s">
        <v>140</v>
      </c>
      <c r="G1602" s="1" t="s">
        <v>105</v>
      </c>
      <c r="H1602" s="1" t="s">
        <v>10</v>
      </c>
      <c r="I1602" s="1" t="s">
        <v>10069</v>
      </c>
      <c r="J1602" s="1" t="s">
        <v>1907</v>
      </c>
      <c r="K1602" s="1" t="s">
        <v>105</v>
      </c>
      <c r="L1602" s="1" t="s">
        <v>142</v>
      </c>
      <c r="M1602" s="1">
        <v>5</v>
      </c>
      <c r="N1602" s="1" t="s">
        <v>185</v>
      </c>
      <c r="O1602" s="1" t="s">
        <v>111</v>
      </c>
      <c r="P1602" s="1">
        <v>75</v>
      </c>
      <c r="Q1602" s="1" t="s">
        <v>105</v>
      </c>
      <c r="R1602" s="1" t="s">
        <v>105</v>
      </c>
      <c r="S1602" s="1" t="s">
        <v>105</v>
      </c>
      <c r="T1602" s="1" t="s">
        <v>105</v>
      </c>
      <c r="U1602" s="1" t="s">
        <v>105</v>
      </c>
      <c r="V1602" s="1" t="s">
        <v>105</v>
      </c>
      <c r="W1602" s="1" t="s">
        <v>105</v>
      </c>
      <c r="X1602" s="1">
        <v>246047</v>
      </c>
    </row>
    <row r="1603" spans="1:24" x14ac:dyDescent="0.25">
      <c r="A1603" t="s">
        <v>1866</v>
      </c>
      <c r="B1603" t="s">
        <v>1905</v>
      </c>
      <c r="C1603" t="s">
        <v>1906</v>
      </c>
      <c r="D1603" t="s">
        <v>213</v>
      </c>
      <c r="E1603" t="s">
        <v>105</v>
      </c>
      <c r="F1603" t="s">
        <v>140</v>
      </c>
      <c r="G1603" t="s">
        <v>105</v>
      </c>
      <c r="H1603" t="s">
        <v>10</v>
      </c>
      <c r="I1603" t="s">
        <v>795</v>
      </c>
      <c r="J1603" t="s">
        <v>1908</v>
      </c>
      <c r="K1603" t="s">
        <v>105</v>
      </c>
      <c r="L1603" t="s">
        <v>142</v>
      </c>
      <c r="M1603">
        <v>5</v>
      </c>
      <c r="N1603" t="s">
        <v>185</v>
      </c>
      <c r="O1603" t="s">
        <v>111</v>
      </c>
      <c r="P1603">
        <v>75</v>
      </c>
      <c r="Q1603" t="s">
        <v>105</v>
      </c>
      <c r="R1603" t="s">
        <v>105</v>
      </c>
      <c r="S1603" t="s">
        <v>105</v>
      </c>
      <c r="T1603" t="s">
        <v>105</v>
      </c>
      <c r="U1603" t="s">
        <v>105</v>
      </c>
      <c r="V1603" t="s">
        <v>105</v>
      </c>
      <c r="W1603" t="s">
        <v>105</v>
      </c>
      <c r="X1603">
        <v>246050</v>
      </c>
    </row>
    <row r="1604" spans="1:24" x14ac:dyDescent="0.25">
      <c r="A1604" s="1" t="s">
        <v>1866</v>
      </c>
      <c r="B1604" s="1" t="s">
        <v>1905</v>
      </c>
      <c r="C1604" s="1" t="s">
        <v>1906</v>
      </c>
      <c r="D1604" s="1" t="s">
        <v>213</v>
      </c>
      <c r="E1604" s="1" t="s">
        <v>105</v>
      </c>
      <c r="F1604" s="1" t="s">
        <v>140</v>
      </c>
      <c r="G1604" s="1" t="s">
        <v>105</v>
      </c>
      <c r="H1604" s="1" t="s">
        <v>10</v>
      </c>
      <c r="I1604" s="1" t="s">
        <v>276</v>
      </c>
      <c r="J1604" s="1" t="s">
        <v>1908</v>
      </c>
      <c r="K1604" s="1" t="s">
        <v>105</v>
      </c>
      <c r="L1604" s="1" t="s">
        <v>142</v>
      </c>
      <c r="M1604" s="1">
        <v>5</v>
      </c>
      <c r="N1604" s="1" t="s">
        <v>185</v>
      </c>
      <c r="O1604" s="1" t="s">
        <v>111</v>
      </c>
      <c r="P1604" s="1">
        <v>75</v>
      </c>
      <c r="Q1604" s="1" t="s">
        <v>105</v>
      </c>
      <c r="R1604" s="1" t="s">
        <v>105</v>
      </c>
      <c r="S1604" s="1" t="s">
        <v>105</v>
      </c>
      <c r="T1604" s="1" t="s">
        <v>105</v>
      </c>
      <c r="U1604" s="1" t="s">
        <v>105</v>
      </c>
      <c r="V1604" s="1" t="s">
        <v>105</v>
      </c>
      <c r="W1604" s="1" t="s">
        <v>105</v>
      </c>
      <c r="X1604" s="1">
        <v>246052</v>
      </c>
    </row>
    <row r="1605" spans="1:24" x14ac:dyDescent="0.25">
      <c r="A1605" t="s">
        <v>1866</v>
      </c>
      <c r="B1605" t="s">
        <v>1905</v>
      </c>
      <c r="C1605" t="s">
        <v>1906</v>
      </c>
      <c r="D1605" t="s">
        <v>213</v>
      </c>
      <c r="E1605" t="s">
        <v>105</v>
      </c>
      <c r="F1605" t="s">
        <v>140</v>
      </c>
      <c r="G1605" t="s">
        <v>105</v>
      </c>
      <c r="H1605" t="s">
        <v>10</v>
      </c>
      <c r="I1605" t="s">
        <v>10978</v>
      </c>
      <c r="J1605" t="s">
        <v>1908</v>
      </c>
      <c r="K1605" t="s">
        <v>105</v>
      </c>
      <c r="L1605" t="s">
        <v>142</v>
      </c>
      <c r="M1605">
        <v>5</v>
      </c>
      <c r="N1605" t="s">
        <v>185</v>
      </c>
      <c r="O1605" t="s">
        <v>111</v>
      </c>
      <c r="P1605">
        <v>75</v>
      </c>
      <c r="Q1605" t="s">
        <v>105</v>
      </c>
      <c r="R1605" t="s">
        <v>105</v>
      </c>
      <c r="S1605" t="s">
        <v>105</v>
      </c>
      <c r="T1605" t="s">
        <v>105</v>
      </c>
      <c r="U1605" t="s">
        <v>105</v>
      </c>
      <c r="V1605" t="s">
        <v>105</v>
      </c>
      <c r="W1605" t="s">
        <v>105</v>
      </c>
      <c r="X1605">
        <v>256050</v>
      </c>
    </row>
    <row r="1606" spans="1:24" x14ac:dyDescent="0.25">
      <c r="A1606" s="1" t="s">
        <v>1866</v>
      </c>
      <c r="B1606" s="1" t="s">
        <v>1905</v>
      </c>
      <c r="C1606" s="1" t="s">
        <v>1906</v>
      </c>
      <c r="D1606" s="1" t="s">
        <v>213</v>
      </c>
      <c r="E1606" s="1" t="s">
        <v>105</v>
      </c>
      <c r="F1606" s="1" t="s">
        <v>140</v>
      </c>
      <c r="G1606" s="1" t="s">
        <v>105</v>
      </c>
      <c r="H1606" s="1" t="s">
        <v>10</v>
      </c>
      <c r="I1606" s="1" t="s">
        <v>10958</v>
      </c>
      <c r="J1606" s="1" t="s">
        <v>1908</v>
      </c>
      <c r="K1606" s="1" t="s">
        <v>105</v>
      </c>
      <c r="L1606" s="1" t="s">
        <v>142</v>
      </c>
      <c r="M1606" s="1">
        <v>5</v>
      </c>
      <c r="N1606" s="1" t="s">
        <v>185</v>
      </c>
      <c r="O1606" s="1" t="s">
        <v>111</v>
      </c>
      <c r="P1606" s="1">
        <v>75</v>
      </c>
      <c r="Q1606" s="1" t="s">
        <v>105</v>
      </c>
      <c r="R1606" s="1" t="s">
        <v>105</v>
      </c>
      <c r="S1606" s="1" t="s">
        <v>105</v>
      </c>
      <c r="T1606" s="1" t="s">
        <v>105</v>
      </c>
      <c r="U1606" s="1" t="s">
        <v>105</v>
      </c>
      <c r="V1606" s="1" t="s">
        <v>105</v>
      </c>
      <c r="W1606" s="1" t="s">
        <v>105</v>
      </c>
      <c r="X1606" s="1">
        <v>256052</v>
      </c>
    </row>
    <row r="1607" spans="1:24" x14ac:dyDescent="0.25">
      <c r="A1607" t="s">
        <v>1866</v>
      </c>
      <c r="B1607" t="s">
        <v>1905</v>
      </c>
      <c r="C1607" t="s">
        <v>3148</v>
      </c>
      <c r="D1607" t="s">
        <v>213</v>
      </c>
      <c r="E1607" t="s">
        <v>105</v>
      </c>
      <c r="F1607" t="s">
        <v>296</v>
      </c>
      <c r="G1607" t="s">
        <v>105</v>
      </c>
      <c r="H1607" t="s">
        <v>10</v>
      </c>
      <c r="I1607" t="s">
        <v>10969</v>
      </c>
      <c r="J1607" t="s">
        <v>1910</v>
      </c>
      <c r="K1607" t="s">
        <v>105</v>
      </c>
      <c r="L1607" t="s">
        <v>142</v>
      </c>
      <c r="M1607">
        <v>5</v>
      </c>
      <c r="N1607" t="s">
        <v>185</v>
      </c>
      <c r="O1607" t="s">
        <v>111</v>
      </c>
      <c r="P1607">
        <v>75</v>
      </c>
      <c r="Q1607" t="s">
        <v>105</v>
      </c>
      <c r="R1607" t="s">
        <v>105</v>
      </c>
      <c r="S1607" t="s">
        <v>105</v>
      </c>
      <c r="T1607" t="s">
        <v>105</v>
      </c>
      <c r="U1607" t="s">
        <v>105</v>
      </c>
      <c r="V1607" t="s">
        <v>105</v>
      </c>
      <c r="W1607" t="s">
        <v>105</v>
      </c>
      <c r="X1607">
        <v>255717</v>
      </c>
    </row>
    <row r="1608" spans="1:24" x14ac:dyDescent="0.25">
      <c r="A1608" s="1" t="s">
        <v>1866</v>
      </c>
      <c r="B1608" s="1" t="s">
        <v>1905</v>
      </c>
      <c r="C1608" s="1" t="s">
        <v>3148</v>
      </c>
      <c r="D1608" s="1" t="s">
        <v>213</v>
      </c>
      <c r="E1608" s="1" t="s">
        <v>105</v>
      </c>
      <c r="F1608" s="1" t="s">
        <v>296</v>
      </c>
      <c r="G1608" s="1" t="s">
        <v>105</v>
      </c>
      <c r="H1608" s="1" t="s">
        <v>10</v>
      </c>
      <c r="I1608" s="1" t="s">
        <v>10958</v>
      </c>
      <c r="J1608" s="1" t="s">
        <v>1910</v>
      </c>
      <c r="K1608" s="1" t="s">
        <v>105</v>
      </c>
      <c r="L1608" s="1" t="s">
        <v>142</v>
      </c>
      <c r="M1608" s="1">
        <v>5</v>
      </c>
      <c r="N1608" s="1" t="s">
        <v>185</v>
      </c>
      <c r="O1608" s="1" t="s">
        <v>111</v>
      </c>
      <c r="P1608" s="1">
        <v>75</v>
      </c>
      <c r="Q1608" s="1" t="s">
        <v>105</v>
      </c>
      <c r="R1608" s="1" t="s">
        <v>105</v>
      </c>
      <c r="S1608" s="1" t="s">
        <v>105</v>
      </c>
      <c r="T1608" s="1" t="s">
        <v>105</v>
      </c>
      <c r="U1608" s="1" t="s">
        <v>105</v>
      </c>
      <c r="V1608" s="1" t="s">
        <v>105</v>
      </c>
      <c r="W1608" s="1" t="s">
        <v>105</v>
      </c>
      <c r="X1608" s="1">
        <v>255720</v>
      </c>
    </row>
    <row r="1609" spans="1:24" x14ac:dyDescent="0.25">
      <c r="A1609" t="s">
        <v>1866</v>
      </c>
      <c r="B1609" t="s">
        <v>1905</v>
      </c>
      <c r="C1609" t="s">
        <v>3148</v>
      </c>
      <c r="D1609" t="s">
        <v>213</v>
      </c>
      <c r="E1609" t="s">
        <v>105</v>
      </c>
      <c r="F1609" t="s">
        <v>296</v>
      </c>
      <c r="G1609" t="s">
        <v>105</v>
      </c>
      <c r="H1609" t="s">
        <v>10</v>
      </c>
      <c r="I1609" t="s">
        <v>527</v>
      </c>
      <c r="J1609" t="s">
        <v>1909</v>
      </c>
      <c r="K1609" t="s">
        <v>105</v>
      </c>
      <c r="L1609" t="s">
        <v>142</v>
      </c>
      <c r="M1609">
        <v>5</v>
      </c>
      <c r="N1609" t="s">
        <v>185</v>
      </c>
      <c r="O1609" t="s">
        <v>111</v>
      </c>
      <c r="P1609">
        <v>75</v>
      </c>
      <c r="Q1609" t="s">
        <v>105</v>
      </c>
      <c r="R1609" t="s">
        <v>105</v>
      </c>
      <c r="S1609" t="s">
        <v>105</v>
      </c>
      <c r="T1609" t="s">
        <v>105</v>
      </c>
      <c r="U1609" t="s">
        <v>105</v>
      </c>
      <c r="V1609" t="s">
        <v>105</v>
      </c>
      <c r="W1609" t="s">
        <v>105</v>
      </c>
      <c r="X1609">
        <v>244739</v>
      </c>
    </row>
    <row r="1610" spans="1:24" x14ac:dyDescent="0.25">
      <c r="A1610" s="1" t="s">
        <v>1866</v>
      </c>
      <c r="B1610" s="1" t="s">
        <v>1905</v>
      </c>
      <c r="C1610" s="1" t="s">
        <v>3148</v>
      </c>
      <c r="D1610" s="1" t="s">
        <v>213</v>
      </c>
      <c r="E1610" s="1" t="s">
        <v>105</v>
      </c>
      <c r="F1610" s="1" t="s">
        <v>296</v>
      </c>
      <c r="G1610" s="1" t="s">
        <v>105</v>
      </c>
      <c r="H1610" s="1" t="s">
        <v>10</v>
      </c>
      <c r="I1610" s="1" t="s">
        <v>267</v>
      </c>
      <c r="J1610" s="1" t="s">
        <v>1909</v>
      </c>
      <c r="K1610" s="1" t="s">
        <v>105</v>
      </c>
      <c r="L1610" s="1" t="s">
        <v>142</v>
      </c>
      <c r="M1610" s="1">
        <v>5</v>
      </c>
      <c r="N1610" s="1" t="s">
        <v>185</v>
      </c>
      <c r="O1610" s="1" t="s">
        <v>111</v>
      </c>
      <c r="P1610" s="1">
        <v>75</v>
      </c>
      <c r="Q1610" s="1" t="s">
        <v>105</v>
      </c>
      <c r="R1610" s="1" t="s">
        <v>105</v>
      </c>
      <c r="S1610" s="1" t="s">
        <v>105</v>
      </c>
      <c r="T1610" s="1" t="s">
        <v>105</v>
      </c>
      <c r="U1610" s="1" t="s">
        <v>105</v>
      </c>
      <c r="V1610" s="1" t="s">
        <v>105</v>
      </c>
      <c r="W1610" s="1" t="s">
        <v>105</v>
      </c>
      <c r="X1610" s="1">
        <v>244740</v>
      </c>
    </row>
    <row r="1611" spans="1:24" x14ac:dyDescent="0.25">
      <c r="A1611" t="s">
        <v>1866</v>
      </c>
      <c r="B1611" t="s">
        <v>1905</v>
      </c>
      <c r="C1611" t="s">
        <v>3148</v>
      </c>
      <c r="D1611" t="s">
        <v>213</v>
      </c>
      <c r="E1611" t="s">
        <v>105</v>
      </c>
      <c r="F1611" t="s">
        <v>296</v>
      </c>
      <c r="G1611" t="s">
        <v>105</v>
      </c>
      <c r="H1611" t="s">
        <v>10</v>
      </c>
      <c r="I1611" t="s">
        <v>10068</v>
      </c>
      <c r="J1611" t="s">
        <v>1909</v>
      </c>
      <c r="K1611" t="s">
        <v>105</v>
      </c>
      <c r="L1611" t="s">
        <v>142</v>
      </c>
      <c r="M1611">
        <v>5</v>
      </c>
      <c r="N1611" t="s">
        <v>185</v>
      </c>
      <c r="O1611" t="s">
        <v>111</v>
      </c>
      <c r="P1611">
        <v>75</v>
      </c>
      <c r="Q1611" t="s">
        <v>105</v>
      </c>
      <c r="R1611" t="s">
        <v>105</v>
      </c>
      <c r="S1611" t="s">
        <v>105</v>
      </c>
      <c r="T1611" t="s">
        <v>105</v>
      </c>
      <c r="U1611" t="s">
        <v>105</v>
      </c>
      <c r="V1611" t="s">
        <v>105</v>
      </c>
      <c r="W1611" t="s">
        <v>105</v>
      </c>
      <c r="X1611">
        <v>244741</v>
      </c>
    </row>
    <row r="1612" spans="1:24" x14ac:dyDescent="0.25">
      <c r="A1612" s="1" t="s">
        <v>1866</v>
      </c>
      <c r="B1612" s="1" t="s">
        <v>1905</v>
      </c>
      <c r="C1612" s="1" t="s">
        <v>3148</v>
      </c>
      <c r="D1612" s="1" t="s">
        <v>213</v>
      </c>
      <c r="E1612" s="1" t="s">
        <v>105</v>
      </c>
      <c r="F1612" s="1" t="s">
        <v>296</v>
      </c>
      <c r="G1612" s="1" t="s">
        <v>105</v>
      </c>
      <c r="H1612" s="1" t="s">
        <v>10</v>
      </c>
      <c r="I1612" s="1" t="s">
        <v>10069</v>
      </c>
      <c r="J1612" s="1" t="s">
        <v>1909</v>
      </c>
      <c r="K1612" s="1" t="s">
        <v>105</v>
      </c>
      <c r="L1612" s="1" t="s">
        <v>142</v>
      </c>
      <c r="M1612" s="1">
        <v>5</v>
      </c>
      <c r="N1612" s="1" t="s">
        <v>185</v>
      </c>
      <c r="O1612" s="1" t="s">
        <v>111</v>
      </c>
      <c r="P1612" s="1">
        <v>75</v>
      </c>
      <c r="Q1612" s="1" t="s">
        <v>105</v>
      </c>
      <c r="R1612" s="1" t="s">
        <v>105</v>
      </c>
      <c r="S1612" s="1" t="s">
        <v>105</v>
      </c>
      <c r="T1612" s="1" t="s">
        <v>105</v>
      </c>
      <c r="U1612" s="1" t="s">
        <v>105</v>
      </c>
      <c r="V1612" s="1" t="s">
        <v>105</v>
      </c>
      <c r="W1612" s="1" t="s">
        <v>105</v>
      </c>
      <c r="X1612" s="1">
        <v>244742</v>
      </c>
    </row>
    <row r="1613" spans="1:24" x14ac:dyDescent="0.25">
      <c r="A1613" t="s">
        <v>1866</v>
      </c>
      <c r="B1613" t="s">
        <v>1905</v>
      </c>
      <c r="C1613" t="s">
        <v>3148</v>
      </c>
      <c r="D1613" t="s">
        <v>213</v>
      </c>
      <c r="E1613" t="s">
        <v>105</v>
      </c>
      <c r="F1613" t="s">
        <v>296</v>
      </c>
      <c r="G1613" t="s">
        <v>105</v>
      </c>
      <c r="H1613" t="s">
        <v>10</v>
      </c>
      <c r="I1613" t="s">
        <v>533</v>
      </c>
      <c r="J1613" t="s">
        <v>1910</v>
      </c>
      <c r="K1613" t="s">
        <v>105</v>
      </c>
      <c r="L1613" t="s">
        <v>142</v>
      </c>
      <c r="M1613">
        <v>5</v>
      </c>
      <c r="N1613" t="s">
        <v>185</v>
      </c>
      <c r="O1613" t="s">
        <v>111</v>
      </c>
      <c r="P1613">
        <v>75</v>
      </c>
      <c r="Q1613" t="s">
        <v>105</v>
      </c>
      <c r="R1613" t="s">
        <v>105</v>
      </c>
      <c r="S1613" t="s">
        <v>105</v>
      </c>
      <c r="T1613" t="s">
        <v>105</v>
      </c>
      <c r="U1613" t="s">
        <v>105</v>
      </c>
      <c r="V1613" t="s">
        <v>105</v>
      </c>
      <c r="W1613" t="s">
        <v>105</v>
      </c>
      <c r="X1613">
        <v>244743</v>
      </c>
    </row>
    <row r="1614" spans="1:24" x14ac:dyDescent="0.25">
      <c r="A1614" s="1" t="s">
        <v>1866</v>
      </c>
      <c r="B1614" s="1" t="s">
        <v>1905</v>
      </c>
      <c r="C1614" s="1" t="s">
        <v>3148</v>
      </c>
      <c r="D1614" s="1" t="s">
        <v>213</v>
      </c>
      <c r="E1614" s="1" t="s">
        <v>105</v>
      </c>
      <c r="F1614" s="1" t="s">
        <v>296</v>
      </c>
      <c r="G1614" s="1" t="s">
        <v>105</v>
      </c>
      <c r="H1614" s="1" t="s">
        <v>10</v>
      </c>
      <c r="I1614" s="1" t="s">
        <v>276</v>
      </c>
      <c r="J1614" s="1" t="s">
        <v>1910</v>
      </c>
      <c r="K1614" s="1" t="s">
        <v>105</v>
      </c>
      <c r="L1614" s="1" t="s">
        <v>142</v>
      </c>
      <c r="M1614" s="1">
        <v>5</v>
      </c>
      <c r="N1614" s="1" t="s">
        <v>185</v>
      </c>
      <c r="O1614" s="1" t="s">
        <v>111</v>
      </c>
      <c r="P1614" s="1">
        <v>75</v>
      </c>
      <c r="Q1614" s="1" t="s">
        <v>105</v>
      </c>
      <c r="R1614" s="1" t="s">
        <v>105</v>
      </c>
      <c r="S1614" s="1" t="s">
        <v>105</v>
      </c>
      <c r="T1614" s="1" t="s">
        <v>105</v>
      </c>
      <c r="U1614" s="1" t="s">
        <v>105</v>
      </c>
      <c r="V1614" s="1" t="s">
        <v>105</v>
      </c>
      <c r="W1614" s="1" t="s">
        <v>105</v>
      </c>
      <c r="X1614" s="1">
        <v>244744</v>
      </c>
    </row>
    <row r="1615" spans="1:24" x14ac:dyDescent="0.25">
      <c r="A1615" t="s">
        <v>1866</v>
      </c>
      <c r="B1615" t="s">
        <v>1913</v>
      </c>
      <c r="C1615" t="s">
        <v>105</v>
      </c>
      <c r="D1615" t="s">
        <v>213</v>
      </c>
      <c r="E1615" t="s">
        <v>105</v>
      </c>
      <c r="F1615" t="s">
        <v>202</v>
      </c>
      <c r="G1615" t="s">
        <v>105</v>
      </c>
      <c r="H1615" t="s">
        <v>10</v>
      </c>
      <c r="I1615" t="s">
        <v>10947</v>
      </c>
      <c r="J1615" t="s">
        <v>134</v>
      </c>
      <c r="K1615" t="s">
        <v>105</v>
      </c>
      <c r="L1615" t="s">
        <v>109</v>
      </c>
      <c r="M1615">
        <v>5</v>
      </c>
      <c r="N1615" t="s">
        <v>110</v>
      </c>
      <c r="O1615" t="s">
        <v>111</v>
      </c>
      <c r="P1615">
        <v>44</v>
      </c>
      <c r="Q1615" t="s">
        <v>1917</v>
      </c>
      <c r="R1615" t="s">
        <v>105</v>
      </c>
      <c r="S1615" t="s">
        <v>105</v>
      </c>
      <c r="T1615" t="s">
        <v>1920</v>
      </c>
      <c r="U1615" t="s">
        <v>1921</v>
      </c>
      <c r="V1615" t="s">
        <v>105</v>
      </c>
      <c r="W1615" t="s">
        <v>105</v>
      </c>
      <c r="X1615">
        <v>254350</v>
      </c>
    </row>
    <row r="1616" spans="1:24" x14ac:dyDescent="0.25">
      <c r="A1616" s="1" t="s">
        <v>1866</v>
      </c>
      <c r="B1616" s="1" t="s">
        <v>1913</v>
      </c>
      <c r="C1616" s="1" t="s">
        <v>105</v>
      </c>
      <c r="D1616" s="1" t="s">
        <v>213</v>
      </c>
      <c r="E1616" s="1" t="s">
        <v>105</v>
      </c>
      <c r="F1616" s="1" t="s">
        <v>202</v>
      </c>
      <c r="G1616" s="1" t="s">
        <v>105</v>
      </c>
      <c r="H1616" s="1" t="s">
        <v>10</v>
      </c>
      <c r="I1616" s="1" t="s">
        <v>133</v>
      </c>
      <c r="J1616" s="1" t="s">
        <v>134</v>
      </c>
      <c r="K1616" s="1" t="s">
        <v>105</v>
      </c>
      <c r="L1616" s="1" t="s">
        <v>109</v>
      </c>
      <c r="M1616" s="1">
        <v>5</v>
      </c>
      <c r="N1616" s="1" t="s">
        <v>110</v>
      </c>
      <c r="O1616" s="1" t="s">
        <v>111</v>
      </c>
      <c r="P1616" s="1">
        <v>44</v>
      </c>
      <c r="Q1616" s="1" t="s">
        <v>1917</v>
      </c>
      <c r="R1616" s="1" t="s">
        <v>1918</v>
      </c>
      <c r="S1616" s="1" t="s">
        <v>1919</v>
      </c>
      <c r="T1616" s="1" t="s">
        <v>1920</v>
      </c>
      <c r="U1616" s="1" t="s">
        <v>1921</v>
      </c>
      <c r="V1616" s="1" t="s">
        <v>105</v>
      </c>
      <c r="W1616" s="1" t="s">
        <v>105</v>
      </c>
      <c r="X1616" s="1">
        <v>234473</v>
      </c>
    </row>
    <row r="1617" spans="1:24" x14ac:dyDescent="0.25">
      <c r="A1617" t="s">
        <v>1866</v>
      </c>
      <c r="B1617" t="s">
        <v>1913</v>
      </c>
      <c r="C1617" t="s">
        <v>105</v>
      </c>
      <c r="D1617" t="s">
        <v>213</v>
      </c>
      <c r="E1617" t="s">
        <v>105</v>
      </c>
      <c r="F1617" t="s">
        <v>202</v>
      </c>
      <c r="G1617" t="s">
        <v>105</v>
      </c>
      <c r="H1617" t="s">
        <v>10</v>
      </c>
      <c r="I1617" t="s">
        <v>10052</v>
      </c>
      <c r="J1617" t="s">
        <v>78</v>
      </c>
      <c r="K1617" t="s">
        <v>105</v>
      </c>
      <c r="L1617" t="s">
        <v>109</v>
      </c>
      <c r="M1617">
        <v>5</v>
      </c>
      <c r="N1617" t="s">
        <v>110</v>
      </c>
      <c r="O1617" t="s">
        <v>111</v>
      </c>
      <c r="P1617">
        <v>44</v>
      </c>
      <c r="Q1617" t="s">
        <v>105</v>
      </c>
      <c r="R1617" t="s">
        <v>105</v>
      </c>
      <c r="S1617" t="s">
        <v>105</v>
      </c>
      <c r="T1617" t="s">
        <v>105</v>
      </c>
      <c r="U1617" t="s">
        <v>105</v>
      </c>
      <c r="V1617" t="s">
        <v>105</v>
      </c>
      <c r="W1617" t="s">
        <v>105</v>
      </c>
      <c r="X1617">
        <v>215916</v>
      </c>
    </row>
    <row r="1618" spans="1:24" x14ac:dyDescent="0.25">
      <c r="A1618" s="1" t="s">
        <v>1866</v>
      </c>
      <c r="B1618" s="1" t="s">
        <v>1913</v>
      </c>
      <c r="C1618" s="1" t="s">
        <v>105</v>
      </c>
      <c r="D1618" s="1" t="s">
        <v>213</v>
      </c>
      <c r="E1618" s="1" t="s">
        <v>105</v>
      </c>
      <c r="F1618" s="1" t="s">
        <v>202</v>
      </c>
      <c r="G1618" s="1" t="s">
        <v>105</v>
      </c>
      <c r="H1618" s="1" t="s">
        <v>10</v>
      </c>
      <c r="I1618" s="1" t="s">
        <v>10049</v>
      </c>
      <c r="J1618" s="1" t="s">
        <v>78</v>
      </c>
      <c r="K1618" s="1" t="s">
        <v>105</v>
      </c>
      <c r="L1618" s="1" t="s">
        <v>109</v>
      </c>
      <c r="M1618" s="1">
        <v>5</v>
      </c>
      <c r="N1618" s="1" t="s">
        <v>110</v>
      </c>
      <c r="O1618" s="1" t="s">
        <v>111</v>
      </c>
      <c r="P1618" s="1">
        <v>44</v>
      </c>
      <c r="Q1618" s="1" t="s">
        <v>105</v>
      </c>
      <c r="R1618" s="1" t="s">
        <v>105</v>
      </c>
      <c r="S1618" s="1" t="s">
        <v>105</v>
      </c>
      <c r="T1618" s="1" t="s">
        <v>105</v>
      </c>
      <c r="U1618" s="1" t="s">
        <v>105</v>
      </c>
      <c r="V1618" s="1" t="s">
        <v>105</v>
      </c>
      <c r="W1618" s="1" t="s">
        <v>105</v>
      </c>
      <c r="X1618" s="1">
        <v>206831</v>
      </c>
    </row>
    <row r="1619" spans="1:24" x14ac:dyDescent="0.25">
      <c r="A1619" t="s">
        <v>1866</v>
      </c>
      <c r="B1619" t="s">
        <v>1913</v>
      </c>
      <c r="C1619" t="s">
        <v>105</v>
      </c>
      <c r="D1619" t="s">
        <v>213</v>
      </c>
      <c r="E1619" t="s">
        <v>105</v>
      </c>
      <c r="F1619" t="s">
        <v>202</v>
      </c>
      <c r="G1619" t="s">
        <v>105</v>
      </c>
      <c r="H1619" t="s">
        <v>10</v>
      </c>
      <c r="I1619" t="s">
        <v>108</v>
      </c>
      <c r="J1619" t="s">
        <v>78</v>
      </c>
      <c r="K1619" t="s">
        <v>105</v>
      </c>
      <c r="L1619" t="s">
        <v>109</v>
      </c>
      <c r="M1619">
        <v>5</v>
      </c>
      <c r="N1619" t="s">
        <v>110</v>
      </c>
      <c r="O1619" t="s">
        <v>111</v>
      </c>
      <c r="P1619">
        <v>44</v>
      </c>
      <c r="Q1619" t="s">
        <v>1917</v>
      </c>
      <c r="R1619" t="s">
        <v>1918</v>
      </c>
      <c r="S1619" t="s">
        <v>1919</v>
      </c>
      <c r="T1619" t="s">
        <v>1920</v>
      </c>
      <c r="U1619" t="s">
        <v>1921</v>
      </c>
      <c r="V1619" t="s">
        <v>105</v>
      </c>
      <c r="W1619" t="s">
        <v>105</v>
      </c>
      <c r="X1619">
        <v>201817</v>
      </c>
    </row>
    <row r="1620" spans="1:24" x14ac:dyDescent="0.25">
      <c r="A1620" s="1" t="s">
        <v>1866</v>
      </c>
      <c r="B1620" s="1" t="s">
        <v>1922</v>
      </c>
      <c r="C1620" s="1" t="s">
        <v>105</v>
      </c>
      <c r="D1620" s="1" t="s">
        <v>213</v>
      </c>
      <c r="E1620" s="1" t="s">
        <v>105</v>
      </c>
      <c r="F1620" s="1" t="s">
        <v>107</v>
      </c>
      <c r="G1620" s="1" t="s">
        <v>105</v>
      </c>
      <c r="H1620" s="1" t="s">
        <v>162</v>
      </c>
      <c r="I1620" s="1" t="s">
        <v>108</v>
      </c>
      <c r="J1620" s="1" t="s">
        <v>1923</v>
      </c>
      <c r="K1620" s="1" t="s">
        <v>105</v>
      </c>
      <c r="L1620" s="1" t="s">
        <v>109</v>
      </c>
      <c r="M1620" s="1">
        <v>5</v>
      </c>
      <c r="N1620" s="1" t="s">
        <v>110</v>
      </c>
      <c r="O1620" s="1" t="s">
        <v>111</v>
      </c>
      <c r="P1620" s="1">
        <v>75</v>
      </c>
      <c r="Q1620" s="1" t="s">
        <v>1924</v>
      </c>
      <c r="R1620" s="1" t="s">
        <v>1925</v>
      </c>
      <c r="S1620" s="1" t="s">
        <v>1926</v>
      </c>
      <c r="T1620" s="1" t="s">
        <v>1927</v>
      </c>
      <c r="U1620" s="1" t="s">
        <v>1928</v>
      </c>
      <c r="V1620" s="1" t="s">
        <v>105</v>
      </c>
      <c r="W1620" s="1" t="s">
        <v>105</v>
      </c>
      <c r="X1620" s="1">
        <v>201789</v>
      </c>
    </row>
    <row r="1621" spans="1:24" x14ac:dyDescent="0.25">
      <c r="A1621" t="s">
        <v>1866</v>
      </c>
      <c r="B1621" t="s">
        <v>1922</v>
      </c>
      <c r="C1621" t="s">
        <v>105</v>
      </c>
      <c r="D1621" t="s">
        <v>213</v>
      </c>
      <c r="E1621" t="s">
        <v>105</v>
      </c>
      <c r="F1621" t="s">
        <v>107</v>
      </c>
      <c r="G1621" t="s">
        <v>105</v>
      </c>
      <c r="H1621" t="s">
        <v>162</v>
      </c>
      <c r="I1621" t="s">
        <v>10049</v>
      </c>
      <c r="J1621" t="s">
        <v>1923</v>
      </c>
      <c r="K1621" t="s">
        <v>105</v>
      </c>
      <c r="L1621" t="s">
        <v>109</v>
      </c>
      <c r="M1621">
        <v>5</v>
      </c>
      <c r="N1621" t="s">
        <v>110</v>
      </c>
      <c r="O1621" t="s">
        <v>111</v>
      </c>
      <c r="P1621">
        <v>75</v>
      </c>
      <c r="Q1621" t="s">
        <v>105</v>
      </c>
      <c r="R1621" t="s">
        <v>105</v>
      </c>
      <c r="S1621" t="s">
        <v>105</v>
      </c>
      <c r="T1621" t="s">
        <v>105</v>
      </c>
      <c r="U1621" t="s">
        <v>105</v>
      </c>
      <c r="V1621" t="s">
        <v>105</v>
      </c>
      <c r="W1621" t="s">
        <v>105</v>
      </c>
      <c r="X1621">
        <v>206823</v>
      </c>
    </row>
    <row r="1622" spans="1:24" x14ac:dyDescent="0.25">
      <c r="A1622" s="1" t="s">
        <v>1866</v>
      </c>
      <c r="B1622" s="1" t="s">
        <v>1922</v>
      </c>
      <c r="C1622" s="1" t="s">
        <v>105</v>
      </c>
      <c r="D1622" s="1" t="s">
        <v>213</v>
      </c>
      <c r="E1622" s="1" t="s">
        <v>105</v>
      </c>
      <c r="F1622" s="1" t="s">
        <v>107</v>
      </c>
      <c r="G1622" s="1" t="s">
        <v>105</v>
      </c>
      <c r="H1622" s="1" t="s">
        <v>162</v>
      </c>
      <c r="I1622" s="1" t="s">
        <v>10052</v>
      </c>
      <c r="J1622" s="1" t="s">
        <v>1923</v>
      </c>
      <c r="K1622" s="1" t="s">
        <v>105</v>
      </c>
      <c r="L1622" s="1" t="s">
        <v>109</v>
      </c>
      <c r="M1622" s="1">
        <v>5</v>
      </c>
      <c r="N1622" s="1" t="s">
        <v>110</v>
      </c>
      <c r="O1622" s="1" t="s">
        <v>111</v>
      </c>
      <c r="P1622" s="1">
        <v>75</v>
      </c>
      <c r="Q1622" s="1" t="s">
        <v>105</v>
      </c>
      <c r="R1622" s="1" t="s">
        <v>105</v>
      </c>
      <c r="S1622" s="1" t="s">
        <v>105</v>
      </c>
      <c r="T1622" s="1" t="s">
        <v>105</v>
      </c>
      <c r="U1622" s="1" t="s">
        <v>105</v>
      </c>
      <c r="V1622" s="1" t="s">
        <v>105</v>
      </c>
      <c r="W1622" s="1" t="s">
        <v>105</v>
      </c>
      <c r="X1622" s="1">
        <v>215908</v>
      </c>
    </row>
    <row r="1623" spans="1:24" x14ac:dyDescent="0.25">
      <c r="A1623" t="s">
        <v>1866</v>
      </c>
      <c r="B1623" t="s">
        <v>1922</v>
      </c>
      <c r="C1623" t="s">
        <v>105</v>
      </c>
      <c r="D1623" t="s">
        <v>213</v>
      </c>
      <c r="E1623" t="s">
        <v>105</v>
      </c>
      <c r="F1623" t="s">
        <v>107</v>
      </c>
      <c r="G1623" t="s">
        <v>105</v>
      </c>
      <c r="H1623" t="s">
        <v>162</v>
      </c>
      <c r="I1623" t="s">
        <v>133</v>
      </c>
      <c r="J1623" t="s">
        <v>1929</v>
      </c>
      <c r="K1623" t="s">
        <v>105</v>
      </c>
      <c r="L1623" t="s">
        <v>109</v>
      </c>
      <c r="M1623">
        <v>5</v>
      </c>
      <c r="N1623" t="s">
        <v>110</v>
      </c>
      <c r="O1623" t="s">
        <v>111</v>
      </c>
      <c r="P1623">
        <v>75</v>
      </c>
      <c r="Q1623" t="s">
        <v>1924</v>
      </c>
      <c r="R1623" t="s">
        <v>1925</v>
      </c>
      <c r="S1623" t="s">
        <v>1926</v>
      </c>
      <c r="T1623" t="s">
        <v>1927</v>
      </c>
      <c r="U1623" t="s">
        <v>1928</v>
      </c>
      <c r="V1623" t="s">
        <v>105</v>
      </c>
      <c r="W1623" t="s">
        <v>105</v>
      </c>
      <c r="X1623">
        <v>234399</v>
      </c>
    </row>
    <row r="1624" spans="1:24" x14ac:dyDescent="0.25">
      <c r="A1624" s="1" t="s">
        <v>1866</v>
      </c>
      <c r="B1624" s="1" t="s">
        <v>1922</v>
      </c>
      <c r="C1624" s="1" t="s">
        <v>105</v>
      </c>
      <c r="D1624" s="1" t="s">
        <v>213</v>
      </c>
      <c r="E1624" s="1" t="s">
        <v>105</v>
      </c>
      <c r="F1624" s="1" t="s">
        <v>107</v>
      </c>
      <c r="G1624" s="1" t="s">
        <v>105</v>
      </c>
      <c r="H1624" s="1" t="s">
        <v>162</v>
      </c>
      <c r="I1624" s="1" t="s">
        <v>10947</v>
      </c>
      <c r="J1624" s="1" t="s">
        <v>1929</v>
      </c>
      <c r="K1624" s="1" t="s">
        <v>105</v>
      </c>
      <c r="L1624" s="1" t="s">
        <v>109</v>
      </c>
      <c r="M1624" s="1">
        <v>5</v>
      </c>
      <c r="N1624" s="1" t="s">
        <v>110</v>
      </c>
      <c r="O1624" s="1" t="s">
        <v>111</v>
      </c>
      <c r="P1624" s="1">
        <v>75</v>
      </c>
      <c r="Q1624" s="1" t="s">
        <v>1924</v>
      </c>
      <c r="R1624" s="1" t="s">
        <v>105</v>
      </c>
      <c r="S1624" s="1" t="s">
        <v>105</v>
      </c>
      <c r="T1624" s="1" t="s">
        <v>1927</v>
      </c>
      <c r="U1624" s="1" t="s">
        <v>1928</v>
      </c>
      <c r="V1624" s="1" t="s">
        <v>105</v>
      </c>
      <c r="W1624" s="1" t="s">
        <v>105</v>
      </c>
      <c r="X1624" s="1">
        <v>254337</v>
      </c>
    </row>
    <row r="1625" spans="1:24" x14ac:dyDescent="0.25">
      <c r="A1625" t="s">
        <v>1866</v>
      </c>
      <c r="B1625" t="s">
        <v>1930</v>
      </c>
      <c r="C1625" t="s">
        <v>105</v>
      </c>
      <c r="D1625" t="s">
        <v>161</v>
      </c>
      <c r="E1625" t="s">
        <v>105</v>
      </c>
      <c r="F1625" t="s">
        <v>202</v>
      </c>
      <c r="G1625" t="s">
        <v>105</v>
      </c>
      <c r="H1625" t="s">
        <v>214</v>
      </c>
      <c r="I1625" t="s">
        <v>10950</v>
      </c>
      <c r="J1625" t="s">
        <v>1946</v>
      </c>
      <c r="K1625" t="s">
        <v>105</v>
      </c>
      <c r="L1625" t="s">
        <v>142</v>
      </c>
      <c r="M1625">
        <v>5</v>
      </c>
      <c r="N1625" t="s">
        <v>185</v>
      </c>
      <c r="O1625" t="s">
        <v>111</v>
      </c>
      <c r="P1625">
        <v>40</v>
      </c>
      <c r="Q1625" t="s">
        <v>1932</v>
      </c>
      <c r="R1625" t="s">
        <v>105</v>
      </c>
      <c r="S1625" t="s">
        <v>105</v>
      </c>
      <c r="T1625" t="s">
        <v>1935</v>
      </c>
      <c r="U1625" t="s">
        <v>1936</v>
      </c>
      <c r="V1625" t="s">
        <v>105</v>
      </c>
      <c r="W1625" t="s">
        <v>105</v>
      </c>
      <c r="X1625">
        <v>255182</v>
      </c>
    </row>
    <row r="1626" spans="1:24" x14ac:dyDescent="0.25">
      <c r="A1626" s="1" t="s">
        <v>1866</v>
      </c>
      <c r="B1626" s="1" t="s">
        <v>1930</v>
      </c>
      <c r="C1626" s="1" t="s">
        <v>105</v>
      </c>
      <c r="D1626" s="1" t="s">
        <v>161</v>
      </c>
      <c r="E1626" s="1" t="s">
        <v>105</v>
      </c>
      <c r="F1626" s="1" t="s">
        <v>202</v>
      </c>
      <c r="G1626" s="1" t="s">
        <v>105</v>
      </c>
      <c r="H1626" s="1" t="s">
        <v>214</v>
      </c>
      <c r="I1626" s="1" t="s">
        <v>10947</v>
      </c>
      <c r="J1626" s="1" t="s">
        <v>1946</v>
      </c>
      <c r="K1626" s="1" t="s">
        <v>105</v>
      </c>
      <c r="L1626" s="1" t="s">
        <v>142</v>
      </c>
      <c r="M1626" s="1">
        <v>5</v>
      </c>
      <c r="N1626" s="1" t="s">
        <v>185</v>
      </c>
      <c r="O1626" s="1" t="s">
        <v>111</v>
      </c>
      <c r="P1626" s="1">
        <v>40</v>
      </c>
      <c r="Q1626" s="1" t="s">
        <v>1939</v>
      </c>
      <c r="R1626" s="1" t="s">
        <v>105</v>
      </c>
      <c r="S1626" s="1" t="s">
        <v>105</v>
      </c>
      <c r="T1626" s="1" t="s">
        <v>1942</v>
      </c>
      <c r="U1626" s="1" t="s">
        <v>1943</v>
      </c>
      <c r="V1626" s="1" t="s">
        <v>105</v>
      </c>
      <c r="W1626" s="1" t="s">
        <v>105</v>
      </c>
      <c r="X1626" s="1">
        <v>255183</v>
      </c>
    </row>
    <row r="1627" spans="1:24" x14ac:dyDescent="0.25">
      <c r="A1627" t="s">
        <v>1866</v>
      </c>
      <c r="B1627" t="s">
        <v>1930</v>
      </c>
      <c r="C1627" t="s">
        <v>105</v>
      </c>
      <c r="D1627" t="s">
        <v>161</v>
      </c>
      <c r="E1627" t="s">
        <v>105</v>
      </c>
      <c r="F1627" t="s">
        <v>202</v>
      </c>
      <c r="G1627" t="s">
        <v>105</v>
      </c>
      <c r="H1627" t="s">
        <v>214</v>
      </c>
      <c r="I1627" t="s">
        <v>158</v>
      </c>
      <c r="J1627" t="s">
        <v>1946</v>
      </c>
      <c r="K1627" t="s">
        <v>105</v>
      </c>
      <c r="L1627" t="s">
        <v>142</v>
      </c>
      <c r="M1627">
        <v>5</v>
      </c>
      <c r="N1627" t="s">
        <v>185</v>
      </c>
      <c r="O1627" t="s">
        <v>111</v>
      </c>
      <c r="P1627">
        <v>40</v>
      </c>
      <c r="Q1627" t="s">
        <v>1932</v>
      </c>
      <c r="R1627" t="s">
        <v>1933</v>
      </c>
      <c r="S1627" t="s">
        <v>1934</v>
      </c>
      <c r="T1627" t="s">
        <v>1935</v>
      </c>
      <c r="U1627" t="s">
        <v>1936</v>
      </c>
      <c r="V1627" t="s">
        <v>1937</v>
      </c>
      <c r="W1627" t="s">
        <v>1938</v>
      </c>
      <c r="X1627">
        <v>235689</v>
      </c>
    </row>
    <row r="1628" spans="1:24" x14ac:dyDescent="0.25">
      <c r="A1628" s="1" t="s">
        <v>1866</v>
      </c>
      <c r="B1628" s="1" t="s">
        <v>1930</v>
      </c>
      <c r="C1628" s="1" t="s">
        <v>105</v>
      </c>
      <c r="D1628" s="1" t="s">
        <v>161</v>
      </c>
      <c r="E1628" s="1" t="s">
        <v>105</v>
      </c>
      <c r="F1628" s="1" t="s">
        <v>202</v>
      </c>
      <c r="G1628" s="1" t="s">
        <v>105</v>
      </c>
      <c r="H1628" s="1" t="s">
        <v>214</v>
      </c>
      <c r="I1628" s="1" t="s">
        <v>133</v>
      </c>
      <c r="J1628" s="1" t="s">
        <v>1946</v>
      </c>
      <c r="K1628" s="1" t="s">
        <v>105</v>
      </c>
      <c r="L1628" s="1" t="s">
        <v>142</v>
      </c>
      <c r="M1628" s="1">
        <v>5</v>
      </c>
      <c r="N1628" s="1" t="s">
        <v>185</v>
      </c>
      <c r="O1628" s="1" t="s">
        <v>111</v>
      </c>
      <c r="P1628" s="1">
        <v>40</v>
      </c>
      <c r="Q1628" s="1" t="s">
        <v>1939</v>
      </c>
      <c r="R1628" s="1" t="s">
        <v>1940</v>
      </c>
      <c r="S1628" s="1" t="s">
        <v>1941</v>
      </c>
      <c r="T1628" s="1" t="s">
        <v>1942</v>
      </c>
      <c r="U1628" s="1" t="s">
        <v>1943</v>
      </c>
      <c r="V1628" s="1" t="s">
        <v>1944</v>
      </c>
      <c r="W1628" s="1" t="s">
        <v>1945</v>
      </c>
      <c r="X1628" s="1">
        <v>235690</v>
      </c>
    </row>
    <row r="1629" spans="1:24" x14ac:dyDescent="0.25">
      <c r="A1629" t="s">
        <v>1866</v>
      </c>
      <c r="B1629" t="s">
        <v>1930</v>
      </c>
      <c r="C1629" t="s">
        <v>105</v>
      </c>
      <c r="D1629" t="s">
        <v>161</v>
      </c>
      <c r="E1629" t="s">
        <v>105</v>
      </c>
      <c r="F1629" t="s">
        <v>202</v>
      </c>
      <c r="G1629" t="s">
        <v>105</v>
      </c>
      <c r="H1629" t="s">
        <v>214</v>
      </c>
      <c r="I1629" t="s">
        <v>64</v>
      </c>
      <c r="J1629" t="s">
        <v>1931</v>
      </c>
      <c r="K1629" t="s">
        <v>105</v>
      </c>
      <c r="L1629" t="s">
        <v>142</v>
      </c>
      <c r="M1629">
        <v>5</v>
      </c>
      <c r="N1629" t="s">
        <v>185</v>
      </c>
      <c r="O1629" t="s">
        <v>111</v>
      </c>
      <c r="P1629">
        <v>40</v>
      </c>
      <c r="Q1629" t="s">
        <v>1932</v>
      </c>
      <c r="R1629" t="s">
        <v>1933</v>
      </c>
      <c r="S1629" t="s">
        <v>1934</v>
      </c>
      <c r="T1629" t="s">
        <v>1935</v>
      </c>
      <c r="U1629" t="s">
        <v>1936</v>
      </c>
      <c r="V1629" t="s">
        <v>1937</v>
      </c>
      <c r="W1629" t="s">
        <v>1938</v>
      </c>
      <c r="X1629">
        <v>217995</v>
      </c>
    </row>
    <row r="1630" spans="1:24" x14ac:dyDescent="0.25">
      <c r="A1630" s="1" t="s">
        <v>1866</v>
      </c>
      <c r="B1630" s="1" t="s">
        <v>1930</v>
      </c>
      <c r="C1630" s="1" t="s">
        <v>105</v>
      </c>
      <c r="D1630" s="1" t="s">
        <v>161</v>
      </c>
      <c r="E1630" s="1" t="s">
        <v>105</v>
      </c>
      <c r="F1630" s="1" t="s">
        <v>202</v>
      </c>
      <c r="G1630" s="1" t="s">
        <v>105</v>
      </c>
      <c r="H1630" s="1" t="s">
        <v>214</v>
      </c>
      <c r="I1630" s="1" t="s">
        <v>108</v>
      </c>
      <c r="J1630" s="1" t="s">
        <v>1931</v>
      </c>
      <c r="K1630" s="1" t="s">
        <v>105</v>
      </c>
      <c r="L1630" s="1" t="s">
        <v>142</v>
      </c>
      <c r="M1630" s="1">
        <v>5</v>
      </c>
      <c r="N1630" s="1" t="s">
        <v>185</v>
      </c>
      <c r="O1630" s="1" t="s">
        <v>111</v>
      </c>
      <c r="P1630" s="1">
        <v>40</v>
      </c>
      <c r="Q1630" s="1" t="s">
        <v>1939</v>
      </c>
      <c r="R1630" s="1" t="s">
        <v>1940</v>
      </c>
      <c r="S1630" s="1" t="s">
        <v>1941</v>
      </c>
      <c r="T1630" s="1" t="s">
        <v>1942</v>
      </c>
      <c r="U1630" s="1" t="s">
        <v>1943</v>
      </c>
      <c r="V1630" s="1" t="s">
        <v>1944</v>
      </c>
      <c r="W1630" s="1" t="s">
        <v>1945</v>
      </c>
      <c r="X1630" s="1">
        <v>217996</v>
      </c>
    </row>
    <row r="1631" spans="1:24" x14ac:dyDescent="0.25">
      <c r="A1631" t="s">
        <v>1866</v>
      </c>
      <c r="B1631" t="s">
        <v>1930</v>
      </c>
      <c r="C1631" t="s">
        <v>105</v>
      </c>
      <c r="D1631" t="s">
        <v>161</v>
      </c>
      <c r="E1631" t="s">
        <v>105</v>
      </c>
      <c r="F1631" t="s">
        <v>202</v>
      </c>
      <c r="G1631" t="s">
        <v>105</v>
      </c>
      <c r="H1631" t="s">
        <v>214</v>
      </c>
      <c r="I1631" t="s">
        <v>10052</v>
      </c>
      <c r="J1631" t="s">
        <v>1931</v>
      </c>
      <c r="K1631" t="s">
        <v>105</v>
      </c>
      <c r="L1631" t="s">
        <v>142</v>
      </c>
      <c r="M1631">
        <v>5</v>
      </c>
      <c r="N1631" t="s">
        <v>185</v>
      </c>
      <c r="O1631" t="s">
        <v>111</v>
      </c>
      <c r="P1631">
        <v>40</v>
      </c>
      <c r="Q1631" t="s">
        <v>105</v>
      </c>
      <c r="R1631" t="s">
        <v>105</v>
      </c>
      <c r="S1631" t="s">
        <v>105</v>
      </c>
      <c r="T1631" t="s">
        <v>105</v>
      </c>
      <c r="U1631" t="s">
        <v>105</v>
      </c>
      <c r="V1631" t="s">
        <v>105</v>
      </c>
      <c r="W1631" t="s">
        <v>105</v>
      </c>
      <c r="X1631">
        <v>217997</v>
      </c>
    </row>
    <row r="1632" spans="1:24" x14ac:dyDescent="0.25">
      <c r="A1632" s="1" t="s">
        <v>1866</v>
      </c>
      <c r="B1632" s="1" t="s">
        <v>1930</v>
      </c>
      <c r="C1632" s="1" t="s">
        <v>105</v>
      </c>
      <c r="D1632" s="1" t="s">
        <v>161</v>
      </c>
      <c r="E1632" s="1" t="s">
        <v>105</v>
      </c>
      <c r="F1632" s="1" t="s">
        <v>202</v>
      </c>
      <c r="G1632" s="1" t="s">
        <v>105</v>
      </c>
      <c r="H1632" s="1" t="s">
        <v>214</v>
      </c>
      <c r="I1632" s="1" t="s">
        <v>10049</v>
      </c>
      <c r="J1632" s="1" t="s">
        <v>1931</v>
      </c>
      <c r="K1632" s="1" t="s">
        <v>105</v>
      </c>
      <c r="L1632" s="1" t="s">
        <v>142</v>
      </c>
      <c r="M1632" s="1">
        <v>5</v>
      </c>
      <c r="N1632" s="1" t="s">
        <v>185</v>
      </c>
      <c r="O1632" s="1" t="s">
        <v>111</v>
      </c>
      <c r="P1632" s="1">
        <v>40</v>
      </c>
      <c r="Q1632" s="1" t="s">
        <v>105</v>
      </c>
      <c r="R1632" s="1" t="s">
        <v>105</v>
      </c>
      <c r="S1632" s="1" t="s">
        <v>105</v>
      </c>
      <c r="T1632" s="1" t="s">
        <v>105</v>
      </c>
      <c r="U1632" s="1" t="s">
        <v>105</v>
      </c>
      <c r="V1632" s="1" t="s">
        <v>105</v>
      </c>
      <c r="W1632" s="1" t="s">
        <v>105</v>
      </c>
      <c r="X1632" s="1">
        <v>217998</v>
      </c>
    </row>
    <row r="1633" spans="1:24" x14ac:dyDescent="0.25">
      <c r="A1633" t="s">
        <v>1866</v>
      </c>
      <c r="B1633" t="s">
        <v>1930</v>
      </c>
      <c r="C1633" t="s">
        <v>105</v>
      </c>
      <c r="D1633" t="s">
        <v>161</v>
      </c>
      <c r="E1633" t="s">
        <v>105</v>
      </c>
      <c r="F1633" t="s">
        <v>214</v>
      </c>
      <c r="G1633" t="s">
        <v>105</v>
      </c>
      <c r="H1633" t="s">
        <v>10</v>
      </c>
      <c r="I1633" t="s">
        <v>10950</v>
      </c>
      <c r="J1633" t="s">
        <v>1946</v>
      </c>
      <c r="K1633" t="s">
        <v>105</v>
      </c>
      <c r="L1633" t="s">
        <v>142</v>
      </c>
      <c r="M1633">
        <v>5</v>
      </c>
      <c r="N1633" t="s">
        <v>185</v>
      </c>
      <c r="O1633" t="s">
        <v>111</v>
      </c>
      <c r="P1633">
        <v>40</v>
      </c>
      <c r="Q1633" t="s">
        <v>1947</v>
      </c>
      <c r="R1633" t="s">
        <v>105</v>
      </c>
      <c r="S1633" t="s">
        <v>105</v>
      </c>
      <c r="T1633" t="s">
        <v>1950</v>
      </c>
      <c r="U1633" t="s">
        <v>105</v>
      </c>
      <c r="V1633" t="s">
        <v>105</v>
      </c>
      <c r="W1633" t="s">
        <v>10773</v>
      </c>
      <c r="X1633">
        <v>256387</v>
      </c>
    </row>
    <row r="1634" spans="1:24" x14ac:dyDescent="0.25">
      <c r="A1634" s="1" t="s">
        <v>1866</v>
      </c>
      <c r="B1634" s="1" t="s">
        <v>1930</v>
      </c>
      <c r="C1634" s="1" t="s">
        <v>105</v>
      </c>
      <c r="D1634" s="1" t="s">
        <v>161</v>
      </c>
      <c r="E1634" s="1" t="s">
        <v>105</v>
      </c>
      <c r="F1634" s="1" t="s">
        <v>214</v>
      </c>
      <c r="G1634" s="1" t="s">
        <v>105</v>
      </c>
      <c r="H1634" s="1" t="s">
        <v>10</v>
      </c>
      <c r="I1634" s="1" t="s">
        <v>10759</v>
      </c>
      <c r="J1634" s="1" t="s">
        <v>1946</v>
      </c>
      <c r="K1634" s="1" t="s">
        <v>105</v>
      </c>
      <c r="L1634" s="1" t="s">
        <v>142</v>
      </c>
      <c r="M1634" s="1">
        <v>5</v>
      </c>
      <c r="N1634" s="1" t="s">
        <v>185</v>
      </c>
      <c r="O1634" s="1" t="s">
        <v>111</v>
      </c>
      <c r="P1634" s="1">
        <v>40</v>
      </c>
      <c r="Q1634" s="1" t="s">
        <v>1951</v>
      </c>
      <c r="R1634" s="1" t="s">
        <v>105</v>
      </c>
      <c r="S1634" s="1" t="s">
        <v>105</v>
      </c>
      <c r="T1634" s="1" t="s">
        <v>1954</v>
      </c>
      <c r="U1634" s="1" t="s">
        <v>105</v>
      </c>
      <c r="V1634" s="1" t="s">
        <v>105</v>
      </c>
      <c r="W1634" s="1" t="s">
        <v>10774</v>
      </c>
      <c r="X1634" s="1">
        <v>256389</v>
      </c>
    </row>
    <row r="1635" spans="1:24" x14ac:dyDescent="0.25">
      <c r="A1635" t="s">
        <v>1866</v>
      </c>
      <c r="B1635" t="s">
        <v>1930</v>
      </c>
      <c r="C1635" t="s">
        <v>105</v>
      </c>
      <c r="D1635" t="s">
        <v>161</v>
      </c>
      <c r="E1635" t="s">
        <v>105</v>
      </c>
      <c r="F1635" t="s">
        <v>214</v>
      </c>
      <c r="G1635" t="s">
        <v>105</v>
      </c>
      <c r="H1635" t="s">
        <v>10</v>
      </c>
      <c r="I1635" t="s">
        <v>64</v>
      </c>
      <c r="J1635" t="s">
        <v>1931</v>
      </c>
      <c r="K1635" t="s">
        <v>105</v>
      </c>
      <c r="L1635" t="s">
        <v>142</v>
      </c>
      <c r="M1635">
        <v>5</v>
      </c>
      <c r="N1635" t="s">
        <v>185</v>
      </c>
      <c r="O1635" t="s">
        <v>111</v>
      </c>
      <c r="P1635">
        <v>40</v>
      </c>
      <c r="Q1635" t="s">
        <v>1947</v>
      </c>
      <c r="R1635" t="s">
        <v>1948</v>
      </c>
      <c r="S1635" t="s">
        <v>1949</v>
      </c>
      <c r="T1635" t="s">
        <v>1950</v>
      </c>
      <c r="U1635" t="s">
        <v>105</v>
      </c>
      <c r="V1635" t="s">
        <v>105</v>
      </c>
      <c r="W1635" t="s">
        <v>105</v>
      </c>
      <c r="X1635">
        <v>247374</v>
      </c>
    </row>
    <row r="1636" spans="1:24" x14ac:dyDescent="0.25">
      <c r="A1636" s="1" t="s">
        <v>1866</v>
      </c>
      <c r="B1636" s="1" t="s">
        <v>1930</v>
      </c>
      <c r="C1636" s="1" t="s">
        <v>105</v>
      </c>
      <c r="D1636" s="1" t="s">
        <v>161</v>
      </c>
      <c r="E1636" s="1" t="s">
        <v>105</v>
      </c>
      <c r="F1636" s="1" t="s">
        <v>214</v>
      </c>
      <c r="G1636" s="1" t="s">
        <v>105</v>
      </c>
      <c r="H1636" s="1" t="s">
        <v>10</v>
      </c>
      <c r="I1636" s="1" t="s">
        <v>173</v>
      </c>
      <c r="J1636" s="1" t="s">
        <v>1931</v>
      </c>
      <c r="K1636" s="1" t="s">
        <v>105</v>
      </c>
      <c r="L1636" s="1" t="s">
        <v>142</v>
      </c>
      <c r="M1636" s="1">
        <v>5</v>
      </c>
      <c r="N1636" s="1" t="s">
        <v>185</v>
      </c>
      <c r="O1636" s="1" t="s">
        <v>111</v>
      </c>
      <c r="P1636" s="1">
        <v>40</v>
      </c>
      <c r="Q1636" s="1" t="s">
        <v>1951</v>
      </c>
      <c r="R1636" s="1" t="s">
        <v>1952</v>
      </c>
      <c r="S1636" s="1" t="s">
        <v>1953</v>
      </c>
      <c r="T1636" s="1" t="s">
        <v>1954</v>
      </c>
      <c r="U1636" s="1" t="s">
        <v>105</v>
      </c>
      <c r="V1636" s="1" t="s">
        <v>105</v>
      </c>
      <c r="W1636" s="1" t="s">
        <v>105</v>
      </c>
      <c r="X1636" s="1">
        <v>247375</v>
      </c>
    </row>
    <row r="1637" spans="1:24" x14ac:dyDescent="0.25">
      <c r="A1637" t="s">
        <v>1866</v>
      </c>
      <c r="B1637" t="s">
        <v>1930</v>
      </c>
      <c r="C1637" t="s">
        <v>105</v>
      </c>
      <c r="D1637" t="s">
        <v>161</v>
      </c>
      <c r="E1637" t="s">
        <v>105</v>
      </c>
      <c r="F1637" t="s">
        <v>214</v>
      </c>
      <c r="G1637" t="s">
        <v>105</v>
      </c>
      <c r="H1637" t="s">
        <v>10</v>
      </c>
      <c r="I1637" t="s">
        <v>10047</v>
      </c>
      <c r="J1637" t="s">
        <v>1931</v>
      </c>
      <c r="K1637" t="s">
        <v>105</v>
      </c>
      <c r="L1637" t="s">
        <v>142</v>
      </c>
      <c r="M1637">
        <v>5</v>
      </c>
      <c r="N1637" t="s">
        <v>185</v>
      </c>
      <c r="O1637" t="s">
        <v>111</v>
      </c>
      <c r="P1637">
        <v>40</v>
      </c>
      <c r="Q1637" t="s">
        <v>105</v>
      </c>
      <c r="R1637" t="s">
        <v>105</v>
      </c>
      <c r="S1637" t="s">
        <v>105</v>
      </c>
      <c r="T1637" t="s">
        <v>105</v>
      </c>
      <c r="U1637" t="s">
        <v>105</v>
      </c>
      <c r="V1637" t="s">
        <v>105</v>
      </c>
      <c r="W1637" t="s">
        <v>105</v>
      </c>
      <c r="X1637">
        <v>247376</v>
      </c>
    </row>
    <row r="1638" spans="1:24" x14ac:dyDescent="0.25">
      <c r="A1638" s="1" t="s">
        <v>1866</v>
      </c>
      <c r="B1638" s="1" t="s">
        <v>1930</v>
      </c>
      <c r="C1638" s="1" t="s">
        <v>105</v>
      </c>
      <c r="D1638" s="1" t="s">
        <v>161</v>
      </c>
      <c r="E1638" s="1" t="s">
        <v>105</v>
      </c>
      <c r="F1638" s="1" t="s">
        <v>214</v>
      </c>
      <c r="G1638" s="1" t="s">
        <v>105</v>
      </c>
      <c r="H1638" s="1" t="s">
        <v>10</v>
      </c>
      <c r="I1638" s="1" t="s">
        <v>10048</v>
      </c>
      <c r="J1638" s="1" t="s">
        <v>1931</v>
      </c>
      <c r="K1638" s="1" t="s">
        <v>105</v>
      </c>
      <c r="L1638" s="1" t="s">
        <v>142</v>
      </c>
      <c r="M1638" s="1">
        <v>5</v>
      </c>
      <c r="N1638" s="1" t="s">
        <v>185</v>
      </c>
      <c r="O1638" s="1" t="s">
        <v>111</v>
      </c>
      <c r="P1638" s="1">
        <v>40</v>
      </c>
      <c r="Q1638" s="1" t="s">
        <v>105</v>
      </c>
      <c r="R1638" s="1" t="s">
        <v>105</v>
      </c>
      <c r="S1638" s="1" t="s">
        <v>105</v>
      </c>
      <c r="T1638" s="1" t="s">
        <v>105</v>
      </c>
      <c r="U1638" s="1" t="s">
        <v>105</v>
      </c>
      <c r="V1638" s="1" t="s">
        <v>105</v>
      </c>
      <c r="W1638" s="1" t="s">
        <v>105</v>
      </c>
      <c r="X1638" s="1">
        <v>247378</v>
      </c>
    </row>
    <row r="1639" spans="1:24" x14ac:dyDescent="0.25">
      <c r="A1639" t="s">
        <v>1866</v>
      </c>
      <c r="B1639" t="s">
        <v>1930</v>
      </c>
      <c r="C1639" t="s">
        <v>105</v>
      </c>
      <c r="D1639" t="s">
        <v>161</v>
      </c>
      <c r="E1639" t="s">
        <v>105</v>
      </c>
      <c r="F1639" t="s">
        <v>214</v>
      </c>
      <c r="G1639" t="s">
        <v>105</v>
      </c>
      <c r="H1639" t="s">
        <v>10</v>
      </c>
      <c r="I1639" t="s">
        <v>158</v>
      </c>
      <c r="J1639" t="s">
        <v>1946</v>
      </c>
      <c r="K1639" t="s">
        <v>105</v>
      </c>
      <c r="L1639" t="s">
        <v>142</v>
      </c>
      <c r="M1639">
        <v>5</v>
      </c>
      <c r="N1639" t="s">
        <v>185</v>
      </c>
      <c r="O1639" t="s">
        <v>111</v>
      </c>
      <c r="P1639">
        <v>40</v>
      </c>
      <c r="Q1639" t="s">
        <v>1947</v>
      </c>
      <c r="R1639" t="s">
        <v>1948</v>
      </c>
      <c r="S1639" t="s">
        <v>1949</v>
      </c>
      <c r="T1639" t="s">
        <v>1950</v>
      </c>
      <c r="U1639" t="s">
        <v>105</v>
      </c>
      <c r="V1639" t="s">
        <v>1955</v>
      </c>
      <c r="W1639" t="s">
        <v>1956</v>
      </c>
      <c r="X1639">
        <v>247379</v>
      </c>
    </row>
    <row r="1640" spans="1:24" x14ac:dyDescent="0.25">
      <c r="A1640" s="1" t="s">
        <v>1866</v>
      </c>
      <c r="B1640" s="1" t="s">
        <v>1930</v>
      </c>
      <c r="C1640" s="1" t="s">
        <v>105</v>
      </c>
      <c r="D1640" s="1" t="s">
        <v>161</v>
      </c>
      <c r="E1640" s="1" t="s">
        <v>105</v>
      </c>
      <c r="F1640" s="1" t="s">
        <v>214</v>
      </c>
      <c r="G1640" s="1" t="s">
        <v>105</v>
      </c>
      <c r="H1640" s="1" t="s">
        <v>10</v>
      </c>
      <c r="I1640" s="1" t="s">
        <v>183</v>
      </c>
      <c r="J1640" s="1" t="s">
        <v>1946</v>
      </c>
      <c r="K1640" s="1" t="s">
        <v>105</v>
      </c>
      <c r="L1640" s="1" t="s">
        <v>142</v>
      </c>
      <c r="M1640" s="1">
        <v>5</v>
      </c>
      <c r="N1640" s="1" t="s">
        <v>185</v>
      </c>
      <c r="O1640" s="1" t="s">
        <v>111</v>
      </c>
      <c r="P1640" s="1">
        <v>40</v>
      </c>
      <c r="Q1640" s="1" t="s">
        <v>1951</v>
      </c>
      <c r="R1640" s="1" t="s">
        <v>1952</v>
      </c>
      <c r="S1640" s="1" t="s">
        <v>1953</v>
      </c>
      <c r="T1640" s="1" t="s">
        <v>1954</v>
      </c>
      <c r="U1640" s="1" t="s">
        <v>105</v>
      </c>
      <c r="V1640" s="1" t="s">
        <v>1957</v>
      </c>
      <c r="W1640" s="1" t="s">
        <v>1958</v>
      </c>
      <c r="X1640" s="1">
        <v>247381</v>
      </c>
    </row>
    <row r="1641" spans="1:24" x14ac:dyDescent="0.25">
      <c r="A1641" t="s">
        <v>1866</v>
      </c>
      <c r="B1641" t="s">
        <v>1930</v>
      </c>
      <c r="C1641" t="s">
        <v>2786</v>
      </c>
      <c r="D1641" t="s">
        <v>161</v>
      </c>
      <c r="E1641" t="s">
        <v>105</v>
      </c>
      <c r="F1641" t="s">
        <v>9710</v>
      </c>
      <c r="G1641" t="s">
        <v>105</v>
      </c>
      <c r="H1641" t="s">
        <v>10</v>
      </c>
      <c r="I1641" t="s">
        <v>64</v>
      </c>
      <c r="J1641" t="s">
        <v>1931</v>
      </c>
      <c r="K1641" t="s">
        <v>105</v>
      </c>
      <c r="L1641" t="s">
        <v>142</v>
      </c>
      <c r="M1641">
        <v>5</v>
      </c>
      <c r="N1641" t="s">
        <v>185</v>
      </c>
      <c r="O1641" t="s">
        <v>111</v>
      </c>
      <c r="P1641">
        <v>45</v>
      </c>
      <c r="Q1641" t="s">
        <v>105</v>
      </c>
      <c r="R1641" t="s">
        <v>105</v>
      </c>
      <c r="S1641" t="s">
        <v>105</v>
      </c>
      <c r="T1641" t="s">
        <v>105</v>
      </c>
      <c r="U1641" t="s">
        <v>105</v>
      </c>
      <c r="V1641" t="s">
        <v>105</v>
      </c>
      <c r="W1641" t="s">
        <v>105</v>
      </c>
      <c r="X1641">
        <v>256620</v>
      </c>
    </row>
    <row r="1642" spans="1:24" x14ac:dyDescent="0.25">
      <c r="A1642" s="1" t="s">
        <v>1866</v>
      </c>
      <c r="B1642" s="1" t="s">
        <v>1930</v>
      </c>
      <c r="C1642" s="1" t="s">
        <v>2786</v>
      </c>
      <c r="D1642" s="1" t="s">
        <v>161</v>
      </c>
      <c r="E1642" s="1" t="s">
        <v>105</v>
      </c>
      <c r="F1642" s="1" t="s">
        <v>9710</v>
      </c>
      <c r="G1642" s="1" t="s">
        <v>105</v>
      </c>
      <c r="H1642" s="1" t="s">
        <v>10</v>
      </c>
      <c r="I1642" s="1" t="s">
        <v>173</v>
      </c>
      <c r="J1642" s="1" t="s">
        <v>1931</v>
      </c>
      <c r="K1642" s="1" t="s">
        <v>105</v>
      </c>
      <c r="L1642" s="1" t="s">
        <v>142</v>
      </c>
      <c r="M1642" s="1">
        <v>5</v>
      </c>
      <c r="N1642" s="1" t="s">
        <v>185</v>
      </c>
      <c r="O1642" s="1" t="s">
        <v>111</v>
      </c>
      <c r="P1642" s="1">
        <v>45</v>
      </c>
      <c r="Q1642" s="1" t="s">
        <v>105</v>
      </c>
      <c r="R1642" s="1" t="s">
        <v>105</v>
      </c>
      <c r="S1642" s="1" t="s">
        <v>105</v>
      </c>
      <c r="T1642" s="1" t="s">
        <v>105</v>
      </c>
      <c r="U1642" s="1" t="s">
        <v>105</v>
      </c>
      <c r="V1642" s="1" t="s">
        <v>105</v>
      </c>
      <c r="W1642" s="1" t="s">
        <v>105</v>
      </c>
      <c r="X1642" s="1">
        <v>256621</v>
      </c>
    </row>
    <row r="1643" spans="1:24" x14ac:dyDescent="0.25">
      <c r="A1643" t="s">
        <v>1866</v>
      </c>
      <c r="B1643" t="s">
        <v>1930</v>
      </c>
      <c r="C1643" t="s">
        <v>2786</v>
      </c>
      <c r="D1643" t="s">
        <v>161</v>
      </c>
      <c r="E1643" t="s">
        <v>105</v>
      </c>
      <c r="F1643" t="s">
        <v>9710</v>
      </c>
      <c r="G1643" t="s">
        <v>105</v>
      </c>
      <c r="H1643" t="s">
        <v>10</v>
      </c>
      <c r="I1643" t="s">
        <v>10047</v>
      </c>
      <c r="J1643" t="s">
        <v>1931</v>
      </c>
      <c r="K1643" t="s">
        <v>105</v>
      </c>
      <c r="L1643" t="s">
        <v>142</v>
      </c>
      <c r="M1643">
        <v>5</v>
      </c>
      <c r="N1643" t="s">
        <v>185</v>
      </c>
      <c r="O1643" t="s">
        <v>111</v>
      </c>
      <c r="P1643">
        <v>45</v>
      </c>
      <c r="Q1643" t="s">
        <v>105</v>
      </c>
      <c r="R1643" t="s">
        <v>105</v>
      </c>
      <c r="S1643" t="s">
        <v>105</v>
      </c>
      <c r="T1643" t="s">
        <v>105</v>
      </c>
      <c r="U1643" t="s">
        <v>105</v>
      </c>
      <c r="V1643" t="s">
        <v>105</v>
      </c>
      <c r="W1643" t="s">
        <v>105</v>
      </c>
      <c r="X1643">
        <v>256622</v>
      </c>
    </row>
    <row r="1644" spans="1:24" x14ac:dyDescent="0.25">
      <c r="A1644" s="1" t="s">
        <v>1866</v>
      </c>
      <c r="B1644" s="1" t="s">
        <v>1930</v>
      </c>
      <c r="C1644" s="1" t="s">
        <v>2786</v>
      </c>
      <c r="D1644" s="1" t="s">
        <v>161</v>
      </c>
      <c r="E1644" s="1" t="s">
        <v>105</v>
      </c>
      <c r="F1644" s="1" t="s">
        <v>9710</v>
      </c>
      <c r="G1644" s="1" t="s">
        <v>105</v>
      </c>
      <c r="H1644" s="1" t="s">
        <v>10</v>
      </c>
      <c r="I1644" s="1" t="s">
        <v>10048</v>
      </c>
      <c r="J1644" s="1" t="s">
        <v>1931</v>
      </c>
      <c r="K1644" s="1" t="s">
        <v>105</v>
      </c>
      <c r="L1644" s="1" t="s">
        <v>142</v>
      </c>
      <c r="M1644" s="1">
        <v>5</v>
      </c>
      <c r="N1644" s="1" t="s">
        <v>185</v>
      </c>
      <c r="O1644" s="1" t="s">
        <v>111</v>
      </c>
      <c r="P1644" s="1">
        <v>45</v>
      </c>
      <c r="Q1644" s="1" t="s">
        <v>105</v>
      </c>
      <c r="R1644" s="1" t="s">
        <v>105</v>
      </c>
      <c r="S1644" s="1" t="s">
        <v>105</v>
      </c>
      <c r="T1644" s="1" t="s">
        <v>105</v>
      </c>
      <c r="U1644" s="1" t="s">
        <v>105</v>
      </c>
      <c r="V1644" s="1" t="s">
        <v>105</v>
      </c>
      <c r="W1644" s="1" t="s">
        <v>105</v>
      </c>
      <c r="X1644" s="1">
        <v>256624</v>
      </c>
    </row>
    <row r="1645" spans="1:24" x14ac:dyDescent="0.25">
      <c r="A1645" t="s">
        <v>1866</v>
      </c>
      <c r="B1645" t="s">
        <v>1930</v>
      </c>
      <c r="C1645" t="s">
        <v>2786</v>
      </c>
      <c r="D1645" t="s">
        <v>161</v>
      </c>
      <c r="E1645" t="s">
        <v>105</v>
      </c>
      <c r="F1645" t="s">
        <v>9710</v>
      </c>
      <c r="G1645" t="s">
        <v>105</v>
      </c>
      <c r="H1645" t="s">
        <v>10</v>
      </c>
      <c r="I1645" t="s">
        <v>158</v>
      </c>
      <c r="J1645" t="s">
        <v>1946</v>
      </c>
      <c r="K1645" t="s">
        <v>105</v>
      </c>
      <c r="L1645" t="s">
        <v>142</v>
      </c>
      <c r="M1645">
        <v>5</v>
      </c>
      <c r="N1645" t="s">
        <v>185</v>
      </c>
      <c r="O1645" t="s">
        <v>111</v>
      </c>
      <c r="P1645">
        <v>45</v>
      </c>
      <c r="Q1645" t="s">
        <v>105</v>
      </c>
      <c r="R1645" t="s">
        <v>105</v>
      </c>
      <c r="S1645" t="s">
        <v>105</v>
      </c>
      <c r="T1645" t="s">
        <v>105</v>
      </c>
      <c r="U1645" t="s">
        <v>105</v>
      </c>
      <c r="V1645" t="s">
        <v>105</v>
      </c>
      <c r="W1645" t="s">
        <v>105</v>
      </c>
      <c r="X1645">
        <v>256625</v>
      </c>
    </row>
    <row r="1646" spans="1:24" x14ac:dyDescent="0.25">
      <c r="A1646" s="1" t="s">
        <v>1866</v>
      </c>
      <c r="B1646" s="1" t="s">
        <v>1930</v>
      </c>
      <c r="C1646" s="1" t="s">
        <v>2786</v>
      </c>
      <c r="D1646" s="1" t="s">
        <v>161</v>
      </c>
      <c r="E1646" s="1" t="s">
        <v>105</v>
      </c>
      <c r="F1646" s="1" t="s">
        <v>9710</v>
      </c>
      <c r="G1646" s="1" t="s">
        <v>105</v>
      </c>
      <c r="H1646" s="1" t="s">
        <v>10</v>
      </c>
      <c r="I1646" s="1" t="s">
        <v>183</v>
      </c>
      <c r="J1646" s="1" t="s">
        <v>1946</v>
      </c>
      <c r="K1646" s="1" t="s">
        <v>105</v>
      </c>
      <c r="L1646" s="1" t="s">
        <v>142</v>
      </c>
      <c r="M1646" s="1">
        <v>5</v>
      </c>
      <c r="N1646" s="1" t="s">
        <v>185</v>
      </c>
      <c r="O1646" s="1" t="s">
        <v>111</v>
      </c>
      <c r="P1646" s="1">
        <v>45</v>
      </c>
      <c r="Q1646" s="1" t="s">
        <v>105</v>
      </c>
      <c r="R1646" s="1" t="s">
        <v>105</v>
      </c>
      <c r="S1646" s="1" t="s">
        <v>105</v>
      </c>
      <c r="T1646" s="1" t="s">
        <v>105</v>
      </c>
      <c r="U1646" s="1" t="s">
        <v>105</v>
      </c>
      <c r="V1646" s="1" t="s">
        <v>105</v>
      </c>
      <c r="W1646" s="1" t="s">
        <v>105</v>
      </c>
      <c r="X1646" s="1">
        <v>256627</v>
      </c>
    </row>
    <row r="1647" spans="1:24" x14ac:dyDescent="0.25">
      <c r="A1647" t="s">
        <v>1866</v>
      </c>
      <c r="B1647" t="s">
        <v>1930</v>
      </c>
      <c r="C1647" t="s">
        <v>2786</v>
      </c>
      <c r="D1647" t="s">
        <v>161</v>
      </c>
      <c r="E1647" t="s">
        <v>105</v>
      </c>
      <c r="F1647" t="s">
        <v>9710</v>
      </c>
      <c r="G1647" t="s">
        <v>105</v>
      </c>
      <c r="H1647" t="s">
        <v>10</v>
      </c>
      <c r="I1647" t="s">
        <v>10950</v>
      </c>
      <c r="J1647" t="s">
        <v>1946</v>
      </c>
      <c r="K1647" t="s">
        <v>105</v>
      </c>
      <c r="L1647" t="s">
        <v>142</v>
      </c>
      <c r="M1647">
        <v>5</v>
      </c>
      <c r="N1647" t="s">
        <v>185</v>
      </c>
      <c r="O1647" t="s">
        <v>111</v>
      </c>
      <c r="P1647">
        <v>45</v>
      </c>
      <c r="Q1647" t="s">
        <v>105</v>
      </c>
      <c r="R1647" t="s">
        <v>105</v>
      </c>
      <c r="S1647" t="s">
        <v>105</v>
      </c>
      <c r="T1647" t="s">
        <v>105</v>
      </c>
      <c r="U1647" t="s">
        <v>105</v>
      </c>
      <c r="V1647" t="s">
        <v>105</v>
      </c>
      <c r="W1647" t="s">
        <v>105</v>
      </c>
      <c r="X1647">
        <v>256630</v>
      </c>
    </row>
    <row r="1648" spans="1:24" x14ac:dyDescent="0.25">
      <c r="A1648" s="1" t="s">
        <v>1866</v>
      </c>
      <c r="B1648" s="1" t="s">
        <v>1930</v>
      </c>
      <c r="C1648" s="1" t="s">
        <v>2786</v>
      </c>
      <c r="D1648" s="1" t="s">
        <v>161</v>
      </c>
      <c r="E1648" s="1" t="s">
        <v>105</v>
      </c>
      <c r="F1648" s="1" t="s">
        <v>9710</v>
      </c>
      <c r="G1648" s="1" t="s">
        <v>105</v>
      </c>
      <c r="H1648" s="1" t="s">
        <v>10</v>
      </c>
      <c r="I1648" s="1" t="s">
        <v>10759</v>
      </c>
      <c r="J1648" s="1" t="s">
        <v>1946</v>
      </c>
      <c r="K1648" s="1" t="s">
        <v>105</v>
      </c>
      <c r="L1648" s="1" t="s">
        <v>142</v>
      </c>
      <c r="M1648" s="1">
        <v>5</v>
      </c>
      <c r="N1648" s="1" t="s">
        <v>185</v>
      </c>
      <c r="O1648" s="1" t="s">
        <v>111</v>
      </c>
      <c r="P1648" s="1">
        <v>45</v>
      </c>
      <c r="Q1648" s="1" t="s">
        <v>105</v>
      </c>
      <c r="R1648" s="1" t="s">
        <v>105</v>
      </c>
      <c r="S1648" s="1" t="s">
        <v>105</v>
      </c>
      <c r="T1648" s="1" t="s">
        <v>105</v>
      </c>
      <c r="U1648" s="1" t="s">
        <v>105</v>
      </c>
      <c r="V1648" s="1" t="s">
        <v>105</v>
      </c>
      <c r="W1648" s="1" t="s">
        <v>105</v>
      </c>
      <c r="X1648" s="1">
        <v>256632</v>
      </c>
    </row>
    <row r="1649" spans="1:24" x14ac:dyDescent="0.25">
      <c r="A1649" t="s">
        <v>1866</v>
      </c>
      <c r="B1649" t="s">
        <v>1930</v>
      </c>
      <c r="C1649" t="s">
        <v>2786</v>
      </c>
      <c r="D1649" t="s">
        <v>161</v>
      </c>
      <c r="E1649" t="s">
        <v>105</v>
      </c>
      <c r="F1649" t="s">
        <v>9710</v>
      </c>
      <c r="G1649" t="s">
        <v>105</v>
      </c>
      <c r="H1649" t="s">
        <v>10</v>
      </c>
      <c r="I1649" t="s">
        <v>1122</v>
      </c>
      <c r="J1649" t="s">
        <v>2192</v>
      </c>
      <c r="K1649" t="s">
        <v>105</v>
      </c>
      <c r="L1649" t="s">
        <v>257</v>
      </c>
      <c r="M1649">
        <v>5</v>
      </c>
      <c r="N1649" t="s">
        <v>258</v>
      </c>
      <c r="O1649" t="s">
        <v>111</v>
      </c>
      <c r="P1649">
        <v>50</v>
      </c>
      <c r="Q1649" t="s">
        <v>105</v>
      </c>
      <c r="R1649" t="s">
        <v>105</v>
      </c>
      <c r="S1649" t="s">
        <v>105</v>
      </c>
      <c r="T1649" t="s">
        <v>105</v>
      </c>
      <c r="U1649" t="s">
        <v>105</v>
      </c>
      <c r="V1649" t="s">
        <v>105</v>
      </c>
      <c r="W1649" t="s">
        <v>105</v>
      </c>
      <c r="X1649">
        <v>256662</v>
      </c>
    </row>
    <row r="1650" spans="1:24" x14ac:dyDescent="0.25">
      <c r="A1650" s="1" t="s">
        <v>1866</v>
      </c>
      <c r="B1650" s="1" t="s">
        <v>1930</v>
      </c>
      <c r="C1650" s="1" t="s">
        <v>2786</v>
      </c>
      <c r="D1650" s="1" t="s">
        <v>161</v>
      </c>
      <c r="E1650" s="1" t="s">
        <v>105</v>
      </c>
      <c r="F1650" s="1" t="s">
        <v>9710</v>
      </c>
      <c r="G1650" s="1" t="s">
        <v>105</v>
      </c>
      <c r="H1650" s="1" t="s">
        <v>10</v>
      </c>
      <c r="I1650" s="1" t="s">
        <v>173</v>
      </c>
      <c r="J1650" s="1" t="s">
        <v>2192</v>
      </c>
      <c r="K1650" s="1" t="s">
        <v>105</v>
      </c>
      <c r="L1650" s="1" t="s">
        <v>257</v>
      </c>
      <c r="M1650" s="1">
        <v>5</v>
      </c>
      <c r="N1650" s="1" t="s">
        <v>258</v>
      </c>
      <c r="O1650" s="1" t="s">
        <v>111</v>
      </c>
      <c r="P1650" s="1">
        <v>50</v>
      </c>
      <c r="Q1650" s="1" t="s">
        <v>105</v>
      </c>
      <c r="R1650" s="1" t="s">
        <v>105</v>
      </c>
      <c r="S1650" s="1" t="s">
        <v>105</v>
      </c>
      <c r="T1650" s="1" t="s">
        <v>105</v>
      </c>
      <c r="U1650" s="1" t="s">
        <v>105</v>
      </c>
      <c r="V1650" s="1" t="s">
        <v>105</v>
      </c>
      <c r="W1650" s="1" t="s">
        <v>105</v>
      </c>
      <c r="X1650" s="1">
        <v>256663</v>
      </c>
    </row>
    <row r="1651" spans="1:24" x14ac:dyDescent="0.25">
      <c r="A1651" t="s">
        <v>1866</v>
      </c>
      <c r="B1651" t="s">
        <v>1930</v>
      </c>
      <c r="C1651" t="s">
        <v>2786</v>
      </c>
      <c r="D1651" t="s">
        <v>161</v>
      </c>
      <c r="E1651" t="s">
        <v>105</v>
      </c>
      <c r="F1651" t="s">
        <v>9710</v>
      </c>
      <c r="G1651" t="s">
        <v>105</v>
      </c>
      <c r="H1651" t="s">
        <v>10</v>
      </c>
      <c r="I1651" t="s">
        <v>10047</v>
      </c>
      <c r="J1651" t="s">
        <v>2192</v>
      </c>
      <c r="K1651" t="s">
        <v>105</v>
      </c>
      <c r="L1651" t="s">
        <v>257</v>
      </c>
      <c r="M1651">
        <v>5</v>
      </c>
      <c r="N1651" t="s">
        <v>258</v>
      </c>
      <c r="O1651" t="s">
        <v>111</v>
      </c>
      <c r="P1651">
        <v>50</v>
      </c>
      <c r="Q1651" t="s">
        <v>105</v>
      </c>
      <c r="R1651" t="s">
        <v>105</v>
      </c>
      <c r="S1651" t="s">
        <v>105</v>
      </c>
      <c r="T1651" t="s">
        <v>105</v>
      </c>
      <c r="U1651" t="s">
        <v>105</v>
      </c>
      <c r="V1651" t="s">
        <v>105</v>
      </c>
      <c r="W1651" t="s">
        <v>105</v>
      </c>
      <c r="X1651">
        <v>256664</v>
      </c>
    </row>
    <row r="1652" spans="1:24" x14ac:dyDescent="0.25">
      <c r="A1652" s="1" t="s">
        <v>1866</v>
      </c>
      <c r="B1652" s="1" t="s">
        <v>1930</v>
      </c>
      <c r="C1652" s="1" t="s">
        <v>2786</v>
      </c>
      <c r="D1652" s="1" t="s">
        <v>161</v>
      </c>
      <c r="E1652" s="1" t="s">
        <v>105</v>
      </c>
      <c r="F1652" s="1" t="s">
        <v>9710</v>
      </c>
      <c r="G1652" s="1" t="s">
        <v>105</v>
      </c>
      <c r="H1652" s="1" t="s">
        <v>10</v>
      </c>
      <c r="I1652" s="1" t="s">
        <v>10048</v>
      </c>
      <c r="J1652" s="1" t="s">
        <v>2192</v>
      </c>
      <c r="K1652" s="1" t="s">
        <v>105</v>
      </c>
      <c r="L1652" s="1" t="s">
        <v>257</v>
      </c>
      <c r="M1652" s="1">
        <v>5</v>
      </c>
      <c r="N1652" s="1" t="s">
        <v>258</v>
      </c>
      <c r="O1652" s="1" t="s">
        <v>111</v>
      </c>
      <c r="P1652" s="1">
        <v>50</v>
      </c>
      <c r="Q1652" s="1" t="s">
        <v>105</v>
      </c>
      <c r="R1652" s="1" t="s">
        <v>105</v>
      </c>
      <c r="S1652" s="1" t="s">
        <v>105</v>
      </c>
      <c r="T1652" s="1" t="s">
        <v>105</v>
      </c>
      <c r="U1652" s="1" t="s">
        <v>105</v>
      </c>
      <c r="V1652" s="1" t="s">
        <v>105</v>
      </c>
      <c r="W1652" s="1" t="s">
        <v>105</v>
      </c>
      <c r="X1652" s="1">
        <v>256666</v>
      </c>
    </row>
    <row r="1653" spans="1:24" x14ac:dyDescent="0.25">
      <c r="A1653" t="s">
        <v>1866</v>
      </c>
      <c r="B1653" t="s">
        <v>1930</v>
      </c>
      <c r="C1653" t="s">
        <v>2786</v>
      </c>
      <c r="D1653" t="s">
        <v>161</v>
      </c>
      <c r="E1653" t="s">
        <v>105</v>
      </c>
      <c r="F1653" t="s">
        <v>9710</v>
      </c>
      <c r="G1653" t="s">
        <v>105</v>
      </c>
      <c r="H1653" t="s">
        <v>10</v>
      </c>
      <c r="I1653" t="s">
        <v>1136</v>
      </c>
      <c r="J1653" t="s">
        <v>2203</v>
      </c>
      <c r="K1653" t="s">
        <v>105</v>
      </c>
      <c r="L1653" t="s">
        <v>257</v>
      </c>
      <c r="M1653">
        <v>5</v>
      </c>
      <c r="N1653" t="s">
        <v>258</v>
      </c>
      <c r="O1653" t="s">
        <v>111</v>
      </c>
      <c r="P1653">
        <v>50</v>
      </c>
      <c r="Q1653" t="s">
        <v>105</v>
      </c>
      <c r="R1653" t="s">
        <v>105</v>
      </c>
      <c r="S1653" t="s">
        <v>105</v>
      </c>
      <c r="T1653" t="s">
        <v>105</v>
      </c>
      <c r="U1653" t="s">
        <v>105</v>
      </c>
      <c r="V1653" t="s">
        <v>105</v>
      </c>
      <c r="W1653" t="s">
        <v>105</v>
      </c>
      <c r="X1653">
        <v>256667</v>
      </c>
    </row>
    <row r="1654" spans="1:24" x14ac:dyDescent="0.25">
      <c r="A1654" s="1" t="s">
        <v>1866</v>
      </c>
      <c r="B1654" s="1" t="s">
        <v>1930</v>
      </c>
      <c r="C1654" s="1" t="s">
        <v>2786</v>
      </c>
      <c r="D1654" s="1" t="s">
        <v>161</v>
      </c>
      <c r="E1654" s="1" t="s">
        <v>105</v>
      </c>
      <c r="F1654" s="1" t="s">
        <v>9710</v>
      </c>
      <c r="G1654" s="1" t="s">
        <v>105</v>
      </c>
      <c r="H1654" s="1" t="s">
        <v>10</v>
      </c>
      <c r="I1654" s="1" t="s">
        <v>183</v>
      </c>
      <c r="J1654" s="1" t="s">
        <v>2203</v>
      </c>
      <c r="K1654" s="1" t="s">
        <v>105</v>
      </c>
      <c r="L1654" s="1" t="s">
        <v>257</v>
      </c>
      <c r="M1654" s="1">
        <v>5</v>
      </c>
      <c r="N1654" s="1" t="s">
        <v>258</v>
      </c>
      <c r="O1654" s="1" t="s">
        <v>111</v>
      </c>
      <c r="P1654" s="1">
        <v>50</v>
      </c>
      <c r="Q1654" s="1" t="s">
        <v>105</v>
      </c>
      <c r="R1654" s="1" t="s">
        <v>105</v>
      </c>
      <c r="S1654" s="1" t="s">
        <v>105</v>
      </c>
      <c r="T1654" s="1" t="s">
        <v>105</v>
      </c>
      <c r="U1654" s="1" t="s">
        <v>105</v>
      </c>
      <c r="V1654" s="1" t="s">
        <v>105</v>
      </c>
      <c r="W1654" s="1" t="s">
        <v>105</v>
      </c>
      <c r="X1654" s="1">
        <v>256669</v>
      </c>
    </row>
    <row r="1655" spans="1:24" x14ac:dyDescent="0.25">
      <c r="A1655" t="s">
        <v>1866</v>
      </c>
      <c r="B1655" t="s">
        <v>1930</v>
      </c>
      <c r="C1655" t="s">
        <v>2786</v>
      </c>
      <c r="D1655" t="s">
        <v>161</v>
      </c>
      <c r="E1655" t="s">
        <v>105</v>
      </c>
      <c r="F1655" t="s">
        <v>9710</v>
      </c>
      <c r="G1655" t="s">
        <v>105</v>
      </c>
      <c r="H1655" t="s">
        <v>10</v>
      </c>
      <c r="I1655" t="s">
        <v>10991</v>
      </c>
      <c r="J1655" t="s">
        <v>2203</v>
      </c>
      <c r="K1655" t="s">
        <v>105</v>
      </c>
      <c r="L1655" t="s">
        <v>257</v>
      </c>
      <c r="M1655">
        <v>5</v>
      </c>
      <c r="N1655" t="s">
        <v>258</v>
      </c>
      <c r="O1655" t="s">
        <v>111</v>
      </c>
      <c r="P1655">
        <v>50</v>
      </c>
      <c r="Q1655" t="s">
        <v>105</v>
      </c>
      <c r="R1655" t="s">
        <v>105</v>
      </c>
      <c r="S1655" t="s">
        <v>105</v>
      </c>
      <c r="T1655" t="s">
        <v>105</v>
      </c>
      <c r="U1655" t="s">
        <v>105</v>
      </c>
      <c r="V1655" t="s">
        <v>105</v>
      </c>
      <c r="W1655" t="s">
        <v>105</v>
      </c>
      <c r="X1655">
        <v>256672</v>
      </c>
    </row>
    <row r="1656" spans="1:24" x14ac:dyDescent="0.25">
      <c r="A1656" s="1" t="s">
        <v>1866</v>
      </c>
      <c r="B1656" s="1" t="s">
        <v>1930</v>
      </c>
      <c r="C1656" s="1" t="s">
        <v>2786</v>
      </c>
      <c r="D1656" s="1" t="s">
        <v>161</v>
      </c>
      <c r="E1656" s="1" t="s">
        <v>105</v>
      </c>
      <c r="F1656" s="1" t="s">
        <v>9710</v>
      </c>
      <c r="G1656" s="1" t="s">
        <v>105</v>
      </c>
      <c r="H1656" s="1" t="s">
        <v>10</v>
      </c>
      <c r="I1656" s="1" t="s">
        <v>10759</v>
      </c>
      <c r="J1656" s="1" t="s">
        <v>2203</v>
      </c>
      <c r="K1656" s="1" t="s">
        <v>105</v>
      </c>
      <c r="L1656" s="1" t="s">
        <v>257</v>
      </c>
      <c r="M1656" s="1">
        <v>5</v>
      </c>
      <c r="N1656" s="1" t="s">
        <v>258</v>
      </c>
      <c r="O1656" s="1" t="s">
        <v>111</v>
      </c>
      <c r="P1656" s="1">
        <v>50</v>
      </c>
      <c r="Q1656" s="1" t="s">
        <v>105</v>
      </c>
      <c r="R1656" s="1" t="s">
        <v>105</v>
      </c>
      <c r="S1656" s="1" t="s">
        <v>105</v>
      </c>
      <c r="T1656" s="1" t="s">
        <v>105</v>
      </c>
      <c r="U1656" s="1" t="s">
        <v>105</v>
      </c>
      <c r="V1656" s="1" t="s">
        <v>105</v>
      </c>
      <c r="W1656" s="1" t="s">
        <v>105</v>
      </c>
      <c r="X1656" s="1">
        <v>256674</v>
      </c>
    </row>
    <row r="1657" spans="1:24" x14ac:dyDescent="0.25">
      <c r="A1657" t="s">
        <v>1866</v>
      </c>
      <c r="B1657" t="s">
        <v>1959</v>
      </c>
      <c r="C1657" t="s">
        <v>105</v>
      </c>
      <c r="D1657" t="s">
        <v>106</v>
      </c>
      <c r="E1657" t="s">
        <v>105</v>
      </c>
      <c r="F1657" t="s">
        <v>202</v>
      </c>
      <c r="G1657" t="s">
        <v>105</v>
      </c>
      <c r="H1657" t="s">
        <v>433</v>
      </c>
      <c r="I1657" t="s">
        <v>108</v>
      </c>
      <c r="J1657" t="s">
        <v>78</v>
      </c>
      <c r="K1657" t="s">
        <v>105</v>
      </c>
      <c r="L1657" t="s">
        <v>109</v>
      </c>
      <c r="M1657">
        <v>5</v>
      </c>
      <c r="N1657" t="s">
        <v>110</v>
      </c>
      <c r="O1657" t="s">
        <v>111</v>
      </c>
      <c r="P1657">
        <v>75</v>
      </c>
      <c r="Q1657" t="s">
        <v>105</v>
      </c>
      <c r="R1657" t="s">
        <v>105</v>
      </c>
      <c r="S1657" t="s">
        <v>105</v>
      </c>
      <c r="T1657" t="s">
        <v>105</v>
      </c>
      <c r="U1657" t="s">
        <v>105</v>
      </c>
      <c r="V1657" t="s">
        <v>105</v>
      </c>
      <c r="W1657" t="s">
        <v>105</v>
      </c>
      <c r="X1657">
        <v>213256</v>
      </c>
    </row>
    <row r="1658" spans="1:24" x14ac:dyDescent="0.25">
      <c r="A1658" s="1" t="s">
        <v>1866</v>
      </c>
      <c r="B1658" s="1" t="s">
        <v>1959</v>
      </c>
      <c r="C1658" s="1" t="s">
        <v>105</v>
      </c>
      <c r="D1658" s="1" t="s">
        <v>106</v>
      </c>
      <c r="E1658" s="1" t="s">
        <v>105</v>
      </c>
      <c r="F1658" s="1" t="s">
        <v>202</v>
      </c>
      <c r="G1658" s="1" t="s">
        <v>105</v>
      </c>
      <c r="H1658" s="1" t="s">
        <v>433</v>
      </c>
      <c r="I1658" s="1" t="s">
        <v>835</v>
      </c>
      <c r="J1658" s="1" t="s">
        <v>105</v>
      </c>
      <c r="K1658" s="1" t="s">
        <v>105</v>
      </c>
      <c r="L1658" s="1" t="s">
        <v>109</v>
      </c>
      <c r="M1658" s="1">
        <v>5</v>
      </c>
      <c r="N1658" s="1" t="s">
        <v>110</v>
      </c>
      <c r="O1658" s="1" t="s">
        <v>111</v>
      </c>
      <c r="P1658" s="1">
        <v>65</v>
      </c>
      <c r="Q1658" s="1" t="s">
        <v>105</v>
      </c>
      <c r="R1658" s="1" t="s">
        <v>105</v>
      </c>
      <c r="S1658" s="1" t="s">
        <v>105</v>
      </c>
      <c r="T1658" s="1" t="s">
        <v>105</v>
      </c>
      <c r="U1658" s="1" t="s">
        <v>105</v>
      </c>
      <c r="V1658" s="1" t="s">
        <v>105</v>
      </c>
      <c r="W1658" s="1" t="s">
        <v>105</v>
      </c>
      <c r="X1658" s="1">
        <v>198946</v>
      </c>
    </row>
    <row r="1659" spans="1:24" x14ac:dyDescent="0.25">
      <c r="A1659" t="s">
        <v>1866</v>
      </c>
      <c r="B1659" t="s">
        <v>1959</v>
      </c>
      <c r="C1659" t="s">
        <v>105</v>
      </c>
      <c r="D1659" t="s">
        <v>106</v>
      </c>
      <c r="E1659" t="s">
        <v>105</v>
      </c>
      <c r="F1659" t="s">
        <v>202</v>
      </c>
      <c r="G1659" t="s">
        <v>105</v>
      </c>
      <c r="H1659" t="s">
        <v>433</v>
      </c>
      <c r="I1659" t="s">
        <v>10051</v>
      </c>
      <c r="J1659" t="s">
        <v>105</v>
      </c>
      <c r="K1659" t="s">
        <v>105</v>
      </c>
      <c r="L1659" t="s">
        <v>109</v>
      </c>
      <c r="M1659">
        <v>5</v>
      </c>
      <c r="N1659" t="s">
        <v>110</v>
      </c>
      <c r="O1659" t="s">
        <v>111</v>
      </c>
      <c r="P1659">
        <v>60</v>
      </c>
      <c r="Q1659" t="s">
        <v>105</v>
      </c>
      <c r="R1659" t="s">
        <v>105</v>
      </c>
      <c r="S1659" t="s">
        <v>105</v>
      </c>
      <c r="T1659" t="s">
        <v>105</v>
      </c>
      <c r="U1659" t="s">
        <v>105</v>
      </c>
      <c r="V1659" t="s">
        <v>105</v>
      </c>
      <c r="W1659" t="s">
        <v>105</v>
      </c>
      <c r="X1659">
        <v>198947</v>
      </c>
    </row>
    <row r="1660" spans="1:24" x14ac:dyDescent="0.25">
      <c r="A1660" s="1" t="s">
        <v>1866</v>
      </c>
      <c r="B1660" s="1" t="s">
        <v>1959</v>
      </c>
      <c r="C1660" s="1" t="s">
        <v>105</v>
      </c>
      <c r="D1660" s="1" t="s">
        <v>106</v>
      </c>
      <c r="E1660" s="1" t="s">
        <v>105</v>
      </c>
      <c r="F1660" s="1" t="s">
        <v>202</v>
      </c>
      <c r="G1660" s="1" t="s">
        <v>105</v>
      </c>
      <c r="H1660" s="1" t="s">
        <v>433</v>
      </c>
      <c r="I1660" s="1" t="s">
        <v>937</v>
      </c>
      <c r="J1660" s="1" t="s">
        <v>105</v>
      </c>
      <c r="K1660" s="1" t="s">
        <v>105</v>
      </c>
      <c r="L1660" s="1" t="s">
        <v>109</v>
      </c>
      <c r="M1660" s="1">
        <v>5</v>
      </c>
      <c r="N1660" s="1" t="s">
        <v>110</v>
      </c>
      <c r="O1660" s="1" t="s">
        <v>111</v>
      </c>
      <c r="P1660" s="1">
        <v>75</v>
      </c>
      <c r="Q1660" s="1" t="s">
        <v>105</v>
      </c>
      <c r="R1660" s="1" t="s">
        <v>105</v>
      </c>
      <c r="S1660" s="1" t="s">
        <v>105</v>
      </c>
      <c r="T1660" s="1" t="s">
        <v>105</v>
      </c>
      <c r="U1660" s="1" t="s">
        <v>105</v>
      </c>
      <c r="V1660" s="1" t="s">
        <v>105</v>
      </c>
      <c r="W1660" s="1" t="s">
        <v>105</v>
      </c>
      <c r="X1660" s="1">
        <v>212056</v>
      </c>
    </row>
    <row r="1661" spans="1:24" x14ac:dyDescent="0.25">
      <c r="A1661" t="s">
        <v>1866</v>
      </c>
      <c r="B1661" t="s">
        <v>1959</v>
      </c>
      <c r="C1661" t="s">
        <v>105</v>
      </c>
      <c r="D1661" t="s">
        <v>106</v>
      </c>
      <c r="E1661" t="s">
        <v>105</v>
      </c>
      <c r="F1661" t="s">
        <v>202</v>
      </c>
      <c r="G1661" t="s">
        <v>105</v>
      </c>
      <c r="H1661" t="s">
        <v>433</v>
      </c>
      <c r="I1661" t="s">
        <v>10049</v>
      </c>
      <c r="J1661" t="s">
        <v>78</v>
      </c>
      <c r="K1661" t="s">
        <v>105</v>
      </c>
      <c r="L1661" t="s">
        <v>109</v>
      </c>
      <c r="M1661">
        <v>5</v>
      </c>
      <c r="N1661" t="s">
        <v>110</v>
      </c>
      <c r="O1661" t="s">
        <v>111</v>
      </c>
      <c r="P1661">
        <v>75</v>
      </c>
      <c r="Q1661" t="s">
        <v>105</v>
      </c>
      <c r="R1661" t="s">
        <v>105</v>
      </c>
      <c r="S1661" t="s">
        <v>105</v>
      </c>
      <c r="T1661" t="s">
        <v>105</v>
      </c>
      <c r="U1661" t="s">
        <v>105</v>
      </c>
      <c r="V1661" t="s">
        <v>105</v>
      </c>
      <c r="W1661" t="s">
        <v>105</v>
      </c>
      <c r="X1661">
        <v>207208</v>
      </c>
    </row>
    <row r="1662" spans="1:24" x14ac:dyDescent="0.25">
      <c r="A1662" s="1" t="s">
        <v>1866</v>
      </c>
      <c r="B1662" s="1" t="s">
        <v>1959</v>
      </c>
      <c r="C1662" s="1" t="s">
        <v>105</v>
      </c>
      <c r="D1662" s="1" t="s">
        <v>106</v>
      </c>
      <c r="E1662" s="1" t="s">
        <v>105</v>
      </c>
      <c r="F1662" s="1" t="s">
        <v>202</v>
      </c>
      <c r="G1662" s="1" t="s">
        <v>105</v>
      </c>
      <c r="H1662" s="1" t="s">
        <v>433</v>
      </c>
      <c r="I1662" s="1" t="s">
        <v>10052</v>
      </c>
      <c r="J1662" s="1" t="s">
        <v>78</v>
      </c>
      <c r="K1662" s="1" t="s">
        <v>105</v>
      </c>
      <c r="L1662" s="1" t="s">
        <v>109</v>
      </c>
      <c r="M1662" s="1">
        <v>5</v>
      </c>
      <c r="N1662" s="1" t="s">
        <v>110</v>
      </c>
      <c r="O1662" s="1" t="s">
        <v>111</v>
      </c>
      <c r="P1662" s="1">
        <v>75</v>
      </c>
      <c r="Q1662" s="1" t="s">
        <v>105</v>
      </c>
      <c r="R1662" s="1" t="s">
        <v>105</v>
      </c>
      <c r="S1662" s="1" t="s">
        <v>105</v>
      </c>
      <c r="T1662" s="1" t="s">
        <v>105</v>
      </c>
      <c r="U1662" s="1" t="s">
        <v>105</v>
      </c>
      <c r="V1662" s="1" t="s">
        <v>105</v>
      </c>
      <c r="W1662" s="1" t="s">
        <v>105</v>
      </c>
      <c r="X1662" s="1">
        <v>204615</v>
      </c>
    </row>
    <row r="1663" spans="1:24" x14ac:dyDescent="0.25">
      <c r="A1663" t="s">
        <v>1866</v>
      </c>
      <c r="B1663" t="s">
        <v>1959</v>
      </c>
      <c r="C1663" t="s">
        <v>105</v>
      </c>
      <c r="D1663" t="s">
        <v>201</v>
      </c>
      <c r="E1663" t="s">
        <v>105</v>
      </c>
      <c r="F1663" t="s">
        <v>202</v>
      </c>
      <c r="G1663" t="s">
        <v>105</v>
      </c>
      <c r="H1663" t="s">
        <v>433</v>
      </c>
      <c r="I1663" t="s">
        <v>10949</v>
      </c>
      <c r="J1663" t="s">
        <v>1274</v>
      </c>
      <c r="K1663" t="s">
        <v>105</v>
      </c>
      <c r="L1663" t="s">
        <v>204</v>
      </c>
      <c r="M1663">
        <v>3</v>
      </c>
      <c r="N1663" t="s">
        <v>205</v>
      </c>
      <c r="O1663" t="s">
        <v>111</v>
      </c>
      <c r="P1663">
        <v>75</v>
      </c>
      <c r="Q1663" t="s">
        <v>1978</v>
      </c>
      <c r="R1663" t="s">
        <v>105</v>
      </c>
      <c r="S1663" t="s">
        <v>105</v>
      </c>
      <c r="T1663" t="s">
        <v>1981</v>
      </c>
      <c r="U1663" t="s">
        <v>1982</v>
      </c>
      <c r="V1663" t="s">
        <v>105</v>
      </c>
      <c r="W1663" t="s">
        <v>105</v>
      </c>
      <c r="X1663">
        <v>255126</v>
      </c>
    </row>
    <row r="1664" spans="1:24" x14ac:dyDescent="0.25">
      <c r="A1664" s="1" t="s">
        <v>1866</v>
      </c>
      <c r="B1664" s="1" t="s">
        <v>1959</v>
      </c>
      <c r="C1664" s="1" t="s">
        <v>105</v>
      </c>
      <c r="D1664" s="1" t="s">
        <v>201</v>
      </c>
      <c r="E1664" s="1" t="s">
        <v>105</v>
      </c>
      <c r="F1664" s="1" t="s">
        <v>202</v>
      </c>
      <c r="G1664" s="1" t="s">
        <v>105</v>
      </c>
      <c r="H1664" s="1" t="s">
        <v>433</v>
      </c>
      <c r="I1664" s="1" t="s">
        <v>10947</v>
      </c>
      <c r="J1664" s="1" t="s">
        <v>1274</v>
      </c>
      <c r="K1664" s="1" t="s">
        <v>105</v>
      </c>
      <c r="L1664" s="1" t="s">
        <v>204</v>
      </c>
      <c r="M1664" s="1">
        <v>3</v>
      </c>
      <c r="N1664" s="1" t="s">
        <v>205</v>
      </c>
      <c r="O1664" s="1" t="s">
        <v>111</v>
      </c>
      <c r="P1664" s="1">
        <v>75</v>
      </c>
      <c r="Q1664" s="1" t="s">
        <v>1985</v>
      </c>
      <c r="R1664" s="1" t="s">
        <v>105</v>
      </c>
      <c r="S1664" s="1" t="s">
        <v>105</v>
      </c>
      <c r="T1664" s="1" t="s">
        <v>1988</v>
      </c>
      <c r="U1664" s="1" t="s">
        <v>1989</v>
      </c>
      <c r="V1664" s="1" t="s">
        <v>105</v>
      </c>
      <c r="W1664" s="1" t="s">
        <v>105</v>
      </c>
      <c r="X1664" s="1">
        <v>255127</v>
      </c>
    </row>
    <row r="1665" spans="1:24" x14ac:dyDescent="0.25">
      <c r="A1665" t="s">
        <v>1866</v>
      </c>
      <c r="B1665" t="s">
        <v>1959</v>
      </c>
      <c r="C1665" t="s">
        <v>105</v>
      </c>
      <c r="D1665" t="s">
        <v>201</v>
      </c>
      <c r="E1665" t="s">
        <v>105</v>
      </c>
      <c r="F1665" t="s">
        <v>202</v>
      </c>
      <c r="G1665" t="s">
        <v>105</v>
      </c>
      <c r="H1665" t="s">
        <v>433</v>
      </c>
      <c r="I1665" t="s">
        <v>136</v>
      </c>
      <c r="J1665" t="s">
        <v>1274</v>
      </c>
      <c r="K1665" t="s">
        <v>105</v>
      </c>
      <c r="L1665" t="s">
        <v>204</v>
      </c>
      <c r="M1665">
        <v>3</v>
      </c>
      <c r="N1665" t="s">
        <v>205</v>
      </c>
      <c r="O1665" t="s">
        <v>111</v>
      </c>
      <c r="P1665">
        <v>75</v>
      </c>
      <c r="Q1665" t="s">
        <v>1978</v>
      </c>
      <c r="R1665" t="s">
        <v>1979</v>
      </c>
      <c r="S1665" t="s">
        <v>1980</v>
      </c>
      <c r="T1665" t="s">
        <v>1981</v>
      </c>
      <c r="U1665" t="s">
        <v>1982</v>
      </c>
      <c r="V1665" t="s">
        <v>1983</v>
      </c>
      <c r="W1665" t="s">
        <v>1984</v>
      </c>
      <c r="X1665">
        <v>235600</v>
      </c>
    </row>
    <row r="1666" spans="1:24" x14ac:dyDescent="0.25">
      <c r="A1666" s="1" t="s">
        <v>1866</v>
      </c>
      <c r="B1666" s="1" t="s">
        <v>1959</v>
      </c>
      <c r="C1666" s="1" t="s">
        <v>105</v>
      </c>
      <c r="D1666" s="1" t="s">
        <v>201</v>
      </c>
      <c r="E1666" s="1" t="s">
        <v>105</v>
      </c>
      <c r="F1666" s="1" t="s">
        <v>202</v>
      </c>
      <c r="G1666" s="1" t="s">
        <v>105</v>
      </c>
      <c r="H1666" s="1" t="s">
        <v>433</v>
      </c>
      <c r="I1666" s="1" t="s">
        <v>133</v>
      </c>
      <c r="J1666" s="1" t="s">
        <v>1274</v>
      </c>
      <c r="K1666" s="1" t="s">
        <v>105</v>
      </c>
      <c r="L1666" s="1" t="s">
        <v>204</v>
      </c>
      <c r="M1666" s="1">
        <v>3</v>
      </c>
      <c r="N1666" s="1" t="s">
        <v>205</v>
      </c>
      <c r="O1666" s="1" t="s">
        <v>111</v>
      </c>
      <c r="P1666" s="1">
        <v>75</v>
      </c>
      <c r="Q1666" s="1" t="s">
        <v>1985</v>
      </c>
      <c r="R1666" s="1" t="s">
        <v>1986</v>
      </c>
      <c r="S1666" s="1" t="s">
        <v>1987</v>
      </c>
      <c r="T1666" s="1" t="s">
        <v>1988</v>
      </c>
      <c r="U1666" s="1" t="s">
        <v>1989</v>
      </c>
      <c r="V1666" s="1" t="s">
        <v>1990</v>
      </c>
      <c r="W1666" s="1" t="s">
        <v>1991</v>
      </c>
      <c r="X1666" s="1">
        <v>235601</v>
      </c>
    </row>
    <row r="1667" spans="1:24" x14ac:dyDescent="0.25">
      <c r="A1667" t="s">
        <v>1866</v>
      </c>
      <c r="B1667" t="s">
        <v>1959</v>
      </c>
      <c r="C1667" t="s">
        <v>105</v>
      </c>
      <c r="D1667" t="s">
        <v>201</v>
      </c>
      <c r="E1667" t="s">
        <v>105</v>
      </c>
      <c r="F1667" t="s">
        <v>202</v>
      </c>
      <c r="G1667" t="s">
        <v>105</v>
      </c>
      <c r="H1667" t="s">
        <v>433</v>
      </c>
      <c r="I1667" t="s">
        <v>125</v>
      </c>
      <c r="J1667" t="s">
        <v>1251</v>
      </c>
      <c r="K1667" t="s">
        <v>105</v>
      </c>
      <c r="L1667" t="s">
        <v>204</v>
      </c>
      <c r="M1667">
        <v>3</v>
      </c>
      <c r="N1667" t="s">
        <v>205</v>
      </c>
      <c r="O1667" t="s">
        <v>111</v>
      </c>
      <c r="P1667">
        <v>75</v>
      </c>
      <c r="Q1667" t="s">
        <v>1978</v>
      </c>
      <c r="R1667" t="s">
        <v>1979</v>
      </c>
      <c r="S1667" t="s">
        <v>1980</v>
      </c>
      <c r="T1667" t="s">
        <v>1981</v>
      </c>
      <c r="U1667" t="s">
        <v>1982</v>
      </c>
      <c r="V1667" t="s">
        <v>1983</v>
      </c>
      <c r="W1667" t="s">
        <v>1984</v>
      </c>
      <c r="X1667">
        <v>217730</v>
      </c>
    </row>
    <row r="1668" spans="1:24" x14ac:dyDescent="0.25">
      <c r="A1668" s="1" t="s">
        <v>1866</v>
      </c>
      <c r="B1668" s="1" t="s">
        <v>1959</v>
      </c>
      <c r="C1668" s="1" t="s">
        <v>105</v>
      </c>
      <c r="D1668" s="1" t="s">
        <v>201</v>
      </c>
      <c r="E1668" s="1" t="s">
        <v>105</v>
      </c>
      <c r="F1668" s="1" t="s">
        <v>202</v>
      </c>
      <c r="G1668" s="1" t="s">
        <v>105</v>
      </c>
      <c r="H1668" s="1" t="s">
        <v>433</v>
      </c>
      <c r="I1668" s="1" t="s">
        <v>108</v>
      </c>
      <c r="J1668" s="1" t="s">
        <v>1251</v>
      </c>
      <c r="K1668" s="1" t="s">
        <v>105</v>
      </c>
      <c r="L1668" s="1" t="s">
        <v>204</v>
      </c>
      <c r="M1668" s="1">
        <v>3</v>
      </c>
      <c r="N1668" s="1" t="s">
        <v>205</v>
      </c>
      <c r="O1668" s="1" t="s">
        <v>111</v>
      </c>
      <c r="P1668" s="1">
        <v>75</v>
      </c>
      <c r="Q1668" s="1" t="s">
        <v>1985</v>
      </c>
      <c r="R1668" s="1" t="s">
        <v>1986</v>
      </c>
      <c r="S1668" s="1" t="s">
        <v>1987</v>
      </c>
      <c r="T1668" s="1" t="s">
        <v>1988</v>
      </c>
      <c r="U1668" s="1" t="s">
        <v>1989</v>
      </c>
      <c r="V1668" s="1" t="s">
        <v>1990</v>
      </c>
      <c r="W1668" s="1" t="s">
        <v>1991</v>
      </c>
      <c r="X1668" s="1">
        <v>217731</v>
      </c>
    </row>
    <row r="1669" spans="1:24" x14ac:dyDescent="0.25">
      <c r="A1669" t="s">
        <v>1866</v>
      </c>
      <c r="B1669" t="s">
        <v>1959</v>
      </c>
      <c r="C1669" t="s">
        <v>105</v>
      </c>
      <c r="D1669" t="s">
        <v>201</v>
      </c>
      <c r="E1669" t="s">
        <v>105</v>
      </c>
      <c r="F1669" t="s">
        <v>202</v>
      </c>
      <c r="G1669" t="s">
        <v>105</v>
      </c>
      <c r="H1669" t="s">
        <v>433</v>
      </c>
      <c r="I1669" t="s">
        <v>10052</v>
      </c>
      <c r="J1669" t="s">
        <v>1251</v>
      </c>
      <c r="K1669" t="s">
        <v>105</v>
      </c>
      <c r="L1669" t="s">
        <v>204</v>
      </c>
      <c r="M1669">
        <v>3</v>
      </c>
      <c r="N1669" t="s">
        <v>205</v>
      </c>
      <c r="O1669" t="s">
        <v>111</v>
      </c>
      <c r="P1669">
        <v>75</v>
      </c>
      <c r="Q1669" t="s">
        <v>105</v>
      </c>
      <c r="R1669" t="s">
        <v>105</v>
      </c>
      <c r="S1669" t="s">
        <v>105</v>
      </c>
      <c r="T1669" t="s">
        <v>105</v>
      </c>
      <c r="U1669" t="s">
        <v>105</v>
      </c>
      <c r="V1669" t="s">
        <v>105</v>
      </c>
      <c r="W1669" t="s">
        <v>105</v>
      </c>
      <c r="X1669">
        <v>217732</v>
      </c>
    </row>
    <row r="1670" spans="1:24" x14ac:dyDescent="0.25">
      <c r="A1670" s="1" t="s">
        <v>1866</v>
      </c>
      <c r="B1670" s="1" t="s">
        <v>1959</v>
      </c>
      <c r="C1670" s="1" t="s">
        <v>105</v>
      </c>
      <c r="D1670" s="1" t="s">
        <v>201</v>
      </c>
      <c r="E1670" s="1" t="s">
        <v>105</v>
      </c>
      <c r="F1670" s="1" t="s">
        <v>202</v>
      </c>
      <c r="G1670" s="1" t="s">
        <v>105</v>
      </c>
      <c r="H1670" s="1" t="s">
        <v>433</v>
      </c>
      <c r="I1670" s="1" t="s">
        <v>10049</v>
      </c>
      <c r="J1670" s="1" t="s">
        <v>1251</v>
      </c>
      <c r="K1670" s="1" t="s">
        <v>105</v>
      </c>
      <c r="L1670" s="1" t="s">
        <v>204</v>
      </c>
      <c r="M1670" s="1">
        <v>3</v>
      </c>
      <c r="N1670" s="1" t="s">
        <v>205</v>
      </c>
      <c r="O1670" s="1" t="s">
        <v>111</v>
      </c>
      <c r="P1670" s="1">
        <v>75</v>
      </c>
      <c r="Q1670" s="1" t="s">
        <v>105</v>
      </c>
      <c r="R1670" s="1" t="s">
        <v>105</v>
      </c>
      <c r="S1670" s="1" t="s">
        <v>105</v>
      </c>
      <c r="T1670" s="1" t="s">
        <v>105</v>
      </c>
      <c r="U1670" s="1" t="s">
        <v>105</v>
      </c>
      <c r="V1670" s="1" t="s">
        <v>105</v>
      </c>
      <c r="W1670" s="1" t="s">
        <v>105</v>
      </c>
      <c r="X1670" s="1">
        <v>217733</v>
      </c>
    </row>
    <row r="1671" spans="1:24" x14ac:dyDescent="0.25">
      <c r="A1671" t="s">
        <v>1866</v>
      </c>
      <c r="B1671" t="s">
        <v>1959</v>
      </c>
      <c r="C1671" t="s">
        <v>105</v>
      </c>
      <c r="D1671" t="s">
        <v>106</v>
      </c>
      <c r="E1671" t="s">
        <v>105</v>
      </c>
      <c r="F1671" t="s">
        <v>202</v>
      </c>
      <c r="G1671" t="s">
        <v>105</v>
      </c>
      <c r="H1671" t="s">
        <v>433</v>
      </c>
      <c r="I1671" t="s">
        <v>10953</v>
      </c>
      <c r="J1671" t="s">
        <v>1194</v>
      </c>
      <c r="K1671" t="s">
        <v>105</v>
      </c>
      <c r="L1671" t="s">
        <v>204</v>
      </c>
      <c r="M1671">
        <v>5</v>
      </c>
      <c r="N1671" t="s">
        <v>205</v>
      </c>
      <c r="O1671" t="s">
        <v>111</v>
      </c>
      <c r="P1671">
        <v>75</v>
      </c>
      <c r="Q1671" t="s">
        <v>105</v>
      </c>
      <c r="R1671" t="s">
        <v>105</v>
      </c>
      <c r="S1671" t="s">
        <v>105</v>
      </c>
      <c r="T1671" t="s">
        <v>105</v>
      </c>
      <c r="U1671" t="s">
        <v>105</v>
      </c>
      <c r="V1671" t="s">
        <v>105</v>
      </c>
      <c r="W1671" t="s">
        <v>105</v>
      </c>
      <c r="X1671">
        <v>256170</v>
      </c>
    </row>
    <row r="1672" spans="1:24" x14ac:dyDescent="0.25">
      <c r="A1672" s="1" t="s">
        <v>1866</v>
      </c>
      <c r="B1672" s="1" t="s">
        <v>1959</v>
      </c>
      <c r="C1672" s="1" t="s">
        <v>105</v>
      </c>
      <c r="D1672" s="1" t="s">
        <v>106</v>
      </c>
      <c r="E1672" s="1" t="s">
        <v>105</v>
      </c>
      <c r="F1672" s="1" t="s">
        <v>202</v>
      </c>
      <c r="G1672" s="1" t="s">
        <v>105</v>
      </c>
      <c r="H1672" s="1" t="s">
        <v>433</v>
      </c>
      <c r="I1672" s="1" t="s">
        <v>10947</v>
      </c>
      <c r="J1672" s="1" t="s">
        <v>1194</v>
      </c>
      <c r="K1672" s="1" t="s">
        <v>105</v>
      </c>
      <c r="L1672" s="1" t="s">
        <v>204</v>
      </c>
      <c r="M1672" s="1">
        <v>5</v>
      </c>
      <c r="N1672" s="1" t="s">
        <v>205</v>
      </c>
      <c r="O1672" s="1" t="s">
        <v>111</v>
      </c>
      <c r="P1672" s="1">
        <v>75</v>
      </c>
      <c r="Q1672" s="1" t="s">
        <v>105</v>
      </c>
      <c r="R1672" s="1" t="s">
        <v>105</v>
      </c>
      <c r="S1672" s="1" t="s">
        <v>105</v>
      </c>
      <c r="T1672" s="1" t="s">
        <v>105</v>
      </c>
      <c r="U1672" s="1" t="s">
        <v>105</v>
      </c>
      <c r="V1672" s="1" t="s">
        <v>105</v>
      </c>
      <c r="W1672" s="1" t="s">
        <v>105</v>
      </c>
      <c r="X1672" s="1">
        <v>256172</v>
      </c>
    </row>
    <row r="1673" spans="1:24" x14ac:dyDescent="0.25">
      <c r="A1673" t="s">
        <v>1866</v>
      </c>
      <c r="B1673" t="s">
        <v>1959</v>
      </c>
      <c r="C1673" t="s">
        <v>105</v>
      </c>
      <c r="D1673" t="s">
        <v>106</v>
      </c>
      <c r="E1673" t="s">
        <v>105</v>
      </c>
      <c r="F1673" t="s">
        <v>202</v>
      </c>
      <c r="G1673" t="s">
        <v>105</v>
      </c>
      <c r="H1673" t="s">
        <v>433</v>
      </c>
      <c r="I1673" t="s">
        <v>10955</v>
      </c>
      <c r="J1673" t="s">
        <v>1194</v>
      </c>
      <c r="K1673" t="s">
        <v>105</v>
      </c>
      <c r="L1673" t="s">
        <v>204</v>
      </c>
      <c r="M1673">
        <v>5</v>
      </c>
      <c r="N1673" t="s">
        <v>205</v>
      </c>
      <c r="O1673" t="s">
        <v>111</v>
      </c>
      <c r="P1673">
        <v>75</v>
      </c>
      <c r="Q1673" t="s">
        <v>105</v>
      </c>
      <c r="R1673" t="s">
        <v>105</v>
      </c>
      <c r="S1673" t="s">
        <v>105</v>
      </c>
      <c r="T1673" t="s">
        <v>105</v>
      </c>
      <c r="U1673" t="s">
        <v>105</v>
      </c>
      <c r="V1673" t="s">
        <v>105</v>
      </c>
      <c r="W1673" t="s">
        <v>105</v>
      </c>
      <c r="X1673">
        <v>256173</v>
      </c>
    </row>
    <row r="1674" spans="1:24" x14ac:dyDescent="0.25">
      <c r="A1674" s="1" t="s">
        <v>1866</v>
      </c>
      <c r="B1674" s="1" t="s">
        <v>1959</v>
      </c>
      <c r="C1674" s="1" t="s">
        <v>105</v>
      </c>
      <c r="D1674" s="1" t="s">
        <v>106</v>
      </c>
      <c r="E1674" s="1" t="s">
        <v>105</v>
      </c>
      <c r="F1674" s="1" t="s">
        <v>202</v>
      </c>
      <c r="G1674" s="1" t="s">
        <v>105</v>
      </c>
      <c r="H1674" s="1" t="s">
        <v>433</v>
      </c>
      <c r="I1674" s="1" t="s">
        <v>10983</v>
      </c>
      <c r="J1674" s="1" t="s">
        <v>105</v>
      </c>
      <c r="K1674" s="1" t="s">
        <v>105</v>
      </c>
      <c r="L1674" s="1" t="s">
        <v>109</v>
      </c>
      <c r="M1674" s="1">
        <v>5</v>
      </c>
      <c r="N1674" s="1" t="s">
        <v>110</v>
      </c>
      <c r="O1674" s="1" t="s">
        <v>111</v>
      </c>
      <c r="P1674" s="1">
        <v>75</v>
      </c>
      <c r="Q1674" s="1" t="s">
        <v>105</v>
      </c>
      <c r="R1674" s="1" t="s">
        <v>105</v>
      </c>
      <c r="S1674" s="1" t="s">
        <v>105</v>
      </c>
      <c r="T1674" s="1" t="s">
        <v>105</v>
      </c>
      <c r="U1674" s="1" t="s">
        <v>105</v>
      </c>
      <c r="V1674" s="1" t="s">
        <v>105</v>
      </c>
      <c r="W1674" s="1" t="s">
        <v>105</v>
      </c>
      <c r="X1674" s="1">
        <v>253403</v>
      </c>
    </row>
    <row r="1675" spans="1:24" x14ac:dyDescent="0.25">
      <c r="A1675" t="s">
        <v>1866</v>
      </c>
      <c r="B1675" t="s">
        <v>1959</v>
      </c>
      <c r="C1675" t="s">
        <v>105</v>
      </c>
      <c r="D1675" t="s">
        <v>106</v>
      </c>
      <c r="E1675" t="s">
        <v>105</v>
      </c>
      <c r="F1675" t="s">
        <v>202</v>
      </c>
      <c r="G1675" t="s">
        <v>105</v>
      </c>
      <c r="H1675" t="s">
        <v>433</v>
      </c>
      <c r="I1675" t="s">
        <v>10947</v>
      </c>
      <c r="J1675" t="s">
        <v>134</v>
      </c>
      <c r="K1675" t="s">
        <v>105</v>
      </c>
      <c r="L1675" t="s">
        <v>109</v>
      </c>
      <c r="M1675">
        <v>5</v>
      </c>
      <c r="N1675" t="s">
        <v>110</v>
      </c>
      <c r="O1675" t="s">
        <v>111</v>
      </c>
      <c r="P1675">
        <v>75</v>
      </c>
      <c r="Q1675" t="s">
        <v>105</v>
      </c>
      <c r="R1675" t="s">
        <v>105</v>
      </c>
      <c r="S1675" t="s">
        <v>105</v>
      </c>
      <c r="T1675" t="s">
        <v>105</v>
      </c>
      <c r="U1675" t="s">
        <v>105</v>
      </c>
      <c r="V1675" t="s">
        <v>105</v>
      </c>
      <c r="W1675" t="s">
        <v>105</v>
      </c>
      <c r="X1675">
        <v>253404</v>
      </c>
    </row>
    <row r="1676" spans="1:24" x14ac:dyDescent="0.25">
      <c r="A1676" s="1" t="s">
        <v>1866</v>
      </c>
      <c r="B1676" s="1" t="s">
        <v>1959</v>
      </c>
      <c r="C1676" s="1" t="s">
        <v>105</v>
      </c>
      <c r="D1676" s="1" t="s">
        <v>106</v>
      </c>
      <c r="E1676" s="1" t="s">
        <v>105</v>
      </c>
      <c r="F1676" s="1" t="s">
        <v>202</v>
      </c>
      <c r="G1676" s="1" t="s">
        <v>105</v>
      </c>
      <c r="H1676" s="1" t="s">
        <v>433</v>
      </c>
      <c r="I1676" s="1" t="s">
        <v>21</v>
      </c>
      <c r="J1676" s="1" t="s">
        <v>1192</v>
      </c>
      <c r="K1676" s="1" t="s">
        <v>105</v>
      </c>
      <c r="L1676" s="1" t="s">
        <v>204</v>
      </c>
      <c r="M1676" s="1">
        <v>5</v>
      </c>
      <c r="N1676" s="1" t="s">
        <v>205</v>
      </c>
      <c r="O1676" s="1" t="s">
        <v>111</v>
      </c>
      <c r="P1676" s="1">
        <v>75</v>
      </c>
      <c r="Q1676" s="1" t="s">
        <v>105</v>
      </c>
      <c r="R1676" s="1" t="s">
        <v>105</v>
      </c>
      <c r="S1676" s="1" t="s">
        <v>105</v>
      </c>
      <c r="T1676" s="1" t="s">
        <v>105</v>
      </c>
      <c r="U1676" s="1" t="s">
        <v>105</v>
      </c>
      <c r="V1676" s="1" t="s">
        <v>105</v>
      </c>
      <c r="W1676" s="1" t="s">
        <v>105</v>
      </c>
      <c r="X1676" s="1">
        <v>246431</v>
      </c>
    </row>
    <row r="1677" spans="1:24" x14ac:dyDescent="0.25">
      <c r="A1677" t="s">
        <v>1866</v>
      </c>
      <c r="B1677" t="s">
        <v>1959</v>
      </c>
      <c r="C1677" t="s">
        <v>105</v>
      </c>
      <c r="D1677" t="s">
        <v>106</v>
      </c>
      <c r="E1677" t="s">
        <v>105</v>
      </c>
      <c r="F1677" t="s">
        <v>202</v>
      </c>
      <c r="G1677" t="s">
        <v>105</v>
      </c>
      <c r="H1677" t="s">
        <v>433</v>
      </c>
      <c r="I1677" t="s">
        <v>108</v>
      </c>
      <c r="J1677" t="s">
        <v>1192</v>
      </c>
      <c r="K1677" t="s">
        <v>105</v>
      </c>
      <c r="L1677" t="s">
        <v>204</v>
      </c>
      <c r="M1677">
        <v>5</v>
      </c>
      <c r="N1677" t="s">
        <v>205</v>
      </c>
      <c r="O1677" t="s">
        <v>111</v>
      </c>
      <c r="P1677">
        <v>75</v>
      </c>
      <c r="Q1677" t="s">
        <v>105</v>
      </c>
      <c r="R1677" t="s">
        <v>105</v>
      </c>
      <c r="S1677" t="s">
        <v>105</v>
      </c>
      <c r="T1677" t="s">
        <v>105</v>
      </c>
      <c r="U1677" t="s">
        <v>105</v>
      </c>
      <c r="V1677" t="s">
        <v>105</v>
      </c>
      <c r="W1677" t="s">
        <v>105</v>
      </c>
      <c r="X1677">
        <v>246432</v>
      </c>
    </row>
    <row r="1678" spans="1:24" x14ac:dyDescent="0.25">
      <c r="A1678" s="1" t="s">
        <v>1866</v>
      </c>
      <c r="B1678" s="1" t="s">
        <v>1959</v>
      </c>
      <c r="C1678" s="1" t="s">
        <v>105</v>
      </c>
      <c r="D1678" s="1" t="s">
        <v>106</v>
      </c>
      <c r="E1678" s="1" t="s">
        <v>105</v>
      </c>
      <c r="F1678" s="1" t="s">
        <v>202</v>
      </c>
      <c r="G1678" s="1" t="s">
        <v>105</v>
      </c>
      <c r="H1678" s="1" t="s">
        <v>433</v>
      </c>
      <c r="I1678" s="1" t="s">
        <v>10052</v>
      </c>
      <c r="J1678" s="1" t="s">
        <v>1192</v>
      </c>
      <c r="K1678" s="1" t="s">
        <v>105</v>
      </c>
      <c r="L1678" s="1" t="s">
        <v>204</v>
      </c>
      <c r="M1678" s="1">
        <v>5</v>
      </c>
      <c r="N1678" s="1" t="s">
        <v>205</v>
      </c>
      <c r="O1678" s="1" t="s">
        <v>111</v>
      </c>
      <c r="P1678" s="1">
        <v>75</v>
      </c>
      <c r="Q1678" s="1" t="s">
        <v>105</v>
      </c>
      <c r="R1678" s="1" t="s">
        <v>105</v>
      </c>
      <c r="S1678" s="1" t="s">
        <v>105</v>
      </c>
      <c r="T1678" s="1" t="s">
        <v>105</v>
      </c>
      <c r="U1678" s="1" t="s">
        <v>105</v>
      </c>
      <c r="V1678" s="1" t="s">
        <v>105</v>
      </c>
      <c r="W1678" s="1" t="s">
        <v>105</v>
      </c>
      <c r="X1678" s="1">
        <v>246433</v>
      </c>
    </row>
    <row r="1679" spans="1:24" x14ac:dyDescent="0.25">
      <c r="A1679" t="s">
        <v>1866</v>
      </c>
      <c r="B1679" t="s">
        <v>1959</v>
      </c>
      <c r="C1679" t="s">
        <v>105</v>
      </c>
      <c r="D1679" t="s">
        <v>106</v>
      </c>
      <c r="E1679" t="s">
        <v>105</v>
      </c>
      <c r="F1679" t="s">
        <v>202</v>
      </c>
      <c r="G1679" t="s">
        <v>105</v>
      </c>
      <c r="H1679" t="s">
        <v>433</v>
      </c>
      <c r="I1679" t="s">
        <v>10049</v>
      </c>
      <c r="J1679" t="s">
        <v>1192</v>
      </c>
      <c r="K1679" t="s">
        <v>105</v>
      </c>
      <c r="L1679" t="s">
        <v>204</v>
      </c>
      <c r="M1679">
        <v>5</v>
      </c>
      <c r="N1679" t="s">
        <v>205</v>
      </c>
      <c r="O1679" t="s">
        <v>111</v>
      </c>
      <c r="P1679">
        <v>75</v>
      </c>
      <c r="Q1679" t="s">
        <v>105</v>
      </c>
      <c r="R1679" t="s">
        <v>105</v>
      </c>
      <c r="S1679" t="s">
        <v>105</v>
      </c>
      <c r="T1679" t="s">
        <v>105</v>
      </c>
      <c r="U1679" t="s">
        <v>105</v>
      </c>
      <c r="V1679" t="s">
        <v>105</v>
      </c>
      <c r="W1679" t="s">
        <v>105</v>
      </c>
      <c r="X1679">
        <v>246434</v>
      </c>
    </row>
    <row r="1680" spans="1:24" x14ac:dyDescent="0.25">
      <c r="A1680" s="1" t="s">
        <v>1866</v>
      </c>
      <c r="B1680" s="1" t="s">
        <v>1959</v>
      </c>
      <c r="C1680" s="1" t="s">
        <v>105</v>
      </c>
      <c r="D1680" s="1" t="s">
        <v>106</v>
      </c>
      <c r="E1680" s="1" t="s">
        <v>105</v>
      </c>
      <c r="F1680" s="1" t="s">
        <v>202</v>
      </c>
      <c r="G1680" s="1" t="s">
        <v>105</v>
      </c>
      <c r="H1680" s="1" t="s">
        <v>433</v>
      </c>
      <c r="I1680" s="1" t="s">
        <v>226</v>
      </c>
      <c r="J1680" s="1" t="s">
        <v>1194</v>
      </c>
      <c r="K1680" s="1" t="s">
        <v>105</v>
      </c>
      <c r="L1680" s="1" t="s">
        <v>204</v>
      </c>
      <c r="M1680" s="1">
        <v>5</v>
      </c>
      <c r="N1680" s="1" t="s">
        <v>205</v>
      </c>
      <c r="O1680" s="1" t="s">
        <v>111</v>
      </c>
      <c r="P1680" s="1">
        <v>75</v>
      </c>
      <c r="Q1680" s="1" t="s">
        <v>105</v>
      </c>
      <c r="R1680" s="1" t="s">
        <v>105</v>
      </c>
      <c r="S1680" s="1" t="s">
        <v>105</v>
      </c>
      <c r="T1680" s="1" t="s">
        <v>105</v>
      </c>
      <c r="U1680" s="1" t="s">
        <v>105</v>
      </c>
      <c r="V1680" s="1" t="s">
        <v>105</v>
      </c>
      <c r="W1680" s="1" t="s">
        <v>105</v>
      </c>
      <c r="X1680" s="1">
        <v>246436</v>
      </c>
    </row>
    <row r="1681" spans="1:24" x14ac:dyDescent="0.25">
      <c r="A1681" t="s">
        <v>1866</v>
      </c>
      <c r="B1681" t="s">
        <v>1959</v>
      </c>
      <c r="C1681" t="s">
        <v>105</v>
      </c>
      <c r="D1681" t="s">
        <v>106</v>
      </c>
      <c r="E1681" t="s">
        <v>105</v>
      </c>
      <c r="F1681" t="s">
        <v>202</v>
      </c>
      <c r="G1681" t="s">
        <v>105</v>
      </c>
      <c r="H1681" t="s">
        <v>433</v>
      </c>
      <c r="I1681" t="s">
        <v>133</v>
      </c>
      <c r="J1681" t="s">
        <v>1194</v>
      </c>
      <c r="K1681" t="s">
        <v>105</v>
      </c>
      <c r="L1681" t="s">
        <v>204</v>
      </c>
      <c r="M1681">
        <v>5</v>
      </c>
      <c r="N1681" t="s">
        <v>205</v>
      </c>
      <c r="O1681" t="s">
        <v>111</v>
      </c>
      <c r="P1681">
        <v>75</v>
      </c>
      <c r="Q1681" t="s">
        <v>105</v>
      </c>
      <c r="R1681" t="s">
        <v>105</v>
      </c>
      <c r="S1681" t="s">
        <v>105</v>
      </c>
      <c r="T1681" t="s">
        <v>105</v>
      </c>
      <c r="U1681" t="s">
        <v>105</v>
      </c>
      <c r="V1681" t="s">
        <v>105</v>
      </c>
      <c r="W1681" t="s">
        <v>105</v>
      </c>
      <c r="X1681">
        <v>246438</v>
      </c>
    </row>
    <row r="1682" spans="1:24" x14ac:dyDescent="0.25">
      <c r="A1682" s="1" t="s">
        <v>1866</v>
      </c>
      <c r="B1682" s="1" t="s">
        <v>1959</v>
      </c>
      <c r="C1682" s="1" t="s">
        <v>105</v>
      </c>
      <c r="D1682" s="1" t="s">
        <v>106</v>
      </c>
      <c r="E1682" s="1" t="s">
        <v>105</v>
      </c>
      <c r="F1682" s="1" t="s">
        <v>202</v>
      </c>
      <c r="G1682" s="1" t="s">
        <v>105</v>
      </c>
      <c r="H1682" s="1" t="s">
        <v>433</v>
      </c>
      <c r="I1682" s="1" t="s">
        <v>952</v>
      </c>
      <c r="J1682" s="1" t="s">
        <v>105</v>
      </c>
      <c r="K1682" s="1" t="s">
        <v>105</v>
      </c>
      <c r="L1682" s="1" t="s">
        <v>109</v>
      </c>
      <c r="M1682" s="1">
        <v>5</v>
      </c>
      <c r="N1682" s="1" t="s">
        <v>110</v>
      </c>
      <c r="O1682" s="1" t="s">
        <v>111</v>
      </c>
      <c r="P1682" s="1">
        <v>75</v>
      </c>
      <c r="Q1682" s="1" t="s">
        <v>105</v>
      </c>
      <c r="R1682" s="1" t="s">
        <v>105</v>
      </c>
      <c r="S1682" s="1" t="s">
        <v>105</v>
      </c>
      <c r="T1682" s="1" t="s">
        <v>105</v>
      </c>
      <c r="U1682" s="1" t="s">
        <v>105</v>
      </c>
      <c r="V1682" s="1" t="s">
        <v>105</v>
      </c>
      <c r="W1682" s="1" t="s">
        <v>105</v>
      </c>
      <c r="X1682" s="1">
        <v>233354</v>
      </c>
    </row>
    <row r="1683" spans="1:24" x14ac:dyDescent="0.25">
      <c r="A1683" t="s">
        <v>1866</v>
      </c>
      <c r="B1683" t="s">
        <v>1959</v>
      </c>
      <c r="C1683" t="s">
        <v>105</v>
      </c>
      <c r="D1683" t="s">
        <v>106</v>
      </c>
      <c r="E1683" t="s">
        <v>105</v>
      </c>
      <c r="F1683" t="s">
        <v>202</v>
      </c>
      <c r="G1683" t="s">
        <v>105</v>
      </c>
      <c r="H1683" t="s">
        <v>433</v>
      </c>
      <c r="I1683" t="s">
        <v>133</v>
      </c>
      <c r="J1683" t="s">
        <v>134</v>
      </c>
      <c r="K1683" t="s">
        <v>105</v>
      </c>
      <c r="L1683" t="s">
        <v>109</v>
      </c>
      <c r="M1683">
        <v>5</v>
      </c>
      <c r="N1683" t="s">
        <v>110</v>
      </c>
      <c r="O1683" t="s">
        <v>111</v>
      </c>
      <c r="P1683">
        <v>75</v>
      </c>
      <c r="Q1683" t="s">
        <v>105</v>
      </c>
      <c r="R1683" t="s">
        <v>105</v>
      </c>
      <c r="S1683" t="s">
        <v>105</v>
      </c>
      <c r="T1683" t="s">
        <v>105</v>
      </c>
      <c r="U1683" t="s">
        <v>105</v>
      </c>
      <c r="V1683" t="s">
        <v>105</v>
      </c>
      <c r="W1683" t="s">
        <v>105</v>
      </c>
      <c r="X1683">
        <v>233355</v>
      </c>
    </row>
    <row r="1684" spans="1:24" x14ac:dyDescent="0.25">
      <c r="A1684" s="1" t="s">
        <v>1866</v>
      </c>
      <c r="B1684" s="1" t="s">
        <v>1959</v>
      </c>
      <c r="C1684" s="1" t="s">
        <v>105</v>
      </c>
      <c r="D1684" s="1" t="s">
        <v>161</v>
      </c>
      <c r="E1684" s="1" t="s">
        <v>105</v>
      </c>
      <c r="F1684" s="1" t="s">
        <v>202</v>
      </c>
      <c r="G1684" s="1" t="s">
        <v>105</v>
      </c>
      <c r="H1684" s="1" t="s">
        <v>433</v>
      </c>
      <c r="I1684" s="1" t="s">
        <v>10949</v>
      </c>
      <c r="J1684" s="1" t="s">
        <v>1194</v>
      </c>
      <c r="K1684" s="1" t="s">
        <v>105</v>
      </c>
      <c r="L1684" s="1" t="s">
        <v>204</v>
      </c>
      <c r="M1684" s="1">
        <v>5</v>
      </c>
      <c r="N1684" s="1" t="s">
        <v>205</v>
      </c>
      <c r="O1684" s="1" t="s">
        <v>111</v>
      </c>
      <c r="P1684" s="1">
        <v>75</v>
      </c>
      <c r="Q1684" s="1" t="s">
        <v>2025</v>
      </c>
      <c r="R1684" s="1" t="s">
        <v>105</v>
      </c>
      <c r="S1684" s="1" t="s">
        <v>105</v>
      </c>
      <c r="T1684" s="1" t="s">
        <v>2028</v>
      </c>
      <c r="U1684" s="1" t="s">
        <v>2029</v>
      </c>
      <c r="V1684" s="1" t="s">
        <v>105</v>
      </c>
      <c r="W1684" s="1" t="s">
        <v>105</v>
      </c>
      <c r="X1684" s="1">
        <v>253798</v>
      </c>
    </row>
    <row r="1685" spans="1:24" x14ac:dyDescent="0.25">
      <c r="A1685" t="s">
        <v>1866</v>
      </c>
      <c r="B1685" t="s">
        <v>1959</v>
      </c>
      <c r="C1685" t="s">
        <v>105</v>
      </c>
      <c r="D1685" t="s">
        <v>161</v>
      </c>
      <c r="E1685" t="s">
        <v>105</v>
      </c>
      <c r="F1685" t="s">
        <v>202</v>
      </c>
      <c r="G1685" t="s">
        <v>105</v>
      </c>
      <c r="H1685" t="s">
        <v>433</v>
      </c>
      <c r="I1685" t="s">
        <v>10947</v>
      </c>
      <c r="J1685" t="s">
        <v>1194</v>
      </c>
      <c r="K1685" t="s">
        <v>105</v>
      </c>
      <c r="L1685" t="s">
        <v>204</v>
      </c>
      <c r="M1685">
        <v>5</v>
      </c>
      <c r="N1685" t="s">
        <v>205</v>
      </c>
      <c r="O1685" t="s">
        <v>111</v>
      </c>
      <c r="P1685">
        <v>75</v>
      </c>
      <c r="Q1685" t="s">
        <v>2030</v>
      </c>
      <c r="R1685" t="s">
        <v>105</v>
      </c>
      <c r="S1685" t="s">
        <v>105</v>
      </c>
      <c r="T1685" t="s">
        <v>2033</v>
      </c>
      <c r="U1685" t="s">
        <v>2034</v>
      </c>
      <c r="V1685" t="s">
        <v>105</v>
      </c>
      <c r="W1685" t="s">
        <v>105</v>
      </c>
      <c r="X1685">
        <v>253799</v>
      </c>
    </row>
    <row r="1686" spans="1:24" x14ac:dyDescent="0.25">
      <c r="A1686" s="1" t="s">
        <v>1866</v>
      </c>
      <c r="B1686" s="1" t="s">
        <v>1959</v>
      </c>
      <c r="C1686" s="1" t="s">
        <v>105</v>
      </c>
      <c r="D1686" s="1" t="s">
        <v>161</v>
      </c>
      <c r="E1686" s="1" t="s">
        <v>105</v>
      </c>
      <c r="F1686" s="1" t="s">
        <v>202</v>
      </c>
      <c r="G1686" s="1" t="s">
        <v>105</v>
      </c>
      <c r="H1686" s="1" t="s">
        <v>433</v>
      </c>
      <c r="I1686" s="1" t="s">
        <v>136</v>
      </c>
      <c r="J1686" s="1" t="s">
        <v>1194</v>
      </c>
      <c r="K1686" s="1" t="s">
        <v>105</v>
      </c>
      <c r="L1686" s="1" t="s">
        <v>204</v>
      </c>
      <c r="M1686" s="1">
        <v>5</v>
      </c>
      <c r="N1686" s="1" t="s">
        <v>205</v>
      </c>
      <c r="O1686" s="1" t="s">
        <v>111</v>
      </c>
      <c r="P1686" s="1">
        <v>75</v>
      </c>
      <c r="Q1686" s="1" t="s">
        <v>2025</v>
      </c>
      <c r="R1686" s="1" t="s">
        <v>2026</v>
      </c>
      <c r="S1686" s="1" t="s">
        <v>2027</v>
      </c>
      <c r="T1686" s="1" t="s">
        <v>2028</v>
      </c>
      <c r="U1686" s="1" t="s">
        <v>2029</v>
      </c>
      <c r="V1686" s="1" t="s">
        <v>105</v>
      </c>
      <c r="W1686" s="1" t="s">
        <v>105</v>
      </c>
      <c r="X1686" s="1">
        <v>233759</v>
      </c>
    </row>
    <row r="1687" spans="1:24" x14ac:dyDescent="0.25">
      <c r="A1687" t="s">
        <v>1866</v>
      </c>
      <c r="B1687" t="s">
        <v>1959</v>
      </c>
      <c r="C1687" t="s">
        <v>105</v>
      </c>
      <c r="D1687" t="s">
        <v>161</v>
      </c>
      <c r="E1687" t="s">
        <v>105</v>
      </c>
      <c r="F1687" t="s">
        <v>202</v>
      </c>
      <c r="G1687" t="s">
        <v>105</v>
      </c>
      <c r="H1687" t="s">
        <v>433</v>
      </c>
      <c r="I1687" t="s">
        <v>133</v>
      </c>
      <c r="J1687" t="s">
        <v>1194</v>
      </c>
      <c r="K1687" t="s">
        <v>105</v>
      </c>
      <c r="L1687" t="s">
        <v>204</v>
      </c>
      <c r="M1687">
        <v>5</v>
      </c>
      <c r="N1687" t="s">
        <v>205</v>
      </c>
      <c r="O1687" t="s">
        <v>111</v>
      </c>
      <c r="P1687">
        <v>75</v>
      </c>
      <c r="Q1687" t="s">
        <v>2030</v>
      </c>
      <c r="R1687" t="s">
        <v>2031</v>
      </c>
      <c r="S1687" t="s">
        <v>2032</v>
      </c>
      <c r="T1687" t="s">
        <v>2033</v>
      </c>
      <c r="U1687" t="s">
        <v>2034</v>
      </c>
      <c r="V1687" t="s">
        <v>105</v>
      </c>
      <c r="W1687" t="s">
        <v>105</v>
      </c>
      <c r="X1687">
        <v>233760</v>
      </c>
    </row>
    <row r="1688" spans="1:24" x14ac:dyDescent="0.25">
      <c r="A1688" s="1" t="s">
        <v>1866</v>
      </c>
      <c r="B1688" s="1" t="s">
        <v>1959</v>
      </c>
      <c r="C1688" s="1" t="s">
        <v>105</v>
      </c>
      <c r="D1688" s="1" t="s">
        <v>161</v>
      </c>
      <c r="E1688" s="1" t="s">
        <v>105</v>
      </c>
      <c r="F1688" s="1" t="s">
        <v>202</v>
      </c>
      <c r="G1688" s="1" t="s">
        <v>105</v>
      </c>
      <c r="H1688" s="1" t="s">
        <v>433</v>
      </c>
      <c r="I1688" s="1" t="s">
        <v>10052</v>
      </c>
      <c r="J1688" s="1" t="s">
        <v>1192</v>
      </c>
      <c r="K1688" s="1" t="s">
        <v>105</v>
      </c>
      <c r="L1688" s="1" t="s">
        <v>204</v>
      </c>
      <c r="M1688" s="1">
        <v>5</v>
      </c>
      <c r="N1688" s="1" t="s">
        <v>205</v>
      </c>
      <c r="O1688" s="1" t="s">
        <v>111</v>
      </c>
      <c r="P1688" s="1">
        <v>75</v>
      </c>
      <c r="Q1688" s="1" t="s">
        <v>105</v>
      </c>
      <c r="R1688" s="1" t="s">
        <v>105</v>
      </c>
      <c r="S1688" s="1" t="s">
        <v>105</v>
      </c>
      <c r="T1688" s="1" t="s">
        <v>105</v>
      </c>
      <c r="U1688" s="1" t="s">
        <v>105</v>
      </c>
      <c r="V1688" s="1" t="s">
        <v>105</v>
      </c>
      <c r="W1688" s="1" t="s">
        <v>105</v>
      </c>
      <c r="X1688" s="1">
        <v>216722</v>
      </c>
    </row>
    <row r="1689" spans="1:24" x14ac:dyDescent="0.25">
      <c r="A1689" t="s">
        <v>1866</v>
      </c>
      <c r="B1689" t="s">
        <v>1959</v>
      </c>
      <c r="C1689" t="s">
        <v>105</v>
      </c>
      <c r="D1689" t="s">
        <v>161</v>
      </c>
      <c r="E1689" t="s">
        <v>105</v>
      </c>
      <c r="F1689" t="s">
        <v>202</v>
      </c>
      <c r="G1689" t="s">
        <v>105</v>
      </c>
      <c r="H1689" t="s">
        <v>433</v>
      </c>
      <c r="I1689" t="s">
        <v>10049</v>
      </c>
      <c r="J1689" t="s">
        <v>1192</v>
      </c>
      <c r="K1689" t="s">
        <v>105</v>
      </c>
      <c r="L1689" t="s">
        <v>204</v>
      </c>
      <c r="M1689">
        <v>5</v>
      </c>
      <c r="N1689" t="s">
        <v>205</v>
      </c>
      <c r="O1689" t="s">
        <v>111</v>
      </c>
      <c r="P1689">
        <v>75</v>
      </c>
      <c r="Q1689" t="s">
        <v>105</v>
      </c>
      <c r="R1689" t="s">
        <v>105</v>
      </c>
      <c r="S1689" t="s">
        <v>105</v>
      </c>
      <c r="T1689" t="s">
        <v>105</v>
      </c>
      <c r="U1689" t="s">
        <v>105</v>
      </c>
      <c r="V1689" t="s">
        <v>105</v>
      </c>
      <c r="W1689" t="s">
        <v>105</v>
      </c>
      <c r="X1689">
        <v>216723</v>
      </c>
    </row>
    <row r="1690" spans="1:24" x14ac:dyDescent="0.25">
      <c r="A1690" s="1" t="s">
        <v>1866</v>
      </c>
      <c r="B1690" s="1" t="s">
        <v>1959</v>
      </c>
      <c r="C1690" s="1" t="s">
        <v>105</v>
      </c>
      <c r="D1690" s="1" t="s">
        <v>161</v>
      </c>
      <c r="E1690" s="1" t="s">
        <v>105</v>
      </c>
      <c r="F1690" s="1" t="s">
        <v>202</v>
      </c>
      <c r="G1690" s="1" t="s">
        <v>105</v>
      </c>
      <c r="H1690" s="1" t="s">
        <v>433</v>
      </c>
      <c r="I1690" s="1" t="s">
        <v>125</v>
      </c>
      <c r="J1690" s="1" t="s">
        <v>1192</v>
      </c>
      <c r="K1690" s="1" t="s">
        <v>105</v>
      </c>
      <c r="L1690" s="1" t="s">
        <v>204</v>
      </c>
      <c r="M1690" s="1">
        <v>5</v>
      </c>
      <c r="N1690" s="1" t="s">
        <v>205</v>
      </c>
      <c r="O1690" s="1" t="s">
        <v>111</v>
      </c>
      <c r="P1690" s="1">
        <v>75</v>
      </c>
      <c r="Q1690" s="1" t="s">
        <v>2025</v>
      </c>
      <c r="R1690" s="1" t="s">
        <v>2026</v>
      </c>
      <c r="S1690" s="1" t="s">
        <v>2027</v>
      </c>
      <c r="T1690" s="1" t="s">
        <v>2028</v>
      </c>
      <c r="U1690" s="1" t="s">
        <v>2029</v>
      </c>
      <c r="V1690" s="1" t="s">
        <v>105</v>
      </c>
      <c r="W1690" s="1" t="s">
        <v>105</v>
      </c>
      <c r="X1690" s="1">
        <v>203653</v>
      </c>
    </row>
    <row r="1691" spans="1:24" x14ac:dyDescent="0.25">
      <c r="A1691" t="s">
        <v>1866</v>
      </c>
      <c r="B1691" t="s">
        <v>1959</v>
      </c>
      <c r="C1691" t="s">
        <v>105</v>
      </c>
      <c r="D1691" t="s">
        <v>161</v>
      </c>
      <c r="E1691" t="s">
        <v>105</v>
      </c>
      <c r="F1691" t="s">
        <v>202</v>
      </c>
      <c r="G1691" t="s">
        <v>105</v>
      </c>
      <c r="H1691" t="s">
        <v>433</v>
      </c>
      <c r="I1691" t="s">
        <v>108</v>
      </c>
      <c r="J1691" t="s">
        <v>1192</v>
      </c>
      <c r="K1691" t="s">
        <v>105</v>
      </c>
      <c r="L1691" t="s">
        <v>204</v>
      </c>
      <c r="M1691">
        <v>5</v>
      </c>
      <c r="N1691" t="s">
        <v>205</v>
      </c>
      <c r="O1691" t="s">
        <v>111</v>
      </c>
      <c r="P1691">
        <v>75</v>
      </c>
      <c r="Q1691" t="s">
        <v>2030</v>
      </c>
      <c r="R1691" t="s">
        <v>2031</v>
      </c>
      <c r="S1691" t="s">
        <v>2032</v>
      </c>
      <c r="T1691" t="s">
        <v>2033</v>
      </c>
      <c r="U1691" t="s">
        <v>2034</v>
      </c>
      <c r="V1691" t="s">
        <v>105</v>
      </c>
      <c r="W1691" t="s">
        <v>105</v>
      </c>
      <c r="X1691">
        <v>203654</v>
      </c>
    </row>
    <row r="1692" spans="1:24" x14ac:dyDescent="0.25">
      <c r="A1692" s="1" t="s">
        <v>1866</v>
      </c>
      <c r="B1692" s="1" t="s">
        <v>1959</v>
      </c>
      <c r="C1692" s="1" t="s">
        <v>105</v>
      </c>
      <c r="D1692" s="1" t="s">
        <v>106</v>
      </c>
      <c r="E1692" s="1" t="s">
        <v>105</v>
      </c>
      <c r="F1692" s="1" t="s">
        <v>433</v>
      </c>
      <c r="G1692" s="1" t="s">
        <v>105</v>
      </c>
      <c r="H1692" s="1" t="s">
        <v>9710</v>
      </c>
      <c r="I1692" s="1" t="s">
        <v>10052</v>
      </c>
      <c r="J1692" s="1" t="s">
        <v>1911</v>
      </c>
      <c r="K1692" s="1" t="s">
        <v>105</v>
      </c>
      <c r="L1692" s="1" t="s">
        <v>257</v>
      </c>
      <c r="M1692" s="1">
        <v>5</v>
      </c>
      <c r="N1692" s="1" t="s">
        <v>258</v>
      </c>
      <c r="O1692" s="1" t="s">
        <v>111</v>
      </c>
      <c r="P1692" s="1">
        <v>75</v>
      </c>
      <c r="Q1692" s="1" t="s">
        <v>105</v>
      </c>
      <c r="R1692" s="1" t="s">
        <v>105</v>
      </c>
      <c r="S1692" s="1" t="s">
        <v>105</v>
      </c>
      <c r="T1692" s="1" t="s">
        <v>105</v>
      </c>
      <c r="U1692" s="1" t="s">
        <v>105</v>
      </c>
      <c r="V1692" s="1" t="s">
        <v>105</v>
      </c>
      <c r="W1692" s="1" t="s">
        <v>105</v>
      </c>
      <c r="X1692" s="1">
        <v>219511</v>
      </c>
    </row>
    <row r="1693" spans="1:24" x14ac:dyDescent="0.25">
      <c r="A1693" t="s">
        <v>1866</v>
      </c>
      <c r="B1693" t="s">
        <v>1959</v>
      </c>
      <c r="C1693" t="s">
        <v>105</v>
      </c>
      <c r="D1693" t="s">
        <v>106</v>
      </c>
      <c r="E1693" t="s">
        <v>105</v>
      </c>
      <c r="F1693" t="s">
        <v>433</v>
      </c>
      <c r="G1693" t="s">
        <v>105</v>
      </c>
      <c r="H1693" t="s">
        <v>9710</v>
      </c>
      <c r="I1693" t="s">
        <v>10049</v>
      </c>
      <c r="J1693" t="s">
        <v>1911</v>
      </c>
      <c r="K1693" t="s">
        <v>105</v>
      </c>
      <c r="L1693" t="s">
        <v>257</v>
      </c>
      <c r="M1693">
        <v>5</v>
      </c>
      <c r="N1693" t="s">
        <v>258</v>
      </c>
      <c r="O1693" t="s">
        <v>111</v>
      </c>
      <c r="P1693">
        <v>75</v>
      </c>
      <c r="Q1693" t="s">
        <v>105</v>
      </c>
      <c r="R1693" t="s">
        <v>105</v>
      </c>
      <c r="S1693" t="s">
        <v>105</v>
      </c>
      <c r="T1693" t="s">
        <v>105</v>
      </c>
      <c r="U1693" t="s">
        <v>105</v>
      </c>
      <c r="V1693" t="s">
        <v>105</v>
      </c>
      <c r="W1693" t="s">
        <v>105</v>
      </c>
      <c r="X1693">
        <v>219512</v>
      </c>
    </row>
    <row r="1694" spans="1:24" x14ac:dyDescent="0.25">
      <c r="A1694" s="1" t="s">
        <v>1866</v>
      </c>
      <c r="B1694" s="1" t="s">
        <v>1959</v>
      </c>
      <c r="C1694" s="1" t="s">
        <v>105</v>
      </c>
      <c r="D1694" s="1" t="s">
        <v>106</v>
      </c>
      <c r="E1694" s="1" t="s">
        <v>105</v>
      </c>
      <c r="F1694" s="1" t="s">
        <v>433</v>
      </c>
      <c r="G1694" s="1" t="s">
        <v>105</v>
      </c>
      <c r="H1694" s="1" t="s">
        <v>9710</v>
      </c>
      <c r="I1694" s="1" t="s">
        <v>133</v>
      </c>
      <c r="J1694" s="1" t="s">
        <v>1912</v>
      </c>
      <c r="K1694" s="1" t="s">
        <v>105</v>
      </c>
      <c r="L1694" s="1" t="s">
        <v>257</v>
      </c>
      <c r="M1694" s="1">
        <v>5</v>
      </c>
      <c r="N1694" s="1" t="s">
        <v>258</v>
      </c>
      <c r="O1694" s="1" t="s">
        <v>111</v>
      </c>
      <c r="P1694" s="1">
        <v>75</v>
      </c>
      <c r="Q1694" s="1" t="s">
        <v>105</v>
      </c>
      <c r="R1694" s="1" t="s">
        <v>105</v>
      </c>
      <c r="S1694" s="1" t="s">
        <v>105</v>
      </c>
      <c r="T1694" s="1" t="s">
        <v>105</v>
      </c>
      <c r="U1694" s="1" t="s">
        <v>105</v>
      </c>
      <c r="V1694" s="1" t="s">
        <v>105</v>
      </c>
      <c r="W1694" s="1" t="s">
        <v>105</v>
      </c>
      <c r="X1694" s="1">
        <v>236237</v>
      </c>
    </row>
    <row r="1695" spans="1:24" x14ac:dyDescent="0.25">
      <c r="A1695" t="s">
        <v>1866</v>
      </c>
      <c r="B1695" t="s">
        <v>1959</v>
      </c>
      <c r="C1695" t="s">
        <v>105</v>
      </c>
      <c r="D1695" t="s">
        <v>106</v>
      </c>
      <c r="E1695" t="s">
        <v>105</v>
      </c>
      <c r="F1695" t="s">
        <v>433</v>
      </c>
      <c r="G1695" t="s">
        <v>105</v>
      </c>
      <c r="H1695" t="s">
        <v>9710</v>
      </c>
      <c r="I1695" t="s">
        <v>10947</v>
      </c>
      <c r="J1695" t="s">
        <v>1912</v>
      </c>
      <c r="K1695" t="s">
        <v>105</v>
      </c>
      <c r="L1695" t="s">
        <v>257</v>
      </c>
      <c r="M1695">
        <v>5</v>
      </c>
      <c r="N1695" t="s">
        <v>258</v>
      </c>
      <c r="O1695" t="s">
        <v>111</v>
      </c>
      <c r="P1695">
        <v>75</v>
      </c>
      <c r="Q1695" t="s">
        <v>105</v>
      </c>
      <c r="R1695" t="s">
        <v>105</v>
      </c>
      <c r="S1695" t="s">
        <v>105</v>
      </c>
      <c r="T1695" t="s">
        <v>105</v>
      </c>
      <c r="U1695" t="s">
        <v>105</v>
      </c>
      <c r="V1695" t="s">
        <v>105</v>
      </c>
      <c r="W1695" t="s">
        <v>105</v>
      </c>
      <c r="X1695">
        <v>255537</v>
      </c>
    </row>
    <row r="1696" spans="1:24" x14ac:dyDescent="0.25">
      <c r="A1696" s="1" t="s">
        <v>1866</v>
      </c>
      <c r="B1696" s="1" t="s">
        <v>1959</v>
      </c>
      <c r="C1696" s="1" t="s">
        <v>105</v>
      </c>
      <c r="D1696" s="1" t="s">
        <v>106</v>
      </c>
      <c r="E1696" s="1" t="s">
        <v>105</v>
      </c>
      <c r="F1696" s="1" t="s">
        <v>433</v>
      </c>
      <c r="G1696" s="1" t="s">
        <v>105</v>
      </c>
      <c r="H1696" s="1" t="s">
        <v>9710</v>
      </c>
      <c r="I1696" s="1" t="s">
        <v>64</v>
      </c>
      <c r="J1696" s="1" t="s">
        <v>1911</v>
      </c>
      <c r="K1696" s="1" t="s">
        <v>105</v>
      </c>
      <c r="L1696" s="1" t="s">
        <v>257</v>
      </c>
      <c r="M1696" s="1">
        <v>5</v>
      </c>
      <c r="N1696" s="1" t="s">
        <v>258</v>
      </c>
      <c r="O1696" s="1" t="s">
        <v>111</v>
      </c>
      <c r="P1696" s="1">
        <v>75</v>
      </c>
      <c r="Q1696" s="1" t="s">
        <v>105</v>
      </c>
      <c r="R1696" s="1" t="s">
        <v>105</v>
      </c>
      <c r="S1696" s="1" t="s">
        <v>105</v>
      </c>
      <c r="T1696" s="1" t="s">
        <v>105</v>
      </c>
      <c r="U1696" s="1" t="s">
        <v>105</v>
      </c>
      <c r="V1696" s="1" t="s">
        <v>105</v>
      </c>
      <c r="W1696" s="1" t="s">
        <v>105</v>
      </c>
      <c r="X1696" s="1">
        <v>219509</v>
      </c>
    </row>
    <row r="1697" spans="1:24" x14ac:dyDescent="0.25">
      <c r="A1697" t="s">
        <v>1866</v>
      </c>
      <c r="B1697" t="s">
        <v>1959</v>
      </c>
      <c r="C1697" t="s">
        <v>105</v>
      </c>
      <c r="D1697" t="s">
        <v>106</v>
      </c>
      <c r="E1697" t="s">
        <v>105</v>
      </c>
      <c r="F1697" t="s">
        <v>433</v>
      </c>
      <c r="G1697" t="s">
        <v>105</v>
      </c>
      <c r="H1697" t="s">
        <v>9710</v>
      </c>
      <c r="I1697" t="s">
        <v>108</v>
      </c>
      <c r="J1697" t="s">
        <v>1911</v>
      </c>
      <c r="K1697" t="s">
        <v>105</v>
      </c>
      <c r="L1697" t="s">
        <v>257</v>
      </c>
      <c r="M1697">
        <v>5</v>
      </c>
      <c r="N1697" t="s">
        <v>258</v>
      </c>
      <c r="O1697" t="s">
        <v>111</v>
      </c>
      <c r="P1697">
        <v>75</v>
      </c>
      <c r="Q1697" t="s">
        <v>105</v>
      </c>
      <c r="R1697" t="s">
        <v>105</v>
      </c>
      <c r="S1697" t="s">
        <v>105</v>
      </c>
      <c r="T1697" t="s">
        <v>105</v>
      </c>
      <c r="U1697" t="s">
        <v>105</v>
      </c>
      <c r="V1697" t="s">
        <v>105</v>
      </c>
      <c r="W1697" t="s">
        <v>105</v>
      </c>
      <c r="X1697">
        <v>219510</v>
      </c>
    </row>
    <row r="1698" spans="1:24" x14ac:dyDescent="0.25">
      <c r="A1698" s="1" t="s">
        <v>1866</v>
      </c>
      <c r="B1698" s="1" t="s">
        <v>1959</v>
      </c>
      <c r="C1698" s="1" t="s">
        <v>105</v>
      </c>
      <c r="D1698" s="1" t="s">
        <v>106</v>
      </c>
      <c r="E1698" s="1" t="s">
        <v>105</v>
      </c>
      <c r="F1698" s="1" t="s">
        <v>433</v>
      </c>
      <c r="G1698" s="1" t="s">
        <v>105</v>
      </c>
      <c r="H1698" s="1" t="s">
        <v>9710</v>
      </c>
      <c r="I1698" s="1" t="s">
        <v>158</v>
      </c>
      <c r="J1698" s="1" t="s">
        <v>1912</v>
      </c>
      <c r="K1698" s="1" t="s">
        <v>105</v>
      </c>
      <c r="L1698" s="1" t="s">
        <v>257</v>
      </c>
      <c r="M1698" s="1">
        <v>5</v>
      </c>
      <c r="N1698" s="1" t="s">
        <v>258</v>
      </c>
      <c r="O1698" s="1" t="s">
        <v>111</v>
      </c>
      <c r="P1698" s="1">
        <v>75</v>
      </c>
      <c r="Q1698" s="1" t="s">
        <v>105</v>
      </c>
      <c r="R1698" s="1" t="s">
        <v>105</v>
      </c>
      <c r="S1698" s="1" t="s">
        <v>105</v>
      </c>
      <c r="T1698" s="1" t="s">
        <v>105</v>
      </c>
      <c r="U1698" s="1" t="s">
        <v>105</v>
      </c>
      <c r="V1698" s="1" t="s">
        <v>105</v>
      </c>
      <c r="W1698" s="1" t="s">
        <v>105</v>
      </c>
      <c r="X1698" s="1">
        <v>236236</v>
      </c>
    </row>
    <row r="1699" spans="1:24" x14ac:dyDescent="0.25">
      <c r="A1699" t="s">
        <v>1866</v>
      </c>
      <c r="B1699" t="s">
        <v>1959</v>
      </c>
      <c r="C1699" t="s">
        <v>105</v>
      </c>
      <c r="D1699" t="s">
        <v>139</v>
      </c>
      <c r="E1699" t="s">
        <v>105</v>
      </c>
      <c r="F1699" t="s">
        <v>433</v>
      </c>
      <c r="G1699" t="s">
        <v>105</v>
      </c>
      <c r="H1699" t="s">
        <v>10</v>
      </c>
      <c r="I1699" t="s">
        <v>226</v>
      </c>
      <c r="J1699" t="s">
        <v>2007</v>
      </c>
      <c r="K1699" t="s">
        <v>105</v>
      </c>
      <c r="L1699" t="s">
        <v>142</v>
      </c>
      <c r="M1699">
        <v>4</v>
      </c>
      <c r="N1699" t="s">
        <v>143</v>
      </c>
      <c r="O1699" t="s">
        <v>111</v>
      </c>
      <c r="P1699">
        <v>75</v>
      </c>
      <c r="Q1699" t="s">
        <v>1993</v>
      </c>
      <c r="R1699" t="s">
        <v>1994</v>
      </c>
      <c r="S1699" t="s">
        <v>1995</v>
      </c>
      <c r="T1699" t="s">
        <v>1996</v>
      </c>
      <c r="U1699" t="s">
        <v>1997</v>
      </c>
      <c r="V1699" t="s">
        <v>1998</v>
      </c>
      <c r="W1699" t="s">
        <v>1999</v>
      </c>
      <c r="X1699">
        <v>236158</v>
      </c>
    </row>
    <row r="1700" spans="1:24" x14ac:dyDescent="0.25">
      <c r="A1700" s="1" t="s">
        <v>1866</v>
      </c>
      <c r="B1700" s="1" t="s">
        <v>1959</v>
      </c>
      <c r="C1700" s="1" t="s">
        <v>105</v>
      </c>
      <c r="D1700" s="1" t="s">
        <v>139</v>
      </c>
      <c r="E1700" s="1" t="s">
        <v>105</v>
      </c>
      <c r="F1700" s="1" t="s">
        <v>433</v>
      </c>
      <c r="G1700" s="1" t="s">
        <v>105</v>
      </c>
      <c r="H1700" s="1" t="s">
        <v>10</v>
      </c>
      <c r="I1700" s="1" t="s">
        <v>133</v>
      </c>
      <c r="J1700" s="1" t="s">
        <v>2007</v>
      </c>
      <c r="K1700" s="1" t="s">
        <v>105</v>
      </c>
      <c r="L1700" s="1" t="s">
        <v>142</v>
      </c>
      <c r="M1700" s="1">
        <v>4</v>
      </c>
      <c r="N1700" s="1" t="s">
        <v>143</v>
      </c>
      <c r="O1700" s="1" t="s">
        <v>111</v>
      </c>
      <c r="P1700" s="1">
        <v>75</v>
      </c>
      <c r="Q1700" s="1" t="s">
        <v>2000</v>
      </c>
      <c r="R1700" s="1" t="s">
        <v>2001</v>
      </c>
      <c r="S1700" s="1" t="s">
        <v>2002</v>
      </c>
      <c r="T1700" s="1" t="s">
        <v>2003</v>
      </c>
      <c r="U1700" s="1" t="s">
        <v>2004</v>
      </c>
      <c r="V1700" s="1" t="s">
        <v>2005</v>
      </c>
      <c r="W1700" s="1" t="s">
        <v>2006</v>
      </c>
      <c r="X1700" s="1">
        <v>236159</v>
      </c>
    </row>
    <row r="1701" spans="1:24" x14ac:dyDescent="0.25">
      <c r="A1701" t="s">
        <v>1866</v>
      </c>
      <c r="B1701" t="s">
        <v>1959</v>
      </c>
      <c r="C1701" t="s">
        <v>105</v>
      </c>
      <c r="D1701" t="s">
        <v>139</v>
      </c>
      <c r="E1701" t="s">
        <v>105</v>
      </c>
      <c r="F1701" t="s">
        <v>433</v>
      </c>
      <c r="G1701" t="s">
        <v>105</v>
      </c>
      <c r="H1701" t="s">
        <v>10</v>
      </c>
      <c r="I1701" t="s">
        <v>21</v>
      </c>
      <c r="J1701" t="s">
        <v>1992</v>
      </c>
      <c r="K1701" t="s">
        <v>105</v>
      </c>
      <c r="L1701" t="s">
        <v>142</v>
      </c>
      <c r="M1701">
        <v>4</v>
      </c>
      <c r="N1701" t="s">
        <v>143</v>
      </c>
      <c r="O1701" t="s">
        <v>111</v>
      </c>
      <c r="P1701">
        <v>75</v>
      </c>
      <c r="Q1701" t="s">
        <v>1993</v>
      </c>
      <c r="R1701" t="s">
        <v>1994</v>
      </c>
      <c r="S1701" t="s">
        <v>1995</v>
      </c>
      <c r="T1701" t="s">
        <v>1996</v>
      </c>
      <c r="U1701" t="s">
        <v>1997</v>
      </c>
      <c r="V1701" t="s">
        <v>1998</v>
      </c>
      <c r="W1701" t="s">
        <v>1999</v>
      </c>
      <c r="X1701">
        <v>219335</v>
      </c>
    </row>
    <row r="1702" spans="1:24" x14ac:dyDescent="0.25">
      <c r="A1702" s="1" t="s">
        <v>1866</v>
      </c>
      <c r="B1702" s="1" t="s">
        <v>1959</v>
      </c>
      <c r="C1702" s="1" t="s">
        <v>105</v>
      </c>
      <c r="D1702" s="1" t="s">
        <v>139</v>
      </c>
      <c r="E1702" s="1" t="s">
        <v>105</v>
      </c>
      <c r="F1702" s="1" t="s">
        <v>433</v>
      </c>
      <c r="G1702" s="1" t="s">
        <v>105</v>
      </c>
      <c r="H1702" s="1" t="s">
        <v>10</v>
      </c>
      <c r="I1702" s="1" t="s">
        <v>108</v>
      </c>
      <c r="J1702" s="1" t="s">
        <v>1992</v>
      </c>
      <c r="K1702" s="1" t="s">
        <v>105</v>
      </c>
      <c r="L1702" s="1" t="s">
        <v>142</v>
      </c>
      <c r="M1702" s="1">
        <v>4</v>
      </c>
      <c r="N1702" s="1" t="s">
        <v>143</v>
      </c>
      <c r="O1702" s="1" t="s">
        <v>111</v>
      </c>
      <c r="P1702" s="1">
        <v>75</v>
      </c>
      <c r="Q1702" s="1" t="s">
        <v>2000</v>
      </c>
      <c r="R1702" s="1" t="s">
        <v>2001</v>
      </c>
      <c r="S1702" s="1" t="s">
        <v>2002</v>
      </c>
      <c r="T1702" s="1" t="s">
        <v>2003</v>
      </c>
      <c r="U1702" s="1" t="s">
        <v>2004</v>
      </c>
      <c r="V1702" s="1" t="s">
        <v>2005</v>
      </c>
      <c r="W1702" s="1" t="s">
        <v>2006</v>
      </c>
      <c r="X1702" s="1">
        <v>219336</v>
      </c>
    </row>
    <row r="1703" spans="1:24" x14ac:dyDescent="0.25">
      <c r="A1703" t="s">
        <v>1866</v>
      </c>
      <c r="B1703" t="s">
        <v>1959</v>
      </c>
      <c r="C1703" t="s">
        <v>105</v>
      </c>
      <c r="D1703" t="s">
        <v>139</v>
      </c>
      <c r="E1703" t="s">
        <v>105</v>
      </c>
      <c r="F1703" t="s">
        <v>433</v>
      </c>
      <c r="G1703" t="s">
        <v>105</v>
      </c>
      <c r="H1703" t="s">
        <v>10</v>
      </c>
      <c r="I1703" t="s">
        <v>10052</v>
      </c>
      <c r="J1703" t="s">
        <v>1992</v>
      </c>
      <c r="K1703" t="s">
        <v>105</v>
      </c>
      <c r="L1703" t="s">
        <v>142</v>
      </c>
      <c r="M1703">
        <v>4</v>
      </c>
      <c r="N1703" t="s">
        <v>143</v>
      </c>
      <c r="O1703" t="s">
        <v>111</v>
      </c>
      <c r="P1703">
        <v>75</v>
      </c>
      <c r="Q1703" t="s">
        <v>105</v>
      </c>
      <c r="R1703" t="s">
        <v>105</v>
      </c>
      <c r="S1703" t="s">
        <v>105</v>
      </c>
      <c r="T1703" t="s">
        <v>105</v>
      </c>
      <c r="U1703" t="s">
        <v>105</v>
      </c>
      <c r="V1703" t="s">
        <v>105</v>
      </c>
      <c r="W1703" t="s">
        <v>105</v>
      </c>
      <c r="X1703">
        <v>219337</v>
      </c>
    </row>
    <row r="1704" spans="1:24" x14ac:dyDescent="0.25">
      <c r="A1704" s="1" t="s">
        <v>1866</v>
      </c>
      <c r="B1704" s="1" t="s">
        <v>1959</v>
      </c>
      <c r="C1704" s="1" t="s">
        <v>105</v>
      </c>
      <c r="D1704" s="1" t="s">
        <v>139</v>
      </c>
      <c r="E1704" s="1" t="s">
        <v>105</v>
      </c>
      <c r="F1704" s="1" t="s">
        <v>433</v>
      </c>
      <c r="G1704" s="1" t="s">
        <v>105</v>
      </c>
      <c r="H1704" s="1" t="s">
        <v>10</v>
      </c>
      <c r="I1704" s="1" t="s">
        <v>10049</v>
      </c>
      <c r="J1704" s="1" t="s">
        <v>1992</v>
      </c>
      <c r="K1704" s="1" t="s">
        <v>105</v>
      </c>
      <c r="L1704" s="1" t="s">
        <v>142</v>
      </c>
      <c r="M1704" s="1">
        <v>4</v>
      </c>
      <c r="N1704" s="1" t="s">
        <v>143</v>
      </c>
      <c r="O1704" s="1" t="s">
        <v>111</v>
      </c>
      <c r="P1704" s="1">
        <v>75</v>
      </c>
      <c r="Q1704" s="1" t="s">
        <v>105</v>
      </c>
      <c r="R1704" s="1" t="s">
        <v>105</v>
      </c>
      <c r="S1704" s="1" t="s">
        <v>105</v>
      </c>
      <c r="T1704" s="1" t="s">
        <v>105</v>
      </c>
      <c r="U1704" s="1" t="s">
        <v>105</v>
      </c>
      <c r="V1704" s="1" t="s">
        <v>105</v>
      </c>
      <c r="W1704" s="1" t="s">
        <v>105</v>
      </c>
      <c r="X1704" s="1">
        <v>219338</v>
      </c>
    </row>
    <row r="1705" spans="1:24" x14ac:dyDescent="0.25">
      <c r="A1705" t="s">
        <v>1866</v>
      </c>
      <c r="B1705" t="s">
        <v>1959</v>
      </c>
      <c r="C1705" t="s">
        <v>105</v>
      </c>
      <c r="D1705" t="s">
        <v>139</v>
      </c>
      <c r="E1705" t="s">
        <v>105</v>
      </c>
      <c r="F1705" t="s">
        <v>433</v>
      </c>
      <c r="G1705" t="s">
        <v>105</v>
      </c>
      <c r="H1705" t="s">
        <v>10</v>
      </c>
      <c r="I1705" t="s">
        <v>10953</v>
      </c>
      <c r="J1705" t="s">
        <v>2007</v>
      </c>
      <c r="K1705" t="s">
        <v>105</v>
      </c>
      <c r="L1705" t="s">
        <v>142</v>
      </c>
      <c r="M1705">
        <v>4</v>
      </c>
      <c r="N1705" t="s">
        <v>143</v>
      </c>
      <c r="O1705" t="s">
        <v>111</v>
      </c>
      <c r="P1705">
        <v>75</v>
      </c>
      <c r="Q1705" t="s">
        <v>1993</v>
      </c>
      <c r="R1705" t="s">
        <v>105</v>
      </c>
      <c r="S1705" t="s">
        <v>105</v>
      </c>
      <c r="T1705" t="s">
        <v>1996</v>
      </c>
      <c r="U1705" t="s">
        <v>1997</v>
      </c>
      <c r="V1705" t="s">
        <v>105</v>
      </c>
      <c r="W1705" t="s">
        <v>105</v>
      </c>
      <c r="X1705">
        <v>255483</v>
      </c>
    </row>
    <row r="1706" spans="1:24" x14ac:dyDescent="0.25">
      <c r="A1706" s="1" t="s">
        <v>1866</v>
      </c>
      <c r="B1706" s="1" t="s">
        <v>1959</v>
      </c>
      <c r="C1706" s="1" t="s">
        <v>105</v>
      </c>
      <c r="D1706" s="1" t="s">
        <v>139</v>
      </c>
      <c r="E1706" s="1" t="s">
        <v>105</v>
      </c>
      <c r="F1706" s="1" t="s">
        <v>433</v>
      </c>
      <c r="G1706" s="1" t="s">
        <v>105</v>
      </c>
      <c r="H1706" s="1" t="s">
        <v>10</v>
      </c>
      <c r="I1706" s="1" t="s">
        <v>10947</v>
      </c>
      <c r="J1706" s="1" t="s">
        <v>2007</v>
      </c>
      <c r="K1706" s="1" t="s">
        <v>105</v>
      </c>
      <c r="L1706" s="1" t="s">
        <v>142</v>
      </c>
      <c r="M1706" s="1">
        <v>4</v>
      </c>
      <c r="N1706" s="1" t="s">
        <v>143</v>
      </c>
      <c r="O1706" s="1" t="s">
        <v>111</v>
      </c>
      <c r="P1706" s="1">
        <v>75</v>
      </c>
      <c r="Q1706" s="1" t="s">
        <v>2000</v>
      </c>
      <c r="R1706" s="1" t="s">
        <v>105</v>
      </c>
      <c r="S1706" s="1" t="s">
        <v>105</v>
      </c>
      <c r="T1706" s="1" t="s">
        <v>2003</v>
      </c>
      <c r="U1706" s="1" t="s">
        <v>2004</v>
      </c>
      <c r="V1706" s="1" t="s">
        <v>105</v>
      </c>
      <c r="W1706" s="1" t="s">
        <v>105</v>
      </c>
      <c r="X1706" s="1">
        <v>255484</v>
      </c>
    </row>
    <row r="1707" spans="1:24" x14ac:dyDescent="0.25">
      <c r="A1707" t="s">
        <v>1866</v>
      </c>
      <c r="B1707" t="s">
        <v>1959</v>
      </c>
      <c r="C1707" t="s">
        <v>105</v>
      </c>
      <c r="D1707" t="s">
        <v>106</v>
      </c>
      <c r="E1707" t="s">
        <v>105</v>
      </c>
      <c r="F1707" t="s">
        <v>433</v>
      </c>
      <c r="G1707" t="s">
        <v>105</v>
      </c>
      <c r="H1707" t="s">
        <v>10</v>
      </c>
      <c r="I1707" t="s">
        <v>20</v>
      </c>
      <c r="J1707" t="s">
        <v>2010</v>
      </c>
      <c r="K1707" t="s">
        <v>105</v>
      </c>
      <c r="L1707" t="s">
        <v>142</v>
      </c>
      <c r="M1707">
        <v>5</v>
      </c>
      <c r="N1707" t="s">
        <v>143</v>
      </c>
      <c r="O1707" t="s">
        <v>111</v>
      </c>
      <c r="P1707">
        <v>75</v>
      </c>
      <c r="Q1707" t="s">
        <v>2011</v>
      </c>
      <c r="R1707" t="s">
        <v>2012</v>
      </c>
      <c r="S1707" t="s">
        <v>2013</v>
      </c>
      <c r="T1707" t="s">
        <v>2014</v>
      </c>
      <c r="U1707" t="s">
        <v>2015</v>
      </c>
      <c r="V1707" t="s">
        <v>2016</v>
      </c>
      <c r="W1707" t="s">
        <v>2017</v>
      </c>
      <c r="X1707">
        <v>217159</v>
      </c>
    </row>
    <row r="1708" spans="1:24" x14ac:dyDescent="0.25">
      <c r="A1708" s="1" t="s">
        <v>1866</v>
      </c>
      <c r="B1708" s="1" t="s">
        <v>1959</v>
      </c>
      <c r="C1708" s="1" t="s">
        <v>105</v>
      </c>
      <c r="D1708" s="1" t="s">
        <v>106</v>
      </c>
      <c r="E1708" s="1" t="s">
        <v>105</v>
      </c>
      <c r="F1708" s="1" t="s">
        <v>433</v>
      </c>
      <c r="G1708" s="1" t="s">
        <v>105</v>
      </c>
      <c r="H1708" s="1" t="s">
        <v>10</v>
      </c>
      <c r="I1708" s="1" t="s">
        <v>108</v>
      </c>
      <c r="J1708" s="1" t="s">
        <v>2010</v>
      </c>
      <c r="K1708" s="1" t="s">
        <v>105</v>
      </c>
      <c r="L1708" s="1" t="s">
        <v>142</v>
      </c>
      <c r="M1708" s="1">
        <v>5</v>
      </c>
      <c r="N1708" s="1" t="s">
        <v>143</v>
      </c>
      <c r="O1708" s="1" t="s">
        <v>111</v>
      </c>
      <c r="P1708" s="1">
        <v>75</v>
      </c>
      <c r="Q1708" s="1" t="s">
        <v>2018</v>
      </c>
      <c r="R1708" s="1" t="s">
        <v>2019</v>
      </c>
      <c r="S1708" s="1" t="s">
        <v>2020</v>
      </c>
      <c r="T1708" s="1" t="s">
        <v>2021</v>
      </c>
      <c r="U1708" s="1" t="s">
        <v>2022</v>
      </c>
      <c r="V1708" s="1" t="s">
        <v>2023</v>
      </c>
      <c r="W1708" s="1" t="s">
        <v>2019</v>
      </c>
      <c r="X1708" s="1">
        <v>217160</v>
      </c>
    </row>
    <row r="1709" spans="1:24" x14ac:dyDescent="0.25">
      <c r="A1709" t="s">
        <v>1866</v>
      </c>
      <c r="B1709" t="s">
        <v>1959</v>
      </c>
      <c r="C1709" t="s">
        <v>105</v>
      </c>
      <c r="D1709" t="s">
        <v>106</v>
      </c>
      <c r="E1709" t="s">
        <v>105</v>
      </c>
      <c r="F1709" t="s">
        <v>433</v>
      </c>
      <c r="G1709" t="s">
        <v>105</v>
      </c>
      <c r="H1709" t="s">
        <v>10</v>
      </c>
      <c r="I1709" t="s">
        <v>10052</v>
      </c>
      <c r="J1709" t="s">
        <v>2010</v>
      </c>
      <c r="K1709" t="s">
        <v>105</v>
      </c>
      <c r="L1709" t="s">
        <v>142</v>
      </c>
      <c r="M1709">
        <v>5</v>
      </c>
      <c r="N1709" t="s">
        <v>143</v>
      </c>
      <c r="O1709" t="s">
        <v>111</v>
      </c>
      <c r="P1709">
        <v>75</v>
      </c>
      <c r="Q1709" t="s">
        <v>105</v>
      </c>
      <c r="R1709" t="s">
        <v>105</v>
      </c>
      <c r="S1709" t="s">
        <v>105</v>
      </c>
      <c r="T1709" t="s">
        <v>105</v>
      </c>
      <c r="U1709" t="s">
        <v>105</v>
      </c>
      <c r="V1709" t="s">
        <v>105</v>
      </c>
      <c r="W1709" t="s">
        <v>105</v>
      </c>
      <c r="X1709">
        <v>217161</v>
      </c>
    </row>
    <row r="1710" spans="1:24" x14ac:dyDescent="0.25">
      <c r="A1710" s="1" t="s">
        <v>1866</v>
      </c>
      <c r="B1710" s="1" t="s">
        <v>1959</v>
      </c>
      <c r="C1710" s="1" t="s">
        <v>105</v>
      </c>
      <c r="D1710" s="1" t="s">
        <v>106</v>
      </c>
      <c r="E1710" s="1" t="s">
        <v>105</v>
      </c>
      <c r="F1710" s="1" t="s">
        <v>433</v>
      </c>
      <c r="G1710" s="1" t="s">
        <v>105</v>
      </c>
      <c r="H1710" s="1" t="s">
        <v>10</v>
      </c>
      <c r="I1710" s="1" t="s">
        <v>10049</v>
      </c>
      <c r="J1710" s="1" t="s">
        <v>2010</v>
      </c>
      <c r="K1710" s="1" t="s">
        <v>105</v>
      </c>
      <c r="L1710" s="1" t="s">
        <v>142</v>
      </c>
      <c r="M1710" s="1">
        <v>5</v>
      </c>
      <c r="N1710" s="1" t="s">
        <v>143</v>
      </c>
      <c r="O1710" s="1" t="s">
        <v>111</v>
      </c>
      <c r="P1710" s="1">
        <v>75</v>
      </c>
      <c r="Q1710" s="1" t="s">
        <v>105</v>
      </c>
      <c r="R1710" s="1" t="s">
        <v>105</v>
      </c>
      <c r="S1710" s="1" t="s">
        <v>105</v>
      </c>
      <c r="T1710" s="1" t="s">
        <v>105</v>
      </c>
      <c r="U1710" s="1" t="s">
        <v>105</v>
      </c>
      <c r="V1710" s="1" t="s">
        <v>105</v>
      </c>
      <c r="W1710" s="1" t="s">
        <v>105</v>
      </c>
      <c r="X1710" s="1">
        <v>217162</v>
      </c>
    </row>
    <row r="1711" spans="1:24" x14ac:dyDescent="0.25">
      <c r="A1711" t="s">
        <v>1866</v>
      </c>
      <c r="B1711" t="s">
        <v>1959</v>
      </c>
      <c r="C1711" t="s">
        <v>105</v>
      </c>
      <c r="D1711" t="s">
        <v>106</v>
      </c>
      <c r="E1711" t="s">
        <v>105</v>
      </c>
      <c r="F1711" t="s">
        <v>433</v>
      </c>
      <c r="G1711" t="s">
        <v>105</v>
      </c>
      <c r="H1711" t="s">
        <v>10</v>
      </c>
      <c r="I1711" t="s">
        <v>259</v>
      </c>
      <c r="J1711" t="s">
        <v>2024</v>
      </c>
      <c r="K1711" t="s">
        <v>105</v>
      </c>
      <c r="L1711" t="s">
        <v>142</v>
      </c>
      <c r="M1711">
        <v>5</v>
      </c>
      <c r="N1711" t="s">
        <v>143</v>
      </c>
      <c r="O1711" t="s">
        <v>111</v>
      </c>
      <c r="P1711">
        <v>75</v>
      </c>
      <c r="Q1711" t="s">
        <v>2011</v>
      </c>
      <c r="R1711" t="s">
        <v>2012</v>
      </c>
      <c r="S1711" t="s">
        <v>2013</v>
      </c>
      <c r="T1711" t="s">
        <v>2014</v>
      </c>
      <c r="U1711" t="s">
        <v>2015</v>
      </c>
      <c r="V1711" t="s">
        <v>2016</v>
      </c>
      <c r="W1711" t="s">
        <v>2017</v>
      </c>
      <c r="X1711">
        <v>235382</v>
      </c>
    </row>
    <row r="1712" spans="1:24" x14ac:dyDescent="0.25">
      <c r="A1712" s="1" t="s">
        <v>1866</v>
      </c>
      <c r="B1712" s="1" t="s">
        <v>1959</v>
      </c>
      <c r="C1712" s="1" t="s">
        <v>105</v>
      </c>
      <c r="D1712" s="1" t="s">
        <v>106</v>
      </c>
      <c r="E1712" s="1" t="s">
        <v>105</v>
      </c>
      <c r="F1712" s="1" t="s">
        <v>433</v>
      </c>
      <c r="G1712" s="1" t="s">
        <v>105</v>
      </c>
      <c r="H1712" s="1" t="s">
        <v>10</v>
      </c>
      <c r="I1712" s="1" t="s">
        <v>133</v>
      </c>
      <c r="J1712" s="1" t="s">
        <v>2024</v>
      </c>
      <c r="K1712" s="1" t="s">
        <v>105</v>
      </c>
      <c r="L1712" s="1" t="s">
        <v>142</v>
      </c>
      <c r="M1712" s="1">
        <v>5</v>
      </c>
      <c r="N1712" s="1" t="s">
        <v>143</v>
      </c>
      <c r="O1712" s="1" t="s">
        <v>111</v>
      </c>
      <c r="P1712" s="1">
        <v>75</v>
      </c>
      <c r="Q1712" s="1" t="s">
        <v>2018</v>
      </c>
      <c r="R1712" s="1" t="s">
        <v>2019</v>
      </c>
      <c r="S1712" s="1" t="s">
        <v>2020</v>
      </c>
      <c r="T1712" s="1" t="s">
        <v>2021</v>
      </c>
      <c r="U1712" s="1" t="s">
        <v>2022</v>
      </c>
      <c r="V1712" s="1" t="s">
        <v>2023</v>
      </c>
      <c r="W1712" s="1" t="s">
        <v>2019</v>
      </c>
      <c r="X1712" s="1">
        <v>235383</v>
      </c>
    </row>
    <row r="1713" spans="1:24" x14ac:dyDescent="0.25">
      <c r="A1713" t="s">
        <v>1866</v>
      </c>
      <c r="B1713" t="s">
        <v>1959</v>
      </c>
      <c r="C1713" t="s">
        <v>105</v>
      </c>
      <c r="D1713" t="s">
        <v>106</v>
      </c>
      <c r="E1713" t="s">
        <v>105</v>
      </c>
      <c r="F1713" t="s">
        <v>433</v>
      </c>
      <c r="G1713" t="s">
        <v>105</v>
      </c>
      <c r="H1713" t="s">
        <v>10</v>
      </c>
      <c r="I1713" t="s">
        <v>10957</v>
      </c>
      <c r="J1713" t="s">
        <v>2024</v>
      </c>
      <c r="K1713" t="s">
        <v>105</v>
      </c>
      <c r="L1713" t="s">
        <v>142</v>
      </c>
      <c r="M1713">
        <v>5</v>
      </c>
      <c r="N1713" t="s">
        <v>143</v>
      </c>
      <c r="O1713" t="s">
        <v>111</v>
      </c>
      <c r="P1713">
        <v>75</v>
      </c>
      <c r="Q1713" t="s">
        <v>2011</v>
      </c>
      <c r="R1713" t="s">
        <v>105</v>
      </c>
      <c r="S1713" t="s">
        <v>105</v>
      </c>
      <c r="T1713" t="s">
        <v>2014</v>
      </c>
      <c r="U1713" t="s">
        <v>2015</v>
      </c>
      <c r="V1713" t="s">
        <v>105</v>
      </c>
      <c r="W1713" t="s">
        <v>105</v>
      </c>
      <c r="X1713">
        <v>254951</v>
      </c>
    </row>
    <row r="1714" spans="1:24" x14ac:dyDescent="0.25">
      <c r="A1714" s="1" t="s">
        <v>1866</v>
      </c>
      <c r="B1714" s="1" t="s">
        <v>1959</v>
      </c>
      <c r="C1714" s="1" t="s">
        <v>105</v>
      </c>
      <c r="D1714" s="1" t="s">
        <v>106</v>
      </c>
      <c r="E1714" s="1" t="s">
        <v>105</v>
      </c>
      <c r="F1714" s="1" t="s">
        <v>433</v>
      </c>
      <c r="G1714" s="1" t="s">
        <v>105</v>
      </c>
      <c r="H1714" s="1" t="s">
        <v>10</v>
      </c>
      <c r="I1714" s="1" t="s">
        <v>10947</v>
      </c>
      <c r="J1714" s="1" t="s">
        <v>2024</v>
      </c>
      <c r="K1714" s="1" t="s">
        <v>105</v>
      </c>
      <c r="L1714" s="1" t="s">
        <v>142</v>
      </c>
      <c r="M1714" s="1">
        <v>5</v>
      </c>
      <c r="N1714" s="1" t="s">
        <v>143</v>
      </c>
      <c r="O1714" s="1" t="s">
        <v>111</v>
      </c>
      <c r="P1714" s="1">
        <v>75</v>
      </c>
      <c r="Q1714" s="1" t="s">
        <v>2018</v>
      </c>
      <c r="R1714" s="1" t="s">
        <v>105</v>
      </c>
      <c r="S1714" s="1" t="s">
        <v>105</v>
      </c>
      <c r="T1714" s="1" t="s">
        <v>2021</v>
      </c>
      <c r="U1714" s="1" t="s">
        <v>2022</v>
      </c>
      <c r="V1714" s="1" t="s">
        <v>105</v>
      </c>
      <c r="W1714" s="1" t="s">
        <v>105</v>
      </c>
      <c r="X1714" s="1">
        <v>254952</v>
      </c>
    </row>
    <row r="1715" spans="1:24" x14ac:dyDescent="0.25">
      <c r="A1715" t="s">
        <v>1866</v>
      </c>
      <c r="B1715" t="s">
        <v>1959</v>
      </c>
      <c r="C1715" t="s">
        <v>105</v>
      </c>
      <c r="D1715" t="s">
        <v>106</v>
      </c>
      <c r="E1715" t="s">
        <v>105</v>
      </c>
      <c r="F1715" t="s">
        <v>433</v>
      </c>
      <c r="G1715" t="s">
        <v>105</v>
      </c>
      <c r="H1715" t="s">
        <v>9710</v>
      </c>
      <c r="I1715" t="s">
        <v>10950</v>
      </c>
      <c r="J1715" t="s">
        <v>1912</v>
      </c>
      <c r="K1715" t="s">
        <v>105</v>
      </c>
      <c r="L1715" t="s">
        <v>257</v>
      </c>
      <c r="M1715">
        <v>5</v>
      </c>
      <c r="N1715" t="s">
        <v>258</v>
      </c>
      <c r="O1715" t="s">
        <v>111</v>
      </c>
      <c r="P1715">
        <v>75</v>
      </c>
      <c r="Q1715" t="s">
        <v>105</v>
      </c>
      <c r="R1715" t="s">
        <v>105</v>
      </c>
      <c r="S1715" t="s">
        <v>105</v>
      </c>
      <c r="T1715" t="s">
        <v>105</v>
      </c>
      <c r="U1715" t="s">
        <v>105</v>
      </c>
      <c r="V1715" t="s">
        <v>105</v>
      </c>
      <c r="W1715" t="s">
        <v>105</v>
      </c>
      <c r="X1715">
        <v>255536</v>
      </c>
    </row>
    <row r="1716" spans="1:24" x14ac:dyDescent="0.25">
      <c r="A1716" s="1" t="s">
        <v>1866</v>
      </c>
      <c r="B1716" s="1" t="s">
        <v>1959</v>
      </c>
      <c r="C1716" s="1" t="s">
        <v>105</v>
      </c>
      <c r="D1716" s="1" t="s">
        <v>106</v>
      </c>
      <c r="E1716" s="1" t="s">
        <v>105</v>
      </c>
      <c r="F1716" s="1" t="s">
        <v>9710</v>
      </c>
      <c r="G1716" s="1" t="s">
        <v>105</v>
      </c>
      <c r="H1716" s="1" t="s">
        <v>10</v>
      </c>
      <c r="I1716" s="1" t="s">
        <v>64</v>
      </c>
      <c r="J1716" s="1" t="s">
        <v>10944</v>
      </c>
      <c r="K1716" s="1" t="s">
        <v>105</v>
      </c>
      <c r="L1716" s="1" t="s">
        <v>257</v>
      </c>
      <c r="M1716" s="1">
        <v>5</v>
      </c>
      <c r="N1716" s="1" t="s">
        <v>258</v>
      </c>
      <c r="O1716" s="1" t="s">
        <v>111</v>
      </c>
      <c r="P1716" s="1">
        <v>75</v>
      </c>
      <c r="Q1716" s="1" t="s">
        <v>105</v>
      </c>
      <c r="R1716" s="1" t="s">
        <v>105</v>
      </c>
      <c r="S1716" s="1" t="s">
        <v>105</v>
      </c>
      <c r="T1716" s="1" t="s">
        <v>105</v>
      </c>
      <c r="U1716" s="1" t="s">
        <v>105</v>
      </c>
      <c r="V1716" s="1" t="s">
        <v>105</v>
      </c>
      <c r="W1716" s="1" t="s">
        <v>105</v>
      </c>
      <c r="X1716" s="1">
        <v>257636</v>
      </c>
    </row>
    <row r="1717" spans="1:24" x14ac:dyDescent="0.25">
      <c r="A1717" t="s">
        <v>1866</v>
      </c>
      <c r="B1717" t="s">
        <v>1959</v>
      </c>
      <c r="C1717" t="s">
        <v>105</v>
      </c>
      <c r="D1717" t="s">
        <v>106</v>
      </c>
      <c r="E1717" t="s">
        <v>105</v>
      </c>
      <c r="F1717" t="s">
        <v>9710</v>
      </c>
      <c r="G1717" t="s">
        <v>105</v>
      </c>
      <c r="H1717" t="s">
        <v>10</v>
      </c>
      <c r="I1717" t="s">
        <v>158</v>
      </c>
      <c r="J1717" t="s">
        <v>10944</v>
      </c>
      <c r="K1717" t="s">
        <v>105</v>
      </c>
      <c r="L1717" t="s">
        <v>257</v>
      </c>
      <c r="M1717">
        <v>5</v>
      </c>
      <c r="N1717" t="s">
        <v>258</v>
      </c>
      <c r="O1717" t="s">
        <v>111</v>
      </c>
      <c r="P1717">
        <v>75</v>
      </c>
      <c r="Q1717" t="s">
        <v>105</v>
      </c>
      <c r="R1717" t="s">
        <v>105</v>
      </c>
      <c r="S1717" t="s">
        <v>105</v>
      </c>
      <c r="T1717" t="s">
        <v>105</v>
      </c>
      <c r="U1717" t="s">
        <v>105</v>
      </c>
      <c r="V1717" t="s">
        <v>105</v>
      </c>
      <c r="W1717" t="s">
        <v>105</v>
      </c>
      <c r="X1717">
        <v>257641</v>
      </c>
    </row>
    <row r="1718" spans="1:24" x14ac:dyDescent="0.25">
      <c r="A1718" s="1" t="s">
        <v>1866</v>
      </c>
      <c r="B1718" s="1" t="s">
        <v>1959</v>
      </c>
      <c r="C1718" s="1" t="s">
        <v>105</v>
      </c>
      <c r="D1718" s="1" t="s">
        <v>106</v>
      </c>
      <c r="E1718" s="1" t="s">
        <v>105</v>
      </c>
      <c r="F1718" s="1" t="s">
        <v>9710</v>
      </c>
      <c r="G1718" s="1" t="s">
        <v>105</v>
      </c>
      <c r="H1718" s="1" t="s">
        <v>10</v>
      </c>
      <c r="I1718" s="1" t="s">
        <v>183</v>
      </c>
      <c r="J1718" s="1" t="s">
        <v>10944</v>
      </c>
      <c r="K1718" s="1" t="s">
        <v>105</v>
      </c>
      <c r="L1718" s="1" t="s">
        <v>257</v>
      </c>
      <c r="M1718" s="1">
        <v>5</v>
      </c>
      <c r="N1718" s="1" t="s">
        <v>258</v>
      </c>
      <c r="O1718" s="1" t="s">
        <v>111</v>
      </c>
      <c r="P1718" s="1">
        <v>75</v>
      </c>
      <c r="Q1718" s="1" t="s">
        <v>105</v>
      </c>
      <c r="R1718" s="1" t="s">
        <v>105</v>
      </c>
      <c r="S1718" s="1" t="s">
        <v>105</v>
      </c>
      <c r="T1718" s="1" t="s">
        <v>105</v>
      </c>
      <c r="U1718" s="1" t="s">
        <v>105</v>
      </c>
      <c r="V1718" s="1" t="s">
        <v>105</v>
      </c>
      <c r="W1718" s="1" t="s">
        <v>105</v>
      </c>
      <c r="X1718" s="1">
        <v>257643</v>
      </c>
    </row>
    <row r="1719" spans="1:24" x14ac:dyDescent="0.25">
      <c r="A1719" t="s">
        <v>1866</v>
      </c>
      <c r="B1719" t="s">
        <v>1959</v>
      </c>
      <c r="C1719" t="s">
        <v>105</v>
      </c>
      <c r="D1719" t="s">
        <v>106</v>
      </c>
      <c r="E1719" t="s">
        <v>105</v>
      </c>
      <c r="F1719" t="s">
        <v>9710</v>
      </c>
      <c r="G1719" t="s">
        <v>105</v>
      </c>
      <c r="H1719" t="s">
        <v>10</v>
      </c>
      <c r="I1719" t="s">
        <v>10759</v>
      </c>
      <c r="J1719" t="s">
        <v>10944</v>
      </c>
      <c r="K1719" t="s">
        <v>105</v>
      </c>
      <c r="L1719" t="s">
        <v>257</v>
      </c>
      <c r="M1719">
        <v>5</v>
      </c>
      <c r="N1719" t="s">
        <v>258</v>
      </c>
      <c r="O1719" t="s">
        <v>111</v>
      </c>
      <c r="P1719">
        <v>75</v>
      </c>
      <c r="Q1719" t="s">
        <v>105</v>
      </c>
      <c r="R1719" t="s">
        <v>105</v>
      </c>
      <c r="S1719" t="s">
        <v>105</v>
      </c>
      <c r="T1719" t="s">
        <v>105</v>
      </c>
      <c r="U1719" t="s">
        <v>105</v>
      </c>
      <c r="V1719" t="s">
        <v>105</v>
      </c>
      <c r="W1719" t="s">
        <v>105</v>
      </c>
      <c r="X1719">
        <v>257649</v>
      </c>
    </row>
    <row r="1720" spans="1:24" x14ac:dyDescent="0.25">
      <c r="A1720" s="1" t="s">
        <v>1866</v>
      </c>
      <c r="B1720" s="1" t="s">
        <v>1959</v>
      </c>
      <c r="C1720" s="1" t="s">
        <v>105</v>
      </c>
      <c r="D1720" s="1" t="s">
        <v>106</v>
      </c>
      <c r="E1720" s="1" t="s">
        <v>105</v>
      </c>
      <c r="F1720" s="1" t="s">
        <v>9710</v>
      </c>
      <c r="G1720" s="1" t="s">
        <v>105</v>
      </c>
      <c r="H1720" s="1" t="s">
        <v>10</v>
      </c>
      <c r="I1720" s="1" t="s">
        <v>10950</v>
      </c>
      <c r="J1720" s="1" t="s">
        <v>10944</v>
      </c>
      <c r="K1720" s="1" t="s">
        <v>105</v>
      </c>
      <c r="L1720" s="1" t="s">
        <v>257</v>
      </c>
      <c r="M1720" s="1">
        <v>5</v>
      </c>
      <c r="N1720" s="1" t="s">
        <v>258</v>
      </c>
      <c r="O1720" s="1" t="s">
        <v>111</v>
      </c>
      <c r="P1720" s="1">
        <v>75</v>
      </c>
      <c r="Q1720" s="1" t="s">
        <v>105</v>
      </c>
      <c r="R1720" s="1" t="s">
        <v>105</v>
      </c>
      <c r="S1720" s="1" t="s">
        <v>105</v>
      </c>
      <c r="T1720" s="1" t="s">
        <v>105</v>
      </c>
      <c r="U1720" s="1" t="s">
        <v>105</v>
      </c>
      <c r="V1720" s="1" t="s">
        <v>105</v>
      </c>
      <c r="W1720" s="1" t="s">
        <v>105</v>
      </c>
      <c r="X1720" s="1">
        <v>257646</v>
      </c>
    </row>
    <row r="1721" spans="1:24" x14ac:dyDescent="0.25">
      <c r="A1721" t="s">
        <v>1866</v>
      </c>
      <c r="B1721" t="s">
        <v>1959</v>
      </c>
      <c r="C1721" t="s">
        <v>105</v>
      </c>
      <c r="D1721" t="s">
        <v>106</v>
      </c>
      <c r="E1721" t="s">
        <v>105</v>
      </c>
      <c r="F1721" t="s">
        <v>9710</v>
      </c>
      <c r="G1721" t="s">
        <v>105</v>
      </c>
      <c r="H1721" t="s">
        <v>10</v>
      </c>
      <c r="I1721" t="s">
        <v>173</v>
      </c>
      <c r="J1721" t="s">
        <v>10944</v>
      </c>
      <c r="K1721" t="s">
        <v>105</v>
      </c>
      <c r="L1721" t="s">
        <v>257</v>
      </c>
      <c r="M1721">
        <v>5</v>
      </c>
      <c r="N1721" t="s">
        <v>258</v>
      </c>
      <c r="O1721" t="s">
        <v>111</v>
      </c>
      <c r="P1721">
        <v>75</v>
      </c>
      <c r="Q1721" t="s">
        <v>105</v>
      </c>
      <c r="R1721" t="s">
        <v>105</v>
      </c>
      <c r="S1721" t="s">
        <v>105</v>
      </c>
      <c r="T1721" t="s">
        <v>105</v>
      </c>
      <c r="U1721" t="s">
        <v>105</v>
      </c>
      <c r="V1721" t="s">
        <v>105</v>
      </c>
      <c r="W1721" t="s">
        <v>105</v>
      </c>
      <c r="X1721">
        <v>257637</v>
      </c>
    </row>
    <row r="1722" spans="1:24" x14ac:dyDescent="0.25">
      <c r="A1722" s="1" t="s">
        <v>1866</v>
      </c>
      <c r="B1722" s="1" t="s">
        <v>1959</v>
      </c>
      <c r="C1722" s="1" t="s">
        <v>105</v>
      </c>
      <c r="D1722" s="1" t="s">
        <v>106</v>
      </c>
      <c r="E1722" s="1" t="s">
        <v>105</v>
      </c>
      <c r="F1722" s="1" t="s">
        <v>9710</v>
      </c>
      <c r="G1722" s="1" t="s">
        <v>105</v>
      </c>
      <c r="H1722" s="1" t="s">
        <v>10</v>
      </c>
      <c r="I1722" s="1" t="s">
        <v>10047</v>
      </c>
      <c r="J1722" s="1" t="s">
        <v>10944</v>
      </c>
      <c r="K1722" s="1" t="s">
        <v>105</v>
      </c>
      <c r="L1722" s="1" t="s">
        <v>257</v>
      </c>
      <c r="M1722" s="1">
        <v>5</v>
      </c>
      <c r="N1722" s="1" t="s">
        <v>258</v>
      </c>
      <c r="O1722" s="1" t="s">
        <v>111</v>
      </c>
      <c r="P1722" s="1">
        <v>75</v>
      </c>
      <c r="Q1722" s="1" t="s">
        <v>105</v>
      </c>
      <c r="R1722" s="1" t="s">
        <v>105</v>
      </c>
      <c r="S1722" s="1" t="s">
        <v>105</v>
      </c>
      <c r="T1722" s="1" t="s">
        <v>105</v>
      </c>
      <c r="U1722" s="1" t="s">
        <v>105</v>
      </c>
      <c r="V1722" s="1" t="s">
        <v>105</v>
      </c>
      <c r="W1722" s="1" t="s">
        <v>105</v>
      </c>
      <c r="X1722" s="1">
        <v>257638</v>
      </c>
    </row>
    <row r="1723" spans="1:24" x14ac:dyDescent="0.25">
      <c r="A1723" t="s">
        <v>1866</v>
      </c>
      <c r="B1723" t="s">
        <v>1959</v>
      </c>
      <c r="C1723" t="s">
        <v>105</v>
      </c>
      <c r="D1723" t="s">
        <v>106</v>
      </c>
      <c r="E1723" t="s">
        <v>105</v>
      </c>
      <c r="F1723" t="s">
        <v>9710</v>
      </c>
      <c r="G1723" t="s">
        <v>105</v>
      </c>
      <c r="H1723" t="s">
        <v>10</v>
      </c>
      <c r="I1723" t="s">
        <v>10048</v>
      </c>
      <c r="J1723" t="s">
        <v>10944</v>
      </c>
      <c r="K1723" t="s">
        <v>105</v>
      </c>
      <c r="L1723" t="s">
        <v>257</v>
      </c>
      <c r="M1723">
        <v>5</v>
      </c>
      <c r="N1723" t="s">
        <v>258</v>
      </c>
      <c r="O1723" t="s">
        <v>111</v>
      </c>
      <c r="P1723">
        <v>75</v>
      </c>
      <c r="Q1723" t="s">
        <v>105</v>
      </c>
      <c r="R1723" t="s">
        <v>105</v>
      </c>
      <c r="S1723" t="s">
        <v>105</v>
      </c>
      <c r="T1723" t="s">
        <v>105</v>
      </c>
      <c r="U1723" t="s">
        <v>105</v>
      </c>
      <c r="V1723" t="s">
        <v>105</v>
      </c>
      <c r="W1723" t="s">
        <v>105</v>
      </c>
      <c r="X1723">
        <v>257640</v>
      </c>
    </row>
    <row r="1724" spans="1:24" x14ac:dyDescent="0.25">
      <c r="A1724" s="1" t="s">
        <v>1866</v>
      </c>
      <c r="B1724" s="1" t="s">
        <v>1959</v>
      </c>
      <c r="C1724" s="1" t="s">
        <v>105</v>
      </c>
      <c r="D1724" s="1" t="s">
        <v>161</v>
      </c>
      <c r="E1724" s="1" t="s">
        <v>105</v>
      </c>
      <c r="F1724" s="1" t="s">
        <v>9710</v>
      </c>
      <c r="G1724" s="1" t="s">
        <v>105</v>
      </c>
      <c r="H1724" s="1" t="s">
        <v>10</v>
      </c>
      <c r="I1724" s="1" t="s">
        <v>21</v>
      </c>
      <c r="J1724" s="1" t="s">
        <v>10733</v>
      </c>
      <c r="K1724" s="1" t="s">
        <v>105</v>
      </c>
      <c r="L1724" s="1" t="s">
        <v>142</v>
      </c>
      <c r="M1724" s="1">
        <v>5</v>
      </c>
      <c r="N1724" s="1" t="s">
        <v>143</v>
      </c>
      <c r="O1724" s="1" t="s">
        <v>111</v>
      </c>
      <c r="P1724" s="1">
        <v>75</v>
      </c>
      <c r="Q1724" s="1" t="s">
        <v>105</v>
      </c>
      <c r="R1724" s="1" t="s">
        <v>105</v>
      </c>
      <c r="S1724" s="1" t="s">
        <v>105</v>
      </c>
      <c r="T1724" s="1" t="s">
        <v>105</v>
      </c>
      <c r="U1724" s="1" t="s">
        <v>105</v>
      </c>
      <c r="V1724" s="1" t="s">
        <v>105</v>
      </c>
      <c r="W1724" s="1" t="s">
        <v>105</v>
      </c>
      <c r="X1724" s="1">
        <v>257060</v>
      </c>
    </row>
    <row r="1725" spans="1:24" x14ac:dyDescent="0.25">
      <c r="A1725" t="s">
        <v>1866</v>
      </c>
      <c r="B1725" t="s">
        <v>1959</v>
      </c>
      <c r="C1725" t="s">
        <v>105</v>
      </c>
      <c r="D1725" t="s">
        <v>161</v>
      </c>
      <c r="E1725" t="s">
        <v>105</v>
      </c>
      <c r="F1725" t="s">
        <v>9710</v>
      </c>
      <c r="G1725" t="s">
        <v>105</v>
      </c>
      <c r="H1725" t="s">
        <v>10</v>
      </c>
      <c r="I1725" t="s">
        <v>108</v>
      </c>
      <c r="J1725" t="s">
        <v>10733</v>
      </c>
      <c r="K1725" t="s">
        <v>105</v>
      </c>
      <c r="L1725" t="s">
        <v>142</v>
      </c>
      <c r="M1725">
        <v>5</v>
      </c>
      <c r="N1725" t="s">
        <v>143</v>
      </c>
      <c r="O1725" t="s">
        <v>111</v>
      </c>
      <c r="P1725">
        <v>75</v>
      </c>
      <c r="Q1725" t="s">
        <v>105</v>
      </c>
      <c r="R1725" t="s">
        <v>105</v>
      </c>
      <c r="S1725" t="s">
        <v>105</v>
      </c>
      <c r="T1725" t="s">
        <v>105</v>
      </c>
      <c r="U1725" t="s">
        <v>105</v>
      </c>
      <c r="V1725" t="s">
        <v>105</v>
      </c>
      <c r="W1725" t="s">
        <v>105</v>
      </c>
      <c r="X1725">
        <v>257061</v>
      </c>
    </row>
    <row r="1726" spans="1:24" x14ac:dyDescent="0.25">
      <c r="A1726" s="1" t="s">
        <v>1866</v>
      </c>
      <c r="B1726" s="1" t="s">
        <v>1959</v>
      </c>
      <c r="C1726" s="1" t="s">
        <v>105</v>
      </c>
      <c r="D1726" s="1" t="s">
        <v>161</v>
      </c>
      <c r="E1726" s="1" t="s">
        <v>105</v>
      </c>
      <c r="F1726" s="1" t="s">
        <v>9710</v>
      </c>
      <c r="G1726" s="1" t="s">
        <v>105</v>
      </c>
      <c r="H1726" s="1" t="s">
        <v>10</v>
      </c>
      <c r="I1726" s="1" t="s">
        <v>10049</v>
      </c>
      <c r="J1726" s="1" t="s">
        <v>10733</v>
      </c>
      <c r="K1726" s="1" t="s">
        <v>105</v>
      </c>
      <c r="L1726" s="1" t="s">
        <v>142</v>
      </c>
      <c r="M1726" s="1">
        <v>5</v>
      </c>
      <c r="N1726" s="1" t="s">
        <v>143</v>
      </c>
      <c r="O1726" s="1" t="s">
        <v>111</v>
      </c>
      <c r="P1726" s="1">
        <v>75</v>
      </c>
      <c r="Q1726" s="1" t="s">
        <v>105</v>
      </c>
      <c r="R1726" s="1" t="s">
        <v>105</v>
      </c>
      <c r="S1726" s="1" t="s">
        <v>105</v>
      </c>
      <c r="T1726" s="1" t="s">
        <v>105</v>
      </c>
      <c r="U1726" s="1" t="s">
        <v>105</v>
      </c>
      <c r="V1726" s="1" t="s">
        <v>105</v>
      </c>
      <c r="W1726" s="1" t="s">
        <v>105</v>
      </c>
      <c r="X1726" s="1">
        <v>257062</v>
      </c>
    </row>
    <row r="1727" spans="1:24" x14ac:dyDescent="0.25">
      <c r="A1727" t="s">
        <v>1866</v>
      </c>
      <c r="B1727" t="s">
        <v>1959</v>
      </c>
      <c r="C1727" t="s">
        <v>105</v>
      </c>
      <c r="D1727" t="s">
        <v>161</v>
      </c>
      <c r="E1727" t="s">
        <v>105</v>
      </c>
      <c r="F1727" t="s">
        <v>9710</v>
      </c>
      <c r="G1727" t="s">
        <v>105</v>
      </c>
      <c r="H1727" t="s">
        <v>10</v>
      </c>
      <c r="I1727" t="s">
        <v>10052</v>
      </c>
      <c r="J1727" t="s">
        <v>10733</v>
      </c>
      <c r="K1727" t="s">
        <v>105</v>
      </c>
      <c r="L1727" t="s">
        <v>142</v>
      </c>
      <c r="M1727">
        <v>5</v>
      </c>
      <c r="N1727" t="s">
        <v>143</v>
      </c>
      <c r="O1727" t="s">
        <v>111</v>
      </c>
      <c r="P1727">
        <v>75</v>
      </c>
      <c r="Q1727" t="s">
        <v>105</v>
      </c>
      <c r="R1727" t="s">
        <v>105</v>
      </c>
      <c r="S1727" t="s">
        <v>105</v>
      </c>
      <c r="T1727" t="s">
        <v>105</v>
      </c>
      <c r="U1727" t="s">
        <v>105</v>
      </c>
      <c r="V1727" t="s">
        <v>105</v>
      </c>
      <c r="W1727" t="s">
        <v>105</v>
      </c>
      <c r="X1727">
        <v>257064</v>
      </c>
    </row>
    <row r="1728" spans="1:24" x14ac:dyDescent="0.25">
      <c r="A1728" s="1" t="s">
        <v>1866</v>
      </c>
      <c r="B1728" s="1" t="s">
        <v>1959</v>
      </c>
      <c r="C1728" s="1" t="s">
        <v>105</v>
      </c>
      <c r="D1728" s="1" t="s">
        <v>161</v>
      </c>
      <c r="E1728" s="1" t="s">
        <v>105</v>
      </c>
      <c r="F1728" s="1" t="s">
        <v>9710</v>
      </c>
      <c r="G1728" s="1" t="s">
        <v>105</v>
      </c>
      <c r="H1728" s="1" t="s">
        <v>10</v>
      </c>
      <c r="I1728" s="1" t="s">
        <v>226</v>
      </c>
      <c r="J1728" s="1" t="s">
        <v>10733</v>
      </c>
      <c r="K1728" s="1" t="s">
        <v>105</v>
      </c>
      <c r="L1728" s="1" t="s">
        <v>142</v>
      </c>
      <c r="M1728" s="1">
        <v>5</v>
      </c>
      <c r="N1728" s="1" t="s">
        <v>143</v>
      </c>
      <c r="O1728" s="1" t="s">
        <v>111</v>
      </c>
      <c r="P1728" s="1">
        <v>75</v>
      </c>
      <c r="Q1728" s="1" t="s">
        <v>105</v>
      </c>
      <c r="R1728" s="1" t="s">
        <v>105</v>
      </c>
      <c r="S1728" s="1" t="s">
        <v>105</v>
      </c>
      <c r="T1728" s="1" t="s">
        <v>105</v>
      </c>
      <c r="U1728" s="1" t="s">
        <v>105</v>
      </c>
      <c r="V1728" s="1" t="s">
        <v>105</v>
      </c>
      <c r="W1728" s="1" t="s">
        <v>105</v>
      </c>
      <c r="X1728" s="1">
        <v>257065</v>
      </c>
    </row>
    <row r="1729" spans="1:24" x14ac:dyDescent="0.25">
      <c r="A1729" t="s">
        <v>1866</v>
      </c>
      <c r="B1729" t="s">
        <v>1959</v>
      </c>
      <c r="C1729" t="s">
        <v>105</v>
      </c>
      <c r="D1729" t="s">
        <v>161</v>
      </c>
      <c r="E1729" t="s">
        <v>105</v>
      </c>
      <c r="F1729" t="s">
        <v>9710</v>
      </c>
      <c r="G1729" t="s">
        <v>105</v>
      </c>
      <c r="H1729" t="s">
        <v>10</v>
      </c>
      <c r="I1729" t="s">
        <v>133</v>
      </c>
      <c r="J1729" t="s">
        <v>10733</v>
      </c>
      <c r="K1729" t="s">
        <v>105</v>
      </c>
      <c r="L1729" t="s">
        <v>142</v>
      </c>
      <c r="M1729">
        <v>5</v>
      </c>
      <c r="N1729" t="s">
        <v>143</v>
      </c>
      <c r="O1729" t="s">
        <v>111</v>
      </c>
      <c r="P1729">
        <v>75</v>
      </c>
      <c r="Q1729" t="s">
        <v>105</v>
      </c>
      <c r="R1729" t="s">
        <v>105</v>
      </c>
      <c r="S1729" t="s">
        <v>105</v>
      </c>
      <c r="T1729" t="s">
        <v>105</v>
      </c>
      <c r="U1729" t="s">
        <v>105</v>
      </c>
      <c r="V1729" t="s">
        <v>105</v>
      </c>
      <c r="W1729" t="s">
        <v>105</v>
      </c>
      <c r="X1729">
        <v>257067</v>
      </c>
    </row>
    <row r="1730" spans="1:24" x14ac:dyDescent="0.25">
      <c r="A1730" s="1" t="s">
        <v>1866</v>
      </c>
      <c r="B1730" s="1" t="s">
        <v>1959</v>
      </c>
      <c r="C1730" s="1" t="s">
        <v>105</v>
      </c>
      <c r="D1730" s="1" t="s">
        <v>161</v>
      </c>
      <c r="E1730" s="1" t="s">
        <v>105</v>
      </c>
      <c r="F1730" s="1" t="s">
        <v>9710</v>
      </c>
      <c r="G1730" s="1" t="s">
        <v>105</v>
      </c>
      <c r="H1730" s="1" t="s">
        <v>10</v>
      </c>
      <c r="I1730" s="1" t="s">
        <v>10953</v>
      </c>
      <c r="J1730" s="1" t="s">
        <v>10733</v>
      </c>
      <c r="K1730" s="1" t="s">
        <v>105</v>
      </c>
      <c r="L1730" s="1" t="s">
        <v>142</v>
      </c>
      <c r="M1730" s="1">
        <v>5</v>
      </c>
      <c r="N1730" s="1" t="s">
        <v>143</v>
      </c>
      <c r="O1730" s="1" t="s">
        <v>111</v>
      </c>
      <c r="P1730" s="1">
        <v>75</v>
      </c>
      <c r="Q1730" s="1" t="s">
        <v>105</v>
      </c>
      <c r="R1730" s="1" t="s">
        <v>105</v>
      </c>
      <c r="S1730" s="1" t="s">
        <v>105</v>
      </c>
      <c r="T1730" s="1" t="s">
        <v>105</v>
      </c>
      <c r="U1730" s="1" t="s">
        <v>105</v>
      </c>
      <c r="V1730" s="1" t="s">
        <v>105</v>
      </c>
      <c r="W1730" s="1" t="s">
        <v>105</v>
      </c>
      <c r="X1730" s="1">
        <v>257070</v>
      </c>
    </row>
    <row r="1731" spans="1:24" x14ac:dyDescent="0.25">
      <c r="A1731" t="s">
        <v>1866</v>
      </c>
      <c r="B1731" t="s">
        <v>1959</v>
      </c>
      <c r="C1731" t="s">
        <v>105</v>
      </c>
      <c r="D1731" t="s">
        <v>161</v>
      </c>
      <c r="E1731" t="s">
        <v>105</v>
      </c>
      <c r="F1731" t="s">
        <v>9710</v>
      </c>
      <c r="G1731" t="s">
        <v>105</v>
      </c>
      <c r="H1731" t="s">
        <v>10</v>
      </c>
      <c r="I1731" t="s">
        <v>10947</v>
      </c>
      <c r="J1731" t="s">
        <v>10733</v>
      </c>
      <c r="K1731" t="s">
        <v>105</v>
      </c>
      <c r="L1731" t="s">
        <v>142</v>
      </c>
      <c r="M1731">
        <v>5</v>
      </c>
      <c r="N1731" t="s">
        <v>143</v>
      </c>
      <c r="O1731" t="s">
        <v>111</v>
      </c>
      <c r="P1731">
        <v>75</v>
      </c>
      <c r="Q1731" t="s">
        <v>105</v>
      </c>
      <c r="R1731" t="s">
        <v>105</v>
      </c>
      <c r="S1731" t="s">
        <v>105</v>
      </c>
      <c r="T1731" t="s">
        <v>105</v>
      </c>
      <c r="U1731" t="s">
        <v>105</v>
      </c>
      <c r="V1731" t="s">
        <v>105</v>
      </c>
      <c r="W1731" t="s">
        <v>105</v>
      </c>
      <c r="X1731">
        <v>257072</v>
      </c>
    </row>
    <row r="1732" spans="1:24" x14ac:dyDescent="0.25">
      <c r="A1732" s="1" t="s">
        <v>1866</v>
      </c>
      <c r="B1732" s="1" t="s">
        <v>1959</v>
      </c>
      <c r="C1732" s="1" t="s">
        <v>2786</v>
      </c>
      <c r="D1732" s="1" t="s">
        <v>161</v>
      </c>
      <c r="E1732" s="1" t="s">
        <v>105</v>
      </c>
      <c r="F1732" s="1" t="s">
        <v>11703</v>
      </c>
      <c r="G1732" s="1" t="s">
        <v>105</v>
      </c>
      <c r="H1732" s="1" t="s">
        <v>10</v>
      </c>
      <c r="I1732" s="1" t="s">
        <v>44</v>
      </c>
      <c r="J1732" s="1" t="s">
        <v>13804</v>
      </c>
      <c r="K1732" s="1" t="s">
        <v>105</v>
      </c>
      <c r="L1732" s="1" t="s">
        <v>257</v>
      </c>
      <c r="M1732" s="1">
        <v>5</v>
      </c>
      <c r="N1732" s="1" t="s">
        <v>258</v>
      </c>
      <c r="O1732" s="1" t="s">
        <v>111</v>
      </c>
      <c r="P1732" s="1">
        <v>75</v>
      </c>
      <c r="Q1732" s="1" t="s">
        <v>105</v>
      </c>
      <c r="R1732" s="1" t="s">
        <v>105</v>
      </c>
      <c r="S1732" s="1" t="s">
        <v>105</v>
      </c>
      <c r="T1732" s="1" t="s">
        <v>105</v>
      </c>
      <c r="U1732" s="1" t="s">
        <v>105</v>
      </c>
      <c r="V1732" s="1" t="s">
        <v>105</v>
      </c>
      <c r="W1732" s="1" t="s">
        <v>105</v>
      </c>
      <c r="X1732" s="1">
        <v>258246</v>
      </c>
    </row>
    <row r="1733" spans="1:24" x14ac:dyDescent="0.25">
      <c r="A1733" t="s">
        <v>1866</v>
      </c>
      <c r="B1733" t="s">
        <v>1959</v>
      </c>
      <c r="C1733" t="s">
        <v>2786</v>
      </c>
      <c r="D1733" t="s">
        <v>161</v>
      </c>
      <c r="E1733" t="s">
        <v>105</v>
      </c>
      <c r="F1733" t="s">
        <v>11703</v>
      </c>
      <c r="G1733" t="s">
        <v>105</v>
      </c>
      <c r="H1733" t="s">
        <v>10</v>
      </c>
      <c r="I1733" t="s">
        <v>1065</v>
      </c>
      <c r="J1733" t="s">
        <v>13804</v>
      </c>
      <c r="K1733" t="s">
        <v>105</v>
      </c>
      <c r="L1733" t="s">
        <v>257</v>
      </c>
      <c r="M1733">
        <v>5</v>
      </c>
      <c r="N1733" t="s">
        <v>258</v>
      </c>
      <c r="O1733" t="s">
        <v>111</v>
      </c>
      <c r="P1733">
        <v>75</v>
      </c>
      <c r="Q1733" t="s">
        <v>105</v>
      </c>
      <c r="R1733" t="s">
        <v>105</v>
      </c>
      <c r="S1733" t="s">
        <v>105</v>
      </c>
      <c r="T1733" t="s">
        <v>105</v>
      </c>
      <c r="U1733" t="s">
        <v>105</v>
      </c>
      <c r="V1733" t="s">
        <v>105</v>
      </c>
      <c r="W1733" t="s">
        <v>105</v>
      </c>
      <c r="X1733">
        <v>258247</v>
      </c>
    </row>
    <row r="1734" spans="1:24" x14ac:dyDescent="0.25">
      <c r="A1734" s="1" t="s">
        <v>1866</v>
      </c>
      <c r="B1734" s="1" t="s">
        <v>1959</v>
      </c>
      <c r="C1734" s="1" t="s">
        <v>2786</v>
      </c>
      <c r="D1734" s="1" t="s">
        <v>161</v>
      </c>
      <c r="E1734" s="1" t="s">
        <v>105</v>
      </c>
      <c r="F1734" s="1" t="s">
        <v>11703</v>
      </c>
      <c r="G1734" s="1" t="s">
        <v>105</v>
      </c>
      <c r="H1734" s="1" t="s">
        <v>10</v>
      </c>
      <c r="I1734" s="1" t="s">
        <v>173</v>
      </c>
      <c r="J1734" s="1" t="s">
        <v>13804</v>
      </c>
      <c r="K1734" s="1" t="s">
        <v>105</v>
      </c>
      <c r="L1734" s="1" t="s">
        <v>257</v>
      </c>
      <c r="M1734" s="1">
        <v>5</v>
      </c>
      <c r="N1734" s="1" t="s">
        <v>258</v>
      </c>
      <c r="O1734" s="1" t="s">
        <v>111</v>
      </c>
      <c r="P1734" s="1">
        <v>75</v>
      </c>
      <c r="Q1734" s="1" t="s">
        <v>105</v>
      </c>
      <c r="R1734" s="1" t="s">
        <v>105</v>
      </c>
      <c r="S1734" s="1" t="s">
        <v>105</v>
      </c>
      <c r="T1734" s="1" t="s">
        <v>105</v>
      </c>
      <c r="U1734" s="1" t="s">
        <v>105</v>
      </c>
      <c r="V1734" s="1" t="s">
        <v>105</v>
      </c>
      <c r="W1734" s="1" t="s">
        <v>105</v>
      </c>
      <c r="X1734" s="1">
        <v>258248</v>
      </c>
    </row>
    <row r="1735" spans="1:24" x14ac:dyDescent="0.25">
      <c r="A1735" t="s">
        <v>1866</v>
      </c>
      <c r="B1735" t="s">
        <v>1959</v>
      </c>
      <c r="C1735" t="s">
        <v>2786</v>
      </c>
      <c r="D1735" t="s">
        <v>161</v>
      </c>
      <c r="E1735" t="s">
        <v>105</v>
      </c>
      <c r="F1735" t="s">
        <v>11703</v>
      </c>
      <c r="G1735" t="s">
        <v>105</v>
      </c>
      <c r="H1735" t="s">
        <v>10</v>
      </c>
      <c r="I1735" t="s">
        <v>183</v>
      </c>
      <c r="J1735" t="s">
        <v>13804</v>
      </c>
      <c r="K1735" t="s">
        <v>105</v>
      </c>
      <c r="L1735" t="s">
        <v>257</v>
      </c>
      <c r="M1735">
        <v>5</v>
      </c>
      <c r="N1735" t="s">
        <v>258</v>
      </c>
      <c r="O1735" t="s">
        <v>111</v>
      </c>
      <c r="P1735">
        <v>75</v>
      </c>
      <c r="Q1735" t="s">
        <v>105</v>
      </c>
      <c r="R1735" t="s">
        <v>105</v>
      </c>
      <c r="S1735" t="s">
        <v>105</v>
      </c>
      <c r="T1735" t="s">
        <v>105</v>
      </c>
      <c r="U1735" t="s">
        <v>105</v>
      </c>
      <c r="V1735" t="s">
        <v>105</v>
      </c>
      <c r="W1735" t="s">
        <v>105</v>
      </c>
      <c r="X1735">
        <v>258249</v>
      </c>
    </row>
    <row r="1736" spans="1:24" x14ac:dyDescent="0.25">
      <c r="A1736" s="1" t="s">
        <v>1866</v>
      </c>
      <c r="B1736" s="1" t="s">
        <v>1959</v>
      </c>
      <c r="C1736" s="1" t="s">
        <v>2786</v>
      </c>
      <c r="D1736" s="1" t="s">
        <v>161</v>
      </c>
      <c r="E1736" s="1" t="s">
        <v>105</v>
      </c>
      <c r="F1736" s="1" t="s">
        <v>11703</v>
      </c>
      <c r="G1736" s="1" t="s">
        <v>105</v>
      </c>
      <c r="H1736" s="1" t="s">
        <v>10</v>
      </c>
      <c r="I1736" s="1" t="s">
        <v>10047</v>
      </c>
      <c r="J1736" s="1" t="s">
        <v>13804</v>
      </c>
      <c r="K1736" s="1" t="s">
        <v>105</v>
      </c>
      <c r="L1736" s="1" t="s">
        <v>257</v>
      </c>
      <c r="M1736" s="1">
        <v>5</v>
      </c>
      <c r="N1736" s="1" t="s">
        <v>258</v>
      </c>
      <c r="O1736" s="1" t="s">
        <v>111</v>
      </c>
      <c r="P1736" s="1">
        <v>75</v>
      </c>
      <c r="Q1736" s="1" t="s">
        <v>105</v>
      </c>
      <c r="R1736" s="1" t="s">
        <v>105</v>
      </c>
      <c r="S1736" s="1" t="s">
        <v>105</v>
      </c>
      <c r="T1736" s="1" t="s">
        <v>105</v>
      </c>
      <c r="U1736" s="1" t="s">
        <v>105</v>
      </c>
      <c r="V1736" s="1" t="s">
        <v>105</v>
      </c>
      <c r="W1736" s="1" t="s">
        <v>105</v>
      </c>
      <c r="X1736" s="1">
        <v>258250</v>
      </c>
    </row>
    <row r="1737" spans="1:24" x14ac:dyDescent="0.25">
      <c r="A1737" t="s">
        <v>1866</v>
      </c>
      <c r="B1737" t="s">
        <v>1959</v>
      </c>
      <c r="C1737" t="s">
        <v>2786</v>
      </c>
      <c r="D1737" t="s">
        <v>161</v>
      </c>
      <c r="E1737" t="s">
        <v>105</v>
      </c>
      <c r="F1737" t="s">
        <v>11703</v>
      </c>
      <c r="G1737" t="s">
        <v>105</v>
      </c>
      <c r="H1737" t="s">
        <v>10</v>
      </c>
      <c r="I1737" t="s">
        <v>10048</v>
      </c>
      <c r="J1737" t="s">
        <v>13804</v>
      </c>
      <c r="K1737" t="s">
        <v>105</v>
      </c>
      <c r="L1737" t="s">
        <v>257</v>
      </c>
      <c r="M1737">
        <v>5</v>
      </c>
      <c r="N1737" t="s">
        <v>258</v>
      </c>
      <c r="O1737" t="s">
        <v>111</v>
      </c>
      <c r="P1737">
        <v>75</v>
      </c>
      <c r="Q1737" t="s">
        <v>105</v>
      </c>
      <c r="R1737" t="s">
        <v>105</v>
      </c>
      <c r="S1737" t="s">
        <v>105</v>
      </c>
      <c r="T1737" t="s">
        <v>105</v>
      </c>
      <c r="U1737" t="s">
        <v>105</v>
      </c>
      <c r="V1737" t="s">
        <v>105</v>
      </c>
      <c r="W1737" t="s">
        <v>105</v>
      </c>
      <c r="X1737">
        <v>258252</v>
      </c>
    </row>
    <row r="1738" spans="1:24" x14ac:dyDescent="0.25">
      <c r="A1738" s="1" t="s">
        <v>1866</v>
      </c>
      <c r="B1738" s="1" t="s">
        <v>1959</v>
      </c>
      <c r="C1738" s="1" t="s">
        <v>2786</v>
      </c>
      <c r="D1738" s="1" t="s">
        <v>161</v>
      </c>
      <c r="E1738" s="1" t="s">
        <v>105</v>
      </c>
      <c r="F1738" s="1" t="s">
        <v>11703</v>
      </c>
      <c r="G1738" s="1" t="s">
        <v>105</v>
      </c>
      <c r="H1738" s="1" t="s">
        <v>10</v>
      </c>
      <c r="I1738" s="1" t="s">
        <v>10985</v>
      </c>
      <c r="J1738" s="1" t="s">
        <v>13804</v>
      </c>
      <c r="K1738" s="1" t="s">
        <v>105</v>
      </c>
      <c r="L1738" s="1" t="s">
        <v>257</v>
      </c>
      <c r="M1738" s="1">
        <v>5</v>
      </c>
      <c r="N1738" s="1" t="s">
        <v>258</v>
      </c>
      <c r="O1738" s="1" t="s">
        <v>111</v>
      </c>
      <c r="P1738" s="1">
        <v>75</v>
      </c>
      <c r="Q1738" s="1" t="s">
        <v>105</v>
      </c>
      <c r="R1738" s="1" t="s">
        <v>105</v>
      </c>
      <c r="S1738" s="1" t="s">
        <v>105</v>
      </c>
      <c r="T1738" s="1" t="s">
        <v>105</v>
      </c>
      <c r="U1738" s="1" t="s">
        <v>105</v>
      </c>
      <c r="V1738" s="1" t="s">
        <v>105</v>
      </c>
      <c r="W1738" s="1" t="s">
        <v>105</v>
      </c>
      <c r="X1738" s="1">
        <v>258253</v>
      </c>
    </row>
    <row r="1739" spans="1:24" x14ac:dyDescent="0.25">
      <c r="A1739" t="s">
        <v>1866</v>
      </c>
      <c r="B1739" t="s">
        <v>1959</v>
      </c>
      <c r="C1739" t="s">
        <v>2786</v>
      </c>
      <c r="D1739" t="s">
        <v>161</v>
      </c>
      <c r="E1739" t="s">
        <v>105</v>
      </c>
      <c r="F1739" t="s">
        <v>11703</v>
      </c>
      <c r="G1739" t="s">
        <v>105</v>
      </c>
      <c r="H1739" t="s">
        <v>10</v>
      </c>
      <c r="I1739" t="s">
        <v>10759</v>
      </c>
      <c r="J1739" t="s">
        <v>13804</v>
      </c>
      <c r="K1739" t="s">
        <v>105</v>
      </c>
      <c r="L1739" t="s">
        <v>257</v>
      </c>
      <c r="M1739">
        <v>5</v>
      </c>
      <c r="N1739" t="s">
        <v>258</v>
      </c>
      <c r="O1739" t="s">
        <v>111</v>
      </c>
      <c r="P1739">
        <v>75</v>
      </c>
      <c r="Q1739" t="s">
        <v>105</v>
      </c>
      <c r="R1739" t="s">
        <v>105</v>
      </c>
      <c r="S1739" t="s">
        <v>105</v>
      </c>
      <c r="T1739" t="s">
        <v>105</v>
      </c>
      <c r="U1739" t="s">
        <v>105</v>
      </c>
      <c r="V1739" t="s">
        <v>105</v>
      </c>
      <c r="W1739" t="s">
        <v>105</v>
      </c>
      <c r="X1739">
        <v>258254</v>
      </c>
    </row>
    <row r="1740" spans="1:24" x14ac:dyDescent="0.25">
      <c r="A1740" s="1" t="s">
        <v>1866</v>
      </c>
      <c r="B1740" s="1" t="s">
        <v>1959</v>
      </c>
      <c r="C1740" s="1" t="s">
        <v>1960</v>
      </c>
      <c r="D1740" s="1" t="s">
        <v>161</v>
      </c>
      <c r="E1740" s="1" t="s">
        <v>105</v>
      </c>
      <c r="F1740" s="1" t="s">
        <v>433</v>
      </c>
      <c r="G1740" s="1" t="s">
        <v>105</v>
      </c>
      <c r="H1740" s="1" t="s">
        <v>9710</v>
      </c>
      <c r="I1740" s="1" t="s">
        <v>10947</v>
      </c>
      <c r="J1740" s="1" t="s">
        <v>1976</v>
      </c>
      <c r="K1740" s="1" t="s">
        <v>105</v>
      </c>
      <c r="L1740" s="1" t="s">
        <v>142</v>
      </c>
      <c r="M1740" s="1">
        <v>5</v>
      </c>
      <c r="N1740" s="1" t="s">
        <v>143</v>
      </c>
      <c r="O1740" s="1" t="s">
        <v>111</v>
      </c>
      <c r="P1740" s="1">
        <v>60</v>
      </c>
      <c r="Q1740" s="1" t="s">
        <v>1962</v>
      </c>
      <c r="R1740" s="1" t="s">
        <v>105</v>
      </c>
      <c r="S1740" s="1" t="s">
        <v>105</v>
      </c>
      <c r="T1740" s="1" t="s">
        <v>1965</v>
      </c>
      <c r="U1740" s="1" t="s">
        <v>1966</v>
      </c>
      <c r="V1740" s="1" t="s">
        <v>105</v>
      </c>
      <c r="W1740" s="1" t="s">
        <v>105</v>
      </c>
      <c r="X1740" s="1">
        <v>254718</v>
      </c>
    </row>
    <row r="1741" spans="1:24" x14ac:dyDescent="0.25">
      <c r="A1741" t="s">
        <v>1866</v>
      </c>
      <c r="B1741" t="s">
        <v>1959</v>
      </c>
      <c r="C1741" t="s">
        <v>1960</v>
      </c>
      <c r="D1741" t="s">
        <v>161</v>
      </c>
      <c r="E1741" t="s">
        <v>105</v>
      </c>
      <c r="F1741" t="s">
        <v>433</v>
      </c>
      <c r="G1741" t="s">
        <v>105</v>
      </c>
      <c r="H1741" t="s">
        <v>9710</v>
      </c>
      <c r="I1741" t="s">
        <v>10957</v>
      </c>
      <c r="J1741" t="s">
        <v>1976</v>
      </c>
      <c r="K1741" t="s">
        <v>105</v>
      </c>
      <c r="L1741" t="s">
        <v>142</v>
      </c>
      <c r="M1741">
        <v>5</v>
      </c>
      <c r="N1741" t="s">
        <v>143</v>
      </c>
      <c r="O1741" t="s">
        <v>111</v>
      </c>
      <c r="P1741">
        <v>60</v>
      </c>
      <c r="Q1741" t="s">
        <v>1969</v>
      </c>
      <c r="R1741" t="s">
        <v>105</v>
      </c>
      <c r="S1741" t="s">
        <v>105</v>
      </c>
      <c r="T1741" t="s">
        <v>1972</v>
      </c>
      <c r="U1741" t="s">
        <v>1973</v>
      </c>
      <c r="V1741" t="s">
        <v>105</v>
      </c>
      <c r="W1741" t="s">
        <v>105</v>
      </c>
      <c r="X1741">
        <v>254719</v>
      </c>
    </row>
    <row r="1742" spans="1:24" x14ac:dyDescent="0.25">
      <c r="A1742" s="1" t="s">
        <v>1866</v>
      </c>
      <c r="B1742" s="1" t="s">
        <v>1959</v>
      </c>
      <c r="C1742" s="1" t="s">
        <v>1960</v>
      </c>
      <c r="D1742" s="1" t="s">
        <v>161</v>
      </c>
      <c r="E1742" s="1" t="s">
        <v>105</v>
      </c>
      <c r="F1742" s="1" t="s">
        <v>433</v>
      </c>
      <c r="G1742" s="1" t="s">
        <v>105</v>
      </c>
      <c r="H1742" s="1" t="s">
        <v>9710</v>
      </c>
      <c r="I1742" s="1" t="s">
        <v>108</v>
      </c>
      <c r="J1742" s="1" t="s">
        <v>1961</v>
      </c>
      <c r="K1742" s="1" t="s">
        <v>105</v>
      </c>
      <c r="L1742" s="1" t="s">
        <v>142</v>
      </c>
      <c r="M1742" s="1">
        <v>5</v>
      </c>
      <c r="N1742" s="1" t="s">
        <v>143</v>
      </c>
      <c r="O1742" s="1" t="s">
        <v>111</v>
      </c>
      <c r="P1742" s="1">
        <v>60</v>
      </c>
      <c r="Q1742" s="1" t="s">
        <v>1962</v>
      </c>
      <c r="R1742" s="1" t="s">
        <v>1963</v>
      </c>
      <c r="S1742" s="1" t="s">
        <v>1964</v>
      </c>
      <c r="T1742" s="1" t="s">
        <v>1965</v>
      </c>
      <c r="U1742" s="1" t="s">
        <v>1966</v>
      </c>
      <c r="V1742" s="1" t="s">
        <v>1967</v>
      </c>
      <c r="W1742" s="1" t="s">
        <v>1968</v>
      </c>
      <c r="X1742" s="1">
        <v>206110</v>
      </c>
    </row>
    <row r="1743" spans="1:24" x14ac:dyDescent="0.25">
      <c r="A1743" t="s">
        <v>1866</v>
      </c>
      <c r="B1743" t="s">
        <v>1959</v>
      </c>
      <c r="C1743" t="s">
        <v>1960</v>
      </c>
      <c r="D1743" t="s">
        <v>161</v>
      </c>
      <c r="E1743" t="s">
        <v>105</v>
      </c>
      <c r="F1743" t="s">
        <v>433</v>
      </c>
      <c r="G1743" t="s">
        <v>105</v>
      </c>
      <c r="H1743" t="s">
        <v>9710</v>
      </c>
      <c r="I1743" t="s">
        <v>20</v>
      </c>
      <c r="J1743" t="s">
        <v>1961</v>
      </c>
      <c r="K1743" t="s">
        <v>105</v>
      </c>
      <c r="L1743" t="s">
        <v>142</v>
      </c>
      <c r="M1743">
        <v>5</v>
      </c>
      <c r="N1743" t="s">
        <v>143</v>
      </c>
      <c r="O1743" t="s">
        <v>111</v>
      </c>
      <c r="P1743">
        <v>60</v>
      </c>
      <c r="Q1743" t="s">
        <v>1969</v>
      </c>
      <c r="R1743" t="s">
        <v>1970</v>
      </c>
      <c r="S1743" t="s">
        <v>1971</v>
      </c>
      <c r="T1743" t="s">
        <v>1972</v>
      </c>
      <c r="U1743" t="s">
        <v>1973</v>
      </c>
      <c r="V1743" t="s">
        <v>1974</v>
      </c>
      <c r="W1743" t="s">
        <v>1975</v>
      </c>
      <c r="X1743">
        <v>212489</v>
      </c>
    </row>
    <row r="1744" spans="1:24" x14ac:dyDescent="0.25">
      <c r="A1744" s="1" t="s">
        <v>1866</v>
      </c>
      <c r="B1744" s="1" t="s">
        <v>1959</v>
      </c>
      <c r="C1744" s="1" t="s">
        <v>1960</v>
      </c>
      <c r="D1744" s="1" t="s">
        <v>161</v>
      </c>
      <c r="E1744" s="1" t="s">
        <v>105</v>
      </c>
      <c r="F1744" s="1" t="s">
        <v>433</v>
      </c>
      <c r="G1744" s="1" t="s">
        <v>105</v>
      </c>
      <c r="H1744" s="1" t="s">
        <v>9710</v>
      </c>
      <c r="I1744" s="1" t="s">
        <v>10052</v>
      </c>
      <c r="J1744" s="1" t="s">
        <v>1961</v>
      </c>
      <c r="K1744" s="1" t="s">
        <v>105</v>
      </c>
      <c r="L1744" s="1" t="s">
        <v>142</v>
      </c>
      <c r="M1744" s="1">
        <v>5</v>
      </c>
      <c r="N1744" s="1" t="s">
        <v>143</v>
      </c>
      <c r="O1744" s="1" t="s">
        <v>111</v>
      </c>
      <c r="P1744" s="1">
        <v>60</v>
      </c>
      <c r="Q1744" s="1" t="s">
        <v>105</v>
      </c>
      <c r="R1744" s="1" t="s">
        <v>105</v>
      </c>
      <c r="S1744" s="1" t="s">
        <v>105</v>
      </c>
      <c r="T1744" s="1" t="s">
        <v>105</v>
      </c>
      <c r="U1744" s="1" t="s">
        <v>105</v>
      </c>
      <c r="V1744" s="1" t="s">
        <v>105</v>
      </c>
      <c r="W1744" s="1" t="s">
        <v>105</v>
      </c>
      <c r="X1744" s="1">
        <v>209035</v>
      </c>
    </row>
    <row r="1745" spans="1:24" x14ac:dyDescent="0.25">
      <c r="A1745" t="s">
        <v>1866</v>
      </c>
      <c r="B1745" t="s">
        <v>1959</v>
      </c>
      <c r="C1745" t="s">
        <v>1960</v>
      </c>
      <c r="D1745" t="s">
        <v>161</v>
      </c>
      <c r="E1745" t="s">
        <v>105</v>
      </c>
      <c r="F1745" t="s">
        <v>433</v>
      </c>
      <c r="G1745" t="s">
        <v>105</v>
      </c>
      <c r="H1745" t="s">
        <v>9710</v>
      </c>
      <c r="I1745" t="s">
        <v>10049</v>
      </c>
      <c r="J1745" t="s">
        <v>1961</v>
      </c>
      <c r="K1745" t="s">
        <v>105</v>
      </c>
      <c r="L1745" t="s">
        <v>142</v>
      </c>
      <c r="M1745">
        <v>5</v>
      </c>
      <c r="N1745" t="s">
        <v>143</v>
      </c>
      <c r="O1745" t="s">
        <v>111</v>
      </c>
      <c r="P1745">
        <v>60</v>
      </c>
      <c r="Q1745" t="s">
        <v>105</v>
      </c>
      <c r="R1745" t="s">
        <v>105</v>
      </c>
      <c r="S1745" t="s">
        <v>105</v>
      </c>
      <c r="T1745" t="s">
        <v>105</v>
      </c>
      <c r="U1745" t="s">
        <v>105</v>
      </c>
      <c r="V1745" t="s">
        <v>105</v>
      </c>
      <c r="W1745" t="s">
        <v>105</v>
      </c>
      <c r="X1745">
        <v>209036</v>
      </c>
    </row>
    <row r="1746" spans="1:24" x14ac:dyDescent="0.25">
      <c r="A1746" s="1" t="s">
        <v>1866</v>
      </c>
      <c r="B1746" s="1" t="s">
        <v>1959</v>
      </c>
      <c r="C1746" s="1" t="s">
        <v>1960</v>
      </c>
      <c r="D1746" s="1" t="s">
        <v>161</v>
      </c>
      <c r="E1746" s="1" t="s">
        <v>105</v>
      </c>
      <c r="F1746" s="1" t="s">
        <v>433</v>
      </c>
      <c r="G1746" s="1" t="s">
        <v>105</v>
      </c>
      <c r="H1746" s="1" t="s">
        <v>9710</v>
      </c>
      <c r="I1746" s="1" t="s">
        <v>133</v>
      </c>
      <c r="J1746" s="1" t="s">
        <v>1976</v>
      </c>
      <c r="K1746" s="1" t="s">
        <v>105</v>
      </c>
      <c r="L1746" s="1" t="s">
        <v>142</v>
      </c>
      <c r="M1746" s="1">
        <v>5</v>
      </c>
      <c r="N1746" s="1" t="s">
        <v>143</v>
      </c>
      <c r="O1746" s="1" t="s">
        <v>111</v>
      </c>
      <c r="P1746" s="1">
        <v>60</v>
      </c>
      <c r="Q1746" s="1" t="s">
        <v>1962</v>
      </c>
      <c r="R1746" s="1" t="s">
        <v>1963</v>
      </c>
      <c r="S1746" s="1" t="s">
        <v>1964</v>
      </c>
      <c r="T1746" s="1" t="s">
        <v>1965</v>
      </c>
      <c r="U1746" s="1" t="s">
        <v>1966</v>
      </c>
      <c r="V1746" s="1" t="s">
        <v>1967</v>
      </c>
      <c r="W1746" s="1" t="s">
        <v>1968</v>
      </c>
      <c r="X1746" s="1">
        <v>235099</v>
      </c>
    </row>
    <row r="1747" spans="1:24" x14ac:dyDescent="0.25">
      <c r="A1747" t="s">
        <v>1866</v>
      </c>
      <c r="B1747" t="s">
        <v>1959</v>
      </c>
      <c r="C1747" t="s">
        <v>1960</v>
      </c>
      <c r="D1747" t="s">
        <v>161</v>
      </c>
      <c r="E1747" t="s">
        <v>105</v>
      </c>
      <c r="F1747" t="s">
        <v>433</v>
      </c>
      <c r="G1747" t="s">
        <v>105</v>
      </c>
      <c r="H1747" t="s">
        <v>9710</v>
      </c>
      <c r="I1747" t="s">
        <v>259</v>
      </c>
      <c r="J1747" t="s">
        <v>1976</v>
      </c>
      <c r="K1747" t="s">
        <v>105</v>
      </c>
      <c r="L1747" t="s">
        <v>142</v>
      </c>
      <c r="M1747">
        <v>5</v>
      </c>
      <c r="N1747" t="s">
        <v>143</v>
      </c>
      <c r="O1747" t="s">
        <v>111</v>
      </c>
      <c r="P1747">
        <v>60</v>
      </c>
      <c r="Q1747" t="s">
        <v>1969</v>
      </c>
      <c r="R1747" t="s">
        <v>1970</v>
      </c>
      <c r="S1747" t="s">
        <v>1971</v>
      </c>
      <c r="T1747" t="s">
        <v>1972</v>
      </c>
      <c r="U1747" t="s">
        <v>1973</v>
      </c>
      <c r="V1747" t="s">
        <v>1974</v>
      </c>
      <c r="W1747" t="s">
        <v>1975</v>
      </c>
      <c r="X1747">
        <v>235100</v>
      </c>
    </row>
    <row r="1748" spans="1:24" x14ac:dyDescent="0.25">
      <c r="A1748" s="1" t="s">
        <v>1866</v>
      </c>
      <c r="B1748" s="1" t="s">
        <v>1959</v>
      </c>
      <c r="C1748" s="1" t="s">
        <v>1977</v>
      </c>
      <c r="D1748" s="1" t="s">
        <v>161</v>
      </c>
      <c r="E1748" s="1" t="s">
        <v>105</v>
      </c>
      <c r="F1748" s="1" t="s">
        <v>140</v>
      </c>
      <c r="G1748" s="1" t="s">
        <v>105</v>
      </c>
      <c r="H1748" s="1" t="s">
        <v>10</v>
      </c>
      <c r="I1748" s="1" t="s">
        <v>20</v>
      </c>
      <c r="J1748" s="1" t="s">
        <v>1961</v>
      </c>
      <c r="K1748" s="1" t="s">
        <v>105</v>
      </c>
      <c r="L1748" s="1" t="s">
        <v>142</v>
      </c>
      <c r="M1748" s="1">
        <v>5</v>
      </c>
      <c r="N1748" s="1" t="s">
        <v>143</v>
      </c>
      <c r="O1748" s="1" t="s">
        <v>111</v>
      </c>
      <c r="P1748" s="1">
        <v>60</v>
      </c>
      <c r="Q1748" s="1" t="s">
        <v>9803</v>
      </c>
      <c r="R1748" s="1" t="s">
        <v>9804</v>
      </c>
      <c r="S1748" s="1" t="s">
        <v>9805</v>
      </c>
      <c r="T1748" s="1" t="s">
        <v>9806</v>
      </c>
      <c r="U1748" s="1" t="s">
        <v>9807</v>
      </c>
      <c r="V1748" s="1" t="s">
        <v>105</v>
      </c>
      <c r="W1748" s="1" t="s">
        <v>105</v>
      </c>
      <c r="X1748" s="1">
        <v>247938</v>
      </c>
    </row>
    <row r="1749" spans="1:24" x14ac:dyDescent="0.25">
      <c r="A1749" t="s">
        <v>1866</v>
      </c>
      <c r="B1749" t="s">
        <v>1959</v>
      </c>
      <c r="C1749" t="s">
        <v>1977</v>
      </c>
      <c r="D1749" t="s">
        <v>161</v>
      </c>
      <c r="E1749" t="s">
        <v>105</v>
      </c>
      <c r="F1749" t="s">
        <v>140</v>
      </c>
      <c r="G1749" t="s">
        <v>105</v>
      </c>
      <c r="H1749" t="s">
        <v>10</v>
      </c>
      <c r="I1749" t="s">
        <v>108</v>
      </c>
      <c r="J1749" t="s">
        <v>1961</v>
      </c>
      <c r="K1749" t="s">
        <v>105</v>
      </c>
      <c r="L1749" t="s">
        <v>142</v>
      </c>
      <c r="M1749">
        <v>5</v>
      </c>
      <c r="N1749" t="s">
        <v>143</v>
      </c>
      <c r="O1749" t="s">
        <v>111</v>
      </c>
      <c r="P1749">
        <v>60</v>
      </c>
      <c r="Q1749" t="s">
        <v>9808</v>
      </c>
      <c r="R1749" t="s">
        <v>9809</v>
      </c>
      <c r="S1749" t="s">
        <v>9810</v>
      </c>
      <c r="T1749" t="s">
        <v>9811</v>
      </c>
      <c r="U1749" t="s">
        <v>9812</v>
      </c>
      <c r="V1749" t="s">
        <v>105</v>
      </c>
      <c r="W1749" t="s">
        <v>105</v>
      </c>
      <c r="X1749">
        <v>247939</v>
      </c>
    </row>
    <row r="1750" spans="1:24" x14ac:dyDescent="0.25">
      <c r="A1750" s="1" t="s">
        <v>1866</v>
      </c>
      <c r="B1750" s="1" t="s">
        <v>1959</v>
      </c>
      <c r="C1750" s="1" t="s">
        <v>1977</v>
      </c>
      <c r="D1750" s="1" t="s">
        <v>161</v>
      </c>
      <c r="E1750" s="1" t="s">
        <v>105</v>
      </c>
      <c r="F1750" s="1" t="s">
        <v>140</v>
      </c>
      <c r="G1750" s="1" t="s">
        <v>105</v>
      </c>
      <c r="H1750" s="1" t="s">
        <v>10</v>
      </c>
      <c r="I1750" s="1" t="s">
        <v>259</v>
      </c>
      <c r="J1750" s="1" t="s">
        <v>1976</v>
      </c>
      <c r="K1750" s="1" t="s">
        <v>105</v>
      </c>
      <c r="L1750" s="1" t="s">
        <v>142</v>
      </c>
      <c r="M1750" s="1">
        <v>5</v>
      </c>
      <c r="N1750" s="1" t="s">
        <v>143</v>
      </c>
      <c r="O1750" s="1" t="s">
        <v>111</v>
      </c>
      <c r="P1750" s="1">
        <v>60</v>
      </c>
      <c r="Q1750" s="1" t="s">
        <v>9803</v>
      </c>
      <c r="R1750" s="1" t="s">
        <v>9804</v>
      </c>
      <c r="S1750" s="1" t="s">
        <v>9805</v>
      </c>
      <c r="T1750" s="1" t="s">
        <v>9806</v>
      </c>
      <c r="U1750" s="1" t="s">
        <v>9807</v>
      </c>
      <c r="V1750" s="1" t="s">
        <v>9813</v>
      </c>
      <c r="W1750" s="1" t="s">
        <v>9814</v>
      </c>
      <c r="X1750" s="1">
        <v>247940</v>
      </c>
    </row>
    <row r="1751" spans="1:24" x14ac:dyDescent="0.25">
      <c r="A1751" t="s">
        <v>1866</v>
      </c>
      <c r="B1751" t="s">
        <v>1959</v>
      </c>
      <c r="C1751" t="s">
        <v>1977</v>
      </c>
      <c r="D1751" t="s">
        <v>161</v>
      </c>
      <c r="E1751" t="s">
        <v>105</v>
      </c>
      <c r="F1751" t="s">
        <v>140</v>
      </c>
      <c r="G1751" t="s">
        <v>105</v>
      </c>
      <c r="H1751" t="s">
        <v>10</v>
      </c>
      <c r="I1751" t="s">
        <v>133</v>
      </c>
      <c r="J1751" t="s">
        <v>1976</v>
      </c>
      <c r="K1751" t="s">
        <v>105</v>
      </c>
      <c r="L1751" t="s">
        <v>142</v>
      </c>
      <c r="M1751">
        <v>5</v>
      </c>
      <c r="N1751" t="s">
        <v>143</v>
      </c>
      <c r="O1751" t="s">
        <v>111</v>
      </c>
      <c r="P1751">
        <v>60</v>
      </c>
      <c r="Q1751" t="s">
        <v>9808</v>
      </c>
      <c r="R1751" t="s">
        <v>9809</v>
      </c>
      <c r="S1751" t="s">
        <v>9810</v>
      </c>
      <c r="T1751" t="s">
        <v>9811</v>
      </c>
      <c r="U1751" t="s">
        <v>9812</v>
      </c>
      <c r="V1751" t="s">
        <v>9815</v>
      </c>
      <c r="W1751" t="s">
        <v>9816</v>
      </c>
      <c r="X1751">
        <v>247941</v>
      </c>
    </row>
    <row r="1752" spans="1:24" x14ac:dyDescent="0.25">
      <c r="A1752" s="1" t="s">
        <v>1866</v>
      </c>
      <c r="B1752" s="1" t="s">
        <v>1959</v>
      </c>
      <c r="C1752" s="1" t="s">
        <v>1977</v>
      </c>
      <c r="D1752" s="1" t="s">
        <v>161</v>
      </c>
      <c r="E1752" s="1" t="s">
        <v>105</v>
      </c>
      <c r="F1752" s="1" t="s">
        <v>140</v>
      </c>
      <c r="G1752" s="1" t="s">
        <v>105</v>
      </c>
      <c r="H1752" s="1" t="s">
        <v>10</v>
      </c>
      <c r="I1752" s="1" t="s">
        <v>10049</v>
      </c>
      <c r="J1752" s="1" t="s">
        <v>1961</v>
      </c>
      <c r="K1752" s="1" t="s">
        <v>105</v>
      </c>
      <c r="L1752" s="1" t="s">
        <v>142</v>
      </c>
      <c r="M1752" s="1">
        <v>5</v>
      </c>
      <c r="N1752" s="1" t="s">
        <v>143</v>
      </c>
      <c r="O1752" s="1" t="s">
        <v>111</v>
      </c>
      <c r="P1752" s="1">
        <v>60</v>
      </c>
      <c r="Q1752" s="1" t="s">
        <v>105</v>
      </c>
      <c r="R1752" s="1" t="s">
        <v>105</v>
      </c>
      <c r="S1752" s="1" t="s">
        <v>105</v>
      </c>
      <c r="T1752" s="1" t="s">
        <v>105</v>
      </c>
      <c r="U1752" s="1" t="s">
        <v>105</v>
      </c>
      <c r="V1752" s="1" t="s">
        <v>105</v>
      </c>
      <c r="W1752" s="1" t="s">
        <v>105</v>
      </c>
      <c r="X1752" s="1">
        <v>247944</v>
      </c>
    </row>
    <row r="1753" spans="1:24" x14ac:dyDescent="0.25">
      <c r="A1753" t="s">
        <v>1866</v>
      </c>
      <c r="B1753" t="s">
        <v>1959</v>
      </c>
      <c r="C1753" t="s">
        <v>1977</v>
      </c>
      <c r="D1753" t="s">
        <v>161</v>
      </c>
      <c r="E1753" t="s">
        <v>105</v>
      </c>
      <c r="F1753" t="s">
        <v>140</v>
      </c>
      <c r="G1753" t="s">
        <v>105</v>
      </c>
      <c r="H1753" t="s">
        <v>10</v>
      </c>
      <c r="I1753" t="s">
        <v>10052</v>
      </c>
      <c r="J1753" t="s">
        <v>1961</v>
      </c>
      <c r="K1753" t="s">
        <v>105</v>
      </c>
      <c r="L1753" t="s">
        <v>142</v>
      </c>
      <c r="M1753">
        <v>5</v>
      </c>
      <c r="N1753" t="s">
        <v>143</v>
      </c>
      <c r="O1753" t="s">
        <v>111</v>
      </c>
      <c r="P1753">
        <v>60</v>
      </c>
      <c r="Q1753" t="s">
        <v>10129</v>
      </c>
      <c r="R1753" t="s">
        <v>10130</v>
      </c>
      <c r="S1753" t="s">
        <v>10131</v>
      </c>
      <c r="T1753" t="s">
        <v>10132</v>
      </c>
      <c r="U1753" t="s">
        <v>10133</v>
      </c>
      <c r="V1753" t="s">
        <v>105</v>
      </c>
      <c r="W1753" t="s">
        <v>105</v>
      </c>
      <c r="X1753">
        <v>247947</v>
      </c>
    </row>
    <row r="1754" spans="1:24" x14ac:dyDescent="0.25">
      <c r="A1754" s="1" t="s">
        <v>1866</v>
      </c>
      <c r="B1754" s="1" t="s">
        <v>1959</v>
      </c>
      <c r="C1754" s="1" t="s">
        <v>1977</v>
      </c>
      <c r="D1754" s="1" t="s">
        <v>161</v>
      </c>
      <c r="E1754" s="1" t="s">
        <v>105</v>
      </c>
      <c r="F1754" s="1" t="s">
        <v>140</v>
      </c>
      <c r="G1754" s="1" t="s">
        <v>105</v>
      </c>
      <c r="H1754" s="1" t="s">
        <v>10</v>
      </c>
      <c r="I1754" s="1" t="s">
        <v>10957</v>
      </c>
      <c r="J1754" s="1" t="s">
        <v>1976</v>
      </c>
      <c r="K1754" s="1" t="s">
        <v>105</v>
      </c>
      <c r="L1754" s="1" t="s">
        <v>142</v>
      </c>
      <c r="M1754" s="1">
        <v>5</v>
      </c>
      <c r="N1754" s="1" t="s">
        <v>143</v>
      </c>
      <c r="O1754" s="1" t="s">
        <v>111</v>
      </c>
      <c r="P1754" s="1">
        <v>60</v>
      </c>
      <c r="Q1754" s="1" t="s">
        <v>9803</v>
      </c>
      <c r="R1754" s="1" t="s">
        <v>105</v>
      </c>
      <c r="S1754" s="1" t="s">
        <v>105</v>
      </c>
      <c r="T1754" s="1" t="s">
        <v>9806</v>
      </c>
      <c r="U1754" s="1" t="s">
        <v>9807</v>
      </c>
      <c r="V1754" s="1" t="s">
        <v>105</v>
      </c>
      <c r="W1754" s="1" t="s">
        <v>11025</v>
      </c>
      <c r="X1754" s="1">
        <v>256500</v>
      </c>
    </row>
    <row r="1755" spans="1:24" x14ac:dyDescent="0.25">
      <c r="A1755" t="s">
        <v>1866</v>
      </c>
      <c r="B1755" t="s">
        <v>1959</v>
      </c>
      <c r="C1755" t="s">
        <v>1977</v>
      </c>
      <c r="D1755" t="s">
        <v>161</v>
      </c>
      <c r="E1755" t="s">
        <v>105</v>
      </c>
      <c r="F1755" t="s">
        <v>140</v>
      </c>
      <c r="G1755" t="s">
        <v>105</v>
      </c>
      <c r="H1755" t="s">
        <v>10</v>
      </c>
      <c r="I1755" t="s">
        <v>10947</v>
      </c>
      <c r="J1755" t="s">
        <v>1976</v>
      </c>
      <c r="K1755" t="s">
        <v>105</v>
      </c>
      <c r="L1755" t="s">
        <v>142</v>
      </c>
      <c r="M1755">
        <v>5</v>
      </c>
      <c r="N1755" t="s">
        <v>143</v>
      </c>
      <c r="O1755" t="s">
        <v>111</v>
      </c>
      <c r="P1755">
        <v>60</v>
      </c>
      <c r="Q1755" t="s">
        <v>9808</v>
      </c>
      <c r="R1755" t="s">
        <v>105</v>
      </c>
      <c r="S1755" t="s">
        <v>105</v>
      </c>
      <c r="T1755" t="s">
        <v>9811</v>
      </c>
      <c r="U1755" t="s">
        <v>9812</v>
      </c>
      <c r="V1755" t="s">
        <v>105</v>
      </c>
      <c r="W1755" t="s">
        <v>11026</v>
      </c>
      <c r="X1755">
        <v>256501</v>
      </c>
    </row>
    <row r="1756" spans="1:24" x14ac:dyDescent="0.25">
      <c r="A1756" s="1" t="s">
        <v>1866</v>
      </c>
      <c r="B1756" s="1" t="s">
        <v>2038</v>
      </c>
      <c r="C1756" s="1" t="s">
        <v>105</v>
      </c>
      <c r="D1756" s="1" t="s">
        <v>604</v>
      </c>
      <c r="E1756" s="1" t="s">
        <v>105</v>
      </c>
      <c r="F1756" s="1" t="s">
        <v>107</v>
      </c>
      <c r="G1756" s="1" t="s">
        <v>105</v>
      </c>
      <c r="H1756" s="1" t="s">
        <v>295</v>
      </c>
      <c r="I1756" s="1" t="s">
        <v>10957</v>
      </c>
      <c r="J1756" s="1" t="s">
        <v>2009</v>
      </c>
      <c r="K1756" s="1" t="s">
        <v>105</v>
      </c>
      <c r="L1756" s="1" t="s">
        <v>927</v>
      </c>
      <c r="M1756" s="1">
        <v>5</v>
      </c>
      <c r="N1756" s="1" t="s">
        <v>1915</v>
      </c>
      <c r="O1756" s="1" t="s">
        <v>111</v>
      </c>
      <c r="P1756" s="1">
        <v>75</v>
      </c>
      <c r="Q1756" s="1" t="s">
        <v>2039</v>
      </c>
      <c r="R1756" s="1" t="s">
        <v>105</v>
      </c>
      <c r="S1756" s="1" t="s">
        <v>105</v>
      </c>
      <c r="T1756" s="1" t="s">
        <v>2042</v>
      </c>
      <c r="U1756" s="1" t="s">
        <v>2043</v>
      </c>
      <c r="V1756" s="1" t="s">
        <v>105</v>
      </c>
      <c r="W1756" s="1" t="s">
        <v>105</v>
      </c>
      <c r="X1756" s="1">
        <v>253501</v>
      </c>
    </row>
    <row r="1757" spans="1:24" x14ac:dyDescent="0.25">
      <c r="A1757" t="s">
        <v>1866</v>
      </c>
      <c r="B1757" t="s">
        <v>2038</v>
      </c>
      <c r="C1757" t="s">
        <v>105</v>
      </c>
      <c r="D1757" t="s">
        <v>604</v>
      </c>
      <c r="E1757" t="s">
        <v>105</v>
      </c>
      <c r="F1757" t="s">
        <v>107</v>
      </c>
      <c r="G1757" t="s">
        <v>105</v>
      </c>
      <c r="H1757" t="s">
        <v>295</v>
      </c>
      <c r="I1757" t="s">
        <v>10958</v>
      </c>
      <c r="J1757" t="s">
        <v>2009</v>
      </c>
      <c r="K1757" t="s">
        <v>105</v>
      </c>
      <c r="L1757" t="s">
        <v>927</v>
      </c>
      <c r="M1757">
        <v>5</v>
      </c>
      <c r="N1757" t="s">
        <v>1915</v>
      </c>
      <c r="O1757" t="s">
        <v>111</v>
      </c>
      <c r="P1757">
        <v>75</v>
      </c>
      <c r="Q1757" t="s">
        <v>2044</v>
      </c>
      <c r="R1757" t="s">
        <v>105</v>
      </c>
      <c r="S1757" t="s">
        <v>105</v>
      </c>
      <c r="T1757" t="s">
        <v>2047</v>
      </c>
      <c r="U1757" t="s">
        <v>2048</v>
      </c>
      <c r="V1757" t="s">
        <v>105</v>
      </c>
      <c r="W1757" t="s">
        <v>105</v>
      </c>
      <c r="X1757">
        <v>253502</v>
      </c>
    </row>
    <row r="1758" spans="1:24" x14ac:dyDescent="0.25">
      <c r="A1758" s="1" t="s">
        <v>1866</v>
      </c>
      <c r="B1758" s="1" t="s">
        <v>2038</v>
      </c>
      <c r="C1758" s="1" t="s">
        <v>105</v>
      </c>
      <c r="D1758" s="1" t="s">
        <v>604</v>
      </c>
      <c r="E1758" s="1" t="s">
        <v>105</v>
      </c>
      <c r="F1758" s="1" t="s">
        <v>107</v>
      </c>
      <c r="G1758" s="1" t="s">
        <v>105</v>
      </c>
      <c r="H1758" s="1" t="s">
        <v>295</v>
      </c>
      <c r="I1758" s="1" t="s">
        <v>10052</v>
      </c>
      <c r="J1758" s="1" t="s">
        <v>2008</v>
      </c>
      <c r="K1758" s="1" t="s">
        <v>105</v>
      </c>
      <c r="L1758" s="1" t="s">
        <v>927</v>
      </c>
      <c r="M1758" s="1">
        <v>5</v>
      </c>
      <c r="N1758" s="1" t="s">
        <v>1915</v>
      </c>
      <c r="O1758" s="1" t="s">
        <v>111</v>
      </c>
      <c r="P1758" s="1">
        <v>75</v>
      </c>
      <c r="Q1758" s="1" t="s">
        <v>105</v>
      </c>
      <c r="R1758" s="1" t="s">
        <v>105</v>
      </c>
      <c r="S1758" s="1" t="s">
        <v>105</v>
      </c>
      <c r="T1758" s="1" t="s">
        <v>105</v>
      </c>
      <c r="U1758" s="1" t="s">
        <v>105</v>
      </c>
      <c r="V1758" s="1" t="s">
        <v>105</v>
      </c>
      <c r="W1758" s="1" t="s">
        <v>105</v>
      </c>
      <c r="X1758" s="1">
        <v>205045</v>
      </c>
    </row>
    <row r="1759" spans="1:24" x14ac:dyDescent="0.25">
      <c r="A1759" t="s">
        <v>1866</v>
      </c>
      <c r="B1759" t="s">
        <v>2038</v>
      </c>
      <c r="C1759" t="s">
        <v>105</v>
      </c>
      <c r="D1759" t="s">
        <v>604</v>
      </c>
      <c r="E1759" t="s">
        <v>105</v>
      </c>
      <c r="F1759" t="s">
        <v>107</v>
      </c>
      <c r="G1759" t="s">
        <v>105</v>
      </c>
      <c r="H1759" t="s">
        <v>295</v>
      </c>
      <c r="I1759" t="s">
        <v>20</v>
      </c>
      <c r="J1759" t="s">
        <v>2008</v>
      </c>
      <c r="K1759" t="s">
        <v>105</v>
      </c>
      <c r="L1759" t="s">
        <v>927</v>
      </c>
      <c r="M1759">
        <v>5</v>
      </c>
      <c r="N1759" t="s">
        <v>1915</v>
      </c>
      <c r="O1759" t="s">
        <v>111</v>
      </c>
      <c r="P1759">
        <v>75</v>
      </c>
      <c r="Q1759" t="s">
        <v>2039</v>
      </c>
      <c r="R1759" t="s">
        <v>2040</v>
      </c>
      <c r="S1759" t="s">
        <v>2041</v>
      </c>
      <c r="T1759" t="s">
        <v>2042</v>
      </c>
      <c r="U1759" t="s">
        <v>2043</v>
      </c>
      <c r="V1759" t="s">
        <v>105</v>
      </c>
      <c r="W1759" t="s">
        <v>105</v>
      </c>
      <c r="X1759">
        <v>215513</v>
      </c>
    </row>
    <row r="1760" spans="1:24" x14ac:dyDescent="0.25">
      <c r="A1760" s="1" t="s">
        <v>1866</v>
      </c>
      <c r="B1760" s="1" t="s">
        <v>2038</v>
      </c>
      <c r="C1760" s="1" t="s">
        <v>105</v>
      </c>
      <c r="D1760" s="1" t="s">
        <v>604</v>
      </c>
      <c r="E1760" s="1" t="s">
        <v>105</v>
      </c>
      <c r="F1760" s="1" t="s">
        <v>107</v>
      </c>
      <c r="G1760" s="1" t="s">
        <v>105</v>
      </c>
      <c r="H1760" s="1" t="s">
        <v>295</v>
      </c>
      <c r="I1760" s="1" t="s">
        <v>267</v>
      </c>
      <c r="J1760" s="1" t="s">
        <v>2008</v>
      </c>
      <c r="K1760" s="1" t="s">
        <v>105</v>
      </c>
      <c r="L1760" s="1" t="s">
        <v>927</v>
      </c>
      <c r="M1760" s="1">
        <v>5</v>
      </c>
      <c r="N1760" s="1" t="s">
        <v>1915</v>
      </c>
      <c r="O1760" s="1" t="s">
        <v>111</v>
      </c>
      <c r="P1760" s="1">
        <v>75</v>
      </c>
      <c r="Q1760" s="1" t="s">
        <v>2044</v>
      </c>
      <c r="R1760" s="1" t="s">
        <v>2045</v>
      </c>
      <c r="S1760" s="1" t="s">
        <v>2046</v>
      </c>
      <c r="T1760" s="1" t="s">
        <v>2047</v>
      </c>
      <c r="U1760" s="1" t="s">
        <v>2048</v>
      </c>
      <c r="V1760" s="1" t="s">
        <v>105</v>
      </c>
      <c r="W1760" s="1" t="s">
        <v>105</v>
      </c>
      <c r="X1760" s="1">
        <v>215514</v>
      </c>
    </row>
    <row r="1761" spans="1:24" x14ac:dyDescent="0.25">
      <c r="A1761" t="s">
        <v>1866</v>
      </c>
      <c r="B1761" t="s">
        <v>2038</v>
      </c>
      <c r="C1761" t="s">
        <v>105</v>
      </c>
      <c r="D1761" t="s">
        <v>604</v>
      </c>
      <c r="E1761" t="s">
        <v>105</v>
      </c>
      <c r="F1761" t="s">
        <v>107</v>
      </c>
      <c r="G1761" t="s">
        <v>105</v>
      </c>
      <c r="H1761" t="s">
        <v>295</v>
      </c>
      <c r="I1761" t="s">
        <v>10068</v>
      </c>
      <c r="J1761" t="s">
        <v>2008</v>
      </c>
      <c r="K1761" t="s">
        <v>105</v>
      </c>
      <c r="L1761" t="s">
        <v>927</v>
      </c>
      <c r="M1761">
        <v>5</v>
      </c>
      <c r="N1761" t="s">
        <v>1915</v>
      </c>
      <c r="O1761" t="s">
        <v>111</v>
      </c>
      <c r="P1761">
        <v>75</v>
      </c>
      <c r="Q1761" t="s">
        <v>105</v>
      </c>
      <c r="R1761" t="s">
        <v>105</v>
      </c>
      <c r="S1761" t="s">
        <v>105</v>
      </c>
      <c r="T1761" t="s">
        <v>105</v>
      </c>
      <c r="U1761" t="s">
        <v>105</v>
      </c>
      <c r="V1761" t="s">
        <v>105</v>
      </c>
      <c r="W1761" t="s">
        <v>105</v>
      </c>
      <c r="X1761">
        <v>207878</v>
      </c>
    </row>
    <row r="1762" spans="1:24" x14ac:dyDescent="0.25">
      <c r="A1762" s="1" t="s">
        <v>1866</v>
      </c>
      <c r="B1762" s="1" t="s">
        <v>2038</v>
      </c>
      <c r="C1762" s="1" t="s">
        <v>105</v>
      </c>
      <c r="D1762" s="1" t="s">
        <v>604</v>
      </c>
      <c r="E1762" s="1" t="s">
        <v>105</v>
      </c>
      <c r="F1762" s="1" t="s">
        <v>107</v>
      </c>
      <c r="G1762" s="1" t="s">
        <v>105</v>
      </c>
      <c r="H1762" s="1" t="s">
        <v>295</v>
      </c>
      <c r="I1762" s="1" t="s">
        <v>259</v>
      </c>
      <c r="J1762" s="1" t="s">
        <v>2009</v>
      </c>
      <c r="K1762" s="1" t="s">
        <v>105</v>
      </c>
      <c r="L1762" s="1" t="s">
        <v>927</v>
      </c>
      <c r="M1762" s="1">
        <v>5</v>
      </c>
      <c r="N1762" s="1" t="s">
        <v>1915</v>
      </c>
      <c r="O1762" s="1" t="s">
        <v>111</v>
      </c>
      <c r="P1762" s="1">
        <v>75</v>
      </c>
      <c r="Q1762" s="1" t="s">
        <v>2039</v>
      </c>
      <c r="R1762" s="1" t="s">
        <v>2040</v>
      </c>
      <c r="S1762" s="1" t="s">
        <v>2041</v>
      </c>
      <c r="T1762" s="1" t="s">
        <v>2042</v>
      </c>
      <c r="U1762" s="1" t="s">
        <v>2043</v>
      </c>
      <c r="V1762" s="1" t="s">
        <v>105</v>
      </c>
      <c r="W1762" s="1" t="s">
        <v>105</v>
      </c>
      <c r="X1762" s="1">
        <v>233457</v>
      </c>
    </row>
    <row r="1763" spans="1:24" x14ac:dyDescent="0.25">
      <c r="A1763" t="s">
        <v>1866</v>
      </c>
      <c r="B1763" t="s">
        <v>2038</v>
      </c>
      <c r="C1763" t="s">
        <v>105</v>
      </c>
      <c r="D1763" t="s">
        <v>604</v>
      </c>
      <c r="E1763" t="s">
        <v>105</v>
      </c>
      <c r="F1763" t="s">
        <v>107</v>
      </c>
      <c r="G1763" t="s">
        <v>105</v>
      </c>
      <c r="H1763" t="s">
        <v>295</v>
      </c>
      <c r="I1763" t="s">
        <v>276</v>
      </c>
      <c r="J1763" t="s">
        <v>2009</v>
      </c>
      <c r="K1763" t="s">
        <v>105</v>
      </c>
      <c r="L1763" t="s">
        <v>927</v>
      </c>
      <c r="M1763">
        <v>5</v>
      </c>
      <c r="N1763" t="s">
        <v>1915</v>
      </c>
      <c r="O1763" t="s">
        <v>111</v>
      </c>
      <c r="P1763">
        <v>75</v>
      </c>
      <c r="Q1763" t="s">
        <v>2044</v>
      </c>
      <c r="R1763" t="s">
        <v>2045</v>
      </c>
      <c r="S1763" t="s">
        <v>2046</v>
      </c>
      <c r="T1763" t="s">
        <v>2047</v>
      </c>
      <c r="U1763" t="s">
        <v>2048</v>
      </c>
      <c r="V1763" t="s">
        <v>105</v>
      </c>
      <c r="W1763" t="s">
        <v>105</v>
      </c>
      <c r="X1763">
        <v>233458</v>
      </c>
    </row>
    <row r="1764" spans="1:24" x14ac:dyDescent="0.25">
      <c r="A1764" s="1" t="s">
        <v>1866</v>
      </c>
      <c r="B1764" s="1" t="s">
        <v>2038</v>
      </c>
      <c r="C1764" s="1" t="s">
        <v>105</v>
      </c>
      <c r="D1764" s="1" t="s">
        <v>604</v>
      </c>
      <c r="E1764" s="1" t="s">
        <v>105</v>
      </c>
      <c r="F1764" s="1" t="s">
        <v>162</v>
      </c>
      <c r="G1764" s="1" t="s">
        <v>2049</v>
      </c>
      <c r="H1764" s="1" t="s">
        <v>296</v>
      </c>
      <c r="I1764" s="1" t="s">
        <v>809</v>
      </c>
      <c r="J1764" s="1" t="s">
        <v>2065</v>
      </c>
      <c r="K1764" s="1" t="s">
        <v>105</v>
      </c>
      <c r="L1764" s="1" t="s">
        <v>257</v>
      </c>
      <c r="M1764" s="1">
        <v>5</v>
      </c>
      <c r="N1764" s="1" t="s">
        <v>258</v>
      </c>
      <c r="O1764" s="1" t="s">
        <v>111</v>
      </c>
      <c r="P1764" s="1">
        <v>75</v>
      </c>
      <c r="Q1764" s="1" t="s">
        <v>2051</v>
      </c>
      <c r="R1764" s="1" t="s">
        <v>2052</v>
      </c>
      <c r="S1764" s="1" t="s">
        <v>2053</v>
      </c>
      <c r="T1764" s="1" t="s">
        <v>2054</v>
      </c>
      <c r="U1764" s="1" t="s">
        <v>2055</v>
      </c>
      <c r="V1764" s="1" t="s">
        <v>2056</v>
      </c>
      <c r="W1764" s="1" t="s">
        <v>2057</v>
      </c>
      <c r="X1764" s="1">
        <v>235627</v>
      </c>
    </row>
    <row r="1765" spans="1:24" x14ac:dyDescent="0.25">
      <c r="A1765" t="s">
        <v>1866</v>
      </c>
      <c r="B1765" t="s">
        <v>2038</v>
      </c>
      <c r="C1765" t="s">
        <v>105</v>
      </c>
      <c r="D1765" t="s">
        <v>604</v>
      </c>
      <c r="E1765" t="s">
        <v>105</v>
      </c>
      <c r="F1765" t="s">
        <v>162</v>
      </c>
      <c r="G1765" t="s">
        <v>2049</v>
      </c>
      <c r="H1765" t="s">
        <v>296</v>
      </c>
      <c r="I1765" t="s">
        <v>276</v>
      </c>
      <c r="J1765" t="s">
        <v>2065</v>
      </c>
      <c r="K1765" t="s">
        <v>105</v>
      </c>
      <c r="L1765" t="s">
        <v>257</v>
      </c>
      <c r="M1765">
        <v>5</v>
      </c>
      <c r="N1765" t="s">
        <v>258</v>
      </c>
      <c r="O1765" t="s">
        <v>111</v>
      </c>
      <c r="P1765">
        <v>75</v>
      </c>
      <c r="Q1765" t="s">
        <v>2058</v>
      </c>
      <c r="R1765" t="s">
        <v>2059</v>
      </c>
      <c r="S1765" t="s">
        <v>2060</v>
      </c>
      <c r="T1765" t="s">
        <v>2061</v>
      </c>
      <c r="U1765" t="s">
        <v>2062</v>
      </c>
      <c r="V1765" t="s">
        <v>2063</v>
      </c>
      <c r="W1765" t="s">
        <v>2064</v>
      </c>
      <c r="X1765">
        <v>235628</v>
      </c>
    </row>
    <row r="1766" spans="1:24" x14ac:dyDescent="0.25">
      <c r="A1766" s="1" t="s">
        <v>1866</v>
      </c>
      <c r="B1766" s="1" t="s">
        <v>2038</v>
      </c>
      <c r="C1766" s="1" t="s">
        <v>105</v>
      </c>
      <c r="D1766" s="1" t="s">
        <v>604</v>
      </c>
      <c r="E1766" s="1" t="s">
        <v>105</v>
      </c>
      <c r="F1766" s="1" t="s">
        <v>162</v>
      </c>
      <c r="G1766" s="1" t="s">
        <v>2049</v>
      </c>
      <c r="H1766" s="1" t="s">
        <v>296</v>
      </c>
      <c r="I1766" s="1" t="s">
        <v>22</v>
      </c>
      <c r="J1766" s="1" t="s">
        <v>2050</v>
      </c>
      <c r="K1766" s="1" t="s">
        <v>105</v>
      </c>
      <c r="L1766" s="1" t="s">
        <v>257</v>
      </c>
      <c r="M1766" s="1">
        <v>5</v>
      </c>
      <c r="N1766" s="1" t="s">
        <v>258</v>
      </c>
      <c r="O1766" s="1" t="s">
        <v>111</v>
      </c>
      <c r="P1766" s="1">
        <v>75</v>
      </c>
      <c r="Q1766" s="1" t="s">
        <v>2051</v>
      </c>
      <c r="R1766" s="1" t="s">
        <v>2052</v>
      </c>
      <c r="S1766" s="1" t="s">
        <v>2053</v>
      </c>
      <c r="T1766" s="1" t="s">
        <v>2054</v>
      </c>
      <c r="U1766" s="1" t="s">
        <v>2055</v>
      </c>
      <c r="V1766" s="1" t="s">
        <v>2056</v>
      </c>
      <c r="W1766" s="1" t="s">
        <v>2057</v>
      </c>
      <c r="X1766" s="1">
        <v>217803</v>
      </c>
    </row>
    <row r="1767" spans="1:24" x14ac:dyDescent="0.25">
      <c r="A1767" t="s">
        <v>1866</v>
      </c>
      <c r="B1767" t="s">
        <v>2038</v>
      </c>
      <c r="C1767" t="s">
        <v>105</v>
      </c>
      <c r="D1767" t="s">
        <v>604</v>
      </c>
      <c r="E1767" t="s">
        <v>105</v>
      </c>
      <c r="F1767" t="s">
        <v>162</v>
      </c>
      <c r="G1767" t="s">
        <v>2049</v>
      </c>
      <c r="H1767" t="s">
        <v>296</v>
      </c>
      <c r="I1767" t="s">
        <v>267</v>
      </c>
      <c r="J1767" t="s">
        <v>2050</v>
      </c>
      <c r="K1767" t="s">
        <v>105</v>
      </c>
      <c r="L1767" t="s">
        <v>257</v>
      </c>
      <c r="M1767">
        <v>5</v>
      </c>
      <c r="N1767" t="s">
        <v>258</v>
      </c>
      <c r="O1767" t="s">
        <v>111</v>
      </c>
      <c r="P1767">
        <v>75</v>
      </c>
      <c r="Q1767" t="s">
        <v>2058</v>
      </c>
      <c r="R1767" t="s">
        <v>2059</v>
      </c>
      <c r="S1767" t="s">
        <v>2060</v>
      </c>
      <c r="T1767" t="s">
        <v>2061</v>
      </c>
      <c r="U1767" t="s">
        <v>2062</v>
      </c>
      <c r="V1767" t="s">
        <v>2063</v>
      </c>
      <c r="W1767" t="s">
        <v>2064</v>
      </c>
      <c r="X1767">
        <v>217804</v>
      </c>
    </row>
    <row r="1768" spans="1:24" x14ac:dyDescent="0.25">
      <c r="A1768" s="1" t="s">
        <v>1866</v>
      </c>
      <c r="B1768" s="1" t="s">
        <v>2038</v>
      </c>
      <c r="C1768" s="1" t="s">
        <v>105</v>
      </c>
      <c r="D1768" s="1" t="s">
        <v>604</v>
      </c>
      <c r="E1768" s="1" t="s">
        <v>105</v>
      </c>
      <c r="F1768" s="1" t="s">
        <v>162</v>
      </c>
      <c r="G1768" s="1" t="s">
        <v>2049</v>
      </c>
      <c r="H1768" s="1" t="s">
        <v>296</v>
      </c>
      <c r="I1768" s="1" t="s">
        <v>10069</v>
      </c>
      <c r="J1768" s="1" t="s">
        <v>2050</v>
      </c>
      <c r="K1768" s="1" t="s">
        <v>105</v>
      </c>
      <c r="L1768" s="1" t="s">
        <v>257</v>
      </c>
      <c r="M1768" s="1">
        <v>5</v>
      </c>
      <c r="N1768" s="1" t="s">
        <v>258</v>
      </c>
      <c r="O1768" s="1" t="s">
        <v>111</v>
      </c>
      <c r="P1768" s="1">
        <v>75</v>
      </c>
      <c r="Q1768" s="1" t="s">
        <v>105</v>
      </c>
      <c r="R1768" s="1" t="s">
        <v>105</v>
      </c>
      <c r="S1768" s="1" t="s">
        <v>105</v>
      </c>
      <c r="T1768" s="1" t="s">
        <v>105</v>
      </c>
      <c r="U1768" s="1" t="s">
        <v>105</v>
      </c>
      <c r="V1768" s="1" t="s">
        <v>105</v>
      </c>
      <c r="W1768" s="1" t="s">
        <v>105</v>
      </c>
      <c r="X1768" s="1">
        <v>217805</v>
      </c>
    </row>
    <row r="1769" spans="1:24" x14ac:dyDescent="0.25">
      <c r="A1769" t="s">
        <v>1866</v>
      </c>
      <c r="B1769" t="s">
        <v>2038</v>
      </c>
      <c r="C1769" t="s">
        <v>105</v>
      </c>
      <c r="D1769" t="s">
        <v>604</v>
      </c>
      <c r="E1769" t="s">
        <v>105</v>
      </c>
      <c r="F1769" t="s">
        <v>162</v>
      </c>
      <c r="G1769" t="s">
        <v>2049</v>
      </c>
      <c r="H1769" t="s">
        <v>296</v>
      </c>
      <c r="I1769" t="s">
        <v>10068</v>
      </c>
      <c r="J1769" t="s">
        <v>2050</v>
      </c>
      <c r="K1769" t="s">
        <v>105</v>
      </c>
      <c r="L1769" t="s">
        <v>257</v>
      </c>
      <c r="M1769">
        <v>5</v>
      </c>
      <c r="N1769" t="s">
        <v>258</v>
      </c>
      <c r="O1769" t="s">
        <v>111</v>
      </c>
      <c r="P1769">
        <v>75</v>
      </c>
      <c r="Q1769" t="s">
        <v>105</v>
      </c>
      <c r="R1769" t="s">
        <v>105</v>
      </c>
      <c r="S1769" t="s">
        <v>105</v>
      </c>
      <c r="T1769" t="s">
        <v>105</v>
      </c>
      <c r="U1769" t="s">
        <v>105</v>
      </c>
      <c r="V1769" t="s">
        <v>105</v>
      </c>
      <c r="W1769" t="s">
        <v>105</v>
      </c>
      <c r="X1769">
        <v>217806</v>
      </c>
    </row>
    <row r="1770" spans="1:24" x14ac:dyDescent="0.25">
      <c r="A1770" s="1" t="s">
        <v>1866</v>
      </c>
      <c r="B1770" s="1" t="s">
        <v>2038</v>
      </c>
      <c r="C1770" s="1" t="s">
        <v>105</v>
      </c>
      <c r="D1770" s="1" t="s">
        <v>604</v>
      </c>
      <c r="E1770" s="1" t="s">
        <v>105</v>
      </c>
      <c r="F1770" s="1" t="s">
        <v>162</v>
      </c>
      <c r="G1770" s="1" t="s">
        <v>2049</v>
      </c>
      <c r="H1770" s="1" t="s">
        <v>296</v>
      </c>
      <c r="I1770" s="1" t="s">
        <v>10964</v>
      </c>
      <c r="J1770" s="1" t="s">
        <v>2065</v>
      </c>
      <c r="K1770" s="1" t="s">
        <v>105</v>
      </c>
      <c r="L1770" s="1" t="s">
        <v>257</v>
      </c>
      <c r="M1770" s="1">
        <v>5</v>
      </c>
      <c r="N1770" s="1" t="s">
        <v>258</v>
      </c>
      <c r="O1770" s="1" t="s">
        <v>111</v>
      </c>
      <c r="P1770" s="1">
        <v>75</v>
      </c>
      <c r="Q1770" s="1" t="s">
        <v>2051</v>
      </c>
      <c r="R1770" s="1" t="s">
        <v>105</v>
      </c>
      <c r="S1770" s="1" t="s">
        <v>105</v>
      </c>
      <c r="T1770" s="1" t="s">
        <v>2054</v>
      </c>
      <c r="U1770" s="1" t="s">
        <v>2055</v>
      </c>
      <c r="V1770" s="1" t="s">
        <v>105</v>
      </c>
      <c r="W1770" s="1" t="s">
        <v>105</v>
      </c>
      <c r="X1770" s="1">
        <v>255141</v>
      </c>
    </row>
    <row r="1771" spans="1:24" x14ac:dyDescent="0.25">
      <c r="A1771" t="s">
        <v>1866</v>
      </c>
      <c r="B1771" t="s">
        <v>2038</v>
      </c>
      <c r="C1771" t="s">
        <v>105</v>
      </c>
      <c r="D1771" t="s">
        <v>604</v>
      </c>
      <c r="E1771" t="s">
        <v>105</v>
      </c>
      <c r="F1771" t="s">
        <v>162</v>
      </c>
      <c r="G1771" t="s">
        <v>2049</v>
      </c>
      <c r="H1771" t="s">
        <v>296</v>
      </c>
      <c r="I1771" t="s">
        <v>10958</v>
      </c>
      <c r="J1771" t="s">
        <v>2065</v>
      </c>
      <c r="K1771" t="s">
        <v>105</v>
      </c>
      <c r="L1771" t="s">
        <v>257</v>
      </c>
      <c r="M1771">
        <v>5</v>
      </c>
      <c r="N1771" t="s">
        <v>258</v>
      </c>
      <c r="O1771" t="s">
        <v>111</v>
      </c>
      <c r="P1771">
        <v>75</v>
      </c>
      <c r="Q1771" t="s">
        <v>2058</v>
      </c>
      <c r="R1771" t="s">
        <v>105</v>
      </c>
      <c r="S1771" t="s">
        <v>105</v>
      </c>
      <c r="T1771" t="s">
        <v>2061</v>
      </c>
      <c r="U1771" t="s">
        <v>2062</v>
      </c>
      <c r="V1771" t="s">
        <v>105</v>
      </c>
      <c r="W1771" t="s">
        <v>105</v>
      </c>
      <c r="X1771">
        <v>255142</v>
      </c>
    </row>
    <row r="1772" spans="1:24" x14ac:dyDescent="0.25">
      <c r="A1772" s="1" t="s">
        <v>1866</v>
      </c>
      <c r="B1772" s="1" t="s">
        <v>2038</v>
      </c>
      <c r="C1772" s="1" t="s">
        <v>105</v>
      </c>
      <c r="D1772" s="1" t="s">
        <v>604</v>
      </c>
      <c r="E1772" s="1" t="s">
        <v>4416</v>
      </c>
      <c r="F1772" s="1" t="s">
        <v>296</v>
      </c>
      <c r="G1772" s="1" t="s">
        <v>105</v>
      </c>
      <c r="H1772" s="1" t="s">
        <v>10</v>
      </c>
      <c r="I1772" s="1" t="s">
        <v>10953</v>
      </c>
      <c r="J1772" s="1" t="s">
        <v>2203</v>
      </c>
      <c r="K1772" s="1" t="s">
        <v>105</v>
      </c>
      <c r="L1772" s="1" t="s">
        <v>257</v>
      </c>
      <c r="M1772" s="1">
        <v>5</v>
      </c>
      <c r="N1772" s="1" t="s">
        <v>258</v>
      </c>
      <c r="O1772" s="1" t="s">
        <v>111</v>
      </c>
      <c r="P1772" s="1">
        <v>75</v>
      </c>
      <c r="Q1772" s="1" t="s">
        <v>11704</v>
      </c>
      <c r="R1772" s="1" t="s">
        <v>105</v>
      </c>
      <c r="S1772" s="1" t="s">
        <v>105</v>
      </c>
      <c r="T1772" s="1" t="s">
        <v>11705</v>
      </c>
      <c r="U1772" s="1" t="s">
        <v>11706</v>
      </c>
      <c r="V1772" s="1" t="s">
        <v>105</v>
      </c>
      <c r="W1772" s="1" t="s">
        <v>11707</v>
      </c>
      <c r="X1772" s="1">
        <v>255825</v>
      </c>
    </row>
    <row r="1773" spans="1:24" x14ac:dyDescent="0.25">
      <c r="A1773" t="s">
        <v>1866</v>
      </c>
      <c r="B1773" t="s">
        <v>2038</v>
      </c>
      <c r="C1773" t="s">
        <v>105</v>
      </c>
      <c r="D1773" t="s">
        <v>604</v>
      </c>
      <c r="E1773" t="s">
        <v>4416</v>
      </c>
      <c r="F1773" t="s">
        <v>296</v>
      </c>
      <c r="G1773" t="s">
        <v>105</v>
      </c>
      <c r="H1773" t="s">
        <v>10</v>
      </c>
      <c r="I1773" t="s">
        <v>10947</v>
      </c>
      <c r="J1773" t="s">
        <v>2203</v>
      </c>
      <c r="K1773" t="s">
        <v>105</v>
      </c>
      <c r="L1773" t="s">
        <v>257</v>
      </c>
      <c r="M1773">
        <v>5</v>
      </c>
      <c r="N1773" t="s">
        <v>258</v>
      </c>
      <c r="O1773" t="s">
        <v>111</v>
      </c>
      <c r="P1773">
        <v>75</v>
      </c>
      <c r="Q1773" t="s">
        <v>11708</v>
      </c>
      <c r="R1773" t="s">
        <v>105</v>
      </c>
      <c r="S1773" t="s">
        <v>105</v>
      </c>
      <c r="T1773" t="s">
        <v>11709</v>
      </c>
      <c r="U1773" t="s">
        <v>11710</v>
      </c>
      <c r="V1773" t="s">
        <v>105</v>
      </c>
      <c r="W1773" t="s">
        <v>11711</v>
      </c>
      <c r="X1773">
        <v>255826</v>
      </c>
    </row>
    <row r="1774" spans="1:24" x14ac:dyDescent="0.25">
      <c r="A1774" s="1" t="s">
        <v>1866</v>
      </c>
      <c r="B1774" s="1" t="s">
        <v>2038</v>
      </c>
      <c r="C1774" s="1" t="s">
        <v>105</v>
      </c>
      <c r="D1774" s="1" t="s">
        <v>604</v>
      </c>
      <c r="E1774" s="1" t="s">
        <v>4416</v>
      </c>
      <c r="F1774" s="1" t="s">
        <v>296</v>
      </c>
      <c r="G1774" s="1" t="s">
        <v>105</v>
      </c>
      <c r="H1774" s="1" t="s">
        <v>10</v>
      </c>
      <c r="I1774" s="1" t="s">
        <v>21</v>
      </c>
      <c r="J1774" s="1" t="s">
        <v>2192</v>
      </c>
      <c r="K1774" s="1" t="s">
        <v>105</v>
      </c>
      <c r="L1774" s="1" t="s">
        <v>257</v>
      </c>
      <c r="M1774" s="1">
        <v>5</v>
      </c>
      <c r="N1774" s="1" t="s">
        <v>258</v>
      </c>
      <c r="O1774" s="1" t="s">
        <v>111</v>
      </c>
      <c r="P1774" s="1">
        <v>75</v>
      </c>
      <c r="Q1774" s="1" t="s">
        <v>11704</v>
      </c>
      <c r="R1774" s="1" t="s">
        <v>11712</v>
      </c>
      <c r="S1774" s="1" t="s">
        <v>11713</v>
      </c>
      <c r="T1774" s="1" t="s">
        <v>11705</v>
      </c>
      <c r="U1774" s="1" t="s">
        <v>11706</v>
      </c>
      <c r="V1774" s="1" t="s">
        <v>105</v>
      </c>
      <c r="W1774" s="1" t="s">
        <v>105</v>
      </c>
      <c r="X1774" s="1">
        <v>245324</v>
      </c>
    </row>
    <row r="1775" spans="1:24" x14ac:dyDescent="0.25">
      <c r="A1775" t="s">
        <v>1866</v>
      </c>
      <c r="B1775" t="s">
        <v>2038</v>
      </c>
      <c r="C1775" t="s">
        <v>105</v>
      </c>
      <c r="D1775" t="s">
        <v>604</v>
      </c>
      <c r="E1775" t="s">
        <v>4416</v>
      </c>
      <c r="F1775" t="s">
        <v>296</v>
      </c>
      <c r="G1775" t="s">
        <v>105</v>
      </c>
      <c r="H1775" t="s">
        <v>10</v>
      </c>
      <c r="I1775" t="s">
        <v>108</v>
      </c>
      <c r="J1775" t="s">
        <v>2192</v>
      </c>
      <c r="K1775" t="s">
        <v>105</v>
      </c>
      <c r="L1775" t="s">
        <v>257</v>
      </c>
      <c r="M1775">
        <v>5</v>
      </c>
      <c r="N1775" t="s">
        <v>258</v>
      </c>
      <c r="O1775" t="s">
        <v>111</v>
      </c>
      <c r="P1775">
        <v>75</v>
      </c>
      <c r="Q1775" t="s">
        <v>11708</v>
      </c>
      <c r="R1775" t="s">
        <v>11714</v>
      </c>
      <c r="S1775" t="s">
        <v>11715</v>
      </c>
      <c r="T1775" t="s">
        <v>11709</v>
      </c>
      <c r="U1775" t="s">
        <v>11710</v>
      </c>
      <c r="V1775" t="s">
        <v>105</v>
      </c>
      <c r="W1775" t="s">
        <v>105</v>
      </c>
      <c r="X1775">
        <v>245325</v>
      </c>
    </row>
    <row r="1776" spans="1:24" x14ac:dyDescent="0.25">
      <c r="A1776" s="1" t="s">
        <v>1866</v>
      </c>
      <c r="B1776" s="1" t="s">
        <v>2038</v>
      </c>
      <c r="C1776" s="1" t="s">
        <v>105</v>
      </c>
      <c r="D1776" s="1" t="s">
        <v>604</v>
      </c>
      <c r="E1776" s="1" t="s">
        <v>4416</v>
      </c>
      <c r="F1776" s="1" t="s">
        <v>296</v>
      </c>
      <c r="G1776" s="1" t="s">
        <v>105</v>
      </c>
      <c r="H1776" s="1" t="s">
        <v>10</v>
      </c>
      <c r="I1776" s="1" t="s">
        <v>10052</v>
      </c>
      <c r="J1776" s="1" t="s">
        <v>2192</v>
      </c>
      <c r="K1776" s="1" t="s">
        <v>105</v>
      </c>
      <c r="L1776" s="1" t="s">
        <v>257</v>
      </c>
      <c r="M1776" s="1">
        <v>5</v>
      </c>
      <c r="N1776" s="1" t="s">
        <v>258</v>
      </c>
      <c r="O1776" s="1" t="s">
        <v>111</v>
      </c>
      <c r="P1776" s="1">
        <v>75</v>
      </c>
      <c r="Q1776" s="1" t="s">
        <v>105</v>
      </c>
      <c r="R1776" s="1" t="s">
        <v>105</v>
      </c>
      <c r="S1776" s="1" t="s">
        <v>105</v>
      </c>
      <c r="T1776" s="1" t="s">
        <v>105</v>
      </c>
      <c r="U1776" s="1" t="s">
        <v>105</v>
      </c>
      <c r="V1776" s="1" t="s">
        <v>105</v>
      </c>
      <c r="W1776" s="1" t="s">
        <v>105</v>
      </c>
      <c r="X1776" s="1">
        <v>245326</v>
      </c>
    </row>
    <row r="1777" spans="1:24" x14ac:dyDescent="0.25">
      <c r="A1777" t="s">
        <v>1866</v>
      </c>
      <c r="B1777" t="s">
        <v>2038</v>
      </c>
      <c r="C1777" t="s">
        <v>105</v>
      </c>
      <c r="D1777" t="s">
        <v>604</v>
      </c>
      <c r="E1777" t="s">
        <v>4416</v>
      </c>
      <c r="F1777" t="s">
        <v>296</v>
      </c>
      <c r="G1777" t="s">
        <v>105</v>
      </c>
      <c r="H1777" t="s">
        <v>10</v>
      </c>
      <c r="I1777" t="s">
        <v>10049</v>
      </c>
      <c r="J1777" t="s">
        <v>2192</v>
      </c>
      <c r="K1777" t="s">
        <v>105</v>
      </c>
      <c r="L1777" t="s">
        <v>257</v>
      </c>
      <c r="M1777">
        <v>5</v>
      </c>
      <c r="N1777" t="s">
        <v>258</v>
      </c>
      <c r="O1777" t="s">
        <v>111</v>
      </c>
      <c r="P1777">
        <v>75</v>
      </c>
      <c r="Q1777" t="s">
        <v>105</v>
      </c>
      <c r="R1777" t="s">
        <v>105</v>
      </c>
      <c r="S1777" t="s">
        <v>105</v>
      </c>
      <c r="T1777" t="s">
        <v>105</v>
      </c>
      <c r="U1777" t="s">
        <v>105</v>
      </c>
      <c r="V1777" t="s">
        <v>105</v>
      </c>
      <c r="W1777" t="s">
        <v>105</v>
      </c>
      <c r="X1777">
        <v>245327</v>
      </c>
    </row>
    <row r="1778" spans="1:24" x14ac:dyDescent="0.25">
      <c r="A1778" s="1" t="s">
        <v>1866</v>
      </c>
      <c r="B1778" s="1" t="s">
        <v>2038</v>
      </c>
      <c r="C1778" s="1" t="s">
        <v>105</v>
      </c>
      <c r="D1778" s="1" t="s">
        <v>604</v>
      </c>
      <c r="E1778" s="1" t="s">
        <v>4416</v>
      </c>
      <c r="F1778" s="1" t="s">
        <v>296</v>
      </c>
      <c r="G1778" s="1" t="s">
        <v>105</v>
      </c>
      <c r="H1778" s="1" t="s">
        <v>10</v>
      </c>
      <c r="I1778" s="1" t="s">
        <v>226</v>
      </c>
      <c r="J1778" s="1" t="s">
        <v>2203</v>
      </c>
      <c r="K1778" s="1" t="s">
        <v>105</v>
      </c>
      <c r="L1778" s="1" t="s">
        <v>257</v>
      </c>
      <c r="M1778" s="1">
        <v>5</v>
      </c>
      <c r="N1778" s="1" t="s">
        <v>258</v>
      </c>
      <c r="O1778" s="1" t="s">
        <v>111</v>
      </c>
      <c r="P1778" s="1">
        <v>75</v>
      </c>
      <c r="Q1778" s="1" t="s">
        <v>11704</v>
      </c>
      <c r="R1778" s="1" t="s">
        <v>105</v>
      </c>
      <c r="S1778" s="1" t="s">
        <v>105</v>
      </c>
      <c r="T1778" s="1" t="s">
        <v>11705</v>
      </c>
      <c r="U1778" s="1" t="s">
        <v>11706</v>
      </c>
      <c r="V1778" s="1" t="s">
        <v>11716</v>
      </c>
      <c r="W1778" s="1" t="s">
        <v>11717</v>
      </c>
      <c r="X1778" s="1">
        <v>245329</v>
      </c>
    </row>
    <row r="1779" spans="1:24" x14ac:dyDescent="0.25">
      <c r="A1779" t="s">
        <v>1866</v>
      </c>
      <c r="B1779" t="s">
        <v>2038</v>
      </c>
      <c r="C1779" t="s">
        <v>105</v>
      </c>
      <c r="D1779" t="s">
        <v>604</v>
      </c>
      <c r="E1779" t="s">
        <v>4416</v>
      </c>
      <c r="F1779" t="s">
        <v>296</v>
      </c>
      <c r="G1779" t="s">
        <v>105</v>
      </c>
      <c r="H1779" t="s">
        <v>10</v>
      </c>
      <c r="I1779" t="s">
        <v>133</v>
      </c>
      <c r="J1779" t="s">
        <v>2203</v>
      </c>
      <c r="K1779" t="s">
        <v>105</v>
      </c>
      <c r="L1779" t="s">
        <v>257</v>
      </c>
      <c r="M1779">
        <v>5</v>
      </c>
      <c r="N1779" t="s">
        <v>258</v>
      </c>
      <c r="O1779" t="s">
        <v>111</v>
      </c>
      <c r="P1779">
        <v>75</v>
      </c>
      <c r="Q1779" t="s">
        <v>105</v>
      </c>
      <c r="R1779" t="s">
        <v>105</v>
      </c>
      <c r="S1779" t="s">
        <v>105</v>
      </c>
      <c r="T1779" t="s">
        <v>105</v>
      </c>
      <c r="U1779" t="s">
        <v>105</v>
      </c>
      <c r="V1779" t="s">
        <v>105</v>
      </c>
      <c r="W1779" t="s">
        <v>105</v>
      </c>
      <c r="X1779">
        <v>245330</v>
      </c>
    </row>
    <row r="1780" spans="1:24" x14ac:dyDescent="0.25">
      <c r="A1780" s="1" t="s">
        <v>1866</v>
      </c>
      <c r="B1780" s="1" t="s">
        <v>2066</v>
      </c>
      <c r="C1780" s="1" t="s">
        <v>105</v>
      </c>
      <c r="D1780" s="1" t="s">
        <v>604</v>
      </c>
      <c r="E1780" s="1" t="s">
        <v>105</v>
      </c>
      <c r="F1780" s="1" t="s">
        <v>162</v>
      </c>
      <c r="G1780" s="1" t="s">
        <v>105</v>
      </c>
      <c r="H1780" s="1" t="s">
        <v>10</v>
      </c>
      <c r="I1780" s="1" t="s">
        <v>10957</v>
      </c>
      <c r="J1780" s="1" t="s">
        <v>134</v>
      </c>
      <c r="K1780" s="1" t="s">
        <v>105</v>
      </c>
      <c r="L1780" s="1" t="s">
        <v>109</v>
      </c>
      <c r="M1780" s="1">
        <v>5</v>
      </c>
      <c r="N1780" s="1" t="s">
        <v>110</v>
      </c>
      <c r="O1780" s="1" t="s">
        <v>111</v>
      </c>
      <c r="P1780" s="1">
        <v>75</v>
      </c>
      <c r="Q1780" s="1" t="s">
        <v>2067</v>
      </c>
      <c r="R1780" s="1" t="s">
        <v>105</v>
      </c>
      <c r="S1780" s="1" t="s">
        <v>105</v>
      </c>
      <c r="T1780" s="1" t="s">
        <v>2070</v>
      </c>
      <c r="U1780" s="1" t="s">
        <v>2071</v>
      </c>
      <c r="V1780" s="1" t="s">
        <v>105</v>
      </c>
      <c r="W1780" s="1" t="s">
        <v>105</v>
      </c>
      <c r="X1780" s="1">
        <v>255053</v>
      </c>
    </row>
    <row r="1781" spans="1:24" x14ac:dyDescent="0.25">
      <c r="A1781" t="s">
        <v>1866</v>
      </c>
      <c r="B1781" t="s">
        <v>2066</v>
      </c>
      <c r="C1781" t="s">
        <v>105</v>
      </c>
      <c r="D1781" t="s">
        <v>604</v>
      </c>
      <c r="E1781" t="s">
        <v>105</v>
      </c>
      <c r="F1781" t="s">
        <v>162</v>
      </c>
      <c r="G1781" t="s">
        <v>105</v>
      </c>
      <c r="H1781" t="s">
        <v>10</v>
      </c>
      <c r="I1781" t="s">
        <v>10958</v>
      </c>
      <c r="J1781" t="s">
        <v>134</v>
      </c>
      <c r="K1781" t="s">
        <v>105</v>
      </c>
      <c r="L1781" t="s">
        <v>109</v>
      </c>
      <c r="M1781">
        <v>5</v>
      </c>
      <c r="N1781" t="s">
        <v>110</v>
      </c>
      <c r="O1781" t="s">
        <v>111</v>
      </c>
      <c r="P1781">
        <v>75</v>
      </c>
      <c r="Q1781" t="s">
        <v>2073</v>
      </c>
      <c r="R1781" t="s">
        <v>105</v>
      </c>
      <c r="S1781" t="s">
        <v>105</v>
      </c>
      <c r="T1781" t="s">
        <v>2076</v>
      </c>
      <c r="U1781" t="s">
        <v>2077</v>
      </c>
      <c r="V1781" t="s">
        <v>105</v>
      </c>
      <c r="W1781" t="s">
        <v>105</v>
      </c>
      <c r="X1781">
        <v>255054</v>
      </c>
    </row>
    <row r="1782" spans="1:24" x14ac:dyDescent="0.25">
      <c r="A1782" s="1" t="s">
        <v>1866</v>
      </c>
      <c r="B1782" s="1" t="s">
        <v>2066</v>
      </c>
      <c r="C1782" s="1" t="s">
        <v>105</v>
      </c>
      <c r="D1782" s="1" t="s">
        <v>604</v>
      </c>
      <c r="E1782" s="1" t="s">
        <v>105</v>
      </c>
      <c r="F1782" s="1" t="s">
        <v>162</v>
      </c>
      <c r="G1782" s="1" t="s">
        <v>105</v>
      </c>
      <c r="H1782" s="1" t="s">
        <v>10</v>
      </c>
      <c r="I1782" s="1" t="s">
        <v>10948</v>
      </c>
      <c r="J1782" s="1" t="s">
        <v>105</v>
      </c>
      <c r="K1782" s="1" t="s">
        <v>105</v>
      </c>
      <c r="L1782" s="1" t="s">
        <v>109</v>
      </c>
      <c r="M1782" s="1">
        <v>5</v>
      </c>
      <c r="N1782" s="1" t="s">
        <v>110</v>
      </c>
      <c r="O1782" s="1" t="s">
        <v>111</v>
      </c>
      <c r="P1782" s="1">
        <v>75</v>
      </c>
      <c r="Q1782" s="1" t="s">
        <v>2079</v>
      </c>
      <c r="R1782" s="1" t="s">
        <v>105</v>
      </c>
      <c r="S1782" s="1" t="s">
        <v>105</v>
      </c>
      <c r="T1782" s="1" t="s">
        <v>2082</v>
      </c>
      <c r="U1782" s="1" t="s">
        <v>2083</v>
      </c>
      <c r="V1782" s="1" t="s">
        <v>105</v>
      </c>
      <c r="W1782" s="1" t="s">
        <v>105</v>
      </c>
      <c r="X1782" s="1">
        <v>255055</v>
      </c>
    </row>
    <row r="1783" spans="1:24" x14ac:dyDescent="0.25">
      <c r="A1783" t="s">
        <v>1866</v>
      </c>
      <c r="B1783" t="s">
        <v>2066</v>
      </c>
      <c r="C1783" t="s">
        <v>105</v>
      </c>
      <c r="D1783" t="s">
        <v>604</v>
      </c>
      <c r="E1783" t="s">
        <v>105</v>
      </c>
      <c r="F1783" t="s">
        <v>162</v>
      </c>
      <c r="G1783" t="s">
        <v>105</v>
      </c>
      <c r="H1783" t="s">
        <v>10</v>
      </c>
      <c r="I1783" t="s">
        <v>119</v>
      </c>
      <c r="J1783" t="s">
        <v>105</v>
      </c>
      <c r="K1783" t="s">
        <v>105</v>
      </c>
      <c r="L1783" t="s">
        <v>109</v>
      </c>
      <c r="M1783">
        <v>5</v>
      </c>
      <c r="N1783" t="s">
        <v>110</v>
      </c>
      <c r="O1783" t="s">
        <v>111</v>
      </c>
      <c r="P1783">
        <v>75</v>
      </c>
      <c r="Q1783" t="s">
        <v>2079</v>
      </c>
      <c r="R1783" t="s">
        <v>2080</v>
      </c>
      <c r="S1783" t="s">
        <v>2081</v>
      </c>
      <c r="T1783" t="s">
        <v>2082</v>
      </c>
      <c r="U1783" t="s">
        <v>2083</v>
      </c>
      <c r="V1783" t="s">
        <v>2081</v>
      </c>
      <c r="W1783" t="s">
        <v>2084</v>
      </c>
      <c r="X1783">
        <v>217483</v>
      </c>
    </row>
    <row r="1784" spans="1:24" x14ac:dyDescent="0.25">
      <c r="A1784" s="1" t="s">
        <v>1866</v>
      </c>
      <c r="B1784" s="1" t="s">
        <v>2066</v>
      </c>
      <c r="C1784" s="1" t="s">
        <v>105</v>
      </c>
      <c r="D1784" s="1" t="s">
        <v>604</v>
      </c>
      <c r="E1784" s="1" t="s">
        <v>105</v>
      </c>
      <c r="F1784" s="1" t="s">
        <v>162</v>
      </c>
      <c r="G1784" s="1" t="s">
        <v>105</v>
      </c>
      <c r="H1784" s="1" t="s">
        <v>10</v>
      </c>
      <c r="I1784" s="1" t="s">
        <v>20</v>
      </c>
      <c r="J1784" s="1" t="s">
        <v>78</v>
      </c>
      <c r="K1784" s="1" t="s">
        <v>105</v>
      </c>
      <c r="L1784" s="1" t="s">
        <v>109</v>
      </c>
      <c r="M1784" s="1">
        <v>5</v>
      </c>
      <c r="N1784" s="1" t="s">
        <v>110</v>
      </c>
      <c r="O1784" s="1" t="s">
        <v>111</v>
      </c>
      <c r="P1784" s="1">
        <v>75</v>
      </c>
      <c r="Q1784" s="1" t="s">
        <v>2067</v>
      </c>
      <c r="R1784" s="1" t="s">
        <v>2068</v>
      </c>
      <c r="S1784" s="1" t="s">
        <v>2069</v>
      </c>
      <c r="T1784" s="1" t="s">
        <v>2070</v>
      </c>
      <c r="U1784" s="1" t="s">
        <v>2071</v>
      </c>
      <c r="V1784" s="1" t="s">
        <v>2069</v>
      </c>
      <c r="W1784" s="1" t="s">
        <v>2072</v>
      </c>
      <c r="X1784" s="1">
        <v>217473</v>
      </c>
    </row>
    <row r="1785" spans="1:24" x14ac:dyDescent="0.25">
      <c r="A1785" t="s">
        <v>1866</v>
      </c>
      <c r="B1785" t="s">
        <v>2066</v>
      </c>
      <c r="C1785" t="s">
        <v>105</v>
      </c>
      <c r="D1785" t="s">
        <v>604</v>
      </c>
      <c r="E1785" t="s">
        <v>105</v>
      </c>
      <c r="F1785" t="s">
        <v>162</v>
      </c>
      <c r="G1785" t="s">
        <v>105</v>
      </c>
      <c r="H1785" t="s">
        <v>10</v>
      </c>
      <c r="I1785" t="s">
        <v>267</v>
      </c>
      <c r="J1785" t="s">
        <v>78</v>
      </c>
      <c r="K1785" t="s">
        <v>105</v>
      </c>
      <c r="L1785" t="s">
        <v>109</v>
      </c>
      <c r="M1785">
        <v>5</v>
      </c>
      <c r="N1785" t="s">
        <v>110</v>
      </c>
      <c r="O1785" t="s">
        <v>111</v>
      </c>
      <c r="P1785">
        <v>75</v>
      </c>
      <c r="Q1785" t="s">
        <v>2073</v>
      </c>
      <c r="R1785" t="s">
        <v>2074</v>
      </c>
      <c r="S1785" t="s">
        <v>2075</v>
      </c>
      <c r="T1785" t="s">
        <v>2076</v>
      </c>
      <c r="U1785" t="s">
        <v>2077</v>
      </c>
      <c r="V1785" t="s">
        <v>2075</v>
      </c>
      <c r="W1785" t="s">
        <v>2078</v>
      </c>
      <c r="X1785">
        <v>217474</v>
      </c>
    </row>
    <row r="1786" spans="1:24" x14ac:dyDescent="0.25">
      <c r="A1786" s="1" t="s">
        <v>1866</v>
      </c>
      <c r="B1786" s="1" t="s">
        <v>2066</v>
      </c>
      <c r="C1786" s="1" t="s">
        <v>105</v>
      </c>
      <c r="D1786" s="1" t="s">
        <v>604</v>
      </c>
      <c r="E1786" s="1" t="s">
        <v>105</v>
      </c>
      <c r="F1786" s="1" t="s">
        <v>162</v>
      </c>
      <c r="G1786" s="1" t="s">
        <v>105</v>
      </c>
      <c r="H1786" s="1" t="s">
        <v>10</v>
      </c>
      <c r="I1786" s="1" t="s">
        <v>10069</v>
      </c>
      <c r="J1786" s="1" t="s">
        <v>78</v>
      </c>
      <c r="K1786" s="1" t="s">
        <v>105</v>
      </c>
      <c r="L1786" s="1" t="s">
        <v>109</v>
      </c>
      <c r="M1786" s="1">
        <v>5</v>
      </c>
      <c r="N1786" s="1" t="s">
        <v>110</v>
      </c>
      <c r="O1786" s="1" t="s">
        <v>111</v>
      </c>
      <c r="P1786" s="1">
        <v>75</v>
      </c>
      <c r="Q1786" s="1" t="s">
        <v>105</v>
      </c>
      <c r="R1786" s="1" t="s">
        <v>105</v>
      </c>
      <c r="S1786" s="1" t="s">
        <v>105</v>
      </c>
      <c r="T1786" s="1" t="s">
        <v>105</v>
      </c>
      <c r="U1786" s="1" t="s">
        <v>105</v>
      </c>
      <c r="V1786" s="1" t="s">
        <v>105</v>
      </c>
      <c r="W1786" s="1" t="s">
        <v>105</v>
      </c>
      <c r="X1786" s="1">
        <v>217475</v>
      </c>
    </row>
    <row r="1787" spans="1:24" x14ac:dyDescent="0.25">
      <c r="A1787" t="s">
        <v>1866</v>
      </c>
      <c r="B1787" t="s">
        <v>2066</v>
      </c>
      <c r="C1787" t="s">
        <v>105</v>
      </c>
      <c r="D1787" t="s">
        <v>604</v>
      </c>
      <c r="E1787" t="s">
        <v>105</v>
      </c>
      <c r="F1787" t="s">
        <v>162</v>
      </c>
      <c r="G1787" t="s">
        <v>105</v>
      </c>
      <c r="H1787" t="s">
        <v>10</v>
      </c>
      <c r="I1787" t="s">
        <v>10068</v>
      </c>
      <c r="J1787" t="s">
        <v>78</v>
      </c>
      <c r="K1787" t="s">
        <v>105</v>
      </c>
      <c r="L1787" t="s">
        <v>109</v>
      </c>
      <c r="M1787">
        <v>5</v>
      </c>
      <c r="N1787" t="s">
        <v>110</v>
      </c>
      <c r="O1787" t="s">
        <v>111</v>
      </c>
      <c r="P1787">
        <v>75</v>
      </c>
      <c r="Q1787" t="s">
        <v>105</v>
      </c>
      <c r="R1787" t="s">
        <v>105</v>
      </c>
      <c r="S1787" t="s">
        <v>105</v>
      </c>
      <c r="T1787" t="s">
        <v>105</v>
      </c>
      <c r="U1787" t="s">
        <v>105</v>
      </c>
      <c r="V1787" t="s">
        <v>105</v>
      </c>
      <c r="W1787" t="s">
        <v>105</v>
      </c>
      <c r="X1787">
        <v>217476</v>
      </c>
    </row>
    <row r="1788" spans="1:24" x14ac:dyDescent="0.25">
      <c r="A1788" s="1" t="s">
        <v>1866</v>
      </c>
      <c r="B1788" s="1" t="s">
        <v>2066</v>
      </c>
      <c r="C1788" s="1" t="s">
        <v>105</v>
      </c>
      <c r="D1788" s="1" t="s">
        <v>604</v>
      </c>
      <c r="E1788" s="1" t="s">
        <v>105</v>
      </c>
      <c r="F1788" s="1" t="s">
        <v>162</v>
      </c>
      <c r="G1788" s="1" t="s">
        <v>105</v>
      </c>
      <c r="H1788" s="1" t="s">
        <v>10</v>
      </c>
      <c r="I1788" s="1" t="s">
        <v>259</v>
      </c>
      <c r="J1788" s="1" t="s">
        <v>134</v>
      </c>
      <c r="K1788" s="1" t="s">
        <v>105</v>
      </c>
      <c r="L1788" s="1" t="s">
        <v>109</v>
      </c>
      <c r="M1788" s="1">
        <v>5</v>
      </c>
      <c r="N1788" s="1" t="s">
        <v>110</v>
      </c>
      <c r="O1788" s="1" t="s">
        <v>111</v>
      </c>
      <c r="P1788" s="1">
        <v>75</v>
      </c>
      <c r="Q1788" s="1" t="s">
        <v>2067</v>
      </c>
      <c r="R1788" s="1" t="s">
        <v>2068</v>
      </c>
      <c r="S1788" s="1" t="s">
        <v>2069</v>
      </c>
      <c r="T1788" s="1" t="s">
        <v>2070</v>
      </c>
      <c r="U1788" s="1" t="s">
        <v>2071</v>
      </c>
      <c r="V1788" s="1" t="s">
        <v>2069</v>
      </c>
      <c r="W1788" s="1" t="s">
        <v>2072</v>
      </c>
      <c r="X1788" s="1">
        <v>235501</v>
      </c>
    </row>
    <row r="1789" spans="1:24" x14ac:dyDescent="0.25">
      <c r="A1789" t="s">
        <v>1866</v>
      </c>
      <c r="B1789" t="s">
        <v>2066</v>
      </c>
      <c r="C1789" t="s">
        <v>105</v>
      </c>
      <c r="D1789" t="s">
        <v>604</v>
      </c>
      <c r="E1789" t="s">
        <v>105</v>
      </c>
      <c r="F1789" t="s">
        <v>162</v>
      </c>
      <c r="G1789" t="s">
        <v>105</v>
      </c>
      <c r="H1789" t="s">
        <v>10</v>
      </c>
      <c r="I1789" t="s">
        <v>276</v>
      </c>
      <c r="J1789" t="s">
        <v>134</v>
      </c>
      <c r="K1789" t="s">
        <v>105</v>
      </c>
      <c r="L1789" t="s">
        <v>109</v>
      </c>
      <c r="M1789">
        <v>5</v>
      </c>
      <c r="N1789" t="s">
        <v>110</v>
      </c>
      <c r="O1789" t="s">
        <v>111</v>
      </c>
      <c r="P1789">
        <v>75</v>
      </c>
      <c r="Q1789" t="s">
        <v>2073</v>
      </c>
      <c r="R1789" t="s">
        <v>2074</v>
      </c>
      <c r="S1789" t="s">
        <v>2075</v>
      </c>
      <c r="T1789" t="s">
        <v>2076</v>
      </c>
      <c r="U1789" t="s">
        <v>2077</v>
      </c>
      <c r="V1789" t="s">
        <v>2075</v>
      </c>
      <c r="W1789" t="s">
        <v>2078</v>
      </c>
      <c r="X1789">
        <v>235502</v>
      </c>
    </row>
    <row r="1790" spans="1:24" x14ac:dyDescent="0.25">
      <c r="A1790" s="1" t="s">
        <v>1866</v>
      </c>
      <c r="B1790" s="1" t="s">
        <v>2066</v>
      </c>
      <c r="C1790" s="1" t="s">
        <v>105</v>
      </c>
      <c r="D1790" s="1" t="s">
        <v>604</v>
      </c>
      <c r="E1790" s="1" t="s">
        <v>105</v>
      </c>
      <c r="F1790" s="1" t="s">
        <v>162</v>
      </c>
      <c r="G1790" s="1" t="s">
        <v>105</v>
      </c>
      <c r="H1790" s="1" t="s">
        <v>10</v>
      </c>
      <c r="I1790" s="1" t="s">
        <v>135</v>
      </c>
      <c r="J1790" s="1" t="s">
        <v>105</v>
      </c>
      <c r="K1790" s="1" t="s">
        <v>105</v>
      </c>
      <c r="L1790" s="1" t="s">
        <v>109</v>
      </c>
      <c r="M1790" s="1">
        <v>5</v>
      </c>
      <c r="N1790" s="1" t="s">
        <v>110</v>
      </c>
      <c r="O1790" s="1" t="s">
        <v>111</v>
      </c>
      <c r="P1790" s="1">
        <v>75</v>
      </c>
      <c r="Q1790" s="1" t="s">
        <v>2079</v>
      </c>
      <c r="R1790" s="1" t="s">
        <v>2080</v>
      </c>
      <c r="S1790" s="1" t="s">
        <v>2081</v>
      </c>
      <c r="T1790" s="1" t="s">
        <v>2082</v>
      </c>
      <c r="U1790" s="1" t="s">
        <v>2083</v>
      </c>
      <c r="V1790" s="1" t="s">
        <v>2081</v>
      </c>
      <c r="W1790" s="1" t="s">
        <v>2084</v>
      </c>
      <c r="X1790" s="1">
        <v>235503</v>
      </c>
    </row>
    <row r="1791" spans="1:24" x14ac:dyDescent="0.25">
      <c r="A1791" t="s">
        <v>1866</v>
      </c>
      <c r="B1791" t="s">
        <v>2085</v>
      </c>
      <c r="C1791" t="s">
        <v>105</v>
      </c>
      <c r="D1791" t="s">
        <v>604</v>
      </c>
      <c r="E1791" t="s">
        <v>105</v>
      </c>
      <c r="F1791" t="s">
        <v>107</v>
      </c>
      <c r="G1791" t="s">
        <v>105</v>
      </c>
      <c r="H1791" t="s">
        <v>10</v>
      </c>
      <c r="I1791" t="s">
        <v>952</v>
      </c>
      <c r="J1791" t="s">
        <v>105</v>
      </c>
      <c r="K1791" t="s">
        <v>105</v>
      </c>
      <c r="L1791" t="s">
        <v>109</v>
      </c>
      <c r="M1791">
        <v>5</v>
      </c>
      <c r="N1791" t="s">
        <v>110</v>
      </c>
      <c r="O1791" t="s">
        <v>111</v>
      </c>
      <c r="P1791">
        <v>75</v>
      </c>
      <c r="Q1791" t="s">
        <v>2086</v>
      </c>
      <c r="R1791" t="s">
        <v>2087</v>
      </c>
      <c r="S1791" t="s">
        <v>2088</v>
      </c>
      <c r="T1791" t="s">
        <v>2089</v>
      </c>
      <c r="U1791" t="s">
        <v>2090</v>
      </c>
      <c r="V1791" t="s">
        <v>105</v>
      </c>
      <c r="W1791" t="s">
        <v>105</v>
      </c>
      <c r="X1791">
        <v>234596</v>
      </c>
    </row>
    <row r="1792" spans="1:24" x14ac:dyDescent="0.25">
      <c r="A1792" s="1" t="s">
        <v>1866</v>
      </c>
      <c r="B1792" s="1" t="s">
        <v>2085</v>
      </c>
      <c r="C1792" s="1" t="s">
        <v>105</v>
      </c>
      <c r="D1792" s="1" t="s">
        <v>604</v>
      </c>
      <c r="E1792" s="1" t="s">
        <v>105</v>
      </c>
      <c r="F1792" s="1" t="s">
        <v>107</v>
      </c>
      <c r="G1792" s="1" t="s">
        <v>105</v>
      </c>
      <c r="H1792" s="1" t="s">
        <v>10</v>
      </c>
      <c r="I1792" s="1" t="s">
        <v>133</v>
      </c>
      <c r="J1792" s="1" t="s">
        <v>134</v>
      </c>
      <c r="K1792" s="1" t="s">
        <v>105</v>
      </c>
      <c r="L1792" s="1" t="s">
        <v>109</v>
      </c>
      <c r="M1792" s="1">
        <v>5</v>
      </c>
      <c r="N1792" s="1" t="s">
        <v>110</v>
      </c>
      <c r="O1792" s="1" t="s">
        <v>111</v>
      </c>
      <c r="P1792" s="1">
        <v>75</v>
      </c>
      <c r="Q1792" s="1" t="s">
        <v>2091</v>
      </c>
      <c r="R1792" s="1" t="s">
        <v>2092</v>
      </c>
      <c r="S1792" s="1" t="s">
        <v>2093</v>
      </c>
      <c r="T1792" s="1" t="s">
        <v>2094</v>
      </c>
      <c r="U1792" s="1" t="s">
        <v>2095</v>
      </c>
      <c r="V1792" s="1" t="s">
        <v>105</v>
      </c>
      <c r="W1792" s="1" t="s">
        <v>105</v>
      </c>
      <c r="X1792" s="1">
        <v>234597</v>
      </c>
    </row>
    <row r="1793" spans="1:24" x14ac:dyDescent="0.25">
      <c r="A1793" t="s">
        <v>1866</v>
      </c>
      <c r="B1793" t="s">
        <v>2085</v>
      </c>
      <c r="C1793" t="s">
        <v>105</v>
      </c>
      <c r="D1793" t="s">
        <v>604</v>
      </c>
      <c r="E1793" t="s">
        <v>105</v>
      </c>
      <c r="F1793" t="s">
        <v>107</v>
      </c>
      <c r="G1793" t="s">
        <v>105</v>
      </c>
      <c r="H1793" t="s">
        <v>10</v>
      </c>
      <c r="I1793" t="s">
        <v>10052</v>
      </c>
      <c r="J1793" t="s">
        <v>78</v>
      </c>
      <c r="K1793" t="s">
        <v>105</v>
      </c>
      <c r="L1793" t="s">
        <v>109</v>
      </c>
      <c r="M1793">
        <v>5</v>
      </c>
      <c r="N1793" t="s">
        <v>110</v>
      </c>
      <c r="O1793" t="s">
        <v>111</v>
      </c>
      <c r="P1793">
        <v>75</v>
      </c>
      <c r="Q1793" t="s">
        <v>105</v>
      </c>
      <c r="R1793" t="s">
        <v>105</v>
      </c>
      <c r="S1793" t="s">
        <v>105</v>
      </c>
      <c r="T1793" t="s">
        <v>105</v>
      </c>
      <c r="U1793" t="s">
        <v>105</v>
      </c>
      <c r="V1793" t="s">
        <v>105</v>
      </c>
      <c r="W1793" t="s">
        <v>105</v>
      </c>
      <c r="X1793">
        <v>215950</v>
      </c>
    </row>
    <row r="1794" spans="1:24" x14ac:dyDescent="0.25">
      <c r="A1794" s="1" t="s">
        <v>1866</v>
      </c>
      <c r="B1794" s="1" t="s">
        <v>2085</v>
      </c>
      <c r="C1794" s="1" t="s">
        <v>105</v>
      </c>
      <c r="D1794" s="1" t="s">
        <v>604</v>
      </c>
      <c r="E1794" s="1" t="s">
        <v>105</v>
      </c>
      <c r="F1794" s="1" t="s">
        <v>107</v>
      </c>
      <c r="G1794" s="1" t="s">
        <v>105</v>
      </c>
      <c r="H1794" s="1" t="s">
        <v>10</v>
      </c>
      <c r="I1794" s="1" t="s">
        <v>10049</v>
      </c>
      <c r="J1794" s="1" t="s">
        <v>78</v>
      </c>
      <c r="K1794" s="1" t="s">
        <v>105</v>
      </c>
      <c r="L1794" s="1" t="s">
        <v>109</v>
      </c>
      <c r="M1794" s="1">
        <v>5</v>
      </c>
      <c r="N1794" s="1" t="s">
        <v>110</v>
      </c>
      <c r="O1794" s="1" t="s">
        <v>111</v>
      </c>
      <c r="P1794" s="1">
        <v>75</v>
      </c>
      <c r="Q1794" s="1" t="s">
        <v>105</v>
      </c>
      <c r="R1794" s="1" t="s">
        <v>105</v>
      </c>
      <c r="S1794" s="1" t="s">
        <v>105</v>
      </c>
      <c r="T1794" s="1" t="s">
        <v>105</v>
      </c>
      <c r="U1794" s="1" t="s">
        <v>105</v>
      </c>
      <c r="V1794" s="1" t="s">
        <v>105</v>
      </c>
      <c r="W1794" s="1" t="s">
        <v>105</v>
      </c>
      <c r="X1794" s="1">
        <v>206866</v>
      </c>
    </row>
    <row r="1795" spans="1:24" x14ac:dyDescent="0.25">
      <c r="A1795" t="s">
        <v>1866</v>
      </c>
      <c r="B1795" t="s">
        <v>2085</v>
      </c>
      <c r="C1795" t="s">
        <v>105</v>
      </c>
      <c r="D1795" t="s">
        <v>604</v>
      </c>
      <c r="E1795" t="s">
        <v>105</v>
      </c>
      <c r="F1795" t="s">
        <v>107</v>
      </c>
      <c r="G1795" t="s">
        <v>105</v>
      </c>
      <c r="H1795" t="s">
        <v>10</v>
      </c>
      <c r="I1795" t="s">
        <v>937</v>
      </c>
      <c r="J1795" t="s">
        <v>105</v>
      </c>
      <c r="K1795" t="s">
        <v>105</v>
      </c>
      <c r="L1795" t="s">
        <v>109</v>
      </c>
      <c r="M1795">
        <v>5</v>
      </c>
      <c r="N1795" t="s">
        <v>110</v>
      </c>
      <c r="O1795" t="s">
        <v>111</v>
      </c>
      <c r="P1795">
        <v>75</v>
      </c>
      <c r="Q1795" t="s">
        <v>2086</v>
      </c>
      <c r="R1795" t="s">
        <v>2087</v>
      </c>
      <c r="S1795" t="s">
        <v>2088</v>
      </c>
      <c r="T1795" t="s">
        <v>2089</v>
      </c>
      <c r="U1795" t="s">
        <v>2090</v>
      </c>
      <c r="V1795" t="s">
        <v>105</v>
      </c>
      <c r="W1795" t="s">
        <v>105</v>
      </c>
      <c r="X1795">
        <v>201947</v>
      </c>
    </row>
    <row r="1796" spans="1:24" x14ac:dyDescent="0.25">
      <c r="A1796" s="1" t="s">
        <v>1866</v>
      </c>
      <c r="B1796" s="1" t="s">
        <v>2085</v>
      </c>
      <c r="C1796" s="1" t="s">
        <v>105</v>
      </c>
      <c r="D1796" s="1" t="s">
        <v>604</v>
      </c>
      <c r="E1796" s="1" t="s">
        <v>105</v>
      </c>
      <c r="F1796" s="1" t="s">
        <v>107</v>
      </c>
      <c r="G1796" s="1" t="s">
        <v>105</v>
      </c>
      <c r="H1796" s="1" t="s">
        <v>10</v>
      </c>
      <c r="I1796" s="1" t="s">
        <v>108</v>
      </c>
      <c r="J1796" s="1" t="s">
        <v>78</v>
      </c>
      <c r="K1796" s="1" t="s">
        <v>105</v>
      </c>
      <c r="L1796" s="1" t="s">
        <v>109</v>
      </c>
      <c r="M1796" s="1">
        <v>5</v>
      </c>
      <c r="N1796" s="1" t="s">
        <v>110</v>
      </c>
      <c r="O1796" s="1" t="s">
        <v>111</v>
      </c>
      <c r="P1796" s="1">
        <v>75</v>
      </c>
      <c r="Q1796" s="1" t="s">
        <v>2091</v>
      </c>
      <c r="R1796" s="1" t="s">
        <v>2092</v>
      </c>
      <c r="S1796" s="1" t="s">
        <v>2093</v>
      </c>
      <c r="T1796" s="1" t="s">
        <v>2094</v>
      </c>
      <c r="U1796" s="1" t="s">
        <v>2095</v>
      </c>
      <c r="V1796" s="1" t="s">
        <v>105</v>
      </c>
      <c r="W1796" s="1" t="s">
        <v>105</v>
      </c>
      <c r="X1796" s="1">
        <v>201948</v>
      </c>
    </row>
    <row r="1797" spans="1:24" x14ac:dyDescent="0.25">
      <c r="A1797" t="s">
        <v>1866</v>
      </c>
      <c r="B1797" t="s">
        <v>2085</v>
      </c>
      <c r="C1797" t="s">
        <v>105</v>
      </c>
      <c r="D1797" t="s">
        <v>604</v>
      </c>
      <c r="E1797" t="s">
        <v>105</v>
      </c>
      <c r="F1797" t="s">
        <v>107</v>
      </c>
      <c r="G1797" t="s">
        <v>105</v>
      </c>
      <c r="H1797" t="s">
        <v>10</v>
      </c>
      <c r="I1797" t="s">
        <v>10983</v>
      </c>
      <c r="J1797" t="s">
        <v>105</v>
      </c>
      <c r="K1797" t="s">
        <v>105</v>
      </c>
      <c r="L1797" t="s">
        <v>109</v>
      </c>
      <c r="M1797">
        <v>5</v>
      </c>
      <c r="N1797" t="s">
        <v>110</v>
      </c>
      <c r="O1797" t="s">
        <v>111</v>
      </c>
      <c r="P1797">
        <v>75</v>
      </c>
      <c r="Q1797" t="s">
        <v>2086</v>
      </c>
      <c r="R1797" t="s">
        <v>105</v>
      </c>
      <c r="S1797" t="s">
        <v>105</v>
      </c>
      <c r="T1797" t="s">
        <v>2089</v>
      </c>
      <c r="U1797" t="s">
        <v>2090</v>
      </c>
      <c r="V1797" t="s">
        <v>105</v>
      </c>
      <c r="W1797" t="s">
        <v>105</v>
      </c>
      <c r="X1797">
        <v>254400</v>
      </c>
    </row>
    <row r="1798" spans="1:24" x14ac:dyDescent="0.25">
      <c r="A1798" s="1" t="s">
        <v>1866</v>
      </c>
      <c r="B1798" s="1" t="s">
        <v>2085</v>
      </c>
      <c r="C1798" s="1" t="s">
        <v>105</v>
      </c>
      <c r="D1798" s="1" t="s">
        <v>604</v>
      </c>
      <c r="E1798" s="1" t="s">
        <v>105</v>
      </c>
      <c r="F1798" s="1" t="s">
        <v>107</v>
      </c>
      <c r="G1798" s="1" t="s">
        <v>105</v>
      </c>
      <c r="H1798" s="1" t="s">
        <v>10</v>
      </c>
      <c r="I1798" s="1" t="s">
        <v>10947</v>
      </c>
      <c r="J1798" s="1" t="s">
        <v>134</v>
      </c>
      <c r="K1798" s="1" t="s">
        <v>105</v>
      </c>
      <c r="L1798" s="1" t="s">
        <v>109</v>
      </c>
      <c r="M1798" s="1">
        <v>5</v>
      </c>
      <c r="N1798" s="1" t="s">
        <v>110</v>
      </c>
      <c r="O1798" s="1" t="s">
        <v>111</v>
      </c>
      <c r="P1798" s="1">
        <v>75</v>
      </c>
      <c r="Q1798" s="1" t="s">
        <v>2091</v>
      </c>
      <c r="R1798" s="1" t="s">
        <v>105</v>
      </c>
      <c r="S1798" s="1" t="s">
        <v>105</v>
      </c>
      <c r="T1798" s="1" t="s">
        <v>2094</v>
      </c>
      <c r="U1798" s="1" t="s">
        <v>2095</v>
      </c>
      <c r="V1798" s="1" t="s">
        <v>105</v>
      </c>
      <c r="W1798" s="1" t="s">
        <v>105</v>
      </c>
      <c r="X1798" s="1">
        <v>254401</v>
      </c>
    </row>
    <row r="1799" spans="1:24" x14ac:dyDescent="0.25">
      <c r="A1799" t="s">
        <v>1866</v>
      </c>
      <c r="B1799" t="s">
        <v>2096</v>
      </c>
      <c r="C1799" t="s">
        <v>10</v>
      </c>
      <c r="D1799" t="s">
        <v>161</v>
      </c>
      <c r="E1799" t="s">
        <v>105</v>
      </c>
      <c r="F1799" t="s">
        <v>140</v>
      </c>
      <c r="G1799" t="s">
        <v>105</v>
      </c>
      <c r="H1799" t="s">
        <v>10</v>
      </c>
      <c r="I1799" t="s">
        <v>21</v>
      </c>
      <c r="J1799" t="s">
        <v>2097</v>
      </c>
      <c r="K1799" t="s">
        <v>105</v>
      </c>
      <c r="L1799" t="s">
        <v>142</v>
      </c>
      <c r="M1799">
        <v>5</v>
      </c>
      <c r="N1799" t="s">
        <v>185</v>
      </c>
      <c r="O1799" t="s">
        <v>111</v>
      </c>
      <c r="P1799">
        <v>50</v>
      </c>
      <c r="Q1799" t="s">
        <v>2098</v>
      </c>
      <c r="R1799" t="s">
        <v>2099</v>
      </c>
      <c r="S1799" t="s">
        <v>2100</v>
      </c>
      <c r="T1799" t="s">
        <v>2101</v>
      </c>
      <c r="U1799" t="s">
        <v>2102</v>
      </c>
      <c r="V1799" t="s">
        <v>105</v>
      </c>
      <c r="W1799" t="s">
        <v>105</v>
      </c>
      <c r="X1799">
        <v>245463</v>
      </c>
    </row>
    <row r="1800" spans="1:24" x14ac:dyDescent="0.25">
      <c r="A1800" s="1" t="s">
        <v>1866</v>
      </c>
      <c r="B1800" s="1" t="s">
        <v>2096</v>
      </c>
      <c r="C1800" s="1" t="s">
        <v>10</v>
      </c>
      <c r="D1800" s="1" t="s">
        <v>161</v>
      </c>
      <c r="E1800" s="1" t="s">
        <v>105</v>
      </c>
      <c r="F1800" s="1" t="s">
        <v>140</v>
      </c>
      <c r="G1800" s="1" t="s">
        <v>105</v>
      </c>
      <c r="H1800" s="1" t="s">
        <v>10</v>
      </c>
      <c r="I1800" s="1" t="s">
        <v>173</v>
      </c>
      <c r="J1800" s="1" t="s">
        <v>2097</v>
      </c>
      <c r="K1800" s="1" t="s">
        <v>105</v>
      </c>
      <c r="L1800" s="1" t="s">
        <v>142</v>
      </c>
      <c r="M1800" s="1">
        <v>5</v>
      </c>
      <c r="N1800" s="1" t="s">
        <v>185</v>
      </c>
      <c r="O1800" s="1" t="s">
        <v>111</v>
      </c>
      <c r="P1800" s="1">
        <v>50</v>
      </c>
      <c r="Q1800" s="1" t="s">
        <v>2103</v>
      </c>
      <c r="R1800" s="1" t="s">
        <v>2104</v>
      </c>
      <c r="S1800" s="1" t="s">
        <v>2105</v>
      </c>
      <c r="T1800" s="1" t="s">
        <v>2106</v>
      </c>
      <c r="U1800" s="1" t="s">
        <v>2107</v>
      </c>
      <c r="V1800" s="1" t="s">
        <v>105</v>
      </c>
      <c r="W1800" s="1" t="s">
        <v>105</v>
      </c>
      <c r="X1800" s="1">
        <v>245464</v>
      </c>
    </row>
    <row r="1801" spans="1:24" x14ac:dyDescent="0.25">
      <c r="A1801" t="s">
        <v>1866</v>
      </c>
      <c r="B1801" t="s">
        <v>2096</v>
      </c>
      <c r="C1801" t="s">
        <v>10</v>
      </c>
      <c r="D1801" t="s">
        <v>161</v>
      </c>
      <c r="E1801" t="s">
        <v>105</v>
      </c>
      <c r="F1801" t="s">
        <v>140</v>
      </c>
      <c r="G1801" t="s">
        <v>105</v>
      </c>
      <c r="H1801" t="s">
        <v>10</v>
      </c>
      <c r="I1801" t="s">
        <v>226</v>
      </c>
      <c r="J1801" t="s">
        <v>2108</v>
      </c>
      <c r="K1801" t="s">
        <v>105</v>
      </c>
      <c r="L1801" t="s">
        <v>142</v>
      </c>
      <c r="M1801">
        <v>5</v>
      </c>
      <c r="N1801" t="s">
        <v>185</v>
      </c>
      <c r="O1801" t="s">
        <v>111</v>
      </c>
      <c r="P1801">
        <v>50</v>
      </c>
      <c r="Q1801" t="s">
        <v>2098</v>
      </c>
      <c r="R1801" t="s">
        <v>2099</v>
      </c>
      <c r="S1801" t="s">
        <v>2100</v>
      </c>
      <c r="T1801" t="s">
        <v>2101</v>
      </c>
      <c r="U1801" t="s">
        <v>2102</v>
      </c>
      <c r="V1801" t="s">
        <v>2109</v>
      </c>
      <c r="W1801" t="s">
        <v>2110</v>
      </c>
      <c r="X1801">
        <v>245465</v>
      </c>
    </row>
    <row r="1802" spans="1:24" x14ac:dyDescent="0.25">
      <c r="A1802" s="1" t="s">
        <v>1866</v>
      </c>
      <c r="B1802" s="1" t="s">
        <v>2096</v>
      </c>
      <c r="C1802" s="1" t="s">
        <v>10</v>
      </c>
      <c r="D1802" s="1" t="s">
        <v>161</v>
      </c>
      <c r="E1802" s="1" t="s">
        <v>105</v>
      </c>
      <c r="F1802" s="1" t="s">
        <v>140</v>
      </c>
      <c r="G1802" s="1" t="s">
        <v>105</v>
      </c>
      <c r="H1802" s="1" t="s">
        <v>10</v>
      </c>
      <c r="I1802" s="1" t="s">
        <v>183</v>
      </c>
      <c r="J1802" s="1" t="s">
        <v>2108</v>
      </c>
      <c r="K1802" s="1" t="s">
        <v>105</v>
      </c>
      <c r="L1802" s="1" t="s">
        <v>142</v>
      </c>
      <c r="M1802" s="1">
        <v>5</v>
      </c>
      <c r="N1802" s="1" t="s">
        <v>185</v>
      </c>
      <c r="O1802" s="1" t="s">
        <v>111</v>
      </c>
      <c r="P1802" s="1">
        <v>50</v>
      </c>
      <c r="Q1802" s="1" t="s">
        <v>2103</v>
      </c>
      <c r="R1802" s="1" t="s">
        <v>2104</v>
      </c>
      <c r="S1802" s="1" t="s">
        <v>2105</v>
      </c>
      <c r="T1802" s="1" t="s">
        <v>2106</v>
      </c>
      <c r="U1802" s="1" t="s">
        <v>2107</v>
      </c>
      <c r="V1802" s="1" t="s">
        <v>2111</v>
      </c>
      <c r="W1802" s="1" t="s">
        <v>2112</v>
      </c>
      <c r="X1802" s="1">
        <v>245466</v>
      </c>
    </row>
    <row r="1803" spans="1:24" x14ac:dyDescent="0.25">
      <c r="A1803" t="s">
        <v>1866</v>
      </c>
      <c r="B1803" t="s">
        <v>2096</v>
      </c>
      <c r="C1803" t="s">
        <v>10</v>
      </c>
      <c r="D1803" t="s">
        <v>161</v>
      </c>
      <c r="E1803" t="s">
        <v>105</v>
      </c>
      <c r="F1803" t="s">
        <v>140</v>
      </c>
      <c r="G1803" t="s">
        <v>105</v>
      </c>
      <c r="H1803" t="s">
        <v>10</v>
      </c>
      <c r="I1803" t="s">
        <v>10048</v>
      </c>
      <c r="J1803" t="s">
        <v>2097</v>
      </c>
      <c r="K1803" t="s">
        <v>105</v>
      </c>
      <c r="L1803" t="s">
        <v>142</v>
      </c>
      <c r="M1803">
        <v>5</v>
      </c>
      <c r="N1803" t="s">
        <v>185</v>
      </c>
      <c r="O1803" t="s">
        <v>111</v>
      </c>
      <c r="P1803">
        <v>50</v>
      </c>
      <c r="Q1803" t="s">
        <v>105</v>
      </c>
      <c r="R1803" t="s">
        <v>105</v>
      </c>
      <c r="S1803" t="s">
        <v>105</v>
      </c>
      <c r="T1803" t="s">
        <v>105</v>
      </c>
      <c r="U1803" t="s">
        <v>105</v>
      </c>
      <c r="V1803" t="s">
        <v>105</v>
      </c>
      <c r="W1803" t="s">
        <v>105</v>
      </c>
      <c r="X1803">
        <v>245467</v>
      </c>
    </row>
    <row r="1804" spans="1:24" x14ac:dyDescent="0.25">
      <c r="A1804" s="1" t="s">
        <v>1866</v>
      </c>
      <c r="B1804" s="1" t="s">
        <v>2096</v>
      </c>
      <c r="C1804" s="1" t="s">
        <v>10</v>
      </c>
      <c r="D1804" s="1" t="s">
        <v>161</v>
      </c>
      <c r="E1804" s="1" t="s">
        <v>105</v>
      </c>
      <c r="F1804" s="1" t="s">
        <v>140</v>
      </c>
      <c r="G1804" s="1" t="s">
        <v>105</v>
      </c>
      <c r="H1804" s="1" t="s">
        <v>10</v>
      </c>
      <c r="I1804" s="1" t="s">
        <v>10047</v>
      </c>
      <c r="J1804" s="1" t="s">
        <v>2097</v>
      </c>
      <c r="K1804" s="1" t="s">
        <v>105</v>
      </c>
      <c r="L1804" s="1" t="s">
        <v>142</v>
      </c>
      <c r="M1804" s="1">
        <v>5</v>
      </c>
      <c r="N1804" s="1" t="s">
        <v>185</v>
      </c>
      <c r="O1804" s="1" t="s">
        <v>111</v>
      </c>
      <c r="P1804" s="1">
        <v>50</v>
      </c>
      <c r="Q1804" s="1" t="s">
        <v>105</v>
      </c>
      <c r="R1804" s="1" t="s">
        <v>105</v>
      </c>
      <c r="S1804" s="1" t="s">
        <v>105</v>
      </c>
      <c r="T1804" s="1" t="s">
        <v>105</v>
      </c>
      <c r="U1804" s="1" t="s">
        <v>105</v>
      </c>
      <c r="V1804" s="1" t="s">
        <v>105</v>
      </c>
      <c r="W1804" s="1" t="s">
        <v>105</v>
      </c>
      <c r="X1804" s="1">
        <v>245471</v>
      </c>
    </row>
    <row r="1805" spans="1:24" x14ac:dyDescent="0.25">
      <c r="A1805" t="s">
        <v>1866</v>
      </c>
      <c r="B1805" t="s">
        <v>2096</v>
      </c>
      <c r="C1805" t="s">
        <v>10</v>
      </c>
      <c r="D1805" t="s">
        <v>161</v>
      </c>
      <c r="E1805" t="s">
        <v>105</v>
      </c>
      <c r="F1805" t="s">
        <v>140</v>
      </c>
      <c r="G1805" t="s">
        <v>105</v>
      </c>
      <c r="H1805" t="s">
        <v>10</v>
      </c>
      <c r="I1805" t="s">
        <v>10953</v>
      </c>
      <c r="J1805" t="s">
        <v>2108</v>
      </c>
      <c r="K1805" t="s">
        <v>105</v>
      </c>
      <c r="L1805" t="s">
        <v>142</v>
      </c>
      <c r="M1805">
        <v>5</v>
      </c>
      <c r="N1805" t="s">
        <v>185</v>
      </c>
      <c r="O1805" t="s">
        <v>111</v>
      </c>
      <c r="P1805">
        <v>50</v>
      </c>
      <c r="Q1805" t="s">
        <v>2098</v>
      </c>
      <c r="R1805" t="s">
        <v>105</v>
      </c>
      <c r="S1805" t="s">
        <v>105</v>
      </c>
      <c r="T1805" t="s">
        <v>2101</v>
      </c>
      <c r="U1805" t="s">
        <v>2102</v>
      </c>
      <c r="V1805" t="s">
        <v>105</v>
      </c>
      <c r="W1805" t="s">
        <v>105</v>
      </c>
      <c r="X1805">
        <v>255865</v>
      </c>
    </row>
    <row r="1806" spans="1:24" x14ac:dyDescent="0.25">
      <c r="A1806" s="1" t="s">
        <v>1866</v>
      </c>
      <c r="B1806" s="1" t="s">
        <v>2096</v>
      </c>
      <c r="C1806" s="1" t="s">
        <v>10</v>
      </c>
      <c r="D1806" s="1" t="s">
        <v>161</v>
      </c>
      <c r="E1806" s="1" t="s">
        <v>105</v>
      </c>
      <c r="F1806" s="1" t="s">
        <v>140</v>
      </c>
      <c r="G1806" s="1" t="s">
        <v>105</v>
      </c>
      <c r="H1806" s="1" t="s">
        <v>10</v>
      </c>
      <c r="I1806" s="1" t="s">
        <v>10759</v>
      </c>
      <c r="J1806" s="1" t="s">
        <v>2108</v>
      </c>
      <c r="K1806" s="1" t="s">
        <v>105</v>
      </c>
      <c r="L1806" s="1" t="s">
        <v>142</v>
      </c>
      <c r="M1806" s="1">
        <v>5</v>
      </c>
      <c r="N1806" s="1" t="s">
        <v>185</v>
      </c>
      <c r="O1806" s="1" t="s">
        <v>111</v>
      </c>
      <c r="P1806" s="1">
        <v>50</v>
      </c>
      <c r="Q1806" s="1" t="s">
        <v>2103</v>
      </c>
      <c r="R1806" s="1" t="s">
        <v>105</v>
      </c>
      <c r="S1806" s="1" t="s">
        <v>105</v>
      </c>
      <c r="T1806" s="1" t="s">
        <v>2106</v>
      </c>
      <c r="U1806" s="1" t="s">
        <v>2107</v>
      </c>
      <c r="V1806" s="1" t="s">
        <v>105</v>
      </c>
      <c r="W1806" s="1" t="s">
        <v>105</v>
      </c>
      <c r="X1806" s="1">
        <v>255866</v>
      </c>
    </row>
    <row r="1807" spans="1:24" x14ac:dyDescent="0.25">
      <c r="A1807" t="s">
        <v>1866</v>
      </c>
      <c r="B1807" t="s">
        <v>2113</v>
      </c>
      <c r="C1807" t="s">
        <v>105</v>
      </c>
      <c r="D1807" t="s">
        <v>213</v>
      </c>
      <c r="E1807" t="s">
        <v>105</v>
      </c>
      <c r="F1807" t="s">
        <v>202</v>
      </c>
      <c r="G1807" t="s">
        <v>105</v>
      </c>
      <c r="H1807" t="s">
        <v>163</v>
      </c>
      <c r="I1807" t="s">
        <v>10948</v>
      </c>
      <c r="J1807" t="s">
        <v>105</v>
      </c>
      <c r="K1807" t="s">
        <v>105</v>
      </c>
      <c r="L1807" t="s">
        <v>109</v>
      </c>
      <c r="M1807">
        <v>5</v>
      </c>
      <c r="N1807" t="s">
        <v>110</v>
      </c>
      <c r="O1807" t="s">
        <v>111</v>
      </c>
      <c r="P1807">
        <v>75</v>
      </c>
      <c r="Q1807" t="s">
        <v>2114</v>
      </c>
      <c r="R1807" t="s">
        <v>105</v>
      </c>
      <c r="S1807" t="s">
        <v>105</v>
      </c>
      <c r="T1807" t="s">
        <v>2117</v>
      </c>
      <c r="U1807" t="s">
        <v>2118</v>
      </c>
      <c r="V1807" t="s">
        <v>105</v>
      </c>
      <c r="W1807" t="s">
        <v>105</v>
      </c>
      <c r="X1807">
        <v>253503</v>
      </c>
    </row>
    <row r="1808" spans="1:24" x14ac:dyDescent="0.25">
      <c r="A1808" s="1" t="s">
        <v>1866</v>
      </c>
      <c r="B1808" s="1" t="s">
        <v>2113</v>
      </c>
      <c r="C1808" s="1" t="s">
        <v>105</v>
      </c>
      <c r="D1808" s="1" t="s">
        <v>213</v>
      </c>
      <c r="E1808" s="1" t="s">
        <v>105</v>
      </c>
      <c r="F1808" s="1" t="s">
        <v>202</v>
      </c>
      <c r="G1808" s="1" t="s">
        <v>105</v>
      </c>
      <c r="H1808" s="1" t="s">
        <v>163</v>
      </c>
      <c r="I1808" s="1" t="s">
        <v>10947</v>
      </c>
      <c r="J1808" s="1" t="s">
        <v>134</v>
      </c>
      <c r="K1808" s="1" t="s">
        <v>105</v>
      </c>
      <c r="L1808" s="1" t="s">
        <v>109</v>
      </c>
      <c r="M1808" s="1">
        <v>5</v>
      </c>
      <c r="N1808" s="1" t="s">
        <v>110</v>
      </c>
      <c r="O1808" s="1" t="s">
        <v>111</v>
      </c>
      <c r="P1808" s="1">
        <v>75</v>
      </c>
      <c r="Q1808" s="1" t="s">
        <v>2121</v>
      </c>
      <c r="R1808" s="1" t="s">
        <v>105</v>
      </c>
      <c r="S1808" s="1" t="s">
        <v>105</v>
      </c>
      <c r="T1808" s="1" t="s">
        <v>2124</v>
      </c>
      <c r="U1808" s="1" t="s">
        <v>2125</v>
      </c>
      <c r="V1808" s="1" t="s">
        <v>105</v>
      </c>
      <c r="W1808" s="1" t="s">
        <v>105</v>
      </c>
      <c r="X1808" s="1">
        <v>253504</v>
      </c>
    </row>
    <row r="1809" spans="1:24" x14ac:dyDescent="0.25">
      <c r="A1809" t="s">
        <v>1866</v>
      </c>
      <c r="B1809" t="s">
        <v>2113</v>
      </c>
      <c r="C1809" t="s">
        <v>105</v>
      </c>
      <c r="D1809" t="s">
        <v>213</v>
      </c>
      <c r="E1809" t="s">
        <v>105</v>
      </c>
      <c r="F1809" t="s">
        <v>202</v>
      </c>
      <c r="G1809" t="s">
        <v>105</v>
      </c>
      <c r="H1809" t="s">
        <v>163</v>
      </c>
      <c r="I1809" t="s">
        <v>108</v>
      </c>
      <c r="J1809" t="s">
        <v>78</v>
      </c>
      <c r="K1809" t="s">
        <v>105</v>
      </c>
      <c r="L1809" t="s">
        <v>109</v>
      </c>
      <c r="M1809">
        <v>5</v>
      </c>
      <c r="N1809" t="s">
        <v>110</v>
      </c>
      <c r="O1809" t="s">
        <v>111</v>
      </c>
      <c r="P1809">
        <v>75</v>
      </c>
      <c r="Q1809" t="s">
        <v>2121</v>
      </c>
      <c r="R1809" t="s">
        <v>2122</v>
      </c>
      <c r="S1809" t="s">
        <v>2123</v>
      </c>
      <c r="T1809" t="s">
        <v>2124</v>
      </c>
      <c r="U1809" t="s">
        <v>2125</v>
      </c>
      <c r="V1809" t="s">
        <v>2126</v>
      </c>
      <c r="W1809" t="s">
        <v>2127</v>
      </c>
      <c r="X1809">
        <v>201848</v>
      </c>
    </row>
    <row r="1810" spans="1:24" x14ac:dyDescent="0.25">
      <c r="A1810" s="1" t="s">
        <v>1866</v>
      </c>
      <c r="B1810" s="1" t="s">
        <v>2113</v>
      </c>
      <c r="C1810" s="1" t="s">
        <v>105</v>
      </c>
      <c r="D1810" s="1" t="s">
        <v>213</v>
      </c>
      <c r="E1810" s="1" t="s">
        <v>105</v>
      </c>
      <c r="F1810" s="1" t="s">
        <v>202</v>
      </c>
      <c r="G1810" s="1" t="s">
        <v>105</v>
      </c>
      <c r="H1810" s="1" t="s">
        <v>163</v>
      </c>
      <c r="I1810" s="1" t="s">
        <v>119</v>
      </c>
      <c r="J1810" s="1" t="s">
        <v>105</v>
      </c>
      <c r="K1810" s="1" t="s">
        <v>105</v>
      </c>
      <c r="L1810" s="1" t="s">
        <v>109</v>
      </c>
      <c r="M1810" s="1">
        <v>5</v>
      </c>
      <c r="N1810" s="1" t="s">
        <v>110</v>
      </c>
      <c r="O1810" s="1" t="s">
        <v>111</v>
      </c>
      <c r="P1810" s="1">
        <v>75</v>
      </c>
      <c r="Q1810" s="1" t="s">
        <v>2114</v>
      </c>
      <c r="R1810" s="1" t="s">
        <v>2115</v>
      </c>
      <c r="S1810" s="1" t="s">
        <v>2116</v>
      </c>
      <c r="T1810" s="1" t="s">
        <v>2117</v>
      </c>
      <c r="U1810" s="1" t="s">
        <v>2118</v>
      </c>
      <c r="V1810" s="1" t="s">
        <v>2119</v>
      </c>
      <c r="W1810" s="1" t="s">
        <v>2120</v>
      </c>
      <c r="X1810" s="1">
        <v>201846</v>
      </c>
    </row>
    <row r="1811" spans="1:24" x14ac:dyDescent="0.25">
      <c r="A1811" t="s">
        <v>1866</v>
      </c>
      <c r="B1811" t="s">
        <v>2113</v>
      </c>
      <c r="C1811" t="s">
        <v>105</v>
      </c>
      <c r="D1811" t="s">
        <v>213</v>
      </c>
      <c r="E1811" t="s">
        <v>105</v>
      </c>
      <c r="F1811" t="s">
        <v>202</v>
      </c>
      <c r="G1811" t="s">
        <v>105</v>
      </c>
      <c r="H1811" t="s">
        <v>163</v>
      </c>
      <c r="I1811" t="s">
        <v>10049</v>
      </c>
      <c r="J1811" t="s">
        <v>78</v>
      </c>
      <c r="K1811" t="s">
        <v>105</v>
      </c>
      <c r="L1811" t="s">
        <v>109</v>
      </c>
      <c r="M1811">
        <v>5</v>
      </c>
      <c r="N1811" t="s">
        <v>110</v>
      </c>
      <c r="O1811" t="s">
        <v>111</v>
      </c>
      <c r="P1811">
        <v>75</v>
      </c>
      <c r="Q1811" t="s">
        <v>105</v>
      </c>
      <c r="R1811" t="s">
        <v>105</v>
      </c>
      <c r="S1811" t="s">
        <v>105</v>
      </c>
      <c r="T1811" t="s">
        <v>105</v>
      </c>
      <c r="U1811" t="s">
        <v>105</v>
      </c>
      <c r="V1811" t="s">
        <v>105</v>
      </c>
      <c r="W1811" t="s">
        <v>105</v>
      </c>
      <c r="X1811">
        <v>206840</v>
      </c>
    </row>
    <row r="1812" spans="1:24" x14ac:dyDescent="0.25">
      <c r="A1812" s="1" t="s">
        <v>1866</v>
      </c>
      <c r="B1812" s="1" t="s">
        <v>2113</v>
      </c>
      <c r="C1812" s="1" t="s">
        <v>105</v>
      </c>
      <c r="D1812" s="1" t="s">
        <v>213</v>
      </c>
      <c r="E1812" s="1" t="s">
        <v>105</v>
      </c>
      <c r="F1812" s="1" t="s">
        <v>202</v>
      </c>
      <c r="G1812" s="1" t="s">
        <v>105</v>
      </c>
      <c r="H1812" s="1" t="s">
        <v>163</v>
      </c>
      <c r="I1812" s="1" t="s">
        <v>10053</v>
      </c>
      <c r="J1812" s="1" t="s">
        <v>105</v>
      </c>
      <c r="K1812" s="1" t="s">
        <v>105</v>
      </c>
      <c r="L1812" s="1" t="s">
        <v>109</v>
      </c>
      <c r="M1812" s="1">
        <v>5</v>
      </c>
      <c r="N1812" s="1" t="s">
        <v>110</v>
      </c>
      <c r="O1812" s="1" t="s">
        <v>111</v>
      </c>
      <c r="P1812" s="1">
        <v>65</v>
      </c>
      <c r="Q1812" s="1" t="s">
        <v>105</v>
      </c>
      <c r="R1812" s="1" t="s">
        <v>105</v>
      </c>
      <c r="S1812" s="1" t="s">
        <v>105</v>
      </c>
      <c r="T1812" s="1" t="s">
        <v>105</v>
      </c>
      <c r="U1812" s="1" t="s">
        <v>105</v>
      </c>
      <c r="V1812" s="1" t="s">
        <v>105</v>
      </c>
      <c r="W1812" s="1" t="s">
        <v>105</v>
      </c>
      <c r="X1812" s="1">
        <v>212994</v>
      </c>
    </row>
    <row r="1813" spans="1:24" x14ac:dyDescent="0.25">
      <c r="A1813" t="s">
        <v>1866</v>
      </c>
      <c r="B1813" t="s">
        <v>2113</v>
      </c>
      <c r="C1813" t="s">
        <v>105</v>
      </c>
      <c r="D1813" t="s">
        <v>213</v>
      </c>
      <c r="E1813" t="s">
        <v>105</v>
      </c>
      <c r="F1813" t="s">
        <v>202</v>
      </c>
      <c r="G1813" t="s">
        <v>105</v>
      </c>
      <c r="H1813" t="s">
        <v>163</v>
      </c>
      <c r="I1813" t="s">
        <v>10052</v>
      </c>
      <c r="J1813" t="s">
        <v>78</v>
      </c>
      <c r="K1813" t="s">
        <v>105</v>
      </c>
      <c r="L1813" t="s">
        <v>109</v>
      </c>
      <c r="M1813">
        <v>5</v>
      </c>
      <c r="N1813" t="s">
        <v>110</v>
      </c>
      <c r="O1813" t="s">
        <v>111</v>
      </c>
      <c r="P1813">
        <v>75</v>
      </c>
      <c r="Q1813" t="s">
        <v>105</v>
      </c>
      <c r="R1813" t="s">
        <v>105</v>
      </c>
      <c r="S1813" t="s">
        <v>105</v>
      </c>
      <c r="T1813" t="s">
        <v>105</v>
      </c>
      <c r="U1813" t="s">
        <v>105</v>
      </c>
      <c r="V1813" t="s">
        <v>105</v>
      </c>
      <c r="W1813" t="s">
        <v>105</v>
      </c>
      <c r="X1813">
        <v>215925</v>
      </c>
    </row>
    <row r="1814" spans="1:24" x14ac:dyDescent="0.25">
      <c r="A1814" s="1" t="s">
        <v>1866</v>
      </c>
      <c r="B1814" s="1" t="s">
        <v>2113</v>
      </c>
      <c r="C1814" s="1" t="s">
        <v>105</v>
      </c>
      <c r="D1814" s="1" t="s">
        <v>213</v>
      </c>
      <c r="E1814" s="1" t="s">
        <v>105</v>
      </c>
      <c r="F1814" s="1" t="s">
        <v>202</v>
      </c>
      <c r="G1814" s="1" t="s">
        <v>105</v>
      </c>
      <c r="H1814" s="1" t="s">
        <v>163</v>
      </c>
      <c r="I1814" s="1" t="s">
        <v>135</v>
      </c>
      <c r="J1814" s="1" t="s">
        <v>105</v>
      </c>
      <c r="K1814" s="1" t="s">
        <v>105</v>
      </c>
      <c r="L1814" s="1" t="s">
        <v>109</v>
      </c>
      <c r="M1814" s="1">
        <v>5</v>
      </c>
      <c r="N1814" s="1" t="s">
        <v>110</v>
      </c>
      <c r="O1814" s="1" t="s">
        <v>111</v>
      </c>
      <c r="P1814" s="1">
        <v>75</v>
      </c>
      <c r="Q1814" s="1" t="s">
        <v>2114</v>
      </c>
      <c r="R1814" s="1" t="s">
        <v>2115</v>
      </c>
      <c r="S1814" s="1" t="s">
        <v>2116</v>
      </c>
      <c r="T1814" s="1" t="s">
        <v>2117</v>
      </c>
      <c r="U1814" s="1" t="s">
        <v>2118</v>
      </c>
      <c r="V1814" s="1" t="s">
        <v>2119</v>
      </c>
      <c r="W1814" s="1" t="s">
        <v>2120</v>
      </c>
      <c r="X1814" s="1">
        <v>233459</v>
      </c>
    </row>
    <row r="1815" spans="1:24" x14ac:dyDescent="0.25">
      <c r="A1815" t="s">
        <v>1866</v>
      </c>
      <c r="B1815" t="s">
        <v>2113</v>
      </c>
      <c r="C1815" t="s">
        <v>105</v>
      </c>
      <c r="D1815" t="s">
        <v>213</v>
      </c>
      <c r="E1815" t="s">
        <v>105</v>
      </c>
      <c r="F1815" t="s">
        <v>202</v>
      </c>
      <c r="G1815" t="s">
        <v>105</v>
      </c>
      <c r="H1815" t="s">
        <v>163</v>
      </c>
      <c r="I1815" t="s">
        <v>133</v>
      </c>
      <c r="J1815" t="s">
        <v>134</v>
      </c>
      <c r="K1815" t="s">
        <v>105</v>
      </c>
      <c r="L1815" t="s">
        <v>109</v>
      </c>
      <c r="M1815">
        <v>5</v>
      </c>
      <c r="N1815" t="s">
        <v>110</v>
      </c>
      <c r="O1815" t="s">
        <v>111</v>
      </c>
      <c r="P1815">
        <v>75</v>
      </c>
      <c r="Q1815" t="s">
        <v>2121</v>
      </c>
      <c r="R1815" t="s">
        <v>2122</v>
      </c>
      <c r="S1815" t="s">
        <v>2123</v>
      </c>
      <c r="T1815" t="s">
        <v>2124</v>
      </c>
      <c r="U1815" t="s">
        <v>2125</v>
      </c>
      <c r="V1815" t="s">
        <v>2126</v>
      </c>
      <c r="W1815" t="s">
        <v>2127</v>
      </c>
      <c r="X1815">
        <v>233460</v>
      </c>
    </row>
    <row r="1816" spans="1:24" x14ac:dyDescent="0.25">
      <c r="A1816" s="1" t="s">
        <v>1866</v>
      </c>
      <c r="B1816" s="1" t="s">
        <v>2113</v>
      </c>
      <c r="C1816" s="1" t="s">
        <v>105</v>
      </c>
      <c r="D1816" s="1" t="s">
        <v>213</v>
      </c>
      <c r="E1816" s="1" t="s">
        <v>4828</v>
      </c>
      <c r="F1816" s="1" t="s">
        <v>163</v>
      </c>
      <c r="G1816" s="1" t="s">
        <v>105</v>
      </c>
      <c r="H1816" s="1" t="s">
        <v>140</v>
      </c>
      <c r="I1816" s="1" t="s">
        <v>816</v>
      </c>
      <c r="J1816" s="1" t="s">
        <v>7084</v>
      </c>
      <c r="K1816" s="1" t="s">
        <v>105</v>
      </c>
      <c r="L1816" s="1" t="s">
        <v>109</v>
      </c>
      <c r="M1816" s="1">
        <v>5</v>
      </c>
      <c r="N1816" s="1" t="s">
        <v>110</v>
      </c>
      <c r="O1816" s="1" t="s">
        <v>111</v>
      </c>
      <c r="P1816" s="1">
        <v>75</v>
      </c>
      <c r="Q1816" s="1" t="s">
        <v>105</v>
      </c>
      <c r="R1816" s="1" t="s">
        <v>105</v>
      </c>
      <c r="S1816" s="1" t="s">
        <v>105</v>
      </c>
      <c r="T1816" s="1" t="s">
        <v>105</v>
      </c>
      <c r="U1816" s="1" t="s">
        <v>105</v>
      </c>
      <c r="V1816" s="1" t="s">
        <v>105</v>
      </c>
      <c r="W1816" s="1" t="s">
        <v>105</v>
      </c>
      <c r="X1816" s="1">
        <v>256619</v>
      </c>
    </row>
    <row r="1817" spans="1:24" x14ac:dyDescent="0.25">
      <c r="A1817" t="s">
        <v>1866</v>
      </c>
      <c r="B1817" t="s">
        <v>2113</v>
      </c>
      <c r="C1817" t="s">
        <v>105</v>
      </c>
      <c r="D1817" t="s">
        <v>213</v>
      </c>
      <c r="E1817" t="s">
        <v>105</v>
      </c>
      <c r="F1817" t="s">
        <v>163</v>
      </c>
      <c r="G1817" t="s">
        <v>105</v>
      </c>
      <c r="H1817" t="s">
        <v>10</v>
      </c>
      <c r="I1817" t="s">
        <v>259</v>
      </c>
      <c r="J1817" t="s">
        <v>2143</v>
      </c>
      <c r="K1817" t="s">
        <v>105</v>
      </c>
      <c r="L1817" t="s">
        <v>142</v>
      </c>
      <c r="M1817">
        <v>5</v>
      </c>
      <c r="N1817" t="s">
        <v>185</v>
      </c>
      <c r="O1817" t="s">
        <v>111</v>
      </c>
      <c r="P1817">
        <v>60</v>
      </c>
      <c r="Q1817" t="s">
        <v>2129</v>
      </c>
      <c r="R1817" t="s">
        <v>2130</v>
      </c>
      <c r="S1817" t="s">
        <v>2131</v>
      </c>
      <c r="T1817" t="s">
        <v>2132</v>
      </c>
      <c r="U1817" t="s">
        <v>2133</v>
      </c>
      <c r="V1817" t="s">
        <v>2134</v>
      </c>
      <c r="W1817" t="s">
        <v>2135</v>
      </c>
      <c r="X1817">
        <v>235464</v>
      </c>
    </row>
    <row r="1818" spans="1:24" x14ac:dyDescent="0.25">
      <c r="A1818" s="1" t="s">
        <v>1866</v>
      </c>
      <c r="B1818" s="1" t="s">
        <v>2113</v>
      </c>
      <c r="C1818" s="1" t="s">
        <v>105</v>
      </c>
      <c r="D1818" s="1" t="s">
        <v>213</v>
      </c>
      <c r="E1818" s="1" t="s">
        <v>105</v>
      </c>
      <c r="F1818" s="1" t="s">
        <v>163</v>
      </c>
      <c r="G1818" s="1" t="s">
        <v>105</v>
      </c>
      <c r="H1818" s="1" t="s">
        <v>10</v>
      </c>
      <c r="I1818" s="1" t="s">
        <v>276</v>
      </c>
      <c r="J1818" s="1" t="s">
        <v>2143</v>
      </c>
      <c r="K1818" s="1" t="s">
        <v>105</v>
      </c>
      <c r="L1818" s="1" t="s">
        <v>142</v>
      </c>
      <c r="M1818" s="1">
        <v>5</v>
      </c>
      <c r="N1818" s="1" t="s">
        <v>185</v>
      </c>
      <c r="O1818" s="1" t="s">
        <v>111</v>
      </c>
      <c r="P1818" s="1">
        <v>60</v>
      </c>
      <c r="Q1818" s="1" t="s">
        <v>2136</v>
      </c>
      <c r="R1818" s="1" t="s">
        <v>2137</v>
      </c>
      <c r="S1818" s="1" t="s">
        <v>2138</v>
      </c>
      <c r="T1818" s="1" t="s">
        <v>2139</v>
      </c>
      <c r="U1818" s="1" t="s">
        <v>2140</v>
      </c>
      <c r="V1818" s="1" t="s">
        <v>2141</v>
      </c>
      <c r="W1818" s="1" t="s">
        <v>2142</v>
      </c>
      <c r="X1818" s="1">
        <v>235465</v>
      </c>
    </row>
    <row r="1819" spans="1:24" x14ac:dyDescent="0.25">
      <c r="A1819" t="s">
        <v>1866</v>
      </c>
      <c r="B1819" t="s">
        <v>2113</v>
      </c>
      <c r="C1819" t="s">
        <v>105</v>
      </c>
      <c r="D1819" t="s">
        <v>213</v>
      </c>
      <c r="E1819" t="s">
        <v>105</v>
      </c>
      <c r="F1819" t="s">
        <v>163</v>
      </c>
      <c r="G1819" t="s">
        <v>105</v>
      </c>
      <c r="H1819" t="s">
        <v>10</v>
      </c>
      <c r="I1819" t="s">
        <v>20</v>
      </c>
      <c r="J1819" t="s">
        <v>2128</v>
      </c>
      <c r="K1819" t="s">
        <v>105</v>
      </c>
      <c r="L1819" t="s">
        <v>142</v>
      </c>
      <c r="M1819">
        <v>5</v>
      </c>
      <c r="N1819" t="s">
        <v>185</v>
      </c>
      <c r="O1819" t="s">
        <v>111</v>
      </c>
      <c r="P1819">
        <v>60</v>
      </c>
      <c r="Q1819" t="s">
        <v>2129</v>
      </c>
      <c r="R1819" t="s">
        <v>2130</v>
      </c>
      <c r="S1819" t="s">
        <v>2131</v>
      </c>
      <c r="T1819" t="s">
        <v>2132</v>
      </c>
      <c r="U1819" t="s">
        <v>2133</v>
      </c>
      <c r="V1819" t="s">
        <v>2134</v>
      </c>
      <c r="W1819" t="s">
        <v>2135</v>
      </c>
      <c r="X1819">
        <v>217372</v>
      </c>
    </row>
    <row r="1820" spans="1:24" x14ac:dyDescent="0.25">
      <c r="A1820" s="1" t="s">
        <v>1866</v>
      </c>
      <c r="B1820" s="1" t="s">
        <v>2113</v>
      </c>
      <c r="C1820" s="1" t="s">
        <v>105</v>
      </c>
      <c r="D1820" s="1" t="s">
        <v>213</v>
      </c>
      <c r="E1820" s="1" t="s">
        <v>105</v>
      </c>
      <c r="F1820" s="1" t="s">
        <v>163</v>
      </c>
      <c r="G1820" s="1" t="s">
        <v>105</v>
      </c>
      <c r="H1820" s="1" t="s">
        <v>10</v>
      </c>
      <c r="I1820" s="1" t="s">
        <v>267</v>
      </c>
      <c r="J1820" s="1" t="s">
        <v>2128</v>
      </c>
      <c r="K1820" s="1" t="s">
        <v>105</v>
      </c>
      <c r="L1820" s="1" t="s">
        <v>142</v>
      </c>
      <c r="M1820" s="1">
        <v>5</v>
      </c>
      <c r="N1820" s="1" t="s">
        <v>185</v>
      </c>
      <c r="O1820" s="1" t="s">
        <v>111</v>
      </c>
      <c r="P1820" s="1">
        <v>60</v>
      </c>
      <c r="Q1820" s="1" t="s">
        <v>2136</v>
      </c>
      <c r="R1820" s="1" t="s">
        <v>2137</v>
      </c>
      <c r="S1820" s="1" t="s">
        <v>2138</v>
      </c>
      <c r="T1820" s="1" t="s">
        <v>2139</v>
      </c>
      <c r="U1820" s="1" t="s">
        <v>2140</v>
      </c>
      <c r="V1820" s="1" t="s">
        <v>2141</v>
      </c>
      <c r="W1820" s="1" t="s">
        <v>2142</v>
      </c>
      <c r="X1820" s="1">
        <v>217373</v>
      </c>
    </row>
    <row r="1821" spans="1:24" x14ac:dyDescent="0.25">
      <c r="A1821" t="s">
        <v>1866</v>
      </c>
      <c r="B1821" t="s">
        <v>2113</v>
      </c>
      <c r="C1821" t="s">
        <v>105</v>
      </c>
      <c r="D1821" t="s">
        <v>213</v>
      </c>
      <c r="E1821" t="s">
        <v>105</v>
      </c>
      <c r="F1821" t="s">
        <v>163</v>
      </c>
      <c r="G1821" t="s">
        <v>105</v>
      </c>
      <c r="H1821" t="s">
        <v>10</v>
      </c>
      <c r="I1821" t="s">
        <v>10069</v>
      </c>
      <c r="J1821" t="s">
        <v>2128</v>
      </c>
      <c r="K1821" t="s">
        <v>105</v>
      </c>
      <c r="L1821" t="s">
        <v>142</v>
      </c>
      <c r="M1821">
        <v>5</v>
      </c>
      <c r="N1821" t="s">
        <v>185</v>
      </c>
      <c r="O1821" t="s">
        <v>111</v>
      </c>
      <c r="P1821">
        <v>60</v>
      </c>
      <c r="Q1821" t="s">
        <v>10134</v>
      </c>
      <c r="R1821" t="s">
        <v>10135</v>
      </c>
      <c r="S1821" t="s">
        <v>10136</v>
      </c>
      <c r="T1821" t="s">
        <v>10137</v>
      </c>
      <c r="U1821" t="s">
        <v>10138</v>
      </c>
      <c r="V1821" t="s">
        <v>10139</v>
      </c>
      <c r="W1821" t="s">
        <v>10140</v>
      </c>
      <c r="X1821">
        <v>217374</v>
      </c>
    </row>
    <row r="1822" spans="1:24" x14ac:dyDescent="0.25">
      <c r="A1822" s="1" t="s">
        <v>1866</v>
      </c>
      <c r="B1822" s="1" t="s">
        <v>2113</v>
      </c>
      <c r="C1822" s="1" t="s">
        <v>105</v>
      </c>
      <c r="D1822" s="1" t="s">
        <v>213</v>
      </c>
      <c r="E1822" s="1" t="s">
        <v>105</v>
      </c>
      <c r="F1822" s="1" t="s">
        <v>163</v>
      </c>
      <c r="G1822" s="1" t="s">
        <v>105</v>
      </c>
      <c r="H1822" s="1" t="s">
        <v>10</v>
      </c>
      <c r="I1822" s="1" t="s">
        <v>10068</v>
      </c>
      <c r="J1822" s="1" t="s">
        <v>2128</v>
      </c>
      <c r="K1822" s="1" t="s">
        <v>105</v>
      </c>
      <c r="L1822" s="1" t="s">
        <v>142</v>
      </c>
      <c r="M1822" s="1">
        <v>5</v>
      </c>
      <c r="N1822" s="1" t="s">
        <v>185</v>
      </c>
      <c r="O1822" s="1" t="s">
        <v>111</v>
      </c>
      <c r="P1822" s="1">
        <v>60</v>
      </c>
      <c r="Q1822" s="1" t="s">
        <v>105</v>
      </c>
      <c r="R1822" s="1" t="s">
        <v>105</v>
      </c>
      <c r="S1822" s="1" t="s">
        <v>105</v>
      </c>
      <c r="T1822" s="1" t="s">
        <v>105</v>
      </c>
      <c r="U1822" s="1" t="s">
        <v>105</v>
      </c>
      <c r="V1822" s="1" t="s">
        <v>105</v>
      </c>
      <c r="W1822" s="1" t="s">
        <v>105</v>
      </c>
      <c r="X1822" s="1">
        <v>217375</v>
      </c>
    </row>
    <row r="1823" spans="1:24" x14ac:dyDescent="0.25">
      <c r="A1823" t="s">
        <v>1866</v>
      </c>
      <c r="B1823" t="s">
        <v>2113</v>
      </c>
      <c r="C1823" t="s">
        <v>105</v>
      </c>
      <c r="D1823" t="s">
        <v>213</v>
      </c>
      <c r="E1823" t="s">
        <v>105</v>
      </c>
      <c r="F1823" t="s">
        <v>163</v>
      </c>
      <c r="G1823" t="s">
        <v>105</v>
      </c>
      <c r="H1823" t="s">
        <v>10</v>
      </c>
      <c r="I1823" t="s">
        <v>10957</v>
      </c>
      <c r="J1823" t="s">
        <v>2143</v>
      </c>
      <c r="K1823" t="s">
        <v>105</v>
      </c>
      <c r="L1823" t="s">
        <v>142</v>
      </c>
      <c r="M1823">
        <v>5</v>
      </c>
      <c r="N1823" t="s">
        <v>185</v>
      </c>
      <c r="O1823" t="s">
        <v>111</v>
      </c>
      <c r="P1823">
        <v>60</v>
      </c>
      <c r="Q1823" t="s">
        <v>2129</v>
      </c>
      <c r="R1823" t="s">
        <v>105</v>
      </c>
      <c r="S1823" t="s">
        <v>105</v>
      </c>
      <c r="T1823" t="s">
        <v>2132</v>
      </c>
      <c r="U1823" t="s">
        <v>2133</v>
      </c>
      <c r="V1823" t="s">
        <v>105</v>
      </c>
      <c r="W1823" t="s">
        <v>105</v>
      </c>
      <c r="X1823">
        <v>255021</v>
      </c>
    </row>
    <row r="1824" spans="1:24" x14ac:dyDescent="0.25">
      <c r="A1824" s="1" t="s">
        <v>1866</v>
      </c>
      <c r="B1824" s="1" t="s">
        <v>2113</v>
      </c>
      <c r="C1824" s="1" t="s">
        <v>105</v>
      </c>
      <c r="D1824" s="1" t="s">
        <v>213</v>
      </c>
      <c r="E1824" s="1" t="s">
        <v>105</v>
      </c>
      <c r="F1824" s="1" t="s">
        <v>163</v>
      </c>
      <c r="G1824" s="1" t="s">
        <v>105</v>
      </c>
      <c r="H1824" s="1" t="s">
        <v>10</v>
      </c>
      <c r="I1824" s="1" t="s">
        <v>10958</v>
      </c>
      <c r="J1824" s="1" t="s">
        <v>2143</v>
      </c>
      <c r="K1824" s="1" t="s">
        <v>105</v>
      </c>
      <c r="L1824" s="1" t="s">
        <v>142</v>
      </c>
      <c r="M1824" s="1">
        <v>5</v>
      </c>
      <c r="N1824" s="1" t="s">
        <v>185</v>
      </c>
      <c r="O1824" s="1" t="s">
        <v>111</v>
      </c>
      <c r="P1824" s="1">
        <v>60</v>
      </c>
      <c r="Q1824" s="1" t="s">
        <v>2136</v>
      </c>
      <c r="R1824" s="1" t="s">
        <v>105</v>
      </c>
      <c r="S1824" s="1" t="s">
        <v>105</v>
      </c>
      <c r="T1824" s="1" t="s">
        <v>2139</v>
      </c>
      <c r="U1824" s="1" t="s">
        <v>2140</v>
      </c>
      <c r="V1824" s="1" t="s">
        <v>105</v>
      </c>
      <c r="W1824" s="1" t="s">
        <v>105</v>
      </c>
      <c r="X1824" s="1">
        <v>255022</v>
      </c>
    </row>
    <row r="1825" spans="1:24" x14ac:dyDescent="0.25">
      <c r="A1825" t="s">
        <v>1866</v>
      </c>
      <c r="B1825" t="s">
        <v>2113</v>
      </c>
      <c r="C1825" t="s">
        <v>105</v>
      </c>
      <c r="D1825" t="s">
        <v>213</v>
      </c>
      <c r="E1825" t="s">
        <v>4828</v>
      </c>
      <c r="F1825" t="s">
        <v>163</v>
      </c>
      <c r="G1825" t="s">
        <v>105</v>
      </c>
      <c r="H1825" t="s">
        <v>140</v>
      </c>
      <c r="I1825" t="s">
        <v>10966</v>
      </c>
      <c r="J1825" t="s">
        <v>7084</v>
      </c>
      <c r="K1825" t="s">
        <v>105</v>
      </c>
      <c r="L1825" t="s">
        <v>109</v>
      </c>
      <c r="M1825">
        <v>5</v>
      </c>
      <c r="N1825" t="s">
        <v>110</v>
      </c>
      <c r="O1825" t="s">
        <v>111</v>
      </c>
      <c r="P1825">
        <v>75</v>
      </c>
      <c r="Q1825" t="s">
        <v>11718</v>
      </c>
      <c r="R1825" t="s">
        <v>105</v>
      </c>
      <c r="S1825" t="s">
        <v>105</v>
      </c>
      <c r="T1825" t="s">
        <v>11719</v>
      </c>
      <c r="U1825" t="s">
        <v>11720</v>
      </c>
      <c r="V1825" t="s">
        <v>105</v>
      </c>
      <c r="W1825" t="s">
        <v>105</v>
      </c>
      <c r="X1825">
        <v>258006</v>
      </c>
    </row>
    <row r="1826" spans="1:24" x14ac:dyDescent="0.25">
      <c r="A1826" s="1" t="s">
        <v>1866</v>
      </c>
      <c r="B1826" s="1" t="s">
        <v>2113</v>
      </c>
      <c r="C1826" s="1" t="s">
        <v>105</v>
      </c>
      <c r="D1826" s="1" t="s">
        <v>213</v>
      </c>
      <c r="E1826" s="1" t="s">
        <v>4828</v>
      </c>
      <c r="F1826" s="1" t="s">
        <v>163</v>
      </c>
      <c r="G1826" s="1" t="s">
        <v>105</v>
      </c>
      <c r="H1826" s="1" t="s">
        <v>140</v>
      </c>
      <c r="I1826" s="1" t="s">
        <v>10957</v>
      </c>
      <c r="J1826" s="1" t="s">
        <v>134</v>
      </c>
      <c r="K1826" s="1" t="s">
        <v>105</v>
      </c>
      <c r="L1826" s="1" t="s">
        <v>109</v>
      </c>
      <c r="M1826" s="1">
        <v>5</v>
      </c>
      <c r="N1826" s="1" t="s">
        <v>110</v>
      </c>
      <c r="O1826" s="1" t="s">
        <v>111</v>
      </c>
      <c r="P1826" s="1">
        <v>75</v>
      </c>
      <c r="Q1826" s="1" t="s">
        <v>11721</v>
      </c>
      <c r="R1826" s="1" t="s">
        <v>105</v>
      </c>
      <c r="S1826" s="1" t="s">
        <v>105</v>
      </c>
      <c r="T1826" s="1" t="s">
        <v>11724</v>
      </c>
      <c r="U1826" s="1" t="s">
        <v>11725</v>
      </c>
      <c r="V1826" s="1" t="s">
        <v>105</v>
      </c>
      <c r="W1826" s="1" t="s">
        <v>105</v>
      </c>
      <c r="X1826" s="1">
        <v>254823</v>
      </c>
    </row>
    <row r="1827" spans="1:24" x14ac:dyDescent="0.25">
      <c r="A1827" t="s">
        <v>1866</v>
      </c>
      <c r="B1827" t="s">
        <v>2113</v>
      </c>
      <c r="C1827" t="s">
        <v>105</v>
      </c>
      <c r="D1827" t="s">
        <v>213</v>
      </c>
      <c r="E1827" t="s">
        <v>4828</v>
      </c>
      <c r="F1827" t="s">
        <v>163</v>
      </c>
      <c r="G1827" t="s">
        <v>105</v>
      </c>
      <c r="H1827" t="s">
        <v>140</v>
      </c>
      <c r="I1827" t="s">
        <v>10947</v>
      </c>
      <c r="J1827" t="s">
        <v>134</v>
      </c>
      <c r="K1827" t="s">
        <v>105</v>
      </c>
      <c r="L1827" t="s">
        <v>109</v>
      </c>
      <c r="M1827">
        <v>5</v>
      </c>
      <c r="N1827" t="s">
        <v>110</v>
      </c>
      <c r="O1827" t="s">
        <v>111</v>
      </c>
      <c r="P1827">
        <v>75</v>
      </c>
      <c r="Q1827" t="s">
        <v>11718</v>
      </c>
      <c r="R1827" t="s">
        <v>105</v>
      </c>
      <c r="S1827" t="s">
        <v>105</v>
      </c>
      <c r="T1827" t="s">
        <v>11719</v>
      </c>
      <c r="U1827" t="s">
        <v>11720</v>
      </c>
      <c r="V1827" t="s">
        <v>105</v>
      </c>
      <c r="W1827" t="s">
        <v>105</v>
      </c>
      <c r="X1827">
        <v>254824</v>
      </c>
    </row>
    <row r="1828" spans="1:24" x14ac:dyDescent="0.25">
      <c r="A1828" s="1" t="s">
        <v>1866</v>
      </c>
      <c r="B1828" s="1" t="s">
        <v>2113</v>
      </c>
      <c r="C1828" s="1" t="s">
        <v>105</v>
      </c>
      <c r="D1828" s="1" t="s">
        <v>213</v>
      </c>
      <c r="E1828" s="1" t="s">
        <v>4828</v>
      </c>
      <c r="F1828" s="1" t="s">
        <v>163</v>
      </c>
      <c r="G1828" s="1" t="s">
        <v>105</v>
      </c>
      <c r="H1828" s="1" t="s">
        <v>140</v>
      </c>
      <c r="I1828" s="1" t="s">
        <v>20</v>
      </c>
      <c r="J1828" s="1" t="s">
        <v>78</v>
      </c>
      <c r="K1828" s="1" t="s">
        <v>105</v>
      </c>
      <c r="L1828" s="1" t="s">
        <v>109</v>
      </c>
      <c r="M1828" s="1">
        <v>5</v>
      </c>
      <c r="N1828" s="1" t="s">
        <v>110</v>
      </c>
      <c r="O1828" s="1" t="s">
        <v>111</v>
      </c>
      <c r="P1828" s="1">
        <v>75</v>
      </c>
      <c r="Q1828" s="1" t="s">
        <v>11721</v>
      </c>
      <c r="R1828" s="1" t="s">
        <v>11722</v>
      </c>
      <c r="S1828" s="1" t="s">
        <v>11723</v>
      </c>
      <c r="T1828" s="1" t="s">
        <v>11724</v>
      </c>
      <c r="U1828" s="1" t="s">
        <v>11725</v>
      </c>
      <c r="V1828" s="1" t="s">
        <v>11726</v>
      </c>
      <c r="W1828" s="1" t="s">
        <v>11727</v>
      </c>
      <c r="X1828" s="1">
        <v>216845</v>
      </c>
    </row>
    <row r="1829" spans="1:24" x14ac:dyDescent="0.25">
      <c r="A1829" t="s">
        <v>1866</v>
      </c>
      <c r="B1829" t="s">
        <v>2113</v>
      </c>
      <c r="C1829" t="s">
        <v>105</v>
      </c>
      <c r="D1829" t="s">
        <v>213</v>
      </c>
      <c r="E1829" t="s">
        <v>4828</v>
      </c>
      <c r="F1829" t="s">
        <v>163</v>
      </c>
      <c r="G1829" t="s">
        <v>105</v>
      </c>
      <c r="H1829" t="s">
        <v>140</v>
      </c>
      <c r="I1829" t="s">
        <v>108</v>
      </c>
      <c r="J1829" t="s">
        <v>78</v>
      </c>
      <c r="K1829" t="s">
        <v>105</v>
      </c>
      <c r="L1829" t="s">
        <v>109</v>
      </c>
      <c r="M1829">
        <v>5</v>
      </c>
      <c r="N1829" t="s">
        <v>110</v>
      </c>
      <c r="O1829" t="s">
        <v>111</v>
      </c>
      <c r="P1829">
        <v>75</v>
      </c>
      <c r="Q1829" t="s">
        <v>11718</v>
      </c>
      <c r="R1829" t="s">
        <v>11728</v>
      </c>
      <c r="S1829" t="s">
        <v>11729</v>
      </c>
      <c r="T1829" t="s">
        <v>11719</v>
      </c>
      <c r="U1829" t="s">
        <v>11720</v>
      </c>
      <c r="V1829" t="s">
        <v>11730</v>
      </c>
      <c r="W1829" t="s">
        <v>11731</v>
      </c>
      <c r="X1829">
        <v>216846</v>
      </c>
    </row>
    <row r="1830" spans="1:24" x14ac:dyDescent="0.25">
      <c r="A1830" s="1" t="s">
        <v>1866</v>
      </c>
      <c r="B1830" s="1" t="s">
        <v>2113</v>
      </c>
      <c r="C1830" s="1" t="s">
        <v>105</v>
      </c>
      <c r="D1830" s="1" t="s">
        <v>213</v>
      </c>
      <c r="E1830" s="1" t="s">
        <v>4828</v>
      </c>
      <c r="F1830" s="1" t="s">
        <v>163</v>
      </c>
      <c r="G1830" s="1" t="s">
        <v>105</v>
      </c>
      <c r="H1830" s="1" t="s">
        <v>140</v>
      </c>
      <c r="I1830" s="1" t="s">
        <v>10052</v>
      </c>
      <c r="J1830" s="1" t="s">
        <v>78</v>
      </c>
      <c r="K1830" s="1" t="s">
        <v>105</v>
      </c>
      <c r="L1830" s="1" t="s">
        <v>109</v>
      </c>
      <c r="M1830" s="1">
        <v>5</v>
      </c>
      <c r="N1830" s="1" t="s">
        <v>110</v>
      </c>
      <c r="O1830" s="1" t="s">
        <v>111</v>
      </c>
      <c r="P1830" s="1">
        <v>75</v>
      </c>
      <c r="Q1830" s="1" t="s">
        <v>11732</v>
      </c>
      <c r="R1830" s="1" t="s">
        <v>11733</v>
      </c>
      <c r="S1830" s="1" t="s">
        <v>11734</v>
      </c>
      <c r="T1830" s="1" t="s">
        <v>11735</v>
      </c>
      <c r="U1830" s="1" t="s">
        <v>11736</v>
      </c>
      <c r="V1830" s="1" t="s">
        <v>11734</v>
      </c>
      <c r="W1830" s="1" t="s">
        <v>11733</v>
      </c>
      <c r="X1830" s="1">
        <v>216847</v>
      </c>
    </row>
    <row r="1831" spans="1:24" x14ac:dyDescent="0.25">
      <c r="A1831" t="s">
        <v>1866</v>
      </c>
      <c r="B1831" t="s">
        <v>2113</v>
      </c>
      <c r="C1831" t="s">
        <v>105</v>
      </c>
      <c r="D1831" t="s">
        <v>213</v>
      </c>
      <c r="E1831" t="s">
        <v>4828</v>
      </c>
      <c r="F1831" t="s">
        <v>163</v>
      </c>
      <c r="G1831" t="s">
        <v>105</v>
      </c>
      <c r="H1831" t="s">
        <v>140</v>
      </c>
      <c r="I1831" t="s">
        <v>10049</v>
      </c>
      <c r="J1831" t="s">
        <v>78</v>
      </c>
      <c r="K1831" t="s">
        <v>105</v>
      </c>
      <c r="L1831" t="s">
        <v>109</v>
      </c>
      <c r="M1831">
        <v>5</v>
      </c>
      <c r="N1831" t="s">
        <v>110</v>
      </c>
      <c r="O1831" t="s">
        <v>111</v>
      </c>
      <c r="P1831">
        <v>75</v>
      </c>
      <c r="Q1831" t="s">
        <v>105</v>
      </c>
      <c r="R1831" t="s">
        <v>105</v>
      </c>
      <c r="S1831" t="s">
        <v>105</v>
      </c>
      <c r="T1831" t="s">
        <v>105</v>
      </c>
      <c r="U1831" t="s">
        <v>105</v>
      </c>
      <c r="V1831" t="s">
        <v>105</v>
      </c>
      <c r="W1831" t="s">
        <v>105</v>
      </c>
      <c r="X1831">
        <v>216848</v>
      </c>
    </row>
    <row r="1832" spans="1:24" x14ac:dyDescent="0.25">
      <c r="A1832" s="1" t="s">
        <v>1866</v>
      </c>
      <c r="B1832" s="1" t="s">
        <v>2113</v>
      </c>
      <c r="C1832" s="1" t="s">
        <v>105</v>
      </c>
      <c r="D1832" s="1" t="s">
        <v>213</v>
      </c>
      <c r="E1832" s="1" t="s">
        <v>4828</v>
      </c>
      <c r="F1832" s="1" t="s">
        <v>163</v>
      </c>
      <c r="G1832" s="1" t="s">
        <v>105</v>
      </c>
      <c r="H1832" s="1" t="s">
        <v>140</v>
      </c>
      <c r="I1832" s="1" t="s">
        <v>259</v>
      </c>
      <c r="J1832" s="1" t="s">
        <v>134</v>
      </c>
      <c r="K1832" s="1" t="s">
        <v>105</v>
      </c>
      <c r="L1832" s="1" t="s">
        <v>109</v>
      </c>
      <c r="M1832" s="1">
        <v>5</v>
      </c>
      <c r="N1832" s="1" t="s">
        <v>110</v>
      </c>
      <c r="O1832" s="1" t="s">
        <v>111</v>
      </c>
      <c r="P1832" s="1">
        <v>75</v>
      </c>
      <c r="Q1832" s="1" t="s">
        <v>11721</v>
      </c>
      <c r="R1832" s="1" t="s">
        <v>11722</v>
      </c>
      <c r="S1832" s="1" t="s">
        <v>11723</v>
      </c>
      <c r="T1832" s="1" t="s">
        <v>11724</v>
      </c>
      <c r="U1832" s="1" t="s">
        <v>11725</v>
      </c>
      <c r="V1832" s="1" t="s">
        <v>11726</v>
      </c>
      <c r="W1832" s="1" t="s">
        <v>11727</v>
      </c>
      <c r="X1832" s="1">
        <v>235242</v>
      </c>
    </row>
    <row r="1833" spans="1:24" x14ac:dyDescent="0.25">
      <c r="A1833" t="s">
        <v>1866</v>
      </c>
      <c r="B1833" t="s">
        <v>2113</v>
      </c>
      <c r="C1833" t="s">
        <v>105</v>
      </c>
      <c r="D1833" t="s">
        <v>213</v>
      </c>
      <c r="E1833" t="s">
        <v>4828</v>
      </c>
      <c r="F1833" t="s">
        <v>163</v>
      </c>
      <c r="G1833" t="s">
        <v>105</v>
      </c>
      <c r="H1833" t="s">
        <v>140</v>
      </c>
      <c r="I1833" t="s">
        <v>133</v>
      </c>
      <c r="J1833" t="s">
        <v>134</v>
      </c>
      <c r="K1833" t="s">
        <v>105</v>
      </c>
      <c r="L1833" t="s">
        <v>109</v>
      </c>
      <c r="M1833">
        <v>5</v>
      </c>
      <c r="N1833" t="s">
        <v>110</v>
      </c>
      <c r="O1833" t="s">
        <v>111</v>
      </c>
      <c r="P1833">
        <v>75</v>
      </c>
      <c r="Q1833" t="s">
        <v>11718</v>
      </c>
      <c r="R1833" t="s">
        <v>11728</v>
      </c>
      <c r="S1833" t="s">
        <v>11729</v>
      </c>
      <c r="T1833" t="s">
        <v>11719</v>
      </c>
      <c r="U1833" t="s">
        <v>11720</v>
      </c>
      <c r="V1833" t="s">
        <v>11730</v>
      </c>
      <c r="W1833" t="s">
        <v>11731</v>
      </c>
      <c r="X1833">
        <v>235243</v>
      </c>
    </row>
    <row r="1834" spans="1:24" x14ac:dyDescent="0.25">
      <c r="A1834" s="1" t="s">
        <v>1866</v>
      </c>
      <c r="B1834" s="1" t="s">
        <v>2113</v>
      </c>
      <c r="C1834" s="1" t="s">
        <v>105</v>
      </c>
      <c r="D1834" s="1" t="s">
        <v>213</v>
      </c>
      <c r="E1834" s="1" t="s">
        <v>105</v>
      </c>
      <c r="F1834" s="1" t="s">
        <v>140</v>
      </c>
      <c r="G1834" s="1" t="s">
        <v>105</v>
      </c>
      <c r="H1834" s="1" t="s">
        <v>10</v>
      </c>
      <c r="I1834" s="1" t="s">
        <v>108</v>
      </c>
      <c r="J1834" s="1" t="s">
        <v>78</v>
      </c>
      <c r="K1834" s="1" t="s">
        <v>105</v>
      </c>
      <c r="L1834" s="1" t="s">
        <v>109</v>
      </c>
      <c r="M1834" s="1">
        <v>5</v>
      </c>
      <c r="N1834" s="1" t="s">
        <v>110</v>
      </c>
      <c r="O1834" s="1" t="s">
        <v>111</v>
      </c>
      <c r="P1834" s="1">
        <v>75</v>
      </c>
      <c r="Q1834" s="1" t="s">
        <v>105</v>
      </c>
      <c r="R1834" s="1" t="s">
        <v>105</v>
      </c>
      <c r="S1834" s="1" t="s">
        <v>105</v>
      </c>
      <c r="T1834" s="1" t="s">
        <v>105</v>
      </c>
      <c r="U1834" s="1" t="s">
        <v>105</v>
      </c>
      <c r="V1834" s="1" t="s">
        <v>105</v>
      </c>
      <c r="W1834" s="1" t="s">
        <v>105</v>
      </c>
      <c r="X1834" s="1">
        <v>245785</v>
      </c>
    </row>
    <row r="1835" spans="1:24" x14ac:dyDescent="0.25">
      <c r="A1835" t="s">
        <v>1866</v>
      </c>
      <c r="B1835" t="s">
        <v>2113</v>
      </c>
      <c r="C1835" t="s">
        <v>105</v>
      </c>
      <c r="D1835" t="s">
        <v>213</v>
      </c>
      <c r="E1835" t="s">
        <v>105</v>
      </c>
      <c r="F1835" t="s">
        <v>140</v>
      </c>
      <c r="G1835" t="s">
        <v>105</v>
      </c>
      <c r="H1835" t="s">
        <v>10</v>
      </c>
      <c r="I1835" t="s">
        <v>20</v>
      </c>
      <c r="J1835" t="s">
        <v>78</v>
      </c>
      <c r="K1835" t="s">
        <v>105</v>
      </c>
      <c r="L1835" t="s">
        <v>109</v>
      </c>
      <c r="M1835">
        <v>5</v>
      </c>
      <c r="N1835" t="s">
        <v>110</v>
      </c>
      <c r="O1835" t="s">
        <v>111</v>
      </c>
      <c r="P1835">
        <v>75</v>
      </c>
      <c r="Q1835" t="s">
        <v>105</v>
      </c>
      <c r="R1835" t="s">
        <v>105</v>
      </c>
      <c r="S1835" t="s">
        <v>105</v>
      </c>
      <c r="T1835" t="s">
        <v>105</v>
      </c>
      <c r="U1835" t="s">
        <v>105</v>
      </c>
      <c r="V1835" t="s">
        <v>105</v>
      </c>
      <c r="W1835" t="s">
        <v>105</v>
      </c>
      <c r="X1835">
        <v>245786</v>
      </c>
    </row>
    <row r="1836" spans="1:24" x14ac:dyDescent="0.25">
      <c r="A1836" s="1" t="s">
        <v>1866</v>
      </c>
      <c r="B1836" s="1" t="s">
        <v>2113</v>
      </c>
      <c r="C1836" s="1" t="s">
        <v>105</v>
      </c>
      <c r="D1836" s="1" t="s">
        <v>213</v>
      </c>
      <c r="E1836" s="1" t="s">
        <v>105</v>
      </c>
      <c r="F1836" s="1" t="s">
        <v>140</v>
      </c>
      <c r="G1836" s="1" t="s">
        <v>105</v>
      </c>
      <c r="H1836" s="1" t="s">
        <v>10</v>
      </c>
      <c r="I1836" s="1" t="s">
        <v>816</v>
      </c>
      <c r="J1836" s="1" t="s">
        <v>105</v>
      </c>
      <c r="K1836" s="1" t="s">
        <v>105</v>
      </c>
      <c r="L1836" s="1" t="s">
        <v>109</v>
      </c>
      <c r="M1836" s="1">
        <v>5</v>
      </c>
      <c r="N1836" s="1" t="s">
        <v>333</v>
      </c>
      <c r="O1836" s="1" t="s">
        <v>111</v>
      </c>
      <c r="P1836" s="1">
        <v>75</v>
      </c>
      <c r="Q1836" s="1" t="s">
        <v>105</v>
      </c>
      <c r="R1836" s="1" t="s">
        <v>105</v>
      </c>
      <c r="S1836" s="1" t="s">
        <v>105</v>
      </c>
      <c r="T1836" s="1" t="s">
        <v>105</v>
      </c>
      <c r="U1836" s="1" t="s">
        <v>105</v>
      </c>
      <c r="V1836" s="1" t="s">
        <v>105</v>
      </c>
      <c r="W1836" s="1" t="s">
        <v>105</v>
      </c>
      <c r="X1836" s="1">
        <v>245787</v>
      </c>
    </row>
    <row r="1837" spans="1:24" x14ac:dyDescent="0.25">
      <c r="A1837" t="s">
        <v>1866</v>
      </c>
      <c r="B1837" t="s">
        <v>2113</v>
      </c>
      <c r="C1837" t="s">
        <v>105</v>
      </c>
      <c r="D1837" t="s">
        <v>213</v>
      </c>
      <c r="E1837" t="s">
        <v>105</v>
      </c>
      <c r="F1837" t="s">
        <v>140</v>
      </c>
      <c r="G1837" t="s">
        <v>105</v>
      </c>
      <c r="H1837" t="s">
        <v>10</v>
      </c>
      <c r="I1837" t="s">
        <v>10077</v>
      </c>
      <c r="J1837" t="s">
        <v>105</v>
      </c>
      <c r="K1837" t="s">
        <v>105</v>
      </c>
      <c r="L1837" t="s">
        <v>109</v>
      </c>
      <c r="M1837">
        <v>5</v>
      </c>
      <c r="N1837" t="s">
        <v>333</v>
      </c>
      <c r="O1837" t="s">
        <v>111</v>
      </c>
      <c r="P1837">
        <v>65</v>
      </c>
      <c r="Q1837" t="s">
        <v>105</v>
      </c>
      <c r="R1837" t="s">
        <v>105</v>
      </c>
      <c r="S1837" t="s">
        <v>105</v>
      </c>
      <c r="T1837" t="s">
        <v>105</v>
      </c>
      <c r="U1837" t="s">
        <v>105</v>
      </c>
      <c r="V1837" t="s">
        <v>105</v>
      </c>
      <c r="W1837" t="s">
        <v>105</v>
      </c>
      <c r="X1837">
        <v>245789</v>
      </c>
    </row>
    <row r="1838" spans="1:24" x14ac:dyDescent="0.25">
      <c r="A1838" s="1" t="s">
        <v>1866</v>
      </c>
      <c r="B1838" s="1" t="s">
        <v>2113</v>
      </c>
      <c r="C1838" s="1" t="s">
        <v>105</v>
      </c>
      <c r="D1838" s="1" t="s">
        <v>213</v>
      </c>
      <c r="E1838" s="1" t="s">
        <v>105</v>
      </c>
      <c r="F1838" s="1" t="s">
        <v>140</v>
      </c>
      <c r="G1838" s="1" t="s">
        <v>105</v>
      </c>
      <c r="H1838" s="1" t="s">
        <v>10</v>
      </c>
      <c r="I1838" s="1" t="s">
        <v>815</v>
      </c>
      <c r="J1838" s="1" t="s">
        <v>105</v>
      </c>
      <c r="K1838" s="1" t="s">
        <v>105</v>
      </c>
      <c r="L1838" s="1" t="s">
        <v>109</v>
      </c>
      <c r="M1838" s="1">
        <v>5</v>
      </c>
      <c r="N1838" s="1" t="s">
        <v>333</v>
      </c>
      <c r="O1838" s="1" t="s">
        <v>111</v>
      </c>
      <c r="P1838" s="1">
        <v>75</v>
      </c>
      <c r="Q1838" s="1" t="s">
        <v>105</v>
      </c>
      <c r="R1838" s="1" t="s">
        <v>105</v>
      </c>
      <c r="S1838" s="1" t="s">
        <v>105</v>
      </c>
      <c r="T1838" s="1" t="s">
        <v>105</v>
      </c>
      <c r="U1838" s="1" t="s">
        <v>105</v>
      </c>
      <c r="V1838" s="1" t="s">
        <v>105</v>
      </c>
      <c r="W1838" s="1" t="s">
        <v>105</v>
      </c>
      <c r="X1838" s="1">
        <v>245790</v>
      </c>
    </row>
    <row r="1839" spans="1:24" x14ac:dyDescent="0.25">
      <c r="A1839" t="s">
        <v>1866</v>
      </c>
      <c r="B1839" t="s">
        <v>2113</v>
      </c>
      <c r="C1839" t="s">
        <v>105</v>
      </c>
      <c r="D1839" t="s">
        <v>213</v>
      </c>
      <c r="E1839" t="s">
        <v>105</v>
      </c>
      <c r="F1839" t="s">
        <v>140</v>
      </c>
      <c r="G1839" t="s">
        <v>105</v>
      </c>
      <c r="H1839" t="s">
        <v>10</v>
      </c>
      <c r="I1839" t="s">
        <v>10049</v>
      </c>
      <c r="J1839" t="s">
        <v>78</v>
      </c>
      <c r="K1839" t="s">
        <v>105</v>
      </c>
      <c r="L1839" t="s">
        <v>109</v>
      </c>
      <c r="M1839">
        <v>5</v>
      </c>
      <c r="N1839" t="s">
        <v>110</v>
      </c>
      <c r="O1839" t="s">
        <v>111</v>
      </c>
      <c r="P1839">
        <v>75</v>
      </c>
      <c r="Q1839" t="s">
        <v>105</v>
      </c>
      <c r="R1839" t="s">
        <v>105</v>
      </c>
      <c r="S1839" t="s">
        <v>105</v>
      </c>
      <c r="T1839" t="s">
        <v>105</v>
      </c>
      <c r="U1839" t="s">
        <v>105</v>
      </c>
      <c r="V1839" t="s">
        <v>105</v>
      </c>
      <c r="W1839" t="s">
        <v>105</v>
      </c>
      <c r="X1839">
        <v>245782</v>
      </c>
    </row>
    <row r="1840" spans="1:24" x14ac:dyDescent="0.25">
      <c r="A1840" s="1" t="s">
        <v>1866</v>
      </c>
      <c r="B1840" s="1" t="s">
        <v>2113</v>
      </c>
      <c r="C1840" s="1" t="s">
        <v>105</v>
      </c>
      <c r="D1840" s="1" t="s">
        <v>213</v>
      </c>
      <c r="E1840" s="1" t="s">
        <v>105</v>
      </c>
      <c r="F1840" s="1" t="s">
        <v>140</v>
      </c>
      <c r="G1840" s="1" t="s">
        <v>105</v>
      </c>
      <c r="H1840" s="1" t="s">
        <v>10</v>
      </c>
      <c r="I1840" s="1" t="s">
        <v>10052</v>
      </c>
      <c r="J1840" s="1" t="s">
        <v>78</v>
      </c>
      <c r="K1840" s="1" t="s">
        <v>105</v>
      </c>
      <c r="L1840" s="1" t="s">
        <v>109</v>
      </c>
      <c r="M1840" s="1">
        <v>5</v>
      </c>
      <c r="N1840" s="1" t="s">
        <v>110</v>
      </c>
      <c r="O1840" s="1" t="s">
        <v>111</v>
      </c>
      <c r="P1840" s="1">
        <v>75</v>
      </c>
      <c r="Q1840" s="1" t="s">
        <v>105</v>
      </c>
      <c r="R1840" s="1" t="s">
        <v>105</v>
      </c>
      <c r="S1840" s="1" t="s">
        <v>105</v>
      </c>
      <c r="T1840" s="1" t="s">
        <v>105</v>
      </c>
      <c r="U1840" s="1" t="s">
        <v>105</v>
      </c>
      <c r="V1840" s="1" t="s">
        <v>105</v>
      </c>
      <c r="W1840" s="1" t="s">
        <v>105</v>
      </c>
      <c r="X1840" s="1">
        <v>245784</v>
      </c>
    </row>
    <row r="1841" spans="1:24" x14ac:dyDescent="0.25">
      <c r="A1841" t="s">
        <v>1866</v>
      </c>
      <c r="B1841" t="s">
        <v>2113</v>
      </c>
      <c r="C1841" t="s">
        <v>105</v>
      </c>
      <c r="D1841" t="s">
        <v>213</v>
      </c>
      <c r="E1841" t="s">
        <v>105</v>
      </c>
      <c r="F1841" t="s">
        <v>140</v>
      </c>
      <c r="G1841" t="s">
        <v>105</v>
      </c>
      <c r="H1841" t="s">
        <v>10</v>
      </c>
      <c r="I1841" t="s">
        <v>10947</v>
      </c>
      <c r="J1841" t="s">
        <v>134</v>
      </c>
      <c r="K1841" t="s">
        <v>105</v>
      </c>
      <c r="L1841" t="s">
        <v>109</v>
      </c>
      <c r="M1841">
        <v>5</v>
      </c>
      <c r="N1841" t="s">
        <v>110</v>
      </c>
      <c r="O1841" t="s">
        <v>111</v>
      </c>
      <c r="P1841">
        <v>75</v>
      </c>
      <c r="Q1841" t="s">
        <v>105</v>
      </c>
      <c r="R1841" t="s">
        <v>105</v>
      </c>
      <c r="S1841" t="s">
        <v>105</v>
      </c>
      <c r="T1841" t="s">
        <v>105</v>
      </c>
      <c r="U1841" t="s">
        <v>105</v>
      </c>
      <c r="V1841" t="s">
        <v>105</v>
      </c>
      <c r="W1841" t="s">
        <v>105</v>
      </c>
      <c r="X1841">
        <v>255960</v>
      </c>
    </row>
    <row r="1842" spans="1:24" x14ac:dyDescent="0.25">
      <c r="A1842" s="1" t="s">
        <v>1866</v>
      </c>
      <c r="B1842" s="1" t="s">
        <v>2113</v>
      </c>
      <c r="C1842" s="1" t="s">
        <v>105</v>
      </c>
      <c r="D1842" s="1" t="s">
        <v>213</v>
      </c>
      <c r="E1842" s="1" t="s">
        <v>105</v>
      </c>
      <c r="F1842" s="1" t="s">
        <v>140</v>
      </c>
      <c r="G1842" s="1" t="s">
        <v>105</v>
      </c>
      <c r="H1842" s="1" t="s">
        <v>10</v>
      </c>
      <c r="I1842" s="1" t="s">
        <v>10957</v>
      </c>
      <c r="J1842" s="1" t="s">
        <v>134</v>
      </c>
      <c r="K1842" s="1" t="s">
        <v>105</v>
      </c>
      <c r="L1842" s="1" t="s">
        <v>109</v>
      </c>
      <c r="M1842" s="1">
        <v>5</v>
      </c>
      <c r="N1842" s="1" t="s">
        <v>110</v>
      </c>
      <c r="O1842" s="1" t="s">
        <v>111</v>
      </c>
      <c r="P1842" s="1">
        <v>75</v>
      </c>
      <c r="Q1842" s="1" t="s">
        <v>105</v>
      </c>
      <c r="R1842" s="1" t="s">
        <v>105</v>
      </c>
      <c r="S1842" s="1" t="s">
        <v>105</v>
      </c>
      <c r="T1842" s="1" t="s">
        <v>105</v>
      </c>
      <c r="U1842" s="1" t="s">
        <v>105</v>
      </c>
      <c r="V1842" s="1" t="s">
        <v>105</v>
      </c>
      <c r="W1842" s="1" t="s">
        <v>105</v>
      </c>
      <c r="X1842" s="1">
        <v>255962</v>
      </c>
    </row>
    <row r="1843" spans="1:24" x14ac:dyDescent="0.25">
      <c r="A1843" t="s">
        <v>1866</v>
      </c>
      <c r="B1843" t="s">
        <v>2113</v>
      </c>
      <c r="C1843" t="s">
        <v>105</v>
      </c>
      <c r="D1843" t="s">
        <v>213</v>
      </c>
      <c r="E1843" t="s">
        <v>105</v>
      </c>
      <c r="F1843" t="s">
        <v>140</v>
      </c>
      <c r="G1843" t="s">
        <v>105</v>
      </c>
      <c r="H1843" t="s">
        <v>10</v>
      </c>
      <c r="I1843" t="s">
        <v>10966</v>
      </c>
      <c r="J1843" t="s">
        <v>105</v>
      </c>
      <c r="K1843" t="s">
        <v>105</v>
      </c>
      <c r="L1843" t="s">
        <v>109</v>
      </c>
      <c r="M1843">
        <v>5</v>
      </c>
      <c r="N1843" t="s">
        <v>333</v>
      </c>
      <c r="O1843" t="s">
        <v>111</v>
      </c>
      <c r="P1843">
        <v>75</v>
      </c>
      <c r="Q1843" t="s">
        <v>105</v>
      </c>
      <c r="R1843" t="s">
        <v>105</v>
      </c>
      <c r="S1843" t="s">
        <v>105</v>
      </c>
      <c r="T1843" t="s">
        <v>105</v>
      </c>
      <c r="U1843" t="s">
        <v>105</v>
      </c>
      <c r="V1843" t="s">
        <v>105</v>
      </c>
      <c r="W1843" t="s">
        <v>105</v>
      </c>
      <c r="X1843">
        <v>255964</v>
      </c>
    </row>
    <row r="1844" spans="1:24" x14ac:dyDescent="0.25">
      <c r="A1844" s="1" t="s">
        <v>1866</v>
      </c>
      <c r="B1844" s="1" t="s">
        <v>2113</v>
      </c>
      <c r="C1844" s="1" t="s">
        <v>105</v>
      </c>
      <c r="D1844" s="1" t="s">
        <v>213</v>
      </c>
      <c r="E1844" s="1" t="s">
        <v>105</v>
      </c>
      <c r="F1844" s="1" t="s">
        <v>140</v>
      </c>
      <c r="G1844" s="1" t="s">
        <v>105</v>
      </c>
      <c r="H1844" s="1" t="s">
        <v>10</v>
      </c>
      <c r="I1844" s="1" t="s">
        <v>133</v>
      </c>
      <c r="J1844" s="1" t="s">
        <v>134</v>
      </c>
      <c r="K1844" s="1" t="s">
        <v>105</v>
      </c>
      <c r="L1844" s="1" t="s">
        <v>109</v>
      </c>
      <c r="M1844" s="1">
        <v>5</v>
      </c>
      <c r="N1844" s="1" t="s">
        <v>110</v>
      </c>
      <c r="O1844" s="1" t="s">
        <v>111</v>
      </c>
      <c r="P1844" s="1">
        <v>75</v>
      </c>
      <c r="Q1844" s="1" t="s">
        <v>105</v>
      </c>
      <c r="R1844" s="1" t="s">
        <v>105</v>
      </c>
      <c r="S1844" s="1" t="s">
        <v>105</v>
      </c>
      <c r="T1844" s="1" t="s">
        <v>105</v>
      </c>
      <c r="U1844" s="1" t="s">
        <v>105</v>
      </c>
      <c r="V1844" s="1" t="s">
        <v>105</v>
      </c>
      <c r="W1844" s="1" t="s">
        <v>105</v>
      </c>
      <c r="X1844" s="1">
        <v>245777</v>
      </c>
    </row>
    <row r="1845" spans="1:24" x14ac:dyDescent="0.25">
      <c r="A1845" t="s">
        <v>1866</v>
      </c>
      <c r="B1845" t="s">
        <v>2113</v>
      </c>
      <c r="C1845" t="s">
        <v>105</v>
      </c>
      <c r="D1845" t="s">
        <v>213</v>
      </c>
      <c r="E1845" t="s">
        <v>105</v>
      </c>
      <c r="F1845" t="s">
        <v>140</v>
      </c>
      <c r="G1845" t="s">
        <v>105</v>
      </c>
      <c r="H1845" t="s">
        <v>10</v>
      </c>
      <c r="I1845" t="s">
        <v>259</v>
      </c>
      <c r="J1845" t="s">
        <v>134</v>
      </c>
      <c r="K1845" t="s">
        <v>105</v>
      </c>
      <c r="L1845" t="s">
        <v>109</v>
      </c>
      <c r="M1845">
        <v>5</v>
      </c>
      <c r="N1845" t="s">
        <v>110</v>
      </c>
      <c r="O1845" t="s">
        <v>111</v>
      </c>
      <c r="P1845">
        <v>75</v>
      </c>
      <c r="Q1845" t="s">
        <v>105</v>
      </c>
      <c r="R1845" t="s">
        <v>105</v>
      </c>
      <c r="S1845" t="s">
        <v>105</v>
      </c>
      <c r="T1845" t="s">
        <v>105</v>
      </c>
      <c r="U1845" t="s">
        <v>105</v>
      </c>
      <c r="V1845" t="s">
        <v>105</v>
      </c>
      <c r="W1845" t="s">
        <v>105</v>
      </c>
      <c r="X1845">
        <v>245779</v>
      </c>
    </row>
    <row r="1846" spans="1:24" x14ac:dyDescent="0.25">
      <c r="A1846" s="1" t="s">
        <v>1866</v>
      </c>
      <c r="B1846" s="1" t="s">
        <v>2144</v>
      </c>
      <c r="C1846" s="1" t="s">
        <v>105</v>
      </c>
      <c r="D1846" s="1" t="s">
        <v>106</v>
      </c>
      <c r="E1846" s="1" t="s">
        <v>105</v>
      </c>
      <c r="F1846" s="1" t="s">
        <v>557</v>
      </c>
      <c r="G1846" s="1" t="s">
        <v>105</v>
      </c>
      <c r="H1846" s="1" t="s">
        <v>184</v>
      </c>
      <c r="I1846" s="1" t="s">
        <v>10947</v>
      </c>
      <c r="J1846" s="1" t="s">
        <v>1912</v>
      </c>
      <c r="K1846" s="1" t="s">
        <v>105</v>
      </c>
      <c r="L1846" s="1" t="s">
        <v>257</v>
      </c>
      <c r="M1846" s="1">
        <v>5</v>
      </c>
      <c r="N1846" s="1" t="s">
        <v>258</v>
      </c>
      <c r="O1846" s="1" t="s">
        <v>111</v>
      </c>
      <c r="P1846" s="1">
        <v>75</v>
      </c>
      <c r="Q1846" s="1" t="s">
        <v>105</v>
      </c>
      <c r="R1846" s="1" t="s">
        <v>105</v>
      </c>
      <c r="S1846" s="1" t="s">
        <v>105</v>
      </c>
      <c r="T1846" s="1" t="s">
        <v>105</v>
      </c>
      <c r="U1846" s="1" t="s">
        <v>105</v>
      </c>
      <c r="V1846" s="1" t="s">
        <v>105</v>
      </c>
      <c r="W1846" s="1" t="s">
        <v>105</v>
      </c>
      <c r="X1846" s="1">
        <v>256056</v>
      </c>
    </row>
    <row r="1847" spans="1:24" x14ac:dyDescent="0.25">
      <c r="A1847" t="s">
        <v>1866</v>
      </c>
      <c r="B1847" t="s">
        <v>2144</v>
      </c>
      <c r="C1847" t="s">
        <v>105</v>
      </c>
      <c r="D1847" t="s">
        <v>139</v>
      </c>
      <c r="E1847" t="s">
        <v>105</v>
      </c>
      <c r="F1847" t="s">
        <v>557</v>
      </c>
      <c r="G1847" t="s">
        <v>105</v>
      </c>
      <c r="H1847" t="s">
        <v>235</v>
      </c>
      <c r="I1847" t="s">
        <v>448</v>
      </c>
      <c r="J1847" t="s">
        <v>2156</v>
      </c>
      <c r="K1847" t="s">
        <v>105</v>
      </c>
      <c r="L1847" t="s">
        <v>142</v>
      </c>
      <c r="M1847">
        <v>4</v>
      </c>
      <c r="N1847" t="s">
        <v>143</v>
      </c>
      <c r="O1847" t="s">
        <v>111</v>
      </c>
      <c r="P1847">
        <v>75</v>
      </c>
      <c r="Q1847" t="s">
        <v>2146</v>
      </c>
      <c r="R1847" t="s">
        <v>2147</v>
      </c>
      <c r="S1847" t="s">
        <v>2148</v>
      </c>
      <c r="T1847" t="s">
        <v>2149</v>
      </c>
      <c r="U1847" t="s">
        <v>2150</v>
      </c>
      <c r="V1847" t="s">
        <v>105</v>
      </c>
      <c r="W1847" t="s">
        <v>105</v>
      </c>
      <c r="X1847">
        <v>233296</v>
      </c>
    </row>
    <row r="1848" spans="1:24" x14ac:dyDescent="0.25">
      <c r="A1848" s="1" t="s">
        <v>1866</v>
      </c>
      <c r="B1848" s="1" t="s">
        <v>2144</v>
      </c>
      <c r="C1848" s="1" t="s">
        <v>105</v>
      </c>
      <c r="D1848" s="1" t="s">
        <v>139</v>
      </c>
      <c r="E1848" s="1" t="s">
        <v>105</v>
      </c>
      <c r="F1848" s="1" t="s">
        <v>557</v>
      </c>
      <c r="G1848" s="1" t="s">
        <v>105</v>
      </c>
      <c r="H1848" s="1" t="s">
        <v>235</v>
      </c>
      <c r="I1848" s="1" t="s">
        <v>276</v>
      </c>
      <c r="J1848" s="1" t="s">
        <v>2156</v>
      </c>
      <c r="K1848" s="1" t="s">
        <v>105</v>
      </c>
      <c r="L1848" s="1" t="s">
        <v>142</v>
      </c>
      <c r="M1848" s="1">
        <v>4</v>
      </c>
      <c r="N1848" s="1" t="s">
        <v>143</v>
      </c>
      <c r="O1848" s="1" t="s">
        <v>111</v>
      </c>
      <c r="P1848" s="1">
        <v>75</v>
      </c>
      <c r="Q1848" s="1" t="s">
        <v>2151</v>
      </c>
      <c r="R1848" s="1" t="s">
        <v>2152</v>
      </c>
      <c r="S1848" s="1" t="s">
        <v>2153</v>
      </c>
      <c r="T1848" s="1" t="s">
        <v>2154</v>
      </c>
      <c r="U1848" s="1" t="s">
        <v>2155</v>
      </c>
      <c r="V1848" s="1" t="s">
        <v>105</v>
      </c>
      <c r="W1848" s="1" t="s">
        <v>105</v>
      </c>
      <c r="X1848" s="1">
        <v>233297</v>
      </c>
    </row>
    <row r="1849" spans="1:24" x14ac:dyDescent="0.25">
      <c r="A1849" t="s">
        <v>1866</v>
      </c>
      <c r="B1849" t="s">
        <v>2144</v>
      </c>
      <c r="C1849" t="s">
        <v>105</v>
      </c>
      <c r="D1849" t="s">
        <v>139</v>
      </c>
      <c r="E1849" t="s">
        <v>105</v>
      </c>
      <c r="F1849" t="s">
        <v>557</v>
      </c>
      <c r="G1849" t="s">
        <v>105</v>
      </c>
      <c r="H1849" t="s">
        <v>235</v>
      </c>
      <c r="I1849" t="s">
        <v>10069</v>
      </c>
      <c r="J1849" t="s">
        <v>2145</v>
      </c>
      <c r="K1849" t="s">
        <v>105</v>
      </c>
      <c r="L1849" t="s">
        <v>142</v>
      </c>
      <c r="M1849">
        <v>4</v>
      </c>
      <c r="N1849" t="s">
        <v>143</v>
      </c>
      <c r="O1849" t="s">
        <v>111</v>
      </c>
      <c r="P1849">
        <v>75</v>
      </c>
      <c r="Q1849" t="s">
        <v>105</v>
      </c>
      <c r="R1849" t="s">
        <v>105</v>
      </c>
      <c r="S1849" t="s">
        <v>105</v>
      </c>
      <c r="T1849" t="s">
        <v>105</v>
      </c>
      <c r="U1849" t="s">
        <v>105</v>
      </c>
      <c r="V1849" t="s">
        <v>105</v>
      </c>
      <c r="W1849" t="s">
        <v>105</v>
      </c>
      <c r="X1849">
        <v>216214</v>
      </c>
    </row>
    <row r="1850" spans="1:24" x14ac:dyDescent="0.25">
      <c r="A1850" s="1" t="s">
        <v>1866</v>
      </c>
      <c r="B1850" s="1" t="s">
        <v>2144</v>
      </c>
      <c r="C1850" s="1" t="s">
        <v>105</v>
      </c>
      <c r="D1850" s="1" t="s">
        <v>139</v>
      </c>
      <c r="E1850" s="1" t="s">
        <v>105</v>
      </c>
      <c r="F1850" s="1" t="s">
        <v>557</v>
      </c>
      <c r="G1850" s="1" t="s">
        <v>105</v>
      </c>
      <c r="H1850" s="1" t="s">
        <v>235</v>
      </c>
      <c r="I1850" s="1" t="s">
        <v>10068</v>
      </c>
      <c r="J1850" s="1" t="s">
        <v>2145</v>
      </c>
      <c r="K1850" s="1" t="s">
        <v>105</v>
      </c>
      <c r="L1850" s="1" t="s">
        <v>142</v>
      </c>
      <c r="M1850" s="1">
        <v>4</v>
      </c>
      <c r="N1850" s="1" t="s">
        <v>143</v>
      </c>
      <c r="O1850" s="1" t="s">
        <v>111</v>
      </c>
      <c r="P1850" s="1">
        <v>75</v>
      </c>
      <c r="Q1850" s="1" t="s">
        <v>105</v>
      </c>
      <c r="R1850" s="1" t="s">
        <v>105</v>
      </c>
      <c r="S1850" s="1" t="s">
        <v>105</v>
      </c>
      <c r="T1850" s="1" t="s">
        <v>105</v>
      </c>
      <c r="U1850" s="1" t="s">
        <v>105</v>
      </c>
      <c r="V1850" s="1" t="s">
        <v>105</v>
      </c>
      <c r="W1850" s="1" t="s">
        <v>105</v>
      </c>
      <c r="X1850" s="1">
        <v>207597</v>
      </c>
    </row>
    <row r="1851" spans="1:24" x14ac:dyDescent="0.25">
      <c r="A1851" t="s">
        <v>1866</v>
      </c>
      <c r="B1851" t="s">
        <v>2144</v>
      </c>
      <c r="C1851" t="s">
        <v>105</v>
      </c>
      <c r="D1851" t="s">
        <v>139</v>
      </c>
      <c r="E1851" t="s">
        <v>105</v>
      </c>
      <c r="F1851" t="s">
        <v>557</v>
      </c>
      <c r="G1851" t="s">
        <v>105</v>
      </c>
      <c r="H1851" t="s">
        <v>235</v>
      </c>
      <c r="I1851" t="s">
        <v>267</v>
      </c>
      <c r="J1851" t="s">
        <v>2145</v>
      </c>
      <c r="K1851" t="s">
        <v>105</v>
      </c>
      <c r="L1851" t="s">
        <v>142</v>
      </c>
      <c r="M1851">
        <v>4</v>
      </c>
      <c r="N1851" t="s">
        <v>143</v>
      </c>
      <c r="O1851" t="s">
        <v>111</v>
      </c>
      <c r="P1851">
        <v>75</v>
      </c>
      <c r="Q1851" t="s">
        <v>2151</v>
      </c>
      <c r="R1851" t="s">
        <v>2152</v>
      </c>
      <c r="S1851" t="s">
        <v>2153</v>
      </c>
      <c r="T1851" t="s">
        <v>2154</v>
      </c>
      <c r="U1851" t="s">
        <v>2155</v>
      </c>
      <c r="V1851" t="s">
        <v>105</v>
      </c>
      <c r="W1851" t="s">
        <v>105</v>
      </c>
      <c r="X1851">
        <v>199767</v>
      </c>
    </row>
    <row r="1852" spans="1:24" x14ac:dyDescent="0.25">
      <c r="A1852" s="1" t="s">
        <v>1866</v>
      </c>
      <c r="B1852" s="1" t="s">
        <v>2144</v>
      </c>
      <c r="C1852" s="1" t="s">
        <v>105</v>
      </c>
      <c r="D1852" s="1" t="s">
        <v>139</v>
      </c>
      <c r="E1852" s="1" t="s">
        <v>105</v>
      </c>
      <c r="F1852" s="1" t="s">
        <v>557</v>
      </c>
      <c r="G1852" s="1" t="s">
        <v>105</v>
      </c>
      <c r="H1852" s="1" t="s">
        <v>235</v>
      </c>
      <c r="I1852" s="1" t="s">
        <v>23</v>
      </c>
      <c r="J1852" s="1" t="s">
        <v>2145</v>
      </c>
      <c r="K1852" s="1" t="s">
        <v>105</v>
      </c>
      <c r="L1852" s="1" t="s">
        <v>142</v>
      </c>
      <c r="M1852" s="1">
        <v>4</v>
      </c>
      <c r="N1852" s="1" t="s">
        <v>143</v>
      </c>
      <c r="O1852" s="1" t="s">
        <v>111</v>
      </c>
      <c r="P1852" s="1">
        <v>75</v>
      </c>
      <c r="Q1852" s="1" t="s">
        <v>2146</v>
      </c>
      <c r="R1852" s="1" t="s">
        <v>2147</v>
      </c>
      <c r="S1852" s="1" t="s">
        <v>2148</v>
      </c>
      <c r="T1852" s="1" t="s">
        <v>2149</v>
      </c>
      <c r="U1852" s="1" t="s">
        <v>2150</v>
      </c>
      <c r="V1852" s="1" t="s">
        <v>105</v>
      </c>
      <c r="W1852" s="1" t="s">
        <v>105</v>
      </c>
      <c r="X1852" s="1">
        <v>198942</v>
      </c>
    </row>
    <row r="1853" spans="1:24" x14ac:dyDescent="0.25">
      <c r="A1853" t="s">
        <v>1866</v>
      </c>
      <c r="B1853" t="s">
        <v>2144</v>
      </c>
      <c r="C1853" t="s">
        <v>105</v>
      </c>
      <c r="D1853" t="s">
        <v>139</v>
      </c>
      <c r="E1853" t="s">
        <v>105</v>
      </c>
      <c r="F1853" t="s">
        <v>557</v>
      </c>
      <c r="G1853" t="s">
        <v>105</v>
      </c>
      <c r="H1853" t="s">
        <v>235</v>
      </c>
      <c r="I1853" t="s">
        <v>10968</v>
      </c>
      <c r="J1853" t="s">
        <v>2156</v>
      </c>
      <c r="K1853" t="s">
        <v>105</v>
      </c>
      <c r="L1853" t="s">
        <v>142</v>
      </c>
      <c r="M1853">
        <v>4</v>
      </c>
      <c r="N1853" t="s">
        <v>143</v>
      </c>
      <c r="O1853" t="s">
        <v>111</v>
      </c>
      <c r="P1853">
        <v>75</v>
      </c>
      <c r="Q1853" t="s">
        <v>2146</v>
      </c>
      <c r="R1853" t="s">
        <v>105</v>
      </c>
      <c r="S1853" t="s">
        <v>105</v>
      </c>
      <c r="T1853" t="s">
        <v>2149</v>
      </c>
      <c r="U1853" t="s">
        <v>2150</v>
      </c>
      <c r="V1853" t="s">
        <v>105</v>
      </c>
      <c r="W1853" t="s">
        <v>105</v>
      </c>
      <c r="X1853">
        <v>253368</v>
      </c>
    </row>
    <row r="1854" spans="1:24" x14ac:dyDescent="0.25">
      <c r="A1854" s="1" t="s">
        <v>1866</v>
      </c>
      <c r="B1854" s="1" t="s">
        <v>2144</v>
      </c>
      <c r="C1854" s="1" t="s">
        <v>105</v>
      </c>
      <c r="D1854" s="1" t="s">
        <v>139</v>
      </c>
      <c r="E1854" s="1" t="s">
        <v>105</v>
      </c>
      <c r="F1854" s="1" t="s">
        <v>557</v>
      </c>
      <c r="G1854" s="1" t="s">
        <v>105</v>
      </c>
      <c r="H1854" s="1" t="s">
        <v>235</v>
      </c>
      <c r="I1854" s="1" t="s">
        <v>10958</v>
      </c>
      <c r="J1854" s="1" t="s">
        <v>2156</v>
      </c>
      <c r="K1854" s="1" t="s">
        <v>105</v>
      </c>
      <c r="L1854" s="1" t="s">
        <v>142</v>
      </c>
      <c r="M1854" s="1">
        <v>4</v>
      </c>
      <c r="N1854" s="1" t="s">
        <v>143</v>
      </c>
      <c r="O1854" s="1" t="s">
        <v>111</v>
      </c>
      <c r="P1854" s="1">
        <v>75</v>
      </c>
      <c r="Q1854" s="1" t="s">
        <v>2151</v>
      </c>
      <c r="R1854" s="1" t="s">
        <v>105</v>
      </c>
      <c r="S1854" s="1" t="s">
        <v>105</v>
      </c>
      <c r="T1854" s="1" t="s">
        <v>2154</v>
      </c>
      <c r="U1854" s="1" t="s">
        <v>2155</v>
      </c>
      <c r="V1854" s="1" t="s">
        <v>105</v>
      </c>
      <c r="W1854" s="1" t="s">
        <v>105</v>
      </c>
      <c r="X1854" s="1">
        <v>253369</v>
      </c>
    </row>
    <row r="1855" spans="1:24" x14ac:dyDescent="0.25">
      <c r="A1855" t="s">
        <v>1866</v>
      </c>
      <c r="B1855" t="s">
        <v>2144</v>
      </c>
      <c r="C1855" t="s">
        <v>105</v>
      </c>
      <c r="D1855" t="s">
        <v>106</v>
      </c>
      <c r="E1855" t="s">
        <v>105</v>
      </c>
      <c r="F1855" t="s">
        <v>557</v>
      </c>
      <c r="G1855" t="s">
        <v>105</v>
      </c>
      <c r="H1855" t="s">
        <v>163</v>
      </c>
      <c r="I1855" t="s">
        <v>10962</v>
      </c>
      <c r="J1855" t="s">
        <v>105</v>
      </c>
      <c r="K1855" t="s">
        <v>105</v>
      </c>
      <c r="L1855" t="s">
        <v>109</v>
      </c>
      <c r="M1855">
        <v>5</v>
      </c>
      <c r="N1855" t="s">
        <v>110</v>
      </c>
      <c r="O1855" t="s">
        <v>111</v>
      </c>
      <c r="P1855">
        <v>75</v>
      </c>
      <c r="Q1855" t="s">
        <v>2158</v>
      </c>
      <c r="R1855" t="s">
        <v>105</v>
      </c>
      <c r="S1855" t="s">
        <v>105</v>
      </c>
      <c r="T1855" t="s">
        <v>2161</v>
      </c>
      <c r="U1855" t="s">
        <v>2162</v>
      </c>
      <c r="V1855" t="s">
        <v>105</v>
      </c>
      <c r="W1855" t="s">
        <v>105</v>
      </c>
      <c r="X1855">
        <v>253377</v>
      </c>
    </row>
    <row r="1856" spans="1:24" x14ac:dyDescent="0.25">
      <c r="A1856" s="1" t="s">
        <v>1866</v>
      </c>
      <c r="B1856" s="1" t="s">
        <v>2144</v>
      </c>
      <c r="C1856" s="1" t="s">
        <v>105</v>
      </c>
      <c r="D1856" s="1" t="s">
        <v>106</v>
      </c>
      <c r="E1856" s="1" t="s">
        <v>105</v>
      </c>
      <c r="F1856" s="1" t="s">
        <v>557</v>
      </c>
      <c r="G1856" s="1" t="s">
        <v>105</v>
      </c>
      <c r="H1856" s="1" t="s">
        <v>163</v>
      </c>
      <c r="I1856" s="1" t="s">
        <v>10947</v>
      </c>
      <c r="J1856" s="1" t="s">
        <v>134</v>
      </c>
      <c r="K1856" s="1" t="s">
        <v>105</v>
      </c>
      <c r="L1856" s="1" t="s">
        <v>109</v>
      </c>
      <c r="M1856" s="1">
        <v>5</v>
      </c>
      <c r="N1856" s="1" t="s">
        <v>110</v>
      </c>
      <c r="O1856" s="1" t="s">
        <v>111</v>
      </c>
      <c r="P1856" s="1">
        <v>75</v>
      </c>
      <c r="Q1856" s="1" t="s">
        <v>2164</v>
      </c>
      <c r="R1856" s="1" t="s">
        <v>105</v>
      </c>
      <c r="S1856" s="1" t="s">
        <v>105</v>
      </c>
      <c r="T1856" s="1" t="s">
        <v>2167</v>
      </c>
      <c r="U1856" s="1" t="s">
        <v>2168</v>
      </c>
      <c r="V1856" s="1" t="s">
        <v>105</v>
      </c>
      <c r="W1856" s="1" t="s">
        <v>105</v>
      </c>
      <c r="X1856" s="1">
        <v>253378</v>
      </c>
    </row>
    <row r="1857" spans="1:24" x14ac:dyDescent="0.25">
      <c r="A1857" t="s">
        <v>1866</v>
      </c>
      <c r="B1857" t="s">
        <v>2144</v>
      </c>
      <c r="C1857" t="s">
        <v>105</v>
      </c>
      <c r="D1857" t="s">
        <v>106</v>
      </c>
      <c r="E1857" t="s">
        <v>105</v>
      </c>
      <c r="F1857" t="s">
        <v>557</v>
      </c>
      <c r="G1857" t="s">
        <v>105</v>
      </c>
      <c r="H1857" t="s">
        <v>163</v>
      </c>
      <c r="I1857" t="s">
        <v>10953</v>
      </c>
      <c r="J1857" t="s">
        <v>134</v>
      </c>
      <c r="K1857" t="s">
        <v>105</v>
      </c>
      <c r="L1857" t="s">
        <v>109</v>
      </c>
      <c r="M1857">
        <v>5</v>
      </c>
      <c r="N1857" t="s">
        <v>110</v>
      </c>
      <c r="O1857" t="s">
        <v>111</v>
      </c>
      <c r="P1857">
        <v>75</v>
      </c>
      <c r="Q1857" t="s">
        <v>2170</v>
      </c>
      <c r="R1857" t="s">
        <v>105</v>
      </c>
      <c r="S1857" t="s">
        <v>105</v>
      </c>
      <c r="T1857" t="s">
        <v>2173</v>
      </c>
      <c r="U1857" t="s">
        <v>2174</v>
      </c>
      <c r="V1857" t="s">
        <v>105</v>
      </c>
      <c r="W1857" t="s">
        <v>105</v>
      </c>
      <c r="X1857">
        <v>253379</v>
      </c>
    </row>
    <row r="1858" spans="1:24" x14ac:dyDescent="0.25">
      <c r="A1858" s="1" t="s">
        <v>1866</v>
      </c>
      <c r="B1858" s="1" t="s">
        <v>2144</v>
      </c>
      <c r="C1858" s="1" t="s">
        <v>105</v>
      </c>
      <c r="D1858" s="1" t="s">
        <v>106</v>
      </c>
      <c r="E1858" s="1" t="s">
        <v>105</v>
      </c>
      <c r="F1858" s="1" t="s">
        <v>557</v>
      </c>
      <c r="G1858" s="1" t="s">
        <v>105</v>
      </c>
      <c r="H1858" s="1" t="s">
        <v>163</v>
      </c>
      <c r="I1858" s="1" t="s">
        <v>10050</v>
      </c>
      <c r="J1858" s="1" t="s">
        <v>105</v>
      </c>
      <c r="K1858" s="1" t="s">
        <v>105</v>
      </c>
      <c r="L1858" s="1" t="s">
        <v>109</v>
      </c>
      <c r="M1858" s="1">
        <v>5</v>
      </c>
      <c r="N1858" s="1" t="s">
        <v>110</v>
      </c>
      <c r="O1858" s="1" t="s">
        <v>111</v>
      </c>
      <c r="P1858" s="1">
        <v>65</v>
      </c>
      <c r="Q1858" s="1" t="s">
        <v>10141</v>
      </c>
      <c r="R1858" s="1" t="s">
        <v>10142</v>
      </c>
      <c r="S1858" s="1" t="s">
        <v>10143</v>
      </c>
      <c r="T1858" s="1" t="s">
        <v>105</v>
      </c>
      <c r="U1858" s="1" t="s">
        <v>10144</v>
      </c>
      <c r="V1858" s="1" t="s">
        <v>105</v>
      </c>
      <c r="W1858" s="1" t="s">
        <v>105</v>
      </c>
      <c r="X1858" s="1">
        <v>198954</v>
      </c>
    </row>
    <row r="1859" spans="1:24" x14ac:dyDescent="0.25">
      <c r="A1859" t="s">
        <v>1866</v>
      </c>
      <c r="B1859" t="s">
        <v>2144</v>
      </c>
      <c r="C1859" t="s">
        <v>105</v>
      </c>
      <c r="D1859" t="s">
        <v>106</v>
      </c>
      <c r="E1859" t="s">
        <v>105</v>
      </c>
      <c r="F1859" t="s">
        <v>557</v>
      </c>
      <c r="G1859" t="s">
        <v>105</v>
      </c>
      <c r="H1859" t="s">
        <v>163</v>
      </c>
      <c r="I1859" t="s">
        <v>10051</v>
      </c>
      <c r="J1859" t="s">
        <v>105</v>
      </c>
      <c r="K1859" t="s">
        <v>105</v>
      </c>
      <c r="L1859" t="s">
        <v>109</v>
      </c>
      <c r="M1859">
        <v>5</v>
      </c>
      <c r="N1859" t="s">
        <v>110</v>
      </c>
      <c r="O1859" t="s">
        <v>111</v>
      </c>
      <c r="P1859">
        <v>60</v>
      </c>
      <c r="Q1859" t="s">
        <v>105</v>
      </c>
      <c r="R1859" t="s">
        <v>10145</v>
      </c>
      <c r="S1859" t="s">
        <v>105</v>
      </c>
      <c r="T1859" t="s">
        <v>105</v>
      </c>
      <c r="U1859" t="s">
        <v>105</v>
      </c>
      <c r="V1859" t="s">
        <v>105</v>
      </c>
      <c r="W1859" t="s">
        <v>105</v>
      </c>
      <c r="X1859">
        <v>198959</v>
      </c>
    </row>
    <row r="1860" spans="1:24" x14ac:dyDescent="0.25">
      <c r="A1860" s="1" t="s">
        <v>1866</v>
      </c>
      <c r="B1860" s="1" t="s">
        <v>2144</v>
      </c>
      <c r="C1860" s="1" t="s">
        <v>105</v>
      </c>
      <c r="D1860" s="1" t="s">
        <v>106</v>
      </c>
      <c r="E1860" s="1" t="s">
        <v>105</v>
      </c>
      <c r="F1860" s="1" t="s">
        <v>557</v>
      </c>
      <c r="G1860" s="1" t="s">
        <v>105</v>
      </c>
      <c r="H1860" s="1" t="s">
        <v>163</v>
      </c>
      <c r="I1860" s="1" t="s">
        <v>10049</v>
      </c>
      <c r="J1860" s="1" t="s">
        <v>78</v>
      </c>
      <c r="K1860" s="1" t="s">
        <v>105</v>
      </c>
      <c r="L1860" s="1" t="s">
        <v>109</v>
      </c>
      <c r="M1860" s="1">
        <v>5</v>
      </c>
      <c r="N1860" s="1" t="s">
        <v>110</v>
      </c>
      <c r="O1860" s="1" t="s">
        <v>111</v>
      </c>
      <c r="P1860" s="1">
        <v>75</v>
      </c>
      <c r="Q1860" s="1" t="s">
        <v>105</v>
      </c>
      <c r="R1860" s="1" t="s">
        <v>105</v>
      </c>
      <c r="S1860" s="1" t="s">
        <v>105</v>
      </c>
      <c r="T1860" s="1" t="s">
        <v>105</v>
      </c>
      <c r="U1860" s="1" t="s">
        <v>105</v>
      </c>
      <c r="V1860" s="1" t="s">
        <v>105</v>
      </c>
      <c r="W1860" s="1" t="s">
        <v>105</v>
      </c>
      <c r="X1860" s="1">
        <v>207218</v>
      </c>
    </row>
    <row r="1861" spans="1:24" x14ac:dyDescent="0.25">
      <c r="A1861" t="s">
        <v>1866</v>
      </c>
      <c r="B1861" t="s">
        <v>2144</v>
      </c>
      <c r="C1861" t="s">
        <v>105</v>
      </c>
      <c r="D1861" t="s">
        <v>106</v>
      </c>
      <c r="E1861" t="s">
        <v>105</v>
      </c>
      <c r="F1861" t="s">
        <v>557</v>
      </c>
      <c r="G1861" t="s">
        <v>105</v>
      </c>
      <c r="H1861" t="s">
        <v>163</v>
      </c>
      <c r="I1861" t="s">
        <v>10052</v>
      </c>
      <c r="J1861" t="s">
        <v>78</v>
      </c>
      <c r="K1861" t="s">
        <v>105</v>
      </c>
      <c r="L1861" t="s">
        <v>109</v>
      </c>
      <c r="M1861">
        <v>5</v>
      </c>
      <c r="N1861" t="s">
        <v>110</v>
      </c>
      <c r="O1861" t="s">
        <v>111</v>
      </c>
      <c r="P1861">
        <v>75</v>
      </c>
      <c r="Q1861" t="s">
        <v>105</v>
      </c>
      <c r="R1861" t="s">
        <v>105</v>
      </c>
      <c r="S1861" t="s">
        <v>105</v>
      </c>
      <c r="T1861" t="s">
        <v>105</v>
      </c>
      <c r="U1861" t="s">
        <v>105</v>
      </c>
      <c r="V1861" t="s">
        <v>105</v>
      </c>
      <c r="W1861" t="s">
        <v>105</v>
      </c>
      <c r="X1861">
        <v>204625</v>
      </c>
    </row>
    <row r="1862" spans="1:24" x14ac:dyDescent="0.25">
      <c r="A1862" s="1" t="s">
        <v>1866</v>
      </c>
      <c r="B1862" s="1" t="s">
        <v>2144</v>
      </c>
      <c r="C1862" s="1" t="s">
        <v>105</v>
      </c>
      <c r="D1862" s="1" t="s">
        <v>106</v>
      </c>
      <c r="E1862" s="1" t="s">
        <v>105</v>
      </c>
      <c r="F1862" s="1" t="s">
        <v>557</v>
      </c>
      <c r="G1862" s="1" t="s">
        <v>105</v>
      </c>
      <c r="H1862" s="1" t="s">
        <v>163</v>
      </c>
      <c r="I1862" s="1" t="s">
        <v>336</v>
      </c>
      <c r="J1862" s="1" t="s">
        <v>105</v>
      </c>
      <c r="K1862" s="1" t="s">
        <v>105</v>
      </c>
      <c r="L1862" s="1" t="s">
        <v>109</v>
      </c>
      <c r="M1862" s="1">
        <v>5</v>
      </c>
      <c r="N1862" s="1" t="s">
        <v>110</v>
      </c>
      <c r="O1862" s="1" t="s">
        <v>111</v>
      </c>
      <c r="P1862" s="1">
        <v>75</v>
      </c>
      <c r="Q1862" s="1" t="s">
        <v>2158</v>
      </c>
      <c r="R1862" s="1" t="s">
        <v>2159</v>
      </c>
      <c r="S1862" s="1" t="s">
        <v>2160</v>
      </c>
      <c r="T1862" s="1" t="s">
        <v>2161</v>
      </c>
      <c r="U1862" s="1" t="s">
        <v>2162</v>
      </c>
      <c r="V1862" s="1" t="s">
        <v>2160</v>
      </c>
      <c r="W1862" s="1" t="s">
        <v>2163</v>
      </c>
      <c r="X1862" s="1">
        <v>212069</v>
      </c>
    </row>
    <row r="1863" spans="1:24" x14ac:dyDescent="0.25">
      <c r="A1863" t="s">
        <v>1866</v>
      </c>
      <c r="B1863" t="s">
        <v>2144</v>
      </c>
      <c r="C1863" t="s">
        <v>105</v>
      </c>
      <c r="D1863" t="s">
        <v>106</v>
      </c>
      <c r="E1863" t="s">
        <v>105</v>
      </c>
      <c r="F1863" t="s">
        <v>557</v>
      </c>
      <c r="G1863" t="s">
        <v>105</v>
      </c>
      <c r="H1863" t="s">
        <v>163</v>
      </c>
      <c r="I1863" t="s">
        <v>108</v>
      </c>
      <c r="J1863" t="s">
        <v>78</v>
      </c>
      <c r="K1863" t="s">
        <v>105</v>
      </c>
      <c r="L1863" t="s">
        <v>109</v>
      </c>
      <c r="M1863">
        <v>5</v>
      </c>
      <c r="N1863" t="s">
        <v>110</v>
      </c>
      <c r="O1863" t="s">
        <v>111</v>
      </c>
      <c r="P1863">
        <v>75</v>
      </c>
      <c r="Q1863" t="s">
        <v>2164</v>
      </c>
      <c r="R1863" t="s">
        <v>2165</v>
      </c>
      <c r="S1863" t="s">
        <v>2166</v>
      </c>
      <c r="T1863" t="s">
        <v>2167</v>
      </c>
      <c r="U1863" t="s">
        <v>2168</v>
      </c>
      <c r="V1863" t="s">
        <v>2166</v>
      </c>
      <c r="W1863" t="s">
        <v>2169</v>
      </c>
      <c r="X1863">
        <v>213279</v>
      </c>
    </row>
    <row r="1864" spans="1:24" x14ac:dyDescent="0.25">
      <c r="A1864" s="1" t="s">
        <v>1866</v>
      </c>
      <c r="B1864" s="1" t="s">
        <v>2144</v>
      </c>
      <c r="C1864" s="1" t="s">
        <v>105</v>
      </c>
      <c r="D1864" s="1" t="s">
        <v>106</v>
      </c>
      <c r="E1864" s="1" t="s">
        <v>105</v>
      </c>
      <c r="F1864" s="1" t="s">
        <v>557</v>
      </c>
      <c r="G1864" s="1" t="s">
        <v>105</v>
      </c>
      <c r="H1864" s="1" t="s">
        <v>163</v>
      </c>
      <c r="I1864" s="1" t="s">
        <v>21</v>
      </c>
      <c r="J1864" s="1" t="s">
        <v>78</v>
      </c>
      <c r="K1864" s="1" t="s">
        <v>105</v>
      </c>
      <c r="L1864" s="1" t="s">
        <v>109</v>
      </c>
      <c r="M1864" s="1">
        <v>5</v>
      </c>
      <c r="N1864" s="1" t="s">
        <v>110</v>
      </c>
      <c r="O1864" s="1" t="s">
        <v>111</v>
      </c>
      <c r="P1864" s="1">
        <v>75</v>
      </c>
      <c r="Q1864" s="1" t="s">
        <v>2170</v>
      </c>
      <c r="R1864" s="1" t="s">
        <v>2171</v>
      </c>
      <c r="S1864" s="1" t="s">
        <v>2172</v>
      </c>
      <c r="T1864" s="1" t="s">
        <v>2173</v>
      </c>
      <c r="U1864" s="1" t="s">
        <v>2174</v>
      </c>
      <c r="V1864" s="1" t="s">
        <v>2172</v>
      </c>
      <c r="W1864" s="1" t="s">
        <v>2175</v>
      </c>
      <c r="X1864" s="1">
        <v>216981</v>
      </c>
    </row>
    <row r="1865" spans="1:24" x14ac:dyDescent="0.25">
      <c r="A1865" t="s">
        <v>1866</v>
      </c>
      <c r="B1865" t="s">
        <v>2144</v>
      </c>
      <c r="C1865" t="s">
        <v>105</v>
      </c>
      <c r="D1865" t="s">
        <v>106</v>
      </c>
      <c r="E1865" t="s">
        <v>105</v>
      </c>
      <c r="F1865" t="s">
        <v>557</v>
      </c>
      <c r="G1865" t="s">
        <v>105</v>
      </c>
      <c r="H1865" t="s">
        <v>163</v>
      </c>
      <c r="I1865" t="s">
        <v>337</v>
      </c>
      <c r="J1865" t="s">
        <v>105</v>
      </c>
      <c r="K1865" t="s">
        <v>105</v>
      </c>
      <c r="L1865" t="s">
        <v>109</v>
      </c>
      <c r="M1865">
        <v>5</v>
      </c>
      <c r="N1865" t="s">
        <v>110</v>
      </c>
      <c r="O1865" t="s">
        <v>111</v>
      </c>
      <c r="P1865">
        <v>75</v>
      </c>
      <c r="Q1865" t="s">
        <v>2158</v>
      </c>
      <c r="R1865" t="s">
        <v>2159</v>
      </c>
      <c r="S1865" t="s">
        <v>2160</v>
      </c>
      <c r="T1865" t="s">
        <v>2161</v>
      </c>
      <c r="U1865" t="s">
        <v>2162</v>
      </c>
      <c r="V1865" t="s">
        <v>2160</v>
      </c>
      <c r="W1865" t="s">
        <v>2163</v>
      </c>
      <c r="X1865">
        <v>233309</v>
      </c>
    </row>
    <row r="1866" spans="1:24" x14ac:dyDescent="0.25">
      <c r="A1866" s="1" t="s">
        <v>1866</v>
      </c>
      <c r="B1866" s="1" t="s">
        <v>2144</v>
      </c>
      <c r="C1866" s="1" t="s">
        <v>105</v>
      </c>
      <c r="D1866" s="1" t="s">
        <v>106</v>
      </c>
      <c r="E1866" s="1" t="s">
        <v>105</v>
      </c>
      <c r="F1866" s="1" t="s">
        <v>557</v>
      </c>
      <c r="G1866" s="1" t="s">
        <v>105</v>
      </c>
      <c r="H1866" s="1" t="s">
        <v>163</v>
      </c>
      <c r="I1866" s="1" t="s">
        <v>133</v>
      </c>
      <c r="J1866" s="1" t="s">
        <v>134</v>
      </c>
      <c r="K1866" s="1" t="s">
        <v>105</v>
      </c>
      <c r="L1866" s="1" t="s">
        <v>109</v>
      </c>
      <c r="M1866" s="1">
        <v>5</v>
      </c>
      <c r="N1866" s="1" t="s">
        <v>110</v>
      </c>
      <c r="O1866" s="1" t="s">
        <v>111</v>
      </c>
      <c r="P1866" s="1">
        <v>75</v>
      </c>
      <c r="Q1866" s="1" t="s">
        <v>2164</v>
      </c>
      <c r="R1866" s="1" t="s">
        <v>2165</v>
      </c>
      <c r="S1866" s="1" t="s">
        <v>2166</v>
      </c>
      <c r="T1866" s="1" t="s">
        <v>2167</v>
      </c>
      <c r="U1866" s="1" t="s">
        <v>2168</v>
      </c>
      <c r="V1866" s="1" t="s">
        <v>2166</v>
      </c>
      <c r="W1866" s="1" t="s">
        <v>2169</v>
      </c>
      <c r="X1866" s="1">
        <v>233310</v>
      </c>
    </row>
    <row r="1867" spans="1:24" x14ac:dyDescent="0.25">
      <c r="A1867" t="s">
        <v>1866</v>
      </c>
      <c r="B1867" t="s">
        <v>2144</v>
      </c>
      <c r="C1867" t="s">
        <v>105</v>
      </c>
      <c r="D1867" t="s">
        <v>106</v>
      </c>
      <c r="E1867" t="s">
        <v>105</v>
      </c>
      <c r="F1867" t="s">
        <v>557</v>
      </c>
      <c r="G1867" t="s">
        <v>105</v>
      </c>
      <c r="H1867" t="s">
        <v>163</v>
      </c>
      <c r="I1867" t="s">
        <v>226</v>
      </c>
      <c r="J1867" t="s">
        <v>134</v>
      </c>
      <c r="K1867" t="s">
        <v>105</v>
      </c>
      <c r="L1867" t="s">
        <v>109</v>
      </c>
      <c r="M1867">
        <v>5</v>
      </c>
      <c r="N1867" t="s">
        <v>110</v>
      </c>
      <c r="O1867" t="s">
        <v>111</v>
      </c>
      <c r="P1867">
        <v>75</v>
      </c>
      <c r="Q1867" t="s">
        <v>2170</v>
      </c>
      <c r="R1867" t="s">
        <v>2171</v>
      </c>
      <c r="S1867" t="s">
        <v>2172</v>
      </c>
      <c r="T1867" t="s">
        <v>2173</v>
      </c>
      <c r="U1867" t="s">
        <v>2174</v>
      </c>
      <c r="V1867" t="s">
        <v>2172</v>
      </c>
      <c r="W1867" t="s">
        <v>2175</v>
      </c>
      <c r="X1867">
        <v>233311</v>
      </c>
    </row>
    <row r="1868" spans="1:24" x14ac:dyDescent="0.25">
      <c r="A1868" s="1" t="s">
        <v>1866</v>
      </c>
      <c r="B1868" s="1" t="s">
        <v>2144</v>
      </c>
      <c r="C1868" s="1" t="s">
        <v>105</v>
      </c>
      <c r="D1868" s="1" t="s">
        <v>106</v>
      </c>
      <c r="E1868" s="1" t="s">
        <v>105</v>
      </c>
      <c r="F1868" s="1" t="s">
        <v>557</v>
      </c>
      <c r="G1868" s="1" t="s">
        <v>105</v>
      </c>
      <c r="H1868" s="1" t="s">
        <v>184</v>
      </c>
      <c r="I1868" s="1" t="s">
        <v>64</v>
      </c>
      <c r="J1868" s="1" t="s">
        <v>1911</v>
      </c>
      <c r="K1868" s="1" t="s">
        <v>105</v>
      </c>
      <c r="L1868" s="1" t="s">
        <v>257</v>
      </c>
      <c r="M1868" s="1">
        <v>5</v>
      </c>
      <c r="N1868" s="1" t="s">
        <v>258</v>
      </c>
      <c r="O1868" s="1" t="s">
        <v>111</v>
      </c>
      <c r="P1868" s="1">
        <v>75</v>
      </c>
      <c r="Q1868" s="1" t="s">
        <v>105</v>
      </c>
      <c r="R1868" s="1" t="s">
        <v>105</v>
      </c>
      <c r="S1868" s="1" t="s">
        <v>105</v>
      </c>
      <c r="T1868" s="1" t="s">
        <v>105</v>
      </c>
      <c r="U1868" s="1" t="s">
        <v>105</v>
      </c>
      <c r="V1868" s="1" t="s">
        <v>105</v>
      </c>
      <c r="W1868" s="1" t="s">
        <v>105</v>
      </c>
      <c r="X1868" s="1">
        <v>246054</v>
      </c>
    </row>
    <row r="1869" spans="1:24" x14ac:dyDescent="0.25">
      <c r="A1869" t="s">
        <v>1866</v>
      </c>
      <c r="B1869" t="s">
        <v>2144</v>
      </c>
      <c r="C1869" t="s">
        <v>105</v>
      </c>
      <c r="D1869" t="s">
        <v>106</v>
      </c>
      <c r="E1869" t="s">
        <v>105</v>
      </c>
      <c r="F1869" t="s">
        <v>557</v>
      </c>
      <c r="G1869" t="s">
        <v>105</v>
      </c>
      <c r="H1869" t="s">
        <v>184</v>
      </c>
      <c r="I1869" t="s">
        <v>108</v>
      </c>
      <c r="J1869" t="s">
        <v>1911</v>
      </c>
      <c r="K1869" t="s">
        <v>105</v>
      </c>
      <c r="L1869" t="s">
        <v>257</v>
      </c>
      <c r="M1869">
        <v>5</v>
      </c>
      <c r="N1869" t="s">
        <v>258</v>
      </c>
      <c r="O1869" t="s">
        <v>111</v>
      </c>
      <c r="P1869">
        <v>75</v>
      </c>
      <c r="Q1869" t="s">
        <v>105</v>
      </c>
      <c r="R1869" t="s">
        <v>105</v>
      </c>
      <c r="S1869" t="s">
        <v>105</v>
      </c>
      <c r="T1869" t="s">
        <v>105</v>
      </c>
      <c r="U1869" t="s">
        <v>105</v>
      </c>
      <c r="V1869" t="s">
        <v>105</v>
      </c>
      <c r="W1869" t="s">
        <v>105</v>
      </c>
      <c r="X1869">
        <v>246055</v>
      </c>
    </row>
    <row r="1870" spans="1:24" x14ac:dyDescent="0.25">
      <c r="A1870" s="1" t="s">
        <v>1866</v>
      </c>
      <c r="B1870" s="1" t="s">
        <v>2144</v>
      </c>
      <c r="C1870" s="1" t="s">
        <v>105</v>
      </c>
      <c r="D1870" s="1" t="s">
        <v>106</v>
      </c>
      <c r="E1870" s="1" t="s">
        <v>105</v>
      </c>
      <c r="F1870" s="1" t="s">
        <v>557</v>
      </c>
      <c r="G1870" s="1" t="s">
        <v>105</v>
      </c>
      <c r="H1870" s="1" t="s">
        <v>184</v>
      </c>
      <c r="I1870" s="1" t="s">
        <v>10052</v>
      </c>
      <c r="J1870" s="1" t="s">
        <v>1911</v>
      </c>
      <c r="K1870" s="1" t="s">
        <v>105</v>
      </c>
      <c r="L1870" s="1" t="s">
        <v>257</v>
      </c>
      <c r="M1870" s="1">
        <v>5</v>
      </c>
      <c r="N1870" s="1" t="s">
        <v>258</v>
      </c>
      <c r="O1870" s="1" t="s">
        <v>111</v>
      </c>
      <c r="P1870" s="1">
        <v>75</v>
      </c>
      <c r="Q1870" s="1" t="s">
        <v>105</v>
      </c>
      <c r="R1870" s="1" t="s">
        <v>105</v>
      </c>
      <c r="S1870" s="1" t="s">
        <v>105</v>
      </c>
      <c r="T1870" s="1" t="s">
        <v>105</v>
      </c>
      <c r="U1870" s="1" t="s">
        <v>105</v>
      </c>
      <c r="V1870" s="1" t="s">
        <v>105</v>
      </c>
      <c r="W1870" s="1" t="s">
        <v>105</v>
      </c>
      <c r="X1870" s="1">
        <v>246056</v>
      </c>
    </row>
    <row r="1871" spans="1:24" x14ac:dyDescent="0.25">
      <c r="A1871" t="s">
        <v>1866</v>
      </c>
      <c r="B1871" t="s">
        <v>2144</v>
      </c>
      <c r="C1871" t="s">
        <v>105</v>
      </c>
      <c r="D1871" t="s">
        <v>106</v>
      </c>
      <c r="E1871" t="s">
        <v>105</v>
      </c>
      <c r="F1871" t="s">
        <v>557</v>
      </c>
      <c r="G1871" t="s">
        <v>105</v>
      </c>
      <c r="H1871" t="s">
        <v>184</v>
      </c>
      <c r="I1871" t="s">
        <v>10049</v>
      </c>
      <c r="J1871" t="s">
        <v>1911</v>
      </c>
      <c r="K1871" t="s">
        <v>105</v>
      </c>
      <c r="L1871" t="s">
        <v>257</v>
      </c>
      <c r="M1871">
        <v>5</v>
      </c>
      <c r="N1871" t="s">
        <v>258</v>
      </c>
      <c r="O1871" t="s">
        <v>111</v>
      </c>
      <c r="P1871">
        <v>75</v>
      </c>
      <c r="Q1871" t="s">
        <v>105</v>
      </c>
      <c r="R1871" t="s">
        <v>105</v>
      </c>
      <c r="S1871" t="s">
        <v>105</v>
      </c>
      <c r="T1871" t="s">
        <v>105</v>
      </c>
      <c r="U1871" t="s">
        <v>105</v>
      </c>
      <c r="V1871" t="s">
        <v>105</v>
      </c>
      <c r="W1871" t="s">
        <v>105</v>
      </c>
      <c r="X1871">
        <v>246057</v>
      </c>
    </row>
    <row r="1872" spans="1:24" x14ac:dyDescent="0.25">
      <c r="A1872" s="1" t="s">
        <v>1866</v>
      </c>
      <c r="B1872" s="1" t="s">
        <v>2144</v>
      </c>
      <c r="C1872" s="1" t="s">
        <v>105</v>
      </c>
      <c r="D1872" s="1" t="s">
        <v>106</v>
      </c>
      <c r="E1872" s="1" t="s">
        <v>105</v>
      </c>
      <c r="F1872" s="1" t="s">
        <v>557</v>
      </c>
      <c r="G1872" s="1" t="s">
        <v>105</v>
      </c>
      <c r="H1872" s="1" t="s">
        <v>184</v>
      </c>
      <c r="I1872" s="1" t="s">
        <v>158</v>
      </c>
      <c r="J1872" s="1" t="s">
        <v>1912</v>
      </c>
      <c r="K1872" s="1" t="s">
        <v>105</v>
      </c>
      <c r="L1872" s="1" t="s">
        <v>257</v>
      </c>
      <c r="M1872" s="1">
        <v>5</v>
      </c>
      <c r="N1872" s="1" t="s">
        <v>258</v>
      </c>
      <c r="O1872" s="1" t="s">
        <v>111</v>
      </c>
      <c r="P1872" s="1">
        <v>75</v>
      </c>
      <c r="Q1872" s="1" t="s">
        <v>105</v>
      </c>
      <c r="R1872" s="1" t="s">
        <v>105</v>
      </c>
      <c r="S1872" s="1" t="s">
        <v>105</v>
      </c>
      <c r="T1872" s="1" t="s">
        <v>105</v>
      </c>
      <c r="U1872" s="1" t="s">
        <v>105</v>
      </c>
      <c r="V1872" s="1" t="s">
        <v>105</v>
      </c>
      <c r="W1872" s="1" t="s">
        <v>105</v>
      </c>
      <c r="X1872" s="1">
        <v>246059</v>
      </c>
    </row>
    <row r="1873" spans="1:24" x14ac:dyDescent="0.25">
      <c r="A1873" t="s">
        <v>1866</v>
      </c>
      <c r="B1873" t="s">
        <v>2144</v>
      </c>
      <c r="C1873" t="s">
        <v>105</v>
      </c>
      <c r="D1873" t="s">
        <v>106</v>
      </c>
      <c r="E1873" t="s">
        <v>105</v>
      </c>
      <c r="F1873" t="s">
        <v>557</v>
      </c>
      <c r="G1873" t="s">
        <v>105</v>
      </c>
      <c r="H1873" t="s">
        <v>184</v>
      </c>
      <c r="I1873" t="s">
        <v>133</v>
      </c>
      <c r="J1873" t="s">
        <v>1912</v>
      </c>
      <c r="K1873" t="s">
        <v>105</v>
      </c>
      <c r="L1873" t="s">
        <v>257</v>
      </c>
      <c r="M1873">
        <v>5</v>
      </c>
      <c r="N1873" t="s">
        <v>258</v>
      </c>
      <c r="O1873" t="s">
        <v>111</v>
      </c>
      <c r="P1873">
        <v>75</v>
      </c>
      <c r="Q1873" t="s">
        <v>105</v>
      </c>
      <c r="R1873" t="s">
        <v>105</v>
      </c>
      <c r="S1873" t="s">
        <v>105</v>
      </c>
      <c r="T1873" t="s">
        <v>105</v>
      </c>
      <c r="U1873" t="s">
        <v>105</v>
      </c>
      <c r="V1873" t="s">
        <v>105</v>
      </c>
      <c r="W1873" t="s">
        <v>105</v>
      </c>
      <c r="X1873">
        <v>246061</v>
      </c>
    </row>
    <row r="1874" spans="1:24" x14ac:dyDescent="0.25">
      <c r="A1874" s="1" t="s">
        <v>1866</v>
      </c>
      <c r="B1874" s="1" t="s">
        <v>2144</v>
      </c>
      <c r="C1874" s="1" t="s">
        <v>105</v>
      </c>
      <c r="D1874" s="1" t="s">
        <v>106</v>
      </c>
      <c r="E1874" s="1" t="s">
        <v>105</v>
      </c>
      <c r="F1874" s="1" t="s">
        <v>557</v>
      </c>
      <c r="G1874" s="1" t="s">
        <v>105</v>
      </c>
      <c r="H1874" s="1" t="s">
        <v>184</v>
      </c>
      <c r="I1874" s="1" t="s">
        <v>10950</v>
      </c>
      <c r="J1874" s="1" t="s">
        <v>1912</v>
      </c>
      <c r="K1874" s="1" t="s">
        <v>105</v>
      </c>
      <c r="L1874" s="1" t="s">
        <v>257</v>
      </c>
      <c r="M1874" s="1">
        <v>5</v>
      </c>
      <c r="N1874" s="1" t="s">
        <v>258</v>
      </c>
      <c r="O1874" s="1" t="s">
        <v>111</v>
      </c>
      <c r="P1874" s="1">
        <v>75</v>
      </c>
      <c r="Q1874" s="1" t="s">
        <v>105</v>
      </c>
      <c r="R1874" s="1" t="s">
        <v>105</v>
      </c>
      <c r="S1874" s="1" t="s">
        <v>105</v>
      </c>
      <c r="T1874" s="1" t="s">
        <v>105</v>
      </c>
      <c r="U1874" s="1" t="s">
        <v>105</v>
      </c>
      <c r="V1874" s="1" t="s">
        <v>105</v>
      </c>
      <c r="W1874" s="1" t="s">
        <v>105</v>
      </c>
      <c r="X1874" s="1">
        <v>256054</v>
      </c>
    </row>
    <row r="1875" spans="1:24" x14ac:dyDescent="0.25">
      <c r="A1875" t="s">
        <v>1866</v>
      </c>
      <c r="B1875" t="s">
        <v>2144</v>
      </c>
      <c r="C1875" t="s">
        <v>105</v>
      </c>
      <c r="D1875" t="s">
        <v>161</v>
      </c>
      <c r="E1875" t="s">
        <v>105</v>
      </c>
      <c r="F1875" t="s">
        <v>557</v>
      </c>
      <c r="G1875" t="s">
        <v>105</v>
      </c>
      <c r="H1875" t="s">
        <v>162</v>
      </c>
      <c r="I1875" t="s">
        <v>10968</v>
      </c>
      <c r="J1875" t="s">
        <v>2156</v>
      </c>
      <c r="K1875" t="s">
        <v>105</v>
      </c>
      <c r="L1875" t="s">
        <v>142</v>
      </c>
      <c r="M1875">
        <v>5</v>
      </c>
      <c r="N1875" t="s">
        <v>143</v>
      </c>
      <c r="O1875" t="s">
        <v>111</v>
      </c>
      <c r="P1875">
        <v>75</v>
      </c>
      <c r="Q1875" t="s">
        <v>2208</v>
      </c>
      <c r="R1875" t="s">
        <v>105</v>
      </c>
      <c r="S1875" t="s">
        <v>105</v>
      </c>
      <c r="T1875" t="s">
        <v>2211</v>
      </c>
      <c r="U1875" t="s">
        <v>2212</v>
      </c>
      <c r="V1875" t="s">
        <v>105</v>
      </c>
      <c r="W1875" t="s">
        <v>105</v>
      </c>
      <c r="X1875">
        <v>253365</v>
      </c>
    </row>
    <row r="1876" spans="1:24" x14ac:dyDescent="0.25">
      <c r="A1876" s="1" t="s">
        <v>1866</v>
      </c>
      <c r="B1876" s="1" t="s">
        <v>2144</v>
      </c>
      <c r="C1876" s="1" t="s">
        <v>105</v>
      </c>
      <c r="D1876" s="1" t="s">
        <v>161</v>
      </c>
      <c r="E1876" s="1" t="s">
        <v>105</v>
      </c>
      <c r="F1876" s="1" t="s">
        <v>557</v>
      </c>
      <c r="G1876" s="1" t="s">
        <v>105</v>
      </c>
      <c r="H1876" s="1" t="s">
        <v>162</v>
      </c>
      <c r="I1876" s="1" t="s">
        <v>10947</v>
      </c>
      <c r="J1876" s="1" t="s">
        <v>2156</v>
      </c>
      <c r="K1876" s="1" t="s">
        <v>105</v>
      </c>
      <c r="L1876" s="1" t="s">
        <v>142</v>
      </c>
      <c r="M1876" s="1">
        <v>5</v>
      </c>
      <c r="N1876" s="1" t="s">
        <v>143</v>
      </c>
      <c r="O1876" s="1" t="s">
        <v>111</v>
      </c>
      <c r="P1876" s="1">
        <v>75</v>
      </c>
      <c r="Q1876" s="1" t="s">
        <v>2214</v>
      </c>
      <c r="R1876" s="1" t="s">
        <v>105</v>
      </c>
      <c r="S1876" s="1" t="s">
        <v>105</v>
      </c>
      <c r="T1876" s="1" t="s">
        <v>2217</v>
      </c>
      <c r="U1876" s="1" t="s">
        <v>2218</v>
      </c>
      <c r="V1876" s="1" t="s">
        <v>105</v>
      </c>
      <c r="W1876" s="1" t="s">
        <v>105</v>
      </c>
      <c r="X1876" s="1">
        <v>253366</v>
      </c>
    </row>
    <row r="1877" spans="1:24" x14ac:dyDescent="0.25">
      <c r="A1877" t="s">
        <v>1866</v>
      </c>
      <c r="B1877" t="s">
        <v>2144</v>
      </c>
      <c r="C1877" t="s">
        <v>105</v>
      </c>
      <c r="D1877" t="s">
        <v>161</v>
      </c>
      <c r="E1877" t="s">
        <v>105</v>
      </c>
      <c r="F1877" t="s">
        <v>557</v>
      </c>
      <c r="G1877" t="s">
        <v>105</v>
      </c>
      <c r="H1877" t="s">
        <v>162</v>
      </c>
      <c r="I1877" t="s">
        <v>448</v>
      </c>
      <c r="J1877" t="s">
        <v>2156</v>
      </c>
      <c r="K1877" t="s">
        <v>105</v>
      </c>
      <c r="L1877" t="s">
        <v>142</v>
      </c>
      <c r="M1877">
        <v>5</v>
      </c>
      <c r="N1877" t="s">
        <v>143</v>
      </c>
      <c r="O1877" t="s">
        <v>111</v>
      </c>
      <c r="P1877">
        <v>75</v>
      </c>
      <c r="Q1877" t="s">
        <v>2208</v>
      </c>
      <c r="R1877" t="s">
        <v>2209</v>
      </c>
      <c r="S1877" t="s">
        <v>2210</v>
      </c>
      <c r="T1877" t="s">
        <v>2211</v>
      </c>
      <c r="U1877" t="s">
        <v>2212</v>
      </c>
      <c r="V1877" t="s">
        <v>2210</v>
      </c>
      <c r="W1877" t="s">
        <v>2213</v>
      </c>
      <c r="X1877">
        <v>233293</v>
      </c>
    </row>
    <row r="1878" spans="1:24" x14ac:dyDescent="0.25">
      <c r="A1878" s="1" t="s">
        <v>1866</v>
      </c>
      <c r="B1878" s="1" t="s">
        <v>2144</v>
      </c>
      <c r="C1878" s="1" t="s">
        <v>105</v>
      </c>
      <c r="D1878" s="1" t="s">
        <v>161</v>
      </c>
      <c r="E1878" s="1" t="s">
        <v>105</v>
      </c>
      <c r="F1878" s="1" t="s">
        <v>557</v>
      </c>
      <c r="G1878" s="1" t="s">
        <v>105</v>
      </c>
      <c r="H1878" s="1" t="s">
        <v>162</v>
      </c>
      <c r="I1878" s="1" t="s">
        <v>133</v>
      </c>
      <c r="J1878" s="1" t="s">
        <v>2156</v>
      </c>
      <c r="K1878" s="1" t="s">
        <v>105</v>
      </c>
      <c r="L1878" s="1" t="s">
        <v>142</v>
      </c>
      <c r="M1878" s="1">
        <v>5</v>
      </c>
      <c r="N1878" s="1" t="s">
        <v>143</v>
      </c>
      <c r="O1878" s="1" t="s">
        <v>111</v>
      </c>
      <c r="P1878" s="1">
        <v>75</v>
      </c>
      <c r="Q1878" s="1" t="s">
        <v>2214</v>
      </c>
      <c r="R1878" s="1" t="s">
        <v>2215</v>
      </c>
      <c r="S1878" s="1" t="s">
        <v>2216</v>
      </c>
      <c r="T1878" s="1" t="s">
        <v>2217</v>
      </c>
      <c r="U1878" s="1" t="s">
        <v>2218</v>
      </c>
      <c r="V1878" s="1" t="s">
        <v>2216</v>
      </c>
      <c r="W1878" s="1" t="s">
        <v>2219</v>
      </c>
      <c r="X1878" s="1">
        <v>233294</v>
      </c>
    </row>
    <row r="1879" spans="1:24" x14ac:dyDescent="0.25">
      <c r="A1879" t="s">
        <v>1866</v>
      </c>
      <c r="B1879" t="s">
        <v>2144</v>
      </c>
      <c r="C1879" t="s">
        <v>105</v>
      </c>
      <c r="D1879" t="s">
        <v>161</v>
      </c>
      <c r="E1879" t="s">
        <v>105</v>
      </c>
      <c r="F1879" t="s">
        <v>557</v>
      </c>
      <c r="G1879" t="s">
        <v>105</v>
      </c>
      <c r="H1879" t="s">
        <v>162</v>
      </c>
      <c r="I1879" t="s">
        <v>10052</v>
      </c>
      <c r="J1879" t="s">
        <v>2145</v>
      </c>
      <c r="K1879" t="s">
        <v>105</v>
      </c>
      <c r="L1879" t="s">
        <v>142</v>
      </c>
      <c r="M1879">
        <v>5</v>
      </c>
      <c r="N1879" t="s">
        <v>143</v>
      </c>
      <c r="O1879" t="s">
        <v>111</v>
      </c>
      <c r="P1879">
        <v>75</v>
      </c>
      <c r="Q1879" t="s">
        <v>105</v>
      </c>
      <c r="R1879" t="s">
        <v>105</v>
      </c>
      <c r="S1879" t="s">
        <v>105</v>
      </c>
      <c r="T1879" t="s">
        <v>105</v>
      </c>
      <c r="U1879" t="s">
        <v>105</v>
      </c>
      <c r="V1879" t="s">
        <v>105</v>
      </c>
      <c r="W1879" t="s">
        <v>105</v>
      </c>
      <c r="X1879">
        <v>215711</v>
      </c>
    </row>
    <row r="1880" spans="1:24" x14ac:dyDescent="0.25">
      <c r="A1880" s="1" t="s">
        <v>1866</v>
      </c>
      <c r="B1880" s="1" t="s">
        <v>2144</v>
      </c>
      <c r="C1880" s="1" t="s">
        <v>105</v>
      </c>
      <c r="D1880" s="1" t="s">
        <v>161</v>
      </c>
      <c r="E1880" s="1" t="s">
        <v>105</v>
      </c>
      <c r="F1880" s="1" t="s">
        <v>557</v>
      </c>
      <c r="G1880" s="1" t="s">
        <v>105</v>
      </c>
      <c r="H1880" s="1" t="s">
        <v>162</v>
      </c>
      <c r="I1880" s="1" t="s">
        <v>10049</v>
      </c>
      <c r="J1880" s="1" t="s">
        <v>2145</v>
      </c>
      <c r="K1880" s="1" t="s">
        <v>105</v>
      </c>
      <c r="L1880" s="1" t="s">
        <v>142</v>
      </c>
      <c r="M1880" s="1">
        <v>5</v>
      </c>
      <c r="N1880" s="1" t="s">
        <v>143</v>
      </c>
      <c r="O1880" s="1" t="s">
        <v>111</v>
      </c>
      <c r="P1880" s="1">
        <v>75</v>
      </c>
      <c r="Q1880" s="1" t="s">
        <v>105</v>
      </c>
      <c r="R1880" s="1" t="s">
        <v>105</v>
      </c>
      <c r="S1880" s="1" t="s">
        <v>105</v>
      </c>
      <c r="T1880" s="1" t="s">
        <v>105</v>
      </c>
      <c r="U1880" s="1" t="s">
        <v>105</v>
      </c>
      <c r="V1880" s="1" t="s">
        <v>105</v>
      </c>
      <c r="W1880" s="1" t="s">
        <v>105</v>
      </c>
      <c r="X1880" s="1">
        <v>206449</v>
      </c>
    </row>
    <row r="1881" spans="1:24" x14ac:dyDescent="0.25">
      <c r="A1881" t="s">
        <v>1866</v>
      </c>
      <c r="B1881" t="s">
        <v>2144</v>
      </c>
      <c r="C1881" t="s">
        <v>105</v>
      </c>
      <c r="D1881" t="s">
        <v>161</v>
      </c>
      <c r="E1881" t="s">
        <v>105</v>
      </c>
      <c r="F1881" t="s">
        <v>557</v>
      </c>
      <c r="G1881" t="s">
        <v>105</v>
      </c>
      <c r="H1881" t="s">
        <v>162</v>
      </c>
      <c r="I1881" t="s">
        <v>23</v>
      </c>
      <c r="J1881" t="s">
        <v>2145</v>
      </c>
      <c r="K1881" t="s">
        <v>105</v>
      </c>
      <c r="L1881" t="s">
        <v>142</v>
      </c>
      <c r="M1881">
        <v>5</v>
      </c>
      <c r="N1881" t="s">
        <v>143</v>
      </c>
      <c r="O1881" t="s">
        <v>111</v>
      </c>
      <c r="P1881">
        <v>75</v>
      </c>
      <c r="Q1881" t="s">
        <v>2208</v>
      </c>
      <c r="R1881" t="s">
        <v>2209</v>
      </c>
      <c r="S1881" t="s">
        <v>2210</v>
      </c>
      <c r="T1881" t="s">
        <v>2211</v>
      </c>
      <c r="U1881" t="s">
        <v>2212</v>
      </c>
      <c r="V1881" t="s">
        <v>2210</v>
      </c>
      <c r="W1881" t="s">
        <v>2213</v>
      </c>
      <c r="X1881">
        <v>199762</v>
      </c>
    </row>
    <row r="1882" spans="1:24" x14ac:dyDescent="0.25">
      <c r="A1882" s="1" t="s">
        <v>1866</v>
      </c>
      <c r="B1882" s="1" t="s">
        <v>2144</v>
      </c>
      <c r="C1882" s="1" t="s">
        <v>105</v>
      </c>
      <c r="D1882" s="1" t="s">
        <v>161</v>
      </c>
      <c r="E1882" s="1" t="s">
        <v>105</v>
      </c>
      <c r="F1882" s="1" t="s">
        <v>557</v>
      </c>
      <c r="G1882" s="1" t="s">
        <v>105</v>
      </c>
      <c r="H1882" s="1" t="s">
        <v>162</v>
      </c>
      <c r="I1882" s="1" t="s">
        <v>108</v>
      </c>
      <c r="J1882" s="1" t="s">
        <v>2145</v>
      </c>
      <c r="K1882" s="1" t="s">
        <v>105</v>
      </c>
      <c r="L1882" s="1" t="s">
        <v>142</v>
      </c>
      <c r="M1882" s="1">
        <v>5</v>
      </c>
      <c r="N1882" s="1" t="s">
        <v>143</v>
      </c>
      <c r="O1882" s="1" t="s">
        <v>111</v>
      </c>
      <c r="P1882" s="1">
        <v>75</v>
      </c>
      <c r="Q1882" s="1" t="s">
        <v>2214</v>
      </c>
      <c r="R1882" s="1" t="s">
        <v>2215</v>
      </c>
      <c r="S1882" s="1" t="s">
        <v>2216</v>
      </c>
      <c r="T1882" s="1" t="s">
        <v>2217</v>
      </c>
      <c r="U1882" s="1" t="s">
        <v>2218</v>
      </c>
      <c r="V1882" s="1" t="s">
        <v>2216</v>
      </c>
      <c r="W1882" s="1" t="s">
        <v>2219</v>
      </c>
      <c r="X1882" s="1">
        <v>199763</v>
      </c>
    </row>
    <row r="1883" spans="1:24" x14ac:dyDescent="0.25">
      <c r="A1883" t="s">
        <v>1866</v>
      </c>
      <c r="B1883" t="s">
        <v>2144</v>
      </c>
      <c r="C1883" t="s">
        <v>105</v>
      </c>
      <c r="D1883" t="s">
        <v>106</v>
      </c>
      <c r="E1883" t="s">
        <v>105</v>
      </c>
      <c r="F1883" t="s">
        <v>184</v>
      </c>
      <c r="G1883" t="s">
        <v>105</v>
      </c>
      <c r="H1883" t="s">
        <v>10</v>
      </c>
      <c r="I1883" t="s">
        <v>10950</v>
      </c>
      <c r="J1883" t="s">
        <v>2203</v>
      </c>
      <c r="K1883" t="s">
        <v>105</v>
      </c>
      <c r="L1883" t="s">
        <v>257</v>
      </c>
      <c r="M1883">
        <v>5</v>
      </c>
      <c r="N1883" t="s">
        <v>258</v>
      </c>
      <c r="O1883" t="s">
        <v>111</v>
      </c>
      <c r="P1883">
        <v>75</v>
      </c>
      <c r="Q1883" t="s">
        <v>2193</v>
      </c>
      <c r="R1883" t="s">
        <v>105</v>
      </c>
      <c r="S1883" t="s">
        <v>105</v>
      </c>
      <c r="T1883" t="s">
        <v>2196</v>
      </c>
      <c r="U1883" t="s">
        <v>2197</v>
      </c>
      <c r="V1883" t="s">
        <v>105</v>
      </c>
      <c r="W1883" t="s">
        <v>11029</v>
      </c>
      <c r="X1883">
        <v>255909</v>
      </c>
    </row>
    <row r="1884" spans="1:24" x14ac:dyDescent="0.25">
      <c r="A1884" s="1" t="s">
        <v>1866</v>
      </c>
      <c r="B1884" s="1" t="s">
        <v>2144</v>
      </c>
      <c r="C1884" s="1" t="s">
        <v>105</v>
      </c>
      <c r="D1884" s="1" t="s">
        <v>106</v>
      </c>
      <c r="E1884" s="1" t="s">
        <v>105</v>
      </c>
      <c r="F1884" s="1" t="s">
        <v>184</v>
      </c>
      <c r="G1884" s="1" t="s">
        <v>105</v>
      </c>
      <c r="H1884" s="1" t="s">
        <v>10</v>
      </c>
      <c r="I1884" s="1" t="s">
        <v>10947</v>
      </c>
      <c r="J1884" s="1" t="s">
        <v>2203</v>
      </c>
      <c r="K1884" s="1" t="s">
        <v>105</v>
      </c>
      <c r="L1884" s="1" t="s">
        <v>257</v>
      </c>
      <c r="M1884" s="1">
        <v>5</v>
      </c>
      <c r="N1884" s="1" t="s">
        <v>258</v>
      </c>
      <c r="O1884" s="1" t="s">
        <v>111</v>
      </c>
      <c r="P1884" s="1">
        <v>75</v>
      </c>
      <c r="Q1884" s="1" t="s">
        <v>2198</v>
      </c>
      <c r="R1884" s="1" t="s">
        <v>105</v>
      </c>
      <c r="S1884" s="1" t="s">
        <v>105</v>
      </c>
      <c r="T1884" s="1" t="s">
        <v>2201</v>
      </c>
      <c r="U1884" s="1" t="s">
        <v>2202</v>
      </c>
      <c r="V1884" s="1" t="s">
        <v>105</v>
      </c>
      <c r="W1884" s="1" t="s">
        <v>11030</v>
      </c>
      <c r="X1884" s="1">
        <v>255911</v>
      </c>
    </row>
    <row r="1885" spans="1:24" x14ac:dyDescent="0.25">
      <c r="A1885" t="s">
        <v>1866</v>
      </c>
      <c r="B1885" t="s">
        <v>2144</v>
      </c>
      <c r="C1885" t="s">
        <v>105</v>
      </c>
      <c r="D1885" t="s">
        <v>106</v>
      </c>
      <c r="E1885" t="s">
        <v>105</v>
      </c>
      <c r="F1885" t="s">
        <v>184</v>
      </c>
      <c r="G1885" t="s">
        <v>105</v>
      </c>
      <c r="H1885" t="s">
        <v>10</v>
      </c>
      <c r="I1885" t="s">
        <v>10957</v>
      </c>
      <c r="J1885" t="s">
        <v>2187</v>
      </c>
      <c r="K1885" t="s">
        <v>105</v>
      </c>
      <c r="L1885" t="s">
        <v>142</v>
      </c>
      <c r="M1885">
        <v>5</v>
      </c>
      <c r="N1885" t="s">
        <v>143</v>
      </c>
      <c r="O1885" t="s">
        <v>111</v>
      </c>
      <c r="P1885">
        <v>75</v>
      </c>
      <c r="Q1885" t="s">
        <v>2177</v>
      </c>
      <c r="R1885" t="s">
        <v>105</v>
      </c>
      <c r="S1885" t="s">
        <v>105</v>
      </c>
      <c r="T1885" t="s">
        <v>2180</v>
      </c>
      <c r="U1885" t="s">
        <v>2181</v>
      </c>
      <c r="V1885" t="s">
        <v>105</v>
      </c>
      <c r="W1885" t="s">
        <v>11027</v>
      </c>
      <c r="X1885">
        <v>255645</v>
      </c>
    </row>
    <row r="1886" spans="1:24" x14ac:dyDescent="0.25">
      <c r="A1886" s="1" t="s">
        <v>1866</v>
      </c>
      <c r="B1886" s="1" t="s">
        <v>2144</v>
      </c>
      <c r="C1886" s="1" t="s">
        <v>105</v>
      </c>
      <c r="D1886" s="1" t="s">
        <v>106</v>
      </c>
      <c r="E1886" s="1" t="s">
        <v>105</v>
      </c>
      <c r="F1886" s="1" t="s">
        <v>184</v>
      </c>
      <c r="G1886" s="1" t="s">
        <v>105</v>
      </c>
      <c r="H1886" s="1" t="s">
        <v>10</v>
      </c>
      <c r="I1886" s="1" t="s">
        <v>10947</v>
      </c>
      <c r="J1886" s="1" t="s">
        <v>2187</v>
      </c>
      <c r="K1886" s="1" t="s">
        <v>105</v>
      </c>
      <c r="L1886" s="1" t="s">
        <v>142</v>
      </c>
      <c r="M1886" s="1">
        <v>5</v>
      </c>
      <c r="N1886" s="1" t="s">
        <v>143</v>
      </c>
      <c r="O1886" s="1" t="s">
        <v>111</v>
      </c>
      <c r="P1886" s="1">
        <v>75</v>
      </c>
      <c r="Q1886" s="1" t="s">
        <v>2182</v>
      </c>
      <c r="R1886" s="1" t="s">
        <v>105</v>
      </c>
      <c r="S1886" s="1" t="s">
        <v>105</v>
      </c>
      <c r="T1886" s="1" t="s">
        <v>2185</v>
      </c>
      <c r="U1886" s="1" t="s">
        <v>2186</v>
      </c>
      <c r="V1886" s="1" t="s">
        <v>105</v>
      </c>
      <c r="W1886" s="1" t="s">
        <v>11028</v>
      </c>
      <c r="X1886" s="1">
        <v>255646</v>
      </c>
    </row>
    <row r="1887" spans="1:24" x14ac:dyDescent="0.25">
      <c r="A1887" t="s">
        <v>1866</v>
      </c>
      <c r="B1887" t="s">
        <v>2144</v>
      </c>
      <c r="C1887" t="s">
        <v>105</v>
      </c>
      <c r="D1887" t="s">
        <v>106</v>
      </c>
      <c r="E1887" t="s">
        <v>105</v>
      </c>
      <c r="F1887" t="s">
        <v>184</v>
      </c>
      <c r="G1887" t="s">
        <v>105</v>
      </c>
      <c r="H1887" t="s">
        <v>10</v>
      </c>
      <c r="I1887" t="s">
        <v>108</v>
      </c>
      <c r="J1887" t="s">
        <v>2192</v>
      </c>
      <c r="K1887" t="s">
        <v>105</v>
      </c>
      <c r="L1887" t="s">
        <v>257</v>
      </c>
      <c r="M1887">
        <v>5</v>
      </c>
      <c r="N1887" t="s">
        <v>258</v>
      </c>
      <c r="O1887" t="s">
        <v>111</v>
      </c>
      <c r="P1887">
        <v>75</v>
      </c>
      <c r="Q1887" t="s">
        <v>2198</v>
      </c>
      <c r="R1887" t="s">
        <v>2199</v>
      </c>
      <c r="S1887" t="s">
        <v>2200</v>
      </c>
      <c r="T1887" t="s">
        <v>2201</v>
      </c>
      <c r="U1887" t="s">
        <v>2202</v>
      </c>
      <c r="V1887" t="s">
        <v>105</v>
      </c>
      <c r="W1887" t="s">
        <v>105</v>
      </c>
      <c r="X1887">
        <v>245638</v>
      </c>
    </row>
    <row r="1888" spans="1:24" x14ac:dyDescent="0.25">
      <c r="A1888" s="1" t="s">
        <v>1866</v>
      </c>
      <c r="B1888" s="1" t="s">
        <v>2144</v>
      </c>
      <c r="C1888" s="1" t="s">
        <v>105</v>
      </c>
      <c r="D1888" s="1" t="s">
        <v>106</v>
      </c>
      <c r="E1888" s="1" t="s">
        <v>105</v>
      </c>
      <c r="F1888" s="1" t="s">
        <v>184</v>
      </c>
      <c r="G1888" s="1" t="s">
        <v>105</v>
      </c>
      <c r="H1888" s="1" t="s">
        <v>10</v>
      </c>
      <c r="I1888" s="1" t="s">
        <v>10052</v>
      </c>
      <c r="J1888" s="1" t="s">
        <v>2192</v>
      </c>
      <c r="K1888" s="1" t="s">
        <v>105</v>
      </c>
      <c r="L1888" s="1" t="s">
        <v>257</v>
      </c>
      <c r="M1888" s="1">
        <v>5</v>
      </c>
      <c r="N1888" s="1" t="s">
        <v>258</v>
      </c>
      <c r="O1888" s="1" t="s">
        <v>111</v>
      </c>
      <c r="P1888" s="1">
        <v>75</v>
      </c>
      <c r="Q1888" s="1" t="s">
        <v>10146</v>
      </c>
      <c r="R1888" s="1" t="s">
        <v>10147</v>
      </c>
      <c r="S1888" s="1" t="s">
        <v>10148</v>
      </c>
      <c r="T1888" s="1" t="s">
        <v>10149</v>
      </c>
      <c r="U1888" s="1" t="s">
        <v>10150</v>
      </c>
      <c r="V1888" s="1" t="s">
        <v>105</v>
      </c>
      <c r="W1888" s="1" t="s">
        <v>105</v>
      </c>
      <c r="X1888" s="1">
        <v>245639</v>
      </c>
    </row>
    <row r="1889" spans="1:24" x14ac:dyDescent="0.25">
      <c r="A1889" t="s">
        <v>1866</v>
      </c>
      <c r="B1889" t="s">
        <v>2144</v>
      </c>
      <c r="C1889" t="s">
        <v>105</v>
      </c>
      <c r="D1889" t="s">
        <v>106</v>
      </c>
      <c r="E1889" t="s">
        <v>105</v>
      </c>
      <c r="F1889" t="s">
        <v>184</v>
      </c>
      <c r="G1889" t="s">
        <v>105</v>
      </c>
      <c r="H1889" t="s">
        <v>10</v>
      </c>
      <c r="I1889" t="s">
        <v>10049</v>
      </c>
      <c r="J1889" t="s">
        <v>2192</v>
      </c>
      <c r="K1889" t="s">
        <v>105</v>
      </c>
      <c r="L1889" t="s">
        <v>257</v>
      </c>
      <c r="M1889">
        <v>5</v>
      </c>
      <c r="N1889" t="s">
        <v>258</v>
      </c>
      <c r="O1889" t="s">
        <v>111</v>
      </c>
      <c r="P1889">
        <v>75</v>
      </c>
      <c r="Q1889" t="s">
        <v>105</v>
      </c>
      <c r="R1889" t="s">
        <v>105</v>
      </c>
      <c r="S1889" t="s">
        <v>105</v>
      </c>
      <c r="T1889" t="s">
        <v>105</v>
      </c>
      <c r="U1889" t="s">
        <v>105</v>
      </c>
      <c r="V1889" t="s">
        <v>105</v>
      </c>
      <c r="W1889" t="s">
        <v>105</v>
      </c>
      <c r="X1889">
        <v>245640</v>
      </c>
    </row>
    <row r="1890" spans="1:24" x14ac:dyDescent="0.25">
      <c r="A1890" s="1" t="s">
        <v>1866</v>
      </c>
      <c r="B1890" s="1" t="s">
        <v>2144</v>
      </c>
      <c r="C1890" s="1" t="s">
        <v>105</v>
      </c>
      <c r="D1890" s="1" t="s">
        <v>106</v>
      </c>
      <c r="E1890" s="1" t="s">
        <v>105</v>
      </c>
      <c r="F1890" s="1" t="s">
        <v>184</v>
      </c>
      <c r="G1890" s="1" t="s">
        <v>105</v>
      </c>
      <c r="H1890" s="1" t="s">
        <v>10</v>
      </c>
      <c r="I1890" s="1" t="s">
        <v>158</v>
      </c>
      <c r="J1890" s="1" t="s">
        <v>2203</v>
      </c>
      <c r="K1890" s="1" t="s">
        <v>105</v>
      </c>
      <c r="L1890" s="1" t="s">
        <v>257</v>
      </c>
      <c r="M1890" s="1">
        <v>5</v>
      </c>
      <c r="N1890" s="1" t="s">
        <v>258</v>
      </c>
      <c r="O1890" s="1" t="s">
        <v>111</v>
      </c>
      <c r="P1890" s="1">
        <v>75</v>
      </c>
      <c r="Q1890" s="1" t="s">
        <v>2193</v>
      </c>
      <c r="R1890" s="1" t="s">
        <v>2194</v>
      </c>
      <c r="S1890" s="1" t="s">
        <v>2195</v>
      </c>
      <c r="T1890" s="1" t="s">
        <v>2196</v>
      </c>
      <c r="U1890" s="1" t="s">
        <v>2197</v>
      </c>
      <c r="V1890" s="1" t="s">
        <v>2204</v>
      </c>
      <c r="W1890" s="1" t="s">
        <v>2205</v>
      </c>
      <c r="X1890" s="1">
        <v>245642</v>
      </c>
    </row>
    <row r="1891" spans="1:24" x14ac:dyDescent="0.25">
      <c r="A1891" t="s">
        <v>1866</v>
      </c>
      <c r="B1891" t="s">
        <v>2144</v>
      </c>
      <c r="C1891" t="s">
        <v>105</v>
      </c>
      <c r="D1891" t="s">
        <v>106</v>
      </c>
      <c r="E1891" t="s">
        <v>105</v>
      </c>
      <c r="F1891" t="s">
        <v>184</v>
      </c>
      <c r="G1891" t="s">
        <v>105</v>
      </c>
      <c r="H1891" t="s">
        <v>10</v>
      </c>
      <c r="I1891" t="s">
        <v>133</v>
      </c>
      <c r="J1891" t="s">
        <v>2203</v>
      </c>
      <c r="K1891" t="s">
        <v>105</v>
      </c>
      <c r="L1891" t="s">
        <v>257</v>
      </c>
      <c r="M1891">
        <v>5</v>
      </c>
      <c r="N1891" t="s">
        <v>258</v>
      </c>
      <c r="O1891" t="s">
        <v>111</v>
      </c>
      <c r="P1891">
        <v>75</v>
      </c>
      <c r="Q1891" t="s">
        <v>2198</v>
      </c>
      <c r="R1891" t="s">
        <v>2199</v>
      </c>
      <c r="S1891" t="s">
        <v>2199</v>
      </c>
      <c r="T1891" t="s">
        <v>2201</v>
      </c>
      <c r="U1891" t="s">
        <v>2202</v>
      </c>
      <c r="V1891" t="s">
        <v>2206</v>
      </c>
      <c r="W1891" t="s">
        <v>2207</v>
      </c>
      <c r="X1891">
        <v>245644</v>
      </c>
    </row>
    <row r="1892" spans="1:24" x14ac:dyDescent="0.25">
      <c r="A1892" s="1" t="s">
        <v>1866</v>
      </c>
      <c r="B1892" s="1" t="s">
        <v>2144</v>
      </c>
      <c r="C1892" s="1" t="s">
        <v>105</v>
      </c>
      <c r="D1892" s="1" t="s">
        <v>106</v>
      </c>
      <c r="E1892" s="1" t="s">
        <v>105</v>
      </c>
      <c r="F1892" s="1" t="s">
        <v>184</v>
      </c>
      <c r="G1892" s="1" t="s">
        <v>105</v>
      </c>
      <c r="H1892" s="1" t="s">
        <v>10</v>
      </c>
      <c r="I1892" s="1" t="s">
        <v>64</v>
      </c>
      <c r="J1892" s="1" t="s">
        <v>2192</v>
      </c>
      <c r="K1892" s="1" t="s">
        <v>105</v>
      </c>
      <c r="L1892" s="1" t="s">
        <v>257</v>
      </c>
      <c r="M1892" s="1">
        <v>5</v>
      </c>
      <c r="N1892" s="1" t="s">
        <v>258</v>
      </c>
      <c r="O1892" s="1" t="s">
        <v>111</v>
      </c>
      <c r="P1892" s="1">
        <v>75</v>
      </c>
      <c r="Q1892" s="1" t="s">
        <v>2193</v>
      </c>
      <c r="R1892" s="1" t="s">
        <v>2194</v>
      </c>
      <c r="S1892" s="1" t="s">
        <v>2195</v>
      </c>
      <c r="T1892" s="1" t="s">
        <v>2196</v>
      </c>
      <c r="U1892" s="1" t="s">
        <v>2197</v>
      </c>
      <c r="V1892" s="1" t="s">
        <v>105</v>
      </c>
      <c r="W1892" s="1" t="s">
        <v>105</v>
      </c>
      <c r="X1892" s="1">
        <v>245334</v>
      </c>
    </row>
    <row r="1893" spans="1:24" x14ac:dyDescent="0.25">
      <c r="A1893" t="s">
        <v>1866</v>
      </c>
      <c r="B1893" t="s">
        <v>2144</v>
      </c>
      <c r="C1893" t="s">
        <v>105</v>
      </c>
      <c r="D1893" t="s">
        <v>106</v>
      </c>
      <c r="E1893" t="s">
        <v>105</v>
      </c>
      <c r="F1893" t="s">
        <v>184</v>
      </c>
      <c r="G1893" t="s">
        <v>105</v>
      </c>
      <c r="H1893" t="s">
        <v>10</v>
      </c>
      <c r="I1893" t="s">
        <v>20</v>
      </c>
      <c r="J1893" t="s">
        <v>2176</v>
      </c>
      <c r="K1893" t="s">
        <v>105</v>
      </c>
      <c r="L1893" t="s">
        <v>142</v>
      </c>
      <c r="M1893">
        <v>5</v>
      </c>
      <c r="N1893" t="s">
        <v>143</v>
      </c>
      <c r="O1893" t="s">
        <v>111</v>
      </c>
      <c r="P1893">
        <v>75</v>
      </c>
      <c r="Q1893" t="s">
        <v>2177</v>
      </c>
      <c r="R1893" t="s">
        <v>2178</v>
      </c>
      <c r="S1893" t="s">
        <v>2179</v>
      </c>
      <c r="T1893" t="s">
        <v>2180</v>
      </c>
      <c r="U1893" t="s">
        <v>2181</v>
      </c>
      <c r="V1893" t="s">
        <v>105</v>
      </c>
      <c r="W1893" t="s">
        <v>105</v>
      </c>
      <c r="X1893">
        <v>244300</v>
      </c>
    </row>
    <row r="1894" spans="1:24" x14ac:dyDescent="0.25">
      <c r="A1894" s="1" t="s">
        <v>1866</v>
      </c>
      <c r="B1894" s="1" t="s">
        <v>2144</v>
      </c>
      <c r="C1894" s="1" t="s">
        <v>105</v>
      </c>
      <c r="D1894" s="1" t="s">
        <v>106</v>
      </c>
      <c r="E1894" s="1" t="s">
        <v>105</v>
      </c>
      <c r="F1894" s="1" t="s">
        <v>184</v>
      </c>
      <c r="G1894" s="1" t="s">
        <v>105</v>
      </c>
      <c r="H1894" s="1" t="s">
        <v>10</v>
      </c>
      <c r="I1894" s="1" t="s">
        <v>108</v>
      </c>
      <c r="J1894" s="1" t="s">
        <v>2176</v>
      </c>
      <c r="K1894" s="1" t="s">
        <v>105</v>
      </c>
      <c r="L1894" s="1" t="s">
        <v>142</v>
      </c>
      <c r="M1894" s="1">
        <v>5</v>
      </c>
      <c r="N1894" s="1" t="s">
        <v>143</v>
      </c>
      <c r="O1894" s="1" t="s">
        <v>111</v>
      </c>
      <c r="P1894" s="1">
        <v>75</v>
      </c>
      <c r="Q1894" s="1" t="s">
        <v>2182</v>
      </c>
      <c r="R1894" s="1" t="s">
        <v>2183</v>
      </c>
      <c r="S1894" s="1" t="s">
        <v>2184</v>
      </c>
      <c r="T1894" s="1" t="s">
        <v>2185</v>
      </c>
      <c r="U1894" s="1" t="s">
        <v>2186</v>
      </c>
      <c r="V1894" s="1" t="s">
        <v>105</v>
      </c>
      <c r="W1894" s="1" t="s">
        <v>105</v>
      </c>
      <c r="X1894" s="1">
        <v>244301</v>
      </c>
    </row>
    <row r="1895" spans="1:24" x14ac:dyDescent="0.25">
      <c r="A1895" t="s">
        <v>1866</v>
      </c>
      <c r="B1895" t="s">
        <v>2144</v>
      </c>
      <c r="C1895" t="s">
        <v>105</v>
      </c>
      <c r="D1895" t="s">
        <v>106</v>
      </c>
      <c r="E1895" t="s">
        <v>105</v>
      </c>
      <c r="F1895" t="s">
        <v>184</v>
      </c>
      <c r="G1895" t="s">
        <v>105</v>
      </c>
      <c r="H1895" t="s">
        <v>10</v>
      </c>
      <c r="I1895" t="s">
        <v>10052</v>
      </c>
      <c r="J1895" t="s">
        <v>2176</v>
      </c>
      <c r="K1895" t="s">
        <v>105</v>
      </c>
      <c r="L1895" t="s">
        <v>142</v>
      </c>
      <c r="M1895">
        <v>5</v>
      </c>
      <c r="N1895" t="s">
        <v>143</v>
      </c>
      <c r="O1895" t="s">
        <v>111</v>
      </c>
      <c r="P1895">
        <v>75</v>
      </c>
      <c r="Q1895" t="s">
        <v>105</v>
      </c>
      <c r="R1895" t="s">
        <v>105</v>
      </c>
      <c r="S1895" t="s">
        <v>105</v>
      </c>
      <c r="T1895" t="s">
        <v>105</v>
      </c>
      <c r="U1895" t="s">
        <v>105</v>
      </c>
      <c r="V1895" t="s">
        <v>105</v>
      </c>
      <c r="W1895" t="s">
        <v>105</v>
      </c>
      <c r="X1895">
        <v>244302</v>
      </c>
    </row>
    <row r="1896" spans="1:24" x14ac:dyDescent="0.25">
      <c r="A1896" s="1" t="s">
        <v>1866</v>
      </c>
      <c r="B1896" s="1" t="s">
        <v>2144</v>
      </c>
      <c r="C1896" s="1" t="s">
        <v>105</v>
      </c>
      <c r="D1896" s="1" t="s">
        <v>106</v>
      </c>
      <c r="E1896" s="1" t="s">
        <v>105</v>
      </c>
      <c r="F1896" s="1" t="s">
        <v>184</v>
      </c>
      <c r="G1896" s="1" t="s">
        <v>105</v>
      </c>
      <c r="H1896" s="1" t="s">
        <v>10</v>
      </c>
      <c r="I1896" s="1" t="s">
        <v>10049</v>
      </c>
      <c r="J1896" s="1" t="s">
        <v>2176</v>
      </c>
      <c r="K1896" s="1" t="s">
        <v>105</v>
      </c>
      <c r="L1896" s="1" t="s">
        <v>142</v>
      </c>
      <c r="M1896" s="1">
        <v>5</v>
      </c>
      <c r="N1896" s="1" t="s">
        <v>143</v>
      </c>
      <c r="O1896" s="1" t="s">
        <v>111</v>
      </c>
      <c r="P1896" s="1">
        <v>75</v>
      </c>
      <c r="Q1896" s="1" t="s">
        <v>105</v>
      </c>
      <c r="R1896" s="1" t="s">
        <v>105</v>
      </c>
      <c r="S1896" s="1" t="s">
        <v>105</v>
      </c>
      <c r="T1896" s="1" t="s">
        <v>105</v>
      </c>
      <c r="U1896" s="1" t="s">
        <v>105</v>
      </c>
      <c r="V1896" s="1" t="s">
        <v>105</v>
      </c>
      <c r="W1896" s="1" t="s">
        <v>105</v>
      </c>
      <c r="X1896" s="1">
        <v>244303</v>
      </c>
    </row>
    <row r="1897" spans="1:24" x14ac:dyDescent="0.25">
      <c r="A1897" t="s">
        <v>1866</v>
      </c>
      <c r="B1897" t="s">
        <v>2144</v>
      </c>
      <c r="C1897" t="s">
        <v>105</v>
      </c>
      <c r="D1897" t="s">
        <v>106</v>
      </c>
      <c r="E1897" t="s">
        <v>105</v>
      </c>
      <c r="F1897" t="s">
        <v>184</v>
      </c>
      <c r="G1897" t="s">
        <v>105</v>
      </c>
      <c r="H1897" t="s">
        <v>10</v>
      </c>
      <c r="I1897" t="s">
        <v>259</v>
      </c>
      <c r="J1897" t="s">
        <v>2187</v>
      </c>
      <c r="K1897" t="s">
        <v>105</v>
      </c>
      <c r="L1897" t="s">
        <v>142</v>
      </c>
      <c r="M1897">
        <v>5</v>
      </c>
      <c r="N1897" t="s">
        <v>143</v>
      </c>
      <c r="O1897" t="s">
        <v>111</v>
      </c>
      <c r="P1897">
        <v>75</v>
      </c>
      <c r="Q1897" t="s">
        <v>2177</v>
      </c>
      <c r="R1897" t="s">
        <v>2178</v>
      </c>
      <c r="S1897" t="s">
        <v>2179</v>
      </c>
      <c r="T1897" t="s">
        <v>2180</v>
      </c>
      <c r="U1897" t="s">
        <v>2181</v>
      </c>
      <c r="V1897" t="s">
        <v>2188</v>
      </c>
      <c r="W1897" t="s">
        <v>2189</v>
      </c>
      <c r="X1897">
        <v>244305</v>
      </c>
    </row>
    <row r="1898" spans="1:24" x14ac:dyDescent="0.25">
      <c r="A1898" s="1" t="s">
        <v>1866</v>
      </c>
      <c r="B1898" s="1" t="s">
        <v>2144</v>
      </c>
      <c r="C1898" s="1" t="s">
        <v>105</v>
      </c>
      <c r="D1898" s="1" t="s">
        <v>106</v>
      </c>
      <c r="E1898" s="1" t="s">
        <v>105</v>
      </c>
      <c r="F1898" s="1" t="s">
        <v>184</v>
      </c>
      <c r="G1898" s="1" t="s">
        <v>105</v>
      </c>
      <c r="H1898" s="1" t="s">
        <v>10</v>
      </c>
      <c r="I1898" s="1" t="s">
        <v>133</v>
      </c>
      <c r="J1898" s="1" t="s">
        <v>2187</v>
      </c>
      <c r="K1898" s="1" t="s">
        <v>105</v>
      </c>
      <c r="L1898" s="1" t="s">
        <v>142</v>
      </c>
      <c r="M1898" s="1">
        <v>5</v>
      </c>
      <c r="N1898" s="1" t="s">
        <v>143</v>
      </c>
      <c r="O1898" s="1" t="s">
        <v>111</v>
      </c>
      <c r="P1898" s="1">
        <v>75</v>
      </c>
      <c r="Q1898" s="1" t="s">
        <v>2182</v>
      </c>
      <c r="R1898" s="1" t="s">
        <v>2183</v>
      </c>
      <c r="S1898" s="1" t="s">
        <v>2184</v>
      </c>
      <c r="T1898" s="1" t="s">
        <v>2185</v>
      </c>
      <c r="U1898" s="1" t="s">
        <v>2186</v>
      </c>
      <c r="V1898" s="1" t="s">
        <v>2190</v>
      </c>
      <c r="W1898" s="1" t="s">
        <v>2191</v>
      </c>
      <c r="X1898" s="1">
        <v>244306</v>
      </c>
    </row>
    <row r="1899" spans="1:24" x14ac:dyDescent="0.25">
      <c r="A1899" t="s">
        <v>1866</v>
      </c>
      <c r="B1899" t="s">
        <v>2144</v>
      </c>
      <c r="C1899" t="s">
        <v>105</v>
      </c>
      <c r="D1899" t="s">
        <v>161</v>
      </c>
      <c r="E1899" t="s">
        <v>105</v>
      </c>
      <c r="F1899" t="s">
        <v>184</v>
      </c>
      <c r="G1899" t="s">
        <v>105</v>
      </c>
      <c r="H1899" t="s">
        <v>10</v>
      </c>
      <c r="I1899" t="s">
        <v>22</v>
      </c>
      <c r="J1899" t="s">
        <v>2220</v>
      </c>
      <c r="K1899" t="s">
        <v>105</v>
      </c>
      <c r="L1899" t="s">
        <v>142</v>
      </c>
      <c r="M1899">
        <v>5</v>
      </c>
      <c r="N1899" t="s">
        <v>143</v>
      </c>
      <c r="O1899" t="s">
        <v>111</v>
      </c>
      <c r="P1899">
        <v>75</v>
      </c>
      <c r="Q1899" t="s">
        <v>2221</v>
      </c>
      <c r="R1899" t="s">
        <v>2222</v>
      </c>
      <c r="S1899" t="s">
        <v>2223</v>
      </c>
      <c r="T1899" t="s">
        <v>2224</v>
      </c>
      <c r="U1899" t="s">
        <v>2225</v>
      </c>
      <c r="V1899" t="s">
        <v>2226</v>
      </c>
      <c r="W1899" t="s">
        <v>2227</v>
      </c>
      <c r="X1899">
        <v>218820</v>
      </c>
    </row>
    <row r="1900" spans="1:24" x14ac:dyDescent="0.25">
      <c r="A1900" s="1" t="s">
        <v>1866</v>
      </c>
      <c r="B1900" s="1" t="s">
        <v>2144</v>
      </c>
      <c r="C1900" s="1" t="s">
        <v>105</v>
      </c>
      <c r="D1900" s="1" t="s">
        <v>161</v>
      </c>
      <c r="E1900" s="1" t="s">
        <v>105</v>
      </c>
      <c r="F1900" s="1" t="s">
        <v>184</v>
      </c>
      <c r="G1900" s="1" t="s">
        <v>105</v>
      </c>
      <c r="H1900" s="1" t="s">
        <v>10</v>
      </c>
      <c r="I1900" s="1" t="s">
        <v>267</v>
      </c>
      <c r="J1900" s="1" t="s">
        <v>2220</v>
      </c>
      <c r="K1900" s="1" t="s">
        <v>105</v>
      </c>
      <c r="L1900" s="1" t="s">
        <v>142</v>
      </c>
      <c r="M1900" s="1">
        <v>5</v>
      </c>
      <c r="N1900" s="1" t="s">
        <v>143</v>
      </c>
      <c r="O1900" s="1" t="s">
        <v>111</v>
      </c>
      <c r="P1900" s="1">
        <v>75</v>
      </c>
      <c r="Q1900" s="1" t="s">
        <v>2228</v>
      </c>
      <c r="R1900" s="1" t="s">
        <v>2229</v>
      </c>
      <c r="S1900" s="1" t="s">
        <v>2230</v>
      </c>
      <c r="T1900" s="1" t="s">
        <v>2231</v>
      </c>
      <c r="U1900" s="1" t="s">
        <v>2232</v>
      </c>
      <c r="V1900" s="1" t="s">
        <v>2233</v>
      </c>
      <c r="W1900" s="1" t="s">
        <v>2234</v>
      </c>
      <c r="X1900" s="1">
        <v>218821</v>
      </c>
    </row>
    <row r="1901" spans="1:24" x14ac:dyDescent="0.25">
      <c r="A1901" t="s">
        <v>1866</v>
      </c>
      <c r="B1901" t="s">
        <v>2144</v>
      </c>
      <c r="C1901" t="s">
        <v>105</v>
      </c>
      <c r="D1901" t="s">
        <v>161</v>
      </c>
      <c r="E1901" t="s">
        <v>105</v>
      </c>
      <c r="F1901" t="s">
        <v>184</v>
      </c>
      <c r="G1901" t="s">
        <v>105</v>
      </c>
      <c r="H1901" t="s">
        <v>10</v>
      </c>
      <c r="I1901" t="s">
        <v>10069</v>
      </c>
      <c r="J1901" t="s">
        <v>2220</v>
      </c>
      <c r="K1901" t="s">
        <v>105</v>
      </c>
      <c r="L1901" t="s">
        <v>142</v>
      </c>
      <c r="M1901">
        <v>5</v>
      </c>
      <c r="N1901" t="s">
        <v>143</v>
      </c>
      <c r="O1901" t="s">
        <v>111</v>
      </c>
      <c r="P1901">
        <v>75</v>
      </c>
      <c r="Q1901" t="s">
        <v>105</v>
      </c>
      <c r="R1901" t="s">
        <v>105</v>
      </c>
      <c r="S1901" t="s">
        <v>105</v>
      </c>
      <c r="T1901" t="s">
        <v>105</v>
      </c>
      <c r="U1901" t="s">
        <v>105</v>
      </c>
      <c r="V1901" t="s">
        <v>105</v>
      </c>
      <c r="W1901" t="s">
        <v>105</v>
      </c>
      <c r="X1901">
        <v>218822</v>
      </c>
    </row>
    <row r="1902" spans="1:24" x14ac:dyDescent="0.25">
      <c r="A1902" s="1" t="s">
        <v>1866</v>
      </c>
      <c r="B1902" s="1" t="s">
        <v>2144</v>
      </c>
      <c r="C1902" s="1" t="s">
        <v>105</v>
      </c>
      <c r="D1902" s="1" t="s">
        <v>161</v>
      </c>
      <c r="E1902" s="1" t="s">
        <v>105</v>
      </c>
      <c r="F1902" s="1" t="s">
        <v>184</v>
      </c>
      <c r="G1902" s="1" t="s">
        <v>105</v>
      </c>
      <c r="H1902" s="1" t="s">
        <v>10</v>
      </c>
      <c r="I1902" s="1" t="s">
        <v>10068</v>
      </c>
      <c r="J1902" s="1" t="s">
        <v>2220</v>
      </c>
      <c r="K1902" s="1" t="s">
        <v>105</v>
      </c>
      <c r="L1902" s="1" t="s">
        <v>142</v>
      </c>
      <c r="M1902" s="1">
        <v>5</v>
      </c>
      <c r="N1902" s="1" t="s">
        <v>143</v>
      </c>
      <c r="O1902" s="1" t="s">
        <v>111</v>
      </c>
      <c r="P1902" s="1">
        <v>75</v>
      </c>
      <c r="Q1902" s="1" t="s">
        <v>105</v>
      </c>
      <c r="R1902" s="1" t="s">
        <v>105</v>
      </c>
      <c r="S1902" s="1" t="s">
        <v>105</v>
      </c>
      <c r="T1902" s="1" t="s">
        <v>105</v>
      </c>
      <c r="U1902" s="1" t="s">
        <v>105</v>
      </c>
      <c r="V1902" s="1" t="s">
        <v>105</v>
      </c>
      <c r="W1902" s="1" t="s">
        <v>105</v>
      </c>
      <c r="X1902" s="1">
        <v>218825</v>
      </c>
    </row>
    <row r="1903" spans="1:24" x14ac:dyDescent="0.25">
      <c r="A1903" t="s">
        <v>1866</v>
      </c>
      <c r="B1903" t="s">
        <v>2144</v>
      </c>
      <c r="C1903" t="s">
        <v>105</v>
      </c>
      <c r="D1903" t="s">
        <v>161</v>
      </c>
      <c r="E1903" t="s">
        <v>105</v>
      </c>
      <c r="F1903" t="s">
        <v>184</v>
      </c>
      <c r="G1903" t="s">
        <v>105</v>
      </c>
      <c r="H1903" t="s">
        <v>10</v>
      </c>
      <c r="I1903" t="s">
        <v>809</v>
      </c>
      <c r="J1903" t="s">
        <v>2235</v>
      </c>
      <c r="K1903" t="s">
        <v>105</v>
      </c>
      <c r="L1903" t="s">
        <v>142</v>
      </c>
      <c r="M1903">
        <v>5</v>
      </c>
      <c r="N1903" t="s">
        <v>143</v>
      </c>
      <c r="O1903" t="s">
        <v>111</v>
      </c>
      <c r="P1903">
        <v>75</v>
      </c>
      <c r="Q1903" t="s">
        <v>2221</v>
      </c>
      <c r="R1903" t="s">
        <v>2222</v>
      </c>
      <c r="S1903" t="s">
        <v>2223</v>
      </c>
      <c r="T1903" t="s">
        <v>2224</v>
      </c>
      <c r="U1903" t="s">
        <v>2225</v>
      </c>
      <c r="V1903" t="s">
        <v>2226</v>
      </c>
      <c r="W1903" t="s">
        <v>2227</v>
      </c>
      <c r="X1903">
        <v>235950</v>
      </c>
    </row>
    <row r="1904" spans="1:24" x14ac:dyDescent="0.25">
      <c r="A1904" s="1" t="s">
        <v>1866</v>
      </c>
      <c r="B1904" s="1" t="s">
        <v>2144</v>
      </c>
      <c r="C1904" s="1" t="s">
        <v>105</v>
      </c>
      <c r="D1904" s="1" t="s">
        <v>161</v>
      </c>
      <c r="E1904" s="1" t="s">
        <v>105</v>
      </c>
      <c r="F1904" s="1" t="s">
        <v>184</v>
      </c>
      <c r="G1904" s="1" t="s">
        <v>105</v>
      </c>
      <c r="H1904" s="1" t="s">
        <v>10</v>
      </c>
      <c r="I1904" s="1" t="s">
        <v>276</v>
      </c>
      <c r="J1904" s="1" t="s">
        <v>2235</v>
      </c>
      <c r="K1904" s="1" t="s">
        <v>105</v>
      </c>
      <c r="L1904" s="1" t="s">
        <v>142</v>
      </c>
      <c r="M1904" s="1">
        <v>5</v>
      </c>
      <c r="N1904" s="1" t="s">
        <v>143</v>
      </c>
      <c r="O1904" s="1" t="s">
        <v>111</v>
      </c>
      <c r="P1904" s="1">
        <v>75</v>
      </c>
      <c r="Q1904" s="1" t="s">
        <v>2228</v>
      </c>
      <c r="R1904" s="1" t="s">
        <v>2229</v>
      </c>
      <c r="S1904" s="1" t="s">
        <v>2230</v>
      </c>
      <c r="T1904" s="1" t="s">
        <v>2231</v>
      </c>
      <c r="U1904" s="1" t="s">
        <v>2232</v>
      </c>
      <c r="V1904" s="1" t="s">
        <v>2233</v>
      </c>
      <c r="W1904" s="1" t="s">
        <v>2234</v>
      </c>
      <c r="X1904" s="1">
        <v>235951</v>
      </c>
    </row>
    <row r="1905" spans="1:24" x14ac:dyDescent="0.25">
      <c r="A1905" t="s">
        <v>1866</v>
      </c>
      <c r="B1905" t="s">
        <v>2144</v>
      </c>
      <c r="C1905" t="s">
        <v>105</v>
      </c>
      <c r="D1905" t="s">
        <v>161</v>
      </c>
      <c r="E1905" t="s">
        <v>105</v>
      </c>
      <c r="F1905" t="s">
        <v>184</v>
      </c>
      <c r="G1905" t="s">
        <v>105</v>
      </c>
      <c r="H1905" t="s">
        <v>10</v>
      </c>
      <c r="I1905" t="s">
        <v>10964</v>
      </c>
      <c r="J1905" t="s">
        <v>2235</v>
      </c>
      <c r="K1905" t="s">
        <v>105</v>
      </c>
      <c r="L1905" t="s">
        <v>142</v>
      </c>
      <c r="M1905">
        <v>5</v>
      </c>
      <c r="N1905" t="s">
        <v>143</v>
      </c>
      <c r="O1905" t="s">
        <v>111</v>
      </c>
      <c r="P1905">
        <v>75</v>
      </c>
      <c r="Q1905" t="s">
        <v>2221</v>
      </c>
      <c r="R1905" t="s">
        <v>105</v>
      </c>
      <c r="S1905" t="s">
        <v>105</v>
      </c>
      <c r="T1905" t="s">
        <v>2224</v>
      </c>
      <c r="U1905" t="s">
        <v>2225</v>
      </c>
      <c r="V1905" t="s">
        <v>105</v>
      </c>
      <c r="W1905" t="s">
        <v>105</v>
      </c>
      <c r="X1905">
        <v>255341</v>
      </c>
    </row>
    <row r="1906" spans="1:24" x14ac:dyDescent="0.25">
      <c r="A1906" s="1" t="s">
        <v>1866</v>
      </c>
      <c r="B1906" s="1" t="s">
        <v>2144</v>
      </c>
      <c r="C1906" s="1" t="s">
        <v>105</v>
      </c>
      <c r="D1906" s="1" t="s">
        <v>161</v>
      </c>
      <c r="E1906" s="1" t="s">
        <v>105</v>
      </c>
      <c r="F1906" s="1" t="s">
        <v>184</v>
      </c>
      <c r="G1906" s="1" t="s">
        <v>105</v>
      </c>
      <c r="H1906" s="1" t="s">
        <v>10</v>
      </c>
      <c r="I1906" s="1" t="s">
        <v>10958</v>
      </c>
      <c r="J1906" s="1" t="s">
        <v>2235</v>
      </c>
      <c r="K1906" s="1" t="s">
        <v>105</v>
      </c>
      <c r="L1906" s="1" t="s">
        <v>142</v>
      </c>
      <c r="M1906" s="1">
        <v>5</v>
      </c>
      <c r="N1906" s="1" t="s">
        <v>143</v>
      </c>
      <c r="O1906" s="1" t="s">
        <v>111</v>
      </c>
      <c r="P1906" s="1">
        <v>75</v>
      </c>
      <c r="Q1906" s="1" t="s">
        <v>2228</v>
      </c>
      <c r="R1906" s="1" t="s">
        <v>105</v>
      </c>
      <c r="S1906" s="1" t="s">
        <v>105</v>
      </c>
      <c r="T1906" s="1" t="s">
        <v>2231</v>
      </c>
      <c r="U1906" s="1" t="s">
        <v>2232</v>
      </c>
      <c r="V1906" s="1" t="s">
        <v>105</v>
      </c>
      <c r="W1906" s="1" t="s">
        <v>105</v>
      </c>
      <c r="X1906" s="1">
        <v>255342</v>
      </c>
    </row>
    <row r="1907" spans="1:24" x14ac:dyDescent="0.25">
      <c r="A1907" t="s">
        <v>1866</v>
      </c>
      <c r="B1907" t="s">
        <v>2236</v>
      </c>
      <c r="C1907" t="s">
        <v>2237</v>
      </c>
      <c r="D1907" t="s">
        <v>954</v>
      </c>
      <c r="E1907" t="s">
        <v>105</v>
      </c>
      <c r="F1907" t="s">
        <v>235</v>
      </c>
      <c r="G1907" t="s">
        <v>105</v>
      </c>
      <c r="H1907" t="s">
        <v>296</v>
      </c>
      <c r="I1907" t="s">
        <v>14030</v>
      </c>
      <c r="J1907" t="s">
        <v>11737</v>
      </c>
      <c r="K1907" t="s">
        <v>105</v>
      </c>
      <c r="L1907" t="s">
        <v>927</v>
      </c>
      <c r="M1907">
        <v>4</v>
      </c>
      <c r="N1907" t="s">
        <v>105</v>
      </c>
      <c r="O1907" t="s">
        <v>111</v>
      </c>
      <c r="P1907">
        <v>100</v>
      </c>
      <c r="Q1907" t="s">
        <v>105</v>
      </c>
      <c r="R1907" t="s">
        <v>105</v>
      </c>
      <c r="S1907" t="s">
        <v>105</v>
      </c>
      <c r="T1907" t="s">
        <v>105</v>
      </c>
      <c r="U1907" t="s">
        <v>105</v>
      </c>
      <c r="V1907" t="s">
        <v>105</v>
      </c>
      <c r="W1907" t="s">
        <v>105</v>
      </c>
      <c r="X1907">
        <v>257159</v>
      </c>
    </row>
    <row r="1908" spans="1:24" x14ac:dyDescent="0.25">
      <c r="A1908" s="1" t="s">
        <v>1866</v>
      </c>
      <c r="B1908" s="1" t="s">
        <v>2236</v>
      </c>
      <c r="C1908" s="1" t="s">
        <v>2237</v>
      </c>
      <c r="D1908" s="1" t="s">
        <v>954</v>
      </c>
      <c r="E1908" s="1" t="s">
        <v>105</v>
      </c>
      <c r="F1908" s="1" t="s">
        <v>235</v>
      </c>
      <c r="G1908" s="1" t="s">
        <v>105</v>
      </c>
      <c r="H1908" s="1" t="s">
        <v>296</v>
      </c>
      <c r="I1908" s="1" t="s">
        <v>14031</v>
      </c>
      <c r="J1908" s="1" t="s">
        <v>14057</v>
      </c>
      <c r="K1908" s="1" t="s">
        <v>105</v>
      </c>
      <c r="L1908" s="1" t="s">
        <v>927</v>
      </c>
      <c r="M1908" s="1">
        <v>4</v>
      </c>
      <c r="N1908" s="1" t="s">
        <v>105</v>
      </c>
      <c r="O1908" s="1" t="s">
        <v>111</v>
      </c>
      <c r="P1908" s="1">
        <v>100</v>
      </c>
      <c r="Q1908" s="1" t="s">
        <v>105</v>
      </c>
      <c r="R1908" s="1" t="s">
        <v>105</v>
      </c>
      <c r="S1908" s="1" t="s">
        <v>105</v>
      </c>
      <c r="T1908" s="1" t="s">
        <v>105</v>
      </c>
      <c r="U1908" s="1" t="s">
        <v>105</v>
      </c>
      <c r="V1908" s="1" t="s">
        <v>105</v>
      </c>
      <c r="W1908" s="1" t="s">
        <v>105</v>
      </c>
      <c r="X1908" s="1">
        <v>257160</v>
      </c>
    </row>
    <row r="1909" spans="1:24" x14ac:dyDescent="0.25">
      <c r="A1909" t="s">
        <v>1866</v>
      </c>
      <c r="B1909" t="s">
        <v>2236</v>
      </c>
      <c r="C1909" t="s">
        <v>2237</v>
      </c>
      <c r="D1909" t="s">
        <v>954</v>
      </c>
      <c r="E1909" t="s">
        <v>105</v>
      </c>
      <c r="F1909" t="s">
        <v>235</v>
      </c>
      <c r="G1909" t="s">
        <v>105</v>
      </c>
      <c r="H1909" t="s">
        <v>296</v>
      </c>
      <c r="I1909" t="s">
        <v>10958</v>
      </c>
      <c r="J1909" t="s">
        <v>2249</v>
      </c>
      <c r="K1909" t="s">
        <v>105</v>
      </c>
      <c r="L1909" t="s">
        <v>142</v>
      </c>
      <c r="M1909">
        <v>4</v>
      </c>
      <c r="N1909" t="s">
        <v>185</v>
      </c>
      <c r="O1909" t="s">
        <v>111</v>
      </c>
      <c r="P1909">
        <v>65</v>
      </c>
      <c r="Q1909" t="s">
        <v>11747</v>
      </c>
      <c r="R1909" t="s">
        <v>105</v>
      </c>
      <c r="S1909" t="s">
        <v>105</v>
      </c>
      <c r="T1909" t="s">
        <v>11750</v>
      </c>
      <c r="U1909" t="s">
        <v>11751</v>
      </c>
      <c r="V1909" t="s">
        <v>105</v>
      </c>
      <c r="W1909" t="s">
        <v>105</v>
      </c>
      <c r="X1909">
        <v>254711</v>
      </c>
    </row>
    <row r="1910" spans="1:24" x14ac:dyDescent="0.25">
      <c r="A1910" s="1" t="s">
        <v>1866</v>
      </c>
      <c r="B1910" s="1" t="s">
        <v>2236</v>
      </c>
      <c r="C1910" s="1" t="s">
        <v>2237</v>
      </c>
      <c r="D1910" s="1" t="s">
        <v>954</v>
      </c>
      <c r="E1910" s="1" t="s">
        <v>105</v>
      </c>
      <c r="F1910" s="1" t="s">
        <v>235</v>
      </c>
      <c r="G1910" s="1" t="s">
        <v>105</v>
      </c>
      <c r="H1910" s="1" t="s">
        <v>296</v>
      </c>
      <c r="I1910" s="1" t="s">
        <v>10968</v>
      </c>
      <c r="J1910" s="1" t="s">
        <v>2249</v>
      </c>
      <c r="K1910" s="1" t="s">
        <v>105</v>
      </c>
      <c r="L1910" s="1" t="s">
        <v>142</v>
      </c>
      <c r="M1910" s="1">
        <v>4</v>
      </c>
      <c r="N1910" s="1" t="s">
        <v>185</v>
      </c>
      <c r="O1910" s="1" t="s">
        <v>111</v>
      </c>
      <c r="P1910" s="1">
        <v>65</v>
      </c>
      <c r="Q1910" s="1" t="s">
        <v>11761</v>
      </c>
      <c r="R1910" s="1" t="s">
        <v>105</v>
      </c>
      <c r="S1910" s="1" t="s">
        <v>105</v>
      </c>
      <c r="T1910" s="1" t="s">
        <v>11764</v>
      </c>
      <c r="U1910" s="1" t="s">
        <v>11765</v>
      </c>
      <c r="V1910" s="1" t="s">
        <v>105</v>
      </c>
      <c r="W1910" s="1" t="s">
        <v>105</v>
      </c>
      <c r="X1910" s="1">
        <v>254712</v>
      </c>
    </row>
    <row r="1911" spans="1:24" x14ac:dyDescent="0.25">
      <c r="A1911" t="s">
        <v>1866</v>
      </c>
      <c r="B1911" t="s">
        <v>2236</v>
      </c>
      <c r="C1911" t="s">
        <v>2237</v>
      </c>
      <c r="D1911" t="s">
        <v>954</v>
      </c>
      <c r="E1911" t="s">
        <v>105</v>
      </c>
      <c r="F1911" t="s">
        <v>235</v>
      </c>
      <c r="G1911" t="s">
        <v>105</v>
      </c>
      <c r="H1911" t="s">
        <v>296</v>
      </c>
      <c r="I1911" t="s">
        <v>11743</v>
      </c>
      <c r="J1911" t="s">
        <v>14057</v>
      </c>
      <c r="K1911" t="s">
        <v>105</v>
      </c>
      <c r="L1911" t="s">
        <v>927</v>
      </c>
      <c r="M1911">
        <v>4</v>
      </c>
      <c r="N1911" t="s">
        <v>105</v>
      </c>
      <c r="O1911" t="s">
        <v>111</v>
      </c>
      <c r="P1911">
        <v>100</v>
      </c>
      <c r="Q1911" t="s">
        <v>105</v>
      </c>
      <c r="R1911" t="s">
        <v>105</v>
      </c>
      <c r="S1911" t="s">
        <v>105</v>
      </c>
      <c r="T1911" t="s">
        <v>11744</v>
      </c>
      <c r="U1911" t="s">
        <v>105</v>
      </c>
      <c r="V1911" t="s">
        <v>11745</v>
      </c>
      <c r="W1911" t="s">
        <v>11746</v>
      </c>
      <c r="X1911">
        <v>248051</v>
      </c>
    </row>
    <row r="1912" spans="1:24" x14ac:dyDescent="0.25">
      <c r="A1912" s="1" t="s">
        <v>1866</v>
      </c>
      <c r="B1912" s="1" t="s">
        <v>2236</v>
      </c>
      <c r="C1912" s="1" t="s">
        <v>2237</v>
      </c>
      <c r="D1912" s="1" t="s">
        <v>954</v>
      </c>
      <c r="E1912" s="1" t="s">
        <v>105</v>
      </c>
      <c r="F1912" s="1" t="s">
        <v>235</v>
      </c>
      <c r="G1912" s="1" t="s">
        <v>105</v>
      </c>
      <c r="H1912" s="1" t="s">
        <v>296</v>
      </c>
      <c r="I1912" s="1" t="s">
        <v>14029</v>
      </c>
      <c r="J1912" s="1" t="s">
        <v>11737</v>
      </c>
      <c r="K1912" s="1" t="s">
        <v>105</v>
      </c>
      <c r="L1912" s="1" t="s">
        <v>927</v>
      </c>
      <c r="M1912" s="1">
        <v>4</v>
      </c>
      <c r="N1912" s="1" t="s">
        <v>105</v>
      </c>
      <c r="O1912" s="1" t="s">
        <v>111</v>
      </c>
      <c r="P1912" s="1">
        <v>100</v>
      </c>
      <c r="Q1912" s="1" t="s">
        <v>11738</v>
      </c>
      <c r="R1912" s="1" t="s">
        <v>105</v>
      </c>
      <c r="S1912" s="1" t="s">
        <v>105</v>
      </c>
      <c r="T1912" s="1" t="s">
        <v>11739</v>
      </c>
      <c r="U1912" s="1" t="s">
        <v>11740</v>
      </c>
      <c r="V1912" s="1" t="s">
        <v>11741</v>
      </c>
      <c r="W1912" s="1" t="s">
        <v>11742</v>
      </c>
      <c r="X1912" s="1">
        <v>248120</v>
      </c>
    </row>
    <row r="1913" spans="1:24" x14ac:dyDescent="0.25">
      <c r="A1913" t="s">
        <v>1866</v>
      </c>
      <c r="B1913" t="s">
        <v>2236</v>
      </c>
      <c r="C1913" t="s">
        <v>2237</v>
      </c>
      <c r="D1913" t="s">
        <v>954</v>
      </c>
      <c r="E1913" t="s">
        <v>105</v>
      </c>
      <c r="F1913" t="s">
        <v>235</v>
      </c>
      <c r="G1913" t="s">
        <v>105</v>
      </c>
      <c r="H1913" t="s">
        <v>296</v>
      </c>
      <c r="I1913" t="s">
        <v>276</v>
      </c>
      <c r="J1913" t="s">
        <v>2249</v>
      </c>
      <c r="K1913" t="s">
        <v>105</v>
      </c>
      <c r="L1913" t="s">
        <v>142</v>
      </c>
      <c r="M1913">
        <v>4</v>
      </c>
      <c r="N1913" t="s">
        <v>185</v>
      </c>
      <c r="O1913" t="s">
        <v>111</v>
      </c>
      <c r="P1913">
        <v>65</v>
      </c>
      <c r="Q1913" t="s">
        <v>11747</v>
      </c>
      <c r="R1913" t="s">
        <v>11748</v>
      </c>
      <c r="S1913" t="s">
        <v>11749</v>
      </c>
      <c r="T1913" t="s">
        <v>11750</v>
      </c>
      <c r="U1913" t="s">
        <v>11751</v>
      </c>
      <c r="V1913" t="s">
        <v>11752</v>
      </c>
      <c r="W1913" t="s">
        <v>11753</v>
      </c>
      <c r="X1913">
        <v>235092</v>
      </c>
    </row>
    <row r="1914" spans="1:24" x14ac:dyDescent="0.25">
      <c r="A1914" s="1" t="s">
        <v>1866</v>
      </c>
      <c r="B1914" s="1" t="s">
        <v>2236</v>
      </c>
      <c r="C1914" s="1" t="s">
        <v>2237</v>
      </c>
      <c r="D1914" s="1" t="s">
        <v>954</v>
      </c>
      <c r="E1914" s="1" t="s">
        <v>105</v>
      </c>
      <c r="F1914" s="1" t="s">
        <v>235</v>
      </c>
      <c r="G1914" s="1" t="s">
        <v>105</v>
      </c>
      <c r="H1914" s="1" t="s">
        <v>296</v>
      </c>
      <c r="I1914" s="1" t="s">
        <v>448</v>
      </c>
      <c r="J1914" s="1" t="s">
        <v>2249</v>
      </c>
      <c r="K1914" s="1" t="s">
        <v>105</v>
      </c>
      <c r="L1914" s="1" t="s">
        <v>142</v>
      </c>
      <c r="M1914" s="1">
        <v>4</v>
      </c>
      <c r="N1914" s="1" t="s">
        <v>185</v>
      </c>
      <c r="O1914" s="1" t="s">
        <v>111</v>
      </c>
      <c r="P1914" s="1">
        <v>65</v>
      </c>
      <c r="Q1914" s="1" t="s">
        <v>11761</v>
      </c>
      <c r="R1914" s="1" t="s">
        <v>11762</v>
      </c>
      <c r="S1914" s="1" t="s">
        <v>11763</v>
      </c>
      <c r="T1914" s="1" t="s">
        <v>11764</v>
      </c>
      <c r="U1914" s="1" t="s">
        <v>11765</v>
      </c>
      <c r="V1914" s="1" t="s">
        <v>11766</v>
      </c>
      <c r="W1914" s="1" t="s">
        <v>11767</v>
      </c>
      <c r="X1914" s="1">
        <v>235093</v>
      </c>
    </row>
    <row r="1915" spans="1:24" x14ac:dyDescent="0.25">
      <c r="A1915" t="s">
        <v>1866</v>
      </c>
      <c r="B1915" t="s">
        <v>2236</v>
      </c>
      <c r="C1915" t="s">
        <v>2237</v>
      </c>
      <c r="D1915" t="s">
        <v>954</v>
      </c>
      <c r="E1915" t="s">
        <v>105</v>
      </c>
      <c r="F1915" t="s">
        <v>235</v>
      </c>
      <c r="G1915" t="s">
        <v>105</v>
      </c>
      <c r="H1915" t="s">
        <v>296</v>
      </c>
      <c r="I1915" t="s">
        <v>23</v>
      </c>
      <c r="J1915" t="s">
        <v>2238</v>
      </c>
      <c r="K1915" t="s">
        <v>105</v>
      </c>
      <c r="L1915" t="s">
        <v>142</v>
      </c>
      <c r="M1915">
        <v>4</v>
      </c>
      <c r="N1915" t="s">
        <v>185</v>
      </c>
      <c r="O1915" t="s">
        <v>111</v>
      </c>
      <c r="P1915">
        <v>65</v>
      </c>
      <c r="Q1915" t="s">
        <v>11761</v>
      </c>
      <c r="R1915" t="s">
        <v>11762</v>
      </c>
      <c r="S1915" t="s">
        <v>11763</v>
      </c>
      <c r="T1915" t="s">
        <v>11764</v>
      </c>
      <c r="U1915" t="s">
        <v>11765</v>
      </c>
      <c r="V1915" t="s">
        <v>11766</v>
      </c>
      <c r="W1915" t="s">
        <v>11767</v>
      </c>
      <c r="X1915">
        <v>216632</v>
      </c>
    </row>
    <row r="1916" spans="1:24" x14ac:dyDescent="0.25">
      <c r="A1916" s="1" t="s">
        <v>1866</v>
      </c>
      <c r="B1916" s="1" t="s">
        <v>2236</v>
      </c>
      <c r="C1916" s="1" t="s">
        <v>2237</v>
      </c>
      <c r="D1916" s="1" t="s">
        <v>954</v>
      </c>
      <c r="E1916" s="1" t="s">
        <v>105</v>
      </c>
      <c r="F1916" s="1" t="s">
        <v>235</v>
      </c>
      <c r="G1916" s="1" t="s">
        <v>105</v>
      </c>
      <c r="H1916" s="1" t="s">
        <v>296</v>
      </c>
      <c r="I1916" s="1" t="s">
        <v>10068</v>
      </c>
      <c r="J1916" s="1" t="s">
        <v>2238</v>
      </c>
      <c r="K1916" s="1" t="s">
        <v>105</v>
      </c>
      <c r="L1916" s="1" t="s">
        <v>142</v>
      </c>
      <c r="M1916" s="1">
        <v>4</v>
      </c>
      <c r="N1916" s="1" t="s">
        <v>185</v>
      </c>
      <c r="O1916" s="1" t="s">
        <v>111</v>
      </c>
      <c r="P1916" s="1">
        <v>65</v>
      </c>
      <c r="Q1916" s="1" t="s">
        <v>105</v>
      </c>
      <c r="R1916" s="1" t="s">
        <v>105</v>
      </c>
      <c r="S1916" s="1" t="s">
        <v>105</v>
      </c>
      <c r="T1916" s="1" t="s">
        <v>105</v>
      </c>
      <c r="U1916" s="1" t="s">
        <v>105</v>
      </c>
      <c r="V1916" s="1" t="s">
        <v>105</v>
      </c>
      <c r="W1916" s="1" t="s">
        <v>105</v>
      </c>
      <c r="X1916" s="1">
        <v>216633</v>
      </c>
    </row>
    <row r="1917" spans="1:24" x14ac:dyDescent="0.25">
      <c r="A1917" t="s">
        <v>1866</v>
      </c>
      <c r="B1917" t="s">
        <v>2236</v>
      </c>
      <c r="C1917" t="s">
        <v>2237</v>
      </c>
      <c r="D1917" t="s">
        <v>954</v>
      </c>
      <c r="E1917" t="s">
        <v>105</v>
      </c>
      <c r="F1917" t="s">
        <v>235</v>
      </c>
      <c r="G1917" t="s">
        <v>105</v>
      </c>
      <c r="H1917" t="s">
        <v>296</v>
      </c>
      <c r="I1917" t="s">
        <v>267</v>
      </c>
      <c r="J1917" t="s">
        <v>2238</v>
      </c>
      <c r="K1917" t="s">
        <v>105</v>
      </c>
      <c r="L1917" t="s">
        <v>142</v>
      </c>
      <c r="M1917">
        <v>4</v>
      </c>
      <c r="N1917" t="s">
        <v>185</v>
      </c>
      <c r="O1917" t="s">
        <v>111</v>
      </c>
      <c r="P1917">
        <v>65</v>
      </c>
      <c r="Q1917" t="s">
        <v>11747</v>
      </c>
      <c r="R1917" t="s">
        <v>11748</v>
      </c>
      <c r="S1917" t="s">
        <v>11749</v>
      </c>
      <c r="T1917" t="s">
        <v>11750</v>
      </c>
      <c r="U1917" t="s">
        <v>11751</v>
      </c>
      <c r="V1917" t="s">
        <v>11752</v>
      </c>
      <c r="W1917" t="s">
        <v>11753</v>
      </c>
      <c r="X1917">
        <v>210683</v>
      </c>
    </row>
    <row r="1918" spans="1:24" x14ac:dyDescent="0.25">
      <c r="A1918" s="1" t="s">
        <v>1866</v>
      </c>
      <c r="B1918" s="1" t="s">
        <v>2236</v>
      </c>
      <c r="C1918" s="1" t="s">
        <v>2237</v>
      </c>
      <c r="D1918" s="1" t="s">
        <v>954</v>
      </c>
      <c r="E1918" s="1" t="s">
        <v>105</v>
      </c>
      <c r="F1918" s="1" t="s">
        <v>235</v>
      </c>
      <c r="G1918" s="1" t="s">
        <v>105</v>
      </c>
      <c r="H1918" s="1" t="s">
        <v>296</v>
      </c>
      <c r="I1918" s="1" t="s">
        <v>10069</v>
      </c>
      <c r="J1918" s="1" t="s">
        <v>2238</v>
      </c>
      <c r="K1918" s="1" t="s">
        <v>105</v>
      </c>
      <c r="L1918" s="1" t="s">
        <v>142</v>
      </c>
      <c r="M1918" s="1">
        <v>4</v>
      </c>
      <c r="N1918" s="1" t="s">
        <v>185</v>
      </c>
      <c r="O1918" s="1" t="s">
        <v>111</v>
      </c>
      <c r="P1918" s="1">
        <v>65</v>
      </c>
      <c r="Q1918" s="1" t="s">
        <v>11754</v>
      </c>
      <c r="R1918" s="1" t="s">
        <v>11755</v>
      </c>
      <c r="S1918" s="1" t="s">
        <v>11756</v>
      </c>
      <c r="T1918" s="1" t="s">
        <v>11757</v>
      </c>
      <c r="U1918" s="1" t="s">
        <v>11758</v>
      </c>
      <c r="V1918" s="1" t="s">
        <v>11759</v>
      </c>
      <c r="W1918" s="1" t="s">
        <v>11760</v>
      </c>
      <c r="X1918" s="1">
        <v>210684</v>
      </c>
    </row>
    <row r="1919" spans="1:24" x14ac:dyDescent="0.25">
      <c r="A1919" t="s">
        <v>1866</v>
      </c>
      <c r="B1919" t="s">
        <v>2236</v>
      </c>
      <c r="C1919" t="s">
        <v>2237</v>
      </c>
      <c r="D1919" t="s">
        <v>954</v>
      </c>
      <c r="E1919" t="s">
        <v>105</v>
      </c>
      <c r="F1919" t="s">
        <v>296</v>
      </c>
      <c r="G1919" t="s">
        <v>105</v>
      </c>
      <c r="H1919" t="s">
        <v>10</v>
      </c>
      <c r="I1919" t="s">
        <v>11743</v>
      </c>
      <c r="J1919" t="s">
        <v>14057</v>
      </c>
      <c r="K1919" t="s">
        <v>105</v>
      </c>
      <c r="L1919" t="s">
        <v>927</v>
      </c>
      <c r="M1919">
        <v>4</v>
      </c>
      <c r="N1919" t="s">
        <v>105</v>
      </c>
      <c r="O1919" t="s">
        <v>111</v>
      </c>
      <c r="P1919">
        <v>100</v>
      </c>
      <c r="Q1919" t="s">
        <v>105</v>
      </c>
      <c r="R1919" t="s">
        <v>105</v>
      </c>
      <c r="S1919" t="s">
        <v>105</v>
      </c>
      <c r="T1919" t="s">
        <v>11744</v>
      </c>
      <c r="U1919" t="s">
        <v>105</v>
      </c>
      <c r="V1919" t="s">
        <v>11745</v>
      </c>
      <c r="W1919" t="s">
        <v>11746</v>
      </c>
      <c r="X1919">
        <v>248054</v>
      </c>
    </row>
    <row r="1920" spans="1:24" x14ac:dyDescent="0.25">
      <c r="A1920" s="1" t="s">
        <v>1866</v>
      </c>
      <c r="B1920" s="1" t="s">
        <v>2236</v>
      </c>
      <c r="C1920" s="1" t="s">
        <v>2237</v>
      </c>
      <c r="D1920" s="1" t="s">
        <v>954</v>
      </c>
      <c r="E1920" s="1" t="s">
        <v>105</v>
      </c>
      <c r="F1920" s="1" t="s">
        <v>296</v>
      </c>
      <c r="G1920" s="1" t="s">
        <v>105</v>
      </c>
      <c r="H1920" s="1" t="s">
        <v>10</v>
      </c>
      <c r="I1920" s="1" t="s">
        <v>14029</v>
      </c>
      <c r="J1920" s="1" t="s">
        <v>11737</v>
      </c>
      <c r="K1920" s="1" t="s">
        <v>105</v>
      </c>
      <c r="L1920" s="1" t="s">
        <v>927</v>
      </c>
      <c r="M1920" s="1">
        <v>4</v>
      </c>
      <c r="N1920" s="1" t="s">
        <v>105</v>
      </c>
      <c r="O1920" s="1" t="s">
        <v>111</v>
      </c>
      <c r="P1920" s="1">
        <v>100</v>
      </c>
      <c r="Q1920" s="1" t="s">
        <v>11738</v>
      </c>
      <c r="R1920" s="1" t="s">
        <v>105</v>
      </c>
      <c r="S1920" s="1" t="s">
        <v>105</v>
      </c>
      <c r="T1920" s="1" t="s">
        <v>11739</v>
      </c>
      <c r="U1920" s="1" t="s">
        <v>11740</v>
      </c>
      <c r="V1920" s="1" t="s">
        <v>11741</v>
      </c>
      <c r="W1920" s="1" t="s">
        <v>11742</v>
      </c>
      <c r="X1920" s="1">
        <v>248055</v>
      </c>
    </row>
    <row r="1921" spans="1:24" x14ac:dyDescent="0.25">
      <c r="A1921" t="s">
        <v>1866</v>
      </c>
      <c r="B1921" t="s">
        <v>2236</v>
      </c>
      <c r="C1921" t="s">
        <v>2237</v>
      </c>
      <c r="D1921" t="s">
        <v>954</v>
      </c>
      <c r="E1921" t="s">
        <v>105</v>
      </c>
      <c r="F1921" t="s">
        <v>296</v>
      </c>
      <c r="G1921" t="s">
        <v>105</v>
      </c>
      <c r="H1921" t="s">
        <v>10</v>
      </c>
      <c r="I1921" t="s">
        <v>23</v>
      </c>
      <c r="J1921" t="s">
        <v>2238</v>
      </c>
      <c r="K1921" t="s">
        <v>105</v>
      </c>
      <c r="L1921" t="s">
        <v>142</v>
      </c>
      <c r="M1921">
        <v>4</v>
      </c>
      <c r="N1921" t="s">
        <v>185</v>
      </c>
      <c r="O1921" t="s">
        <v>111</v>
      </c>
      <c r="P1921">
        <v>65</v>
      </c>
      <c r="Q1921" t="s">
        <v>2239</v>
      </c>
      <c r="R1921" t="s">
        <v>2240</v>
      </c>
      <c r="S1921" t="s">
        <v>2241</v>
      </c>
      <c r="T1921" t="s">
        <v>2242</v>
      </c>
      <c r="U1921" t="s">
        <v>2243</v>
      </c>
      <c r="V1921" t="s">
        <v>105</v>
      </c>
      <c r="W1921" t="s">
        <v>105</v>
      </c>
      <c r="X1921">
        <v>245066</v>
      </c>
    </row>
    <row r="1922" spans="1:24" x14ac:dyDescent="0.25">
      <c r="A1922" s="1" t="s">
        <v>1866</v>
      </c>
      <c r="B1922" s="1" t="s">
        <v>2236</v>
      </c>
      <c r="C1922" s="1" t="s">
        <v>2237</v>
      </c>
      <c r="D1922" s="1" t="s">
        <v>954</v>
      </c>
      <c r="E1922" s="1" t="s">
        <v>105</v>
      </c>
      <c r="F1922" s="1" t="s">
        <v>296</v>
      </c>
      <c r="G1922" s="1" t="s">
        <v>105</v>
      </c>
      <c r="H1922" s="1" t="s">
        <v>10</v>
      </c>
      <c r="I1922" s="1" t="s">
        <v>267</v>
      </c>
      <c r="J1922" s="1" t="s">
        <v>2238</v>
      </c>
      <c r="K1922" s="1" t="s">
        <v>105</v>
      </c>
      <c r="L1922" s="1" t="s">
        <v>142</v>
      </c>
      <c r="M1922" s="1">
        <v>4</v>
      </c>
      <c r="N1922" s="1" t="s">
        <v>185</v>
      </c>
      <c r="O1922" s="1" t="s">
        <v>111</v>
      </c>
      <c r="P1922" s="1">
        <v>65</v>
      </c>
      <c r="Q1922" s="1" t="s">
        <v>2244</v>
      </c>
      <c r="R1922" s="1" t="s">
        <v>2245</v>
      </c>
      <c r="S1922" s="1" t="s">
        <v>2246</v>
      </c>
      <c r="T1922" s="1" t="s">
        <v>2247</v>
      </c>
      <c r="U1922" s="1" t="s">
        <v>2248</v>
      </c>
      <c r="V1922" s="1" t="s">
        <v>105</v>
      </c>
      <c r="W1922" s="1" t="s">
        <v>105</v>
      </c>
      <c r="X1922" s="1">
        <v>245067</v>
      </c>
    </row>
    <row r="1923" spans="1:24" x14ac:dyDescent="0.25">
      <c r="A1923" t="s">
        <v>1866</v>
      </c>
      <c r="B1923" t="s">
        <v>2236</v>
      </c>
      <c r="C1923" t="s">
        <v>2237</v>
      </c>
      <c r="D1923" t="s">
        <v>954</v>
      </c>
      <c r="E1923" t="s">
        <v>105</v>
      </c>
      <c r="F1923" t="s">
        <v>296</v>
      </c>
      <c r="G1923" t="s">
        <v>105</v>
      </c>
      <c r="H1923" t="s">
        <v>10</v>
      </c>
      <c r="I1923" t="s">
        <v>10068</v>
      </c>
      <c r="J1923" t="s">
        <v>2238</v>
      </c>
      <c r="K1923" t="s">
        <v>105</v>
      </c>
      <c r="L1923" t="s">
        <v>142</v>
      </c>
      <c r="M1923">
        <v>4</v>
      </c>
      <c r="N1923" t="s">
        <v>185</v>
      </c>
      <c r="O1923" t="s">
        <v>111</v>
      </c>
      <c r="P1923">
        <v>65</v>
      </c>
      <c r="Q1923" t="s">
        <v>105</v>
      </c>
      <c r="R1923" t="s">
        <v>105</v>
      </c>
      <c r="S1923" t="s">
        <v>105</v>
      </c>
      <c r="T1923" t="s">
        <v>105</v>
      </c>
      <c r="U1923" t="s">
        <v>105</v>
      </c>
      <c r="V1923" t="s">
        <v>105</v>
      </c>
      <c r="W1923" t="s">
        <v>105</v>
      </c>
      <c r="X1923">
        <v>245068</v>
      </c>
    </row>
    <row r="1924" spans="1:24" x14ac:dyDescent="0.25">
      <c r="A1924" s="1" t="s">
        <v>1866</v>
      </c>
      <c r="B1924" s="1" t="s">
        <v>2236</v>
      </c>
      <c r="C1924" s="1" t="s">
        <v>2237</v>
      </c>
      <c r="D1924" s="1" t="s">
        <v>954</v>
      </c>
      <c r="E1924" s="1" t="s">
        <v>105</v>
      </c>
      <c r="F1924" s="1" t="s">
        <v>296</v>
      </c>
      <c r="G1924" s="1" t="s">
        <v>105</v>
      </c>
      <c r="H1924" s="1" t="s">
        <v>10</v>
      </c>
      <c r="I1924" s="1" t="s">
        <v>10069</v>
      </c>
      <c r="J1924" s="1" t="s">
        <v>2238</v>
      </c>
      <c r="K1924" s="1" t="s">
        <v>105</v>
      </c>
      <c r="L1924" s="1" t="s">
        <v>142</v>
      </c>
      <c r="M1924" s="1">
        <v>4</v>
      </c>
      <c r="N1924" s="1" t="s">
        <v>185</v>
      </c>
      <c r="O1924" s="1" t="s">
        <v>111</v>
      </c>
      <c r="P1924" s="1">
        <v>65</v>
      </c>
      <c r="Q1924" s="1" t="s">
        <v>10151</v>
      </c>
      <c r="R1924" s="1" t="s">
        <v>10152</v>
      </c>
      <c r="S1924" s="1" t="s">
        <v>10153</v>
      </c>
      <c r="T1924" s="1" t="s">
        <v>10154</v>
      </c>
      <c r="U1924" s="1" t="s">
        <v>10155</v>
      </c>
      <c r="V1924" s="1" t="s">
        <v>105</v>
      </c>
      <c r="W1924" s="1" t="s">
        <v>105</v>
      </c>
      <c r="X1924" s="1">
        <v>245069</v>
      </c>
    </row>
    <row r="1925" spans="1:24" x14ac:dyDescent="0.25">
      <c r="A1925" t="s">
        <v>1866</v>
      </c>
      <c r="B1925" t="s">
        <v>2236</v>
      </c>
      <c r="C1925" t="s">
        <v>2237</v>
      </c>
      <c r="D1925" t="s">
        <v>954</v>
      </c>
      <c r="E1925" t="s">
        <v>105</v>
      </c>
      <c r="F1925" t="s">
        <v>296</v>
      </c>
      <c r="G1925" t="s">
        <v>105</v>
      </c>
      <c r="H1925" t="s">
        <v>10</v>
      </c>
      <c r="I1925" t="s">
        <v>448</v>
      </c>
      <c r="J1925" t="s">
        <v>2249</v>
      </c>
      <c r="K1925" t="s">
        <v>105</v>
      </c>
      <c r="L1925" t="s">
        <v>142</v>
      </c>
      <c r="M1925">
        <v>4</v>
      </c>
      <c r="N1925" t="s">
        <v>185</v>
      </c>
      <c r="O1925" t="s">
        <v>111</v>
      </c>
      <c r="P1925">
        <v>65</v>
      </c>
      <c r="Q1925" t="s">
        <v>2239</v>
      </c>
      <c r="R1925" t="s">
        <v>2240</v>
      </c>
      <c r="S1925" t="s">
        <v>2241</v>
      </c>
      <c r="T1925" t="s">
        <v>2242</v>
      </c>
      <c r="U1925" t="s">
        <v>2243</v>
      </c>
      <c r="V1925" t="s">
        <v>2250</v>
      </c>
      <c r="W1925" t="s">
        <v>2251</v>
      </c>
      <c r="X1925">
        <v>245070</v>
      </c>
    </row>
    <row r="1926" spans="1:24" x14ac:dyDescent="0.25">
      <c r="A1926" s="1" t="s">
        <v>1866</v>
      </c>
      <c r="B1926" s="1" t="s">
        <v>2236</v>
      </c>
      <c r="C1926" s="1" t="s">
        <v>2237</v>
      </c>
      <c r="D1926" s="1" t="s">
        <v>954</v>
      </c>
      <c r="E1926" s="1" t="s">
        <v>105</v>
      </c>
      <c r="F1926" s="1" t="s">
        <v>296</v>
      </c>
      <c r="G1926" s="1" t="s">
        <v>105</v>
      </c>
      <c r="H1926" s="1" t="s">
        <v>10</v>
      </c>
      <c r="I1926" s="1" t="s">
        <v>276</v>
      </c>
      <c r="J1926" s="1" t="s">
        <v>2249</v>
      </c>
      <c r="K1926" s="1" t="s">
        <v>105</v>
      </c>
      <c r="L1926" s="1" t="s">
        <v>142</v>
      </c>
      <c r="M1926" s="1">
        <v>4</v>
      </c>
      <c r="N1926" s="1" t="s">
        <v>185</v>
      </c>
      <c r="O1926" s="1" t="s">
        <v>111</v>
      </c>
      <c r="P1926" s="1">
        <v>65</v>
      </c>
      <c r="Q1926" s="1" t="s">
        <v>2244</v>
      </c>
      <c r="R1926" s="1" t="s">
        <v>2245</v>
      </c>
      <c r="S1926" s="1" t="s">
        <v>2246</v>
      </c>
      <c r="T1926" s="1" t="s">
        <v>2247</v>
      </c>
      <c r="U1926" s="1" t="s">
        <v>2248</v>
      </c>
      <c r="V1926" s="1" t="s">
        <v>2252</v>
      </c>
      <c r="W1926" s="1" t="s">
        <v>2253</v>
      </c>
      <c r="X1926" s="1">
        <v>245072</v>
      </c>
    </row>
    <row r="1927" spans="1:24" x14ac:dyDescent="0.25">
      <c r="A1927" t="s">
        <v>1866</v>
      </c>
      <c r="B1927" t="s">
        <v>2236</v>
      </c>
      <c r="C1927" t="s">
        <v>2237</v>
      </c>
      <c r="D1927" t="s">
        <v>954</v>
      </c>
      <c r="E1927" t="s">
        <v>105</v>
      </c>
      <c r="F1927" t="s">
        <v>296</v>
      </c>
      <c r="G1927" t="s">
        <v>105</v>
      </c>
      <c r="H1927" t="s">
        <v>10</v>
      </c>
      <c r="I1927" t="s">
        <v>14030</v>
      </c>
      <c r="J1927" t="s">
        <v>11737</v>
      </c>
      <c r="K1927" t="s">
        <v>105</v>
      </c>
      <c r="L1927" t="s">
        <v>927</v>
      </c>
      <c r="M1927">
        <v>4</v>
      </c>
      <c r="N1927" t="s">
        <v>105</v>
      </c>
      <c r="O1927" t="s">
        <v>111</v>
      </c>
      <c r="P1927">
        <v>100</v>
      </c>
      <c r="Q1927" t="s">
        <v>105</v>
      </c>
      <c r="R1927" t="s">
        <v>105</v>
      </c>
      <c r="S1927" t="s">
        <v>105</v>
      </c>
      <c r="T1927" t="s">
        <v>105</v>
      </c>
      <c r="U1927" t="s">
        <v>105</v>
      </c>
      <c r="V1927" t="s">
        <v>105</v>
      </c>
      <c r="W1927" t="s">
        <v>105</v>
      </c>
      <c r="X1927">
        <v>257367</v>
      </c>
    </row>
    <row r="1928" spans="1:24" x14ac:dyDescent="0.25">
      <c r="A1928" s="1" t="s">
        <v>1866</v>
      </c>
      <c r="B1928" s="1" t="s">
        <v>2236</v>
      </c>
      <c r="C1928" s="1" t="s">
        <v>2237</v>
      </c>
      <c r="D1928" s="1" t="s">
        <v>954</v>
      </c>
      <c r="E1928" s="1" t="s">
        <v>105</v>
      </c>
      <c r="F1928" s="1" t="s">
        <v>296</v>
      </c>
      <c r="G1928" s="1" t="s">
        <v>105</v>
      </c>
      <c r="H1928" s="1" t="s">
        <v>10</v>
      </c>
      <c r="I1928" s="1" t="s">
        <v>14031</v>
      </c>
      <c r="J1928" s="1" t="s">
        <v>14057</v>
      </c>
      <c r="K1928" s="1" t="s">
        <v>105</v>
      </c>
      <c r="L1928" s="1" t="s">
        <v>927</v>
      </c>
      <c r="M1928" s="1">
        <v>4</v>
      </c>
      <c r="N1928" s="1" t="s">
        <v>105</v>
      </c>
      <c r="O1928" s="1" t="s">
        <v>111</v>
      </c>
      <c r="P1928" s="1">
        <v>100</v>
      </c>
      <c r="Q1928" s="1" t="s">
        <v>105</v>
      </c>
      <c r="R1928" s="1" t="s">
        <v>105</v>
      </c>
      <c r="S1928" s="1" t="s">
        <v>105</v>
      </c>
      <c r="T1928" s="1" t="s">
        <v>105</v>
      </c>
      <c r="U1928" s="1" t="s">
        <v>105</v>
      </c>
      <c r="V1928" s="1" t="s">
        <v>105</v>
      </c>
      <c r="W1928" s="1" t="s">
        <v>105</v>
      </c>
      <c r="X1928" s="1">
        <v>257368</v>
      </c>
    </row>
    <row r="1929" spans="1:24" x14ac:dyDescent="0.25">
      <c r="A1929" t="s">
        <v>1866</v>
      </c>
      <c r="B1929" t="s">
        <v>2236</v>
      </c>
      <c r="C1929" t="s">
        <v>2237</v>
      </c>
      <c r="D1929" t="s">
        <v>954</v>
      </c>
      <c r="E1929" t="s">
        <v>105</v>
      </c>
      <c r="F1929" t="s">
        <v>296</v>
      </c>
      <c r="G1929" t="s">
        <v>105</v>
      </c>
      <c r="H1929" t="s">
        <v>10</v>
      </c>
      <c r="I1929" t="s">
        <v>10968</v>
      </c>
      <c r="J1929" t="s">
        <v>2249</v>
      </c>
      <c r="K1929" t="s">
        <v>105</v>
      </c>
      <c r="L1929" t="s">
        <v>142</v>
      </c>
      <c r="M1929">
        <v>4</v>
      </c>
      <c r="N1929" t="s">
        <v>185</v>
      </c>
      <c r="O1929" t="s">
        <v>111</v>
      </c>
      <c r="P1929">
        <v>65</v>
      </c>
      <c r="Q1929" t="s">
        <v>2239</v>
      </c>
      <c r="R1929" t="s">
        <v>105</v>
      </c>
      <c r="S1929" t="s">
        <v>105</v>
      </c>
      <c r="T1929" t="s">
        <v>2242</v>
      </c>
      <c r="U1929" t="s">
        <v>2243</v>
      </c>
      <c r="V1929" t="s">
        <v>105</v>
      </c>
      <c r="W1929" t="s">
        <v>105</v>
      </c>
      <c r="X1929">
        <v>255766</v>
      </c>
    </row>
    <row r="1930" spans="1:24" x14ac:dyDescent="0.25">
      <c r="A1930" s="1" t="s">
        <v>1866</v>
      </c>
      <c r="B1930" s="1" t="s">
        <v>2236</v>
      </c>
      <c r="C1930" s="1" t="s">
        <v>2237</v>
      </c>
      <c r="D1930" s="1" t="s">
        <v>954</v>
      </c>
      <c r="E1930" s="1" t="s">
        <v>105</v>
      </c>
      <c r="F1930" s="1" t="s">
        <v>296</v>
      </c>
      <c r="G1930" s="1" t="s">
        <v>105</v>
      </c>
      <c r="H1930" s="1" t="s">
        <v>10</v>
      </c>
      <c r="I1930" s="1" t="s">
        <v>10958</v>
      </c>
      <c r="J1930" s="1" t="s">
        <v>2249</v>
      </c>
      <c r="K1930" s="1" t="s">
        <v>105</v>
      </c>
      <c r="L1930" s="1" t="s">
        <v>142</v>
      </c>
      <c r="M1930" s="1">
        <v>4</v>
      </c>
      <c r="N1930" s="1" t="s">
        <v>185</v>
      </c>
      <c r="O1930" s="1" t="s">
        <v>111</v>
      </c>
      <c r="P1930" s="1">
        <v>65</v>
      </c>
      <c r="Q1930" s="1" t="s">
        <v>2244</v>
      </c>
      <c r="R1930" s="1" t="s">
        <v>105</v>
      </c>
      <c r="S1930" s="1" t="s">
        <v>105</v>
      </c>
      <c r="T1930" s="1" t="s">
        <v>2247</v>
      </c>
      <c r="U1930" s="1" t="s">
        <v>2248</v>
      </c>
      <c r="V1930" s="1" t="s">
        <v>105</v>
      </c>
      <c r="W1930" s="1" t="s">
        <v>105</v>
      </c>
      <c r="X1930" s="1">
        <v>255768</v>
      </c>
    </row>
    <row r="1931" spans="1:24" x14ac:dyDescent="0.25">
      <c r="A1931" t="s">
        <v>1866</v>
      </c>
      <c r="B1931" t="s">
        <v>2236</v>
      </c>
      <c r="C1931" t="s">
        <v>2254</v>
      </c>
      <c r="D1931" t="s">
        <v>954</v>
      </c>
      <c r="E1931" t="s">
        <v>105</v>
      </c>
      <c r="F1931" t="s">
        <v>296</v>
      </c>
      <c r="G1931" t="s">
        <v>105</v>
      </c>
      <c r="H1931" t="s">
        <v>10</v>
      </c>
      <c r="I1931" t="s">
        <v>10968</v>
      </c>
      <c r="J1931" t="s">
        <v>2249</v>
      </c>
      <c r="K1931" t="s">
        <v>105</v>
      </c>
      <c r="L1931" t="s">
        <v>142</v>
      </c>
      <c r="M1931">
        <v>4</v>
      </c>
      <c r="N1931" t="s">
        <v>185</v>
      </c>
      <c r="O1931" t="s">
        <v>111</v>
      </c>
      <c r="P1931">
        <v>65</v>
      </c>
      <c r="Q1931" t="s">
        <v>2255</v>
      </c>
      <c r="R1931" t="s">
        <v>105</v>
      </c>
      <c r="S1931" t="s">
        <v>105</v>
      </c>
      <c r="T1931" t="s">
        <v>2258</v>
      </c>
      <c r="U1931" t="s">
        <v>2259</v>
      </c>
      <c r="V1931" t="s">
        <v>105</v>
      </c>
      <c r="W1931" t="s">
        <v>105</v>
      </c>
      <c r="X1931">
        <v>255750</v>
      </c>
    </row>
    <row r="1932" spans="1:24" x14ac:dyDescent="0.25">
      <c r="A1932" s="1" t="s">
        <v>1866</v>
      </c>
      <c r="B1932" s="1" t="s">
        <v>2236</v>
      </c>
      <c r="C1932" s="1" t="s">
        <v>2254</v>
      </c>
      <c r="D1932" s="1" t="s">
        <v>954</v>
      </c>
      <c r="E1932" s="1" t="s">
        <v>105</v>
      </c>
      <c r="F1932" s="1" t="s">
        <v>296</v>
      </c>
      <c r="G1932" s="1" t="s">
        <v>105</v>
      </c>
      <c r="H1932" s="1" t="s">
        <v>10</v>
      </c>
      <c r="I1932" s="1" t="s">
        <v>10958</v>
      </c>
      <c r="J1932" s="1" t="s">
        <v>2249</v>
      </c>
      <c r="K1932" s="1" t="s">
        <v>105</v>
      </c>
      <c r="L1932" s="1" t="s">
        <v>142</v>
      </c>
      <c r="M1932" s="1">
        <v>4</v>
      </c>
      <c r="N1932" s="1" t="s">
        <v>185</v>
      </c>
      <c r="O1932" s="1" t="s">
        <v>111</v>
      </c>
      <c r="P1932" s="1">
        <v>65</v>
      </c>
      <c r="Q1932" s="1" t="s">
        <v>2260</v>
      </c>
      <c r="R1932" s="1" t="s">
        <v>105</v>
      </c>
      <c r="S1932" s="1" t="s">
        <v>105</v>
      </c>
      <c r="T1932" s="1" t="s">
        <v>2263</v>
      </c>
      <c r="U1932" s="1" t="s">
        <v>2264</v>
      </c>
      <c r="V1932" s="1" t="s">
        <v>105</v>
      </c>
      <c r="W1932" s="1" t="s">
        <v>105</v>
      </c>
      <c r="X1932" s="1">
        <v>255751</v>
      </c>
    </row>
    <row r="1933" spans="1:24" x14ac:dyDescent="0.25">
      <c r="A1933" t="s">
        <v>1866</v>
      </c>
      <c r="B1933" t="s">
        <v>2236</v>
      </c>
      <c r="C1933" t="s">
        <v>2254</v>
      </c>
      <c r="D1933" t="s">
        <v>954</v>
      </c>
      <c r="E1933" t="s">
        <v>105</v>
      </c>
      <c r="F1933" t="s">
        <v>296</v>
      </c>
      <c r="G1933" t="s">
        <v>105</v>
      </c>
      <c r="H1933" t="s">
        <v>10</v>
      </c>
      <c r="I1933" t="s">
        <v>23</v>
      </c>
      <c r="J1933" t="s">
        <v>2238</v>
      </c>
      <c r="K1933" t="s">
        <v>105</v>
      </c>
      <c r="L1933" t="s">
        <v>142</v>
      </c>
      <c r="M1933">
        <v>4</v>
      </c>
      <c r="N1933" t="s">
        <v>185</v>
      </c>
      <c r="O1933" t="s">
        <v>111</v>
      </c>
      <c r="P1933">
        <v>65</v>
      </c>
      <c r="Q1933" t="s">
        <v>2255</v>
      </c>
      <c r="R1933" t="s">
        <v>2256</v>
      </c>
      <c r="S1933" t="s">
        <v>2257</v>
      </c>
      <c r="T1933" t="s">
        <v>2258</v>
      </c>
      <c r="U1933" t="s">
        <v>2259</v>
      </c>
      <c r="V1933" t="s">
        <v>105</v>
      </c>
      <c r="W1933" t="s">
        <v>105</v>
      </c>
      <c r="X1933">
        <v>244965</v>
      </c>
    </row>
    <row r="1934" spans="1:24" x14ac:dyDescent="0.25">
      <c r="A1934" s="1" t="s">
        <v>1866</v>
      </c>
      <c r="B1934" s="1" t="s">
        <v>2236</v>
      </c>
      <c r="C1934" s="1" t="s">
        <v>2254</v>
      </c>
      <c r="D1934" s="1" t="s">
        <v>954</v>
      </c>
      <c r="E1934" s="1" t="s">
        <v>105</v>
      </c>
      <c r="F1934" s="1" t="s">
        <v>296</v>
      </c>
      <c r="G1934" s="1" t="s">
        <v>105</v>
      </c>
      <c r="H1934" s="1" t="s">
        <v>10</v>
      </c>
      <c r="I1934" s="1" t="s">
        <v>267</v>
      </c>
      <c r="J1934" s="1" t="s">
        <v>2238</v>
      </c>
      <c r="K1934" s="1" t="s">
        <v>105</v>
      </c>
      <c r="L1934" s="1" t="s">
        <v>142</v>
      </c>
      <c r="M1934" s="1">
        <v>4</v>
      </c>
      <c r="N1934" s="1" t="s">
        <v>185</v>
      </c>
      <c r="O1934" s="1" t="s">
        <v>111</v>
      </c>
      <c r="P1934" s="1">
        <v>65</v>
      </c>
      <c r="Q1934" s="1" t="s">
        <v>2260</v>
      </c>
      <c r="R1934" s="1" t="s">
        <v>2261</v>
      </c>
      <c r="S1934" s="1" t="s">
        <v>2262</v>
      </c>
      <c r="T1934" s="1" t="s">
        <v>2263</v>
      </c>
      <c r="U1934" s="1" t="s">
        <v>2264</v>
      </c>
      <c r="V1934" s="1" t="s">
        <v>105</v>
      </c>
      <c r="W1934" s="1" t="s">
        <v>105</v>
      </c>
      <c r="X1934" s="1">
        <v>244966</v>
      </c>
    </row>
    <row r="1935" spans="1:24" x14ac:dyDescent="0.25">
      <c r="A1935" t="s">
        <v>1866</v>
      </c>
      <c r="B1935" t="s">
        <v>2236</v>
      </c>
      <c r="C1935" t="s">
        <v>2254</v>
      </c>
      <c r="D1935" t="s">
        <v>954</v>
      </c>
      <c r="E1935" t="s">
        <v>105</v>
      </c>
      <c r="F1935" t="s">
        <v>296</v>
      </c>
      <c r="G1935" t="s">
        <v>105</v>
      </c>
      <c r="H1935" t="s">
        <v>10</v>
      </c>
      <c r="I1935" t="s">
        <v>10068</v>
      </c>
      <c r="J1935" t="s">
        <v>2238</v>
      </c>
      <c r="K1935" t="s">
        <v>105</v>
      </c>
      <c r="L1935" t="s">
        <v>142</v>
      </c>
      <c r="M1935">
        <v>4</v>
      </c>
      <c r="N1935" t="s">
        <v>185</v>
      </c>
      <c r="O1935" t="s">
        <v>111</v>
      </c>
      <c r="P1935">
        <v>65</v>
      </c>
      <c r="Q1935" t="s">
        <v>105</v>
      </c>
      <c r="R1935" t="s">
        <v>105</v>
      </c>
      <c r="S1935" t="s">
        <v>105</v>
      </c>
      <c r="T1935" t="s">
        <v>105</v>
      </c>
      <c r="U1935" t="s">
        <v>105</v>
      </c>
      <c r="V1935" t="s">
        <v>105</v>
      </c>
      <c r="W1935" t="s">
        <v>105</v>
      </c>
      <c r="X1935">
        <v>244967</v>
      </c>
    </row>
    <row r="1936" spans="1:24" x14ac:dyDescent="0.25">
      <c r="A1936" s="1" t="s">
        <v>1866</v>
      </c>
      <c r="B1936" s="1" t="s">
        <v>2236</v>
      </c>
      <c r="C1936" s="1" t="s">
        <v>2254</v>
      </c>
      <c r="D1936" s="1" t="s">
        <v>954</v>
      </c>
      <c r="E1936" s="1" t="s">
        <v>105</v>
      </c>
      <c r="F1936" s="1" t="s">
        <v>296</v>
      </c>
      <c r="G1936" s="1" t="s">
        <v>105</v>
      </c>
      <c r="H1936" s="1" t="s">
        <v>10</v>
      </c>
      <c r="I1936" s="1" t="s">
        <v>10069</v>
      </c>
      <c r="J1936" s="1" t="s">
        <v>2238</v>
      </c>
      <c r="K1936" s="1" t="s">
        <v>105</v>
      </c>
      <c r="L1936" s="1" t="s">
        <v>142</v>
      </c>
      <c r="M1936" s="1">
        <v>4</v>
      </c>
      <c r="N1936" s="1" t="s">
        <v>185</v>
      </c>
      <c r="O1936" s="1" t="s">
        <v>111</v>
      </c>
      <c r="P1936" s="1">
        <v>65</v>
      </c>
      <c r="Q1936" s="1" t="s">
        <v>2260</v>
      </c>
      <c r="R1936" s="1" t="s">
        <v>10156</v>
      </c>
      <c r="S1936" s="1" t="s">
        <v>10157</v>
      </c>
      <c r="T1936" s="1" t="s">
        <v>10158</v>
      </c>
      <c r="U1936" s="1" t="s">
        <v>10159</v>
      </c>
      <c r="V1936" s="1" t="s">
        <v>105</v>
      </c>
      <c r="W1936" s="1" t="s">
        <v>105</v>
      </c>
      <c r="X1936" s="1">
        <v>244969</v>
      </c>
    </row>
    <row r="1937" spans="1:24" x14ac:dyDescent="0.25">
      <c r="A1937" t="s">
        <v>1866</v>
      </c>
      <c r="B1937" t="s">
        <v>2236</v>
      </c>
      <c r="C1937" t="s">
        <v>2254</v>
      </c>
      <c r="D1937" t="s">
        <v>954</v>
      </c>
      <c r="E1937" t="s">
        <v>105</v>
      </c>
      <c r="F1937" t="s">
        <v>296</v>
      </c>
      <c r="G1937" t="s">
        <v>105</v>
      </c>
      <c r="H1937" t="s">
        <v>10</v>
      </c>
      <c r="I1937" t="s">
        <v>448</v>
      </c>
      <c r="J1937" t="s">
        <v>2249</v>
      </c>
      <c r="K1937" t="s">
        <v>105</v>
      </c>
      <c r="L1937" t="s">
        <v>142</v>
      </c>
      <c r="M1937">
        <v>4</v>
      </c>
      <c r="N1937" t="s">
        <v>185</v>
      </c>
      <c r="O1937" t="s">
        <v>111</v>
      </c>
      <c r="P1937">
        <v>65</v>
      </c>
      <c r="Q1937" t="s">
        <v>2255</v>
      </c>
      <c r="R1937" t="s">
        <v>2256</v>
      </c>
      <c r="S1937" t="s">
        <v>2257</v>
      </c>
      <c r="T1937" t="s">
        <v>2258</v>
      </c>
      <c r="U1937" t="s">
        <v>2259</v>
      </c>
      <c r="V1937" t="s">
        <v>2265</v>
      </c>
      <c r="W1937" t="s">
        <v>2266</v>
      </c>
      <c r="X1937">
        <v>244971</v>
      </c>
    </row>
    <row r="1938" spans="1:24" x14ac:dyDescent="0.25">
      <c r="A1938" s="1" t="s">
        <v>1866</v>
      </c>
      <c r="B1938" s="1" t="s">
        <v>2236</v>
      </c>
      <c r="C1938" s="1" t="s">
        <v>2254</v>
      </c>
      <c r="D1938" s="1" t="s">
        <v>954</v>
      </c>
      <c r="E1938" s="1" t="s">
        <v>105</v>
      </c>
      <c r="F1938" s="1" t="s">
        <v>296</v>
      </c>
      <c r="G1938" s="1" t="s">
        <v>105</v>
      </c>
      <c r="H1938" s="1" t="s">
        <v>10</v>
      </c>
      <c r="I1938" s="1" t="s">
        <v>276</v>
      </c>
      <c r="J1938" s="1" t="s">
        <v>2249</v>
      </c>
      <c r="K1938" s="1" t="s">
        <v>105</v>
      </c>
      <c r="L1938" s="1" t="s">
        <v>142</v>
      </c>
      <c r="M1938" s="1">
        <v>4</v>
      </c>
      <c r="N1938" s="1" t="s">
        <v>185</v>
      </c>
      <c r="O1938" s="1" t="s">
        <v>111</v>
      </c>
      <c r="P1938" s="1">
        <v>65</v>
      </c>
      <c r="Q1938" s="1" t="s">
        <v>2260</v>
      </c>
      <c r="R1938" s="1" t="s">
        <v>2261</v>
      </c>
      <c r="S1938" s="1" t="s">
        <v>2262</v>
      </c>
      <c r="T1938" s="1" t="s">
        <v>2263</v>
      </c>
      <c r="U1938" s="1" t="s">
        <v>2264</v>
      </c>
      <c r="V1938" s="1" t="s">
        <v>2267</v>
      </c>
      <c r="W1938" s="1" t="s">
        <v>2268</v>
      </c>
      <c r="X1938" s="1">
        <v>244972</v>
      </c>
    </row>
    <row r="1939" spans="1:24" x14ac:dyDescent="0.25">
      <c r="A1939" t="s">
        <v>1866</v>
      </c>
      <c r="B1939" t="s">
        <v>2236</v>
      </c>
      <c r="C1939" t="s">
        <v>2269</v>
      </c>
      <c r="D1939" t="s">
        <v>954</v>
      </c>
      <c r="E1939" t="s">
        <v>105</v>
      </c>
      <c r="F1939" t="s">
        <v>235</v>
      </c>
      <c r="G1939" t="s">
        <v>105</v>
      </c>
      <c r="H1939" t="s">
        <v>296</v>
      </c>
      <c r="I1939" t="s">
        <v>533</v>
      </c>
      <c r="J1939" t="s">
        <v>134</v>
      </c>
      <c r="K1939" t="s">
        <v>105</v>
      </c>
      <c r="L1939" t="s">
        <v>109</v>
      </c>
      <c r="M1939">
        <v>4</v>
      </c>
      <c r="N1939" t="s">
        <v>110</v>
      </c>
      <c r="O1939" t="s">
        <v>111</v>
      </c>
      <c r="P1939">
        <v>75</v>
      </c>
      <c r="Q1939" t="s">
        <v>2270</v>
      </c>
      <c r="R1939" t="s">
        <v>2271</v>
      </c>
      <c r="S1939" t="s">
        <v>2272</v>
      </c>
      <c r="T1939" t="s">
        <v>2273</v>
      </c>
      <c r="U1939" t="s">
        <v>2274</v>
      </c>
      <c r="V1939" t="s">
        <v>2275</v>
      </c>
      <c r="W1939" t="s">
        <v>2276</v>
      </c>
      <c r="X1939">
        <v>235204</v>
      </c>
    </row>
    <row r="1940" spans="1:24" x14ac:dyDescent="0.25">
      <c r="A1940" s="1" t="s">
        <v>1866</v>
      </c>
      <c r="B1940" s="1" t="s">
        <v>2236</v>
      </c>
      <c r="C1940" s="1" t="s">
        <v>2269</v>
      </c>
      <c r="D1940" s="1" t="s">
        <v>954</v>
      </c>
      <c r="E1940" s="1" t="s">
        <v>105</v>
      </c>
      <c r="F1940" s="1" t="s">
        <v>235</v>
      </c>
      <c r="G1940" s="1" t="s">
        <v>105</v>
      </c>
      <c r="H1940" s="1" t="s">
        <v>296</v>
      </c>
      <c r="I1940" s="1" t="s">
        <v>276</v>
      </c>
      <c r="J1940" s="1" t="s">
        <v>134</v>
      </c>
      <c r="K1940" s="1" t="s">
        <v>105</v>
      </c>
      <c r="L1940" s="1" t="s">
        <v>109</v>
      </c>
      <c r="M1940" s="1">
        <v>4</v>
      </c>
      <c r="N1940" s="1" t="s">
        <v>110</v>
      </c>
      <c r="O1940" s="1" t="s">
        <v>111</v>
      </c>
      <c r="P1940" s="1">
        <v>75</v>
      </c>
      <c r="Q1940" s="1" t="s">
        <v>2277</v>
      </c>
      <c r="R1940" s="1" t="s">
        <v>2278</v>
      </c>
      <c r="S1940" s="1" t="s">
        <v>2279</v>
      </c>
      <c r="T1940" s="1" t="s">
        <v>2280</v>
      </c>
      <c r="U1940" s="1" t="s">
        <v>2281</v>
      </c>
      <c r="V1940" s="1" t="s">
        <v>2282</v>
      </c>
      <c r="W1940" s="1" t="s">
        <v>2283</v>
      </c>
      <c r="X1940" s="1">
        <v>235205</v>
      </c>
    </row>
    <row r="1941" spans="1:24" x14ac:dyDescent="0.25">
      <c r="A1941" t="s">
        <v>1866</v>
      </c>
      <c r="B1941" t="s">
        <v>2236</v>
      </c>
      <c r="C1941" t="s">
        <v>2269</v>
      </c>
      <c r="D1941" t="s">
        <v>954</v>
      </c>
      <c r="E1941" t="s">
        <v>105</v>
      </c>
      <c r="F1941" t="s">
        <v>235</v>
      </c>
      <c r="G1941" t="s">
        <v>105</v>
      </c>
      <c r="H1941" t="s">
        <v>296</v>
      </c>
      <c r="I1941" t="s">
        <v>838</v>
      </c>
      <c r="J1941" t="s">
        <v>105</v>
      </c>
      <c r="K1941" t="s">
        <v>105</v>
      </c>
      <c r="L1941" t="s">
        <v>109</v>
      </c>
      <c r="M1941">
        <v>4</v>
      </c>
      <c r="N1941" t="s">
        <v>110</v>
      </c>
      <c r="O1941" t="s">
        <v>111</v>
      </c>
      <c r="P1941">
        <v>75</v>
      </c>
      <c r="Q1941" t="s">
        <v>2284</v>
      </c>
      <c r="R1941" t="s">
        <v>2285</v>
      </c>
      <c r="S1941" t="s">
        <v>2286</v>
      </c>
      <c r="T1941" t="s">
        <v>2287</v>
      </c>
      <c r="U1941" t="s">
        <v>2288</v>
      </c>
      <c r="V1941" t="s">
        <v>2289</v>
      </c>
      <c r="W1941" t="s">
        <v>2290</v>
      </c>
      <c r="X1941">
        <v>235206</v>
      </c>
    </row>
    <row r="1942" spans="1:24" x14ac:dyDescent="0.25">
      <c r="A1942" s="1" t="s">
        <v>1866</v>
      </c>
      <c r="B1942" s="1" t="s">
        <v>2236</v>
      </c>
      <c r="C1942" s="1" t="s">
        <v>2269</v>
      </c>
      <c r="D1942" s="1" t="s">
        <v>954</v>
      </c>
      <c r="E1942" s="1" t="s">
        <v>105</v>
      </c>
      <c r="F1942" s="1" t="s">
        <v>235</v>
      </c>
      <c r="G1942" s="1" t="s">
        <v>105</v>
      </c>
      <c r="H1942" s="1" t="s">
        <v>296</v>
      </c>
      <c r="I1942" s="1" t="s">
        <v>527</v>
      </c>
      <c r="J1942" s="1" t="s">
        <v>78</v>
      </c>
      <c r="K1942" s="1" t="s">
        <v>105</v>
      </c>
      <c r="L1942" s="1" t="s">
        <v>109</v>
      </c>
      <c r="M1942" s="1">
        <v>4</v>
      </c>
      <c r="N1942" s="1" t="s">
        <v>110</v>
      </c>
      <c r="O1942" s="1" t="s">
        <v>111</v>
      </c>
      <c r="P1942" s="1">
        <v>75</v>
      </c>
      <c r="Q1942" s="1" t="s">
        <v>2270</v>
      </c>
      <c r="R1942" s="1" t="s">
        <v>2271</v>
      </c>
      <c r="S1942" s="1" t="s">
        <v>2272</v>
      </c>
      <c r="T1942" s="1" t="s">
        <v>2273</v>
      </c>
      <c r="U1942" s="1" t="s">
        <v>2274</v>
      </c>
      <c r="V1942" s="1" t="s">
        <v>2275</v>
      </c>
      <c r="W1942" s="1" t="s">
        <v>2276</v>
      </c>
      <c r="X1942" s="1">
        <v>216746</v>
      </c>
    </row>
    <row r="1943" spans="1:24" x14ac:dyDescent="0.25">
      <c r="A1943" t="s">
        <v>1866</v>
      </c>
      <c r="B1943" t="s">
        <v>2236</v>
      </c>
      <c r="C1943" t="s">
        <v>2269</v>
      </c>
      <c r="D1943" t="s">
        <v>954</v>
      </c>
      <c r="E1943" t="s">
        <v>105</v>
      </c>
      <c r="F1943" t="s">
        <v>235</v>
      </c>
      <c r="G1943" t="s">
        <v>105</v>
      </c>
      <c r="H1943" t="s">
        <v>296</v>
      </c>
      <c r="I1943" t="s">
        <v>267</v>
      </c>
      <c r="J1943" t="s">
        <v>78</v>
      </c>
      <c r="K1943" t="s">
        <v>105</v>
      </c>
      <c r="L1943" t="s">
        <v>109</v>
      </c>
      <c r="M1943">
        <v>4</v>
      </c>
      <c r="N1943" t="s">
        <v>110</v>
      </c>
      <c r="O1943" t="s">
        <v>111</v>
      </c>
      <c r="P1943">
        <v>75</v>
      </c>
      <c r="Q1943" t="s">
        <v>2277</v>
      </c>
      <c r="R1943" t="s">
        <v>2278</v>
      </c>
      <c r="S1943" t="s">
        <v>2279</v>
      </c>
      <c r="T1943" t="s">
        <v>2280</v>
      </c>
      <c r="U1943" t="s">
        <v>2281</v>
      </c>
      <c r="V1943" t="s">
        <v>2282</v>
      </c>
      <c r="W1943" t="s">
        <v>2283</v>
      </c>
      <c r="X1943">
        <v>216747</v>
      </c>
    </row>
    <row r="1944" spans="1:24" x14ac:dyDescent="0.25">
      <c r="A1944" s="1" t="s">
        <v>1866</v>
      </c>
      <c r="B1944" s="1" t="s">
        <v>2236</v>
      </c>
      <c r="C1944" s="1" t="s">
        <v>2269</v>
      </c>
      <c r="D1944" s="1" t="s">
        <v>954</v>
      </c>
      <c r="E1944" s="1" t="s">
        <v>105</v>
      </c>
      <c r="F1944" s="1" t="s">
        <v>235</v>
      </c>
      <c r="G1944" s="1" t="s">
        <v>105</v>
      </c>
      <c r="H1944" s="1" t="s">
        <v>296</v>
      </c>
      <c r="I1944" s="1" t="s">
        <v>10069</v>
      </c>
      <c r="J1944" s="1" t="s">
        <v>78</v>
      </c>
      <c r="K1944" s="1" t="s">
        <v>105</v>
      </c>
      <c r="L1944" s="1" t="s">
        <v>109</v>
      </c>
      <c r="M1944" s="1">
        <v>4</v>
      </c>
      <c r="N1944" s="1" t="s">
        <v>110</v>
      </c>
      <c r="O1944" s="1" t="s">
        <v>111</v>
      </c>
      <c r="P1944" s="1">
        <v>75</v>
      </c>
      <c r="Q1944" s="1" t="s">
        <v>10160</v>
      </c>
      <c r="R1944" s="1" t="s">
        <v>10161</v>
      </c>
      <c r="S1944" s="1" t="s">
        <v>10162</v>
      </c>
      <c r="T1944" s="1" t="s">
        <v>10163</v>
      </c>
      <c r="U1944" s="1" t="s">
        <v>10164</v>
      </c>
      <c r="V1944" s="1" t="s">
        <v>10165</v>
      </c>
      <c r="W1944" s="1" t="s">
        <v>10161</v>
      </c>
      <c r="X1944" s="1">
        <v>216748</v>
      </c>
    </row>
    <row r="1945" spans="1:24" x14ac:dyDescent="0.25">
      <c r="A1945" t="s">
        <v>1866</v>
      </c>
      <c r="B1945" t="s">
        <v>2236</v>
      </c>
      <c r="C1945" t="s">
        <v>2269</v>
      </c>
      <c r="D1945" t="s">
        <v>954</v>
      </c>
      <c r="E1945" t="s">
        <v>105</v>
      </c>
      <c r="F1945" t="s">
        <v>235</v>
      </c>
      <c r="G1945" t="s">
        <v>105</v>
      </c>
      <c r="H1945" t="s">
        <v>296</v>
      </c>
      <c r="I1945" t="s">
        <v>10068</v>
      </c>
      <c r="J1945" t="s">
        <v>78</v>
      </c>
      <c r="K1945" t="s">
        <v>105</v>
      </c>
      <c r="L1945" t="s">
        <v>109</v>
      </c>
      <c r="M1945">
        <v>4</v>
      </c>
      <c r="N1945" t="s">
        <v>110</v>
      </c>
      <c r="O1945" t="s">
        <v>111</v>
      </c>
      <c r="P1945">
        <v>75</v>
      </c>
      <c r="Q1945" t="s">
        <v>105</v>
      </c>
      <c r="R1945" t="s">
        <v>105</v>
      </c>
      <c r="S1945" t="s">
        <v>105</v>
      </c>
      <c r="T1945" t="s">
        <v>105</v>
      </c>
      <c r="U1945" t="s">
        <v>105</v>
      </c>
      <c r="V1945" t="s">
        <v>105</v>
      </c>
      <c r="W1945" t="s">
        <v>105</v>
      </c>
      <c r="X1945">
        <v>216749</v>
      </c>
    </row>
    <row r="1946" spans="1:24" x14ac:dyDescent="0.25">
      <c r="A1946" s="1" t="s">
        <v>1866</v>
      </c>
      <c r="B1946" s="1" t="s">
        <v>2236</v>
      </c>
      <c r="C1946" s="1" t="s">
        <v>2269</v>
      </c>
      <c r="D1946" s="1" t="s">
        <v>954</v>
      </c>
      <c r="E1946" s="1" t="s">
        <v>105</v>
      </c>
      <c r="F1946" s="1" t="s">
        <v>235</v>
      </c>
      <c r="G1946" s="1" t="s">
        <v>105</v>
      </c>
      <c r="H1946" s="1" t="s">
        <v>296</v>
      </c>
      <c r="I1946" s="1" t="s">
        <v>837</v>
      </c>
      <c r="J1946" s="1" t="s">
        <v>105</v>
      </c>
      <c r="K1946" s="1" t="s">
        <v>105</v>
      </c>
      <c r="L1946" s="1" t="s">
        <v>109</v>
      </c>
      <c r="M1946" s="1">
        <v>4</v>
      </c>
      <c r="N1946" s="1" t="s">
        <v>110</v>
      </c>
      <c r="O1946" s="1" t="s">
        <v>111</v>
      </c>
      <c r="P1946" s="1">
        <v>75</v>
      </c>
      <c r="Q1946" s="1" t="s">
        <v>2284</v>
      </c>
      <c r="R1946" s="1" t="s">
        <v>2285</v>
      </c>
      <c r="S1946" s="1" t="s">
        <v>2286</v>
      </c>
      <c r="T1946" s="1" t="s">
        <v>2287</v>
      </c>
      <c r="U1946" s="1" t="s">
        <v>2288</v>
      </c>
      <c r="V1946" s="1" t="s">
        <v>2289</v>
      </c>
      <c r="W1946" s="1" t="s">
        <v>2290</v>
      </c>
      <c r="X1946" s="1">
        <v>216751</v>
      </c>
    </row>
    <row r="1947" spans="1:24" x14ac:dyDescent="0.25">
      <c r="A1947" t="s">
        <v>1866</v>
      </c>
      <c r="B1947" t="s">
        <v>2236</v>
      </c>
      <c r="C1947" t="s">
        <v>2269</v>
      </c>
      <c r="D1947" t="s">
        <v>954</v>
      </c>
      <c r="E1947" t="s">
        <v>105</v>
      </c>
      <c r="F1947" t="s">
        <v>235</v>
      </c>
      <c r="G1947" t="s">
        <v>105</v>
      </c>
      <c r="H1947" t="s">
        <v>296</v>
      </c>
      <c r="I1947" t="s">
        <v>9238</v>
      </c>
      <c r="J1947" t="s">
        <v>105</v>
      </c>
      <c r="K1947" t="s">
        <v>105</v>
      </c>
      <c r="L1947" t="s">
        <v>109</v>
      </c>
      <c r="M1947">
        <v>4</v>
      </c>
      <c r="N1947" t="s">
        <v>110</v>
      </c>
      <c r="O1947" t="s">
        <v>111</v>
      </c>
      <c r="P1947">
        <v>65</v>
      </c>
      <c r="Q1947" t="s">
        <v>105</v>
      </c>
      <c r="R1947" t="s">
        <v>105</v>
      </c>
      <c r="S1947" t="s">
        <v>105</v>
      </c>
      <c r="T1947" t="s">
        <v>105</v>
      </c>
      <c r="U1947" t="s">
        <v>105</v>
      </c>
      <c r="V1947" t="s">
        <v>105</v>
      </c>
      <c r="W1947" t="s">
        <v>105</v>
      </c>
      <c r="X1947">
        <v>216752</v>
      </c>
    </row>
    <row r="1948" spans="1:24" x14ac:dyDescent="0.25">
      <c r="A1948" s="1" t="s">
        <v>1866</v>
      </c>
      <c r="B1948" s="1" t="s">
        <v>2236</v>
      </c>
      <c r="C1948" s="1" t="s">
        <v>2269</v>
      </c>
      <c r="D1948" s="1" t="s">
        <v>954</v>
      </c>
      <c r="E1948" s="1" t="s">
        <v>105</v>
      </c>
      <c r="F1948" s="1" t="s">
        <v>235</v>
      </c>
      <c r="G1948" s="1" t="s">
        <v>105</v>
      </c>
      <c r="H1948" s="1" t="s">
        <v>296</v>
      </c>
      <c r="I1948" s="1" t="s">
        <v>10969</v>
      </c>
      <c r="J1948" s="1" t="s">
        <v>134</v>
      </c>
      <c r="K1948" s="1" t="s">
        <v>105</v>
      </c>
      <c r="L1948" s="1" t="s">
        <v>109</v>
      </c>
      <c r="M1948" s="1">
        <v>4</v>
      </c>
      <c r="N1948" s="1" t="s">
        <v>110</v>
      </c>
      <c r="O1948" s="1" t="s">
        <v>111</v>
      </c>
      <c r="P1948" s="1">
        <v>75</v>
      </c>
      <c r="Q1948" s="1" t="s">
        <v>2270</v>
      </c>
      <c r="R1948" s="1" t="s">
        <v>105</v>
      </c>
      <c r="S1948" s="1" t="s">
        <v>105</v>
      </c>
      <c r="T1948" s="1" t="s">
        <v>2273</v>
      </c>
      <c r="U1948" s="1" t="s">
        <v>2274</v>
      </c>
      <c r="V1948" s="1" t="s">
        <v>105</v>
      </c>
      <c r="W1948" s="1" t="s">
        <v>105</v>
      </c>
      <c r="X1948" s="1">
        <v>254793</v>
      </c>
    </row>
    <row r="1949" spans="1:24" x14ac:dyDescent="0.25">
      <c r="A1949" t="s">
        <v>1866</v>
      </c>
      <c r="B1949" t="s">
        <v>2236</v>
      </c>
      <c r="C1949" t="s">
        <v>2269</v>
      </c>
      <c r="D1949" t="s">
        <v>954</v>
      </c>
      <c r="E1949" t="s">
        <v>105</v>
      </c>
      <c r="F1949" t="s">
        <v>235</v>
      </c>
      <c r="G1949" t="s">
        <v>105</v>
      </c>
      <c r="H1949" t="s">
        <v>296</v>
      </c>
      <c r="I1949" t="s">
        <v>10958</v>
      </c>
      <c r="J1949" t="s">
        <v>134</v>
      </c>
      <c r="K1949" t="s">
        <v>105</v>
      </c>
      <c r="L1949" t="s">
        <v>109</v>
      </c>
      <c r="M1949">
        <v>4</v>
      </c>
      <c r="N1949" t="s">
        <v>110</v>
      </c>
      <c r="O1949" t="s">
        <v>111</v>
      </c>
      <c r="P1949">
        <v>75</v>
      </c>
      <c r="Q1949" t="s">
        <v>2277</v>
      </c>
      <c r="R1949" t="s">
        <v>105</v>
      </c>
      <c r="S1949" t="s">
        <v>105</v>
      </c>
      <c r="T1949" t="s">
        <v>2280</v>
      </c>
      <c r="U1949" t="s">
        <v>2281</v>
      </c>
      <c r="V1949" t="s">
        <v>105</v>
      </c>
      <c r="W1949" t="s">
        <v>105</v>
      </c>
      <c r="X1949">
        <v>254794</v>
      </c>
    </row>
    <row r="1950" spans="1:24" x14ac:dyDescent="0.25">
      <c r="A1950" s="1" t="s">
        <v>1866</v>
      </c>
      <c r="B1950" s="1" t="s">
        <v>2236</v>
      </c>
      <c r="C1950" s="1" t="s">
        <v>2269</v>
      </c>
      <c r="D1950" s="1" t="s">
        <v>954</v>
      </c>
      <c r="E1950" s="1" t="s">
        <v>105</v>
      </c>
      <c r="F1950" s="1" t="s">
        <v>235</v>
      </c>
      <c r="G1950" s="1" t="s">
        <v>105</v>
      </c>
      <c r="H1950" s="1" t="s">
        <v>296</v>
      </c>
      <c r="I1950" s="1" t="s">
        <v>10982</v>
      </c>
      <c r="J1950" s="1" t="s">
        <v>105</v>
      </c>
      <c r="K1950" s="1" t="s">
        <v>105</v>
      </c>
      <c r="L1950" s="1" t="s">
        <v>109</v>
      </c>
      <c r="M1950" s="1">
        <v>4</v>
      </c>
      <c r="N1950" s="1" t="s">
        <v>110</v>
      </c>
      <c r="O1950" s="1" t="s">
        <v>111</v>
      </c>
      <c r="P1950" s="1">
        <v>75</v>
      </c>
      <c r="Q1950" s="1" t="s">
        <v>2284</v>
      </c>
      <c r="R1950" s="1" t="s">
        <v>105</v>
      </c>
      <c r="S1950" s="1" t="s">
        <v>105</v>
      </c>
      <c r="T1950" s="1" t="s">
        <v>2287</v>
      </c>
      <c r="U1950" s="1" t="s">
        <v>2288</v>
      </c>
      <c r="V1950" s="1" t="s">
        <v>105</v>
      </c>
      <c r="W1950" s="1" t="s">
        <v>105</v>
      </c>
      <c r="X1950" s="1">
        <v>254795</v>
      </c>
    </row>
    <row r="1951" spans="1:24" x14ac:dyDescent="0.25">
      <c r="A1951" t="s">
        <v>1866</v>
      </c>
      <c r="B1951" t="s">
        <v>2236</v>
      </c>
      <c r="C1951" t="s">
        <v>2269</v>
      </c>
      <c r="D1951" t="s">
        <v>954</v>
      </c>
      <c r="E1951" t="s">
        <v>105</v>
      </c>
      <c r="F1951" t="s">
        <v>296</v>
      </c>
      <c r="G1951" t="s">
        <v>105</v>
      </c>
      <c r="H1951" t="s">
        <v>10</v>
      </c>
      <c r="I1951" t="s">
        <v>10969</v>
      </c>
      <c r="J1951" t="s">
        <v>134</v>
      </c>
      <c r="K1951" t="s">
        <v>105</v>
      </c>
      <c r="L1951" t="s">
        <v>109</v>
      </c>
      <c r="M1951">
        <v>4</v>
      </c>
      <c r="N1951" t="s">
        <v>110</v>
      </c>
      <c r="O1951" t="s">
        <v>111</v>
      </c>
      <c r="P1951">
        <v>75</v>
      </c>
      <c r="Q1951" t="s">
        <v>2291</v>
      </c>
      <c r="R1951" t="s">
        <v>105</v>
      </c>
      <c r="S1951" t="s">
        <v>105</v>
      </c>
      <c r="T1951" t="s">
        <v>2294</v>
      </c>
      <c r="U1951" t="s">
        <v>2295</v>
      </c>
      <c r="V1951" t="s">
        <v>105</v>
      </c>
      <c r="W1951" t="s">
        <v>105</v>
      </c>
      <c r="X1951">
        <v>255885</v>
      </c>
    </row>
    <row r="1952" spans="1:24" x14ac:dyDescent="0.25">
      <c r="A1952" s="1" t="s">
        <v>1866</v>
      </c>
      <c r="B1952" s="1" t="s">
        <v>2236</v>
      </c>
      <c r="C1952" s="1" t="s">
        <v>2269</v>
      </c>
      <c r="D1952" s="1" t="s">
        <v>954</v>
      </c>
      <c r="E1952" s="1" t="s">
        <v>105</v>
      </c>
      <c r="F1952" s="1" t="s">
        <v>296</v>
      </c>
      <c r="G1952" s="1" t="s">
        <v>105</v>
      </c>
      <c r="H1952" s="1" t="s">
        <v>10</v>
      </c>
      <c r="I1952" s="1" t="s">
        <v>10958</v>
      </c>
      <c r="J1952" s="1" t="s">
        <v>134</v>
      </c>
      <c r="K1952" s="1" t="s">
        <v>105</v>
      </c>
      <c r="L1952" s="1" t="s">
        <v>109</v>
      </c>
      <c r="M1952" s="1">
        <v>4</v>
      </c>
      <c r="N1952" s="1" t="s">
        <v>110</v>
      </c>
      <c r="O1952" s="1" t="s">
        <v>111</v>
      </c>
      <c r="P1952" s="1">
        <v>75</v>
      </c>
      <c r="Q1952" s="1" t="s">
        <v>2298</v>
      </c>
      <c r="R1952" s="1" t="s">
        <v>105</v>
      </c>
      <c r="S1952" s="1" t="s">
        <v>105</v>
      </c>
      <c r="T1952" s="1" t="s">
        <v>2301</v>
      </c>
      <c r="U1952" s="1" t="s">
        <v>2302</v>
      </c>
      <c r="V1952" s="1" t="s">
        <v>105</v>
      </c>
      <c r="W1952" s="1" t="s">
        <v>105</v>
      </c>
      <c r="X1952" s="1">
        <v>255887</v>
      </c>
    </row>
    <row r="1953" spans="1:24" x14ac:dyDescent="0.25">
      <c r="A1953" t="s">
        <v>1866</v>
      </c>
      <c r="B1953" t="s">
        <v>2236</v>
      </c>
      <c r="C1953" t="s">
        <v>2269</v>
      </c>
      <c r="D1953" t="s">
        <v>954</v>
      </c>
      <c r="E1953" t="s">
        <v>105</v>
      </c>
      <c r="F1953" t="s">
        <v>296</v>
      </c>
      <c r="G1953" t="s">
        <v>105</v>
      </c>
      <c r="H1953" t="s">
        <v>10</v>
      </c>
      <c r="I1953" t="s">
        <v>10982</v>
      </c>
      <c r="J1953" t="s">
        <v>105</v>
      </c>
      <c r="K1953" t="s">
        <v>105</v>
      </c>
      <c r="L1953" t="s">
        <v>109</v>
      </c>
      <c r="M1953">
        <v>4</v>
      </c>
      <c r="N1953" t="s">
        <v>110</v>
      </c>
      <c r="O1953" t="s">
        <v>111</v>
      </c>
      <c r="P1953">
        <v>75</v>
      </c>
      <c r="Q1953" t="s">
        <v>2305</v>
      </c>
      <c r="R1953" t="s">
        <v>105</v>
      </c>
      <c r="S1953" t="s">
        <v>105</v>
      </c>
      <c r="T1953" t="s">
        <v>2308</v>
      </c>
      <c r="U1953" t="s">
        <v>2309</v>
      </c>
      <c r="V1953" t="s">
        <v>105</v>
      </c>
      <c r="W1953" t="s">
        <v>105</v>
      </c>
      <c r="X1953">
        <v>255889</v>
      </c>
    </row>
    <row r="1954" spans="1:24" x14ac:dyDescent="0.25">
      <c r="A1954" s="1" t="s">
        <v>1866</v>
      </c>
      <c r="B1954" s="1" t="s">
        <v>2236</v>
      </c>
      <c r="C1954" s="1" t="s">
        <v>2269</v>
      </c>
      <c r="D1954" s="1" t="s">
        <v>954</v>
      </c>
      <c r="E1954" s="1" t="s">
        <v>105</v>
      </c>
      <c r="F1954" s="1" t="s">
        <v>296</v>
      </c>
      <c r="G1954" s="1" t="s">
        <v>105</v>
      </c>
      <c r="H1954" s="1" t="s">
        <v>10</v>
      </c>
      <c r="I1954" s="1" t="s">
        <v>527</v>
      </c>
      <c r="J1954" s="1" t="s">
        <v>78</v>
      </c>
      <c r="K1954" s="1" t="s">
        <v>105</v>
      </c>
      <c r="L1954" s="1" t="s">
        <v>109</v>
      </c>
      <c r="M1954" s="1">
        <v>4</v>
      </c>
      <c r="N1954" s="1" t="s">
        <v>110</v>
      </c>
      <c r="O1954" s="1" t="s">
        <v>111</v>
      </c>
      <c r="P1954" s="1">
        <v>75</v>
      </c>
      <c r="Q1954" s="1" t="s">
        <v>2291</v>
      </c>
      <c r="R1954" s="1" t="s">
        <v>2292</v>
      </c>
      <c r="S1954" s="1" t="s">
        <v>2293</v>
      </c>
      <c r="T1954" s="1" t="s">
        <v>2294</v>
      </c>
      <c r="U1954" s="1" t="s">
        <v>2295</v>
      </c>
      <c r="V1954" s="1" t="s">
        <v>105</v>
      </c>
      <c r="W1954" s="1" t="s">
        <v>105</v>
      </c>
      <c r="X1954" s="1">
        <v>245559</v>
      </c>
    </row>
    <row r="1955" spans="1:24" x14ac:dyDescent="0.25">
      <c r="A1955" t="s">
        <v>1866</v>
      </c>
      <c r="B1955" t="s">
        <v>2236</v>
      </c>
      <c r="C1955" t="s">
        <v>2269</v>
      </c>
      <c r="D1955" t="s">
        <v>954</v>
      </c>
      <c r="E1955" t="s">
        <v>105</v>
      </c>
      <c r="F1955" t="s">
        <v>296</v>
      </c>
      <c r="G1955" t="s">
        <v>105</v>
      </c>
      <c r="H1955" t="s">
        <v>10</v>
      </c>
      <c r="I1955" t="s">
        <v>533</v>
      </c>
      <c r="J1955" t="s">
        <v>134</v>
      </c>
      <c r="K1955" t="s">
        <v>105</v>
      </c>
      <c r="L1955" t="s">
        <v>109</v>
      </c>
      <c r="M1955">
        <v>4</v>
      </c>
      <c r="N1955" t="s">
        <v>110</v>
      </c>
      <c r="O1955" t="s">
        <v>111</v>
      </c>
      <c r="P1955">
        <v>75</v>
      </c>
      <c r="Q1955" t="s">
        <v>2291</v>
      </c>
      <c r="R1955" t="s">
        <v>2292</v>
      </c>
      <c r="S1955" t="s">
        <v>2293</v>
      </c>
      <c r="T1955" t="s">
        <v>2294</v>
      </c>
      <c r="U1955" t="s">
        <v>2295</v>
      </c>
      <c r="V1955" t="s">
        <v>2296</v>
      </c>
      <c r="W1955" t="s">
        <v>2297</v>
      </c>
      <c r="X1955">
        <v>245560</v>
      </c>
    </row>
    <row r="1956" spans="1:24" x14ac:dyDescent="0.25">
      <c r="A1956" s="1" t="s">
        <v>1866</v>
      </c>
      <c r="B1956" s="1" t="s">
        <v>2236</v>
      </c>
      <c r="C1956" s="1" t="s">
        <v>2269</v>
      </c>
      <c r="D1956" s="1" t="s">
        <v>954</v>
      </c>
      <c r="E1956" s="1" t="s">
        <v>105</v>
      </c>
      <c r="F1956" s="1" t="s">
        <v>296</v>
      </c>
      <c r="G1956" s="1" t="s">
        <v>105</v>
      </c>
      <c r="H1956" s="1" t="s">
        <v>10</v>
      </c>
      <c r="I1956" s="1" t="s">
        <v>267</v>
      </c>
      <c r="J1956" s="1" t="s">
        <v>78</v>
      </c>
      <c r="K1956" s="1" t="s">
        <v>105</v>
      </c>
      <c r="L1956" s="1" t="s">
        <v>109</v>
      </c>
      <c r="M1956" s="1">
        <v>4</v>
      </c>
      <c r="N1956" s="1" t="s">
        <v>110</v>
      </c>
      <c r="O1956" s="1" t="s">
        <v>111</v>
      </c>
      <c r="P1956" s="1">
        <v>75</v>
      </c>
      <c r="Q1956" s="1" t="s">
        <v>2298</v>
      </c>
      <c r="R1956" s="1" t="s">
        <v>2299</v>
      </c>
      <c r="S1956" s="1" t="s">
        <v>2300</v>
      </c>
      <c r="T1956" s="1" t="s">
        <v>2301</v>
      </c>
      <c r="U1956" s="1" t="s">
        <v>2302</v>
      </c>
      <c r="V1956" s="1" t="s">
        <v>105</v>
      </c>
      <c r="W1956" s="1" t="s">
        <v>105</v>
      </c>
      <c r="X1956" s="1">
        <v>245562</v>
      </c>
    </row>
    <row r="1957" spans="1:24" x14ac:dyDescent="0.25">
      <c r="A1957" t="s">
        <v>1866</v>
      </c>
      <c r="B1957" t="s">
        <v>2236</v>
      </c>
      <c r="C1957" t="s">
        <v>2269</v>
      </c>
      <c r="D1957" t="s">
        <v>954</v>
      </c>
      <c r="E1957" t="s">
        <v>105</v>
      </c>
      <c r="F1957" t="s">
        <v>296</v>
      </c>
      <c r="G1957" t="s">
        <v>105</v>
      </c>
      <c r="H1957" t="s">
        <v>10</v>
      </c>
      <c r="I1957" t="s">
        <v>276</v>
      </c>
      <c r="J1957" t="s">
        <v>134</v>
      </c>
      <c r="K1957" t="s">
        <v>105</v>
      </c>
      <c r="L1957" t="s">
        <v>109</v>
      </c>
      <c r="M1957">
        <v>4</v>
      </c>
      <c r="N1957" t="s">
        <v>110</v>
      </c>
      <c r="O1957" t="s">
        <v>111</v>
      </c>
      <c r="P1957">
        <v>75</v>
      </c>
      <c r="Q1957" t="s">
        <v>2298</v>
      </c>
      <c r="R1957" t="s">
        <v>2299</v>
      </c>
      <c r="S1957" t="s">
        <v>2300</v>
      </c>
      <c r="T1957" t="s">
        <v>2301</v>
      </c>
      <c r="U1957" t="s">
        <v>2302</v>
      </c>
      <c r="V1957" t="s">
        <v>2303</v>
      </c>
      <c r="W1957" t="s">
        <v>2304</v>
      </c>
      <c r="X1957">
        <v>245563</v>
      </c>
    </row>
    <row r="1958" spans="1:24" x14ac:dyDescent="0.25">
      <c r="A1958" s="1" t="s">
        <v>1866</v>
      </c>
      <c r="B1958" s="1" t="s">
        <v>2236</v>
      </c>
      <c r="C1958" s="1" t="s">
        <v>2269</v>
      </c>
      <c r="D1958" s="1" t="s">
        <v>954</v>
      </c>
      <c r="E1958" s="1" t="s">
        <v>105</v>
      </c>
      <c r="F1958" s="1" t="s">
        <v>296</v>
      </c>
      <c r="G1958" s="1" t="s">
        <v>105</v>
      </c>
      <c r="H1958" s="1" t="s">
        <v>10</v>
      </c>
      <c r="I1958" s="1" t="s">
        <v>10068</v>
      </c>
      <c r="J1958" s="1" t="s">
        <v>78</v>
      </c>
      <c r="K1958" s="1" t="s">
        <v>105</v>
      </c>
      <c r="L1958" s="1" t="s">
        <v>109</v>
      </c>
      <c r="M1958" s="1">
        <v>4</v>
      </c>
      <c r="N1958" s="1" t="s">
        <v>110</v>
      </c>
      <c r="O1958" s="1" t="s">
        <v>111</v>
      </c>
      <c r="P1958" s="1">
        <v>75</v>
      </c>
      <c r="Q1958" s="1" t="s">
        <v>105</v>
      </c>
      <c r="R1958" s="1" t="s">
        <v>105</v>
      </c>
      <c r="S1958" s="1" t="s">
        <v>105</v>
      </c>
      <c r="T1958" s="1" t="s">
        <v>105</v>
      </c>
      <c r="U1958" s="1" t="s">
        <v>105</v>
      </c>
      <c r="V1958" s="1" t="s">
        <v>105</v>
      </c>
      <c r="W1958" s="1" t="s">
        <v>105</v>
      </c>
      <c r="X1958" s="1">
        <v>245565</v>
      </c>
    </row>
    <row r="1959" spans="1:24" x14ac:dyDescent="0.25">
      <c r="A1959" t="s">
        <v>1866</v>
      </c>
      <c r="B1959" t="s">
        <v>2236</v>
      </c>
      <c r="C1959" t="s">
        <v>2269</v>
      </c>
      <c r="D1959" t="s">
        <v>954</v>
      </c>
      <c r="E1959" t="s">
        <v>105</v>
      </c>
      <c r="F1959" t="s">
        <v>296</v>
      </c>
      <c r="G1959" t="s">
        <v>105</v>
      </c>
      <c r="H1959" t="s">
        <v>10</v>
      </c>
      <c r="I1959" t="s">
        <v>10069</v>
      </c>
      <c r="J1959" t="s">
        <v>78</v>
      </c>
      <c r="K1959" t="s">
        <v>105</v>
      </c>
      <c r="L1959" t="s">
        <v>109</v>
      </c>
      <c r="M1959">
        <v>4</v>
      </c>
      <c r="N1959" t="s">
        <v>110</v>
      </c>
      <c r="O1959" t="s">
        <v>111</v>
      </c>
      <c r="P1959">
        <v>75</v>
      </c>
      <c r="Q1959" t="s">
        <v>10166</v>
      </c>
      <c r="R1959" t="s">
        <v>10167</v>
      </c>
      <c r="S1959" t="s">
        <v>10168</v>
      </c>
      <c r="T1959" t="s">
        <v>10169</v>
      </c>
      <c r="U1959" t="s">
        <v>10170</v>
      </c>
      <c r="V1959" t="s">
        <v>10171</v>
      </c>
      <c r="W1959" t="s">
        <v>10172</v>
      </c>
      <c r="X1959">
        <v>245567</v>
      </c>
    </row>
    <row r="1960" spans="1:24" x14ac:dyDescent="0.25">
      <c r="A1960" s="1" t="s">
        <v>1866</v>
      </c>
      <c r="B1960" s="1" t="s">
        <v>2236</v>
      </c>
      <c r="C1960" s="1" t="s">
        <v>2269</v>
      </c>
      <c r="D1960" s="1" t="s">
        <v>954</v>
      </c>
      <c r="E1960" s="1" t="s">
        <v>105</v>
      </c>
      <c r="F1960" s="1" t="s">
        <v>296</v>
      </c>
      <c r="G1960" s="1" t="s">
        <v>105</v>
      </c>
      <c r="H1960" s="1" t="s">
        <v>10</v>
      </c>
      <c r="I1960" s="1" t="s">
        <v>837</v>
      </c>
      <c r="J1960" s="1" t="s">
        <v>105</v>
      </c>
      <c r="K1960" s="1" t="s">
        <v>105</v>
      </c>
      <c r="L1960" s="1" t="s">
        <v>109</v>
      </c>
      <c r="M1960" s="1">
        <v>4</v>
      </c>
      <c r="N1960" s="1" t="s">
        <v>110</v>
      </c>
      <c r="O1960" s="1" t="s">
        <v>111</v>
      </c>
      <c r="P1960" s="1">
        <v>75</v>
      </c>
      <c r="Q1960" s="1" t="s">
        <v>2305</v>
      </c>
      <c r="R1960" s="1" t="s">
        <v>2306</v>
      </c>
      <c r="S1960" s="1" t="s">
        <v>2307</v>
      </c>
      <c r="T1960" s="1" t="s">
        <v>2308</v>
      </c>
      <c r="U1960" s="1" t="s">
        <v>2309</v>
      </c>
      <c r="V1960" s="1" t="s">
        <v>105</v>
      </c>
      <c r="W1960" s="1" t="s">
        <v>105</v>
      </c>
      <c r="X1960" s="1">
        <v>245569</v>
      </c>
    </row>
    <row r="1961" spans="1:24" x14ac:dyDescent="0.25">
      <c r="A1961" t="s">
        <v>1866</v>
      </c>
      <c r="B1961" t="s">
        <v>2236</v>
      </c>
      <c r="C1961" t="s">
        <v>2269</v>
      </c>
      <c r="D1961" t="s">
        <v>954</v>
      </c>
      <c r="E1961" t="s">
        <v>105</v>
      </c>
      <c r="F1961" t="s">
        <v>296</v>
      </c>
      <c r="G1961" t="s">
        <v>105</v>
      </c>
      <c r="H1961" t="s">
        <v>10</v>
      </c>
      <c r="I1961" t="s">
        <v>838</v>
      </c>
      <c r="J1961" t="s">
        <v>105</v>
      </c>
      <c r="K1961" t="s">
        <v>105</v>
      </c>
      <c r="L1961" t="s">
        <v>109</v>
      </c>
      <c r="M1961">
        <v>4</v>
      </c>
      <c r="N1961" t="s">
        <v>110</v>
      </c>
      <c r="O1961" t="s">
        <v>111</v>
      </c>
      <c r="P1961">
        <v>75</v>
      </c>
      <c r="Q1961" t="s">
        <v>2305</v>
      </c>
      <c r="R1961" t="s">
        <v>2306</v>
      </c>
      <c r="S1961" t="s">
        <v>2307</v>
      </c>
      <c r="T1961" t="s">
        <v>2308</v>
      </c>
      <c r="U1961" t="s">
        <v>2309</v>
      </c>
      <c r="V1961" t="s">
        <v>2310</v>
      </c>
      <c r="W1961" t="s">
        <v>2311</v>
      </c>
      <c r="X1961">
        <v>245570</v>
      </c>
    </row>
    <row r="1962" spans="1:24" x14ac:dyDescent="0.25">
      <c r="A1962" s="1" t="s">
        <v>1866</v>
      </c>
      <c r="B1962" s="1" t="s">
        <v>2236</v>
      </c>
      <c r="C1962" s="1" t="s">
        <v>9682</v>
      </c>
      <c r="D1962" s="1" t="s">
        <v>954</v>
      </c>
      <c r="E1962" s="1" t="s">
        <v>105</v>
      </c>
      <c r="F1962" s="1" t="s">
        <v>235</v>
      </c>
      <c r="G1962" s="1" t="s">
        <v>105</v>
      </c>
      <c r="H1962" s="1" t="s">
        <v>10</v>
      </c>
      <c r="I1962" s="1" t="s">
        <v>11031</v>
      </c>
      <c r="J1962" s="1" t="s">
        <v>1916</v>
      </c>
      <c r="K1962" s="1" t="s">
        <v>105</v>
      </c>
      <c r="L1962" s="1" t="s">
        <v>927</v>
      </c>
      <c r="M1962" s="1">
        <v>4</v>
      </c>
      <c r="N1962" s="1" t="s">
        <v>1915</v>
      </c>
      <c r="O1962" s="1" t="s">
        <v>111</v>
      </c>
      <c r="P1962" s="1">
        <v>25</v>
      </c>
      <c r="Q1962" s="1" t="s">
        <v>9683</v>
      </c>
      <c r="R1962" s="1" t="s">
        <v>105</v>
      </c>
      <c r="S1962" s="1" t="s">
        <v>105</v>
      </c>
      <c r="T1962" s="1" t="s">
        <v>105</v>
      </c>
      <c r="U1962" s="1" t="s">
        <v>9685</v>
      </c>
      <c r="V1962" s="1" t="s">
        <v>105</v>
      </c>
      <c r="W1962" s="1" t="s">
        <v>105</v>
      </c>
      <c r="X1962" s="1">
        <v>254821</v>
      </c>
    </row>
    <row r="1963" spans="1:24" x14ac:dyDescent="0.25">
      <c r="A1963" t="s">
        <v>1866</v>
      </c>
      <c r="B1963" t="s">
        <v>2236</v>
      </c>
      <c r="C1963" t="s">
        <v>9682</v>
      </c>
      <c r="D1963" t="s">
        <v>954</v>
      </c>
      <c r="E1963" t="s">
        <v>105</v>
      </c>
      <c r="F1963" t="s">
        <v>235</v>
      </c>
      <c r="G1963" t="s">
        <v>105</v>
      </c>
      <c r="H1963" t="s">
        <v>10</v>
      </c>
      <c r="I1963" t="s">
        <v>10988</v>
      </c>
      <c r="J1963" t="s">
        <v>1916</v>
      </c>
      <c r="K1963" t="s">
        <v>105</v>
      </c>
      <c r="L1963" t="s">
        <v>927</v>
      </c>
      <c r="M1963">
        <v>4</v>
      </c>
      <c r="N1963" t="s">
        <v>1915</v>
      </c>
      <c r="O1963" t="s">
        <v>111</v>
      </c>
      <c r="P1963">
        <v>25</v>
      </c>
      <c r="Q1963" t="s">
        <v>105</v>
      </c>
      <c r="R1963" t="s">
        <v>105</v>
      </c>
      <c r="S1963" t="s">
        <v>105</v>
      </c>
      <c r="T1963" t="s">
        <v>105</v>
      </c>
      <c r="U1963" t="s">
        <v>105</v>
      </c>
      <c r="V1963" t="s">
        <v>105</v>
      </c>
      <c r="W1963" t="s">
        <v>105</v>
      </c>
      <c r="X1963">
        <v>254822</v>
      </c>
    </row>
    <row r="1964" spans="1:24" x14ac:dyDescent="0.25">
      <c r="A1964" s="1" t="s">
        <v>1866</v>
      </c>
      <c r="B1964" s="1" t="s">
        <v>2236</v>
      </c>
      <c r="C1964" s="1" t="s">
        <v>9682</v>
      </c>
      <c r="D1964" s="1" t="s">
        <v>954</v>
      </c>
      <c r="E1964" s="1" t="s">
        <v>105</v>
      </c>
      <c r="F1964" s="1" t="s">
        <v>235</v>
      </c>
      <c r="G1964" s="1" t="s">
        <v>105</v>
      </c>
      <c r="H1964" s="1" t="s">
        <v>10</v>
      </c>
      <c r="I1964" s="1" t="s">
        <v>4993</v>
      </c>
      <c r="J1964" s="1" t="s">
        <v>1916</v>
      </c>
      <c r="K1964" s="1" t="s">
        <v>105</v>
      </c>
      <c r="L1964" s="1" t="s">
        <v>927</v>
      </c>
      <c r="M1964" s="1">
        <v>4</v>
      </c>
      <c r="N1964" s="1" t="s">
        <v>1915</v>
      </c>
      <c r="O1964" s="1" t="s">
        <v>111</v>
      </c>
      <c r="P1964" s="1">
        <v>25</v>
      </c>
      <c r="Q1964" s="1" t="s">
        <v>9683</v>
      </c>
      <c r="R1964" s="1" t="s">
        <v>105</v>
      </c>
      <c r="S1964" s="1" t="s">
        <v>9684</v>
      </c>
      <c r="T1964" s="1" t="s">
        <v>105</v>
      </c>
      <c r="U1964" s="1" t="s">
        <v>9685</v>
      </c>
      <c r="V1964" s="1" t="s">
        <v>9686</v>
      </c>
      <c r="W1964" s="1" t="s">
        <v>105</v>
      </c>
      <c r="X1964" s="1">
        <v>235240</v>
      </c>
    </row>
    <row r="1965" spans="1:24" x14ac:dyDescent="0.25">
      <c r="A1965" t="s">
        <v>1866</v>
      </c>
      <c r="B1965" t="s">
        <v>2236</v>
      </c>
      <c r="C1965" t="s">
        <v>9682</v>
      </c>
      <c r="D1965" t="s">
        <v>954</v>
      </c>
      <c r="E1965" t="s">
        <v>105</v>
      </c>
      <c r="F1965" t="s">
        <v>235</v>
      </c>
      <c r="G1965" t="s">
        <v>105</v>
      </c>
      <c r="H1965" t="s">
        <v>10</v>
      </c>
      <c r="I1965" t="s">
        <v>1117</v>
      </c>
      <c r="J1965" t="s">
        <v>1916</v>
      </c>
      <c r="K1965" t="s">
        <v>105</v>
      </c>
      <c r="L1965" t="s">
        <v>927</v>
      </c>
      <c r="M1965">
        <v>4</v>
      </c>
      <c r="N1965" t="s">
        <v>1915</v>
      </c>
      <c r="O1965" t="s">
        <v>111</v>
      </c>
      <c r="P1965">
        <v>25</v>
      </c>
      <c r="Q1965" t="s">
        <v>105</v>
      </c>
      <c r="R1965" t="s">
        <v>105</v>
      </c>
      <c r="S1965" t="s">
        <v>105</v>
      </c>
      <c r="T1965" t="s">
        <v>105</v>
      </c>
      <c r="U1965" t="s">
        <v>105</v>
      </c>
      <c r="V1965" t="s">
        <v>105</v>
      </c>
      <c r="W1965" t="s">
        <v>105</v>
      </c>
      <c r="X1965">
        <v>235241</v>
      </c>
    </row>
    <row r="1966" spans="1:24" x14ac:dyDescent="0.25">
      <c r="A1966" s="1" t="s">
        <v>1866</v>
      </c>
      <c r="B1966" s="1" t="s">
        <v>2236</v>
      </c>
      <c r="C1966" s="1" t="s">
        <v>9682</v>
      </c>
      <c r="D1966" s="1" t="s">
        <v>954</v>
      </c>
      <c r="E1966" s="1" t="s">
        <v>105</v>
      </c>
      <c r="F1966" s="1" t="s">
        <v>235</v>
      </c>
      <c r="G1966" s="1" t="s">
        <v>105</v>
      </c>
      <c r="H1966" s="1" t="s">
        <v>10</v>
      </c>
      <c r="I1966" s="1" t="s">
        <v>4992</v>
      </c>
      <c r="J1966" s="1" t="s">
        <v>1914</v>
      </c>
      <c r="K1966" s="1" t="s">
        <v>105</v>
      </c>
      <c r="L1966" s="1" t="s">
        <v>927</v>
      </c>
      <c r="M1966" s="1">
        <v>4</v>
      </c>
      <c r="N1966" s="1" t="s">
        <v>1915</v>
      </c>
      <c r="O1966" s="1" t="s">
        <v>111</v>
      </c>
      <c r="P1966" s="1">
        <v>25</v>
      </c>
      <c r="Q1966" s="1" t="s">
        <v>9683</v>
      </c>
      <c r="R1966" s="1" t="s">
        <v>105</v>
      </c>
      <c r="S1966" s="1" t="s">
        <v>9684</v>
      </c>
      <c r="T1966" s="1" t="s">
        <v>105</v>
      </c>
      <c r="U1966" s="1" t="s">
        <v>9685</v>
      </c>
      <c r="V1966" s="1" t="s">
        <v>9686</v>
      </c>
      <c r="W1966" s="1" t="s">
        <v>105</v>
      </c>
      <c r="X1966" s="1">
        <v>220002</v>
      </c>
    </row>
    <row r="1967" spans="1:24" x14ac:dyDescent="0.25">
      <c r="A1967" t="s">
        <v>1866</v>
      </c>
      <c r="B1967" t="s">
        <v>2236</v>
      </c>
      <c r="C1967" t="s">
        <v>9682</v>
      </c>
      <c r="D1967" t="s">
        <v>954</v>
      </c>
      <c r="E1967" t="s">
        <v>105</v>
      </c>
      <c r="F1967" t="s">
        <v>235</v>
      </c>
      <c r="G1967" t="s">
        <v>105</v>
      </c>
      <c r="H1967" t="s">
        <v>10</v>
      </c>
      <c r="I1967" t="s">
        <v>1115</v>
      </c>
      <c r="J1967" t="s">
        <v>1914</v>
      </c>
      <c r="K1967" t="s">
        <v>105</v>
      </c>
      <c r="L1967" t="s">
        <v>927</v>
      </c>
      <c r="M1967">
        <v>4</v>
      </c>
      <c r="N1967" t="s">
        <v>1915</v>
      </c>
      <c r="O1967" t="s">
        <v>111</v>
      </c>
      <c r="P1967">
        <v>25</v>
      </c>
      <c r="Q1967" t="s">
        <v>105</v>
      </c>
      <c r="R1967" t="s">
        <v>105</v>
      </c>
      <c r="S1967" t="s">
        <v>105</v>
      </c>
      <c r="T1967" t="s">
        <v>105</v>
      </c>
      <c r="U1967" t="s">
        <v>105</v>
      </c>
      <c r="V1967" t="s">
        <v>105</v>
      </c>
      <c r="W1967" t="s">
        <v>105</v>
      </c>
      <c r="X1967">
        <v>220003</v>
      </c>
    </row>
    <row r="1968" spans="1:24" x14ac:dyDescent="0.25">
      <c r="A1968" s="1" t="s">
        <v>1866</v>
      </c>
      <c r="B1968" s="1" t="s">
        <v>2236</v>
      </c>
      <c r="C1968" s="1" t="s">
        <v>9682</v>
      </c>
      <c r="D1968" s="1" t="s">
        <v>954</v>
      </c>
      <c r="E1968" s="1" t="s">
        <v>105</v>
      </c>
      <c r="F1968" s="1" t="s">
        <v>235</v>
      </c>
      <c r="G1968" s="1" t="s">
        <v>105</v>
      </c>
      <c r="H1968" s="1" t="s">
        <v>10</v>
      </c>
      <c r="I1968" s="1" t="s">
        <v>10116</v>
      </c>
      <c r="J1968" s="1" t="s">
        <v>1914</v>
      </c>
      <c r="K1968" s="1" t="s">
        <v>105</v>
      </c>
      <c r="L1968" s="1" t="s">
        <v>927</v>
      </c>
      <c r="M1968" s="1">
        <v>4</v>
      </c>
      <c r="N1968" s="1" t="s">
        <v>1915</v>
      </c>
      <c r="O1968" s="1" t="s">
        <v>111</v>
      </c>
      <c r="P1968" s="1">
        <v>25</v>
      </c>
      <c r="Q1968" s="1" t="s">
        <v>105</v>
      </c>
      <c r="R1968" s="1" t="s">
        <v>105</v>
      </c>
      <c r="S1968" s="1" t="s">
        <v>105</v>
      </c>
      <c r="T1968" s="1" t="s">
        <v>105</v>
      </c>
      <c r="U1968" s="1" t="s">
        <v>105</v>
      </c>
      <c r="V1968" s="1" t="s">
        <v>105</v>
      </c>
      <c r="W1968" s="1" t="s">
        <v>105</v>
      </c>
      <c r="X1968" s="1">
        <v>220004</v>
      </c>
    </row>
    <row r="1969" spans="1:24" x14ac:dyDescent="0.25">
      <c r="A1969" t="s">
        <v>1866</v>
      </c>
      <c r="B1969" t="s">
        <v>2312</v>
      </c>
      <c r="C1969" t="s">
        <v>105</v>
      </c>
      <c r="D1969" t="s">
        <v>604</v>
      </c>
      <c r="E1969" t="s">
        <v>4238</v>
      </c>
      <c r="F1969" t="s">
        <v>107</v>
      </c>
      <c r="G1969" t="s">
        <v>105</v>
      </c>
      <c r="H1969" t="s">
        <v>10</v>
      </c>
      <c r="I1969" t="s">
        <v>10978</v>
      </c>
      <c r="J1969" t="s">
        <v>1194</v>
      </c>
      <c r="K1969" t="s">
        <v>105</v>
      </c>
      <c r="L1969" t="s">
        <v>204</v>
      </c>
      <c r="M1969">
        <v>5</v>
      </c>
      <c r="N1969" t="s">
        <v>205</v>
      </c>
      <c r="O1969" t="s">
        <v>111</v>
      </c>
      <c r="P1969">
        <v>75</v>
      </c>
      <c r="Q1969" t="s">
        <v>11768</v>
      </c>
      <c r="R1969" t="s">
        <v>105</v>
      </c>
      <c r="S1969" t="s">
        <v>105</v>
      </c>
      <c r="T1969" t="s">
        <v>11771</v>
      </c>
      <c r="U1969" t="s">
        <v>11772</v>
      </c>
      <c r="V1969" t="s">
        <v>105</v>
      </c>
      <c r="W1969" t="s">
        <v>105</v>
      </c>
      <c r="X1969">
        <v>253512</v>
      </c>
    </row>
    <row r="1970" spans="1:24" x14ac:dyDescent="0.25">
      <c r="A1970" s="1" t="s">
        <v>1866</v>
      </c>
      <c r="B1970" s="1" t="s">
        <v>2312</v>
      </c>
      <c r="C1970" s="1" t="s">
        <v>105</v>
      </c>
      <c r="D1970" s="1" t="s">
        <v>604</v>
      </c>
      <c r="E1970" s="1" t="s">
        <v>4238</v>
      </c>
      <c r="F1970" s="1" t="s">
        <v>107</v>
      </c>
      <c r="G1970" s="1" t="s">
        <v>105</v>
      </c>
      <c r="H1970" s="1" t="s">
        <v>10</v>
      </c>
      <c r="I1970" s="1" t="s">
        <v>10958</v>
      </c>
      <c r="J1970" s="1" t="s">
        <v>1194</v>
      </c>
      <c r="K1970" s="1" t="s">
        <v>105</v>
      </c>
      <c r="L1970" s="1" t="s">
        <v>204</v>
      </c>
      <c r="M1970" s="1">
        <v>5</v>
      </c>
      <c r="N1970" s="1" t="s">
        <v>205</v>
      </c>
      <c r="O1970" s="1" t="s">
        <v>111</v>
      </c>
      <c r="P1970" s="1">
        <v>75</v>
      </c>
      <c r="Q1970" s="1" t="s">
        <v>11775</v>
      </c>
      <c r="R1970" s="1" t="s">
        <v>105</v>
      </c>
      <c r="S1970" s="1" t="s">
        <v>105</v>
      </c>
      <c r="T1970" s="1" t="s">
        <v>11778</v>
      </c>
      <c r="U1970" s="1" t="s">
        <v>11779</v>
      </c>
      <c r="V1970" s="1" t="s">
        <v>105</v>
      </c>
      <c r="W1970" s="1" t="s">
        <v>105</v>
      </c>
      <c r="X1970" s="1">
        <v>253513</v>
      </c>
    </row>
    <row r="1971" spans="1:24" x14ac:dyDescent="0.25">
      <c r="A1971" t="s">
        <v>1866</v>
      </c>
      <c r="B1971" t="s">
        <v>2312</v>
      </c>
      <c r="C1971" t="s">
        <v>105</v>
      </c>
      <c r="D1971" t="s">
        <v>604</v>
      </c>
      <c r="E1971" t="s">
        <v>4238</v>
      </c>
      <c r="F1971" t="s">
        <v>107</v>
      </c>
      <c r="G1971" t="s">
        <v>105</v>
      </c>
      <c r="H1971" t="s">
        <v>10</v>
      </c>
      <c r="I1971" t="s">
        <v>795</v>
      </c>
      <c r="J1971" t="s">
        <v>1194</v>
      </c>
      <c r="K1971" t="s">
        <v>105</v>
      </c>
      <c r="L1971" t="s">
        <v>204</v>
      </c>
      <c r="M1971">
        <v>5</v>
      </c>
      <c r="N1971" t="s">
        <v>205</v>
      </c>
      <c r="O1971" t="s">
        <v>111</v>
      </c>
      <c r="P1971">
        <v>75</v>
      </c>
      <c r="Q1971" t="s">
        <v>11768</v>
      </c>
      <c r="R1971" t="s">
        <v>11769</v>
      </c>
      <c r="S1971" t="s">
        <v>11770</v>
      </c>
      <c r="T1971" t="s">
        <v>11771</v>
      </c>
      <c r="U1971" t="s">
        <v>11772</v>
      </c>
      <c r="V1971" t="s">
        <v>11773</v>
      </c>
      <c r="W1971" t="s">
        <v>11774</v>
      </c>
      <c r="X1971">
        <v>233468</v>
      </c>
    </row>
    <row r="1972" spans="1:24" x14ac:dyDescent="0.25">
      <c r="A1972" s="1" t="s">
        <v>1866</v>
      </c>
      <c r="B1972" s="1" t="s">
        <v>2312</v>
      </c>
      <c r="C1972" s="1" t="s">
        <v>105</v>
      </c>
      <c r="D1972" s="1" t="s">
        <v>604</v>
      </c>
      <c r="E1972" s="1" t="s">
        <v>4238</v>
      </c>
      <c r="F1972" s="1" t="s">
        <v>107</v>
      </c>
      <c r="G1972" s="1" t="s">
        <v>105</v>
      </c>
      <c r="H1972" s="1" t="s">
        <v>10</v>
      </c>
      <c r="I1972" s="1" t="s">
        <v>276</v>
      </c>
      <c r="J1972" s="1" t="s">
        <v>1194</v>
      </c>
      <c r="K1972" s="1" t="s">
        <v>105</v>
      </c>
      <c r="L1972" s="1" t="s">
        <v>204</v>
      </c>
      <c r="M1972" s="1">
        <v>5</v>
      </c>
      <c r="N1972" s="1" t="s">
        <v>205</v>
      </c>
      <c r="O1972" s="1" t="s">
        <v>111</v>
      </c>
      <c r="P1972" s="1">
        <v>75</v>
      </c>
      <c r="Q1972" s="1" t="s">
        <v>11775</v>
      </c>
      <c r="R1972" s="1" t="s">
        <v>11776</v>
      </c>
      <c r="S1972" s="1" t="s">
        <v>11777</v>
      </c>
      <c r="T1972" s="1" t="s">
        <v>11778</v>
      </c>
      <c r="U1972" s="1" t="s">
        <v>11779</v>
      </c>
      <c r="V1972" s="1" t="s">
        <v>11780</v>
      </c>
      <c r="W1972" s="1" t="s">
        <v>11781</v>
      </c>
      <c r="X1972" s="1">
        <v>233469</v>
      </c>
    </row>
    <row r="1973" spans="1:24" x14ac:dyDescent="0.25">
      <c r="A1973" t="s">
        <v>1866</v>
      </c>
      <c r="B1973" t="s">
        <v>2312</v>
      </c>
      <c r="C1973" t="s">
        <v>105</v>
      </c>
      <c r="D1973" t="s">
        <v>604</v>
      </c>
      <c r="E1973" t="s">
        <v>4238</v>
      </c>
      <c r="F1973" t="s">
        <v>107</v>
      </c>
      <c r="G1973" t="s">
        <v>105</v>
      </c>
      <c r="H1973" t="s">
        <v>10</v>
      </c>
      <c r="I1973" t="s">
        <v>10068</v>
      </c>
      <c r="J1973" t="s">
        <v>1192</v>
      </c>
      <c r="K1973" t="s">
        <v>105</v>
      </c>
      <c r="L1973" t="s">
        <v>204</v>
      </c>
      <c r="M1973">
        <v>5</v>
      </c>
      <c r="N1973" t="s">
        <v>205</v>
      </c>
      <c r="O1973" t="s">
        <v>111</v>
      </c>
      <c r="P1973">
        <v>75</v>
      </c>
      <c r="Q1973" t="s">
        <v>105</v>
      </c>
      <c r="R1973" t="s">
        <v>105</v>
      </c>
      <c r="S1973" t="s">
        <v>105</v>
      </c>
      <c r="T1973" t="s">
        <v>105</v>
      </c>
      <c r="U1973" t="s">
        <v>105</v>
      </c>
      <c r="V1973" t="s">
        <v>105</v>
      </c>
      <c r="W1973" t="s">
        <v>105</v>
      </c>
      <c r="X1973">
        <v>203450</v>
      </c>
    </row>
    <row r="1974" spans="1:24" x14ac:dyDescent="0.25">
      <c r="A1974" s="1" t="s">
        <v>1866</v>
      </c>
      <c r="B1974" s="1" t="s">
        <v>2312</v>
      </c>
      <c r="C1974" s="1" t="s">
        <v>105</v>
      </c>
      <c r="D1974" s="1" t="s">
        <v>604</v>
      </c>
      <c r="E1974" s="1" t="s">
        <v>4238</v>
      </c>
      <c r="F1974" s="1" t="s">
        <v>107</v>
      </c>
      <c r="G1974" s="1" t="s">
        <v>105</v>
      </c>
      <c r="H1974" s="1" t="s">
        <v>10</v>
      </c>
      <c r="I1974" s="1" t="s">
        <v>10069</v>
      </c>
      <c r="J1974" s="1" t="s">
        <v>1192</v>
      </c>
      <c r="K1974" s="1" t="s">
        <v>105</v>
      </c>
      <c r="L1974" s="1" t="s">
        <v>204</v>
      </c>
      <c r="M1974" s="1">
        <v>5</v>
      </c>
      <c r="N1974" s="1" t="s">
        <v>205</v>
      </c>
      <c r="O1974" s="1" t="s">
        <v>111</v>
      </c>
      <c r="P1974" s="1">
        <v>75</v>
      </c>
      <c r="Q1974" s="1" t="s">
        <v>105</v>
      </c>
      <c r="R1974" s="1" t="s">
        <v>105</v>
      </c>
      <c r="S1974" s="1" t="s">
        <v>105</v>
      </c>
      <c r="T1974" s="1" t="s">
        <v>105</v>
      </c>
      <c r="U1974" s="1" t="s">
        <v>105</v>
      </c>
      <c r="V1974" s="1" t="s">
        <v>105</v>
      </c>
      <c r="W1974" s="1" t="s">
        <v>105</v>
      </c>
      <c r="X1974" s="1">
        <v>199697</v>
      </c>
    </row>
    <row r="1975" spans="1:24" x14ac:dyDescent="0.25">
      <c r="A1975" t="s">
        <v>1866</v>
      </c>
      <c r="B1975" t="s">
        <v>2312</v>
      </c>
      <c r="C1975" t="s">
        <v>105</v>
      </c>
      <c r="D1975" t="s">
        <v>604</v>
      </c>
      <c r="E1975" t="s">
        <v>4238</v>
      </c>
      <c r="F1975" t="s">
        <v>107</v>
      </c>
      <c r="G1975" t="s">
        <v>105</v>
      </c>
      <c r="H1975" t="s">
        <v>10</v>
      </c>
      <c r="I1975" t="s">
        <v>779</v>
      </c>
      <c r="J1975" t="s">
        <v>1192</v>
      </c>
      <c r="K1975" t="s">
        <v>105</v>
      </c>
      <c r="L1975" t="s">
        <v>204</v>
      </c>
      <c r="M1975">
        <v>5</v>
      </c>
      <c r="N1975" t="s">
        <v>205</v>
      </c>
      <c r="O1975" t="s">
        <v>111</v>
      </c>
      <c r="P1975">
        <v>75</v>
      </c>
      <c r="Q1975" t="s">
        <v>11768</v>
      </c>
      <c r="R1975" t="s">
        <v>11769</v>
      </c>
      <c r="S1975" t="s">
        <v>11770</v>
      </c>
      <c r="T1975" t="s">
        <v>11771</v>
      </c>
      <c r="U1975" t="s">
        <v>11772</v>
      </c>
      <c r="V1975" t="s">
        <v>11773</v>
      </c>
      <c r="W1975" t="s">
        <v>11774</v>
      </c>
      <c r="X1975">
        <v>199161</v>
      </c>
    </row>
    <row r="1976" spans="1:24" x14ac:dyDescent="0.25">
      <c r="A1976" s="1" t="s">
        <v>1866</v>
      </c>
      <c r="B1976" s="1" t="s">
        <v>2312</v>
      </c>
      <c r="C1976" s="1" t="s">
        <v>105</v>
      </c>
      <c r="D1976" s="1" t="s">
        <v>604</v>
      </c>
      <c r="E1976" s="1" t="s">
        <v>4238</v>
      </c>
      <c r="F1976" s="1" t="s">
        <v>107</v>
      </c>
      <c r="G1976" s="1" t="s">
        <v>105</v>
      </c>
      <c r="H1976" s="1" t="s">
        <v>10</v>
      </c>
      <c r="I1976" s="1" t="s">
        <v>267</v>
      </c>
      <c r="J1976" s="1" t="s">
        <v>1192</v>
      </c>
      <c r="K1976" s="1" t="s">
        <v>105</v>
      </c>
      <c r="L1976" s="1" t="s">
        <v>204</v>
      </c>
      <c r="M1976" s="1">
        <v>5</v>
      </c>
      <c r="N1976" s="1" t="s">
        <v>205</v>
      </c>
      <c r="O1976" s="1" t="s">
        <v>111</v>
      </c>
      <c r="P1976" s="1">
        <v>75</v>
      </c>
      <c r="Q1976" s="1" t="s">
        <v>11775</v>
      </c>
      <c r="R1976" s="1" t="s">
        <v>11776</v>
      </c>
      <c r="S1976" s="1" t="s">
        <v>11777</v>
      </c>
      <c r="T1976" s="1" t="s">
        <v>11778</v>
      </c>
      <c r="U1976" s="1" t="s">
        <v>11779</v>
      </c>
      <c r="V1976" s="1" t="s">
        <v>11780</v>
      </c>
      <c r="W1976" s="1" t="s">
        <v>11781</v>
      </c>
      <c r="X1976" s="1">
        <v>199690</v>
      </c>
    </row>
    <row r="1977" spans="1:24" x14ac:dyDescent="0.25">
      <c r="A1977" t="s">
        <v>1866</v>
      </c>
      <c r="B1977" t="s">
        <v>2312</v>
      </c>
      <c r="C1977" t="s">
        <v>105</v>
      </c>
      <c r="D1977" t="s">
        <v>604</v>
      </c>
      <c r="E1977" t="s">
        <v>105</v>
      </c>
      <c r="F1977" t="s">
        <v>296</v>
      </c>
      <c r="G1977" t="s">
        <v>105</v>
      </c>
      <c r="H1977" t="s">
        <v>10</v>
      </c>
      <c r="I1977" t="s">
        <v>1040</v>
      </c>
      <c r="J1977" t="s">
        <v>2313</v>
      </c>
      <c r="K1977" t="s">
        <v>105</v>
      </c>
      <c r="L1977" t="s">
        <v>142</v>
      </c>
      <c r="M1977">
        <v>5</v>
      </c>
      <c r="N1977" t="s">
        <v>143</v>
      </c>
      <c r="O1977" t="s">
        <v>111</v>
      </c>
      <c r="P1977">
        <v>75</v>
      </c>
      <c r="Q1977" t="s">
        <v>2314</v>
      </c>
      <c r="R1977" t="s">
        <v>2315</v>
      </c>
      <c r="S1977" t="s">
        <v>2316</v>
      </c>
      <c r="T1977" t="s">
        <v>2317</v>
      </c>
      <c r="U1977" t="s">
        <v>2318</v>
      </c>
      <c r="V1977" t="s">
        <v>2319</v>
      </c>
      <c r="W1977" t="s">
        <v>2320</v>
      </c>
      <c r="X1977">
        <v>236207</v>
      </c>
    </row>
    <row r="1978" spans="1:24" x14ac:dyDescent="0.25">
      <c r="A1978" s="1" t="s">
        <v>1866</v>
      </c>
      <c r="B1978" s="1" t="s">
        <v>2312</v>
      </c>
      <c r="C1978" s="1" t="s">
        <v>105</v>
      </c>
      <c r="D1978" s="1" t="s">
        <v>604</v>
      </c>
      <c r="E1978" s="1" t="s">
        <v>105</v>
      </c>
      <c r="F1978" s="1" t="s">
        <v>296</v>
      </c>
      <c r="G1978" s="1" t="s">
        <v>105</v>
      </c>
      <c r="H1978" s="1" t="s">
        <v>10</v>
      </c>
      <c r="I1978" s="1" t="s">
        <v>276</v>
      </c>
      <c r="J1978" s="1" t="s">
        <v>2313</v>
      </c>
      <c r="K1978" s="1" t="s">
        <v>105</v>
      </c>
      <c r="L1978" s="1" t="s">
        <v>142</v>
      </c>
      <c r="M1978" s="1">
        <v>5</v>
      </c>
      <c r="N1978" s="1" t="s">
        <v>143</v>
      </c>
      <c r="O1978" s="1" t="s">
        <v>111</v>
      </c>
      <c r="P1978" s="1">
        <v>75</v>
      </c>
      <c r="Q1978" s="1" t="s">
        <v>2321</v>
      </c>
      <c r="R1978" s="1" t="s">
        <v>2322</v>
      </c>
      <c r="S1978" s="1" t="s">
        <v>2323</v>
      </c>
      <c r="T1978" s="1" t="s">
        <v>2324</v>
      </c>
      <c r="U1978" s="1" t="s">
        <v>2325</v>
      </c>
      <c r="V1978" s="1" t="s">
        <v>2326</v>
      </c>
      <c r="W1978" s="1" t="s">
        <v>2327</v>
      </c>
      <c r="X1978" s="1">
        <v>236208</v>
      </c>
    </row>
    <row r="1979" spans="1:24" x14ac:dyDescent="0.25">
      <c r="A1979" t="s">
        <v>1866</v>
      </c>
      <c r="B1979" t="s">
        <v>2312</v>
      </c>
      <c r="C1979" t="s">
        <v>105</v>
      </c>
      <c r="D1979" t="s">
        <v>604</v>
      </c>
      <c r="E1979" t="s">
        <v>105</v>
      </c>
      <c r="F1979" t="s">
        <v>296</v>
      </c>
      <c r="G1979" t="s">
        <v>105</v>
      </c>
      <c r="H1979" t="s">
        <v>10</v>
      </c>
      <c r="I1979" t="s">
        <v>10068</v>
      </c>
      <c r="J1979" t="s">
        <v>2328</v>
      </c>
      <c r="K1979" t="s">
        <v>105</v>
      </c>
      <c r="L1979" t="s">
        <v>142</v>
      </c>
      <c r="M1979">
        <v>5</v>
      </c>
      <c r="N1979" t="s">
        <v>143</v>
      </c>
      <c r="O1979" t="s">
        <v>111</v>
      </c>
      <c r="P1979">
        <v>75</v>
      </c>
      <c r="Q1979" t="s">
        <v>105</v>
      </c>
      <c r="R1979" t="s">
        <v>105</v>
      </c>
      <c r="S1979" t="s">
        <v>105</v>
      </c>
      <c r="T1979" t="s">
        <v>105</v>
      </c>
      <c r="U1979" t="s">
        <v>105</v>
      </c>
      <c r="V1979" t="s">
        <v>105</v>
      </c>
      <c r="W1979" t="s">
        <v>105</v>
      </c>
      <c r="X1979">
        <v>219448</v>
      </c>
    </row>
    <row r="1980" spans="1:24" x14ac:dyDescent="0.25">
      <c r="A1980" s="1" t="s">
        <v>1866</v>
      </c>
      <c r="B1980" s="1" t="s">
        <v>2312</v>
      </c>
      <c r="C1980" s="1" t="s">
        <v>105</v>
      </c>
      <c r="D1980" s="1" t="s">
        <v>604</v>
      </c>
      <c r="E1980" s="1" t="s">
        <v>105</v>
      </c>
      <c r="F1980" s="1" t="s">
        <v>296</v>
      </c>
      <c r="G1980" s="1" t="s">
        <v>105</v>
      </c>
      <c r="H1980" s="1" t="s">
        <v>10</v>
      </c>
      <c r="I1980" s="1" t="s">
        <v>10968</v>
      </c>
      <c r="J1980" s="1" t="s">
        <v>2203</v>
      </c>
      <c r="K1980" s="1" t="s">
        <v>105</v>
      </c>
      <c r="L1980" s="1" t="s">
        <v>257</v>
      </c>
      <c r="M1980" s="1">
        <v>5</v>
      </c>
      <c r="N1980" s="1" t="s">
        <v>258</v>
      </c>
      <c r="O1980" s="1" t="s">
        <v>111</v>
      </c>
      <c r="P1980" s="1">
        <v>75</v>
      </c>
      <c r="Q1980" s="1" t="s">
        <v>105</v>
      </c>
      <c r="R1980" s="1" t="s">
        <v>105</v>
      </c>
      <c r="S1980" s="1" t="s">
        <v>105</v>
      </c>
      <c r="T1980" s="1" t="s">
        <v>105</v>
      </c>
      <c r="U1980" s="1" t="s">
        <v>105</v>
      </c>
      <c r="V1980" s="1" t="s">
        <v>105</v>
      </c>
      <c r="W1980" s="1" t="s">
        <v>105</v>
      </c>
      <c r="X1980" s="1">
        <v>255913</v>
      </c>
    </row>
    <row r="1981" spans="1:24" x14ac:dyDescent="0.25">
      <c r="A1981" t="s">
        <v>1866</v>
      </c>
      <c r="B1981" t="s">
        <v>2312</v>
      </c>
      <c r="C1981" t="s">
        <v>105</v>
      </c>
      <c r="D1981" t="s">
        <v>604</v>
      </c>
      <c r="E1981" t="s">
        <v>105</v>
      </c>
      <c r="F1981" t="s">
        <v>296</v>
      </c>
      <c r="G1981" t="s">
        <v>105</v>
      </c>
      <c r="H1981" t="s">
        <v>10</v>
      </c>
      <c r="I1981" t="s">
        <v>10947</v>
      </c>
      <c r="J1981" t="s">
        <v>2203</v>
      </c>
      <c r="K1981" t="s">
        <v>105</v>
      </c>
      <c r="L1981" t="s">
        <v>257</v>
      </c>
      <c r="M1981">
        <v>5</v>
      </c>
      <c r="N1981" t="s">
        <v>258</v>
      </c>
      <c r="O1981" t="s">
        <v>111</v>
      </c>
      <c r="P1981">
        <v>75</v>
      </c>
      <c r="Q1981" t="s">
        <v>105</v>
      </c>
      <c r="R1981" t="s">
        <v>105</v>
      </c>
      <c r="S1981" t="s">
        <v>105</v>
      </c>
      <c r="T1981" t="s">
        <v>105</v>
      </c>
      <c r="U1981" t="s">
        <v>105</v>
      </c>
      <c r="V1981" t="s">
        <v>105</v>
      </c>
      <c r="W1981" t="s">
        <v>105</v>
      </c>
      <c r="X1981">
        <v>255915</v>
      </c>
    </row>
    <row r="1982" spans="1:24" x14ac:dyDescent="0.25">
      <c r="A1982" s="1" t="s">
        <v>1866</v>
      </c>
      <c r="B1982" s="1" t="s">
        <v>2312</v>
      </c>
      <c r="C1982" s="1" t="s">
        <v>105</v>
      </c>
      <c r="D1982" s="1" t="s">
        <v>604</v>
      </c>
      <c r="E1982" s="1" t="s">
        <v>105</v>
      </c>
      <c r="F1982" s="1" t="s">
        <v>296</v>
      </c>
      <c r="G1982" s="1" t="s">
        <v>105</v>
      </c>
      <c r="H1982" s="1" t="s">
        <v>10</v>
      </c>
      <c r="I1982" s="1" t="s">
        <v>10984</v>
      </c>
      <c r="J1982" s="1" t="s">
        <v>2313</v>
      </c>
      <c r="K1982" s="1" t="s">
        <v>105</v>
      </c>
      <c r="L1982" s="1" t="s">
        <v>142</v>
      </c>
      <c r="M1982" s="1">
        <v>5</v>
      </c>
      <c r="N1982" s="1" t="s">
        <v>143</v>
      </c>
      <c r="O1982" s="1" t="s">
        <v>111</v>
      </c>
      <c r="P1982" s="1">
        <v>75</v>
      </c>
      <c r="Q1982" s="1" t="s">
        <v>2314</v>
      </c>
      <c r="R1982" s="1" t="s">
        <v>105</v>
      </c>
      <c r="S1982" s="1" t="s">
        <v>105</v>
      </c>
      <c r="T1982" s="1" t="s">
        <v>2317</v>
      </c>
      <c r="U1982" s="1" t="s">
        <v>2318</v>
      </c>
      <c r="V1982" s="1" t="s">
        <v>105</v>
      </c>
      <c r="W1982" s="1" t="s">
        <v>11033</v>
      </c>
      <c r="X1982" s="1">
        <v>255522</v>
      </c>
    </row>
    <row r="1983" spans="1:24" x14ac:dyDescent="0.25">
      <c r="A1983" t="s">
        <v>1866</v>
      </c>
      <c r="B1983" t="s">
        <v>2312</v>
      </c>
      <c r="C1983" t="s">
        <v>105</v>
      </c>
      <c r="D1983" t="s">
        <v>604</v>
      </c>
      <c r="E1983" t="s">
        <v>105</v>
      </c>
      <c r="F1983" t="s">
        <v>296</v>
      </c>
      <c r="G1983" t="s">
        <v>105</v>
      </c>
      <c r="H1983" t="s">
        <v>10</v>
      </c>
      <c r="I1983" t="s">
        <v>10958</v>
      </c>
      <c r="J1983" t="s">
        <v>2313</v>
      </c>
      <c r="K1983" t="s">
        <v>105</v>
      </c>
      <c r="L1983" t="s">
        <v>142</v>
      </c>
      <c r="M1983">
        <v>5</v>
      </c>
      <c r="N1983" t="s">
        <v>143</v>
      </c>
      <c r="O1983" t="s">
        <v>111</v>
      </c>
      <c r="P1983">
        <v>75</v>
      </c>
      <c r="Q1983" t="s">
        <v>2321</v>
      </c>
      <c r="R1983" t="s">
        <v>105</v>
      </c>
      <c r="S1983" t="s">
        <v>105</v>
      </c>
      <c r="T1983" t="s">
        <v>2324</v>
      </c>
      <c r="U1983" t="s">
        <v>2325</v>
      </c>
      <c r="V1983" t="s">
        <v>105</v>
      </c>
      <c r="W1983" t="s">
        <v>11034</v>
      </c>
      <c r="X1983">
        <v>255523</v>
      </c>
    </row>
    <row r="1984" spans="1:24" x14ac:dyDescent="0.25">
      <c r="A1984" s="1" t="s">
        <v>1866</v>
      </c>
      <c r="B1984" s="1" t="s">
        <v>2312</v>
      </c>
      <c r="C1984" s="1" t="s">
        <v>105</v>
      </c>
      <c r="D1984" s="1" t="s">
        <v>604</v>
      </c>
      <c r="E1984" s="1" t="s">
        <v>105</v>
      </c>
      <c r="F1984" s="1" t="s">
        <v>296</v>
      </c>
      <c r="G1984" s="1" t="s">
        <v>105</v>
      </c>
      <c r="H1984" s="1" t="s">
        <v>10</v>
      </c>
      <c r="I1984" s="1" t="s">
        <v>23</v>
      </c>
      <c r="J1984" s="1" t="s">
        <v>2192</v>
      </c>
      <c r="K1984" s="1" t="s">
        <v>105</v>
      </c>
      <c r="L1984" s="1" t="s">
        <v>257</v>
      </c>
      <c r="M1984" s="1">
        <v>5</v>
      </c>
      <c r="N1984" s="1" t="s">
        <v>258</v>
      </c>
      <c r="O1984" s="1" t="s">
        <v>111</v>
      </c>
      <c r="P1984" s="1">
        <v>75</v>
      </c>
      <c r="Q1984" s="1" t="s">
        <v>105</v>
      </c>
      <c r="R1984" s="1" t="s">
        <v>105</v>
      </c>
      <c r="S1984" s="1" t="s">
        <v>105</v>
      </c>
      <c r="T1984" s="1" t="s">
        <v>105</v>
      </c>
      <c r="U1984" s="1" t="s">
        <v>105</v>
      </c>
      <c r="V1984" s="1" t="s">
        <v>105</v>
      </c>
      <c r="W1984" s="1" t="s">
        <v>105</v>
      </c>
      <c r="X1984" s="1">
        <v>245647</v>
      </c>
    </row>
    <row r="1985" spans="1:24" x14ac:dyDescent="0.25">
      <c r="A1985" t="s">
        <v>1866</v>
      </c>
      <c r="B1985" t="s">
        <v>2312</v>
      </c>
      <c r="C1985" t="s">
        <v>105</v>
      </c>
      <c r="D1985" t="s">
        <v>604</v>
      </c>
      <c r="E1985" t="s">
        <v>105</v>
      </c>
      <c r="F1985" t="s">
        <v>296</v>
      </c>
      <c r="G1985" t="s">
        <v>105</v>
      </c>
      <c r="H1985" t="s">
        <v>10</v>
      </c>
      <c r="I1985" t="s">
        <v>108</v>
      </c>
      <c r="J1985" t="s">
        <v>2192</v>
      </c>
      <c r="K1985" t="s">
        <v>105</v>
      </c>
      <c r="L1985" t="s">
        <v>257</v>
      </c>
      <c r="M1985">
        <v>5</v>
      </c>
      <c r="N1985" t="s">
        <v>258</v>
      </c>
      <c r="O1985" t="s">
        <v>111</v>
      </c>
      <c r="P1985">
        <v>75</v>
      </c>
      <c r="Q1985" t="s">
        <v>105</v>
      </c>
      <c r="R1985" t="s">
        <v>105</v>
      </c>
      <c r="S1985" t="s">
        <v>105</v>
      </c>
      <c r="T1985" t="s">
        <v>105</v>
      </c>
      <c r="U1985" t="s">
        <v>105</v>
      </c>
      <c r="V1985" t="s">
        <v>105</v>
      </c>
      <c r="W1985" t="s">
        <v>105</v>
      </c>
      <c r="X1985">
        <v>245648</v>
      </c>
    </row>
    <row r="1986" spans="1:24" x14ac:dyDescent="0.25">
      <c r="A1986" s="1" t="s">
        <v>1866</v>
      </c>
      <c r="B1986" s="1" t="s">
        <v>2312</v>
      </c>
      <c r="C1986" s="1" t="s">
        <v>105</v>
      </c>
      <c r="D1986" s="1" t="s">
        <v>604</v>
      </c>
      <c r="E1986" s="1" t="s">
        <v>105</v>
      </c>
      <c r="F1986" s="1" t="s">
        <v>296</v>
      </c>
      <c r="G1986" s="1" t="s">
        <v>105</v>
      </c>
      <c r="H1986" s="1" t="s">
        <v>10</v>
      </c>
      <c r="I1986" s="1" t="s">
        <v>10052</v>
      </c>
      <c r="J1986" s="1" t="s">
        <v>2192</v>
      </c>
      <c r="K1986" s="1" t="s">
        <v>105</v>
      </c>
      <c r="L1986" s="1" t="s">
        <v>257</v>
      </c>
      <c r="M1986" s="1">
        <v>5</v>
      </c>
      <c r="N1986" s="1" t="s">
        <v>258</v>
      </c>
      <c r="O1986" s="1" t="s">
        <v>111</v>
      </c>
      <c r="P1986" s="1">
        <v>75</v>
      </c>
      <c r="Q1986" s="1" t="s">
        <v>105</v>
      </c>
      <c r="R1986" s="1" t="s">
        <v>105</v>
      </c>
      <c r="S1986" s="1" t="s">
        <v>105</v>
      </c>
      <c r="T1986" s="1" t="s">
        <v>105</v>
      </c>
      <c r="U1986" s="1" t="s">
        <v>105</v>
      </c>
      <c r="V1986" s="1" t="s">
        <v>105</v>
      </c>
      <c r="W1986" s="1" t="s">
        <v>105</v>
      </c>
      <c r="X1986" s="1">
        <v>245649</v>
      </c>
    </row>
    <row r="1987" spans="1:24" x14ac:dyDescent="0.25">
      <c r="A1987" t="s">
        <v>1866</v>
      </c>
      <c r="B1987" t="s">
        <v>2312</v>
      </c>
      <c r="C1987" t="s">
        <v>105</v>
      </c>
      <c r="D1987" t="s">
        <v>604</v>
      </c>
      <c r="E1987" t="s">
        <v>105</v>
      </c>
      <c r="F1987" t="s">
        <v>296</v>
      </c>
      <c r="G1987" t="s">
        <v>105</v>
      </c>
      <c r="H1987" t="s">
        <v>10</v>
      </c>
      <c r="I1987" t="s">
        <v>10049</v>
      </c>
      <c r="J1987" t="s">
        <v>2192</v>
      </c>
      <c r="K1987" t="s">
        <v>105</v>
      </c>
      <c r="L1987" t="s">
        <v>257</v>
      </c>
      <c r="M1987">
        <v>5</v>
      </c>
      <c r="N1987" t="s">
        <v>258</v>
      </c>
      <c r="O1987" t="s">
        <v>111</v>
      </c>
      <c r="P1987">
        <v>75</v>
      </c>
      <c r="Q1987" t="s">
        <v>105</v>
      </c>
      <c r="R1987" t="s">
        <v>105</v>
      </c>
      <c r="S1987" t="s">
        <v>105</v>
      </c>
      <c r="T1987" t="s">
        <v>105</v>
      </c>
      <c r="U1987" t="s">
        <v>105</v>
      </c>
      <c r="V1987" t="s">
        <v>105</v>
      </c>
      <c r="W1987" t="s">
        <v>105</v>
      </c>
      <c r="X1987">
        <v>245650</v>
      </c>
    </row>
    <row r="1988" spans="1:24" x14ac:dyDescent="0.25">
      <c r="A1988" s="1" t="s">
        <v>1866</v>
      </c>
      <c r="B1988" s="1" t="s">
        <v>2312</v>
      </c>
      <c r="C1988" s="1" t="s">
        <v>105</v>
      </c>
      <c r="D1988" s="1" t="s">
        <v>604</v>
      </c>
      <c r="E1988" s="1" t="s">
        <v>105</v>
      </c>
      <c r="F1988" s="1" t="s">
        <v>296</v>
      </c>
      <c r="G1988" s="1" t="s">
        <v>105</v>
      </c>
      <c r="H1988" s="1" t="s">
        <v>10</v>
      </c>
      <c r="I1988" s="1" t="s">
        <v>448</v>
      </c>
      <c r="J1988" s="1" t="s">
        <v>2203</v>
      </c>
      <c r="K1988" s="1" t="s">
        <v>105</v>
      </c>
      <c r="L1988" s="1" t="s">
        <v>257</v>
      </c>
      <c r="M1988" s="1">
        <v>5</v>
      </c>
      <c r="N1988" s="1" t="s">
        <v>258</v>
      </c>
      <c r="O1988" s="1" t="s">
        <v>111</v>
      </c>
      <c r="P1988" s="1">
        <v>75</v>
      </c>
      <c r="Q1988" s="1" t="s">
        <v>105</v>
      </c>
      <c r="R1988" s="1" t="s">
        <v>105</v>
      </c>
      <c r="S1988" s="1" t="s">
        <v>105</v>
      </c>
      <c r="T1988" s="1" t="s">
        <v>105</v>
      </c>
      <c r="U1988" s="1" t="s">
        <v>105</v>
      </c>
      <c r="V1988" s="1" t="s">
        <v>105</v>
      </c>
      <c r="W1988" s="1" t="s">
        <v>105</v>
      </c>
      <c r="X1988" s="1">
        <v>245652</v>
      </c>
    </row>
    <row r="1989" spans="1:24" x14ac:dyDescent="0.25">
      <c r="A1989" t="s">
        <v>1866</v>
      </c>
      <c r="B1989" t="s">
        <v>2312</v>
      </c>
      <c r="C1989" t="s">
        <v>105</v>
      </c>
      <c r="D1989" t="s">
        <v>604</v>
      </c>
      <c r="E1989" t="s">
        <v>105</v>
      </c>
      <c r="F1989" t="s">
        <v>296</v>
      </c>
      <c r="G1989" t="s">
        <v>105</v>
      </c>
      <c r="H1989" t="s">
        <v>10</v>
      </c>
      <c r="I1989" t="s">
        <v>133</v>
      </c>
      <c r="J1989" t="s">
        <v>2203</v>
      </c>
      <c r="K1989" t="s">
        <v>105</v>
      </c>
      <c r="L1989" t="s">
        <v>257</v>
      </c>
      <c r="M1989">
        <v>5</v>
      </c>
      <c r="N1989" t="s">
        <v>258</v>
      </c>
      <c r="O1989" t="s">
        <v>111</v>
      </c>
      <c r="P1989">
        <v>75</v>
      </c>
      <c r="Q1989" t="s">
        <v>105</v>
      </c>
      <c r="R1989" t="s">
        <v>105</v>
      </c>
      <c r="S1989" t="s">
        <v>105</v>
      </c>
      <c r="T1989" t="s">
        <v>105</v>
      </c>
      <c r="U1989" t="s">
        <v>105</v>
      </c>
      <c r="V1989" t="s">
        <v>105</v>
      </c>
      <c r="W1989" t="s">
        <v>105</v>
      </c>
      <c r="X1989">
        <v>245654</v>
      </c>
    </row>
    <row r="1990" spans="1:24" x14ac:dyDescent="0.25">
      <c r="A1990" s="1" t="s">
        <v>1866</v>
      </c>
      <c r="B1990" s="1" t="s">
        <v>2312</v>
      </c>
      <c r="C1990" s="1" t="s">
        <v>105</v>
      </c>
      <c r="D1990" s="1" t="s">
        <v>604</v>
      </c>
      <c r="E1990" s="1" t="s">
        <v>105</v>
      </c>
      <c r="F1990" s="1" t="s">
        <v>296</v>
      </c>
      <c r="G1990" s="1" t="s">
        <v>105</v>
      </c>
      <c r="H1990" s="1" t="s">
        <v>10</v>
      </c>
      <c r="I1990" s="1" t="s">
        <v>1025</v>
      </c>
      <c r="J1990" s="1" t="s">
        <v>2328</v>
      </c>
      <c r="K1990" s="1" t="s">
        <v>105</v>
      </c>
      <c r="L1990" s="1" t="s">
        <v>142</v>
      </c>
      <c r="M1990" s="1">
        <v>5</v>
      </c>
      <c r="N1990" s="1" t="s">
        <v>143</v>
      </c>
      <c r="O1990" s="1" t="s">
        <v>111</v>
      </c>
      <c r="P1990" s="1">
        <v>75</v>
      </c>
      <c r="Q1990" s="1" t="s">
        <v>2314</v>
      </c>
      <c r="R1990" s="1" t="s">
        <v>2315</v>
      </c>
      <c r="S1990" s="1" t="s">
        <v>2316</v>
      </c>
      <c r="T1990" s="1" t="s">
        <v>2317</v>
      </c>
      <c r="U1990" s="1" t="s">
        <v>2318</v>
      </c>
      <c r="V1990" s="1" t="s">
        <v>2319</v>
      </c>
      <c r="W1990" s="1" t="s">
        <v>2320</v>
      </c>
      <c r="X1990" s="1">
        <v>244438</v>
      </c>
    </row>
    <row r="1991" spans="1:24" x14ac:dyDescent="0.25">
      <c r="A1991" t="s">
        <v>1866</v>
      </c>
      <c r="B1991" t="s">
        <v>2312</v>
      </c>
      <c r="C1991" t="s">
        <v>105</v>
      </c>
      <c r="D1991" t="s">
        <v>604</v>
      </c>
      <c r="E1991" t="s">
        <v>105</v>
      </c>
      <c r="F1991" t="s">
        <v>296</v>
      </c>
      <c r="G1991" t="s">
        <v>105</v>
      </c>
      <c r="H1991" t="s">
        <v>10</v>
      </c>
      <c r="I1991" t="s">
        <v>267</v>
      </c>
      <c r="J1991" t="s">
        <v>2328</v>
      </c>
      <c r="K1991" t="s">
        <v>105</v>
      </c>
      <c r="L1991" t="s">
        <v>142</v>
      </c>
      <c r="M1991">
        <v>5</v>
      </c>
      <c r="N1991" t="s">
        <v>143</v>
      </c>
      <c r="O1991" t="s">
        <v>111</v>
      </c>
      <c r="P1991">
        <v>75</v>
      </c>
      <c r="Q1991" t="s">
        <v>2321</v>
      </c>
      <c r="R1991" t="s">
        <v>2322</v>
      </c>
      <c r="S1991" t="s">
        <v>2323</v>
      </c>
      <c r="T1991" t="s">
        <v>2324</v>
      </c>
      <c r="U1991" t="s">
        <v>2325</v>
      </c>
      <c r="V1991" t="s">
        <v>2326</v>
      </c>
      <c r="W1991" t="s">
        <v>2327</v>
      </c>
      <c r="X1991">
        <v>244439</v>
      </c>
    </row>
    <row r="1992" spans="1:24" x14ac:dyDescent="0.25">
      <c r="A1992" s="1" t="s">
        <v>1866</v>
      </c>
      <c r="B1992" s="1" t="s">
        <v>2312</v>
      </c>
      <c r="C1992" s="1" t="s">
        <v>11782</v>
      </c>
      <c r="D1992" s="1" t="s">
        <v>604</v>
      </c>
      <c r="E1992" s="1" t="s">
        <v>4238</v>
      </c>
      <c r="F1992" s="1" t="s">
        <v>107</v>
      </c>
      <c r="G1992" s="1" t="s">
        <v>105</v>
      </c>
      <c r="H1992" s="1" t="s">
        <v>10</v>
      </c>
      <c r="I1992" s="1" t="s">
        <v>10978</v>
      </c>
      <c r="J1992" s="1" t="s">
        <v>1194</v>
      </c>
      <c r="K1992" s="1" t="s">
        <v>105</v>
      </c>
      <c r="L1992" s="1" t="s">
        <v>204</v>
      </c>
      <c r="M1992" s="1">
        <v>5</v>
      </c>
      <c r="N1992" s="1" t="s">
        <v>205</v>
      </c>
      <c r="O1992" s="1" t="s">
        <v>111</v>
      </c>
      <c r="P1992" s="1">
        <v>75</v>
      </c>
      <c r="Q1992" s="1" t="s">
        <v>11768</v>
      </c>
      <c r="R1992" s="1" t="s">
        <v>105</v>
      </c>
      <c r="S1992" s="1" t="s">
        <v>105</v>
      </c>
      <c r="T1992" s="1" t="s">
        <v>11771</v>
      </c>
      <c r="U1992" s="1" t="s">
        <v>11772</v>
      </c>
      <c r="V1992" s="1" t="s">
        <v>105</v>
      </c>
      <c r="W1992" s="1" t="s">
        <v>105</v>
      </c>
      <c r="X1992" s="1">
        <v>254783</v>
      </c>
    </row>
    <row r="1993" spans="1:24" x14ac:dyDescent="0.25">
      <c r="A1993" t="s">
        <v>1866</v>
      </c>
      <c r="B1993" t="s">
        <v>2312</v>
      </c>
      <c r="C1993" t="s">
        <v>11782</v>
      </c>
      <c r="D1993" t="s">
        <v>604</v>
      </c>
      <c r="E1993" t="s">
        <v>4238</v>
      </c>
      <c r="F1993" t="s">
        <v>107</v>
      </c>
      <c r="G1993" t="s">
        <v>105</v>
      </c>
      <c r="H1993" t="s">
        <v>10</v>
      </c>
      <c r="I1993" t="s">
        <v>10958</v>
      </c>
      <c r="J1993" t="s">
        <v>1194</v>
      </c>
      <c r="K1993" t="s">
        <v>105</v>
      </c>
      <c r="L1993" t="s">
        <v>204</v>
      </c>
      <c r="M1993">
        <v>5</v>
      </c>
      <c r="N1993" t="s">
        <v>205</v>
      </c>
      <c r="O1993" t="s">
        <v>111</v>
      </c>
      <c r="P1993">
        <v>75</v>
      </c>
      <c r="Q1993" t="s">
        <v>11783</v>
      </c>
      <c r="R1993" t="s">
        <v>105</v>
      </c>
      <c r="S1993" t="s">
        <v>105</v>
      </c>
      <c r="T1993" t="s">
        <v>11786</v>
      </c>
      <c r="U1993" t="s">
        <v>11787</v>
      </c>
      <c r="V1993" t="s">
        <v>105</v>
      </c>
      <c r="W1993" t="s">
        <v>105</v>
      </c>
      <c r="X1993">
        <v>254784</v>
      </c>
    </row>
    <row r="1994" spans="1:24" x14ac:dyDescent="0.25">
      <c r="A1994" s="1" t="s">
        <v>1866</v>
      </c>
      <c r="B1994" s="1" t="s">
        <v>2312</v>
      </c>
      <c r="C1994" s="1" t="s">
        <v>11782</v>
      </c>
      <c r="D1994" s="1" t="s">
        <v>604</v>
      </c>
      <c r="E1994" s="1" t="s">
        <v>4238</v>
      </c>
      <c r="F1994" s="1" t="s">
        <v>107</v>
      </c>
      <c r="G1994" s="1" t="s">
        <v>105</v>
      </c>
      <c r="H1994" s="1" t="s">
        <v>10</v>
      </c>
      <c r="I1994" s="1" t="s">
        <v>779</v>
      </c>
      <c r="J1994" s="1" t="s">
        <v>1192</v>
      </c>
      <c r="K1994" s="1" t="s">
        <v>105</v>
      </c>
      <c r="L1994" s="1" t="s">
        <v>204</v>
      </c>
      <c r="M1994" s="1">
        <v>5</v>
      </c>
      <c r="N1994" s="1" t="s">
        <v>205</v>
      </c>
      <c r="O1994" s="1" t="s">
        <v>111</v>
      </c>
      <c r="P1994" s="1">
        <v>75</v>
      </c>
      <c r="Q1994" s="1" t="s">
        <v>11768</v>
      </c>
      <c r="R1994" s="1" t="s">
        <v>11769</v>
      </c>
      <c r="S1994" s="1" t="s">
        <v>11770</v>
      </c>
      <c r="T1994" s="1" t="s">
        <v>11771</v>
      </c>
      <c r="U1994" s="1" t="s">
        <v>11772</v>
      </c>
      <c r="V1994" s="1" t="s">
        <v>11773</v>
      </c>
      <c r="W1994" s="1" t="s">
        <v>11774</v>
      </c>
      <c r="X1994" s="1">
        <v>203048</v>
      </c>
    </row>
    <row r="1995" spans="1:24" x14ac:dyDescent="0.25">
      <c r="A1995" t="s">
        <v>1866</v>
      </c>
      <c r="B1995" t="s">
        <v>2312</v>
      </c>
      <c r="C1995" t="s">
        <v>11782</v>
      </c>
      <c r="D1995" t="s">
        <v>604</v>
      </c>
      <c r="E1995" t="s">
        <v>4238</v>
      </c>
      <c r="F1995" t="s">
        <v>107</v>
      </c>
      <c r="G1995" t="s">
        <v>105</v>
      </c>
      <c r="H1995" t="s">
        <v>10</v>
      </c>
      <c r="I1995" t="s">
        <v>267</v>
      </c>
      <c r="J1995" t="s">
        <v>1192</v>
      </c>
      <c r="K1995" t="s">
        <v>105</v>
      </c>
      <c r="L1995" t="s">
        <v>204</v>
      </c>
      <c r="M1995">
        <v>5</v>
      </c>
      <c r="N1995" t="s">
        <v>205</v>
      </c>
      <c r="O1995" t="s">
        <v>111</v>
      </c>
      <c r="P1995">
        <v>75</v>
      </c>
      <c r="Q1995" t="s">
        <v>11783</v>
      </c>
      <c r="R1995" t="s">
        <v>11784</v>
      </c>
      <c r="S1995" t="s">
        <v>11785</v>
      </c>
      <c r="T1995" t="s">
        <v>11786</v>
      </c>
      <c r="U1995" t="s">
        <v>11787</v>
      </c>
      <c r="V1995" t="s">
        <v>105</v>
      </c>
      <c r="W1995" t="s">
        <v>105</v>
      </c>
      <c r="X1995">
        <v>203139</v>
      </c>
    </row>
    <row r="1996" spans="1:24" x14ac:dyDescent="0.25">
      <c r="A1996" s="1" t="s">
        <v>1866</v>
      </c>
      <c r="B1996" s="1" t="s">
        <v>2312</v>
      </c>
      <c r="C1996" s="1" t="s">
        <v>11782</v>
      </c>
      <c r="D1996" s="1" t="s">
        <v>604</v>
      </c>
      <c r="E1996" s="1" t="s">
        <v>4238</v>
      </c>
      <c r="F1996" s="1" t="s">
        <v>107</v>
      </c>
      <c r="G1996" s="1" t="s">
        <v>105</v>
      </c>
      <c r="H1996" s="1" t="s">
        <v>10</v>
      </c>
      <c r="I1996" s="1" t="s">
        <v>10069</v>
      </c>
      <c r="J1996" s="1" t="s">
        <v>1192</v>
      </c>
      <c r="K1996" s="1" t="s">
        <v>105</v>
      </c>
      <c r="L1996" s="1" t="s">
        <v>204</v>
      </c>
      <c r="M1996" s="1">
        <v>5</v>
      </c>
      <c r="N1996" s="1" t="s">
        <v>205</v>
      </c>
      <c r="O1996" s="1" t="s">
        <v>111</v>
      </c>
      <c r="P1996" s="1">
        <v>75</v>
      </c>
      <c r="Q1996" s="1" t="s">
        <v>105</v>
      </c>
      <c r="R1996" s="1" t="s">
        <v>105</v>
      </c>
      <c r="S1996" s="1" t="s">
        <v>105</v>
      </c>
      <c r="T1996" s="1" t="s">
        <v>105</v>
      </c>
      <c r="U1996" s="1" t="s">
        <v>105</v>
      </c>
      <c r="V1996" s="1" t="s">
        <v>105</v>
      </c>
      <c r="W1996" s="1" t="s">
        <v>105</v>
      </c>
      <c r="X1996" s="1">
        <v>203140</v>
      </c>
    </row>
    <row r="1997" spans="1:24" x14ac:dyDescent="0.25">
      <c r="A1997" t="s">
        <v>1866</v>
      </c>
      <c r="B1997" t="s">
        <v>2312</v>
      </c>
      <c r="C1997" t="s">
        <v>11782</v>
      </c>
      <c r="D1997" t="s">
        <v>604</v>
      </c>
      <c r="E1997" t="s">
        <v>4238</v>
      </c>
      <c r="F1997" t="s">
        <v>107</v>
      </c>
      <c r="G1997" t="s">
        <v>105</v>
      </c>
      <c r="H1997" t="s">
        <v>10</v>
      </c>
      <c r="I1997" t="s">
        <v>10068</v>
      </c>
      <c r="J1997" t="s">
        <v>1192</v>
      </c>
      <c r="K1997" t="s">
        <v>105</v>
      </c>
      <c r="L1997" t="s">
        <v>204</v>
      </c>
      <c r="M1997">
        <v>5</v>
      </c>
      <c r="N1997" t="s">
        <v>205</v>
      </c>
      <c r="O1997" t="s">
        <v>111</v>
      </c>
      <c r="P1997">
        <v>75</v>
      </c>
      <c r="Q1997" t="s">
        <v>105</v>
      </c>
      <c r="R1997" t="s">
        <v>105</v>
      </c>
      <c r="S1997" t="s">
        <v>105</v>
      </c>
      <c r="T1997" t="s">
        <v>105</v>
      </c>
      <c r="U1997" t="s">
        <v>105</v>
      </c>
      <c r="V1997" t="s">
        <v>105</v>
      </c>
      <c r="W1997" t="s">
        <v>105</v>
      </c>
      <c r="X1997">
        <v>203141</v>
      </c>
    </row>
    <row r="1998" spans="1:24" x14ac:dyDescent="0.25">
      <c r="A1998" s="1" t="s">
        <v>1866</v>
      </c>
      <c r="B1998" s="1" t="s">
        <v>2312</v>
      </c>
      <c r="C1998" s="1" t="s">
        <v>11782</v>
      </c>
      <c r="D1998" s="1" t="s">
        <v>604</v>
      </c>
      <c r="E1998" s="1" t="s">
        <v>4238</v>
      </c>
      <c r="F1998" s="1" t="s">
        <v>107</v>
      </c>
      <c r="G1998" s="1" t="s">
        <v>105</v>
      </c>
      <c r="H1998" s="1" t="s">
        <v>10</v>
      </c>
      <c r="I1998" s="1" t="s">
        <v>795</v>
      </c>
      <c r="J1998" s="1" t="s">
        <v>1194</v>
      </c>
      <c r="K1998" s="1" t="s">
        <v>105</v>
      </c>
      <c r="L1998" s="1" t="s">
        <v>204</v>
      </c>
      <c r="M1998" s="1">
        <v>5</v>
      </c>
      <c r="N1998" s="1" t="s">
        <v>205</v>
      </c>
      <c r="O1998" s="1" t="s">
        <v>111</v>
      </c>
      <c r="P1998" s="1">
        <v>75</v>
      </c>
      <c r="Q1998" s="1" t="s">
        <v>11768</v>
      </c>
      <c r="R1998" s="1" t="s">
        <v>11769</v>
      </c>
      <c r="S1998" s="1" t="s">
        <v>11770</v>
      </c>
      <c r="T1998" s="1" t="s">
        <v>11771</v>
      </c>
      <c r="U1998" s="1" t="s">
        <v>11772</v>
      </c>
      <c r="V1998" s="1" t="s">
        <v>11773</v>
      </c>
      <c r="W1998" s="1" t="s">
        <v>11774</v>
      </c>
      <c r="X1998" s="1">
        <v>235192</v>
      </c>
    </row>
    <row r="1999" spans="1:24" x14ac:dyDescent="0.25">
      <c r="A1999" t="s">
        <v>1866</v>
      </c>
      <c r="B1999" t="s">
        <v>2312</v>
      </c>
      <c r="C1999" t="s">
        <v>11782</v>
      </c>
      <c r="D1999" t="s">
        <v>604</v>
      </c>
      <c r="E1999" t="s">
        <v>4238</v>
      </c>
      <c r="F1999" t="s">
        <v>107</v>
      </c>
      <c r="G1999" t="s">
        <v>105</v>
      </c>
      <c r="H1999" t="s">
        <v>10</v>
      </c>
      <c r="I1999" t="s">
        <v>276</v>
      </c>
      <c r="J1999" t="s">
        <v>1194</v>
      </c>
      <c r="K1999" t="s">
        <v>105</v>
      </c>
      <c r="L1999" t="s">
        <v>204</v>
      </c>
      <c r="M1999">
        <v>5</v>
      </c>
      <c r="N1999" t="s">
        <v>205</v>
      </c>
      <c r="O1999" t="s">
        <v>111</v>
      </c>
      <c r="P1999">
        <v>75</v>
      </c>
      <c r="Q1999" t="s">
        <v>11783</v>
      </c>
      <c r="R1999" t="s">
        <v>11784</v>
      </c>
      <c r="S1999" t="s">
        <v>11785</v>
      </c>
      <c r="T1999" t="s">
        <v>11786</v>
      </c>
      <c r="U1999" t="s">
        <v>11787</v>
      </c>
      <c r="V1999" t="s">
        <v>105</v>
      </c>
      <c r="W1999" t="s">
        <v>105</v>
      </c>
      <c r="X1999">
        <v>235193</v>
      </c>
    </row>
    <row r="2000" spans="1:24" x14ac:dyDescent="0.25">
      <c r="A2000" s="1" t="s">
        <v>1866</v>
      </c>
      <c r="B2000" s="1" t="s">
        <v>2329</v>
      </c>
      <c r="C2000" s="1" t="s">
        <v>2330</v>
      </c>
      <c r="D2000" s="1" t="s">
        <v>1100</v>
      </c>
      <c r="E2000" s="1" t="s">
        <v>105</v>
      </c>
      <c r="F2000" s="1" t="s">
        <v>184</v>
      </c>
      <c r="G2000" s="1" t="s">
        <v>105</v>
      </c>
      <c r="H2000" s="1" t="s">
        <v>10</v>
      </c>
      <c r="I2000" s="1" t="s">
        <v>533</v>
      </c>
      <c r="J2000" s="1" t="s">
        <v>2065</v>
      </c>
      <c r="K2000" s="1" t="s">
        <v>105</v>
      </c>
      <c r="L2000" s="1" t="s">
        <v>257</v>
      </c>
      <c r="M2000" s="1">
        <v>5</v>
      </c>
      <c r="N2000" s="1" t="s">
        <v>258</v>
      </c>
      <c r="O2000" s="1" t="s">
        <v>111</v>
      </c>
      <c r="P2000" s="1">
        <v>50</v>
      </c>
      <c r="Q2000" s="1" t="s">
        <v>2331</v>
      </c>
      <c r="R2000" s="1" t="s">
        <v>2332</v>
      </c>
      <c r="S2000" s="1" t="s">
        <v>2333</v>
      </c>
      <c r="T2000" s="1" t="s">
        <v>2334</v>
      </c>
      <c r="U2000" s="1" t="s">
        <v>2335</v>
      </c>
      <c r="V2000" s="1" t="s">
        <v>2336</v>
      </c>
      <c r="W2000" s="1" t="s">
        <v>2337</v>
      </c>
      <c r="X2000" s="1">
        <v>236135</v>
      </c>
    </row>
    <row r="2001" spans="1:24" x14ac:dyDescent="0.25">
      <c r="A2001" t="s">
        <v>1866</v>
      </c>
      <c r="B2001" t="s">
        <v>2329</v>
      </c>
      <c r="C2001" t="s">
        <v>2330</v>
      </c>
      <c r="D2001" t="s">
        <v>1100</v>
      </c>
      <c r="E2001" t="s">
        <v>105</v>
      </c>
      <c r="F2001" t="s">
        <v>184</v>
      </c>
      <c r="G2001" t="s">
        <v>105</v>
      </c>
      <c r="H2001" t="s">
        <v>10</v>
      </c>
      <c r="I2001" t="s">
        <v>276</v>
      </c>
      <c r="J2001" t="s">
        <v>2065</v>
      </c>
      <c r="K2001" t="s">
        <v>105</v>
      </c>
      <c r="L2001" t="s">
        <v>257</v>
      </c>
      <c r="M2001">
        <v>5</v>
      </c>
      <c r="N2001" t="s">
        <v>258</v>
      </c>
      <c r="O2001" t="s">
        <v>111</v>
      </c>
      <c r="P2001">
        <v>50</v>
      </c>
      <c r="Q2001" t="s">
        <v>2338</v>
      </c>
      <c r="R2001" t="s">
        <v>2339</v>
      </c>
      <c r="S2001" t="s">
        <v>2340</v>
      </c>
      <c r="T2001" t="s">
        <v>2341</v>
      </c>
      <c r="U2001" t="s">
        <v>2335</v>
      </c>
      <c r="V2001" t="s">
        <v>2342</v>
      </c>
      <c r="W2001" t="s">
        <v>2343</v>
      </c>
      <c r="X2001">
        <v>236136</v>
      </c>
    </row>
    <row r="2002" spans="1:24" x14ac:dyDescent="0.25">
      <c r="A2002" s="1" t="s">
        <v>1866</v>
      </c>
      <c r="B2002" s="1" t="s">
        <v>2329</v>
      </c>
      <c r="C2002" s="1" t="s">
        <v>2330</v>
      </c>
      <c r="D2002" s="1" t="s">
        <v>1100</v>
      </c>
      <c r="E2002" s="1" t="s">
        <v>105</v>
      </c>
      <c r="F2002" s="1" t="s">
        <v>184</v>
      </c>
      <c r="G2002" s="1" t="s">
        <v>105</v>
      </c>
      <c r="H2002" s="1" t="s">
        <v>10</v>
      </c>
      <c r="I2002" s="1" t="s">
        <v>527</v>
      </c>
      <c r="J2002" s="1" t="s">
        <v>2050</v>
      </c>
      <c r="K2002" s="1" t="s">
        <v>105</v>
      </c>
      <c r="L2002" s="1" t="s">
        <v>257</v>
      </c>
      <c r="M2002" s="1">
        <v>5</v>
      </c>
      <c r="N2002" s="1" t="s">
        <v>258</v>
      </c>
      <c r="O2002" s="1" t="s">
        <v>111</v>
      </c>
      <c r="P2002" s="1">
        <v>50</v>
      </c>
      <c r="Q2002" s="1" t="s">
        <v>2331</v>
      </c>
      <c r="R2002" s="1" t="s">
        <v>2332</v>
      </c>
      <c r="S2002" s="1" t="s">
        <v>2333</v>
      </c>
      <c r="T2002" s="1" t="s">
        <v>2334</v>
      </c>
      <c r="U2002" s="1" t="s">
        <v>2335</v>
      </c>
      <c r="V2002" s="1" t="s">
        <v>2336</v>
      </c>
      <c r="W2002" s="1" t="s">
        <v>2337</v>
      </c>
      <c r="X2002" s="1">
        <v>219279</v>
      </c>
    </row>
    <row r="2003" spans="1:24" x14ac:dyDescent="0.25">
      <c r="A2003" t="s">
        <v>1866</v>
      </c>
      <c r="B2003" t="s">
        <v>2329</v>
      </c>
      <c r="C2003" t="s">
        <v>2330</v>
      </c>
      <c r="D2003" t="s">
        <v>1100</v>
      </c>
      <c r="E2003" t="s">
        <v>105</v>
      </c>
      <c r="F2003" t="s">
        <v>184</v>
      </c>
      <c r="G2003" t="s">
        <v>105</v>
      </c>
      <c r="H2003" t="s">
        <v>10</v>
      </c>
      <c r="I2003" t="s">
        <v>267</v>
      </c>
      <c r="J2003" t="s">
        <v>2050</v>
      </c>
      <c r="K2003" t="s">
        <v>105</v>
      </c>
      <c r="L2003" t="s">
        <v>257</v>
      </c>
      <c r="M2003">
        <v>5</v>
      </c>
      <c r="N2003" t="s">
        <v>258</v>
      </c>
      <c r="O2003" t="s">
        <v>111</v>
      </c>
      <c r="P2003">
        <v>50</v>
      </c>
      <c r="Q2003" t="s">
        <v>2338</v>
      </c>
      <c r="R2003" t="s">
        <v>2339</v>
      </c>
      <c r="S2003" t="s">
        <v>2340</v>
      </c>
      <c r="T2003" t="s">
        <v>2341</v>
      </c>
      <c r="U2003" t="s">
        <v>2335</v>
      </c>
      <c r="V2003" t="s">
        <v>2342</v>
      </c>
      <c r="W2003" t="s">
        <v>2343</v>
      </c>
      <c r="X2003">
        <v>219280</v>
      </c>
    </row>
    <row r="2004" spans="1:24" x14ac:dyDescent="0.25">
      <c r="A2004" s="1" t="s">
        <v>1866</v>
      </c>
      <c r="B2004" s="1" t="s">
        <v>2329</v>
      </c>
      <c r="C2004" s="1" t="s">
        <v>2330</v>
      </c>
      <c r="D2004" s="1" t="s">
        <v>1100</v>
      </c>
      <c r="E2004" s="1" t="s">
        <v>105</v>
      </c>
      <c r="F2004" s="1" t="s">
        <v>184</v>
      </c>
      <c r="G2004" s="1" t="s">
        <v>105</v>
      </c>
      <c r="H2004" s="1" t="s">
        <v>10</v>
      </c>
      <c r="I2004" s="1" t="s">
        <v>10969</v>
      </c>
      <c r="J2004" s="1" t="s">
        <v>2065</v>
      </c>
      <c r="K2004" s="1" t="s">
        <v>105</v>
      </c>
      <c r="L2004" s="1" t="s">
        <v>257</v>
      </c>
      <c r="M2004" s="1">
        <v>5</v>
      </c>
      <c r="N2004" s="1" t="s">
        <v>258</v>
      </c>
      <c r="O2004" s="1" t="s">
        <v>111</v>
      </c>
      <c r="P2004" s="1">
        <v>50</v>
      </c>
      <c r="Q2004" s="1" t="s">
        <v>2331</v>
      </c>
      <c r="R2004" s="1" t="s">
        <v>105</v>
      </c>
      <c r="S2004" s="1" t="s">
        <v>105</v>
      </c>
      <c r="T2004" s="1" t="s">
        <v>2334</v>
      </c>
      <c r="U2004" s="1" t="s">
        <v>2335</v>
      </c>
      <c r="V2004" s="1" t="s">
        <v>105</v>
      </c>
      <c r="W2004" s="1" t="s">
        <v>105</v>
      </c>
      <c r="X2004" s="1">
        <v>255468</v>
      </c>
    </row>
    <row r="2005" spans="1:24" x14ac:dyDescent="0.25">
      <c r="A2005" t="s">
        <v>1866</v>
      </c>
      <c r="B2005" t="s">
        <v>2329</v>
      </c>
      <c r="C2005" t="s">
        <v>2330</v>
      </c>
      <c r="D2005" t="s">
        <v>1100</v>
      </c>
      <c r="E2005" t="s">
        <v>105</v>
      </c>
      <c r="F2005" t="s">
        <v>184</v>
      </c>
      <c r="G2005" t="s">
        <v>105</v>
      </c>
      <c r="H2005" t="s">
        <v>10</v>
      </c>
      <c r="I2005" t="s">
        <v>10958</v>
      </c>
      <c r="J2005" t="s">
        <v>2065</v>
      </c>
      <c r="K2005" t="s">
        <v>105</v>
      </c>
      <c r="L2005" t="s">
        <v>257</v>
      </c>
      <c r="M2005">
        <v>5</v>
      </c>
      <c r="N2005" t="s">
        <v>258</v>
      </c>
      <c r="O2005" t="s">
        <v>111</v>
      </c>
      <c r="P2005">
        <v>50</v>
      </c>
      <c r="Q2005" t="s">
        <v>2338</v>
      </c>
      <c r="R2005" t="s">
        <v>105</v>
      </c>
      <c r="S2005" t="s">
        <v>105</v>
      </c>
      <c r="T2005" t="s">
        <v>2341</v>
      </c>
      <c r="U2005" t="s">
        <v>2335</v>
      </c>
      <c r="V2005" t="s">
        <v>105</v>
      </c>
      <c r="W2005" t="s">
        <v>105</v>
      </c>
      <c r="X2005">
        <v>255469</v>
      </c>
    </row>
    <row r="2006" spans="1:24" x14ac:dyDescent="0.25">
      <c r="A2006" s="1" t="s">
        <v>1866</v>
      </c>
      <c r="B2006" s="1" t="s">
        <v>2344</v>
      </c>
      <c r="C2006" s="1" t="s">
        <v>105</v>
      </c>
      <c r="D2006" s="1" t="s">
        <v>1100</v>
      </c>
      <c r="E2006" s="1" t="s">
        <v>105</v>
      </c>
      <c r="F2006" s="1" t="s">
        <v>184</v>
      </c>
      <c r="G2006" s="1" t="s">
        <v>105</v>
      </c>
      <c r="H2006" s="1" t="s">
        <v>10</v>
      </c>
      <c r="I2006" s="1" t="s">
        <v>836</v>
      </c>
      <c r="J2006" s="1" t="s">
        <v>105</v>
      </c>
      <c r="K2006" s="1" t="s">
        <v>105</v>
      </c>
      <c r="L2006" s="1" t="s">
        <v>109</v>
      </c>
      <c r="M2006" s="1">
        <v>5</v>
      </c>
      <c r="N2006" s="1" t="s">
        <v>110</v>
      </c>
      <c r="O2006" s="1" t="s">
        <v>111</v>
      </c>
      <c r="P2006" s="1">
        <v>65</v>
      </c>
      <c r="Q2006" s="1" t="s">
        <v>105</v>
      </c>
      <c r="R2006" s="1" t="s">
        <v>105</v>
      </c>
      <c r="S2006" s="1" t="s">
        <v>105</v>
      </c>
      <c r="T2006" s="1" t="s">
        <v>105</v>
      </c>
      <c r="U2006" s="1" t="s">
        <v>105</v>
      </c>
      <c r="V2006" s="1" t="s">
        <v>105</v>
      </c>
      <c r="W2006" s="1" t="s">
        <v>105</v>
      </c>
      <c r="X2006" s="1">
        <v>218968</v>
      </c>
    </row>
    <row r="2007" spans="1:24" x14ac:dyDescent="0.25">
      <c r="A2007" t="s">
        <v>1866</v>
      </c>
      <c r="B2007" t="s">
        <v>2344</v>
      </c>
      <c r="C2007" t="s">
        <v>105</v>
      </c>
      <c r="D2007" t="s">
        <v>1100</v>
      </c>
      <c r="E2007" t="s">
        <v>105</v>
      </c>
      <c r="F2007" t="s">
        <v>184</v>
      </c>
      <c r="G2007" t="s">
        <v>105</v>
      </c>
      <c r="H2007" t="s">
        <v>10</v>
      </c>
      <c r="I2007" t="s">
        <v>10949</v>
      </c>
      <c r="J2007" t="s">
        <v>134</v>
      </c>
      <c r="K2007" t="s">
        <v>105</v>
      </c>
      <c r="L2007" t="s">
        <v>109</v>
      </c>
      <c r="M2007">
        <v>5</v>
      </c>
      <c r="N2007" t="s">
        <v>110</v>
      </c>
      <c r="O2007" t="s">
        <v>111</v>
      </c>
      <c r="P2007">
        <v>75</v>
      </c>
      <c r="Q2007" t="s">
        <v>2345</v>
      </c>
      <c r="R2007" t="s">
        <v>105</v>
      </c>
      <c r="S2007" t="s">
        <v>105</v>
      </c>
      <c r="T2007" t="s">
        <v>2348</v>
      </c>
      <c r="U2007" t="s">
        <v>2349</v>
      </c>
      <c r="V2007" t="s">
        <v>105</v>
      </c>
      <c r="W2007" t="s">
        <v>105</v>
      </c>
      <c r="X2007">
        <v>255377</v>
      </c>
    </row>
    <row r="2008" spans="1:24" x14ac:dyDescent="0.25">
      <c r="A2008" s="1" t="s">
        <v>1866</v>
      </c>
      <c r="B2008" s="1" t="s">
        <v>2344</v>
      </c>
      <c r="C2008" s="1" t="s">
        <v>105</v>
      </c>
      <c r="D2008" s="1" t="s">
        <v>1100</v>
      </c>
      <c r="E2008" s="1" t="s">
        <v>105</v>
      </c>
      <c r="F2008" s="1" t="s">
        <v>184</v>
      </c>
      <c r="G2008" s="1" t="s">
        <v>105</v>
      </c>
      <c r="H2008" s="1" t="s">
        <v>10</v>
      </c>
      <c r="I2008" s="1" t="s">
        <v>10947</v>
      </c>
      <c r="J2008" s="1" t="s">
        <v>134</v>
      </c>
      <c r="K2008" s="1" t="s">
        <v>105</v>
      </c>
      <c r="L2008" s="1" t="s">
        <v>109</v>
      </c>
      <c r="M2008" s="1">
        <v>5</v>
      </c>
      <c r="N2008" s="1" t="s">
        <v>110</v>
      </c>
      <c r="O2008" s="1" t="s">
        <v>111</v>
      </c>
      <c r="P2008" s="1">
        <v>75</v>
      </c>
      <c r="Q2008" s="1" t="s">
        <v>2352</v>
      </c>
      <c r="R2008" s="1" t="s">
        <v>105</v>
      </c>
      <c r="S2008" s="1" t="s">
        <v>105</v>
      </c>
      <c r="T2008" s="1" t="s">
        <v>2355</v>
      </c>
      <c r="U2008" s="1" t="s">
        <v>2356</v>
      </c>
      <c r="V2008" s="1" t="s">
        <v>105</v>
      </c>
      <c r="W2008" s="1" t="s">
        <v>105</v>
      </c>
      <c r="X2008" s="1">
        <v>255378</v>
      </c>
    </row>
    <row r="2009" spans="1:24" x14ac:dyDescent="0.25">
      <c r="A2009" t="s">
        <v>1866</v>
      </c>
      <c r="B2009" t="s">
        <v>2344</v>
      </c>
      <c r="C2009" t="s">
        <v>105</v>
      </c>
      <c r="D2009" t="s">
        <v>1100</v>
      </c>
      <c r="E2009" t="s">
        <v>105</v>
      </c>
      <c r="F2009" t="s">
        <v>184</v>
      </c>
      <c r="G2009" t="s">
        <v>105</v>
      </c>
      <c r="H2009" t="s">
        <v>10</v>
      </c>
      <c r="I2009" t="s">
        <v>10960</v>
      </c>
      <c r="J2009" t="s">
        <v>105</v>
      </c>
      <c r="K2009" t="s">
        <v>105</v>
      </c>
      <c r="L2009" t="s">
        <v>109</v>
      </c>
      <c r="M2009">
        <v>5</v>
      </c>
      <c r="N2009" t="s">
        <v>110</v>
      </c>
      <c r="O2009" t="s">
        <v>111</v>
      </c>
      <c r="P2009">
        <v>75</v>
      </c>
      <c r="Q2009" t="s">
        <v>2359</v>
      </c>
      <c r="R2009" t="s">
        <v>105</v>
      </c>
      <c r="S2009" t="s">
        <v>105</v>
      </c>
      <c r="T2009" t="s">
        <v>2362</v>
      </c>
      <c r="U2009" t="s">
        <v>2363</v>
      </c>
      <c r="V2009" t="s">
        <v>105</v>
      </c>
      <c r="W2009" t="s">
        <v>105</v>
      </c>
      <c r="X2009">
        <v>255379</v>
      </c>
    </row>
    <row r="2010" spans="1:24" x14ac:dyDescent="0.25">
      <c r="A2010" s="1" t="s">
        <v>1866</v>
      </c>
      <c r="B2010" s="1" t="s">
        <v>2344</v>
      </c>
      <c r="C2010" s="1" t="s">
        <v>105</v>
      </c>
      <c r="D2010" s="1" t="s">
        <v>1100</v>
      </c>
      <c r="E2010" s="1" t="s">
        <v>105</v>
      </c>
      <c r="F2010" s="1" t="s">
        <v>184</v>
      </c>
      <c r="G2010" s="1" t="s">
        <v>105</v>
      </c>
      <c r="H2010" s="1" t="s">
        <v>10</v>
      </c>
      <c r="I2010" s="1" t="s">
        <v>136</v>
      </c>
      <c r="J2010" s="1" t="s">
        <v>134</v>
      </c>
      <c r="K2010" s="1" t="s">
        <v>105</v>
      </c>
      <c r="L2010" s="1" t="s">
        <v>109</v>
      </c>
      <c r="M2010" s="1">
        <v>5</v>
      </c>
      <c r="N2010" s="1" t="s">
        <v>110</v>
      </c>
      <c r="O2010" s="1" t="s">
        <v>111</v>
      </c>
      <c r="P2010" s="1">
        <v>75</v>
      </c>
      <c r="Q2010" s="1" t="s">
        <v>2345</v>
      </c>
      <c r="R2010" s="1" t="s">
        <v>2346</v>
      </c>
      <c r="S2010" s="1" t="s">
        <v>2347</v>
      </c>
      <c r="T2010" s="1" t="s">
        <v>2348</v>
      </c>
      <c r="U2010" s="1" t="s">
        <v>2349</v>
      </c>
      <c r="V2010" s="1" t="s">
        <v>2350</v>
      </c>
      <c r="W2010" s="1" t="s">
        <v>2351</v>
      </c>
      <c r="X2010" s="1">
        <v>236006</v>
      </c>
    </row>
    <row r="2011" spans="1:24" x14ac:dyDescent="0.25">
      <c r="A2011" t="s">
        <v>1866</v>
      </c>
      <c r="B2011" t="s">
        <v>2344</v>
      </c>
      <c r="C2011" t="s">
        <v>105</v>
      </c>
      <c r="D2011" t="s">
        <v>1100</v>
      </c>
      <c r="E2011" t="s">
        <v>105</v>
      </c>
      <c r="F2011" t="s">
        <v>184</v>
      </c>
      <c r="G2011" t="s">
        <v>105</v>
      </c>
      <c r="H2011" t="s">
        <v>10</v>
      </c>
      <c r="I2011" t="s">
        <v>133</v>
      </c>
      <c r="J2011" t="s">
        <v>134</v>
      </c>
      <c r="K2011" t="s">
        <v>105</v>
      </c>
      <c r="L2011" t="s">
        <v>109</v>
      </c>
      <c r="M2011">
        <v>5</v>
      </c>
      <c r="N2011" t="s">
        <v>110</v>
      </c>
      <c r="O2011" t="s">
        <v>111</v>
      </c>
      <c r="P2011">
        <v>75</v>
      </c>
      <c r="Q2011" t="s">
        <v>2352</v>
      </c>
      <c r="R2011" t="s">
        <v>2353</v>
      </c>
      <c r="S2011" t="s">
        <v>2354</v>
      </c>
      <c r="T2011" t="s">
        <v>2355</v>
      </c>
      <c r="U2011" t="s">
        <v>2356</v>
      </c>
      <c r="V2011" t="s">
        <v>2357</v>
      </c>
      <c r="W2011" t="s">
        <v>2358</v>
      </c>
      <c r="X2011">
        <v>236007</v>
      </c>
    </row>
    <row r="2012" spans="1:24" x14ac:dyDescent="0.25">
      <c r="A2012" s="1" t="s">
        <v>1866</v>
      </c>
      <c r="B2012" s="1" t="s">
        <v>2344</v>
      </c>
      <c r="C2012" s="1" t="s">
        <v>105</v>
      </c>
      <c r="D2012" s="1" t="s">
        <v>1100</v>
      </c>
      <c r="E2012" s="1" t="s">
        <v>105</v>
      </c>
      <c r="F2012" s="1" t="s">
        <v>184</v>
      </c>
      <c r="G2012" s="1" t="s">
        <v>105</v>
      </c>
      <c r="H2012" s="1" t="s">
        <v>10</v>
      </c>
      <c r="I2012" s="1" t="s">
        <v>318</v>
      </c>
      <c r="J2012" s="1" t="s">
        <v>105</v>
      </c>
      <c r="K2012" s="1" t="s">
        <v>105</v>
      </c>
      <c r="L2012" s="1" t="s">
        <v>109</v>
      </c>
      <c r="M2012" s="1">
        <v>5</v>
      </c>
      <c r="N2012" s="1" t="s">
        <v>110</v>
      </c>
      <c r="O2012" s="1" t="s">
        <v>111</v>
      </c>
      <c r="P2012" s="1">
        <v>75</v>
      </c>
      <c r="Q2012" s="1" t="s">
        <v>2359</v>
      </c>
      <c r="R2012" s="1" t="s">
        <v>2360</v>
      </c>
      <c r="S2012" s="1" t="s">
        <v>2361</v>
      </c>
      <c r="T2012" s="1" t="s">
        <v>2362</v>
      </c>
      <c r="U2012" s="1" t="s">
        <v>2363</v>
      </c>
      <c r="V2012" s="1" t="s">
        <v>2364</v>
      </c>
      <c r="W2012" s="1" t="s">
        <v>2365</v>
      </c>
      <c r="X2012" s="1">
        <v>236008</v>
      </c>
    </row>
    <row r="2013" spans="1:24" x14ac:dyDescent="0.25">
      <c r="A2013" t="s">
        <v>1866</v>
      </c>
      <c r="B2013" t="s">
        <v>2344</v>
      </c>
      <c r="C2013" t="s">
        <v>105</v>
      </c>
      <c r="D2013" t="s">
        <v>1100</v>
      </c>
      <c r="E2013" t="s">
        <v>105</v>
      </c>
      <c r="F2013" t="s">
        <v>184</v>
      </c>
      <c r="G2013" t="s">
        <v>105</v>
      </c>
      <c r="H2013" t="s">
        <v>10</v>
      </c>
      <c r="I2013" t="s">
        <v>125</v>
      </c>
      <c r="J2013" t="s">
        <v>78</v>
      </c>
      <c r="K2013" t="s">
        <v>105</v>
      </c>
      <c r="L2013" t="s">
        <v>109</v>
      </c>
      <c r="M2013">
        <v>5</v>
      </c>
      <c r="N2013" t="s">
        <v>110</v>
      </c>
      <c r="O2013" t="s">
        <v>111</v>
      </c>
      <c r="P2013">
        <v>75</v>
      </c>
      <c r="Q2013" t="s">
        <v>2345</v>
      </c>
      <c r="R2013" t="s">
        <v>2346</v>
      </c>
      <c r="S2013" t="s">
        <v>2347</v>
      </c>
      <c r="T2013" t="s">
        <v>2348</v>
      </c>
      <c r="U2013" t="s">
        <v>2349</v>
      </c>
      <c r="V2013" t="s">
        <v>2350</v>
      </c>
      <c r="W2013" t="s">
        <v>2351</v>
      </c>
      <c r="X2013">
        <v>218962</v>
      </c>
    </row>
    <row r="2014" spans="1:24" x14ac:dyDescent="0.25">
      <c r="A2014" s="1" t="s">
        <v>1866</v>
      </c>
      <c r="B2014" s="1" t="s">
        <v>2344</v>
      </c>
      <c r="C2014" s="1" t="s">
        <v>105</v>
      </c>
      <c r="D2014" s="1" t="s">
        <v>1100</v>
      </c>
      <c r="E2014" s="1" t="s">
        <v>105</v>
      </c>
      <c r="F2014" s="1" t="s">
        <v>184</v>
      </c>
      <c r="G2014" s="1" t="s">
        <v>105</v>
      </c>
      <c r="H2014" s="1" t="s">
        <v>10</v>
      </c>
      <c r="I2014" s="1" t="s">
        <v>108</v>
      </c>
      <c r="J2014" s="1" t="s">
        <v>78</v>
      </c>
      <c r="K2014" s="1" t="s">
        <v>105</v>
      </c>
      <c r="L2014" s="1" t="s">
        <v>109</v>
      </c>
      <c r="M2014" s="1">
        <v>5</v>
      </c>
      <c r="N2014" s="1" t="s">
        <v>110</v>
      </c>
      <c r="O2014" s="1" t="s">
        <v>111</v>
      </c>
      <c r="P2014" s="1">
        <v>75</v>
      </c>
      <c r="Q2014" s="1" t="s">
        <v>2352</v>
      </c>
      <c r="R2014" s="1" t="s">
        <v>2353</v>
      </c>
      <c r="S2014" s="1" t="s">
        <v>2354</v>
      </c>
      <c r="T2014" s="1" t="s">
        <v>2355</v>
      </c>
      <c r="U2014" s="1" t="s">
        <v>2356</v>
      </c>
      <c r="V2014" s="1" t="s">
        <v>2357</v>
      </c>
      <c r="W2014" s="1" t="s">
        <v>2358</v>
      </c>
      <c r="X2014" s="1">
        <v>218963</v>
      </c>
    </row>
    <row r="2015" spans="1:24" x14ac:dyDescent="0.25">
      <c r="A2015" t="s">
        <v>1866</v>
      </c>
      <c r="B2015" t="s">
        <v>2344</v>
      </c>
      <c r="C2015" t="s">
        <v>105</v>
      </c>
      <c r="D2015" t="s">
        <v>1100</v>
      </c>
      <c r="E2015" t="s">
        <v>105</v>
      </c>
      <c r="F2015" t="s">
        <v>184</v>
      </c>
      <c r="G2015" t="s">
        <v>105</v>
      </c>
      <c r="H2015" t="s">
        <v>10</v>
      </c>
      <c r="I2015" t="s">
        <v>10052</v>
      </c>
      <c r="J2015" t="s">
        <v>78</v>
      </c>
      <c r="K2015" t="s">
        <v>105</v>
      </c>
      <c r="L2015" t="s">
        <v>109</v>
      </c>
      <c r="M2015">
        <v>5</v>
      </c>
      <c r="N2015" t="s">
        <v>110</v>
      </c>
      <c r="O2015" t="s">
        <v>111</v>
      </c>
      <c r="P2015">
        <v>75</v>
      </c>
      <c r="Q2015" t="s">
        <v>105</v>
      </c>
      <c r="R2015" t="s">
        <v>105</v>
      </c>
      <c r="S2015" t="s">
        <v>105</v>
      </c>
      <c r="T2015" t="s">
        <v>105</v>
      </c>
      <c r="U2015" t="s">
        <v>105</v>
      </c>
      <c r="V2015" t="s">
        <v>105</v>
      </c>
      <c r="W2015" t="s">
        <v>105</v>
      </c>
      <c r="X2015">
        <v>218964</v>
      </c>
    </row>
    <row r="2016" spans="1:24" x14ac:dyDescent="0.25">
      <c r="A2016" s="1" t="s">
        <v>1866</v>
      </c>
      <c r="B2016" s="1" t="s">
        <v>2344</v>
      </c>
      <c r="C2016" s="1" t="s">
        <v>105</v>
      </c>
      <c r="D2016" s="1" t="s">
        <v>1100</v>
      </c>
      <c r="E2016" s="1" t="s">
        <v>105</v>
      </c>
      <c r="F2016" s="1" t="s">
        <v>184</v>
      </c>
      <c r="G2016" s="1" t="s">
        <v>105</v>
      </c>
      <c r="H2016" s="1" t="s">
        <v>10</v>
      </c>
      <c r="I2016" s="1" t="s">
        <v>10049</v>
      </c>
      <c r="J2016" s="1" t="s">
        <v>78</v>
      </c>
      <c r="K2016" s="1" t="s">
        <v>105</v>
      </c>
      <c r="L2016" s="1" t="s">
        <v>109</v>
      </c>
      <c r="M2016" s="1">
        <v>5</v>
      </c>
      <c r="N2016" s="1" t="s">
        <v>110</v>
      </c>
      <c r="O2016" s="1" t="s">
        <v>111</v>
      </c>
      <c r="P2016" s="1">
        <v>75</v>
      </c>
      <c r="Q2016" s="1" t="s">
        <v>105</v>
      </c>
      <c r="R2016" s="1" t="s">
        <v>105</v>
      </c>
      <c r="S2016" s="1" t="s">
        <v>105</v>
      </c>
      <c r="T2016" s="1" t="s">
        <v>105</v>
      </c>
      <c r="U2016" s="1" t="s">
        <v>105</v>
      </c>
      <c r="V2016" s="1" t="s">
        <v>105</v>
      </c>
      <c r="W2016" s="1" t="s">
        <v>105</v>
      </c>
      <c r="X2016" s="1">
        <v>218965</v>
      </c>
    </row>
    <row r="2017" spans="1:24" x14ac:dyDescent="0.25">
      <c r="A2017" t="s">
        <v>1866</v>
      </c>
      <c r="B2017" t="s">
        <v>2344</v>
      </c>
      <c r="C2017" t="s">
        <v>105</v>
      </c>
      <c r="D2017" t="s">
        <v>1100</v>
      </c>
      <c r="E2017" t="s">
        <v>105</v>
      </c>
      <c r="F2017" t="s">
        <v>184</v>
      </c>
      <c r="G2017" t="s">
        <v>105</v>
      </c>
      <c r="H2017" t="s">
        <v>10</v>
      </c>
      <c r="I2017" t="s">
        <v>83</v>
      </c>
      <c r="J2017" t="s">
        <v>105</v>
      </c>
      <c r="K2017" t="s">
        <v>105</v>
      </c>
      <c r="L2017" t="s">
        <v>109</v>
      </c>
      <c r="M2017">
        <v>5</v>
      </c>
      <c r="N2017" t="s">
        <v>110</v>
      </c>
      <c r="O2017" t="s">
        <v>111</v>
      </c>
      <c r="P2017">
        <v>75</v>
      </c>
      <c r="Q2017" t="s">
        <v>2359</v>
      </c>
      <c r="R2017" t="s">
        <v>2360</v>
      </c>
      <c r="S2017" t="s">
        <v>2361</v>
      </c>
      <c r="T2017" t="s">
        <v>2362</v>
      </c>
      <c r="U2017" t="s">
        <v>2363</v>
      </c>
      <c r="V2017" t="s">
        <v>2364</v>
      </c>
      <c r="W2017" t="s">
        <v>2365</v>
      </c>
      <c r="X2017">
        <v>218967</v>
      </c>
    </row>
    <row r="2018" spans="1:24" x14ac:dyDescent="0.25">
      <c r="A2018" s="1" t="s">
        <v>1866</v>
      </c>
      <c r="B2018" s="1" t="s">
        <v>2366</v>
      </c>
      <c r="C2018" s="1" t="s">
        <v>2330</v>
      </c>
      <c r="D2018" s="1" t="s">
        <v>1810</v>
      </c>
      <c r="E2018" s="1" t="s">
        <v>105</v>
      </c>
      <c r="F2018" s="1" t="s">
        <v>184</v>
      </c>
      <c r="G2018" s="1" t="s">
        <v>105</v>
      </c>
      <c r="H2018" s="1" t="s">
        <v>10</v>
      </c>
      <c r="I2018" s="1" t="s">
        <v>22</v>
      </c>
      <c r="J2018" s="1" t="s">
        <v>2367</v>
      </c>
      <c r="K2018" s="1" t="s">
        <v>105</v>
      </c>
      <c r="L2018" s="1" t="s">
        <v>204</v>
      </c>
      <c r="M2018" s="1">
        <v>4</v>
      </c>
      <c r="N2018" s="1" t="s">
        <v>205</v>
      </c>
      <c r="O2018" s="1" t="s">
        <v>111</v>
      </c>
      <c r="P2018" s="1">
        <v>75</v>
      </c>
      <c r="Q2018" s="1" t="s">
        <v>2368</v>
      </c>
      <c r="R2018" s="1" t="s">
        <v>2369</v>
      </c>
      <c r="S2018" s="1" t="s">
        <v>2370</v>
      </c>
      <c r="T2018" s="1" t="s">
        <v>2371</v>
      </c>
      <c r="U2018" s="1" t="s">
        <v>2372</v>
      </c>
      <c r="V2018" s="1" t="s">
        <v>2373</v>
      </c>
      <c r="W2018" s="1" t="s">
        <v>2374</v>
      </c>
      <c r="X2018" s="1">
        <v>218292</v>
      </c>
    </row>
    <row r="2019" spans="1:24" x14ac:dyDescent="0.25">
      <c r="A2019" t="s">
        <v>1866</v>
      </c>
      <c r="B2019" t="s">
        <v>2366</v>
      </c>
      <c r="C2019" t="s">
        <v>2330</v>
      </c>
      <c r="D2019" t="s">
        <v>1810</v>
      </c>
      <c r="E2019" t="s">
        <v>105</v>
      </c>
      <c r="F2019" t="s">
        <v>184</v>
      </c>
      <c r="G2019" t="s">
        <v>105</v>
      </c>
      <c r="H2019" t="s">
        <v>10</v>
      </c>
      <c r="I2019" t="s">
        <v>267</v>
      </c>
      <c r="J2019" t="s">
        <v>2367</v>
      </c>
      <c r="K2019" t="s">
        <v>105</v>
      </c>
      <c r="L2019" t="s">
        <v>204</v>
      </c>
      <c r="M2019">
        <v>4</v>
      </c>
      <c r="N2019" t="s">
        <v>205</v>
      </c>
      <c r="O2019" t="s">
        <v>111</v>
      </c>
      <c r="P2019">
        <v>75</v>
      </c>
      <c r="Q2019" t="s">
        <v>2375</v>
      </c>
      <c r="R2019" t="s">
        <v>2376</v>
      </c>
      <c r="S2019" t="s">
        <v>2377</v>
      </c>
      <c r="T2019" t="s">
        <v>2378</v>
      </c>
      <c r="U2019" t="s">
        <v>2379</v>
      </c>
      <c r="V2019" t="s">
        <v>2380</v>
      </c>
      <c r="W2019" t="s">
        <v>2381</v>
      </c>
      <c r="X2019">
        <v>218293</v>
      </c>
    </row>
    <row r="2020" spans="1:24" x14ac:dyDescent="0.25">
      <c r="A2020" s="1" t="s">
        <v>1866</v>
      </c>
      <c r="B2020" s="1" t="s">
        <v>2366</v>
      </c>
      <c r="C2020" s="1" t="s">
        <v>2330</v>
      </c>
      <c r="D2020" s="1" t="s">
        <v>1810</v>
      </c>
      <c r="E2020" s="1" t="s">
        <v>105</v>
      </c>
      <c r="F2020" s="1" t="s">
        <v>184</v>
      </c>
      <c r="G2020" s="1" t="s">
        <v>105</v>
      </c>
      <c r="H2020" s="1" t="s">
        <v>10</v>
      </c>
      <c r="I2020" s="1" t="s">
        <v>10069</v>
      </c>
      <c r="J2020" s="1" t="s">
        <v>2367</v>
      </c>
      <c r="K2020" s="1" t="s">
        <v>105</v>
      </c>
      <c r="L2020" s="1" t="s">
        <v>204</v>
      </c>
      <c r="M2020" s="1">
        <v>4</v>
      </c>
      <c r="N2020" s="1" t="s">
        <v>205</v>
      </c>
      <c r="O2020" s="1" t="s">
        <v>111</v>
      </c>
      <c r="P2020" s="1">
        <v>75</v>
      </c>
      <c r="Q2020" s="1" t="s">
        <v>105</v>
      </c>
      <c r="R2020" s="1" t="s">
        <v>105</v>
      </c>
      <c r="S2020" s="1" t="s">
        <v>105</v>
      </c>
      <c r="T2020" s="1" t="s">
        <v>105</v>
      </c>
      <c r="U2020" s="1" t="s">
        <v>105</v>
      </c>
      <c r="V2020" s="1" t="s">
        <v>105</v>
      </c>
      <c r="W2020" s="1" t="s">
        <v>105</v>
      </c>
      <c r="X2020" s="1">
        <v>218294</v>
      </c>
    </row>
    <row r="2021" spans="1:24" x14ac:dyDescent="0.25">
      <c r="A2021" t="s">
        <v>1866</v>
      </c>
      <c r="B2021" t="s">
        <v>2366</v>
      </c>
      <c r="C2021" t="s">
        <v>2330</v>
      </c>
      <c r="D2021" t="s">
        <v>1810</v>
      </c>
      <c r="E2021" t="s">
        <v>105</v>
      </c>
      <c r="F2021" t="s">
        <v>184</v>
      </c>
      <c r="G2021" t="s">
        <v>105</v>
      </c>
      <c r="H2021" t="s">
        <v>10</v>
      </c>
      <c r="I2021" t="s">
        <v>10068</v>
      </c>
      <c r="J2021" t="s">
        <v>2367</v>
      </c>
      <c r="K2021" t="s">
        <v>105</v>
      </c>
      <c r="L2021" t="s">
        <v>204</v>
      </c>
      <c r="M2021">
        <v>4</v>
      </c>
      <c r="N2021" t="s">
        <v>205</v>
      </c>
      <c r="O2021" t="s">
        <v>111</v>
      </c>
      <c r="P2021">
        <v>75</v>
      </c>
      <c r="Q2021" t="s">
        <v>105</v>
      </c>
      <c r="R2021" t="s">
        <v>105</v>
      </c>
      <c r="S2021" t="s">
        <v>105</v>
      </c>
      <c r="T2021" t="s">
        <v>105</v>
      </c>
      <c r="U2021" t="s">
        <v>105</v>
      </c>
      <c r="V2021" t="s">
        <v>105</v>
      </c>
      <c r="W2021" t="s">
        <v>105</v>
      </c>
      <c r="X2021">
        <v>218295</v>
      </c>
    </row>
    <row r="2022" spans="1:24" x14ac:dyDescent="0.25">
      <c r="A2022" s="1" t="s">
        <v>1866</v>
      </c>
      <c r="B2022" s="1" t="s">
        <v>2366</v>
      </c>
      <c r="C2022" s="1" t="s">
        <v>2330</v>
      </c>
      <c r="D2022" s="1" t="s">
        <v>1810</v>
      </c>
      <c r="E2022" s="1" t="s">
        <v>105</v>
      </c>
      <c r="F2022" s="1" t="s">
        <v>184</v>
      </c>
      <c r="G2022" s="1" t="s">
        <v>105</v>
      </c>
      <c r="H2022" s="1" t="s">
        <v>10</v>
      </c>
      <c r="I2022" s="1" t="s">
        <v>809</v>
      </c>
      <c r="J2022" s="1" t="s">
        <v>2382</v>
      </c>
      <c r="K2022" s="1" t="s">
        <v>105</v>
      </c>
      <c r="L2022" s="1" t="s">
        <v>204</v>
      </c>
      <c r="M2022" s="1">
        <v>4</v>
      </c>
      <c r="N2022" s="1" t="s">
        <v>205</v>
      </c>
      <c r="O2022" s="1" t="s">
        <v>111</v>
      </c>
      <c r="P2022" s="1">
        <v>75</v>
      </c>
      <c r="Q2022" s="1" t="s">
        <v>2368</v>
      </c>
      <c r="R2022" s="1" t="s">
        <v>2369</v>
      </c>
      <c r="S2022" s="1" t="s">
        <v>2370</v>
      </c>
      <c r="T2022" s="1" t="s">
        <v>2371</v>
      </c>
      <c r="U2022" s="1" t="s">
        <v>2372</v>
      </c>
      <c r="V2022" s="1" t="s">
        <v>2373</v>
      </c>
      <c r="W2022" s="1" t="s">
        <v>2374</v>
      </c>
      <c r="X2022" s="1">
        <v>235789</v>
      </c>
    </row>
    <row r="2023" spans="1:24" x14ac:dyDescent="0.25">
      <c r="A2023" t="s">
        <v>1866</v>
      </c>
      <c r="B2023" t="s">
        <v>2366</v>
      </c>
      <c r="C2023" t="s">
        <v>2330</v>
      </c>
      <c r="D2023" t="s">
        <v>1810</v>
      </c>
      <c r="E2023" t="s">
        <v>105</v>
      </c>
      <c r="F2023" t="s">
        <v>184</v>
      </c>
      <c r="G2023" t="s">
        <v>105</v>
      </c>
      <c r="H2023" t="s">
        <v>10</v>
      </c>
      <c r="I2023" t="s">
        <v>276</v>
      </c>
      <c r="J2023" t="s">
        <v>2382</v>
      </c>
      <c r="K2023" t="s">
        <v>105</v>
      </c>
      <c r="L2023" t="s">
        <v>204</v>
      </c>
      <c r="M2023">
        <v>4</v>
      </c>
      <c r="N2023" t="s">
        <v>205</v>
      </c>
      <c r="O2023" t="s">
        <v>111</v>
      </c>
      <c r="P2023">
        <v>75</v>
      </c>
      <c r="Q2023" t="s">
        <v>2375</v>
      </c>
      <c r="R2023" t="s">
        <v>2376</v>
      </c>
      <c r="S2023" t="s">
        <v>2377</v>
      </c>
      <c r="T2023" t="s">
        <v>2378</v>
      </c>
      <c r="U2023" t="s">
        <v>2379</v>
      </c>
      <c r="V2023" t="s">
        <v>2380</v>
      </c>
      <c r="W2023" t="s">
        <v>2381</v>
      </c>
      <c r="X2023">
        <v>235790</v>
      </c>
    </row>
    <row r="2024" spans="1:24" x14ac:dyDescent="0.25">
      <c r="A2024" s="1" t="s">
        <v>1866</v>
      </c>
      <c r="B2024" s="1" t="s">
        <v>2366</v>
      </c>
      <c r="C2024" s="1" t="s">
        <v>2330</v>
      </c>
      <c r="D2024" s="1" t="s">
        <v>1810</v>
      </c>
      <c r="E2024" s="1" t="s">
        <v>105</v>
      </c>
      <c r="F2024" s="1" t="s">
        <v>184</v>
      </c>
      <c r="G2024" s="1" t="s">
        <v>105</v>
      </c>
      <c r="H2024" s="1" t="s">
        <v>10</v>
      </c>
      <c r="I2024" s="1" t="s">
        <v>10964</v>
      </c>
      <c r="J2024" s="1" t="s">
        <v>2382</v>
      </c>
      <c r="K2024" s="1" t="s">
        <v>105</v>
      </c>
      <c r="L2024" s="1" t="s">
        <v>204</v>
      </c>
      <c r="M2024" s="1">
        <v>4</v>
      </c>
      <c r="N2024" s="1" t="s">
        <v>205</v>
      </c>
      <c r="O2024" s="1" t="s">
        <v>111</v>
      </c>
      <c r="P2024" s="1">
        <v>75</v>
      </c>
      <c r="Q2024" s="1" t="s">
        <v>2368</v>
      </c>
      <c r="R2024" s="1" t="s">
        <v>105</v>
      </c>
      <c r="S2024" s="1" t="s">
        <v>105</v>
      </c>
      <c r="T2024" s="1" t="s">
        <v>2371</v>
      </c>
      <c r="U2024" s="1" t="s">
        <v>2372</v>
      </c>
      <c r="V2024" s="1" t="s">
        <v>105</v>
      </c>
      <c r="W2024" s="1" t="s">
        <v>105</v>
      </c>
      <c r="X2024" s="1">
        <v>255247</v>
      </c>
    </row>
    <row r="2025" spans="1:24" x14ac:dyDescent="0.25">
      <c r="A2025" t="s">
        <v>1866</v>
      </c>
      <c r="B2025" t="s">
        <v>2366</v>
      </c>
      <c r="C2025" t="s">
        <v>2330</v>
      </c>
      <c r="D2025" t="s">
        <v>1810</v>
      </c>
      <c r="E2025" t="s">
        <v>105</v>
      </c>
      <c r="F2025" t="s">
        <v>184</v>
      </c>
      <c r="G2025" t="s">
        <v>105</v>
      </c>
      <c r="H2025" t="s">
        <v>10</v>
      </c>
      <c r="I2025" t="s">
        <v>10958</v>
      </c>
      <c r="J2025" t="s">
        <v>2382</v>
      </c>
      <c r="K2025" t="s">
        <v>105</v>
      </c>
      <c r="L2025" t="s">
        <v>204</v>
      </c>
      <c r="M2025">
        <v>4</v>
      </c>
      <c r="N2025" t="s">
        <v>205</v>
      </c>
      <c r="O2025" t="s">
        <v>111</v>
      </c>
      <c r="P2025">
        <v>75</v>
      </c>
      <c r="Q2025" t="s">
        <v>2375</v>
      </c>
      <c r="R2025" t="s">
        <v>105</v>
      </c>
      <c r="S2025" t="s">
        <v>105</v>
      </c>
      <c r="T2025" t="s">
        <v>2378</v>
      </c>
      <c r="U2025" t="s">
        <v>2379</v>
      </c>
      <c r="V2025" t="s">
        <v>105</v>
      </c>
      <c r="W2025" t="s">
        <v>105</v>
      </c>
      <c r="X2025">
        <v>255248</v>
      </c>
    </row>
    <row r="2026" spans="1:24" x14ac:dyDescent="0.25">
      <c r="A2026" s="1" t="s">
        <v>1866</v>
      </c>
      <c r="B2026" s="1" t="s">
        <v>2366</v>
      </c>
      <c r="C2026" s="1" t="s">
        <v>2385</v>
      </c>
      <c r="D2026" s="1" t="s">
        <v>1100</v>
      </c>
      <c r="E2026" s="1" t="s">
        <v>105</v>
      </c>
      <c r="F2026" s="1" t="s">
        <v>184</v>
      </c>
      <c r="G2026" s="1" t="s">
        <v>105</v>
      </c>
      <c r="H2026" s="1" t="s">
        <v>10</v>
      </c>
      <c r="I2026" s="1" t="s">
        <v>10947</v>
      </c>
      <c r="J2026" s="1" t="s">
        <v>2397</v>
      </c>
      <c r="K2026" s="1" t="s">
        <v>105</v>
      </c>
      <c r="L2026" s="1" t="s">
        <v>1588</v>
      </c>
      <c r="M2026" s="1">
        <v>5</v>
      </c>
      <c r="N2026" s="1" t="s">
        <v>13818</v>
      </c>
      <c r="O2026" s="1" t="s">
        <v>111</v>
      </c>
      <c r="P2026" s="1">
        <v>75</v>
      </c>
      <c r="Q2026" s="1" t="s">
        <v>2392</v>
      </c>
      <c r="R2026" s="1" t="s">
        <v>105</v>
      </c>
      <c r="S2026" s="1" t="s">
        <v>105</v>
      </c>
      <c r="T2026" s="1" t="s">
        <v>2395</v>
      </c>
      <c r="U2026" s="1" t="s">
        <v>2396</v>
      </c>
      <c r="V2026" s="1" t="s">
        <v>105</v>
      </c>
      <c r="W2026" s="1" t="s">
        <v>105</v>
      </c>
      <c r="X2026" s="1">
        <v>256228</v>
      </c>
    </row>
    <row r="2027" spans="1:24" x14ac:dyDescent="0.25">
      <c r="A2027" t="s">
        <v>1866</v>
      </c>
      <c r="B2027" t="s">
        <v>2366</v>
      </c>
      <c r="C2027" t="s">
        <v>2385</v>
      </c>
      <c r="D2027" t="s">
        <v>1100</v>
      </c>
      <c r="E2027" t="s">
        <v>105</v>
      </c>
      <c r="F2027" t="s">
        <v>184</v>
      </c>
      <c r="G2027" t="s">
        <v>105</v>
      </c>
      <c r="H2027" t="s">
        <v>10</v>
      </c>
      <c r="I2027" t="s">
        <v>10949</v>
      </c>
      <c r="J2027" t="s">
        <v>2397</v>
      </c>
      <c r="K2027" t="s">
        <v>105</v>
      </c>
      <c r="L2027" t="s">
        <v>1588</v>
      </c>
      <c r="M2027">
        <v>5</v>
      </c>
      <c r="N2027" t="s">
        <v>13818</v>
      </c>
      <c r="O2027" t="s">
        <v>111</v>
      </c>
      <c r="P2027">
        <v>75</v>
      </c>
      <c r="Q2027" t="s">
        <v>2387</v>
      </c>
      <c r="R2027" t="s">
        <v>105</v>
      </c>
      <c r="S2027" t="s">
        <v>105</v>
      </c>
      <c r="T2027" t="s">
        <v>2390</v>
      </c>
      <c r="U2027" t="s">
        <v>2391</v>
      </c>
      <c r="V2027" t="s">
        <v>105</v>
      </c>
      <c r="W2027" t="s">
        <v>105</v>
      </c>
      <c r="X2027">
        <v>256230</v>
      </c>
    </row>
    <row r="2028" spans="1:24" x14ac:dyDescent="0.25">
      <c r="A2028" s="1" t="s">
        <v>1866</v>
      </c>
      <c r="B2028" s="1" t="s">
        <v>2366</v>
      </c>
      <c r="C2028" s="1" t="s">
        <v>2385</v>
      </c>
      <c r="D2028" s="1" t="s">
        <v>1100</v>
      </c>
      <c r="E2028" s="1" t="s">
        <v>105</v>
      </c>
      <c r="F2028" s="1" t="s">
        <v>184</v>
      </c>
      <c r="G2028" s="1" t="s">
        <v>105</v>
      </c>
      <c r="H2028" s="1" t="s">
        <v>10</v>
      </c>
      <c r="I2028" s="1" t="s">
        <v>125</v>
      </c>
      <c r="J2028" s="1" t="s">
        <v>2386</v>
      </c>
      <c r="K2028" s="1" t="s">
        <v>105</v>
      </c>
      <c r="L2028" s="1" t="s">
        <v>1588</v>
      </c>
      <c r="M2028" s="1">
        <v>5</v>
      </c>
      <c r="N2028" s="1" t="s">
        <v>13818</v>
      </c>
      <c r="O2028" s="1" t="s">
        <v>111</v>
      </c>
      <c r="P2028" s="1">
        <v>75</v>
      </c>
      <c r="Q2028" s="1" t="s">
        <v>2387</v>
      </c>
      <c r="R2028" s="1" t="s">
        <v>2388</v>
      </c>
      <c r="S2028" s="1" t="s">
        <v>2389</v>
      </c>
      <c r="T2028" s="1" t="s">
        <v>2390</v>
      </c>
      <c r="U2028" s="1" t="s">
        <v>2391</v>
      </c>
      <c r="V2028" s="1" t="s">
        <v>105</v>
      </c>
      <c r="W2028" s="1" t="s">
        <v>105</v>
      </c>
      <c r="X2028" s="1">
        <v>246583</v>
      </c>
    </row>
    <row r="2029" spans="1:24" x14ac:dyDescent="0.25">
      <c r="A2029" t="s">
        <v>1866</v>
      </c>
      <c r="B2029" t="s">
        <v>2366</v>
      </c>
      <c r="C2029" t="s">
        <v>2385</v>
      </c>
      <c r="D2029" t="s">
        <v>1100</v>
      </c>
      <c r="E2029" t="s">
        <v>105</v>
      </c>
      <c r="F2029" t="s">
        <v>184</v>
      </c>
      <c r="G2029" t="s">
        <v>105</v>
      </c>
      <c r="H2029" t="s">
        <v>10</v>
      </c>
      <c r="I2029" t="s">
        <v>108</v>
      </c>
      <c r="J2029" t="s">
        <v>2386</v>
      </c>
      <c r="K2029" t="s">
        <v>105</v>
      </c>
      <c r="L2029" t="s">
        <v>1588</v>
      </c>
      <c r="M2029">
        <v>5</v>
      </c>
      <c r="N2029" t="s">
        <v>13818</v>
      </c>
      <c r="O2029" t="s">
        <v>111</v>
      </c>
      <c r="P2029">
        <v>75</v>
      </c>
      <c r="Q2029" t="s">
        <v>2392</v>
      </c>
      <c r="R2029" t="s">
        <v>2393</v>
      </c>
      <c r="S2029" t="s">
        <v>2394</v>
      </c>
      <c r="T2029" t="s">
        <v>2395</v>
      </c>
      <c r="U2029" t="s">
        <v>2396</v>
      </c>
      <c r="V2029" t="s">
        <v>105</v>
      </c>
      <c r="W2029" t="s">
        <v>105</v>
      </c>
      <c r="X2029">
        <v>246584</v>
      </c>
    </row>
    <row r="2030" spans="1:24" x14ac:dyDescent="0.25">
      <c r="A2030" s="1" t="s">
        <v>1866</v>
      </c>
      <c r="B2030" s="1" t="s">
        <v>2366</v>
      </c>
      <c r="C2030" s="1" t="s">
        <v>2385</v>
      </c>
      <c r="D2030" s="1" t="s">
        <v>1100</v>
      </c>
      <c r="E2030" s="1" t="s">
        <v>105</v>
      </c>
      <c r="F2030" s="1" t="s">
        <v>184</v>
      </c>
      <c r="G2030" s="1" t="s">
        <v>105</v>
      </c>
      <c r="H2030" s="1" t="s">
        <v>10</v>
      </c>
      <c r="I2030" s="1" t="s">
        <v>133</v>
      </c>
      <c r="J2030" s="1" t="s">
        <v>2397</v>
      </c>
      <c r="K2030" s="1" t="s">
        <v>105</v>
      </c>
      <c r="L2030" s="1" t="s">
        <v>1588</v>
      </c>
      <c r="M2030" s="1">
        <v>5</v>
      </c>
      <c r="N2030" s="1" t="s">
        <v>13818</v>
      </c>
      <c r="O2030" s="1" t="s">
        <v>111</v>
      </c>
      <c r="P2030" s="1">
        <v>75</v>
      </c>
      <c r="Q2030" s="1" t="s">
        <v>2392</v>
      </c>
      <c r="R2030" s="1" t="s">
        <v>2393</v>
      </c>
      <c r="S2030" s="1" t="s">
        <v>2394</v>
      </c>
      <c r="T2030" s="1" t="s">
        <v>2395</v>
      </c>
      <c r="U2030" s="1" t="s">
        <v>2396</v>
      </c>
      <c r="V2030" s="1" t="s">
        <v>2398</v>
      </c>
      <c r="W2030" s="1" t="s">
        <v>2399</v>
      </c>
      <c r="X2030" s="1">
        <v>246585</v>
      </c>
    </row>
    <row r="2031" spans="1:24" x14ac:dyDescent="0.25">
      <c r="A2031" t="s">
        <v>1866</v>
      </c>
      <c r="B2031" t="s">
        <v>2366</v>
      </c>
      <c r="C2031" t="s">
        <v>2385</v>
      </c>
      <c r="D2031" t="s">
        <v>1100</v>
      </c>
      <c r="E2031" t="s">
        <v>105</v>
      </c>
      <c r="F2031" t="s">
        <v>184</v>
      </c>
      <c r="G2031" t="s">
        <v>105</v>
      </c>
      <c r="H2031" t="s">
        <v>10</v>
      </c>
      <c r="I2031" t="s">
        <v>136</v>
      </c>
      <c r="J2031" t="s">
        <v>2397</v>
      </c>
      <c r="K2031" t="s">
        <v>105</v>
      </c>
      <c r="L2031" t="s">
        <v>1588</v>
      </c>
      <c r="M2031">
        <v>5</v>
      </c>
      <c r="N2031" t="s">
        <v>13818</v>
      </c>
      <c r="O2031" t="s">
        <v>111</v>
      </c>
      <c r="P2031">
        <v>75</v>
      </c>
      <c r="Q2031" t="s">
        <v>2387</v>
      </c>
      <c r="R2031" t="s">
        <v>2388</v>
      </c>
      <c r="S2031" t="s">
        <v>2389</v>
      </c>
      <c r="T2031" t="s">
        <v>2390</v>
      </c>
      <c r="U2031" t="s">
        <v>2391</v>
      </c>
      <c r="V2031" t="s">
        <v>2400</v>
      </c>
      <c r="W2031" t="s">
        <v>2401</v>
      </c>
      <c r="X2031">
        <v>246587</v>
      </c>
    </row>
    <row r="2032" spans="1:24" x14ac:dyDescent="0.25">
      <c r="A2032" s="1" t="s">
        <v>1866</v>
      </c>
      <c r="B2032" s="1" t="s">
        <v>2366</v>
      </c>
      <c r="C2032" s="1" t="s">
        <v>2385</v>
      </c>
      <c r="D2032" s="1" t="s">
        <v>1100</v>
      </c>
      <c r="E2032" s="1" t="s">
        <v>105</v>
      </c>
      <c r="F2032" s="1" t="s">
        <v>184</v>
      </c>
      <c r="G2032" s="1" t="s">
        <v>105</v>
      </c>
      <c r="H2032" s="1" t="s">
        <v>10</v>
      </c>
      <c r="I2032" s="1" t="s">
        <v>10049</v>
      </c>
      <c r="J2032" s="1" t="s">
        <v>2386</v>
      </c>
      <c r="K2032" s="1" t="s">
        <v>105</v>
      </c>
      <c r="L2032" s="1" t="s">
        <v>1588</v>
      </c>
      <c r="M2032" s="1">
        <v>5</v>
      </c>
      <c r="N2032" s="1" t="s">
        <v>13818</v>
      </c>
      <c r="O2032" s="1" t="s">
        <v>111</v>
      </c>
      <c r="P2032" s="1">
        <v>75</v>
      </c>
      <c r="Q2032" s="1" t="s">
        <v>105</v>
      </c>
      <c r="R2032" s="1" t="s">
        <v>105</v>
      </c>
      <c r="S2032" s="1" t="s">
        <v>105</v>
      </c>
      <c r="T2032" s="1" t="s">
        <v>105</v>
      </c>
      <c r="U2032" s="1" t="s">
        <v>105</v>
      </c>
      <c r="V2032" s="1" t="s">
        <v>105</v>
      </c>
      <c r="W2032" s="1" t="s">
        <v>105</v>
      </c>
      <c r="X2032" s="1">
        <v>246589</v>
      </c>
    </row>
    <row r="2033" spans="1:24" x14ac:dyDescent="0.25">
      <c r="A2033" t="s">
        <v>1866</v>
      </c>
      <c r="B2033" t="s">
        <v>2366</v>
      </c>
      <c r="C2033" t="s">
        <v>2385</v>
      </c>
      <c r="D2033" t="s">
        <v>1100</v>
      </c>
      <c r="E2033" t="s">
        <v>105</v>
      </c>
      <c r="F2033" t="s">
        <v>184</v>
      </c>
      <c r="G2033" t="s">
        <v>105</v>
      </c>
      <c r="H2033" t="s">
        <v>10</v>
      </c>
      <c r="I2033" t="s">
        <v>10052</v>
      </c>
      <c r="J2033" t="s">
        <v>2386</v>
      </c>
      <c r="K2033" t="s">
        <v>105</v>
      </c>
      <c r="L2033" t="s">
        <v>1588</v>
      </c>
      <c r="M2033">
        <v>5</v>
      </c>
      <c r="N2033" t="s">
        <v>13818</v>
      </c>
      <c r="O2033" t="s">
        <v>111</v>
      </c>
      <c r="P2033">
        <v>75</v>
      </c>
      <c r="Q2033" t="s">
        <v>105</v>
      </c>
      <c r="R2033" t="s">
        <v>105</v>
      </c>
      <c r="S2033" t="s">
        <v>105</v>
      </c>
      <c r="T2033" t="s">
        <v>105</v>
      </c>
      <c r="U2033" t="s">
        <v>105</v>
      </c>
      <c r="V2033" t="s">
        <v>105</v>
      </c>
      <c r="W2033" t="s">
        <v>105</v>
      </c>
      <c r="X2033">
        <v>246591</v>
      </c>
    </row>
    <row r="2034" spans="1:24" x14ac:dyDescent="0.25">
      <c r="A2034" s="1" t="s">
        <v>1866</v>
      </c>
      <c r="B2034" s="1" t="s">
        <v>2366</v>
      </c>
      <c r="C2034" s="1" t="s">
        <v>2402</v>
      </c>
      <c r="D2034" s="1" t="s">
        <v>1810</v>
      </c>
      <c r="E2034" s="1" t="s">
        <v>105</v>
      </c>
      <c r="F2034" s="1" t="s">
        <v>184</v>
      </c>
      <c r="G2034" s="1" t="s">
        <v>105</v>
      </c>
      <c r="H2034" s="1" t="s">
        <v>10</v>
      </c>
      <c r="I2034" s="1" t="s">
        <v>11788</v>
      </c>
      <c r="J2034" s="1" t="s">
        <v>2411</v>
      </c>
      <c r="K2034" s="1" t="s">
        <v>105</v>
      </c>
      <c r="L2034" s="1" t="s">
        <v>204</v>
      </c>
      <c r="M2034" s="1">
        <v>4</v>
      </c>
      <c r="N2034" s="1" t="s">
        <v>205</v>
      </c>
      <c r="O2034" s="1" t="s">
        <v>111</v>
      </c>
      <c r="P2034" s="1">
        <v>75</v>
      </c>
      <c r="Q2034" s="1" t="s">
        <v>2404</v>
      </c>
      <c r="R2034" s="1" t="s">
        <v>2405</v>
      </c>
      <c r="S2034" s="1" t="s">
        <v>2406</v>
      </c>
      <c r="T2034" s="1" t="s">
        <v>2407</v>
      </c>
      <c r="U2034" s="1" t="s">
        <v>2408</v>
      </c>
      <c r="V2034" s="1" t="s">
        <v>2409</v>
      </c>
      <c r="W2034" s="1" t="s">
        <v>2410</v>
      </c>
      <c r="X2034" s="1">
        <v>247531</v>
      </c>
    </row>
    <row r="2035" spans="1:24" x14ac:dyDescent="0.25">
      <c r="A2035" t="s">
        <v>1866</v>
      </c>
      <c r="B2035" t="s">
        <v>2366</v>
      </c>
      <c r="C2035" t="s">
        <v>2402</v>
      </c>
      <c r="D2035" t="s">
        <v>1810</v>
      </c>
      <c r="E2035" t="s">
        <v>105</v>
      </c>
      <c r="F2035" t="s">
        <v>184</v>
      </c>
      <c r="G2035" t="s">
        <v>105</v>
      </c>
      <c r="H2035" t="s">
        <v>10</v>
      </c>
      <c r="I2035" t="s">
        <v>11680</v>
      </c>
      <c r="J2035" t="s">
        <v>2403</v>
      </c>
      <c r="K2035" t="s">
        <v>105</v>
      </c>
      <c r="L2035" t="s">
        <v>204</v>
      </c>
      <c r="M2035">
        <v>4</v>
      </c>
      <c r="N2035" t="s">
        <v>205</v>
      </c>
      <c r="O2035" t="s">
        <v>111</v>
      </c>
      <c r="P2035">
        <v>75</v>
      </c>
      <c r="Q2035" t="s">
        <v>2404</v>
      </c>
      <c r="R2035" t="s">
        <v>2405</v>
      </c>
      <c r="S2035" t="s">
        <v>2406</v>
      </c>
      <c r="T2035" t="s">
        <v>2407</v>
      </c>
      <c r="U2035" t="s">
        <v>2408</v>
      </c>
      <c r="V2035" t="s">
        <v>2409</v>
      </c>
      <c r="W2035" t="s">
        <v>2410</v>
      </c>
      <c r="X2035">
        <v>257762</v>
      </c>
    </row>
    <row r="2036" spans="1:24" x14ac:dyDescent="0.25">
      <c r="A2036" s="1" t="s">
        <v>1866</v>
      </c>
      <c r="B2036" s="1" t="s">
        <v>2366</v>
      </c>
      <c r="C2036" s="1" t="s">
        <v>2402</v>
      </c>
      <c r="D2036" s="1" t="s">
        <v>1810</v>
      </c>
      <c r="E2036" s="1" t="s">
        <v>105</v>
      </c>
      <c r="F2036" s="1" t="s">
        <v>184</v>
      </c>
      <c r="G2036" s="1" t="s">
        <v>105</v>
      </c>
      <c r="H2036" s="1" t="s">
        <v>10</v>
      </c>
      <c r="I2036" s="1" t="s">
        <v>1384</v>
      </c>
      <c r="J2036" s="1" t="s">
        <v>2403</v>
      </c>
      <c r="K2036" s="1" t="s">
        <v>105</v>
      </c>
      <c r="L2036" s="1" t="s">
        <v>204</v>
      </c>
      <c r="M2036" s="1">
        <v>4</v>
      </c>
      <c r="N2036" s="1" t="s">
        <v>205</v>
      </c>
      <c r="O2036" s="1" t="s">
        <v>111</v>
      </c>
      <c r="P2036" s="1">
        <v>75</v>
      </c>
      <c r="Q2036" s="1" t="s">
        <v>2404</v>
      </c>
      <c r="R2036" s="1" t="s">
        <v>2405</v>
      </c>
      <c r="S2036" s="1" t="s">
        <v>2406</v>
      </c>
      <c r="T2036" s="1" t="s">
        <v>2407</v>
      </c>
      <c r="U2036" s="1" t="s">
        <v>2408</v>
      </c>
      <c r="V2036" s="1" t="s">
        <v>2409</v>
      </c>
      <c r="W2036" s="1" t="s">
        <v>2410</v>
      </c>
      <c r="X2036" s="1">
        <v>235480</v>
      </c>
    </row>
    <row r="2037" spans="1:24" x14ac:dyDescent="0.25">
      <c r="A2037" t="s">
        <v>1866</v>
      </c>
      <c r="B2037" t="s">
        <v>2366</v>
      </c>
      <c r="C2037" t="s">
        <v>2402</v>
      </c>
      <c r="D2037" t="s">
        <v>1810</v>
      </c>
      <c r="E2037" t="s">
        <v>105</v>
      </c>
      <c r="F2037" t="s">
        <v>184</v>
      </c>
      <c r="G2037" t="s">
        <v>105</v>
      </c>
      <c r="H2037" t="s">
        <v>10</v>
      </c>
      <c r="I2037" t="s">
        <v>10125</v>
      </c>
      <c r="J2037" t="s">
        <v>2411</v>
      </c>
      <c r="K2037" t="s">
        <v>105</v>
      </c>
      <c r="L2037" t="s">
        <v>204</v>
      </c>
      <c r="M2037">
        <v>4</v>
      </c>
      <c r="N2037" t="s">
        <v>205</v>
      </c>
      <c r="O2037" t="s">
        <v>111</v>
      </c>
      <c r="P2037">
        <v>75</v>
      </c>
      <c r="Q2037" t="s">
        <v>10173</v>
      </c>
      <c r="R2037" t="s">
        <v>10174</v>
      </c>
      <c r="S2037" t="s">
        <v>10175</v>
      </c>
      <c r="T2037" t="s">
        <v>10176</v>
      </c>
      <c r="U2037" t="s">
        <v>10177</v>
      </c>
      <c r="V2037" t="s">
        <v>10178</v>
      </c>
      <c r="W2037" t="s">
        <v>10179</v>
      </c>
      <c r="X2037">
        <v>217411</v>
      </c>
    </row>
    <row r="2038" spans="1:24" x14ac:dyDescent="0.25">
      <c r="A2038" s="1" t="s">
        <v>2412</v>
      </c>
      <c r="B2038" s="1" t="s">
        <v>2413</v>
      </c>
      <c r="C2038" s="1" t="s">
        <v>2237</v>
      </c>
      <c r="D2038" s="1" t="s">
        <v>954</v>
      </c>
      <c r="E2038" s="1" t="s">
        <v>105</v>
      </c>
      <c r="F2038" s="1" t="s">
        <v>162</v>
      </c>
      <c r="G2038" s="1" t="s">
        <v>105</v>
      </c>
      <c r="H2038" s="1" t="s">
        <v>10</v>
      </c>
      <c r="I2038" s="1" t="s">
        <v>125</v>
      </c>
      <c r="J2038" s="1" t="s">
        <v>2414</v>
      </c>
      <c r="K2038" s="1" t="s">
        <v>105</v>
      </c>
      <c r="L2038" s="1" t="s">
        <v>142</v>
      </c>
      <c r="M2038" s="1">
        <v>4</v>
      </c>
      <c r="N2038" s="1" t="s">
        <v>2415</v>
      </c>
      <c r="O2038" s="1" t="s">
        <v>111</v>
      </c>
      <c r="P2038" s="1">
        <v>50</v>
      </c>
      <c r="Q2038" s="1" t="s">
        <v>2421</v>
      </c>
      <c r="R2038" s="1" t="s">
        <v>2422</v>
      </c>
      <c r="S2038" s="1" t="s">
        <v>2423</v>
      </c>
      <c r="T2038" s="1" t="s">
        <v>2424</v>
      </c>
      <c r="U2038" s="1" t="s">
        <v>2425</v>
      </c>
      <c r="V2038" s="1" t="s">
        <v>105</v>
      </c>
      <c r="W2038" s="1" t="s">
        <v>105</v>
      </c>
      <c r="X2038" s="1">
        <v>216576</v>
      </c>
    </row>
    <row r="2039" spans="1:24" x14ac:dyDescent="0.25">
      <c r="A2039" t="s">
        <v>2412</v>
      </c>
      <c r="B2039" t="s">
        <v>2413</v>
      </c>
      <c r="C2039" t="s">
        <v>2237</v>
      </c>
      <c r="D2039" t="s">
        <v>954</v>
      </c>
      <c r="E2039" t="s">
        <v>105</v>
      </c>
      <c r="F2039" t="s">
        <v>162</v>
      </c>
      <c r="G2039" t="s">
        <v>105</v>
      </c>
      <c r="H2039" t="s">
        <v>10</v>
      </c>
      <c r="I2039" t="s">
        <v>10068</v>
      </c>
      <c r="J2039" t="s">
        <v>2414</v>
      </c>
      <c r="K2039" t="s">
        <v>105</v>
      </c>
      <c r="L2039" t="s">
        <v>142</v>
      </c>
      <c r="M2039">
        <v>4</v>
      </c>
      <c r="N2039" t="s">
        <v>2415</v>
      </c>
      <c r="O2039" t="s">
        <v>111</v>
      </c>
      <c r="P2039">
        <v>50</v>
      </c>
      <c r="Q2039" t="s">
        <v>105</v>
      </c>
      <c r="R2039" t="s">
        <v>105</v>
      </c>
      <c r="S2039" t="s">
        <v>105</v>
      </c>
      <c r="T2039" t="s">
        <v>105</v>
      </c>
      <c r="U2039" t="s">
        <v>105</v>
      </c>
      <c r="V2039" t="s">
        <v>105</v>
      </c>
      <c r="W2039" t="s">
        <v>105</v>
      </c>
      <c r="X2039">
        <v>201621</v>
      </c>
    </row>
    <row r="2040" spans="1:24" x14ac:dyDescent="0.25">
      <c r="A2040" s="1" t="s">
        <v>2412</v>
      </c>
      <c r="B2040" s="1" t="s">
        <v>2413</v>
      </c>
      <c r="C2040" s="1" t="s">
        <v>2237</v>
      </c>
      <c r="D2040" s="1" t="s">
        <v>954</v>
      </c>
      <c r="E2040" s="1" t="s">
        <v>105</v>
      </c>
      <c r="F2040" s="1" t="s">
        <v>162</v>
      </c>
      <c r="G2040" s="1" t="s">
        <v>105</v>
      </c>
      <c r="H2040" s="1" t="s">
        <v>10</v>
      </c>
      <c r="I2040" s="1" t="s">
        <v>10069</v>
      </c>
      <c r="J2040" s="1" t="s">
        <v>2414</v>
      </c>
      <c r="K2040" s="1" t="s">
        <v>105</v>
      </c>
      <c r="L2040" s="1" t="s">
        <v>142</v>
      </c>
      <c r="M2040" s="1">
        <v>4</v>
      </c>
      <c r="N2040" s="1" t="s">
        <v>2415</v>
      </c>
      <c r="O2040" s="1" t="s">
        <v>111</v>
      </c>
      <c r="P2040" s="1">
        <v>50</v>
      </c>
      <c r="Q2040" s="1" t="s">
        <v>105</v>
      </c>
      <c r="R2040" s="1" t="s">
        <v>105</v>
      </c>
      <c r="S2040" s="1" t="s">
        <v>105</v>
      </c>
      <c r="T2040" s="1" t="s">
        <v>105</v>
      </c>
      <c r="U2040" s="1" t="s">
        <v>105</v>
      </c>
      <c r="V2040" s="1" t="s">
        <v>105</v>
      </c>
      <c r="W2040" s="1" t="s">
        <v>105</v>
      </c>
      <c r="X2040" s="1">
        <v>197596</v>
      </c>
    </row>
    <row r="2041" spans="1:24" x14ac:dyDescent="0.25">
      <c r="A2041" t="s">
        <v>2412</v>
      </c>
      <c r="B2041" t="s">
        <v>2413</v>
      </c>
      <c r="C2041" t="s">
        <v>2237</v>
      </c>
      <c r="D2041" t="s">
        <v>954</v>
      </c>
      <c r="E2041" t="s">
        <v>105</v>
      </c>
      <c r="F2041" t="s">
        <v>162</v>
      </c>
      <c r="G2041" t="s">
        <v>105</v>
      </c>
      <c r="H2041" t="s">
        <v>10</v>
      </c>
      <c r="I2041" t="s">
        <v>267</v>
      </c>
      <c r="J2041" t="s">
        <v>2414</v>
      </c>
      <c r="K2041" t="s">
        <v>105</v>
      </c>
      <c r="L2041" t="s">
        <v>142</v>
      </c>
      <c r="M2041">
        <v>4</v>
      </c>
      <c r="N2041" t="s">
        <v>2415</v>
      </c>
      <c r="O2041" t="s">
        <v>111</v>
      </c>
      <c r="P2041">
        <v>50</v>
      </c>
      <c r="Q2041" t="s">
        <v>2416</v>
      </c>
      <c r="R2041" t="s">
        <v>2417</v>
      </c>
      <c r="S2041" t="s">
        <v>2418</v>
      </c>
      <c r="T2041" t="s">
        <v>2419</v>
      </c>
      <c r="U2041" t="s">
        <v>2420</v>
      </c>
      <c r="V2041" t="s">
        <v>105</v>
      </c>
      <c r="W2041" t="s">
        <v>105</v>
      </c>
      <c r="X2041">
        <v>198037</v>
      </c>
    </row>
    <row r="2042" spans="1:24" x14ac:dyDescent="0.25">
      <c r="A2042" s="1" t="s">
        <v>2412</v>
      </c>
      <c r="B2042" s="1" t="s">
        <v>2413</v>
      </c>
      <c r="C2042" s="1" t="s">
        <v>2237</v>
      </c>
      <c r="D2042" s="1" t="s">
        <v>954</v>
      </c>
      <c r="E2042" s="1" t="s">
        <v>105</v>
      </c>
      <c r="F2042" s="1" t="s">
        <v>162</v>
      </c>
      <c r="G2042" s="1" t="s">
        <v>105</v>
      </c>
      <c r="H2042" s="1" t="s">
        <v>10</v>
      </c>
      <c r="I2042" s="1" t="s">
        <v>276</v>
      </c>
      <c r="J2042" s="1" t="s">
        <v>2426</v>
      </c>
      <c r="K2042" s="1" t="s">
        <v>105</v>
      </c>
      <c r="L2042" s="1" t="s">
        <v>142</v>
      </c>
      <c r="M2042" s="1">
        <v>4</v>
      </c>
      <c r="N2042" s="1" t="s">
        <v>2415</v>
      </c>
      <c r="O2042" s="1" t="s">
        <v>111</v>
      </c>
      <c r="P2042" s="1">
        <v>50</v>
      </c>
      <c r="Q2042" s="1" t="s">
        <v>2416</v>
      </c>
      <c r="R2042" s="1" t="s">
        <v>2417</v>
      </c>
      <c r="S2042" s="1" t="s">
        <v>2418</v>
      </c>
      <c r="T2042" s="1" t="s">
        <v>2419</v>
      </c>
      <c r="U2042" s="1" t="s">
        <v>2420</v>
      </c>
      <c r="V2042" s="1" t="s">
        <v>105</v>
      </c>
      <c r="W2042" s="1" t="s">
        <v>105</v>
      </c>
      <c r="X2042" s="1">
        <v>235125</v>
      </c>
    </row>
    <row r="2043" spans="1:24" x14ac:dyDescent="0.25">
      <c r="A2043" t="s">
        <v>2412</v>
      </c>
      <c r="B2043" t="s">
        <v>2413</v>
      </c>
      <c r="C2043" t="s">
        <v>2237</v>
      </c>
      <c r="D2043" t="s">
        <v>954</v>
      </c>
      <c r="E2043" t="s">
        <v>105</v>
      </c>
      <c r="F2043" t="s">
        <v>162</v>
      </c>
      <c r="G2043" t="s">
        <v>105</v>
      </c>
      <c r="H2043" t="s">
        <v>10</v>
      </c>
      <c r="I2043" t="s">
        <v>136</v>
      </c>
      <c r="J2043" t="s">
        <v>2426</v>
      </c>
      <c r="K2043" t="s">
        <v>105</v>
      </c>
      <c r="L2043" t="s">
        <v>142</v>
      </c>
      <c r="M2043">
        <v>4</v>
      </c>
      <c r="N2043" t="s">
        <v>2415</v>
      </c>
      <c r="O2043" t="s">
        <v>111</v>
      </c>
      <c r="P2043">
        <v>50</v>
      </c>
      <c r="Q2043" t="s">
        <v>2421</v>
      </c>
      <c r="R2043" t="s">
        <v>2422</v>
      </c>
      <c r="S2043" t="s">
        <v>2423</v>
      </c>
      <c r="T2043" t="s">
        <v>2424</v>
      </c>
      <c r="U2043" t="s">
        <v>2425</v>
      </c>
      <c r="V2043" t="s">
        <v>105</v>
      </c>
      <c r="W2043" t="s">
        <v>105</v>
      </c>
      <c r="X2043">
        <v>235126</v>
      </c>
    </row>
    <row r="2044" spans="1:24" x14ac:dyDescent="0.25">
      <c r="A2044" s="1" t="s">
        <v>2412</v>
      </c>
      <c r="B2044" s="1" t="s">
        <v>2413</v>
      </c>
      <c r="C2044" s="1" t="s">
        <v>2237</v>
      </c>
      <c r="D2044" s="1" t="s">
        <v>954</v>
      </c>
      <c r="E2044" s="1" t="s">
        <v>105</v>
      </c>
      <c r="F2044" s="1" t="s">
        <v>162</v>
      </c>
      <c r="G2044" s="1" t="s">
        <v>105</v>
      </c>
      <c r="H2044" s="1" t="s">
        <v>10</v>
      </c>
      <c r="I2044" s="1" t="s">
        <v>10958</v>
      </c>
      <c r="J2044" s="1" t="s">
        <v>2426</v>
      </c>
      <c r="K2044" s="1" t="s">
        <v>105</v>
      </c>
      <c r="L2044" s="1" t="s">
        <v>142</v>
      </c>
      <c r="M2044" s="1">
        <v>4</v>
      </c>
      <c r="N2044" s="1" t="s">
        <v>2415</v>
      </c>
      <c r="O2044" s="1" t="s">
        <v>111</v>
      </c>
      <c r="P2044" s="1">
        <v>50</v>
      </c>
      <c r="Q2044" s="1" t="s">
        <v>2416</v>
      </c>
      <c r="R2044" s="1" t="s">
        <v>105</v>
      </c>
      <c r="S2044" s="1" t="s">
        <v>105</v>
      </c>
      <c r="T2044" s="1" t="s">
        <v>2419</v>
      </c>
      <c r="U2044" s="1" t="s">
        <v>2420</v>
      </c>
      <c r="V2044" s="1" t="s">
        <v>105</v>
      </c>
      <c r="W2044" s="1" t="s">
        <v>105</v>
      </c>
      <c r="X2044" s="1">
        <v>254739</v>
      </c>
    </row>
    <row r="2045" spans="1:24" x14ac:dyDescent="0.25">
      <c r="A2045" t="s">
        <v>2412</v>
      </c>
      <c r="B2045" t="s">
        <v>2413</v>
      </c>
      <c r="C2045" t="s">
        <v>2237</v>
      </c>
      <c r="D2045" t="s">
        <v>954</v>
      </c>
      <c r="E2045" t="s">
        <v>105</v>
      </c>
      <c r="F2045" t="s">
        <v>162</v>
      </c>
      <c r="G2045" t="s">
        <v>105</v>
      </c>
      <c r="H2045" t="s">
        <v>10</v>
      </c>
      <c r="I2045" t="s">
        <v>10949</v>
      </c>
      <c r="J2045" t="s">
        <v>2426</v>
      </c>
      <c r="K2045" t="s">
        <v>105</v>
      </c>
      <c r="L2045" t="s">
        <v>142</v>
      </c>
      <c r="M2045">
        <v>4</v>
      </c>
      <c r="N2045" t="s">
        <v>2415</v>
      </c>
      <c r="O2045" t="s">
        <v>111</v>
      </c>
      <c r="P2045">
        <v>50</v>
      </c>
      <c r="Q2045" t="s">
        <v>2421</v>
      </c>
      <c r="R2045" t="s">
        <v>105</v>
      </c>
      <c r="S2045" t="s">
        <v>105</v>
      </c>
      <c r="T2045" t="s">
        <v>2424</v>
      </c>
      <c r="U2045" t="s">
        <v>2425</v>
      </c>
      <c r="V2045" t="s">
        <v>105</v>
      </c>
      <c r="W2045" t="s">
        <v>105</v>
      </c>
      <c r="X2045">
        <v>254740</v>
      </c>
    </row>
    <row r="2046" spans="1:24" x14ac:dyDescent="0.25">
      <c r="A2046" s="1" t="s">
        <v>2412</v>
      </c>
      <c r="B2046" s="1" t="s">
        <v>2413</v>
      </c>
      <c r="C2046" s="1" t="s">
        <v>2427</v>
      </c>
      <c r="D2046" s="1" t="s">
        <v>2428</v>
      </c>
      <c r="E2046" s="1" t="s">
        <v>105</v>
      </c>
      <c r="F2046" s="1" t="s">
        <v>162</v>
      </c>
      <c r="G2046" s="1" t="s">
        <v>105</v>
      </c>
      <c r="H2046" s="1" t="s">
        <v>10</v>
      </c>
      <c r="I2046" s="1" t="s">
        <v>2446</v>
      </c>
      <c r="J2046" s="1" t="s">
        <v>2426</v>
      </c>
      <c r="K2046" s="1" t="s">
        <v>105</v>
      </c>
      <c r="L2046" s="1" t="s">
        <v>142</v>
      </c>
      <c r="M2046" s="1">
        <v>2</v>
      </c>
      <c r="N2046" s="1" t="s">
        <v>2430</v>
      </c>
      <c r="O2046" s="1" t="s">
        <v>111</v>
      </c>
      <c r="P2046" s="1">
        <v>30</v>
      </c>
      <c r="Q2046" s="1" t="s">
        <v>2431</v>
      </c>
      <c r="R2046" s="1" t="s">
        <v>2432</v>
      </c>
      <c r="S2046" s="1" t="s">
        <v>2433</v>
      </c>
      <c r="T2046" s="1" t="s">
        <v>2434</v>
      </c>
      <c r="U2046" s="1" t="s">
        <v>2435</v>
      </c>
      <c r="V2046" s="1" t="s">
        <v>2436</v>
      </c>
      <c r="W2046" s="1" t="s">
        <v>2437</v>
      </c>
      <c r="X2046" s="1">
        <v>244507</v>
      </c>
    </row>
    <row r="2047" spans="1:24" x14ac:dyDescent="0.25">
      <c r="A2047" t="s">
        <v>2412</v>
      </c>
      <c r="B2047" t="s">
        <v>2413</v>
      </c>
      <c r="C2047" t="s">
        <v>2427</v>
      </c>
      <c r="D2047" t="s">
        <v>2428</v>
      </c>
      <c r="E2047" t="s">
        <v>105</v>
      </c>
      <c r="F2047" t="s">
        <v>162</v>
      </c>
      <c r="G2047" t="s">
        <v>105</v>
      </c>
      <c r="H2047" t="s">
        <v>10</v>
      </c>
      <c r="I2047" t="s">
        <v>2447</v>
      </c>
      <c r="J2047" t="s">
        <v>2426</v>
      </c>
      <c r="K2047" t="s">
        <v>105</v>
      </c>
      <c r="L2047" t="s">
        <v>142</v>
      </c>
      <c r="M2047">
        <v>2</v>
      </c>
      <c r="N2047" t="s">
        <v>2430</v>
      </c>
      <c r="O2047" t="s">
        <v>111</v>
      </c>
      <c r="P2047">
        <v>30</v>
      </c>
      <c r="Q2047" t="s">
        <v>2439</v>
      </c>
      <c r="R2047" t="s">
        <v>2440</v>
      </c>
      <c r="S2047" t="s">
        <v>2441</v>
      </c>
      <c r="T2047" t="s">
        <v>2442</v>
      </c>
      <c r="U2047" t="s">
        <v>2443</v>
      </c>
      <c r="V2047" t="s">
        <v>2444</v>
      </c>
      <c r="W2047" t="s">
        <v>2445</v>
      </c>
      <c r="X2047">
        <v>244508</v>
      </c>
    </row>
    <row r="2048" spans="1:24" x14ac:dyDescent="0.25">
      <c r="A2048" s="1" t="s">
        <v>2412</v>
      </c>
      <c r="B2048" s="1" t="s">
        <v>2413</v>
      </c>
      <c r="C2048" s="1" t="s">
        <v>2427</v>
      </c>
      <c r="D2048" s="1" t="s">
        <v>2428</v>
      </c>
      <c r="E2048" s="1" t="s">
        <v>105</v>
      </c>
      <c r="F2048" s="1" t="s">
        <v>162</v>
      </c>
      <c r="G2048" s="1" t="s">
        <v>105</v>
      </c>
      <c r="H2048" s="1" t="s">
        <v>10</v>
      </c>
      <c r="I2048" s="1" t="s">
        <v>11035</v>
      </c>
      <c r="J2048" s="1" t="s">
        <v>2426</v>
      </c>
      <c r="K2048" s="1" t="s">
        <v>105</v>
      </c>
      <c r="L2048" s="1" t="s">
        <v>142</v>
      </c>
      <c r="M2048" s="1">
        <v>2</v>
      </c>
      <c r="N2048" s="1" t="s">
        <v>2430</v>
      </c>
      <c r="O2048" s="1" t="s">
        <v>111</v>
      </c>
      <c r="P2048" s="1">
        <v>30</v>
      </c>
      <c r="Q2048" s="1" t="s">
        <v>2439</v>
      </c>
      <c r="R2048" s="1" t="s">
        <v>105</v>
      </c>
      <c r="S2048" s="1" t="s">
        <v>105</v>
      </c>
      <c r="T2048" s="1" t="s">
        <v>2442</v>
      </c>
      <c r="U2048" s="1" t="s">
        <v>2443</v>
      </c>
      <c r="V2048" s="1" t="s">
        <v>105</v>
      </c>
      <c r="W2048" s="1" t="s">
        <v>105</v>
      </c>
      <c r="X2048" s="1">
        <v>255684</v>
      </c>
    </row>
    <row r="2049" spans="1:24" x14ac:dyDescent="0.25">
      <c r="A2049" t="s">
        <v>2412</v>
      </c>
      <c r="B2049" t="s">
        <v>2413</v>
      </c>
      <c r="C2049" t="s">
        <v>2427</v>
      </c>
      <c r="D2049" t="s">
        <v>2428</v>
      </c>
      <c r="E2049" t="s">
        <v>105</v>
      </c>
      <c r="F2049" t="s">
        <v>162</v>
      </c>
      <c r="G2049" t="s">
        <v>105</v>
      </c>
      <c r="H2049" t="s">
        <v>10</v>
      </c>
      <c r="I2049" t="s">
        <v>2429</v>
      </c>
      <c r="J2049" t="s">
        <v>2414</v>
      </c>
      <c r="K2049" t="s">
        <v>105</v>
      </c>
      <c r="L2049" t="s">
        <v>142</v>
      </c>
      <c r="M2049">
        <v>2</v>
      </c>
      <c r="N2049" t="s">
        <v>2430</v>
      </c>
      <c r="O2049" t="s">
        <v>111</v>
      </c>
      <c r="P2049">
        <v>30</v>
      </c>
      <c r="Q2049" t="s">
        <v>2431</v>
      </c>
      <c r="R2049" t="s">
        <v>2432</v>
      </c>
      <c r="S2049" t="s">
        <v>2433</v>
      </c>
      <c r="T2049" t="s">
        <v>2434</v>
      </c>
      <c r="U2049" t="s">
        <v>2435</v>
      </c>
      <c r="V2049" t="s">
        <v>2436</v>
      </c>
      <c r="W2049" t="s">
        <v>2437</v>
      </c>
      <c r="X2049">
        <v>219746</v>
      </c>
    </row>
    <row r="2050" spans="1:24" x14ac:dyDescent="0.25">
      <c r="A2050" s="1" t="s">
        <v>2412</v>
      </c>
      <c r="B2050" s="1" t="s">
        <v>2413</v>
      </c>
      <c r="C2050" s="1" t="s">
        <v>2427</v>
      </c>
      <c r="D2050" s="1" t="s">
        <v>2428</v>
      </c>
      <c r="E2050" s="1" t="s">
        <v>105</v>
      </c>
      <c r="F2050" s="1" t="s">
        <v>162</v>
      </c>
      <c r="G2050" s="1" t="s">
        <v>105</v>
      </c>
      <c r="H2050" s="1" t="s">
        <v>10</v>
      </c>
      <c r="I2050" s="1" t="s">
        <v>2438</v>
      </c>
      <c r="J2050" s="1" t="s">
        <v>2414</v>
      </c>
      <c r="K2050" s="1" t="s">
        <v>105</v>
      </c>
      <c r="L2050" s="1" t="s">
        <v>142</v>
      </c>
      <c r="M2050" s="1">
        <v>2</v>
      </c>
      <c r="N2050" s="1" t="s">
        <v>2430</v>
      </c>
      <c r="O2050" s="1" t="s">
        <v>111</v>
      </c>
      <c r="P2050" s="1">
        <v>30</v>
      </c>
      <c r="Q2050" s="1" t="s">
        <v>2439</v>
      </c>
      <c r="R2050" s="1" t="s">
        <v>2440</v>
      </c>
      <c r="S2050" s="1" t="s">
        <v>2441</v>
      </c>
      <c r="T2050" s="1" t="s">
        <v>2442</v>
      </c>
      <c r="U2050" s="1" t="s">
        <v>2443</v>
      </c>
      <c r="V2050" s="1" t="s">
        <v>2444</v>
      </c>
      <c r="W2050" s="1" t="s">
        <v>2445</v>
      </c>
      <c r="X2050" s="1">
        <v>219747</v>
      </c>
    </row>
    <row r="2051" spans="1:24" x14ac:dyDescent="0.25">
      <c r="A2051" t="s">
        <v>2412</v>
      </c>
      <c r="B2051" t="s">
        <v>2413</v>
      </c>
      <c r="C2051" t="s">
        <v>2427</v>
      </c>
      <c r="D2051" t="s">
        <v>2428</v>
      </c>
      <c r="E2051" t="s">
        <v>105</v>
      </c>
      <c r="F2051" t="s">
        <v>162</v>
      </c>
      <c r="G2051" t="s">
        <v>105</v>
      </c>
      <c r="H2051" t="s">
        <v>10</v>
      </c>
      <c r="I2051" t="s">
        <v>10181</v>
      </c>
      <c r="J2051" t="s">
        <v>2414</v>
      </c>
      <c r="K2051" t="s">
        <v>105</v>
      </c>
      <c r="L2051" t="s">
        <v>142</v>
      </c>
      <c r="M2051">
        <v>2</v>
      </c>
      <c r="N2051" t="s">
        <v>2430</v>
      </c>
      <c r="O2051" t="s">
        <v>111</v>
      </c>
      <c r="P2051">
        <v>30</v>
      </c>
      <c r="Q2051" t="s">
        <v>10182</v>
      </c>
      <c r="R2051" t="s">
        <v>10183</v>
      </c>
      <c r="S2051" t="s">
        <v>10184</v>
      </c>
      <c r="T2051" t="s">
        <v>10185</v>
      </c>
      <c r="U2051" t="s">
        <v>10186</v>
      </c>
      <c r="V2051" t="s">
        <v>10187</v>
      </c>
      <c r="W2051" t="s">
        <v>10188</v>
      </c>
      <c r="X2051">
        <v>219748</v>
      </c>
    </row>
    <row r="2052" spans="1:24" x14ac:dyDescent="0.25">
      <c r="A2052" s="1" t="s">
        <v>2412</v>
      </c>
      <c r="B2052" s="1" t="s">
        <v>2413</v>
      </c>
      <c r="C2052" s="1" t="s">
        <v>2427</v>
      </c>
      <c r="D2052" s="1" t="s">
        <v>2428</v>
      </c>
      <c r="E2052" s="1" t="s">
        <v>105</v>
      </c>
      <c r="F2052" s="1" t="s">
        <v>162</v>
      </c>
      <c r="G2052" s="1" t="s">
        <v>105</v>
      </c>
      <c r="H2052" s="1" t="s">
        <v>10</v>
      </c>
      <c r="I2052" s="1" t="s">
        <v>10180</v>
      </c>
      <c r="J2052" s="1" t="s">
        <v>2414</v>
      </c>
      <c r="K2052" s="1" t="s">
        <v>105</v>
      </c>
      <c r="L2052" s="1" t="s">
        <v>142</v>
      </c>
      <c r="M2052" s="1">
        <v>2</v>
      </c>
      <c r="N2052" s="1" t="s">
        <v>2430</v>
      </c>
      <c r="O2052" s="1" t="s">
        <v>111</v>
      </c>
      <c r="P2052" s="1">
        <v>30</v>
      </c>
      <c r="Q2052" s="1" t="s">
        <v>105</v>
      </c>
      <c r="R2052" s="1" t="s">
        <v>105</v>
      </c>
      <c r="S2052" s="1" t="s">
        <v>105</v>
      </c>
      <c r="T2052" s="1" t="s">
        <v>105</v>
      </c>
      <c r="U2052" s="1" t="s">
        <v>105</v>
      </c>
      <c r="V2052" s="1" t="s">
        <v>105</v>
      </c>
      <c r="W2052" s="1" t="s">
        <v>105</v>
      </c>
      <c r="X2052" s="1">
        <v>219749</v>
      </c>
    </row>
    <row r="2053" spans="1:24" x14ac:dyDescent="0.25">
      <c r="A2053" t="s">
        <v>2412</v>
      </c>
      <c r="B2053" t="s">
        <v>11789</v>
      </c>
      <c r="C2053" t="s">
        <v>1360</v>
      </c>
      <c r="D2053" t="s">
        <v>213</v>
      </c>
      <c r="E2053" t="s">
        <v>4238</v>
      </c>
      <c r="F2053" t="s">
        <v>433</v>
      </c>
      <c r="G2053" t="s">
        <v>105</v>
      </c>
      <c r="H2053" t="s">
        <v>10</v>
      </c>
      <c r="I2053" t="s">
        <v>133</v>
      </c>
      <c r="J2053" t="s">
        <v>11805</v>
      </c>
      <c r="K2053" t="s">
        <v>105</v>
      </c>
      <c r="L2053" t="s">
        <v>204</v>
      </c>
      <c r="M2053">
        <v>5</v>
      </c>
      <c r="N2053" t="s">
        <v>205</v>
      </c>
      <c r="O2053" t="s">
        <v>111</v>
      </c>
      <c r="P2053">
        <v>75</v>
      </c>
      <c r="Q2053" t="s">
        <v>11791</v>
      </c>
      <c r="R2053" t="s">
        <v>11792</v>
      </c>
      <c r="S2053" t="s">
        <v>11793</v>
      </c>
      <c r="T2053" t="s">
        <v>11794</v>
      </c>
      <c r="U2053" t="s">
        <v>11795</v>
      </c>
      <c r="V2053" t="s">
        <v>11796</v>
      </c>
      <c r="W2053" t="s">
        <v>11797</v>
      </c>
      <c r="X2053">
        <v>235812</v>
      </c>
    </row>
    <row r="2054" spans="1:24" x14ac:dyDescent="0.25">
      <c r="A2054" s="1" t="s">
        <v>2412</v>
      </c>
      <c r="B2054" s="1" t="s">
        <v>11789</v>
      </c>
      <c r="C2054" s="1" t="s">
        <v>1360</v>
      </c>
      <c r="D2054" s="1" t="s">
        <v>213</v>
      </c>
      <c r="E2054" s="1" t="s">
        <v>4238</v>
      </c>
      <c r="F2054" s="1" t="s">
        <v>433</v>
      </c>
      <c r="G2054" s="1" t="s">
        <v>105</v>
      </c>
      <c r="H2054" s="1" t="s">
        <v>10</v>
      </c>
      <c r="I2054" s="1" t="s">
        <v>158</v>
      </c>
      <c r="J2054" s="1" t="s">
        <v>11805</v>
      </c>
      <c r="K2054" s="1" t="s">
        <v>105</v>
      </c>
      <c r="L2054" s="1" t="s">
        <v>204</v>
      </c>
      <c r="M2054" s="1">
        <v>5</v>
      </c>
      <c r="N2054" s="1" t="s">
        <v>205</v>
      </c>
      <c r="O2054" s="1" t="s">
        <v>111</v>
      </c>
      <c r="P2054" s="1">
        <v>75</v>
      </c>
      <c r="Q2054" s="1" t="s">
        <v>11798</v>
      </c>
      <c r="R2054" s="1" t="s">
        <v>11799</v>
      </c>
      <c r="S2054" s="1" t="s">
        <v>11800</v>
      </c>
      <c r="T2054" s="1" t="s">
        <v>11801</v>
      </c>
      <c r="U2054" s="1" t="s">
        <v>11802</v>
      </c>
      <c r="V2054" s="1" t="s">
        <v>11803</v>
      </c>
      <c r="W2054" s="1" t="s">
        <v>11804</v>
      </c>
      <c r="X2054" s="1">
        <v>235813</v>
      </c>
    </row>
    <row r="2055" spans="1:24" x14ac:dyDescent="0.25">
      <c r="A2055" t="s">
        <v>2412</v>
      </c>
      <c r="B2055" t="s">
        <v>11789</v>
      </c>
      <c r="C2055" t="s">
        <v>1360</v>
      </c>
      <c r="D2055" t="s">
        <v>213</v>
      </c>
      <c r="E2055" t="s">
        <v>4238</v>
      </c>
      <c r="F2055" t="s">
        <v>433</v>
      </c>
      <c r="G2055" t="s">
        <v>105</v>
      </c>
      <c r="H2055" t="s">
        <v>10</v>
      </c>
      <c r="I2055" t="s">
        <v>108</v>
      </c>
      <c r="J2055" t="s">
        <v>11790</v>
      </c>
      <c r="K2055" t="s">
        <v>105</v>
      </c>
      <c r="L2055" t="s">
        <v>204</v>
      </c>
      <c r="M2055">
        <v>5</v>
      </c>
      <c r="N2055" t="s">
        <v>205</v>
      </c>
      <c r="O2055" t="s">
        <v>111</v>
      </c>
      <c r="P2055">
        <v>75</v>
      </c>
      <c r="Q2055" t="s">
        <v>11791</v>
      </c>
      <c r="R2055" t="s">
        <v>11792</v>
      </c>
      <c r="S2055" t="s">
        <v>11793</v>
      </c>
      <c r="T2055" t="s">
        <v>11794</v>
      </c>
      <c r="U2055" t="s">
        <v>11795</v>
      </c>
      <c r="V2055" t="s">
        <v>11796</v>
      </c>
      <c r="W2055" t="s">
        <v>11797</v>
      </c>
      <c r="X2055">
        <v>218360</v>
      </c>
    </row>
    <row r="2056" spans="1:24" x14ac:dyDescent="0.25">
      <c r="A2056" s="1" t="s">
        <v>2412</v>
      </c>
      <c r="B2056" s="1" t="s">
        <v>11789</v>
      </c>
      <c r="C2056" s="1" t="s">
        <v>1360</v>
      </c>
      <c r="D2056" s="1" t="s">
        <v>213</v>
      </c>
      <c r="E2056" s="1" t="s">
        <v>4238</v>
      </c>
      <c r="F2056" s="1" t="s">
        <v>433</v>
      </c>
      <c r="G2056" s="1" t="s">
        <v>105</v>
      </c>
      <c r="H2056" s="1" t="s">
        <v>10</v>
      </c>
      <c r="I2056" s="1" t="s">
        <v>10052</v>
      </c>
      <c r="J2056" s="1" t="s">
        <v>11790</v>
      </c>
      <c r="K2056" s="1" t="s">
        <v>105</v>
      </c>
      <c r="L2056" s="1" t="s">
        <v>204</v>
      </c>
      <c r="M2056" s="1">
        <v>5</v>
      </c>
      <c r="N2056" s="1" t="s">
        <v>205</v>
      </c>
      <c r="O2056" s="1" t="s">
        <v>111</v>
      </c>
      <c r="P2056" s="1">
        <v>75</v>
      </c>
      <c r="Q2056" s="1" t="s">
        <v>105</v>
      </c>
      <c r="R2056" s="1" t="s">
        <v>105</v>
      </c>
      <c r="S2056" s="1" t="s">
        <v>105</v>
      </c>
      <c r="T2056" s="1" t="s">
        <v>105</v>
      </c>
      <c r="U2056" s="1" t="s">
        <v>105</v>
      </c>
      <c r="V2056" s="1" t="s">
        <v>105</v>
      </c>
      <c r="W2056" s="1" t="s">
        <v>105</v>
      </c>
      <c r="X2056" s="1">
        <v>218361</v>
      </c>
    </row>
    <row r="2057" spans="1:24" x14ac:dyDescent="0.25">
      <c r="A2057" t="s">
        <v>2412</v>
      </c>
      <c r="B2057" t="s">
        <v>11789</v>
      </c>
      <c r="C2057" t="s">
        <v>1360</v>
      </c>
      <c r="D2057" t="s">
        <v>213</v>
      </c>
      <c r="E2057" t="s">
        <v>4238</v>
      </c>
      <c r="F2057" t="s">
        <v>433</v>
      </c>
      <c r="G2057" t="s">
        <v>105</v>
      </c>
      <c r="H2057" t="s">
        <v>10</v>
      </c>
      <c r="I2057" t="s">
        <v>10049</v>
      </c>
      <c r="J2057" t="s">
        <v>11790</v>
      </c>
      <c r="K2057" t="s">
        <v>105</v>
      </c>
      <c r="L2057" t="s">
        <v>204</v>
      </c>
      <c r="M2057">
        <v>5</v>
      </c>
      <c r="N2057" t="s">
        <v>205</v>
      </c>
      <c r="O2057" t="s">
        <v>111</v>
      </c>
      <c r="P2057">
        <v>75</v>
      </c>
      <c r="Q2057" t="s">
        <v>105</v>
      </c>
      <c r="R2057" t="s">
        <v>105</v>
      </c>
      <c r="S2057" t="s">
        <v>105</v>
      </c>
      <c r="T2057" t="s">
        <v>105</v>
      </c>
      <c r="U2057" t="s">
        <v>105</v>
      </c>
      <c r="V2057" t="s">
        <v>105</v>
      </c>
      <c r="W2057" t="s">
        <v>105</v>
      </c>
      <c r="X2057">
        <v>218362</v>
      </c>
    </row>
    <row r="2058" spans="1:24" x14ac:dyDescent="0.25">
      <c r="A2058" s="1" t="s">
        <v>2412</v>
      </c>
      <c r="B2058" s="1" t="s">
        <v>11789</v>
      </c>
      <c r="C2058" s="1" t="s">
        <v>1360</v>
      </c>
      <c r="D2058" s="1" t="s">
        <v>213</v>
      </c>
      <c r="E2058" s="1" t="s">
        <v>4238</v>
      </c>
      <c r="F2058" s="1" t="s">
        <v>433</v>
      </c>
      <c r="G2058" s="1" t="s">
        <v>105</v>
      </c>
      <c r="H2058" s="1" t="s">
        <v>10</v>
      </c>
      <c r="I2058" s="1" t="s">
        <v>64</v>
      </c>
      <c r="J2058" s="1" t="s">
        <v>11790</v>
      </c>
      <c r="K2058" s="1" t="s">
        <v>105</v>
      </c>
      <c r="L2058" s="1" t="s">
        <v>204</v>
      </c>
      <c r="M2058" s="1">
        <v>5</v>
      </c>
      <c r="N2058" s="1" t="s">
        <v>205</v>
      </c>
      <c r="O2058" s="1" t="s">
        <v>111</v>
      </c>
      <c r="P2058" s="1">
        <v>75</v>
      </c>
      <c r="Q2058" s="1" t="s">
        <v>11798</v>
      </c>
      <c r="R2058" s="1" t="s">
        <v>11799</v>
      </c>
      <c r="S2058" s="1" t="s">
        <v>11800</v>
      </c>
      <c r="T2058" s="1" t="s">
        <v>11801</v>
      </c>
      <c r="U2058" s="1" t="s">
        <v>11802</v>
      </c>
      <c r="V2058" s="1" t="s">
        <v>11803</v>
      </c>
      <c r="W2058" s="1" t="s">
        <v>11804</v>
      </c>
      <c r="X2058" s="1">
        <v>218364</v>
      </c>
    </row>
    <row r="2059" spans="1:24" x14ac:dyDescent="0.25">
      <c r="A2059" t="s">
        <v>2412</v>
      </c>
      <c r="B2059" t="s">
        <v>11789</v>
      </c>
      <c r="C2059" t="s">
        <v>1360</v>
      </c>
      <c r="D2059" t="s">
        <v>213</v>
      </c>
      <c r="E2059" t="s">
        <v>4238</v>
      </c>
      <c r="F2059" t="s">
        <v>433</v>
      </c>
      <c r="G2059" t="s">
        <v>105</v>
      </c>
      <c r="H2059" t="s">
        <v>10</v>
      </c>
      <c r="I2059" t="s">
        <v>10947</v>
      </c>
      <c r="J2059" t="s">
        <v>11805</v>
      </c>
      <c r="K2059" t="s">
        <v>105</v>
      </c>
      <c r="L2059" t="s">
        <v>204</v>
      </c>
      <c r="M2059">
        <v>5</v>
      </c>
      <c r="N2059" t="s">
        <v>205</v>
      </c>
      <c r="O2059" t="s">
        <v>111</v>
      </c>
      <c r="P2059">
        <v>75</v>
      </c>
      <c r="Q2059" t="s">
        <v>11791</v>
      </c>
      <c r="R2059" t="s">
        <v>105</v>
      </c>
      <c r="S2059" t="s">
        <v>105</v>
      </c>
      <c r="T2059" t="s">
        <v>11794</v>
      </c>
      <c r="U2059" t="s">
        <v>11795</v>
      </c>
      <c r="V2059" t="s">
        <v>105</v>
      </c>
      <c r="W2059" t="s">
        <v>105</v>
      </c>
      <c r="X2059">
        <v>255261</v>
      </c>
    </row>
    <row r="2060" spans="1:24" x14ac:dyDescent="0.25">
      <c r="A2060" s="1" t="s">
        <v>2412</v>
      </c>
      <c r="B2060" s="1" t="s">
        <v>11789</v>
      </c>
      <c r="C2060" s="1" t="s">
        <v>1360</v>
      </c>
      <c r="D2060" s="1" t="s">
        <v>213</v>
      </c>
      <c r="E2060" s="1" t="s">
        <v>4238</v>
      </c>
      <c r="F2060" s="1" t="s">
        <v>433</v>
      </c>
      <c r="G2060" s="1" t="s">
        <v>105</v>
      </c>
      <c r="H2060" s="1" t="s">
        <v>10</v>
      </c>
      <c r="I2060" s="1" t="s">
        <v>10950</v>
      </c>
      <c r="J2060" s="1" t="s">
        <v>11805</v>
      </c>
      <c r="K2060" s="1" t="s">
        <v>105</v>
      </c>
      <c r="L2060" s="1" t="s">
        <v>204</v>
      </c>
      <c r="M2060" s="1">
        <v>5</v>
      </c>
      <c r="N2060" s="1" t="s">
        <v>205</v>
      </c>
      <c r="O2060" s="1" t="s">
        <v>111</v>
      </c>
      <c r="P2060" s="1">
        <v>75</v>
      </c>
      <c r="Q2060" s="1" t="s">
        <v>11798</v>
      </c>
      <c r="R2060" s="1" t="s">
        <v>105</v>
      </c>
      <c r="S2060" s="1" t="s">
        <v>105</v>
      </c>
      <c r="T2060" s="1" t="s">
        <v>11801</v>
      </c>
      <c r="U2060" s="1" t="s">
        <v>11802</v>
      </c>
      <c r="V2060" s="1" t="s">
        <v>105</v>
      </c>
      <c r="W2060" s="1" t="s">
        <v>105</v>
      </c>
      <c r="X2060" s="1">
        <v>255262</v>
      </c>
    </row>
    <row r="2061" spans="1:24" x14ac:dyDescent="0.25">
      <c r="A2061" t="s">
        <v>2412</v>
      </c>
      <c r="B2061" t="s">
        <v>11789</v>
      </c>
      <c r="C2061" t="s">
        <v>1383</v>
      </c>
      <c r="D2061" t="s">
        <v>213</v>
      </c>
      <c r="E2061" t="s">
        <v>4238</v>
      </c>
      <c r="F2061" t="s">
        <v>433</v>
      </c>
      <c r="G2061" t="s">
        <v>105</v>
      </c>
      <c r="H2061" t="s">
        <v>10</v>
      </c>
      <c r="I2061" t="s">
        <v>11806</v>
      </c>
      <c r="J2061" t="s">
        <v>11807</v>
      </c>
      <c r="K2061" t="s">
        <v>105</v>
      </c>
      <c r="L2061" t="s">
        <v>204</v>
      </c>
      <c r="M2061">
        <v>5</v>
      </c>
      <c r="N2061" t="s">
        <v>4005</v>
      </c>
      <c r="O2061" t="s">
        <v>111</v>
      </c>
      <c r="P2061">
        <v>75</v>
      </c>
      <c r="Q2061" t="s">
        <v>105</v>
      </c>
      <c r="R2061" t="s">
        <v>105</v>
      </c>
      <c r="S2061" t="s">
        <v>105</v>
      </c>
      <c r="T2061" t="s">
        <v>105</v>
      </c>
      <c r="U2061" t="s">
        <v>105</v>
      </c>
      <c r="V2061" t="s">
        <v>105</v>
      </c>
      <c r="W2061" t="s">
        <v>105</v>
      </c>
      <c r="X2061">
        <v>257758</v>
      </c>
    </row>
    <row r="2062" spans="1:24" x14ac:dyDescent="0.25">
      <c r="A2062" s="1" t="s">
        <v>2412</v>
      </c>
      <c r="B2062" s="1" t="s">
        <v>11789</v>
      </c>
      <c r="C2062" s="1" t="s">
        <v>1383</v>
      </c>
      <c r="D2062" s="1" t="s">
        <v>213</v>
      </c>
      <c r="E2062" s="1" t="s">
        <v>4238</v>
      </c>
      <c r="F2062" s="1" t="s">
        <v>433</v>
      </c>
      <c r="G2062" s="1" t="s">
        <v>105</v>
      </c>
      <c r="H2062" s="1" t="s">
        <v>10</v>
      </c>
      <c r="I2062" s="1" t="s">
        <v>11808</v>
      </c>
      <c r="J2062" s="1" t="s">
        <v>11807</v>
      </c>
      <c r="K2062" s="1" t="s">
        <v>105</v>
      </c>
      <c r="L2062" s="1" t="s">
        <v>204</v>
      </c>
      <c r="M2062" s="1">
        <v>5</v>
      </c>
      <c r="N2062" s="1" t="s">
        <v>4005</v>
      </c>
      <c r="O2062" s="1" t="s">
        <v>111</v>
      </c>
      <c r="P2062" s="1">
        <v>75</v>
      </c>
      <c r="Q2062" s="1" t="s">
        <v>11809</v>
      </c>
      <c r="R2062" s="1" t="s">
        <v>11810</v>
      </c>
      <c r="S2062" s="1" t="s">
        <v>11811</v>
      </c>
      <c r="T2062" s="1" t="s">
        <v>11812</v>
      </c>
      <c r="U2062" s="1" t="s">
        <v>11813</v>
      </c>
      <c r="V2062" s="1" t="s">
        <v>11814</v>
      </c>
      <c r="W2062" s="1" t="s">
        <v>11815</v>
      </c>
      <c r="X2062" s="1">
        <v>257759</v>
      </c>
    </row>
    <row r="2063" spans="1:24" x14ac:dyDescent="0.25">
      <c r="A2063" t="s">
        <v>2412</v>
      </c>
      <c r="B2063" t="s">
        <v>11789</v>
      </c>
      <c r="C2063" t="s">
        <v>1383</v>
      </c>
      <c r="D2063" t="s">
        <v>213</v>
      </c>
      <c r="E2063" t="s">
        <v>4238</v>
      </c>
      <c r="F2063" t="s">
        <v>433</v>
      </c>
      <c r="G2063" t="s">
        <v>105</v>
      </c>
      <c r="H2063" t="s">
        <v>10</v>
      </c>
      <c r="I2063" t="s">
        <v>10190</v>
      </c>
      <c r="J2063" t="s">
        <v>11816</v>
      </c>
      <c r="K2063" t="s">
        <v>105</v>
      </c>
      <c r="L2063" t="s">
        <v>204</v>
      </c>
      <c r="M2063">
        <v>5</v>
      </c>
      <c r="N2063" t="s">
        <v>4005</v>
      </c>
      <c r="O2063" t="s">
        <v>111</v>
      </c>
      <c r="P2063">
        <v>75</v>
      </c>
      <c r="Q2063" t="s">
        <v>105</v>
      </c>
      <c r="R2063" t="s">
        <v>105</v>
      </c>
      <c r="S2063" t="s">
        <v>105</v>
      </c>
      <c r="T2063" t="s">
        <v>105</v>
      </c>
      <c r="U2063" t="s">
        <v>105</v>
      </c>
      <c r="V2063" t="s">
        <v>105</v>
      </c>
      <c r="W2063" t="s">
        <v>105</v>
      </c>
      <c r="X2063">
        <v>246701</v>
      </c>
    </row>
    <row r="2064" spans="1:24" x14ac:dyDescent="0.25">
      <c r="A2064" s="1" t="s">
        <v>2412</v>
      </c>
      <c r="B2064" s="1" t="s">
        <v>11789</v>
      </c>
      <c r="C2064" s="1" t="s">
        <v>1383</v>
      </c>
      <c r="D2064" s="1" t="s">
        <v>213</v>
      </c>
      <c r="E2064" s="1" t="s">
        <v>4238</v>
      </c>
      <c r="F2064" s="1" t="s">
        <v>433</v>
      </c>
      <c r="G2064" s="1" t="s">
        <v>105</v>
      </c>
      <c r="H2064" s="1" t="s">
        <v>10</v>
      </c>
      <c r="I2064" s="1" t="s">
        <v>10189</v>
      </c>
      <c r="J2064" s="1" t="s">
        <v>11816</v>
      </c>
      <c r="K2064" s="1" t="s">
        <v>105</v>
      </c>
      <c r="L2064" s="1" t="s">
        <v>204</v>
      </c>
      <c r="M2064" s="1">
        <v>5</v>
      </c>
      <c r="N2064" s="1" t="s">
        <v>4005</v>
      </c>
      <c r="O2064" s="1" t="s">
        <v>111</v>
      </c>
      <c r="P2064" s="1">
        <v>75</v>
      </c>
      <c r="Q2064" s="1" t="s">
        <v>105</v>
      </c>
      <c r="R2064" s="1" t="s">
        <v>105</v>
      </c>
      <c r="S2064" s="1" t="s">
        <v>105</v>
      </c>
      <c r="T2064" s="1" t="s">
        <v>105</v>
      </c>
      <c r="U2064" s="1" t="s">
        <v>105</v>
      </c>
      <c r="V2064" s="1" t="s">
        <v>105</v>
      </c>
      <c r="W2064" s="1" t="s">
        <v>105</v>
      </c>
      <c r="X2064" s="1">
        <v>246702</v>
      </c>
    </row>
    <row r="2065" spans="1:24" x14ac:dyDescent="0.25">
      <c r="A2065" t="s">
        <v>2412</v>
      </c>
      <c r="B2065" t="s">
        <v>11789</v>
      </c>
      <c r="C2065" t="s">
        <v>1383</v>
      </c>
      <c r="D2065" t="s">
        <v>213</v>
      </c>
      <c r="E2065" t="s">
        <v>4238</v>
      </c>
      <c r="F2065" t="s">
        <v>433</v>
      </c>
      <c r="G2065" t="s">
        <v>105</v>
      </c>
      <c r="H2065" t="s">
        <v>10</v>
      </c>
      <c r="I2065" t="s">
        <v>8188</v>
      </c>
      <c r="J2065" t="s">
        <v>11807</v>
      </c>
      <c r="K2065" t="s">
        <v>105</v>
      </c>
      <c r="L2065" t="s">
        <v>204</v>
      </c>
      <c r="M2065">
        <v>5</v>
      </c>
      <c r="N2065" t="s">
        <v>4005</v>
      </c>
      <c r="O2065" t="s">
        <v>111</v>
      </c>
      <c r="P2065">
        <v>75</v>
      </c>
      <c r="Q2065" t="s">
        <v>105</v>
      </c>
      <c r="R2065" t="s">
        <v>105</v>
      </c>
      <c r="S2065" t="s">
        <v>105</v>
      </c>
      <c r="T2065" t="s">
        <v>105</v>
      </c>
      <c r="U2065" t="s">
        <v>105</v>
      </c>
      <c r="V2065" t="s">
        <v>105</v>
      </c>
      <c r="W2065" t="s">
        <v>105</v>
      </c>
      <c r="X2065">
        <v>246705</v>
      </c>
    </row>
    <row r="2066" spans="1:24" x14ac:dyDescent="0.25">
      <c r="A2066" s="1" t="s">
        <v>2412</v>
      </c>
      <c r="B2066" s="1" t="s">
        <v>11817</v>
      </c>
      <c r="C2066" s="1" t="s">
        <v>1360</v>
      </c>
      <c r="D2066" s="1" t="s">
        <v>213</v>
      </c>
      <c r="E2066" s="1" t="s">
        <v>4238</v>
      </c>
      <c r="F2066" s="1" t="s">
        <v>433</v>
      </c>
      <c r="G2066" s="1" t="s">
        <v>105</v>
      </c>
      <c r="H2066" s="1" t="s">
        <v>10</v>
      </c>
      <c r="I2066" s="1" t="s">
        <v>10947</v>
      </c>
      <c r="J2066" s="1" t="s">
        <v>11805</v>
      </c>
      <c r="K2066" s="1" t="s">
        <v>105</v>
      </c>
      <c r="L2066" s="1" t="s">
        <v>204</v>
      </c>
      <c r="M2066" s="1">
        <v>5</v>
      </c>
      <c r="N2066" s="1" t="s">
        <v>205</v>
      </c>
      <c r="O2066" s="1" t="s">
        <v>111</v>
      </c>
      <c r="P2066" s="1">
        <v>75</v>
      </c>
      <c r="Q2066" s="1" t="s">
        <v>11791</v>
      </c>
      <c r="R2066" s="1" t="s">
        <v>105</v>
      </c>
      <c r="S2066" s="1" t="s">
        <v>105</v>
      </c>
      <c r="T2066" s="1" t="s">
        <v>11794</v>
      </c>
      <c r="U2066" s="1" t="s">
        <v>11795</v>
      </c>
      <c r="V2066" s="1" t="s">
        <v>105</v>
      </c>
      <c r="W2066" s="1" t="s">
        <v>105</v>
      </c>
      <c r="X2066" s="1">
        <v>254653</v>
      </c>
    </row>
    <row r="2067" spans="1:24" x14ac:dyDescent="0.25">
      <c r="A2067" t="s">
        <v>2412</v>
      </c>
      <c r="B2067" t="s">
        <v>11817</v>
      </c>
      <c r="C2067" t="s">
        <v>1360</v>
      </c>
      <c r="D2067" t="s">
        <v>213</v>
      </c>
      <c r="E2067" t="s">
        <v>4238</v>
      </c>
      <c r="F2067" t="s">
        <v>433</v>
      </c>
      <c r="G2067" t="s">
        <v>105</v>
      </c>
      <c r="H2067" t="s">
        <v>10</v>
      </c>
      <c r="I2067" t="s">
        <v>10950</v>
      </c>
      <c r="J2067" t="s">
        <v>11805</v>
      </c>
      <c r="K2067" t="s">
        <v>105</v>
      </c>
      <c r="L2067" t="s">
        <v>204</v>
      </c>
      <c r="M2067">
        <v>5</v>
      </c>
      <c r="N2067" t="s">
        <v>205</v>
      </c>
      <c r="O2067" t="s">
        <v>111</v>
      </c>
      <c r="P2067">
        <v>75</v>
      </c>
      <c r="Q2067" t="s">
        <v>11798</v>
      </c>
      <c r="R2067" t="s">
        <v>105</v>
      </c>
      <c r="S2067" t="s">
        <v>105</v>
      </c>
      <c r="T2067" t="s">
        <v>11801</v>
      </c>
      <c r="U2067" t="s">
        <v>11802</v>
      </c>
      <c r="V2067" t="s">
        <v>105</v>
      </c>
      <c r="W2067" t="s">
        <v>105</v>
      </c>
      <c r="X2067">
        <v>254654</v>
      </c>
    </row>
    <row r="2068" spans="1:24" x14ac:dyDescent="0.25">
      <c r="A2068" s="1" t="s">
        <v>2412</v>
      </c>
      <c r="B2068" s="1" t="s">
        <v>11817</v>
      </c>
      <c r="C2068" s="1" t="s">
        <v>1360</v>
      </c>
      <c r="D2068" s="1" t="s">
        <v>213</v>
      </c>
      <c r="E2068" s="1" t="s">
        <v>4238</v>
      </c>
      <c r="F2068" s="1" t="s">
        <v>433</v>
      </c>
      <c r="G2068" s="1" t="s">
        <v>105</v>
      </c>
      <c r="H2068" s="1" t="s">
        <v>10</v>
      </c>
      <c r="I2068" s="1" t="s">
        <v>64</v>
      </c>
      <c r="J2068" s="1" t="s">
        <v>11790</v>
      </c>
      <c r="K2068" s="1" t="s">
        <v>105</v>
      </c>
      <c r="L2068" s="1" t="s">
        <v>204</v>
      </c>
      <c r="M2068" s="1">
        <v>5</v>
      </c>
      <c r="N2068" s="1" t="s">
        <v>205</v>
      </c>
      <c r="O2068" s="1" t="s">
        <v>111</v>
      </c>
      <c r="P2068" s="1">
        <v>75</v>
      </c>
      <c r="Q2068" s="1" t="s">
        <v>11798</v>
      </c>
      <c r="R2068" s="1" t="s">
        <v>11799</v>
      </c>
      <c r="S2068" s="1" t="s">
        <v>11800</v>
      </c>
      <c r="T2068" s="1" t="s">
        <v>11801</v>
      </c>
      <c r="U2068" s="1" t="s">
        <v>11802</v>
      </c>
      <c r="V2068" s="1" t="s">
        <v>11803</v>
      </c>
      <c r="W2068" s="1" t="s">
        <v>11804</v>
      </c>
      <c r="X2068" s="1">
        <v>216486</v>
      </c>
    </row>
    <row r="2069" spans="1:24" x14ac:dyDescent="0.25">
      <c r="A2069" t="s">
        <v>2412</v>
      </c>
      <c r="B2069" t="s">
        <v>11817</v>
      </c>
      <c r="C2069" t="s">
        <v>1360</v>
      </c>
      <c r="D2069" t="s">
        <v>213</v>
      </c>
      <c r="E2069" t="s">
        <v>4238</v>
      </c>
      <c r="F2069" t="s">
        <v>433</v>
      </c>
      <c r="G2069" t="s">
        <v>105</v>
      </c>
      <c r="H2069" t="s">
        <v>10</v>
      </c>
      <c r="I2069" t="s">
        <v>108</v>
      </c>
      <c r="J2069" t="s">
        <v>11790</v>
      </c>
      <c r="K2069" t="s">
        <v>105</v>
      </c>
      <c r="L2069" t="s">
        <v>204</v>
      </c>
      <c r="M2069">
        <v>5</v>
      </c>
      <c r="N2069" t="s">
        <v>205</v>
      </c>
      <c r="O2069" t="s">
        <v>111</v>
      </c>
      <c r="P2069">
        <v>75</v>
      </c>
      <c r="Q2069" t="s">
        <v>11791</v>
      </c>
      <c r="R2069" t="s">
        <v>11792</v>
      </c>
      <c r="S2069" t="s">
        <v>11793</v>
      </c>
      <c r="T2069" t="s">
        <v>11794</v>
      </c>
      <c r="U2069" t="s">
        <v>11795</v>
      </c>
      <c r="V2069" t="s">
        <v>11796</v>
      </c>
      <c r="W2069" t="s">
        <v>11797</v>
      </c>
      <c r="X2069">
        <v>203052</v>
      </c>
    </row>
    <row r="2070" spans="1:24" x14ac:dyDescent="0.25">
      <c r="A2070" s="1" t="s">
        <v>2412</v>
      </c>
      <c r="B2070" s="1" t="s">
        <v>11817</v>
      </c>
      <c r="C2070" s="1" t="s">
        <v>1360</v>
      </c>
      <c r="D2070" s="1" t="s">
        <v>213</v>
      </c>
      <c r="E2070" s="1" t="s">
        <v>4238</v>
      </c>
      <c r="F2070" s="1" t="s">
        <v>433</v>
      </c>
      <c r="G2070" s="1" t="s">
        <v>105</v>
      </c>
      <c r="H2070" s="1" t="s">
        <v>10</v>
      </c>
      <c r="I2070" s="1" t="s">
        <v>10052</v>
      </c>
      <c r="J2070" s="1" t="s">
        <v>11790</v>
      </c>
      <c r="K2070" s="1" t="s">
        <v>105</v>
      </c>
      <c r="L2070" s="1" t="s">
        <v>204</v>
      </c>
      <c r="M2070" s="1">
        <v>5</v>
      </c>
      <c r="N2070" s="1" t="s">
        <v>205</v>
      </c>
      <c r="O2070" s="1" t="s">
        <v>111</v>
      </c>
      <c r="P2070" s="1">
        <v>75</v>
      </c>
      <c r="Q2070" s="1" t="s">
        <v>105</v>
      </c>
      <c r="R2070" s="1" t="s">
        <v>105</v>
      </c>
      <c r="S2070" s="1" t="s">
        <v>105</v>
      </c>
      <c r="T2070" s="1" t="s">
        <v>105</v>
      </c>
      <c r="U2070" s="1" t="s">
        <v>105</v>
      </c>
      <c r="V2070" s="1" t="s">
        <v>105</v>
      </c>
      <c r="W2070" s="1" t="s">
        <v>105</v>
      </c>
      <c r="X2070" s="1">
        <v>203053</v>
      </c>
    </row>
    <row r="2071" spans="1:24" x14ac:dyDescent="0.25">
      <c r="A2071" t="s">
        <v>2412</v>
      </c>
      <c r="B2071" t="s">
        <v>11817</v>
      </c>
      <c r="C2071" t="s">
        <v>1360</v>
      </c>
      <c r="D2071" t="s">
        <v>213</v>
      </c>
      <c r="E2071" t="s">
        <v>4238</v>
      </c>
      <c r="F2071" t="s">
        <v>433</v>
      </c>
      <c r="G2071" t="s">
        <v>105</v>
      </c>
      <c r="H2071" t="s">
        <v>10</v>
      </c>
      <c r="I2071" t="s">
        <v>10049</v>
      </c>
      <c r="J2071" t="s">
        <v>11790</v>
      </c>
      <c r="K2071" t="s">
        <v>105</v>
      </c>
      <c r="L2071" t="s">
        <v>204</v>
      </c>
      <c r="M2071">
        <v>5</v>
      </c>
      <c r="N2071" t="s">
        <v>205</v>
      </c>
      <c r="O2071" t="s">
        <v>111</v>
      </c>
      <c r="P2071">
        <v>75</v>
      </c>
      <c r="Q2071" t="s">
        <v>105</v>
      </c>
      <c r="R2071" t="s">
        <v>105</v>
      </c>
      <c r="S2071" t="s">
        <v>105</v>
      </c>
      <c r="T2071" t="s">
        <v>105</v>
      </c>
      <c r="U2071" t="s">
        <v>105</v>
      </c>
      <c r="V2071" t="s">
        <v>105</v>
      </c>
      <c r="W2071" t="s">
        <v>105</v>
      </c>
      <c r="X2071">
        <v>203054</v>
      </c>
    </row>
    <row r="2072" spans="1:24" x14ac:dyDescent="0.25">
      <c r="A2072" s="1" t="s">
        <v>2412</v>
      </c>
      <c r="B2072" s="1" t="s">
        <v>11817</v>
      </c>
      <c r="C2072" s="1" t="s">
        <v>1360</v>
      </c>
      <c r="D2072" s="1" t="s">
        <v>213</v>
      </c>
      <c r="E2072" s="1" t="s">
        <v>4238</v>
      </c>
      <c r="F2072" s="1" t="s">
        <v>433</v>
      </c>
      <c r="G2072" s="1" t="s">
        <v>105</v>
      </c>
      <c r="H2072" s="1" t="s">
        <v>10</v>
      </c>
      <c r="I2072" s="1" t="s">
        <v>133</v>
      </c>
      <c r="J2072" s="1" t="s">
        <v>11805</v>
      </c>
      <c r="K2072" s="1" t="s">
        <v>105</v>
      </c>
      <c r="L2072" s="1" t="s">
        <v>204</v>
      </c>
      <c r="M2072" s="1">
        <v>5</v>
      </c>
      <c r="N2072" s="1" t="s">
        <v>205</v>
      </c>
      <c r="O2072" s="1" t="s">
        <v>111</v>
      </c>
      <c r="P2072" s="1">
        <v>75</v>
      </c>
      <c r="Q2072" s="1" t="s">
        <v>11791</v>
      </c>
      <c r="R2072" s="1" t="s">
        <v>11792</v>
      </c>
      <c r="S2072" s="1" t="s">
        <v>11793</v>
      </c>
      <c r="T2072" s="1" t="s">
        <v>11794</v>
      </c>
      <c r="U2072" s="1" t="s">
        <v>11795</v>
      </c>
      <c r="V2072" s="1" t="s">
        <v>11796</v>
      </c>
      <c r="W2072" s="1" t="s">
        <v>11797</v>
      </c>
      <c r="X2072" s="1">
        <v>235012</v>
      </c>
    </row>
    <row r="2073" spans="1:24" x14ac:dyDescent="0.25">
      <c r="A2073" t="s">
        <v>2412</v>
      </c>
      <c r="B2073" t="s">
        <v>11817</v>
      </c>
      <c r="C2073" t="s">
        <v>1360</v>
      </c>
      <c r="D2073" t="s">
        <v>213</v>
      </c>
      <c r="E2073" t="s">
        <v>4238</v>
      </c>
      <c r="F2073" t="s">
        <v>433</v>
      </c>
      <c r="G2073" t="s">
        <v>105</v>
      </c>
      <c r="H2073" t="s">
        <v>10</v>
      </c>
      <c r="I2073" t="s">
        <v>158</v>
      </c>
      <c r="J2073" t="s">
        <v>11805</v>
      </c>
      <c r="K2073" t="s">
        <v>105</v>
      </c>
      <c r="L2073" t="s">
        <v>204</v>
      </c>
      <c r="M2073">
        <v>5</v>
      </c>
      <c r="N2073" t="s">
        <v>205</v>
      </c>
      <c r="O2073" t="s">
        <v>111</v>
      </c>
      <c r="P2073">
        <v>75</v>
      </c>
      <c r="Q2073" t="s">
        <v>11798</v>
      </c>
      <c r="R2073" t="s">
        <v>11799</v>
      </c>
      <c r="S2073" t="s">
        <v>11800</v>
      </c>
      <c r="T2073" t="s">
        <v>11801</v>
      </c>
      <c r="U2073" t="s">
        <v>11802</v>
      </c>
      <c r="V2073" t="s">
        <v>11803</v>
      </c>
      <c r="W2073" t="s">
        <v>11804</v>
      </c>
      <c r="X2073">
        <v>235013</v>
      </c>
    </row>
    <row r="2074" spans="1:24" x14ac:dyDescent="0.25">
      <c r="A2074" s="1" t="s">
        <v>2412</v>
      </c>
      <c r="B2074" s="1" t="s">
        <v>11817</v>
      </c>
      <c r="C2074" s="1" t="s">
        <v>1383</v>
      </c>
      <c r="D2074" s="1" t="s">
        <v>213</v>
      </c>
      <c r="E2074" s="1" t="s">
        <v>4238</v>
      </c>
      <c r="F2074" s="1" t="s">
        <v>433</v>
      </c>
      <c r="G2074" s="1" t="s">
        <v>105</v>
      </c>
      <c r="H2074" s="1" t="s">
        <v>10</v>
      </c>
      <c r="I2074" s="1" t="s">
        <v>10190</v>
      </c>
      <c r="J2074" s="1" t="s">
        <v>11816</v>
      </c>
      <c r="K2074" s="1" t="s">
        <v>105</v>
      </c>
      <c r="L2074" s="1" t="s">
        <v>204</v>
      </c>
      <c r="M2074" s="1">
        <v>5</v>
      </c>
      <c r="N2074" s="1" t="s">
        <v>4005</v>
      </c>
      <c r="O2074" s="1" t="s">
        <v>111</v>
      </c>
      <c r="P2074" s="1">
        <v>75</v>
      </c>
      <c r="Q2074" s="1" t="s">
        <v>105</v>
      </c>
      <c r="R2074" s="1" t="s">
        <v>105</v>
      </c>
      <c r="S2074" s="1" t="s">
        <v>105</v>
      </c>
      <c r="T2074" s="1" t="s">
        <v>105</v>
      </c>
      <c r="U2074" s="1" t="s">
        <v>105</v>
      </c>
      <c r="V2074" s="1" t="s">
        <v>105</v>
      </c>
      <c r="W2074" s="1" t="s">
        <v>105</v>
      </c>
      <c r="X2074" s="1">
        <v>246695</v>
      </c>
    </row>
    <row r="2075" spans="1:24" x14ac:dyDescent="0.25">
      <c r="A2075" t="s">
        <v>2412</v>
      </c>
      <c r="B2075" t="s">
        <v>11817</v>
      </c>
      <c r="C2075" t="s">
        <v>1383</v>
      </c>
      <c r="D2075" t="s">
        <v>213</v>
      </c>
      <c r="E2075" t="s">
        <v>4238</v>
      </c>
      <c r="F2075" t="s">
        <v>433</v>
      </c>
      <c r="G2075" t="s">
        <v>105</v>
      </c>
      <c r="H2075" t="s">
        <v>10</v>
      </c>
      <c r="I2075" t="s">
        <v>10189</v>
      </c>
      <c r="J2075" t="s">
        <v>11816</v>
      </c>
      <c r="K2075" t="s">
        <v>105</v>
      </c>
      <c r="L2075" t="s">
        <v>204</v>
      </c>
      <c r="M2075">
        <v>5</v>
      </c>
      <c r="N2075" t="s">
        <v>4005</v>
      </c>
      <c r="O2075" t="s">
        <v>111</v>
      </c>
      <c r="P2075">
        <v>75</v>
      </c>
      <c r="Q2075" t="s">
        <v>105</v>
      </c>
      <c r="R2075" t="s">
        <v>105</v>
      </c>
      <c r="S2075" t="s">
        <v>105</v>
      </c>
      <c r="T2075" t="s">
        <v>105</v>
      </c>
      <c r="U2075" t="s">
        <v>105</v>
      </c>
      <c r="V2075" t="s">
        <v>105</v>
      </c>
      <c r="W2075" t="s">
        <v>105</v>
      </c>
      <c r="X2075">
        <v>246696</v>
      </c>
    </row>
    <row r="2076" spans="1:24" x14ac:dyDescent="0.25">
      <c r="A2076" s="1" t="s">
        <v>2412</v>
      </c>
      <c r="B2076" s="1" t="s">
        <v>11817</v>
      </c>
      <c r="C2076" s="1" t="s">
        <v>1383</v>
      </c>
      <c r="D2076" s="1" t="s">
        <v>213</v>
      </c>
      <c r="E2076" s="1" t="s">
        <v>4238</v>
      </c>
      <c r="F2076" s="1" t="s">
        <v>433</v>
      </c>
      <c r="G2076" s="1" t="s">
        <v>105</v>
      </c>
      <c r="H2076" s="1" t="s">
        <v>10</v>
      </c>
      <c r="I2076" s="1" t="s">
        <v>8579</v>
      </c>
      <c r="J2076" s="1" t="s">
        <v>11807</v>
      </c>
      <c r="K2076" s="1" t="s">
        <v>105</v>
      </c>
      <c r="L2076" s="1" t="s">
        <v>204</v>
      </c>
      <c r="M2076" s="1">
        <v>5</v>
      </c>
      <c r="N2076" s="1" t="s">
        <v>4005</v>
      </c>
      <c r="O2076" s="1" t="s">
        <v>111</v>
      </c>
      <c r="P2076" s="1">
        <v>75</v>
      </c>
      <c r="Q2076" s="1" t="s">
        <v>11809</v>
      </c>
      <c r="R2076" s="1" t="s">
        <v>11810</v>
      </c>
      <c r="S2076" s="1" t="s">
        <v>11811</v>
      </c>
      <c r="T2076" s="1" t="s">
        <v>11812</v>
      </c>
      <c r="U2076" s="1" t="s">
        <v>11813</v>
      </c>
      <c r="V2076" s="1" t="s">
        <v>11814</v>
      </c>
      <c r="W2076" s="1" t="s">
        <v>11815</v>
      </c>
      <c r="X2076" s="1">
        <v>246697</v>
      </c>
    </row>
    <row r="2077" spans="1:24" x14ac:dyDescent="0.25">
      <c r="A2077" t="s">
        <v>2412</v>
      </c>
      <c r="B2077" t="s">
        <v>11817</v>
      </c>
      <c r="C2077" t="s">
        <v>1383</v>
      </c>
      <c r="D2077" t="s">
        <v>213</v>
      </c>
      <c r="E2077" t="s">
        <v>4238</v>
      </c>
      <c r="F2077" t="s">
        <v>433</v>
      </c>
      <c r="G2077" t="s">
        <v>105</v>
      </c>
      <c r="H2077" t="s">
        <v>10</v>
      </c>
      <c r="I2077" t="s">
        <v>8188</v>
      </c>
      <c r="J2077" t="s">
        <v>11807</v>
      </c>
      <c r="K2077" t="s">
        <v>105</v>
      </c>
      <c r="L2077" t="s">
        <v>204</v>
      </c>
      <c r="M2077">
        <v>5</v>
      </c>
      <c r="N2077" t="s">
        <v>4005</v>
      </c>
      <c r="O2077" t="s">
        <v>111</v>
      </c>
      <c r="P2077">
        <v>75</v>
      </c>
      <c r="Q2077" t="s">
        <v>105</v>
      </c>
      <c r="R2077" t="s">
        <v>105</v>
      </c>
      <c r="S2077" t="s">
        <v>105</v>
      </c>
      <c r="T2077" t="s">
        <v>105</v>
      </c>
      <c r="U2077" t="s">
        <v>105</v>
      </c>
      <c r="V2077" t="s">
        <v>105</v>
      </c>
      <c r="W2077" t="s">
        <v>105</v>
      </c>
      <c r="X2077">
        <v>246698</v>
      </c>
    </row>
    <row r="2078" spans="1:24" x14ac:dyDescent="0.25">
      <c r="A2078" s="1" t="s">
        <v>2412</v>
      </c>
      <c r="B2078" s="1" t="s">
        <v>11817</v>
      </c>
      <c r="C2078" s="1" t="s">
        <v>1383</v>
      </c>
      <c r="D2078" s="1" t="s">
        <v>213</v>
      </c>
      <c r="E2078" s="1" t="s">
        <v>4238</v>
      </c>
      <c r="F2078" s="1" t="s">
        <v>433</v>
      </c>
      <c r="G2078" s="1" t="s">
        <v>105</v>
      </c>
      <c r="H2078" s="1" t="s">
        <v>10</v>
      </c>
      <c r="I2078" s="1" t="s">
        <v>11818</v>
      </c>
      <c r="J2078" s="1" t="s">
        <v>11807</v>
      </c>
      <c r="K2078" s="1" t="s">
        <v>105</v>
      </c>
      <c r="L2078" s="1" t="s">
        <v>204</v>
      </c>
      <c r="M2078" s="1">
        <v>5</v>
      </c>
      <c r="N2078" s="1" t="s">
        <v>4005</v>
      </c>
      <c r="O2078" s="1" t="s">
        <v>111</v>
      </c>
      <c r="P2078" s="1">
        <v>75</v>
      </c>
      <c r="Q2078" s="1" t="s">
        <v>11809</v>
      </c>
      <c r="R2078" s="1" t="s">
        <v>11810</v>
      </c>
      <c r="S2078" s="1" t="s">
        <v>11811</v>
      </c>
      <c r="T2078" s="1" t="s">
        <v>11812</v>
      </c>
      <c r="U2078" s="1" t="s">
        <v>11813</v>
      </c>
      <c r="V2078" s="1" t="s">
        <v>11814</v>
      </c>
      <c r="W2078" s="1" t="s">
        <v>11815</v>
      </c>
      <c r="X2078" s="1">
        <v>257725</v>
      </c>
    </row>
    <row r="2079" spans="1:24" x14ac:dyDescent="0.25">
      <c r="A2079" t="s">
        <v>2412</v>
      </c>
      <c r="B2079" t="s">
        <v>11817</v>
      </c>
      <c r="C2079" t="s">
        <v>1383</v>
      </c>
      <c r="D2079" t="s">
        <v>213</v>
      </c>
      <c r="E2079" t="s">
        <v>4238</v>
      </c>
      <c r="F2079" t="s">
        <v>433</v>
      </c>
      <c r="G2079" t="s">
        <v>105</v>
      </c>
      <c r="H2079" t="s">
        <v>10</v>
      </c>
      <c r="I2079" t="s">
        <v>11806</v>
      </c>
      <c r="J2079" t="s">
        <v>11807</v>
      </c>
      <c r="K2079" t="s">
        <v>105</v>
      </c>
      <c r="L2079" t="s">
        <v>204</v>
      </c>
      <c r="M2079">
        <v>5</v>
      </c>
      <c r="N2079" t="s">
        <v>4005</v>
      </c>
      <c r="O2079" t="s">
        <v>111</v>
      </c>
      <c r="P2079">
        <v>75</v>
      </c>
      <c r="Q2079" t="s">
        <v>105</v>
      </c>
      <c r="R2079" t="s">
        <v>105</v>
      </c>
      <c r="S2079" t="s">
        <v>105</v>
      </c>
      <c r="T2079" t="s">
        <v>105</v>
      </c>
      <c r="U2079" t="s">
        <v>105</v>
      </c>
      <c r="V2079" t="s">
        <v>105</v>
      </c>
      <c r="W2079" t="s">
        <v>105</v>
      </c>
      <c r="X2079">
        <v>257726</v>
      </c>
    </row>
    <row r="2080" spans="1:24" x14ac:dyDescent="0.25">
      <c r="A2080" s="1" t="s">
        <v>45</v>
      </c>
      <c r="B2080" s="1" t="s">
        <v>2448</v>
      </c>
      <c r="C2080" s="1" t="s">
        <v>105</v>
      </c>
      <c r="D2080" s="1" t="s">
        <v>106</v>
      </c>
      <c r="E2080" s="1" t="s">
        <v>105</v>
      </c>
      <c r="F2080" s="1" t="s">
        <v>202</v>
      </c>
      <c r="G2080" s="1" t="s">
        <v>105</v>
      </c>
      <c r="H2080" s="1" t="s">
        <v>10</v>
      </c>
      <c r="I2080" s="1" t="s">
        <v>10948</v>
      </c>
      <c r="J2080" s="1" t="s">
        <v>105</v>
      </c>
      <c r="K2080" s="1" t="s">
        <v>105</v>
      </c>
      <c r="L2080" s="1" t="s">
        <v>109</v>
      </c>
      <c r="M2080" s="1">
        <v>5</v>
      </c>
      <c r="N2080" s="1" t="s">
        <v>110</v>
      </c>
      <c r="O2080" s="1" t="s">
        <v>111</v>
      </c>
      <c r="P2080" s="1">
        <v>75</v>
      </c>
      <c r="Q2080" s="1" t="s">
        <v>2466</v>
      </c>
      <c r="R2080" s="1" t="s">
        <v>105</v>
      </c>
      <c r="S2080" s="1" t="s">
        <v>105</v>
      </c>
      <c r="T2080" s="1" t="s">
        <v>2469</v>
      </c>
      <c r="U2080" s="1" t="s">
        <v>2470</v>
      </c>
      <c r="V2080" s="1" t="s">
        <v>105</v>
      </c>
      <c r="W2080" s="1" t="s">
        <v>105</v>
      </c>
      <c r="X2080" s="1">
        <v>253832</v>
      </c>
    </row>
    <row r="2081" spans="1:24" x14ac:dyDescent="0.25">
      <c r="A2081" t="s">
        <v>45</v>
      </c>
      <c r="B2081" t="s">
        <v>2448</v>
      </c>
      <c r="C2081" t="s">
        <v>105</v>
      </c>
      <c r="D2081" t="s">
        <v>106</v>
      </c>
      <c r="E2081" t="s">
        <v>105</v>
      </c>
      <c r="F2081" t="s">
        <v>202</v>
      </c>
      <c r="G2081" t="s">
        <v>105</v>
      </c>
      <c r="H2081" t="s">
        <v>10</v>
      </c>
      <c r="I2081" t="s">
        <v>10947</v>
      </c>
      <c r="J2081" t="s">
        <v>134</v>
      </c>
      <c r="K2081" t="s">
        <v>105</v>
      </c>
      <c r="L2081" t="s">
        <v>109</v>
      </c>
      <c r="M2081">
        <v>5</v>
      </c>
      <c r="N2081" t="s">
        <v>110</v>
      </c>
      <c r="O2081" t="s">
        <v>111</v>
      </c>
      <c r="P2081">
        <v>75</v>
      </c>
      <c r="Q2081" t="s">
        <v>105</v>
      </c>
      <c r="R2081" t="s">
        <v>105</v>
      </c>
      <c r="S2081" t="s">
        <v>105</v>
      </c>
      <c r="T2081" t="s">
        <v>105</v>
      </c>
      <c r="U2081" t="s">
        <v>105</v>
      </c>
      <c r="V2081" t="s">
        <v>105</v>
      </c>
      <c r="W2081" t="s">
        <v>105</v>
      </c>
      <c r="X2081">
        <v>253833</v>
      </c>
    </row>
    <row r="2082" spans="1:24" x14ac:dyDescent="0.25">
      <c r="A2082" s="1" t="s">
        <v>45</v>
      </c>
      <c r="B2082" s="1" t="s">
        <v>2448</v>
      </c>
      <c r="C2082" s="1" t="s">
        <v>105</v>
      </c>
      <c r="D2082" s="1" t="s">
        <v>106</v>
      </c>
      <c r="E2082" s="1" t="s">
        <v>105</v>
      </c>
      <c r="F2082" s="1" t="s">
        <v>202</v>
      </c>
      <c r="G2082" s="1" t="s">
        <v>105</v>
      </c>
      <c r="H2082" s="1" t="s">
        <v>10</v>
      </c>
      <c r="I2082" s="1" t="s">
        <v>135</v>
      </c>
      <c r="J2082" s="1" t="s">
        <v>105</v>
      </c>
      <c r="K2082" s="1" t="s">
        <v>105</v>
      </c>
      <c r="L2082" s="1" t="s">
        <v>109</v>
      </c>
      <c r="M2082" s="1">
        <v>5</v>
      </c>
      <c r="N2082" s="1" t="s">
        <v>110</v>
      </c>
      <c r="O2082" s="1" t="s">
        <v>111</v>
      </c>
      <c r="P2082" s="1">
        <v>75</v>
      </c>
      <c r="Q2082" s="1" t="s">
        <v>2466</v>
      </c>
      <c r="R2082" s="1" t="s">
        <v>2467</v>
      </c>
      <c r="S2082" s="1" t="s">
        <v>2468</v>
      </c>
      <c r="T2082" s="1" t="s">
        <v>2469</v>
      </c>
      <c r="U2082" s="1" t="s">
        <v>2470</v>
      </c>
      <c r="V2082" s="1" t="s">
        <v>105</v>
      </c>
      <c r="W2082" s="1" t="s">
        <v>105</v>
      </c>
      <c r="X2082" s="1">
        <v>233793</v>
      </c>
    </row>
    <row r="2083" spans="1:24" x14ac:dyDescent="0.25">
      <c r="A2083" t="s">
        <v>45</v>
      </c>
      <c r="B2083" t="s">
        <v>2448</v>
      </c>
      <c r="C2083" t="s">
        <v>105</v>
      </c>
      <c r="D2083" t="s">
        <v>106</v>
      </c>
      <c r="E2083" t="s">
        <v>105</v>
      </c>
      <c r="F2083" t="s">
        <v>202</v>
      </c>
      <c r="G2083" t="s">
        <v>105</v>
      </c>
      <c r="H2083" t="s">
        <v>10</v>
      </c>
      <c r="I2083" t="s">
        <v>133</v>
      </c>
      <c r="J2083" t="s">
        <v>134</v>
      </c>
      <c r="K2083" t="s">
        <v>105</v>
      </c>
      <c r="L2083" t="s">
        <v>109</v>
      </c>
      <c r="M2083">
        <v>5</v>
      </c>
      <c r="N2083" t="s">
        <v>110</v>
      </c>
      <c r="O2083" t="s">
        <v>111</v>
      </c>
      <c r="P2083">
        <v>75</v>
      </c>
      <c r="Q2083" t="s">
        <v>105</v>
      </c>
      <c r="R2083" t="s">
        <v>105</v>
      </c>
      <c r="S2083" t="s">
        <v>105</v>
      </c>
      <c r="T2083" t="s">
        <v>105</v>
      </c>
      <c r="U2083" t="s">
        <v>105</v>
      </c>
      <c r="V2083" t="s">
        <v>105</v>
      </c>
      <c r="W2083" t="s">
        <v>105</v>
      </c>
      <c r="X2083">
        <v>233794</v>
      </c>
    </row>
    <row r="2084" spans="1:24" x14ac:dyDescent="0.25">
      <c r="A2084" s="1" t="s">
        <v>45</v>
      </c>
      <c r="B2084" s="1" t="s">
        <v>2448</v>
      </c>
      <c r="C2084" s="1" t="s">
        <v>105</v>
      </c>
      <c r="D2084" s="1" t="s">
        <v>106</v>
      </c>
      <c r="E2084" s="1" t="s">
        <v>105</v>
      </c>
      <c r="F2084" s="1" t="s">
        <v>202</v>
      </c>
      <c r="G2084" s="1" t="s">
        <v>105</v>
      </c>
      <c r="H2084" s="1" t="s">
        <v>10</v>
      </c>
      <c r="I2084" s="1" t="s">
        <v>10051</v>
      </c>
      <c r="J2084" s="1" t="s">
        <v>105</v>
      </c>
      <c r="K2084" s="1" t="s">
        <v>105</v>
      </c>
      <c r="L2084" s="1" t="s">
        <v>109</v>
      </c>
      <c r="M2084" s="1">
        <v>5</v>
      </c>
      <c r="N2084" s="1" t="s">
        <v>110</v>
      </c>
      <c r="O2084" s="1" t="s">
        <v>111</v>
      </c>
      <c r="P2084" s="1">
        <v>60</v>
      </c>
      <c r="Q2084" s="1" t="s">
        <v>105</v>
      </c>
      <c r="R2084" s="1" t="s">
        <v>105</v>
      </c>
      <c r="S2084" s="1" t="s">
        <v>105</v>
      </c>
      <c r="T2084" s="1" t="s">
        <v>105</v>
      </c>
      <c r="U2084" s="1" t="s">
        <v>105</v>
      </c>
      <c r="V2084" s="1" t="s">
        <v>105</v>
      </c>
      <c r="W2084" s="1" t="s">
        <v>105</v>
      </c>
      <c r="X2084" s="1">
        <v>211354</v>
      </c>
    </row>
    <row r="2085" spans="1:24" x14ac:dyDescent="0.25">
      <c r="A2085" t="s">
        <v>45</v>
      </c>
      <c r="B2085" t="s">
        <v>2448</v>
      </c>
      <c r="C2085" t="s">
        <v>105</v>
      </c>
      <c r="D2085" t="s">
        <v>106</v>
      </c>
      <c r="E2085" t="s">
        <v>105</v>
      </c>
      <c r="F2085" t="s">
        <v>202</v>
      </c>
      <c r="G2085" t="s">
        <v>105</v>
      </c>
      <c r="H2085" t="s">
        <v>10</v>
      </c>
      <c r="I2085" t="s">
        <v>119</v>
      </c>
      <c r="J2085" t="s">
        <v>105</v>
      </c>
      <c r="K2085" t="s">
        <v>105</v>
      </c>
      <c r="L2085" t="s">
        <v>109</v>
      </c>
      <c r="M2085">
        <v>5</v>
      </c>
      <c r="N2085" t="s">
        <v>110</v>
      </c>
      <c r="O2085" t="s">
        <v>111</v>
      </c>
      <c r="P2085">
        <v>75</v>
      </c>
      <c r="Q2085" t="s">
        <v>2466</v>
      </c>
      <c r="R2085" t="s">
        <v>2467</v>
      </c>
      <c r="S2085" t="s">
        <v>2468</v>
      </c>
      <c r="T2085" t="s">
        <v>2469</v>
      </c>
      <c r="U2085" t="s">
        <v>2470</v>
      </c>
      <c r="V2085" t="s">
        <v>105</v>
      </c>
      <c r="W2085" t="s">
        <v>105</v>
      </c>
      <c r="X2085">
        <v>212058</v>
      </c>
    </row>
    <row r="2086" spans="1:24" x14ac:dyDescent="0.25">
      <c r="A2086" s="1" t="s">
        <v>45</v>
      </c>
      <c r="B2086" s="1" t="s">
        <v>2448</v>
      </c>
      <c r="C2086" s="1" t="s">
        <v>105</v>
      </c>
      <c r="D2086" s="1" t="s">
        <v>106</v>
      </c>
      <c r="E2086" s="1" t="s">
        <v>105</v>
      </c>
      <c r="F2086" s="1" t="s">
        <v>202</v>
      </c>
      <c r="G2086" s="1" t="s">
        <v>105</v>
      </c>
      <c r="H2086" s="1" t="s">
        <v>10</v>
      </c>
      <c r="I2086" s="1" t="s">
        <v>108</v>
      </c>
      <c r="J2086" s="1" t="s">
        <v>78</v>
      </c>
      <c r="K2086" s="1" t="s">
        <v>105</v>
      </c>
      <c r="L2086" s="1" t="s">
        <v>109</v>
      </c>
      <c r="M2086" s="1">
        <v>5</v>
      </c>
      <c r="N2086" s="1" t="s">
        <v>110</v>
      </c>
      <c r="O2086" s="1" t="s">
        <v>111</v>
      </c>
      <c r="P2086" s="1">
        <v>75</v>
      </c>
      <c r="Q2086" s="1" t="s">
        <v>105</v>
      </c>
      <c r="R2086" s="1" t="s">
        <v>105</v>
      </c>
      <c r="S2086" s="1" t="s">
        <v>105</v>
      </c>
      <c r="T2086" s="1" t="s">
        <v>105</v>
      </c>
      <c r="U2086" s="1" t="s">
        <v>105</v>
      </c>
      <c r="V2086" s="1" t="s">
        <v>105</v>
      </c>
      <c r="W2086" s="1" t="s">
        <v>105</v>
      </c>
      <c r="X2086" s="1">
        <v>213262</v>
      </c>
    </row>
    <row r="2087" spans="1:24" x14ac:dyDescent="0.25">
      <c r="A2087" t="s">
        <v>45</v>
      </c>
      <c r="B2087" t="s">
        <v>2448</v>
      </c>
      <c r="C2087" t="s">
        <v>105</v>
      </c>
      <c r="D2087" t="s">
        <v>106</v>
      </c>
      <c r="E2087" t="s">
        <v>105</v>
      </c>
      <c r="F2087" t="s">
        <v>202</v>
      </c>
      <c r="G2087" t="s">
        <v>105</v>
      </c>
      <c r="H2087" t="s">
        <v>10</v>
      </c>
      <c r="I2087" t="s">
        <v>10049</v>
      </c>
      <c r="J2087" t="s">
        <v>78</v>
      </c>
      <c r="K2087" t="s">
        <v>105</v>
      </c>
      <c r="L2087" t="s">
        <v>109</v>
      </c>
      <c r="M2087">
        <v>5</v>
      </c>
      <c r="N2087" t="s">
        <v>110</v>
      </c>
      <c r="O2087" t="s">
        <v>111</v>
      </c>
      <c r="P2087">
        <v>75</v>
      </c>
      <c r="Q2087" t="s">
        <v>105</v>
      </c>
      <c r="R2087" t="s">
        <v>105</v>
      </c>
      <c r="S2087" t="s">
        <v>105</v>
      </c>
      <c r="T2087" t="s">
        <v>105</v>
      </c>
      <c r="U2087" t="s">
        <v>105</v>
      </c>
      <c r="V2087" t="s">
        <v>105</v>
      </c>
      <c r="W2087" t="s">
        <v>105</v>
      </c>
      <c r="X2087">
        <v>207214</v>
      </c>
    </row>
    <row r="2088" spans="1:24" x14ac:dyDescent="0.25">
      <c r="A2088" s="1" t="s">
        <v>45</v>
      </c>
      <c r="B2088" s="1" t="s">
        <v>2448</v>
      </c>
      <c r="C2088" s="1" t="s">
        <v>105</v>
      </c>
      <c r="D2088" s="1" t="s">
        <v>106</v>
      </c>
      <c r="E2088" s="1" t="s">
        <v>105</v>
      </c>
      <c r="F2088" s="1" t="s">
        <v>202</v>
      </c>
      <c r="G2088" s="1" t="s">
        <v>105</v>
      </c>
      <c r="H2088" s="1" t="s">
        <v>10</v>
      </c>
      <c r="I2088" s="1" t="s">
        <v>10052</v>
      </c>
      <c r="J2088" s="1" t="s">
        <v>78</v>
      </c>
      <c r="K2088" s="1" t="s">
        <v>105</v>
      </c>
      <c r="L2088" s="1" t="s">
        <v>109</v>
      </c>
      <c r="M2088" s="1">
        <v>5</v>
      </c>
      <c r="N2088" s="1" t="s">
        <v>110</v>
      </c>
      <c r="O2088" s="1" t="s">
        <v>111</v>
      </c>
      <c r="P2088" s="1">
        <v>75</v>
      </c>
      <c r="Q2088" s="1" t="s">
        <v>105</v>
      </c>
      <c r="R2088" s="1" t="s">
        <v>105</v>
      </c>
      <c r="S2088" s="1" t="s">
        <v>105</v>
      </c>
      <c r="T2088" s="1" t="s">
        <v>105</v>
      </c>
      <c r="U2088" s="1" t="s">
        <v>105</v>
      </c>
      <c r="V2088" s="1" t="s">
        <v>105</v>
      </c>
      <c r="W2088" s="1" t="s">
        <v>105</v>
      </c>
      <c r="X2088" s="1">
        <v>204621</v>
      </c>
    </row>
    <row r="2089" spans="1:24" x14ac:dyDescent="0.25">
      <c r="A2089" t="s">
        <v>45</v>
      </c>
      <c r="B2089" t="s">
        <v>2448</v>
      </c>
      <c r="C2089" t="s">
        <v>105</v>
      </c>
      <c r="D2089" t="s">
        <v>106</v>
      </c>
      <c r="E2089" t="s">
        <v>105</v>
      </c>
      <c r="F2089" t="s">
        <v>202</v>
      </c>
      <c r="G2089" t="s">
        <v>105</v>
      </c>
      <c r="H2089" t="s">
        <v>10</v>
      </c>
      <c r="I2089" t="s">
        <v>10053</v>
      </c>
      <c r="J2089" t="s">
        <v>105</v>
      </c>
      <c r="K2089" t="s">
        <v>105</v>
      </c>
      <c r="L2089" t="s">
        <v>109</v>
      </c>
      <c r="M2089">
        <v>5</v>
      </c>
      <c r="N2089" t="s">
        <v>110</v>
      </c>
      <c r="O2089" t="s">
        <v>111</v>
      </c>
      <c r="P2089">
        <v>65</v>
      </c>
      <c r="Q2089" t="s">
        <v>105</v>
      </c>
      <c r="R2089" t="s">
        <v>105</v>
      </c>
      <c r="S2089" t="s">
        <v>105</v>
      </c>
      <c r="T2089" t="s">
        <v>105</v>
      </c>
      <c r="U2089" t="s">
        <v>105</v>
      </c>
      <c r="V2089" t="s">
        <v>105</v>
      </c>
      <c r="W2089" t="s">
        <v>105</v>
      </c>
      <c r="X2089">
        <v>201919</v>
      </c>
    </row>
    <row r="2090" spans="1:24" x14ac:dyDescent="0.25">
      <c r="A2090" s="1" t="s">
        <v>45</v>
      </c>
      <c r="B2090" s="1" t="s">
        <v>2448</v>
      </c>
      <c r="C2090" s="1" t="s">
        <v>11819</v>
      </c>
      <c r="D2090" s="1" t="s">
        <v>139</v>
      </c>
      <c r="E2090" s="1" t="s">
        <v>4238</v>
      </c>
      <c r="F2090" s="1" t="s">
        <v>202</v>
      </c>
      <c r="G2090" s="1" t="s">
        <v>105</v>
      </c>
      <c r="H2090" s="1" t="s">
        <v>10</v>
      </c>
      <c r="I2090" s="1" t="s">
        <v>10949</v>
      </c>
      <c r="J2090" s="1" t="s">
        <v>11833</v>
      </c>
      <c r="K2090" s="1" t="s">
        <v>105</v>
      </c>
      <c r="L2090" s="1" t="s">
        <v>142</v>
      </c>
      <c r="M2090" s="1">
        <v>4</v>
      </c>
      <c r="N2090" s="1" t="s">
        <v>185</v>
      </c>
      <c r="O2090" s="1" t="s">
        <v>111</v>
      </c>
      <c r="P2090" s="1">
        <v>50</v>
      </c>
      <c r="Q2090" s="1" t="s">
        <v>11821</v>
      </c>
      <c r="R2090" s="1" t="s">
        <v>105</v>
      </c>
      <c r="S2090" s="1" t="s">
        <v>105</v>
      </c>
      <c r="T2090" s="1" t="s">
        <v>11824</v>
      </c>
      <c r="U2090" s="1" t="s">
        <v>11825</v>
      </c>
      <c r="V2090" s="1" t="s">
        <v>105</v>
      </c>
      <c r="W2090" s="1" t="s">
        <v>105</v>
      </c>
      <c r="X2090" s="1">
        <v>253769</v>
      </c>
    </row>
    <row r="2091" spans="1:24" x14ac:dyDescent="0.25">
      <c r="A2091" t="s">
        <v>45</v>
      </c>
      <c r="B2091" t="s">
        <v>2448</v>
      </c>
      <c r="C2091" t="s">
        <v>11819</v>
      </c>
      <c r="D2091" t="s">
        <v>139</v>
      </c>
      <c r="E2091" t="s">
        <v>4238</v>
      </c>
      <c r="F2091" t="s">
        <v>202</v>
      </c>
      <c r="G2091" t="s">
        <v>105</v>
      </c>
      <c r="H2091" t="s">
        <v>10</v>
      </c>
      <c r="I2091" t="s">
        <v>10947</v>
      </c>
      <c r="J2091" t="s">
        <v>11833</v>
      </c>
      <c r="K2091" t="s">
        <v>105</v>
      </c>
      <c r="L2091" t="s">
        <v>142</v>
      </c>
      <c r="M2091">
        <v>4</v>
      </c>
      <c r="N2091" t="s">
        <v>185</v>
      </c>
      <c r="O2091" t="s">
        <v>111</v>
      </c>
      <c r="P2091">
        <v>50</v>
      </c>
      <c r="Q2091" t="s">
        <v>11827</v>
      </c>
      <c r="R2091" t="s">
        <v>105</v>
      </c>
      <c r="S2091" t="s">
        <v>105</v>
      </c>
      <c r="T2091" t="s">
        <v>11830</v>
      </c>
      <c r="U2091" t="s">
        <v>11831</v>
      </c>
      <c r="V2091" t="s">
        <v>105</v>
      </c>
      <c r="W2091" t="s">
        <v>105</v>
      </c>
      <c r="X2091">
        <v>253770</v>
      </c>
    </row>
    <row r="2092" spans="1:24" x14ac:dyDescent="0.25">
      <c r="A2092" s="1" t="s">
        <v>45</v>
      </c>
      <c r="B2092" s="1" t="s">
        <v>2448</v>
      </c>
      <c r="C2092" s="1" t="s">
        <v>11819</v>
      </c>
      <c r="D2092" s="1" t="s">
        <v>139</v>
      </c>
      <c r="E2092" s="1" t="s">
        <v>4238</v>
      </c>
      <c r="F2092" s="1" t="s">
        <v>202</v>
      </c>
      <c r="G2092" s="1" t="s">
        <v>105</v>
      </c>
      <c r="H2092" s="1" t="s">
        <v>10</v>
      </c>
      <c r="I2092" s="1" t="s">
        <v>136</v>
      </c>
      <c r="J2092" s="1" t="s">
        <v>11833</v>
      </c>
      <c r="K2092" s="1" t="s">
        <v>105</v>
      </c>
      <c r="L2092" s="1" t="s">
        <v>142</v>
      </c>
      <c r="M2092" s="1">
        <v>4</v>
      </c>
      <c r="N2092" s="1" t="s">
        <v>185</v>
      </c>
      <c r="O2092" s="1" t="s">
        <v>111</v>
      </c>
      <c r="P2092" s="1">
        <v>50</v>
      </c>
      <c r="Q2092" s="1" t="s">
        <v>11821</v>
      </c>
      <c r="R2092" s="1" t="s">
        <v>11822</v>
      </c>
      <c r="S2092" s="1" t="s">
        <v>11823</v>
      </c>
      <c r="T2092" s="1" t="s">
        <v>11824</v>
      </c>
      <c r="U2092" s="1" t="s">
        <v>11825</v>
      </c>
      <c r="V2092" s="1" t="s">
        <v>11823</v>
      </c>
      <c r="W2092" s="1" t="s">
        <v>11826</v>
      </c>
      <c r="X2092" s="1">
        <v>233730</v>
      </c>
    </row>
    <row r="2093" spans="1:24" x14ac:dyDescent="0.25">
      <c r="A2093" t="s">
        <v>45</v>
      </c>
      <c r="B2093" t="s">
        <v>2448</v>
      </c>
      <c r="C2093" t="s">
        <v>11819</v>
      </c>
      <c r="D2093" t="s">
        <v>139</v>
      </c>
      <c r="E2093" t="s">
        <v>4238</v>
      </c>
      <c r="F2093" t="s">
        <v>202</v>
      </c>
      <c r="G2093" t="s">
        <v>105</v>
      </c>
      <c r="H2093" t="s">
        <v>10</v>
      </c>
      <c r="I2093" t="s">
        <v>133</v>
      </c>
      <c r="J2093" t="s">
        <v>11833</v>
      </c>
      <c r="K2093" t="s">
        <v>105</v>
      </c>
      <c r="L2093" t="s">
        <v>142</v>
      </c>
      <c r="M2093">
        <v>4</v>
      </c>
      <c r="N2093" t="s">
        <v>185</v>
      </c>
      <c r="O2093" t="s">
        <v>111</v>
      </c>
      <c r="P2093">
        <v>50</v>
      </c>
      <c r="Q2093" t="s">
        <v>11827</v>
      </c>
      <c r="R2093" t="s">
        <v>11828</v>
      </c>
      <c r="S2093" t="s">
        <v>11829</v>
      </c>
      <c r="T2093" t="s">
        <v>11830</v>
      </c>
      <c r="U2093" t="s">
        <v>11831</v>
      </c>
      <c r="V2093" t="s">
        <v>11829</v>
      </c>
      <c r="W2093" t="s">
        <v>11832</v>
      </c>
      <c r="X2093">
        <v>233731</v>
      </c>
    </row>
    <row r="2094" spans="1:24" x14ac:dyDescent="0.25">
      <c r="A2094" s="1" t="s">
        <v>45</v>
      </c>
      <c r="B2094" s="1" t="s">
        <v>2448</v>
      </c>
      <c r="C2094" s="1" t="s">
        <v>11819</v>
      </c>
      <c r="D2094" s="1" t="s">
        <v>139</v>
      </c>
      <c r="E2094" s="1" t="s">
        <v>4238</v>
      </c>
      <c r="F2094" s="1" t="s">
        <v>202</v>
      </c>
      <c r="G2094" s="1" t="s">
        <v>105</v>
      </c>
      <c r="H2094" s="1" t="s">
        <v>10</v>
      </c>
      <c r="I2094" s="1" t="s">
        <v>10049</v>
      </c>
      <c r="J2094" s="1" t="s">
        <v>11820</v>
      </c>
      <c r="K2094" s="1" t="s">
        <v>105</v>
      </c>
      <c r="L2094" s="1" t="s">
        <v>142</v>
      </c>
      <c r="M2094" s="1">
        <v>4</v>
      </c>
      <c r="N2094" s="1" t="s">
        <v>185</v>
      </c>
      <c r="O2094" s="1" t="s">
        <v>111</v>
      </c>
      <c r="P2094" s="1">
        <v>50</v>
      </c>
      <c r="Q2094" s="1" t="s">
        <v>105</v>
      </c>
      <c r="R2094" s="1" t="s">
        <v>105</v>
      </c>
      <c r="S2094" s="1" t="s">
        <v>105</v>
      </c>
      <c r="T2094" s="1" t="s">
        <v>105</v>
      </c>
      <c r="U2094" s="1" t="s">
        <v>105</v>
      </c>
      <c r="V2094" s="1" t="s">
        <v>105</v>
      </c>
      <c r="W2094" s="1" t="s">
        <v>105</v>
      </c>
      <c r="X2094" s="1">
        <v>206969</v>
      </c>
    </row>
    <row r="2095" spans="1:24" x14ac:dyDescent="0.25">
      <c r="A2095" t="s">
        <v>45</v>
      </c>
      <c r="B2095" t="s">
        <v>2448</v>
      </c>
      <c r="C2095" t="s">
        <v>11819</v>
      </c>
      <c r="D2095" t="s">
        <v>139</v>
      </c>
      <c r="E2095" t="s">
        <v>4238</v>
      </c>
      <c r="F2095" t="s">
        <v>202</v>
      </c>
      <c r="G2095" t="s">
        <v>105</v>
      </c>
      <c r="H2095" t="s">
        <v>10</v>
      </c>
      <c r="I2095" t="s">
        <v>125</v>
      </c>
      <c r="J2095" t="s">
        <v>11820</v>
      </c>
      <c r="K2095" t="s">
        <v>105</v>
      </c>
      <c r="L2095" t="s">
        <v>142</v>
      </c>
      <c r="M2095">
        <v>4</v>
      </c>
      <c r="N2095" t="s">
        <v>185</v>
      </c>
      <c r="O2095" t="s">
        <v>111</v>
      </c>
      <c r="P2095">
        <v>50</v>
      </c>
      <c r="Q2095" t="s">
        <v>11821</v>
      </c>
      <c r="R2095" t="s">
        <v>11822</v>
      </c>
      <c r="S2095" t="s">
        <v>11823</v>
      </c>
      <c r="T2095" t="s">
        <v>11824</v>
      </c>
      <c r="U2095" t="s">
        <v>11825</v>
      </c>
      <c r="V2095" t="s">
        <v>11823</v>
      </c>
      <c r="W2095" t="s">
        <v>11826</v>
      </c>
      <c r="X2095">
        <v>211243</v>
      </c>
    </row>
    <row r="2096" spans="1:24" x14ac:dyDescent="0.25">
      <c r="A2096" s="1" t="s">
        <v>45</v>
      </c>
      <c r="B2096" s="1" t="s">
        <v>2448</v>
      </c>
      <c r="C2096" s="1" t="s">
        <v>11819</v>
      </c>
      <c r="D2096" s="1" t="s">
        <v>139</v>
      </c>
      <c r="E2096" s="1" t="s">
        <v>4238</v>
      </c>
      <c r="F2096" s="1" t="s">
        <v>202</v>
      </c>
      <c r="G2096" s="1" t="s">
        <v>105</v>
      </c>
      <c r="H2096" s="1" t="s">
        <v>10</v>
      </c>
      <c r="I2096" s="1" t="s">
        <v>108</v>
      </c>
      <c r="J2096" s="1" t="s">
        <v>11820</v>
      </c>
      <c r="K2096" s="1" t="s">
        <v>105</v>
      </c>
      <c r="L2096" s="1" t="s">
        <v>142</v>
      </c>
      <c r="M2096" s="1">
        <v>4</v>
      </c>
      <c r="N2096" s="1" t="s">
        <v>185</v>
      </c>
      <c r="O2096" s="1" t="s">
        <v>111</v>
      </c>
      <c r="P2096" s="1">
        <v>50</v>
      </c>
      <c r="Q2096" s="1" t="s">
        <v>11827</v>
      </c>
      <c r="R2096" s="1" t="s">
        <v>11828</v>
      </c>
      <c r="S2096" s="1" t="s">
        <v>11829</v>
      </c>
      <c r="T2096" s="1" t="s">
        <v>11830</v>
      </c>
      <c r="U2096" s="1" t="s">
        <v>11831</v>
      </c>
      <c r="V2096" s="1" t="s">
        <v>11829</v>
      </c>
      <c r="W2096" s="1" t="s">
        <v>11832</v>
      </c>
      <c r="X2096" s="1">
        <v>211244</v>
      </c>
    </row>
    <row r="2097" spans="1:24" x14ac:dyDescent="0.25">
      <c r="A2097" t="s">
        <v>45</v>
      </c>
      <c r="B2097" t="s">
        <v>2448</v>
      </c>
      <c r="C2097" t="s">
        <v>11819</v>
      </c>
      <c r="D2097" t="s">
        <v>139</v>
      </c>
      <c r="E2097" t="s">
        <v>4238</v>
      </c>
      <c r="F2097" t="s">
        <v>202</v>
      </c>
      <c r="G2097" t="s">
        <v>105</v>
      </c>
      <c r="H2097" t="s">
        <v>10</v>
      </c>
      <c r="I2097" t="s">
        <v>10052</v>
      </c>
      <c r="J2097" t="s">
        <v>11820</v>
      </c>
      <c r="K2097" t="s">
        <v>105</v>
      </c>
      <c r="L2097" t="s">
        <v>142</v>
      </c>
      <c r="M2097">
        <v>4</v>
      </c>
      <c r="N2097" t="s">
        <v>185</v>
      </c>
      <c r="O2097" t="s">
        <v>111</v>
      </c>
      <c r="P2097">
        <v>50</v>
      </c>
      <c r="Q2097" t="s">
        <v>105</v>
      </c>
      <c r="R2097" t="s">
        <v>105</v>
      </c>
      <c r="S2097" t="s">
        <v>105</v>
      </c>
      <c r="T2097" t="s">
        <v>105</v>
      </c>
      <c r="U2097" t="s">
        <v>105</v>
      </c>
      <c r="V2097" t="s">
        <v>105</v>
      </c>
      <c r="W2097" t="s">
        <v>105</v>
      </c>
      <c r="X2097">
        <v>215997</v>
      </c>
    </row>
    <row r="2098" spans="1:24" x14ac:dyDescent="0.25">
      <c r="A2098" s="1" t="s">
        <v>45</v>
      </c>
      <c r="B2098" s="1" t="s">
        <v>2448</v>
      </c>
      <c r="C2098" s="1" t="s">
        <v>2449</v>
      </c>
      <c r="D2098" s="1" t="s">
        <v>139</v>
      </c>
      <c r="E2098" s="1" t="s">
        <v>105</v>
      </c>
      <c r="F2098" s="1" t="s">
        <v>163</v>
      </c>
      <c r="G2098" s="1" t="s">
        <v>105</v>
      </c>
      <c r="H2098" s="1" t="s">
        <v>10</v>
      </c>
      <c r="I2098" s="1" t="s">
        <v>20</v>
      </c>
      <c r="J2098" s="1" t="s">
        <v>2450</v>
      </c>
      <c r="K2098" s="1" t="s">
        <v>105</v>
      </c>
      <c r="L2098" s="1" t="s">
        <v>142</v>
      </c>
      <c r="M2098" s="1">
        <v>4</v>
      </c>
      <c r="N2098" s="1" t="s">
        <v>185</v>
      </c>
      <c r="O2098" s="1" t="s">
        <v>111</v>
      </c>
      <c r="P2098" s="1">
        <v>50</v>
      </c>
      <c r="Q2098" s="1" t="s">
        <v>2451</v>
      </c>
      <c r="R2098" s="1" t="s">
        <v>2452</v>
      </c>
      <c r="S2098" s="1" t="s">
        <v>2453</v>
      </c>
      <c r="T2098" s="1" t="s">
        <v>2454</v>
      </c>
      <c r="U2098" s="1" t="s">
        <v>2455</v>
      </c>
      <c r="V2098" s="1" t="s">
        <v>2456</v>
      </c>
      <c r="W2098" s="1" t="s">
        <v>2457</v>
      </c>
      <c r="X2098" s="1">
        <v>216855</v>
      </c>
    </row>
    <row r="2099" spans="1:24" x14ac:dyDescent="0.25">
      <c r="A2099" t="s">
        <v>45</v>
      </c>
      <c r="B2099" t="s">
        <v>2448</v>
      </c>
      <c r="C2099" t="s">
        <v>2449</v>
      </c>
      <c r="D2099" t="s">
        <v>139</v>
      </c>
      <c r="E2099" t="s">
        <v>105</v>
      </c>
      <c r="F2099" t="s">
        <v>163</v>
      </c>
      <c r="G2099" t="s">
        <v>105</v>
      </c>
      <c r="H2099" t="s">
        <v>10</v>
      </c>
      <c r="I2099" t="s">
        <v>108</v>
      </c>
      <c r="J2099" t="s">
        <v>2450</v>
      </c>
      <c r="K2099" t="s">
        <v>105</v>
      </c>
      <c r="L2099" t="s">
        <v>142</v>
      </c>
      <c r="M2099">
        <v>4</v>
      </c>
      <c r="N2099" t="s">
        <v>185</v>
      </c>
      <c r="O2099" t="s">
        <v>111</v>
      </c>
      <c r="P2099">
        <v>50</v>
      </c>
      <c r="Q2099" t="s">
        <v>2458</v>
      </c>
      <c r="R2099" t="s">
        <v>2459</v>
      </c>
      <c r="S2099" t="s">
        <v>2460</v>
      </c>
      <c r="T2099" t="s">
        <v>2461</v>
      </c>
      <c r="U2099" t="s">
        <v>2462</v>
      </c>
      <c r="V2099" t="s">
        <v>2463</v>
      </c>
      <c r="W2099" t="s">
        <v>2464</v>
      </c>
      <c r="X2099">
        <v>216856</v>
      </c>
    </row>
    <row r="2100" spans="1:24" x14ac:dyDescent="0.25">
      <c r="A2100" s="1" t="s">
        <v>45</v>
      </c>
      <c r="B2100" s="1" t="s">
        <v>2448</v>
      </c>
      <c r="C2100" s="1" t="s">
        <v>2449</v>
      </c>
      <c r="D2100" s="1" t="s">
        <v>139</v>
      </c>
      <c r="E2100" s="1" t="s">
        <v>105</v>
      </c>
      <c r="F2100" s="1" t="s">
        <v>163</v>
      </c>
      <c r="G2100" s="1" t="s">
        <v>105</v>
      </c>
      <c r="H2100" s="1" t="s">
        <v>10</v>
      </c>
      <c r="I2100" s="1" t="s">
        <v>10052</v>
      </c>
      <c r="J2100" s="1" t="s">
        <v>2450</v>
      </c>
      <c r="K2100" s="1" t="s">
        <v>105</v>
      </c>
      <c r="L2100" s="1" t="s">
        <v>142</v>
      </c>
      <c r="M2100" s="1">
        <v>4</v>
      </c>
      <c r="N2100" s="1" t="s">
        <v>185</v>
      </c>
      <c r="O2100" s="1" t="s">
        <v>111</v>
      </c>
      <c r="P2100" s="1">
        <v>50</v>
      </c>
      <c r="Q2100" s="1" t="s">
        <v>105</v>
      </c>
      <c r="R2100" s="1" t="s">
        <v>105</v>
      </c>
      <c r="S2100" s="1" t="s">
        <v>105</v>
      </c>
      <c r="T2100" s="1" t="s">
        <v>105</v>
      </c>
      <c r="U2100" s="1" t="s">
        <v>105</v>
      </c>
      <c r="V2100" s="1" t="s">
        <v>105</v>
      </c>
      <c r="W2100" s="1" t="s">
        <v>105</v>
      </c>
      <c r="X2100" s="1">
        <v>216857</v>
      </c>
    </row>
    <row r="2101" spans="1:24" x14ac:dyDescent="0.25">
      <c r="A2101" t="s">
        <v>45</v>
      </c>
      <c r="B2101" t="s">
        <v>2448</v>
      </c>
      <c r="C2101" t="s">
        <v>2449</v>
      </c>
      <c r="D2101" t="s">
        <v>139</v>
      </c>
      <c r="E2101" t="s">
        <v>105</v>
      </c>
      <c r="F2101" t="s">
        <v>163</v>
      </c>
      <c r="G2101" t="s">
        <v>105</v>
      </c>
      <c r="H2101" t="s">
        <v>10</v>
      </c>
      <c r="I2101" t="s">
        <v>10049</v>
      </c>
      <c r="J2101" t="s">
        <v>2450</v>
      </c>
      <c r="K2101" t="s">
        <v>105</v>
      </c>
      <c r="L2101" t="s">
        <v>142</v>
      </c>
      <c r="M2101">
        <v>4</v>
      </c>
      <c r="N2101" t="s">
        <v>185</v>
      </c>
      <c r="O2101" t="s">
        <v>111</v>
      </c>
      <c r="P2101">
        <v>50</v>
      </c>
      <c r="Q2101" t="s">
        <v>105</v>
      </c>
      <c r="R2101" t="s">
        <v>105</v>
      </c>
      <c r="S2101" t="s">
        <v>105</v>
      </c>
      <c r="T2101" t="s">
        <v>105</v>
      </c>
      <c r="U2101" t="s">
        <v>105</v>
      </c>
      <c r="V2101" t="s">
        <v>105</v>
      </c>
      <c r="W2101" t="s">
        <v>105</v>
      </c>
      <c r="X2101">
        <v>216858</v>
      </c>
    </row>
    <row r="2102" spans="1:24" x14ac:dyDescent="0.25">
      <c r="A2102" s="1" t="s">
        <v>45</v>
      </c>
      <c r="B2102" s="1" t="s">
        <v>2448</v>
      </c>
      <c r="C2102" s="1" t="s">
        <v>2449</v>
      </c>
      <c r="D2102" s="1" t="s">
        <v>139</v>
      </c>
      <c r="E2102" s="1" t="s">
        <v>105</v>
      </c>
      <c r="F2102" s="1" t="s">
        <v>163</v>
      </c>
      <c r="G2102" s="1" t="s">
        <v>105</v>
      </c>
      <c r="H2102" s="1" t="s">
        <v>10</v>
      </c>
      <c r="I2102" s="1" t="s">
        <v>259</v>
      </c>
      <c r="J2102" s="1" t="s">
        <v>2465</v>
      </c>
      <c r="K2102" s="1" t="s">
        <v>105</v>
      </c>
      <c r="L2102" s="1" t="s">
        <v>142</v>
      </c>
      <c r="M2102" s="1">
        <v>4</v>
      </c>
      <c r="N2102" s="1" t="s">
        <v>185</v>
      </c>
      <c r="O2102" s="1" t="s">
        <v>111</v>
      </c>
      <c r="P2102" s="1">
        <v>50</v>
      </c>
      <c r="Q2102" s="1" t="s">
        <v>2451</v>
      </c>
      <c r="R2102" s="1" t="s">
        <v>2452</v>
      </c>
      <c r="S2102" s="1" t="s">
        <v>2453</v>
      </c>
      <c r="T2102" s="1" t="s">
        <v>2454</v>
      </c>
      <c r="U2102" s="1" t="s">
        <v>2455</v>
      </c>
      <c r="V2102" s="1" t="s">
        <v>2456</v>
      </c>
      <c r="W2102" s="1" t="s">
        <v>2457</v>
      </c>
      <c r="X2102" s="1">
        <v>235246</v>
      </c>
    </row>
    <row r="2103" spans="1:24" x14ac:dyDescent="0.25">
      <c r="A2103" t="s">
        <v>45</v>
      </c>
      <c r="B2103" t="s">
        <v>2448</v>
      </c>
      <c r="C2103" t="s">
        <v>2449</v>
      </c>
      <c r="D2103" t="s">
        <v>139</v>
      </c>
      <c r="E2103" t="s">
        <v>105</v>
      </c>
      <c r="F2103" t="s">
        <v>163</v>
      </c>
      <c r="G2103" t="s">
        <v>105</v>
      </c>
      <c r="H2103" t="s">
        <v>10</v>
      </c>
      <c r="I2103" t="s">
        <v>133</v>
      </c>
      <c r="J2103" t="s">
        <v>2465</v>
      </c>
      <c r="K2103" t="s">
        <v>105</v>
      </c>
      <c r="L2103" t="s">
        <v>142</v>
      </c>
      <c r="M2103">
        <v>4</v>
      </c>
      <c r="N2103" t="s">
        <v>185</v>
      </c>
      <c r="O2103" t="s">
        <v>111</v>
      </c>
      <c r="P2103">
        <v>50</v>
      </c>
      <c r="Q2103" t="s">
        <v>2458</v>
      </c>
      <c r="R2103" t="s">
        <v>2459</v>
      </c>
      <c r="S2103" t="s">
        <v>2460</v>
      </c>
      <c r="T2103" t="s">
        <v>2461</v>
      </c>
      <c r="U2103" t="s">
        <v>2462</v>
      </c>
      <c r="V2103" t="s">
        <v>2463</v>
      </c>
      <c r="W2103" t="s">
        <v>2464</v>
      </c>
      <c r="X2103">
        <v>235247</v>
      </c>
    </row>
    <row r="2104" spans="1:24" x14ac:dyDescent="0.25">
      <c r="A2104" s="1" t="s">
        <v>45</v>
      </c>
      <c r="B2104" s="1" t="s">
        <v>2448</v>
      </c>
      <c r="C2104" s="1" t="s">
        <v>2449</v>
      </c>
      <c r="D2104" s="1" t="s">
        <v>139</v>
      </c>
      <c r="E2104" s="1" t="s">
        <v>105</v>
      </c>
      <c r="F2104" s="1" t="s">
        <v>163</v>
      </c>
      <c r="G2104" s="1" t="s">
        <v>105</v>
      </c>
      <c r="H2104" s="1" t="s">
        <v>10</v>
      </c>
      <c r="I2104" s="1" t="s">
        <v>10957</v>
      </c>
      <c r="J2104" s="1" t="s">
        <v>2465</v>
      </c>
      <c r="K2104" s="1" t="s">
        <v>105</v>
      </c>
      <c r="L2104" s="1" t="s">
        <v>142</v>
      </c>
      <c r="M2104" s="1">
        <v>4</v>
      </c>
      <c r="N2104" s="1" t="s">
        <v>185</v>
      </c>
      <c r="O2104" s="1" t="s">
        <v>111</v>
      </c>
      <c r="P2104" s="1">
        <v>50</v>
      </c>
      <c r="Q2104" s="1" t="s">
        <v>2451</v>
      </c>
      <c r="R2104" s="1" t="s">
        <v>105</v>
      </c>
      <c r="S2104" s="1" t="s">
        <v>105</v>
      </c>
      <c r="T2104" s="1" t="s">
        <v>2454</v>
      </c>
      <c r="U2104" s="1" t="s">
        <v>2455</v>
      </c>
      <c r="V2104" s="1" t="s">
        <v>105</v>
      </c>
      <c r="W2104" s="1" t="s">
        <v>105</v>
      </c>
      <c r="X2104" s="1">
        <v>254827</v>
      </c>
    </row>
    <row r="2105" spans="1:24" x14ac:dyDescent="0.25">
      <c r="A2105" t="s">
        <v>45</v>
      </c>
      <c r="B2105" t="s">
        <v>2448</v>
      </c>
      <c r="C2105" t="s">
        <v>2449</v>
      </c>
      <c r="D2105" t="s">
        <v>139</v>
      </c>
      <c r="E2105" t="s">
        <v>105</v>
      </c>
      <c r="F2105" t="s">
        <v>163</v>
      </c>
      <c r="G2105" t="s">
        <v>105</v>
      </c>
      <c r="H2105" t="s">
        <v>10</v>
      </c>
      <c r="I2105" t="s">
        <v>10947</v>
      </c>
      <c r="J2105" t="s">
        <v>2465</v>
      </c>
      <c r="K2105" t="s">
        <v>105</v>
      </c>
      <c r="L2105" t="s">
        <v>142</v>
      </c>
      <c r="M2105">
        <v>4</v>
      </c>
      <c r="N2105" t="s">
        <v>185</v>
      </c>
      <c r="O2105" t="s">
        <v>111</v>
      </c>
      <c r="P2105">
        <v>50</v>
      </c>
      <c r="Q2105" t="s">
        <v>2458</v>
      </c>
      <c r="R2105" t="s">
        <v>105</v>
      </c>
      <c r="S2105" t="s">
        <v>105</v>
      </c>
      <c r="T2105" t="s">
        <v>2461</v>
      </c>
      <c r="U2105" t="s">
        <v>2462</v>
      </c>
      <c r="V2105" t="s">
        <v>105</v>
      </c>
      <c r="W2105" t="s">
        <v>105</v>
      </c>
      <c r="X2105">
        <v>254828</v>
      </c>
    </row>
    <row r="2106" spans="1:24" x14ac:dyDescent="0.25">
      <c r="A2106" s="1" t="s">
        <v>45</v>
      </c>
      <c r="B2106" s="1" t="s">
        <v>63</v>
      </c>
      <c r="C2106" s="1" t="s">
        <v>105</v>
      </c>
      <c r="D2106" s="1" t="s">
        <v>139</v>
      </c>
      <c r="E2106" s="1" t="s">
        <v>105</v>
      </c>
      <c r="F2106" s="1" t="s">
        <v>424</v>
      </c>
      <c r="G2106" s="1" t="s">
        <v>105</v>
      </c>
      <c r="H2106" s="1" t="s">
        <v>433</v>
      </c>
      <c r="I2106" s="1" t="s">
        <v>10968</v>
      </c>
      <c r="J2106" s="1" t="s">
        <v>2500</v>
      </c>
      <c r="K2106" s="1" t="s">
        <v>105</v>
      </c>
      <c r="L2106" s="1" t="s">
        <v>142</v>
      </c>
      <c r="M2106" s="1">
        <v>4</v>
      </c>
      <c r="N2106" s="1" t="s">
        <v>185</v>
      </c>
      <c r="O2106" s="1" t="s">
        <v>111</v>
      </c>
      <c r="P2106" s="1">
        <v>50</v>
      </c>
      <c r="Q2106" s="1" t="s">
        <v>2490</v>
      </c>
      <c r="R2106" s="1" t="s">
        <v>105</v>
      </c>
      <c r="S2106" s="1" t="s">
        <v>105</v>
      </c>
      <c r="T2106" s="1" t="s">
        <v>2493</v>
      </c>
      <c r="U2106" s="1" t="s">
        <v>2494</v>
      </c>
      <c r="V2106" s="1" t="s">
        <v>105</v>
      </c>
      <c r="W2106" s="1" t="s">
        <v>105</v>
      </c>
      <c r="X2106" s="1">
        <v>253284</v>
      </c>
    </row>
    <row r="2107" spans="1:24" x14ac:dyDescent="0.25">
      <c r="A2107" t="s">
        <v>45</v>
      </c>
      <c r="B2107" t="s">
        <v>63</v>
      </c>
      <c r="C2107" t="s">
        <v>105</v>
      </c>
      <c r="D2107" t="s">
        <v>139</v>
      </c>
      <c r="E2107" t="s">
        <v>105</v>
      </c>
      <c r="F2107" t="s">
        <v>424</v>
      </c>
      <c r="G2107" t="s">
        <v>105</v>
      </c>
      <c r="H2107" t="s">
        <v>433</v>
      </c>
      <c r="I2107" t="s">
        <v>10947</v>
      </c>
      <c r="J2107" t="s">
        <v>2500</v>
      </c>
      <c r="K2107" t="s">
        <v>105</v>
      </c>
      <c r="L2107" t="s">
        <v>142</v>
      </c>
      <c r="M2107">
        <v>4</v>
      </c>
      <c r="N2107" t="s">
        <v>185</v>
      </c>
      <c r="O2107" t="s">
        <v>111</v>
      </c>
      <c r="P2107">
        <v>50</v>
      </c>
      <c r="Q2107" t="s">
        <v>2495</v>
      </c>
      <c r="R2107" t="s">
        <v>105</v>
      </c>
      <c r="S2107" t="s">
        <v>105</v>
      </c>
      <c r="T2107" t="s">
        <v>2498</v>
      </c>
      <c r="U2107" t="s">
        <v>2499</v>
      </c>
      <c r="V2107" t="s">
        <v>105</v>
      </c>
      <c r="W2107" t="s">
        <v>105</v>
      </c>
      <c r="X2107">
        <v>253285</v>
      </c>
    </row>
    <row r="2108" spans="1:24" x14ac:dyDescent="0.25">
      <c r="A2108" s="1" t="s">
        <v>45</v>
      </c>
      <c r="B2108" s="1" t="s">
        <v>63</v>
      </c>
      <c r="C2108" s="1" t="s">
        <v>105</v>
      </c>
      <c r="D2108" s="1" t="s">
        <v>139</v>
      </c>
      <c r="E2108" s="1" t="s">
        <v>105</v>
      </c>
      <c r="F2108" s="1" t="s">
        <v>424</v>
      </c>
      <c r="G2108" s="1" t="s">
        <v>105</v>
      </c>
      <c r="H2108" s="1" t="s">
        <v>433</v>
      </c>
      <c r="I2108" s="1" t="s">
        <v>448</v>
      </c>
      <c r="J2108" s="1" t="s">
        <v>2500</v>
      </c>
      <c r="K2108" s="1" t="s">
        <v>105</v>
      </c>
      <c r="L2108" s="1" t="s">
        <v>142</v>
      </c>
      <c r="M2108" s="1">
        <v>4</v>
      </c>
      <c r="N2108" s="1" t="s">
        <v>185</v>
      </c>
      <c r="O2108" s="1" t="s">
        <v>111</v>
      </c>
      <c r="P2108" s="1">
        <v>50</v>
      </c>
      <c r="Q2108" s="1" t="s">
        <v>2490</v>
      </c>
      <c r="R2108" s="1" t="s">
        <v>2491</v>
      </c>
      <c r="S2108" s="1" t="s">
        <v>2492</v>
      </c>
      <c r="T2108" s="1" t="s">
        <v>2493</v>
      </c>
      <c r="U2108" s="1" t="s">
        <v>2494</v>
      </c>
      <c r="V2108" s="1" t="s">
        <v>105</v>
      </c>
      <c r="W2108" s="1" t="s">
        <v>105</v>
      </c>
      <c r="X2108" s="1">
        <v>233184</v>
      </c>
    </row>
    <row r="2109" spans="1:24" x14ac:dyDescent="0.25">
      <c r="A2109" t="s">
        <v>45</v>
      </c>
      <c r="B2109" t="s">
        <v>63</v>
      </c>
      <c r="C2109" t="s">
        <v>105</v>
      </c>
      <c r="D2109" t="s">
        <v>139</v>
      </c>
      <c r="E2109" t="s">
        <v>105</v>
      </c>
      <c r="F2109" t="s">
        <v>424</v>
      </c>
      <c r="G2109" t="s">
        <v>105</v>
      </c>
      <c r="H2109" t="s">
        <v>433</v>
      </c>
      <c r="I2109" t="s">
        <v>133</v>
      </c>
      <c r="J2109" t="s">
        <v>2500</v>
      </c>
      <c r="K2109" t="s">
        <v>105</v>
      </c>
      <c r="L2109" t="s">
        <v>142</v>
      </c>
      <c r="M2109">
        <v>4</v>
      </c>
      <c r="N2109" t="s">
        <v>185</v>
      </c>
      <c r="O2109" t="s">
        <v>111</v>
      </c>
      <c r="P2109">
        <v>50</v>
      </c>
      <c r="Q2109" t="s">
        <v>2495</v>
      </c>
      <c r="R2109" t="s">
        <v>2496</v>
      </c>
      <c r="S2109" t="s">
        <v>2497</v>
      </c>
      <c r="T2109" t="s">
        <v>2498</v>
      </c>
      <c r="U2109" t="s">
        <v>2499</v>
      </c>
      <c r="V2109" t="s">
        <v>105</v>
      </c>
      <c r="W2109" t="s">
        <v>105</v>
      </c>
      <c r="X2109">
        <v>233185</v>
      </c>
    </row>
    <row r="2110" spans="1:24" x14ac:dyDescent="0.25">
      <c r="A2110" s="1" t="s">
        <v>45</v>
      </c>
      <c r="B2110" s="1" t="s">
        <v>63</v>
      </c>
      <c r="C2110" s="1" t="s">
        <v>105</v>
      </c>
      <c r="D2110" s="1" t="s">
        <v>139</v>
      </c>
      <c r="E2110" s="1" t="s">
        <v>105</v>
      </c>
      <c r="F2110" s="1" t="s">
        <v>424</v>
      </c>
      <c r="G2110" s="1" t="s">
        <v>105</v>
      </c>
      <c r="H2110" s="1" t="s">
        <v>433</v>
      </c>
      <c r="I2110" s="1" t="s">
        <v>23</v>
      </c>
      <c r="J2110" s="1" t="s">
        <v>2489</v>
      </c>
      <c r="K2110" s="1" t="s">
        <v>105</v>
      </c>
      <c r="L2110" s="1" t="s">
        <v>142</v>
      </c>
      <c r="M2110" s="1">
        <v>4</v>
      </c>
      <c r="N2110" s="1" t="s">
        <v>185</v>
      </c>
      <c r="O2110" s="1" t="s">
        <v>111</v>
      </c>
      <c r="P2110" s="1">
        <v>50</v>
      </c>
      <c r="Q2110" s="1" t="s">
        <v>2490</v>
      </c>
      <c r="R2110" s="1" t="s">
        <v>2491</v>
      </c>
      <c r="S2110" s="1" t="s">
        <v>2492</v>
      </c>
      <c r="T2110" s="1" t="s">
        <v>2493</v>
      </c>
      <c r="U2110" s="1" t="s">
        <v>2494</v>
      </c>
      <c r="V2110" s="1" t="s">
        <v>105</v>
      </c>
      <c r="W2110" s="1" t="s">
        <v>105</v>
      </c>
      <c r="X2110" s="1">
        <v>199507</v>
      </c>
    </row>
    <row r="2111" spans="1:24" x14ac:dyDescent="0.25">
      <c r="A2111" t="s">
        <v>45</v>
      </c>
      <c r="B2111" t="s">
        <v>63</v>
      </c>
      <c r="C2111" t="s">
        <v>105</v>
      </c>
      <c r="D2111" t="s">
        <v>139</v>
      </c>
      <c r="E2111" t="s">
        <v>105</v>
      </c>
      <c r="F2111" t="s">
        <v>424</v>
      </c>
      <c r="G2111" t="s">
        <v>105</v>
      </c>
      <c r="H2111" t="s">
        <v>433</v>
      </c>
      <c r="I2111" t="s">
        <v>10052</v>
      </c>
      <c r="J2111" t="s">
        <v>2489</v>
      </c>
      <c r="K2111" t="s">
        <v>105</v>
      </c>
      <c r="L2111" t="s">
        <v>142</v>
      </c>
      <c r="M2111">
        <v>4</v>
      </c>
      <c r="N2111" t="s">
        <v>185</v>
      </c>
      <c r="O2111" t="s">
        <v>111</v>
      </c>
      <c r="P2111">
        <v>50</v>
      </c>
      <c r="Q2111" t="s">
        <v>105</v>
      </c>
      <c r="R2111" t="s">
        <v>105</v>
      </c>
      <c r="S2111" t="s">
        <v>105</v>
      </c>
      <c r="T2111" t="s">
        <v>105</v>
      </c>
      <c r="U2111" t="s">
        <v>105</v>
      </c>
      <c r="V2111" t="s">
        <v>105</v>
      </c>
      <c r="W2111" t="s">
        <v>105</v>
      </c>
      <c r="X2111">
        <v>204656</v>
      </c>
    </row>
    <row r="2112" spans="1:24" x14ac:dyDescent="0.25">
      <c r="A2112" s="1" t="s">
        <v>45</v>
      </c>
      <c r="B2112" s="1" t="s">
        <v>63</v>
      </c>
      <c r="C2112" s="1" t="s">
        <v>105</v>
      </c>
      <c r="D2112" s="1" t="s">
        <v>139</v>
      </c>
      <c r="E2112" s="1" t="s">
        <v>105</v>
      </c>
      <c r="F2112" s="1" t="s">
        <v>424</v>
      </c>
      <c r="G2112" s="1" t="s">
        <v>105</v>
      </c>
      <c r="H2112" s="1" t="s">
        <v>433</v>
      </c>
      <c r="I2112" s="1" t="s">
        <v>10049</v>
      </c>
      <c r="J2112" s="1" t="s">
        <v>2489</v>
      </c>
      <c r="K2112" s="1" t="s">
        <v>105</v>
      </c>
      <c r="L2112" s="1" t="s">
        <v>142</v>
      </c>
      <c r="M2112" s="1">
        <v>4</v>
      </c>
      <c r="N2112" s="1" t="s">
        <v>185</v>
      </c>
      <c r="O2112" s="1" t="s">
        <v>111</v>
      </c>
      <c r="P2112" s="1">
        <v>50</v>
      </c>
      <c r="Q2112" s="1" t="s">
        <v>105</v>
      </c>
      <c r="R2112" s="1" t="s">
        <v>105</v>
      </c>
      <c r="S2112" s="1" t="s">
        <v>105</v>
      </c>
      <c r="T2112" s="1" t="s">
        <v>105</v>
      </c>
      <c r="U2112" s="1" t="s">
        <v>105</v>
      </c>
      <c r="V2112" s="1" t="s">
        <v>105</v>
      </c>
      <c r="W2112" s="1" t="s">
        <v>105</v>
      </c>
      <c r="X2112" s="1">
        <v>207251</v>
      </c>
    </row>
    <row r="2113" spans="1:24" x14ac:dyDescent="0.25">
      <c r="A2113" t="s">
        <v>45</v>
      </c>
      <c r="B2113" t="s">
        <v>63</v>
      </c>
      <c r="C2113" t="s">
        <v>105</v>
      </c>
      <c r="D2113" t="s">
        <v>139</v>
      </c>
      <c r="E2113" t="s">
        <v>105</v>
      </c>
      <c r="F2113" t="s">
        <v>424</v>
      </c>
      <c r="G2113" t="s">
        <v>105</v>
      </c>
      <c r="H2113" t="s">
        <v>433</v>
      </c>
      <c r="I2113" t="s">
        <v>108</v>
      </c>
      <c r="J2113" t="s">
        <v>2489</v>
      </c>
      <c r="K2113" t="s">
        <v>105</v>
      </c>
      <c r="L2113" t="s">
        <v>142</v>
      </c>
      <c r="M2113">
        <v>4</v>
      </c>
      <c r="N2113" t="s">
        <v>185</v>
      </c>
      <c r="O2113" t="s">
        <v>111</v>
      </c>
      <c r="P2113">
        <v>50</v>
      </c>
      <c r="Q2113" t="s">
        <v>2495</v>
      </c>
      <c r="R2113" t="s">
        <v>2496</v>
      </c>
      <c r="S2113" t="s">
        <v>2497</v>
      </c>
      <c r="T2113" t="s">
        <v>2498</v>
      </c>
      <c r="U2113" t="s">
        <v>2499</v>
      </c>
      <c r="V2113" t="s">
        <v>105</v>
      </c>
      <c r="W2113" t="s">
        <v>105</v>
      </c>
      <c r="X2113">
        <v>213827</v>
      </c>
    </row>
    <row r="2114" spans="1:24" x14ac:dyDescent="0.25">
      <c r="A2114" s="1" t="s">
        <v>45</v>
      </c>
      <c r="B2114" s="1" t="s">
        <v>63</v>
      </c>
      <c r="C2114" s="1" t="s">
        <v>105</v>
      </c>
      <c r="D2114" s="1" t="s">
        <v>106</v>
      </c>
      <c r="E2114" s="1" t="s">
        <v>105</v>
      </c>
      <c r="F2114" s="1" t="s">
        <v>107</v>
      </c>
      <c r="G2114" s="1" t="s">
        <v>105</v>
      </c>
      <c r="H2114" s="1" t="s">
        <v>163</v>
      </c>
      <c r="I2114" s="1" t="s">
        <v>10051</v>
      </c>
      <c r="J2114" s="1" t="s">
        <v>105</v>
      </c>
      <c r="K2114" s="1" t="s">
        <v>105</v>
      </c>
      <c r="L2114" s="1" t="s">
        <v>109</v>
      </c>
      <c r="M2114" s="1">
        <v>5</v>
      </c>
      <c r="N2114" s="1" t="s">
        <v>110</v>
      </c>
      <c r="O2114" s="1" t="s">
        <v>111</v>
      </c>
      <c r="P2114" s="1">
        <v>60</v>
      </c>
      <c r="Q2114" s="1" t="s">
        <v>105</v>
      </c>
      <c r="R2114" s="1" t="s">
        <v>105</v>
      </c>
      <c r="S2114" s="1" t="s">
        <v>105</v>
      </c>
      <c r="T2114" s="1" t="s">
        <v>105</v>
      </c>
      <c r="U2114" s="1" t="s">
        <v>105</v>
      </c>
      <c r="V2114" s="1" t="s">
        <v>105</v>
      </c>
      <c r="W2114" s="1" t="s">
        <v>105</v>
      </c>
      <c r="X2114" s="1">
        <v>212827</v>
      </c>
    </row>
    <row r="2115" spans="1:24" x14ac:dyDescent="0.25">
      <c r="A2115" t="s">
        <v>45</v>
      </c>
      <c r="B2115" t="s">
        <v>63</v>
      </c>
      <c r="C2115" t="s">
        <v>105</v>
      </c>
      <c r="D2115" t="s">
        <v>161</v>
      </c>
      <c r="E2115" t="s">
        <v>105</v>
      </c>
      <c r="F2115" t="s">
        <v>107</v>
      </c>
      <c r="G2115" t="s">
        <v>105</v>
      </c>
      <c r="H2115" t="s">
        <v>433</v>
      </c>
      <c r="I2115" t="s">
        <v>64</v>
      </c>
      <c r="J2115" t="s">
        <v>2515</v>
      </c>
      <c r="K2115" t="s">
        <v>105</v>
      </c>
      <c r="L2115" t="s">
        <v>142</v>
      </c>
      <c r="M2115">
        <v>5</v>
      </c>
      <c r="N2115" t="s">
        <v>185</v>
      </c>
      <c r="O2115" t="s">
        <v>111</v>
      </c>
      <c r="P2115">
        <v>60</v>
      </c>
      <c r="Q2115" t="s">
        <v>2516</v>
      </c>
      <c r="R2115" t="s">
        <v>2517</v>
      </c>
      <c r="S2115" t="s">
        <v>2518</v>
      </c>
      <c r="T2115" t="s">
        <v>2519</v>
      </c>
      <c r="U2115" t="s">
        <v>2520</v>
      </c>
      <c r="V2115" t="s">
        <v>2521</v>
      </c>
      <c r="W2115" t="s">
        <v>2522</v>
      </c>
      <c r="X2115">
        <v>217947</v>
      </c>
    </row>
    <row r="2116" spans="1:24" x14ac:dyDescent="0.25">
      <c r="A2116" s="1" t="s">
        <v>45</v>
      </c>
      <c r="B2116" s="1" t="s">
        <v>63</v>
      </c>
      <c r="C2116" s="1" t="s">
        <v>105</v>
      </c>
      <c r="D2116" s="1" t="s">
        <v>161</v>
      </c>
      <c r="E2116" s="1" t="s">
        <v>105</v>
      </c>
      <c r="F2116" s="1" t="s">
        <v>107</v>
      </c>
      <c r="G2116" s="1" t="s">
        <v>105</v>
      </c>
      <c r="H2116" s="1" t="s">
        <v>433</v>
      </c>
      <c r="I2116" s="1" t="s">
        <v>108</v>
      </c>
      <c r="J2116" s="1" t="s">
        <v>2515</v>
      </c>
      <c r="K2116" s="1" t="s">
        <v>105</v>
      </c>
      <c r="L2116" s="1" t="s">
        <v>142</v>
      </c>
      <c r="M2116" s="1">
        <v>5</v>
      </c>
      <c r="N2116" s="1" t="s">
        <v>185</v>
      </c>
      <c r="O2116" s="1" t="s">
        <v>111</v>
      </c>
      <c r="P2116" s="1">
        <v>60</v>
      </c>
      <c r="Q2116" s="1" t="s">
        <v>2523</v>
      </c>
      <c r="R2116" s="1" t="s">
        <v>2524</v>
      </c>
      <c r="S2116" s="1" t="s">
        <v>2525</v>
      </c>
      <c r="T2116" s="1" t="s">
        <v>2526</v>
      </c>
      <c r="U2116" s="1" t="s">
        <v>2527</v>
      </c>
      <c r="V2116" s="1" t="s">
        <v>2528</v>
      </c>
      <c r="W2116" s="1" t="s">
        <v>2529</v>
      </c>
      <c r="X2116" s="1">
        <v>217948</v>
      </c>
    </row>
    <row r="2117" spans="1:24" x14ac:dyDescent="0.25">
      <c r="A2117" t="s">
        <v>45</v>
      </c>
      <c r="B2117" t="s">
        <v>63</v>
      </c>
      <c r="C2117" t="s">
        <v>105</v>
      </c>
      <c r="D2117" t="s">
        <v>161</v>
      </c>
      <c r="E2117" t="s">
        <v>105</v>
      </c>
      <c r="F2117" t="s">
        <v>107</v>
      </c>
      <c r="G2117" t="s">
        <v>105</v>
      </c>
      <c r="H2117" t="s">
        <v>433</v>
      </c>
      <c r="I2117" t="s">
        <v>10052</v>
      </c>
      <c r="J2117" t="s">
        <v>2515</v>
      </c>
      <c r="K2117" t="s">
        <v>105</v>
      </c>
      <c r="L2117" t="s">
        <v>142</v>
      </c>
      <c r="M2117">
        <v>5</v>
      </c>
      <c r="N2117" t="s">
        <v>185</v>
      </c>
      <c r="O2117" t="s">
        <v>111</v>
      </c>
      <c r="P2117">
        <v>60</v>
      </c>
      <c r="Q2117" t="s">
        <v>105</v>
      </c>
      <c r="R2117" t="s">
        <v>105</v>
      </c>
      <c r="S2117" t="s">
        <v>105</v>
      </c>
      <c r="T2117" t="s">
        <v>105</v>
      </c>
      <c r="U2117" t="s">
        <v>105</v>
      </c>
      <c r="V2117" t="s">
        <v>105</v>
      </c>
      <c r="W2117" t="s">
        <v>105</v>
      </c>
      <c r="X2117">
        <v>217949</v>
      </c>
    </row>
    <row r="2118" spans="1:24" x14ac:dyDescent="0.25">
      <c r="A2118" s="1" t="s">
        <v>45</v>
      </c>
      <c r="B2118" s="1" t="s">
        <v>63</v>
      </c>
      <c r="C2118" s="1" t="s">
        <v>105</v>
      </c>
      <c r="D2118" s="1" t="s">
        <v>161</v>
      </c>
      <c r="E2118" s="1" t="s">
        <v>105</v>
      </c>
      <c r="F2118" s="1" t="s">
        <v>107</v>
      </c>
      <c r="G2118" s="1" t="s">
        <v>105</v>
      </c>
      <c r="H2118" s="1" t="s">
        <v>433</v>
      </c>
      <c r="I2118" s="1" t="s">
        <v>10049</v>
      </c>
      <c r="J2118" s="1" t="s">
        <v>2515</v>
      </c>
      <c r="K2118" s="1" t="s">
        <v>105</v>
      </c>
      <c r="L2118" s="1" t="s">
        <v>142</v>
      </c>
      <c r="M2118" s="1">
        <v>5</v>
      </c>
      <c r="N2118" s="1" t="s">
        <v>185</v>
      </c>
      <c r="O2118" s="1" t="s">
        <v>111</v>
      </c>
      <c r="P2118" s="1">
        <v>60</v>
      </c>
      <c r="Q2118" s="1" t="s">
        <v>105</v>
      </c>
      <c r="R2118" s="1" t="s">
        <v>105</v>
      </c>
      <c r="S2118" s="1" t="s">
        <v>105</v>
      </c>
      <c r="T2118" s="1" t="s">
        <v>105</v>
      </c>
      <c r="U2118" s="1" t="s">
        <v>105</v>
      </c>
      <c r="V2118" s="1" t="s">
        <v>105</v>
      </c>
      <c r="W2118" s="1" t="s">
        <v>105</v>
      </c>
      <c r="X2118" s="1">
        <v>217950</v>
      </c>
    </row>
    <row r="2119" spans="1:24" x14ac:dyDescent="0.25">
      <c r="A2119" t="s">
        <v>45</v>
      </c>
      <c r="B2119" t="s">
        <v>63</v>
      </c>
      <c r="C2119" t="s">
        <v>105</v>
      </c>
      <c r="D2119" t="s">
        <v>161</v>
      </c>
      <c r="E2119" t="s">
        <v>105</v>
      </c>
      <c r="F2119" t="s">
        <v>107</v>
      </c>
      <c r="G2119" t="s">
        <v>105</v>
      </c>
      <c r="H2119" t="s">
        <v>433</v>
      </c>
      <c r="I2119" t="s">
        <v>158</v>
      </c>
      <c r="J2119" t="s">
        <v>2530</v>
      </c>
      <c r="K2119" t="s">
        <v>105</v>
      </c>
      <c r="L2119" t="s">
        <v>142</v>
      </c>
      <c r="M2119">
        <v>5</v>
      </c>
      <c r="N2119" t="s">
        <v>185</v>
      </c>
      <c r="O2119" t="s">
        <v>111</v>
      </c>
      <c r="P2119">
        <v>60</v>
      </c>
      <c r="Q2119" t="s">
        <v>2516</v>
      </c>
      <c r="R2119" t="s">
        <v>2517</v>
      </c>
      <c r="S2119" t="s">
        <v>2518</v>
      </c>
      <c r="T2119" t="s">
        <v>2519</v>
      </c>
      <c r="U2119" t="s">
        <v>2520</v>
      </c>
      <c r="V2119" t="s">
        <v>2521</v>
      </c>
      <c r="W2119" t="s">
        <v>2522</v>
      </c>
      <c r="X2119">
        <v>235672</v>
      </c>
    </row>
    <row r="2120" spans="1:24" x14ac:dyDescent="0.25">
      <c r="A2120" s="1" t="s">
        <v>45</v>
      </c>
      <c r="B2120" s="1" t="s">
        <v>63</v>
      </c>
      <c r="C2120" s="1" t="s">
        <v>105</v>
      </c>
      <c r="D2120" s="1" t="s">
        <v>161</v>
      </c>
      <c r="E2120" s="1" t="s">
        <v>105</v>
      </c>
      <c r="F2120" s="1" t="s">
        <v>107</v>
      </c>
      <c r="G2120" s="1" t="s">
        <v>105</v>
      </c>
      <c r="H2120" s="1" t="s">
        <v>433</v>
      </c>
      <c r="I2120" s="1" t="s">
        <v>133</v>
      </c>
      <c r="J2120" s="1" t="s">
        <v>2530</v>
      </c>
      <c r="K2120" s="1" t="s">
        <v>105</v>
      </c>
      <c r="L2120" s="1" t="s">
        <v>142</v>
      </c>
      <c r="M2120" s="1">
        <v>5</v>
      </c>
      <c r="N2120" s="1" t="s">
        <v>185</v>
      </c>
      <c r="O2120" s="1" t="s">
        <v>111</v>
      </c>
      <c r="P2120" s="1">
        <v>60</v>
      </c>
      <c r="Q2120" s="1" t="s">
        <v>2523</v>
      </c>
      <c r="R2120" s="1" t="s">
        <v>2524</v>
      </c>
      <c r="S2120" s="1" t="s">
        <v>2525</v>
      </c>
      <c r="T2120" s="1" t="s">
        <v>2526</v>
      </c>
      <c r="U2120" s="1" t="s">
        <v>2527</v>
      </c>
      <c r="V2120" s="1" t="s">
        <v>2528</v>
      </c>
      <c r="W2120" s="1" t="s">
        <v>2529</v>
      </c>
      <c r="X2120" s="1">
        <v>235673</v>
      </c>
    </row>
    <row r="2121" spans="1:24" x14ac:dyDescent="0.25">
      <c r="A2121" t="s">
        <v>45</v>
      </c>
      <c r="B2121" t="s">
        <v>63</v>
      </c>
      <c r="C2121" t="s">
        <v>105</v>
      </c>
      <c r="D2121" t="s">
        <v>161</v>
      </c>
      <c r="E2121" t="s">
        <v>105</v>
      </c>
      <c r="F2121" t="s">
        <v>107</v>
      </c>
      <c r="G2121" t="s">
        <v>105</v>
      </c>
      <c r="H2121" t="s">
        <v>433</v>
      </c>
      <c r="I2121" t="s">
        <v>10950</v>
      </c>
      <c r="J2121" t="s">
        <v>2530</v>
      </c>
      <c r="K2121" t="s">
        <v>105</v>
      </c>
      <c r="L2121" t="s">
        <v>142</v>
      </c>
      <c r="M2121">
        <v>5</v>
      </c>
      <c r="N2121" t="s">
        <v>185</v>
      </c>
      <c r="O2121" t="s">
        <v>111</v>
      </c>
      <c r="P2121">
        <v>60</v>
      </c>
      <c r="Q2121" t="s">
        <v>2516</v>
      </c>
      <c r="R2121" t="s">
        <v>105</v>
      </c>
      <c r="S2121" t="s">
        <v>105</v>
      </c>
      <c r="T2121" t="s">
        <v>2519</v>
      </c>
      <c r="U2121" t="s">
        <v>2520</v>
      </c>
      <c r="V2121" t="s">
        <v>105</v>
      </c>
      <c r="W2121" t="s">
        <v>105</v>
      </c>
      <c r="X2121">
        <v>255169</v>
      </c>
    </row>
    <row r="2122" spans="1:24" x14ac:dyDescent="0.25">
      <c r="A2122" s="1" t="s">
        <v>45</v>
      </c>
      <c r="B2122" s="1" t="s">
        <v>63</v>
      </c>
      <c r="C2122" s="1" t="s">
        <v>105</v>
      </c>
      <c r="D2122" s="1" t="s">
        <v>161</v>
      </c>
      <c r="E2122" s="1" t="s">
        <v>105</v>
      </c>
      <c r="F2122" s="1" t="s">
        <v>107</v>
      </c>
      <c r="G2122" s="1" t="s">
        <v>105</v>
      </c>
      <c r="H2122" s="1" t="s">
        <v>433</v>
      </c>
      <c r="I2122" s="1" t="s">
        <v>10947</v>
      </c>
      <c r="J2122" s="1" t="s">
        <v>2530</v>
      </c>
      <c r="K2122" s="1" t="s">
        <v>105</v>
      </c>
      <c r="L2122" s="1" t="s">
        <v>142</v>
      </c>
      <c r="M2122" s="1">
        <v>5</v>
      </c>
      <c r="N2122" s="1" t="s">
        <v>185</v>
      </c>
      <c r="O2122" s="1" t="s">
        <v>111</v>
      </c>
      <c r="P2122" s="1">
        <v>60</v>
      </c>
      <c r="Q2122" s="1" t="s">
        <v>2523</v>
      </c>
      <c r="R2122" s="1" t="s">
        <v>105</v>
      </c>
      <c r="S2122" s="1" t="s">
        <v>105</v>
      </c>
      <c r="T2122" s="1" t="s">
        <v>2526</v>
      </c>
      <c r="U2122" s="1" t="s">
        <v>2527</v>
      </c>
      <c r="V2122" s="1" t="s">
        <v>105</v>
      </c>
      <c r="W2122" s="1" t="s">
        <v>105</v>
      </c>
      <c r="X2122" s="1">
        <v>255170</v>
      </c>
    </row>
    <row r="2123" spans="1:24" x14ac:dyDescent="0.25">
      <c r="A2123" t="s">
        <v>45</v>
      </c>
      <c r="B2123" t="s">
        <v>63</v>
      </c>
      <c r="C2123" t="s">
        <v>105</v>
      </c>
      <c r="D2123" t="s">
        <v>161</v>
      </c>
      <c r="E2123" t="s">
        <v>105</v>
      </c>
      <c r="F2123" t="s">
        <v>235</v>
      </c>
      <c r="G2123" t="s">
        <v>105</v>
      </c>
      <c r="H2123" t="s">
        <v>214</v>
      </c>
      <c r="I2123" t="s">
        <v>10953</v>
      </c>
      <c r="J2123" t="s">
        <v>2545</v>
      </c>
      <c r="K2123" t="s">
        <v>105</v>
      </c>
      <c r="L2123" t="s">
        <v>142</v>
      </c>
      <c r="M2123">
        <v>5</v>
      </c>
      <c r="N2123" t="s">
        <v>185</v>
      </c>
      <c r="O2123" t="s">
        <v>111</v>
      </c>
      <c r="P2123">
        <v>60</v>
      </c>
      <c r="Q2123" t="s">
        <v>2532</v>
      </c>
      <c r="R2123" t="s">
        <v>105</v>
      </c>
      <c r="S2123" t="s">
        <v>105</v>
      </c>
      <c r="T2123" t="s">
        <v>2535</v>
      </c>
      <c r="U2123" t="s">
        <v>2536</v>
      </c>
      <c r="V2123" t="s">
        <v>105</v>
      </c>
      <c r="W2123" t="s">
        <v>105</v>
      </c>
      <c r="X2123">
        <v>254903</v>
      </c>
    </row>
    <row r="2124" spans="1:24" x14ac:dyDescent="0.25">
      <c r="A2124" s="1" t="s">
        <v>45</v>
      </c>
      <c r="B2124" s="1" t="s">
        <v>63</v>
      </c>
      <c r="C2124" s="1" t="s">
        <v>105</v>
      </c>
      <c r="D2124" s="1" t="s">
        <v>161</v>
      </c>
      <c r="E2124" s="1" t="s">
        <v>105</v>
      </c>
      <c r="F2124" s="1" t="s">
        <v>235</v>
      </c>
      <c r="G2124" s="1" t="s">
        <v>105</v>
      </c>
      <c r="H2124" s="1" t="s">
        <v>214</v>
      </c>
      <c r="I2124" s="1" t="s">
        <v>10947</v>
      </c>
      <c r="J2124" s="1" t="s">
        <v>2545</v>
      </c>
      <c r="K2124" s="1" t="s">
        <v>105</v>
      </c>
      <c r="L2124" s="1" t="s">
        <v>142</v>
      </c>
      <c r="M2124" s="1">
        <v>5</v>
      </c>
      <c r="N2124" s="1" t="s">
        <v>185</v>
      </c>
      <c r="O2124" s="1" t="s">
        <v>111</v>
      </c>
      <c r="P2124" s="1">
        <v>60</v>
      </c>
      <c r="Q2124" s="1" t="s">
        <v>2539</v>
      </c>
      <c r="R2124" s="1" t="s">
        <v>105</v>
      </c>
      <c r="S2124" s="1" t="s">
        <v>105</v>
      </c>
      <c r="T2124" s="1" t="s">
        <v>2542</v>
      </c>
      <c r="U2124" s="1" t="s">
        <v>2543</v>
      </c>
      <c r="V2124" s="1" t="s">
        <v>105</v>
      </c>
      <c r="W2124" s="1" t="s">
        <v>105</v>
      </c>
      <c r="X2124" s="1">
        <v>254904</v>
      </c>
    </row>
    <row r="2125" spans="1:24" x14ac:dyDescent="0.25">
      <c r="A2125" t="s">
        <v>45</v>
      </c>
      <c r="B2125" t="s">
        <v>63</v>
      </c>
      <c r="C2125" t="s">
        <v>105</v>
      </c>
      <c r="D2125" t="s">
        <v>161</v>
      </c>
      <c r="E2125" t="s">
        <v>105</v>
      </c>
      <c r="F2125" t="s">
        <v>235</v>
      </c>
      <c r="G2125" t="s">
        <v>105</v>
      </c>
      <c r="H2125" t="s">
        <v>214</v>
      </c>
      <c r="I2125" t="s">
        <v>226</v>
      </c>
      <c r="J2125" t="s">
        <v>2545</v>
      </c>
      <c r="K2125" t="s">
        <v>105</v>
      </c>
      <c r="L2125" t="s">
        <v>142</v>
      </c>
      <c r="M2125">
        <v>5</v>
      </c>
      <c r="N2125" t="s">
        <v>185</v>
      </c>
      <c r="O2125" t="s">
        <v>111</v>
      </c>
      <c r="P2125">
        <v>60</v>
      </c>
      <c r="Q2125" t="s">
        <v>2532</v>
      </c>
      <c r="R2125" t="s">
        <v>2533</v>
      </c>
      <c r="S2125" t="s">
        <v>2534</v>
      </c>
      <c r="T2125" t="s">
        <v>2535</v>
      </c>
      <c r="U2125" t="s">
        <v>2536</v>
      </c>
      <c r="V2125" t="s">
        <v>2537</v>
      </c>
      <c r="W2125" t="s">
        <v>2538</v>
      </c>
      <c r="X2125">
        <v>235328</v>
      </c>
    </row>
    <row r="2126" spans="1:24" x14ac:dyDescent="0.25">
      <c r="A2126" s="1" t="s">
        <v>45</v>
      </c>
      <c r="B2126" s="1" t="s">
        <v>63</v>
      </c>
      <c r="C2126" s="1" t="s">
        <v>105</v>
      </c>
      <c r="D2126" s="1" t="s">
        <v>161</v>
      </c>
      <c r="E2126" s="1" t="s">
        <v>105</v>
      </c>
      <c r="F2126" s="1" t="s">
        <v>235</v>
      </c>
      <c r="G2126" s="1" t="s">
        <v>105</v>
      </c>
      <c r="H2126" s="1" t="s">
        <v>214</v>
      </c>
      <c r="I2126" s="1" t="s">
        <v>133</v>
      </c>
      <c r="J2126" s="1" t="s">
        <v>2545</v>
      </c>
      <c r="K2126" s="1" t="s">
        <v>105</v>
      </c>
      <c r="L2126" s="1" t="s">
        <v>142</v>
      </c>
      <c r="M2126" s="1">
        <v>5</v>
      </c>
      <c r="N2126" s="1" t="s">
        <v>185</v>
      </c>
      <c r="O2126" s="1" t="s">
        <v>111</v>
      </c>
      <c r="P2126" s="1">
        <v>60</v>
      </c>
      <c r="Q2126" s="1" t="s">
        <v>2539</v>
      </c>
      <c r="R2126" s="1" t="s">
        <v>2540</v>
      </c>
      <c r="S2126" s="1" t="s">
        <v>2541</v>
      </c>
      <c r="T2126" s="1" t="s">
        <v>2542</v>
      </c>
      <c r="U2126" s="1" t="s">
        <v>2543</v>
      </c>
      <c r="V2126" s="1" t="s">
        <v>2541</v>
      </c>
      <c r="W2126" s="1" t="s">
        <v>2544</v>
      </c>
      <c r="X2126" s="1">
        <v>235329</v>
      </c>
    </row>
    <row r="2127" spans="1:24" x14ac:dyDescent="0.25">
      <c r="A2127" t="s">
        <v>45</v>
      </c>
      <c r="B2127" t="s">
        <v>63</v>
      </c>
      <c r="C2127" t="s">
        <v>105</v>
      </c>
      <c r="D2127" t="s">
        <v>161</v>
      </c>
      <c r="E2127" t="s">
        <v>105</v>
      </c>
      <c r="F2127" t="s">
        <v>235</v>
      </c>
      <c r="G2127" t="s">
        <v>105</v>
      </c>
      <c r="H2127" t="s">
        <v>214</v>
      </c>
      <c r="I2127" t="s">
        <v>21</v>
      </c>
      <c r="J2127" t="s">
        <v>2531</v>
      </c>
      <c r="K2127" t="s">
        <v>105</v>
      </c>
      <c r="L2127" t="s">
        <v>142</v>
      </c>
      <c r="M2127">
        <v>5</v>
      </c>
      <c r="N2127" t="s">
        <v>185</v>
      </c>
      <c r="O2127" t="s">
        <v>111</v>
      </c>
      <c r="P2127">
        <v>60</v>
      </c>
      <c r="Q2127" t="s">
        <v>2532</v>
      </c>
      <c r="R2127" t="s">
        <v>2533</v>
      </c>
      <c r="S2127" t="s">
        <v>2534</v>
      </c>
      <c r="T2127" t="s">
        <v>2535</v>
      </c>
      <c r="U2127" t="s">
        <v>2536</v>
      </c>
      <c r="V2127" t="s">
        <v>2537</v>
      </c>
      <c r="W2127" t="s">
        <v>2538</v>
      </c>
      <c r="X2127">
        <v>217043</v>
      </c>
    </row>
    <row r="2128" spans="1:24" x14ac:dyDescent="0.25">
      <c r="A2128" s="1" t="s">
        <v>45</v>
      </c>
      <c r="B2128" s="1" t="s">
        <v>63</v>
      </c>
      <c r="C2128" s="1" t="s">
        <v>105</v>
      </c>
      <c r="D2128" s="1" t="s">
        <v>161</v>
      </c>
      <c r="E2128" s="1" t="s">
        <v>105</v>
      </c>
      <c r="F2128" s="1" t="s">
        <v>235</v>
      </c>
      <c r="G2128" s="1" t="s">
        <v>105</v>
      </c>
      <c r="H2128" s="1" t="s">
        <v>214</v>
      </c>
      <c r="I2128" s="1" t="s">
        <v>108</v>
      </c>
      <c r="J2128" s="1" t="s">
        <v>2531</v>
      </c>
      <c r="K2128" s="1" t="s">
        <v>105</v>
      </c>
      <c r="L2128" s="1" t="s">
        <v>142</v>
      </c>
      <c r="M2128" s="1">
        <v>5</v>
      </c>
      <c r="N2128" s="1" t="s">
        <v>185</v>
      </c>
      <c r="O2128" s="1" t="s">
        <v>111</v>
      </c>
      <c r="P2128" s="1">
        <v>60</v>
      </c>
      <c r="Q2128" s="1" t="s">
        <v>2539</v>
      </c>
      <c r="R2128" s="1" t="s">
        <v>2540</v>
      </c>
      <c r="S2128" s="1" t="s">
        <v>2541</v>
      </c>
      <c r="T2128" s="1" t="s">
        <v>2542</v>
      </c>
      <c r="U2128" s="1" t="s">
        <v>2543</v>
      </c>
      <c r="V2128" s="1" t="s">
        <v>2541</v>
      </c>
      <c r="W2128" s="1" t="s">
        <v>2544</v>
      </c>
      <c r="X2128" s="1">
        <v>217044</v>
      </c>
    </row>
    <row r="2129" spans="1:24" x14ac:dyDescent="0.25">
      <c r="A2129" t="s">
        <v>45</v>
      </c>
      <c r="B2129" t="s">
        <v>63</v>
      </c>
      <c r="C2129" t="s">
        <v>105</v>
      </c>
      <c r="D2129" t="s">
        <v>161</v>
      </c>
      <c r="E2129" t="s">
        <v>105</v>
      </c>
      <c r="F2129" t="s">
        <v>235</v>
      </c>
      <c r="G2129" t="s">
        <v>105</v>
      </c>
      <c r="H2129" t="s">
        <v>214</v>
      </c>
      <c r="I2129" t="s">
        <v>10052</v>
      </c>
      <c r="J2129" t="s">
        <v>2531</v>
      </c>
      <c r="K2129" t="s">
        <v>105</v>
      </c>
      <c r="L2129" t="s">
        <v>142</v>
      </c>
      <c r="M2129">
        <v>5</v>
      </c>
      <c r="N2129" t="s">
        <v>185</v>
      </c>
      <c r="O2129" t="s">
        <v>111</v>
      </c>
      <c r="P2129">
        <v>60</v>
      </c>
      <c r="Q2129" t="s">
        <v>105</v>
      </c>
      <c r="R2129" t="s">
        <v>105</v>
      </c>
      <c r="S2129" t="s">
        <v>105</v>
      </c>
      <c r="T2129" t="s">
        <v>105</v>
      </c>
      <c r="U2129" t="s">
        <v>105</v>
      </c>
      <c r="V2129" t="s">
        <v>105</v>
      </c>
      <c r="W2129" t="s">
        <v>105</v>
      </c>
      <c r="X2129">
        <v>217045</v>
      </c>
    </row>
    <row r="2130" spans="1:24" x14ac:dyDescent="0.25">
      <c r="A2130" s="1" t="s">
        <v>45</v>
      </c>
      <c r="B2130" s="1" t="s">
        <v>63</v>
      </c>
      <c r="C2130" s="1" t="s">
        <v>105</v>
      </c>
      <c r="D2130" s="1" t="s">
        <v>161</v>
      </c>
      <c r="E2130" s="1" t="s">
        <v>105</v>
      </c>
      <c r="F2130" s="1" t="s">
        <v>235</v>
      </c>
      <c r="G2130" s="1" t="s">
        <v>105</v>
      </c>
      <c r="H2130" s="1" t="s">
        <v>214</v>
      </c>
      <c r="I2130" s="1" t="s">
        <v>10049</v>
      </c>
      <c r="J2130" s="1" t="s">
        <v>2531</v>
      </c>
      <c r="K2130" s="1" t="s">
        <v>105</v>
      </c>
      <c r="L2130" s="1" t="s">
        <v>142</v>
      </c>
      <c r="M2130" s="1">
        <v>5</v>
      </c>
      <c r="N2130" s="1" t="s">
        <v>185</v>
      </c>
      <c r="O2130" s="1" t="s">
        <v>111</v>
      </c>
      <c r="P2130" s="1">
        <v>60</v>
      </c>
      <c r="Q2130" s="1" t="s">
        <v>105</v>
      </c>
      <c r="R2130" s="1" t="s">
        <v>105</v>
      </c>
      <c r="S2130" s="1" t="s">
        <v>105</v>
      </c>
      <c r="T2130" s="1" t="s">
        <v>105</v>
      </c>
      <c r="U2130" s="1" t="s">
        <v>105</v>
      </c>
      <c r="V2130" s="1" t="s">
        <v>105</v>
      </c>
      <c r="W2130" s="1" t="s">
        <v>105</v>
      </c>
      <c r="X2130" s="1">
        <v>217046</v>
      </c>
    </row>
    <row r="2131" spans="1:24" x14ac:dyDescent="0.25">
      <c r="A2131" t="s">
        <v>45</v>
      </c>
      <c r="B2131" t="s">
        <v>63</v>
      </c>
      <c r="C2131" t="s">
        <v>105</v>
      </c>
      <c r="D2131" t="s">
        <v>139</v>
      </c>
      <c r="E2131" t="s">
        <v>105</v>
      </c>
      <c r="F2131" t="s">
        <v>214</v>
      </c>
      <c r="G2131" t="s">
        <v>105</v>
      </c>
      <c r="H2131" t="s">
        <v>10</v>
      </c>
      <c r="I2131" t="s">
        <v>125</v>
      </c>
      <c r="J2131" t="s">
        <v>2501</v>
      </c>
      <c r="K2131" t="s">
        <v>105</v>
      </c>
      <c r="L2131" t="s">
        <v>142</v>
      </c>
      <c r="M2131">
        <v>4</v>
      </c>
      <c r="N2131" t="s">
        <v>185</v>
      </c>
      <c r="O2131" t="s">
        <v>111</v>
      </c>
      <c r="P2131">
        <v>50</v>
      </c>
      <c r="Q2131" t="s">
        <v>2502</v>
      </c>
      <c r="R2131" t="s">
        <v>2503</v>
      </c>
      <c r="S2131" t="s">
        <v>2504</v>
      </c>
      <c r="T2131" t="s">
        <v>2505</v>
      </c>
      <c r="U2131" t="s">
        <v>2506</v>
      </c>
      <c r="V2131" t="s">
        <v>105</v>
      </c>
      <c r="W2131" t="s">
        <v>105</v>
      </c>
      <c r="X2131">
        <v>244767</v>
      </c>
    </row>
    <row r="2132" spans="1:24" x14ac:dyDescent="0.25">
      <c r="A2132" s="1" t="s">
        <v>45</v>
      </c>
      <c r="B2132" s="1" t="s">
        <v>63</v>
      </c>
      <c r="C2132" s="1" t="s">
        <v>105</v>
      </c>
      <c r="D2132" s="1" t="s">
        <v>139</v>
      </c>
      <c r="E2132" s="1" t="s">
        <v>105</v>
      </c>
      <c r="F2132" s="1" t="s">
        <v>214</v>
      </c>
      <c r="G2132" s="1" t="s">
        <v>105</v>
      </c>
      <c r="H2132" s="1" t="s">
        <v>10</v>
      </c>
      <c r="I2132" s="1" t="s">
        <v>136</v>
      </c>
      <c r="J2132" s="1" t="s">
        <v>2507</v>
      </c>
      <c r="K2132" s="1" t="s">
        <v>105</v>
      </c>
      <c r="L2132" s="1" t="s">
        <v>142</v>
      </c>
      <c r="M2132" s="1">
        <v>4</v>
      </c>
      <c r="N2132" s="1" t="s">
        <v>185</v>
      </c>
      <c r="O2132" s="1" t="s">
        <v>111</v>
      </c>
      <c r="P2132" s="1">
        <v>50</v>
      </c>
      <c r="Q2132" s="1" t="s">
        <v>2502</v>
      </c>
      <c r="R2132" s="1" t="s">
        <v>2503</v>
      </c>
      <c r="S2132" s="1" t="s">
        <v>2504</v>
      </c>
      <c r="T2132" s="1" t="s">
        <v>2505</v>
      </c>
      <c r="U2132" s="1" t="s">
        <v>2506</v>
      </c>
      <c r="V2132" s="1" t="s">
        <v>2508</v>
      </c>
      <c r="W2132" s="1" t="s">
        <v>2509</v>
      </c>
      <c r="X2132" s="1">
        <v>244768</v>
      </c>
    </row>
    <row r="2133" spans="1:24" x14ac:dyDescent="0.25">
      <c r="A2133" t="s">
        <v>45</v>
      </c>
      <c r="B2133" t="s">
        <v>63</v>
      </c>
      <c r="C2133" t="s">
        <v>105</v>
      </c>
      <c r="D2133" t="s">
        <v>139</v>
      </c>
      <c r="E2133" t="s">
        <v>105</v>
      </c>
      <c r="F2133" t="s">
        <v>214</v>
      </c>
      <c r="G2133" t="s">
        <v>105</v>
      </c>
      <c r="H2133" t="s">
        <v>10</v>
      </c>
      <c r="I2133" t="s">
        <v>108</v>
      </c>
      <c r="J2133" t="s">
        <v>2501</v>
      </c>
      <c r="K2133" t="s">
        <v>105</v>
      </c>
      <c r="L2133" t="s">
        <v>142</v>
      </c>
      <c r="M2133">
        <v>4</v>
      </c>
      <c r="N2133" t="s">
        <v>185</v>
      </c>
      <c r="O2133" t="s">
        <v>111</v>
      </c>
      <c r="P2133">
        <v>50</v>
      </c>
      <c r="Q2133" t="s">
        <v>2510</v>
      </c>
      <c r="R2133" t="s">
        <v>2511</v>
      </c>
      <c r="S2133" t="s">
        <v>2512</v>
      </c>
      <c r="T2133" t="s">
        <v>2513</v>
      </c>
      <c r="U2133" t="s">
        <v>2514</v>
      </c>
      <c r="V2133" t="s">
        <v>105</v>
      </c>
      <c r="W2133" t="s">
        <v>105</v>
      </c>
      <c r="X2133">
        <v>244769</v>
      </c>
    </row>
    <row r="2134" spans="1:24" x14ac:dyDescent="0.25">
      <c r="A2134" s="1" t="s">
        <v>45</v>
      </c>
      <c r="B2134" s="1" t="s">
        <v>63</v>
      </c>
      <c r="C2134" s="1" t="s">
        <v>105</v>
      </c>
      <c r="D2134" s="1" t="s">
        <v>139</v>
      </c>
      <c r="E2134" s="1" t="s">
        <v>105</v>
      </c>
      <c r="F2134" s="1" t="s">
        <v>214</v>
      </c>
      <c r="G2134" s="1" t="s">
        <v>105</v>
      </c>
      <c r="H2134" s="1" t="s">
        <v>10</v>
      </c>
      <c r="I2134" s="1" t="s">
        <v>133</v>
      </c>
      <c r="J2134" s="1" t="s">
        <v>2507</v>
      </c>
      <c r="K2134" s="1" t="s">
        <v>105</v>
      </c>
      <c r="L2134" s="1" t="s">
        <v>142</v>
      </c>
      <c r="M2134" s="1">
        <v>4</v>
      </c>
      <c r="N2134" s="1" t="s">
        <v>185</v>
      </c>
      <c r="O2134" s="1" t="s">
        <v>111</v>
      </c>
      <c r="P2134" s="1">
        <v>50</v>
      </c>
      <c r="Q2134" s="1" t="s">
        <v>2510</v>
      </c>
      <c r="R2134" s="1" t="s">
        <v>2511</v>
      </c>
      <c r="S2134" s="1" t="s">
        <v>2512</v>
      </c>
      <c r="T2134" s="1" t="s">
        <v>2513</v>
      </c>
      <c r="U2134" s="1" t="s">
        <v>2514</v>
      </c>
      <c r="V2134" s="1" t="s">
        <v>105</v>
      </c>
      <c r="W2134" s="1" t="s">
        <v>105</v>
      </c>
      <c r="X2134" s="1">
        <v>244771</v>
      </c>
    </row>
    <row r="2135" spans="1:24" x14ac:dyDescent="0.25">
      <c r="A2135" t="s">
        <v>45</v>
      </c>
      <c r="B2135" t="s">
        <v>63</v>
      </c>
      <c r="C2135" t="s">
        <v>105</v>
      </c>
      <c r="D2135" t="s">
        <v>139</v>
      </c>
      <c r="E2135" t="s">
        <v>105</v>
      </c>
      <c r="F2135" t="s">
        <v>214</v>
      </c>
      <c r="G2135" t="s">
        <v>105</v>
      </c>
      <c r="H2135" t="s">
        <v>10</v>
      </c>
      <c r="I2135" t="s">
        <v>10049</v>
      </c>
      <c r="J2135" t="s">
        <v>2501</v>
      </c>
      <c r="K2135" t="s">
        <v>105</v>
      </c>
      <c r="L2135" t="s">
        <v>142</v>
      </c>
      <c r="M2135">
        <v>4</v>
      </c>
      <c r="N2135" t="s">
        <v>185</v>
      </c>
      <c r="O2135" t="s">
        <v>111</v>
      </c>
      <c r="P2135">
        <v>50</v>
      </c>
      <c r="Q2135" t="s">
        <v>105</v>
      </c>
      <c r="R2135" t="s">
        <v>105</v>
      </c>
      <c r="S2135" t="s">
        <v>105</v>
      </c>
      <c r="T2135" t="s">
        <v>105</v>
      </c>
      <c r="U2135" t="s">
        <v>105</v>
      </c>
      <c r="V2135" t="s">
        <v>105</v>
      </c>
      <c r="W2135" t="s">
        <v>105</v>
      </c>
      <c r="X2135">
        <v>244772</v>
      </c>
    </row>
    <row r="2136" spans="1:24" x14ac:dyDescent="0.25">
      <c r="A2136" s="1" t="s">
        <v>45</v>
      </c>
      <c r="B2136" s="1" t="s">
        <v>63</v>
      </c>
      <c r="C2136" s="1" t="s">
        <v>105</v>
      </c>
      <c r="D2136" s="1" t="s">
        <v>139</v>
      </c>
      <c r="E2136" s="1" t="s">
        <v>105</v>
      </c>
      <c r="F2136" s="1" t="s">
        <v>214</v>
      </c>
      <c r="G2136" s="1" t="s">
        <v>105</v>
      </c>
      <c r="H2136" s="1" t="s">
        <v>10</v>
      </c>
      <c r="I2136" s="1" t="s">
        <v>10052</v>
      </c>
      <c r="J2136" s="1" t="s">
        <v>2501</v>
      </c>
      <c r="K2136" s="1" t="s">
        <v>105</v>
      </c>
      <c r="L2136" s="1" t="s">
        <v>142</v>
      </c>
      <c r="M2136" s="1">
        <v>4</v>
      </c>
      <c r="N2136" s="1" t="s">
        <v>185</v>
      </c>
      <c r="O2136" s="1" t="s">
        <v>111</v>
      </c>
      <c r="P2136" s="1">
        <v>50</v>
      </c>
      <c r="Q2136" s="1" t="s">
        <v>105</v>
      </c>
      <c r="R2136" s="1" t="s">
        <v>105</v>
      </c>
      <c r="S2136" s="1" t="s">
        <v>105</v>
      </c>
      <c r="T2136" s="1" t="s">
        <v>105</v>
      </c>
      <c r="U2136" s="1" t="s">
        <v>105</v>
      </c>
      <c r="V2136" s="1" t="s">
        <v>105</v>
      </c>
      <c r="W2136" s="1" t="s">
        <v>105</v>
      </c>
      <c r="X2136" s="1">
        <v>244774</v>
      </c>
    </row>
    <row r="2137" spans="1:24" x14ac:dyDescent="0.25">
      <c r="A2137" t="s">
        <v>45</v>
      </c>
      <c r="B2137" t="s">
        <v>63</v>
      </c>
      <c r="C2137" t="s">
        <v>105</v>
      </c>
      <c r="D2137" t="s">
        <v>139</v>
      </c>
      <c r="E2137" t="s">
        <v>105</v>
      </c>
      <c r="F2137" t="s">
        <v>214</v>
      </c>
      <c r="G2137" t="s">
        <v>105</v>
      </c>
      <c r="H2137" t="s">
        <v>10</v>
      </c>
      <c r="I2137" t="s">
        <v>10949</v>
      </c>
      <c r="J2137" t="s">
        <v>2507</v>
      </c>
      <c r="K2137" t="s">
        <v>105</v>
      </c>
      <c r="L2137" t="s">
        <v>142</v>
      </c>
      <c r="M2137">
        <v>4</v>
      </c>
      <c r="N2137" t="s">
        <v>185</v>
      </c>
      <c r="O2137" t="s">
        <v>111</v>
      </c>
      <c r="P2137">
        <v>50</v>
      </c>
      <c r="Q2137" t="s">
        <v>2502</v>
      </c>
      <c r="R2137" t="s">
        <v>105</v>
      </c>
      <c r="S2137" t="s">
        <v>105</v>
      </c>
      <c r="T2137" t="s">
        <v>2505</v>
      </c>
      <c r="U2137" t="s">
        <v>2506</v>
      </c>
      <c r="V2137" t="s">
        <v>105</v>
      </c>
      <c r="W2137" t="s">
        <v>105</v>
      </c>
      <c r="X2137">
        <v>255725</v>
      </c>
    </row>
    <row r="2138" spans="1:24" x14ac:dyDescent="0.25">
      <c r="A2138" s="1" t="s">
        <v>45</v>
      </c>
      <c r="B2138" s="1" t="s">
        <v>63</v>
      </c>
      <c r="C2138" s="1" t="s">
        <v>105</v>
      </c>
      <c r="D2138" s="1" t="s">
        <v>139</v>
      </c>
      <c r="E2138" s="1" t="s">
        <v>105</v>
      </c>
      <c r="F2138" s="1" t="s">
        <v>214</v>
      </c>
      <c r="G2138" s="1" t="s">
        <v>105</v>
      </c>
      <c r="H2138" s="1" t="s">
        <v>10</v>
      </c>
      <c r="I2138" s="1" t="s">
        <v>10947</v>
      </c>
      <c r="J2138" s="1" t="s">
        <v>2507</v>
      </c>
      <c r="K2138" s="1" t="s">
        <v>105</v>
      </c>
      <c r="L2138" s="1" t="s">
        <v>142</v>
      </c>
      <c r="M2138" s="1">
        <v>4</v>
      </c>
      <c r="N2138" s="1" t="s">
        <v>185</v>
      </c>
      <c r="O2138" s="1" t="s">
        <v>111</v>
      </c>
      <c r="P2138" s="1">
        <v>50</v>
      </c>
      <c r="Q2138" s="1" t="s">
        <v>2510</v>
      </c>
      <c r="R2138" s="1" t="s">
        <v>105</v>
      </c>
      <c r="S2138" s="1" t="s">
        <v>105</v>
      </c>
      <c r="T2138" s="1" t="s">
        <v>2513</v>
      </c>
      <c r="U2138" s="1" t="s">
        <v>2514</v>
      </c>
      <c r="V2138" s="1" t="s">
        <v>105</v>
      </c>
      <c r="W2138" s="1" t="s">
        <v>105</v>
      </c>
      <c r="X2138" s="1">
        <v>255726</v>
      </c>
    </row>
    <row r="2139" spans="1:24" x14ac:dyDescent="0.25">
      <c r="A2139" t="s">
        <v>45</v>
      </c>
      <c r="B2139" t="s">
        <v>63</v>
      </c>
      <c r="C2139" t="s">
        <v>105</v>
      </c>
      <c r="D2139" t="s">
        <v>161</v>
      </c>
      <c r="E2139" t="s">
        <v>105</v>
      </c>
      <c r="F2139" t="s">
        <v>214</v>
      </c>
      <c r="G2139" t="s">
        <v>105</v>
      </c>
      <c r="H2139" t="s">
        <v>10</v>
      </c>
      <c r="I2139" t="s">
        <v>10949</v>
      </c>
      <c r="J2139" t="s">
        <v>2547</v>
      </c>
      <c r="K2139" t="s">
        <v>105</v>
      </c>
      <c r="L2139" t="s">
        <v>142</v>
      </c>
      <c r="M2139">
        <v>5</v>
      </c>
      <c r="N2139" t="s">
        <v>185</v>
      </c>
      <c r="O2139" t="s">
        <v>111</v>
      </c>
      <c r="P2139">
        <v>50</v>
      </c>
      <c r="Q2139" t="s">
        <v>105</v>
      </c>
      <c r="R2139" t="s">
        <v>105</v>
      </c>
      <c r="S2139" t="s">
        <v>105</v>
      </c>
      <c r="T2139" t="s">
        <v>105</v>
      </c>
      <c r="U2139" t="s">
        <v>105</v>
      </c>
      <c r="V2139" t="s">
        <v>105</v>
      </c>
      <c r="W2139" t="s">
        <v>105</v>
      </c>
      <c r="X2139">
        <v>256163</v>
      </c>
    </row>
    <row r="2140" spans="1:24" x14ac:dyDescent="0.25">
      <c r="A2140" s="1" t="s">
        <v>45</v>
      </c>
      <c r="B2140" s="1" t="s">
        <v>63</v>
      </c>
      <c r="C2140" s="1" t="s">
        <v>105</v>
      </c>
      <c r="D2140" s="1" t="s">
        <v>161</v>
      </c>
      <c r="E2140" s="1" t="s">
        <v>105</v>
      </c>
      <c r="F2140" s="1" t="s">
        <v>214</v>
      </c>
      <c r="G2140" s="1" t="s">
        <v>105</v>
      </c>
      <c r="H2140" s="1" t="s">
        <v>10</v>
      </c>
      <c r="I2140" s="1" t="s">
        <v>10947</v>
      </c>
      <c r="J2140" s="1" t="s">
        <v>2547</v>
      </c>
      <c r="K2140" s="1" t="s">
        <v>105</v>
      </c>
      <c r="L2140" s="1" t="s">
        <v>142</v>
      </c>
      <c r="M2140" s="1">
        <v>5</v>
      </c>
      <c r="N2140" s="1" t="s">
        <v>185</v>
      </c>
      <c r="O2140" s="1" t="s">
        <v>111</v>
      </c>
      <c r="P2140" s="1">
        <v>50</v>
      </c>
      <c r="Q2140" s="1" t="s">
        <v>105</v>
      </c>
      <c r="R2140" s="1" t="s">
        <v>105</v>
      </c>
      <c r="S2140" s="1" t="s">
        <v>105</v>
      </c>
      <c r="T2140" s="1" t="s">
        <v>105</v>
      </c>
      <c r="U2140" s="1" t="s">
        <v>105</v>
      </c>
      <c r="V2140" s="1" t="s">
        <v>105</v>
      </c>
      <c r="W2140" s="1" t="s">
        <v>105</v>
      </c>
      <c r="X2140" s="1">
        <v>256165</v>
      </c>
    </row>
    <row r="2141" spans="1:24" x14ac:dyDescent="0.25">
      <c r="A2141" t="s">
        <v>45</v>
      </c>
      <c r="B2141" t="s">
        <v>63</v>
      </c>
      <c r="C2141" t="s">
        <v>105</v>
      </c>
      <c r="D2141" t="s">
        <v>161</v>
      </c>
      <c r="E2141" t="s">
        <v>105</v>
      </c>
      <c r="F2141" t="s">
        <v>214</v>
      </c>
      <c r="G2141" t="s">
        <v>105</v>
      </c>
      <c r="H2141" t="s">
        <v>10</v>
      </c>
      <c r="I2141" t="s">
        <v>125</v>
      </c>
      <c r="J2141" t="s">
        <v>2546</v>
      </c>
      <c r="K2141" t="s">
        <v>105</v>
      </c>
      <c r="L2141" t="s">
        <v>142</v>
      </c>
      <c r="M2141">
        <v>5</v>
      </c>
      <c r="N2141" t="s">
        <v>185</v>
      </c>
      <c r="O2141" t="s">
        <v>111</v>
      </c>
      <c r="P2141">
        <v>50</v>
      </c>
      <c r="Q2141" t="s">
        <v>105</v>
      </c>
      <c r="R2141" t="s">
        <v>105</v>
      </c>
      <c r="S2141" t="s">
        <v>105</v>
      </c>
      <c r="T2141" t="s">
        <v>105</v>
      </c>
      <c r="U2141" t="s">
        <v>105</v>
      </c>
      <c r="V2141" t="s">
        <v>105</v>
      </c>
      <c r="W2141" t="s">
        <v>105</v>
      </c>
      <c r="X2141">
        <v>246410</v>
      </c>
    </row>
    <row r="2142" spans="1:24" x14ac:dyDescent="0.25">
      <c r="A2142" s="1" t="s">
        <v>45</v>
      </c>
      <c r="B2142" s="1" t="s">
        <v>63</v>
      </c>
      <c r="C2142" s="1" t="s">
        <v>105</v>
      </c>
      <c r="D2142" s="1" t="s">
        <v>161</v>
      </c>
      <c r="E2142" s="1" t="s">
        <v>105</v>
      </c>
      <c r="F2142" s="1" t="s">
        <v>214</v>
      </c>
      <c r="G2142" s="1" t="s">
        <v>105</v>
      </c>
      <c r="H2142" s="1" t="s">
        <v>10</v>
      </c>
      <c r="I2142" s="1" t="s">
        <v>108</v>
      </c>
      <c r="J2142" s="1" t="s">
        <v>2546</v>
      </c>
      <c r="K2142" s="1" t="s">
        <v>105</v>
      </c>
      <c r="L2142" s="1" t="s">
        <v>142</v>
      </c>
      <c r="M2142" s="1">
        <v>5</v>
      </c>
      <c r="N2142" s="1" t="s">
        <v>185</v>
      </c>
      <c r="O2142" s="1" t="s">
        <v>111</v>
      </c>
      <c r="P2142" s="1">
        <v>50</v>
      </c>
      <c r="Q2142" s="1" t="s">
        <v>105</v>
      </c>
      <c r="R2142" s="1" t="s">
        <v>105</v>
      </c>
      <c r="S2142" s="1" t="s">
        <v>105</v>
      </c>
      <c r="T2142" s="1" t="s">
        <v>105</v>
      </c>
      <c r="U2142" s="1" t="s">
        <v>105</v>
      </c>
      <c r="V2142" s="1" t="s">
        <v>105</v>
      </c>
      <c r="W2142" s="1" t="s">
        <v>105</v>
      </c>
      <c r="X2142" s="1">
        <v>246411</v>
      </c>
    </row>
    <row r="2143" spans="1:24" x14ac:dyDescent="0.25">
      <c r="A2143" t="s">
        <v>45</v>
      </c>
      <c r="B2143" t="s">
        <v>63</v>
      </c>
      <c r="C2143" t="s">
        <v>105</v>
      </c>
      <c r="D2143" t="s">
        <v>161</v>
      </c>
      <c r="E2143" t="s">
        <v>105</v>
      </c>
      <c r="F2143" t="s">
        <v>214</v>
      </c>
      <c r="G2143" t="s">
        <v>105</v>
      </c>
      <c r="H2143" t="s">
        <v>10</v>
      </c>
      <c r="I2143" t="s">
        <v>10052</v>
      </c>
      <c r="J2143" t="s">
        <v>2546</v>
      </c>
      <c r="K2143" t="s">
        <v>105</v>
      </c>
      <c r="L2143" t="s">
        <v>142</v>
      </c>
      <c r="M2143">
        <v>5</v>
      </c>
      <c r="N2143" t="s">
        <v>185</v>
      </c>
      <c r="O2143" t="s">
        <v>111</v>
      </c>
      <c r="P2143">
        <v>50</v>
      </c>
      <c r="Q2143" t="s">
        <v>105</v>
      </c>
      <c r="R2143" t="s">
        <v>105</v>
      </c>
      <c r="S2143" t="s">
        <v>105</v>
      </c>
      <c r="T2143" t="s">
        <v>105</v>
      </c>
      <c r="U2143" t="s">
        <v>105</v>
      </c>
      <c r="V2143" t="s">
        <v>105</v>
      </c>
      <c r="W2143" t="s">
        <v>105</v>
      </c>
      <c r="X2143">
        <v>246412</v>
      </c>
    </row>
    <row r="2144" spans="1:24" x14ac:dyDescent="0.25">
      <c r="A2144" s="1" t="s">
        <v>45</v>
      </c>
      <c r="B2144" s="1" t="s">
        <v>63</v>
      </c>
      <c r="C2144" s="1" t="s">
        <v>105</v>
      </c>
      <c r="D2144" s="1" t="s">
        <v>161</v>
      </c>
      <c r="E2144" s="1" t="s">
        <v>105</v>
      </c>
      <c r="F2144" s="1" t="s">
        <v>214</v>
      </c>
      <c r="G2144" s="1" t="s">
        <v>105</v>
      </c>
      <c r="H2144" s="1" t="s">
        <v>10</v>
      </c>
      <c r="I2144" s="1" t="s">
        <v>10049</v>
      </c>
      <c r="J2144" s="1" t="s">
        <v>2546</v>
      </c>
      <c r="K2144" s="1" t="s">
        <v>105</v>
      </c>
      <c r="L2144" s="1" t="s">
        <v>142</v>
      </c>
      <c r="M2144" s="1">
        <v>5</v>
      </c>
      <c r="N2144" s="1" t="s">
        <v>185</v>
      </c>
      <c r="O2144" s="1" t="s">
        <v>111</v>
      </c>
      <c r="P2144" s="1">
        <v>50</v>
      </c>
      <c r="Q2144" s="1" t="s">
        <v>105</v>
      </c>
      <c r="R2144" s="1" t="s">
        <v>105</v>
      </c>
      <c r="S2144" s="1" t="s">
        <v>105</v>
      </c>
      <c r="T2144" s="1" t="s">
        <v>105</v>
      </c>
      <c r="U2144" s="1" t="s">
        <v>105</v>
      </c>
      <c r="V2144" s="1" t="s">
        <v>105</v>
      </c>
      <c r="W2144" s="1" t="s">
        <v>105</v>
      </c>
      <c r="X2144" s="1">
        <v>246413</v>
      </c>
    </row>
    <row r="2145" spans="1:24" x14ac:dyDescent="0.25">
      <c r="A2145" t="s">
        <v>45</v>
      </c>
      <c r="B2145" t="s">
        <v>63</v>
      </c>
      <c r="C2145" t="s">
        <v>105</v>
      </c>
      <c r="D2145" t="s">
        <v>161</v>
      </c>
      <c r="E2145" t="s">
        <v>105</v>
      </c>
      <c r="F2145" t="s">
        <v>214</v>
      </c>
      <c r="G2145" t="s">
        <v>105</v>
      </c>
      <c r="H2145" t="s">
        <v>10</v>
      </c>
      <c r="I2145" t="s">
        <v>136</v>
      </c>
      <c r="J2145" t="s">
        <v>2547</v>
      </c>
      <c r="K2145" t="s">
        <v>105</v>
      </c>
      <c r="L2145" t="s">
        <v>142</v>
      </c>
      <c r="M2145">
        <v>5</v>
      </c>
      <c r="N2145" t="s">
        <v>185</v>
      </c>
      <c r="O2145" t="s">
        <v>111</v>
      </c>
      <c r="P2145">
        <v>50</v>
      </c>
      <c r="Q2145" t="s">
        <v>105</v>
      </c>
      <c r="R2145" t="s">
        <v>105</v>
      </c>
      <c r="S2145" t="s">
        <v>105</v>
      </c>
      <c r="T2145" t="s">
        <v>105</v>
      </c>
      <c r="U2145" t="s">
        <v>105</v>
      </c>
      <c r="V2145" t="s">
        <v>105</v>
      </c>
      <c r="W2145" t="s">
        <v>105</v>
      </c>
      <c r="X2145">
        <v>246415</v>
      </c>
    </row>
    <row r="2146" spans="1:24" x14ac:dyDescent="0.25">
      <c r="A2146" s="1" t="s">
        <v>45</v>
      </c>
      <c r="B2146" s="1" t="s">
        <v>63</v>
      </c>
      <c r="C2146" s="1" t="s">
        <v>105</v>
      </c>
      <c r="D2146" s="1" t="s">
        <v>161</v>
      </c>
      <c r="E2146" s="1" t="s">
        <v>105</v>
      </c>
      <c r="F2146" s="1" t="s">
        <v>214</v>
      </c>
      <c r="G2146" s="1" t="s">
        <v>105</v>
      </c>
      <c r="H2146" s="1" t="s">
        <v>10</v>
      </c>
      <c r="I2146" s="1" t="s">
        <v>133</v>
      </c>
      <c r="J2146" s="1" t="s">
        <v>2547</v>
      </c>
      <c r="K2146" s="1" t="s">
        <v>105</v>
      </c>
      <c r="L2146" s="1" t="s">
        <v>142</v>
      </c>
      <c r="M2146" s="1">
        <v>5</v>
      </c>
      <c r="N2146" s="1" t="s">
        <v>185</v>
      </c>
      <c r="O2146" s="1" t="s">
        <v>111</v>
      </c>
      <c r="P2146" s="1">
        <v>50</v>
      </c>
      <c r="Q2146" s="1" t="s">
        <v>105</v>
      </c>
      <c r="R2146" s="1" t="s">
        <v>105</v>
      </c>
      <c r="S2146" s="1" t="s">
        <v>105</v>
      </c>
      <c r="T2146" s="1" t="s">
        <v>105</v>
      </c>
      <c r="U2146" s="1" t="s">
        <v>105</v>
      </c>
      <c r="V2146" s="1" t="s">
        <v>105</v>
      </c>
      <c r="W2146" s="1" t="s">
        <v>105</v>
      </c>
      <c r="X2146" s="1">
        <v>246417</v>
      </c>
    </row>
    <row r="2147" spans="1:24" x14ac:dyDescent="0.25">
      <c r="A2147" t="s">
        <v>45</v>
      </c>
      <c r="B2147" t="s">
        <v>63</v>
      </c>
      <c r="C2147" t="s">
        <v>2471</v>
      </c>
      <c r="D2147" t="s">
        <v>106</v>
      </c>
      <c r="E2147" t="s">
        <v>105</v>
      </c>
      <c r="F2147" t="s">
        <v>184</v>
      </c>
      <c r="G2147" t="s">
        <v>105</v>
      </c>
      <c r="H2147" t="s">
        <v>10</v>
      </c>
      <c r="I2147" t="s">
        <v>2472</v>
      </c>
      <c r="J2147" t="s">
        <v>2473</v>
      </c>
      <c r="K2147" t="s">
        <v>105</v>
      </c>
      <c r="L2147" t="s">
        <v>257</v>
      </c>
      <c r="M2147">
        <v>5</v>
      </c>
      <c r="N2147" t="s">
        <v>10760</v>
      </c>
      <c r="O2147" t="s">
        <v>111</v>
      </c>
      <c r="P2147">
        <v>75</v>
      </c>
      <c r="Q2147" t="s">
        <v>2474</v>
      </c>
      <c r="R2147" t="s">
        <v>2475</v>
      </c>
      <c r="S2147" t="s">
        <v>2476</v>
      </c>
      <c r="T2147" t="s">
        <v>2477</v>
      </c>
      <c r="U2147" t="s">
        <v>2478</v>
      </c>
      <c r="V2147" t="s">
        <v>2479</v>
      </c>
      <c r="W2147" t="s">
        <v>2480</v>
      </c>
      <c r="X2147">
        <v>218722</v>
      </c>
    </row>
    <row r="2148" spans="1:24" x14ac:dyDescent="0.25">
      <c r="A2148" s="1" t="s">
        <v>45</v>
      </c>
      <c r="B2148" s="1" t="s">
        <v>63</v>
      </c>
      <c r="C2148" s="1" t="s">
        <v>2471</v>
      </c>
      <c r="D2148" s="1" t="s">
        <v>106</v>
      </c>
      <c r="E2148" s="1" t="s">
        <v>105</v>
      </c>
      <c r="F2148" s="1" t="s">
        <v>184</v>
      </c>
      <c r="G2148" s="1" t="s">
        <v>105</v>
      </c>
      <c r="H2148" s="1" t="s">
        <v>10</v>
      </c>
      <c r="I2148" s="1" t="s">
        <v>108</v>
      </c>
      <c r="J2148" s="1" t="s">
        <v>2473</v>
      </c>
      <c r="K2148" s="1" t="s">
        <v>105</v>
      </c>
      <c r="L2148" s="1" t="s">
        <v>257</v>
      </c>
      <c r="M2148" s="1">
        <v>5</v>
      </c>
      <c r="N2148" s="1" t="s">
        <v>10760</v>
      </c>
      <c r="O2148" s="1" t="s">
        <v>111</v>
      </c>
      <c r="P2148" s="1">
        <v>75</v>
      </c>
      <c r="Q2148" s="1" t="s">
        <v>2481</v>
      </c>
      <c r="R2148" s="1" t="s">
        <v>2482</v>
      </c>
      <c r="S2148" s="1" t="s">
        <v>2483</v>
      </c>
      <c r="T2148" s="1" t="s">
        <v>2484</v>
      </c>
      <c r="U2148" s="1" t="s">
        <v>2485</v>
      </c>
      <c r="V2148" s="1" t="s">
        <v>2486</v>
      </c>
      <c r="W2148" s="1" t="s">
        <v>2487</v>
      </c>
      <c r="X2148" s="1">
        <v>218723</v>
      </c>
    </row>
    <row r="2149" spans="1:24" x14ac:dyDescent="0.25">
      <c r="A2149" t="s">
        <v>45</v>
      </c>
      <c r="B2149" t="s">
        <v>63</v>
      </c>
      <c r="C2149" t="s">
        <v>2471</v>
      </c>
      <c r="D2149" t="s">
        <v>106</v>
      </c>
      <c r="E2149" t="s">
        <v>105</v>
      </c>
      <c r="F2149" t="s">
        <v>184</v>
      </c>
      <c r="G2149" t="s">
        <v>105</v>
      </c>
      <c r="H2149" t="s">
        <v>10</v>
      </c>
      <c r="I2149" t="s">
        <v>10052</v>
      </c>
      <c r="J2149" t="s">
        <v>2473</v>
      </c>
      <c r="K2149" t="s">
        <v>105</v>
      </c>
      <c r="L2149" t="s">
        <v>257</v>
      </c>
      <c r="M2149">
        <v>5</v>
      </c>
      <c r="N2149" t="s">
        <v>10760</v>
      </c>
      <c r="O2149" t="s">
        <v>111</v>
      </c>
      <c r="P2149">
        <v>75</v>
      </c>
      <c r="Q2149" t="s">
        <v>105</v>
      </c>
      <c r="R2149" t="s">
        <v>105</v>
      </c>
      <c r="S2149" t="s">
        <v>105</v>
      </c>
      <c r="T2149" t="s">
        <v>105</v>
      </c>
      <c r="U2149" t="s">
        <v>105</v>
      </c>
      <c r="V2149" t="s">
        <v>105</v>
      </c>
      <c r="W2149" t="s">
        <v>105</v>
      </c>
      <c r="X2149">
        <v>218724</v>
      </c>
    </row>
    <row r="2150" spans="1:24" x14ac:dyDescent="0.25">
      <c r="A2150" s="1" t="s">
        <v>45</v>
      </c>
      <c r="B2150" s="1" t="s">
        <v>63</v>
      </c>
      <c r="C2150" s="1" t="s">
        <v>2471</v>
      </c>
      <c r="D2150" s="1" t="s">
        <v>106</v>
      </c>
      <c r="E2150" s="1" t="s">
        <v>105</v>
      </c>
      <c r="F2150" s="1" t="s">
        <v>184</v>
      </c>
      <c r="G2150" s="1" t="s">
        <v>105</v>
      </c>
      <c r="H2150" s="1" t="s">
        <v>10</v>
      </c>
      <c r="I2150" s="1" t="s">
        <v>10049</v>
      </c>
      <c r="J2150" s="1" t="s">
        <v>2473</v>
      </c>
      <c r="K2150" s="1" t="s">
        <v>105</v>
      </c>
      <c r="L2150" s="1" t="s">
        <v>257</v>
      </c>
      <c r="M2150" s="1">
        <v>5</v>
      </c>
      <c r="N2150" s="1" t="s">
        <v>10760</v>
      </c>
      <c r="O2150" s="1" t="s">
        <v>111</v>
      </c>
      <c r="P2150" s="1">
        <v>75</v>
      </c>
      <c r="Q2150" s="1" t="s">
        <v>105</v>
      </c>
      <c r="R2150" s="1" t="s">
        <v>105</v>
      </c>
      <c r="S2150" s="1" t="s">
        <v>105</v>
      </c>
      <c r="T2150" s="1" t="s">
        <v>105</v>
      </c>
      <c r="U2150" s="1" t="s">
        <v>105</v>
      </c>
      <c r="V2150" s="1" t="s">
        <v>105</v>
      </c>
      <c r="W2150" s="1" t="s">
        <v>105</v>
      </c>
      <c r="X2150" s="1">
        <v>218725</v>
      </c>
    </row>
    <row r="2151" spans="1:24" x14ac:dyDescent="0.25">
      <c r="A2151" t="s">
        <v>45</v>
      </c>
      <c r="B2151" t="s">
        <v>63</v>
      </c>
      <c r="C2151" t="s">
        <v>2471</v>
      </c>
      <c r="D2151" t="s">
        <v>106</v>
      </c>
      <c r="E2151" t="s">
        <v>105</v>
      </c>
      <c r="F2151" t="s">
        <v>184</v>
      </c>
      <c r="G2151" t="s">
        <v>105</v>
      </c>
      <c r="H2151" t="s">
        <v>10</v>
      </c>
      <c r="I2151" t="s">
        <v>11835</v>
      </c>
      <c r="J2151" t="s">
        <v>2488</v>
      </c>
      <c r="K2151" t="s">
        <v>105</v>
      </c>
      <c r="L2151" t="s">
        <v>257</v>
      </c>
      <c r="M2151">
        <v>5</v>
      </c>
      <c r="N2151" t="s">
        <v>10760</v>
      </c>
      <c r="O2151" t="s">
        <v>111</v>
      </c>
      <c r="P2151">
        <v>75</v>
      </c>
      <c r="Q2151" t="s">
        <v>2474</v>
      </c>
      <c r="R2151" t="s">
        <v>2475</v>
      </c>
      <c r="S2151" t="s">
        <v>2476</v>
      </c>
      <c r="T2151" t="s">
        <v>2477</v>
      </c>
      <c r="U2151" t="s">
        <v>2478</v>
      </c>
      <c r="V2151" t="s">
        <v>2479</v>
      </c>
      <c r="W2151" t="s">
        <v>2480</v>
      </c>
      <c r="X2151">
        <v>235919</v>
      </c>
    </row>
    <row r="2152" spans="1:24" x14ac:dyDescent="0.25">
      <c r="A2152" s="1" t="s">
        <v>45</v>
      </c>
      <c r="B2152" s="1" t="s">
        <v>63</v>
      </c>
      <c r="C2152" s="1" t="s">
        <v>2471</v>
      </c>
      <c r="D2152" s="1" t="s">
        <v>106</v>
      </c>
      <c r="E2152" s="1" t="s">
        <v>105</v>
      </c>
      <c r="F2152" s="1" t="s">
        <v>184</v>
      </c>
      <c r="G2152" s="1" t="s">
        <v>105</v>
      </c>
      <c r="H2152" s="1" t="s">
        <v>10</v>
      </c>
      <c r="I2152" s="1" t="s">
        <v>133</v>
      </c>
      <c r="J2152" s="1" t="s">
        <v>2488</v>
      </c>
      <c r="K2152" s="1" t="s">
        <v>105</v>
      </c>
      <c r="L2152" s="1" t="s">
        <v>257</v>
      </c>
      <c r="M2152" s="1">
        <v>5</v>
      </c>
      <c r="N2152" s="1" t="s">
        <v>10760</v>
      </c>
      <c r="O2152" s="1" t="s">
        <v>111</v>
      </c>
      <c r="P2152" s="1">
        <v>75</v>
      </c>
      <c r="Q2152" s="1" t="s">
        <v>2481</v>
      </c>
      <c r="R2152" s="1" t="s">
        <v>2482</v>
      </c>
      <c r="S2152" s="1" t="s">
        <v>2483</v>
      </c>
      <c r="T2152" s="1" t="s">
        <v>2484</v>
      </c>
      <c r="U2152" s="1" t="s">
        <v>2485</v>
      </c>
      <c r="V2152" s="1" t="s">
        <v>2486</v>
      </c>
      <c r="W2152" s="1" t="s">
        <v>2487</v>
      </c>
      <c r="X2152" s="1">
        <v>235920</v>
      </c>
    </row>
    <row r="2153" spans="1:24" x14ac:dyDescent="0.25">
      <c r="A2153" t="s">
        <v>45</v>
      </c>
      <c r="B2153" t="s">
        <v>63</v>
      </c>
      <c r="C2153" t="s">
        <v>2471</v>
      </c>
      <c r="D2153" t="s">
        <v>106</v>
      </c>
      <c r="E2153" t="s">
        <v>105</v>
      </c>
      <c r="F2153" t="s">
        <v>184</v>
      </c>
      <c r="G2153" t="s">
        <v>105</v>
      </c>
      <c r="H2153" t="s">
        <v>10</v>
      </c>
      <c r="I2153" t="s">
        <v>10947</v>
      </c>
      <c r="J2153" t="s">
        <v>2488</v>
      </c>
      <c r="K2153" t="s">
        <v>105</v>
      </c>
      <c r="L2153" t="s">
        <v>257</v>
      </c>
      <c r="M2153">
        <v>5</v>
      </c>
      <c r="N2153" t="s">
        <v>10760</v>
      </c>
      <c r="O2153" t="s">
        <v>111</v>
      </c>
      <c r="P2153">
        <v>75</v>
      </c>
      <c r="Q2153" t="s">
        <v>2481</v>
      </c>
      <c r="R2153" t="s">
        <v>105</v>
      </c>
      <c r="S2153" t="s">
        <v>105</v>
      </c>
      <c r="T2153" t="s">
        <v>2484</v>
      </c>
      <c r="U2153" t="s">
        <v>2485</v>
      </c>
      <c r="V2153" t="s">
        <v>105</v>
      </c>
      <c r="W2153" t="s">
        <v>105</v>
      </c>
      <c r="X2153">
        <v>255322</v>
      </c>
    </row>
    <row r="2154" spans="1:24" x14ac:dyDescent="0.25">
      <c r="A2154" s="1" t="s">
        <v>45</v>
      </c>
      <c r="B2154" s="1" t="s">
        <v>63</v>
      </c>
      <c r="C2154" s="1" t="s">
        <v>2471</v>
      </c>
      <c r="D2154" s="1" t="s">
        <v>106</v>
      </c>
      <c r="E2154" s="1" t="s">
        <v>105</v>
      </c>
      <c r="F2154" s="1" t="s">
        <v>184</v>
      </c>
      <c r="G2154" s="1" t="s">
        <v>105</v>
      </c>
      <c r="H2154" s="1" t="s">
        <v>10</v>
      </c>
      <c r="I2154" s="1" t="s">
        <v>11834</v>
      </c>
      <c r="J2154" s="1" t="s">
        <v>2488</v>
      </c>
      <c r="K2154" s="1" t="s">
        <v>105</v>
      </c>
      <c r="L2154" s="1" t="s">
        <v>257</v>
      </c>
      <c r="M2154" s="1">
        <v>5</v>
      </c>
      <c r="N2154" s="1" t="s">
        <v>10760</v>
      </c>
      <c r="O2154" s="1" t="s">
        <v>111</v>
      </c>
      <c r="P2154" s="1">
        <v>75</v>
      </c>
      <c r="Q2154" s="1" t="s">
        <v>105</v>
      </c>
      <c r="R2154" s="1" t="s">
        <v>105</v>
      </c>
      <c r="S2154" s="1" t="s">
        <v>105</v>
      </c>
      <c r="T2154" s="1" t="s">
        <v>105</v>
      </c>
      <c r="U2154" s="1" t="s">
        <v>105</v>
      </c>
      <c r="V2154" s="1" t="s">
        <v>105</v>
      </c>
      <c r="W2154" s="1" t="s">
        <v>105</v>
      </c>
      <c r="X2154" s="1">
        <v>257724</v>
      </c>
    </row>
    <row r="2155" spans="1:24" x14ac:dyDescent="0.25">
      <c r="A2155" t="s">
        <v>45</v>
      </c>
      <c r="B2155" t="s">
        <v>47</v>
      </c>
      <c r="C2155" t="s">
        <v>105</v>
      </c>
      <c r="D2155" t="s">
        <v>213</v>
      </c>
      <c r="E2155" t="s">
        <v>105</v>
      </c>
      <c r="F2155" t="s">
        <v>557</v>
      </c>
      <c r="G2155" t="s">
        <v>105</v>
      </c>
      <c r="H2155" t="s">
        <v>433</v>
      </c>
      <c r="I2155" t="s">
        <v>10956</v>
      </c>
      <c r="J2155" t="s">
        <v>2597</v>
      </c>
      <c r="K2155" t="s">
        <v>105</v>
      </c>
      <c r="L2155" t="s">
        <v>204</v>
      </c>
      <c r="M2155">
        <v>5</v>
      </c>
      <c r="N2155" t="s">
        <v>205</v>
      </c>
      <c r="O2155" t="s">
        <v>111</v>
      </c>
      <c r="P2155">
        <v>75</v>
      </c>
      <c r="Q2155" t="s">
        <v>2583</v>
      </c>
      <c r="R2155" t="s">
        <v>105</v>
      </c>
      <c r="S2155" t="s">
        <v>105</v>
      </c>
      <c r="T2155" t="s">
        <v>2586</v>
      </c>
      <c r="U2155" t="s">
        <v>2587</v>
      </c>
      <c r="V2155" t="s">
        <v>105</v>
      </c>
      <c r="W2155" t="s">
        <v>105</v>
      </c>
      <c r="X2155">
        <v>254280</v>
      </c>
    </row>
    <row r="2156" spans="1:24" x14ac:dyDescent="0.25">
      <c r="A2156" s="1" t="s">
        <v>45</v>
      </c>
      <c r="B2156" s="1" t="s">
        <v>47</v>
      </c>
      <c r="C2156" s="1" t="s">
        <v>105</v>
      </c>
      <c r="D2156" s="1" t="s">
        <v>213</v>
      </c>
      <c r="E2156" s="1" t="s">
        <v>105</v>
      </c>
      <c r="F2156" s="1" t="s">
        <v>557</v>
      </c>
      <c r="G2156" s="1" t="s">
        <v>105</v>
      </c>
      <c r="H2156" s="1" t="s">
        <v>433</v>
      </c>
      <c r="I2156" s="1" t="s">
        <v>10947</v>
      </c>
      <c r="J2156" s="1" t="s">
        <v>2597</v>
      </c>
      <c r="K2156" s="1" t="s">
        <v>105</v>
      </c>
      <c r="L2156" s="1" t="s">
        <v>204</v>
      </c>
      <c r="M2156" s="1">
        <v>5</v>
      </c>
      <c r="N2156" s="1" t="s">
        <v>205</v>
      </c>
      <c r="O2156" s="1" t="s">
        <v>111</v>
      </c>
      <c r="P2156" s="1">
        <v>75</v>
      </c>
      <c r="Q2156" s="1" t="s">
        <v>2590</v>
      </c>
      <c r="R2156" s="1" t="s">
        <v>105</v>
      </c>
      <c r="S2156" s="1" t="s">
        <v>105</v>
      </c>
      <c r="T2156" s="1" t="s">
        <v>2593</v>
      </c>
      <c r="U2156" s="1" t="s">
        <v>2594</v>
      </c>
      <c r="V2156" s="1" t="s">
        <v>105</v>
      </c>
      <c r="W2156" s="1" t="s">
        <v>105</v>
      </c>
      <c r="X2156" s="1">
        <v>254281</v>
      </c>
    </row>
    <row r="2157" spans="1:24" x14ac:dyDescent="0.25">
      <c r="A2157" t="s">
        <v>45</v>
      </c>
      <c r="B2157" t="s">
        <v>47</v>
      </c>
      <c r="C2157" t="s">
        <v>105</v>
      </c>
      <c r="D2157" t="s">
        <v>213</v>
      </c>
      <c r="E2157" t="s">
        <v>105</v>
      </c>
      <c r="F2157" t="s">
        <v>557</v>
      </c>
      <c r="G2157" t="s">
        <v>105</v>
      </c>
      <c r="H2157" t="s">
        <v>433</v>
      </c>
      <c r="I2157" t="s">
        <v>10052</v>
      </c>
      <c r="J2157" t="s">
        <v>2582</v>
      </c>
      <c r="K2157" t="s">
        <v>105</v>
      </c>
      <c r="L2157" t="s">
        <v>204</v>
      </c>
      <c r="M2157">
        <v>5</v>
      </c>
      <c r="N2157" t="s">
        <v>205</v>
      </c>
      <c r="O2157" t="s">
        <v>111</v>
      </c>
      <c r="P2157">
        <v>75</v>
      </c>
      <c r="Q2157" t="s">
        <v>105</v>
      </c>
      <c r="R2157" t="s">
        <v>105</v>
      </c>
      <c r="S2157" t="s">
        <v>105</v>
      </c>
      <c r="T2157" t="s">
        <v>105</v>
      </c>
      <c r="U2157" t="s">
        <v>105</v>
      </c>
      <c r="V2157" t="s">
        <v>105</v>
      </c>
      <c r="W2157" t="s">
        <v>105</v>
      </c>
      <c r="X2157">
        <v>204779</v>
      </c>
    </row>
    <row r="2158" spans="1:24" x14ac:dyDescent="0.25">
      <c r="A2158" s="1" t="s">
        <v>45</v>
      </c>
      <c r="B2158" s="1" t="s">
        <v>47</v>
      </c>
      <c r="C2158" s="1" t="s">
        <v>105</v>
      </c>
      <c r="D2158" s="1" t="s">
        <v>213</v>
      </c>
      <c r="E2158" s="1" t="s">
        <v>105</v>
      </c>
      <c r="F2158" s="1" t="s">
        <v>557</v>
      </c>
      <c r="G2158" s="1" t="s">
        <v>105</v>
      </c>
      <c r="H2158" s="1" t="s">
        <v>433</v>
      </c>
      <c r="I2158" s="1" t="s">
        <v>236</v>
      </c>
      <c r="J2158" s="1" t="s">
        <v>2582</v>
      </c>
      <c r="K2158" s="1" t="s">
        <v>105</v>
      </c>
      <c r="L2158" s="1" t="s">
        <v>204</v>
      </c>
      <c r="M2158" s="1">
        <v>5</v>
      </c>
      <c r="N2158" s="1" t="s">
        <v>205</v>
      </c>
      <c r="O2158" s="1" t="s">
        <v>111</v>
      </c>
      <c r="P2158" s="1">
        <v>75</v>
      </c>
      <c r="Q2158" s="1" t="s">
        <v>2583</v>
      </c>
      <c r="R2158" s="1" t="s">
        <v>2584</v>
      </c>
      <c r="S2158" s="1" t="s">
        <v>2585</v>
      </c>
      <c r="T2158" s="1" t="s">
        <v>2586</v>
      </c>
      <c r="U2158" s="1" t="s">
        <v>2587</v>
      </c>
      <c r="V2158" s="1" t="s">
        <v>2588</v>
      </c>
      <c r="W2158" s="1" t="s">
        <v>2589</v>
      </c>
      <c r="X2158" s="1">
        <v>215255</v>
      </c>
    </row>
    <row r="2159" spans="1:24" x14ac:dyDescent="0.25">
      <c r="A2159" t="s">
        <v>45</v>
      </c>
      <c r="B2159" t="s">
        <v>47</v>
      </c>
      <c r="C2159" t="s">
        <v>105</v>
      </c>
      <c r="D2159" t="s">
        <v>213</v>
      </c>
      <c r="E2159" t="s">
        <v>105</v>
      </c>
      <c r="F2159" t="s">
        <v>557</v>
      </c>
      <c r="G2159" t="s">
        <v>105</v>
      </c>
      <c r="H2159" t="s">
        <v>433</v>
      </c>
      <c r="I2159" t="s">
        <v>108</v>
      </c>
      <c r="J2159" t="s">
        <v>2582</v>
      </c>
      <c r="K2159" t="s">
        <v>105</v>
      </c>
      <c r="L2159" t="s">
        <v>204</v>
      </c>
      <c r="M2159">
        <v>5</v>
      </c>
      <c r="N2159" t="s">
        <v>205</v>
      </c>
      <c r="O2159" t="s">
        <v>111</v>
      </c>
      <c r="P2159">
        <v>75</v>
      </c>
      <c r="Q2159" t="s">
        <v>2590</v>
      </c>
      <c r="R2159" t="s">
        <v>2591</v>
      </c>
      <c r="S2159" t="s">
        <v>2592</v>
      </c>
      <c r="T2159" t="s">
        <v>2593</v>
      </c>
      <c r="U2159" t="s">
        <v>2594</v>
      </c>
      <c r="V2159" t="s">
        <v>2595</v>
      </c>
      <c r="W2159" t="s">
        <v>2596</v>
      </c>
      <c r="X2159">
        <v>215256</v>
      </c>
    </row>
    <row r="2160" spans="1:24" x14ac:dyDescent="0.25">
      <c r="A2160" s="1" t="s">
        <v>45</v>
      </c>
      <c r="B2160" s="1" t="s">
        <v>47</v>
      </c>
      <c r="C2160" s="1" t="s">
        <v>105</v>
      </c>
      <c r="D2160" s="1" t="s">
        <v>213</v>
      </c>
      <c r="E2160" s="1" t="s">
        <v>105</v>
      </c>
      <c r="F2160" s="1" t="s">
        <v>557</v>
      </c>
      <c r="G2160" s="1" t="s">
        <v>105</v>
      </c>
      <c r="H2160" s="1" t="s">
        <v>433</v>
      </c>
      <c r="I2160" s="1" t="s">
        <v>10049</v>
      </c>
      <c r="J2160" s="1" t="s">
        <v>2582</v>
      </c>
      <c r="K2160" s="1" t="s">
        <v>105</v>
      </c>
      <c r="L2160" s="1" t="s">
        <v>204</v>
      </c>
      <c r="M2160" s="1">
        <v>5</v>
      </c>
      <c r="N2160" s="1" t="s">
        <v>205</v>
      </c>
      <c r="O2160" s="1" t="s">
        <v>111</v>
      </c>
      <c r="P2160" s="1">
        <v>75</v>
      </c>
      <c r="Q2160" s="1" t="s">
        <v>105</v>
      </c>
      <c r="R2160" s="1" t="s">
        <v>105</v>
      </c>
      <c r="S2160" s="1" t="s">
        <v>105</v>
      </c>
      <c r="T2160" s="1" t="s">
        <v>105</v>
      </c>
      <c r="U2160" s="1" t="s">
        <v>105</v>
      </c>
      <c r="V2160" s="1" t="s">
        <v>105</v>
      </c>
      <c r="W2160" s="1" t="s">
        <v>105</v>
      </c>
      <c r="X2160" s="1">
        <v>207454</v>
      </c>
    </row>
    <row r="2161" spans="1:24" x14ac:dyDescent="0.25">
      <c r="A2161" t="s">
        <v>45</v>
      </c>
      <c r="B2161" t="s">
        <v>47</v>
      </c>
      <c r="C2161" t="s">
        <v>105</v>
      </c>
      <c r="D2161" t="s">
        <v>213</v>
      </c>
      <c r="E2161" t="s">
        <v>105</v>
      </c>
      <c r="F2161" t="s">
        <v>557</v>
      </c>
      <c r="G2161" t="s">
        <v>105</v>
      </c>
      <c r="H2161" t="s">
        <v>433</v>
      </c>
      <c r="I2161" t="s">
        <v>252</v>
      </c>
      <c r="J2161" t="s">
        <v>2597</v>
      </c>
      <c r="K2161" t="s">
        <v>105</v>
      </c>
      <c r="L2161" t="s">
        <v>204</v>
      </c>
      <c r="M2161">
        <v>5</v>
      </c>
      <c r="N2161" t="s">
        <v>205</v>
      </c>
      <c r="O2161" t="s">
        <v>111</v>
      </c>
      <c r="P2161">
        <v>75</v>
      </c>
      <c r="Q2161" t="s">
        <v>2583</v>
      </c>
      <c r="R2161" t="s">
        <v>2584</v>
      </c>
      <c r="S2161" t="s">
        <v>2585</v>
      </c>
      <c r="T2161" t="s">
        <v>2586</v>
      </c>
      <c r="U2161" t="s">
        <v>2587</v>
      </c>
      <c r="V2161" t="s">
        <v>2588</v>
      </c>
      <c r="W2161" t="s">
        <v>2589</v>
      </c>
      <c r="X2161">
        <v>234303</v>
      </c>
    </row>
    <row r="2162" spans="1:24" x14ac:dyDescent="0.25">
      <c r="A2162" s="1" t="s">
        <v>45</v>
      </c>
      <c r="B2162" s="1" t="s">
        <v>47</v>
      </c>
      <c r="C2162" s="1" t="s">
        <v>105</v>
      </c>
      <c r="D2162" s="1" t="s">
        <v>213</v>
      </c>
      <c r="E2162" s="1" t="s">
        <v>105</v>
      </c>
      <c r="F2162" s="1" t="s">
        <v>557</v>
      </c>
      <c r="G2162" s="1" t="s">
        <v>105</v>
      </c>
      <c r="H2162" s="1" t="s">
        <v>433</v>
      </c>
      <c r="I2162" s="1" t="s">
        <v>133</v>
      </c>
      <c r="J2162" s="1" t="s">
        <v>2597</v>
      </c>
      <c r="K2162" s="1" t="s">
        <v>105</v>
      </c>
      <c r="L2162" s="1" t="s">
        <v>204</v>
      </c>
      <c r="M2162" s="1">
        <v>5</v>
      </c>
      <c r="N2162" s="1" t="s">
        <v>205</v>
      </c>
      <c r="O2162" s="1" t="s">
        <v>111</v>
      </c>
      <c r="P2162" s="1">
        <v>75</v>
      </c>
      <c r="Q2162" s="1" t="s">
        <v>2590</v>
      </c>
      <c r="R2162" s="1" t="s">
        <v>2591</v>
      </c>
      <c r="S2162" s="1" t="s">
        <v>2592</v>
      </c>
      <c r="T2162" s="1" t="s">
        <v>2593</v>
      </c>
      <c r="U2162" s="1" t="s">
        <v>2594</v>
      </c>
      <c r="V2162" s="1" t="s">
        <v>2595</v>
      </c>
      <c r="W2162" s="1" t="s">
        <v>2596</v>
      </c>
      <c r="X2162" s="1">
        <v>234304</v>
      </c>
    </row>
    <row r="2163" spans="1:24" x14ac:dyDescent="0.25">
      <c r="A2163" t="s">
        <v>45</v>
      </c>
      <c r="B2163" t="s">
        <v>47</v>
      </c>
      <c r="C2163" t="s">
        <v>105</v>
      </c>
      <c r="D2163" t="s">
        <v>213</v>
      </c>
      <c r="E2163" t="s">
        <v>105</v>
      </c>
      <c r="F2163" t="s">
        <v>296</v>
      </c>
      <c r="G2163" t="s">
        <v>105</v>
      </c>
      <c r="H2163" t="s">
        <v>9710</v>
      </c>
      <c r="I2163" t="s">
        <v>226</v>
      </c>
      <c r="J2163" t="s">
        <v>2581</v>
      </c>
      <c r="K2163" t="s">
        <v>105</v>
      </c>
      <c r="L2163" t="s">
        <v>257</v>
      </c>
      <c r="M2163">
        <v>5</v>
      </c>
      <c r="N2163" t="s">
        <v>1887</v>
      </c>
      <c r="O2163" t="s">
        <v>111</v>
      </c>
      <c r="P2163">
        <v>75</v>
      </c>
      <c r="Q2163" t="s">
        <v>2598</v>
      </c>
      <c r="R2163" t="s">
        <v>105</v>
      </c>
      <c r="S2163" t="s">
        <v>105</v>
      </c>
      <c r="T2163" t="s">
        <v>11037</v>
      </c>
      <c r="U2163" t="s">
        <v>11038</v>
      </c>
      <c r="V2163" t="s">
        <v>105</v>
      </c>
      <c r="W2163" t="s">
        <v>11042</v>
      </c>
      <c r="X2163">
        <v>236182</v>
      </c>
    </row>
    <row r="2164" spans="1:24" x14ac:dyDescent="0.25">
      <c r="A2164" s="1" t="s">
        <v>45</v>
      </c>
      <c r="B2164" s="1" t="s">
        <v>47</v>
      </c>
      <c r="C2164" s="1" t="s">
        <v>105</v>
      </c>
      <c r="D2164" s="1" t="s">
        <v>213</v>
      </c>
      <c r="E2164" s="1" t="s">
        <v>105</v>
      </c>
      <c r="F2164" s="1" t="s">
        <v>296</v>
      </c>
      <c r="G2164" s="1" t="s">
        <v>105</v>
      </c>
      <c r="H2164" s="1" t="s">
        <v>9710</v>
      </c>
      <c r="I2164" s="1" t="s">
        <v>133</v>
      </c>
      <c r="J2164" s="1" t="s">
        <v>2581</v>
      </c>
      <c r="K2164" s="1" t="s">
        <v>105</v>
      </c>
      <c r="L2164" s="1" t="s">
        <v>257</v>
      </c>
      <c r="M2164" s="1">
        <v>5</v>
      </c>
      <c r="N2164" s="1" t="s">
        <v>1887</v>
      </c>
      <c r="O2164" s="1" t="s">
        <v>111</v>
      </c>
      <c r="P2164" s="1">
        <v>75</v>
      </c>
      <c r="Q2164" s="1" t="s">
        <v>2599</v>
      </c>
      <c r="R2164" s="1" t="s">
        <v>105</v>
      </c>
      <c r="S2164" s="1" t="s">
        <v>105</v>
      </c>
      <c r="T2164" s="1" t="s">
        <v>11040</v>
      </c>
      <c r="U2164" s="1" t="s">
        <v>11041</v>
      </c>
      <c r="V2164" s="1" t="s">
        <v>105</v>
      </c>
      <c r="W2164" s="1" t="s">
        <v>11043</v>
      </c>
      <c r="X2164" s="1">
        <v>236183</v>
      </c>
    </row>
    <row r="2165" spans="1:24" x14ac:dyDescent="0.25">
      <c r="A2165" t="s">
        <v>45</v>
      </c>
      <c r="B2165" t="s">
        <v>47</v>
      </c>
      <c r="C2165" t="s">
        <v>105</v>
      </c>
      <c r="D2165" t="s">
        <v>213</v>
      </c>
      <c r="E2165" t="s">
        <v>105</v>
      </c>
      <c r="F2165" t="s">
        <v>296</v>
      </c>
      <c r="G2165" t="s">
        <v>105</v>
      </c>
      <c r="H2165" t="s">
        <v>9710</v>
      </c>
      <c r="I2165" t="s">
        <v>21</v>
      </c>
      <c r="J2165" t="s">
        <v>2566</v>
      </c>
      <c r="K2165" t="s">
        <v>105</v>
      </c>
      <c r="L2165" t="s">
        <v>257</v>
      </c>
      <c r="M2165">
        <v>5</v>
      </c>
      <c r="N2165" t="s">
        <v>1887</v>
      </c>
      <c r="O2165" t="s">
        <v>111</v>
      </c>
      <c r="P2165">
        <v>75</v>
      </c>
      <c r="Q2165" t="s">
        <v>2598</v>
      </c>
      <c r="R2165" t="s">
        <v>11036</v>
      </c>
      <c r="S2165" t="s">
        <v>105</v>
      </c>
      <c r="T2165" t="s">
        <v>11037</v>
      </c>
      <c r="U2165" t="s">
        <v>11038</v>
      </c>
      <c r="V2165" t="s">
        <v>105</v>
      </c>
      <c r="W2165" t="s">
        <v>105</v>
      </c>
      <c r="X2165">
        <v>219398</v>
      </c>
    </row>
    <row r="2166" spans="1:24" x14ac:dyDescent="0.25">
      <c r="A2166" s="1" t="s">
        <v>45</v>
      </c>
      <c r="B2166" s="1" t="s">
        <v>47</v>
      </c>
      <c r="C2166" s="1" t="s">
        <v>105</v>
      </c>
      <c r="D2166" s="1" t="s">
        <v>213</v>
      </c>
      <c r="E2166" s="1" t="s">
        <v>105</v>
      </c>
      <c r="F2166" s="1" t="s">
        <v>296</v>
      </c>
      <c r="G2166" s="1" t="s">
        <v>105</v>
      </c>
      <c r="H2166" s="1" t="s">
        <v>9710</v>
      </c>
      <c r="I2166" s="1" t="s">
        <v>108</v>
      </c>
      <c r="J2166" s="1" t="s">
        <v>2566</v>
      </c>
      <c r="K2166" s="1" t="s">
        <v>105</v>
      </c>
      <c r="L2166" s="1" t="s">
        <v>257</v>
      </c>
      <c r="M2166" s="1">
        <v>5</v>
      </c>
      <c r="N2166" s="1" t="s">
        <v>1887</v>
      </c>
      <c r="O2166" s="1" t="s">
        <v>111</v>
      </c>
      <c r="P2166" s="1">
        <v>75</v>
      </c>
      <c r="Q2166" s="1" t="s">
        <v>2599</v>
      </c>
      <c r="R2166" s="1" t="s">
        <v>11039</v>
      </c>
      <c r="S2166" s="1" t="s">
        <v>105</v>
      </c>
      <c r="T2166" s="1" t="s">
        <v>11040</v>
      </c>
      <c r="U2166" s="1" t="s">
        <v>11041</v>
      </c>
      <c r="V2166" s="1" t="s">
        <v>105</v>
      </c>
      <c r="W2166" s="1" t="s">
        <v>105</v>
      </c>
      <c r="X2166" s="1">
        <v>219399</v>
      </c>
    </row>
    <row r="2167" spans="1:24" x14ac:dyDescent="0.25">
      <c r="A2167" t="s">
        <v>45</v>
      </c>
      <c r="B2167" t="s">
        <v>47</v>
      </c>
      <c r="C2167" t="s">
        <v>105</v>
      </c>
      <c r="D2167" t="s">
        <v>213</v>
      </c>
      <c r="E2167" t="s">
        <v>105</v>
      </c>
      <c r="F2167" t="s">
        <v>296</v>
      </c>
      <c r="G2167" t="s">
        <v>105</v>
      </c>
      <c r="H2167" t="s">
        <v>9710</v>
      </c>
      <c r="I2167" t="s">
        <v>10052</v>
      </c>
      <c r="J2167" t="s">
        <v>2566</v>
      </c>
      <c r="K2167" t="s">
        <v>105</v>
      </c>
      <c r="L2167" t="s">
        <v>257</v>
      </c>
      <c r="M2167">
        <v>5</v>
      </c>
      <c r="N2167" t="s">
        <v>1887</v>
      </c>
      <c r="O2167" t="s">
        <v>111</v>
      </c>
      <c r="P2167">
        <v>75</v>
      </c>
      <c r="Q2167" t="s">
        <v>10191</v>
      </c>
      <c r="R2167" t="s">
        <v>11836</v>
      </c>
      <c r="S2167" t="s">
        <v>105</v>
      </c>
      <c r="T2167" t="s">
        <v>11837</v>
      </c>
      <c r="U2167" t="s">
        <v>11044</v>
      </c>
      <c r="V2167" t="s">
        <v>105</v>
      </c>
      <c r="W2167" t="s">
        <v>105</v>
      </c>
      <c r="X2167">
        <v>219400</v>
      </c>
    </row>
    <row r="2168" spans="1:24" x14ac:dyDescent="0.25">
      <c r="A2168" s="1" t="s">
        <v>45</v>
      </c>
      <c r="B2168" s="1" t="s">
        <v>47</v>
      </c>
      <c r="C2168" s="1" t="s">
        <v>105</v>
      </c>
      <c r="D2168" s="1" t="s">
        <v>213</v>
      </c>
      <c r="E2168" s="1" t="s">
        <v>105</v>
      </c>
      <c r="F2168" s="1" t="s">
        <v>296</v>
      </c>
      <c r="G2168" s="1" t="s">
        <v>105</v>
      </c>
      <c r="H2168" s="1" t="s">
        <v>9710</v>
      </c>
      <c r="I2168" s="1" t="s">
        <v>10049</v>
      </c>
      <c r="J2168" s="1" t="s">
        <v>2566</v>
      </c>
      <c r="K2168" s="1" t="s">
        <v>105</v>
      </c>
      <c r="L2168" s="1" t="s">
        <v>257</v>
      </c>
      <c r="M2168" s="1">
        <v>5</v>
      </c>
      <c r="N2168" s="1" t="s">
        <v>1887</v>
      </c>
      <c r="O2168" s="1" t="s">
        <v>111</v>
      </c>
      <c r="P2168" s="1">
        <v>75</v>
      </c>
      <c r="Q2168" s="1" t="s">
        <v>105</v>
      </c>
      <c r="R2168" s="1" t="s">
        <v>105</v>
      </c>
      <c r="S2168" s="1" t="s">
        <v>105</v>
      </c>
      <c r="T2168" s="1" t="s">
        <v>105</v>
      </c>
      <c r="U2168" s="1" t="s">
        <v>105</v>
      </c>
      <c r="V2168" s="1" t="s">
        <v>105</v>
      </c>
      <c r="W2168" s="1" t="s">
        <v>105</v>
      </c>
      <c r="X2168" s="1">
        <v>219401</v>
      </c>
    </row>
    <row r="2169" spans="1:24" x14ac:dyDescent="0.25">
      <c r="A2169" t="s">
        <v>45</v>
      </c>
      <c r="B2169" t="s">
        <v>47</v>
      </c>
      <c r="C2169" t="s">
        <v>105</v>
      </c>
      <c r="D2169" t="s">
        <v>213</v>
      </c>
      <c r="E2169" t="s">
        <v>105</v>
      </c>
      <c r="F2169" t="s">
        <v>296</v>
      </c>
      <c r="G2169" t="s">
        <v>105</v>
      </c>
      <c r="H2169" t="s">
        <v>9710</v>
      </c>
      <c r="I2169" t="s">
        <v>10953</v>
      </c>
      <c r="J2169" t="s">
        <v>2581</v>
      </c>
      <c r="K2169" t="s">
        <v>105</v>
      </c>
      <c r="L2169" t="s">
        <v>257</v>
      </c>
      <c r="M2169">
        <v>5</v>
      </c>
      <c r="N2169" t="s">
        <v>1887</v>
      </c>
      <c r="O2169" t="s">
        <v>111</v>
      </c>
      <c r="P2169">
        <v>75</v>
      </c>
      <c r="Q2169" t="s">
        <v>2598</v>
      </c>
      <c r="R2169" t="s">
        <v>105</v>
      </c>
      <c r="S2169" t="s">
        <v>105</v>
      </c>
      <c r="T2169" t="s">
        <v>11037</v>
      </c>
      <c r="U2169" t="s">
        <v>11038</v>
      </c>
      <c r="V2169" t="s">
        <v>105</v>
      </c>
      <c r="W2169" t="s">
        <v>11045</v>
      </c>
      <c r="X2169">
        <v>255502</v>
      </c>
    </row>
    <row r="2170" spans="1:24" x14ac:dyDescent="0.25">
      <c r="A2170" s="1" t="s">
        <v>45</v>
      </c>
      <c r="B2170" s="1" t="s">
        <v>47</v>
      </c>
      <c r="C2170" s="1" t="s">
        <v>105</v>
      </c>
      <c r="D2170" s="1" t="s">
        <v>213</v>
      </c>
      <c r="E2170" s="1" t="s">
        <v>105</v>
      </c>
      <c r="F2170" s="1" t="s">
        <v>296</v>
      </c>
      <c r="G2170" s="1" t="s">
        <v>105</v>
      </c>
      <c r="H2170" s="1" t="s">
        <v>9710</v>
      </c>
      <c r="I2170" s="1" t="s">
        <v>10947</v>
      </c>
      <c r="J2170" s="1" t="s">
        <v>2581</v>
      </c>
      <c r="K2170" s="1" t="s">
        <v>105</v>
      </c>
      <c r="L2170" s="1" t="s">
        <v>257</v>
      </c>
      <c r="M2170" s="1">
        <v>5</v>
      </c>
      <c r="N2170" s="1" t="s">
        <v>1887</v>
      </c>
      <c r="O2170" s="1" t="s">
        <v>111</v>
      </c>
      <c r="P2170" s="1">
        <v>75</v>
      </c>
      <c r="Q2170" s="1" t="s">
        <v>2599</v>
      </c>
      <c r="R2170" s="1" t="s">
        <v>105</v>
      </c>
      <c r="S2170" s="1" t="s">
        <v>105</v>
      </c>
      <c r="T2170" s="1" t="s">
        <v>11040</v>
      </c>
      <c r="U2170" s="1" t="s">
        <v>11041</v>
      </c>
      <c r="V2170" s="1" t="s">
        <v>105</v>
      </c>
      <c r="W2170" s="1" t="s">
        <v>11046</v>
      </c>
      <c r="X2170" s="1">
        <v>255503</v>
      </c>
    </row>
    <row r="2171" spans="1:24" x14ac:dyDescent="0.25">
      <c r="A2171" t="s">
        <v>45</v>
      </c>
      <c r="B2171" t="s">
        <v>47</v>
      </c>
      <c r="C2171" t="s">
        <v>105</v>
      </c>
      <c r="D2171" t="s">
        <v>213</v>
      </c>
      <c r="E2171" t="s">
        <v>105</v>
      </c>
      <c r="F2171" t="s">
        <v>9710</v>
      </c>
      <c r="G2171" t="s">
        <v>105</v>
      </c>
      <c r="H2171" t="s">
        <v>10</v>
      </c>
      <c r="I2171" t="s">
        <v>10947</v>
      </c>
      <c r="J2171" t="s">
        <v>11467</v>
      </c>
      <c r="K2171" t="s">
        <v>105</v>
      </c>
      <c r="L2171" t="s">
        <v>539</v>
      </c>
      <c r="M2171">
        <v>5</v>
      </c>
      <c r="N2171" t="s">
        <v>1887</v>
      </c>
      <c r="O2171" t="s">
        <v>111</v>
      </c>
      <c r="P2171">
        <v>75</v>
      </c>
      <c r="Q2171" t="s">
        <v>11838</v>
      </c>
      <c r="R2171" t="s">
        <v>105</v>
      </c>
      <c r="S2171" t="s">
        <v>105</v>
      </c>
      <c r="T2171" t="s">
        <v>11839</v>
      </c>
      <c r="U2171" t="s">
        <v>11840</v>
      </c>
      <c r="V2171" t="s">
        <v>105</v>
      </c>
      <c r="W2171" t="s">
        <v>11841</v>
      </c>
      <c r="X2171">
        <v>256372</v>
      </c>
    </row>
    <row r="2172" spans="1:24" x14ac:dyDescent="0.25">
      <c r="A2172" s="1" t="s">
        <v>45</v>
      </c>
      <c r="B2172" s="1" t="s">
        <v>47</v>
      </c>
      <c r="C2172" s="1" t="s">
        <v>105</v>
      </c>
      <c r="D2172" s="1" t="s">
        <v>213</v>
      </c>
      <c r="E2172" s="1" t="s">
        <v>105</v>
      </c>
      <c r="F2172" s="1" t="s">
        <v>9710</v>
      </c>
      <c r="G2172" s="1" t="s">
        <v>105</v>
      </c>
      <c r="H2172" s="1" t="s">
        <v>10</v>
      </c>
      <c r="I2172" s="1" t="s">
        <v>10953</v>
      </c>
      <c r="J2172" s="1" t="s">
        <v>11467</v>
      </c>
      <c r="K2172" s="1" t="s">
        <v>105</v>
      </c>
      <c r="L2172" s="1" t="s">
        <v>539</v>
      </c>
      <c r="M2172" s="1">
        <v>5</v>
      </c>
      <c r="N2172" s="1" t="s">
        <v>1887</v>
      </c>
      <c r="O2172" s="1" t="s">
        <v>111</v>
      </c>
      <c r="P2172" s="1">
        <v>75</v>
      </c>
      <c r="Q2172" s="1" t="s">
        <v>11842</v>
      </c>
      <c r="R2172" s="1" t="s">
        <v>105</v>
      </c>
      <c r="S2172" s="1" t="s">
        <v>105</v>
      </c>
      <c r="T2172" s="1" t="s">
        <v>11843</v>
      </c>
      <c r="U2172" s="1" t="s">
        <v>11844</v>
      </c>
      <c r="V2172" s="1" t="s">
        <v>105</v>
      </c>
      <c r="W2172" s="1" t="s">
        <v>11845</v>
      </c>
      <c r="X2172" s="1">
        <v>256373</v>
      </c>
    </row>
    <row r="2173" spans="1:24" x14ac:dyDescent="0.25">
      <c r="A2173" t="s">
        <v>45</v>
      </c>
      <c r="B2173" t="s">
        <v>47</v>
      </c>
      <c r="C2173" t="s">
        <v>105</v>
      </c>
      <c r="D2173" t="s">
        <v>213</v>
      </c>
      <c r="E2173" t="s">
        <v>105</v>
      </c>
      <c r="F2173" t="s">
        <v>9710</v>
      </c>
      <c r="G2173" t="s">
        <v>105</v>
      </c>
      <c r="H2173" t="s">
        <v>10</v>
      </c>
      <c r="I2173" t="s">
        <v>21</v>
      </c>
      <c r="J2173" t="s">
        <v>11846</v>
      </c>
      <c r="K2173" t="s">
        <v>105</v>
      </c>
      <c r="L2173" t="s">
        <v>539</v>
      </c>
      <c r="M2173">
        <v>5</v>
      </c>
      <c r="N2173" t="s">
        <v>1887</v>
      </c>
      <c r="O2173" t="s">
        <v>111</v>
      </c>
      <c r="P2173">
        <v>75</v>
      </c>
      <c r="Q2173" t="s">
        <v>11842</v>
      </c>
      <c r="R2173" t="s">
        <v>11847</v>
      </c>
      <c r="S2173" t="s">
        <v>11848</v>
      </c>
      <c r="T2173" t="s">
        <v>11843</v>
      </c>
      <c r="U2173" t="s">
        <v>11844</v>
      </c>
      <c r="V2173" t="s">
        <v>105</v>
      </c>
      <c r="W2173" t="s">
        <v>105</v>
      </c>
      <c r="X2173">
        <v>247157</v>
      </c>
    </row>
    <row r="2174" spans="1:24" x14ac:dyDescent="0.25">
      <c r="A2174" s="1" t="s">
        <v>45</v>
      </c>
      <c r="B2174" s="1" t="s">
        <v>47</v>
      </c>
      <c r="C2174" s="1" t="s">
        <v>105</v>
      </c>
      <c r="D2174" s="1" t="s">
        <v>213</v>
      </c>
      <c r="E2174" s="1" t="s">
        <v>105</v>
      </c>
      <c r="F2174" s="1" t="s">
        <v>9710</v>
      </c>
      <c r="G2174" s="1" t="s">
        <v>105</v>
      </c>
      <c r="H2174" s="1" t="s">
        <v>10</v>
      </c>
      <c r="I2174" s="1" t="s">
        <v>108</v>
      </c>
      <c r="J2174" s="1" t="s">
        <v>11846</v>
      </c>
      <c r="K2174" s="1" t="s">
        <v>105</v>
      </c>
      <c r="L2174" s="1" t="s">
        <v>539</v>
      </c>
      <c r="M2174" s="1">
        <v>5</v>
      </c>
      <c r="N2174" s="1" t="s">
        <v>1887</v>
      </c>
      <c r="O2174" s="1" t="s">
        <v>111</v>
      </c>
      <c r="P2174" s="1">
        <v>75</v>
      </c>
      <c r="Q2174" s="1" t="s">
        <v>11838</v>
      </c>
      <c r="R2174" s="1" t="s">
        <v>11849</v>
      </c>
      <c r="S2174" s="1" t="s">
        <v>11850</v>
      </c>
      <c r="T2174" s="1" t="s">
        <v>11839</v>
      </c>
      <c r="U2174" s="1" t="s">
        <v>11840</v>
      </c>
      <c r="V2174" s="1" t="s">
        <v>105</v>
      </c>
      <c r="W2174" s="1" t="s">
        <v>105</v>
      </c>
      <c r="X2174" s="1">
        <v>247158</v>
      </c>
    </row>
    <row r="2175" spans="1:24" x14ac:dyDescent="0.25">
      <c r="A2175" t="s">
        <v>45</v>
      </c>
      <c r="B2175" t="s">
        <v>47</v>
      </c>
      <c r="C2175" t="s">
        <v>105</v>
      </c>
      <c r="D2175" t="s">
        <v>213</v>
      </c>
      <c r="E2175" t="s">
        <v>105</v>
      </c>
      <c r="F2175" t="s">
        <v>9710</v>
      </c>
      <c r="G2175" t="s">
        <v>105</v>
      </c>
      <c r="H2175" t="s">
        <v>10</v>
      </c>
      <c r="I2175" t="s">
        <v>133</v>
      </c>
      <c r="J2175" t="s">
        <v>11467</v>
      </c>
      <c r="K2175" t="s">
        <v>105</v>
      </c>
      <c r="L2175" t="s">
        <v>539</v>
      </c>
      <c r="M2175">
        <v>5</v>
      </c>
      <c r="N2175" t="s">
        <v>1887</v>
      </c>
      <c r="O2175" t="s">
        <v>111</v>
      </c>
      <c r="P2175">
        <v>75</v>
      </c>
      <c r="Q2175" t="s">
        <v>11838</v>
      </c>
      <c r="R2175" t="s">
        <v>11849</v>
      </c>
      <c r="S2175" t="s">
        <v>11850</v>
      </c>
      <c r="T2175" t="s">
        <v>11839</v>
      </c>
      <c r="U2175" t="s">
        <v>11840</v>
      </c>
      <c r="V2175" t="s">
        <v>11851</v>
      </c>
      <c r="W2175" t="s">
        <v>11852</v>
      </c>
      <c r="X2175">
        <v>247159</v>
      </c>
    </row>
    <row r="2176" spans="1:24" x14ac:dyDescent="0.25">
      <c r="A2176" s="1" t="s">
        <v>45</v>
      </c>
      <c r="B2176" s="1" t="s">
        <v>47</v>
      </c>
      <c r="C2176" s="1" t="s">
        <v>105</v>
      </c>
      <c r="D2176" s="1" t="s">
        <v>213</v>
      </c>
      <c r="E2176" s="1" t="s">
        <v>105</v>
      </c>
      <c r="F2176" s="1" t="s">
        <v>9710</v>
      </c>
      <c r="G2176" s="1" t="s">
        <v>105</v>
      </c>
      <c r="H2176" s="1" t="s">
        <v>10</v>
      </c>
      <c r="I2176" s="1" t="s">
        <v>226</v>
      </c>
      <c r="J2176" s="1" t="s">
        <v>11467</v>
      </c>
      <c r="K2176" s="1" t="s">
        <v>105</v>
      </c>
      <c r="L2176" s="1" t="s">
        <v>539</v>
      </c>
      <c r="M2176" s="1">
        <v>5</v>
      </c>
      <c r="N2176" s="1" t="s">
        <v>1887</v>
      </c>
      <c r="O2176" s="1" t="s">
        <v>111</v>
      </c>
      <c r="P2176" s="1">
        <v>75</v>
      </c>
      <c r="Q2176" s="1" t="s">
        <v>11842</v>
      </c>
      <c r="R2176" s="1" t="s">
        <v>11847</v>
      </c>
      <c r="S2176" s="1" t="s">
        <v>11848</v>
      </c>
      <c r="T2176" s="1" t="s">
        <v>11843</v>
      </c>
      <c r="U2176" s="1" t="s">
        <v>11844</v>
      </c>
      <c r="V2176" s="1" t="s">
        <v>11853</v>
      </c>
      <c r="W2176" s="1" t="s">
        <v>11854</v>
      </c>
      <c r="X2176" s="1">
        <v>247160</v>
      </c>
    </row>
    <row r="2177" spans="1:24" x14ac:dyDescent="0.25">
      <c r="A2177" t="s">
        <v>45</v>
      </c>
      <c r="B2177" t="s">
        <v>47</v>
      </c>
      <c r="C2177" t="s">
        <v>105</v>
      </c>
      <c r="D2177" t="s">
        <v>213</v>
      </c>
      <c r="E2177" t="s">
        <v>105</v>
      </c>
      <c r="F2177" t="s">
        <v>9710</v>
      </c>
      <c r="G2177" t="s">
        <v>105</v>
      </c>
      <c r="H2177" t="s">
        <v>10</v>
      </c>
      <c r="I2177" t="s">
        <v>10049</v>
      </c>
      <c r="J2177" t="s">
        <v>11846</v>
      </c>
      <c r="K2177" t="s">
        <v>105</v>
      </c>
      <c r="L2177" t="s">
        <v>539</v>
      </c>
      <c r="M2177">
        <v>5</v>
      </c>
      <c r="N2177" t="s">
        <v>1887</v>
      </c>
      <c r="O2177" t="s">
        <v>111</v>
      </c>
      <c r="P2177">
        <v>75</v>
      </c>
      <c r="Q2177" t="s">
        <v>105</v>
      </c>
      <c r="R2177" t="s">
        <v>105</v>
      </c>
      <c r="S2177" t="s">
        <v>105</v>
      </c>
      <c r="T2177" t="s">
        <v>105</v>
      </c>
      <c r="U2177" t="s">
        <v>105</v>
      </c>
      <c r="V2177" t="s">
        <v>105</v>
      </c>
      <c r="W2177" t="s">
        <v>105</v>
      </c>
      <c r="X2177">
        <v>247163</v>
      </c>
    </row>
    <row r="2178" spans="1:24" x14ac:dyDescent="0.25">
      <c r="A2178" s="1" t="s">
        <v>45</v>
      </c>
      <c r="B2178" s="1" t="s">
        <v>47</v>
      </c>
      <c r="C2178" s="1" t="s">
        <v>105</v>
      </c>
      <c r="D2178" s="1" t="s">
        <v>213</v>
      </c>
      <c r="E2178" s="1" t="s">
        <v>105</v>
      </c>
      <c r="F2178" s="1" t="s">
        <v>9710</v>
      </c>
      <c r="G2178" s="1" t="s">
        <v>105</v>
      </c>
      <c r="H2178" s="1" t="s">
        <v>10</v>
      </c>
      <c r="I2178" s="1" t="s">
        <v>10052</v>
      </c>
      <c r="J2178" s="1" t="s">
        <v>11846</v>
      </c>
      <c r="K2178" s="1" t="s">
        <v>105</v>
      </c>
      <c r="L2178" s="1" t="s">
        <v>539</v>
      </c>
      <c r="M2178" s="1">
        <v>5</v>
      </c>
      <c r="N2178" s="1" t="s">
        <v>1887</v>
      </c>
      <c r="O2178" s="1" t="s">
        <v>111</v>
      </c>
      <c r="P2178" s="1">
        <v>75</v>
      </c>
      <c r="Q2178" s="1" t="s">
        <v>11855</v>
      </c>
      <c r="R2178" s="1" t="s">
        <v>11856</v>
      </c>
      <c r="S2178" s="1" t="s">
        <v>11857</v>
      </c>
      <c r="T2178" s="1" t="s">
        <v>11858</v>
      </c>
      <c r="U2178" s="1" t="s">
        <v>11859</v>
      </c>
      <c r="V2178" s="1" t="s">
        <v>105</v>
      </c>
      <c r="W2178" s="1" t="s">
        <v>105</v>
      </c>
      <c r="X2178" s="1">
        <v>247166</v>
      </c>
    </row>
    <row r="2179" spans="1:24" x14ac:dyDescent="0.25">
      <c r="A2179" t="s">
        <v>45</v>
      </c>
      <c r="B2179" t="s">
        <v>47</v>
      </c>
      <c r="C2179" t="s">
        <v>2548</v>
      </c>
      <c r="D2179" t="s">
        <v>213</v>
      </c>
      <c r="E2179" t="s">
        <v>105</v>
      </c>
      <c r="F2179" t="s">
        <v>235</v>
      </c>
      <c r="G2179" t="s">
        <v>105</v>
      </c>
      <c r="H2179" t="s">
        <v>214</v>
      </c>
      <c r="I2179" t="s">
        <v>10957</v>
      </c>
      <c r="J2179" t="s">
        <v>2564</v>
      </c>
      <c r="K2179" t="s">
        <v>105</v>
      </c>
      <c r="L2179" t="s">
        <v>142</v>
      </c>
      <c r="M2179">
        <v>5</v>
      </c>
      <c r="N2179" t="s">
        <v>185</v>
      </c>
      <c r="O2179" t="s">
        <v>111</v>
      </c>
      <c r="P2179">
        <v>75</v>
      </c>
      <c r="Q2179" t="s">
        <v>2550</v>
      </c>
      <c r="R2179" t="s">
        <v>105</v>
      </c>
      <c r="S2179" t="s">
        <v>105</v>
      </c>
      <c r="T2179" t="s">
        <v>2553</v>
      </c>
      <c r="U2179" t="s">
        <v>2554</v>
      </c>
      <c r="V2179" t="s">
        <v>105</v>
      </c>
      <c r="W2179" t="s">
        <v>105</v>
      </c>
      <c r="X2179">
        <v>254778</v>
      </c>
    </row>
    <row r="2180" spans="1:24" x14ac:dyDescent="0.25">
      <c r="A2180" s="1" t="s">
        <v>45</v>
      </c>
      <c r="B2180" s="1" t="s">
        <v>47</v>
      </c>
      <c r="C2180" s="1" t="s">
        <v>2548</v>
      </c>
      <c r="D2180" s="1" t="s">
        <v>213</v>
      </c>
      <c r="E2180" s="1" t="s">
        <v>105</v>
      </c>
      <c r="F2180" s="1" t="s">
        <v>235</v>
      </c>
      <c r="G2180" s="1" t="s">
        <v>105</v>
      </c>
      <c r="H2180" s="1" t="s">
        <v>214</v>
      </c>
      <c r="I2180" s="1" t="s">
        <v>10947</v>
      </c>
      <c r="J2180" s="1" t="s">
        <v>2564</v>
      </c>
      <c r="K2180" s="1" t="s">
        <v>105</v>
      </c>
      <c r="L2180" s="1" t="s">
        <v>142</v>
      </c>
      <c r="M2180" s="1">
        <v>5</v>
      </c>
      <c r="N2180" s="1" t="s">
        <v>185</v>
      </c>
      <c r="O2180" s="1" t="s">
        <v>111</v>
      </c>
      <c r="P2180" s="1">
        <v>75</v>
      </c>
      <c r="Q2180" s="1" t="s">
        <v>2557</v>
      </c>
      <c r="R2180" s="1" t="s">
        <v>105</v>
      </c>
      <c r="S2180" s="1" t="s">
        <v>105</v>
      </c>
      <c r="T2180" s="1" t="s">
        <v>2560</v>
      </c>
      <c r="U2180" s="1" t="s">
        <v>2561</v>
      </c>
      <c r="V2180" s="1" t="s">
        <v>105</v>
      </c>
      <c r="W2180" s="1" t="s">
        <v>105</v>
      </c>
      <c r="X2180" s="1">
        <v>254779</v>
      </c>
    </row>
    <row r="2181" spans="1:24" x14ac:dyDescent="0.25">
      <c r="A2181" t="s">
        <v>45</v>
      </c>
      <c r="B2181" t="s">
        <v>47</v>
      </c>
      <c r="C2181" t="s">
        <v>2548</v>
      </c>
      <c r="D2181" t="s">
        <v>213</v>
      </c>
      <c r="E2181" t="s">
        <v>105</v>
      </c>
      <c r="F2181" t="s">
        <v>235</v>
      </c>
      <c r="G2181" t="s">
        <v>105</v>
      </c>
      <c r="H2181" t="s">
        <v>214</v>
      </c>
      <c r="I2181" t="s">
        <v>20</v>
      </c>
      <c r="J2181" t="s">
        <v>2549</v>
      </c>
      <c r="K2181" t="s">
        <v>105</v>
      </c>
      <c r="L2181" t="s">
        <v>142</v>
      </c>
      <c r="M2181">
        <v>5</v>
      </c>
      <c r="N2181" t="s">
        <v>185</v>
      </c>
      <c r="O2181" t="s">
        <v>111</v>
      </c>
      <c r="P2181">
        <v>75</v>
      </c>
      <c r="Q2181" t="s">
        <v>2550</v>
      </c>
      <c r="R2181" t="s">
        <v>2551</v>
      </c>
      <c r="S2181" t="s">
        <v>2552</v>
      </c>
      <c r="T2181" t="s">
        <v>2553</v>
      </c>
      <c r="U2181" t="s">
        <v>2554</v>
      </c>
      <c r="V2181" t="s">
        <v>2555</v>
      </c>
      <c r="W2181" t="s">
        <v>2556</v>
      </c>
      <c r="X2181">
        <v>203134</v>
      </c>
    </row>
    <row r="2182" spans="1:24" x14ac:dyDescent="0.25">
      <c r="A2182" s="1" t="s">
        <v>45</v>
      </c>
      <c r="B2182" s="1" t="s">
        <v>47</v>
      </c>
      <c r="C2182" s="1" t="s">
        <v>2548</v>
      </c>
      <c r="D2182" s="1" t="s">
        <v>213</v>
      </c>
      <c r="E2182" s="1" t="s">
        <v>105</v>
      </c>
      <c r="F2182" s="1" t="s">
        <v>235</v>
      </c>
      <c r="G2182" s="1" t="s">
        <v>105</v>
      </c>
      <c r="H2182" s="1" t="s">
        <v>214</v>
      </c>
      <c r="I2182" s="1" t="s">
        <v>108</v>
      </c>
      <c r="J2182" s="1" t="s">
        <v>2549</v>
      </c>
      <c r="K2182" s="1" t="s">
        <v>105</v>
      </c>
      <c r="L2182" s="1" t="s">
        <v>142</v>
      </c>
      <c r="M2182" s="1">
        <v>5</v>
      </c>
      <c r="N2182" s="1" t="s">
        <v>185</v>
      </c>
      <c r="O2182" s="1" t="s">
        <v>111</v>
      </c>
      <c r="P2182" s="1">
        <v>75</v>
      </c>
      <c r="Q2182" s="1" t="s">
        <v>2557</v>
      </c>
      <c r="R2182" s="1" t="s">
        <v>2558</v>
      </c>
      <c r="S2182" s="1" t="s">
        <v>2559</v>
      </c>
      <c r="T2182" s="1" t="s">
        <v>2560</v>
      </c>
      <c r="U2182" s="1" t="s">
        <v>2561</v>
      </c>
      <c r="V2182" s="1" t="s">
        <v>2562</v>
      </c>
      <c r="W2182" s="1" t="s">
        <v>2563</v>
      </c>
      <c r="X2182" s="1">
        <v>203135</v>
      </c>
    </row>
    <row r="2183" spans="1:24" x14ac:dyDescent="0.25">
      <c r="A2183" t="s">
        <v>45</v>
      </c>
      <c r="B2183" t="s">
        <v>47</v>
      </c>
      <c r="C2183" t="s">
        <v>2548</v>
      </c>
      <c r="D2183" t="s">
        <v>213</v>
      </c>
      <c r="E2183" t="s">
        <v>105</v>
      </c>
      <c r="F2183" t="s">
        <v>235</v>
      </c>
      <c r="G2183" t="s">
        <v>105</v>
      </c>
      <c r="H2183" t="s">
        <v>214</v>
      </c>
      <c r="I2183" t="s">
        <v>10052</v>
      </c>
      <c r="J2183" t="s">
        <v>2549</v>
      </c>
      <c r="K2183" t="s">
        <v>105</v>
      </c>
      <c r="L2183" t="s">
        <v>142</v>
      </c>
      <c r="M2183">
        <v>5</v>
      </c>
      <c r="N2183" t="s">
        <v>185</v>
      </c>
      <c r="O2183" t="s">
        <v>111</v>
      </c>
      <c r="P2183">
        <v>75</v>
      </c>
      <c r="Q2183" t="s">
        <v>105</v>
      </c>
      <c r="R2183" t="s">
        <v>105</v>
      </c>
      <c r="S2183" t="s">
        <v>105</v>
      </c>
      <c r="T2183" t="s">
        <v>105</v>
      </c>
      <c r="U2183" t="s">
        <v>105</v>
      </c>
      <c r="V2183" t="s">
        <v>105</v>
      </c>
      <c r="W2183" t="s">
        <v>105</v>
      </c>
      <c r="X2183">
        <v>203136</v>
      </c>
    </row>
    <row r="2184" spans="1:24" x14ac:dyDescent="0.25">
      <c r="A2184" s="1" t="s">
        <v>45</v>
      </c>
      <c r="B2184" s="1" t="s">
        <v>47</v>
      </c>
      <c r="C2184" s="1" t="s">
        <v>2548</v>
      </c>
      <c r="D2184" s="1" t="s">
        <v>213</v>
      </c>
      <c r="E2184" s="1" t="s">
        <v>105</v>
      </c>
      <c r="F2184" s="1" t="s">
        <v>235</v>
      </c>
      <c r="G2184" s="1" t="s">
        <v>105</v>
      </c>
      <c r="H2184" s="1" t="s">
        <v>214</v>
      </c>
      <c r="I2184" s="1" t="s">
        <v>10049</v>
      </c>
      <c r="J2184" s="1" t="s">
        <v>2549</v>
      </c>
      <c r="K2184" s="1" t="s">
        <v>105</v>
      </c>
      <c r="L2184" s="1" t="s">
        <v>142</v>
      </c>
      <c r="M2184" s="1">
        <v>5</v>
      </c>
      <c r="N2184" s="1" t="s">
        <v>185</v>
      </c>
      <c r="O2184" s="1" t="s">
        <v>111</v>
      </c>
      <c r="P2184" s="1">
        <v>75</v>
      </c>
      <c r="Q2184" s="1" t="s">
        <v>105</v>
      </c>
      <c r="R2184" s="1" t="s">
        <v>105</v>
      </c>
      <c r="S2184" s="1" t="s">
        <v>105</v>
      </c>
      <c r="T2184" s="1" t="s">
        <v>105</v>
      </c>
      <c r="U2184" s="1" t="s">
        <v>105</v>
      </c>
      <c r="V2184" s="1" t="s">
        <v>105</v>
      </c>
      <c r="W2184" s="1" t="s">
        <v>105</v>
      </c>
      <c r="X2184" s="1">
        <v>203035</v>
      </c>
    </row>
    <row r="2185" spans="1:24" x14ac:dyDescent="0.25">
      <c r="A2185" t="s">
        <v>45</v>
      </c>
      <c r="B2185" t="s">
        <v>47</v>
      </c>
      <c r="C2185" t="s">
        <v>2548</v>
      </c>
      <c r="D2185" t="s">
        <v>213</v>
      </c>
      <c r="E2185" t="s">
        <v>105</v>
      </c>
      <c r="F2185" t="s">
        <v>235</v>
      </c>
      <c r="G2185" t="s">
        <v>105</v>
      </c>
      <c r="H2185" t="s">
        <v>214</v>
      </c>
      <c r="I2185" t="s">
        <v>259</v>
      </c>
      <c r="J2185" t="s">
        <v>2564</v>
      </c>
      <c r="K2185" t="s">
        <v>105</v>
      </c>
      <c r="L2185" t="s">
        <v>142</v>
      </c>
      <c r="M2185">
        <v>5</v>
      </c>
      <c r="N2185" t="s">
        <v>185</v>
      </c>
      <c r="O2185" t="s">
        <v>111</v>
      </c>
      <c r="P2185">
        <v>75</v>
      </c>
      <c r="Q2185" t="s">
        <v>2550</v>
      </c>
      <c r="R2185" t="s">
        <v>2551</v>
      </c>
      <c r="S2185" t="s">
        <v>2552</v>
      </c>
      <c r="T2185" t="s">
        <v>2553</v>
      </c>
      <c r="U2185" t="s">
        <v>2554</v>
      </c>
      <c r="V2185" t="s">
        <v>2555</v>
      </c>
      <c r="W2185" t="s">
        <v>2556</v>
      </c>
      <c r="X2185">
        <v>235185</v>
      </c>
    </row>
    <row r="2186" spans="1:24" x14ac:dyDescent="0.25">
      <c r="A2186" s="1" t="s">
        <v>45</v>
      </c>
      <c r="B2186" s="1" t="s">
        <v>47</v>
      </c>
      <c r="C2186" s="1" t="s">
        <v>2548</v>
      </c>
      <c r="D2186" s="1" t="s">
        <v>213</v>
      </c>
      <c r="E2186" s="1" t="s">
        <v>105</v>
      </c>
      <c r="F2186" s="1" t="s">
        <v>235</v>
      </c>
      <c r="G2186" s="1" t="s">
        <v>105</v>
      </c>
      <c r="H2186" s="1" t="s">
        <v>214</v>
      </c>
      <c r="I2186" s="1" t="s">
        <v>133</v>
      </c>
      <c r="J2186" s="1" t="s">
        <v>2564</v>
      </c>
      <c r="K2186" s="1" t="s">
        <v>105</v>
      </c>
      <c r="L2186" s="1" t="s">
        <v>142</v>
      </c>
      <c r="M2186" s="1">
        <v>5</v>
      </c>
      <c r="N2186" s="1" t="s">
        <v>185</v>
      </c>
      <c r="O2186" s="1" t="s">
        <v>111</v>
      </c>
      <c r="P2186" s="1">
        <v>75</v>
      </c>
      <c r="Q2186" s="1" t="s">
        <v>2557</v>
      </c>
      <c r="R2186" s="1" t="s">
        <v>2558</v>
      </c>
      <c r="S2186" s="1" t="s">
        <v>2559</v>
      </c>
      <c r="T2186" s="1" t="s">
        <v>2560</v>
      </c>
      <c r="U2186" s="1" t="s">
        <v>2561</v>
      </c>
      <c r="V2186" s="1" t="s">
        <v>2562</v>
      </c>
      <c r="W2186" s="1" t="s">
        <v>2563</v>
      </c>
      <c r="X2186" s="1">
        <v>235186</v>
      </c>
    </row>
    <row r="2187" spans="1:24" x14ac:dyDescent="0.25">
      <c r="A2187" t="s">
        <v>45</v>
      </c>
      <c r="B2187" t="s">
        <v>47</v>
      </c>
      <c r="C2187" t="s">
        <v>2565</v>
      </c>
      <c r="D2187" t="s">
        <v>213</v>
      </c>
      <c r="E2187" t="s">
        <v>105</v>
      </c>
      <c r="F2187" t="s">
        <v>235</v>
      </c>
      <c r="G2187" t="s">
        <v>105</v>
      </c>
      <c r="H2187" t="s">
        <v>296</v>
      </c>
      <c r="I2187" t="s">
        <v>10049</v>
      </c>
      <c r="J2187" t="s">
        <v>2566</v>
      </c>
      <c r="K2187" t="s">
        <v>105</v>
      </c>
      <c r="L2187" t="s">
        <v>257</v>
      </c>
      <c r="M2187">
        <v>5</v>
      </c>
      <c r="N2187" t="s">
        <v>258</v>
      </c>
      <c r="O2187" t="s">
        <v>111</v>
      </c>
      <c r="P2187">
        <v>75</v>
      </c>
      <c r="Q2187" t="s">
        <v>105</v>
      </c>
      <c r="R2187" t="s">
        <v>105</v>
      </c>
      <c r="S2187" t="s">
        <v>105</v>
      </c>
      <c r="T2187" t="s">
        <v>105</v>
      </c>
      <c r="U2187" t="s">
        <v>105</v>
      </c>
      <c r="V2187" t="s">
        <v>105</v>
      </c>
      <c r="W2187" t="s">
        <v>105</v>
      </c>
      <c r="X2187">
        <v>203128</v>
      </c>
    </row>
    <row r="2188" spans="1:24" x14ac:dyDescent="0.25">
      <c r="A2188" s="1" t="s">
        <v>45</v>
      </c>
      <c r="B2188" s="1" t="s">
        <v>47</v>
      </c>
      <c r="C2188" s="1" t="s">
        <v>2565</v>
      </c>
      <c r="D2188" s="1" t="s">
        <v>213</v>
      </c>
      <c r="E2188" s="1" t="s">
        <v>105</v>
      </c>
      <c r="F2188" s="1" t="s">
        <v>235</v>
      </c>
      <c r="G2188" s="1" t="s">
        <v>105</v>
      </c>
      <c r="H2188" s="1" t="s">
        <v>296</v>
      </c>
      <c r="I2188" s="1" t="s">
        <v>10953</v>
      </c>
      <c r="J2188" s="1" t="s">
        <v>2581</v>
      </c>
      <c r="K2188" s="1" t="s">
        <v>105</v>
      </c>
      <c r="L2188" s="1" t="s">
        <v>257</v>
      </c>
      <c r="M2188" s="1">
        <v>5</v>
      </c>
      <c r="N2188" s="1" t="s">
        <v>258</v>
      </c>
      <c r="O2188" s="1" t="s">
        <v>111</v>
      </c>
      <c r="P2188" s="1">
        <v>75</v>
      </c>
      <c r="Q2188" s="1" t="s">
        <v>2567</v>
      </c>
      <c r="R2188" s="1" t="s">
        <v>105</v>
      </c>
      <c r="S2188" s="1" t="s">
        <v>105</v>
      </c>
      <c r="T2188" s="1" t="s">
        <v>2570</v>
      </c>
      <c r="U2188" s="1" t="s">
        <v>2571</v>
      </c>
      <c r="V2188" s="1" t="s">
        <v>105</v>
      </c>
      <c r="W2188" s="1" t="s">
        <v>105</v>
      </c>
      <c r="X2188" s="1">
        <v>254774</v>
      </c>
    </row>
    <row r="2189" spans="1:24" x14ac:dyDescent="0.25">
      <c r="A2189" t="s">
        <v>45</v>
      </c>
      <c r="B2189" t="s">
        <v>47</v>
      </c>
      <c r="C2189" t="s">
        <v>2565</v>
      </c>
      <c r="D2189" t="s">
        <v>213</v>
      </c>
      <c r="E2189" t="s">
        <v>105</v>
      </c>
      <c r="F2189" t="s">
        <v>235</v>
      </c>
      <c r="G2189" t="s">
        <v>105</v>
      </c>
      <c r="H2189" t="s">
        <v>296</v>
      </c>
      <c r="I2189" t="s">
        <v>10052</v>
      </c>
      <c r="J2189" t="s">
        <v>2566</v>
      </c>
      <c r="K2189" t="s">
        <v>105</v>
      </c>
      <c r="L2189" t="s">
        <v>257</v>
      </c>
      <c r="M2189">
        <v>5</v>
      </c>
      <c r="N2189" t="s">
        <v>258</v>
      </c>
      <c r="O2189" t="s">
        <v>111</v>
      </c>
      <c r="P2189">
        <v>75</v>
      </c>
      <c r="Q2189" t="s">
        <v>105</v>
      </c>
      <c r="R2189" t="s">
        <v>105</v>
      </c>
      <c r="S2189" t="s">
        <v>105</v>
      </c>
      <c r="T2189" t="s">
        <v>105</v>
      </c>
      <c r="U2189" t="s">
        <v>105</v>
      </c>
      <c r="V2189" t="s">
        <v>105</v>
      </c>
      <c r="W2189" t="s">
        <v>105</v>
      </c>
      <c r="X2189">
        <v>203028</v>
      </c>
    </row>
    <row r="2190" spans="1:24" x14ac:dyDescent="0.25">
      <c r="A2190" s="1" t="s">
        <v>45</v>
      </c>
      <c r="B2190" s="1" t="s">
        <v>47</v>
      </c>
      <c r="C2190" s="1" t="s">
        <v>2565</v>
      </c>
      <c r="D2190" s="1" t="s">
        <v>213</v>
      </c>
      <c r="E2190" s="1" t="s">
        <v>105</v>
      </c>
      <c r="F2190" s="1" t="s">
        <v>235</v>
      </c>
      <c r="G2190" s="1" t="s">
        <v>105</v>
      </c>
      <c r="H2190" s="1" t="s">
        <v>296</v>
      </c>
      <c r="I2190" s="1" t="s">
        <v>226</v>
      </c>
      <c r="J2190" s="1" t="s">
        <v>2581</v>
      </c>
      <c r="K2190" s="1" t="s">
        <v>105</v>
      </c>
      <c r="L2190" s="1" t="s">
        <v>257</v>
      </c>
      <c r="M2190" s="1">
        <v>5</v>
      </c>
      <c r="N2190" s="1" t="s">
        <v>258</v>
      </c>
      <c r="O2190" s="1" t="s">
        <v>111</v>
      </c>
      <c r="P2190" s="1">
        <v>75</v>
      </c>
      <c r="Q2190" s="1" t="s">
        <v>2567</v>
      </c>
      <c r="R2190" s="1" t="s">
        <v>2568</v>
      </c>
      <c r="S2190" s="1" t="s">
        <v>2569</v>
      </c>
      <c r="T2190" s="1" t="s">
        <v>2570</v>
      </c>
      <c r="U2190" s="1" t="s">
        <v>2571</v>
      </c>
      <c r="V2190" s="1" t="s">
        <v>2572</v>
      </c>
      <c r="W2190" s="1" t="s">
        <v>2573</v>
      </c>
      <c r="X2190" s="1">
        <v>235179</v>
      </c>
    </row>
    <row r="2191" spans="1:24" x14ac:dyDescent="0.25">
      <c r="A2191" t="s">
        <v>45</v>
      </c>
      <c r="B2191" t="s">
        <v>47</v>
      </c>
      <c r="C2191" t="s">
        <v>2565</v>
      </c>
      <c r="D2191" t="s">
        <v>213</v>
      </c>
      <c r="E2191" t="s">
        <v>105</v>
      </c>
      <c r="F2191" t="s">
        <v>235</v>
      </c>
      <c r="G2191" t="s">
        <v>105</v>
      </c>
      <c r="H2191" t="s">
        <v>296</v>
      </c>
      <c r="I2191" t="s">
        <v>133</v>
      </c>
      <c r="J2191" t="s">
        <v>2581</v>
      </c>
      <c r="K2191" t="s">
        <v>105</v>
      </c>
      <c r="L2191" t="s">
        <v>257</v>
      </c>
      <c r="M2191">
        <v>5</v>
      </c>
      <c r="N2191" t="s">
        <v>258</v>
      </c>
      <c r="O2191" t="s">
        <v>111</v>
      </c>
      <c r="P2191">
        <v>75</v>
      </c>
      <c r="Q2191" t="s">
        <v>2574</v>
      </c>
      <c r="R2191" t="s">
        <v>2575</v>
      </c>
      <c r="S2191" t="s">
        <v>2576</v>
      </c>
      <c r="T2191" t="s">
        <v>2577</v>
      </c>
      <c r="U2191" t="s">
        <v>2578</v>
      </c>
      <c r="V2191" t="s">
        <v>2579</v>
      </c>
      <c r="W2191" t="s">
        <v>2580</v>
      </c>
      <c r="X2191">
        <v>235180</v>
      </c>
    </row>
    <row r="2192" spans="1:24" x14ac:dyDescent="0.25">
      <c r="A2192" s="1" t="s">
        <v>45</v>
      </c>
      <c r="B2192" s="1" t="s">
        <v>47</v>
      </c>
      <c r="C2192" s="1" t="s">
        <v>2565</v>
      </c>
      <c r="D2192" s="1" t="s">
        <v>213</v>
      </c>
      <c r="E2192" s="1" t="s">
        <v>105</v>
      </c>
      <c r="F2192" s="1" t="s">
        <v>235</v>
      </c>
      <c r="G2192" s="1" t="s">
        <v>105</v>
      </c>
      <c r="H2192" s="1" t="s">
        <v>296</v>
      </c>
      <c r="I2192" s="1" t="s">
        <v>21</v>
      </c>
      <c r="J2192" s="1" t="s">
        <v>2566</v>
      </c>
      <c r="K2192" s="1" t="s">
        <v>105</v>
      </c>
      <c r="L2192" s="1" t="s">
        <v>257</v>
      </c>
      <c r="M2192" s="1">
        <v>5</v>
      </c>
      <c r="N2192" s="1" t="s">
        <v>258</v>
      </c>
      <c r="O2192" s="1" t="s">
        <v>111</v>
      </c>
      <c r="P2192" s="1">
        <v>75</v>
      </c>
      <c r="Q2192" s="1" t="s">
        <v>2567</v>
      </c>
      <c r="R2192" s="1" t="s">
        <v>2568</v>
      </c>
      <c r="S2192" s="1" t="s">
        <v>2569</v>
      </c>
      <c r="T2192" s="1" t="s">
        <v>2570</v>
      </c>
      <c r="U2192" s="1" t="s">
        <v>2571</v>
      </c>
      <c r="V2192" s="1" t="s">
        <v>2572</v>
      </c>
      <c r="W2192" s="1" t="s">
        <v>2573</v>
      </c>
      <c r="X2192" s="1">
        <v>203026</v>
      </c>
    </row>
    <row r="2193" spans="1:24" x14ac:dyDescent="0.25">
      <c r="A2193" t="s">
        <v>45</v>
      </c>
      <c r="B2193" t="s">
        <v>47</v>
      </c>
      <c r="C2193" t="s">
        <v>2565</v>
      </c>
      <c r="D2193" t="s">
        <v>213</v>
      </c>
      <c r="E2193" t="s">
        <v>105</v>
      </c>
      <c r="F2193" t="s">
        <v>235</v>
      </c>
      <c r="G2193" t="s">
        <v>105</v>
      </c>
      <c r="H2193" t="s">
        <v>296</v>
      </c>
      <c r="I2193" t="s">
        <v>108</v>
      </c>
      <c r="J2193" t="s">
        <v>2566</v>
      </c>
      <c r="K2193" t="s">
        <v>105</v>
      </c>
      <c r="L2193" t="s">
        <v>257</v>
      </c>
      <c r="M2193">
        <v>5</v>
      </c>
      <c r="N2193" t="s">
        <v>258</v>
      </c>
      <c r="O2193" t="s">
        <v>111</v>
      </c>
      <c r="P2193">
        <v>75</v>
      </c>
      <c r="Q2193" t="s">
        <v>2574</v>
      </c>
      <c r="R2193" t="s">
        <v>2575</v>
      </c>
      <c r="S2193" t="s">
        <v>2576</v>
      </c>
      <c r="T2193" t="s">
        <v>2577</v>
      </c>
      <c r="U2193" t="s">
        <v>2578</v>
      </c>
      <c r="V2193" t="s">
        <v>2579</v>
      </c>
      <c r="W2193" t="s">
        <v>2580</v>
      </c>
      <c r="X2193">
        <v>203027</v>
      </c>
    </row>
    <row r="2194" spans="1:24" x14ac:dyDescent="0.25">
      <c r="A2194" s="1" t="s">
        <v>45</v>
      </c>
      <c r="B2194" s="1" t="s">
        <v>47</v>
      </c>
      <c r="C2194" s="1" t="s">
        <v>2565</v>
      </c>
      <c r="D2194" s="1" t="s">
        <v>213</v>
      </c>
      <c r="E2194" s="1" t="s">
        <v>105</v>
      </c>
      <c r="F2194" s="1" t="s">
        <v>235</v>
      </c>
      <c r="G2194" s="1" t="s">
        <v>105</v>
      </c>
      <c r="H2194" s="1" t="s">
        <v>296</v>
      </c>
      <c r="I2194" s="1" t="s">
        <v>10947</v>
      </c>
      <c r="J2194" s="1" t="s">
        <v>2581</v>
      </c>
      <c r="K2194" s="1" t="s">
        <v>105</v>
      </c>
      <c r="L2194" s="1" t="s">
        <v>257</v>
      </c>
      <c r="M2194" s="1">
        <v>5</v>
      </c>
      <c r="N2194" s="1" t="s">
        <v>258</v>
      </c>
      <c r="O2194" s="1" t="s">
        <v>111</v>
      </c>
      <c r="P2194" s="1">
        <v>75</v>
      </c>
      <c r="Q2194" s="1" t="s">
        <v>2574</v>
      </c>
      <c r="R2194" s="1" t="s">
        <v>105</v>
      </c>
      <c r="S2194" s="1" t="s">
        <v>105</v>
      </c>
      <c r="T2194" s="1" t="s">
        <v>2577</v>
      </c>
      <c r="U2194" s="1" t="s">
        <v>2578</v>
      </c>
      <c r="V2194" s="1" t="s">
        <v>105</v>
      </c>
      <c r="W2194" s="1" t="s">
        <v>105</v>
      </c>
      <c r="X2194" s="1">
        <v>254775</v>
      </c>
    </row>
    <row r="2195" spans="1:24" x14ac:dyDescent="0.25">
      <c r="A2195" t="s">
        <v>45</v>
      </c>
      <c r="B2195" t="s">
        <v>2600</v>
      </c>
      <c r="C2195" t="s">
        <v>105</v>
      </c>
      <c r="D2195" t="s">
        <v>213</v>
      </c>
      <c r="E2195" t="s">
        <v>105</v>
      </c>
      <c r="F2195" t="s">
        <v>296</v>
      </c>
      <c r="G2195" t="s">
        <v>105</v>
      </c>
      <c r="H2195" t="s">
        <v>10</v>
      </c>
      <c r="I2195" t="s">
        <v>10953</v>
      </c>
      <c r="J2195" t="s">
        <v>2631</v>
      </c>
      <c r="K2195" t="s">
        <v>105</v>
      </c>
      <c r="L2195" t="s">
        <v>204</v>
      </c>
      <c r="M2195">
        <v>5</v>
      </c>
      <c r="N2195" t="s">
        <v>205</v>
      </c>
      <c r="O2195" t="s">
        <v>111</v>
      </c>
      <c r="P2195">
        <v>75</v>
      </c>
      <c r="Q2195" t="s">
        <v>2602</v>
      </c>
      <c r="R2195" t="s">
        <v>105</v>
      </c>
      <c r="S2195" t="s">
        <v>105</v>
      </c>
      <c r="T2195" t="s">
        <v>2605</v>
      </c>
      <c r="U2195" t="s">
        <v>2606</v>
      </c>
      <c r="V2195" t="s">
        <v>105</v>
      </c>
      <c r="W2195" t="s">
        <v>105</v>
      </c>
      <c r="X2195">
        <v>255298</v>
      </c>
    </row>
    <row r="2196" spans="1:24" x14ac:dyDescent="0.25">
      <c r="A2196" s="1" t="s">
        <v>45</v>
      </c>
      <c r="B2196" s="1" t="s">
        <v>2600</v>
      </c>
      <c r="C2196" s="1" t="s">
        <v>105</v>
      </c>
      <c r="D2196" s="1" t="s">
        <v>213</v>
      </c>
      <c r="E2196" s="1" t="s">
        <v>105</v>
      </c>
      <c r="F2196" s="1" t="s">
        <v>296</v>
      </c>
      <c r="G2196" s="1" t="s">
        <v>105</v>
      </c>
      <c r="H2196" s="1" t="s">
        <v>10</v>
      </c>
      <c r="I2196" s="1" t="s">
        <v>10947</v>
      </c>
      <c r="J2196" s="1" t="s">
        <v>2631</v>
      </c>
      <c r="K2196" s="1" t="s">
        <v>105</v>
      </c>
      <c r="L2196" s="1" t="s">
        <v>204</v>
      </c>
      <c r="M2196" s="1">
        <v>5</v>
      </c>
      <c r="N2196" s="1" t="s">
        <v>205</v>
      </c>
      <c r="O2196" s="1" t="s">
        <v>111</v>
      </c>
      <c r="P2196" s="1">
        <v>75</v>
      </c>
      <c r="Q2196" s="1" t="s">
        <v>2609</v>
      </c>
      <c r="R2196" s="1" t="s">
        <v>105</v>
      </c>
      <c r="S2196" s="1" t="s">
        <v>105</v>
      </c>
      <c r="T2196" s="1" t="s">
        <v>2612</v>
      </c>
      <c r="U2196" s="1" t="s">
        <v>2613</v>
      </c>
      <c r="V2196" s="1" t="s">
        <v>105</v>
      </c>
      <c r="W2196" s="1" t="s">
        <v>105</v>
      </c>
      <c r="X2196" s="1">
        <v>255299</v>
      </c>
    </row>
    <row r="2197" spans="1:24" x14ac:dyDescent="0.25">
      <c r="A2197" t="s">
        <v>45</v>
      </c>
      <c r="B2197" t="s">
        <v>2600</v>
      </c>
      <c r="C2197" t="s">
        <v>105</v>
      </c>
      <c r="D2197" t="s">
        <v>213</v>
      </c>
      <c r="E2197" t="s">
        <v>105</v>
      </c>
      <c r="F2197" t="s">
        <v>296</v>
      </c>
      <c r="G2197" t="s">
        <v>105</v>
      </c>
      <c r="H2197" t="s">
        <v>10</v>
      </c>
      <c r="I2197" t="s">
        <v>10949</v>
      </c>
      <c r="J2197" t="s">
        <v>2632</v>
      </c>
      <c r="K2197" t="s">
        <v>105</v>
      </c>
      <c r="L2197" t="s">
        <v>142</v>
      </c>
      <c r="M2197">
        <v>5</v>
      </c>
      <c r="N2197" t="s">
        <v>185</v>
      </c>
      <c r="O2197" t="s">
        <v>111</v>
      </c>
      <c r="P2197">
        <v>75</v>
      </c>
      <c r="Q2197" t="s">
        <v>2617</v>
      </c>
      <c r="R2197" t="s">
        <v>105</v>
      </c>
      <c r="S2197" t="s">
        <v>105</v>
      </c>
      <c r="T2197" t="s">
        <v>2620</v>
      </c>
      <c r="U2197" t="s">
        <v>2621</v>
      </c>
      <c r="V2197" t="s">
        <v>105</v>
      </c>
      <c r="W2197" t="s">
        <v>105</v>
      </c>
      <c r="X2197">
        <v>255300</v>
      </c>
    </row>
    <row r="2198" spans="1:24" x14ac:dyDescent="0.25">
      <c r="A2198" s="1" t="s">
        <v>45</v>
      </c>
      <c r="B2198" s="1" t="s">
        <v>2600</v>
      </c>
      <c r="C2198" s="1" t="s">
        <v>105</v>
      </c>
      <c r="D2198" s="1" t="s">
        <v>213</v>
      </c>
      <c r="E2198" s="1" t="s">
        <v>105</v>
      </c>
      <c r="F2198" s="1" t="s">
        <v>296</v>
      </c>
      <c r="G2198" s="1" t="s">
        <v>105</v>
      </c>
      <c r="H2198" s="1" t="s">
        <v>10</v>
      </c>
      <c r="I2198" s="1" t="s">
        <v>10947</v>
      </c>
      <c r="J2198" s="1" t="s">
        <v>2632</v>
      </c>
      <c r="K2198" s="1" t="s">
        <v>105</v>
      </c>
      <c r="L2198" s="1" t="s">
        <v>142</v>
      </c>
      <c r="M2198" s="1">
        <v>5</v>
      </c>
      <c r="N2198" s="1" t="s">
        <v>185</v>
      </c>
      <c r="O2198" s="1" t="s">
        <v>111</v>
      </c>
      <c r="P2198" s="1">
        <v>75</v>
      </c>
      <c r="Q2198" s="1" t="s">
        <v>2624</v>
      </c>
      <c r="R2198" s="1" t="s">
        <v>105</v>
      </c>
      <c r="S2198" s="1" t="s">
        <v>105</v>
      </c>
      <c r="T2198" s="1" t="s">
        <v>2627</v>
      </c>
      <c r="U2198" s="1" t="s">
        <v>2628</v>
      </c>
      <c r="V2198" s="1" t="s">
        <v>105</v>
      </c>
      <c r="W2198" s="1" t="s">
        <v>105</v>
      </c>
      <c r="X2198" s="1">
        <v>255301</v>
      </c>
    </row>
    <row r="2199" spans="1:24" x14ac:dyDescent="0.25">
      <c r="A2199" t="s">
        <v>45</v>
      </c>
      <c r="B2199" t="s">
        <v>2600</v>
      </c>
      <c r="C2199" t="s">
        <v>105</v>
      </c>
      <c r="D2199" t="s">
        <v>213</v>
      </c>
      <c r="E2199" t="s">
        <v>105</v>
      </c>
      <c r="F2199" t="s">
        <v>296</v>
      </c>
      <c r="G2199" t="s">
        <v>105</v>
      </c>
      <c r="H2199" t="s">
        <v>10</v>
      </c>
      <c r="I2199" t="s">
        <v>226</v>
      </c>
      <c r="J2199" t="s">
        <v>2631</v>
      </c>
      <c r="K2199" t="s">
        <v>105</v>
      </c>
      <c r="L2199" t="s">
        <v>204</v>
      </c>
      <c r="M2199">
        <v>5</v>
      </c>
      <c r="N2199" t="s">
        <v>205</v>
      </c>
      <c r="O2199" t="s">
        <v>111</v>
      </c>
      <c r="P2199">
        <v>75</v>
      </c>
      <c r="Q2199" t="s">
        <v>2602</v>
      </c>
      <c r="R2199" t="s">
        <v>2603</v>
      </c>
      <c r="S2199" t="s">
        <v>2604</v>
      </c>
      <c r="T2199" t="s">
        <v>2605</v>
      </c>
      <c r="U2199" t="s">
        <v>2606</v>
      </c>
      <c r="V2199" t="s">
        <v>2607</v>
      </c>
      <c r="W2199" t="s">
        <v>2608</v>
      </c>
      <c r="X2199">
        <v>235879</v>
      </c>
    </row>
    <row r="2200" spans="1:24" x14ac:dyDescent="0.25">
      <c r="A2200" s="1" t="s">
        <v>45</v>
      </c>
      <c r="B2200" s="1" t="s">
        <v>2600</v>
      </c>
      <c r="C2200" s="1" t="s">
        <v>105</v>
      </c>
      <c r="D2200" s="1" t="s">
        <v>213</v>
      </c>
      <c r="E2200" s="1" t="s">
        <v>105</v>
      </c>
      <c r="F2200" s="1" t="s">
        <v>296</v>
      </c>
      <c r="G2200" s="1" t="s">
        <v>105</v>
      </c>
      <c r="H2200" s="1" t="s">
        <v>10</v>
      </c>
      <c r="I2200" s="1" t="s">
        <v>133</v>
      </c>
      <c r="J2200" s="1" t="s">
        <v>2631</v>
      </c>
      <c r="K2200" s="1" t="s">
        <v>105</v>
      </c>
      <c r="L2200" s="1" t="s">
        <v>204</v>
      </c>
      <c r="M2200" s="1">
        <v>5</v>
      </c>
      <c r="N2200" s="1" t="s">
        <v>205</v>
      </c>
      <c r="O2200" s="1" t="s">
        <v>111</v>
      </c>
      <c r="P2200" s="1">
        <v>75</v>
      </c>
      <c r="Q2200" s="1" t="s">
        <v>2609</v>
      </c>
      <c r="R2200" s="1" t="s">
        <v>2610</v>
      </c>
      <c r="S2200" s="1" t="s">
        <v>2611</v>
      </c>
      <c r="T2200" s="1" t="s">
        <v>2612</v>
      </c>
      <c r="U2200" s="1" t="s">
        <v>2613</v>
      </c>
      <c r="V2200" s="1" t="s">
        <v>2614</v>
      </c>
      <c r="W2200" s="1" t="s">
        <v>2615</v>
      </c>
      <c r="X2200" s="1">
        <v>235880</v>
      </c>
    </row>
    <row r="2201" spans="1:24" x14ac:dyDescent="0.25">
      <c r="A2201" t="s">
        <v>45</v>
      </c>
      <c r="B2201" t="s">
        <v>2600</v>
      </c>
      <c r="C2201" t="s">
        <v>105</v>
      </c>
      <c r="D2201" t="s">
        <v>213</v>
      </c>
      <c r="E2201" t="s">
        <v>105</v>
      </c>
      <c r="F2201" t="s">
        <v>296</v>
      </c>
      <c r="G2201" t="s">
        <v>105</v>
      </c>
      <c r="H2201" t="s">
        <v>10</v>
      </c>
      <c r="I2201" t="s">
        <v>136</v>
      </c>
      <c r="J2201" t="s">
        <v>2632</v>
      </c>
      <c r="K2201" t="s">
        <v>105</v>
      </c>
      <c r="L2201" t="s">
        <v>142</v>
      </c>
      <c r="M2201">
        <v>5</v>
      </c>
      <c r="N2201" t="s">
        <v>185</v>
      </c>
      <c r="O2201" t="s">
        <v>111</v>
      </c>
      <c r="P2201">
        <v>75</v>
      </c>
      <c r="Q2201" t="s">
        <v>2617</v>
      </c>
      <c r="R2201" t="s">
        <v>2618</v>
      </c>
      <c r="S2201" t="s">
        <v>2619</v>
      </c>
      <c r="T2201" t="s">
        <v>2620</v>
      </c>
      <c r="U2201" t="s">
        <v>2621</v>
      </c>
      <c r="V2201" t="s">
        <v>2622</v>
      </c>
      <c r="W2201" t="s">
        <v>2623</v>
      </c>
      <c r="X2201">
        <v>235881</v>
      </c>
    </row>
    <row r="2202" spans="1:24" x14ac:dyDescent="0.25">
      <c r="A2202" s="1" t="s">
        <v>45</v>
      </c>
      <c r="B2202" s="1" t="s">
        <v>2600</v>
      </c>
      <c r="C2202" s="1" t="s">
        <v>105</v>
      </c>
      <c r="D2202" s="1" t="s">
        <v>213</v>
      </c>
      <c r="E2202" s="1" t="s">
        <v>105</v>
      </c>
      <c r="F2202" s="1" t="s">
        <v>296</v>
      </c>
      <c r="G2202" s="1" t="s">
        <v>105</v>
      </c>
      <c r="H2202" s="1" t="s">
        <v>10</v>
      </c>
      <c r="I2202" s="1" t="s">
        <v>133</v>
      </c>
      <c r="J2202" s="1" t="s">
        <v>2632</v>
      </c>
      <c r="K2202" s="1" t="s">
        <v>105</v>
      </c>
      <c r="L2202" s="1" t="s">
        <v>142</v>
      </c>
      <c r="M2202" s="1">
        <v>5</v>
      </c>
      <c r="N2202" s="1" t="s">
        <v>185</v>
      </c>
      <c r="O2202" s="1" t="s">
        <v>111</v>
      </c>
      <c r="P2202" s="1">
        <v>75</v>
      </c>
      <c r="Q2202" s="1" t="s">
        <v>2624</v>
      </c>
      <c r="R2202" s="1" t="s">
        <v>2625</v>
      </c>
      <c r="S2202" s="1" t="s">
        <v>2626</v>
      </c>
      <c r="T2202" s="1" t="s">
        <v>2627</v>
      </c>
      <c r="U2202" s="1" t="s">
        <v>2628</v>
      </c>
      <c r="V2202" s="1" t="s">
        <v>2629</v>
      </c>
      <c r="W2202" s="1" t="s">
        <v>2630</v>
      </c>
      <c r="X2202" s="1">
        <v>235882</v>
      </c>
    </row>
    <row r="2203" spans="1:24" x14ac:dyDescent="0.25">
      <c r="A2203" t="s">
        <v>45</v>
      </c>
      <c r="B2203" t="s">
        <v>2600</v>
      </c>
      <c r="C2203" t="s">
        <v>105</v>
      </c>
      <c r="D2203" t="s">
        <v>213</v>
      </c>
      <c r="E2203" t="s">
        <v>105</v>
      </c>
      <c r="F2203" t="s">
        <v>296</v>
      </c>
      <c r="G2203" t="s">
        <v>105</v>
      </c>
      <c r="H2203" t="s">
        <v>10</v>
      </c>
      <c r="I2203" t="s">
        <v>125</v>
      </c>
      <c r="J2203" t="s">
        <v>2616</v>
      </c>
      <c r="K2203" t="s">
        <v>105</v>
      </c>
      <c r="L2203" t="s">
        <v>142</v>
      </c>
      <c r="M2203">
        <v>5</v>
      </c>
      <c r="N2203" t="s">
        <v>185</v>
      </c>
      <c r="O2203" t="s">
        <v>111</v>
      </c>
      <c r="P2203">
        <v>75</v>
      </c>
      <c r="Q2203" t="s">
        <v>2617</v>
      </c>
      <c r="R2203" t="s">
        <v>2618</v>
      </c>
      <c r="S2203" t="s">
        <v>2619</v>
      </c>
      <c r="T2203" t="s">
        <v>2620</v>
      </c>
      <c r="U2203" t="s">
        <v>2621</v>
      </c>
      <c r="V2203" t="s">
        <v>2622</v>
      </c>
      <c r="W2203" t="s">
        <v>2623</v>
      </c>
      <c r="X2203">
        <v>218621</v>
      </c>
    </row>
    <row r="2204" spans="1:24" x14ac:dyDescent="0.25">
      <c r="A2204" s="1" t="s">
        <v>45</v>
      </c>
      <c r="B2204" s="1" t="s">
        <v>2600</v>
      </c>
      <c r="C2204" s="1" t="s">
        <v>105</v>
      </c>
      <c r="D2204" s="1" t="s">
        <v>213</v>
      </c>
      <c r="E2204" s="1" t="s">
        <v>105</v>
      </c>
      <c r="F2204" s="1" t="s">
        <v>296</v>
      </c>
      <c r="G2204" s="1" t="s">
        <v>105</v>
      </c>
      <c r="H2204" s="1" t="s">
        <v>10</v>
      </c>
      <c r="I2204" s="1" t="s">
        <v>108</v>
      </c>
      <c r="J2204" s="1" t="s">
        <v>2616</v>
      </c>
      <c r="K2204" s="1" t="s">
        <v>105</v>
      </c>
      <c r="L2204" s="1" t="s">
        <v>142</v>
      </c>
      <c r="M2204" s="1">
        <v>5</v>
      </c>
      <c r="N2204" s="1" t="s">
        <v>185</v>
      </c>
      <c r="O2204" s="1" t="s">
        <v>111</v>
      </c>
      <c r="P2204" s="1">
        <v>75</v>
      </c>
      <c r="Q2204" s="1" t="s">
        <v>2624</v>
      </c>
      <c r="R2204" s="1" t="s">
        <v>2625</v>
      </c>
      <c r="S2204" s="1" t="s">
        <v>2626</v>
      </c>
      <c r="T2204" s="1" t="s">
        <v>2627</v>
      </c>
      <c r="U2204" s="1" t="s">
        <v>2628</v>
      </c>
      <c r="V2204" s="1" t="s">
        <v>2629</v>
      </c>
      <c r="W2204" s="1" t="s">
        <v>2630</v>
      </c>
      <c r="X2204" s="1">
        <v>218622</v>
      </c>
    </row>
    <row r="2205" spans="1:24" x14ac:dyDescent="0.25">
      <c r="A2205" t="s">
        <v>45</v>
      </c>
      <c r="B2205" t="s">
        <v>2600</v>
      </c>
      <c r="C2205" t="s">
        <v>105</v>
      </c>
      <c r="D2205" t="s">
        <v>213</v>
      </c>
      <c r="E2205" t="s">
        <v>105</v>
      </c>
      <c r="F2205" t="s">
        <v>296</v>
      </c>
      <c r="G2205" t="s">
        <v>105</v>
      </c>
      <c r="H2205" t="s">
        <v>10</v>
      </c>
      <c r="I2205" t="s">
        <v>10052</v>
      </c>
      <c r="J2205" t="s">
        <v>2616</v>
      </c>
      <c r="K2205" t="s">
        <v>105</v>
      </c>
      <c r="L2205" t="s">
        <v>142</v>
      </c>
      <c r="M2205">
        <v>5</v>
      </c>
      <c r="N2205" t="s">
        <v>185</v>
      </c>
      <c r="O2205" t="s">
        <v>111</v>
      </c>
      <c r="P2205">
        <v>75</v>
      </c>
      <c r="Q2205" t="s">
        <v>10199</v>
      </c>
      <c r="R2205" t="s">
        <v>10200</v>
      </c>
      <c r="S2205" t="s">
        <v>10201</v>
      </c>
      <c r="T2205" t="s">
        <v>10202</v>
      </c>
      <c r="U2205" t="s">
        <v>10203</v>
      </c>
      <c r="V2205" t="s">
        <v>2622</v>
      </c>
      <c r="W2205" t="s">
        <v>10204</v>
      </c>
      <c r="X2205">
        <v>218623</v>
      </c>
    </row>
    <row r="2206" spans="1:24" x14ac:dyDescent="0.25">
      <c r="A2206" s="1" t="s">
        <v>45</v>
      </c>
      <c r="B2206" s="1" t="s">
        <v>2600</v>
      </c>
      <c r="C2206" s="1" t="s">
        <v>105</v>
      </c>
      <c r="D2206" s="1" t="s">
        <v>213</v>
      </c>
      <c r="E2206" s="1" t="s">
        <v>105</v>
      </c>
      <c r="F2206" s="1" t="s">
        <v>296</v>
      </c>
      <c r="G2206" s="1" t="s">
        <v>105</v>
      </c>
      <c r="H2206" s="1" t="s">
        <v>10</v>
      </c>
      <c r="I2206" s="1" t="s">
        <v>10049</v>
      </c>
      <c r="J2206" s="1" t="s">
        <v>2616</v>
      </c>
      <c r="K2206" s="1" t="s">
        <v>105</v>
      </c>
      <c r="L2206" s="1" t="s">
        <v>142</v>
      </c>
      <c r="M2206" s="1">
        <v>5</v>
      </c>
      <c r="N2206" s="1" t="s">
        <v>185</v>
      </c>
      <c r="O2206" s="1" t="s">
        <v>111</v>
      </c>
      <c r="P2206" s="1">
        <v>75</v>
      </c>
      <c r="Q2206" s="1" t="s">
        <v>105</v>
      </c>
      <c r="R2206" s="1" t="s">
        <v>105</v>
      </c>
      <c r="S2206" s="1" t="s">
        <v>105</v>
      </c>
      <c r="T2206" s="1" t="s">
        <v>105</v>
      </c>
      <c r="U2206" s="1" t="s">
        <v>105</v>
      </c>
      <c r="V2206" s="1" t="s">
        <v>105</v>
      </c>
      <c r="W2206" s="1" t="s">
        <v>105</v>
      </c>
      <c r="X2206" s="1">
        <v>218624</v>
      </c>
    </row>
    <row r="2207" spans="1:24" x14ac:dyDescent="0.25">
      <c r="A2207" t="s">
        <v>45</v>
      </c>
      <c r="B2207" t="s">
        <v>2600</v>
      </c>
      <c r="C2207" t="s">
        <v>105</v>
      </c>
      <c r="D2207" t="s">
        <v>213</v>
      </c>
      <c r="E2207" t="s">
        <v>105</v>
      </c>
      <c r="F2207" t="s">
        <v>296</v>
      </c>
      <c r="G2207" t="s">
        <v>105</v>
      </c>
      <c r="H2207" t="s">
        <v>10</v>
      </c>
      <c r="I2207" t="s">
        <v>21</v>
      </c>
      <c r="J2207" t="s">
        <v>2601</v>
      </c>
      <c r="K2207" t="s">
        <v>105</v>
      </c>
      <c r="L2207" t="s">
        <v>204</v>
      </c>
      <c r="M2207">
        <v>5</v>
      </c>
      <c r="N2207" t="s">
        <v>205</v>
      </c>
      <c r="O2207" t="s">
        <v>111</v>
      </c>
      <c r="P2207">
        <v>75</v>
      </c>
      <c r="Q2207" t="s">
        <v>2602</v>
      </c>
      <c r="R2207" t="s">
        <v>2603</v>
      </c>
      <c r="S2207" t="s">
        <v>2604</v>
      </c>
      <c r="T2207" t="s">
        <v>2605</v>
      </c>
      <c r="U2207" t="s">
        <v>2606</v>
      </c>
      <c r="V2207" t="s">
        <v>2607</v>
      </c>
      <c r="W2207" t="s">
        <v>2608</v>
      </c>
      <c r="X2207">
        <v>218610</v>
      </c>
    </row>
    <row r="2208" spans="1:24" x14ac:dyDescent="0.25">
      <c r="A2208" s="1" t="s">
        <v>45</v>
      </c>
      <c r="B2208" s="1" t="s">
        <v>2600</v>
      </c>
      <c r="C2208" s="1" t="s">
        <v>105</v>
      </c>
      <c r="D2208" s="1" t="s">
        <v>213</v>
      </c>
      <c r="E2208" s="1" t="s">
        <v>105</v>
      </c>
      <c r="F2208" s="1" t="s">
        <v>296</v>
      </c>
      <c r="G2208" s="1" t="s">
        <v>105</v>
      </c>
      <c r="H2208" s="1" t="s">
        <v>10</v>
      </c>
      <c r="I2208" s="1" t="s">
        <v>108</v>
      </c>
      <c r="J2208" s="1" t="s">
        <v>2601</v>
      </c>
      <c r="K2208" s="1" t="s">
        <v>105</v>
      </c>
      <c r="L2208" s="1" t="s">
        <v>204</v>
      </c>
      <c r="M2208" s="1">
        <v>5</v>
      </c>
      <c r="N2208" s="1" t="s">
        <v>205</v>
      </c>
      <c r="O2208" s="1" t="s">
        <v>111</v>
      </c>
      <c r="P2208" s="1">
        <v>75</v>
      </c>
      <c r="Q2208" s="1" t="s">
        <v>2609</v>
      </c>
      <c r="R2208" s="1" t="s">
        <v>2610</v>
      </c>
      <c r="S2208" s="1" t="s">
        <v>2611</v>
      </c>
      <c r="T2208" s="1" t="s">
        <v>2612</v>
      </c>
      <c r="U2208" s="1" t="s">
        <v>2613</v>
      </c>
      <c r="V2208" s="1" t="s">
        <v>2614</v>
      </c>
      <c r="W2208" s="1" t="s">
        <v>2615</v>
      </c>
      <c r="X2208" s="1">
        <v>218611</v>
      </c>
    </row>
    <row r="2209" spans="1:24" x14ac:dyDescent="0.25">
      <c r="A2209" t="s">
        <v>45</v>
      </c>
      <c r="B2209" t="s">
        <v>2600</v>
      </c>
      <c r="C2209" t="s">
        <v>105</v>
      </c>
      <c r="D2209" t="s">
        <v>213</v>
      </c>
      <c r="E2209" t="s">
        <v>105</v>
      </c>
      <c r="F2209" t="s">
        <v>296</v>
      </c>
      <c r="G2209" t="s">
        <v>105</v>
      </c>
      <c r="H2209" t="s">
        <v>10</v>
      </c>
      <c r="I2209" t="s">
        <v>10052</v>
      </c>
      <c r="J2209" t="s">
        <v>2601</v>
      </c>
      <c r="K2209" t="s">
        <v>105</v>
      </c>
      <c r="L2209" t="s">
        <v>204</v>
      </c>
      <c r="M2209">
        <v>5</v>
      </c>
      <c r="N2209" t="s">
        <v>205</v>
      </c>
      <c r="O2209" t="s">
        <v>111</v>
      </c>
      <c r="P2209">
        <v>75</v>
      </c>
      <c r="Q2209" t="s">
        <v>10192</v>
      </c>
      <c r="R2209" t="s">
        <v>10193</v>
      </c>
      <c r="S2209" t="s">
        <v>10194</v>
      </c>
      <c r="T2209" t="s">
        <v>10195</v>
      </c>
      <c r="U2209" t="s">
        <v>10196</v>
      </c>
      <c r="V2209" t="s">
        <v>10197</v>
      </c>
      <c r="W2209" t="s">
        <v>10198</v>
      </c>
      <c r="X2209">
        <v>218612</v>
      </c>
    </row>
    <row r="2210" spans="1:24" x14ac:dyDescent="0.25">
      <c r="A2210" s="1" t="s">
        <v>45</v>
      </c>
      <c r="B2210" s="1" t="s">
        <v>2600</v>
      </c>
      <c r="C2210" s="1" t="s">
        <v>105</v>
      </c>
      <c r="D2210" s="1" t="s">
        <v>213</v>
      </c>
      <c r="E2210" s="1" t="s">
        <v>105</v>
      </c>
      <c r="F2210" s="1" t="s">
        <v>296</v>
      </c>
      <c r="G2210" s="1" t="s">
        <v>105</v>
      </c>
      <c r="H2210" s="1" t="s">
        <v>10</v>
      </c>
      <c r="I2210" s="1" t="s">
        <v>10049</v>
      </c>
      <c r="J2210" s="1" t="s">
        <v>2601</v>
      </c>
      <c r="K2210" s="1" t="s">
        <v>105</v>
      </c>
      <c r="L2210" s="1" t="s">
        <v>204</v>
      </c>
      <c r="M2210" s="1">
        <v>5</v>
      </c>
      <c r="N2210" s="1" t="s">
        <v>205</v>
      </c>
      <c r="O2210" s="1" t="s">
        <v>111</v>
      </c>
      <c r="P2210" s="1">
        <v>75</v>
      </c>
      <c r="Q2210" s="1" t="s">
        <v>105</v>
      </c>
      <c r="R2210" s="1" t="s">
        <v>105</v>
      </c>
      <c r="S2210" s="1" t="s">
        <v>105</v>
      </c>
      <c r="T2210" s="1" t="s">
        <v>105</v>
      </c>
      <c r="U2210" s="1" t="s">
        <v>105</v>
      </c>
      <c r="V2210" s="1" t="s">
        <v>105</v>
      </c>
      <c r="W2210" s="1" t="s">
        <v>105</v>
      </c>
      <c r="X2210" s="1">
        <v>218613</v>
      </c>
    </row>
    <row r="2211" spans="1:24" x14ac:dyDescent="0.25">
      <c r="A2211" t="s">
        <v>45</v>
      </c>
      <c r="B2211" t="s">
        <v>11860</v>
      </c>
      <c r="C2211" t="s">
        <v>105</v>
      </c>
      <c r="D2211" t="s">
        <v>161</v>
      </c>
      <c r="E2211" t="s">
        <v>3295</v>
      </c>
      <c r="F2211" t="s">
        <v>295</v>
      </c>
      <c r="G2211" t="s">
        <v>105</v>
      </c>
      <c r="H2211" t="s">
        <v>10</v>
      </c>
      <c r="I2211" t="s">
        <v>125</v>
      </c>
      <c r="J2211" t="s">
        <v>11861</v>
      </c>
      <c r="K2211" t="s">
        <v>105</v>
      </c>
      <c r="L2211" t="s">
        <v>142</v>
      </c>
      <c r="M2211">
        <v>5</v>
      </c>
      <c r="N2211" t="s">
        <v>185</v>
      </c>
      <c r="O2211" t="s">
        <v>111</v>
      </c>
      <c r="P2211">
        <v>50</v>
      </c>
      <c r="Q2211" t="s">
        <v>11862</v>
      </c>
      <c r="R2211" t="s">
        <v>11863</v>
      </c>
      <c r="S2211" t="s">
        <v>11864</v>
      </c>
      <c r="T2211" t="s">
        <v>11865</v>
      </c>
      <c r="U2211" t="s">
        <v>11866</v>
      </c>
      <c r="V2211" t="s">
        <v>11867</v>
      </c>
      <c r="W2211" t="s">
        <v>11868</v>
      </c>
      <c r="X2211">
        <v>203605</v>
      </c>
    </row>
    <row r="2212" spans="1:24" x14ac:dyDescent="0.25">
      <c r="A2212" s="1" t="s">
        <v>45</v>
      </c>
      <c r="B2212" s="1" t="s">
        <v>11860</v>
      </c>
      <c r="C2212" s="1" t="s">
        <v>105</v>
      </c>
      <c r="D2212" s="1" t="s">
        <v>161</v>
      </c>
      <c r="E2212" s="1" t="s">
        <v>3295</v>
      </c>
      <c r="F2212" s="1" t="s">
        <v>295</v>
      </c>
      <c r="G2212" s="1" t="s">
        <v>105</v>
      </c>
      <c r="H2212" s="1" t="s">
        <v>10</v>
      </c>
      <c r="I2212" s="1" t="s">
        <v>108</v>
      </c>
      <c r="J2212" s="1" t="s">
        <v>11861</v>
      </c>
      <c r="K2212" s="1" t="s">
        <v>105</v>
      </c>
      <c r="L2212" s="1" t="s">
        <v>142</v>
      </c>
      <c r="M2212" s="1">
        <v>5</v>
      </c>
      <c r="N2212" s="1" t="s">
        <v>185</v>
      </c>
      <c r="O2212" s="1" t="s">
        <v>111</v>
      </c>
      <c r="P2212" s="1">
        <v>50</v>
      </c>
      <c r="Q2212" s="1" t="s">
        <v>11869</v>
      </c>
      <c r="R2212" s="1" t="s">
        <v>11870</v>
      </c>
      <c r="S2212" s="1" t="s">
        <v>11871</v>
      </c>
      <c r="T2212" s="1" t="s">
        <v>11872</v>
      </c>
      <c r="U2212" s="1" t="s">
        <v>11873</v>
      </c>
      <c r="V2212" s="1" t="s">
        <v>11874</v>
      </c>
      <c r="W2212" s="1" t="s">
        <v>11875</v>
      </c>
      <c r="X2212" s="1">
        <v>203606</v>
      </c>
    </row>
    <row r="2213" spans="1:24" x14ac:dyDescent="0.25">
      <c r="A2213" t="s">
        <v>45</v>
      </c>
      <c r="B2213" t="s">
        <v>11860</v>
      </c>
      <c r="C2213" t="s">
        <v>105</v>
      </c>
      <c r="D2213" t="s">
        <v>161</v>
      </c>
      <c r="E2213" t="s">
        <v>3295</v>
      </c>
      <c r="F2213" t="s">
        <v>295</v>
      </c>
      <c r="G2213" t="s">
        <v>105</v>
      </c>
      <c r="H2213" t="s">
        <v>10</v>
      </c>
      <c r="I2213" t="s">
        <v>10052</v>
      </c>
      <c r="J2213" t="s">
        <v>11861</v>
      </c>
      <c r="K2213" t="s">
        <v>105</v>
      </c>
      <c r="L2213" t="s">
        <v>142</v>
      </c>
      <c r="M2213">
        <v>5</v>
      </c>
      <c r="N2213" t="s">
        <v>185</v>
      </c>
      <c r="O2213" t="s">
        <v>111</v>
      </c>
      <c r="P2213">
        <v>50</v>
      </c>
      <c r="Q2213" t="s">
        <v>105</v>
      </c>
      <c r="R2213" t="s">
        <v>105</v>
      </c>
      <c r="S2213" t="s">
        <v>105</v>
      </c>
      <c r="T2213" t="s">
        <v>105</v>
      </c>
      <c r="U2213" t="s">
        <v>105</v>
      </c>
      <c r="V2213" t="s">
        <v>105</v>
      </c>
      <c r="W2213" t="s">
        <v>105</v>
      </c>
      <c r="X2213">
        <v>203607</v>
      </c>
    </row>
    <row r="2214" spans="1:24" x14ac:dyDescent="0.25">
      <c r="A2214" s="1" t="s">
        <v>45</v>
      </c>
      <c r="B2214" s="1" t="s">
        <v>11860</v>
      </c>
      <c r="C2214" s="1" t="s">
        <v>105</v>
      </c>
      <c r="D2214" s="1" t="s">
        <v>161</v>
      </c>
      <c r="E2214" s="1" t="s">
        <v>3295</v>
      </c>
      <c r="F2214" s="1" t="s">
        <v>295</v>
      </c>
      <c r="G2214" s="1" t="s">
        <v>105</v>
      </c>
      <c r="H2214" s="1" t="s">
        <v>10</v>
      </c>
      <c r="I2214" s="1" t="s">
        <v>10049</v>
      </c>
      <c r="J2214" s="1" t="s">
        <v>11861</v>
      </c>
      <c r="K2214" s="1" t="s">
        <v>105</v>
      </c>
      <c r="L2214" s="1" t="s">
        <v>142</v>
      </c>
      <c r="M2214" s="1">
        <v>5</v>
      </c>
      <c r="N2214" s="1" t="s">
        <v>185</v>
      </c>
      <c r="O2214" s="1" t="s">
        <v>111</v>
      </c>
      <c r="P2214" s="1">
        <v>50</v>
      </c>
      <c r="Q2214" s="1" t="s">
        <v>105</v>
      </c>
      <c r="R2214" s="1" t="s">
        <v>105</v>
      </c>
      <c r="S2214" s="1" t="s">
        <v>105</v>
      </c>
      <c r="T2214" s="1" t="s">
        <v>105</v>
      </c>
      <c r="U2214" s="1" t="s">
        <v>105</v>
      </c>
      <c r="V2214" s="1" t="s">
        <v>105</v>
      </c>
      <c r="W2214" s="1" t="s">
        <v>105</v>
      </c>
      <c r="X2214" s="1">
        <v>203608</v>
      </c>
    </row>
    <row r="2215" spans="1:24" x14ac:dyDescent="0.25">
      <c r="A2215" t="s">
        <v>45</v>
      </c>
      <c r="B2215" t="s">
        <v>11860</v>
      </c>
      <c r="C2215" t="s">
        <v>105</v>
      </c>
      <c r="D2215" t="s">
        <v>161</v>
      </c>
      <c r="E2215" t="s">
        <v>3295</v>
      </c>
      <c r="F2215" t="s">
        <v>295</v>
      </c>
      <c r="G2215" t="s">
        <v>105</v>
      </c>
      <c r="H2215" t="s">
        <v>10</v>
      </c>
      <c r="I2215" t="s">
        <v>136</v>
      </c>
      <c r="J2215" t="s">
        <v>11876</v>
      </c>
      <c r="K2215" t="s">
        <v>105</v>
      </c>
      <c r="L2215" t="s">
        <v>142</v>
      </c>
      <c r="M2215">
        <v>5</v>
      </c>
      <c r="N2215" t="s">
        <v>185</v>
      </c>
      <c r="O2215" t="s">
        <v>111</v>
      </c>
      <c r="P2215">
        <v>50</v>
      </c>
      <c r="Q2215" t="s">
        <v>11862</v>
      </c>
      <c r="R2215" t="s">
        <v>11863</v>
      </c>
      <c r="S2215" t="s">
        <v>11864</v>
      </c>
      <c r="T2215" t="s">
        <v>11865</v>
      </c>
      <c r="U2215" t="s">
        <v>11866</v>
      </c>
      <c r="V2215" t="s">
        <v>11867</v>
      </c>
      <c r="W2215" t="s">
        <v>11868</v>
      </c>
      <c r="X2215">
        <v>234754</v>
      </c>
    </row>
    <row r="2216" spans="1:24" x14ac:dyDescent="0.25">
      <c r="A2216" s="1" t="s">
        <v>45</v>
      </c>
      <c r="B2216" s="1" t="s">
        <v>11860</v>
      </c>
      <c r="C2216" s="1" t="s">
        <v>105</v>
      </c>
      <c r="D2216" s="1" t="s">
        <v>161</v>
      </c>
      <c r="E2216" s="1" t="s">
        <v>3295</v>
      </c>
      <c r="F2216" s="1" t="s">
        <v>295</v>
      </c>
      <c r="G2216" s="1" t="s">
        <v>105</v>
      </c>
      <c r="H2216" s="1" t="s">
        <v>10</v>
      </c>
      <c r="I2216" s="1" t="s">
        <v>133</v>
      </c>
      <c r="J2216" s="1" t="s">
        <v>11876</v>
      </c>
      <c r="K2216" s="1" t="s">
        <v>105</v>
      </c>
      <c r="L2216" s="1" t="s">
        <v>142</v>
      </c>
      <c r="M2216" s="1">
        <v>5</v>
      </c>
      <c r="N2216" s="1" t="s">
        <v>185</v>
      </c>
      <c r="O2216" s="1" t="s">
        <v>111</v>
      </c>
      <c r="P2216" s="1">
        <v>50</v>
      </c>
      <c r="Q2216" s="1" t="s">
        <v>11869</v>
      </c>
      <c r="R2216" s="1" t="s">
        <v>11870</v>
      </c>
      <c r="S2216" s="1" t="s">
        <v>11871</v>
      </c>
      <c r="T2216" s="1" t="s">
        <v>11872</v>
      </c>
      <c r="U2216" s="1" t="s">
        <v>11873</v>
      </c>
      <c r="V2216" s="1" t="s">
        <v>11874</v>
      </c>
      <c r="W2216" s="1" t="s">
        <v>11875</v>
      </c>
      <c r="X2216" s="1">
        <v>234755</v>
      </c>
    </row>
    <row r="2217" spans="1:24" x14ac:dyDescent="0.25">
      <c r="A2217" t="s">
        <v>45</v>
      </c>
      <c r="B2217" t="s">
        <v>11860</v>
      </c>
      <c r="C2217" t="s">
        <v>105</v>
      </c>
      <c r="D2217" t="s">
        <v>161</v>
      </c>
      <c r="E2217" t="s">
        <v>3295</v>
      </c>
      <c r="F2217" t="s">
        <v>295</v>
      </c>
      <c r="G2217" t="s">
        <v>105</v>
      </c>
      <c r="H2217" t="s">
        <v>10</v>
      </c>
      <c r="I2217" t="s">
        <v>10949</v>
      </c>
      <c r="J2217" t="s">
        <v>11876</v>
      </c>
      <c r="K2217" t="s">
        <v>105</v>
      </c>
      <c r="L2217" t="s">
        <v>142</v>
      </c>
      <c r="M2217">
        <v>5</v>
      </c>
      <c r="N2217" t="s">
        <v>185</v>
      </c>
      <c r="O2217" t="s">
        <v>111</v>
      </c>
      <c r="P2217">
        <v>50</v>
      </c>
      <c r="Q2217" t="s">
        <v>11862</v>
      </c>
      <c r="R2217" t="s">
        <v>105</v>
      </c>
      <c r="S2217" t="s">
        <v>105</v>
      </c>
      <c r="T2217" t="s">
        <v>11865</v>
      </c>
      <c r="U2217" t="s">
        <v>11866</v>
      </c>
      <c r="V2217" t="s">
        <v>105</v>
      </c>
      <c r="W2217" t="s">
        <v>105</v>
      </c>
      <c r="X2217">
        <v>254530</v>
      </c>
    </row>
    <row r="2218" spans="1:24" x14ac:dyDescent="0.25">
      <c r="A2218" s="1" t="s">
        <v>45</v>
      </c>
      <c r="B2218" s="1" t="s">
        <v>11860</v>
      </c>
      <c r="C2218" s="1" t="s">
        <v>105</v>
      </c>
      <c r="D2218" s="1" t="s">
        <v>161</v>
      </c>
      <c r="E2218" s="1" t="s">
        <v>3295</v>
      </c>
      <c r="F2218" s="1" t="s">
        <v>295</v>
      </c>
      <c r="G2218" s="1" t="s">
        <v>105</v>
      </c>
      <c r="H2218" s="1" t="s">
        <v>10</v>
      </c>
      <c r="I2218" s="1" t="s">
        <v>10947</v>
      </c>
      <c r="J2218" s="1" t="s">
        <v>11876</v>
      </c>
      <c r="K2218" s="1" t="s">
        <v>105</v>
      </c>
      <c r="L2218" s="1" t="s">
        <v>142</v>
      </c>
      <c r="M2218" s="1">
        <v>5</v>
      </c>
      <c r="N2218" s="1" t="s">
        <v>185</v>
      </c>
      <c r="O2218" s="1" t="s">
        <v>111</v>
      </c>
      <c r="P2218" s="1">
        <v>50</v>
      </c>
      <c r="Q2218" s="1" t="s">
        <v>11869</v>
      </c>
      <c r="R2218" s="1" t="s">
        <v>105</v>
      </c>
      <c r="S2218" s="1" t="s">
        <v>105</v>
      </c>
      <c r="T2218" s="1" t="s">
        <v>11872</v>
      </c>
      <c r="U2218" s="1" t="s">
        <v>11873</v>
      </c>
      <c r="V2218" s="1" t="s">
        <v>105</v>
      </c>
      <c r="W2218" s="1" t="s">
        <v>105</v>
      </c>
      <c r="X2218" s="1">
        <v>254531</v>
      </c>
    </row>
    <row r="2219" spans="1:24" x14ac:dyDescent="0.25">
      <c r="A2219" t="s">
        <v>45</v>
      </c>
      <c r="B2219" t="s">
        <v>2633</v>
      </c>
      <c r="C2219" t="s">
        <v>105</v>
      </c>
      <c r="D2219" t="s">
        <v>161</v>
      </c>
      <c r="E2219" t="s">
        <v>338</v>
      </c>
      <c r="F2219" t="s">
        <v>202</v>
      </c>
      <c r="G2219" t="s">
        <v>105</v>
      </c>
      <c r="H2219" t="s">
        <v>184</v>
      </c>
      <c r="I2219" t="s">
        <v>10950</v>
      </c>
      <c r="J2219" t="s">
        <v>11892</v>
      </c>
      <c r="K2219" t="s">
        <v>105</v>
      </c>
      <c r="L2219" t="s">
        <v>142</v>
      </c>
      <c r="M2219">
        <v>5</v>
      </c>
      <c r="N2219" t="s">
        <v>185</v>
      </c>
      <c r="O2219" t="s">
        <v>111</v>
      </c>
      <c r="P2219">
        <v>50</v>
      </c>
      <c r="Q2219" t="s">
        <v>11878</v>
      </c>
      <c r="R2219" t="s">
        <v>105</v>
      </c>
      <c r="S2219" t="s">
        <v>105</v>
      </c>
      <c r="T2219" t="s">
        <v>11881</v>
      </c>
      <c r="U2219" t="s">
        <v>11882</v>
      </c>
      <c r="V2219" t="s">
        <v>105</v>
      </c>
      <c r="W2219" t="s">
        <v>105</v>
      </c>
      <c r="X2219">
        <v>254282</v>
      </c>
    </row>
    <row r="2220" spans="1:24" x14ac:dyDescent="0.25">
      <c r="A2220" s="1" t="s">
        <v>45</v>
      </c>
      <c r="B2220" s="1" t="s">
        <v>2633</v>
      </c>
      <c r="C2220" s="1" t="s">
        <v>105</v>
      </c>
      <c r="D2220" s="1" t="s">
        <v>161</v>
      </c>
      <c r="E2220" s="1" t="s">
        <v>338</v>
      </c>
      <c r="F2220" s="1" t="s">
        <v>202</v>
      </c>
      <c r="G2220" s="1" t="s">
        <v>105</v>
      </c>
      <c r="H2220" s="1" t="s">
        <v>184</v>
      </c>
      <c r="I2220" s="1" t="s">
        <v>10759</v>
      </c>
      <c r="J2220" s="1" t="s">
        <v>11892</v>
      </c>
      <c r="K2220" s="1" t="s">
        <v>105</v>
      </c>
      <c r="L2220" s="1" t="s">
        <v>142</v>
      </c>
      <c r="M2220" s="1">
        <v>5</v>
      </c>
      <c r="N2220" s="1" t="s">
        <v>185</v>
      </c>
      <c r="O2220" s="1" t="s">
        <v>111</v>
      </c>
      <c r="P2220" s="1">
        <v>50</v>
      </c>
      <c r="Q2220" s="1" t="s">
        <v>11885</v>
      </c>
      <c r="R2220" s="1" t="s">
        <v>105</v>
      </c>
      <c r="S2220" s="1" t="s">
        <v>105</v>
      </c>
      <c r="T2220" s="1" t="s">
        <v>11888</v>
      </c>
      <c r="U2220" s="1" t="s">
        <v>11889</v>
      </c>
      <c r="V2220" s="1" t="s">
        <v>105</v>
      </c>
      <c r="W2220" s="1" t="s">
        <v>105</v>
      </c>
      <c r="X2220" s="1">
        <v>254283</v>
      </c>
    </row>
    <row r="2221" spans="1:24" x14ac:dyDescent="0.25">
      <c r="A2221" t="s">
        <v>45</v>
      </c>
      <c r="B2221" t="s">
        <v>2633</v>
      </c>
      <c r="C2221" t="s">
        <v>105</v>
      </c>
      <c r="D2221" t="s">
        <v>161</v>
      </c>
      <c r="E2221" t="s">
        <v>338</v>
      </c>
      <c r="F2221" t="s">
        <v>202</v>
      </c>
      <c r="G2221" t="s">
        <v>105</v>
      </c>
      <c r="H2221" t="s">
        <v>184</v>
      </c>
      <c r="I2221" t="s">
        <v>158</v>
      </c>
      <c r="J2221" t="s">
        <v>11892</v>
      </c>
      <c r="K2221" t="s">
        <v>105</v>
      </c>
      <c r="L2221" t="s">
        <v>142</v>
      </c>
      <c r="M2221">
        <v>5</v>
      </c>
      <c r="N2221" t="s">
        <v>185</v>
      </c>
      <c r="O2221" t="s">
        <v>111</v>
      </c>
      <c r="P2221">
        <v>50</v>
      </c>
      <c r="Q2221" t="s">
        <v>11878</v>
      </c>
      <c r="R2221" t="s">
        <v>11879</v>
      </c>
      <c r="S2221" t="s">
        <v>11880</v>
      </c>
      <c r="T2221" t="s">
        <v>11881</v>
      </c>
      <c r="U2221" t="s">
        <v>11882</v>
      </c>
      <c r="V2221" t="s">
        <v>11883</v>
      </c>
      <c r="W2221" t="s">
        <v>11884</v>
      </c>
      <c r="X2221">
        <v>234305</v>
      </c>
    </row>
    <row r="2222" spans="1:24" x14ac:dyDescent="0.25">
      <c r="A2222" s="1" t="s">
        <v>45</v>
      </c>
      <c r="B2222" s="1" t="s">
        <v>2633</v>
      </c>
      <c r="C2222" s="1" t="s">
        <v>105</v>
      </c>
      <c r="D2222" s="1" t="s">
        <v>161</v>
      </c>
      <c r="E2222" s="1" t="s">
        <v>338</v>
      </c>
      <c r="F2222" s="1" t="s">
        <v>202</v>
      </c>
      <c r="G2222" s="1" t="s">
        <v>105</v>
      </c>
      <c r="H2222" s="1" t="s">
        <v>184</v>
      </c>
      <c r="I2222" s="1" t="s">
        <v>183</v>
      </c>
      <c r="J2222" s="1" t="s">
        <v>11892</v>
      </c>
      <c r="K2222" s="1" t="s">
        <v>105</v>
      </c>
      <c r="L2222" s="1" t="s">
        <v>142</v>
      </c>
      <c r="M2222" s="1">
        <v>5</v>
      </c>
      <c r="N2222" s="1" t="s">
        <v>185</v>
      </c>
      <c r="O2222" s="1" t="s">
        <v>111</v>
      </c>
      <c r="P2222" s="1">
        <v>50</v>
      </c>
      <c r="Q2222" s="1" t="s">
        <v>11885</v>
      </c>
      <c r="R2222" s="1" t="s">
        <v>11886</v>
      </c>
      <c r="S2222" s="1" t="s">
        <v>11887</v>
      </c>
      <c r="T2222" s="1" t="s">
        <v>11888</v>
      </c>
      <c r="U2222" s="1" t="s">
        <v>11889</v>
      </c>
      <c r="V2222" s="1" t="s">
        <v>11890</v>
      </c>
      <c r="W2222" s="1" t="s">
        <v>11891</v>
      </c>
      <c r="X2222" s="1">
        <v>234306</v>
      </c>
    </row>
    <row r="2223" spans="1:24" x14ac:dyDescent="0.25">
      <c r="A2223" t="s">
        <v>45</v>
      </c>
      <c r="B2223" t="s">
        <v>2633</v>
      </c>
      <c r="C2223" t="s">
        <v>105</v>
      </c>
      <c r="D2223" t="s">
        <v>161</v>
      </c>
      <c r="E2223" t="s">
        <v>338</v>
      </c>
      <c r="F2223" t="s">
        <v>202</v>
      </c>
      <c r="G2223" t="s">
        <v>105</v>
      </c>
      <c r="H2223" t="s">
        <v>184</v>
      </c>
      <c r="I2223" t="s">
        <v>10047</v>
      </c>
      <c r="J2223" t="s">
        <v>11877</v>
      </c>
      <c r="K2223" t="s">
        <v>105</v>
      </c>
      <c r="L2223" t="s">
        <v>142</v>
      </c>
      <c r="M2223">
        <v>5</v>
      </c>
      <c r="N2223" t="s">
        <v>185</v>
      </c>
      <c r="O2223" t="s">
        <v>111</v>
      </c>
      <c r="P2223">
        <v>50</v>
      </c>
      <c r="Q2223" t="s">
        <v>105</v>
      </c>
      <c r="R2223" t="s">
        <v>105</v>
      </c>
      <c r="S2223" t="s">
        <v>105</v>
      </c>
      <c r="T2223" t="s">
        <v>105</v>
      </c>
      <c r="U2223" t="s">
        <v>105</v>
      </c>
      <c r="V2223" t="s">
        <v>105</v>
      </c>
      <c r="W2223" t="s">
        <v>105</v>
      </c>
      <c r="X2223">
        <v>206265</v>
      </c>
    </row>
    <row r="2224" spans="1:24" x14ac:dyDescent="0.25">
      <c r="A2224" s="1" t="s">
        <v>45</v>
      </c>
      <c r="B2224" s="1" t="s">
        <v>2633</v>
      </c>
      <c r="C2224" s="1" t="s">
        <v>105</v>
      </c>
      <c r="D2224" s="1" t="s">
        <v>161</v>
      </c>
      <c r="E2224" s="1" t="s">
        <v>338</v>
      </c>
      <c r="F2224" s="1" t="s">
        <v>202</v>
      </c>
      <c r="G2224" s="1" t="s">
        <v>105</v>
      </c>
      <c r="H2224" s="1" t="s">
        <v>184</v>
      </c>
      <c r="I2224" s="1" t="s">
        <v>64</v>
      </c>
      <c r="J2224" s="1" t="s">
        <v>11877</v>
      </c>
      <c r="K2224" s="1" t="s">
        <v>105</v>
      </c>
      <c r="L2224" s="1" t="s">
        <v>142</v>
      </c>
      <c r="M2224" s="1">
        <v>5</v>
      </c>
      <c r="N2224" s="1" t="s">
        <v>185</v>
      </c>
      <c r="O2224" s="1" t="s">
        <v>111</v>
      </c>
      <c r="P2224" s="1">
        <v>50</v>
      </c>
      <c r="Q2224" s="1" t="s">
        <v>11878</v>
      </c>
      <c r="R2224" s="1" t="s">
        <v>11879</v>
      </c>
      <c r="S2224" s="1" t="s">
        <v>11880</v>
      </c>
      <c r="T2224" s="1" t="s">
        <v>11881</v>
      </c>
      <c r="U2224" s="1" t="s">
        <v>11882</v>
      </c>
      <c r="V2224" s="1" t="s">
        <v>11883</v>
      </c>
      <c r="W2224" s="1" t="s">
        <v>11884</v>
      </c>
      <c r="X2224" s="1">
        <v>215257</v>
      </c>
    </row>
    <row r="2225" spans="1:24" x14ac:dyDescent="0.25">
      <c r="A2225" t="s">
        <v>45</v>
      </c>
      <c r="B2225" t="s">
        <v>2633</v>
      </c>
      <c r="C2225" t="s">
        <v>105</v>
      </c>
      <c r="D2225" t="s">
        <v>161</v>
      </c>
      <c r="E2225" t="s">
        <v>338</v>
      </c>
      <c r="F2225" t="s">
        <v>202</v>
      </c>
      <c r="G2225" t="s">
        <v>105</v>
      </c>
      <c r="H2225" t="s">
        <v>184</v>
      </c>
      <c r="I2225" t="s">
        <v>173</v>
      </c>
      <c r="J2225" t="s">
        <v>11877</v>
      </c>
      <c r="K2225" t="s">
        <v>105</v>
      </c>
      <c r="L2225" t="s">
        <v>142</v>
      </c>
      <c r="M2225">
        <v>5</v>
      </c>
      <c r="N2225" t="s">
        <v>185</v>
      </c>
      <c r="O2225" t="s">
        <v>111</v>
      </c>
      <c r="P2225">
        <v>50</v>
      </c>
      <c r="Q2225" t="s">
        <v>11885</v>
      </c>
      <c r="R2225" t="s">
        <v>11886</v>
      </c>
      <c r="S2225" t="s">
        <v>11887</v>
      </c>
      <c r="T2225" t="s">
        <v>11888</v>
      </c>
      <c r="U2225" t="s">
        <v>11889</v>
      </c>
      <c r="V2225" t="s">
        <v>11890</v>
      </c>
      <c r="W2225" t="s">
        <v>11891</v>
      </c>
      <c r="X2225">
        <v>215258</v>
      </c>
    </row>
    <row r="2226" spans="1:24" x14ac:dyDescent="0.25">
      <c r="A2226" s="1" t="s">
        <v>45</v>
      </c>
      <c r="B2226" s="1" t="s">
        <v>2633</v>
      </c>
      <c r="C2226" s="1" t="s">
        <v>105</v>
      </c>
      <c r="D2226" s="1" t="s">
        <v>161</v>
      </c>
      <c r="E2226" s="1" t="s">
        <v>338</v>
      </c>
      <c r="F2226" s="1" t="s">
        <v>202</v>
      </c>
      <c r="G2226" s="1" t="s">
        <v>105</v>
      </c>
      <c r="H2226" s="1" t="s">
        <v>184</v>
      </c>
      <c r="I2226" s="1" t="s">
        <v>10048</v>
      </c>
      <c r="J2226" s="1" t="s">
        <v>11877</v>
      </c>
      <c r="K2226" s="1" t="s">
        <v>105</v>
      </c>
      <c r="L2226" s="1" t="s">
        <v>142</v>
      </c>
      <c r="M2226" s="1">
        <v>5</v>
      </c>
      <c r="N2226" s="1" t="s">
        <v>185</v>
      </c>
      <c r="O2226" s="1" t="s">
        <v>111</v>
      </c>
      <c r="P2226" s="1">
        <v>50</v>
      </c>
      <c r="Q2226" s="1" t="s">
        <v>105</v>
      </c>
      <c r="R2226" s="1" t="s">
        <v>105</v>
      </c>
      <c r="S2226" s="1" t="s">
        <v>105</v>
      </c>
      <c r="T2226" s="1" t="s">
        <v>105</v>
      </c>
      <c r="U2226" s="1" t="s">
        <v>105</v>
      </c>
      <c r="V2226" s="1" t="s">
        <v>105</v>
      </c>
      <c r="W2226" s="1" t="s">
        <v>105</v>
      </c>
      <c r="X2226" s="1">
        <v>215540</v>
      </c>
    </row>
    <row r="2227" spans="1:24" x14ac:dyDescent="0.25">
      <c r="A2227" t="s">
        <v>45</v>
      </c>
      <c r="B2227" t="s">
        <v>2633</v>
      </c>
      <c r="C2227" t="s">
        <v>105</v>
      </c>
      <c r="D2227" t="s">
        <v>161</v>
      </c>
      <c r="E2227" t="s">
        <v>105</v>
      </c>
      <c r="F2227" t="s">
        <v>296</v>
      </c>
      <c r="G2227" t="s">
        <v>105</v>
      </c>
      <c r="H2227" t="s">
        <v>214</v>
      </c>
      <c r="I2227" t="s">
        <v>1065</v>
      </c>
      <c r="J2227" t="s">
        <v>2634</v>
      </c>
      <c r="K2227" t="s">
        <v>105</v>
      </c>
      <c r="L2227" t="s">
        <v>142</v>
      </c>
      <c r="M2227">
        <v>5</v>
      </c>
      <c r="N2227" t="s">
        <v>185</v>
      </c>
      <c r="O2227" t="s">
        <v>111</v>
      </c>
      <c r="P2227">
        <v>75</v>
      </c>
      <c r="Q2227" t="s">
        <v>2635</v>
      </c>
      <c r="R2227" t="s">
        <v>2636</v>
      </c>
      <c r="S2227" t="s">
        <v>2637</v>
      </c>
      <c r="T2227" t="s">
        <v>2638</v>
      </c>
      <c r="U2227" t="s">
        <v>2639</v>
      </c>
      <c r="V2227" t="s">
        <v>2640</v>
      </c>
      <c r="W2227" t="s">
        <v>2641</v>
      </c>
      <c r="X2227">
        <v>244292</v>
      </c>
    </row>
    <row r="2228" spans="1:24" x14ac:dyDescent="0.25">
      <c r="A2228" s="1" t="s">
        <v>45</v>
      </c>
      <c r="B2228" s="1" t="s">
        <v>2633</v>
      </c>
      <c r="C2228" s="1" t="s">
        <v>105</v>
      </c>
      <c r="D2228" s="1" t="s">
        <v>161</v>
      </c>
      <c r="E2228" s="1" t="s">
        <v>105</v>
      </c>
      <c r="F2228" s="1" t="s">
        <v>296</v>
      </c>
      <c r="G2228" s="1" t="s">
        <v>105</v>
      </c>
      <c r="H2228" s="1" t="s">
        <v>214</v>
      </c>
      <c r="I2228" s="1" t="s">
        <v>44</v>
      </c>
      <c r="J2228" s="1" t="s">
        <v>2642</v>
      </c>
      <c r="K2228" s="1" t="s">
        <v>105</v>
      </c>
      <c r="L2228" s="1" t="s">
        <v>142</v>
      </c>
      <c r="M2228" s="1">
        <v>5</v>
      </c>
      <c r="N2228" s="1" t="s">
        <v>185</v>
      </c>
      <c r="O2228" s="1" t="s">
        <v>111</v>
      </c>
      <c r="P2228" s="1">
        <v>75</v>
      </c>
      <c r="Q2228" s="1" t="s">
        <v>2635</v>
      </c>
      <c r="R2228" s="1" t="s">
        <v>2636</v>
      </c>
      <c r="S2228" s="1" t="s">
        <v>2637</v>
      </c>
      <c r="T2228" s="1" t="s">
        <v>2638</v>
      </c>
      <c r="U2228" s="1" t="s">
        <v>2639</v>
      </c>
      <c r="V2228" s="1" t="s">
        <v>2640</v>
      </c>
      <c r="W2228" s="1" t="s">
        <v>2641</v>
      </c>
      <c r="X2228" s="1">
        <v>244293</v>
      </c>
    </row>
    <row r="2229" spans="1:24" x14ac:dyDescent="0.25">
      <c r="A2229" t="s">
        <v>45</v>
      </c>
      <c r="B2229" t="s">
        <v>2633</v>
      </c>
      <c r="C2229" t="s">
        <v>105</v>
      </c>
      <c r="D2229" t="s">
        <v>161</v>
      </c>
      <c r="E2229" t="s">
        <v>105</v>
      </c>
      <c r="F2229" t="s">
        <v>296</v>
      </c>
      <c r="G2229" t="s">
        <v>105</v>
      </c>
      <c r="H2229" t="s">
        <v>214</v>
      </c>
      <c r="I2229" t="s">
        <v>108</v>
      </c>
      <c r="J2229" t="s">
        <v>2642</v>
      </c>
      <c r="K2229" t="s">
        <v>105</v>
      </c>
      <c r="L2229" t="s">
        <v>142</v>
      </c>
      <c r="M2229">
        <v>5</v>
      </c>
      <c r="N2229" t="s">
        <v>185</v>
      </c>
      <c r="O2229" t="s">
        <v>111</v>
      </c>
      <c r="P2229">
        <v>75</v>
      </c>
      <c r="Q2229" t="s">
        <v>2643</v>
      </c>
      <c r="R2229" t="s">
        <v>2644</v>
      </c>
      <c r="S2229" t="s">
        <v>2645</v>
      </c>
      <c r="T2229" t="s">
        <v>2646</v>
      </c>
      <c r="U2229" t="s">
        <v>2647</v>
      </c>
      <c r="V2229" t="s">
        <v>2648</v>
      </c>
      <c r="W2229" t="s">
        <v>2649</v>
      </c>
      <c r="X2229">
        <v>244294</v>
      </c>
    </row>
    <row r="2230" spans="1:24" x14ac:dyDescent="0.25">
      <c r="A2230" s="1" t="s">
        <v>45</v>
      </c>
      <c r="B2230" s="1" t="s">
        <v>2633</v>
      </c>
      <c r="C2230" s="1" t="s">
        <v>105</v>
      </c>
      <c r="D2230" s="1" t="s">
        <v>161</v>
      </c>
      <c r="E2230" s="1" t="s">
        <v>105</v>
      </c>
      <c r="F2230" s="1" t="s">
        <v>296</v>
      </c>
      <c r="G2230" s="1" t="s">
        <v>105</v>
      </c>
      <c r="H2230" s="1" t="s">
        <v>214</v>
      </c>
      <c r="I2230" s="1" t="s">
        <v>133</v>
      </c>
      <c r="J2230" s="1" t="s">
        <v>2634</v>
      </c>
      <c r="K2230" s="1" t="s">
        <v>105</v>
      </c>
      <c r="L2230" s="1" t="s">
        <v>142</v>
      </c>
      <c r="M2230" s="1">
        <v>5</v>
      </c>
      <c r="N2230" s="1" t="s">
        <v>185</v>
      </c>
      <c r="O2230" s="1" t="s">
        <v>111</v>
      </c>
      <c r="P2230" s="1">
        <v>75</v>
      </c>
      <c r="Q2230" s="1" t="s">
        <v>2643</v>
      </c>
      <c r="R2230" s="1" t="s">
        <v>2644</v>
      </c>
      <c r="S2230" s="1" t="s">
        <v>2645</v>
      </c>
      <c r="T2230" s="1" t="s">
        <v>2646</v>
      </c>
      <c r="U2230" s="1" t="s">
        <v>2647</v>
      </c>
      <c r="V2230" s="1" t="s">
        <v>2648</v>
      </c>
      <c r="W2230" s="1" t="s">
        <v>2649</v>
      </c>
      <c r="X2230" s="1">
        <v>244295</v>
      </c>
    </row>
    <row r="2231" spans="1:24" x14ac:dyDescent="0.25">
      <c r="A2231" t="s">
        <v>45</v>
      </c>
      <c r="B2231" t="s">
        <v>2633</v>
      </c>
      <c r="C2231" t="s">
        <v>105</v>
      </c>
      <c r="D2231" t="s">
        <v>161</v>
      </c>
      <c r="E2231" t="s">
        <v>105</v>
      </c>
      <c r="F2231" t="s">
        <v>296</v>
      </c>
      <c r="G2231" t="s">
        <v>105</v>
      </c>
      <c r="H2231" t="s">
        <v>214</v>
      </c>
      <c r="I2231" t="s">
        <v>10052</v>
      </c>
      <c r="J2231" t="s">
        <v>2642</v>
      </c>
      <c r="K2231" t="s">
        <v>105</v>
      </c>
      <c r="L2231" t="s">
        <v>142</v>
      </c>
      <c r="M2231">
        <v>5</v>
      </c>
      <c r="N2231" t="s">
        <v>185</v>
      </c>
      <c r="O2231" t="s">
        <v>111</v>
      </c>
      <c r="P2231">
        <v>75</v>
      </c>
      <c r="Q2231" t="s">
        <v>105</v>
      </c>
      <c r="R2231" t="s">
        <v>105</v>
      </c>
      <c r="S2231" t="s">
        <v>105</v>
      </c>
      <c r="T2231" t="s">
        <v>105</v>
      </c>
      <c r="U2231" t="s">
        <v>105</v>
      </c>
      <c r="V2231" t="s">
        <v>105</v>
      </c>
      <c r="W2231" t="s">
        <v>105</v>
      </c>
      <c r="X2231">
        <v>244296</v>
      </c>
    </row>
    <row r="2232" spans="1:24" x14ac:dyDescent="0.25">
      <c r="A2232" s="1" t="s">
        <v>45</v>
      </c>
      <c r="B2232" s="1" t="s">
        <v>2633</v>
      </c>
      <c r="C2232" s="1" t="s">
        <v>105</v>
      </c>
      <c r="D2232" s="1" t="s">
        <v>161</v>
      </c>
      <c r="E2232" s="1" t="s">
        <v>105</v>
      </c>
      <c r="F2232" s="1" t="s">
        <v>296</v>
      </c>
      <c r="G2232" s="1" t="s">
        <v>105</v>
      </c>
      <c r="H2232" s="1" t="s">
        <v>214</v>
      </c>
      <c r="I2232" s="1" t="s">
        <v>10049</v>
      </c>
      <c r="J2232" s="1" t="s">
        <v>2642</v>
      </c>
      <c r="K2232" s="1" t="s">
        <v>105</v>
      </c>
      <c r="L2232" s="1" t="s">
        <v>142</v>
      </c>
      <c r="M2232" s="1">
        <v>5</v>
      </c>
      <c r="N2232" s="1" t="s">
        <v>185</v>
      </c>
      <c r="O2232" s="1" t="s">
        <v>111</v>
      </c>
      <c r="P2232" s="1">
        <v>75</v>
      </c>
      <c r="Q2232" s="1" t="s">
        <v>105</v>
      </c>
      <c r="R2232" s="1" t="s">
        <v>105</v>
      </c>
      <c r="S2232" s="1" t="s">
        <v>105</v>
      </c>
      <c r="T2232" s="1" t="s">
        <v>105</v>
      </c>
      <c r="U2232" s="1" t="s">
        <v>105</v>
      </c>
      <c r="V2232" s="1" t="s">
        <v>105</v>
      </c>
      <c r="W2232" s="1" t="s">
        <v>105</v>
      </c>
      <c r="X2232" s="1">
        <v>244298</v>
      </c>
    </row>
    <row r="2233" spans="1:24" x14ac:dyDescent="0.25">
      <c r="A2233" t="s">
        <v>45</v>
      </c>
      <c r="B2233" t="s">
        <v>2633</v>
      </c>
      <c r="C2233" t="s">
        <v>105</v>
      </c>
      <c r="D2233" t="s">
        <v>161</v>
      </c>
      <c r="E2233" t="s">
        <v>105</v>
      </c>
      <c r="F2233" t="s">
        <v>296</v>
      </c>
      <c r="G2233" t="s">
        <v>105</v>
      </c>
      <c r="H2233" t="s">
        <v>214</v>
      </c>
      <c r="I2233" t="s">
        <v>10985</v>
      </c>
      <c r="J2233" t="s">
        <v>2634</v>
      </c>
      <c r="K2233" t="s">
        <v>105</v>
      </c>
      <c r="L2233" t="s">
        <v>142</v>
      </c>
      <c r="M2233">
        <v>5</v>
      </c>
      <c r="N2233" t="s">
        <v>185</v>
      </c>
      <c r="O2233" t="s">
        <v>111</v>
      </c>
      <c r="P2233">
        <v>75</v>
      </c>
      <c r="Q2233" t="s">
        <v>2635</v>
      </c>
      <c r="R2233" t="s">
        <v>105</v>
      </c>
      <c r="S2233" t="s">
        <v>105</v>
      </c>
      <c r="T2233" t="s">
        <v>2638</v>
      </c>
      <c r="U2233" t="s">
        <v>2639</v>
      </c>
      <c r="V2233" t="s">
        <v>105</v>
      </c>
      <c r="W2233" t="s">
        <v>105</v>
      </c>
      <c r="X2233">
        <v>255643</v>
      </c>
    </row>
    <row r="2234" spans="1:24" x14ac:dyDescent="0.25">
      <c r="A2234" s="1" t="s">
        <v>45</v>
      </c>
      <c r="B2234" s="1" t="s">
        <v>2633</v>
      </c>
      <c r="C2234" s="1" t="s">
        <v>105</v>
      </c>
      <c r="D2234" s="1" t="s">
        <v>161</v>
      </c>
      <c r="E2234" s="1" t="s">
        <v>105</v>
      </c>
      <c r="F2234" s="1" t="s">
        <v>296</v>
      </c>
      <c r="G2234" s="1" t="s">
        <v>105</v>
      </c>
      <c r="H2234" s="1" t="s">
        <v>214</v>
      </c>
      <c r="I2234" s="1" t="s">
        <v>10947</v>
      </c>
      <c r="J2234" s="1" t="s">
        <v>2634</v>
      </c>
      <c r="K2234" s="1" t="s">
        <v>105</v>
      </c>
      <c r="L2234" s="1" t="s">
        <v>142</v>
      </c>
      <c r="M2234" s="1">
        <v>5</v>
      </c>
      <c r="N2234" s="1" t="s">
        <v>185</v>
      </c>
      <c r="O2234" s="1" t="s">
        <v>111</v>
      </c>
      <c r="P2234" s="1">
        <v>75</v>
      </c>
      <c r="Q2234" s="1" t="s">
        <v>2643</v>
      </c>
      <c r="R2234" s="1" t="s">
        <v>105</v>
      </c>
      <c r="S2234" s="1" t="s">
        <v>105</v>
      </c>
      <c r="T2234" s="1" t="s">
        <v>2646</v>
      </c>
      <c r="U2234" s="1" t="s">
        <v>2647</v>
      </c>
      <c r="V2234" s="1" t="s">
        <v>105</v>
      </c>
      <c r="W2234" s="1" t="s">
        <v>105</v>
      </c>
      <c r="X2234" s="1">
        <v>255644</v>
      </c>
    </row>
    <row r="2235" spans="1:24" x14ac:dyDescent="0.25">
      <c r="A2235" t="s">
        <v>45</v>
      </c>
      <c r="B2235" t="s">
        <v>2633</v>
      </c>
      <c r="C2235" t="s">
        <v>105</v>
      </c>
      <c r="D2235" t="s">
        <v>161</v>
      </c>
      <c r="E2235" t="s">
        <v>105</v>
      </c>
      <c r="F2235" t="s">
        <v>9710</v>
      </c>
      <c r="G2235" t="s">
        <v>105</v>
      </c>
      <c r="H2235" t="s">
        <v>10</v>
      </c>
      <c r="I2235" t="s">
        <v>10985</v>
      </c>
      <c r="J2235" t="s">
        <v>2634</v>
      </c>
      <c r="K2235" t="s">
        <v>105</v>
      </c>
      <c r="L2235" t="s">
        <v>142</v>
      </c>
      <c r="M2235">
        <v>5</v>
      </c>
      <c r="N2235" t="s">
        <v>2157</v>
      </c>
      <c r="O2235" t="s">
        <v>111</v>
      </c>
      <c r="P2235">
        <v>35</v>
      </c>
      <c r="Q2235" t="s">
        <v>105</v>
      </c>
      <c r="R2235" t="s">
        <v>105</v>
      </c>
      <c r="S2235" t="s">
        <v>105</v>
      </c>
      <c r="T2235" t="s">
        <v>105</v>
      </c>
      <c r="U2235" t="s">
        <v>105</v>
      </c>
      <c r="V2235" t="s">
        <v>105</v>
      </c>
      <c r="W2235" t="s">
        <v>105</v>
      </c>
      <c r="X2235">
        <v>256550</v>
      </c>
    </row>
    <row r="2236" spans="1:24" x14ac:dyDescent="0.25">
      <c r="A2236" s="1" t="s">
        <v>45</v>
      </c>
      <c r="B2236" s="1" t="s">
        <v>2633</v>
      </c>
      <c r="C2236" s="1" t="s">
        <v>105</v>
      </c>
      <c r="D2236" s="1" t="s">
        <v>161</v>
      </c>
      <c r="E2236" s="1" t="s">
        <v>105</v>
      </c>
      <c r="F2236" s="1" t="s">
        <v>9710</v>
      </c>
      <c r="G2236" s="1" t="s">
        <v>105</v>
      </c>
      <c r="H2236" s="1" t="s">
        <v>10</v>
      </c>
      <c r="I2236" s="1" t="s">
        <v>10947</v>
      </c>
      <c r="J2236" s="1" t="s">
        <v>2634</v>
      </c>
      <c r="K2236" s="1" t="s">
        <v>105</v>
      </c>
      <c r="L2236" s="1" t="s">
        <v>142</v>
      </c>
      <c r="M2236" s="1">
        <v>5</v>
      </c>
      <c r="N2236" s="1" t="s">
        <v>2157</v>
      </c>
      <c r="O2236" s="1" t="s">
        <v>111</v>
      </c>
      <c r="P2236" s="1">
        <v>35</v>
      </c>
      <c r="Q2236" s="1" t="s">
        <v>105</v>
      </c>
      <c r="R2236" s="1" t="s">
        <v>105</v>
      </c>
      <c r="S2236" s="1" t="s">
        <v>105</v>
      </c>
      <c r="T2236" s="1" t="s">
        <v>105</v>
      </c>
      <c r="U2236" s="1" t="s">
        <v>105</v>
      </c>
      <c r="V2236" s="1" t="s">
        <v>105</v>
      </c>
      <c r="W2236" s="1" t="s">
        <v>105</v>
      </c>
      <c r="X2236" s="1">
        <v>256552</v>
      </c>
    </row>
    <row r="2237" spans="1:24" x14ac:dyDescent="0.25">
      <c r="A2237" t="s">
        <v>45</v>
      </c>
      <c r="B2237" t="s">
        <v>2633</v>
      </c>
      <c r="C2237" t="s">
        <v>105</v>
      </c>
      <c r="D2237" t="s">
        <v>161</v>
      </c>
      <c r="E2237" t="s">
        <v>105</v>
      </c>
      <c r="F2237" t="s">
        <v>9710</v>
      </c>
      <c r="G2237" t="s">
        <v>105</v>
      </c>
      <c r="H2237" t="s">
        <v>10</v>
      </c>
      <c r="I2237" t="s">
        <v>44</v>
      </c>
      <c r="J2237" t="s">
        <v>2642</v>
      </c>
      <c r="K2237" t="s">
        <v>105</v>
      </c>
      <c r="L2237" t="s">
        <v>142</v>
      </c>
      <c r="M2237">
        <v>5</v>
      </c>
      <c r="N2237" t="s">
        <v>2157</v>
      </c>
      <c r="O2237" t="s">
        <v>111</v>
      </c>
      <c r="P2237">
        <v>35</v>
      </c>
      <c r="Q2237" t="s">
        <v>105</v>
      </c>
      <c r="R2237" t="s">
        <v>105</v>
      </c>
      <c r="S2237" t="s">
        <v>105</v>
      </c>
      <c r="T2237" t="s">
        <v>105</v>
      </c>
      <c r="U2237" t="s">
        <v>105</v>
      </c>
      <c r="V2237" t="s">
        <v>105</v>
      </c>
      <c r="W2237" t="s">
        <v>105</v>
      </c>
      <c r="X2237">
        <v>248198</v>
      </c>
    </row>
    <row r="2238" spans="1:24" x14ac:dyDescent="0.25">
      <c r="A2238" s="1" t="s">
        <v>45</v>
      </c>
      <c r="B2238" s="1" t="s">
        <v>2633</v>
      </c>
      <c r="C2238" s="1" t="s">
        <v>105</v>
      </c>
      <c r="D2238" s="1" t="s">
        <v>161</v>
      </c>
      <c r="E2238" s="1" t="s">
        <v>105</v>
      </c>
      <c r="F2238" s="1" t="s">
        <v>9710</v>
      </c>
      <c r="G2238" s="1" t="s">
        <v>105</v>
      </c>
      <c r="H2238" s="1" t="s">
        <v>10</v>
      </c>
      <c r="I2238" s="1" t="s">
        <v>108</v>
      </c>
      <c r="J2238" s="1" t="s">
        <v>2642</v>
      </c>
      <c r="K2238" s="1" t="s">
        <v>105</v>
      </c>
      <c r="L2238" s="1" t="s">
        <v>142</v>
      </c>
      <c r="M2238" s="1">
        <v>5</v>
      </c>
      <c r="N2238" s="1" t="s">
        <v>2157</v>
      </c>
      <c r="O2238" s="1" t="s">
        <v>111</v>
      </c>
      <c r="P2238" s="1">
        <v>35</v>
      </c>
      <c r="Q2238" s="1" t="s">
        <v>105</v>
      </c>
      <c r="R2238" s="1" t="s">
        <v>105</v>
      </c>
      <c r="S2238" s="1" t="s">
        <v>105</v>
      </c>
      <c r="T2238" s="1" t="s">
        <v>105</v>
      </c>
      <c r="U2238" s="1" t="s">
        <v>105</v>
      </c>
      <c r="V2238" s="1" t="s">
        <v>105</v>
      </c>
      <c r="W2238" s="1" t="s">
        <v>105</v>
      </c>
      <c r="X2238" s="1">
        <v>248199</v>
      </c>
    </row>
    <row r="2239" spans="1:24" x14ac:dyDescent="0.25">
      <c r="A2239" t="s">
        <v>45</v>
      </c>
      <c r="B2239" t="s">
        <v>2633</v>
      </c>
      <c r="C2239" t="s">
        <v>105</v>
      </c>
      <c r="D2239" t="s">
        <v>161</v>
      </c>
      <c r="E2239" t="s">
        <v>105</v>
      </c>
      <c r="F2239" t="s">
        <v>9710</v>
      </c>
      <c r="G2239" t="s">
        <v>105</v>
      </c>
      <c r="H2239" t="s">
        <v>10</v>
      </c>
      <c r="I2239" t="s">
        <v>10049</v>
      </c>
      <c r="J2239" t="s">
        <v>2642</v>
      </c>
      <c r="K2239" t="s">
        <v>105</v>
      </c>
      <c r="L2239" t="s">
        <v>142</v>
      </c>
      <c r="M2239">
        <v>5</v>
      </c>
      <c r="N2239" t="s">
        <v>2157</v>
      </c>
      <c r="O2239" t="s">
        <v>111</v>
      </c>
      <c r="P2239">
        <v>35</v>
      </c>
      <c r="Q2239" t="s">
        <v>105</v>
      </c>
      <c r="R2239" t="s">
        <v>105</v>
      </c>
      <c r="S2239" t="s">
        <v>105</v>
      </c>
      <c r="T2239" t="s">
        <v>105</v>
      </c>
      <c r="U2239" t="s">
        <v>105</v>
      </c>
      <c r="V2239" t="s">
        <v>105</v>
      </c>
      <c r="W2239" t="s">
        <v>105</v>
      </c>
      <c r="X2239">
        <v>248200</v>
      </c>
    </row>
    <row r="2240" spans="1:24" x14ac:dyDescent="0.25">
      <c r="A2240" s="1" t="s">
        <v>45</v>
      </c>
      <c r="B2240" s="1" t="s">
        <v>2633</v>
      </c>
      <c r="C2240" s="1" t="s">
        <v>105</v>
      </c>
      <c r="D2240" s="1" t="s">
        <v>161</v>
      </c>
      <c r="E2240" s="1" t="s">
        <v>105</v>
      </c>
      <c r="F2240" s="1" t="s">
        <v>9710</v>
      </c>
      <c r="G2240" s="1" t="s">
        <v>105</v>
      </c>
      <c r="H2240" s="1" t="s">
        <v>10</v>
      </c>
      <c r="I2240" s="1" t="s">
        <v>10052</v>
      </c>
      <c r="J2240" s="1" t="s">
        <v>2642</v>
      </c>
      <c r="K2240" s="1" t="s">
        <v>105</v>
      </c>
      <c r="L2240" s="1" t="s">
        <v>142</v>
      </c>
      <c r="M2240" s="1">
        <v>5</v>
      </c>
      <c r="N2240" s="1" t="s">
        <v>2157</v>
      </c>
      <c r="O2240" s="1" t="s">
        <v>111</v>
      </c>
      <c r="P2240" s="1">
        <v>35</v>
      </c>
      <c r="Q2240" s="1" t="s">
        <v>105</v>
      </c>
      <c r="R2240" s="1" t="s">
        <v>105</v>
      </c>
      <c r="S2240" s="1" t="s">
        <v>105</v>
      </c>
      <c r="T2240" s="1" t="s">
        <v>105</v>
      </c>
      <c r="U2240" s="1" t="s">
        <v>105</v>
      </c>
      <c r="V2240" s="1" t="s">
        <v>105</v>
      </c>
      <c r="W2240" s="1" t="s">
        <v>105</v>
      </c>
      <c r="X2240" s="1">
        <v>248202</v>
      </c>
    </row>
    <row r="2241" spans="1:24" x14ac:dyDescent="0.25">
      <c r="A2241" t="s">
        <v>45</v>
      </c>
      <c r="B2241" t="s">
        <v>2633</v>
      </c>
      <c r="C2241" t="s">
        <v>105</v>
      </c>
      <c r="D2241" t="s">
        <v>161</v>
      </c>
      <c r="E2241" t="s">
        <v>105</v>
      </c>
      <c r="F2241" t="s">
        <v>9710</v>
      </c>
      <c r="G2241" t="s">
        <v>105</v>
      </c>
      <c r="H2241" t="s">
        <v>10</v>
      </c>
      <c r="I2241" t="s">
        <v>1065</v>
      </c>
      <c r="J2241" t="s">
        <v>2634</v>
      </c>
      <c r="K2241" t="s">
        <v>105</v>
      </c>
      <c r="L2241" t="s">
        <v>142</v>
      </c>
      <c r="M2241">
        <v>5</v>
      </c>
      <c r="N2241" t="s">
        <v>2157</v>
      </c>
      <c r="O2241" t="s">
        <v>111</v>
      </c>
      <c r="P2241">
        <v>35</v>
      </c>
      <c r="Q2241" t="s">
        <v>105</v>
      </c>
      <c r="R2241" t="s">
        <v>105</v>
      </c>
      <c r="S2241" t="s">
        <v>105</v>
      </c>
      <c r="T2241" t="s">
        <v>105</v>
      </c>
      <c r="U2241" t="s">
        <v>105</v>
      </c>
      <c r="V2241" t="s">
        <v>105</v>
      </c>
      <c r="W2241" t="s">
        <v>105</v>
      </c>
      <c r="X2241">
        <v>248203</v>
      </c>
    </row>
    <row r="2242" spans="1:24" x14ac:dyDescent="0.25">
      <c r="A2242" s="1" t="s">
        <v>45</v>
      </c>
      <c r="B2242" s="1" t="s">
        <v>2633</v>
      </c>
      <c r="C2242" s="1" t="s">
        <v>105</v>
      </c>
      <c r="D2242" s="1" t="s">
        <v>161</v>
      </c>
      <c r="E2242" s="1" t="s">
        <v>105</v>
      </c>
      <c r="F2242" s="1" t="s">
        <v>9710</v>
      </c>
      <c r="G2242" s="1" t="s">
        <v>105</v>
      </c>
      <c r="H2242" s="1" t="s">
        <v>10</v>
      </c>
      <c r="I2242" s="1" t="s">
        <v>133</v>
      </c>
      <c r="J2242" s="1" t="s">
        <v>2634</v>
      </c>
      <c r="K2242" s="1" t="s">
        <v>105</v>
      </c>
      <c r="L2242" s="1" t="s">
        <v>142</v>
      </c>
      <c r="M2242" s="1">
        <v>5</v>
      </c>
      <c r="N2242" s="1" t="s">
        <v>2157</v>
      </c>
      <c r="O2242" s="1" t="s">
        <v>111</v>
      </c>
      <c r="P2242" s="1">
        <v>35</v>
      </c>
      <c r="Q2242" s="1" t="s">
        <v>105</v>
      </c>
      <c r="R2242" s="1" t="s">
        <v>105</v>
      </c>
      <c r="S2242" s="1" t="s">
        <v>105</v>
      </c>
      <c r="T2242" s="1" t="s">
        <v>105</v>
      </c>
      <c r="U2242" s="1" t="s">
        <v>105</v>
      </c>
      <c r="V2242" s="1" t="s">
        <v>105</v>
      </c>
      <c r="W2242" s="1" t="s">
        <v>105</v>
      </c>
      <c r="X2242" s="1">
        <v>248205</v>
      </c>
    </row>
    <row r="2243" spans="1:24" x14ac:dyDescent="0.25">
      <c r="A2243" t="s">
        <v>45</v>
      </c>
      <c r="B2243" t="s">
        <v>2650</v>
      </c>
      <c r="C2243" t="s">
        <v>105</v>
      </c>
      <c r="D2243" t="s">
        <v>604</v>
      </c>
      <c r="E2243" t="s">
        <v>105</v>
      </c>
      <c r="F2243" t="s">
        <v>295</v>
      </c>
      <c r="G2243" t="s">
        <v>105</v>
      </c>
      <c r="H2243" t="s">
        <v>163</v>
      </c>
      <c r="I2243" t="s">
        <v>10068</v>
      </c>
      <c r="J2243" t="s">
        <v>2651</v>
      </c>
      <c r="K2243" t="s">
        <v>105</v>
      </c>
      <c r="L2243" t="s">
        <v>142</v>
      </c>
      <c r="M2243">
        <v>5</v>
      </c>
      <c r="N2243" t="s">
        <v>185</v>
      </c>
      <c r="O2243" t="s">
        <v>111</v>
      </c>
      <c r="P2243">
        <v>40</v>
      </c>
      <c r="Q2243" t="s">
        <v>105</v>
      </c>
      <c r="R2243" t="s">
        <v>105</v>
      </c>
      <c r="S2243" t="s">
        <v>105</v>
      </c>
      <c r="T2243" t="s">
        <v>105</v>
      </c>
      <c r="U2243" t="s">
        <v>105</v>
      </c>
      <c r="V2243" t="s">
        <v>105</v>
      </c>
      <c r="W2243" t="s">
        <v>105</v>
      </c>
      <c r="X2243">
        <v>207876</v>
      </c>
    </row>
    <row r="2244" spans="1:24" x14ac:dyDescent="0.25">
      <c r="A2244" s="1" t="s">
        <v>45</v>
      </c>
      <c r="B2244" s="1" t="s">
        <v>2650</v>
      </c>
      <c r="C2244" s="1" t="s">
        <v>105</v>
      </c>
      <c r="D2244" s="1" t="s">
        <v>604</v>
      </c>
      <c r="E2244" s="1" t="s">
        <v>105</v>
      </c>
      <c r="F2244" s="1" t="s">
        <v>295</v>
      </c>
      <c r="G2244" s="1" t="s">
        <v>105</v>
      </c>
      <c r="H2244" s="1" t="s">
        <v>163</v>
      </c>
      <c r="I2244" s="1" t="s">
        <v>23</v>
      </c>
      <c r="J2244" s="1" t="s">
        <v>2651</v>
      </c>
      <c r="K2244" s="1" t="s">
        <v>105</v>
      </c>
      <c r="L2244" s="1" t="s">
        <v>142</v>
      </c>
      <c r="M2244" s="1">
        <v>5</v>
      </c>
      <c r="N2244" s="1" t="s">
        <v>185</v>
      </c>
      <c r="O2244" s="1" t="s">
        <v>111</v>
      </c>
      <c r="P2244" s="1">
        <v>40</v>
      </c>
      <c r="Q2244" s="1" t="s">
        <v>2652</v>
      </c>
      <c r="R2244" s="1" t="s">
        <v>2653</v>
      </c>
      <c r="S2244" s="1" t="s">
        <v>2654</v>
      </c>
      <c r="T2244" s="1" t="s">
        <v>2655</v>
      </c>
      <c r="U2244" s="1" t="s">
        <v>2656</v>
      </c>
      <c r="V2244" s="1" t="s">
        <v>2657</v>
      </c>
      <c r="W2244" s="1" t="s">
        <v>2658</v>
      </c>
      <c r="X2244" s="1">
        <v>215473</v>
      </c>
    </row>
    <row r="2245" spans="1:24" x14ac:dyDescent="0.25">
      <c r="A2245" t="s">
        <v>45</v>
      </c>
      <c r="B2245" t="s">
        <v>2650</v>
      </c>
      <c r="C2245" t="s">
        <v>105</v>
      </c>
      <c r="D2245" t="s">
        <v>604</v>
      </c>
      <c r="E2245" t="s">
        <v>105</v>
      </c>
      <c r="F2245" t="s">
        <v>295</v>
      </c>
      <c r="G2245" t="s">
        <v>105</v>
      </c>
      <c r="H2245" t="s">
        <v>163</v>
      </c>
      <c r="I2245" t="s">
        <v>267</v>
      </c>
      <c r="J2245" t="s">
        <v>2651</v>
      </c>
      <c r="K2245" t="s">
        <v>105</v>
      </c>
      <c r="L2245" t="s">
        <v>142</v>
      </c>
      <c r="M2245">
        <v>5</v>
      </c>
      <c r="N2245" t="s">
        <v>185</v>
      </c>
      <c r="O2245" t="s">
        <v>111</v>
      </c>
      <c r="P2245">
        <v>40</v>
      </c>
      <c r="Q2245" t="s">
        <v>2659</v>
      </c>
      <c r="R2245" t="s">
        <v>2660</v>
      </c>
      <c r="S2245" t="s">
        <v>2661</v>
      </c>
      <c r="T2245" t="s">
        <v>2662</v>
      </c>
      <c r="U2245" t="s">
        <v>2663</v>
      </c>
      <c r="V2245" t="s">
        <v>2664</v>
      </c>
      <c r="W2245" t="s">
        <v>2665</v>
      </c>
      <c r="X2245">
        <v>215474</v>
      </c>
    </row>
    <row r="2246" spans="1:24" x14ac:dyDescent="0.25">
      <c r="A2246" s="1" t="s">
        <v>45</v>
      </c>
      <c r="B2246" s="1" t="s">
        <v>2650</v>
      </c>
      <c r="C2246" s="1" t="s">
        <v>105</v>
      </c>
      <c r="D2246" s="1" t="s">
        <v>604</v>
      </c>
      <c r="E2246" s="1" t="s">
        <v>105</v>
      </c>
      <c r="F2246" s="1" t="s">
        <v>295</v>
      </c>
      <c r="G2246" s="1" t="s">
        <v>105</v>
      </c>
      <c r="H2246" s="1" t="s">
        <v>163</v>
      </c>
      <c r="I2246" s="1" t="s">
        <v>10069</v>
      </c>
      <c r="J2246" s="1" t="s">
        <v>2651</v>
      </c>
      <c r="K2246" s="1" t="s">
        <v>105</v>
      </c>
      <c r="L2246" s="1" t="s">
        <v>142</v>
      </c>
      <c r="M2246" s="1">
        <v>5</v>
      </c>
      <c r="N2246" s="1" t="s">
        <v>185</v>
      </c>
      <c r="O2246" s="1" t="s">
        <v>111</v>
      </c>
      <c r="P2246" s="1">
        <v>40</v>
      </c>
      <c r="Q2246" s="1" t="s">
        <v>105</v>
      </c>
      <c r="R2246" s="1" t="s">
        <v>105</v>
      </c>
      <c r="S2246" s="1" t="s">
        <v>105</v>
      </c>
      <c r="T2246" s="1" t="s">
        <v>105</v>
      </c>
      <c r="U2246" s="1" t="s">
        <v>105</v>
      </c>
      <c r="V2246" s="1" t="s">
        <v>105</v>
      </c>
      <c r="W2246" s="1" t="s">
        <v>105</v>
      </c>
      <c r="X2246" s="1">
        <v>205044</v>
      </c>
    </row>
    <row r="2247" spans="1:24" x14ac:dyDescent="0.25">
      <c r="A2247" t="s">
        <v>45</v>
      </c>
      <c r="B2247" t="s">
        <v>2650</v>
      </c>
      <c r="C2247" t="s">
        <v>105</v>
      </c>
      <c r="D2247" t="s">
        <v>604</v>
      </c>
      <c r="E2247" t="s">
        <v>105</v>
      </c>
      <c r="F2247" t="s">
        <v>295</v>
      </c>
      <c r="G2247" t="s">
        <v>105</v>
      </c>
      <c r="H2247" t="s">
        <v>163</v>
      </c>
      <c r="I2247" t="s">
        <v>448</v>
      </c>
      <c r="J2247" t="s">
        <v>2666</v>
      </c>
      <c r="K2247" t="s">
        <v>105</v>
      </c>
      <c r="L2247" t="s">
        <v>142</v>
      </c>
      <c r="M2247">
        <v>5</v>
      </c>
      <c r="N2247" t="s">
        <v>185</v>
      </c>
      <c r="O2247" t="s">
        <v>111</v>
      </c>
      <c r="P2247">
        <v>40</v>
      </c>
      <c r="Q2247" t="s">
        <v>2652</v>
      </c>
      <c r="R2247" t="s">
        <v>2653</v>
      </c>
      <c r="S2247" t="s">
        <v>2654</v>
      </c>
      <c r="T2247" t="s">
        <v>2655</v>
      </c>
      <c r="U2247" t="s">
        <v>2656</v>
      </c>
      <c r="V2247" t="s">
        <v>2657</v>
      </c>
      <c r="W2247" t="s">
        <v>2658</v>
      </c>
      <c r="X2247">
        <v>234294</v>
      </c>
    </row>
    <row r="2248" spans="1:24" x14ac:dyDescent="0.25">
      <c r="A2248" s="1" t="s">
        <v>45</v>
      </c>
      <c r="B2248" s="1" t="s">
        <v>2650</v>
      </c>
      <c r="C2248" s="1" t="s">
        <v>105</v>
      </c>
      <c r="D2248" s="1" t="s">
        <v>604</v>
      </c>
      <c r="E2248" s="1" t="s">
        <v>105</v>
      </c>
      <c r="F2248" s="1" t="s">
        <v>295</v>
      </c>
      <c r="G2248" s="1" t="s">
        <v>105</v>
      </c>
      <c r="H2248" s="1" t="s">
        <v>163</v>
      </c>
      <c r="I2248" s="1" t="s">
        <v>276</v>
      </c>
      <c r="J2248" s="1" t="s">
        <v>2666</v>
      </c>
      <c r="K2248" s="1" t="s">
        <v>105</v>
      </c>
      <c r="L2248" s="1" t="s">
        <v>142</v>
      </c>
      <c r="M2248" s="1">
        <v>5</v>
      </c>
      <c r="N2248" s="1" t="s">
        <v>185</v>
      </c>
      <c r="O2248" s="1" t="s">
        <v>111</v>
      </c>
      <c r="P2248" s="1">
        <v>40</v>
      </c>
      <c r="Q2248" s="1" t="s">
        <v>2659</v>
      </c>
      <c r="R2248" s="1" t="s">
        <v>2660</v>
      </c>
      <c r="S2248" s="1" t="s">
        <v>2661</v>
      </c>
      <c r="T2248" s="1" t="s">
        <v>2662</v>
      </c>
      <c r="U2248" s="1" t="s">
        <v>2663</v>
      </c>
      <c r="V2248" s="1" t="s">
        <v>2664</v>
      </c>
      <c r="W2248" s="1" t="s">
        <v>2665</v>
      </c>
      <c r="X2248" s="1">
        <v>234295</v>
      </c>
    </row>
    <row r="2249" spans="1:24" x14ac:dyDescent="0.25">
      <c r="A2249" t="s">
        <v>45</v>
      </c>
      <c r="B2249" t="s">
        <v>2650</v>
      </c>
      <c r="C2249" t="s">
        <v>105</v>
      </c>
      <c r="D2249" t="s">
        <v>604</v>
      </c>
      <c r="E2249" t="s">
        <v>105</v>
      </c>
      <c r="F2249" t="s">
        <v>295</v>
      </c>
      <c r="G2249" t="s">
        <v>105</v>
      </c>
      <c r="H2249" t="s">
        <v>163</v>
      </c>
      <c r="I2249" t="s">
        <v>10968</v>
      </c>
      <c r="J2249" t="s">
        <v>2666</v>
      </c>
      <c r="K2249" t="s">
        <v>105</v>
      </c>
      <c r="L2249" t="s">
        <v>142</v>
      </c>
      <c r="M2249">
        <v>5</v>
      </c>
      <c r="N2249" t="s">
        <v>185</v>
      </c>
      <c r="O2249" t="s">
        <v>111</v>
      </c>
      <c r="P2249">
        <v>40</v>
      </c>
      <c r="Q2249" t="s">
        <v>2652</v>
      </c>
      <c r="R2249" t="s">
        <v>105</v>
      </c>
      <c r="S2249" t="s">
        <v>105</v>
      </c>
      <c r="T2249" t="s">
        <v>2655</v>
      </c>
      <c r="U2249" t="s">
        <v>2656</v>
      </c>
      <c r="V2249" t="s">
        <v>105</v>
      </c>
      <c r="W2249" t="s">
        <v>105</v>
      </c>
      <c r="X2249">
        <v>254271</v>
      </c>
    </row>
    <row r="2250" spans="1:24" x14ac:dyDescent="0.25">
      <c r="A2250" s="1" t="s">
        <v>45</v>
      </c>
      <c r="B2250" s="1" t="s">
        <v>2650</v>
      </c>
      <c r="C2250" s="1" t="s">
        <v>105</v>
      </c>
      <c r="D2250" s="1" t="s">
        <v>604</v>
      </c>
      <c r="E2250" s="1" t="s">
        <v>105</v>
      </c>
      <c r="F2250" s="1" t="s">
        <v>295</v>
      </c>
      <c r="G2250" s="1" t="s">
        <v>105</v>
      </c>
      <c r="H2250" s="1" t="s">
        <v>163</v>
      </c>
      <c r="I2250" s="1" t="s">
        <v>10958</v>
      </c>
      <c r="J2250" s="1" t="s">
        <v>2666</v>
      </c>
      <c r="K2250" s="1" t="s">
        <v>105</v>
      </c>
      <c r="L2250" s="1" t="s">
        <v>142</v>
      </c>
      <c r="M2250" s="1">
        <v>5</v>
      </c>
      <c r="N2250" s="1" t="s">
        <v>185</v>
      </c>
      <c r="O2250" s="1" t="s">
        <v>111</v>
      </c>
      <c r="P2250" s="1">
        <v>40</v>
      </c>
      <c r="Q2250" s="1" t="s">
        <v>2659</v>
      </c>
      <c r="R2250" s="1" t="s">
        <v>105</v>
      </c>
      <c r="S2250" s="1" t="s">
        <v>105</v>
      </c>
      <c r="T2250" s="1" t="s">
        <v>2662</v>
      </c>
      <c r="U2250" s="1" t="s">
        <v>2663</v>
      </c>
      <c r="V2250" s="1" t="s">
        <v>105</v>
      </c>
      <c r="W2250" s="1" t="s">
        <v>105</v>
      </c>
      <c r="X2250" s="1">
        <v>254272</v>
      </c>
    </row>
    <row r="2251" spans="1:24" x14ac:dyDescent="0.25">
      <c r="A2251" t="s">
        <v>45</v>
      </c>
      <c r="B2251" t="s">
        <v>2667</v>
      </c>
      <c r="C2251" t="s">
        <v>105</v>
      </c>
      <c r="D2251" t="s">
        <v>213</v>
      </c>
      <c r="E2251" t="s">
        <v>105</v>
      </c>
      <c r="F2251" t="s">
        <v>295</v>
      </c>
      <c r="G2251" t="s">
        <v>105</v>
      </c>
      <c r="H2251" t="s">
        <v>10</v>
      </c>
      <c r="I2251" t="s">
        <v>10116</v>
      </c>
      <c r="J2251" t="s">
        <v>78</v>
      </c>
      <c r="K2251" t="s">
        <v>105</v>
      </c>
      <c r="L2251" t="s">
        <v>109</v>
      </c>
      <c r="M2251">
        <v>5</v>
      </c>
      <c r="N2251" t="s">
        <v>110</v>
      </c>
      <c r="O2251" t="s">
        <v>111</v>
      </c>
      <c r="P2251">
        <v>75</v>
      </c>
      <c r="Q2251" t="s">
        <v>105</v>
      </c>
      <c r="R2251" t="s">
        <v>105</v>
      </c>
      <c r="S2251" t="s">
        <v>105</v>
      </c>
      <c r="T2251" t="s">
        <v>105</v>
      </c>
      <c r="U2251" t="s">
        <v>105</v>
      </c>
      <c r="V2251" t="s">
        <v>105</v>
      </c>
      <c r="W2251" t="s">
        <v>105</v>
      </c>
      <c r="X2251">
        <v>205101</v>
      </c>
    </row>
    <row r="2252" spans="1:24" x14ac:dyDescent="0.25">
      <c r="A2252" s="1" t="s">
        <v>45</v>
      </c>
      <c r="B2252" s="1" t="s">
        <v>2667</v>
      </c>
      <c r="C2252" s="1" t="s">
        <v>105</v>
      </c>
      <c r="D2252" s="1" t="s">
        <v>213</v>
      </c>
      <c r="E2252" s="1" t="s">
        <v>105</v>
      </c>
      <c r="F2252" s="1" t="s">
        <v>295</v>
      </c>
      <c r="G2252" s="1" t="s">
        <v>105</v>
      </c>
      <c r="H2252" s="1" t="s">
        <v>10</v>
      </c>
      <c r="I2252" s="1" t="s">
        <v>10996</v>
      </c>
      <c r="J2252" s="1" t="s">
        <v>105</v>
      </c>
      <c r="K2252" s="1" t="s">
        <v>105</v>
      </c>
      <c r="L2252" s="1" t="s">
        <v>109</v>
      </c>
      <c r="M2252" s="1">
        <v>5</v>
      </c>
      <c r="N2252" s="1" t="s">
        <v>110</v>
      </c>
      <c r="O2252" s="1" t="s">
        <v>111</v>
      </c>
      <c r="P2252" s="1">
        <v>75</v>
      </c>
      <c r="Q2252" s="1" t="s">
        <v>2668</v>
      </c>
      <c r="R2252" s="1" t="s">
        <v>105</v>
      </c>
      <c r="S2252" s="1" t="s">
        <v>105</v>
      </c>
      <c r="T2252" s="1" t="s">
        <v>2671</v>
      </c>
      <c r="U2252" s="1" t="s">
        <v>2672</v>
      </c>
      <c r="V2252" s="1" t="s">
        <v>105</v>
      </c>
      <c r="W2252" s="1" t="s">
        <v>105</v>
      </c>
      <c r="X2252" s="1">
        <v>254327</v>
      </c>
    </row>
    <row r="2253" spans="1:24" x14ac:dyDescent="0.25">
      <c r="A2253" t="s">
        <v>45</v>
      </c>
      <c r="B2253" t="s">
        <v>2667</v>
      </c>
      <c r="C2253" t="s">
        <v>105</v>
      </c>
      <c r="D2253" t="s">
        <v>213</v>
      </c>
      <c r="E2253" t="s">
        <v>105</v>
      </c>
      <c r="F2253" t="s">
        <v>295</v>
      </c>
      <c r="G2253" t="s">
        <v>105</v>
      </c>
      <c r="H2253" t="s">
        <v>10</v>
      </c>
      <c r="I2253" t="s">
        <v>10988</v>
      </c>
      <c r="J2253" t="s">
        <v>134</v>
      </c>
      <c r="K2253" t="s">
        <v>105</v>
      </c>
      <c r="L2253" t="s">
        <v>109</v>
      </c>
      <c r="M2253">
        <v>5</v>
      </c>
      <c r="N2253" t="s">
        <v>110</v>
      </c>
      <c r="O2253" t="s">
        <v>111</v>
      </c>
      <c r="P2253">
        <v>75</v>
      </c>
      <c r="Q2253" t="s">
        <v>2673</v>
      </c>
      <c r="R2253" t="s">
        <v>105</v>
      </c>
      <c r="S2253" t="s">
        <v>105</v>
      </c>
      <c r="T2253" t="s">
        <v>2676</v>
      </c>
      <c r="U2253" t="s">
        <v>2677</v>
      </c>
      <c r="V2253" t="s">
        <v>105</v>
      </c>
      <c r="W2253" t="s">
        <v>105</v>
      </c>
      <c r="X2253">
        <v>254328</v>
      </c>
    </row>
    <row r="2254" spans="1:24" x14ac:dyDescent="0.25">
      <c r="A2254" s="1" t="s">
        <v>45</v>
      </c>
      <c r="B2254" s="1" t="s">
        <v>2667</v>
      </c>
      <c r="C2254" s="1" t="s">
        <v>105</v>
      </c>
      <c r="D2254" s="1" t="s">
        <v>213</v>
      </c>
      <c r="E2254" s="1" t="s">
        <v>105</v>
      </c>
      <c r="F2254" s="1" t="s">
        <v>295</v>
      </c>
      <c r="G2254" s="1" t="s">
        <v>105</v>
      </c>
      <c r="H2254" s="1" t="s">
        <v>10</v>
      </c>
      <c r="I2254" s="1" t="s">
        <v>1436</v>
      </c>
      <c r="J2254" s="1" t="s">
        <v>105</v>
      </c>
      <c r="K2254" s="1" t="s">
        <v>105</v>
      </c>
      <c r="L2254" s="1" t="s">
        <v>109</v>
      </c>
      <c r="M2254" s="1">
        <v>5</v>
      </c>
      <c r="N2254" s="1" t="s">
        <v>110</v>
      </c>
      <c r="O2254" s="1" t="s">
        <v>111</v>
      </c>
      <c r="P2254" s="1">
        <v>75</v>
      </c>
      <c r="Q2254" s="1" t="s">
        <v>2668</v>
      </c>
      <c r="R2254" s="1" t="s">
        <v>2669</v>
      </c>
      <c r="S2254" s="1" t="s">
        <v>2670</v>
      </c>
      <c r="T2254" s="1" t="s">
        <v>2671</v>
      </c>
      <c r="U2254" s="1" t="s">
        <v>2672</v>
      </c>
      <c r="V2254" s="1" t="s">
        <v>105</v>
      </c>
      <c r="W2254" s="1" t="s">
        <v>105</v>
      </c>
      <c r="X2254" s="1">
        <v>234373</v>
      </c>
    </row>
    <row r="2255" spans="1:24" x14ac:dyDescent="0.25">
      <c r="A2255" t="s">
        <v>45</v>
      </c>
      <c r="B2255" t="s">
        <v>2667</v>
      </c>
      <c r="C2255" t="s">
        <v>105</v>
      </c>
      <c r="D2255" t="s">
        <v>213</v>
      </c>
      <c r="E2255" t="s">
        <v>105</v>
      </c>
      <c r="F2255" t="s">
        <v>295</v>
      </c>
      <c r="G2255" t="s">
        <v>105</v>
      </c>
      <c r="H2255" t="s">
        <v>10</v>
      </c>
      <c r="I2255" t="s">
        <v>1117</v>
      </c>
      <c r="J2255" t="s">
        <v>134</v>
      </c>
      <c r="K2255" t="s">
        <v>105</v>
      </c>
      <c r="L2255" t="s">
        <v>109</v>
      </c>
      <c r="M2255">
        <v>5</v>
      </c>
      <c r="N2255" t="s">
        <v>110</v>
      </c>
      <c r="O2255" t="s">
        <v>111</v>
      </c>
      <c r="P2255">
        <v>75</v>
      </c>
      <c r="Q2255" t="s">
        <v>2673</v>
      </c>
      <c r="R2255" t="s">
        <v>2674</v>
      </c>
      <c r="S2255" t="s">
        <v>2675</v>
      </c>
      <c r="T2255" t="s">
        <v>2676</v>
      </c>
      <c r="U2255" t="s">
        <v>2677</v>
      </c>
      <c r="V2255" t="s">
        <v>105</v>
      </c>
      <c r="W2255" t="s">
        <v>105</v>
      </c>
      <c r="X2255">
        <v>234374</v>
      </c>
    </row>
    <row r="2256" spans="1:24" x14ac:dyDescent="0.25">
      <c r="A2256" s="1" t="s">
        <v>45</v>
      </c>
      <c r="B2256" s="1" t="s">
        <v>2667</v>
      </c>
      <c r="C2256" s="1" t="s">
        <v>105</v>
      </c>
      <c r="D2256" s="1" t="s">
        <v>213</v>
      </c>
      <c r="E2256" s="1" t="s">
        <v>105</v>
      </c>
      <c r="F2256" s="1" t="s">
        <v>295</v>
      </c>
      <c r="G2256" s="1" t="s">
        <v>105</v>
      </c>
      <c r="H2256" s="1" t="s">
        <v>10</v>
      </c>
      <c r="I2256" s="1" t="s">
        <v>1430</v>
      </c>
      <c r="J2256" s="1" t="s">
        <v>105</v>
      </c>
      <c r="K2256" s="1" t="s">
        <v>105</v>
      </c>
      <c r="L2256" s="1" t="s">
        <v>109</v>
      </c>
      <c r="M2256" s="1">
        <v>5</v>
      </c>
      <c r="N2256" s="1" t="s">
        <v>110</v>
      </c>
      <c r="O2256" s="1" t="s">
        <v>111</v>
      </c>
      <c r="P2256" s="1">
        <v>75</v>
      </c>
      <c r="Q2256" s="1" t="s">
        <v>2668</v>
      </c>
      <c r="R2256" s="1" t="s">
        <v>2669</v>
      </c>
      <c r="S2256" s="1" t="s">
        <v>2670</v>
      </c>
      <c r="T2256" s="1" t="s">
        <v>2671</v>
      </c>
      <c r="U2256" s="1" t="s">
        <v>2672</v>
      </c>
      <c r="V2256" s="1" t="s">
        <v>105</v>
      </c>
      <c r="W2256" s="1" t="s">
        <v>105</v>
      </c>
      <c r="X2256" s="1">
        <v>201897</v>
      </c>
    </row>
    <row r="2257" spans="1:24" x14ac:dyDescent="0.25">
      <c r="A2257" t="s">
        <v>45</v>
      </c>
      <c r="B2257" t="s">
        <v>2667</v>
      </c>
      <c r="C2257" t="s">
        <v>105</v>
      </c>
      <c r="D2257" t="s">
        <v>213</v>
      </c>
      <c r="E2257" t="s">
        <v>105</v>
      </c>
      <c r="F2257" t="s">
        <v>295</v>
      </c>
      <c r="G2257" t="s">
        <v>105</v>
      </c>
      <c r="H2257" t="s">
        <v>10</v>
      </c>
      <c r="I2257" t="s">
        <v>1115</v>
      </c>
      <c r="J2257" t="s">
        <v>78</v>
      </c>
      <c r="K2257" t="s">
        <v>105</v>
      </c>
      <c r="L2257" t="s">
        <v>109</v>
      </c>
      <c r="M2257">
        <v>5</v>
      </c>
      <c r="N2257" t="s">
        <v>110</v>
      </c>
      <c r="O2257" t="s">
        <v>111</v>
      </c>
      <c r="P2257">
        <v>75</v>
      </c>
      <c r="Q2257" t="s">
        <v>2673</v>
      </c>
      <c r="R2257" t="s">
        <v>2674</v>
      </c>
      <c r="S2257" t="s">
        <v>2675</v>
      </c>
      <c r="T2257" t="s">
        <v>2676</v>
      </c>
      <c r="U2257" t="s">
        <v>2677</v>
      </c>
      <c r="V2257" t="s">
        <v>105</v>
      </c>
      <c r="W2257" t="s">
        <v>105</v>
      </c>
      <c r="X2257">
        <v>201898</v>
      </c>
    </row>
    <row r="2258" spans="1:24" x14ac:dyDescent="0.25">
      <c r="A2258" s="1" t="s">
        <v>45</v>
      </c>
      <c r="B2258" s="1" t="s">
        <v>2667</v>
      </c>
      <c r="C2258" s="1" t="s">
        <v>105</v>
      </c>
      <c r="D2258" s="1" t="s">
        <v>213</v>
      </c>
      <c r="E2258" s="1" t="s">
        <v>105</v>
      </c>
      <c r="F2258" s="1" t="s">
        <v>295</v>
      </c>
      <c r="G2258" s="1" t="s">
        <v>105</v>
      </c>
      <c r="H2258" s="1" t="s">
        <v>10</v>
      </c>
      <c r="I2258" s="1" t="s">
        <v>10126</v>
      </c>
      <c r="J2258" s="1" t="s">
        <v>105</v>
      </c>
      <c r="K2258" s="1" t="s">
        <v>105</v>
      </c>
      <c r="L2258" s="1" t="s">
        <v>109</v>
      </c>
      <c r="M2258" s="1">
        <v>5</v>
      </c>
      <c r="N2258" s="1" t="s">
        <v>110</v>
      </c>
      <c r="O2258" s="1" t="s">
        <v>111</v>
      </c>
      <c r="P2258" s="1">
        <v>65</v>
      </c>
      <c r="Q2258" s="1" t="s">
        <v>105</v>
      </c>
      <c r="R2258" s="1" t="s">
        <v>105</v>
      </c>
      <c r="S2258" s="1" t="s">
        <v>105</v>
      </c>
      <c r="T2258" s="1" t="s">
        <v>105</v>
      </c>
      <c r="U2258" s="1" t="s">
        <v>105</v>
      </c>
      <c r="V2258" s="1" t="s">
        <v>105</v>
      </c>
      <c r="W2258" s="1" t="s">
        <v>105</v>
      </c>
      <c r="X2258" s="1">
        <v>215750</v>
      </c>
    </row>
    <row r="2259" spans="1:24" x14ac:dyDescent="0.25">
      <c r="A2259" t="s">
        <v>45</v>
      </c>
      <c r="B2259" t="s">
        <v>10205</v>
      </c>
      <c r="C2259" t="s">
        <v>105</v>
      </c>
      <c r="D2259" t="s">
        <v>604</v>
      </c>
      <c r="E2259" t="s">
        <v>105</v>
      </c>
      <c r="F2259" t="s">
        <v>557</v>
      </c>
      <c r="G2259" t="s">
        <v>105</v>
      </c>
      <c r="H2259" t="s">
        <v>10</v>
      </c>
      <c r="I2259" t="s">
        <v>10051</v>
      </c>
      <c r="J2259" t="s">
        <v>105</v>
      </c>
      <c r="K2259" t="s">
        <v>105</v>
      </c>
      <c r="L2259" t="s">
        <v>109</v>
      </c>
      <c r="M2259">
        <v>5</v>
      </c>
      <c r="N2259" t="s">
        <v>110</v>
      </c>
      <c r="O2259" t="s">
        <v>111</v>
      </c>
      <c r="P2259">
        <v>60</v>
      </c>
      <c r="Q2259" t="s">
        <v>105</v>
      </c>
      <c r="R2259" t="s">
        <v>105</v>
      </c>
      <c r="S2259" t="s">
        <v>105</v>
      </c>
      <c r="T2259" t="s">
        <v>105</v>
      </c>
      <c r="U2259" t="s">
        <v>105</v>
      </c>
      <c r="V2259" t="s">
        <v>105</v>
      </c>
      <c r="W2259" t="s">
        <v>105</v>
      </c>
      <c r="X2259">
        <v>212750</v>
      </c>
    </row>
    <row r="2260" spans="1:24" x14ac:dyDescent="0.25">
      <c r="A2260" s="1" t="s">
        <v>2678</v>
      </c>
      <c r="B2260" s="1" t="s">
        <v>2679</v>
      </c>
      <c r="C2260" s="1" t="s">
        <v>105</v>
      </c>
      <c r="D2260" s="1" t="s">
        <v>139</v>
      </c>
      <c r="E2260" s="1" t="s">
        <v>105</v>
      </c>
      <c r="F2260" s="1" t="s">
        <v>107</v>
      </c>
      <c r="G2260" s="1" t="s">
        <v>2682</v>
      </c>
      <c r="H2260" s="1" t="s">
        <v>433</v>
      </c>
      <c r="I2260" s="1" t="s">
        <v>10049</v>
      </c>
      <c r="J2260" s="1" t="s">
        <v>2683</v>
      </c>
      <c r="K2260" s="1" t="s">
        <v>105</v>
      </c>
      <c r="L2260" s="1" t="s">
        <v>142</v>
      </c>
      <c r="M2260" s="1">
        <v>4</v>
      </c>
      <c r="N2260" s="1" t="s">
        <v>185</v>
      </c>
      <c r="O2260" s="1" t="s">
        <v>111</v>
      </c>
      <c r="P2260" s="1">
        <v>50</v>
      </c>
      <c r="Q2260" s="1" t="s">
        <v>105</v>
      </c>
      <c r="R2260" s="1" t="s">
        <v>105</v>
      </c>
      <c r="S2260" s="1" t="s">
        <v>105</v>
      </c>
      <c r="T2260" s="1" t="s">
        <v>105</v>
      </c>
      <c r="U2260" s="1" t="s">
        <v>105</v>
      </c>
      <c r="V2260" s="1" t="s">
        <v>105</v>
      </c>
      <c r="W2260" s="1" t="s">
        <v>105</v>
      </c>
      <c r="X2260" s="1">
        <v>207421</v>
      </c>
    </row>
    <row r="2261" spans="1:24" x14ac:dyDescent="0.25">
      <c r="A2261" t="s">
        <v>2678</v>
      </c>
      <c r="B2261" t="s">
        <v>2679</v>
      </c>
      <c r="C2261" t="s">
        <v>105</v>
      </c>
      <c r="D2261" t="s">
        <v>139</v>
      </c>
      <c r="E2261" t="s">
        <v>105</v>
      </c>
      <c r="F2261" t="s">
        <v>107</v>
      </c>
      <c r="G2261" t="s">
        <v>2682</v>
      </c>
      <c r="H2261" t="s">
        <v>433</v>
      </c>
      <c r="I2261" t="s">
        <v>236</v>
      </c>
      <c r="J2261" t="s">
        <v>2683</v>
      </c>
      <c r="K2261" t="s">
        <v>105</v>
      </c>
      <c r="L2261" t="s">
        <v>142</v>
      </c>
      <c r="M2261">
        <v>4</v>
      </c>
      <c r="N2261" t="s">
        <v>185</v>
      </c>
      <c r="O2261" t="s">
        <v>111</v>
      </c>
      <c r="P2261">
        <v>50</v>
      </c>
      <c r="Q2261" t="s">
        <v>2684</v>
      </c>
      <c r="R2261" t="s">
        <v>2685</v>
      </c>
      <c r="S2261" t="s">
        <v>2686</v>
      </c>
      <c r="T2261" t="s">
        <v>2687</v>
      </c>
      <c r="U2261" t="s">
        <v>2688</v>
      </c>
      <c r="V2261" t="s">
        <v>105</v>
      </c>
      <c r="W2261" t="s">
        <v>105</v>
      </c>
      <c r="X2261">
        <v>215122</v>
      </c>
    </row>
    <row r="2262" spans="1:24" x14ac:dyDescent="0.25">
      <c r="A2262" s="1" t="s">
        <v>2678</v>
      </c>
      <c r="B2262" s="1" t="s">
        <v>2679</v>
      </c>
      <c r="C2262" s="1" t="s">
        <v>105</v>
      </c>
      <c r="D2262" s="1" t="s">
        <v>139</v>
      </c>
      <c r="E2262" s="1" t="s">
        <v>105</v>
      </c>
      <c r="F2262" s="1" t="s">
        <v>107</v>
      </c>
      <c r="G2262" s="1" t="s">
        <v>2682</v>
      </c>
      <c r="H2262" s="1" t="s">
        <v>433</v>
      </c>
      <c r="I2262" s="1" t="s">
        <v>108</v>
      </c>
      <c r="J2262" s="1" t="s">
        <v>2683</v>
      </c>
      <c r="K2262" s="1" t="s">
        <v>105</v>
      </c>
      <c r="L2262" s="1" t="s">
        <v>142</v>
      </c>
      <c r="M2262" s="1">
        <v>4</v>
      </c>
      <c r="N2262" s="1" t="s">
        <v>185</v>
      </c>
      <c r="O2262" s="1" t="s">
        <v>111</v>
      </c>
      <c r="P2262" s="1">
        <v>50</v>
      </c>
      <c r="Q2262" s="1" t="s">
        <v>2689</v>
      </c>
      <c r="R2262" s="1" t="s">
        <v>2690</v>
      </c>
      <c r="S2262" s="1" t="s">
        <v>2691</v>
      </c>
      <c r="T2262" s="1" t="s">
        <v>2692</v>
      </c>
      <c r="U2262" s="1" t="s">
        <v>2693</v>
      </c>
      <c r="V2262" s="1" t="s">
        <v>105</v>
      </c>
      <c r="W2262" s="1" t="s">
        <v>105</v>
      </c>
      <c r="X2262" s="1">
        <v>215123</v>
      </c>
    </row>
    <row r="2263" spans="1:24" x14ac:dyDescent="0.25">
      <c r="A2263" t="s">
        <v>2678</v>
      </c>
      <c r="B2263" t="s">
        <v>2679</v>
      </c>
      <c r="C2263" t="s">
        <v>105</v>
      </c>
      <c r="D2263" t="s">
        <v>139</v>
      </c>
      <c r="E2263" t="s">
        <v>105</v>
      </c>
      <c r="F2263" t="s">
        <v>107</v>
      </c>
      <c r="G2263" t="s">
        <v>2682</v>
      </c>
      <c r="H2263" t="s">
        <v>433</v>
      </c>
      <c r="I2263" t="s">
        <v>10052</v>
      </c>
      <c r="J2263" t="s">
        <v>2683</v>
      </c>
      <c r="K2263" t="s">
        <v>105</v>
      </c>
      <c r="L2263" t="s">
        <v>142</v>
      </c>
      <c r="M2263">
        <v>4</v>
      </c>
      <c r="N2263" t="s">
        <v>185</v>
      </c>
      <c r="O2263" t="s">
        <v>111</v>
      </c>
      <c r="P2263">
        <v>50</v>
      </c>
      <c r="Q2263" t="s">
        <v>105</v>
      </c>
      <c r="R2263" t="s">
        <v>105</v>
      </c>
      <c r="S2263" t="s">
        <v>105</v>
      </c>
      <c r="T2263" t="s">
        <v>105</v>
      </c>
      <c r="U2263" t="s">
        <v>105</v>
      </c>
      <c r="V2263" t="s">
        <v>105</v>
      </c>
      <c r="W2263" t="s">
        <v>105</v>
      </c>
      <c r="X2263">
        <v>204748</v>
      </c>
    </row>
    <row r="2264" spans="1:24" x14ac:dyDescent="0.25">
      <c r="A2264" s="1" t="s">
        <v>2678</v>
      </c>
      <c r="B2264" s="1" t="s">
        <v>2679</v>
      </c>
      <c r="C2264" s="1" t="s">
        <v>105</v>
      </c>
      <c r="D2264" s="1" t="s">
        <v>139</v>
      </c>
      <c r="E2264" s="1" t="s">
        <v>105</v>
      </c>
      <c r="F2264" s="1" t="s">
        <v>107</v>
      </c>
      <c r="G2264" s="1" t="s">
        <v>2682</v>
      </c>
      <c r="H2264" s="1" t="s">
        <v>433</v>
      </c>
      <c r="I2264" s="1" t="s">
        <v>252</v>
      </c>
      <c r="J2264" s="1" t="s">
        <v>2694</v>
      </c>
      <c r="K2264" s="1" t="s">
        <v>105</v>
      </c>
      <c r="L2264" s="1" t="s">
        <v>142</v>
      </c>
      <c r="M2264" s="1">
        <v>4</v>
      </c>
      <c r="N2264" s="1" t="s">
        <v>185</v>
      </c>
      <c r="O2264" s="1" t="s">
        <v>111</v>
      </c>
      <c r="P2264" s="1">
        <v>50</v>
      </c>
      <c r="Q2264" s="1" t="s">
        <v>2684</v>
      </c>
      <c r="R2264" s="1" t="s">
        <v>2685</v>
      </c>
      <c r="S2264" s="1" t="s">
        <v>2686</v>
      </c>
      <c r="T2264" s="1" t="s">
        <v>2687</v>
      </c>
      <c r="U2264" s="1" t="s">
        <v>2688</v>
      </c>
      <c r="V2264" s="1" t="s">
        <v>105</v>
      </c>
      <c r="W2264" s="1" t="s">
        <v>105</v>
      </c>
      <c r="X2264" s="1">
        <v>233910</v>
      </c>
    </row>
    <row r="2265" spans="1:24" x14ac:dyDescent="0.25">
      <c r="A2265" t="s">
        <v>2678</v>
      </c>
      <c r="B2265" t="s">
        <v>2679</v>
      </c>
      <c r="C2265" t="s">
        <v>105</v>
      </c>
      <c r="D2265" t="s">
        <v>139</v>
      </c>
      <c r="E2265" t="s">
        <v>105</v>
      </c>
      <c r="F2265" t="s">
        <v>107</v>
      </c>
      <c r="G2265" t="s">
        <v>2682</v>
      </c>
      <c r="H2265" t="s">
        <v>433</v>
      </c>
      <c r="I2265" t="s">
        <v>133</v>
      </c>
      <c r="J2265" t="s">
        <v>2694</v>
      </c>
      <c r="K2265" t="s">
        <v>105</v>
      </c>
      <c r="L2265" t="s">
        <v>142</v>
      </c>
      <c r="M2265">
        <v>4</v>
      </c>
      <c r="N2265" t="s">
        <v>185</v>
      </c>
      <c r="O2265" t="s">
        <v>111</v>
      </c>
      <c r="P2265">
        <v>50</v>
      </c>
      <c r="Q2265" t="s">
        <v>2689</v>
      </c>
      <c r="R2265" t="s">
        <v>2690</v>
      </c>
      <c r="S2265" t="s">
        <v>2691</v>
      </c>
      <c r="T2265" t="s">
        <v>2692</v>
      </c>
      <c r="U2265" t="s">
        <v>2693</v>
      </c>
      <c r="V2265" t="s">
        <v>105</v>
      </c>
      <c r="W2265" t="s">
        <v>105</v>
      </c>
      <c r="X2265">
        <v>233911</v>
      </c>
    </row>
    <row r="2266" spans="1:24" x14ac:dyDescent="0.25">
      <c r="A2266" s="1" t="s">
        <v>2678</v>
      </c>
      <c r="B2266" s="1" t="s">
        <v>2679</v>
      </c>
      <c r="C2266" s="1" t="s">
        <v>105</v>
      </c>
      <c r="D2266" s="1" t="s">
        <v>139</v>
      </c>
      <c r="E2266" s="1" t="s">
        <v>105</v>
      </c>
      <c r="F2266" s="1" t="s">
        <v>107</v>
      </c>
      <c r="G2266" s="1" t="s">
        <v>2682</v>
      </c>
      <c r="H2266" s="1" t="s">
        <v>433</v>
      </c>
      <c r="I2266" s="1" t="s">
        <v>10956</v>
      </c>
      <c r="J2266" s="1" t="s">
        <v>2694</v>
      </c>
      <c r="K2266" s="1" t="s">
        <v>105</v>
      </c>
      <c r="L2266" s="1" t="s">
        <v>142</v>
      </c>
      <c r="M2266" s="1">
        <v>4</v>
      </c>
      <c r="N2266" s="1" t="s">
        <v>185</v>
      </c>
      <c r="O2266" s="1" t="s">
        <v>111</v>
      </c>
      <c r="P2266" s="1">
        <v>50</v>
      </c>
      <c r="Q2266" s="1" t="s">
        <v>2684</v>
      </c>
      <c r="R2266" s="1" t="s">
        <v>105</v>
      </c>
      <c r="S2266" s="1" t="s">
        <v>105</v>
      </c>
      <c r="T2266" s="1" t="s">
        <v>2687</v>
      </c>
      <c r="U2266" s="1" t="s">
        <v>2688</v>
      </c>
      <c r="V2266" s="1" t="s">
        <v>105</v>
      </c>
      <c r="W2266" s="1" t="s">
        <v>105</v>
      </c>
      <c r="X2266" s="1">
        <v>253945</v>
      </c>
    </row>
    <row r="2267" spans="1:24" x14ac:dyDescent="0.25">
      <c r="A2267" t="s">
        <v>2678</v>
      </c>
      <c r="B2267" t="s">
        <v>2679</v>
      </c>
      <c r="C2267" t="s">
        <v>105</v>
      </c>
      <c r="D2267" t="s">
        <v>139</v>
      </c>
      <c r="E2267" t="s">
        <v>105</v>
      </c>
      <c r="F2267" t="s">
        <v>107</v>
      </c>
      <c r="G2267" t="s">
        <v>2682</v>
      </c>
      <c r="H2267" t="s">
        <v>433</v>
      </c>
      <c r="I2267" t="s">
        <v>10947</v>
      </c>
      <c r="J2267" t="s">
        <v>2694</v>
      </c>
      <c r="K2267" t="s">
        <v>105</v>
      </c>
      <c r="L2267" t="s">
        <v>142</v>
      </c>
      <c r="M2267">
        <v>4</v>
      </c>
      <c r="N2267" t="s">
        <v>185</v>
      </c>
      <c r="O2267" t="s">
        <v>111</v>
      </c>
      <c r="P2267">
        <v>50</v>
      </c>
      <c r="Q2267" t="s">
        <v>2689</v>
      </c>
      <c r="R2267" t="s">
        <v>105</v>
      </c>
      <c r="S2267" t="s">
        <v>105</v>
      </c>
      <c r="T2267" t="s">
        <v>2692</v>
      </c>
      <c r="U2267" t="s">
        <v>2693</v>
      </c>
      <c r="V2267" t="s">
        <v>105</v>
      </c>
      <c r="W2267" t="s">
        <v>105</v>
      </c>
      <c r="X2267">
        <v>253946</v>
      </c>
    </row>
    <row r="2268" spans="1:24" x14ac:dyDescent="0.25">
      <c r="A2268" s="1" t="s">
        <v>2678</v>
      </c>
      <c r="B2268" s="1" t="s">
        <v>2679</v>
      </c>
      <c r="C2268" s="1" t="s">
        <v>105</v>
      </c>
      <c r="D2268" s="1" t="s">
        <v>161</v>
      </c>
      <c r="E2268" s="1" t="s">
        <v>105</v>
      </c>
      <c r="F2268" s="1" t="s">
        <v>433</v>
      </c>
      <c r="G2268" s="1" t="s">
        <v>105</v>
      </c>
      <c r="H2268" s="1" t="s">
        <v>296</v>
      </c>
      <c r="I2268" s="1" t="s">
        <v>10956</v>
      </c>
      <c r="J2268" s="1" t="s">
        <v>2710</v>
      </c>
      <c r="K2268" s="1" t="s">
        <v>105</v>
      </c>
      <c r="L2268" s="1" t="s">
        <v>204</v>
      </c>
      <c r="M2268" s="1">
        <v>5</v>
      </c>
      <c r="N2268" s="1" t="s">
        <v>205</v>
      </c>
      <c r="O2268" s="1" t="s">
        <v>111</v>
      </c>
      <c r="P2268" s="1">
        <v>75</v>
      </c>
      <c r="Q2268" s="1" t="s">
        <v>2696</v>
      </c>
      <c r="R2268" s="1" t="s">
        <v>105</v>
      </c>
      <c r="S2268" s="1" t="s">
        <v>105</v>
      </c>
      <c r="T2268" s="1" t="s">
        <v>2699</v>
      </c>
      <c r="U2268" s="1" t="s">
        <v>2700</v>
      </c>
      <c r="V2268" s="1" t="s">
        <v>105</v>
      </c>
      <c r="W2268" s="1" t="s">
        <v>105</v>
      </c>
      <c r="X2268" s="1">
        <v>254737</v>
      </c>
    </row>
    <row r="2269" spans="1:24" x14ac:dyDescent="0.25">
      <c r="A2269" t="s">
        <v>2678</v>
      </c>
      <c r="B2269" t="s">
        <v>2679</v>
      </c>
      <c r="C2269" t="s">
        <v>105</v>
      </c>
      <c r="D2269" t="s">
        <v>161</v>
      </c>
      <c r="E2269" t="s">
        <v>105</v>
      </c>
      <c r="F2269" t="s">
        <v>433</v>
      </c>
      <c r="G2269" t="s">
        <v>105</v>
      </c>
      <c r="H2269" t="s">
        <v>296</v>
      </c>
      <c r="I2269" t="s">
        <v>10947</v>
      </c>
      <c r="J2269" t="s">
        <v>2710</v>
      </c>
      <c r="K2269" t="s">
        <v>105</v>
      </c>
      <c r="L2269" t="s">
        <v>204</v>
      </c>
      <c r="M2269">
        <v>5</v>
      </c>
      <c r="N2269" t="s">
        <v>205</v>
      </c>
      <c r="O2269" t="s">
        <v>111</v>
      </c>
      <c r="P2269">
        <v>75</v>
      </c>
      <c r="Q2269" t="s">
        <v>2703</v>
      </c>
      <c r="R2269" t="s">
        <v>105</v>
      </c>
      <c r="S2269" t="s">
        <v>105</v>
      </c>
      <c r="T2269" t="s">
        <v>2706</v>
      </c>
      <c r="U2269" t="s">
        <v>2707</v>
      </c>
      <c r="V2269" t="s">
        <v>105</v>
      </c>
      <c r="W2269" t="s">
        <v>105</v>
      </c>
      <c r="X2269">
        <v>254738</v>
      </c>
    </row>
    <row r="2270" spans="1:24" x14ac:dyDescent="0.25">
      <c r="A2270" s="1" t="s">
        <v>2678</v>
      </c>
      <c r="B2270" s="1" t="s">
        <v>2679</v>
      </c>
      <c r="C2270" s="1" t="s">
        <v>105</v>
      </c>
      <c r="D2270" s="1" t="s">
        <v>161</v>
      </c>
      <c r="E2270" s="1" t="s">
        <v>105</v>
      </c>
      <c r="F2270" s="1" t="s">
        <v>433</v>
      </c>
      <c r="G2270" s="1" t="s">
        <v>105</v>
      </c>
      <c r="H2270" s="1" t="s">
        <v>296</v>
      </c>
      <c r="I2270" s="1" t="s">
        <v>252</v>
      </c>
      <c r="J2270" s="1" t="s">
        <v>2710</v>
      </c>
      <c r="K2270" s="1" t="s">
        <v>105</v>
      </c>
      <c r="L2270" s="1" t="s">
        <v>204</v>
      </c>
      <c r="M2270" s="1">
        <v>5</v>
      </c>
      <c r="N2270" s="1" t="s">
        <v>205</v>
      </c>
      <c r="O2270" s="1" t="s">
        <v>111</v>
      </c>
      <c r="P2270" s="1">
        <v>75</v>
      </c>
      <c r="Q2270" s="1" t="s">
        <v>2696</v>
      </c>
      <c r="R2270" s="1" t="s">
        <v>2697</v>
      </c>
      <c r="S2270" s="1" t="s">
        <v>2698</v>
      </c>
      <c r="T2270" s="1" t="s">
        <v>2699</v>
      </c>
      <c r="U2270" s="1" t="s">
        <v>2700</v>
      </c>
      <c r="V2270" s="1" t="s">
        <v>2701</v>
      </c>
      <c r="W2270" s="1" t="s">
        <v>2702</v>
      </c>
      <c r="X2270" s="1">
        <v>235121</v>
      </c>
    </row>
    <row r="2271" spans="1:24" x14ac:dyDescent="0.25">
      <c r="A2271" t="s">
        <v>2678</v>
      </c>
      <c r="B2271" t="s">
        <v>2679</v>
      </c>
      <c r="C2271" t="s">
        <v>105</v>
      </c>
      <c r="D2271" t="s">
        <v>161</v>
      </c>
      <c r="E2271" t="s">
        <v>105</v>
      </c>
      <c r="F2271" t="s">
        <v>433</v>
      </c>
      <c r="G2271" t="s">
        <v>105</v>
      </c>
      <c r="H2271" t="s">
        <v>296</v>
      </c>
      <c r="I2271" t="s">
        <v>133</v>
      </c>
      <c r="J2271" t="s">
        <v>2710</v>
      </c>
      <c r="K2271" t="s">
        <v>105</v>
      </c>
      <c r="L2271" t="s">
        <v>204</v>
      </c>
      <c r="M2271">
        <v>5</v>
      </c>
      <c r="N2271" t="s">
        <v>205</v>
      </c>
      <c r="O2271" t="s">
        <v>111</v>
      </c>
      <c r="P2271">
        <v>75</v>
      </c>
      <c r="Q2271" t="s">
        <v>2703</v>
      </c>
      <c r="R2271" t="s">
        <v>2704</v>
      </c>
      <c r="S2271" t="s">
        <v>2705</v>
      </c>
      <c r="T2271" t="s">
        <v>2706</v>
      </c>
      <c r="U2271" t="s">
        <v>2707</v>
      </c>
      <c r="V2271" t="s">
        <v>2708</v>
      </c>
      <c r="W2271" t="s">
        <v>2709</v>
      </c>
      <c r="X2271">
        <v>235122</v>
      </c>
    </row>
    <row r="2272" spans="1:24" x14ac:dyDescent="0.25">
      <c r="A2272" s="1" t="s">
        <v>2678</v>
      </c>
      <c r="B2272" s="1" t="s">
        <v>2679</v>
      </c>
      <c r="C2272" s="1" t="s">
        <v>105</v>
      </c>
      <c r="D2272" s="1" t="s">
        <v>161</v>
      </c>
      <c r="E2272" s="1" t="s">
        <v>105</v>
      </c>
      <c r="F2272" s="1" t="s">
        <v>433</v>
      </c>
      <c r="G2272" s="1" t="s">
        <v>105</v>
      </c>
      <c r="H2272" s="1" t="s">
        <v>296</v>
      </c>
      <c r="I2272" s="1" t="s">
        <v>236</v>
      </c>
      <c r="J2272" s="1" t="s">
        <v>2695</v>
      </c>
      <c r="K2272" s="1" t="s">
        <v>105</v>
      </c>
      <c r="L2272" s="1" t="s">
        <v>204</v>
      </c>
      <c r="M2272" s="1">
        <v>5</v>
      </c>
      <c r="N2272" s="1" t="s">
        <v>205</v>
      </c>
      <c r="O2272" s="1" t="s">
        <v>111</v>
      </c>
      <c r="P2272" s="1">
        <v>75</v>
      </c>
      <c r="Q2272" s="1" t="s">
        <v>2696</v>
      </c>
      <c r="R2272" s="1" t="s">
        <v>2697</v>
      </c>
      <c r="S2272" s="1" t="s">
        <v>2698</v>
      </c>
      <c r="T2272" s="1" t="s">
        <v>2699</v>
      </c>
      <c r="U2272" s="1" t="s">
        <v>2700</v>
      </c>
      <c r="V2272" s="1" t="s">
        <v>2701</v>
      </c>
      <c r="W2272" s="1" t="s">
        <v>2702</v>
      </c>
      <c r="X2272" s="1">
        <v>203998</v>
      </c>
    </row>
    <row r="2273" spans="1:24" x14ac:dyDescent="0.25">
      <c r="A2273" t="s">
        <v>2678</v>
      </c>
      <c r="B2273" t="s">
        <v>2679</v>
      </c>
      <c r="C2273" t="s">
        <v>105</v>
      </c>
      <c r="D2273" t="s">
        <v>161</v>
      </c>
      <c r="E2273" t="s">
        <v>105</v>
      </c>
      <c r="F2273" t="s">
        <v>433</v>
      </c>
      <c r="G2273" t="s">
        <v>105</v>
      </c>
      <c r="H2273" t="s">
        <v>296</v>
      </c>
      <c r="I2273" t="s">
        <v>108</v>
      </c>
      <c r="J2273" t="s">
        <v>2695</v>
      </c>
      <c r="K2273" t="s">
        <v>105</v>
      </c>
      <c r="L2273" t="s">
        <v>204</v>
      </c>
      <c r="M2273">
        <v>5</v>
      </c>
      <c r="N2273" t="s">
        <v>205</v>
      </c>
      <c r="O2273" t="s">
        <v>111</v>
      </c>
      <c r="P2273">
        <v>75</v>
      </c>
      <c r="Q2273" t="s">
        <v>2703</v>
      </c>
      <c r="R2273" t="s">
        <v>2704</v>
      </c>
      <c r="S2273" t="s">
        <v>2705</v>
      </c>
      <c r="T2273" t="s">
        <v>2706</v>
      </c>
      <c r="U2273" t="s">
        <v>2707</v>
      </c>
      <c r="V2273" t="s">
        <v>2708</v>
      </c>
      <c r="W2273" t="s">
        <v>2709</v>
      </c>
      <c r="X2273">
        <v>216657</v>
      </c>
    </row>
    <row r="2274" spans="1:24" x14ac:dyDescent="0.25">
      <c r="A2274" s="1" t="s">
        <v>2678</v>
      </c>
      <c r="B2274" s="1" t="s">
        <v>2679</v>
      </c>
      <c r="C2274" s="1" t="s">
        <v>105</v>
      </c>
      <c r="D2274" s="1" t="s">
        <v>161</v>
      </c>
      <c r="E2274" s="1" t="s">
        <v>105</v>
      </c>
      <c r="F2274" s="1" t="s">
        <v>433</v>
      </c>
      <c r="G2274" s="1" t="s">
        <v>105</v>
      </c>
      <c r="H2274" s="1" t="s">
        <v>296</v>
      </c>
      <c r="I2274" s="1" t="s">
        <v>10052</v>
      </c>
      <c r="J2274" s="1" t="s">
        <v>2695</v>
      </c>
      <c r="K2274" s="1" t="s">
        <v>105</v>
      </c>
      <c r="L2274" s="1" t="s">
        <v>204</v>
      </c>
      <c r="M2274" s="1">
        <v>5</v>
      </c>
      <c r="N2274" s="1" t="s">
        <v>205</v>
      </c>
      <c r="O2274" s="1" t="s">
        <v>111</v>
      </c>
      <c r="P2274" s="1">
        <v>75</v>
      </c>
      <c r="Q2274" s="1" t="s">
        <v>105</v>
      </c>
      <c r="R2274" s="1" t="s">
        <v>105</v>
      </c>
      <c r="S2274" s="1" t="s">
        <v>105</v>
      </c>
      <c r="T2274" s="1" t="s">
        <v>105</v>
      </c>
      <c r="U2274" s="1" t="s">
        <v>105</v>
      </c>
      <c r="V2274" s="1" t="s">
        <v>105</v>
      </c>
      <c r="W2274" s="1" t="s">
        <v>105</v>
      </c>
      <c r="X2274" s="1">
        <v>216658</v>
      </c>
    </row>
    <row r="2275" spans="1:24" x14ac:dyDescent="0.25">
      <c r="A2275" t="s">
        <v>2678</v>
      </c>
      <c r="B2275" t="s">
        <v>2679</v>
      </c>
      <c r="C2275" t="s">
        <v>105</v>
      </c>
      <c r="D2275" t="s">
        <v>161</v>
      </c>
      <c r="E2275" t="s">
        <v>105</v>
      </c>
      <c r="F2275" t="s">
        <v>433</v>
      </c>
      <c r="G2275" t="s">
        <v>105</v>
      </c>
      <c r="H2275" t="s">
        <v>296</v>
      </c>
      <c r="I2275" t="s">
        <v>10049</v>
      </c>
      <c r="J2275" t="s">
        <v>2695</v>
      </c>
      <c r="K2275" t="s">
        <v>105</v>
      </c>
      <c r="L2275" t="s">
        <v>204</v>
      </c>
      <c r="M2275">
        <v>5</v>
      </c>
      <c r="N2275" t="s">
        <v>205</v>
      </c>
      <c r="O2275" t="s">
        <v>111</v>
      </c>
      <c r="P2275">
        <v>75</v>
      </c>
      <c r="Q2275" t="s">
        <v>105</v>
      </c>
      <c r="R2275" t="s">
        <v>105</v>
      </c>
      <c r="S2275" t="s">
        <v>105</v>
      </c>
      <c r="T2275" t="s">
        <v>105</v>
      </c>
      <c r="U2275" t="s">
        <v>105</v>
      </c>
      <c r="V2275" t="s">
        <v>105</v>
      </c>
      <c r="W2275" t="s">
        <v>105</v>
      </c>
      <c r="X2275">
        <v>216659</v>
      </c>
    </row>
    <row r="2276" spans="1:24" x14ac:dyDescent="0.25">
      <c r="A2276" s="1" t="s">
        <v>2678</v>
      </c>
      <c r="B2276" s="1" t="s">
        <v>2711</v>
      </c>
      <c r="C2276" s="1" t="s">
        <v>105</v>
      </c>
      <c r="D2276" s="1" t="s">
        <v>106</v>
      </c>
      <c r="E2276" s="1" t="s">
        <v>105</v>
      </c>
      <c r="F2276" s="1" t="s">
        <v>557</v>
      </c>
      <c r="G2276" s="1" t="s">
        <v>105</v>
      </c>
      <c r="H2276" s="1" t="s">
        <v>10</v>
      </c>
      <c r="I2276" s="1" t="s">
        <v>10051</v>
      </c>
      <c r="J2276" s="1" t="s">
        <v>105</v>
      </c>
      <c r="K2276" s="1" t="s">
        <v>105</v>
      </c>
      <c r="L2276" s="1" t="s">
        <v>109</v>
      </c>
      <c r="M2276" s="1">
        <v>5</v>
      </c>
      <c r="N2276" s="1" t="s">
        <v>110</v>
      </c>
      <c r="O2276" s="1" t="s">
        <v>111</v>
      </c>
      <c r="P2276" s="1">
        <v>60</v>
      </c>
      <c r="Q2276" s="1" t="s">
        <v>105</v>
      </c>
      <c r="R2276" s="1" t="s">
        <v>105</v>
      </c>
      <c r="S2276" s="1" t="s">
        <v>105</v>
      </c>
      <c r="T2276" s="1" t="s">
        <v>105</v>
      </c>
      <c r="U2276" s="1" t="s">
        <v>105</v>
      </c>
      <c r="V2276" s="1" t="s">
        <v>105</v>
      </c>
      <c r="W2276" s="1" t="s">
        <v>105</v>
      </c>
      <c r="X2276" s="1">
        <v>212751</v>
      </c>
    </row>
    <row r="2277" spans="1:24" x14ac:dyDescent="0.25">
      <c r="A2277" t="s">
        <v>2678</v>
      </c>
      <c r="B2277" t="s">
        <v>2712</v>
      </c>
      <c r="C2277" t="s">
        <v>105</v>
      </c>
      <c r="D2277" t="s">
        <v>139</v>
      </c>
      <c r="E2277" t="s">
        <v>105</v>
      </c>
      <c r="F2277" t="s">
        <v>107</v>
      </c>
      <c r="G2277" t="s">
        <v>105</v>
      </c>
      <c r="H2277" t="s">
        <v>433</v>
      </c>
      <c r="I2277" t="s">
        <v>10049</v>
      </c>
      <c r="J2277" t="s">
        <v>2713</v>
      </c>
      <c r="K2277" t="s">
        <v>105</v>
      </c>
      <c r="L2277" t="s">
        <v>142</v>
      </c>
      <c r="M2277">
        <v>4</v>
      </c>
      <c r="N2277" t="s">
        <v>185</v>
      </c>
      <c r="O2277" t="s">
        <v>111</v>
      </c>
      <c r="P2277">
        <v>60</v>
      </c>
      <c r="Q2277" t="s">
        <v>105</v>
      </c>
      <c r="R2277" t="s">
        <v>105</v>
      </c>
      <c r="S2277" t="s">
        <v>105</v>
      </c>
      <c r="T2277" t="s">
        <v>105</v>
      </c>
      <c r="U2277" t="s">
        <v>105</v>
      </c>
      <c r="V2277" t="s">
        <v>105</v>
      </c>
      <c r="W2277" t="s">
        <v>105</v>
      </c>
      <c r="X2277">
        <v>207465</v>
      </c>
    </row>
    <row r="2278" spans="1:24" x14ac:dyDescent="0.25">
      <c r="A2278" s="1" t="s">
        <v>2678</v>
      </c>
      <c r="B2278" s="1" t="s">
        <v>2712</v>
      </c>
      <c r="C2278" s="1" t="s">
        <v>105</v>
      </c>
      <c r="D2278" s="1" t="s">
        <v>139</v>
      </c>
      <c r="E2278" s="1" t="s">
        <v>105</v>
      </c>
      <c r="F2278" s="1" t="s">
        <v>107</v>
      </c>
      <c r="G2278" s="1" t="s">
        <v>105</v>
      </c>
      <c r="H2278" s="1" t="s">
        <v>433</v>
      </c>
      <c r="I2278" s="1" t="s">
        <v>125</v>
      </c>
      <c r="J2278" s="1" t="s">
        <v>2713</v>
      </c>
      <c r="K2278" s="1" t="s">
        <v>105</v>
      </c>
      <c r="L2278" s="1" t="s">
        <v>142</v>
      </c>
      <c r="M2278" s="1">
        <v>4</v>
      </c>
      <c r="N2278" s="1" t="s">
        <v>185</v>
      </c>
      <c r="O2278" s="1" t="s">
        <v>111</v>
      </c>
      <c r="P2278" s="1">
        <v>60</v>
      </c>
      <c r="Q2278" s="1" t="s">
        <v>2714</v>
      </c>
      <c r="R2278" s="1" t="s">
        <v>2715</v>
      </c>
      <c r="S2278" s="1" t="s">
        <v>2716</v>
      </c>
      <c r="T2278" s="1" t="s">
        <v>2717</v>
      </c>
      <c r="U2278" s="1" t="s">
        <v>2718</v>
      </c>
      <c r="V2278" s="1" t="s">
        <v>105</v>
      </c>
      <c r="W2278" s="1" t="s">
        <v>105</v>
      </c>
      <c r="X2278" s="1">
        <v>215311</v>
      </c>
    </row>
    <row r="2279" spans="1:24" x14ac:dyDescent="0.25">
      <c r="A2279" t="s">
        <v>2678</v>
      </c>
      <c r="B2279" t="s">
        <v>2712</v>
      </c>
      <c r="C2279" t="s">
        <v>105</v>
      </c>
      <c r="D2279" t="s">
        <v>139</v>
      </c>
      <c r="E2279" t="s">
        <v>105</v>
      </c>
      <c r="F2279" t="s">
        <v>107</v>
      </c>
      <c r="G2279" t="s">
        <v>105</v>
      </c>
      <c r="H2279" t="s">
        <v>433</v>
      </c>
      <c r="I2279" t="s">
        <v>108</v>
      </c>
      <c r="J2279" t="s">
        <v>2713</v>
      </c>
      <c r="K2279" t="s">
        <v>105</v>
      </c>
      <c r="L2279" t="s">
        <v>142</v>
      </c>
      <c r="M2279">
        <v>4</v>
      </c>
      <c r="N2279" t="s">
        <v>185</v>
      </c>
      <c r="O2279" t="s">
        <v>111</v>
      </c>
      <c r="P2279">
        <v>60</v>
      </c>
      <c r="Q2279" t="s">
        <v>2719</v>
      </c>
      <c r="R2279" t="s">
        <v>2720</v>
      </c>
      <c r="S2279" t="s">
        <v>2721</v>
      </c>
      <c r="T2279" t="s">
        <v>2722</v>
      </c>
      <c r="U2279" t="s">
        <v>2723</v>
      </c>
      <c r="V2279" t="s">
        <v>105</v>
      </c>
      <c r="W2279" t="s">
        <v>105</v>
      </c>
      <c r="X2279">
        <v>215312</v>
      </c>
    </row>
    <row r="2280" spans="1:24" x14ac:dyDescent="0.25">
      <c r="A2280" s="1" t="s">
        <v>2678</v>
      </c>
      <c r="B2280" s="1" t="s">
        <v>2712</v>
      </c>
      <c r="C2280" s="1" t="s">
        <v>105</v>
      </c>
      <c r="D2280" s="1" t="s">
        <v>139</v>
      </c>
      <c r="E2280" s="1" t="s">
        <v>105</v>
      </c>
      <c r="F2280" s="1" t="s">
        <v>107</v>
      </c>
      <c r="G2280" s="1" t="s">
        <v>105</v>
      </c>
      <c r="H2280" s="1" t="s">
        <v>433</v>
      </c>
      <c r="I2280" s="1" t="s">
        <v>10052</v>
      </c>
      <c r="J2280" s="1" t="s">
        <v>2713</v>
      </c>
      <c r="K2280" s="1" t="s">
        <v>105</v>
      </c>
      <c r="L2280" s="1" t="s">
        <v>142</v>
      </c>
      <c r="M2280" s="1">
        <v>4</v>
      </c>
      <c r="N2280" s="1" t="s">
        <v>185</v>
      </c>
      <c r="O2280" s="1" t="s">
        <v>111</v>
      </c>
      <c r="P2280" s="1">
        <v>60</v>
      </c>
      <c r="Q2280" s="1" t="s">
        <v>105</v>
      </c>
      <c r="R2280" s="1" t="s">
        <v>105</v>
      </c>
      <c r="S2280" s="1" t="s">
        <v>105</v>
      </c>
      <c r="T2280" s="1" t="s">
        <v>105</v>
      </c>
      <c r="U2280" s="1" t="s">
        <v>105</v>
      </c>
      <c r="V2280" s="1" t="s">
        <v>105</v>
      </c>
      <c r="W2280" s="1" t="s">
        <v>105</v>
      </c>
      <c r="X2280" s="1">
        <v>204788</v>
      </c>
    </row>
    <row r="2281" spans="1:24" x14ac:dyDescent="0.25">
      <c r="A2281" t="s">
        <v>2678</v>
      </c>
      <c r="B2281" t="s">
        <v>2712</v>
      </c>
      <c r="C2281" t="s">
        <v>105</v>
      </c>
      <c r="D2281" t="s">
        <v>139</v>
      </c>
      <c r="E2281" t="s">
        <v>105</v>
      </c>
      <c r="F2281" t="s">
        <v>107</v>
      </c>
      <c r="G2281" t="s">
        <v>105</v>
      </c>
      <c r="H2281" t="s">
        <v>433</v>
      </c>
      <c r="I2281" t="s">
        <v>136</v>
      </c>
      <c r="J2281" t="s">
        <v>2724</v>
      </c>
      <c r="K2281" t="s">
        <v>105</v>
      </c>
      <c r="L2281" t="s">
        <v>142</v>
      </c>
      <c r="M2281">
        <v>4</v>
      </c>
      <c r="N2281" t="s">
        <v>185</v>
      </c>
      <c r="O2281" t="s">
        <v>111</v>
      </c>
      <c r="P2281">
        <v>60</v>
      </c>
      <c r="Q2281" t="s">
        <v>2714</v>
      </c>
      <c r="R2281" t="s">
        <v>2715</v>
      </c>
      <c r="S2281" t="s">
        <v>2716</v>
      </c>
      <c r="T2281" t="s">
        <v>2717</v>
      </c>
      <c r="U2281" t="s">
        <v>2718</v>
      </c>
      <c r="V2281" t="s">
        <v>105</v>
      </c>
      <c r="W2281" t="s">
        <v>105</v>
      </c>
      <c r="X2281">
        <v>234180</v>
      </c>
    </row>
    <row r="2282" spans="1:24" x14ac:dyDescent="0.25">
      <c r="A2282" s="1" t="s">
        <v>2678</v>
      </c>
      <c r="B2282" s="1" t="s">
        <v>2712</v>
      </c>
      <c r="C2282" s="1" t="s">
        <v>105</v>
      </c>
      <c r="D2282" s="1" t="s">
        <v>139</v>
      </c>
      <c r="E2282" s="1" t="s">
        <v>105</v>
      </c>
      <c r="F2282" s="1" t="s">
        <v>107</v>
      </c>
      <c r="G2282" s="1" t="s">
        <v>105</v>
      </c>
      <c r="H2282" s="1" t="s">
        <v>433</v>
      </c>
      <c r="I2282" s="1" t="s">
        <v>133</v>
      </c>
      <c r="J2282" s="1" t="s">
        <v>2724</v>
      </c>
      <c r="K2282" s="1" t="s">
        <v>105</v>
      </c>
      <c r="L2282" s="1" t="s">
        <v>142</v>
      </c>
      <c r="M2282" s="1">
        <v>4</v>
      </c>
      <c r="N2282" s="1" t="s">
        <v>185</v>
      </c>
      <c r="O2282" s="1" t="s">
        <v>111</v>
      </c>
      <c r="P2282" s="1">
        <v>60</v>
      </c>
      <c r="Q2282" s="1" t="s">
        <v>2719</v>
      </c>
      <c r="R2282" s="1" t="s">
        <v>2720</v>
      </c>
      <c r="S2282" s="1" t="s">
        <v>2721</v>
      </c>
      <c r="T2282" s="1" t="s">
        <v>2722</v>
      </c>
      <c r="U2282" s="1" t="s">
        <v>2723</v>
      </c>
      <c r="V2282" s="1" t="s">
        <v>105</v>
      </c>
      <c r="W2282" s="1" t="s">
        <v>105</v>
      </c>
      <c r="X2282" s="1">
        <v>234181</v>
      </c>
    </row>
    <row r="2283" spans="1:24" x14ac:dyDescent="0.25">
      <c r="A2283" t="s">
        <v>2678</v>
      </c>
      <c r="B2283" t="s">
        <v>2712</v>
      </c>
      <c r="C2283" t="s">
        <v>105</v>
      </c>
      <c r="D2283" t="s">
        <v>139</v>
      </c>
      <c r="E2283" t="s">
        <v>105</v>
      </c>
      <c r="F2283" t="s">
        <v>107</v>
      </c>
      <c r="G2283" t="s">
        <v>105</v>
      </c>
      <c r="H2283" t="s">
        <v>433</v>
      </c>
      <c r="I2283" t="s">
        <v>10949</v>
      </c>
      <c r="J2283" t="s">
        <v>2724</v>
      </c>
      <c r="K2283" t="s">
        <v>105</v>
      </c>
      <c r="L2283" t="s">
        <v>142</v>
      </c>
      <c r="M2283">
        <v>4</v>
      </c>
      <c r="N2283" t="s">
        <v>185</v>
      </c>
      <c r="O2283" t="s">
        <v>111</v>
      </c>
      <c r="P2283">
        <v>60</v>
      </c>
      <c r="Q2283" t="s">
        <v>2714</v>
      </c>
      <c r="R2283" t="s">
        <v>105</v>
      </c>
      <c r="S2283" t="s">
        <v>105</v>
      </c>
      <c r="T2283" t="s">
        <v>2717</v>
      </c>
      <c r="U2283" t="s">
        <v>2718</v>
      </c>
      <c r="V2283" t="s">
        <v>105</v>
      </c>
      <c r="W2283" t="s">
        <v>105</v>
      </c>
      <c r="X2283">
        <v>254192</v>
      </c>
    </row>
    <row r="2284" spans="1:24" x14ac:dyDescent="0.25">
      <c r="A2284" s="1" t="s">
        <v>2678</v>
      </c>
      <c r="B2284" s="1" t="s">
        <v>2712</v>
      </c>
      <c r="C2284" s="1" t="s">
        <v>105</v>
      </c>
      <c r="D2284" s="1" t="s">
        <v>139</v>
      </c>
      <c r="E2284" s="1" t="s">
        <v>105</v>
      </c>
      <c r="F2284" s="1" t="s">
        <v>107</v>
      </c>
      <c r="G2284" s="1" t="s">
        <v>105</v>
      </c>
      <c r="H2284" s="1" t="s">
        <v>433</v>
      </c>
      <c r="I2284" s="1" t="s">
        <v>10947</v>
      </c>
      <c r="J2284" s="1" t="s">
        <v>2724</v>
      </c>
      <c r="K2284" s="1" t="s">
        <v>105</v>
      </c>
      <c r="L2284" s="1" t="s">
        <v>142</v>
      </c>
      <c r="M2284" s="1">
        <v>4</v>
      </c>
      <c r="N2284" s="1" t="s">
        <v>185</v>
      </c>
      <c r="O2284" s="1" t="s">
        <v>111</v>
      </c>
      <c r="P2284" s="1">
        <v>60</v>
      </c>
      <c r="Q2284" s="1" t="s">
        <v>2719</v>
      </c>
      <c r="R2284" s="1" t="s">
        <v>105</v>
      </c>
      <c r="S2284" s="1" t="s">
        <v>105</v>
      </c>
      <c r="T2284" s="1" t="s">
        <v>2722</v>
      </c>
      <c r="U2284" s="1" t="s">
        <v>2723</v>
      </c>
      <c r="V2284" s="1" t="s">
        <v>105</v>
      </c>
      <c r="W2284" s="1" t="s">
        <v>105</v>
      </c>
      <c r="X2284" s="1">
        <v>254193</v>
      </c>
    </row>
    <row r="2285" spans="1:24" x14ac:dyDescent="0.25">
      <c r="A2285" t="s">
        <v>2678</v>
      </c>
      <c r="B2285" t="s">
        <v>2712</v>
      </c>
      <c r="C2285" t="s">
        <v>105</v>
      </c>
      <c r="D2285" t="s">
        <v>139</v>
      </c>
      <c r="E2285" t="s">
        <v>105</v>
      </c>
      <c r="F2285" t="s">
        <v>433</v>
      </c>
      <c r="G2285" t="s">
        <v>105</v>
      </c>
      <c r="H2285" t="s">
        <v>296</v>
      </c>
      <c r="I2285" t="s">
        <v>10968</v>
      </c>
      <c r="J2285" t="s">
        <v>2740</v>
      </c>
      <c r="K2285" t="s">
        <v>105</v>
      </c>
      <c r="L2285" t="s">
        <v>142</v>
      </c>
      <c r="M2285">
        <v>4</v>
      </c>
      <c r="N2285" t="s">
        <v>185</v>
      </c>
      <c r="O2285" t="s">
        <v>111</v>
      </c>
      <c r="P2285">
        <v>65</v>
      </c>
      <c r="Q2285" t="s">
        <v>2726</v>
      </c>
      <c r="R2285" t="s">
        <v>105</v>
      </c>
      <c r="S2285" t="s">
        <v>105</v>
      </c>
      <c r="T2285" t="s">
        <v>2729</v>
      </c>
      <c r="U2285" t="s">
        <v>2730</v>
      </c>
      <c r="V2285" t="s">
        <v>105</v>
      </c>
      <c r="W2285" t="s">
        <v>105</v>
      </c>
      <c r="X2285">
        <v>254770</v>
      </c>
    </row>
    <row r="2286" spans="1:24" x14ac:dyDescent="0.25">
      <c r="A2286" s="1" t="s">
        <v>2678</v>
      </c>
      <c r="B2286" s="1" t="s">
        <v>2712</v>
      </c>
      <c r="C2286" s="1" t="s">
        <v>105</v>
      </c>
      <c r="D2286" s="1" t="s">
        <v>139</v>
      </c>
      <c r="E2286" s="1" t="s">
        <v>105</v>
      </c>
      <c r="F2286" s="1" t="s">
        <v>433</v>
      </c>
      <c r="G2286" s="1" t="s">
        <v>105</v>
      </c>
      <c r="H2286" s="1" t="s">
        <v>296</v>
      </c>
      <c r="I2286" s="1" t="s">
        <v>10947</v>
      </c>
      <c r="J2286" s="1" t="s">
        <v>2740</v>
      </c>
      <c r="K2286" s="1" t="s">
        <v>105</v>
      </c>
      <c r="L2286" s="1" t="s">
        <v>142</v>
      </c>
      <c r="M2286" s="1">
        <v>4</v>
      </c>
      <c r="N2286" s="1" t="s">
        <v>185</v>
      </c>
      <c r="O2286" s="1" t="s">
        <v>111</v>
      </c>
      <c r="P2286" s="1">
        <v>65</v>
      </c>
      <c r="Q2286" s="1" t="s">
        <v>2733</v>
      </c>
      <c r="R2286" s="1" t="s">
        <v>105</v>
      </c>
      <c r="S2286" s="1" t="s">
        <v>105</v>
      </c>
      <c r="T2286" s="1" t="s">
        <v>2736</v>
      </c>
      <c r="U2286" s="1" t="s">
        <v>2737</v>
      </c>
      <c r="V2286" s="1" t="s">
        <v>105</v>
      </c>
      <c r="W2286" s="1" t="s">
        <v>105</v>
      </c>
      <c r="X2286" s="1">
        <v>254771</v>
      </c>
    </row>
    <row r="2287" spans="1:24" x14ac:dyDescent="0.25">
      <c r="A2287" t="s">
        <v>2678</v>
      </c>
      <c r="B2287" t="s">
        <v>2712</v>
      </c>
      <c r="C2287" t="s">
        <v>105</v>
      </c>
      <c r="D2287" t="s">
        <v>139</v>
      </c>
      <c r="E2287" t="s">
        <v>105</v>
      </c>
      <c r="F2287" t="s">
        <v>433</v>
      </c>
      <c r="G2287" t="s">
        <v>105</v>
      </c>
      <c r="H2287" t="s">
        <v>296</v>
      </c>
      <c r="I2287" t="s">
        <v>448</v>
      </c>
      <c r="J2287" t="s">
        <v>2740</v>
      </c>
      <c r="K2287" t="s">
        <v>105</v>
      </c>
      <c r="L2287" t="s">
        <v>142</v>
      </c>
      <c r="M2287">
        <v>4</v>
      </c>
      <c r="N2287" t="s">
        <v>185</v>
      </c>
      <c r="O2287" t="s">
        <v>111</v>
      </c>
      <c r="P2287">
        <v>65</v>
      </c>
      <c r="Q2287" t="s">
        <v>2726</v>
      </c>
      <c r="R2287" t="s">
        <v>2727</v>
      </c>
      <c r="S2287" t="s">
        <v>2728</v>
      </c>
      <c r="T2287" t="s">
        <v>2729</v>
      </c>
      <c r="U2287" t="s">
        <v>2730</v>
      </c>
      <c r="V2287" t="s">
        <v>2731</v>
      </c>
      <c r="W2287" t="s">
        <v>2732</v>
      </c>
      <c r="X2287">
        <v>235169</v>
      </c>
    </row>
    <row r="2288" spans="1:24" x14ac:dyDescent="0.25">
      <c r="A2288" s="1" t="s">
        <v>2678</v>
      </c>
      <c r="B2288" s="1" t="s">
        <v>2712</v>
      </c>
      <c r="C2288" s="1" t="s">
        <v>105</v>
      </c>
      <c r="D2288" s="1" t="s">
        <v>139</v>
      </c>
      <c r="E2288" s="1" t="s">
        <v>105</v>
      </c>
      <c r="F2288" s="1" t="s">
        <v>433</v>
      </c>
      <c r="G2288" s="1" t="s">
        <v>105</v>
      </c>
      <c r="H2288" s="1" t="s">
        <v>296</v>
      </c>
      <c r="I2288" s="1" t="s">
        <v>133</v>
      </c>
      <c r="J2288" s="1" t="s">
        <v>2740</v>
      </c>
      <c r="K2288" s="1" t="s">
        <v>105</v>
      </c>
      <c r="L2288" s="1" t="s">
        <v>142</v>
      </c>
      <c r="M2288" s="1">
        <v>4</v>
      </c>
      <c r="N2288" s="1" t="s">
        <v>185</v>
      </c>
      <c r="O2288" s="1" t="s">
        <v>111</v>
      </c>
      <c r="P2288" s="1">
        <v>65</v>
      </c>
      <c r="Q2288" s="1" t="s">
        <v>2733</v>
      </c>
      <c r="R2288" s="1" t="s">
        <v>2734</v>
      </c>
      <c r="S2288" s="1" t="s">
        <v>2735</v>
      </c>
      <c r="T2288" s="1" t="s">
        <v>2736</v>
      </c>
      <c r="U2288" s="1" t="s">
        <v>2737</v>
      </c>
      <c r="V2288" s="1" t="s">
        <v>2738</v>
      </c>
      <c r="W2288" s="1" t="s">
        <v>2739</v>
      </c>
      <c r="X2288" s="1">
        <v>235170</v>
      </c>
    </row>
    <row r="2289" spans="1:24" x14ac:dyDescent="0.25">
      <c r="A2289" t="s">
        <v>2678</v>
      </c>
      <c r="B2289" t="s">
        <v>2712</v>
      </c>
      <c r="C2289" t="s">
        <v>105</v>
      </c>
      <c r="D2289" t="s">
        <v>139</v>
      </c>
      <c r="E2289" t="s">
        <v>105</v>
      </c>
      <c r="F2289" t="s">
        <v>433</v>
      </c>
      <c r="G2289" t="s">
        <v>105</v>
      </c>
      <c r="H2289" t="s">
        <v>296</v>
      </c>
      <c r="I2289" t="s">
        <v>23</v>
      </c>
      <c r="J2289" t="s">
        <v>2725</v>
      </c>
      <c r="K2289" t="s">
        <v>105</v>
      </c>
      <c r="L2289" t="s">
        <v>142</v>
      </c>
      <c r="M2289">
        <v>4</v>
      </c>
      <c r="N2289" t="s">
        <v>185</v>
      </c>
      <c r="O2289" t="s">
        <v>111</v>
      </c>
      <c r="P2289">
        <v>65</v>
      </c>
      <c r="Q2289" t="s">
        <v>2726</v>
      </c>
      <c r="R2289" t="s">
        <v>2727</v>
      </c>
      <c r="S2289" t="s">
        <v>2728</v>
      </c>
      <c r="T2289" t="s">
        <v>2729</v>
      </c>
      <c r="U2289" t="s">
        <v>2730</v>
      </c>
      <c r="V2289" t="s">
        <v>2731</v>
      </c>
      <c r="W2289" t="s">
        <v>2732</v>
      </c>
      <c r="X2289">
        <v>203009</v>
      </c>
    </row>
    <row r="2290" spans="1:24" x14ac:dyDescent="0.25">
      <c r="A2290" s="1" t="s">
        <v>2678</v>
      </c>
      <c r="B2290" s="1" t="s">
        <v>2712</v>
      </c>
      <c r="C2290" s="1" t="s">
        <v>105</v>
      </c>
      <c r="D2290" s="1" t="s">
        <v>139</v>
      </c>
      <c r="E2290" s="1" t="s">
        <v>105</v>
      </c>
      <c r="F2290" s="1" t="s">
        <v>433</v>
      </c>
      <c r="G2290" s="1" t="s">
        <v>105</v>
      </c>
      <c r="H2290" s="1" t="s">
        <v>296</v>
      </c>
      <c r="I2290" s="1" t="s">
        <v>108</v>
      </c>
      <c r="J2290" s="1" t="s">
        <v>2725</v>
      </c>
      <c r="K2290" s="1" t="s">
        <v>105</v>
      </c>
      <c r="L2290" s="1" t="s">
        <v>142</v>
      </c>
      <c r="M2290" s="1">
        <v>4</v>
      </c>
      <c r="N2290" s="1" t="s">
        <v>185</v>
      </c>
      <c r="O2290" s="1" t="s">
        <v>111</v>
      </c>
      <c r="P2290" s="1">
        <v>65</v>
      </c>
      <c r="Q2290" s="1" t="s">
        <v>2733</v>
      </c>
      <c r="R2290" s="1" t="s">
        <v>2734</v>
      </c>
      <c r="S2290" s="1" t="s">
        <v>2735</v>
      </c>
      <c r="T2290" s="1" t="s">
        <v>2736</v>
      </c>
      <c r="U2290" s="1" t="s">
        <v>2737</v>
      </c>
      <c r="V2290" s="1" t="s">
        <v>2738</v>
      </c>
      <c r="W2290" s="1" t="s">
        <v>2739</v>
      </c>
      <c r="X2290" s="1">
        <v>203010</v>
      </c>
    </row>
    <row r="2291" spans="1:24" x14ac:dyDescent="0.25">
      <c r="A2291" t="s">
        <v>2678</v>
      </c>
      <c r="B2291" t="s">
        <v>2712</v>
      </c>
      <c r="C2291" t="s">
        <v>105</v>
      </c>
      <c r="D2291" t="s">
        <v>139</v>
      </c>
      <c r="E2291" t="s">
        <v>105</v>
      </c>
      <c r="F2291" t="s">
        <v>433</v>
      </c>
      <c r="G2291" t="s">
        <v>105</v>
      </c>
      <c r="H2291" t="s">
        <v>296</v>
      </c>
      <c r="I2291" t="s">
        <v>10052</v>
      </c>
      <c r="J2291" t="s">
        <v>2725</v>
      </c>
      <c r="K2291" t="s">
        <v>105</v>
      </c>
      <c r="L2291" t="s">
        <v>142</v>
      </c>
      <c r="M2291">
        <v>4</v>
      </c>
      <c r="N2291" t="s">
        <v>185</v>
      </c>
      <c r="O2291" t="s">
        <v>111</v>
      </c>
      <c r="P2291">
        <v>65</v>
      </c>
      <c r="Q2291" t="s">
        <v>10206</v>
      </c>
      <c r="R2291" t="s">
        <v>10207</v>
      </c>
      <c r="S2291" t="s">
        <v>10208</v>
      </c>
      <c r="T2291" t="s">
        <v>10209</v>
      </c>
      <c r="U2291" t="s">
        <v>10210</v>
      </c>
      <c r="V2291" t="s">
        <v>10211</v>
      </c>
      <c r="W2291" t="s">
        <v>10212</v>
      </c>
      <c r="X2291">
        <v>203011</v>
      </c>
    </row>
    <row r="2292" spans="1:24" x14ac:dyDescent="0.25">
      <c r="A2292" s="1" t="s">
        <v>2678</v>
      </c>
      <c r="B2292" s="1" t="s">
        <v>2712</v>
      </c>
      <c r="C2292" s="1" t="s">
        <v>105</v>
      </c>
      <c r="D2292" s="1" t="s">
        <v>139</v>
      </c>
      <c r="E2292" s="1" t="s">
        <v>105</v>
      </c>
      <c r="F2292" s="1" t="s">
        <v>433</v>
      </c>
      <c r="G2292" s="1" t="s">
        <v>105</v>
      </c>
      <c r="H2292" s="1" t="s">
        <v>296</v>
      </c>
      <c r="I2292" s="1" t="s">
        <v>10049</v>
      </c>
      <c r="J2292" s="1" t="s">
        <v>2725</v>
      </c>
      <c r="K2292" s="1" t="s">
        <v>105</v>
      </c>
      <c r="L2292" s="1" t="s">
        <v>142</v>
      </c>
      <c r="M2292" s="1">
        <v>4</v>
      </c>
      <c r="N2292" s="1" t="s">
        <v>185</v>
      </c>
      <c r="O2292" s="1" t="s">
        <v>111</v>
      </c>
      <c r="P2292" s="1">
        <v>65</v>
      </c>
      <c r="Q2292" s="1" t="s">
        <v>105</v>
      </c>
      <c r="R2292" s="1" t="s">
        <v>105</v>
      </c>
      <c r="S2292" s="1" t="s">
        <v>105</v>
      </c>
      <c r="T2292" s="1" t="s">
        <v>105</v>
      </c>
      <c r="U2292" s="1" t="s">
        <v>105</v>
      </c>
      <c r="V2292" s="1" t="s">
        <v>105</v>
      </c>
      <c r="W2292" s="1" t="s">
        <v>105</v>
      </c>
      <c r="X2292" s="1">
        <v>203012</v>
      </c>
    </row>
    <row r="2293" spans="1:24" x14ac:dyDescent="0.25">
      <c r="A2293" t="s">
        <v>2678</v>
      </c>
      <c r="B2293" t="s">
        <v>2712</v>
      </c>
      <c r="C2293" t="s">
        <v>105</v>
      </c>
      <c r="D2293" t="s">
        <v>139</v>
      </c>
      <c r="E2293" t="s">
        <v>105</v>
      </c>
      <c r="F2293" t="s">
        <v>296</v>
      </c>
      <c r="G2293" t="s">
        <v>105</v>
      </c>
      <c r="H2293" t="s">
        <v>140</v>
      </c>
      <c r="I2293" t="s">
        <v>448</v>
      </c>
      <c r="J2293" t="s">
        <v>2740</v>
      </c>
      <c r="K2293" t="s">
        <v>105</v>
      </c>
      <c r="L2293" t="s">
        <v>142</v>
      </c>
      <c r="M2293">
        <v>4</v>
      </c>
      <c r="N2293" t="s">
        <v>185</v>
      </c>
      <c r="O2293" t="s">
        <v>111</v>
      </c>
      <c r="P2293">
        <v>75</v>
      </c>
      <c r="Q2293" t="s">
        <v>2741</v>
      </c>
      <c r="R2293" t="s">
        <v>2742</v>
      </c>
      <c r="S2293" t="s">
        <v>2743</v>
      </c>
      <c r="T2293" t="s">
        <v>2744</v>
      </c>
      <c r="U2293" t="s">
        <v>2745</v>
      </c>
      <c r="V2293" t="s">
        <v>2746</v>
      </c>
      <c r="W2293" t="s">
        <v>2747</v>
      </c>
      <c r="X2293">
        <v>236141</v>
      </c>
    </row>
    <row r="2294" spans="1:24" x14ac:dyDescent="0.25">
      <c r="A2294" s="1" t="s">
        <v>2678</v>
      </c>
      <c r="B2294" s="1" t="s">
        <v>2712</v>
      </c>
      <c r="C2294" s="1" t="s">
        <v>105</v>
      </c>
      <c r="D2294" s="1" t="s">
        <v>139</v>
      </c>
      <c r="E2294" s="1" t="s">
        <v>105</v>
      </c>
      <c r="F2294" s="1" t="s">
        <v>296</v>
      </c>
      <c r="G2294" s="1" t="s">
        <v>105</v>
      </c>
      <c r="H2294" s="1" t="s">
        <v>140</v>
      </c>
      <c r="I2294" s="1" t="s">
        <v>133</v>
      </c>
      <c r="J2294" s="1" t="s">
        <v>2740</v>
      </c>
      <c r="K2294" s="1" t="s">
        <v>105</v>
      </c>
      <c r="L2294" s="1" t="s">
        <v>142</v>
      </c>
      <c r="M2294" s="1">
        <v>4</v>
      </c>
      <c r="N2294" s="1" t="s">
        <v>185</v>
      </c>
      <c r="O2294" s="1" t="s">
        <v>111</v>
      </c>
      <c r="P2294" s="1">
        <v>75</v>
      </c>
      <c r="Q2294" s="1" t="s">
        <v>2748</v>
      </c>
      <c r="R2294" s="1" t="s">
        <v>2749</v>
      </c>
      <c r="S2294" s="1" t="s">
        <v>2750</v>
      </c>
      <c r="T2294" s="1" t="s">
        <v>2751</v>
      </c>
      <c r="U2294" s="1" t="s">
        <v>2752</v>
      </c>
      <c r="V2294" s="1" t="s">
        <v>2753</v>
      </c>
      <c r="W2294" s="1" t="s">
        <v>2754</v>
      </c>
      <c r="X2294" s="1">
        <v>236142</v>
      </c>
    </row>
    <row r="2295" spans="1:24" x14ac:dyDescent="0.25">
      <c r="A2295" t="s">
        <v>2678</v>
      </c>
      <c r="B2295" t="s">
        <v>2712</v>
      </c>
      <c r="C2295" t="s">
        <v>105</v>
      </c>
      <c r="D2295" t="s">
        <v>139</v>
      </c>
      <c r="E2295" t="s">
        <v>105</v>
      </c>
      <c r="F2295" t="s">
        <v>296</v>
      </c>
      <c r="G2295" t="s">
        <v>105</v>
      </c>
      <c r="H2295" t="s">
        <v>140</v>
      </c>
      <c r="I2295" t="s">
        <v>23</v>
      </c>
      <c r="J2295" t="s">
        <v>2725</v>
      </c>
      <c r="K2295" t="s">
        <v>105</v>
      </c>
      <c r="L2295" t="s">
        <v>142</v>
      </c>
      <c r="M2295">
        <v>4</v>
      </c>
      <c r="N2295" t="s">
        <v>185</v>
      </c>
      <c r="O2295" t="s">
        <v>111</v>
      </c>
      <c r="P2295">
        <v>75</v>
      </c>
      <c r="Q2295" t="s">
        <v>2741</v>
      </c>
      <c r="R2295" t="s">
        <v>2742</v>
      </c>
      <c r="S2295" t="s">
        <v>2743</v>
      </c>
      <c r="T2295" t="s">
        <v>2744</v>
      </c>
      <c r="U2295" t="s">
        <v>2745</v>
      </c>
      <c r="V2295" t="s">
        <v>2746</v>
      </c>
      <c r="W2295" t="s">
        <v>2747</v>
      </c>
      <c r="X2295">
        <v>219290</v>
      </c>
    </row>
    <row r="2296" spans="1:24" x14ac:dyDescent="0.25">
      <c r="A2296" s="1" t="s">
        <v>2678</v>
      </c>
      <c r="B2296" s="1" t="s">
        <v>2712</v>
      </c>
      <c r="C2296" s="1" t="s">
        <v>105</v>
      </c>
      <c r="D2296" s="1" t="s">
        <v>139</v>
      </c>
      <c r="E2296" s="1" t="s">
        <v>105</v>
      </c>
      <c r="F2296" s="1" t="s">
        <v>296</v>
      </c>
      <c r="G2296" s="1" t="s">
        <v>105</v>
      </c>
      <c r="H2296" s="1" t="s">
        <v>140</v>
      </c>
      <c r="I2296" s="1" t="s">
        <v>108</v>
      </c>
      <c r="J2296" s="1" t="s">
        <v>2725</v>
      </c>
      <c r="K2296" s="1" t="s">
        <v>105</v>
      </c>
      <c r="L2296" s="1" t="s">
        <v>142</v>
      </c>
      <c r="M2296" s="1">
        <v>4</v>
      </c>
      <c r="N2296" s="1" t="s">
        <v>185</v>
      </c>
      <c r="O2296" s="1" t="s">
        <v>111</v>
      </c>
      <c r="P2296" s="1">
        <v>75</v>
      </c>
      <c r="Q2296" s="1" t="s">
        <v>2748</v>
      </c>
      <c r="R2296" s="1" t="s">
        <v>2749</v>
      </c>
      <c r="S2296" s="1" t="s">
        <v>2750</v>
      </c>
      <c r="T2296" s="1" t="s">
        <v>2751</v>
      </c>
      <c r="U2296" s="1" t="s">
        <v>2752</v>
      </c>
      <c r="V2296" s="1" t="s">
        <v>2753</v>
      </c>
      <c r="W2296" s="1" t="s">
        <v>2754</v>
      </c>
      <c r="X2296" s="1">
        <v>219291</v>
      </c>
    </row>
    <row r="2297" spans="1:24" x14ac:dyDescent="0.25">
      <c r="A2297" t="s">
        <v>2678</v>
      </c>
      <c r="B2297" t="s">
        <v>2712</v>
      </c>
      <c r="C2297" t="s">
        <v>105</v>
      </c>
      <c r="D2297" t="s">
        <v>139</v>
      </c>
      <c r="E2297" t="s">
        <v>105</v>
      </c>
      <c r="F2297" t="s">
        <v>296</v>
      </c>
      <c r="G2297" t="s">
        <v>105</v>
      </c>
      <c r="H2297" t="s">
        <v>140</v>
      </c>
      <c r="I2297" t="s">
        <v>10049</v>
      </c>
      <c r="J2297" t="s">
        <v>2725</v>
      </c>
      <c r="K2297" t="s">
        <v>105</v>
      </c>
      <c r="L2297" t="s">
        <v>142</v>
      </c>
      <c r="M2297">
        <v>4</v>
      </c>
      <c r="N2297" t="s">
        <v>185</v>
      </c>
      <c r="O2297" t="s">
        <v>111</v>
      </c>
      <c r="P2297">
        <v>75</v>
      </c>
      <c r="Q2297" t="s">
        <v>105</v>
      </c>
      <c r="R2297" t="s">
        <v>105</v>
      </c>
      <c r="S2297" t="s">
        <v>105</v>
      </c>
      <c r="T2297" t="s">
        <v>105</v>
      </c>
      <c r="U2297" t="s">
        <v>105</v>
      </c>
      <c r="V2297" t="s">
        <v>105</v>
      </c>
      <c r="W2297" t="s">
        <v>105</v>
      </c>
      <c r="X2297">
        <v>219293</v>
      </c>
    </row>
    <row r="2298" spans="1:24" x14ac:dyDescent="0.25">
      <c r="A2298" s="1" t="s">
        <v>2678</v>
      </c>
      <c r="B2298" s="1" t="s">
        <v>2712</v>
      </c>
      <c r="C2298" s="1" t="s">
        <v>105</v>
      </c>
      <c r="D2298" s="1" t="s">
        <v>139</v>
      </c>
      <c r="E2298" s="1" t="s">
        <v>105</v>
      </c>
      <c r="F2298" s="1" t="s">
        <v>296</v>
      </c>
      <c r="G2298" s="1" t="s">
        <v>105</v>
      </c>
      <c r="H2298" s="1" t="s">
        <v>140</v>
      </c>
      <c r="I2298" s="1" t="s">
        <v>10052</v>
      </c>
      <c r="J2298" s="1" t="s">
        <v>2725</v>
      </c>
      <c r="K2298" s="1" t="s">
        <v>105</v>
      </c>
      <c r="L2298" s="1" t="s">
        <v>142</v>
      </c>
      <c r="M2298" s="1">
        <v>4</v>
      </c>
      <c r="N2298" s="1" t="s">
        <v>185</v>
      </c>
      <c r="O2298" s="1" t="s">
        <v>111</v>
      </c>
      <c r="P2298" s="1">
        <v>75</v>
      </c>
      <c r="Q2298" s="1" t="s">
        <v>10213</v>
      </c>
      <c r="R2298" s="1" t="s">
        <v>10214</v>
      </c>
      <c r="S2298" s="1" t="s">
        <v>10215</v>
      </c>
      <c r="T2298" s="1" t="s">
        <v>10216</v>
      </c>
      <c r="U2298" s="1" t="s">
        <v>10217</v>
      </c>
      <c r="V2298" s="1" t="s">
        <v>10218</v>
      </c>
      <c r="W2298" s="1" t="s">
        <v>10219</v>
      </c>
      <c r="X2298" s="1">
        <v>219295</v>
      </c>
    </row>
    <row r="2299" spans="1:24" x14ac:dyDescent="0.25">
      <c r="A2299" t="s">
        <v>2678</v>
      </c>
      <c r="B2299" t="s">
        <v>2712</v>
      </c>
      <c r="C2299" t="s">
        <v>105</v>
      </c>
      <c r="D2299" t="s">
        <v>139</v>
      </c>
      <c r="E2299" t="s">
        <v>105</v>
      </c>
      <c r="F2299" t="s">
        <v>296</v>
      </c>
      <c r="G2299" t="s">
        <v>105</v>
      </c>
      <c r="H2299" t="s">
        <v>140</v>
      </c>
      <c r="I2299" t="s">
        <v>10968</v>
      </c>
      <c r="J2299" t="s">
        <v>2740</v>
      </c>
      <c r="K2299" t="s">
        <v>105</v>
      </c>
      <c r="L2299" t="s">
        <v>142</v>
      </c>
      <c r="M2299">
        <v>4</v>
      </c>
      <c r="N2299" t="s">
        <v>185</v>
      </c>
      <c r="O2299" t="s">
        <v>111</v>
      </c>
      <c r="P2299">
        <v>75</v>
      </c>
      <c r="Q2299" t="s">
        <v>2741</v>
      </c>
      <c r="R2299" t="s">
        <v>105</v>
      </c>
      <c r="S2299" t="s">
        <v>105</v>
      </c>
      <c r="T2299" t="s">
        <v>2744</v>
      </c>
      <c r="U2299" t="s">
        <v>2745</v>
      </c>
      <c r="V2299" t="s">
        <v>105</v>
      </c>
      <c r="W2299" t="s">
        <v>105</v>
      </c>
      <c r="X2299">
        <v>255472</v>
      </c>
    </row>
    <row r="2300" spans="1:24" x14ac:dyDescent="0.25">
      <c r="A2300" s="1" t="s">
        <v>2678</v>
      </c>
      <c r="B2300" s="1" t="s">
        <v>2712</v>
      </c>
      <c r="C2300" s="1" t="s">
        <v>105</v>
      </c>
      <c r="D2300" s="1" t="s">
        <v>139</v>
      </c>
      <c r="E2300" s="1" t="s">
        <v>105</v>
      </c>
      <c r="F2300" s="1" t="s">
        <v>296</v>
      </c>
      <c r="G2300" s="1" t="s">
        <v>105</v>
      </c>
      <c r="H2300" s="1" t="s">
        <v>140</v>
      </c>
      <c r="I2300" s="1" t="s">
        <v>10947</v>
      </c>
      <c r="J2300" s="1" t="s">
        <v>2740</v>
      </c>
      <c r="K2300" s="1" t="s">
        <v>105</v>
      </c>
      <c r="L2300" s="1" t="s">
        <v>142</v>
      </c>
      <c r="M2300" s="1">
        <v>4</v>
      </c>
      <c r="N2300" s="1" t="s">
        <v>185</v>
      </c>
      <c r="O2300" s="1" t="s">
        <v>111</v>
      </c>
      <c r="P2300" s="1">
        <v>75</v>
      </c>
      <c r="Q2300" s="1" t="s">
        <v>2748</v>
      </c>
      <c r="R2300" s="1" t="s">
        <v>105</v>
      </c>
      <c r="S2300" s="1" t="s">
        <v>105</v>
      </c>
      <c r="T2300" s="1" t="s">
        <v>2751</v>
      </c>
      <c r="U2300" s="1" t="s">
        <v>2752</v>
      </c>
      <c r="V2300" s="1" t="s">
        <v>105</v>
      </c>
      <c r="W2300" s="1" t="s">
        <v>105</v>
      </c>
      <c r="X2300" s="1">
        <v>255473</v>
      </c>
    </row>
    <row r="2301" spans="1:24" x14ac:dyDescent="0.25">
      <c r="A2301" t="s">
        <v>2678</v>
      </c>
      <c r="B2301" t="s">
        <v>2712</v>
      </c>
      <c r="C2301" t="s">
        <v>105</v>
      </c>
      <c r="D2301" t="s">
        <v>139</v>
      </c>
      <c r="E2301" t="s">
        <v>105</v>
      </c>
      <c r="F2301" t="s">
        <v>11703</v>
      </c>
      <c r="G2301" t="s">
        <v>105</v>
      </c>
      <c r="H2301" t="s">
        <v>10</v>
      </c>
      <c r="I2301" t="s">
        <v>20</v>
      </c>
      <c r="J2301" t="s">
        <v>11893</v>
      </c>
      <c r="K2301" t="s">
        <v>105</v>
      </c>
      <c r="L2301" t="s">
        <v>142</v>
      </c>
      <c r="M2301">
        <v>4</v>
      </c>
      <c r="N2301" t="s">
        <v>185</v>
      </c>
      <c r="O2301" t="s">
        <v>111</v>
      </c>
      <c r="P2301">
        <v>65</v>
      </c>
      <c r="Q2301" t="s">
        <v>105</v>
      </c>
      <c r="R2301" t="s">
        <v>105</v>
      </c>
      <c r="S2301" t="s">
        <v>105</v>
      </c>
      <c r="T2301" t="s">
        <v>105</v>
      </c>
      <c r="U2301" t="s">
        <v>105</v>
      </c>
      <c r="V2301" t="s">
        <v>105</v>
      </c>
      <c r="W2301" t="s">
        <v>105</v>
      </c>
      <c r="X2301">
        <v>257970</v>
      </c>
    </row>
    <row r="2302" spans="1:24" x14ac:dyDescent="0.25">
      <c r="A2302" s="1" t="s">
        <v>2678</v>
      </c>
      <c r="B2302" s="1" t="s">
        <v>2712</v>
      </c>
      <c r="C2302" s="1" t="s">
        <v>105</v>
      </c>
      <c r="D2302" s="1" t="s">
        <v>139</v>
      </c>
      <c r="E2302" s="1" t="s">
        <v>105</v>
      </c>
      <c r="F2302" s="1" t="s">
        <v>11703</v>
      </c>
      <c r="G2302" s="1" t="s">
        <v>105</v>
      </c>
      <c r="H2302" s="1" t="s">
        <v>10</v>
      </c>
      <c r="I2302" s="1" t="s">
        <v>108</v>
      </c>
      <c r="J2302" s="1" t="s">
        <v>11893</v>
      </c>
      <c r="K2302" s="1" t="s">
        <v>105</v>
      </c>
      <c r="L2302" s="1" t="s">
        <v>142</v>
      </c>
      <c r="M2302" s="1">
        <v>4</v>
      </c>
      <c r="N2302" s="1" t="s">
        <v>185</v>
      </c>
      <c r="O2302" s="1" t="s">
        <v>111</v>
      </c>
      <c r="P2302" s="1">
        <v>65</v>
      </c>
      <c r="Q2302" s="1" t="s">
        <v>105</v>
      </c>
      <c r="R2302" s="1" t="s">
        <v>105</v>
      </c>
      <c r="S2302" s="1" t="s">
        <v>105</v>
      </c>
      <c r="T2302" s="1" t="s">
        <v>105</v>
      </c>
      <c r="U2302" s="1" t="s">
        <v>105</v>
      </c>
      <c r="V2302" s="1" t="s">
        <v>105</v>
      </c>
      <c r="W2302" s="1" t="s">
        <v>105</v>
      </c>
      <c r="X2302" s="1">
        <v>257971</v>
      </c>
    </row>
    <row r="2303" spans="1:24" x14ac:dyDescent="0.25">
      <c r="A2303" t="s">
        <v>2678</v>
      </c>
      <c r="B2303" t="s">
        <v>2712</v>
      </c>
      <c r="C2303" t="s">
        <v>105</v>
      </c>
      <c r="D2303" t="s">
        <v>139</v>
      </c>
      <c r="E2303" t="s">
        <v>105</v>
      </c>
      <c r="F2303" t="s">
        <v>11703</v>
      </c>
      <c r="G2303" t="s">
        <v>105</v>
      </c>
      <c r="H2303" t="s">
        <v>10</v>
      </c>
      <c r="I2303" t="s">
        <v>259</v>
      </c>
      <c r="J2303" t="s">
        <v>11462</v>
      </c>
      <c r="K2303" t="s">
        <v>105</v>
      </c>
      <c r="L2303" t="s">
        <v>142</v>
      </c>
      <c r="M2303">
        <v>4</v>
      </c>
      <c r="N2303" t="s">
        <v>185</v>
      </c>
      <c r="O2303" t="s">
        <v>111</v>
      </c>
      <c r="P2303">
        <v>65</v>
      </c>
      <c r="Q2303" t="s">
        <v>105</v>
      </c>
      <c r="R2303" t="s">
        <v>105</v>
      </c>
      <c r="S2303" t="s">
        <v>105</v>
      </c>
      <c r="T2303" t="s">
        <v>105</v>
      </c>
      <c r="U2303" t="s">
        <v>105</v>
      </c>
      <c r="V2303" t="s">
        <v>105</v>
      </c>
      <c r="W2303" t="s">
        <v>105</v>
      </c>
      <c r="X2303">
        <v>257972</v>
      </c>
    </row>
    <row r="2304" spans="1:24" x14ac:dyDescent="0.25">
      <c r="A2304" s="1" t="s">
        <v>2678</v>
      </c>
      <c r="B2304" s="1" t="s">
        <v>2712</v>
      </c>
      <c r="C2304" s="1" t="s">
        <v>105</v>
      </c>
      <c r="D2304" s="1" t="s">
        <v>139</v>
      </c>
      <c r="E2304" s="1" t="s">
        <v>105</v>
      </c>
      <c r="F2304" s="1" t="s">
        <v>11703</v>
      </c>
      <c r="G2304" s="1" t="s">
        <v>105</v>
      </c>
      <c r="H2304" s="1" t="s">
        <v>10</v>
      </c>
      <c r="I2304" s="1" t="s">
        <v>133</v>
      </c>
      <c r="J2304" s="1" t="s">
        <v>11462</v>
      </c>
      <c r="K2304" s="1" t="s">
        <v>105</v>
      </c>
      <c r="L2304" s="1" t="s">
        <v>142</v>
      </c>
      <c r="M2304" s="1">
        <v>4</v>
      </c>
      <c r="N2304" s="1" t="s">
        <v>185</v>
      </c>
      <c r="O2304" s="1" t="s">
        <v>111</v>
      </c>
      <c r="P2304" s="1">
        <v>65</v>
      </c>
      <c r="Q2304" s="1" t="s">
        <v>105</v>
      </c>
      <c r="R2304" s="1" t="s">
        <v>105</v>
      </c>
      <c r="S2304" s="1" t="s">
        <v>105</v>
      </c>
      <c r="T2304" s="1" t="s">
        <v>105</v>
      </c>
      <c r="U2304" s="1" t="s">
        <v>105</v>
      </c>
      <c r="V2304" s="1" t="s">
        <v>105</v>
      </c>
      <c r="W2304" s="1" t="s">
        <v>105</v>
      </c>
      <c r="X2304" s="1">
        <v>257973</v>
      </c>
    </row>
    <row r="2305" spans="1:24" x14ac:dyDescent="0.25">
      <c r="A2305" t="s">
        <v>2678</v>
      </c>
      <c r="B2305" t="s">
        <v>2712</v>
      </c>
      <c r="C2305" t="s">
        <v>105</v>
      </c>
      <c r="D2305" t="s">
        <v>139</v>
      </c>
      <c r="E2305" t="s">
        <v>105</v>
      </c>
      <c r="F2305" t="s">
        <v>11703</v>
      </c>
      <c r="G2305" t="s">
        <v>105</v>
      </c>
      <c r="H2305" t="s">
        <v>10</v>
      </c>
      <c r="I2305" t="s">
        <v>10049</v>
      </c>
      <c r="J2305" t="s">
        <v>11893</v>
      </c>
      <c r="K2305" t="s">
        <v>105</v>
      </c>
      <c r="L2305" t="s">
        <v>142</v>
      </c>
      <c r="M2305">
        <v>4</v>
      </c>
      <c r="N2305" t="s">
        <v>185</v>
      </c>
      <c r="O2305" t="s">
        <v>111</v>
      </c>
      <c r="P2305">
        <v>65</v>
      </c>
      <c r="Q2305" t="s">
        <v>105</v>
      </c>
      <c r="R2305" t="s">
        <v>105</v>
      </c>
      <c r="S2305" t="s">
        <v>105</v>
      </c>
      <c r="T2305" t="s">
        <v>105</v>
      </c>
      <c r="U2305" t="s">
        <v>105</v>
      </c>
      <c r="V2305" t="s">
        <v>105</v>
      </c>
      <c r="W2305" t="s">
        <v>105</v>
      </c>
      <c r="X2305">
        <v>257974</v>
      </c>
    </row>
    <row r="2306" spans="1:24" x14ac:dyDescent="0.25">
      <c r="A2306" s="1" t="s">
        <v>2678</v>
      </c>
      <c r="B2306" s="1" t="s">
        <v>2712</v>
      </c>
      <c r="C2306" s="1" t="s">
        <v>105</v>
      </c>
      <c r="D2306" s="1" t="s">
        <v>139</v>
      </c>
      <c r="E2306" s="1" t="s">
        <v>105</v>
      </c>
      <c r="F2306" s="1" t="s">
        <v>11703</v>
      </c>
      <c r="G2306" s="1" t="s">
        <v>105</v>
      </c>
      <c r="H2306" s="1" t="s">
        <v>10</v>
      </c>
      <c r="I2306" s="1" t="s">
        <v>10052</v>
      </c>
      <c r="J2306" s="1" t="s">
        <v>11893</v>
      </c>
      <c r="K2306" s="1" t="s">
        <v>105</v>
      </c>
      <c r="L2306" s="1" t="s">
        <v>142</v>
      </c>
      <c r="M2306" s="1">
        <v>4</v>
      </c>
      <c r="N2306" s="1" t="s">
        <v>185</v>
      </c>
      <c r="O2306" s="1" t="s">
        <v>111</v>
      </c>
      <c r="P2306" s="1">
        <v>65</v>
      </c>
      <c r="Q2306" s="1" t="s">
        <v>105</v>
      </c>
      <c r="R2306" s="1" t="s">
        <v>105</v>
      </c>
      <c r="S2306" s="1" t="s">
        <v>105</v>
      </c>
      <c r="T2306" s="1" t="s">
        <v>105</v>
      </c>
      <c r="U2306" s="1" t="s">
        <v>105</v>
      </c>
      <c r="V2306" s="1" t="s">
        <v>105</v>
      </c>
      <c r="W2306" s="1" t="s">
        <v>105</v>
      </c>
      <c r="X2306" s="1">
        <v>257976</v>
      </c>
    </row>
    <row r="2307" spans="1:24" x14ac:dyDescent="0.25">
      <c r="A2307" t="s">
        <v>2678</v>
      </c>
      <c r="B2307" t="s">
        <v>2712</v>
      </c>
      <c r="C2307" t="s">
        <v>105</v>
      </c>
      <c r="D2307" t="s">
        <v>139</v>
      </c>
      <c r="E2307" t="s">
        <v>105</v>
      </c>
      <c r="F2307" t="s">
        <v>11703</v>
      </c>
      <c r="G2307" t="s">
        <v>105</v>
      </c>
      <c r="H2307" t="s">
        <v>10</v>
      </c>
      <c r="I2307" t="s">
        <v>10957</v>
      </c>
      <c r="J2307" t="s">
        <v>11462</v>
      </c>
      <c r="K2307" t="s">
        <v>105</v>
      </c>
      <c r="L2307" t="s">
        <v>142</v>
      </c>
      <c r="M2307">
        <v>4</v>
      </c>
      <c r="N2307" t="s">
        <v>185</v>
      </c>
      <c r="O2307" t="s">
        <v>111</v>
      </c>
      <c r="P2307">
        <v>65</v>
      </c>
      <c r="Q2307" t="s">
        <v>105</v>
      </c>
      <c r="R2307" t="s">
        <v>105</v>
      </c>
      <c r="S2307" t="s">
        <v>105</v>
      </c>
      <c r="T2307" t="s">
        <v>105</v>
      </c>
      <c r="U2307" t="s">
        <v>105</v>
      </c>
      <c r="V2307" t="s">
        <v>105</v>
      </c>
      <c r="W2307" t="s">
        <v>105</v>
      </c>
      <c r="X2307">
        <v>257977</v>
      </c>
    </row>
    <row r="2308" spans="1:24" x14ac:dyDescent="0.25">
      <c r="A2308" s="1" t="s">
        <v>2678</v>
      </c>
      <c r="B2308" s="1" t="s">
        <v>2712</v>
      </c>
      <c r="C2308" s="1" t="s">
        <v>105</v>
      </c>
      <c r="D2308" s="1" t="s">
        <v>139</v>
      </c>
      <c r="E2308" s="1" t="s">
        <v>105</v>
      </c>
      <c r="F2308" s="1" t="s">
        <v>11703</v>
      </c>
      <c r="G2308" s="1" t="s">
        <v>105</v>
      </c>
      <c r="H2308" s="1" t="s">
        <v>10</v>
      </c>
      <c r="I2308" s="1" t="s">
        <v>10947</v>
      </c>
      <c r="J2308" s="1" t="s">
        <v>11462</v>
      </c>
      <c r="K2308" s="1" t="s">
        <v>105</v>
      </c>
      <c r="L2308" s="1" t="s">
        <v>142</v>
      </c>
      <c r="M2308" s="1">
        <v>4</v>
      </c>
      <c r="N2308" s="1" t="s">
        <v>185</v>
      </c>
      <c r="O2308" s="1" t="s">
        <v>111</v>
      </c>
      <c r="P2308" s="1">
        <v>65</v>
      </c>
      <c r="Q2308" s="1" t="s">
        <v>105</v>
      </c>
      <c r="R2308" s="1" t="s">
        <v>105</v>
      </c>
      <c r="S2308" s="1" t="s">
        <v>105</v>
      </c>
      <c r="T2308" s="1" t="s">
        <v>105</v>
      </c>
      <c r="U2308" s="1" t="s">
        <v>105</v>
      </c>
      <c r="V2308" s="1" t="s">
        <v>105</v>
      </c>
      <c r="W2308" s="1" t="s">
        <v>105</v>
      </c>
      <c r="X2308" s="1">
        <v>257978</v>
      </c>
    </row>
    <row r="2309" spans="1:24" x14ac:dyDescent="0.25">
      <c r="A2309" t="s">
        <v>2678</v>
      </c>
      <c r="B2309" t="s">
        <v>2755</v>
      </c>
      <c r="C2309" t="s">
        <v>105</v>
      </c>
      <c r="D2309" t="s">
        <v>139</v>
      </c>
      <c r="E2309" t="s">
        <v>105</v>
      </c>
      <c r="F2309" t="s">
        <v>424</v>
      </c>
      <c r="G2309" t="s">
        <v>105</v>
      </c>
      <c r="H2309" t="s">
        <v>10</v>
      </c>
      <c r="I2309" t="s">
        <v>10949</v>
      </c>
      <c r="J2309" t="s">
        <v>2767</v>
      </c>
      <c r="K2309" t="s">
        <v>105</v>
      </c>
      <c r="L2309" t="s">
        <v>142</v>
      </c>
      <c r="M2309">
        <v>4</v>
      </c>
      <c r="N2309" t="s">
        <v>185</v>
      </c>
      <c r="O2309" t="s">
        <v>111</v>
      </c>
      <c r="P2309">
        <v>75</v>
      </c>
      <c r="Q2309" t="s">
        <v>2757</v>
      </c>
      <c r="R2309" t="s">
        <v>105</v>
      </c>
      <c r="S2309" t="s">
        <v>105</v>
      </c>
      <c r="T2309" t="s">
        <v>2760</v>
      </c>
      <c r="U2309" t="s">
        <v>2761</v>
      </c>
      <c r="V2309" t="s">
        <v>105</v>
      </c>
      <c r="W2309" t="s">
        <v>105</v>
      </c>
      <c r="X2309">
        <v>254071</v>
      </c>
    </row>
    <row r="2310" spans="1:24" x14ac:dyDescent="0.25">
      <c r="A2310" s="1" t="s">
        <v>2678</v>
      </c>
      <c r="B2310" s="1" t="s">
        <v>2755</v>
      </c>
      <c r="C2310" s="1" t="s">
        <v>105</v>
      </c>
      <c r="D2310" s="1" t="s">
        <v>139</v>
      </c>
      <c r="E2310" s="1" t="s">
        <v>105</v>
      </c>
      <c r="F2310" s="1" t="s">
        <v>424</v>
      </c>
      <c r="G2310" s="1" t="s">
        <v>105</v>
      </c>
      <c r="H2310" s="1" t="s">
        <v>10</v>
      </c>
      <c r="I2310" s="1" t="s">
        <v>10947</v>
      </c>
      <c r="J2310" s="1" t="s">
        <v>2767</v>
      </c>
      <c r="K2310" s="1" t="s">
        <v>105</v>
      </c>
      <c r="L2310" s="1" t="s">
        <v>142</v>
      </c>
      <c r="M2310" s="1">
        <v>4</v>
      </c>
      <c r="N2310" s="1" t="s">
        <v>185</v>
      </c>
      <c r="O2310" s="1" t="s">
        <v>111</v>
      </c>
      <c r="P2310" s="1">
        <v>75</v>
      </c>
      <c r="Q2310" s="1" t="s">
        <v>2762</v>
      </c>
      <c r="R2310" s="1" t="s">
        <v>105</v>
      </c>
      <c r="S2310" s="1" t="s">
        <v>105</v>
      </c>
      <c r="T2310" s="1" t="s">
        <v>2765</v>
      </c>
      <c r="U2310" s="1" t="s">
        <v>2766</v>
      </c>
      <c r="V2310" s="1" t="s">
        <v>105</v>
      </c>
      <c r="W2310" s="1" t="s">
        <v>105</v>
      </c>
      <c r="X2310" s="1">
        <v>254072</v>
      </c>
    </row>
    <row r="2311" spans="1:24" x14ac:dyDescent="0.25">
      <c r="A2311" t="s">
        <v>2678</v>
      </c>
      <c r="B2311" t="s">
        <v>2755</v>
      </c>
      <c r="C2311" t="s">
        <v>105</v>
      </c>
      <c r="D2311" t="s">
        <v>139</v>
      </c>
      <c r="E2311" t="s">
        <v>105</v>
      </c>
      <c r="F2311" t="s">
        <v>424</v>
      </c>
      <c r="G2311" t="s">
        <v>105</v>
      </c>
      <c r="H2311" t="s">
        <v>10</v>
      </c>
      <c r="I2311" t="s">
        <v>136</v>
      </c>
      <c r="J2311" t="s">
        <v>2767</v>
      </c>
      <c r="K2311" t="s">
        <v>105</v>
      </c>
      <c r="L2311" t="s">
        <v>142</v>
      </c>
      <c r="M2311">
        <v>4</v>
      </c>
      <c r="N2311" t="s">
        <v>185</v>
      </c>
      <c r="O2311" t="s">
        <v>111</v>
      </c>
      <c r="P2311">
        <v>75</v>
      </c>
      <c r="Q2311" t="s">
        <v>2757</v>
      </c>
      <c r="R2311" t="s">
        <v>2758</v>
      </c>
      <c r="S2311" t="s">
        <v>2759</v>
      </c>
      <c r="T2311" t="s">
        <v>2760</v>
      </c>
      <c r="U2311" t="s">
        <v>2761</v>
      </c>
      <c r="V2311" t="s">
        <v>105</v>
      </c>
      <c r="W2311" t="s">
        <v>105</v>
      </c>
      <c r="X2311">
        <v>234042</v>
      </c>
    </row>
    <row r="2312" spans="1:24" x14ac:dyDescent="0.25">
      <c r="A2312" s="1" t="s">
        <v>2678</v>
      </c>
      <c r="B2312" s="1" t="s">
        <v>2755</v>
      </c>
      <c r="C2312" s="1" t="s">
        <v>105</v>
      </c>
      <c r="D2312" s="1" t="s">
        <v>139</v>
      </c>
      <c r="E2312" s="1" t="s">
        <v>105</v>
      </c>
      <c r="F2312" s="1" t="s">
        <v>424</v>
      </c>
      <c r="G2312" s="1" t="s">
        <v>105</v>
      </c>
      <c r="H2312" s="1" t="s">
        <v>10</v>
      </c>
      <c r="I2312" s="1" t="s">
        <v>133</v>
      </c>
      <c r="J2312" s="1" t="s">
        <v>2767</v>
      </c>
      <c r="K2312" s="1" t="s">
        <v>105</v>
      </c>
      <c r="L2312" s="1" t="s">
        <v>142</v>
      </c>
      <c r="M2312" s="1">
        <v>4</v>
      </c>
      <c r="N2312" s="1" t="s">
        <v>185</v>
      </c>
      <c r="O2312" s="1" t="s">
        <v>111</v>
      </c>
      <c r="P2312" s="1">
        <v>75</v>
      </c>
      <c r="Q2312" s="1" t="s">
        <v>2762</v>
      </c>
      <c r="R2312" s="1" t="s">
        <v>2763</v>
      </c>
      <c r="S2312" s="1" t="s">
        <v>2764</v>
      </c>
      <c r="T2312" s="1" t="s">
        <v>2765</v>
      </c>
      <c r="U2312" s="1" t="s">
        <v>2766</v>
      </c>
      <c r="V2312" s="1" t="s">
        <v>105</v>
      </c>
      <c r="W2312" s="1" t="s">
        <v>105</v>
      </c>
      <c r="X2312" s="1">
        <v>234043</v>
      </c>
    </row>
    <row r="2313" spans="1:24" x14ac:dyDescent="0.25">
      <c r="A2313" t="s">
        <v>2678</v>
      </c>
      <c r="B2313" t="s">
        <v>2755</v>
      </c>
      <c r="C2313" t="s">
        <v>105</v>
      </c>
      <c r="D2313" t="s">
        <v>139</v>
      </c>
      <c r="E2313" t="s">
        <v>105</v>
      </c>
      <c r="F2313" t="s">
        <v>424</v>
      </c>
      <c r="G2313" t="s">
        <v>105</v>
      </c>
      <c r="H2313" t="s">
        <v>10</v>
      </c>
      <c r="I2313" t="s">
        <v>10052</v>
      </c>
      <c r="J2313" t="s">
        <v>2756</v>
      </c>
      <c r="K2313" t="s">
        <v>105</v>
      </c>
      <c r="L2313" t="s">
        <v>142</v>
      </c>
      <c r="M2313">
        <v>4</v>
      </c>
      <c r="N2313" t="s">
        <v>185</v>
      </c>
      <c r="O2313" t="s">
        <v>111</v>
      </c>
      <c r="P2313">
        <v>75</v>
      </c>
      <c r="Q2313" t="s">
        <v>105</v>
      </c>
      <c r="R2313" t="s">
        <v>105</v>
      </c>
      <c r="S2313" t="s">
        <v>105</v>
      </c>
      <c r="T2313" t="s">
        <v>105</v>
      </c>
      <c r="U2313" t="s">
        <v>105</v>
      </c>
      <c r="V2313" t="s">
        <v>105</v>
      </c>
      <c r="W2313" t="s">
        <v>105</v>
      </c>
      <c r="X2313">
        <v>204734</v>
      </c>
    </row>
    <row r="2314" spans="1:24" x14ac:dyDescent="0.25">
      <c r="A2314" s="1" t="s">
        <v>2678</v>
      </c>
      <c r="B2314" s="1" t="s">
        <v>2755</v>
      </c>
      <c r="C2314" s="1" t="s">
        <v>105</v>
      </c>
      <c r="D2314" s="1" t="s">
        <v>139</v>
      </c>
      <c r="E2314" s="1" t="s">
        <v>105</v>
      </c>
      <c r="F2314" s="1" t="s">
        <v>424</v>
      </c>
      <c r="G2314" s="1" t="s">
        <v>105</v>
      </c>
      <c r="H2314" s="1" t="s">
        <v>10</v>
      </c>
      <c r="I2314" s="1" t="s">
        <v>125</v>
      </c>
      <c r="J2314" s="1" t="s">
        <v>2756</v>
      </c>
      <c r="K2314" s="1" t="s">
        <v>105</v>
      </c>
      <c r="L2314" s="1" t="s">
        <v>142</v>
      </c>
      <c r="M2314" s="1">
        <v>4</v>
      </c>
      <c r="N2314" s="1" t="s">
        <v>185</v>
      </c>
      <c r="O2314" s="1" t="s">
        <v>111</v>
      </c>
      <c r="P2314" s="1">
        <v>75</v>
      </c>
      <c r="Q2314" s="1" t="s">
        <v>2757</v>
      </c>
      <c r="R2314" s="1" t="s">
        <v>2758</v>
      </c>
      <c r="S2314" s="1" t="s">
        <v>2759</v>
      </c>
      <c r="T2314" s="1" t="s">
        <v>2760</v>
      </c>
      <c r="U2314" s="1" t="s">
        <v>2761</v>
      </c>
      <c r="V2314" s="1" t="s">
        <v>105</v>
      </c>
      <c r="W2314" s="1" t="s">
        <v>105</v>
      </c>
      <c r="X2314" s="1">
        <v>215060</v>
      </c>
    </row>
    <row r="2315" spans="1:24" x14ac:dyDescent="0.25">
      <c r="A2315" t="s">
        <v>2678</v>
      </c>
      <c r="B2315" t="s">
        <v>2755</v>
      </c>
      <c r="C2315" t="s">
        <v>105</v>
      </c>
      <c r="D2315" t="s">
        <v>139</v>
      </c>
      <c r="E2315" t="s">
        <v>105</v>
      </c>
      <c r="F2315" t="s">
        <v>424</v>
      </c>
      <c r="G2315" t="s">
        <v>105</v>
      </c>
      <c r="H2315" t="s">
        <v>10</v>
      </c>
      <c r="I2315" t="s">
        <v>108</v>
      </c>
      <c r="J2315" t="s">
        <v>2756</v>
      </c>
      <c r="K2315" t="s">
        <v>105</v>
      </c>
      <c r="L2315" t="s">
        <v>142</v>
      </c>
      <c r="M2315">
        <v>4</v>
      </c>
      <c r="N2315" t="s">
        <v>185</v>
      </c>
      <c r="O2315" t="s">
        <v>111</v>
      </c>
      <c r="P2315">
        <v>75</v>
      </c>
      <c r="Q2315" t="s">
        <v>2762</v>
      </c>
      <c r="R2315" t="s">
        <v>2763</v>
      </c>
      <c r="S2315" t="s">
        <v>2764</v>
      </c>
      <c r="T2315" t="s">
        <v>2765</v>
      </c>
      <c r="U2315" t="s">
        <v>2766</v>
      </c>
      <c r="V2315" t="s">
        <v>105</v>
      </c>
      <c r="W2315" t="s">
        <v>105</v>
      </c>
      <c r="X2315">
        <v>215061</v>
      </c>
    </row>
    <row r="2316" spans="1:24" x14ac:dyDescent="0.25">
      <c r="A2316" s="1" t="s">
        <v>2678</v>
      </c>
      <c r="B2316" s="1" t="s">
        <v>2755</v>
      </c>
      <c r="C2316" s="1" t="s">
        <v>105</v>
      </c>
      <c r="D2316" s="1" t="s">
        <v>139</v>
      </c>
      <c r="E2316" s="1" t="s">
        <v>105</v>
      </c>
      <c r="F2316" s="1" t="s">
        <v>424</v>
      </c>
      <c r="G2316" s="1" t="s">
        <v>105</v>
      </c>
      <c r="H2316" s="1" t="s">
        <v>10</v>
      </c>
      <c r="I2316" s="1" t="s">
        <v>10049</v>
      </c>
      <c r="J2316" s="1" t="s">
        <v>2756</v>
      </c>
      <c r="K2316" s="1" t="s">
        <v>105</v>
      </c>
      <c r="L2316" s="1" t="s">
        <v>142</v>
      </c>
      <c r="M2316" s="1">
        <v>4</v>
      </c>
      <c r="N2316" s="1" t="s">
        <v>185</v>
      </c>
      <c r="O2316" s="1" t="s">
        <v>111</v>
      </c>
      <c r="P2316" s="1">
        <v>75</v>
      </c>
      <c r="Q2316" s="1" t="s">
        <v>105</v>
      </c>
      <c r="R2316" s="1" t="s">
        <v>105</v>
      </c>
      <c r="S2316" s="1" t="s">
        <v>105</v>
      </c>
      <c r="T2316" s="1" t="s">
        <v>105</v>
      </c>
      <c r="U2316" s="1" t="s">
        <v>105</v>
      </c>
      <c r="V2316" s="1" t="s">
        <v>105</v>
      </c>
      <c r="W2316" s="1" t="s">
        <v>105</v>
      </c>
      <c r="X2316" s="1">
        <v>207404</v>
      </c>
    </row>
    <row r="2317" spans="1:24" x14ac:dyDescent="0.25">
      <c r="A2317" t="s">
        <v>2678</v>
      </c>
      <c r="B2317" t="s">
        <v>2768</v>
      </c>
      <c r="C2317" t="s">
        <v>105</v>
      </c>
      <c r="D2317" t="s">
        <v>161</v>
      </c>
      <c r="E2317" t="s">
        <v>105</v>
      </c>
      <c r="F2317" t="s">
        <v>202</v>
      </c>
      <c r="G2317" t="s">
        <v>105</v>
      </c>
      <c r="H2317" t="s">
        <v>163</v>
      </c>
      <c r="I2317" t="s">
        <v>164</v>
      </c>
      <c r="J2317" t="s">
        <v>2769</v>
      </c>
      <c r="K2317" t="s">
        <v>105</v>
      </c>
      <c r="L2317" t="s">
        <v>142</v>
      </c>
      <c r="M2317">
        <v>5</v>
      </c>
      <c r="N2317" t="s">
        <v>185</v>
      </c>
      <c r="O2317" t="s">
        <v>111</v>
      </c>
      <c r="P2317">
        <v>50</v>
      </c>
      <c r="Q2317" t="s">
        <v>2770</v>
      </c>
      <c r="R2317" t="s">
        <v>2771</v>
      </c>
      <c r="S2317" t="s">
        <v>2772</v>
      </c>
      <c r="T2317" t="s">
        <v>2773</v>
      </c>
      <c r="U2317" t="s">
        <v>2774</v>
      </c>
      <c r="V2317" t="s">
        <v>2775</v>
      </c>
      <c r="W2317" t="s">
        <v>2776</v>
      </c>
      <c r="X2317">
        <v>217431</v>
      </c>
    </row>
    <row r="2318" spans="1:24" x14ac:dyDescent="0.25">
      <c r="A2318" s="1" t="s">
        <v>2678</v>
      </c>
      <c r="B2318" s="1" t="s">
        <v>2768</v>
      </c>
      <c r="C2318" s="1" t="s">
        <v>105</v>
      </c>
      <c r="D2318" s="1" t="s">
        <v>161</v>
      </c>
      <c r="E2318" s="1" t="s">
        <v>105</v>
      </c>
      <c r="F2318" s="1" t="s">
        <v>202</v>
      </c>
      <c r="G2318" s="1" t="s">
        <v>105</v>
      </c>
      <c r="H2318" s="1" t="s">
        <v>163</v>
      </c>
      <c r="I2318" s="1" t="s">
        <v>108</v>
      </c>
      <c r="J2318" s="1" t="s">
        <v>2769</v>
      </c>
      <c r="K2318" s="1" t="s">
        <v>105</v>
      </c>
      <c r="L2318" s="1" t="s">
        <v>142</v>
      </c>
      <c r="M2318" s="1">
        <v>5</v>
      </c>
      <c r="N2318" s="1" t="s">
        <v>185</v>
      </c>
      <c r="O2318" s="1" t="s">
        <v>111</v>
      </c>
      <c r="P2318" s="1">
        <v>50</v>
      </c>
      <c r="Q2318" s="1" t="s">
        <v>2777</v>
      </c>
      <c r="R2318" s="1" t="s">
        <v>2778</v>
      </c>
      <c r="S2318" s="1" t="s">
        <v>2779</v>
      </c>
      <c r="T2318" s="1" t="s">
        <v>2780</v>
      </c>
      <c r="U2318" s="1" t="s">
        <v>2781</v>
      </c>
      <c r="V2318" s="1" t="s">
        <v>2782</v>
      </c>
      <c r="W2318" s="1" t="s">
        <v>2783</v>
      </c>
      <c r="X2318" s="1">
        <v>217432</v>
      </c>
    </row>
    <row r="2319" spans="1:24" x14ac:dyDescent="0.25">
      <c r="A2319" t="s">
        <v>2678</v>
      </c>
      <c r="B2319" t="s">
        <v>2768</v>
      </c>
      <c r="C2319" t="s">
        <v>105</v>
      </c>
      <c r="D2319" t="s">
        <v>161</v>
      </c>
      <c r="E2319" t="s">
        <v>105</v>
      </c>
      <c r="F2319" t="s">
        <v>202</v>
      </c>
      <c r="G2319" t="s">
        <v>105</v>
      </c>
      <c r="H2319" t="s">
        <v>163</v>
      </c>
      <c r="I2319" t="s">
        <v>10052</v>
      </c>
      <c r="J2319" t="s">
        <v>2769</v>
      </c>
      <c r="K2319" t="s">
        <v>105</v>
      </c>
      <c r="L2319" t="s">
        <v>142</v>
      </c>
      <c r="M2319">
        <v>5</v>
      </c>
      <c r="N2319" t="s">
        <v>185</v>
      </c>
      <c r="O2319" t="s">
        <v>111</v>
      </c>
      <c r="P2319">
        <v>50</v>
      </c>
      <c r="Q2319" t="s">
        <v>105</v>
      </c>
      <c r="R2319" t="s">
        <v>105</v>
      </c>
      <c r="S2319" t="s">
        <v>105</v>
      </c>
      <c r="T2319" t="s">
        <v>105</v>
      </c>
      <c r="U2319" t="s">
        <v>105</v>
      </c>
      <c r="V2319" t="s">
        <v>105</v>
      </c>
      <c r="W2319" t="s">
        <v>105</v>
      </c>
      <c r="X2319">
        <v>217433</v>
      </c>
    </row>
    <row r="2320" spans="1:24" x14ac:dyDescent="0.25">
      <c r="A2320" s="1" t="s">
        <v>2678</v>
      </c>
      <c r="B2320" s="1" t="s">
        <v>2768</v>
      </c>
      <c r="C2320" s="1" t="s">
        <v>105</v>
      </c>
      <c r="D2320" s="1" t="s">
        <v>161</v>
      </c>
      <c r="E2320" s="1" t="s">
        <v>105</v>
      </c>
      <c r="F2320" s="1" t="s">
        <v>202</v>
      </c>
      <c r="G2320" s="1" t="s">
        <v>105</v>
      </c>
      <c r="H2320" s="1" t="s">
        <v>163</v>
      </c>
      <c r="I2320" s="1" t="s">
        <v>10049</v>
      </c>
      <c r="J2320" s="1" t="s">
        <v>2769</v>
      </c>
      <c r="K2320" s="1" t="s">
        <v>105</v>
      </c>
      <c r="L2320" s="1" t="s">
        <v>142</v>
      </c>
      <c r="M2320" s="1">
        <v>5</v>
      </c>
      <c r="N2320" s="1" t="s">
        <v>185</v>
      </c>
      <c r="O2320" s="1" t="s">
        <v>111</v>
      </c>
      <c r="P2320" s="1">
        <v>50</v>
      </c>
      <c r="Q2320" s="1" t="s">
        <v>105</v>
      </c>
      <c r="R2320" s="1" t="s">
        <v>105</v>
      </c>
      <c r="S2320" s="1" t="s">
        <v>105</v>
      </c>
      <c r="T2320" s="1" t="s">
        <v>105</v>
      </c>
      <c r="U2320" s="1" t="s">
        <v>105</v>
      </c>
      <c r="V2320" s="1" t="s">
        <v>105</v>
      </c>
      <c r="W2320" s="1" t="s">
        <v>105</v>
      </c>
      <c r="X2320" s="1">
        <v>217434</v>
      </c>
    </row>
    <row r="2321" spans="1:24" x14ac:dyDescent="0.25">
      <c r="A2321" t="s">
        <v>2678</v>
      </c>
      <c r="B2321" t="s">
        <v>2768</v>
      </c>
      <c r="C2321" t="s">
        <v>105</v>
      </c>
      <c r="D2321" t="s">
        <v>161</v>
      </c>
      <c r="E2321" t="s">
        <v>105</v>
      </c>
      <c r="F2321" t="s">
        <v>202</v>
      </c>
      <c r="G2321" t="s">
        <v>105</v>
      </c>
      <c r="H2321" t="s">
        <v>163</v>
      </c>
      <c r="I2321" t="s">
        <v>181</v>
      </c>
      <c r="J2321" t="s">
        <v>2784</v>
      </c>
      <c r="K2321" t="s">
        <v>105</v>
      </c>
      <c r="L2321" t="s">
        <v>142</v>
      </c>
      <c r="M2321">
        <v>5</v>
      </c>
      <c r="N2321" t="s">
        <v>185</v>
      </c>
      <c r="O2321" t="s">
        <v>111</v>
      </c>
      <c r="P2321">
        <v>50</v>
      </c>
      <c r="Q2321" t="s">
        <v>2770</v>
      </c>
      <c r="R2321" t="s">
        <v>2771</v>
      </c>
      <c r="S2321" t="s">
        <v>2772</v>
      </c>
      <c r="T2321" t="s">
        <v>2773</v>
      </c>
      <c r="U2321" t="s">
        <v>2774</v>
      </c>
      <c r="V2321" t="s">
        <v>2775</v>
      </c>
      <c r="W2321" t="s">
        <v>2776</v>
      </c>
      <c r="X2321">
        <v>235486</v>
      </c>
    </row>
    <row r="2322" spans="1:24" x14ac:dyDescent="0.25">
      <c r="A2322" s="1" t="s">
        <v>2678</v>
      </c>
      <c r="B2322" s="1" t="s">
        <v>2768</v>
      </c>
      <c r="C2322" s="1" t="s">
        <v>105</v>
      </c>
      <c r="D2322" s="1" t="s">
        <v>161</v>
      </c>
      <c r="E2322" s="1" t="s">
        <v>105</v>
      </c>
      <c r="F2322" s="1" t="s">
        <v>202</v>
      </c>
      <c r="G2322" s="1" t="s">
        <v>105</v>
      </c>
      <c r="H2322" s="1" t="s">
        <v>163</v>
      </c>
      <c r="I2322" s="1" t="s">
        <v>133</v>
      </c>
      <c r="J2322" s="1" t="s">
        <v>2784</v>
      </c>
      <c r="K2322" s="1" t="s">
        <v>105</v>
      </c>
      <c r="L2322" s="1" t="s">
        <v>142</v>
      </c>
      <c r="M2322" s="1">
        <v>5</v>
      </c>
      <c r="N2322" s="1" t="s">
        <v>185</v>
      </c>
      <c r="O2322" s="1" t="s">
        <v>111</v>
      </c>
      <c r="P2322" s="1">
        <v>50</v>
      </c>
      <c r="Q2322" s="1" t="s">
        <v>2777</v>
      </c>
      <c r="R2322" s="1" t="s">
        <v>2778</v>
      </c>
      <c r="S2322" s="1" t="s">
        <v>2779</v>
      </c>
      <c r="T2322" s="1" t="s">
        <v>2780</v>
      </c>
      <c r="U2322" s="1" t="s">
        <v>2781</v>
      </c>
      <c r="V2322" s="1" t="s">
        <v>2782</v>
      </c>
      <c r="W2322" s="1" t="s">
        <v>2783</v>
      </c>
      <c r="X2322" s="1">
        <v>235487</v>
      </c>
    </row>
    <row r="2323" spans="1:24" x14ac:dyDescent="0.25">
      <c r="A2323" t="s">
        <v>2678</v>
      </c>
      <c r="B2323" t="s">
        <v>2768</v>
      </c>
      <c r="C2323" t="s">
        <v>105</v>
      </c>
      <c r="D2323" t="s">
        <v>161</v>
      </c>
      <c r="E2323" t="s">
        <v>105</v>
      </c>
      <c r="F2323" t="s">
        <v>202</v>
      </c>
      <c r="G2323" t="s">
        <v>105</v>
      </c>
      <c r="H2323" t="s">
        <v>163</v>
      </c>
      <c r="I2323" t="s">
        <v>10951</v>
      </c>
      <c r="J2323" t="s">
        <v>2784</v>
      </c>
      <c r="K2323" t="s">
        <v>105</v>
      </c>
      <c r="L2323" t="s">
        <v>142</v>
      </c>
      <c r="M2323">
        <v>5</v>
      </c>
      <c r="N2323" t="s">
        <v>185</v>
      </c>
      <c r="O2323" t="s">
        <v>111</v>
      </c>
      <c r="P2323">
        <v>50</v>
      </c>
      <c r="Q2323" t="s">
        <v>2770</v>
      </c>
      <c r="R2323" t="s">
        <v>105</v>
      </c>
      <c r="S2323" t="s">
        <v>105</v>
      </c>
      <c r="T2323" t="s">
        <v>2773</v>
      </c>
      <c r="U2323" t="s">
        <v>2774</v>
      </c>
      <c r="V2323" t="s">
        <v>105</v>
      </c>
      <c r="W2323" t="s">
        <v>105</v>
      </c>
      <c r="X2323">
        <v>255038</v>
      </c>
    </row>
    <row r="2324" spans="1:24" x14ac:dyDescent="0.25">
      <c r="A2324" s="1" t="s">
        <v>2678</v>
      </c>
      <c r="B2324" s="1" t="s">
        <v>2768</v>
      </c>
      <c r="C2324" s="1" t="s">
        <v>105</v>
      </c>
      <c r="D2324" s="1" t="s">
        <v>161</v>
      </c>
      <c r="E2324" s="1" t="s">
        <v>105</v>
      </c>
      <c r="F2324" s="1" t="s">
        <v>202</v>
      </c>
      <c r="G2324" s="1" t="s">
        <v>105</v>
      </c>
      <c r="H2324" s="1" t="s">
        <v>163</v>
      </c>
      <c r="I2324" s="1" t="s">
        <v>10947</v>
      </c>
      <c r="J2324" s="1" t="s">
        <v>2784</v>
      </c>
      <c r="K2324" s="1" t="s">
        <v>105</v>
      </c>
      <c r="L2324" s="1" t="s">
        <v>142</v>
      </c>
      <c r="M2324" s="1">
        <v>5</v>
      </c>
      <c r="N2324" s="1" t="s">
        <v>185</v>
      </c>
      <c r="O2324" s="1" t="s">
        <v>111</v>
      </c>
      <c r="P2324" s="1">
        <v>50</v>
      </c>
      <c r="Q2324" s="1" t="s">
        <v>2777</v>
      </c>
      <c r="R2324" s="1" t="s">
        <v>105</v>
      </c>
      <c r="S2324" s="1" t="s">
        <v>105</v>
      </c>
      <c r="T2324" s="1" t="s">
        <v>2780</v>
      </c>
      <c r="U2324" s="1" t="s">
        <v>2781</v>
      </c>
      <c r="V2324" s="1" t="s">
        <v>105</v>
      </c>
      <c r="W2324" s="1" t="s">
        <v>105</v>
      </c>
      <c r="X2324" s="1">
        <v>255039</v>
      </c>
    </row>
    <row r="2325" spans="1:24" x14ac:dyDescent="0.25">
      <c r="A2325" t="s">
        <v>2678</v>
      </c>
      <c r="B2325" t="s">
        <v>2768</v>
      </c>
      <c r="C2325" t="s">
        <v>105</v>
      </c>
      <c r="D2325" t="s">
        <v>161</v>
      </c>
      <c r="E2325" t="s">
        <v>357</v>
      </c>
      <c r="F2325" t="s">
        <v>163</v>
      </c>
      <c r="G2325" t="s">
        <v>105</v>
      </c>
      <c r="H2325" t="s">
        <v>10</v>
      </c>
      <c r="I2325" t="s">
        <v>10956</v>
      </c>
      <c r="J2325" t="s">
        <v>2784</v>
      </c>
      <c r="K2325" t="s">
        <v>105</v>
      </c>
      <c r="L2325" t="s">
        <v>142</v>
      </c>
      <c r="M2325">
        <v>5</v>
      </c>
      <c r="N2325" t="s">
        <v>185</v>
      </c>
      <c r="O2325" t="s">
        <v>111</v>
      </c>
      <c r="P2325">
        <v>50</v>
      </c>
      <c r="Q2325" t="s">
        <v>11894</v>
      </c>
      <c r="R2325" t="s">
        <v>105</v>
      </c>
      <c r="S2325" t="s">
        <v>105</v>
      </c>
      <c r="T2325" t="s">
        <v>11897</v>
      </c>
      <c r="U2325" t="s">
        <v>11898</v>
      </c>
      <c r="V2325" t="s">
        <v>105</v>
      </c>
      <c r="W2325" t="s">
        <v>105</v>
      </c>
      <c r="X2325">
        <v>254870</v>
      </c>
    </row>
    <row r="2326" spans="1:24" x14ac:dyDescent="0.25">
      <c r="A2326" s="1" t="s">
        <v>2678</v>
      </c>
      <c r="B2326" s="1" t="s">
        <v>2768</v>
      </c>
      <c r="C2326" s="1" t="s">
        <v>105</v>
      </c>
      <c r="D2326" s="1" t="s">
        <v>161</v>
      </c>
      <c r="E2326" s="1" t="s">
        <v>357</v>
      </c>
      <c r="F2326" s="1" t="s">
        <v>163</v>
      </c>
      <c r="G2326" s="1" t="s">
        <v>105</v>
      </c>
      <c r="H2326" s="1" t="s">
        <v>10</v>
      </c>
      <c r="I2326" s="1" t="s">
        <v>10947</v>
      </c>
      <c r="J2326" s="1" t="s">
        <v>2784</v>
      </c>
      <c r="K2326" s="1" t="s">
        <v>105</v>
      </c>
      <c r="L2326" s="1" t="s">
        <v>142</v>
      </c>
      <c r="M2326" s="1">
        <v>5</v>
      </c>
      <c r="N2326" s="1" t="s">
        <v>185</v>
      </c>
      <c r="O2326" s="1" t="s">
        <v>111</v>
      </c>
      <c r="P2326" s="1">
        <v>50</v>
      </c>
      <c r="Q2326" s="1" t="s">
        <v>11901</v>
      </c>
      <c r="R2326" s="1" t="s">
        <v>105</v>
      </c>
      <c r="S2326" s="1" t="s">
        <v>105</v>
      </c>
      <c r="T2326" s="1" t="s">
        <v>11904</v>
      </c>
      <c r="U2326" s="1" t="s">
        <v>11905</v>
      </c>
      <c r="V2326" s="1" t="s">
        <v>105</v>
      </c>
      <c r="W2326" s="1" t="s">
        <v>105</v>
      </c>
      <c r="X2326" s="1">
        <v>254871</v>
      </c>
    </row>
    <row r="2327" spans="1:24" x14ac:dyDescent="0.25">
      <c r="A2327" t="s">
        <v>2678</v>
      </c>
      <c r="B2327" t="s">
        <v>2768</v>
      </c>
      <c r="C2327" t="s">
        <v>105</v>
      </c>
      <c r="D2327" t="s">
        <v>161</v>
      </c>
      <c r="E2327" t="s">
        <v>357</v>
      </c>
      <c r="F2327" t="s">
        <v>163</v>
      </c>
      <c r="G2327" t="s">
        <v>105</v>
      </c>
      <c r="H2327" t="s">
        <v>10</v>
      </c>
      <c r="I2327" t="s">
        <v>252</v>
      </c>
      <c r="J2327" t="s">
        <v>2784</v>
      </c>
      <c r="K2327" t="s">
        <v>105</v>
      </c>
      <c r="L2327" t="s">
        <v>142</v>
      </c>
      <c r="M2327">
        <v>5</v>
      </c>
      <c r="N2327" t="s">
        <v>185</v>
      </c>
      <c r="O2327" t="s">
        <v>111</v>
      </c>
      <c r="P2327">
        <v>50</v>
      </c>
      <c r="Q2327" t="s">
        <v>11894</v>
      </c>
      <c r="R2327" t="s">
        <v>11895</v>
      </c>
      <c r="S2327" t="s">
        <v>11896</v>
      </c>
      <c r="T2327" t="s">
        <v>11897</v>
      </c>
      <c r="U2327" t="s">
        <v>11898</v>
      </c>
      <c r="V2327" t="s">
        <v>11899</v>
      </c>
      <c r="W2327" t="s">
        <v>11900</v>
      </c>
      <c r="X2327">
        <v>235295</v>
      </c>
    </row>
    <row r="2328" spans="1:24" x14ac:dyDescent="0.25">
      <c r="A2328" s="1" t="s">
        <v>2678</v>
      </c>
      <c r="B2328" s="1" t="s">
        <v>2768</v>
      </c>
      <c r="C2328" s="1" t="s">
        <v>105</v>
      </c>
      <c r="D2328" s="1" t="s">
        <v>161</v>
      </c>
      <c r="E2328" s="1" t="s">
        <v>357</v>
      </c>
      <c r="F2328" s="1" t="s">
        <v>163</v>
      </c>
      <c r="G2328" s="1" t="s">
        <v>105</v>
      </c>
      <c r="H2328" s="1" t="s">
        <v>10</v>
      </c>
      <c r="I2328" s="1" t="s">
        <v>133</v>
      </c>
      <c r="J2328" s="1" t="s">
        <v>2784</v>
      </c>
      <c r="K2328" s="1" t="s">
        <v>105</v>
      </c>
      <c r="L2328" s="1" t="s">
        <v>142</v>
      </c>
      <c r="M2328" s="1">
        <v>5</v>
      </c>
      <c r="N2328" s="1" t="s">
        <v>185</v>
      </c>
      <c r="O2328" s="1" t="s">
        <v>111</v>
      </c>
      <c r="P2328" s="1">
        <v>50</v>
      </c>
      <c r="Q2328" s="1" t="s">
        <v>11901</v>
      </c>
      <c r="R2328" s="1" t="s">
        <v>11902</v>
      </c>
      <c r="S2328" s="1" t="s">
        <v>11903</v>
      </c>
      <c r="T2328" s="1" t="s">
        <v>11904</v>
      </c>
      <c r="U2328" s="1" t="s">
        <v>11905</v>
      </c>
      <c r="V2328" s="1" t="s">
        <v>11906</v>
      </c>
      <c r="W2328" s="1" t="s">
        <v>11907</v>
      </c>
      <c r="X2328" s="1">
        <v>235296</v>
      </c>
    </row>
    <row r="2329" spans="1:24" x14ac:dyDescent="0.25">
      <c r="A2329" t="s">
        <v>2678</v>
      </c>
      <c r="B2329" t="s">
        <v>2768</v>
      </c>
      <c r="C2329" t="s">
        <v>105</v>
      </c>
      <c r="D2329" t="s">
        <v>161</v>
      </c>
      <c r="E2329" t="s">
        <v>357</v>
      </c>
      <c r="F2329" t="s">
        <v>163</v>
      </c>
      <c r="G2329" t="s">
        <v>105</v>
      </c>
      <c r="H2329" t="s">
        <v>10</v>
      </c>
      <c r="I2329" t="s">
        <v>236</v>
      </c>
      <c r="J2329" t="s">
        <v>2769</v>
      </c>
      <c r="K2329" t="s">
        <v>105</v>
      </c>
      <c r="L2329" t="s">
        <v>142</v>
      </c>
      <c r="M2329">
        <v>5</v>
      </c>
      <c r="N2329" t="s">
        <v>185</v>
      </c>
      <c r="O2329" t="s">
        <v>111</v>
      </c>
      <c r="P2329">
        <v>50</v>
      </c>
      <c r="Q2329" t="s">
        <v>11894</v>
      </c>
      <c r="R2329" t="s">
        <v>11895</v>
      </c>
      <c r="S2329" t="s">
        <v>11896</v>
      </c>
      <c r="T2329" t="s">
        <v>11897</v>
      </c>
      <c r="U2329" t="s">
        <v>11898</v>
      </c>
      <c r="V2329" t="s">
        <v>11899</v>
      </c>
      <c r="W2329" t="s">
        <v>11900</v>
      </c>
      <c r="X2329">
        <v>216970</v>
      </c>
    </row>
    <row r="2330" spans="1:24" x14ac:dyDescent="0.25">
      <c r="A2330" s="1" t="s">
        <v>2678</v>
      </c>
      <c r="B2330" s="1" t="s">
        <v>2768</v>
      </c>
      <c r="C2330" s="1" t="s">
        <v>105</v>
      </c>
      <c r="D2330" s="1" t="s">
        <v>161</v>
      </c>
      <c r="E2330" s="1" t="s">
        <v>357</v>
      </c>
      <c r="F2330" s="1" t="s">
        <v>163</v>
      </c>
      <c r="G2330" s="1" t="s">
        <v>105</v>
      </c>
      <c r="H2330" s="1" t="s">
        <v>10</v>
      </c>
      <c r="I2330" s="1" t="s">
        <v>108</v>
      </c>
      <c r="J2330" s="1" t="s">
        <v>2769</v>
      </c>
      <c r="K2330" s="1" t="s">
        <v>105</v>
      </c>
      <c r="L2330" s="1" t="s">
        <v>142</v>
      </c>
      <c r="M2330" s="1">
        <v>5</v>
      </c>
      <c r="N2330" s="1" t="s">
        <v>185</v>
      </c>
      <c r="O2330" s="1" t="s">
        <v>111</v>
      </c>
      <c r="P2330" s="1">
        <v>50</v>
      </c>
      <c r="Q2330" s="1" t="s">
        <v>11901</v>
      </c>
      <c r="R2330" s="1" t="s">
        <v>11902</v>
      </c>
      <c r="S2330" s="1" t="s">
        <v>11903</v>
      </c>
      <c r="T2330" s="1" t="s">
        <v>11904</v>
      </c>
      <c r="U2330" s="1" t="s">
        <v>11905</v>
      </c>
      <c r="V2330" s="1" t="s">
        <v>11906</v>
      </c>
      <c r="W2330" s="1" t="s">
        <v>11907</v>
      </c>
      <c r="X2330" s="1">
        <v>217007</v>
      </c>
    </row>
    <row r="2331" spans="1:24" x14ac:dyDescent="0.25">
      <c r="A2331" t="s">
        <v>2678</v>
      </c>
      <c r="B2331" t="s">
        <v>2768</v>
      </c>
      <c r="C2331" t="s">
        <v>105</v>
      </c>
      <c r="D2331" t="s">
        <v>161</v>
      </c>
      <c r="E2331" t="s">
        <v>357</v>
      </c>
      <c r="F2331" t="s">
        <v>163</v>
      </c>
      <c r="G2331" t="s">
        <v>105</v>
      </c>
      <c r="H2331" t="s">
        <v>10</v>
      </c>
      <c r="I2331" t="s">
        <v>10049</v>
      </c>
      <c r="J2331" t="s">
        <v>2769</v>
      </c>
      <c r="K2331" t="s">
        <v>105</v>
      </c>
      <c r="L2331" t="s">
        <v>142</v>
      </c>
      <c r="M2331">
        <v>5</v>
      </c>
      <c r="N2331" t="s">
        <v>185</v>
      </c>
      <c r="O2331" t="s">
        <v>111</v>
      </c>
      <c r="P2331">
        <v>50</v>
      </c>
      <c r="Q2331" t="s">
        <v>105</v>
      </c>
      <c r="R2331" t="s">
        <v>105</v>
      </c>
      <c r="S2331" t="s">
        <v>105</v>
      </c>
      <c r="T2331" t="s">
        <v>105</v>
      </c>
      <c r="U2331" t="s">
        <v>105</v>
      </c>
      <c r="V2331" t="s">
        <v>105</v>
      </c>
      <c r="W2331" t="s">
        <v>105</v>
      </c>
      <c r="X2331">
        <v>217008</v>
      </c>
    </row>
    <row r="2332" spans="1:24" x14ac:dyDescent="0.25">
      <c r="A2332" s="1" t="s">
        <v>2678</v>
      </c>
      <c r="B2332" s="1" t="s">
        <v>2768</v>
      </c>
      <c r="C2332" s="1" t="s">
        <v>105</v>
      </c>
      <c r="D2332" s="1" t="s">
        <v>161</v>
      </c>
      <c r="E2332" s="1" t="s">
        <v>357</v>
      </c>
      <c r="F2332" s="1" t="s">
        <v>163</v>
      </c>
      <c r="G2332" s="1" t="s">
        <v>105</v>
      </c>
      <c r="H2332" s="1" t="s">
        <v>10</v>
      </c>
      <c r="I2332" s="1" t="s">
        <v>10052</v>
      </c>
      <c r="J2332" s="1" t="s">
        <v>2769</v>
      </c>
      <c r="K2332" s="1" t="s">
        <v>105</v>
      </c>
      <c r="L2332" s="1" t="s">
        <v>142</v>
      </c>
      <c r="M2332" s="1">
        <v>5</v>
      </c>
      <c r="N2332" s="1" t="s">
        <v>185</v>
      </c>
      <c r="O2332" s="1" t="s">
        <v>111</v>
      </c>
      <c r="P2332" s="1">
        <v>50</v>
      </c>
      <c r="Q2332" s="1" t="s">
        <v>105</v>
      </c>
      <c r="R2332" s="1" t="s">
        <v>105</v>
      </c>
      <c r="S2332" s="1" t="s">
        <v>105</v>
      </c>
      <c r="T2332" s="1" t="s">
        <v>105</v>
      </c>
      <c r="U2332" s="1" t="s">
        <v>105</v>
      </c>
      <c r="V2332" s="1" t="s">
        <v>105</v>
      </c>
      <c r="W2332" s="1" t="s">
        <v>105</v>
      </c>
      <c r="X2332" s="1">
        <v>217894</v>
      </c>
    </row>
    <row r="2333" spans="1:24" x14ac:dyDescent="0.25">
      <c r="A2333" t="s">
        <v>2678</v>
      </c>
      <c r="B2333" t="s">
        <v>2785</v>
      </c>
      <c r="C2333" t="s">
        <v>105</v>
      </c>
      <c r="D2333" t="s">
        <v>161</v>
      </c>
      <c r="E2333" t="s">
        <v>105</v>
      </c>
      <c r="F2333" t="s">
        <v>295</v>
      </c>
      <c r="G2333" t="s">
        <v>105</v>
      </c>
      <c r="H2333" t="s">
        <v>184</v>
      </c>
      <c r="I2333" t="s">
        <v>10950</v>
      </c>
      <c r="J2333" t="s">
        <v>2802</v>
      </c>
      <c r="K2333" t="s">
        <v>105</v>
      </c>
      <c r="L2333" t="s">
        <v>142</v>
      </c>
      <c r="M2333">
        <v>5</v>
      </c>
      <c r="N2333" t="s">
        <v>185</v>
      </c>
      <c r="O2333" t="s">
        <v>111</v>
      </c>
      <c r="P2333">
        <v>70</v>
      </c>
      <c r="Q2333" t="s">
        <v>2788</v>
      </c>
      <c r="R2333" t="s">
        <v>105</v>
      </c>
      <c r="S2333" t="s">
        <v>105</v>
      </c>
      <c r="T2333" t="s">
        <v>2791</v>
      </c>
      <c r="U2333" t="s">
        <v>2792</v>
      </c>
      <c r="V2333" t="s">
        <v>105</v>
      </c>
      <c r="W2333" t="s">
        <v>105</v>
      </c>
      <c r="X2333">
        <v>254532</v>
      </c>
    </row>
    <row r="2334" spans="1:24" x14ac:dyDescent="0.25">
      <c r="A2334" s="1" t="s">
        <v>2678</v>
      </c>
      <c r="B2334" s="1" t="s">
        <v>2785</v>
      </c>
      <c r="C2334" s="1" t="s">
        <v>105</v>
      </c>
      <c r="D2334" s="1" t="s">
        <v>161</v>
      </c>
      <c r="E2334" s="1" t="s">
        <v>105</v>
      </c>
      <c r="F2334" s="1" t="s">
        <v>295</v>
      </c>
      <c r="G2334" s="1" t="s">
        <v>105</v>
      </c>
      <c r="H2334" s="1" t="s">
        <v>184</v>
      </c>
      <c r="I2334" s="1" t="s">
        <v>10759</v>
      </c>
      <c r="J2334" s="1" t="s">
        <v>2802</v>
      </c>
      <c r="K2334" s="1" t="s">
        <v>105</v>
      </c>
      <c r="L2334" s="1" t="s">
        <v>142</v>
      </c>
      <c r="M2334" s="1">
        <v>5</v>
      </c>
      <c r="N2334" s="1" t="s">
        <v>185</v>
      </c>
      <c r="O2334" s="1" t="s">
        <v>111</v>
      </c>
      <c r="P2334" s="1">
        <v>70</v>
      </c>
      <c r="Q2334" s="1" t="s">
        <v>2795</v>
      </c>
      <c r="R2334" s="1" t="s">
        <v>105</v>
      </c>
      <c r="S2334" s="1" t="s">
        <v>105</v>
      </c>
      <c r="T2334" s="1" t="s">
        <v>2798</v>
      </c>
      <c r="U2334" s="1" t="s">
        <v>2799</v>
      </c>
      <c r="V2334" s="1" t="s">
        <v>105</v>
      </c>
      <c r="W2334" s="1" t="s">
        <v>105</v>
      </c>
      <c r="X2334" s="1">
        <v>254533</v>
      </c>
    </row>
    <row r="2335" spans="1:24" x14ac:dyDescent="0.25">
      <c r="A2335" t="s">
        <v>2678</v>
      </c>
      <c r="B2335" t="s">
        <v>2785</v>
      </c>
      <c r="C2335" t="s">
        <v>105</v>
      </c>
      <c r="D2335" t="s">
        <v>161</v>
      </c>
      <c r="E2335" t="s">
        <v>105</v>
      </c>
      <c r="F2335" t="s">
        <v>295</v>
      </c>
      <c r="G2335" t="s">
        <v>105</v>
      </c>
      <c r="H2335" t="s">
        <v>184</v>
      </c>
      <c r="I2335" t="s">
        <v>64</v>
      </c>
      <c r="J2335" t="s">
        <v>2787</v>
      </c>
      <c r="K2335" t="s">
        <v>105</v>
      </c>
      <c r="L2335" t="s">
        <v>142</v>
      </c>
      <c r="M2335">
        <v>5</v>
      </c>
      <c r="N2335" t="s">
        <v>185</v>
      </c>
      <c r="O2335" t="s">
        <v>111</v>
      </c>
      <c r="P2335">
        <v>70</v>
      </c>
      <c r="Q2335" t="s">
        <v>2788</v>
      </c>
      <c r="R2335" t="s">
        <v>2789</v>
      </c>
      <c r="S2335" t="s">
        <v>2790</v>
      </c>
      <c r="T2335" t="s">
        <v>2791</v>
      </c>
      <c r="U2335" t="s">
        <v>2792</v>
      </c>
      <c r="V2335" t="s">
        <v>2793</v>
      </c>
      <c r="W2335" t="s">
        <v>2794</v>
      </c>
      <c r="X2335">
        <v>203610</v>
      </c>
    </row>
    <row r="2336" spans="1:24" x14ac:dyDescent="0.25">
      <c r="A2336" s="1" t="s">
        <v>2678</v>
      </c>
      <c r="B2336" s="1" t="s">
        <v>2785</v>
      </c>
      <c r="C2336" s="1" t="s">
        <v>105</v>
      </c>
      <c r="D2336" s="1" t="s">
        <v>161</v>
      </c>
      <c r="E2336" s="1" t="s">
        <v>105</v>
      </c>
      <c r="F2336" s="1" t="s">
        <v>295</v>
      </c>
      <c r="G2336" s="1" t="s">
        <v>105</v>
      </c>
      <c r="H2336" s="1" t="s">
        <v>184</v>
      </c>
      <c r="I2336" s="1" t="s">
        <v>173</v>
      </c>
      <c r="J2336" s="1" t="s">
        <v>2787</v>
      </c>
      <c r="K2336" s="1" t="s">
        <v>105</v>
      </c>
      <c r="L2336" s="1" t="s">
        <v>142</v>
      </c>
      <c r="M2336" s="1">
        <v>5</v>
      </c>
      <c r="N2336" s="1" t="s">
        <v>185</v>
      </c>
      <c r="O2336" s="1" t="s">
        <v>111</v>
      </c>
      <c r="P2336" s="1">
        <v>70</v>
      </c>
      <c r="Q2336" s="1" t="s">
        <v>2795</v>
      </c>
      <c r="R2336" s="1" t="s">
        <v>2796</v>
      </c>
      <c r="S2336" s="1" t="s">
        <v>2797</v>
      </c>
      <c r="T2336" s="1" t="s">
        <v>2798</v>
      </c>
      <c r="U2336" s="1" t="s">
        <v>2799</v>
      </c>
      <c r="V2336" s="1" t="s">
        <v>2800</v>
      </c>
      <c r="W2336" s="1" t="s">
        <v>2801</v>
      </c>
      <c r="X2336" s="1">
        <v>203611</v>
      </c>
    </row>
    <row r="2337" spans="1:24" x14ac:dyDescent="0.25">
      <c r="A2337" t="s">
        <v>2678</v>
      </c>
      <c r="B2337" t="s">
        <v>2785</v>
      </c>
      <c r="C2337" t="s">
        <v>105</v>
      </c>
      <c r="D2337" t="s">
        <v>161</v>
      </c>
      <c r="E2337" t="s">
        <v>105</v>
      </c>
      <c r="F2337" t="s">
        <v>295</v>
      </c>
      <c r="G2337" t="s">
        <v>105</v>
      </c>
      <c r="H2337" t="s">
        <v>184</v>
      </c>
      <c r="I2337" t="s">
        <v>10048</v>
      </c>
      <c r="J2337" t="s">
        <v>2787</v>
      </c>
      <c r="K2337" t="s">
        <v>105</v>
      </c>
      <c r="L2337" t="s">
        <v>142</v>
      </c>
      <c r="M2337">
        <v>5</v>
      </c>
      <c r="N2337" t="s">
        <v>185</v>
      </c>
      <c r="O2337" t="s">
        <v>111</v>
      </c>
      <c r="P2337">
        <v>70</v>
      </c>
      <c r="Q2337" t="s">
        <v>105</v>
      </c>
      <c r="R2337" t="s">
        <v>105</v>
      </c>
      <c r="S2337" t="s">
        <v>105</v>
      </c>
      <c r="T2337" t="s">
        <v>105</v>
      </c>
      <c r="U2337" t="s">
        <v>105</v>
      </c>
      <c r="V2337" t="s">
        <v>105</v>
      </c>
      <c r="W2337" t="s">
        <v>105</v>
      </c>
      <c r="X2337">
        <v>203612</v>
      </c>
    </row>
    <row r="2338" spans="1:24" x14ac:dyDescent="0.25">
      <c r="A2338" s="1" t="s">
        <v>2678</v>
      </c>
      <c r="B2338" s="1" t="s">
        <v>2785</v>
      </c>
      <c r="C2338" s="1" t="s">
        <v>105</v>
      </c>
      <c r="D2338" s="1" t="s">
        <v>161</v>
      </c>
      <c r="E2338" s="1" t="s">
        <v>105</v>
      </c>
      <c r="F2338" s="1" t="s">
        <v>295</v>
      </c>
      <c r="G2338" s="1" t="s">
        <v>105</v>
      </c>
      <c r="H2338" s="1" t="s">
        <v>184</v>
      </c>
      <c r="I2338" s="1" t="s">
        <v>10047</v>
      </c>
      <c r="J2338" s="1" t="s">
        <v>2787</v>
      </c>
      <c r="K2338" s="1" t="s">
        <v>105</v>
      </c>
      <c r="L2338" s="1" t="s">
        <v>142</v>
      </c>
      <c r="M2338" s="1">
        <v>5</v>
      </c>
      <c r="N2338" s="1" t="s">
        <v>185</v>
      </c>
      <c r="O2338" s="1" t="s">
        <v>111</v>
      </c>
      <c r="P2338" s="1">
        <v>70</v>
      </c>
      <c r="Q2338" s="1" t="s">
        <v>105</v>
      </c>
      <c r="R2338" s="1" t="s">
        <v>105</v>
      </c>
      <c r="S2338" s="1" t="s">
        <v>105</v>
      </c>
      <c r="T2338" s="1" t="s">
        <v>105</v>
      </c>
      <c r="U2338" s="1" t="s">
        <v>105</v>
      </c>
      <c r="V2338" s="1" t="s">
        <v>105</v>
      </c>
      <c r="W2338" s="1" t="s">
        <v>105</v>
      </c>
      <c r="X2338" s="1">
        <v>203613</v>
      </c>
    </row>
    <row r="2339" spans="1:24" x14ac:dyDescent="0.25">
      <c r="A2339" t="s">
        <v>2678</v>
      </c>
      <c r="B2339" t="s">
        <v>2785</v>
      </c>
      <c r="C2339" t="s">
        <v>105</v>
      </c>
      <c r="D2339" t="s">
        <v>161</v>
      </c>
      <c r="E2339" t="s">
        <v>105</v>
      </c>
      <c r="F2339" t="s">
        <v>295</v>
      </c>
      <c r="G2339" t="s">
        <v>105</v>
      </c>
      <c r="H2339" t="s">
        <v>184</v>
      </c>
      <c r="I2339" t="s">
        <v>158</v>
      </c>
      <c r="J2339" t="s">
        <v>2802</v>
      </c>
      <c r="K2339" t="s">
        <v>105</v>
      </c>
      <c r="L2339" t="s">
        <v>142</v>
      </c>
      <c r="M2339">
        <v>5</v>
      </c>
      <c r="N2339" t="s">
        <v>185</v>
      </c>
      <c r="O2339" t="s">
        <v>111</v>
      </c>
      <c r="P2339">
        <v>70</v>
      </c>
      <c r="Q2339" t="s">
        <v>2788</v>
      </c>
      <c r="R2339" t="s">
        <v>2789</v>
      </c>
      <c r="S2339" t="s">
        <v>2790</v>
      </c>
      <c r="T2339" t="s">
        <v>2791</v>
      </c>
      <c r="U2339" t="s">
        <v>2792</v>
      </c>
      <c r="V2339" t="s">
        <v>2793</v>
      </c>
      <c r="W2339" t="s">
        <v>2794</v>
      </c>
      <c r="X2339">
        <v>234756</v>
      </c>
    </row>
    <row r="2340" spans="1:24" x14ac:dyDescent="0.25">
      <c r="A2340" s="1" t="s">
        <v>2678</v>
      </c>
      <c r="B2340" s="1" t="s">
        <v>2785</v>
      </c>
      <c r="C2340" s="1" t="s">
        <v>105</v>
      </c>
      <c r="D2340" s="1" t="s">
        <v>161</v>
      </c>
      <c r="E2340" s="1" t="s">
        <v>105</v>
      </c>
      <c r="F2340" s="1" t="s">
        <v>295</v>
      </c>
      <c r="G2340" s="1" t="s">
        <v>105</v>
      </c>
      <c r="H2340" s="1" t="s">
        <v>184</v>
      </c>
      <c r="I2340" s="1" t="s">
        <v>183</v>
      </c>
      <c r="J2340" s="1" t="s">
        <v>2802</v>
      </c>
      <c r="K2340" s="1" t="s">
        <v>105</v>
      </c>
      <c r="L2340" s="1" t="s">
        <v>142</v>
      </c>
      <c r="M2340" s="1">
        <v>5</v>
      </c>
      <c r="N2340" s="1" t="s">
        <v>185</v>
      </c>
      <c r="O2340" s="1" t="s">
        <v>111</v>
      </c>
      <c r="P2340" s="1">
        <v>70</v>
      </c>
      <c r="Q2340" s="1" t="s">
        <v>2795</v>
      </c>
      <c r="R2340" s="1" t="s">
        <v>2796</v>
      </c>
      <c r="S2340" s="1" t="s">
        <v>2797</v>
      </c>
      <c r="T2340" s="1" t="s">
        <v>2798</v>
      </c>
      <c r="U2340" s="1" t="s">
        <v>2799</v>
      </c>
      <c r="V2340" s="1" t="s">
        <v>2800</v>
      </c>
      <c r="W2340" s="1" t="s">
        <v>2801</v>
      </c>
      <c r="X2340" s="1">
        <v>234757</v>
      </c>
    </row>
    <row r="2341" spans="1:24" x14ac:dyDescent="0.25">
      <c r="A2341" t="s">
        <v>2678</v>
      </c>
      <c r="B2341" t="s">
        <v>2785</v>
      </c>
      <c r="C2341" t="s">
        <v>105</v>
      </c>
      <c r="D2341" t="s">
        <v>161</v>
      </c>
      <c r="E2341" t="s">
        <v>105</v>
      </c>
      <c r="F2341" t="s">
        <v>296</v>
      </c>
      <c r="G2341" t="s">
        <v>105</v>
      </c>
      <c r="H2341" t="s">
        <v>9710</v>
      </c>
      <c r="I2341" t="s">
        <v>252</v>
      </c>
      <c r="J2341" t="s">
        <v>2818</v>
      </c>
      <c r="K2341" t="s">
        <v>105</v>
      </c>
      <c r="L2341" t="s">
        <v>204</v>
      </c>
      <c r="M2341">
        <v>5</v>
      </c>
      <c r="N2341" t="s">
        <v>205</v>
      </c>
      <c r="O2341" t="s">
        <v>111</v>
      </c>
      <c r="P2341">
        <v>70</v>
      </c>
      <c r="Q2341" t="s">
        <v>2804</v>
      </c>
      <c r="R2341" t="s">
        <v>2805</v>
      </c>
      <c r="S2341" t="s">
        <v>2806</v>
      </c>
      <c r="T2341" t="s">
        <v>2807</v>
      </c>
      <c r="U2341" t="s">
        <v>2808</v>
      </c>
      <c r="V2341" t="s">
        <v>2809</v>
      </c>
      <c r="W2341" t="s">
        <v>2810</v>
      </c>
      <c r="X2341">
        <v>235893</v>
      </c>
    </row>
    <row r="2342" spans="1:24" x14ac:dyDescent="0.25">
      <c r="A2342" s="1" t="s">
        <v>2678</v>
      </c>
      <c r="B2342" s="1" t="s">
        <v>2785</v>
      </c>
      <c r="C2342" s="1" t="s">
        <v>105</v>
      </c>
      <c r="D2342" s="1" t="s">
        <v>161</v>
      </c>
      <c r="E2342" s="1" t="s">
        <v>105</v>
      </c>
      <c r="F2342" s="1" t="s">
        <v>296</v>
      </c>
      <c r="G2342" s="1" t="s">
        <v>105</v>
      </c>
      <c r="H2342" s="1" t="s">
        <v>9710</v>
      </c>
      <c r="I2342" s="1" t="s">
        <v>133</v>
      </c>
      <c r="J2342" s="1" t="s">
        <v>2818</v>
      </c>
      <c r="K2342" s="1" t="s">
        <v>105</v>
      </c>
      <c r="L2342" s="1" t="s">
        <v>204</v>
      </c>
      <c r="M2342" s="1">
        <v>5</v>
      </c>
      <c r="N2342" s="1" t="s">
        <v>205</v>
      </c>
      <c r="O2342" s="1" t="s">
        <v>111</v>
      </c>
      <c r="P2342" s="1">
        <v>70</v>
      </c>
      <c r="Q2342" s="1" t="s">
        <v>2811</v>
      </c>
      <c r="R2342" s="1" t="s">
        <v>2812</v>
      </c>
      <c r="S2342" s="1" t="s">
        <v>2813</v>
      </c>
      <c r="T2342" s="1" t="s">
        <v>2814</v>
      </c>
      <c r="U2342" s="1" t="s">
        <v>2815</v>
      </c>
      <c r="V2342" s="1" t="s">
        <v>2816</v>
      </c>
      <c r="W2342" s="1" t="s">
        <v>2817</v>
      </c>
      <c r="X2342" s="1">
        <v>235894</v>
      </c>
    </row>
    <row r="2343" spans="1:24" x14ac:dyDescent="0.25">
      <c r="A2343" t="s">
        <v>2678</v>
      </c>
      <c r="B2343" t="s">
        <v>2785</v>
      </c>
      <c r="C2343" t="s">
        <v>105</v>
      </c>
      <c r="D2343" t="s">
        <v>161</v>
      </c>
      <c r="E2343" t="s">
        <v>105</v>
      </c>
      <c r="F2343" t="s">
        <v>296</v>
      </c>
      <c r="G2343" t="s">
        <v>105</v>
      </c>
      <c r="H2343" t="s">
        <v>9710</v>
      </c>
      <c r="I2343" t="s">
        <v>236</v>
      </c>
      <c r="J2343" t="s">
        <v>2803</v>
      </c>
      <c r="K2343" t="s">
        <v>105</v>
      </c>
      <c r="L2343" t="s">
        <v>204</v>
      </c>
      <c r="M2343">
        <v>5</v>
      </c>
      <c r="N2343" t="s">
        <v>205</v>
      </c>
      <c r="O2343" t="s">
        <v>111</v>
      </c>
      <c r="P2343">
        <v>70</v>
      </c>
      <c r="Q2343" t="s">
        <v>2804</v>
      </c>
      <c r="R2343" t="s">
        <v>2805</v>
      </c>
      <c r="S2343" t="s">
        <v>2806</v>
      </c>
      <c r="T2343" t="s">
        <v>2807</v>
      </c>
      <c r="U2343" t="s">
        <v>2808</v>
      </c>
      <c r="V2343" t="s">
        <v>2809</v>
      </c>
      <c r="W2343" t="s">
        <v>2810</v>
      </c>
      <c r="X2343">
        <v>218651</v>
      </c>
    </row>
    <row r="2344" spans="1:24" x14ac:dyDescent="0.25">
      <c r="A2344" s="1" t="s">
        <v>2678</v>
      </c>
      <c r="B2344" s="1" t="s">
        <v>2785</v>
      </c>
      <c r="C2344" s="1" t="s">
        <v>105</v>
      </c>
      <c r="D2344" s="1" t="s">
        <v>161</v>
      </c>
      <c r="E2344" s="1" t="s">
        <v>105</v>
      </c>
      <c r="F2344" s="1" t="s">
        <v>296</v>
      </c>
      <c r="G2344" s="1" t="s">
        <v>105</v>
      </c>
      <c r="H2344" s="1" t="s">
        <v>9710</v>
      </c>
      <c r="I2344" s="1" t="s">
        <v>108</v>
      </c>
      <c r="J2344" s="1" t="s">
        <v>2803</v>
      </c>
      <c r="K2344" s="1" t="s">
        <v>105</v>
      </c>
      <c r="L2344" s="1" t="s">
        <v>204</v>
      </c>
      <c r="M2344" s="1">
        <v>5</v>
      </c>
      <c r="N2344" s="1" t="s">
        <v>205</v>
      </c>
      <c r="O2344" s="1" t="s">
        <v>111</v>
      </c>
      <c r="P2344" s="1">
        <v>70</v>
      </c>
      <c r="Q2344" s="1" t="s">
        <v>2811</v>
      </c>
      <c r="R2344" s="1" t="s">
        <v>2812</v>
      </c>
      <c r="S2344" s="1" t="s">
        <v>2813</v>
      </c>
      <c r="T2344" s="1" t="s">
        <v>2814</v>
      </c>
      <c r="U2344" s="1" t="s">
        <v>2815</v>
      </c>
      <c r="V2344" s="1" t="s">
        <v>2816</v>
      </c>
      <c r="W2344" s="1" t="s">
        <v>2817</v>
      </c>
      <c r="X2344" s="1">
        <v>218652</v>
      </c>
    </row>
    <row r="2345" spans="1:24" x14ac:dyDescent="0.25">
      <c r="A2345" t="s">
        <v>2678</v>
      </c>
      <c r="B2345" t="s">
        <v>2785</v>
      </c>
      <c r="C2345" t="s">
        <v>105</v>
      </c>
      <c r="D2345" t="s">
        <v>161</v>
      </c>
      <c r="E2345" t="s">
        <v>105</v>
      </c>
      <c r="F2345" t="s">
        <v>296</v>
      </c>
      <c r="G2345" t="s">
        <v>105</v>
      </c>
      <c r="H2345" t="s">
        <v>9710</v>
      </c>
      <c r="I2345" t="s">
        <v>10052</v>
      </c>
      <c r="J2345" t="s">
        <v>2803</v>
      </c>
      <c r="K2345" t="s">
        <v>105</v>
      </c>
      <c r="L2345" t="s">
        <v>204</v>
      </c>
      <c r="M2345">
        <v>5</v>
      </c>
      <c r="N2345" t="s">
        <v>205</v>
      </c>
      <c r="O2345" t="s">
        <v>111</v>
      </c>
      <c r="P2345">
        <v>70</v>
      </c>
      <c r="Q2345" t="s">
        <v>105</v>
      </c>
      <c r="R2345" t="s">
        <v>105</v>
      </c>
      <c r="S2345" t="s">
        <v>105</v>
      </c>
      <c r="T2345" t="s">
        <v>105</v>
      </c>
      <c r="U2345" t="s">
        <v>105</v>
      </c>
      <c r="V2345" t="s">
        <v>105</v>
      </c>
      <c r="W2345" t="s">
        <v>105</v>
      </c>
      <c r="X2345">
        <v>218653</v>
      </c>
    </row>
    <row r="2346" spans="1:24" x14ac:dyDescent="0.25">
      <c r="A2346" s="1" t="s">
        <v>2678</v>
      </c>
      <c r="B2346" s="1" t="s">
        <v>2785</v>
      </c>
      <c r="C2346" s="1" t="s">
        <v>105</v>
      </c>
      <c r="D2346" s="1" t="s">
        <v>161</v>
      </c>
      <c r="E2346" s="1" t="s">
        <v>105</v>
      </c>
      <c r="F2346" s="1" t="s">
        <v>296</v>
      </c>
      <c r="G2346" s="1" t="s">
        <v>105</v>
      </c>
      <c r="H2346" s="1" t="s">
        <v>9710</v>
      </c>
      <c r="I2346" s="1" t="s">
        <v>10049</v>
      </c>
      <c r="J2346" s="1" t="s">
        <v>2803</v>
      </c>
      <c r="K2346" s="1" t="s">
        <v>105</v>
      </c>
      <c r="L2346" s="1" t="s">
        <v>204</v>
      </c>
      <c r="M2346" s="1">
        <v>5</v>
      </c>
      <c r="N2346" s="1" t="s">
        <v>205</v>
      </c>
      <c r="O2346" s="1" t="s">
        <v>111</v>
      </c>
      <c r="P2346" s="1">
        <v>70</v>
      </c>
      <c r="Q2346" s="1" t="s">
        <v>105</v>
      </c>
      <c r="R2346" s="1" t="s">
        <v>105</v>
      </c>
      <c r="S2346" s="1" t="s">
        <v>105</v>
      </c>
      <c r="T2346" s="1" t="s">
        <v>105</v>
      </c>
      <c r="U2346" s="1" t="s">
        <v>105</v>
      </c>
      <c r="V2346" s="1" t="s">
        <v>105</v>
      </c>
      <c r="W2346" s="1" t="s">
        <v>105</v>
      </c>
      <c r="X2346" s="1">
        <v>218654</v>
      </c>
    </row>
    <row r="2347" spans="1:24" x14ac:dyDescent="0.25">
      <c r="A2347" t="s">
        <v>2678</v>
      </c>
      <c r="B2347" t="s">
        <v>2785</v>
      </c>
      <c r="C2347" t="s">
        <v>105</v>
      </c>
      <c r="D2347" t="s">
        <v>161</v>
      </c>
      <c r="E2347" t="s">
        <v>105</v>
      </c>
      <c r="F2347" t="s">
        <v>296</v>
      </c>
      <c r="G2347" t="s">
        <v>105</v>
      </c>
      <c r="H2347" t="s">
        <v>9710</v>
      </c>
      <c r="I2347" t="s">
        <v>10956</v>
      </c>
      <c r="J2347" t="s">
        <v>2818</v>
      </c>
      <c r="K2347" t="s">
        <v>105</v>
      </c>
      <c r="L2347" t="s">
        <v>204</v>
      </c>
      <c r="M2347">
        <v>5</v>
      </c>
      <c r="N2347" t="s">
        <v>205</v>
      </c>
      <c r="O2347" t="s">
        <v>111</v>
      </c>
      <c r="P2347">
        <v>70</v>
      </c>
      <c r="Q2347" t="s">
        <v>2804</v>
      </c>
      <c r="R2347" t="s">
        <v>105</v>
      </c>
      <c r="S2347" t="s">
        <v>105</v>
      </c>
      <c r="T2347" t="s">
        <v>2807</v>
      </c>
      <c r="U2347" t="s">
        <v>2808</v>
      </c>
      <c r="V2347" t="s">
        <v>105</v>
      </c>
      <c r="W2347" t="s">
        <v>105</v>
      </c>
      <c r="X2347">
        <v>255306</v>
      </c>
    </row>
    <row r="2348" spans="1:24" x14ac:dyDescent="0.25">
      <c r="A2348" s="1" t="s">
        <v>2678</v>
      </c>
      <c r="B2348" s="1" t="s">
        <v>2785</v>
      </c>
      <c r="C2348" s="1" t="s">
        <v>105</v>
      </c>
      <c r="D2348" s="1" t="s">
        <v>161</v>
      </c>
      <c r="E2348" s="1" t="s">
        <v>105</v>
      </c>
      <c r="F2348" s="1" t="s">
        <v>296</v>
      </c>
      <c r="G2348" s="1" t="s">
        <v>105</v>
      </c>
      <c r="H2348" s="1" t="s">
        <v>9710</v>
      </c>
      <c r="I2348" s="1" t="s">
        <v>10947</v>
      </c>
      <c r="J2348" s="1" t="s">
        <v>2818</v>
      </c>
      <c r="K2348" s="1" t="s">
        <v>105</v>
      </c>
      <c r="L2348" s="1" t="s">
        <v>204</v>
      </c>
      <c r="M2348" s="1">
        <v>5</v>
      </c>
      <c r="N2348" s="1" t="s">
        <v>205</v>
      </c>
      <c r="O2348" s="1" t="s">
        <v>111</v>
      </c>
      <c r="P2348" s="1">
        <v>70</v>
      </c>
      <c r="Q2348" s="1" t="s">
        <v>2811</v>
      </c>
      <c r="R2348" s="1" t="s">
        <v>105</v>
      </c>
      <c r="S2348" s="1" t="s">
        <v>105</v>
      </c>
      <c r="T2348" s="1" t="s">
        <v>2814</v>
      </c>
      <c r="U2348" s="1" t="s">
        <v>2815</v>
      </c>
      <c r="V2348" s="1" t="s">
        <v>105</v>
      </c>
      <c r="W2348" s="1" t="s">
        <v>105</v>
      </c>
      <c r="X2348" s="1">
        <v>255307</v>
      </c>
    </row>
    <row r="2349" spans="1:24" x14ac:dyDescent="0.25">
      <c r="A2349" t="s">
        <v>2678</v>
      </c>
      <c r="B2349" t="s">
        <v>2785</v>
      </c>
      <c r="C2349" t="s">
        <v>105</v>
      </c>
      <c r="D2349" t="s">
        <v>161</v>
      </c>
      <c r="E2349" t="s">
        <v>105</v>
      </c>
      <c r="F2349" t="s">
        <v>11703</v>
      </c>
      <c r="G2349" t="s">
        <v>105</v>
      </c>
      <c r="H2349" t="s">
        <v>10</v>
      </c>
      <c r="I2349" t="s">
        <v>236</v>
      </c>
      <c r="J2349" t="s">
        <v>2803</v>
      </c>
      <c r="K2349" t="s">
        <v>105</v>
      </c>
      <c r="L2349" t="s">
        <v>204</v>
      </c>
      <c r="M2349">
        <v>5</v>
      </c>
      <c r="N2349" t="s">
        <v>205</v>
      </c>
      <c r="O2349" t="s">
        <v>111</v>
      </c>
      <c r="P2349">
        <v>70</v>
      </c>
      <c r="Q2349" t="s">
        <v>105</v>
      </c>
      <c r="R2349" t="s">
        <v>105</v>
      </c>
      <c r="S2349" t="s">
        <v>105</v>
      </c>
      <c r="T2349" t="s">
        <v>105</v>
      </c>
      <c r="U2349" t="s">
        <v>105</v>
      </c>
      <c r="V2349" t="s">
        <v>105</v>
      </c>
      <c r="W2349" t="s">
        <v>105</v>
      </c>
      <c r="X2349">
        <v>257950</v>
      </c>
    </row>
    <row r="2350" spans="1:24" x14ac:dyDescent="0.25">
      <c r="A2350" s="1" t="s">
        <v>2678</v>
      </c>
      <c r="B2350" s="1" t="s">
        <v>2785</v>
      </c>
      <c r="C2350" s="1" t="s">
        <v>105</v>
      </c>
      <c r="D2350" s="1" t="s">
        <v>161</v>
      </c>
      <c r="E2350" s="1" t="s">
        <v>105</v>
      </c>
      <c r="F2350" s="1" t="s">
        <v>11703</v>
      </c>
      <c r="G2350" s="1" t="s">
        <v>105</v>
      </c>
      <c r="H2350" s="1" t="s">
        <v>10</v>
      </c>
      <c r="I2350" s="1" t="s">
        <v>108</v>
      </c>
      <c r="J2350" s="1" t="s">
        <v>2803</v>
      </c>
      <c r="K2350" s="1" t="s">
        <v>105</v>
      </c>
      <c r="L2350" s="1" t="s">
        <v>204</v>
      </c>
      <c r="M2350" s="1">
        <v>5</v>
      </c>
      <c r="N2350" s="1" t="s">
        <v>205</v>
      </c>
      <c r="O2350" s="1" t="s">
        <v>111</v>
      </c>
      <c r="P2350" s="1">
        <v>70</v>
      </c>
      <c r="Q2350" s="1" t="s">
        <v>105</v>
      </c>
      <c r="R2350" s="1" t="s">
        <v>105</v>
      </c>
      <c r="S2350" s="1" t="s">
        <v>105</v>
      </c>
      <c r="T2350" s="1" t="s">
        <v>105</v>
      </c>
      <c r="U2350" s="1" t="s">
        <v>105</v>
      </c>
      <c r="V2350" s="1" t="s">
        <v>105</v>
      </c>
      <c r="W2350" s="1" t="s">
        <v>105</v>
      </c>
      <c r="X2350" s="1">
        <v>257951</v>
      </c>
    </row>
    <row r="2351" spans="1:24" x14ac:dyDescent="0.25">
      <c r="A2351" t="s">
        <v>2678</v>
      </c>
      <c r="B2351" t="s">
        <v>2785</v>
      </c>
      <c r="C2351" t="s">
        <v>105</v>
      </c>
      <c r="D2351" t="s">
        <v>161</v>
      </c>
      <c r="E2351" t="s">
        <v>105</v>
      </c>
      <c r="F2351" t="s">
        <v>11703</v>
      </c>
      <c r="G2351" t="s">
        <v>105</v>
      </c>
      <c r="H2351" t="s">
        <v>10</v>
      </c>
      <c r="I2351" t="s">
        <v>10049</v>
      </c>
      <c r="J2351" t="s">
        <v>2803</v>
      </c>
      <c r="K2351" t="s">
        <v>105</v>
      </c>
      <c r="L2351" t="s">
        <v>204</v>
      </c>
      <c r="M2351">
        <v>5</v>
      </c>
      <c r="N2351" t="s">
        <v>205</v>
      </c>
      <c r="O2351" t="s">
        <v>111</v>
      </c>
      <c r="P2351">
        <v>70</v>
      </c>
      <c r="Q2351" t="s">
        <v>105</v>
      </c>
      <c r="R2351" t="s">
        <v>105</v>
      </c>
      <c r="S2351" t="s">
        <v>105</v>
      </c>
      <c r="T2351" t="s">
        <v>105</v>
      </c>
      <c r="U2351" t="s">
        <v>105</v>
      </c>
      <c r="V2351" t="s">
        <v>105</v>
      </c>
      <c r="W2351" t="s">
        <v>105</v>
      </c>
      <c r="X2351">
        <v>257952</v>
      </c>
    </row>
    <row r="2352" spans="1:24" x14ac:dyDescent="0.25">
      <c r="A2352" s="1" t="s">
        <v>2678</v>
      </c>
      <c r="B2352" s="1" t="s">
        <v>2785</v>
      </c>
      <c r="C2352" s="1" t="s">
        <v>105</v>
      </c>
      <c r="D2352" s="1" t="s">
        <v>161</v>
      </c>
      <c r="E2352" s="1" t="s">
        <v>105</v>
      </c>
      <c r="F2352" s="1" t="s">
        <v>11703</v>
      </c>
      <c r="G2352" s="1" t="s">
        <v>105</v>
      </c>
      <c r="H2352" s="1" t="s">
        <v>10</v>
      </c>
      <c r="I2352" s="1" t="s">
        <v>10052</v>
      </c>
      <c r="J2352" s="1" t="s">
        <v>2803</v>
      </c>
      <c r="K2352" s="1" t="s">
        <v>105</v>
      </c>
      <c r="L2352" s="1" t="s">
        <v>204</v>
      </c>
      <c r="M2352" s="1">
        <v>5</v>
      </c>
      <c r="N2352" s="1" t="s">
        <v>205</v>
      </c>
      <c r="O2352" s="1" t="s">
        <v>111</v>
      </c>
      <c r="P2352" s="1">
        <v>70</v>
      </c>
      <c r="Q2352" s="1" t="s">
        <v>105</v>
      </c>
      <c r="R2352" s="1" t="s">
        <v>105</v>
      </c>
      <c r="S2352" s="1" t="s">
        <v>105</v>
      </c>
      <c r="T2352" s="1" t="s">
        <v>105</v>
      </c>
      <c r="U2352" s="1" t="s">
        <v>105</v>
      </c>
      <c r="V2352" s="1" t="s">
        <v>105</v>
      </c>
      <c r="W2352" s="1" t="s">
        <v>105</v>
      </c>
      <c r="X2352" s="1">
        <v>257953</v>
      </c>
    </row>
    <row r="2353" spans="1:24" x14ac:dyDescent="0.25">
      <c r="A2353" t="s">
        <v>2678</v>
      </c>
      <c r="B2353" t="s">
        <v>2785</v>
      </c>
      <c r="C2353" t="s">
        <v>105</v>
      </c>
      <c r="D2353" t="s">
        <v>161</v>
      </c>
      <c r="E2353" t="s">
        <v>105</v>
      </c>
      <c r="F2353" t="s">
        <v>11703</v>
      </c>
      <c r="G2353" t="s">
        <v>105</v>
      </c>
      <c r="H2353" t="s">
        <v>10</v>
      </c>
      <c r="I2353" t="s">
        <v>252</v>
      </c>
      <c r="J2353" t="s">
        <v>2818</v>
      </c>
      <c r="K2353" t="s">
        <v>105</v>
      </c>
      <c r="L2353" t="s">
        <v>204</v>
      </c>
      <c r="M2353">
        <v>5</v>
      </c>
      <c r="N2353" t="s">
        <v>205</v>
      </c>
      <c r="O2353" t="s">
        <v>111</v>
      </c>
      <c r="P2353">
        <v>70</v>
      </c>
      <c r="Q2353" t="s">
        <v>105</v>
      </c>
      <c r="R2353" t="s">
        <v>105</v>
      </c>
      <c r="S2353" t="s">
        <v>105</v>
      </c>
      <c r="T2353" t="s">
        <v>105</v>
      </c>
      <c r="U2353" t="s">
        <v>105</v>
      </c>
      <c r="V2353" t="s">
        <v>105</v>
      </c>
      <c r="W2353" t="s">
        <v>105</v>
      </c>
      <c r="X2353">
        <v>257954</v>
      </c>
    </row>
    <row r="2354" spans="1:24" x14ac:dyDescent="0.25">
      <c r="A2354" s="1" t="s">
        <v>2678</v>
      </c>
      <c r="B2354" s="1" t="s">
        <v>2785</v>
      </c>
      <c r="C2354" s="1" t="s">
        <v>105</v>
      </c>
      <c r="D2354" s="1" t="s">
        <v>161</v>
      </c>
      <c r="E2354" s="1" t="s">
        <v>105</v>
      </c>
      <c r="F2354" s="1" t="s">
        <v>11703</v>
      </c>
      <c r="G2354" s="1" t="s">
        <v>105</v>
      </c>
      <c r="H2354" s="1" t="s">
        <v>10</v>
      </c>
      <c r="I2354" s="1" t="s">
        <v>133</v>
      </c>
      <c r="J2354" s="1" t="s">
        <v>2818</v>
      </c>
      <c r="K2354" s="1" t="s">
        <v>105</v>
      </c>
      <c r="L2354" s="1" t="s">
        <v>204</v>
      </c>
      <c r="M2354" s="1">
        <v>5</v>
      </c>
      <c r="N2354" s="1" t="s">
        <v>205</v>
      </c>
      <c r="O2354" s="1" t="s">
        <v>111</v>
      </c>
      <c r="P2354" s="1">
        <v>70</v>
      </c>
      <c r="Q2354" s="1" t="s">
        <v>105</v>
      </c>
      <c r="R2354" s="1" t="s">
        <v>105</v>
      </c>
      <c r="S2354" s="1" t="s">
        <v>105</v>
      </c>
      <c r="T2354" s="1" t="s">
        <v>105</v>
      </c>
      <c r="U2354" s="1" t="s">
        <v>105</v>
      </c>
      <c r="V2354" s="1" t="s">
        <v>105</v>
      </c>
      <c r="W2354" s="1" t="s">
        <v>105</v>
      </c>
      <c r="X2354" s="1">
        <v>257955</v>
      </c>
    </row>
    <row r="2355" spans="1:24" x14ac:dyDescent="0.25">
      <c r="A2355" t="s">
        <v>2678</v>
      </c>
      <c r="B2355" t="s">
        <v>2785</v>
      </c>
      <c r="C2355" t="s">
        <v>105</v>
      </c>
      <c r="D2355" t="s">
        <v>161</v>
      </c>
      <c r="E2355" t="s">
        <v>105</v>
      </c>
      <c r="F2355" t="s">
        <v>11703</v>
      </c>
      <c r="G2355" t="s">
        <v>105</v>
      </c>
      <c r="H2355" t="s">
        <v>10</v>
      </c>
      <c r="I2355" t="s">
        <v>10956</v>
      </c>
      <c r="J2355" t="s">
        <v>2818</v>
      </c>
      <c r="K2355" t="s">
        <v>105</v>
      </c>
      <c r="L2355" t="s">
        <v>204</v>
      </c>
      <c r="M2355">
        <v>5</v>
      </c>
      <c r="N2355" t="s">
        <v>205</v>
      </c>
      <c r="O2355" t="s">
        <v>111</v>
      </c>
      <c r="P2355">
        <v>70</v>
      </c>
      <c r="Q2355" t="s">
        <v>105</v>
      </c>
      <c r="R2355" t="s">
        <v>105</v>
      </c>
      <c r="S2355" t="s">
        <v>105</v>
      </c>
      <c r="T2355" t="s">
        <v>105</v>
      </c>
      <c r="U2355" t="s">
        <v>105</v>
      </c>
      <c r="V2355" t="s">
        <v>105</v>
      </c>
      <c r="W2355" t="s">
        <v>105</v>
      </c>
      <c r="X2355">
        <v>257957</v>
      </c>
    </row>
    <row r="2356" spans="1:24" x14ac:dyDescent="0.25">
      <c r="A2356" s="1" t="s">
        <v>2678</v>
      </c>
      <c r="B2356" s="1" t="s">
        <v>2785</v>
      </c>
      <c r="C2356" s="1" t="s">
        <v>105</v>
      </c>
      <c r="D2356" s="1" t="s">
        <v>161</v>
      </c>
      <c r="E2356" s="1" t="s">
        <v>105</v>
      </c>
      <c r="F2356" s="1" t="s">
        <v>11703</v>
      </c>
      <c r="G2356" s="1" t="s">
        <v>105</v>
      </c>
      <c r="H2356" s="1" t="s">
        <v>10</v>
      </c>
      <c r="I2356" s="1" t="s">
        <v>10947</v>
      </c>
      <c r="J2356" s="1" t="s">
        <v>2818</v>
      </c>
      <c r="K2356" s="1" t="s">
        <v>105</v>
      </c>
      <c r="L2356" s="1" t="s">
        <v>204</v>
      </c>
      <c r="M2356" s="1">
        <v>5</v>
      </c>
      <c r="N2356" s="1" t="s">
        <v>205</v>
      </c>
      <c r="O2356" s="1" t="s">
        <v>111</v>
      </c>
      <c r="P2356" s="1">
        <v>70</v>
      </c>
      <c r="Q2356" s="1" t="s">
        <v>105</v>
      </c>
      <c r="R2356" s="1" t="s">
        <v>105</v>
      </c>
      <c r="S2356" s="1" t="s">
        <v>105</v>
      </c>
      <c r="T2356" s="1" t="s">
        <v>105</v>
      </c>
      <c r="U2356" s="1" t="s">
        <v>105</v>
      </c>
      <c r="V2356" s="1" t="s">
        <v>105</v>
      </c>
      <c r="W2356" s="1" t="s">
        <v>105</v>
      </c>
      <c r="X2356" s="1">
        <v>257958</v>
      </c>
    </row>
    <row r="2357" spans="1:24" x14ac:dyDescent="0.25">
      <c r="A2357" t="s">
        <v>2678</v>
      </c>
      <c r="B2357" t="s">
        <v>2785</v>
      </c>
      <c r="C2357" t="s">
        <v>2786</v>
      </c>
      <c r="D2357" t="s">
        <v>161</v>
      </c>
      <c r="E2357" t="s">
        <v>105</v>
      </c>
      <c r="F2357" t="s">
        <v>296</v>
      </c>
      <c r="G2357" t="s">
        <v>105</v>
      </c>
      <c r="H2357" t="s">
        <v>10</v>
      </c>
      <c r="I2357" t="s">
        <v>10953</v>
      </c>
      <c r="J2357" t="s">
        <v>134</v>
      </c>
      <c r="K2357" t="s">
        <v>105</v>
      </c>
      <c r="L2357" t="s">
        <v>109</v>
      </c>
      <c r="M2357">
        <v>5</v>
      </c>
      <c r="N2357" t="s">
        <v>110</v>
      </c>
      <c r="O2357" t="s">
        <v>111</v>
      </c>
      <c r="P2357">
        <v>70</v>
      </c>
      <c r="Q2357" t="s">
        <v>105</v>
      </c>
      <c r="R2357" t="s">
        <v>105</v>
      </c>
      <c r="S2357" t="s">
        <v>105</v>
      </c>
      <c r="T2357" t="s">
        <v>105</v>
      </c>
      <c r="U2357" t="s">
        <v>105</v>
      </c>
      <c r="V2357" t="s">
        <v>105</v>
      </c>
      <c r="W2357" t="s">
        <v>105</v>
      </c>
      <c r="X2357">
        <v>255980</v>
      </c>
    </row>
    <row r="2358" spans="1:24" x14ac:dyDescent="0.25">
      <c r="A2358" s="1" t="s">
        <v>2678</v>
      </c>
      <c r="B2358" s="1" t="s">
        <v>2785</v>
      </c>
      <c r="C2358" s="1" t="s">
        <v>2786</v>
      </c>
      <c r="D2358" s="1" t="s">
        <v>161</v>
      </c>
      <c r="E2358" s="1" t="s">
        <v>105</v>
      </c>
      <c r="F2358" s="1" t="s">
        <v>296</v>
      </c>
      <c r="G2358" s="1" t="s">
        <v>105</v>
      </c>
      <c r="H2358" s="1" t="s">
        <v>10</v>
      </c>
      <c r="I2358" s="1" t="s">
        <v>10947</v>
      </c>
      <c r="J2358" s="1" t="s">
        <v>134</v>
      </c>
      <c r="K2358" s="1" t="s">
        <v>105</v>
      </c>
      <c r="L2358" s="1" t="s">
        <v>109</v>
      </c>
      <c r="M2358" s="1">
        <v>5</v>
      </c>
      <c r="N2358" s="1" t="s">
        <v>110</v>
      </c>
      <c r="O2358" s="1" t="s">
        <v>111</v>
      </c>
      <c r="P2358" s="1">
        <v>70</v>
      </c>
      <c r="Q2358" s="1" t="s">
        <v>105</v>
      </c>
      <c r="R2358" s="1" t="s">
        <v>105</v>
      </c>
      <c r="S2358" s="1" t="s">
        <v>105</v>
      </c>
      <c r="T2358" s="1" t="s">
        <v>105</v>
      </c>
      <c r="U2358" s="1" t="s">
        <v>105</v>
      </c>
      <c r="V2358" s="1" t="s">
        <v>105</v>
      </c>
      <c r="W2358" s="1" t="s">
        <v>105</v>
      </c>
      <c r="X2358" s="1">
        <v>255982</v>
      </c>
    </row>
    <row r="2359" spans="1:24" x14ac:dyDescent="0.25">
      <c r="A2359" t="s">
        <v>2678</v>
      </c>
      <c r="B2359" t="s">
        <v>2785</v>
      </c>
      <c r="C2359" t="s">
        <v>2786</v>
      </c>
      <c r="D2359" t="s">
        <v>161</v>
      </c>
      <c r="E2359" t="s">
        <v>105</v>
      </c>
      <c r="F2359" t="s">
        <v>296</v>
      </c>
      <c r="G2359" t="s">
        <v>105</v>
      </c>
      <c r="H2359" t="s">
        <v>10</v>
      </c>
      <c r="I2359" t="s">
        <v>10962</v>
      </c>
      <c r="J2359" t="s">
        <v>105</v>
      </c>
      <c r="K2359" t="s">
        <v>105</v>
      </c>
      <c r="L2359" t="s">
        <v>109</v>
      </c>
      <c r="M2359">
        <v>5</v>
      </c>
      <c r="N2359" t="s">
        <v>110</v>
      </c>
      <c r="O2359" t="s">
        <v>111</v>
      </c>
      <c r="P2359">
        <v>70</v>
      </c>
      <c r="Q2359" t="s">
        <v>105</v>
      </c>
      <c r="R2359" t="s">
        <v>105</v>
      </c>
      <c r="S2359" t="s">
        <v>105</v>
      </c>
      <c r="T2359" t="s">
        <v>105</v>
      </c>
      <c r="U2359" t="s">
        <v>105</v>
      </c>
      <c r="V2359" t="s">
        <v>105</v>
      </c>
      <c r="W2359" t="s">
        <v>105</v>
      </c>
      <c r="X2359">
        <v>255984</v>
      </c>
    </row>
    <row r="2360" spans="1:24" x14ac:dyDescent="0.25">
      <c r="A2360" s="1" t="s">
        <v>2678</v>
      </c>
      <c r="B2360" s="1" t="s">
        <v>2785</v>
      </c>
      <c r="C2360" s="1" t="s">
        <v>2786</v>
      </c>
      <c r="D2360" s="1" t="s">
        <v>161</v>
      </c>
      <c r="E2360" s="1" t="s">
        <v>105</v>
      </c>
      <c r="F2360" s="1" t="s">
        <v>296</v>
      </c>
      <c r="G2360" s="1" t="s">
        <v>105</v>
      </c>
      <c r="H2360" s="1" t="s">
        <v>10</v>
      </c>
      <c r="I2360" s="1" t="s">
        <v>21</v>
      </c>
      <c r="J2360" s="1" t="s">
        <v>78</v>
      </c>
      <c r="K2360" s="1" t="s">
        <v>105</v>
      </c>
      <c r="L2360" s="1" t="s">
        <v>109</v>
      </c>
      <c r="M2360" s="1">
        <v>5</v>
      </c>
      <c r="N2360" s="1" t="s">
        <v>110</v>
      </c>
      <c r="O2360" s="1" t="s">
        <v>111</v>
      </c>
      <c r="P2360" s="1">
        <v>70</v>
      </c>
      <c r="Q2360" s="1" t="s">
        <v>105</v>
      </c>
      <c r="R2360" s="1" t="s">
        <v>105</v>
      </c>
      <c r="S2360" s="1" t="s">
        <v>105</v>
      </c>
      <c r="T2360" s="1" t="s">
        <v>105</v>
      </c>
      <c r="U2360" s="1" t="s">
        <v>105</v>
      </c>
      <c r="V2360" s="1" t="s">
        <v>105</v>
      </c>
      <c r="W2360" s="1" t="s">
        <v>105</v>
      </c>
      <c r="X2360" s="1">
        <v>245826</v>
      </c>
    </row>
    <row r="2361" spans="1:24" x14ac:dyDescent="0.25">
      <c r="A2361" t="s">
        <v>2678</v>
      </c>
      <c r="B2361" t="s">
        <v>2785</v>
      </c>
      <c r="C2361" t="s">
        <v>2786</v>
      </c>
      <c r="D2361" t="s">
        <v>161</v>
      </c>
      <c r="E2361" t="s">
        <v>105</v>
      </c>
      <c r="F2361" t="s">
        <v>296</v>
      </c>
      <c r="G2361" t="s">
        <v>105</v>
      </c>
      <c r="H2361" t="s">
        <v>10</v>
      </c>
      <c r="I2361" t="s">
        <v>108</v>
      </c>
      <c r="J2361" t="s">
        <v>78</v>
      </c>
      <c r="K2361" t="s">
        <v>105</v>
      </c>
      <c r="L2361" t="s">
        <v>109</v>
      </c>
      <c r="M2361">
        <v>5</v>
      </c>
      <c r="N2361" t="s">
        <v>110</v>
      </c>
      <c r="O2361" t="s">
        <v>111</v>
      </c>
      <c r="P2361">
        <v>70</v>
      </c>
      <c r="Q2361" t="s">
        <v>105</v>
      </c>
      <c r="R2361" t="s">
        <v>105</v>
      </c>
      <c r="S2361" t="s">
        <v>105</v>
      </c>
      <c r="T2361" t="s">
        <v>105</v>
      </c>
      <c r="U2361" t="s">
        <v>105</v>
      </c>
      <c r="V2361" t="s">
        <v>105</v>
      </c>
      <c r="W2361" t="s">
        <v>105</v>
      </c>
      <c r="X2361">
        <v>245827</v>
      </c>
    </row>
    <row r="2362" spans="1:24" x14ac:dyDescent="0.25">
      <c r="A2362" s="1" t="s">
        <v>2678</v>
      </c>
      <c r="B2362" s="1" t="s">
        <v>2785</v>
      </c>
      <c r="C2362" s="1" t="s">
        <v>2786</v>
      </c>
      <c r="D2362" s="1" t="s">
        <v>161</v>
      </c>
      <c r="E2362" s="1" t="s">
        <v>105</v>
      </c>
      <c r="F2362" s="1" t="s">
        <v>296</v>
      </c>
      <c r="G2362" s="1" t="s">
        <v>105</v>
      </c>
      <c r="H2362" s="1" t="s">
        <v>10</v>
      </c>
      <c r="I2362" s="1" t="s">
        <v>10052</v>
      </c>
      <c r="J2362" s="1" t="s">
        <v>78</v>
      </c>
      <c r="K2362" s="1" t="s">
        <v>105</v>
      </c>
      <c r="L2362" s="1" t="s">
        <v>109</v>
      </c>
      <c r="M2362" s="1">
        <v>5</v>
      </c>
      <c r="N2362" s="1" t="s">
        <v>110</v>
      </c>
      <c r="O2362" s="1" t="s">
        <v>111</v>
      </c>
      <c r="P2362" s="1">
        <v>70</v>
      </c>
      <c r="Q2362" s="1" t="s">
        <v>105</v>
      </c>
      <c r="R2362" s="1" t="s">
        <v>105</v>
      </c>
      <c r="S2362" s="1" t="s">
        <v>105</v>
      </c>
      <c r="T2362" s="1" t="s">
        <v>105</v>
      </c>
      <c r="U2362" s="1" t="s">
        <v>105</v>
      </c>
      <c r="V2362" s="1" t="s">
        <v>105</v>
      </c>
      <c r="W2362" s="1" t="s">
        <v>105</v>
      </c>
      <c r="X2362" s="1">
        <v>245828</v>
      </c>
    </row>
    <row r="2363" spans="1:24" x14ac:dyDescent="0.25">
      <c r="A2363" t="s">
        <v>2678</v>
      </c>
      <c r="B2363" t="s">
        <v>2785</v>
      </c>
      <c r="C2363" t="s">
        <v>2786</v>
      </c>
      <c r="D2363" t="s">
        <v>161</v>
      </c>
      <c r="E2363" t="s">
        <v>105</v>
      </c>
      <c r="F2363" t="s">
        <v>296</v>
      </c>
      <c r="G2363" t="s">
        <v>105</v>
      </c>
      <c r="H2363" t="s">
        <v>10</v>
      </c>
      <c r="I2363" t="s">
        <v>10049</v>
      </c>
      <c r="J2363" t="s">
        <v>78</v>
      </c>
      <c r="K2363" t="s">
        <v>105</v>
      </c>
      <c r="L2363" t="s">
        <v>109</v>
      </c>
      <c r="M2363">
        <v>5</v>
      </c>
      <c r="N2363" t="s">
        <v>110</v>
      </c>
      <c r="O2363" t="s">
        <v>111</v>
      </c>
      <c r="P2363">
        <v>70</v>
      </c>
      <c r="Q2363" t="s">
        <v>105</v>
      </c>
      <c r="R2363" t="s">
        <v>105</v>
      </c>
      <c r="S2363" t="s">
        <v>105</v>
      </c>
      <c r="T2363" t="s">
        <v>105</v>
      </c>
      <c r="U2363" t="s">
        <v>105</v>
      </c>
      <c r="V2363" t="s">
        <v>105</v>
      </c>
      <c r="W2363" t="s">
        <v>105</v>
      </c>
      <c r="X2363">
        <v>245829</v>
      </c>
    </row>
    <row r="2364" spans="1:24" x14ac:dyDescent="0.25">
      <c r="A2364" s="1" t="s">
        <v>2678</v>
      </c>
      <c r="B2364" s="1" t="s">
        <v>2785</v>
      </c>
      <c r="C2364" s="1" t="s">
        <v>2786</v>
      </c>
      <c r="D2364" s="1" t="s">
        <v>161</v>
      </c>
      <c r="E2364" s="1" t="s">
        <v>105</v>
      </c>
      <c r="F2364" s="1" t="s">
        <v>296</v>
      </c>
      <c r="G2364" s="1" t="s">
        <v>105</v>
      </c>
      <c r="H2364" s="1" t="s">
        <v>10</v>
      </c>
      <c r="I2364" s="1" t="s">
        <v>226</v>
      </c>
      <c r="J2364" s="1" t="s">
        <v>134</v>
      </c>
      <c r="K2364" s="1" t="s">
        <v>105</v>
      </c>
      <c r="L2364" s="1" t="s">
        <v>109</v>
      </c>
      <c r="M2364" s="1">
        <v>5</v>
      </c>
      <c r="N2364" s="1" t="s">
        <v>110</v>
      </c>
      <c r="O2364" s="1" t="s">
        <v>111</v>
      </c>
      <c r="P2364" s="1">
        <v>70</v>
      </c>
      <c r="Q2364" s="1" t="s">
        <v>105</v>
      </c>
      <c r="R2364" s="1" t="s">
        <v>105</v>
      </c>
      <c r="S2364" s="1" t="s">
        <v>105</v>
      </c>
      <c r="T2364" s="1" t="s">
        <v>105</v>
      </c>
      <c r="U2364" s="1" t="s">
        <v>105</v>
      </c>
      <c r="V2364" s="1" t="s">
        <v>105</v>
      </c>
      <c r="W2364" s="1" t="s">
        <v>105</v>
      </c>
      <c r="X2364" s="1">
        <v>245831</v>
      </c>
    </row>
    <row r="2365" spans="1:24" x14ac:dyDescent="0.25">
      <c r="A2365" t="s">
        <v>2678</v>
      </c>
      <c r="B2365" t="s">
        <v>2785</v>
      </c>
      <c r="C2365" t="s">
        <v>2786</v>
      </c>
      <c r="D2365" t="s">
        <v>161</v>
      </c>
      <c r="E2365" t="s">
        <v>105</v>
      </c>
      <c r="F2365" t="s">
        <v>296</v>
      </c>
      <c r="G2365" t="s">
        <v>105</v>
      </c>
      <c r="H2365" t="s">
        <v>10</v>
      </c>
      <c r="I2365" t="s">
        <v>133</v>
      </c>
      <c r="J2365" t="s">
        <v>134</v>
      </c>
      <c r="K2365" t="s">
        <v>105</v>
      </c>
      <c r="L2365" t="s">
        <v>109</v>
      </c>
      <c r="M2365">
        <v>5</v>
      </c>
      <c r="N2365" t="s">
        <v>110</v>
      </c>
      <c r="O2365" t="s">
        <v>111</v>
      </c>
      <c r="P2365">
        <v>70</v>
      </c>
      <c r="Q2365" t="s">
        <v>105</v>
      </c>
      <c r="R2365" t="s">
        <v>105</v>
      </c>
      <c r="S2365" t="s">
        <v>105</v>
      </c>
      <c r="T2365" t="s">
        <v>105</v>
      </c>
      <c r="U2365" t="s">
        <v>105</v>
      </c>
      <c r="V2365" t="s">
        <v>105</v>
      </c>
      <c r="W2365" t="s">
        <v>105</v>
      </c>
      <c r="X2365">
        <v>245833</v>
      </c>
    </row>
    <row r="2366" spans="1:24" x14ac:dyDescent="0.25">
      <c r="A2366" s="1" t="s">
        <v>2678</v>
      </c>
      <c r="B2366" s="1" t="s">
        <v>2785</v>
      </c>
      <c r="C2366" s="1" t="s">
        <v>2786</v>
      </c>
      <c r="D2366" s="1" t="s">
        <v>161</v>
      </c>
      <c r="E2366" s="1" t="s">
        <v>105</v>
      </c>
      <c r="F2366" s="1" t="s">
        <v>296</v>
      </c>
      <c r="G2366" s="1" t="s">
        <v>105</v>
      </c>
      <c r="H2366" s="1" t="s">
        <v>10</v>
      </c>
      <c r="I2366" s="1" t="s">
        <v>336</v>
      </c>
      <c r="J2366" s="1" t="s">
        <v>105</v>
      </c>
      <c r="K2366" s="1" t="s">
        <v>105</v>
      </c>
      <c r="L2366" s="1" t="s">
        <v>109</v>
      </c>
      <c r="M2366" s="1">
        <v>5</v>
      </c>
      <c r="N2366" s="1" t="s">
        <v>110</v>
      </c>
      <c r="O2366" s="1" t="s">
        <v>111</v>
      </c>
      <c r="P2366" s="1">
        <v>70</v>
      </c>
      <c r="Q2366" s="1" t="s">
        <v>105</v>
      </c>
      <c r="R2366" s="1" t="s">
        <v>105</v>
      </c>
      <c r="S2366" s="1" t="s">
        <v>105</v>
      </c>
      <c r="T2366" s="1" t="s">
        <v>105</v>
      </c>
      <c r="U2366" s="1" t="s">
        <v>105</v>
      </c>
      <c r="V2366" s="1" t="s">
        <v>105</v>
      </c>
      <c r="W2366" s="1" t="s">
        <v>105</v>
      </c>
      <c r="X2366" s="1">
        <v>245836</v>
      </c>
    </row>
    <row r="2367" spans="1:24" x14ac:dyDescent="0.25">
      <c r="A2367" t="s">
        <v>2678</v>
      </c>
      <c r="B2367" t="s">
        <v>2785</v>
      </c>
      <c r="C2367" t="s">
        <v>2786</v>
      </c>
      <c r="D2367" t="s">
        <v>161</v>
      </c>
      <c r="E2367" t="s">
        <v>105</v>
      </c>
      <c r="F2367" t="s">
        <v>296</v>
      </c>
      <c r="G2367" t="s">
        <v>105</v>
      </c>
      <c r="H2367" t="s">
        <v>10</v>
      </c>
      <c r="I2367" t="s">
        <v>337</v>
      </c>
      <c r="J2367" t="s">
        <v>105</v>
      </c>
      <c r="K2367" t="s">
        <v>105</v>
      </c>
      <c r="L2367" t="s">
        <v>109</v>
      </c>
      <c r="M2367">
        <v>5</v>
      </c>
      <c r="N2367" t="s">
        <v>110</v>
      </c>
      <c r="O2367" t="s">
        <v>111</v>
      </c>
      <c r="P2367">
        <v>70</v>
      </c>
      <c r="Q2367" t="s">
        <v>105</v>
      </c>
      <c r="R2367" t="s">
        <v>105</v>
      </c>
      <c r="S2367" t="s">
        <v>105</v>
      </c>
      <c r="T2367" t="s">
        <v>105</v>
      </c>
      <c r="U2367" t="s">
        <v>105</v>
      </c>
      <c r="V2367" t="s">
        <v>105</v>
      </c>
      <c r="W2367" t="s">
        <v>105</v>
      </c>
      <c r="X2367">
        <v>245837</v>
      </c>
    </row>
    <row r="2368" spans="1:24" x14ac:dyDescent="0.25">
      <c r="A2368" s="1" t="s">
        <v>2678</v>
      </c>
      <c r="B2368" s="1" t="s">
        <v>2785</v>
      </c>
      <c r="C2368" s="1" t="s">
        <v>2786</v>
      </c>
      <c r="D2368" s="1" t="s">
        <v>161</v>
      </c>
      <c r="E2368" s="1" t="s">
        <v>105</v>
      </c>
      <c r="F2368" s="1" t="s">
        <v>296</v>
      </c>
      <c r="G2368" s="1" t="s">
        <v>105</v>
      </c>
      <c r="H2368" s="1" t="s">
        <v>10</v>
      </c>
      <c r="I2368" s="1" t="s">
        <v>10050</v>
      </c>
      <c r="J2368" s="1" t="s">
        <v>105</v>
      </c>
      <c r="K2368" s="1" t="s">
        <v>105</v>
      </c>
      <c r="L2368" s="1" t="s">
        <v>109</v>
      </c>
      <c r="M2368" s="1">
        <v>5</v>
      </c>
      <c r="N2368" s="1" t="s">
        <v>110</v>
      </c>
      <c r="O2368" s="1" t="s">
        <v>111</v>
      </c>
      <c r="P2368" s="1">
        <v>65</v>
      </c>
      <c r="Q2368" s="1" t="s">
        <v>105</v>
      </c>
      <c r="R2368" s="1" t="s">
        <v>105</v>
      </c>
      <c r="S2368" s="1" t="s">
        <v>105</v>
      </c>
      <c r="T2368" s="1" t="s">
        <v>105</v>
      </c>
      <c r="U2368" s="1" t="s">
        <v>105</v>
      </c>
      <c r="V2368" s="1" t="s">
        <v>105</v>
      </c>
      <c r="W2368" s="1" t="s">
        <v>105</v>
      </c>
      <c r="X2368" s="1">
        <v>245839</v>
      </c>
    </row>
    <row r="2369" spans="1:24" x14ac:dyDescent="0.25">
      <c r="A2369" t="s">
        <v>2678</v>
      </c>
      <c r="B2369" t="s">
        <v>2819</v>
      </c>
      <c r="C2369" t="s">
        <v>105</v>
      </c>
      <c r="D2369" t="s">
        <v>161</v>
      </c>
      <c r="E2369" t="s">
        <v>105</v>
      </c>
      <c r="F2369" t="s">
        <v>557</v>
      </c>
      <c r="G2369" t="s">
        <v>105</v>
      </c>
      <c r="H2369" t="s">
        <v>433</v>
      </c>
      <c r="I2369" t="s">
        <v>10956</v>
      </c>
      <c r="J2369" t="s">
        <v>2710</v>
      </c>
      <c r="K2369" t="s">
        <v>105</v>
      </c>
      <c r="L2369" t="s">
        <v>204</v>
      </c>
      <c r="M2369">
        <v>5</v>
      </c>
      <c r="N2369" t="s">
        <v>205</v>
      </c>
      <c r="O2369" t="s">
        <v>111</v>
      </c>
      <c r="P2369">
        <v>75</v>
      </c>
      <c r="Q2369" t="s">
        <v>2884</v>
      </c>
      <c r="R2369" t="s">
        <v>105</v>
      </c>
      <c r="S2369" t="s">
        <v>105</v>
      </c>
      <c r="T2369" t="s">
        <v>2887</v>
      </c>
      <c r="U2369" t="s">
        <v>2888</v>
      </c>
      <c r="V2369" t="s">
        <v>105</v>
      </c>
      <c r="W2369" t="s">
        <v>105</v>
      </c>
      <c r="X2369">
        <v>253793</v>
      </c>
    </row>
    <row r="2370" spans="1:24" x14ac:dyDescent="0.25">
      <c r="A2370" s="1" t="s">
        <v>2678</v>
      </c>
      <c r="B2370" s="1" t="s">
        <v>2819</v>
      </c>
      <c r="C2370" s="1" t="s">
        <v>105</v>
      </c>
      <c r="D2370" s="1" t="s">
        <v>161</v>
      </c>
      <c r="E2370" s="1" t="s">
        <v>105</v>
      </c>
      <c r="F2370" s="1" t="s">
        <v>557</v>
      </c>
      <c r="G2370" s="1" t="s">
        <v>105</v>
      </c>
      <c r="H2370" s="1" t="s">
        <v>433</v>
      </c>
      <c r="I2370" s="1" t="s">
        <v>10947</v>
      </c>
      <c r="J2370" s="1" t="s">
        <v>2710</v>
      </c>
      <c r="K2370" s="1" t="s">
        <v>105</v>
      </c>
      <c r="L2370" s="1" t="s">
        <v>204</v>
      </c>
      <c r="M2370" s="1">
        <v>5</v>
      </c>
      <c r="N2370" s="1" t="s">
        <v>205</v>
      </c>
      <c r="O2370" s="1" t="s">
        <v>111</v>
      </c>
      <c r="P2370" s="1">
        <v>75</v>
      </c>
      <c r="Q2370" s="1" t="s">
        <v>2889</v>
      </c>
      <c r="R2370" s="1" t="s">
        <v>105</v>
      </c>
      <c r="S2370" s="1" t="s">
        <v>105</v>
      </c>
      <c r="T2370" s="1" t="s">
        <v>2892</v>
      </c>
      <c r="U2370" s="1" t="s">
        <v>2893</v>
      </c>
      <c r="V2370" s="1" t="s">
        <v>105</v>
      </c>
      <c r="W2370" s="1" t="s">
        <v>105</v>
      </c>
      <c r="X2370" s="1">
        <v>253794</v>
      </c>
    </row>
    <row r="2371" spans="1:24" x14ac:dyDescent="0.25">
      <c r="A2371" t="s">
        <v>2678</v>
      </c>
      <c r="B2371" t="s">
        <v>2819</v>
      </c>
      <c r="C2371" t="s">
        <v>105</v>
      </c>
      <c r="D2371" t="s">
        <v>161</v>
      </c>
      <c r="E2371" t="s">
        <v>105</v>
      </c>
      <c r="F2371" t="s">
        <v>557</v>
      </c>
      <c r="G2371" t="s">
        <v>105</v>
      </c>
      <c r="H2371" t="s">
        <v>433</v>
      </c>
      <c r="I2371" t="s">
        <v>252</v>
      </c>
      <c r="J2371" t="s">
        <v>2710</v>
      </c>
      <c r="K2371" t="s">
        <v>105</v>
      </c>
      <c r="L2371" t="s">
        <v>204</v>
      </c>
      <c r="M2371">
        <v>5</v>
      </c>
      <c r="N2371" t="s">
        <v>205</v>
      </c>
      <c r="O2371" t="s">
        <v>111</v>
      </c>
      <c r="P2371">
        <v>75</v>
      </c>
      <c r="Q2371" t="s">
        <v>2884</v>
      </c>
      <c r="R2371" t="s">
        <v>2885</v>
      </c>
      <c r="S2371" t="s">
        <v>2886</v>
      </c>
      <c r="T2371" t="s">
        <v>2887</v>
      </c>
      <c r="U2371" t="s">
        <v>2888</v>
      </c>
      <c r="V2371" t="s">
        <v>105</v>
      </c>
      <c r="W2371" t="s">
        <v>105</v>
      </c>
      <c r="X2371">
        <v>233754</v>
      </c>
    </row>
    <row r="2372" spans="1:24" x14ac:dyDescent="0.25">
      <c r="A2372" s="1" t="s">
        <v>2678</v>
      </c>
      <c r="B2372" s="1" t="s">
        <v>2819</v>
      </c>
      <c r="C2372" s="1" t="s">
        <v>105</v>
      </c>
      <c r="D2372" s="1" t="s">
        <v>161</v>
      </c>
      <c r="E2372" s="1" t="s">
        <v>105</v>
      </c>
      <c r="F2372" s="1" t="s">
        <v>557</v>
      </c>
      <c r="G2372" s="1" t="s">
        <v>105</v>
      </c>
      <c r="H2372" s="1" t="s">
        <v>433</v>
      </c>
      <c r="I2372" s="1" t="s">
        <v>133</v>
      </c>
      <c r="J2372" s="1" t="s">
        <v>2710</v>
      </c>
      <c r="K2372" s="1" t="s">
        <v>105</v>
      </c>
      <c r="L2372" s="1" t="s">
        <v>204</v>
      </c>
      <c r="M2372" s="1">
        <v>5</v>
      </c>
      <c r="N2372" s="1" t="s">
        <v>205</v>
      </c>
      <c r="O2372" s="1" t="s">
        <v>111</v>
      </c>
      <c r="P2372" s="1">
        <v>75</v>
      </c>
      <c r="Q2372" s="1" t="s">
        <v>2889</v>
      </c>
      <c r="R2372" s="1" t="s">
        <v>2890</v>
      </c>
      <c r="S2372" s="1" t="s">
        <v>2891</v>
      </c>
      <c r="T2372" s="1" t="s">
        <v>2892</v>
      </c>
      <c r="U2372" s="1" t="s">
        <v>2893</v>
      </c>
      <c r="V2372" s="1" t="s">
        <v>105</v>
      </c>
      <c r="W2372" s="1" t="s">
        <v>105</v>
      </c>
      <c r="X2372" s="1">
        <v>233755</v>
      </c>
    </row>
    <row r="2373" spans="1:24" x14ac:dyDescent="0.25">
      <c r="A2373" t="s">
        <v>2678</v>
      </c>
      <c r="B2373" t="s">
        <v>2819</v>
      </c>
      <c r="C2373" t="s">
        <v>105</v>
      </c>
      <c r="D2373" t="s">
        <v>161</v>
      </c>
      <c r="E2373" t="s">
        <v>105</v>
      </c>
      <c r="F2373" t="s">
        <v>557</v>
      </c>
      <c r="G2373" t="s">
        <v>105</v>
      </c>
      <c r="H2373" t="s">
        <v>433</v>
      </c>
      <c r="I2373" t="s">
        <v>10052</v>
      </c>
      <c r="J2373" t="s">
        <v>2695</v>
      </c>
      <c r="K2373" t="s">
        <v>105</v>
      </c>
      <c r="L2373" t="s">
        <v>204</v>
      </c>
      <c r="M2373">
        <v>5</v>
      </c>
      <c r="N2373" t="s">
        <v>205</v>
      </c>
      <c r="O2373" t="s">
        <v>111</v>
      </c>
      <c r="P2373">
        <v>75</v>
      </c>
      <c r="Q2373" t="s">
        <v>105</v>
      </c>
      <c r="R2373" t="s">
        <v>105</v>
      </c>
      <c r="S2373" t="s">
        <v>105</v>
      </c>
      <c r="T2373" t="s">
        <v>105</v>
      </c>
      <c r="U2373" t="s">
        <v>105</v>
      </c>
      <c r="V2373" t="s">
        <v>105</v>
      </c>
      <c r="W2373" t="s">
        <v>105</v>
      </c>
      <c r="X2373">
        <v>215992</v>
      </c>
    </row>
    <row r="2374" spans="1:24" x14ac:dyDescent="0.25">
      <c r="A2374" s="1" t="s">
        <v>2678</v>
      </c>
      <c r="B2374" s="1" t="s">
        <v>2819</v>
      </c>
      <c r="C2374" s="1" t="s">
        <v>105</v>
      </c>
      <c r="D2374" s="1" t="s">
        <v>161</v>
      </c>
      <c r="E2374" s="1" t="s">
        <v>105</v>
      </c>
      <c r="F2374" s="1" t="s">
        <v>557</v>
      </c>
      <c r="G2374" s="1" t="s">
        <v>105</v>
      </c>
      <c r="H2374" s="1" t="s">
        <v>433</v>
      </c>
      <c r="I2374" s="1" t="s">
        <v>236</v>
      </c>
      <c r="J2374" s="1" t="s">
        <v>2695</v>
      </c>
      <c r="K2374" s="1" t="s">
        <v>105</v>
      </c>
      <c r="L2374" s="1" t="s">
        <v>204</v>
      </c>
      <c r="M2374" s="1">
        <v>5</v>
      </c>
      <c r="N2374" s="1" t="s">
        <v>205</v>
      </c>
      <c r="O2374" s="1" t="s">
        <v>111</v>
      </c>
      <c r="P2374" s="1">
        <v>75</v>
      </c>
      <c r="Q2374" s="1" t="s">
        <v>2884</v>
      </c>
      <c r="R2374" s="1" t="s">
        <v>2885</v>
      </c>
      <c r="S2374" s="1" t="s">
        <v>2886</v>
      </c>
      <c r="T2374" s="1" t="s">
        <v>2887</v>
      </c>
      <c r="U2374" s="1" t="s">
        <v>2888</v>
      </c>
      <c r="V2374" s="1" t="s">
        <v>105</v>
      </c>
      <c r="W2374" s="1" t="s">
        <v>105</v>
      </c>
      <c r="X2374" s="1">
        <v>211070</v>
      </c>
    </row>
    <row r="2375" spans="1:24" x14ac:dyDescent="0.25">
      <c r="A2375" t="s">
        <v>2678</v>
      </c>
      <c r="B2375" t="s">
        <v>2819</v>
      </c>
      <c r="C2375" t="s">
        <v>105</v>
      </c>
      <c r="D2375" t="s">
        <v>161</v>
      </c>
      <c r="E2375" t="s">
        <v>105</v>
      </c>
      <c r="F2375" t="s">
        <v>557</v>
      </c>
      <c r="G2375" t="s">
        <v>105</v>
      </c>
      <c r="H2375" t="s">
        <v>433</v>
      </c>
      <c r="I2375" t="s">
        <v>108</v>
      </c>
      <c r="J2375" t="s">
        <v>2695</v>
      </c>
      <c r="K2375" t="s">
        <v>105</v>
      </c>
      <c r="L2375" t="s">
        <v>204</v>
      </c>
      <c r="M2375">
        <v>5</v>
      </c>
      <c r="N2375" t="s">
        <v>205</v>
      </c>
      <c r="O2375" t="s">
        <v>111</v>
      </c>
      <c r="P2375">
        <v>75</v>
      </c>
      <c r="Q2375" t="s">
        <v>2889</v>
      </c>
      <c r="R2375" t="s">
        <v>2890</v>
      </c>
      <c r="S2375" t="s">
        <v>2891</v>
      </c>
      <c r="T2375" t="s">
        <v>2892</v>
      </c>
      <c r="U2375" t="s">
        <v>2893</v>
      </c>
      <c r="V2375" t="s">
        <v>105</v>
      </c>
      <c r="W2375" t="s">
        <v>105</v>
      </c>
      <c r="X2375">
        <v>211071</v>
      </c>
    </row>
    <row r="2376" spans="1:24" x14ac:dyDescent="0.25">
      <c r="A2376" s="1" t="s">
        <v>2678</v>
      </c>
      <c r="B2376" s="1" t="s">
        <v>2819</v>
      </c>
      <c r="C2376" s="1" t="s">
        <v>105</v>
      </c>
      <c r="D2376" s="1" t="s">
        <v>161</v>
      </c>
      <c r="E2376" s="1" t="s">
        <v>105</v>
      </c>
      <c r="F2376" s="1" t="s">
        <v>557</v>
      </c>
      <c r="G2376" s="1" t="s">
        <v>105</v>
      </c>
      <c r="H2376" s="1" t="s">
        <v>433</v>
      </c>
      <c r="I2376" s="1" t="s">
        <v>10049</v>
      </c>
      <c r="J2376" s="1" t="s">
        <v>2695</v>
      </c>
      <c r="K2376" s="1" t="s">
        <v>105</v>
      </c>
      <c r="L2376" s="1" t="s">
        <v>204</v>
      </c>
      <c r="M2376" s="1">
        <v>5</v>
      </c>
      <c r="N2376" s="1" t="s">
        <v>205</v>
      </c>
      <c r="O2376" s="1" t="s">
        <v>111</v>
      </c>
      <c r="P2376" s="1">
        <v>75</v>
      </c>
      <c r="Q2376" s="1" t="s">
        <v>105</v>
      </c>
      <c r="R2376" s="1" t="s">
        <v>105</v>
      </c>
      <c r="S2376" s="1" t="s">
        <v>105</v>
      </c>
      <c r="T2376" s="1" t="s">
        <v>105</v>
      </c>
      <c r="U2376" s="1" t="s">
        <v>105</v>
      </c>
      <c r="V2376" s="1" t="s">
        <v>105</v>
      </c>
      <c r="W2376" s="1" t="s">
        <v>105</v>
      </c>
      <c r="X2376" s="1">
        <v>206958</v>
      </c>
    </row>
    <row r="2377" spans="1:24" x14ac:dyDescent="0.25">
      <c r="A2377" t="s">
        <v>2678</v>
      </c>
      <c r="B2377" t="s">
        <v>2819</v>
      </c>
      <c r="C2377" t="s">
        <v>105</v>
      </c>
      <c r="D2377" t="s">
        <v>161</v>
      </c>
      <c r="E2377" t="s">
        <v>105</v>
      </c>
      <c r="F2377" t="s">
        <v>235</v>
      </c>
      <c r="G2377" t="s">
        <v>105</v>
      </c>
      <c r="H2377" t="s">
        <v>296</v>
      </c>
      <c r="I2377" t="s">
        <v>21</v>
      </c>
      <c r="J2377" t="s">
        <v>2695</v>
      </c>
      <c r="K2377" t="s">
        <v>105</v>
      </c>
      <c r="L2377" t="s">
        <v>204</v>
      </c>
      <c r="M2377">
        <v>5</v>
      </c>
      <c r="N2377" t="s">
        <v>205</v>
      </c>
      <c r="O2377" t="s">
        <v>111</v>
      </c>
      <c r="P2377">
        <v>75</v>
      </c>
      <c r="Q2377" t="s">
        <v>2894</v>
      </c>
      <c r="R2377" t="s">
        <v>2895</v>
      </c>
      <c r="S2377" t="s">
        <v>2896</v>
      </c>
      <c r="T2377" t="s">
        <v>2897</v>
      </c>
      <c r="U2377" t="s">
        <v>2898</v>
      </c>
      <c r="V2377" t="s">
        <v>2899</v>
      </c>
      <c r="W2377" t="s">
        <v>2900</v>
      </c>
      <c r="X2377">
        <v>216672</v>
      </c>
    </row>
    <row r="2378" spans="1:24" x14ac:dyDescent="0.25">
      <c r="A2378" s="1" t="s">
        <v>2678</v>
      </c>
      <c r="B2378" s="1" t="s">
        <v>2819</v>
      </c>
      <c r="C2378" s="1" t="s">
        <v>105</v>
      </c>
      <c r="D2378" s="1" t="s">
        <v>161</v>
      </c>
      <c r="E2378" s="1" t="s">
        <v>105</v>
      </c>
      <c r="F2378" s="1" t="s">
        <v>235</v>
      </c>
      <c r="G2378" s="1" t="s">
        <v>105</v>
      </c>
      <c r="H2378" s="1" t="s">
        <v>296</v>
      </c>
      <c r="I2378" s="1" t="s">
        <v>108</v>
      </c>
      <c r="J2378" s="1" t="s">
        <v>2695</v>
      </c>
      <c r="K2378" s="1" t="s">
        <v>105</v>
      </c>
      <c r="L2378" s="1" t="s">
        <v>204</v>
      </c>
      <c r="M2378" s="1">
        <v>5</v>
      </c>
      <c r="N2378" s="1" t="s">
        <v>205</v>
      </c>
      <c r="O2378" s="1" t="s">
        <v>111</v>
      </c>
      <c r="P2378" s="1">
        <v>75</v>
      </c>
      <c r="Q2378" s="1" t="s">
        <v>105</v>
      </c>
      <c r="R2378" s="1" t="s">
        <v>105</v>
      </c>
      <c r="S2378" s="1" t="s">
        <v>105</v>
      </c>
      <c r="T2378" s="1" t="s">
        <v>105</v>
      </c>
      <c r="U2378" s="1" t="s">
        <v>105</v>
      </c>
      <c r="V2378" s="1" t="s">
        <v>105</v>
      </c>
      <c r="W2378" s="1" t="s">
        <v>105</v>
      </c>
      <c r="X2378" s="1">
        <v>216673</v>
      </c>
    </row>
    <row r="2379" spans="1:24" x14ac:dyDescent="0.25">
      <c r="A2379" t="s">
        <v>2678</v>
      </c>
      <c r="B2379" t="s">
        <v>2819</v>
      </c>
      <c r="C2379" t="s">
        <v>105</v>
      </c>
      <c r="D2379" t="s">
        <v>161</v>
      </c>
      <c r="E2379" t="s">
        <v>105</v>
      </c>
      <c r="F2379" t="s">
        <v>235</v>
      </c>
      <c r="G2379" t="s">
        <v>105</v>
      </c>
      <c r="H2379" t="s">
        <v>296</v>
      </c>
      <c r="I2379" t="s">
        <v>10052</v>
      </c>
      <c r="J2379" t="s">
        <v>2695</v>
      </c>
      <c r="K2379" t="s">
        <v>105</v>
      </c>
      <c r="L2379" t="s">
        <v>204</v>
      </c>
      <c r="M2379">
        <v>5</v>
      </c>
      <c r="N2379" t="s">
        <v>205</v>
      </c>
      <c r="O2379" t="s">
        <v>111</v>
      </c>
      <c r="P2379">
        <v>75</v>
      </c>
      <c r="Q2379" t="s">
        <v>105</v>
      </c>
      <c r="R2379" t="s">
        <v>105</v>
      </c>
      <c r="S2379" t="s">
        <v>105</v>
      </c>
      <c r="T2379" t="s">
        <v>105</v>
      </c>
      <c r="U2379" t="s">
        <v>105</v>
      </c>
      <c r="V2379" t="s">
        <v>105</v>
      </c>
      <c r="W2379" t="s">
        <v>105</v>
      </c>
      <c r="X2379">
        <v>216674</v>
      </c>
    </row>
    <row r="2380" spans="1:24" x14ac:dyDescent="0.25">
      <c r="A2380" s="1" t="s">
        <v>2678</v>
      </c>
      <c r="B2380" s="1" t="s">
        <v>2819</v>
      </c>
      <c r="C2380" s="1" t="s">
        <v>105</v>
      </c>
      <c r="D2380" s="1" t="s">
        <v>161</v>
      </c>
      <c r="E2380" s="1" t="s">
        <v>105</v>
      </c>
      <c r="F2380" s="1" t="s">
        <v>235</v>
      </c>
      <c r="G2380" s="1" t="s">
        <v>105</v>
      </c>
      <c r="H2380" s="1" t="s">
        <v>296</v>
      </c>
      <c r="I2380" s="1" t="s">
        <v>10049</v>
      </c>
      <c r="J2380" s="1" t="s">
        <v>2695</v>
      </c>
      <c r="K2380" s="1" t="s">
        <v>105</v>
      </c>
      <c r="L2380" s="1" t="s">
        <v>204</v>
      </c>
      <c r="M2380" s="1">
        <v>5</v>
      </c>
      <c r="N2380" s="1" t="s">
        <v>205</v>
      </c>
      <c r="O2380" s="1" t="s">
        <v>111</v>
      </c>
      <c r="P2380" s="1">
        <v>75</v>
      </c>
      <c r="Q2380" s="1" t="s">
        <v>105</v>
      </c>
      <c r="R2380" s="1" t="s">
        <v>105</v>
      </c>
      <c r="S2380" s="1" t="s">
        <v>105</v>
      </c>
      <c r="T2380" s="1" t="s">
        <v>105</v>
      </c>
      <c r="U2380" s="1" t="s">
        <v>105</v>
      </c>
      <c r="V2380" s="1" t="s">
        <v>105</v>
      </c>
      <c r="W2380" s="1" t="s">
        <v>105</v>
      </c>
      <c r="X2380" s="1">
        <v>216675</v>
      </c>
    </row>
    <row r="2381" spans="1:24" x14ac:dyDescent="0.25">
      <c r="A2381" t="s">
        <v>2678</v>
      </c>
      <c r="B2381" t="s">
        <v>2819</v>
      </c>
      <c r="C2381" t="s">
        <v>105</v>
      </c>
      <c r="D2381" t="s">
        <v>161</v>
      </c>
      <c r="E2381" t="s">
        <v>105</v>
      </c>
      <c r="F2381" t="s">
        <v>235</v>
      </c>
      <c r="G2381" t="s">
        <v>105</v>
      </c>
      <c r="H2381" t="s">
        <v>296</v>
      </c>
      <c r="I2381" t="s">
        <v>226</v>
      </c>
      <c r="J2381" t="s">
        <v>2710</v>
      </c>
      <c r="K2381" t="s">
        <v>105</v>
      </c>
      <c r="L2381" t="s">
        <v>204</v>
      </c>
      <c r="M2381">
        <v>5</v>
      </c>
      <c r="N2381" t="s">
        <v>205</v>
      </c>
      <c r="O2381" t="s">
        <v>111</v>
      </c>
      <c r="P2381">
        <v>75</v>
      </c>
      <c r="Q2381" t="s">
        <v>2894</v>
      </c>
      <c r="R2381" t="s">
        <v>2895</v>
      </c>
      <c r="S2381" t="s">
        <v>2896</v>
      </c>
      <c r="T2381" t="s">
        <v>2897</v>
      </c>
      <c r="U2381" t="s">
        <v>2898</v>
      </c>
      <c r="V2381" t="s">
        <v>2899</v>
      </c>
      <c r="W2381" t="s">
        <v>2900</v>
      </c>
      <c r="X2381">
        <v>235161</v>
      </c>
    </row>
    <row r="2382" spans="1:24" x14ac:dyDescent="0.25">
      <c r="A2382" s="1" t="s">
        <v>2678</v>
      </c>
      <c r="B2382" s="1" t="s">
        <v>2819</v>
      </c>
      <c r="C2382" s="1" t="s">
        <v>105</v>
      </c>
      <c r="D2382" s="1" t="s">
        <v>161</v>
      </c>
      <c r="E2382" s="1" t="s">
        <v>105</v>
      </c>
      <c r="F2382" s="1" t="s">
        <v>235</v>
      </c>
      <c r="G2382" s="1" t="s">
        <v>105</v>
      </c>
      <c r="H2382" s="1" t="s">
        <v>296</v>
      </c>
      <c r="I2382" s="1" t="s">
        <v>133</v>
      </c>
      <c r="J2382" s="1" t="s">
        <v>2710</v>
      </c>
      <c r="K2382" s="1" t="s">
        <v>105</v>
      </c>
      <c r="L2382" s="1" t="s">
        <v>204</v>
      </c>
      <c r="M2382" s="1">
        <v>5</v>
      </c>
      <c r="N2382" s="1" t="s">
        <v>205</v>
      </c>
      <c r="O2382" s="1" t="s">
        <v>111</v>
      </c>
      <c r="P2382" s="1">
        <v>75</v>
      </c>
      <c r="Q2382" s="1" t="s">
        <v>105</v>
      </c>
      <c r="R2382" s="1" t="s">
        <v>105</v>
      </c>
      <c r="S2382" s="1" t="s">
        <v>105</v>
      </c>
      <c r="T2382" s="1" t="s">
        <v>105</v>
      </c>
      <c r="U2382" s="1" t="s">
        <v>105</v>
      </c>
      <c r="V2382" s="1" t="s">
        <v>105</v>
      </c>
      <c r="W2382" s="1" t="s">
        <v>105</v>
      </c>
      <c r="X2382" s="1">
        <v>235162</v>
      </c>
    </row>
    <row r="2383" spans="1:24" x14ac:dyDescent="0.25">
      <c r="A2383" t="s">
        <v>2678</v>
      </c>
      <c r="B2383" t="s">
        <v>2819</v>
      </c>
      <c r="C2383" t="s">
        <v>105</v>
      </c>
      <c r="D2383" t="s">
        <v>161</v>
      </c>
      <c r="E2383" t="s">
        <v>105</v>
      </c>
      <c r="F2383" t="s">
        <v>235</v>
      </c>
      <c r="G2383" t="s">
        <v>105</v>
      </c>
      <c r="H2383" t="s">
        <v>296</v>
      </c>
      <c r="I2383" t="s">
        <v>10953</v>
      </c>
      <c r="J2383" t="s">
        <v>2710</v>
      </c>
      <c r="K2383" t="s">
        <v>105</v>
      </c>
      <c r="L2383" t="s">
        <v>204</v>
      </c>
      <c r="M2383">
        <v>5</v>
      </c>
      <c r="N2383" t="s">
        <v>205</v>
      </c>
      <c r="O2383" t="s">
        <v>111</v>
      </c>
      <c r="P2383">
        <v>75</v>
      </c>
      <c r="Q2383" t="s">
        <v>2894</v>
      </c>
      <c r="R2383" t="s">
        <v>105</v>
      </c>
      <c r="S2383" t="s">
        <v>105</v>
      </c>
      <c r="T2383" t="s">
        <v>2897</v>
      </c>
      <c r="U2383" t="s">
        <v>2898</v>
      </c>
      <c r="V2383" t="s">
        <v>105</v>
      </c>
      <c r="W2383" t="s">
        <v>105</v>
      </c>
      <c r="X2383">
        <v>254766</v>
      </c>
    </row>
    <row r="2384" spans="1:24" x14ac:dyDescent="0.25">
      <c r="A2384" s="1" t="s">
        <v>2678</v>
      </c>
      <c r="B2384" s="1" t="s">
        <v>2819</v>
      </c>
      <c r="C2384" s="1" t="s">
        <v>105</v>
      </c>
      <c r="D2384" s="1" t="s">
        <v>161</v>
      </c>
      <c r="E2384" s="1" t="s">
        <v>105</v>
      </c>
      <c r="F2384" s="1" t="s">
        <v>235</v>
      </c>
      <c r="G2384" s="1" t="s">
        <v>105</v>
      </c>
      <c r="H2384" s="1" t="s">
        <v>296</v>
      </c>
      <c r="I2384" s="1" t="s">
        <v>10947</v>
      </c>
      <c r="J2384" s="1" t="s">
        <v>2710</v>
      </c>
      <c r="K2384" s="1" t="s">
        <v>105</v>
      </c>
      <c r="L2384" s="1" t="s">
        <v>204</v>
      </c>
      <c r="M2384" s="1">
        <v>5</v>
      </c>
      <c r="N2384" s="1" t="s">
        <v>205</v>
      </c>
      <c r="O2384" s="1" t="s">
        <v>111</v>
      </c>
      <c r="P2384" s="1">
        <v>75</v>
      </c>
      <c r="Q2384" s="1" t="s">
        <v>105</v>
      </c>
      <c r="R2384" s="1" t="s">
        <v>105</v>
      </c>
      <c r="S2384" s="1" t="s">
        <v>105</v>
      </c>
      <c r="T2384" s="1" t="s">
        <v>105</v>
      </c>
      <c r="U2384" s="1" t="s">
        <v>105</v>
      </c>
      <c r="V2384" s="1" t="s">
        <v>105</v>
      </c>
      <c r="W2384" s="1" t="s">
        <v>105</v>
      </c>
      <c r="X2384" s="1">
        <v>254767</v>
      </c>
    </row>
    <row r="2385" spans="1:24" x14ac:dyDescent="0.25">
      <c r="A2385" t="s">
        <v>2678</v>
      </c>
      <c r="B2385" t="s">
        <v>2819</v>
      </c>
      <c r="C2385" t="s">
        <v>105</v>
      </c>
      <c r="D2385" t="s">
        <v>201</v>
      </c>
      <c r="E2385" t="s">
        <v>105</v>
      </c>
      <c r="F2385" t="s">
        <v>163</v>
      </c>
      <c r="G2385" t="s">
        <v>105</v>
      </c>
      <c r="H2385" t="s">
        <v>214</v>
      </c>
      <c r="I2385" t="s">
        <v>10953</v>
      </c>
      <c r="J2385" t="s">
        <v>2853</v>
      </c>
      <c r="K2385" t="s">
        <v>105</v>
      </c>
      <c r="L2385" t="s">
        <v>204</v>
      </c>
      <c r="M2385">
        <v>3</v>
      </c>
      <c r="N2385" t="s">
        <v>205</v>
      </c>
      <c r="O2385" t="s">
        <v>111</v>
      </c>
      <c r="P2385">
        <v>75</v>
      </c>
      <c r="Q2385" t="s">
        <v>2839</v>
      </c>
      <c r="R2385" t="s">
        <v>105</v>
      </c>
      <c r="S2385" t="s">
        <v>105</v>
      </c>
      <c r="T2385" t="s">
        <v>2842</v>
      </c>
      <c r="U2385" t="s">
        <v>2843</v>
      </c>
      <c r="V2385" t="s">
        <v>105</v>
      </c>
      <c r="W2385" t="s">
        <v>105</v>
      </c>
      <c r="X2385">
        <v>255088</v>
      </c>
    </row>
    <row r="2386" spans="1:24" x14ac:dyDescent="0.25">
      <c r="A2386" s="1" t="s">
        <v>2678</v>
      </c>
      <c r="B2386" s="1" t="s">
        <v>2819</v>
      </c>
      <c r="C2386" s="1" t="s">
        <v>105</v>
      </c>
      <c r="D2386" s="1" t="s">
        <v>201</v>
      </c>
      <c r="E2386" s="1" t="s">
        <v>105</v>
      </c>
      <c r="F2386" s="1" t="s">
        <v>163</v>
      </c>
      <c r="G2386" s="1" t="s">
        <v>105</v>
      </c>
      <c r="H2386" s="1" t="s">
        <v>214</v>
      </c>
      <c r="I2386" s="1" t="s">
        <v>10947</v>
      </c>
      <c r="J2386" s="1" t="s">
        <v>2853</v>
      </c>
      <c r="K2386" s="1" t="s">
        <v>105</v>
      </c>
      <c r="L2386" s="1" t="s">
        <v>204</v>
      </c>
      <c r="M2386" s="1">
        <v>3</v>
      </c>
      <c r="N2386" s="1" t="s">
        <v>205</v>
      </c>
      <c r="O2386" s="1" t="s">
        <v>111</v>
      </c>
      <c r="P2386" s="1">
        <v>75</v>
      </c>
      <c r="Q2386" s="1" t="s">
        <v>2846</v>
      </c>
      <c r="R2386" s="1" t="s">
        <v>105</v>
      </c>
      <c r="S2386" s="1" t="s">
        <v>105</v>
      </c>
      <c r="T2386" s="1" t="s">
        <v>2849</v>
      </c>
      <c r="U2386" s="1" t="s">
        <v>2850</v>
      </c>
      <c r="V2386" s="1" t="s">
        <v>105</v>
      </c>
      <c r="W2386" s="1" t="s">
        <v>105</v>
      </c>
      <c r="X2386" s="1">
        <v>255089</v>
      </c>
    </row>
    <row r="2387" spans="1:24" x14ac:dyDescent="0.25">
      <c r="A2387" t="s">
        <v>2678</v>
      </c>
      <c r="B2387" t="s">
        <v>2819</v>
      </c>
      <c r="C2387" t="s">
        <v>105</v>
      </c>
      <c r="D2387" t="s">
        <v>201</v>
      </c>
      <c r="E2387" t="s">
        <v>105</v>
      </c>
      <c r="F2387" t="s">
        <v>163</v>
      </c>
      <c r="G2387" t="s">
        <v>105</v>
      </c>
      <c r="H2387" t="s">
        <v>214</v>
      </c>
      <c r="I2387" t="s">
        <v>226</v>
      </c>
      <c r="J2387" t="s">
        <v>2853</v>
      </c>
      <c r="K2387" t="s">
        <v>105</v>
      </c>
      <c r="L2387" t="s">
        <v>204</v>
      </c>
      <c r="M2387">
        <v>3</v>
      </c>
      <c r="N2387" t="s">
        <v>205</v>
      </c>
      <c r="O2387" t="s">
        <v>111</v>
      </c>
      <c r="P2387">
        <v>75</v>
      </c>
      <c r="Q2387" t="s">
        <v>2839</v>
      </c>
      <c r="R2387" t="s">
        <v>2840</v>
      </c>
      <c r="S2387" t="s">
        <v>2841</v>
      </c>
      <c r="T2387" t="s">
        <v>2842</v>
      </c>
      <c r="U2387" t="s">
        <v>2843</v>
      </c>
      <c r="V2387" t="s">
        <v>2844</v>
      </c>
      <c r="W2387" t="s">
        <v>2845</v>
      </c>
      <c r="X2387">
        <v>235555</v>
      </c>
    </row>
    <row r="2388" spans="1:24" x14ac:dyDescent="0.25">
      <c r="A2388" s="1" t="s">
        <v>2678</v>
      </c>
      <c r="B2388" s="1" t="s">
        <v>2819</v>
      </c>
      <c r="C2388" s="1" t="s">
        <v>105</v>
      </c>
      <c r="D2388" s="1" t="s">
        <v>201</v>
      </c>
      <c r="E2388" s="1" t="s">
        <v>105</v>
      </c>
      <c r="F2388" s="1" t="s">
        <v>163</v>
      </c>
      <c r="G2388" s="1" t="s">
        <v>105</v>
      </c>
      <c r="H2388" s="1" t="s">
        <v>214</v>
      </c>
      <c r="I2388" s="1" t="s">
        <v>133</v>
      </c>
      <c r="J2388" s="1" t="s">
        <v>2853</v>
      </c>
      <c r="K2388" s="1" t="s">
        <v>105</v>
      </c>
      <c r="L2388" s="1" t="s">
        <v>204</v>
      </c>
      <c r="M2388" s="1">
        <v>3</v>
      </c>
      <c r="N2388" s="1" t="s">
        <v>205</v>
      </c>
      <c r="O2388" s="1" t="s">
        <v>111</v>
      </c>
      <c r="P2388" s="1">
        <v>75</v>
      </c>
      <c r="Q2388" s="1" t="s">
        <v>2846</v>
      </c>
      <c r="R2388" s="1" t="s">
        <v>2847</v>
      </c>
      <c r="S2388" s="1" t="s">
        <v>2848</v>
      </c>
      <c r="T2388" s="1" t="s">
        <v>2849</v>
      </c>
      <c r="U2388" s="1" t="s">
        <v>2850</v>
      </c>
      <c r="V2388" s="1" t="s">
        <v>2851</v>
      </c>
      <c r="W2388" s="1" t="s">
        <v>2852</v>
      </c>
      <c r="X2388" s="1">
        <v>235556</v>
      </c>
    </row>
    <row r="2389" spans="1:24" x14ac:dyDescent="0.25">
      <c r="A2389" t="s">
        <v>2678</v>
      </c>
      <c r="B2389" t="s">
        <v>2819</v>
      </c>
      <c r="C2389" t="s">
        <v>105</v>
      </c>
      <c r="D2389" t="s">
        <v>201</v>
      </c>
      <c r="E2389" t="s">
        <v>105</v>
      </c>
      <c r="F2389" t="s">
        <v>163</v>
      </c>
      <c r="G2389" t="s">
        <v>105</v>
      </c>
      <c r="H2389" t="s">
        <v>214</v>
      </c>
      <c r="I2389" t="s">
        <v>21</v>
      </c>
      <c r="J2389" t="s">
        <v>2838</v>
      </c>
      <c r="K2389" t="s">
        <v>105</v>
      </c>
      <c r="L2389" t="s">
        <v>204</v>
      </c>
      <c r="M2389">
        <v>3</v>
      </c>
      <c r="N2389" t="s">
        <v>205</v>
      </c>
      <c r="O2389" t="s">
        <v>111</v>
      </c>
      <c r="P2389">
        <v>75</v>
      </c>
      <c r="Q2389" t="s">
        <v>2839</v>
      </c>
      <c r="R2389" t="s">
        <v>2840</v>
      </c>
      <c r="S2389" t="s">
        <v>2841</v>
      </c>
      <c r="T2389" t="s">
        <v>2842</v>
      </c>
      <c r="U2389" t="s">
        <v>2843</v>
      </c>
      <c r="V2389" t="s">
        <v>2844</v>
      </c>
      <c r="W2389" t="s">
        <v>2845</v>
      </c>
      <c r="X2389">
        <v>217596</v>
      </c>
    </row>
    <row r="2390" spans="1:24" x14ac:dyDescent="0.25">
      <c r="A2390" s="1" t="s">
        <v>2678</v>
      </c>
      <c r="B2390" s="1" t="s">
        <v>2819</v>
      </c>
      <c r="C2390" s="1" t="s">
        <v>105</v>
      </c>
      <c r="D2390" s="1" t="s">
        <v>201</v>
      </c>
      <c r="E2390" s="1" t="s">
        <v>105</v>
      </c>
      <c r="F2390" s="1" t="s">
        <v>163</v>
      </c>
      <c r="G2390" s="1" t="s">
        <v>105</v>
      </c>
      <c r="H2390" s="1" t="s">
        <v>214</v>
      </c>
      <c r="I2390" s="1" t="s">
        <v>108</v>
      </c>
      <c r="J2390" s="1" t="s">
        <v>2838</v>
      </c>
      <c r="K2390" s="1" t="s">
        <v>105</v>
      </c>
      <c r="L2390" s="1" t="s">
        <v>204</v>
      </c>
      <c r="M2390" s="1">
        <v>3</v>
      </c>
      <c r="N2390" s="1" t="s">
        <v>205</v>
      </c>
      <c r="O2390" s="1" t="s">
        <v>111</v>
      </c>
      <c r="P2390" s="1">
        <v>75</v>
      </c>
      <c r="Q2390" s="1" t="s">
        <v>2846</v>
      </c>
      <c r="R2390" s="1" t="s">
        <v>2847</v>
      </c>
      <c r="S2390" s="1" t="s">
        <v>2848</v>
      </c>
      <c r="T2390" s="1" t="s">
        <v>2849</v>
      </c>
      <c r="U2390" s="1" t="s">
        <v>2850</v>
      </c>
      <c r="V2390" s="1" t="s">
        <v>2851</v>
      </c>
      <c r="W2390" s="1" t="s">
        <v>2852</v>
      </c>
      <c r="X2390" s="1">
        <v>217597</v>
      </c>
    </row>
    <row r="2391" spans="1:24" x14ac:dyDescent="0.25">
      <c r="A2391" t="s">
        <v>2678</v>
      </c>
      <c r="B2391" t="s">
        <v>2819</v>
      </c>
      <c r="C2391" t="s">
        <v>105</v>
      </c>
      <c r="D2391" t="s">
        <v>201</v>
      </c>
      <c r="E2391" t="s">
        <v>105</v>
      </c>
      <c r="F2391" t="s">
        <v>163</v>
      </c>
      <c r="G2391" t="s">
        <v>105</v>
      </c>
      <c r="H2391" t="s">
        <v>214</v>
      </c>
      <c r="I2391" t="s">
        <v>10052</v>
      </c>
      <c r="J2391" t="s">
        <v>2838</v>
      </c>
      <c r="K2391" t="s">
        <v>105</v>
      </c>
      <c r="L2391" t="s">
        <v>204</v>
      </c>
      <c r="M2391">
        <v>3</v>
      </c>
      <c r="N2391" t="s">
        <v>205</v>
      </c>
      <c r="O2391" t="s">
        <v>111</v>
      </c>
      <c r="P2391">
        <v>75</v>
      </c>
      <c r="Q2391" t="s">
        <v>10225</v>
      </c>
      <c r="R2391" t="s">
        <v>10226</v>
      </c>
      <c r="S2391" t="s">
        <v>10227</v>
      </c>
      <c r="T2391" t="s">
        <v>10228</v>
      </c>
      <c r="U2391" t="s">
        <v>10229</v>
      </c>
      <c r="V2391" t="s">
        <v>10230</v>
      </c>
      <c r="W2391" t="s">
        <v>10231</v>
      </c>
      <c r="X2391">
        <v>217598</v>
      </c>
    </row>
    <row r="2392" spans="1:24" x14ac:dyDescent="0.25">
      <c r="A2392" s="1" t="s">
        <v>2678</v>
      </c>
      <c r="B2392" s="1" t="s">
        <v>2819</v>
      </c>
      <c r="C2392" s="1" t="s">
        <v>105</v>
      </c>
      <c r="D2392" s="1" t="s">
        <v>201</v>
      </c>
      <c r="E2392" s="1" t="s">
        <v>105</v>
      </c>
      <c r="F2392" s="1" t="s">
        <v>163</v>
      </c>
      <c r="G2392" s="1" t="s">
        <v>105</v>
      </c>
      <c r="H2392" s="1" t="s">
        <v>214</v>
      </c>
      <c r="I2392" s="1" t="s">
        <v>10049</v>
      </c>
      <c r="J2392" s="1" t="s">
        <v>2838</v>
      </c>
      <c r="K2392" s="1" t="s">
        <v>105</v>
      </c>
      <c r="L2392" s="1" t="s">
        <v>204</v>
      </c>
      <c r="M2392" s="1">
        <v>3</v>
      </c>
      <c r="N2392" s="1" t="s">
        <v>205</v>
      </c>
      <c r="O2392" s="1" t="s">
        <v>111</v>
      </c>
      <c r="P2392" s="1">
        <v>75</v>
      </c>
      <c r="Q2392" s="1" t="s">
        <v>105</v>
      </c>
      <c r="R2392" s="1" t="s">
        <v>105</v>
      </c>
      <c r="S2392" s="1" t="s">
        <v>105</v>
      </c>
      <c r="T2392" s="1" t="s">
        <v>105</v>
      </c>
      <c r="U2392" s="1" t="s">
        <v>105</v>
      </c>
      <c r="V2392" s="1" t="s">
        <v>105</v>
      </c>
      <c r="W2392" s="1" t="s">
        <v>105</v>
      </c>
      <c r="X2392" s="1">
        <v>217599</v>
      </c>
    </row>
    <row r="2393" spans="1:24" x14ac:dyDescent="0.25">
      <c r="A2393" t="s">
        <v>2678</v>
      </c>
      <c r="B2393" t="s">
        <v>2819</v>
      </c>
      <c r="C2393" t="s">
        <v>105</v>
      </c>
      <c r="D2393" t="s">
        <v>106</v>
      </c>
      <c r="E2393" t="s">
        <v>105</v>
      </c>
      <c r="F2393" t="s">
        <v>163</v>
      </c>
      <c r="G2393" t="s">
        <v>105</v>
      </c>
      <c r="H2393" t="s">
        <v>214</v>
      </c>
      <c r="I2393" t="s">
        <v>21</v>
      </c>
      <c r="J2393" t="s">
        <v>2854</v>
      </c>
      <c r="K2393" t="s">
        <v>105</v>
      </c>
      <c r="L2393" t="s">
        <v>204</v>
      </c>
      <c r="M2393">
        <v>5</v>
      </c>
      <c r="N2393" t="s">
        <v>205</v>
      </c>
      <c r="O2393" t="s">
        <v>111</v>
      </c>
      <c r="P2393">
        <v>75</v>
      </c>
      <c r="Q2393" t="s">
        <v>2855</v>
      </c>
      <c r="R2393" t="s">
        <v>2856</v>
      </c>
      <c r="S2393" t="s">
        <v>2857</v>
      </c>
      <c r="T2393" t="s">
        <v>2858</v>
      </c>
      <c r="U2393" t="s">
        <v>2859</v>
      </c>
      <c r="V2393" t="s">
        <v>2860</v>
      </c>
      <c r="W2393" t="s">
        <v>2861</v>
      </c>
      <c r="X2393">
        <v>217028</v>
      </c>
    </row>
    <row r="2394" spans="1:24" x14ac:dyDescent="0.25">
      <c r="A2394" s="1" t="s">
        <v>2678</v>
      </c>
      <c r="B2394" s="1" t="s">
        <v>2819</v>
      </c>
      <c r="C2394" s="1" t="s">
        <v>105</v>
      </c>
      <c r="D2394" s="1" t="s">
        <v>106</v>
      </c>
      <c r="E2394" s="1" t="s">
        <v>105</v>
      </c>
      <c r="F2394" s="1" t="s">
        <v>163</v>
      </c>
      <c r="G2394" s="1" t="s">
        <v>105</v>
      </c>
      <c r="H2394" s="1" t="s">
        <v>214</v>
      </c>
      <c r="I2394" s="1" t="s">
        <v>108</v>
      </c>
      <c r="J2394" s="1" t="s">
        <v>2854</v>
      </c>
      <c r="K2394" s="1" t="s">
        <v>105</v>
      </c>
      <c r="L2394" s="1" t="s">
        <v>204</v>
      </c>
      <c r="M2394" s="1">
        <v>5</v>
      </c>
      <c r="N2394" s="1" t="s">
        <v>205</v>
      </c>
      <c r="O2394" s="1" t="s">
        <v>111</v>
      </c>
      <c r="P2394" s="1">
        <v>75</v>
      </c>
      <c r="Q2394" s="1" t="s">
        <v>2862</v>
      </c>
      <c r="R2394" s="1" t="s">
        <v>2863</v>
      </c>
      <c r="S2394" s="1" t="s">
        <v>2864</v>
      </c>
      <c r="T2394" s="1" t="s">
        <v>2865</v>
      </c>
      <c r="U2394" s="1" t="s">
        <v>2866</v>
      </c>
      <c r="V2394" s="1" t="s">
        <v>2867</v>
      </c>
      <c r="W2394" s="1" t="s">
        <v>2868</v>
      </c>
      <c r="X2394" s="1">
        <v>217029</v>
      </c>
    </row>
    <row r="2395" spans="1:24" x14ac:dyDescent="0.25">
      <c r="A2395" t="s">
        <v>2678</v>
      </c>
      <c r="B2395" t="s">
        <v>2819</v>
      </c>
      <c r="C2395" t="s">
        <v>105</v>
      </c>
      <c r="D2395" t="s">
        <v>106</v>
      </c>
      <c r="E2395" t="s">
        <v>105</v>
      </c>
      <c r="F2395" t="s">
        <v>163</v>
      </c>
      <c r="G2395" t="s">
        <v>105</v>
      </c>
      <c r="H2395" t="s">
        <v>214</v>
      </c>
      <c r="I2395" t="s">
        <v>10052</v>
      </c>
      <c r="J2395" t="s">
        <v>2854</v>
      </c>
      <c r="K2395" t="s">
        <v>105</v>
      </c>
      <c r="L2395" t="s">
        <v>204</v>
      </c>
      <c r="M2395">
        <v>5</v>
      </c>
      <c r="N2395" t="s">
        <v>205</v>
      </c>
      <c r="O2395" t="s">
        <v>111</v>
      </c>
      <c r="P2395">
        <v>75</v>
      </c>
      <c r="Q2395" t="s">
        <v>105</v>
      </c>
      <c r="R2395" t="s">
        <v>105</v>
      </c>
      <c r="S2395" t="s">
        <v>105</v>
      </c>
      <c r="T2395" t="s">
        <v>105</v>
      </c>
      <c r="U2395" t="s">
        <v>105</v>
      </c>
      <c r="V2395" t="s">
        <v>105</v>
      </c>
      <c r="W2395" t="s">
        <v>105</v>
      </c>
      <c r="X2395">
        <v>217030</v>
      </c>
    </row>
    <row r="2396" spans="1:24" x14ac:dyDescent="0.25">
      <c r="A2396" s="1" t="s">
        <v>2678</v>
      </c>
      <c r="B2396" s="1" t="s">
        <v>2819</v>
      </c>
      <c r="C2396" s="1" t="s">
        <v>105</v>
      </c>
      <c r="D2396" s="1" t="s">
        <v>106</v>
      </c>
      <c r="E2396" s="1" t="s">
        <v>105</v>
      </c>
      <c r="F2396" s="1" t="s">
        <v>163</v>
      </c>
      <c r="G2396" s="1" t="s">
        <v>105</v>
      </c>
      <c r="H2396" s="1" t="s">
        <v>214</v>
      </c>
      <c r="I2396" s="1" t="s">
        <v>10049</v>
      </c>
      <c r="J2396" s="1" t="s">
        <v>2854</v>
      </c>
      <c r="K2396" s="1" t="s">
        <v>105</v>
      </c>
      <c r="L2396" s="1" t="s">
        <v>204</v>
      </c>
      <c r="M2396" s="1">
        <v>5</v>
      </c>
      <c r="N2396" s="1" t="s">
        <v>205</v>
      </c>
      <c r="O2396" s="1" t="s">
        <v>111</v>
      </c>
      <c r="P2396" s="1">
        <v>75</v>
      </c>
      <c r="Q2396" s="1" t="s">
        <v>105</v>
      </c>
      <c r="R2396" s="1" t="s">
        <v>105</v>
      </c>
      <c r="S2396" s="1" t="s">
        <v>105</v>
      </c>
      <c r="T2396" s="1" t="s">
        <v>105</v>
      </c>
      <c r="U2396" s="1" t="s">
        <v>105</v>
      </c>
      <c r="V2396" s="1" t="s">
        <v>105</v>
      </c>
      <c r="W2396" s="1" t="s">
        <v>105</v>
      </c>
      <c r="X2396" s="1">
        <v>217031</v>
      </c>
    </row>
    <row r="2397" spans="1:24" x14ac:dyDescent="0.25">
      <c r="A2397" t="s">
        <v>2678</v>
      </c>
      <c r="B2397" t="s">
        <v>2819</v>
      </c>
      <c r="C2397" t="s">
        <v>105</v>
      </c>
      <c r="D2397" t="s">
        <v>106</v>
      </c>
      <c r="E2397" t="s">
        <v>105</v>
      </c>
      <c r="F2397" t="s">
        <v>163</v>
      </c>
      <c r="G2397" t="s">
        <v>105</v>
      </c>
      <c r="H2397" t="s">
        <v>214</v>
      </c>
      <c r="I2397" t="s">
        <v>226</v>
      </c>
      <c r="J2397" t="s">
        <v>2869</v>
      </c>
      <c r="K2397" t="s">
        <v>105</v>
      </c>
      <c r="L2397" t="s">
        <v>204</v>
      </c>
      <c r="M2397">
        <v>5</v>
      </c>
      <c r="N2397" t="s">
        <v>205</v>
      </c>
      <c r="O2397" t="s">
        <v>111</v>
      </c>
      <c r="P2397">
        <v>75</v>
      </c>
      <c r="Q2397" t="s">
        <v>2855</v>
      </c>
      <c r="R2397" t="s">
        <v>2856</v>
      </c>
      <c r="S2397" t="s">
        <v>2857</v>
      </c>
      <c r="T2397" t="s">
        <v>2858</v>
      </c>
      <c r="U2397" t="s">
        <v>2859</v>
      </c>
      <c r="V2397" t="s">
        <v>2860</v>
      </c>
      <c r="W2397" t="s">
        <v>2861</v>
      </c>
      <c r="X2397">
        <v>235322</v>
      </c>
    </row>
    <row r="2398" spans="1:24" x14ac:dyDescent="0.25">
      <c r="A2398" s="1" t="s">
        <v>2678</v>
      </c>
      <c r="B2398" s="1" t="s">
        <v>2819</v>
      </c>
      <c r="C2398" s="1" t="s">
        <v>105</v>
      </c>
      <c r="D2398" s="1" t="s">
        <v>106</v>
      </c>
      <c r="E2398" s="1" t="s">
        <v>105</v>
      </c>
      <c r="F2398" s="1" t="s">
        <v>163</v>
      </c>
      <c r="G2398" s="1" t="s">
        <v>105</v>
      </c>
      <c r="H2398" s="1" t="s">
        <v>214</v>
      </c>
      <c r="I2398" s="1" t="s">
        <v>133</v>
      </c>
      <c r="J2398" s="1" t="s">
        <v>2869</v>
      </c>
      <c r="K2398" s="1" t="s">
        <v>105</v>
      </c>
      <c r="L2398" s="1" t="s">
        <v>204</v>
      </c>
      <c r="M2398" s="1">
        <v>5</v>
      </c>
      <c r="N2398" s="1" t="s">
        <v>205</v>
      </c>
      <c r="O2398" s="1" t="s">
        <v>111</v>
      </c>
      <c r="P2398" s="1">
        <v>75</v>
      </c>
      <c r="Q2398" s="1" t="s">
        <v>2862</v>
      </c>
      <c r="R2398" s="1" t="s">
        <v>2863</v>
      </c>
      <c r="S2398" s="1" t="s">
        <v>2864</v>
      </c>
      <c r="T2398" s="1" t="s">
        <v>2865</v>
      </c>
      <c r="U2398" s="1" t="s">
        <v>2866</v>
      </c>
      <c r="V2398" s="1" t="s">
        <v>2867</v>
      </c>
      <c r="W2398" s="1" t="s">
        <v>2868</v>
      </c>
      <c r="X2398" s="1">
        <v>235323</v>
      </c>
    </row>
    <row r="2399" spans="1:24" x14ac:dyDescent="0.25">
      <c r="A2399" t="s">
        <v>2678</v>
      </c>
      <c r="B2399" t="s">
        <v>2819</v>
      </c>
      <c r="C2399" t="s">
        <v>105</v>
      </c>
      <c r="D2399" t="s">
        <v>106</v>
      </c>
      <c r="E2399" t="s">
        <v>105</v>
      </c>
      <c r="F2399" t="s">
        <v>163</v>
      </c>
      <c r="G2399" t="s">
        <v>105</v>
      </c>
      <c r="H2399" t="s">
        <v>214</v>
      </c>
      <c r="I2399" t="s">
        <v>10953</v>
      </c>
      <c r="J2399" t="s">
        <v>2869</v>
      </c>
      <c r="K2399" t="s">
        <v>105</v>
      </c>
      <c r="L2399" t="s">
        <v>204</v>
      </c>
      <c r="M2399">
        <v>5</v>
      </c>
      <c r="N2399" t="s">
        <v>205</v>
      </c>
      <c r="O2399" t="s">
        <v>111</v>
      </c>
      <c r="P2399">
        <v>75</v>
      </c>
      <c r="Q2399" t="s">
        <v>2855</v>
      </c>
      <c r="R2399" t="s">
        <v>105</v>
      </c>
      <c r="S2399" t="s">
        <v>105</v>
      </c>
      <c r="T2399" t="s">
        <v>2858</v>
      </c>
      <c r="U2399" t="s">
        <v>2859</v>
      </c>
      <c r="V2399" t="s">
        <v>105</v>
      </c>
      <c r="W2399" t="s">
        <v>105</v>
      </c>
      <c r="X2399">
        <v>254897</v>
      </c>
    </row>
    <row r="2400" spans="1:24" x14ac:dyDescent="0.25">
      <c r="A2400" s="1" t="s">
        <v>2678</v>
      </c>
      <c r="B2400" s="1" t="s">
        <v>2819</v>
      </c>
      <c r="C2400" s="1" t="s">
        <v>105</v>
      </c>
      <c r="D2400" s="1" t="s">
        <v>106</v>
      </c>
      <c r="E2400" s="1" t="s">
        <v>105</v>
      </c>
      <c r="F2400" s="1" t="s">
        <v>163</v>
      </c>
      <c r="G2400" s="1" t="s">
        <v>105</v>
      </c>
      <c r="H2400" s="1" t="s">
        <v>214</v>
      </c>
      <c r="I2400" s="1" t="s">
        <v>10947</v>
      </c>
      <c r="J2400" s="1" t="s">
        <v>2869</v>
      </c>
      <c r="K2400" s="1" t="s">
        <v>105</v>
      </c>
      <c r="L2400" s="1" t="s">
        <v>204</v>
      </c>
      <c r="M2400" s="1">
        <v>5</v>
      </c>
      <c r="N2400" s="1" t="s">
        <v>205</v>
      </c>
      <c r="O2400" s="1" t="s">
        <v>111</v>
      </c>
      <c r="P2400" s="1">
        <v>75</v>
      </c>
      <c r="Q2400" s="1" t="s">
        <v>2862</v>
      </c>
      <c r="R2400" s="1" t="s">
        <v>105</v>
      </c>
      <c r="S2400" s="1" t="s">
        <v>105</v>
      </c>
      <c r="T2400" s="1" t="s">
        <v>2865</v>
      </c>
      <c r="U2400" s="1" t="s">
        <v>2866</v>
      </c>
      <c r="V2400" s="1" t="s">
        <v>105</v>
      </c>
      <c r="W2400" s="1" t="s">
        <v>105</v>
      </c>
      <c r="X2400" s="1">
        <v>254898</v>
      </c>
    </row>
    <row r="2401" spans="1:24" x14ac:dyDescent="0.25">
      <c r="A2401" t="s">
        <v>2678</v>
      </c>
      <c r="B2401" t="s">
        <v>2819</v>
      </c>
      <c r="C2401" t="s">
        <v>105</v>
      </c>
      <c r="D2401" t="s">
        <v>161</v>
      </c>
      <c r="E2401" t="s">
        <v>105</v>
      </c>
      <c r="F2401" t="s">
        <v>296</v>
      </c>
      <c r="G2401" t="s">
        <v>105</v>
      </c>
      <c r="H2401" t="s">
        <v>214</v>
      </c>
      <c r="I2401" t="s">
        <v>10953</v>
      </c>
      <c r="J2401" t="s">
        <v>2916</v>
      </c>
      <c r="K2401" t="s">
        <v>105</v>
      </c>
      <c r="L2401" t="s">
        <v>204</v>
      </c>
      <c r="M2401">
        <v>5</v>
      </c>
      <c r="N2401" t="s">
        <v>205</v>
      </c>
      <c r="O2401" t="s">
        <v>111</v>
      </c>
      <c r="P2401">
        <v>75</v>
      </c>
      <c r="Q2401" t="s">
        <v>2902</v>
      </c>
      <c r="R2401" t="s">
        <v>105</v>
      </c>
      <c r="S2401" t="s">
        <v>105</v>
      </c>
      <c r="T2401" t="s">
        <v>2905</v>
      </c>
      <c r="U2401" t="s">
        <v>2906</v>
      </c>
      <c r="V2401" t="s">
        <v>105</v>
      </c>
      <c r="W2401" t="s">
        <v>105</v>
      </c>
      <c r="X2401">
        <v>255460</v>
      </c>
    </row>
    <row r="2402" spans="1:24" x14ac:dyDescent="0.25">
      <c r="A2402" s="1" t="s">
        <v>2678</v>
      </c>
      <c r="B2402" s="1" t="s">
        <v>2819</v>
      </c>
      <c r="C2402" s="1" t="s">
        <v>105</v>
      </c>
      <c r="D2402" s="1" t="s">
        <v>161</v>
      </c>
      <c r="E2402" s="1" t="s">
        <v>105</v>
      </c>
      <c r="F2402" s="1" t="s">
        <v>296</v>
      </c>
      <c r="G2402" s="1" t="s">
        <v>105</v>
      </c>
      <c r="H2402" s="1" t="s">
        <v>214</v>
      </c>
      <c r="I2402" s="1" t="s">
        <v>10947</v>
      </c>
      <c r="J2402" s="1" t="s">
        <v>2916</v>
      </c>
      <c r="K2402" s="1" t="s">
        <v>105</v>
      </c>
      <c r="L2402" s="1" t="s">
        <v>204</v>
      </c>
      <c r="M2402" s="1">
        <v>5</v>
      </c>
      <c r="N2402" s="1" t="s">
        <v>205</v>
      </c>
      <c r="O2402" s="1" t="s">
        <v>111</v>
      </c>
      <c r="P2402" s="1">
        <v>75</v>
      </c>
      <c r="Q2402" s="1" t="s">
        <v>2909</v>
      </c>
      <c r="R2402" s="1" t="s">
        <v>105</v>
      </c>
      <c r="S2402" s="1" t="s">
        <v>105</v>
      </c>
      <c r="T2402" s="1" t="s">
        <v>2912</v>
      </c>
      <c r="U2402" s="1" t="s">
        <v>2913</v>
      </c>
      <c r="V2402" s="1" t="s">
        <v>105</v>
      </c>
      <c r="W2402" s="1" t="s">
        <v>105</v>
      </c>
      <c r="X2402" s="1">
        <v>255461</v>
      </c>
    </row>
    <row r="2403" spans="1:24" x14ac:dyDescent="0.25">
      <c r="A2403" t="s">
        <v>2678</v>
      </c>
      <c r="B2403" t="s">
        <v>2819</v>
      </c>
      <c r="C2403" t="s">
        <v>105</v>
      </c>
      <c r="D2403" t="s">
        <v>161</v>
      </c>
      <c r="E2403" t="s">
        <v>105</v>
      </c>
      <c r="F2403" t="s">
        <v>296</v>
      </c>
      <c r="G2403" t="s">
        <v>105</v>
      </c>
      <c r="H2403" t="s">
        <v>214</v>
      </c>
      <c r="I2403" t="s">
        <v>21</v>
      </c>
      <c r="J2403" t="s">
        <v>2901</v>
      </c>
      <c r="K2403" t="s">
        <v>105</v>
      </c>
      <c r="L2403" t="s">
        <v>204</v>
      </c>
      <c r="M2403">
        <v>5</v>
      </c>
      <c r="N2403" t="s">
        <v>205</v>
      </c>
      <c r="O2403" t="s">
        <v>111</v>
      </c>
      <c r="P2403">
        <v>75</v>
      </c>
      <c r="Q2403" t="s">
        <v>2902</v>
      </c>
      <c r="R2403" t="s">
        <v>2903</v>
      </c>
      <c r="S2403" t="s">
        <v>2904</v>
      </c>
      <c r="T2403" t="s">
        <v>2905</v>
      </c>
      <c r="U2403" t="s">
        <v>2906</v>
      </c>
      <c r="V2403" t="s">
        <v>2907</v>
      </c>
      <c r="W2403" t="s">
        <v>2908</v>
      </c>
      <c r="X2403">
        <v>219250</v>
      </c>
    </row>
    <row r="2404" spans="1:24" x14ac:dyDescent="0.25">
      <c r="A2404" s="1" t="s">
        <v>2678</v>
      </c>
      <c r="B2404" s="1" t="s">
        <v>2819</v>
      </c>
      <c r="C2404" s="1" t="s">
        <v>105</v>
      </c>
      <c r="D2404" s="1" t="s">
        <v>161</v>
      </c>
      <c r="E2404" s="1" t="s">
        <v>105</v>
      </c>
      <c r="F2404" s="1" t="s">
        <v>296</v>
      </c>
      <c r="G2404" s="1" t="s">
        <v>105</v>
      </c>
      <c r="H2404" s="1" t="s">
        <v>214</v>
      </c>
      <c r="I2404" s="1" t="s">
        <v>108</v>
      </c>
      <c r="J2404" s="1" t="s">
        <v>2901</v>
      </c>
      <c r="K2404" s="1" t="s">
        <v>105</v>
      </c>
      <c r="L2404" s="1" t="s">
        <v>204</v>
      </c>
      <c r="M2404" s="1">
        <v>5</v>
      </c>
      <c r="N2404" s="1" t="s">
        <v>205</v>
      </c>
      <c r="O2404" s="1" t="s">
        <v>111</v>
      </c>
      <c r="P2404" s="1">
        <v>75</v>
      </c>
      <c r="Q2404" s="1" t="s">
        <v>2909</v>
      </c>
      <c r="R2404" s="1" t="s">
        <v>2910</v>
      </c>
      <c r="S2404" s="1" t="s">
        <v>2911</v>
      </c>
      <c r="T2404" s="1" t="s">
        <v>2912</v>
      </c>
      <c r="U2404" s="1" t="s">
        <v>2913</v>
      </c>
      <c r="V2404" s="1" t="s">
        <v>2914</v>
      </c>
      <c r="W2404" s="1" t="s">
        <v>2915</v>
      </c>
      <c r="X2404" s="1">
        <v>219251</v>
      </c>
    </row>
    <row r="2405" spans="1:24" x14ac:dyDescent="0.25">
      <c r="A2405" t="s">
        <v>2678</v>
      </c>
      <c r="B2405" t="s">
        <v>2819</v>
      </c>
      <c r="C2405" t="s">
        <v>105</v>
      </c>
      <c r="D2405" t="s">
        <v>161</v>
      </c>
      <c r="E2405" t="s">
        <v>105</v>
      </c>
      <c r="F2405" t="s">
        <v>296</v>
      </c>
      <c r="G2405" t="s">
        <v>105</v>
      </c>
      <c r="H2405" t="s">
        <v>214</v>
      </c>
      <c r="I2405" t="s">
        <v>10049</v>
      </c>
      <c r="J2405" t="s">
        <v>2901</v>
      </c>
      <c r="K2405" t="s">
        <v>105</v>
      </c>
      <c r="L2405" t="s">
        <v>204</v>
      </c>
      <c r="M2405">
        <v>5</v>
      </c>
      <c r="N2405" t="s">
        <v>205</v>
      </c>
      <c r="O2405" t="s">
        <v>111</v>
      </c>
      <c r="P2405">
        <v>75</v>
      </c>
      <c r="Q2405" t="s">
        <v>105</v>
      </c>
      <c r="R2405" t="s">
        <v>105</v>
      </c>
      <c r="S2405" t="s">
        <v>105</v>
      </c>
      <c r="T2405" t="s">
        <v>105</v>
      </c>
      <c r="U2405" t="s">
        <v>105</v>
      </c>
      <c r="V2405" t="s">
        <v>105</v>
      </c>
      <c r="W2405" t="s">
        <v>105</v>
      </c>
      <c r="X2405">
        <v>219252</v>
      </c>
    </row>
    <row r="2406" spans="1:24" x14ac:dyDescent="0.25">
      <c r="A2406" s="1" t="s">
        <v>2678</v>
      </c>
      <c r="B2406" s="1" t="s">
        <v>2819</v>
      </c>
      <c r="C2406" s="1" t="s">
        <v>105</v>
      </c>
      <c r="D2406" s="1" t="s">
        <v>161</v>
      </c>
      <c r="E2406" s="1" t="s">
        <v>105</v>
      </c>
      <c r="F2406" s="1" t="s">
        <v>296</v>
      </c>
      <c r="G2406" s="1" t="s">
        <v>105</v>
      </c>
      <c r="H2406" s="1" t="s">
        <v>214</v>
      </c>
      <c r="I2406" s="1" t="s">
        <v>10052</v>
      </c>
      <c r="J2406" s="1" t="s">
        <v>2901</v>
      </c>
      <c r="K2406" s="1" t="s">
        <v>105</v>
      </c>
      <c r="L2406" s="1" t="s">
        <v>204</v>
      </c>
      <c r="M2406" s="1">
        <v>5</v>
      </c>
      <c r="N2406" s="1" t="s">
        <v>205</v>
      </c>
      <c r="O2406" s="1" t="s">
        <v>111</v>
      </c>
      <c r="P2406" s="1">
        <v>75</v>
      </c>
      <c r="Q2406" s="1" t="s">
        <v>10232</v>
      </c>
      <c r="R2406" s="1" t="s">
        <v>10233</v>
      </c>
      <c r="S2406" s="1" t="s">
        <v>10234</v>
      </c>
      <c r="T2406" s="1" t="s">
        <v>10235</v>
      </c>
      <c r="U2406" s="1" t="s">
        <v>10236</v>
      </c>
      <c r="V2406" s="1" t="s">
        <v>10237</v>
      </c>
      <c r="W2406" s="1" t="s">
        <v>10238</v>
      </c>
      <c r="X2406" s="1">
        <v>219254</v>
      </c>
    </row>
    <row r="2407" spans="1:24" x14ac:dyDescent="0.25">
      <c r="A2407" t="s">
        <v>2678</v>
      </c>
      <c r="B2407" t="s">
        <v>2819</v>
      </c>
      <c r="C2407" t="s">
        <v>105</v>
      </c>
      <c r="D2407" t="s">
        <v>161</v>
      </c>
      <c r="E2407" t="s">
        <v>105</v>
      </c>
      <c r="F2407" t="s">
        <v>296</v>
      </c>
      <c r="G2407" t="s">
        <v>105</v>
      </c>
      <c r="H2407" t="s">
        <v>214</v>
      </c>
      <c r="I2407" t="s">
        <v>226</v>
      </c>
      <c r="J2407" t="s">
        <v>2916</v>
      </c>
      <c r="K2407" t="s">
        <v>105</v>
      </c>
      <c r="L2407" t="s">
        <v>204</v>
      </c>
      <c r="M2407">
        <v>5</v>
      </c>
      <c r="N2407" t="s">
        <v>205</v>
      </c>
      <c r="O2407" t="s">
        <v>111</v>
      </c>
      <c r="P2407">
        <v>75</v>
      </c>
      <c r="Q2407" t="s">
        <v>2902</v>
      </c>
      <c r="R2407" t="s">
        <v>2903</v>
      </c>
      <c r="S2407" t="s">
        <v>2904</v>
      </c>
      <c r="T2407" t="s">
        <v>2905</v>
      </c>
      <c r="U2407" t="s">
        <v>2906</v>
      </c>
      <c r="V2407" t="s">
        <v>2907</v>
      </c>
      <c r="W2407" t="s">
        <v>2908</v>
      </c>
      <c r="X2407">
        <v>236123</v>
      </c>
    </row>
    <row r="2408" spans="1:24" x14ac:dyDescent="0.25">
      <c r="A2408" s="1" t="s">
        <v>2678</v>
      </c>
      <c r="B2408" s="1" t="s">
        <v>2819</v>
      </c>
      <c r="C2408" s="1" t="s">
        <v>105</v>
      </c>
      <c r="D2408" s="1" t="s">
        <v>161</v>
      </c>
      <c r="E2408" s="1" t="s">
        <v>105</v>
      </c>
      <c r="F2408" s="1" t="s">
        <v>296</v>
      </c>
      <c r="G2408" s="1" t="s">
        <v>105</v>
      </c>
      <c r="H2408" s="1" t="s">
        <v>214</v>
      </c>
      <c r="I2408" s="1" t="s">
        <v>133</v>
      </c>
      <c r="J2408" s="1" t="s">
        <v>2916</v>
      </c>
      <c r="K2408" s="1" t="s">
        <v>105</v>
      </c>
      <c r="L2408" s="1" t="s">
        <v>204</v>
      </c>
      <c r="M2408" s="1">
        <v>5</v>
      </c>
      <c r="N2408" s="1" t="s">
        <v>205</v>
      </c>
      <c r="O2408" s="1" t="s">
        <v>111</v>
      </c>
      <c r="P2408" s="1">
        <v>75</v>
      </c>
      <c r="Q2408" s="1" t="s">
        <v>2909</v>
      </c>
      <c r="R2408" s="1" t="s">
        <v>2910</v>
      </c>
      <c r="S2408" s="1" t="s">
        <v>2911</v>
      </c>
      <c r="T2408" s="1" t="s">
        <v>2912</v>
      </c>
      <c r="U2408" s="1" t="s">
        <v>2913</v>
      </c>
      <c r="V2408" s="1" t="s">
        <v>2914</v>
      </c>
      <c r="W2408" s="1" t="s">
        <v>2915</v>
      </c>
      <c r="X2408" s="1">
        <v>236124</v>
      </c>
    </row>
    <row r="2409" spans="1:24" x14ac:dyDescent="0.25">
      <c r="A2409" t="s">
        <v>2678</v>
      </c>
      <c r="B2409" t="s">
        <v>2819</v>
      </c>
      <c r="C2409" t="s">
        <v>105</v>
      </c>
      <c r="D2409" t="s">
        <v>106</v>
      </c>
      <c r="E2409" t="s">
        <v>105</v>
      </c>
      <c r="F2409" t="s">
        <v>214</v>
      </c>
      <c r="G2409" t="s">
        <v>105</v>
      </c>
      <c r="H2409" t="s">
        <v>10</v>
      </c>
      <c r="I2409" t="s">
        <v>10953</v>
      </c>
      <c r="J2409" t="s">
        <v>2879</v>
      </c>
      <c r="K2409" t="s">
        <v>105</v>
      </c>
      <c r="L2409" t="s">
        <v>257</v>
      </c>
      <c r="M2409">
        <v>5</v>
      </c>
      <c r="N2409" t="s">
        <v>258</v>
      </c>
      <c r="O2409" t="s">
        <v>111</v>
      </c>
      <c r="P2409">
        <v>75</v>
      </c>
      <c r="Q2409" t="s">
        <v>2871</v>
      </c>
      <c r="R2409" t="s">
        <v>105</v>
      </c>
      <c r="S2409" t="s">
        <v>105</v>
      </c>
      <c r="T2409" t="s">
        <v>2874</v>
      </c>
      <c r="U2409" t="s">
        <v>105</v>
      </c>
      <c r="V2409" t="s">
        <v>105</v>
      </c>
      <c r="W2409" t="s">
        <v>10777</v>
      </c>
      <c r="X2409">
        <v>256358</v>
      </c>
    </row>
    <row r="2410" spans="1:24" x14ac:dyDescent="0.25">
      <c r="A2410" s="1" t="s">
        <v>2678</v>
      </c>
      <c r="B2410" s="1" t="s">
        <v>2819</v>
      </c>
      <c r="C2410" s="1" t="s">
        <v>105</v>
      </c>
      <c r="D2410" s="1" t="s">
        <v>106</v>
      </c>
      <c r="E2410" s="1" t="s">
        <v>105</v>
      </c>
      <c r="F2410" s="1" t="s">
        <v>214</v>
      </c>
      <c r="G2410" s="1" t="s">
        <v>105</v>
      </c>
      <c r="H2410" s="1" t="s">
        <v>10</v>
      </c>
      <c r="I2410" s="1" t="s">
        <v>10947</v>
      </c>
      <c r="J2410" s="1" t="s">
        <v>2879</v>
      </c>
      <c r="K2410" s="1" t="s">
        <v>105</v>
      </c>
      <c r="L2410" s="1" t="s">
        <v>257</v>
      </c>
      <c r="M2410" s="1">
        <v>5</v>
      </c>
      <c r="N2410" s="1" t="s">
        <v>258</v>
      </c>
      <c r="O2410" s="1" t="s">
        <v>111</v>
      </c>
      <c r="P2410" s="1">
        <v>75</v>
      </c>
      <c r="Q2410" s="1" t="s">
        <v>2875</v>
      </c>
      <c r="R2410" s="1" t="s">
        <v>105</v>
      </c>
      <c r="S2410" s="1" t="s">
        <v>105</v>
      </c>
      <c r="T2410" s="1" t="s">
        <v>2878</v>
      </c>
      <c r="U2410" s="1" t="s">
        <v>105</v>
      </c>
      <c r="V2410" s="1" t="s">
        <v>105</v>
      </c>
      <c r="W2410" s="1" t="s">
        <v>10778</v>
      </c>
      <c r="X2410" s="1">
        <v>256360</v>
      </c>
    </row>
    <row r="2411" spans="1:24" x14ac:dyDescent="0.25">
      <c r="A2411" t="s">
        <v>2678</v>
      </c>
      <c r="B2411" t="s">
        <v>2819</v>
      </c>
      <c r="C2411" t="s">
        <v>105</v>
      </c>
      <c r="D2411" t="s">
        <v>106</v>
      </c>
      <c r="E2411" t="s">
        <v>105</v>
      </c>
      <c r="F2411" t="s">
        <v>214</v>
      </c>
      <c r="G2411" t="s">
        <v>105</v>
      </c>
      <c r="H2411" t="s">
        <v>10</v>
      </c>
      <c r="I2411" t="s">
        <v>21</v>
      </c>
      <c r="J2411" t="s">
        <v>2870</v>
      </c>
      <c r="K2411" t="s">
        <v>105</v>
      </c>
      <c r="L2411" t="s">
        <v>257</v>
      </c>
      <c r="M2411">
        <v>5</v>
      </c>
      <c r="N2411" t="s">
        <v>258</v>
      </c>
      <c r="O2411" t="s">
        <v>111</v>
      </c>
      <c r="P2411">
        <v>75</v>
      </c>
      <c r="Q2411" t="s">
        <v>2871</v>
      </c>
      <c r="R2411" t="s">
        <v>2872</v>
      </c>
      <c r="S2411" t="s">
        <v>2873</v>
      </c>
      <c r="T2411" t="s">
        <v>2874</v>
      </c>
      <c r="U2411" t="s">
        <v>105</v>
      </c>
      <c r="V2411" t="s">
        <v>105</v>
      </c>
      <c r="W2411" t="s">
        <v>105</v>
      </c>
      <c r="X2411">
        <v>247118</v>
      </c>
    </row>
    <row r="2412" spans="1:24" x14ac:dyDescent="0.25">
      <c r="A2412" s="1" t="s">
        <v>2678</v>
      </c>
      <c r="B2412" s="1" t="s">
        <v>2819</v>
      </c>
      <c r="C2412" s="1" t="s">
        <v>105</v>
      </c>
      <c r="D2412" s="1" t="s">
        <v>106</v>
      </c>
      <c r="E2412" s="1" t="s">
        <v>105</v>
      </c>
      <c r="F2412" s="1" t="s">
        <v>214</v>
      </c>
      <c r="G2412" s="1" t="s">
        <v>105</v>
      </c>
      <c r="H2412" s="1" t="s">
        <v>10</v>
      </c>
      <c r="I2412" s="1" t="s">
        <v>108</v>
      </c>
      <c r="J2412" s="1" t="s">
        <v>2870</v>
      </c>
      <c r="K2412" s="1" t="s">
        <v>105</v>
      </c>
      <c r="L2412" s="1" t="s">
        <v>257</v>
      </c>
      <c r="M2412" s="1">
        <v>5</v>
      </c>
      <c r="N2412" s="1" t="s">
        <v>258</v>
      </c>
      <c r="O2412" s="1" t="s">
        <v>111</v>
      </c>
      <c r="P2412" s="1">
        <v>75</v>
      </c>
      <c r="Q2412" s="1" t="s">
        <v>2875</v>
      </c>
      <c r="R2412" s="1" t="s">
        <v>2876</v>
      </c>
      <c r="S2412" s="1" t="s">
        <v>2877</v>
      </c>
      <c r="T2412" s="1" t="s">
        <v>2878</v>
      </c>
      <c r="U2412" s="1" t="s">
        <v>105</v>
      </c>
      <c r="V2412" s="1" t="s">
        <v>105</v>
      </c>
      <c r="W2412" s="1" t="s">
        <v>105</v>
      </c>
      <c r="X2412" s="1">
        <v>247119</v>
      </c>
    </row>
    <row r="2413" spans="1:24" x14ac:dyDescent="0.25">
      <c r="A2413" t="s">
        <v>2678</v>
      </c>
      <c r="B2413" t="s">
        <v>2819</v>
      </c>
      <c r="C2413" t="s">
        <v>105</v>
      </c>
      <c r="D2413" t="s">
        <v>106</v>
      </c>
      <c r="E2413" t="s">
        <v>105</v>
      </c>
      <c r="F2413" t="s">
        <v>214</v>
      </c>
      <c r="G2413" t="s">
        <v>105</v>
      </c>
      <c r="H2413" t="s">
        <v>10</v>
      </c>
      <c r="I2413" t="s">
        <v>10049</v>
      </c>
      <c r="J2413" t="s">
        <v>2870</v>
      </c>
      <c r="K2413" t="s">
        <v>105</v>
      </c>
      <c r="L2413" t="s">
        <v>257</v>
      </c>
      <c r="M2413">
        <v>5</v>
      </c>
      <c r="N2413" t="s">
        <v>258</v>
      </c>
      <c r="O2413" t="s">
        <v>111</v>
      </c>
      <c r="P2413">
        <v>75</v>
      </c>
      <c r="Q2413" t="s">
        <v>105</v>
      </c>
      <c r="R2413" t="s">
        <v>105</v>
      </c>
      <c r="S2413" t="s">
        <v>105</v>
      </c>
      <c r="T2413" t="s">
        <v>105</v>
      </c>
      <c r="U2413" t="s">
        <v>105</v>
      </c>
      <c r="V2413" t="s">
        <v>105</v>
      </c>
      <c r="W2413" t="s">
        <v>105</v>
      </c>
      <c r="X2413">
        <v>247120</v>
      </c>
    </row>
    <row r="2414" spans="1:24" x14ac:dyDescent="0.25">
      <c r="A2414" s="1" t="s">
        <v>2678</v>
      </c>
      <c r="B2414" s="1" t="s">
        <v>2819</v>
      </c>
      <c r="C2414" s="1" t="s">
        <v>105</v>
      </c>
      <c r="D2414" s="1" t="s">
        <v>106</v>
      </c>
      <c r="E2414" s="1" t="s">
        <v>105</v>
      </c>
      <c r="F2414" s="1" t="s">
        <v>214</v>
      </c>
      <c r="G2414" s="1" t="s">
        <v>105</v>
      </c>
      <c r="H2414" s="1" t="s">
        <v>10</v>
      </c>
      <c r="I2414" s="1" t="s">
        <v>10052</v>
      </c>
      <c r="J2414" s="1" t="s">
        <v>2870</v>
      </c>
      <c r="K2414" s="1" t="s">
        <v>105</v>
      </c>
      <c r="L2414" s="1" t="s">
        <v>257</v>
      </c>
      <c r="M2414" s="1">
        <v>5</v>
      </c>
      <c r="N2414" s="1" t="s">
        <v>258</v>
      </c>
      <c r="O2414" s="1" t="s">
        <v>111</v>
      </c>
      <c r="P2414" s="1">
        <v>75</v>
      </c>
      <c r="Q2414" s="1" t="s">
        <v>105</v>
      </c>
      <c r="R2414" s="1" t="s">
        <v>105</v>
      </c>
      <c r="S2414" s="1" t="s">
        <v>105</v>
      </c>
      <c r="T2414" s="1" t="s">
        <v>105</v>
      </c>
      <c r="U2414" s="1" t="s">
        <v>105</v>
      </c>
      <c r="V2414" s="1" t="s">
        <v>105</v>
      </c>
      <c r="W2414" s="1" t="s">
        <v>105</v>
      </c>
      <c r="X2414" s="1">
        <v>247122</v>
      </c>
    </row>
    <row r="2415" spans="1:24" x14ac:dyDescent="0.25">
      <c r="A2415" t="s">
        <v>2678</v>
      </c>
      <c r="B2415" t="s">
        <v>2819</v>
      </c>
      <c r="C2415" t="s">
        <v>105</v>
      </c>
      <c r="D2415" t="s">
        <v>106</v>
      </c>
      <c r="E2415" t="s">
        <v>105</v>
      </c>
      <c r="F2415" t="s">
        <v>214</v>
      </c>
      <c r="G2415" t="s">
        <v>105</v>
      </c>
      <c r="H2415" t="s">
        <v>10</v>
      </c>
      <c r="I2415" t="s">
        <v>226</v>
      </c>
      <c r="J2415" t="s">
        <v>2879</v>
      </c>
      <c r="K2415" t="s">
        <v>105</v>
      </c>
      <c r="L2415" t="s">
        <v>257</v>
      </c>
      <c r="M2415">
        <v>5</v>
      </c>
      <c r="N2415" t="s">
        <v>258</v>
      </c>
      <c r="O2415" t="s">
        <v>111</v>
      </c>
      <c r="P2415">
        <v>75</v>
      </c>
      <c r="Q2415" t="s">
        <v>2871</v>
      </c>
      <c r="R2415" t="s">
        <v>2872</v>
      </c>
      <c r="S2415" t="s">
        <v>2873</v>
      </c>
      <c r="T2415" t="s">
        <v>2874</v>
      </c>
      <c r="U2415" t="s">
        <v>105</v>
      </c>
      <c r="V2415" t="s">
        <v>2880</v>
      </c>
      <c r="W2415" t="s">
        <v>2881</v>
      </c>
      <c r="X2415">
        <v>247123</v>
      </c>
    </row>
    <row r="2416" spans="1:24" x14ac:dyDescent="0.25">
      <c r="A2416" s="1" t="s">
        <v>2678</v>
      </c>
      <c r="B2416" s="1" t="s">
        <v>2819</v>
      </c>
      <c r="C2416" s="1" t="s">
        <v>105</v>
      </c>
      <c r="D2416" s="1" t="s">
        <v>106</v>
      </c>
      <c r="E2416" s="1" t="s">
        <v>105</v>
      </c>
      <c r="F2416" s="1" t="s">
        <v>214</v>
      </c>
      <c r="G2416" s="1" t="s">
        <v>105</v>
      </c>
      <c r="H2416" s="1" t="s">
        <v>10</v>
      </c>
      <c r="I2416" s="1" t="s">
        <v>133</v>
      </c>
      <c r="J2416" s="1" t="s">
        <v>2879</v>
      </c>
      <c r="K2416" s="1" t="s">
        <v>105</v>
      </c>
      <c r="L2416" s="1" t="s">
        <v>257</v>
      </c>
      <c r="M2416" s="1">
        <v>5</v>
      </c>
      <c r="N2416" s="1" t="s">
        <v>258</v>
      </c>
      <c r="O2416" s="1" t="s">
        <v>111</v>
      </c>
      <c r="P2416" s="1">
        <v>75</v>
      </c>
      <c r="Q2416" s="1" t="s">
        <v>2875</v>
      </c>
      <c r="R2416" s="1" t="s">
        <v>2876</v>
      </c>
      <c r="S2416" s="1" t="s">
        <v>2877</v>
      </c>
      <c r="T2416" s="1" t="s">
        <v>2878</v>
      </c>
      <c r="U2416" s="1" t="s">
        <v>105</v>
      </c>
      <c r="V2416" s="1" t="s">
        <v>2882</v>
      </c>
      <c r="W2416" s="1" t="s">
        <v>2883</v>
      </c>
      <c r="X2416" s="1">
        <v>247125</v>
      </c>
    </row>
    <row r="2417" spans="1:24" x14ac:dyDescent="0.25">
      <c r="A2417" t="s">
        <v>2678</v>
      </c>
      <c r="B2417" t="s">
        <v>2819</v>
      </c>
      <c r="C2417" t="s">
        <v>105</v>
      </c>
      <c r="D2417" t="s">
        <v>161</v>
      </c>
      <c r="E2417" t="s">
        <v>105</v>
      </c>
      <c r="F2417" t="s">
        <v>214</v>
      </c>
      <c r="G2417" t="s">
        <v>105</v>
      </c>
      <c r="H2417" t="s">
        <v>10</v>
      </c>
      <c r="I2417" t="s">
        <v>10953</v>
      </c>
      <c r="J2417" t="s">
        <v>2932</v>
      </c>
      <c r="K2417" t="s">
        <v>105</v>
      </c>
      <c r="L2417" t="s">
        <v>204</v>
      </c>
      <c r="M2417">
        <v>5</v>
      </c>
      <c r="N2417" t="s">
        <v>205</v>
      </c>
      <c r="O2417" t="s">
        <v>111</v>
      </c>
      <c r="P2417">
        <v>75</v>
      </c>
      <c r="Q2417" t="s">
        <v>2918</v>
      </c>
      <c r="R2417" t="s">
        <v>105</v>
      </c>
      <c r="S2417" t="s">
        <v>105</v>
      </c>
      <c r="T2417" t="s">
        <v>2921</v>
      </c>
      <c r="U2417" t="s">
        <v>2922</v>
      </c>
      <c r="V2417" t="s">
        <v>105</v>
      </c>
      <c r="W2417" t="s">
        <v>10779</v>
      </c>
      <c r="X2417">
        <v>256151</v>
      </c>
    </row>
    <row r="2418" spans="1:24" x14ac:dyDescent="0.25">
      <c r="A2418" s="1" t="s">
        <v>2678</v>
      </c>
      <c r="B2418" s="1" t="s">
        <v>2819</v>
      </c>
      <c r="C2418" s="1" t="s">
        <v>105</v>
      </c>
      <c r="D2418" s="1" t="s">
        <v>161</v>
      </c>
      <c r="E2418" s="1" t="s">
        <v>105</v>
      </c>
      <c r="F2418" s="1" t="s">
        <v>214</v>
      </c>
      <c r="G2418" s="1" t="s">
        <v>105</v>
      </c>
      <c r="H2418" s="1" t="s">
        <v>10</v>
      </c>
      <c r="I2418" s="1" t="s">
        <v>10947</v>
      </c>
      <c r="J2418" s="1" t="s">
        <v>2932</v>
      </c>
      <c r="K2418" s="1" t="s">
        <v>105</v>
      </c>
      <c r="L2418" s="1" t="s">
        <v>204</v>
      </c>
      <c r="M2418" s="1">
        <v>5</v>
      </c>
      <c r="N2418" s="1" t="s">
        <v>205</v>
      </c>
      <c r="O2418" s="1" t="s">
        <v>111</v>
      </c>
      <c r="P2418" s="1">
        <v>75</v>
      </c>
      <c r="Q2418" s="1" t="s">
        <v>2925</v>
      </c>
      <c r="R2418" s="1" t="s">
        <v>105</v>
      </c>
      <c r="S2418" s="1" t="s">
        <v>105</v>
      </c>
      <c r="T2418" s="1" t="s">
        <v>2928</v>
      </c>
      <c r="U2418" s="1" t="s">
        <v>2929</v>
      </c>
      <c r="V2418" s="1" t="s">
        <v>105</v>
      </c>
      <c r="W2418" s="1" t="s">
        <v>10780</v>
      </c>
      <c r="X2418" s="1">
        <v>256153</v>
      </c>
    </row>
    <row r="2419" spans="1:24" x14ac:dyDescent="0.25">
      <c r="A2419" t="s">
        <v>2678</v>
      </c>
      <c r="B2419" t="s">
        <v>2819</v>
      </c>
      <c r="C2419" t="s">
        <v>105</v>
      </c>
      <c r="D2419" t="s">
        <v>161</v>
      </c>
      <c r="E2419" t="s">
        <v>105</v>
      </c>
      <c r="F2419" t="s">
        <v>214</v>
      </c>
      <c r="G2419" t="s">
        <v>105</v>
      </c>
      <c r="H2419" t="s">
        <v>10</v>
      </c>
      <c r="I2419" t="s">
        <v>21</v>
      </c>
      <c r="J2419" t="s">
        <v>2917</v>
      </c>
      <c r="K2419" t="s">
        <v>105</v>
      </c>
      <c r="L2419" t="s">
        <v>204</v>
      </c>
      <c r="M2419">
        <v>5</v>
      </c>
      <c r="N2419" t="s">
        <v>205</v>
      </c>
      <c r="O2419" t="s">
        <v>111</v>
      </c>
      <c r="P2419">
        <v>75</v>
      </c>
      <c r="Q2419" t="s">
        <v>2918</v>
      </c>
      <c r="R2419" t="s">
        <v>2919</v>
      </c>
      <c r="S2419" t="s">
        <v>2920</v>
      </c>
      <c r="T2419" t="s">
        <v>2921</v>
      </c>
      <c r="U2419" t="s">
        <v>2922</v>
      </c>
      <c r="V2419" t="s">
        <v>2923</v>
      </c>
      <c r="W2419" t="s">
        <v>2924</v>
      </c>
      <c r="X2419">
        <v>246380</v>
      </c>
    </row>
    <row r="2420" spans="1:24" x14ac:dyDescent="0.25">
      <c r="A2420" s="1" t="s">
        <v>2678</v>
      </c>
      <c r="B2420" s="1" t="s">
        <v>2819</v>
      </c>
      <c r="C2420" s="1" t="s">
        <v>105</v>
      </c>
      <c r="D2420" s="1" t="s">
        <v>161</v>
      </c>
      <c r="E2420" s="1" t="s">
        <v>105</v>
      </c>
      <c r="F2420" s="1" t="s">
        <v>214</v>
      </c>
      <c r="G2420" s="1" t="s">
        <v>105</v>
      </c>
      <c r="H2420" s="1" t="s">
        <v>10</v>
      </c>
      <c r="I2420" s="1" t="s">
        <v>108</v>
      </c>
      <c r="J2420" s="1" t="s">
        <v>2917</v>
      </c>
      <c r="K2420" s="1" t="s">
        <v>105</v>
      </c>
      <c r="L2420" s="1" t="s">
        <v>204</v>
      </c>
      <c r="M2420" s="1">
        <v>5</v>
      </c>
      <c r="N2420" s="1" t="s">
        <v>205</v>
      </c>
      <c r="O2420" s="1" t="s">
        <v>111</v>
      </c>
      <c r="P2420" s="1">
        <v>75</v>
      </c>
      <c r="Q2420" s="1" t="s">
        <v>2925</v>
      </c>
      <c r="R2420" s="1" t="s">
        <v>2926</v>
      </c>
      <c r="S2420" s="1" t="s">
        <v>2927</v>
      </c>
      <c r="T2420" s="1" t="s">
        <v>2928</v>
      </c>
      <c r="U2420" s="1" t="s">
        <v>2929</v>
      </c>
      <c r="V2420" s="1" t="s">
        <v>2930</v>
      </c>
      <c r="W2420" s="1" t="s">
        <v>2931</v>
      </c>
      <c r="X2420" s="1">
        <v>246381</v>
      </c>
    </row>
    <row r="2421" spans="1:24" x14ac:dyDescent="0.25">
      <c r="A2421" t="s">
        <v>2678</v>
      </c>
      <c r="B2421" t="s">
        <v>2819</v>
      </c>
      <c r="C2421" t="s">
        <v>105</v>
      </c>
      <c r="D2421" t="s">
        <v>161</v>
      </c>
      <c r="E2421" t="s">
        <v>105</v>
      </c>
      <c r="F2421" t="s">
        <v>214</v>
      </c>
      <c r="G2421" t="s">
        <v>105</v>
      </c>
      <c r="H2421" t="s">
        <v>10</v>
      </c>
      <c r="I2421" t="s">
        <v>10052</v>
      </c>
      <c r="J2421" t="s">
        <v>2917</v>
      </c>
      <c r="K2421" t="s">
        <v>105</v>
      </c>
      <c r="L2421" t="s">
        <v>204</v>
      </c>
      <c r="M2421">
        <v>5</v>
      </c>
      <c r="N2421" t="s">
        <v>205</v>
      </c>
      <c r="O2421" t="s">
        <v>111</v>
      </c>
      <c r="P2421">
        <v>75</v>
      </c>
      <c r="Q2421" t="s">
        <v>105</v>
      </c>
      <c r="R2421" t="s">
        <v>105</v>
      </c>
      <c r="S2421" t="s">
        <v>105</v>
      </c>
      <c r="T2421" t="s">
        <v>105</v>
      </c>
      <c r="U2421" t="s">
        <v>105</v>
      </c>
      <c r="V2421" t="s">
        <v>105</v>
      </c>
      <c r="W2421" t="s">
        <v>105</v>
      </c>
      <c r="X2421">
        <v>246382</v>
      </c>
    </row>
    <row r="2422" spans="1:24" x14ac:dyDescent="0.25">
      <c r="A2422" s="1" t="s">
        <v>2678</v>
      </c>
      <c r="B2422" s="1" t="s">
        <v>2819</v>
      </c>
      <c r="C2422" s="1" t="s">
        <v>105</v>
      </c>
      <c r="D2422" s="1" t="s">
        <v>161</v>
      </c>
      <c r="E2422" s="1" t="s">
        <v>105</v>
      </c>
      <c r="F2422" s="1" t="s">
        <v>214</v>
      </c>
      <c r="G2422" s="1" t="s">
        <v>105</v>
      </c>
      <c r="H2422" s="1" t="s">
        <v>10</v>
      </c>
      <c r="I2422" s="1" t="s">
        <v>10049</v>
      </c>
      <c r="J2422" s="1" t="s">
        <v>2917</v>
      </c>
      <c r="K2422" s="1" t="s">
        <v>105</v>
      </c>
      <c r="L2422" s="1" t="s">
        <v>204</v>
      </c>
      <c r="M2422" s="1">
        <v>5</v>
      </c>
      <c r="N2422" s="1" t="s">
        <v>205</v>
      </c>
      <c r="O2422" s="1" t="s">
        <v>111</v>
      </c>
      <c r="P2422" s="1">
        <v>75</v>
      </c>
      <c r="Q2422" s="1" t="s">
        <v>105</v>
      </c>
      <c r="R2422" s="1" t="s">
        <v>105</v>
      </c>
      <c r="S2422" s="1" t="s">
        <v>105</v>
      </c>
      <c r="T2422" s="1" t="s">
        <v>105</v>
      </c>
      <c r="U2422" s="1" t="s">
        <v>105</v>
      </c>
      <c r="V2422" s="1" t="s">
        <v>105</v>
      </c>
      <c r="W2422" s="1" t="s">
        <v>105</v>
      </c>
      <c r="X2422" s="1">
        <v>246383</v>
      </c>
    </row>
    <row r="2423" spans="1:24" x14ac:dyDescent="0.25">
      <c r="A2423" t="s">
        <v>2678</v>
      </c>
      <c r="B2423" t="s">
        <v>2819</v>
      </c>
      <c r="C2423" t="s">
        <v>105</v>
      </c>
      <c r="D2423" t="s">
        <v>161</v>
      </c>
      <c r="E2423" t="s">
        <v>105</v>
      </c>
      <c r="F2423" t="s">
        <v>214</v>
      </c>
      <c r="G2423" t="s">
        <v>105</v>
      </c>
      <c r="H2423" t="s">
        <v>10</v>
      </c>
      <c r="I2423" t="s">
        <v>226</v>
      </c>
      <c r="J2423" t="s">
        <v>2932</v>
      </c>
      <c r="K2423" t="s">
        <v>105</v>
      </c>
      <c r="L2423" t="s">
        <v>204</v>
      </c>
      <c r="M2423">
        <v>5</v>
      </c>
      <c r="N2423" t="s">
        <v>205</v>
      </c>
      <c r="O2423" t="s">
        <v>111</v>
      </c>
      <c r="P2423">
        <v>75</v>
      </c>
      <c r="Q2423" t="s">
        <v>2918</v>
      </c>
      <c r="R2423" t="s">
        <v>2919</v>
      </c>
      <c r="S2423" t="s">
        <v>2920</v>
      </c>
      <c r="T2423" t="s">
        <v>2921</v>
      </c>
      <c r="U2423" t="s">
        <v>2922</v>
      </c>
      <c r="V2423" t="s">
        <v>2923</v>
      </c>
      <c r="W2423" t="s">
        <v>2924</v>
      </c>
      <c r="X2423">
        <v>246385</v>
      </c>
    </row>
    <row r="2424" spans="1:24" x14ac:dyDescent="0.25">
      <c r="A2424" s="1" t="s">
        <v>2678</v>
      </c>
      <c r="B2424" s="1" t="s">
        <v>2819</v>
      </c>
      <c r="C2424" s="1" t="s">
        <v>105</v>
      </c>
      <c r="D2424" s="1" t="s">
        <v>161</v>
      </c>
      <c r="E2424" s="1" t="s">
        <v>105</v>
      </c>
      <c r="F2424" s="1" t="s">
        <v>214</v>
      </c>
      <c r="G2424" s="1" t="s">
        <v>105</v>
      </c>
      <c r="H2424" s="1" t="s">
        <v>10</v>
      </c>
      <c r="I2424" s="1" t="s">
        <v>133</v>
      </c>
      <c r="J2424" s="1" t="s">
        <v>2932</v>
      </c>
      <c r="K2424" s="1" t="s">
        <v>105</v>
      </c>
      <c r="L2424" s="1" t="s">
        <v>204</v>
      </c>
      <c r="M2424" s="1">
        <v>5</v>
      </c>
      <c r="N2424" s="1" t="s">
        <v>205</v>
      </c>
      <c r="O2424" s="1" t="s">
        <v>111</v>
      </c>
      <c r="P2424" s="1">
        <v>75</v>
      </c>
      <c r="Q2424" s="1" t="s">
        <v>2925</v>
      </c>
      <c r="R2424" s="1" t="s">
        <v>2926</v>
      </c>
      <c r="S2424" s="1" t="s">
        <v>2927</v>
      </c>
      <c r="T2424" s="1" t="s">
        <v>2928</v>
      </c>
      <c r="U2424" s="1" t="s">
        <v>2929</v>
      </c>
      <c r="V2424" s="1" t="s">
        <v>2930</v>
      </c>
      <c r="W2424" s="1" t="s">
        <v>2931</v>
      </c>
      <c r="X2424" s="1">
        <v>246387</v>
      </c>
    </row>
    <row r="2425" spans="1:24" x14ac:dyDescent="0.25">
      <c r="A2425" t="s">
        <v>2678</v>
      </c>
      <c r="B2425" t="s">
        <v>2819</v>
      </c>
      <c r="C2425" t="s">
        <v>2820</v>
      </c>
      <c r="D2425" t="s">
        <v>106</v>
      </c>
      <c r="E2425" t="s">
        <v>105</v>
      </c>
      <c r="F2425" t="s">
        <v>557</v>
      </c>
      <c r="G2425" t="s">
        <v>105</v>
      </c>
      <c r="H2425" t="s">
        <v>235</v>
      </c>
      <c r="I2425" t="s">
        <v>10987</v>
      </c>
      <c r="J2425" t="s">
        <v>105</v>
      </c>
      <c r="K2425" t="s">
        <v>105</v>
      </c>
      <c r="L2425" t="s">
        <v>109</v>
      </c>
      <c r="M2425">
        <v>5</v>
      </c>
      <c r="N2425" t="s">
        <v>110</v>
      </c>
      <c r="O2425" t="s">
        <v>111</v>
      </c>
      <c r="P2425">
        <v>75</v>
      </c>
      <c r="Q2425" t="s">
        <v>2832</v>
      </c>
      <c r="R2425" t="s">
        <v>105</v>
      </c>
      <c r="S2425" t="s">
        <v>105</v>
      </c>
      <c r="T2425" t="s">
        <v>2835</v>
      </c>
      <c r="U2425" t="s">
        <v>2836</v>
      </c>
      <c r="V2425" t="s">
        <v>105</v>
      </c>
      <c r="W2425" t="s">
        <v>105</v>
      </c>
      <c r="X2425">
        <v>254212</v>
      </c>
    </row>
    <row r="2426" spans="1:24" x14ac:dyDescent="0.25">
      <c r="A2426" s="1" t="s">
        <v>2678</v>
      </c>
      <c r="B2426" s="1" t="s">
        <v>2819</v>
      </c>
      <c r="C2426" s="1" t="s">
        <v>2820</v>
      </c>
      <c r="D2426" s="1" t="s">
        <v>106</v>
      </c>
      <c r="E2426" s="1" t="s">
        <v>105</v>
      </c>
      <c r="F2426" s="1" t="s">
        <v>557</v>
      </c>
      <c r="G2426" s="1" t="s">
        <v>105</v>
      </c>
      <c r="H2426" s="1" t="s">
        <v>235</v>
      </c>
      <c r="I2426" s="1" t="s">
        <v>10947</v>
      </c>
      <c r="J2426" s="1" t="s">
        <v>134</v>
      </c>
      <c r="K2426" s="1" t="s">
        <v>105</v>
      </c>
      <c r="L2426" s="1" t="s">
        <v>109</v>
      </c>
      <c r="M2426" s="1">
        <v>5</v>
      </c>
      <c r="N2426" s="1" t="s">
        <v>110</v>
      </c>
      <c r="O2426" s="1" t="s">
        <v>111</v>
      </c>
      <c r="P2426" s="1">
        <v>75</v>
      </c>
      <c r="Q2426" s="1" t="s">
        <v>105</v>
      </c>
      <c r="R2426" s="1" t="s">
        <v>105</v>
      </c>
      <c r="S2426" s="1" t="s">
        <v>105</v>
      </c>
      <c r="T2426" s="1" t="s">
        <v>105</v>
      </c>
      <c r="U2426" s="1" t="s">
        <v>105</v>
      </c>
      <c r="V2426" s="1" t="s">
        <v>105</v>
      </c>
      <c r="W2426" s="1" t="s">
        <v>105</v>
      </c>
      <c r="X2426" s="1">
        <v>254213</v>
      </c>
    </row>
    <row r="2427" spans="1:24" x14ac:dyDescent="0.25">
      <c r="A2427" t="s">
        <v>2678</v>
      </c>
      <c r="B2427" t="s">
        <v>2819</v>
      </c>
      <c r="C2427" t="s">
        <v>2820</v>
      </c>
      <c r="D2427" t="s">
        <v>106</v>
      </c>
      <c r="E2427" t="s">
        <v>105</v>
      </c>
      <c r="F2427" t="s">
        <v>557</v>
      </c>
      <c r="G2427" t="s">
        <v>105</v>
      </c>
      <c r="H2427" t="s">
        <v>235</v>
      </c>
      <c r="I2427" t="s">
        <v>10951</v>
      </c>
      <c r="J2427" t="s">
        <v>2837</v>
      </c>
      <c r="K2427" t="s">
        <v>105</v>
      </c>
      <c r="L2427" t="s">
        <v>142</v>
      </c>
      <c r="M2427">
        <v>5</v>
      </c>
      <c r="N2427" t="s">
        <v>185</v>
      </c>
      <c r="O2427" t="s">
        <v>111</v>
      </c>
      <c r="P2427">
        <v>75</v>
      </c>
      <c r="Q2427" t="s">
        <v>2822</v>
      </c>
      <c r="R2427" t="s">
        <v>105</v>
      </c>
      <c r="S2427" t="s">
        <v>105</v>
      </c>
      <c r="T2427" t="s">
        <v>2825</v>
      </c>
      <c r="U2427" t="s">
        <v>2826</v>
      </c>
      <c r="V2427" t="s">
        <v>105</v>
      </c>
      <c r="W2427" t="s">
        <v>105</v>
      </c>
      <c r="X2427">
        <v>254235</v>
      </c>
    </row>
    <row r="2428" spans="1:24" x14ac:dyDescent="0.25">
      <c r="A2428" s="1" t="s">
        <v>2678</v>
      </c>
      <c r="B2428" s="1" t="s">
        <v>2819</v>
      </c>
      <c r="C2428" s="1" t="s">
        <v>2820</v>
      </c>
      <c r="D2428" s="1" t="s">
        <v>106</v>
      </c>
      <c r="E2428" s="1" t="s">
        <v>105</v>
      </c>
      <c r="F2428" s="1" t="s">
        <v>557</v>
      </c>
      <c r="G2428" s="1" t="s">
        <v>105</v>
      </c>
      <c r="H2428" s="1" t="s">
        <v>235</v>
      </c>
      <c r="I2428" s="1" t="s">
        <v>10947</v>
      </c>
      <c r="J2428" s="1" t="s">
        <v>2837</v>
      </c>
      <c r="K2428" s="1" t="s">
        <v>105</v>
      </c>
      <c r="L2428" s="1" t="s">
        <v>142</v>
      </c>
      <c r="M2428" s="1">
        <v>5</v>
      </c>
      <c r="N2428" s="1" t="s">
        <v>185</v>
      </c>
      <c r="O2428" s="1" t="s">
        <v>111</v>
      </c>
      <c r="P2428" s="1">
        <v>75</v>
      </c>
      <c r="Q2428" s="1" t="s">
        <v>2827</v>
      </c>
      <c r="R2428" s="1" t="s">
        <v>105</v>
      </c>
      <c r="S2428" s="1" t="s">
        <v>105</v>
      </c>
      <c r="T2428" s="1" t="s">
        <v>2830</v>
      </c>
      <c r="U2428" s="1" t="s">
        <v>2831</v>
      </c>
      <c r="V2428" s="1" t="s">
        <v>105</v>
      </c>
      <c r="W2428" s="1" t="s">
        <v>105</v>
      </c>
      <c r="X2428" s="1">
        <v>254236</v>
      </c>
    </row>
    <row r="2429" spans="1:24" x14ac:dyDescent="0.25">
      <c r="A2429" t="s">
        <v>2678</v>
      </c>
      <c r="B2429" t="s">
        <v>2819</v>
      </c>
      <c r="C2429" t="s">
        <v>2820</v>
      </c>
      <c r="D2429" t="s">
        <v>106</v>
      </c>
      <c r="E2429" t="s">
        <v>105</v>
      </c>
      <c r="F2429" t="s">
        <v>557</v>
      </c>
      <c r="G2429" t="s">
        <v>105</v>
      </c>
      <c r="H2429" t="s">
        <v>235</v>
      </c>
      <c r="I2429" t="s">
        <v>10052</v>
      </c>
      <c r="J2429" t="s">
        <v>2821</v>
      </c>
      <c r="K2429" t="s">
        <v>105</v>
      </c>
      <c r="L2429" t="s">
        <v>142</v>
      </c>
      <c r="M2429">
        <v>5</v>
      </c>
      <c r="N2429" t="s">
        <v>185</v>
      </c>
      <c r="O2429" t="s">
        <v>111</v>
      </c>
      <c r="P2429">
        <v>75</v>
      </c>
      <c r="Q2429" t="s">
        <v>105</v>
      </c>
      <c r="R2429" t="s">
        <v>105</v>
      </c>
      <c r="S2429" t="s">
        <v>105</v>
      </c>
      <c r="T2429" t="s">
        <v>105</v>
      </c>
      <c r="U2429" t="s">
        <v>105</v>
      </c>
      <c r="V2429" t="s">
        <v>105</v>
      </c>
      <c r="W2429" t="s">
        <v>105</v>
      </c>
      <c r="X2429">
        <v>216052</v>
      </c>
    </row>
    <row r="2430" spans="1:24" x14ac:dyDescent="0.25">
      <c r="A2430" s="1" t="s">
        <v>2678</v>
      </c>
      <c r="B2430" s="1" t="s">
        <v>2819</v>
      </c>
      <c r="C2430" s="1" t="s">
        <v>2820</v>
      </c>
      <c r="D2430" s="1" t="s">
        <v>106</v>
      </c>
      <c r="E2430" s="1" t="s">
        <v>105</v>
      </c>
      <c r="F2430" s="1" t="s">
        <v>557</v>
      </c>
      <c r="G2430" s="1" t="s">
        <v>105</v>
      </c>
      <c r="H2430" s="1" t="s">
        <v>235</v>
      </c>
      <c r="I2430" s="1" t="s">
        <v>10052</v>
      </c>
      <c r="J2430" s="1" t="s">
        <v>78</v>
      </c>
      <c r="K2430" s="1" t="s">
        <v>105</v>
      </c>
      <c r="L2430" s="1" t="s">
        <v>109</v>
      </c>
      <c r="M2430" s="1">
        <v>5</v>
      </c>
      <c r="N2430" s="1" t="s">
        <v>110</v>
      </c>
      <c r="O2430" s="1" t="s">
        <v>111</v>
      </c>
      <c r="P2430" s="1">
        <v>75</v>
      </c>
      <c r="Q2430" s="1" t="s">
        <v>105</v>
      </c>
      <c r="R2430" s="1" t="s">
        <v>105</v>
      </c>
      <c r="S2430" s="1" t="s">
        <v>105</v>
      </c>
      <c r="T2430" s="1" t="s">
        <v>105</v>
      </c>
      <c r="U2430" s="1" t="s">
        <v>105</v>
      </c>
      <c r="V2430" s="1" t="s">
        <v>105</v>
      </c>
      <c r="W2430" s="1" t="s">
        <v>105</v>
      </c>
      <c r="X2430" s="1">
        <v>204790</v>
      </c>
    </row>
    <row r="2431" spans="1:24" x14ac:dyDescent="0.25">
      <c r="A2431" t="s">
        <v>2678</v>
      </c>
      <c r="B2431" t="s">
        <v>2819</v>
      </c>
      <c r="C2431" t="s">
        <v>2820</v>
      </c>
      <c r="D2431" t="s">
        <v>106</v>
      </c>
      <c r="E2431" t="s">
        <v>105</v>
      </c>
      <c r="F2431" t="s">
        <v>557</v>
      </c>
      <c r="G2431" t="s">
        <v>105</v>
      </c>
      <c r="H2431" t="s">
        <v>235</v>
      </c>
      <c r="I2431" t="s">
        <v>10049</v>
      </c>
      <c r="J2431" t="s">
        <v>2821</v>
      </c>
      <c r="K2431" t="s">
        <v>105</v>
      </c>
      <c r="L2431" t="s">
        <v>142</v>
      </c>
      <c r="M2431">
        <v>5</v>
      </c>
      <c r="N2431" t="s">
        <v>185</v>
      </c>
      <c r="O2431" t="s">
        <v>111</v>
      </c>
      <c r="P2431">
        <v>75</v>
      </c>
      <c r="Q2431" t="s">
        <v>105</v>
      </c>
      <c r="R2431" t="s">
        <v>105</v>
      </c>
      <c r="S2431" t="s">
        <v>105</v>
      </c>
      <c r="T2431" t="s">
        <v>105</v>
      </c>
      <c r="U2431" t="s">
        <v>105</v>
      </c>
      <c r="V2431" t="s">
        <v>105</v>
      </c>
      <c r="W2431" t="s">
        <v>105</v>
      </c>
      <c r="X2431">
        <v>207064</v>
      </c>
    </row>
    <row r="2432" spans="1:24" x14ac:dyDescent="0.25">
      <c r="A2432" s="1" t="s">
        <v>2678</v>
      </c>
      <c r="B2432" s="1" t="s">
        <v>2819</v>
      </c>
      <c r="C2432" s="1" t="s">
        <v>2820</v>
      </c>
      <c r="D2432" s="1" t="s">
        <v>106</v>
      </c>
      <c r="E2432" s="1" t="s">
        <v>105</v>
      </c>
      <c r="F2432" s="1" t="s">
        <v>557</v>
      </c>
      <c r="G2432" s="1" t="s">
        <v>105</v>
      </c>
      <c r="H2432" s="1" t="s">
        <v>235</v>
      </c>
      <c r="I2432" s="1" t="s">
        <v>10049</v>
      </c>
      <c r="J2432" s="1" t="s">
        <v>78</v>
      </c>
      <c r="K2432" s="1" t="s">
        <v>105</v>
      </c>
      <c r="L2432" s="1" t="s">
        <v>109</v>
      </c>
      <c r="M2432" s="1">
        <v>5</v>
      </c>
      <c r="N2432" s="1" t="s">
        <v>110</v>
      </c>
      <c r="O2432" s="1" t="s">
        <v>111</v>
      </c>
      <c r="P2432" s="1">
        <v>75</v>
      </c>
      <c r="Q2432" s="1" t="s">
        <v>105</v>
      </c>
      <c r="R2432" s="1" t="s">
        <v>105</v>
      </c>
      <c r="S2432" s="1" t="s">
        <v>105</v>
      </c>
      <c r="T2432" s="1" t="s">
        <v>105</v>
      </c>
      <c r="U2432" s="1" t="s">
        <v>105</v>
      </c>
      <c r="V2432" s="1" t="s">
        <v>105</v>
      </c>
      <c r="W2432" s="1" t="s">
        <v>105</v>
      </c>
      <c r="X2432" s="1">
        <v>207467</v>
      </c>
    </row>
    <row r="2433" spans="1:24" x14ac:dyDescent="0.25">
      <c r="A2433" t="s">
        <v>2678</v>
      </c>
      <c r="B2433" t="s">
        <v>2819</v>
      </c>
      <c r="C2433" t="s">
        <v>2820</v>
      </c>
      <c r="D2433" t="s">
        <v>106</v>
      </c>
      <c r="E2433" t="s">
        <v>105</v>
      </c>
      <c r="F2433" t="s">
        <v>557</v>
      </c>
      <c r="G2433" t="s">
        <v>105</v>
      </c>
      <c r="H2433" t="s">
        <v>235</v>
      </c>
      <c r="I2433" t="s">
        <v>164</v>
      </c>
      <c r="J2433" t="s">
        <v>2821</v>
      </c>
      <c r="K2433" t="s">
        <v>105</v>
      </c>
      <c r="L2433" t="s">
        <v>142</v>
      </c>
      <c r="M2433">
        <v>5</v>
      </c>
      <c r="N2433" t="s">
        <v>185</v>
      </c>
      <c r="O2433" t="s">
        <v>111</v>
      </c>
      <c r="P2433">
        <v>75</v>
      </c>
      <c r="Q2433" t="s">
        <v>2822</v>
      </c>
      <c r="R2433" t="s">
        <v>2823</v>
      </c>
      <c r="S2433" t="s">
        <v>2824</v>
      </c>
      <c r="T2433" t="s">
        <v>2825</v>
      </c>
      <c r="U2433" t="s">
        <v>2826</v>
      </c>
      <c r="V2433" t="s">
        <v>105</v>
      </c>
      <c r="W2433" t="s">
        <v>105</v>
      </c>
      <c r="X2433">
        <v>212449</v>
      </c>
    </row>
    <row r="2434" spans="1:24" x14ac:dyDescent="0.25">
      <c r="A2434" s="1" t="s">
        <v>2678</v>
      </c>
      <c r="B2434" s="1" t="s">
        <v>2819</v>
      </c>
      <c r="C2434" s="1" t="s">
        <v>2820</v>
      </c>
      <c r="D2434" s="1" t="s">
        <v>106</v>
      </c>
      <c r="E2434" s="1" t="s">
        <v>105</v>
      </c>
      <c r="F2434" s="1" t="s">
        <v>557</v>
      </c>
      <c r="G2434" s="1" t="s">
        <v>105</v>
      </c>
      <c r="H2434" s="1" t="s">
        <v>235</v>
      </c>
      <c r="I2434" s="1" t="s">
        <v>108</v>
      </c>
      <c r="J2434" s="1" t="s">
        <v>2821</v>
      </c>
      <c r="K2434" s="1" t="s">
        <v>105</v>
      </c>
      <c r="L2434" s="1" t="s">
        <v>142</v>
      </c>
      <c r="M2434" s="1">
        <v>5</v>
      </c>
      <c r="N2434" s="1" t="s">
        <v>185</v>
      </c>
      <c r="O2434" s="1" t="s">
        <v>111</v>
      </c>
      <c r="P2434" s="1">
        <v>75</v>
      </c>
      <c r="Q2434" s="1" t="s">
        <v>2827</v>
      </c>
      <c r="R2434" s="1" t="s">
        <v>2828</v>
      </c>
      <c r="S2434" s="1" t="s">
        <v>2829</v>
      </c>
      <c r="T2434" s="1" t="s">
        <v>2830</v>
      </c>
      <c r="U2434" s="1" t="s">
        <v>2831</v>
      </c>
      <c r="V2434" s="1" t="s">
        <v>105</v>
      </c>
      <c r="W2434" s="1" t="s">
        <v>105</v>
      </c>
      <c r="X2434" s="1">
        <v>212450</v>
      </c>
    </row>
    <row r="2435" spans="1:24" x14ac:dyDescent="0.25">
      <c r="A2435" t="s">
        <v>2678</v>
      </c>
      <c r="B2435" t="s">
        <v>2819</v>
      </c>
      <c r="C2435" t="s">
        <v>2820</v>
      </c>
      <c r="D2435" t="s">
        <v>106</v>
      </c>
      <c r="E2435" t="s">
        <v>105</v>
      </c>
      <c r="F2435" t="s">
        <v>557</v>
      </c>
      <c r="G2435" t="s">
        <v>105</v>
      </c>
      <c r="H2435" t="s">
        <v>235</v>
      </c>
      <c r="I2435" t="s">
        <v>1069</v>
      </c>
      <c r="J2435" t="s">
        <v>105</v>
      </c>
      <c r="K2435" t="s">
        <v>105</v>
      </c>
      <c r="L2435" t="s">
        <v>109</v>
      </c>
      <c r="M2435">
        <v>5</v>
      </c>
      <c r="N2435" t="s">
        <v>110</v>
      </c>
      <c r="O2435" t="s">
        <v>111</v>
      </c>
      <c r="P2435">
        <v>75</v>
      </c>
      <c r="Q2435" t="s">
        <v>2832</v>
      </c>
      <c r="R2435" t="s">
        <v>2833</v>
      </c>
      <c r="S2435" t="s">
        <v>2834</v>
      </c>
      <c r="T2435" t="s">
        <v>2835</v>
      </c>
      <c r="U2435" t="s">
        <v>2836</v>
      </c>
      <c r="V2435" t="s">
        <v>105</v>
      </c>
      <c r="W2435" t="s">
        <v>105</v>
      </c>
      <c r="X2435">
        <v>212451</v>
      </c>
    </row>
    <row r="2436" spans="1:24" x14ac:dyDescent="0.25">
      <c r="A2436" s="1" t="s">
        <v>2678</v>
      </c>
      <c r="B2436" s="1" t="s">
        <v>2819</v>
      </c>
      <c r="C2436" s="1" t="s">
        <v>2820</v>
      </c>
      <c r="D2436" s="1" t="s">
        <v>106</v>
      </c>
      <c r="E2436" s="1" t="s">
        <v>105</v>
      </c>
      <c r="F2436" s="1" t="s">
        <v>557</v>
      </c>
      <c r="G2436" s="1" t="s">
        <v>105</v>
      </c>
      <c r="H2436" s="1" t="s">
        <v>235</v>
      </c>
      <c r="I2436" s="1" t="s">
        <v>814</v>
      </c>
      <c r="J2436" s="1" t="s">
        <v>105</v>
      </c>
      <c r="K2436" s="1" t="s">
        <v>105</v>
      </c>
      <c r="L2436" s="1" t="s">
        <v>109</v>
      </c>
      <c r="M2436" s="1">
        <v>5</v>
      </c>
      <c r="N2436" s="1" t="s">
        <v>110</v>
      </c>
      <c r="O2436" s="1" t="s">
        <v>111</v>
      </c>
      <c r="P2436" s="1">
        <v>65</v>
      </c>
      <c r="Q2436" s="1" t="s">
        <v>105</v>
      </c>
      <c r="R2436" s="1" t="s">
        <v>105</v>
      </c>
      <c r="S2436" s="1" t="s">
        <v>105</v>
      </c>
      <c r="T2436" s="1" t="s">
        <v>105</v>
      </c>
      <c r="U2436" s="1" t="s">
        <v>105</v>
      </c>
      <c r="V2436" s="1" t="s">
        <v>105</v>
      </c>
      <c r="W2436" s="1" t="s">
        <v>105</v>
      </c>
      <c r="X2436" s="1">
        <v>212454</v>
      </c>
    </row>
    <row r="2437" spans="1:24" x14ac:dyDescent="0.25">
      <c r="A2437" t="s">
        <v>2678</v>
      </c>
      <c r="B2437" t="s">
        <v>2819</v>
      </c>
      <c r="C2437" t="s">
        <v>2820</v>
      </c>
      <c r="D2437" t="s">
        <v>106</v>
      </c>
      <c r="E2437" t="s">
        <v>105</v>
      </c>
      <c r="F2437" t="s">
        <v>557</v>
      </c>
      <c r="G2437" t="s">
        <v>105</v>
      </c>
      <c r="H2437" t="s">
        <v>235</v>
      </c>
      <c r="I2437" t="s">
        <v>108</v>
      </c>
      <c r="J2437" t="s">
        <v>78</v>
      </c>
      <c r="K2437" t="s">
        <v>105</v>
      </c>
      <c r="L2437" t="s">
        <v>109</v>
      </c>
      <c r="M2437">
        <v>5</v>
      </c>
      <c r="N2437" t="s">
        <v>110</v>
      </c>
      <c r="O2437" t="s">
        <v>111</v>
      </c>
      <c r="P2437">
        <v>75</v>
      </c>
      <c r="Q2437" t="s">
        <v>105</v>
      </c>
      <c r="R2437" t="s">
        <v>105</v>
      </c>
      <c r="S2437" t="s">
        <v>105</v>
      </c>
      <c r="T2437" t="s">
        <v>105</v>
      </c>
      <c r="U2437" t="s">
        <v>105</v>
      </c>
      <c r="V2437" t="s">
        <v>105</v>
      </c>
      <c r="W2437" t="s">
        <v>105</v>
      </c>
      <c r="X2437">
        <v>215320</v>
      </c>
    </row>
    <row r="2438" spans="1:24" x14ac:dyDescent="0.25">
      <c r="A2438" s="1" t="s">
        <v>2678</v>
      </c>
      <c r="B2438" s="1" t="s">
        <v>2819</v>
      </c>
      <c r="C2438" s="1" t="s">
        <v>2820</v>
      </c>
      <c r="D2438" s="1" t="s">
        <v>106</v>
      </c>
      <c r="E2438" s="1" t="s">
        <v>105</v>
      </c>
      <c r="F2438" s="1" t="s">
        <v>557</v>
      </c>
      <c r="G2438" s="1" t="s">
        <v>105</v>
      </c>
      <c r="H2438" s="1" t="s">
        <v>235</v>
      </c>
      <c r="I2438" s="1" t="s">
        <v>10051</v>
      </c>
      <c r="J2438" s="1" t="s">
        <v>105</v>
      </c>
      <c r="K2438" s="1" t="s">
        <v>105</v>
      </c>
      <c r="L2438" s="1" t="s">
        <v>109</v>
      </c>
      <c r="M2438" s="1">
        <v>5</v>
      </c>
      <c r="N2438" s="1" t="s">
        <v>110</v>
      </c>
      <c r="O2438" s="1" t="s">
        <v>111</v>
      </c>
      <c r="P2438" s="1">
        <v>60</v>
      </c>
      <c r="Q2438" s="1" t="s">
        <v>105</v>
      </c>
      <c r="R2438" s="1" t="s">
        <v>105</v>
      </c>
      <c r="S2438" s="1" t="s">
        <v>105</v>
      </c>
      <c r="T2438" s="1" t="s">
        <v>105</v>
      </c>
      <c r="U2438" s="1" t="s">
        <v>105</v>
      </c>
      <c r="V2438" s="1" t="s">
        <v>105</v>
      </c>
      <c r="W2438" s="1" t="s">
        <v>105</v>
      </c>
      <c r="X2438" s="1">
        <v>215401</v>
      </c>
    </row>
    <row r="2439" spans="1:24" x14ac:dyDescent="0.25">
      <c r="A2439" t="s">
        <v>2678</v>
      </c>
      <c r="B2439" t="s">
        <v>2819</v>
      </c>
      <c r="C2439" t="s">
        <v>2820</v>
      </c>
      <c r="D2439" t="s">
        <v>106</v>
      </c>
      <c r="E2439" t="s">
        <v>105</v>
      </c>
      <c r="F2439" t="s">
        <v>557</v>
      </c>
      <c r="G2439" t="s">
        <v>105</v>
      </c>
      <c r="H2439" t="s">
        <v>235</v>
      </c>
      <c r="I2439" t="s">
        <v>1076</v>
      </c>
      <c r="J2439" t="s">
        <v>105</v>
      </c>
      <c r="K2439" t="s">
        <v>105</v>
      </c>
      <c r="L2439" t="s">
        <v>109</v>
      </c>
      <c r="M2439">
        <v>5</v>
      </c>
      <c r="N2439" t="s">
        <v>110</v>
      </c>
      <c r="O2439" t="s">
        <v>111</v>
      </c>
      <c r="P2439">
        <v>75</v>
      </c>
      <c r="Q2439" t="s">
        <v>2832</v>
      </c>
      <c r="R2439" t="s">
        <v>2833</v>
      </c>
      <c r="S2439" t="s">
        <v>2834</v>
      </c>
      <c r="T2439" t="s">
        <v>2835</v>
      </c>
      <c r="U2439" t="s">
        <v>2836</v>
      </c>
      <c r="V2439" t="s">
        <v>105</v>
      </c>
      <c r="W2439" t="s">
        <v>105</v>
      </c>
      <c r="X2439">
        <v>234200</v>
      </c>
    </row>
    <row r="2440" spans="1:24" x14ac:dyDescent="0.25">
      <c r="A2440" s="1" t="s">
        <v>2678</v>
      </c>
      <c r="B2440" s="1" t="s">
        <v>2819</v>
      </c>
      <c r="C2440" s="1" t="s">
        <v>2820</v>
      </c>
      <c r="D2440" s="1" t="s">
        <v>106</v>
      </c>
      <c r="E2440" s="1" t="s">
        <v>105</v>
      </c>
      <c r="F2440" s="1" t="s">
        <v>557</v>
      </c>
      <c r="G2440" s="1" t="s">
        <v>105</v>
      </c>
      <c r="H2440" s="1" t="s">
        <v>235</v>
      </c>
      <c r="I2440" s="1" t="s">
        <v>133</v>
      </c>
      <c r="J2440" s="1" t="s">
        <v>134</v>
      </c>
      <c r="K2440" s="1" t="s">
        <v>105</v>
      </c>
      <c r="L2440" s="1" t="s">
        <v>109</v>
      </c>
      <c r="M2440" s="1">
        <v>5</v>
      </c>
      <c r="N2440" s="1" t="s">
        <v>110</v>
      </c>
      <c r="O2440" s="1" t="s">
        <v>111</v>
      </c>
      <c r="P2440" s="1">
        <v>75</v>
      </c>
      <c r="Q2440" s="1" t="s">
        <v>105</v>
      </c>
      <c r="R2440" s="1" t="s">
        <v>105</v>
      </c>
      <c r="S2440" s="1" t="s">
        <v>105</v>
      </c>
      <c r="T2440" s="1" t="s">
        <v>105</v>
      </c>
      <c r="U2440" s="1" t="s">
        <v>105</v>
      </c>
      <c r="V2440" s="1" t="s">
        <v>105</v>
      </c>
      <c r="W2440" s="1" t="s">
        <v>105</v>
      </c>
      <c r="X2440" s="1">
        <v>234201</v>
      </c>
    </row>
    <row r="2441" spans="1:24" x14ac:dyDescent="0.25">
      <c r="A2441" t="s">
        <v>2678</v>
      </c>
      <c r="B2441" t="s">
        <v>2819</v>
      </c>
      <c r="C2441" t="s">
        <v>2820</v>
      </c>
      <c r="D2441" t="s">
        <v>106</v>
      </c>
      <c r="E2441" t="s">
        <v>105</v>
      </c>
      <c r="F2441" t="s">
        <v>557</v>
      </c>
      <c r="G2441" t="s">
        <v>105</v>
      </c>
      <c r="H2441" t="s">
        <v>235</v>
      </c>
      <c r="I2441" t="s">
        <v>181</v>
      </c>
      <c r="J2441" t="s">
        <v>2837</v>
      </c>
      <c r="K2441" t="s">
        <v>105</v>
      </c>
      <c r="L2441" t="s">
        <v>142</v>
      </c>
      <c r="M2441">
        <v>5</v>
      </c>
      <c r="N2441" t="s">
        <v>185</v>
      </c>
      <c r="O2441" t="s">
        <v>111</v>
      </c>
      <c r="P2441">
        <v>75</v>
      </c>
      <c r="Q2441" t="s">
        <v>2822</v>
      </c>
      <c r="R2441" t="s">
        <v>2823</v>
      </c>
      <c r="S2441" t="s">
        <v>2824</v>
      </c>
      <c r="T2441" t="s">
        <v>2825</v>
      </c>
      <c r="U2441" t="s">
        <v>2826</v>
      </c>
      <c r="V2441" t="s">
        <v>105</v>
      </c>
      <c r="W2441" t="s">
        <v>105</v>
      </c>
      <c r="X2441">
        <v>234227</v>
      </c>
    </row>
    <row r="2442" spans="1:24" x14ac:dyDescent="0.25">
      <c r="A2442" s="1" t="s">
        <v>2678</v>
      </c>
      <c r="B2442" s="1" t="s">
        <v>2819</v>
      </c>
      <c r="C2442" s="1" t="s">
        <v>2820</v>
      </c>
      <c r="D2442" s="1" t="s">
        <v>106</v>
      </c>
      <c r="E2442" s="1" t="s">
        <v>105</v>
      </c>
      <c r="F2442" s="1" t="s">
        <v>557</v>
      </c>
      <c r="G2442" s="1" t="s">
        <v>105</v>
      </c>
      <c r="H2442" s="1" t="s">
        <v>235</v>
      </c>
      <c r="I2442" s="1" t="s">
        <v>133</v>
      </c>
      <c r="J2442" s="1" t="s">
        <v>2837</v>
      </c>
      <c r="K2442" s="1" t="s">
        <v>105</v>
      </c>
      <c r="L2442" s="1" t="s">
        <v>142</v>
      </c>
      <c r="M2442" s="1">
        <v>5</v>
      </c>
      <c r="N2442" s="1" t="s">
        <v>185</v>
      </c>
      <c r="O2442" s="1" t="s">
        <v>111</v>
      </c>
      <c r="P2442" s="1">
        <v>75</v>
      </c>
      <c r="Q2442" s="1" t="s">
        <v>2827</v>
      </c>
      <c r="R2442" s="1" t="s">
        <v>2828</v>
      </c>
      <c r="S2442" s="1" t="s">
        <v>2829</v>
      </c>
      <c r="T2442" s="1" t="s">
        <v>2830</v>
      </c>
      <c r="U2442" s="1" t="s">
        <v>2831</v>
      </c>
      <c r="V2442" s="1" t="s">
        <v>105</v>
      </c>
      <c r="W2442" s="1" t="s">
        <v>105</v>
      </c>
      <c r="X2442" s="1">
        <v>234228</v>
      </c>
    </row>
    <row r="2443" spans="1:24" x14ac:dyDescent="0.25">
      <c r="A2443" t="s">
        <v>2678</v>
      </c>
      <c r="B2443" t="s">
        <v>2819</v>
      </c>
      <c r="C2443" t="s">
        <v>9761</v>
      </c>
      <c r="D2443" t="s">
        <v>4513</v>
      </c>
      <c r="E2443" t="s">
        <v>105</v>
      </c>
      <c r="F2443" t="s">
        <v>9710</v>
      </c>
      <c r="G2443" t="s">
        <v>105</v>
      </c>
      <c r="H2443" t="s">
        <v>10</v>
      </c>
      <c r="I2443" t="s">
        <v>20</v>
      </c>
      <c r="J2443" t="s">
        <v>9760</v>
      </c>
      <c r="K2443" t="s">
        <v>105</v>
      </c>
      <c r="L2443" t="s">
        <v>204</v>
      </c>
      <c r="M2443">
        <v>5</v>
      </c>
      <c r="N2443" t="s">
        <v>205</v>
      </c>
      <c r="O2443" t="s">
        <v>111</v>
      </c>
      <c r="P2443">
        <v>75</v>
      </c>
      <c r="Q2443" t="s">
        <v>13862</v>
      </c>
      <c r="R2443" t="s">
        <v>13863</v>
      </c>
      <c r="S2443" t="s">
        <v>13864</v>
      </c>
      <c r="T2443" t="s">
        <v>13865</v>
      </c>
      <c r="U2443" t="s">
        <v>13866</v>
      </c>
      <c r="V2443" t="s">
        <v>105</v>
      </c>
      <c r="W2443" t="s">
        <v>105</v>
      </c>
      <c r="X2443">
        <v>256694</v>
      </c>
    </row>
    <row r="2444" spans="1:24" x14ac:dyDescent="0.25">
      <c r="A2444" s="1" t="s">
        <v>2678</v>
      </c>
      <c r="B2444" s="1" t="s">
        <v>2819</v>
      </c>
      <c r="C2444" s="1" t="s">
        <v>9761</v>
      </c>
      <c r="D2444" s="1" t="s">
        <v>4513</v>
      </c>
      <c r="E2444" s="1" t="s">
        <v>105</v>
      </c>
      <c r="F2444" s="1" t="s">
        <v>9710</v>
      </c>
      <c r="G2444" s="1" t="s">
        <v>105</v>
      </c>
      <c r="H2444" s="1" t="s">
        <v>10</v>
      </c>
      <c r="I2444" s="1" t="s">
        <v>108</v>
      </c>
      <c r="J2444" s="1" t="s">
        <v>9760</v>
      </c>
      <c r="K2444" s="1" t="s">
        <v>105</v>
      </c>
      <c r="L2444" s="1" t="s">
        <v>204</v>
      </c>
      <c r="M2444" s="1">
        <v>5</v>
      </c>
      <c r="N2444" s="1" t="s">
        <v>205</v>
      </c>
      <c r="O2444" s="1" t="s">
        <v>111</v>
      </c>
      <c r="P2444" s="1">
        <v>75</v>
      </c>
      <c r="Q2444" s="1" t="s">
        <v>13867</v>
      </c>
      <c r="R2444" s="1" t="s">
        <v>13868</v>
      </c>
      <c r="S2444" s="1" t="s">
        <v>13869</v>
      </c>
      <c r="T2444" s="1" t="s">
        <v>13870</v>
      </c>
      <c r="U2444" s="1" t="s">
        <v>13871</v>
      </c>
      <c r="V2444" s="1" t="s">
        <v>105</v>
      </c>
      <c r="W2444" s="1" t="s">
        <v>105</v>
      </c>
      <c r="X2444" s="1">
        <v>256696</v>
      </c>
    </row>
    <row r="2445" spans="1:24" x14ac:dyDescent="0.25">
      <c r="A2445" t="s">
        <v>2678</v>
      </c>
      <c r="B2445" t="s">
        <v>2819</v>
      </c>
      <c r="C2445" t="s">
        <v>9761</v>
      </c>
      <c r="D2445" t="s">
        <v>4513</v>
      </c>
      <c r="E2445" t="s">
        <v>105</v>
      </c>
      <c r="F2445" t="s">
        <v>9710</v>
      </c>
      <c r="G2445" t="s">
        <v>105</v>
      </c>
      <c r="H2445" t="s">
        <v>10</v>
      </c>
      <c r="I2445" t="s">
        <v>259</v>
      </c>
      <c r="J2445" t="s">
        <v>9760</v>
      </c>
      <c r="K2445" t="s">
        <v>105</v>
      </c>
      <c r="L2445" t="s">
        <v>204</v>
      </c>
      <c r="M2445">
        <v>5</v>
      </c>
      <c r="N2445" t="s">
        <v>205</v>
      </c>
      <c r="O2445" t="s">
        <v>111</v>
      </c>
      <c r="P2445">
        <v>75</v>
      </c>
      <c r="Q2445" t="s">
        <v>13862</v>
      </c>
      <c r="R2445" t="s">
        <v>13863</v>
      </c>
      <c r="S2445" t="s">
        <v>13864</v>
      </c>
      <c r="T2445" t="s">
        <v>13865</v>
      </c>
      <c r="U2445" t="s">
        <v>13866</v>
      </c>
      <c r="V2445" t="s">
        <v>13872</v>
      </c>
      <c r="W2445" t="s">
        <v>13873</v>
      </c>
      <c r="X2445">
        <v>256697</v>
      </c>
    </row>
    <row r="2446" spans="1:24" x14ac:dyDescent="0.25">
      <c r="A2446" s="1" t="s">
        <v>2678</v>
      </c>
      <c r="B2446" s="1" t="s">
        <v>2819</v>
      </c>
      <c r="C2446" s="1" t="s">
        <v>9761</v>
      </c>
      <c r="D2446" s="1" t="s">
        <v>4513</v>
      </c>
      <c r="E2446" s="1" t="s">
        <v>105</v>
      </c>
      <c r="F2446" s="1" t="s">
        <v>9710</v>
      </c>
      <c r="G2446" s="1" t="s">
        <v>105</v>
      </c>
      <c r="H2446" s="1" t="s">
        <v>10</v>
      </c>
      <c r="I2446" s="1" t="s">
        <v>133</v>
      </c>
      <c r="J2446" s="1" t="s">
        <v>9760</v>
      </c>
      <c r="K2446" s="1" t="s">
        <v>105</v>
      </c>
      <c r="L2446" s="1" t="s">
        <v>204</v>
      </c>
      <c r="M2446" s="1">
        <v>5</v>
      </c>
      <c r="N2446" s="1" t="s">
        <v>205</v>
      </c>
      <c r="O2446" s="1" t="s">
        <v>111</v>
      </c>
      <c r="P2446" s="1">
        <v>75</v>
      </c>
      <c r="Q2446" s="1" t="s">
        <v>13867</v>
      </c>
      <c r="R2446" s="1" t="s">
        <v>13868</v>
      </c>
      <c r="S2446" s="1" t="s">
        <v>13869</v>
      </c>
      <c r="T2446" s="1" t="s">
        <v>13870</v>
      </c>
      <c r="U2446" s="1" t="s">
        <v>13871</v>
      </c>
      <c r="V2446" s="1" t="s">
        <v>13874</v>
      </c>
      <c r="W2446" s="1" t="s">
        <v>13875</v>
      </c>
      <c r="X2446" s="1">
        <v>256699</v>
      </c>
    </row>
    <row r="2447" spans="1:24" x14ac:dyDescent="0.25">
      <c r="A2447" t="s">
        <v>2678</v>
      </c>
      <c r="B2447" t="s">
        <v>2819</v>
      </c>
      <c r="C2447" t="s">
        <v>9761</v>
      </c>
      <c r="D2447" t="s">
        <v>4513</v>
      </c>
      <c r="E2447" t="s">
        <v>105</v>
      </c>
      <c r="F2447" t="s">
        <v>9710</v>
      </c>
      <c r="G2447" t="s">
        <v>105</v>
      </c>
      <c r="H2447" t="s">
        <v>10</v>
      </c>
      <c r="I2447" t="s">
        <v>10052</v>
      </c>
      <c r="J2447" t="s">
        <v>9760</v>
      </c>
      <c r="K2447" t="s">
        <v>105</v>
      </c>
      <c r="L2447" t="s">
        <v>204</v>
      </c>
      <c r="M2447">
        <v>5</v>
      </c>
      <c r="N2447" t="s">
        <v>205</v>
      </c>
      <c r="O2447" t="s">
        <v>111</v>
      </c>
      <c r="P2447">
        <v>75</v>
      </c>
      <c r="Q2447" t="s">
        <v>105</v>
      </c>
      <c r="R2447" t="s">
        <v>105</v>
      </c>
      <c r="S2447" t="s">
        <v>105</v>
      </c>
      <c r="T2447" t="s">
        <v>105</v>
      </c>
      <c r="U2447" t="s">
        <v>105</v>
      </c>
      <c r="V2447" t="s">
        <v>105</v>
      </c>
      <c r="W2447" t="s">
        <v>105</v>
      </c>
      <c r="X2447">
        <v>256702</v>
      </c>
    </row>
    <row r="2448" spans="1:24" x14ac:dyDescent="0.25">
      <c r="A2448" s="1" t="s">
        <v>2678</v>
      </c>
      <c r="B2448" s="1" t="s">
        <v>2819</v>
      </c>
      <c r="C2448" s="1" t="s">
        <v>9761</v>
      </c>
      <c r="D2448" s="1" t="s">
        <v>4513</v>
      </c>
      <c r="E2448" s="1" t="s">
        <v>105</v>
      </c>
      <c r="F2448" s="1" t="s">
        <v>9710</v>
      </c>
      <c r="G2448" s="1" t="s">
        <v>105</v>
      </c>
      <c r="H2448" s="1" t="s">
        <v>10</v>
      </c>
      <c r="I2448" s="1" t="s">
        <v>10049</v>
      </c>
      <c r="J2448" s="1" t="s">
        <v>9760</v>
      </c>
      <c r="K2448" s="1" t="s">
        <v>105</v>
      </c>
      <c r="L2448" s="1" t="s">
        <v>204</v>
      </c>
      <c r="M2448" s="1">
        <v>5</v>
      </c>
      <c r="N2448" s="1" t="s">
        <v>205</v>
      </c>
      <c r="O2448" s="1" t="s">
        <v>111</v>
      </c>
      <c r="P2448" s="1">
        <v>75</v>
      </c>
      <c r="Q2448" s="1" t="s">
        <v>105</v>
      </c>
      <c r="R2448" s="1" t="s">
        <v>105</v>
      </c>
      <c r="S2448" s="1" t="s">
        <v>105</v>
      </c>
      <c r="T2448" s="1" t="s">
        <v>105</v>
      </c>
      <c r="U2448" s="1" t="s">
        <v>105</v>
      </c>
      <c r="V2448" s="1" t="s">
        <v>105</v>
      </c>
      <c r="W2448" s="1" t="s">
        <v>105</v>
      </c>
      <c r="X2448" s="1">
        <v>256703</v>
      </c>
    </row>
    <row r="2449" spans="1:24" x14ac:dyDescent="0.25">
      <c r="A2449" t="s">
        <v>2678</v>
      </c>
      <c r="B2449" t="s">
        <v>2819</v>
      </c>
      <c r="C2449" t="s">
        <v>9761</v>
      </c>
      <c r="D2449" t="s">
        <v>4513</v>
      </c>
      <c r="E2449" t="s">
        <v>105</v>
      </c>
      <c r="F2449" t="s">
        <v>9710</v>
      </c>
      <c r="G2449" t="s">
        <v>105</v>
      </c>
      <c r="H2449" t="s">
        <v>10</v>
      </c>
      <c r="I2449" t="s">
        <v>10957</v>
      </c>
      <c r="J2449" t="s">
        <v>9760</v>
      </c>
      <c r="K2449" t="s">
        <v>105</v>
      </c>
      <c r="L2449" t="s">
        <v>204</v>
      </c>
      <c r="M2449">
        <v>5</v>
      </c>
      <c r="N2449" t="s">
        <v>205</v>
      </c>
      <c r="O2449" t="s">
        <v>111</v>
      </c>
      <c r="P2449">
        <v>75</v>
      </c>
      <c r="Q2449" t="s">
        <v>13862</v>
      </c>
      <c r="R2449" t="s">
        <v>105</v>
      </c>
      <c r="S2449" t="s">
        <v>105</v>
      </c>
      <c r="T2449" t="s">
        <v>13865</v>
      </c>
      <c r="U2449" t="s">
        <v>13866</v>
      </c>
      <c r="V2449" t="s">
        <v>105</v>
      </c>
      <c r="W2449" t="s">
        <v>13876</v>
      </c>
      <c r="X2449">
        <v>256705</v>
      </c>
    </row>
    <row r="2450" spans="1:24" x14ac:dyDescent="0.25">
      <c r="A2450" s="1" t="s">
        <v>2678</v>
      </c>
      <c r="B2450" s="1" t="s">
        <v>2819</v>
      </c>
      <c r="C2450" s="1" t="s">
        <v>9761</v>
      </c>
      <c r="D2450" s="1" t="s">
        <v>4513</v>
      </c>
      <c r="E2450" s="1" t="s">
        <v>105</v>
      </c>
      <c r="F2450" s="1" t="s">
        <v>9710</v>
      </c>
      <c r="G2450" s="1" t="s">
        <v>105</v>
      </c>
      <c r="H2450" s="1" t="s">
        <v>10</v>
      </c>
      <c r="I2450" s="1" t="s">
        <v>10947</v>
      </c>
      <c r="J2450" s="1" t="s">
        <v>9760</v>
      </c>
      <c r="K2450" s="1" t="s">
        <v>105</v>
      </c>
      <c r="L2450" s="1" t="s">
        <v>204</v>
      </c>
      <c r="M2450" s="1">
        <v>5</v>
      </c>
      <c r="N2450" s="1" t="s">
        <v>205</v>
      </c>
      <c r="O2450" s="1" t="s">
        <v>111</v>
      </c>
      <c r="P2450" s="1">
        <v>75</v>
      </c>
      <c r="Q2450" s="1" t="s">
        <v>13867</v>
      </c>
      <c r="R2450" s="1" t="s">
        <v>105</v>
      </c>
      <c r="S2450" s="1" t="s">
        <v>105</v>
      </c>
      <c r="T2450" s="1" t="s">
        <v>13870</v>
      </c>
      <c r="U2450" s="1" t="s">
        <v>13871</v>
      </c>
      <c r="V2450" s="1" t="s">
        <v>105</v>
      </c>
      <c r="W2450" s="1" t="s">
        <v>13877</v>
      </c>
      <c r="X2450" s="1">
        <v>256707</v>
      </c>
    </row>
    <row r="2451" spans="1:24" x14ac:dyDescent="0.25">
      <c r="A2451" t="s">
        <v>2678</v>
      </c>
      <c r="B2451" t="s">
        <v>2819</v>
      </c>
      <c r="C2451" t="s">
        <v>1906</v>
      </c>
      <c r="D2451" t="s">
        <v>161</v>
      </c>
      <c r="E2451" t="s">
        <v>105</v>
      </c>
      <c r="F2451" t="s">
        <v>214</v>
      </c>
      <c r="G2451" t="s">
        <v>105</v>
      </c>
      <c r="H2451" t="s">
        <v>10</v>
      </c>
      <c r="I2451" t="s">
        <v>10953</v>
      </c>
      <c r="J2451" t="s">
        <v>9703</v>
      </c>
      <c r="K2451" t="s">
        <v>105</v>
      </c>
      <c r="L2451" t="s">
        <v>142</v>
      </c>
      <c r="M2451">
        <v>5</v>
      </c>
      <c r="N2451" t="s">
        <v>185</v>
      </c>
      <c r="O2451" t="s">
        <v>111</v>
      </c>
      <c r="P2451">
        <v>60</v>
      </c>
      <c r="Q2451" t="s">
        <v>9693</v>
      </c>
      <c r="R2451" t="s">
        <v>105</v>
      </c>
      <c r="S2451" t="s">
        <v>105</v>
      </c>
      <c r="T2451" t="s">
        <v>9696</v>
      </c>
      <c r="U2451" t="s">
        <v>9697</v>
      </c>
      <c r="V2451" t="s">
        <v>105</v>
      </c>
      <c r="W2451" t="s">
        <v>10775</v>
      </c>
      <c r="X2451">
        <v>256303</v>
      </c>
    </row>
    <row r="2452" spans="1:24" x14ac:dyDescent="0.25">
      <c r="A2452" s="1" t="s">
        <v>2678</v>
      </c>
      <c r="B2452" s="1" t="s">
        <v>2819</v>
      </c>
      <c r="C2452" s="1" t="s">
        <v>1906</v>
      </c>
      <c r="D2452" s="1" t="s">
        <v>161</v>
      </c>
      <c r="E2452" s="1" t="s">
        <v>105</v>
      </c>
      <c r="F2452" s="1" t="s">
        <v>214</v>
      </c>
      <c r="G2452" s="1" t="s">
        <v>105</v>
      </c>
      <c r="H2452" s="1" t="s">
        <v>10</v>
      </c>
      <c r="I2452" s="1" t="s">
        <v>10947</v>
      </c>
      <c r="J2452" s="1" t="s">
        <v>9703</v>
      </c>
      <c r="K2452" s="1" t="s">
        <v>105</v>
      </c>
      <c r="L2452" s="1" t="s">
        <v>142</v>
      </c>
      <c r="M2452" s="1">
        <v>5</v>
      </c>
      <c r="N2452" s="1" t="s">
        <v>185</v>
      </c>
      <c r="O2452" s="1" t="s">
        <v>111</v>
      </c>
      <c r="P2452" s="1">
        <v>60</v>
      </c>
      <c r="Q2452" s="1" t="s">
        <v>9698</v>
      </c>
      <c r="R2452" s="1" t="s">
        <v>105</v>
      </c>
      <c r="S2452" s="1" t="s">
        <v>105</v>
      </c>
      <c r="T2452" s="1" t="s">
        <v>9701</v>
      </c>
      <c r="U2452" s="1" t="s">
        <v>9702</v>
      </c>
      <c r="V2452" s="1" t="s">
        <v>105</v>
      </c>
      <c r="W2452" s="1" t="s">
        <v>10776</v>
      </c>
      <c r="X2452" s="1">
        <v>256304</v>
      </c>
    </row>
    <row r="2453" spans="1:24" x14ac:dyDescent="0.25">
      <c r="A2453" t="s">
        <v>2678</v>
      </c>
      <c r="B2453" t="s">
        <v>2819</v>
      </c>
      <c r="C2453" t="s">
        <v>1906</v>
      </c>
      <c r="D2453" t="s">
        <v>161</v>
      </c>
      <c r="E2453" t="s">
        <v>105</v>
      </c>
      <c r="F2453" t="s">
        <v>214</v>
      </c>
      <c r="G2453" t="s">
        <v>105</v>
      </c>
      <c r="H2453" t="s">
        <v>10</v>
      </c>
      <c r="I2453" t="s">
        <v>21</v>
      </c>
      <c r="J2453" t="s">
        <v>9692</v>
      </c>
      <c r="K2453" t="s">
        <v>105</v>
      </c>
      <c r="L2453" t="s">
        <v>142</v>
      </c>
      <c r="M2453">
        <v>5</v>
      </c>
      <c r="N2453" t="s">
        <v>185</v>
      </c>
      <c r="O2453" t="s">
        <v>111</v>
      </c>
      <c r="P2453">
        <v>60</v>
      </c>
      <c r="Q2453" t="s">
        <v>9693</v>
      </c>
      <c r="R2453" t="s">
        <v>9694</v>
      </c>
      <c r="S2453" t="s">
        <v>9695</v>
      </c>
      <c r="T2453" t="s">
        <v>9696</v>
      </c>
      <c r="U2453" t="s">
        <v>9697</v>
      </c>
      <c r="V2453" t="s">
        <v>105</v>
      </c>
      <c r="W2453" t="s">
        <v>105</v>
      </c>
      <c r="X2453">
        <v>246907</v>
      </c>
    </row>
    <row r="2454" spans="1:24" x14ac:dyDescent="0.25">
      <c r="A2454" s="1" t="s">
        <v>2678</v>
      </c>
      <c r="B2454" s="1" t="s">
        <v>2819</v>
      </c>
      <c r="C2454" s="1" t="s">
        <v>1906</v>
      </c>
      <c r="D2454" s="1" t="s">
        <v>161</v>
      </c>
      <c r="E2454" s="1" t="s">
        <v>105</v>
      </c>
      <c r="F2454" s="1" t="s">
        <v>214</v>
      </c>
      <c r="G2454" s="1" t="s">
        <v>105</v>
      </c>
      <c r="H2454" s="1" t="s">
        <v>10</v>
      </c>
      <c r="I2454" s="1" t="s">
        <v>108</v>
      </c>
      <c r="J2454" s="1" t="s">
        <v>9692</v>
      </c>
      <c r="K2454" s="1" t="s">
        <v>105</v>
      </c>
      <c r="L2454" s="1" t="s">
        <v>142</v>
      </c>
      <c r="M2454" s="1">
        <v>5</v>
      </c>
      <c r="N2454" s="1" t="s">
        <v>185</v>
      </c>
      <c r="O2454" s="1" t="s">
        <v>111</v>
      </c>
      <c r="P2454" s="1">
        <v>60</v>
      </c>
      <c r="Q2454" s="1" t="s">
        <v>9698</v>
      </c>
      <c r="R2454" s="1" t="s">
        <v>9699</v>
      </c>
      <c r="S2454" s="1" t="s">
        <v>9700</v>
      </c>
      <c r="T2454" s="1" t="s">
        <v>9701</v>
      </c>
      <c r="U2454" s="1" t="s">
        <v>9702</v>
      </c>
      <c r="V2454" s="1" t="s">
        <v>105</v>
      </c>
      <c r="W2454" s="1" t="s">
        <v>105</v>
      </c>
      <c r="X2454" s="1">
        <v>246908</v>
      </c>
    </row>
    <row r="2455" spans="1:24" x14ac:dyDescent="0.25">
      <c r="A2455" t="s">
        <v>2678</v>
      </c>
      <c r="B2455" t="s">
        <v>2819</v>
      </c>
      <c r="C2455" t="s">
        <v>1906</v>
      </c>
      <c r="D2455" t="s">
        <v>161</v>
      </c>
      <c r="E2455" t="s">
        <v>105</v>
      </c>
      <c r="F2455" t="s">
        <v>214</v>
      </c>
      <c r="G2455" t="s">
        <v>105</v>
      </c>
      <c r="H2455" t="s">
        <v>10</v>
      </c>
      <c r="I2455" t="s">
        <v>226</v>
      </c>
      <c r="J2455" t="s">
        <v>9703</v>
      </c>
      <c r="K2455" t="s">
        <v>105</v>
      </c>
      <c r="L2455" t="s">
        <v>142</v>
      </c>
      <c r="M2455">
        <v>5</v>
      </c>
      <c r="N2455" t="s">
        <v>185</v>
      </c>
      <c r="O2455" t="s">
        <v>111</v>
      </c>
      <c r="P2455">
        <v>60</v>
      </c>
      <c r="Q2455" t="s">
        <v>9693</v>
      </c>
      <c r="R2455" t="s">
        <v>9694</v>
      </c>
      <c r="S2455" t="s">
        <v>9695</v>
      </c>
      <c r="T2455" t="s">
        <v>9696</v>
      </c>
      <c r="U2455" t="s">
        <v>9697</v>
      </c>
      <c r="V2455" t="s">
        <v>9704</v>
      </c>
      <c r="W2455" t="s">
        <v>9705</v>
      </c>
      <c r="X2455">
        <v>246909</v>
      </c>
    </row>
    <row r="2456" spans="1:24" x14ac:dyDescent="0.25">
      <c r="A2456" s="1" t="s">
        <v>2678</v>
      </c>
      <c r="B2456" s="1" t="s">
        <v>2819</v>
      </c>
      <c r="C2456" s="1" t="s">
        <v>1906</v>
      </c>
      <c r="D2456" s="1" t="s">
        <v>161</v>
      </c>
      <c r="E2456" s="1" t="s">
        <v>105</v>
      </c>
      <c r="F2456" s="1" t="s">
        <v>214</v>
      </c>
      <c r="G2456" s="1" t="s">
        <v>105</v>
      </c>
      <c r="H2456" s="1" t="s">
        <v>10</v>
      </c>
      <c r="I2456" s="1" t="s">
        <v>133</v>
      </c>
      <c r="J2456" s="1" t="s">
        <v>9703</v>
      </c>
      <c r="K2456" s="1" t="s">
        <v>105</v>
      </c>
      <c r="L2456" s="1" t="s">
        <v>142</v>
      </c>
      <c r="M2456" s="1">
        <v>5</v>
      </c>
      <c r="N2456" s="1" t="s">
        <v>185</v>
      </c>
      <c r="O2456" s="1" t="s">
        <v>111</v>
      </c>
      <c r="P2456" s="1">
        <v>60</v>
      </c>
      <c r="Q2456" s="1" t="s">
        <v>9698</v>
      </c>
      <c r="R2456" s="1" t="s">
        <v>9699</v>
      </c>
      <c r="S2456" s="1" t="s">
        <v>9700</v>
      </c>
      <c r="T2456" s="1" t="s">
        <v>9701</v>
      </c>
      <c r="U2456" s="1" t="s">
        <v>9702</v>
      </c>
      <c r="V2456" s="1" t="s">
        <v>9706</v>
      </c>
      <c r="W2456" s="1" t="s">
        <v>9707</v>
      </c>
      <c r="X2456" s="1">
        <v>246910</v>
      </c>
    </row>
    <row r="2457" spans="1:24" x14ac:dyDescent="0.25">
      <c r="A2457" t="s">
        <v>2678</v>
      </c>
      <c r="B2457" t="s">
        <v>2819</v>
      </c>
      <c r="C2457" t="s">
        <v>1906</v>
      </c>
      <c r="D2457" t="s">
        <v>161</v>
      </c>
      <c r="E2457" t="s">
        <v>105</v>
      </c>
      <c r="F2457" t="s">
        <v>214</v>
      </c>
      <c r="G2457" t="s">
        <v>105</v>
      </c>
      <c r="H2457" t="s">
        <v>10</v>
      </c>
      <c r="I2457" t="s">
        <v>10049</v>
      </c>
      <c r="J2457" t="s">
        <v>9692</v>
      </c>
      <c r="K2457" t="s">
        <v>105</v>
      </c>
      <c r="L2457" t="s">
        <v>142</v>
      </c>
      <c r="M2457">
        <v>5</v>
      </c>
      <c r="N2457" t="s">
        <v>185</v>
      </c>
      <c r="O2457" t="s">
        <v>111</v>
      </c>
      <c r="P2457">
        <v>60</v>
      </c>
      <c r="Q2457" t="s">
        <v>105</v>
      </c>
      <c r="R2457" t="s">
        <v>105</v>
      </c>
      <c r="S2457" t="s">
        <v>105</v>
      </c>
      <c r="T2457" t="s">
        <v>105</v>
      </c>
      <c r="U2457" t="s">
        <v>105</v>
      </c>
      <c r="V2457" t="s">
        <v>105</v>
      </c>
      <c r="W2457" t="s">
        <v>105</v>
      </c>
      <c r="X2457">
        <v>246914</v>
      </c>
    </row>
    <row r="2458" spans="1:24" x14ac:dyDescent="0.25">
      <c r="A2458" s="1" t="s">
        <v>2678</v>
      </c>
      <c r="B2458" s="1" t="s">
        <v>2819</v>
      </c>
      <c r="C2458" s="1" t="s">
        <v>1906</v>
      </c>
      <c r="D2458" s="1" t="s">
        <v>161</v>
      </c>
      <c r="E2458" s="1" t="s">
        <v>105</v>
      </c>
      <c r="F2458" s="1" t="s">
        <v>214</v>
      </c>
      <c r="G2458" s="1" t="s">
        <v>105</v>
      </c>
      <c r="H2458" s="1" t="s">
        <v>10</v>
      </c>
      <c r="I2458" s="1" t="s">
        <v>10052</v>
      </c>
      <c r="J2458" s="1" t="s">
        <v>9692</v>
      </c>
      <c r="K2458" s="1" t="s">
        <v>105</v>
      </c>
      <c r="L2458" s="1" t="s">
        <v>142</v>
      </c>
      <c r="M2458" s="1">
        <v>5</v>
      </c>
      <c r="N2458" s="1" t="s">
        <v>185</v>
      </c>
      <c r="O2458" s="1" t="s">
        <v>111</v>
      </c>
      <c r="P2458" s="1">
        <v>60</v>
      </c>
      <c r="Q2458" s="1" t="s">
        <v>10220</v>
      </c>
      <c r="R2458" s="1" t="s">
        <v>10221</v>
      </c>
      <c r="S2458" s="1" t="s">
        <v>10222</v>
      </c>
      <c r="T2458" s="1" t="s">
        <v>10223</v>
      </c>
      <c r="U2458" s="1" t="s">
        <v>10224</v>
      </c>
      <c r="V2458" s="1" t="s">
        <v>105</v>
      </c>
      <c r="W2458" s="1" t="s">
        <v>105</v>
      </c>
      <c r="X2458" s="1">
        <v>246916</v>
      </c>
    </row>
    <row r="2459" spans="1:24" x14ac:dyDescent="0.25">
      <c r="A2459" t="s">
        <v>2678</v>
      </c>
      <c r="B2459" t="s">
        <v>2933</v>
      </c>
      <c r="C2459" t="s">
        <v>2471</v>
      </c>
      <c r="D2459" t="s">
        <v>106</v>
      </c>
      <c r="E2459" t="s">
        <v>105</v>
      </c>
      <c r="F2459" t="s">
        <v>433</v>
      </c>
      <c r="G2459" t="s">
        <v>105</v>
      </c>
      <c r="H2459" t="s">
        <v>10</v>
      </c>
      <c r="I2459" t="s">
        <v>10947</v>
      </c>
      <c r="J2459" t="s">
        <v>2949</v>
      </c>
      <c r="K2459" t="s">
        <v>105</v>
      </c>
      <c r="L2459" t="s">
        <v>204</v>
      </c>
      <c r="M2459">
        <v>5</v>
      </c>
      <c r="N2459" t="s">
        <v>1887</v>
      </c>
      <c r="O2459" t="s">
        <v>111</v>
      </c>
      <c r="P2459">
        <v>75</v>
      </c>
      <c r="Q2459" t="s">
        <v>2935</v>
      </c>
      <c r="R2459" t="s">
        <v>105</v>
      </c>
      <c r="S2459" t="s">
        <v>105</v>
      </c>
      <c r="T2459" t="s">
        <v>2938</v>
      </c>
      <c r="U2459" t="s">
        <v>2939</v>
      </c>
      <c r="V2459" t="s">
        <v>105</v>
      </c>
      <c r="W2459" t="s">
        <v>105</v>
      </c>
      <c r="X2459">
        <v>254672</v>
      </c>
    </row>
    <row r="2460" spans="1:24" x14ac:dyDescent="0.25">
      <c r="A2460" s="1" t="s">
        <v>2678</v>
      </c>
      <c r="B2460" s="1" t="s">
        <v>2933</v>
      </c>
      <c r="C2460" s="1" t="s">
        <v>2471</v>
      </c>
      <c r="D2460" s="1" t="s">
        <v>106</v>
      </c>
      <c r="E2460" s="1" t="s">
        <v>105</v>
      </c>
      <c r="F2460" s="1" t="s">
        <v>433</v>
      </c>
      <c r="G2460" s="1" t="s">
        <v>105</v>
      </c>
      <c r="H2460" s="1" t="s">
        <v>10</v>
      </c>
      <c r="I2460" s="1" t="s">
        <v>10953</v>
      </c>
      <c r="J2460" s="1" t="s">
        <v>2949</v>
      </c>
      <c r="K2460" s="1" t="s">
        <v>105</v>
      </c>
      <c r="L2460" s="1" t="s">
        <v>204</v>
      </c>
      <c r="M2460" s="1">
        <v>5</v>
      </c>
      <c r="N2460" s="1" t="s">
        <v>1887</v>
      </c>
      <c r="O2460" s="1" t="s">
        <v>111</v>
      </c>
      <c r="P2460" s="1">
        <v>75</v>
      </c>
      <c r="Q2460" s="1" t="s">
        <v>2942</v>
      </c>
      <c r="R2460" s="1" t="s">
        <v>105</v>
      </c>
      <c r="S2460" s="1" t="s">
        <v>105</v>
      </c>
      <c r="T2460" s="1" t="s">
        <v>2945</v>
      </c>
      <c r="U2460" s="1" t="s">
        <v>2946</v>
      </c>
      <c r="V2460" s="1" t="s">
        <v>105</v>
      </c>
      <c r="W2460" s="1" t="s">
        <v>105</v>
      </c>
      <c r="X2460" s="1">
        <v>254673</v>
      </c>
    </row>
    <row r="2461" spans="1:24" x14ac:dyDescent="0.25">
      <c r="A2461" t="s">
        <v>2678</v>
      </c>
      <c r="B2461" t="s">
        <v>2933</v>
      </c>
      <c r="C2461" t="s">
        <v>2471</v>
      </c>
      <c r="D2461" t="s">
        <v>106</v>
      </c>
      <c r="E2461" t="s">
        <v>105</v>
      </c>
      <c r="F2461" t="s">
        <v>433</v>
      </c>
      <c r="G2461" t="s">
        <v>105</v>
      </c>
      <c r="H2461" t="s">
        <v>10</v>
      </c>
      <c r="I2461" t="s">
        <v>133</v>
      </c>
      <c r="J2461" t="s">
        <v>2949</v>
      </c>
      <c r="K2461" t="s">
        <v>105</v>
      </c>
      <c r="L2461" t="s">
        <v>204</v>
      </c>
      <c r="M2461">
        <v>5</v>
      </c>
      <c r="N2461" t="s">
        <v>1887</v>
      </c>
      <c r="O2461" t="s">
        <v>111</v>
      </c>
      <c r="P2461">
        <v>75</v>
      </c>
      <c r="Q2461" t="s">
        <v>2935</v>
      </c>
      <c r="R2461" t="s">
        <v>2936</v>
      </c>
      <c r="S2461" t="s">
        <v>2937</v>
      </c>
      <c r="T2461" t="s">
        <v>2938</v>
      </c>
      <c r="U2461" t="s">
        <v>2939</v>
      </c>
      <c r="V2461" t="s">
        <v>2940</v>
      </c>
      <c r="W2461" t="s">
        <v>2941</v>
      </c>
      <c r="X2461">
        <v>235047</v>
      </c>
    </row>
    <row r="2462" spans="1:24" x14ac:dyDescent="0.25">
      <c r="A2462" s="1" t="s">
        <v>2678</v>
      </c>
      <c r="B2462" s="1" t="s">
        <v>2933</v>
      </c>
      <c r="C2462" s="1" t="s">
        <v>2471</v>
      </c>
      <c r="D2462" s="1" t="s">
        <v>106</v>
      </c>
      <c r="E2462" s="1" t="s">
        <v>105</v>
      </c>
      <c r="F2462" s="1" t="s">
        <v>433</v>
      </c>
      <c r="G2462" s="1" t="s">
        <v>105</v>
      </c>
      <c r="H2462" s="1" t="s">
        <v>10</v>
      </c>
      <c r="I2462" s="1" t="s">
        <v>226</v>
      </c>
      <c r="J2462" s="1" t="s">
        <v>2949</v>
      </c>
      <c r="K2462" s="1" t="s">
        <v>105</v>
      </c>
      <c r="L2462" s="1" t="s">
        <v>204</v>
      </c>
      <c r="M2462" s="1">
        <v>5</v>
      </c>
      <c r="N2462" s="1" t="s">
        <v>1887</v>
      </c>
      <c r="O2462" s="1" t="s">
        <v>111</v>
      </c>
      <c r="P2462" s="1">
        <v>75</v>
      </c>
      <c r="Q2462" s="1" t="s">
        <v>2942</v>
      </c>
      <c r="R2462" s="1" t="s">
        <v>2943</v>
      </c>
      <c r="S2462" s="1" t="s">
        <v>2944</v>
      </c>
      <c r="T2462" s="1" t="s">
        <v>2945</v>
      </c>
      <c r="U2462" s="1" t="s">
        <v>2946</v>
      </c>
      <c r="V2462" s="1" t="s">
        <v>2947</v>
      </c>
      <c r="W2462" s="1" t="s">
        <v>2948</v>
      </c>
      <c r="X2462" s="1">
        <v>235048</v>
      </c>
    </row>
    <row r="2463" spans="1:24" x14ac:dyDescent="0.25">
      <c r="A2463" t="s">
        <v>2678</v>
      </c>
      <c r="B2463" t="s">
        <v>2933</v>
      </c>
      <c r="C2463" t="s">
        <v>2471</v>
      </c>
      <c r="D2463" t="s">
        <v>106</v>
      </c>
      <c r="E2463" t="s">
        <v>105</v>
      </c>
      <c r="F2463" t="s">
        <v>433</v>
      </c>
      <c r="G2463" t="s">
        <v>105</v>
      </c>
      <c r="H2463" t="s">
        <v>10</v>
      </c>
      <c r="I2463" t="s">
        <v>21</v>
      </c>
      <c r="J2463" t="s">
        <v>2934</v>
      </c>
      <c r="K2463" t="s">
        <v>105</v>
      </c>
      <c r="L2463" t="s">
        <v>204</v>
      </c>
      <c r="M2463">
        <v>5</v>
      </c>
      <c r="N2463" t="s">
        <v>1887</v>
      </c>
      <c r="O2463" t="s">
        <v>111</v>
      </c>
      <c r="P2463">
        <v>75</v>
      </c>
      <c r="Q2463" t="s">
        <v>2942</v>
      </c>
      <c r="R2463" t="s">
        <v>2943</v>
      </c>
      <c r="S2463" t="s">
        <v>2944</v>
      </c>
      <c r="T2463" t="s">
        <v>2945</v>
      </c>
      <c r="U2463" t="s">
        <v>2946</v>
      </c>
      <c r="V2463" t="s">
        <v>2947</v>
      </c>
      <c r="W2463" t="s">
        <v>2948</v>
      </c>
      <c r="X2463">
        <v>216588</v>
      </c>
    </row>
    <row r="2464" spans="1:24" x14ac:dyDescent="0.25">
      <c r="A2464" s="1" t="s">
        <v>2678</v>
      </c>
      <c r="B2464" s="1" t="s">
        <v>2933</v>
      </c>
      <c r="C2464" s="1" t="s">
        <v>2471</v>
      </c>
      <c r="D2464" s="1" t="s">
        <v>106</v>
      </c>
      <c r="E2464" s="1" t="s">
        <v>105</v>
      </c>
      <c r="F2464" s="1" t="s">
        <v>433</v>
      </c>
      <c r="G2464" s="1" t="s">
        <v>105</v>
      </c>
      <c r="H2464" s="1" t="s">
        <v>10</v>
      </c>
      <c r="I2464" s="1" t="s">
        <v>108</v>
      </c>
      <c r="J2464" s="1" t="s">
        <v>2934</v>
      </c>
      <c r="K2464" s="1" t="s">
        <v>105</v>
      </c>
      <c r="L2464" s="1" t="s">
        <v>204</v>
      </c>
      <c r="M2464" s="1">
        <v>5</v>
      </c>
      <c r="N2464" s="1" t="s">
        <v>1887</v>
      </c>
      <c r="O2464" s="1" t="s">
        <v>111</v>
      </c>
      <c r="P2464" s="1">
        <v>75</v>
      </c>
      <c r="Q2464" s="1" t="s">
        <v>2935</v>
      </c>
      <c r="R2464" s="1" t="s">
        <v>2936</v>
      </c>
      <c r="S2464" s="1" t="s">
        <v>2937</v>
      </c>
      <c r="T2464" s="1" t="s">
        <v>2938</v>
      </c>
      <c r="U2464" s="1" t="s">
        <v>2939</v>
      </c>
      <c r="V2464" s="1" t="s">
        <v>2940</v>
      </c>
      <c r="W2464" s="1" t="s">
        <v>2941</v>
      </c>
      <c r="X2464" s="1">
        <v>212594</v>
      </c>
    </row>
    <row r="2465" spans="1:24" x14ac:dyDescent="0.25">
      <c r="A2465" t="s">
        <v>2678</v>
      </c>
      <c r="B2465" t="s">
        <v>2933</v>
      </c>
      <c r="C2465" t="s">
        <v>2471</v>
      </c>
      <c r="D2465" t="s">
        <v>106</v>
      </c>
      <c r="E2465" t="s">
        <v>105</v>
      </c>
      <c r="F2465" t="s">
        <v>433</v>
      </c>
      <c r="G2465" t="s">
        <v>105</v>
      </c>
      <c r="H2465" t="s">
        <v>10</v>
      </c>
      <c r="I2465" t="s">
        <v>10052</v>
      </c>
      <c r="J2465" t="s">
        <v>2934</v>
      </c>
      <c r="K2465" t="s">
        <v>105</v>
      </c>
      <c r="L2465" t="s">
        <v>204</v>
      </c>
      <c r="M2465">
        <v>5</v>
      </c>
      <c r="N2465" t="s">
        <v>1887</v>
      </c>
      <c r="O2465" t="s">
        <v>111</v>
      </c>
      <c r="P2465">
        <v>75</v>
      </c>
      <c r="Q2465" t="s">
        <v>105</v>
      </c>
      <c r="R2465" t="s">
        <v>105</v>
      </c>
      <c r="S2465" t="s">
        <v>105</v>
      </c>
      <c r="T2465" t="s">
        <v>105</v>
      </c>
      <c r="U2465" t="s">
        <v>105</v>
      </c>
      <c r="V2465" t="s">
        <v>105</v>
      </c>
      <c r="W2465" t="s">
        <v>105</v>
      </c>
      <c r="X2465">
        <v>212595</v>
      </c>
    </row>
    <row r="2466" spans="1:24" x14ac:dyDescent="0.25">
      <c r="A2466" s="1" t="s">
        <v>2678</v>
      </c>
      <c r="B2466" s="1" t="s">
        <v>2933</v>
      </c>
      <c r="C2466" s="1" t="s">
        <v>2471</v>
      </c>
      <c r="D2466" s="1" t="s">
        <v>106</v>
      </c>
      <c r="E2466" s="1" t="s">
        <v>105</v>
      </c>
      <c r="F2466" s="1" t="s">
        <v>433</v>
      </c>
      <c r="G2466" s="1" t="s">
        <v>105</v>
      </c>
      <c r="H2466" s="1" t="s">
        <v>10</v>
      </c>
      <c r="I2466" s="1" t="s">
        <v>10049</v>
      </c>
      <c r="J2466" s="1" t="s">
        <v>2934</v>
      </c>
      <c r="K2466" s="1" t="s">
        <v>105</v>
      </c>
      <c r="L2466" s="1" t="s">
        <v>204</v>
      </c>
      <c r="M2466" s="1">
        <v>5</v>
      </c>
      <c r="N2466" s="1" t="s">
        <v>1887</v>
      </c>
      <c r="O2466" s="1" t="s">
        <v>111</v>
      </c>
      <c r="P2466" s="1">
        <v>75</v>
      </c>
      <c r="Q2466" s="1" t="s">
        <v>105</v>
      </c>
      <c r="R2466" s="1" t="s">
        <v>105</v>
      </c>
      <c r="S2466" s="1" t="s">
        <v>105</v>
      </c>
      <c r="T2466" s="1" t="s">
        <v>105</v>
      </c>
      <c r="U2466" s="1" t="s">
        <v>105</v>
      </c>
      <c r="V2466" s="1" t="s">
        <v>105</v>
      </c>
      <c r="W2466" s="1" t="s">
        <v>105</v>
      </c>
      <c r="X2466" s="1">
        <v>212596</v>
      </c>
    </row>
    <row r="2467" spans="1:24" x14ac:dyDescent="0.25">
      <c r="A2467" t="s">
        <v>2678</v>
      </c>
      <c r="B2467" t="s">
        <v>2950</v>
      </c>
      <c r="C2467" t="s">
        <v>105</v>
      </c>
      <c r="D2467" t="s">
        <v>604</v>
      </c>
      <c r="E2467" t="s">
        <v>105</v>
      </c>
      <c r="F2467" t="s">
        <v>202</v>
      </c>
      <c r="G2467" t="s">
        <v>105</v>
      </c>
      <c r="H2467" t="s">
        <v>10</v>
      </c>
      <c r="I2467" t="s">
        <v>1025</v>
      </c>
      <c r="J2467" t="s">
        <v>2951</v>
      </c>
      <c r="K2467" t="s">
        <v>105</v>
      </c>
      <c r="L2467" t="s">
        <v>142</v>
      </c>
      <c r="M2467">
        <v>5</v>
      </c>
      <c r="N2467" t="s">
        <v>1027</v>
      </c>
      <c r="O2467" t="s">
        <v>111</v>
      </c>
      <c r="P2467">
        <v>60</v>
      </c>
      <c r="Q2467" t="s">
        <v>2952</v>
      </c>
      <c r="R2467" t="s">
        <v>2953</v>
      </c>
      <c r="S2467" t="s">
        <v>2954</v>
      </c>
      <c r="T2467" t="s">
        <v>2955</v>
      </c>
      <c r="U2467" t="s">
        <v>2956</v>
      </c>
      <c r="V2467" t="s">
        <v>2957</v>
      </c>
      <c r="W2467" t="s">
        <v>2958</v>
      </c>
      <c r="X2467">
        <v>213863</v>
      </c>
    </row>
    <row r="2468" spans="1:24" x14ac:dyDescent="0.25">
      <c r="A2468" s="1" t="s">
        <v>2678</v>
      </c>
      <c r="B2468" s="1" t="s">
        <v>2950</v>
      </c>
      <c r="C2468" s="1" t="s">
        <v>105</v>
      </c>
      <c r="D2468" s="1" t="s">
        <v>604</v>
      </c>
      <c r="E2468" s="1" t="s">
        <v>105</v>
      </c>
      <c r="F2468" s="1" t="s">
        <v>202</v>
      </c>
      <c r="G2468" s="1" t="s">
        <v>105</v>
      </c>
      <c r="H2468" s="1" t="s">
        <v>10</v>
      </c>
      <c r="I2468" s="1" t="s">
        <v>10068</v>
      </c>
      <c r="J2468" s="1" t="s">
        <v>2951</v>
      </c>
      <c r="K2468" s="1" t="s">
        <v>105</v>
      </c>
      <c r="L2468" s="1" t="s">
        <v>142</v>
      </c>
      <c r="M2468" s="1">
        <v>5</v>
      </c>
      <c r="N2468" s="1" t="s">
        <v>1027</v>
      </c>
      <c r="O2468" s="1" t="s">
        <v>111</v>
      </c>
      <c r="P2468" s="1">
        <v>60</v>
      </c>
      <c r="Q2468" s="1" t="s">
        <v>105</v>
      </c>
      <c r="R2468" s="1" t="s">
        <v>105</v>
      </c>
      <c r="S2468" s="1" t="s">
        <v>105</v>
      </c>
      <c r="T2468" s="1" t="s">
        <v>105</v>
      </c>
      <c r="U2468" s="1" t="s">
        <v>105</v>
      </c>
      <c r="V2468" s="1" t="s">
        <v>105</v>
      </c>
      <c r="W2468" s="1" t="s">
        <v>105</v>
      </c>
      <c r="X2468" s="1">
        <v>205320</v>
      </c>
    </row>
    <row r="2469" spans="1:24" x14ac:dyDescent="0.25">
      <c r="A2469" t="s">
        <v>2678</v>
      </c>
      <c r="B2469" t="s">
        <v>2950</v>
      </c>
      <c r="C2469" t="s">
        <v>105</v>
      </c>
      <c r="D2469" t="s">
        <v>604</v>
      </c>
      <c r="E2469" t="s">
        <v>105</v>
      </c>
      <c r="F2469" t="s">
        <v>202</v>
      </c>
      <c r="G2469" t="s">
        <v>105</v>
      </c>
      <c r="H2469" t="s">
        <v>10</v>
      </c>
      <c r="I2469" t="s">
        <v>10069</v>
      </c>
      <c r="J2469" t="s">
        <v>2951</v>
      </c>
      <c r="K2469" t="s">
        <v>105</v>
      </c>
      <c r="L2469" t="s">
        <v>142</v>
      </c>
      <c r="M2469">
        <v>5</v>
      </c>
      <c r="N2469" t="s">
        <v>1027</v>
      </c>
      <c r="O2469" t="s">
        <v>111</v>
      </c>
      <c r="P2469">
        <v>60</v>
      </c>
      <c r="Q2469" t="s">
        <v>10239</v>
      </c>
      <c r="R2469" t="s">
        <v>10240</v>
      </c>
      <c r="S2469" t="s">
        <v>10241</v>
      </c>
      <c r="T2469" t="s">
        <v>10242</v>
      </c>
      <c r="U2469" t="s">
        <v>10243</v>
      </c>
      <c r="V2469" t="s">
        <v>105</v>
      </c>
      <c r="W2469" t="s">
        <v>105</v>
      </c>
      <c r="X2469">
        <v>198756</v>
      </c>
    </row>
    <row r="2470" spans="1:24" x14ac:dyDescent="0.25">
      <c r="A2470" s="1" t="s">
        <v>2678</v>
      </c>
      <c r="B2470" s="1" t="s">
        <v>2950</v>
      </c>
      <c r="C2470" s="1" t="s">
        <v>105</v>
      </c>
      <c r="D2470" s="1" t="s">
        <v>604</v>
      </c>
      <c r="E2470" s="1" t="s">
        <v>105</v>
      </c>
      <c r="F2470" s="1" t="s">
        <v>202</v>
      </c>
      <c r="G2470" s="1" t="s">
        <v>105</v>
      </c>
      <c r="H2470" s="1" t="s">
        <v>10</v>
      </c>
      <c r="I2470" s="1" t="s">
        <v>267</v>
      </c>
      <c r="J2470" s="1" t="s">
        <v>2951</v>
      </c>
      <c r="K2470" s="1" t="s">
        <v>105</v>
      </c>
      <c r="L2470" s="1" t="s">
        <v>142</v>
      </c>
      <c r="M2470" s="1">
        <v>5</v>
      </c>
      <c r="N2470" s="1" t="s">
        <v>1027</v>
      </c>
      <c r="O2470" s="1" t="s">
        <v>111</v>
      </c>
      <c r="P2470" s="1">
        <v>60</v>
      </c>
      <c r="Q2470" s="1" t="s">
        <v>2959</v>
      </c>
      <c r="R2470" s="1" t="s">
        <v>2960</v>
      </c>
      <c r="S2470" s="1" t="s">
        <v>2961</v>
      </c>
      <c r="T2470" s="1" t="s">
        <v>2962</v>
      </c>
      <c r="U2470" s="1" t="s">
        <v>2963</v>
      </c>
      <c r="V2470" s="1" t="s">
        <v>2964</v>
      </c>
      <c r="W2470" s="1" t="s">
        <v>2965</v>
      </c>
      <c r="X2470" s="1">
        <v>216662</v>
      </c>
    </row>
    <row r="2471" spans="1:24" x14ac:dyDescent="0.25">
      <c r="A2471" t="s">
        <v>2678</v>
      </c>
      <c r="B2471" t="s">
        <v>2950</v>
      </c>
      <c r="C2471" t="s">
        <v>105</v>
      </c>
      <c r="D2471" t="s">
        <v>604</v>
      </c>
      <c r="E2471" t="s">
        <v>105</v>
      </c>
      <c r="F2471" t="s">
        <v>202</v>
      </c>
      <c r="G2471" t="s">
        <v>105</v>
      </c>
      <c r="H2471" t="s">
        <v>10</v>
      </c>
      <c r="I2471" t="s">
        <v>1040</v>
      </c>
      <c r="J2471" t="s">
        <v>2966</v>
      </c>
      <c r="K2471" t="s">
        <v>105</v>
      </c>
      <c r="L2471" t="s">
        <v>142</v>
      </c>
      <c r="M2471">
        <v>5</v>
      </c>
      <c r="N2471" t="s">
        <v>1027</v>
      </c>
      <c r="O2471" t="s">
        <v>111</v>
      </c>
      <c r="P2471">
        <v>60</v>
      </c>
      <c r="Q2471" t="s">
        <v>2952</v>
      </c>
      <c r="R2471" t="s">
        <v>2953</v>
      </c>
      <c r="S2471" t="s">
        <v>2954</v>
      </c>
      <c r="T2471" t="s">
        <v>2955</v>
      </c>
      <c r="U2471" t="s">
        <v>2956</v>
      </c>
      <c r="V2471" t="s">
        <v>2957</v>
      </c>
      <c r="W2471" t="s">
        <v>2958</v>
      </c>
      <c r="X2471">
        <v>235140</v>
      </c>
    </row>
    <row r="2472" spans="1:24" x14ac:dyDescent="0.25">
      <c r="A2472" s="1" t="s">
        <v>2678</v>
      </c>
      <c r="B2472" s="1" t="s">
        <v>2950</v>
      </c>
      <c r="C2472" s="1" t="s">
        <v>105</v>
      </c>
      <c r="D2472" s="1" t="s">
        <v>604</v>
      </c>
      <c r="E2472" s="1" t="s">
        <v>105</v>
      </c>
      <c r="F2472" s="1" t="s">
        <v>202</v>
      </c>
      <c r="G2472" s="1" t="s">
        <v>105</v>
      </c>
      <c r="H2472" s="1" t="s">
        <v>10</v>
      </c>
      <c r="I2472" s="1" t="s">
        <v>276</v>
      </c>
      <c r="J2472" s="1" t="s">
        <v>2966</v>
      </c>
      <c r="K2472" s="1" t="s">
        <v>105</v>
      </c>
      <c r="L2472" s="1" t="s">
        <v>142</v>
      </c>
      <c r="M2472" s="1">
        <v>5</v>
      </c>
      <c r="N2472" s="1" t="s">
        <v>1027</v>
      </c>
      <c r="O2472" s="1" t="s">
        <v>111</v>
      </c>
      <c r="P2472" s="1">
        <v>60</v>
      </c>
      <c r="Q2472" s="1" t="s">
        <v>2959</v>
      </c>
      <c r="R2472" s="1" t="s">
        <v>2960</v>
      </c>
      <c r="S2472" s="1" t="s">
        <v>2961</v>
      </c>
      <c r="T2472" s="1" t="s">
        <v>2962</v>
      </c>
      <c r="U2472" s="1" t="s">
        <v>2963</v>
      </c>
      <c r="V2472" s="1" t="s">
        <v>2964</v>
      </c>
      <c r="W2472" s="1" t="s">
        <v>2965</v>
      </c>
      <c r="X2472" s="1">
        <v>235141</v>
      </c>
    </row>
    <row r="2473" spans="1:24" x14ac:dyDescent="0.25">
      <c r="A2473" t="s">
        <v>2678</v>
      </c>
      <c r="B2473" t="s">
        <v>2950</v>
      </c>
      <c r="C2473" t="s">
        <v>105</v>
      </c>
      <c r="D2473" t="s">
        <v>604</v>
      </c>
      <c r="E2473" t="s">
        <v>105</v>
      </c>
      <c r="F2473" t="s">
        <v>202</v>
      </c>
      <c r="G2473" t="s">
        <v>105</v>
      </c>
      <c r="H2473" t="s">
        <v>10</v>
      </c>
      <c r="I2473" t="s">
        <v>10984</v>
      </c>
      <c r="J2473" t="s">
        <v>2966</v>
      </c>
      <c r="K2473" t="s">
        <v>105</v>
      </c>
      <c r="L2473" t="s">
        <v>142</v>
      </c>
      <c r="M2473">
        <v>5</v>
      </c>
      <c r="N2473" t="s">
        <v>1027</v>
      </c>
      <c r="O2473" t="s">
        <v>111</v>
      </c>
      <c r="P2473">
        <v>60</v>
      </c>
      <c r="Q2473" t="s">
        <v>2952</v>
      </c>
      <c r="R2473" t="s">
        <v>105</v>
      </c>
      <c r="S2473" t="s">
        <v>105</v>
      </c>
      <c r="T2473" t="s">
        <v>2955</v>
      </c>
      <c r="U2473" t="s">
        <v>2956</v>
      </c>
      <c r="V2473" t="s">
        <v>105</v>
      </c>
      <c r="W2473" t="s">
        <v>105</v>
      </c>
      <c r="X2473">
        <v>254751</v>
      </c>
    </row>
    <row r="2474" spans="1:24" x14ac:dyDescent="0.25">
      <c r="A2474" s="1" t="s">
        <v>2678</v>
      </c>
      <c r="B2474" s="1" t="s">
        <v>2950</v>
      </c>
      <c r="C2474" s="1" t="s">
        <v>105</v>
      </c>
      <c r="D2474" s="1" t="s">
        <v>604</v>
      </c>
      <c r="E2474" s="1" t="s">
        <v>105</v>
      </c>
      <c r="F2474" s="1" t="s">
        <v>202</v>
      </c>
      <c r="G2474" s="1" t="s">
        <v>105</v>
      </c>
      <c r="H2474" s="1" t="s">
        <v>10</v>
      </c>
      <c r="I2474" s="1" t="s">
        <v>10958</v>
      </c>
      <c r="J2474" s="1" t="s">
        <v>2966</v>
      </c>
      <c r="K2474" s="1" t="s">
        <v>105</v>
      </c>
      <c r="L2474" s="1" t="s">
        <v>142</v>
      </c>
      <c r="M2474" s="1">
        <v>5</v>
      </c>
      <c r="N2474" s="1" t="s">
        <v>1027</v>
      </c>
      <c r="O2474" s="1" t="s">
        <v>111</v>
      </c>
      <c r="P2474" s="1">
        <v>60</v>
      </c>
      <c r="Q2474" s="1" t="s">
        <v>2959</v>
      </c>
      <c r="R2474" s="1" t="s">
        <v>105</v>
      </c>
      <c r="S2474" s="1" t="s">
        <v>105</v>
      </c>
      <c r="T2474" s="1" t="s">
        <v>2962</v>
      </c>
      <c r="U2474" s="1" t="s">
        <v>2963</v>
      </c>
      <c r="V2474" s="1" t="s">
        <v>105</v>
      </c>
      <c r="W2474" s="1" t="s">
        <v>105</v>
      </c>
      <c r="X2474" s="1">
        <v>254752</v>
      </c>
    </row>
    <row r="2475" spans="1:24" x14ac:dyDescent="0.25">
      <c r="A2475" t="s">
        <v>2678</v>
      </c>
      <c r="B2475" t="s">
        <v>13354</v>
      </c>
      <c r="C2475" t="s">
        <v>105</v>
      </c>
      <c r="D2475" t="s">
        <v>161</v>
      </c>
      <c r="E2475" t="s">
        <v>105</v>
      </c>
      <c r="F2475" t="s">
        <v>214</v>
      </c>
      <c r="G2475" t="s">
        <v>105</v>
      </c>
      <c r="H2475" t="s">
        <v>10</v>
      </c>
      <c r="I2475" t="s">
        <v>125</v>
      </c>
      <c r="J2475" t="s">
        <v>11464</v>
      </c>
      <c r="K2475" t="s">
        <v>105</v>
      </c>
      <c r="L2475" t="s">
        <v>142</v>
      </c>
      <c r="M2475">
        <v>5</v>
      </c>
      <c r="N2475" t="s">
        <v>185</v>
      </c>
      <c r="O2475" t="s">
        <v>111</v>
      </c>
      <c r="P2475">
        <v>60</v>
      </c>
      <c r="Q2475" t="s">
        <v>13878</v>
      </c>
      <c r="R2475" t="s">
        <v>13879</v>
      </c>
      <c r="S2475" t="s">
        <v>13880</v>
      </c>
      <c r="T2475" t="s">
        <v>13881</v>
      </c>
      <c r="U2475" t="s">
        <v>13882</v>
      </c>
      <c r="V2475" t="s">
        <v>105</v>
      </c>
      <c r="W2475" t="s">
        <v>105</v>
      </c>
      <c r="X2475">
        <v>258095</v>
      </c>
    </row>
    <row r="2476" spans="1:24" x14ac:dyDescent="0.25">
      <c r="A2476" s="1" t="s">
        <v>2678</v>
      </c>
      <c r="B2476" s="1" t="s">
        <v>13354</v>
      </c>
      <c r="C2476" s="1" t="s">
        <v>105</v>
      </c>
      <c r="D2476" s="1" t="s">
        <v>161</v>
      </c>
      <c r="E2476" s="1" t="s">
        <v>105</v>
      </c>
      <c r="F2476" s="1" t="s">
        <v>214</v>
      </c>
      <c r="G2476" s="1" t="s">
        <v>105</v>
      </c>
      <c r="H2476" s="1" t="s">
        <v>10</v>
      </c>
      <c r="I2476" s="1" t="s">
        <v>136</v>
      </c>
      <c r="J2476" s="1" t="s">
        <v>11464</v>
      </c>
      <c r="K2476" s="1" t="s">
        <v>105</v>
      </c>
      <c r="L2476" s="1" t="s">
        <v>142</v>
      </c>
      <c r="M2476" s="1">
        <v>5</v>
      </c>
      <c r="N2476" s="1" t="s">
        <v>185</v>
      </c>
      <c r="O2476" s="1" t="s">
        <v>111</v>
      </c>
      <c r="P2476" s="1">
        <v>60</v>
      </c>
      <c r="Q2476" s="1" t="s">
        <v>13878</v>
      </c>
      <c r="R2476" s="1" t="s">
        <v>13879</v>
      </c>
      <c r="S2476" s="1" t="s">
        <v>13880</v>
      </c>
      <c r="T2476" s="1" t="s">
        <v>13881</v>
      </c>
      <c r="U2476" s="1" t="s">
        <v>13882</v>
      </c>
      <c r="V2476" s="1" t="s">
        <v>13883</v>
      </c>
      <c r="W2476" s="1" t="s">
        <v>13884</v>
      </c>
      <c r="X2476" s="1">
        <v>258096</v>
      </c>
    </row>
    <row r="2477" spans="1:24" x14ac:dyDescent="0.25">
      <c r="A2477" t="s">
        <v>2678</v>
      </c>
      <c r="B2477" t="s">
        <v>13354</v>
      </c>
      <c r="C2477" t="s">
        <v>105</v>
      </c>
      <c r="D2477" t="s">
        <v>161</v>
      </c>
      <c r="E2477" t="s">
        <v>105</v>
      </c>
      <c r="F2477" t="s">
        <v>214</v>
      </c>
      <c r="G2477" t="s">
        <v>105</v>
      </c>
      <c r="H2477" t="s">
        <v>10</v>
      </c>
      <c r="I2477" t="s">
        <v>267</v>
      </c>
      <c r="J2477" t="s">
        <v>11464</v>
      </c>
      <c r="K2477" t="s">
        <v>105</v>
      </c>
      <c r="L2477" t="s">
        <v>142</v>
      </c>
      <c r="M2477">
        <v>5</v>
      </c>
      <c r="N2477" t="s">
        <v>185</v>
      </c>
      <c r="O2477" t="s">
        <v>111</v>
      </c>
      <c r="P2477">
        <v>60</v>
      </c>
      <c r="Q2477" t="s">
        <v>13885</v>
      </c>
      <c r="R2477" t="s">
        <v>13886</v>
      </c>
      <c r="S2477" t="s">
        <v>13887</v>
      </c>
      <c r="T2477" t="s">
        <v>13888</v>
      </c>
      <c r="U2477" t="s">
        <v>13889</v>
      </c>
      <c r="V2477" t="s">
        <v>105</v>
      </c>
      <c r="W2477" t="s">
        <v>105</v>
      </c>
      <c r="X2477">
        <v>258097</v>
      </c>
    </row>
    <row r="2478" spans="1:24" x14ac:dyDescent="0.25">
      <c r="A2478" s="1" t="s">
        <v>2678</v>
      </c>
      <c r="B2478" s="1" t="s">
        <v>13354</v>
      </c>
      <c r="C2478" s="1" t="s">
        <v>105</v>
      </c>
      <c r="D2478" s="1" t="s">
        <v>161</v>
      </c>
      <c r="E2478" s="1" t="s">
        <v>105</v>
      </c>
      <c r="F2478" s="1" t="s">
        <v>214</v>
      </c>
      <c r="G2478" s="1" t="s">
        <v>105</v>
      </c>
      <c r="H2478" s="1" t="s">
        <v>10</v>
      </c>
      <c r="I2478" s="1" t="s">
        <v>276</v>
      </c>
      <c r="J2478" s="1" t="s">
        <v>11464</v>
      </c>
      <c r="K2478" s="1" t="s">
        <v>105</v>
      </c>
      <c r="L2478" s="1" t="s">
        <v>142</v>
      </c>
      <c r="M2478" s="1">
        <v>5</v>
      </c>
      <c r="N2478" s="1" t="s">
        <v>185</v>
      </c>
      <c r="O2478" s="1" t="s">
        <v>111</v>
      </c>
      <c r="P2478" s="1">
        <v>60</v>
      </c>
      <c r="Q2478" s="1" t="s">
        <v>13885</v>
      </c>
      <c r="R2478" s="1" t="s">
        <v>13886</v>
      </c>
      <c r="S2478" s="1" t="s">
        <v>13887</v>
      </c>
      <c r="T2478" s="1" t="s">
        <v>13888</v>
      </c>
      <c r="U2478" s="1" t="s">
        <v>13889</v>
      </c>
      <c r="V2478" s="1" t="s">
        <v>13890</v>
      </c>
      <c r="W2478" s="1" t="s">
        <v>13891</v>
      </c>
      <c r="X2478" s="1">
        <v>258098</v>
      </c>
    </row>
    <row r="2479" spans="1:24" x14ac:dyDescent="0.25">
      <c r="A2479" t="s">
        <v>2678</v>
      </c>
      <c r="B2479" t="s">
        <v>13354</v>
      </c>
      <c r="C2479" t="s">
        <v>105</v>
      </c>
      <c r="D2479" t="s">
        <v>161</v>
      </c>
      <c r="E2479" t="s">
        <v>105</v>
      </c>
      <c r="F2479" t="s">
        <v>214</v>
      </c>
      <c r="G2479" t="s">
        <v>105</v>
      </c>
      <c r="H2479" t="s">
        <v>10</v>
      </c>
      <c r="I2479" t="s">
        <v>10068</v>
      </c>
      <c r="J2479" t="s">
        <v>11464</v>
      </c>
      <c r="K2479" t="s">
        <v>105</v>
      </c>
      <c r="L2479" t="s">
        <v>142</v>
      </c>
      <c r="M2479">
        <v>5</v>
      </c>
      <c r="N2479" t="s">
        <v>185</v>
      </c>
      <c r="O2479" t="s">
        <v>111</v>
      </c>
      <c r="P2479">
        <v>60</v>
      </c>
      <c r="Q2479" t="s">
        <v>105</v>
      </c>
      <c r="R2479" t="s">
        <v>105</v>
      </c>
      <c r="S2479" t="s">
        <v>105</v>
      </c>
      <c r="T2479" t="s">
        <v>105</v>
      </c>
      <c r="U2479" t="s">
        <v>105</v>
      </c>
      <c r="V2479" t="s">
        <v>105</v>
      </c>
      <c r="W2479" t="s">
        <v>105</v>
      </c>
      <c r="X2479">
        <v>258099</v>
      </c>
    </row>
    <row r="2480" spans="1:24" x14ac:dyDescent="0.25">
      <c r="A2480" s="1" t="s">
        <v>2678</v>
      </c>
      <c r="B2480" s="1" t="s">
        <v>13354</v>
      </c>
      <c r="C2480" s="1" t="s">
        <v>105</v>
      </c>
      <c r="D2480" s="1" t="s">
        <v>161</v>
      </c>
      <c r="E2480" s="1" t="s">
        <v>105</v>
      </c>
      <c r="F2480" s="1" t="s">
        <v>214</v>
      </c>
      <c r="G2480" s="1" t="s">
        <v>105</v>
      </c>
      <c r="H2480" s="1" t="s">
        <v>10</v>
      </c>
      <c r="I2480" s="1" t="s">
        <v>10069</v>
      </c>
      <c r="J2480" s="1" t="s">
        <v>11464</v>
      </c>
      <c r="K2480" s="1" t="s">
        <v>105</v>
      </c>
      <c r="L2480" s="1" t="s">
        <v>142</v>
      </c>
      <c r="M2480" s="1">
        <v>5</v>
      </c>
      <c r="N2480" s="1" t="s">
        <v>185</v>
      </c>
      <c r="O2480" s="1" t="s">
        <v>111</v>
      </c>
      <c r="P2480" s="1">
        <v>60</v>
      </c>
      <c r="Q2480" s="1" t="s">
        <v>105</v>
      </c>
      <c r="R2480" s="1" t="s">
        <v>105</v>
      </c>
      <c r="S2480" s="1" t="s">
        <v>105</v>
      </c>
      <c r="T2480" s="1" t="s">
        <v>105</v>
      </c>
      <c r="U2480" s="1" t="s">
        <v>105</v>
      </c>
      <c r="V2480" s="1" t="s">
        <v>105</v>
      </c>
      <c r="W2480" s="1" t="s">
        <v>105</v>
      </c>
      <c r="X2480" s="1">
        <v>258102</v>
      </c>
    </row>
    <row r="2481" spans="1:24" x14ac:dyDescent="0.25">
      <c r="A2481" t="s">
        <v>2678</v>
      </c>
      <c r="B2481" t="s">
        <v>13354</v>
      </c>
      <c r="C2481" t="s">
        <v>105</v>
      </c>
      <c r="D2481" t="s">
        <v>161</v>
      </c>
      <c r="E2481" t="s">
        <v>105</v>
      </c>
      <c r="F2481" t="s">
        <v>214</v>
      </c>
      <c r="G2481" t="s">
        <v>105</v>
      </c>
      <c r="H2481" t="s">
        <v>10</v>
      </c>
      <c r="I2481" t="s">
        <v>10949</v>
      </c>
      <c r="J2481" t="s">
        <v>11464</v>
      </c>
      <c r="K2481" t="s">
        <v>105</v>
      </c>
      <c r="L2481" t="s">
        <v>142</v>
      </c>
      <c r="M2481">
        <v>5</v>
      </c>
      <c r="N2481" t="s">
        <v>185</v>
      </c>
      <c r="O2481" t="s">
        <v>111</v>
      </c>
      <c r="P2481">
        <v>60</v>
      </c>
      <c r="Q2481" t="s">
        <v>13878</v>
      </c>
      <c r="R2481" t="s">
        <v>105</v>
      </c>
      <c r="S2481" t="s">
        <v>105</v>
      </c>
      <c r="T2481" t="s">
        <v>13881</v>
      </c>
      <c r="U2481" t="s">
        <v>13882</v>
      </c>
      <c r="V2481" t="s">
        <v>105</v>
      </c>
      <c r="W2481" t="s">
        <v>13892</v>
      </c>
      <c r="X2481">
        <v>258103</v>
      </c>
    </row>
    <row r="2482" spans="1:24" x14ac:dyDescent="0.25">
      <c r="A2482" s="1" t="s">
        <v>2678</v>
      </c>
      <c r="B2482" s="1" t="s">
        <v>13354</v>
      </c>
      <c r="C2482" s="1" t="s">
        <v>105</v>
      </c>
      <c r="D2482" s="1" t="s">
        <v>161</v>
      </c>
      <c r="E2482" s="1" t="s">
        <v>105</v>
      </c>
      <c r="F2482" s="1" t="s">
        <v>214</v>
      </c>
      <c r="G2482" s="1" t="s">
        <v>105</v>
      </c>
      <c r="H2482" s="1" t="s">
        <v>10</v>
      </c>
      <c r="I2482" s="1" t="s">
        <v>10958</v>
      </c>
      <c r="J2482" s="1" t="s">
        <v>11464</v>
      </c>
      <c r="K2482" s="1" t="s">
        <v>105</v>
      </c>
      <c r="L2482" s="1" t="s">
        <v>142</v>
      </c>
      <c r="M2482" s="1">
        <v>5</v>
      </c>
      <c r="N2482" s="1" t="s">
        <v>185</v>
      </c>
      <c r="O2482" s="1" t="s">
        <v>111</v>
      </c>
      <c r="P2482" s="1">
        <v>60</v>
      </c>
      <c r="Q2482" s="1" t="s">
        <v>13885</v>
      </c>
      <c r="R2482" s="1" t="s">
        <v>105</v>
      </c>
      <c r="S2482" s="1" t="s">
        <v>105</v>
      </c>
      <c r="T2482" s="1" t="s">
        <v>13888</v>
      </c>
      <c r="U2482" s="1" t="s">
        <v>13889</v>
      </c>
      <c r="V2482" s="1" t="s">
        <v>105</v>
      </c>
      <c r="W2482" s="1" t="s">
        <v>13893</v>
      </c>
      <c r="X2482" s="1">
        <v>258104</v>
      </c>
    </row>
    <row r="2483" spans="1:24" x14ac:dyDescent="0.25">
      <c r="A2483" t="s">
        <v>2678</v>
      </c>
      <c r="B2483" t="s">
        <v>2967</v>
      </c>
      <c r="C2483" t="s">
        <v>105</v>
      </c>
      <c r="D2483" t="s">
        <v>161</v>
      </c>
      <c r="E2483" t="s">
        <v>105</v>
      </c>
      <c r="F2483" t="s">
        <v>162</v>
      </c>
      <c r="G2483" t="s">
        <v>105</v>
      </c>
      <c r="H2483" t="s">
        <v>10</v>
      </c>
      <c r="I2483" t="s">
        <v>10957</v>
      </c>
      <c r="J2483" t="s">
        <v>2983</v>
      </c>
      <c r="K2483" t="s">
        <v>105</v>
      </c>
      <c r="L2483" t="s">
        <v>142</v>
      </c>
      <c r="M2483">
        <v>5</v>
      </c>
      <c r="N2483" t="s">
        <v>185</v>
      </c>
      <c r="O2483" t="s">
        <v>111</v>
      </c>
      <c r="P2483">
        <v>70</v>
      </c>
      <c r="Q2483" t="s">
        <v>2969</v>
      </c>
      <c r="R2483" t="s">
        <v>105</v>
      </c>
      <c r="S2483" t="s">
        <v>105</v>
      </c>
      <c r="T2483" t="s">
        <v>2972</v>
      </c>
      <c r="U2483" t="s">
        <v>2973</v>
      </c>
      <c r="V2483" t="s">
        <v>105</v>
      </c>
      <c r="W2483" t="s">
        <v>105</v>
      </c>
      <c r="X2483">
        <v>255013</v>
      </c>
    </row>
    <row r="2484" spans="1:24" x14ac:dyDescent="0.25">
      <c r="A2484" s="1" t="s">
        <v>2678</v>
      </c>
      <c r="B2484" s="1" t="s">
        <v>2967</v>
      </c>
      <c r="C2484" s="1" t="s">
        <v>105</v>
      </c>
      <c r="D2484" s="1" t="s">
        <v>161</v>
      </c>
      <c r="E2484" s="1" t="s">
        <v>105</v>
      </c>
      <c r="F2484" s="1" t="s">
        <v>162</v>
      </c>
      <c r="G2484" s="1" t="s">
        <v>105</v>
      </c>
      <c r="H2484" s="1" t="s">
        <v>10</v>
      </c>
      <c r="I2484" s="1" t="s">
        <v>10958</v>
      </c>
      <c r="J2484" s="1" t="s">
        <v>2983</v>
      </c>
      <c r="K2484" s="1" t="s">
        <v>105</v>
      </c>
      <c r="L2484" s="1" t="s">
        <v>142</v>
      </c>
      <c r="M2484" s="1">
        <v>5</v>
      </c>
      <c r="N2484" s="1" t="s">
        <v>185</v>
      </c>
      <c r="O2484" s="1" t="s">
        <v>111</v>
      </c>
      <c r="P2484" s="1">
        <v>70</v>
      </c>
      <c r="Q2484" s="1" t="s">
        <v>2976</v>
      </c>
      <c r="R2484" s="1" t="s">
        <v>105</v>
      </c>
      <c r="S2484" s="1" t="s">
        <v>105</v>
      </c>
      <c r="T2484" s="1" t="s">
        <v>2979</v>
      </c>
      <c r="U2484" s="1" t="s">
        <v>2980</v>
      </c>
      <c r="V2484" s="1" t="s">
        <v>105</v>
      </c>
      <c r="W2484" s="1" t="s">
        <v>105</v>
      </c>
      <c r="X2484" s="1">
        <v>255014</v>
      </c>
    </row>
    <row r="2485" spans="1:24" x14ac:dyDescent="0.25">
      <c r="A2485" t="s">
        <v>2678</v>
      </c>
      <c r="B2485" t="s">
        <v>2967</v>
      </c>
      <c r="C2485" t="s">
        <v>105</v>
      </c>
      <c r="D2485" t="s">
        <v>161</v>
      </c>
      <c r="E2485" t="s">
        <v>105</v>
      </c>
      <c r="F2485" t="s">
        <v>162</v>
      </c>
      <c r="G2485" t="s">
        <v>105</v>
      </c>
      <c r="H2485" t="s">
        <v>10</v>
      </c>
      <c r="I2485" t="s">
        <v>259</v>
      </c>
      <c r="J2485" t="s">
        <v>2983</v>
      </c>
      <c r="K2485" t="s">
        <v>105</v>
      </c>
      <c r="L2485" t="s">
        <v>142</v>
      </c>
      <c r="M2485">
        <v>5</v>
      </c>
      <c r="N2485" t="s">
        <v>185</v>
      </c>
      <c r="O2485" t="s">
        <v>111</v>
      </c>
      <c r="P2485">
        <v>70</v>
      </c>
      <c r="Q2485" t="s">
        <v>2969</v>
      </c>
      <c r="R2485" t="s">
        <v>2970</v>
      </c>
      <c r="S2485" t="s">
        <v>2971</v>
      </c>
      <c r="T2485" t="s">
        <v>2972</v>
      </c>
      <c r="U2485" t="s">
        <v>2973</v>
      </c>
      <c r="V2485" t="s">
        <v>2974</v>
      </c>
      <c r="W2485" t="s">
        <v>2975</v>
      </c>
      <c r="X2485">
        <v>235456</v>
      </c>
    </row>
    <row r="2486" spans="1:24" x14ac:dyDescent="0.25">
      <c r="A2486" s="1" t="s">
        <v>2678</v>
      </c>
      <c r="B2486" s="1" t="s">
        <v>2967</v>
      </c>
      <c r="C2486" s="1" t="s">
        <v>105</v>
      </c>
      <c r="D2486" s="1" t="s">
        <v>161</v>
      </c>
      <c r="E2486" s="1" t="s">
        <v>105</v>
      </c>
      <c r="F2486" s="1" t="s">
        <v>162</v>
      </c>
      <c r="G2486" s="1" t="s">
        <v>105</v>
      </c>
      <c r="H2486" s="1" t="s">
        <v>10</v>
      </c>
      <c r="I2486" s="1" t="s">
        <v>276</v>
      </c>
      <c r="J2486" s="1" t="s">
        <v>2983</v>
      </c>
      <c r="K2486" s="1" t="s">
        <v>105</v>
      </c>
      <c r="L2486" s="1" t="s">
        <v>142</v>
      </c>
      <c r="M2486" s="1">
        <v>5</v>
      </c>
      <c r="N2486" s="1" t="s">
        <v>185</v>
      </c>
      <c r="O2486" s="1" t="s">
        <v>111</v>
      </c>
      <c r="P2486" s="1">
        <v>70</v>
      </c>
      <c r="Q2486" s="1" t="s">
        <v>2976</v>
      </c>
      <c r="R2486" s="1" t="s">
        <v>2977</v>
      </c>
      <c r="S2486" s="1" t="s">
        <v>2978</v>
      </c>
      <c r="T2486" s="1" t="s">
        <v>2979</v>
      </c>
      <c r="U2486" s="1" t="s">
        <v>2980</v>
      </c>
      <c r="V2486" s="1" t="s">
        <v>2981</v>
      </c>
      <c r="W2486" s="1" t="s">
        <v>2982</v>
      </c>
      <c r="X2486" s="1">
        <v>235457</v>
      </c>
    </row>
    <row r="2487" spans="1:24" x14ac:dyDescent="0.25">
      <c r="A2487" t="s">
        <v>2678</v>
      </c>
      <c r="B2487" t="s">
        <v>2967</v>
      </c>
      <c r="C2487" t="s">
        <v>105</v>
      </c>
      <c r="D2487" t="s">
        <v>161</v>
      </c>
      <c r="E2487" t="s">
        <v>105</v>
      </c>
      <c r="F2487" t="s">
        <v>162</v>
      </c>
      <c r="G2487" t="s">
        <v>105</v>
      </c>
      <c r="H2487" t="s">
        <v>10</v>
      </c>
      <c r="I2487" t="s">
        <v>20</v>
      </c>
      <c r="J2487" t="s">
        <v>2968</v>
      </c>
      <c r="K2487" t="s">
        <v>105</v>
      </c>
      <c r="L2487" t="s">
        <v>142</v>
      </c>
      <c r="M2487">
        <v>5</v>
      </c>
      <c r="N2487" t="s">
        <v>185</v>
      </c>
      <c r="O2487" t="s">
        <v>111</v>
      </c>
      <c r="P2487">
        <v>70</v>
      </c>
      <c r="Q2487" t="s">
        <v>2969</v>
      </c>
      <c r="R2487" t="s">
        <v>2970</v>
      </c>
      <c r="S2487" t="s">
        <v>2971</v>
      </c>
      <c r="T2487" t="s">
        <v>2972</v>
      </c>
      <c r="U2487" t="s">
        <v>2973</v>
      </c>
      <c r="V2487" t="s">
        <v>2974</v>
      </c>
      <c r="W2487" t="s">
        <v>2975</v>
      </c>
      <c r="X2487">
        <v>217351</v>
      </c>
    </row>
    <row r="2488" spans="1:24" x14ac:dyDescent="0.25">
      <c r="A2488" s="1" t="s">
        <v>2678</v>
      </c>
      <c r="B2488" s="1" t="s">
        <v>2967</v>
      </c>
      <c r="C2488" s="1" t="s">
        <v>105</v>
      </c>
      <c r="D2488" s="1" t="s">
        <v>161</v>
      </c>
      <c r="E2488" s="1" t="s">
        <v>105</v>
      </c>
      <c r="F2488" s="1" t="s">
        <v>162</v>
      </c>
      <c r="G2488" s="1" t="s">
        <v>105</v>
      </c>
      <c r="H2488" s="1" t="s">
        <v>10</v>
      </c>
      <c r="I2488" s="1" t="s">
        <v>267</v>
      </c>
      <c r="J2488" s="1" t="s">
        <v>2968</v>
      </c>
      <c r="K2488" s="1" t="s">
        <v>105</v>
      </c>
      <c r="L2488" s="1" t="s">
        <v>142</v>
      </c>
      <c r="M2488" s="1">
        <v>5</v>
      </c>
      <c r="N2488" s="1" t="s">
        <v>185</v>
      </c>
      <c r="O2488" s="1" t="s">
        <v>111</v>
      </c>
      <c r="P2488" s="1">
        <v>70</v>
      </c>
      <c r="Q2488" s="1" t="s">
        <v>2976</v>
      </c>
      <c r="R2488" s="1" t="s">
        <v>2977</v>
      </c>
      <c r="S2488" s="1" t="s">
        <v>2978</v>
      </c>
      <c r="T2488" s="1" t="s">
        <v>2979</v>
      </c>
      <c r="U2488" s="1" t="s">
        <v>2980</v>
      </c>
      <c r="V2488" s="1" t="s">
        <v>2981</v>
      </c>
      <c r="W2488" s="1" t="s">
        <v>2982</v>
      </c>
      <c r="X2488" s="1">
        <v>217352</v>
      </c>
    </row>
    <row r="2489" spans="1:24" x14ac:dyDescent="0.25">
      <c r="A2489" t="s">
        <v>2678</v>
      </c>
      <c r="B2489" t="s">
        <v>2967</v>
      </c>
      <c r="C2489" t="s">
        <v>105</v>
      </c>
      <c r="D2489" t="s">
        <v>161</v>
      </c>
      <c r="E2489" t="s">
        <v>105</v>
      </c>
      <c r="F2489" t="s">
        <v>162</v>
      </c>
      <c r="G2489" t="s">
        <v>105</v>
      </c>
      <c r="H2489" t="s">
        <v>10</v>
      </c>
      <c r="I2489" t="s">
        <v>10069</v>
      </c>
      <c r="J2489" t="s">
        <v>2968</v>
      </c>
      <c r="K2489" t="s">
        <v>105</v>
      </c>
      <c r="L2489" t="s">
        <v>142</v>
      </c>
      <c r="M2489">
        <v>5</v>
      </c>
      <c r="N2489" t="s">
        <v>185</v>
      </c>
      <c r="O2489" t="s">
        <v>111</v>
      </c>
      <c r="P2489">
        <v>70</v>
      </c>
      <c r="Q2489" t="s">
        <v>105</v>
      </c>
      <c r="R2489" t="s">
        <v>105</v>
      </c>
      <c r="S2489" t="s">
        <v>105</v>
      </c>
      <c r="T2489" t="s">
        <v>105</v>
      </c>
      <c r="U2489" t="s">
        <v>105</v>
      </c>
      <c r="V2489" t="s">
        <v>105</v>
      </c>
      <c r="W2489" t="s">
        <v>105</v>
      </c>
      <c r="X2489">
        <v>217353</v>
      </c>
    </row>
    <row r="2490" spans="1:24" x14ac:dyDescent="0.25">
      <c r="A2490" s="1" t="s">
        <v>2678</v>
      </c>
      <c r="B2490" s="1" t="s">
        <v>2967</v>
      </c>
      <c r="C2490" s="1" t="s">
        <v>105</v>
      </c>
      <c r="D2490" s="1" t="s">
        <v>161</v>
      </c>
      <c r="E2490" s="1" t="s">
        <v>105</v>
      </c>
      <c r="F2490" s="1" t="s">
        <v>162</v>
      </c>
      <c r="G2490" s="1" t="s">
        <v>105</v>
      </c>
      <c r="H2490" s="1" t="s">
        <v>10</v>
      </c>
      <c r="I2490" s="1" t="s">
        <v>10068</v>
      </c>
      <c r="J2490" s="1" t="s">
        <v>2968</v>
      </c>
      <c r="K2490" s="1" t="s">
        <v>105</v>
      </c>
      <c r="L2490" s="1" t="s">
        <v>142</v>
      </c>
      <c r="M2490" s="1">
        <v>5</v>
      </c>
      <c r="N2490" s="1" t="s">
        <v>185</v>
      </c>
      <c r="O2490" s="1" t="s">
        <v>111</v>
      </c>
      <c r="P2490" s="1">
        <v>70</v>
      </c>
      <c r="Q2490" s="1" t="s">
        <v>105</v>
      </c>
      <c r="R2490" s="1" t="s">
        <v>105</v>
      </c>
      <c r="S2490" s="1" t="s">
        <v>105</v>
      </c>
      <c r="T2490" s="1" t="s">
        <v>105</v>
      </c>
      <c r="U2490" s="1" t="s">
        <v>105</v>
      </c>
      <c r="V2490" s="1" t="s">
        <v>105</v>
      </c>
      <c r="W2490" s="1" t="s">
        <v>105</v>
      </c>
      <c r="X2490" s="1">
        <v>217354</v>
      </c>
    </row>
    <row r="2491" spans="1:24" x14ac:dyDescent="0.25">
      <c r="A2491" t="s">
        <v>2678</v>
      </c>
      <c r="B2491" t="s">
        <v>2984</v>
      </c>
      <c r="C2491" t="s">
        <v>105</v>
      </c>
      <c r="D2491" t="s">
        <v>213</v>
      </c>
      <c r="E2491" t="s">
        <v>105</v>
      </c>
      <c r="F2491" t="s">
        <v>162</v>
      </c>
      <c r="G2491" t="s">
        <v>105</v>
      </c>
      <c r="H2491" t="s">
        <v>296</v>
      </c>
      <c r="I2491" t="s">
        <v>10053</v>
      </c>
      <c r="J2491" t="s">
        <v>105</v>
      </c>
      <c r="K2491" t="s">
        <v>105</v>
      </c>
      <c r="L2491" t="s">
        <v>109</v>
      </c>
      <c r="M2491">
        <v>5</v>
      </c>
      <c r="N2491" t="s">
        <v>333</v>
      </c>
      <c r="O2491" t="s">
        <v>111</v>
      </c>
      <c r="P2491">
        <v>65</v>
      </c>
      <c r="Q2491" t="s">
        <v>105</v>
      </c>
      <c r="R2491" t="s">
        <v>105</v>
      </c>
      <c r="S2491" t="s">
        <v>105</v>
      </c>
      <c r="T2491" t="s">
        <v>105</v>
      </c>
      <c r="U2491" t="s">
        <v>105</v>
      </c>
      <c r="V2491" t="s">
        <v>105</v>
      </c>
      <c r="W2491" t="s">
        <v>105</v>
      </c>
      <c r="X2491">
        <v>215805</v>
      </c>
    </row>
    <row r="2492" spans="1:24" x14ac:dyDescent="0.25">
      <c r="A2492" s="1" t="s">
        <v>2678</v>
      </c>
      <c r="B2492" s="1" t="s">
        <v>2984</v>
      </c>
      <c r="C2492" s="1" t="s">
        <v>105</v>
      </c>
      <c r="D2492" s="1" t="s">
        <v>213</v>
      </c>
      <c r="E2492" s="1" t="s">
        <v>105</v>
      </c>
      <c r="F2492" s="1" t="s">
        <v>162</v>
      </c>
      <c r="G2492" s="1" t="s">
        <v>105</v>
      </c>
      <c r="H2492" s="1" t="s">
        <v>163</v>
      </c>
      <c r="I2492" s="1" t="s">
        <v>21</v>
      </c>
      <c r="J2492" s="1" t="s">
        <v>3030</v>
      </c>
      <c r="K2492" s="1" t="s">
        <v>105</v>
      </c>
      <c r="L2492" s="1" t="s">
        <v>1588</v>
      </c>
      <c r="M2492" s="1">
        <v>5</v>
      </c>
      <c r="N2492" s="1" t="s">
        <v>13818</v>
      </c>
      <c r="O2492" s="1" t="s">
        <v>111</v>
      </c>
      <c r="P2492" s="1">
        <v>75</v>
      </c>
      <c r="Q2492" s="1" t="s">
        <v>3031</v>
      </c>
      <c r="R2492" s="1" t="s">
        <v>3032</v>
      </c>
      <c r="S2492" s="1" t="s">
        <v>3033</v>
      </c>
      <c r="T2492" s="1" t="s">
        <v>3034</v>
      </c>
      <c r="U2492" s="1" t="s">
        <v>3035</v>
      </c>
      <c r="V2492" s="1" t="s">
        <v>3036</v>
      </c>
      <c r="W2492" s="1" t="s">
        <v>3037</v>
      </c>
      <c r="X2492" s="1">
        <v>217103</v>
      </c>
    </row>
    <row r="2493" spans="1:24" x14ac:dyDescent="0.25">
      <c r="A2493" t="s">
        <v>2678</v>
      </c>
      <c r="B2493" t="s">
        <v>2984</v>
      </c>
      <c r="C2493" t="s">
        <v>105</v>
      </c>
      <c r="D2493" t="s">
        <v>213</v>
      </c>
      <c r="E2493" t="s">
        <v>105</v>
      </c>
      <c r="F2493" t="s">
        <v>162</v>
      </c>
      <c r="G2493" t="s">
        <v>105</v>
      </c>
      <c r="H2493" t="s">
        <v>163</v>
      </c>
      <c r="I2493" t="s">
        <v>108</v>
      </c>
      <c r="J2493" t="s">
        <v>3030</v>
      </c>
      <c r="K2493" t="s">
        <v>105</v>
      </c>
      <c r="L2493" t="s">
        <v>1588</v>
      </c>
      <c r="M2493">
        <v>5</v>
      </c>
      <c r="N2493" t="s">
        <v>13818</v>
      </c>
      <c r="O2493" t="s">
        <v>111</v>
      </c>
      <c r="P2493">
        <v>75</v>
      </c>
      <c r="Q2493" t="s">
        <v>105</v>
      </c>
      <c r="R2493" t="s">
        <v>105</v>
      </c>
      <c r="S2493" t="s">
        <v>105</v>
      </c>
      <c r="T2493" t="s">
        <v>105</v>
      </c>
      <c r="U2493" t="s">
        <v>105</v>
      </c>
      <c r="V2493" t="s">
        <v>105</v>
      </c>
      <c r="W2493" t="s">
        <v>105</v>
      </c>
      <c r="X2493">
        <v>217104</v>
      </c>
    </row>
    <row r="2494" spans="1:24" x14ac:dyDescent="0.25">
      <c r="A2494" s="1" t="s">
        <v>2678</v>
      </c>
      <c r="B2494" s="1" t="s">
        <v>2984</v>
      </c>
      <c r="C2494" s="1" t="s">
        <v>105</v>
      </c>
      <c r="D2494" s="1" t="s">
        <v>213</v>
      </c>
      <c r="E2494" s="1" t="s">
        <v>105</v>
      </c>
      <c r="F2494" s="1" t="s">
        <v>162</v>
      </c>
      <c r="G2494" s="1" t="s">
        <v>105</v>
      </c>
      <c r="H2494" s="1" t="s">
        <v>163</v>
      </c>
      <c r="I2494" s="1" t="s">
        <v>10052</v>
      </c>
      <c r="J2494" s="1" t="s">
        <v>3030</v>
      </c>
      <c r="K2494" s="1" t="s">
        <v>105</v>
      </c>
      <c r="L2494" s="1" t="s">
        <v>1588</v>
      </c>
      <c r="M2494" s="1">
        <v>5</v>
      </c>
      <c r="N2494" s="1" t="s">
        <v>13818</v>
      </c>
      <c r="O2494" s="1" t="s">
        <v>111</v>
      </c>
      <c r="P2494" s="1">
        <v>75</v>
      </c>
      <c r="Q2494" s="1" t="s">
        <v>105</v>
      </c>
      <c r="R2494" s="1" t="s">
        <v>105</v>
      </c>
      <c r="S2494" s="1" t="s">
        <v>105</v>
      </c>
      <c r="T2494" s="1" t="s">
        <v>105</v>
      </c>
      <c r="U2494" s="1" t="s">
        <v>105</v>
      </c>
      <c r="V2494" s="1" t="s">
        <v>105</v>
      </c>
      <c r="W2494" s="1" t="s">
        <v>105</v>
      </c>
      <c r="X2494" s="1">
        <v>217105</v>
      </c>
    </row>
    <row r="2495" spans="1:24" x14ac:dyDescent="0.25">
      <c r="A2495" t="s">
        <v>2678</v>
      </c>
      <c r="B2495" t="s">
        <v>2984</v>
      </c>
      <c r="C2495" t="s">
        <v>105</v>
      </c>
      <c r="D2495" t="s">
        <v>213</v>
      </c>
      <c r="E2495" t="s">
        <v>105</v>
      </c>
      <c r="F2495" t="s">
        <v>162</v>
      </c>
      <c r="G2495" t="s">
        <v>105</v>
      </c>
      <c r="H2495" t="s">
        <v>163</v>
      </c>
      <c r="I2495" t="s">
        <v>10049</v>
      </c>
      <c r="J2495" t="s">
        <v>3030</v>
      </c>
      <c r="K2495" t="s">
        <v>105</v>
      </c>
      <c r="L2495" t="s">
        <v>1588</v>
      </c>
      <c r="M2495">
        <v>5</v>
      </c>
      <c r="N2495" t="s">
        <v>13818</v>
      </c>
      <c r="O2495" t="s">
        <v>111</v>
      </c>
      <c r="P2495">
        <v>75</v>
      </c>
      <c r="Q2495" t="s">
        <v>105</v>
      </c>
      <c r="R2495" t="s">
        <v>105</v>
      </c>
      <c r="S2495" t="s">
        <v>105</v>
      </c>
      <c r="T2495" t="s">
        <v>105</v>
      </c>
      <c r="U2495" t="s">
        <v>105</v>
      </c>
      <c r="V2495" t="s">
        <v>105</v>
      </c>
      <c r="W2495" t="s">
        <v>105</v>
      </c>
      <c r="X2495">
        <v>217106</v>
      </c>
    </row>
    <row r="2496" spans="1:24" x14ac:dyDescent="0.25">
      <c r="A2496" s="1" t="s">
        <v>2678</v>
      </c>
      <c r="B2496" s="1" t="s">
        <v>2984</v>
      </c>
      <c r="C2496" s="1" t="s">
        <v>105</v>
      </c>
      <c r="D2496" s="1" t="s">
        <v>213</v>
      </c>
      <c r="E2496" s="1" t="s">
        <v>105</v>
      </c>
      <c r="F2496" s="1" t="s">
        <v>162</v>
      </c>
      <c r="G2496" s="1" t="s">
        <v>105</v>
      </c>
      <c r="H2496" s="1" t="s">
        <v>163</v>
      </c>
      <c r="I2496" s="1" t="s">
        <v>226</v>
      </c>
      <c r="J2496" s="1" t="s">
        <v>3038</v>
      </c>
      <c r="K2496" s="1" t="s">
        <v>105</v>
      </c>
      <c r="L2496" s="1" t="s">
        <v>1588</v>
      </c>
      <c r="M2496" s="1">
        <v>5</v>
      </c>
      <c r="N2496" s="1" t="s">
        <v>13818</v>
      </c>
      <c r="O2496" s="1" t="s">
        <v>111</v>
      </c>
      <c r="P2496" s="1">
        <v>75</v>
      </c>
      <c r="Q2496" s="1" t="s">
        <v>3031</v>
      </c>
      <c r="R2496" s="1" t="s">
        <v>3032</v>
      </c>
      <c r="S2496" s="1" t="s">
        <v>3033</v>
      </c>
      <c r="T2496" s="1" t="s">
        <v>3034</v>
      </c>
      <c r="U2496" s="1" t="s">
        <v>3035</v>
      </c>
      <c r="V2496" s="1" t="s">
        <v>3036</v>
      </c>
      <c r="W2496" s="1" t="s">
        <v>3037</v>
      </c>
      <c r="X2496" s="1">
        <v>235356</v>
      </c>
    </row>
    <row r="2497" spans="1:24" x14ac:dyDescent="0.25">
      <c r="A2497" t="s">
        <v>2678</v>
      </c>
      <c r="B2497" t="s">
        <v>2984</v>
      </c>
      <c r="C2497" t="s">
        <v>105</v>
      </c>
      <c r="D2497" t="s">
        <v>213</v>
      </c>
      <c r="E2497" t="s">
        <v>105</v>
      </c>
      <c r="F2497" t="s">
        <v>162</v>
      </c>
      <c r="G2497" t="s">
        <v>105</v>
      </c>
      <c r="H2497" t="s">
        <v>163</v>
      </c>
      <c r="I2497" t="s">
        <v>133</v>
      </c>
      <c r="J2497" t="s">
        <v>3038</v>
      </c>
      <c r="K2497" t="s">
        <v>105</v>
      </c>
      <c r="L2497" t="s">
        <v>1588</v>
      </c>
      <c r="M2497">
        <v>5</v>
      </c>
      <c r="N2497" t="s">
        <v>13818</v>
      </c>
      <c r="O2497" t="s">
        <v>111</v>
      </c>
      <c r="P2497">
        <v>75</v>
      </c>
      <c r="Q2497" t="s">
        <v>105</v>
      </c>
      <c r="R2497" t="s">
        <v>105</v>
      </c>
      <c r="S2497" t="s">
        <v>105</v>
      </c>
      <c r="T2497" t="s">
        <v>105</v>
      </c>
      <c r="U2497" t="s">
        <v>105</v>
      </c>
      <c r="V2497" t="s">
        <v>105</v>
      </c>
      <c r="W2497" t="s">
        <v>105</v>
      </c>
      <c r="X2497">
        <v>235357</v>
      </c>
    </row>
    <row r="2498" spans="1:24" x14ac:dyDescent="0.25">
      <c r="A2498" s="1" t="s">
        <v>2678</v>
      </c>
      <c r="B2498" s="1" t="s">
        <v>2984</v>
      </c>
      <c r="C2498" s="1" t="s">
        <v>105</v>
      </c>
      <c r="D2498" s="1" t="s">
        <v>213</v>
      </c>
      <c r="E2498" s="1" t="s">
        <v>105</v>
      </c>
      <c r="F2498" s="1" t="s">
        <v>162</v>
      </c>
      <c r="G2498" s="1" t="s">
        <v>105</v>
      </c>
      <c r="H2498" s="1" t="s">
        <v>163</v>
      </c>
      <c r="I2498" s="1" t="s">
        <v>10953</v>
      </c>
      <c r="J2498" s="1" t="s">
        <v>3038</v>
      </c>
      <c r="K2498" s="1" t="s">
        <v>105</v>
      </c>
      <c r="L2498" s="1" t="s">
        <v>1588</v>
      </c>
      <c r="M2498" s="1">
        <v>5</v>
      </c>
      <c r="N2498" s="1" t="s">
        <v>13818</v>
      </c>
      <c r="O2498" s="1" t="s">
        <v>111</v>
      </c>
      <c r="P2498" s="1">
        <v>75</v>
      </c>
      <c r="Q2498" s="1" t="s">
        <v>3031</v>
      </c>
      <c r="R2498" s="1" t="s">
        <v>105</v>
      </c>
      <c r="S2498" s="1" t="s">
        <v>105</v>
      </c>
      <c r="T2498" s="1" t="s">
        <v>3034</v>
      </c>
      <c r="U2498" s="1" t="s">
        <v>3035</v>
      </c>
      <c r="V2498" s="1" t="s">
        <v>105</v>
      </c>
      <c r="W2498" s="1" t="s">
        <v>105</v>
      </c>
      <c r="X2498" s="1">
        <v>254927</v>
      </c>
    </row>
    <row r="2499" spans="1:24" x14ac:dyDescent="0.25">
      <c r="A2499" t="s">
        <v>2678</v>
      </c>
      <c r="B2499" t="s">
        <v>2984</v>
      </c>
      <c r="C2499" t="s">
        <v>105</v>
      </c>
      <c r="D2499" t="s">
        <v>213</v>
      </c>
      <c r="E2499" t="s">
        <v>105</v>
      </c>
      <c r="F2499" t="s">
        <v>162</v>
      </c>
      <c r="G2499" t="s">
        <v>105</v>
      </c>
      <c r="H2499" t="s">
        <v>163</v>
      </c>
      <c r="I2499" t="s">
        <v>10947</v>
      </c>
      <c r="J2499" t="s">
        <v>3038</v>
      </c>
      <c r="K2499" t="s">
        <v>105</v>
      </c>
      <c r="L2499" t="s">
        <v>1588</v>
      </c>
      <c r="M2499">
        <v>5</v>
      </c>
      <c r="N2499" t="s">
        <v>13818</v>
      </c>
      <c r="O2499" t="s">
        <v>111</v>
      </c>
      <c r="P2499">
        <v>75</v>
      </c>
      <c r="Q2499" t="s">
        <v>105</v>
      </c>
      <c r="R2499" t="s">
        <v>105</v>
      </c>
      <c r="S2499" t="s">
        <v>105</v>
      </c>
      <c r="T2499" t="s">
        <v>105</v>
      </c>
      <c r="U2499" t="s">
        <v>105</v>
      </c>
      <c r="V2499" t="s">
        <v>105</v>
      </c>
      <c r="W2499" t="s">
        <v>105</v>
      </c>
      <c r="X2499">
        <v>254928</v>
      </c>
    </row>
    <row r="2500" spans="1:24" x14ac:dyDescent="0.25">
      <c r="A2500" s="1" t="s">
        <v>2678</v>
      </c>
      <c r="B2500" s="1" t="s">
        <v>2984</v>
      </c>
      <c r="C2500" s="1" t="s">
        <v>105</v>
      </c>
      <c r="D2500" s="1" t="s">
        <v>213</v>
      </c>
      <c r="E2500" s="1" t="s">
        <v>105</v>
      </c>
      <c r="F2500" s="1" t="s">
        <v>162</v>
      </c>
      <c r="G2500" s="1" t="s">
        <v>105</v>
      </c>
      <c r="H2500" s="1" t="s">
        <v>296</v>
      </c>
      <c r="I2500" s="1" t="s">
        <v>10947</v>
      </c>
      <c r="J2500" s="1" t="s">
        <v>134</v>
      </c>
      <c r="K2500" s="1" t="s">
        <v>105</v>
      </c>
      <c r="L2500" s="1" t="s">
        <v>109</v>
      </c>
      <c r="M2500" s="1">
        <v>5</v>
      </c>
      <c r="N2500" s="1" t="s">
        <v>110</v>
      </c>
      <c r="O2500" s="1" t="s">
        <v>111</v>
      </c>
      <c r="P2500" s="1">
        <v>75</v>
      </c>
      <c r="Q2500" s="1" t="s">
        <v>2993</v>
      </c>
      <c r="R2500" s="1" t="s">
        <v>105</v>
      </c>
      <c r="S2500" s="1" t="s">
        <v>105</v>
      </c>
      <c r="T2500" s="1" t="s">
        <v>2996</v>
      </c>
      <c r="U2500" s="1" t="s">
        <v>2997</v>
      </c>
      <c r="V2500" s="1" t="s">
        <v>105</v>
      </c>
      <c r="W2500" s="1" t="s">
        <v>105</v>
      </c>
      <c r="X2500" s="1">
        <v>254500</v>
      </c>
    </row>
    <row r="2501" spans="1:24" x14ac:dyDescent="0.25">
      <c r="A2501" t="s">
        <v>2678</v>
      </c>
      <c r="B2501" t="s">
        <v>2984</v>
      </c>
      <c r="C2501" t="s">
        <v>105</v>
      </c>
      <c r="D2501" t="s">
        <v>213</v>
      </c>
      <c r="E2501" t="s">
        <v>105</v>
      </c>
      <c r="F2501" t="s">
        <v>162</v>
      </c>
      <c r="G2501" t="s">
        <v>105</v>
      </c>
      <c r="H2501" t="s">
        <v>296</v>
      </c>
      <c r="I2501" t="s">
        <v>10957</v>
      </c>
      <c r="J2501" t="s">
        <v>134</v>
      </c>
      <c r="K2501" t="s">
        <v>105</v>
      </c>
      <c r="L2501" t="s">
        <v>109</v>
      </c>
      <c r="M2501">
        <v>5</v>
      </c>
      <c r="N2501" t="s">
        <v>110</v>
      </c>
      <c r="O2501" t="s">
        <v>111</v>
      </c>
      <c r="P2501">
        <v>75</v>
      </c>
      <c r="Q2501" t="s">
        <v>105</v>
      </c>
      <c r="R2501" t="s">
        <v>105</v>
      </c>
      <c r="S2501" t="s">
        <v>105</v>
      </c>
      <c r="T2501" t="s">
        <v>105</v>
      </c>
      <c r="U2501" t="s">
        <v>105</v>
      </c>
      <c r="V2501" t="s">
        <v>105</v>
      </c>
      <c r="W2501" t="s">
        <v>105</v>
      </c>
      <c r="X2501">
        <v>254501</v>
      </c>
    </row>
    <row r="2502" spans="1:24" x14ac:dyDescent="0.25">
      <c r="A2502" s="1" t="s">
        <v>2678</v>
      </c>
      <c r="B2502" s="1" t="s">
        <v>2984</v>
      </c>
      <c r="C2502" s="1" t="s">
        <v>105</v>
      </c>
      <c r="D2502" s="1" t="s">
        <v>213</v>
      </c>
      <c r="E2502" s="1" t="s">
        <v>105</v>
      </c>
      <c r="F2502" s="1" t="s">
        <v>162</v>
      </c>
      <c r="G2502" s="1" t="s">
        <v>105</v>
      </c>
      <c r="H2502" s="1" t="s">
        <v>296</v>
      </c>
      <c r="I2502" s="1" t="s">
        <v>10948</v>
      </c>
      <c r="J2502" s="1" t="s">
        <v>105</v>
      </c>
      <c r="K2502" s="1" t="s">
        <v>105</v>
      </c>
      <c r="L2502" s="1" t="s">
        <v>109</v>
      </c>
      <c r="M2502" s="1">
        <v>5</v>
      </c>
      <c r="N2502" s="1" t="s">
        <v>333</v>
      </c>
      <c r="O2502" s="1" t="s">
        <v>111</v>
      </c>
      <c r="P2502" s="1">
        <v>75</v>
      </c>
      <c r="Q2502" s="1" t="s">
        <v>3021</v>
      </c>
      <c r="R2502" s="1" t="s">
        <v>105</v>
      </c>
      <c r="S2502" s="1" t="s">
        <v>105</v>
      </c>
      <c r="T2502" s="1" t="s">
        <v>3024</v>
      </c>
      <c r="U2502" s="1" t="s">
        <v>3025</v>
      </c>
      <c r="V2502" s="1" t="s">
        <v>105</v>
      </c>
      <c r="W2502" s="1" t="s">
        <v>105</v>
      </c>
      <c r="X2502" s="1">
        <v>254502</v>
      </c>
    </row>
    <row r="2503" spans="1:24" x14ac:dyDescent="0.25">
      <c r="A2503" t="s">
        <v>2678</v>
      </c>
      <c r="B2503" t="s">
        <v>2984</v>
      </c>
      <c r="C2503" t="s">
        <v>105</v>
      </c>
      <c r="D2503" t="s">
        <v>213</v>
      </c>
      <c r="E2503" t="s">
        <v>105</v>
      </c>
      <c r="F2503" t="s">
        <v>162</v>
      </c>
      <c r="G2503" t="s">
        <v>105</v>
      </c>
      <c r="H2503" t="s">
        <v>296</v>
      </c>
      <c r="I2503" t="s">
        <v>10947</v>
      </c>
      <c r="J2503" t="s">
        <v>3029</v>
      </c>
      <c r="K2503" t="s">
        <v>105</v>
      </c>
      <c r="L2503" t="s">
        <v>142</v>
      </c>
      <c r="M2503">
        <v>5</v>
      </c>
      <c r="N2503" t="s">
        <v>185</v>
      </c>
      <c r="O2503" t="s">
        <v>111</v>
      </c>
      <c r="P2503">
        <v>75</v>
      </c>
      <c r="Q2503" t="s">
        <v>3000</v>
      </c>
      <c r="R2503" t="s">
        <v>105</v>
      </c>
      <c r="S2503" t="s">
        <v>105</v>
      </c>
      <c r="T2503" t="s">
        <v>3003</v>
      </c>
      <c r="U2503" t="s">
        <v>3004</v>
      </c>
      <c r="V2503" t="s">
        <v>105</v>
      </c>
      <c r="W2503" t="s">
        <v>105</v>
      </c>
      <c r="X2503">
        <v>254488</v>
      </c>
    </row>
    <row r="2504" spans="1:24" x14ac:dyDescent="0.25">
      <c r="A2504" s="1" t="s">
        <v>2678</v>
      </c>
      <c r="B2504" s="1" t="s">
        <v>2984</v>
      </c>
      <c r="C2504" s="1" t="s">
        <v>105</v>
      </c>
      <c r="D2504" s="1" t="s">
        <v>213</v>
      </c>
      <c r="E2504" s="1" t="s">
        <v>105</v>
      </c>
      <c r="F2504" s="1" t="s">
        <v>162</v>
      </c>
      <c r="G2504" s="1" t="s">
        <v>105</v>
      </c>
      <c r="H2504" s="1" t="s">
        <v>296</v>
      </c>
      <c r="I2504" s="1" t="s">
        <v>10949</v>
      </c>
      <c r="J2504" s="1" t="s">
        <v>3029</v>
      </c>
      <c r="K2504" s="1" t="s">
        <v>105</v>
      </c>
      <c r="L2504" s="1" t="s">
        <v>142</v>
      </c>
      <c r="M2504" s="1">
        <v>5</v>
      </c>
      <c r="N2504" s="1" t="s">
        <v>185</v>
      </c>
      <c r="O2504" s="1" t="s">
        <v>111</v>
      </c>
      <c r="P2504" s="1">
        <v>75</v>
      </c>
      <c r="Q2504" s="1" t="s">
        <v>3007</v>
      </c>
      <c r="R2504" s="1" t="s">
        <v>105</v>
      </c>
      <c r="S2504" s="1" t="s">
        <v>105</v>
      </c>
      <c r="T2504" s="1" t="s">
        <v>3010</v>
      </c>
      <c r="U2504" s="1" t="s">
        <v>3011</v>
      </c>
      <c r="V2504" s="1" t="s">
        <v>105</v>
      </c>
      <c r="W2504" s="1" t="s">
        <v>105</v>
      </c>
      <c r="X2504" s="1">
        <v>254489</v>
      </c>
    </row>
    <row r="2505" spans="1:24" x14ac:dyDescent="0.25">
      <c r="A2505" t="s">
        <v>2678</v>
      </c>
      <c r="B2505" t="s">
        <v>2984</v>
      </c>
      <c r="C2505" t="s">
        <v>105</v>
      </c>
      <c r="D2505" t="s">
        <v>213</v>
      </c>
      <c r="E2505" t="s">
        <v>105</v>
      </c>
      <c r="F2505" t="s">
        <v>162</v>
      </c>
      <c r="G2505" t="s">
        <v>105</v>
      </c>
      <c r="H2505" t="s">
        <v>296</v>
      </c>
      <c r="I2505" t="s">
        <v>10956</v>
      </c>
      <c r="J2505" t="s">
        <v>3028</v>
      </c>
      <c r="K2505" t="s">
        <v>105</v>
      </c>
      <c r="L2505" t="s">
        <v>257</v>
      </c>
      <c r="M2505">
        <v>5</v>
      </c>
      <c r="N2505" t="s">
        <v>10760</v>
      </c>
      <c r="O2505" t="s">
        <v>111</v>
      </c>
      <c r="P2505">
        <v>75</v>
      </c>
      <c r="Q2505" t="s">
        <v>2986</v>
      </c>
      <c r="R2505" t="s">
        <v>105</v>
      </c>
      <c r="S2505" t="s">
        <v>105</v>
      </c>
      <c r="T2505" t="s">
        <v>2989</v>
      </c>
      <c r="U2505" t="s">
        <v>2990</v>
      </c>
      <c r="V2505" t="s">
        <v>105</v>
      </c>
      <c r="W2505" t="s">
        <v>105</v>
      </c>
      <c r="X2505">
        <v>254451</v>
      </c>
    </row>
    <row r="2506" spans="1:24" x14ac:dyDescent="0.25">
      <c r="A2506" s="1" t="s">
        <v>2678</v>
      </c>
      <c r="B2506" s="1" t="s">
        <v>2984</v>
      </c>
      <c r="C2506" s="1" t="s">
        <v>105</v>
      </c>
      <c r="D2506" s="1" t="s">
        <v>213</v>
      </c>
      <c r="E2506" s="1" t="s">
        <v>105</v>
      </c>
      <c r="F2506" s="1" t="s">
        <v>162</v>
      </c>
      <c r="G2506" s="1" t="s">
        <v>105</v>
      </c>
      <c r="H2506" s="1" t="s">
        <v>296</v>
      </c>
      <c r="I2506" s="1" t="s">
        <v>10947</v>
      </c>
      <c r="J2506" s="1" t="s">
        <v>3028</v>
      </c>
      <c r="K2506" s="1" t="s">
        <v>105</v>
      </c>
      <c r="L2506" s="1" t="s">
        <v>257</v>
      </c>
      <c r="M2506" s="1">
        <v>5</v>
      </c>
      <c r="N2506" s="1" t="s">
        <v>10760</v>
      </c>
      <c r="O2506" s="1" t="s">
        <v>111</v>
      </c>
      <c r="P2506" s="1">
        <v>75</v>
      </c>
      <c r="Q2506" s="1" t="s">
        <v>3014</v>
      </c>
      <c r="R2506" s="1" t="s">
        <v>105</v>
      </c>
      <c r="S2506" s="1" t="s">
        <v>105</v>
      </c>
      <c r="T2506" s="1" t="s">
        <v>3017</v>
      </c>
      <c r="U2506" s="1" t="s">
        <v>3018</v>
      </c>
      <c r="V2506" s="1" t="s">
        <v>105</v>
      </c>
      <c r="W2506" s="1" t="s">
        <v>105</v>
      </c>
      <c r="X2506" s="1">
        <v>254452</v>
      </c>
    </row>
    <row r="2507" spans="1:24" x14ac:dyDescent="0.25">
      <c r="A2507" t="s">
        <v>2678</v>
      </c>
      <c r="B2507" t="s">
        <v>2984</v>
      </c>
      <c r="C2507" t="s">
        <v>105</v>
      </c>
      <c r="D2507" t="s">
        <v>213</v>
      </c>
      <c r="E2507" t="s">
        <v>105</v>
      </c>
      <c r="F2507" t="s">
        <v>162</v>
      </c>
      <c r="G2507" t="s">
        <v>105</v>
      </c>
      <c r="H2507" t="s">
        <v>296</v>
      </c>
      <c r="I2507" t="s">
        <v>133</v>
      </c>
      <c r="J2507" t="s">
        <v>3029</v>
      </c>
      <c r="K2507" t="s">
        <v>105</v>
      </c>
      <c r="L2507" t="s">
        <v>142</v>
      </c>
      <c r="M2507">
        <v>5</v>
      </c>
      <c r="N2507" t="s">
        <v>185</v>
      </c>
      <c r="O2507" t="s">
        <v>111</v>
      </c>
      <c r="P2507">
        <v>75</v>
      </c>
      <c r="Q2507" t="s">
        <v>3000</v>
      </c>
      <c r="R2507" t="s">
        <v>3001</v>
      </c>
      <c r="S2507" t="s">
        <v>3002</v>
      </c>
      <c r="T2507" t="s">
        <v>3003</v>
      </c>
      <c r="U2507" t="s">
        <v>3004</v>
      </c>
      <c r="V2507" t="s">
        <v>3005</v>
      </c>
      <c r="W2507" t="s">
        <v>3006</v>
      </c>
      <c r="X2507">
        <v>234704</v>
      </c>
    </row>
    <row r="2508" spans="1:24" x14ac:dyDescent="0.25">
      <c r="A2508" s="1" t="s">
        <v>2678</v>
      </c>
      <c r="B2508" s="1" t="s">
        <v>2984</v>
      </c>
      <c r="C2508" s="1" t="s">
        <v>105</v>
      </c>
      <c r="D2508" s="1" t="s">
        <v>213</v>
      </c>
      <c r="E2508" s="1" t="s">
        <v>105</v>
      </c>
      <c r="F2508" s="1" t="s">
        <v>162</v>
      </c>
      <c r="G2508" s="1" t="s">
        <v>105</v>
      </c>
      <c r="H2508" s="1" t="s">
        <v>296</v>
      </c>
      <c r="I2508" s="1" t="s">
        <v>136</v>
      </c>
      <c r="J2508" s="1" t="s">
        <v>3029</v>
      </c>
      <c r="K2508" s="1" t="s">
        <v>105</v>
      </c>
      <c r="L2508" s="1" t="s">
        <v>142</v>
      </c>
      <c r="M2508" s="1">
        <v>5</v>
      </c>
      <c r="N2508" s="1" t="s">
        <v>185</v>
      </c>
      <c r="O2508" s="1" t="s">
        <v>111</v>
      </c>
      <c r="P2508" s="1">
        <v>75</v>
      </c>
      <c r="Q2508" s="1" t="s">
        <v>3007</v>
      </c>
      <c r="R2508" s="1" t="s">
        <v>3008</v>
      </c>
      <c r="S2508" s="1" t="s">
        <v>3009</v>
      </c>
      <c r="T2508" s="1" t="s">
        <v>3010</v>
      </c>
      <c r="U2508" s="1" t="s">
        <v>3011</v>
      </c>
      <c r="V2508" s="1" t="s">
        <v>3012</v>
      </c>
      <c r="W2508" s="1" t="s">
        <v>3013</v>
      </c>
      <c r="X2508" s="1">
        <v>234705</v>
      </c>
    </row>
    <row r="2509" spans="1:24" x14ac:dyDescent="0.25">
      <c r="A2509" t="s">
        <v>2678</v>
      </c>
      <c r="B2509" t="s">
        <v>2984</v>
      </c>
      <c r="C2509" t="s">
        <v>105</v>
      </c>
      <c r="D2509" t="s">
        <v>213</v>
      </c>
      <c r="E2509" t="s">
        <v>105</v>
      </c>
      <c r="F2509" t="s">
        <v>162</v>
      </c>
      <c r="G2509" t="s">
        <v>105</v>
      </c>
      <c r="H2509" t="s">
        <v>296</v>
      </c>
      <c r="I2509" t="s">
        <v>133</v>
      </c>
      <c r="J2509" t="s">
        <v>134</v>
      </c>
      <c r="K2509" t="s">
        <v>105</v>
      </c>
      <c r="L2509" t="s">
        <v>109</v>
      </c>
      <c r="M2509">
        <v>5</v>
      </c>
      <c r="N2509" t="s">
        <v>110</v>
      </c>
      <c r="O2509" t="s">
        <v>111</v>
      </c>
      <c r="P2509">
        <v>75</v>
      </c>
      <c r="Q2509" t="s">
        <v>2993</v>
      </c>
      <c r="R2509" t="s">
        <v>2994</v>
      </c>
      <c r="S2509" t="s">
        <v>2995</v>
      </c>
      <c r="T2509" t="s">
        <v>2996</v>
      </c>
      <c r="U2509" t="s">
        <v>2997</v>
      </c>
      <c r="V2509" t="s">
        <v>2998</v>
      </c>
      <c r="W2509" t="s">
        <v>2996</v>
      </c>
      <c r="X2509">
        <v>234718</v>
      </c>
    </row>
    <row r="2510" spans="1:24" x14ac:dyDescent="0.25">
      <c r="A2510" s="1" t="s">
        <v>2678</v>
      </c>
      <c r="B2510" s="1" t="s">
        <v>2984</v>
      </c>
      <c r="C2510" s="1" t="s">
        <v>105</v>
      </c>
      <c r="D2510" s="1" t="s">
        <v>213</v>
      </c>
      <c r="E2510" s="1" t="s">
        <v>105</v>
      </c>
      <c r="F2510" s="1" t="s">
        <v>162</v>
      </c>
      <c r="G2510" s="1" t="s">
        <v>105</v>
      </c>
      <c r="H2510" s="1" t="s">
        <v>296</v>
      </c>
      <c r="I2510" s="1" t="s">
        <v>259</v>
      </c>
      <c r="J2510" s="1" t="s">
        <v>134</v>
      </c>
      <c r="K2510" s="1" t="s">
        <v>105</v>
      </c>
      <c r="L2510" s="1" t="s">
        <v>109</v>
      </c>
      <c r="M2510" s="1">
        <v>5</v>
      </c>
      <c r="N2510" s="1" t="s">
        <v>110</v>
      </c>
      <c r="O2510" s="1" t="s">
        <v>111</v>
      </c>
      <c r="P2510" s="1">
        <v>75</v>
      </c>
      <c r="Q2510" s="1" t="s">
        <v>105</v>
      </c>
      <c r="R2510" s="1" t="s">
        <v>105</v>
      </c>
      <c r="S2510" s="1" t="s">
        <v>105</v>
      </c>
      <c r="T2510" s="1" t="s">
        <v>105</v>
      </c>
      <c r="U2510" s="1" t="s">
        <v>105</v>
      </c>
      <c r="V2510" s="1" t="s">
        <v>105</v>
      </c>
      <c r="W2510" s="1" t="s">
        <v>105</v>
      </c>
      <c r="X2510" s="1">
        <v>234719</v>
      </c>
    </row>
    <row r="2511" spans="1:24" x14ac:dyDescent="0.25">
      <c r="A2511" t="s">
        <v>2678</v>
      </c>
      <c r="B2511" t="s">
        <v>2984</v>
      </c>
      <c r="C2511" t="s">
        <v>105</v>
      </c>
      <c r="D2511" t="s">
        <v>213</v>
      </c>
      <c r="E2511" t="s">
        <v>105</v>
      </c>
      <c r="F2511" t="s">
        <v>162</v>
      </c>
      <c r="G2511" t="s">
        <v>105</v>
      </c>
      <c r="H2511" t="s">
        <v>296</v>
      </c>
      <c r="I2511" t="s">
        <v>135</v>
      </c>
      <c r="J2511" t="s">
        <v>105</v>
      </c>
      <c r="K2511" t="s">
        <v>105</v>
      </c>
      <c r="L2511" t="s">
        <v>109</v>
      </c>
      <c r="M2511">
        <v>5</v>
      </c>
      <c r="N2511" t="s">
        <v>333</v>
      </c>
      <c r="O2511" t="s">
        <v>111</v>
      </c>
      <c r="P2511">
        <v>75</v>
      </c>
      <c r="Q2511" t="s">
        <v>3021</v>
      </c>
      <c r="R2511" t="s">
        <v>3022</v>
      </c>
      <c r="S2511" t="s">
        <v>3023</v>
      </c>
      <c r="T2511" t="s">
        <v>3024</v>
      </c>
      <c r="U2511" t="s">
        <v>3025</v>
      </c>
      <c r="V2511" t="s">
        <v>3026</v>
      </c>
      <c r="W2511" t="s">
        <v>3027</v>
      </c>
      <c r="X2511">
        <v>234720</v>
      </c>
    </row>
    <row r="2512" spans="1:24" x14ac:dyDescent="0.25">
      <c r="A2512" s="1" t="s">
        <v>2678</v>
      </c>
      <c r="B2512" s="1" t="s">
        <v>2984</v>
      </c>
      <c r="C2512" s="1" t="s">
        <v>105</v>
      </c>
      <c r="D2512" s="1" t="s">
        <v>213</v>
      </c>
      <c r="E2512" s="1" t="s">
        <v>105</v>
      </c>
      <c r="F2512" s="1" t="s">
        <v>162</v>
      </c>
      <c r="G2512" s="1" t="s">
        <v>105</v>
      </c>
      <c r="H2512" s="1" t="s">
        <v>296</v>
      </c>
      <c r="I2512" s="1" t="s">
        <v>252</v>
      </c>
      <c r="J2512" s="1" t="s">
        <v>3028</v>
      </c>
      <c r="K2512" s="1" t="s">
        <v>105</v>
      </c>
      <c r="L2512" s="1" t="s">
        <v>257</v>
      </c>
      <c r="M2512" s="1">
        <v>5</v>
      </c>
      <c r="N2512" s="1" t="s">
        <v>10760</v>
      </c>
      <c r="O2512" s="1" t="s">
        <v>111</v>
      </c>
      <c r="P2512" s="1">
        <v>75</v>
      </c>
      <c r="Q2512" s="1" t="s">
        <v>2986</v>
      </c>
      <c r="R2512" s="1" t="s">
        <v>2987</v>
      </c>
      <c r="S2512" s="1" t="s">
        <v>2988</v>
      </c>
      <c r="T2512" s="1" t="s">
        <v>2989</v>
      </c>
      <c r="U2512" s="1" t="s">
        <v>2990</v>
      </c>
      <c r="V2512" s="1" t="s">
        <v>2991</v>
      </c>
      <c r="W2512" s="1" t="s">
        <v>2992</v>
      </c>
      <c r="X2512" s="1">
        <v>234658</v>
      </c>
    </row>
    <row r="2513" spans="1:24" x14ac:dyDescent="0.25">
      <c r="A2513" t="s">
        <v>2678</v>
      </c>
      <c r="B2513" t="s">
        <v>2984</v>
      </c>
      <c r="C2513" t="s">
        <v>105</v>
      </c>
      <c r="D2513" t="s">
        <v>213</v>
      </c>
      <c r="E2513" t="s">
        <v>105</v>
      </c>
      <c r="F2513" t="s">
        <v>162</v>
      </c>
      <c r="G2513" t="s">
        <v>105</v>
      </c>
      <c r="H2513" t="s">
        <v>296</v>
      </c>
      <c r="I2513" t="s">
        <v>133</v>
      </c>
      <c r="J2513" t="s">
        <v>3028</v>
      </c>
      <c r="K2513" t="s">
        <v>105</v>
      </c>
      <c r="L2513" t="s">
        <v>257</v>
      </c>
      <c r="M2513">
        <v>5</v>
      </c>
      <c r="N2513" t="s">
        <v>10760</v>
      </c>
      <c r="O2513" t="s">
        <v>111</v>
      </c>
      <c r="P2513">
        <v>75</v>
      </c>
      <c r="Q2513" t="s">
        <v>3014</v>
      </c>
      <c r="R2513" t="s">
        <v>3015</v>
      </c>
      <c r="S2513" t="s">
        <v>3016</v>
      </c>
      <c r="T2513" t="s">
        <v>3017</v>
      </c>
      <c r="U2513" t="s">
        <v>3018</v>
      </c>
      <c r="V2513" t="s">
        <v>3019</v>
      </c>
      <c r="W2513" t="s">
        <v>3020</v>
      </c>
      <c r="X2513">
        <v>234659</v>
      </c>
    </row>
    <row r="2514" spans="1:24" x14ac:dyDescent="0.25">
      <c r="A2514" s="1" t="s">
        <v>2678</v>
      </c>
      <c r="B2514" s="1" t="s">
        <v>2984</v>
      </c>
      <c r="C2514" s="1" t="s">
        <v>105</v>
      </c>
      <c r="D2514" s="1" t="s">
        <v>213</v>
      </c>
      <c r="E2514" s="1" t="s">
        <v>105</v>
      </c>
      <c r="F2514" s="1" t="s">
        <v>162</v>
      </c>
      <c r="G2514" s="1" t="s">
        <v>105</v>
      </c>
      <c r="H2514" s="1" t="s">
        <v>296</v>
      </c>
      <c r="I2514" s="1" t="s">
        <v>236</v>
      </c>
      <c r="J2514" s="1" t="s">
        <v>2985</v>
      </c>
      <c r="K2514" s="1" t="s">
        <v>105</v>
      </c>
      <c r="L2514" s="1" t="s">
        <v>257</v>
      </c>
      <c r="M2514" s="1">
        <v>5</v>
      </c>
      <c r="N2514" s="1" t="s">
        <v>10760</v>
      </c>
      <c r="O2514" s="1" t="s">
        <v>111</v>
      </c>
      <c r="P2514" s="1">
        <v>75</v>
      </c>
      <c r="Q2514" s="1" t="s">
        <v>2986</v>
      </c>
      <c r="R2514" s="1" t="s">
        <v>2987</v>
      </c>
      <c r="S2514" s="1" t="s">
        <v>2988</v>
      </c>
      <c r="T2514" s="1" t="s">
        <v>2989</v>
      </c>
      <c r="U2514" s="1" t="s">
        <v>2990</v>
      </c>
      <c r="V2514" s="1" t="s">
        <v>2991</v>
      </c>
      <c r="W2514" s="1" t="s">
        <v>2992</v>
      </c>
      <c r="X2514" s="1">
        <v>198282</v>
      </c>
    </row>
    <row r="2515" spans="1:24" x14ac:dyDescent="0.25">
      <c r="A2515" t="s">
        <v>2678</v>
      </c>
      <c r="B2515" t="s">
        <v>2984</v>
      </c>
      <c r="C2515" t="s">
        <v>105</v>
      </c>
      <c r="D2515" t="s">
        <v>213</v>
      </c>
      <c r="E2515" t="s">
        <v>105</v>
      </c>
      <c r="F2515" t="s">
        <v>162</v>
      </c>
      <c r="G2515" t="s">
        <v>105</v>
      </c>
      <c r="H2515" t="s">
        <v>296</v>
      </c>
      <c r="I2515" t="s">
        <v>108</v>
      </c>
      <c r="J2515" t="s">
        <v>78</v>
      </c>
      <c r="K2515" t="s">
        <v>105</v>
      </c>
      <c r="L2515" t="s">
        <v>109</v>
      </c>
      <c r="M2515">
        <v>5</v>
      </c>
      <c r="N2515" t="s">
        <v>110</v>
      </c>
      <c r="O2515" t="s">
        <v>111</v>
      </c>
      <c r="P2515">
        <v>75</v>
      </c>
      <c r="Q2515" t="s">
        <v>2993</v>
      </c>
      <c r="R2515" t="s">
        <v>2994</v>
      </c>
      <c r="S2515" t="s">
        <v>2995</v>
      </c>
      <c r="T2515" t="s">
        <v>2996</v>
      </c>
      <c r="U2515" t="s">
        <v>2997</v>
      </c>
      <c r="V2515" t="s">
        <v>2998</v>
      </c>
      <c r="W2515" t="s">
        <v>2996</v>
      </c>
      <c r="X2515">
        <v>198628</v>
      </c>
    </row>
    <row r="2516" spans="1:24" x14ac:dyDescent="0.25">
      <c r="A2516" s="1" t="s">
        <v>2678</v>
      </c>
      <c r="B2516" s="1" t="s">
        <v>2984</v>
      </c>
      <c r="C2516" s="1" t="s">
        <v>105</v>
      </c>
      <c r="D2516" s="1" t="s">
        <v>213</v>
      </c>
      <c r="E2516" s="1" t="s">
        <v>105</v>
      </c>
      <c r="F2516" s="1" t="s">
        <v>162</v>
      </c>
      <c r="G2516" s="1" t="s">
        <v>105</v>
      </c>
      <c r="H2516" s="1" t="s">
        <v>296</v>
      </c>
      <c r="I2516" s="1" t="s">
        <v>20</v>
      </c>
      <c r="J2516" s="1" t="s">
        <v>78</v>
      </c>
      <c r="K2516" s="1" t="s">
        <v>105</v>
      </c>
      <c r="L2516" s="1" t="s">
        <v>109</v>
      </c>
      <c r="M2516" s="1">
        <v>5</v>
      </c>
      <c r="N2516" s="1" t="s">
        <v>110</v>
      </c>
      <c r="O2516" s="1" t="s">
        <v>111</v>
      </c>
      <c r="P2516" s="1">
        <v>75</v>
      </c>
      <c r="Q2516" s="1" t="s">
        <v>105</v>
      </c>
      <c r="R2516" s="1" t="s">
        <v>105</v>
      </c>
      <c r="S2516" s="1" t="s">
        <v>105</v>
      </c>
      <c r="T2516" s="1" t="s">
        <v>105</v>
      </c>
      <c r="U2516" s="1" t="s">
        <v>105</v>
      </c>
      <c r="V2516" s="1" t="s">
        <v>105</v>
      </c>
      <c r="W2516" s="1" t="s">
        <v>105</v>
      </c>
      <c r="X2516" s="1">
        <v>201847</v>
      </c>
    </row>
    <row r="2517" spans="1:24" x14ac:dyDescent="0.25">
      <c r="A2517" t="s">
        <v>2678</v>
      </c>
      <c r="B2517" t="s">
        <v>2984</v>
      </c>
      <c r="C2517" t="s">
        <v>105</v>
      </c>
      <c r="D2517" t="s">
        <v>213</v>
      </c>
      <c r="E2517" t="s">
        <v>105</v>
      </c>
      <c r="F2517" t="s">
        <v>162</v>
      </c>
      <c r="G2517" t="s">
        <v>105</v>
      </c>
      <c r="H2517" t="s">
        <v>296</v>
      </c>
      <c r="I2517" t="s">
        <v>108</v>
      </c>
      <c r="J2517" t="s">
        <v>2999</v>
      </c>
      <c r="K2517" t="s">
        <v>105</v>
      </c>
      <c r="L2517" t="s">
        <v>142</v>
      </c>
      <c r="M2517">
        <v>5</v>
      </c>
      <c r="N2517" t="s">
        <v>185</v>
      </c>
      <c r="O2517" t="s">
        <v>111</v>
      </c>
      <c r="P2517">
        <v>75</v>
      </c>
      <c r="Q2517" t="s">
        <v>3000</v>
      </c>
      <c r="R2517" t="s">
        <v>3001</v>
      </c>
      <c r="S2517" t="s">
        <v>3002</v>
      </c>
      <c r="T2517" t="s">
        <v>3003</v>
      </c>
      <c r="U2517" t="s">
        <v>3004</v>
      </c>
      <c r="V2517" t="s">
        <v>3005</v>
      </c>
      <c r="W2517" t="s">
        <v>3006</v>
      </c>
      <c r="X2517">
        <v>202597</v>
      </c>
    </row>
    <row r="2518" spans="1:24" x14ac:dyDescent="0.25">
      <c r="A2518" s="1" t="s">
        <v>2678</v>
      </c>
      <c r="B2518" s="1" t="s">
        <v>2984</v>
      </c>
      <c r="C2518" s="1" t="s">
        <v>105</v>
      </c>
      <c r="D2518" s="1" t="s">
        <v>213</v>
      </c>
      <c r="E2518" s="1" t="s">
        <v>105</v>
      </c>
      <c r="F2518" s="1" t="s">
        <v>162</v>
      </c>
      <c r="G2518" s="1" t="s">
        <v>105</v>
      </c>
      <c r="H2518" s="1" t="s">
        <v>296</v>
      </c>
      <c r="I2518" s="1" t="s">
        <v>125</v>
      </c>
      <c r="J2518" s="1" t="s">
        <v>2999</v>
      </c>
      <c r="K2518" s="1" t="s">
        <v>105</v>
      </c>
      <c r="L2518" s="1" t="s">
        <v>142</v>
      </c>
      <c r="M2518" s="1">
        <v>5</v>
      </c>
      <c r="N2518" s="1" t="s">
        <v>185</v>
      </c>
      <c r="O2518" s="1" t="s">
        <v>111</v>
      </c>
      <c r="P2518" s="1">
        <v>75</v>
      </c>
      <c r="Q2518" s="1" t="s">
        <v>3007</v>
      </c>
      <c r="R2518" s="1" t="s">
        <v>3008</v>
      </c>
      <c r="S2518" s="1" t="s">
        <v>3009</v>
      </c>
      <c r="T2518" s="1" t="s">
        <v>3010</v>
      </c>
      <c r="U2518" s="1" t="s">
        <v>3011</v>
      </c>
      <c r="V2518" s="1" t="s">
        <v>3012</v>
      </c>
      <c r="W2518" s="1" t="s">
        <v>3013</v>
      </c>
      <c r="X2518" s="1">
        <v>202598</v>
      </c>
    </row>
    <row r="2519" spans="1:24" x14ac:dyDescent="0.25">
      <c r="A2519" t="s">
        <v>2678</v>
      </c>
      <c r="B2519" t="s">
        <v>2984</v>
      </c>
      <c r="C2519" t="s">
        <v>105</v>
      </c>
      <c r="D2519" t="s">
        <v>213</v>
      </c>
      <c r="E2519" t="s">
        <v>105</v>
      </c>
      <c r="F2519" t="s">
        <v>162</v>
      </c>
      <c r="G2519" t="s">
        <v>105</v>
      </c>
      <c r="H2519" t="s">
        <v>296</v>
      </c>
      <c r="I2519" t="s">
        <v>10052</v>
      </c>
      <c r="J2519" t="s">
        <v>2999</v>
      </c>
      <c r="K2519" t="s">
        <v>105</v>
      </c>
      <c r="L2519" t="s">
        <v>142</v>
      </c>
      <c r="M2519">
        <v>5</v>
      </c>
      <c r="N2519" t="s">
        <v>185</v>
      </c>
      <c r="O2519" t="s">
        <v>111</v>
      </c>
      <c r="P2519">
        <v>75</v>
      </c>
      <c r="Q2519" t="s">
        <v>105</v>
      </c>
      <c r="R2519" t="s">
        <v>105</v>
      </c>
      <c r="S2519" t="s">
        <v>105</v>
      </c>
      <c r="T2519" t="s">
        <v>105</v>
      </c>
      <c r="U2519" t="s">
        <v>105</v>
      </c>
      <c r="V2519" t="s">
        <v>105</v>
      </c>
      <c r="W2519" t="s">
        <v>105</v>
      </c>
      <c r="X2519">
        <v>202599</v>
      </c>
    </row>
    <row r="2520" spans="1:24" x14ac:dyDescent="0.25">
      <c r="A2520" s="1" t="s">
        <v>2678</v>
      </c>
      <c r="B2520" s="1" t="s">
        <v>2984</v>
      </c>
      <c r="C2520" s="1" t="s">
        <v>105</v>
      </c>
      <c r="D2520" s="1" t="s">
        <v>213</v>
      </c>
      <c r="E2520" s="1" t="s">
        <v>105</v>
      </c>
      <c r="F2520" s="1" t="s">
        <v>162</v>
      </c>
      <c r="G2520" s="1" t="s">
        <v>105</v>
      </c>
      <c r="H2520" s="1" t="s">
        <v>296</v>
      </c>
      <c r="I2520" s="1" t="s">
        <v>10049</v>
      </c>
      <c r="J2520" s="1" t="s">
        <v>2999</v>
      </c>
      <c r="K2520" s="1" t="s">
        <v>105</v>
      </c>
      <c r="L2520" s="1" t="s">
        <v>142</v>
      </c>
      <c r="M2520" s="1">
        <v>5</v>
      </c>
      <c r="N2520" s="1" t="s">
        <v>185</v>
      </c>
      <c r="O2520" s="1" t="s">
        <v>111</v>
      </c>
      <c r="P2520" s="1">
        <v>75</v>
      </c>
      <c r="Q2520" s="1" t="s">
        <v>105</v>
      </c>
      <c r="R2520" s="1" t="s">
        <v>105</v>
      </c>
      <c r="S2520" s="1" t="s">
        <v>105</v>
      </c>
      <c r="T2520" s="1" t="s">
        <v>105</v>
      </c>
      <c r="U2520" s="1" t="s">
        <v>105</v>
      </c>
      <c r="V2520" s="1" t="s">
        <v>105</v>
      </c>
      <c r="W2520" s="1" t="s">
        <v>105</v>
      </c>
      <c r="X2520" s="1">
        <v>202600</v>
      </c>
    </row>
    <row r="2521" spans="1:24" x14ac:dyDescent="0.25">
      <c r="A2521" t="s">
        <v>2678</v>
      </c>
      <c r="B2521" t="s">
        <v>2984</v>
      </c>
      <c r="C2521" t="s">
        <v>105</v>
      </c>
      <c r="D2521" t="s">
        <v>213</v>
      </c>
      <c r="E2521" t="s">
        <v>105</v>
      </c>
      <c r="F2521" t="s">
        <v>162</v>
      </c>
      <c r="G2521" t="s">
        <v>105</v>
      </c>
      <c r="H2521" t="s">
        <v>296</v>
      </c>
      <c r="I2521" t="s">
        <v>10052</v>
      </c>
      <c r="J2521" t="s">
        <v>78</v>
      </c>
      <c r="K2521" t="s">
        <v>105</v>
      </c>
      <c r="L2521" t="s">
        <v>109</v>
      </c>
      <c r="M2521">
        <v>5</v>
      </c>
      <c r="N2521" t="s">
        <v>110</v>
      </c>
      <c r="O2521" t="s">
        <v>111</v>
      </c>
      <c r="P2521">
        <v>75</v>
      </c>
      <c r="Q2521" t="s">
        <v>105</v>
      </c>
      <c r="R2521" t="s">
        <v>105</v>
      </c>
      <c r="S2521" t="s">
        <v>105</v>
      </c>
      <c r="T2521" t="s">
        <v>105</v>
      </c>
      <c r="U2521" t="s">
        <v>105</v>
      </c>
      <c r="V2521" t="s">
        <v>105</v>
      </c>
      <c r="W2521" t="s">
        <v>105</v>
      </c>
      <c r="X2521">
        <v>205648</v>
      </c>
    </row>
    <row r="2522" spans="1:24" x14ac:dyDescent="0.25">
      <c r="A2522" s="1" t="s">
        <v>2678</v>
      </c>
      <c r="B2522" s="1" t="s">
        <v>2984</v>
      </c>
      <c r="C2522" s="1" t="s">
        <v>105</v>
      </c>
      <c r="D2522" s="1" t="s">
        <v>213</v>
      </c>
      <c r="E2522" s="1" t="s">
        <v>105</v>
      </c>
      <c r="F2522" s="1" t="s">
        <v>162</v>
      </c>
      <c r="G2522" s="1" t="s">
        <v>105</v>
      </c>
      <c r="H2522" s="1" t="s">
        <v>296</v>
      </c>
      <c r="I2522" s="1" t="s">
        <v>119</v>
      </c>
      <c r="J2522" s="1" t="s">
        <v>105</v>
      </c>
      <c r="K2522" s="1" t="s">
        <v>105</v>
      </c>
      <c r="L2522" s="1" t="s">
        <v>109</v>
      </c>
      <c r="M2522" s="1">
        <v>5</v>
      </c>
      <c r="N2522" s="1" t="s">
        <v>333</v>
      </c>
      <c r="O2522" s="1" t="s">
        <v>111</v>
      </c>
      <c r="P2522" s="1">
        <v>75</v>
      </c>
      <c r="Q2522" s="1" t="s">
        <v>3021</v>
      </c>
      <c r="R2522" s="1" t="s">
        <v>3022</v>
      </c>
      <c r="S2522" s="1" t="s">
        <v>3023</v>
      </c>
      <c r="T2522" s="1" t="s">
        <v>3024</v>
      </c>
      <c r="U2522" s="1" t="s">
        <v>3025</v>
      </c>
      <c r="V2522" s="1" t="s">
        <v>3026</v>
      </c>
      <c r="W2522" s="1" t="s">
        <v>3027</v>
      </c>
      <c r="X2522" s="1">
        <v>214097</v>
      </c>
    </row>
    <row r="2523" spans="1:24" x14ac:dyDescent="0.25">
      <c r="A2523" t="s">
        <v>2678</v>
      </c>
      <c r="B2523" t="s">
        <v>2984</v>
      </c>
      <c r="C2523" t="s">
        <v>105</v>
      </c>
      <c r="D2523" t="s">
        <v>213</v>
      </c>
      <c r="E2523" t="s">
        <v>105</v>
      </c>
      <c r="F2523" t="s">
        <v>162</v>
      </c>
      <c r="G2523" t="s">
        <v>105</v>
      </c>
      <c r="H2523" t="s">
        <v>296</v>
      </c>
      <c r="I2523" t="s">
        <v>108</v>
      </c>
      <c r="J2523" t="s">
        <v>2985</v>
      </c>
      <c r="K2523" t="s">
        <v>105</v>
      </c>
      <c r="L2523" t="s">
        <v>257</v>
      </c>
      <c r="M2523">
        <v>5</v>
      </c>
      <c r="N2523" t="s">
        <v>10760</v>
      </c>
      <c r="O2523" t="s">
        <v>111</v>
      </c>
      <c r="P2523">
        <v>75</v>
      </c>
      <c r="Q2523" t="s">
        <v>3014</v>
      </c>
      <c r="R2523" t="s">
        <v>3015</v>
      </c>
      <c r="S2523" t="s">
        <v>3016</v>
      </c>
      <c r="T2523" t="s">
        <v>3017</v>
      </c>
      <c r="U2523" t="s">
        <v>3018</v>
      </c>
      <c r="V2523" t="s">
        <v>3019</v>
      </c>
      <c r="W2523" t="s">
        <v>3020</v>
      </c>
      <c r="X2523">
        <v>211583</v>
      </c>
    </row>
    <row r="2524" spans="1:24" x14ac:dyDescent="0.25">
      <c r="A2524" s="1" t="s">
        <v>2678</v>
      </c>
      <c r="B2524" s="1" t="s">
        <v>2984</v>
      </c>
      <c r="C2524" s="1" t="s">
        <v>105</v>
      </c>
      <c r="D2524" s="1" t="s">
        <v>213</v>
      </c>
      <c r="E2524" s="1" t="s">
        <v>105</v>
      </c>
      <c r="F2524" s="1" t="s">
        <v>162</v>
      </c>
      <c r="G2524" s="1" t="s">
        <v>105</v>
      </c>
      <c r="H2524" s="1" t="s">
        <v>296</v>
      </c>
      <c r="I2524" s="1" t="s">
        <v>10052</v>
      </c>
      <c r="J2524" s="1" t="s">
        <v>2985</v>
      </c>
      <c r="K2524" s="1" t="s">
        <v>105</v>
      </c>
      <c r="L2524" s="1" t="s">
        <v>257</v>
      </c>
      <c r="M2524" s="1">
        <v>5</v>
      </c>
      <c r="N2524" s="1" t="s">
        <v>10760</v>
      </c>
      <c r="O2524" s="1" t="s">
        <v>111</v>
      </c>
      <c r="P2524" s="1">
        <v>75</v>
      </c>
      <c r="Q2524" s="1" t="s">
        <v>105</v>
      </c>
      <c r="R2524" s="1" t="s">
        <v>105</v>
      </c>
      <c r="S2524" s="1" t="s">
        <v>105</v>
      </c>
      <c r="T2524" s="1" t="s">
        <v>105</v>
      </c>
      <c r="U2524" s="1" t="s">
        <v>105</v>
      </c>
      <c r="V2524" s="1" t="s">
        <v>105</v>
      </c>
      <c r="W2524" s="1" t="s">
        <v>105</v>
      </c>
      <c r="X2524" s="1">
        <v>211584</v>
      </c>
    </row>
    <row r="2525" spans="1:24" x14ac:dyDescent="0.25">
      <c r="A2525" t="s">
        <v>2678</v>
      </c>
      <c r="B2525" t="s">
        <v>2984</v>
      </c>
      <c r="C2525" t="s">
        <v>105</v>
      </c>
      <c r="D2525" t="s">
        <v>213</v>
      </c>
      <c r="E2525" t="s">
        <v>105</v>
      </c>
      <c r="F2525" t="s">
        <v>162</v>
      </c>
      <c r="G2525" t="s">
        <v>105</v>
      </c>
      <c r="H2525" t="s">
        <v>296</v>
      </c>
      <c r="I2525" t="s">
        <v>10049</v>
      </c>
      <c r="J2525" t="s">
        <v>2985</v>
      </c>
      <c r="K2525" t="s">
        <v>105</v>
      </c>
      <c r="L2525" t="s">
        <v>257</v>
      </c>
      <c r="M2525">
        <v>5</v>
      </c>
      <c r="N2525" t="s">
        <v>10760</v>
      </c>
      <c r="O2525" t="s">
        <v>111</v>
      </c>
      <c r="P2525">
        <v>75</v>
      </c>
      <c r="Q2525" t="s">
        <v>105</v>
      </c>
      <c r="R2525" t="s">
        <v>105</v>
      </c>
      <c r="S2525" t="s">
        <v>105</v>
      </c>
      <c r="T2525" t="s">
        <v>105</v>
      </c>
      <c r="U2525" t="s">
        <v>105</v>
      </c>
      <c r="V2525" t="s">
        <v>105</v>
      </c>
      <c r="W2525" t="s">
        <v>105</v>
      </c>
      <c r="X2525">
        <v>211585</v>
      </c>
    </row>
    <row r="2526" spans="1:24" x14ac:dyDescent="0.25">
      <c r="A2526" s="1" t="s">
        <v>2678</v>
      </c>
      <c r="B2526" s="1" t="s">
        <v>2984</v>
      </c>
      <c r="C2526" s="1" t="s">
        <v>105</v>
      </c>
      <c r="D2526" s="1" t="s">
        <v>213</v>
      </c>
      <c r="E2526" s="1" t="s">
        <v>105</v>
      </c>
      <c r="F2526" s="1" t="s">
        <v>162</v>
      </c>
      <c r="G2526" s="1" t="s">
        <v>105</v>
      </c>
      <c r="H2526" s="1" t="s">
        <v>296</v>
      </c>
      <c r="I2526" s="1" t="s">
        <v>10049</v>
      </c>
      <c r="J2526" s="1" t="s">
        <v>78</v>
      </c>
      <c r="K2526" s="1" t="s">
        <v>105</v>
      </c>
      <c r="L2526" s="1" t="s">
        <v>109</v>
      </c>
      <c r="M2526" s="1">
        <v>5</v>
      </c>
      <c r="N2526" s="1" t="s">
        <v>110</v>
      </c>
      <c r="O2526" s="1" t="s">
        <v>111</v>
      </c>
      <c r="P2526" s="1">
        <v>75</v>
      </c>
      <c r="Q2526" s="1" t="s">
        <v>105</v>
      </c>
      <c r="R2526" s="1" t="s">
        <v>105</v>
      </c>
      <c r="S2526" s="1" t="s">
        <v>105</v>
      </c>
      <c r="T2526" s="1" t="s">
        <v>105</v>
      </c>
      <c r="U2526" s="1" t="s">
        <v>105</v>
      </c>
      <c r="V2526" s="1" t="s">
        <v>105</v>
      </c>
      <c r="W2526" s="1" t="s">
        <v>105</v>
      </c>
      <c r="X2526" s="1">
        <v>208534</v>
      </c>
    </row>
    <row r="2527" spans="1:24" x14ac:dyDescent="0.25">
      <c r="A2527" t="s">
        <v>2678</v>
      </c>
      <c r="B2527" t="s">
        <v>3039</v>
      </c>
      <c r="C2527" t="s">
        <v>105</v>
      </c>
      <c r="D2527" t="s">
        <v>213</v>
      </c>
      <c r="E2527" t="s">
        <v>105</v>
      </c>
      <c r="F2527" t="s">
        <v>557</v>
      </c>
      <c r="G2527" t="s">
        <v>105</v>
      </c>
      <c r="H2527" t="s">
        <v>10</v>
      </c>
      <c r="I2527" t="s">
        <v>267</v>
      </c>
      <c r="J2527" t="s">
        <v>78</v>
      </c>
      <c r="K2527" t="s">
        <v>105</v>
      </c>
      <c r="L2527" t="s">
        <v>109</v>
      </c>
      <c r="M2527">
        <v>5</v>
      </c>
      <c r="N2527" t="s">
        <v>110</v>
      </c>
      <c r="O2527" t="s">
        <v>111</v>
      </c>
      <c r="P2527">
        <v>75</v>
      </c>
      <c r="Q2527" t="s">
        <v>105</v>
      </c>
      <c r="R2527" t="s">
        <v>105</v>
      </c>
      <c r="S2527" t="s">
        <v>105</v>
      </c>
      <c r="T2527" t="s">
        <v>105</v>
      </c>
      <c r="U2527" t="s">
        <v>105</v>
      </c>
      <c r="V2527" t="s">
        <v>105</v>
      </c>
      <c r="W2527" t="s">
        <v>105</v>
      </c>
      <c r="X2527">
        <v>211640</v>
      </c>
    </row>
    <row r="2528" spans="1:24" x14ac:dyDescent="0.25">
      <c r="A2528" s="1" t="s">
        <v>2678</v>
      </c>
      <c r="B2528" s="1" t="s">
        <v>3039</v>
      </c>
      <c r="C2528" s="1" t="s">
        <v>105</v>
      </c>
      <c r="D2528" s="1" t="s">
        <v>213</v>
      </c>
      <c r="E2528" s="1" t="s">
        <v>105</v>
      </c>
      <c r="F2528" s="1" t="s">
        <v>557</v>
      </c>
      <c r="G2528" s="1" t="s">
        <v>105</v>
      </c>
      <c r="H2528" s="1" t="s">
        <v>10</v>
      </c>
      <c r="I2528" s="1" t="s">
        <v>83</v>
      </c>
      <c r="J2528" s="1" t="s">
        <v>105</v>
      </c>
      <c r="K2528" s="1" t="s">
        <v>105</v>
      </c>
      <c r="L2528" s="1" t="s">
        <v>109</v>
      </c>
      <c r="M2528" s="1">
        <v>5</v>
      </c>
      <c r="N2528" s="1" t="s">
        <v>110</v>
      </c>
      <c r="O2528" s="1" t="s">
        <v>111</v>
      </c>
      <c r="P2528" s="1">
        <v>75</v>
      </c>
      <c r="Q2528" s="1" t="s">
        <v>105</v>
      </c>
      <c r="R2528" s="1" t="s">
        <v>105</v>
      </c>
      <c r="S2528" s="1" t="s">
        <v>105</v>
      </c>
      <c r="T2528" s="1" t="s">
        <v>105</v>
      </c>
      <c r="U2528" s="1" t="s">
        <v>105</v>
      </c>
      <c r="V2528" s="1" t="s">
        <v>105</v>
      </c>
      <c r="W2528" s="1" t="s">
        <v>105</v>
      </c>
      <c r="X2528" s="1">
        <v>211641</v>
      </c>
    </row>
    <row r="2529" spans="1:24" x14ac:dyDescent="0.25">
      <c r="A2529" t="s">
        <v>2678</v>
      </c>
      <c r="B2529" t="s">
        <v>3039</v>
      </c>
      <c r="C2529" t="s">
        <v>105</v>
      </c>
      <c r="D2529" t="s">
        <v>213</v>
      </c>
      <c r="E2529" t="s">
        <v>105</v>
      </c>
      <c r="F2529" t="s">
        <v>557</v>
      </c>
      <c r="G2529" t="s">
        <v>105</v>
      </c>
      <c r="H2529" t="s">
        <v>10</v>
      </c>
      <c r="I2529" t="s">
        <v>10069</v>
      </c>
      <c r="J2529" t="s">
        <v>78</v>
      </c>
      <c r="K2529" t="s">
        <v>105</v>
      </c>
      <c r="L2529" t="s">
        <v>109</v>
      </c>
      <c r="M2529">
        <v>5</v>
      </c>
      <c r="N2529" t="s">
        <v>110</v>
      </c>
      <c r="O2529" t="s">
        <v>111</v>
      </c>
      <c r="P2529">
        <v>75</v>
      </c>
      <c r="Q2529" t="s">
        <v>105</v>
      </c>
      <c r="R2529" t="s">
        <v>105</v>
      </c>
      <c r="S2529" t="s">
        <v>105</v>
      </c>
      <c r="T2529" t="s">
        <v>105</v>
      </c>
      <c r="U2529" t="s">
        <v>105</v>
      </c>
      <c r="V2529" t="s">
        <v>105</v>
      </c>
      <c r="W2529" t="s">
        <v>105</v>
      </c>
      <c r="X2529">
        <v>211642</v>
      </c>
    </row>
    <row r="2530" spans="1:24" x14ac:dyDescent="0.25">
      <c r="A2530" s="1" t="s">
        <v>2678</v>
      </c>
      <c r="B2530" s="1" t="s">
        <v>3039</v>
      </c>
      <c r="C2530" s="1" t="s">
        <v>105</v>
      </c>
      <c r="D2530" s="1" t="s">
        <v>213</v>
      </c>
      <c r="E2530" s="1" t="s">
        <v>105</v>
      </c>
      <c r="F2530" s="1" t="s">
        <v>557</v>
      </c>
      <c r="G2530" s="1" t="s">
        <v>105</v>
      </c>
      <c r="H2530" s="1" t="s">
        <v>10</v>
      </c>
      <c r="I2530" s="1" t="s">
        <v>836</v>
      </c>
      <c r="J2530" s="1" t="s">
        <v>105</v>
      </c>
      <c r="K2530" s="1" t="s">
        <v>105</v>
      </c>
      <c r="L2530" s="1" t="s">
        <v>109</v>
      </c>
      <c r="M2530" s="1">
        <v>5</v>
      </c>
      <c r="N2530" s="1" t="s">
        <v>110</v>
      </c>
      <c r="O2530" s="1" t="s">
        <v>111</v>
      </c>
      <c r="P2530" s="1">
        <v>65</v>
      </c>
      <c r="Q2530" s="1" t="s">
        <v>105</v>
      </c>
      <c r="R2530" s="1" t="s">
        <v>105</v>
      </c>
      <c r="S2530" s="1" t="s">
        <v>105</v>
      </c>
      <c r="T2530" s="1" t="s">
        <v>105</v>
      </c>
      <c r="U2530" s="1" t="s">
        <v>105</v>
      </c>
      <c r="V2530" s="1" t="s">
        <v>105</v>
      </c>
      <c r="W2530" s="1" t="s">
        <v>105</v>
      </c>
      <c r="X2530" s="1">
        <v>211643</v>
      </c>
    </row>
    <row r="2531" spans="1:24" x14ac:dyDescent="0.25">
      <c r="A2531" t="s">
        <v>2678</v>
      </c>
      <c r="B2531" t="s">
        <v>3039</v>
      </c>
      <c r="C2531" t="s">
        <v>105</v>
      </c>
      <c r="D2531" t="s">
        <v>213</v>
      </c>
      <c r="E2531" t="s">
        <v>105</v>
      </c>
      <c r="F2531" t="s">
        <v>557</v>
      </c>
      <c r="G2531" t="s">
        <v>105</v>
      </c>
      <c r="H2531" t="s">
        <v>10</v>
      </c>
      <c r="I2531" t="s">
        <v>10068</v>
      </c>
      <c r="J2531" t="s">
        <v>78</v>
      </c>
      <c r="K2531" t="s">
        <v>105</v>
      </c>
      <c r="L2531" t="s">
        <v>109</v>
      </c>
      <c r="M2531">
        <v>5</v>
      </c>
      <c r="N2531" t="s">
        <v>110</v>
      </c>
      <c r="O2531" t="s">
        <v>111</v>
      </c>
      <c r="P2531">
        <v>75</v>
      </c>
      <c r="Q2531" t="s">
        <v>105</v>
      </c>
      <c r="R2531" t="s">
        <v>105</v>
      </c>
      <c r="S2531" t="s">
        <v>105</v>
      </c>
      <c r="T2531" t="s">
        <v>105</v>
      </c>
      <c r="U2531" t="s">
        <v>105</v>
      </c>
      <c r="V2531" t="s">
        <v>105</v>
      </c>
      <c r="W2531" t="s">
        <v>105</v>
      </c>
      <c r="X2531">
        <v>211644</v>
      </c>
    </row>
    <row r="2532" spans="1:24" x14ac:dyDescent="0.25">
      <c r="A2532" s="1" t="s">
        <v>2678</v>
      </c>
      <c r="B2532" s="1" t="s">
        <v>3039</v>
      </c>
      <c r="C2532" s="1" t="s">
        <v>105</v>
      </c>
      <c r="D2532" s="1" t="s">
        <v>213</v>
      </c>
      <c r="E2532" s="1" t="s">
        <v>105</v>
      </c>
      <c r="F2532" s="1" t="s">
        <v>557</v>
      </c>
      <c r="G2532" s="1" t="s">
        <v>105</v>
      </c>
      <c r="H2532" s="1" t="s">
        <v>10</v>
      </c>
      <c r="I2532" s="1" t="s">
        <v>276</v>
      </c>
      <c r="J2532" s="1" t="s">
        <v>134</v>
      </c>
      <c r="K2532" s="1" t="s">
        <v>105</v>
      </c>
      <c r="L2532" s="1" t="s">
        <v>109</v>
      </c>
      <c r="M2532" s="1">
        <v>5</v>
      </c>
      <c r="N2532" s="1" t="s">
        <v>110</v>
      </c>
      <c r="O2532" s="1" t="s">
        <v>111</v>
      </c>
      <c r="P2532" s="1">
        <v>75</v>
      </c>
      <c r="Q2532" s="1" t="s">
        <v>105</v>
      </c>
      <c r="R2532" s="1" t="s">
        <v>105</v>
      </c>
      <c r="S2532" s="1" t="s">
        <v>105</v>
      </c>
      <c r="T2532" s="1" t="s">
        <v>105</v>
      </c>
      <c r="U2532" s="1" t="s">
        <v>105</v>
      </c>
      <c r="V2532" s="1" t="s">
        <v>105</v>
      </c>
      <c r="W2532" s="1" t="s">
        <v>105</v>
      </c>
      <c r="X2532" s="1">
        <v>234689</v>
      </c>
    </row>
    <row r="2533" spans="1:24" x14ac:dyDescent="0.25">
      <c r="A2533" t="s">
        <v>2678</v>
      </c>
      <c r="B2533" t="s">
        <v>3039</v>
      </c>
      <c r="C2533" t="s">
        <v>105</v>
      </c>
      <c r="D2533" t="s">
        <v>213</v>
      </c>
      <c r="E2533" t="s">
        <v>105</v>
      </c>
      <c r="F2533" t="s">
        <v>557</v>
      </c>
      <c r="G2533" t="s">
        <v>105</v>
      </c>
      <c r="H2533" t="s">
        <v>10</v>
      </c>
      <c r="I2533" t="s">
        <v>318</v>
      </c>
      <c r="J2533" t="s">
        <v>105</v>
      </c>
      <c r="K2533" t="s">
        <v>105</v>
      </c>
      <c r="L2533" t="s">
        <v>109</v>
      </c>
      <c r="M2533">
        <v>5</v>
      </c>
      <c r="N2533" t="s">
        <v>110</v>
      </c>
      <c r="O2533" t="s">
        <v>111</v>
      </c>
      <c r="P2533">
        <v>75</v>
      </c>
      <c r="Q2533" t="s">
        <v>105</v>
      </c>
      <c r="R2533" t="s">
        <v>105</v>
      </c>
      <c r="S2533" t="s">
        <v>105</v>
      </c>
      <c r="T2533" t="s">
        <v>105</v>
      </c>
      <c r="U2533" t="s">
        <v>105</v>
      </c>
      <c r="V2533" t="s">
        <v>105</v>
      </c>
      <c r="W2533" t="s">
        <v>105</v>
      </c>
      <c r="X2533">
        <v>234690</v>
      </c>
    </row>
    <row r="2534" spans="1:24" x14ac:dyDescent="0.25">
      <c r="A2534" s="1" t="s">
        <v>2678</v>
      </c>
      <c r="B2534" s="1" t="s">
        <v>3039</v>
      </c>
      <c r="C2534" s="1" t="s">
        <v>105</v>
      </c>
      <c r="D2534" s="1" t="s">
        <v>213</v>
      </c>
      <c r="E2534" s="1" t="s">
        <v>105</v>
      </c>
      <c r="F2534" s="1" t="s">
        <v>557</v>
      </c>
      <c r="G2534" s="1" t="s">
        <v>105</v>
      </c>
      <c r="H2534" s="1" t="s">
        <v>10</v>
      </c>
      <c r="I2534" s="1" t="s">
        <v>10958</v>
      </c>
      <c r="J2534" s="1" t="s">
        <v>134</v>
      </c>
      <c r="K2534" s="1" t="s">
        <v>105</v>
      </c>
      <c r="L2534" s="1" t="s">
        <v>109</v>
      </c>
      <c r="M2534" s="1">
        <v>5</v>
      </c>
      <c r="N2534" s="1" t="s">
        <v>110</v>
      </c>
      <c r="O2534" s="1" t="s">
        <v>111</v>
      </c>
      <c r="P2534" s="1">
        <v>75</v>
      </c>
      <c r="Q2534" s="1" t="s">
        <v>105</v>
      </c>
      <c r="R2534" s="1" t="s">
        <v>105</v>
      </c>
      <c r="S2534" s="1" t="s">
        <v>105</v>
      </c>
      <c r="T2534" s="1" t="s">
        <v>105</v>
      </c>
      <c r="U2534" s="1" t="s">
        <v>105</v>
      </c>
      <c r="V2534" s="1" t="s">
        <v>105</v>
      </c>
      <c r="W2534" s="1" t="s">
        <v>105</v>
      </c>
      <c r="X2534" s="1">
        <v>254479</v>
      </c>
    </row>
    <row r="2535" spans="1:24" x14ac:dyDescent="0.25">
      <c r="A2535" t="s">
        <v>2678</v>
      </c>
      <c r="B2535" t="s">
        <v>3039</v>
      </c>
      <c r="C2535" t="s">
        <v>105</v>
      </c>
      <c r="D2535" t="s">
        <v>213</v>
      </c>
      <c r="E2535" t="s">
        <v>105</v>
      </c>
      <c r="F2535" t="s">
        <v>557</v>
      </c>
      <c r="G2535" t="s">
        <v>105</v>
      </c>
      <c r="H2535" t="s">
        <v>10</v>
      </c>
      <c r="I2535" t="s">
        <v>10960</v>
      </c>
      <c r="J2535" t="s">
        <v>105</v>
      </c>
      <c r="K2535" t="s">
        <v>105</v>
      </c>
      <c r="L2535" t="s">
        <v>109</v>
      </c>
      <c r="M2535">
        <v>5</v>
      </c>
      <c r="N2535" t="s">
        <v>110</v>
      </c>
      <c r="O2535" t="s">
        <v>111</v>
      </c>
      <c r="P2535">
        <v>75</v>
      </c>
      <c r="Q2535" t="s">
        <v>105</v>
      </c>
      <c r="R2535" t="s">
        <v>105</v>
      </c>
      <c r="S2535" t="s">
        <v>105</v>
      </c>
      <c r="T2535" t="s">
        <v>105</v>
      </c>
      <c r="U2535" t="s">
        <v>105</v>
      </c>
      <c r="V2535" t="s">
        <v>105</v>
      </c>
      <c r="W2535" t="s">
        <v>105</v>
      </c>
      <c r="X2535">
        <v>254480</v>
      </c>
    </row>
    <row r="2536" spans="1:24" x14ac:dyDescent="0.25">
      <c r="A2536" s="1" t="s">
        <v>2678</v>
      </c>
      <c r="B2536" s="1" t="s">
        <v>3040</v>
      </c>
      <c r="C2536" s="1" t="s">
        <v>105</v>
      </c>
      <c r="D2536" s="1" t="s">
        <v>213</v>
      </c>
      <c r="E2536" s="1" t="s">
        <v>105</v>
      </c>
      <c r="F2536" s="1" t="s">
        <v>214</v>
      </c>
      <c r="G2536" s="1" t="s">
        <v>105</v>
      </c>
      <c r="H2536" s="1" t="s">
        <v>10</v>
      </c>
      <c r="I2536" s="1" t="s">
        <v>64</v>
      </c>
      <c r="J2536" s="1" t="s">
        <v>2601</v>
      </c>
      <c r="K2536" s="1" t="s">
        <v>105</v>
      </c>
      <c r="L2536" s="1" t="s">
        <v>539</v>
      </c>
      <c r="M2536" s="1">
        <v>5</v>
      </c>
      <c r="N2536" s="1" t="s">
        <v>1887</v>
      </c>
      <c r="O2536" s="1" t="s">
        <v>111</v>
      </c>
      <c r="P2536" s="1">
        <v>75</v>
      </c>
      <c r="Q2536" s="1" t="s">
        <v>9817</v>
      </c>
      <c r="R2536" s="1" t="s">
        <v>9818</v>
      </c>
      <c r="S2536" s="1" t="s">
        <v>9819</v>
      </c>
      <c r="T2536" s="1" t="s">
        <v>9820</v>
      </c>
      <c r="U2536" s="1" t="s">
        <v>9821</v>
      </c>
      <c r="V2536" s="1" t="s">
        <v>105</v>
      </c>
      <c r="W2536" s="1" t="s">
        <v>105</v>
      </c>
      <c r="X2536" s="1">
        <v>247759</v>
      </c>
    </row>
    <row r="2537" spans="1:24" x14ac:dyDescent="0.25">
      <c r="A2537" t="s">
        <v>2678</v>
      </c>
      <c r="B2537" t="s">
        <v>3040</v>
      </c>
      <c r="C2537" t="s">
        <v>105</v>
      </c>
      <c r="D2537" t="s">
        <v>213</v>
      </c>
      <c r="E2537" t="s">
        <v>105</v>
      </c>
      <c r="F2537" t="s">
        <v>214</v>
      </c>
      <c r="G2537" t="s">
        <v>105</v>
      </c>
      <c r="H2537" t="s">
        <v>10</v>
      </c>
      <c r="I2537" t="s">
        <v>108</v>
      </c>
      <c r="J2537" t="s">
        <v>2601</v>
      </c>
      <c r="K2537" t="s">
        <v>105</v>
      </c>
      <c r="L2537" t="s">
        <v>539</v>
      </c>
      <c r="M2537">
        <v>5</v>
      </c>
      <c r="N2537" t="s">
        <v>1887</v>
      </c>
      <c r="O2537" t="s">
        <v>111</v>
      </c>
      <c r="P2537">
        <v>75</v>
      </c>
      <c r="Q2537" t="s">
        <v>9822</v>
      </c>
      <c r="R2537" t="s">
        <v>9823</v>
      </c>
      <c r="S2537" t="s">
        <v>9824</v>
      </c>
      <c r="T2537" t="s">
        <v>9825</v>
      </c>
      <c r="U2537" t="s">
        <v>9826</v>
      </c>
      <c r="V2537" t="s">
        <v>105</v>
      </c>
      <c r="W2537" t="s">
        <v>105</v>
      </c>
      <c r="X2537">
        <v>247760</v>
      </c>
    </row>
    <row r="2538" spans="1:24" x14ac:dyDescent="0.25">
      <c r="A2538" s="1" t="s">
        <v>2678</v>
      </c>
      <c r="B2538" s="1" t="s">
        <v>3040</v>
      </c>
      <c r="C2538" s="1" t="s">
        <v>105</v>
      </c>
      <c r="D2538" s="1" t="s">
        <v>213</v>
      </c>
      <c r="E2538" s="1" t="s">
        <v>105</v>
      </c>
      <c r="F2538" s="1" t="s">
        <v>214</v>
      </c>
      <c r="G2538" s="1" t="s">
        <v>105</v>
      </c>
      <c r="H2538" s="1" t="s">
        <v>10</v>
      </c>
      <c r="I2538" s="1" t="s">
        <v>158</v>
      </c>
      <c r="J2538" s="1" t="s">
        <v>2631</v>
      </c>
      <c r="K2538" s="1" t="s">
        <v>105</v>
      </c>
      <c r="L2538" s="1" t="s">
        <v>539</v>
      </c>
      <c r="M2538" s="1">
        <v>5</v>
      </c>
      <c r="N2538" s="1" t="s">
        <v>1887</v>
      </c>
      <c r="O2538" s="1" t="s">
        <v>111</v>
      </c>
      <c r="P2538" s="1">
        <v>75</v>
      </c>
      <c r="Q2538" s="1" t="s">
        <v>9817</v>
      </c>
      <c r="R2538" s="1" t="s">
        <v>9818</v>
      </c>
      <c r="S2538" s="1" t="s">
        <v>9819</v>
      </c>
      <c r="T2538" s="1" t="s">
        <v>9820</v>
      </c>
      <c r="U2538" s="1" t="s">
        <v>9821</v>
      </c>
      <c r="V2538" s="1" t="s">
        <v>9827</v>
      </c>
      <c r="W2538" s="1" t="s">
        <v>9828</v>
      </c>
      <c r="X2538" s="1">
        <v>247761</v>
      </c>
    </row>
    <row r="2539" spans="1:24" x14ac:dyDescent="0.25">
      <c r="A2539" t="s">
        <v>2678</v>
      </c>
      <c r="B2539" t="s">
        <v>3040</v>
      </c>
      <c r="C2539" t="s">
        <v>105</v>
      </c>
      <c r="D2539" t="s">
        <v>213</v>
      </c>
      <c r="E2539" t="s">
        <v>105</v>
      </c>
      <c r="F2539" t="s">
        <v>214</v>
      </c>
      <c r="G2539" t="s">
        <v>105</v>
      </c>
      <c r="H2539" t="s">
        <v>10</v>
      </c>
      <c r="I2539" t="s">
        <v>133</v>
      </c>
      <c r="J2539" t="s">
        <v>2631</v>
      </c>
      <c r="K2539" t="s">
        <v>105</v>
      </c>
      <c r="L2539" t="s">
        <v>539</v>
      </c>
      <c r="M2539">
        <v>5</v>
      </c>
      <c r="N2539" t="s">
        <v>1887</v>
      </c>
      <c r="O2539" t="s">
        <v>111</v>
      </c>
      <c r="P2539">
        <v>75</v>
      </c>
      <c r="Q2539" t="s">
        <v>9822</v>
      </c>
      <c r="R2539" t="s">
        <v>9823</v>
      </c>
      <c r="S2539" t="s">
        <v>9824</v>
      </c>
      <c r="T2539" t="s">
        <v>9825</v>
      </c>
      <c r="U2539" t="s">
        <v>9826</v>
      </c>
      <c r="V2539" t="s">
        <v>9829</v>
      </c>
      <c r="W2539" t="s">
        <v>9830</v>
      </c>
      <c r="X2539">
        <v>247762</v>
      </c>
    </row>
    <row r="2540" spans="1:24" x14ac:dyDescent="0.25">
      <c r="A2540" s="1" t="s">
        <v>2678</v>
      </c>
      <c r="B2540" s="1" t="s">
        <v>3040</v>
      </c>
      <c r="C2540" s="1" t="s">
        <v>105</v>
      </c>
      <c r="D2540" s="1" t="s">
        <v>213</v>
      </c>
      <c r="E2540" s="1" t="s">
        <v>105</v>
      </c>
      <c r="F2540" s="1" t="s">
        <v>214</v>
      </c>
      <c r="G2540" s="1" t="s">
        <v>105</v>
      </c>
      <c r="H2540" s="1" t="s">
        <v>10</v>
      </c>
      <c r="I2540" s="1" t="s">
        <v>10049</v>
      </c>
      <c r="J2540" s="1" t="s">
        <v>2601</v>
      </c>
      <c r="K2540" s="1" t="s">
        <v>105</v>
      </c>
      <c r="L2540" s="1" t="s">
        <v>539</v>
      </c>
      <c r="M2540" s="1">
        <v>5</v>
      </c>
      <c r="N2540" s="1" t="s">
        <v>1887</v>
      </c>
      <c r="O2540" s="1" t="s">
        <v>111</v>
      </c>
      <c r="P2540" s="1">
        <v>75</v>
      </c>
      <c r="Q2540" s="1" t="s">
        <v>105</v>
      </c>
      <c r="R2540" s="1" t="s">
        <v>105</v>
      </c>
      <c r="S2540" s="1" t="s">
        <v>105</v>
      </c>
      <c r="T2540" s="1" t="s">
        <v>105</v>
      </c>
      <c r="U2540" s="1" t="s">
        <v>105</v>
      </c>
      <c r="V2540" s="1" t="s">
        <v>105</v>
      </c>
      <c r="W2540" s="1" t="s">
        <v>105</v>
      </c>
      <c r="X2540" s="1">
        <v>247765</v>
      </c>
    </row>
    <row r="2541" spans="1:24" x14ac:dyDescent="0.25">
      <c r="A2541" t="s">
        <v>2678</v>
      </c>
      <c r="B2541" t="s">
        <v>3040</v>
      </c>
      <c r="C2541" t="s">
        <v>105</v>
      </c>
      <c r="D2541" t="s">
        <v>213</v>
      </c>
      <c r="E2541" t="s">
        <v>105</v>
      </c>
      <c r="F2541" t="s">
        <v>214</v>
      </c>
      <c r="G2541" t="s">
        <v>105</v>
      </c>
      <c r="H2541" t="s">
        <v>10</v>
      </c>
      <c r="I2541" t="s">
        <v>10052</v>
      </c>
      <c r="J2541" t="s">
        <v>2601</v>
      </c>
      <c r="K2541" t="s">
        <v>105</v>
      </c>
      <c r="L2541" t="s">
        <v>539</v>
      </c>
      <c r="M2541">
        <v>5</v>
      </c>
      <c r="N2541" t="s">
        <v>1887</v>
      </c>
      <c r="O2541" t="s">
        <v>111</v>
      </c>
      <c r="P2541">
        <v>75</v>
      </c>
      <c r="Q2541" t="s">
        <v>10244</v>
      </c>
      <c r="R2541" t="s">
        <v>10245</v>
      </c>
      <c r="S2541" t="s">
        <v>10246</v>
      </c>
      <c r="T2541" t="s">
        <v>10247</v>
      </c>
      <c r="U2541" t="s">
        <v>10248</v>
      </c>
      <c r="V2541" t="s">
        <v>105</v>
      </c>
      <c r="W2541" t="s">
        <v>105</v>
      </c>
      <c r="X2541">
        <v>247767</v>
      </c>
    </row>
    <row r="2542" spans="1:24" x14ac:dyDescent="0.25">
      <c r="A2542" s="1" t="s">
        <v>2678</v>
      </c>
      <c r="B2542" s="1" t="s">
        <v>3040</v>
      </c>
      <c r="C2542" s="1" t="s">
        <v>105</v>
      </c>
      <c r="D2542" s="1" t="s">
        <v>213</v>
      </c>
      <c r="E2542" s="1" t="s">
        <v>105</v>
      </c>
      <c r="F2542" s="1" t="s">
        <v>214</v>
      </c>
      <c r="G2542" s="1" t="s">
        <v>105</v>
      </c>
      <c r="H2542" s="1" t="s">
        <v>10</v>
      </c>
      <c r="I2542" s="1" t="s">
        <v>10950</v>
      </c>
      <c r="J2542" s="1" t="s">
        <v>2631</v>
      </c>
      <c r="K2542" s="1" t="s">
        <v>105</v>
      </c>
      <c r="L2542" s="1" t="s">
        <v>539</v>
      </c>
      <c r="M2542" s="1">
        <v>5</v>
      </c>
      <c r="N2542" s="1" t="s">
        <v>1887</v>
      </c>
      <c r="O2542" s="1" t="s">
        <v>111</v>
      </c>
      <c r="P2542" s="1">
        <v>75</v>
      </c>
      <c r="Q2542" s="1" t="s">
        <v>9817</v>
      </c>
      <c r="R2542" s="1" t="s">
        <v>105</v>
      </c>
      <c r="S2542" s="1" t="s">
        <v>105</v>
      </c>
      <c r="T2542" s="1" t="s">
        <v>9820</v>
      </c>
      <c r="U2542" s="1" t="s">
        <v>9821</v>
      </c>
      <c r="V2542" s="1" t="s">
        <v>105</v>
      </c>
      <c r="W2542" s="1" t="s">
        <v>105</v>
      </c>
      <c r="X2542" s="1">
        <v>256450</v>
      </c>
    </row>
    <row r="2543" spans="1:24" x14ac:dyDescent="0.25">
      <c r="A2543" t="s">
        <v>2678</v>
      </c>
      <c r="B2543" t="s">
        <v>3040</v>
      </c>
      <c r="C2543" t="s">
        <v>105</v>
      </c>
      <c r="D2543" t="s">
        <v>213</v>
      </c>
      <c r="E2543" t="s">
        <v>105</v>
      </c>
      <c r="F2543" t="s">
        <v>214</v>
      </c>
      <c r="G2543" t="s">
        <v>105</v>
      </c>
      <c r="H2543" t="s">
        <v>10</v>
      </c>
      <c r="I2543" t="s">
        <v>10947</v>
      </c>
      <c r="J2543" t="s">
        <v>2631</v>
      </c>
      <c r="K2543" t="s">
        <v>105</v>
      </c>
      <c r="L2543" t="s">
        <v>539</v>
      </c>
      <c r="M2543">
        <v>5</v>
      </c>
      <c r="N2543" t="s">
        <v>1887</v>
      </c>
      <c r="O2543" t="s">
        <v>111</v>
      </c>
      <c r="P2543">
        <v>75</v>
      </c>
      <c r="Q2543" t="s">
        <v>9822</v>
      </c>
      <c r="R2543" t="s">
        <v>105</v>
      </c>
      <c r="S2543" t="s">
        <v>105</v>
      </c>
      <c r="T2543" t="s">
        <v>9825</v>
      </c>
      <c r="U2543" t="s">
        <v>9826</v>
      </c>
      <c r="V2543" t="s">
        <v>105</v>
      </c>
      <c r="W2543" t="s">
        <v>105</v>
      </c>
      <c r="X2543">
        <v>256451</v>
      </c>
    </row>
    <row r="2544" spans="1:24" x14ac:dyDescent="0.25">
      <c r="A2544" s="1" t="s">
        <v>2678</v>
      </c>
      <c r="B2544" s="1" t="s">
        <v>3042</v>
      </c>
      <c r="C2544" s="1" t="s">
        <v>105</v>
      </c>
      <c r="D2544" s="1" t="s">
        <v>213</v>
      </c>
      <c r="E2544" s="1" t="s">
        <v>105</v>
      </c>
      <c r="F2544" s="1" t="s">
        <v>107</v>
      </c>
      <c r="G2544" s="1" t="s">
        <v>105</v>
      </c>
      <c r="H2544" s="1" t="s">
        <v>295</v>
      </c>
      <c r="I2544" s="1" t="s">
        <v>10956</v>
      </c>
      <c r="J2544" s="1" t="s">
        <v>1929</v>
      </c>
      <c r="K2544" s="1" t="s">
        <v>105</v>
      </c>
      <c r="L2544" s="1" t="s">
        <v>257</v>
      </c>
      <c r="M2544" s="1">
        <v>5</v>
      </c>
      <c r="N2544" s="1" t="s">
        <v>258</v>
      </c>
      <c r="O2544" s="1" t="s">
        <v>111</v>
      </c>
      <c r="P2544" s="1">
        <v>75</v>
      </c>
      <c r="Q2544" s="1" t="s">
        <v>3043</v>
      </c>
      <c r="R2544" s="1" t="s">
        <v>105</v>
      </c>
      <c r="S2544" s="1" t="s">
        <v>105</v>
      </c>
      <c r="T2544" s="1" t="s">
        <v>3046</v>
      </c>
      <c r="U2544" s="1" t="s">
        <v>3047</v>
      </c>
      <c r="V2544" s="1" t="s">
        <v>105</v>
      </c>
      <c r="W2544" s="1" t="s">
        <v>105</v>
      </c>
      <c r="X2544" s="1">
        <v>253316</v>
      </c>
    </row>
    <row r="2545" spans="1:24" x14ac:dyDescent="0.25">
      <c r="A2545" t="s">
        <v>2678</v>
      </c>
      <c r="B2545" t="s">
        <v>3042</v>
      </c>
      <c r="C2545" t="s">
        <v>105</v>
      </c>
      <c r="D2545" t="s">
        <v>213</v>
      </c>
      <c r="E2545" t="s">
        <v>105</v>
      </c>
      <c r="F2545" t="s">
        <v>107</v>
      </c>
      <c r="G2545" t="s">
        <v>105</v>
      </c>
      <c r="H2545" t="s">
        <v>295</v>
      </c>
      <c r="I2545" t="s">
        <v>10947</v>
      </c>
      <c r="J2545" t="s">
        <v>1929</v>
      </c>
      <c r="K2545" t="s">
        <v>105</v>
      </c>
      <c r="L2545" t="s">
        <v>257</v>
      </c>
      <c r="M2545">
        <v>5</v>
      </c>
      <c r="N2545" t="s">
        <v>258</v>
      </c>
      <c r="O2545" t="s">
        <v>111</v>
      </c>
      <c r="P2545">
        <v>75</v>
      </c>
      <c r="Q2545" t="s">
        <v>3048</v>
      </c>
      <c r="R2545" t="s">
        <v>105</v>
      </c>
      <c r="S2545" t="s">
        <v>105</v>
      </c>
      <c r="T2545" t="s">
        <v>3051</v>
      </c>
      <c r="U2545" t="s">
        <v>3052</v>
      </c>
      <c r="V2545" t="s">
        <v>105</v>
      </c>
      <c r="W2545" t="s">
        <v>105</v>
      </c>
      <c r="X2545">
        <v>253317</v>
      </c>
    </row>
    <row r="2546" spans="1:24" x14ac:dyDescent="0.25">
      <c r="A2546" s="1" t="s">
        <v>2678</v>
      </c>
      <c r="B2546" s="1" t="s">
        <v>3042</v>
      </c>
      <c r="C2546" s="1" t="s">
        <v>105</v>
      </c>
      <c r="D2546" s="1" t="s">
        <v>213</v>
      </c>
      <c r="E2546" s="1" t="s">
        <v>105</v>
      </c>
      <c r="F2546" s="1" t="s">
        <v>107</v>
      </c>
      <c r="G2546" s="1" t="s">
        <v>105</v>
      </c>
      <c r="H2546" s="1" t="s">
        <v>295</v>
      </c>
      <c r="I2546" s="1" t="s">
        <v>252</v>
      </c>
      <c r="J2546" s="1" t="s">
        <v>1929</v>
      </c>
      <c r="K2546" s="1" t="s">
        <v>105</v>
      </c>
      <c r="L2546" s="1" t="s">
        <v>257</v>
      </c>
      <c r="M2546" s="1">
        <v>5</v>
      </c>
      <c r="N2546" s="1" t="s">
        <v>258</v>
      </c>
      <c r="O2546" s="1" t="s">
        <v>111</v>
      </c>
      <c r="P2546" s="1">
        <v>75</v>
      </c>
      <c r="Q2546" s="1" t="s">
        <v>3043</v>
      </c>
      <c r="R2546" s="1" t="s">
        <v>3044</v>
      </c>
      <c r="S2546" s="1" t="s">
        <v>3045</v>
      </c>
      <c r="T2546" s="1" t="s">
        <v>3046</v>
      </c>
      <c r="U2546" s="1" t="s">
        <v>3047</v>
      </c>
      <c r="V2546" s="1" t="s">
        <v>105</v>
      </c>
      <c r="W2546" s="1" t="s">
        <v>105</v>
      </c>
      <c r="X2546" s="1">
        <v>233223</v>
      </c>
    </row>
    <row r="2547" spans="1:24" x14ac:dyDescent="0.25">
      <c r="A2547" t="s">
        <v>2678</v>
      </c>
      <c r="B2547" t="s">
        <v>3042</v>
      </c>
      <c r="C2547" t="s">
        <v>105</v>
      </c>
      <c r="D2547" t="s">
        <v>213</v>
      </c>
      <c r="E2547" t="s">
        <v>105</v>
      </c>
      <c r="F2547" t="s">
        <v>107</v>
      </c>
      <c r="G2547" t="s">
        <v>105</v>
      </c>
      <c r="H2547" t="s">
        <v>295</v>
      </c>
      <c r="I2547" t="s">
        <v>133</v>
      </c>
      <c r="J2547" t="s">
        <v>1929</v>
      </c>
      <c r="K2547" t="s">
        <v>105</v>
      </c>
      <c r="L2547" t="s">
        <v>257</v>
      </c>
      <c r="M2547">
        <v>5</v>
      </c>
      <c r="N2547" t="s">
        <v>258</v>
      </c>
      <c r="O2547" t="s">
        <v>111</v>
      </c>
      <c r="P2547">
        <v>75</v>
      </c>
      <c r="Q2547" t="s">
        <v>3048</v>
      </c>
      <c r="R2547" t="s">
        <v>3049</v>
      </c>
      <c r="S2547" t="s">
        <v>3050</v>
      </c>
      <c r="T2547" t="s">
        <v>3051</v>
      </c>
      <c r="U2547" t="s">
        <v>3052</v>
      </c>
      <c r="V2547" t="s">
        <v>105</v>
      </c>
      <c r="W2547" t="s">
        <v>105</v>
      </c>
      <c r="X2547">
        <v>233224</v>
      </c>
    </row>
    <row r="2548" spans="1:24" x14ac:dyDescent="0.25">
      <c r="A2548" s="1" t="s">
        <v>2678</v>
      </c>
      <c r="B2548" s="1" t="s">
        <v>3042</v>
      </c>
      <c r="C2548" s="1" t="s">
        <v>105</v>
      </c>
      <c r="D2548" s="1" t="s">
        <v>213</v>
      </c>
      <c r="E2548" s="1" t="s">
        <v>105</v>
      </c>
      <c r="F2548" s="1" t="s">
        <v>107</v>
      </c>
      <c r="G2548" s="1" t="s">
        <v>105</v>
      </c>
      <c r="H2548" s="1" t="s">
        <v>295</v>
      </c>
      <c r="I2548" s="1" t="s">
        <v>10049</v>
      </c>
      <c r="J2548" s="1" t="s">
        <v>1923</v>
      </c>
      <c r="K2548" s="1" t="s">
        <v>105</v>
      </c>
      <c r="L2548" s="1" t="s">
        <v>257</v>
      </c>
      <c r="M2548" s="1">
        <v>5</v>
      </c>
      <c r="N2548" s="1" t="s">
        <v>258</v>
      </c>
      <c r="O2548" s="1" t="s">
        <v>111</v>
      </c>
      <c r="P2548" s="1">
        <v>75</v>
      </c>
      <c r="Q2548" s="1" t="s">
        <v>105</v>
      </c>
      <c r="R2548" s="1" t="s">
        <v>105</v>
      </c>
      <c r="S2548" s="1" t="s">
        <v>105</v>
      </c>
      <c r="T2548" s="1" t="s">
        <v>105</v>
      </c>
      <c r="U2548" s="1" t="s">
        <v>105</v>
      </c>
      <c r="V2548" s="1" t="s">
        <v>105</v>
      </c>
      <c r="W2548" s="1" t="s">
        <v>105</v>
      </c>
      <c r="X2548" s="1">
        <v>207445</v>
      </c>
    </row>
    <row r="2549" spans="1:24" x14ac:dyDescent="0.25">
      <c r="A2549" t="s">
        <v>2678</v>
      </c>
      <c r="B2549" t="s">
        <v>3042</v>
      </c>
      <c r="C2549" t="s">
        <v>105</v>
      </c>
      <c r="D2549" t="s">
        <v>213</v>
      </c>
      <c r="E2549" t="s">
        <v>105</v>
      </c>
      <c r="F2549" t="s">
        <v>107</v>
      </c>
      <c r="G2549" t="s">
        <v>105</v>
      </c>
      <c r="H2549" t="s">
        <v>295</v>
      </c>
      <c r="I2549" t="s">
        <v>236</v>
      </c>
      <c r="J2549" t="s">
        <v>1923</v>
      </c>
      <c r="K2549" t="s">
        <v>105</v>
      </c>
      <c r="L2549" t="s">
        <v>257</v>
      </c>
      <c r="M2549">
        <v>5</v>
      </c>
      <c r="N2549" t="s">
        <v>258</v>
      </c>
      <c r="O2549" t="s">
        <v>111</v>
      </c>
      <c r="P2549">
        <v>75</v>
      </c>
      <c r="Q2549" t="s">
        <v>3043</v>
      </c>
      <c r="R2549" t="s">
        <v>3044</v>
      </c>
      <c r="S2549" t="s">
        <v>3045</v>
      </c>
      <c r="T2549" t="s">
        <v>3046</v>
      </c>
      <c r="U2549" t="s">
        <v>3047</v>
      </c>
      <c r="V2549" t="s">
        <v>105</v>
      </c>
      <c r="W2549" t="s">
        <v>105</v>
      </c>
      <c r="X2549">
        <v>215193</v>
      </c>
    </row>
    <row r="2550" spans="1:24" x14ac:dyDescent="0.25">
      <c r="A2550" s="1" t="s">
        <v>2678</v>
      </c>
      <c r="B2550" s="1" t="s">
        <v>3042</v>
      </c>
      <c r="C2550" s="1" t="s">
        <v>105</v>
      </c>
      <c r="D2550" s="1" t="s">
        <v>213</v>
      </c>
      <c r="E2550" s="1" t="s">
        <v>105</v>
      </c>
      <c r="F2550" s="1" t="s">
        <v>107</v>
      </c>
      <c r="G2550" s="1" t="s">
        <v>105</v>
      </c>
      <c r="H2550" s="1" t="s">
        <v>295</v>
      </c>
      <c r="I2550" s="1" t="s">
        <v>108</v>
      </c>
      <c r="J2550" s="1" t="s">
        <v>1923</v>
      </c>
      <c r="K2550" s="1" t="s">
        <v>105</v>
      </c>
      <c r="L2550" s="1" t="s">
        <v>257</v>
      </c>
      <c r="M2550" s="1">
        <v>5</v>
      </c>
      <c r="N2550" s="1" t="s">
        <v>258</v>
      </c>
      <c r="O2550" s="1" t="s">
        <v>111</v>
      </c>
      <c r="P2550" s="1">
        <v>75</v>
      </c>
      <c r="Q2550" s="1" t="s">
        <v>3048</v>
      </c>
      <c r="R2550" s="1" t="s">
        <v>3049</v>
      </c>
      <c r="S2550" s="1" t="s">
        <v>3050</v>
      </c>
      <c r="T2550" s="1" t="s">
        <v>3051</v>
      </c>
      <c r="U2550" s="1" t="s">
        <v>3052</v>
      </c>
      <c r="V2550" s="1" t="s">
        <v>105</v>
      </c>
      <c r="W2550" s="1" t="s">
        <v>105</v>
      </c>
      <c r="X2550" s="1">
        <v>215211</v>
      </c>
    </row>
    <row r="2551" spans="1:24" x14ac:dyDescent="0.25">
      <c r="A2551" t="s">
        <v>2678</v>
      </c>
      <c r="B2551" t="s">
        <v>3042</v>
      </c>
      <c r="C2551" t="s">
        <v>105</v>
      </c>
      <c r="D2551" t="s">
        <v>213</v>
      </c>
      <c r="E2551" t="s">
        <v>105</v>
      </c>
      <c r="F2551" t="s">
        <v>107</v>
      </c>
      <c r="G2551" t="s">
        <v>105</v>
      </c>
      <c r="H2551" t="s">
        <v>295</v>
      </c>
      <c r="I2551" t="s">
        <v>10052</v>
      </c>
      <c r="J2551" t="s">
        <v>1923</v>
      </c>
      <c r="K2551" t="s">
        <v>105</v>
      </c>
      <c r="L2551" t="s">
        <v>257</v>
      </c>
      <c r="M2551">
        <v>5</v>
      </c>
      <c r="N2551" t="s">
        <v>258</v>
      </c>
      <c r="O2551" t="s">
        <v>111</v>
      </c>
      <c r="P2551">
        <v>75</v>
      </c>
      <c r="Q2551" t="s">
        <v>105</v>
      </c>
      <c r="R2551" t="s">
        <v>105</v>
      </c>
      <c r="S2551" t="s">
        <v>105</v>
      </c>
      <c r="T2551" t="s">
        <v>105</v>
      </c>
      <c r="U2551" t="s">
        <v>105</v>
      </c>
      <c r="V2551" t="s">
        <v>105</v>
      </c>
      <c r="W2551" t="s">
        <v>105</v>
      </c>
      <c r="X2551">
        <v>204771</v>
      </c>
    </row>
    <row r="2552" spans="1:24" x14ac:dyDescent="0.25">
      <c r="A2552" s="1" t="s">
        <v>2678</v>
      </c>
      <c r="B2552" s="1" t="s">
        <v>3042</v>
      </c>
      <c r="C2552" s="1" t="s">
        <v>105</v>
      </c>
      <c r="D2552" s="1" t="s">
        <v>213</v>
      </c>
      <c r="E2552" s="1" t="s">
        <v>105</v>
      </c>
      <c r="F2552" s="1" t="s">
        <v>295</v>
      </c>
      <c r="G2552" s="1" t="s">
        <v>105</v>
      </c>
      <c r="H2552" s="1" t="s">
        <v>235</v>
      </c>
      <c r="I2552" s="1" t="s">
        <v>937</v>
      </c>
      <c r="J2552" s="1" t="s">
        <v>105</v>
      </c>
      <c r="K2552" s="1" t="s">
        <v>105</v>
      </c>
      <c r="L2552" s="1" t="s">
        <v>109</v>
      </c>
      <c r="M2552" s="1">
        <v>5</v>
      </c>
      <c r="N2552" s="1" t="s">
        <v>110</v>
      </c>
      <c r="O2552" s="1" t="s">
        <v>111</v>
      </c>
      <c r="P2552" s="1">
        <v>75</v>
      </c>
      <c r="Q2552" s="1" t="s">
        <v>3060</v>
      </c>
      <c r="R2552" s="1" t="s">
        <v>3061</v>
      </c>
      <c r="S2552" s="1" t="s">
        <v>3062</v>
      </c>
      <c r="T2552" s="1" t="s">
        <v>3063</v>
      </c>
      <c r="U2552" s="1" t="s">
        <v>3064</v>
      </c>
      <c r="V2552" s="1" t="s">
        <v>3065</v>
      </c>
      <c r="W2552" s="1" t="s">
        <v>3066</v>
      </c>
      <c r="X2552" s="1">
        <v>215506</v>
      </c>
    </row>
    <row r="2553" spans="1:24" x14ac:dyDescent="0.25">
      <c r="A2553" t="s">
        <v>2678</v>
      </c>
      <c r="B2553" t="s">
        <v>3042</v>
      </c>
      <c r="C2553" t="s">
        <v>105</v>
      </c>
      <c r="D2553" t="s">
        <v>213</v>
      </c>
      <c r="E2553" t="s">
        <v>105</v>
      </c>
      <c r="F2553" t="s">
        <v>295</v>
      </c>
      <c r="G2553" t="s">
        <v>105</v>
      </c>
      <c r="H2553" t="s">
        <v>235</v>
      </c>
      <c r="I2553" t="s">
        <v>10052</v>
      </c>
      <c r="J2553" t="s">
        <v>78</v>
      </c>
      <c r="K2553" t="s">
        <v>105</v>
      </c>
      <c r="L2553" t="s">
        <v>109</v>
      </c>
      <c r="M2553">
        <v>5</v>
      </c>
      <c r="N2553" t="s">
        <v>110</v>
      </c>
      <c r="O2553" t="s">
        <v>111</v>
      </c>
      <c r="P2553">
        <v>75</v>
      </c>
      <c r="Q2553" t="s">
        <v>105</v>
      </c>
      <c r="R2553" t="s">
        <v>105</v>
      </c>
      <c r="S2553" t="s">
        <v>105</v>
      </c>
      <c r="T2553" t="s">
        <v>105</v>
      </c>
      <c r="U2553" t="s">
        <v>105</v>
      </c>
      <c r="V2553" t="s">
        <v>105</v>
      </c>
      <c r="W2553" t="s">
        <v>105</v>
      </c>
      <c r="X2553">
        <v>211576</v>
      </c>
    </row>
    <row r="2554" spans="1:24" x14ac:dyDescent="0.25">
      <c r="A2554" s="1" t="s">
        <v>2678</v>
      </c>
      <c r="B2554" s="1" t="s">
        <v>3042</v>
      </c>
      <c r="C2554" s="1" t="s">
        <v>105</v>
      </c>
      <c r="D2554" s="1" t="s">
        <v>213</v>
      </c>
      <c r="E2554" s="1" t="s">
        <v>105</v>
      </c>
      <c r="F2554" s="1" t="s">
        <v>295</v>
      </c>
      <c r="G2554" s="1" t="s">
        <v>105</v>
      </c>
      <c r="H2554" s="1" t="s">
        <v>235</v>
      </c>
      <c r="I2554" s="1" t="s">
        <v>108</v>
      </c>
      <c r="J2554" s="1" t="s">
        <v>78</v>
      </c>
      <c r="K2554" s="1" t="s">
        <v>105</v>
      </c>
      <c r="L2554" s="1" t="s">
        <v>109</v>
      </c>
      <c r="M2554" s="1">
        <v>5</v>
      </c>
      <c r="N2554" s="1" t="s">
        <v>110</v>
      </c>
      <c r="O2554" s="1" t="s">
        <v>111</v>
      </c>
      <c r="P2554" s="1">
        <v>75</v>
      </c>
      <c r="Q2554" s="1" t="s">
        <v>3053</v>
      </c>
      <c r="R2554" s="1" t="s">
        <v>3054</v>
      </c>
      <c r="S2554" s="1" t="s">
        <v>3055</v>
      </c>
      <c r="T2554" s="1" t="s">
        <v>3056</v>
      </c>
      <c r="U2554" s="1" t="s">
        <v>3057</v>
      </c>
      <c r="V2554" s="1" t="s">
        <v>3058</v>
      </c>
      <c r="W2554" s="1" t="s">
        <v>3059</v>
      </c>
      <c r="X2554" s="1">
        <v>210930</v>
      </c>
    </row>
    <row r="2555" spans="1:24" x14ac:dyDescent="0.25">
      <c r="A2555" t="s">
        <v>2678</v>
      </c>
      <c r="B2555" t="s">
        <v>3042</v>
      </c>
      <c r="C2555" t="s">
        <v>105</v>
      </c>
      <c r="D2555" t="s">
        <v>213</v>
      </c>
      <c r="E2555" t="s">
        <v>105</v>
      </c>
      <c r="F2555" t="s">
        <v>295</v>
      </c>
      <c r="G2555" t="s">
        <v>105</v>
      </c>
      <c r="H2555" t="s">
        <v>235</v>
      </c>
      <c r="I2555" t="s">
        <v>10049</v>
      </c>
      <c r="J2555" t="s">
        <v>78</v>
      </c>
      <c r="K2555" t="s">
        <v>105</v>
      </c>
      <c r="L2555" t="s">
        <v>109</v>
      </c>
      <c r="M2555">
        <v>5</v>
      </c>
      <c r="N2555" t="s">
        <v>110</v>
      </c>
      <c r="O2555" t="s">
        <v>111</v>
      </c>
      <c r="P2555">
        <v>75</v>
      </c>
      <c r="Q2555" t="s">
        <v>105</v>
      </c>
      <c r="R2555" t="s">
        <v>105</v>
      </c>
      <c r="S2555" t="s">
        <v>105</v>
      </c>
      <c r="T2555" t="s">
        <v>105</v>
      </c>
      <c r="U2555" t="s">
        <v>105</v>
      </c>
      <c r="V2555" t="s">
        <v>105</v>
      </c>
      <c r="W2555" t="s">
        <v>105</v>
      </c>
      <c r="X2555">
        <v>210932</v>
      </c>
    </row>
    <row r="2556" spans="1:24" x14ac:dyDescent="0.25">
      <c r="A2556" s="1" t="s">
        <v>2678</v>
      </c>
      <c r="B2556" s="1" t="s">
        <v>3042</v>
      </c>
      <c r="C2556" s="1" t="s">
        <v>105</v>
      </c>
      <c r="D2556" s="1" t="s">
        <v>213</v>
      </c>
      <c r="E2556" s="1" t="s">
        <v>105</v>
      </c>
      <c r="F2556" s="1" t="s">
        <v>295</v>
      </c>
      <c r="G2556" s="1" t="s">
        <v>105</v>
      </c>
      <c r="H2556" s="1" t="s">
        <v>235</v>
      </c>
      <c r="I2556" s="1" t="s">
        <v>133</v>
      </c>
      <c r="J2556" s="1" t="s">
        <v>134</v>
      </c>
      <c r="K2556" s="1" t="s">
        <v>105</v>
      </c>
      <c r="L2556" s="1" t="s">
        <v>109</v>
      </c>
      <c r="M2556" s="1">
        <v>5</v>
      </c>
      <c r="N2556" s="1" t="s">
        <v>110</v>
      </c>
      <c r="O2556" s="1" t="s">
        <v>111</v>
      </c>
      <c r="P2556" s="1">
        <v>75</v>
      </c>
      <c r="Q2556" s="1" t="s">
        <v>3053</v>
      </c>
      <c r="R2556" s="1" t="s">
        <v>3054</v>
      </c>
      <c r="S2556" s="1" t="s">
        <v>3055</v>
      </c>
      <c r="T2556" s="1" t="s">
        <v>3056</v>
      </c>
      <c r="U2556" s="1" t="s">
        <v>3057</v>
      </c>
      <c r="V2556" s="1" t="s">
        <v>3058</v>
      </c>
      <c r="W2556" s="1" t="s">
        <v>3059</v>
      </c>
      <c r="X2556" s="1">
        <v>234649</v>
      </c>
    </row>
    <row r="2557" spans="1:24" x14ac:dyDescent="0.25">
      <c r="A2557" t="s">
        <v>2678</v>
      </c>
      <c r="B2557" t="s">
        <v>3042</v>
      </c>
      <c r="C2557" t="s">
        <v>105</v>
      </c>
      <c r="D2557" t="s">
        <v>213</v>
      </c>
      <c r="E2557" t="s">
        <v>105</v>
      </c>
      <c r="F2557" t="s">
        <v>295</v>
      </c>
      <c r="G2557" t="s">
        <v>105</v>
      </c>
      <c r="H2557" t="s">
        <v>235</v>
      </c>
      <c r="I2557" t="s">
        <v>952</v>
      </c>
      <c r="J2557" t="s">
        <v>105</v>
      </c>
      <c r="K2557" t="s">
        <v>105</v>
      </c>
      <c r="L2557" t="s">
        <v>109</v>
      </c>
      <c r="M2557">
        <v>5</v>
      </c>
      <c r="N2557" t="s">
        <v>110</v>
      </c>
      <c r="O2557" t="s">
        <v>111</v>
      </c>
      <c r="P2557">
        <v>75</v>
      </c>
      <c r="Q2557" t="s">
        <v>3060</v>
      </c>
      <c r="R2557" t="s">
        <v>3061</v>
      </c>
      <c r="S2557" t="s">
        <v>3062</v>
      </c>
      <c r="T2557" t="s">
        <v>3063</v>
      </c>
      <c r="U2557" t="s">
        <v>3064</v>
      </c>
      <c r="V2557" t="s">
        <v>3065</v>
      </c>
      <c r="W2557" t="s">
        <v>3066</v>
      </c>
      <c r="X2557">
        <v>234650</v>
      </c>
    </row>
    <row r="2558" spans="1:24" x14ac:dyDescent="0.25">
      <c r="A2558" s="1" t="s">
        <v>2678</v>
      </c>
      <c r="B2558" s="1" t="s">
        <v>3042</v>
      </c>
      <c r="C2558" s="1" t="s">
        <v>105</v>
      </c>
      <c r="D2558" s="1" t="s">
        <v>213</v>
      </c>
      <c r="E2558" s="1" t="s">
        <v>105</v>
      </c>
      <c r="F2558" s="1" t="s">
        <v>295</v>
      </c>
      <c r="G2558" s="1" t="s">
        <v>105</v>
      </c>
      <c r="H2558" s="1" t="s">
        <v>235</v>
      </c>
      <c r="I2558" s="1" t="s">
        <v>10947</v>
      </c>
      <c r="J2558" s="1" t="s">
        <v>134</v>
      </c>
      <c r="K2558" s="1" t="s">
        <v>105</v>
      </c>
      <c r="L2558" s="1" t="s">
        <v>109</v>
      </c>
      <c r="M2558" s="1">
        <v>5</v>
      </c>
      <c r="N2558" s="1" t="s">
        <v>110</v>
      </c>
      <c r="O2558" s="1" t="s">
        <v>111</v>
      </c>
      <c r="P2558" s="1">
        <v>75</v>
      </c>
      <c r="Q2558" s="1" t="s">
        <v>3053</v>
      </c>
      <c r="R2558" s="1" t="s">
        <v>105</v>
      </c>
      <c r="S2558" s="1" t="s">
        <v>105</v>
      </c>
      <c r="T2558" s="1" t="s">
        <v>3056</v>
      </c>
      <c r="U2558" s="1" t="s">
        <v>3057</v>
      </c>
      <c r="V2558" s="1" t="s">
        <v>105</v>
      </c>
      <c r="W2558" s="1" t="s">
        <v>105</v>
      </c>
      <c r="X2558" s="1">
        <v>254442</v>
      </c>
    </row>
    <row r="2559" spans="1:24" x14ac:dyDescent="0.25">
      <c r="A2559" t="s">
        <v>2678</v>
      </c>
      <c r="B2559" t="s">
        <v>3042</v>
      </c>
      <c r="C2559" t="s">
        <v>105</v>
      </c>
      <c r="D2559" t="s">
        <v>213</v>
      </c>
      <c r="E2559" t="s">
        <v>105</v>
      </c>
      <c r="F2559" t="s">
        <v>295</v>
      </c>
      <c r="G2559" t="s">
        <v>105</v>
      </c>
      <c r="H2559" t="s">
        <v>235</v>
      </c>
      <c r="I2559" t="s">
        <v>10983</v>
      </c>
      <c r="J2559" t="s">
        <v>105</v>
      </c>
      <c r="K2559" t="s">
        <v>105</v>
      </c>
      <c r="L2559" t="s">
        <v>109</v>
      </c>
      <c r="M2559">
        <v>5</v>
      </c>
      <c r="N2559" t="s">
        <v>110</v>
      </c>
      <c r="O2559" t="s">
        <v>111</v>
      </c>
      <c r="P2559">
        <v>75</v>
      </c>
      <c r="Q2559" t="s">
        <v>3060</v>
      </c>
      <c r="R2559" t="s">
        <v>105</v>
      </c>
      <c r="S2559" t="s">
        <v>105</v>
      </c>
      <c r="T2559" t="s">
        <v>3063</v>
      </c>
      <c r="U2559" t="s">
        <v>3064</v>
      </c>
      <c r="V2559" t="s">
        <v>105</v>
      </c>
      <c r="W2559" t="s">
        <v>105</v>
      </c>
      <c r="X2559">
        <v>254443</v>
      </c>
    </row>
    <row r="2560" spans="1:24" x14ac:dyDescent="0.25">
      <c r="A2560" s="1" t="s">
        <v>2678</v>
      </c>
      <c r="B2560" s="1" t="s">
        <v>3042</v>
      </c>
      <c r="C2560" s="1" t="s">
        <v>105</v>
      </c>
      <c r="D2560" s="1" t="s">
        <v>213</v>
      </c>
      <c r="E2560" s="1" t="s">
        <v>105</v>
      </c>
      <c r="F2560" s="1" t="s">
        <v>235</v>
      </c>
      <c r="G2560" s="1" t="s">
        <v>105</v>
      </c>
      <c r="H2560" s="1" t="s">
        <v>9710</v>
      </c>
      <c r="I2560" s="1" t="s">
        <v>10968</v>
      </c>
      <c r="J2560" s="1" t="s">
        <v>3068</v>
      </c>
      <c r="K2560" s="1" t="s">
        <v>105</v>
      </c>
      <c r="L2560" s="1" t="s">
        <v>257</v>
      </c>
      <c r="M2560" s="1">
        <v>5</v>
      </c>
      <c r="N2560" s="1" t="s">
        <v>10760</v>
      </c>
      <c r="O2560" s="1" t="s">
        <v>111</v>
      </c>
      <c r="P2560" s="1">
        <v>75</v>
      </c>
      <c r="Q2560" s="1" t="s">
        <v>11048</v>
      </c>
      <c r="R2560" s="1" t="s">
        <v>105</v>
      </c>
      <c r="S2560" s="1" t="s">
        <v>105</v>
      </c>
      <c r="T2560" s="1" t="s">
        <v>11051</v>
      </c>
      <c r="U2560" s="1" t="s">
        <v>11052</v>
      </c>
      <c r="V2560" s="1" t="s">
        <v>105</v>
      </c>
      <c r="W2560" s="1" t="s">
        <v>11061</v>
      </c>
      <c r="X2560" s="1">
        <v>255157</v>
      </c>
    </row>
    <row r="2561" spans="1:24" x14ac:dyDescent="0.25">
      <c r="A2561" t="s">
        <v>2678</v>
      </c>
      <c r="B2561" t="s">
        <v>3042</v>
      </c>
      <c r="C2561" t="s">
        <v>105</v>
      </c>
      <c r="D2561" t="s">
        <v>213</v>
      </c>
      <c r="E2561" t="s">
        <v>105</v>
      </c>
      <c r="F2561" t="s">
        <v>235</v>
      </c>
      <c r="G2561" t="s">
        <v>105</v>
      </c>
      <c r="H2561" t="s">
        <v>9710</v>
      </c>
      <c r="I2561" t="s">
        <v>10958</v>
      </c>
      <c r="J2561" t="s">
        <v>3068</v>
      </c>
      <c r="K2561" t="s">
        <v>105</v>
      </c>
      <c r="L2561" t="s">
        <v>257</v>
      </c>
      <c r="M2561">
        <v>5</v>
      </c>
      <c r="N2561" t="s">
        <v>10760</v>
      </c>
      <c r="O2561" t="s">
        <v>111</v>
      </c>
      <c r="P2561">
        <v>75</v>
      </c>
      <c r="Q2561" t="s">
        <v>11053</v>
      </c>
      <c r="R2561" t="s">
        <v>105</v>
      </c>
      <c r="S2561" t="s">
        <v>105</v>
      </c>
      <c r="T2561" t="s">
        <v>11056</v>
      </c>
      <c r="U2561" t="s">
        <v>11057</v>
      </c>
      <c r="V2561" t="s">
        <v>105</v>
      </c>
      <c r="W2561" t="s">
        <v>11062</v>
      </c>
      <c r="X2561">
        <v>255158</v>
      </c>
    </row>
    <row r="2562" spans="1:24" x14ac:dyDescent="0.25">
      <c r="A2562" s="1" t="s">
        <v>2678</v>
      </c>
      <c r="B2562" s="1" t="s">
        <v>3042</v>
      </c>
      <c r="C2562" s="1" t="s">
        <v>105</v>
      </c>
      <c r="D2562" s="1" t="s">
        <v>213</v>
      </c>
      <c r="E2562" s="1" t="s">
        <v>105</v>
      </c>
      <c r="F2562" s="1" t="s">
        <v>235</v>
      </c>
      <c r="G2562" s="1" t="s">
        <v>105</v>
      </c>
      <c r="H2562" s="1" t="s">
        <v>9710</v>
      </c>
      <c r="I2562" s="1" t="s">
        <v>448</v>
      </c>
      <c r="J2562" s="1" t="s">
        <v>3068</v>
      </c>
      <c r="K2562" s="1" t="s">
        <v>105</v>
      </c>
      <c r="L2562" s="1" t="s">
        <v>257</v>
      </c>
      <c r="M2562" s="1">
        <v>5</v>
      </c>
      <c r="N2562" s="1" t="s">
        <v>10760</v>
      </c>
      <c r="O2562" s="1" t="s">
        <v>111</v>
      </c>
      <c r="P2562" s="1">
        <v>75</v>
      </c>
      <c r="Q2562" s="1" t="s">
        <v>11048</v>
      </c>
      <c r="R2562" s="1" t="s">
        <v>105</v>
      </c>
      <c r="S2562" s="1" t="s">
        <v>105</v>
      </c>
      <c r="T2562" s="1" t="s">
        <v>11051</v>
      </c>
      <c r="U2562" s="1" t="s">
        <v>11052</v>
      </c>
      <c r="V2562" s="1" t="s">
        <v>11050</v>
      </c>
      <c r="W2562" s="1" t="s">
        <v>11058</v>
      </c>
      <c r="X2562" s="1">
        <v>235660</v>
      </c>
    </row>
    <row r="2563" spans="1:24" x14ac:dyDescent="0.25">
      <c r="A2563" t="s">
        <v>2678</v>
      </c>
      <c r="B2563" t="s">
        <v>3042</v>
      </c>
      <c r="C2563" t="s">
        <v>105</v>
      </c>
      <c r="D2563" t="s">
        <v>213</v>
      </c>
      <c r="E2563" t="s">
        <v>105</v>
      </c>
      <c r="F2563" t="s">
        <v>235</v>
      </c>
      <c r="G2563" t="s">
        <v>105</v>
      </c>
      <c r="H2563" t="s">
        <v>9710</v>
      </c>
      <c r="I2563" t="s">
        <v>276</v>
      </c>
      <c r="J2563" t="s">
        <v>3068</v>
      </c>
      <c r="K2563" t="s">
        <v>105</v>
      </c>
      <c r="L2563" t="s">
        <v>257</v>
      </c>
      <c r="M2563">
        <v>5</v>
      </c>
      <c r="N2563" t="s">
        <v>10760</v>
      </c>
      <c r="O2563" t="s">
        <v>111</v>
      </c>
      <c r="P2563">
        <v>75</v>
      </c>
      <c r="Q2563" t="s">
        <v>11053</v>
      </c>
      <c r="R2563" t="s">
        <v>105</v>
      </c>
      <c r="S2563" t="s">
        <v>105</v>
      </c>
      <c r="T2563" t="s">
        <v>11056</v>
      </c>
      <c r="U2563" t="s">
        <v>11057</v>
      </c>
      <c r="V2563" t="s">
        <v>11059</v>
      </c>
      <c r="W2563" t="s">
        <v>11060</v>
      </c>
      <c r="X2563">
        <v>235661</v>
      </c>
    </row>
    <row r="2564" spans="1:24" x14ac:dyDescent="0.25">
      <c r="A2564" s="1" t="s">
        <v>2678</v>
      </c>
      <c r="B2564" s="1" t="s">
        <v>3042</v>
      </c>
      <c r="C2564" s="1" t="s">
        <v>105</v>
      </c>
      <c r="D2564" s="1" t="s">
        <v>213</v>
      </c>
      <c r="E2564" s="1" t="s">
        <v>105</v>
      </c>
      <c r="F2564" s="1" t="s">
        <v>235</v>
      </c>
      <c r="G2564" s="1" t="s">
        <v>105</v>
      </c>
      <c r="H2564" s="1" t="s">
        <v>9710</v>
      </c>
      <c r="I2564" s="1" t="s">
        <v>23</v>
      </c>
      <c r="J2564" s="1" t="s">
        <v>3067</v>
      </c>
      <c r="K2564" s="1" t="s">
        <v>105</v>
      </c>
      <c r="L2564" s="1" t="s">
        <v>257</v>
      </c>
      <c r="M2564" s="1">
        <v>5</v>
      </c>
      <c r="N2564" s="1" t="s">
        <v>10760</v>
      </c>
      <c r="O2564" s="1" t="s">
        <v>111</v>
      </c>
      <c r="P2564" s="1">
        <v>75</v>
      </c>
      <c r="Q2564" s="1" t="s">
        <v>11048</v>
      </c>
      <c r="R2564" s="1" t="s">
        <v>11049</v>
      </c>
      <c r="S2564" s="1" t="s">
        <v>11050</v>
      </c>
      <c r="T2564" s="1" t="s">
        <v>11051</v>
      </c>
      <c r="U2564" s="1" t="s">
        <v>11052</v>
      </c>
      <c r="V2564" s="1" t="s">
        <v>105</v>
      </c>
      <c r="W2564" s="1" t="s">
        <v>105</v>
      </c>
      <c r="X2564" s="1">
        <v>217907</v>
      </c>
    </row>
    <row r="2565" spans="1:24" x14ac:dyDescent="0.25">
      <c r="A2565" t="s">
        <v>2678</v>
      </c>
      <c r="B2565" t="s">
        <v>3042</v>
      </c>
      <c r="C2565" t="s">
        <v>105</v>
      </c>
      <c r="D2565" t="s">
        <v>213</v>
      </c>
      <c r="E2565" t="s">
        <v>105</v>
      </c>
      <c r="F2565" t="s">
        <v>235</v>
      </c>
      <c r="G2565" t="s">
        <v>105</v>
      </c>
      <c r="H2565" t="s">
        <v>9710</v>
      </c>
      <c r="I2565" t="s">
        <v>267</v>
      </c>
      <c r="J2565" t="s">
        <v>3067</v>
      </c>
      <c r="K2565" t="s">
        <v>105</v>
      </c>
      <c r="L2565" t="s">
        <v>257</v>
      </c>
      <c r="M2565">
        <v>5</v>
      </c>
      <c r="N2565" t="s">
        <v>10760</v>
      </c>
      <c r="O2565" t="s">
        <v>111</v>
      </c>
      <c r="P2565">
        <v>75</v>
      </c>
      <c r="Q2565" t="s">
        <v>11053</v>
      </c>
      <c r="R2565" t="s">
        <v>11054</v>
      </c>
      <c r="S2565" t="s">
        <v>11055</v>
      </c>
      <c r="T2565" t="s">
        <v>11056</v>
      </c>
      <c r="U2565" t="s">
        <v>11057</v>
      </c>
      <c r="V2565" t="s">
        <v>105</v>
      </c>
      <c r="W2565" t="s">
        <v>105</v>
      </c>
      <c r="X2565">
        <v>217908</v>
      </c>
    </row>
    <row r="2566" spans="1:24" x14ac:dyDescent="0.25">
      <c r="A2566" s="1" t="s">
        <v>2678</v>
      </c>
      <c r="B2566" s="1" t="s">
        <v>3042</v>
      </c>
      <c r="C2566" s="1" t="s">
        <v>105</v>
      </c>
      <c r="D2566" s="1" t="s">
        <v>213</v>
      </c>
      <c r="E2566" s="1" t="s">
        <v>105</v>
      </c>
      <c r="F2566" s="1" t="s">
        <v>235</v>
      </c>
      <c r="G2566" s="1" t="s">
        <v>105</v>
      </c>
      <c r="H2566" s="1" t="s">
        <v>9710</v>
      </c>
      <c r="I2566" s="1" t="s">
        <v>10069</v>
      </c>
      <c r="J2566" s="1" t="s">
        <v>3067</v>
      </c>
      <c r="K2566" s="1" t="s">
        <v>105</v>
      </c>
      <c r="L2566" s="1" t="s">
        <v>257</v>
      </c>
      <c r="M2566" s="1">
        <v>5</v>
      </c>
      <c r="N2566" s="1" t="s">
        <v>10760</v>
      </c>
      <c r="O2566" s="1" t="s">
        <v>111</v>
      </c>
      <c r="P2566" s="1">
        <v>75</v>
      </c>
      <c r="Q2566" s="1" t="s">
        <v>105</v>
      </c>
      <c r="R2566" s="1" t="s">
        <v>105</v>
      </c>
      <c r="S2566" s="1" t="s">
        <v>105</v>
      </c>
      <c r="T2566" s="1" t="s">
        <v>105</v>
      </c>
      <c r="U2566" s="1" t="s">
        <v>105</v>
      </c>
      <c r="V2566" s="1" t="s">
        <v>105</v>
      </c>
      <c r="W2566" s="1" t="s">
        <v>105</v>
      </c>
      <c r="X2566" s="1">
        <v>217909</v>
      </c>
    </row>
    <row r="2567" spans="1:24" x14ac:dyDescent="0.25">
      <c r="A2567" t="s">
        <v>2678</v>
      </c>
      <c r="B2567" t="s">
        <v>3042</v>
      </c>
      <c r="C2567" t="s">
        <v>105</v>
      </c>
      <c r="D2567" t="s">
        <v>213</v>
      </c>
      <c r="E2567" t="s">
        <v>105</v>
      </c>
      <c r="F2567" t="s">
        <v>235</v>
      </c>
      <c r="G2567" t="s">
        <v>105</v>
      </c>
      <c r="H2567" t="s">
        <v>9710</v>
      </c>
      <c r="I2567" t="s">
        <v>10068</v>
      </c>
      <c r="J2567" t="s">
        <v>3067</v>
      </c>
      <c r="K2567" t="s">
        <v>105</v>
      </c>
      <c r="L2567" t="s">
        <v>257</v>
      </c>
      <c r="M2567">
        <v>5</v>
      </c>
      <c r="N2567" t="s">
        <v>10760</v>
      </c>
      <c r="O2567" t="s">
        <v>111</v>
      </c>
      <c r="P2567">
        <v>75</v>
      </c>
      <c r="Q2567" t="s">
        <v>105</v>
      </c>
      <c r="R2567" t="s">
        <v>105</v>
      </c>
      <c r="S2567" t="s">
        <v>105</v>
      </c>
      <c r="T2567" t="s">
        <v>105</v>
      </c>
      <c r="U2567" t="s">
        <v>105</v>
      </c>
      <c r="V2567" t="s">
        <v>105</v>
      </c>
      <c r="W2567" t="s">
        <v>105</v>
      </c>
      <c r="X2567">
        <v>217910</v>
      </c>
    </row>
    <row r="2568" spans="1:24" x14ac:dyDescent="0.25">
      <c r="A2568" s="1" t="s">
        <v>2678</v>
      </c>
      <c r="B2568" s="1" t="s">
        <v>3042</v>
      </c>
      <c r="C2568" s="1" t="s">
        <v>105</v>
      </c>
      <c r="D2568" s="1" t="s">
        <v>213</v>
      </c>
      <c r="E2568" s="1" t="s">
        <v>105</v>
      </c>
      <c r="F2568" s="1" t="s">
        <v>9710</v>
      </c>
      <c r="G2568" s="1" t="s">
        <v>105</v>
      </c>
      <c r="H2568" s="1" t="s">
        <v>10</v>
      </c>
      <c r="I2568" s="1" t="s">
        <v>108</v>
      </c>
      <c r="J2568" s="1" t="s">
        <v>11469</v>
      </c>
      <c r="K2568" s="1" t="s">
        <v>105</v>
      </c>
      <c r="L2568" s="1" t="s">
        <v>539</v>
      </c>
      <c r="M2568" s="1">
        <v>5</v>
      </c>
      <c r="N2568" s="1" t="s">
        <v>1887</v>
      </c>
      <c r="O2568" s="1" t="s">
        <v>111</v>
      </c>
      <c r="P2568" s="1">
        <v>75</v>
      </c>
      <c r="Q2568" s="1" t="s">
        <v>14167</v>
      </c>
      <c r="R2568" s="1" t="s">
        <v>14168</v>
      </c>
      <c r="S2568" s="1" t="s">
        <v>14169</v>
      </c>
      <c r="T2568" s="1" t="s">
        <v>14170</v>
      </c>
      <c r="U2568" s="1" t="s">
        <v>14171</v>
      </c>
      <c r="V2568" s="1" t="s">
        <v>14169</v>
      </c>
      <c r="W2568" s="1" t="s">
        <v>14172</v>
      </c>
      <c r="X2568" s="1">
        <v>257133</v>
      </c>
    </row>
    <row r="2569" spans="1:24" x14ac:dyDescent="0.25">
      <c r="A2569" t="s">
        <v>2678</v>
      </c>
      <c r="B2569" t="s">
        <v>3042</v>
      </c>
      <c r="C2569" t="s">
        <v>105</v>
      </c>
      <c r="D2569" t="s">
        <v>213</v>
      </c>
      <c r="E2569" t="s">
        <v>105</v>
      </c>
      <c r="F2569" t="s">
        <v>9710</v>
      </c>
      <c r="G2569" t="s">
        <v>105</v>
      </c>
      <c r="H2569" t="s">
        <v>10</v>
      </c>
      <c r="I2569" t="s">
        <v>136</v>
      </c>
      <c r="J2569" t="s">
        <v>11469</v>
      </c>
      <c r="K2569" t="s">
        <v>105</v>
      </c>
      <c r="L2569" t="s">
        <v>539</v>
      </c>
      <c r="M2569">
        <v>5</v>
      </c>
      <c r="N2569" t="s">
        <v>1887</v>
      </c>
      <c r="O2569" t="s">
        <v>111</v>
      </c>
      <c r="P2569">
        <v>75</v>
      </c>
      <c r="Q2569" t="s">
        <v>14173</v>
      </c>
      <c r="R2569" t="s">
        <v>14174</v>
      </c>
      <c r="S2569" t="s">
        <v>14175</v>
      </c>
      <c r="T2569" t="s">
        <v>14176</v>
      </c>
      <c r="U2569" t="s">
        <v>14177</v>
      </c>
      <c r="V2569" t="s">
        <v>14178</v>
      </c>
      <c r="W2569" t="s">
        <v>105</v>
      </c>
      <c r="X2569">
        <v>257134</v>
      </c>
    </row>
    <row r="2570" spans="1:24" x14ac:dyDescent="0.25">
      <c r="A2570" s="1" t="s">
        <v>2678</v>
      </c>
      <c r="B2570" s="1" t="s">
        <v>3042</v>
      </c>
      <c r="C2570" s="1" t="s">
        <v>105</v>
      </c>
      <c r="D2570" s="1" t="s">
        <v>213</v>
      </c>
      <c r="E2570" s="1" t="s">
        <v>105</v>
      </c>
      <c r="F2570" s="1" t="s">
        <v>9710</v>
      </c>
      <c r="G2570" s="1" t="s">
        <v>105</v>
      </c>
      <c r="H2570" s="1" t="s">
        <v>10</v>
      </c>
      <c r="I2570" s="1" t="s">
        <v>133</v>
      </c>
      <c r="J2570" s="1" t="s">
        <v>11469</v>
      </c>
      <c r="K2570" s="1" t="s">
        <v>105</v>
      </c>
      <c r="L2570" s="1" t="s">
        <v>539</v>
      </c>
      <c r="M2570" s="1">
        <v>5</v>
      </c>
      <c r="N2570" s="1" t="s">
        <v>1887</v>
      </c>
      <c r="O2570" s="1" t="s">
        <v>111</v>
      </c>
      <c r="P2570" s="1">
        <v>75</v>
      </c>
      <c r="Q2570" s="1" t="s">
        <v>14167</v>
      </c>
      <c r="R2570" s="1" t="s">
        <v>105</v>
      </c>
      <c r="S2570" s="1" t="s">
        <v>105</v>
      </c>
      <c r="T2570" s="1" t="s">
        <v>14170</v>
      </c>
      <c r="U2570" s="1" t="s">
        <v>14171</v>
      </c>
      <c r="V2570" s="1" t="s">
        <v>14179</v>
      </c>
      <c r="W2570" s="1" t="s">
        <v>14172</v>
      </c>
      <c r="X2570" s="1">
        <v>257135</v>
      </c>
    </row>
    <row r="2571" spans="1:24" x14ac:dyDescent="0.25">
      <c r="A2571" t="s">
        <v>2678</v>
      </c>
      <c r="B2571" t="s">
        <v>3042</v>
      </c>
      <c r="C2571" t="s">
        <v>105</v>
      </c>
      <c r="D2571" t="s">
        <v>213</v>
      </c>
      <c r="E2571" t="s">
        <v>105</v>
      </c>
      <c r="F2571" t="s">
        <v>9710</v>
      </c>
      <c r="G2571" t="s">
        <v>105</v>
      </c>
      <c r="H2571" t="s">
        <v>10</v>
      </c>
      <c r="I2571" t="s">
        <v>10049</v>
      </c>
      <c r="J2571" t="s">
        <v>11469</v>
      </c>
      <c r="K2571" t="s">
        <v>105</v>
      </c>
      <c r="L2571" t="s">
        <v>4306</v>
      </c>
      <c r="M2571">
        <v>5</v>
      </c>
      <c r="N2571" t="s">
        <v>1887</v>
      </c>
      <c r="O2571" t="s">
        <v>111</v>
      </c>
      <c r="P2571">
        <v>75</v>
      </c>
      <c r="Q2571" t="s">
        <v>105</v>
      </c>
      <c r="R2571" t="s">
        <v>105</v>
      </c>
      <c r="S2571" t="s">
        <v>105</v>
      </c>
      <c r="T2571" t="s">
        <v>105</v>
      </c>
      <c r="U2571" t="s">
        <v>105</v>
      </c>
      <c r="V2571" t="s">
        <v>105</v>
      </c>
      <c r="W2571" t="s">
        <v>105</v>
      </c>
      <c r="X2571">
        <v>257138</v>
      </c>
    </row>
    <row r="2572" spans="1:24" x14ac:dyDescent="0.25">
      <c r="A2572" s="1" t="s">
        <v>2678</v>
      </c>
      <c r="B2572" s="1" t="s">
        <v>3042</v>
      </c>
      <c r="C2572" s="1" t="s">
        <v>105</v>
      </c>
      <c r="D2572" s="1" t="s">
        <v>213</v>
      </c>
      <c r="E2572" s="1" t="s">
        <v>105</v>
      </c>
      <c r="F2572" s="1" t="s">
        <v>9710</v>
      </c>
      <c r="G2572" s="1" t="s">
        <v>105</v>
      </c>
      <c r="H2572" s="1" t="s">
        <v>10</v>
      </c>
      <c r="I2572" s="1" t="s">
        <v>10052</v>
      </c>
      <c r="J2572" s="1" t="s">
        <v>11469</v>
      </c>
      <c r="K2572" s="1" t="s">
        <v>105</v>
      </c>
      <c r="L2572" s="1" t="s">
        <v>539</v>
      </c>
      <c r="M2572" s="1">
        <v>5</v>
      </c>
      <c r="N2572" s="1" t="s">
        <v>1887</v>
      </c>
      <c r="O2572" s="1" t="s">
        <v>111</v>
      </c>
      <c r="P2572" s="1">
        <v>75</v>
      </c>
      <c r="Q2572" s="1" t="s">
        <v>14180</v>
      </c>
      <c r="R2572" s="1" t="s">
        <v>14181</v>
      </c>
      <c r="S2572" s="1" t="s">
        <v>14182</v>
      </c>
      <c r="T2572" s="1" t="s">
        <v>14183</v>
      </c>
      <c r="U2572" s="1" t="s">
        <v>14184</v>
      </c>
      <c r="V2572" s="1" t="s">
        <v>105</v>
      </c>
      <c r="W2572" s="1" t="s">
        <v>105</v>
      </c>
      <c r="X2572" s="1">
        <v>257140</v>
      </c>
    </row>
    <row r="2573" spans="1:24" x14ac:dyDescent="0.25">
      <c r="A2573" t="s">
        <v>2678</v>
      </c>
      <c r="B2573" t="s">
        <v>3042</v>
      </c>
      <c r="C2573" t="s">
        <v>105</v>
      </c>
      <c r="D2573" t="s">
        <v>213</v>
      </c>
      <c r="E2573" t="s">
        <v>105</v>
      </c>
      <c r="F2573" t="s">
        <v>9710</v>
      </c>
      <c r="G2573" t="s">
        <v>105</v>
      </c>
      <c r="H2573" t="s">
        <v>10</v>
      </c>
      <c r="I2573" t="s">
        <v>10949</v>
      </c>
      <c r="J2573" t="s">
        <v>11469</v>
      </c>
      <c r="K2573" t="s">
        <v>105</v>
      </c>
      <c r="L2573" t="s">
        <v>539</v>
      </c>
      <c r="M2573">
        <v>5</v>
      </c>
      <c r="N2573" t="s">
        <v>1887</v>
      </c>
      <c r="O2573" t="s">
        <v>111</v>
      </c>
      <c r="P2573">
        <v>75</v>
      </c>
      <c r="Q2573" t="s">
        <v>14173</v>
      </c>
      <c r="R2573" t="s">
        <v>105</v>
      </c>
      <c r="S2573" t="s">
        <v>105</v>
      </c>
      <c r="T2573" t="s">
        <v>14176</v>
      </c>
      <c r="U2573" t="s">
        <v>14177</v>
      </c>
      <c r="V2573" t="s">
        <v>105</v>
      </c>
      <c r="W2573" t="s">
        <v>14185</v>
      </c>
      <c r="X2573">
        <v>257142</v>
      </c>
    </row>
    <row r="2574" spans="1:24" x14ac:dyDescent="0.25">
      <c r="A2574" s="1" t="s">
        <v>2678</v>
      </c>
      <c r="B2574" s="1" t="s">
        <v>3042</v>
      </c>
      <c r="C2574" s="1" t="s">
        <v>105</v>
      </c>
      <c r="D2574" s="1" t="s">
        <v>213</v>
      </c>
      <c r="E2574" s="1" t="s">
        <v>105</v>
      </c>
      <c r="F2574" s="1" t="s">
        <v>9710</v>
      </c>
      <c r="G2574" s="1" t="s">
        <v>105</v>
      </c>
      <c r="H2574" s="1" t="s">
        <v>10</v>
      </c>
      <c r="I2574" s="1" t="s">
        <v>10947</v>
      </c>
      <c r="J2574" s="1" t="s">
        <v>11469</v>
      </c>
      <c r="K2574" s="1" t="s">
        <v>105</v>
      </c>
      <c r="L2574" s="1" t="s">
        <v>539</v>
      </c>
      <c r="M2574" s="1">
        <v>5</v>
      </c>
      <c r="N2574" s="1" t="s">
        <v>1887</v>
      </c>
      <c r="O2574" s="1" t="s">
        <v>111</v>
      </c>
      <c r="P2574" s="1">
        <v>75</v>
      </c>
      <c r="Q2574" s="1" t="s">
        <v>14167</v>
      </c>
      <c r="R2574" s="1" t="s">
        <v>105</v>
      </c>
      <c r="S2574" s="1" t="s">
        <v>105</v>
      </c>
      <c r="T2574" s="1" t="s">
        <v>14170</v>
      </c>
      <c r="U2574" s="1" t="s">
        <v>14171</v>
      </c>
      <c r="V2574" s="1" t="s">
        <v>14186</v>
      </c>
      <c r="W2574" s="1" t="s">
        <v>14187</v>
      </c>
      <c r="X2574" s="1">
        <v>257143</v>
      </c>
    </row>
    <row r="2575" spans="1:24" x14ac:dyDescent="0.25">
      <c r="A2575" t="s">
        <v>2678</v>
      </c>
      <c r="B2575" t="s">
        <v>3042</v>
      </c>
      <c r="C2575" t="s">
        <v>105</v>
      </c>
      <c r="D2575" t="s">
        <v>213</v>
      </c>
      <c r="E2575" t="s">
        <v>105</v>
      </c>
      <c r="F2575" t="s">
        <v>9710</v>
      </c>
      <c r="G2575" t="s">
        <v>105</v>
      </c>
      <c r="H2575" t="s">
        <v>10</v>
      </c>
      <c r="I2575" t="s">
        <v>125</v>
      </c>
      <c r="J2575" t="s">
        <v>11469</v>
      </c>
      <c r="K2575" t="s">
        <v>105</v>
      </c>
      <c r="L2575" t="s">
        <v>539</v>
      </c>
      <c r="M2575">
        <v>5</v>
      </c>
      <c r="N2575" t="s">
        <v>1887</v>
      </c>
      <c r="O2575" t="s">
        <v>111</v>
      </c>
      <c r="P2575">
        <v>75</v>
      </c>
      <c r="Q2575" t="s">
        <v>14173</v>
      </c>
      <c r="R2575" t="s">
        <v>14174</v>
      </c>
      <c r="S2575" t="s">
        <v>14175</v>
      </c>
      <c r="T2575" t="s">
        <v>14176</v>
      </c>
      <c r="U2575" t="s">
        <v>14177</v>
      </c>
      <c r="V2575" t="s">
        <v>14178</v>
      </c>
      <c r="W2575" t="s">
        <v>14188</v>
      </c>
      <c r="X2575">
        <v>257103</v>
      </c>
    </row>
    <row r="2576" spans="1:24" x14ac:dyDescent="0.25">
      <c r="A2576" s="1" t="s">
        <v>2678</v>
      </c>
      <c r="B2576" s="1" t="s">
        <v>3069</v>
      </c>
      <c r="C2576" s="1" t="s">
        <v>105</v>
      </c>
      <c r="D2576" s="1" t="s">
        <v>161</v>
      </c>
      <c r="E2576" s="1" t="s">
        <v>105</v>
      </c>
      <c r="F2576" s="1" t="s">
        <v>296</v>
      </c>
      <c r="G2576" s="1" t="s">
        <v>105</v>
      </c>
      <c r="H2576" s="1" t="s">
        <v>10</v>
      </c>
      <c r="I2576" s="1" t="s">
        <v>10956</v>
      </c>
      <c r="J2576" s="1" t="s">
        <v>2916</v>
      </c>
      <c r="K2576" s="1" t="s">
        <v>105</v>
      </c>
      <c r="L2576" s="1" t="s">
        <v>204</v>
      </c>
      <c r="M2576" s="1">
        <v>5</v>
      </c>
      <c r="N2576" s="1" t="s">
        <v>205</v>
      </c>
      <c r="O2576" s="1" t="s">
        <v>111</v>
      </c>
      <c r="P2576" s="1">
        <v>75</v>
      </c>
      <c r="Q2576" s="1" t="s">
        <v>3070</v>
      </c>
      <c r="R2576" s="1" t="s">
        <v>105</v>
      </c>
      <c r="S2576" s="1" t="s">
        <v>105</v>
      </c>
      <c r="T2576" s="1" t="s">
        <v>3073</v>
      </c>
      <c r="U2576" s="1" t="s">
        <v>3074</v>
      </c>
      <c r="V2576" s="1" t="s">
        <v>105</v>
      </c>
      <c r="W2576" s="1" t="s">
        <v>105</v>
      </c>
      <c r="X2576" s="1">
        <v>255401</v>
      </c>
    </row>
    <row r="2577" spans="1:24" x14ac:dyDescent="0.25">
      <c r="A2577" t="s">
        <v>2678</v>
      </c>
      <c r="B2577" t="s">
        <v>3069</v>
      </c>
      <c r="C2577" t="s">
        <v>105</v>
      </c>
      <c r="D2577" t="s">
        <v>161</v>
      </c>
      <c r="E2577" t="s">
        <v>105</v>
      </c>
      <c r="F2577" t="s">
        <v>296</v>
      </c>
      <c r="G2577" t="s">
        <v>105</v>
      </c>
      <c r="H2577" t="s">
        <v>10</v>
      </c>
      <c r="I2577" t="s">
        <v>10947</v>
      </c>
      <c r="J2577" t="s">
        <v>2916</v>
      </c>
      <c r="K2577" t="s">
        <v>105</v>
      </c>
      <c r="L2577" t="s">
        <v>204</v>
      </c>
      <c r="M2577">
        <v>5</v>
      </c>
      <c r="N2577" t="s">
        <v>205</v>
      </c>
      <c r="O2577" t="s">
        <v>111</v>
      </c>
      <c r="P2577">
        <v>75</v>
      </c>
      <c r="Q2577" t="s">
        <v>3077</v>
      </c>
      <c r="R2577" t="s">
        <v>105</v>
      </c>
      <c r="S2577" t="s">
        <v>105</v>
      </c>
      <c r="T2577" t="s">
        <v>3080</v>
      </c>
      <c r="U2577" t="s">
        <v>3081</v>
      </c>
      <c r="V2577" t="s">
        <v>105</v>
      </c>
      <c r="W2577" t="s">
        <v>105</v>
      </c>
      <c r="X2577">
        <v>255402</v>
      </c>
    </row>
    <row r="2578" spans="1:24" x14ac:dyDescent="0.25">
      <c r="A2578" s="1" t="s">
        <v>2678</v>
      </c>
      <c r="B2578" s="1" t="s">
        <v>3069</v>
      </c>
      <c r="C2578" s="1" t="s">
        <v>105</v>
      </c>
      <c r="D2578" s="1" t="s">
        <v>161</v>
      </c>
      <c r="E2578" s="1" t="s">
        <v>105</v>
      </c>
      <c r="F2578" s="1" t="s">
        <v>296</v>
      </c>
      <c r="G2578" s="1" t="s">
        <v>105</v>
      </c>
      <c r="H2578" s="1" t="s">
        <v>10</v>
      </c>
      <c r="I2578" s="1" t="s">
        <v>236</v>
      </c>
      <c r="J2578" s="1" t="s">
        <v>2901</v>
      </c>
      <c r="K2578" s="1" t="s">
        <v>105</v>
      </c>
      <c r="L2578" s="1" t="s">
        <v>204</v>
      </c>
      <c r="M2578" s="1">
        <v>5</v>
      </c>
      <c r="N2578" s="1" t="s">
        <v>205</v>
      </c>
      <c r="O2578" s="1" t="s">
        <v>111</v>
      </c>
      <c r="P2578" s="1">
        <v>75</v>
      </c>
      <c r="Q2578" s="1" t="s">
        <v>3070</v>
      </c>
      <c r="R2578" s="1" t="s">
        <v>3071</v>
      </c>
      <c r="S2578" s="1" t="s">
        <v>3072</v>
      </c>
      <c r="T2578" s="1" t="s">
        <v>3073</v>
      </c>
      <c r="U2578" s="1" t="s">
        <v>3074</v>
      </c>
      <c r="V2578" s="1" t="s">
        <v>3075</v>
      </c>
      <c r="W2578" s="1" t="s">
        <v>3076</v>
      </c>
      <c r="X2578" s="1">
        <v>219088</v>
      </c>
    </row>
    <row r="2579" spans="1:24" x14ac:dyDescent="0.25">
      <c r="A2579" t="s">
        <v>2678</v>
      </c>
      <c r="B2579" t="s">
        <v>3069</v>
      </c>
      <c r="C2579" t="s">
        <v>105</v>
      </c>
      <c r="D2579" t="s">
        <v>161</v>
      </c>
      <c r="E2579" t="s">
        <v>105</v>
      </c>
      <c r="F2579" t="s">
        <v>296</v>
      </c>
      <c r="G2579" t="s">
        <v>105</v>
      </c>
      <c r="H2579" t="s">
        <v>10</v>
      </c>
      <c r="I2579" t="s">
        <v>10049</v>
      </c>
      <c r="J2579" t="s">
        <v>2901</v>
      </c>
      <c r="K2579" t="s">
        <v>105</v>
      </c>
      <c r="L2579" t="s">
        <v>204</v>
      </c>
      <c r="M2579">
        <v>5</v>
      </c>
      <c r="N2579" t="s">
        <v>205</v>
      </c>
      <c r="O2579" t="s">
        <v>111</v>
      </c>
      <c r="P2579">
        <v>75</v>
      </c>
      <c r="Q2579" t="s">
        <v>105</v>
      </c>
      <c r="R2579" t="s">
        <v>105</v>
      </c>
      <c r="S2579" t="s">
        <v>105</v>
      </c>
      <c r="T2579" t="s">
        <v>105</v>
      </c>
      <c r="U2579" t="s">
        <v>105</v>
      </c>
      <c r="V2579" t="s">
        <v>105</v>
      </c>
      <c r="W2579" t="s">
        <v>105</v>
      </c>
      <c r="X2579">
        <v>219089</v>
      </c>
    </row>
    <row r="2580" spans="1:24" x14ac:dyDescent="0.25">
      <c r="A2580" s="1" t="s">
        <v>2678</v>
      </c>
      <c r="B2580" s="1" t="s">
        <v>3069</v>
      </c>
      <c r="C2580" s="1" t="s">
        <v>105</v>
      </c>
      <c r="D2580" s="1" t="s">
        <v>161</v>
      </c>
      <c r="E2580" s="1" t="s">
        <v>105</v>
      </c>
      <c r="F2580" s="1" t="s">
        <v>296</v>
      </c>
      <c r="G2580" s="1" t="s">
        <v>105</v>
      </c>
      <c r="H2580" s="1" t="s">
        <v>10</v>
      </c>
      <c r="I2580" s="1" t="s">
        <v>108</v>
      </c>
      <c r="J2580" s="1" t="s">
        <v>2901</v>
      </c>
      <c r="K2580" s="1" t="s">
        <v>105</v>
      </c>
      <c r="L2580" s="1" t="s">
        <v>204</v>
      </c>
      <c r="M2580" s="1">
        <v>5</v>
      </c>
      <c r="N2580" s="1" t="s">
        <v>205</v>
      </c>
      <c r="O2580" s="1" t="s">
        <v>111</v>
      </c>
      <c r="P2580" s="1">
        <v>75</v>
      </c>
      <c r="Q2580" s="1" t="s">
        <v>3077</v>
      </c>
      <c r="R2580" s="1" t="s">
        <v>3078</v>
      </c>
      <c r="S2580" s="1" t="s">
        <v>3079</v>
      </c>
      <c r="T2580" s="1" t="s">
        <v>3080</v>
      </c>
      <c r="U2580" s="1" t="s">
        <v>3081</v>
      </c>
      <c r="V2580" s="1" t="s">
        <v>3082</v>
      </c>
      <c r="W2580" s="1" t="s">
        <v>3083</v>
      </c>
      <c r="X2580" s="1">
        <v>219090</v>
      </c>
    </row>
    <row r="2581" spans="1:24" x14ac:dyDescent="0.25">
      <c r="A2581" t="s">
        <v>2678</v>
      </c>
      <c r="B2581" t="s">
        <v>3069</v>
      </c>
      <c r="C2581" t="s">
        <v>105</v>
      </c>
      <c r="D2581" t="s">
        <v>161</v>
      </c>
      <c r="E2581" t="s">
        <v>105</v>
      </c>
      <c r="F2581" t="s">
        <v>296</v>
      </c>
      <c r="G2581" t="s">
        <v>105</v>
      </c>
      <c r="H2581" t="s">
        <v>10</v>
      </c>
      <c r="I2581" t="s">
        <v>10052</v>
      </c>
      <c r="J2581" t="s">
        <v>2901</v>
      </c>
      <c r="K2581" t="s">
        <v>105</v>
      </c>
      <c r="L2581" t="s">
        <v>204</v>
      </c>
      <c r="M2581">
        <v>5</v>
      </c>
      <c r="N2581" t="s">
        <v>205</v>
      </c>
      <c r="O2581" t="s">
        <v>111</v>
      </c>
      <c r="P2581">
        <v>75</v>
      </c>
      <c r="Q2581" t="s">
        <v>10249</v>
      </c>
      <c r="R2581" t="s">
        <v>10250</v>
      </c>
      <c r="S2581" t="s">
        <v>10251</v>
      </c>
      <c r="T2581" t="s">
        <v>10252</v>
      </c>
      <c r="U2581" t="s">
        <v>10253</v>
      </c>
      <c r="V2581" t="s">
        <v>10254</v>
      </c>
      <c r="W2581" t="s">
        <v>10255</v>
      </c>
      <c r="X2581">
        <v>219091</v>
      </c>
    </row>
    <row r="2582" spans="1:24" x14ac:dyDescent="0.25">
      <c r="A2582" s="1" t="s">
        <v>2678</v>
      </c>
      <c r="B2582" s="1" t="s">
        <v>3069</v>
      </c>
      <c r="C2582" s="1" t="s">
        <v>105</v>
      </c>
      <c r="D2582" s="1" t="s">
        <v>161</v>
      </c>
      <c r="E2582" s="1" t="s">
        <v>105</v>
      </c>
      <c r="F2582" s="1" t="s">
        <v>296</v>
      </c>
      <c r="G2582" s="1" t="s">
        <v>105</v>
      </c>
      <c r="H2582" s="1" t="s">
        <v>10</v>
      </c>
      <c r="I2582" s="1" t="s">
        <v>252</v>
      </c>
      <c r="J2582" s="1" t="s">
        <v>2916</v>
      </c>
      <c r="K2582" s="1" t="s">
        <v>105</v>
      </c>
      <c r="L2582" s="1" t="s">
        <v>204</v>
      </c>
      <c r="M2582" s="1">
        <v>5</v>
      </c>
      <c r="N2582" s="1" t="s">
        <v>205</v>
      </c>
      <c r="O2582" s="1" t="s">
        <v>111</v>
      </c>
      <c r="P2582" s="1">
        <v>75</v>
      </c>
      <c r="Q2582" s="1" t="s">
        <v>3070</v>
      </c>
      <c r="R2582" s="1" t="s">
        <v>3071</v>
      </c>
      <c r="S2582" s="1" t="s">
        <v>3072</v>
      </c>
      <c r="T2582" s="1" t="s">
        <v>3073</v>
      </c>
      <c r="U2582" s="1" t="s">
        <v>3074</v>
      </c>
      <c r="V2582" s="1" t="s">
        <v>3075</v>
      </c>
      <c r="W2582" s="1" t="s">
        <v>3076</v>
      </c>
      <c r="X2582" s="1">
        <v>236049</v>
      </c>
    </row>
    <row r="2583" spans="1:24" x14ac:dyDescent="0.25">
      <c r="A2583" t="s">
        <v>2678</v>
      </c>
      <c r="B2583" t="s">
        <v>3069</v>
      </c>
      <c r="C2583" t="s">
        <v>105</v>
      </c>
      <c r="D2583" t="s">
        <v>161</v>
      </c>
      <c r="E2583" t="s">
        <v>105</v>
      </c>
      <c r="F2583" t="s">
        <v>296</v>
      </c>
      <c r="G2583" t="s">
        <v>105</v>
      </c>
      <c r="H2583" t="s">
        <v>10</v>
      </c>
      <c r="I2583" t="s">
        <v>133</v>
      </c>
      <c r="J2583" t="s">
        <v>2916</v>
      </c>
      <c r="K2583" t="s">
        <v>105</v>
      </c>
      <c r="L2583" t="s">
        <v>204</v>
      </c>
      <c r="M2583">
        <v>5</v>
      </c>
      <c r="N2583" t="s">
        <v>205</v>
      </c>
      <c r="O2583" t="s">
        <v>111</v>
      </c>
      <c r="P2583">
        <v>75</v>
      </c>
      <c r="Q2583" t="s">
        <v>3077</v>
      </c>
      <c r="R2583" t="s">
        <v>3078</v>
      </c>
      <c r="S2583" t="s">
        <v>3079</v>
      </c>
      <c r="T2583" t="s">
        <v>3080</v>
      </c>
      <c r="U2583" t="s">
        <v>3081</v>
      </c>
      <c r="V2583" t="s">
        <v>3082</v>
      </c>
      <c r="W2583" t="s">
        <v>3083</v>
      </c>
      <c r="X2583">
        <v>236050</v>
      </c>
    </row>
    <row r="2584" spans="1:24" x14ac:dyDescent="0.25">
      <c r="A2584" s="1" t="s">
        <v>2678</v>
      </c>
      <c r="B2584" s="1" t="s">
        <v>3084</v>
      </c>
      <c r="C2584" s="1" t="s">
        <v>105</v>
      </c>
      <c r="D2584" s="1" t="s">
        <v>139</v>
      </c>
      <c r="E2584" s="1" t="s">
        <v>105</v>
      </c>
      <c r="F2584" s="1" t="s">
        <v>424</v>
      </c>
      <c r="G2584" s="1" t="s">
        <v>105</v>
      </c>
      <c r="H2584" s="1" t="s">
        <v>162</v>
      </c>
      <c r="I2584" s="1" t="s">
        <v>10947</v>
      </c>
      <c r="J2584" s="1" t="s">
        <v>3113</v>
      </c>
      <c r="K2584" s="1" t="s">
        <v>105</v>
      </c>
      <c r="L2584" s="1" t="s">
        <v>142</v>
      </c>
      <c r="M2584" s="1">
        <v>4</v>
      </c>
      <c r="N2584" s="1" t="s">
        <v>185</v>
      </c>
      <c r="O2584" s="1" t="s">
        <v>111</v>
      </c>
      <c r="P2584" s="1">
        <v>60</v>
      </c>
      <c r="Q2584" s="1" t="s">
        <v>3103</v>
      </c>
      <c r="R2584" s="1" t="s">
        <v>105</v>
      </c>
      <c r="S2584" s="1" t="s">
        <v>105</v>
      </c>
      <c r="T2584" s="1" t="s">
        <v>3106</v>
      </c>
      <c r="U2584" s="1" t="s">
        <v>3107</v>
      </c>
      <c r="V2584" s="1" t="s">
        <v>105</v>
      </c>
      <c r="W2584" s="1" t="s">
        <v>105</v>
      </c>
      <c r="X2584" s="1">
        <v>253190</v>
      </c>
    </row>
    <row r="2585" spans="1:24" x14ac:dyDescent="0.25">
      <c r="A2585" t="s">
        <v>2678</v>
      </c>
      <c r="B2585" t="s">
        <v>3084</v>
      </c>
      <c r="C2585" t="s">
        <v>105</v>
      </c>
      <c r="D2585" t="s">
        <v>139</v>
      </c>
      <c r="E2585" t="s">
        <v>105</v>
      </c>
      <c r="F2585" t="s">
        <v>424</v>
      </c>
      <c r="G2585" t="s">
        <v>105</v>
      </c>
      <c r="H2585" t="s">
        <v>162</v>
      </c>
      <c r="I2585" t="s">
        <v>10968</v>
      </c>
      <c r="J2585" t="s">
        <v>3113</v>
      </c>
      <c r="K2585" t="s">
        <v>105</v>
      </c>
      <c r="L2585" t="s">
        <v>142</v>
      </c>
      <c r="M2585">
        <v>4</v>
      </c>
      <c r="N2585" t="s">
        <v>185</v>
      </c>
      <c r="O2585" t="s">
        <v>111</v>
      </c>
      <c r="P2585">
        <v>60</v>
      </c>
      <c r="Q2585" t="s">
        <v>3108</v>
      </c>
      <c r="R2585" t="s">
        <v>105</v>
      </c>
      <c r="S2585" t="s">
        <v>105</v>
      </c>
      <c r="T2585" t="s">
        <v>3111</v>
      </c>
      <c r="U2585" t="s">
        <v>3112</v>
      </c>
      <c r="V2585" t="s">
        <v>105</v>
      </c>
      <c r="W2585" t="s">
        <v>105</v>
      </c>
      <c r="X2585">
        <v>253191</v>
      </c>
    </row>
    <row r="2586" spans="1:24" x14ac:dyDescent="0.25">
      <c r="A2586" s="1" t="s">
        <v>2678</v>
      </c>
      <c r="B2586" s="1" t="s">
        <v>3084</v>
      </c>
      <c r="C2586" s="1" t="s">
        <v>105</v>
      </c>
      <c r="D2586" s="1" t="s">
        <v>139</v>
      </c>
      <c r="E2586" s="1" t="s">
        <v>105</v>
      </c>
      <c r="F2586" s="1" t="s">
        <v>424</v>
      </c>
      <c r="G2586" s="1" t="s">
        <v>105</v>
      </c>
      <c r="H2586" s="1" t="s">
        <v>162</v>
      </c>
      <c r="I2586" s="1" t="s">
        <v>10052</v>
      </c>
      <c r="J2586" s="1" t="s">
        <v>3102</v>
      </c>
      <c r="K2586" s="1" t="s">
        <v>105</v>
      </c>
      <c r="L2586" s="1" t="s">
        <v>142</v>
      </c>
      <c r="M2586" s="1">
        <v>4</v>
      </c>
      <c r="N2586" s="1" t="s">
        <v>185</v>
      </c>
      <c r="O2586" s="1" t="s">
        <v>111</v>
      </c>
      <c r="P2586" s="1">
        <v>60</v>
      </c>
      <c r="Q2586" s="1" t="s">
        <v>105</v>
      </c>
      <c r="R2586" s="1" t="s">
        <v>105</v>
      </c>
      <c r="S2586" s="1" t="s">
        <v>105</v>
      </c>
      <c r="T2586" s="1" t="s">
        <v>105</v>
      </c>
      <c r="U2586" s="1" t="s">
        <v>105</v>
      </c>
      <c r="V2586" s="1" t="s">
        <v>105</v>
      </c>
      <c r="W2586" s="1" t="s">
        <v>105</v>
      </c>
      <c r="X2586" s="1">
        <v>215707</v>
      </c>
    </row>
    <row r="2587" spans="1:24" x14ac:dyDescent="0.25">
      <c r="A2587" t="s">
        <v>2678</v>
      </c>
      <c r="B2587" t="s">
        <v>3084</v>
      </c>
      <c r="C2587" t="s">
        <v>105</v>
      </c>
      <c r="D2587" t="s">
        <v>139</v>
      </c>
      <c r="E2587" t="s">
        <v>105</v>
      </c>
      <c r="F2587" t="s">
        <v>424</v>
      </c>
      <c r="G2587" t="s">
        <v>105</v>
      </c>
      <c r="H2587" t="s">
        <v>162</v>
      </c>
      <c r="I2587" t="s">
        <v>10049</v>
      </c>
      <c r="J2587" t="s">
        <v>3102</v>
      </c>
      <c r="K2587" t="s">
        <v>105</v>
      </c>
      <c r="L2587" t="s">
        <v>142</v>
      </c>
      <c r="M2587">
        <v>4</v>
      </c>
      <c r="N2587" t="s">
        <v>185</v>
      </c>
      <c r="O2587" t="s">
        <v>111</v>
      </c>
      <c r="P2587">
        <v>60</v>
      </c>
      <c r="Q2587" t="s">
        <v>105</v>
      </c>
      <c r="R2587" t="s">
        <v>105</v>
      </c>
      <c r="S2587" t="s">
        <v>105</v>
      </c>
      <c r="T2587" t="s">
        <v>105</v>
      </c>
      <c r="U2587" t="s">
        <v>105</v>
      </c>
      <c r="V2587" t="s">
        <v>105</v>
      </c>
      <c r="W2587" t="s">
        <v>105</v>
      </c>
      <c r="X2587">
        <v>206442</v>
      </c>
    </row>
    <row r="2588" spans="1:24" x14ac:dyDescent="0.25">
      <c r="A2588" s="1" t="s">
        <v>2678</v>
      </c>
      <c r="B2588" s="1" t="s">
        <v>3084</v>
      </c>
      <c r="C2588" s="1" t="s">
        <v>105</v>
      </c>
      <c r="D2588" s="1" t="s">
        <v>139</v>
      </c>
      <c r="E2588" s="1" t="s">
        <v>105</v>
      </c>
      <c r="F2588" s="1" t="s">
        <v>424</v>
      </c>
      <c r="G2588" s="1" t="s">
        <v>105</v>
      </c>
      <c r="H2588" s="1" t="s">
        <v>162</v>
      </c>
      <c r="I2588" s="1" t="s">
        <v>108</v>
      </c>
      <c r="J2588" s="1" t="s">
        <v>3102</v>
      </c>
      <c r="K2588" s="1" t="s">
        <v>105</v>
      </c>
      <c r="L2588" s="1" t="s">
        <v>142</v>
      </c>
      <c r="M2588" s="1">
        <v>4</v>
      </c>
      <c r="N2588" s="1" t="s">
        <v>185</v>
      </c>
      <c r="O2588" s="1" t="s">
        <v>111</v>
      </c>
      <c r="P2588" s="1">
        <v>60</v>
      </c>
      <c r="Q2588" s="1" t="s">
        <v>3103</v>
      </c>
      <c r="R2588" s="1" t="s">
        <v>3104</v>
      </c>
      <c r="S2588" s="1" t="s">
        <v>3105</v>
      </c>
      <c r="T2588" s="1" t="s">
        <v>3106</v>
      </c>
      <c r="U2588" s="1" t="s">
        <v>3107</v>
      </c>
      <c r="V2588" s="1" t="s">
        <v>105</v>
      </c>
      <c r="W2588" s="1" t="s">
        <v>105</v>
      </c>
      <c r="X2588" s="1">
        <v>199736</v>
      </c>
    </row>
    <row r="2589" spans="1:24" x14ac:dyDescent="0.25">
      <c r="A2589" t="s">
        <v>2678</v>
      </c>
      <c r="B2589" t="s">
        <v>3084</v>
      </c>
      <c r="C2589" t="s">
        <v>105</v>
      </c>
      <c r="D2589" t="s">
        <v>139</v>
      </c>
      <c r="E2589" t="s">
        <v>105</v>
      </c>
      <c r="F2589" t="s">
        <v>424</v>
      </c>
      <c r="G2589" t="s">
        <v>105</v>
      </c>
      <c r="H2589" t="s">
        <v>162</v>
      </c>
      <c r="I2589" t="s">
        <v>23</v>
      </c>
      <c r="J2589" t="s">
        <v>3102</v>
      </c>
      <c r="K2589" t="s">
        <v>105</v>
      </c>
      <c r="L2589" t="s">
        <v>142</v>
      </c>
      <c r="M2589">
        <v>4</v>
      </c>
      <c r="N2589" t="s">
        <v>185</v>
      </c>
      <c r="O2589" t="s">
        <v>111</v>
      </c>
      <c r="P2589">
        <v>60</v>
      </c>
      <c r="Q2589" t="s">
        <v>3108</v>
      </c>
      <c r="R2589" t="s">
        <v>3109</v>
      </c>
      <c r="S2589" t="s">
        <v>3110</v>
      </c>
      <c r="T2589" t="s">
        <v>3111</v>
      </c>
      <c r="U2589" t="s">
        <v>3112</v>
      </c>
      <c r="V2589" t="s">
        <v>105</v>
      </c>
      <c r="W2589" t="s">
        <v>105</v>
      </c>
      <c r="X2589">
        <v>199738</v>
      </c>
    </row>
    <row r="2590" spans="1:24" x14ac:dyDescent="0.25">
      <c r="A2590" s="1" t="s">
        <v>2678</v>
      </c>
      <c r="B2590" s="1" t="s">
        <v>3084</v>
      </c>
      <c r="C2590" s="1" t="s">
        <v>105</v>
      </c>
      <c r="D2590" s="1" t="s">
        <v>139</v>
      </c>
      <c r="E2590" s="1" t="s">
        <v>105</v>
      </c>
      <c r="F2590" s="1" t="s">
        <v>424</v>
      </c>
      <c r="G2590" s="1" t="s">
        <v>105</v>
      </c>
      <c r="H2590" s="1" t="s">
        <v>162</v>
      </c>
      <c r="I2590" s="1" t="s">
        <v>133</v>
      </c>
      <c r="J2590" s="1" t="s">
        <v>3113</v>
      </c>
      <c r="K2590" s="1" t="s">
        <v>105</v>
      </c>
      <c r="L2590" s="1" t="s">
        <v>142</v>
      </c>
      <c r="M2590" s="1">
        <v>4</v>
      </c>
      <c r="N2590" s="1" t="s">
        <v>185</v>
      </c>
      <c r="O2590" s="1" t="s">
        <v>111</v>
      </c>
      <c r="P2590" s="1">
        <v>60</v>
      </c>
      <c r="Q2590" s="1" t="s">
        <v>3103</v>
      </c>
      <c r="R2590" s="1" t="s">
        <v>3104</v>
      </c>
      <c r="S2590" s="1" t="s">
        <v>3105</v>
      </c>
      <c r="T2590" s="1" t="s">
        <v>3106</v>
      </c>
      <c r="U2590" s="1" t="s">
        <v>3107</v>
      </c>
      <c r="V2590" s="1" t="s">
        <v>105</v>
      </c>
      <c r="W2590" s="1" t="s">
        <v>105</v>
      </c>
      <c r="X2590" s="1">
        <v>233025</v>
      </c>
    </row>
    <row r="2591" spans="1:24" x14ac:dyDescent="0.25">
      <c r="A2591" t="s">
        <v>2678</v>
      </c>
      <c r="B2591" t="s">
        <v>3084</v>
      </c>
      <c r="C2591" t="s">
        <v>105</v>
      </c>
      <c r="D2591" t="s">
        <v>139</v>
      </c>
      <c r="E2591" t="s">
        <v>105</v>
      </c>
      <c r="F2591" t="s">
        <v>424</v>
      </c>
      <c r="G2591" t="s">
        <v>105</v>
      </c>
      <c r="H2591" t="s">
        <v>162</v>
      </c>
      <c r="I2591" t="s">
        <v>448</v>
      </c>
      <c r="J2591" t="s">
        <v>3113</v>
      </c>
      <c r="K2591" t="s">
        <v>105</v>
      </c>
      <c r="L2591" t="s">
        <v>142</v>
      </c>
      <c r="M2591">
        <v>4</v>
      </c>
      <c r="N2591" t="s">
        <v>185</v>
      </c>
      <c r="O2591" t="s">
        <v>111</v>
      </c>
      <c r="P2591">
        <v>60</v>
      </c>
      <c r="Q2591" t="s">
        <v>3108</v>
      </c>
      <c r="R2591" t="s">
        <v>3109</v>
      </c>
      <c r="S2591" t="s">
        <v>3110</v>
      </c>
      <c r="T2591" t="s">
        <v>3111</v>
      </c>
      <c r="U2591" t="s">
        <v>3112</v>
      </c>
      <c r="V2591" t="s">
        <v>105</v>
      </c>
      <c r="W2591" t="s">
        <v>105</v>
      </c>
      <c r="X2591">
        <v>233026</v>
      </c>
    </row>
    <row r="2592" spans="1:24" x14ac:dyDescent="0.25">
      <c r="A2592" s="1" t="s">
        <v>2678</v>
      </c>
      <c r="B2592" s="1" t="s">
        <v>3084</v>
      </c>
      <c r="C2592" s="1" t="s">
        <v>105</v>
      </c>
      <c r="D2592" s="1" t="s">
        <v>139</v>
      </c>
      <c r="E2592" s="1" t="s">
        <v>105</v>
      </c>
      <c r="F2592" s="1" t="s">
        <v>162</v>
      </c>
      <c r="G2592" s="1" t="s">
        <v>105</v>
      </c>
      <c r="H2592" s="1" t="s">
        <v>10</v>
      </c>
      <c r="I2592" s="1" t="s">
        <v>448</v>
      </c>
      <c r="J2592" s="1" t="s">
        <v>3129</v>
      </c>
      <c r="K2592" s="1" t="s">
        <v>105</v>
      </c>
      <c r="L2592" s="1" t="s">
        <v>142</v>
      </c>
      <c r="M2592" s="1">
        <v>4</v>
      </c>
      <c r="N2592" s="1" t="s">
        <v>185</v>
      </c>
      <c r="O2592" s="1" t="s">
        <v>111</v>
      </c>
      <c r="P2592" s="1">
        <v>75</v>
      </c>
      <c r="Q2592" s="1" t="s">
        <v>3115</v>
      </c>
      <c r="R2592" s="1" t="s">
        <v>3116</v>
      </c>
      <c r="S2592" s="1" t="s">
        <v>3117</v>
      </c>
      <c r="T2592" s="1" t="s">
        <v>3118</v>
      </c>
      <c r="U2592" s="1" t="s">
        <v>3119</v>
      </c>
      <c r="V2592" s="1" t="s">
        <v>3120</v>
      </c>
      <c r="W2592" s="1" t="s">
        <v>3121</v>
      </c>
      <c r="X2592" s="1">
        <v>234796</v>
      </c>
    </row>
    <row r="2593" spans="1:24" x14ac:dyDescent="0.25">
      <c r="A2593" t="s">
        <v>2678</v>
      </c>
      <c r="B2593" t="s">
        <v>3084</v>
      </c>
      <c r="C2593" t="s">
        <v>105</v>
      </c>
      <c r="D2593" t="s">
        <v>139</v>
      </c>
      <c r="E2593" t="s">
        <v>105</v>
      </c>
      <c r="F2593" t="s">
        <v>162</v>
      </c>
      <c r="G2593" t="s">
        <v>105</v>
      </c>
      <c r="H2593" t="s">
        <v>10</v>
      </c>
      <c r="I2593" t="s">
        <v>133</v>
      </c>
      <c r="J2593" t="s">
        <v>3129</v>
      </c>
      <c r="K2593" t="s">
        <v>105</v>
      </c>
      <c r="L2593" t="s">
        <v>142</v>
      </c>
      <c r="M2593">
        <v>4</v>
      </c>
      <c r="N2593" t="s">
        <v>185</v>
      </c>
      <c r="O2593" t="s">
        <v>111</v>
      </c>
      <c r="P2593">
        <v>75</v>
      </c>
      <c r="Q2593" t="s">
        <v>3122</v>
      </c>
      <c r="R2593" t="s">
        <v>3123</v>
      </c>
      <c r="S2593" t="s">
        <v>3124</v>
      </c>
      <c r="T2593" t="s">
        <v>3125</v>
      </c>
      <c r="U2593" t="s">
        <v>3126</v>
      </c>
      <c r="V2593" t="s">
        <v>3127</v>
      </c>
      <c r="W2593" t="s">
        <v>3128</v>
      </c>
      <c r="X2593">
        <v>234797</v>
      </c>
    </row>
    <row r="2594" spans="1:24" x14ac:dyDescent="0.25">
      <c r="A2594" s="1" t="s">
        <v>2678</v>
      </c>
      <c r="B2594" s="1" t="s">
        <v>3084</v>
      </c>
      <c r="C2594" s="1" t="s">
        <v>105</v>
      </c>
      <c r="D2594" s="1" t="s">
        <v>139</v>
      </c>
      <c r="E2594" s="1" t="s">
        <v>105</v>
      </c>
      <c r="F2594" s="1" t="s">
        <v>162</v>
      </c>
      <c r="G2594" s="1" t="s">
        <v>105</v>
      </c>
      <c r="H2594" s="1" t="s">
        <v>10</v>
      </c>
      <c r="I2594" s="1" t="s">
        <v>23</v>
      </c>
      <c r="J2594" s="1" t="s">
        <v>3114</v>
      </c>
      <c r="K2594" s="1" t="s">
        <v>105</v>
      </c>
      <c r="L2594" s="1" t="s">
        <v>142</v>
      </c>
      <c r="M2594" s="1">
        <v>4</v>
      </c>
      <c r="N2594" s="1" t="s">
        <v>185</v>
      </c>
      <c r="O2594" s="1" t="s">
        <v>111</v>
      </c>
      <c r="P2594" s="1">
        <v>75</v>
      </c>
      <c r="Q2594" s="1" t="s">
        <v>3115</v>
      </c>
      <c r="R2594" s="1" t="s">
        <v>3116</v>
      </c>
      <c r="S2594" s="1" t="s">
        <v>3117</v>
      </c>
      <c r="T2594" s="1" t="s">
        <v>3118</v>
      </c>
      <c r="U2594" s="1" t="s">
        <v>3119</v>
      </c>
      <c r="V2594" s="1" t="s">
        <v>3120</v>
      </c>
      <c r="W2594" s="1" t="s">
        <v>3121</v>
      </c>
      <c r="X2594" s="1">
        <v>202941</v>
      </c>
    </row>
    <row r="2595" spans="1:24" x14ac:dyDescent="0.25">
      <c r="A2595" t="s">
        <v>2678</v>
      </c>
      <c r="B2595" t="s">
        <v>3084</v>
      </c>
      <c r="C2595" t="s">
        <v>105</v>
      </c>
      <c r="D2595" t="s">
        <v>139</v>
      </c>
      <c r="E2595" t="s">
        <v>105</v>
      </c>
      <c r="F2595" t="s">
        <v>162</v>
      </c>
      <c r="G2595" t="s">
        <v>105</v>
      </c>
      <c r="H2595" t="s">
        <v>10</v>
      </c>
      <c r="I2595" t="s">
        <v>108</v>
      </c>
      <c r="J2595" t="s">
        <v>3114</v>
      </c>
      <c r="K2595" t="s">
        <v>105</v>
      </c>
      <c r="L2595" t="s">
        <v>142</v>
      </c>
      <c r="M2595">
        <v>4</v>
      </c>
      <c r="N2595" t="s">
        <v>185</v>
      </c>
      <c r="O2595" t="s">
        <v>111</v>
      </c>
      <c r="P2595">
        <v>75</v>
      </c>
      <c r="Q2595" t="s">
        <v>3122</v>
      </c>
      <c r="R2595" t="s">
        <v>3123</v>
      </c>
      <c r="S2595" t="s">
        <v>3124</v>
      </c>
      <c r="T2595" t="s">
        <v>3125</v>
      </c>
      <c r="U2595" t="s">
        <v>3126</v>
      </c>
      <c r="V2595" t="s">
        <v>3127</v>
      </c>
      <c r="W2595" t="s">
        <v>3128</v>
      </c>
      <c r="X2595">
        <v>202942</v>
      </c>
    </row>
    <row r="2596" spans="1:24" x14ac:dyDescent="0.25">
      <c r="A2596" s="1" t="s">
        <v>2678</v>
      </c>
      <c r="B2596" s="1" t="s">
        <v>3084</v>
      </c>
      <c r="C2596" s="1" t="s">
        <v>105</v>
      </c>
      <c r="D2596" s="1" t="s">
        <v>139</v>
      </c>
      <c r="E2596" s="1" t="s">
        <v>105</v>
      </c>
      <c r="F2596" s="1" t="s">
        <v>162</v>
      </c>
      <c r="G2596" s="1" t="s">
        <v>105</v>
      </c>
      <c r="H2596" s="1" t="s">
        <v>10</v>
      </c>
      <c r="I2596" s="1" t="s">
        <v>10052</v>
      </c>
      <c r="J2596" s="1" t="s">
        <v>3114</v>
      </c>
      <c r="K2596" s="1" t="s">
        <v>105</v>
      </c>
      <c r="L2596" s="1" t="s">
        <v>142</v>
      </c>
      <c r="M2596" s="1">
        <v>4</v>
      </c>
      <c r="N2596" s="1" t="s">
        <v>185</v>
      </c>
      <c r="O2596" s="1" t="s">
        <v>111</v>
      </c>
      <c r="P2596" s="1">
        <v>75</v>
      </c>
      <c r="Q2596" s="1" t="s">
        <v>105</v>
      </c>
      <c r="R2596" s="1" t="s">
        <v>105</v>
      </c>
      <c r="S2596" s="1" t="s">
        <v>105</v>
      </c>
      <c r="T2596" s="1" t="s">
        <v>105</v>
      </c>
      <c r="U2596" s="1" t="s">
        <v>105</v>
      </c>
      <c r="V2596" s="1" t="s">
        <v>105</v>
      </c>
      <c r="W2596" s="1" t="s">
        <v>105</v>
      </c>
      <c r="X2596" s="1">
        <v>202943</v>
      </c>
    </row>
    <row r="2597" spans="1:24" x14ac:dyDescent="0.25">
      <c r="A2597" t="s">
        <v>2678</v>
      </c>
      <c r="B2597" t="s">
        <v>3084</v>
      </c>
      <c r="C2597" t="s">
        <v>105</v>
      </c>
      <c r="D2597" t="s">
        <v>139</v>
      </c>
      <c r="E2597" t="s">
        <v>105</v>
      </c>
      <c r="F2597" t="s">
        <v>162</v>
      </c>
      <c r="G2597" t="s">
        <v>105</v>
      </c>
      <c r="H2597" t="s">
        <v>10</v>
      </c>
      <c r="I2597" t="s">
        <v>10049</v>
      </c>
      <c r="J2597" t="s">
        <v>3114</v>
      </c>
      <c r="K2597" t="s">
        <v>105</v>
      </c>
      <c r="L2597" t="s">
        <v>142</v>
      </c>
      <c r="M2597">
        <v>4</v>
      </c>
      <c r="N2597" t="s">
        <v>185</v>
      </c>
      <c r="O2597" t="s">
        <v>111</v>
      </c>
      <c r="P2597">
        <v>75</v>
      </c>
      <c r="Q2597" t="s">
        <v>105</v>
      </c>
      <c r="R2597" t="s">
        <v>105</v>
      </c>
      <c r="S2597" t="s">
        <v>105</v>
      </c>
      <c r="T2597" t="s">
        <v>105</v>
      </c>
      <c r="U2597" t="s">
        <v>105</v>
      </c>
      <c r="V2597" t="s">
        <v>105</v>
      </c>
      <c r="W2597" t="s">
        <v>105</v>
      </c>
      <c r="X2597">
        <v>202944</v>
      </c>
    </row>
    <row r="2598" spans="1:24" x14ac:dyDescent="0.25">
      <c r="A2598" s="1" t="s">
        <v>2678</v>
      </c>
      <c r="B2598" s="1" t="s">
        <v>3084</v>
      </c>
      <c r="C2598" s="1" t="s">
        <v>105</v>
      </c>
      <c r="D2598" s="1" t="s">
        <v>139</v>
      </c>
      <c r="E2598" s="1" t="s">
        <v>105</v>
      </c>
      <c r="F2598" s="1" t="s">
        <v>162</v>
      </c>
      <c r="G2598" s="1" t="s">
        <v>105</v>
      </c>
      <c r="H2598" s="1" t="s">
        <v>10</v>
      </c>
      <c r="I2598" s="1" t="s">
        <v>10968</v>
      </c>
      <c r="J2598" s="1" t="s">
        <v>3129</v>
      </c>
      <c r="K2598" s="1" t="s">
        <v>105</v>
      </c>
      <c r="L2598" s="1" t="s">
        <v>142</v>
      </c>
      <c r="M2598" s="1">
        <v>4</v>
      </c>
      <c r="N2598" s="1" t="s">
        <v>185</v>
      </c>
      <c r="O2598" s="1" t="s">
        <v>111</v>
      </c>
      <c r="P2598" s="1">
        <v>75</v>
      </c>
      <c r="Q2598" s="1" t="s">
        <v>3115</v>
      </c>
      <c r="R2598" s="1" t="s">
        <v>105</v>
      </c>
      <c r="S2598" s="1" t="s">
        <v>105</v>
      </c>
      <c r="T2598" s="1" t="s">
        <v>3118</v>
      </c>
      <c r="U2598" s="1" t="s">
        <v>3119</v>
      </c>
      <c r="V2598" s="1" t="s">
        <v>105</v>
      </c>
      <c r="W2598" s="1" t="s">
        <v>105</v>
      </c>
      <c r="X2598" s="1">
        <v>254550</v>
      </c>
    </row>
    <row r="2599" spans="1:24" x14ac:dyDescent="0.25">
      <c r="A2599" t="s">
        <v>2678</v>
      </c>
      <c r="B2599" t="s">
        <v>3084</v>
      </c>
      <c r="C2599" t="s">
        <v>105</v>
      </c>
      <c r="D2599" t="s">
        <v>139</v>
      </c>
      <c r="E2599" t="s">
        <v>105</v>
      </c>
      <c r="F2599" t="s">
        <v>162</v>
      </c>
      <c r="G2599" t="s">
        <v>105</v>
      </c>
      <c r="H2599" t="s">
        <v>10</v>
      </c>
      <c r="I2599" t="s">
        <v>10947</v>
      </c>
      <c r="J2599" t="s">
        <v>3129</v>
      </c>
      <c r="K2599" t="s">
        <v>105</v>
      </c>
      <c r="L2599" t="s">
        <v>142</v>
      </c>
      <c r="M2599">
        <v>4</v>
      </c>
      <c r="N2599" t="s">
        <v>185</v>
      </c>
      <c r="O2599" t="s">
        <v>111</v>
      </c>
      <c r="P2599">
        <v>75</v>
      </c>
      <c r="Q2599" t="s">
        <v>3122</v>
      </c>
      <c r="R2599" t="s">
        <v>105</v>
      </c>
      <c r="S2599" t="s">
        <v>105</v>
      </c>
      <c r="T2599" t="s">
        <v>3125</v>
      </c>
      <c r="U2599" t="s">
        <v>3126</v>
      </c>
      <c r="V2599" t="s">
        <v>105</v>
      </c>
      <c r="W2599" t="s">
        <v>105</v>
      </c>
      <c r="X2599">
        <v>254551</v>
      </c>
    </row>
    <row r="2600" spans="1:24" x14ac:dyDescent="0.25">
      <c r="A2600" s="1" t="s">
        <v>2678</v>
      </c>
      <c r="B2600" s="1" t="s">
        <v>3084</v>
      </c>
      <c r="C2600" s="1" t="s">
        <v>3085</v>
      </c>
      <c r="D2600" s="1" t="s">
        <v>139</v>
      </c>
      <c r="E2600" s="1" t="s">
        <v>105</v>
      </c>
      <c r="F2600" s="1" t="s">
        <v>296</v>
      </c>
      <c r="G2600" s="1" t="s">
        <v>105</v>
      </c>
      <c r="H2600" s="1" t="s">
        <v>10</v>
      </c>
      <c r="I2600" s="1" t="s">
        <v>259</v>
      </c>
      <c r="J2600" s="1" t="s">
        <v>3101</v>
      </c>
      <c r="K2600" s="1" t="s">
        <v>105</v>
      </c>
      <c r="L2600" s="1" t="s">
        <v>142</v>
      </c>
      <c r="M2600" s="1">
        <v>4</v>
      </c>
      <c r="N2600" s="1" t="s">
        <v>185</v>
      </c>
      <c r="O2600" s="1" t="s">
        <v>111</v>
      </c>
      <c r="P2600" s="1">
        <v>75</v>
      </c>
      <c r="Q2600" s="1" t="s">
        <v>3087</v>
      </c>
      <c r="R2600" s="1" t="s">
        <v>3088</v>
      </c>
      <c r="S2600" s="1" t="s">
        <v>3089</v>
      </c>
      <c r="T2600" s="1" t="s">
        <v>3090</v>
      </c>
      <c r="U2600" s="1" t="s">
        <v>3091</v>
      </c>
      <c r="V2600" s="1" t="s">
        <v>3092</v>
      </c>
      <c r="W2600" s="1" t="s">
        <v>3093</v>
      </c>
      <c r="X2600" s="1">
        <v>235827</v>
      </c>
    </row>
    <row r="2601" spans="1:24" x14ac:dyDescent="0.25">
      <c r="A2601" t="s">
        <v>2678</v>
      </c>
      <c r="B2601" t="s">
        <v>3084</v>
      </c>
      <c r="C2601" t="s">
        <v>3085</v>
      </c>
      <c r="D2601" t="s">
        <v>139</v>
      </c>
      <c r="E2601" t="s">
        <v>105</v>
      </c>
      <c r="F2601" t="s">
        <v>296</v>
      </c>
      <c r="G2601" t="s">
        <v>105</v>
      </c>
      <c r="H2601" t="s">
        <v>10</v>
      </c>
      <c r="I2601" t="s">
        <v>133</v>
      </c>
      <c r="J2601" t="s">
        <v>3101</v>
      </c>
      <c r="K2601" t="s">
        <v>105</v>
      </c>
      <c r="L2601" t="s">
        <v>142</v>
      </c>
      <c r="M2601">
        <v>4</v>
      </c>
      <c r="N2601" t="s">
        <v>185</v>
      </c>
      <c r="O2601" t="s">
        <v>111</v>
      </c>
      <c r="P2601">
        <v>75</v>
      </c>
      <c r="Q2601" t="s">
        <v>3094</v>
      </c>
      <c r="R2601" t="s">
        <v>3095</v>
      </c>
      <c r="S2601" t="s">
        <v>3096</v>
      </c>
      <c r="T2601" t="s">
        <v>3097</v>
      </c>
      <c r="U2601" t="s">
        <v>3098</v>
      </c>
      <c r="V2601" t="s">
        <v>3099</v>
      </c>
      <c r="W2601" t="s">
        <v>3100</v>
      </c>
      <c r="X2601">
        <v>235828</v>
      </c>
    </row>
    <row r="2602" spans="1:24" x14ac:dyDescent="0.25">
      <c r="A2602" s="1" t="s">
        <v>2678</v>
      </c>
      <c r="B2602" s="1" t="s">
        <v>3084</v>
      </c>
      <c r="C2602" s="1" t="s">
        <v>3085</v>
      </c>
      <c r="D2602" s="1" t="s">
        <v>139</v>
      </c>
      <c r="E2602" s="1" t="s">
        <v>105</v>
      </c>
      <c r="F2602" s="1" t="s">
        <v>296</v>
      </c>
      <c r="G2602" s="1" t="s">
        <v>105</v>
      </c>
      <c r="H2602" s="1" t="s">
        <v>10</v>
      </c>
      <c r="I2602" s="1" t="s">
        <v>20</v>
      </c>
      <c r="J2602" s="1" t="s">
        <v>3086</v>
      </c>
      <c r="K2602" s="1" t="s">
        <v>105</v>
      </c>
      <c r="L2602" s="1" t="s">
        <v>142</v>
      </c>
      <c r="M2602" s="1">
        <v>4</v>
      </c>
      <c r="N2602" s="1" t="s">
        <v>185</v>
      </c>
      <c r="O2602" s="1" t="s">
        <v>111</v>
      </c>
      <c r="P2602" s="1">
        <v>75</v>
      </c>
      <c r="Q2602" s="1" t="s">
        <v>3087</v>
      </c>
      <c r="R2602" s="1" t="s">
        <v>3088</v>
      </c>
      <c r="S2602" s="1" t="s">
        <v>3089</v>
      </c>
      <c r="T2602" s="1" t="s">
        <v>3090</v>
      </c>
      <c r="U2602" s="1" t="s">
        <v>3091</v>
      </c>
      <c r="V2602" s="1" t="s">
        <v>3092</v>
      </c>
      <c r="W2602" s="1" t="s">
        <v>3093</v>
      </c>
      <c r="X2602" s="1">
        <v>218428</v>
      </c>
    </row>
    <row r="2603" spans="1:24" x14ac:dyDescent="0.25">
      <c r="A2603" t="s">
        <v>2678</v>
      </c>
      <c r="B2603" t="s">
        <v>3084</v>
      </c>
      <c r="C2603" t="s">
        <v>3085</v>
      </c>
      <c r="D2603" t="s">
        <v>139</v>
      </c>
      <c r="E2603" t="s">
        <v>105</v>
      </c>
      <c r="F2603" t="s">
        <v>296</v>
      </c>
      <c r="G2603" t="s">
        <v>105</v>
      </c>
      <c r="H2603" t="s">
        <v>10</v>
      </c>
      <c r="I2603" t="s">
        <v>108</v>
      </c>
      <c r="J2603" t="s">
        <v>3086</v>
      </c>
      <c r="K2603" t="s">
        <v>105</v>
      </c>
      <c r="L2603" t="s">
        <v>142</v>
      </c>
      <c r="M2603">
        <v>4</v>
      </c>
      <c r="N2603" t="s">
        <v>185</v>
      </c>
      <c r="O2603" t="s">
        <v>111</v>
      </c>
      <c r="P2603">
        <v>75</v>
      </c>
      <c r="Q2603" t="s">
        <v>3094</v>
      </c>
      <c r="R2603" t="s">
        <v>3095</v>
      </c>
      <c r="S2603" t="s">
        <v>3096</v>
      </c>
      <c r="T2603" t="s">
        <v>3097</v>
      </c>
      <c r="U2603" t="s">
        <v>3098</v>
      </c>
      <c r="V2603" t="s">
        <v>3099</v>
      </c>
      <c r="W2603" t="s">
        <v>3100</v>
      </c>
      <c r="X2603">
        <v>218429</v>
      </c>
    </row>
    <row r="2604" spans="1:24" x14ac:dyDescent="0.25">
      <c r="A2604" s="1" t="s">
        <v>2678</v>
      </c>
      <c r="B2604" s="1" t="s">
        <v>3084</v>
      </c>
      <c r="C2604" s="1" t="s">
        <v>3085</v>
      </c>
      <c r="D2604" s="1" t="s">
        <v>139</v>
      </c>
      <c r="E2604" s="1" t="s">
        <v>105</v>
      </c>
      <c r="F2604" s="1" t="s">
        <v>296</v>
      </c>
      <c r="G2604" s="1" t="s">
        <v>105</v>
      </c>
      <c r="H2604" s="1" t="s">
        <v>10</v>
      </c>
      <c r="I2604" s="1" t="s">
        <v>10052</v>
      </c>
      <c r="J2604" s="1" t="s">
        <v>3086</v>
      </c>
      <c r="K2604" s="1" t="s">
        <v>105</v>
      </c>
      <c r="L2604" s="1" t="s">
        <v>142</v>
      </c>
      <c r="M2604" s="1">
        <v>4</v>
      </c>
      <c r="N2604" s="1" t="s">
        <v>185</v>
      </c>
      <c r="O2604" s="1" t="s">
        <v>111</v>
      </c>
      <c r="P2604" s="1">
        <v>75</v>
      </c>
      <c r="Q2604" s="1" t="s">
        <v>10256</v>
      </c>
      <c r="R2604" s="1" t="s">
        <v>10257</v>
      </c>
      <c r="S2604" s="1" t="s">
        <v>10258</v>
      </c>
      <c r="T2604" s="1" t="s">
        <v>10259</v>
      </c>
      <c r="U2604" s="1" t="s">
        <v>10260</v>
      </c>
      <c r="V2604" s="1" t="s">
        <v>10261</v>
      </c>
      <c r="W2604" s="1" t="s">
        <v>10262</v>
      </c>
      <c r="X2604" s="1">
        <v>218430</v>
      </c>
    </row>
    <row r="2605" spans="1:24" x14ac:dyDescent="0.25">
      <c r="A2605" t="s">
        <v>2678</v>
      </c>
      <c r="B2605" t="s">
        <v>3084</v>
      </c>
      <c r="C2605" t="s">
        <v>3085</v>
      </c>
      <c r="D2605" t="s">
        <v>139</v>
      </c>
      <c r="E2605" t="s">
        <v>105</v>
      </c>
      <c r="F2605" t="s">
        <v>296</v>
      </c>
      <c r="G2605" t="s">
        <v>105</v>
      </c>
      <c r="H2605" t="s">
        <v>10</v>
      </c>
      <c r="I2605" t="s">
        <v>10049</v>
      </c>
      <c r="J2605" t="s">
        <v>3086</v>
      </c>
      <c r="K2605" t="s">
        <v>105</v>
      </c>
      <c r="L2605" t="s">
        <v>142</v>
      </c>
      <c r="M2605">
        <v>4</v>
      </c>
      <c r="N2605" t="s">
        <v>185</v>
      </c>
      <c r="O2605" t="s">
        <v>111</v>
      </c>
      <c r="P2605">
        <v>75</v>
      </c>
      <c r="Q2605" t="s">
        <v>105</v>
      </c>
      <c r="R2605" t="s">
        <v>105</v>
      </c>
      <c r="S2605" t="s">
        <v>105</v>
      </c>
      <c r="T2605" t="s">
        <v>105</v>
      </c>
      <c r="U2605" t="s">
        <v>105</v>
      </c>
      <c r="V2605" t="s">
        <v>105</v>
      </c>
      <c r="W2605" t="s">
        <v>105</v>
      </c>
      <c r="X2605">
        <v>218431</v>
      </c>
    </row>
    <row r="2606" spans="1:24" x14ac:dyDescent="0.25">
      <c r="A2606" s="1" t="s">
        <v>2678</v>
      </c>
      <c r="B2606" s="1" t="s">
        <v>3084</v>
      </c>
      <c r="C2606" s="1" t="s">
        <v>3085</v>
      </c>
      <c r="D2606" s="1" t="s">
        <v>139</v>
      </c>
      <c r="E2606" s="1" t="s">
        <v>105</v>
      </c>
      <c r="F2606" s="1" t="s">
        <v>296</v>
      </c>
      <c r="G2606" s="1" t="s">
        <v>105</v>
      </c>
      <c r="H2606" s="1" t="s">
        <v>10</v>
      </c>
      <c r="I2606" s="1" t="s">
        <v>10957</v>
      </c>
      <c r="J2606" s="1" t="s">
        <v>3101</v>
      </c>
      <c r="K2606" s="1" t="s">
        <v>105</v>
      </c>
      <c r="L2606" s="1" t="s">
        <v>142</v>
      </c>
      <c r="M2606" s="1">
        <v>4</v>
      </c>
      <c r="N2606" s="1" t="s">
        <v>185</v>
      </c>
      <c r="O2606" s="1" t="s">
        <v>111</v>
      </c>
      <c r="P2606" s="1">
        <v>75</v>
      </c>
      <c r="Q2606" s="1" t="s">
        <v>3087</v>
      </c>
      <c r="R2606" s="1" t="s">
        <v>105</v>
      </c>
      <c r="S2606" s="1" t="s">
        <v>105</v>
      </c>
      <c r="T2606" s="1" t="s">
        <v>3090</v>
      </c>
      <c r="U2606" s="1" t="s">
        <v>3091</v>
      </c>
      <c r="V2606" s="1" t="s">
        <v>105</v>
      </c>
      <c r="W2606" s="1" t="s">
        <v>105</v>
      </c>
      <c r="X2606" s="1">
        <v>255271</v>
      </c>
    </row>
    <row r="2607" spans="1:24" x14ac:dyDescent="0.25">
      <c r="A2607" t="s">
        <v>2678</v>
      </c>
      <c r="B2607" t="s">
        <v>3084</v>
      </c>
      <c r="C2607" t="s">
        <v>3085</v>
      </c>
      <c r="D2607" t="s">
        <v>139</v>
      </c>
      <c r="E2607" t="s">
        <v>105</v>
      </c>
      <c r="F2607" t="s">
        <v>296</v>
      </c>
      <c r="G2607" t="s">
        <v>105</v>
      </c>
      <c r="H2607" t="s">
        <v>10</v>
      </c>
      <c r="I2607" t="s">
        <v>10947</v>
      </c>
      <c r="J2607" t="s">
        <v>3101</v>
      </c>
      <c r="K2607" t="s">
        <v>105</v>
      </c>
      <c r="L2607" t="s">
        <v>142</v>
      </c>
      <c r="M2607">
        <v>4</v>
      </c>
      <c r="N2607" t="s">
        <v>185</v>
      </c>
      <c r="O2607" t="s">
        <v>111</v>
      </c>
      <c r="P2607">
        <v>75</v>
      </c>
      <c r="Q2607" t="s">
        <v>3094</v>
      </c>
      <c r="R2607" t="s">
        <v>105</v>
      </c>
      <c r="S2607" t="s">
        <v>105</v>
      </c>
      <c r="T2607" t="s">
        <v>3097</v>
      </c>
      <c r="U2607" t="s">
        <v>3098</v>
      </c>
      <c r="V2607" t="s">
        <v>105</v>
      </c>
      <c r="W2607" t="s">
        <v>105</v>
      </c>
      <c r="X2607">
        <v>255272</v>
      </c>
    </row>
    <row r="2608" spans="1:24" x14ac:dyDescent="0.25">
      <c r="A2608" s="1" t="s">
        <v>2678</v>
      </c>
      <c r="B2608" s="1" t="s">
        <v>3130</v>
      </c>
      <c r="C2608" s="1" t="s">
        <v>105</v>
      </c>
      <c r="D2608" s="1" t="s">
        <v>139</v>
      </c>
      <c r="E2608" s="1" t="s">
        <v>105</v>
      </c>
      <c r="F2608" s="1" t="s">
        <v>424</v>
      </c>
      <c r="G2608" s="1" t="s">
        <v>105</v>
      </c>
      <c r="H2608" s="1" t="s">
        <v>162</v>
      </c>
      <c r="I2608" s="1" t="s">
        <v>10947</v>
      </c>
      <c r="J2608" s="1" t="s">
        <v>3113</v>
      </c>
      <c r="K2608" s="1" t="s">
        <v>105</v>
      </c>
      <c r="L2608" s="1" t="s">
        <v>142</v>
      </c>
      <c r="M2608" s="1">
        <v>4</v>
      </c>
      <c r="N2608" s="1" t="s">
        <v>185</v>
      </c>
      <c r="O2608" s="1" t="s">
        <v>111</v>
      </c>
      <c r="P2608" s="1">
        <v>60</v>
      </c>
      <c r="Q2608" s="1" t="s">
        <v>3103</v>
      </c>
      <c r="R2608" s="1" t="s">
        <v>105</v>
      </c>
      <c r="S2608" s="1" t="s">
        <v>105</v>
      </c>
      <c r="T2608" s="1" t="s">
        <v>3106</v>
      </c>
      <c r="U2608" s="1" t="s">
        <v>3107</v>
      </c>
      <c r="V2608" s="1" t="s">
        <v>105</v>
      </c>
      <c r="W2608" s="1" t="s">
        <v>105</v>
      </c>
      <c r="X2608" s="1">
        <v>253190</v>
      </c>
    </row>
    <row r="2609" spans="1:24" x14ac:dyDescent="0.25">
      <c r="A2609" t="s">
        <v>2678</v>
      </c>
      <c r="B2609" t="s">
        <v>3130</v>
      </c>
      <c r="C2609" t="s">
        <v>105</v>
      </c>
      <c r="D2609" t="s">
        <v>139</v>
      </c>
      <c r="E2609" t="s">
        <v>105</v>
      </c>
      <c r="F2609" t="s">
        <v>424</v>
      </c>
      <c r="G2609" t="s">
        <v>105</v>
      </c>
      <c r="H2609" t="s">
        <v>162</v>
      </c>
      <c r="I2609" t="s">
        <v>10968</v>
      </c>
      <c r="J2609" t="s">
        <v>3113</v>
      </c>
      <c r="K2609" t="s">
        <v>105</v>
      </c>
      <c r="L2609" t="s">
        <v>142</v>
      </c>
      <c r="M2609">
        <v>4</v>
      </c>
      <c r="N2609" t="s">
        <v>185</v>
      </c>
      <c r="O2609" t="s">
        <v>111</v>
      </c>
      <c r="P2609">
        <v>60</v>
      </c>
      <c r="Q2609" t="s">
        <v>3108</v>
      </c>
      <c r="R2609" t="s">
        <v>105</v>
      </c>
      <c r="S2609" t="s">
        <v>105</v>
      </c>
      <c r="T2609" t="s">
        <v>3111</v>
      </c>
      <c r="U2609" t="s">
        <v>3112</v>
      </c>
      <c r="V2609" t="s">
        <v>105</v>
      </c>
      <c r="W2609" t="s">
        <v>105</v>
      </c>
      <c r="X2609">
        <v>253191</v>
      </c>
    </row>
    <row r="2610" spans="1:24" x14ac:dyDescent="0.25">
      <c r="A2610" s="1" t="s">
        <v>2678</v>
      </c>
      <c r="B2610" s="1" t="s">
        <v>3130</v>
      </c>
      <c r="C2610" s="1" t="s">
        <v>105</v>
      </c>
      <c r="D2610" s="1" t="s">
        <v>139</v>
      </c>
      <c r="E2610" s="1" t="s">
        <v>105</v>
      </c>
      <c r="F2610" s="1" t="s">
        <v>424</v>
      </c>
      <c r="G2610" s="1" t="s">
        <v>105</v>
      </c>
      <c r="H2610" s="1" t="s">
        <v>162</v>
      </c>
      <c r="I2610" s="1" t="s">
        <v>108</v>
      </c>
      <c r="J2610" s="1" t="s">
        <v>3102</v>
      </c>
      <c r="K2610" s="1" t="s">
        <v>105</v>
      </c>
      <c r="L2610" s="1" t="s">
        <v>142</v>
      </c>
      <c r="M2610" s="1">
        <v>4</v>
      </c>
      <c r="N2610" s="1" t="s">
        <v>185</v>
      </c>
      <c r="O2610" s="1" t="s">
        <v>111</v>
      </c>
      <c r="P2610" s="1">
        <v>60</v>
      </c>
      <c r="Q2610" s="1" t="s">
        <v>3103</v>
      </c>
      <c r="R2610" s="1" t="s">
        <v>3104</v>
      </c>
      <c r="S2610" s="1" t="s">
        <v>3105</v>
      </c>
      <c r="T2610" s="1" t="s">
        <v>3106</v>
      </c>
      <c r="U2610" s="1" t="s">
        <v>3107</v>
      </c>
      <c r="V2610" s="1" t="s">
        <v>105</v>
      </c>
      <c r="W2610" s="1" t="s">
        <v>105</v>
      </c>
      <c r="X2610" s="1">
        <v>199736</v>
      </c>
    </row>
    <row r="2611" spans="1:24" x14ac:dyDescent="0.25">
      <c r="A2611" t="s">
        <v>2678</v>
      </c>
      <c r="B2611" t="s">
        <v>3130</v>
      </c>
      <c r="C2611" t="s">
        <v>105</v>
      </c>
      <c r="D2611" t="s">
        <v>139</v>
      </c>
      <c r="E2611" t="s">
        <v>105</v>
      </c>
      <c r="F2611" t="s">
        <v>424</v>
      </c>
      <c r="G2611" t="s">
        <v>105</v>
      </c>
      <c r="H2611" t="s">
        <v>162</v>
      </c>
      <c r="I2611" t="s">
        <v>23</v>
      </c>
      <c r="J2611" t="s">
        <v>3102</v>
      </c>
      <c r="K2611" t="s">
        <v>105</v>
      </c>
      <c r="L2611" t="s">
        <v>142</v>
      </c>
      <c r="M2611">
        <v>4</v>
      </c>
      <c r="N2611" t="s">
        <v>185</v>
      </c>
      <c r="O2611" t="s">
        <v>111</v>
      </c>
      <c r="P2611">
        <v>60</v>
      </c>
      <c r="Q2611" t="s">
        <v>3108</v>
      </c>
      <c r="R2611" t="s">
        <v>3109</v>
      </c>
      <c r="S2611" t="s">
        <v>3110</v>
      </c>
      <c r="T2611" t="s">
        <v>3111</v>
      </c>
      <c r="U2611" t="s">
        <v>3112</v>
      </c>
      <c r="V2611" t="s">
        <v>105</v>
      </c>
      <c r="W2611" t="s">
        <v>105</v>
      </c>
      <c r="X2611">
        <v>199738</v>
      </c>
    </row>
    <row r="2612" spans="1:24" x14ac:dyDescent="0.25">
      <c r="A2612" s="1" t="s">
        <v>2678</v>
      </c>
      <c r="B2612" s="1" t="s">
        <v>3130</v>
      </c>
      <c r="C2612" s="1" t="s">
        <v>105</v>
      </c>
      <c r="D2612" s="1" t="s">
        <v>139</v>
      </c>
      <c r="E2612" s="1" t="s">
        <v>105</v>
      </c>
      <c r="F2612" s="1" t="s">
        <v>424</v>
      </c>
      <c r="G2612" s="1" t="s">
        <v>105</v>
      </c>
      <c r="H2612" s="1" t="s">
        <v>162</v>
      </c>
      <c r="I2612" s="1" t="s">
        <v>10049</v>
      </c>
      <c r="J2612" s="1" t="s">
        <v>3102</v>
      </c>
      <c r="K2612" s="1" t="s">
        <v>105</v>
      </c>
      <c r="L2612" s="1" t="s">
        <v>142</v>
      </c>
      <c r="M2612" s="1">
        <v>4</v>
      </c>
      <c r="N2612" s="1" t="s">
        <v>185</v>
      </c>
      <c r="O2612" s="1" t="s">
        <v>111</v>
      </c>
      <c r="P2612" s="1">
        <v>60</v>
      </c>
      <c r="Q2612" s="1" t="s">
        <v>105</v>
      </c>
      <c r="R2612" s="1" t="s">
        <v>105</v>
      </c>
      <c r="S2612" s="1" t="s">
        <v>105</v>
      </c>
      <c r="T2612" s="1" t="s">
        <v>105</v>
      </c>
      <c r="U2612" s="1" t="s">
        <v>105</v>
      </c>
      <c r="V2612" s="1" t="s">
        <v>105</v>
      </c>
      <c r="W2612" s="1" t="s">
        <v>105</v>
      </c>
      <c r="X2612" s="1">
        <v>206442</v>
      </c>
    </row>
    <row r="2613" spans="1:24" x14ac:dyDescent="0.25">
      <c r="A2613" t="s">
        <v>2678</v>
      </c>
      <c r="B2613" t="s">
        <v>3130</v>
      </c>
      <c r="C2613" t="s">
        <v>105</v>
      </c>
      <c r="D2613" t="s">
        <v>139</v>
      </c>
      <c r="E2613" t="s">
        <v>105</v>
      </c>
      <c r="F2613" t="s">
        <v>424</v>
      </c>
      <c r="G2613" t="s">
        <v>105</v>
      </c>
      <c r="H2613" t="s">
        <v>162</v>
      </c>
      <c r="I2613" t="s">
        <v>10052</v>
      </c>
      <c r="J2613" t="s">
        <v>3102</v>
      </c>
      <c r="K2613" t="s">
        <v>105</v>
      </c>
      <c r="L2613" t="s">
        <v>142</v>
      </c>
      <c r="M2613">
        <v>4</v>
      </c>
      <c r="N2613" t="s">
        <v>185</v>
      </c>
      <c r="O2613" t="s">
        <v>111</v>
      </c>
      <c r="P2613">
        <v>60</v>
      </c>
      <c r="Q2613" t="s">
        <v>105</v>
      </c>
      <c r="R2613" t="s">
        <v>105</v>
      </c>
      <c r="S2613" t="s">
        <v>105</v>
      </c>
      <c r="T2613" t="s">
        <v>105</v>
      </c>
      <c r="U2613" t="s">
        <v>105</v>
      </c>
      <c r="V2613" t="s">
        <v>105</v>
      </c>
      <c r="W2613" t="s">
        <v>105</v>
      </c>
      <c r="X2613">
        <v>215707</v>
      </c>
    </row>
    <row r="2614" spans="1:24" x14ac:dyDescent="0.25">
      <c r="A2614" s="1" t="s">
        <v>2678</v>
      </c>
      <c r="B2614" s="1" t="s">
        <v>3130</v>
      </c>
      <c r="C2614" s="1" t="s">
        <v>105</v>
      </c>
      <c r="D2614" s="1" t="s">
        <v>139</v>
      </c>
      <c r="E2614" s="1" t="s">
        <v>105</v>
      </c>
      <c r="F2614" s="1" t="s">
        <v>424</v>
      </c>
      <c r="G2614" s="1" t="s">
        <v>105</v>
      </c>
      <c r="H2614" s="1" t="s">
        <v>162</v>
      </c>
      <c r="I2614" s="1" t="s">
        <v>133</v>
      </c>
      <c r="J2614" s="1" t="s">
        <v>3113</v>
      </c>
      <c r="K2614" s="1" t="s">
        <v>105</v>
      </c>
      <c r="L2614" s="1" t="s">
        <v>142</v>
      </c>
      <c r="M2614" s="1">
        <v>4</v>
      </c>
      <c r="N2614" s="1" t="s">
        <v>185</v>
      </c>
      <c r="O2614" s="1" t="s">
        <v>111</v>
      </c>
      <c r="P2614" s="1">
        <v>60</v>
      </c>
      <c r="Q2614" s="1" t="s">
        <v>3103</v>
      </c>
      <c r="R2614" s="1" t="s">
        <v>3104</v>
      </c>
      <c r="S2614" s="1" t="s">
        <v>3105</v>
      </c>
      <c r="T2614" s="1" t="s">
        <v>3106</v>
      </c>
      <c r="U2614" s="1" t="s">
        <v>3107</v>
      </c>
      <c r="V2614" s="1" t="s">
        <v>105</v>
      </c>
      <c r="W2614" s="1" t="s">
        <v>105</v>
      </c>
      <c r="X2614" s="1">
        <v>233025</v>
      </c>
    </row>
    <row r="2615" spans="1:24" x14ac:dyDescent="0.25">
      <c r="A2615" t="s">
        <v>2678</v>
      </c>
      <c r="B2615" t="s">
        <v>3130</v>
      </c>
      <c r="C2615" t="s">
        <v>105</v>
      </c>
      <c r="D2615" t="s">
        <v>139</v>
      </c>
      <c r="E2615" t="s">
        <v>105</v>
      </c>
      <c r="F2615" t="s">
        <v>424</v>
      </c>
      <c r="G2615" t="s">
        <v>105</v>
      </c>
      <c r="H2615" t="s">
        <v>162</v>
      </c>
      <c r="I2615" t="s">
        <v>448</v>
      </c>
      <c r="J2615" t="s">
        <v>3113</v>
      </c>
      <c r="K2615" t="s">
        <v>105</v>
      </c>
      <c r="L2615" t="s">
        <v>142</v>
      </c>
      <c r="M2615">
        <v>4</v>
      </c>
      <c r="N2615" t="s">
        <v>185</v>
      </c>
      <c r="O2615" t="s">
        <v>111</v>
      </c>
      <c r="P2615">
        <v>60</v>
      </c>
      <c r="Q2615" t="s">
        <v>3108</v>
      </c>
      <c r="R2615" t="s">
        <v>3109</v>
      </c>
      <c r="S2615" t="s">
        <v>3110</v>
      </c>
      <c r="T2615" t="s">
        <v>3111</v>
      </c>
      <c r="U2615" t="s">
        <v>3112</v>
      </c>
      <c r="V2615" t="s">
        <v>105</v>
      </c>
      <c r="W2615" t="s">
        <v>105</v>
      </c>
      <c r="X2615">
        <v>233026</v>
      </c>
    </row>
    <row r="2616" spans="1:24" x14ac:dyDescent="0.25">
      <c r="A2616" s="1" t="s">
        <v>2678</v>
      </c>
      <c r="B2616" s="1" t="s">
        <v>3131</v>
      </c>
      <c r="C2616" s="1" t="s">
        <v>105</v>
      </c>
      <c r="D2616" s="1" t="s">
        <v>213</v>
      </c>
      <c r="E2616" s="1" t="s">
        <v>105</v>
      </c>
      <c r="F2616" s="1" t="s">
        <v>296</v>
      </c>
      <c r="G2616" s="1" t="s">
        <v>105</v>
      </c>
      <c r="H2616" s="1" t="s">
        <v>10</v>
      </c>
      <c r="I2616" s="1" t="s">
        <v>10957</v>
      </c>
      <c r="J2616" s="1" t="s">
        <v>3162</v>
      </c>
      <c r="K2616" s="1" t="s">
        <v>105</v>
      </c>
      <c r="L2616" s="1" t="s">
        <v>142</v>
      </c>
      <c r="M2616" s="1">
        <v>5</v>
      </c>
      <c r="N2616" s="1" t="s">
        <v>185</v>
      </c>
      <c r="O2616" s="1" t="s">
        <v>111</v>
      </c>
      <c r="P2616" s="1">
        <v>75</v>
      </c>
      <c r="Q2616" s="1" t="s">
        <v>3152</v>
      </c>
      <c r="R2616" s="1" t="s">
        <v>105</v>
      </c>
      <c r="S2616" s="1" t="s">
        <v>105</v>
      </c>
      <c r="T2616" s="1" t="s">
        <v>3155</v>
      </c>
      <c r="U2616" s="1" t="s">
        <v>3156</v>
      </c>
      <c r="V2616" s="1" t="s">
        <v>105</v>
      </c>
      <c r="W2616" s="1" t="s">
        <v>11063</v>
      </c>
      <c r="X2616" s="1">
        <v>256062</v>
      </c>
    </row>
    <row r="2617" spans="1:24" x14ac:dyDescent="0.25">
      <c r="A2617" t="s">
        <v>2678</v>
      </c>
      <c r="B2617" t="s">
        <v>3131</v>
      </c>
      <c r="C2617" t="s">
        <v>105</v>
      </c>
      <c r="D2617" t="s">
        <v>213</v>
      </c>
      <c r="E2617" t="s">
        <v>105</v>
      </c>
      <c r="F2617" t="s">
        <v>296</v>
      </c>
      <c r="G2617" t="s">
        <v>105</v>
      </c>
      <c r="H2617" t="s">
        <v>10</v>
      </c>
      <c r="I2617" t="s">
        <v>10958</v>
      </c>
      <c r="J2617" t="s">
        <v>3162</v>
      </c>
      <c r="K2617" t="s">
        <v>105</v>
      </c>
      <c r="L2617" t="s">
        <v>142</v>
      </c>
      <c r="M2617">
        <v>5</v>
      </c>
      <c r="N2617" t="s">
        <v>185</v>
      </c>
      <c r="O2617" t="s">
        <v>111</v>
      </c>
      <c r="P2617">
        <v>75</v>
      </c>
      <c r="Q2617" t="s">
        <v>3157</v>
      </c>
      <c r="R2617" t="s">
        <v>105</v>
      </c>
      <c r="S2617" t="s">
        <v>105</v>
      </c>
      <c r="T2617" t="s">
        <v>3160</v>
      </c>
      <c r="U2617" t="s">
        <v>3161</v>
      </c>
      <c r="V2617" t="s">
        <v>105</v>
      </c>
      <c r="W2617" t="s">
        <v>11064</v>
      </c>
      <c r="X2617">
        <v>256064</v>
      </c>
    </row>
    <row r="2618" spans="1:24" x14ac:dyDescent="0.25">
      <c r="A2618" s="1" t="s">
        <v>2678</v>
      </c>
      <c r="B2618" s="1" t="s">
        <v>3131</v>
      </c>
      <c r="C2618" s="1" t="s">
        <v>105</v>
      </c>
      <c r="D2618" s="1" t="s">
        <v>213</v>
      </c>
      <c r="E2618" s="1" t="s">
        <v>105</v>
      </c>
      <c r="F2618" s="1" t="s">
        <v>296</v>
      </c>
      <c r="G2618" s="1" t="s">
        <v>105</v>
      </c>
      <c r="H2618" s="1" t="s">
        <v>10</v>
      </c>
      <c r="I2618" s="1" t="s">
        <v>20</v>
      </c>
      <c r="J2618" s="1" t="s">
        <v>3151</v>
      </c>
      <c r="K2618" s="1" t="s">
        <v>105</v>
      </c>
      <c r="L2618" s="1" t="s">
        <v>142</v>
      </c>
      <c r="M2618" s="1">
        <v>5</v>
      </c>
      <c r="N2618" s="1" t="s">
        <v>185</v>
      </c>
      <c r="O2618" s="1" t="s">
        <v>111</v>
      </c>
      <c r="P2618" s="1">
        <v>75</v>
      </c>
      <c r="Q2618" s="1" t="s">
        <v>3152</v>
      </c>
      <c r="R2618" s="1" t="s">
        <v>3153</v>
      </c>
      <c r="S2618" s="1" t="s">
        <v>3154</v>
      </c>
      <c r="T2618" s="1" t="s">
        <v>3155</v>
      </c>
      <c r="U2618" s="1" t="s">
        <v>3156</v>
      </c>
      <c r="V2618" s="1" t="s">
        <v>105</v>
      </c>
      <c r="W2618" s="1" t="s">
        <v>105</v>
      </c>
      <c r="X2618" s="1">
        <v>246085</v>
      </c>
    </row>
    <row r="2619" spans="1:24" x14ac:dyDescent="0.25">
      <c r="A2619" t="s">
        <v>2678</v>
      </c>
      <c r="B2619" t="s">
        <v>3131</v>
      </c>
      <c r="C2619" t="s">
        <v>105</v>
      </c>
      <c r="D2619" t="s">
        <v>213</v>
      </c>
      <c r="E2619" t="s">
        <v>105</v>
      </c>
      <c r="F2619" t="s">
        <v>296</v>
      </c>
      <c r="G2619" t="s">
        <v>105</v>
      </c>
      <c r="H2619" t="s">
        <v>10</v>
      </c>
      <c r="I2619" t="s">
        <v>267</v>
      </c>
      <c r="J2619" t="s">
        <v>3151</v>
      </c>
      <c r="K2619" t="s">
        <v>105</v>
      </c>
      <c r="L2619" t="s">
        <v>142</v>
      </c>
      <c r="M2619">
        <v>5</v>
      </c>
      <c r="N2619" t="s">
        <v>185</v>
      </c>
      <c r="O2619" t="s">
        <v>111</v>
      </c>
      <c r="P2619">
        <v>75</v>
      </c>
      <c r="Q2619" t="s">
        <v>3157</v>
      </c>
      <c r="R2619" t="s">
        <v>3158</v>
      </c>
      <c r="S2619" t="s">
        <v>3159</v>
      </c>
      <c r="T2619" t="s">
        <v>3160</v>
      </c>
      <c r="U2619" t="s">
        <v>3161</v>
      </c>
      <c r="V2619" t="s">
        <v>105</v>
      </c>
      <c r="W2619" t="s">
        <v>105</v>
      </c>
      <c r="X2619">
        <v>246086</v>
      </c>
    </row>
    <row r="2620" spans="1:24" x14ac:dyDescent="0.25">
      <c r="A2620" s="1" t="s">
        <v>2678</v>
      </c>
      <c r="B2620" s="1" t="s">
        <v>3131</v>
      </c>
      <c r="C2620" s="1" t="s">
        <v>105</v>
      </c>
      <c r="D2620" s="1" t="s">
        <v>213</v>
      </c>
      <c r="E2620" s="1" t="s">
        <v>105</v>
      </c>
      <c r="F2620" s="1" t="s">
        <v>296</v>
      </c>
      <c r="G2620" s="1" t="s">
        <v>105</v>
      </c>
      <c r="H2620" s="1" t="s">
        <v>10</v>
      </c>
      <c r="I2620" s="1" t="s">
        <v>259</v>
      </c>
      <c r="J2620" s="1" t="s">
        <v>3162</v>
      </c>
      <c r="K2620" s="1" t="s">
        <v>105</v>
      </c>
      <c r="L2620" s="1" t="s">
        <v>142</v>
      </c>
      <c r="M2620" s="1">
        <v>5</v>
      </c>
      <c r="N2620" s="1" t="s">
        <v>185</v>
      </c>
      <c r="O2620" s="1" t="s">
        <v>111</v>
      </c>
      <c r="P2620" s="1">
        <v>75</v>
      </c>
      <c r="Q2620" s="1" t="s">
        <v>3152</v>
      </c>
      <c r="R2620" s="1" t="s">
        <v>3153</v>
      </c>
      <c r="S2620" s="1" t="s">
        <v>3154</v>
      </c>
      <c r="T2620" s="1" t="s">
        <v>3155</v>
      </c>
      <c r="U2620" s="1" t="s">
        <v>3156</v>
      </c>
      <c r="V2620" s="1" t="s">
        <v>3163</v>
      </c>
      <c r="W2620" s="1" t="s">
        <v>3164</v>
      </c>
      <c r="X2620" s="1">
        <v>246087</v>
      </c>
    </row>
    <row r="2621" spans="1:24" x14ac:dyDescent="0.25">
      <c r="A2621" t="s">
        <v>2678</v>
      </c>
      <c r="B2621" t="s">
        <v>3131</v>
      </c>
      <c r="C2621" t="s">
        <v>105</v>
      </c>
      <c r="D2621" t="s">
        <v>213</v>
      </c>
      <c r="E2621" t="s">
        <v>105</v>
      </c>
      <c r="F2621" t="s">
        <v>296</v>
      </c>
      <c r="G2621" t="s">
        <v>105</v>
      </c>
      <c r="H2621" t="s">
        <v>10</v>
      </c>
      <c r="I2621" t="s">
        <v>276</v>
      </c>
      <c r="J2621" t="s">
        <v>3162</v>
      </c>
      <c r="K2621" t="s">
        <v>105</v>
      </c>
      <c r="L2621" t="s">
        <v>142</v>
      </c>
      <c r="M2621">
        <v>5</v>
      </c>
      <c r="N2621" t="s">
        <v>185</v>
      </c>
      <c r="O2621" t="s">
        <v>111</v>
      </c>
      <c r="P2621">
        <v>75</v>
      </c>
      <c r="Q2621" t="s">
        <v>3157</v>
      </c>
      <c r="R2621" t="s">
        <v>3158</v>
      </c>
      <c r="S2621" t="s">
        <v>3159</v>
      </c>
      <c r="T2621" t="s">
        <v>3160</v>
      </c>
      <c r="U2621" t="s">
        <v>3161</v>
      </c>
      <c r="V2621" t="s">
        <v>3165</v>
      </c>
      <c r="W2621" t="s">
        <v>3166</v>
      </c>
      <c r="X2621">
        <v>246089</v>
      </c>
    </row>
    <row r="2622" spans="1:24" x14ac:dyDescent="0.25">
      <c r="A2622" s="1" t="s">
        <v>2678</v>
      </c>
      <c r="B2622" s="1" t="s">
        <v>3131</v>
      </c>
      <c r="C2622" s="1" t="s">
        <v>105</v>
      </c>
      <c r="D2622" s="1" t="s">
        <v>213</v>
      </c>
      <c r="E2622" s="1" t="s">
        <v>105</v>
      </c>
      <c r="F2622" s="1" t="s">
        <v>296</v>
      </c>
      <c r="G2622" s="1" t="s">
        <v>105</v>
      </c>
      <c r="H2622" s="1" t="s">
        <v>10</v>
      </c>
      <c r="I2622" s="1" t="s">
        <v>10069</v>
      </c>
      <c r="J2622" s="1" t="s">
        <v>3151</v>
      </c>
      <c r="K2622" s="1" t="s">
        <v>105</v>
      </c>
      <c r="L2622" s="1" t="s">
        <v>142</v>
      </c>
      <c r="M2622" s="1">
        <v>5</v>
      </c>
      <c r="N2622" s="1" t="s">
        <v>185</v>
      </c>
      <c r="O2622" s="1" t="s">
        <v>111</v>
      </c>
      <c r="P2622" s="1">
        <v>75</v>
      </c>
      <c r="Q2622" s="1" t="s">
        <v>10263</v>
      </c>
      <c r="R2622" s="1" t="s">
        <v>10264</v>
      </c>
      <c r="S2622" s="1" t="s">
        <v>10265</v>
      </c>
      <c r="T2622" s="1" t="s">
        <v>10266</v>
      </c>
      <c r="U2622" s="1" t="s">
        <v>10267</v>
      </c>
      <c r="V2622" s="1" t="s">
        <v>105</v>
      </c>
      <c r="W2622" s="1" t="s">
        <v>105</v>
      </c>
      <c r="X2622" s="1">
        <v>246091</v>
      </c>
    </row>
    <row r="2623" spans="1:24" x14ac:dyDescent="0.25">
      <c r="A2623" t="s">
        <v>2678</v>
      </c>
      <c r="B2623" t="s">
        <v>3131</v>
      </c>
      <c r="C2623" t="s">
        <v>105</v>
      </c>
      <c r="D2623" t="s">
        <v>213</v>
      </c>
      <c r="E2623" t="s">
        <v>105</v>
      </c>
      <c r="F2623" t="s">
        <v>296</v>
      </c>
      <c r="G2623" t="s">
        <v>105</v>
      </c>
      <c r="H2623" t="s">
        <v>10</v>
      </c>
      <c r="I2623" t="s">
        <v>10068</v>
      </c>
      <c r="J2623" t="s">
        <v>3151</v>
      </c>
      <c r="K2623" t="s">
        <v>105</v>
      </c>
      <c r="L2623" t="s">
        <v>142</v>
      </c>
      <c r="M2623">
        <v>5</v>
      </c>
      <c r="N2623" t="s">
        <v>185</v>
      </c>
      <c r="O2623" t="s">
        <v>111</v>
      </c>
      <c r="P2623">
        <v>75</v>
      </c>
      <c r="Q2623" t="s">
        <v>105</v>
      </c>
      <c r="R2623" t="s">
        <v>105</v>
      </c>
      <c r="S2623" t="s">
        <v>105</v>
      </c>
      <c r="T2623" t="s">
        <v>105</v>
      </c>
      <c r="U2623" t="s">
        <v>105</v>
      </c>
      <c r="V2623" t="s">
        <v>105</v>
      </c>
      <c r="W2623" t="s">
        <v>105</v>
      </c>
      <c r="X2623">
        <v>246093</v>
      </c>
    </row>
    <row r="2624" spans="1:24" x14ac:dyDescent="0.25">
      <c r="A2624" s="1" t="s">
        <v>2678</v>
      </c>
      <c r="B2624" s="1" t="s">
        <v>3131</v>
      </c>
      <c r="C2624" s="1" t="s">
        <v>105</v>
      </c>
      <c r="D2624" s="1" t="s">
        <v>213</v>
      </c>
      <c r="E2624" s="1" t="s">
        <v>105</v>
      </c>
      <c r="F2624" s="1" t="s">
        <v>9710</v>
      </c>
      <c r="G2624" s="1" t="s">
        <v>105</v>
      </c>
      <c r="H2624" s="1" t="s">
        <v>10</v>
      </c>
      <c r="I2624" s="1" t="s">
        <v>267</v>
      </c>
      <c r="J2624" s="1" t="s">
        <v>10744</v>
      </c>
      <c r="K2624" s="1" t="s">
        <v>105</v>
      </c>
      <c r="L2624" s="1" t="s">
        <v>257</v>
      </c>
      <c r="M2624" s="1">
        <v>5</v>
      </c>
      <c r="N2624" s="1" t="s">
        <v>10760</v>
      </c>
      <c r="O2624" s="1" t="s">
        <v>111</v>
      </c>
      <c r="P2624" s="1">
        <v>75</v>
      </c>
      <c r="Q2624" s="1" t="s">
        <v>105</v>
      </c>
      <c r="R2624" s="1" t="s">
        <v>6176</v>
      </c>
      <c r="S2624" s="1" t="s">
        <v>105</v>
      </c>
      <c r="T2624" s="1" t="s">
        <v>6178</v>
      </c>
      <c r="U2624" s="1" t="s">
        <v>105</v>
      </c>
      <c r="V2624" s="1" t="s">
        <v>105</v>
      </c>
      <c r="W2624" s="1" t="s">
        <v>105</v>
      </c>
      <c r="X2624" s="1">
        <v>257547</v>
      </c>
    </row>
    <row r="2625" spans="1:24" x14ac:dyDescent="0.25">
      <c r="A2625" t="s">
        <v>2678</v>
      </c>
      <c r="B2625" t="s">
        <v>3131</v>
      </c>
      <c r="C2625" t="s">
        <v>105</v>
      </c>
      <c r="D2625" t="s">
        <v>213</v>
      </c>
      <c r="E2625" t="s">
        <v>105</v>
      </c>
      <c r="F2625" t="s">
        <v>9710</v>
      </c>
      <c r="G2625" t="s">
        <v>105</v>
      </c>
      <c r="H2625" t="s">
        <v>10</v>
      </c>
      <c r="I2625" t="s">
        <v>226</v>
      </c>
      <c r="J2625" t="s">
        <v>10744</v>
      </c>
      <c r="K2625" t="s">
        <v>105</v>
      </c>
      <c r="L2625" t="s">
        <v>257</v>
      </c>
      <c r="M2625">
        <v>5</v>
      </c>
      <c r="N2625" t="s">
        <v>10760</v>
      </c>
      <c r="O2625" t="s">
        <v>111</v>
      </c>
      <c r="P2625">
        <v>75</v>
      </c>
      <c r="Q2625" t="s">
        <v>105</v>
      </c>
      <c r="R2625" t="s">
        <v>6171</v>
      </c>
      <c r="S2625" t="s">
        <v>105</v>
      </c>
      <c r="T2625" t="s">
        <v>6173</v>
      </c>
      <c r="U2625" t="s">
        <v>105</v>
      </c>
      <c r="V2625" t="s">
        <v>105</v>
      </c>
      <c r="W2625" t="s">
        <v>6181</v>
      </c>
      <c r="X2625">
        <v>257548</v>
      </c>
    </row>
    <row r="2626" spans="1:24" x14ac:dyDescent="0.25">
      <c r="A2626" s="1" t="s">
        <v>2678</v>
      </c>
      <c r="B2626" s="1" t="s">
        <v>3131</v>
      </c>
      <c r="C2626" s="1" t="s">
        <v>105</v>
      </c>
      <c r="D2626" s="1" t="s">
        <v>213</v>
      </c>
      <c r="E2626" s="1" t="s">
        <v>105</v>
      </c>
      <c r="F2626" s="1" t="s">
        <v>9710</v>
      </c>
      <c r="G2626" s="1" t="s">
        <v>105</v>
      </c>
      <c r="H2626" s="1" t="s">
        <v>10</v>
      </c>
      <c r="I2626" s="1" t="s">
        <v>276</v>
      </c>
      <c r="J2626" s="1" t="s">
        <v>10744</v>
      </c>
      <c r="K2626" s="1" t="s">
        <v>105</v>
      </c>
      <c r="L2626" s="1" t="s">
        <v>257</v>
      </c>
      <c r="M2626" s="1">
        <v>5</v>
      </c>
      <c r="N2626" s="1" t="s">
        <v>10760</v>
      </c>
      <c r="O2626" s="1" t="s">
        <v>111</v>
      </c>
      <c r="P2626" s="1">
        <v>75</v>
      </c>
      <c r="Q2626" s="1" t="s">
        <v>105</v>
      </c>
      <c r="R2626" s="1" t="s">
        <v>6176</v>
      </c>
      <c r="S2626" s="1" t="s">
        <v>105</v>
      </c>
      <c r="T2626" s="1" t="s">
        <v>6178</v>
      </c>
      <c r="U2626" s="1" t="s">
        <v>105</v>
      </c>
      <c r="V2626" s="1" t="s">
        <v>105</v>
      </c>
      <c r="W2626" s="1" t="s">
        <v>6183</v>
      </c>
      <c r="X2626" s="1">
        <v>257549</v>
      </c>
    </row>
    <row r="2627" spans="1:24" x14ac:dyDescent="0.25">
      <c r="A2627" t="s">
        <v>2678</v>
      </c>
      <c r="B2627" t="s">
        <v>3131</v>
      </c>
      <c r="C2627" t="s">
        <v>105</v>
      </c>
      <c r="D2627" t="s">
        <v>213</v>
      </c>
      <c r="E2627" t="s">
        <v>105</v>
      </c>
      <c r="F2627" t="s">
        <v>9710</v>
      </c>
      <c r="G2627" t="s">
        <v>105</v>
      </c>
      <c r="H2627" t="s">
        <v>10</v>
      </c>
      <c r="I2627" t="s">
        <v>10068</v>
      </c>
      <c r="J2627" t="s">
        <v>10744</v>
      </c>
      <c r="K2627" t="s">
        <v>105</v>
      </c>
      <c r="L2627" t="s">
        <v>257</v>
      </c>
      <c r="M2627">
        <v>5</v>
      </c>
      <c r="N2627" t="s">
        <v>10760</v>
      </c>
      <c r="O2627" t="s">
        <v>111</v>
      </c>
      <c r="P2627">
        <v>75</v>
      </c>
      <c r="Q2627" t="s">
        <v>105</v>
      </c>
      <c r="R2627" t="s">
        <v>105</v>
      </c>
      <c r="S2627" t="s">
        <v>105</v>
      </c>
      <c r="T2627" t="s">
        <v>105</v>
      </c>
      <c r="U2627" t="s">
        <v>105</v>
      </c>
      <c r="V2627" t="s">
        <v>105</v>
      </c>
      <c r="W2627" t="s">
        <v>105</v>
      </c>
      <c r="X2627">
        <v>257552</v>
      </c>
    </row>
    <row r="2628" spans="1:24" x14ac:dyDescent="0.25">
      <c r="A2628" s="1" t="s">
        <v>2678</v>
      </c>
      <c r="B2628" s="1" t="s">
        <v>3131</v>
      </c>
      <c r="C2628" s="1" t="s">
        <v>105</v>
      </c>
      <c r="D2628" s="1" t="s">
        <v>213</v>
      </c>
      <c r="E2628" s="1" t="s">
        <v>105</v>
      </c>
      <c r="F2628" s="1" t="s">
        <v>9710</v>
      </c>
      <c r="G2628" s="1" t="s">
        <v>105</v>
      </c>
      <c r="H2628" s="1" t="s">
        <v>10</v>
      </c>
      <c r="I2628" s="1" t="s">
        <v>10069</v>
      </c>
      <c r="J2628" s="1" t="s">
        <v>10744</v>
      </c>
      <c r="K2628" s="1" t="s">
        <v>105</v>
      </c>
      <c r="L2628" s="1" t="s">
        <v>257</v>
      </c>
      <c r="M2628" s="1">
        <v>5</v>
      </c>
      <c r="N2628" s="1" t="s">
        <v>10760</v>
      </c>
      <c r="O2628" s="1" t="s">
        <v>111</v>
      </c>
      <c r="P2628" s="1">
        <v>75</v>
      </c>
      <c r="Q2628" s="1" t="s">
        <v>105</v>
      </c>
      <c r="R2628" s="1" t="s">
        <v>105</v>
      </c>
      <c r="S2628" s="1" t="s">
        <v>105</v>
      </c>
      <c r="T2628" s="1" t="s">
        <v>105</v>
      </c>
      <c r="U2628" s="1" t="s">
        <v>105</v>
      </c>
      <c r="V2628" s="1" t="s">
        <v>105</v>
      </c>
      <c r="W2628" s="1" t="s">
        <v>105</v>
      </c>
      <c r="X2628" s="1">
        <v>257554</v>
      </c>
    </row>
    <row r="2629" spans="1:24" x14ac:dyDescent="0.25">
      <c r="A2629" t="s">
        <v>2678</v>
      </c>
      <c r="B2629" t="s">
        <v>3131</v>
      </c>
      <c r="C2629" t="s">
        <v>105</v>
      </c>
      <c r="D2629" t="s">
        <v>213</v>
      </c>
      <c r="E2629" t="s">
        <v>105</v>
      </c>
      <c r="F2629" t="s">
        <v>9710</v>
      </c>
      <c r="G2629" t="s">
        <v>105</v>
      </c>
      <c r="H2629" t="s">
        <v>10</v>
      </c>
      <c r="I2629" t="s">
        <v>10953</v>
      </c>
      <c r="J2629" t="s">
        <v>10744</v>
      </c>
      <c r="K2629" t="s">
        <v>105</v>
      </c>
      <c r="L2629" t="s">
        <v>257</v>
      </c>
      <c r="M2629">
        <v>5</v>
      </c>
      <c r="N2629" t="s">
        <v>10760</v>
      </c>
      <c r="O2629" t="s">
        <v>111</v>
      </c>
      <c r="P2629">
        <v>75</v>
      </c>
      <c r="Q2629" t="s">
        <v>105</v>
      </c>
      <c r="R2629" t="s">
        <v>6171</v>
      </c>
      <c r="S2629" t="s">
        <v>105</v>
      </c>
      <c r="T2629" t="s">
        <v>6173</v>
      </c>
      <c r="U2629" t="s">
        <v>105</v>
      </c>
      <c r="V2629" t="s">
        <v>105</v>
      </c>
      <c r="W2629" t="s">
        <v>11117</v>
      </c>
      <c r="X2629">
        <v>257556</v>
      </c>
    </row>
    <row r="2630" spans="1:24" x14ac:dyDescent="0.25">
      <c r="A2630" s="1" t="s">
        <v>2678</v>
      </c>
      <c r="B2630" s="1" t="s">
        <v>3131</v>
      </c>
      <c r="C2630" s="1" t="s">
        <v>105</v>
      </c>
      <c r="D2630" s="1" t="s">
        <v>213</v>
      </c>
      <c r="E2630" s="1" t="s">
        <v>105</v>
      </c>
      <c r="F2630" s="1" t="s">
        <v>9710</v>
      </c>
      <c r="G2630" s="1" t="s">
        <v>105</v>
      </c>
      <c r="H2630" s="1" t="s">
        <v>10</v>
      </c>
      <c r="I2630" s="1" t="s">
        <v>10958</v>
      </c>
      <c r="J2630" s="1" t="s">
        <v>10744</v>
      </c>
      <c r="K2630" s="1" t="s">
        <v>105</v>
      </c>
      <c r="L2630" s="1" t="s">
        <v>257</v>
      </c>
      <c r="M2630" s="1">
        <v>5</v>
      </c>
      <c r="N2630" s="1" t="s">
        <v>10760</v>
      </c>
      <c r="O2630" s="1" t="s">
        <v>111</v>
      </c>
      <c r="P2630" s="1">
        <v>75</v>
      </c>
      <c r="Q2630" s="1" t="s">
        <v>105</v>
      </c>
      <c r="R2630" s="1" t="s">
        <v>6176</v>
      </c>
      <c r="S2630" s="1" t="s">
        <v>105</v>
      </c>
      <c r="T2630" s="1" t="s">
        <v>6178</v>
      </c>
      <c r="U2630" s="1" t="s">
        <v>105</v>
      </c>
      <c r="V2630" s="1" t="s">
        <v>105</v>
      </c>
      <c r="W2630" s="1" t="s">
        <v>11118</v>
      </c>
      <c r="X2630" s="1">
        <v>257557</v>
      </c>
    </row>
    <row r="2631" spans="1:24" x14ac:dyDescent="0.25">
      <c r="A2631" t="s">
        <v>2678</v>
      </c>
      <c r="B2631" t="s">
        <v>3131</v>
      </c>
      <c r="C2631" t="s">
        <v>105</v>
      </c>
      <c r="D2631" t="s">
        <v>213</v>
      </c>
      <c r="E2631" t="s">
        <v>105</v>
      </c>
      <c r="F2631" t="s">
        <v>9710</v>
      </c>
      <c r="G2631" t="s">
        <v>105</v>
      </c>
      <c r="H2631" t="s">
        <v>10</v>
      </c>
      <c r="I2631" t="s">
        <v>21</v>
      </c>
      <c r="J2631" t="s">
        <v>10744</v>
      </c>
      <c r="K2631" t="s">
        <v>105</v>
      </c>
      <c r="L2631" t="s">
        <v>257</v>
      </c>
      <c r="M2631">
        <v>5</v>
      </c>
      <c r="N2631" t="s">
        <v>10760</v>
      </c>
      <c r="O2631" t="s">
        <v>111</v>
      </c>
      <c r="P2631">
        <v>75</v>
      </c>
      <c r="Q2631" t="s">
        <v>105</v>
      </c>
      <c r="R2631" t="s">
        <v>6171</v>
      </c>
      <c r="S2631" t="s">
        <v>105</v>
      </c>
      <c r="T2631" t="s">
        <v>6173</v>
      </c>
      <c r="U2631" t="s">
        <v>105</v>
      </c>
      <c r="V2631" t="s">
        <v>105</v>
      </c>
      <c r="W2631" t="s">
        <v>105</v>
      </c>
      <c r="X2631">
        <v>257484</v>
      </c>
    </row>
    <row r="2632" spans="1:24" x14ac:dyDescent="0.25">
      <c r="A2632" s="1" t="s">
        <v>2678</v>
      </c>
      <c r="B2632" s="1" t="s">
        <v>3131</v>
      </c>
      <c r="C2632" s="1" t="s">
        <v>1906</v>
      </c>
      <c r="D2632" s="1" t="s">
        <v>213</v>
      </c>
      <c r="E2632" s="1" t="s">
        <v>105</v>
      </c>
      <c r="F2632" s="1" t="s">
        <v>296</v>
      </c>
      <c r="G2632" s="1" t="s">
        <v>105</v>
      </c>
      <c r="H2632" s="1" t="s">
        <v>214</v>
      </c>
      <c r="I2632" s="1" t="s">
        <v>20</v>
      </c>
      <c r="J2632" s="1" t="s">
        <v>3132</v>
      </c>
      <c r="K2632" s="1" t="s">
        <v>105</v>
      </c>
      <c r="L2632" s="1" t="s">
        <v>257</v>
      </c>
      <c r="M2632" s="1">
        <v>5</v>
      </c>
      <c r="N2632" s="1" t="s">
        <v>258</v>
      </c>
      <c r="O2632" s="1" t="s">
        <v>111</v>
      </c>
      <c r="P2632" s="1">
        <v>75</v>
      </c>
      <c r="Q2632" s="1" t="s">
        <v>3133</v>
      </c>
      <c r="R2632" s="1" t="s">
        <v>3134</v>
      </c>
      <c r="S2632" s="1" t="s">
        <v>3135</v>
      </c>
      <c r="T2632" s="1" t="s">
        <v>3136</v>
      </c>
      <c r="U2632" s="1" t="s">
        <v>3137</v>
      </c>
      <c r="V2632" s="1" t="s">
        <v>3138</v>
      </c>
      <c r="W2632" s="1" t="s">
        <v>3139</v>
      </c>
      <c r="X2632" s="1">
        <v>219340</v>
      </c>
    </row>
    <row r="2633" spans="1:24" x14ac:dyDescent="0.25">
      <c r="A2633" t="s">
        <v>2678</v>
      </c>
      <c r="B2633" t="s">
        <v>3131</v>
      </c>
      <c r="C2633" t="s">
        <v>1906</v>
      </c>
      <c r="D2633" t="s">
        <v>213</v>
      </c>
      <c r="E2633" t="s">
        <v>105</v>
      </c>
      <c r="F2633" t="s">
        <v>296</v>
      </c>
      <c r="G2633" t="s">
        <v>105</v>
      </c>
      <c r="H2633" t="s">
        <v>214</v>
      </c>
      <c r="I2633" t="s">
        <v>267</v>
      </c>
      <c r="J2633" t="s">
        <v>3132</v>
      </c>
      <c r="K2633" t="s">
        <v>105</v>
      </c>
      <c r="L2633" t="s">
        <v>257</v>
      </c>
      <c r="M2633">
        <v>5</v>
      </c>
      <c r="N2633" t="s">
        <v>258</v>
      </c>
      <c r="O2633" t="s">
        <v>111</v>
      </c>
      <c r="P2633">
        <v>75</v>
      </c>
      <c r="Q2633" t="s">
        <v>3140</v>
      </c>
      <c r="R2633" t="s">
        <v>3141</v>
      </c>
      <c r="S2633" t="s">
        <v>3142</v>
      </c>
      <c r="T2633" t="s">
        <v>3143</v>
      </c>
      <c r="U2633" t="s">
        <v>3144</v>
      </c>
      <c r="V2633" t="s">
        <v>3145</v>
      </c>
      <c r="W2633" t="s">
        <v>3146</v>
      </c>
      <c r="X2633">
        <v>219341</v>
      </c>
    </row>
    <row r="2634" spans="1:24" x14ac:dyDescent="0.25">
      <c r="A2634" s="1" t="s">
        <v>2678</v>
      </c>
      <c r="B2634" s="1" t="s">
        <v>3131</v>
      </c>
      <c r="C2634" s="1" t="s">
        <v>1906</v>
      </c>
      <c r="D2634" s="1" t="s">
        <v>213</v>
      </c>
      <c r="E2634" s="1" t="s">
        <v>105</v>
      </c>
      <c r="F2634" s="1" t="s">
        <v>296</v>
      </c>
      <c r="G2634" s="1" t="s">
        <v>105</v>
      </c>
      <c r="H2634" s="1" t="s">
        <v>214</v>
      </c>
      <c r="I2634" s="1" t="s">
        <v>10069</v>
      </c>
      <c r="J2634" s="1" t="s">
        <v>3132</v>
      </c>
      <c r="K2634" s="1" t="s">
        <v>105</v>
      </c>
      <c r="L2634" s="1" t="s">
        <v>257</v>
      </c>
      <c r="M2634" s="1">
        <v>5</v>
      </c>
      <c r="N2634" s="1" t="s">
        <v>258</v>
      </c>
      <c r="O2634" s="1" t="s">
        <v>111</v>
      </c>
      <c r="P2634" s="1">
        <v>100</v>
      </c>
      <c r="Q2634" s="1" t="s">
        <v>105</v>
      </c>
      <c r="R2634" s="1" t="s">
        <v>105</v>
      </c>
      <c r="S2634" s="1" t="s">
        <v>105</v>
      </c>
      <c r="T2634" s="1" t="s">
        <v>105</v>
      </c>
      <c r="U2634" s="1" t="s">
        <v>105</v>
      </c>
      <c r="V2634" s="1" t="s">
        <v>105</v>
      </c>
      <c r="W2634" s="1" t="s">
        <v>105</v>
      </c>
      <c r="X2634" s="1">
        <v>219342</v>
      </c>
    </row>
    <row r="2635" spans="1:24" x14ac:dyDescent="0.25">
      <c r="A2635" t="s">
        <v>2678</v>
      </c>
      <c r="B2635" t="s">
        <v>3131</v>
      </c>
      <c r="C2635" t="s">
        <v>1906</v>
      </c>
      <c r="D2635" t="s">
        <v>213</v>
      </c>
      <c r="E2635" t="s">
        <v>105</v>
      </c>
      <c r="F2635" t="s">
        <v>296</v>
      </c>
      <c r="G2635" t="s">
        <v>105</v>
      </c>
      <c r="H2635" t="s">
        <v>214</v>
      </c>
      <c r="I2635" t="s">
        <v>10068</v>
      </c>
      <c r="J2635" t="s">
        <v>3132</v>
      </c>
      <c r="K2635" t="s">
        <v>105</v>
      </c>
      <c r="L2635" t="s">
        <v>257</v>
      </c>
      <c r="M2635">
        <v>5</v>
      </c>
      <c r="N2635" t="s">
        <v>258</v>
      </c>
      <c r="O2635" t="s">
        <v>111</v>
      </c>
      <c r="P2635">
        <v>75</v>
      </c>
      <c r="Q2635" t="s">
        <v>105</v>
      </c>
      <c r="R2635" t="s">
        <v>105</v>
      </c>
      <c r="S2635" t="s">
        <v>105</v>
      </c>
      <c r="T2635" t="s">
        <v>105</v>
      </c>
      <c r="U2635" t="s">
        <v>105</v>
      </c>
      <c r="V2635" t="s">
        <v>105</v>
      </c>
      <c r="W2635" t="s">
        <v>105</v>
      </c>
      <c r="X2635">
        <v>219343</v>
      </c>
    </row>
    <row r="2636" spans="1:24" x14ac:dyDescent="0.25">
      <c r="A2636" s="1" t="s">
        <v>2678</v>
      </c>
      <c r="B2636" s="1" t="s">
        <v>3131</v>
      </c>
      <c r="C2636" s="1" t="s">
        <v>1906</v>
      </c>
      <c r="D2636" s="1" t="s">
        <v>213</v>
      </c>
      <c r="E2636" s="1" t="s">
        <v>105</v>
      </c>
      <c r="F2636" s="1" t="s">
        <v>296</v>
      </c>
      <c r="G2636" s="1" t="s">
        <v>105</v>
      </c>
      <c r="H2636" s="1" t="s">
        <v>214</v>
      </c>
      <c r="I2636" s="1" t="s">
        <v>259</v>
      </c>
      <c r="J2636" s="1" t="s">
        <v>3147</v>
      </c>
      <c r="K2636" s="1" t="s">
        <v>105</v>
      </c>
      <c r="L2636" s="1" t="s">
        <v>257</v>
      </c>
      <c r="M2636" s="1">
        <v>5</v>
      </c>
      <c r="N2636" s="1" t="s">
        <v>258</v>
      </c>
      <c r="O2636" s="1" t="s">
        <v>111</v>
      </c>
      <c r="P2636" s="1">
        <v>75</v>
      </c>
      <c r="Q2636" s="1" t="s">
        <v>3133</v>
      </c>
      <c r="R2636" s="1" t="s">
        <v>3134</v>
      </c>
      <c r="S2636" s="1" t="s">
        <v>3135</v>
      </c>
      <c r="T2636" s="1" t="s">
        <v>3136</v>
      </c>
      <c r="U2636" s="1" t="s">
        <v>3137</v>
      </c>
      <c r="V2636" s="1" t="s">
        <v>3138</v>
      </c>
      <c r="W2636" s="1" t="s">
        <v>3139</v>
      </c>
      <c r="X2636" s="1">
        <v>244562</v>
      </c>
    </row>
    <row r="2637" spans="1:24" x14ac:dyDescent="0.25">
      <c r="A2637" t="s">
        <v>2678</v>
      </c>
      <c r="B2637" t="s">
        <v>3131</v>
      </c>
      <c r="C2637" t="s">
        <v>1906</v>
      </c>
      <c r="D2637" t="s">
        <v>213</v>
      </c>
      <c r="E2637" t="s">
        <v>105</v>
      </c>
      <c r="F2637" t="s">
        <v>296</v>
      </c>
      <c r="G2637" t="s">
        <v>105</v>
      </c>
      <c r="H2637" t="s">
        <v>214</v>
      </c>
      <c r="I2637" t="s">
        <v>276</v>
      </c>
      <c r="J2637" t="s">
        <v>3147</v>
      </c>
      <c r="K2637" t="s">
        <v>105</v>
      </c>
      <c r="L2637" t="s">
        <v>257</v>
      </c>
      <c r="M2637">
        <v>5</v>
      </c>
      <c r="N2637" t="s">
        <v>258</v>
      </c>
      <c r="O2637" t="s">
        <v>111</v>
      </c>
      <c r="P2637">
        <v>75</v>
      </c>
      <c r="Q2637" t="s">
        <v>3140</v>
      </c>
      <c r="R2637" t="s">
        <v>3141</v>
      </c>
      <c r="S2637" t="s">
        <v>3142</v>
      </c>
      <c r="T2637" t="s">
        <v>3143</v>
      </c>
      <c r="U2637" t="s">
        <v>3144</v>
      </c>
      <c r="V2637" t="s">
        <v>3145</v>
      </c>
      <c r="W2637" t="s">
        <v>3146</v>
      </c>
      <c r="X2637">
        <v>244563</v>
      </c>
    </row>
    <row r="2638" spans="1:24" x14ac:dyDescent="0.25">
      <c r="A2638" s="1" t="s">
        <v>2678</v>
      </c>
      <c r="B2638" s="1" t="s">
        <v>3131</v>
      </c>
      <c r="C2638" s="1" t="s">
        <v>1906</v>
      </c>
      <c r="D2638" s="1" t="s">
        <v>213</v>
      </c>
      <c r="E2638" s="1" t="s">
        <v>105</v>
      </c>
      <c r="F2638" s="1" t="s">
        <v>296</v>
      </c>
      <c r="G2638" s="1" t="s">
        <v>105</v>
      </c>
      <c r="H2638" s="1" t="s">
        <v>214</v>
      </c>
      <c r="I2638" s="1" t="s">
        <v>10957</v>
      </c>
      <c r="J2638" s="1" t="s">
        <v>3147</v>
      </c>
      <c r="K2638" s="1" t="s">
        <v>105</v>
      </c>
      <c r="L2638" s="1" t="s">
        <v>257</v>
      </c>
      <c r="M2638" s="1">
        <v>5</v>
      </c>
      <c r="N2638" s="1" t="s">
        <v>258</v>
      </c>
      <c r="O2638" s="1" t="s">
        <v>111</v>
      </c>
      <c r="P2638" s="1">
        <v>75</v>
      </c>
      <c r="Q2638" s="1" t="s">
        <v>3133</v>
      </c>
      <c r="R2638" s="1" t="s">
        <v>105</v>
      </c>
      <c r="S2638" s="1" t="s">
        <v>105</v>
      </c>
      <c r="T2638" s="1" t="s">
        <v>3136</v>
      </c>
      <c r="U2638" s="1" t="s">
        <v>3137</v>
      </c>
      <c r="V2638" s="1" t="s">
        <v>105</v>
      </c>
      <c r="W2638" s="1" t="s">
        <v>11157</v>
      </c>
      <c r="X2638" s="1">
        <v>255695</v>
      </c>
    </row>
    <row r="2639" spans="1:24" x14ac:dyDescent="0.25">
      <c r="A2639" t="s">
        <v>2678</v>
      </c>
      <c r="B2639" t="s">
        <v>3131</v>
      </c>
      <c r="C2639" t="s">
        <v>1906</v>
      </c>
      <c r="D2639" t="s">
        <v>213</v>
      </c>
      <c r="E2639" t="s">
        <v>105</v>
      </c>
      <c r="F2639" t="s">
        <v>296</v>
      </c>
      <c r="G2639" t="s">
        <v>105</v>
      </c>
      <c r="H2639" t="s">
        <v>214</v>
      </c>
      <c r="I2639" t="s">
        <v>10958</v>
      </c>
      <c r="J2639" t="s">
        <v>3147</v>
      </c>
      <c r="K2639" t="s">
        <v>105</v>
      </c>
      <c r="L2639" t="s">
        <v>257</v>
      </c>
      <c r="M2639">
        <v>5</v>
      </c>
      <c r="N2639" t="s">
        <v>258</v>
      </c>
      <c r="O2639" t="s">
        <v>111</v>
      </c>
      <c r="P2639">
        <v>75</v>
      </c>
      <c r="Q2639" t="s">
        <v>3140</v>
      </c>
      <c r="R2639" t="s">
        <v>105</v>
      </c>
      <c r="S2639" t="s">
        <v>105</v>
      </c>
      <c r="T2639" t="s">
        <v>3143</v>
      </c>
      <c r="U2639" t="s">
        <v>3144</v>
      </c>
      <c r="V2639" t="s">
        <v>105</v>
      </c>
      <c r="W2639" t="s">
        <v>11158</v>
      </c>
      <c r="X2639">
        <v>255696</v>
      </c>
    </row>
    <row r="2640" spans="1:24" x14ac:dyDescent="0.25">
      <c r="A2640" s="1" t="s">
        <v>2678</v>
      </c>
      <c r="B2640" s="1" t="s">
        <v>3131</v>
      </c>
      <c r="C2640" s="1" t="s">
        <v>3148</v>
      </c>
      <c r="D2640" s="1" t="s">
        <v>213</v>
      </c>
      <c r="E2640" s="1" t="s">
        <v>105</v>
      </c>
      <c r="F2640" s="1" t="s">
        <v>296</v>
      </c>
      <c r="G2640" s="1" t="s">
        <v>105</v>
      </c>
      <c r="H2640" s="1" t="s">
        <v>214</v>
      </c>
      <c r="I2640" s="1" t="s">
        <v>10957</v>
      </c>
      <c r="J2640" s="1" t="s">
        <v>3150</v>
      </c>
      <c r="K2640" s="1" t="s">
        <v>105</v>
      </c>
      <c r="L2640" s="1" t="s">
        <v>257</v>
      </c>
      <c r="M2640" s="1">
        <v>5</v>
      </c>
      <c r="N2640" s="1" t="s">
        <v>10760</v>
      </c>
      <c r="O2640" s="1" t="s">
        <v>111</v>
      </c>
      <c r="P2640" s="1">
        <v>75</v>
      </c>
      <c r="Q2640" s="1" t="s">
        <v>3133</v>
      </c>
      <c r="R2640" s="1" t="s">
        <v>105</v>
      </c>
      <c r="S2640" s="1" t="s">
        <v>105</v>
      </c>
      <c r="T2640" s="1" t="s">
        <v>3136</v>
      </c>
      <c r="U2640" s="1" t="s">
        <v>3137</v>
      </c>
      <c r="V2640" s="1" t="s">
        <v>105</v>
      </c>
      <c r="W2640" s="1" t="s">
        <v>11157</v>
      </c>
      <c r="X2640" s="1">
        <v>255353</v>
      </c>
    </row>
    <row r="2641" spans="1:24" x14ac:dyDescent="0.25">
      <c r="A2641" t="s">
        <v>2678</v>
      </c>
      <c r="B2641" t="s">
        <v>3131</v>
      </c>
      <c r="C2641" t="s">
        <v>3148</v>
      </c>
      <c r="D2641" t="s">
        <v>213</v>
      </c>
      <c r="E2641" t="s">
        <v>105</v>
      </c>
      <c r="F2641" t="s">
        <v>296</v>
      </c>
      <c r="G2641" t="s">
        <v>105</v>
      </c>
      <c r="H2641" t="s">
        <v>214</v>
      </c>
      <c r="I2641" t="s">
        <v>10958</v>
      </c>
      <c r="J2641" t="s">
        <v>3150</v>
      </c>
      <c r="K2641" t="s">
        <v>105</v>
      </c>
      <c r="L2641" t="s">
        <v>257</v>
      </c>
      <c r="M2641">
        <v>5</v>
      </c>
      <c r="N2641" t="s">
        <v>10760</v>
      </c>
      <c r="O2641" t="s">
        <v>111</v>
      </c>
      <c r="P2641">
        <v>75</v>
      </c>
      <c r="Q2641" t="s">
        <v>3140</v>
      </c>
      <c r="R2641" t="s">
        <v>105</v>
      </c>
      <c r="S2641" t="s">
        <v>105</v>
      </c>
      <c r="T2641" t="s">
        <v>3143</v>
      </c>
      <c r="U2641" t="s">
        <v>3144</v>
      </c>
      <c r="V2641" t="s">
        <v>105</v>
      </c>
      <c r="W2641" t="s">
        <v>11158</v>
      </c>
      <c r="X2641">
        <v>255354</v>
      </c>
    </row>
    <row r="2642" spans="1:24" x14ac:dyDescent="0.25">
      <c r="A2642" s="1" t="s">
        <v>2678</v>
      </c>
      <c r="B2642" s="1" t="s">
        <v>3131</v>
      </c>
      <c r="C2642" s="1" t="s">
        <v>3148</v>
      </c>
      <c r="D2642" s="1" t="s">
        <v>213</v>
      </c>
      <c r="E2642" s="1" t="s">
        <v>105</v>
      </c>
      <c r="F2642" s="1" t="s">
        <v>296</v>
      </c>
      <c r="G2642" s="1" t="s">
        <v>105</v>
      </c>
      <c r="H2642" s="1" t="s">
        <v>214</v>
      </c>
      <c r="I2642" s="1" t="s">
        <v>259</v>
      </c>
      <c r="J2642" s="1" t="s">
        <v>3150</v>
      </c>
      <c r="K2642" s="1" t="s">
        <v>105</v>
      </c>
      <c r="L2642" s="1" t="s">
        <v>257</v>
      </c>
      <c r="M2642" s="1">
        <v>5</v>
      </c>
      <c r="N2642" s="1" t="s">
        <v>10760</v>
      </c>
      <c r="O2642" s="1" t="s">
        <v>111</v>
      </c>
      <c r="P2642" s="1">
        <v>75</v>
      </c>
      <c r="Q2642" s="1" t="s">
        <v>3133</v>
      </c>
      <c r="R2642" s="1" t="s">
        <v>3134</v>
      </c>
      <c r="S2642" s="1" t="s">
        <v>3135</v>
      </c>
      <c r="T2642" s="1" t="s">
        <v>3136</v>
      </c>
      <c r="U2642" s="1" t="s">
        <v>3137</v>
      </c>
      <c r="V2642" s="1" t="s">
        <v>3138</v>
      </c>
      <c r="W2642" s="1" t="s">
        <v>3139</v>
      </c>
      <c r="X2642" s="1">
        <v>235964</v>
      </c>
    </row>
    <row r="2643" spans="1:24" x14ac:dyDescent="0.25">
      <c r="A2643" t="s">
        <v>2678</v>
      </c>
      <c r="B2643" t="s">
        <v>3131</v>
      </c>
      <c r="C2643" t="s">
        <v>3148</v>
      </c>
      <c r="D2643" t="s">
        <v>213</v>
      </c>
      <c r="E2643" t="s">
        <v>105</v>
      </c>
      <c r="F2643" t="s">
        <v>296</v>
      </c>
      <c r="G2643" t="s">
        <v>105</v>
      </c>
      <c r="H2643" t="s">
        <v>214</v>
      </c>
      <c r="I2643" t="s">
        <v>276</v>
      </c>
      <c r="J2643" t="s">
        <v>3150</v>
      </c>
      <c r="K2643" t="s">
        <v>105</v>
      </c>
      <c r="L2643" t="s">
        <v>257</v>
      </c>
      <c r="M2643">
        <v>5</v>
      </c>
      <c r="N2643" t="s">
        <v>10760</v>
      </c>
      <c r="O2643" t="s">
        <v>111</v>
      </c>
      <c r="P2643">
        <v>75</v>
      </c>
      <c r="Q2643" t="s">
        <v>3140</v>
      </c>
      <c r="R2643" t="s">
        <v>3141</v>
      </c>
      <c r="S2643" t="s">
        <v>3142</v>
      </c>
      <c r="T2643" t="s">
        <v>3143</v>
      </c>
      <c r="U2643" t="s">
        <v>3144</v>
      </c>
      <c r="V2643" t="s">
        <v>3145</v>
      </c>
      <c r="W2643" t="s">
        <v>3146</v>
      </c>
      <c r="X2643">
        <v>235965</v>
      </c>
    </row>
    <row r="2644" spans="1:24" x14ac:dyDescent="0.25">
      <c r="A2644" s="1" t="s">
        <v>2678</v>
      </c>
      <c r="B2644" s="1" t="s">
        <v>3131</v>
      </c>
      <c r="C2644" s="1" t="s">
        <v>3148</v>
      </c>
      <c r="D2644" s="1" t="s">
        <v>213</v>
      </c>
      <c r="E2644" s="1" t="s">
        <v>105</v>
      </c>
      <c r="F2644" s="1" t="s">
        <v>296</v>
      </c>
      <c r="G2644" s="1" t="s">
        <v>105</v>
      </c>
      <c r="H2644" s="1" t="s">
        <v>214</v>
      </c>
      <c r="I2644" s="1" t="s">
        <v>20</v>
      </c>
      <c r="J2644" s="1" t="s">
        <v>3149</v>
      </c>
      <c r="K2644" s="1" t="s">
        <v>105</v>
      </c>
      <c r="L2644" s="1" t="s">
        <v>257</v>
      </c>
      <c r="M2644" s="1">
        <v>5</v>
      </c>
      <c r="N2644" s="1" t="s">
        <v>10760</v>
      </c>
      <c r="O2644" s="1" t="s">
        <v>111</v>
      </c>
      <c r="P2644" s="1">
        <v>75</v>
      </c>
      <c r="Q2644" s="1" t="s">
        <v>3133</v>
      </c>
      <c r="R2644" s="1" t="s">
        <v>3134</v>
      </c>
      <c r="S2644" s="1" t="s">
        <v>3135</v>
      </c>
      <c r="T2644" s="1" t="s">
        <v>3136</v>
      </c>
      <c r="U2644" s="1" t="s">
        <v>3137</v>
      </c>
      <c r="V2644" s="1" t="s">
        <v>105</v>
      </c>
      <c r="W2644" s="1" t="s">
        <v>105</v>
      </c>
      <c r="X2644" s="1">
        <v>218860</v>
      </c>
    </row>
    <row r="2645" spans="1:24" x14ac:dyDescent="0.25">
      <c r="A2645" t="s">
        <v>2678</v>
      </c>
      <c r="B2645" t="s">
        <v>3131</v>
      </c>
      <c r="C2645" t="s">
        <v>3148</v>
      </c>
      <c r="D2645" t="s">
        <v>213</v>
      </c>
      <c r="E2645" t="s">
        <v>105</v>
      </c>
      <c r="F2645" t="s">
        <v>296</v>
      </c>
      <c r="G2645" t="s">
        <v>105</v>
      </c>
      <c r="H2645" t="s">
        <v>214</v>
      </c>
      <c r="I2645" t="s">
        <v>10068</v>
      </c>
      <c r="J2645" t="s">
        <v>3149</v>
      </c>
      <c r="K2645" t="s">
        <v>105</v>
      </c>
      <c r="L2645" t="s">
        <v>257</v>
      </c>
      <c r="M2645">
        <v>5</v>
      </c>
      <c r="N2645" t="s">
        <v>10760</v>
      </c>
      <c r="O2645" t="s">
        <v>111</v>
      </c>
      <c r="P2645">
        <v>75</v>
      </c>
      <c r="Q2645" t="s">
        <v>105</v>
      </c>
      <c r="R2645" t="s">
        <v>105</v>
      </c>
      <c r="S2645" t="s">
        <v>105</v>
      </c>
      <c r="T2645" t="s">
        <v>105</v>
      </c>
      <c r="U2645" t="s">
        <v>105</v>
      </c>
      <c r="V2645" t="s">
        <v>105</v>
      </c>
      <c r="W2645" t="s">
        <v>105</v>
      </c>
      <c r="X2645">
        <v>218861</v>
      </c>
    </row>
    <row r="2646" spans="1:24" x14ac:dyDescent="0.25">
      <c r="A2646" s="1" t="s">
        <v>2678</v>
      </c>
      <c r="B2646" s="1" t="s">
        <v>3131</v>
      </c>
      <c r="C2646" s="1" t="s">
        <v>3148</v>
      </c>
      <c r="D2646" s="1" t="s">
        <v>213</v>
      </c>
      <c r="E2646" s="1" t="s">
        <v>105</v>
      </c>
      <c r="F2646" s="1" t="s">
        <v>296</v>
      </c>
      <c r="G2646" s="1" t="s">
        <v>105</v>
      </c>
      <c r="H2646" s="1" t="s">
        <v>214</v>
      </c>
      <c r="I2646" s="1" t="s">
        <v>267</v>
      </c>
      <c r="J2646" s="1" t="s">
        <v>3149</v>
      </c>
      <c r="K2646" s="1" t="s">
        <v>105</v>
      </c>
      <c r="L2646" s="1" t="s">
        <v>257</v>
      </c>
      <c r="M2646" s="1">
        <v>5</v>
      </c>
      <c r="N2646" s="1" t="s">
        <v>10760</v>
      </c>
      <c r="O2646" s="1" t="s">
        <v>111</v>
      </c>
      <c r="P2646" s="1">
        <v>75</v>
      </c>
      <c r="Q2646" s="1" t="s">
        <v>3140</v>
      </c>
      <c r="R2646" s="1" t="s">
        <v>3141</v>
      </c>
      <c r="S2646" s="1" t="s">
        <v>3142</v>
      </c>
      <c r="T2646" s="1" t="s">
        <v>3143</v>
      </c>
      <c r="U2646" s="1" t="s">
        <v>3144</v>
      </c>
      <c r="V2646" s="1" t="s">
        <v>105</v>
      </c>
      <c r="W2646" s="1" t="s">
        <v>105</v>
      </c>
      <c r="X2646" s="1">
        <v>218862</v>
      </c>
    </row>
    <row r="2647" spans="1:24" x14ac:dyDescent="0.25">
      <c r="A2647" t="s">
        <v>2678</v>
      </c>
      <c r="B2647" t="s">
        <v>3131</v>
      </c>
      <c r="C2647" t="s">
        <v>3148</v>
      </c>
      <c r="D2647" t="s">
        <v>213</v>
      </c>
      <c r="E2647" t="s">
        <v>105</v>
      </c>
      <c r="F2647" t="s">
        <v>296</v>
      </c>
      <c r="G2647" t="s">
        <v>105</v>
      </c>
      <c r="H2647" t="s">
        <v>214</v>
      </c>
      <c r="I2647" t="s">
        <v>10069</v>
      </c>
      <c r="J2647" t="s">
        <v>3149</v>
      </c>
      <c r="K2647" t="s">
        <v>105</v>
      </c>
      <c r="L2647" t="s">
        <v>257</v>
      </c>
      <c r="M2647">
        <v>5</v>
      </c>
      <c r="N2647" t="s">
        <v>10760</v>
      </c>
      <c r="O2647" t="s">
        <v>111</v>
      </c>
      <c r="P2647">
        <v>100</v>
      </c>
      <c r="Q2647" t="s">
        <v>105</v>
      </c>
      <c r="R2647" t="s">
        <v>105</v>
      </c>
      <c r="S2647" t="s">
        <v>105</v>
      </c>
      <c r="T2647" t="s">
        <v>105</v>
      </c>
      <c r="U2647" t="s">
        <v>105</v>
      </c>
      <c r="V2647" t="s">
        <v>105</v>
      </c>
      <c r="W2647" t="s">
        <v>105</v>
      </c>
      <c r="X2647">
        <v>218863</v>
      </c>
    </row>
    <row r="2648" spans="1:24" x14ac:dyDescent="0.25">
      <c r="A2648" s="1" t="s">
        <v>3167</v>
      </c>
      <c r="B2648" s="1" t="s">
        <v>3168</v>
      </c>
      <c r="C2648" s="1" t="s">
        <v>105</v>
      </c>
      <c r="D2648" s="1" t="s">
        <v>213</v>
      </c>
      <c r="E2648" s="1" t="s">
        <v>105</v>
      </c>
      <c r="F2648" s="1" t="s">
        <v>557</v>
      </c>
      <c r="G2648" s="1" t="s">
        <v>105</v>
      </c>
      <c r="H2648" s="1" t="s">
        <v>10</v>
      </c>
      <c r="I2648" s="1" t="s">
        <v>10956</v>
      </c>
      <c r="J2648" s="1" t="s">
        <v>3184</v>
      </c>
      <c r="K2648" s="1" t="s">
        <v>105</v>
      </c>
      <c r="L2648" s="1" t="s">
        <v>142</v>
      </c>
      <c r="M2648" s="1">
        <v>5</v>
      </c>
      <c r="N2648" s="1" t="s">
        <v>185</v>
      </c>
      <c r="O2648" s="1" t="s">
        <v>111</v>
      </c>
      <c r="P2648" s="1">
        <v>75</v>
      </c>
      <c r="Q2648" s="1" t="s">
        <v>3170</v>
      </c>
      <c r="R2648" s="1" t="s">
        <v>105</v>
      </c>
      <c r="S2648" s="1" t="s">
        <v>105</v>
      </c>
      <c r="T2648" s="1" t="s">
        <v>3173</v>
      </c>
      <c r="U2648" s="1" t="s">
        <v>3174</v>
      </c>
      <c r="V2648" s="1" t="s">
        <v>105</v>
      </c>
      <c r="W2648" s="1" t="s">
        <v>105</v>
      </c>
      <c r="X2648" s="1">
        <v>254693</v>
      </c>
    </row>
    <row r="2649" spans="1:24" x14ac:dyDescent="0.25">
      <c r="A2649" t="s">
        <v>3167</v>
      </c>
      <c r="B2649" t="s">
        <v>3168</v>
      </c>
      <c r="C2649" t="s">
        <v>105</v>
      </c>
      <c r="D2649" t="s">
        <v>213</v>
      </c>
      <c r="E2649" t="s">
        <v>105</v>
      </c>
      <c r="F2649" t="s">
        <v>557</v>
      </c>
      <c r="G2649" t="s">
        <v>105</v>
      </c>
      <c r="H2649" t="s">
        <v>10</v>
      </c>
      <c r="I2649" t="s">
        <v>10947</v>
      </c>
      <c r="J2649" t="s">
        <v>3184</v>
      </c>
      <c r="K2649" t="s">
        <v>105</v>
      </c>
      <c r="L2649" t="s">
        <v>142</v>
      </c>
      <c r="M2649">
        <v>5</v>
      </c>
      <c r="N2649" t="s">
        <v>185</v>
      </c>
      <c r="O2649" t="s">
        <v>111</v>
      </c>
      <c r="P2649">
        <v>75</v>
      </c>
      <c r="Q2649" t="s">
        <v>3177</v>
      </c>
      <c r="R2649" t="s">
        <v>105</v>
      </c>
      <c r="S2649" t="s">
        <v>105</v>
      </c>
      <c r="T2649" t="s">
        <v>3180</v>
      </c>
      <c r="U2649" t="s">
        <v>3181</v>
      </c>
      <c r="V2649" t="s">
        <v>105</v>
      </c>
      <c r="W2649" t="s">
        <v>105</v>
      </c>
      <c r="X2649">
        <v>254694</v>
      </c>
    </row>
    <row r="2650" spans="1:24" x14ac:dyDescent="0.25">
      <c r="A2650" s="1" t="s">
        <v>3167</v>
      </c>
      <c r="B2650" s="1" t="s">
        <v>3168</v>
      </c>
      <c r="C2650" s="1" t="s">
        <v>105</v>
      </c>
      <c r="D2650" s="1" t="s">
        <v>213</v>
      </c>
      <c r="E2650" s="1" t="s">
        <v>105</v>
      </c>
      <c r="F2650" s="1" t="s">
        <v>557</v>
      </c>
      <c r="G2650" s="1" t="s">
        <v>105</v>
      </c>
      <c r="H2650" s="1" t="s">
        <v>10</v>
      </c>
      <c r="I2650" s="1" t="s">
        <v>108</v>
      </c>
      <c r="J2650" s="1" t="s">
        <v>3169</v>
      </c>
      <c r="K2650" s="1" t="s">
        <v>105</v>
      </c>
      <c r="L2650" s="1" t="s">
        <v>142</v>
      </c>
      <c r="M2650" s="1">
        <v>5</v>
      </c>
      <c r="N2650" s="1" t="s">
        <v>185</v>
      </c>
      <c r="O2650" s="1" t="s">
        <v>111</v>
      </c>
      <c r="P2650" s="1">
        <v>75</v>
      </c>
      <c r="Q2650" s="1" t="s">
        <v>3177</v>
      </c>
      <c r="R2650" s="1" t="s">
        <v>3178</v>
      </c>
      <c r="S2650" s="1" t="s">
        <v>3179</v>
      </c>
      <c r="T2650" s="1" t="s">
        <v>3180</v>
      </c>
      <c r="U2650" s="1" t="s">
        <v>3181</v>
      </c>
      <c r="V2650" s="1" t="s">
        <v>3182</v>
      </c>
      <c r="W2650" s="1" t="s">
        <v>3183</v>
      </c>
      <c r="X2650" s="1">
        <v>215231</v>
      </c>
    </row>
    <row r="2651" spans="1:24" x14ac:dyDescent="0.25">
      <c r="A2651" t="s">
        <v>3167</v>
      </c>
      <c r="B2651" t="s">
        <v>3168</v>
      </c>
      <c r="C2651" t="s">
        <v>105</v>
      </c>
      <c r="D2651" t="s">
        <v>213</v>
      </c>
      <c r="E2651" t="s">
        <v>105</v>
      </c>
      <c r="F2651" t="s">
        <v>557</v>
      </c>
      <c r="G2651" t="s">
        <v>105</v>
      </c>
      <c r="H2651" t="s">
        <v>10</v>
      </c>
      <c r="I2651" t="s">
        <v>236</v>
      </c>
      <c r="J2651" t="s">
        <v>3169</v>
      </c>
      <c r="K2651" t="s">
        <v>105</v>
      </c>
      <c r="L2651" t="s">
        <v>142</v>
      </c>
      <c r="M2651">
        <v>5</v>
      </c>
      <c r="N2651" t="s">
        <v>185</v>
      </c>
      <c r="O2651" t="s">
        <v>111</v>
      </c>
      <c r="P2651">
        <v>75</v>
      </c>
      <c r="Q2651" t="s">
        <v>3170</v>
      </c>
      <c r="R2651" t="s">
        <v>3171</v>
      </c>
      <c r="S2651" t="s">
        <v>3172</v>
      </c>
      <c r="T2651" t="s">
        <v>3173</v>
      </c>
      <c r="U2651" t="s">
        <v>3174</v>
      </c>
      <c r="V2651" t="s">
        <v>3175</v>
      </c>
      <c r="W2651" t="s">
        <v>3176</v>
      </c>
      <c r="X2651">
        <v>209128</v>
      </c>
    </row>
    <row r="2652" spans="1:24" x14ac:dyDescent="0.25">
      <c r="A2652" s="1" t="s">
        <v>3167</v>
      </c>
      <c r="B2652" s="1" t="s">
        <v>3168</v>
      </c>
      <c r="C2652" s="1" t="s">
        <v>105</v>
      </c>
      <c r="D2652" s="1" t="s">
        <v>213</v>
      </c>
      <c r="E2652" s="1" t="s">
        <v>105</v>
      </c>
      <c r="F2652" s="1" t="s">
        <v>557</v>
      </c>
      <c r="G2652" s="1" t="s">
        <v>105</v>
      </c>
      <c r="H2652" s="1" t="s">
        <v>10</v>
      </c>
      <c r="I2652" s="1" t="s">
        <v>10052</v>
      </c>
      <c r="J2652" s="1" t="s">
        <v>3169</v>
      </c>
      <c r="K2652" s="1" t="s">
        <v>105</v>
      </c>
      <c r="L2652" s="1" t="s">
        <v>142</v>
      </c>
      <c r="M2652" s="1">
        <v>5</v>
      </c>
      <c r="N2652" s="1" t="s">
        <v>185</v>
      </c>
      <c r="O2652" s="1" t="s">
        <v>111</v>
      </c>
      <c r="P2652" s="1">
        <v>75</v>
      </c>
      <c r="Q2652" s="1" t="s">
        <v>105</v>
      </c>
      <c r="R2652" s="1" t="s">
        <v>105</v>
      </c>
      <c r="S2652" s="1" t="s">
        <v>105</v>
      </c>
      <c r="T2652" s="1" t="s">
        <v>105</v>
      </c>
      <c r="U2652" s="1" t="s">
        <v>105</v>
      </c>
      <c r="V2652" s="1" t="s">
        <v>105</v>
      </c>
      <c r="W2652" s="1" t="s">
        <v>105</v>
      </c>
      <c r="X2652" s="1">
        <v>206279</v>
      </c>
    </row>
    <row r="2653" spans="1:24" x14ac:dyDescent="0.25">
      <c r="A2653" t="s">
        <v>3167</v>
      </c>
      <c r="B2653" t="s">
        <v>3168</v>
      </c>
      <c r="C2653" t="s">
        <v>105</v>
      </c>
      <c r="D2653" t="s">
        <v>213</v>
      </c>
      <c r="E2653" t="s">
        <v>105</v>
      </c>
      <c r="F2653" t="s">
        <v>557</v>
      </c>
      <c r="G2653" t="s">
        <v>105</v>
      </c>
      <c r="H2653" t="s">
        <v>10</v>
      </c>
      <c r="I2653" t="s">
        <v>10049</v>
      </c>
      <c r="J2653" t="s">
        <v>3169</v>
      </c>
      <c r="K2653" t="s">
        <v>105</v>
      </c>
      <c r="L2653" t="s">
        <v>142</v>
      </c>
      <c r="M2653">
        <v>5</v>
      </c>
      <c r="N2653" t="s">
        <v>185</v>
      </c>
      <c r="O2653" t="s">
        <v>111</v>
      </c>
      <c r="P2653">
        <v>75</v>
      </c>
      <c r="Q2653" t="s">
        <v>105</v>
      </c>
      <c r="R2653" t="s">
        <v>105</v>
      </c>
      <c r="S2653" t="s">
        <v>105</v>
      </c>
      <c r="T2653" t="s">
        <v>105</v>
      </c>
      <c r="U2653" t="s">
        <v>105</v>
      </c>
      <c r="V2653" t="s">
        <v>105</v>
      </c>
      <c r="W2653" t="s">
        <v>105</v>
      </c>
      <c r="X2653">
        <v>203103</v>
      </c>
    </row>
    <row r="2654" spans="1:24" x14ac:dyDescent="0.25">
      <c r="A2654" s="1" t="s">
        <v>3167</v>
      </c>
      <c r="B2654" s="1" t="s">
        <v>3168</v>
      </c>
      <c r="C2654" s="1" t="s">
        <v>105</v>
      </c>
      <c r="D2654" s="1" t="s">
        <v>213</v>
      </c>
      <c r="E2654" s="1" t="s">
        <v>105</v>
      </c>
      <c r="F2654" s="1" t="s">
        <v>557</v>
      </c>
      <c r="G2654" s="1" t="s">
        <v>105</v>
      </c>
      <c r="H2654" s="1" t="s">
        <v>10</v>
      </c>
      <c r="I2654" s="1" t="s">
        <v>252</v>
      </c>
      <c r="J2654" s="1" t="s">
        <v>3184</v>
      </c>
      <c r="K2654" s="1" t="s">
        <v>105</v>
      </c>
      <c r="L2654" s="1" t="s">
        <v>142</v>
      </c>
      <c r="M2654" s="1">
        <v>5</v>
      </c>
      <c r="N2654" s="1" t="s">
        <v>185</v>
      </c>
      <c r="O2654" s="1" t="s">
        <v>111</v>
      </c>
      <c r="P2654" s="1">
        <v>75</v>
      </c>
      <c r="Q2654" s="1" t="s">
        <v>3170</v>
      </c>
      <c r="R2654" s="1" t="s">
        <v>3171</v>
      </c>
      <c r="S2654" s="1" t="s">
        <v>3172</v>
      </c>
      <c r="T2654" s="1" t="s">
        <v>3173</v>
      </c>
      <c r="U2654" s="1" t="s">
        <v>3174</v>
      </c>
      <c r="V2654" s="1" t="s">
        <v>3175</v>
      </c>
      <c r="W2654" s="1" t="s">
        <v>3176</v>
      </c>
      <c r="X2654" s="1">
        <v>235070</v>
      </c>
    </row>
    <row r="2655" spans="1:24" x14ac:dyDescent="0.25">
      <c r="A2655" t="s">
        <v>3167</v>
      </c>
      <c r="B2655" t="s">
        <v>3168</v>
      </c>
      <c r="C2655" t="s">
        <v>105</v>
      </c>
      <c r="D2655" t="s">
        <v>213</v>
      </c>
      <c r="E2655" t="s">
        <v>105</v>
      </c>
      <c r="F2655" t="s">
        <v>557</v>
      </c>
      <c r="G2655" t="s">
        <v>105</v>
      </c>
      <c r="H2655" t="s">
        <v>10</v>
      </c>
      <c r="I2655" t="s">
        <v>133</v>
      </c>
      <c r="J2655" t="s">
        <v>3184</v>
      </c>
      <c r="K2655" t="s">
        <v>105</v>
      </c>
      <c r="L2655" t="s">
        <v>142</v>
      </c>
      <c r="M2655">
        <v>5</v>
      </c>
      <c r="N2655" t="s">
        <v>185</v>
      </c>
      <c r="O2655" t="s">
        <v>111</v>
      </c>
      <c r="P2655">
        <v>75</v>
      </c>
      <c r="Q2655" t="s">
        <v>3177</v>
      </c>
      <c r="R2655" t="s">
        <v>3178</v>
      </c>
      <c r="S2655" t="s">
        <v>3179</v>
      </c>
      <c r="T2655" t="s">
        <v>3180</v>
      </c>
      <c r="U2655" t="s">
        <v>3181</v>
      </c>
      <c r="V2655" t="s">
        <v>3182</v>
      </c>
      <c r="W2655" t="s">
        <v>3183</v>
      </c>
      <c r="X2655">
        <v>235071</v>
      </c>
    </row>
    <row r="2656" spans="1:24" x14ac:dyDescent="0.25">
      <c r="A2656" s="1" t="s">
        <v>3167</v>
      </c>
      <c r="B2656" s="1" t="s">
        <v>3168</v>
      </c>
      <c r="C2656" s="1" t="s">
        <v>105</v>
      </c>
      <c r="D2656" s="1" t="s">
        <v>213</v>
      </c>
      <c r="E2656" s="1" t="s">
        <v>105</v>
      </c>
      <c r="F2656" s="1" t="s">
        <v>202</v>
      </c>
      <c r="G2656" s="1" t="s">
        <v>105</v>
      </c>
      <c r="H2656" s="1" t="s">
        <v>10</v>
      </c>
      <c r="I2656" s="1" t="s">
        <v>183</v>
      </c>
      <c r="J2656" s="1" t="s">
        <v>134</v>
      </c>
      <c r="K2656" s="1" t="s">
        <v>105</v>
      </c>
      <c r="L2656" s="1" t="s">
        <v>109</v>
      </c>
      <c r="M2656" s="1">
        <v>5</v>
      </c>
      <c r="N2656" s="1" t="s">
        <v>110</v>
      </c>
      <c r="O2656" s="1" t="s">
        <v>111</v>
      </c>
      <c r="P2656" s="1">
        <v>75</v>
      </c>
      <c r="Q2656" s="1" t="s">
        <v>105</v>
      </c>
      <c r="R2656" s="1" t="s">
        <v>105</v>
      </c>
      <c r="S2656" s="1" t="s">
        <v>105</v>
      </c>
      <c r="T2656" s="1" t="s">
        <v>105</v>
      </c>
      <c r="U2656" s="1" t="s">
        <v>105</v>
      </c>
      <c r="V2656" s="1" t="s">
        <v>105</v>
      </c>
      <c r="W2656" s="1" t="s">
        <v>105</v>
      </c>
      <c r="X2656" s="1">
        <v>234534</v>
      </c>
    </row>
    <row r="2657" spans="1:24" x14ac:dyDescent="0.25">
      <c r="A2657" t="s">
        <v>3167</v>
      </c>
      <c r="B2657" t="s">
        <v>3168</v>
      </c>
      <c r="C2657" t="s">
        <v>105</v>
      </c>
      <c r="D2657" t="s">
        <v>213</v>
      </c>
      <c r="E2657" t="s">
        <v>105</v>
      </c>
      <c r="F2657" t="s">
        <v>202</v>
      </c>
      <c r="G2657" t="s">
        <v>105</v>
      </c>
      <c r="H2657" t="s">
        <v>10</v>
      </c>
      <c r="I2657" t="s">
        <v>10047</v>
      </c>
      <c r="J2657" t="s">
        <v>78</v>
      </c>
      <c r="K2657" t="s">
        <v>105</v>
      </c>
      <c r="L2657" t="s">
        <v>109</v>
      </c>
      <c r="M2657">
        <v>5</v>
      </c>
      <c r="N2657" t="s">
        <v>110</v>
      </c>
      <c r="O2657" t="s">
        <v>111</v>
      </c>
      <c r="P2657">
        <v>75</v>
      </c>
      <c r="Q2657" t="s">
        <v>105</v>
      </c>
      <c r="R2657" t="s">
        <v>105</v>
      </c>
      <c r="S2657" t="s">
        <v>105</v>
      </c>
      <c r="T2657" t="s">
        <v>105</v>
      </c>
      <c r="U2657" t="s">
        <v>105</v>
      </c>
      <c r="V2657" t="s">
        <v>105</v>
      </c>
      <c r="W2657" t="s">
        <v>105</v>
      </c>
      <c r="X2657">
        <v>206296</v>
      </c>
    </row>
    <row r="2658" spans="1:24" x14ac:dyDescent="0.25">
      <c r="A2658" s="1" t="s">
        <v>3167</v>
      </c>
      <c r="B2658" s="1" t="s">
        <v>3168</v>
      </c>
      <c r="C2658" s="1" t="s">
        <v>105</v>
      </c>
      <c r="D2658" s="1" t="s">
        <v>213</v>
      </c>
      <c r="E2658" s="1" t="s">
        <v>105</v>
      </c>
      <c r="F2658" s="1" t="s">
        <v>202</v>
      </c>
      <c r="G2658" s="1" t="s">
        <v>105</v>
      </c>
      <c r="H2658" s="1" t="s">
        <v>10</v>
      </c>
      <c r="I2658" s="1" t="s">
        <v>10048</v>
      </c>
      <c r="J2658" s="1" t="s">
        <v>78</v>
      </c>
      <c r="K2658" s="1" t="s">
        <v>105</v>
      </c>
      <c r="L2658" s="1" t="s">
        <v>109</v>
      </c>
      <c r="M2658" s="1">
        <v>5</v>
      </c>
      <c r="N2658" s="1" t="s">
        <v>110</v>
      </c>
      <c r="O2658" s="1" t="s">
        <v>111</v>
      </c>
      <c r="P2658" s="1">
        <v>75</v>
      </c>
      <c r="Q2658" s="1" t="s">
        <v>105</v>
      </c>
      <c r="R2658" s="1" t="s">
        <v>105</v>
      </c>
      <c r="S2658" s="1" t="s">
        <v>105</v>
      </c>
      <c r="T2658" s="1" t="s">
        <v>105</v>
      </c>
      <c r="U2658" s="1" t="s">
        <v>105</v>
      </c>
      <c r="V2658" s="1" t="s">
        <v>105</v>
      </c>
      <c r="W2658" s="1" t="s">
        <v>105</v>
      </c>
      <c r="X2658" s="1">
        <v>215560</v>
      </c>
    </row>
    <row r="2659" spans="1:24" x14ac:dyDescent="0.25">
      <c r="A2659" t="s">
        <v>3167</v>
      </c>
      <c r="B2659" t="s">
        <v>3168</v>
      </c>
      <c r="C2659" t="s">
        <v>105</v>
      </c>
      <c r="D2659" t="s">
        <v>213</v>
      </c>
      <c r="E2659" t="s">
        <v>105</v>
      </c>
      <c r="F2659" t="s">
        <v>202</v>
      </c>
      <c r="G2659" t="s">
        <v>105</v>
      </c>
      <c r="H2659" t="s">
        <v>10</v>
      </c>
      <c r="I2659" t="s">
        <v>173</v>
      </c>
      <c r="J2659" t="s">
        <v>78</v>
      </c>
      <c r="K2659" t="s">
        <v>105</v>
      </c>
      <c r="L2659" t="s">
        <v>109</v>
      </c>
      <c r="M2659">
        <v>5</v>
      </c>
      <c r="N2659" t="s">
        <v>110</v>
      </c>
      <c r="O2659" t="s">
        <v>111</v>
      </c>
      <c r="P2659">
        <v>75</v>
      </c>
      <c r="Q2659" t="s">
        <v>105</v>
      </c>
      <c r="R2659" t="s">
        <v>105</v>
      </c>
      <c r="S2659" t="s">
        <v>105</v>
      </c>
      <c r="T2659" t="s">
        <v>105</v>
      </c>
      <c r="U2659" t="s">
        <v>105</v>
      </c>
      <c r="V2659" t="s">
        <v>105</v>
      </c>
      <c r="W2659" t="s">
        <v>105</v>
      </c>
      <c r="X2659">
        <v>216129</v>
      </c>
    </row>
    <row r="2660" spans="1:24" x14ac:dyDescent="0.25">
      <c r="A2660" s="1" t="s">
        <v>3167</v>
      </c>
      <c r="B2660" s="1" t="s">
        <v>3168</v>
      </c>
      <c r="C2660" s="1" t="s">
        <v>105</v>
      </c>
      <c r="D2660" s="1" t="s">
        <v>213</v>
      </c>
      <c r="E2660" s="1" t="s">
        <v>105</v>
      </c>
      <c r="F2660" s="1" t="s">
        <v>202</v>
      </c>
      <c r="G2660" s="1" t="s">
        <v>105</v>
      </c>
      <c r="H2660" s="1" t="s">
        <v>10</v>
      </c>
      <c r="I2660" s="1" t="s">
        <v>10759</v>
      </c>
      <c r="J2660" s="1" t="s">
        <v>134</v>
      </c>
      <c r="K2660" s="1" t="s">
        <v>105</v>
      </c>
      <c r="L2660" s="1" t="s">
        <v>109</v>
      </c>
      <c r="M2660" s="1">
        <v>5</v>
      </c>
      <c r="N2660" s="1" t="s">
        <v>110</v>
      </c>
      <c r="O2660" s="1" t="s">
        <v>111</v>
      </c>
      <c r="P2660" s="1">
        <v>75</v>
      </c>
      <c r="Q2660" s="1" t="s">
        <v>105</v>
      </c>
      <c r="R2660" s="1" t="s">
        <v>105</v>
      </c>
      <c r="S2660" s="1" t="s">
        <v>105</v>
      </c>
      <c r="T2660" s="1" t="s">
        <v>105</v>
      </c>
      <c r="U2660" s="1" t="s">
        <v>105</v>
      </c>
      <c r="V2660" s="1" t="s">
        <v>105</v>
      </c>
      <c r="W2660" s="1" t="s">
        <v>105</v>
      </c>
      <c r="X2660" s="1">
        <v>254370</v>
      </c>
    </row>
    <row r="2661" spans="1:24" x14ac:dyDescent="0.25">
      <c r="A2661" t="s">
        <v>3167</v>
      </c>
      <c r="B2661" t="s">
        <v>3186</v>
      </c>
      <c r="C2661" t="s">
        <v>105</v>
      </c>
      <c r="D2661" t="s">
        <v>213</v>
      </c>
      <c r="E2661" t="s">
        <v>105</v>
      </c>
      <c r="F2661" t="s">
        <v>295</v>
      </c>
      <c r="G2661" t="s">
        <v>105</v>
      </c>
      <c r="H2661" t="s">
        <v>10</v>
      </c>
      <c r="I2661" t="s">
        <v>10958</v>
      </c>
      <c r="J2661" t="s">
        <v>134</v>
      </c>
      <c r="K2661" t="s">
        <v>105</v>
      </c>
      <c r="L2661" t="s">
        <v>109</v>
      </c>
      <c r="M2661">
        <v>5</v>
      </c>
      <c r="N2661" t="s">
        <v>110</v>
      </c>
      <c r="O2661" t="s">
        <v>111</v>
      </c>
      <c r="P2661">
        <v>75</v>
      </c>
      <c r="Q2661" t="s">
        <v>3187</v>
      </c>
      <c r="R2661" t="s">
        <v>105</v>
      </c>
      <c r="S2661" t="s">
        <v>105</v>
      </c>
      <c r="T2661" t="s">
        <v>3190</v>
      </c>
      <c r="U2661" t="s">
        <v>3191</v>
      </c>
      <c r="V2661" t="s">
        <v>105</v>
      </c>
      <c r="W2661" t="s">
        <v>105</v>
      </c>
      <c r="X2661">
        <v>254674</v>
      </c>
    </row>
    <row r="2662" spans="1:24" x14ac:dyDescent="0.25">
      <c r="A2662" s="1" t="s">
        <v>3167</v>
      </c>
      <c r="B2662" s="1" t="s">
        <v>3186</v>
      </c>
      <c r="C2662" s="1" t="s">
        <v>105</v>
      </c>
      <c r="D2662" s="1" t="s">
        <v>213</v>
      </c>
      <c r="E2662" s="1" t="s">
        <v>105</v>
      </c>
      <c r="F2662" s="1" t="s">
        <v>295</v>
      </c>
      <c r="G2662" s="1" t="s">
        <v>105</v>
      </c>
      <c r="H2662" s="1" t="s">
        <v>10</v>
      </c>
      <c r="I2662" s="1" t="s">
        <v>10956</v>
      </c>
      <c r="J2662" s="1" t="s">
        <v>134</v>
      </c>
      <c r="K2662" s="1" t="s">
        <v>105</v>
      </c>
      <c r="L2662" s="1" t="s">
        <v>109</v>
      </c>
      <c r="M2662" s="1">
        <v>5</v>
      </c>
      <c r="N2662" s="1" t="s">
        <v>110</v>
      </c>
      <c r="O2662" s="1" t="s">
        <v>111</v>
      </c>
      <c r="P2662" s="1">
        <v>75</v>
      </c>
      <c r="Q2662" s="1" t="s">
        <v>3194</v>
      </c>
      <c r="R2662" s="1" t="s">
        <v>105</v>
      </c>
      <c r="S2662" s="1" t="s">
        <v>105</v>
      </c>
      <c r="T2662" s="1" t="s">
        <v>3197</v>
      </c>
      <c r="U2662" s="1" t="s">
        <v>3198</v>
      </c>
      <c r="V2662" s="1" t="s">
        <v>105</v>
      </c>
      <c r="W2662" s="1" t="s">
        <v>105</v>
      </c>
      <c r="X2662" s="1">
        <v>254675</v>
      </c>
    </row>
    <row r="2663" spans="1:24" x14ac:dyDescent="0.25">
      <c r="A2663" t="s">
        <v>3167</v>
      </c>
      <c r="B2663" t="s">
        <v>3186</v>
      </c>
      <c r="C2663" t="s">
        <v>105</v>
      </c>
      <c r="D2663" t="s">
        <v>213</v>
      </c>
      <c r="E2663" t="s">
        <v>105</v>
      </c>
      <c r="F2663" t="s">
        <v>295</v>
      </c>
      <c r="G2663" t="s">
        <v>105</v>
      </c>
      <c r="H2663" t="s">
        <v>10</v>
      </c>
      <c r="I2663" t="s">
        <v>10948</v>
      </c>
      <c r="J2663" t="s">
        <v>105</v>
      </c>
      <c r="K2663" t="s">
        <v>105</v>
      </c>
      <c r="L2663" t="s">
        <v>109</v>
      </c>
      <c r="M2663">
        <v>5</v>
      </c>
      <c r="N2663" t="s">
        <v>110</v>
      </c>
      <c r="O2663" t="s">
        <v>111</v>
      </c>
      <c r="P2663">
        <v>75</v>
      </c>
      <c r="Q2663" t="s">
        <v>3201</v>
      </c>
      <c r="R2663" t="s">
        <v>105</v>
      </c>
      <c r="S2663" t="s">
        <v>105</v>
      </c>
      <c r="T2663" t="s">
        <v>3204</v>
      </c>
      <c r="U2663" t="s">
        <v>3205</v>
      </c>
      <c r="V2663" t="s">
        <v>105</v>
      </c>
      <c r="W2663" t="s">
        <v>105</v>
      </c>
      <c r="X2663">
        <v>254676</v>
      </c>
    </row>
    <row r="2664" spans="1:24" x14ac:dyDescent="0.25">
      <c r="A2664" s="1" t="s">
        <v>3167</v>
      </c>
      <c r="B2664" s="1" t="s">
        <v>3186</v>
      </c>
      <c r="C2664" s="1" t="s">
        <v>105</v>
      </c>
      <c r="D2664" s="1" t="s">
        <v>213</v>
      </c>
      <c r="E2664" s="1" t="s">
        <v>105</v>
      </c>
      <c r="F2664" s="1" t="s">
        <v>295</v>
      </c>
      <c r="G2664" s="1" t="s">
        <v>105</v>
      </c>
      <c r="H2664" s="1" t="s">
        <v>10</v>
      </c>
      <c r="I2664" s="1" t="s">
        <v>236</v>
      </c>
      <c r="J2664" s="1" t="s">
        <v>78</v>
      </c>
      <c r="K2664" s="1" t="s">
        <v>105</v>
      </c>
      <c r="L2664" s="1" t="s">
        <v>109</v>
      </c>
      <c r="M2664" s="1">
        <v>5</v>
      </c>
      <c r="N2664" s="1" t="s">
        <v>110</v>
      </c>
      <c r="O2664" s="1" t="s">
        <v>111</v>
      </c>
      <c r="P2664" s="1">
        <v>75</v>
      </c>
      <c r="Q2664" s="1" t="s">
        <v>3194</v>
      </c>
      <c r="R2664" s="1" t="s">
        <v>3195</v>
      </c>
      <c r="S2664" s="1" t="s">
        <v>3196</v>
      </c>
      <c r="T2664" s="1" t="s">
        <v>3197</v>
      </c>
      <c r="U2664" s="1" t="s">
        <v>3198</v>
      </c>
      <c r="V2664" s="1" t="s">
        <v>3199</v>
      </c>
      <c r="W2664" s="1" t="s">
        <v>3200</v>
      </c>
      <c r="X2664" s="1">
        <v>216589</v>
      </c>
    </row>
    <row r="2665" spans="1:24" x14ac:dyDescent="0.25">
      <c r="A2665" t="s">
        <v>3167</v>
      </c>
      <c r="B2665" t="s">
        <v>3186</v>
      </c>
      <c r="C2665" t="s">
        <v>105</v>
      </c>
      <c r="D2665" t="s">
        <v>213</v>
      </c>
      <c r="E2665" t="s">
        <v>105</v>
      </c>
      <c r="F2665" t="s">
        <v>295</v>
      </c>
      <c r="G2665" t="s">
        <v>105</v>
      </c>
      <c r="H2665" t="s">
        <v>10</v>
      </c>
      <c r="I2665" t="s">
        <v>119</v>
      </c>
      <c r="J2665" t="s">
        <v>105</v>
      </c>
      <c r="K2665" t="s">
        <v>105</v>
      </c>
      <c r="L2665" t="s">
        <v>109</v>
      </c>
      <c r="M2665">
        <v>5</v>
      </c>
      <c r="N2665" t="s">
        <v>110</v>
      </c>
      <c r="O2665" t="s">
        <v>111</v>
      </c>
      <c r="P2665">
        <v>75</v>
      </c>
      <c r="Q2665" t="s">
        <v>3201</v>
      </c>
      <c r="R2665" t="s">
        <v>3202</v>
      </c>
      <c r="S2665" t="s">
        <v>3203</v>
      </c>
      <c r="T2665" t="s">
        <v>3204</v>
      </c>
      <c r="U2665" t="s">
        <v>3205</v>
      </c>
      <c r="V2665" t="s">
        <v>105</v>
      </c>
      <c r="W2665" t="s">
        <v>105</v>
      </c>
      <c r="X2665">
        <v>216692</v>
      </c>
    </row>
    <row r="2666" spans="1:24" x14ac:dyDescent="0.25">
      <c r="A2666" s="1" t="s">
        <v>3167</v>
      </c>
      <c r="B2666" s="1" t="s">
        <v>3186</v>
      </c>
      <c r="C2666" s="1" t="s">
        <v>105</v>
      </c>
      <c r="D2666" s="1" t="s">
        <v>213</v>
      </c>
      <c r="E2666" s="1" t="s">
        <v>105</v>
      </c>
      <c r="F2666" s="1" t="s">
        <v>295</v>
      </c>
      <c r="G2666" s="1" t="s">
        <v>105</v>
      </c>
      <c r="H2666" s="1" t="s">
        <v>10</v>
      </c>
      <c r="I2666" s="1" t="s">
        <v>10053</v>
      </c>
      <c r="J2666" s="1" t="s">
        <v>105</v>
      </c>
      <c r="K2666" s="1" t="s">
        <v>105</v>
      </c>
      <c r="L2666" s="1" t="s">
        <v>109</v>
      </c>
      <c r="M2666" s="1">
        <v>5</v>
      </c>
      <c r="N2666" s="1" t="s">
        <v>110</v>
      </c>
      <c r="O2666" s="1" t="s">
        <v>111</v>
      </c>
      <c r="P2666" s="1">
        <v>65</v>
      </c>
      <c r="Q2666" s="1" t="s">
        <v>105</v>
      </c>
      <c r="R2666" s="1" t="s">
        <v>105</v>
      </c>
      <c r="S2666" s="1" t="s">
        <v>105</v>
      </c>
      <c r="T2666" s="1" t="s">
        <v>105</v>
      </c>
      <c r="U2666" s="1" t="s">
        <v>105</v>
      </c>
      <c r="V2666" s="1" t="s">
        <v>105</v>
      </c>
      <c r="W2666" s="1" t="s">
        <v>105</v>
      </c>
      <c r="X2666" s="1">
        <v>216693</v>
      </c>
    </row>
    <row r="2667" spans="1:24" x14ac:dyDescent="0.25">
      <c r="A2667" t="s">
        <v>3167</v>
      </c>
      <c r="B2667" t="s">
        <v>3186</v>
      </c>
      <c r="C2667" t="s">
        <v>105</v>
      </c>
      <c r="D2667" t="s">
        <v>213</v>
      </c>
      <c r="E2667" t="s">
        <v>105</v>
      </c>
      <c r="F2667" t="s">
        <v>295</v>
      </c>
      <c r="G2667" t="s">
        <v>105</v>
      </c>
      <c r="H2667" t="s">
        <v>10</v>
      </c>
      <c r="I2667" t="s">
        <v>10068</v>
      </c>
      <c r="J2667" t="s">
        <v>78</v>
      </c>
      <c r="K2667" t="s">
        <v>105</v>
      </c>
      <c r="L2667" t="s">
        <v>109</v>
      </c>
      <c r="M2667">
        <v>5</v>
      </c>
      <c r="N2667" t="s">
        <v>110</v>
      </c>
      <c r="O2667" t="s">
        <v>111</v>
      </c>
      <c r="P2667">
        <v>75</v>
      </c>
      <c r="Q2667" t="s">
        <v>105</v>
      </c>
      <c r="R2667" t="s">
        <v>105</v>
      </c>
      <c r="S2667" t="s">
        <v>105</v>
      </c>
      <c r="T2667" t="s">
        <v>105</v>
      </c>
      <c r="U2667" t="s">
        <v>105</v>
      </c>
      <c r="V2667" t="s">
        <v>105</v>
      </c>
      <c r="W2667" t="s">
        <v>105</v>
      </c>
      <c r="X2667">
        <v>205133</v>
      </c>
    </row>
    <row r="2668" spans="1:24" x14ac:dyDescent="0.25">
      <c r="A2668" s="1" t="s">
        <v>3167</v>
      </c>
      <c r="B2668" s="1" t="s">
        <v>3186</v>
      </c>
      <c r="C2668" s="1" t="s">
        <v>105</v>
      </c>
      <c r="D2668" s="1" t="s">
        <v>213</v>
      </c>
      <c r="E2668" s="1" t="s">
        <v>105</v>
      </c>
      <c r="F2668" s="1" t="s">
        <v>295</v>
      </c>
      <c r="G2668" s="1" t="s">
        <v>105</v>
      </c>
      <c r="H2668" s="1" t="s">
        <v>10</v>
      </c>
      <c r="I2668" s="1" t="s">
        <v>267</v>
      </c>
      <c r="J2668" s="1" t="s">
        <v>78</v>
      </c>
      <c r="K2668" s="1" t="s">
        <v>105</v>
      </c>
      <c r="L2668" s="1" t="s">
        <v>109</v>
      </c>
      <c r="M2668" s="1">
        <v>5</v>
      </c>
      <c r="N2668" s="1" t="s">
        <v>110</v>
      </c>
      <c r="O2668" s="1" t="s">
        <v>111</v>
      </c>
      <c r="P2668" s="1">
        <v>75</v>
      </c>
      <c r="Q2668" s="1" t="s">
        <v>3187</v>
      </c>
      <c r="R2668" s="1" t="s">
        <v>3188</v>
      </c>
      <c r="S2668" s="1" t="s">
        <v>3189</v>
      </c>
      <c r="T2668" s="1" t="s">
        <v>3190</v>
      </c>
      <c r="U2668" s="1" t="s">
        <v>3191</v>
      </c>
      <c r="V2668" s="1" t="s">
        <v>3192</v>
      </c>
      <c r="W2668" s="1" t="s">
        <v>3193</v>
      </c>
      <c r="X2668" s="1">
        <v>198753</v>
      </c>
    </row>
    <row r="2669" spans="1:24" x14ac:dyDescent="0.25">
      <c r="A2669" t="s">
        <v>3167</v>
      </c>
      <c r="B2669" t="s">
        <v>3186</v>
      </c>
      <c r="C2669" t="s">
        <v>105</v>
      </c>
      <c r="D2669" t="s">
        <v>213</v>
      </c>
      <c r="E2669" t="s">
        <v>105</v>
      </c>
      <c r="F2669" t="s">
        <v>295</v>
      </c>
      <c r="G2669" t="s">
        <v>105</v>
      </c>
      <c r="H2669" t="s">
        <v>10</v>
      </c>
      <c r="I2669" t="s">
        <v>10069</v>
      </c>
      <c r="J2669" t="s">
        <v>78</v>
      </c>
      <c r="K2669" t="s">
        <v>105</v>
      </c>
      <c r="L2669" t="s">
        <v>109</v>
      </c>
      <c r="M2669">
        <v>5</v>
      </c>
      <c r="N2669" t="s">
        <v>110</v>
      </c>
      <c r="O2669" t="s">
        <v>111</v>
      </c>
      <c r="P2669">
        <v>75</v>
      </c>
      <c r="Q2669" t="s">
        <v>105</v>
      </c>
      <c r="R2669" t="s">
        <v>105</v>
      </c>
      <c r="S2669" t="s">
        <v>105</v>
      </c>
      <c r="T2669" t="s">
        <v>105</v>
      </c>
      <c r="U2669" t="s">
        <v>105</v>
      </c>
      <c r="V2669" t="s">
        <v>105</v>
      </c>
      <c r="W2669" t="s">
        <v>105</v>
      </c>
      <c r="X2669">
        <v>197590</v>
      </c>
    </row>
    <row r="2670" spans="1:24" x14ac:dyDescent="0.25">
      <c r="A2670" s="1" t="s">
        <v>3167</v>
      </c>
      <c r="B2670" s="1" t="s">
        <v>3186</v>
      </c>
      <c r="C2670" s="1" t="s">
        <v>105</v>
      </c>
      <c r="D2670" s="1" t="s">
        <v>213</v>
      </c>
      <c r="E2670" s="1" t="s">
        <v>105</v>
      </c>
      <c r="F2670" s="1" t="s">
        <v>295</v>
      </c>
      <c r="G2670" s="1" t="s">
        <v>105</v>
      </c>
      <c r="H2670" s="1" t="s">
        <v>10</v>
      </c>
      <c r="I2670" s="1" t="s">
        <v>276</v>
      </c>
      <c r="J2670" s="1" t="s">
        <v>134</v>
      </c>
      <c r="K2670" s="1" t="s">
        <v>105</v>
      </c>
      <c r="L2670" s="1" t="s">
        <v>109</v>
      </c>
      <c r="M2670" s="1">
        <v>5</v>
      </c>
      <c r="N2670" s="1" t="s">
        <v>110</v>
      </c>
      <c r="O2670" s="1" t="s">
        <v>111</v>
      </c>
      <c r="P2670" s="1">
        <v>75</v>
      </c>
      <c r="Q2670" s="1" t="s">
        <v>3187</v>
      </c>
      <c r="R2670" s="1" t="s">
        <v>3188</v>
      </c>
      <c r="S2670" s="1" t="s">
        <v>3189</v>
      </c>
      <c r="T2670" s="1" t="s">
        <v>3190</v>
      </c>
      <c r="U2670" s="1" t="s">
        <v>3191</v>
      </c>
      <c r="V2670" s="1" t="s">
        <v>3192</v>
      </c>
      <c r="W2670" s="1" t="s">
        <v>3193</v>
      </c>
      <c r="X2670" s="1">
        <v>235049</v>
      </c>
    </row>
    <row r="2671" spans="1:24" x14ac:dyDescent="0.25">
      <c r="A2671" t="s">
        <v>3167</v>
      </c>
      <c r="B2671" t="s">
        <v>3186</v>
      </c>
      <c r="C2671" t="s">
        <v>105</v>
      </c>
      <c r="D2671" t="s">
        <v>213</v>
      </c>
      <c r="E2671" t="s">
        <v>105</v>
      </c>
      <c r="F2671" t="s">
        <v>295</v>
      </c>
      <c r="G2671" t="s">
        <v>105</v>
      </c>
      <c r="H2671" t="s">
        <v>10</v>
      </c>
      <c r="I2671" t="s">
        <v>252</v>
      </c>
      <c r="J2671" t="s">
        <v>134</v>
      </c>
      <c r="K2671" t="s">
        <v>105</v>
      </c>
      <c r="L2671" t="s">
        <v>109</v>
      </c>
      <c r="M2671">
        <v>5</v>
      </c>
      <c r="N2671" t="s">
        <v>110</v>
      </c>
      <c r="O2671" t="s">
        <v>111</v>
      </c>
      <c r="P2671">
        <v>75</v>
      </c>
      <c r="Q2671" t="s">
        <v>3194</v>
      </c>
      <c r="R2671" t="s">
        <v>3195</v>
      </c>
      <c r="S2671" t="s">
        <v>3196</v>
      </c>
      <c r="T2671" t="s">
        <v>3197</v>
      </c>
      <c r="U2671" t="s">
        <v>3198</v>
      </c>
      <c r="V2671" t="s">
        <v>3199</v>
      </c>
      <c r="W2671" t="s">
        <v>3200</v>
      </c>
      <c r="X2671">
        <v>235050</v>
      </c>
    </row>
    <row r="2672" spans="1:24" x14ac:dyDescent="0.25">
      <c r="A2672" s="1" t="s">
        <v>3167</v>
      </c>
      <c r="B2672" s="1" t="s">
        <v>3186</v>
      </c>
      <c r="C2672" s="1" t="s">
        <v>105</v>
      </c>
      <c r="D2672" s="1" t="s">
        <v>213</v>
      </c>
      <c r="E2672" s="1" t="s">
        <v>105</v>
      </c>
      <c r="F2672" s="1" t="s">
        <v>295</v>
      </c>
      <c r="G2672" s="1" t="s">
        <v>105</v>
      </c>
      <c r="H2672" s="1" t="s">
        <v>10</v>
      </c>
      <c r="I2672" s="1" t="s">
        <v>135</v>
      </c>
      <c r="J2672" s="1" t="s">
        <v>105</v>
      </c>
      <c r="K2672" s="1" t="s">
        <v>105</v>
      </c>
      <c r="L2672" s="1" t="s">
        <v>109</v>
      </c>
      <c r="M2672" s="1">
        <v>5</v>
      </c>
      <c r="N2672" s="1" t="s">
        <v>110</v>
      </c>
      <c r="O2672" s="1" t="s">
        <v>111</v>
      </c>
      <c r="P2672" s="1">
        <v>75</v>
      </c>
      <c r="Q2672" s="1" t="s">
        <v>3201</v>
      </c>
      <c r="R2672" s="1" t="s">
        <v>3202</v>
      </c>
      <c r="S2672" s="1" t="s">
        <v>3203</v>
      </c>
      <c r="T2672" s="1" t="s">
        <v>3204</v>
      </c>
      <c r="U2672" s="1" t="s">
        <v>3205</v>
      </c>
      <c r="V2672" s="1" t="s">
        <v>105</v>
      </c>
      <c r="W2672" s="1" t="s">
        <v>105</v>
      </c>
      <c r="X2672" s="1">
        <v>235051</v>
      </c>
    </row>
    <row r="2673" spans="1:24" x14ac:dyDescent="0.25">
      <c r="A2673" t="s">
        <v>3167</v>
      </c>
      <c r="B2673" t="s">
        <v>3206</v>
      </c>
      <c r="C2673" t="s">
        <v>105</v>
      </c>
      <c r="D2673" t="s">
        <v>139</v>
      </c>
      <c r="E2673" t="s">
        <v>105</v>
      </c>
      <c r="F2673" t="s">
        <v>295</v>
      </c>
      <c r="G2673" t="s">
        <v>105</v>
      </c>
      <c r="H2673" t="s">
        <v>163</v>
      </c>
      <c r="I2673" t="s">
        <v>226</v>
      </c>
      <c r="J2673" t="s">
        <v>3222</v>
      </c>
      <c r="K2673" t="s">
        <v>105</v>
      </c>
      <c r="L2673" t="s">
        <v>142</v>
      </c>
      <c r="M2673">
        <v>4</v>
      </c>
      <c r="N2673" t="s">
        <v>185</v>
      </c>
      <c r="O2673" t="s">
        <v>111</v>
      </c>
      <c r="P2673">
        <v>50</v>
      </c>
      <c r="Q2673" t="s">
        <v>3208</v>
      </c>
      <c r="R2673" t="s">
        <v>3209</v>
      </c>
      <c r="S2673" t="s">
        <v>3210</v>
      </c>
      <c r="T2673" t="s">
        <v>3211</v>
      </c>
      <c r="U2673" t="s">
        <v>3212</v>
      </c>
      <c r="V2673" t="s">
        <v>3213</v>
      </c>
      <c r="W2673" t="s">
        <v>3214</v>
      </c>
      <c r="X2673">
        <v>234872</v>
      </c>
    </row>
    <row r="2674" spans="1:24" x14ac:dyDescent="0.25">
      <c r="A2674" s="1" t="s">
        <v>3167</v>
      </c>
      <c r="B2674" s="1" t="s">
        <v>3206</v>
      </c>
      <c r="C2674" s="1" t="s">
        <v>105</v>
      </c>
      <c r="D2674" s="1" t="s">
        <v>139</v>
      </c>
      <c r="E2674" s="1" t="s">
        <v>105</v>
      </c>
      <c r="F2674" s="1" t="s">
        <v>295</v>
      </c>
      <c r="G2674" s="1" t="s">
        <v>105</v>
      </c>
      <c r="H2674" s="1" t="s">
        <v>163</v>
      </c>
      <c r="I2674" s="1" t="s">
        <v>133</v>
      </c>
      <c r="J2674" s="1" t="s">
        <v>3222</v>
      </c>
      <c r="K2674" s="1" t="s">
        <v>105</v>
      </c>
      <c r="L2674" s="1" t="s">
        <v>142</v>
      </c>
      <c r="M2674" s="1">
        <v>4</v>
      </c>
      <c r="N2674" s="1" t="s">
        <v>185</v>
      </c>
      <c r="O2674" s="1" t="s">
        <v>111</v>
      </c>
      <c r="P2674" s="1">
        <v>50</v>
      </c>
      <c r="Q2674" s="1" t="s">
        <v>3215</v>
      </c>
      <c r="R2674" s="1" t="s">
        <v>3216</v>
      </c>
      <c r="S2674" s="1" t="s">
        <v>3217</v>
      </c>
      <c r="T2674" s="1" t="s">
        <v>3218</v>
      </c>
      <c r="U2674" s="1" t="s">
        <v>3219</v>
      </c>
      <c r="V2674" s="1" t="s">
        <v>3220</v>
      </c>
      <c r="W2674" s="1" t="s">
        <v>3221</v>
      </c>
      <c r="X2674" s="1">
        <v>234873</v>
      </c>
    </row>
    <row r="2675" spans="1:24" x14ac:dyDescent="0.25">
      <c r="A2675" t="s">
        <v>3167</v>
      </c>
      <c r="B2675" t="s">
        <v>3206</v>
      </c>
      <c r="C2675" t="s">
        <v>105</v>
      </c>
      <c r="D2675" t="s">
        <v>139</v>
      </c>
      <c r="E2675" t="s">
        <v>105</v>
      </c>
      <c r="F2675" t="s">
        <v>295</v>
      </c>
      <c r="G2675" t="s">
        <v>105</v>
      </c>
      <c r="H2675" t="s">
        <v>163</v>
      </c>
      <c r="I2675" t="s">
        <v>21</v>
      </c>
      <c r="J2675" t="s">
        <v>3207</v>
      </c>
      <c r="K2675" t="s">
        <v>105</v>
      </c>
      <c r="L2675" t="s">
        <v>142</v>
      </c>
      <c r="M2675">
        <v>4</v>
      </c>
      <c r="N2675" t="s">
        <v>185</v>
      </c>
      <c r="O2675" t="s">
        <v>111</v>
      </c>
      <c r="P2675">
        <v>50</v>
      </c>
      <c r="Q2675" t="s">
        <v>3208</v>
      </c>
      <c r="R2675" t="s">
        <v>3209</v>
      </c>
      <c r="S2675" t="s">
        <v>3210</v>
      </c>
      <c r="T2675" t="s">
        <v>3211</v>
      </c>
      <c r="U2675" t="s">
        <v>3212</v>
      </c>
      <c r="V2675" t="s">
        <v>3213</v>
      </c>
      <c r="W2675" t="s">
        <v>3214</v>
      </c>
      <c r="X2675">
        <v>199751</v>
      </c>
    </row>
    <row r="2676" spans="1:24" x14ac:dyDescent="0.25">
      <c r="A2676" s="1" t="s">
        <v>3167</v>
      </c>
      <c r="B2676" s="1" t="s">
        <v>3206</v>
      </c>
      <c r="C2676" s="1" t="s">
        <v>105</v>
      </c>
      <c r="D2676" s="1" t="s">
        <v>139</v>
      </c>
      <c r="E2676" s="1" t="s">
        <v>105</v>
      </c>
      <c r="F2676" s="1" t="s">
        <v>295</v>
      </c>
      <c r="G2676" s="1" t="s">
        <v>105</v>
      </c>
      <c r="H2676" s="1" t="s">
        <v>163</v>
      </c>
      <c r="I2676" s="1" t="s">
        <v>10049</v>
      </c>
      <c r="J2676" s="1" t="s">
        <v>3207</v>
      </c>
      <c r="K2676" s="1" t="s">
        <v>105</v>
      </c>
      <c r="L2676" s="1" t="s">
        <v>142</v>
      </c>
      <c r="M2676" s="1">
        <v>4</v>
      </c>
      <c r="N2676" s="1" t="s">
        <v>185</v>
      </c>
      <c r="O2676" s="1" t="s">
        <v>111</v>
      </c>
      <c r="P2676" s="1">
        <v>50</v>
      </c>
      <c r="Q2676" s="1" t="s">
        <v>105</v>
      </c>
      <c r="R2676" s="1" t="s">
        <v>105</v>
      </c>
      <c r="S2676" s="1" t="s">
        <v>105</v>
      </c>
      <c r="T2676" s="1" t="s">
        <v>105</v>
      </c>
      <c r="U2676" s="1" t="s">
        <v>105</v>
      </c>
      <c r="V2676" s="1" t="s">
        <v>105</v>
      </c>
      <c r="W2676" s="1" t="s">
        <v>105</v>
      </c>
      <c r="X2676" s="1">
        <v>205305</v>
      </c>
    </row>
    <row r="2677" spans="1:24" x14ac:dyDescent="0.25">
      <c r="A2677" t="s">
        <v>3167</v>
      </c>
      <c r="B2677" t="s">
        <v>3206</v>
      </c>
      <c r="C2677" t="s">
        <v>105</v>
      </c>
      <c r="D2677" t="s">
        <v>139</v>
      </c>
      <c r="E2677" t="s">
        <v>105</v>
      </c>
      <c r="F2677" t="s">
        <v>295</v>
      </c>
      <c r="G2677" t="s">
        <v>105</v>
      </c>
      <c r="H2677" t="s">
        <v>163</v>
      </c>
      <c r="I2677" t="s">
        <v>108</v>
      </c>
      <c r="J2677" t="s">
        <v>3207</v>
      </c>
      <c r="K2677" t="s">
        <v>105</v>
      </c>
      <c r="L2677" t="s">
        <v>142</v>
      </c>
      <c r="M2677">
        <v>4</v>
      </c>
      <c r="N2677" t="s">
        <v>185</v>
      </c>
      <c r="O2677" t="s">
        <v>111</v>
      </c>
      <c r="P2677">
        <v>50</v>
      </c>
      <c r="Q2677" t="s">
        <v>3215</v>
      </c>
      <c r="R2677" t="s">
        <v>3216</v>
      </c>
      <c r="S2677" t="s">
        <v>3217</v>
      </c>
      <c r="T2677" t="s">
        <v>3218</v>
      </c>
      <c r="U2677" t="s">
        <v>3219</v>
      </c>
      <c r="V2677" t="s">
        <v>3220</v>
      </c>
      <c r="W2677" t="s">
        <v>3221</v>
      </c>
      <c r="X2677">
        <v>213884</v>
      </c>
    </row>
    <row r="2678" spans="1:24" x14ac:dyDescent="0.25">
      <c r="A2678" s="1" t="s">
        <v>3167</v>
      </c>
      <c r="B2678" s="1" t="s">
        <v>3206</v>
      </c>
      <c r="C2678" s="1" t="s">
        <v>105</v>
      </c>
      <c r="D2678" s="1" t="s">
        <v>139</v>
      </c>
      <c r="E2678" s="1" t="s">
        <v>105</v>
      </c>
      <c r="F2678" s="1" t="s">
        <v>295</v>
      </c>
      <c r="G2678" s="1" t="s">
        <v>105</v>
      </c>
      <c r="H2678" s="1" t="s">
        <v>163</v>
      </c>
      <c r="I2678" s="1" t="s">
        <v>10953</v>
      </c>
      <c r="J2678" s="1" t="s">
        <v>3222</v>
      </c>
      <c r="K2678" s="1" t="s">
        <v>105</v>
      </c>
      <c r="L2678" s="1" t="s">
        <v>142</v>
      </c>
      <c r="M2678" s="1">
        <v>4</v>
      </c>
      <c r="N2678" s="1" t="s">
        <v>185</v>
      </c>
      <c r="O2678" s="1" t="s">
        <v>111</v>
      </c>
      <c r="P2678" s="1">
        <v>50</v>
      </c>
      <c r="Q2678" s="1" t="s">
        <v>3208</v>
      </c>
      <c r="R2678" s="1" t="s">
        <v>105</v>
      </c>
      <c r="S2678" s="1" t="s">
        <v>105</v>
      </c>
      <c r="T2678" s="1" t="s">
        <v>3211</v>
      </c>
      <c r="U2678" s="1" t="s">
        <v>3212</v>
      </c>
      <c r="V2678" s="1" t="s">
        <v>105</v>
      </c>
      <c r="W2678" s="1" t="s">
        <v>105</v>
      </c>
      <c r="X2678" s="1">
        <v>254580</v>
      </c>
    </row>
    <row r="2679" spans="1:24" x14ac:dyDescent="0.25">
      <c r="A2679" t="s">
        <v>3167</v>
      </c>
      <c r="B2679" t="s">
        <v>3206</v>
      </c>
      <c r="C2679" t="s">
        <v>105</v>
      </c>
      <c r="D2679" t="s">
        <v>139</v>
      </c>
      <c r="E2679" t="s">
        <v>105</v>
      </c>
      <c r="F2679" t="s">
        <v>295</v>
      </c>
      <c r="G2679" t="s">
        <v>105</v>
      </c>
      <c r="H2679" t="s">
        <v>163</v>
      </c>
      <c r="I2679" t="s">
        <v>10947</v>
      </c>
      <c r="J2679" t="s">
        <v>3222</v>
      </c>
      <c r="K2679" t="s">
        <v>105</v>
      </c>
      <c r="L2679" t="s">
        <v>142</v>
      </c>
      <c r="M2679">
        <v>4</v>
      </c>
      <c r="N2679" t="s">
        <v>185</v>
      </c>
      <c r="O2679" t="s">
        <v>111</v>
      </c>
      <c r="P2679">
        <v>50</v>
      </c>
      <c r="Q2679" t="s">
        <v>3215</v>
      </c>
      <c r="R2679" t="s">
        <v>105</v>
      </c>
      <c r="S2679" t="s">
        <v>105</v>
      </c>
      <c r="T2679" t="s">
        <v>3218</v>
      </c>
      <c r="U2679" t="s">
        <v>3219</v>
      </c>
      <c r="V2679" t="s">
        <v>105</v>
      </c>
      <c r="W2679" t="s">
        <v>105</v>
      </c>
      <c r="X2679">
        <v>254581</v>
      </c>
    </row>
    <row r="2680" spans="1:24" x14ac:dyDescent="0.25">
      <c r="A2680" s="1" t="s">
        <v>3167</v>
      </c>
      <c r="B2680" s="1" t="s">
        <v>3223</v>
      </c>
      <c r="C2680" s="1" t="s">
        <v>105</v>
      </c>
      <c r="D2680" s="1" t="s">
        <v>161</v>
      </c>
      <c r="E2680" s="1" t="s">
        <v>105</v>
      </c>
      <c r="F2680" s="1" t="s">
        <v>296</v>
      </c>
      <c r="G2680" s="1" t="s">
        <v>105</v>
      </c>
      <c r="H2680" s="1" t="s">
        <v>10</v>
      </c>
      <c r="I2680" s="1" t="s">
        <v>226</v>
      </c>
      <c r="J2680" s="1" t="s">
        <v>3238</v>
      </c>
      <c r="K2680" s="1" t="s">
        <v>105</v>
      </c>
      <c r="L2680" s="1" t="s">
        <v>204</v>
      </c>
      <c r="M2680" s="1">
        <v>5</v>
      </c>
      <c r="N2680" s="1" t="s">
        <v>205</v>
      </c>
      <c r="O2680" s="1" t="s">
        <v>111</v>
      </c>
      <c r="P2680" s="1">
        <v>75</v>
      </c>
      <c r="Q2680" s="1" t="s">
        <v>3225</v>
      </c>
      <c r="R2680" s="1" t="s">
        <v>3226</v>
      </c>
      <c r="S2680" s="1" t="s">
        <v>3227</v>
      </c>
      <c r="T2680" s="1" t="s">
        <v>3228</v>
      </c>
      <c r="U2680" s="1" t="s">
        <v>3229</v>
      </c>
      <c r="V2680" s="1" t="s">
        <v>3230</v>
      </c>
      <c r="W2680" s="1" t="s">
        <v>3231</v>
      </c>
      <c r="X2680" s="1">
        <v>245930</v>
      </c>
    </row>
    <row r="2681" spans="1:24" x14ac:dyDescent="0.25">
      <c r="A2681" t="s">
        <v>3167</v>
      </c>
      <c r="B2681" t="s">
        <v>3223</v>
      </c>
      <c r="C2681" t="s">
        <v>105</v>
      </c>
      <c r="D2681" t="s">
        <v>161</v>
      </c>
      <c r="E2681" t="s">
        <v>105</v>
      </c>
      <c r="F2681" t="s">
        <v>296</v>
      </c>
      <c r="G2681" t="s">
        <v>105</v>
      </c>
      <c r="H2681" t="s">
        <v>10</v>
      </c>
      <c r="I2681" t="s">
        <v>133</v>
      </c>
      <c r="J2681" t="s">
        <v>3238</v>
      </c>
      <c r="K2681" t="s">
        <v>105</v>
      </c>
      <c r="L2681" t="s">
        <v>204</v>
      </c>
      <c r="M2681">
        <v>5</v>
      </c>
      <c r="N2681" t="s">
        <v>205</v>
      </c>
      <c r="O2681" t="s">
        <v>111</v>
      </c>
      <c r="P2681">
        <v>75</v>
      </c>
      <c r="Q2681" t="s">
        <v>3232</v>
      </c>
      <c r="R2681" t="s">
        <v>3233</v>
      </c>
      <c r="S2681" t="s">
        <v>3234</v>
      </c>
      <c r="T2681" t="s">
        <v>3235</v>
      </c>
      <c r="U2681" t="s">
        <v>3236</v>
      </c>
      <c r="V2681" t="s">
        <v>3237</v>
      </c>
      <c r="W2681" t="s">
        <v>3233</v>
      </c>
      <c r="X2681">
        <v>245931</v>
      </c>
    </row>
    <row r="2682" spans="1:24" x14ac:dyDescent="0.25">
      <c r="A2682" s="1" t="s">
        <v>3167</v>
      </c>
      <c r="B2682" s="1" t="s">
        <v>3223</v>
      </c>
      <c r="C2682" s="1" t="s">
        <v>105</v>
      </c>
      <c r="D2682" s="1" t="s">
        <v>161</v>
      </c>
      <c r="E2682" s="1" t="s">
        <v>105</v>
      </c>
      <c r="F2682" s="1" t="s">
        <v>296</v>
      </c>
      <c r="G2682" s="1" t="s">
        <v>105</v>
      </c>
      <c r="H2682" s="1" t="s">
        <v>10</v>
      </c>
      <c r="I2682" s="1" t="s">
        <v>64</v>
      </c>
      <c r="J2682" s="1" t="s">
        <v>3239</v>
      </c>
      <c r="K2682" s="1" t="s">
        <v>105</v>
      </c>
      <c r="L2682" s="1" t="s">
        <v>257</v>
      </c>
      <c r="M2682" s="1">
        <v>5</v>
      </c>
      <c r="N2682" s="1" t="s">
        <v>258</v>
      </c>
      <c r="O2682" s="1" t="s">
        <v>111</v>
      </c>
      <c r="P2682" s="1">
        <v>75</v>
      </c>
      <c r="Q2682" s="1" t="s">
        <v>3240</v>
      </c>
      <c r="R2682" s="1" t="s">
        <v>3241</v>
      </c>
      <c r="S2682" s="1" t="s">
        <v>3242</v>
      </c>
      <c r="T2682" s="1" t="s">
        <v>3243</v>
      </c>
      <c r="U2682" s="1" t="s">
        <v>105</v>
      </c>
      <c r="V2682" s="1" t="s">
        <v>105</v>
      </c>
      <c r="W2682" s="1" t="s">
        <v>105</v>
      </c>
      <c r="X2682" s="1">
        <v>246150</v>
      </c>
    </row>
    <row r="2683" spans="1:24" x14ac:dyDescent="0.25">
      <c r="A2683" t="s">
        <v>3167</v>
      </c>
      <c r="B2683" t="s">
        <v>3223</v>
      </c>
      <c r="C2683" t="s">
        <v>105</v>
      </c>
      <c r="D2683" t="s">
        <v>161</v>
      </c>
      <c r="E2683" t="s">
        <v>105</v>
      </c>
      <c r="F2683" t="s">
        <v>296</v>
      </c>
      <c r="G2683" t="s">
        <v>105</v>
      </c>
      <c r="H2683" t="s">
        <v>10</v>
      </c>
      <c r="I2683" t="s">
        <v>108</v>
      </c>
      <c r="J2683" t="s">
        <v>3239</v>
      </c>
      <c r="K2683" t="s">
        <v>105</v>
      </c>
      <c r="L2683" t="s">
        <v>257</v>
      </c>
      <c r="M2683">
        <v>5</v>
      </c>
      <c r="N2683" t="s">
        <v>258</v>
      </c>
      <c r="O2683" t="s">
        <v>111</v>
      </c>
      <c r="P2683">
        <v>75</v>
      </c>
      <c r="Q2683" t="s">
        <v>3244</v>
      </c>
      <c r="R2683" t="s">
        <v>3245</v>
      </c>
      <c r="S2683" t="s">
        <v>3246</v>
      </c>
      <c r="T2683" t="s">
        <v>3247</v>
      </c>
      <c r="U2683" t="s">
        <v>105</v>
      </c>
      <c r="V2683" t="s">
        <v>105</v>
      </c>
      <c r="W2683" t="s">
        <v>105</v>
      </c>
      <c r="X2683">
        <v>246151</v>
      </c>
    </row>
    <row r="2684" spans="1:24" x14ac:dyDescent="0.25">
      <c r="A2684" s="1" t="s">
        <v>3167</v>
      </c>
      <c r="B2684" s="1" t="s">
        <v>3223</v>
      </c>
      <c r="C2684" s="1" t="s">
        <v>105</v>
      </c>
      <c r="D2684" s="1" t="s">
        <v>161</v>
      </c>
      <c r="E2684" s="1" t="s">
        <v>105</v>
      </c>
      <c r="F2684" s="1" t="s">
        <v>296</v>
      </c>
      <c r="G2684" s="1" t="s">
        <v>105</v>
      </c>
      <c r="H2684" s="1" t="s">
        <v>10</v>
      </c>
      <c r="I2684" s="1" t="s">
        <v>10052</v>
      </c>
      <c r="J2684" s="1" t="s">
        <v>3239</v>
      </c>
      <c r="K2684" s="1" t="s">
        <v>105</v>
      </c>
      <c r="L2684" s="1" t="s">
        <v>257</v>
      </c>
      <c r="M2684" s="1">
        <v>5</v>
      </c>
      <c r="N2684" s="1" t="s">
        <v>258</v>
      </c>
      <c r="O2684" s="1" t="s">
        <v>111</v>
      </c>
      <c r="P2684" s="1">
        <v>75</v>
      </c>
      <c r="Q2684" s="1" t="s">
        <v>105</v>
      </c>
      <c r="R2684" s="1" t="s">
        <v>105</v>
      </c>
      <c r="S2684" s="1" t="s">
        <v>105</v>
      </c>
      <c r="T2684" s="1" t="s">
        <v>105</v>
      </c>
      <c r="U2684" s="1" t="s">
        <v>105</v>
      </c>
      <c r="V2684" s="1" t="s">
        <v>105</v>
      </c>
      <c r="W2684" s="1" t="s">
        <v>105</v>
      </c>
      <c r="X2684" s="1">
        <v>246152</v>
      </c>
    </row>
    <row r="2685" spans="1:24" x14ac:dyDescent="0.25">
      <c r="A2685" t="s">
        <v>3167</v>
      </c>
      <c r="B2685" t="s">
        <v>3223</v>
      </c>
      <c r="C2685" t="s">
        <v>105</v>
      </c>
      <c r="D2685" t="s">
        <v>161</v>
      </c>
      <c r="E2685" t="s">
        <v>105</v>
      </c>
      <c r="F2685" t="s">
        <v>296</v>
      </c>
      <c r="G2685" t="s">
        <v>105</v>
      </c>
      <c r="H2685" t="s">
        <v>10</v>
      </c>
      <c r="I2685" t="s">
        <v>10049</v>
      </c>
      <c r="J2685" t="s">
        <v>3239</v>
      </c>
      <c r="K2685" t="s">
        <v>105</v>
      </c>
      <c r="L2685" t="s">
        <v>257</v>
      </c>
      <c r="M2685">
        <v>5</v>
      </c>
      <c r="N2685" t="s">
        <v>258</v>
      </c>
      <c r="O2685" t="s">
        <v>111</v>
      </c>
      <c r="P2685">
        <v>75</v>
      </c>
      <c r="Q2685" t="s">
        <v>105</v>
      </c>
      <c r="R2685" t="s">
        <v>105</v>
      </c>
      <c r="S2685" t="s">
        <v>105</v>
      </c>
      <c r="T2685" t="s">
        <v>105</v>
      </c>
      <c r="U2685" t="s">
        <v>105</v>
      </c>
      <c r="V2685" t="s">
        <v>105</v>
      </c>
      <c r="W2685" t="s">
        <v>105</v>
      </c>
      <c r="X2685">
        <v>246153</v>
      </c>
    </row>
    <row r="2686" spans="1:24" x14ac:dyDescent="0.25">
      <c r="A2686" s="1" t="s">
        <v>3167</v>
      </c>
      <c r="B2686" s="1" t="s">
        <v>3223</v>
      </c>
      <c r="C2686" s="1" t="s">
        <v>105</v>
      </c>
      <c r="D2686" s="1" t="s">
        <v>161</v>
      </c>
      <c r="E2686" s="1" t="s">
        <v>105</v>
      </c>
      <c r="F2686" s="1" t="s">
        <v>296</v>
      </c>
      <c r="G2686" s="1" t="s">
        <v>105</v>
      </c>
      <c r="H2686" s="1" t="s">
        <v>10</v>
      </c>
      <c r="I2686" s="1" t="s">
        <v>158</v>
      </c>
      <c r="J2686" s="1" t="s">
        <v>3248</v>
      </c>
      <c r="K2686" s="1" t="s">
        <v>105</v>
      </c>
      <c r="L2686" s="1" t="s">
        <v>257</v>
      </c>
      <c r="M2686" s="1">
        <v>5</v>
      </c>
      <c r="N2686" s="1" t="s">
        <v>258</v>
      </c>
      <c r="O2686" s="1" t="s">
        <v>111</v>
      </c>
      <c r="P2686" s="1">
        <v>75</v>
      </c>
      <c r="Q2686" s="1" t="s">
        <v>3240</v>
      </c>
      <c r="R2686" s="1" t="s">
        <v>3241</v>
      </c>
      <c r="S2686" s="1" t="s">
        <v>3242</v>
      </c>
      <c r="T2686" s="1" t="s">
        <v>3243</v>
      </c>
      <c r="U2686" s="1" t="s">
        <v>105</v>
      </c>
      <c r="V2686" s="1" t="s">
        <v>3249</v>
      </c>
      <c r="W2686" s="1" t="s">
        <v>3250</v>
      </c>
      <c r="X2686" s="1">
        <v>246155</v>
      </c>
    </row>
    <row r="2687" spans="1:24" x14ac:dyDescent="0.25">
      <c r="A2687" t="s">
        <v>3167</v>
      </c>
      <c r="B2687" t="s">
        <v>3223</v>
      </c>
      <c r="C2687" t="s">
        <v>105</v>
      </c>
      <c r="D2687" t="s">
        <v>161</v>
      </c>
      <c r="E2687" t="s">
        <v>105</v>
      </c>
      <c r="F2687" t="s">
        <v>296</v>
      </c>
      <c r="G2687" t="s">
        <v>105</v>
      </c>
      <c r="H2687" t="s">
        <v>10</v>
      </c>
      <c r="I2687" t="s">
        <v>133</v>
      </c>
      <c r="J2687" t="s">
        <v>3248</v>
      </c>
      <c r="K2687" t="s">
        <v>105</v>
      </c>
      <c r="L2687" t="s">
        <v>257</v>
      </c>
      <c r="M2687">
        <v>5</v>
      </c>
      <c r="N2687" t="s">
        <v>258</v>
      </c>
      <c r="O2687" t="s">
        <v>111</v>
      </c>
      <c r="P2687">
        <v>75</v>
      </c>
      <c r="Q2687" t="s">
        <v>3244</v>
      </c>
      <c r="R2687" t="s">
        <v>3245</v>
      </c>
      <c r="S2687" t="s">
        <v>3246</v>
      </c>
      <c r="T2687" t="s">
        <v>3247</v>
      </c>
      <c r="U2687" t="s">
        <v>105</v>
      </c>
      <c r="V2687" t="s">
        <v>3251</v>
      </c>
      <c r="W2687" t="s">
        <v>3252</v>
      </c>
      <c r="X2687">
        <v>246157</v>
      </c>
    </row>
    <row r="2688" spans="1:24" x14ac:dyDescent="0.25">
      <c r="A2688" s="1" t="s">
        <v>3167</v>
      </c>
      <c r="B2688" s="1" t="s">
        <v>3223</v>
      </c>
      <c r="C2688" s="1" t="s">
        <v>105</v>
      </c>
      <c r="D2688" s="1" t="s">
        <v>161</v>
      </c>
      <c r="E2688" s="1" t="s">
        <v>105</v>
      </c>
      <c r="F2688" s="1" t="s">
        <v>296</v>
      </c>
      <c r="G2688" s="1" t="s">
        <v>105</v>
      </c>
      <c r="H2688" s="1" t="s">
        <v>10</v>
      </c>
      <c r="I2688" s="1" t="s">
        <v>10950</v>
      </c>
      <c r="J2688" s="1" t="s">
        <v>3248</v>
      </c>
      <c r="K2688" s="1" t="s">
        <v>105</v>
      </c>
      <c r="L2688" s="1" t="s">
        <v>257</v>
      </c>
      <c r="M2688" s="1">
        <v>5</v>
      </c>
      <c r="N2688" s="1" t="s">
        <v>258</v>
      </c>
      <c r="O2688" s="1" t="s">
        <v>111</v>
      </c>
      <c r="P2688" s="1">
        <v>75</v>
      </c>
      <c r="Q2688" s="1" t="s">
        <v>3240</v>
      </c>
      <c r="R2688" s="1" t="s">
        <v>105</v>
      </c>
      <c r="S2688" s="1" t="s">
        <v>105</v>
      </c>
      <c r="T2688" s="1" t="s">
        <v>3243</v>
      </c>
      <c r="U2688" s="1" t="s">
        <v>105</v>
      </c>
      <c r="V2688" s="1" t="s">
        <v>105</v>
      </c>
      <c r="W2688" s="1" t="s">
        <v>105</v>
      </c>
      <c r="X2688" s="1">
        <v>256079</v>
      </c>
    </row>
    <row r="2689" spans="1:24" x14ac:dyDescent="0.25">
      <c r="A2689" t="s">
        <v>3167</v>
      </c>
      <c r="B2689" t="s">
        <v>3223</v>
      </c>
      <c r="C2689" t="s">
        <v>105</v>
      </c>
      <c r="D2689" t="s">
        <v>161</v>
      </c>
      <c r="E2689" t="s">
        <v>105</v>
      </c>
      <c r="F2689" t="s">
        <v>296</v>
      </c>
      <c r="G2689" t="s">
        <v>105</v>
      </c>
      <c r="H2689" t="s">
        <v>10</v>
      </c>
      <c r="I2689" t="s">
        <v>10947</v>
      </c>
      <c r="J2689" t="s">
        <v>3248</v>
      </c>
      <c r="K2689" t="s">
        <v>105</v>
      </c>
      <c r="L2689" t="s">
        <v>257</v>
      </c>
      <c r="M2689">
        <v>5</v>
      </c>
      <c r="N2689" t="s">
        <v>258</v>
      </c>
      <c r="O2689" t="s">
        <v>111</v>
      </c>
      <c r="P2689">
        <v>75</v>
      </c>
      <c r="Q2689" t="s">
        <v>3244</v>
      </c>
      <c r="R2689" t="s">
        <v>105</v>
      </c>
      <c r="S2689" t="s">
        <v>105</v>
      </c>
      <c r="T2689" t="s">
        <v>3247</v>
      </c>
      <c r="U2689" t="s">
        <v>105</v>
      </c>
      <c r="V2689" t="s">
        <v>105</v>
      </c>
      <c r="W2689" t="s">
        <v>105</v>
      </c>
      <c r="X2689">
        <v>256081</v>
      </c>
    </row>
    <row r="2690" spans="1:24" x14ac:dyDescent="0.25">
      <c r="A2690" s="1" t="s">
        <v>3167</v>
      </c>
      <c r="B2690" s="1" t="s">
        <v>3223</v>
      </c>
      <c r="C2690" s="1" t="s">
        <v>105</v>
      </c>
      <c r="D2690" s="1" t="s">
        <v>161</v>
      </c>
      <c r="E2690" s="1" t="s">
        <v>105</v>
      </c>
      <c r="F2690" s="1" t="s">
        <v>296</v>
      </c>
      <c r="G2690" s="1" t="s">
        <v>105</v>
      </c>
      <c r="H2690" s="1" t="s">
        <v>10</v>
      </c>
      <c r="I2690" s="1" t="s">
        <v>10953</v>
      </c>
      <c r="J2690" s="1" t="s">
        <v>3238</v>
      </c>
      <c r="K2690" s="1" t="s">
        <v>105</v>
      </c>
      <c r="L2690" s="1" t="s">
        <v>204</v>
      </c>
      <c r="M2690" s="1">
        <v>5</v>
      </c>
      <c r="N2690" s="1" t="s">
        <v>205</v>
      </c>
      <c r="O2690" s="1" t="s">
        <v>111</v>
      </c>
      <c r="P2690" s="1">
        <v>75</v>
      </c>
      <c r="Q2690" s="1" t="s">
        <v>3225</v>
      </c>
      <c r="R2690" s="1" t="s">
        <v>105</v>
      </c>
      <c r="S2690" s="1" t="s">
        <v>105</v>
      </c>
      <c r="T2690" s="1" t="s">
        <v>3228</v>
      </c>
      <c r="U2690" s="1" t="s">
        <v>3229</v>
      </c>
      <c r="V2690" s="1" t="s">
        <v>105</v>
      </c>
      <c r="W2690" s="1" t="s">
        <v>105</v>
      </c>
      <c r="X2690" s="1">
        <v>256016</v>
      </c>
    </row>
    <row r="2691" spans="1:24" x14ac:dyDescent="0.25">
      <c r="A2691" t="s">
        <v>3167</v>
      </c>
      <c r="B2691" t="s">
        <v>3223</v>
      </c>
      <c r="C2691" t="s">
        <v>105</v>
      </c>
      <c r="D2691" t="s">
        <v>161</v>
      </c>
      <c r="E2691" t="s">
        <v>105</v>
      </c>
      <c r="F2691" t="s">
        <v>296</v>
      </c>
      <c r="G2691" t="s">
        <v>105</v>
      </c>
      <c r="H2691" t="s">
        <v>10</v>
      </c>
      <c r="I2691" t="s">
        <v>10947</v>
      </c>
      <c r="J2691" t="s">
        <v>3238</v>
      </c>
      <c r="K2691" t="s">
        <v>105</v>
      </c>
      <c r="L2691" t="s">
        <v>204</v>
      </c>
      <c r="M2691">
        <v>5</v>
      </c>
      <c r="N2691" t="s">
        <v>205</v>
      </c>
      <c r="O2691" t="s">
        <v>111</v>
      </c>
      <c r="P2691">
        <v>75</v>
      </c>
      <c r="Q2691" t="s">
        <v>3232</v>
      </c>
      <c r="R2691" t="s">
        <v>105</v>
      </c>
      <c r="S2691" t="s">
        <v>105</v>
      </c>
      <c r="T2691" t="s">
        <v>3235</v>
      </c>
      <c r="U2691" t="s">
        <v>3236</v>
      </c>
      <c r="V2691" t="s">
        <v>105</v>
      </c>
      <c r="W2691" t="s">
        <v>105</v>
      </c>
      <c r="X2691">
        <v>256017</v>
      </c>
    </row>
    <row r="2692" spans="1:24" x14ac:dyDescent="0.25">
      <c r="A2692" s="1" t="s">
        <v>3167</v>
      </c>
      <c r="B2692" s="1" t="s">
        <v>3223</v>
      </c>
      <c r="C2692" s="1" t="s">
        <v>105</v>
      </c>
      <c r="D2692" s="1" t="s">
        <v>161</v>
      </c>
      <c r="E2692" s="1" t="s">
        <v>105</v>
      </c>
      <c r="F2692" s="1" t="s">
        <v>296</v>
      </c>
      <c r="G2692" s="1" t="s">
        <v>105</v>
      </c>
      <c r="H2692" s="1" t="s">
        <v>10</v>
      </c>
      <c r="I2692" s="1" t="s">
        <v>21</v>
      </c>
      <c r="J2692" s="1" t="s">
        <v>3224</v>
      </c>
      <c r="K2692" s="1" t="s">
        <v>105</v>
      </c>
      <c r="L2692" s="1" t="s">
        <v>204</v>
      </c>
      <c r="M2692" s="1">
        <v>5</v>
      </c>
      <c r="N2692" s="1" t="s">
        <v>205</v>
      </c>
      <c r="O2692" s="1" t="s">
        <v>111</v>
      </c>
      <c r="P2692" s="1">
        <v>75</v>
      </c>
      <c r="Q2692" s="1" t="s">
        <v>3225</v>
      </c>
      <c r="R2692" s="1" t="s">
        <v>3226</v>
      </c>
      <c r="S2692" s="1" t="s">
        <v>3227</v>
      </c>
      <c r="T2692" s="1" t="s">
        <v>3228</v>
      </c>
      <c r="U2692" s="1" t="s">
        <v>3229</v>
      </c>
      <c r="V2692" s="1" t="s">
        <v>3230</v>
      </c>
      <c r="W2692" s="1" t="s">
        <v>3231</v>
      </c>
      <c r="X2692" s="1">
        <v>219849</v>
      </c>
    </row>
    <row r="2693" spans="1:24" x14ac:dyDescent="0.25">
      <c r="A2693" t="s">
        <v>3167</v>
      </c>
      <c r="B2693" t="s">
        <v>3223</v>
      </c>
      <c r="C2693" t="s">
        <v>105</v>
      </c>
      <c r="D2693" t="s">
        <v>161</v>
      </c>
      <c r="E2693" t="s">
        <v>105</v>
      </c>
      <c r="F2693" t="s">
        <v>296</v>
      </c>
      <c r="G2693" t="s">
        <v>105</v>
      </c>
      <c r="H2693" t="s">
        <v>10</v>
      </c>
      <c r="I2693" t="s">
        <v>108</v>
      </c>
      <c r="J2693" t="s">
        <v>3224</v>
      </c>
      <c r="K2693" t="s">
        <v>105</v>
      </c>
      <c r="L2693" t="s">
        <v>204</v>
      </c>
      <c r="M2693">
        <v>5</v>
      </c>
      <c r="N2693" t="s">
        <v>205</v>
      </c>
      <c r="O2693" t="s">
        <v>111</v>
      </c>
      <c r="P2693">
        <v>75</v>
      </c>
      <c r="Q2693" t="s">
        <v>3232</v>
      </c>
      <c r="R2693" t="s">
        <v>3233</v>
      </c>
      <c r="S2693" t="s">
        <v>3234</v>
      </c>
      <c r="T2693" t="s">
        <v>3235</v>
      </c>
      <c r="U2693" t="s">
        <v>3236</v>
      </c>
      <c r="V2693" t="s">
        <v>3237</v>
      </c>
      <c r="W2693" t="s">
        <v>3233</v>
      </c>
      <c r="X2693">
        <v>219850</v>
      </c>
    </row>
    <row r="2694" spans="1:24" x14ac:dyDescent="0.25">
      <c r="A2694" s="1" t="s">
        <v>3167</v>
      </c>
      <c r="B2694" s="1" t="s">
        <v>3223</v>
      </c>
      <c r="C2694" s="1" t="s">
        <v>105</v>
      </c>
      <c r="D2694" s="1" t="s">
        <v>161</v>
      </c>
      <c r="E2694" s="1" t="s">
        <v>105</v>
      </c>
      <c r="F2694" s="1" t="s">
        <v>296</v>
      </c>
      <c r="G2694" s="1" t="s">
        <v>105</v>
      </c>
      <c r="H2694" s="1" t="s">
        <v>10</v>
      </c>
      <c r="I2694" s="1" t="s">
        <v>10052</v>
      </c>
      <c r="J2694" s="1" t="s">
        <v>3224</v>
      </c>
      <c r="K2694" s="1" t="s">
        <v>105</v>
      </c>
      <c r="L2694" s="1" t="s">
        <v>204</v>
      </c>
      <c r="M2694" s="1">
        <v>5</v>
      </c>
      <c r="N2694" s="1" t="s">
        <v>205</v>
      </c>
      <c r="O2694" s="1" t="s">
        <v>111</v>
      </c>
      <c r="P2694" s="1">
        <v>75</v>
      </c>
      <c r="Q2694" s="1" t="s">
        <v>105</v>
      </c>
      <c r="R2694" s="1" t="s">
        <v>105</v>
      </c>
      <c r="S2694" s="1" t="s">
        <v>105</v>
      </c>
      <c r="T2694" s="1" t="s">
        <v>105</v>
      </c>
      <c r="U2694" s="1" t="s">
        <v>105</v>
      </c>
      <c r="V2694" s="1" t="s">
        <v>105</v>
      </c>
      <c r="W2694" s="1" t="s">
        <v>105</v>
      </c>
      <c r="X2694" s="1">
        <v>219851</v>
      </c>
    </row>
    <row r="2695" spans="1:24" x14ac:dyDescent="0.25">
      <c r="A2695" t="s">
        <v>3167</v>
      </c>
      <c r="B2695" t="s">
        <v>3223</v>
      </c>
      <c r="C2695" t="s">
        <v>105</v>
      </c>
      <c r="D2695" t="s">
        <v>161</v>
      </c>
      <c r="E2695" t="s">
        <v>105</v>
      </c>
      <c r="F2695" t="s">
        <v>296</v>
      </c>
      <c r="G2695" t="s">
        <v>105</v>
      </c>
      <c r="H2695" t="s">
        <v>10</v>
      </c>
      <c r="I2695" t="s">
        <v>10049</v>
      </c>
      <c r="J2695" t="s">
        <v>3224</v>
      </c>
      <c r="K2695" t="s">
        <v>105</v>
      </c>
      <c r="L2695" t="s">
        <v>204</v>
      </c>
      <c r="M2695">
        <v>5</v>
      </c>
      <c r="N2695" t="s">
        <v>205</v>
      </c>
      <c r="O2695" t="s">
        <v>111</v>
      </c>
      <c r="P2695">
        <v>75</v>
      </c>
      <c r="Q2695" t="s">
        <v>105</v>
      </c>
      <c r="R2695" t="s">
        <v>105</v>
      </c>
      <c r="S2695" t="s">
        <v>105</v>
      </c>
      <c r="T2695" t="s">
        <v>105</v>
      </c>
      <c r="U2695" t="s">
        <v>105</v>
      </c>
      <c r="V2695" t="s">
        <v>105</v>
      </c>
      <c r="W2695" t="s">
        <v>105</v>
      </c>
      <c r="X2695">
        <v>219852</v>
      </c>
    </row>
    <row r="2696" spans="1:24" x14ac:dyDescent="0.25">
      <c r="A2696" s="1" t="s">
        <v>3167</v>
      </c>
      <c r="B2696" s="1" t="s">
        <v>3253</v>
      </c>
      <c r="C2696" s="1" t="s">
        <v>105</v>
      </c>
      <c r="D2696" s="1" t="s">
        <v>139</v>
      </c>
      <c r="E2696" s="1" t="s">
        <v>105</v>
      </c>
      <c r="F2696" s="1" t="s">
        <v>163</v>
      </c>
      <c r="G2696" s="1" t="s">
        <v>105</v>
      </c>
      <c r="H2696" s="1" t="s">
        <v>10</v>
      </c>
      <c r="I2696" s="1" t="s">
        <v>226</v>
      </c>
      <c r="J2696" s="1" t="s">
        <v>3255</v>
      </c>
      <c r="K2696" s="1" t="s">
        <v>105</v>
      </c>
      <c r="L2696" s="1" t="s">
        <v>142</v>
      </c>
      <c r="M2696" s="1">
        <v>4</v>
      </c>
      <c r="N2696" s="1" t="s">
        <v>185</v>
      </c>
      <c r="O2696" s="1" t="s">
        <v>111</v>
      </c>
      <c r="P2696" s="1">
        <v>60</v>
      </c>
      <c r="Q2696" s="1" t="s">
        <v>105</v>
      </c>
      <c r="R2696" s="1" t="s">
        <v>105</v>
      </c>
      <c r="S2696" s="1" t="s">
        <v>105</v>
      </c>
      <c r="T2696" s="1" t="s">
        <v>105</v>
      </c>
      <c r="U2696" s="1" t="s">
        <v>105</v>
      </c>
      <c r="V2696" s="1" t="s">
        <v>105</v>
      </c>
      <c r="W2696" s="1" t="s">
        <v>105</v>
      </c>
      <c r="X2696" s="1">
        <v>236322</v>
      </c>
    </row>
    <row r="2697" spans="1:24" x14ac:dyDescent="0.25">
      <c r="A2697" t="s">
        <v>3167</v>
      </c>
      <c r="B2697" t="s">
        <v>3253</v>
      </c>
      <c r="C2697" t="s">
        <v>105</v>
      </c>
      <c r="D2697" t="s">
        <v>139</v>
      </c>
      <c r="E2697" t="s">
        <v>105</v>
      </c>
      <c r="F2697" t="s">
        <v>163</v>
      </c>
      <c r="G2697" t="s">
        <v>105</v>
      </c>
      <c r="H2697" t="s">
        <v>10</v>
      </c>
      <c r="I2697" t="s">
        <v>133</v>
      </c>
      <c r="J2697" t="s">
        <v>3255</v>
      </c>
      <c r="K2697" t="s">
        <v>105</v>
      </c>
      <c r="L2697" t="s">
        <v>142</v>
      </c>
      <c r="M2697">
        <v>4</v>
      </c>
      <c r="N2697" t="s">
        <v>185</v>
      </c>
      <c r="O2697" t="s">
        <v>111</v>
      </c>
      <c r="P2697">
        <v>60</v>
      </c>
      <c r="Q2697" t="s">
        <v>105</v>
      </c>
      <c r="R2697" t="s">
        <v>105</v>
      </c>
      <c r="S2697" t="s">
        <v>105</v>
      </c>
      <c r="T2697" t="s">
        <v>105</v>
      </c>
      <c r="U2697" t="s">
        <v>105</v>
      </c>
      <c r="V2697" t="s">
        <v>105</v>
      </c>
      <c r="W2697" t="s">
        <v>105</v>
      </c>
      <c r="X2697">
        <v>236323</v>
      </c>
    </row>
    <row r="2698" spans="1:24" x14ac:dyDescent="0.25">
      <c r="A2698" s="1" t="s">
        <v>3167</v>
      </c>
      <c r="B2698" s="1" t="s">
        <v>3253</v>
      </c>
      <c r="C2698" s="1" t="s">
        <v>105</v>
      </c>
      <c r="D2698" s="1" t="s">
        <v>139</v>
      </c>
      <c r="E2698" s="1" t="s">
        <v>105</v>
      </c>
      <c r="F2698" s="1" t="s">
        <v>163</v>
      </c>
      <c r="G2698" s="1" t="s">
        <v>105</v>
      </c>
      <c r="H2698" s="1" t="s">
        <v>10</v>
      </c>
      <c r="I2698" s="1" t="s">
        <v>21</v>
      </c>
      <c r="J2698" s="1" t="s">
        <v>3254</v>
      </c>
      <c r="K2698" s="1" t="s">
        <v>105</v>
      </c>
      <c r="L2698" s="1" t="s">
        <v>142</v>
      </c>
      <c r="M2698" s="1">
        <v>4</v>
      </c>
      <c r="N2698" s="1" t="s">
        <v>185</v>
      </c>
      <c r="O2698" s="1" t="s">
        <v>111</v>
      </c>
      <c r="P2698" s="1">
        <v>60</v>
      </c>
      <c r="Q2698" s="1" t="s">
        <v>105</v>
      </c>
      <c r="R2698" s="1" t="s">
        <v>105</v>
      </c>
      <c r="S2698" s="1" t="s">
        <v>105</v>
      </c>
      <c r="T2698" s="1" t="s">
        <v>105</v>
      </c>
      <c r="U2698" s="1" t="s">
        <v>105</v>
      </c>
      <c r="V2698" s="1" t="s">
        <v>105</v>
      </c>
      <c r="W2698" s="1" t="s">
        <v>105</v>
      </c>
      <c r="X2698" s="1">
        <v>219751</v>
      </c>
    </row>
    <row r="2699" spans="1:24" x14ac:dyDescent="0.25">
      <c r="A2699" t="s">
        <v>3167</v>
      </c>
      <c r="B2699" t="s">
        <v>3253</v>
      </c>
      <c r="C2699" t="s">
        <v>105</v>
      </c>
      <c r="D2699" t="s">
        <v>139</v>
      </c>
      <c r="E2699" t="s">
        <v>105</v>
      </c>
      <c r="F2699" t="s">
        <v>163</v>
      </c>
      <c r="G2699" t="s">
        <v>105</v>
      </c>
      <c r="H2699" t="s">
        <v>10</v>
      </c>
      <c r="I2699" t="s">
        <v>108</v>
      </c>
      <c r="J2699" t="s">
        <v>3254</v>
      </c>
      <c r="K2699" t="s">
        <v>105</v>
      </c>
      <c r="L2699" t="s">
        <v>142</v>
      </c>
      <c r="M2699">
        <v>4</v>
      </c>
      <c r="N2699" t="s">
        <v>185</v>
      </c>
      <c r="O2699" t="s">
        <v>111</v>
      </c>
      <c r="P2699">
        <v>60</v>
      </c>
      <c r="Q2699" t="s">
        <v>105</v>
      </c>
      <c r="R2699" t="s">
        <v>105</v>
      </c>
      <c r="S2699" t="s">
        <v>105</v>
      </c>
      <c r="T2699" t="s">
        <v>105</v>
      </c>
      <c r="U2699" t="s">
        <v>105</v>
      </c>
      <c r="V2699" t="s">
        <v>105</v>
      </c>
      <c r="W2699" t="s">
        <v>105</v>
      </c>
      <c r="X2699">
        <v>219752</v>
      </c>
    </row>
    <row r="2700" spans="1:24" x14ac:dyDescent="0.25">
      <c r="A2700" s="1" t="s">
        <v>3167</v>
      </c>
      <c r="B2700" s="1" t="s">
        <v>3253</v>
      </c>
      <c r="C2700" s="1" t="s">
        <v>105</v>
      </c>
      <c r="D2700" s="1" t="s">
        <v>139</v>
      </c>
      <c r="E2700" s="1" t="s">
        <v>105</v>
      </c>
      <c r="F2700" s="1" t="s">
        <v>163</v>
      </c>
      <c r="G2700" s="1" t="s">
        <v>105</v>
      </c>
      <c r="H2700" s="1" t="s">
        <v>10</v>
      </c>
      <c r="I2700" s="1" t="s">
        <v>10052</v>
      </c>
      <c r="J2700" s="1" t="s">
        <v>3254</v>
      </c>
      <c r="K2700" s="1" t="s">
        <v>105</v>
      </c>
      <c r="L2700" s="1" t="s">
        <v>142</v>
      </c>
      <c r="M2700" s="1">
        <v>4</v>
      </c>
      <c r="N2700" s="1" t="s">
        <v>185</v>
      </c>
      <c r="O2700" s="1" t="s">
        <v>111</v>
      </c>
      <c r="P2700" s="1">
        <v>60</v>
      </c>
      <c r="Q2700" s="1" t="s">
        <v>105</v>
      </c>
      <c r="R2700" s="1" t="s">
        <v>105</v>
      </c>
      <c r="S2700" s="1" t="s">
        <v>105</v>
      </c>
      <c r="T2700" s="1" t="s">
        <v>105</v>
      </c>
      <c r="U2700" s="1" t="s">
        <v>105</v>
      </c>
      <c r="V2700" s="1" t="s">
        <v>105</v>
      </c>
      <c r="W2700" s="1" t="s">
        <v>105</v>
      </c>
      <c r="X2700" s="1">
        <v>219753</v>
      </c>
    </row>
    <row r="2701" spans="1:24" x14ac:dyDescent="0.25">
      <c r="A2701" t="s">
        <v>3167</v>
      </c>
      <c r="B2701" t="s">
        <v>3253</v>
      </c>
      <c r="C2701" t="s">
        <v>105</v>
      </c>
      <c r="D2701" t="s">
        <v>139</v>
      </c>
      <c r="E2701" t="s">
        <v>105</v>
      </c>
      <c r="F2701" t="s">
        <v>163</v>
      </c>
      <c r="G2701" t="s">
        <v>105</v>
      </c>
      <c r="H2701" t="s">
        <v>10</v>
      </c>
      <c r="I2701" t="s">
        <v>10049</v>
      </c>
      <c r="J2701" t="s">
        <v>3254</v>
      </c>
      <c r="K2701" t="s">
        <v>105</v>
      </c>
      <c r="L2701" t="s">
        <v>142</v>
      </c>
      <c r="M2701">
        <v>4</v>
      </c>
      <c r="N2701" t="s">
        <v>185</v>
      </c>
      <c r="O2701" t="s">
        <v>111</v>
      </c>
      <c r="P2701">
        <v>60</v>
      </c>
      <c r="Q2701" t="s">
        <v>105</v>
      </c>
      <c r="R2701" t="s">
        <v>105</v>
      </c>
      <c r="S2701" t="s">
        <v>105</v>
      </c>
      <c r="T2701" t="s">
        <v>105</v>
      </c>
      <c r="U2701" t="s">
        <v>105</v>
      </c>
      <c r="V2701" t="s">
        <v>105</v>
      </c>
      <c r="W2701" t="s">
        <v>105</v>
      </c>
      <c r="X2701">
        <v>219754</v>
      </c>
    </row>
    <row r="2702" spans="1:24" x14ac:dyDescent="0.25">
      <c r="A2702" s="1" t="s">
        <v>3167</v>
      </c>
      <c r="B2702" s="1" t="s">
        <v>3253</v>
      </c>
      <c r="C2702" s="1" t="s">
        <v>105</v>
      </c>
      <c r="D2702" s="1" t="s">
        <v>139</v>
      </c>
      <c r="E2702" s="1" t="s">
        <v>105</v>
      </c>
      <c r="F2702" s="1" t="s">
        <v>163</v>
      </c>
      <c r="G2702" s="1" t="s">
        <v>105</v>
      </c>
      <c r="H2702" s="1" t="s">
        <v>10</v>
      </c>
      <c r="I2702" s="1" t="s">
        <v>10953</v>
      </c>
      <c r="J2702" s="1" t="s">
        <v>3255</v>
      </c>
      <c r="K2702" s="1" t="s">
        <v>105</v>
      </c>
      <c r="L2702" s="1" t="s">
        <v>142</v>
      </c>
      <c r="M2702" s="1">
        <v>4</v>
      </c>
      <c r="N2702" s="1" t="s">
        <v>185</v>
      </c>
      <c r="O2702" s="1" t="s">
        <v>111</v>
      </c>
      <c r="P2702" s="1">
        <v>60</v>
      </c>
      <c r="Q2702" s="1" t="s">
        <v>105</v>
      </c>
      <c r="R2702" s="1" t="s">
        <v>105</v>
      </c>
      <c r="S2702" s="1" t="s">
        <v>105</v>
      </c>
      <c r="T2702" s="1" t="s">
        <v>105</v>
      </c>
      <c r="U2702" s="1" t="s">
        <v>105</v>
      </c>
      <c r="V2702" s="1" t="s">
        <v>105</v>
      </c>
      <c r="W2702" s="1" t="s">
        <v>105</v>
      </c>
      <c r="X2702" s="1">
        <v>255590</v>
      </c>
    </row>
    <row r="2703" spans="1:24" x14ac:dyDescent="0.25">
      <c r="A2703" t="s">
        <v>3167</v>
      </c>
      <c r="B2703" t="s">
        <v>3253</v>
      </c>
      <c r="C2703" t="s">
        <v>105</v>
      </c>
      <c r="D2703" t="s">
        <v>139</v>
      </c>
      <c r="E2703" t="s">
        <v>105</v>
      </c>
      <c r="F2703" t="s">
        <v>163</v>
      </c>
      <c r="G2703" t="s">
        <v>105</v>
      </c>
      <c r="H2703" t="s">
        <v>10</v>
      </c>
      <c r="I2703" t="s">
        <v>10947</v>
      </c>
      <c r="J2703" t="s">
        <v>3255</v>
      </c>
      <c r="K2703" t="s">
        <v>105</v>
      </c>
      <c r="L2703" t="s">
        <v>142</v>
      </c>
      <c r="M2703">
        <v>4</v>
      </c>
      <c r="N2703" t="s">
        <v>185</v>
      </c>
      <c r="O2703" t="s">
        <v>111</v>
      </c>
      <c r="P2703">
        <v>60</v>
      </c>
      <c r="Q2703" t="s">
        <v>105</v>
      </c>
      <c r="R2703" t="s">
        <v>105</v>
      </c>
      <c r="S2703" t="s">
        <v>105</v>
      </c>
      <c r="T2703" t="s">
        <v>105</v>
      </c>
      <c r="U2703" t="s">
        <v>105</v>
      </c>
      <c r="V2703" t="s">
        <v>105</v>
      </c>
      <c r="W2703" t="s">
        <v>105</v>
      </c>
      <c r="X2703">
        <v>255591</v>
      </c>
    </row>
    <row r="2704" spans="1:24" x14ac:dyDescent="0.25">
      <c r="A2704" s="1" t="s">
        <v>3167</v>
      </c>
      <c r="B2704" s="1" t="s">
        <v>3256</v>
      </c>
      <c r="C2704" s="1" t="s">
        <v>105</v>
      </c>
      <c r="D2704" s="1" t="s">
        <v>139</v>
      </c>
      <c r="E2704" s="1" t="s">
        <v>105</v>
      </c>
      <c r="F2704" s="1" t="s">
        <v>163</v>
      </c>
      <c r="G2704" s="1" t="s">
        <v>105</v>
      </c>
      <c r="H2704" s="1" t="s">
        <v>10</v>
      </c>
      <c r="I2704" s="1" t="s">
        <v>10957</v>
      </c>
      <c r="J2704" s="1" t="s">
        <v>3258</v>
      </c>
      <c r="K2704" s="1" t="s">
        <v>105</v>
      </c>
      <c r="L2704" s="1" t="s">
        <v>142</v>
      </c>
      <c r="M2704" s="1">
        <v>4</v>
      </c>
      <c r="N2704" s="1" t="s">
        <v>185</v>
      </c>
      <c r="O2704" s="1" t="s">
        <v>111</v>
      </c>
      <c r="P2704" s="1">
        <v>75</v>
      </c>
      <c r="Q2704" s="1" t="s">
        <v>105</v>
      </c>
      <c r="R2704" s="1" t="s">
        <v>105</v>
      </c>
      <c r="S2704" s="1" t="s">
        <v>105</v>
      </c>
      <c r="T2704" s="1" t="s">
        <v>105</v>
      </c>
      <c r="U2704" s="1" t="s">
        <v>105</v>
      </c>
      <c r="V2704" s="1" t="s">
        <v>105</v>
      </c>
      <c r="W2704" s="1" t="s">
        <v>105</v>
      </c>
      <c r="X2704" s="1">
        <v>255581</v>
      </c>
    </row>
    <row r="2705" spans="1:24" x14ac:dyDescent="0.25">
      <c r="A2705" t="s">
        <v>3167</v>
      </c>
      <c r="B2705" t="s">
        <v>3256</v>
      </c>
      <c r="C2705" t="s">
        <v>105</v>
      </c>
      <c r="D2705" t="s">
        <v>139</v>
      </c>
      <c r="E2705" t="s">
        <v>105</v>
      </c>
      <c r="F2705" t="s">
        <v>163</v>
      </c>
      <c r="G2705" t="s">
        <v>105</v>
      </c>
      <c r="H2705" t="s">
        <v>10</v>
      </c>
      <c r="I2705" t="s">
        <v>10958</v>
      </c>
      <c r="J2705" t="s">
        <v>3258</v>
      </c>
      <c r="K2705" t="s">
        <v>105</v>
      </c>
      <c r="L2705" t="s">
        <v>142</v>
      </c>
      <c r="M2705">
        <v>4</v>
      </c>
      <c r="N2705" t="s">
        <v>185</v>
      </c>
      <c r="O2705" t="s">
        <v>111</v>
      </c>
      <c r="P2705">
        <v>75</v>
      </c>
      <c r="Q2705" t="s">
        <v>105</v>
      </c>
      <c r="R2705" t="s">
        <v>105</v>
      </c>
      <c r="S2705" t="s">
        <v>105</v>
      </c>
      <c r="T2705" t="s">
        <v>105</v>
      </c>
      <c r="U2705" t="s">
        <v>105</v>
      </c>
      <c r="V2705" t="s">
        <v>105</v>
      </c>
      <c r="W2705" t="s">
        <v>105</v>
      </c>
      <c r="X2705">
        <v>255582</v>
      </c>
    </row>
    <row r="2706" spans="1:24" x14ac:dyDescent="0.25">
      <c r="A2706" s="1" t="s">
        <v>3167</v>
      </c>
      <c r="B2706" s="1" t="s">
        <v>3256</v>
      </c>
      <c r="C2706" s="1" t="s">
        <v>105</v>
      </c>
      <c r="D2706" s="1" t="s">
        <v>139</v>
      </c>
      <c r="E2706" s="1" t="s">
        <v>105</v>
      </c>
      <c r="F2706" s="1" t="s">
        <v>163</v>
      </c>
      <c r="G2706" s="1" t="s">
        <v>105</v>
      </c>
      <c r="H2706" s="1" t="s">
        <v>10</v>
      </c>
      <c r="I2706" s="1" t="s">
        <v>20</v>
      </c>
      <c r="J2706" s="1" t="s">
        <v>3257</v>
      </c>
      <c r="K2706" s="1" t="s">
        <v>105</v>
      </c>
      <c r="L2706" s="1" t="s">
        <v>142</v>
      </c>
      <c r="M2706" s="1">
        <v>4</v>
      </c>
      <c r="N2706" s="1" t="s">
        <v>185</v>
      </c>
      <c r="O2706" s="1" t="s">
        <v>111</v>
      </c>
      <c r="P2706" s="1">
        <v>75</v>
      </c>
      <c r="Q2706" s="1" t="s">
        <v>105</v>
      </c>
      <c r="R2706" s="1" t="s">
        <v>105</v>
      </c>
      <c r="S2706" s="1" t="s">
        <v>105</v>
      </c>
      <c r="T2706" s="1" t="s">
        <v>105</v>
      </c>
      <c r="U2706" s="1" t="s">
        <v>105</v>
      </c>
      <c r="V2706" s="1" t="s">
        <v>105</v>
      </c>
      <c r="W2706" s="1" t="s">
        <v>105</v>
      </c>
      <c r="X2706" s="1">
        <v>219830</v>
      </c>
    </row>
    <row r="2707" spans="1:24" x14ac:dyDescent="0.25">
      <c r="A2707" t="s">
        <v>3167</v>
      </c>
      <c r="B2707" t="s">
        <v>3256</v>
      </c>
      <c r="C2707" t="s">
        <v>105</v>
      </c>
      <c r="D2707" t="s">
        <v>139</v>
      </c>
      <c r="E2707" t="s">
        <v>105</v>
      </c>
      <c r="F2707" t="s">
        <v>163</v>
      </c>
      <c r="G2707" t="s">
        <v>105</v>
      </c>
      <c r="H2707" t="s">
        <v>10</v>
      </c>
      <c r="I2707" t="s">
        <v>267</v>
      </c>
      <c r="J2707" t="s">
        <v>3257</v>
      </c>
      <c r="K2707" t="s">
        <v>105</v>
      </c>
      <c r="L2707" t="s">
        <v>142</v>
      </c>
      <c r="M2707">
        <v>4</v>
      </c>
      <c r="N2707" t="s">
        <v>185</v>
      </c>
      <c r="O2707" t="s">
        <v>111</v>
      </c>
      <c r="P2707">
        <v>75</v>
      </c>
      <c r="Q2707" t="s">
        <v>105</v>
      </c>
      <c r="R2707" t="s">
        <v>105</v>
      </c>
      <c r="S2707" t="s">
        <v>105</v>
      </c>
      <c r="T2707" t="s">
        <v>105</v>
      </c>
      <c r="U2707" t="s">
        <v>105</v>
      </c>
      <c r="V2707" t="s">
        <v>105</v>
      </c>
      <c r="W2707" t="s">
        <v>105</v>
      </c>
      <c r="X2707">
        <v>219831</v>
      </c>
    </row>
    <row r="2708" spans="1:24" x14ac:dyDescent="0.25">
      <c r="A2708" s="1" t="s">
        <v>3167</v>
      </c>
      <c r="B2708" s="1" t="s">
        <v>3256</v>
      </c>
      <c r="C2708" s="1" t="s">
        <v>105</v>
      </c>
      <c r="D2708" s="1" t="s">
        <v>139</v>
      </c>
      <c r="E2708" s="1" t="s">
        <v>105</v>
      </c>
      <c r="F2708" s="1" t="s">
        <v>163</v>
      </c>
      <c r="G2708" s="1" t="s">
        <v>105</v>
      </c>
      <c r="H2708" s="1" t="s">
        <v>10</v>
      </c>
      <c r="I2708" s="1" t="s">
        <v>10069</v>
      </c>
      <c r="J2708" s="1" t="s">
        <v>3257</v>
      </c>
      <c r="K2708" s="1" t="s">
        <v>105</v>
      </c>
      <c r="L2708" s="1" t="s">
        <v>142</v>
      </c>
      <c r="M2708" s="1">
        <v>4</v>
      </c>
      <c r="N2708" s="1" t="s">
        <v>185</v>
      </c>
      <c r="O2708" s="1" t="s">
        <v>111</v>
      </c>
      <c r="P2708" s="1">
        <v>75</v>
      </c>
      <c r="Q2708" s="1" t="s">
        <v>105</v>
      </c>
      <c r="R2708" s="1" t="s">
        <v>105</v>
      </c>
      <c r="S2708" s="1" t="s">
        <v>105</v>
      </c>
      <c r="T2708" s="1" t="s">
        <v>105</v>
      </c>
      <c r="U2708" s="1" t="s">
        <v>105</v>
      </c>
      <c r="V2708" s="1" t="s">
        <v>105</v>
      </c>
      <c r="W2708" s="1" t="s">
        <v>105</v>
      </c>
      <c r="X2708" s="1">
        <v>219832</v>
      </c>
    </row>
    <row r="2709" spans="1:24" x14ac:dyDescent="0.25">
      <c r="A2709" t="s">
        <v>3167</v>
      </c>
      <c r="B2709" t="s">
        <v>3256</v>
      </c>
      <c r="C2709" t="s">
        <v>105</v>
      </c>
      <c r="D2709" t="s">
        <v>139</v>
      </c>
      <c r="E2709" t="s">
        <v>105</v>
      </c>
      <c r="F2709" t="s">
        <v>163</v>
      </c>
      <c r="G2709" t="s">
        <v>105</v>
      </c>
      <c r="H2709" t="s">
        <v>10</v>
      </c>
      <c r="I2709" t="s">
        <v>10068</v>
      </c>
      <c r="J2709" t="s">
        <v>3257</v>
      </c>
      <c r="K2709" t="s">
        <v>105</v>
      </c>
      <c r="L2709" t="s">
        <v>142</v>
      </c>
      <c r="M2709">
        <v>4</v>
      </c>
      <c r="N2709" t="s">
        <v>185</v>
      </c>
      <c r="O2709" t="s">
        <v>111</v>
      </c>
      <c r="P2709">
        <v>75</v>
      </c>
      <c r="Q2709" t="s">
        <v>105</v>
      </c>
      <c r="R2709" t="s">
        <v>105</v>
      </c>
      <c r="S2709" t="s">
        <v>105</v>
      </c>
      <c r="T2709" t="s">
        <v>105</v>
      </c>
      <c r="U2709" t="s">
        <v>105</v>
      </c>
      <c r="V2709" t="s">
        <v>105</v>
      </c>
      <c r="W2709" t="s">
        <v>105</v>
      </c>
      <c r="X2709">
        <v>219833</v>
      </c>
    </row>
    <row r="2710" spans="1:24" x14ac:dyDescent="0.25">
      <c r="A2710" s="1" t="s">
        <v>3167</v>
      </c>
      <c r="B2710" s="1" t="s">
        <v>3256</v>
      </c>
      <c r="C2710" s="1" t="s">
        <v>105</v>
      </c>
      <c r="D2710" s="1" t="s">
        <v>139</v>
      </c>
      <c r="E2710" s="1" t="s">
        <v>105</v>
      </c>
      <c r="F2710" s="1" t="s">
        <v>163</v>
      </c>
      <c r="G2710" s="1" t="s">
        <v>105</v>
      </c>
      <c r="H2710" s="1" t="s">
        <v>10</v>
      </c>
      <c r="I2710" s="1" t="s">
        <v>259</v>
      </c>
      <c r="J2710" s="1" t="s">
        <v>3258</v>
      </c>
      <c r="K2710" s="1" t="s">
        <v>105</v>
      </c>
      <c r="L2710" s="1" t="s">
        <v>142</v>
      </c>
      <c r="M2710" s="1">
        <v>4</v>
      </c>
      <c r="N2710" s="1" t="s">
        <v>185</v>
      </c>
      <c r="O2710" s="1" t="s">
        <v>111</v>
      </c>
      <c r="P2710" s="1">
        <v>75</v>
      </c>
      <c r="Q2710" s="1" t="s">
        <v>105</v>
      </c>
      <c r="R2710" s="1" t="s">
        <v>105</v>
      </c>
      <c r="S2710" s="1" t="s">
        <v>105</v>
      </c>
      <c r="T2710" s="1" t="s">
        <v>105</v>
      </c>
      <c r="U2710" s="1" t="s">
        <v>105</v>
      </c>
      <c r="V2710" s="1" t="s">
        <v>105</v>
      </c>
      <c r="W2710" s="1" t="s">
        <v>105</v>
      </c>
      <c r="X2710" s="1">
        <v>236297</v>
      </c>
    </row>
    <row r="2711" spans="1:24" x14ac:dyDescent="0.25">
      <c r="A2711" t="s">
        <v>3167</v>
      </c>
      <c r="B2711" t="s">
        <v>3256</v>
      </c>
      <c r="C2711" t="s">
        <v>105</v>
      </c>
      <c r="D2711" t="s">
        <v>139</v>
      </c>
      <c r="E2711" t="s">
        <v>105</v>
      </c>
      <c r="F2711" t="s">
        <v>163</v>
      </c>
      <c r="G2711" t="s">
        <v>105</v>
      </c>
      <c r="H2711" t="s">
        <v>10</v>
      </c>
      <c r="I2711" t="s">
        <v>276</v>
      </c>
      <c r="J2711" t="s">
        <v>3258</v>
      </c>
      <c r="K2711" t="s">
        <v>105</v>
      </c>
      <c r="L2711" t="s">
        <v>142</v>
      </c>
      <c r="M2711">
        <v>4</v>
      </c>
      <c r="N2711" t="s">
        <v>185</v>
      </c>
      <c r="O2711" t="s">
        <v>111</v>
      </c>
      <c r="P2711">
        <v>75</v>
      </c>
      <c r="Q2711" t="s">
        <v>105</v>
      </c>
      <c r="R2711" t="s">
        <v>105</v>
      </c>
      <c r="S2711" t="s">
        <v>105</v>
      </c>
      <c r="T2711" t="s">
        <v>105</v>
      </c>
      <c r="U2711" t="s">
        <v>105</v>
      </c>
      <c r="V2711" t="s">
        <v>105</v>
      </c>
      <c r="W2711" t="s">
        <v>105</v>
      </c>
      <c r="X2711">
        <v>236298</v>
      </c>
    </row>
    <row r="2712" spans="1:24" x14ac:dyDescent="0.25">
      <c r="A2712" s="1" t="s">
        <v>3167</v>
      </c>
      <c r="B2712" s="1" t="s">
        <v>3259</v>
      </c>
      <c r="C2712" s="1" t="s">
        <v>105</v>
      </c>
      <c r="D2712" s="1" t="s">
        <v>213</v>
      </c>
      <c r="E2712" s="1" t="s">
        <v>105</v>
      </c>
      <c r="F2712" s="1" t="s">
        <v>140</v>
      </c>
      <c r="G2712" s="1" t="s">
        <v>105</v>
      </c>
      <c r="H2712" s="1" t="s">
        <v>10</v>
      </c>
      <c r="I2712" s="1" t="s">
        <v>10950</v>
      </c>
      <c r="J2712" s="1" t="s">
        <v>3248</v>
      </c>
      <c r="K2712" s="1" t="s">
        <v>105</v>
      </c>
      <c r="L2712" s="1" t="s">
        <v>257</v>
      </c>
      <c r="M2712" s="1">
        <v>5</v>
      </c>
      <c r="N2712" s="1" t="s">
        <v>258</v>
      </c>
      <c r="O2712" s="1" t="s">
        <v>111</v>
      </c>
      <c r="P2712" s="1">
        <v>75</v>
      </c>
      <c r="Q2712" s="1" t="s">
        <v>3240</v>
      </c>
      <c r="R2712" s="1" t="s">
        <v>105</v>
      </c>
      <c r="S2712" s="1" t="s">
        <v>105</v>
      </c>
      <c r="T2712" s="1" t="s">
        <v>3243</v>
      </c>
      <c r="U2712" s="1" t="s">
        <v>105</v>
      </c>
      <c r="V2712" s="1" t="s">
        <v>105</v>
      </c>
      <c r="W2712" s="1" t="s">
        <v>105</v>
      </c>
      <c r="X2712" s="1">
        <v>255998</v>
      </c>
    </row>
    <row r="2713" spans="1:24" x14ac:dyDescent="0.25">
      <c r="A2713" t="s">
        <v>3167</v>
      </c>
      <c r="B2713" t="s">
        <v>3259</v>
      </c>
      <c r="C2713" t="s">
        <v>105</v>
      </c>
      <c r="D2713" t="s">
        <v>213</v>
      </c>
      <c r="E2713" t="s">
        <v>105</v>
      </c>
      <c r="F2713" t="s">
        <v>140</v>
      </c>
      <c r="G2713" t="s">
        <v>105</v>
      </c>
      <c r="H2713" t="s">
        <v>10</v>
      </c>
      <c r="I2713" t="s">
        <v>10947</v>
      </c>
      <c r="J2713" t="s">
        <v>3248</v>
      </c>
      <c r="K2713" t="s">
        <v>105</v>
      </c>
      <c r="L2713" t="s">
        <v>257</v>
      </c>
      <c r="M2713">
        <v>5</v>
      </c>
      <c r="N2713" t="s">
        <v>258</v>
      </c>
      <c r="O2713" t="s">
        <v>111</v>
      </c>
      <c r="P2713">
        <v>75</v>
      </c>
      <c r="Q2713" t="s">
        <v>3244</v>
      </c>
      <c r="R2713" t="s">
        <v>105</v>
      </c>
      <c r="S2713" t="s">
        <v>105</v>
      </c>
      <c r="T2713" t="s">
        <v>3247</v>
      </c>
      <c r="U2713" t="s">
        <v>105</v>
      </c>
      <c r="V2713" t="s">
        <v>105</v>
      </c>
      <c r="W2713" t="s">
        <v>105</v>
      </c>
      <c r="X2713">
        <v>256000</v>
      </c>
    </row>
    <row r="2714" spans="1:24" x14ac:dyDescent="0.25">
      <c r="A2714" s="1" t="s">
        <v>3167</v>
      </c>
      <c r="B2714" s="1" t="s">
        <v>3259</v>
      </c>
      <c r="C2714" s="1" t="s">
        <v>105</v>
      </c>
      <c r="D2714" s="1" t="s">
        <v>213</v>
      </c>
      <c r="E2714" s="1" t="s">
        <v>105</v>
      </c>
      <c r="F2714" s="1" t="s">
        <v>140</v>
      </c>
      <c r="G2714" s="1" t="s">
        <v>105</v>
      </c>
      <c r="H2714" s="1" t="s">
        <v>10</v>
      </c>
      <c r="I2714" s="1" t="s">
        <v>64</v>
      </c>
      <c r="J2714" s="1" t="s">
        <v>3239</v>
      </c>
      <c r="K2714" s="1" t="s">
        <v>105</v>
      </c>
      <c r="L2714" s="1" t="s">
        <v>257</v>
      </c>
      <c r="M2714" s="1">
        <v>5</v>
      </c>
      <c r="N2714" s="1" t="s">
        <v>258</v>
      </c>
      <c r="O2714" s="1" t="s">
        <v>111</v>
      </c>
      <c r="P2714" s="1">
        <v>75</v>
      </c>
      <c r="Q2714" s="1" t="s">
        <v>3240</v>
      </c>
      <c r="R2714" s="1" t="s">
        <v>3241</v>
      </c>
      <c r="S2714" s="1" t="s">
        <v>3242</v>
      </c>
      <c r="T2714" s="1" t="s">
        <v>3243</v>
      </c>
      <c r="U2714" s="1" t="s">
        <v>105</v>
      </c>
      <c r="V2714" s="1" t="s">
        <v>105</v>
      </c>
      <c r="W2714" s="1" t="s">
        <v>105</v>
      </c>
      <c r="X2714" s="1">
        <v>245878</v>
      </c>
    </row>
    <row r="2715" spans="1:24" x14ac:dyDescent="0.25">
      <c r="A2715" t="s">
        <v>3167</v>
      </c>
      <c r="B2715" t="s">
        <v>3259</v>
      </c>
      <c r="C2715" t="s">
        <v>105</v>
      </c>
      <c r="D2715" t="s">
        <v>213</v>
      </c>
      <c r="E2715" t="s">
        <v>105</v>
      </c>
      <c r="F2715" t="s">
        <v>140</v>
      </c>
      <c r="G2715" t="s">
        <v>105</v>
      </c>
      <c r="H2715" t="s">
        <v>10</v>
      </c>
      <c r="I2715" t="s">
        <v>108</v>
      </c>
      <c r="J2715" t="s">
        <v>3239</v>
      </c>
      <c r="K2715" t="s">
        <v>105</v>
      </c>
      <c r="L2715" t="s">
        <v>257</v>
      </c>
      <c r="M2715">
        <v>5</v>
      </c>
      <c r="N2715" t="s">
        <v>258</v>
      </c>
      <c r="O2715" t="s">
        <v>111</v>
      </c>
      <c r="P2715">
        <v>75</v>
      </c>
      <c r="Q2715" t="s">
        <v>3244</v>
      </c>
      <c r="R2715" t="s">
        <v>3245</v>
      </c>
      <c r="S2715" t="s">
        <v>3246</v>
      </c>
      <c r="T2715" t="s">
        <v>3247</v>
      </c>
      <c r="U2715" t="s">
        <v>105</v>
      </c>
      <c r="V2715" t="s">
        <v>105</v>
      </c>
      <c r="W2715" t="s">
        <v>105</v>
      </c>
      <c r="X2715">
        <v>245879</v>
      </c>
    </row>
    <row r="2716" spans="1:24" x14ac:dyDescent="0.25">
      <c r="A2716" s="1" t="s">
        <v>3167</v>
      </c>
      <c r="B2716" s="1" t="s">
        <v>3259</v>
      </c>
      <c r="C2716" s="1" t="s">
        <v>105</v>
      </c>
      <c r="D2716" s="1" t="s">
        <v>213</v>
      </c>
      <c r="E2716" s="1" t="s">
        <v>105</v>
      </c>
      <c r="F2716" s="1" t="s">
        <v>140</v>
      </c>
      <c r="G2716" s="1" t="s">
        <v>105</v>
      </c>
      <c r="H2716" s="1" t="s">
        <v>10</v>
      </c>
      <c r="I2716" s="1" t="s">
        <v>10049</v>
      </c>
      <c r="J2716" s="1" t="s">
        <v>3239</v>
      </c>
      <c r="K2716" s="1" t="s">
        <v>105</v>
      </c>
      <c r="L2716" s="1" t="s">
        <v>257</v>
      </c>
      <c r="M2716" s="1">
        <v>5</v>
      </c>
      <c r="N2716" s="1" t="s">
        <v>258</v>
      </c>
      <c r="O2716" s="1" t="s">
        <v>111</v>
      </c>
      <c r="P2716" s="1">
        <v>75</v>
      </c>
      <c r="Q2716" s="1" t="s">
        <v>105</v>
      </c>
      <c r="R2716" s="1" t="s">
        <v>105</v>
      </c>
      <c r="S2716" s="1" t="s">
        <v>105</v>
      </c>
      <c r="T2716" s="1" t="s">
        <v>105</v>
      </c>
      <c r="U2716" s="1" t="s">
        <v>105</v>
      </c>
      <c r="V2716" s="1" t="s">
        <v>105</v>
      </c>
      <c r="W2716" s="1" t="s">
        <v>105</v>
      </c>
      <c r="X2716" s="1">
        <v>245880</v>
      </c>
    </row>
    <row r="2717" spans="1:24" x14ac:dyDescent="0.25">
      <c r="A2717" t="s">
        <v>3167</v>
      </c>
      <c r="B2717" t="s">
        <v>3259</v>
      </c>
      <c r="C2717" t="s">
        <v>105</v>
      </c>
      <c r="D2717" t="s">
        <v>213</v>
      </c>
      <c r="E2717" t="s">
        <v>105</v>
      </c>
      <c r="F2717" t="s">
        <v>140</v>
      </c>
      <c r="G2717" t="s">
        <v>105</v>
      </c>
      <c r="H2717" t="s">
        <v>10</v>
      </c>
      <c r="I2717" t="s">
        <v>10052</v>
      </c>
      <c r="J2717" t="s">
        <v>3239</v>
      </c>
      <c r="K2717" t="s">
        <v>105</v>
      </c>
      <c r="L2717" t="s">
        <v>257</v>
      </c>
      <c r="M2717">
        <v>5</v>
      </c>
      <c r="N2717" t="s">
        <v>258</v>
      </c>
      <c r="O2717" t="s">
        <v>111</v>
      </c>
      <c r="P2717">
        <v>75</v>
      </c>
      <c r="Q2717" t="s">
        <v>105</v>
      </c>
      <c r="R2717" t="s">
        <v>105</v>
      </c>
      <c r="S2717" t="s">
        <v>105</v>
      </c>
      <c r="T2717" t="s">
        <v>105</v>
      </c>
      <c r="U2717" t="s">
        <v>105</v>
      </c>
      <c r="V2717" t="s">
        <v>105</v>
      </c>
      <c r="W2717" t="s">
        <v>105</v>
      </c>
      <c r="X2717">
        <v>245882</v>
      </c>
    </row>
    <row r="2718" spans="1:24" x14ac:dyDescent="0.25">
      <c r="A2718" s="1" t="s">
        <v>3167</v>
      </c>
      <c r="B2718" s="1" t="s">
        <v>3259</v>
      </c>
      <c r="C2718" s="1" t="s">
        <v>105</v>
      </c>
      <c r="D2718" s="1" t="s">
        <v>213</v>
      </c>
      <c r="E2718" s="1" t="s">
        <v>105</v>
      </c>
      <c r="F2718" s="1" t="s">
        <v>140</v>
      </c>
      <c r="G2718" s="1" t="s">
        <v>105</v>
      </c>
      <c r="H2718" s="1" t="s">
        <v>10</v>
      </c>
      <c r="I2718" s="1" t="s">
        <v>158</v>
      </c>
      <c r="J2718" s="1" t="s">
        <v>3248</v>
      </c>
      <c r="K2718" s="1" t="s">
        <v>105</v>
      </c>
      <c r="L2718" s="1" t="s">
        <v>257</v>
      </c>
      <c r="M2718" s="1">
        <v>5</v>
      </c>
      <c r="N2718" s="1" t="s">
        <v>258</v>
      </c>
      <c r="O2718" s="1" t="s">
        <v>111</v>
      </c>
      <c r="P2718" s="1">
        <v>75</v>
      </c>
      <c r="Q2718" s="1" t="s">
        <v>3240</v>
      </c>
      <c r="R2718" s="1" t="s">
        <v>3241</v>
      </c>
      <c r="S2718" s="1" t="s">
        <v>3242</v>
      </c>
      <c r="T2718" s="1" t="s">
        <v>3243</v>
      </c>
      <c r="U2718" s="1" t="s">
        <v>105</v>
      </c>
      <c r="V2718" s="1" t="s">
        <v>3249</v>
      </c>
      <c r="W2718" s="1" t="s">
        <v>3250</v>
      </c>
      <c r="X2718" s="1">
        <v>245883</v>
      </c>
    </row>
    <row r="2719" spans="1:24" x14ac:dyDescent="0.25">
      <c r="A2719" t="s">
        <v>3167</v>
      </c>
      <c r="B2719" t="s">
        <v>3259</v>
      </c>
      <c r="C2719" t="s">
        <v>105</v>
      </c>
      <c r="D2719" t="s">
        <v>213</v>
      </c>
      <c r="E2719" t="s">
        <v>105</v>
      </c>
      <c r="F2719" t="s">
        <v>140</v>
      </c>
      <c r="G2719" t="s">
        <v>105</v>
      </c>
      <c r="H2719" t="s">
        <v>10</v>
      </c>
      <c r="I2719" t="s">
        <v>133</v>
      </c>
      <c r="J2719" t="s">
        <v>3248</v>
      </c>
      <c r="K2719" t="s">
        <v>105</v>
      </c>
      <c r="L2719" t="s">
        <v>257</v>
      </c>
      <c r="M2719">
        <v>5</v>
      </c>
      <c r="N2719" t="s">
        <v>258</v>
      </c>
      <c r="O2719" t="s">
        <v>111</v>
      </c>
      <c r="P2719">
        <v>75</v>
      </c>
      <c r="Q2719" t="s">
        <v>3244</v>
      </c>
      <c r="R2719" t="s">
        <v>3245</v>
      </c>
      <c r="S2719" t="s">
        <v>3246</v>
      </c>
      <c r="T2719" t="s">
        <v>3247</v>
      </c>
      <c r="U2719" t="s">
        <v>105</v>
      </c>
      <c r="V2719" t="s">
        <v>3251</v>
      </c>
      <c r="W2719" t="s">
        <v>3252</v>
      </c>
      <c r="X2719">
        <v>245885</v>
      </c>
    </row>
    <row r="2720" spans="1:24" x14ac:dyDescent="0.25">
      <c r="A2720" s="1" t="s">
        <v>3167</v>
      </c>
      <c r="B2720" s="1" t="s">
        <v>3260</v>
      </c>
      <c r="C2720" s="1" t="s">
        <v>105</v>
      </c>
      <c r="D2720" s="1" t="s">
        <v>213</v>
      </c>
      <c r="E2720" s="1" t="s">
        <v>105</v>
      </c>
      <c r="F2720" s="1" t="s">
        <v>184</v>
      </c>
      <c r="G2720" s="1" t="s">
        <v>105</v>
      </c>
      <c r="H2720" s="1" t="s">
        <v>10</v>
      </c>
      <c r="I2720" s="1" t="s">
        <v>10985</v>
      </c>
      <c r="J2720" s="1" t="s">
        <v>134</v>
      </c>
      <c r="K2720" s="1" t="s">
        <v>105</v>
      </c>
      <c r="L2720" s="1" t="s">
        <v>109</v>
      </c>
      <c r="M2720" s="1">
        <v>5</v>
      </c>
      <c r="N2720" s="1" t="s">
        <v>110</v>
      </c>
      <c r="O2720" s="1" t="s">
        <v>111</v>
      </c>
      <c r="P2720" s="1">
        <v>75</v>
      </c>
      <c r="Q2720" s="1" t="s">
        <v>105</v>
      </c>
      <c r="R2720" s="1" t="s">
        <v>105</v>
      </c>
      <c r="S2720" s="1" t="s">
        <v>105</v>
      </c>
      <c r="T2720" s="1" t="s">
        <v>105</v>
      </c>
      <c r="U2720" s="1" t="s">
        <v>105</v>
      </c>
      <c r="V2720" s="1" t="s">
        <v>105</v>
      </c>
      <c r="W2720" s="1" t="s">
        <v>105</v>
      </c>
      <c r="X2720" s="1">
        <v>255576</v>
      </c>
    </row>
    <row r="2721" spans="1:24" x14ac:dyDescent="0.25">
      <c r="A2721" t="s">
        <v>3167</v>
      </c>
      <c r="B2721" t="s">
        <v>3260</v>
      </c>
      <c r="C2721" t="s">
        <v>105</v>
      </c>
      <c r="D2721" t="s">
        <v>213</v>
      </c>
      <c r="E2721" t="s">
        <v>105</v>
      </c>
      <c r="F2721" t="s">
        <v>184</v>
      </c>
      <c r="G2721" t="s">
        <v>105</v>
      </c>
      <c r="H2721" t="s">
        <v>10</v>
      </c>
      <c r="I2721" t="s">
        <v>10947</v>
      </c>
      <c r="J2721" t="s">
        <v>134</v>
      </c>
      <c r="K2721" t="s">
        <v>105</v>
      </c>
      <c r="L2721" t="s">
        <v>109</v>
      </c>
      <c r="M2721">
        <v>5</v>
      </c>
      <c r="N2721" t="s">
        <v>110</v>
      </c>
      <c r="O2721" t="s">
        <v>111</v>
      </c>
      <c r="P2721">
        <v>75</v>
      </c>
      <c r="Q2721" t="s">
        <v>105</v>
      </c>
      <c r="R2721" t="s">
        <v>105</v>
      </c>
      <c r="S2721" t="s">
        <v>105</v>
      </c>
      <c r="T2721" t="s">
        <v>105</v>
      </c>
      <c r="U2721" t="s">
        <v>105</v>
      </c>
      <c r="V2721" t="s">
        <v>105</v>
      </c>
      <c r="W2721" t="s">
        <v>105</v>
      </c>
      <c r="X2721">
        <v>255577</v>
      </c>
    </row>
    <row r="2722" spans="1:24" x14ac:dyDescent="0.25">
      <c r="A2722" s="1" t="s">
        <v>3167</v>
      </c>
      <c r="B2722" s="1" t="s">
        <v>3260</v>
      </c>
      <c r="C2722" s="1" t="s">
        <v>105</v>
      </c>
      <c r="D2722" s="1" t="s">
        <v>213</v>
      </c>
      <c r="E2722" s="1" t="s">
        <v>105</v>
      </c>
      <c r="F2722" s="1" t="s">
        <v>184</v>
      </c>
      <c r="G2722" s="1" t="s">
        <v>105</v>
      </c>
      <c r="H2722" s="1" t="s">
        <v>10</v>
      </c>
      <c r="I2722" s="1" t="s">
        <v>1065</v>
      </c>
      <c r="J2722" s="1" t="s">
        <v>134</v>
      </c>
      <c r="K2722" s="1" t="s">
        <v>105</v>
      </c>
      <c r="L2722" s="1" t="s">
        <v>109</v>
      </c>
      <c r="M2722" s="1">
        <v>5</v>
      </c>
      <c r="N2722" s="1" t="s">
        <v>110</v>
      </c>
      <c r="O2722" s="1" t="s">
        <v>111</v>
      </c>
      <c r="P2722" s="1">
        <v>75</v>
      </c>
      <c r="Q2722" s="1" t="s">
        <v>105</v>
      </c>
      <c r="R2722" s="1" t="s">
        <v>105</v>
      </c>
      <c r="S2722" s="1" t="s">
        <v>105</v>
      </c>
      <c r="T2722" s="1" t="s">
        <v>105</v>
      </c>
      <c r="U2722" s="1" t="s">
        <v>105</v>
      </c>
      <c r="V2722" s="1" t="s">
        <v>105</v>
      </c>
      <c r="W2722" s="1" t="s">
        <v>105</v>
      </c>
      <c r="X2722" s="1">
        <v>236290</v>
      </c>
    </row>
    <row r="2723" spans="1:24" x14ac:dyDescent="0.25">
      <c r="A2723" t="s">
        <v>3167</v>
      </c>
      <c r="B2723" t="s">
        <v>3260</v>
      </c>
      <c r="C2723" t="s">
        <v>105</v>
      </c>
      <c r="D2723" t="s">
        <v>213</v>
      </c>
      <c r="E2723" t="s">
        <v>105</v>
      </c>
      <c r="F2723" t="s">
        <v>184</v>
      </c>
      <c r="G2723" t="s">
        <v>105</v>
      </c>
      <c r="H2723" t="s">
        <v>10</v>
      </c>
      <c r="I2723" t="s">
        <v>133</v>
      </c>
      <c r="J2723" t="s">
        <v>134</v>
      </c>
      <c r="K2723" t="s">
        <v>105</v>
      </c>
      <c r="L2723" t="s">
        <v>109</v>
      </c>
      <c r="M2723">
        <v>5</v>
      </c>
      <c r="N2723" t="s">
        <v>110</v>
      </c>
      <c r="O2723" t="s">
        <v>111</v>
      </c>
      <c r="P2723">
        <v>75</v>
      </c>
      <c r="Q2723" t="s">
        <v>105</v>
      </c>
      <c r="R2723" t="s">
        <v>105</v>
      </c>
      <c r="S2723" t="s">
        <v>105</v>
      </c>
      <c r="T2723" t="s">
        <v>105</v>
      </c>
      <c r="U2723" t="s">
        <v>105</v>
      </c>
      <c r="V2723" t="s">
        <v>105</v>
      </c>
      <c r="W2723" t="s">
        <v>105</v>
      </c>
      <c r="X2723">
        <v>236291</v>
      </c>
    </row>
    <row r="2724" spans="1:24" x14ac:dyDescent="0.25">
      <c r="A2724" s="1" t="s">
        <v>3167</v>
      </c>
      <c r="B2724" s="1" t="s">
        <v>3260</v>
      </c>
      <c r="C2724" s="1" t="s">
        <v>105</v>
      </c>
      <c r="D2724" s="1" t="s">
        <v>213</v>
      </c>
      <c r="E2724" s="1" t="s">
        <v>105</v>
      </c>
      <c r="F2724" s="1" t="s">
        <v>184</v>
      </c>
      <c r="G2724" s="1" t="s">
        <v>105</v>
      </c>
      <c r="H2724" s="1" t="s">
        <v>10</v>
      </c>
      <c r="I2724" s="1" t="s">
        <v>44</v>
      </c>
      <c r="J2724" s="1" t="s">
        <v>78</v>
      </c>
      <c r="K2724" s="1" t="s">
        <v>105</v>
      </c>
      <c r="L2724" s="1" t="s">
        <v>109</v>
      </c>
      <c r="M2724" s="1">
        <v>5</v>
      </c>
      <c r="N2724" s="1" t="s">
        <v>110</v>
      </c>
      <c r="O2724" s="1" t="s">
        <v>111</v>
      </c>
      <c r="P2724" s="1">
        <v>75</v>
      </c>
      <c r="Q2724" s="1" t="s">
        <v>105</v>
      </c>
      <c r="R2724" s="1" t="s">
        <v>105</v>
      </c>
      <c r="S2724" s="1" t="s">
        <v>105</v>
      </c>
      <c r="T2724" s="1" t="s">
        <v>105</v>
      </c>
      <c r="U2724" s="1" t="s">
        <v>105</v>
      </c>
      <c r="V2724" s="1" t="s">
        <v>105</v>
      </c>
      <c r="W2724" s="1" t="s">
        <v>105</v>
      </c>
      <c r="X2724" s="1">
        <v>219677</v>
      </c>
    </row>
    <row r="2725" spans="1:24" x14ac:dyDescent="0.25">
      <c r="A2725" t="s">
        <v>3167</v>
      </c>
      <c r="B2725" t="s">
        <v>3260</v>
      </c>
      <c r="C2725" t="s">
        <v>105</v>
      </c>
      <c r="D2725" t="s">
        <v>213</v>
      </c>
      <c r="E2725" t="s">
        <v>105</v>
      </c>
      <c r="F2725" t="s">
        <v>184</v>
      </c>
      <c r="G2725" t="s">
        <v>105</v>
      </c>
      <c r="H2725" t="s">
        <v>10</v>
      </c>
      <c r="I2725" t="s">
        <v>108</v>
      </c>
      <c r="J2725" t="s">
        <v>78</v>
      </c>
      <c r="K2725" t="s">
        <v>105</v>
      </c>
      <c r="L2725" t="s">
        <v>109</v>
      </c>
      <c r="M2725">
        <v>5</v>
      </c>
      <c r="N2725" t="s">
        <v>110</v>
      </c>
      <c r="O2725" t="s">
        <v>111</v>
      </c>
      <c r="P2725">
        <v>75</v>
      </c>
      <c r="Q2725" t="s">
        <v>105</v>
      </c>
      <c r="R2725" t="s">
        <v>105</v>
      </c>
      <c r="S2725" t="s">
        <v>105</v>
      </c>
      <c r="T2725" t="s">
        <v>105</v>
      </c>
      <c r="U2725" t="s">
        <v>105</v>
      </c>
      <c r="V2725" t="s">
        <v>105</v>
      </c>
      <c r="W2725" t="s">
        <v>105</v>
      </c>
      <c r="X2725">
        <v>219678</v>
      </c>
    </row>
    <row r="2726" spans="1:24" x14ac:dyDescent="0.25">
      <c r="A2726" s="1" t="s">
        <v>3167</v>
      </c>
      <c r="B2726" s="1" t="s">
        <v>3260</v>
      </c>
      <c r="C2726" s="1" t="s">
        <v>105</v>
      </c>
      <c r="D2726" s="1" t="s">
        <v>213</v>
      </c>
      <c r="E2726" s="1" t="s">
        <v>105</v>
      </c>
      <c r="F2726" s="1" t="s">
        <v>184</v>
      </c>
      <c r="G2726" s="1" t="s">
        <v>105</v>
      </c>
      <c r="H2726" s="1" t="s">
        <v>10</v>
      </c>
      <c r="I2726" s="1" t="s">
        <v>10052</v>
      </c>
      <c r="J2726" s="1" t="s">
        <v>78</v>
      </c>
      <c r="K2726" s="1" t="s">
        <v>105</v>
      </c>
      <c r="L2726" s="1" t="s">
        <v>109</v>
      </c>
      <c r="M2726" s="1">
        <v>5</v>
      </c>
      <c r="N2726" s="1" t="s">
        <v>110</v>
      </c>
      <c r="O2726" s="1" t="s">
        <v>111</v>
      </c>
      <c r="P2726" s="1">
        <v>75</v>
      </c>
      <c r="Q2726" s="1" t="s">
        <v>105</v>
      </c>
      <c r="R2726" s="1" t="s">
        <v>105</v>
      </c>
      <c r="S2726" s="1" t="s">
        <v>105</v>
      </c>
      <c r="T2726" s="1" t="s">
        <v>105</v>
      </c>
      <c r="U2726" s="1" t="s">
        <v>105</v>
      </c>
      <c r="V2726" s="1" t="s">
        <v>105</v>
      </c>
      <c r="W2726" s="1" t="s">
        <v>105</v>
      </c>
      <c r="X2726" s="1">
        <v>219679</v>
      </c>
    </row>
    <row r="2727" spans="1:24" x14ac:dyDescent="0.25">
      <c r="A2727" t="s">
        <v>3167</v>
      </c>
      <c r="B2727" t="s">
        <v>3260</v>
      </c>
      <c r="C2727" t="s">
        <v>105</v>
      </c>
      <c r="D2727" t="s">
        <v>213</v>
      </c>
      <c r="E2727" t="s">
        <v>105</v>
      </c>
      <c r="F2727" t="s">
        <v>184</v>
      </c>
      <c r="G2727" t="s">
        <v>105</v>
      </c>
      <c r="H2727" t="s">
        <v>10</v>
      </c>
      <c r="I2727" t="s">
        <v>10049</v>
      </c>
      <c r="J2727" t="s">
        <v>78</v>
      </c>
      <c r="K2727" t="s">
        <v>105</v>
      </c>
      <c r="L2727" t="s">
        <v>109</v>
      </c>
      <c r="M2727">
        <v>5</v>
      </c>
      <c r="N2727" t="s">
        <v>110</v>
      </c>
      <c r="O2727" t="s">
        <v>111</v>
      </c>
      <c r="P2727">
        <v>75</v>
      </c>
      <c r="Q2727" t="s">
        <v>105</v>
      </c>
      <c r="R2727" t="s">
        <v>105</v>
      </c>
      <c r="S2727" t="s">
        <v>105</v>
      </c>
      <c r="T2727" t="s">
        <v>105</v>
      </c>
      <c r="U2727" t="s">
        <v>105</v>
      </c>
      <c r="V2727" t="s">
        <v>105</v>
      </c>
      <c r="W2727" t="s">
        <v>105</v>
      </c>
      <c r="X2727">
        <v>219680</v>
      </c>
    </row>
    <row r="2728" spans="1:24" x14ac:dyDescent="0.25">
      <c r="A2728" s="1" t="s">
        <v>3167</v>
      </c>
      <c r="B2728" s="1" t="s">
        <v>3261</v>
      </c>
      <c r="C2728" s="1" t="s">
        <v>105</v>
      </c>
      <c r="D2728" s="1" t="s">
        <v>213</v>
      </c>
      <c r="E2728" s="1" t="s">
        <v>105</v>
      </c>
      <c r="F2728" s="1" t="s">
        <v>163</v>
      </c>
      <c r="G2728" s="1" t="s">
        <v>105</v>
      </c>
      <c r="H2728" s="1" t="s">
        <v>10</v>
      </c>
      <c r="I2728" s="1" t="s">
        <v>236</v>
      </c>
      <c r="J2728" s="1" t="s">
        <v>78</v>
      </c>
      <c r="K2728" s="1" t="s">
        <v>105</v>
      </c>
      <c r="L2728" s="1" t="s">
        <v>109</v>
      </c>
      <c r="M2728" s="1">
        <v>5</v>
      </c>
      <c r="N2728" s="1" t="s">
        <v>110</v>
      </c>
      <c r="O2728" s="1" t="s">
        <v>111</v>
      </c>
      <c r="P2728" s="1">
        <v>75</v>
      </c>
      <c r="Q2728" s="1" t="s">
        <v>3262</v>
      </c>
      <c r="R2728" s="1" t="s">
        <v>3263</v>
      </c>
      <c r="S2728" s="1" t="s">
        <v>3264</v>
      </c>
      <c r="T2728" s="1" t="s">
        <v>3265</v>
      </c>
      <c r="U2728" s="1" t="s">
        <v>3266</v>
      </c>
      <c r="V2728" s="1" t="s">
        <v>105</v>
      </c>
      <c r="W2728" s="1" t="s">
        <v>105</v>
      </c>
      <c r="X2728" s="1">
        <v>219682</v>
      </c>
    </row>
    <row r="2729" spans="1:24" x14ac:dyDescent="0.25">
      <c r="A2729" t="s">
        <v>3167</v>
      </c>
      <c r="B2729" t="s">
        <v>3261</v>
      </c>
      <c r="C2729" t="s">
        <v>105</v>
      </c>
      <c r="D2729" t="s">
        <v>213</v>
      </c>
      <c r="E2729" t="s">
        <v>105</v>
      </c>
      <c r="F2729" t="s">
        <v>163</v>
      </c>
      <c r="G2729" t="s">
        <v>105</v>
      </c>
      <c r="H2729" t="s">
        <v>10</v>
      </c>
      <c r="I2729" t="s">
        <v>108</v>
      </c>
      <c r="J2729" t="s">
        <v>78</v>
      </c>
      <c r="K2729" t="s">
        <v>105</v>
      </c>
      <c r="L2729" t="s">
        <v>109</v>
      </c>
      <c r="M2729">
        <v>5</v>
      </c>
      <c r="N2729" t="s">
        <v>110</v>
      </c>
      <c r="O2729" t="s">
        <v>111</v>
      </c>
      <c r="P2729">
        <v>75</v>
      </c>
      <c r="Q2729" t="s">
        <v>3267</v>
      </c>
      <c r="R2729" t="s">
        <v>3268</v>
      </c>
      <c r="S2729" t="s">
        <v>3269</v>
      </c>
      <c r="T2729" t="s">
        <v>3270</v>
      </c>
      <c r="U2729" t="s">
        <v>3271</v>
      </c>
      <c r="V2729" t="s">
        <v>105</v>
      </c>
      <c r="W2729" t="s">
        <v>105</v>
      </c>
      <c r="X2729">
        <v>219683</v>
      </c>
    </row>
    <row r="2730" spans="1:24" x14ac:dyDescent="0.25">
      <c r="A2730" s="1" t="s">
        <v>3167</v>
      </c>
      <c r="B2730" s="1" t="s">
        <v>3261</v>
      </c>
      <c r="C2730" s="1" t="s">
        <v>105</v>
      </c>
      <c r="D2730" s="1" t="s">
        <v>213</v>
      </c>
      <c r="E2730" s="1" t="s">
        <v>105</v>
      </c>
      <c r="F2730" s="1" t="s">
        <v>163</v>
      </c>
      <c r="G2730" s="1" t="s">
        <v>105</v>
      </c>
      <c r="H2730" s="1" t="s">
        <v>10</v>
      </c>
      <c r="I2730" s="1" t="s">
        <v>10052</v>
      </c>
      <c r="J2730" s="1" t="s">
        <v>78</v>
      </c>
      <c r="K2730" s="1" t="s">
        <v>105</v>
      </c>
      <c r="L2730" s="1" t="s">
        <v>109</v>
      </c>
      <c r="M2730" s="1">
        <v>5</v>
      </c>
      <c r="N2730" s="1" t="s">
        <v>110</v>
      </c>
      <c r="O2730" s="1" t="s">
        <v>111</v>
      </c>
      <c r="P2730" s="1">
        <v>75</v>
      </c>
      <c r="Q2730" s="1" t="s">
        <v>105</v>
      </c>
      <c r="R2730" s="1" t="s">
        <v>105</v>
      </c>
      <c r="S2730" s="1" t="s">
        <v>105</v>
      </c>
      <c r="T2730" s="1" t="s">
        <v>105</v>
      </c>
      <c r="U2730" s="1" t="s">
        <v>105</v>
      </c>
      <c r="V2730" s="1" t="s">
        <v>105</v>
      </c>
      <c r="W2730" s="1" t="s">
        <v>105</v>
      </c>
      <c r="X2730" s="1">
        <v>219684</v>
      </c>
    </row>
    <row r="2731" spans="1:24" x14ac:dyDescent="0.25">
      <c r="A2731" t="s">
        <v>3167</v>
      </c>
      <c r="B2731" t="s">
        <v>3261</v>
      </c>
      <c r="C2731" t="s">
        <v>105</v>
      </c>
      <c r="D2731" t="s">
        <v>213</v>
      </c>
      <c r="E2731" t="s">
        <v>105</v>
      </c>
      <c r="F2731" t="s">
        <v>163</v>
      </c>
      <c r="G2731" t="s">
        <v>105</v>
      </c>
      <c r="H2731" t="s">
        <v>10</v>
      </c>
      <c r="I2731" t="s">
        <v>10049</v>
      </c>
      <c r="J2731" t="s">
        <v>78</v>
      </c>
      <c r="K2731" t="s">
        <v>105</v>
      </c>
      <c r="L2731" t="s">
        <v>109</v>
      </c>
      <c r="M2731">
        <v>5</v>
      </c>
      <c r="N2731" t="s">
        <v>110</v>
      </c>
      <c r="O2731" t="s">
        <v>111</v>
      </c>
      <c r="P2731">
        <v>75</v>
      </c>
      <c r="Q2731" t="s">
        <v>105</v>
      </c>
      <c r="R2731" t="s">
        <v>105</v>
      </c>
      <c r="S2731" t="s">
        <v>105</v>
      </c>
      <c r="T2731" t="s">
        <v>105</v>
      </c>
      <c r="U2731" t="s">
        <v>105</v>
      </c>
      <c r="V2731" t="s">
        <v>105</v>
      </c>
      <c r="W2731" t="s">
        <v>105</v>
      </c>
      <c r="X2731">
        <v>219685</v>
      </c>
    </row>
    <row r="2732" spans="1:24" x14ac:dyDescent="0.25">
      <c r="A2732" s="1" t="s">
        <v>3167</v>
      </c>
      <c r="B2732" s="1" t="s">
        <v>3261</v>
      </c>
      <c r="C2732" s="1" t="s">
        <v>105</v>
      </c>
      <c r="D2732" s="1" t="s">
        <v>213</v>
      </c>
      <c r="E2732" s="1" t="s">
        <v>105</v>
      </c>
      <c r="F2732" s="1" t="s">
        <v>163</v>
      </c>
      <c r="G2732" s="1" t="s">
        <v>105</v>
      </c>
      <c r="H2732" s="1" t="s">
        <v>10</v>
      </c>
      <c r="I2732" s="1" t="s">
        <v>119</v>
      </c>
      <c r="J2732" s="1" t="s">
        <v>105</v>
      </c>
      <c r="K2732" s="1" t="s">
        <v>105</v>
      </c>
      <c r="L2732" s="1" t="s">
        <v>109</v>
      </c>
      <c r="M2732" s="1">
        <v>5</v>
      </c>
      <c r="N2732" s="1" t="s">
        <v>110</v>
      </c>
      <c r="O2732" s="1" t="s">
        <v>111</v>
      </c>
      <c r="P2732" s="1">
        <v>75</v>
      </c>
      <c r="Q2732" s="1" t="s">
        <v>3272</v>
      </c>
      <c r="R2732" s="1" t="s">
        <v>3273</v>
      </c>
      <c r="S2732" s="1" t="s">
        <v>105</v>
      </c>
      <c r="T2732" s="1" t="s">
        <v>3274</v>
      </c>
      <c r="U2732" s="1" t="s">
        <v>3275</v>
      </c>
      <c r="V2732" s="1" t="s">
        <v>105</v>
      </c>
      <c r="W2732" s="1" t="s">
        <v>105</v>
      </c>
      <c r="X2732" s="1">
        <v>219687</v>
      </c>
    </row>
    <row r="2733" spans="1:24" x14ac:dyDescent="0.25">
      <c r="A2733" t="s">
        <v>3167</v>
      </c>
      <c r="B2733" t="s">
        <v>3261</v>
      </c>
      <c r="C2733" t="s">
        <v>105</v>
      </c>
      <c r="D2733" t="s">
        <v>213</v>
      </c>
      <c r="E2733" t="s">
        <v>105</v>
      </c>
      <c r="F2733" t="s">
        <v>163</v>
      </c>
      <c r="G2733" t="s">
        <v>105</v>
      </c>
      <c r="H2733" t="s">
        <v>10</v>
      </c>
      <c r="I2733" t="s">
        <v>252</v>
      </c>
      <c r="J2733" t="s">
        <v>134</v>
      </c>
      <c r="K2733" t="s">
        <v>105</v>
      </c>
      <c r="L2733" t="s">
        <v>109</v>
      </c>
      <c r="M2733">
        <v>5</v>
      </c>
      <c r="N2733" t="s">
        <v>110</v>
      </c>
      <c r="O2733" t="s">
        <v>111</v>
      </c>
      <c r="P2733">
        <v>75</v>
      </c>
      <c r="Q2733" t="s">
        <v>3262</v>
      </c>
      <c r="R2733" t="s">
        <v>3263</v>
      </c>
      <c r="S2733" t="s">
        <v>3264</v>
      </c>
      <c r="T2733" t="s">
        <v>3265</v>
      </c>
      <c r="U2733" t="s">
        <v>3266</v>
      </c>
      <c r="V2733" t="s">
        <v>3276</v>
      </c>
      <c r="W2733" t="s">
        <v>3277</v>
      </c>
      <c r="X2733">
        <v>236292</v>
      </c>
    </row>
    <row r="2734" spans="1:24" x14ac:dyDescent="0.25">
      <c r="A2734" s="1" t="s">
        <v>3167</v>
      </c>
      <c r="B2734" s="1" t="s">
        <v>3261</v>
      </c>
      <c r="C2734" s="1" t="s">
        <v>105</v>
      </c>
      <c r="D2734" s="1" t="s">
        <v>213</v>
      </c>
      <c r="E2734" s="1" t="s">
        <v>105</v>
      </c>
      <c r="F2734" s="1" t="s">
        <v>163</v>
      </c>
      <c r="G2734" s="1" t="s">
        <v>105</v>
      </c>
      <c r="H2734" s="1" t="s">
        <v>10</v>
      </c>
      <c r="I2734" s="1" t="s">
        <v>133</v>
      </c>
      <c r="J2734" s="1" t="s">
        <v>134</v>
      </c>
      <c r="K2734" s="1" t="s">
        <v>105</v>
      </c>
      <c r="L2734" s="1" t="s">
        <v>109</v>
      </c>
      <c r="M2734" s="1">
        <v>5</v>
      </c>
      <c r="N2734" s="1" t="s">
        <v>110</v>
      </c>
      <c r="O2734" s="1" t="s">
        <v>111</v>
      </c>
      <c r="P2734" s="1">
        <v>75</v>
      </c>
      <c r="Q2734" s="1" t="s">
        <v>3267</v>
      </c>
      <c r="R2734" s="1" t="s">
        <v>3268</v>
      </c>
      <c r="S2734" s="1" t="s">
        <v>3269</v>
      </c>
      <c r="T2734" s="1" t="s">
        <v>3270</v>
      </c>
      <c r="U2734" s="1" t="s">
        <v>3271</v>
      </c>
      <c r="V2734" s="1" t="s">
        <v>3278</v>
      </c>
      <c r="W2734" s="1" t="s">
        <v>3279</v>
      </c>
      <c r="X2734" s="1">
        <v>236293</v>
      </c>
    </row>
    <row r="2735" spans="1:24" x14ac:dyDescent="0.25">
      <c r="A2735" t="s">
        <v>3167</v>
      </c>
      <c r="B2735" t="s">
        <v>3261</v>
      </c>
      <c r="C2735" t="s">
        <v>105</v>
      </c>
      <c r="D2735" t="s">
        <v>213</v>
      </c>
      <c r="E2735" t="s">
        <v>105</v>
      </c>
      <c r="F2735" t="s">
        <v>163</v>
      </c>
      <c r="G2735" t="s">
        <v>105</v>
      </c>
      <c r="H2735" t="s">
        <v>10</v>
      </c>
      <c r="I2735" t="s">
        <v>135</v>
      </c>
      <c r="J2735" t="s">
        <v>105</v>
      </c>
      <c r="K2735" t="s">
        <v>105</v>
      </c>
      <c r="L2735" t="s">
        <v>109</v>
      </c>
      <c r="M2735">
        <v>5</v>
      </c>
      <c r="N2735" t="s">
        <v>110</v>
      </c>
      <c r="O2735" t="s">
        <v>111</v>
      </c>
      <c r="P2735">
        <v>75</v>
      </c>
      <c r="Q2735" t="s">
        <v>3272</v>
      </c>
      <c r="R2735" t="s">
        <v>3273</v>
      </c>
      <c r="S2735" t="s">
        <v>105</v>
      </c>
      <c r="T2735" t="s">
        <v>3274</v>
      </c>
      <c r="U2735" t="s">
        <v>3275</v>
      </c>
      <c r="V2735" t="s">
        <v>105</v>
      </c>
      <c r="W2735" t="s">
        <v>3280</v>
      </c>
      <c r="X2735">
        <v>236294</v>
      </c>
    </row>
    <row r="2736" spans="1:24" x14ac:dyDescent="0.25">
      <c r="A2736" s="1" t="s">
        <v>3167</v>
      </c>
      <c r="B2736" s="1" t="s">
        <v>3261</v>
      </c>
      <c r="C2736" s="1" t="s">
        <v>105</v>
      </c>
      <c r="D2736" s="1" t="s">
        <v>213</v>
      </c>
      <c r="E2736" s="1" t="s">
        <v>105</v>
      </c>
      <c r="F2736" s="1" t="s">
        <v>163</v>
      </c>
      <c r="G2736" s="1" t="s">
        <v>105</v>
      </c>
      <c r="H2736" s="1" t="s">
        <v>10</v>
      </c>
      <c r="I2736" s="1" t="s">
        <v>10956</v>
      </c>
      <c r="J2736" s="1" t="s">
        <v>134</v>
      </c>
      <c r="K2736" s="1" t="s">
        <v>105</v>
      </c>
      <c r="L2736" s="1" t="s">
        <v>109</v>
      </c>
      <c r="M2736" s="1">
        <v>5</v>
      </c>
      <c r="N2736" s="1" t="s">
        <v>110</v>
      </c>
      <c r="O2736" s="1" t="s">
        <v>111</v>
      </c>
      <c r="P2736" s="1">
        <v>75</v>
      </c>
      <c r="Q2736" s="1" t="s">
        <v>3262</v>
      </c>
      <c r="R2736" s="1" t="s">
        <v>105</v>
      </c>
      <c r="S2736" s="1" t="s">
        <v>105</v>
      </c>
      <c r="T2736" s="1" t="s">
        <v>3265</v>
      </c>
      <c r="U2736" s="1" t="s">
        <v>3266</v>
      </c>
      <c r="V2736" s="1" t="s">
        <v>105</v>
      </c>
      <c r="W2736" s="1" t="s">
        <v>105</v>
      </c>
      <c r="X2736" s="1">
        <v>255578</v>
      </c>
    </row>
    <row r="2737" spans="1:24" x14ac:dyDescent="0.25">
      <c r="A2737" t="s">
        <v>3167</v>
      </c>
      <c r="B2737" t="s">
        <v>3261</v>
      </c>
      <c r="C2737" t="s">
        <v>105</v>
      </c>
      <c r="D2737" t="s">
        <v>213</v>
      </c>
      <c r="E2737" t="s">
        <v>105</v>
      </c>
      <c r="F2737" t="s">
        <v>163</v>
      </c>
      <c r="G2737" t="s">
        <v>105</v>
      </c>
      <c r="H2737" t="s">
        <v>10</v>
      </c>
      <c r="I2737" t="s">
        <v>10947</v>
      </c>
      <c r="J2737" t="s">
        <v>134</v>
      </c>
      <c r="K2737" t="s">
        <v>105</v>
      </c>
      <c r="L2737" t="s">
        <v>109</v>
      </c>
      <c r="M2737">
        <v>5</v>
      </c>
      <c r="N2737" t="s">
        <v>110</v>
      </c>
      <c r="O2737" t="s">
        <v>111</v>
      </c>
      <c r="P2737">
        <v>75</v>
      </c>
      <c r="Q2737" t="s">
        <v>3267</v>
      </c>
      <c r="R2737" t="s">
        <v>105</v>
      </c>
      <c r="S2737" t="s">
        <v>105</v>
      </c>
      <c r="T2737" t="s">
        <v>3270</v>
      </c>
      <c r="U2737" t="s">
        <v>3271</v>
      </c>
      <c r="V2737" t="s">
        <v>105</v>
      </c>
      <c r="W2737" t="s">
        <v>105</v>
      </c>
      <c r="X2737">
        <v>255579</v>
      </c>
    </row>
    <row r="2738" spans="1:24" x14ac:dyDescent="0.25">
      <c r="A2738" s="1" t="s">
        <v>3167</v>
      </c>
      <c r="B2738" s="1" t="s">
        <v>3261</v>
      </c>
      <c r="C2738" s="1" t="s">
        <v>105</v>
      </c>
      <c r="D2738" s="1" t="s">
        <v>213</v>
      </c>
      <c r="E2738" s="1" t="s">
        <v>105</v>
      </c>
      <c r="F2738" s="1" t="s">
        <v>163</v>
      </c>
      <c r="G2738" s="1" t="s">
        <v>105</v>
      </c>
      <c r="H2738" s="1" t="s">
        <v>10</v>
      </c>
      <c r="I2738" s="1" t="s">
        <v>10948</v>
      </c>
      <c r="J2738" s="1" t="s">
        <v>105</v>
      </c>
      <c r="K2738" s="1" t="s">
        <v>105</v>
      </c>
      <c r="L2738" s="1" t="s">
        <v>109</v>
      </c>
      <c r="M2738" s="1">
        <v>5</v>
      </c>
      <c r="N2738" s="1" t="s">
        <v>110</v>
      </c>
      <c r="O2738" s="1" t="s">
        <v>111</v>
      </c>
      <c r="P2738" s="1">
        <v>75</v>
      </c>
      <c r="Q2738" s="1" t="s">
        <v>3272</v>
      </c>
      <c r="R2738" s="1" t="s">
        <v>105</v>
      </c>
      <c r="S2738" s="1" t="s">
        <v>105</v>
      </c>
      <c r="T2738" s="1" t="s">
        <v>3274</v>
      </c>
      <c r="U2738" s="1" t="s">
        <v>3275</v>
      </c>
      <c r="V2738" s="1" t="s">
        <v>105</v>
      </c>
      <c r="W2738" s="1" t="s">
        <v>105</v>
      </c>
      <c r="X2738" s="1">
        <v>255580</v>
      </c>
    </row>
    <row r="2739" spans="1:24" x14ac:dyDescent="0.25">
      <c r="A2739" t="s">
        <v>3281</v>
      </c>
      <c r="B2739" t="s">
        <v>3282</v>
      </c>
      <c r="C2739" t="s">
        <v>2237</v>
      </c>
      <c r="D2739" t="s">
        <v>954</v>
      </c>
      <c r="E2739" t="s">
        <v>105</v>
      </c>
      <c r="F2739" t="s">
        <v>557</v>
      </c>
      <c r="G2739" t="s">
        <v>105</v>
      </c>
      <c r="H2739" t="s">
        <v>235</v>
      </c>
      <c r="I2739" t="s">
        <v>10949</v>
      </c>
      <c r="J2739" t="s">
        <v>3294</v>
      </c>
      <c r="K2739" t="s">
        <v>105</v>
      </c>
      <c r="L2739" t="s">
        <v>142</v>
      </c>
      <c r="M2739">
        <v>4</v>
      </c>
      <c r="N2739" t="s">
        <v>2415</v>
      </c>
      <c r="O2739" t="s">
        <v>111</v>
      </c>
      <c r="P2739">
        <v>60</v>
      </c>
      <c r="Q2739" t="s">
        <v>3284</v>
      </c>
      <c r="R2739" t="s">
        <v>105</v>
      </c>
      <c r="S2739" t="s">
        <v>105</v>
      </c>
      <c r="T2739" t="s">
        <v>3287</v>
      </c>
      <c r="U2739" t="s">
        <v>3288</v>
      </c>
      <c r="V2739" t="s">
        <v>105</v>
      </c>
      <c r="W2739" t="s">
        <v>105</v>
      </c>
      <c r="X2739">
        <v>254316</v>
      </c>
    </row>
    <row r="2740" spans="1:24" x14ac:dyDescent="0.25">
      <c r="A2740" s="1" t="s">
        <v>3281</v>
      </c>
      <c r="B2740" s="1" t="s">
        <v>3282</v>
      </c>
      <c r="C2740" s="1" t="s">
        <v>2237</v>
      </c>
      <c r="D2740" s="1" t="s">
        <v>954</v>
      </c>
      <c r="E2740" s="1" t="s">
        <v>105</v>
      </c>
      <c r="F2740" s="1" t="s">
        <v>557</v>
      </c>
      <c r="G2740" s="1" t="s">
        <v>105</v>
      </c>
      <c r="H2740" s="1" t="s">
        <v>235</v>
      </c>
      <c r="I2740" s="1" t="s">
        <v>10947</v>
      </c>
      <c r="J2740" s="1" t="s">
        <v>3294</v>
      </c>
      <c r="K2740" s="1" t="s">
        <v>105</v>
      </c>
      <c r="L2740" s="1" t="s">
        <v>142</v>
      </c>
      <c r="M2740" s="1">
        <v>4</v>
      </c>
      <c r="N2740" s="1" t="s">
        <v>2415</v>
      </c>
      <c r="O2740" s="1" t="s">
        <v>111</v>
      </c>
      <c r="P2740" s="1">
        <v>60</v>
      </c>
      <c r="Q2740" s="1" t="s">
        <v>3289</v>
      </c>
      <c r="R2740" s="1" t="s">
        <v>105</v>
      </c>
      <c r="S2740" s="1" t="s">
        <v>105</v>
      </c>
      <c r="T2740" s="1" t="s">
        <v>3292</v>
      </c>
      <c r="U2740" s="1" t="s">
        <v>3293</v>
      </c>
      <c r="V2740" s="1" t="s">
        <v>105</v>
      </c>
      <c r="W2740" s="1" t="s">
        <v>105</v>
      </c>
      <c r="X2740" s="1">
        <v>254317</v>
      </c>
    </row>
    <row r="2741" spans="1:24" x14ac:dyDescent="0.25">
      <c r="A2741" t="s">
        <v>3281</v>
      </c>
      <c r="B2741" t="s">
        <v>3282</v>
      </c>
      <c r="C2741" t="s">
        <v>2237</v>
      </c>
      <c r="D2741" t="s">
        <v>954</v>
      </c>
      <c r="E2741" t="s">
        <v>105</v>
      </c>
      <c r="F2741" t="s">
        <v>557</v>
      </c>
      <c r="G2741" t="s">
        <v>105</v>
      </c>
      <c r="H2741" t="s">
        <v>235</v>
      </c>
      <c r="I2741" t="s">
        <v>136</v>
      </c>
      <c r="J2741" t="s">
        <v>3294</v>
      </c>
      <c r="K2741" t="s">
        <v>105</v>
      </c>
      <c r="L2741" t="s">
        <v>142</v>
      </c>
      <c r="M2741">
        <v>4</v>
      </c>
      <c r="N2741" t="s">
        <v>2415</v>
      </c>
      <c r="O2741" t="s">
        <v>111</v>
      </c>
      <c r="P2741">
        <v>60</v>
      </c>
      <c r="Q2741" t="s">
        <v>3284</v>
      </c>
      <c r="R2741" t="s">
        <v>3285</v>
      </c>
      <c r="S2741" t="s">
        <v>3286</v>
      </c>
      <c r="T2741" t="s">
        <v>3287</v>
      </c>
      <c r="U2741" t="s">
        <v>3288</v>
      </c>
      <c r="V2741" t="s">
        <v>105</v>
      </c>
      <c r="W2741" t="s">
        <v>105</v>
      </c>
      <c r="X2741">
        <v>234360</v>
      </c>
    </row>
    <row r="2742" spans="1:24" x14ac:dyDescent="0.25">
      <c r="A2742" s="1" t="s">
        <v>3281</v>
      </c>
      <c r="B2742" s="1" t="s">
        <v>3282</v>
      </c>
      <c r="C2742" s="1" t="s">
        <v>2237</v>
      </c>
      <c r="D2742" s="1" t="s">
        <v>954</v>
      </c>
      <c r="E2742" s="1" t="s">
        <v>105</v>
      </c>
      <c r="F2742" s="1" t="s">
        <v>557</v>
      </c>
      <c r="G2742" s="1" t="s">
        <v>105</v>
      </c>
      <c r="H2742" s="1" t="s">
        <v>235</v>
      </c>
      <c r="I2742" s="1" t="s">
        <v>133</v>
      </c>
      <c r="J2742" s="1" t="s">
        <v>3294</v>
      </c>
      <c r="K2742" s="1" t="s">
        <v>105</v>
      </c>
      <c r="L2742" s="1" t="s">
        <v>142</v>
      </c>
      <c r="M2742" s="1">
        <v>4</v>
      </c>
      <c r="N2742" s="1" t="s">
        <v>2415</v>
      </c>
      <c r="O2742" s="1" t="s">
        <v>111</v>
      </c>
      <c r="P2742" s="1">
        <v>60</v>
      </c>
      <c r="Q2742" s="1" t="s">
        <v>3289</v>
      </c>
      <c r="R2742" s="1" t="s">
        <v>3290</v>
      </c>
      <c r="S2742" s="1" t="s">
        <v>3291</v>
      </c>
      <c r="T2742" s="1" t="s">
        <v>3292</v>
      </c>
      <c r="U2742" s="1" t="s">
        <v>3293</v>
      </c>
      <c r="V2742" s="1" t="s">
        <v>105</v>
      </c>
      <c r="W2742" s="1" t="s">
        <v>105</v>
      </c>
      <c r="X2742" s="1">
        <v>234361</v>
      </c>
    </row>
    <row r="2743" spans="1:24" x14ac:dyDescent="0.25">
      <c r="A2743" t="s">
        <v>3281</v>
      </c>
      <c r="B2743" t="s">
        <v>3282</v>
      </c>
      <c r="C2743" t="s">
        <v>2237</v>
      </c>
      <c r="D2743" t="s">
        <v>954</v>
      </c>
      <c r="E2743" t="s">
        <v>105</v>
      </c>
      <c r="F2743" t="s">
        <v>557</v>
      </c>
      <c r="G2743" t="s">
        <v>105</v>
      </c>
      <c r="H2743" t="s">
        <v>235</v>
      </c>
      <c r="I2743" t="s">
        <v>10052</v>
      </c>
      <c r="J2743" t="s">
        <v>3283</v>
      </c>
      <c r="K2743" t="s">
        <v>105</v>
      </c>
      <c r="L2743" t="s">
        <v>142</v>
      </c>
      <c r="M2743">
        <v>4</v>
      </c>
      <c r="N2743" t="s">
        <v>2415</v>
      </c>
      <c r="O2743" t="s">
        <v>111</v>
      </c>
      <c r="P2743">
        <v>60</v>
      </c>
      <c r="Q2743" t="s">
        <v>105</v>
      </c>
      <c r="R2743" t="s">
        <v>105</v>
      </c>
      <c r="S2743" t="s">
        <v>105</v>
      </c>
      <c r="T2743" t="s">
        <v>105</v>
      </c>
      <c r="U2743" t="s">
        <v>105</v>
      </c>
      <c r="V2743" t="s">
        <v>105</v>
      </c>
      <c r="W2743" t="s">
        <v>105</v>
      </c>
      <c r="X2743">
        <v>215896</v>
      </c>
    </row>
    <row r="2744" spans="1:24" x14ac:dyDescent="0.25">
      <c r="A2744" s="1" t="s">
        <v>3281</v>
      </c>
      <c r="B2744" s="1" t="s">
        <v>3282</v>
      </c>
      <c r="C2744" s="1" t="s">
        <v>2237</v>
      </c>
      <c r="D2744" s="1" t="s">
        <v>954</v>
      </c>
      <c r="E2744" s="1" t="s">
        <v>105</v>
      </c>
      <c r="F2744" s="1" t="s">
        <v>557</v>
      </c>
      <c r="G2744" s="1" t="s">
        <v>105</v>
      </c>
      <c r="H2744" s="1" t="s">
        <v>235</v>
      </c>
      <c r="I2744" s="1" t="s">
        <v>10049</v>
      </c>
      <c r="J2744" s="1" t="s">
        <v>3283</v>
      </c>
      <c r="K2744" s="1" t="s">
        <v>105</v>
      </c>
      <c r="L2744" s="1" t="s">
        <v>142</v>
      </c>
      <c r="M2744" s="1">
        <v>4</v>
      </c>
      <c r="N2744" s="1" t="s">
        <v>2415</v>
      </c>
      <c r="O2744" s="1" t="s">
        <v>111</v>
      </c>
      <c r="P2744" s="1">
        <v>60</v>
      </c>
      <c r="Q2744" s="1" t="s">
        <v>105</v>
      </c>
      <c r="R2744" s="1" t="s">
        <v>105</v>
      </c>
      <c r="S2744" s="1" t="s">
        <v>105</v>
      </c>
      <c r="T2744" s="1" t="s">
        <v>105</v>
      </c>
      <c r="U2744" s="1" t="s">
        <v>105</v>
      </c>
      <c r="V2744" s="1" t="s">
        <v>105</v>
      </c>
      <c r="W2744" s="1" t="s">
        <v>105</v>
      </c>
      <c r="X2744" s="1">
        <v>206811</v>
      </c>
    </row>
    <row r="2745" spans="1:24" x14ac:dyDescent="0.25">
      <c r="A2745" t="s">
        <v>3281</v>
      </c>
      <c r="B2745" t="s">
        <v>3282</v>
      </c>
      <c r="C2745" t="s">
        <v>2237</v>
      </c>
      <c r="D2745" t="s">
        <v>954</v>
      </c>
      <c r="E2745" t="s">
        <v>105</v>
      </c>
      <c r="F2745" t="s">
        <v>557</v>
      </c>
      <c r="G2745" t="s">
        <v>105</v>
      </c>
      <c r="H2745" t="s">
        <v>235</v>
      </c>
      <c r="I2745" t="s">
        <v>125</v>
      </c>
      <c r="J2745" t="s">
        <v>3283</v>
      </c>
      <c r="K2745" t="s">
        <v>105</v>
      </c>
      <c r="L2745" t="s">
        <v>142</v>
      </c>
      <c r="M2745">
        <v>4</v>
      </c>
      <c r="N2745" t="s">
        <v>2415</v>
      </c>
      <c r="O2745" t="s">
        <v>111</v>
      </c>
      <c r="P2745">
        <v>60</v>
      </c>
      <c r="Q2745" t="s">
        <v>3284</v>
      </c>
      <c r="R2745" t="s">
        <v>3285</v>
      </c>
      <c r="S2745" t="s">
        <v>3286</v>
      </c>
      <c r="T2745" t="s">
        <v>3287</v>
      </c>
      <c r="U2745" t="s">
        <v>3288</v>
      </c>
      <c r="V2745" t="s">
        <v>105</v>
      </c>
      <c r="W2745" t="s">
        <v>105</v>
      </c>
      <c r="X2745">
        <v>201725</v>
      </c>
    </row>
    <row r="2746" spans="1:24" x14ac:dyDescent="0.25">
      <c r="A2746" s="1" t="s">
        <v>3281</v>
      </c>
      <c r="B2746" s="1" t="s">
        <v>3282</v>
      </c>
      <c r="C2746" s="1" t="s">
        <v>2237</v>
      </c>
      <c r="D2746" s="1" t="s">
        <v>954</v>
      </c>
      <c r="E2746" s="1" t="s">
        <v>105</v>
      </c>
      <c r="F2746" s="1" t="s">
        <v>557</v>
      </c>
      <c r="G2746" s="1" t="s">
        <v>105</v>
      </c>
      <c r="H2746" s="1" t="s">
        <v>235</v>
      </c>
      <c r="I2746" s="1" t="s">
        <v>108</v>
      </c>
      <c r="J2746" s="1" t="s">
        <v>3283</v>
      </c>
      <c r="K2746" s="1" t="s">
        <v>105</v>
      </c>
      <c r="L2746" s="1" t="s">
        <v>142</v>
      </c>
      <c r="M2746" s="1">
        <v>4</v>
      </c>
      <c r="N2746" s="1" t="s">
        <v>2415</v>
      </c>
      <c r="O2746" s="1" t="s">
        <v>111</v>
      </c>
      <c r="P2746" s="1">
        <v>60</v>
      </c>
      <c r="Q2746" s="1" t="s">
        <v>3289</v>
      </c>
      <c r="R2746" s="1" t="s">
        <v>3290</v>
      </c>
      <c r="S2746" s="1" t="s">
        <v>3291</v>
      </c>
      <c r="T2746" s="1" t="s">
        <v>3292</v>
      </c>
      <c r="U2746" s="1" t="s">
        <v>3293</v>
      </c>
      <c r="V2746" s="1" t="s">
        <v>105</v>
      </c>
      <c r="W2746" s="1" t="s">
        <v>105</v>
      </c>
      <c r="X2746" s="1">
        <v>201726</v>
      </c>
    </row>
    <row r="2747" spans="1:24" x14ac:dyDescent="0.25">
      <c r="A2747" t="s">
        <v>3281</v>
      </c>
      <c r="B2747" t="s">
        <v>3282</v>
      </c>
      <c r="C2747" t="s">
        <v>2237</v>
      </c>
      <c r="D2747" t="s">
        <v>954</v>
      </c>
      <c r="E2747" t="s">
        <v>105</v>
      </c>
      <c r="F2747" t="s">
        <v>235</v>
      </c>
      <c r="G2747" t="s">
        <v>105</v>
      </c>
      <c r="H2747" t="s">
        <v>214</v>
      </c>
      <c r="I2747" t="s">
        <v>11621</v>
      </c>
      <c r="J2747" t="s">
        <v>14028</v>
      </c>
      <c r="K2747" t="s">
        <v>105</v>
      </c>
      <c r="L2747" t="s">
        <v>927</v>
      </c>
      <c r="M2747">
        <v>4</v>
      </c>
      <c r="N2747" t="s">
        <v>105</v>
      </c>
      <c r="O2747" t="s">
        <v>111</v>
      </c>
      <c r="P2747">
        <v>100</v>
      </c>
      <c r="Q2747" t="s">
        <v>11908</v>
      </c>
      <c r="R2747" t="s">
        <v>105</v>
      </c>
      <c r="S2747" t="s">
        <v>105</v>
      </c>
      <c r="T2747" t="s">
        <v>11911</v>
      </c>
      <c r="U2747" t="s">
        <v>11912</v>
      </c>
      <c r="V2747" t="s">
        <v>11910</v>
      </c>
      <c r="W2747" t="s">
        <v>11909</v>
      </c>
      <c r="X2747">
        <v>248070</v>
      </c>
    </row>
    <row r="2748" spans="1:24" x14ac:dyDescent="0.25">
      <c r="A2748" s="1" t="s">
        <v>3281</v>
      </c>
      <c r="B2748" s="1" t="s">
        <v>3282</v>
      </c>
      <c r="C2748" s="1" t="s">
        <v>2237</v>
      </c>
      <c r="D2748" s="1" t="s">
        <v>954</v>
      </c>
      <c r="E2748" s="1" t="s">
        <v>105</v>
      </c>
      <c r="F2748" s="1" t="s">
        <v>235</v>
      </c>
      <c r="G2748" s="1" t="s">
        <v>105</v>
      </c>
      <c r="H2748" s="1" t="s">
        <v>214</v>
      </c>
      <c r="I2748" s="1" t="s">
        <v>14029</v>
      </c>
      <c r="J2748" s="1" t="s">
        <v>11622</v>
      </c>
      <c r="K2748" s="1" t="s">
        <v>105</v>
      </c>
      <c r="L2748" s="1" t="s">
        <v>927</v>
      </c>
      <c r="M2748" s="1">
        <v>4</v>
      </c>
      <c r="N2748" s="1" t="s">
        <v>105</v>
      </c>
      <c r="O2748" s="1" t="s">
        <v>111</v>
      </c>
      <c r="P2748" s="1">
        <v>100</v>
      </c>
      <c r="Q2748" s="1" t="s">
        <v>11913</v>
      </c>
      <c r="R2748" s="1" t="s">
        <v>105</v>
      </c>
      <c r="S2748" s="1" t="s">
        <v>105</v>
      </c>
      <c r="T2748" s="1" t="s">
        <v>105</v>
      </c>
      <c r="U2748" s="1" t="s">
        <v>11914</v>
      </c>
      <c r="V2748" s="1" t="s">
        <v>11915</v>
      </c>
      <c r="W2748" s="1" t="s">
        <v>11916</v>
      </c>
      <c r="X2748" s="1">
        <v>248071</v>
      </c>
    </row>
    <row r="2749" spans="1:24" x14ac:dyDescent="0.25">
      <c r="A2749" t="s">
        <v>3281</v>
      </c>
      <c r="B2749" t="s">
        <v>3282</v>
      </c>
      <c r="C2749" t="s">
        <v>2237</v>
      </c>
      <c r="D2749" t="s">
        <v>954</v>
      </c>
      <c r="E2749" t="s">
        <v>105</v>
      </c>
      <c r="F2749" t="s">
        <v>235</v>
      </c>
      <c r="G2749" t="s">
        <v>105</v>
      </c>
      <c r="H2749" t="s">
        <v>214</v>
      </c>
      <c r="I2749" t="s">
        <v>14030</v>
      </c>
      <c r="J2749" t="s">
        <v>11622</v>
      </c>
      <c r="K2749" t="s">
        <v>105</v>
      </c>
      <c r="L2749" t="s">
        <v>927</v>
      </c>
      <c r="M2749">
        <v>4</v>
      </c>
      <c r="N2749" t="s">
        <v>105</v>
      </c>
      <c r="O2749" t="s">
        <v>111</v>
      </c>
      <c r="P2749">
        <v>100</v>
      </c>
      <c r="Q2749" t="s">
        <v>105</v>
      </c>
      <c r="R2749" t="s">
        <v>105</v>
      </c>
      <c r="S2749" t="s">
        <v>105</v>
      </c>
      <c r="T2749" t="s">
        <v>105</v>
      </c>
      <c r="U2749" t="s">
        <v>105</v>
      </c>
      <c r="V2749" t="s">
        <v>105</v>
      </c>
      <c r="W2749" t="s">
        <v>105</v>
      </c>
      <c r="X2749">
        <v>257168</v>
      </c>
    </row>
    <row r="2750" spans="1:24" x14ac:dyDescent="0.25">
      <c r="A2750" s="1" t="s">
        <v>3281</v>
      </c>
      <c r="B2750" s="1" t="s">
        <v>3282</v>
      </c>
      <c r="C2750" s="1" t="s">
        <v>2237</v>
      </c>
      <c r="D2750" s="1" t="s">
        <v>954</v>
      </c>
      <c r="E2750" s="1" t="s">
        <v>105</v>
      </c>
      <c r="F2750" s="1" t="s">
        <v>235</v>
      </c>
      <c r="G2750" s="1" t="s">
        <v>105</v>
      </c>
      <c r="H2750" s="1" t="s">
        <v>214</v>
      </c>
      <c r="I2750" s="1" t="s">
        <v>14031</v>
      </c>
      <c r="J2750" s="1" t="s">
        <v>14028</v>
      </c>
      <c r="K2750" s="1" t="s">
        <v>105</v>
      </c>
      <c r="L2750" s="1" t="s">
        <v>927</v>
      </c>
      <c r="M2750" s="1">
        <v>4</v>
      </c>
      <c r="N2750" s="1" t="s">
        <v>105</v>
      </c>
      <c r="O2750" s="1" t="s">
        <v>111</v>
      </c>
      <c r="P2750" s="1">
        <v>100</v>
      </c>
      <c r="Q2750" s="1" t="s">
        <v>105</v>
      </c>
      <c r="R2750" s="1" t="s">
        <v>105</v>
      </c>
      <c r="S2750" s="1" t="s">
        <v>105</v>
      </c>
      <c r="T2750" s="1" t="s">
        <v>105</v>
      </c>
      <c r="U2750" s="1" t="s">
        <v>105</v>
      </c>
      <c r="V2750" s="1" t="s">
        <v>105</v>
      </c>
      <c r="W2750" s="1" t="s">
        <v>105</v>
      </c>
      <c r="X2750" s="1">
        <v>257169</v>
      </c>
    </row>
    <row r="2751" spans="1:24" x14ac:dyDescent="0.25">
      <c r="A2751" t="s">
        <v>3281</v>
      </c>
      <c r="B2751" t="s">
        <v>3282</v>
      </c>
      <c r="C2751" t="s">
        <v>2237</v>
      </c>
      <c r="D2751" t="s">
        <v>954</v>
      </c>
      <c r="E2751" t="s">
        <v>105</v>
      </c>
      <c r="F2751" t="s">
        <v>235</v>
      </c>
      <c r="G2751" t="s">
        <v>3295</v>
      </c>
      <c r="H2751" t="s">
        <v>214</v>
      </c>
      <c r="I2751" t="s">
        <v>10957</v>
      </c>
      <c r="J2751" t="s">
        <v>971</v>
      </c>
      <c r="K2751" t="s">
        <v>105</v>
      </c>
      <c r="L2751" t="s">
        <v>204</v>
      </c>
      <c r="M2751">
        <v>4</v>
      </c>
      <c r="N2751" t="s">
        <v>956</v>
      </c>
      <c r="O2751" t="s">
        <v>111</v>
      </c>
      <c r="P2751">
        <v>75</v>
      </c>
      <c r="Q2751" t="s">
        <v>3296</v>
      </c>
      <c r="R2751" t="s">
        <v>105</v>
      </c>
      <c r="S2751" t="s">
        <v>105</v>
      </c>
      <c r="T2751" t="s">
        <v>3299</v>
      </c>
      <c r="U2751" t="s">
        <v>3300</v>
      </c>
      <c r="V2751" t="s">
        <v>105</v>
      </c>
      <c r="W2751" t="s">
        <v>105</v>
      </c>
      <c r="X2751">
        <v>254803</v>
      </c>
    </row>
    <row r="2752" spans="1:24" x14ac:dyDescent="0.25">
      <c r="A2752" s="1" t="s">
        <v>3281</v>
      </c>
      <c r="B2752" s="1" t="s">
        <v>3282</v>
      </c>
      <c r="C2752" s="1" t="s">
        <v>2237</v>
      </c>
      <c r="D2752" s="1" t="s">
        <v>954</v>
      </c>
      <c r="E2752" s="1" t="s">
        <v>105</v>
      </c>
      <c r="F2752" s="1" t="s">
        <v>235</v>
      </c>
      <c r="G2752" s="1" t="s">
        <v>3295</v>
      </c>
      <c r="H2752" s="1" t="s">
        <v>214</v>
      </c>
      <c r="I2752" s="1" t="s">
        <v>10958</v>
      </c>
      <c r="J2752" s="1" t="s">
        <v>971</v>
      </c>
      <c r="K2752" s="1" t="s">
        <v>105</v>
      </c>
      <c r="L2752" s="1" t="s">
        <v>204</v>
      </c>
      <c r="M2752" s="1">
        <v>4</v>
      </c>
      <c r="N2752" s="1" t="s">
        <v>956</v>
      </c>
      <c r="O2752" s="1" t="s">
        <v>111</v>
      </c>
      <c r="P2752" s="1">
        <v>75</v>
      </c>
      <c r="Q2752" s="1" t="s">
        <v>3303</v>
      </c>
      <c r="R2752" s="1" t="s">
        <v>105</v>
      </c>
      <c r="S2752" s="1" t="s">
        <v>105</v>
      </c>
      <c r="T2752" s="1" t="s">
        <v>3306</v>
      </c>
      <c r="U2752" s="1" t="s">
        <v>3307</v>
      </c>
      <c r="V2752" s="1" t="s">
        <v>105</v>
      </c>
      <c r="W2752" s="1" t="s">
        <v>105</v>
      </c>
      <c r="X2752" s="1">
        <v>254804</v>
      </c>
    </row>
    <row r="2753" spans="1:24" x14ac:dyDescent="0.25">
      <c r="A2753" t="s">
        <v>3281</v>
      </c>
      <c r="B2753" t="s">
        <v>3282</v>
      </c>
      <c r="C2753" t="s">
        <v>2237</v>
      </c>
      <c r="D2753" t="s">
        <v>954</v>
      </c>
      <c r="E2753" t="s">
        <v>105</v>
      </c>
      <c r="F2753" t="s">
        <v>235</v>
      </c>
      <c r="G2753" t="s">
        <v>3295</v>
      </c>
      <c r="H2753" t="s">
        <v>214</v>
      </c>
      <c r="I2753" t="s">
        <v>20</v>
      </c>
      <c r="J2753" t="s">
        <v>955</v>
      </c>
      <c r="K2753" t="s">
        <v>105</v>
      </c>
      <c r="L2753" t="s">
        <v>204</v>
      </c>
      <c r="M2753">
        <v>4</v>
      </c>
      <c r="N2753" t="s">
        <v>956</v>
      </c>
      <c r="O2753" t="s">
        <v>111</v>
      </c>
      <c r="P2753">
        <v>75</v>
      </c>
      <c r="Q2753" t="s">
        <v>3296</v>
      </c>
      <c r="R2753" t="s">
        <v>3297</v>
      </c>
      <c r="S2753" t="s">
        <v>3298</v>
      </c>
      <c r="T2753" t="s">
        <v>3299</v>
      </c>
      <c r="U2753" t="s">
        <v>3300</v>
      </c>
      <c r="V2753" t="s">
        <v>3301</v>
      </c>
      <c r="W2753" t="s">
        <v>3302</v>
      </c>
      <c r="X2753">
        <v>216773</v>
      </c>
    </row>
    <row r="2754" spans="1:24" x14ac:dyDescent="0.25">
      <c r="A2754" s="1" t="s">
        <v>3281</v>
      </c>
      <c r="B2754" s="1" t="s">
        <v>3282</v>
      </c>
      <c r="C2754" s="1" t="s">
        <v>2237</v>
      </c>
      <c r="D2754" s="1" t="s">
        <v>954</v>
      </c>
      <c r="E2754" s="1" t="s">
        <v>105</v>
      </c>
      <c r="F2754" s="1" t="s">
        <v>235</v>
      </c>
      <c r="G2754" s="1" t="s">
        <v>3295</v>
      </c>
      <c r="H2754" s="1" t="s">
        <v>214</v>
      </c>
      <c r="I2754" s="1" t="s">
        <v>267</v>
      </c>
      <c r="J2754" s="1" t="s">
        <v>955</v>
      </c>
      <c r="K2754" s="1" t="s">
        <v>105</v>
      </c>
      <c r="L2754" s="1" t="s">
        <v>204</v>
      </c>
      <c r="M2754" s="1">
        <v>4</v>
      </c>
      <c r="N2754" s="1" t="s">
        <v>956</v>
      </c>
      <c r="O2754" s="1" t="s">
        <v>111</v>
      </c>
      <c r="P2754" s="1">
        <v>75</v>
      </c>
      <c r="Q2754" s="1" t="s">
        <v>3303</v>
      </c>
      <c r="R2754" s="1" t="s">
        <v>3304</v>
      </c>
      <c r="S2754" s="1" t="s">
        <v>3305</v>
      </c>
      <c r="T2754" s="1" t="s">
        <v>3306</v>
      </c>
      <c r="U2754" s="1" t="s">
        <v>3307</v>
      </c>
      <c r="V2754" s="1" t="s">
        <v>3308</v>
      </c>
      <c r="W2754" s="1" t="s">
        <v>3309</v>
      </c>
      <c r="X2754" s="1">
        <v>216774</v>
      </c>
    </row>
    <row r="2755" spans="1:24" x14ac:dyDescent="0.25">
      <c r="A2755" t="s">
        <v>3281</v>
      </c>
      <c r="B2755" t="s">
        <v>3282</v>
      </c>
      <c r="C2755" t="s">
        <v>2237</v>
      </c>
      <c r="D2755" t="s">
        <v>954</v>
      </c>
      <c r="E2755" t="s">
        <v>105</v>
      </c>
      <c r="F2755" t="s">
        <v>235</v>
      </c>
      <c r="G2755" t="s">
        <v>3295</v>
      </c>
      <c r="H2755" t="s">
        <v>214</v>
      </c>
      <c r="I2755" t="s">
        <v>10069</v>
      </c>
      <c r="J2755" t="s">
        <v>955</v>
      </c>
      <c r="K2755" t="s">
        <v>105</v>
      </c>
      <c r="L2755" t="s">
        <v>204</v>
      </c>
      <c r="M2755">
        <v>4</v>
      </c>
      <c r="N2755" t="s">
        <v>956</v>
      </c>
      <c r="O2755" t="s">
        <v>111</v>
      </c>
      <c r="P2755">
        <v>100</v>
      </c>
      <c r="Q2755" t="s">
        <v>10268</v>
      </c>
      <c r="R2755" t="s">
        <v>10269</v>
      </c>
      <c r="S2755" t="s">
        <v>10270</v>
      </c>
      <c r="T2755" t="s">
        <v>10271</v>
      </c>
      <c r="U2755" t="s">
        <v>10272</v>
      </c>
      <c r="V2755" t="s">
        <v>10273</v>
      </c>
      <c r="W2755" t="s">
        <v>10274</v>
      </c>
      <c r="X2755">
        <v>216775</v>
      </c>
    </row>
    <row r="2756" spans="1:24" x14ac:dyDescent="0.25">
      <c r="A2756" s="1" t="s">
        <v>3281</v>
      </c>
      <c r="B2756" s="1" t="s">
        <v>3282</v>
      </c>
      <c r="C2756" s="1" t="s">
        <v>2237</v>
      </c>
      <c r="D2756" s="1" t="s">
        <v>954</v>
      </c>
      <c r="E2756" s="1" t="s">
        <v>105</v>
      </c>
      <c r="F2756" s="1" t="s">
        <v>235</v>
      </c>
      <c r="G2756" s="1" t="s">
        <v>3295</v>
      </c>
      <c r="H2756" s="1" t="s">
        <v>214</v>
      </c>
      <c r="I2756" s="1" t="s">
        <v>10068</v>
      </c>
      <c r="J2756" s="1" t="s">
        <v>955</v>
      </c>
      <c r="K2756" s="1" t="s">
        <v>105</v>
      </c>
      <c r="L2756" s="1" t="s">
        <v>204</v>
      </c>
      <c r="M2756" s="1">
        <v>4</v>
      </c>
      <c r="N2756" s="1" t="s">
        <v>956</v>
      </c>
      <c r="O2756" s="1" t="s">
        <v>111</v>
      </c>
      <c r="P2756" s="1">
        <v>75</v>
      </c>
      <c r="Q2756" s="1" t="s">
        <v>105</v>
      </c>
      <c r="R2756" s="1" t="s">
        <v>105</v>
      </c>
      <c r="S2756" s="1" t="s">
        <v>105</v>
      </c>
      <c r="T2756" s="1" t="s">
        <v>105</v>
      </c>
      <c r="U2756" s="1" t="s">
        <v>105</v>
      </c>
      <c r="V2756" s="1" t="s">
        <v>105</v>
      </c>
      <c r="W2756" s="1" t="s">
        <v>105</v>
      </c>
      <c r="X2756" s="1">
        <v>216776</v>
      </c>
    </row>
    <row r="2757" spans="1:24" x14ac:dyDescent="0.25">
      <c r="A2757" t="s">
        <v>3281</v>
      </c>
      <c r="B2757" t="s">
        <v>3282</v>
      </c>
      <c r="C2757" t="s">
        <v>2237</v>
      </c>
      <c r="D2757" t="s">
        <v>954</v>
      </c>
      <c r="E2757" t="s">
        <v>105</v>
      </c>
      <c r="F2757" t="s">
        <v>235</v>
      </c>
      <c r="G2757" t="s">
        <v>3295</v>
      </c>
      <c r="H2757" t="s">
        <v>214</v>
      </c>
      <c r="I2757" t="s">
        <v>259</v>
      </c>
      <c r="J2757" t="s">
        <v>971</v>
      </c>
      <c r="K2757" t="s">
        <v>105</v>
      </c>
      <c r="L2757" t="s">
        <v>204</v>
      </c>
      <c r="M2757">
        <v>4</v>
      </c>
      <c r="N2757" t="s">
        <v>956</v>
      </c>
      <c r="O2757" t="s">
        <v>111</v>
      </c>
      <c r="P2757">
        <v>75</v>
      </c>
      <c r="Q2757" t="s">
        <v>3296</v>
      </c>
      <c r="R2757" t="s">
        <v>3297</v>
      </c>
      <c r="S2757" t="s">
        <v>3298</v>
      </c>
      <c r="T2757" t="s">
        <v>3299</v>
      </c>
      <c r="U2757" t="s">
        <v>3300</v>
      </c>
      <c r="V2757" t="s">
        <v>3301</v>
      </c>
      <c r="W2757" t="s">
        <v>3302</v>
      </c>
      <c r="X2757">
        <v>235214</v>
      </c>
    </row>
    <row r="2758" spans="1:24" x14ac:dyDescent="0.25">
      <c r="A2758" s="1" t="s">
        <v>3281</v>
      </c>
      <c r="B2758" s="1" t="s">
        <v>3282</v>
      </c>
      <c r="C2758" s="1" t="s">
        <v>2237</v>
      </c>
      <c r="D2758" s="1" t="s">
        <v>954</v>
      </c>
      <c r="E2758" s="1" t="s">
        <v>105</v>
      </c>
      <c r="F2758" s="1" t="s">
        <v>235</v>
      </c>
      <c r="G2758" s="1" t="s">
        <v>3295</v>
      </c>
      <c r="H2758" s="1" t="s">
        <v>214</v>
      </c>
      <c r="I2758" s="1" t="s">
        <v>276</v>
      </c>
      <c r="J2758" s="1" t="s">
        <v>971</v>
      </c>
      <c r="K2758" s="1" t="s">
        <v>105</v>
      </c>
      <c r="L2758" s="1" t="s">
        <v>204</v>
      </c>
      <c r="M2758" s="1">
        <v>4</v>
      </c>
      <c r="N2758" s="1" t="s">
        <v>956</v>
      </c>
      <c r="O2758" s="1" t="s">
        <v>111</v>
      </c>
      <c r="P2758" s="1">
        <v>75</v>
      </c>
      <c r="Q2758" s="1" t="s">
        <v>3303</v>
      </c>
      <c r="R2758" s="1" t="s">
        <v>3304</v>
      </c>
      <c r="S2758" s="1" t="s">
        <v>3305</v>
      </c>
      <c r="T2758" s="1" t="s">
        <v>3306</v>
      </c>
      <c r="U2758" s="1" t="s">
        <v>3307</v>
      </c>
      <c r="V2758" s="1" t="s">
        <v>3308</v>
      </c>
      <c r="W2758" s="1" t="s">
        <v>3309</v>
      </c>
      <c r="X2758" s="1">
        <v>235215</v>
      </c>
    </row>
    <row r="2759" spans="1:24" x14ac:dyDescent="0.25">
      <c r="A2759" t="s">
        <v>3281</v>
      </c>
      <c r="B2759" t="s">
        <v>3282</v>
      </c>
      <c r="C2759" t="s">
        <v>2237</v>
      </c>
      <c r="D2759" t="s">
        <v>954</v>
      </c>
      <c r="E2759" t="s">
        <v>105</v>
      </c>
      <c r="F2759" t="s">
        <v>214</v>
      </c>
      <c r="G2759" t="s">
        <v>105</v>
      </c>
      <c r="H2759" t="s">
        <v>10</v>
      </c>
      <c r="I2759" t="s">
        <v>10957</v>
      </c>
      <c r="J2759" t="s">
        <v>971</v>
      </c>
      <c r="K2759" t="s">
        <v>105</v>
      </c>
      <c r="L2759" t="s">
        <v>204</v>
      </c>
      <c r="M2759">
        <v>4</v>
      </c>
      <c r="N2759" t="s">
        <v>956</v>
      </c>
      <c r="O2759" t="s">
        <v>111</v>
      </c>
      <c r="P2759">
        <v>75</v>
      </c>
      <c r="Q2759" t="s">
        <v>3310</v>
      </c>
      <c r="R2759" t="s">
        <v>105</v>
      </c>
      <c r="S2759" t="s">
        <v>105</v>
      </c>
      <c r="T2759" t="s">
        <v>3313</v>
      </c>
      <c r="U2759" t="s">
        <v>3314</v>
      </c>
      <c r="V2759" t="s">
        <v>105</v>
      </c>
      <c r="W2759" t="s">
        <v>105</v>
      </c>
      <c r="X2759">
        <v>256283</v>
      </c>
    </row>
    <row r="2760" spans="1:24" x14ac:dyDescent="0.25">
      <c r="A2760" s="1" t="s">
        <v>3281</v>
      </c>
      <c r="B2760" s="1" t="s">
        <v>3282</v>
      </c>
      <c r="C2760" s="1" t="s">
        <v>2237</v>
      </c>
      <c r="D2760" s="1" t="s">
        <v>954</v>
      </c>
      <c r="E2760" s="1" t="s">
        <v>105</v>
      </c>
      <c r="F2760" s="1" t="s">
        <v>214</v>
      </c>
      <c r="G2760" s="1" t="s">
        <v>105</v>
      </c>
      <c r="H2760" s="1" t="s">
        <v>10</v>
      </c>
      <c r="I2760" s="1" t="s">
        <v>10958</v>
      </c>
      <c r="J2760" s="1" t="s">
        <v>971</v>
      </c>
      <c r="K2760" s="1" t="s">
        <v>105</v>
      </c>
      <c r="L2760" s="1" t="s">
        <v>204</v>
      </c>
      <c r="M2760" s="1">
        <v>4</v>
      </c>
      <c r="N2760" s="1" t="s">
        <v>956</v>
      </c>
      <c r="O2760" s="1" t="s">
        <v>111</v>
      </c>
      <c r="P2760" s="1">
        <v>75</v>
      </c>
      <c r="Q2760" s="1" t="s">
        <v>3317</v>
      </c>
      <c r="R2760" s="1" t="s">
        <v>105</v>
      </c>
      <c r="S2760" s="1" t="s">
        <v>105</v>
      </c>
      <c r="T2760" s="1" t="s">
        <v>3320</v>
      </c>
      <c r="U2760" s="1" t="s">
        <v>3321</v>
      </c>
      <c r="V2760" s="1" t="s">
        <v>105</v>
      </c>
      <c r="W2760" s="1" t="s">
        <v>105</v>
      </c>
      <c r="X2760" s="1">
        <v>256285</v>
      </c>
    </row>
    <row r="2761" spans="1:24" x14ac:dyDescent="0.25">
      <c r="A2761" t="s">
        <v>3281</v>
      </c>
      <c r="B2761" t="s">
        <v>3282</v>
      </c>
      <c r="C2761" t="s">
        <v>2237</v>
      </c>
      <c r="D2761" t="s">
        <v>954</v>
      </c>
      <c r="E2761" t="s">
        <v>105</v>
      </c>
      <c r="F2761" t="s">
        <v>214</v>
      </c>
      <c r="G2761" t="s">
        <v>105</v>
      </c>
      <c r="H2761" t="s">
        <v>10</v>
      </c>
      <c r="I2761" t="s">
        <v>14030</v>
      </c>
      <c r="J2761" t="s">
        <v>11622</v>
      </c>
      <c r="K2761" t="s">
        <v>105</v>
      </c>
      <c r="L2761" t="s">
        <v>927</v>
      </c>
      <c r="M2761">
        <v>4</v>
      </c>
      <c r="N2761" t="s">
        <v>105</v>
      </c>
      <c r="O2761" t="s">
        <v>111</v>
      </c>
      <c r="P2761">
        <v>100</v>
      </c>
      <c r="Q2761" t="s">
        <v>105</v>
      </c>
      <c r="R2761" t="s">
        <v>105</v>
      </c>
      <c r="S2761" t="s">
        <v>105</v>
      </c>
      <c r="T2761" t="s">
        <v>105</v>
      </c>
      <c r="U2761" t="s">
        <v>105</v>
      </c>
      <c r="V2761" t="s">
        <v>105</v>
      </c>
      <c r="W2761" t="s">
        <v>105</v>
      </c>
      <c r="X2761">
        <v>257170</v>
      </c>
    </row>
    <row r="2762" spans="1:24" x14ac:dyDescent="0.25">
      <c r="A2762" s="1" t="s">
        <v>3281</v>
      </c>
      <c r="B2762" s="1" t="s">
        <v>3282</v>
      </c>
      <c r="C2762" s="1" t="s">
        <v>2237</v>
      </c>
      <c r="D2762" s="1" t="s">
        <v>954</v>
      </c>
      <c r="E2762" s="1" t="s">
        <v>105</v>
      </c>
      <c r="F2762" s="1" t="s">
        <v>214</v>
      </c>
      <c r="G2762" s="1" t="s">
        <v>105</v>
      </c>
      <c r="H2762" s="1" t="s">
        <v>10</v>
      </c>
      <c r="I2762" s="1" t="s">
        <v>14031</v>
      </c>
      <c r="J2762" s="1" t="s">
        <v>14028</v>
      </c>
      <c r="K2762" s="1" t="s">
        <v>105</v>
      </c>
      <c r="L2762" s="1" t="s">
        <v>927</v>
      </c>
      <c r="M2762" s="1">
        <v>4</v>
      </c>
      <c r="N2762" s="1" t="s">
        <v>105</v>
      </c>
      <c r="O2762" s="1" t="s">
        <v>111</v>
      </c>
      <c r="P2762" s="1">
        <v>100</v>
      </c>
      <c r="Q2762" s="1" t="s">
        <v>105</v>
      </c>
      <c r="R2762" s="1" t="s">
        <v>105</v>
      </c>
      <c r="S2762" s="1" t="s">
        <v>105</v>
      </c>
      <c r="T2762" s="1" t="s">
        <v>105</v>
      </c>
      <c r="U2762" s="1" t="s">
        <v>105</v>
      </c>
      <c r="V2762" s="1" t="s">
        <v>105</v>
      </c>
      <c r="W2762" s="1" t="s">
        <v>105</v>
      </c>
      <c r="X2762" s="1">
        <v>257171</v>
      </c>
    </row>
    <row r="2763" spans="1:24" x14ac:dyDescent="0.25">
      <c r="A2763" t="s">
        <v>3281</v>
      </c>
      <c r="B2763" t="s">
        <v>3282</v>
      </c>
      <c r="C2763" t="s">
        <v>2237</v>
      </c>
      <c r="D2763" t="s">
        <v>954</v>
      </c>
      <c r="E2763" t="s">
        <v>105</v>
      </c>
      <c r="F2763" t="s">
        <v>214</v>
      </c>
      <c r="G2763" t="s">
        <v>105</v>
      </c>
      <c r="H2763" t="s">
        <v>10</v>
      </c>
      <c r="I2763" t="s">
        <v>11621</v>
      </c>
      <c r="J2763" t="s">
        <v>14028</v>
      </c>
      <c r="K2763" t="s">
        <v>105</v>
      </c>
      <c r="L2763" t="s">
        <v>927</v>
      </c>
      <c r="M2763">
        <v>4</v>
      </c>
      <c r="N2763" t="s">
        <v>105</v>
      </c>
      <c r="O2763" t="s">
        <v>111</v>
      </c>
      <c r="P2763">
        <v>100</v>
      </c>
      <c r="Q2763" t="s">
        <v>11908</v>
      </c>
      <c r="R2763" t="s">
        <v>105</v>
      </c>
      <c r="S2763" t="s">
        <v>105</v>
      </c>
      <c r="T2763" t="s">
        <v>11911</v>
      </c>
      <c r="U2763" t="s">
        <v>11912</v>
      </c>
      <c r="V2763" t="s">
        <v>11910</v>
      </c>
      <c r="W2763" t="s">
        <v>11909</v>
      </c>
      <c r="X2763">
        <v>248073</v>
      </c>
    </row>
    <row r="2764" spans="1:24" x14ac:dyDescent="0.25">
      <c r="A2764" s="1" t="s">
        <v>3281</v>
      </c>
      <c r="B2764" s="1" t="s">
        <v>3282</v>
      </c>
      <c r="C2764" s="1" t="s">
        <v>2237</v>
      </c>
      <c r="D2764" s="1" t="s">
        <v>954</v>
      </c>
      <c r="E2764" s="1" t="s">
        <v>105</v>
      </c>
      <c r="F2764" s="1" t="s">
        <v>214</v>
      </c>
      <c r="G2764" s="1" t="s">
        <v>105</v>
      </c>
      <c r="H2764" s="1" t="s">
        <v>10</v>
      </c>
      <c r="I2764" s="1" t="s">
        <v>14029</v>
      </c>
      <c r="J2764" s="1" t="s">
        <v>11622</v>
      </c>
      <c r="K2764" s="1" t="s">
        <v>105</v>
      </c>
      <c r="L2764" s="1" t="s">
        <v>927</v>
      </c>
      <c r="M2764" s="1">
        <v>4</v>
      </c>
      <c r="N2764" s="1" t="s">
        <v>105</v>
      </c>
      <c r="O2764" s="1" t="s">
        <v>111</v>
      </c>
      <c r="P2764" s="1">
        <v>100</v>
      </c>
      <c r="Q2764" s="1" t="s">
        <v>11913</v>
      </c>
      <c r="R2764" s="1" t="s">
        <v>105</v>
      </c>
      <c r="S2764" s="1" t="s">
        <v>105</v>
      </c>
      <c r="T2764" s="1" t="s">
        <v>105</v>
      </c>
      <c r="U2764" s="1" t="s">
        <v>11914</v>
      </c>
      <c r="V2764" s="1" t="s">
        <v>11915</v>
      </c>
      <c r="W2764" s="1" t="s">
        <v>11916</v>
      </c>
      <c r="X2764" s="1">
        <v>248074</v>
      </c>
    </row>
    <row r="2765" spans="1:24" x14ac:dyDescent="0.25">
      <c r="A2765" t="s">
        <v>3281</v>
      </c>
      <c r="B2765" t="s">
        <v>3282</v>
      </c>
      <c r="C2765" t="s">
        <v>2237</v>
      </c>
      <c r="D2765" t="s">
        <v>954</v>
      </c>
      <c r="E2765" t="s">
        <v>105</v>
      </c>
      <c r="F2765" t="s">
        <v>214</v>
      </c>
      <c r="G2765" t="s">
        <v>105</v>
      </c>
      <c r="H2765" t="s">
        <v>10</v>
      </c>
      <c r="I2765" t="s">
        <v>20</v>
      </c>
      <c r="J2765" t="s">
        <v>955</v>
      </c>
      <c r="K2765" t="s">
        <v>105</v>
      </c>
      <c r="L2765" t="s">
        <v>204</v>
      </c>
      <c r="M2765">
        <v>4</v>
      </c>
      <c r="N2765" t="s">
        <v>956</v>
      </c>
      <c r="O2765" t="s">
        <v>111</v>
      </c>
      <c r="P2765">
        <v>75</v>
      </c>
      <c r="Q2765" t="s">
        <v>3310</v>
      </c>
      <c r="R2765" t="s">
        <v>3311</v>
      </c>
      <c r="S2765" t="s">
        <v>3312</v>
      </c>
      <c r="T2765" t="s">
        <v>3313</v>
      </c>
      <c r="U2765" t="s">
        <v>3314</v>
      </c>
      <c r="V2765" t="s">
        <v>3315</v>
      </c>
      <c r="W2765" t="s">
        <v>3316</v>
      </c>
      <c r="X2765">
        <v>246831</v>
      </c>
    </row>
    <row r="2766" spans="1:24" x14ac:dyDescent="0.25">
      <c r="A2766" s="1" t="s">
        <v>3281</v>
      </c>
      <c r="B2766" s="1" t="s">
        <v>3282</v>
      </c>
      <c r="C2766" s="1" t="s">
        <v>2237</v>
      </c>
      <c r="D2766" s="1" t="s">
        <v>954</v>
      </c>
      <c r="E2766" s="1" t="s">
        <v>105</v>
      </c>
      <c r="F2766" s="1" t="s">
        <v>214</v>
      </c>
      <c r="G2766" s="1" t="s">
        <v>105</v>
      </c>
      <c r="H2766" s="1" t="s">
        <v>10</v>
      </c>
      <c r="I2766" s="1" t="s">
        <v>267</v>
      </c>
      <c r="J2766" s="1" t="s">
        <v>955</v>
      </c>
      <c r="K2766" s="1" t="s">
        <v>105</v>
      </c>
      <c r="L2766" s="1" t="s">
        <v>204</v>
      </c>
      <c r="M2766" s="1">
        <v>4</v>
      </c>
      <c r="N2766" s="1" t="s">
        <v>956</v>
      </c>
      <c r="O2766" s="1" t="s">
        <v>111</v>
      </c>
      <c r="P2766" s="1">
        <v>75</v>
      </c>
      <c r="Q2766" s="1" t="s">
        <v>3317</v>
      </c>
      <c r="R2766" s="1" t="s">
        <v>3318</v>
      </c>
      <c r="S2766" s="1" t="s">
        <v>3319</v>
      </c>
      <c r="T2766" s="1" t="s">
        <v>3320</v>
      </c>
      <c r="U2766" s="1" t="s">
        <v>3321</v>
      </c>
      <c r="V2766" s="1" t="s">
        <v>3322</v>
      </c>
      <c r="W2766" s="1" t="s">
        <v>3323</v>
      </c>
      <c r="X2766" s="1">
        <v>246832</v>
      </c>
    </row>
    <row r="2767" spans="1:24" x14ac:dyDescent="0.25">
      <c r="A2767" t="s">
        <v>3281</v>
      </c>
      <c r="B2767" t="s">
        <v>3282</v>
      </c>
      <c r="C2767" t="s">
        <v>2237</v>
      </c>
      <c r="D2767" t="s">
        <v>954</v>
      </c>
      <c r="E2767" t="s">
        <v>105</v>
      </c>
      <c r="F2767" t="s">
        <v>214</v>
      </c>
      <c r="G2767" t="s">
        <v>105</v>
      </c>
      <c r="H2767" t="s">
        <v>10</v>
      </c>
      <c r="I2767" t="s">
        <v>259</v>
      </c>
      <c r="J2767" t="s">
        <v>971</v>
      </c>
      <c r="K2767" t="s">
        <v>105</v>
      </c>
      <c r="L2767" t="s">
        <v>204</v>
      </c>
      <c r="M2767">
        <v>4</v>
      </c>
      <c r="N2767" t="s">
        <v>956</v>
      </c>
      <c r="O2767" t="s">
        <v>111</v>
      </c>
      <c r="P2767">
        <v>75</v>
      </c>
      <c r="Q2767" t="s">
        <v>3310</v>
      </c>
      <c r="R2767" t="s">
        <v>3311</v>
      </c>
      <c r="S2767" t="s">
        <v>3312</v>
      </c>
      <c r="T2767" t="s">
        <v>3313</v>
      </c>
      <c r="U2767" t="s">
        <v>3314</v>
      </c>
      <c r="V2767" t="s">
        <v>3315</v>
      </c>
      <c r="W2767" t="s">
        <v>3316</v>
      </c>
      <c r="X2767">
        <v>246833</v>
      </c>
    </row>
    <row r="2768" spans="1:24" x14ac:dyDescent="0.25">
      <c r="A2768" s="1" t="s">
        <v>3281</v>
      </c>
      <c r="B2768" s="1" t="s">
        <v>3282</v>
      </c>
      <c r="C2768" s="1" t="s">
        <v>2237</v>
      </c>
      <c r="D2768" s="1" t="s">
        <v>954</v>
      </c>
      <c r="E2768" s="1" t="s">
        <v>105</v>
      </c>
      <c r="F2768" s="1" t="s">
        <v>214</v>
      </c>
      <c r="G2768" s="1" t="s">
        <v>105</v>
      </c>
      <c r="H2768" s="1" t="s">
        <v>10</v>
      </c>
      <c r="I2768" s="1" t="s">
        <v>276</v>
      </c>
      <c r="J2768" s="1" t="s">
        <v>971</v>
      </c>
      <c r="K2768" s="1" t="s">
        <v>105</v>
      </c>
      <c r="L2768" s="1" t="s">
        <v>204</v>
      </c>
      <c r="M2768" s="1">
        <v>4</v>
      </c>
      <c r="N2768" s="1" t="s">
        <v>956</v>
      </c>
      <c r="O2768" s="1" t="s">
        <v>111</v>
      </c>
      <c r="P2768" s="1">
        <v>75</v>
      </c>
      <c r="Q2768" s="1" t="s">
        <v>3317</v>
      </c>
      <c r="R2768" s="1" t="s">
        <v>3318</v>
      </c>
      <c r="S2768" s="1" t="s">
        <v>3319</v>
      </c>
      <c r="T2768" s="1" t="s">
        <v>3320</v>
      </c>
      <c r="U2768" s="1" t="s">
        <v>3321</v>
      </c>
      <c r="V2768" s="1" t="s">
        <v>3322</v>
      </c>
      <c r="W2768" s="1" t="s">
        <v>3323</v>
      </c>
      <c r="X2768" s="1">
        <v>246835</v>
      </c>
    </row>
    <row r="2769" spans="1:24" x14ac:dyDescent="0.25">
      <c r="A2769" t="s">
        <v>3281</v>
      </c>
      <c r="B2769" t="s">
        <v>3282</v>
      </c>
      <c r="C2769" t="s">
        <v>2237</v>
      </c>
      <c r="D2769" t="s">
        <v>954</v>
      </c>
      <c r="E2769" t="s">
        <v>105</v>
      </c>
      <c r="F2769" t="s">
        <v>214</v>
      </c>
      <c r="G2769" t="s">
        <v>105</v>
      </c>
      <c r="H2769" t="s">
        <v>10</v>
      </c>
      <c r="I2769" t="s">
        <v>10068</v>
      </c>
      <c r="J2769" t="s">
        <v>955</v>
      </c>
      <c r="K2769" t="s">
        <v>105</v>
      </c>
      <c r="L2769" t="s">
        <v>204</v>
      </c>
      <c r="M2769">
        <v>4</v>
      </c>
      <c r="N2769" t="s">
        <v>956</v>
      </c>
      <c r="O2769" t="s">
        <v>111</v>
      </c>
      <c r="P2769">
        <v>75</v>
      </c>
      <c r="Q2769" t="s">
        <v>105</v>
      </c>
      <c r="R2769" t="s">
        <v>105</v>
      </c>
      <c r="S2769" t="s">
        <v>105</v>
      </c>
      <c r="T2769" t="s">
        <v>105</v>
      </c>
      <c r="U2769" t="s">
        <v>105</v>
      </c>
      <c r="V2769" t="s">
        <v>105</v>
      </c>
      <c r="W2769" t="s">
        <v>105</v>
      </c>
      <c r="X2769">
        <v>246837</v>
      </c>
    </row>
    <row r="2770" spans="1:24" x14ac:dyDescent="0.25">
      <c r="A2770" s="1" t="s">
        <v>3281</v>
      </c>
      <c r="B2770" s="1" t="s">
        <v>3282</v>
      </c>
      <c r="C2770" s="1" t="s">
        <v>2237</v>
      </c>
      <c r="D2770" s="1" t="s">
        <v>954</v>
      </c>
      <c r="E2770" s="1" t="s">
        <v>105</v>
      </c>
      <c r="F2770" s="1" t="s">
        <v>214</v>
      </c>
      <c r="G2770" s="1" t="s">
        <v>105</v>
      </c>
      <c r="H2770" s="1" t="s">
        <v>10</v>
      </c>
      <c r="I2770" s="1" t="s">
        <v>10069</v>
      </c>
      <c r="J2770" s="1" t="s">
        <v>955</v>
      </c>
      <c r="K2770" s="1" t="s">
        <v>105</v>
      </c>
      <c r="L2770" s="1" t="s">
        <v>204</v>
      </c>
      <c r="M2770" s="1">
        <v>4</v>
      </c>
      <c r="N2770" s="1" t="s">
        <v>956</v>
      </c>
      <c r="O2770" s="1" t="s">
        <v>111</v>
      </c>
      <c r="P2770" s="1">
        <v>100</v>
      </c>
      <c r="Q2770" s="1" t="s">
        <v>10275</v>
      </c>
      <c r="R2770" s="1" t="s">
        <v>10276</v>
      </c>
      <c r="S2770" s="1" t="s">
        <v>10277</v>
      </c>
      <c r="T2770" s="1" t="s">
        <v>10278</v>
      </c>
      <c r="U2770" s="1" t="s">
        <v>10279</v>
      </c>
      <c r="V2770" s="1" t="s">
        <v>10280</v>
      </c>
      <c r="W2770" s="1" t="s">
        <v>10281</v>
      </c>
      <c r="X2770" s="1">
        <v>246839</v>
      </c>
    </row>
    <row r="2771" spans="1:24" x14ac:dyDescent="0.25">
      <c r="A2771" t="s">
        <v>3281</v>
      </c>
      <c r="B2771" t="s">
        <v>3282</v>
      </c>
      <c r="C2771" t="s">
        <v>3324</v>
      </c>
      <c r="D2771" t="s">
        <v>954</v>
      </c>
      <c r="E2771" t="s">
        <v>105</v>
      </c>
      <c r="F2771" t="s">
        <v>214</v>
      </c>
      <c r="G2771" t="s">
        <v>105</v>
      </c>
      <c r="H2771" t="s">
        <v>10</v>
      </c>
      <c r="I2771" t="s">
        <v>527</v>
      </c>
      <c r="J2771" t="s">
        <v>3325</v>
      </c>
      <c r="K2771" t="s">
        <v>105</v>
      </c>
      <c r="L2771" t="s">
        <v>1588</v>
      </c>
      <c r="M2771">
        <v>4</v>
      </c>
      <c r="N2771" t="s">
        <v>13818</v>
      </c>
      <c r="O2771" t="s">
        <v>111</v>
      </c>
      <c r="P2771">
        <v>75</v>
      </c>
      <c r="Q2771" t="s">
        <v>3326</v>
      </c>
      <c r="R2771" t="s">
        <v>3327</v>
      </c>
      <c r="S2771" t="s">
        <v>3328</v>
      </c>
      <c r="T2771" t="s">
        <v>3329</v>
      </c>
      <c r="U2771" t="s">
        <v>3330</v>
      </c>
      <c r="V2771" t="s">
        <v>105</v>
      </c>
      <c r="W2771" t="s">
        <v>105</v>
      </c>
      <c r="X2771">
        <v>247084</v>
      </c>
    </row>
    <row r="2772" spans="1:24" x14ac:dyDescent="0.25">
      <c r="A2772" s="1" t="s">
        <v>3281</v>
      </c>
      <c r="B2772" s="1" t="s">
        <v>3282</v>
      </c>
      <c r="C2772" s="1" t="s">
        <v>3324</v>
      </c>
      <c r="D2772" s="1" t="s">
        <v>954</v>
      </c>
      <c r="E2772" s="1" t="s">
        <v>105</v>
      </c>
      <c r="F2772" s="1" t="s">
        <v>214</v>
      </c>
      <c r="G2772" s="1" t="s">
        <v>105</v>
      </c>
      <c r="H2772" s="1" t="s">
        <v>10</v>
      </c>
      <c r="I2772" s="1" t="s">
        <v>267</v>
      </c>
      <c r="J2772" s="1" t="s">
        <v>3325</v>
      </c>
      <c r="K2772" s="1" t="s">
        <v>105</v>
      </c>
      <c r="L2772" s="1" t="s">
        <v>1588</v>
      </c>
      <c r="M2772" s="1">
        <v>4</v>
      </c>
      <c r="N2772" s="1" t="s">
        <v>13818</v>
      </c>
      <c r="O2772" s="1" t="s">
        <v>111</v>
      </c>
      <c r="P2772" s="1">
        <v>75</v>
      </c>
      <c r="Q2772" s="1" t="s">
        <v>3331</v>
      </c>
      <c r="R2772" s="1" t="s">
        <v>3332</v>
      </c>
      <c r="S2772" s="1" t="s">
        <v>3333</v>
      </c>
      <c r="T2772" s="1" t="s">
        <v>3334</v>
      </c>
      <c r="U2772" s="1" t="s">
        <v>3335</v>
      </c>
      <c r="V2772" s="1" t="s">
        <v>105</v>
      </c>
      <c r="W2772" s="1" t="s">
        <v>105</v>
      </c>
      <c r="X2772" s="1">
        <v>247085</v>
      </c>
    </row>
    <row r="2773" spans="1:24" x14ac:dyDescent="0.25">
      <c r="A2773" t="s">
        <v>3281</v>
      </c>
      <c r="B2773" t="s">
        <v>3282</v>
      </c>
      <c r="C2773" t="s">
        <v>3324</v>
      </c>
      <c r="D2773" t="s">
        <v>954</v>
      </c>
      <c r="E2773" t="s">
        <v>105</v>
      </c>
      <c r="F2773" t="s">
        <v>214</v>
      </c>
      <c r="G2773" t="s">
        <v>105</v>
      </c>
      <c r="H2773" t="s">
        <v>10</v>
      </c>
      <c r="I2773" t="s">
        <v>533</v>
      </c>
      <c r="J2773" t="s">
        <v>3336</v>
      </c>
      <c r="K2773" t="s">
        <v>105</v>
      </c>
      <c r="L2773" t="s">
        <v>1588</v>
      </c>
      <c r="M2773">
        <v>4</v>
      </c>
      <c r="N2773" t="s">
        <v>13818</v>
      </c>
      <c r="O2773" t="s">
        <v>111</v>
      </c>
      <c r="P2773">
        <v>75</v>
      </c>
      <c r="Q2773" t="s">
        <v>3326</v>
      </c>
      <c r="R2773" t="s">
        <v>3327</v>
      </c>
      <c r="S2773" t="s">
        <v>3328</v>
      </c>
      <c r="T2773" t="s">
        <v>3329</v>
      </c>
      <c r="U2773" t="s">
        <v>3330</v>
      </c>
      <c r="V2773" t="s">
        <v>3337</v>
      </c>
      <c r="W2773" t="s">
        <v>3338</v>
      </c>
      <c r="X2773">
        <v>247086</v>
      </c>
    </row>
    <row r="2774" spans="1:24" x14ac:dyDescent="0.25">
      <c r="A2774" s="1" t="s">
        <v>3281</v>
      </c>
      <c r="B2774" s="1" t="s">
        <v>3282</v>
      </c>
      <c r="C2774" s="1" t="s">
        <v>3324</v>
      </c>
      <c r="D2774" s="1" t="s">
        <v>954</v>
      </c>
      <c r="E2774" s="1" t="s">
        <v>105</v>
      </c>
      <c r="F2774" s="1" t="s">
        <v>214</v>
      </c>
      <c r="G2774" s="1" t="s">
        <v>105</v>
      </c>
      <c r="H2774" s="1" t="s">
        <v>10</v>
      </c>
      <c r="I2774" s="1" t="s">
        <v>276</v>
      </c>
      <c r="J2774" s="1" t="s">
        <v>3336</v>
      </c>
      <c r="K2774" s="1" t="s">
        <v>105</v>
      </c>
      <c r="L2774" s="1" t="s">
        <v>1588</v>
      </c>
      <c r="M2774" s="1">
        <v>4</v>
      </c>
      <c r="N2774" s="1" t="s">
        <v>13818</v>
      </c>
      <c r="O2774" s="1" t="s">
        <v>111</v>
      </c>
      <c r="P2774" s="1">
        <v>75</v>
      </c>
      <c r="Q2774" s="1" t="s">
        <v>3331</v>
      </c>
      <c r="R2774" s="1" t="s">
        <v>3332</v>
      </c>
      <c r="S2774" s="1" t="s">
        <v>3333</v>
      </c>
      <c r="T2774" s="1" t="s">
        <v>3334</v>
      </c>
      <c r="U2774" s="1" t="s">
        <v>3335</v>
      </c>
      <c r="V2774" s="1" t="s">
        <v>3339</v>
      </c>
      <c r="W2774" s="1" t="s">
        <v>3340</v>
      </c>
      <c r="X2774" s="1">
        <v>247087</v>
      </c>
    </row>
    <row r="2775" spans="1:24" x14ac:dyDescent="0.25">
      <c r="A2775" t="s">
        <v>3281</v>
      </c>
      <c r="B2775" t="s">
        <v>3282</v>
      </c>
      <c r="C2775" t="s">
        <v>3324</v>
      </c>
      <c r="D2775" t="s">
        <v>954</v>
      </c>
      <c r="E2775" t="s">
        <v>105</v>
      </c>
      <c r="F2775" t="s">
        <v>214</v>
      </c>
      <c r="G2775" t="s">
        <v>105</v>
      </c>
      <c r="H2775" t="s">
        <v>10</v>
      </c>
      <c r="I2775" t="s">
        <v>10068</v>
      </c>
      <c r="J2775" t="s">
        <v>3325</v>
      </c>
      <c r="K2775" t="s">
        <v>105</v>
      </c>
      <c r="L2775" t="s">
        <v>1588</v>
      </c>
      <c r="M2775">
        <v>4</v>
      </c>
      <c r="N2775" t="s">
        <v>13818</v>
      </c>
      <c r="O2775" t="s">
        <v>111</v>
      </c>
      <c r="P2775">
        <v>75</v>
      </c>
      <c r="Q2775" t="s">
        <v>105</v>
      </c>
      <c r="R2775" t="s">
        <v>105</v>
      </c>
      <c r="S2775" t="s">
        <v>105</v>
      </c>
      <c r="T2775" t="s">
        <v>105</v>
      </c>
      <c r="U2775" t="s">
        <v>105</v>
      </c>
      <c r="V2775" t="s">
        <v>105</v>
      </c>
      <c r="W2775" t="s">
        <v>105</v>
      </c>
      <c r="X2775">
        <v>247090</v>
      </c>
    </row>
    <row r="2776" spans="1:24" x14ac:dyDescent="0.25">
      <c r="A2776" s="1" t="s">
        <v>3281</v>
      </c>
      <c r="B2776" s="1" t="s">
        <v>3282</v>
      </c>
      <c r="C2776" s="1" t="s">
        <v>3324</v>
      </c>
      <c r="D2776" s="1" t="s">
        <v>954</v>
      </c>
      <c r="E2776" s="1" t="s">
        <v>105</v>
      </c>
      <c r="F2776" s="1" t="s">
        <v>214</v>
      </c>
      <c r="G2776" s="1" t="s">
        <v>105</v>
      </c>
      <c r="H2776" s="1" t="s">
        <v>10</v>
      </c>
      <c r="I2776" s="1" t="s">
        <v>10069</v>
      </c>
      <c r="J2776" s="1" t="s">
        <v>3325</v>
      </c>
      <c r="K2776" s="1" t="s">
        <v>105</v>
      </c>
      <c r="L2776" s="1" t="s">
        <v>1588</v>
      </c>
      <c r="M2776" s="1">
        <v>4</v>
      </c>
      <c r="N2776" s="1" t="s">
        <v>13818</v>
      </c>
      <c r="O2776" s="1" t="s">
        <v>111</v>
      </c>
      <c r="P2776" s="1">
        <v>100</v>
      </c>
      <c r="Q2776" s="1" t="s">
        <v>10282</v>
      </c>
      <c r="R2776" s="1" t="s">
        <v>10283</v>
      </c>
      <c r="S2776" s="1" t="s">
        <v>10284</v>
      </c>
      <c r="T2776" s="1" t="s">
        <v>10285</v>
      </c>
      <c r="U2776" s="1" t="s">
        <v>10286</v>
      </c>
      <c r="V2776" s="1" t="s">
        <v>105</v>
      </c>
      <c r="W2776" s="1" t="s">
        <v>105</v>
      </c>
      <c r="X2776" s="1">
        <v>247092</v>
      </c>
    </row>
    <row r="2777" spans="1:24" x14ac:dyDescent="0.25">
      <c r="A2777" t="s">
        <v>3281</v>
      </c>
      <c r="B2777" t="s">
        <v>3282</v>
      </c>
      <c r="C2777" t="s">
        <v>3324</v>
      </c>
      <c r="D2777" t="s">
        <v>954</v>
      </c>
      <c r="E2777" t="s">
        <v>105</v>
      </c>
      <c r="F2777" t="s">
        <v>214</v>
      </c>
      <c r="G2777" t="s">
        <v>105</v>
      </c>
      <c r="H2777" t="s">
        <v>10</v>
      </c>
      <c r="I2777" t="s">
        <v>10969</v>
      </c>
      <c r="J2777" t="s">
        <v>3336</v>
      </c>
      <c r="K2777" t="s">
        <v>105</v>
      </c>
      <c r="L2777" t="s">
        <v>1588</v>
      </c>
      <c r="M2777">
        <v>4</v>
      </c>
      <c r="N2777" t="s">
        <v>13818</v>
      </c>
      <c r="O2777" t="s">
        <v>111</v>
      </c>
      <c r="P2777">
        <v>75</v>
      </c>
      <c r="Q2777" t="s">
        <v>3326</v>
      </c>
      <c r="R2777" t="s">
        <v>105</v>
      </c>
      <c r="S2777" t="s">
        <v>105</v>
      </c>
      <c r="T2777" t="s">
        <v>3329</v>
      </c>
      <c r="U2777" t="s">
        <v>3330</v>
      </c>
      <c r="V2777" t="s">
        <v>105</v>
      </c>
      <c r="W2777" t="s">
        <v>105</v>
      </c>
      <c r="X2777">
        <v>256346</v>
      </c>
    </row>
    <row r="2778" spans="1:24" x14ac:dyDescent="0.25">
      <c r="A2778" s="1" t="s">
        <v>3281</v>
      </c>
      <c r="B2778" s="1" t="s">
        <v>3282</v>
      </c>
      <c r="C2778" s="1" t="s">
        <v>3324</v>
      </c>
      <c r="D2778" s="1" t="s">
        <v>954</v>
      </c>
      <c r="E2778" s="1" t="s">
        <v>105</v>
      </c>
      <c r="F2778" s="1" t="s">
        <v>214</v>
      </c>
      <c r="G2778" s="1" t="s">
        <v>105</v>
      </c>
      <c r="H2778" s="1" t="s">
        <v>10</v>
      </c>
      <c r="I2778" s="1" t="s">
        <v>10958</v>
      </c>
      <c r="J2778" s="1" t="s">
        <v>3336</v>
      </c>
      <c r="K2778" s="1" t="s">
        <v>105</v>
      </c>
      <c r="L2778" s="1" t="s">
        <v>1588</v>
      </c>
      <c r="M2778" s="1">
        <v>4</v>
      </c>
      <c r="N2778" s="1" t="s">
        <v>13818</v>
      </c>
      <c r="O2778" s="1" t="s">
        <v>111</v>
      </c>
      <c r="P2778" s="1">
        <v>75</v>
      </c>
      <c r="Q2778" s="1" t="s">
        <v>3331</v>
      </c>
      <c r="R2778" s="1" t="s">
        <v>105</v>
      </c>
      <c r="S2778" s="1" t="s">
        <v>105</v>
      </c>
      <c r="T2778" s="1" t="s">
        <v>3334</v>
      </c>
      <c r="U2778" s="1" t="s">
        <v>3335</v>
      </c>
      <c r="V2778" s="1" t="s">
        <v>105</v>
      </c>
      <c r="W2778" s="1" t="s">
        <v>105</v>
      </c>
      <c r="X2778" s="1">
        <v>256347</v>
      </c>
    </row>
    <row r="2779" spans="1:24" x14ac:dyDescent="0.25">
      <c r="A2779" t="s">
        <v>3281</v>
      </c>
      <c r="B2779" t="s">
        <v>3282</v>
      </c>
      <c r="C2779" t="s">
        <v>2427</v>
      </c>
      <c r="D2779" t="s">
        <v>2428</v>
      </c>
      <c r="E2779" t="s">
        <v>105</v>
      </c>
      <c r="F2779" t="s">
        <v>235</v>
      </c>
      <c r="G2779" t="s">
        <v>105</v>
      </c>
      <c r="H2779" t="s">
        <v>214</v>
      </c>
      <c r="I2779" t="s">
        <v>11432</v>
      </c>
      <c r="J2779" t="s">
        <v>3336</v>
      </c>
      <c r="K2779" t="s">
        <v>105</v>
      </c>
      <c r="L2779" t="s">
        <v>1588</v>
      </c>
      <c r="M2779">
        <v>2</v>
      </c>
      <c r="N2779" t="s">
        <v>13818</v>
      </c>
      <c r="O2779" t="s">
        <v>111</v>
      </c>
      <c r="P2779">
        <v>35</v>
      </c>
      <c r="Q2779" t="s">
        <v>3342</v>
      </c>
      <c r="R2779" t="s">
        <v>105</v>
      </c>
      <c r="S2779" t="s">
        <v>105</v>
      </c>
      <c r="T2779" t="s">
        <v>3345</v>
      </c>
      <c r="U2779" t="s">
        <v>3346</v>
      </c>
      <c r="V2779" t="s">
        <v>105</v>
      </c>
      <c r="W2779" t="s">
        <v>105</v>
      </c>
      <c r="X2779">
        <v>255938</v>
      </c>
    </row>
    <row r="2780" spans="1:24" x14ac:dyDescent="0.25">
      <c r="A2780" s="1" t="s">
        <v>3281</v>
      </c>
      <c r="B2780" s="1" t="s">
        <v>3282</v>
      </c>
      <c r="C2780" s="1" t="s">
        <v>2427</v>
      </c>
      <c r="D2780" s="1" t="s">
        <v>2428</v>
      </c>
      <c r="E2780" s="1" t="s">
        <v>105</v>
      </c>
      <c r="F2780" s="1" t="s">
        <v>235</v>
      </c>
      <c r="G2780" s="1" t="s">
        <v>105</v>
      </c>
      <c r="H2780" s="1" t="s">
        <v>214</v>
      </c>
      <c r="I2780" s="1" t="s">
        <v>11065</v>
      </c>
      <c r="J2780" s="1" t="s">
        <v>3336</v>
      </c>
      <c r="K2780" s="1" t="s">
        <v>105</v>
      </c>
      <c r="L2780" s="1" t="s">
        <v>1588</v>
      </c>
      <c r="M2780" s="1">
        <v>2</v>
      </c>
      <c r="N2780" s="1" t="s">
        <v>13818</v>
      </c>
      <c r="O2780" s="1" t="s">
        <v>111</v>
      </c>
      <c r="P2780" s="1">
        <v>35</v>
      </c>
      <c r="Q2780" s="1" t="s">
        <v>3350</v>
      </c>
      <c r="R2780" s="1" t="s">
        <v>105</v>
      </c>
      <c r="S2780" s="1" t="s">
        <v>105</v>
      </c>
      <c r="T2780" s="1" t="s">
        <v>3353</v>
      </c>
      <c r="U2780" s="1" t="s">
        <v>3354</v>
      </c>
      <c r="V2780" s="1" t="s">
        <v>105</v>
      </c>
      <c r="W2780" s="1" t="s">
        <v>105</v>
      </c>
      <c r="X2780" s="1">
        <v>255939</v>
      </c>
    </row>
    <row r="2781" spans="1:24" x14ac:dyDescent="0.25">
      <c r="A2781" t="s">
        <v>3281</v>
      </c>
      <c r="B2781" t="s">
        <v>3282</v>
      </c>
      <c r="C2781" t="s">
        <v>2427</v>
      </c>
      <c r="D2781" t="s">
        <v>2428</v>
      </c>
      <c r="E2781" t="s">
        <v>105</v>
      </c>
      <c r="F2781" t="s">
        <v>235</v>
      </c>
      <c r="G2781" t="s">
        <v>105</v>
      </c>
      <c r="H2781" t="s">
        <v>214</v>
      </c>
      <c r="I2781" t="s">
        <v>3357</v>
      </c>
      <c r="J2781" t="s">
        <v>3336</v>
      </c>
      <c r="K2781" t="s">
        <v>105</v>
      </c>
      <c r="L2781" t="s">
        <v>1588</v>
      </c>
      <c r="M2781">
        <v>2</v>
      </c>
      <c r="N2781" t="s">
        <v>13818</v>
      </c>
      <c r="O2781" t="s">
        <v>111</v>
      </c>
      <c r="P2781">
        <v>35</v>
      </c>
      <c r="Q2781" t="s">
        <v>3342</v>
      </c>
      <c r="R2781" t="s">
        <v>3343</v>
      </c>
      <c r="S2781" t="s">
        <v>3344</v>
      </c>
      <c r="T2781" t="s">
        <v>3345</v>
      </c>
      <c r="U2781" t="s">
        <v>3346</v>
      </c>
      <c r="V2781" t="s">
        <v>3347</v>
      </c>
      <c r="W2781" t="s">
        <v>3348</v>
      </c>
      <c r="X2781">
        <v>245717</v>
      </c>
    </row>
    <row r="2782" spans="1:24" x14ac:dyDescent="0.25">
      <c r="A2782" s="1" t="s">
        <v>3281</v>
      </c>
      <c r="B2782" s="1" t="s">
        <v>3282</v>
      </c>
      <c r="C2782" s="1" t="s">
        <v>2427</v>
      </c>
      <c r="D2782" s="1" t="s">
        <v>2428</v>
      </c>
      <c r="E2782" s="1" t="s">
        <v>105</v>
      </c>
      <c r="F2782" s="1" t="s">
        <v>235</v>
      </c>
      <c r="G2782" s="1" t="s">
        <v>105</v>
      </c>
      <c r="H2782" s="1" t="s">
        <v>214</v>
      </c>
      <c r="I2782" s="1" t="s">
        <v>3358</v>
      </c>
      <c r="J2782" s="1" t="s">
        <v>3336</v>
      </c>
      <c r="K2782" s="1" t="s">
        <v>105</v>
      </c>
      <c r="L2782" s="1" t="s">
        <v>1588</v>
      </c>
      <c r="M2782" s="1">
        <v>2</v>
      </c>
      <c r="N2782" s="1" t="s">
        <v>13818</v>
      </c>
      <c r="O2782" s="1" t="s">
        <v>111</v>
      </c>
      <c r="P2782" s="1">
        <v>35</v>
      </c>
      <c r="Q2782" s="1" t="s">
        <v>3350</v>
      </c>
      <c r="R2782" s="1" t="s">
        <v>3351</v>
      </c>
      <c r="S2782" s="1" t="s">
        <v>3352</v>
      </c>
      <c r="T2782" s="1" t="s">
        <v>3353</v>
      </c>
      <c r="U2782" s="1" t="s">
        <v>3354</v>
      </c>
      <c r="V2782" s="1" t="s">
        <v>3355</v>
      </c>
      <c r="W2782" s="1" t="s">
        <v>3356</v>
      </c>
      <c r="X2782" s="1">
        <v>245718</v>
      </c>
    </row>
    <row r="2783" spans="1:24" x14ac:dyDescent="0.25">
      <c r="A2783" t="s">
        <v>3281</v>
      </c>
      <c r="B2783" t="s">
        <v>3282</v>
      </c>
      <c r="C2783" t="s">
        <v>2427</v>
      </c>
      <c r="D2783" t="s">
        <v>2428</v>
      </c>
      <c r="E2783" t="s">
        <v>105</v>
      </c>
      <c r="F2783" t="s">
        <v>235</v>
      </c>
      <c r="G2783" t="s">
        <v>105</v>
      </c>
      <c r="H2783" t="s">
        <v>214</v>
      </c>
      <c r="I2783" t="s">
        <v>3341</v>
      </c>
      <c r="J2783" t="s">
        <v>3325</v>
      </c>
      <c r="K2783" t="s">
        <v>105</v>
      </c>
      <c r="L2783" t="s">
        <v>1588</v>
      </c>
      <c r="M2783">
        <v>2</v>
      </c>
      <c r="N2783" t="s">
        <v>13818</v>
      </c>
      <c r="O2783" t="s">
        <v>111</v>
      </c>
      <c r="P2783">
        <v>35</v>
      </c>
      <c r="Q2783" t="s">
        <v>3342</v>
      </c>
      <c r="R2783" t="s">
        <v>3343</v>
      </c>
      <c r="S2783" t="s">
        <v>3344</v>
      </c>
      <c r="T2783" t="s">
        <v>3345</v>
      </c>
      <c r="U2783" t="s">
        <v>3346</v>
      </c>
      <c r="V2783" t="s">
        <v>3347</v>
      </c>
      <c r="W2783" t="s">
        <v>3348</v>
      </c>
      <c r="X2783">
        <v>245236</v>
      </c>
    </row>
    <row r="2784" spans="1:24" x14ac:dyDescent="0.25">
      <c r="A2784" s="1" t="s">
        <v>3281</v>
      </c>
      <c r="B2784" s="1" t="s">
        <v>3282</v>
      </c>
      <c r="C2784" s="1" t="s">
        <v>2427</v>
      </c>
      <c r="D2784" s="1" t="s">
        <v>2428</v>
      </c>
      <c r="E2784" s="1" t="s">
        <v>105</v>
      </c>
      <c r="F2784" s="1" t="s">
        <v>235</v>
      </c>
      <c r="G2784" s="1" t="s">
        <v>105</v>
      </c>
      <c r="H2784" s="1" t="s">
        <v>214</v>
      </c>
      <c r="I2784" s="1" t="s">
        <v>3349</v>
      </c>
      <c r="J2784" s="1" t="s">
        <v>3325</v>
      </c>
      <c r="K2784" s="1" t="s">
        <v>105</v>
      </c>
      <c r="L2784" s="1" t="s">
        <v>1588</v>
      </c>
      <c r="M2784" s="1">
        <v>2</v>
      </c>
      <c r="N2784" s="1" t="s">
        <v>13818</v>
      </c>
      <c r="O2784" s="1" t="s">
        <v>111</v>
      </c>
      <c r="P2784" s="1">
        <v>35</v>
      </c>
      <c r="Q2784" s="1" t="s">
        <v>3350</v>
      </c>
      <c r="R2784" s="1" t="s">
        <v>3351</v>
      </c>
      <c r="S2784" s="1" t="s">
        <v>3352</v>
      </c>
      <c r="T2784" s="1" t="s">
        <v>3353</v>
      </c>
      <c r="U2784" s="1" t="s">
        <v>3354</v>
      </c>
      <c r="V2784" s="1" t="s">
        <v>3355</v>
      </c>
      <c r="W2784" s="1" t="s">
        <v>3356</v>
      </c>
      <c r="X2784" s="1">
        <v>245237</v>
      </c>
    </row>
    <row r="2785" spans="1:24" x14ac:dyDescent="0.25">
      <c r="A2785" t="s">
        <v>3281</v>
      </c>
      <c r="B2785" t="s">
        <v>3282</v>
      </c>
      <c r="C2785" t="s">
        <v>2427</v>
      </c>
      <c r="D2785" t="s">
        <v>2428</v>
      </c>
      <c r="E2785" t="s">
        <v>105</v>
      </c>
      <c r="F2785" t="s">
        <v>235</v>
      </c>
      <c r="G2785" t="s">
        <v>105</v>
      </c>
      <c r="H2785" t="s">
        <v>214</v>
      </c>
      <c r="I2785" t="s">
        <v>10288</v>
      </c>
      <c r="J2785" t="s">
        <v>3325</v>
      </c>
      <c r="K2785" t="s">
        <v>105</v>
      </c>
      <c r="L2785" t="s">
        <v>1588</v>
      </c>
      <c r="M2785">
        <v>2</v>
      </c>
      <c r="N2785" t="s">
        <v>13818</v>
      </c>
      <c r="O2785" t="s">
        <v>111</v>
      </c>
      <c r="P2785">
        <v>35</v>
      </c>
      <c r="Q2785" t="s">
        <v>10289</v>
      </c>
      <c r="R2785" t="s">
        <v>10290</v>
      </c>
      <c r="S2785" t="s">
        <v>10291</v>
      </c>
      <c r="T2785" t="s">
        <v>10292</v>
      </c>
      <c r="U2785" t="s">
        <v>10293</v>
      </c>
      <c r="V2785" t="s">
        <v>10294</v>
      </c>
      <c r="W2785" t="s">
        <v>10295</v>
      </c>
      <c r="X2785">
        <v>245240</v>
      </c>
    </row>
    <row r="2786" spans="1:24" x14ac:dyDescent="0.25">
      <c r="A2786" s="1" t="s">
        <v>3281</v>
      </c>
      <c r="B2786" s="1" t="s">
        <v>3282</v>
      </c>
      <c r="C2786" s="1" t="s">
        <v>2427</v>
      </c>
      <c r="D2786" s="1" t="s">
        <v>2428</v>
      </c>
      <c r="E2786" s="1" t="s">
        <v>105</v>
      </c>
      <c r="F2786" s="1" t="s">
        <v>235</v>
      </c>
      <c r="G2786" s="1" t="s">
        <v>105</v>
      </c>
      <c r="H2786" s="1" t="s">
        <v>214</v>
      </c>
      <c r="I2786" s="1" t="s">
        <v>10287</v>
      </c>
      <c r="J2786" s="1" t="s">
        <v>3325</v>
      </c>
      <c r="K2786" s="1" t="s">
        <v>105</v>
      </c>
      <c r="L2786" s="1" t="s">
        <v>1588</v>
      </c>
      <c r="M2786" s="1">
        <v>2</v>
      </c>
      <c r="N2786" s="1" t="s">
        <v>13818</v>
      </c>
      <c r="O2786" s="1" t="s">
        <v>111</v>
      </c>
      <c r="P2786" s="1">
        <v>35</v>
      </c>
      <c r="Q2786" s="1" t="s">
        <v>105</v>
      </c>
      <c r="R2786" s="1" t="s">
        <v>105</v>
      </c>
      <c r="S2786" s="1" t="s">
        <v>105</v>
      </c>
      <c r="T2786" s="1" t="s">
        <v>105</v>
      </c>
      <c r="U2786" s="1" t="s">
        <v>105</v>
      </c>
      <c r="V2786" s="1" t="s">
        <v>105</v>
      </c>
      <c r="W2786" s="1" t="s">
        <v>105</v>
      </c>
      <c r="X2786" s="1">
        <v>245242</v>
      </c>
    </row>
    <row r="2787" spans="1:24" x14ac:dyDescent="0.25">
      <c r="A2787" t="s">
        <v>3281</v>
      </c>
      <c r="B2787" t="s">
        <v>3282</v>
      </c>
      <c r="C2787" t="s">
        <v>2427</v>
      </c>
      <c r="D2787" t="s">
        <v>2428</v>
      </c>
      <c r="E2787" t="s">
        <v>105</v>
      </c>
      <c r="F2787" t="s">
        <v>214</v>
      </c>
      <c r="G2787" t="s">
        <v>105</v>
      </c>
      <c r="H2787" t="s">
        <v>10</v>
      </c>
      <c r="I2787" t="s">
        <v>3341</v>
      </c>
      <c r="J2787" t="s">
        <v>3325</v>
      </c>
      <c r="K2787" t="s">
        <v>105</v>
      </c>
      <c r="L2787" t="s">
        <v>1588</v>
      </c>
      <c r="M2787">
        <v>2</v>
      </c>
      <c r="N2787" t="s">
        <v>13818</v>
      </c>
      <c r="O2787" t="s">
        <v>111</v>
      </c>
      <c r="P2787">
        <v>35</v>
      </c>
      <c r="Q2787" t="s">
        <v>3342</v>
      </c>
      <c r="R2787" t="s">
        <v>3343</v>
      </c>
      <c r="S2787" t="s">
        <v>3344</v>
      </c>
      <c r="T2787" t="s">
        <v>3345</v>
      </c>
      <c r="U2787" t="s">
        <v>3346</v>
      </c>
      <c r="V2787" t="s">
        <v>105</v>
      </c>
      <c r="W2787" t="s">
        <v>105</v>
      </c>
      <c r="X2787">
        <v>247346</v>
      </c>
    </row>
    <row r="2788" spans="1:24" x14ac:dyDescent="0.25">
      <c r="A2788" s="1" t="s">
        <v>3281</v>
      </c>
      <c r="B2788" s="1" t="s">
        <v>3282</v>
      </c>
      <c r="C2788" s="1" t="s">
        <v>2427</v>
      </c>
      <c r="D2788" s="1" t="s">
        <v>2428</v>
      </c>
      <c r="E2788" s="1" t="s">
        <v>105</v>
      </c>
      <c r="F2788" s="1" t="s">
        <v>214</v>
      </c>
      <c r="G2788" s="1" t="s">
        <v>105</v>
      </c>
      <c r="H2788" s="1" t="s">
        <v>10</v>
      </c>
      <c r="I2788" s="1" t="s">
        <v>3349</v>
      </c>
      <c r="J2788" s="1" t="s">
        <v>3325</v>
      </c>
      <c r="K2788" s="1" t="s">
        <v>105</v>
      </c>
      <c r="L2788" s="1" t="s">
        <v>1588</v>
      </c>
      <c r="M2788" s="1">
        <v>2</v>
      </c>
      <c r="N2788" s="1" t="s">
        <v>13818</v>
      </c>
      <c r="O2788" s="1" t="s">
        <v>111</v>
      </c>
      <c r="P2788" s="1">
        <v>35</v>
      </c>
      <c r="Q2788" s="1" t="s">
        <v>3350</v>
      </c>
      <c r="R2788" s="1" t="s">
        <v>3351</v>
      </c>
      <c r="S2788" s="1" t="s">
        <v>3352</v>
      </c>
      <c r="T2788" s="1" t="s">
        <v>3353</v>
      </c>
      <c r="U2788" s="1" t="s">
        <v>3354</v>
      </c>
      <c r="V2788" s="1" t="s">
        <v>105</v>
      </c>
      <c r="W2788" s="1" t="s">
        <v>105</v>
      </c>
      <c r="X2788" s="1">
        <v>247347</v>
      </c>
    </row>
    <row r="2789" spans="1:24" x14ac:dyDescent="0.25">
      <c r="A2789" t="s">
        <v>3281</v>
      </c>
      <c r="B2789" t="s">
        <v>3282</v>
      </c>
      <c r="C2789" t="s">
        <v>2427</v>
      </c>
      <c r="D2789" t="s">
        <v>2428</v>
      </c>
      <c r="E2789" t="s">
        <v>105</v>
      </c>
      <c r="F2789" t="s">
        <v>214</v>
      </c>
      <c r="G2789" t="s">
        <v>105</v>
      </c>
      <c r="H2789" t="s">
        <v>10</v>
      </c>
      <c r="I2789" t="s">
        <v>3357</v>
      </c>
      <c r="J2789" t="s">
        <v>3336</v>
      </c>
      <c r="K2789" t="s">
        <v>105</v>
      </c>
      <c r="L2789" t="s">
        <v>1588</v>
      </c>
      <c r="M2789">
        <v>2</v>
      </c>
      <c r="N2789" t="s">
        <v>13818</v>
      </c>
      <c r="O2789" t="s">
        <v>111</v>
      </c>
      <c r="P2789">
        <v>35</v>
      </c>
      <c r="Q2789" t="s">
        <v>3342</v>
      </c>
      <c r="R2789" t="s">
        <v>3343</v>
      </c>
      <c r="S2789" t="s">
        <v>3344</v>
      </c>
      <c r="T2789" t="s">
        <v>3345</v>
      </c>
      <c r="U2789" t="s">
        <v>3346</v>
      </c>
      <c r="V2789" t="s">
        <v>3347</v>
      </c>
      <c r="W2789" t="s">
        <v>3348</v>
      </c>
      <c r="X2789">
        <v>247348</v>
      </c>
    </row>
    <row r="2790" spans="1:24" x14ac:dyDescent="0.25">
      <c r="A2790" s="1" t="s">
        <v>3281</v>
      </c>
      <c r="B2790" s="1" t="s">
        <v>3282</v>
      </c>
      <c r="C2790" s="1" t="s">
        <v>2427</v>
      </c>
      <c r="D2790" s="1" t="s">
        <v>2428</v>
      </c>
      <c r="E2790" s="1" t="s">
        <v>105</v>
      </c>
      <c r="F2790" s="1" t="s">
        <v>214</v>
      </c>
      <c r="G2790" s="1" t="s">
        <v>105</v>
      </c>
      <c r="H2790" s="1" t="s">
        <v>10</v>
      </c>
      <c r="I2790" s="1" t="s">
        <v>3359</v>
      </c>
      <c r="J2790" s="1" t="s">
        <v>3336</v>
      </c>
      <c r="K2790" s="1" t="s">
        <v>105</v>
      </c>
      <c r="L2790" s="1" t="s">
        <v>1588</v>
      </c>
      <c r="M2790" s="1">
        <v>2</v>
      </c>
      <c r="N2790" s="1" t="s">
        <v>13818</v>
      </c>
      <c r="O2790" s="1" t="s">
        <v>111</v>
      </c>
      <c r="P2790" s="1">
        <v>35</v>
      </c>
      <c r="Q2790" s="1" t="s">
        <v>3350</v>
      </c>
      <c r="R2790" s="1" t="s">
        <v>3351</v>
      </c>
      <c r="S2790" s="1" t="s">
        <v>3352</v>
      </c>
      <c r="T2790" s="1" t="s">
        <v>3353</v>
      </c>
      <c r="U2790" s="1" t="s">
        <v>3354</v>
      </c>
      <c r="V2790" s="1" t="s">
        <v>3355</v>
      </c>
      <c r="W2790" s="1" t="s">
        <v>3356</v>
      </c>
      <c r="X2790" s="1">
        <v>247349</v>
      </c>
    </row>
    <row r="2791" spans="1:24" x14ac:dyDescent="0.25">
      <c r="A2791" t="s">
        <v>3281</v>
      </c>
      <c r="B2791" t="s">
        <v>3282</v>
      </c>
      <c r="C2791" t="s">
        <v>2427</v>
      </c>
      <c r="D2791" t="s">
        <v>2428</v>
      </c>
      <c r="E2791" t="s">
        <v>105</v>
      </c>
      <c r="F2791" t="s">
        <v>214</v>
      </c>
      <c r="G2791" t="s">
        <v>105</v>
      </c>
      <c r="H2791" t="s">
        <v>10</v>
      </c>
      <c r="I2791" t="s">
        <v>10287</v>
      </c>
      <c r="J2791" t="s">
        <v>3325</v>
      </c>
      <c r="K2791" t="s">
        <v>105</v>
      </c>
      <c r="L2791" t="s">
        <v>1588</v>
      </c>
      <c r="M2791">
        <v>2</v>
      </c>
      <c r="N2791" t="s">
        <v>13818</v>
      </c>
      <c r="O2791" t="s">
        <v>111</v>
      </c>
      <c r="P2791">
        <v>35</v>
      </c>
      <c r="Q2791" t="s">
        <v>105</v>
      </c>
      <c r="R2791" t="s">
        <v>105</v>
      </c>
      <c r="S2791" t="s">
        <v>105</v>
      </c>
      <c r="T2791" t="s">
        <v>105</v>
      </c>
      <c r="U2791" t="s">
        <v>105</v>
      </c>
      <c r="V2791" t="s">
        <v>105</v>
      </c>
      <c r="W2791" t="s">
        <v>105</v>
      </c>
      <c r="X2791">
        <v>247350</v>
      </c>
    </row>
    <row r="2792" spans="1:24" x14ac:dyDescent="0.25">
      <c r="A2792" s="1" t="s">
        <v>3281</v>
      </c>
      <c r="B2792" s="1" t="s">
        <v>3282</v>
      </c>
      <c r="C2792" s="1" t="s">
        <v>2427</v>
      </c>
      <c r="D2792" s="1" t="s">
        <v>2428</v>
      </c>
      <c r="E2792" s="1" t="s">
        <v>105</v>
      </c>
      <c r="F2792" s="1" t="s">
        <v>214</v>
      </c>
      <c r="G2792" s="1" t="s">
        <v>105</v>
      </c>
      <c r="H2792" s="1" t="s">
        <v>10</v>
      </c>
      <c r="I2792" s="1" t="s">
        <v>10288</v>
      </c>
      <c r="J2792" s="1" t="s">
        <v>3325</v>
      </c>
      <c r="K2792" s="1" t="s">
        <v>105</v>
      </c>
      <c r="L2792" s="1" t="s">
        <v>1588</v>
      </c>
      <c r="M2792" s="1">
        <v>2</v>
      </c>
      <c r="N2792" s="1" t="s">
        <v>13818</v>
      </c>
      <c r="O2792" s="1" t="s">
        <v>111</v>
      </c>
      <c r="P2792" s="1">
        <v>35</v>
      </c>
      <c r="Q2792" s="1" t="s">
        <v>10289</v>
      </c>
      <c r="R2792" s="1" t="s">
        <v>10290</v>
      </c>
      <c r="S2792" s="1" t="s">
        <v>10291</v>
      </c>
      <c r="T2792" s="1" t="s">
        <v>10292</v>
      </c>
      <c r="U2792" s="1" t="s">
        <v>10293</v>
      </c>
      <c r="V2792" s="1" t="s">
        <v>105</v>
      </c>
      <c r="W2792" s="1" t="s">
        <v>105</v>
      </c>
      <c r="X2792" s="1">
        <v>247353</v>
      </c>
    </row>
    <row r="2793" spans="1:24" x14ac:dyDescent="0.25">
      <c r="A2793" t="s">
        <v>3281</v>
      </c>
      <c r="B2793" t="s">
        <v>3282</v>
      </c>
      <c r="C2793" t="s">
        <v>2427</v>
      </c>
      <c r="D2793" t="s">
        <v>2428</v>
      </c>
      <c r="E2793" t="s">
        <v>105</v>
      </c>
      <c r="F2793" t="s">
        <v>214</v>
      </c>
      <c r="G2793" t="s">
        <v>105</v>
      </c>
      <c r="H2793" t="s">
        <v>10</v>
      </c>
      <c r="I2793" t="s">
        <v>3358</v>
      </c>
      <c r="J2793" t="s">
        <v>3336</v>
      </c>
      <c r="K2793" t="s">
        <v>105</v>
      </c>
      <c r="L2793" t="s">
        <v>1588</v>
      </c>
      <c r="M2793">
        <v>2</v>
      </c>
      <c r="N2793" t="s">
        <v>13818</v>
      </c>
      <c r="O2793" t="s">
        <v>111</v>
      </c>
      <c r="P2793">
        <v>35</v>
      </c>
      <c r="Q2793" t="s">
        <v>3350</v>
      </c>
      <c r="R2793" t="s">
        <v>3351</v>
      </c>
      <c r="S2793" t="s">
        <v>3352</v>
      </c>
      <c r="T2793" t="s">
        <v>3353</v>
      </c>
      <c r="U2793" t="s">
        <v>3354</v>
      </c>
      <c r="V2793" t="s">
        <v>3355</v>
      </c>
      <c r="W2793" t="s">
        <v>3356</v>
      </c>
      <c r="X2793">
        <v>247439</v>
      </c>
    </row>
    <row r="2794" spans="1:24" x14ac:dyDescent="0.25">
      <c r="A2794" s="1" t="s">
        <v>3281</v>
      </c>
      <c r="B2794" s="1" t="s">
        <v>3282</v>
      </c>
      <c r="C2794" s="1" t="s">
        <v>2427</v>
      </c>
      <c r="D2794" s="1" t="s">
        <v>2428</v>
      </c>
      <c r="E2794" s="1" t="s">
        <v>105</v>
      </c>
      <c r="F2794" s="1" t="s">
        <v>214</v>
      </c>
      <c r="G2794" s="1" t="s">
        <v>105</v>
      </c>
      <c r="H2794" s="1" t="s">
        <v>10</v>
      </c>
      <c r="I2794" s="1" t="s">
        <v>11066</v>
      </c>
      <c r="J2794" s="1" t="s">
        <v>3336</v>
      </c>
      <c r="K2794" s="1" t="s">
        <v>105</v>
      </c>
      <c r="L2794" s="1" t="s">
        <v>1588</v>
      </c>
      <c r="M2794" s="1">
        <v>2</v>
      </c>
      <c r="N2794" s="1" t="s">
        <v>13818</v>
      </c>
      <c r="O2794" s="1" t="s">
        <v>111</v>
      </c>
      <c r="P2794" s="1">
        <v>35</v>
      </c>
      <c r="Q2794" s="1" t="s">
        <v>3350</v>
      </c>
      <c r="R2794" s="1" t="s">
        <v>105</v>
      </c>
      <c r="S2794" s="1" t="s">
        <v>105</v>
      </c>
      <c r="T2794" s="1" t="s">
        <v>3353</v>
      </c>
      <c r="U2794" s="1" t="s">
        <v>3354</v>
      </c>
      <c r="V2794" s="1" t="s">
        <v>105</v>
      </c>
      <c r="W2794" s="1" t="s">
        <v>105</v>
      </c>
      <c r="X2794" s="1">
        <v>256378</v>
      </c>
    </row>
    <row r="2795" spans="1:24" x14ac:dyDescent="0.25">
      <c r="A2795" t="s">
        <v>3281</v>
      </c>
      <c r="B2795" t="s">
        <v>3282</v>
      </c>
      <c r="C2795" t="s">
        <v>2427</v>
      </c>
      <c r="D2795" t="s">
        <v>2428</v>
      </c>
      <c r="E2795" t="s">
        <v>105</v>
      </c>
      <c r="F2795" t="s">
        <v>214</v>
      </c>
      <c r="G2795" t="s">
        <v>105</v>
      </c>
      <c r="H2795" t="s">
        <v>10</v>
      </c>
      <c r="I2795" t="s">
        <v>11065</v>
      </c>
      <c r="J2795" t="s">
        <v>3336</v>
      </c>
      <c r="K2795" t="s">
        <v>105</v>
      </c>
      <c r="L2795" t="s">
        <v>1588</v>
      </c>
      <c r="M2795">
        <v>2</v>
      </c>
      <c r="N2795" t="s">
        <v>13818</v>
      </c>
      <c r="O2795" t="s">
        <v>111</v>
      </c>
      <c r="P2795">
        <v>35</v>
      </c>
      <c r="Q2795" t="s">
        <v>3350</v>
      </c>
      <c r="R2795" t="s">
        <v>105</v>
      </c>
      <c r="S2795" t="s">
        <v>105</v>
      </c>
      <c r="T2795" t="s">
        <v>3353</v>
      </c>
      <c r="U2795" t="s">
        <v>3354</v>
      </c>
      <c r="V2795" t="s">
        <v>105</v>
      </c>
      <c r="W2795" t="s">
        <v>105</v>
      </c>
      <c r="X2795">
        <v>256411</v>
      </c>
    </row>
    <row r="2796" spans="1:24" x14ac:dyDescent="0.25">
      <c r="A2796" s="1" t="s">
        <v>3281</v>
      </c>
      <c r="B2796" s="1" t="s">
        <v>3282</v>
      </c>
      <c r="C2796" s="1" t="s">
        <v>3360</v>
      </c>
      <c r="D2796" s="1" t="s">
        <v>954</v>
      </c>
      <c r="E2796" s="1" t="s">
        <v>105</v>
      </c>
      <c r="F2796" s="1" t="s">
        <v>163</v>
      </c>
      <c r="G2796" s="1" t="s">
        <v>105</v>
      </c>
      <c r="H2796" s="1" t="s">
        <v>214</v>
      </c>
      <c r="I2796" s="1" t="s">
        <v>10968</v>
      </c>
      <c r="J2796" s="1" t="s">
        <v>134</v>
      </c>
      <c r="K2796" s="1" t="s">
        <v>105</v>
      </c>
      <c r="L2796" s="1" t="s">
        <v>109</v>
      </c>
      <c r="M2796" s="1">
        <v>4</v>
      </c>
      <c r="N2796" s="1" t="s">
        <v>110</v>
      </c>
      <c r="O2796" s="1" t="s">
        <v>111</v>
      </c>
      <c r="P2796" s="1">
        <v>75</v>
      </c>
      <c r="Q2796" s="1" t="s">
        <v>3361</v>
      </c>
      <c r="R2796" s="1" t="s">
        <v>105</v>
      </c>
      <c r="S2796" s="1" t="s">
        <v>105</v>
      </c>
      <c r="T2796" s="1" t="s">
        <v>3364</v>
      </c>
      <c r="U2796" s="1" t="s">
        <v>3365</v>
      </c>
      <c r="V2796" s="1" t="s">
        <v>105</v>
      </c>
      <c r="W2796" s="1" t="s">
        <v>105</v>
      </c>
      <c r="X2796" s="1">
        <v>255132</v>
      </c>
    </row>
    <row r="2797" spans="1:24" x14ac:dyDescent="0.25">
      <c r="A2797" t="s">
        <v>3281</v>
      </c>
      <c r="B2797" t="s">
        <v>3282</v>
      </c>
      <c r="C2797" t="s">
        <v>3360</v>
      </c>
      <c r="D2797" t="s">
        <v>954</v>
      </c>
      <c r="E2797" t="s">
        <v>105</v>
      </c>
      <c r="F2797" t="s">
        <v>163</v>
      </c>
      <c r="G2797" t="s">
        <v>105</v>
      </c>
      <c r="H2797" t="s">
        <v>214</v>
      </c>
      <c r="I2797" t="s">
        <v>10958</v>
      </c>
      <c r="J2797" t="s">
        <v>134</v>
      </c>
      <c r="K2797" t="s">
        <v>105</v>
      </c>
      <c r="L2797" t="s">
        <v>109</v>
      </c>
      <c r="M2797">
        <v>4</v>
      </c>
      <c r="N2797" t="s">
        <v>110</v>
      </c>
      <c r="O2797" t="s">
        <v>111</v>
      </c>
      <c r="P2797">
        <v>75</v>
      </c>
      <c r="Q2797" t="s">
        <v>3368</v>
      </c>
      <c r="R2797" t="s">
        <v>105</v>
      </c>
      <c r="S2797" t="s">
        <v>105</v>
      </c>
      <c r="T2797" t="s">
        <v>3371</v>
      </c>
      <c r="U2797" t="s">
        <v>3372</v>
      </c>
      <c r="V2797" t="s">
        <v>105</v>
      </c>
      <c r="W2797" t="s">
        <v>105</v>
      </c>
      <c r="X2797">
        <v>255133</v>
      </c>
    </row>
    <row r="2798" spans="1:24" x14ac:dyDescent="0.25">
      <c r="A2798" s="1" t="s">
        <v>3281</v>
      </c>
      <c r="B2798" s="1" t="s">
        <v>3282</v>
      </c>
      <c r="C2798" s="1" t="s">
        <v>3360</v>
      </c>
      <c r="D2798" s="1" t="s">
        <v>954</v>
      </c>
      <c r="E2798" s="1" t="s">
        <v>105</v>
      </c>
      <c r="F2798" s="1" t="s">
        <v>163</v>
      </c>
      <c r="G2798" s="1" t="s">
        <v>105</v>
      </c>
      <c r="H2798" s="1" t="s">
        <v>214</v>
      </c>
      <c r="I2798" s="1" t="s">
        <v>10960</v>
      </c>
      <c r="J2798" s="1" t="s">
        <v>105</v>
      </c>
      <c r="K2798" s="1" t="s">
        <v>105</v>
      </c>
      <c r="L2798" s="1" t="s">
        <v>109</v>
      </c>
      <c r="M2798" s="1">
        <v>4</v>
      </c>
      <c r="N2798" s="1" t="s">
        <v>110</v>
      </c>
      <c r="O2798" s="1" t="s">
        <v>111</v>
      </c>
      <c r="P2798" s="1">
        <v>75</v>
      </c>
      <c r="Q2798" s="1" t="s">
        <v>3375</v>
      </c>
      <c r="R2798" s="1" t="s">
        <v>105</v>
      </c>
      <c r="S2798" s="1" t="s">
        <v>105</v>
      </c>
      <c r="T2798" s="1" t="s">
        <v>3378</v>
      </c>
      <c r="U2798" s="1" t="s">
        <v>3379</v>
      </c>
      <c r="V2798" s="1" t="s">
        <v>105</v>
      </c>
      <c r="W2798" s="1" t="s">
        <v>105</v>
      </c>
      <c r="X2798" s="1">
        <v>255134</v>
      </c>
    </row>
    <row r="2799" spans="1:24" x14ac:dyDescent="0.25">
      <c r="A2799" t="s">
        <v>3281</v>
      </c>
      <c r="B2799" t="s">
        <v>3282</v>
      </c>
      <c r="C2799" t="s">
        <v>3360</v>
      </c>
      <c r="D2799" t="s">
        <v>954</v>
      </c>
      <c r="E2799" t="s">
        <v>105</v>
      </c>
      <c r="F2799" t="s">
        <v>163</v>
      </c>
      <c r="G2799" t="s">
        <v>105</v>
      </c>
      <c r="H2799" t="s">
        <v>214</v>
      </c>
      <c r="I2799" t="s">
        <v>448</v>
      </c>
      <c r="J2799" t="s">
        <v>134</v>
      </c>
      <c r="K2799" t="s">
        <v>105</v>
      </c>
      <c r="L2799" t="s">
        <v>109</v>
      </c>
      <c r="M2799">
        <v>4</v>
      </c>
      <c r="N2799" t="s">
        <v>110</v>
      </c>
      <c r="O2799" t="s">
        <v>111</v>
      </c>
      <c r="P2799">
        <v>75</v>
      </c>
      <c r="Q2799" t="s">
        <v>3361</v>
      </c>
      <c r="R2799" t="s">
        <v>3362</v>
      </c>
      <c r="S2799" t="s">
        <v>3363</v>
      </c>
      <c r="T2799" t="s">
        <v>3364</v>
      </c>
      <c r="U2799" t="s">
        <v>3365</v>
      </c>
      <c r="V2799" t="s">
        <v>3366</v>
      </c>
      <c r="W2799" t="s">
        <v>3367</v>
      </c>
      <c r="X2799">
        <v>235614</v>
      </c>
    </row>
    <row r="2800" spans="1:24" x14ac:dyDescent="0.25">
      <c r="A2800" s="1" t="s">
        <v>3281</v>
      </c>
      <c r="B2800" s="1" t="s">
        <v>3282</v>
      </c>
      <c r="C2800" s="1" t="s">
        <v>3360</v>
      </c>
      <c r="D2800" s="1" t="s">
        <v>954</v>
      </c>
      <c r="E2800" s="1" t="s">
        <v>105</v>
      </c>
      <c r="F2800" s="1" t="s">
        <v>163</v>
      </c>
      <c r="G2800" s="1" t="s">
        <v>105</v>
      </c>
      <c r="H2800" s="1" t="s">
        <v>214</v>
      </c>
      <c r="I2800" s="1" t="s">
        <v>276</v>
      </c>
      <c r="J2800" s="1" t="s">
        <v>134</v>
      </c>
      <c r="K2800" s="1" t="s">
        <v>105</v>
      </c>
      <c r="L2800" s="1" t="s">
        <v>109</v>
      </c>
      <c r="M2800" s="1">
        <v>4</v>
      </c>
      <c r="N2800" s="1" t="s">
        <v>110</v>
      </c>
      <c r="O2800" s="1" t="s">
        <v>111</v>
      </c>
      <c r="P2800" s="1">
        <v>75</v>
      </c>
      <c r="Q2800" s="1" t="s">
        <v>3368</v>
      </c>
      <c r="R2800" s="1" t="s">
        <v>3369</v>
      </c>
      <c r="S2800" s="1" t="s">
        <v>3370</v>
      </c>
      <c r="T2800" s="1" t="s">
        <v>3371</v>
      </c>
      <c r="U2800" s="1" t="s">
        <v>3372</v>
      </c>
      <c r="V2800" s="1" t="s">
        <v>3373</v>
      </c>
      <c r="W2800" s="1" t="s">
        <v>3374</v>
      </c>
      <c r="X2800" s="1">
        <v>235615</v>
      </c>
    </row>
    <row r="2801" spans="1:24" x14ac:dyDescent="0.25">
      <c r="A2801" t="s">
        <v>3281</v>
      </c>
      <c r="B2801" t="s">
        <v>3282</v>
      </c>
      <c r="C2801" t="s">
        <v>3360</v>
      </c>
      <c r="D2801" t="s">
        <v>954</v>
      </c>
      <c r="E2801" t="s">
        <v>105</v>
      </c>
      <c r="F2801" t="s">
        <v>163</v>
      </c>
      <c r="G2801" t="s">
        <v>105</v>
      </c>
      <c r="H2801" t="s">
        <v>214</v>
      </c>
      <c r="I2801" t="s">
        <v>318</v>
      </c>
      <c r="J2801" t="s">
        <v>105</v>
      </c>
      <c r="K2801" t="s">
        <v>105</v>
      </c>
      <c r="L2801" t="s">
        <v>109</v>
      </c>
      <c r="M2801">
        <v>4</v>
      </c>
      <c r="N2801" t="s">
        <v>110</v>
      </c>
      <c r="O2801" t="s">
        <v>111</v>
      </c>
      <c r="P2801">
        <v>75</v>
      </c>
      <c r="Q2801" t="s">
        <v>3375</v>
      </c>
      <c r="R2801" t="s">
        <v>3376</v>
      </c>
      <c r="S2801" t="s">
        <v>3377</v>
      </c>
      <c r="T2801" t="s">
        <v>3378</v>
      </c>
      <c r="U2801" t="s">
        <v>3379</v>
      </c>
      <c r="V2801" t="s">
        <v>3380</v>
      </c>
      <c r="W2801" t="s">
        <v>3381</v>
      </c>
      <c r="X2801">
        <v>235616</v>
      </c>
    </row>
    <row r="2802" spans="1:24" x14ac:dyDescent="0.25">
      <c r="A2802" s="1" t="s">
        <v>3281</v>
      </c>
      <c r="B2802" s="1" t="s">
        <v>3282</v>
      </c>
      <c r="C2802" s="1" t="s">
        <v>3360</v>
      </c>
      <c r="D2802" s="1" t="s">
        <v>954</v>
      </c>
      <c r="E2802" s="1" t="s">
        <v>105</v>
      </c>
      <c r="F2802" s="1" t="s">
        <v>163</v>
      </c>
      <c r="G2802" s="1" t="s">
        <v>105</v>
      </c>
      <c r="H2802" s="1" t="s">
        <v>214</v>
      </c>
      <c r="I2802" s="1" t="s">
        <v>83</v>
      </c>
      <c r="J2802" s="1" t="s">
        <v>105</v>
      </c>
      <c r="K2802" s="1" t="s">
        <v>105</v>
      </c>
      <c r="L2802" s="1" t="s">
        <v>109</v>
      </c>
      <c r="M2802" s="1">
        <v>4</v>
      </c>
      <c r="N2802" s="1" t="s">
        <v>110</v>
      </c>
      <c r="O2802" s="1" t="s">
        <v>111</v>
      </c>
      <c r="P2802" s="1">
        <v>75</v>
      </c>
      <c r="Q2802" s="1" t="s">
        <v>3375</v>
      </c>
      <c r="R2802" s="1" t="s">
        <v>3376</v>
      </c>
      <c r="S2802" s="1" t="s">
        <v>3377</v>
      </c>
      <c r="T2802" s="1" t="s">
        <v>3378</v>
      </c>
      <c r="U2802" s="1" t="s">
        <v>3379</v>
      </c>
      <c r="V2802" s="1" t="s">
        <v>3380</v>
      </c>
      <c r="W2802" s="1" t="s">
        <v>3381</v>
      </c>
      <c r="X2802" s="1">
        <v>217813</v>
      </c>
    </row>
    <row r="2803" spans="1:24" x14ac:dyDescent="0.25">
      <c r="A2803" t="s">
        <v>3281</v>
      </c>
      <c r="B2803" t="s">
        <v>3282</v>
      </c>
      <c r="C2803" t="s">
        <v>3360</v>
      </c>
      <c r="D2803" t="s">
        <v>954</v>
      </c>
      <c r="E2803" t="s">
        <v>105</v>
      </c>
      <c r="F2803" t="s">
        <v>163</v>
      </c>
      <c r="G2803" t="s">
        <v>105</v>
      </c>
      <c r="H2803" t="s">
        <v>214</v>
      </c>
      <c r="I2803" t="s">
        <v>836</v>
      </c>
      <c r="J2803" t="s">
        <v>105</v>
      </c>
      <c r="K2803" t="s">
        <v>105</v>
      </c>
      <c r="L2803" t="s">
        <v>109</v>
      </c>
      <c r="M2803">
        <v>4</v>
      </c>
      <c r="N2803" t="s">
        <v>110</v>
      </c>
      <c r="O2803" t="s">
        <v>111</v>
      </c>
      <c r="P2803">
        <v>65</v>
      </c>
      <c r="Q2803" t="s">
        <v>105</v>
      </c>
      <c r="R2803" t="s">
        <v>105</v>
      </c>
      <c r="S2803" t="s">
        <v>105</v>
      </c>
      <c r="T2803" t="s">
        <v>105</v>
      </c>
      <c r="U2803" t="s">
        <v>105</v>
      </c>
      <c r="V2803" t="s">
        <v>105</v>
      </c>
      <c r="W2803" t="s">
        <v>105</v>
      </c>
      <c r="X2803">
        <v>217814</v>
      </c>
    </row>
    <row r="2804" spans="1:24" x14ac:dyDescent="0.25">
      <c r="A2804" s="1" t="s">
        <v>3281</v>
      </c>
      <c r="B2804" s="1" t="s">
        <v>3282</v>
      </c>
      <c r="C2804" s="1" t="s">
        <v>3360</v>
      </c>
      <c r="D2804" s="1" t="s">
        <v>954</v>
      </c>
      <c r="E2804" s="1" t="s">
        <v>105</v>
      </c>
      <c r="F2804" s="1" t="s">
        <v>163</v>
      </c>
      <c r="G2804" s="1" t="s">
        <v>105</v>
      </c>
      <c r="H2804" s="1" t="s">
        <v>214</v>
      </c>
      <c r="I2804" s="1" t="s">
        <v>23</v>
      </c>
      <c r="J2804" s="1" t="s">
        <v>78</v>
      </c>
      <c r="K2804" s="1" t="s">
        <v>105</v>
      </c>
      <c r="L2804" s="1" t="s">
        <v>109</v>
      </c>
      <c r="M2804" s="1">
        <v>4</v>
      </c>
      <c r="N2804" s="1" t="s">
        <v>110</v>
      </c>
      <c r="O2804" s="1" t="s">
        <v>111</v>
      </c>
      <c r="P2804" s="1">
        <v>75</v>
      </c>
      <c r="Q2804" s="1" t="s">
        <v>3361</v>
      </c>
      <c r="R2804" s="1" t="s">
        <v>3362</v>
      </c>
      <c r="S2804" s="1" t="s">
        <v>3363</v>
      </c>
      <c r="T2804" s="1" t="s">
        <v>3364</v>
      </c>
      <c r="U2804" s="1" t="s">
        <v>3365</v>
      </c>
      <c r="V2804" s="1" t="s">
        <v>3366</v>
      </c>
      <c r="W2804" s="1" t="s">
        <v>3367</v>
      </c>
      <c r="X2804" s="1">
        <v>217766</v>
      </c>
    </row>
    <row r="2805" spans="1:24" x14ac:dyDescent="0.25">
      <c r="A2805" t="s">
        <v>3281</v>
      </c>
      <c r="B2805" t="s">
        <v>3282</v>
      </c>
      <c r="C2805" t="s">
        <v>3360</v>
      </c>
      <c r="D2805" t="s">
        <v>954</v>
      </c>
      <c r="E2805" t="s">
        <v>105</v>
      </c>
      <c r="F2805" t="s">
        <v>163</v>
      </c>
      <c r="G2805" t="s">
        <v>105</v>
      </c>
      <c r="H2805" t="s">
        <v>214</v>
      </c>
      <c r="I2805" t="s">
        <v>267</v>
      </c>
      <c r="J2805" t="s">
        <v>78</v>
      </c>
      <c r="K2805" t="s">
        <v>105</v>
      </c>
      <c r="L2805" t="s">
        <v>109</v>
      </c>
      <c r="M2805">
        <v>4</v>
      </c>
      <c r="N2805" t="s">
        <v>110</v>
      </c>
      <c r="O2805" t="s">
        <v>111</v>
      </c>
      <c r="P2805">
        <v>75</v>
      </c>
      <c r="Q2805" t="s">
        <v>3368</v>
      </c>
      <c r="R2805" t="s">
        <v>3369</v>
      </c>
      <c r="S2805" t="s">
        <v>3370</v>
      </c>
      <c r="T2805" t="s">
        <v>3371</v>
      </c>
      <c r="U2805" t="s">
        <v>3372</v>
      </c>
      <c r="V2805" t="s">
        <v>3373</v>
      </c>
      <c r="W2805" t="s">
        <v>3374</v>
      </c>
      <c r="X2805">
        <v>217767</v>
      </c>
    </row>
    <row r="2806" spans="1:24" x14ac:dyDescent="0.25">
      <c r="A2806" s="1" t="s">
        <v>3281</v>
      </c>
      <c r="B2806" s="1" t="s">
        <v>3282</v>
      </c>
      <c r="C2806" s="1" t="s">
        <v>3360</v>
      </c>
      <c r="D2806" s="1" t="s">
        <v>954</v>
      </c>
      <c r="E2806" s="1" t="s">
        <v>105</v>
      </c>
      <c r="F2806" s="1" t="s">
        <v>163</v>
      </c>
      <c r="G2806" s="1" t="s">
        <v>105</v>
      </c>
      <c r="H2806" s="1" t="s">
        <v>214</v>
      </c>
      <c r="I2806" s="1" t="s">
        <v>10069</v>
      </c>
      <c r="J2806" s="1" t="s">
        <v>78</v>
      </c>
      <c r="K2806" s="1" t="s">
        <v>105</v>
      </c>
      <c r="L2806" s="1" t="s">
        <v>109</v>
      </c>
      <c r="M2806" s="1">
        <v>4</v>
      </c>
      <c r="N2806" s="1" t="s">
        <v>110</v>
      </c>
      <c r="O2806" s="1" t="s">
        <v>111</v>
      </c>
      <c r="P2806" s="1">
        <v>75</v>
      </c>
      <c r="Q2806" s="1" t="s">
        <v>10296</v>
      </c>
      <c r="R2806" s="1" t="s">
        <v>10297</v>
      </c>
      <c r="S2806" s="1" t="s">
        <v>10298</v>
      </c>
      <c r="T2806" s="1" t="s">
        <v>10299</v>
      </c>
      <c r="U2806" s="1" t="s">
        <v>10300</v>
      </c>
      <c r="V2806" s="1" t="s">
        <v>10301</v>
      </c>
      <c r="W2806" s="1" t="s">
        <v>10302</v>
      </c>
      <c r="X2806" s="1">
        <v>217768</v>
      </c>
    </row>
    <row r="2807" spans="1:24" x14ac:dyDescent="0.25">
      <c r="A2807" t="s">
        <v>3281</v>
      </c>
      <c r="B2807" t="s">
        <v>3282</v>
      </c>
      <c r="C2807" t="s">
        <v>3360</v>
      </c>
      <c r="D2807" t="s">
        <v>954</v>
      </c>
      <c r="E2807" t="s">
        <v>105</v>
      </c>
      <c r="F2807" t="s">
        <v>163</v>
      </c>
      <c r="G2807" t="s">
        <v>105</v>
      </c>
      <c r="H2807" t="s">
        <v>214</v>
      </c>
      <c r="I2807" t="s">
        <v>10068</v>
      </c>
      <c r="J2807" t="s">
        <v>78</v>
      </c>
      <c r="K2807" t="s">
        <v>105</v>
      </c>
      <c r="L2807" t="s">
        <v>109</v>
      </c>
      <c r="M2807">
        <v>4</v>
      </c>
      <c r="N2807" t="s">
        <v>110</v>
      </c>
      <c r="O2807" t="s">
        <v>111</v>
      </c>
      <c r="P2807">
        <v>75</v>
      </c>
      <c r="Q2807" t="s">
        <v>105</v>
      </c>
      <c r="R2807" t="s">
        <v>105</v>
      </c>
      <c r="S2807" t="s">
        <v>105</v>
      </c>
      <c r="T2807" t="s">
        <v>105</v>
      </c>
      <c r="U2807" t="s">
        <v>105</v>
      </c>
      <c r="V2807" t="s">
        <v>105</v>
      </c>
      <c r="W2807" t="s">
        <v>105</v>
      </c>
      <c r="X2807">
        <v>217769</v>
      </c>
    </row>
    <row r="2808" spans="1:24" x14ac:dyDescent="0.25">
      <c r="A2808" s="1" t="s">
        <v>3281</v>
      </c>
      <c r="B2808" s="1" t="s">
        <v>3282</v>
      </c>
      <c r="C2808" s="1" t="s">
        <v>3360</v>
      </c>
      <c r="D2808" s="1" t="s">
        <v>954</v>
      </c>
      <c r="E2808" s="1" t="s">
        <v>105</v>
      </c>
      <c r="F2808" s="1" t="s">
        <v>214</v>
      </c>
      <c r="G2808" s="1" t="s">
        <v>105</v>
      </c>
      <c r="H2808" s="1" t="s">
        <v>10</v>
      </c>
      <c r="I2808" s="1" t="s">
        <v>10968</v>
      </c>
      <c r="J2808" s="1" t="s">
        <v>134</v>
      </c>
      <c r="K2808" s="1" t="s">
        <v>105</v>
      </c>
      <c r="L2808" s="1" t="s">
        <v>109</v>
      </c>
      <c r="M2808" s="1">
        <v>4</v>
      </c>
      <c r="N2808" s="1" t="s">
        <v>110</v>
      </c>
      <c r="O2808" s="1" t="s">
        <v>111</v>
      </c>
      <c r="P2808" s="1">
        <v>75</v>
      </c>
      <c r="Q2808" s="1" t="s">
        <v>3382</v>
      </c>
      <c r="R2808" s="1" t="s">
        <v>105</v>
      </c>
      <c r="S2808" s="1" t="s">
        <v>105</v>
      </c>
      <c r="T2808" s="1" t="s">
        <v>105</v>
      </c>
      <c r="U2808" s="1" t="s">
        <v>3384</v>
      </c>
      <c r="V2808" s="1" t="s">
        <v>105</v>
      </c>
      <c r="W2808" s="1" t="s">
        <v>105</v>
      </c>
      <c r="X2808" s="1">
        <v>256212</v>
      </c>
    </row>
    <row r="2809" spans="1:24" x14ac:dyDescent="0.25">
      <c r="A2809" t="s">
        <v>3281</v>
      </c>
      <c r="B2809" t="s">
        <v>3282</v>
      </c>
      <c r="C2809" t="s">
        <v>3360</v>
      </c>
      <c r="D2809" t="s">
        <v>954</v>
      </c>
      <c r="E2809" t="s">
        <v>105</v>
      </c>
      <c r="F2809" t="s">
        <v>214</v>
      </c>
      <c r="G2809" t="s">
        <v>105</v>
      </c>
      <c r="H2809" t="s">
        <v>10</v>
      </c>
      <c r="I2809" t="s">
        <v>10958</v>
      </c>
      <c r="J2809" t="s">
        <v>134</v>
      </c>
      <c r="K2809" t="s">
        <v>105</v>
      </c>
      <c r="L2809" t="s">
        <v>109</v>
      </c>
      <c r="M2809">
        <v>4</v>
      </c>
      <c r="N2809" t="s">
        <v>110</v>
      </c>
      <c r="O2809" t="s">
        <v>111</v>
      </c>
      <c r="P2809">
        <v>75</v>
      </c>
      <c r="Q2809" t="s">
        <v>3385</v>
      </c>
      <c r="R2809" t="s">
        <v>105</v>
      </c>
      <c r="S2809" t="s">
        <v>105</v>
      </c>
      <c r="T2809" t="s">
        <v>3388</v>
      </c>
      <c r="U2809" t="s">
        <v>3389</v>
      </c>
      <c r="V2809" t="s">
        <v>105</v>
      </c>
      <c r="W2809" t="s">
        <v>105</v>
      </c>
      <c r="X2809">
        <v>256214</v>
      </c>
    </row>
    <row r="2810" spans="1:24" x14ac:dyDescent="0.25">
      <c r="A2810" s="1" t="s">
        <v>3281</v>
      </c>
      <c r="B2810" s="1" t="s">
        <v>3282</v>
      </c>
      <c r="C2810" s="1" t="s">
        <v>3360</v>
      </c>
      <c r="D2810" s="1" t="s">
        <v>954</v>
      </c>
      <c r="E2810" s="1" t="s">
        <v>105</v>
      </c>
      <c r="F2810" s="1" t="s">
        <v>214</v>
      </c>
      <c r="G2810" s="1" t="s">
        <v>105</v>
      </c>
      <c r="H2810" s="1" t="s">
        <v>10</v>
      </c>
      <c r="I2810" s="1" t="s">
        <v>10960</v>
      </c>
      <c r="J2810" s="1" t="s">
        <v>105</v>
      </c>
      <c r="K2810" s="1" t="s">
        <v>105</v>
      </c>
      <c r="L2810" s="1" t="s">
        <v>109</v>
      </c>
      <c r="M2810" s="1">
        <v>4</v>
      </c>
      <c r="N2810" s="1" t="s">
        <v>110</v>
      </c>
      <c r="O2810" s="1" t="s">
        <v>111</v>
      </c>
      <c r="P2810" s="1">
        <v>75</v>
      </c>
      <c r="Q2810" s="1" t="s">
        <v>105</v>
      </c>
      <c r="R2810" s="1" t="s">
        <v>105</v>
      </c>
      <c r="S2810" s="1" t="s">
        <v>105</v>
      </c>
      <c r="T2810" s="1" t="s">
        <v>105</v>
      </c>
      <c r="U2810" s="1" t="s">
        <v>105</v>
      </c>
      <c r="V2810" s="1" t="s">
        <v>105</v>
      </c>
      <c r="W2810" s="1" t="s">
        <v>105</v>
      </c>
      <c r="X2810" s="1">
        <v>256216</v>
      </c>
    </row>
    <row r="2811" spans="1:24" x14ac:dyDescent="0.25">
      <c r="A2811" t="s">
        <v>3281</v>
      </c>
      <c r="B2811" t="s">
        <v>3282</v>
      </c>
      <c r="C2811" t="s">
        <v>3360</v>
      </c>
      <c r="D2811" t="s">
        <v>954</v>
      </c>
      <c r="E2811" t="s">
        <v>105</v>
      </c>
      <c r="F2811" t="s">
        <v>214</v>
      </c>
      <c r="G2811" t="s">
        <v>105</v>
      </c>
      <c r="H2811" t="s">
        <v>10</v>
      </c>
      <c r="I2811" t="s">
        <v>23</v>
      </c>
      <c r="J2811" t="s">
        <v>78</v>
      </c>
      <c r="K2811" t="s">
        <v>105</v>
      </c>
      <c r="L2811" t="s">
        <v>109</v>
      </c>
      <c r="M2811">
        <v>4</v>
      </c>
      <c r="N2811" t="s">
        <v>110</v>
      </c>
      <c r="O2811" t="s">
        <v>111</v>
      </c>
      <c r="P2811">
        <v>75</v>
      </c>
      <c r="Q2811" t="s">
        <v>3382</v>
      </c>
      <c r="R2811" t="s">
        <v>105</v>
      </c>
      <c r="S2811" t="s">
        <v>3383</v>
      </c>
      <c r="T2811" t="s">
        <v>105</v>
      </c>
      <c r="U2811" t="s">
        <v>3384</v>
      </c>
      <c r="V2811" t="s">
        <v>105</v>
      </c>
      <c r="W2811" t="s">
        <v>105</v>
      </c>
      <c r="X2811">
        <v>246539</v>
      </c>
    </row>
    <row r="2812" spans="1:24" x14ac:dyDescent="0.25">
      <c r="A2812" s="1" t="s">
        <v>3281</v>
      </c>
      <c r="B2812" s="1" t="s">
        <v>3282</v>
      </c>
      <c r="C2812" s="1" t="s">
        <v>3360</v>
      </c>
      <c r="D2812" s="1" t="s">
        <v>954</v>
      </c>
      <c r="E2812" s="1" t="s">
        <v>105</v>
      </c>
      <c r="F2812" s="1" t="s">
        <v>214</v>
      </c>
      <c r="G2812" s="1" t="s">
        <v>105</v>
      </c>
      <c r="H2812" s="1" t="s">
        <v>10</v>
      </c>
      <c r="I2812" s="1" t="s">
        <v>267</v>
      </c>
      <c r="J2812" s="1" t="s">
        <v>78</v>
      </c>
      <c r="K2812" s="1" t="s">
        <v>105</v>
      </c>
      <c r="L2812" s="1" t="s">
        <v>109</v>
      </c>
      <c r="M2812" s="1">
        <v>4</v>
      </c>
      <c r="N2812" s="1" t="s">
        <v>110</v>
      </c>
      <c r="O2812" s="1" t="s">
        <v>111</v>
      </c>
      <c r="P2812" s="1">
        <v>75</v>
      </c>
      <c r="Q2812" s="1" t="s">
        <v>3385</v>
      </c>
      <c r="R2812" s="1" t="s">
        <v>3386</v>
      </c>
      <c r="S2812" s="1" t="s">
        <v>3387</v>
      </c>
      <c r="T2812" s="1" t="s">
        <v>3388</v>
      </c>
      <c r="U2812" s="1" t="s">
        <v>3389</v>
      </c>
      <c r="V2812" s="1" t="s">
        <v>105</v>
      </c>
      <c r="W2812" s="1" t="s">
        <v>105</v>
      </c>
      <c r="X2812" s="1">
        <v>246540</v>
      </c>
    </row>
    <row r="2813" spans="1:24" x14ac:dyDescent="0.25">
      <c r="A2813" t="s">
        <v>3281</v>
      </c>
      <c r="B2813" t="s">
        <v>3282</v>
      </c>
      <c r="C2813" t="s">
        <v>3360</v>
      </c>
      <c r="D2813" t="s">
        <v>954</v>
      </c>
      <c r="E2813" t="s">
        <v>105</v>
      </c>
      <c r="F2813" t="s">
        <v>214</v>
      </c>
      <c r="G2813" t="s">
        <v>105</v>
      </c>
      <c r="H2813" t="s">
        <v>10</v>
      </c>
      <c r="I2813" t="s">
        <v>448</v>
      </c>
      <c r="J2813" t="s">
        <v>134</v>
      </c>
      <c r="K2813" t="s">
        <v>105</v>
      </c>
      <c r="L2813" t="s">
        <v>109</v>
      </c>
      <c r="M2813">
        <v>4</v>
      </c>
      <c r="N2813" t="s">
        <v>110</v>
      </c>
      <c r="O2813" t="s">
        <v>111</v>
      </c>
      <c r="P2813">
        <v>75</v>
      </c>
      <c r="Q2813" t="s">
        <v>3382</v>
      </c>
      <c r="R2813" t="s">
        <v>105</v>
      </c>
      <c r="S2813" t="s">
        <v>3383</v>
      </c>
      <c r="T2813" t="s">
        <v>105</v>
      </c>
      <c r="U2813" t="s">
        <v>3384</v>
      </c>
      <c r="V2813" t="s">
        <v>3390</v>
      </c>
      <c r="W2813" t="s">
        <v>105</v>
      </c>
      <c r="X2813">
        <v>246541</v>
      </c>
    </row>
    <row r="2814" spans="1:24" x14ac:dyDescent="0.25">
      <c r="A2814" s="1" t="s">
        <v>3281</v>
      </c>
      <c r="B2814" s="1" t="s">
        <v>3282</v>
      </c>
      <c r="C2814" s="1" t="s">
        <v>3360</v>
      </c>
      <c r="D2814" s="1" t="s">
        <v>954</v>
      </c>
      <c r="E2814" s="1" t="s">
        <v>105</v>
      </c>
      <c r="F2814" s="1" t="s">
        <v>214</v>
      </c>
      <c r="G2814" s="1" t="s">
        <v>105</v>
      </c>
      <c r="H2814" s="1" t="s">
        <v>10</v>
      </c>
      <c r="I2814" s="1" t="s">
        <v>276</v>
      </c>
      <c r="J2814" s="1" t="s">
        <v>134</v>
      </c>
      <c r="K2814" s="1" t="s">
        <v>105</v>
      </c>
      <c r="L2814" s="1" t="s">
        <v>109</v>
      </c>
      <c r="M2814" s="1">
        <v>4</v>
      </c>
      <c r="N2814" s="1" t="s">
        <v>110</v>
      </c>
      <c r="O2814" s="1" t="s">
        <v>111</v>
      </c>
      <c r="P2814" s="1">
        <v>75</v>
      </c>
      <c r="Q2814" s="1" t="s">
        <v>3385</v>
      </c>
      <c r="R2814" s="1" t="s">
        <v>3386</v>
      </c>
      <c r="S2814" s="1" t="s">
        <v>3387</v>
      </c>
      <c r="T2814" s="1" t="s">
        <v>3388</v>
      </c>
      <c r="U2814" s="1" t="s">
        <v>3389</v>
      </c>
      <c r="V2814" s="1" t="s">
        <v>3391</v>
      </c>
      <c r="W2814" s="1" t="s">
        <v>3392</v>
      </c>
      <c r="X2814" s="1">
        <v>246543</v>
      </c>
    </row>
    <row r="2815" spans="1:24" x14ac:dyDescent="0.25">
      <c r="A2815" t="s">
        <v>3281</v>
      </c>
      <c r="B2815" t="s">
        <v>3282</v>
      </c>
      <c r="C2815" t="s">
        <v>3360</v>
      </c>
      <c r="D2815" t="s">
        <v>954</v>
      </c>
      <c r="E2815" t="s">
        <v>105</v>
      </c>
      <c r="F2815" t="s">
        <v>214</v>
      </c>
      <c r="G2815" t="s">
        <v>105</v>
      </c>
      <c r="H2815" t="s">
        <v>10</v>
      </c>
      <c r="I2815" t="s">
        <v>10068</v>
      </c>
      <c r="J2815" t="s">
        <v>78</v>
      </c>
      <c r="K2815" t="s">
        <v>105</v>
      </c>
      <c r="L2815" t="s">
        <v>109</v>
      </c>
      <c r="M2815">
        <v>4</v>
      </c>
      <c r="N2815" t="s">
        <v>110</v>
      </c>
      <c r="O2815" t="s">
        <v>111</v>
      </c>
      <c r="P2815">
        <v>75</v>
      </c>
      <c r="Q2815" t="s">
        <v>105</v>
      </c>
      <c r="R2815" t="s">
        <v>105</v>
      </c>
      <c r="S2815" t="s">
        <v>105</v>
      </c>
      <c r="T2815" t="s">
        <v>105</v>
      </c>
      <c r="U2815" t="s">
        <v>105</v>
      </c>
      <c r="V2815" t="s">
        <v>105</v>
      </c>
      <c r="W2815" t="s">
        <v>105</v>
      </c>
      <c r="X2815">
        <v>246545</v>
      </c>
    </row>
    <row r="2816" spans="1:24" x14ac:dyDescent="0.25">
      <c r="A2816" s="1" t="s">
        <v>3281</v>
      </c>
      <c r="B2816" s="1" t="s">
        <v>3282</v>
      </c>
      <c r="C2816" s="1" t="s">
        <v>3360</v>
      </c>
      <c r="D2816" s="1" t="s">
        <v>954</v>
      </c>
      <c r="E2816" s="1" t="s">
        <v>105</v>
      </c>
      <c r="F2816" s="1" t="s">
        <v>214</v>
      </c>
      <c r="G2816" s="1" t="s">
        <v>105</v>
      </c>
      <c r="H2816" s="1" t="s">
        <v>10</v>
      </c>
      <c r="I2816" s="1" t="s">
        <v>10069</v>
      </c>
      <c r="J2816" s="1" t="s">
        <v>78</v>
      </c>
      <c r="K2816" s="1" t="s">
        <v>105</v>
      </c>
      <c r="L2816" s="1" t="s">
        <v>109</v>
      </c>
      <c r="M2816" s="1">
        <v>4</v>
      </c>
      <c r="N2816" s="1" t="s">
        <v>110</v>
      </c>
      <c r="O2816" s="1" t="s">
        <v>111</v>
      </c>
      <c r="P2816" s="1">
        <v>75</v>
      </c>
      <c r="Q2816" s="1" t="s">
        <v>105</v>
      </c>
      <c r="R2816" s="1" t="s">
        <v>105</v>
      </c>
      <c r="S2816" s="1" t="s">
        <v>105</v>
      </c>
      <c r="T2816" s="1" t="s">
        <v>105</v>
      </c>
      <c r="U2816" s="1" t="s">
        <v>105</v>
      </c>
      <c r="V2816" s="1" t="s">
        <v>105</v>
      </c>
      <c r="W2816" s="1" t="s">
        <v>105</v>
      </c>
      <c r="X2816" s="1">
        <v>246547</v>
      </c>
    </row>
    <row r="2817" spans="1:24" x14ac:dyDescent="0.25">
      <c r="A2817" t="s">
        <v>3281</v>
      </c>
      <c r="B2817" t="s">
        <v>3282</v>
      </c>
      <c r="C2817" t="s">
        <v>3360</v>
      </c>
      <c r="D2817" t="s">
        <v>954</v>
      </c>
      <c r="E2817" t="s">
        <v>105</v>
      </c>
      <c r="F2817" t="s">
        <v>214</v>
      </c>
      <c r="G2817" t="s">
        <v>105</v>
      </c>
      <c r="H2817" t="s">
        <v>10</v>
      </c>
      <c r="I2817" t="s">
        <v>83</v>
      </c>
      <c r="J2817" t="s">
        <v>105</v>
      </c>
      <c r="K2817" t="s">
        <v>105</v>
      </c>
      <c r="L2817" t="s">
        <v>109</v>
      </c>
      <c r="M2817">
        <v>4</v>
      </c>
      <c r="N2817" t="s">
        <v>110</v>
      </c>
      <c r="O2817" t="s">
        <v>111</v>
      </c>
      <c r="P2817">
        <v>75</v>
      </c>
      <c r="Q2817" t="s">
        <v>105</v>
      </c>
      <c r="R2817" t="s">
        <v>105</v>
      </c>
      <c r="S2817" t="s">
        <v>105</v>
      </c>
      <c r="T2817" t="s">
        <v>105</v>
      </c>
      <c r="U2817" t="s">
        <v>105</v>
      </c>
      <c r="V2817" t="s">
        <v>105</v>
      </c>
      <c r="W2817" t="s">
        <v>105</v>
      </c>
      <c r="X2817">
        <v>246549</v>
      </c>
    </row>
    <row r="2818" spans="1:24" x14ac:dyDescent="0.25">
      <c r="A2818" s="1" t="s">
        <v>3281</v>
      </c>
      <c r="B2818" s="1" t="s">
        <v>3282</v>
      </c>
      <c r="C2818" s="1" t="s">
        <v>3360</v>
      </c>
      <c r="D2818" s="1" t="s">
        <v>954</v>
      </c>
      <c r="E2818" s="1" t="s">
        <v>105</v>
      </c>
      <c r="F2818" s="1" t="s">
        <v>214</v>
      </c>
      <c r="G2818" s="1" t="s">
        <v>105</v>
      </c>
      <c r="H2818" s="1" t="s">
        <v>10</v>
      </c>
      <c r="I2818" s="1" t="s">
        <v>318</v>
      </c>
      <c r="J2818" s="1" t="s">
        <v>105</v>
      </c>
      <c r="K2818" s="1" t="s">
        <v>105</v>
      </c>
      <c r="L2818" s="1" t="s">
        <v>109</v>
      </c>
      <c r="M2818" s="1">
        <v>4</v>
      </c>
      <c r="N2818" s="1" t="s">
        <v>110</v>
      </c>
      <c r="O2818" s="1" t="s">
        <v>111</v>
      </c>
      <c r="P2818" s="1">
        <v>75</v>
      </c>
      <c r="Q2818" s="1" t="s">
        <v>105</v>
      </c>
      <c r="R2818" s="1" t="s">
        <v>105</v>
      </c>
      <c r="S2818" s="1" t="s">
        <v>105</v>
      </c>
      <c r="T2818" s="1" t="s">
        <v>105</v>
      </c>
      <c r="U2818" s="1" t="s">
        <v>105</v>
      </c>
      <c r="V2818" s="1" t="s">
        <v>105</v>
      </c>
      <c r="W2818" s="1" t="s">
        <v>105</v>
      </c>
      <c r="X2818" s="1">
        <v>246550</v>
      </c>
    </row>
    <row r="2819" spans="1:24" x14ac:dyDescent="0.25">
      <c r="A2819" t="s">
        <v>3281</v>
      </c>
      <c r="B2819" t="s">
        <v>3393</v>
      </c>
      <c r="C2819" t="s">
        <v>2237</v>
      </c>
      <c r="D2819" t="s">
        <v>954</v>
      </c>
      <c r="E2819" t="s">
        <v>105</v>
      </c>
      <c r="F2819" t="s">
        <v>557</v>
      </c>
      <c r="G2819" t="s">
        <v>105</v>
      </c>
      <c r="H2819" t="s">
        <v>235</v>
      </c>
      <c r="I2819" t="s">
        <v>10947</v>
      </c>
      <c r="J2819" t="s">
        <v>3294</v>
      </c>
      <c r="K2819" t="s">
        <v>105</v>
      </c>
      <c r="L2819" t="s">
        <v>142</v>
      </c>
      <c r="M2819">
        <v>4</v>
      </c>
      <c r="N2819" t="s">
        <v>2415</v>
      </c>
      <c r="O2819" t="s">
        <v>111</v>
      </c>
      <c r="P2819">
        <v>75</v>
      </c>
      <c r="Q2819" t="s">
        <v>3394</v>
      </c>
      <c r="R2819" t="s">
        <v>105</v>
      </c>
      <c r="S2819" t="s">
        <v>105</v>
      </c>
      <c r="T2819" t="s">
        <v>3397</v>
      </c>
      <c r="U2819" t="s">
        <v>3398</v>
      </c>
      <c r="V2819" t="s">
        <v>105</v>
      </c>
      <c r="W2819" t="s">
        <v>105</v>
      </c>
      <c r="X2819">
        <v>253915</v>
      </c>
    </row>
    <row r="2820" spans="1:24" x14ac:dyDescent="0.25">
      <c r="A2820" s="1" t="s">
        <v>3281</v>
      </c>
      <c r="B2820" s="1" t="s">
        <v>3393</v>
      </c>
      <c r="C2820" s="1" t="s">
        <v>2237</v>
      </c>
      <c r="D2820" s="1" t="s">
        <v>954</v>
      </c>
      <c r="E2820" s="1" t="s">
        <v>105</v>
      </c>
      <c r="F2820" s="1" t="s">
        <v>557</v>
      </c>
      <c r="G2820" s="1" t="s">
        <v>105</v>
      </c>
      <c r="H2820" s="1" t="s">
        <v>235</v>
      </c>
      <c r="I2820" s="1" t="s">
        <v>10949</v>
      </c>
      <c r="J2820" s="1" t="s">
        <v>3294</v>
      </c>
      <c r="K2820" s="1" t="s">
        <v>105</v>
      </c>
      <c r="L2820" s="1" t="s">
        <v>142</v>
      </c>
      <c r="M2820" s="1">
        <v>4</v>
      </c>
      <c r="N2820" s="1" t="s">
        <v>2415</v>
      </c>
      <c r="O2820" s="1" t="s">
        <v>111</v>
      </c>
      <c r="P2820" s="1">
        <v>75</v>
      </c>
      <c r="Q2820" s="1" t="s">
        <v>3399</v>
      </c>
      <c r="R2820" s="1" t="s">
        <v>105</v>
      </c>
      <c r="S2820" s="1" t="s">
        <v>105</v>
      </c>
      <c r="T2820" s="1" t="s">
        <v>3402</v>
      </c>
      <c r="U2820" s="1" t="s">
        <v>3403</v>
      </c>
      <c r="V2820" s="1" t="s">
        <v>105</v>
      </c>
      <c r="W2820" s="1" t="s">
        <v>105</v>
      </c>
      <c r="X2820" s="1">
        <v>253916</v>
      </c>
    </row>
    <row r="2821" spans="1:24" x14ac:dyDescent="0.25">
      <c r="A2821" t="s">
        <v>3281</v>
      </c>
      <c r="B2821" t="s">
        <v>3393</v>
      </c>
      <c r="C2821" t="s">
        <v>2237</v>
      </c>
      <c r="D2821" t="s">
        <v>954</v>
      </c>
      <c r="E2821" t="s">
        <v>105</v>
      </c>
      <c r="F2821" t="s">
        <v>557</v>
      </c>
      <c r="G2821" t="s">
        <v>105</v>
      </c>
      <c r="H2821" t="s">
        <v>235</v>
      </c>
      <c r="I2821" t="s">
        <v>10052</v>
      </c>
      <c r="J2821" t="s">
        <v>3283</v>
      </c>
      <c r="K2821" t="s">
        <v>105</v>
      </c>
      <c r="L2821" t="s">
        <v>142</v>
      </c>
      <c r="M2821">
        <v>4</v>
      </c>
      <c r="N2821" t="s">
        <v>2415</v>
      </c>
      <c r="O2821" t="s">
        <v>111</v>
      </c>
      <c r="P2821">
        <v>75</v>
      </c>
      <c r="Q2821" t="s">
        <v>10303</v>
      </c>
      <c r="R2821" t="s">
        <v>10304</v>
      </c>
      <c r="S2821" t="s">
        <v>10305</v>
      </c>
      <c r="T2821" t="s">
        <v>10306</v>
      </c>
      <c r="U2821" t="s">
        <v>10307</v>
      </c>
      <c r="V2821" t="s">
        <v>105</v>
      </c>
      <c r="W2821" t="s">
        <v>105</v>
      </c>
      <c r="X2821">
        <v>216156</v>
      </c>
    </row>
    <row r="2822" spans="1:24" x14ac:dyDescent="0.25">
      <c r="A2822" s="1" t="s">
        <v>3281</v>
      </c>
      <c r="B2822" s="1" t="s">
        <v>3393</v>
      </c>
      <c r="C2822" s="1" t="s">
        <v>2237</v>
      </c>
      <c r="D2822" s="1" t="s">
        <v>954</v>
      </c>
      <c r="E2822" s="1" t="s">
        <v>105</v>
      </c>
      <c r="F2822" s="1" t="s">
        <v>557</v>
      </c>
      <c r="G2822" s="1" t="s">
        <v>105</v>
      </c>
      <c r="H2822" s="1" t="s">
        <v>235</v>
      </c>
      <c r="I2822" s="1" t="s">
        <v>10049</v>
      </c>
      <c r="J2822" s="1" t="s">
        <v>3283</v>
      </c>
      <c r="K2822" s="1" t="s">
        <v>105</v>
      </c>
      <c r="L2822" s="1" t="s">
        <v>142</v>
      </c>
      <c r="M2822" s="1">
        <v>4</v>
      </c>
      <c r="N2822" s="1" t="s">
        <v>2415</v>
      </c>
      <c r="O2822" s="1" t="s">
        <v>111</v>
      </c>
      <c r="P2822" s="1">
        <v>75</v>
      </c>
      <c r="Q2822" s="1" t="s">
        <v>105</v>
      </c>
      <c r="R2822" s="1" t="s">
        <v>105</v>
      </c>
      <c r="S2822" s="1" t="s">
        <v>105</v>
      </c>
      <c r="T2822" s="1" t="s">
        <v>105</v>
      </c>
      <c r="U2822" s="1" t="s">
        <v>105</v>
      </c>
      <c r="V2822" s="1" t="s">
        <v>105</v>
      </c>
      <c r="W2822" s="1" t="s">
        <v>105</v>
      </c>
      <c r="X2822" s="1">
        <v>207156</v>
      </c>
    </row>
    <row r="2823" spans="1:24" x14ac:dyDescent="0.25">
      <c r="A2823" t="s">
        <v>3281</v>
      </c>
      <c r="B2823" t="s">
        <v>3393</v>
      </c>
      <c r="C2823" t="s">
        <v>2237</v>
      </c>
      <c r="D2823" t="s">
        <v>954</v>
      </c>
      <c r="E2823" t="s">
        <v>105</v>
      </c>
      <c r="F2823" t="s">
        <v>557</v>
      </c>
      <c r="G2823" t="s">
        <v>105</v>
      </c>
      <c r="H2823" t="s">
        <v>235</v>
      </c>
      <c r="I2823" t="s">
        <v>108</v>
      </c>
      <c r="J2823" t="s">
        <v>3283</v>
      </c>
      <c r="K2823" t="s">
        <v>105</v>
      </c>
      <c r="L2823" t="s">
        <v>142</v>
      </c>
      <c r="M2823">
        <v>4</v>
      </c>
      <c r="N2823" t="s">
        <v>2415</v>
      </c>
      <c r="O2823" t="s">
        <v>111</v>
      </c>
      <c r="P2823">
        <v>75</v>
      </c>
      <c r="Q2823" t="s">
        <v>3394</v>
      </c>
      <c r="R2823" t="s">
        <v>3395</v>
      </c>
      <c r="S2823" t="s">
        <v>3396</v>
      </c>
      <c r="T2823" t="s">
        <v>3397</v>
      </c>
      <c r="U2823" t="s">
        <v>3398</v>
      </c>
      <c r="V2823" t="s">
        <v>105</v>
      </c>
      <c r="W2823" t="s">
        <v>105</v>
      </c>
      <c r="X2823">
        <v>213181</v>
      </c>
    </row>
    <row r="2824" spans="1:24" x14ac:dyDescent="0.25">
      <c r="A2824" s="1" t="s">
        <v>3281</v>
      </c>
      <c r="B2824" s="1" t="s">
        <v>3393</v>
      </c>
      <c r="C2824" s="1" t="s">
        <v>2237</v>
      </c>
      <c r="D2824" s="1" t="s">
        <v>954</v>
      </c>
      <c r="E2824" s="1" t="s">
        <v>105</v>
      </c>
      <c r="F2824" s="1" t="s">
        <v>557</v>
      </c>
      <c r="G2824" s="1" t="s">
        <v>105</v>
      </c>
      <c r="H2824" s="1" t="s">
        <v>235</v>
      </c>
      <c r="I2824" s="1" t="s">
        <v>125</v>
      </c>
      <c r="J2824" s="1" t="s">
        <v>3283</v>
      </c>
      <c r="K2824" s="1" t="s">
        <v>105</v>
      </c>
      <c r="L2824" s="1" t="s">
        <v>142</v>
      </c>
      <c r="M2824" s="1">
        <v>4</v>
      </c>
      <c r="N2824" s="1" t="s">
        <v>2415</v>
      </c>
      <c r="O2824" s="1" t="s">
        <v>111</v>
      </c>
      <c r="P2824" s="1">
        <v>75</v>
      </c>
      <c r="Q2824" s="1" t="s">
        <v>3399</v>
      </c>
      <c r="R2824" s="1" t="s">
        <v>3400</v>
      </c>
      <c r="S2824" s="1" t="s">
        <v>3401</v>
      </c>
      <c r="T2824" s="1" t="s">
        <v>3402</v>
      </c>
      <c r="U2824" s="1" t="s">
        <v>3403</v>
      </c>
      <c r="V2824" s="1" t="s">
        <v>105</v>
      </c>
      <c r="W2824" s="1" t="s">
        <v>105</v>
      </c>
      <c r="X2824" s="1">
        <v>213182</v>
      </c>
    </row>
    <row r="2825" spans="1:24" x14ac:dyDescent="0.25">
      <c r="A2825" t="s">
        <v>3281</v>
      </c>
      <c r="B2825" t="s">
        <v>3393</v>
      </c>
      <c r="C2825" t="s">
        <v>2237</v>
      </c>
      <c r="D2825" t="s">
        <v>954</v>
      </c>
      <c r="E2825" t="s">
        <v>105</v>
      </c>
      <c r="F2825" t="s">
        <v>557</v>
      </c>
      <c r="G2825" t="s">
        <v>105</v>
      </c>
      <c r="H2825" t="s">
        <v>235</v>
      </c>
      <c r="I2825" t="s">
        <v>133</v>
      </c>
      <c r="J2825" t="s">
        <v>3294</v>
      </c>
      <c r="K2825" t="s">
        <v>105</v>
      </c>
      <c r="L2825" t="s">
        <v>142</v>
      </c>
      <c r="M2825">
        <v>4</v>
      </c>
      <c r="N2825" t="s">
        <v>2415</v>
      </c>
      <c r="O2825" t="s">
        <v>111</v>
      </c>
      <c r="P2825">
        <v>75</v>
      </c>
      <c r="Q2825" t="s">
        <v>3394</v>
      </c>
      <c r="R2825" t="s">
        <v>3395</v>
      </c>
      <c r="S2825" t="s">
        <v>3396</v>
      </c>
      <c r="T2825" t="s">
        <v>3397</v>
      </c>
      <c r="U2825" t="s">
        <v>3398</v>
      </c>
      <c r="V2825" t="s">
        <v>105</v>
      </c>
      <c r="W2825" t="s">
        <v>105</v>
      </c>
      <c r="X2825">
        <v>233880</v>
      </c>
    </row>
    <row r="2826" spans="1:24" x14ac:dyDescent="0.25">
      <c r="A2826" s="1" t="s">
        <v>3281</v>
      </c>
      <c r="B2826" s="1" t="s">
        <v>3393</v>
      </c>
      <c r="C2826" s="1" t="s">
        <v>2237</v>
      </c>
      <c r="D2826" s="1" t="s">
        <v>954</v>
      </c>
      <c r="E2826" s="1" t="s">
        <v>105</v>
      </c>
      <c r="F2826" s="1" t="s">
        <v>557</v>
      </c>
      <c r="G2826" s="1" t="s">
        <v>105</v>
      </c>
      <c r="H2826" s="1" t="s">
        <v>235</v>
      </c>
      <c r="I2826" s="1" t="s">
        <v>136</v>
      </c>
      <c r="J2826" s="1" t="s">
        <v>3294</v>
      </c>
      <c r="K2826" s="1" t="s">
        <v>105</v>
      </c>
      <c r="L2826" s="1" t="s">
        <v>142</v>
      </c>
      <c r="M2826" s="1">
        <v>4</v>
      </c>
      <c r="N2826" s="1" t="s">
        <v>2415</v>
      </c>
      <c r="O2826" s="1" t="s">
        <v>111</v>
      </c>
      <c r="P2826" s="1">
        <v>75</v>
      </c>
      <c r="Q2826" s="1" t="s">
        <v>3399</v>
      </c>
      <c r="R2826" s="1" t="s">
        <v>3400</v>
      </c>
      <c r="S2826" s="1" t="s">
        <v>3401</v>
      </c>
      <c r="T2826" s="1" t="s">
        <v>3402</v>
      </c>
      <c r="U2826" s="1" t="s">
        <v>3403</v>
      </c>
      <c r="V2826" s="1" t="s">
        <v>105</v>
      </c>
      <c r="W2826" s="1" t="s">
        <v>105</v>
      </c>
      <c r="X2826" s="1">
        <v>233881</v>
      </c>
    </row>
    <row r="2827" spans="1:24" x14ac:dyDescent="0.25">
      <c r="A2827" t="s">
        <v>73</v>
      </c>
      <c r="B2827" t="s">
        <v>82</v>
      </c>
      <c r="C2827" t="s">
        <v>105</v>
      </c>
      <c r="D2827" t="s">
        <v>213</v>
      </c>
      <c r="E2827" t="s">
        <v>105</v>
      </c>
      <c r="F2827" t="s">
        <v>214</v>
      </c>
      <c r="G2827" t="s">
        <v>105</v>
      </c>
      <c r="H2827" t="s">
        <v>10</v>
      </c>
      <c r="I2827" t="s">
        <v>20</v>
      </c>
      <c r="J2827" t="s">
        <v>9739</v>
      </c>
      <c r="K2827" t="s">
        <v>105</v>
      </c>
      <c r="L2827" t="s">
        <v>109</v>
      </c>
      <c r="M2827">
        <v>5</v>
      </c>
      <c r="N2827" t="s">
        <v>10760</v>
      </c>
      <c r="O2827" t="s">
        <v>111</v>
      </c>
      <c r="P2827">
        <v>75</v>
      </c>
      <c r="Q2827" t="s">
        <v>10781</v>
      </c>
      <c r="R2827" t="s">
        <v>10782</v>
      </c>
      <c r="S2827" t="s">
        <v>10783</v>
      </c>
      <c r="T2827" t="s">
        <v>10784</v>
      </c>
      <c r="U2827" t="s">
        <v>10785</v>
      </c>
      <c r="V2827" t="s">
        <v>10786</v>
      </c>
      <c r="W2827" t="s">
        <v>10787</v>
      </c>
      <c r="X2827">
        <v>248133</v>
      </c>
    </row>
    <row r="2828" spans="1:24" x14ac:dyDescent="0.25">
      <c r="A2828" s="1" t="s">
        <v>73</v>
      </c>
      <c r="B2828" s="1" t="s">
        <v>82</v>
      </c>
      <c r="C2828" s="1" t="s">
        <v>105</v>
      </c>
      <c r="D2828" s="1" t="s">
        <v>213</v>
      </c>
      <c r="E2828" s="1" t="s">
        <v>105</v>
      </c>
      <c r="F2828" s="1" t="s">
        <v>214</v>
      </c>
      <c r="G2828" s="1" t="s">
        <v>105</v>
      </c>
      <c r="H2828" s="1" t="s">
        <v>10</v>
      </c>
      <c r="I2828" s="1" t="s">
        <v>267</v>
      </c>
      <c r="J2828" s="1" t="s">
        <v>9739</v>
      </c>
      <c r="K2828" s="1" t="s">
        <v>105</v>
      </c>
      <c r="L2828" s="1" t="s">
        <v>109</v>
      </c>
      <c r="M2828" s="1">
        <v>5</v>
      </c>
      <c r="N2828" s="1" t="s">
        <v>10760</v>
      </c>
      <c r="O2828" s="1" t="s">
        <v>111</v>
      </c>
      <c r="P2828" s="1">
        <v>75</v>
      </c>
      <c r="Q2828" s="1" t="s">
        <v>10788</v>
      </c>
      <c r="R2828" s="1" t="s">
        <v>10789</v>
      </c>
      <c r="S2828" s="1" t="s">
        <v>10790</v>
      </c>
      <c r="T2828" s="1" t="s">
        <v>10791</v>
      </c>
      <c r="U2828" s="1" t="s">
        <v>10792</v>
      </c>
      <c r="V2828" s="1" t="s">
        <v>10793</v>
      </c>
      <c r="W2828" s="1" t="s">
        <v>10794</v>
      </c>
      <c r="X2828" s="1">
        <v>248134</v>
      </c>
    </row>
    <row r="2829" spans="1:24" x14ac:dyDescent="0.25">
      <c r="A2829" t="s">
        <v>73</v>
      </c>
      <c r="B2829" t="s">
        <v>82</v>
      </c>
      <c r="C2829" t="s">
        <v>105</v>
      </c>
      <c r="D2829" t="s">
        <v>213</v>
      </c>
      <c r="E2829" t="s">
        <v>105</v>
      </c>
      <c r="F2829" t="s">
        <v>214</v>
      </c>
      <c r="G2829" t="s">
        <v>105</v>
      </c>
      <c r="H2829" t="s">
        <v>10</v>
      </c>
      <c r="I2829" t="s">
        <v>10068</v>
      </c>
      <c r="J2829" t="s">
        <v>9739</v>
      </c>
      <c r="K2829" t="s">
        <v>105</v>
      </c>
      <c r="L2829" t="s">
        <v>109</v>
      </c>
      <c r="M2829">
        <v>5</v>
      </c>
      <c r="N2829" t="s">
        <v>10760</v>
      </c>
      <c r="O2829" t="s">
        <v>111</v>
      </c>
      <c r="P2829">
        <v>75</v>
      </c>
      <c r="Q2829" t="s">
        <v>105</v>
      </c>
      <c r="R2829" t="s">
        <v>105</v>
      </c>
      <c r="S2829" t="s">
        <v>105</v>
      </c>
      <c r="T2829" t="s">
        <v>105</v>
      </c>
      <c r="U2829" t="s">
        <v>105</v>
      </c>
      <c r="V2829" t="s">
        <v>105</v>
      </c>
      <c r="W2829" t="s">
        <v>105</v>
      </c>
      <c r="X2829">
        <v>248135</v>
      </c>
    </row>
    <row r="2830" spans="1:24" x14ac:dyDescent="0.25">
      <c r="A2830" s="1" t="s">
        <v>73</v>
      </c>
      <c r="B2830" s="1" t="s">
        <v>82</v>
      </c>
      <c r="C2830" s="1" t="s">
        <v>105</v>
      </c>
      <c r="D2830" s="1" t="s">
        <v>213</v>
      </c>
      <c r="E2830" s="1" t="s">
        <v>105</v>
      </c>
      <c r="F2830" s="1" t="s">
        <v>214</v>
      </c>
      <c r="G2830" s="1" t="s">
        <v>105</v>
      </c>
      <c r="H2830" s="1" t="s">
        <v>10</v>
      </c>
      <c r="I2830" s="1" t="s">
        <v>259</v>
      </c>
      <c r="J2830" s="1" t="s">
        <v>10752</v>
      </c>
      <c r="K2830" s="1" t="s">
        <v>105</v>
      </c>
      <c r="L2830" s="1" t="s">
        <v>109</v>
      </c>
      <c r="M2830" s="1">
        <v>5</v>
      </c>
      <c r="N2830" s="1" t="s">
        <v>10760</v>
      </c>
      <c r="O2830" s="1" t="s">
        <v>111</v>
      </c>
      <c r="P2830" s="1">
        <v>75</v>
      </c>
      <c r="Q2830" s="1" t="s">
        <v>10781</v>
      </c>
      <c r="R2830" s="1" t="s">
        <v>10782</v>
      </c>
      <c r="S2830" s="1" t="s">
        <v>10783</v>
      </c>
      <c r="T2830" s="1" t="s">
        <v>10784</v>
      </c>
      <c r="U2830" s="1" t="s">
        <v>10785</v>
      </c>
      <c r="V2830" s="1" t="s">
        <v>10786</v>
      </c>
      <c r="W2830" s="1" t="s">
        <v>10787</v>
      </c>
      <c r="X2830" s="1">
        <v>248138</v>
      </c>
    </row>
    <row r="2831" spans="1:24" x14ac:dyDescent="0.25">
      <c r="A2831" t="s">
        <v>73</v>
      </c>
      <c r="B2831" t="s">
        <v>82</v>
      </c>
      <c r="C2831" t="s">
        <v>105</v>
      </c>
      <c r="D2831" t="s">
        <v>213</v>
      </c>
      <c r="E2831" t="s">
        <v>105</v>
      </c>
      <c r="F2831" t="s">
        <v>214</v>
      </c>
      <c r="G2831" t="s">
        <v>105</v>
      </c>
      <c r="H2831" t="s">
        <v>10</v>
      </c>
      <c r="I2831" t="s">
        <v>276</v>
      </c>
      <c r="J2831" t="s">
        <v>10752</v>
      </c>
      <c r="K2831" t="s">
        <v>105</v>
      </c>
      <c r="L2831" t="s">
        <v>109</v>
      </c>
      <c r="M2831">
        <v>5</v>
      </c>
      <c r="N2831" t="s">
        <v>10760</v>
      </c>
      <c r="O2831" t="s">
        <v>111</v>
      </c>
      <c r="P2831">
        <v>75</v>
      </c>
      <c r="Q2831" t="s">
        <v>10788</v>
      </c>
      <c r="R2831" t="s">
        <v>10789</v>
      </c>
      <c r="S2831" t="s">
        <v>10790</v>
      </c>
      <c r="T2831" t="s">
        <v>10791</v>
      </c>
      <c r="U2831" t="s">
        <v>10792</v>
      </c>
      <c r="V2831" t="s">
        <v>10793</v>
      </c>
      <c r="W2831" t="s">
        <v>10794</v>
      </c>
      <c r="X2831">
        <v>248140</v>
      </c>
    </row>
    <row r="2832" spans="1:24" x14ac:dyDescent="0.25">
      <c r="A2832" s="1" t="s">
        <v>73</v>
      </c>
      <c r="B2832" s="1" t="s">
        <v>82</v>
      </c>
      <c r="C2832" s="1" t="s">
        <v>105</v>
      </c>
      <c r="D2832" s="1" t="s">
        <v>213</v>
      </c>
      <c r="E2832" s="1" t="s">
        <v>105</v>
      </c>
      <c r="F2832" s="1" t="s">
        <v>214</v>
      </c>
      <c r="G2832" s="1" t="s">
        <v>105</v>
      </c>
      <c r="H2832" s="1" t="s">
        <v>10</v>
      </c>
      <c r="I2832" s="1" t="s">
        <v>10069</v>
      </c>
      <c r="J2832" s="1" t="s">
        <v>9739</v>
      </c>
      <c r="K2832" s="1" t="s">
        <v>105</v>
      </c>
      <c r="L2832" s="1" t="s">
        <v>109</v>
      </c>
      <c r="M2832" s="1">
        <v>5</v>
      </c>
      <c r="N2832" s="1" t="s">
        <v>10760</v>
      </c>
      <c r="O2832" s="1" t="s">
        <v>111</v>
      </c>
      <c r="P2832" s="1">
        <v>75</v>
      </c>
      <c r="Q2832" s="1" t="s">
        <v>105</v>
      </c>
      <c r="R2832" s="1" t="s">
        <v>105</v>
      </c>
      <c r="S2832" s="1" t="s">
        <v>105</v>
      </c>
      <c r="T2832" s="1" t="s">
        <v>105</v>
      </c>
      <c r="U2832" s="1" t="s">
        <v>105</v>
      </c>
      <c r="V2832" s="1" t="s">
        <v>105</v>
      </c>
      <c r="W2832" s="1" t="s">
        <v>105</v>
      </c>
      <c r="X2832" s="1">
        <v>248142</v>
      </c>
    </row>
    <row r="2833" spans="1:24" x14ac:dyDescent="0.25">
      <c r="A2833" t="s">
        <v>73</v>
      </c>
      <c r="B2833" t="s">
        <v>82</v>
      </c>
      <c r="C2833" t="s">
        <v>105</v>
      </c>
      <c r="D2833" t="s">
        <v>213</v>
      </c>
      <c r="E2833" t="s">
        <v>105</v>
      </c>
      <c r="F2833" t="s">
        <v>214</v>
      </c>
      <c r="G2833" t="s">
        <v>105</v>
      </c>
      <c r="H2833" t="s">
        <v>10</v>
      </c>
      <c r="I2833" t="s">
        <v>10957</v>
      </c>
      <c r="J2833" t="s">
        <v>10752</v>
      </c>
      <c r="K2833" t="s">
        <v>105</v>
      </c>
      <c r="L2833" t="s">
        <v>109</v>
      </c>
      <c r="M2833">
        <v>5</v>
      </c>
      <c r="N2833" t="s">
        <v>10760</v>
      </c>
      <c r="O2833" t="s">
        <v>111</v>
      </c>
      <c r="P2833">
        <v>75</v>
      </c>
      <c r="Q2833" t="s">
        <v>10781</v>
      </c>
      <c r="R2833" t="s">
        <v>105</v>
      </c>
      <c r="S2833" t="s">
        <v>105</v>
      </c>
      <c r="T2833" t="s">
        <v>10784</v>
      </c>
      <c r="U2833" t="s">
        <v>10785</v>
      </c>
      <c r="V2833" t="s">
        <v>14189</v>
      </c>
      <c r="W2833" t="s">
        <v>10766</v>
      </c>
      <c r="X2833">
        <v>256533</v>
      </c>
    </row>
    <row r="2834" spans="1:24" x14ac:dyDescent="0.25">
      <c r="A2834" s="1" t="s">
        <v>73</v>
      </c>
      <c r="B2834" s="1" t="s">
        <v>82</v>
      </c>
      <c r="C2834" s="1" t="s">
        <v>105</v>
      </c>
      <c r="D2834" s="1" t="s">
        <v>213</v>
      </c>
      <c r="E2834" s="1" t="s">
        <v>105</v>
      </c>
      <c r="F2834" s="1" t="s">
        <v>214</v>
      </c>
      <c r="G2834" s="1" t="s">
        <v>105</v>
      </c>
      <c r="H2834" s="1" t="s">
        <v>10</v>
      </c>
      <c r="I2834" s="1" t="s">
        <v>10958</v>
      </c>
      <c r="J2834" s="1" t="s">
        <v>10752</v>
      </c>
      <c r="K2834" s="1" t="s">
        <v>105</v>
      </c>
      <c r="L2834" s="1" t="s">
        <v>109</v>
      </c>
      <c r="M2834" s="1">
        <v>5</v>
      </c>
      <c r="N2834" s="1" t="s">
        <v>10760</v>
      </c>
      <c r="O2834" s="1" t="s">
        <v>111</v>
      </c>
      <c r="P2834" s="1">
        <v>75</v>
      </c>
      <c r="Q2834" s="1" t="s">
        <v>10788</v>
      </c>
      <c r="R2834" s="1" t="s">
        <v>105</v>
      </c>
      <c r="S2834" s="1" t="s">
        <v>105</v>
      </c>
      <c r="T2834" s="1" t="s">
        <v>10791</v>
      </c>
      <c r="U2834" s="1" t="s">
        <v>10792</v>
      </c>
      <c r="V2834" s="1" t="s">
        <v>14190</v>
      </c>
      <c r="W2834" s="1" t="s">
        <v>14191</v>
      </c>
      <c r="X2834" s="1">
        <v>256535</v>
      </c>
    </row>
    <row r="2835" spans="1:24" x14ac:dyDescent="0.25">
      <c r="A2835" t="s">
        <v>73</v>
      </c>
      <c r="B2835" t="s">
        <v>3404</v>
      </c>
      <c r="C2835" t="s">
        <v>105</v>
      </c>
      <c r="D2835" t="s">
        <v>213</v>
      </c>
      <c r="E2835" t="s">
        <v>105</v>
      </c>
      <c r="F2835" t="s">
        <v>140</v>
      </c>
      <c r="G2835" t="s">
        <v>105</v>
      </c>
      <c r="H2835" t="s">
        <v>10</v>
      </c>
      <c r="I2835" t="s">
        <v>10964</v>
      </c>
      <c r="J2835" t="s">
        <v>3420</v>
      </c>
      <c r="K2835" t="s">
        <v>105</v>
      </c>
      <c r="L2835" t="s">
        <v>257</v>
      </c>
      <c r="M2835">
        <v>5</v>
      </c>
      <c r="N2835" t="s">
        <v>10760</v>
      </c>
      <c r="O2835" t="s">
        <v>111</v>
      </c>
      <c r="P2835">
        <v>75</v>
      </c>
      <c r="Q2835" t="s">
        <v>3406</v>
      </c>
      <c r="R2835" t="s">
        <v>105</v>
      </c>
      <c r="S2835" t="s">
        <v>105</v>
      </c>
      <c r="T2835" t="s">
        <v>3409</v>
      </c>
      <c r="U2835" t="s">
        <v>3410</v>
      </c>
      <c r="V2835" t="s">
        <v>105</v>
      </c>
      <c r="W2835" t="s">
        <v>105</v>
      </c>
      <c r="X2835">
        <v>255701</v>
      </c>
    </row>
    <row r="2836" spans="1:24" x14ac:dyDescent="0.25">
      <c r="A2836" s="1" t="s">
        <v>73</v>
      </c>
      <c r="B2836" s="1" t="s">
        <v>3404</v>
      </c>
      <c r="C2836" s="1" t="s">
        <v>105</v>
      </c>
      <c r="D2836" s="1" t="s">
        <v>213</v>
      </c>
      <c r="E2836" s="1" t="s">
        <v>105</v>
      </c>
      <c r="F2836" s="1" t="s">
        <v>140</v>
      </c>
      <c r="G2836" s="1" t="s">
        <v>105</v>
      </c>
      <c r="H2836" s="1" t="s">
        <v>10</v>
      </c>
      <c r="I2836" s="1" t="s">
        <v>10958</v>
      </c>
      <c r="J2836" s="1" t="s">
        <v>3420</v>
      </c>
      <c r="K2836" s="1" t="s">
        <v>105</v>
      </c>
      <c r="L2836" s="1" t="s">
        <v>257</v>
      </c>
      <c r="M2836" s="1">
        <v>5</v>
      </c>
      <c r="N2836" s="1" t="s">
        <v>10760</v>
      </c>
      <c r="O2836" s="1" t="s">
        <v>111</v>
      </c>
      <c r="P2836" s="1">
        <v>75</v>
      </c>
      <c r="Q2836" s="1" t="s">
        <v>3413</v>
      </c>
      <c r="R2836" s="1" t="s">
        <v>105</v>
      </c>
      <c r="S2836" s="1" t="s">
        <v>105</v>
      </c>
      <c r="T2836" s="1" t="s">
        <v>3416</v>
      </c>
      <c r="U2836" s="1" t="s">
        <v>3417</v>
      </c>
      <c r="V2836" s="1" t="s">
        <v>105</v>
      </c>
      <c r="W2836" s="1" t="s">
        <v>105</v>
      </c>
      <c r="X2836" s="1">
        <v>255702</v>
      </c>
    </row>
    <row r="2837" spans="1:24" x14ac:dyDescent="0.25">
      <c r="A2837" t="s">
        <v>73</v>
      </c>
      <c r="B2837" t="s">
        <v>3404</v>
      </c>
      <c r="C2837" t="s">
        <v>105</v>
      </c>
      <c r="D2837" t="s">
        <v>213</v>
      </c>
      <c r="E2837" t="s">
        <v>105</v>
      </c>
      <c r="F2837" t="s">
        <v>140</v>
      </c>
      <c r="G2837" t="s">
        <v>105</v>
      </c>
      <c r="H2837" t="s">
        <v>10</v>
      </c>
      <c r="I2837" t="s">
        <v>22</v>
      </c>
      <c r="J2837" t="s">
        <v>3405</v>
      </c>
      <c r="K2837" t="s">
        <v>105</v>
      </c>
      <c r="L2837" t="s">
        <v>257</v>
      </c>
      <c r="M2837">
        <v>5</v>
      </c>
      <c r="N2837" t="s">
        <v>10760</v>
      </c>
      <c r="O2837" t="s">
        <v>111</v>
      </c>
      <c r="P2837">
        <v>75</v>
      </c>
      <c r="Q2837" t="s">
        <v>3406</v>
      </c>
      <c r="R2837" t="s">
        <v>3407</v>
      </c>
      <c r="S2837" t="s">
        <v>3408</v>
      </c>
      <c r="T2837" t="s">
        <v>3409</v>
      </c>
      <c r="U2837" t="s">
        <v>3410</v>
      </c>
      <c r="V2837" t="s">
        <v>3411</v>
      </c>
      <c r="W2837" t="s">
        <v>3412</v>
      </c>
      <c r="X2837">
        <v>244584</v>
      </c>
    </row>
    <row r="2838" spans="1:24" x14ac:dyDescent="0.25">
      <c r="A2838" s="1" t="s">
        <v>73</v>
      </c>
      <c r="B2838" s="1" t="s">
        <v>3404</v>
      </c>
      <c r="C2838" s="1" t="s">
        <v>105</v>
      </c>
      <c r="D2838" s="1" t="s">
        <v>213</v>
      </c>
      <c r="E2838" s="1" t="s">
        <v>105</v>
      </c>
      <c r="F2838" s="1" t="s">
        <v>140</v>
      </c>
      <c r="G2838" s="1" t="s">
        <v>105</v>
      </c>
      <c r="H2838" s="1" t="s">
        <v>10</v>
      </c>
      <c r="I2838" s="1" t="s">
        <v>267</v>
      </c>
      <c r="J2838" s="1" t="s">
        <v>3405</v>
      </c>
      <c r="K2838" s="1" t="s">
        <v>105</v>
      </c>
      <c r="L2838" s="1" t="s">
        <v>257</v>
      </c>
      <c r="M2838" s="1">
        <v>5</v>
      </c>
      <c r="N2838" s="1" t="s">
        <v>10760</v>
      </c>
      <c r="O2838" s="1" t="s">
        <v>111</v>
      </c>
      <c r="P2838" s="1">
        <v>75</v>
      </c>
      <c r="Q2838" s="1" t="s">
        <v>3413</v>
      </c>
      <c r="R2838" s="1" t="s">
        <v>3414</v>
      </c>
      <c r="S2838" s="1" t="s">
        <v>3415</v>
      </c>
      <c r="T2838" s="1" t="s">
        <v>3416</v>
      </c>
      <c r="U2838" s="1" t="s">
        <v>3417</v>
      </c>
      <c r="V2838" s="1" t="s">
        <v>3418</v>
      </c>
      <c r="W2838" s="1" t="s">
        <v>3419</v>
      </c>
      <c r="X2838" s="1">
        <v>244585</v>
      </c>
    </row>
    <row r="2839" spans="1:24" x14ac:dyDescent="0.25">
      <c r="A2839" t="s">
        <v>73</v>
      </c>
      <c r="B2839" t="s">
        <v>3404</v>
      </c>
      <c r="C2839" t="s">
        <v>105</v>
      </c>
      <c r="D2839" t="s">
        <v>213</v>
      </c>
      <c r="E2839" t="s">
        <v>105</v>
      </c>
      <c r="F2839" t="s">
        <v>140</v>
      </c>
      <c r="G2839" t="s">
        <v>105</v>
      </c>
      <c r="H2839" t="s">
        <v>10</v>
      </c>
      <c r="I2839" t="s">
        <v>10069</v>
      </c>
      <c r="J2839" t="s">
        <v>3405</v>
      </c>
      <c r="K2839" t="s">
        <v>105</v>
      </c>
      <c r="L2839" t="s">
        <v>257</v>
      </c>
      <c r="M2839">
        <v>5</v>
      </c>
      <c r="N2839" t="s">
        <v>10760</v>
      </c>
      <c r="O2839" t="s">
        <v>111</v>
      </c>
      <c r="P2839">
        <v>75</v>
      </c>
      <c r="Q2839" t="s">
        <v>105</v>
      </c>
      <c r="R2839" t="s">
        <v>105</v>
      </c>
      <c r="S2839" t="s">
        <v>105</v>
      </c>
      <c r="T2839" t="s">
        <v>105</v>
      </c>
      <c r="U2839" t="s">
        <v>105</v>
      </c>
      <c r="V2839" t="s">
        <v>105</v>
      </c>
      <c r="W2839" t="s">
        <v>105</v>
      </c>
      <c r="X2839">
        <v>244586</v>
      </c>
    </row>
    <row r="2840" spans="1:24" x14ac:dyDescent="0.25">
      <c r="A2840" s="1" t="s">
        <v>73</v>
      </c>
      <c r="B2840" s="1" t="s">
        <v>3404</v>
      </c>
      <c r="C2840" s="1" t="s">
        <v>105</v>
      </c>
      <c r="D2840" s="1" t="s">
        <v>213</v>
      </c>
      <c r="E2840" s="1" t="s">
        <v>105</v>
      </c>
      <c r="F2840" s="1" t="s">
        <v>140</v>
      </c>
      <c r="G2840" s="1" t="s">
        <v>105</v>
      </c>
      <c r="H2840" s="1" t="s">
        <v>10</v>
      </c>
      <c r="I2840" s="1" t="s">
        <v>10068</v>
      </c>
      <c r="J2840" s="1" t="s">
        <v>3405</v>
      </c>
      <c r="K2840" s="1" t="s">
        <v>105</v>
      </c>
      <c r="L2840" s="1" t="s">
        <v>257</v>
      </c>
      <c r="M2840" s="1">
        <v>5</v>
      </c>
      <c r="N2840" s="1" t="s">
        <v>10760</v>
      </c>
      <c r="O2840" s="1" t="s">
        <v>111</v>
      </c>
      <c r="P2840" s="1">
        <v>75</v>
      </c>
      <c r="Q2840" s="1" t="s">
        <v>105</v>
      </c>
      <c r="R2840" s="1" t="s">
        <v>105</v>
      </c>
      <c r="S2840" s="1" t="s">
        <v>105</v>
      </c>
      <c r="T2840" s="1" t="s">
        <v>105</v>
      </c>
      <c r="U2840" s="1" t="s">
        <v>105</v>
      </c>
      <c r="V2840" s="1" t="s">
        <v>105</v>
      </c>
      <c r="W2840" s="1" t="s">
        <v>105</v>
      </c>
      <c r="X2840" s="1">
        <v>244587</v>
      </c>
    </row>
    <row r="2841" spans="1:24" x14ac:dyDescent="0.25">
      <c r="A2841" t="s">
        <v>73</v>
      </c>
      <c r="B2841" t="s">
        <v>3404</v>
      </c>
      <c r="C2841" t="s">
        <v>105</v>
      </c>
      <c r="D2841" t="s">
        <v>213</v>
      </c>
      <c r="E2841" t="s">
        <v>105</v>
      </c>
      <c r="F2841" t="s">
        <v>140</v>
      </c>
      <c r="G2841" t="s">
        <v>105</v>
      </c>
      <c r="H2841" t="s">
        <v>10</v>
      </c>
      <c r="I2841" t="s">
        <v>809</v>
      </c>
      <c r="J2841" t="s">
        <v>3420</v>
      </c>
      <c r="K2841" t="s">
        <v>105</v>
      </c>
      <c r="L2841" t="s">
        <v>257</v>
      </c>
      <c r="M2841">
        <v>5</v>
      </c>
      <c r="N2841" t="s">
        <v>10760</v>
      </c>
      <c r="O2841" t="s">
        <v>111</v>
      </c>
      <c r="P2841">
        <v>75</v>
      </c>
      <c r="Q2841" t="s">
        <v>3406</v>
      </c>
      <c r="R2841" t="s">
        <v>3407</v>
      </c>
      <c r="S2841" t="s">
        <v>3408</v>
      </c>
      <c r="T2841" t="s">
        <v>3409</v>
      </c>
      <c r="U2841" t="s">
        <v>3410</v>
      </c>
      <c r="V2841" t="s">
        <v>3411</v>
      </c>
      <c r="W2841" t="s">
        <v>3412</v>
      </c>
      <c r="X2841">
        <v>244589</v>
      </c>
    </row>
    <row r="2842" spans="1:24" x14ac:dyDescent="0.25">
      <c r="A2842" s="1" t="s">
        <v>73</v>
      </c>
      <c r="B2842" s="1" t="s">
        <v>3404</v>
      </c>
      <c r="C2842" s="1" t="s">
        <v>105</v>
      </c>
      <c r="D2842" s="1" t="s">
        <v>213</v>
      </c>
      <c r="E2842" s="1" t="s">
        <v>105</v>
      </c>
      <c r="F2842" s="1" t="s">
        <v>140</v>
      </c>
      <c r="G2842" s="1" t="s">
        <v>105</v>
      </c>
      <c r="H2842" s="1" t="s">
        <v>10</v>
      </c>
      <c r="I2842" s="1" t="s">
        <v>276</v>
      </c>
      <c r="J2842" s="1" t="s">
        <v>3420</v>
      </c>
      <c r="K2842" s="1" t="s">
        <v>105</v>
      </c>
      <c r="L2842" s="1" t="s">
        <v>257</v>
      </c>
      <c r="M2842" s="1">
        <v>5</v>
      </c>
      <c r="N2842" s="1" t="s">
        <v>10760</v>
      </c>
      <c r="O2842" s="1" t="s">
        <v>111</v>
      </c>
      <c r="P2842" s="1">
        <v>75</v>
      </c>
      <c r="Q2842" s="1" t="s">
        <v>3413</v>
      </c>
      <c r="R2842" s="1" t="s">
        <v>3414</v>
      </c>
      <c r="S2842" s="1" t="s">
        <v>3415</v>
      </c>
      <c r="T2842" s="1" t="s">
        <v>3416</v>
      </c>
      <c r="U2842" s="1" t="s">
        <v>3417</v>
      </c>
      <c r="V2842" s="1" t="s">
        <v>3418</v>
      </c>
      <c r="W2842" s="1" t="s">
        <v>3419</v>
      </c>
      <c r="X2842" s="1">
        <v>244590</v>
      </c>
    </row>
    <row r="2843" spans="1:24" x14ac:dyDescent="0.25">
      <c r="A2843" t="s">
        <v>73</v>
      </c>
      <c r="B2843" t="s">
        <v>14192</v>
      </c>
      <c r="C2843" t="s">
        <v>105</v>
      </c>
      <c r="D2843" t="s">
        <v>213</v>
      </c>
      <c r="E2843" t="s">
        <v>105</v>
      </c>
      <c r="F2843" t="s">
        <v>9710</v>
      </c>
      <c r="G2843" t="s">
        <v>105</v>
      </c>
      <c r="H2843" t="s">
        <v>10</v>
      </c>
      <c r="I2843" t="s">
        <v>267</v>
      </c>
      <c r="J2843" t="s">
        <v>10734</v>
      </c>
      <c r="K2843" t="s">
        <v>105</v>
      </c>
      <c r="L2843" t="s">
        <v>142</v>
      </c>
      <c r="M2843">
        <v>5</v>
      </c>
      <c r="N2843" t="s">
        <v>143</v>
      </c>
      <c r="O2843" t="s">
        <v>111</v>
      </c>
      <c r="P2843">
        <v>75</v>
      </c>
      <c r="Q2843" t="s">
        <v>105</v>
      </c>
      <c r="R2843" t="s">
        <v>105</v>
      </c>
      <c r="S2843" t="s">
        <v>105</v>
      </c>
      <c r="T2843" t="s">
        <v>105</v>
      </c>
      <c r="U2843" t="s">
        <v>105</v>
      </c>
      <c r="V2843" t="s">
        <v>105</v>
      </c>
      <c r="W2843" t="s">
        <v>105</v>
      </c>
      <c r="X2843">
        <v>257089</v>
      </c>
    </row>
    <row r="2844" spans="1:24" x14ac:dyDescent="0.25">
      <c r="A2844" s="1" t="s">
        <v>73</v>
      </c>
      <c r="B2844" s="1" t="s">
        <v>14192</v>
      </c>
      <c r="C2844" s="1" t="s">
        <v>105</v>
      </c>
      <c r="D2844" s="1" t="s">
        <v>213</v>
      </c>
      <c r="E2844" s="1" t="s">
        <v>105</v>
      </c>
      <c r="F2844" s="1" t="s">
        <v>9710</v>
      </c>
      <c r="G2844" s="1" t="s">
        <v>105</v>
      </c>
      <c r="H2844" s="1" t="s">
        <v>10</v>
      </c>
      <c r="I2844" s="1" t="s">
        <v>22</v>
      </c>
      <c r="J2844" s="1" t="s">
        <v>10734</v>
      </c>
      <c r="K2844" s="1" t="s">
        <v>105</v>
      </c>
      <c r="L2844" s="1" t="s">
        <v>142</v>
      </c>
      <c r="M2844" s="1">
        <v>5</v>
      </c>
      <c r="N2844" s="1" t="s">
        <v>143</v>
      </c>
      <c r="O2844" s="1" t="s">
        <v>111</v>
      </c>
      <c r="P2844" s="1">
        <v>75</v>
      </c>
      <c r="Q2844" s="1" t="s">
        <v>105</v>
      </c>
      <c r="R2844" s="1" t="s">
        <v>105</v>
      </c>
      <c r="S2844" s="1" t="s">
        <v>105</v>
      </c>
      <c r="T2844" s="1" t="s">
        <v>105</v>
      </c>
      <c r="U2844" s="1" t="s">
        <v>105</v>
      </c>
      <c r="V2844" s="1" t="s">
        <v>105</v>
      </c>
      <c r="W2844" s="1" t="s">
        <v>105</v>
      </c>
      <c r="X2844" s="1">
        <v>257090</v>
      </c>
    </row>
    <row r="2845" spans="1:24" x14ac:dyDescent="0.25">
      <c r="A2845" t="s">
        <v>73</v>
      </c>
      <c r="B2845" t="s">
        <v>14192</v>
      </c>
      <c r="C2845" t="s">
        <v>105</v>
      </c>
      <c r="D2845" t="s">
        <v>213</v>
      </c>
      <c r="E2845" t="s">
        <v>105</v>
      </c>
      <c r="F2845" t="s">
        <v>9710</v>
      </c>
      <c r="G2845" t="s">
        <v>105</v>
      </c>
      <c r="H2845" t="s">
        <v>10</v>
      </c>
      <c r="I2845" t="s">
        <v>10068</v>
      </c>
      <c r="J2845" t="s">
        <v>10734</v>
      </c>
      <c r="K2845" t="s">
        <v>105</v>
      </c>
      <c r="L2845" t="s">
        <v>142</v>
      </c>
      <c r="M2845">
        <v>5</v>
      </c>
      <c r="N2845" t="s">
        <v>143</v>
      </c>
      <c r="O2845" t="s">
        <v>111</v>
      </c>
      <c r="P2845">
        <v>75</v>
      </c>
      <c r="Q2845" t="s">
        <v>105</v>
      </c>
      <c r="R2845" t="s">
        <v>105</v>
      </c>
      <c r="S2845" t="s">
        <v>105</v>
      </c>
      <c r="T2845" t="s">
        <v>105</v>
      </c>
      <c r="U2845" t="s">
        <v>105</v>
      </c>
      <c r="V2845" t="s">
        <v>105</v>
      </c>
      <c r="W2845" t="s">
        <v>105</v>
      </c>
      <c r="X2845">
        <v>257091</v>
      </c>
    </row>
    <row r="2846" spans="1:24" x14ac:dyDescent="0.25">
      <c r="A2846" s="1" t="s">
        <v>73</v>
      </c>
      <c r="B2846" s="1" t="s">
        <v>14192</v>
      </c>
      <c r="C2846" s="1" t="s">
        <v>105</v>
      </c>
      <c r="D2846" s="1" t="s">
        <v>213</v>
      </c>
      <c r="E2846" s="1" t="s">
        <v>105</v>
      </c>
      <c r="F2846" s="1" t="s">
        <v>9710</v>
      </c>
      <c r="G2846" s="1" t="s">
        <v>105</v>
      </c>
      <c r="H2846" s="1" t="s">
        <v>10</v>
      </c>
      <c r="I2846" s="1" t="s">
        <v>10069</v>
      </c>
      <c r="J2846" s="1" t="s">
        <v>10734</v>
      </c>
      <c r="K2846" s="1" t="s">
        <v>105</v>
      </c>
      <c r="L2846" s="1" t="s">
        <v>142</v>
      </c>
      <c r="M2846" s="1">
        <v>5</v>
      </c>
      <c r="N2846" s="1" t="s">
        <v>143</v>
      </c>
      <c r="O2846" s="1" t="s">
        <v>111</v>
      </c>
      <c r="P2846" s="1">
        <v>75</v>
      </c>
      <c r="Q2846" s="1" t="s">
        <v>105</v>
      </c>
      <c r="R2846" s="1" t="s">
        <v>105</v>
      </c>
      <c r="S2846" s="1" t="s">
        <v>105</v>
      </c>
      <c r="T2846" s="1" t="s">
        <v>105</v>
      </c>
      <c r="U2846" s="1" t="s">
        <v>105</v>
      </c>
      <c r="V2846" s="1" t="s">
        <v>105</v>
      </c>
      <c r="W2846" s="1" t="s">
        <v>105</v>
      </c>
      <c r="X2846" s="1">
        <v>257093</v>
      </c>
    </row>
    <row r="2847" spans="1:24" x14ac:dyDescent="0.25">
      <c r="A2847" t="s">
        <v>73</v>
      </c>
      <c r="B2847" t="s">
        <v>14192</v>
      </c>
      <c r="C2847" t="s">
        <v>105</v>
      </c>
      <c r="D2847" t="s">
        <v>213</v>
      </c>
      <c r="E2847" t="s">
        <v>105</v>
      </c>
      <c r="F2847" t="s">
        <v>9710</v>
      </c>
      <c r="G2847" t="s">
        <v>105</v>
      </c>
      <c r="H2847" t="s">
        <v>10</v>
      </c>
      <c r="I2847" t="s">
        <v>809</v>
      </c>
      <c r="J2847" t="s">
        <v>10734</v>
      </c>
      <c r="K2847" t="s">
        <v>105</v>
      </c>
      <c r="L2847" t="s">
        <v>142</v>
      </c>
      <c r="M2847">
        <v>5</v>
      </c>
      <c r="N2847" t="s">
        <v>143</v>
      </c>
      <c r="O2847" t="s">
        <v>111</v>
      </c>
      <c r="P2847">
        <v>75</v>
      </c>
      <c r="Q2847" t="s">
        <v>105</v>
      </c>
      <c r="R2847" t="s">
        <v>105</v>
      </c>
      <c r="S2847" t="s">
        <v>105</v>
      </c>
      <c r="T2847" t="s">
        <v>105</v>
      </c>
      <c r="U2847" t="s">
        <v>105</v>
      </c>
      <c r="V2847" t="s">
        <v>105</v>
      </c>
      <c r="W2847" t="s">
        <v>105</v>
      </c>
      <c r="X2847">
        <v>257094</v>
      </c>
    </row>
    <row r="2848" spans="1:24" x14ac:dyDescent="0.25">
      <c r="A2848" s="1" t="s">
        <v>73</v>
      </c>
      <c r="B2848" s="1" t="s">
        <v>14192</v>
      </c>
      <c r="C2848" s="1" t="s">
        <v>105</v>
      </c>
      <c r="D2848" s="1" t="s">
        <v>213</v>
      </c>
      <c r="E2848" s="1" t="s">
        <v>105</v>
      </c>
      <c r="F2848" s="1" t="s">
        <v>9710</v>
      </c>
      <c r="G2848" s="1" t="s">
        <v>105</v>
      </c>
      <c r="H2848" s="1" t="s">
        <v>10</v>
      </c>
      <c r="I2848" s="1" t="s">
        <v>276</v>
      </c>
      <c r="J2848" s="1" t="s">
        <v>10734</v>
      </c>
      <c r="K2848" s="1" t="s">
        <v>105</v>
      </c>
      <c r="L2848" s="1" t="s">
        <v>142</v>
      </c>
      <c r="M2848" s="1">
        <v>5</v>
      </c>
      <c r="N2848" s="1" t="s">
        <v>143</v>
      </c>
      <c r="O2848" s="1" t="s">
        <v>111</v>
      </c>
      <c r="P2848" s="1">
        <v>75</v>
      </c>
      <c r="Q2848" s="1" t="s">
        <v>105</v>
      </c>
      <c r="R2848" s="1" t="s">
        <v>105</v>
      </c>
      <c r="S2848" s="1" t="s">
        <v>105</v>
      </c>
      <c r="T2848" s="1" t="s">
        <v>105</v>
      </c>
      <c r="U2848" s="1" t="s">
        <v>105</v>
      </c>
      <c r="V2848" s="1" t="s">
        <v>105</v>
      </c>
      <c r="W2848" s="1" t="s">
        <v>105</v>
      </c>
      <c r="X2848" s="1">
        <v>257096</v>
      </c>
    </row>
    <row r="2849" spans="1:24" x14ac:dyDescent="0.25">
      <c r="A2849" t="s">
        <v>73</v>
      </c>
      <c r="B2849" t="s">
        <v>14192</v>
      </c>
      <c r="C2849" t="s">
        <v>105</v>
      </c>
      <c r="D2849" t="s">
        <v>213</v>
      </c>
      <c r="E2849" t="s">
        <v>105</v>
      </c>
      <c r="F2849" t="s">
        <v>9710</v>
      </c>
      <c r="G2849" t="s">
        <v>105</v>
      </c>
      <c r="H2849" t="s">
        <v>10</v>
      </c>
      <c r="I2849" t="s">
        <v>10964</v>
      </c>
      <c r="J2849" t="s">
        <v>10734</v>
      </c>
      <c r="K2849" t="s">
        <v>105</v>
      </c>
      <c r="L2849" t="s">
        <v>142</v>
      </c>
      <c r="M2849">
        <v>5</v>
      </c>
      <c r="N2849" t="s">
        <v>143</v>
      </c>
      <c r="O2849" t="s">
        <v>111</v>
      </c>
      <c r="P2849">
        <v>75</v>
      </c>
      <c r="Q2849" t="s">
        <v>105</v>
      </c>
      <c r="R2849" t="s">
        <v>105</v>
      </c>
      <c r="S2849" t="s">
        <v>105</v>
      </c>
      <c r="T2849" t="s">
        <v>105</v>
      </c>
      <c r="U2849" t="s">
        <v>105</v>
      </c>
      <c r="V2849" t="s">
        <v>105</v>
      </c>
      <c r="W2849" t="s">
        <v>105</v>
      </c>
      <c r="X2849">
        <v>257099</v>
      </c>
    </row>
    <row r="2850" spans="1:24" x14ac:dyDescent="0.25">
      <c r="A2850" s="1" t="s">
        <v>73</v>
      </c>
      <c r="B2850" s="1" t="s">
        <v>14192</v>
      </c>
      <c r="C2850" s="1" t="s">
        <v>105</v>
      </c>
      <c r="D2850" s="1" t="s">
        <v>213</v>
      </c>
      <c r="E2850" s="1" t="s">
        <v>105</v>
      </c>
      <c r="F2850" s="1" t="s">
        <v>9710</v>
      </c>
      <c r="G2850" s="1" t="s">
        <v>105</v>
      </c>
      <c r="H2850" s="1" t="s">
        <v>10</v>
      </c>
      <c r="I2850" s="1" t="s">
        <v>10958</v>
      </c>
      <c r="J2850" s="1" t="s">
        <v>10734</v>
      </c>
      <c r="K2850" s="1" t="s">
        <v>105</v>
      </c>
      <c r="L2850" s="1" t="s">
        <v>142</v>
      </c>
      <c r="M2850" s="1">
        <v>5</v>
      </c>
      <c r="N2850" s="1" t="s">
        <v>143</v>
      </c>
      <c r="O2850" s="1" t="s">
        <v>111</v>
      </c>
      <c r="P2850" s="1">
        <v>75</v>
      </c>
      <c r="Q2850" s="1" t="s">
        <v>105</v>
      </c>
      <c r="R2850" s="1" t="s">
        <v>105</v>
      </c>
      <c r="S2850" s="1" t="s">
        <v>105</v>
      </c>
      <c r="T2850" s="1" t="s">
        <v>105</v>
      </c>
      <c r="U2850" s="1" t="s">
        <v>105</v>
      </c>
      <c r="V2850" s="1" t="s">
        <v>105</v>
      </c>
      <c r="W2850" s="1" t="s">
        <v>105</v>
      </c>
      <c r="X2850" s="1">
        <v>257101</v>
      </c>
    </row>
    <row r="2851" spans="1:24" x14ac:dyDescent="0.25">
      <c r="A2851" t="s">
        <v>73</v>
      </c>
      <c r="B2851" t="s">
        <v>74</v>
      </c>
      <c r="C2851" t="s">
        <v>105</v>
      </c>
      <c r="D2851" t="s">
        <v>728</v>
      </c>
      <c r="E2851" t="s">
        <v>105</v>
      </c>
      <c r="F2851" t="s">
        <v>202</v>
      </c>
      <c r="G2851" t="s">
        <v>105</v>
      </c>
      <c r="H2851" t="s">
        <v>296</v>
      </c>
      <c r="I2851" t="s">
        <v>10949</v>
      </c>
      <c r="J2851" t="s">
        <v>3436</v>
      </c>
      <c r="K2851" t="s">
        <v>105</v>
      </c>
      <c r="L2851" t="s">
        <v>142</v>
      </c>
      <c r="M2851">
        <v>4</v>
      </c>
      <c r="N2851" t="s">
        <v>185</v>
      </c>
      <c r="O2851" t="s">
        <v>111</v>
      </c>
      <c r="P2851">
        <v>50</v>
      </c>
      <c r="Q2851" t="s">
        <v>3422</v>
      </c>
      <c r="R2851" t="s">
        <v>105</v>
      </c>
      <c r="S2851" t="s">
        <v>105</v>
      </c>
      <c r="T2851" t="s">
        <v>3425</v>
      </c>
      <c r="U2851" t="s">
        <v>3426</v>
      </c>
      <c r="V2851" t="s">
        <v>105</v>
      </c>
      <c r="W2851" t="s">
        <v>105</v>
      </c>
      <c r="X2851">
        <v>254398</v>
      </c>
    </row>
    <row r="2852" spans="1:24" x14ac:dyDescent="0.25">
      <c r="A2852" s="1" t="s">
        <v>73</v>
      </c>
      <c r="B2852" s="1" t="s">
        <v>74</v>
      </c>
      <c r="C2852" s="1" t="s">
        <v>105</v>
      </c>
      <c r="D2852" s="1" t="s">
        <v>728</v>
      </c>
      <c r="E2852" s="1" t="s">
        <v>105</v>
      </c>
      <c r="F2852" s="1" t="s">
        <v>202</v>
      </c>
      <c r="G2852" s="1" t="s">
        <v>105</v>
      </c>
      <c r="H2852" s="1" t="s">
        <v>296</v>
      </c>
      <c r="I2852" s="1" t="s">
        <v>10947</v>
      </c>
      <c r="J2852" s="1" t="s">
        <v>3436</v>
      </c>
      <c r="K2852" s="1" t="s">
        <v>105</v>
      </c>
      <c r="L2852" s="1" t="s">
        <v>142</v>
      </c>
      <c r="M2852" s="1">
        <v>4</v>
      </c>
      <c r="N2852" s="1" t="s">
        <v>185</v>
      </c>
      <c r="O2852" s="1" t="s">
        <v>111</v>
      </c>
      <c r="P2852" s="1">
        <v>50</v>
      </c>
      <c r="Q2852" s="1" t="s">
        <v>3429</v>
      </c>
      <c r="R2852" s="1" t="s">
        <v>105</v>
      </c>
      <c r="S2852" s="1" t="s">
        <v>105</v>
      </c>
      <c r="T2852" s="1" t="s">
        <v>3432</v>
      </c>
      <c r="U2852" s="1" t="s">
        <v>3433</v>
      </c>
      <c r="V2852" s="1" t="s">
        <v>105</v>
      </c>
      <c r="W2852" s="1" t="s">
        <v>105</v>
      </c>
      <c r="X2852" s="1">
        <v>254399</v>
      </c>
    </row>
    <row r="2853" spans="1:24" x14ac:dyDescent="0.25">
      <c r="A2853" t="s">
        <v>73</v>
      </c>
      <c r="B2853" t="s">
        <v>74</v>
      </c>
      <c r="C2853" t="s">
        <v>105</v>
      </c>
      <c r="D2853" t="s">
        <v>728</v>
      </c>
      <c r="E2853" t="s">
        <v>105</v>
      </c>
      <c r="F2853" t="s">
        <v>202</v>
      </c>
      <c r="G2853" t="s">
        <v>105</v>
      </c>
      <c r="H2853" t="s">
        <v>296</v>
      </c>
      <c r="I2853" t="s">
        <v>136</v>
      </c>
      <c r="J2853" t="s">
        <v>3436</v>
      </c>
      <c r="K2853" t="s">
        <v>105</v>
      </c>
      <c r="L2853" t="s">
        <v>142</v>
      </c>
      <c r="M2853">
        <v>4</v>
      </c>
      <c r="N2853" t="s">
        <v>185</v>
      </c>
      <c r="O2853" t="s">
        <v>111</v>
      </c>
      <c r="P2853">
        <v>50</v>
      </c>
      <c r="Q2853" t="s">
        <v>3422</v>
      </c>
      <c r="R2853" t="s">
        <v>3423</v>
      </c>
      <c r="S2853" t="s">
        <v>3424</v>
      </c>
      <c r="T2853" t="s">
        <v>3425</v>
      </c>
      <c r="U2853" t="s">
        <v>3426</v>
      </c>
      <c r="V2853" t="s">
        <v>3427</v>
      </c>
      <c r="W2853" t="s">
        <v>3428</v>
      </c>
      <c r="X2853">
        <v>234594</v>
      </c>
    </row>
    <row r="2854" spans="1:24" x14ac:dyDescent="0.25">
      <c r="A2854" s="1" t="s">
        <v>73</v>
      </c>
      <c r="B2854" s="1" t="s">
        <v>74</v>
      </c>
      <c r="C2854" s="1" t="s">
        <v>105</v>
      </c>
      <c r="D2854" s="1" t="s">
        <v>728</v>
      </c>
      <c r="E2854" s="1" t="s">
        <v>105</v>
      </c>
      <c r="F2854" s="1" t="s">
        <v>202</v>
      </c>
      <c r="G2854" s="1" t="s">
        <v>105</v>
      </c>
      <c r="H2854" s="1" t="s">
        <v>296</v>
      </c>
      <c r="I2854" s="1" t="s">
        <v>133</v>
      </c>
      <c r="J2854" s="1" t="s">
        <v>3436</v>
      </c>
      <c r="K2854" s="1" t="s">
        <v>105</v>
      </c>
      <c r="L2854" s="1" t="s">
        <v>142</v>
      </c>
      <c r="M2854" s="1">
        <v>4</v>
      </c>
      <c r="N2854" s="1" t="s">
        <v>185</v>
      </c>
      <c r="O2854" s="1" t="s">
        <v>111</v>
      </c>
      <c r="P2854" s="1">
        <v>50</v>
      </c>
      <c r="Q2854" s="1" t="s">
        <v>3429</v>
      </c>
      <c r="R2854" s="1" t="s">
        <v>3430</v>
      </c>
      <c r="S2854" s="1" t="s">
        <v>3431</v>
      </c>
      <c r="T2854" s="1" t="s">
        <v>3432</v>
      </c>
      <c r="U2854" s="1" t="s">
        <v>3433</v>
      </c>
      <c r="V2854" s="1" t="s">
        <v>3434</v>
      </c>
      <c r="W2854" s="1" t="s">
        <v>3435</v>
      </c>
      <c r="X2854" s="1">
        <v>234595</v>
      </c>
    </row>
    <row r="2855" spans="1:24" x14ac:dyDescent="0.25">
      <c r="A2855" t="s">
        <v>73</v>
      </c>
      <c r="B2855" t="s">
        <v>74</v>
      </c>
      <c r="C2855" t="s">
        <v>105</v>
      </c>
      <c r="D2855" t="s">
        <v>728</v>
      </c>
      <c r="E2855" t="s">
        <v>105</v>
      </c>
      <c r="F2855" t="s">
        <v>202</v>
      </c>
      <c r="G2855" t="s">
        <v>105</v>
      </c>
      <c r="H2855" t="s">
        <v>296</v>
      </c>
      <c r="I2855" t="s">
        <v>10049</v>
      </c>
      <c r="J2855" t="s">
        <v>3421</v>
      </c>
      <c r="K2855" t="s">
        <v>105</v>
      </c>
      <c r="L2855" t="s">
        <v>142</v>
      </c>
      <c r="M2855">
        <v>4</v>
      </c>
      <c r="N2855" t="s">
        <v>185</v>
      </c>
      <c r="O2855" t="s">
        <v>111</v>
      </c>
      <c r="P2855">
        <v>50</v>
      </c>
      <c r="Q2855" t="s">
        <v>105</v>
      </c>
      <c r="R2855" t="s">
        <v>105</v>
      </c>
      <c r="S2855" t="s">
        <v>105</v>
      </c>
      <c r="T2855" t="s">
        <v>105</v>
      </c>
      <c r="U2855" t="s">
        <v>105</v>
      </c>
      <c r="V2855" t="s">
        <v>105</v>
      </c>
      <c r="W2855" t="s">
        <v>105</v>
      </c>
      <c r="X2855">
        <v>206865</v>
      </c>
    </row>
    <row r="2856" spans="1:24" x14ac:dyDescent="0.25">
      <c r="A2856" s="1" t="s">
        <v>73</v>
      </c>
      <c r="B2856" s="1" t="s">
        <v>74</v>
      </c>
      <c r="C2856" s="1" t="s">
        <v>105</v>
      </c>
      <c r="D2856" s="1" t="s">
        <v>728</v>
      </c>
      <c r="E2856" s="1" t="s">
        <v>105</v>
      </c>
      <c r="F2856" s="1" t="s">
        <v>202</v>
      </c>
      <c r="G2856" s="1" t="s">
        <v>105</v>
      </c>
      <c r="H2856" s="1" t="s">
        <v>296</v>
      </c>
      <c r="I2856" s="1" t="s">
        <v>125</v>
      </c>
      <c r="J2856" s="1" t="s">
        <v>3421</v>
      </c>
      <c r="K2856" s="1" t="s">
        <v>105</v>
      </c>
      <c r="L2856" s="1" t="s">
        <v>142</v>
      </c>
      <c r="M2856" s="1">
        <v>4</v>
      </c>
      <c r="N2856" s="1" t="s">
        <v>185</v>
      </c>
      <c r="O2856" s="1" t="s">
        <v>111</v>
      </c>
      <c r="P2856" s="1">
        <v>50</v>
      </c>
      <c r="Q2856" s="1" t="s">
        <v>3422</v>
      </c>
      <c r="R2856" s="1" t="s">
        <v>3423</v>
      </c>
      <c r="S2856" s="1" t="s">
        <v>3424</v>
      </c>
      <c r="T2856" s="1" t="s">
        <v>3425</v>
      </c>
      <c r="U2856" s="1" t="s">
        <v>3426</v>
      </c>
      <c r="V2856" s="1" t="s">
        <v>3427</v>
      </c>
      <c r="W2856" s="1" t="s">
        <v>3428</v>
      </c>
      <c r="X2856" s="1">
        <v>201945</v>
      </c>
    </row>
    <row r="2857" spans="1:24" x14ac:dyDescent="0.25">
      <c r="A2857" t="s">
        <v>73</v>
      </c>
      <c r="B2857" t="s">
        <v>74</v>
      </c>
      <c r="C2857" t="s">
        <v>105</v>
      </c>
      <c r="D2857" t="s">
        <v>728</v>
      </c>
      <c r="E2857" t="s">
        <v>105</v>
      </c>
      <c r="F2857" t="s">
        <v>202</v>
      </c>
      <c r="G2857" t="s">
        <v>105</v>
      </c>
      <c r="H2857" t="s">
        <v>296</v>
      </c>
      <c r="I2857" t="s">
        <v>108</v>
      </c>
      <c r="J2857" t="s">
        <v>3421</v>
      </c>
      <c r="K2857" t="s">
        <v>105</v>
      </c>
      <c r="L2857" t="s">
        <v>142</v>
      </c>
      <c r="M2857">
        <v>4</v>
      </c>
      <c r="N2857" t="s">
        <v>185</v>
      </c>
      <c r="O2857" t="s">
        <v>111</v>
      </c>
      <c r="P2857">
        <v>50</v>
      </c>
      <c r="Q2857" t="s">
        <v>3429</v>
      </c>
      <c r="R2857" t="s">
        <v>3430</v>
      </c>
      <c r="S2857" t="s">
        <v>3431</v>
      </c>
      <c r="T2857" t="s">
        <v>3432</v>
      </c>
      <c r="U2857" t="s">
        <v>3433</v>
      </c>
      <c r="V2857" t="s">
        <v>3434</v>
      </c>
      <c r="W2857" t="s">
        <v>3435</v>
      </c>
      <c r="X2857">
        <v>201946</v>
      </c>
    </row>
    <row r="2858" spans="1:24" x14ac:dyDescent="0.25">
      <c r="A2858" s="1" t="s">
        <v>73</v>
      </c>
      <c r="B2858" s="1" t="s">
        <v>74</v>
      </c>
      <c r="C2858" s="1" t="s">
        <v>105</v>
      </c>
      <c r="D2858" s="1" t="s">
        <v>728</v>
      </c>
      <c r="E2858" s="1" t="s">
        <v>105</v>
      </c>
      <c r="F2858" s="1" t="s">
        <v>202</v>
      </c>
      <c r="G2858" s="1" t="s">
        <v>105</v>
      </c>
      <c r="H2858" s="1" t="s">
        <v>296</v>
      </c>
      <c r="I2858" s="1" t="s">
        <v>10052</v>
      </c>
      <c r="J2858" s="1" t="s">
        <v>3421</v>
      </c>
      <c r="K2858" s="1" t="s">
        <v>105</v>
      </c>
      <c r="L2858" s="1" t="s">
        <v>142</v>
      </c>
      <c r="M2858" s="1">
        <v>4</v>
      </c>
      <c r="N2858" s="1" t="s">
        <v>185</v>
      </c>
      <c r="O2858" s="1" t="s">
        <v>111</v>
      </c>
      <c r="P2858" s="1">
        <v>50</v>
      </c>
      <c r="Q2858" s="1" t="s">
        <v>105</v>
      </c>
      <c r="R2858" s="1" t="s">
        <v>105</v>
      </c>
      <c r="S2858" s="1" t="s">
        <v>105</v>
      </c>
      <c r="T2858" s="1" t="s">
        <v>105</v>
      </c>
      <c r="U2858" s="1" t="s">
        <v>105</v>
      </c>
      <c r="V2858" s="1" t="s">
        <v>105</v>
      </c>
      <c r="W2858" s="1" t="s">
        <v>105</v>
      </c>
      <c r="X2858" s="1">
        <v>215949</v>
      </c>
    </row>
    <row r="2859" spans="1:24" x14ac:dyDescent="0.25">
      <c r="A2859" t="s">
        <v>73</v>
      </c>
      <c r="B2859" t="s">
        <v>10795</v>
      </c>
      <c r="C2859" t="s">
        <v>105</v>
      </c>
      <c r="D2859" t="s">
        <v>7497</v>
      </c>
      <c r="E2859" t="s">
        <v>105</v>
      </c>
      <c r="F2859" t="s">
        <v>214</v>
      </c>
      <c r="G2859" t="s">
        <v>105</v>
      </c>
      <c r="H2859" t="s">
        <v>10</v>
      </c>
      <c r="I2859" t="s">
        <v>10957</v>
      </c>
      <c r="J2859" t="s">
        <v>10750</v>
      </c>
      <c r="K2859" t="s">
        <v>105</v>
      </c>
      <c r="L2859" t="s">
        <v>257</v>
      </c>
      <c r="M2859">
        <v>5</v>
      </c>
      <c r="N2859" t="s">
        <v>10760</v>
      </c>
      <c r="O2859" t="s">
        <v>111</v>
      </c>
      <c r="P2859">
        <v>75</v>
      </c>
      <c r="Q2859" t="s">
        <v>10796</v>
      </c>
      <c r="R2859" t="s">
        <v>105</v>
      </c>
      <c r="S2859" t="s">
        <v>105</v>
      </c>
      <c r="T2859" t="s">
        <v>10799</v>
      </c>
      <c r="U2859" t="s">
        <v>105</v>
      </c>
      <c r="V2859" t="s">
        <v>105</v>
      </c>
      <c r="W2859" t="s">
        <v>105</v>
      </c>
      <c r="X2859">
        <v>256484</v>
      </c>
    </row>
    <row r="2860" spans="1:24" x14ac:dyDescent="0.25">
      <c r="A2860" s="1" t="s">
        <v>73</v>
      </c>
      <c r="B2860" s="1" t="s">
        <v>10795</v>
      </c>
      <c r="C2860" s="1" t="s">
        <v>105</v>
      </c>
      <c r="D2860" s="1" t="s">
        <v>7497</v>
      </c>
      <c r="E2860" s="1" t="s">
        <v>105</v>
      </c>
      <c r="F2860" s="1" t="s">
        <v>214</v>
      </c>
      <c r="G2860" s="1" t="s">
        <v>105</v>
      </c>
      <c r="H2860" s="1" t="s">
        <v>10</v>
      </c>
      <c r="I2860" s="1" t="s">
        <v>10947</v>
      </c>
      <c r="J2860" s="1" t="s">
        <v>10750</v>
      </c>
      <c r="K2860" s="1" t="s">
        <v>105</v>
      </c>
      <c r="L2860" s="1" t="s">
        <v>257</v>
      </c>
      <c r="M2860" s="1">
        <v>5</v>
      </c>
      <c r="N2860" s="1" t="s">
        <v>10760</v>
      </c>
      <c r="O2860" s="1" t="s">
        <v>111</v>
      </c>
      <c r="P2860" s="1">
        <v>75</v>
      </c>
      <c r="Q2860" s="1" t="s">
        <v>10800</v>
      </c>
      <c r="R2860" s="1" t="s">
        <v>105</v>
      </c>
      <c r="S2860" s="1" t="s">
        <v>105</v>
      </c>
      <c r="T2860" s="1" t="s">
        <v>10803</v>
      </c>
      <c r="U2860" s="1" t="s">
        <v>105</v>
      </c>
      <c r="V2860" s="1" t="s">
        <v>105</v>
      </c>
      <c r="W2860" s="1" t="s">
        <v>105</v>
      </c>
      <c r="X2860" s="1">
        <v>256486</v>
      </c>
    </row>
    <row r="2861" spans="1:24" x14ac:dyDescent="0.25">
      <c r="A2861" t="s">
        <v>73</v>
      </c>
      <c r="B2861" t="s">
        <v>10795</v>
      </c>
      <c r="C2861" t="s">
        <v>105</v>
      </c>
      <c r="D2861" t="s">
        <v>7497</v>
      </c>
      <c r="E2861" t="s">
        <v>105</v>
      </c>
      <c r="F2861" t="s">
        <v>214</v>
      </c>
      <c r="G2861" t="s">
        <v>105</v>
      </c>
      <c r="H2861" t="s">
        <v>10</v>
      </c>
      <c r="I2861" t="s">
        <v>20</v>
      </c>
      <c r="J2861" t="s">
        <v>72</v>
      </c>
      <c r="K2861" t="s">
        <v>105</v>
      </c>
      <c r="L2861" t="s">
        <v>257</v>
      </c>
      <c r="M2861">
        <v>5</v>
      </c>
      <c r="N2861" t="s">
        <v>10760</v>
      </c>
      <c r="O2861" t="s">
        <v>111</v>
      </c>
      <c r="P2861">
        <v>75</v>
      </c>
      <c r="Q2861" t="s">
        <v>10796</v>
      </c>
      <c r="R2861" t="s">
        <v>10797</v>
      </c>
      <c r="S2861" t="s">
        <v>10798</v>
      </c>
      <c r="T2861" t="s">
        <v>10799</v>
      </c>
      <c r="U2861" t="s">
        <v>105</v>
      </c>
      <c r="V2861" t="s">
        <v>105</v>
      </c>
      <c r="W2861" t="s">
        <v>105</v>
      </c>
      <c r="X2861">
        <v>247890</v>
      </c>
    </row>
    <row r="2862" spans="1:24" x14ac:dyDescent="0.25">
      <c r="A2862" s="1" t="s">
        <v>73</v>
      </c>
      <c r="B2862" s="1" t="s">
        <v>10795</v>
      </c>
      <c r="C2862" s="1" t="s">
        <v>105</v>
      </c>
      <c r="D2862" s="1" t="s">
        <v>7497</v>
      </c>
      <c r="E2862" s="1" t="s">
        <v>105</v>
      </c>
      <c r="F2862" s="1" t="s">
        <v>214</v>
      </c>
      <c r="G2862" s="1" t="s">
        <v>105</v>
      </c>
      <c r="H2862" s="1" t="s">
        <v>10</v>
      </c>
      <c r="I2862" s="1" t="s">
        <v>108</v>
      </c>
      <c r="J2862" s="1" t="s">
        <v>72</v>
      </c>
      <c r="K2862" s="1" t="s">
        <v>105</v>
      </c>
      <c r="L2862" s="1" t="s">
        <v>257</v>
      </c>
      <c r="M2862" s="1">
        <v>5</v>
      </c>
      <c r="N2862" s="1" t="s">
        <v>10760</v>
      </c>
      <c r="O2862" s="1" t="s">
        <v>111</v>
      </c>
      <c r="P2862" s="1">
        <v>75</v>
      </c>
      <c r="Q2862" s="1" t="s">
        <v>10800</v>
      </c>
      <c r="R2862" s="1" t="s">
        <v>10801</v>
      </c>
      <c r="S2862" s="1" t="s">
        <v>10802</v>
      </c>
      <c r="T2862" s="1" t="s">
        <v>10803</v>
      </c>
      <c r="U2862" s="1" t="s">
        <v>105</v>
      </c>
      <c r="V2862" s="1" t="s">
        <v>105</v>
      </c>
      <c r="W2862" s="1" t="s">
        <v>105</v>
      </c>
      <c r="X2862" s="1">
        <v>247891</v>
      </c>
    </row>
    <row r="2863" spans="1:24" x14ac:dyDescent="0.25">
      <c r="A2863" t="s">
        <v>73</v>
      </c>
      <c r="B2863" t="s">
        <v>10795</v>
      </c>
      <c r="C2863" t="s">
        <v>105</v>
      </c>
      <c r="D2863" t="s">
        <v>7497</v>
      </c>
      <c r="E2863" t="s">
        <v>105</v>
      </c>
      <c r="F2863" t="s">
        <v>214</v>
      </c>
      <c r="G2863" t="s">
        <v>105</v>
      </c>
      <c r="H2863" t="s">
        <v>10</v>
      </c>
      <c r="I2863" t="s">
        <v>10049</v>
      </c>
      <c r="J2863" t="s">
        <v>72</v>
      </c>
      <c r="K2863" t="s">
        <v>105</v>
      </c>
      <c r="L2863" t="s">
        <v>257</v>
      </c>
      <c r="M2863">
        <v>5</v>
      </c>
      <c r="N2863" t="s">
        <v>10760</v>
      </c>
      <c r="O2863" t="s">
        <v>111</v>
      </c>
      <c r="P2863">
        <v>75</v>
      </c>
      <c r="Q2863" t="s">
        <v>105</v>
      </c>
      <c r="R2863" t="s">
        <v>105</v>
      </c>
      <c r="S2863" t="s">
        <v>105</v>
      </c>
      <c r="T2863" t="s">
        <v>105</v>
      </c>
      <c r="U2863" t="s">
        <v>105</v>
      </c>
      <c r="V2863" t="s">
        <v>105</v>
      </c>
      <c r="W2863" t="s">
        <v>105</v>
      </c>
      <c r="X2863">
        <v>247892</v>
      </c>
    </row>
    <row r="2864" spans="1:24" x14ac:dyDescent="0.25">
      <c r="A2864" s="1" t="s">
        <v>73</v>
      </c>
      <c r="B2864" s="1" t="s">
        <v>10795</v>
      </c>
      <c r="C2864" s="1" t="s">
        <v>105</v>
      </c>
      <c r="D2864" s="1" t="s">
        <v>7497</v>
      </c>
      <c r="E2864" s="1" t="s">
        <v>105</v>
      </c>
      <c r="F2864" s="1" t="s">
        <v>214</v>
      </c>
      <c r="G2864" s="1" t="s">
        <v>105</v>
      </c>
      <c r="H2864" s="1" t="s">
        <v>10</v>
      </c>
      <c r="I2864" s="1" t="s">
        <v>10052</v>
      </c>
      <c r="J2864" s="1" t="s">
        <v>72</v>
      </c>
      <c r="K2864" s="1" t="s">
        <v>105</v>
      </c>
      <c r="L2864" s="1" t="s">
        <v>257</v>
      </c>
      <c r="M2864" s="1">
        <v>5</v>
      </c>
      <c r="N2864" s="1" t="s">
        <v>10760</v>
      </c>
      <c r="O2864" s="1" t="s">
        <v>111</v>
      </c>
      <c r="P2864" s="1">
        <v>100</v>
      </c>
      <c r="Q2864" s="1" t="s">
        <v>105</v>
      </c>
      <c r="R2864" s="1" t="s">
        <v>105</v>
      </c>
      <c r="S2864" s="1" t="s">
        <v>105</v>
      </c>
      <c r="T2864" s="1" t="s">
        <v>105</v>
      </c>
      <c r="U2864" s="1" t="s">
        <v>105</v>
      </c>
      <c r="V2864" s="1" t="s">
        <v>105</v>
      </c>
      <c r="W2864" s="1" t="s">
        <v>105</v>
      </c>
      <c r="X2864" s="1">
        <v>247894</v>
      </c>
    </row>
    <row r="2865" spans="1:24" x14ac:dyDescent="0.25">
      <c r="A2865" t="s">
        <v>73</v>
      </c>
      <c r="B2865" t="s">
        <v>10795</v>
      </c>
      <c r="C2865" t="s">
        <v>105</v>
      </c>
      <c r="D2865" t="s">
        <v>7497</v>
      </c>
      <c r="E2865" t="s">
        <v>105</v>
      </c>
      <c r="F2865" t="s">
        <v>214</v>
      </c>
      <c r="G2865" t="s">
        <v>105</v>
      </c>
      <c r="H2865" t="s">
        <v>10</v>
      </c>
      <c r="I2865" t="s">
        <v>259</v>
      </c>
      <c r="J2865" t="s">
        <v>10750</v>
      </c>
      <c r="K2865" t="s">
        <v>105</v>
      </c>
      <c r="L2865" t="s">
        <v>257</v>
      </c>
      <c r="M2865">
        <v>5</v>
      </c>
      <c r="N2865" t="s">
        <v>10760</v>
      </c>
      <c r="O2865" t="s">
        <v>111</v>
      </c>
      <c r="P2865">
        <v>75</v>
      </c>
      <c r="Q2865" t="s">
        <v>10796</v>
      </c>
      <c r="R2865" t="s">
        <v>10797</v>
      </c>
      <c r="S2865" t="s">
        <v>10798</v>
      </c>
      <c r="T2865" t="s">
        <v>10799</v>
      </c>
      <c r="U2865" t="s">
        <v>105</v>
      </c>
      <c r="V2865" t="s">
        <v>14193</v>
      </c>
      <c r="W2865" t="s">
        <v>14194</v>
      </c>
      <c r="X2865">
        <v>247895</v>
      </c>
    </row>
    <row r="2866" spans="1:24" x14ac:dyDescent="0.25">
      <c r="A2866" s="1" t="s">
        <v>73</v>
      </c>
      <c r="B2866" s="1" t="s">
        <v>10795</v>
      </c>
      <c r="C2866" s="1" t="s">
        <v>105</v>
      </c>
      <c r="D2866" s="1" t="s">
        <v>7497</v>
      </c>
      <c r="E2866" s="1" t="s">
        <v>105</v>
      </c>
      <c r="F2866" s="1" t="s">
        <v>214</v>
      </c>
      <c r="G2866" s="1" t="s">
        <v>105</v>
      </c>
      <c r="H2866" s="1" t="s">
        <v>10</v>
      </c>
      <c r="I2866" s="1" t="s">
        <v>133</v>
      </c>
      <c r="J2866" s="1" t="s">
        <v>10750</v>
      </c>
      <c r="K2866" s="1" t="s">
        <v>105</v>
      </c>
      <c r="L2866" s="1" t="s">
        <v>257</v>
      </c>
      <c r="M2866" s="1">
        <v>5</v>
      </c>
      <c r="N2866" s="1" t="s">
        <v>10760</v>
      </c>
      <c r="O2866" s="1" t="s">
        <v>111</v>
      </c>
      <c r="P2866" s="1">
        <v>75</v>
      </c>
      <c r="Q2866" s="1" t="s">
        <v>10800</v>
      </c>
      <c r="R2866" s="1" t="s">
        <v>10801</v>
      </c>
      <c r="S2866" s="1" t="s">
        <v>10802</v>
      </c>
      <c r="T2866" s="1" t="s">
        <v>10803</v>
      </c>
      <c r="U2866" s="1" t="s">
        <v>105</v>
      </c>
      <c r="V2866" s="1" t="s">
        <v>14195</v>
      </c>
      <c r="W2866" s="1" t="s">
        <v>14196</v>
      </c>
      <c r="X2866" s="1">
        <v>247897</v>
      </c>
    </row>
    <row r="2867" spans="1:24" x14ac:dyDescent="0.25">
      <c r="A2867" t="s">
        <v>3438</v>
      </c>
      <c r="B2867" t="s">
        <v>3439</v>
      </c>
      <c r="C2867" t="s">
        <v>105</v>
      </c>
      <c r="D2867" t="s">
        <v>213</v>
      </c>
      <c r="E2867" t="s">
        <v>105</v>
      </c>
      <c r="F2867" t="s">
        <v>184</v>
      </c>
      <c r="G2867" t="s">
        <v>105</v>
      </c>
      <c r="H2867" t="s">
        <v>10</v>
      </c>
      <c r="I2867" t="s">
        <v>10968</v>
      </c>
      <c r="J2867" t="s">
        <v>3489</v>
      </c>
      <c r="K2867" t="s">
        <v>105</v>
      </c>
      <c r="L2867" t="s">
        <v>142</v>
      </c>
      <c r="M2867">
        <v>5</v>
      </c>
      <c r="N2867" t="s">
        <v>185</v>
      </c>
      <c r="O2867" t="s">
        <v>111</v>
      </c>
      <c r="P2867">
        <v>60</v>
      </c>
      <c r="Q2867" t="s">
        <v>3475</v>
      </c>
      <c r="R2867" t="s">
        <v>105</v>
      </c>
      <c r="S2867" t="s">
        <v>105</v>
      </c>
      <c r="T2867" t="s">
        <v>3478</v>
      </c>
      <c r="U2867" t="s">
        <v>3479</v>
      </c>
      <c r="V2867" t="s">
        <v>105</v>
      </c>
      <c r="W2867" t="s">
        <v>105</v>
      </c>
      <c r="X2867">
        <v>255128</v>
      </c>
    </row>
    <row r="2868" spans="1:24" x14ac:dyDescent="0.25">
      <c r="A2868" s="1" t="s">
        <v>3438</v>
      </c>
      <c r="B2868" s="1" t="s">
        <v>3439</v>
      </c>
      <c r="C2868" s="1" t="s">
        <v>105</v>
      </c>
      <c r="D2868" s="1" t="s">
        <v>213</v>
      </c>
      <c r="E2868" s="1" t="s">
        <v>105</v>
      </c>
      <c r="F2868" s="1" t="s">
        <v>184</v>
      </c>
      <c r="G2868" s="1" t="s">
        <v>105</v>
      </c>
      <c r="H2868" s="1" t="s">
        <v>10</v>
      </c>
      <c r="I2868" s="1" t="s">
        <v>10958</v>
      </c>
      <c r="J2868" s="1" t="s">
        <v>3489</v>
      </c>
      <c r="K2868" s="1" t="s">
        <v>105</v>
      </c>
      <c r="L2868" s="1" t="s">
        <v>142</v>
      </c>
      <c r="M2868" s="1">
        <v>5</v>
      </c>
      <c r="N2868" s="1" t="s">
        <v>185</v>
      </c>
      <c r="O2868" s="1" t="s">
        <v>111</v>
      </c>
      <c r="P2868" s="1">
        <v>60</v>
      </c>
      <c r="Q2868" s="1" t="s">
        <v>3482</v>
      </c>
      <c r="R2868" s="1" t="s">
        <v>105</v>
      </c>
      <c r="S2868" s="1" t="s">
        <v>105</v>
      </c>
      <c r="T2868" s="1" t="s">
        <v>3485</v>
      </c>
      <c r="U2868" s="1" t="s">
        <v>3486</v>
      </c>
      <c r="V2868" s="1" t="s">
        <v>105</v>
      </c>
      <c r="W2868" s="1" t="s">
        <v>105</v>
      </c>
      <c r="X2868" s="1">
        <v>255129</v>
      </c>
    </row>
    <row r="2869" spans="1:24" x14ac:dyDescent="0.25">
      <c r="A2869" t="s">
        <v>3438</v>
      </c>
      <c r="B2869" t="s">
        <v>3439</v>
      </c>
      <c r="C2869" t="s">
        <v>105</v>
      </c>
      <c r="D2869" t="s">
        <v>213</v>
      </c>
      <c r="E2869" t="s">
        <v>105</v>
      </c>
      <c r="F2869" t="s">
        <v>184</v>
      </c>
      <c r="G2869" t="s">
        <v>105</v>
      </c>
      <c r="H2869" t="s">
        <v>10</v>
      </c>
      <c r="I2869" t="s">
        <v>448</v>
      </c>
      <c r="J2869" t="s">
        <v>3489</v>
      </c>
      <c r="K2869" t="s">
        <v>105</v>
      </c>
      <c r="L2869" t="s">
        <v>142</v>
      </c>
      <c r="M2869">
        <v>5</v>
      </c>
      <c r="N2869" t="s">
        <v>185</v>
      </c>
      <c r="O2869" t="s">
        <v>111</v>
      </c>
      <c r="P2869">
        <v>60</v>
      </c>
      <c r="Q2869" t="s">
        <v>3475</v>
      </c>
      <c r="R2869" t="s">
        <v>3476</v>
      </c>
      <c r="S2869" t="s">
        <v>3477</v>
      </c>
      <c r="T2869" t="s">
        <v>3478</v>
      </c>
      <c r="U2869" t="s">
        <v>3479</v>
      </c>
      <c r="V2869" t="s">
        <v>3480</v>
      </c>
      <c r="W2869" t="s">
        <v>3481</v>
      </c>
      <c r="X2869">
        <v>235604</v>
      </c>
    </row>
    <row r="2870" spans="1:24" x14ac:dyDescent="0.25">
      <c r="A2870" s="1" t="s">
        <v>3438</v>
      </c>
      <c r="B2870" s="1" t="s">
        <v>3439</v>
      </c>
      <c r="C2870" s="1" t="s">
        <v>105</v>
      </c>
      <c r="D2870" s="1" t="s">
        <v>213</v>
      </c>
      <c r="E2870" s="1" t="s">
        <v>105</v>
      </c>
      <c r="F2870" s="1" t="s">
        <v>184</v>
      </c>
      <c r="G2870" s="1" t="s">
        <v>105</v>
      </c>
      <c r="H2870" s="1" t="s">
        <v>10</v>
      </c>
      <c r="I2870" s="1" t="s">
        <v>276</v>
      </c>
      <c r="J2870" s="1" t="s">
        <v>3489</v>
      </c>
      <c r="K2870" s="1" t="s">
        <v>105</v>
      </c>
      <c r="L2870" s="1" t="s">
        <v>142</v>
      </c>
      <c r="M2870" s="1">
        <v>5</v>
      </c>
      <c r="N2870" s="1" t="s">
        <v>185</v>
      </c>
      <c r="O2870" s="1" t="s">
        <v>111</v>
      </c>
      <c r="P2870" s="1">
        <v>60</v>
      </c>
      <c r="Q2870" s="1" t="s">
        <v>3482</v>
      </c>
      <c r="R2870" s="1" t="s">
        <v>3483</v>
      </c>
      <c r="S2870" s="1" t="s">
        <v>3484</v>
      </c>
      <c r="T2870" s="1" t="s">
        <v>3485</v>
      </c>
      <c r="U2870" s="1" t="s">
        <v>3486</v>
      </c>
      <c r="V2870" s="1" t="s">
        <v>3487</v>
      </c>
      <c r="W2870" s="1" t="s">
        <v>3488</v>
      </c>
      <c r="X2870" s="1">
        <v>235605</v>
      </c>
    </row>
    <row r="2871" spans="1:24" x14ac:dyDescent="0.25">
      <c r="A2871" t="s">
        <v>3438</v>
      </c>
      <c r="B2871" t="s">
        <v>3439</v>
      </c>
      <c r="C2871" t="s">
        <v>105</v>
      </c>
      <c r="D2871" t="s">
        <v>213</v>
      </c>
      <c r="E2871" t="s">
        <v>105</v>
      </c>
      <c r="F2871" t="s">
        <v>184</v>
      </c>
      <c r="G2871" t="s">
        <v>105</v>
      </c>
      <c r="H2871" t="s">
        <v>10</v>
      </c>
      <c r="I2871" t="s">
        <v>23</v>
      </c>
      <c r="J2871" t="s">
        <v>3474</v>
      </c>
      <c r="K2871" t="s">
        <v>105</v>
      </c>
      <c r="L2871" t="s">
        <v>142</v>
      </c>
      <c r="M2871">
        <v>5</v>
      </c>
      <c r="N2871" t="s">
        <v>185</v>
      </c>
      <c r="O2871" t="s">
        <v>111</v>
      </c>
      <c r="P2871">
        <v>60</v>
      </c>
      <c r="Q2871" t="s">
        <v>3475</v>
      </c>
      <c r="R2871" t="s">
        <v>3476</v>
      </c>
      <c r="S2871" t="s">
        <v>3477</v>
      </c>
      <c r="T2871" t="s">
        <v>3478</v>
      </c>
      <c r="U2871" t="s">
        <v>3479</v>
      </c>
      <c r="V2871" t="s">
        <v>3480</v>
      </c>
      <c r="W2871" t="s">
        <v>3481</v>
      </c>
      <c r="X2871">
        <v>217740</v>
      </c>
    </row>
    <row r="2872" spans="1:24" x14ac:dyDescent="0.25">
      <c r="A2872" s="1" t="s">
        <v>3438</v>
      </c>
      <c r="B2872" s="1" t="s">
        <v>3439</v>
      </c>
      <c r="C2872" s="1" t="s">
        <v>105</v>
      </c>
      <c r="D2872" s="1" t="s">
        <v>213</v>
      </c>
      <c r="E2872" s="1" t="s">
        <v>105</v>
      </c>
      <c r="F2872" s="1" t="s">
        <v>184</v>
      </c>
      <c r="G2872" s="1" t="s">
        <v>105</v>
      </c>
      <c r="H2872" s="1" t="s">
        <v>10</v>
      </c>
      <c r="I2872" s="1" t="s">
        <v>267</v>
      </c>
      <c r="J2872" s="1" t="s">
        <v>3474</v>
      </c>
      <c r="K2872" s="1" t="s">
        <v>105</v>
      </c>
      <c r="L2872" s="1" t="s">
        <v>142</v>
      </c>
      <c r="M2872" s="1">
        <v>5</v>
      </c>
      <c r="N2872" s="1" t="s">
        <v>185</v>
      </c>
      <c r="O2872" s="1" t="s">
        <v>111</v>
      </c>
      <c r="P2872" s="1">
        <v>60</v>
      </c>
      <c r="Q2872" s="1" t="s">
        <v>3482</v>
      </c>
      <c r="R2872" s="1" t="s">
        <v>3483</v>
      </c>
      <c r="S2872" s="1" t="s">
        <v>3484</v>
      </c>
      <c r="T2872" s="1" t="s">
        <v>3485</v>
      </c>
      <c r="U2872" s="1" t="s">
        <v>3486</v>
      </c>
      <c r="V2872" s="1" t="s">
        <v>3487</v>
      </c>
      <c r="W2872" s="1" t="s">
        <v>3488</v>
      </c>
      <c r="X2872" s="1">
        <v>217741</v>
      </c>
    </row>
    <row r="2873" spans="1:24" x14ac:dyDescent="0.25">
      <c r="A2873" t="s">
        <v>3438</v>
      </c>
      <c r="B2873" t="s">
        <v>3439</v>
      </c>
      <c r="C2873" t="s">
        <v>105</v>
      </c>
      <c r="D2873" t="s">
        <v>213</v>
      </c>
      <c r="E2873" t="s">
        <v>105</v>
      </c>
      <c r="F2873" t="s">
        <v>184</v>
      </c>
      <c r="G2873" t="s">
        <v>105</v>
      </c>
      <c r="H2873" t="s">
        <v>10</v>
      </c>
      <c r="I2873" t="s">
        <v>10069</v>
      </c>
      <c r="J2873" t="s">
        <v>3474</v>
      </c>
      <c r="K2873" t="s">
        <v>105</v>
      </c>
      <c r="L2873" t="s">
        <v>142</v>
      </c>
      <c r="M2873">
        <v>5</v>
      </c>
      <c r="N2873" t="s">
        <v>185</v>
      </c>
      <c r="O2873" t="s">
        <v>111</v>
      </c>
      <c r="P2873">
        <v>60</v>
      </c>
      <c r="Q2873" t="s">
        <v>10308</v>
      </c>
      <c r="R2873" t="s">
        <v>10309</v>
      </c>
      <c r="S2873" t="s">
        <v>10310</v>
      </c>
      <c r="T2873" t="s">
        <v>10311</v>
      </c>
      <c r="U2873" t="s">
        <v>10312</v>
      </c>
      <c r="V2873" t="s">
        <v>10313</v>
      </c>
      <c r="W2873" t="s">
        <v>10314</v>
      </c>
      <c r="X2873">
        <v>217742</v>
      </c>
    </row>
    <row r="2874" spans="1:24" x14ac:dyDescent="0.25">
      <c r="A2874" s="1" t="s">
        <v>3438</v>
      </c>
      <c r="B2874" s="1" t="s">
        <v>3439</v>
      </c>
      <c r="C2874" s="1" t="s">
        <v>105</v>
      </c>
      <c r="D2874" s="1" t="s">
        <v>213</v>
      </c>
      <c r="E2874" s="1" t="s">
        <v>105</v>
      </c>
      <c r="F2874" s="1" t="s">
        <v>184</v>
      </c>
      <c r="G2874" s="1" t="s">
        <v>105</v>
      </c>
      <c r="H2874" s="1" t="s">
        <v>10</v>
      </c>
      <c r="I2874" s="1" t="s">
        <v>10068</v>
      </c>
      <c r="J2874" s="1" t="s">
        <v>3474</v>
      </c>
      <c r="K2874" s="1" t="s">
        <v>105</v>
      </c>
      <c r="L2874" s="1" t="s">
        <v>142</v>
      </c>
      <c r="M2874" s="1">
        <v>5</v>
      </c>
      <c r="N2874" s="1" t="s">
        <v>185</v>
      </c>
      <c r="O2874" s="1" t="s">
        <v>111</v>
      </c>
      <c r="P2874" s="1">
        <v>60</v>
      </c>
      <c r="Q2874" s="1" t="s">
        <v>105</v>
      </c>
      <c r="R2874" s="1" t="s">
        <v>105</v>
      </c>
      <c r="S2874" s="1" t="s">
        <v>105</v>
      </c>
      <c r="T2874" s="1" t="s">
        <v>105</v>
      </c>
      <c r="U2874" s="1" t="s">
        <v>105</v>
      </c>
      <c r="V2874" s="1" t="s">
        <v>105</v>
      </c>
      <c r="W2874" s="1" t="s">
        <v>105</v>
      </c>
      <c r="X2874" s="1">
        <v>217743</v>
      </c>
    </row>
    <row r="2875" spans="1:24" x14ac:dyDescent="0.25">
      <c r="A2875" t="s">
        <v>3438</v>
      </c>
      <c r="B2875" t="s">
        <v>3439</v>
      </c>
      <c r="C2875" t="s">
        <v>105</v>
      </c>
      <c r="D2875" t="s">
        <v>213</v>
      </c>
      <c r="E2875" t="s">
        <v>105</v>
      </c>
      <c r="F2875" t="s">
        <v>184</v>
      </c>
      <c r="G2875" t="s">
        <v>105</v>
      </c>
      <c r="H2875" t="s">
        <v>9710</v>
      </c>
      <c r="I2875" t="s">
        <v>20</v>
      </c>
      <c r="J2875" t="s">
        <v>78</v>
      </c>
      <c r="K2875" t="s">
        <v>105</v>
      </c>
      <c r="L2875" t="s">
        <v>109</v>
      </c>
      <c r="M2875">
        <v>5</v>
      </c>
      <c r="N2875" t="s">
        <v>110</v>
      </c>
      <c r="O2875" t="s">
        <v>111</v>
      </c>
      <c r="P2875">
        <v>68</v>
      </c>
      <c r="Q2875" t="s">
        <v>3453</v>
      </c>
      <c r="R2875" t="s">
        <v>3454</v>
      </c>
      <c r="S2875" t="s">
        <v>3455</v>
      </c>
      <c r="T2875" t="s">
        <v>3456</v>
      </c>
      <c r="U2875" t="s">
        <v>3457</v>
      </c>
      <c r="V2875" t="s">
        <v>3458</v>
      </c>
      <c r="W2875" t="s">
        <v>3459</v>
      </c>
      <c r="X2875">
        <v>217630</v>
      </c>
    </row>
    <row r="2876" spans="1:24" x14ac:dyDescent="0.25">
      <c r="A2876" s="1" t="s">
        <v>3438</v>
      </c>
      <c r="B2876" s="1" t="s">
        <v>3439</v>
      </c>
      <c r="C2876" s="1" t="s">
        <v>105</v>
      </c>
      <c r="D2876" s="1" t="s">
        <v>213</v>
      </c>
      <c r="E2876" s="1" t="s">
        <v>105</v>
      </c>
      <c r="F2876" s="1" t="s">
        <v>184</v>
      </c>
      <c r="G2876" s="1" t="s">
        <v>105</v>
      </c>
      <c r="H2876" s="1" t="s">
        <v>9710</v>
      </c>
      <c r="I2876" s="1" t="s">
        <v>267</v>
      </c>
      <c r="J2876" s="1" t="s">
        <v>78</v>
      </c>
      <c r="K2876" s="1" t="s">
        <v>105</v>
      </c>
      <c r="L2876" s="1" t="s">
        <v>109</v>
      </c>
      <c r="M2876" s="1">
        <v>5</v>
      </c>
      <c r="N2876" s="1" t="s">
        <v>110</v>
      </c>
      <c r="O2876" s="1" t="s">
        <v>111</v>
      </c>
      <c r="P2876" s="1">
        <v>68</v>
      </c>
      <c r="Q2876" s="1" t="s">
        <v>3460</v>
      </c>
      <c r="R2876" s="1" t="s">
        <v>3461</v>
      </c>
      <c r="S2876" s="1" t="s">
        <v>3462</v>
      </c>
      <c r="T2876" s="1" t="s">
        <v>3463</v>
      </c>
      <c r="U2876" s="1" t="s">
        <v>3464</v>
      </c>
      <c r="V2876" s="1" t="s">
        <v>3465</v>
      </c>
      <c r="W2876" s="1" t="s">
        <v>3466</v>
      </c>
      <c r="X2876" s="1">
        <v>217631</v>
      </c>
    </row>
    <row r="2877" spans="1:24" x14ac:dyDescent="0.25">
      <c r="A2877" t="s">
        <v>3438</v>
      </c>
      <c r="B2877" t="s">
        <v>3439</v>
      </c>
      <c r="C2877" t="s">
        <v>105</v>
      </c>
      <c r="D2877" t="s">
        <v>213</v>
      </c>
      <c r="E2877" t="s">
        <v>105</v>
      </c>
      <c r="F2877" t="s">
        <v>184</v>
      </c>
      <c r="G2877" t="s">
        <v>105</v>
      </c>
      <c r="H2877" t="s">
        <v>9710</v>
      </c>
      <c r="I2877" t="s">
        <v>336</v>
      </c>
      <c r="J2877" t="s">
        <v>105</v>
      </c>
      <c r="K2877" t="s">
        <v>105</v>
      </c>
      <c r="L2877" t="s">
        <v>109</v>
      </c>
      <c r="M2877">
        <v>5</v>
      </c>
      <c r="N2877" t="s">
        <v>110</v>
      </c>
      <c r="O2877" t="s">
        <v>111</v>
      </c>
      <c r="P2877">
        <v>68</v>
      </c>
      <c r="Q2877" t="s">
        <v>3467</v>
      </c>
      <c r="R2877" t="s">
        <v>3468</v>
      </c>
      <c r="S2877" t="s">
        <v>3469</v>
      </c>
      <c r="T2877" t="s">
        <v>3470</v>
      </c>
      <c r="U2877" t="s">
        <v>3471</v>
      </c>
      <c r="V2877" t="s">
        <v>3472</v>
      </c>
      <c r="W2877" t="s">
        <v>3473</v>
      </c>
      <c r="X2877">
        <v>217632</v>
      </c>
    </row>
    <row r="2878" spans="1:24" x14ac:dyDescent="0.25">
      <c r="A2878" s="1" t="s">
        <v>3438</v>
      </c>
      <c r="B2878" s="1" t="s">
        <v>3439</v>
      </c>
      <c r="C2878" s="1" t="s">
        <v>105</v>
      </c>
      <c r="D2878" s="1" t="s">
        <v>213</v>
      </c>
      <c r="E2878" s="1" t="s">
        <v>105</v>
      </c>
      <c r="F2878" s="1" t="s">
        <v>184</v>
      </c>
      <c r="G2878" s="1" t="s">
        <v>105</v>
      </c>
      <c r="H2878" s="1" t="s">
        <v>9710</v>
      </c>
      <c r="I2878" s="1" t="s">
        <v>259</v>
      </c>
      <c r="J2878" s="1" t="s">
        <v>134</v>
      </c>
      <c r="K2878" s="1" t="s">
        <v>105</v>
      </c>
      <c r="L2878" s="1" t="s">
        <v>109</v>
      </c>
      <c r="M2878" s="1">
        <v>5</v>
      </c>
      <c r="N2878" s="1" t="s">
        <v>110</v>
      </c>
      <c r="O2878" s="1" t="s">
        <v>111</v>
      </c>
      <c r="P2878" s="1">
        <v>68</v>
      </c>
      <c r="Q2878" s="1" t="s">
        <v>3453</v>
      </c>
      <c r="R2878" s="1" t="s">
        <v>3454</v>
      </c>
      <c r="S2878" s="1" t="s">
        <v>3455</v>
      </c>
      <c r="T2878" s="1" t="s">
        <v>3456</v>
      </c>
      <c r="U2878" s="1" t="s">
        <v>3457</v>
      </c>
      <c r="V2878" s="1" t="s">
        <v>3458</v>
      </c>
      <c r="W2878" s="1" t="s">
        <v>3459</v>
      </c>
      <c r="X2878" s="1">
        <v>235560</v>
      </c>
    </row>
    <row r="2879" spans="1:24" x14ac:dyDescent="0.25">
      <c r="A2879" t="s">
        <v>3438</v>
      </c>
      <c r="B2879" t="s">
        <v>3439</v>
      </c>
      <c r="C2879" t="s">
        <v>105</v>
      </c>
      <c r="D2879" t="s">
        <v>213</v>
      </c>
      <c r="E2879" t="s">
        <v>105</v>
      </c>
      <c r="F2879" t="s">
        <v>184</v>
      </c>
      <c r="G2879" t="s">
        <v>105</v>
      </c>
      <c r="H2879" t="s">
        <v>9710</v>
      </c>
      <c r="I2879" t="s">
        <v>276</v>
      </c>
      <c r="J2879" t="s">
        <v>134</v>
      </c>
      <c r="K2879" t="s">
        <v>105</v>
      </c>
      <c r="L2879" t="s">
        <v>109</v>
      </c>
      <c r="M2879">
        <v>5</v>
      </c>
      <c r="N2879" t="s">
        <v>110</v>
      </c>
      <c r="O2879" t="s">
        <v>111</v>
      </c>
      <c r="P2879">
        <v>68</v>
      </c>
      <c r="Q2879" t="s">
        <v>3460</v>
      </c>
      <c r="R2879" t="s">
        <v>3461</v>
      </c>
      <c r="S2879" t="s">
        <v>3462</v>
      </c>
      <c r="T2879" t="s">
        <v>3463</v>
      </c>
      <c r="U2879" t="s">
        <v>3464</v>
      </c>
      <c r="V2879" t="s">
        <v>3465</v>
      </c>
      <c r="W2879" t="s">
        <v>3466</v>
      </c>
      <c r="X2879">
        <v>235561</v>
      </c>
    </row>
    <row r="2880" spans="1:24" x14ac:dyDescent="0.25">
      <c r="A2880" s="1" t="s">
        <v>3438</v>
      </c>
      <c r="B2880" s="1" t="s">
        <v>3439</v>
      </c>
      <c r="C2880" s="1" t="s">
        <v>105</v>
      </c>
      <c r="D2880" s="1" t="s">
        <v>213</v>
      </c>
      <c r="E2880" s="1" t="s">
        <v>105</v>
      </c>
      <c r="F2880" s="1" t="s">
        <v>184</v>
      </c>
      <c r="G2880" s="1" t="s">
        <v>105</v>
      </c>
      <c r="H2880" s="1" t="s">
        <v>9710</v>
      </c>
      <c r="I2880" s="1" t="s">
        <v>337</v>
      </c>
      <c r="J2880" s="1" t="s">
        <v>105</v>
      </c>
      <c r="K2880" s="1" t="s">
        <v>105</v>
      </c>
      <c r="L2880" s="1" t="s">
        <v>109</v>
      </c>
      <c r="M2880" s="1">
        <v>5</v>
      </c>
      <c r="N2880" s="1" t="s">
        <v>110</v>
      </c>
      <c r="O2880" s="1" t="s">
        <v>111</v>
      </c>
      <c r="P2880" s="1">
        <v>68</v>
      </c>
      <c r="Q2880" s="1" t="s">
        <v>3467</v>
      </c>
      <c r="R2880" s="1" t="s">
        <v>3468</v>
      </c>
      <c r="S2880" s="1" t="s">
        <v>3469</v>
      </c>
      <c r="T2880" s="1" t="s">
        <v>3470</v>
      </c>
      <c r="U2880" s="1" t="s">
        <v>3471</v>
      </c>
      <c r="V2880" s="1" t="s">
        <v>3472</v>
      </c>
      <c r="W2880" s="1" t="s">
        <v>3473</v>
      </c>
      <c r="X2880" s="1">
        <v>235562</v>
      </c>
    </row>
    <row r="2881" spans="1:24" x14ac:dyDescent="0.25">
      <c r="A2881" t="s">
        <v>3438</v>
      </c>
      <c r="B2881" t="s">
        <v>3439</v>
      </c>
      <c r="C2881" t="s">
        <v>105</v>
      </c>
      <c r="D2881" t="s">
        <v>213</v>
      </c>
      <c r="E2881" t="s">
        <v>105</v>
      </c>
      <c r="F2881" t="s">
        <v>184</v>
      </c>
      <c r="G2881" t="s">
        <v>105</v>
      </c>
      <c r="H2881" t="s">
        <v>9710</v>
      </c>
      <c r="I2881" t="s">
        <v>10957</v>
      </c>
      <c r="J2881" t="s">
        <v>134</v>
      </c>
      <c r="K2881" t="s">
        <v>105</v>
      </c>
      <c r="L2881" t="s">
        <v>109</v>
      </c>
      <c r="M2881">
        <v>5</v>
      </c>
      <c r="N2881" t="s">
        <v>110</v>
      </c>
      <c r="O2881" t="s">
        <v>111</v>
      </c>
      <c r="P2881">
        <v>68</v>
      </c>
      <c r="Q2881" t="s">
        <v>3453</v>
      </c>
      <c r="R2881" t="s">
        <v>105</v>
      </c>
      <c r="S2881" t="s">
        <v>105</v>
      </c>
      <c r="T2881" t="s">
        <v>3456</v>
      </c>
      <c r="U2881" t="s">
        <v>3457</v>
      </c>
      <c r="V2881" t="s">
        <v>105</v>
      </c>
      <c r="W2881" t="s">
        <v>105</v>
      </c>
      <c r="X2881">
        <v>255093</v>
      </c>
    </row>
    <row r="2882" spans="1:24" x14ac:dyDescent="0.25">
      <c r="A2882" s="1" t="s">
        <v>3438</v>
      </c>
      <c r="B2882" s="1" t="s">
        <v>3439</v>
      </c>
      <c r="C2882" s="1" t="s">
        <v>105</v>
      </c>
      <c r="D2882" s="1" t="s">
        <v>213</v>
      </c>
      <c r="E2882" s="1" t="s">
        <v>105</v>
      </c>
      <c r="F2882" s="1" t="s">
        <v>184</v>
      </c>
      <c r="G2882" s="1" t="s">
        <v>105</v>
      </c>
      <c r="H2882" s="1" t="s">
        <v>9710</v>
      </c>
      <c r="I2882" s="1" t="s">
        <v>10958</v>
      </c>
      <c r="J2882" s="1" t="s">
        <v>134</v>
      </c>
      <c r="K2882" s="1" t="s">
        <v>105</v>
      </c>
      <c r="L2882" s="1" t="s">
        <v>109</v>
      </c>
      <c r="M2882" s="1">
        <v>5</v>
      </c>
      <c r="N2882" s="1" t="s">
        <v>110</v>
      </c>
      <c r="O2882" s="1" t="s">
        <v>111</v>
      </c>
      <c r="P2882" s="1">
        <v>68</v>
      </c>
      <c r="Q2882" s="1" t="s">
        <v>3460</v>
      </c>
      <c r="R2882" s="1" t="s">
        <v>105</v>
      </c>
      <c r="S2882" s="1" t="s">
        <v>105</v>
      </c>
      <c r="T2882" s="1" t="s">
        <v>3463</v>
      </c>
      <c r="U2882" s="1" t="s">
        <v>3464</v>
      </c>
      <c r="V2882" s="1" t="s">
        <v>105</v>
      </c>
      <c r="W2882" s="1" t="s">
        <v>105</v>
      </c>
      <c r="X2882" s="1">
        <v>255094</v>
      </c>
    </row>
    <row r="2883" spans="1:24" x14ac:dyDescent="0.25">
      <c r="A2883" t="s">
        <v>3438</v>
      </c>
      <c r="B2883" t="s">
        <v>3439</v>
      </c>
      <c r="C2883" t="s">
        <v>105</v>
      </c>
      <c r="D2883" t="s">
        <v>213</v>
      </c>
      <c r="E2883" t="s">
        <v>105</v>
      </c>
      <c r="F2883" t="s">
        <v>184</v>
      </c>
      <c r="G2883" t="s">
        <v>105</v>
      </c>
      <c r="H2883" t="s">
        <v>9710</v>
      </c>
      <c r="I2883" t="s">
        <v>10962</v>
      </c>
      <c r="J2883" t="s">
        <v>105</v>
      </c>
      <c r="K2883" t="s">
        <v>105</v>
      </c>
      <c r="L2883" t="s">
        <v>109</v>
      </c>
      <c r="M2883">
        <v>5</v>
      </c>
      <c r="N2883" t="s">
        <v>110</v>
      </c>
      <c r="O2883" t="s">
        <v>111</v>
      </c>
      <c r="P2883">
        <v>68</v>
      </c>
      <c r="Q2883" t="s">
        <v>3467</v>
      </c>
      <c r="R2883" t="s">
        <v>105</v>
      </c>
      <c r="S2883" t="s">
        <v>105</v>
      </c>
      <c r="T2883" t="s">
        <v>3470</v>
      </c>
      <c r="U2883" t="s">
        <v>3471</v>
      </c>
      <c r="V2883" t="s">
        <v>105</v>
      </c>
      <c r="W2883" t="s">
        <v>105</v>
      </c>
      <c r="X2883">
        <v>255095</v>
      </c>
    </row>
    <row r="2884" spans="1:24" x14ac:dyDescent="0.25">
      <c r="A2884" s="1" t="s">
        <v>3438</v>
      </c>
      <c r="B2884" s="1" t="s">
        <v>3439</v>
      </c>
      <c r="C2884" s="1" t="s">
        <v>105</v>
      </c>
      <c r="D2884" s="1" t="s">
        <v>213</v>
      </c>
      <c r="E2884" s="1" t="s">
        <v>105</v>
      </c>
      <c r="F2884" s="1" t="s">
        <v>184</v>
      </c>
      <c r="G2884" s="1" t="s">
        <v>105</v>
      </c>
      <c r="H2884" s="1" t="s">
        <v>9710</v>
      </c>
      <c r="I2884" s="1" t="s">
        <v>10068</v>
      </c>
      <c r="J2884" s="1" t="s">
        <v>78</v>
      </c>
      <c r="K2884" s="1" t="s">
        <v>105</v>
      </c>
      <c r="L2884" s="1" t="s">
        <v>109</v>
      </c>
      <c r="M2884" s="1">
        <v>5</v>
      </c>
      <c r="N2884" s="1" t="s">
        <v>110</v>
      </c>
      <c r="O2884" s="1" t="s">
        <v>111</v>
      </c>
      <c r="P2884" s="1">
        <v>68</v>
      </c>
      <c r="Q2884" s="1" t="s">
        <v>105</v>
      </c>
      <c r="R2884" s="1" t="s">
        <v>105</v>
      </c>
      <c r="S2884" s="1" t="s">
        <v>105</v>
      </c>
      <c r="T2884" s="1" t="s">
        <v>105</v>
      </c>
      <c r="U2884" s="1" t="s">
        <v>105</v>
      </c>
      <c r="V2884" s="1" t="s">
        <v>105</v>
      </c>
      <c r="W2884" s="1" t="s">
        <v>105</v>
      </c>
      <c r="X2884" s="1">
        <v>258169</v>
      </c>
    </row>
    <row r="2885" spans="1:24" x14ac:dyDescent="0.25">
      <c r="A2885" t="s">
        <v>3438</v>
      </c>
      <c r="B2885" t="s">
        <v>3439</v>
      </c>
      <c r="C2885" t="s">
        <v>105</v>
      </c>
      <c r="D2885" t="s">
        <v>213</v>
      </c>
      <c r="E2885" t="s">
        <v>105</v>
      </c>
      <c r="F2885" t="s">
        <v>184</v>
      </c>
      <c r="G2885" t="s">
        <v>105</v>
      </c>
      <c r="H2885" t="s">
        <v>9710</v>
      </c>
      <c r="I2885" t="s">
        <v>10069</v>
      </c>
      <c r="J2885" t="s">
        <v>78</v>
      </c>
      <c r="K2885" t="s">
        <v>105</v>
      </c>
      <c r="L2885" t="s">
        <v>109</v>
      </c>
      <c r="M2885">
        <v>5</v>
      </c>
      <c r="N2885" t="s">
        <v>110</v>
      </c>
      <c r="O2885" t="s">
        <v>111</v>
      </c>
      <c r="P2885">
        <v>68</v>
      </c>
      <c r="Q2885" t="s">
        <v>105</v>
      </c>
      <c r="R2885" t="s">
        <v>105</v>
      </c>
      <c r="S2885" t="s">
        <v>105</v>
      </c>
      <c r="T2885" t="s">
        <v>105</v>
      </c>
      <c r="U2885" t="s">
        <v>105</v>
      </c>
      <c r="V2885" t="s">
        <v>105</v>
      </c>
      <c r="W2885" t="s">
        <v>105</v>
      </c>
      <c r="X2885">
        <v>258170</v>
      </c>
    </row>
    <row r="2886" spans="1:24" x14ac:dyDescent="0.25">
      <c r="A2886" s="1" t="s">
        <v>3438</v>
      </c>
      <c r="B2886" s="1" t="s">
        <v>3439</v>
      </c>
      <c r="C2886" s="1" t="s">
        <v>105</v>
      </c>
      <c r="D2886" s="1" t="s">
        <v>213</v>
      </c>
      <c r="E2886" s="1" t="s">
        <v>105</v>
      </c>
      <c r="F2886" s="1" t="s">
        <v>9710</v>
      </c>
      <c r="G2886" s="1" t="s">
        <v>105</v>
      </c>
      <c r="H2886" s="1" t="s">
        <v>10</v>
      </c>
      <c r="I2886" s="1" t="s">
        <v>20</v>
      </c>
      <c r="J2886" s="1" t="s">
        <v>78</v>
      </c>
      <c r="K2886" s="1" t="s">
        <v>105</v>
      </c>
      <c r="L2886" s="1" t="s">
        <v>109</v>
      </c>
      <c r="M2886" s="1">
        <v>5</v>
      </c>
      <c r="N2886" s="1" t="s">
        <v>110</v>
      </c>
      <c r="O2886" s="1" t="s">
        <v>111</v>
      </c>
      <c r="P2886" s="1">
        <v>68</v>
      </c>
      <c r="Q2886" s="1" t="s">
        <v>11917</v>
      </c>
      <c r="R2886" s="1" t="s">
        <v>105</v>
      </c>
      <c r="S2886" s="1" t="s">
        <v>105</v>
      </c>
      <c r="T2886" s="1" t="s">
        <v>105</v>
      </c>
      <c r="U2886" s="1" t="s">
        <v>105</v>
      </c>
      <c r="V2886" s="1" t="s">
        <v>105</v>
      </c>
      <c r="W2886" s="1" t="s">
        <v>105</v>
      </c>
      <c r="X2886" s="1">
        <v>258105</v>
      </c>
    </row>
    <row r="2887" spans="1:24" x14ac:dyDescent="0.25">
      <c r="A2887" t="s">
        <v>3438</v>
      </c>
      <c r="B2887" t="s">
        <v>3439</v>
      </c>
      <c r="C2887" t="s">
        <v>105</v>
      </c>
      <c r="D2887" t="s">
        <v>213</v>
      </c>
      <c r="E2887" t="s">
        <v>105</v>
      </c>
      <c r="F2887" t="s">
        <v>9710</v>
      </c>
      <c r="G2887" t="s">
        <v>105</v>
      </c>
      <c r="H2887" t="s">
        <v>10</v>
      </c>
      <c r="I2887" t="s">
        <v>267</v>
      </c>
      <c r="J2887" t="s">
        <v>78</v>
      </c>
      <c r="K2887" t="s">
        <v>105</v>
      </c>
      <c r="L2887" t="s">
        <v>109</v>
      </c>
      <c r="M2887">
        <v>5</v>
      </c>
      <c r="N2887" t="s">
        <v>110</v>
      </c>
      <c r="O2887" t="s">
        <v>111</v>
      </c>
      <c r="P2887">
        <v>68</v>
      </c>
      <c r="Q2887" t="s">
        <v>105</v>
      </c>
      <c r="R2887" t="s">
        <v>105</v>
      </c>
      <c r="S2887" t="s">
        <v>105</v>
      </c>
      <c r="T2887" t="s">
        <v>105</v>
      </c>
      <c r="U2887" t="s">
        <v>105</v>
      </c>
      <c r="V2887" t="s">
        <v>105</v>
      </c>
      <c r="W2887" t="s">
        <v>105</v>
      </c>
      <c r="X2887">
        <v>258106</v>
      </c>
    </row>
    <row r="2888" spans="1:24" x14ac:dyDescent="0.25">
      <c r="A2888" s="1" t="s">
        <v>3438</v>
      </c>
      <c r="B2888" s="1" t="s">
        <v>3439</v>
      </c>
      <c r="C2888" s="1" t="s">
        <v>105</v>
      </c>
      <c r="D2888" s="1" t="s">
        <v>213</v>
      </c>
      <c r="E2888" s="1" t="s">
        <v>105</v>
      </c>
      <c r="F2888" s="1" t="s">
        <v>9710</v>
      </c>
      <c r="G2888" s="1" t="s">
        <v>105</v>
      </c>
      <c r="H2888" s="1" t="s">
        <v>10</v>
      </c>
      <c r="I2888" s="1" t="s">
        <v>259</v>
      </c>
      <c r="J2888" s="1" t="s">
        <v>134</v>
      </c>
      <c r="K2888" s="1" t="s">
        <v>105</v>
      </c>
      <c r="L2888" s="1" t="s">
        <v>109</v>
      </c>
      <c r="M2888" s="1">
        <v>5</v>
      </c>
      <c r="N2888" s="1" t="s">
        <v>110</v>
      </c>
      <c r="O2888" s="1" t="s">
        <v>111</v>
      </c>
      <c r="P2888" s="1">
        <v>68</v>
      </c>
      <c r="Q2888" s="1" t="s">
        <v>11917</v>
      </c>
      <c r="R2888" s="1" t="s">
        <v>105</v>
      </c>
      <c r="S2888" s="1" t="s">
        <v>105</v>
      </c>
      <c r="T2888" s="1" t="s">
        <v>105</v>
      </c>
      <c r="U2888" s="1" t="s">
        <v>105</v>
      </c>
      <c r="V2888" s="1" t="s">
        <v>105</v>
      </c>
      <c r="W2888" s="1" t="s">
        <v>105</v>
      </c>
      <c r="X2888" s="1">
        <v>258107</v>
      </c>
    </row>
    <row r="2889" spans="1:24" x14ac:dyDescent="0.25">
      <c r="A2889" t="s">
        <v>3438</v>
      </c>
      <c r="B2889" t="s">
        <v>3439</v>
      </c>
      <c r="C2889" t="s">
        <v>105</v>
      </c>
      <c r="D2889" t="s">
        <v>213</v>
      </c>
      <c r="E2889" t="s">
        <v>105</v>
      </c>
      <c r="F2889" t="s">
        <v>9710</v>
      </c>
      <c r="G2889" t="s">
        <v>105</v>
      </c>
      <c r="H2889" t="s">
        <v>10</v>
      </c>
      <c r="I2889" t="s">
        <v>276</v>
      </c>
      <c r="J2889" t="s">
        <v>134</v>
      </c>
      <c r="K2889" t="s">
        <v>105</v>
      </c>
      <c r="L2889" t="s">
        <v>109</v>
      </c>
      <c r="M2889">
        <v>5</v>
      </c>
      <c r="N2889" t="s">
        <v>110</v>
      </c>
      <c r="O2889" t="s">
        <v>111</v>
      </c>
      <c r="P2889">
        <v>68</v>
      </c>
      <c r="Q2889" t="s">
        <v>105</v>
      </c>
      <c r="R2889" t="s">
        <v>105</v>
      </c>
      <c r="S2889" t="s">
        <v>105</v>
      </c>
      <c r="T2889" t="s">
        <v>105</v>
      </c>
      <c r="U2889" t="s">
        <v>105</v>
      </c>
      <c r="V2889" t="s">
        <v>105</v>
      </c>
      <c r="W2889" t="s">
        <v>105</v>
      </c>
      <c r="X2889">
        <v>258108</v>
      </c>
    </row>
    <row r="2890" spans="1:24" x14ac:dyDescent="0.25">
      <c r="A2890" s="1" t="s">
        <v>3438</v>
      </c>
      <c r="B2890" s="1" t="s">
        <v>3439</v>
      </c>
      <c r="C2890" s="1" t="s">
        <v>105</v>
      </c>
      <c r="D2890" s="1" t="s">
        <v>213</v>
      </c>
      <c r="E2890" s="1" t="s">
        <v>105</v>
      </c>
      <c r="F2890" s="1" t="s">
        <v>9710</v>
      </c>
      <c r="G2890" s="1" t="s">
        <v>105</v>
      </c>
      <c r="H2890" s="1" t="s">
        <v>10</v>
      </c>
      <c r="I2890" s="1" t="s">
        <v>10068</v>
      </c>
      <c r="J2890" s="1" t="s">
        <v>78</v>
      </c>
      <c r="K2890" s="1" t="s">
        <v>105</v>
      </c>
      <c r="L2890" s="1" t="s">
        <v>109</v>
      </c>
      <c r="M2890" s="1">
        <v>5</v>
      </c>
      <c r="N2890" s="1" t="s">
        <v>110</v>
      </c>
      <c r="O2890" s="1" t="s">
        <v>111</v>
      </c>
      <c r="P2890" s="1">
        <v>68</v>
      </c>
      <c r="Q2890" s="1" t="s">
        <v>105</v>
      </c>
      <c r="R2890" s="1" t="s">
        <v>105</v>
      </c>
      <c r="S2890" s="1" t="s">
        <v>105</v>
      </c>
      <c r="T2890" s="1" t="s">
        <v>105</v>
      </c>
      <c r="U2890" s="1" t="s">
        <v>105</v>
      </c>
      <c r="V2890" s="1" t="s">
        <v>105</v>
      </c>
      <c r="W2890" s="1" t="s">
        <v>105</v>
      </c>
      <c r="X2890" s="1">
        <v>258109</v>
      </c>
    </row>
    <row r="2891" spans="1:24" x14ac:dyDescent="0.25">
      <c r="A2891" t="s">
        <v>3438</v>
      </c>
      <c r="B2891" t="s">
        <v>3439</v>
      </c>
      <c r="C2891" t="s">
        <v>105</v>
      </c>
      <c r="D2891" t="s">
        <v>213</v>
      </c>
      <c r="E2891" t="s">
        <v>105</v>
      </c>
      <c r="F2891" t="s">
        <v>9710</v>
      </c>
      <c r="G2891" t="s">
        <v>105</v>
      </c>
      <c r="H2891" t="s">
        <v>10</v>
      </c>
      <c r="I2891" t="s">
        <v>10069</v>
      </c>
      <c r="J2891" t="s">
        <v>78</v>
      </c>
      <c r="K2891" t="s">
        <v>105</v>
      </c>
      <c r="L2891" t="s">
        <v>109</v>
      </c>
      <c r="M2891">
        <v>5</v>
      </c>
      <c r="N2891" t="s">
        <v>110</v>
      </c>
      <c r="O2891" t="s">
        <v>111</v>
      </c>
      <c r="P2891">
        <v>68</v>
      </c>
      <c r="Q2891" t="s">
        <v>105</v>
      </c>
      <c r="R2891" t="s">
        <v>105</v>
      </c>
      <c r="S2891" t="s">
        <v>105</v>
      </c>
      <c r="T2891" t="s">
        <v>105</v>
      </c>
      <c r="U2891" t="s">
        <v>105</v>
      </c>
      <c r="V2891" t="s">
        <v>105</v>
      </c>
      <c r="W2891" t="s">
        <v>105</v>
      </c>
      <c r="X2891">
        <v>258111</v>
      </c>
    </row>
    <row r="2892" spans="1:24" x14ac:dyDescent="0.25">
      <c r="A2892" s="1" t="s">
        <v>3438</v>
      </c>
      <c r="B2892" s="1" t="s">
        <v>3439</v>
      </c>
      <c r="C2892" s="1" t="s">
        <v>105</v>
      </c>
      <c r="D2892" s="1" t="s">
        <v>213</v>
      </c>
      <c r="E2892" s="1" t="s">
        <v>105</v>
      </c>
      <c r="F2892" s="1" t="s">
        <v>9710</v>
      </c>
      <c r="G2892" s="1" t="s">
        <v>105</v>
      </c>
      <c r="H2892" s="1" t="s">
        <v>10</v>
      </c>
      <c r="I2892" s="1" t="s">
        <v>10958</v>
      </c>
      <c r="J2892" s="1" t="s">
        <v>134</v>
      </c>
      <c r="K2892" s="1" t="s">
        <v>105</v>
      </c>
      <c r="L2892" s="1" t="s">
        <v>109</v>
      </c>
      <c r="M2892" s="1">
        <v>5</v>
      </c>
      <c r="N2892" s="1" t="s">
        <v>110</v>
      </c>
      <c r="O2892" s="1" t="s">
        <v>111</v>
      </c>
      <c r="P2892" s="1">
        <v>68</v>
      </c>
      <c r="Q2892" s="1" t="s">
        <v>105</v>
      </c>
      <c r="R2892" s="1" t="s">
        <v>105</v>
      </c>
      <c r="S2892" s="1" t="s">
        <v>105</v>
      </c>
      <c r="T2892" s="1" t="s">
        <v>105</v>
      </c>
      <c r="U2892" s="1" t="s">
        <v>105</v>
      </c>
      <c r="V2892" s="1" t="s">
        <v>105</v>
      </c>
      <c r="W2892" s="1" t="s">
        <v>105</v>
      </c>
      <c r="X2892" s="1">
        <v>258112</v>
      </c>
    </row>
    <row r="2893" spans="1:24" x14ac:dyDescent="0.25">
      <c r="A2893" t="s">
        <v>3438</v>
      </c>
      <c r="B2893" t="s">
        <v>3439</v>
      </c>
      <c r="C2893" t="s">
        <v>105</v>
      </c>
      <c r="D2893" t="s">
        <v>213</v>
      </c>
      <c r="E2893" t="s">
        <v>105</v>
      </c>
      <c r="F2893" t="s">
        <v>9710</v>
      </c>
      <c r="G2893" t="s">
        <v>105</v>
      </c>
      <c r="H2893" t="s">
        <v>10</v>
      </c>
      <c r="I2893" t="s">
        <v>10957</v>
      </c>
      <c r="J2893" t="s">
        <v>134</v>
      </c>
      <c r="K2893" t="s">
        <v>105</v>
      </c>
      <c r="L2893" t="s">
        <v>109</v>
      </c>
      <c r="M2893">
        <v>5</v>
      </c>
      <c r="N2893" t="s">
        <v>110</v>
      </c>
      <c r="O2893" t="s">
        <v>111</v>
      </c>
      <c r="P2893">
        <v>68</v>
      </c>
      <c r="Q2893" t="s">
        <v>11917</v>
      </c>
      <c r="R2893" t="s">
        <v>105</v>
      </c>
      <c r="S2893" t="s">
        <v>105</v>
      </c>
      <c r="T2893" t="s">
        <v>105</v>
      </c>
      <c r="U2893" t="s">
        <v>105</v>
      </c>
      <c r="V2893" t="s">
        <v>105</v>
      </c>
      <c r="W2893" t="s">
        <v>105</v>
      </c>
      <c r="X2893">
        <v>258113</v>
      </c>
    </row>
    <row r="2894" spans="1:24" x14ac:dyDescent="0.25">
      <c r="A2894" s="1" t="s">
        <v>3438</v>
      </c>
      <c r="B2894" s="1" t="s">
        <v>3439</v>
      </c>
      <c r="C2894" s="1" t="s">
        <v>105</v>
      </c>
      <c r="D2894" s="1" t="s">
        <v>213</v>
      </c>
      <c r="E2894" s="1" t="s">
        <v>105</v>
      </c>
      <c r="F2894" s="1" t="s">
        <v>9710</v>
      </c>
      <c r="G2894" s="1" t="s">
        <v>105</v>
      </c>
      <c r="H2894" s="1" t="s">
        <v>10</v>
      </c>
      <c r="I2894" s="1" t="s">
        <v>10962</v>
      </c>
      <c r="J2894" s="1" t="s">
        <v>105</v>
      </c>
      <c r="K2894" s="1" t="s">
        <v>105</v>
      </c>
      <c r="L2894" s="1" t="s">
        <v>109</v>
      </c>
      <c r="M2894" s="1">
        <v>5</v>
      </c>
      <c r="N2894" s="1" t="s">
        <v>110</v>
      </c>
      <c r="O2894" s="1" t="s">
        <v>111</v>
      </c>
      <c r="P2894" s="1">
        <v>68</v>
      </c>
      <c r="Q2894" s="1" t="s">
        <v>105</v>
      </c>
      <c r="R2894" s="1" t="s">
        <v>105</v>
      </c>
      <c r="S2894" s="1" t="s">
        <v>105</v>
      </c>
      <c r="T2894" s="1" t="s">
        <v>105</v>
      </c>
      <c r="U2894" s="1" t="s">
        <v>105</v>
      </c>
      <c r="V2894" s="1" t="s">
        <v>105</v>
      </c>
      <c r="W2894" s="1" t="s">
        <v>105</v>
      </c>
      <c r="X2894" s="1">
        <v>258114</v>
      </c>
    </row>
    <row r="2895" spans="1:24" x14ac:dyDescent="0.25">
      <c r="A2895" t="s">
        <v>3438</v>
      </c>
      <c r="B2895" t="s">
        <v>3439</v>
      </c>
      <c r="C2895" t="s">
        <v>105</v>
      </c>
      <c r="D2895" t="s">
        <v>213</v>
      </c>
      <c r="E2895" t="s">
        <v>105</v>
      </c>
      <c r="F2895" t="s">
        <v>9710</v>
      </c>
      <c r="G2895" t="s">
        <v>105</v>
      </c>
      <c r="H2895" t="s">
        <v>10</v>
      </c>
      <c r="I2895" t="s">
        <v>337</v>
      </c>
      <c r="J2895" t="s">
        <v>105</v>
      </c>
      <c r="K2895" t="s">
        <v>105</v>
      </c>
      <c r="L2895" t="s">
        <v>109</v>
      </c>
      <c r="M2895">
        <v>5</v>
      </c>
      <c r="N2895" t="s">
        <v>110</v>
      </c>
      <c r="O2895" t="s">
        <v>111</v>
      </c>
      <c r="P2895">
        <v>68</v>
      </c>
      <c r="Q2895" t="s">
        <v>105</v>
      </c>
      <c r="R2895" t="s">
        <v>105</v>
      </c>
      <c r="S2895" t="s">
        <v>105</v>
      </c>
      <c r="T2895" t="s">
        <v>105</v>
      </c>
      <c r="U2895" t="s">
        <v>105</v>
      </c>
      <c r="V2895" t="s">
        <v>105</v>
      </c>
      <c r="W2895" t="s">
        <v>105</v>
      </c>
      <c r="X2895">
        <v>258116</v>
      </c>
    </row>
    <row r="2896" spans="1:24" x14ac:dyDescent="0.25">
      <c r="A2896" s="1" t="s">
        <v>3438</v>
      </c>
      <c r="B2896" s="1" t="s">
        <v>3439</v>
      </c>
      <c r="C2896" s="1" t="s">
        <v>3440</v>
      </c>
      <c r="D2896" s="1" t="s">
        <v>213</v>
      </c>
      <c r="E2896" s="1" t="s">
        <v>105</v>
      </c>
      <c r="F2896" s="1" t="s">
        <v>202</v>
      </c>
      <c r="G2896" s="1" t="s">
        <v>105</v>
      </c>
      <c r="H2896" s="1" t="s">
        <v>163</v>
      </c>
      <c r="I2896" s="1" t="s">
        <v>1430</v>
      </c>
      <c r="J2896" s="1" t="s">
        <v>105</v>
      </c>
      <c r="K2896" s="1" t="s">
        <v>105</v>
      </c>
      <c r="L2896" s="1" t="s">
        <v>109</v>
      </c>
      <c r="M2896" s="1">
        <v>5</v>
      </c>
      <c r="N2896" s="1" t="s">
        <v>110</v>
      </c>
      <c r="O2896" s="1" t="s">
        <v>111</v>
      </c>
      <c r="P2896" s="1">
        <v>68</v>
      </c>
      <c r="Q2896" s="1" t="s">
        <v>3441</v>
      </c>
      <c r="R2896" s="1" t="s">
        <v>3442</v>
      </c>
      <c r="S2896" s="1" t="s">
        <v>3443</v>
      </c>
      <c r="T2896" s="1" t="s">
        <v>3444</v>
      </c>
      <c r="U2896" s="1" t="s">
        <v>3445</v>
      </c>
      <c r="V2896" s="1" t="s">
        <v>3443</v>
      </c>
      <c r="W2896" s="1" t="s">
        <v>3446</v>
      </c>
      <c r="X2896" s="1">
        <v>201942</v>
      </c>
    </row>
    <row r="2897" spans="1:24" x14ac:dyDescent="0.25">
      <c r="A2897" t="s">
        <v>3438</v>
      </c>
      <c r="B2897" t="s">
        <v>3439</v>
      </c>
      <c r="C2897" t="s">
        <v>3440</v>
      </c>
      <c r="D2897" t="s">
        <v>213</v>
      </c>
      <c r="E2897" t="s">
        <v>105</v>
      </c>
      <c r="F2897" t="s">
        <v>202</v>
      </c>
      <c r="G2897" t="s">
        <v>105</v>
      </c>
      <c r="H2897" t="s">
        <v>163</v>
      </c>
      <c r="I2897" t="s">
        <v>267</v>
      </c>
      <c r="J2897" t="s">
        <v>78</v>
      </c>
      <c r="K2897" t="s">
        <v>105</v>
      </c>
      <c r="L2897" t="s">
        <v>109</v>
      </c>
      <c r="M2897">
        <v>5</v>
      </c>
      <c r="N2897" t="s">
        <v>110</v>
      </c>
      <c r="O2897" t="s">
        <v>111</v>
      </c>
      <c r="P2897">
        <v>68</v>
      </c>
      <c r="Q2897" t="s">
        <v>3447</v>
      </c>
      <c r="R2897" t="s">
        <v>3448</v>
      </c>
      <c r="S2897" t="s">
        <v>3449</v>
      </c>
      <c r="T2897" t="s">
        <v>3450</v>
      </c>
      <c r="U2897" t="s">
        <v>3451</v>
      </c>
      <c r="V2897" t="s">
        <v>3449</v>
      </c>
      <c r="W2897" t="s">
        <v>3452</v>
      </c>
      <c r="X2897">
        <v>201943</v>
      </c>
    </row>
    <row r="2898" spans="1:24" x14ac:dyDescent="0.25">
      <c r="A2898" s="1" t="s">
        <v>3438</v>
      </c>
      <c r="B2898" s="1" t="s">
        <v>3439</v>
      </c>
      <c r="C2898" s="1" t="s">
        <v>3440</v>
      </c>
      <c r="D2898" s="1" t="s">
        <v>213</v>
      </c>
      <c r="E2898" s="1" t="s">
        <v>105</v>
      </c>
      <c r="F2898" s="1" t="s">
        <v>202</v>
      </c>
      <c r="G2898" s="1" t="s">
        <v>105</v>
      </c>
      <c r="H2898" s="1" t="s">
        <v>163</v>
      </c>
      <c r="I2898" s="1" t="s">
        <v>10069</v>
      </c>
      <c r="J2898" s="1" t="s">
        <v>78</v>
      </c>
      <c r="K2898" s="1" t="s">
        <v>105</v>
      </c>
      <c r="L2898" s="1" t="s">
        <v>109</v>
      </c>
      <c r="M2898" s="1">
        <v>5</v>
      </c>
      <c r="N2898" s="1" t="s">
        <v>110</v>
      </c>
      <c r="O2898" s="1" t="s">
        <v>111</v>
      </c>
      <c r="P2898" s="1">
        <v>68</v>
      </c>
      <c r="Q2898" s="1" t="s">
        <v>105</v>
      </c>
      <c r="R2898" s="1" t="s">
        <v>105</v>
      </c>
      <c r="S2898" s="1" t="s">
        <v>105</v>
      </c>
      <c r="T2898" s="1" t="s">
        <v>105</v>
      </c>
      <c r="U2898" s="1" t="s">
        <v>105</v>
      </c>
      <c r="V2898" s="1" t="s">
        <v>105</v>
      </c>
      <c r="W2898" s="1" t="s">
        <v>105</v>
      </c>
      <c r="X2898" s="1">
        <v>204949</v>
      </c>
    </row>
    <row r="2899" spans="1:24" x14ac:dyDescent="0.25">
      <c r="A2899" t="s">
        <v>3438</v>
      </c>
      <c r="B2899" t="s">
        <v>3439</v>
      </c>
      <c r="C2899" t="s">
        <v>3440</v>
      </c>
      <c r="D2899" t="s">
        <v>213</v>
      </c>
      <c r="E2899" t="s">
        <v>105</v>
      </c>
      <c r="F2899" t="s">
        <v>202</v>
      </c>
      <c r="G2899" t="s">
        <v>105</v>
      </c>
      <c r="H2899" t="s">
        <v>163</v>
      </c>
      <c r="I2899" t="s">
        <v>10068</v>
      </c>
      <c r="J2899" t="s">
        <v>78</v>
      </c>
      <c r="K2899" t="s">
        <v>105</v>
      </c>
      <c r="L2899" t="s">
        <v>109</v>
      </c>
      <c r="M2899">
        <v>5</v>
      </c>
      <c r="N2899" t="s">
        <v>110</v>
      </c>
      <c r="O2899" t="s">
        <v>111</v>
      </c>
      <c r="P2899">
        <v>68</v>
      </c>
      <c r="Q2899" t="s">
        <v>105</v>
      </c>
      <c r="R2899" t="s">
        <v>105</v>
      </c>
      <c r="S2899" t="s">
        <v>105</v>
      </c>
      <c r="T2899" t="s">
        <v>105</v>
      </c>
      <c r="U2899" t="s">
        <v>105</v>
      </c>
      <c r="V2899" t="s">
        <v>105</v>
      </c>
      <c r="W2899" t="s">
        <v>105</v>
      </c>
      <c r="X2899">
        <v>207732</v>
      </c>
    </row>
    <row r="2900" spans="1:24" x14ac:dyDescent="0.25">
      <c r="A2900" s="1" t="s">
        <v>3438</v>
      </c>
      <c r="B2900" s="1" t="s">
        <v>3439</v>
      </c>
      <c r="C2900" s="1" t="s">
        <v>3440</v>
      </c>
      <c r="D2900" s="1" t="s">
        <v>213</v>
      </c>
      <c r="E2900" s="1" t="s">
        <v>105</v>
      </c>
      <c r="F2900" s="1" t="s">
        <v>202</v>
      </c>
      <c r="G2900" s="1" t="s">
        <v>105</v>
      </c>
      <c r="H2900" s="1" t="s">
        <v>163</v>
      </c>
      <c r="I2900" s="1" t="s">
        <v>1436</v>
      </c>
      <c r="J2900" s="1" t="s">
        <v>105</v>
      </c>
      <c r="K2900" s="1" t="s">
        <v>105</v>
      </c>
      <c r="L2900" s="1" t="s">
        <v>109</v>
      </c>
      <c r="M2900" s="1">
        <v>5</v>
      </c>
      <c r="N2900" s="1" t="s">
        <v>110</v>
      </c>
      <c r="O2900" s="1" t="s">
        <v>111</v>
      </c>
      <c r="P2900" s="1">
        <v>68</v>
      </c>
      <c r="Q2900" s="1" t="s">
        <v>3441</v>
      </c>
      <c r="R2900" s="1" t="s">
        <v>3442</v>
      </c>
      <c r="S2900" s="1" t="s">
        <v>3443</v>
      </c>
      <c r="T2900" s="1" t="s">
        <v>3444</v>
      </c>
      <c r="U2900" s="1" t="s">
        <v>3445</v>
      </c>
      <c r="V2900" s="1" t="s">
        <v>3443</v>
      </c>
      <c r="W2900" s="1" t="s">
        <v>3446</v>
      </c>
      <c r="X2900" s="1">
        <v>234571</v>
      </c>
    </row>
    <row r="2901" spans="1:24" x14ac:dyDescent="0.25">
      <c r="A2901" t="s">
        <v>3438</v>
      </c>
      <c r="B2901" t="s">
        <v>3439</v>
      </c>
      <c r="C2901" t="s">
        <v>3440</v>
      </c>
      <c r="D2901" t="s">
        <v>213</v>
      </c>
      <c r="E2901" t="s">
        <v>105</v>
      </c>
      <c r="F2901" t="s">
        <v>202</v>
      </c>
      <c r="G2901" t="s">
        <v>105</v>
      </c>
      <c r="H2901" t="s">
        <v>163</v>
      </c>
      <c r="I2901" t="s">
        <v>276</v>
      </c>
      <c r="J2901" t="s">
        <v>134</v>
      </c>
      <c r="K2901" t="s">
        <v>105</v>
      </c>
      <c r="L2901" t="s">
        <v>109</v>
      </c>
      <c r="M2901">
        <v>5</v>
      </c>
      <c r="N2901" t="s">
        <v>110</v>
      </c>
      <c r="O2901" t="s">
        <v>111</v>
      </c>
      <c r="P2901">
        <v>68</v>
      </c>
      <c r="Q2901" t="s">
        <v>3447</v>
      </c>
      <c r="R2901" t="s">
        <v>3448</v>
      </c>
      <c r="S2901" t="s">
        <v>3449</v>
      </c>
      <c r="T2901" t="s">
        <v>3450</v>
      </c>
      <c r="U2901" t="s">
        <v>3451</v>
      </c>
      <c r="V2901" t="s">
        <v>3449</v>
      </c>
      <c r="W2901" t="s">
        <v>3452</v>
      </c>
      <c r="X2901">
        <v>234572</v>
      </c>
    </row>
    <row r="2902" spans="1:24" x14ac:dyDescent="0.25">
      <c r="A2902" s="1" t="s">
        <v>3438</v>
      </c>
      <c r="B2902" s="1" t="s">
        <v>3439</v>
      </c>
      <c r="C2902" s="1" t="s">
        <v>3440</v>
      </c>
      <c r="D2902" s="1" t="s">
        <v>213</v>
      </c>
      <c r="E2902" s="1" t="s">
        <v>105</v>
      </c>
      <c r="F2902" s="1" t="s">
        <v>202</v>
      </c>
      <c r="G2902" s="1" t="s">
        <v>105</v>
      </c>
      <c r="H2902" s="1" t="s">
        <v>163</v>
      </c>
      <c r="I2902" s="1" t="s">
        <v>10996</v>
      </c>
      <c r="J2902" s="1" t="s">
        <v>105</v>
      </c>
      <c r="K2902" s="1" t="s">
        <v>105</v>
      </c>
      <c r="L2902" s="1" t="s">
        <v>109</v>
      </c>
      <c r="M2902" s="1">
        <v>5</v>
      </c>
      <c r="N2902" s="1" t="s">
        <v>110</v>
      </c>
      <c r="O2902" s="1" t="s">
        <v>111</v>
      </c>
      <c r="P2902" s="1">
        <v>68</v>
      </c>
      <c r="Q2902" s="1" t="s">
        <v>3441</v>
      </c>
      <c r="R2902" s="1" t="s">
        <v>105</v>
      </c>
      <c r="S2902" s="1" t="s">
        <v>105</v>
      </c>
      <c r="T2902" s="1" t="s">
        <v>3444</v>
      </c>
      <c r="U2902" s="1" t="s">
        <v>3445</v>
      </c>
      <c r="V2902" s="1" t="s">
        <v>105</v>
      </c>
      <c r="W2902" s="1" t="s">
        <v>105</v>
      </c>
      <c r="X2902" s="1">
        <v>254379</v>
      </c>
    </row>
    <row r="2903" spans="1:24" x14ac:dyDescent="0.25">
      <c r="A2903" t="s">
        <v>3438</v>
      </c>
      <c r="B2903" t="s">
        <v>3439</v>
      </c>
      <c r="C2903" t="s">
        <v>3440</v>
      </c>
      <c r="D2903" t="s">
        <v>213</v>
      </c>
      <c r="E2903" t="s">
        <v>105</v>
      </c>
      <c r="F2903" t="s">
        <v>202</v>
      </c>
      <c r="G2903" t="s">
        <v>105</v>
      </c>
      <c r="H2903" t="s">
        <v>163</v>
      </c>
      <c r="I2903" t="s">
        <v>10958</v>
      </c>
      <c r="J2903" t="s">
        <v>134</v>
      </c>
      <c r="K2903" t="s">
        <v>105</v>
      </c>
      <c r="L2903" t="s">
        <v>109</v>
      </c>
      <c r="M2903">
        <v>5</v>
      </c>
      <c r="N2903" t="s">
        <v>110</v>
      </c>
      <c r="O2903" t="s">
        <v>111</v>
      </c>
      <c r="P2903">
        <v>68</v>
      </c>
      <c r="Q2903" t="s">
        <v>3447</v>
      </c>
      <c r="R2903" t="s">
        <v>105</v>
      </c>
      <c r="S2903" t="s">
        <v>105</v>
      </c>
      <c r="T2903" t="s">
        <v>3450</v>
      </c>
      <c r="U2903" t="s">
        <v>3451</v>
      </c>
      <c r="V2903" t="s">
        <v>105</v>
      </c>
      <c r="W2903" t="s">
        <v>105</v>
      </c>
      <c r="X2903">
        <v>254380</v>
      </c>
    </row>
    <row r="2904" spans="1:24" x14ac:dyDescent="0.25">
      <c r="A2904" s="1" t="s">
        <v>3438</v>
      </c>
      <c r="B2904" s="1" t="s">
        <v>3490</v>
      </c>
      <c r="C2904" s="1" t="s">
        <v>105</v>
      </c>
      <c r="D2904" s="1" t="s">
        <v>213</v>
      </c>
      <c r="E2904" s="1" t="s">
        <v>105</v>
      </c>
      <c r="F2904" s="1" t="s">
        <v>107</v>
      </c>
      <c r="G2904" s="1" t="s">
        <v>105</v>
      </c>
      <c r="H2904" s="1" t="s">
        <v>433</v>
      </c>
      <c r="I2904" s="1" t="s">
        <v>10993</v>
      </c>
      <c r="J2904" s="1" t="s">
        <v>3507</v>
      </c>
      <c r="K2904" s="1" t="s">
        <v>105</v>
      </c>
      <c r="L2904" s="1" t="s">
        <v>927</v>
      </c>
      <c r="M2904" s="1">
        <v>5</v>
      </c>
      <c r="N2904" s="1" t="s">
        <v>3492</v>
      </c>
      <c r="O2904" s="1" t="s">
        <v>111</v>
      </c>
      <c r="P2904" s="1">
        <v>75</v>
      </c>
      <c r="Q2904" s="1" t="s">
        <v>3493</v>
      </c>
      <c r="R2904" s="1" t="s">
        <v>105</v>
      </c>
      <c r="S2904" s="1" t="s">
        <v>105</v>
      </c>
      <c r="T2904" s="1" t="s">
        <v>3496</v>
      </c>
      <c r="U2904" s="1" t="s">
        <v>3497</v>
      </c>
      <c r="V2904" s="1" t="s">
        <v>105</v>
      </c>
      <c r="W2904" s="1" t="s">
        <v>105</v>
      </c>
      <c r="X2904" s="1">
        <v>254382</v>
      </c>
    </row>
    <row r="2905" spans="1:24" x14ac:dyDescent="0.25">
      <c r="A2905" t="s">
        <v>3438</v>
      </c>
      <c r="B2905" t="s">
        <v>3490</v>
      </c>
      <c r="C2905" t="s">
        <v>105</v>
      </c>
      <c r="D2905" t="s">
        <v>213</v>
      </c>
      <c r="E2905" t="s">
        <v>105</v>
      </c>
      <c r="F2905" t="s">
        <v>107</v>
      </c>
      <c r="G2905" t="s">
        <v>105</v>
      </c>
      <c r="H2905" t="s">
        <v>433</v>
      </c>
      <c r="I2905" t="s">
        <v>10988</v>
      </c>
      <c r="J2905" t="s">
        <v>3507</v>
      </c>
      <c r="K2905" t="s">
        <v>105</v>
      </c>
      <c r="L2905" t="s">
        <v>927</v>
      </c>
      <c r="M2905">
        <v>5</v>
      </c>
      <c r="N2905" t="s">
        <v>3492</v>
      </c>
      <c r="O2905" t="s">
        <v>111</v>
      </c>
      <c r="P2905">
        <v>75</v>
      </c>
      <c r="Q2905" t="s">
        <v>3500</v>
      </c>
      <c r="R2905" t="s">
        <v>105</v>
      </c>
      <c r="S2905" t="s">
        <v>105</v>
      </c>
      <c r="T2905" t="s">
        <v>3503</v>
      </c>
      <c r="U2905" t="s">
        <v>3504</v>
      </c>
      <c r="V2905" t="s">
        <v>105</v>
      </c>
      <c r="W2905" t="s">
        <v>105</v>
      </c>
      <c r="X2905">
        <v>254383</v>
      </c>
    </row>
    <row r="2906" spans="1:24" x14ac:dyDescent="0.25">
      <c r="A2906" s="1" t="s">
        <v>3438</v>
      </c>
      <c r="B2906" s="1" t="s">
        <v>3490</v>
      </c>
      <c r="C2906" s="1" t="s">
        <v>105</v>
      </c>
      <c r="D2906" s="1" t="s">
        <v>213</v>
      </c>
      <c r="E2906" s="1" t="s">
        <v>105</v>
      </c>
      <c r="F2906" s="1" t="s">
        <v>107</v>
      </c>
      <c r="G2906" s="1" t="s">
        <v>105</v>
      </c>
      <c r="H2906" s="1" t="s">
        <v>433</v>
      </c>
      <c r="I2906" s="1" t="s">
        <v>1361</v>
      </c>
      <c r="J2906" s="1" t="s">
        <v>3507</v>
      </c>
      <c r="K2906" s="1" t="s">
        <v>105</v>
      </c>
      <c r="L2906" s="1" t="s">
        <v>927</v>
      </c>
      <c r="M2906" s="1">
        <v>5</v>
      </c>
      <c r="N2906" s="1" t="s">
        <v>3492</v>
      </c>
      <c r="O2906" s="1" t="s">
        <v>111</v>
      </c>
      <c r="P2906" s="1">
        <v>75</v>
      </c>
      <c r="Q2906" s="1" t="s">
        <v>3493</v>
      </c>
      <c r="R2906" s="1" t="s">
        <v>3494</v>
      </c>
      <c r="S2906" s="1" t="s">
        <v>3495</v>
      </c>
      <c r="T2906" s="1" t="s">
        <v>3496</v>
      </c>
      <c r="U2906" s="1" t="s">
        <v>3497</v>
      </c>
      <c r="V2906" s="1" t="s">
        <v>3498</v>
      </c>
      <c r="W2906" s="1" t="s">
        <v>3499</v>
      </c>
      <c r="X2906" s="1">
        <v>234574</v>
      </c>
    </row>
    <row r="2907" spans="1:24" x14ac:dyDescent="0.25">
      <c r="A2907" t="s">
        <v>3438</v>
      </c>
      <c r="B2907" t="s">
        <v>3490</v>
      </c>
      <c r="C2907" t="s">
        <v>105</v>
      </c>
      <c r="D2907" t="s">
        <v>213</v>
      </c>
      <c r="E2907" t="s">
        <v>105</v>
      </c>
      <c r="F2907" t="s">
        <v>107</v>
      </c>
      <c r="G2907" t="s">
        <v>105</v>
      </c>
      <c r="H2907" t="s">
        <v>433</v>
      </c>
      <c r="I2907" t="s">
        <v>1117</v>
      </c>
      <c r="J2907" t="s">
        <v>3507</v>
      </c>
      <c r="K2907" t="s">
        <v>105</v>
      </c>
      <c r="L2907" t="s">
        <v>927</v>
      </c>
      <c r="M2907">
        <v>5</v>
      </c>
      <c r="N2907" t="s">
        <v>3492</v>
      </c>
      <c r="O2907" t="s">
        <v>111</v>
      </c>
      <c r="P2907">
        <v>75</v>
      </c>
      <c r="Q2907" t="s">
        <v>3500</v>
      </c>
      <c r="R2907" t="s">
        <v>3501</v>
      </c>
      <c r="S2907" t="s">
        <v>3502</v>
      </c>
      <c r="T2907" t="s">
        <v>3503</v>
      </c>
      <c r="U2907" t="s">
        <v>3504</v>
      </c>
      <c r="V2907" t="s">
        <v>3505</v>
      </c>
      <c r="W2907" t="s">
        <v>3506</v>
      </c>
      <c r="X2907">
        <v>234575</v>
      </c>
    </row>
    <row r="2908" spans="1:24" x14ac:dyDescent="0.25">
      <c r="A2908" s="1" t="s">
        <v>3438</v>
      </c>
      <c r="B2908" s="1" t="s">
        <v>3490</v>
      </c>
      <c r="C2908" s="1" t="s">
        <v>105</v>
      </c>
      <c r="D2908" s="1" t="s">
        <v>213</v>
      </c>
      <c r="E2908" s="1" t="s">
        <v>105</v>
      </c>
      <c r="F2908" s="1" t="s">
        <v>107</v>
      </c>
      <c r="G2908" s="1" t="s">
        <v>105</v>
      </c>
      <c r="H2908" s="1" t="s">
        <v>433</v>
      </c>
      <c r="I2908" s="1" t="s">
        <v>10116</v>
      </c>
      <c r="J2908" s="1" t="s">
        <v>3491</v>
      </c>
      <c r="K2908" s="1" t="s">
        <v>105</v>
      </c>
      <c r="L2908" s="1" t="s">
        <v>927</v>
      </c>
      <c r="M2908" s="1">
        <v>5</v>
      </c>
      <c r="N2908" s="1" t="s">
        <v>3492</v>
      </c>
      <c r="O2908" s="1" t="s">
        <v>111</v>
      </c>
      <c r="P2908" s="1">
        <v>75</v>
      </c>
      <c r="Q2908" s="1" t="s">
        <v>105</v>
      </c>
      <c r="R2908" s="1" t="s">
        <v>105</v>
      </c>
      <c r="S2908" s="1" t="s">
        <v>105</v>
      </c>
      <c r="T2908" s="1" t="s">
        <v>105</v>
      </c>
      <c r="U2908" s="1" t="s">
        <v>105</v>
      </c>
      <c r="V2908" s="1" t="s">
        <v>105</v>
      </c>
      <c r="W2908" s="1" t="s">
        <v>105</v>
      </c>
      <c r="X2908" s="1">
        <v>211570</v>
      </c>
    </row>
    <row r="2909" spans="1:24" x14ac:dyDescent="0.25">
      <c r="A2909" t="s">
        <v>3438</v>
      </c>
      <c r="B2909" t="s">
        <v>3490</v>
      </c>
      <c r="C2909" t="s">
        <v>105</v>
      </c>
      <c r="D2909" t="s">
        <v>213</v>
      </c>
      <c r="E2909" t="s">
        <v>105</v>
      </c>
      <c r="F2909" t="s">
        <v>107</v>
      </c>
      <c r="G2909" t="s">
        <v>105</v>
      </c>
      <c r="H2909" t="s">
        <v>433</v>
      </c>
      <c r="I2909" t="s">
        <v>1115</v>
      </c>
      <c r="J2909" t="s">
        <v>3491</v>
      </c>
      <c r="K2909" t="s">
        <v>105</v>
      </c>
      <c r="L2909" t="s">
        <v>927</v>
      </c>
      <c r="M2909">
        <v>5</v>
      </c>
      <c r="N2909" t="s">
        <v>3492</v>
      </c>
      <c r="O2909" t="s">
        <v>111</v>
      </c>
      <c r="P2909">
        <v>75</v>
      </c>
      <c r="Q2909" t="s">
        <v>3500</v>
      </c>
      <c r="R2909" t="s">
        <v>3501</v>
      </c>
      <c r="S2909" t="s">
        <v>3502</v>
      </c>
      <c r="T2909" t="s">
        <v>3503</v>
      </c>
      <c r="U2909" t="s">
        <v>3504</v>
      </c>
      <c r="V2909" t="s">
        <v>3505</v>
      </c>
      <c r="W2909" t="s">
        <v>3506</v>
      </c>
      <c r="X2909">
        <v>215820</v>
      </c>
    </row>
    <row r="2910" spans="1:24" x14ac:dyDescent="0.25">
      <c r="A2910" s="1" t="s">
        <v>3438</v>
      </c>
      <c r="B2910" s="1" t="s">
        <v>3490</v>
      </c>
      <c r="C2910" s="1" t="s">
        <v>105</v>
      </c>
      <c r="D2910" s="1" t="s">
        <v>213</v>
      </c>
      <c r="E2910" s="1" t="s">
        <v>105</v>
      </c>
      <c r="F2910" s="1" t="s">
        <v>107</v>
      </c>
      <c r="G2910" s="1" t="s">
        <v>105</v>
      </c>
      <c r="H2910" s="1" t="s">
        <v>433</v>
      </c>
      <c r="I2910" s="1" t="s">
        <v>1377</v>
      </c>
      <c r="J2910" s="1" t="s">
        <v>3491</v>
      </c>
      <c r="K2910" s="1" t="s">
        <v>105</v>
      </c>
      <c r="L2910" s="1" t="s">
        <v>927</v>
      </c>
      <c r="M2910" s="1">
        <v>5</v>
      </c>
      <c r="N2910" s="1" t="s">
        <v>3492</v>
      </c>
      <c r="O2910" s="1" t="s">
        <v>111</v>
      </c>
      <c r="P2910" s="1">
        <v>75</v>
      </c>
      <c r="Q2910" s="1" t="s">
        <v>3493</v>
      </c>
      <c r="R2910" s="1" t="s">
        <v>3494</v>
      </c>
      <c r="S2910" s="1" t="s">
        <v>3495</v>
      </c>
      <c r="T2910" s="1" t="s">
        <v>3496</v>
      </c>
      <c r="U2910" s="1" t="s">
        <v>3497</v>
      </c>
      <c r="V2910" s="1" t="s">
        <v>3498</v>
      </c>
      <c r="W2910" s="1" t="s">
        <v>3499</v>
      </c>
      <c r="X2910" s="1">
        <v>201896</v>
      </c>
    </row>
    <row r="2911" spans="1:24" x14ac:dyDescent="0.25">
      <c r="A2911" t="s">
        <v>3438</v>
      </c>
      <c r="B2911" t="s">
        <v>3508</v>
      </c>
      <c r="C2911" t="s">
        <v>105</v>
      </c>
      <c r="D2911" t="s">
        <v>213</v>
      </c>
      <c r="E2911" t="s">
        <v>105</v>
      </c>
      <c r="F2911" t="s">
        <v>433</v>
      </c>
      <c r="G2911" t="s">
        <v>105</v>
      </c>
      <c r="H2911" t="s">
        <v>140</v>
      </c>
      <c r="I2911" t="s">
        <v>21</v>
      </c>
      <c r="J2911" t="s">
        <v>3509</v>
      </c>
      <c r="K2911" t="s">
        <v>105</v>
      </c>
      <c r="L2911" t="s">
        <v>257</v>
      </c>
      <c r="M2911">
        <v>5</v>
      </c>
      <c r="N2911" t="s">
        <v>258</v>
      </c>
      <c r="O2911" t="s">
        <v>111</v>
      </c>
      <c r="P2911">
        <v>75</v>
      </c>
      <c r="Q2911" t="s">
        <v>3510</v>
      </c>
      <c r="R2911" t="s">
        <v>3511</v>
      </c>
      <c r="S2911" t="s">
        <v>3512</v>
      </c>
      <c r="T2911" t="s">
        <v>3513</v>
      </c>
      <c r="U2911" t="s">
        <v>3514</v>
      </c>
      <c r="V2911" t="s">
        <v>3515</v>
      </c>
      <c r="W2911" t="s">
        <v>3516</v>
      </c>
      <c r="X2911">
        <v>216768</v>
      </c>
    </row>
    <row r="2912" spans="1:24" x14ac:dyDescent="0.25">
      <c r="A2912" s="1" t="s">
        <v>3438</v>
      </c>
      <c r="B2912" s="1" t="s">
        <v>3508</v>
      </c>
      <c r="C2912" s="1" t="s">
        <v>105</v>
      </c>
      <c r="D2912" s="1" t="s">
        <v>213</v>
      </c>
      <c r="E2912" s="1" t="s">
        <v>105</v>
      </c>
      <c r="F2912" s="1" t="s">
        <v>433</v>
      </c>
      <c r="G2912" s="1" t="s">
        <v>105</v>
      </c>
      <c r="H2912" s="1" t="s">
        <v>140</v>
      </c>
      <c r="I2912" s="1" t="s">
        <v>108</v>
      </c>
      <c r="J2912" s="1" t="s">
        <v>3509</v>
      </c>
      <c r="K2912" s="1" t="s">
        <v>105</v>
      </c>
      <c r="L2912" s="1" t="s">
        <v>257</v>
      </c>
      <c r="M2912" s="1">
        <v>5</v>
      </c>
      <c r="N2912" s="1" t="s">
        <v>258</v>
      </c>
      <c r="O2912" s="1" t="s">
        <v>111</v>
      </c>
      <c r="P2912" s="1">
        <v>75</v>
      </c>
      <c r="Q2912" s="1" t="s">
        <v>3517</v>
      </c>
      <c r="R2912" s="1" t="s">
        <v>3518</v>
      </c>
      <c r="S2912" s="1" t="s">
        <v>3519</v>
      </c>
      <c r="T2912" s="1" t="s">
        <v>3520</v>
      </c>
      <c r="U2912" s="1" t="s">
        <v>3521</v>
      </c>
      <c r="V2912" s="1" t="s">
        <v>3522</v>
      </c>
      <c r="W2912" s="1" t="s">
        <v>3523</v>
      </c>
      <c r="X2912" s="1">
        <v>216769</v>
      </c>
    </row>
    <row r="2913" spans="1:24" x14ac:dyDescent="0.25">
      <c r="A2913" t="s">
        <v>3438</v>
      </c>
      <c r="B2913" t="s">
        <v>3508</v>
      </c>
      <c r="C2913" t="s">
        <v>105</v>
      </c>
      <c r="D2913" t="s">
        <v>213</v>
      </c>
      <c r="E2913" t="s">
        <v>105</v>
      </c>
      <c r="F2913" t="s">
        <v>433</v>
      </c>
      <c r="G2913" t="s">
        <v>105</v>
      </c>
      <c r="H2913" t="s">
        <v>140</v>
      </c>
      <c r="I2913" t="s">
        <v>10052</v>
      </c>
      <c r="J2913" t="s">
        <v>3509</v>
      </c>
      <c r="K2913" t="s">
        <v>105</v>
      </c>
      <c r="L2913" t="s">
        <v>257</v>
      </c>
      <c r="M2913">
        <v>5</v>
      </c>
      <c r="N2913" t="s">
        <v>258</v>
      </c>
      <c r="O2913" t="s">
        <v>111</v>
      </c>
      <c r="P2913">
        <v>75</v>
      </c>
      <c r="Q2913" t="s">
        <v>105</v>
      </c>
      <c r="R2913" t="s">
        <v>105</v>
      </c>
      <c r="S2913" t="s">
        <v>105</v>
      </c>
      <c r="T2913" t="s">
        <v>105</v>
      </c>
      <c r="U2913" t="s">
        <v>105</v>
      </c>
      <c r="V2913" t="s">
        <v>105</v>
      </c>
      <c r="W2913" t="s">
        <v>105</v>
      </c>
      <c r="X2913">
        <v>216770</v>
      </c>
    </row>
    <row r="2914" spans="1:24" x14ac:dyDescent="0.25">
      <c r="A2914" s="1" t="s">
        <v>3438</v>
      </c>
      <c r="B2914" s="1" t="s">
        <v>3508</v>
      </c>
      <c r="C2914" s="1" t="s">
        <v>105</v>
      </c>
      <c r="D2914" s="1" t="s">
        <v>213</v>
      </c>
      <c r="E2914" s="1" t="s">
        <v>105</v>
      </c>
      <c r="F2914" s="1" t="s">
        <v>433</v>
      </c>
      <c r="G2914" s="1" t="s">
        <v>105</v>
      </c>
      <c r="H2914" s="1" t="s">
        <v>140</v>
      </c>
      <c r="I2914" s="1" t="s">
        <v>10049</v>
      </c>
      <c r="J2914" s="1" t="s">
        <v>3509</v>
      </c>
      <c r="K2914" s="1" t="s">
        <v>105</v>
      </c>
      <c r="L2914" s="1" t="s">
        <v>257</v>
      </c>
      <c r="M2914" s="1">
        <v>5</v>
      </c>
      <c r="N2914" s="1" t="s">
        <v>258</v>
      </c>
      <c r="O2914" s="1" t="s">
        <v>111</v>
      </c>
      <c r="P2914" s="1">
        <v>75</v>
      </c>
      <c r="Q2914" s="1" t="s">
        <v>105</v>
      </c>
      <c r="R2914" s="1" t="s">
        <v>105</v>
      </c>
      <c r="S2914" s="1" t="s">
        <v>105</v>
      </c>
      <c r="T2914" s="1" t="s">
        <v>105</v>
      </c>
      <c r="U2914" s="1" t="s">
        <v>105</v>
      </c>
      <c r="V2914" s="1" t="s">
        <v>105</v>
      </c>
      <c r="W2914" s="1" t="s">
        <v>105</v>
      </c>
      <c r="X2914" s="1">
        <v>216771</v>
      </c>
    </row>
    <row r="2915" spans="1:24" x14ac:dyDescent="0.25">
      <c r="A2915" t="s">
        <v>3438</v>
      </c>
      <c r="B2915" t="s">
        <v>3508</v>
      </c>
      <c r="C2915" t="s">
        <v>105</v>
      </c>
      <c r="D2915" t="s">
        <v>213</v>
      </c>
      <c r="E2915" t="s">
        <v>105</v>
      </c>
      <c r="F2915" t="s">
        <v>433</v>
      </c>
      <c r="G2915" t="s">
        <v>105</v>
      </c>
      <c r="H2915" t="s">
        <v>140</v>
      </c>
      <c r="I2915" t="s">
        <v>226</v>
      </c>
      <c r="J2915" t="s">
        <v>3524</v>
      </c>
      <c r="K2915" t="s">
        <v>105</v>
      </c>
      <c r="L2915" t="s">
        <v>257</v>
      </c>
      <c r="M2915">
        <v>5</v>
      </c>
      <c r="N2915" t="s">
        <v>258</v>
      </c>
      <c r="O2915" t="s">
        <v>111</v>
      </c>
      <c r="P2915">
        <v>75</v>
      </c>
      <c r="Q2915" t="s">
        <v>3510</v>
      </c>
      <c r="R2915" t="s">
        <v>3511</v>
      </c>
      <c r="S2915" t="s">
        <v>3512</v>
      </c>
      <c r="T2915" t="s">
        <v>3513</v>
      </c>
      <c r="U2915" t="s">
        <v>3514</v>
      </c>
      <c r="V2915" t="s">
        <v>3515</v>
      </c>
      <c r="W2915" t="s">
        <v>3516</v>
      </c>
      <c r="X2915">
        <v>235212</v>
      </c>
    </row>
    <row r="2916" spans="1:24" x14ac:dyDescent="0.25">
      <c r="A2916" s="1" t="s">
        <v>3438</v>
      </c>
      <c r="B2916" s="1" t="s">
        <v>3508</v>
      </c>
      <c r="C2916" s="1" t="s">
        <v>105</v>
      </c>
      <c r="D2916" s="1" t="s">
        <v>213</v>
      </c>
      <c r="E2916" s="1" t="s">
        <v>105</v>
      </c>
      <c r="F2916" s="1" t="s">
        <v>433</v>
      </c>
      <c r="G2916" s="1" t="s">
        <v>105</v>
      </c>
      <c r="H2916" s="1" t="s">
        <v>140</v>
      </c>
      <c r="I2916" s="1" t="s">
        <v>133</v>
      </c>
      <c r="J2916" s="1" t="s">
        <v>3524</v>
      </c>
      <c r="K2916" s="1" t="s">
        <v>105</v>
      </c>
      <c r="L2916" s="1" t="s">
        <v>257</v>
      </c>
      <c r="M2916" s="1">
        <v>5</v>
      </c>
      <c r="N2916" s="1" t="s">
        <v>258</v>
      </c>
      <c r="O2916" s="1" t="s">
        <v>111</v>
      </c>
      <c r="P2916" s="1">
        <v>75</v>
      </c>
      <c r="Q2916" s="1" t="s">
        <v>3517</v>
      </c>
      <c r="R2916" s="1" t="s">
        <v>3518</v>
      </c>
      <c r="S2916" s="1" t="s">
        <v>3519</v>
      </c>
      <c r="T2916" s="1" t="s">
        <v>3520</v>
      </c>
      <c r="U2916" s="1" t="s">
        <v>3521</v>
      </c>
      <c r="V2916" s="1" t="s">
        <v>3522</v>
      </c>
      <c r="W2916" s="1" t="s">
        <v>3523</v>
      </c>
      <c r="X2916" s="1">
        <v>235213</v>
      </c>
    </row>
    <row r="2917" spans="1:24" x14ac:dyDescent="0.25">
      <c r="A2917" t="s">
        <v>3438</v>
      </c>
      <c r="B2917" t="s">
        <v>3508</v>
      </c>
      <c r="C2917" t="s">
        <v>105</v>
      </c>
      <c r="D2917" t="s">
        <v>213</v>
      </c>
      <c r="E2917" t="s">
        <v>105</v>
      </c>
      <c r="F2917" t="s">
        <v>433</v>
      </c>
      <c r="G2917" t="s">
        <v>105</v>
      </c>
      <c r="H2917" t="s">
        <v>140</v>
      </c>
      <c r="I2917" t="s">
        <v>10953</v>
      </c>
      <c r="J2917" t="s">
        <v>3524</v>
      </c>
      <c r="K2917" t="s">
        <v>105</v>
      </c>
      <c r="L2917" t="s">
        <v>257</v>
      </c>
      <c r="M2917">
        <v>5</v>
      </c>
      <c r="N2917" t="s">
        <v>258</v>
      </c>
      <c r="O2917" t="s">
        <v>111</v>
      </c>
      <c r="P2917">
        <v>75</v>
      </c>
      <c r="Q2917" t="s">
        <v>3510</v>
      </c>
      <c r="R2917" t="s">
        <v>105</v>
      </c>
      <c r="S2917" t="s">
        <v>105</v>
      </c>
      <c r="T2917" t="s">
        <v>3513</v>
      </c>
      <c r="U2917" t="s">
        <v>3514</v>
      </c>
      <c r="V2917" t="s">
        <v>105</v>
      </c>
      <c r="W2917" t="s">
        <v>105</v>
      </c>
      <c r="X2917">
        <v>254801</v>
      </c>
    </row>
    <row r="2918" spans="1:24" x14ac:dyDescent="0.25">
      <c r="A2918" s="1" t="s">
        <v>3438</v>
      </c>
      <c r="B2918" s="1" t="s">
        <v>3508</v>
      </c>
      <c r="C2918" s="1" t="s">
        <v>105</v>
      </c>
      <c r="D2918" s="1" t="s">
        <v>213</v>
      </c>
      <c r="E2918" s="1" t="s">
        <v>105</v>
      </c>
      <c r="F2918" s="1" t="s">
        <v>433</v>
      </c>
      <c r="G2918" s="1" t="s">
        <v>105</v>
      </c>
      <c r="H2918" s="1" t="s">
        <v>140</v>
      </c>
      <c r="I2918" s="1" t="s">
        <v>10947</v>
      </c>
      <c r="J2918" s="1" t="s">
        <v>3524</v>
      </c>
      <c r="K2918" s="1" t="s">
        <v>105</v>
      </c>
      <c r="L2918" s="1" t="s">
        <v>257</v>
      </c>
      <c r="M2918" s="1">
        <v>5</v>
      </c>
      <c r="N2918" s="1" t="s">
        <v>258</v>
      </c>
      <c r="O2918" s="1" t="s">
        <v>111</v>
      </c>
      <c r="P2918" s="1">
        <v>75</v>
      </c>
      <c r="Q2918" s="1" t="s">
        <v>3517</v>
      </c>
      <c r="R2918" s="1" t="s">
        <v>105</v>
      </c>
      <c r="S2918" s="1" t="s">
        <v>105</v>
      </c>
      <c r="T2918" s="1" t="s">
        <v>3520</v>
      </c>
      <c r="U2918" s="1" t="s">
        <v>3521</v>
      </c>
      <c r="V2918" s="1" t="s">
        <v>105</v>
      </c>
      <c r="W2918" s="1" t="s">
        <v>105</v>
      </c>
      <c r="X2918" s="1">
        <v>254802</v>
      </c>
    </row>
    <row r="2919" spans="1:24" x14ac:dyDescent="0.25">
      <c r="A2919" t="s">
        <v>3438</v>
      </c>
      <c r="B2919" t="s">
        <v>3508</v>
      </c>
      <c r="C2919" t="s">
        <v>105</v>
      </c>
      <c r="D2919" t="s">
        <v>213</v>
      </c>
      <c r="E2919" t="s">
        <v>105</v>
      </c>
      <c r="F2919" t="s">
        <v>214</v>
      </c>
      <c r="G2919" t="s">
        <v>105</v>
      </c>
      <c r="H2919" t="s">
        <v>10</v>
      </c>
      <c r="I2919" t="s">
        <v>10950</v>
      </c>
      <c r="J2919" t="s">
        <v>3524</v>
      </c>
      <c r="K2919" t="s">
        <v>105</v>
      </c>
      <c r="L2919" t="s">
        <v>257</v>
      </c>
      <c r="M2919">
        <v>5</v>
      </c>
      <c r="N2919" t="s">
        <v>1887</v>
      </c>
      <c r="O2919" t="s">
        <v>111</v>
      </c>
      <c r="P2919">
        <v>68</v>
      </c>
      <c r="Q2919" t="s">
        <v>3525</v>
      </c>
      <c r="R2919" t="s">
        <v>105</v>
      </c>
      <c r="S2919" t="s">
        <v>105</v>
      </c>
      <c r="T2919" t="s">
        <v>3528</v>
      </c>
      <c r="U2919" t="s">
        <v>3529</v>
      </c>
      <c r="V2919" t="s">
        <v>105</v>
      </c>
      <c r="W2919" t="s">
        <v>105</v>
      </c>
      <c r="X2919">
        <v>256399</v>
      </c>
    </row>
    <row r="2920" spans="1:24" x14ac:dyDescent="0.25">
      <c r="A2920" s="1" t="s">
        <v>3438</v>
      </c>
      <c r="B2920" s="1" t="s">
        <v>3508</v>
      </c>
      <c r="C2920" s="1" t="s">
        <v>105</v>
      </c>
      <c r="D2920" s="1" t="s">
        <v>213</v>
      </c>
      <c r="E2920" s="1" t="s">
        <v>105</v>
      </c>
      <c r="F2920" s="1" t="s">
        <v>214</v>
      </c>
      <c r="G2920" s="1" t="s">
        <v>105</v>
      </c>
      <c r="H2920" s="1" t="s">
        <v>10</v>
      </c>
      <c r="I2920" s="1" t="s">
        <v>10947</v>
      </c>
      <c r="J2920" s="1" t="s">
        <v>3524</v>
      </c>
      <c r="K2920" s="1" t="s">
        <v>105</v>
      </c>
      <c r="L2920" s="1" t="s">
        <v>257</v>
      </c>
      <c r="M2920" s="1">
        <v>5</v>
      </c>
      <c r="N2920" s="1" t="s">
        <v>1887</v>
      </c>
      <c r="O2920" s="1" t="s">
        <v>111</v>
      </c>
      <c r="P2920" s="1">
        <v>68</v>
      </c>
      <c r="Q2920" s="1" t="s">
        <v>3530</v>
      </c>
      <c r="R2920" s="1" t="s">
        <v>105</v>
      </c>
      <c r="S2920" s="1" t="s">
        <v>105</v>
      </c>
      <c r="T2920" s="1" t="s">
        <v>3533</v>
      </c>
      <c r="U2920" s="1" t="s">
        <v>3534</v>
      </c>
      <c r="V2920" s="1" t="s">
        <v>105</v>
      </c>
      <c r="W2920" s="1" t="s">
        <v>105</v>
      </c>
      <c r="X2920" s="1">
        <v>256401</v>
      </c>
    </row>
    <row r="2921" spans="1:24" x14ac:dyDescent="0.25">
      <c r="A2921" t="s">
        <v>3438</v>
      </c>
      <c r="B2921" t="s">
        <v>3508</v>
      </c>
      <c r="C2921" t="s">
        <v>105</v>
      </c>
      <c r="D2921" t="s">
        <v>213</v>
      </c>
      <c r="E2921" t="s">
        <v>105</v>
      </c>
      <c r="F2921" t="s">
        <v>214</v>
      </c>
      <c r="G2921" t="s">
        <v>105</v>
      </c>
      <c r="H2921" t="s">
        <v>10</v>
      </c>
      <c r="I2921" t="s">
        <v>64</v>
      </c>
      <c r="J2921" t="s">
        <v>3509</v>
      </c>
      <c r="K2921" t="s">
        <v>105</v>
      </c>
      <c r="L2921" t="s">
        <v>257</v>
      </c>
      <c r="M2921">
        <v>5</v>
      </c>
      <c r="N2921" t="s">
        <v>1887</v>
      </c>
      <c r="O2921" t="s">
        <v>111</v>
      </c>
      <c r="P2921">
        <v>68</v>
      </c>
      <c r="Q2921" t="s">
        <v>3525</v>
      </c>
      <c r="R2921" t="s">
        <v>3526</v>
      </c>
      <c r="S2921" t="s">
        <v>3527</v>
      </c>
      <c r="T2921" t="s">
        <v>3528</v>
      </c>
      <c r="U2921" t="s">
        <v>3529</v>
      </c>
      <c r="V2921" t="s">
        <v>105</v>
      </c>
      <c r="W2921" t="s">
        <v>105</v>
      </c>
      <c r="X2921">
        <v>247406</v>
      </c>
    </row>
    <row r="2922" spans="1:24" x14ac:dyDescent="0.25">
      <c r="A2922" s="1" t="s">
        <v>3438</v>
      </c>
      <c r="B2922" s="1" t="s">
        <v>3508</v>
      </c>
      <c r="C2922" s="1" t="s">
        <v>105</v>
      </c>
      <c r="D2922" s="1" t="s">
        <v>213</v>
      </c>
      <c r="E2922" s="1" t="s">
        <v>105</v>
      </c>
      <c r="F2922" s="1" t="s">
        <v>214</v>
      </c>
      <c r="G2922" s="1" t="s">
        <v>105</v>
      </c>
      <c r="H2922" s="1" t="s">
        <v>10</v>
      </c>
      <c r="I2922" s="1" t="s">
        <v>108</v>
      </c>
      <c r="J2922" s="1" t="s">
        <v>3509</v>
      </c>
      <c r="K2922" s="1" t="s">
        <v>105</v>
      </c>
      <c r="L2922" s="1" t="s">
        <v>257</v>
      </c>
      <c r="M2922" s="1">
        <v>5</v>
      </c>
      <c r="N2922" s="1" t="s">
        <v>1887</v>
      </c>
      <c r="O2922" s="1" t="s">
        <v>111</v>
      </c>
      <c r="P2922" s="1">
        <v>68</v>
      </c>
      <c r="Q2922" s="1" t="s">
        <v>3530</v>
      </c>
      <c r="R2922" s="1" t="s">
        <v>3531</v>
      </c>
      <c r="S2922" s="1" t="s">
        <v>3532</v>
      </c>
      <c r="T2922" s="1" t="s">
        <v>3533</v>
      </c>
      <c r="U2922" s="1" t="s">
        <v>3534</v>
      </c>
      <c r="V2922" s="1" t="s">
        <v>105</v>
      </c>
      <c r="W2922" s="1" t="s">
        <v>105</v>
      </c>
      <c r="X2922" s="1">
        <v>247407</v>
      </c>
    </row>
    <row r="2923" spans="1:24" x14ac:dyDescent="0.25">
      <c r="A2923" t="s">
        <v>3438</v>
      </c>
      <c r="B2923" t="s">
        <v>3508</v>
      </c>
      <c r="C2923" t="s">
        <v>105</v>
      </c>
      <c r="D2923" t="s">
        <v>213</v>
      </c>
      <c r="E2923" t="s">
        <v>105</v>
      </c>
      <c r="F2923" t="s">
        <v>214</v>
      </c>
      <c r="G2923" t="s">
        <v>105</v>
      </c>
      <c r="H2923" t="s">
        <v>10</v>
      </c>
      <c r="I2923" t="s">
        <v>10049</v>
      </c>
      <c r="J2923" t="s">
        <v>3509</v>
      </c>
      <c r="K2923" t="s">
        <v>105</v>
      </c>
      <c r="L2923" t="s">
        <v>257</v>
      </c>
      <c r="M2923">
        <v>5</v>
      </c>
      <c r="N2923" t="s">
        <v>1887</v>
      </c>
      <c r="O2923" t="s">
        <v>111</v>
      </c>
      <c r="P2923">
        <v>68</v>
      </c>
      <c r="Q2923" t="s">
        <v>105</v>
      </c>
      <c r="R2923" t="s">
        <v>105</v>
      </c>
      <c r="S2923" t="s">
        <v>105</v>
      </c>
      <c r="T2923" t="s">
        <v>105</v>
      </c>
      <c r="U2923" t="s">
        <v>105</v>
      </c>
      <c r="V2923" t="s">
        <v>105</v>
      </c>
      <c r="W2923" t="s">
        <v>105</v>
      </c>
      <c r="X2923">
        <v>247408</v>
      </c>
    </row>
    <row r="2924" spans="1:24" x14ac:dyDescent="0.25">
      <c r="A2924" s="1" t="s">
        <v>3438</v>
      </c>
      <c r="B2924" s="1" t="s">
        <v>3508</v>
      </c>
      <c r="C2924" s="1" t="s">
        <v>105</v>
      </c>
      <c r="D2924" s="1" t="s">
        <v>213</v>
      </c>
      <c r="E2924" s="1" t="s">
        <v>105</v>
      </c>
      <c r="F2924" s="1" t="s">
        <v>214</v>
      </c>
      <c r="G2924" s="1" t="s">
        <v>105</v>
      </c>
      <c r="H2924" s="1" t="s">
        <v>10</v>
      </c>
      <c r="I2924" s="1" t="s">
        <v>10052</v>
      </c>
      <c r="J2924" s="1" t="s">
        <v>3509</v>
      </c>
      <c r="K2924" s="1" t="s">
        <v>105</v>
      </c>
      <c r="L2924" s="1" t="s">
        <v>257</v>
      </c>
      <c r="M2924" s="1">
        <v>5</v>
      </c>
      <c r="N2924" s="1" t="s">
        <v>1887</v>
      </c>
      <c r="O2924" s="1" t="s">
        <v>111</v>
      </c>
      <c r="P2924" s="1">
        <v>68</v>
      </c>
      <c r="Q2924" s="1" t="s">
        <v>105</v>
      </c>
      <c r="R2924" s="1" t="s">
        <v>105</v>
      </c>
      <c r="S2924" s="1" t="s">
        <v>105</v>
      </c>
      <c r="T2924" s="1" t="s">
        <v>105</v>
      </c>
      <c r="U2924" s="1" t="s">
        <v>105</v>
      </c>
      <c r="V2924" s="1" t="s">
        <v>105</v>
      </c>
      <c r="W2924" s="1" t="s">
        <v>105</v>
      </c>
      <c r="X2924" s="1">
        <v>247410</v>
      </c>
    </row>
    <row r="2925" spans="1:24" x14ac:dyDescent="0.25">
      <c r="A2925" t="s">
        <v>3438</v>
      </c>
      <c r="B2925" t="s">
        <v>3508</v>
      </c>
      <c r="C2925" t="s">
        <v>105</v>
      </c>
      <c r="D2925" t="s">
        <v>213</v>
      </c>
      <c r="E2925" t="s">
        <v>105</v>
      </c>
      <c r="F2925" t="s">
        <v>214</v>
      </c>
      <c r="G2925" t="s">
        <v>105</v>
      </c>
      <c r="H2925" t="s">
        <v>10</v>
      </c>
      <c r="I2925" t="s">
        <v>158</v>
      </c>
      <c r="J2925" t="s">
        <v>3524</v>
      </c>
      <c r="K2925" t="s">
        <v>105</v>
      </c>
      <c r="L2925" t="s">
        <v>257</v>
      </c>
      <c r="M2925">
        <v>5</v>
      </c>
      <c r="N2925" t="s">
        <v>1887</v>
      </c>
      <c r="O2925" t="s">
        <v>111</v>
      </c>
      <c r="P2925">
        <v>68</v>
      </c>
      <c r="Q2925" t="s">
        <v>3525</v>
      </c>
      <c r="R2925" t="s">
        <v>3526</v>
      </c>
      <c r="S2925" t="s">
        <v>3527</v>
      </c>
      <c r="T2925" t="s">
        <v>3528</v>
      </c>
      <c r="U2925" t="s">
        <v>3529</v>
      </c>
      <c r="V2925" t="s">
        <v>3535</v>
      </c>
      <c r="W2925" t="s">
        <v>3536</v>
      </c>
      <c r="X2925">
        <v>247411</v>
      </c>
    </row>
    <row r="2926" spans="1:24" x14ac:dyDescent="0.25">
      <c r="A2926" s="1" t="s">
        <v>3438</v>
      </c>
      <c r="B2926" s="1" t="s">
        <v>3508</v>
      </c>
      <c r="C2926" s="1" t="s">
        <v>105</v>
      </c>
      <c r="D2926" s="1" t="s">
        <v>213</v>
      </c>
      <c r="E2926" s="1" t="s">
        <v>105</v>
      </c>
      <c r="F2926" s="1" t="s">
        <v>214</v>
      </c>
      <c r="G2926" s="1" t="s">
        <v>105</v>
      </c>
      <c r="H2926" s="1" t="s">
        <v>10</v>
      </c>
      <c r="I2926" s="1" t="s">
        <v>133</v>
      </c>
      <c r="J2926" s="1" t="s">
        <v>3524</v>
      </c>
      <c r="K2926" s="1" t="s">
        <v>105</v>
      </c>
      <c r="L2926" s="1" t="s">
        <v>257</v>
      </c>
      <c r="M2926" s="1">
        <v>5</v>
      </c>
      <c r="N2926" s="1" t="s">
        <v>1887</v>
      </c>
      <c r="O2926" s="1" t="s">
        <v>111</v>
      </c>
      <c r="P2926" s="1">
        <v>68</v>
      </c>
      <c r="Q2926" s="1" t="s">
        <v>3530</v>
      </c>
      <c r="R2926" s="1" t="s">
        <v>3531</v>
      </c>
      <c r="S2926" s="1" t="s">
        <v>3532</v>
      </c>
      <c r="T2926" s="1" t="s">
        <v>3533</v>
      </c>
      <c r="U2926" s="1" t="s">
        <v>3534</v>
      </c>
      <c r="V2926" s="1" t="s">
        <v>3537</v>
      </c>
      <c r="W2926" s="1" t="s">
        <v>3538</v>
      </c>
      <c r="X2926" s="1">
        <v>247413</v>
      </c>
    </row>
    <row r="2927" spans="1:24" x14ac:dyDescent="0.25">
      <c r="A2927" t="s">
        <v>3438</v>
      </c>
      <c r="B2927" t="s">
        <v>3539</v>
      </c>
      <c r="C2927" t="s">
        <v>3540</v>
      </c>
      <c r="D2927" t="s">
        <v>213</v>
      </c>
      <c r="E2927" t="s">
        <v>105</v>
      </c>
      <c r="F2927" t="s">
        <v>424</v>
      </c>
      <c r="G2927" t="s">
        <v>105</v>
      </c>
      <c r="H2927" t="s">
        <v>162</v>
      </c>
      <c r="I2927" t="s">
        <v>10982</v>
      </c>
      <c r="J2927" t="s">
        <v>105</v>
      </c>
      <c r="K2927" t="s">
        <v>105</v>
      </c>
      <c r="L2927" t="s">
        <v>109</v>
      </c>
      <c r="M2927">
        <v>5</v>
      </c>
      <c r="N2927" t="s">
        <v>110</v>
      </c>
      <c r="O2927" t="s">
        <v>111</v>
      </c>
      <c r="P2927">
        <v>70</v>
      </c>
      <c r="Q2927" t="s">
        <v>3541</v>
      </c>
      <c r="R2927" t="s">
        <v>105</v>
      </c>
      <c r="S2927" t="s">
        <v>105</v>
      </c>
      <c r="T2927" t="s">
        <v>3544</v>
      </c>
      <c r="U2927" t="s">
        <v>3545</v>
      </c>
      <c r="V2927" t="s">
        <v>105</v>
      </c>
      <c r="W2927" t="s">
        <v>105</v>
      </c>
      <c r="X2927">
        <v>254116</v>
      </c>
    </row>
    <row r="2928" spans="1:24" x14ac:dyDescent="0.25">
      <c r="A2928" s="1" t="s">
        <v>3438</v>
      </c>
      <c r="B2928" s="1" t="s">
        <v>3539</v>
      </c>
      <c r="C2928" s="1" t="s">
        <v>3540</v>
      </c>
      <c r="D2928" s="1" t="s">
        <v>213</v>
      </c>
      <c r="E2928" s="1" t="s">
        <v>105</v>
      </c>
      <c r="F2928" s="1" t="s">
        <v>424</v>
      </c>
      <c r="G2928" s="1" t="s">
        <v>105</v>
      </c>
      <c r="H2928" s="1" t="s">
        <v>162</v>
      </c>
      <c r="I2928" s="1" t="s">
        <v>10958</v>
      </c>
      <c r="J2928" s="1" t="s">
        <v>134</v>
      </c>
      <c r="K2928" s="1" t="s">
        <v>105</v>
      </c>
      <c r="L2928" s="1" t="s">
        <v>109</v>
      </c>
      <c r="M2928" s="1">
        <v>5</v>
      </c>
      <c r="N2928" s="1" t="s">
        <v>110</v>
      </c>
      <c r="O2928" s="1" t="s">
        <v>111</v>
      </c>
      <c r="P2928" s="1">
        <v>70</v>
      </c>
      <c r="Q2928" s="1" t="s">
        <v>3546</v>
      </c>
      <c r="R2928" s="1" t="s">
        <v>105</v>
      </c>
      <c r="S2928" s="1" t="s">
        <v>105</v>
      </c>
      <c r="T2928" s="1" t="s">
        <v>3549</v>
      </c>
      <c r="U2928" s="1" t="s">
        <v>3550</v>
      </c>
      <c r="V2928" s="1" t="s">
        <v>105</v>
      </c>
      <c r="W2928" s="1" t="s">
        <v>105</v>
      </c>
      <c r="X2928" s="1">
        <v>254117</v>
      </c>
    </row>
    <row r="2929" spans="1:24" x14ac:dyDescent="0.25">
      <c r="A2929" t="s">
        <v>3438</v>
      </c>
      <c r="B2929" t="s">
        <v>3539</v>
      </c>
      <c r="C2929" t="s">
        <v>3540</v>
      </c>
      <c r="D2929" t="s">
        <v>213</v>
      </c>
      <c r="E2929" t="s">
        <v>105</v>
      </c>
      <c r="F2929" t="s">
        <v>424</v>
      </c>
      <c r="G2929" t="s">
        <v>105</v>
      </c>
      <c r="H2929" t="s">
        <v>162</v>
      </c>
      <c r="I2929" t="s">
        <v>838</v>
      </c>
      <c r="J2929" t="s">
        <v>105</v>
      </c>
      <c r="K2929" t="s">
        <v>105</v>
      </c>
      <c r="L2929" t="s">
        <v>109</v>
      </c>
      <c r="M2929">
        <v>5</v>
      </c>
      <c r="N2929" t="s">
        <v>110</v>
      </c>
      <c r="O2929" t="s">
        <v>111</v>
      </c>
      <c r="P2929">
        <v>70</v>
      </c>
      <c r="Q2929" t="s">
        <v>3541</v>
      </c>
      <c r="R2929" t="s">
        <v>3542</v>
      </c>
      <c r="S2929" t="s">
        <v>3543</v>
      </c>
      <c r="T2929" t="s">
        <v>3544</v>
      </c>
      <c r="U2929" t="s">
        <v>3545</v>
      </c>
      <c r="V2929" t="s">
        <v>105</v>
      </c>
      <c r="W2929" t="s">
        <v>105</v>
      </c>
      <c r="X2929">
        <v>234091</v>
      </c>
    </row>
    <row r="2930" spans="1:24" x14ac:dyDescent="0.25">
      <c r="A2930" s="1" t="s">
        <v>3438</v>
      </c>
      <c r="B2930" s="1" t="s">
        <v>3539</v>
      </c>
      <c r="C2930" s="1" t="s">
        <v>3540</v>
      </c>
      <c r="D2930" s="1" t="s">
        <v>213</v>
      </c>
      <c r="E2930" s="1" t="s">
        <v>105</v>
      </c>
      <c r="F2930" s="1" t="s">
        <v>424</v>
      </c>
      <c r="G2930" s="1" t="s">
        <v>105</v>
      </c>
      <c r="H2930" s="1" t="s">
        <v>162</v>
      </c>
      <c r="I2930" s="1" t="s">
        <v>276</v>
      </c>
      <c r="J2930" s="1" t="s">
        <v>134</v>
      </c>
      <c r="K2930" s="1" t="s">
        <v>105</v>
      </c>
      <c r="L2930" s="1" t="s">
        <v>109</v>
      </c>
      <c r="M2930" s="1">
        <v>5</v>
      </c>
      <c r="N2930" s="1" t="s">
        <v>110</v>
      </c>
      <c r="O2930" s="1" t="s">
        <v>111</v>
      </c>
      <c r="P2930" s="1">
        <v>70</v>
      </c>
      <c r="Q2930" s="1" t="s">
        <v>3546</v>
      </c>
      <c r="R2930" s="1" t="s">
        <v>3547</v>
      </c>
      <c r="S2930" s="1" t="s">
        <v>3548</v>
      </c>
      <c r="T2930" s="1" t="s">
        <v>3549</v>
      </c>
      <c r="U2930" s="1" t="s">
        <v>3550</v>
      </c>
      <c r="V2930" s="1" t="s">
        <v>105</v>
      </c>
      <c r="W2930" s="1" t="s">
        <v>105</v>
      </c>
      <c r="X2930" s="1">
        <v>234092</v>
      </c>
    </row>
    <row r="2931" spans="1:24" x14ac:dyDescent="0.25">
      <c r="A2931" t="s">
        <v>3438</v>
      </c>
      <c r="B2931" t="s">
        <v>3539</v>
      </c>
      <c r="C2931" t="s">
        <v>3540</v>
      </c>
      <c r="D2931" t="s">
        <v>213</v>
      </c>
      <c r="E2931" t="s">
        <v>105</v>
      </c>
      <c r="F2931" t="s">
        <v>424</v>
      </c>
      <c r="G2931" t="s">
        <v>105</v>
      </c>
      <c r="H2931" t="s">
        <v>162</v>
      </c>
      <c r="I2931" t="s">
        <v>10069</v>
      </c>
      <c r="J2931" t="s">
        <v>78</v>
      </c>
      <c r="K2931" t="s">
        <v>105</v>
      </c>
      <c r="L2931" t="s">
        <v>109</v>
      </c>
      <c r="M2931">
        <v>5</v>
      </c>
      <c r="N2931" t="s">
        <v>110</v>
      </c>
      <c r="O2931" t="s">
        <v>111</v>
      </c>
      <c r="P2931">
        <v>70</v>
      </c>
      <c r="Q2931" t="s">
        <v>105</v>
      </c>
      <c r="R2931" t="s">
        <v>105</v>
      </c>
      <c r="S2931" t="s">
        <v>105</v>
      </c>
      <c r="T2931" t="s">
        <v>105</v>
      </c>
      <c r="U2931" t="s">
        <v>105</v>
      </c>
      <c r="V2931" t="s">
        <v>105</v>
      </c>
      <c r="W2931" t="s">
        <v>105</v>
      </c>
      <c r="X2931">
        <v>205032</v>
      </c>
    </row>
    <row r="2932" spans="1:24" x14ac:dyDescent="0.25">
      <c r="A2932" s="1" t="s">
        <v>3438</v>
      </c>
      <c r="B2932" s="1" t="s">
        <v>3539</v>
      </c>
      <c r="C2932" s="1" t="s">
        <v>3540</v>
      </c>
      <c r="D2932" s="1" t="s">
        <v>213</v>
      </c>
      <c r="E2932" s="1" t="s">
        <v>105</v>
      </c>
      <c r="F2932" s="1" t="s">
        <v>424</v>
      </c>
      <c r="G2932" s="1" t="s">
        <v>105</v>
      </c>
      <c r="H2932" s="1" t="s">
        <v>162</v>
      </c>
      <c r="I2932" s="1" t="s">
        <v>837</v>
      </c>
      <c r="J2932" s="1" t="s">
        <v>105</v>
      </c>
      <c r="K2932" s="1" t="s">
        <v>105</v>
      </c>
      <c r="L2932" s="1" t="s">
        <v>109</v>
      </c>
      <c r="M2932" s="1">
        <v>5</v>
      </c>
      <c r="N2932" s="1" t="s">
        <v>110</v>
      </c>
      <c r="O2932" s="1" t="s">
        <v>111</v>
      </c>
      <c r="P2932" s="1">
        <v>70</v>
      </c>
      <c r="Q2932" s="1" t="s">
        <v>3541</v>
      </c>
      <c r="R2932" s="1" t="s">
        <v>3542</v>
      </c>
      <c r="S2932" s="1" t="s">
        <v>3543</v>
      </c>
      <c r="T2932" s="1" t="s">
        <v>3544</v>
      </c>
      <c r="U2932" s="1" t="s">
        <v>3545</v>
      </c>
      <c r="V2932" s="1" t="s">
        <v>105</v>
      </c>
      <c r="W2932" s="1" t="s">
        <v>105</v>
      </c>
      <c r="X2932" s="1">
        <v>215226</v>
      </c>
    </row>
    <row r="2933" spans="1:24" x14ac:dyDescent="0.25">
      <c r="A2933" t="s">
        <v>3438</v>
      </c>
      <c r="B2933" t="s">
        <v>3539</v>
      </c>
      <c r="C2933" t="s">
        <v>3540</v>
      </c>
      <c r="D2933" t="s">
        <v>213</v>
      </c>
      <c r="E2933" t="s">
        <v>105</v>
      </c>
      <c r="F2933" t="s">
        <v>424</v>
      </c>
      <c r="G2933" t="s">
        <v>105</v>
      </c>
      <c r="H2933" t="s">
        <v>162</v>
      </c>
      <c r="I2933" t="s">
        <v>267</v>
      </c>
      <c r="J2933" t="s">
        <v>78</v>
      </c>
      <c r="K2933" t="s">
        <v>105</v>
      </c>
      <c r="L2933" t="s">
        <v>109</v>
      </c>
      <c r="M2933">
        <v>5</v>
      </c>
      <c r="N2933" t="s">
        <v>110</v>
      </c>
      <c r="O2933" t="s">
        <v>111</v>
      </c>
      <c r="P2933">
        <v>70</v>
      </c>
      <c r="Q2933" t="s">
        <v>3546</v>
      </c>
      <c r="R2933" t="s">
        <v>3547</v>
      </c>
      <c r="S2933" t="s">
        <v>3548</v>
      </c>
      <c r="T2933" t="s">
        <v>3549</v>
      </c>
      <c r="U2933" t="s">
        <v>3550</v>
      </c>
      <c r="V2933" t="s">
        <v>105</v>
      </c>
      <c r="W2933" t="s">
        <v>105</v>
      </c>
      <c r="X2933">
        <v>215227</v>
      </c>
    </row>
    <row r="2934" spans="1:24" x14ac:dyDescent="0.25">
      <c r="A2934" s="1" t="s">
        <v>3438</v>
      </c>
      <c r="B2934" s="1" t="s">
        <v>3539</v>
      </c>
      <c r="C2934" s="1" t="s">
        <v>3540</v>
      </c>
      <c r="D2934" s="1" t="s">
        <v>213</v>
      </c>
      <c r="E2934" s="1" t="s">
        <v>105</v>
      </c>
      <c r="F2934" s="1" t="s">
        <v>424</v>
      </c>
      <c r="G2934" s="1" t="s">
        <v>105</v>
      </c>
      <c r="H2934" s="1" t="s">
        <v>162</v>
      </c>
      <c r="I2934" s="1" t="s">
        <v>9238</v>
      </c>
      <c r="J2934" s="1" t="s">
        <v>105</v>
      </c>
      <c r="K2934" s="1" t="s">
        <v>105</v>
      </c>
      <c r="L2934" s="1" t="s">
        <v>109</v>
      </c>
      <c r="M2934" s="1">
        <v>5</v>
      </c>
      <c r="N2934" s="1" t="s">
        <v>110</v>
      </c>
      <c r="O2934" s="1" t="s">
        <v>111</v>
      </c>
      <c r="P2934" s="1">
        <v>65</v>
      </c>
      <c r="Q2934" s="1" t="s">
        <v>105</v>
      </c>
      <c r="R2934" s="1" t="s">
        <v>105</v>
      </c>
      <c r="S2934" s="1" t="s">
        <v>105</v>
      </c>
      <c r="T2934" s="1" t="s">
        <v>105</v>
      </c>
      <c r="U2934" s="1" t="s">
        <v>105</v>
      </c>
      <c r="V2934" s="1" t="s">
        <v>105</v>
      </c>
      <c r="W2934" s="1" t="s">
        <v>105</v>
      </c>
      <c r="X2934" s="1">
        <v>215228</v>
      </c>
    </row>
    <row r="2935" spans="1:24" x14ac:dyDescent="0.25">
      <c r="A2935" t="s">
        <v>3438</v>
      </c>
      <c r="B2935" t="s">
        <v>3539</v>
      </c>
      <c r="C2935" t="s">
        <v>3540</v>
      </c>
      <c r="D2935" t="s">
        <v>213</v>
      </c>
      <c r="E2935" t="s">
        <v>105</v>
      </c>
      <c r="F2935" t="s">
        <v>424</v>
      </c>
      <c r="G2935" t="s">
        <v>105</v>
      </c>
      <c r="H2935" t="s">
        <v>162</v>
      </c>
      <c r="I2935" t="s">
        <v>10087</v>
      </c>
      <c r="J2935" t="s">
        <v>105</v>
      </c>
      <c r="K2935" t="s">
        <v>105</v>
      </c>
      <c r="L2935" t="s">
        <v>109</v>
      </c>
      <c r="M2935">
        <v>5</v>
      </c>
      <c r="N2935" t="s">
        <v>110</v>
      </c>
      <c r="O2935" t="s">
        <v>111</v>
      </c>
      <c r="P2935">
        <v>60</v>
      </c>
      <c r="Q2935" t="s">
        <v>105</v>
      </c>
      <c r="R2935" t="s">
        <v>105</v>
      </c>
      <c r="S2935" t="s">
        <v>105</v>
      </c>
      <c r="T2935" t="s">
        <v>105</v>
      </c>
      <c r="U2935" t="s">
        <v>105</v>
      </c>
      <c r="V2935" t="s">
        <v>105</v>
      </c>
      <c r="W2935" t="s">
        <v>105</v>
      </c>
      <c r="X2935">
        <v>215229</v>
      </c>
    </row>
    <row r="2936" spans="1:24" x14ac:dyDescent="0.25">
      <c r="A2936" s="1" t="s">
        <v>3438</v>
      </c>
      <c r="B2936" s="1" t="s">
        <v>3539</v>
      </c>
      <c r="C2936" s="1" t="s">
        <v>3540</v>
      </c>
      <c r="D2936" s="1" t="s">
        <v>213</v>
      </c>
      <c r="E2936" s="1" t="s">
        <v>105</v>
      </c>
      <c r="F2936" s="1" t="s">
        <v>424</v>
      </c>
      <c r="G2936" s="1" t="s">
        <v>105</v>
      </c>
      <c r="H2936" s="1" t="s">
        <v>162</v>
      </c>
      <c r="I2936" s="1" t="s">
        <v>10068</v>
      </c>
      <c r="J2936" s="1" t="s">
        <v>78</v>
      </c>
      <c r="K2936" s="1" t="s">
        <v>105</v>
      </c>
      <c r="L2936" s="1" t="s">
        <v>109</v>
      </c>
      <c r="M2936" s="1">
        <v>5</v>
      </c>
      <c r="N2936" s="1" t="s">
        <v>110</v>
      </c>
      <c r="O2936" s="1" t="s">
        <v>111</v>
      </c>
      <c r="P2936" s="1">
        <v>70</v>
      </c>
      <c r="Q2936" s="1" t="s">
        <v>105</v>
      </c>
      <c r="R2936" s="1" t="s">
        <v>105</v>
      </c>
      <c r="S2936" s="1" t="s">
        <v>105</v>
      </c>
      <c r="T2936" s="1" t="s">
        <v>105</v>
      </c>
      <c r="U2936" s="1" t="s">
        <v>105</v>
      </c>
      <c r="V2936" s="1" t="s">
        <v>105</v>
      </c>
      <c r="W2936" s="1" t="s">
        <v>105</v>
      </c>
      <c r="X2936" s="1">
        <v>207860</v>
      </c>
    </row>
    <row r="2937" spans="1:24" x14ac:dyDescent="0.25">
      <c r="A2937" t="s">
        <v>3438</v>
      </c>
      <c r="B2937" t="s">
        <v>3539</v>
      </c>
      <c r="C2937" t="s">
        <v>3551</v>
      </c>
      <c r="D2937" t="s">
        <v>213</v>
      </c>
      <c r="E2937" t="s">
        <v>105</v>
      </c>
      <c r="F2937" t="s">
        <v>235</v>
      </c>
      <c r="G2937" t="s">
        <v>105</v>
      </c>
      <c r="H2937" t="s">
        <v>10</v>
      </c>
      <c r="I2937" t="s">
        <v>21</v>
      </c>
      <c r="J2937" t="s">
        <v>3552</v>
      </c>
      <c r="K2937" t="s">
        <v>105</v>
      </c>
      <c r="L2937" t="s">
        <v>204</v>
      </c>
      <c r="M2937">
        <v>5</v>
      </c>
      <c r="N2937" t="s">
        <v>205</v>
      </c>
      <c r="O2937" t="s">
        <v>111</v>
      </c>
      <c r="P2937">
        <v>68</v>
      </c>
      <c r="Q2937" t="s">
        <v>3553</v>
      </c>
      <c r="R2937" t="s">
        <v>3554</v>
      </c>
      <c r="S2937" t="s">
        <v>3555</v>
      </c>
      <c r="T2937" t="s">
        <v>3556</v>
      </c>
      <c r="U2937" t="s">
        <v>3557</v>
      </c>
      <c r="V2937" t="s">
        <v>3558</v>
      </c>
      <c r="W2937" t="s">
        <v>3559</v>
      </c>
      <c r="X2937">
        <v>218147</v>
      </c>
    </row>
    <row r="2938" spans="1:24" x14ac:dyDescent="0.25">
      <c r="A2938" s="1" t="s">
        <v>3438</v>
      </c>
      <c r="B2938" s="1" t="s">
        <v>3539</v>
      </c>
      <c r="C2938" s="1" t="s">
        <v>3551</v>
      </c>
      <c r="D2938" s="1" t="s">
        <v>213</v>
      </c>
      <c r="E2938" s="1" t="s">
        <v>105</v>
      </c>
      <c r="F2938" s="1" t="s">
        <v>235</v>
      </c>
      <c r="G2938" s="1" t="s">
        <v>105</v>
      </c>
      <c r="H2938" s="1" t="s">
        <v>10</v>
      </c>
      <c r="I2938" s="1" t="s">
        <v>267</v>
      </c>
      <c r="J2938" s="1" t="s">
        <v>3552</v>
      </c>
      <c r="K2938" s="1" t="s">
        <v>105</v>
      </c>
      <c r="L2938" s="1" t="s">
        <v>204</v>
      </c>
      <c r="M2938" s="1">
        <v>5</v>
      </c>
      <c r="N2938" s="1" t="s">
        <v>205</v>
      </c>
      <c r="O2938" s="1" t="s">
        <v>111</v>
      </c>
      <c r="P2938" s="1">
        <v>68</v>
      </c>
      <c r="Q2938" s="1" t="s">
        <v>3560</v>
      </c>
      <c r="R2938" s="1" t="s">
        <v>3561</v>
      </c>
      <c r="S2938" s="1" t="s">
        <v>3562</v>
      </c>
      <c r="T2938" s="1" t="s">
        <v>3563</v>
      </c>
      <c r="U2938" s="1" t="s">
        <v>3564</v>
      </c>
      <c r="V2938" s="1" t="s">
        <v>3565</v>
      </c>
      <c r="W2938" s="1" t="s">
        <v>3566</v>
      </c>
      <c r="X2938" s="1">
        <v>218148</v>
      </c>
    </row>
    <row r="2939" spans="1:24" x14ac:dyDescent="0.25">
      <c r="A2939" t="s">
        <v>3438</v>
      </c>
      <c r="B2939" t="s">
        <v>3539</v>
      </c>
      <c r="C2939" t="s">
        <v>3551</v>
      </c>
      <c r="D2939" t="s">
        <v>213</v>
      </c>
      <c r="E2939" t="s">
        <v>105</v>
      </c>
      <c r="F2939" t="s">
        <v>235</v>
      </c>
      <c r="G2939" t="s">
        <v>105</v>
      </c>
      <c r="H2939" t="s">
        <v>10</v>
      </c>
      <c r="I2939" t="s">
        <v>10069</v>
      </c>
      <c r="J2939" t="s">
        <v>3552</v>
      </c>
      <c r="K2939" t="s">
        <v>105</v>
      </c>
      <c r="L2939" t="s">
        <v>204</v>
      </c>
      <c r="M2939">
        <v>5</v>
      </c>
      <c r="N2939" t="s">
        <v>205</v>
      </c>
      <c r="O2939" t="s">
        <v>111</v>
      </c>
      <c r="P2939">
        <v>68</v>
      </c>
      <c r="Q2939" t="s">
        <v>10315</v>
      </c>
      <c r="R2939" t="s">
        <v>10316</v>
      </c>
      <c r="S2939" t="s">
        <v>10317</v>
      </c>
      <c r="T2939" t="s">
        <v>10318</v>
      </c>
      <c r="U2939" t="s">
        <v>10319</v>
      </c>
      <c r="V2939" t="s">
        <v>10320</v>
      </c>
      <c r="W2939" t="s">
        <v>10321</v>
      </c>
      <c r="X2939">
        <v>218221</v>
      </c>
    </row>
    <row r="2940" spans="1:24" x14ac:dyDescent="0.25">
      <c r="A2940" s="1" t="s">
        <v>3438</v>
      </c>
      <c r="B2940" s="1" t="s">
        <v>3539</v>
      </c>
      <c r="C2940" s="1" t="s">
        <v>3551</v>
      </c>
      <c r="D2940" s="1" t="s">
        <v>213</v>
      </c>
      <c r="E2940" s="1" t="s">
        <v>105</v>
      </c>
      <c r="F2940" s="1" t="s">
        <v>235</v>
      </c>
      <c r="G2940" s="1" t="s">
        <v>105</v>
      </c>
      <c r="H2940" s="1" t="s">
        <v>10</v>
      </c>
      <c r="I2940" s="1" t="s">
        <v>10068</v>
      </c>
      <c r="J2940" s="1" t="s">
        <v>3552</v>
      </c>
      <c r="K2940" s="1" t="s">
        <v>105</v>
      </c>
      <c r="L2940" s="1" t="s">
        <v>204</v>
      </c>
      <c r="M2940" s="1">
        <v>5</v>
      </c>
      <c r="N2940" s="1" t="s">
        <v>205</v>
      </c>
      <c r="O2940" s="1" t="s">
        <v>111</v>
      </c>
      <c r="P2940" s="1">
        <v>68</v>
      </c>
      <c r="Q2940" s="1" t="s">
        <v>105</v>
      </c>
      <c r="R2940" s="1" t="s">
        <v>105</v>
      </c>
      <c r="S2940" s="1" t="s">
        <v>105</v>
      </c>
      <c r="T2940" s="1" t="s">
        <v>105</v>
      </c>
      <c r="U2940" s="1" t="s">
        <v>105</v>
      </c>
      <c r="V2940" s="1" t="s">
        <v>105</v>
      </c>
      <c r="W2940" s="1" t="s">
        <v>105</v>
      </c>
      <c r="X2940" s="1">
        <v>218222</v>
      </c>
    </row>
    <row r="2941" spans="1:24" x14ac:dyDescent="0.25">
      <c r="A2941" t="s">
        <v>3438</v>
      </c>
      <c r="B2941" t="s">
        <v>3539</v>
      </c>
      <c r="C2941" t="s">
        <v>3551</v>
      </c>
      <c r="D2941" t="s">
        <v>213</v>
      </c>
      <c r="E2941" t="s">
        <v>105</v>
      </c>
      <c r="F2941" t="s">
        <v>235</v>
      </c>
      <c r="G2941" t="s">
        <v>105</v>
      </c>
      <c r="H2941" t="s">
        <v>10</v>
      </c>
      <c r="I2941" t="s">
        <v>226</v>
      </c>
      <c r="J2941" t="s">
        <v>3567</v>
      </c>
      <c r="K2941" t="s">
        <v>105</v>
      </c>
      <c r="L2941" t="s">
        <v>204</v>
      </c>
      <c r="M2941">
        <v>5</v>
      </c>
      <c r="N2941" t="s">
        <v>205</v>
      </c>
      <c r="O2941" t="s">
        <v>111</v>
      </c>
      <c r="P2941">
        <v>68</v>
      </c>
      <c r="Q2941" t="s">
        <v>3553</v>
      </c>
      <c r="R2941" t="s">
        <v>3554</v>
      </c>
      <c r="S2941" t="s">
        <v>3555</v>
      </c>
      <c r="T2941" t="s">
        <v>3556</v>
      </c>
      <c r="U2941" t="s">
        <v>3557</v>
      </c>
      <c r="V2941" t="s">
        <v>3558</v>
      </c>
      <c r="W2941" t="s">
        <v>3559</v>
      </c>
      <c r="X2941">
        <v>235736</v>
      </c>
    </row>
    <row r="2942" spans="1:24" x14ac:dyDescent="0.25">
      <c r="A2942" s="1" t="s">
        <v>3438</v>
      </c>
      <c r="B2942" s="1" t="s">
        <v>3539</v>
      </c>
      <c r="C2942" s="1" t="s">
        <v>3551</v>
      </c>
      <c r="D2942" s="1" t="s">
        <v>213</v>
      </c>
      <c r="E2942" s="1" t="s">
        <v>105</v>
      </c>
      <c r="F2942" s="1" t="s">
        <v>235</v>
      </c>
      <c r="G2942" s="1" t="s">
        <v>105</v>
      </c>
      <c r="H2942" s="1" t="s">
        <v>10</v>
      </c>
      <c r="I2942" s="1" t="s">
        <v>276</v>
      </c>
      <c r="J2942" s="1" t="s">
        <v>3567</v>
      </c>
      <c r="K2942" s="1" t="s">
        <v>105</v>
      </c>
      <c r="L2942" s="1" t="s">
        <v>204</v>
      </c>
      <c r="M2942" s="1">
        <v>5</v>
      </c>
      <c r="N2942" s="1" t="s">
        <v>205</v>
      </c>
      <c r="O2942" s="1" t="s">
        <v>111</v>
      </c>
      <c r="P2942" s="1">
        <v>68</v>
      </c>
      <c r="Q2942" s="1" t="s">
        <v>3560</v>
      </c>
      <c r="R2942" s="1" t="s">
        <v>3561</v>
      </c>
      <c r="S2942" s="1" t="s">
        <v>3562</v>
      </c>
      <c r="T2942" s="1" t="s">
        <v>3563</v>
      </c>
      <c r="U2942" s="1" t="s">
        <v>3564</v>
      </c>
      <c r="V2942" s="1" t="s">
        <v>3565</v>
      </c>
      <c r="W2942" s="1" t="s">
        <v>3566</v>
      </c>
      <c r="X2942" s="1">
        <v>235737</v>
      </c>
    </row>
    <row r="2943" spans="1:24" x14ac:dyDescent="0.25">
      <c r="A2943" t="s">
        <v>3438</v>
      </c>
      <c r="B2943" t="s">
        <v>3539</v>
      </c>
      <c r="C2943" t="s">
        <v>3551</v>
      </c>
      <c r="D2943" t="s">
        <v>213</v>
      </c>
      <c r="E2943" t="s">
        <v>105</v>
      </c>
      <c r="F2943" t="s">
        <v>235</v>
      </c>
      <c r="G2943" t="s">
        <v>105</v>
      </c>
      <c r="H2943" t="s">
        <v>10</v>
      </c>
      <c r="I2943" t="s">
        <v>10953</v>
      </c>
      <c r="J2943" t="s">
        <v>3567</v>
      </c>
      <c r="K2943" t="s">
        <v>105</v>
      </c>
      <c r="L2943" t="s">
        <v>204</v>
      </c>
      <c r="M2943">
        <v>5</v>
      </c>
      <c r="N2943" t="s">
        <v>205</v>
      </c>
      <c r="O2943" t="s">
        <v>111</v>
      </c>
      <c r="P2943">
        <v>68</v>
      </c>
      <c r="Q2943" t="s">
        <v>3553</v>
      </c>
      <c r="R2943" t="s">
        <v>105</v>
      </c>
      <c r="S2943" t="s">
        <v>105</v>
      </c>
      <c r="T2943" t="s">
        <v>3556</v>
      </c>
      <c r="U2943" t="s">
        <v>3557</v>
      </c>
      <c r="V2943" t="s">
        <v>105</v>
      </c>
      <c r="W2943" t="s">
        <v>105</v>
      </c>
      <c r="X2943">
        <v>255210</v>
      </c>
    </row>
    <row r="2944" spans="1:24" x14ac:dyDescent="0.25">
      <c r="A2944" s="1" t="s">
        <v>3438</v>
      </c>
      <c r="B2944" s="1" t="s">
        <v>3539</v>
      </c>
      <c r="C2944" s="1" t="s">
        <v>3551</v>
      </c>
      <c r="D2944" s="1" t="s">
        <v>213</v>
      </c>
      <c r="E2944" s="1" t="s">
        <v>105</v>
      </c>
      <c r="F2944" s="1" t="s">
        <v>235</v>
      </c>
      <c r="G2944" s="1" t="s">
        <v>105</v>
      </c>
      <c r="H2944" s="1" t="s">
        <v>10</v>
      </c>
      <c r="I2944" s="1" t="s">
        <v>10958</v>
      </c>
      <c r="J2944" s="1" t="s">
        <v>3567</v>
      </c>
      <c r="K2944" s="1" t="s">
        <v>105</v>
      </c>
      <c r="L2944" s="1" t="s">
        <v>204</v>
      </c>
      <c r="M2944" s="1">
        <v>5</v>
      </c>
      <c r="N2944" s="1" t="s">
        <v>205</v>
      </c>
      <c r="O2944" s="1" t="s">
        <v>111</v>
      </c>
      <c r="P2944" s="1">
        <v>68</v>
      </c>
      <c r="Q2944" s="1" t="s">
        <v>3560</v>
      </c>
      <c r="R2944" s="1" t="s">
        <v>105</v>
      </c>
      <c r="S2944" s="1" t="s">
        <v>105</v>
      </c>
      <c r="T2944" s="1" t="s">
        <v>3563</v>
      </c>
      <c r="U2944" s="1" t="s">
        <v>3564</v>
      </c>
      <c r="V2944" s="1" t="s">
        <v>105</v>
      </c>
      <c r="W2944" s="1" t="s">
        <v>105</v>
      </c>
      <c r="X2944" s="1">
        <v>255211</v>
      </c>
    </row>
    <row r="2945" spans="1:24" x14ac:dyDescent="0.25">
      <c r="A2945" t="s">
        <v>3438</v>
      </c>
      <c r="B2945" t="s">
        <v>3539</v>
      </c>
      <c r="C2945" t="s">
        <v>11918</v>
      </c>
      <c r="D2945" t="s">
        <v>213</v>
      </c>
      <c r="E2945" t="s">
        <v>105</v>
      </c>
      <c r="F2945" t="s">
        <v>433</v>
      </c>
      <c r="G2945" t="s">
        <v>105</v>
      </c>
      <c r="H2945" t="s">
        <v>10</v>
      </c>
      <c r="I2945" t="s">
        <v>10953</v>
      </c>
      <c r="J2945" t="s">
        <v>11939</v>
      </c>
      <c r="K2945" t="s">
        <v>105</v>
      </c>
      <c r="L2945" t="s">
        <v>204</v>
      </c>
      <c r="M2945">
        <v>5</v>
      </c>
      <c r="N2945" t="s">
        <v>1887</v>
      </c>
      <c r="O2945" t="s">
        <v>111</v>
      </c>
      <c r="P2945">
        <v>68</v>
      </c>
      <c r="Q2945" t="s">
        <v>11920</v>
      </c>
      <c r="R2945" t="s">
        <v>105</v>
      </c>
      <c r="S2945" t="s">
        <v>105</v>
      </c>
      <c r="T2945" t="s">
        <v>11923</v>
      </c>
      <c r="U2945" t="s">
        <v>11924</v>
      </c>
      <c r="V2945" t="s">
        <v>105</v>
      </c>
      <c r="W2945" t="s">
        <v>105</v>
      </c>
      <c r="X2945">
        <v>254729</v>
      </c>
    </row>
    <row r="2946" spans="1:24" x14ac:dyDescent="0.25">
      <c r="A2946" s="1" t="s">
        <v>3438</v>
      </c>
      <c r="B2946" s="1" t="s">
        <v>3539</v>
      </c>
      <c r="C2946" s="1" t="s">
        <v>11918</v>
      </c>
      <c r="D2946" s="1" t="s">
        <v>213</v>
      </c>
      <c r="E2946" s="1" t="s">
        <v>105</v>
      </c>
      <c r="F2946" s="1" t="s">
        <v>433</v>
      </c>
      <c r="G2946" s="1" t="s">
        <v>105</v>
      </c>
      <c r="H2946" s="1" t="s">
        <v>10</v>
      </c>
      <c r="I2946" s="1" t="s">
        <v>10958</v>
      </c>
      <c r="J2946" s="1" t="s">
        <v>11939</v>
      </c>
      <c r="K2946" s="1" t="s">
        <v>105</v>
      </c>
      <c r="L2946" s="1" t="s">
        <v>204</v>
      </c>
      <c r="M2946" s="1">
        <v>5</v>
      </c>
      <c r="N2946" s="1" t="s">
        <v>1887</v>
      </c>
      <c r="O2946" s="1" t="s">
        <v>111</v>
      </c>
      <c r="P2946" s="1">
        <v>68</v>
      </c>
      <c r="Q2946" s="1" t="s">
        <v>11927</v>
      </c>
      <c r="R2946" s="1" t="s">
        <v>105</v>
      </c>
      <c r="S2946" s="1" t="s">
        <v>105</v>
      </c>
      <c r="T2946" s="1" t="s">
        <v>11930</v>
      </c>
      <c r="U2946" s="1" t="s">
        <v>11931</v>
      </c>
      <c r="V2946" s="1" t="s">
        <v>105</v>
      </c>
      <c r="W2946" s="1" t="s">
        <v>105</v>
      </c>
      <c r="X2946" s="1">
        <v>254730</v>
      </c>
    </row>
    <row r="2947" spans="1:24" x14ac:dyDescent="0.25">
      <c r="A2947" t="s">
        <v>3438</v>
      </c>
      <c r="B2947" t="s">
        <v>3539</v>
      </c>
      <c r="C2947" t="s">
        <v>11918</v>
      </c>
      <c r="D2947" t="s">
        <v>213</v>
      </c>
      <c r="E2947" t="s">
        <v>105</v>
      </c>
      <c r="F2947" t="s">
        <v>433</v>
      </c>
      <c r="G2947" t="s">
        <v>105</v>
      </c>
      <c r="H2947" t="s">
        <v>10</v>
      </c>
      <c r="I2947" t="s">
        <v>226</v>
      </c>
      <c r="J2947" t="s">
        <v>11939</v>
      </c>
      <c r="K2947" t="s">
        <v>105</v>
      </c>
      <c r="L2947" t="s">
        <v>204</v>
      </c>
      <c r="M2947">
        <v>5</v>
      </c>
      <c r="N2947" t="s">
        <v>1887</v>
      </c>
      <c r="O2947" t="s">
        <v>111</v>
      </c>
      <c r="P2947">
        <v>68</v>
      </c>
      <c r="Q2947" t="s">
        <v>11920</v>
      </c>
      <c r="R2947" t="s">
        <v>11921</v>
      </c>
      <c r="S2947" t="s">
        <v>11922</v>
      </c>
      <c r="T2947" t="s">
        <v>11923</v>
      </c>
      <c r="U2947" t="s">
        <v>11924</v>
      </c>
      <c r="V2947" t="s">
        <v>11925</v>
      </c>
      <c r="W2947" t="s">
        <v>11926</v>
      </c>
      <c r="X2947">
        <v>235112</v>
      </c>
    </row>
    <row r="2948" spans="1:24" x14ac:dyDescent="0.25">
      <c r="A2948" s="1" t="s">
        <v>3438</v>
      </c>
      <c r="B2948" s="1" t="s">
        <v>3539</v>
      </c>
      <c r="C2948" s="1" t="s">
        <v>11918</v>
      </c>
      <c r="D2948" s="1" t="s">
        <v>213</v>
      </c>
      <c r="E2948" s="1" t="s">
        <v>105</v>
      </c>
      <c r="F2948" s="1" t="s">
        <v>433</v>
      </c>
      <c r="G2948" s="1" t="s">
        <v>105</v>
      </c>
      <c r="H2948" s="1" t="s">
        <v>10</v>
      </c>
      <c r="I2948" s="1" t="s">
        <v>276</v>
      </c>
      <c r="J2948" s="1" t="s">
        <v>11939</v>
      </c>
      <c r="K2948" s="1" t="s">
        <v>105</v>
      </c>
      <c r="L2948" s="1" t="s">
        <v>204</v>
      </c>
      <c r="M2948" s="1">
        <v>5</v>
      </c>
      <c r="N2948" s="1" t="s">
        <v>1887</v>
      </c>
      <c r="O2948" s="1" t="s">
        <v>111</v>
      </c>
      <c r="P2948" s="1">
        <v>68</v>
      </c>
      <c r="Q2948" s="1" t="s">
        <v>11927</v>
      </c>
      <c r="R2948" s="1" t="s">
        <v>11928</v>
      </c>
      <c r="S2948" s="1" t="s">
        <v>11929</v>
      </c>
      <c r="T2948" s="1" t="s">
        <v>11930</v>
      </c>
      <c r="U2948" s="1" t="s">
        <v>11931</v>
      </c>
      <c r="V2948" s="1" t="s">
        <v>11932</v>
      </c>
      <c r="W2948" s="1" t="s">
        <v>11933</v>
      </c>
      <c r="X2948" s="1">
        <v>235113</v>
      </c>
    </row>
    <row r="2949" spans="1:24" x14ac:dyDescent="0.25">
      <c r="A2949" t="s">
        <v>3438</v>
      </c>
      <c r="B2949" t="s">
        <v>3539</v>
      </c>
      <c r="C2949" t="s">
        <v>11918</v>
      </c>
      <c r="D2949" t="s">
        <v>213</v>
      </c>
      <c r="E2949" t="s">
        <v>105</v>
      </c>
      <c r="F2949" t="s">
        <v>433</v>
      </c>
      <c r="G2949" t="s">
        <v>105</v>
      </c>
      <c r="H2949" t="s">
        <v>10</v>
      </c>
      <c r="I2949" t="s">
        <v>21</v>
      </c>
      <c r="J2949" t="s">
        <v>11919</v>
      </c>
      <c r="K2949" t="s">
        <v>105</v>
      </c>
      <c r="L2949" t="s">
        <v>204</v>
      </c>
      <c r="M2949">
        <v>5</v>
      </c>
      <c r="N2949" t="s">
        <v>1887</v>
      </c>
      <c r="O2949" t="s">
        <v>111</v>
      </c>
      <c r="P2949">
        <v>68</v>
      </c>
      <c r="Q2949" t="s">
        <v>11920</v>
      </c>
      <c r="R2949" t="s">
        <v>11921</v>
      </c>
      <c r="S2949" t="s">
        <v>11922</v>
      </c>
      <c r="T2949" t="s">
        <v>11923</v>
      </c>
      <c r="U2949" t="s">
        <v>11924</v>
      </c>
      <c r="V2949" t="s">
        <v>11925</v>
      </c>
      <c r="W2949" t="s">
        <v>11926</v>
      </c>
      <c r="X2949">
        <v>216709</v>
      </c>
    </row>
    <row r="2950" spans="1:24" x14ac:dyDescent="0.25">
      <c r="A2950" s="1" t="s">
        <v>3438</v>
      </c>
      <c r="B2950" s="1" t="s">
        <v>3539</v>
      </c>
      <c r="C2950" s="1" t="s">
        <v>11918</v>
      </c>
      <c r="D2950" s="1" t="s">
        <v>213</v>
      </c>
      <c r="E2950" s="1" t="s">
        <v>105</v>
      </c>
      <c r="F2950" s="1" t="s">
        <v>433</v>
      </c>
      <c r="G2950" s="1" t="s">
        <v>105</v>
      </c>
      <c r="H2950" s="1" t="s">
        <v>10</v>
      </c>
      <c r="I2950" s="1" t="s">
        <v>267</v>
      </c>
      <c r="J2950" s="1" t="s">
        <v>11919</v>
      </c>
      <c r="K2950" s="1" t="s">
        <v>105</v>
      </c>
      <c r="L2950" s="1" t="s">
        <v>204</v>
      </c>
      <c r="M2950" s="1">
        <v>5</v>
      </c>
      <c r="N2950" s="1" t="s">
        <v>1887</v>
      </c>
      <c r="O2950" s="1" t="s">
        <v>111</v>
      </c>
      <c r="P2950" s="1">
        <v>68</v>
      </c>
      <c r="Q2950" s="1" t="s">
        <v>11927</v>
      </c>
      <c r="R2950" s="1" t="s">
        <v>11928</v>
      </c>
      <c r="S2950" s="1" t="s">
        <v>11929</v>
      </c>
      <c r="T2950" s="1" t="s">
        <v>11930</v>
      </c>
      <c r="U2950" s="1" t="s">
        <v>11931</v>
      </c>
      <c r="V2950" s="1" t="s">
        <v>11932</v>
      </c>
      <c r="W2950" s="1" t="s">
        <v>11933</v>
      </c>
      <c r="X2950" s="1">
        <v>216710</v>
      </c>
    </row>
    <row r="2951" spans="1:24" x14ac:dyDescent="0.25">
      <c r="A2951" t="s">
        <v>3438</v>
      </c>
      <c r="B2951" t="s">
        <v>3539</v>
      </c>
      <c r="C2951" t="s">
        <v>11918</v>
      </c>
      <c r="D2951" t="s">
        <v>213</v>
      </c>
      <c r="E2951" t="s">
        <v>105</v>
      </c>
      <c r="F2951" t="s">
        <v>433</v>
      </c>
      <c r="G2951" t="s">
        <v>105</v>
      </c>
      <c r="H2951" t="s">
        <v>10</v>
      </c>
      <c r="I2951" t="s">
        <v>10069</v>
      </c>
      <c r="J2951" t="s">
        <v>11919</v>
      </c>
      <c r="K2951" t="s">
        <v>105</v>
      </c>
      <c r="L2951" t="s">
        <v>204</v>
      </c>
      <c r="M2951">
        <v>5</v>
      </c>
      <c r="N2951" t="s">
        <v>1887</v>
      </c>
      <c r="O2951" t="s">
        <v>111</v>
      </c>
      <c r="P2951">
        <v>68</v>
      </c>
      <c r="Q2951" t="s">
        <v>11934</v>
      </c>
      <c r="R2951" t="s">
        <v>11935</v>
      </c>
      <c r="S2951" t="s">
        <v>11936</v>
      </c>
      <c r="T2951" t="s">
        <v>11937</v>
      </c>
      <c r="U2951" t="s">
        <v>11938</v>
      </c>
      <c r="V2951" t="s">
        <v>11936</v>
      </c>
      <c r="W2951" t="s">
        <v>11935</v>
      </c>
      <c r="X2951">
        <v>216711</v>
      </c>
    </row>
    <row r="2952" spans="1:24" x14ac:dyDescent="0.25">
      <c r="A2952" s="1" t="s">
        <v>3438</v>
      </c>
      <c r="B2952" s="1" t="s">
        <v>3539</v>
      </c>
      <c r="C2952" s="1" t="s">
        <v>11918</v>
      </c>
      <c r="D2952" s="1" t="s">
        <v>213</v>
      </c>
      <c r="E2952" s="1" t="s">
        <v>105</v>
      </c>
      <c r="F2952" s="1" t="s">
        <v>433</v>
      </c>
      <c r="G2952" s="1" t="s">
        <v>105</v>
      </c>
      <c r="H2952" s="1" t="s">
        <v>10</v>
      </c>
      <c r="I2952" s="1" t="s">
        <v>10068</v>
      </c>
      <c r="J2952" s="1" t="s">
        <v>11919</v>
      </c>
      <c r="K2952" s="1" t="s">
        <v>105</v>
      </c>
      <c r="L2952" s="1" t="s">
        <v>204</v>
      </c>
      <c r="M2952" s="1">
        <v>5</v>
      </c>
      <c r="N2952" s="1" t="s">
        <v>1887</v>
      </c>
      <c r="O2952" s="1" t="s">
        <v>111</v>
      </c>
      <c r="P2952" s="1">
        <v>68</v>
      </c>
      <c r="Q2952" s="1" t="s">
        <v>105</v>
      </c>
      <c r="R2952" s="1" t="s">
        <v>105</v>
      </c>
      <c r="S2952" s="1" t="s">
        <v>105</v>
      </c>
      <c r="T2952" s="1" t="s">
        <v>105</v>
      </c>
      <c r="U2952" s="1" t="s">
        <v>105</v>
      </c>
      <c r="V2952" s="1" t="s">
        <v>105</v>
      </c>
      <c r="W2952" s="1" t="s">
        <v>105</v>
      </c>
      <c r="X2952" s="1">
        <v>216712</v>
      </c>
    </row>
    <row r="2953" spans="1:24" x14ac:dyDescent="0.25">
      <c r="A2953" t="s">
        <v>3438</v>
      </c>
      <c r="B2953" t="s">
        <v>3568</v>
      </c>
      <c r="C2953" t="s">
        <v>105</v>
      </c>
      <c r="D2953" t="s">
        <v>213</v>
      </c>
      <c r="E2953" t="s">
        <v>105</v>
      </c>
      <c r="F2953" t="s">
        <v>557</v>
      </c>
      <c r="G2953" t="s">
        <v>105</v>
      </c>
      <c r="H2953" t="s">
        <v>10</v>
      </c>
      <c r="I2953" t="s">
        <v>10049</v>
      </c>
      <c r="J2953" t="s">
        <v>78</v>
      </c>
      <c r="K2953" t="s">
        <v>105</v>
      </c>
      <c r="L2953" t="s">
        <v>109</v>
      </c>
      <c r="M2953">
        <v>5</v>
      </c>
      <c r="N2953" t="s">
        <v>110</v>
      </c>
      <c r="O2953" t="s">
        <v>111</v>
      </c>
      <c r="P2953">
        <v>75</v>
      </c>
      <c r="Q2953" t="s">
        <v>105</v>
      </c>
      <c r="R2953" t="s">
        <v>105</v>
      </c>
      <c r="S2953" t="s">
        <v>105</v>
      </c>
      <c r="T2953" t="s">
        <v>105</v>
      </c>
      <c r="U2953" t="s">
        <v>105</v>
      </c>
      <c r="V2953" t="s">
        <v>105</v>
      </c>
      <c r="W2953" t="s">
        <v>105</v>
      </c>
      <c r="X2953">
        <v>207450</v>
      </c>
    </row>
    <row r="2954" spans="1:24" x14ac:dyDescent="0.25">
      <c r="A2954" s="1" t="s">
        <v>3438</v>
      </c>
      <c r="B2954" s="1" t="s">
        <v>3568</v>
      </c>
      <c r="C2954" s="1" t="s">
        <v>105</v>
      </c>
      <c r="D2954" s="1" t="s">
        <v>213</v>
      </c>
      <c r="E2954" s="1" t="s">
        <v>105</v>
      </c>
      <c r="F2954" s="1" t="s">
        <v>557</v>
      </c>
      <c r="G2954" s="1" t="s">
        <v>105</v>
      </c>
      <c r="H2954" s="1" t="s">
        <v>10</v>
      </c>
      <c r="I2954" s="1" t="s">
        <v>108</v>
      </c>
      <c r="J2954" s="1" t="s">
        <v>78</v>
      </c>
      <c r="K2954" s="1" t="s">
        <v>105</v>
      </c>
      <c r="L2954" s="1" t="s">
        <v>109</v>
      </c>
      <c r="M2954" s="1">
        <v>5</v>
      </c>
      <c r="N2954" s="1" t="s">
        <v>110</v>
      </c>
      <c r="O2954" s="1" t="s">
        <v>111</v>
      </c>
      <c r="P2954" s="1">
        <v>75</v>
      </c>
      <c r="Q2954" s="1" t="s">
        <v>3576</v>
      </c>
      <c r="R2954" s="1" t="s">
        <v>3577</v>
      </c>
      <c r="S2954" s="1" t="s">
        <v>3578</v>
      </c>
      <c r="T2954" s="1" t="s">
        <v>3579</v>
      </c>
      <c r="U2954" s="1" t="s">
        <v>3580</v>
      </c>
      <c r="V2954" s="1" t="s">
        <v>3581</v>
      </c>
      <c r="W2954" s="1" t="s">
        <v>3582</v>
      </c>
      <c r="X2954" s="1">
        <v>215232</v>
      </c>
    </row>
    <row r="2955" spans="1:24" x14ac:dyDescent="0.25">
      <c r="A2955" t="s">
        <v>3438</v>
      </c>
      <c r="B2955" t="s">
        <v>3568</v>
      </c>
      <c r="C2955" t="s">
        <v>105</v>
      </c>
      <c r="D2955" t="s">
        <v>213</v>
      </c>
      <c r="E2955" t="s">
        <v>105</v>
      </c>
      <c r="F2955" t="s">
        <v>557</v>
      </c>
      <c r="G2955" t="s">
        <v>105</v>
      </c>
      <c r="H2955" t="s">
        <v>10</v>
      </c>
      <c r="I2955" t="s">
        <v>125</v>
      </c>
      <c r="J2955" t="s">
        <v>78</v>
      </c>
      <c r="K2955" t="s">
        <v>105</v>
      </c>
      <c r="L2955" t="s">
        <v>109</v>
      </c>
      <c r="M2955">
        <v>5</v>
      </c>
      <c r="N2955" t="s">
        <v>110</v>
      </c>
      <c r="O2955" t="s">
        <v>111</v>
      </c>
      <c r="P2955">
        <v>75</v>
      </c>
      <c r="Q2955" t="s">
        <v>3569</v>
      </c>
      <c r="R2955" t="s">
        <v>3570</v>
      </c>
      <c r="S2955" t="s">
        <v>3571</v>
      </c>
      <c r="T2955" t="s">
        <v>3572</v>
      </c>
      <c r="U2955" t="s">
        <v>3573</v>
      </c>
      <c r="V2955" t="s">
        <v>3574</v>
      </c>
      <c r="W2955" t="s">
        <v>3575</v>
      </c>
      <c r="X2955">
        <v>203070</v>
      </c>
    </row>
    <row r="2956" spans="1:24" x14ac:dyDescent="0.25">
      <c r="A2956" s="1" t="s">
        <v>3438</v>
      </c>
      <c r="B2956" s="1" t="s">
        <v>3568</v>
      </c>
      <c r="C2956" s="1" t="s">
        <v>105</v>
      </c>
      <c r="D2956" s="1" t="s">
        <v>213</v>
      </c>
      <c r="E2956" s="1" t="s">
        <v>105</v>
      </c>
      <c r="F2956" s="1" t="s">
        <v>557</v>
      </c>
      <c r="G2956" s="1" t="s">
        <v>105</v>
      </c>
      <c r="H2956" s="1" t="s">
        <v>10</v>
      </c>
      <c r="I2956" s="1" t="s">
        <v>10052</v>
      </c>
      <c r="J2956" s="1" t="s">
        <v>78</v>
      </c>
      <c r="K2956" s="1" t="s">
        <v>105</v>
      </c>
      <c r="L2956" s="1" t="s">
        <v>109</v>
      </c>
      <c r="M2956" s="1">
        <v>5</v>
      </c>
      <c r="N2956" s="1" t="s">
        <v>110</v>
      </c>
      <c r="O2956" s="1" t="s">
        <v>111</v>
      </c>
      <c r="P2956" s="1">
        <v>75</v>
      </c>
      <c r="Q2956" s="1" t="s">
        <v>105</v>
      </c>
      <c r="R2956" s="1" t="s">
        <v>105</v>
      </c>
      <c r="S2956" s="1" t="s">
        <v>105</v>
      </c>
      <c r="T2956" s="1" t="s">
        <v>105</v>
      </c>
      <c r="U2956" s="1" t="s">
        <v>105</v>
      </c>
      <c r="V2956" s="1" t="s">
        <v>105</v>
      </c>
      <c r="W2956" s="1" t="s">
        <v>105</v>
      </c>
      <c r="X2956" s="1">
        <v>204776</v>
      </c>
    </row>
    <row r="2957" spans="1:24" x14ac:dyDescent="0.25">
      <c r="A2957" t="s">
        <v>3438</v>
      </c>
      <c r="B2957" t="s">
        <v>3568</v>
      </c>
      <c r="C2957" t="s">
        <v>105</v>
      </c>
      <c r="D2957" t="s">
        <v>213</v>
      </c>
      <c r="E2957" t="s">
        <v>105</v>
      </c>
      <c r="F2957" t="s">
        <v>557</v>
      </c>
      <c r="G2957" t="s">
        <v>105</v>
      </c>
      <c r="H2957" t="s">
        <v>10</v>
      </c>
      <c r="I2957" t="s">
        <v>136</v>
      </c>
      <c r="J2957" t="s">
        <v>134</v>
      </c>
      <c r="K2957" t="s">
        <v>105</v>
      </c>
      <c r="L2957" t="s">
        <v>109</v>
      </c>
      <c r="M2957">
        <v>5</v>
      </c>
      <c r="N2957" t="s">
        <v>110</v>
      </c>
      <c r="O2957" t="s">
        <v>111</v>
      </c>
      <c r="P2957">
        <v>75</v>
      </c>
      <c r="Q2957" t="s">
        <v>3569</v>
      </c>
      <c r="R2957" t="s">
        <v>3570</v>
      </c>
      <c r="S2957" t="s">
        <v>3571</v>
      </c>
      <c r="T2957" t="s">
        <v>3572</v>
      </c>
      <c r="U2957" t="s">
        <v>3573</v>
      </c>
      <c r="V2957" t="s">
        <v>3574</v>
      </c>
      <c r="W2957" t="s">
        <v>3575</v>
      </c>
      <c r="X2957">
        <v>234093</v>
      </c>
    </row>
    <row r="2958" spans="1:24" x14ac:dyDescent="0.25">
      <c r="A2958" s="1" t="s">
        <v>3438</v>
      </c>
      <c r="B2958" s="1" t="s">
        <v>3568</v>
      </c>
      <c r="C2958" s="1" t="s">
        <v>105</v>
      </c>
      <c r="D2958" s="1" t="s">
        <v>213</v>
      </c>
      <c r="E2958" s="1" t="s">
        <v>105</v>
      </c>
      <c r="F2958" s="1" t="s">
        <v>557</v>
      </c>
      <c r="G2958" s="1" t="s">
        <v>105</v>
      </c>
      <c r="H2958" s="1" t="s">
        <v>10</v>
      </c>
      <c r="I2958" s="1" t="s">
        <v>133</v>
      </c>
      <c r="J2958" s="1" t="s">
        <v>134</v>
      </c>
      <c r="K2958" s="1" t="s">
        <v>105</v>
      </c>
      <c r="L2958" s="1" t="s">
        <v>109</v>
      </c>
      <c r="M2958" s="1">
        <v>5</v>
      </c>
      <c r="N2958" s="1" t="s">
        <v>110</v>
      </c>
      <c r="O2958" s="1" t="s">
        <v>111</v>
      </c>
      <c r="P2958" s="1">
        <v>75</v>
      </c>
      <c r="Q2958" s="1" t="s">
        <v>3576</v>
      </c>
      <c r="R2958" s="1" t="s">
        <v>3577</v>
      </c>
      <c r="S2958" s="1" t="s">
        <v>3578</v>
      </c>
      <c r="T2958" s="1" t="s">
        <v>3579</v>
      </c>
      <c r="U2958" s="1" t="s">
        <v>3580</v>
      </c>
      <c r="V2958" s="1" t="s">
        <v>3581</v>
      </c>
      <c r="W2958" s="1" t="s">
        <v>3582</v>
      </c>
      <c r="X2958" s="1">
        <v>234094</v>
      </c>
    </row>
    <row r="2959" spans="1:24" x14ac:dyDescent="0.25">
      <c r="A2959" t="s">
        <v>3438</v>
      </c>
      <c r="B2959" t="s">
        <v>3568</v>
      </c>
      <c r="C2959" t="s">
        <v>105</v>
      </c>
      <c r="D2959" t="s">
        <v>213</v>
      </c>
      <c r="E2959" t="s">
        <v>105</v>
      </c>
      <c r="F2959" t="s">
        <v>557</v>
      </c>
      <c r="G2959" t="s">
        <v>105</v>
      </c>
      <c r="H2959" t="s">
        <v>10</v>
      </c>
      <c r="I2959" t="s">
        <v>10949</v>
      </c>
      <c r="J2959" t="s">
        <v>134</v>
      </c>
      <c r="K2959" t="s">
        <v>105</v>
      </c>
      <c r="L2959" t="s">
        <v>109</v>
      </c>
      <c r="M2959">
        <v>5</v>
      </c>
      <c r="N2959" t="s">
        <v>110</v>
      </c>
      <c r="O2959" t="s">
        <v>111</v>
      </c>
      <c r="P2959">
        <v>75</v>
      </c>
      <c r="Q2959" t="s">
        <v>3569</v>
      </c>
      <c r="R2959" t="s">
        <v>105</v>
      </c>
      <c r="S2959" t="s">
        <v>105</v>
      </c>
      <c r="T2959" t="s">
        <v>3572</v>
      </c>
      <c r="U2959" t="s">
        <v>3573</v>
      </c>
      <c r="V2959" t="s">
        <v>105</v>
      </c>
      <c r="W2959" t="s">
        <v>105</v>
      </c>
      <c r="X2959">
        <v>254118</v>
      </c>
    </row>
    <row r="2960" spans="1:24" x14ac:dyDescent="0.25">
      <c r="A2960" s="1" t="s">
        <v>3438</v>
      </c>
      <c r="B2960" s="1" t="s">
        <v>3568</v>
      </c>
      <c r="C2960" s="1" t="s">
        <v>105</v>
      </c>
      <c r="D2960" s="1" t="s">
        <v>213</v>
      </c>
      <c r="E2960" s="1" t="s">
        <v>105</v>
      </c>
      <c r="F2960" s="1" t="s">
        <v>557</v>
      </c>
      <c r="G2960" s="1" t="s">
        <v>105</v>
      </c>
      <c r="H2960" s="1" t="s">
        <v>10</v>
      </c>
      <c r="I2960" s="1" t="s">
        <v>10947</v>
      </c>
      <c r="J2960" s="1" t="s">
        <v>134</v>
      </c>
      <c r="K2960" s="1" t="s">
        <v>105</v>
      </c>
      <c r="L2960" s="1" t="s">
        <v>109</v>
      </c>
      <c r="M2960" s="1">
        <v>5</v>
      </c>
      <c r="N2960" s="1" t="s">
        <v>110</v>
      </c>
      <c r="O2960" s="1" t="s">
        <v>111</v>
      </c>
      <c r="P2960" s="1">
        <v>75</v>
      </c>
      <c r="Q2960" s="1" t="s">
        <v>3576</v>
      </c>
      <c r="R2960" s="1" t="s">
        <v>105</v>
      </c>
      <c r="S2960" s="1" t="s">
        <v>105</v>
      </c>
      <c r="T2960" s="1" t="s">
        <v>3579</v>
      </c>
      <c r="U2960" s="1" t="s">
        <v>3580</v>
      </c>
      <c r="V2960" s="1" t="s">
        <v>105</v>
      </c>
      <c r="W2960" s="1" t="s">
        <v>105</v>
      </c>
      <c r="X2960" s="1">
        <v>254119</v>
      </c>
    </row>
    <row r="2961" spans="1:24" x14ac:dyDescent="0.25">
      <c r="A2961" t="s">
        <v>3438</v>
      </c>
      <c r="B2961" t="s">
        <v>3583</v>
      </c>
      <c r="C2961" t="s">
        <v>105</v>
      </c>
      <c r="D2961" t="s">
        <v>213</v>
      </c>
      <c r="E2961" t="s">
        <v>105</v>
      </c>
      <c r="F2961" t="s">
        <v>184</v>
      </c>
      <c r="G2961" t="s">
        <v>105</v>
      </c>
      <c r="H2961" t="s">
        <v>10</v>
      </c>
      <c r="I2961" t="s">
        <v>533</v>
      </c>
      <c r="J2961" t="s">
        <v>134</v>
      </c>
      <c r="K2961" t="s">
        <v>105</v>
      </c>
      <c r="L2961" t="s">
        <v>109</v>
      </c>
      <c r="M2961">
        <v>5</v>
      </c>
      <c r="N2961" t="s">
        <v>110</v>
      </c>
      <c r="O2961" t="s">
        <v>111</v>
      </c>
      <c r="P2961">
        <v>70</v>
      </c>
      <c r="Q2961" t="s">
        <v>3601</v>
      </c>
      <c r="R2961" t="s">
        <v>3602</v>
      </c>
      <c r="S2961" t="s">
        <v>3603</v>
      </c>
      <c r="T2961" t="s">
        <v>3604</v>
      </c>
      <c r="U2961" t="s">
        <v>3605</v>
      </c>
      <c r="V2961" t="s">
        <v>3603</v>
      </c>
      <c r="W2961" t="s">
        <v>3606</v>
      </c>
      <c r="X2961">
        <v>235874</v>
      </c>
    </row>
    <row r="2962" spans="1:24" x14ac:dyDescent="0.25">
      <c r="A2962" s="1" t="s">
        <v>3438</v>
      </c>
      <c r="B2962" s="1" t="s">
        <v>3583</v>
      </c>
      <c r="C2962" s="1" t="s">
        <v>105</v>
      </c>
      <c r="D2962" s="1" t="s">
        <v>213</v>
      </c>
      <c r="E2962" s="1" t="s">
        <v>105</v>
      </c>
      <c r="F2962" s="1" t="s">
        <v>184</v>
      </c>
      <c r="G2962" s="1" t="s">
        <v>105</v>
      </c>
      <c r="H2962" s="1" t="s">
        <v>10</v>
      </c>
      <c r="I2962" s="1" t="s">
        <v>276</v>
      </c>
      <c r="J2962" s="1" t="s">
        <v>134</v>
      </c>
      <c r="K2962" s="1" t="s">
        <v>105</v>
      </c>
      <c r="L2962" s="1" t="s">
        <v>109</v>
      </c>
      <c r="M2962" s="1">
        <v>5</v>
      </c>
      <c r="N2962" s="1" t="s">
        <v>110</v>
      </c>
      <c r="O2962" s="1" t="s">
        <v>111</v>
      </c>
      <c r="P2962" s="1">
        <v>70</v>
      </c>
      <c r="Q2962" s="1" t="s">
        <v>3607</v>
      </c>
      <c r="R2962" s="1" t="s">
        <v>3608</v>
      </c>
      <c r="S2962" s="1" t="s">
        <v>3609</v>
      </c>
      <c r="T2962" s="1" t="s">
        <v>3610</v>
      </c>
      <c r="U2962" s="1" t="s">
        <v>3611</v>
      </c>
      <c r="V2962" s="1" t="s">
        <v>3612</v>
      </c>
      <c r="W2962" s="1" t="s">
        <v>3613</v>
      </c>
      <c r="X2962" s="1">
        <v>235875</v>
      </c>
    </row>
    <row r="2963" spans="1:24" x14ac:dyDescent="0.25">
      <c r="A2963" t="s">
        <v>3438</v>
      </c>
      <c r="B2963" t="s">
        <v>3583</v>
      </c>
      <c r="C2963" t="s">
        <v>105</v>
      </c>
      <c r="D2963" t="s">
        <v>213</v>
      </c>
      <c r="E2963" t="s">
        <v>105</v>
      </c>
      <c r="F2963" t="s">
        <v>184</v>
      </c>
      <c r="G2963" t="s">
        <v>105</v>
      </c>
      <c r="H2963" t="s">
        <v>10</v>
      </c>
      <c r="I2963" t="s">
        <v>838</v>
      </c>
      <c r="J2963" t="s">
        <v>105</v>
      </c>
      <c r="K2963" t="s">
        <v>105</v>
      </c>
      <c r="L2963" t="s">
        <v>109</v>
      </c>
      <c r="M2963">
        <v>5</v>
      </c>
      <c r="N2963" t="s">
        <v>110</v>
      </c>
      <c r="O2963" t="s">
        <v>111</v>
      </c>
      <c r="P2963">
        <v>70</v>
      </c>
      <c r="Q2963" t="s">
        <v>3614</v>
      </c>
      <c r="R2963" t="s">
        <v>3615</v>
      </c>
      <c r="S2963" t="s">
        <v>3616</v>
      </c>
      <c r="T2963" t="s">
        <v>3617</v>
      </c>
      <c r="U2963" t="s">
        <v>3618</v>
      </c>
      <c r="V2963" t="s">
        <v>3619</v>
      </c>
      <c r="W2963" t="s">
        <v>3620</v>
      </c>
      <c r="X2963">
        <v>235876</v>
      </c>
    </row>
    <row r="2964" spans="1:24" x14ac:dyDescent="0.25">
      <c r="A2964" s="1" t="s">
        <v>3438</v>
      </c>
      <c r="B2964" s="1" t="s">
        <v>3583</v>
      </c>
      <c r="C2964" s="1" t="s">
        <v>105</v>
      </c>
      <c r="D2964" s="1" t="s">
        <v>213</v>
      </c>
      <c r="E2964" s="1" t="s">
        <v>105</v>
      </c>
      <c r="F2964" s="1" t="s">
        <v>184</v>
      </c>
      <c r="G2964" s="1" t="s">
        <v>105</v>
      </c>
      <c r="H2964" s="1" t="s">
        <v>10</v>
      </c>
      <c r="I2964" s="1" t="s">
        <v>527</v>
      </c>
      <c r="J2964" s="1" t="s">
        <v>78</v>
      </c>
      <c r="K2964" s="1" t="s">
        <v>105</v>
      </c>
      <c r="L2964" s="1" t="s">
        <v>109</v>
      </c>
      <c r="M2964" s="1">
        <v>5</v>
      </c>
      <c r="N2964" s="1" t="s">
        <v>110</v>
      </c>
      <c r="O2964" s="1" t="s">
        <v>111</v>
      </c>
      <c r="P2964" s="1">
        <v>70</v>
      </c>
      <c r="Q2964" s="1" t="s">
        <v>3601</v>
      </c>
      <c r="R2964" s="1" t="s">
        <v>3602</v>
      </c>
      <c r="S2964" s="1" t="s">
        <v>3603</v>
      </c>
      <c r="T2964" s="1" t="s">
        <v>3604</v>
      </c>
      <c r="U2964" s="1" t="s">
        <v>3605</v>
      </c>
      <c r="V2964" s="1" t="s">
        <v>3603</v>
      </c>
      <c r="W2964" s="1" t="s">
        <v>3606</v>
      </c>
      <c r="X2964" s="1">
        <v>218599</v>
      </c>
    </row>
    <row r="2965" spans="1:24" x14ac:dyDescent="0.25">
      <c r="A2965" t="s">
        <v>3438</v>
      </c>
      <c r="B2965" t="s">
        <v>3583</v>
      </c>
      <c r="C2965" t="s">
        <v>105</v>
      </c>
      <c r="D2965" t="s">
        <v>213</v>
      </c>
      <c r="E2965" t="s">
        <v>105</v>
      </c>
      <c r="F2965" t="s">
        <v>184</v>
      </c>
      <c r="G2965" t="s">
        <v>105</v>
      </c>
      <c r="H2965" t="s">
        <v>10</v>
      </c>
      <c r="I2965" t="s">
        <v>267</v>
      </c>
      <c r="J2965" t="s">
        <v>78</v>
      </c>
      <c r="K2965" t="s">
        <v>105</v>
      </c>
      <c r="L2965" t="s">
        <v>109</v>
      </c>
      <c r="M2965">
        <v>5</v>
      </c>
      <c r="N2965" t="s">
        <v>110</v>
      </c>
      <c r="O2965" t="s">
        <v>111</v>
      </c>
      <c r="P2965">
        <v>70</v>
      </c>
      <c r="Q2965" t="s">
        <v>3607</v>
      </c>
      <c r="R2965" t="s">
        <v>3608</v>
      </c>
      <c r="S2965" t="s">
        <v>3609</v>
      </c>
      <c r="T2965" t="s">
        <v>3610</v>
      </c>
      <c r="U2965" t="s">
        <v>3611</v>
      </c>
      <c r="V2965" t="s">
        <v>3612</v>
      </c>
      <c r="W2965" t="s">
        <v>3613</v>
      </c>
      <c r="X2965">
        <v>218600</v>
      </c>
    </row>
    <row r="2966" spans="1:24" x14ac:dyDescent="0.25">
      <c r="A2966" s="1" t="s">
        <v>3438</v>
      </c>
      <c r="B2966" s="1" t="s">
        <v>3583</v>
      </c>
      <c r="C2966" s="1" t="s">
        <v>105</v>
      </c>
      <c r="D2966" s="1" t="s">
        <v>213</v>
      </c>
      <c r="E2966" s="1" t="s">
        <v>105</v>
      </c>
      <c r="F2966" s="1" t="s">
        <v>184</v>
      </c>
      <c r="G2966" s="1" t="s">
        <v>105</v>
      </c>
      <c r="H2966" s="1" t="s">
        <v>10</v>
      </c>
      <c r="I2966" s="1" t="s">
        <v>10069</v>
      </c>
      <c r="J2966" s="1" t="s">
        <v>78</v>
      </c>
      <c r="K2966" s="1" t="s">
        <v>105</v>
      </c>
      <c r="L2966" s="1" t="s">
        <v>109</v>
      </c>
      <c r="M2966" s="1">
        <v>5</v>
      </c>
      <c r="N2966" s="1" t="s">
        <v>110</v>
      </c>
      <c r="O2966" s="1" t="s">
        <v>111</v>
      </c>
      <c r="P2966" s="1">
        <v>70</v>
      </c>
      <c r="Q2966" s="1" t="s">
        <v>105</v>
      </c>
      <c r="R2966" s="1" t="s">
        <v>105</v>
      </c>
      <c r="S2966" s="1" t="s">
        <v>105</v>
      </c>
      <c r="T2966" s="1" t="s">
        <v>105</v>
      </c>
      <c r="U2966" s="1" t="s">
        <v>105</v>
      </c>
      <c r="V2966" s="1" t="s">
        <v>105</v>
      </c>
      <c r="W2966" s="1" t="s">
        <v>105</v>
      </c>
      <c r="X2966" s="1">
        <v>218601</v>
      </c>
    </row>
    <row r="2967" spans="1:24" x14ac:dyDescent="0.25">
      <c r="A2967" t="s">
        <v>3438</v>
      </c>
      <c r="B2967" t="s">
        <v>3583</v>
      </c>
      <c r="C2967" t="s">
        <v>105</v>
      </c>
      <c r="D2967" t="s">
        <v>213</v>
      </c>
      <c r="E2967" t="s">
        <v>105</v>
      </c>
      <c r="F2967" t="s">
        <v>184</v>
      </c>
      <c r="G2967" t="s">
        <v>105</v>
      </c>
      <c r="H2967" t="s">
        <v>10</v>
      </c>
      <c r="I2967" t="s">
        <v>10068</v>
      </c>
      <c r="J2967" t="s">
        <v>78</v>
      </c>
      <c r="K2967" t="s">
        <v>105</v>
      </c>
      <c r="L2967" t="s">
        <v>109</v>
      </c>
      <c r="M2967">
        <v>5</v>
      </c>
      <c r="N2967" t="s">
        <v>110</v>
      </c>
      <c r="O2967" t="s">
        <v>111</v>
      </c>
      <c r="P2967">
        <v>70</v>
      </c>
      <c r="Q2967" t="s">
        <v>105</v>
      </c>
      <c r="R2967" t="s">
        <v>105</v>
      </c>
      <c r="S2967" t="s">
        <v>105</v>
      </c>
      <c r="T2967" t="s">
        <v>105</v>
      </c>
      <c r="U2967" t="s">
        <v>105</v>
      </c>
      <c r="V2967" t="s">
        <v>105</v>
      </c>
      <c r="W2967" t="s">
        <v>105</v>
      </c>
      <c r="X2967">
        <v>218602</v>
      </c>
    </row>
    <row r="2968" spans="1:24" x14ac:dyDescent="0.25">
      <c r="A2968" s="1" t="s">
        <v>3438</v>
      </c>
      <c r="B2968" s="1" t="s">
        <v>3583</v>
      </c>
      <c r="C2968" s="1" t="s">
        <v>105</v>
      </c>
      <c r="D2968" s="1" t="s">
        <v>213</v>
      </c>
      <c r="E2968" s="1" t="s">
        <v>105</v>
      </c>
      <c r="F2968" s="1" t="s">
        <v>184</v>
      </c>
      <c r="G2968" s="1" t="s">
        <v>105</v>
      </c>
      <c r="H2968" s="1" t="s">
        <v>10</v>
      </c>
      <c r="I2968" s="1" t="s">
        <v>837</v>
      </c>
      <c r="J2968" s="1" t="s">
        <v>105</v>
      </c>
      <c r="K2968" s="1" t="s">
        <v>105</v>
      </c>
      <c r="L2968" s="1" t="s">
        <v>109</v>
      </c>
      <c r="M2968" s="1">
        <v>5</v>
      </c>
      <c r="N2968" s="1" t="s">
        <v>110</v>
      </c>
      <c r="O2968" s="1" t="s">
        <v>111</v>
      </c>
      <c r="P2968" s="1">
        <v>70</v>
      </c>
      <c r="Q2968" s="1" t="s">
        <v>3614</v>
      </c>
      <c r="R2968" s="1" t="s">
        <v>3615</v>
      </c>
      <c r="S2968" s="1" t="s">
        <v>3616</v>
      </c>
      <c r="T2968" s="1" t="s">
        <v>3617</v>
      </c>
      <c r="U2968" s="1" t="s">
        <v>3618</v>
      </c>
      <c r="V2968" s="1" t="s">
        <v>3619</v>
      </c>
      <c r="W2968" s="1" t="s">
        <v>3620</v>
      </c>
      <c r="X2968" s="1">
        <v>218604</v>
      </c>
    </row>
    <row r="2969" spans="1:24" x14ac:dyDescent="0.25">
      <c r="A2969" t="s">
        <v>3438</v>
      </c>
      <c r="B2969" t="s">
        <v>3583</v>
      </c>
      <c r="C2969" t="s">
        <v>105</v>
      </c>
      <c r="D2969" t="s">
        <v>213</v>
      </c>
      <c r="E2969" t="s">
        <v>105</v>
      </c>
      <c r="F2969" t="s">
        <v>184</v>
      </c>
      <c r="G2969" t="s">
        <v>105</v>
      </c>
      <c r="H2969" t="s">
        <v>10</v>
      </c>
      <c r="I2969" t="s">
        <v>10969</v>
      </c>
      <c r="J2969" t="s">
        <v>134</v>
      </c>
      <c r="K2969" t="s">
        <v>105</v>
      </c>
      <c r="L2969" t="s">
        <v>109</v>
      </c>
      <c r="M2969">
        <v>5</v>
      </c>
      <c r="N2969" t="s">
        <v>110</v>
      </c>
      <c r="O2969" t="s">
        <v>111</v>
      </c>
      <c r="P2969">
        <v>70</v>
      </c>
      <c r="Q2969" t="s">
        <v>3601</v>
      </c>
      <c r="R2969" t="s">
        <v>105</v>
      </c>
      <c r="S2969" t="s">
        <v>105</v>
      </c>
      <c r="T2969" t="s">
        <v>3604</v>
      </c>
      <c r="U2969" t="s">
        <v>3605</v>
      </c>
      <c r="V2969" t="s">
        <v>105</v>
      </c>
      <c r="W2969" t="s">
        <v>105</v>
      </c>
      <c r="X2969">
        <v>255293</v>
      </c>
    </row>
    <row r="2970" spans="1:24" x14ac:dyDescent="0.25">
      <c r="A2970" s="1" t="s">
        <v>3438</v>
      </c>
      <c r="B2970" s="1" t="s">
        <v>3583</v>
      </c>
      <c r="C2970" s="1" t="s">
        <v>105</v>
      </c>
      <c r="D2970" s="1" t="s">
        <v>213</v>
      </c>
      <c r="E2970" s="1" t="s">
        <v>105</v>
      </c>
      <c r="F2970" s="1" t="s">
        <v>184</v>
      </c>
      <c r="G2970" s="1" t="s">
        <v>105</v>
      </c>
      <c r="H2970" s="1" t="s">
        <v>10</v>
      </c>
      <c r="I2970" s="1" t="s">
        <v>10958</v>
      </c>
      <c r="J2970" s="1" t="s">
        <v>134</v>
      </c>
      <c r="K2970" s="1" t="s">
        <v>105</v>
      </c>
      <c r="L2970" s="1" t="s">
        <v>109</v>
      </c>
      <c r="M2970" s="1">
        <v>5</v>
      </c>
      <c r="N2970" s="1" t="s">
        <v>110</v>
      </c>
      <c r="O2970" s="1" t="s">
        <v>111</v>
      </c>
      <c r="P2970" s="1">
        <v>70</v>
      </c>
      <c r="Q2970" s="1" t="s">
        <v>3607</v>
      </c>
      <c r="R2970" s="1" t="s">
        <v>105</v>
      </c>
      <c r="S2970" s="1" t="s">
        <v>105</v>
      </c>
      <c r="T2970" s="1" t="s">
        <v>3610</v>
      </c>
      <c r="U2970" s="1" t="s">
        <v>3611</v>
      </c>
      <c r="V2970" s="1" t="s">
        <v>105</v>
      </c>
      <c r="W2970" s="1" t="s">
        <v>105</v>
      </c>
      <c r="X2970" s="1">
        <v>255294</v>
      </c>
    </row>
    <row r="2971" spans="1:24" x14ac:dyDescent="0.25">
      <c r="A2971" t="s">
        <v>3438</v>
      </c>
      <c r="B2971" t="s">
        <v>3583</v>
      </c>
      <c r="C2971" t="s">
        <v>105</v>
      </c>
      <c r="D2971" t="s">
        <v>213</v>
      </c>
      <c r="E2971" t="s">
        <v>105</v>
      </c>
      <c r="F2971" t="s">
        <v>184</v>
      </c>
      <c r="G2971" t="s">
        <v>105</v>
      </c>
      <c r="H2971" t="s">
        <v>10</v>
      </c>
      <c r="I2971" t="s">
        <v>10982</v>
      </c>
      <c r="J2971" t="s">
        <v>105</v>
      </c>
      <c r="K2971" t="s">
        <v>105</v>
      </c>
      <c r="L2971" t="s">
        <v>109</v>
      </c>
      <c r="M2971">
        <v>5</v>
      </c>
      <c r="N2971" t="s">
        <v>110</v>
      </c>
      <c r="O2971" t="s">
        <v>111</v>
      </c>
      <c r="P2971">
        <v>70</v>
      </c>
      <c r="Q2971" t="s">
        <v>3614</v>
      </c>
      <c r="R2971" t="s">
        <v>105</v>
      </c>
      <c r="S2971" t="s">
        <v>105</v>
      </c>
      <c r="T2971" t="s">
        <v>3617</v>
      </c>
      <c r="U2971" t="s">
        <v>3618</v>
      </c>
      <c r="V2971" t="s">
        <v>105</v>
      </c>
      <c r="W2971" t="s">
        <v>105</v>
      </c>
      <c r="X2971">
        <v>255295</v>
      </c>
    </row>
    <row r="2972" spans="1:24" x14ac:dyDescent="0.25">
      <c r="A2972" s="1" t="s">
        <v>3438</v>
      </c>
      <c r="B2972" s="1" t="s">
        <v>3583</v>
      </c>
      <c r="C2972" s="1" t="s">
        <v>3584</v>
      </c>
      <c r="D2972" s="1" t="s">
        <v>213</v>
      </c>
      <c r="E2972" s="1" t="s">
        <v>105</v>
      </c>
      <c r="F2972" s="1" t="s">
        <v>296</v>
      </c>
      <c r="G2972" s="1" t="s">
        <v>105</v>
      </c>
      <c r="H2972" s="1" t="s">
        <v>10</v>
      </c>
      <c r="I2972" s="1" t="s">
        <v>10964</v>
      </c>
      <c r="J2972" s="1" t="s">
        <v>3596</v>
      </c>
      <c r="K2972" s="1" t="s">
        <v>105</v>
      </c>
      <c r="L2972" s="1" t="s">
        <v>4306</v>
      </c>
      <c r="M2972" s="1">
        <v>5</v>
      </c>
      <c r="N2972" s="1" t="s">
        <v>205</v>
      </c>
      <c r="O2972" s="1" t="s">
        <v>111</v>
      </c>
      <c r="P2972" s="1">
        <v>68</v>
      </c>
      <c r="Q2972" s="1" t="s">
        <v>3586</v>
      </c>
      <c r="R2972" s="1" t="s">
        <v>105</v>
      </c>
      <c r="S2972" s="1" t="s">
        <v>105</v>
      </c>
      <c r="T2972" s="1" t="s">
        <v>3589</v>
      </c>
      <c r="U2972" s="1" t="s">
        <v>3590</v>
      </c>
      <c r="V2972" s="1" t="s">
        <v>105</v>
      </c>
      <c r="W2972" s="1" t="s">
        <v>105</v>
      </c>
      <c r="X2972" s="1">
        <v>255604</v>
      </c>
    </row>
    <row r="2973" spans="1:24" x14ac:dyDescent="0.25">
      <c r="A2973" t="s">
        <v>3438</v>
      </c>
      <c r="B2973" t="s">
        <v>3583</v>
      </c>
      <c r="C2973" t="s">
        <v>3584</v>
      </c>
      <c r="D2973" t="s">
        <v>213</v>
      </c>
      <c r="E2973" t="s">
        <v>105</v>
      </c>
      <c r="F2973" t="s">
        <v>296</v>
      </c>
      <c r="G2973" t="s">
        <v>105</v>
      </c>
      <c r="H2973" t="s">
        <v>10</v>
      </c>
      <c r="I2973" t="s">
        <v>10958</v>
      </c>
      <c r="J2973" t="s">
        <v>3596</v>
      </c>
      <c r="K2973" t="s">
        <v>105</v>
      </c>
      <c r="L2973" t="s">
        <v>4306</v>
      </c>
      <c r="M2973">
        <v>5</v>
      </c>
      <c r="N2973" t="s">
        <v>205</v>
      </c>
      <c r="O2973" t="s">
        <v>111</v>
      </c>
      <c r="P2973">
        <v>68</v>
      </c>
      <c r="Q2973" t="s">
        <v>3591</v>
      </c>
      <c r="R2973" t="s">
        <v>105</v>
      </c>
      <c r="S2973" t="s">
        <v>105</v>
      </c>
      <c r="T2973" t="s">
        <v>3594</v>
      </c>
      <c r="U2973" t="s">
        <v>3595</v>
      </c>
      <c r="V2973" t="s">
        <v>105</v>
      </c>
      <c r="W2973" t="s">
        <v>105</v>
      </c>
      <c r="X2973">
        <v>255605</v>
      </c>
    </row>
    <row r="2974" spans="1:24" x14ac:dyDescent="0.25">
      <c r="A2974" s="1" t="s">
        <v>3438</v>
      </c>
      <c r="B2974" s="1" t="s">
        <v>3583</v>
      </c>
      <c r="C2974" s="1" t="s">
        <v>3584</v>
      </c>
      <c r="D2974" s="1" t="s">
        <v>213</v>
      </c>
      <c r="E2974" s="1" t="s">
        <v>105</v>
      </c>
      <c r="F2974" s="1" t="s">
        <v>296</v>
      </c>
      <c r="G2974" s="1" t="s">
        <v>105</v>
      </c>
      <c r="H2974" s="1" t="s">
        <v>10</v>
      </c>
      <c r="I2974" s="1" t="s">
        <v>809</v>
      </c>
      <c r="J2974" s="1" t="s">
        <v>3596</v>
      </c>
      <c r="K2974" s="1" t="s">
        <v>105</v>
      </c>
      <c r="L2974" s="1" t="s">
        <v>4306</v>
      </c>
      <c r="M2974" s="1">
        <v>5</v>
      </c>
      <c r="N2974" s="1" t="s">
        <v>205</v>
      </c>
      <c r="O2974" s="1" t="s">
        <v>111</v>
      </c>
      <c r="P2974" s="1">
        <v>68</v>
      </c>
      <c r="Q2974" s="1" t="s">
        <v>3586</v>
      </c>
      <c r="R2974" s="1" t="s">
        <v>3587</v>
      </c>
      <c r="S2974" s="1" t="s">
        <v>3588</v>
      </c>
      <c r="T2974" s="1" t="s">
        <v>3589</v>
      </c>
      <c r="U2974" s="1" t="s">
        <v>3590</v>
      </c>
      <c r="V2974" s="1" t="s">
        <v>3597</v>
      </c>
      <c r="W2974" s="1" t="s">
        <v>3598</v>
      </c>
      <c r="X2974" s="1">
        <v>236356</v>
      </c>
    </row>
    <row r="2975" spans="1:24" x14ac:dyDescent="0.25">
      <c r="A2975" t="s">
        <v>3438</v>
      </c>
      <c r="B2975" t="s">
        <v>3583</v>
      </c>
      <c r="C2975" t="s">
        <v>3584</v>
      </c>
      <c r="D2975" t="s">
        <v>213</v>
      </c>
      <c r="E2975" t="s">
        <v>105</v>
      </c>
      <c r="F2975" t="s">
        <v>296</v>
      </c>
      <c r="G2975" t="s">
        <v>105</v>
      </c>
      <c r="H2975" t="s">
        <v>10</v>
      </c>
      <c r="I2975" t="s">
        <v>276</v>
      </c>
      <c r="J2975" t="s">
        <v>3596</v>
      </c>
      <c r="K2975" t="s">
        <v>105</v>
      </c>
      <c r="L2975" t="s">
        <v>4306</v>
      </c>
      <c r="M2975">
        <v>5</v>
      </c>
      <c r="N2975" t="s">
        <v>205</v>
      </c>
      <c r="O2975" t="s">
        <v>111</v>
      </c>
      <c r="P2975">
        <v>68</v>
      </c>
      <c r="Q2975" t="s">
        <v>3591</v>
      </c>
      <c r="R2975" t="s">
        <v>3592</v>
      </c>
      <c r="S2975" t="s">
        <v>3593</v>
      </c>
      <c r="T2975" t="s">
        <v>3594</v>
      </c>
      <c r="U2975" t="s">
        <v>3595</v>
      </c>
      <c r="V2975" t="s">
        <v>3599</v>
      </c>
      <c r="W2975" t="s">
        <v>3600</v>
      </c>
      <c r="X2975">
        <v>236357</v>
      </c>
    </row>
    <row r="2976" spans="1:24" x14ac:dyDescent="0.25">
      <c r="A2976" s="1" t="s">
        <v>3438</v>
      </c>
      <c r="B2976" s="1" t="s">
        <v>3583</v>
      </c>
      <c r="C2976" s="1" t="s">
        <v>3584</v>
      </c>
      <c r="D2976" s="1" t="s">
        <v>213</v>
      </c>
      <c r="E2976" s="1" t="s">
        <v>105</v>
      </c>
      <c r="F2976" s="1" t="s">
        <v>296</v>
      </c>
      <c r="G2976" s="1" t="s">
        <v>105</v>
      </c>
      <c r="H2976" s="1" t="s">
        <v>10</v>
      </c>
      <c r="I2976" s="1" t="s">
        <v>22</v>
      </c>
      <c r="J2976" s="1" t="s">
        <v>3585</v>
      </c>
      <c r="K2976" s="1" t="s">
        <v>105</v>
      </c>
      <c r="L2976" s="1" t="s">
        <v>4306</v>
      </c>
      <c r="M2976" s="1">
        <v>5</v>
      </c>
      <c r="N2976" s="1" t="s">
        <v>205</v>
      </c>
      <c r="O2976" s="1" t="s">
        <v>111</v>
      </c>
      <c r="P2976" s="1">
        <v>68</v>
      </c>
      <c r="Q2976" s="1" t="s">
        <v>3586</v>
      </c>
      <c r="R2976" s="1" t="s">
        <v>3587</v>
      </c>
      <c r="S2976" s="1" t="s">
        <v>3588</v>
      </c>
      <c r="T2976" s="1" t="s">
        <v>3589</v>
      </c>
      <c r="U2976" s="1" t="s">
        <v>3590</v>
      </c>
      <c r="V2976" s="1" t="s">
        <v>105</v>
      </c>
      <c r="W2976" s="1" t="s">
        <v>105</v>
      </c>
      <c r="X2976" s="1">
        <v>219875</v>
      </c>
    </row>
    <row r="2977" spans="1:24" x14ac:dyDescent="0.25">
      <c r="A2977" t="s">
        <v>3438</v>
      </c>
      <c r="B2977" t="s">
        <v>3583</v>
      </c>
      <c r="C2977" t="s">
        <v>3584</v>
      </c>
      <c r="D2977" t="s">
        <v>213</v>
      </c>
      <c r="E2977" t="s">
        <v>105</v>
      </c>
      <c r="F2977" t="s">
        <v>296</v>
      </c>
      <c r="G2977" t="s">
        <v>105</v>
      </c>
      <c r="H2977" t="s">
        <v>10</v>
      </c>
      <c r="I2977" t="s">
        <v>267</v>
      </c>
      <c r="J2977" t="s">
        <v>3585</v>
      </c>
      <c r="K2977" t="s">
        <v>105</v>
      </c>
      <c r="L2977" t="s">
        <v>4306</v>
      </c>
      <c r="M2977">
        <v>5</v>
      </c>
      <c r="N2977" t="s">
        <v>205</v>
      </c>
      <c r="O2977" t="s">
        <v>111</v>
      </c>
      <c r="P2977">
        <v>68</v>
      </c>
      <c r="Q2977" t="s">
        <v>3591</v>
      </c>
      <c r="R2977" t="s">
        <v>3592</v>
      </c>
      <c r="S2977" t="s">
        <v>3593</v>
      </c>
      <c r="T2977" t="s">
        <v>3594</v>
      </c>
      <c r="U2977" t="s">
        <v>3595</v>
      </c>
      <c r="V2977" t="s">
        <v>105</v>
      </c>
      <c r="W2977" t="s">
        <v>105</v>
      </c>
      <c r="X2977">
        <v>219876</v>
      </c>
    </row>
    <row r="2978" spans="1:24" x14ac:dyDescent="0.25">
      <c r="A2978" s="1" t="s">
        <v>3438</v>
      </c>
      <c r="B2978" s="1" t="s">
        <v>3583</v>
      </c>
      <c r="C2978" s="1" t="s">
        <v>3584</v>
      </c>
      <c r="D2978" s="1" t="s">
        <v>213</v>
      </c>
      <c r="E2978" s="1" t="s">
        <v>105</v>
      </c>
      <c r="F2978" s="1" t="s">
        <v>296</v>
      </c>
      <c r="G2978" s="1" t="s">
        <v>105</v>
      </c>
      <c r="H2978" s="1" t="s">
        <v>10</v>
      </c>
      <c r="I2978" s="1" t="s">
        <v>10069</v>
      </c>
      <c r="J2978" s="1" t="s">
        <v>3585</v>
      </c>
      <c r="K2978" s="1" t="s">
        <v>105</v>
      </c>
      <c r="L2978" s="1" t="s">
        <v>4306</v>
      </c>
      <c r="M2978" s="1">
        <v>5</v>
      </c>
      <c r="N2978" s="1" t="s">
        <v>205</v>
      </c>
      <c r="O2978" s="1" t="s">
        <v>111</v>
      </c>
      <c r="P2978" s="1">
        <v>68</v>
      </c>
      <c r="Q2978" s="1" t="s">
        <v>105</v>
      </c>
      <c r="R2978" s="1" t="s">
        <v>105</v>
      </c>
      <c r="S2978" s="1" t="s">
        <v>105</v>
      </c>
      <c r="T2978" s="1" t="s">
        <v>105</v>
      </c>
      <c r="U2978" s="1" t="s">
        <v>105</v>
      </c>
      <c r="V2978" s="1" t="s">
        <v>105</v>
      </c>
      <c r="W2978" s="1" t="s">
        <v>105</v>
      </c>
      <c r="X2978" s="1">
        <v>219877</v>
      </c>
    </row>
    <row r="2979" spans="1:24" x14ac:dyDescent="0.25">
      <c r="A2979" t="s">
        <v>3438</v>
      </c>
      <c r="B2979" t="s">
        <v>3583</v>
      </c>
      <c r="C2979" t="s">
        <v>3584</v>
      </c>
      <c r="D2979" t="s">
        <v>213</v>
      </c>
      <c r="E2979" t="s">
        <v>105</v>
      </c>
      <c r="F2979" t="s">
        <v>296</v>
      </c>
      <c r="G2979" t="s">
        <v>105</v>
      </c>
      <c r="H2979" t="s">
        <v>10</v>
      </c>
      <c r="I2979" t="s">
        <v>10068</v>
      </c>
      <c r="J2979" t="s">
        <v>3585</v>
      </c>
      <c r="K2979" t="s">
        <v>105</v>
      </c>
      <c r="L2979" t="s">
        <v>4306</v>
      </c>
      <c r="M2979">
        <v>5</v>
      </c>
      <c r="N2979" t="s">
        <v>205</v>
      </c>
      <c r="O2979" t="s">
        <v>111</v>
      </c>
      <c r="P2979">
        <v>68</v>
      </c>
      <c r="Q2979" t="s">
        <v>105</v>
      </c>
      <c r="R2979" t="s">
        <v>105</v>
      </c>
      <c r="S2979" t="s">
        <v>105</v>
      </c>
      <c r="T2979" t="s">
        <v>105</v>
      </c>
      <c r="U2979" t="s">
        <v>105</v>
      </c>
      <c r="V2979" t="s">
        <v>105</v>
      </c>
      <c r="W2979" t="s">
        <v>105</v>
      </c>
      <c r="X2979">
        <v>219878</v>
      </c>
    </row>
    <row r="2980" spans="1:24" x14ac:dyDescent="0.25">
      <c r="A2980" s="1" t="s">
        <v>3438</v>
      </c>
      <c r="B2980" s="1" t="s">
        <v>13813</v>
      </c>
      <c r="C2980" s="1" t="s">
        <v>13814</v>
      </c>
      <c r="D2980" s="1" t="s">
        <v>5339</v>
      </c>
      <c r="E2980" s="1" t="s">
        <v>105</v>
      </c>
      <c r="F2980" s="1" t="s">
        <v>9710</v>
      </c>
      <c r="G2980" s="1" t="s">
        <v>105</v>
      </c>
      <c r="H2980" s="1" t="s">
        <v>10</v>
      </c>
      <c r="I2980" s="1" t="s">
        <v>1115</v>
      </c>
      <c r="J2980" s="1" t="s">
        <v>9688</v>
      </c>
      <c r="K2980" s="1" t="s">
        <v>105</v>
      </c>
      <c r="L2980" s="1" t="s">
        <v>9689</v>
      </c>
      <c r="M2980" s="1">
        <v>3</v>
      </c>
      <c r="N2980" s="1" t="s">
        <v>9690</v>
      </c>
      <c r="O2980" s="1" t="s">
        <v>111</v>
      </c>
      <c r="P2980" s="1">
        <v>75</v>
      </c>
      <c r="Q2980" s="1" t="s">
        <v>14058</v>
      </c>
      <c r="R2980" s="1" t="s">
        <v>14059</v>
      </c>
      <c r="S2980" s="1" t="s">
        <v>14060</v>
      </c>
      <c r="T2980" s="1" t="s">
        <v>14061</v>
      </c>
      <c r="U2980" s="1" t="s">
        <v>14062</v>
      </c>
      <c r="V2980" s="1" t="s">
        <v>105</v>
      </c>
      <c r="W2980" s="1" t="s">
        <v>105</v>
      </c>
      <c r="X2980" s="1">
        <v>258208</v>
      </c>
    </row>
    <row r="2981" spans="1:24" x14ac:dyDescent="0.25">
      <c r="A2981" t="s">
        <v>3438</v>
      </c>
      <c r="B2981" t="s">
        <v>13813</v>
      </c>
      <c r="C2981" t="s">
        <v>13814</v>
      </c>
      <c r="D2981" t="s">
        <v>5339</v>
      </c>
      <c r="E2981" t="s">
        <v>105</v>
      </c>
      <c r="F2981" t="s">
        <v>9710</v>
      </c>
      <c r="G2981" t="s">
        <v>105</v>
      </c>
      <c r="H2981" t="s">
        <v>10</v>
      </c>
      <c r="I2981" t="s">
        <v>1117</v>
      </c>
      <c r="J2981" t="s">
        <v>9691</v>
      </c>
      <c r="K2981" t="s">
        <v>105</v>
      </c>
      <c r="L2981" t="s">
        <v>9689</v>
      </c>
      <c r="M2981">
        <v>3</v>
      </c>
      <c r="N2981" t="s">
        <v>9690</v>
      </c>
      <c r="O2981" t="s">
        <v>111</v>
      </c>
      <c r="P2981">
        <v>75</v>
      </c>
      <c r="Q2981" t="s">
        <v>14058</v>
      </c>
      <c r="R2981" t="s">
        <v>14059</v>
      </c>
      <c r="S2981" t="s">
        <v>14060</v>
      </c>
      <c r="T2981" t="s">
        <v>14061</v>
      </c>
      <c r="U2981" t="s">
        <v>14062</v>
      </c>
      <c r="V2981" t="s">
        <v>14063</v>
      </c>
      <c r="W2981" t="s">
        <v>14064</v>
      </c>
      <c r="X2981">
        <v>258209</v>
      </c>
    </row>
    <row r="2982" spans="1:24" x14ac:dyDescent="0.25">
      <c r="A2982" s="1" t="s">
        <v>3438</v>
      </c>
      <c r="B2982" s="1" t="s">
        <v>13813</v>
      </c>
      <c r="C2982" s="1" t="s">
        <v>13814</v>
      </c>
      <c r="D2982" s="1" t="s">
        <v>5339</v>
      </c>
      <c r="E2982" s="1" t="s">
        <v>105</v>
      </c>
      <c r="F2982" s="1" t="s">
        <v>9710</v>
      </c>
      <c r="G2982" s="1" t="s">
        <v>105</v>
      </c>
      <c r="H2982" s="1" t="s">
        <v>10</v>
      </c>
      <c r="I2982" s="1" t="s">
        <v>10116</v>
      </c>
      <c r="J2982" s="1" t="s">
        <v>9688</v>
      </c>
      <c r="K2982" s="1" t="s">
        <v>105</v>
      </c>
      <c r="L2982" s="1" t="s">
        <v>9689</v>
      </c>
      <c r="M2982" s="1">
        <v>3</v>
      </c>
      <c r="N2982" s="1" t="s">
        <v>9690</v>
      </c>
      <c r="O2982" s="1" t="s">
        <v>111</v>
      </c>
      <c r="P2982" s="1">
        <v>75</v>
      </c>
      <c r="Q2982" s="1" t="s">
        <v>14065</v>
      </c>
      <c r="R2982" s="1" t="s">
        <v>14066</v>
      </c>
      <c r="S2982" s="1" t="s">
        <v>14067</v>
      </c>
      <c r="T2982" s="1" t="s">
        <v>14068</v>
      </c>
      <c r="U2982" s="1" t="s">
        <v>14069</v>
      </c>
      <c r="V2982" s="1" t="s">
        <v>105</v>
      </c>
      <c r="W2982" s="1" t="s">
        <v>105</v>
      </c>
      <c r="X2982" s="1">
        <v>258211</v>
      </c>
    </row>
    <row r="2983" spans="1:24" x14ac:dyDescent="0.25">
      <c r="A2983" t="s">
        <v>3438</v>
      </c>
      <c r="B2983" t="s">
        <v>13813</v>
      </c>
      <c r="C2983" t="s">
        <v>13814</v>
      </c>
      <c r="D2983" t="s">
        <v>5339</v>
      </c>
      <c r="E2983" t="s">
        <v>105</v>
      </c>
      <c r="F2983" t="s">
        <v>9710</v>
      </c>
      <c r="G2983" t="s">
        <v>105</v>
      </c>
      <c r="H2983" t="s">
        <v>10</v>
      </c>
      <c r="I2983" t="s">
        <v>10988</v>
      </c>
      <c r="J2983" t="s">
        <v>9691</v>
      </c>
      <c r="K2983" t="s">
        <v>105</v>
      </c>
      <c r="L2983" t="s">
        <v>9689</v>
      </c>
      <c r="M2983">
        <v>3</v>
      </c>
      <c r="N2983" t="s">
        <v>9690</v>
      </c>
      <c r="O2983" t="s">
        <v>111</v>
      </c>
      <c r="P2983">
        <v>75</v>
      </c>
      <c r="Q2983" t="s">
        <v>14058</v>
      </c>
      <c r="R2983" t="s">
        <v>14059</v>
      </c>
      <c r="S2983" t="s">
        <v>105</v>
      </c>
      <c r="T2983" t="s">
        <v>14061</v>
      </c>
      <c r="U2983" t="s">
        <v>14062</v>
      </c>
      <c r="V2983" t="s">
        <v>105</v>
      </c>
      <c r="W2983" t="s">
        <v>14070</v>
      </c>
      <c r="X2983">
        <v>258212</v>
      </c>
    </row>
    <row r="2984" spans="1:24" x14ac:dyDescent="0.25">
      <c r="A2984" s="1" t="s">
        <v>3438</v>
      </c>
      <c r="B2984" s="1" t="s">
        <v>13813</v>
      </c>
      <c r="C2984" s="1" t="s">
        <v>13814</v>
      </c>
      <c r="D2984" s="1" t="s">
        <v>213</v>
      </c>
      <c r="E2984" s="1" t="s">
        <v>105</v>
      </c>
      <c r="F2984" s="1" t="s">
        <v>9710</v>
      </c>
      <c r="G2984" s="1" t="s">
        <v>105</v>
      </c>
      <c r="H2984" s="1" t="s">
        <v>10</v>
      </c>
      <c r="I2984" s="1" t="s">
        <v>1115</v>
      </c>
      <c r="J2984" s="1" t="s">
        <v>9688</v>
      </c>
      <c r="K2984" s="1" t="s">
        <v>105</v>
      </c>
      <c r="L2984" s="1" t="s">
        <v>9689</v>
      </c>
      <c r="M2984" s="1">
        <v>5</v>
      </c>
      <c r="N2984" s="1" t="s">
        <v>9690</v>
      </c>
      <c r="O2984" s="1" t="s">
        <v>111</v>
      </c>
      <c r="P2984" s="1">
        <v>75</v>
      </c>
      <c r="Q2984" s="1" t="s">
        <v>13894</v>
      </c>
      <c r="R2984" s="1" t="s">
        <v>13895</v>
      </c>
      <c r="S2984" s="1" t="s">
        <v>13896</v>
      </c>
      <c r="T2984" s="1" t="s">
        <v>13897</v>
      </c>
      <c r="U2984" s="1" t="s">
        <v>13898</v>
      </c>
      <c r="V2984" s="1" t="s">
        <v>105</v>
      </c>
      <c r="W2984" s="1" t="s">
        <v>105</v>
      </c>
      <c r="X2984" s="1">
        <v>258213</v>
      </c>
    </row>
    <row r="2985" spans="1:24" x14ac:dyDescent="0.25">
      <c r="A2985" t="s">
        <v>3438</v>
      </c>
      <c r="B2985" t="s">
        <v>13813</v>
      </c>
      <c r="C2985" t="s">
        <v>13814</v>
      </c>
      <c r="D2985" t="s">
        <v>213</v>
      </c>
      <c r="E2985" t="s">
        <v>105</v>
      </c>
      <c r="F2985" t="s">
        <v>9710</v>
      </c>
      <c r="G2985" t="s">
        <v>105</v>
      </c>
      <c r="H2985" t="s">
        <v>10</v>
      </c>
      <c r="I2985" t="s">
        <v>1117</v>
      </c>
      <c r="J2985" t="s">
        <v>9691</v>
      </c>
      <c r="K2985" t="s">
        <v>105</v>
      </c>
      <c r="L2985" t="s">
        <v>9689</v>
      </c>
      <c r="M2985">
        <v>5</v>
      </c>
      <c r="N2985" t="s">
        <v>9690</v>
      </c>
      <c r="O2985" t="s">
        <v>111</v>
      </c>
      <c r="P2985">
        <v>75</v>
      </c>
      <c r="Q2985" t="s">
        <v>13894</v>
      </c>
      <c r="R2985" t="s">
        <v>13895</v>
      </c>
      <c r="S2985" t="s">
        <v>13896</v>
      </c>
      <c r="T2985" t="s">
        <v>13897</v>
      </c>
      <c r="U2985" t="s">
        <v>13898</v>
      </c>
      <c r="V2985" t="s">
        <v>13899</v>
      </c>
      <c r="W2985" t="s">
        <v>13900</v>
      </c>
      <c r="X2985">
        <v>258214</v>
      </c>
    </row>
    <row r="2986" spans="1:24" x14ac:dyDescent="0.25">
      <c r="A2986" s="1" t="s">
        <v>3438</v>
      </c>
      <c r="B2986" s="1" t="s">
        <v>13813</v>
      </c>
      <c r="C2986" s="1" t="s">
        <v>13814</v>
      </c>
      <c r="D2986" s="1" t="s">
        <v>213</v>
      </c>
      <c r="E2986" s="1" t="s">
        <v>105</v>
      </c>
      <c r="F2986" s="1" t="s">
        <v>9710</v>
      </c>
      <c r="G2986" s="1" t="s">
        <v>105</v>
      </c>
      <c r="H2986" s="1" t="s">
        <v>10</v>
      </c>
      <c r="I2986" s="1" t="s">
        <v>10116</v>
      </c>
      <c r="J2986" s="1" t="s">
        <v>9688</v>
      </c>
      <c r="K2986" s="1" t="s">
        <v>105</v>
      </c>
      <c r="L2986" s="1" t="s">
        <v>9689</v>
      </c>
      <c r="M2986" s="1">
        <v>5</v>
      </c>
      <c r="N2986" s="1" t="s">
        <v>9690</v>
      </c>
      <c r="O2986" s="1" t="s">
        <v>111</v>
      </c>
      <c r="P2986" s="1">
        <v>75</v>
      </c>
      <c r="Q2986" s="1" t="s">
        <v>13901</v>
      </c>
      <c r="R2986" s="1" t="s">
        <v>13902</v>
      </c>
      <c r="S2986" s="1" t="s">
        <v>13903</v>
      </c>
      <c r="T2986" s="1" t="s">
        <v>13904</v>
      </c>
      <c r="U2986" s="1" t="s">
        <v>13905</v>
      </c>
      <c r="V2986" s="1" t="s">
        <v>105</v>
      </c>
      <c r="W2986" s="1" t="s">
        <v>105</v>
      </c>
      <c r="X2986" s="1">
        <v>258216</v>
      </c>
    </row>
    <row r="2987" spans="1:24" x14ac:dyDescent="0.25">
      <c r="A2987" t="s">
        <v>3438</v>
      </c>
      <c r="B2987" t="s">
        <v>13813</v>
      </c>
      <c r="C2987" t="s">
        <v>13814</v>
      </c>
      <c r="D2987" t="s">
        <v>213</v>
      </c>
      <c r="E2987" t="s">
        <v>105</v>
      </c>
      <c r="F2987" t="s">
        <v>9710</v>
      </c>
      <c r="G2987" t="s">
        <v>105</v>
      </c>
      <c r="H2987" t="s">
        <v>10</v>
      </c>
      <c r="I2987" t="s">
        <v>10988</v>
      </c>
      <c r="J2987" t="s">
        <v>9691</v>
      </c>
      <c r="K2987" t="s">
        <v>105</v>
      </c>
      <c r="L2987" t="s">
        <v>9689</v>
      </c>
      <c r="M2987">
        <v>5</v>
      </c>
      <c r="N2987" t="s">
        <v>9690</v>
      </c>
      <c r="O2987" t="s">
        <v>111</v>
      </c>
      <c r="P2987">
        <v>75</v>
      </c>
      <c r="Q2987" t="s">
        <v>13894</v>
      </c>
      <c r="R2987" t="s">
        <v>105</v>
      </c>
      <c r="S2987" t="s">
        <v>105</v>
      </c>
      <c r="T2987" t="s">
        <v>13897</v>
      </c>
      <c r="U2987" t="s">
        <v>13898</v>
      </c>
      <c r="V2987" t="s">
        <v>105</v>
      </c>
      <c r="W2987" t="s">
        <v>13906</v>
      </c>
      <c r="X2987">
        <v>258217</v>
      </c>
    </row>
    <row r="2988" spans="1:24" x14ac:dyDescent="0.25">
      <c r="A2988" s="1" t="s">
        <v>15</v>
      </c>
      <c r="B2988" s="1" t="s">
        <v>3621</v>
      </c>
      <c r="C2988" s="1" t="s">
        <v>3622</v>
      </c>
      <c r="D2988" s="1" t="s">
        <v>604</v>
      </c>
      <c r="E2988" s="1" t="s">
        <v>105</v>
      </c>
      <c r="F2988" s="1" t="s">
        <v>107</v>
      </c>
      <c r="G2988" s="1" t="s">
        <v>105</v>
      </c>
      <c r="H2988" s="1" t="s">
        <v>235</v>
      </c>
      <c r="I2988" s="1" t="s">
        <v>10949</v>
      </c>
      <c r="J2988" s="1" t="s">
        <v>3636</v>
      </c>
      <c r="K2988" s="1" t="s">
        <v>105</v>
      </c>
      <c r="L2988" s="1" t="s">
        <v>142</v>
      </c>
      <c r="M2988" s="1">
        <v>5</v>
      </c>
      <c r="N2988" s="1" t="s">
        <v>185</v>
      </c>
      <c r="O2988" s="1" t="s">
        <v>111</v>
      </c>
      <c r="P2988" s="1">
        <v>45</v>
      </c>
      <c r="Q2988" s="1" t="s">
        <v>3624</v>
      </c>
      <c r="R2988" s="1" t="s">
        <v>105</v>
      </c>
      <c r="S2988" s="1" t="s">
        <v>105</v>
      </c>
      <c r="T2988" s="1" t="s">
        <v>3627</v>
      </c>
      <c r="U2988" s="1" t="s">
        <v>3628</v>
      </c>
      <c r="V2988" s="1" t="s">
        <v>105</v>
      </c>
      <c r="W2988" s="1" t="s">
        <v>105</v>
      </c>
      <c r="X2988" s="1">
        <v>254227</v>
      </c>
    </row>
    <row r="2989" spans="1:24" x14ac:dyDescent="0.25">
      <c r="A2989" t="s">
        <v>15</v>
      </c>
      <c r="B2989" t="s">
        <v>3621</v>
      </c>
      <c r="C2989" t="s">
        <v>3622</v>
      </c>
      <c r="D2989" t="s">
        <v>604</v>
      </c>
      <c r="E2989" t="s">
        <v>105</v>
      </c>
      <c r="F2989" t="s">
        <v>107</v>
      </c>
      <c r="G2989" t="s">
        <v>105</v>
      </c>
      <c r="H2989" t="s">
        <v>235</v>
      </c>
      <c r="I2989" t="s">
        <v>10947</v>
      </c>
      <c r="J2989" t="s">
        <v>3636</v>
      </c>
      <c r="K2989" t="s">
        <v>105</v>
      </c>
      <c r="L2989" t="s">
        <v>142</v>
      </c>
      <c r="M2989">
        <v>5</v>
      </c>
      <c r="N2989" t="s">
        <v>185</v>
      </c>
      <c r="O2989" t="s">
        <v>111</v>
      </c>
      <c r="P2989">
        <v>45</v>
      </c>
      <c r="Q2989" t="s">
        <v>105</v>
      </c>
      <c r="R2989" t="s">
        <v>105</v>
      </c>
      <c r="S2989" t="s">
        <v>105</v>
      </c>
      <c r="T2989" t="s">
        <v>105</v>
      </c>
      <c r="U2989" t="s">
        <v>105</v>
      </c>
      <c r="V2989" t="s">
        <v>105</v>
      </c>
      <c r="W2989" t="s">
        <v>105</v>
      </c>
      <c r="X2989">
        <v>254228</v>
      </c>
    </row>
    <row r="2990" spans="1:24" x14ac:dyDescent="0.25">
      <c r="A2990" s="1" t="s">
        <v>15</v>
      </c>
      <c r="B2990" s="1" t="s">
        <v>3621</v>
      </c>
      <c r="C2990" s="1" t="s">
        <v>3622</v>
      </c>
      <c r="D2990" s="1" t="s">
        <v>604</v>
      </c>
      <c r="E2990" s="1" t="s">
        <v>105</v>
      </c>
      <c r="F2990" s="1" t="s">
        <v>107</v>
      </c>
      <c r="G2990" s="1" t="s">
        <v>105</v>
      </c>
      <c r="H2990" s="1" t="s">
        <v>235</v>
      </c>
      <c r="I2990" s="1" t="s">
        <v>10983</v>
      </c>
      <c r="J2990" s="1" t="s">
        <v>105</v>
      </c>
      <c r="K2990" s="1" t="s">
        <v>105</v>
      </c>
      <c r="L2990" s="1" t="s">
        <v>109</v>
      </c>
      <c r="M2990" s="1">
        <v>5</v>
      </c>
      <c r="N2990" s="1" t="s">
        <v>110</v>
      </c>
      <c r="O2990" s="1" t="s">
        <v>111</v>
      </c>
      <c r="P2990" s="1">
        <v>45</v>
      </c>
      <c r="Q2990" s="1" t="s">
        <v>3630</v>
      </c>
      <c r="R2990" s="1" t="s">
        <v>105</v>
      </c>
      <c r="S2990" s="1" t="s">
        <v>105</v>
      </c>
      <c r="T2990" s="1" t="s">
        <v>3633</v>
      </c>
      <c r="U2990" s="1" t="s">
        <v>3634</v>
      </c>
      <c r="V2990" s="1" t="s">
        <v>105</v>
      </c>
      <c r="W2990" s="1" t="s">
        <v>105</v>
      </c>
      <c r="X2990" s="1">
        <v>254229</v>
      </c>
    </row>
    <row r="2991" spans="1:24" x14ac:dyDescent="0.25">
      <c r="A2991" t="s">
        <v>15</v>
      </c>
      <c r="B2991" t="s">
        <v>3621</v>
      </c>
      <c r="C2991" t="s">
        <v>3622</v>
      </c>
      <c r="D2991" t="s">
        <v>604</v>
      </c>
      <c r="E2991" t="s">
        <v>105</v>
      </c>
      <c r="F2991" t="s">
        <v>107</v>
      </c>
      <c r="G2991" t="s">
        <v>105</v>
      </c>
      <c r="H2991" t="s">
        <v>235</v>
      </c>
      <c r="I2991" t="s">
        <v>10947</v>
      </c>
      <c r="J2991" t="s">
        <v>134</v>
      </c>
      <c r="K2991" t="s">
        <v>105</v>
      </c>
      <c r="L2991" t="s">
        <v>109</v>
      </c>
      <c r="M2991">
        <v>5</v>
      </c>
      <c r="N2991" t="s">
        <v>110</v>
      </c>
      <c r="O2991" t="s">
        <v>111</v>
      </c>
      <c r="P2991">
        <v>45</v>
      </c>
      <c r="Q2991" t="s">
        <v>105</v>
      </c>
      <c r="R2991" t="s">
        <v>105</v>
      </c>
      <c r="S2991" t="s">
        <v>105</v>
      </c>
      <c r="T2991" t="s">
        <v>105</v>
      </c>
      <c r="U2991" t="s">
        <v>105</v>
      </c>
      <c r="V2991" t="s">
        <v>105</v>
      </c>
      <c r="W2991" t="s">
        <v>105</v>
      </c>
      <c r="X2991">
        <v>254230</v>
      </c>
    </row>
    <row r="2992" spans="1:24" x14ac:dyDescent="0.25">
      <c r="A2992" s="1" t="s">
        <v>15</v>
      </c>
      <c r="B2992" s="1" t="s">
        <v>3621</v>
      </c>
      <c r="C2992" s="1" t="s">
        <v>3622</v>
      </c>
      <c r="D2992" s="1" t="s">
        <v>604</v>
      </c>
      <c r="E2992" s="1" t="s">
        <v>105</v>
      </c>
      <c r="F2992" s="1" t="s">
        <v>107</v>
      </c>
      <c r="G2992" s="1" t="s">
        <v>105</v>
      </c>
      <c r="H2992" s="1" t="s">
        <v>235</v>
      </c>
      <c r="I2992" s="1" t="s">
        <v>136</v>
      </c>
      <c r="J2992" s="1" t="s">
        <v>3636</v>
      </c>
      <c r="K2992" s="1" t="s">
        <v>105</v>
      </c>
      <c r="L2992" s="1" t="s">
        <v>142</v>
      </c>
      <c r="M2992" s="1">
        <v>5</v>
      </c>
      <c r="N2992" s="1" t="s">
        <v>185</v>
      </c>
      <c r="O2992" s="1" t="s">
        <v>111</v>
      </c>
      <c r="P2992" s="1">
        <v>45</v>
      </c>
      <c r="Q2992" s="1" t="s">
        <v>3624</v>
      </c>
      <c r="R2992" s="1" t="s">
        <v>3625</v>
      </c>
      <c r="S2992" s="1" t="s">
        <v>3626</v>
      </c>
      <c r="T2992" s="1" t="s">
        <v>3627</v>
      </c>
      <c r="U2992" s="1" t="s">
        <v>3628</v>
      </c>
      <c r="V2992" s="1" t="s">
        <v>3626</v>
      </c>
      <c r="W2992" s="1" t="s">
        <v>3629</v>
      </c>
      <c r="X2992" s="1">
        <v>234217</v>
      </c>
    </row>
    <row r="2993" spans="1:24" x14ac:dyDescent="0.25">
      <c r="A2993" t="s">
        <v>15</v>
      </c>
      <c r="B2993" t="s">
        <v>3621</v>
      </c>
      <c r="C2993" t="s">
        <v>3622</v>
      </c>
      <c r="D2993" t="s">
        <v>604</v>
      </c>
      <c r="E2993" t="s">
        <v>105</v>
      </c>
      <c r="F2993" t="s">
        <v>107</v>
      </c>
      <c r="G2993" t="s">
        <v>105</v>
      </c>
      <c r="H2993" t="s">
        <v>235</v>
      </c>
      <c r="I2993" t="s">
        <v>133</v>
      </c>
      <c r="J2993" t="s">
        <v>3636</v>
      </c>
      <c r="K2993" t="s">
        <v>105</v>
      </c>
      <c r="L2993" t="s">
        <v>142</v>
      </c>
      <c r="M2993">
        <v>5</v>
      </c>
      <c r="N2993" t="s">
        <v>185</v>
      </c>
      <c r="O2993" t="s">
        <v>111</v>
      </c>
      <c r="P2993">
        <v>45</v>
      </c>
      <c r="Q2993" t="s">
        <v>105</v>
      </c>
      <c r="R2993" t="s">
        <v>105</v>
      </c>
      <c r="S2993" t="s">
        <v>105</v>
      </c>
      <c r="T2993" t="s">
        <v>105</v>
      </c>
      <c r="U2993" t="s">
        <v>105</v>
      </c>
      <c r="V2993" t="s">
        <v>105</v>
      </c>
      <c r="W2993" t="s">
        <v>105</v>
      </c>
      <c r="X2993">
        <v>234218</v>
      </c>
    </row>
    <row r="2994" spans="1:24" x14ac:dyDescent="0.25">
      <c r="A2994" s="1" t="s">
        <v>15</v>
      </c>
      <c r="B2994" s="1" t="s">
        <v>3621</v>
      </c>
      <c r="C2994" s="1" t="s">
        <v>3622</v>
      </c>
      <c r="D2994" s="1" t="s">
        <v>604</v>
      </c>
      <c r="E2994" s="1" t="s">
        <v>105</v>
      </c>
      <c r="F2994" s="1" t="s">
        <v>107</v>
      </c>
      <c r="G2994" s="1" t="s">
        <v>105</v>
      </c>
      <c r="H2994" s="1" t="s">
        <v>235</v>
      </c>
      <c r="I2994" s="1" t="s">
        <v>952</v>
      </c>
      <c r="J2994" s="1" t="s">
        <v>105</v>
      </c>
      <c r="K2994" s="1" t="s">
        <v>105</v>
      </c>
      <c r="L2994" s="1" t="s">
        <v>109</v>
      </c>
      <c r="M2994" s="1">
        <v>5</v>
      </c>
      <c r="N2994" s="1" t="s">
        <v>110</v>
      </c>
      <c r="O2994" s="1" t="s">
        <v>111</v>
      </c>
      <c r="P2994" s="1">
        <v>45</v>
      </c>
      <c r="Q2994" s="1" t="s">
        <v>3630</v>
      </c>
      <c r="R2994" s="1" t="s">
        <v>3631</v>
      </c>
      <c r="S2994" s="1" t="s">
        <v>3632</v>
      </c>
      <c r="T2994" s="1" t="s">
        <v>3633</v>
      </c>
      <c r="U2994" s="1" t="s">
        <v>3634</v>
      </c>
      <c r="V2994" s="1" t="s">
        <v>3632</v>
      </c>
      <c r="W2994" s="1" t="s">
        <v>3635</v>
      </c>
      <c r="X2994" s="1">
        <v>234221</v>
      </c>
    </row>
    <row r="2995" spans="1:24" x14ac:dyDescent="0.25">
      <c r="A2995" t="s">
        <v>15</v>
      </c>
      <c r="B2995" t="s">
        <v>3621</v>
      </c>
      <c r="C2995" t="s">
        <v>3622</v>
      </c>
      <c r="D2995" t="s">
        <v>604</v>
      </c>
      <c r="E2995" t="s">
        <v>105</v>
      </c>
      <c r="F2995" t="s">
        <v>107</v>
      </c>
      <c r="G2995" t="s">
        <v>105</v>
      </c>
      <c r="H2995" t="s">
        <v>235</v>
      </c>
      <c r="I2995" t="s">
        <v>133</v>
      </c>
      <c r="J2995" t="s">
        <v>134</v>
      </c>
      <c r="K2995" t="s">
        <v>105</v>
      </c>
      <c r="L2995" t="s">
        <v>109</v>
      </c>
      <c r="M2995">
        <v>5</v>
      </c>
      <c r="N2995" t="s">
        <v>110</v>
      </c>
      <c r="O2995" t="s">
        <v>111</v>
      </c>
      <c r="P2995">
        <v>45</v>
      </c>
      <c r="Q2995" t="s">
        <v>105</v>
      </c>
      <c r="R2995" t="s">
        <v>105</v>
      </c>
      <c r="S2995" t="s">
        <v>105</v>
      </c>
      <c r="T2995" t="s">
        <v>105</v>
      </c>
      <c r="U2995" t="s">
        <v>105</v>
      </c>
      <c r="V2995" t="s">
        <v>105</v>
      </c>
      <c r="W2995" t="s">
        <v>105</v>
      </c>
      <c r="X2995">
        <v>234222</v>
      </c>
    </row>
    <row r="2996" spans="1:24" x14ac:dyDescent="0.25">
      <c r="A2996" s="1" t="s">
        <v>15</v>
      </c>
      <c r="B2996" s="1" t="s">
        <v>3621</v>
      </c>
      <c r="C2996" s="1" t="s">
        <v>3622</v>
      </c>
      <c r="D2996" s="1" t="s">
        <v>604</v>
      </c>
      <c r="E2996" s="1" t="s">
        <v>105</v>
      </c>
      <c r="F2996" s="1" t="s">
        <v>107</v>
      </c>
      <c r="G2996" s="1" t="s">
        <v>105</v>
      </c>
      <c r="H2996" s="1" t="s">
        <v>235</v>
      </c>
      <c r="I2996" s="1" t="s">
        <v>10052</v>
      </c>
      <c r="J2996" s="1" t="s">
        <v>3623</v>
      </c>
      <c r="K2996" s="1" t="s">
        <v>105</v>
      </c>
      <c r="L2996" s="1" t="s">
        <v>142</v>
      </c>
      <c r="M2996" s="1">
        <v>5</v>
      </c>
      <c r="N2996" s="1" t="s">
        <v>185</v>
      </c>
      <c r="O2996" s="1" t="s">
        <v>111</v>
      </c>
      <c r="P2996" s="1">
        <v>45</v>
      </c>
      <c r="Q2996" s="1" t="s">
        <v>105</v>
      </c>
      <c r="R2996" s="1" t="s">
        <v>105</v>
      </c>
      <c r="S2996" s="1" t="s">
        <v>105</v>
      </c>
      <c r="T2996" s="1" t="s">
        <v>105</v>
      </c>
      <c r="U2996" s="1" t="s">
        <v>105</v>
      </c>
      <c r="V2996" s="1" t="s">
        <v>105</v>
      </c>
      <c r="W2996" s="1" t="s">
        <v>105</v>
      </c>
      <c r="X2996" s="1">
        <v>215889</v>
      </c>
    </row>
    <row r="2997" spans="1:24" x14ac:dyDescent="0.25">
      <c r="A2997" t="s">
        <v>15</v>
      </c>
      <c r="B2997" t="s">
        <v>3621</v>
      </c>
      <c r="C2997" t="s">
        <v>3622</v>
      </c>
      <c r="D2997" t="s">
        <v>604</v>
      </c>
      <c r="E2997" t="s">
        <v>105</v>
      </c>
      <c r="F2997" t="s">
        <v>107</v>
      </c>
      <c r="G2997" t="s">
        <v>105</v>
      </c>
      <c r="H2997" t="s">
        <v>235</v>
      </c>
      <c r="I2997" t="s">
        <v>10052</v>
      </c>
      <c r="J2997" t="s">
        <v>78</v>
      </c>
      <c r="K2997" t="s">
        <v>105</v>
      </c>
      <c r="L2997" t="s">
        <v>109</v>
      </c>
      <c r="M2997">
        <v>5</v>
      </c>
      <c r="N2997" t="s">
        <v>110</v>
      </c>
      <c r="O2997" t="s">
        <v>111</v>
      </c>
      <c r="P2997">
        <v>45</v>
      </c>
      <c r="Q2997" t="s">
        <v>105</v>
      </c>
      <c r="R2997" t="s">
        <v>105</v>
      </c>
      <c r="S2997" t="s">
        <v>105</v>
      </c>
      <c r="T2997" t="s">
        <v>105</v>
      </c>
      <c r="U2997" t="s">
        <v>105</v>
      </c>
      <c r="V2997" t="s">
        <v>105</v>
      </c>
      <c r="W2997" t="s">
        <v>105</v>
      </c>
      <c r="X2997">
        <v>204800</v>
      </c>
    </row>
    <row r="2998" spans="1:24" x14ac:dyDescent="0.25">
      <c r="A2998" s="1" t="s">
        <v>15</v>
      </c>
      <c r="B2998" s="1" t="s">
        <v>3621</v>
      </c>
      <c r="C2998" s="1" t="s">
        <v>3622</v>
      </c>
      <c r="D2998" s="1" t="s">
        <v>604</v>
      </c>
      <c r="E2998" s="1" t="s">
        <v>105</v>
      </c>
      <c r="F2998" s="1" t="s">
        <v>107</v>
      </c>
      <c r="G2998" s="1" t="s">
        <v>105</v>
      </c>
      <c r="H2998" s="1" t="s">
        <v>235</v>
      </c>
      <c r="I2998" s="1" t="s">
        <v>10049</v>
      </c>
      <c r="J2998" s="1" t="s">
        <v>3623</v>
      </c>
      <c r="K2998" s="1" t="s">
        <v>105</v>
      </c>
      <c r="L2998" s="1" t="s">
        <v>142</v>
      </c>
      <c r="M2998" s="1">
        <v>5</v>
      </c>
      <c r="N2998" s="1" t="s">
        <v>185</v>
      </c>
      <c r="O2998" s="1" t="s">
        <v>111</v>
      </c>
      <c r="P2998" s="1">
        <v>45</v>
      </c>
      <c r="Q2998" s="1" t="s">
        <v>105</v>
      </c>
      <c r="R2998" s="1" t="s">
        <v>105</v>
      </c>
      <c r="S2998" s="1" t="s">
        <v>105</v>
      </c>
      <c r="T2998" s="1" t="s">
        <v>105</v>
      </c>
      <c r="U2998" s="1" t="s">
        <v>105</v>
      </c>
      <c r="V2998" s="1" t="s">
        <v>105</v>
      </c>
      <c r="W2998" s="1" t="s">
        <v>105</v>
      </c>
      <c r="X2998" s="1">
        <v>206799</v>
      </c>
    </row>
    <row r="2999" spans="1:24" x14ac:dyDescent="0.25">
      <c r="A2999" t="s">
        <v>15</v>
      </c>
      <c r="B2999" t="s">
        <v>3621</v>
      </c>
      <c r="C2999" t="s">
        <v>3622</v>
      </c>
      <c r="D2999" t="s">
        <v>604</v>
      </c>
      <c r="E2999" t="s">
        <v>105</v>
      </c>
      <c r="F2999" t="s">
        <v>107</v>
      </c>
      <c r="G2999" t="s">
        <v>105</v>
      </c>
      <c r="H2999" t="s">
        <v>235</v>
      </c>
      <c r="I2999" t="s">
        <v>125</v>
      </c>
      <c r="J2999" t="s">
        <v>3623</v>
      </c>
      <c r="K2999" t="s">
        <v>105</v>
      </c>
      <c r="L2999" t="s">
        <v>142</v>
      </c>
      <c r="M2999">
        <v>5</v>
      </c>
      <c r="N2999" t="s">
        <v>185</v>
      </c>
      <c r="O2999" t="s">
        <v>111</v>
      </c>
      <c r="P2999">
        <v>45</v>
      </c>
      <c r="Q2999" t="s">
        <v>3624</v>
      </c>
      <c r="R2999" t="s">
        <v>3625</v>
      </c>
      <c r="S2999" t="s">
        <v>3626</v>
      </c>
      <c r="T2999" t="s">
        <v>3627</v>
      </c>
      <c r="U2999" t="s">
        <v>3628</v>
      </c>
      <c r="V2999" t="s">
        <v>3626</v>
      </c>
      <c r="W2999" t="s">
        <v>3629</v>
      </c>
      <c r="X2999">
        <v>201641</v>
      </c>
    </row>
    <row r="3000" spans="1:24" x14ac:dyDescent="0.25">
      <c r="A3000" s="1" t="s">
        <v>15</v>
      </c>
      <c r="B3000" s="1" t="s">
        <v>3621</v>
      </c>
      <c r="C3000" s="1" t="s">
        <v>3622</v>
      </c>
      <c r="D3000" s="1" t="s">
        <v>604</v>
      </c>
      <c r="E3000" s="1" t="s">
        <v>105</v>
      </c>
      <c r="F3000" s="1" t="s">
        <v>107</v>
      </c>
      <c r="G3000" s="1" t="s">
        <v>105</v>
      </c>
      <c r="H3000" s="1" t="s">
        <v>235</v>
      </c>
      <c r="I3000" s="1" t="s">
        <v>108</v>
      </c>
      <c r="J3000" s="1" t="s">
        <v>3623</v>
      </c>
      <c r="K3000" s="1" t="s">
        <v>105</v>
      </c>
      <c r="L3000" s="1" t="s">
        <v>142</v>
      </c>
      <c r="M3000" s="1">
        <v>5</v>
      </c>
      <c r="N3000" s="1" t="s">
        <v>185</v>
      </c>
      <c r="O3000" s="1" t="s">
        <v>111</v>
      </c>
      <c r="P3000" s="1">
        <v>45</v>
      </c>
      <c r="Q3000" s="1" t="s">
        <v>105</v>
      </c>
      <c r="R3000" s="1" t="s">
        <v>105</v>
      </c>
      <c r="S3000" s="1" t="s">
        <v>105</v>
      </c>
      <c r="T3000" s="1" t="s">
        <v>105</v>
      </c>
      <c r="U3000" s="1" t="s">
        <v>105</v>
      </c>
      <c r="V3000" s="1" t="s">
        <v>105</v>
      </c>
      <c r="W3000" s="1" t="s">
        <v>105</v>
      </c>
      <c r="X3000" s="1">
        <v>201642</v>
      </c>
    </row>
    <row r="3001" spans="1:24" x14ac:dyDescent="0.25">
      <c r="A3001" t="s">
        <v>15</v>
      </c>
      <c r="B3001" t="s">
        <v>3621</v>
      </c>
      <c r="C3001" t="s">
        <v>3622</v>
      </c>
      <c r="D3001" t="s">
        <v>604</v>
      </c>
      <c r="E3001" t="s">
        <v>105</v>
      </c>
      <c r="F3001" t="s">
        <v>107</v>
      </c>
      <c r="G3001" t="s">
        <v>105</v>
      </c>
      <c r="H3001" t="s">
        <v>235</v>
      </c>
      <c r="I3001" t="s">
        <v>937</v>
      </c>
      <c r="J3001" t="s">
        <v>105</v>
      </c>
      <c r="K3001" t="s">
        <v>105</v>
      </c>
      <c r="L3001" t="s">
        <v>109</v>
      </c>
      <c r="M3001">
        <v>5</v>
      </c>
      <c r="N3001" t="s">
        <v>110</v>
      </c>
      <c r="O3001" t="s">
        <v>111</v>
      </c>
      <c r="P3001">
        <v>45</v>
      </c>
      <c r="Q3001" t="s">
        <v>3630</v>
      </c>
      <c r="R3001" t="s">
        <v>3631</v>
      </c>
      <c r="S3001" t="s">
        <v>3632</v>
      </c>
      <c r="T3001" t="s">
        <v>3633</v>
      </c>
      <c r="U3001" t="s">
        <v>3634</v>
      </c>
      <c r="V3001" t="s">
        <v>3632</v>
      </c>
      <c r="W3001" t="s">
        <v>3635</v>
      </c>
      <c r="X3001">
        <v>215371</v>
      </c>
    </row>
    <row r="3002" spans="1:24" x14ac:dyDescent="0.25">
      <c r="A3002" s="1" t="s">
        <v>15</v>
      </c>
      <c r="B3002" s="1" t="s">
        <v>3621</v>
      </c>
      <c r="C3002" s="1" t="s">
        <v>3622</v>
      </c>
      <c r="D3002" s="1" t="s">
        <v>604</v>
      </c>
      <c r="E3002" s="1" t="s">
        <v>105</v>
      </c>
      <c r="F3002" s="1" t="s">
        <v>107</v>
      </c>
      <c r="G3002" s="1" t="s">
        <v>105</v>
      </c>
      <c r="H3002" s="1" t="s">
        <v>235</v>
      </c>
      <c r="I3002" s="1" t="s">
        <v>835</v>
      </c>
      <c r="J3002" s="1" t="s">
        <v>105</v>
      </c>
      <c r="K3002" s="1" t="s">
        <v>105</v>
      </c>
      <c r="L3002" s="1" t="s">
        <v>109</v>
      </c>
      <c r="M3002" s="1">
        <v>5</v>
      </c>
      <c r="N3002" s="1" t="s">
        <v>110</v>
      </c>
      <c r="O3002" s="1" t="s">
        <v>111</v>
      </c>
      <c r="P3002" s="1">
        <v>45</v>
      </c>
      <c r="Q3002" s="1" t="s">
        <v>105</v>
      </c>
      <c r="R3002" s="1" t="s">
        <v>105</v>
      </c>
      <c r="S3002" s="1" t="s">
        <v>105</v>
      </c>
      <c r="T3002" s="1" t="s">
        <v>105</v>
      </c>
      <c r="U3002" s="1" t="s">
        <v>105</v>
      </c>
      <c r="V3002" s="1" t="s">
        <v>105</v>
      </c>
      <c r="W3002" s="1" t="s">
        <v>105</v>
      </c>
      <c r="X3002" s="1">
        <v>215372</v>
      </c>
    </row>
    <row r="3003" spans="1:24" x14ac:dyDescent="0.25">
      <c r="A3003" t="s">
        <v>15</v>
      </c>
      <c r="B3003" t="s">
        <v>3621</v>
      </c>
      <c r="C3003" t="s">
        <v>3622</v>
      </c>
      <c r="D3003" t="s">
        <v>604</v>
      </c>
      <c r="E3003" t="s">
        <v>105</v>
      </c>
      <c r="F3003" t="s">
        <v>107</v>
      </c>
      <c r="G3003" t="s">
        <v>105</v>
      </c>
      <c r="H3003" t="s">
        <v>235</v>
      </c>
      <c r="I3003" t="s">
        <v>10051</v>
      </c>
      <c r="J3003" t="s">
        <v>105</v>
      </c>
      <c r="K3003" t="s">
        <v>105</v>
      </c>
      <c r="L3003" t="s">
        <v>109</v>
      </c>
      <c r="M3003">
        <v>5</v>
      </c>
      <c r="N3003" t="s">
        <v>110</v>
      </c>
      <c r="O3003" t="s">
        <v>111</v>
      </c>
      <c r="P3003">
        <v>45</v>
      </c>
      <c r="Q3003" t="s">
        <v>105</v>
      </c>
      <c r="R3003" t="s">
        <v>105</v>
      </c>
      <c r="S3003" t="s">
        <v>105</v>
      </c>
      <c r="T3003" t="s">
        <v>105</v>
      </c>
      <c r="U3003" t="s">
        <v>105</v>
      </c>
      <c r="V3003" t="s">
        <v>105</v>
      </c>
      <c r="W3003" t="s">
        <v>105</v>
      </c>
      <c r="X3003">
        <v>215373</v>
      </c>
    </row>
    <row r="3004" spans="1:24" x14ac:dyDescent="0.25">
      <c r="A3004" s="1" t="s">
        <v>15</v>
      </c>
      <c r="B3004" s="1" t="s">
        <v>3621</v>
      </c>
      <c r="C3004" s="1" t="s">
        <v>3622</v>
      </c>
      <c r="D3004" s="1" t="s">
        <v>604</v>
      </c>
      <c r="E3004" s="1" t="s">
        <v>105</v>
      </c>
      <c r="F3004" s="1" t="s">
        <v>107</v>
      </c>
      <c r="G3004" s="1" t="s">
        <v>105</v>
      </c>
      <c r="H3004" s="1" t="s">
        <v>235</v>
      </c>
      <c r="I3004" s="1" t="s">
        <v>108</v>
      </c>
      <c r="J3004" s="1" t="s">
        <v>78</v>
      </c>
      <c r="K3004" s="1" t="s">
        <v>105</v>
      </c>
      <c r="L3004" s="1" t="s">
        <v>109</v>
      </c>
      <c r="M3004" s="1">
        <v>5</v>
      </c>
      <c r="N3004" s="1" t="s">
        <v>110</v>
      </c>
      <c r="O3004" s="1" t="s">
        <v>111</v>
      </c>
      <c r="P3004" s="1">
        <v>45</v>
      </c>
      <c r="Q3004" s="1" t="s">
        <v>105</v>
      </c>
      <c r="R3004" s="1" t="s">
        <v>105</v>
      </c>
      <c r="S3004" s="1" t="s">
        <v>105</v>
      </c>
      <c r="T3004" s="1" t="s">
        <v>105</v>
      </c>
      <c r="U3004" s="1" t="s">
        <v>105</v>
      </c>
      <c r="V3004" s="1" t="s">
        <v>105</v>
      </c>
      <c r="W3004" s="1" t="s">
        <v>105</v>
      </c>
      <c r="X3004" s="1">
        <v>215374</v>
      </c>
    </row>
    <row r="3005" spans="1:24" x14ac:dyDescent="0.25">
      <c r="A3005" t="s">
        <v>15</v>
      </c>
      <c r="B3005" t="s">
        <v>3621</v>
      </c>
      <c r="C3005" t="s">
        <v>3622</v>
      </c>
      <c r="D3005" t="s">
        <v>604</v>
      </c>
      <c r="E3005" t="s">
        <v>105</v>
      </c>
      <c r="F3005" t="s">
        <v>107</v>
      </c>
      <c r="G3005" t="s">
        <v>105</v>
      </c>
      <c r="H3005" t="s">
        <v>235</v>
      </c>
      <c r="I3005" t="s">
        <v>10049</v>
      </c>
      <c r="J3005" t="s">
        <v>78</v>
      </c>
      <c r="K3005" t="s">
        <v>105</v>
      </c>
      <c r="L3005" t="s">
        <v>109</v>
      </c>
      <c r="M3005">
        <v>5</v>
      </c>
      <c r="N3005" t="s">
        <v>110</v>
      </c>
      <c r="O3005" t="s">
        <v>111</v>
      </c>
      <c r="P3005">
        <v>45</v>
      </c>
      <c r="Q3005" t="s">
        <v>105</v>
      </c>
      <c r="R3005" t="s">
        <v>105</v>
      </c>
      <c r="S3005" t="s">
        <v>105</v>
      </c>
      <c r="T3005" t="s">
        <v>105</v>
      </c>
      <c r="U3005" t="s">
        <v>105</v>
      </c>
      <c r="V3005" t="s">
        <v>105</v>
      </c>
      <c r="W3005" t="s">
        <v>105</v>
      </c>
      <c r="X3005">
        <v>207481</v>
      </c>
    </row>
    <row r="3006" spans="1:24" x14ac:dyDescent="0.25">
      <c r="A3006" s="1" t="s">
        <v>15</v>
      </c>
      <c r="B3006" s="1" t="s">
        <v>3621</v>
      </c>
      <c r="C3006" s="1" t="s">
        <v>3637</v>
      </c>
      <c r="D3006" s="1" t="s">
        <v>604</v>
      </c>
      <c r="E3006" s="1" t="s">
        <v>105</v>
      </c>
      <c r="F3006" s="1" t="s">
        <v>163</v>
      </c>
      <c r="G3006" s="1" t="s">
        <v>105</v>
      </c>
      <c r="H3006" s="1" t="s">
        <v>10</v>
      </c>
      <c r="I3006" s="1" t="s">
        <v>20</v>
      </c>
      <c r="J3006" s="1" t="s">
        <v>3638</v>
      </c>
      <c r="K3006" s="1" t="s">
        <v>105</v>
      </c>
      <c r="L3006" s="1" t="s">
        <v>257</v>
      </c>
      <c r="M3006" s="1">
        <v>5</v>
      </c>
      <c r="N3006" s="1" t="s">
        <v>258</v>
      </c>
      <c r="O3006" s="1" t="s">
        <v>111</v>
      </c>
      <c r="P3006" s="1">
        <v>75</v>
      </c>
      <c r="Q3006" s="1" t="s">
        <v>3639</v>
      </c>
      <c r="R3006" s="1" t="s">
        <v>3640</v>
      </c>
      <c r="S3006" s="1" t="s">
        <v>3641</v>
      </c>
      <c r="T3006" s="1" t="s">
        <v>3642</v>
      </c>
      <c r="U3006" s="1" t="s">
        <v>3643</v>
      </c>
      <c r="V3006" s="1" t="s">
        <v>105</v>
      </c>
      <c r="W3006" s="1" t="s">
        <v>105</v>
      </c>
      <c r="X3006" s="1">
        <v>246895</v>
      </c>
    </row>
    <row r="3007" spans="1:24" x14ac:dyDescent="0.25">
      <c r="A3007" t="s">
        <v>15</v>
      </c>
      <c r="B3007" t="s">
        <v>3621</v>
      </c>
      <c r="C3007" t="s">
        <v>3637</v>
      </c>
      <c r="D3007" t="s">
        <v>604</v>
      </c>
      <c r="E3007" t="s">
        <v>105</v>
      </c>
      <c r="F3007" t="s">
        <v>163</v>
      </c>
      <c r="G3007" t="s">
        <v>105</v>
      </c>
      <c r="H3007" t="s">
        <v>10</v>
      </c>
      <c r="I3007" t="s">
        <v>108</v>
      </c>
      <c r="J3007" t="s">
        <v>3638</v>
      </c>
      <c r="K3007" t="s">
        <v>105</v>
      </c>
      <c r="L3007" t="s">
        <v>257</v>
      </c>
      <c r="M3007">
        <v>5</v>
      </c>
      <c r="N3007" t="s">
        <v>258</v>
      </c>
      <c r="O3007" t="s">
        <v>111</v>
      </c>
      <c r="P3007">
        <v>75</v>
      </c>
      <c r="Q3007" t="s">
        <v>3644</v>
      </c>
      <c r="R3007" t="s">
        <v>3645</v>
      </c>
      <c r="S3007" t="s">
        <v>3646</v>
      </c>
      <c r="T3007" t="s">
        <v>3647</v>
      </c>
      <c r="U3007" t="s">
        <v>3648</v>
      </c>
      <c r="V3007" t="s">
        <v>105</v>
      </c>
      <c r="W3007" t="s">
        <v>105</v>
      </c>
      <c r="X3007">
        <v>246896</v>
      </c>
    </row>
    <row r="3008" spans="1:24" x14ac:dyDescent="0.25">
      <c r="A3008" s="1" t="s">
        <v>15</v>
      </c>
      <c r="B3008" s="1" t="s">
        <v>3621</v>
      </c>
      <c r="C3008" s="1" t="s">
        <v>3637</v>
      </c>
      <c r="D3008" s="1" t="s">
        <v>604</v>
      </c>
      <c r="E3008" s="1" t="s">
        <v>105</v>
      </c>
      <c r="F3008" s="1" t="s">
        <v>163</v>
      </c>
      <c r="G3008" s="1" t="s">
        <v>105</v>
      </c>
      <c r="H3008" s="1" t="s">
        <v>10</v>
      </c>
      <c r="I3008" s="1" t="s">
        <v>10052</v>
      </c>
      <c r="J3008" s="1" t="s">
        <v>3638</v>
      </c>
      <c r="K3008" s="1" t="s">
        <v>105</v>
      </c>
      <c r="L3008" s="1" t="s">
        <v>257</v>
      </c>
      <c r="M3008" s="1">
        <v>5</v>
      </c>
      <c r="N3008" s="1" t="s">
        <v>258</v>
      </c>
      <c r="O3008" s="1" t="s">
        <v>111</v>
      </c>
      <c r="P3008" s="1">
        <v>100</v>
      </c>
      <c r="Q3008" s="1" t="s">
        <v>105</v>
      </c>
      <c r="R3008" s="1" t="s">
        <v>105</v>
      </c>
      <c r="S3008" s="1" t="s">
        <v>105</v>
      </c>
      <c r="T3008" s="1" t="s">
        <v>105</v>
      </c>
      <c r="U3008" s="1" t="s">
        <v>105</v>
      </c>
      <c r="V3008" s="1" t="s">
        <v>105</v>
      </c>
      <c r="W3008" s="1" t="s">
        <v>105</v>
      </c>
      <c r="X3008" s="1">
        <v>246897</v>
      </c>
    </row>
    <row r="3009" spans="1:24" x14ac:dyDescent="0.25">
      <c r="A3009" t="s">
        <v>15</v>
      </c>
      <c r="B3009" t="s">
        <v>3621</v>
      </c>
      <c r="C3009" t="s">
        <v>3637</v>
      </c>
      <c r="D3009" t="s">
        <v>604</v>
      </c>
      <c r="E3009" t="s">
        <v>105</v>
      </c>
      <c r="F3009" t="s">
        <v>163</v>
      </c>
      <c r="G3009" t="s">
        <v>105</v>
      </c>
      <c r="H3009" t="s">
        <v>10</v>
      </c>
      <c r="I3009" t="s">
        <v>10049</v>
      </c>
      <c r="J3009" t="s">
        <v>3638</v>
      </c>
      <c r="K3009" t="s">
        <v>105</v>
      </c>
      <c r="L3009" t="s">
        <v>257</v>
      </c>
      <c r="M3009">
        <v>5</v>
      </c>
      <c r="N3009" t="s">
        <v>258</v>
      </c>
      <c r="O3009" t="s">
        <v>111</v>
      </c>
      <c r="P3009">
        <v>75</v>
      </c>
      <c r="Q3009" t="s">
        <v>105</v>
      </c>
      <c r="R3009" t="s">
        <v>105</v>
      </c>
      <c r="S3009" t="s">
        <v>105</v>
      </c>
      <c r="T3009" t="s">
        <v>105</v>
      </c>
      <c r="U3009" t="s">
        <v>105</v>
      </c>
      <c r="V3009" t="s">
        <v>105</v>
      </c>
      <c r="W3009" t="s">
        <v>105</v>
      </c>
      <c r="X3009">
        <v>246898</v>
      </c>
    </row>
    <row r="3010" spans="1:24" x14ac:dyDescent="0.25">
      <c r="A3010" s="1" t="s">
        <v>15</v>
      </c>
      <c r="B3010" s="1" t="s">
        <v>3621</v>
      </c>
      <c r="C3010" s="1" t="s">
        <v>3637</v>
      </c>
      <c r="D3010" s="1" t="s">
        <v>604</v>
      </c>
      <c r="E3010" s="1" t="s">
        <v>105</v>
      </c>
      <c r="F3010" s="1" t="s">
        <v>163</v>
      </c>
      <c r="G3010" s="1" t="s">
        <v>105</v>
      </c>
      <c r="H3010" s="1" t="s">
        <v>10</v>
      </c>
      <c r="I3010" s="1" t="s">
        <v>259</v>
      </c>
      <c r="J3010" s="1" t="s">
        <v>3649</v>
      </c>
      <c r="K3010" s="1" t="s">
        <v>105</v>
      </c>
      <c r="L3010" s="1" t="s">
        <v>257</v>
      </c>
      <c r="M3010" s="1">
        <v>5</v>
      </c>
      <c r="N3010" s="1" t="s">
        <v>258</v>
      </c>
      <c r="O3010" s="1" t="s">
        <v>111</v>
      </c>
      <c r="P3010" s="1">
        <v>75</v>
      </c>
      <c r="Q3010" s="1" t="s">
        <v>3639</v>
      </c>
      <c r="R3010" s="1" t="s">
        <v>3640</v>
      </c>
      <c r="S3010" s="1" t="s">
        <v>105</v>
      </c>
      <c r="T3010" s="1" t="s">
        <v>3642</v>
      </c>
      <c r="U3010" s="1" t="s">
        <v>3643</v>
      </c>
      <c r="V3010" s="1" t="s">
        <v>3650</v>
      </c>
      <c r="W3010" s="1" t="s">
        <v>3651</v>
      </c>
      <c r="X3010" s="1">
        <v>246900</v>
      </c>
    </row>
    <row r="3011" spans="1:24" x14ac:dyDescent="0.25">
      <c r="A3011" t="s">
        <v>15</v>
      </c>
      <c r="B3011" t="s">
        <v>3621</v>
      </c>
      <c r="C3011" t="s">
        <v>3637</v>
      </c>
      <c r="D3011" t="s">
        <v>604</v>
      </c>
      <c r="E3011" t="s">
        <v>105</v>
      </c>
      <c r="F3011" t="s">
        <v>163</v>
      </c>
      <c r="G3011" t="s">
        <v>105</v>
      </c>
      <c r="H3011" t="s">
        <v>10</v>
      </c>
      <c r="I3011" t="s">
        <v>133</v>
      </c>
      <c r="J3011" t="s">
        <v>3649</v>
      </c>
      <c r="K3011" t="s">
        <v>105</v>
      </c>
      <c r="L3011" t="s">
        <v>257</v>
      </c>
      <c r="M3011">
        <v>5</v>
      </c>
      <c r="N3011" t="s">
        <v>258</v>
      </c>
      <c r="O3011" t="s">
        <v>111</v>
      </c>
      <c r="P3011">
        <v>75</v>
      </c>
      <c r="Q3011" t="s">
        <v>3644</v>
      </c>
      <c r="R3011" t="s">
        <v>3645</v>
      </c>
      <c r="S3011" t="s">
        <v>105</v>
      </c>
      <c r="T3011" t="s">
        <v>3647</v>
      </c>
      <c r="U3011" t="s">
        <v>3648</v>
      </c>
      <c r="V3011" t="s">
        <v>3652</v>
      </c>
      <c r="W3011" t="s">
        <v>3653</v>
      </c>
      <c r="X3011">
        <v>246902</v>
      </c>
    </row>
    <row r="3012" spans="1:24" x14ac:dyDescent="0.25">
      <c r="A3012" s="1" t="s">
        <v>15</v>
      </c>
      <c r="B3012" s="1" t="s">
        <v>3621</v>
      </c>
      <c r="C3012" s="1" t="s">
        <v>3637</v>
      </c>
      <c r="D3012" s="1" t="s">
        <v>604</v>
      </c>
      <c r="E3012" s="1" t="s">
        <v>105</v>
      </c>
      <c r="F3012" s="1" t="s">
        <v>163</v>
      </c>
      <c r="G3012" s="1" t="s">
        <v>105</v>
      </c>
      <c r="H3012" s="1" t="s">
        <v>10</v>
      </c>
      <c r="I3012" s="1" t="s">
        <v>10957</v>
      </c>
      <c r="J3012" s="1" t="s">
        <v>3649</v>
      </c>
      <c r="K3012" s="1" t="s">
        <v>105</v>
      </c>
      <c r="L3012" s="1" t="s">
        <v>257</v>
      </c>
      <c r="M3012" s="1">
        <v>5</v>
      </c>
      <c r="N3012" s="1" t="s">
        <v>258</v>
      </c>
      <c r="O3012" s="1" t="s">
        <v>111</v>
      </c>
      <c r="P3012" s="1">
        <v>75</v>
      </c>
      <c r="Q3012" s="1" t="s">
        <v>3639</v>
      </c>
      <c r="R3012" s="1" t="s">
        <v>105</v>
      </c>
      <c r="S3012" s="1" t="s">
        <v>105</v>
      </c>
      <c r="T3012" s="1" t="s">
        <v>3642</v>
      </c>
      <c r="U3012" s="1" t="s">
        <v>3643</v>
      </c>
      <c r="V3012" s="1" t="s">
        <v>105</v>
      </c>
      <c r="W3012" s="1" t="s">
        <v>11068</v>
      </c>
      <c r="X3012" s="1">
        <v>256299</v>
      </c>
    </row>
    <row r="3013" spans="1:24" x14ac:dyDescent="0.25">
      <c r="A3013" t="s">
        <v>15</v>
      </c>
      <c r="B3013" t="s">
        <v>3621</v>
      </c>
      <c r="C3013" t="s">
        <v>3637</v>
      </c>
      <c r="D3013" t="s">
        <v>604</v>
      </c>
      <c r="E3013" t="s">
        <v>105</v>
      </c>
      <c r="F3013" t="s">
        <v>163</v>
      </c>
      <c r="G3013" t="s">
        <v>105</v>
      </c>
      <c r="H3013" t="s">
        <v>10</v>
      </c>
      <c r="I3013" t="s">
        <v>10947</v>
      </c>
      <c r="J3013" t="s">
        <v>3649</v>
      </c>
      <c r="K3013" t="s">
        <v>105</v>
      </c>
      <c r="L3013" t="s">
        <v>257</v>
      </c>
      <c r="M3013">
        <v>5</v>
      </c>
      <c r="N3013" t="s">
        <v>258</v>
      </c>
      <c r="O3013" t="s">
        <v>111</v>
      </c>
      <c r="P3013">
        <v>75</v>
      </c>
      <c r="Q3013" t="s">
        <v>3644</v>
      </c>
      <c r="R3013" t="s">
        <v>105</v>
      </c>
      <c r="S3013" t="s">
        <v>105</v>
      </c>
      <c r="T3013" t="s">
        <v>3647</v>
      </c>
      <c r="U3013" t="s">
        <v>3648</v>
      </c>
      <c r="V3013" t="s">
        <v>105</v>
      </c>
      <c r="W3013" t="s">
        <v>11069</v>
      </c>
      <c r="X3013">
        <v>256301</v>
      </c>
    </row>
    <row r="3014" spans="1:24" x14ac:dyDescent="0.25">
      <c r="A3014" s="1" t="s">
        <v>15</v>
      </c>
      <c r="B3014" s="1" t="s">
        <v>3621</v>
      </c>
      <c r="C3014" s="1" t="s">
        <v>3637</v>
      </c>
      <c r="D3014" s="1" t="s">
        <v>604</v>
      </c>
      <c r="E3014" s="1" t="s">
        <v>105</v>
      </c>
      <c r="F3014" s="1" t="s">
        <v>163</v>
      </c>
      <c r="G3014" s="1" t="s">
        <v>105</v>
      </c>
      <c r="H3014" s="1" t="s">
        <v>10</v>
      </c>
      <c r="I3014" s="1" t="s">
        <v>10955</v>
      </c>
      <c r="J3014" s="1" t="s">
        <v>3649</v>
      </c>
      <c r="K3014" s="1" t="s">
        <v>105</v>
      </c>
      <c r="L3014" s="1" t="s">
        <v>257</v>
      </c>
      <c r="M3014" s="1">
        <v>5</v>
      </c>
      <c r="N3014" s="1" t="s">
        <v>258</v>
      </c>
      <c r="O3014" s="1" t="s">
        <v>111</v>
      </c>
      <c r="P3014" s="1">
        <v>75</v>
      </c>
      <c r="Q3014" s="1" t="s">
        <v>105</v>
      </c>
      <c r="R3014" s="1" t="s">
        <v>105</v>
      </c>
      <c r="S3014" s="1" t="s">
        <v>105</v>
      </c>
      <c r="T3014" s="1" t="s">
        <v>105</v>
      </c>
      <c r="U3014" s="1" t="s">
        <v>105</v>
      </c>
      <c r="V3014" s="1" t="s">
        <v>105</v>
      </c>
      <c r="W3014" s="1" t="s">
        <v>105</v>
      </c>
      <c r="X3014" s="1">
        <v>256302</v>
      </c>
    </row>
    <row r="3015" spans="1:24" x14ac:dyDescent="0.25">
      <c r="A3015" t="s">
        <v>15</v>
      </c>
      <c r="B3015" t="s">
        <v>10736</v>
      </c>
      <c r="C3015" t="s">
        <v>105</v>
      </c>
      <c r="D3015" t="s">
        <v>161</v>
      </c>
      <c r="E3015" t="s">
        <v>105</v>
      </c>
      <c r="F3015" t="s">
        <v>9710</v>
      </c>
      <c r="G3015" t="s">
        <v>105</v>
      </c>
      <c r="H3015" t="s">
        <v>10</v>
      </c>
      <c r="I3015" t="s">
        <v>21</v>
      </c>
      <c r="J3015" t="s">
        <v>2695</v>
      </c>
      <c r="K3015" t="s">
        <v>105</v>
      </c>
      <c r="L3015" t="s">
        <v>204</v>
      </c>
      <c r="M3015">
        <v>5</v>
      </c>
      <c r="N3015" t="s">
        <v>205</v>
      </c>
      <c r="O3015" t="s">
        <v>111</v>
      </c>
      <c r="P3015">
        <v>75</v>
      </c>
      <c r="Q3015" t="s">
        <v>11940</v>
      </c>
      <c r="R3015" t="s">
        <v>11941</v>
      </c>
      <c r="S3015" t="s">
        <v>11942</v>
      </c>
      <c r="T3015" t="s">
        <v>11943</v>
      </c>
      <c r="U3015" t="s">
        <v>11944</v>
      </c>
      <c r="V3015" t="s">
        <v>105</v>
      </c>
      <c r="W3015" t="s">
        <v>105</v>
      </c>
      <c r="X3015">
        <v>257349</v>
      </c>
    </row>
    <row r="3016" spans="1:24" x14ac:dyDescent="0.25">
      <c r="A3016" s="1" t="s">
        <v>15</v>
      </c>
      <c r="B3016" s="1" t="s">
        <v>10736</v>
      </c>
      <c r="C3016" s="1" t="s">
        <v>105</v>
      </c>
      <c r="D3016" s="1" t="s">
        <v>161</v>
      </c>
      <c r="E3016" s="1" t="s">
        <v>105</v>
      </c>
      <c r="F3016" s="1" t="s">
        <v>9710</v>
      </c>
      <c r="G3016" s="1" t="s">
        <v>105</v>
      </c>
      <c r="H3016" s="1" t="s">
        <v>10</v>
      </c>
      <c r="I3016" s="1" t="s">
        <v>108</v>
      </c>
      <c r="J3016" s="1" t="s">
        <v>2695</v>
      </c>
      <c r="K3016" s="1" t="s">
        <v>105</v>
      </c>
      <c r="L3016" s="1" t="s">
        <v>204</v>
      </c>
      <c r="M3016" s="1">
        <v>5</v>
      </c>
      <c r="N3016" s="1" t="s">
        <v>205</v>
      </c>
      <c r="O3016" s="1" t="s">
        <v>111</v>
      </c>
      <c r="P3016" s="1">
        <v>75</v>
      </c>
      <c r="Q3016" s="1" t="s">
        <v>105</v>
      </c>
      <c r="R3016" s="1" t="s">
        <v>105</v>
      </c>
      <c r="S3016" s="1" t="s">
        <v>105</v>
      </c>
      <c r="T3016" s="1" t="s">
        <v>105</v>
      </c>
      <c r="U3016" s="1" t="s">
        <v>105</v>
      </c>
      <c r="V3016" s="1" t="s">
        <v>105</v>
      </c>
      <c r="W3016" s="1" t="s">
        <v>105</v>
      </c>
      <c r="X3016" s="1">
        <v>257350</v>
      </c>
    </row>
    <row r="3017" spans="1:24" x14ac:dyDescent="0.25">
      <c r="A3017" t="s">
        <v>15</v>
      </c>
      <c r="B3017" t="s">
        <v>10736</v>
      </c>
      <c r="C3017" t="s">
        <v>105</v>
      </c>
      <c r="D3017" t="s">
        <v>161</v>
      </c>
      <c r="E3017" t="s">
        <v>105</v>
      </c>
      <c r="F3017" t="s">
        <v>9710</v>
      </c>
      <c r="G3017" t="s">
        <v>105</v>
      </c>
      <c r="H3017" t="s">
        <v>10</v>
      </c>
      <c r="I3017" t="s">
        <v>10049</v>
      </c>
      <c r="J3017" t="s">
        <v>2695</v>
      </c>
      <c r="K3017" t="s">
        <v>105</v>
      </c>
      <c r="L3017" t="s">
        <v>204</v>
      </c>
      <c r="M3017">
        <v>5</v>
      </c>
      <c r="N3017" t="s">
        <v>205</v>
      </c>
      <c r="O3017" t="s">
        <v>111</v>
      </c>
      <c r="P3017">
        <v>75</v>
      </c>
      <c r="Q3017" t="s">
        <v>105</v>
      </c>
      <c r="R3017" t="s">
        <v>105</v>
      </c>
      <c r="S3017" t="s">
        <v>105</v>
      </c>
      <c r="T3017" t="s">
        <v>105</v>
      </c>
      <c r="U3017" t="s">
        <v>105</v>
      </c>
      <c r="V3017" t="s">
        <v>105</v>
      </c>
      <c r="W3017" t="s">
        <v>105</v>
      </c>
      <c r="X3017">
        <v>257351</v>
      </c>
    </row>
    <row r="3018" spans="1:24" x14ac:dyDescent="0.25">
      <c r="A3018" s="1" t="s">
        <v>15</v>
      </c>
      <c r="B3018" s="1" t="s">
        <v>10736</v>
      </c>
      <c r="C3018" s="1" t="s">
        <v>105</v>
      </c>
      <c r="D3018" s="1" t="s">
        <v>161</v>
      </c>
      <c r="E3018" s="1" t="s">
        <v>105</v>
      </c>
      <c r="F3018" s="1" t="s">
        <v>9710</v>
      </c>
      <c r="G3018" s="1" t="s">
        <v>105</v>
      </c>
      <c r="H3018" s="1" t="s">
        <v>10</v>
      </c>
      <c r="I3018" s="1" t="s">
        <v>10052</v>
      </c>
      <c r="J3018" s="1" t="s">
        <v>2695</v>
      </c>
      <c r="K3018" s="1" t="s">
        <v>105</v>
      </c>
      <c r="L3018" s="1" t="s">
        <v>204</v>
      </c>
      <c r="M3018" s="1">
        <v>5</v>
      </c>
      <c r="N3018" s="1" t="s">
        <v>205</v>
      </c>
      <c r="O3018" s="1" t="s">
        <v>111</v>
      </c>
      <c r="P3018" s="1">
        <v>75</v>
      </c>
      <c r="Q3018" s="1" t="s">
        <v>105</v>
      </c>
      <c r="R3018" s="1" t="s">
        <v>105</v>
      </c>
      <c r="S3018" s="1" t="s">
        <v>105</v>
      </c>
      <c r="T3018" s="1" t="s">
        <v>105</v>
      </c>
      <c r="U3018" s="1" t="s">
        <v>105</v>
      </c>
      <c r="V3018" s="1" t="s">
        <v>105</v>
      </c>
      <c r="W3018" s="1" t="s">
        <v>105</v>
      </c>
      <c r="X3018" s="1">
        <v>257353</v>
      </c>
    </row>
    <row r="3019" spans="1:24" x14ac:dyDescent="0.25">
      <c r="A3019" t="s">
        <v>15</v>
      </c>
      <c r="B3019" t="s">
        <v>10736</v>
      </c>
      <c r="C3019" t="s">
        <v>105</v>
      </c>
      <c r="D3019" t="s">
        <v>161</v>
      </c>
      <c r="E3019" t="s">
        <v>105</v>
      </c>
      <c r="F3019" t="s">
        <v>9710</v>
      </c>
      <c r="G3019" t="s">
        <v>105</v>
      </c>
      <c r="H3019" t="s">
        <v>10</v>
      </c>
      <c r="I3019" t="s">
        <v>226</v>
      </c>
      <c r="J3019" t="s">
        <v>2710</v>
      </c>
      <c r="K3019" t="s">
        <v>105</v>
      </c>
      <c r="L3019" t="s">
        <v>204</v>
      </c>
      <c r="M3019">
        <v>5</v>
      </c>
      <c r="N3019" t="s">
        <v>205</v>
      </c>
      <c r="O3019" t="s">
        <v>111</v>
      </c>
      <c r="P3019">
        <v>75</v>
      </c>
      <c r="Q3019" t="s">
        <v>11940</v>
      </c>
      <c r="R3019" t="s">
        <v>11941</v>
      </c>
      <c r="S3019" t="s">
        <v>11942</v>
      </c>
      <c r="T3019" t="s">
        <v>11943</v>
      </c>
      <c r="U3019" t="s">
        <v>11944</v>
      </c>
      <c r="V3019" t="s">
        <v>11945</v>
      </c>
      <c r="W3019" t="s">
        <v>11946</v>
      </c>
      <c r="X3019">
        <v>257354</v>
      </c>
    </row>
    <row r="3020" spans="1:24" x14ac:dyDescent="0.25">
      <c r="A3020" s="1" t="s">
        <v>15</v>
      </c>
      <c r="B3020" s="1" t="s">
        <v>10736</v>
      </c>
      <c r="C3020" s="1" t="s">
        <v>105</v>
      </c>
      <c r="D3020" s="1" t="s">
        <v>161</v>
      </c>
      <c r="E3020" s="1" t="s">
        <v>105</v>
      </c>
      <c r="F3020" s="1" t="s">
        <v>9710</v>
      </c>
      <c r="G3020" s="1" t="s">
        <v>105</v>
      </c>
      <c r="H3020" s="1" t="s">
        <v>10</v>
      </c>
      <c r="I3020" s="1" t="s">
        <v>133</v>
      </c>
      <c r="J3020" s="1" t="s">
        <v>2710</v>
      </c>
      <c r="K3020" s="1" t="s">
        <v>105</v>
      </c>
      <c r="L3020" s="1" t="s">
        <v>204</v>
      </c>
      <c r="M3020" s="1">
        <v>5</v>
      </c>
      <c r="N3020" s="1" t="s">
        <v>205</v>
      </c>
      <c r="O3020" s="1" t="s">
        <v>111</v>
      </c>
      <c r="P3020" s="1">
        <v>75</v>
      </c>
      <c r="Q3020" s="1" t="s">
        <v>105</v>
      </c>
      <c r="R3020" s="1" t="s">
        <v>105</v>
      </c>
      <c r="S3020" s="1" t="s">
        <v>105</v>
      </c>
      <c r="T3020" s="1" t="s">
        <v>105</v>
      </c>
      <c r="U3020" s="1" t="s">
        <v>105</v>
      </c>
      <c r="V3020" s="1" t="s">
        <v>105</v>
      </c>
      <c r="W3020" s="1" t="s">
        <v>105</v>
      </c>
      <c r="X3020" s="1">
        <v>257356</v>
      </c>
    </row>
    <row r="3021" spans="1:24" x14ac:dyDescent="0.25">
      <c r="A3021" t="s">
        <v>15</v>
      </c>
      <c r="B3021" t="s">
        <v>10736</v>
      </c>
      <c r="C3021" t="s">
        <v>105</v>
      </c>
      <c r="D3021" t="s">
        <v>161</v>
      </c>
      <c r="E3021" t="s">
        <v>105</v>
      </c>
      <c r="F3021" t="s">
        <v>9710</v>
      </c>
      <c r="G3021" t="s">
        <v>105</v>
      </c>
      <c r="H3021" t="s">
        <v>10</v>
      </c>
      <c r="I3021" t="s">
        <v>10953</v>
      </c>
      <c r="J3021" t="s">
        <v>2710</v>
      </c>
      <c r="K3021" t="s">
        <v>105</v>
      </c>
      <c r="L3021" t="s">
        <v>204</v>
      </c>
      <c r="M3021">
        <v>5</v>
      </c>
      <c r="N3021" t="s">
        <v>205</v>
      </c>
      <c r="O3021" t="s">
        <v>111</v>
      </c>
      <c r="P3021">
        <v>75</v>
      </c>
      <c r="Q3021" t="s">
        <v>11940</v>
      </c>
      <c r="R3021" t="s">
        <v>11941</v>
      </c>
      <c r="S3021" t="s">
        <v>105</v>
      </c>
      <c r="T3021" t="s">
        <v>11943</v>
      </c>
      <c r="U3021" t="s">
        <v>11944</v>
      </c>
      <c r="V3021" t="s">
        <v>105</v>
      </c>
      <c r="W3021" t="s">
        <v>11947</v>
      </c>
      <c r="X3021">
        <v>257359</v>
      </c>
    </row>
    <row r="3022" spans="1:24" x14ac:dyDescent="0.25">
      <c r="A3022" s="1" t="s">
        <v>15</v>
      </c>
      <c r="B3022" s="1" t="s">
        <v>10736</v>
      </c>
      <c r="C3022" s="1" t="s">
        <v>105</v>
      </c>
      <c r="D3022" s="1" t="s">
        <v>161</v>
      </c>
      <c r="E3022" s="1" t="s">
        <v>105</v>
      </c>
      <c r="F3022" s="1" t="s">
        <v>9710</v>
      </c>
      <c r="G3022" s="1" t="s">
        <v>105</v>
      </c>
      <c r="H3022" s="1" t="s">
        <v>10</v>
      </c>
      <c r="I3022" s="1" t="s">
        <v>10947</v>
      </c>
      <c r="J3022" s="1" t="s">
        <v>2710</v>
      </c>
      <c r="K3022" s="1" t="s">
        <v>105</v>
      </c>
      <c r="L3022" s="1" t="s">
        <v>204</v>
      </c>
      <c r="M3022" s="1">
        <v>5</v>
      </c>
      <c r="N3022" s="1" t="s">
        <v>205</v>
      </c>
      <c r="O3022" s="1" t="s">
        <v>111</v>
      </c>
      <c r="P3022" s="1">
        <v>75</v>
      </c>
      <c r="Q3022" s="1" t="s">
        <v>105</v>
      </c>
      <c r="R3022" s="1" t="s">
        <v>105</v>
      </c>
      <c r="S3022" s="1" t="s">
        <v>105</v>
      </c>
      <c r="T3022" s="1" t="s">
        <v>105</v>
      </c>
      <c r="U3022" s="1" t="s">
        <v>105</v>
      </c>
      <c r="V3022" s="1" t="s">
        <v>105</v>
      </c>
      <c r="W3022" s="1" t="s">
        <v>105</v>
      </c>
      <c r="X3022" s="1">
        <v>257361</v>
      </c>
    </row>
    <row r="3023" spans="1:24" x14ac:dyDescent="0.25">
      <c r="A3023" t="s">
        <v>15</v>
      </c>
      <c r="B3023" t="s">
        <v>10736</v>
      </c>
      <c r="C3023" t="s">
        <v>60</v>
      </c>
      <c r="D3023" t="s">
        <v>106</v>
      </c>
      <c r="E3023" t="s">
        <v>105</v>
      </c>
      <c r="F3023" t="s">
        <v>9710</v>
      </c>
      <c r="G3023" t="s">
        <v>105</v>
      </c>
      <c r="H3023" t="s">
        <v>10</v>
      </c>
      <c r="I3023" t="s">
        <v>10953</v>
      </c>
      <c r="J3023" t="s">
        <v>2879</v>
      </c>
      <c r="K3023" t="s">
        <v>105</v>
      </c>
      <c r="L3023" t="s">
        <v>257</v>
      </c>
      <c r="M3023">
        <v>5</v>
      </c>
      <c r="N3023" t="s">
        <v>258</v>
      </c>
      <c r="O3023" t="s">
        <v>111</v>
      </c>
      <c r="P3023">
        <v>75</v>
      </c>
      <c r="Q3023" t="s">
        <v>105</v>
      </c>
      <c r="R3023" t="s">
        <v>105</v>
      </c>
      <c r="S3023" t="s">
        <v>105</v>
      </c>
      <c r="T3023" t="s">
        <v>105</v>
      </c>
      <c r="U3023" t="s">
        <v>105</v>
      </c>
      <c r="V3023" t="s">
        <v>105</v>
      </c>
      <c r="W3023" t="s">
        <v>105</v>
      </c>
      <c r="X3023">
        <v>257007</v>
      </c>
    </row>
    <row r="3024" spans="1:24" x14ac:dyDescent="0.25">
      <c r="A3024" s="1" t="s">
        <v>15</v>
      </c>
      <c r="B3024" s="1" t="s">
        <v>10736</v>
      </c>
      <c r="C3024" s="1" t="s">
        <v>60</v>
      </c>
      <c r="D3024" s="1" t="s">
        <v>106</v>
      </c>
      <c r="E3024" s="1" t="s">
        <v>105</v>
      </c>
      <c r="F3024" s="1" t="s">
        <v>9710</v>
      </c>
      <c r="G3024" s="1" t="s">
        <v>105</v>
      </c>
      <c r="H3024" s="1" t="s">
        <v>10</v>
      </c>
      <c r="I3024" s="1" t="s">
        <v>10947</v>
      </c>
      <c r="J3024" s="1" t="s">
        <v>2879</v>
      </c>
      <c r="K3024" s="1" t="s">
        <v>105</v>
      </c>
      <c r="L3024" s="1" t="s">
        <v>257</v>
      </c>
      <c r="M3024" s="1">
        <v>5</v>
      </c>
      <c r="N3024" s="1" t="s">
        <v>258</v>
      </c>
      <c r="O3024" s="1" t="s">
        <v>111</v>
      </c>
      <c r="P3024" s="1">
        <v>75</v>
      </c>
      <c r="Q3024" s="1" t="s">
        <v>105</v>
      </c>
      <c r="R3024" s="1" t="s">
        <v>105</v>
      </c>
      <c r="S3024" s="1" t="s">
        <v>105</v>
      </c>
      <c r="T3024" s="1" t="s">
        <v>105</v>
      </c>
      <c r="U3024" s="1" t="s">
        <v>105</v>
      </c>
      <c r="V3024" s="1" t="s">
        <v>105</v>
      </c>
      <c r="W3024" s="1" t="s">
        <v>105</v>
      </c>
      <c r="X3024" s="1">
        <v>257009</v>
      </c>
    </row>
    <row r="3025" spans="1:24" x14ac:dyDescent="0.25">
      <c r="A3025" t="s">
        <v>15</v>
      </c>
      <c r="B3025" t="s">
        <v>10736</v>
      </c>
      <c r="C3025" t="s">
        <v>60</v>
      </c>
      <c r="D3025" t="s">
        <v>106</v>
      </c>
      <c r="E3025" t="s">
        <v>105</v>
      </c>
      <c r="F3025" t="s">
        <v>9710</v>
      </c>
      <c r="G3025" t="s">
        <v>105</v>
      </c>
      <c r="H3025" t="s">
        <v>10</v>
      </c>
      <c r="I3025" t="s">
        <v>21</v>
      </c>
      <c r="J3025" t="s">
        <v>2870</v>
      </c>
      <c r="K3025" t="s">
        <v>105</v>
      </c>
      <c r="L3025" t="s">
        <v>257</v>
      </c>
      <c r="M3025">
        <v>5</v>
      </c>
      <c r="N3025" t="s">
        <v>258</v>
      </c>
      <c r="O3025" t="s">
        <v>111</v>
      </c>
      <c r="P3025">
        <v>75</v>
      </c>
      <c r="Q3025" t="s">
        <v>105</v>
      </c>
      <c r="R3025" t="s">
        <v>105</v>
      </c>
      <c r="S3025" t="s">
        <v>105</v>
      </c>
      <c r="T3025" t="s">
        <v>105</v>
      </c>
      <c r="U3025" t="s">
        <v>105</v>
      </c>
      <c r="V3025" t="s">
        <v>105</v>
      </c>
      <c r="W3025" t="s">
        <v>105</v>
      </c>
      <c r="X3025">
        <v>256997</v>
      </c>
    </row>
    <row r="3026" spans="1:24" x14ac:dyDescent="0.25">
      <c r="A3026" s="1" t="s">
        <v>15</v>
      </c>
      <c r="B3026" s="1" t="s">
        <v>10736</v>
      </c>
      <c r="C3026" s="1" t="s">
        <v>60</v>
      </c>
      <c r="D3026" s="1" t="s">
        <v>106</v>
      </c>
      <c r="E3026" s="1" t="s">
        <v>105</v>
      </c>
      <c r="F3026" s="1" t="s">
        <v>9710</v>
      </c>
      <c r="G3026" s="1" t="s">
        <v>105</v>
      </c>
      <c r="H3026" s="1" t="s">
        <v>10</v>
      </c>
      <c r="I3026" s="1" t="s">
        <v>108</v>
      </c>
      <c r="J3026" s="1" t="s">
        <v>2870</v>
      </c>
      <c r="K3026" s="1" t="s">
        <v>105</v>
      </c>
      <c r="L3026" s="1" t="s">
        <v>257</v>
      </c>
      <c r="M3026" s="1">
        <v>5</v>
      </c>
      <c r="N3026" s="1" t="s">
        <v>258</v>
      </c>
      <c r="O3026" s="1" t="s">
        <v>111</v>
      </c>
      <c r="P3026" s="1">
        <v>75</v>
      </c>
      <c r="Q3026" s="1" t="s">
        <v>105</v>
      </c>
      <c r="R3026" s="1" t="s">
        <v>105</v>
      </c>
      <c r="S3026" s="1" t="s">
        <v>105</v>
      </c>
      <c r="T3026" s="1" t="s">
        <v>105</v>
      </c>
      <c r="U3026" s="1" t="s">
        <v>105</v>
      </c>
      <c r="V3026" s="1" t="s">
        <v>105</v>
      </c>
      <c r="W3026" s="1" t="s">
        <v>105</v>
      </c>
      <c r="X3026" s="1">
        <v>256998</v>
      </c>
    </row>
    <row r="3027" spans="1:24" x14ac:dyDescent="0.25">
      <c r="A3027" t="s">
        <v>15</v>
      </c>
      <c r="B3027" t="s">
        <v>10736</v>
      </c>
      <c r="C3027" t="s">
        <v>60</v>
      </c>
      <c r="D3027" t="s">
        <v>106</v>
      </c>
      <c r="E3027" t="s">
        <v>105</v>
      </c>
      <c r="F3027" t="s">
        <v>9710</v>
      </c>
      <c r="G3027" t="s">
        <v>105</v>
      </c>
      <c r="H3027" t="s">
        <v>10</v>
      </c>
      <c r="I3027" t="s">
        <v>10049</v>
      </c>
      <c r="J3027" t="s">
        <v>2870</v>
      </c>
      <c r="K3027" t="s">
        <v>105</v>
      </c>
      <c r="L3027" t="s">
        <v>257</v>
      </c>
      <c r="M3027">
        <v>5</v>
      </c>
      <c r="N3027" t="s">
        <v>258</v>
      </c>
      <c r="O3027" t="s">
        <v>111</v>
      </c>
      <c r="P3027">
        <v>75</v>
      </c>
      <c r="Q3027" t="s">
        <v>105</v>
      </c>
      <c r="R3027" t="s">
        <v>105</v>
      </c>
      <c r="S3027" t="s">
        <v>105</v>
      </c>
      <c r="T3027" t="s">
        <v>105</v>
      </c>
      <c r="U3027" t="s">
        <v>105</v>
      </c>
      <c r="V3027" t="s">
        <v>105</v>
      </c>
      <c r="W3027" t="s">
        <v>105</v>
      </c>
      <c r="X3027">
        <v>256999</v>
      </c>
    </row>
    <row r="3028" spans="1:24" x14ac:dyDescent="0.25">
      <c r="A3028" s="1" t="s">
        <v>15</v>
      </c>
      <c r="B3028" s="1" t="s">
        <v>10736</v>
      </c>
      <c r="C3028" s="1" t="s">
        <v>60</v>
      </c>
      <c r="D3028" s="1" t="s">
        <v>106</v>
      </c>
      <c r="E3028" s="1" t="s">
        <v>105</v>
      </c>
      <c r="F3028" s="1" t="s">
        <v>9710</v>
      </c>
      <c r="G3028" s="1" t="s">
        <v>105</v>
      </c>
      <c r="H3028" s="1" t="s">
        <v>10</v>
      </c>
      <c r="I3028" s="1" t="s">
        <v>10052</v>
      </c>
      <c r="J3028" s="1" t="s">
        <v>2870</v>
      </c>
      <c r="K3028" s="1" t="s">
        <v>105</v>
      </c>
      <c r="L3028" s="1" t="s">
        <v>257</v>
      </c>
      <c r="M3028" s="1">
        <v>5</v>
      </c>
      <c r="N3028" s="1" t="s">
        <v>258</v>
      </c>
      <c r="O3028" s="1" t="s">
        <v>111</v>
      </c>
      <c r="P3028" s="1">
        <v>75</v>
      </c>
      <c r="Q3028" s="1" t="s">
        <v>105</v>
      </c>
      <c r="R3028" s="1" t="s">
        <v>105</v>
      </c>
      <c r="S3028" s="1" t="s">
        <v>105</v>
      </c>
      <c r="T3028" s="1" t="s">
        <v>105</v>
      </c>
      <c r="U3028" s="1" t="s">
        <v>105</v>
      </c>
      <c r="V3028" s="1" t="s">
        <v>105</v>
      </c>
      <c r="W3028" s="1" t="s">
        <v>105</v>
      </c>
      <c r="X3028" s="1">
        <v>257001</v>
      </c>
    </row>
    <row r="3029" spans="1:24" x14ac:dyDescent="0.25">
      <c r="A3029" t="s">
        <v>15</v>
      </c>
      <c r="B3029" t="s">
        <v>10736</v>
      </c>
      <c r="C3029" t="s">
        <v>60</v>
      </c>
      <c r="D3029" t="s">
        <v>106</v>
      </c>
      <c r="E3029" t="s">
        <v>105</v>
      </c>
      <c r="F3029" t="s">
        <v>9710</v>
      </c>
      <c r="G3029" t="s">
        <v>105</v>
      </c>
      <c r="H3029" t="s">
        <v>10</v>
      </c>
      <c r="I3029" t="s">
        <v>226</v>
      </c>
      <c r="J3029" t="s">
        <v>2879</v>
      </c>
      <c r="K3029" t="s">
        <v>105</v>
      </c>
      <c r="L3029" t="s">
        <v>257</v>
      </c>
      <c r="M3029">
        <v>5</v>
      </c>
      <c r="N3029" t="s">
        <v>258</v>
      </c>
      <c r="O3029" t="s">
        <v>111</v>
      </c>
      <c r="P3029">
        <v>75</v>
      </c>
      <c r="Q3029" t="s">
        <v>105</v>
      </c>
      <c r="R3029" t="s">
        <v>105</v>
      </c>
      <c r="S3029" t="s">
        <v>105</v>
      </c>
      <c r="T3029" t="s">
        <v>105</v>
      </c>
      <c r="U3029" t="s">
        <v>105</v>
      </c>
      <c r="V3029" t="s">
        <v>105</v>
      </c>
      <c r="W3029" t="s">
        <v>105</v>
      </c>
      <c r="X3029">
        <v>257002</v>
      </c>
    </row>
    <row r="3030" spans="1:24" x14ac:dyDescent="0.25">
      <c r="A3030" s="1" t="s">
        <v>15</v>
      </c>
      <c r="B3030" s="1" t="s">
        <v>10736</v>
      </c>
      <c r="C3030" s="1" t="s">
        <v>60</v>
      </c>
      <c r="D3030" s="1" t="s">
        <v>106</v>
      </c>
      <c r="E3030" s="1" t="s">
        <v>105</v>
      </c>
      <c r="F3030" s="1" t="s">
        <v>9710</v>
      </c>
      <c r="G3030" s="1" t="s">
        <v>105</v>
      </c>
      <c r="H3030" s="1" t="s">
        <v>10</v>
      </c>
      <c r="I3030" s="1" t="s">
        <v>133</v>
      </c>
      <c r="J3030" s="1" t="s">
        <v>2879</v>
      </c>
      <c r="K3030" s="1" t="s">
        <v>105</v>
      </c>
      <c r="L3030" s="1" t="s">
        <v>257</v>
      </c>
      <c r="M3030" s="1">
        <v>5</v>
      </c>
      <c r="N3030" s="1" t="s">
        <v>258</v>
      </c>
      <c r="O3030" s="1" t="s">
        <v>111</v>
      </c>
      <c r="P3030" s="1">
        <v>75</v>
      </c>
      <c r="Q3030" s="1" t="s">
        <v>105</v>
      </c>
      <c r="R3030" s="1" t="s">
        <v>105</v>
      </c>
      <c r="S3030" s="1" t="s">
        <v>105</v>
      </c>
      <c r="T3030" s="1" t="s">
        <v>105</v>
      </c>
      <c r="U3030" s="1" t="s">
        <v>105</v>
      </c>
      <c r="V3030" s="1" t="s">
        <v>105</v>
      </c>
      <c r="W3030" s="1" t="s">
        <v>105</v>
      </c>
      <c r="X3030" s="1">
        <v>257004</v>
      </c>
    </row>
    <row r="3031" spans="1:24" x14ac:dyDescent="0.25">
      <c r="A3031" t="s">
        <v>15</v>
      </c>
      <c r="B3031" t="s">
        <v>59</v>
      </c>
      <c r="C3031" t="s">
        <v>105</v>
      </c>
      <c r="D3031" t="s">
        <v>161</v>
      </c>
      <c r="E3031" t="s">
        <v>105</v>
      </c>
      <c r="F3031" t="s">
        <v>107</v>
      </c>
      <c r="G3031" t="s">
        <v>105</v>
      </c>
      <c r="H3031" t="s">
        <v>235</v>
      </c>
      <c r="I3031" t="s">
        <v>10049</v>
      </c>
      <c r="J3031" t="s">
        <v>2695</v>
      </c>
      <c r="K3031" t="s">
        <v>105</v>
      </c>
      <c r="L3031" t="s">
        <v>204</v>
      </c>
      <c r="M3031">
        <v>5</v>
      </c>
      <c r="N3031" t="s">
        <v>205</v>
      </c>
      <c r="O3031" t="s">
        <v>111</v>
      </c>
      <c r="P3031">
        <v>75</v>
      </c>
      <c r="Q3031" t="s">
        <v>105</v>
      </c>
      <c r="R3031" t="s">
        <v>105</v>
      </c>
      <c r="S3031" t="s">
        <v>105</v>
      </c>
      <c r="T3031" t="s">
        <v>105</v>
      </c>
      <c r="U3031" t="s">
        <v>105</v>
      </c>
      <c r="V3031" t="s">
        <v>105</v>
      </c>
      <c r="W3031" t="s">
        <v>105</v>
      </c>
      <c r="X3031">
        <v>207013</v>
      </c>
    </row>
    <row r="3032" spans="1:24" x14ac:dyDescent="0.25">
      <c r="A3032" s="1" t="s">
        <v>15</v>
      </c>
      <c r="B3032" s="1" t="s">
        <v>59</v>
      </c>
      <c r="C3032" s="1" t="s">
        <v>105</v>
      </c>
      <c r="D3032" s="1" t="s">
        <v>161</v>
      </c>
      <c r="E3032" s="1" t="s">
        <v>105</v>
      </c>
      <c r="F3032" s="1" t="s">
        <v>107</v>
      </c>
      <c r="G3032" s="1" t="s">
        <v>105</v>
      </c>
      <c r="H3032" s="1" t="s">
        <v>235</v>
      </c>
      <c r="I3032" s="1" t="s">
        <v>236</v>
      </c>
      <c r="J3032" s="1" t="s">
        <v>2695</v>
      </c>
      <c r="K3032" s="1" t="s">
        <v>105</v>
      </c>
      <c r="L3032" s="1" t="s">
        <v>204</v>
      </c>
      <c r="M3032" s="1">
        <v>5</v>
      </c>
      <c r="N3032" s="1" t="s">
        <v>205</v>
      </c>
      <c r="O3032" s="1" t="s">
        <v>111</v>
      </c>
      <c r="P3032" s="1">
        <v>75</v>
      </c>
      <c r="Q3032" s="1" t="s">
        <v>105</v>
      </c>
      <c r="R3032" s="1" t="s">
        <v>105</v>
      </c>
      <c r="S3032" s="1" t="s">
        <v>105</v>
      </c>
      <c r="T3032" s="1" t="s">
        <v>105</v>
      </c>
      <c r="U3032" s="1" t="s">
        <v>105</v>
      </c>
      <c r="V3032" s="1" t="s">
        <v>105</v>
      </c>
      <c r="W3032" s="1" t="s">
        <v>105</v>
      </c>
      <c r="X3032" s="1">
        <v>211526</v>
      </c>
    </row>
    <row r="3033" spans="1:24" x14ac:dyDescent="0.25">
      <c r="A3033" t="s">
        <v>15</v>
      </c>
      <c r="B3033" t="s">
        <v>59</v>
      </c>
      <c r="C3033" t="s">
        <v>105</v>
      </c>
      <c r="D3033" t="s">
        <v>161</v>
      </c>
      <c r="E3033" t="s">
        <v>105</v>
      </c>
      <c r="F3033" t="s">
        <v>107</v>
      </c>
      <c r="G3033" t="s">
        <v>105</v>
      </c>
      <c r="H3033" t="s">
        <v>235</v>
      </c>
      <c r="I3033" t="s">
        <v>108</v>
      </c>
      <c r="J3033" t="s">
        <v>2695</v>
      </c>
      <c r="K3033" t="s">
        <v>105</v>
      </c>
      <c r="L3033" t="s">
        <v>204</v>
      </c>
      <c r="M3033">
        <v>5</v>
      </c>
      <c r="N3033" t="s">
        <v>205</v>
      </c>
      <c r="O3033" t="s">
        <v>111</v>
      </c>
      <c r="P3033">
        <v>75</v>
      </c>
      <c r="Q3033" t="s">
        <v>105</v>
      </c>
      <c r="R3033" t="s">
        <v>105</v>
      </c>
      <c r="S3033" t="s">
        <v>105</v>
      </c>
      <c r="T3033" t="s">
        <v>105</v>
      </c>
      <c r="U3033" t="s">
        <v>105</v>
      </c>
      <c r="V3033" t="s">
        <v>105</v>
      </c>
      <c r="W3033" t="s">
        <v>105</v>
      </c>
      <c r="X3033">
        <v>211527</v>
      </c>
    </row>
    <row r="3034" spans="1:24" x14ac:dyDescent="0.25">
      <c r="A3034" s="1" t="s">
        <v>15</v>
      </c>
      <c r="B3034" s="1" t="s">
        <v>59</v>
      </c>
      <c r="C3034" s="1" t="s">
        <v>105</v>
      </c>
      <c r="D3034" s="1" t="s">
        <v>161</v>
      </c>
      <c r="E3034" s="1" t="s">
        <v>105</v>
      </c>
      <c r="F3034" s="1" t="s">
        <v>107</v>
      </c>
      <c r="G3034" s="1" t="s">
        <v>105</v>
      </c>
      <c r="H3034" s="1" t="s">
        <v>235</v>
      </c>
      <c r="I3034" s="1" t="s">
        <v>10052</v>
      </c>
      <c r="J3034" s="1" t="s">
        <v>2695</v>
      </c>
      <c r="K3034" s="1" t="s">
        <v>105</v>
      </c>
      <c r="L3034" s="1" t="s">
        <v>204</v>
      </c>
      <c r="M3034" s="1">
        <v>5</v>
      </c>
      <c r="N3034" s="1" t="s">
        <v>205</v>
      </c>
      <c r="O3034" s="1" t="s">
        <v>111</v>
      </c>
      <c r="P3034" s="1">
        <v>75</v>
      </c>
      <c r="Q3034" s="1" t="s">
        <v>105</v>
      </c>
      <c r="R3034" s="1" t="s">
        <v>105</v>
      </c>
      <c r="S3034" s="1" t="s">
        <v>105</v>
      </c>
      <c r="T3034" s="1" t="s">
        <v>105</v>
      </c>
      <c r="U3034" s="1" t="s">
        <v>105</v>
      </c>
      <c r="V3034" s="1" t="s">
        <v>105</v>
      </c>
      <c r="W3034" s="1" t="s">
        <v>105</v>
      </c>
      <c r="X3034" s="1">
        <v>216023</v>
      </c>
    </row>
    <row r="3035" spans="1:24" x14ac:dyDescent="0.25">
      <c r="A3035" t="s">
        <v>15</v>
      </c>
      <c r="B3035" t="s">
        <v>59</v>
      </c>
      <c r="C3035" t="s">
        <v>105</v>
      </c>
      <c r="D3035" t="s">
        <v>161</v>
      </c>
      <c r="E3035" t="s">
        <v>105</v>
      </c>
      <c r="F3035" t="s">
        <v>107</v>
      </c>
      <c r="G3035" t="s">
        <v>105</v>
      </c>
      <c r="H3035" t="s">
        <v>235</v>
      </c>
      <c r="I3035" t="s">
        <v>252</v>
      </c>
      <c r="J3035" t="s">
        <v>2710</v>
      </c>
      <c r="K3035" t="s">
        <v>105</v>
      </c>
      <c r="L3035" t="s">
        <v>204</v>
      </c>
      <c r="M3035">
        <v>5</v>
      </c>
      <c r="N3035" t="s">
        <v>205</v>
      </c>
      <c r="O3035" t="s">
        <v>111</v>
      </c>
      <c r="P3035">
        <v>75</v>
      </c>
      <c r="Q3035" t="s">
        <v>105</v>
      </c>
      <c r="R3035" t="s">
        <v>105</v>
      </c>
      <c r="S3035" t="s">
        <v>105</v>
      </c>
      <c r="T3035" t="s">
        <v>105</v>
      </c>
      <c r="U3035" t="s">
        <v>105</v>
      </c>
      <c r="V3035" t="s">
        <v>105</v>
      </c>
      <c r="W3035" t="s">
        <v>105</v>
      </c>
      <c r="X3035">
        <v>233853</v>
      </c>
    </row>
    <row r="3036" spans="1:24" x14ac:dyDescent="0.25">
      <c r="A3036" s="1" t="s">
        <v>15</v>
      </c>
      <c r="B3036" s="1" t="s">
        <v>59</v>
      </c>
      <c r="C3036" s="1" t="s">
        <v>105</v>
      </c>
      <c r="D3036" s="1" t="s">
        <v>161</v>
      </c>
      <c r="E3036" s="1" t="s">
        <v>105</v>
      </c>
      <c r="F3036" s="1" t="s">
        <v>107</v>
      </c>
      <c r="G3036" s="1" t="s">
        <v>105</v>
      </c>
      <c r="H3036" s="1" t="s">
        <v>235</v>
      </c>
      <c r="I3036" s="1" t="s">
        <v>133</v>
      </c>
      <c r="J3036" s="1" t="s">
        <v>2710</v>
      </c>
      <c r="K3036" s="1" t="s">
        <v>105</v>
      </c>
      <c r="L3036" s="1" t="s">
        <v>204</v>
      </c>
      <c r="M3036" s="1">
        <v>5</v>
      </c>
      <c r="N3036" s="1" t="s">
        <v>205</v>
      </c>
      <c r="O3036" s="1" t="s">
        <v>111</v>
      </c>
      <c r="P3036" s="1">
        <v>75</v>
      </c>
      <c r="Q3036" s="1" t="s">
        <v>105</v>
      </c>
      <c r="R3036" s="1" t="s">
        <v>105</v>
      </c>
      <c r="S3036" s="1" t="s">
        <v>105</v>
      </c>
      <c r="T3036" s="1" t="s">
        <v>105</v>
      </c>
      <c r="U3036" s="1" t="s">
        <v>105</v>
      </c>
      <c r="V3036" s="1" t="s">
        <v>105</v>
      </c>
      <c r="W3036" s="1" t="s">
        <v>105</v>
      </c>
      <c r="X3036" s="1">
        <v>233854</v>
      </c>
    </row>
    <row r="3037" spans="1:24" x14ac:dyDescent="0.25">
      <c r="A3037" t="s">
        <v>15</v>
      </c>
      <c r="B3037" t="s">
        <v>59</v>
      </c>
      <c r="C3037" t="s">
        <v>105</v>
      </c>
      <c r="D3037" t="s">
        <v>161</v>
      </c>
      <c r="E3037" t="s">
        <v>105</v>
      </c>
      <c r="F3037" t="s">
        <v>107</v>
      </c>
      <c r="G3037" t="s">
        <v>105</v>
      </c>
      <c r="H3037" t="s">
        <v>235</v>
      </c>
      <c r="I3037" t="s">
        <v>10956</v>
      </c>
      <c r="J3037" t="s">
        <v>2710</v>
      </c>
      <c r="K3037" t="s">
        <v>105</v>
      </c>
      <c r="L3037" t="s">
        <v>204</v>
      </c>
      <c r="M3037">
        <v>5</v>
      </c>
      <c r="N3037" t="s">
        <v>205</v>
      </c>
      <c r="O3037" t="s">
        <v>111</v>
      </c>
      <c r="P3037">
        <v>75</v>
      </c>
      <c r="Q3037" t="s">
        <v>105</v>
      </c>
      <c r="R3037" t="s">
        <v>105</v>
      </c>
      <c r="S3037" t="s">
        <v>105</v>
      </c>
      <c r="T3037" t="s">
        <v>105</v>
      </c>
      <c r="U3037" t="s">
        <v>105</v>
      </c>
      <c r="V3037" t="s">
        <v>105</v>
      </c>
      <c r="W3037" t="s">
        <v>105</v>
      </c>
      <c r="X3037">
        <v>253890</v>
      </c>
    </row>
    <row r="3038" spans="1:24" x14ac:dyDescent="0.25">
      <c r="A3038" s="1" t="s">
        <v>15</v>
      </c>
      <c r="B3038" s="1" t="s">
        <v>59</v>
      </c>
      <c r="C3038" s="1" t="s">
        <v>105</v>
      </c>
      <c r="D3038" s="1" t="s">
        <v>161</v>
      </c>
      <c r="E3038" s="1" t="s">
        <v>105</v>
      </c>
      <c r="F3038" s="1" t="s">
        <v>107</v>
      </c>
      <c r="G3038" s="1" t="s">
        <v>105</v>
      </c>
      <c r="H3038" s="1" t="s">
        <v>235</v>
      </c>
      <c r="I3038" s="1" t="s">
        <v>10947</v>
      </c>
      <c r="J3038" s="1" t="s">
        <v>2710</v>
      </c>
      <c r="K3038" s="1" t="s">
        <v>105</v>
      </c>
      <c r="L3038" s="1" t="s">
        <v>204</v>
      </c>
      <c r="M3038" s="1">
        <v>5</v>
      </c>
      <c r="N3038" s="1" t="s">
        <v>205</v>
      </c>
      <c r="O3038" s="1" t="s">
        <v>111</v>
      </c>
      <c r="P3038" s="1">
        <v>75</v>
      </c>
      <c r="Q3038" s="1" t="s">
        <v>105</v>
      </c>
      <c r="R3038" s="1" t="s">
        <v>105</v>
      </c>
      <c r="S3038" s="1" t="s">
        <v>105</v>
      </c>
      <c r="T3038" s="1" t="s">
        <v>105</v>
      </c>
      <c r="U3038" s="1" t="s">
        <v>105</v>
      </c>
      <c r="V3038" s="1" t="s">
        <v>105</v>
      </c>
      <c r="W3038" s="1" t="s">
        <v>105</v>
      </c>
      <c r="X3038" s="1">
        <v>253891</v>
      </c>
    </row>
    <row r="3039" spans="1:24" x14ac:dyDescent="0.25">
      <c r="A3039" t="s">
        <v>15</v>
      </c>
      <c r="B3039" t="s">
        <v>59</v>
      </c>
      <c r="C3039" t="s">
        <v>105</v>
      </c>
      <c r="D3039" t="s">
        <v>106</v>
      </c>
      <c r="E3039" t="s">
        <v>105</v>
      </c>
      <c r="F3039" t="s">
        <v>557</v>
      </c>
      <c r="G3039" t="s">
        <v>105</v>
      </c>
      <c r="H3039" t="s">
        <v>235</v>
      </c>
      <c r="I3039" t="s">
        <v>952</v>
      </c>
      <c r="J3039" t="s">
        <v>105</v>
      </c>
      <c r="K3039" t="s">
        <v>105</v>
      </c>
      <c r="L3039" t="s">
        <v>109</v>
      </c>
      <c r="M3039">
        <v>5</v>
      </c>
      <c r="N3039" t="s">
        <v>110</v>
      </c>
      <c r="O3039" t="s">
        <v>111</v>
      </c>
      <c r="P3039">
        <v>45</v>
      </c>
      <c r="Q3039" t="s">
        <v>105</v>
      </c>
      <c r="R3039" t="s">
        <v>105</v>
      </c>
      <c r="S3039" t="s">
        <v>105</v>
      </c>
      <c r="T3039" t="s">
        <v>105</v>
      </c>
      <c r="U3039" t="s">
        <v>105</v>
      </c>
      <c r="V3039" t="s">
        <v>105</v>
      </c>
      <c r="W3039" t="s">
        <v>105</v>
      </c>
      <c r="X3039">
        <v>234583</v>
      </c>
    </row>
    <row r="3040" spans="1:24" x14ac:dyDescent="0.25">
      <c r="A3040" s="1" t="s">
        <v>15</v>
      </c>
      <c r="B3040" s="1" t="s">
        <v>59</v>
      </c>
      <c r="C3040" s="1" t="s">
        <v>105</v>
      </c>
      <c r="D3040" s="1" t="s">
        <v>106</v>
      </c>
      <c r="E3040" s="1" t="s">
        <v>105</v>
      </c>
      <c r="F3040" s="1" t="s">
        <v>557</v>
      </c>
      <c r="G3040" s="1" t="s">
        <v>105</v>
      </c>
      <c r="H3040" s="1" t="s">
        <v>235</v>
      </c>
      <c r="I3040" s="1" t="s">
        <v>937</v>
      </c>
      <c r="J3040" s="1" t="s">
        <v>105</v>
      </c>
      <c r="K3040" s="1" t="s">
        <v>105</v>
      </c>
      <c r="L3040" s="1" t="s">
        <v>109</v>
      </c>
      <c r="M3040" s="1">
        <v>5</v>
      </c>
      <c r="N3040" s="1" t="s">
        <v>110</v>
      </c>
      <c r="O3040" s="1" t="s">
        <v>111</v>
      </c>
      <c r="P3040" s="1">
        <v>45</v>
      </c>
      <c r="Q3040" s="1" t="s">
        <v>105</v>
      </c>
      <c r="R3040" s="1" t="s">
        <v>105</v>
      </c>
      <c r="S3040" s="1" t="s">
        <v>105</v>
      </c>
      <c r="T3040" s="1" t="s">
        <v>105</v>
      </c>
      <c r="U3040" s="1" t="s">
        <v>105</v>
      </c>
      <c r="V3040" s="1" t="s">
        <v>105</v>
      </c>
      <c r="W3040" s="1" t="s">
        <v>105</v>
      </c>
      <c r="X3040" s="1">
        <v>215835</v>
      </c>
    </row>
    <row r="3041" spans="1:24" x14ac:dyDescent="0.25">
      <c r="A3041" t="s">
        <v>15</v>
      </c>
      <c r="B3041" t="s">
        <v>59</v>
      </c>
      <c r="C3041" t="s">
        <v>105</v>
      </c>
      <c r="D3041" t="s">
        <v>106</v>
      </c>
      <c r="E3041" t="s">
        <v>105</v>
      </c>
      <c r="F3041" t="s">
        <v>557</v>
      </c>
      <c r="G3041" t="s">
        <v>105</v>
      </c>
      <c r="H3041" t="s">
        <v>235</v>
      </c>
      <c r="I3041" t="s">
        <v>835</v>
      </c>
      <c r="J3041" t="s">
        <v>105</v>
      </c>
      <c r="K3041" t="s">
        <v>105</v>
      </c>
      <c r="L3041" t="s">
        <v>109</v>
      </c>
      <c r="M3041">
        <v>5</v>
      </c>
      <c r="N3041" t="s">
        <v>110</v>
      </c>
      <c r="O3041" t="s">
        <v>111</v>
      </c>
      <c r="P3041">
        <v>45</v>
      </c>
      <c r="Q3041" t="s">
        <v>105</v>
      </c>
      <c r="R3041" t="s">
        <v>105</v>
      </c>
      <c r="S3041" t="s">
        <v>105</v>
      </c>
      <c r="T3041" t="s">
        <v>105</v>
      </c>
      <c r="U3041" t="s">
        <v>105</v>
      </c>
      <c r="V3041" t="s">
        <v>105</v>
      </c>
      <c r="W3041" t="s">
        <v>105</v>
      </c>
      <c r="X3041">
        <v>215836</v>
      </c>
    </row>
    <row r="3042" spans="1:24" x14ac:dyDescent="0.25">
      <c r="A3042" s="1" t="s">
        <v>15</v>
      </c>
      <c r="B3042" s="1" t="s">
        <v>59</v>
      </c>
      <c r="C3042" s="1" t="s">
        <v>105</v>
      </c>
      <c r="D3042" s="1" t="s">
        <v>106</v>
      </c>
      <c r="E3042" s="1" t="s">
        <v>105</v>
      </c>
      <c r="F3042" s="1" t="s">
        <v>557</v>
      </c>
      <c r="G3042" s="1" t="s">
        <v>105</v>
      </c>
      <c r="H3042" s="1" t="s">
        <v>235</v>
      </c>
      <c r="I3042" s="1" t="s">
        <v>10983</v>
      </c>
      <c r="J3042" s="1" t="s">
        <v>105</v>
      </c>
      <c r="K3042" s="1" t="s">
        <v>105</v>
      </c>
      <c r="L3042" s="1" t="s">
        <v>109</v>
      </c>
      <c r="M3042" s="1">
        <v>5</v>
      </c>
      <c r="N3042" s="1" t="s">
        <v>110</v>
      </c>
      <c r="O3042" s="1" t="s">
        <v>111</v>
      </c>
      <c r="P3042" s="1">
        <v>45</v>
      </c>
      <c r="Q3042" s="1" t="s">
        <v>105</v>
      </c>
      <c r="R3042" s="1" t="s">
        <v>105</v>
      </c>
      <c r="S3042" s="1" t="s">
        <v>105</v>
      </c>
      <c r="T3042" s="1" t="s">
        <v>105</v>
      </c>
      <c r="U3042" s="1" t="s">
        <v>105</v>
      </c>
      <c r="V3042" s="1" t="s">
        <v>105</v>
      </c>
      <c r="W3042" s="1" t="s">
        <v>105</v>
      </c>
      <c r="X3042" s="1">
        <v>254389</v>
      </c>
    </row>
    <row r="3043" spans="1:24" x14ac:dyDescent="0.25">
      <c r="A3043" t="s">
        <v>15</v>
      </c>
      <c r="B3043" t="s">
        <v>59</v>
      </c>
      <c r="C3043" t="s">
        <v>105</v>
      </c>
      <c r="D3043" t="s">
        <v>106</v>
      </c>
      <c r="E3043" t="s">
        <v>105</v>
      </c>
      <c r="F3043" t="s">
        <v>557</v>
      </c>
      <c r="G3043" t="s">
        <v>105</v>
      </c>
      <c r="H3043" t="s">
        <v>235</v>
      </c>
      <c r="I3043" t="s">
        <v>133</v>
      </c>
      <c r="J3043" t="s">
        <v>134</v>
      </c>
      <c r="K3043" t="s">
        <v>105</v>
      </c>
      <c r="L3043" t="s">
        <v>109</v>
      </c>
      <c r="M3043">
        <v>5</v>
      </c>
      <c r="N3043" t="s">
        <v>110</v>
      </c>
      <c r="O3043" t="s">
        <v>111</v>
      </c>
      <c r="P3043">
        <v>45</v>
      </c>
      <c r="Q3043" t="s">
        <v>105</v>
      </c>
      <c r="R3043" t="s">
        <v>105</v>
      </c>
      <c r="S3043" t="s">
        <v>105</v>
      </c>
      <c r="T3043" t="s">
        <v>105</v>
      </c>
      <c r="U3043" t="s">
        <v>105</v>
      </c>
      <c r="V3043" t="s">
        <v>105</v>
      </c>
      <c r="W3043" t="s">
        <v>105</v>
      </c>
      <c r="X3043">
        <v>234584</v>
      </c>
    </row>
    <row r="3044" spans="1:24" x14ac:dyDescent="0.25">
      <c r="A3044" s="1" t="s">
        <v>15</v>
      </c>
      <c r="B3044" s="1" t="s">
        <v>59</v>
      </c>
      <c r="C3044" s="1" t="s">
        <v>105</v>
      </c>
      <c r="D3044" s="1" t="s">
        <v>106</v>
      </c>
      <c r="E3044" s="1" t="s">
        <v>105</v>
      </c>
      <c r="F3044" s="1" t="s">
        <v>557</v>
      </c>
      <c r="G3044" s="1" t="s">
        <v>105</v>
      </c>
      <c r="H3044" s="1" t="s">
        <v>235</v>
      </c>
      <c r="I3044" s="1" t="s">
        <v>10049</v>
      </c>
      <c r="J3044" s="1" t="s">
        <v>78</v>
      </c>
      <c r="K3044" s="1" t="s">
        <v>105</v>
      </c>
      <c r="L3044" s="1" t="s">
        <v>109</v>
      </c>
      <c r="M3044" s="1">
        <v>5</v>
      </c>
      <c r="N3044" s="1" t="s">
        <v>110</v>
      </c>
      <c r="O3044" s="1" t="s">
        <v>111</v>
      </c>
      <c r="P3044" s="1">
        <v>45</v>
      </c>
      <c r="Q3044" s="1" t="s">
        <v>105</v>
      </c>
      <c r="R3044" s="1" t="s">
        <v>105</v>
      </c>
      <c r="S3044" s="1" t="s">
        <v>105</v>
      </c>
      <c r="T3044" s="1" t="s">
        <v>105</v>
      </c>
      <c r="U3044" s="1" t="s">
        <v>105</v>
      </c>
      <c r="V3044" s="1" t="s">
        <v>105</v>
      </c>
      <c r="W3044" s="1" t="s">
        <v>105</v>
      </c>
      <c r="X3044" s="1">
        <v>207529</v>
      </c>
    </row>
    <row r="3045" spans="1:24" x14ac:dyDescent="0.25">
      <c r="A3045" t="s">
        <v>15</v>
      </c>
      <c r="B3045" t="s">
        <v>59</v>
      </c>
      <c r="C3045" t="s">
        <v>105</v>
      </c>
      <c r="D3045" t="s">
        <v>106</v>
      </c>
      <c r="E3045" t="s">
        <v>105</v>
      </c>
      <c r="F3045" t="s">
        <v>557</v>
      </c>
      <c r="G3045" t="s">
        <v>105</v>
      </c>
      <c r="H3045" t="s">
        <v>235</v>
      </c>
      <c r="I3045" t="s">
        <v>108</v>
      </c>
      <c r="J3045" t="s">
        <v>78</v>
      </c>
      <c r="K3045" t="s">
        <v>105</v>
      </c>
      <c r="L3045" t="s">
        <v>109</v>
      </c>
      <c r="M3045">
        <v>5</v>
      </c>
      <c r="N3045" t="s">
        <v>110</v>
      </c>
      <c r="O3045" t="s">
        <v>111</v>
      </c>
      <c r="P3045">
        <v>45</v>
      </c>
      <c r="Q3045" t="s">
        <v>105</v>
      </c>
      <c r="R3045" t="s">
        <v>105</v>
      </c>
      <c r="S3045" t="s">
        <v>105</v>
      </c>
      <c r="T3045" t="s">
        <v>105</v>
      </c>
      <c r="U3045" t="s">
        <v>105</v>
      </c>
      <c r="V3045" t="s">
        <v>105</v>
      </c>
      <c r="W3045" t="s">
        <v>105</v>
      </c>
      <c r="X3045">
        <v>215837</v>
      </c>
    </row>
    <row r="3046" spans="1:24" x14ac:dyDescent="0.25">
      <c r="A3046" s="1" t="s">
        <v>15</v>
      </c>
      <c r="B3046" s="1" t="s">
        <v>59</v>
      </c>
      <c r="C3046" s="1" t="s">
        <v>105</v>
      </c>
      <c r="D3046" s="1" t="s">
        <v>106</v>
      </c>
      <c r="E3046" s="1" t="s">
        <v>105</v>
      </c>
      <c r="F3046" s="1" t="s">
        <v>557</v>
      </c>
      <c r="G3046" s="1" t="s">
        <v>105</v>
      </c>
      <c r="H3046" s="1" t="s">
        <v>235</v>
      </c>
      <c r="I3046" s="1" t="s">
        <v>10947</v>
      </c>
      <c r="J3046" s="1" t="s">
        <v>134</v>
      </c>
      <c r="K3046" s="1" t="s">
        <v>105</v>
      </c>
      <c r="L3046" s="1" t="s">
        <v>109</v>
      </c>
      <c r="M3046" s="1">
        <v>5</v>
      </c>
      <c r="N3046" s="1" t="s">
        <v>110</v>
      </c>
      <c r="O3046" s="1" t="s">
        <v>111</v>
      </c>
      <c r="P3046" s="1">
        <v>45</v>
      </c>
      <c r="Q3046" s="1" t="s">
        <v>105</v>
      </c>
      <c r="R3046" s="1" t="s">
        <v>105</v>
      </c>
      <c r="S3046" s="1" t="s">
        <v>105</v>
      </c>
      <c r="T3046" s="1" t="s">
        <v>105</v>
      </c>
      <c r="U3046" s="1" t="s">
        <v>105</v>
      </c>
      <c r="V3046" s="1" t="s">
        <v>105</v>
      </c>
      <c r="W3046" s="1" t="s">
        <v>105</v>
      </c>
      <c r="X3046" s="1">
        <v>254390</v>
      </c>
    </row>
    <row r="3047" spans="1:24" x14ac:dyDescent="0.25">
      <c r="A3047" t="s">
        <v>15</v>
      </c>
      <c r="B3047" t="s">
        <v>59</v>
      </c>
      <c r="C3047" t="s">
        <v>105</v>
      </c>
      <c r="D3047" t="s">
        <v>106</v>
      </c>
      <c r="E3047" t="s">
        <v>105</v>
      </c>
      <c r="F3047" t="s">
        <v>557</v>
      </c>
      <c r="G3047" t="s">
        <v>105</v>
      </c>
      <c r="H3047" t="s">
        <v>235</v>
      </c>
      <c r="I3047" t="s">
        <v>10051</v>
      </c>
      <c r="J3047" t="s">
        <v>105</v>
      </c>
      <c r="K3047" t="s">
        <v>105</v>
      </c>
      <c r="L3047" t="s">
        <v>109</v>
      </c>
      <c r="M3047">
        <v>5</v>
      </c>
      <c r="N3047" t="s">
        <v>110</v>
      </c>
      <c r="O3047" t="s">
        <v>111</v>
      </c>
      <c r="P3047">
        <v>45</v>
      </c>
      <c r="Q3047" t="s">
        <v>105</v>
      </c>
      <c r="R3047" t="s">
        <v>105</v>
      </c>
      <c r="S3047" t="s">
        <v>105</v>
      </c>
      <c r="T3047" t="s">
        <v>105</v>
      </c>
      <c r="U3047" t="s">
        <v>105</v>
      </c>
      <c r="V3047" t="s">
        <v>105</v>
      </c>
      <c r="W3047" t="s">
        <v>105</v>
      </c>
      <c r="X3047">
        <v>201925</v>
      </c>
    </row>
    <row r="3048" spans="1:24" x14ac:dyDescent="0.25">
      <c r="A3048" s="1" t="s">
        <v>15</v>
      </c>
      <c r="B3048" s="1" t="s">
        <v>59</v>
      </c>
      <c r="C3048" s="1" t="s">
        <v>105</v>
      </c>
      <c r="D3048" s="1" t="s">
        <v>106</v>
      </c>
      <c r="E3048" s="1" t="s">
        <v>105</v>
      </c>
      <c r="F3048" s="1" t="s">
        <v>557</v>
      </c>
      <c r="G3048" s="1" t="s">
        <v>105</v>
      </c>
      <c r="H3048" s="1" t="s">
        <v>235</v>
      </c>
      <c r="I3048" s="1" t="s">
        <v>10052</v>
      </c>
      <c r="J3048" s="1" t="s">
        <v>78</v>
      </c>
      <c r="K3048" s="1" t="s">
        <v>105</v>
      </c>
      <c r="L3048" s="1" t="s">
        <v>109</v>
      </c>
      <c r="M3048" s="1">
        <v>5</v>
      </c>
      <c r="N3048" s="1" t="s">
        <v>110</v>
      </c>
      <c r="O3048" s="1" t="s">
        <v>111</v>
      </c>
      <c r="P3048" s="1">
        <v>45</v>
      </c>
      <c r="Q3048" s="1" t="s">
        <v>105</v>
      </c>
      <c r="R3048" s="1" t="s">
        <v>105</v>
      </c>
      <c r="S3048" s="1" t="s">
        <v>105</v>
      </c>
      <c r="T3048" s="1" t="s">
        <v>105</v>
      </c>
      <c r="U3048" s="1" t="s">
        <v>105</v>
      </c>
      <c r="V3048" s="1" t="s">
        <v>105</v>
      </c>
      <c r="W3048" s="1" t="s">
        <v>105</v>
      </c>
      <c r="X3048" s="1">
        <v>204835</v>
      </c>
    </row>
    <row r="3049" spans="1:24" x14ac:dyDescent="0.25">
      <c r="A3049" t="s">
        <v>15</v>
      </c>
      <c r="B3049" t="s">
        <v>59</v>
      </c>
      <c r="C3049" t="s">
        <v>105</v>
      </c>
      <c r="D3049" t="s">
        <v>161</v>
      </c>
      <c r="E3049" t="s">
        <v>105</v>
      </c>
      <c r="F3049" t="s">
        <v>235</v>
      </c>
      <c r="G3049" t="s">
        <v>105</v>
      </c>
      <c r="H3049" t="s">
        <v>296</v>
      </c>
      <c r="I3049" t="s">
        <v>10950</v>
      </c>
      <c r="J3049" t="s">
        <v>2710</v>
      </c>
      <c r="K3049" t="s">
        <v>105</v>
      </c>
      <c r="L3049" t="s">
        <v>204</v>
      </c>
      <c r="M3049">
        <v>5</v>
      </c>
      <c r="N3049" t="s">
        <v>205</v>
      </c>
      <c r="O3049" t="s">
        <v>111</v>
      </c>
      <c r="P3049">
        <v>75</v>
      </c>
      <c r="Q3049" t="s">
        <v>3669</v>
      </c>
      <c r="R3049" t="s">
        <v>105</v>
      </c>
      <c r="S3049" t="s">
        <v>105</v>
      </c>
      <c r="T3049" t="s">
        <v>3672</v>
      </c>
      <c r="U3049" t="s">
        <v>3673</v>
      </c>
      <c r="V3049" t="s">
        <v>105</v>
      </c>
      <c r="W3049" t="s">
        <v>105</v>
      </c>
      <c r="X3049">
        <v>254907</v>
      </c>
    </row>
    <row r="3050" spans="1:24" x14ac:dyDescent="0.25">
      <c r="A3050" s="1" t="s">
        <v>15</v>
      </c>
      <c r="B3050" s="1" t="s">
        <v>59</v>
      </c>
      <c r="C3050" s="1" t="s">
        <v>105</v>
      </c>
      <c r="D3050" s="1" t="s">
        <v>161</v>
      </c>
      <c r="E3050" s="1" t="s">
        <v>105</v>
      </c>
      <c r="F3050" s="1" t="s">
        <v>235</v>
      </c>
      <c r="G3050" s="1" t="s">
        <v>105</v>
      </c>
      <c r="H3050" s="1" t="s">
        <v>296</v>
      </c>
      <c r="I3050" s="1" t="s">
        <v>10947</v>
      </c>
      <c r="J3050" s="1" t="s">
        <v>2710</v>
      </c>
      <c r="K3050" s="1" t="s">
        <v>105</v>
      </c>
      <c r="L3050" s="1" t="s">
        <v>204</v>
      </c>
      <c r="M3050" s="1">
        <v>5</v>
      </c>
      <c r="N3050" s="1" t="s">
        <v>205</v>
      </c>
      <c r="O3050" s="1" t="s">
        <v>111</v>
      </c>
      <c r="P3050" s="1">
        <v>75</v>
      </c>
      <c r="Q3050" s="1" t="s">
        <v>3675</v>
      </c>
      <c r="R3050" s="1" t="s">
        <v>105</v>
      </c>
      <c r="S3050" s="1" t="s">
        <v>105</v>
      </c>
      <c r="T3050" s="1" t="s">
        <v>3678</v>
      </c>
      <c r="U3050" s="1" t="s">
        <v>3679</v>
      </c>
      <c r="V3050" s="1" t="s">
        <v>105</v>
      </c>
      <c r="W3050" s="1" t="s">
        <v>105</v>
      </c>
      <c r="X3050" s="1">
        <v>254908</v>
      </c>
    </row>
    <row r="3051" spans="1:24" x14ac:dyDescent="0.25">
      <c r="A3051" t="s">
        <v>15</v>
      </c>
      <c r="B3051" t="s">
        <v>59</v>
      </c>
      <c r="C3051" t="s">
        <v>105</v>
      </c>
      <c r="D3051" t="s">
        <v>161</v>
      </c>
      <c r="E3051" t="s">
        <v>105</v>
      </c>
      <c r="F3051" t="s">
        <v>235</v>
      </c>
      <c r="G3051" t="s">
        <v>105</v>
      </c>
      <c r="H3051" t="s">
        <v>296</v>
      </c>
      <c r="I3051" t="s">
        <v>158</v>
      </c>
      <c r="J3051" t="s">
        <v>2710</v>
      </c>
      <c r="K3051" t="s">
        <v>105</v>
      </c>
      <c r="L3051" t="s">
        <v>204</v>
      </c>
      <c r="M3051">
        <v>5</v>
      </c>
      <c r="N3051" t="s">
        <v>205</v>
      </c>
      <c r="O3051" t="s">
        <v>111</v>
      </c>
      <c r="P3051">
        <v>75</v>
      </c>
      <c r="Q3051" t="s">
        <v>3669</v>
      </c>
      <c r="R3051" t="s">
        <v>3670</v>
      </c>
      <c r="S3051" t="s">
        <v>3671</v>
      </c>
      <c r="T3051" t="s">
        <v>3672</v>
      </c>
      <c r="U3051" t="s">
        <v>3673</v>
      </c>
      <c r="V3051" t="s">
        <v>3671</v>
      </c>
      <c r="W3051" t="s">
        <v>3674</v>
      </c>
      <c r="X3051">
        <v>235332</v>
      </c>
    </row>
    <row r="3052" spans="1:24" x14ac:dyDescent="0.25">
      <c r="A3052" s="1" t="s">
        <v>15</v>
      </c>
      <c r="B3052" s="1" t="s">
        <v>59</v>
      </c>
      <c r="C3052" s="1" t="s">
        <v>105</v>
      </c>
      <c r="D3052" s="1" t="s">
        <v>161</v>
      </c>
      <c r="E3052" s="1" t="s">
        <v>105</v>
      </c>
      <c r="F3052" s="1" t="s">
        <v>235</v>
      </c>
      <c r="G3052" s="1" t="s">
        <v>105</v>
      </c>
      <c r="H3052" s="1" t="s">
        <v>296</v>
      </c>
      <c r="I3052" s="1" t="s">
        <v>133</v>
      </c>
      <c r="J3052" s="1" t="s">
        <v>2710</v>
      </c>
      <c r="K3052" s="1" t="s">
        <v>105</v>
      </c>
      <c r="L3052" s="1" t="s">
        <v>204</v>
      </c>
      <c r="M3052" s="1">
        <v>5</v>
      </c>
      <c r="N3052" s="1" t="s">
        <v>205</v>
      </c>
      <c r="O3052" s="1" t="s">
        <v>111</v>
      </c>
      <c r="P3052" s="1">
        <v>75</v>
      </c>
      <c r="Q3052" s="1" t="s">
        <v>3675</v>
      </c>
      <c r="R3052" s="1" t="s">
        <v>3676</v>
      </c>
      <c r="S3052" s="1" t="s">
        <v>3677</v>
      </c>
      <c r="T3052" s="1" t="s">
        <v>3678</v>
      </c>
      <c r="U3052" s="1" t="s">
        <v>3679</v>
      </c>
      <c r="V3052" s="1" t="s">
        <v>3677</v>
      </c>
      <c r="W3052" s="1" t="s">
        <v>3680</v>
      </c>
      <c r="X3052" s="1">
        <v>235333</v>
      </c>
    </row>
    <row r="3053" spans="1:24" x14ac:dyDescent="0.25">
      <c r="A3053" t="s">
        <v>15</v>
      </c>
      <c r="B3053" t="s">
        <v>59</v>
      </c>
      <c r="C3053" t="s">
        <v>105</v>
      </c>
      <c r="D3053" t="s">
        <v>161</v>
      </c>
      <c r="E3053" t="s">
        <v>105</v>
      </c>
      <c r="F3053" t="s">
        <v>235</v>
      </c>
      <c r="G3053" t="s">
        <v>105</v>
      </c>
      <c r="H3053" t="s">
        <v>296</v>
      </c>
      <c r="I3053" t="s">
        <v>64</v>
      </c>
      <c r="J3053" t="s">
        <v>2695</v>
      </c>
      <c r="K3053" t="s">
        <v>105</v>
      </c>
      <c r="L3053" t="s">
        <v>204</v>
      </c>
      <c r="M3053">
        <v>5</v>
      </c>
      <c r="N3053" t="s">
        <v>205</v>
      </c>
      <c r="O3053" t="s">
        <v>111</v>
      </c>
      <c r="P3053">
        <v>75</v>
      </c>
      <c r="Q3053" t="s">
        <v>3669</v>
      </c>
      <c r="R3053" t="s">
        <v>3670</v>
      </c>
      <c r="S3053" t="s">
        <v>3671</v>
      </c>
      <c r="T3053" t="s">
        <v>3672</v>
      </c>
      <c r="U3053" t="s">
        <v>3673</v>
      </c>
      <c r="V3053" t="s">
        <v>3671</v>
      </c>
      <c r="W3053" t="s">
        <v>3674</v>
      </c>
      <c r="X3053">
        <v>217050</v>
      </c>
    </row>
    <row r="3054" spans="1:24" x14ac:dyDescent="0.25">
      <c r="A3054" s="1" t="s">
        <v>15</v>
      </c>
      <c r="B3054" s="1" t="s">
        <v>59</v>
      </c>
      <c r="C3054" s="1" t="s">
        <v>105</v>
      </c>
      <c r="D3054" s="1" t="s">
        <v>161</v>
      </c>
      <c r="E3054" s="1" t="s">
        <v>105</v>
      </c>
      <c r="F3054" s="1" t="s">
        <v>235</v>
      </c>
      <c r="G3054" s="1" t="s">
        <v>105</v>
      </c>
      <c r="H3054" s="1" t="s">
        <v>296</v>
      </c>
      <c r="I3054" s="1" t="s">
        <v>108</v>
      </c>
      <c r="J3054" s="1" t="s">
        <v>2695</v>
      </c>
      <c r="K3054" s="1" t="s">
        <v>105</v>
      </c>
      <c r="L3054" s="1" t="s">
        <v>204</v>
      </c>
      <c r="M3054" s="1">
        <v>5</v>
      </c>
      <c r="N3054" s="1" t="s">
        <v>205</v>
      </c>
      <c r="O3054" s="1" t="s">
        <v>111</v>
      </c>
      <c r="P3054" s="1">
        <v>75</v>
      </c>
      <c r="Q3054" s="1" t="s">
        <v>3675</v>
      </c>
      <c r="R3054" s="1" t="s">
        <v>3676</v>
      </c>
      <c r="S3054" s="1" t="s">
        <v>3677</v>
      </c>
      <c r="T3054" s="1" t="s">
        <v>3678</v>
      </c>
      <c r="U3054" s="1" t="s">
        <v>3679</v>
      </c>
      <c r="V3054" s="1" t="s">
        <v>3677</v>
      </c>
      <c r="W3054" s="1" t="s">
        <v>3680</v>
      </c>
      <c r="X3054" s="1">
        <v>217051</v>
      </c>
    </row>
    <row r="3055" spans="1:24" x14ac:dyDescent="0.25">
      <c r="A3055" t="s">
        <v>15</v>
      </c>
      <c r="B3055" t="s">
        <v>59</v>
      </c>
      <c r="C3055" t="s">
        <v>105</v>
      </c>
      <c r="D3055" t="s">
        <v>161</v>
      </c>
      <c r="E3055" t="s">
        <v>105</v>
      </c>
      <c r="F3055" t="s">
        <v>235</v>
      </c>
      <c r="G3055" t="s">
        <v>105</v>
      </c>
      <c r="H3055" t="s">
        <v>296</v>
      </c>
      <c r="I3055" t="s">
        <v>10052</v>
      </c>
      <c r="J3055" t="s">
        <v>2695</v>
      </c>
      <c r="K3055" t="s">
        <v>105</v>
      </c>
      <c r="L3055" t="s">
        <v>204</v>
      </c>
      <c r="M3055">
        <v>5</v>
      </c>
      <c r="N3055" t="s">
        <v>205</v>
      </c>
      <c r="O3055" t="s">
        <v>111</v>
      </c>
      <c r="P3055">
        <v>75</v>
      </c>
      <c r="Q3055" t="s">
        <v>105</v>
      </c>
      <c r="R3055" t="s">
        <v>105</v>
      </c>
      <c r="S3055" t="s">
        <v>105</v>
      </c>
      <c r="T3055" t="s">
        <v>105</v>
      </c>
      <c r="U3055" t="s">
        <v>105</v>
      </c>
      <c r="V3055" t="s">
        <v>105</v>
      </c>
      <c r="W3055" t="s">
        <v>105</v>
      </c>
      <c r="X3055">
        <v>217052</v>
      </c>
    </row>
    <row r="3056" spans="1:24" x14ac:dyDescent="0.25">
      <c r="A3056" s="1" t="s">
        <v>15</v>
      </c>
      <c r="B3056" s="1" t="s">
        <v>59</v>
      </c>
      <c r="C3056" s="1" t="s">
        <v>105</v>
      </c>
      <c r="D3056" s="1" t="s">
        <v>161</v>
      </c>
      <c r="E3056" s="1" t="s">
        <v>105</v>
      </c>
      <c r="F3056" s="1" t="s">
        <v>235</v>
      </c>
      <c r="G3056" s="1" t="s">
        <v>105</v>
      </c>
      <c r="H3056" s="1" t="s">
        <v>296</v>
      </c>
      <c r="I3056" s="1" t="s">
        <v>10049</v>
      </c>
      <c r="J3056" s="1" t="s">
        <v>2695</v>
      </c>
      <c r="K3056" s="1" t="s">
        <v>105</v>
      </c>
      <c r="L3056" s="1" t="s">
        <v>204</v>
      </c>
      <c r="M3056" s="1">
        <v>5</v>
      </c>
      <c r="N3056" s="1" t="s">
        <v>205</v>
      </c>
      <c r="O3056" s="1" t="s">
        <v>111</v>
      </c>
      <c r="P3056" s="1">
        <v>75</v>
      </c>
      <c r="Q3056" s="1" t="s">
        <v>105</v>
      </c>
      <c r="R3056" s="1" t="s">
        <v>105</v>
      </c>
      <c r="S3056" s="1" t="s">
        <v>105</v>
      </c>
      <c r="T3056" s="1" t="s">
        <v>105</v>
      </c>
      <c r="U3056" s="1" t="s">
        <v>105</v>
      </c>
      <c r="V3056" s="1" t="s">
        <v>105</v>
      </c>
      <c r="W3056" s="1" t="s">
        <v>105</v>
      </c>
      <c r="X3056" s="1">
        <v>217053</v>
      </c>
    </row>
    <row r="3057" spans="1:24" x14ac:dyDescent="0.25">
      <c r="A3057" t="s">
        <v>15</v>
      </c>
      <c r="B3057" t="s">
        <v>59</v>
      </c>
      <c r="C3057" t="s">
        <v>105</v>
      </c>
      <c r="D3057" t="s">
        <v>161</v>
      </c>
      <c r="E3057" t="s">
        <v>105</v>
      </c>
      <c r="F3057" t="s">
        <v>296</v>
      </c>
      <c r="G3057" t="s">
        <v>105</v>
      </c>
      <c r="H3057" t="s">
        <v>9710</v>
      </c>
      <c r="I3057" t="s">
        <v>10950</v>
      </c>
      <c r="J3057" t="s">
        <v>2710</v>
      </c>
      <c r="K3057" t="s">
        <v>105</v>
      </c>
      <c r="L3057" t="s">
        <v>204</v>
      </c>
      <c r="M3057">
        <v>5</v>
      </c>
      <c r="N3057" t="s">
        <v>205</v>
      </c>
      <c r="O3057" t="s">
        <v>111</v>
      </c>
      <c r="P3057">
        <v>75</v>
      </c>
      <c r="Q3057" t="s">
        <v>105</v>
      </c>
      <c r="R3057" t="s">
        <v>105</v>
      </c>
      <c r="S3057" t="s">
        <v>105</v>
      </c>
      <c r="T3057" t="s">
        <v>105</v>
      </c>
      <c r="U3057" t="s">
        <v>105</v>
      </c>
      <c r="V3057" t="s">
        <v>105</v>
      </c>
      <c r="W3057" t="s">
        <v>105</v>
      </c>
      <c r="X3057">
        <v>256155</v>
      </c>
    </row>
    <row r="3058" spans="1:24" x14ac:dyDescent="0.25">
      <c r="A3058" s="1" t="s">
        <v>15</v>
      </c>
      <c r="B3058" s="1" t="s">
        <v>59</v>
      </c>
      <c r="C3058" s="1" t="s">
        <v>105</v>
      </c>
      <c r="D3058" s="1" t="s">
        <v>161</v>
      </c>
      <c r="E3058" s="1" t="s">
        <v>105</v>
      </c>
      <c r="F3058" s="1" t="s">
        <v>296</v>
      </c>
      <c r="G3058" s="1" t="s">
        <v>105</v>
      </c>
      <c r="H3058" s="1" t="s">
        <v>9710</v>
      </c>
      <c r="I3058" s="1" t="s">
        <v>10947</v>
      </c>
      <c r="J3058" s="1" t="s">
        <v>2710</v>
      </c>
      <c r="K3058" s="1" t="s">
        <v>105</v>
      </c>
      <c r="L3058" s="1" t="s">
        <v>204</v>
      </c>
      <c r="M3058" s="1">
        <v>5</v>
      </c>
      <c r="N3058" s="1" t="s">
        <v>205</v>
      </c>
      <c r="O3058" s="1" t="s">
        <v>111</v>
      </c>
      <c r="P3058" s="1">
        <v>75</v>
      </c>
      <c r="Q3058" s="1" t="s">
        <v>105</v>
      </c>
      <c r="R3058" s="1" t="s">
        <v>105</v>
      </c>
      <c r="S3058" s="1" t="s">
        <v>105</v>
      </c>
      <c r="T3058" s="1" t="s">
        <v>105</v>
      </c>
      <c r="U3058" s="1" t="s">
        <v>105</v>
      </c>
      <c r="V3058" s="1" t="s">
        <v>105</v>
      </c>
      <c r="W3058" s="1" t="s">
        <v>105</v>
      </c>
      <c r="X3058" s="1">
        <v>256157</v>
      </c>
    </row>
    <row r="3059" spans="1:24" x14ac:dyDescent="0.25">
      <c r="A3059" t="s">
        <v>15</v>
      </c>
      <c r="B3059" t="s">
        <v>59</v>
      </c>
      <c r="C3059" t="s">
        <v>105</v>
      </c>
      <c r="D3059" t="s">
        <v>161</v>
      </c>
      <c r="E3059" t="s">
        <v>105</v>
      </c>
      <c r="F3059" t="s">
        <v>296</v>
      </c>
      <c r="G3059" t="s">
        <v>105</v>
      </c>
      <c r="H3059" t="s">
        <v>9710</v>
      </c>
      <c r="I3059" t="s">
        <v>64</v>
      </c>
      <c r="J3059" t="s">
        <v>2695</v>
      </c>
      <c r="K3059" t="s">
        <v>105</v>
      </c>
      <c r="L3059" t="s">
        <v>204</v>
      </c>
      <c r="M3059">
        <v>5</v>
      </c>
      <c r="N3059" t="s">
        <v>205</v>
      </c>
      <c r="O3059" t="s">
        <v>111</v>
      </c>
      <c r="P3059">
        <v>75</v>
      </c>
      <c r="Q3059" t="s">
        <v>105</v>
      </c>
      <c r="R3059" t="s">
        <v>105</v>
      </c>
      <c r="S3059" t="s">
        <v>105</v>
      </c>
      <c r="T3059" t="s">
        <v>105</v>
      </c>
      <c r="U3059" t="s">
        <v>105</v>
      </c>
      <c r="V3059" t="s">
        <v>105</v>
      </c>
      <c r="W3059" t="s">
        <v>105</v>
      </c>
      <c r="X3059">
        <v>246390</v>
      </c>
    </row>
    <row r="3060" spans="1:24" x14ac:dyDescent="0.25">
      <c r="A3060" s="1" t="s">
        <v>15</v>
      </c>
      <c r="B3060" s="1" t="s">
        <v>59</v>
      </c>
      <c r="C3060" s="1" t="s">
        <v>105</v>
      </c>
      <c r="D3060" s="1" t="s">
        <v>161</v>
      </c>
      <c r="E3060" s="1" t="s">
        <v>105</v>
      </c>
      <c r="F3060" s="1" t="s">
        <v>296</v>
      </c>
      <c r="G3060" s="1" t="s">
        <v>105</v>
      </c>
      <c r="H3060" s="1" t="s">
        <v>9710</v>
      </c>
      <c r="I3060" s="1" t="s">
        <v>108</v>
      </c>
      <c r="J3060" s="1" t="s">
        <v>2695</v>
      </c>
      <c r="K3060" s="1" t="s">
        <v>105</v>
      </c>
      <c r="L3060" s="1" t="s">
        <v>204</v>
      </c>
      <c r="M3060" s="1">
        <v>5</v>
      </c>
      <c r="N3060" s="1" t="s">
        <v>205</v>
      </c>
      <c r="O3060" s="1" t="s">
        <v>111</v>
      </c>
      <c r="P3060" s="1">
        <v>75</v>
      </c>
      <c r="Q3060" s="1" t="s">
        <v>105</v>
      </c>
      <c r="R3060" s="1" t="s">
        <v>105</v>
      </c>
      <c r="S3060" s="1" t="s">
        <v>105</v>
      </c>
      <c r="T3060" s="1" t="s">
        <v>105</v>
      </c>
      <c r="U3060" s="1" t="s">
        <v>105</v>
      </c>
      <c r="V3060" s="1" t="s">
        <v>105</v>
      </c>
      <c r="W3060" s="1" t="s">
        <v>105</v>
      </c>
      <c r="X3060" s="1">
        <v>246391</v>
      </c>
    </row>
    <row r="3061" spans="1:24" x14ac:dyDescent="0.25">
      <c r="A3061" t="s">
        <v>15</v>
      </c>
      <c r="B3061" t="s">
        <v>59</v>
      </c>
      <c r="C3061" t="s">
        <v>105</v>
      </c>
      <c r="D3061" t="s">
        <v>161</v>
      </c>
      <c r="E3061" t="s">
        <v>105</v>
      </c>
      <c r="F3061" t="s">
        <v>296</v>
      </c>
      <c r="G3061" t="s">
        <v>105</v>
      </c>
      <c r="H3061" t="s">
        <v>9710</v>
      </c>
      <c r="I3061" t="s">
        <v>10049</v>
      </c>
      <c r="J3061" t="s">
        <v>2695</v>
      </c>
      <c r="K3061" t="s">
        <v>105</v>
      </c>
      <c r="L3061" t="s">
        <v>204</v>
      </c>
      <c r="M3061">
        <v>5</v>
      </c>
      <c r="N3061" t="s">
        <v>205</v>
      </c>
      <c r="O3061" t="s">
        <v>111</v>
      </c>
      <c r="P3061">
        <v>75</v>
      </c>
      <c r="Q3061" t="s">
        <v>105</v>
      </c>
      <c r="R3061" t="s">
        <v>105</v>
      </c>
      <c r="S3061" t="s">
        <v>105</v>
      </c>
      <c r="T3061" t="s">
        <v>105</v>
      </c>
      <c r="U3061" t="s">
        <v>105</v>
      </c>
      <c r="V3061" t="s">
        <v>105</v>
      </c>
      <c r="W3061" t="s">
        <v>105</v>
      </c>
      <c r="X3061">
        <v>246392</v>
      </c>
    </row>
    <row r="3062" spans="1:24" x14ac:dyDescent="0.25">
      <c r="A3062" s="1" t="s">
        <v>15</v>
      </c>
      <c r="B3062" s="1" t="s">
        <v>59</v>
      </c>
      <c r="C3062" s="1" t="s">
        <v>105</v>
      </c>
      <c r="D3062" s="1" t="s">
        <v>161</v>
      </c>
      <c r="E3062" s="1" t="s">
        <v>105</v>
      </c>
      <c r="F3062" s="1" t="s">
        <v>296</v>
      </c>
      <c r="G3062" s="1" t="s">
        <v>105</v>
      </c>
      <c r="H3062" s="1" t="s">
        <v>9710</v>
      </c>
      <c r="I3062" s="1" t="s">
        <v>10052</v>
      </c>
      <c r="J3062" s="1" t="s">
        <v>2695</v>
      </c>
      <c r="K3062" s="1" t="s">
        <v>105</v>
      </c>
      <c r="L3062" s="1" t="s">
        <v>204</v>
      </c>
      <c r="M3062" s="1">
        <v>5</v>
      </c>
      <c r="N3062" s="1" t="s">
        <v>205</v>
      </c>
      <c r="O3062" s="1" t="s">
        <v>111</v>
      </c>
      <c r="P3062" s="1">
        <v>75</v>
      </c>
      <c r="Q3062" s="1" t="s">
        <v>105</v>
      </c>
      <c r="R3062" s="1" t="s">
        <v>105</v>
      </c>
      <c r="S3062" s="1" t="s">
        <v>105</v>
      </c>
      <c r="T3062" s="1" t="s">
        <v>105</v>
      </c>
      <c r="U3062" s="1" t="s">
        <v>105</v>
      </c>
      <c r="V3062" s="1" t="s">
        <v>105</v>
      </c>
      <c r="W3062" s="1" t="s">
        <v>105</v>
      </c>
      <c r="X3062" s="1">
        <v>246394</v>
      </c>
    </row>
    <row r="3063" spans="1:24" x14ac:dyDescent="0.25">
      <c r="A3063" t="s">
        <v>15</v>
      </c>
      <c r="B3063" t="s">
        <v>59</v>
      </c>
      <c r="C3063" t="s">
        <v>105</v>
      </c>
      <c r="D3063" t="s">
        <v>161</v>
      </c>
      <c r="E3063" t="s">
        <v>105</v>
      </c>
      <c r="F3063" t="s">
        <v>296</v>
      </c>
      <c r="G3063" t="s">
        <v>105</v>
      </c>
      <c r="H3063" t="s">
        <v>9710</v>
      </c>
      <c r="I3063" t="s">
        <v>158</v>
      </c>
      <c r="J3063" t="s">
        <v>2710</v>
      </c>
      <c r="K3063" t="s">
        <v>105</v>
      </c>
      <c r="L3063" t="s">
        <v>204</v>
      </c>
      <c r="M3063">
        <v>5</v>
      </c>
      <c r="N3063" t="s">
        <v>205</v>
      </c>
      <c r="O3063" t="s">
        <v>111</v>
      </c>
      <c r="P3063">
        <v>75</v>
      </c>
      <c r="Q3063" t="s">
        <v>105</v>
      </c>
      <c r="R3063" t="s">
        <v>105</v>
      </c>
      <c r="S3063" t="s">
        <v>105</v>
      </c>
      <c r="T3063" t="s">
        <v>105</v>
      </c>
      <c r="U3063" t="s">
        <v>105</v>
      </c>
      <c r="V3063" t="s">
        <v>105</v>
      </c>
      <c r="W3063" t="s">
        <v>105</v>
      </c>
      <c r="X3063">
        <v>246395</v>
      </c>
    </row>
    <row r="3064" spans="1:24" x14ac:dyDescent="0.25">
      <c r="A3064" s="1" t="s">
        <v>15</v>
      </c>
      <c r="B3064" s="1" t="s">
        <v>59</v>
      </c>
      <c r="C3064" s="1" t="s">
        <v>105</v>
      </c>
      <c r="D3064" s="1" t="s">
        <v>161</v>
      </c>
      <c r="E3064" s="1" t="s">
        <v>105</v>
      </c>
      <c r="F3064" s="1" t="s">
        <v>296</v>
      </c>
      <c r="G3064" s="1" t="s">
        <v>105</v>
      </c>
      <c r="H3064" s="1" t="s">
        <v>9710</v>
      </c>
      <c r="I3064" s="1" t="s">
        <v>133</v>
      </c>
      <c r="J3064" s="1" t="s">
        <v>2710</v>
      </c>
      <c r="K3064" s="1" t="s">
        <v>105</v>
      </c>
      <c r="L3064" s="1" t="s">
        <v>204</v>
      </c>
      <c r="M3064" s="1">
        <v>5</v>
      </c>
      <c r="N3064" s="1" t="s">
        <v>205</v>
      </c>
      <c r="O3064" s="1" t="s">
        <v>111</v>
      </c>
      <c r="P3064" s="1">
        <v>75</v>
      </c>
      <c r="Q3064" s="1" t="s">
        <v>105</v>
      </c>
      <c r="R3064" s="1" t="s">
        <v>105</v>
      </c>
      <c r="S3064" s="1" t="s">
        <v>105</v>
      </c>
      <c r="T3064" s="1" t="s">
        <v>105</v>
      </c>
      <c r="U3064" s="1" t="s">
        <v>105</v>
      </c>
      <c r="V3064" s="1" t="s">
        <v>105</v>
      </c>
      <c r="W3064" s="1" t="s">
        <v>105</v>
      </c>
      <c r="X3064" s="1">
        <v>246397</v>
      </c>
    </row>
    <row r="3065" spans="1:24" x14ac:dyDescent="0.25">
      <c r="A3065" t="s">
        <v>15</v>
      </c>
      <c r="B3065" t="s">
        <v>59</v>
      </c>
      <c r="C3065" t="s">
        <v>60</v>
      </c>
      <c r="D3065" t="s">
        <v>106</v>
      </c>
      <c r="E3065" t="s">
        <v>105</v>
      </c>
      <c r="F3065" t="s">
        <v>235</v>
      </c>
      <c r="G3065" t="s">
        <v>105</v>
      </c>
      <c r="H3065" t="s">
        <v>296</v>
      </c>
      <c r="I3065" t="s">
        <v>10950</v>
      </c>
      <c r="J3065" t="s">
        <v>3668</v>
      </c>
      <c r="K3065" t="s">
        <v>105</v>
      </c>
      <c r="L3065" t="s">
        <v>257</v>
      </c>
      <c r="M3065">
        <v>5</v>
      </c>
      <c r="N3065" t="s">
        <v>10760</v>
      </c>
      <c r="O3065" t="s">
        <v>111</v>
      </c>
      <c r="P3065">
        <v>75</v>
      </c>
      <c r="Q3065" t="s">
        <v>3654</v>
      </c>
      <c r="R3065" t="s">
        <v>105</v>
      </c>
      <c r="S3065" t="s">
        <v>105</v>
      </c>
      <c r="T3065" t="s">
        <v>3657</v>
      </c>
      <c r="U3065" t="s">
        <v>3658</v>
      </c>
      <c r="V3065" t="s">
        <v>105</v>
      </c>
      <c r="W3065" t="s">
        <v>11070</v>
      </c>
      <c r="X3065">
        <v>254909</v>
      </c>
    </row>
    <row r="3066" spans="1:24" x14ac:dyDescent="0.25">
      <c r="A3066" s="1" t="s">
        <v>15</v>
      </c>
      <c r="B3066" s="1" t="s">
        <v>59</v>
      </c>
      <c r="C3066" s="1" t="s">
        <v>60</v>
      </c>
      <c r="D3066" s="1" t="s">
        <v>106</v>
      </c>
      <c r="E3066" s="1" t="s">
        <v>105</v>
      </c>
      <c r="F3066" s="1" t="s">
        <v>235</v>
      </c>
      <c r="G3066" s="1" t="s">
        <v>105</v>
      </c>
      <c r="H3066" s="1" t="s">
        <v>296</v>
      </c>
      <c r="I3066" s="1" t="s">
        <v>10947</v>
      </c>
      <c r="J3066" s="1" t="s">
        <v>3668</v>
      </c>
      <c r="K3066" s="1" t="s">
        <v>105</v>
      </c>
      <c r="L3066" s="1" t="s">
        <v>257</v>
      </c>
      <c r="M3066" s="1">
        <v>5</v>
      </c>
      <c r="N3066" s="1" t="s">
        <v>10760</v>
      </c>
      <c r="O3066" s="1" t="s">
        <v>111</v>
      </c>
      <c r="P3066" s="1">
        <v>75</v>
      </c>
      <c r="Q3066" s="1" t="s">
        <v>3661</v>
      </c>
      <c r="R3066" s="1" t="s">
        <v>105</v>
      </c>
      <c r="S3066" s="1" t="s">
        <v>105</v>
      </c>
      <c r="T3066" s="1" t="s">
        <v>3664</v>
      </c>
      <c r="U3066" s="1" t="s">
        <v>3665</v>
      </c>
      <c r="V3066" s="1" t="s">
        <v>105</v>
      </c>
      <c r="W3066" s="1" t="s">
        <v>11071</v>
      </c>
      <c r="X3066" s="1">
        <v>254910</v>
      </c>
    </row>
    <row r="3067" spans="1:24" x14ac:dyDescent="0.25">
      <c r="A3067" t="s">
        <v>15</v>
      </c>
      <c r="B3067" t="s">
        <v>59</v>
      </c>
      <c r="C3067" t="s">
        <v>60</v>
      </c>
      <c r="D3067" t="s">
        <v>106</v>
      </c>
      <c r="E3067" t="s">
        <v>105</v>
      </c>
      <c r="F3067" t="s">
        <v>235</v>
      </c>
      <c r="G3067" t="s">
        <v>105</v>
      </c>
      <c r="H3067" t="s">
        <v>296</v>
      </c>
      <c r="I3067" t="s">
        <v>64</v>
      </c>
      <c r="J3067" t="s">
        <v>58</v>
      </c>
      <c r="K3067" t="s">
        <v>105</v>
      </c>
      <c r="L3067" t="s">
        <v>257</v>
      </c>
      <c r="M3067">
        <v>5</v>
      </c>
      <c r="N3067" t="s">
        <v>10760</v>
      </c>
      <c r="O3067" t="s">
        <v>111</v>
      </c>
      <c r="P3067">
        <v>75</v>
      </c>
      <c r="Q3067" t="s">
        <v>3654</v>
      </c>
      <c r="R3067" t="s">
        <v>3655</v>
      </c>
      <c r="S3067" t="s">
        <v>3656</v>
      </c>
      <c r="T3067" t="s">
        <v>3657</v>
      </c>
      <c r="U3067" t="s">
        <v>3658</v>
      </c>
      <c r="V3067" t="s">
        <v>3659</v>
      </c>
      <c r="W3067" t="s">
        <v>3660</v>
      </c>
      <c r="X3067">
        <v>218470</v>
      </c>
    </row>
    <row r="3068" spans="1:24" x14ac:dyDescent="0.25">
      <c r="A3068" s="1" t="s">
        <v>15</v>
      </c>
      <c r="B3068" s="1" t="s">
        <v>59</v>
      </c>
      <c r="C3068" s="1" t="s">
        <v>60</v>
      </c>
      <c r="D3068" s="1" t="s">
        <v>106</v>
      </c>
      <c r="E3068" s="1" t="s">
        <v>105</v>
      </c>
      <c r="F3068" s="1" t="s">
        <v>235</v>
      </c>
      <c r="G3068" s="1" t="s">
        <v>105</v>
      </c>
      <c r="H3068" s="1" t="s">
        <v>296</v>
      </c>
      <c r="I3068" s="1" t="s">
        <v>108</v>
      </c>
      <c r="J3068" s="1" t="s">
        <v>58</v>
      </c>
      <c r="K3068" s="1" t="s">
        <v>105</v>
      </c>
      <c r="L3068" s="1" t="s">
        <v>257</v>
      </c>
      <c r="M3068" s="1">
        <v>5</v>
      </c>
      <c r="N3068" s="1" t="s">
        <v>10760</v>
      </c>
      <c r="O3068" s="1" t="s">
        <v>111</v>
      </c>
      <c r="P3068" s="1">
        <v>75</v>
      </c>
      <c r="Q3068" s="1" t="s">
        <v>3661</v>
      </c>
      <c r="R3068" s="1" t="s">
        <v>3662</v>
      </c>
      <c r="S3068" s="1" t="s">
        <v>3663</v>
      </c>
      <c r="T3068" s="1" t="s">
        <v>3664</v>
      </c>
      <c r="U3068" s="1" t="s">
        <v>3665</v>
      </c>
      <c r="V3068" s="1" t="s">
        <v>3666</v>
      </c>
      <c r="W3068" s="1" t="s">
        <v>3667</v>
      </c>
      <c r="X3068" s="1">
        <v>218471</v>
      </c>
    </row>
    <row r="3069" spans="1:24" x14ac:dyDescent="0.25">
      <c r="A3069" t="s">
        <v>15</v>
      </c>
      <c r="B3069" t="s">
        <v>59</v>
      </c>
      <c r="C3069" t="s">
        <v>60</v>
      </c>
      <c r="D3069" t="s">
        <v>106</v>
      </c>
      <c r="E3069" t="s">
        <v>105</v>
      </c>
      <c r="F3069" t="s">
        <v>235</v>
      </c>
      <c r="G3069" t="s">
        <v>105</v>
      </c>
      <c r="H3069" t="s">
        <v>296</v>
      </c>
      <c r="I3069" t="s">
        <v>10052</v>
      </c>
      <c r="J3069" t="s">
        <v>58</v>
      </c>
      <c r="K3069" t="s">
        <v>105</v>
      </c>
      <c r="L3069" t="s">
        <v>257</v>
      </c>
      <c r="M3069">
        <v>5</v>
      </c>
      <c r="N3069" t="s">
        <v>10760</v>
      </c>
      <c r="O3069" t="s">
        <v>111</v>
      </c>
      <c r="P3069">
        <v>80</v>
      </c>
      <c r="Q3069" t="s">
        <v>105</v>
      </c>
      <c r="R3069" t="s">
        <v>105</v>
      </c>
      <c r="S3069" t="s">
        <v>105</v>
      </c>
      <c r="T3069" t="s">
        <v>105</v>
      </c>
      <c r="U3069" t="s">
        <v>105</v>
      </c>
      <c r="V3069" t="s">
        <v>105</v>
      </c>
      <c r="W3069" t="s">
        <v>105</v>
      </c>
      <c r="X3069">
        <v>218472</v>
      </c>
    </row>
    <row r="3070" spans="1:24" x14ac:dyDescent="0.25">
      <c r="A3070" s="1" t="s">
        <v>15</v>
      </c>
      <c r="B3070" s="1" t="s">
        <v>59</v>
      </c>
      <c r="C3070" s="1" t="s">
        <v>60</v>
      </c>
      <c r="D3070" s="1" t="s">
        <v>106</v>
      </c>
      <c r="E3070" s="1" t="s">
        <v>105</v>
      </c>
      <c r="F3070" s="1" t="s">
        <v>235</v>
      </c>
      <c r="G3070" s="1" t="s">
        <v>105</v>
      </c>
      <c r="H3070" s="1" t="s">
        <v>296</v>
      </c>
      <c r="I3070" s="1" t="s">
        <v>10049</v>
      </c>
      <c r="J3070" s="1" t="s">
        <v>58</v>
      </c>
      <c r="K3070" s="1" t="s">
        <v>105</v>
      </c>
      <c r="L3070" s="1" t="s">
        <v>257</v>
      </c>
      <c r="M3070" s="1">
        <v>5</v>
      </c>
      <c r="N3070" s="1" t="s">
        <v>10760</v>
      </c>
      <c r="O3070" s="1" t="s">
        <v>111</v>
      </c>
      <c r="P3070" s="1">
        <v>75</v>
      </c>
      <c r="Q3070" s="1" t="s">
        <v>105</v>
      </c>
      <c r="R3070" s="1" t="s">
        <v>105</v>
      </c>
      <c r="S3070" s="1" t="s">
        <v>105</v>
      </c>
      <c r="T3070" s="1" t="s">
        <v>105</v>
      </c>
      <c r="U3070" s="1" t="s">
        <v>105</v>
      </c>
      <c r="V3070" s="1" t="s">
        <v>105</v>
      </c>
      <c r="W3070" s="1" t="s">
        <v>105</v>
      </c>
      <c r="X3070" s="1">
        <v>218473</v>
      </c>
    </row>
    <row r="3071" spans="1:24" x14ac:dyDescent="0.25">
      <c r="A3071" t="s">
        <v>15</v>
      </c>
      <c r="B3071" t="s">
        <v>59</v>
      </c>
      <c r="C3071" t="s">
        <v>60</v>
      </c>
      <c r="D3071" t="s">
        <v>106</v>
      </c>
      <c r="E3071" t="s">
        <v>105</v>
      </c>
      <c r="F3071" t="s">
        <v>235</v>
      </c>
      <c r="G3071" t="s">
        <v>105</v>
      </c>
      <c r="H3071" t="s">
        <v>296</v>
      </c>
      <c r="I3071" t="s">
        <v>158</v>
      </c>
      <c r="J3071" t="s">
        <v>3668</v>
      </c>
      <c r="K3071" t="s">
        <v>105</v>
      </c>
      <c r="L3071" t="s">
        <v>257</v>
      </c>
      <c r="M3071">
        <v>5</v>
      </c>
      <c r="N3071" t="s">
        <v>10760</v>
      </c>
      <c r="O3071" t="s">
        <v>111</v>
      </c>
      <c r="P3071">
        <v>75</v>
      </c>
      <c r="Q3071" t="s">
        <v>3654</v>
      </c>
      <c r="R3071" t="s">
        <v>3655</v>
      </c>
      <c r="S3071" t="s">
        <v>3656</v>
      </c>
      <c r="T3071" t="s">
        <v>3657</v>
      </c>
      <c r="U3071" t="s">
        <v>3658</v>
      </c>
      <c r="V3071" t="s">
        <v>3659</v>
      </c>
      <c r="W3071" t="s">
        <v>3660</v>
      </c>
      <c r="X3071">
        <v>235334</v>
      </c>
    </row>
    <row r="3072" spans="1:24" x14ac:dyDescent="0.25">
      <c r="A3072" s="1" t="s">
        <v>15</v>
      </c>
      <c r="B3072" s="1" t="s">
        <v>59</v>
      </c>
      <c r="C3072" s="1" t="s">
        <v>60</v>
      </c>
      <c r="D3072" s="1" t="s">
        <v>106</v>
      </c>
      <c r="E3072" s="1" t="s">
        <v>105</v>
      </c>
      <c r="F3072" s="1" t="s">
        <v>235</v>
      </c>
      <c r="G3072" s="1" t="s">
        <v>105</v>
      </c>
      <c r="H3072" s="1" t="s">
        <v>296</v>
      </c>
      <c r="I3072" s="1" t="s">
        <v>133</v>
      </c>
      <c r="J3072" s="1" t="s">
        <v>3668</v>
      </c>
      <c r="K3072" s="1" t="s">
        <v>105</v>
      </c>
      <c r="L3072" s="1" t="s">
        <v>257</v>
      </c>
      <c r="M3072" s="1">
        <v>5</v>
      </c>
      <c r="N3072" s="1" t="s">
        <v>10760</v>
      </c>
      <c r="O3072" s="1" t="s">
        <v>111</v>
      </c>
      <c r="P3072" s="1">
        <v>75</v>
      </c>
      <c r="Q3072" s="1" t="s">
        <v>3661</v>
      </c>
      <c r="R3072" s="1" t="s">
        <v>3662</v>
      </c>
      <c r="S3072" s="1" t="s">
        <v>3663</v>
      </c>
      <c r="T3072" s="1" t="s">
        <v>3664</v>
      </c>
      <c r="U3072" s="1" t="s">
        <v>3665</v>
      </c>
      <c r="V3072" s="1" t="s">
        <v>3666</v>
      </c>
      <c r="W3072" s="1" t="s">
        <v>3667</v>
      </c>
      <c r="X3072" s="1">
        <v>235335</v>
      </c>
    </row>
    <row r="3073" spans="1:24" x14ac:dyDescent="0.25">
      <c r="A3073" t="s">
        <v>15</v>
      </c>
      <c r="B3073" t="s">
        <v>59</v>
      </c>
      <c r="C3073" t="s">
        <v>60</v>
      </c>
      <c r="D3073" t="s">
        <v>106</v>
      </c>
      <c r="E3073" t="s">
        <v>105</v>
      </c>
      <c r="F3073" t="s">
        <v>296</v>
      </c>
      <c r="G3073" t="s">
        <v>105</v>
      </c>
      <c r="H3073" t="s">
        <v>9710</v>
      </c>
      <c r="I3073" t="s">
        <v>10950</v>
      </c>
      <c r="J3073" t="s">
        <v>3668</v>
      </c>
      <c r="K3073" t="s">
        <v>105</v>
      </c>
      <c r="L3073" t="s">
        <v>257</v>
      </c>
      <c r="M3073">
        <v>5</v>
      </c>
      <c r="N3073" t="s">
        <v>10760</v>
      </c>
      <c r="O3073" t="s">
        <v>111</v>
      </c>
      <c r="P3073">
        <v>75</v>
      </c>
      <c r="Q3073" t="s">
        <v>105</v>
      </c>
      <c r="R3073" t="s">
        <v>105</v>
      </c>
      <c r="S3073" t="s">
        <v>105</v>
      </c>
      <c r="T3073" t="s">
        <v>105</v>
      </c>
      <c r="U3073" t="s">
        <v>105</v>
      </c>
      <c r="V3073" t="s">
        <v>105</v>
      </c>
      <c r="W3073" t="s">
        <v>105</v>
      </c>
      <c r="X3073">
        <v>256180</v>
      </c>
    </row>
    <row r="3074" spans="1:24" x14ac:dyDescent="0.25">
      <c r="A3074" s="1" t="s">
        <v>15</v>
      </c>
      <c r="B3074" s="1" t="s">
        <v>59</v>
      </c>
      <c r="C3074" s="1" t="s">
        <v>60</v>
      </c>
      <c r="D3074" s="1" t="s">
        <v>106</v>
      </c>
      <c r="E3074" s="1" t="s">
        <v>105</v>
      </c>
      <c r="F3074" s="1" t="s">
        <v>296</v>
      </c>
      <c r="G3074" s="1" t="s">
        <v>105</v>
      </c>
      <c r="H3074" s="1" t="s">
        <v>9710</v>
      </c>
      <c r="I3074" s="1" t="s">
        <v>10947</v>
      </c>
      <c r="J3074" s="1" t="s">
        <v>3668</v>
      </c>
      <c r="K3074" s="1" t="s">
        <v>105</v>
      </c>
      <c r="L3074" s="1" t="s">
        <v>257</v>
      </c>
      <c r="M3074" s="1">
        <v>5</v>
      </c>
      <c r="N3074" s="1" t="s">
        <v>10760</v>
      </c>
      <c r="O3074" s="1" t="s">
        <v>111</v>
      </c>
      <c r="P3074" s="1">
        <v>75</v>
      </c>
      <c r="Q3074" s="1" t="s">
        <v>105</v>
      </c>
      <c r="R3074" s="1" t="s">
        <v>105</v>
      </c>
      <c r="S3074" s="1" t="s">
        <v>105</v>
      </c>
      <c r="T3074" s="1" t="s">
        <v>105</v>
      </c>
      <c r="U3074" s="1" t="s">
        <v>105</v>
      </c>
      <c r="V3074" s="1" t="s">
        <v>105</v>
      </c>
      <c r="W3074" s="1" t="s">
        <v>105</v>
      </c>
      <c r="X3074" s="1">
        <v>256182</v>
      </c>
    </row>
    <row r="3075" spans="1:24" x14ac:dyDescent="0.25">
      <c r="A3075" t="s">
        <v>15</v>
      </c>
      <c r="B3075" t="s">
        <v>59</v>
      </c>
      <c r="C3075" t="s">
        <v>60</v>
      </c>
      <c r="D3075" t="s">
        <v>106</v>
      </c>
      <c r="E3075" t="s">
        <v>105</v>
      </c>
      <c r="F3075" t="s">
        <v>296</v>
      </c>
      <c r="G3075" t="s">
        <v>105</v>
      </c>
      <c r="H3075" t="s">
        <v>9710</v>
      </c>
      <c r="I3075" t="s">
        <v>64</v>
      </c>
      <c r="J3075" t="s">
        <v>58</v>
      </c>
      <c r="K3075" t="s">
        <v>105</v>
      </c>
      <c r="L3075" t="s">
        <v>257</v>
      </c>
      <c r="M3075">
        <v>5</v>
      </c>
      <c r="N3075" t="s">
        <v>10760</v>
      </c>
      <c r="O3075" t="s">
        <v>111</v>
      </c>
      <c r="P3075">
        <v>75</v>
      </c>
      <c r="Q3075" t="s">
        <v>105</v>
      </c>
      <c r="R3075" t="s">
        <v>105</v>
      </c>
      <c r="S3075" t="s">
        <v>105</v>
      </c>
      <c r="T3075" t="s">
        <v>105</v>
      </c>
      <c r="U3075" t="s">
        <v>105</v>
      </c>
      <c r="V3075" t="s">
        <v>105</v>
      </c>
      <c r="W3075" t="s">
        <v>105</v>
      </c>
      <c r="X3075">
        <v>246455</v>
      </c>
    </row>
    <row r="3076" spans="1:24" x14ac:dyDescent="0.25">
      <c r="A3076" s="1" t="s">
        <v>15</v>
      </c>
      <c r="B3076" s="1" t="s">
        <v>59</v>
      </c>
      <c r="C3076" s="1" t="s">
        <v>60</v>
      </c>
      <c r="D3076" s="1" t="s">
        <v>106</v>
      </c>
      <c r="E3076" s="1" t="s">
        <v>105</v>
      </c>
      <c r="F3076" s="1" t="s">
        <v>296</v>
      </c>
      <c r="G3076" s="1" t="s">
        <v>105</v>
      </c>
      <c r="H3076" s="1" t="s">
        <v>9710</v>
      </c>
      <c r="I3076" s="1" t="s">
        <v>108</v>
      </c>
      <c r="J3076" s="1" t="s">
        <v>58</v>
      </c>
      <c r="K3076" s="1" t="s">
        <v>105</v>
      </c>
      <c r="L3076" s="1" t="s">
        <v>257</v>
      </c>
      <c r="M3076" s="1">
        <v>5</v>
      </c>
      <c r="N3076" s="1" t="s">
        <v>10760</v>
      </c>
      <c r="O3076" s="1" t="s">
        <v>111</v>
      </c>
      <c r="P3076" s="1">
        <v>75</v>
      </c>
      <c r="Q3076" s="1" t="s">
        <v>105</v>
      </c>
      <c r="R3076" s="1" t="s">
        <v>105</v>
      </c>
      <c r="S3076" s="1" t="s">
        <v>105</v>
      </c>
      <c r="T3076" s="1" t="s">
        <v>105</v>
      </c>
      <c r="U3076" s="1" t="s">
        <v>105</v>
      </c>
      <c r="V3076" s="1" t="s">
        <v>105</v>
      </c>
      <c r="W3076" s="1" t="s">
        <v>105</v>
      </c>
      <c r="X3076" s="1">
        <v>246456</v>
      </c>
    </row>
    <row r="3077" spans="1:24" x14ac:dyDescent="0.25">
      <c r="A3077" t="s">
        <v>15</v>
      </c>
      <c r="B3077" t="s">
        <v>59</v>
      </c>
      <c r="C3077" t="s">
        <v>60</v>
      </c>
      <c r="D3077" t="s">
        <v>106</v>
      </c>
      <c r="E3077" t="s">
        <v>105</v>
      </c>
      <c r="F3077" t="s">
        <v>296</v>
      </c>
      <c r="G3077" t="s">
        <v>105</v>
      </c>
      <c r="H3077" t="s">
        <v>9710</v>
      </c>
      <c r="I3077" t="s">
        <v>10049</v>
      </c>
      <c r="J3077" t="s">
        <v>58</v>
      </c>
      <c r="K3077" t="s">
        <v>105</v>
      </c>
      <c r="L3077" t="s">
        <v>257</v>
      </c>
      <c r="M3077">
        <v>5</v>
      </c>
      <c r="N3077" t="s">
        <v>10760</v>
      </c>
      <c r="O3077" t="s">
        <v>111</v>
      </c>
      <c r="P3077">
        <v>75</v>
      </c>
      <c r="Q3077" t="s">
        <v>105</v>
      </c>
      <c r="R3077" t="s">
        <v>105</v>
      </c>
      <c r="S3077" t="s">
        <v>105</v>
      </c>
      <c r="T3077" t="s">
        <v>105</v>
      </c>
      <c r="U3077" t="s">
        <v>105</v>
      </c>
      <c r="V3077" t="s">
        <v>105</v>
      </c>
      <c r="W3077" t="s">
        <v>105</v>
      </c>
      <c r="X3077">
        <v>246457</v>
      </c>
    </row>
    <row r="3078" spans="1:24" x14ac:dyDescent="0.25">
      <c r="A3078" s="1" t="s">
        <v>15</v>
      </c>
      <c r="B3078" s="1" t="s">
        <v>59</v>
      </c>
      <c r="C3078" s="1" t="s">
        <v>60</v>
      </c>
      <c r="D3078" s="1" t="s">
        <v>106</v>
      </c>
      <c r="E3078" s="1" t="s">
        <v>105</v>
      </c>
      <c r="F3078" s="1" t="s">
        <v>296</v>
      </c>
      <c r="G3078" s="1" t="s">
        <v>105</v>
      </c>
      <c r="H3078" s="1" t="s">
        <v>9710</v>
      </c>
      <c r="I3078" s="1" t="s">
        <v>10052</v>
      </c>
      <c r="J3078" s="1" t="s">
        <v>58</v>
      </c>
      <c r="K3078" s="1" t="s">
        <v>105</v>
      </c>
      <c r="L3078" s="1" t="s">
        <v>257</v>
      </c>
      <c r="M3078" s="1">
        <v>5</v>
      </c>
      <c r="N3078" s="1" t="s">
        <v>10760</v>
      </c>
      <c r="O3078" s="1" t="s">
        <v>111</v>
      </c>
      <c r="P3078" s="1">
        <v>80</v>
      </c>
      <c r="Q3078" s="1" t="s">
        <v>105</v>
      </c>
      <c r="R3078" s="1" t="s">
        <v>105</v>
      </c>
      <c r="S3078" s="1" t="s">
        <v>105</v>
      </c>
      <c r="T3078" s="1" t="s">
        <v>105</v>
      </c>
      <c r="U3078" s="1" t="s">
        <v>105</v>
      </c>
      <c r="V3078" s="1" t="s">
        <v>105</v>
      </c>
      <c r="W3078" s="1" t="s">
        <v>105</v>
      </c>
      <c r="X3078" s="1">
        <v>246459</v>
      </c>
    </row>
    <row r="3079" spans="1:24" x14ac:dyDescent="0.25">
      <c r="A3079" t="s">
        <v>15</v>
      </c>
      <c r="B3079" t="s">
        <v>59</v>
      </c>
      <c r="C3079" t="s">
        <v>60</v>
      </c>
      <c r="D3079" t="s">
        <v>106</v>
      </c>
      <c r="E3079" t="s">
        <v>105</v>
      </c>
      <c r="F3079" t="s">
        <v>296</v>
      </c>
      <c r="G3079" t="s">
        <v>105</v>
      </c>
      <c r="H3079" t="s">
        <v>9710</v>
      </c>
      <c r="I3079" t="s">
        <v>158</v>
      </c>
      <c r="J3079" t="s">
        <v>3668</v>
      </c>
      <c r="K3079" t="s">
        <v>105</v>
      </c>
      <c r="L3079" t="s">
        <v>257</v>
      </c>
      <c r="M3079">
        <v>5</v>
      </c>
      <c r="N3079" t="s">
        <v>10760</v>
      </c>
      <c r="O3079" t="s">
        <v>111</v>
      </c>
      <c r="P3079">
        <v>75</v>
      </c>
      <c r="Q3079" t="s">
        <v>105</v>
      </c>
      <c r="R3079" t="s">
        <v>105</v>
      </c>
      <c r="S3079" t="s">
        <v>105</v>
      </c>
      <c r="T3079" t="s">
        <v>105</v>
      </c>
      <c r="U3079" t="s">
        <v>105</v>
      </c>
      <c r="V3079" t="s">
        <v>105</v>
      </c>
      <c r="W3079" t="s">
        <v>105</v>
      </c>
      <c r="X3079">
        <v>246460</v>
      </c>
    </row>
    <row r="3080" spans="1:24" x14ac:dyDescent="0.25">
      <c r="A3080" s="1" t="s">
        <v>15</v>
      </c>
      <c r="B3080" s="1" t="s">
        <v>59</v>
      </c>
      <c r="C3080" s="1" t="s">
        <v>60</v>
      </c>
      <c r="D3080" s="1" t="s">
        <v>106</v>
      </c>
      <c r="E3080" s="1" t="s">
        <v>105</v>
      </c>
      <c r="F3080" s="1" t="s">
        <v>296</v>
      </c>
      <c r="G3080" s="1" t="s">
        <v>105</v>
      </c>
      <c r="H3080" s="1" t="s">
        <v>9710</v>
      </c>
      <c r="I3080" s="1" t="s">
        <v>133</v>
      </c>
      <c r="J3080" s="1" t="s">
        <v>3668</v>
      </c>
      <c r="K3080" s="1" t="s">
        <v>105</v>
      </c>
      <c r="L3080" s="1" t="s">
        <v>257</v>
      </c>
      <c r="M3080" s="1">
        <v>5</v>
      </c>
      <c r="N3080" s="1" t="s">
        <v>10760</v>
      </c>
      <c r="O3080" s="1" t="s">
        <v>111</v>
      </c>
      <c r="P3080" s="1">
        <v>75</v>
      </c>
      <c r="Q3080" s="1" t="s">
        <v>105</v>
      </c>
      <c r="R3080" s="1" t="s">
        <v>105</v>
      </c>
      <c r="S3080" s="1" t="s">
        <v>105</v>
      </c>
      <c r="T3080" s="1" t="s">
        <v>105</v>
      </c>
      <c r="U3080" s="1" t="s">
        <v>105</v>
      </c>
      <c r="V3080" s="1" t="s">
        <v>105</v>
      </c>
      <c r="W3080" s="1" t="s">
        <v>105</v>
      </c>
      <c r="X3080" s="1">
        <v>246462</v>
      </c>
    </row>
    <row r="3081" spans="1:24" x14ac:dyDescent="0.25">
      <c r="A3081" t="s">
        <v>15</v>
      </c>
      <c r="B3081" t="s">
        <v>3681</v>
      </c>
      <c r="C3081" t="s">
        <v>105</v>
      </c>
      <c r="D3081" t="s">
        <v>161</v>
      </c>
      <c r="E3081" t="s">
        <v>105</v>
      </c>
      <c r="F3081" t="s">
        <v>162</v>
      </c>
      <c r="G3081" t="s">
        <v>105</v>
      </c>
      <c r="H3081" t="s">
        <v>163</v>
      </c>
      <c r="I3081" t="s">
        <v>10949</v>
      </c>
      <c r="J3081" t="s">
        <v>3727</v>
      </c>
      <c r="K3081" t="s">
        <v>105</v>
      </c>
      <c r="L3081" t="s">
        <v>142</v>
      </c>
      <c r="M3081">
        <v>5</v>
      </c>
      <c r="N3081" t="s">
        <v>185</v>
      </c>
      <c r="O3081" t="s">
        <v>111</v>
      </c>
      <c r="P3081">
        <v>45</v>
      </c>
      <c r="Q3081" t="s">
        <v>3713</v>
      </c>
      <c r="R3081" t="s">
        <v>105</v>
      </c>
      <c r="S3081" t="s">
        <v>105</v>
      </c>
      <c r="T3081" t="s">
        <v>3716</v>
      </c>
      <c r="U3081" t="s">
        <v>3717</v>
      </c>
      <c r="V3081" t="s">
        <v>105</v>
      </c>
      <c r="W3081" t="s">
        <v>105</v>
      </c>
      <c r="X3081">
        <v>254629</v>
      </c>
    </row>
    <row r="3082" spans="1:24" x14ac:dyDescent="0.25">
      <c r="A3082" s="1" t="s">
        <v>15</v>
      </c>
      <c r="B3082" s="1" t="s">
        <v>3681</v>
      </c>
      <c r="C3082" s="1" t="s">
        <v>105</v>
      </c>
      <c r="D3082" s="1" t="s">
        <v>161</v>
      </c>
      <c r="E3082" s="1" t="s">
        <v>105</v>
      </c>
      <c r="F3082" s="1" t="s">
        <v>162</v>
      </c>
      <c r="G3082" s="1" t="s">
        <v>105</v>
      </c>
      <c r="H3082" s="1" t="s">
        <v>163</v>
      </c>
      <c r="I3082" s="1" t="s">
        <v>10947</v>
      </c>
      <c r="J3082" s="1" t="s">
        <v>3727</v>
      </c>
      <c r="K3082" s="1" t="s">
        <v>105</v>
      </c>
      <c r="L3082" s="1" t="s">
        <v>142</v>
      </c>
      <c r="M3082" s="1">
        <v>5</v>
      </c>
      <c r="N3082" s="1" t="s">
        <v>185</v>
      </c>
      <c r="O3082" s="1" t="s">
        <v>111</v>
      </c>
      <c r="P3082" s="1">
        <v>45</v>
      </c>
      <c r="Q3082" s="1" t="s">
        <v>3720</v>
      </c>
      <c r="R3082" s="1" t="s">
        <v>105</v>
      </c>
      <c r="S3082" s="1" t="s">
        <v>105</v>
      </c>
      <c r="T3082" s="1" t="s">
        <v>3723</v>
      </c>
      <c r="U3082" s="1" t="s">
        <v>3724</v>
      </c>
      <c r="V3082" s="1" t="s">
        <v>105</v>
      </c>
      <c r="W3082" s="1" t="s">
        <v>105</v>
      </c>
      <c r="X3082" s="1">
        <v>254630</v>
      </c>
    </row>
    <row r="3083" spans="1:24" x14ac:dyDescent="0.25">
      <c r="A3083" t="s">
        <v>15</v>
      </c>
      <c r="B3083" t="s">
        <v>3681</v>
      </c>
      <c r="C3083" t="s">
        <v>105</v>
      </c>
      <c r="D3083" t="s">
        <v>161</v>
      </c>
      <c r="E3083" t="s">
        <v>105</v>
      </c>
      <c r="F3083" t="s">
        <v>162</v>
      </c>
      <c r="G3083" t="s">
        <v>105</v>
      </c>
      <c r="H3083" t="s">
        <v>163</v>
      </c>
      <c r="I3083" t="s">
        <v>136</v>
      </c>
      <c r="J3083" t="s">
        <v>3727</v>
      </c>
      <c r="K3083" t="s">
        <v>105</v>
      </c>
      <c r="L3083" t="s">
        <v>142</v>
      </c>
      <c r="M3083">
        <v>5</v>
      </c>
      <c r="N3083" t="s">
        <v>185</v>
      </c>
      <c r="O3083" t="s">
        <v>111</v>
      </c>
      <c r="P3083">
        <v>45</v>
      </c>
      <c r="Q3083" t="s">
        <v>3713</v>
      </c>
      <c r="R3083" t="s">
        <v>3714</v>
      </c>
      <c r="S3083" t="s">
        <v>3715</v>
      </c>
      <c r="T3083" t="s">
        <v>3716</v>
      </c>
      <c r="U3083" t="s">
        <v>3717</v>
      </c>
      <c r="V3083" t="s">
        <v>3718</v>
      </c>
      <c r="W3083" t="s">
        <v>3719</v>
      </c>
      <c r="X3083">
        <v>234984</v>
      </c>
    </row>
    <row r="3084" spans="1:24" x14ac:dyDescent="0.25">
      <c r="A3084" s="1" t="s">
        <v>15</v>
      </c>
      <c r="B3084" s="1" t="s">
        <v>3681</v>
      </c>
      <c r="C3084" s="1" t="s">
        <v>105</v>
      </c>
      <c r="D3084" s="1" t="s">
        <v>161</v>
      </c>
      <c r="E3084" s="1" t="s">
        <v>105</v>
      </c>
      <c r="F3084" s="1" t="s">
        <v>162</v>
      </c>
      <c r="G3084" s="1" t="s">
        <v>105</v>
      </c>
      <c r="H3084" s="1" t="s">
        <v>163</v>
      </c>
      <c r="I3084" s="1" t="s">
        <v>133</v>
      </c>
      <c r="J3084" s="1" t="s">
        <v>3727</v>
      </c>
      <c r="K3084" s="1" t="s">
        <v>105</v>
      </c>
      <c r="L3084" s="1" t="s">
        <v>142</v>
      </c>
      <c r="M3084" s="1">
        <v>5</v>
      </c>
      <c r="N3084" s="1" t="s">
        <v>185</v>
      </c>
      <c r="O3084" s="1" t="s">
        <v>111</v>
      </c>
      <c r="P3084" s="1">
        <v>45</v>
      </c>
      <c r="Q3084" s="1" t="s">
        <v>3720</v>
      </c>
      <c r="R3084" s="1" t="s">
        <v>3721</v>
      </c>
      <c r="S3084" s="1" t="s">
        <v>3722</v>
      </c>
      <c r="T3084" s="1" t="s">
        <v>3723</v>
      </c>
      <c r="U3084" s="1" t="s">
        <v>3724</v>
      </c>
      <c r="V3084" s="1" t="s">
        <v>3725</v>
      </c>
      <c r="W3084" s="1" t="s">
        <v>3726</v>
      </c>
      <c r="X3084" s="1">
        <v>234985</v>
      </c>
    </row>
    <row r="3085" spans="1:24" x14ac:dyDescent="0.25">
      <c r="A3085" t="s">
        <v>15</v>
      </c>
      <c r="B3085" t="s">
        <v>3681</v>
      </c>
      <c r="C3085" t="s">
        <v>105</v>
      </c>
      <c r="D3085" t="s">
        <v>161</v>
      </c>
      <c r="E3085" t="s">
        <v>105</v>
      </c>
      <c r="F3085" t="s">
        <v>162</v>
      </c>
      <c r="G3085" t="s">
        <v>105</v>
      </c>
      <c r="H3085" t="s">
        <v>163</v>
      </c>
      <c r="I3085" t="s">
        <v>10052</v>
      </c>
      <c r="J3085" t="s">
        <v>3712</v>
      </c>
      <c r="K3085" t="s">
        <v>105</v>
      </c>
      <c r="L3085" t="s">
        <v>142</v>
      </c>
      <c r="M3085">
        <v>5</v>
      </c>
      <c r="N3085" t="s">
        <v>185</v>
      </c>
      <c r="O3085" t="s">
        <v>111</v>
      </c>
      <c r="P3085">
        <v>45</v>
      </c>
      <c r="Q3085" t="s">
        <v>105</v>
      </c>
      <c r="R3085" t="s">
        <v>105</v>
      </c>
      <c r="S3085" t="s">
        <v>105</v>
      </c>
      <c r="T3085" t="s">
        <v>105</v>
      </c>
      <c r="U3085" t="s">
        <v>105</v>
      </c>
      <c r="V3085" t="s">
        <v>105</v>
      </c>
      <c r="W3085" t="s">
        <v>105</v>
      </c>
      <c r="X3085">
        <v>212607</v>
      </c>
    </row>
    <row r="3086" spans="1:24" x14ac:dyDescent="0.25">
      <c r="A3086" s="1" t="s">
        <v>15</v>
      </c>
      <c r="B3086" s="1" t="s">
        <v>3681</v>
      </c>
      <c r="C3086" s="1" t="s">
        <v>105</v>
      </c>
      <c r="D3086" s="1" t="s">
        <v>161</v>
      </c>
      <c r="E3086" s="1" t="s">
        <v>105</v>
      </c>
      <c r="F3086" s="1" t="s">
        <v>162</v>
      </c>
      <c r="G3086" s="1" t="s">
        <v>105</v>
      </c>
      <c r="H3086" s="1" t="s">
        <v>163</v>
      </c>
      <c r="I3086" s="1" t="s">
        <v>10049</v>
      </c>
      <c r="J3086" s="1" t="s">
        <v>3712</v>
      </c>
      <c r="K3086" s="1" t="s">
        <v>105</v>
      </c>
      <c r="L3086" s="1" t="s">
        <v>142</v>
      </c>
      <c r="M3086" s="1">
        <v>5</v>
      </c>
      <c r="N3086" s="1" t="s">
        <v>185</v>
      </c>
      <c r="O3086" s="1" t="s">
        <v>111</v>
      </c>
      <c r="P3086" s="1">
        <v>45</v>
      </c>
      <c r="Q3086" s="1" t="s">
        <v>105</v>
      </c>
      <c r="R3086" s="1" t="s">
        <v>105</v>
      </c>
      <c r="S3086" s="1" t="s">
        <v>105</v>
      </c>
      <c r="T3086" s="1" t="s">
        <v>105</v>
      </c>
      <c r="U3086" s="1" t="s">
        <v>105</v>
      </c>
      <c r="V3086" s="1" t="s">
        <v>105</v>
      </c>
      <c r="W3086" s="1" t="s">
        <v>105</v>
      </c>
      <c r="X3086" s="1">
        <v>212608</v>
      </c>
    </row>
    <row r="3087" spans="1:24" x14ac:dyDescent="0.25">
      <c r="A3087" t="s">
        <v>15</v>
      </c>
      <c r="B3087" t="s">
        <v>3681</v>
      </c>
      <c r="C3087" t="s">
        <v>105</v>
      </c>
      <c r="D3087" t="s">
        <v>161</v>
      </c>
      <c r="E3087" t="s">
        <v>105</v>
      </c>
      <c r="F3087" t="s">
        <v>162</v>
      </c>
      <c r="G3087" t="s">
        <v>105</v>
      </c>
      <c r="H3087" t="s">
        <v>163</v>
      </c>
      <c r="I3087" t="s">
        <v>108</v>
      </c>
      <c r="J3087" t="s">
        <v>3712</v>
      </c>
      <c r="K3087" t="s">
        <v>105</v>
      </c>
      <c r="L3087" t="s">
        <v>142</v>
      </c>
      <c r="M3087">
        <v>5</v>
      </c>
      <c r="N3087" t="s">
        <v>185</v>
      </c>
      <c r="O3087" t="s">
        <v>111</v>
      </c>
      <c r="P3087">
        <v>45</v>
      </c>
      <c r="Q3087" t="s">
        <v>3720</v>
      </c>
      <c r="R3087" t="s">
        <v>3721</v>
      </c>
      <c r="S3087" t="s">
        <v>3722</v>
      </c>
      <c r="T3087" t="s">
        <v>3723</v>
      </c>
      <c r="U3087" t="s">
        <v>3724</v>
      </c>
      <c r="V3087" t="s">
        <v>3725</v>
      </c>
      <c r="W3087" t="s">
        <v>3726</v>
      </c>
      <c r="X3087">
        <v>205132</v>
      </c>
    </row>
    <row r="3088" spans="1:24" x14ac:dyDescent="0.25">
      <c r="A3088" s="1" t="s">
        <v>15</v>
      </c>
      <c r="B3088" s="1" t="s">
        <v>3681</v>
      </c>
      <c r="C3088" s="1" t="s">
        <v>105</v>
      </c>
      <c r="D3088" s="1" t="s">
        <v>161</v>
      </c>
      <c r="E3088" s="1" t="s">
        <v>105</v>
      </c>
      <c r="F3088" s="1" t="s">
        <v>162</v>
      </c>
      <c r="G3088" s="1" t="s">
        <v>105</v>
      </c>
      <c r="H3088" s="1" t="s">
        <v>163</v>
      </c>
      <c r="I3088" s="1" t="s">
        <v>125</v>
      </c>
      <c r="J3088" s="1" t="s">
        <v>3712</v>
      </c>
      <c r="K3088" s="1" t="s">
        <v>105</v>
      </c>
      <c r="L3088" s="1" t="s">
        <v>142</v>
      </c>
      <c r="M3088" s="1">
        <v>5</v>
      </c>
      <c r="N3088" s="1" t="s">
        <v>185</v>
      </c>
      <c r="O3088" s="1" t="s">
        <v>111</v>
      </c>
      <c r="P3088" s="1">
        <v>45</v>
      </c>
      <c r="Q3088" s="1" t="s">
        <v>3713</v>
      </c>
      <c r="R3088" s="1" t="s">
        <v>3714</v>
      </c>
      <c r="S3088" s="1" t="s">
        <v>3715</v>
      </c>
      <c r="T3088" s="1" t="s">
        <v>3716</v>
      </c>
      <c r="U3088" s="1" t="s">
        <v>3717</v>
      </c>
      <c r="V3088" s="1" t="s">
        <v>3718</v>
      </c>
      <c r="W3088" s="1" t="s">
        <v>3719</v>
      </c>
      <c r="X3088" s="1">
        <v>197629</v>
      </c>
    </row>
    <row r="3089" spans="1:24" x14ac:dyDescent="0.25">
      <c r="A3089" t="s">
        <v>15</v>
      </c>
      <c r="B3089" t="s">
        <v>3681</v>
      </c>
      <c r="C3089" t="s">
        <v>105</v>
      </c>
      <c r="D3089" t="s">
        <v>139</v>
      </c>
      <c r="E3089" t="s">
        <v>105</v>
      </c>
      <c r="F3089" t="s">
        <v>163</v>
      </c>
      <c r="G3089" t="s">
        <v>105</v>
      </c>
      <c r="H3089" t="s">
        <v>140</v>
      </c>
      <c r="I3089" t="s">
        <v>10949</v>
      </c>
      <c r="J3089" t="s">
        <v>3697</v>
      </c>
      <c r="K3089" t="s">
        <v>105</v>
      </c>
      <c r="L3089" t="s">
        <v>142</v>
      </c>
      <c r="M3089">
        <v>4</v>
      </c>
      <c r="N3089" t="s">
        <v>185</v>
      </c>
      <c r="O3089" t="s">
        <v>111</v>
      </c>
      <c r="P3089">
        <v>50</v>
      </c>
      <c r="Q3089" t="s">
        <v>3683</v>
      </c>
      <c r="R3089" t="s">
        <v>105</v>
      </c>
      <c r="S3089" t="s">
        <v>105</v>
      </c>
      <c r="T3089" t="s">
        <v>3686</v>
      </c>
      <c r="U3089" t="s">
        <v>3687</v>
      </c>
      <c r="V3089" t="s">
        <v>105</v>
      </c>
      <c r="W3089" t="s">
        <v>105</v>
      </c>
      <c r="X3089">
        <v>255155</v>
      </c>
    </row>
    <row r="3090" spans="1:24" x14ac:dyDescent="0.25">
      <c r="A3090" s="1" t="s">
        <v>15</v>
      </c>
      <c r="B3090" s="1" t="s">
        <v>3681</v>
      </c>
      <c r="C3090" s="1" t="s">
        <v>105</v>
      </c>
      <c r="D3090" s="1" t="s">
        <v>139</v>
      </c>
      <c r="E3090" s="1" t="s">
        <v>105</v>
      </c>
      <c r="F3090" s="1" t="s">
        <v>163</v>
      </c>
      <c r="G3090" s="1" t="s">
        <v>105</v>
      </c>
      <c r="H3090" s="1" t="s">
        <v>140</v>
      </c>
      <c r="I3090" s="1" t="s">
        <v>10947</v>
      </c>
      <c r="J3090" s="1" t="s">
        <v>3697</v>
      </c>
      <c r="K3090" s="1" t="s">
        <v>105</v>
      </c>
      <c r="L3090" s="1" t="s">
        <v>142</v>
      </c>
      <c r="M3090" s="1">
        <v>4</v>
      </c>
      <c r="N3090" s="1" t="s">
        <v>185</v>
      </c>
      <c r="O3090" s="1" t="s">
        <v>111</v>
      </c>
      <c r="P3090" s="1">
        <v>50</v>
      </c>
      <c r="Q3090" s="1" t="s">
        <v>3690</v>
      </c>
      <c r="R3090" s="1" t="s">
        <v>105</v>
      </c>
      <c r="S3090" s="1" t="s">
        <v>105</v>
      </c>
      <c r="T3090" s="1" t="s">
        <v>3693</v>
      </c>
      <c r="U3090" s="1" t="s">
        <v>3694</v>
      </c>
      <c r="V3090" s="1" t="s">
        <v>105</v>
      </c>
      <c r="W3090" s="1" t="s">
        <v>105</v>
      </c>
      <c r="X3090" s="1">
        <v>255156</v>
      </c>
    </row>
    <row r="3091" spans="1:24" x14ac:dyDescent="0.25">
      <c r="A3091" t="s">
        <v>15</v>
      </c>
      <c r="B3091" t="s">
        <v>3681</v>
      </c>
      <c r="C3091" t="s">
        <v>105</v>
      </c>
      <c r="D3091" t="s">
        <v>139</v>
      </c>
      <c r="E3091" t="s">
        <v>105</v>
      </c>
      <c r="F3091" t="s">
        <v>163</v>
      </c>
      <c r="G3091" t="s">
        <v>105</v>
      </c>
      <c r="H3091" t="s">
        <v>140</v>
      </c>
      <c r="I3091" t="s">
        <v>125</v>
      </c>
      <c r="J3091" t="s">
        <v>3682</v>
      </c>
      <c r="K3091" t="s">
        <v>105</v>
      </c>
      <c r="L3091" t="s">
        <v>142</v>
      </c>
      <c r="M3091">
        <v>4</v>
      </c>
      <c r="N3091" t="s">
        <v>185</v>
      </c>
      <c r="O3091" t="s">
        <v>111</v>
      </c>
      <c r="P3091">
        <v>50</v>
      </c>
      <c r="Q3091" t="s">
        <v>3683</v>
      </c>
      <c r="R3091" t="s">
        <v>3684</v>
      </c>
      <c r="S3091" t="s">
        <v>3685</v>
      </c>
      <c r="T3091" t="s">
        <v>3686</v>
      </c>
      <c r="U3091" t="s">
        <v>3687</v>
      </c>
      <c r="V3091" t="s">
        <v>3688</v>
      </c>
      <c r="W3091" t="s">
        <v>3689</v>
      </c>
      <c r="X3091">
        <v>217881</v>
      </c>
    </row>
    <row r="3092" spans="1:24" x14ac:dyDescent="0.25">
      <c r="A3092" s="1" t="s">
        <v>15</v>
      </c>
      <c r="B3092" s="1" t="s">
        <v>3681</v>
      </c>
      <c r="C3092" s="1" t="s">
        <v>105</v>
      </c>
      <c r="D3092" s="1" t="s">
        <v>139</v>
      </c>
      <c r="E3092" s="1" t="s">
        <v>105</v>
      </c>
      <c r="F3092" s="1" t="s">
        <v>163</v>
      </c>
      <c r="G3092" s="1" t="s">
        <v>105</v>
      </c>
      <c r="H3092" s="1" t="s">
        <v>140</v>
      </c>
      <c r="I3092" s="1" t="s">
        <v>108</v>
      </c>
      <c r="J3092" s="1" t="s">
        <v>3682</v>
      </c>
      <c r="K3092" s="1" t="s">
        <v>105</v>
      </c>
      <c r="L3092" s="1" t="s">
        <v>142</v>
      </c>
      <c r="M3092" s="1">
        <v>4</v>
      </c>
      <c r="N3092" s="1" t="s">
        <v>185</v>
      </c>
      <c r="O3092" s="1" t="s">
        <v>111</v>
      </c>
      <c r="P3092" s="1">
        <v>50</v>
      </c>
      <c r="Q3092" s="1" t="s">
        <v>3690</v>
      </c>
      <c r="R3092" s="1" t="s">
        <v>3691</v>
      </c>
      <c r="S3092" s="1" t="s">
        <v>3692</v>
      </c>
      <c r="T3092" s="1" t="s">
        <v>3693</v>
      </c>
      <c r="U3092" s="1" t="s">
        <v>3694</v>
      </c>
      <c r="V3092" s="1" t="s">
        <v>3695</v>
      </c>
      <c r="W3092" s="1" t="s">
        <v>3696</v>
      </c>
      <c r="X3092" s="1">
        <v>217883</v>
      </c>
    </row>
    <row r="3093" spans="1:24" x14ac:dyDescent="0.25">
      <c r="A3093" t="s">
        <v>15</v>
      </c>
      <c r="B3093" t="s">
        <v>3681</v>
      </c>
      <c r="C3093" t="s">
        <v>105</v>
      </c>
      <c r="D3093" t="s">
        <v>139</v>
      </c>
      <c r="E3093" t="s">
        <v>105</v>
      </c>
      <c r="F3093" t="s">
        <v>163</v>
      </c>
      <c r="G3093" t="s">
        <v>105</v>
      </c>
      <c r="H3093" t="s">
        <v>140</v>
      </c>
      <c r="I3093" t="s">
        <v>10052</v>
      </c>
      <c r="J3093" t="s">
        <v>3682</v>
      </c>
      <c r="K3093" t="s">
        <v>105</v>
      </c>
      <c r="L3093" t="s">
        <v>142</v>
      </c>
      <c r="M3093">
        <v>4</v>
      </c>
      <c r="N3093" t="s">
        <v>185</v>
      </c>
      <c r="O3093" t="s">
        <v>111</v>
      </c>
      <c r="P3093">
        <v>50</v>
      </c>
      <c r="Q3093" t="s">
        <v>105</v>
      </c>
      <c r="R3093" t="s">
        <v>105</v>
      </c>
      <c r="S3093" t="s">
        <v>105</v>
      </c>
      <c r="T3093" t="s">
        <v>105</v>
      </c>
      <c r="U3093" t="s">
        <v>105</v>
      </c>
      <c r="V3093" t="s">
        <v>105</v>
      </c>
      <c r="W3093" t="s">
        <v>105</v>
      </c>
      <c r="X3093">
        <v>217885</v>
      </c>
    </row>
    <row r="3094" spans="1:24" x14ac:dyDescent="0.25">
      <c r="A3094" s="1" t="s">
        <v>15</v>
      </c>
      <c r="B3094" s="1" t="s">
        <v>3681</v>
      </c>
      <c r="C3094" s="1" t="s">
        <v>105</v>
      </c>
      <c r="D3094" s="1" t="s">
        <v>139</v>
      </c>
      <c r="E3094" s="1" t="s">
        <v>105</v>
      </c>
      <c r="F3094" s="1" t="s">
        <v>163</v>
      </c>
      <c r="G3094" s="1" t="s">
        <v>105</v>
      </c>
      <c r="H3094" s="1" t="s">
        <v>140</v>
      </c>
      <c r="I3094" s="1" t="s">
        <v>10049</v>
      </c>
      <c r="J3094" s="1" t="s">
        <v>3682</v>
      </c>
      <c r="K3094" s="1" t="s">
        <v>105</v>
      </c>
      <c r="L3094" s="1" t="s">
        <v>142</v>
      </c>
      <c r="M3094" s="1">
        <v>4</v>
      </c>
      <c r="N3094" s="1" t="s">
        <v>185</v>
      </c>
      <c r="O3094" s="1" t="s">
        <v>111</v>
      </c>
      <c r="P3094" s="1">
        <v>50</v>
      </c>
      <c r="Q3094" s="1" t="s">
        <v>105</v>
      </c>
      <c r="R3094" s="1" t="s">
        <v>105</v>
      </c>
      <c r="S3094" s="1" t="s">
        <v>105</v>
      </c>
      <c r="T3094" s="1" t="s">
        <v>105</v>
      </c>
      <c r="U3094" s="1" t="s">
        <v>105</v>
      </c>
      <c r="V3094" s="1" t="s">
        <v>105</v>
      </c>
      <c r="W3094" s="1" t="s">
        <v>105</v>
      </c>
      <c r="X3094" s="1">
        <v>217887</v>
      </c>
    </row>
    <row r="3095" spans="1:24" x14ac:dyDescent="0.25">
      <c r="A3095" t="s">
        <v>15</v>
      </c>
      <c r="B3095" t="s">
        <v>3681</v>
      </c>
      <c r="C3095" t="s">
        <v>105</v>
      </c>
      <c r="D3095" t="s">
        <v>139</v>
      </c>
      <c r="E3095" t="s">
        <v>105</v>
      </c>
      <c r="F3095" t="s">
        <v>163</v>
      </c>
      <c r="G3095" t="s">
        <v>105</v>
      </c>
      <c r="H3095" t="s">
        <v>140</v>
      </c>
      <c r="I3095" t="s">
        <v>136</v>
      </c>
      <c r="J3095" t="s">
        <v>3697</v>
      </c>
      <c r="K3095" t="s">
        <v>105</v>
      </c>
      <c r="L3095" t="s">
        <v>142</v>
      </c>
      <c r="M3095">
        <v>4</v>
      </c>
      <c r="N3095" t="s">
        <v>185</v>
      </c>
      <c r="O3095" t="s">
        <v>111</v>
      </c>
      <c r="P3095">
        <v>50</v>
      </c>
      <c r="Q3095" t="s">
        <v>3683</v>
      </c>
      <c r="R3095" t="s">
        <v>3684</v>
      </c>
      <c r="S3095" t="s">
        <v>3685</v>
      </c>
      <c r="T3095" t="s">
        <v>3686</v>
      </c>
      <c r="U3095" t="s">
        <v>3687</v>
      </c>
      <c r="V3095" t="s">
        <v>3688</v>
      </c>
      <c r="W3095" t="s">
        <v>3689</v>
      </c>
      <c r="X3095">
        <v>235654</v>
      </c>
    </row>
    <row r="3096" spans="1:24" x14ac:dyDescent="0.25">
      <c r="A3096" s="1" t="s">
        <v>15</v>
      </c>
      <c r="B3096" s="1" t="s">
        <v>3681</v>
      </c>
      <c r="C3096" s="1" t="s">
        <v>105</v>
      </c>
      <c r="D3096" s="1" t="s">
        <v>139</v>
      </c>
      <c r="E3096" s="1" t="s">
        <v>105</v>
      </c>
      <c r="F3096" s="1" t="s">
        <v>163</v>
      </c>
      <c r="G3096" s="1" t="s">
        <v>105</v>
      </c>
      <c r="H3096" s="1" t="s">
        <v>140</v>
      </c>
      <c r="I3096" s="1" t="s">
        <v>133</v>
      </c>
      <c r="J3096" s="1" t="s">
        <v>3697</v>
      </c>
      <c r="K3096" s="1" t="s">
        <v>105</v>
      </c>
      <c r="L3096" s="1" t="s">
        <v>142</v>
      </c>
      <c r="M3096" s="1">
        <v>4</v>
      </c>
      <c r="N3096" s="1" t="s">
        <v>185</v>
      </c>
      <c r="O3096" s="1" t="s">
        <v>111</v>
      </c>
      <c r="P3096" s="1">
        <v>50</v>
      </c>
      <c r="Q3096" s="1" t="s">
        <v>3690</v>
      </c>
      <c r="R3096" s="1" t="s">
        <v>3691</v>
      </c>
      <c r="S3096" s="1" t="s">
        <v>3692</v>
      </c>
      <c r="T3096" s="1" t="s">
        <v>3693</v>
      </c>
      <c r="U3096" s="1" t="s">
        <v>3694</v>
      </c>
      <c r="V3096" s="1" t="s">
        <v>3695</v>
      </c>
      <c r="W3096" s="1" t="s">
        <v>3696</v>
      </c>
      <c r="X3096" s="1">
        <v>235655</v>
      </c>
    </row>
    <row r="3097" spans="1:24" x14ac:dyDescent="0.25">
      <c r="A3097" t="s">
        <v>15</v>
      </c>
      <c r="B3097" t="s">
        <v>3681</v>
      </c>
      <c r="C3097" t="s">
        <v>105</v>
      </c>
      <c r="D3097" t="s">
        <v>161</v>
      </c>
      <c r="E3097" t="s">
        <v>105</v>
      </c>
      <c r="F3097" t="s">
        <v>163</v>
      </c>
      <c r="G3097" t="s">
        <v>105</v>
      </c>
      <c r="H3097" t="s">
        <v>140</v>
      </c>
      <c r="I3097" t="s">
        <v>125</v>
      </c>
      <c r="J3097" t="s">
        <v>3728</v>
      </c>
      <c r="K3097" t="s">
        <v>105</v>
      </c>
      <c r="L3097" t="s">
        <v>142</v>
      </c>
      <c r="M3097">
        <v>5</v>
      </c>
      <c r="N3097" t="s">
        <v>185</v>
      </c>
      <c r="O3097" t="s">
        <v>111</v>
      </c>
      <c r="P3097">
        <v>60</v>
      </c>
      <c r="Q3097" t="s">
        <v>3729</v>
      </c>
      <c r="R3097" t="s">
        <v>3730</v>
      </c>
      <c r="S3097" t="s">
        <v>3731</v>
      </c>
      <c r="T3097" t="s">
        <v>3732</v>
      </c>
      <c r="U3097" t="s">
        <v>3733</v>
      </c>
      <c r="V3097" t="s">
        <v>3734</v>
      </c>
      <c r="W3097" t="s">
        <v>3735</v>
      </c>
      <c r="X3097">
        <v>217962</v>
      </c>
    </row>
    <row r="3098" spans="1:24" x14ac:dyDescent="0.25">
      <c r="A3098" s="1" t="s">
        <v>15</v>
      </c>
      <c r="B3098" s="1" t="s">
        <v>3681</v>
      </c>
      <c r="C3098" s="1" t="s">
        <v>105</v>
      </c>
      <c r="D3098" s="1" t="s">
        <v>161</v>
      </c>
      <c r="E3098" s="1" t="s">
        <v>105</v>
      </c>
      <c r="F3098" s="1" t="s">
        <v>163</v>
      </c>
      <c r="G3098" s="1" t="s">
        <v>105</v>
      </c>
      <c r="H3098" s="1" t="s">
        <v>140</v>
      </c>
      <c r="I3098" s="1" t="s">
        <v>108</v>
      </c>
      <c r="J3098" s="1" t="s">
        <v>3728</v>
      </c>
      <c r="K3098" s="1" t="s">
        <v>105</v>
      </c>
      <c r="L3098" s="1" t="s">
        <v>142</v>
      </c>
      <c r="M3098" s="1">
        <v>5</v>
      </c>
      <c r="N3098" s="1" t="s">
        <v>185</v>
      </c>
      <c r="O3098" s="1" t="s">
        <v>111</v>
      </c>
      <c r="P3098" s="1">
        <v>60</v>
      </c>
      <c r="Q3098" s="1" t="s">
        <v>3736</v>
      </c>
      <c r="R3098" s="1" t="s">
        <v>3737</v>
      </c>
      <c r="S3098" s="1" t="s">
        <v>3738</v>
      </c>
      <c r="T3098" s="1" t="s">
        <v>3739</v>
      </c>
      <c r="U3098" s="1" t="s">
        <v>3740</v>
      </c>
      <c r="V3098" s="1" t="s">
        <v>3741</v>
      </c>
      <c r="W3098" s="1" t="s">
        <v>3742</v>
      </c>
      <c r="X3098" s="1">
        <v>217963</v>
      </c>
    </row>
    <row r="3099" spans="1:24" x14ac:dyDescent="0.25">
      <c r="A3099" t="s">
        <v>15</v>
      </c>
      <c r="B3099" t="s">
        <v>3681</v>
      </c>
      <c r="C3099" t="s">
        <v>105</v>
      </c>
      <c r="D3099" t="s">
        <v>161</v>
      </c>
      <c r="E3099" t="s">
        <v>105</v>
      </c>
      <c r="F3099" t="s">
        <v>163</v>
      </c>
      <c r="G3099" t="s">
        <v>105</v>
      </c>
      <c r="H3099" t="s">
        <v>140</v>
      </c>
      <c r="I3099" t="s">
        <v>10052</v>
      </c>
      <c r="J3099" t="s">
        <v>3728</v>
      </c>
      <c r="K3099" t="s">
        <v>105</v>
      </c>
      <c r="L3099" t="s">
        <v>142</v>
      </c>
      <c r="M3099">
        <v>5</v>
      </c>
      <c r="N3099" t="s">
        <v>185</v>
      </c>
      <c r="O3099" t="s">
        <v>111</v>
      </c>
      <c r="P3099">
        <v>60</v>
      </c>
      <c r="Q3099" t="s">
        <v>10322</v>
      </c>
      <c r="R3099" t="s">
        <v>10323</v>
      </c>
      <c r="S3099" t="s">
        <v>10324</v>
      </c>
      <c r="T3099" t="s">
        <v>10325</v>
      </c>
      <c r="U3099" t="s">
        <v>10326</v>
      </c>
      <c r="V3099" t="s">
        <v>10327</v>
      </c>
      <c r="W3099" t="s">
        <v>10328</v>
      </c>
      <c r="X3099">
        <v>217964</v>
      </c>
    </row>
    <row r="3100" spans="1:24" x14ac:dyDescent="0.25">
      <c r="A3100" s="1" t="s">
        <v>15</v>
      </c>
      <c r="B3100" s="1" t="s">
        <v>3681</v>
      </c>
      <c r="C3100" s="1" t="s">
        <v>105</v>
      </c>
      <c r="D3100" s="1" t="s">
        <v>161</v>
      </c>
      <c r="E3100" s="1" t="s">
        <v>105</v>
      </c>
      <c r="F3100" s="1" t="s">
        <v>163</v>
      </c>
      <c r="G3100" s="1" t="s">
        <v>105</v>
      </c>
      <c r="H3100" s="1" t="s">
        <v>140</v>
      </c>
      <c r="I3100" s="1" t="s">
        <v>10049</v>
      </c>
      <c r="J3100" s="1" t="s">
        <v>3728</v>
      </c>
      <c r="K3100" s="1" t="s">
        <v>105</v>
      </c>
      <c r="L3100" s="1" t="s">
        <v>142</v>
      </c>
      <c r="M3100" s="1">
        <v>5</v>
      </c>
      <c r="N3100" s="1" t="s">
        <v>185</v>
      </c>
      <c r="O3100" s="1" t="s">
        <v>111</v>
      </c>
      <c r="P3100" s="1">
        <v>60</v>
      </c>
      <c r="Q3100" s="1" t="s">
        <v>105</v>
      </c>
      <c r="R3100" s="1" t="s">
        <v>105</v>
      </c>
      <c r="S3100" s="1" t="s">
        <v>105</v>
      </c>
      <c r="T3100" s="1" t="s">
        <v>105</v>
      </c>
      <c r="U3100" s="1" t="s">
        <v>105</v>
      </c>
      <c r="V3100" s="1" t="s">
        <v>105</v>
      </c>
      <c r="W3100" s="1" t="s">
        <v>105</v>
      </c>
      <c r="X3100" s="1">
        <v>217965</v>
      </c>
    </row>
    <row r="3101" spans="1:24" x14ac:dyDescent="0.25">
      <c r="A3101" t="s">
        <v>15</v>
      </c>
      <c r="B3101" t="s">
        <v>3681</v>
      </c>
      <c r="C3101" t="s">
        <v>105</v>
      </c>
      <c r="D3101" t="s">
        <v>161</v>
      </c>
      <c r="E3101" t="s">
        <v>105</v>
      </c>
      <c r="F3101" t="s">
        <v>163</v>
      </c>
      <c r="G3101" t="s">
        <v>105</v>
      </c>
      <c r="H3101" t="s">
        <v>140</v>
      </c>
      <c r="I3101" t="s">
        <v>136</v>
      </c>
      <c r="J3101" t="s">
        <v>3743</v>
      </c>
      <c r="K3101" t="s">
        <v>105</v>
      </c>
      <c r="L3101" t="s">
        <v>142</v>
      </c>
      <c r="M3101">
        <v>5</v>
      </c>
      <c r="N3101" t="s">
        <v>185</v>
      </c>
      <c r="O3101" t="s">
        <v>111</v>
      </c>
      <c r="P3101">
        <v>60</v>
      </c>
      <c r="Q3101" t="s">
        <v>3729</v>
      </c>
      <c r="R3101" t="s">
        <v>3730</v>
      </c>
      <c r="S3101" t="s">
        <v>3731</v>
      </c>
      <c r="T3101" t="s">
        <v>3732</v>
      </c>
      <c r="U3101" t="s">
        <v>3733</v>
      </c>
      <c r="V3101" t="s">
        <v>3734</v>
      </c>
      <c r="W3101" t="s">
        <v>3735</v>
      </c>
      <c r="X3101">
        <v>235676</v>
      </c>
    </row>
    <row r="3102" spans="1:24" x14ac:dyDescent="0.25">
      <c r="A3102" s="1" t="s">
        <v>15</v>
      </c>
      <c r="B3102" s="1" t="s">
        <v>3681</v>
      </c>
      <c r="C3102" s="1" t="s">
        <v>105</v>
      </c>
      <c r="D3102" s="1" t="s">
        <v>161</v>
      </c>
      <c r="E3102" s="1" t="s">
        <v>105</v>
      </c>
      <c r="F3102" s="1" t="s">
        <v>163</v>
      </c>
      <c r="G3102" s="1" t="s">
        <v>105</v>
      </c>
      <c r="H3102" s="1" t="s">
        <v>140</v>
      </c>
      <c r="I3102" s="1" t="s">
        <v>133</v>
      </c>
      <c r="J3102" s="1" t="s">
        <v>3743</v>
      </c>
      <c r="K3102" s="1" t="s">
        <v>105</v>
      </c>
      <c r="L3102" s="1" t="s">
        <v>142</v>
      </c>
      <c r="M3102" s="1">
        <v>5</v>
      </c>
      <c r="N3102" s="1" t="s">
        <v>185</v>
      </c>
      <c r="O3102" s="1" t="s">
        <v>111</v>
      </c>
      <c r="P3102" s="1">
        <v>60</v>
      </c>
      <c r="Q3102" s="1" t="s">
        <v>3736</v>
      </c>
      <c r="R3102" s="1" t="s">
        <v>3737</v>
      </c>
      <c r="S3102" s="1" t="s">
        <v>3738</v>
      </c>
      <c r="T3102" s="1" t="s">
        <v>3739</v>
      </c>
      <c r="U3102" s="1" t="s">
        <v>3740</v>
      </c>
      <c r="V3102" s="1" t="s">
        <v>3741</v>
      </c>
      <c r="W3102" s="1" t="s">
        <v>3742</v>
      </c>
      <c r="X3102" s="1">
        <v>235677</v>
      </c>
    </row>
    <row r="3103" spans="1:24" x14ac:dyDescent="0.25">
      <c r="A3103" t="s">
        <v>15</v>
      </c>
      <c r="B3103" t="s">
        <v>3681</v>
      </c>
      <c r="C3103" t="s">
        <v>105</v>
      </c>
      <c r="D3103" t="s">
        <v>161</v>
      </c>
      <c r="E3103" t="s">
        <v>105</v>
      </c>
      <c r="F3103" t="s">
        <v>163</v>
      </c>
      <c r="G3103" t="s">
        <v>105</v>
      </c>
      <c r="H3103" t="s">
        <v>140</v>
      </c>
      <c r="I3103" t="s">
        <v>10949</v>
      </c>
      <c r="J3103" t="s">
        <v>3743</v>
      </c>
      <c r="K3103" t="s">
        <v>105</v>
      </c>
      <c r="L3103" t="s">
        <v>142</v>
      </c>
      <c r="M3103">
        <v>5</v>
      </c>
      <c r="N3103" t="s">
        <v>185</v>
      </c>
      <c r="O3103" t="s">
        <v>111</v>
      </c>
      <c r="P3103">
        <v>60</v>
      </c>
      <c r="Q3103" t="s">
        <v>3729</v>
      </c>
      <c r="R3103" t="s">
        <v>105</v>
      </c>
      <c r="S3103" t="s">
        <v>105</v>
      </c>
      <c r="T3103" t="s">
        <v>3732</v>
      </c>
      <c r="U3103" t="s">
        <v>3733</v>
      </c>
      <c r="V3103" t="s">
        <v>105</v>
      </c>
      <c r="W3103" t="s">
        <v>105</v>
      </c>
      <c r="X3103">
        <v>255173</v>
      </c>
    </row>
    <row r="3104" spans="1:24" x14ac:dyDescent="0.25">
      <c r="A3104" s="1" t="s">
        <v>15</v>
      </c>
      <c r="B3104" s="1" t="s">
        <v>3681</v>
      </c>
      <c r="C3104" s="1" t="s">
        <v>105</v>
      </c>
      <c r="D3104" s="1" t="s">
        <v>161</v>
      </c>
      <c r="E3104" s="1" t="s">
        <v>105</v>
      </c>
      <c r="F3104" s="1" t="s">
        <v>163</v>
      </c>
      <c r="G3104" s="1" t="s">
        <v>105</v>
      </c>
      <c r="H3104" s="1" t="s">
        <v>140</v>
      </c>
      <c r="I3104" s="1" t="s">
        <v>10947</v>
      </c>
      <c r="J3104" s="1" t="s">
        <v>3743</v>
      </c>
      <c r="K3104" s="1" t="s">
        <v>105</v>
      </c>
      <c r="L3104" s="1" t="s">
        <v>142</v>
      </c>
      <c r="M3104" s="1">
        <v>5</v>
      </c>
      <c r="N3104" s="1" t="s">
        <v>185</v>
      </c>
      <c r="O3104" s="1" t="s">
        <v>111</v>
      </c>
      <c r="P3104" s="1">
        <v>60</v>
      </c>
      <c r="Q3104" s="1" t="s">
        <v>3736</v>
      </c>
      <c r="R3104" s="1" t="s">
        <v>105</v>
      </c>
      <c r="S3104" s="1" t="s">
        <v>105</v>
      </c>
      <c r="T3104" s="1" t="s">
        <v>3739</v>
      </c>
      <c r="U3104" s="1" t="s">
        <v>3740</v>
      </c>
      <c r="V3104" s="1" t="s">
        <v>105</v>
      </c>
      <c r="W3104" s="1" t="s">
        <v>105</v>
      </c>
      <c r="X3104" s="1">
        <v>255174</v>
      </c>
    </row>
    <row r="3105" spans="1:24" x14ac:dyDescent="0.25">
      <c r="A3105" t="s">
        <v>15</v>
      </c>
      <c r="B3105" t="s">
        <v>3681</v>
      </c>
      <c r="C3105" t="s">
        <v>105</v>
      </c>
      <c r="D3105" t="s">
        <v>139</v>
      </c>
      <c r="E3105" t="s">
        <v>105</v>
      </c>
      <c r="F3105" t="s">
        <v>140</v>
      </c>
      <c r="G3105" t="s">
        <v>105</v>
      </c>
      <c r="H3105" t="s">
        <v>9710</v>
      </c>
      <c r="I3105" t="s">
        <v>10949</v>
      </c>
      <c r="J3105" t="s">
        <v>3697</v>
      </c>
      <c r="K3105" t="s">
        <v>105</v>
      </c>
      <c r="L3105" t="s">
        <v>142</v>
      </c>
      <c r="M3105">
        <v>4</v>
      </c>
      <c r="N3105" t="s">
        <v>185</v>
      </c>
      <c r="O3105" t="s">
        <v>111</v>
      </c>
      <c r="P3105">
        <v>50</v>
      </c>
      <c r="Q3105" t="s">
        <v>3698</v>
      </c>
      <c r="R3105" t="s">
        <v>105</v>
      </c>
      <c r="S3105" t="s">
        <v>105</v>
      </c>
      <c r="T3105" t="s">
        <v>3701</v>
      </c>
      <c r="U3105" t="s">
        <v>3702</v>
      </c>
      <c r="V3105" t="s">
        <v>105</v>
      </c>
      <c r="W3105" t="s">
        <v>105</v>
      </c>
      <c r="X3105">
        <v>255721</v>
      </c>
    </row>
    <row r="3106" spans="1:24" x14ac:dyDescent="0.25">
      <c r="A3106" s="1" t="s">
        <v>15</v>
      </c>
      <c r="B3106" s="1" t="s">
        <v>3681</v>
      </c>
      <c r="C3106" s="1" t="s">
        <v>105</v>
      </c>
      <c r="D3106" s="1" t="s">
        <v>139</v>
      </c>
      <c r="E3106" s="1" t="s">
        <v>105</v>
      </c>
      <c r="F3106" s="1" t="s">
        <v>140</v>
      </c>
      <c r="G3106" s="1" t="s">
        <v>105</v>
      </c>
      <c r="H3106" s="1" t="s">
        <v>9710</v>
      </c>
      <c r="I3106" s="1" t="s">
        <v>10947</v>
      </c>
      <c r="J3106" s="1" t="s">
        <v>3697</v>
      </c>
      <c r="K3106" s="1" t="s">
        <v>105</v>
      </c>
      <c r="L3106" s="1" t="s">
        <v>142</v>
      </c>
      <c r="M3106" s="1">
        <v>4</v>
      </c>
      <c r="N3106" s="1" t="s">
        <v>185</v>
      </c>
      <c r="O3106" s="1" t="s">
        <v>111</v>
      </c>
      <c r="P3106" s="1">
        <v>50</v>
      </c>
      <c r="Q3106" s="1" t="s">
        <v>3703</v>
      </c>
      <c r="R3106" s="1" t="s">
        <v>105</v>
      </c>
      <c r="S3106" s="1" t="s">
        <v>105</v>
      </c>
      <c r="T3106" s="1" t="s">
        <v>3706</v>
      </c>
      <c r="U3106" s="1" t="s">
        <v>3707</v>
      </c>
      <c r="V3106" s="1" t="s">
        <v>105</v>
      </c>
      <c r="W3106" s="1" t="s">
        <v>105</v>
      </c>
      <c r="X3106" s="1">
        <v>255723</v>
      </c>
    </row>
    <row r="3107" spans="1:24" x14ac:dyDescent="0.25">
      <c r="A3107" t="s">
        <v>15</v>
      </c>
      <c r="B3107" t="s">
        <v>3681</v>
      </c>
      <c r="C3107" t="s">
        <v>105</v>
      </c>
      <c r="D3107" t="s">
        <v>139</v>
      </c>
      <c r="E3107" t="s">
        <v>105</v>
      </c>
      <c r="F3107" t="s">
        <v>140</v>
      </c>
      <c r="G3107" t="s">
        <v>105</v>
      </c>
      <c r="H3107" t="s">
        <v>9710</v>
      </c>
      <c r="I3107" t="s">
        <v>125</v>
      </c>
      <c r="J3107" t="s">
        <v>3682</v>
      </c>
      <c r="K3107" t="s">
        <v>105</v>
      </c>
      <c r="L3107" t="s">
        <v>142</v>
      </c>
      <c r="M3107">
        <v>4</v>
      </c>
      <c r="N3107" t="s">
        <v>185</v>
      </c>
      <c r="O3107" t="s">
        <v>111</v>
      </c>
      <c r="P3107">
        <v>50</v>
      </c>
      <c r="Q3107" t="s">
        <v>3698</v>
      </c>
      <c r="R3107" t="s">
        <v>3699</v>
      </c>
      <c r="S3107" t="s">
        <v>3700</v>
      </c>
      <c r="T3107" t="s">
        <v>3701</v>
      </c>
      <c r="U3107" t="s">
        <v>3702</v>
      </c>
      <c r="V3107" t="s">
        <v>105</v>
      </c>
      <c r="W3107" t="s">
        <v>105</v>
      </c>
      <c r="X3107">
        <v>244747</v>
      </c>
    </row>
    <row r="3108" spans="1:24" x14ac:dyDescent="0.25">
      <c r="A3108" s="1" t="s">
        <v>15</v>
      </c>
      <c r="B3108" s="1" t="s">
        <v>3681</v>
      </c>
      <c r="C3108" s="1" t="s">
        <v>105</v>
      </c>
      <c r="D3108" s="1" t="s">
        <v>139</v>
      </c>
      <c r="E3108" s="1" t="s">
        <v>105</v>
      </c>
      <c r="F3108" s="1" t="s">
        <v>140</v>
      </c>
      <c r="G3108" s="1" t="s">
        <v>105</v>
      </c>
      <c r="H3108" s="1" t="s">
        <v>9710</v>
      </c>
      <c r="I3108" s="1" t="s">
        <v>108</v>
      </c>
      <c r="J3108" s="1" t="s">
        <v>3682</v>
      </c>
      <c r="K3108" s="1" t="s">
        <v>105</v>
      </c>
      <c r="L3108" s="1" t="s">
        <v>142</v>
      </c>
      <c r="M3108" s="1">
        <v>4</v>
      </c>
      <c r="N3108" s="1" t="s">
        <v>185</v>
      </c>
      <c r="O3108" s="1" t="s">
        <v>111</v>
      </c>
      <c r="P3108" s="1">
        <v>50</v>
      </c>
      <c r="Q3108" s="1" t="s">
        <v>3703</v>
      </c>
      <c r="R3108" s="1" t="s">
        <v>3704</v>
      </c>
      <c r="S3108" s="1" t="s">
        <v>3705</v>
      </c>
      <c r="T3108" s="1" t="s">
        <v>3706</v>
      </c>
      <c r="U3108" s="1" t="s">
        <v>3707</v>
      </c>
      <c r="V3108" s="1" t="s">
        <v>105</v>
      </c>
      <c r="W3108" s="1" t="s">
        <v>105</v>
      </c>
      <c r="X3108" s="1">
        <v>244748</v>
      </c>
    </row>
    <row r="3109" spans="1:24" x14ac:dyDescent="0.25">
      <c r="A3109" t="s">
        <v>15</v>
      </c>
      <c r="B3109" t="s">
        <v>3681</v>
      </c>
      <c r="C3109" t="s">
        <v>105</v>
      </c>
      <c r="D3109" t="s">
        <v>139</v>
      </c>
      <c r="E3109" t="s">
        <v>105</v>
      </c>
      <c r="F3109" t="s">
        <v>140</v>
      </c>
      <c r="G3109" t="s">
        <v>105</v>
      </c>
      <c r="H3109" t="s">
        <v>9710</v>
      </c>
      <c r="I3109" t="s">
        <v>10049</v>
      </c>
      <c r="J3109" t="s">
        <v>3682</v>
      </c>
      <c r="K3109" t="s">
        <v>105</v>
      </c>
      <c r="L3109" t="s">
        <v>142</v>
      </c>
      <c r="M3109">
        <v>4</v>
      </c>
      <c r="N3109" t="s">
        <v>185</v>
      </c>
      <c r="O3109" t="s">
        <v>111</v>
      </c>
      <c r="P3109">
        <v>50</v>
      </c>
      <c r="Q3109" t="s">
        <v>105</v>
      </c>
      <c r="R3109" t="s">
        <v>105</v>
      </c>
      <c r="S3109" t="s">
        <v>105</v>
      </c>
      <c r="T3109" t="s">
        <v>105</v>
      </c>
      <c r="U3109" t="s">
        <v>105</v>
      </c>
      <c r="V3109" t="s">
        <v>105</v>
      </c>
      <c r="W3109" t="s">
        <v>105</v>
      </c>
      <c r="X3109">
        <v>244749</v>
      </c>
    </row>
    <row r="3110" spans="1:24" x14ac:dyDescent="0.25">
      <c r="A3110" s="1" t="s">
        <v>15</v>
      </c>
      <c r="B3110" s="1" t="s">
        <v>3681</v>
      </c>
      <c r="C3110" s="1" t="s">
        <v>105</v>
      </c>
      <c r="D3110" s="1" t="s">
        <v>139</v>
      </c>
      <c r="E3110" s="1" t="s">
        <v>105</v>
      </c>
      <c r="F3110" s="1" t="s">
        <v>140</v>
      </c>
      <c r="G3110" s="1" t="s">
        <v>105</v>
      </c>
      <c r="H3110" s="1" t="s">
        <v>9710</v>
      </c>
      <c r="I3110" s="1" t="s">
        <v>10052</v>
      </c>
      <c r="J3110" s="1" t="s">
        <v>3682</v>
      </c>
      <c r="K3110" s="1" t="s">
        <v>105</v>
      </c>
      <c r="L3110" s="1" t="s">
        <v>142</v>
      </c>
      <c r="M3110" s="1">
        <v>4</v>
      </c>
      <c r="N3110" s="1" t="s">
        <v>185</v>
      </c>
      <c r="O3110" s="1" t="s">
        <v>111</v>
      </c>
      <c r="P3110" s="1">
        <v>50</v>
      </c>
      <c r="Q3110" s="1" t="s">
        <v>105</v>
      </c>
      <c r="R3110" s="1" t="s">
        <v>105</v>
      </c>
      <c r="S3110" s="1" t="s">
        <v>105</v>
      </c>
      <c r="T3110" s="1" t="s">
        <v>105</v>
      </c>
      <c r="U3110" s="1" t="s">
        <v>105</v>
      </c>
      <c r="V3110" s="1" t="s">
        <v>105</v>
      </c>
      <c r="W3110" s="1" t="s">
        <v>105</v>
      </c>
      <c r="X3110" s="1">
        <v>244750</v>
      </c>
    </row>
    <row r="3111" spans="1:24" x14ac:dyDescent="0.25">
      <c r="A3111" t="s">
        <v>15</v>
      </c>
      <c r="B3111" t="s">
        <v>3681</v>
      </c>
      <c r="C3111" t="s">
        <v>105</v>
      </c>
      <c r="D3111" t="s">
        <v>139</v>
      </c>
      <c r="E3111" t="s">
        <v>105</v>
      </c>
      <c r="F3111" t="s">
        <v>140</v>
      </c>
      <c r="G3111" t="s">
        <v>105</v>
      </c>
      <c r="H3111" t="s">
        <v>9710</v>
      </c>
      <c r="I3111" t="s">
        <v>136</v>
      </c>
      <c r="J3111" t="s">
        <v>3697</v>
      </c>
      <c r="K3111" t="s">
        <v>105</v>
      </c>
      <c r="L3111" t="s">
        <v>142</v>
      </c>
      <c r="M3111">
        <v>4</v>
      </c>
      <c r="N3111" t="s">
        <v>185</v>
      </c>
      <c r="O3111" t="s">
        <v>111</v>
      </c>
      <c r="P3111">
        <v>50</v>
      </c>
      <c r="Q3111" t="s">
        <v>3698</v>
      </c>
      <c r="R3111" t="s">
        <v>3699</v>
      </c>
      <c r="S3111" t="s">
        <v>3700</v>
      </c>
      <c r="T3111" t="s">
        <v>3701</v>
      </c>
      <c r="U3111" t="s">
        <v>3702</v>
      </c>
      <c r="V3111" t="s">
        <v>3708</v>
      </c>
      <c r="W3111" t="s">
        <v>3709</v>
      </c>
      <c r="X3111">
        <v>244751</v>
      </c>
    </row>
    <row r="3112" spans="1:24" x14ac:dyDescent="0.25">
      <c r="A3112" s="1" t="s">
        <v>15</v>
      </c>
      <c r="B3112" s="1" t="s">
        <v>3681</v>
      </c>
      <c r="C3112" s="1" t="s">
        <v>105</v>
      </c>
      <c r="D3112" s="1" t="s">
        <v>139</v>
      </c>
      <c r="E3112" s="1" t="s">
        <v>105</v>
      </c>
      <c r="F3112" s="1" t="s">
        <v>140</v>
      </c>
      <c r="G3112" s="1" t="s">
        <v>105</v>
      </c>
      <c r="H3112" s="1" t="s">
        <v>9710</v>
      </c>
      <c r="I3112" s="1" t="s">
        <v>133</v>
      </c>
      <c r="J3112" s="1" t="s">
        <v>3697</v>
      </c>
      <c r="K3112" s="1" t="s">
        <v>105</v>
      </c>
      <c r="L3112" s="1" t="s">
        <v>142</v>
      </c>
      <c r="M3112" s="1">
        <v>4</v>
      </c>
      <c r="N3112" s="1" t="s">
        <v>185</v>
      </c>
      <c r="O3112" s="1" t="s">
        <v>111</v>
      </c>
      <c r="P3112" s="1">
        <v>50</v>
      </c>
      <c r="Q3112" s="1" t="s">
        <v>3703</v>
      </c>
      <c r="R3112" s="1" t="s">
        <v>3704</v>
      </c>
      <c r="S3112" s="1" t="s">
        <v>3705</v>
      </c>
      <c r="T3112" s="1" t="s">
        <v>3706</v>
      </c>
      <c r="U3112" s="1" t="s">
        <v>3707</v>
      </c>
      <c r="V3112" s="1" t="s">
        <v>3710</v>
      </c>
      <c r="W3112" s="1" t="s">
        <v>3711</v>
      </c>
      <c r="X3112" s="1">
        <v>244753</v>
      </c>
    </row>
    <row r="3113" spans="1:24" x14ac:dyDescent="0.25">
      <c r="A3113" t="s">
        <v>15</v>
      </c>
      <c r="B3113" t="s">
        <v>3681</v>
      </c>
      <c r="C3113" t="s">
        <v>105</v>
      </c>
      <c r="D3113" t="s">
        <v>161</v>
      </c>
      <c r="E3113" t="s">
        <v>105</v>
      </c>
      <c r="F3113" t="s">
        <v>140</v>
      </c>
      <c r="G3113" t="s">
        <v>105</v>
      </c>
      <c r="H3113" t="s">
        <v>9710</v>
      </c>
      <c r="I3113" t="s">
        <v>10949</v>
      </c>
      <c r="J3113" t="s">
        <v>3743</v>
      </c>
      <c r="K3113" t="s">
        <v>105</v>
      </c>
      <c r="L3113" t="s">
        <v>142</v>
      </c>
      <c r="M3113">
        <v>5</v>
      </c>
      <c r="N3113" t="s">
        <v>185</v>
      </c>
      <c r="O3113" t="s">
        <v>111</v>
      </c>
      <c r="P3113">
        <v>60</v>
      </c>
      <c r="Q3113" t="s">
        <v>3744</v>
      </c>
      <c r="R3113" t="s">
        <v>105</v>
      </c>
      <c r="S3113" t="s">
        <v>105</v>
      </c>
      <c r="T3113" t="s">
        <v>3747</v>
      </c>
      <c r="U3113" t="s">
        <v>3748</v>
      </c>
      <c r="V3113" t="s">
        <v>105</v>
      </c>
      <c r="W3113" t="s">
        <v>105</v>
      </c>
      <c r="X3113">
        <v>255697</v>
      </c>
    </row>
    <row r="3114" spans="1:24" x14ac:dyDescent="0.25">
      <c r="A3114" s="1" t="s">
        <v>15</v>
      </c>
      <c r="B3114" s="1" t="s">
        <v>3681</v>
      </c>
      <c r="C3114" s="1" t="s">
        <v>105</v>
      </c>
      <c r="D3114" s="1" t="s">
        <v>161</v>
      </c>
      <c r="E3114" s="1" t="s">
        <v>105</v>
      </c>
      <c r="F3114" s="1" t="s">
        <v>140</v>
      </c>
      <c r="G3114" s="1" t="s">
        <v>105</v>
      </c>
      <c r="H3114" s="1" t="s">
        <v>9710</v>
      </c>
      <c r="I3114" s="1" t="s">
        <v>10947</v>
      </c>
      <c r="J3114" s="1" t="s">
        <v>3743</v>
      </c>
      <c r="K3114" s="1" t="s">
        <v>105</v>
      </c>
      <c r="L3114" s="1" t="s">
        <v>142</v>
      </c>
      <c r="M3114" s="1">
        <v>5</v>
      </c>
      <c r="N3114" s="1" t="s">
        <v>185</v>
      </c>
      <c r="O3114" s="1" t="s">
        <v>111</v>
      </c>
      <c r="P3114" s="1">
        <v>60</v>
      </c>
      <c r="Q3114" s="1" t="s">
        <v>3749</v>
      </c>
      <c r="R3114" s="1" t="s">
        <v>105</v>
      </c>
      <c r="S3114" s="1" t="s">
        <v>105</v>
      </c>
      <c r="T3114" s="1" t="s">
        <v>3752</v>
      </c>
      <c r="U3114" s="1" t="s">
        <v>3753</v>
      </c>
      <c r="V3114" s="1" t="s">
        <v>105</v>
      </c>
      <c r="W3114" s="1" t="s">
        <v>105</v>
      </c>
      <c r="X3114" s="1">
        <v>255698</v>
      </c>
    </row>
    <row r="3115" spans="1:24" x14ac:dyDescent="0.25">
      <c r="A3115" t="s">
        <v>15</v>
      </c>
      <c r="B3115" t="s">
        <v>3681</v>
      </c>
      <c r="C3115" t="s">
        <v>105</v>
      </c>
      <c r="D3115" t="s">
        <v>161</v>
      </c>
      <c r="E3115" t="s">
        <v>105</v>
      </c>
      <c r="F3115" t="s">
        <v>140</v>
      </c>
      <c r="G3115" t="s">
        <v>105</v>
      </c>
      <c r="H3115" t="s">
        <v>9710</v>
      </c>
      <c r="I3115" t="s">
        <v>125</v>
      </c>
      <c r="J3115" t="s">
        <v>3728</v>
      </c>
      <c r="K3115" t="s">
        <v>105</v>
      </c>
      <c r="L3115" t="s">
        <v>142</v>
      </c>
      <c r="M3115">
        <v>5</v>
      </c>
      <c r="N3115" t="s">
        <v>185</v>
      </c>
      <c r="O3115" t="s">
        <v>111</v>
      </c>
      <c r="P3115">
        <v>60</v>
      </c>
      <c r="Q3115" t="s">
        <v>3744</v>
      </c>
      <c r="R3115" t="s">
        <v>3745</v>
      </c>
      <c r="S3115" t="s">
        <v>3746</v>
      </c>
      <c r="T3115" t="s">
        <v>3747</v>
      </c>
      <c r="U3115" t="s">
        <v>3748</v>
      </c>
      <c r="V3115" t="s">
        <v>105</v>
      </c>
      <c r="W3115" t="s">
        <v>105</v>
      </c>
      <c r="X3115">
        <v>244564</v>
      </c>
    </row>
    <row r="3116" spans="1:24" x14ac:dyDescent="0.25">
      <c r="A3116" s="1" t="s">
        <v>15</v>
      </c>
      <c r="B3116" s="1" t="s">
        <v>3681</v>
      </c>
      <c r="C3116" s="1" t="s">
        <v>105</v>
      </c>
      <c r="D3116" s="1" t="s">
        <v>161</v>
      </c>
      <c r="E3116" s="1" t="s">
        <v>105</v>
      </c>
      <c r="F3116" s="1" t="s">
        <v>140</v>
      </c>
      <c r="G3116" s="1" t="s">
        <v>105</v>
      </c>
      <c r="H3116" s="1" t="s">
        <v>9710</v>
      </c>
      <c r="I3116" s="1" t="s">
        <v>108</v>
      </c>
      <c r="J3116" s="1" t="s">
        <v>3728</v>
      </c>
      <c r="K3116" s="1" t="s">
        <v>105</v>
      </c>
      <c r="L3116" s="1" t="s">
        <v>142</v>
      </c>
      <c r="M3116" s="1">
        <v>5</v>
      </c>
      <c r="N3116" s="1" t="s">
        <v>185</v>
      </c>
      <c r="O3116" s="1" t="s">
        <v>111</v>
      </c>
      <c r="P3116" s="1">
        <v>60</v>
      </c>
      <c r="Q3116" s="1" t="s">
        <v>3749</v>
      </c>
      <c r="R3116" s="1" t="s">
        <v>3750</v>
      </c>
      <c r="S3116" s="1" t="s">
        <v>3751</v>
      </c>
      <c r="T3116" s="1" t="s">
        <v>3752</v>
      </c>
      <c r="U3116" s="1" t="s">
        <v>3753</v>
      </c>
      <c r="V3116" s="1" t="s">
        <v>105</v>
      </c>
      <c r="W3116" s="1" t="s">
        <v>105</v>
      </c>
      <c r="X3116" s="1">
        <v>244567</v>
      </c>
    </row>
    <row r="3117" spans="1:24" x14ac:dyDescent="0.25">
      <c r="A3117" t="s">
        <v>15</v>
      </c>
      <c r="B3117" t="s">
        <v>3681</v>
      </c>
      <c r="C3117" t="s">
        <v>105</v>
      </c>
      <c r="D3117" t="s">
        <v>161</v>
      </c>
      <c r="E3117" t="s">
        <v>105</v>
      </c>
      <c r="F3117" t="s">
        <v>140</v>
      </c>
      <c r="G3117" t="s">
        <v>105</v>
      </c>
      <c r="H3117" t="s">
        <v>9710</v>
      </c>
      <c r="I3117" t="s">
        <v>136</v>
      </c>
      <c r="J3117" t="s">
        <v>3743</v>
      </c>
      <c r="K3117" t="s">
        <v>105</v>
      </c>
      <c r="L3117" t="s">
        <v>142</v>
      </c>
      <c r="M3117">
        <v>5</v>
      </c>
      <c r="N3117" t="s">
        <v>185</v>
      </c>
      <c r="O3117" t="s">
        <v>111</v>
      </c>
      <c r="P3117">
        <v>60</v>
      </c>
      <c r="Q3117" t="s">
        <v>3744</v>
      </c>
      <c r="R3117" t="s">
        <v>3745</v>
      </c>
      <c r="S3117" t="s">
        <v>3746</v>
      </c>
      <c r="T3117" t="s">
        <v>3747</v>
      </c>
      <c r="U3117" t="s">
        <v>3748</v>
      </c>
      <c r="V3117" t="s">
        <v>3754</v>
      </c>
      <c r="W3117" t="s">
        <v>3755</v>
      </c>
      <c r="X3117">
        <v>244568</v>
      </c>
    </row>
    <row r="3118" spans="1:24" x14ac:dyDescent="0.25">
      <c r="A3118" s="1" t="s">
        <v>15</v>
      </c>
      <c r="B3118" s="1" t="s">
        <v>3681</v>
      </c>
      <c r="C3118" s="1" t="s">
        <v>105</v>
      </c>
      <c r="D3118" s="1" t="s">
        <v>161</v>
      </c>
      <c r="E3118" s="1" t="s">
        <v>105</v>
      </c>
      <c r="F3118" s="1" t="s">
        <v>140</v>
      </c>
      <c r="G3118" s="1" t="s">
        <v>105</v>
      </c>
      <c r="H3118" s="1" t="s">
        <v>9710</v>
      </c>
      <c r="I3118" s="1" t="s">
        <v>133</v>
      </c>
      <c r="J3118" s="1" t="s">
        <v>3743</v>
      </c>
      <c r="K3118" s="1" t="s">
        <v>105</v>
      </c>
      <c r="L3118" s="1" t="s">
        <v>142</v>
      </c>
      <c r="M3118" s="1">
        <v>5</v>
      </c>
      <c r="N3118" s="1" t="s">
        <v>185</v>
      </c>
      <c r="O3118" s="1" t="s">
        <v>111</v>
      </c>
      <c r="P3118" s="1">
        <v>60</v>
      </c>
      <c r="Q3118" s="1" t="s">
        <v>3749</v>
      </c>
      <c r="R3118" s="1" t="s">
        <v>3750</v>
      </c>
      <c r="S3118" s="1" t="s">
        <v>3751</v>
      </c>
      <c r="T3118" s="1" t="s">
        <v>3752</v>
      </c>
      <c r="U3118" s="1" t="s">
        <v>3753</v>
      </c>
      <c r="V3118" s="1" t="s">
        <v>3756</v>
      </c>
      <c r="W3118" s="1" t="s">
        <v>3757</v>
      </c>
      <c r="X3118" s="1">
        <v>244569</v>
      </c>
    </row>
    <row r="3119" spans="1:24" x14ac:dyDescent="0.25">
      <c r="A3119" t="s">
        <v>15</v>
      </c>
      <c r="B3119" t="s">
        <v>3681</v>
      </c>
      <c r="C3119" t="s">
        <v>105</v>
      </c>
      <c r="D3119" t="s">
        <v>161</v>
      </c>
      <c r="E3119" t="s">
        <v>105</v>
      </c>
      <c r="F3119" t="s">
        <v>140</v>
      </c>
      <c r="G3119" t="s">
        <v>105</v>
      </c>
      <c r="H3119" t="s">
        <v>9710</v>
      </c>
      <c r="I3119" t="s">
        <v>10049</v>
      </c>
      <c r="J3119" t="s">
        <v>3728</v>
      </c>
      <c r="K3119" t="s">
        <v>105</v>
      </c>
      <c r="L3119" t="s">
        <v>142</v>
      </c>
      <c r="M3119">
        <v>5</v>
      </c>
      <c r="N3119" t="s">
        <v>185</v>
      </c>
      <c r="O3119" t="s">
        <v>111</v>
      </c>
      <c r="P3119">
        <v>60</v>
      </c>
      <c r="Q3119" t="s">
        <v>105</v>
      </c>
      <c r="R3119" t="s">
        <v>105</v>
      </c>
      <c r="S3119" t="s">
        <v>105</v>
      </c>
      <c r="T3119" t="s">
        <v>105</v>
      </c>
      <c r="U3119" t="s">
        <v>105</v>
      </c>
      <c r="V3119" t="s">
        <v>105</v>
      </c>
      <c r="W3119" t="s">
        <v>105</v>
      </c>
      <c r="X3119">
        <v>244570</v>
      </c>
    </row>
    <row r="3120" spans="1:24" x14ac:dyDescent="0.25">
      <c r="A3120" s="1" t="s">
        <v>15</v>
      </c>
      <c r="B3120" s="1" t="s">
        <v>3681</v>
      </c>
      <c r="C3120" s="1" t="s">
        <v>105</v>
      </c>
      <c r="D3120" s="1" t="s">
        <v>161</v>
      </c>
      <c r="E3120" s="1" t="s">
        <v>105</v>
      </c>
      <c r="F3120" s="1" t="s">
        <v>140</v>
      </c>
      <c r="G3120" s="1" t="s">
        <v>105</v>
      </c>
      <c r="H3120" s="1" t="s">
        <v>9710</v>
      </c>
      <c r="I3120" s="1" t="s">
        <v>10052</v>
      </c>
      <c r="J3120" s="1" t="s">
        <v>3728</v>
      </c>
      <c r="K3120" s="1" t="s">
        <v>105</v>
      </c>
      <c r="L3120" s="1" t="s">
        <v>142</v>
      </c>
      <c r="M3120" s="1">
        <v>5</v>
      </c>
      <c r="N3120" s="1" t="s">
        <v>185</v>
      </c>
      <c r="O3120" s="1" t="s">
        <v>111</v>
      </c>
      <c r="P3120" s="1">
        <v>60</v>
      </c>
      <c r="Q3120" s="1" t="s">
        <v>105</v>
      </c>
      <c r="R3120" s="1" t="s">
        <v>105</v>
      </c>
      <c r="S3120" s="1" t="s">
        <v>105</v>
      </c>
      <c r="T3120" s="1" t="s">
        <v>105</v>
      </c>
      <c r="U3120" s="1" t="s">
        <v>105</v>
      </c>
      <c r="V3120" s="1" t="s">
        <v>105</v>
      </c>
      <c r="W3120" s="1" t="s">
        <v>105</v>
      </c>
      <c r="X3120" s="1">
        <v>244572</v>
      </c>
    </row>
    <row r="3121" spans="1:24" x14ac:dyDescent="0.25">
      <c r="A3121" t="s">
        <v>15</v>
      </c>
      <c r="B3121" t="s">
        <v>3681</v>
      </c>
      <c r="C3121" t="s">
        <v>105</v>
      </c>
      <c r="D3121" t="s">
        <v>161</v>
      </c>
      <c r="E3121" t="s">
        <v>105</v>
      </c>
      <c r="F3121" t="s">
        <v>11703</v>
      </c>
      <c r="G3121" t="s">
        <v>105</v>
      </c>
      <c r="H3121" t="s">
        <v>10</v>
      </c>
      <c r="I3121" t="s">
        <v>21</v>
      </c>
      <c r="J3121" t="s">
        <v>11463</v>
      </c>
      <c r="K3121" t="s">
        <v>105</v>
      </c>
      <c r="L3121" t="s">
        <v>142</v>
      </c>
      <c r="M3121">
        <v>5</v>
      </c>
      <c r="N3121" t="s">
        <v>185</v>
      </c>
      <c r="O3121" t="s">
        <v>111</v>
      </c>
      <c r="P3121">
        <v>75</v>
      </c>
      <c r="Q3121" t="s">
        <v>14197</v>
      </c>
      <c r="R3121" t="s">
        <v>14198</v>
      </c>
      <c r="S3121" t="s">
        <v>14199</v>
      </c>
      <c r="T3121" t="s">
        <v>105</v>
      </c>
      <c r="U3121" t="s">
        <v>14200</v>
      </c>
      <c r="V3121" t="s">
        <v>105</v>
      </c>
      <c r="W3121" t="s">
        <v>105</v>
      </c>
      <c r="X3121">
        <v>258117</v>
      </c>
    </row>
    <row r="3122" spans="1:24" x14ac:dyDescent="0.25">
      <c r="A3122" s="1" t="s">
        <v>15</v>
      </c>
      <c r="B3122" s="1" t="s">
        <v>3681</v>
      </c>
      <c r="C3122" s="1" t="s">
        <v>105</v>
      </c>
      <c r="D3122" s="1" t="s">
        <v>161</v>
      </c>
      <c r="E3122" s="1" t="s">
        <v>105</v>
      </c>
      <c r="F3122" s="1" t="s">
        <v>11703</v>
      </c>
      <c r="G3122" s="1" t="s">
        <v>105</v>
      </c>
      <c r="H3122" s="1" t="s">
        <v>10</v>
      </c>
      <c r="I3122" s="1" t="s">
        <v>108</v>
      </c>
      <c r="J3122" s="1" t="s">
        <v>11463</v>
      </c>
      <c r="K3122" s="1" t="s">
        <v>105</v>
      </c>
      <c r="L3122" s="1" t="s">
        <v>142</v>
      </c>
      <c r="M3122" s="1">
        <v>5</v>
      </c>
      <c r="N3122" s="1" t="s">
        <v>185</v>
      </c>
      <c r="O3122" s="1" t="s">
        <v>111</v>
      </c>
      <c r="P3122" s="1">
        <v>75</v>
      </c>
      <c r="Q3122" s="1" t="s">
        <v>14201</v>
      </c>
      <c r="R3122" s="1" t="s">
        <v>14202</v>
      </c>
      <c r="S3122" s="1" t="s">
        <v>14203</v>
      </c>
      <c r="T3122" s="1" t="s">
        <v>14204</v>
      </c>
      <c r="U3122" s="1" t="s">
        <v>14205</v>
      </c>
      <c r="V3122" s="1" t="s">
        <v>105</v>
      </c>
      <c r="W3122" s="1" t="s">
        <v>105</v>
      </c>
      <c r="X3122" s="1">
        <v>258118</v>
      </c>
    </row>
    <row r="3123" spans="1:24" x14ac:dyDescent="0.25">
      <c r="A3123" t="s">
        <v>15</v>
      </c>
      <c r="B3123" t="s">
        <v>3681</v>
      </c>
      <c r="C3123" t="s">
        <v>105</v>
      </c>
      <c r="D3123" t="s">
        <v>161</v>
      </c>
      <c r="E3123" t="s">
        <v>105</v>
      </c>
      <c r="F3123" t="s">
        <v>11703</v>
      </c>
      <c r="G3123" t="s">
        <v>105</v>
      </c>
      <c r="H3123" t="s">
        <v>10</v>
      </c>
      <c r="I3123" t="s">
        <v>226</v>
      </c>
      <c r="J3123" t="s">
        <v>11463</v>
      </c>
      <c r="K3123" t="s">
        <v>105</v>
      </c>
      <c r="L3123" t="s">
        <v>142</v>
      </c>
      <c r="M3123">
        <v>5</v>
      </c>
      <c r="N3123" t="s">
        <v>185</v>
      </c>
      <c r="O3123" t="s">
        <v>111</v>
      </c>
      <c r="P3123">
        <v>75</v>
      </c>
      <c r="Q3123" t="s">
        <v>14197</v>
      </c>
      <c r="R3123" t="s">
        <v>14198</v>
      </c>
      <c r="S3123" t="s">
        <v>14199</v>
      </c>
      <c r="T3123" t="s">
        <v>14206</v>
      </c>
      <c r="U3123" t="s">
        <v>14200</v>
      </c>
      <c r="V3123" t="s">
        <v>14207</v>
      </c>
      <c r="W3123" t="s">
        <v>14208</v>
      </c>
      <c r="X3123">
        <v>258119</v>
      </c>
    </row>
    <row r="3124" spans="1:24" x14ac:dyDescent="0.25">
      <c r="A3124" s="1" t="s">
        <v>15</v>
      </c>
      <c r="B3124" s="1" t="s">
        <v>3681</v>
      </c>
      <c r="C3124" s="1" t="s">
        <v>105</v>
      </c>
      <c r="D3124" s="1" t="s">
        <v>161</v>
      </c>
      <c r="E3124" s="1" t="s">
        <v>105</v>
      </c>
      <c r="F3124" s="1" t="s">
        <v>11703</v>
      </c>
      <c r="G3124" s="1" t="s">
        <v>105</v>
      </c>
      <c r="H3124" s="1" t="s">
        <v>10</v>
      </c>
      <c r="I3124" s="1" t="s">
        <v>133</v>
      </c>
      <c r="J3124" s="1" t="s">
        <v>11463</v>
      </c>
      <c r="K3124" s="1" t="s">
        <v>105</v>
      </c>
      <c r="L3124" s="1" t="s">
        <v>142</v>
      </c>
      <c r="M3124" s="1">
        <v>5</v>
      </c>
      <c r="N3124" s="1" t="s">
        <v>185</v>
      </c>
      <c r="O3124" s="1" t="s">
        <v>111</v>
      </c>
      <c r="P3124" s="1">
        <v>75</v>
      </c>
      <c r="Q3124" s="1" t="s">
        <v>14201</v>
      </c>
      <c r="R3124" s="1" t="s">
        <v>14202</v>
      </c>
      <c r="S3124" s="1" t="s">
        <v>14203</v>
      </c>
      <c r="T3124" s="1" t="s">
        <v>14204</v>
      </c>
      <c r="U3124" s="1" t="s">
        <v>14205</v>
      </c>
      <c r="V3124" s="1" t="s">
        <v>14209</v>
      </c>
      <c r="W3124" s="1" t="s">
        <v>14210</v>
      </c>
      <c r="X3124" s="1">
        <v>258120</v>
      </c>
    </row>
    <row r="3125" spans="1:24" x14ac:dyDescent="0.25">
      <c r="A3125" t="s">
        <v>15</v>
      </c>
      <c r="B3125" t="s">
        <v>3681</v>
      </c>
      <c r="C3125" t="s">
        <v>105</v>
      </c>
      <c r="D3125" t="s">
        <v>161</v>
      </c>
      <c r="E3125" t="s">
        <v>105</v>
      </c>
      <c r="F3125" t="s">
        <v>11703</v>
      </c>
      <c r="G3125" t="s">
        <v>105</v>
      </c>
      <c r="H3125" t="s">
        <v>10</v>
      </c>
      <c r="I3125" t="s">
        <v>10049</v>
      </c>
      <c r="J3125" t="s">
        <v>11463</v>
      </c>
      <c r="K3125" t="s">
        <v>105</v>
      </c>
      <c r="L3125" t="s">
        <v>142</v>
      </c>
      <c r="M3125">
        <v>5</v>
      </c>
      <c r="N3125" t="s">
        <v>185</v>
      </c>
      <c r="O3125" t="s">
        <v>111</v>
      </c>
      <c r="P3125">
        <v>75</v>
      </c>
      <c r="Q3125" t="s">
        <v>105</v>
      </c>
      <c r="R3125" t="s">
        <v>105</v>
      </c>
      <c r="S3125" t="s">
        <v>105</v>
      </c>
      <c r="T3125" t="s">
        <v>105</v>
      </c>
      <c r="U3125" t="s">
        <v>105</v>
      </c>
      <c r="V3125" t="s">
        <v>105</v>
      </c>
      <c r="W3125" t="s">
        <v>105</v>
      </c>
      <c r="X3125">
        <v>258121</v>
      </c>
    </row>
    <row r="3126" spans="1:24" x14ac:dyDescent="0.25">
      <c r="A3126" s="1" t="s">
        <v>15</v>
      </c>
      <c r="B3126" s="1" t="s">
        <v>3681</v>
      </c>
      <c r="C3126" s="1" t="s">
        <v>105</v>
      </c>
      <c r="D3126" s="1" t="s">
        <v>161</v>
      </c>
      <c r="E3126" s="1" t="s">
        <v>105</v>
      </c>
      <c r="F3126" s="1" t="s">
        <v>11703</v>
      </c>
      <c r="G3126" s="1" t="s">
        <v>105</v>
      </c>
      <c r="H3126" s="1" t="s">
        <v>10</v>
      </c>
      <c r="I3126" s="1" t="s">
        <v>10052</v>
      </c>
      <c r="J3126" s="1" t="s">
        <v>11463</v>
      </c>
      <c r="K3126" s="1" t="s">
        <v>105</v>
      </c>
      <c r="L3126" s="1" t="s">
        <v>142</v>
      </c>
      <c r="M3126" s="1">
        <v>5</v>
      </c>
      <c r="N3126" s="1" t="s">
        <v>185</v>
      </c>
      <c r="O3126" s="1" t="s">
        <v>111</v>
      </c>
      <c r="P3126" s="1">
        <v>75</v>
      </c>
      <c r="Q3126" s="1" t="s">
        <v>105</v>
      </c>
      <c r="R3126" s="1" t="s">
        <v>105</v>
      </c>
      <c r="S3126" s="1" t="s">
        <v>105</v>
      </c>
      <c r="T3126" s="1" t="s">
        <v>105</v>
      </c>
      <c r="U3126" s="1" t="s">
        <v>105</v>
      </c>
      <c r="V3126" s="1" t="s">
        <v>105</v>
      </c>
      <c r="W3126" s="1" t="s">
        <v>105</v>
      </c>
      <c r="X3126" s="1">
        <v>258124</v>
      </c>
    </row>
    <row r="3127" spans="1:24" x14ac:dyDescent="0.25">
      <c r="A3127" t="s">
        <v>15</v>
      </c>
      <c r="B3127" t="s">
        <v>3681</v>
      </c>
      <c r="C3127" t="s">
        <v>105</v>
      </c>
      <c r="D3127" t="s">
        <v>161</v>
      </c>
      <c r="E3127" t="s">
        <v>105</v>
      </c>
      <c r="F3127" t="s">
        <v>11703</v>
      </c>
      <c r="G3127" t="s">
        <v>105</v>
      </c>
      <c r="H3127" t="s">
        <v>10</v>
      </c>
      <c r="I3127" t="s">
        <v>10953</v>
      </c>
      <c r="J3127" t="s">
        <v>11463</v>
      </c>
      <c r="K3127" t="s">
        <v>105</v>
      </c>
      <c r="L3127" t="s">
        <v>142</v>
      </c>
      <c r="M3127">
        <v>5</v>
      </c>
      <c r="N3127" t="s">
        <v>185</v>
      </c>
      <c r="O3127" t="s">
        <v>111</v>
      </c>
      <c r="P3127">
        <v>75</v>
      </c>
      <c r="Q3127" t="s">
        <v>14197</v>
      </c>
      <c r="R3127" t="s">
        <v>105</v>
      </c>
      <c r="S3127" t="s">
        <v>105</v>
      </c>
      <c r="T3127" t="s">
        <v>14206</v>
      </c>
      <c r="U3127" t="s">
        <v>14200</v>
      </c>
      <c r="V3127" t="s">
        <v>105</v>
      </c>
      <c r="W3127" t="s">
        <v>14211</v>
      </c>
      <c r="X3127">
        <v>258125</v>
      </c>
    </row>
    <row r="3128" spans="1:24" x14ac:dyDescent="0.25">
      <c r="A3128" s="1" t="s">
        <v>15</v>
      </c>
      <c r="B3128" s="1" t="s">
        <v>3681</v>
      </c>
      <c r="C3128" s="1" t="s">
        <v>105</v>
      </c>
      <c r="D3128" s="1" t="s">
        <v>161</v>
      </c>
      <c r="E3128" s="1" t="s">
        <v>105</v>
      </c>
      <c r="F3128" s="1" t="s">
        <v>11703</v>
      </c>
      <c r="G3128" s="1" t="s">
        <v>105</v>
      </c>
      <c r="H3128" s="1" t="s">
        <v>10</v>
      </c>
      <c r="I3128" s="1" t="s">
        <v>10947</v>
      </c>
      <c r="J3128" s="1" t="s">
        <v>11463</v>
      </c>
      <c r="K3128" s="1" t="s">
        <v>105</v>
      </c>
      <c r="L3128" s="1" t="s">
        <v>142</v>
      </c>
      <c r="M3128" s="1">
        <v>5</v>
      </c>
      <c r="N3128" s="1" t="s">
        <v>185</v>
      </c>
      <c r="O3128" s="1" t="s">
        <v>111</v>
      </c>
      <c r="P3128" s="1">
        <v>75</v>
      </c>
      <c r="Q3128" s="1" t="s">
        <v>14201</v>
      </c>
      <c r="R3128" s="1" t="s">
        <v>105</v>
      </c>
      <c r="S3128" s="1" t="s">
        <v>105</v>
      </c>
      <c r="T3128" s="1" t="s">
        <v>14204</v>
      </c>
      <c r="U3128" s="1" t="s">
        <v>14205</v>
      </c>
      <c r="V3128" s="1" t="s">
        <v>105</v>
      </c>
      <c r="W3128" s="1" t="s">
        <v>14212</v>
      </c>
      <c r="X3128" s="1">
        <v>258126</v>
      </c>
    </row>
    <row r="3129" spans="1:24" x14ac:dyDescent="0.25">
      <c r="A3129" t="s">
        <v>15</v>
      </c>
      <c r="B3129" t="s">
        <v>3758</v>
      </c>
      <c r="C3129" t="s">
        <v>105</v>
      </c>
      <c r="D3129" t="s">
        <v>604</v>
      </c>
      <c r="E3129" t="s">
        <v>105</v>
      </c>
      <c r="F3129" t="s">
        <v>107</v>
      </c>
      <c r="G3129" t="s">
        <v>105</v>
      </c>
      <c r="H3129" t="s">
        <v>202</v>
      </c>
      <c r="I3129" t="s">
        <v>835</v>
      </c>
      <c r="J3129" t="s">
        <v>105</v>
      </c>
      <c r="K3129" t="s">
        <v>105</v>
      </c>
      <c r="L3129" t="s">
        <v>109</v>
      </c>
      <c r="M3129">
        <v>5</v>
      </c>
      <c r="N3129" t="s">
        <v>110</v>
      </c>
      <c r="O3129" t="s">
        <v>111</v>
      </c>
      <c r="P3129">
        <v>45</v>
      </c>
      <c r="Q3129" t="s">
        <v>105</v>
      </c>
      <c r="R3129" t="s">
        <v>105</v>
      </c>
      <c r="S3129" t="s">
        <v>105</v>
      </c>
      <c r="T3129" t="s">
        <v>105</v>
      </c>
      <c r="U3129" t="s">
        <v>105</v>
      </c>
      <c r="V3129" t="s">
        <v>105</v>
      </c>
      <c r="W3129" t="s">
        <v>105</v>
      </c>
      <c r="X3129">
        <v>215425</v>
      </c>
    </row>
    <row r="3130" spans="1:24" x14ac:dyDescent="0.25">
      <c r="A3130" s="1" t="s">
        <v>15</v>
      </c>
      <c r="B3130" s="1" t="s">
        <v>3758</v>
      </c>
      <c r="C3130" s="1" t="s">
        <v>105</v>
      </c>
      <c r="D3130" s="1" t="s">
        <v>604</v>
      </c>
      <c r="E3130" s="1" t="s">
        <v>105</v>
      </c>
      <c r="F3130" s="1" t="s">
        <v>107</v>
      </c>
      <c r="G3130" s="1" t="s">
        <v>105</v>
      </c>
      <c r="H3130" s="1" t="s">
        <v>202</v>
      </c>
      <c r="I3130" s="1" t="s">
        <v>10051</v>
      </c>
      <c r="J3130" s="1" t="s">
        <v>105</v>
      </c>
      <c r="K3130" s="1" t="s">
        <v>105</v>
      </c>
      <c r="L3130" s="1" t="s">
        <v>109</v>
      </c>
      <c r="M3130" s="1">
        <v>5</v>
      </c>
      <c r="N3130" s="1" t="s">
        <v>110</v>
      </c>
      <c r="O3130" s="1" t="s">
        <v>111</v>
      </c>
      <c r="P3130" s="1">
        <v>45</v>
      </c>
      <c r="Q3130" s="1" t="s">
        <v>105</v>
      </c>
      <c r="R3130" s="1" t="s">
        <v>105</v>
      </c>
      <c r="S3130" s="1" t="s">
        <v>105</v>
      </c>
      <c r="T3130" s="1" t="s">
        <v>105</v>
      </c>
      <c r="U3130" s="1" t="s">
        <v>105</v>
      </c>
      <c r="V3130" s="1" t="s">
        <v>105</v>
      </c>
      <c r="W3130" s="1" t="s">
        <v>105</v>
      </c>
      <c r="X3130" s="1">
        <v>215426</v>
      </c>
    </row>
    <row r="3131" spans="1:24" x14ac:dyDescent="0.25">
      <c r="A3131" t="s">
        <v>15</v>
      </c>
      <c r="B3131" t="s">
        <v>3758</v>
      </c>
      <c r="C3131" t="s">
        <v>105</v>
      </c>
      <c r="D3131" t="s">
        <v>604</v>
      </c>
      <c r="E3131" t="s">
        <v>105</v>
      </c>
      <c r="F3131" t="s">
        <v>107</v>
      </c>
      <c r="G3131" t="s">
        <v>105</v>
      </c>
      <c r="H3131" t="s">
        <v>202</v>
      </c>
      <c r="I3131" t="s">
        <v>10947</v>
      </c>
      <c r="J3131" t="s">
        <v>134</v>
      </c>
      <c r="K3131" t="s">
        <v>105</v>
      </c>
      <c r="L3131" t="s">
        <v>109</v>
      </c>
      <c r="M3131">
        <v>5</v>
      </c>
      <c r="N3131" t="s">
        <v>110</v>
      </c>
      <c r="O3131" t="s">
        <v>111</v>
      </c>
      <c r="P3131">
        <v>45</v>
      </c>
      <c r="Q3131" t="s">
        <v>105</v>
      </c>
      <c r="R3131" t="s">
        <v>105</v>
      </c>
      <c r="S3131" t="s">
        <v>105</v>
      </c>
      <c r="T3131" t="s">
        <v>105</v>
      </c>
      <c r="U3131" t="s">
        <v>105</v>
      </c>
      <c r="V3131" t="s">
        <v>105</v>
      </c>
      <c r="W3131" t="s">
        <v>105</v>
      </c>
      <c r="X3131">
        <v>253532</v>
      </c>
    </row>
    <row r="3132" spans="1:24" x14ac:dyDescent="0.25">
      <c r="A3132" s="1" t="s">
        <v>15</v>
      </c>
      <c r="B3132" s="1" t="s">
        <v>3758</v>
      </c>
      <c r="C3132" s="1" t="s">
        <v>105</v>
      </c>
      <c r="D3132" s="1" t="s">
        <v>604</v>
      </c>
      <c r="E3132" s="1" t="s">
        <v>105</v>
      </c>
      <c r="F3132" s="1" t="s">
        <v>107</v>
      </c>
      <c r="G3132" s="1" t="s">
        <v>105</v>
      </c>
      <c r="H3132" s="1" t="s">
        <v>202</v>
      </c>
      <c r="I3132" s="1" t="s">
        <v>10983</v>
      </c>
      <c r="J3132" s="1" t="s">
        <v>105</v>
      </c>
      <c r="K3132" s="1" t="s">
        <v>105</v>
      </c>
      <c r="L3132" s="1" t="s">
        <v>109</v>
      </c>
      <c r="M3132" s="1">
        <v>5</v>
      </c>
      <c r="N3132" s="1" t="s">
        <v>105</v>
      </c>
      <c r="O3132" s="1" t="s">
        <v>111</v>
      </c>
      <c r="P3132" s="1">
        <v>45</v>
      </c>
      <c r="Q3132" s="1" t="s">
        <v>105</v>
      </c>
      <c r="R3132" s="1" t="s">
        <v>105</v>
      </c>
      <c r="S3132" s="1" t="s">
        <v>105</v>
      </c>
      <c r="T3132" s="1" t="s">
        <v>105</v>
      </c>
      <c r="U3132" s="1" t="s">
        <v>105</v>
      </c>
      <c r="V3132" s="1" t="s">
        <v>105</v>
      </c>
      <c r="W3132" s="1" t="s">
        <v>105</v>
      </c>
      <c r="X3132" s="1">
        <v>253533</v>
      </c>
    </row>
    <row r="3133" spans="1:24" x14ac:dyDescent="0.25">
      <c r="A3133" t="s">
        <v>15</v>
      </c>
      <c r="B3133" t="s">
        <v>3758</v>
      </c>
      <c r="C3133" t="s">
        <v>105</v>
      </c>
      <c r="D3133" t="s">
        <v>604</v>
      </c>
      <c r="E3133" t="s">
        <v>105</v>
      </c>
      <c r="F3133" t="s">
        <v>107</v>
      </c>
      <c r="G3133" t="s">
        <v>105</v>
      </c>
      <c r="H3133" t="s">
        <v>202</v>
      </c>
      <c r="I3133" t="s">
        <v>133</v>
      </c>
      <c r="J3133" t="s">
        <v>134</v>
      </c>
      <c r="K3133" t="s">
        <v>105</v>
      </c>
      <c r="L3133" t="s">
        <v>109</v>
      </c>
      <c r="M3133">
        <v>5</v>
      </c>
      <c r="N3133" t="s">
        <v>110</v>
      </c>
      <c r="O3133" t="s">
        <v>111</v>
      </c>
      <c r="P3133">
        <v>45</v>
      </c>
      <c r="Q3133" t="s">
        <v>105</v>
      </c>
      <c r="R3133" t="s">
        <v>105</v>
      </c>
      <c r="S3133" t="s">
        <v>105</v>
      </c>
      <c r="T3133" t="s">
        <v>105</v>
      </c>
      <c r="U3133" t="s">
        <v>105</v>
      </c>
      <c r="V3133" t="s">
        <v>105</v>
      </c>
      <c r="W3133" t="s">
        <v>105</v>
      </c>
      <c r="X3133">
        <v>233488</v>
      </c>
    </row>
    <row r="3134" spans="1:24" x14ac:dyDescent="0.25">
      <c r="A3134" s="1" t="s">
        <v>15</v>
      </c>
      <c r="B3134" s="1" t="s">
        <v>3758</v>
      </c>
      <c r="C3134" s="1" t="s">
        <v>105</v>
      </c>
      <c r="D3134" s="1" t="s">
        <v>604</v>
      </c>
      <c r="E3134" s="1" t="s">
        <v>105</v>
      </c>
      <c r="F3134" s="1" t="s">
        <v>107</v>
      </c>
      <c r="G3134" s="1" t="s">
        <v>105</v>
      </c>
      <c r="H3134" s="1" t="s">
        <v>202</v>
      </c>
      <c r="I3134" s="1" t="s">
        <v>952</v>
      </c>
      <c r="J3134" s="1" t="s">
        <v>105</v>
      </c>
      <c r="K3134" s="1" t="s">
        <v>105</v>
      </c>
      <c r="L3134" s="1" t="s">
        <v>109</v>
      </c>
      <c r="M3134" s="1">
        <v>5</v>
      </c>
      <c r="N3134" s="1" t="s">
        <v>105</v>
      </c>
      <c r="O3134" s="1" t="s">
        <v>111</v>
      </c>
      <c r="P3134" s="1">
        <v>45</v>
      </c>
      <c r="Q3134" s="1" t="s">
        <v>105</v>
      </c>
      <c r="R3134" s="1" t="s">
        <v>105</v>
      </c>
      <c r="S3134" s="1" t="s">
        <v>105</v>
      </c>
      <c r="T3134" s="1" t="s">
        <v>105</v>
      </c>
      <c r="U3134" s="1" t="s">
        <v>105</v>
      </c>
      <c r="V3134" s="1" t="s">
        <v>105</v>
      </c>
      <c r="W3134" s="1" t="s">
        <v>105</v>
      </c>
      <c r="X3134" s="1">
        <v>233489</v>
      </c>
    </row>
    <row r="3135" spans="1:24" x14ac:dyDescent="0.25">
      <c r="A3135" t="s">
        <v>15</v>
      </c>
      <c r="B3135" t="s">
        <v>3758</v>
      </c>
      <c r="C3135" t="s">
        <v>105</v>
      </c>
      <c r="D3135" t="s">
        <v>604</v>
      </c>
      <c r="E3135" t="s">
        <v>105</v>
      </c>
      <c r="F3135" t="s">
        <v>107</v>
      </c>
      <c r="G3135" t="s">
        <v>105</v>
      </c>
      <c r="H3135" t="s">
        <v>202</v>
      </c>
      <c r="I3135" t="s">
        <v>10052</v>
      </c>
      <c r="J3135" t="s">
        <v>78</v>
      </c>
      <c r="K3135" t="s">
        <v>105</v>
      </c>
      <c r="L3135" t="s">
        <v>109</v>
      </c>
      <c r="M3135">
        <v>5</v>
      </c>
      <c r="N3135" t="s">
        <v>110</v>
      </c>
      <c r="O3135" t="s">
        <v>111</v>
      </c>
      <c r="P3135">
        <v>45</v>
      </c>
      <c r="Q3135" t="s">
        <v>105</v>
      </c>
      <c r="R3135" t="s">
        <v>105</v>
      </c>
      <c r="S3135" t="s">
        <v>105</v>
      </c>
      <c r="T3135" t="s">
        <v>105</v>
      </c>
      <c r="U3135" t="s">
        <v>105</v>
      </c>
      <c r="V3135" t="s">
        <v>105</v>
      </c>
      <c r="W3135" t="s">
        <v>105</v>
      </c>
      <c r="X3135">
        <v>204810</v>
      </c>
    </row>
    <row r="3136" spans="1:24" x14ac:dyDescent="0.25">
      <c r="A3136" s="1" t="s">
        <v>15</v>
      </c>
      <c r="B3136" s="1" t="s">
        <v>3758</v>
      </c>
      <c r="C3136" s="1" t="s">
        <v>105</v>
      </c>
      <c r="D3136" s="1" t="s">
        <v>604</v>
      </c>
      <c r="E3136" s="1" t="s">
        <v>105</v>
      </c>
      <c r="F3136" s="1" t="s">
        <v>107</v>
      </c>
      <c r="G3136" s="1" t="s">
        <v>105</v>
      </c>
      <c r="H3136" s="1" t="s">
        <v>202</v>
      </c>
      <c r="I3136" s="1" t="s">
        <v>10049</v>
      </c>
      <c r="J3136" s="1" t="s">
        <v>78</v>
      </c>
      <c r="K3136" s="1" t="s">
        <v>105</v>
      </c>
      <c r="L3136" s="1" t="s">
        <v>109</v>
      </c>
      <c r="M3136" s="1">
        <v>5</v>
      </c>
      <c r="N3136" s="1" t="s">
        <v>110</v>
      </c>
      <c r="O3136" s="1" t="s">
        <v>111</v>
      </c>
      <c r="P3136" s="1">
        <v>45</v>
      </c>
      <c r="Q3136" s="1" t="s">
        <v>105</v>
      </c>
      <c r="R3136" s="1" t="s">
        <v>105</v>
      </c>
      <c r="S3136" s="1" t="s">
        <v>105</v>
      </c>
      <c r="T3136" s="1" t="s">
        <v>105</v>
      </c>
      <c r="U3136" s="1" t="s">
        <v>105</v>
      </c>
      <c r="V3136" s="1" t="s">
        <v>105</v>
      </c>
      <c r="W3136" s="1" t="s">
        <v>105</v>
      </c>
      <c r="X3136" s="1">
        <v>207495</v>
      </c>
    </row>
    <row r="3137" spans="1:24" x14ac:dyDescent="0.25">
      <c r="A3137" t="s">
        <v>15</v>
      </c>
      <c r="B3137" t="s">
        <v>3758</v>
      </c>
      <c r="C3137" t="s">
        <v>105</v>
      </c>
      <c r="D3137" t="s">
        <v>604</v>
      </c>
      <c r="E3137" t="s">
        <v>105</v>
      </c>
      <c r="F3137" t="s">
        <v>107</v>
      </c>
      <c r="G3137" t="s">
        <v>105</v>
      </c>
      <c r="H3137" t="s">
        <v>202</v>
      </c>
      <c r="I3137" t="s">
        <v>108</v>
      </c>
      <c r="J3137" t="s">
        <v>78</v>
      </c>
      <c r="K3137" t="s">
        <v>105</v>
      </c>
      <c r="L3137" t="s">
        <v>109</v>
      </c>
      <c r="M3137">
        <v>5</v>
      </c>
      <c r="N3137" t="s">
        <v>110</v>
      </c>
      <c r="O3137" t="s">
        <v>111</v>
      </c>
      <c r="P3137">
        <v>45</v>
      </c>
      <c r="Q3137" t="s">
        <v>105</v>
      </c>
      <c r="R3137" t="s">
        <v>105</v>
      </c>
      <c r="S3137" t="s">
        <v>105</v>
      </c>
      <c r="T3137" t="s">
        <v>105</v>
      </c>
      <c r="U3137" t="s">
        <v>105</v>
      </c>
      <c r="V3137" t="s">
        <v>105</v>
      </c>
      <c r="W3137" t="s">
        <v>105</v>
      </c>
      <c r="X3137">
        <v>215423</v>
      </c>
    </row>
    <row r="3138" spans="1:24" x14ac:dyDescent="0.25">
      <c r="A3138" s="1" t="s">
        <v>15</v>
      </c>
      <c r="B3138" s="1" t="s">
        <v>3758</v>
      </c>
      <c r="C3138" s="1" t="s">
        <v>105</v>
      </c>
      <c r="D3138" s="1" t="s">
        <v>604</v>
      </c>
      <c r="E3138" s="1" t="s">
        <v>105</v>
      </c>
      <c r="F3138" s="1" t="s">
        <v>107</v>
      </c>
      <c r="G3138" s="1" t="s">
        <v>105</v>
      </c>
      <c r="H3138" s="1" t="s">
        <v>202</v>
      </c>
      <c r="I3138" s="1" t="s">
        <v>937</v>
      </c>
      <c r="J3138" s="1" t="s">
        <v>105</v>
      </c>
      <c r="K3138" s="1" t="s">
        <v>105</v>
      </c>
      <c r="L3138" s="1" t="s">
        <v>109</v>
      </c>
      <c r="M3138" s="1">
        <v>5</v>
      </c>
      <c r="N3138" s="1" t="s">
        <v>105</v>
      </c>
      <c r="O3138" s="1" t="s">
        <v>111</v>
      </c>
      <c r="P3138" s="1">
        <v>45</v>
      </c>
      <c r="Q3138" s="1" t="s">
        <v>105</v>
      </c>
      <c r="R3138" s="1" t="s">
        <v>105</v>
      </c>
      <c r="S3138" s="1" t="s">
        <v>105</v>
      </c>
      <c r="T3138" s="1" t="s">
        <v>105</v>
      </c>
      <c r="U3138" s="1" t="s">
        <v>105</v>
      </c>
      <c r="V3138" s="1" t="s">
        <v>105</v>
      </c>
      <c r="W3138" s="1" t="s">
        <v>105</v>
      </c>
      <c r="X3138" s="1">
        <v>215424</v>
      </c>
    </row>
    <row r="3139" spans="1:24" x14ac:dyDescent="0.25">
      <c r="A3139" t="s">
        <v>15</v>
      </c>
      <c r="B3139" t="s">
        <v>3759</v>
      </c>
      <c r="C3139" t="s">
        <v>105</v>
      </c>
      <c r="D3139" t="s">
        <v>213</v>
      </c>
      <c r="E3139" t="s">
        <v>105</v>
      </c>
      <c r="F3139" t="s">
        <v>140</v>
      </c>
      <c r="G3139" t="s">
        <v>105</v>
      </c>
      <c r="H3139" t="s">
        <v>10</v>
      </c>
      <c r="I3139" t="s">
        <v>20</v>
      </c>
      <c r="J3139" t="s">
        <v>3760</v>
      </c>
      <c r="K3139" t="s">
        <v>105</v>
      </c>
      <c r="L3139" t="s">
        <v>257</v>
      </c>
      <c r="M3139">
        <v>5</v>
      </c>
      <c r="N3139" t="s">
        <v>258</v>
      </c>
      <c r="O3139" t="s">
        <v>111</v>
      </c>
      <c r="P3139">
        <v>75</v>
      </c>
      <c r="Q3139" t="s">
        <v>3761</v>
      </c>
      <c r="R3139" t="s">
        <v>3762</v>
      </c>
      <c r="S3139" t="s">
        <v>3763</v>
      </c>
      <c r="T3139" t="s">
        <v>3764</v>
      </c>
      <c r="U3139" t="s">
        <v>3765</v>
      </c>
      <c r="V3139" t="s">
        <v>105</v>
      </c>
      <c r="W3139" t="s">
        <v>105</v>
      </c>
      <c r="X3139">
        <v>244338</v>
      </c>
    </row>
    <row r="3140" spans="1:24" x14ac:dyDescent="0.25">
      <c r="A3140" s="1" t="s">
        <v>15</v>
      </c>
      <c r="B3140" s="1" t="s">
        <v>3759</v>
      </c>
      <c r="C3140" s="1" t="s">
        <v>105</v>
      </c>
      <c r="D3140" s="1" t="s">
        <v>213</v>
      </c>
      <c r="E3140" s="1" t="s">
        <v>105</v>
      </c>
      <c r="F3140" s="1" t="s">
        <v>140</v>
      </c>
      <c r="G3140" s="1" t="s">
        <v>105</v>
      </c>
      <c r="H3140" s="1" t="s">
        <v>10</v>
      </c>
      <c r="I3140" s="1" t="s">
        <v>108</v>
      </c>
      <c r="J3140" s="1" t="s">
        <v>3760</v>
      </c>
      <c r="K3140" s="1" t="s">
        <v>105</v>
      </c>
      <c r="L3140" s="1" t="s">
        <v>257</v>
      </c>
      <c r="M3140" s="1">
        <v>5</v>
      </c>
      <c r="N3140" s="1" t="s">
        <v>258</v>
      </c>
      <c r="O3140" s="1" t="s">
        <v>111</v>
      </c>
      <c r="P3140" s="1">
        <v>75</v>
      </c>
      <c r="Q3140" s="1" t="s">
        <v>105</v>
      </c>
      <c r="R3140" s="1" t="s">
        <v>105</v>
      </c>
      <c r="S3140" s="1" t="s">
        <v>105</v>
      </c>
      <c r="T3140" s="1" t="s">
        <v>105</v>
      </c>
      <c r="U3140" s="1" t="s">
        <v>105</v>
      </c>
      <c r="V3140" s="1" t="s">
        <v>105</v>
      </c>
      <c r="W3140" s="1" t="s">
        <v>105</v>
      </c>
      <c r="X3140" s="1">
        <v>244339</v>
      </c>
    </row>
    <row r="3141" spans="1:24" x14ac:dyDescent="0.25">
      <c r="A3141" t="s">
        <v>15</v>
      </c>
      <c r="B3141" t="s">
        <v>3759</v>
      </c>
      <c r="C3141" t="s">
        <v>105</v>
      </c>
      <c r="D3141" t="s">
        <v>213</v>
      </c>
      <c r="E3141" t="s">
        <v>105</v>
      </c>
      <c r="F3141" t="s">
        <v>140</v>
      </c>
      <c r="G3141" t="s">
        <v>105</v>
      </c>
      <c r="H3141" t="s">
        <v>10</v>
      </c>
      <c r="I3141" t="s">
        <v>10052</v>
      </c>
      <c r="J3141" t="s">
        <v>3760</v>
      </c>
      <c r="K3141" t="s">
        <v>105</v>
      </c>
      <c r="L3141" t="s">
        <v>257</v>
      </c>
      <c r="M3141">
        <v>5</v>
      </c>
      <c r="N3141" t="s">
        <v>258</v>
      </c>
      <c r="O3141" t="s">
        <v>111</v>
      </c>
      <c r="P3141">
        <v>75</v>
      </c>
      <c r="Q3141" t="s">
        <v>105</v>
      </c>
      <c r="R3141" t="s">
        <v>105</v>
      </c>
      <c r="S3141" t="s">
        <v>105</v>
      </c>
      <c r="T3141" t="s">
        <v>105</v>
      </c>
      <c r="U3141" t="s">
        <v>105</v>
      </c>
      <c r="V3141" t="s">
        <v>105</v>
      </c>
      <c r="W3141" t="s">
        <v>105</v>
      </c>
      <c r="X3141">
        <v>244340</v>
      </c>
    </row>
    <row r="3142" spans="1:24" x14ac:dyDescent="0.25">
      <c r="A3142" s="1" t="s">
        <v>15</v>
      </c>
      <c r="B3142" s="1" t="s">
        <v>3759</v>
      </c>
      <c r="C3142" s="1" t="s">
        <v>105</v>
      </c>
      <c r="D3142" s="1" t="s">
        <v>213</v>
      </c>
      <c r="E3142" s="1" t="s">
        <v>105</v>
      </c>
      <c r="F3142" s="1" t="s">
        <v>140</v>
      </c>
      <c r="G3142" s="1" t="s">
        <v>105</v>
      </c>
      <c r="H3142" s="1" t="s">
        <v>10</v>
      </c>
      <c r="I3142" s="1" t="s">
        <v>10049</v>
      </c>
      <c r="J3142" s="1" t="s">
        <v>3760</v>
      </c>
      <c r="K3142" s="1" t="s">
        <v>105</v>
      </c>
      <c r="L3142" s="1" t="s">
        <v>257</v>
      </c>
      <c r="M3142" s="1">
        <v>5</v>
      </c>
      <c r="N3142" s="1" t="s">
        <v>258</v>
      </c>
      <c r="O3142" s="1" t="s">
        <v>111</v>
      </c>
      <c r="P3142" s="1">
        <v>75</v>
      </c>
      <c r="Q3142" s="1" t="s">
        <v>105</v>
      </c>
      <c r="R3142" s="1" t="s">
        <v>105</v>
      </c>
      <c r="S3142" s="1" t="s">
        <v>105</v>
      </c>
      <c r="T3142" s="1" t="s">
        <v>105</v>
      </c>
      <c r="U3142" s="1" t="s">
        <v>105</v>
      </c>
      <c r="V3142" s="1" t="s">
        <v>105</v>
      </c>
      <c r="W3142" s="1" t="s">
        <v>105</v>
      </c>
      <c r="X3142" s="1">
        <v>244341</v>
      </c>
    </row>
    <row r="3143" spans="1:24" x14ac:dyDescent="0.25">
      <c r="A3143" t="s">
        <v>15</v>
      </c>
      <c r="B3143" t="s">
        <v>3759</v>
      </c>
      <c r="C3143" t="s">
        <v>105</v>
      </c>
      <c r="D3143" t="s">
        <v>213</v>
      </c>
      <c r="E3143" t="s">
        <v>105</v>
      </c>
      <c r="F3143" t="s">
        <v>140</v>
      </c>
      <c r="G3143" t="s">
        <v>105</v>
      </c>
      <c r="H3143" t="s">
        <v>10</v>
      </c>
      <c r="I3143" t="s">
        <v>259</v>
      </c>
      <c r="J3143" t="s">
        <v>3766</v>
      </c>
      <c r="K3143" t="s">
        <v>105</v>
      </c>
      <c r="L3143" t="s">
        <v>257</v>
      </c>
      <c r="M3143">
        <v>5</v>
      </c>
      <c r="N3143" t="s">
        <v>258</v>
      </c>
      <c r="O3143" t="s">
        <v>111</v>
      </c>
      <c r="P3143">
        <v>75</v>
      </c>
      <c r="Q3143" t="s">
        <v>3761</v>
      </c>
      <c r="R3143" t="s">
        <v>105</v>
      </c>
      <c r="S3143" t="s">
        <v>105</v>
      </c>
      <c r="T3143" t="s">
        <v>3764</v>
      </c>
      <c r="U3143" t="s">
        <v>3765</v>
      </c>
      <c r="V3143" t="s">
        <v>3767</v>
      </c>
      <c r="W3143" t="s">
        <v>3768</v>
      </c>
      <c r="X3143">
        <v>244343</v>
      </c>
    </row>
    <row r="3144" spans="1:24" x14ac:dyDescent="0.25">
      <c r="A3144" s="1" t="s">
        <v>15</v>
      </c>
      <c r="B3144" s="1" t="s">
        <v>3759</v>
      </c>
      <c r="C3144" s="1" t="s">
        <v>105</v>
      </c>
      <c r="D3144" s="1" t="s">
        <v>213</v>
      </c>
      <c r="E3144" s="1" t="s">
        <v>105</v>
      </c>
      <c r="F3144" s="1" t="s">
        <v>140</v>
      </c>
      <c r="G3144" s="1" t="s">
        <v>105</v>
      </c>
      <c r="H3144" s="1" t="s">
        <v>10</v>
      </c>
      <c r="I3144" s="1" t="s">
        <v>133</v>
      </c>
      <c r="J3144" s="1" t="s">
        <v>3766</v>
      </c>
      <c r="K3144" s="1" t="s">
        <v>105</v>
      </c>
      <c r="L3144" s="1" t="s">
        <v>257</v>
      </c>
      <c r="M3144" s="1">
        <v>5</v>
      </c>
      <c r="N3144" s="1" t="s">
        <v>258</v>
      </c>
      <c r="O3144" s="1" t="s">
        <v>111</v>
      </c>
      <c r="P3144" s="1">
        <v>75</v>
      </c>
      <c r="Q3144" s="1" t="s">
        <v>3769</v>
      </c>
      <c r="R3144" s="1" t="s">
        <v>3770</v>
      </c>
      <c r="S3144" s="1" t="s">
        <v>3771</v>
      </c>
      <c r="T3144" s="1" t="s">
        <v>3772</v>
      </c>
      <c r="U3144" s="1" t="s">
        <v>3773</v>
      </c>
      <c r="V3144" s="1" t="s">
        <v>3774</v>
      </c>
      <c r="W3144" s="1" t="s">
        <v>3775</v>
      </c>
      <c r="X3144" s="1">
        <v>244344</v>
      </c>
    </row>
    <row r="3145" spans="1:24" x14ac:dyDescent="0.25">
      <c r="A3145" t="s">
        <v>15</v>
      </c>
      <c r="B3145" t="s">
        <v>3759</v>
      </c>
      <c r="C3145" t="s">
        <v>105</v>
      </c>
      <c r="D3145" t="s">
        <v>213</v>
      </c>
      <c r="E3145" t="s">
        <v>105</v>
      </c>
      <c r="F3145" t="s">
        <v>140</v>
      </c>
      <c r="G3145" t="s">
        <v>105</v>
      </c>
      <c r="H3145" t="s">
        <v>10</v>
      </c>
      <c r="I3145" t="s">
        <v>10957</v>
      </c>
      <c r="J3145" t="s">
        <v>3766</v>
      </c>
      <c r="K3145" t="s">
        <v>105</v>
      </c>
      <c r="L3145" t="s">
        <v>257</v>
      </c>
      <c r="M3145">
        <v>5</v>
      </c>
      <c r="N3145" t="s">
        <v>258</v>
      </c>
      <c r="O3145" t="s">
        <v>111</v>
      </c>
      <c r="P3145">
        <v>75</v>
      </c>
      <c r="Q3145" t="s">
        <v>3761</v>
      </c>
      <c r="R3145" t="s">
        <v>105</v>
      </c>
      <c r="S3145" t="s">
        <v>105</v>
      </c>
      <c r="T3145" t="s">
        <v>3764</v>
      </c>
      <c r="U3145" t="s">
        <v>3765</v>
      </c>
      <c r="V3145" t="s">
        <v>105</v>
      </c>
      <c r="W3145" t="s">
        <v>105</v>
      </c>
      <c r="X3145">
        <v>255655</v>
      </c>
    </row>
    <row r="3146" spans="1:24" x14ac:dyDescent="0.25">
      <c r="A3146" s="1" t="s">
        <v>15</v>
      </c>
      <c r="B3146" s="1" t="s">
        <v>3759</v>
      </c>
      <c r="C3146" s="1" t="s">
        <v>105</v>
      </c>
      <c r="D3146" s="1" t="s">
        <v>213</v>
      </c>
      <c r="E3146" s="1" t="s">
        <v>105</v>
      </c>
      <c r="F3146" s="1" t="s">
        <v>140</v>
      </c>
      <c r="G3146" s="1" t="s">
        <v>105</v>
      </c>
      <c r="H3146" s="1" t="s">
        <v>10</v>
      </c>
      <c r="I3146" s="1" t="s">
        <v>10947</v>
      </c>
      <c r="J3146" s="1" t="s">
        <v>3766</v>
      </c>
      <c r="K3146" s="1" t="s">
        <v>105</v>
      </c>
      <c r="L3146" s="1" t="s">
        <v>257</v>
      </c>
      <c r="M3146" s="1">
        <v>5</v>
      </c>
      <c r="N3146" s="1" t="s">
        <v>258</v>
      </c>
      <c r="O3146" s="1" t="s">
        <v>111</v>
      </c>
      <c r="P3146" s="1">
        <v>75</v>
      </c>
      <c r="Q3146" s="1" t="s">
        <v>3769</v>
      </c>
      <c r="R3146" s="1" t="s">
        <v>105</v>
      </c>
      <c r="S3146" s="1" t="s">
        <v>105</v>
      </c>
      <c r="T3146" s="1" t="s">
        <v>3772</v>
      </c>
      <c r="U3146" s="1" t="s">
        <v>3773</v>
      </c>
      <c r="V3146" s="1" t="s">
        <v>105</v>
      </c>
      <c r="W3146" s="1" t="s">
        <v>105</v>
      </c>
      <c r="X3146" s="1">
        <v>255656</v>
      </c>
    </row>
    <row r="3147" spans="1:24" x14ac:dyDescent="0.25">
      <c r="A3147" t="s">
        <v>15</v>
      </c>
      <c r="B3147" t="s">
        <v>3776</v>
      </c>
      <c r="C3147" t="s">
        <v>105</v>
      </c>
      <c r="D3147" t="s">
        <v>139</v>
      </c>
      <c r="E3147" t="s">
        <v>105</v>
      </c>
      <c r="F3147" t="s">
        <v>433</v>
      </c>
      <c r="G3147" t="s">
        <v>105</v>
      </c>
      <c r="H3147" t="s">
        <v>296</v>
      </c>
      <c r="I3147" t="s">
        <v>10957</v>
      </c>
      <c r="J3147" t="s">
        <v>3792</v>
      </c>
      <c r="K3147" t="s">
        <v>105</v>
      </c>
      <c r="L3147" t="s">
        <v>142</v>
      </c>
      <c r="M3147">
        <v>4</v>
      </c>
      <c r="N3147" t="s">
        <v>185</v>
      </c>
      <c r="O3147" t="s">
        <v>111</v>
      </c>
      <c r="P3147">
        <v>45</v>
      </c>
      <c r="Q3147" t="s">
        <v>3778</v>
      </c>
      <c r="R3147" t="s">
        <v>105</v>
      </c>
      <c r="S3147" t="s">
        <v>105</v>
      </c>
      <c r="T3147" t="s">
        <v>3781</v>
      </c>
      <c r="U3147" t="s">
        <v>3782</v>
      </c>
      <c r="V3147" t="s">
        <v>105</v>
      </c>
      <c r="W3147" t="s">
        <v>105</v>
      </c>
      <c r="X3147">
        <v>254651</v>
      </c>
    </row>
    <row r="3148" spans="1:24" x14ac:dyDescent="0.25">
      <c r="A3148" s="1" t="s">
        <v>15</v>
      </c>
      <c r="B3148" s="1" t="s">
        <v>3776</v>
      </c>
      <c r="C3148" s="1" t="s">
        <v>105</v>
      </c>
      <c r="D3148" s="1" t="s">
        <v>139</v>
      </c>
      <c r="E3148" s="1" t="s">
        <v>105</v>
      </c>
      <c r="F3148" s="1" t="s">
        <v>433</v>
      </c>
      <c r="G3148" s="1" t="s">
        <v>105</v>
      </c>
      <c r="H3148" s="1" t="s">
        <v>296</v>
      </c>
      <c r="I3148" s="1" t="s">
        <v>10947</v>
      </c>
      <c r="J3148" s="1" t="s">
        <v>3792</v>
      </c>
      <c r="K3148" s="1" t="s">
        <v>105</v>
      </c>
      <c r="L3148" s="1" t="s">
        <v>142</v>
      </c>
      <c r="M3148" s="1">
        <v>4</v>
      </c>
      <c r="N3148" s="1" t="s">
        <v>185</v>
      </c>
      <c r="O3148" s="1" t="s">
        <v>111</v>
      </c>
      <c r="P3148" s="1">
        <v>45</v>
      </c>
      <c r="Q3148" s="1" t="s">
        <v>3785</v>
      </c>
      <c r="R3148" s="1" t="s">
        <v>105</v>
      </c>
      <c r="S3148" s="1" t="s">
        <v>105</v>
      </c>
      <c r="T3148" s="1" t="s">
        <v>3788</v>
      </c>
      <c r="U3148" s="1" t="s">
        <v>3789</v>
      </c>
      <c r="V3148" s="1" t="s">
        <v>105</v>
      </c>
      <c r="W3148" s="1" t="s">
        <v>105</v>
      </c>
      <c r="X3148" s="1">
        <v>254652</v>
      </c>
    </row>
    <row r="3149" spans="1:24" x14ac:dyDescent="0.25">
      <c r="A3149" t="s">
        <v>15</v>
      </c>
      <c r="B3149" t="s">
        <v>3776</v>
      </c>
      <c r="C3149" t="s">
        <v>105</v>
      </c>
      <c r="D3149" t="s">
        <v>139</v>
      </c>
      <c r="E3149" t="s">
        <v>105</v>
      </c>
      <c r="F3149" t="s">
        <v>433</v>
      </c>
      <c r="G3149" t="s">
        <v>105</v>
      </c>
      <c r="H3149" t="s">
        <v>296</v>
      </c>
      <c r="I3149" t="s">
        <v>259</v>
      </c>
      <c r="J3149" t="s">
        <v>3792</v>
      </c>
      <c r="K3149" t="s">
        <v>105</v>
      </c>
      <c r="L3149" t="s">
        <v>142</v>
      </c>
      <c r="M3149">
        <v>4</v>
      </c>
      <c r="N3149" t="s">
        <v>185</v>
      </c>
      <c r="O3149" t="s">
        <v>111</v>
      </c>
      <c r="P3149">
        <v>45</v>
      </c>
      <c r="Q3149" t="s">
        <v>3778</v>
      </c>
      <c r="R3149" t="s">
        <v>3779</v>
      </c>
      <c r="S3149" t="s">
        <v>3780</v>
      </c>
      <c r="T3149" t="s">
        <v>3781</v>
      </c>
      <c r="U3149" t="s">
        <v>3782</v>
      </c>
      <c r="V3149" t="s">
        <v>3783</v>
      </c>
      <c r="W3149" t="s">
        <v>3784</v>
      </c>
      <c r="X3149">
        <v>235009</v>
      </c>
    </row>
    <row r="3150" spans="1:24" x14ac:dyDescent="0.25">
      <c r="A3150" s="1" t="s">
        <v>15</v>
      </c>
      <c r="B3150" s="1" t="s">
        <v>3776</v>
      </c>
      <c r="C3150" s="1" t="s">
        <v>105</v>
      </c>
      <c r="D3150" s="1" t="s">
        <v>139</v>
      </c>
      <c r="E3150" s="1" t="s">
        <v>105</v>
      </c>
      <c r="F3150" s="1" t="s">
        <v>433</v>
      </c>
      <c r="G3150" s="1" t="s">
        <v>105</v>
      </c>
      <c r="H3150" s="1" t="s">
        <v>296</v>
      </c>
      <c r="I3150" s="1" t="s">
        <v>133</v>
      </c>
      <c r="J3150" s="1" t="s">
        <v>3792</v>
      </c>
      <c r="K3150" s="1" t="s">
        <v>105</v>
      </c>
      <c r="L3150" s="1" t="s">
        <v>142</v>
      </c>
      <c r="M3150" s="1">
        <v>4</v>
      </c>
      <c r="N3150" s="1" t="s">
        <v>185</v>
      </c>
      <c r="O3150" s="1" t="s">
        <v>111</v>
      </c>
      <c r="P3150" s="1">
        <v>45</v>
      </c>
      <c r="Q3150" s="1" t="s">
        <v>3785</v>
      </c>
      <c r="R3150" s="1" t="s">
        <v>3786</v>
      </c>
      <c r="S3150" s="1" t="s">
        <v>3787</v>
      </c>
      <c r="T3150" s="1" t="s">
        <v>3788</v>
      </c>
      <c r="U3150" s="1" t="s">
        <v>3789</v>
      </c>
      <c r="V3150" s="1" t="s">
        <v>3790</v>
      </c>
      <c r="W3150" s="1" t="s">
        <v>3791</v>
      </c>
      <c r="X3150" s="1">
        <v>235010</v>
      </c>
    </row>
    <row r="3151" spans="1:24" x14ac:dyDescent="0.25">
      <c r="A3151" t="s">
        <v>15</v>
      </c>
      <c r="B3151" t="s">
        <v>3776</v>
      </c>
      <c r="C3151" t="s">
        <v>105</v>
      </c>
      <c r="D3151" t="s">
        <v>139</v>
      </c>
      <c r="E3151" t="s">
        <v>105</v>
      </c>
      <c r="F3151" t="s">
        <v>433</v>
      </c>
      <c r="G3151" t="s">
        <v>105</v>
      </c>
      <c r="H3151" t="s">
        <v>296</v>
      </c>
      <c r="I3151" t="s">
        <v>20</v>
      </c>
      <c r="J3151" t="s">
        <v>3777</v>
      </c>
      <c r="K3151" t="s">
        <v>105</v>
      </c>
      <c r="L3151" t="s">
        <v>142</v>
      </c>
      <c r="M3151">
        <v>4</v>
      </c>
      <c r="N3151" t="s">
        <v>185</v>
      </c>
      <c r="O3151" t="s">
        <v>111</v>
      </c>
      <c r="P3151">
        <v>45</v>
      </c>
      <c r="Q3151" t="s">
        <v>3778</v>
      </c>
      <c r="R3151" t="s">
        <v>3779</v>
      </c>
      <c r="S3151" t="s">
        <v>3780</v>
      </c>
      <c r="T3151" t="s">
        <v>3781</v>
      </c>
      <c r="U3151" t="s">
        <v>3782</v>
      </c>
      <c r="V3151" t="s">
        <v>3783</v>
      </c>
      <c r="W3151" t="s">
        <v>3784</v>
      </c>
      <c r="X3151">
        <v>202164</v>
      </c>
    </row>
    <row r="3152" spans="1:24" x14ac:dyDescent="0.25">
      <c r="A3152" s="1" t="s">
        <v>15</v>
      </c>
      <c r="B3152" s="1" t="s">
        <v>3776</v>
      </c>
      <c r="C3152" s="1" t="s">
        <v>105</v>
      </c>
      <c r="D3152" s="1" t="s">
        <v>139</v>
      </c>
      <c r="E3152" s="1" t="s">
        <v>105</v>
      </c>
      <c r="F3152" s="1" t="s">
        <v>433</v>
      </c>
      <c r="G3152" s="1" t="s">
        <v>105</v>
      </c>
      <c r="H3152" s="1" t="s">
        <v>296</v>
      </c>
      <c r="I3152" s="1" t="s">
        <v>10049</v>
      </c>
      <c r="J3152" s="1" t="s">
        <v>3777</v>
      </c>
      <c r="K3152" s="1" t="s">
        <v>105</v>
      </c>
      <c r="L3152" s="1" t="s">
        <v>142</v>
      </c>
      <c r="M3152" s="1">
        <v>4</v>
      </c>
      <c r="N3152" s="1" t="s">
        <v>185</v>
      </c>
      <c r="O3152" s="1" t="s">
        <v>111</v>
      </c>
      <c r="P3152" s="1">
        <v>45</v>
      </c>
      <c r="Q3152" s="1" t="s">
        <v>105</v>
      </c>
      <c r="R3152" s="1" t="s">
        <v>105</v>
      </c>
      <c r="S3152" s="1" t="s">
        <v>105</v>
      </c>
      <c r="T3152" s="1" t="s">
        <v>105</v>
      </c>
      <c r="U3152" s="1" t="s">
        <v>105</v>
      </c>
      <c r="V3152" s="1" t="s">
        <v>105</v>
      </c>
      <c r="W3152" s="1" t="s">
        <v>105</v>
      </c>
      <c r="X3152" s="1">
        <v>216483</v>
      </c>
    </row>
    <row r="3153" spans="1:24" x14ac:dyDescent="0.25">
      <c r="A3153" t="s">
        <v>15</v>
      </c>
      <c r="B3153" t="s">
        <v>3776</v>
      </c>
      <c r="C3153" t="s">
        <v>105</v>
      </c>
      <c r="D3153" t="s">
        <v>139</v>
      </c>
      <c r="E3153" t="s">
        <v>105</v>
      </c>
      <c r="F3153" t="s">
        <v>433</v>
      </c>
      <c r="G3153" t="s">
        <v>105</v>
      </c>
      <c r="H3153" t="s">
        <v>296</v>
      </c>
      <c r="I3153" t="s">
        <v>108</v>
      </c>
      <c r="J3153" t="s">
        <v>3777</v>
      </c>
      <c r="K3153" t="s">
        <v>105</v>
      </c>
      <c r="L3153" t="s">
        <v>142</v>
      </c>
      <c r="M3153">
        <v>4</v>
      </c>
      <c r="N3153" t="s">
        <v>185</v>
      </c>
      <c r="O3153" t="s">
        <v>111</v>
      </c>
      <c r="P3153">
        <v>45</v>
      </c>
      <c r="Q3153" t="s">
        <v>3785</v>
      </c>
      <c r="R3153" t="s">
        <v>3786</v>
      </c>
      <c r="S3153" t="s">
        <v>3787</v>
      </c>
      <c r="T3153" t="s">
        <v>3788</v>
      </c>
      <c r="U3153" t="s">
        <v>3789</v>
      </c>
      <c r="V3153" t="s">
        <v>3790</v>
      </c>
      <c r="W3153" t="s">
        <v>3791</v>
      </c>
      <c r="X3153">
        <v>216571</v>
      </c>
    </row>
    <row r="3154" spans="1:24" x14ac:dyDescent="0.25">
      <c r="A3154" s="1" t="s">
        <v>15</v>
      </c>
      <c r="B3154" s="1" t="s">
        <v>3776</v>
      </c>
      <c r="C3154" s="1" t="s">
        <v>105</v>
      </c>
      <c r="D3154" s="1" t="s">
        <v>139</v>
      </c>
      <c r="E3154" s="1" t="s">
        <v>105</v>
      </c>
      <c r="F3154" s="1" t="s">
        <v>433</v>
      </c>
      <c r="G3154" s="1" t="s">
        <v>105</v>
      </c>
      <c r="H3154" s="1" t="s">
        <v>296</v>
      </c>
      <c r="I3154" s="1" t="s">
        <v>10052</v>
      </c>
      <c r="J3154" s="1" t="s">
        <v>3777</v>
      </c>
      <c r="K3154" s="1" t="s">
        <v>105</v>
      </c>
      <c r="L3154" s="1" t="s">
        <v>142</v>
      </c>
      <c r="M3154" s="1">
        <v>4</v>
      </c>
      <c r="N3154" s="1" t="s">
        <v>185</v>
      </c>
      <c r="O3154" s="1" t="s">
        <v>111</v>
      </c>
      <c r="P3154" s="1">
        <v>45</v>
      </c>
      <c r="Q3154" s="1" t="s">
        <v>105</v>
      </c>
      <c r="R3154" s="1" t="s">
        <v>105</v>
      </c>
      <c r="S3154" s="1" t="s">
        <v>105</v>
      </c>
      <c r="T3154" s="1" t="s">
        <v>105</v>
      </c>
      <c r="U3154" s="1" t="s">
        <v>105</v>
      </c>
      <c r="V3154" s="1" t="s">
        <v>105</v>
      </c>
      <c r="W3154" s="1" t="s">
        <v>105</v>
      </c>
      <c r="X3154" s="1">
        <v>216572</v>
      </c>
    </row>
    <row r="3155" spans="1:24" x14ac:dyDescent="0.25">
      <c r="A3155" t="s">
        <v>15</v>
      </c>
      <c r="B3155" t="s">
        <v>3776</v>
      </c>
      <c r="C3155" t="s">
        <v>3148</v>
      </c>
      <c r="D3155" t="s">
        <v>139</v>
      </c>
      <c r="E3155" t="s">
        <v>357</v>
      </c>
      <c r="F3155" t="s">
        <v>296</v>
      </c>
      <c r="G3155" t="s">
        <v>105</v>
      </c>
      <c r="H3155" t="s">
        <v>10</v>
      </c>
      <c r="I3155" t="s">
        <v>10949</v>
      </c>
      <c r="J3155" t="s">
        <v>9441</v>
      </c>
      <c r="K3155" t="s">
        <v>105</v>
      </c>
      <c r="L3155" t="s">
        <v>142</v>
      </c>
      <c r="M3155">
        <v>4</v>
      </c>
      <c r="N3155" t="s">
        <v>185</v>
      </c>
      <c r="O3155" t="s">
        <v>111</v>
      </c>
      <c r="P3155">
        <v>65</v>
      </c>
      <c r="Q3155" t="s">
        <v>105</v>
      </c>
      <c r="R3155" t="s">
        <v>105</v>
      </c>
      <c r="S3155" t="s">
        <v>105</v>
      </c>
      <c r="T3155" t="s">
        <v>105</v>
      </c>
      <c r="U3155" t="s">
        <v>105</v>
      </c>
      <c r="V3155" t="s">
        <v>105</v>
      </c>
      <c r="W3155" t="s">
        <v>105</v>
      </c>
      <c r="X3155">
        <v>255563</v>
      </c>
    </row>
    <row r="3156" spans="1:24" x14ac:dyDescent="0.25">
      <c r="A3156" s="1" t="s">
        <v>15</v>
      </c>
      <c r="B3156" s="1" t="s">
        <v>3776</v>
      </c>
      <c r="C3156" s="1" t="s">
        <v>3148</v>
      </c>
      <c r="D3156" s="1" t="s">
        <v>139</v>
      </c>
      <c r="E3156" s="1" t="s">
        <v>357</v>
      </c>
      <c r="F3156" s="1" t="s">
        <v>296</v>
      </c>
      <c r="G3156" s="1" t="s">
        <v>105</v>
      </c>
      <c r="H3156" s="1" t="s">
        <v>10</v>
      </c>
      <c r="I3156" s="1" t="s">
        <v>10947</v>
      </c>
      <c r="J3156" s="1" t="s">
        <v>9441</v>
      </c>
      <c r="K3156" s="1" t="s">
        <v>105</v>
      </c>
      <c r="L3156" s="1" t="s">
        <v>142</v>
      </c>
      <c r="M3156" s="1">
        <v>4</v>
      </c>
      <c r="N3156" s="1" t="s">
        <v>185</v>
      </c>
      <c r="O3156" s="1" t="s">
        <v>111</v>
      </c>
      <c r="P3156" s="1">
        <v>65</v>
      </c>
      <c r="Q3156" s="1" t="s">
        <v>105</v>
      </c>
      <c r="R3156" s="1" t="s">
        <v>105</v>
      </c>
      <c r="S3156" s="1" t="s">
        <v>105</v>
      </c>
      <c r="T3156" s="1" t="s">
        <v>105</v>
      </c>
      <c r="U3156" s="1" t="s">
        <v>105</v>
      </c>
      <c r="V3156" s="1" t="s">
        <v>105</v>
      </c>
      <c r="W3156" s="1" t="s">
        <v>105</v>
      </c>
      <c r="X3156" s="1">
        <v>255564</v>
      </c>
    </row>
    <row r="3157" spans="1:24" x14ac:dyDescent="0.25">
      <c r="A3157" t="s">
        <v>15</v>
      </c>
      <c r="B3157" t="s">
        <v>3776</v>
      </c>
      <c r="C3157" t="s">
        <v>3148</v>
      </c>
      <c r="D3157" t="s">
        <v>139</v>
      </c>
      <c r="E3157" t="s">
        <v>357</v>
      </c>
      <c r="F3157" t="s">
        <v>296</v>
      </c>
      <c r="G3157" t="s">
        <v>105</v>
      </c>
      <c r="H3157" t="s">
        <v>10</v>
      </c>
      <c r="I3157" t="s">
        <v>125</v>
      </c>
      <c r="J3157" t="s">
        <v>11948</v>
      </c>
      <c r="K3157" t="s">
        <v>105</v>
      </c>
      <c r="L3157" t="s">
        <v>142</v>
      </c>
      <c r="M3157">
        <v>4</v>
      </c>
      <c r="N3157" t="s">
        <v>185</v>
      </c>
      <c r="O3157" t="s">
        <v>111</v>
      </c>
      <c r="P3157">
        <v>65</v>
      </c>
      <c r="Q3157" t="s">
        <v>105</v>
      </c>
      <c r="R3157" t="s">
        <v>105</v>
      </c>
      <c r="S3157" t="s">
        <v>105</v>
      </c>
      <c r="T3157" t="s">
        <v>105</v>
      </c>
      <c r="U3157" t="s">
        <v>105</v>
      </c>
      <c r="V3157" t="s">
        <v>105</v>
      </c>
      <c r="W3157" t="s">
        <v>105</v>
      </c>
      <c r="X3157">
        <v>219623</v>
      </c>
    </row>
    <row r="3158" spans="1:24" x14ac:dyDescent="0.25">
      <c r="A3158" s="1" t="s">
        <v>15</v>
      </c>
      <c r="B3158" s="1" t="s">
        <v>3776</v>
      </c>
      <c r="C3158" s="1" t="s">
        <v>3148</v>
      </c>
      <c r="D3158" s="1" t="s">
        <v>139</v>
      </c>
      <c r="E3158" s="1" t="s">
        <v>357</v>
      </c>
      <c r="F3158" s="1" t="s">
        <v>296</v>
      </c>
      <c r="G3158" s="1" t="s">
        <v>105</v>
      </c>
      <c r="H3158" s="1" t="s">
        <v>10</v>
      </c>
      <c r="I3158" s="1" t="s">
        <v>108</v>
      </c>
      <c r="J3158" s="1" t="s">
        <v>11948</v>
      </c>
      <c r="K3158" s="1" t="s">
        <v>105</v>
      </c>
      <c r="L3158" s="1" t="s">
        <v>142</v>
      </c>
      <c r="M3158" s="1">
        <v>4</v>
      </c>
      <c r="N3158" s="1" t="s">
        <v>185</v>
      </c>
      <c r="O3158" s="1" t="s">
        <v>111</v>
      </c>
      <c r="P3158" s="1">
        <v>65</v>
      </c>
      <c r="Q3158" s="1" t="s">
        <v>105</v>
      </c>
      <c r="R3158" s="1" t="s">
        <v>105</v>
      </c>
      <c r="S3158" s="1" t="s">
        <v>105</v>
      </c>
      <c r="T3158" s="1" t="s">
        <v>105</v>
      </c>
      <c r="U3158" s="1" t="s">
        <v>105</v>
      </c>
      <c r="V3158" s="1" t="s">
        <v>105</v>
      </c>
      <c r="W3158" s="1" t="s">
        <v>105</v>
      </c>
      <c r="X3158" s="1">
        <v>219624</v>
      </c>
    </row>
    <row r="3159" spans="1:24" x14ac:dyDescent="0.25">
      <c r="A3159" t="s">
        <v>15</v>
      </c>
      <c r="B3159" t="s">
        <v>3776</v>
      </c>
      <c r="C3159" t="s">
        <v>3148</v>
      </c>
      <c r="D3159" t="s">
        <v>139</v>
      </c>
      <c r="E3159" t="s">
        <v>357</v>
      </c>
      <c r="F3159" t="s">
        <v>296</v>
      </c>
      <c r="G3159" t="s">
        <v>105</v>
      </c>
      <c r="H3159" t="s">
        <v>10</v>
      </c>
      <c r="I3159" t="s">
        <v>10052</v>
      </c>
      <c r="J3159" t="s">
        <v>11948</v>
      </c>
      <c r="K3159" t="s">
        <v>105</v>
      </c>
      <c r="L3159" t="s">
        <v>142</v>
      </c>
      <c r="M3159">
        <v>4</v>
      </c>
      <c r="N3159" t="s">
        <v>185</v>
      </c>
      <c r="O3159" t="s">
        <v>111</v>
      </c>
      <c r="P3159">
        <v>65</v>
      </c>
      <c r="Q3159" t="s">
        <v>105</v>
      </c>
      <c r="R3159" t="s">
        <v>105</v>
      </c>
      <c r="S3159" t="s">
        <v>105</v>
      </c>
      <c r="T3159" t="s">
        <v>105</v>
      </c>
      <c r="U3159" t="s">
        <v>105</v>
      </c>
      <c r="V3159" t="s">
        <v>105</v>
      </c>
      <c r="W3159" t="s">
        <v>105</v>
      </c>
      <c r="X3159">
        <v>219625</v>
      </c>
    </row>
    <row r="3160" spans="1:24" x14ac:dyDescent="0.25">
      <c r="A3160" s="1" t="s">
        <v>15</v>
      </c>
      <c r="B3160" s="1" t="s">
        <v>3776</v>
      </c>
      <c r="C3160" s="1" t="s">
        <v>3148</v>
      </c>
      <c r="D3160" s="1" t="s">
        <v>139</v>
      </c>
      <c r="E3160" s="1" t="s">
        <v>357</v>
      </c>
      <c r="F3160" s="1" t="s">
        <v>296</v>
      </c>
      <c r="G3160" s="1" t="s">
        <v>105</v>
      </c>
      <c r="H3160" s="1" t="s">
        <v>10</v>
      </c>
      <c r="I3160" s="1" t="s">
        <v>10049</v>
      </c>
      <c r="J3160" s="1" t="s">
        <v>11948</v>
      </c>
      <c r="K3160" s="1" t="s">
        <v>105</v>
      </c>
      <c r="L3160" s="1" t="s">
        <v>142</v>
      </c>
      <c r="M3160" s="1">
        <v>4</v>
      </c>
      <c r="N3160" s="1" t="s">
        <v>185</v>
      </c>
      <c r="O3160" s="1" t="s">
        <v>111</v>
      </c>
      <c r="P3160" s="1">
        <v>65</v>
      </c>
      <c r="Q3160" s="1" t="s">
        <v>105</v>
      </c>
      <c r="R3160" s="1" t="s">
        <v>105</v>
      </c>
      <c r="S3160" s="1" t="s">
        <v>105</v>
      </c>
      <c r="T3160" s="1" t="s">
        <v>105</v>
      </c>
      <c r="U3160" s="1" t="s">
        <v>105</v>
      </c>
      <c r="V3160" s="1" t="s">
        <v>105</v>
      </c>
      <c r="W3160" s="1" t="s">
        <v>105</v>
      </c>
      <c r="X3160" s="1">
        <v>219626</v>
      </c>
    </row>
    <row r="3161" spans="1:24" x14ac:dyDescent="0.25">
      <c r="A3161" t="s">
        <v>15</v>
      </c>
      <c r="B3161" t="s">
        <v>3776</v>
      </c>
      <c r="C3161" t="s">
        <v>3148</v>
      </c>
      <c r="D3161" t="s">
        <v>139</v>
      </c>
      <c r="E3161" t="s">
        <v>357</v>
      </c>
      <c r="F3161" t="s">
        <v>296</v>
      </c>
      <c r="G3161" t="s">
        <v>105</v>
      </c>
      <c r="H3161" t="s">
        <v>10</v>
      </c>
      <c r="I3161" t="s">
        <v>136</v>
      </c>
      <c r="J3161" t="s">
        <v>9441</v>
      </c>
      <c r="K3161" t="s">
        <v>105</v>
      </c>
      <c r="L3161" t="s">
        <v>142</v>
      </c>
      <c r="M3161">
        <v>4</v>
      </c>
      <c r="N3161" t="s">
        <v>185</v>
      </c>
      <c r="O3161" t="s">
        <v>111</v>
      </c>
      <c r="P3161">
        <v>65</v>
      </c>
      <c r="Q3161" t="s">
        <v>105</v>
      </c>
      <c r="R3161" t="s">
        <v>105</v>
      </c>
      <c r="S3161" t="s">
        <v>105</v>
      </c>
      <c r="T3161" t="s">
        <v>105</v>
      </c>
      <c r="U3161" t="s">
        <v>105</v>
      </c>
      <c r="V3161" t="s">
        <v>105</v>
      </c>
      <c r="W3161" t="s">
        <v>105</v>
      </c>
      <c r="X3161">
        <v>236271</v>
      </c>
    </row>
    <row r="3162" spans="1:24" x14ac:dyDescent="0.25">
      <c r="A3162" s="1" t="s">
        <v>15</v>
      </c>
      <c r="B3162" s="1" t="s">
        <v>3776</v>
      </c>
      <c r="C3162" s="1" t="s">
        <v>3148</v>
      </c>
      <c r="D3162" s="1" t="s">
        <v>139</v>
      </c>
      <c r="E3162" s="1" t="s">
        <v>357</v>
      </c>
      <c r="F3162" s="1" t="s">
        <v>296</v>
      </c>
      <c r="G3162" s="1" t="s">
        <v>105</v>
      </c>
      <c r="H3162" s="1" t="s">
        <v>10</v>
      </c>
      <c r="I3162" s="1" t="s">
        <v>133</v>
      </c>
      <c r="J3162" s="1" t="s">
        <v>9441</v>
      </c>
      <c r="K3162" s="1" t="s">
        <v>105</v>
      </c>
      <c r="L3162" s="1" t="s">
        <v>142</v>
      </c>
      <c r="M3162" s="1">
        <v>4</v>
      </c>
      <c r="N3162" s="1" t="s">
        <v>185</v>
      </c>
      <c r="O3162" s="1" t="s">
        <v>111</v>
      </c>
      <c r="P3162" s="1">
        <v>65</v>
      </c>
      <c r="Q3162" s="1" t="s">
        <v>105</v>
      </c>
      <c r="R3162" s="1" t="s">
        <v>105</v>
      </c>
      <c r="S3162" s="1" t="s">
        <v>105</v>
      </c>
      <c r="T3162" s="1" t="s">
        <v>105</v>
      </c>
      <c r="U3162" s="1" t="s">
        <v>105</v>
      </c>
      <c r="V3162" s="1" t="s">
        <v>105</v>
      </c>
      <c r="W3162" s="1" t="s">
        <v>105</v>
      </c>
      <c r="X3162" s="1">
        <v>236272</v>
      </c>
    </row>
    <row r="3163" spans="1:24" x14ac:dyDescent="0.25">
      <c r="A3163" t="s">
        <v>15</v>
      </c>
      <c r="B3163" t="s">
        <v>3776</v>
      </c>
      <c r="C3163" t="s">
        <v>60</v>
      </c>
      <c r="D3163" t="s">
        <v>106</v>
      </c>
      <c r="E3163" t="s">
        <v>105</v>
      </c>
      <c r="F3163" t="s">
        <v>140</v>
      </c>
      <c r="G3163" t="s">
        <v>105</v>
      </c>
      <c r="H3163" t="s">
        <v>10</v>
      </c>
      <c r="I3163" t="s">
        <v>10953</v>
      </c>
      <c r="J3163" t="s">
        <v>2879</v>
      </c>
      <c r="K3163" t="s">
        <v>105</v>
      </c>
      <c r="L3163" t="s">
        <v>257</v>
      </c>
      <c r="M3163">
        <v>5</v>
      </c>
      <c r="N3163" t="s">
        <v>258</v>
      </c>
      <c r="O3163" t="s">
        <v>111</v>
      </c>
      <c r="P3163">
        <v>75</v>
      </c>
      <c r="Q3163" t="s">
        <v>105</v>
      </c>
      <c r="R3163" t="s">
        <v>105</v>
      </c>
      <c r="S3163" t="s">
        <v>105</v>
      </c>
      <c r="T3163" t="s">
        <v>105</v>
      </c>
      <c r="U3163" t="s">
        <v>105</v>
      </c>
      <c r="V3163" t="s">
        <v>105</v>
      </c>
      <c r="W3163" t="s">
        <v>105</v>
      </c>
      <c r="X3163">
        <v>255847</v>
      </c>
    </row>
    <row r="3164" spans="1:24" x14ac:dyDescent="0.25">
      <c r="A3164" s="1" t="s">
        <v>15</v>
      </c>
      <c r="B3164" s="1" t="s">
        <v>3776</v>
      </c>
      <c r="C3164" s="1" t="s">
        <v>60</v>
      </c>
      <c r="D3164" s="1" t="s">
        <v>106</v>
      </c>
      <c r="E3164" s="1" t="s">
        <v>105</v>
      </c>
      <c r="F3164" s="1" t="s">
        <v>140</v>
      </c>
      <c r="G3164" s="1" t="s">
        <v>105</v>
      </c>
      <c r="H3164" s="1" t="s">
        <v>10</v>
      </c>
      <c r="I3164" s="1" t="s">
        <v>10947</v>
      </c>
      <c r="J3164" s="1" t="s">
        <v>2879</v>
      </c>
      <c r="K3164" s="1" t="s">
        <v>105</v>
      </c>
      <c r="L3164" s="1" t="s">
        <v>257</v>
      </c>
      <c r="M3164" s="1">
        <v>5</v>
      </c>
      <c r="N3164" s="1" t="s">
        <v>258</v>
      </c>
      <c r="O3164" s="1" t="s">
        <v>111</v>
      </c>
      <c r="P3164" s="1">
        <v>75</v>
      </c>
      <c r="Q3164" s="1" t="s">
        <v>105</v>
      </c>
      <c r="R3164" s="1" t="s">
        <v>105</v>
      </c>
      <c r="S3164" s="1" t="s">
        <v>105</v>
      </c>
      <c r="T3164" s="1" t="s">
        <v>105</v>
      </c>
      <c r="U3164" s="1" t="s">
        <v>105</v>
      </c>
      <c r="V3164" s="1" t="s">
        <v>105</v>
      </c>
      <c r="W3164" s="1" t="s">
        <v>105</v>
      </c>
      <c r="X3164" s="1">
        <v>255848</v>
      </c>
    </row>
    <row r="3165" spans="1:24" x14ac:dyDescent="0.25">
      <c r="A3165" t="s">
        <v>15</v>
      </c>
      <c r="B3165" t="s">
        <v>3776</v>
      </c>
      <c r="C3165" t="s">
        <v>60</v>
      </c>
      <c r="D3165" t="s">
        <v>106</v>
      </c>
      <c r="E3165" t="s">
        <v>105</v>
      </c>
      <c r="F3165" t="s">
        <v>140</v>
      </c>
      <c r="G3165" t="s">
        <v>105</v>
      </c>
      <c r="H3165" t="s">
        <v>10</v>
      </c>
      <c r="I3165" t="s">
        <v>21</v>
      </c>
      <c r="J3165" t="s">
        <v>2870</v>
      </c>
      <c r="K3165" t="s">
        <v>105</v>
      </c>
      <c r="L3165" t="s">
        <v>257</v>
      </c>
      <c r="M3165">
        <v>5</v>
      </c>
      <c r="N3165" t="s">
        <v>258</v>
      </c>
      <c r="O3165" t="s">
        <v>111</v>
      </c>
      <c r="P3165">
        <v>75</v>
      </c>
      <c r="Q3165" t="s">
        <v>105</v>
      </c>
      <c r="R3165" t="s">
        <v>105</v>
      </c>
      <c r="S3165" t="s">
        <v>105</v>
      </c>
      <c r="T3165" t="s">
        <v>105</v>
      </c>
      <c r="U3165" t="s">
        <v>105</v>
      </c>
      <c r="V3165" t="s">
        <v>105</v>
      </c>
      <c r="W3165" t="s">
        <v>105</v>
      </c>
      <c r="X3165">
        <v>245394</v>
      </c>
    </row>
    <row r="3166" spans="1:24" x14ac:dyDescent="0.25">
      <c r="A3166" s="1" t="s">
        <v>15</v>
      </c>
      <c r="B3166" s="1" t="s">
        <v>3776</v>
      </c>
      <c r="C3166" s="1" t="s">
        <v>60</v>
      </c>
      <c r="D3166" s="1" t="s">
        <v>106</v>
      </c>
      <c r="E3166" s="1" t="s">
        <v>105</v>
      </c>
      <c r="F3166" s="1" t="s">
        <v>140</v>
      </c>
      <c r="G3166" s="1" t="s">
        <v>105</v>
      </c>
      <c r="H3166" s="1" t="s">
        <v>10</v>
      </c>
      <c r="I3166" s="1" t="s">
        <v>108</v>
      </c>
      <c r="J3166" s="1" t="s">
        <v>2870</v>
      </c>
      <c r="K3166" s="1" t="s">
        <v>105</v>
      </c>
      <c r="L3166" s="1" t="s">
        <v>257</v>
      </c>
      <c r="M3166" s="1">
        <v>5</v>
      </c>
      <c r="N3166" s="1" t="s">
        <v>258</v>
      </c>
      <c r="O3166" s="1" t="s">
        <v>111</v>
      </c>
      <c r="P3166" s="1">
        <v>75</v>
      </c>
      <c r="Q3166" s="1" t="s">
        <v>105</v>
      </c>
      <c r="R3166" s="1" t="s">
        <v>105</v>
      </c>
      <c r="S3166" s="1" t="s">
        <v>105</v>
      </c>
      <c r="T3166" s="1" t="s">
        <v>105</v>
      </c>
      <c r="U3166" s="1" t="s">
        <v>105</v>
      </c>
      <c r="V3166" s="1" t="s">
        <v>105</v>
      </c>
      <c r="W3166" s="1" t="s">
        <v>105</v>
      </c>
      <c r="X3166" s="1">
        <v>245395</v>
      </c>
    </row>
    <row r="3167" spans="1:24" x14ac:dyDescent="0.25">
      <c r="A3167" t="s">
        <v>15</v>
      </c>
      <c r="B3167" t="s">
        <v>3776</v>
      </c>
      <c r="C3167" t="s">
        <v>60</v>
      </c>
      <c r="D3167" t="s">
        <v>106</v>
      </c>
      <c r="E3167" t="s">
        <v>105</v>
      </c>
      <c r="F3167" t="s">
        <v>140</v>
      </c>
      <c r="G3167" t="s">
        <v>105</v>
      </c>
      <c r="H3167" t="s">
        <v>10</v>
      </c>
      <c r="I3167" t="s">
        <v>10052</v>
      </c>
      <c r="J3167" t="s">
        <v>2870</v>
      </c>
      <c r="K3167" t="s">
        <v>105</v>
      </c>
      <c r="L3167" t="s">
        <v>257</v>
      </c>
      <c r="M3167">
        <v>5</v>
      </c>
      <c r="N3167" t="s">
        <v>258</v>
      </c>
      <c r="O3167" t="s">
        <v>111</v>
      </c>
      <c r="P3167">
        <v>75</v>
      </c>
      <c r="Q3167" t="s">
        <v>105</v>
      </c>
      <c r="R3167" t="s">
        <v>105</v>
      </c>
      <c r="S3167" t="s">
        <v>105</v>
      </c>
      <c r="T3167" t="s">
        <v>105</v>
      </c>
      <c r="U3167" t="s">
        <v>105</v>
      </c>
      <c r="V3167" t="s">
        <v>105</v>
      </c>
      <c r="W3167" t="s">
        <v>105</v>
      </c>
      <c r="X3167">
        <v>245396</v>
      </c>
    </row>
    <row r="3168" spans="1:24" x14ac:dyDescent="0.25">
      <c r="A3168" s="1" t="s">
        <v>15</v>
      </c>
      <c r="B3168" s="1" t="s">
        <v>3776</v>
      </c>
      <c r="C3168" s="1" t="s">
        <v>60</v>
      </c>
      <c r="D3168" s="1" t="s">
        <v>106</v>
      </c>
      <c r="E3168" s="1" t="s">
        <v>105</v>
      </c>
      <c r="F3168" s="1" t="s">
        <v>140</v>
      </c>
      <c r="G3168" s="1" t="s">
        <v>105</v>
      </c>
      <c r="H3168" s="1" t="s">
        <v>10</v>
      </c>
      <c r="I3168" s="1" t="s">
        <v>10049</v>
      </c>
      <c r="J3168" s="1" t="s">
        <v>2870</v>
      </c>
      <c r="K3168" s="1" t="s">
        <v>105</v>
      </c>
      <c r="L3168" s="1" t="s">
        <v>257</v>
      </c>
      <c r="M3168" s="1">
        <v>5</v>
      </c>
      <c r="N3168" s="1" t="s">
        <v>258</v>
      </c>
      <c r="O3168" s="1" t="s">
        <v>111</v>
      </c>
      <c r="P3168" s="1">
        <v>75</v>
      </c>
      <c r="Q3168" s="1" t="s">
        <v>105</v>
      </c>
      <c r="R3168" s="1" t="s">
        <v>105</v>
      </c>
      <c r="S3168" s="1" t="s">
        <v>105</v>
      </c>
      <c r="T3168" s="1" t="s">
        <v>105</v>
      </c>
      <c r="U3168" s="1" t="s">
        <v>105</v>
      </c>
      <c r="V3168" s="1" t="s">
        <v>105</v>
      </c>
      <c r="W3168" s="1" t="s">
        <v>105</v>
      </c>
      <c r="X3168" s="1">
        <v>245397</v>
      </c>
    </row>
    <row r="3169" spans="1:24" x14ac:dyDescent="0.25">
      <c r="A3169" t="s">
        <v>15</v>
      </c>
      <c r="B3169" t="s">
        <v>3776</v>
      </c>
      <c r="C3169" t="s">
        <v>60</v>
      </c>
      <c r="D3169" t="s">
        <v>106</v>
      </c>
      <c r="E3169" t="s">
        <v>105</v>
      </c>
      <c r="F3169" t="s">
        <v>140</v>
      </c>
      <c r="G3169" t="s">
        <v>105</v>
      </c>
      <c r="H3169" t="s">
        <v>10</v>
      </c>
      <c r="I3169" t="s">
        <v>226</v>
      </c>
      <c r="J3169" t="s">
        <v>2879</v>
      </c>
      <c r="K3169" t="s">
        <v>105</v>
      </c>
      <c r="L3169" t="s">
        <v>257</v>
      </c>
      <c r="M3169">
        <v>5</v>
      </c>
      <c r="N3169" t="s">
        <v>258</v>
      </c>
      <c r="O3169" t="s">
        <v>111</v>
      </c>
      <c r="P3169">
        <v>75</v>
      </c>
      <c r="Q3169" t="s">
        <v>105</v>
      </c>
      <c r="R3169" t="s">
        <v>105</v>
      </c>
      <c r="S3169" t="s">
        <v>105</v>
      </c>
      <c r="T3169" t="s">
        <v>105</v>
      </c>
      <c r="U3169" t="s">
        <v>105</v>
      </c>
      <c r="V3169" t="s">
        <v>105</v>
      </c>
      <c r="W3169" t="s">
        <v>105</v>
      </c>
      <c r="X3169">
        <v>245399</v>
      </c>
    </row>
    <row r="3170" spans="1:24" x14ac:dyDescent="0.25">
      <c r="A3170" s="1" t="s">
        <v>15</v>
      </c>
      <c r="B3170" s="1" t="s">
        <v>3776</v>
      </c>
      <c r="C3170" s="1" t="s">
        <v>60</v>
      </c>
      <c r="D3170" s="1" t="s">
        <v>106</v>
      </c>
      <c r="E3170" s="1" t="s">
        <v>105</v>
      </c>
      <c r="F3170" s="1" t="s">
        <v>140</v>
      </c>
      <c r="G3170" s="1" t="s">
        <v>105</v>
      </c>
      <c r="H3170" s="1" t="s">
        <v>10</v>
      </c>
      <c r="I3170" s="1" t="s">
        <v>133</v>
      </c>
      <c r="J3170" s="1" t="s">
        <v>2879</v>
      </c>
      <c r="K3170" s="1" t="s">
        <v>105</v>
      </c>
      <c r="L3170" s="1" t="s">
        <v>257</v>
      </c>
      <c r="M3170" s="1">
        <v>5</v>
      </c>
      <c r="N3170" s="1" t="s">
        <v>258</v>
      </c>
      <c r="O3170" s="1" t="s">
        <v>111</v>
      </c>
      <c r="P3170" s="1">
        <v>75</v>
      </c>
      <c r="Q3170" s="1" t="s">
        <v>105</v>
      </c>
      <c r="R3170" s="1" t="s">
        <v>105</v>
      </c>
      <c r="S3170" s="1" t="s">
        <v>105</v>
      </c>
      <c r="T3170" s="1" t="s">
        <v>105</v>
      </c>
      <c r="U3170" s="1" t="s">
        <v>105</v>
      </c>
      <c r="V3170" s="1" t="s">
        <v>105</v>
      </c>
      <c r="W3170" s="1" t="s">
        <v>105</v>
      </c>
      <c r="X3170" s="1">
        <v>245400</v>
      </c>
    </row>
    <row r="3171" spans="1:24" x14ac:dyDescent="0.25">
      <c r="A3171" t="s">
        <v>15</v>
      </c>
      <c r="B3171" t="s">
        <v>3793</v>
      </c>
      <c r="C3171" t="s">
        <v>105</v>
      </c>
      <c r="D3171" t="s">
        <v>161</v>
      </c>
      <c r="E3171" t="s">
        <v>105</v>
      </c>
      <c r="F3171" t="s">
        <v>433</v>
      </c>
      <c r="G3171" t="s">
        <v>105</v>
      </c>
      <c r="H3171" t="s">
        <v>296</v>
      </c>
      <c r="I3171" t="s">
        <v>44</v>
      </c>
      <c r="J3171" t="s">
        <v>3794</v>
      </c>
      <c r="K3171" t="s">
        <v>105</v>
      </c>
      <c r="L3171" t="s">
        <v>142</v>
      </c>
      <c r="M3171">
        <v>5</v>
      </c>
      <c r="N3171" t="s">
        <v>185</v>
      </c>
      <c r="O3171" t="s">
        <v>111</v>
      </c>
      <c r="P3171">
        <v>60</v>
      </c>
      <c r="Q3171" t="s">
        <v>3795</v>
      </c>
      <c r="R3171" t="s">
        <v>3796</v>
      </c>
      <c r="S3171" t="s">
        <v>3797</v>
      </c>
      <c r="T3171" t="s">
        <v>3798</v>
      </c>
      <c r="U3171" t="s">
        <v>3799</v>
      </c>
      <c r="V3171" t="s">
        <v>3800</v>
      </c>
      <c r="W3171" t="s">
        <v>3801</v>
      </c>
      <c r="X3171">
        <v>217164</v>
      </c>
    </row>
    <row r="3172" spans="1:24" x14ac:dyDescent="0.25">
      <c r="A3172" s="1" t="s">
        <v>15</v>
      </c>
      <c r="B3172" s="1" t="s">
        <v>3793</v>
      </c>
      <c r="C3172" s="1" t="s">
        <v>105</v>
      </c>
      <c r="D3172" s="1" t="s">
        <v>161</v>
      </c>
      <c r="E3172" s="1" t="s">
        <v>105</v>
      </c>
      <c r="F3172" s="1" t="s">
        <v>433</v>
      </c>
      <c r="G3172" s="1" t="s">
        <v>105</v>
      </c>
      <c r="H3172" s="1" t="s">
        <v>296</v>
      </c>
      <c r="I3172" s="1" t="s">
        <v>173</v>
      </c>
      <c r="J3172" s="1" t="s">
        <v>3794</v>
      </c>
      <c r="K3172" s="1" t="s">
        <v>105</v>
      </c>
      <c r="L3172" s="1" t="s">
        <v>142</v>
      </c>
      <c r="M3172" s="1">
        <v>5</v>
      </c>
      <c r="N3172" s="1" t="s">
        <v>185</v>
      </c>
      <c r="O3172" s="1" t="s">
        <v>111</v>
      </c>
      <c r="P3172" s="1">
        <v>60</v>
      </c>
      <c r="Q3172" s="1" t="s">
        <v>3802</v>
      </c>
      <c r="R3172" s="1" t="s">
        <v>3803</v>
      </c>
      <c r="S3172" s="1" t="s">
        <v>3804</v>
      </c>
      <c r="T3172" s="1" t="s">
        <v>3805</v>
      </c>
      <c r="U3172" s="1" t="s">
        <v>3806</v>
      </c>
      <c r="V3172" s="1" t="s">
        <v>3807</v>
      </c>
      <c r="W3172" s="1" t="s">
        <v>3808</v>
      </c>
      <c r="X3172" s="1">
        <v>217165</v>
      </c>
    </row>
    <row r="3173" spans="1:24" x14ac:dyDescent="0.25">
      <c r="A3173" t="s">
        <v>15</v>
      </c>
      <c r="B3173" t="s">
        <v>3793</v>
      </c>
      <c r="C3173" t="s">
        <v>105</v>
      </c>
      <c r="D3173" t="s">
        <v>161</v>
      </c>
      <c r="E3173" t="s">
        <v>105</v>
      </c>
      <c r="F3173" t="s">
        <v>433</v>
      </c>
      <c r="G3173" t="s">
        <v>105</v>
      </c>
      <c r="H3173" t="s">
        <v>296</v>
      </c>
      <c r="I3173" t="s">
        <v>10048</v>
      </c>
      <c r="J3173" t="s">
        <v>3794</v>
      </c>
      <c r="K3173" t="s">
        <v>105</v>
      </c>
      <c r="L3173" t="s">
        <v>142</v>
      </c>
      <c r="M3173">
        <v>5</v>
      </c>
      <c r="N3173" t="s">
        <v>185</v>
      </c>
      <c r="O3173" t="s">
        <v>111</v>
      </c>
      <c r="P3173">
        <v>60</v>
      </c>
      <c r="Q3173" t="s">
        <v>105</v>
      </c>
      <c r="R3173" t="s">
        <v>105</v>
      </c>
      <c r="S3173" t="s">
        <v>105</v>
      </c>
      <c r="T3173" t="s">
        <v>105</v>
      </c>
      <c r="U3173" t="s">
        <v>105</v>
      </c>
      <c r="V3173" t="s">
        <v>105</v>
      </c>
      <c r="W3173" t="s">
        <v>105</v>
      </c>
      <c r="X3173">
        <v>217166</v>
      </c>
    </row>
    <row r="3174" spans="1:24" x14ac:dyDescent="0.25">
      <c r="A3174" s="1" t="s">
        <v>15</v>
      </c>
      <c r="B3174" s="1" t="s">
        <v>3793</v>
      </c>
      <c r="C3174" s="1" t="s">
        <v>105</v>
      </c>
      <c r="D3174" s="1" t="s">
        <v>161</v>
      </c>
      <c r="E3174" s="1" t="s">
        <v>105</v>
      </c>
      <c r="F3174" s="1" t="s">
        <v>433</v>
      </c>
      <c r="G3174" s="1" t="s">
        <v>105</v>
      </c>
      <c r="H3174" s="1" t="s">
        <v>296</v>
      </c>
      <c r="I3174" s="1" t="s">
        <v>10047</v>
      </c>
      <c r="J3174" s="1" t="s">
        <v>3794</v>
      </c>
      <c r="K3174" s="1" t="s">
        <v>105</v>
      </c>
      <c r="L3174" s="1" t="s">
        <v>142</v>
      </c>
      <c r="M3174" s="1">
        <v>5</v>
      </c>
      <c r="N3174" s="1" t="s">
        <v>185</v>
      </c>
      <c r="O3174" s="1" t="s">
        <v>111</v>
      </c>
      <c r="P3174" s="1">
        <v>60</v>
      </c>
      <c r="Q3174" s="1" t="s">
        <v>105</v>
      </c>
      <c r="R3174" s="1" t="s">
        <v>105</v>
      </c>
      <c r="S3174" s="1" t="s">
        <v>105</v>
      </c>
      <c r="T3174" s="1" t="s">
        <v>105</v>
      </c>
      <c r="U3174" s="1" t="s">
        <v>105</v>
      </c>
      <c r="V3174" s="1" t="s">
        <v>105</v>
      </c>
      <c r="W3174" s="1" t="s">
        <v>105</v>
      </c>
      <c r="X3174" s="1">
        <v>217167</v>
      </c>
    </row>
    <row r="3175" spans="1:24" x14ac:dyDescent="0.25">
      <c r="A3175" t="s">
        <v>15</v>
      </c>
      <c r="B3175" t="s">
        <v>3793</v>
      </c>
      <c r="C3175" t="s">
        <v>105</v>
      </c>
      <c r="D3175" t="s">
        <v>161</v>
      </c>
      <c r="E3175" t="s">
        <v>105</v>
      </c>
      <c r="F3175" t="s">
        <v>433</v>
      </c>
      <c r="G3175" t="s">
        <v>105</v>
      </c>
      <c r="H3175" t="s">
        <v>296</v>
      </c>
      <c r="I3175" t="s">
        <v>1065</v>
      </c>
      <c r="J3175" t="s">
        <v>3809</v>
      </c>
      <c r="K3175" t="s">
        <v>105</v>
      </c>
      <c r="L3175" t="s">
        <v>142</v>
      </c>
      <c r="M3175">
        <v>5</v>
      </c>
      <c r="N3175" t="s">
        <v>185</v>
      </c>
      <c r="O3175" t="s">
        <v>111</v>
      </c>
      <c r="P3175">
        <v>60</v>
      </c>
      <c r="Q3175" t="s">
        <v>3795</v>
      </c>
      <c r="R3175" t="s">
        <v>3796</v>
      </c>
      <c r="S3175" t="s">
        <v>3797</v>
      </c>
      <c r="T3175" t="s">
        <v>3798</v>
      </c>
      <c r="U3175" t="s">
        <v>3799</v>
      </c>
      <c r="V3175" t="s">
        <v>3800</v>
      </c>
      <c r="W3175" t="s">
        <v>3801</v>
      </c>
      <c r="X3175">
        <v>235384</v>
      </c>
    </row>
    <row r="3176" spans="1:24" x14ac:dyDescent="0.25">
      <c r="A3176" s="1" t="s">
        <v>15</v>
      </c>
      <c r="B3176" s="1" t="s">
        <v>3793</v>
      </c>
      <c r="C3176" s="1" t="s">
        <v>105</v>
      </c>
      <c r="D3176" s="1" t="s">
        <v>161</v>
      </c>
      <c r="E3176" s="1" t="s">
        <v>105</v>
      </c>
      <c r="F3176" s="1" t="s">
        <v>433</v>
      </c>
      <c r="G3176" s="1" t="s">
        <v>105</v>
      </c>
      <c r="H3176" s="1" t="s">
        <v>296</v>
      </c>
      <c r="I3176" s="1" t="s">
        <v>183</v>
      </c>
      <c r="J3176" s="1" t="s">
        <v>3809</v>
      </c>
      <c r="K3176" s="1" t="s">
        <v>105</v>
      </c>
      <c r="L3176" s="1" t="s">
        <v>142</v>
      </c>
      <c r="M3176" s="1">
        <v>5</v>
      </c>
      <c r="N3176" s="1" t="s">
        <v>185</v>
      </c>
      <c r="O3176" s="1" t="s">
        <v>111</v>
      </c>
      <c r="P3176" s="1">
        <v>60</v>
      </c>
      <c r="Q3176" s="1" t="s">
        <v>3802</v>
      </c>
      <c r="R3176" s="1" t="s">
        <v>3803</v>
      </c>
      <c r="S3176" s="1" t="s">
        <v>3804</v>
      </c>
      <c r="T3176" s="1" t="s">
        <v>3805</v>
      </c>
      <c r="U3176" s="1" t="s">
        <v>3806</v>
      </c>
      <c r="V3176" s="1" t="s">
        <v>3807</v>
      </c>
      <c r="W3176" s="1" t="s">
        <v>3808</v>
      </c>
      <c r="X3176" s="1">
        <v>235385</v>
      </c>
    </row>
    <row r="3177" spans="1:24" x14ac:dyDescent="0.25">
      <c r="A3177" t="s">
        <v>15</v>
      </c>
      <c r="B3177" t="s">
        <v>3793</v>
      </c>
      <c r="C3177" t="s">
        <v>105</v>
      </c>
      <c r="D3177" t="s">
        <v>161</v>
      </c>
      <c r="E3177" t="s">
        <v>105</v>
      </c>
      <c r="F3177" t="s">
        <v>433</v>
      </c>
      <c r="G3177" t="s">
        <v>105</v>
      </c>
      <c r="H3177" t="s">
        <v>296</v>
      </c>
      <c r="I3177" t="s">
        <v>10985</v>
      </c>
      <c r="J3177" t="s">
        <v>3809</v>
      </c>
      <c r="K3177" t="s">
        <v>105</v>
      </c>
      <c r="L3177" t="s">
        <v>142</v>
      </c>
      <c r="M3177">
        <v>5</v>
      </c>
      <c r="N3177" t="s">
        <v>185</v>
      </c>
      <c r="O3177" t="s">
        <v>111</v>
      </c>
      <c r="P3177">
        <v>60</v>
      </c>
      <c r="Q3177" t="s">
        <v>3795</v>
      </c>
      <c r="R3177" t="s">
        <v>105</v>
      </c>
      <c r="S3177" t="s">
        <v>105</v>
      </c>
      <c r="T3177" t="s">
        <v>3798</v>
      </c>
      <c r="U3177" t="s">
        <v>3799</v>
      </c>
      <c r="V3177" t="s">
        <v>105</v>
      </c>
      <c r="W3177" t="s">
        <v>105</v>
      </c>
      <c r="X3177">
        <v>254953</v>
      </c>
    </row>
    <row r="3178" spans="1:24" x14ac:dyDescent="0.25">
      <c r="A3178" s="1" t="s">
        <v>15</v>
      </c>
      <c r="B3178" s="1" t="s">
        <v>3793</v>
      </c>
      <c r="C3178" s="1" t="s">
        <v>105</v>
      </c>
      <c r="D3178" s="1" t="s">
        <v>161</v>
      </c>
      <c r="E3178" s="1" t="s">
        <v>105</v>
      </c>
      <c r="F3178" s="1" t="s">
        <v>433</v>
      </c>
      <c r="G3178" s="1" t="s">
        <v>105</v>
      </c>
      <c r="H3178" s="1" t="s">
        <v>296</v>
      </c>
      <c r="I3178" s="1" t="s">
        <v>10759</v>
      </c>
      <c r="J3178" s="1" t="s">
        <v>3809</v>
      </c>
      <c r="K3178" s="1" t="s">
        <v>105</v>
      </c>
      <c r="L3178" s="1" t="s">
        <v>142</v>
      </c>
      <c r="M3178" s="1">
        <v>5</v>
      </c>
      <c r="N3178" s="1" t="s">
        <v>185</v>
      </c>
      <c r="O3178" s="1" t="s">
        <v>111</v>
      </c>
      <c r="P3178" s="1">
        <v>60</v>
      </c>
      <c r="Q3178" s="1" t="s">
        <v>3802</v>
      </c>
      <c r="R3178" s="1" t="s">
        <v>105</v>
      </c>
      <c r="S3178" s="1" t="s">
        <v>105</v>
      </c>
      <c r="T3178" s="1" t="s">
        <v>3805</v>
      </c>
      <c r="U3178" s="1" t="s">
        <v>3806</v>
      </c>
      <c r="V3178" s="1" t="s">
        <v>105</v>
      </c>
      <c r="W3178" s="1" t="s">
        <v>105</v>
      </c>
      <c r="X3178" s="1">
        <v>254954</v>
      </c>
    </row>
    <row r="3179" spans="1:24" x14ac:dyDescent="0.25">
      <c r="A3179" t="s">
        <v>15</v>
      </c>
      <c r="B3179" t="s">
        <v>3793</v>
      </c>
      <c r="C3179" t="s">
        <v>105</v>
      </c>
      <c r="D3179" t="s">
        <v>161</v>
      </c>
      <c r="E3179" t="s">
        <v>105</v>
      </c>
      <c r="F3179" t="s">
        <v>296</v>
      </c>
      <c r="G3179" t="s">
        <v>105</v>
      </c>
      <c r="H3179" t="s">
        <v>214</v>
      </c>
      <c r="I3179" t="s">
        <v>10985</v>
      </c>
      <c r="J3179" t="s">
        <v>3809</v>
      </c>
      <c r="K3179" t="s">
        <v>105</v>
      </c>
      <c r="L3179" t="s">
        <v>142</v>
      </c>
      <c r="M3179">
        <v>5</v>
      </c>
      <c r="N3179" t="s">
        <v>185</v>
      </c>
      <c r="O3179" t="s">
        <v>111</v>
      </c>
      <c r="P3179">
        <v>60</v>
      </c>
      <c r="Q3179" t="s">
        <v>3810</v>
      </c>
      <c r="R3179" t="s">
        <v>105</v>
      </c>
      <c r="S3179" t="s">
        <v>105</v>
      </c>
      <c r="T3179" t="s">
        <v>3812</v>
      </c>
      <c r="U3179" t="s">
        <v>3813</v>
      </c>
      <c r="V3179" t="s">
        <v>105</v>
      </c>
      <c r="W3179" t="s">
        <v>11072</v>
      </c>
      <c r="X3179">
        <v>255761</v>
      </c>
    </row>
    <row r="3180" spans="1:24" x14ac:dyDescent="0.25">
      <c r="A3180" s="1" t="s">
        <v>15</v>
      </c>
      <c r="B3180" s="1" t="s">
        <v>3793</v>
      </c>
      <c r="C3180" s="1" t="s">
        <v>105</v>
      </c>
      <c r="D3180" s="1" t="s">
        <v>161</v>
      </c>
      <c r="E3180" s="1" t="s">
        <v>105</v>
      </c>
      <c r="F3180" s="1" t="s">
        <v>296</v>
      </c>
      <c r="G3180" s="1" t="s">
        <v>105</v>
      </c>
      <c r="H3180" s="1" t="s">
        <v>214</v>
      </c>
      <c r="I3180" s="1" t="s">
        <v>10759</v>
      </c>
      <c r="J3180" s="1" t="s">
        <v>3809</v>
      </c>
      <c r="K3180" s="1" t="s">
        <v>105</v>
      </c>
      <c r="L3180" s="1" t="s">
        <v>142</v>
      </c>
      <c r="M3180" s="1">
        <v>5</v>
      </c>
      <c r="N3180" s="1" t="s">
        <v>185</v>
      </c>
      <c r="O3180" s="1" t="s">
        <v>111</v>
      </c>
      <c r="P3180" s="1">
        <v>60</v>
      </c>
      <c r="Q3180" s="1" t="s">
        <v>3814</v>
      </c>
      <c r="R3180" s="1" t="s">
        <v>105</v>
      </c>
      <c r="S3180" s="1" t="s">
        <v>105</v>
      </c>
      <c r="T3180" s="1" t="s">
        <v>3816</v>
      </c>
      <c r="U3180" s="1" t="s">
        <v>3817</v>
      </c>
      <c r="V3180" s="1" t="s">
        <v>105</v>
      </c>
      <c r="W3180" s="1" t="s">
        <v>11073</v>
      </c>
      <c r="X3180" s="1">
        <v>255762</v>
      </c>
    </row>
    <row r="3181" spans="1:24" x14ac:dyDescent="0.25">
      <c r="A3181" t="s">
        <v>15</v>
      </c>
      <c r="B3181" t="s">
        <v>3793</v>
      </c>
      <c r="C3181" t="s">
        <v>105</v>
      </c>
      <c r="D3181" t="s">
        <v>161</v>
      </c>
      <c r="E3181" t="s">
        <v>105</v>
      </c>
      <c r="F3181" t="s">
        <v>296</v>
      </c>
      <c r="G3181" t="s">
        <v>105</v>
      </c>
      <c r="H3181" t="s">
        <v>214</v>
      </c>
      <c r="I3181" t="s">
        <v>44</v>
      </c>
      <c r="J3181" t="s">
        <v>3794</v>
      </c>
      <c r="K3181" t="s">
        <v>105</v>
      </c>
      <c r="L3181" t="s">
        <v>142</v>
      </c>
      <c r="M3181">
        <v>5</v>
      </c>
      <c r="N3181" t="s">
        <v>185</v>
      </c>
      <c r="O3181" t="s">
        <v>111</v>
      </c>
      <c r="P3181">
        <v>60</v>
      </c>
      <c r="Q3181" t="s">
        <v>3810</v>
      </c>
      <c r="R3181" t="s">
        <v>3811</v>
      </c>
      <c r="S3181" t="s">
        <v>3797</v>
      </c>
      <c r="T3181" t="s">
        <v>3812</v>
      </c>
      <c r="U3181" t="s">
        <v>3813</v>
      </c>
      <c r="V3181" t="s">
        <v>105</v>
      </c>
      <c r="W3181" t="s">
        <v>105</v>
      </c>
      <c r="X3181">
        <v>245049</v>
      </c>
    </row>
    <row r="3182" spans="1:24" x14ac:dyDescent="0.25">
      <c r="A3182" s="1" t="s">
        <v>15</v>
      </c>
      <c r="B3182" s="1" t="s">
        <v>3793</v>
      </c>
      <c r="C3182" s="1" t="s">
        <v>105</v>
      </c>
      <c r="D3182" s="1" t="s">
        <v>161</v>
      </c>
      <c r="E3182" s="1" t="s">
        <v>105</v>
      </c>
      <c r="F3182" s="1" t="s">
        <v>296</v>
      </c>
      <c r="G3182" s="1" t="s">
        <v>105</v>
      </c>
      <c r="H3182" s="1" t="s">
        <v>214</v>
      </c>
      <c r="I3182" s="1" t="s">
        <v>173</v>
      </c>
      <c r="J3182" s="1" t="s">
        <v>3794</v>
      </c>
      <c r="K3182" s="1" t="s">
        <v>105</v>
      </c>
      <c r="L3182" s="1" t="s">
        <v>142</v>
      </c>
      <c r="M3182" s="1">
        <v>5</v>
      </c>
      <c r="N3182" s="1" t="s">
        <v>185</v>
      </c>
      <c r="O3182" s="1" t="s">
        <v>111</v>
      </c>
      <c r="P3182" s="1">
        <v>60</v>
      </c>
      <c r="Q3182" s="1" t="s">
        <v>3814</v>
      </c>
      <c r="R3182" s="1" t="s">
        <v>3815</v>
      </c>
      <c r="S3182" s="1" t="s">
        <v>3804</v>
      </c>
      <c r="T3182" s="1" t="s">
        <v>3816</v>
      </c>
      <c r="U3182" s="1" t="s">
        <v>3817</v>
      </c>
      <c r="V3182" s="1" t="s">
        <v>105</v>
      </c>
      <c r="W3182" s="1" t="s">
        <v>105</v>
      </c>
      <c r="X3182" s="1">
        <v>245050</v>
      </c>
    </row>
    <row r="3183" spans="1:24" x14ac:dyDescent="0.25">
      <c r="A3183" t="s">
        <v>15</v>
      </c>
      <c r="B3183" t="s">
        <v>3793</v>
      </c>
      <c r="C3183" t="s">
        <v>105</v>
      </c>
      <c r="D3183" t="s">
        <v>161</v>
      </c>
      <c r="E3183" t="s">
        <v>105</v>
      </c>
      <c r="F3183" t="s">
        <v>296</v>
      </c>
      <c r="G3183" t="s">
        <v>105</v>
      </c>
      <c r="H3183" t="s">
        <v>214</v>
      </c>
      <c r="I3183" t="s">
        <v>10048</v>
      </c>
      <c r="J3183" t="s">
        <v>3794</v>
      </c>
      <c r="K3183" t="s">
        <v>105</v>
      </c>
      <c r="L3183" t="s">
        <v>142</v>
      </c>
      <c r="M3183">
        <v>5</v>
      </c>
      <c r="N3183" t="s">
        <v>185</v>
      </c>
      <c r="O3183" t="s">
        <v>111</v>
      </c>
      <c r="P3183">
        <v>60</v>
      </c>
      <c r="Q3183" t="s">
        <v>105</v>
      </c>
      <c r="R3183" t="s">
        <v>105</v>
      </c>
      <c r="S3183" t="s">
        <v>105</v>
      </c>
      <c r="T3183" t="s">
        <v>105</v>
      </c>
      <c r="U3183" t="s">
        <v>105</v>
      </c>
      <c r="V3183" t="s">
        <v>105</v>
      </c>
      <c r="W3183" t="s">
        <v>105</v>
      </c>
      <c r="X3183">
        <v>245051</v>
      </c>
    </row>
    <row r="3184" spans="1:24" x14ac:dyDescent="0.25">
      <c r="A3184" s="1" t="s">
        <v>15</v>
      </c>
      <c r="B3184" s="1" t="s">
        <v>3793</v>
      </c>
      <c r="C3184" s="1" t="s">
        <v>105</v>
      </c>
      <c r="D3184" s="1" t="s">
        <v>161</v>
      </c>
      <c r="E3184" s="1" t="s">
        <v>105</v>
      </c>
      <c r="F3184" s="1" t="s">
        <v>296</v>
      </c>
      <c r="G3184" s="1" t="s">
        <v>105</v>
      </c>
      <c r="H3184" s="1" t="s">
        <v>214</v>
      </c>
      <c r="I3184" s="1" t="s">
        <v>10047</v>
      </c>
      <c r="J3184" s="1" t="s">
        <v>3794</v>
      </c>
      <c r="K3184" s="1" t="s">
        <v>105</v>
      </c>
      <c r="L3184" s="1" t="s">
        <v>142</v>
      </c>
      <c r="M3184" s="1">
        <v>5</v>
      </c>
      <c r="N3184" s="1" t="s">
        <v>185</v>
      </c>
      <c r="O3184" s="1" t="s">
        <v>111</v>
      </c>
      <c r="P3184" s="1">
        <v>60</v>
      </c>
      <c r="Q3184" s="1" t="s">
        <v>105</v>
      </c>
      <c r="R3184" s="1" t="s">
        <v>105</v>
      </c>
      <c r="S3184" s="1" t="s">
        <v>105</v>
      </c>
      <c r="T3184" s="1" t="s">
        <v>105</v>
      </c>
      <c r="U3184" s="1" t="s">
        <v>105</v>
      </c>
      <c r="V3184" s="1" t="s">
        <v>105</v>
      </c>
      <c r="W3184" s="1" t="s">
        <v>105</v>
      </c>
      <c r="X3184" s="1">
        <v>245052</v>
      </c>
    </row>
    <row r="3185" spans="1:24" x14ac:dyDescent="0.25">
      <c r="A3185" t="s">
        <v>15</v>
      </c>
      <c r="B3185" t="s">
        <v>3793</v>
      </c>
      <c r="C3185" t="s">
        <v>105</v>
      </c>
      <c r="D3185" t="s">
        <v>161</v>
      </c>
      <c r="E3185" t="s">
        <v>105</v>
      </c>
      <c r="F3185" t="s">
        <v>296</v>
      </c>
      <c r="G3185" t="s">
        <v>105</v>
      </c>
      <c r="H3185" t="s">
        <v>214</v>
      </c>
      <c r="I3185" t="s">
        <v>1065</v>
      </c>
      <c r="J3185" t="s">
        <v>3809</v>
      </c>
      <c r="K3185" t="s">
        <v>105</v>
      </c>
      <c r="L3185" t="s">
        <v>142</v>
      </c>
      <c r="M3185">
        <v>5</v>
      </c>
      <c r="N3185" t="s">
        <v>185</v>
      </c>
      <c r="O3185" t="s">
        <v>111</v>
      </c>
      <c r="P3185">
        <v>60</v>
      </c>
      <c r="Q3185" t="s">
        <v>3810</v>
      </c>
      <c r="R3185" t="s">
        <v>3811</v>
      </c>
      <c r="S3185" t="s">
        <v>3797</v>
      </c>
      <c r="T3185" t="s">
        <v>3812</v>
      </c>
      <c r="U3185" t="s">
        <v>3813</v>
      </c>
      <c r="V3185" t="s">
        <v>3800</v>
      </c>
      <c r="W3185" t="s">
        <v>3818</v>
      </c>
      <c r="X3185">
        <v>245054</v>
      </c>
    </row>
    <row r="3186" spans="1:24" x14ac:dyDescent="0.25">
      <c r="A3186" s="1" t="s">
        <v>15</v>
      </c>
      <c r="B3186" s="1" t="s">
        <v>3793</v>
      </c>
      <c r="C3186" s="1" t="s">
        <v>105</v>
      </c>
      <c r="D3186" s="1" t="s">
        <v>161</v>
      </c>
      <c r="E3186" s="1" t="s">
        <v>105</v>
      </c>
      <c r="F3186" s="1" t="s">
        <v>296</v>
      </c>
      <c r="G3186" s="1" t="s">
        <v>105</v>
      </c>
      <c r="H3186" s="1" t="s">
        <v>214</v>
      </c>
      <c r="I3186" s="1" t="s">
        <v>183</v>
      </c>
      <c r="J3186" s="1" t="s">
        <v>3809</v>
      </c>
      <c r="K3186" s="1" t="s">
        <v>105</v>
      </c>
      <c r="L3186" s="1" t="s">
        <v>142</v>
      </c>
      <c r="M3186" s="1">
        <v>5</v>
      </c>
      <c r="N3186" s="1" t="s">
        <v>185</v>
      </c>
      <c r="O3186" s="1" t="s">
        <v>111</v>
      </c>
      <c r="P3186" s="1">
        <v>60</v>
      </c>
      <c r="Q3186" s="1" t="s">
        <v>3814</v>
      </c>
      <c r="R3186" s="1" t="s">
        <v>3815</v>
      </c>
      <c r="S3186" s="1" t="s">
        <v>3804</v>
      </c>
      <c r="T3186" s="1" t="s">
        <v>3816</v>
      </c>
      <c r="U3186" s="1" t="s">
        <v>3817</v>
      </c>
      <c r="V3186" s="1" t="s">
        <v>3807</v>
      </c>
      <c r="W3186" s="1" t="s">
        <v>3819</v>
      </c>
      <c r="X3186" s="1">
        <v>245055</v>
      </c>
    </row>
    <row r="3187" spans="1:24" x14ac:dyDescent="0.25">
      <c r="A3187" t="s">
        <v>15</v>
      </c>
      <c r="B3187" t="s">
        <v>3793</v>
      </c>
      <c r="C3187" t="s">
        <v>105</v>
      </c>
      <c r="D3187" t="s">
        <v>161</v>
      </c>
      <c r="E3187" t="s">
        <v>3295</v>
      </c>
      <c r="F3187" t="s">
        <v>214</v>
      </c>
      <c r="G3187" t="s">
        <v>105</v>
      </c>
      <c r="H3187" t="s">
        <v>10</v>
      </c>
      <c r="I3187" t="s">
        <v>64</v>
      </c>
      <c r="J3187" t="s">
        <v>3794</v>
      </c>
      <c r="K3187" t="s">
        <v>105</v>
      </c>
      <c r="L3187" t="s">
        <v>142</v>
      </c>
      <c r="M3187">
        <v>5</v>
      </c>
      <c r="N3187" t="s">
        <v>185</v>
      </c>
      <c r="O3187" t="s">
        <v>111</v>
      </c>
      <c r="P3187">
        <v>50</v>
      </c>
      <c r="Q3187" t="s">
        <v>11949</v>
      </c>
      <c r="R3187" t="s">
        <v>11950</v>
      </c>
      <c r="S3187" t="s">
        <v>11951</v>
      </c>
      <c r="T3187" t="s">
        <v>11952</v>
      </c>
      <c r="U3187" t="s">
        <v>11953</v>
      </c>
      <c r="V3187" t="s">
        <v>105</v>
      </c>
      <c r="W3187" t="s">
        <v>105</v>
      </c>
      <c r="X3187">
        <v>246370</v>
      </c>
    </row>
    <row r="3188" spans="1:24" x14ac:dyDescent="0.25">
      <c r="A3188" s="1" t="s">
        <v>15</v>
      </c>
      <c r="B3188" s="1" t="s">
        <v>3793</v>
      </c>
      <c r="C3188" s="1" t="s">
        <v>105</v>
      </c>
      <c r="D3188" s="1" t="s">
        <v>161</v>
      </c>
      <c r="E3188" s="1" t="s">
        <v>3295</v>
      </c>
      <c r="F3188" s="1" t="s">
        <v>214</v>
      </c>
      <c r="G3188" s="1" t="s">
        <v>105</v>
      </c>
      <c r="H3188" s="1" t="s">
        <v>10</v>
      </c>
      <c r="I3188" s="1" t="s">
        <v>173</v>
      </c>
      <c r="J3188" s="1" t="s">
        <v>3794</v>
      </c>
      <c r="K3188" s="1" t="s">
        <v>105</v>
      </c>
      <c r="L3188" s="1" t="s">
        <v>142</v>
      </c>
      <c r="M3188" s="1">
        <v>5</v>
      </c>
      <c r="N3188" s="1" t="s">
        <v>185</v>
      </c>
      <c r="O3188" s="1" t="s">
        <v>111</v>
      </c>
      <c r="P3188" s="1">
        <v>50</v>
      </c>
      <c r="Q3188" s="1" t="s">
        <v>11954</v>
      </c>
      <c r="R3188" s="1" t="s">
        <v>11955</v>
      </c>
      <c r="S3188" s="1" t="s">
        <v>11956</v>
      </c>
      <c r="T3188" s="1" t="s">
        <v>11957</v>
      </c>
      <c r="U3188" s="1" t="s">
        <v>11958</v>
      </c>
      <c r="V3188" s="1" t="s">
        <v>105</v>
      </c>
      <c r="W3188" s="1" t="s">
        <v>105</v>
      </c>
      <c r="X3188" s="1">
        <v>246371</v>
      </c>
    </row>
    <row r="3189" spans="1:24" x14ac:dyDescent="0.25">
      <c r="A3189" t="s">
        <v>15</v>
      </c>
      <c r="B3189" t="s">
        <v>3793</v>
      </c>
      <c r="C3189" t="s">
        <v>105</v>
      </c>
      <c r="D3189" t="s">
        <v>161</v>
      </c>
      <c r="E3189" t="s">
        <v>3295</v>
      </c>
      <c r="F3189" t="s">
        <v>214</v>
      </c>
      <c r="G3189" t="s">
        <v>105</v>
      </c>
      <c r="H3189" t="s">
        <v>10</v>
      </c>
      <c r="I3189" t="s">
        <v>10047</v>
      </c>
      <c r="J3189" t="s">
        <v>3794</v>
      </c>
      <c r="K3189" t="s">
        <v>105</v>
      </c>
      <c r="L3189" t="s">
        <v>142</v>
      </c>
      <c r="M3189">
        <v>5</v>
      </c>
      <c r="N3189" t="s">
        <v>185</v>
      </c>
      <c r="O3189" t="s">
        <v>111</v>
      </c>
      <c r="P3189">
        <v>50</v>
      </c>
      <c r="Q3189" t="s">
        <v>105</v>
      </c>
      <c r="R3189" t="s">
        <v>105</v>
      </c>
      <c r="S3189" t="s">
        <v>105</v>
      </c>
      <c r="T3189" t="s">
        <v>105</v>
      </c>
      <c r="U3189" t="s">
        <v>105</v>
      </c>
      <c r="V3189" t="s">
        <v>105</v>
      </c>
      <c r="W3189" t="s">
        <v>105</v>
      </c>
      <c r="X3189">
        <v>246372</v>
      </c>
    </row>
    <row r="3190" spans="1:24" x14ac:dyDescent="0.25">
      <c r="A3190" s="1" t="s">
        <v>15</v>
      </c>
      <c r="B3190" s="1" t="s">
        <v>3793</v>
      </c>
      <c r="C3190" s="1" t="s">
        <v>105</v>
      </c>
      <c r="D3190" s="1" t="s">
        <v>161</v>
      </c>
      <c r="E3190" s="1" t="s">
        <v>3295</v>
      </c>
      <c r="F3190" s="1" t="s">
        <v>214</v>
      </c>
      <c r="G3190" s="1" t="s">
        <v>105</v>
      </c>
      <c r="H3190" s="1" t="s">
        <v>10</v>
      </c>
      <c r="I3190" s="1" t="s">
        <v>10048</v>
      </c>
      <c r="J3190" s="1" t="s">
        <v>3794</v>
      </c>
      <c r="K3190" s="1" t="s">
        <v>105</v>
      </c>
      <c r="L3190" s="1" t="s">
        <v>142</v>
      </c>
      <c r="M3190" s="1">
        <v>5</v>
      </c>
      <c r="N3190" s="1" t="s">
        <v>185</v>
      </c>
      <c r="O3190" s="1" t="s">
        <v>111</v>
      </c>
      <c r="P3190" s="1">
        <v>50</v>
      </c>
      <c r="Q3190" s="1" t="s">
        <v>105</v>
      </c>
      <c r="R3190" s="1" t="s">
        <v>105</v>
      </c>
      <c r="S3190" s="1" t="s">
        <v>105</v>
      </c>
      <c r="T3190" s="1" t="s">
        <v>105</v>
      </c>
      <c r="U3190" s="1" t="s">
        <v>105</v>
      </c>
      <c r="V3190" s="1" t="s">
        <v>105</v>
      </c>
      <c r="W3190" s="1" t="s">
        <v>105</v>
      </c>
      <c r="X3190" s="1">
        <v>246373</v>
      </c>
    </row>
    <row r="3191" spans="1:24" x14ac:dyDescent="0.25">
      <c r="A3191" t="s">
        <v>15</v>
      </c>
      <c r="B3191" t="s">
        <v>3793</v>
      </c>
      <c r="C3191" t="s">
        <v>105</v>
      </c>
      <c r="D3191" t="s">
        <v>161</v>
      </c>
      <c r="E3191" t="s">
        <v>3295</v>
      </c>
      <c r="F3191" t="s">
        <v>214</v>
      </c>
      <c r="G3191" t="s">
        <v>105</v>
      </c>
      <c r="H3191" t="s">
        <v>10</v>
      </c>
      <c r="I3191" t="s">
        <v>158</v>
      </c>
      <c r="J3191" t="s">
        <v>3809</v>
      </c>
      <c r="K3191" t="s">
        <v>105</v>
      </c>
      <c r="L3191" t="s">
        <v>142</v>
      </c>
      <c r="M3191">
        <v>5</v>
      </c>
      <c r="N3191" t="s">
        <v>185</v>
      </c>
      <c r="O3191" t="s">
        <v>111</v>
      </c>
      <c r="P3191">
        <v>50</v>
      </c>
      <c r="Q3191" t="s">
        <v>11949</v>
      </c>
      <c r="R3191" t="s">
        <v>105</v>
      </c>
      <c r="S3191" t="s">
        <v>105</v>
      </c>
      <c r="T3191" t="s">
        <v>11952</v>
      </c>
      <c r="U3191" t="s">
        <v>11953</v>
      </c>
      <c r="V3191" t="s">
        <v>11959</v>
      </c>
      <c r="W3191" t="s">
        <v>11960</v>
      </c>
      <c r="X3191">
        <v>246376</v>
      </c>
    </row>
    <row r="3192" spans="1:24" x14ac:dyDescent="0.25">
      <c r="A3192" s="1" t="s">
        <v>15</v>
      </c>
      <c r="B3192" s="1" t="s">
        <v>3793</v>
      </c>
      <c r="C3192" s="1" t="s">
        <v>105</v>
      </c>
      <c r="D3192" s="1" t="s">
        <v>161</v>
      </c>
      <c r="E3192" s="1" t="s">
        <v>3295</v>
      </c>
      <c r="F3192" s="1" t="s">
        <v>214</v>
      </c>
      <c r="G3192" s="1" t="s">
        <v>105</v>
      </c>
      <c r="H3192" s="1" t="s">
        <v>10</v>
      </c>
      <c r="I3192" s="1" t="s">
        <v>183</v>
      </c>
      <c r="J3192" s="1" t="s">
        <v>3809</v>
      </c>
      <c r="K3192" s="1" t="s">
        <v>105</v>
      </c>
      <c r="L3192" s="1" t="s">
        <v>142</v>
      </c>
      <c r="M3192" s="1">
        <v>5</v>
      </c>
      <c r="N3192" s="1" t="s">
        <v>185</v>
      </c>
      <c r="O3192" s="1" t="s">
        <v>111</v>
      </c>
      <c r="P3192" s="1">
        <v>50</v>
      </c>
      <c r="Q3192" s="1" t="s">
        <v>11954</v>
      </c>
      <c r="R3192" s="1" t="s">
        <v>105</v>
      </c>
      <c r="S3192" s="1" t="s">
        <v>105</v>
      </c>
      <c r="T3192" s="1" t="s">
        <v>11957</v>
      </c>
      <c r="U3192" s="1" t="s">
        <v>11958</v>
      </c>
      <c r="V3192" s="1" t="s">
        <v>11961</v>
      </c>
      <c r="W3192" s="1" t="s">
        <v>11962</v>
      </c>
      <c r="X3192" s="1">
        <v>246378</v>
      </c>
    </row>
    <row r="3193" spans="1:24" x14ac:dyDescent="0.25">
      <c r="A3193" t="s">
        <v>15</v>
      </c>
      <c r="B3193" t="s">
        <v>3793</v>
      </c>
      <c r="C3193" t="s">
        <v>105</v>
      </c>
      <c r="D3193" t="s">
        <v>161</v>
      </c>
      <c r="E3193" t="s">
        <v>3295</v>
      </c>
      <c r="F3193" t="s">
        <v>214</v>
      </c>
      <c r="G3193" t="s">
        <v>105</v>
      </c>
      <c r="H3193" t="s">
        <v>10</v>
      </c>
      <c r="I3193" t="s">
        <v>10950</v>
      </c>
      <c r="J3193" t="s">
        <v>3809</v>
      </c>
      <c r="K3193" t="s">
        <v>105</v>
      </c>
      <c r="L3193" t="s">
        <v>142</v>
      </c>
      <c r="M3193">
        <v>5</v>
      </c>
      <c r="N3193" t="s">
        <v>185</v>
      </c>
      <c r="O3193" t="s">
        <v>111</v>
      </c>
      <c r="P3193">
        <v>50</v>
      </c>
      <c r="Q3193" t="s">
        <v>11949</v>
      </c>
      <c r="R3193" t="s">
        <v>105</v>
      </c>
      <c r="S3193" t="s">
        <v>105</v>
      </c>
      <c r="T3193" t="s">
        <v>11952</v>
      </c>
      <c r="U3193" t="s">
        <v>11953</v>
      </c>
      <c r="V3193" t="s">
        <v>105</v>
      </c>
      <c r="W3193" t="s">
        <v>105</v>
      </c>
      <c r="X3193">
        <v>256147</v>
      </c>
    </row>
    <row r="3194" spans="1:24" x14ac:dyDescent="0.25">
      <c r="A3194" s="1" t="s">
        <v>15</v>
      </c>
      <c r="B3194" s="1" t="s">
        <v>3793</v>
      </c>
      <c r="C3194" s="1" t="s">
        <v>105</v>
      </c>
      <c r="D3194" s="1" t="s">
        <v>161</v>
      </c>
      <c r="E3194" s="1" t="s">
        <v>3295</v>
      </c>
      <c r="F3194" s="1" t="s">
        <v>214</v>
      </c>
      <c r="G3194" s="1" t="s">
        <v>105</v>
      </c>
      <c r="H3194" s="1" t="s">
        <v>10</v>
      </c>
      <c r="I3194" s="1" t="s">
        <v>10759</v>
      </c>
      <c r="J3194" s="1" t="s">
        <v>3809</v>
      </c>
      <c r="K3194" s="1" t="s">
        <v>105</v>
      </c>
      <c r="L3194" s="1" t="s">
        <v>142</v>
      </c>
      <c r="M3194" s="1">
        <v>5</v>
      </c>
      <c r="N3194" s="1" t="s">
        <v>185</v>
      </c>
      <c r="O3194" s="1" t="s">
        <v>111</v>
      </c>
      <c r="P3194" s="1">
        <v>50</v>
      </c>
      <c r="Q3194" s="1" t="s">
        <v>11954</v>
      </c>
      <c r="R3194" s="1" t="s">
        <v>105</v>
      </c>
      <c r="S3194" s="1" t="s">
        <v>105</v>
      </c>
      <c r="T3194" s="1" t="s">
        <v>11957</v>
      </c>
      <c r="U3194" s="1" t="s">
        <v>11958</v>
      </c>
      <c r="V3194" s="1" t="s">
        <v>105</v>
      </c>
      <c r="W3194" s="1" t="s">
        <v>105</v>
      </c>
      <c r="X3194" s="1">
        <v>256149</v>
      </c>
    </row>
    <row r="3195" spans="1:24" x14ac:dyDescent="0.25">
      <c r="A3195" t="s">
        <v>15</v>
      </c>
      <c r="B3195" t="s">
        <v>11963</v>
      </c>
      <c r="C3195" t="s">
        <v>105</v>
      </c>
      <c r="D3195" t="s">
        <v>201</v>
      </c>
      <c r="E3195" t="s">
        <v>105</v>
      </c>
      <c r="F3195" t="s">
        <v>184</v>
      </c>
      <c r="G3195" t="s">
        <v>105</v>
      </c>
      <c r="H3195" t="s">
        <v>10</v>
      </c>
      <c r="I3195" t="s">
        <v>10950</v>
      </c>
      <c r="J3195" t="s">
        <v>688</v>
      </c>
      <c r="K3195" t="s">
        <v>105</v>
      </c>
      <c r="L3195" t="s">
        <v>204</v>
      </c>
      <c r="M3195">
        <v>3</v>
      </c>
      <c r="N3195" t="s">
        <v>205</v>
      </c>
      <c r="O3195" t="s">
        <v>111</v>
      </c>
      <c r="P3195">
        <v>75</v>
      </c>
      <c r="Q3195" t="s">
        <v>11964</v>
      </c>
      <c r="R3195" t="s">
        <v>105</v>
      </c>
      <c r="S3195" t="s">
        <v>105</v>
      </c>
      <c r="T3195" t="s">
        <v>11967</v>
      </c>
      <c r="U3195" t="s">
        <v>11968</v>
      </c>
      <c r="V3195" t="s">
        <v>105</v>
      </c>
      <c r="W3195" t="s">
        <v>105</v>
      </c>
      <c r="X3195">
        <v>255289</v>
      </c>
    </row>
    <row r="3196" spans="1:24" x14ac:dyDescent="0.25">
      <c r="A3196" s="1" t="s">
        <v>15</v>
      </c>
      <c r="B3196" s="1" t="s">
        <v>11963</v>
      </c>
      <c r="C3196" s="1" t="s">
        <v>105</v>
      </c>
      <c r="D3196" s="1" t="s">
        <v>201</v>
      </c>
      <c r="E3196" s="1" t="s">
        <v>105</v>
      </c>
      <c r="F3196" s="1" t="s">
        <v>184</v>
      </c>
      <c r="G3196" s="1" t="s">
        <v>105</v>
      </c>
      <c r="H3196" s="1" t="s">
        <v>10</v>
      </c>
      <c r="I3196" s="1" t="s">
        <v>10947</v>
      </c>
      <c r="J3196" s="1" t="s">
        <v>688</v>
      </c>
      <c r="K3196" s="1" t="s">
        <v>105</v>
      </c>
      <c r="L3196" s="1" t="s">
        <v>204</v>
      </c>
      <c r="M3196" s="1">
        <v>3</v>
      </c>
      <c r="N3196" s="1" t="s">
        <v>205</v>
      </c>
      <c r="O3196" s="1" t="s">
        <v>111</v>
      </c>
      <c r="P3196" s="1">
        <v>75</v>
      </c>
      <c r="Q3196" s="1" t="s">
        <v>11971</v>
      </c>
      <c r="R3196" s="1" t="s">
        <v>105</v>
      </c>
      <c r="S3196" s="1" t="s">
        <v>105</v>
      </c>
      <c r="T3196" s="1" t="s">
        <v>11974</v>
      </c>
      <c r="U3196" s="1" t="s">
        <v>11975</v>
      </c>
      <c r="V3196" s="1" t="s">
        <v>105</v>
      </c>
      <c r="W3196" s="1" t="s">
        <v>105</v>
      </c>
      <c r="X3196" s="1">
        <v>255290</v>
      </c>
    </row>
    <row r="3197" spans="1:24" x14ac:dyDescent="0.25">
      <c r="A3197" t="s">
        <v>15</v>
      </c>
      <c r="B3197" t="s">
        <v>11963</v>
      </c>
      <c r="C3197" t="s">
        <v>105</v>
      </c>
      <c r="D3197" t="s">
        <v>201</v>
      </c>
      <c r="E3197" t="s">
        <v>105</v>
      </c>
      <c r="F3197" t="s">
        <v>184</v>
      </c>
      <c r="G3197" t="s">
        <v>105</v>
      </c>
      <c r="H3197" t="s">
        <v>10</v>
      </c>
      <c r="I3197" t="s">
        <v>158</v>
      </c>
      <c r="J3197" t="s">
        <v>688</v>
      </c>
      <c r="K3197" t="s">
        <v>105</v>
      </c>
      <c r="L3197" t="s">
        <v>204</v>
      </c>
      <c r="M3197">
        <v>3</v>
      </c>
      <c r="N3197" t="s">
        <v>205</v>
      </c>
      <c r="O3197" t="s">
        <v>111</v>
      </c>
      <c r="P3197">
        <v>75</v>
      </c>
      <c r="Q3197" t="s">
        <v>11964</v>
      </c>
      <c r="R3197" t="s">
        <v>11965</v>
      </c>
      <c r="S3197" t="s">
        <v>11966</v>
      </c>
      <c r="T3197" t="s">
        <v>11967</v>
      </c>
      <c r="U3197" t="s">
        <v>11968</v>
      </c>
      <c r="V3197" t="s">
        <v>11969</v>
      </c>
      <c r="W3197" t="s">
        <v>11970</v>
      </c>
      <c r="X3197">
        <v>235870</v>
      </c>
    </row>
    <row r="3198" spans="1:24" x14ac:dyDescent="0.25">
      <c r="A3198" s="1" t="s">
        <v>15</v>
      </c>
      <c r="B3198" s="1" t="s">
        <v>11963</v>
      </c>
      <c r="C3198" s="1" t="s">
        <v>105</v>
      </c>
      <c r="D3198" s="1" t="s">
        <v>201</v>
      </c>
      <c r="E3198" s="1" t="s">
        <v>105</v>
      </c>
      <c r="F3198" s="1" t="s">
        <v>184</v>
      </c>
      <c r="G3198" s="1" t="s">
        <v>105</v>
      </c>
      <c r="H3198" s="1" t="s">
        <v>10</v>
      </c>
      <c r="I3198" s="1" t="s">
        <v>133</v>
      </c>
      <c r="J3198" s="1" t="s">
        <v>688</v>
      </c>
      <c r="K3198" s="1" t="s">
        <v>105</v>
      </c>
      <c r="L3198" s="1" t="s">
        <v>204</v>
      </c>
      <c r="M3198" s="1">
        <v>3</v>
      </c>
      <c r="N3198" s="1" t="s">
        <v>205</v>
      </c>
      <c r="O3198" s="1" t="s">
        <v>111</v>
      </c>
      <c r="P3198" s="1">
        <v>75</v>
      </c>
      <c r="Q3198" s="1" t="s">
        <v>11971</v>
      </c>
      <c r="R3198" s="1" t="s">
        <v>11972</v>
      </c>
      <c r="S3198" s="1" t="s">
        <v>11973</v>
      </c>
      <c r="T3198" s="1" t="s">
        <v>11974</v>
      </c>
      <c r="U3198" s="1" t="s">
        <v>11975</v>
      </c>
      <c r="V3198" s="1" t="s">
        <v>11976</v>
      </c>
      <c r="W3198" s="1" t="s">
        <v>11977</v>
      </c>
      <c r="X3198" s="1">
        <v>235871</v>
      </c>
    </row>
    <row r="3199" spans="1:24" x14ac:dyDescent="0.25">
      <c r="A3199" t="s">
        <v>15</v>
      </c>
      <c r="B3199" t="s">
        <v>11963</v>
      </c>
      <c r="C3199" t="s">
        <v>105</v>
      </c>
      <c r="D3199" t="s">
        <v>201</v>
      </c>
      <c r="E3199" t="s">
        <v>105</v>
      </c>
      <c r="F3199" t="s">
        <v>184</v>
      </c>
      <c r="G3199" t="s">
        <v>105</v>
      </c>
      <c r="H3199" t="s">
        <v>10</v>
      </c>
      <c r="I3199" t="s">
        <v>64</v>
      </c>
      <c r="J3199" t="s">
        <v>673</v>
      </c>
      <c r="K3199" t="s">
        <v>105</v>
      </c>
      <c r="L3199" t="s">
        <v>204</v>
      </c>
      <c r="M3199">
        <v>3</v>
      </c>
      <c r="N3199" t="s">
        <v>205</v>
      </c>
      <c r="O3199" t="s">
        <v>111</v>
      </c>
      <c r="P3199">
        <v>75</v>
      </c>
      <c r="Q3199" t="s">
        <v>11964</v>
      </c>
      <c r="R3199" t="s">
        <v>11965</v>
      </c>
      <c r="S3199" t="s">
        <v>11966</v>
      </c>
      <c r="T3199" t="s">
        <v>11967</v>
      </c>
      <c r="U3199" t="s">
        <v>11968</v>
      </c>
      <c r="V3199" t="s">
        <v>11969</v>
      </c>
      <c r="W3199" t="s">
        <v>11970</v>
      </c>
      <c r="X3199">
        <v>218584</v>
      </c>
    </row>
    <row r="3200" spans="1:24" x14ac:dyDescent="0.25">
      <c r="A3200" s="1" t="s">
        <v>15</v>
      </c>
      <c r="B3200" s="1" t="s">
        <v>11963</v>
      </c>
      <c r="C3200" s="1" t="s">
        <v>105</v>
      </c>
      <c r="D3200" s="1" t="s">
        <v>201</v>
      </c>
      <c r="E3200" s="1" t="s">
        <v>105</v>
      </c>
      <c r="F3200" s="1" t="s">
        <v>184</v>
      </c>
      <c r="G3200" s="1" t="s">
        <v>105</v>
      </c>
      <c r="H3200" s="1" t="s">
        <v>10</v>
      </c>
      <c r="I3200" s="1" t="s">
        <v>108</v>
      </c>
      <c r="J3200" s="1" t="s">
        <v>673</v>
      </c>
      <c r="K3200" s="1" t="s">
        <v>105</v>
      </c>
      <c r="L3200" s="1" t="s">
        <v>204</v>
      </c>
      <c r="M3200" s="1">
        <v>3</v>
      </c>
      <c r="N3200" s="1" t="s">
        <v>205</v>
      </c>
      <c r="O3200" s="1" t="s">
        <v>111</v>
      </c>
      <c r="P3200" s="1">
        <v>75</v>
      </c>
      <c r="Q3200" s="1" t="s">
        <v>11971</v>
      </c>
      <c r="R3200" s="1" t="s">
        <v>11972</v>
      </c>
      <c r="S3200" s="1" t="s">
        <v>11973</v>
      </c>
      <c r="T3200" s="1" t="s">
        <v>11974</v>
      </c>
      <c r="U3200" s="1" t="s">
        <v>11975</v>
      </c>
      <c r="V3200" s="1" t="s">
        <v>11976</v>
      </c>
      <c r="W3200" s="1" t="s">
        <v>11977</v>
      </c>
      <c r="X3200" s="1">
        <v>218585</v>
      </c>
    </row>
    <row r="3201" spans="1:24" x14ac:dyDescent="0.25">
      <c r="A3201" t="s">
        <v>15</v>
      </c>
      <c r="B3201" t="s">
        <v>11963</v>
      </c>
      <c r="C3201" t="s">
        <v>105</v>
      </c>
      <c r="D3201" t="s">
        <v>201</v>
      </c>
      <c r="E3201" t="s">
        <v>105</v>
      </c>
      <c r="F3201" t="s">
        <v>184</v>
      </c>
      <c r="G3201" t="s">
        <v>105</v>
      </c>
      <c r="H3201" t="s">
        <v>10</v>
      </c>
      <c r="I3201" t="s">
        <v>10052</v>
      </c>
      <c r="J3201" t="s">
        <v>673</v>
      </c>
      <c r="K3201" t="s">
        <v>105</v>
      </c>
      <c r="L3201" t="s">
        <v>204</v>
      </c>
      <c r="M3201">
        <v>3</v>
      </c>
      <c r="N3201" t="s">
        <v>205</v>
      </c>
      <c r="O3201" t="s">
        <v>111</v>
      </c>
      <c r="P3201">
        <v>75</v>
      </c>
      <c r="Q3201" t="s">
        <v>11978</v>
      </c>
      <c r="R3201" t="s">
        <v>11979</v>
      </c>
      <c r="S3201" t="s">
        <v>11980</v>
      </c>
      <c r="T3201" t="s">
        <v>11981</v>
      </c>
      <c r="U3201" t="s">
        <v>11982</v>
      </c>
      <c r="V3201" t="s">
        <v>11983</v>
      </c>
      <c r="W3201" t="s">
        <v>11984</v>
      </c>
      <c r="X3201">
        <v>218586</v>
      </c>
    </row>
    <row r="3202" spans="1:24" x14ac:dyDescent="0.25">
      <c r="A3202" s="1" t="s">
        <v>15</v>
      </c>
      <c r="B3202" s="1" t="s">
        <v>11963</v>
      </c>
      <c r="C3202" s="1" t="s">
        <v>105</v>
      </c>
      <c r="D3202" s="1" t="s">
        <v>201</v>
      </c>
      <c r="E3202" s="1" t="s">
        <v>105</v>
      </c>
      <c r="F3202" s="1" t="s">
        <v>184</v>
      </c>
      <c r="G3202" s="1" t="s">
        <v>105</v>
      </c>
      <c r="H3202" s="1" t="s">
        <v>10</v>
      </c>
      <c r="I3202" s="1" t="s">
        <v>10049</v>
      </c>
      <c r="J3202" s="1" t="s">
        <v>673</v>
      </c>
      <c r="K3202" s="1" t="s">
        <v>105</v>
      </c>
      <c r="L3202" s="1" t="s">
        <v>204</v>
      </c>
      <c r="M3202" s="1">
        <v>3</v>
      </c>
      <c r="N3202" s="1" t="s">
        <v>205</v>
      </c>
      <c r="O3202" s="1" t="s">
        <v>111</v>
      </c>
      <c r="P3202" s="1">
        <v>75</v>
      </c>
      <c r="Q3202" s="1" t="s">
        <v>105</v>
      </c>
      <c r="R3202" s="1" t="s">
        <v>105</v>
      </c>
      <c r="S3202" s="1" t="s">
        <v>105</v>
      </c>
      <c r="T3202" s="1" t="s">
        <v>105</v>
      </c>
      <c r="U3202" s="1" t="s">
        <v>105</v>
      </c>
      <c r="V3202" s="1" t="s">
        <v>105</v>
      </c>
      <c r="W3202" s="1" t="s">
        <v>105</v>
      </c>
      <c r="X3202" s="1">
        <v>218587</v>
      </c>
    </row>
    <row r="3203" spans="1:24" x14ac:dyDescent="0.25">
      <c r="A3203" t="s">
        <v>15</v>
      </c>
      <c r="B3203" t="s">
        <v>3820</v>
      </c>
      <c r="C3203" t="s">
        <v>105</v>
      </c>
      <c r="D3203" t="s">
        <v>201</v>
      </c>
      <c r="E3203" t="s">
        <v>105</v>
      </c>
      <c r="F3203" t="s">
        <v>557</v>
      </c>
      <c r="G3203" t="s">
        <v>105</v>
      </c>
      <c r="H3203" t="s">
        <v>433</v>
      </c>
      <c r="I3203" t="s">
        <v>10957</v>
      </c>
      <c r="J3203" t="s">
        <v>2710</v>
      </c>
      <c r="K3203" t="s">
        <v>105</v>
      </c>
      <c r="L3203" t="s">
        <v>204</v>
      </c>
      <c r="M3203">
        <v>3</v>
      </c>
      <c r="N3203" t="s">
        <v>205</v>
      </c>
      <c r="O3203" t="s">
        <v>111</v>
      </c>
      <c r="P3203">
        <v>75</v>
      </c>
      <c r="Q3203" t="s">
        <v>105</v>
      </c>
      <c r="R3203" t="s">
        <v>105</v>
      </c>
      <c r="S3203" t="s">
        <v>105</v>
      </c>
      <c r="T3203" t="s">
        <v>105</v>
      </c>
      <c r="U3203" t="s">
        <v>105</v>
      </c>
      <c r="V3203" t="s">
        <v>105</v>
      </c>
      <c r="W3203" t="s">
        <v>105</v>
      </c>
      <c r="X3203">
        <v>255641</v>
      </c>
    </row>
    <row r="3204" spans="1:24" x14ac:dyDescent="0.25">
      <c r="A3204" s="1" t="s">
        <v>15</v>
      </c>
      <c r="B3204" s="1" t="s">
        <v>3820</v>
      </c>
      <c r="C3204" s="1" t="s">
        <v>105</v>
      </c>
      <c r="D3204" s="1" t="s">
        <v>201</v>
      </c>
      <c r="E3204" s="1" t="s">
        <v>105</v>
      </c>
      <c r="F3204" s="1" t="s">
        <v>557</v>
      </c>
      <c r="G3204" s="1" t="s">
        <v>105</v>
      </c>
      <c r="H3204" s="1" t="s">
        <v>433</v>
      </c>
      <c r="I3204" s="1" t="s">
        <v>10947</v>
      </c>
      <c r="J3204" s="1" t="s">
        <v>2710</v>
      </c>
      <c r="K3204" s="1" t="s">
        <v>105</v>
      </c>
      <c r="L3204" s="1" t="s">
        <v>204</v>
      </c>
      <c r="M3204" s="1">
        <v>3</v>
      </c>
      <c r="N3204" s="1" t="s">
        <v>205</v>
      </c>
      <c r="O3204" s="1" t="s">
        <v>111</v>
      </c>
      <c r="P3204" s="1">
        <v>75</v>
      </c>
      <c r="Q3204" s="1" t="s">
        <v>105</v>
      </c>
      <c r="R3204" s="1" t="s">
        <v>105</v>
      </c>
      <c r="S3204" s="1" t="s">
        <v>105</v>
      </c>
      <c r="T3204" s="1" t="s">
        <v>105</v>
      </c>
      <c r="U3204" s="1" t="s">
        <v>105</v>
      </c>
      <c r="V3204" s="1" t="s">
        <v>105</v>
      </c>
      <c r="W3204" s="1" t="s">
        <v>105</v>
      </c>
      <c r="X3204" s="1">
        <v>255642</v>
      </c>
    </row>
    <row r="3205" spans="1:24" x14ac:dyDescent="0.25">
      <c r="A3205" t="s">
        <v>15</v>
      </c>
      <c r="B3205" t="s">
        <v>3820</v>
      </c>
      <c r="C3205" t="s">
        <v>105</v>
      </c>
      <c r="D3205" t="s">
        <v>201</v>
      </c>
      <c r="E3205" t="s">
        <v>105</v>
      </c>
      <c r="F3205" t="s">
        <v>557</v>
      </c>
      <c r="G3205" t="s">
        <v>105</v>
      </c>
      <c r="H3205" t="s">
        <v>433</v>
      </c>
      <c r="I3205" t="s">
        <v>20</v>
      </c>
      <c r="J3205" t="s">
        <v>2695</v>
      </c>
      <c r="K3205" t="s">
        <v>105</v>
      </c>
      <c r="L3205" t="s">
        <v>204</v>
      </c>
      <c r="M3205">
        <v>3</v>
      </c>
      <c r="N3205" t="s">
        <v>205</v>
      </c>
      <c r="O3205" t="s">
        <v>111</v>
      </c>
      <c r="P3205">
        <v>75</v>
      </c>
      <c r="Q3205" t="s">
        <v>105</v>
      </c>
      <c r="R3205" t="s">
        <v>105</v>
      </c>
      <c r="S3205" t="s">
        <v>105</v>
      </c>
      <c r="T3205" t="s">
        <v>105</v>
      </c>
      <c r="U3205" t="s">
        <v>105</v>
      </c>
      <c r="V3205" t="s">
        <v>105</v>
      </c>
      <c r="W3205" t="s">
        <v>105</v>
      </c>
      <c r="X3205">
        <v>244284</v>
      </c>
    </row>
    <row r="3206" spans="1:24" x14ac:dyDescent="0.25">
      <c r="A3206" s="1" t="s">
        <v>15</v>
      </c>
      <c r="B3206" s="1" t="s">
        <v>3820</v>
      </c>
      <c r="C3206" s="1" t="s">
        <v>105</v>
      </c>
      <c r="D3206" s="1" t="s">
        <v>201</v>
      </c>
      <c r="E3206" s="1" t="s">
        <v>105</v>
      </c>
      <c r="F3206" s="1" t="s">
        <v>557</v>
      </c>
      <c r="G3206" s="1" t="s">
        <v>105</v>
      </c>
      <c r="H3206" s="1" t="s">
        <v>433</v>
      </c>
      <c r="I3206" s="1" t="s">
        <v>108</v>
      </c>
      <c r="J3206" s="1" t="s">
        <v>2695</v>
      </c>
      <c r="K3206" s="1" t="s">
        <v>105</v>
      </c>
      <c r="L3206" s="1" t="s">
        <v>204</v>
      </c>
      <c r="M3206" s="1">
        <v>3</v>
      </c>
      <c r="N3206" s="1" t="s">
        <v>205</v>
      </c>
      <c r="O3206" s="1" t="s">
        <v>111</v>
      </c>
      <c r="P3206" s="1">
        <v>75</v>
      </c>
      <c r="Q3206" s="1" t="s">
        <v>105</v>
      </c>
      <c r="R3206" s="1" t="s">
        <v>105</v>
      </c>
      <c r="S3206" s="1" t="s">
        <v>105</v>
      </c>
      <c r="T3206" s="1" t="s">
        <v>105</v>
      </c>
      <c r="U3206" s="1" t="s">
        <v>105</v>
      </c>
      <c r="V3206" s="1" t="s">
        <v>105</v>
      </c>
      <c r="W3206" s="1" t="s">
        <v>105</v>
      </c>
      <c r="X3206" s="1">
        <v>244285</v>
      </c>
    </row>
    <row r="3207" spans="1:24" x14ac:dyDescent="0.25">
      <c r="A3207" t="s">
        <v>15</v>
      </c>
      <c r="B3207" t="s">
        <v>3820</v>
      </c>
      <c r="C3207" t="s">
        <v>105</v>
      </c>
      <c r="D3207" t="s">
        <v>201</v>
      </c>
      <c r="E3207" t="s">
        <v>105</v>
      </c>
      <c r="F3207" t="s">
        <v>557</v>
      </c>
      <c r="G3207" t="s">
        <v>105</v>
      </c>
      <c r="H3207" t="s">
        <v>433</v>
      </c>
      <c r="I3207" t="s">
        <v>10052</v>
      </c>
      <c r="J3207" t="s">
        <v>2695</v>
      </c>
      <c r="K3207" t="s">
        <v>105</v>
      </c>
      <c r="L3207" t="s">
        <v>204</v>
      </c>
      <c r="M3207">
        <v>3</v>
      </c>
      <c r="N3207" t="s">
        <v>205</v>
      </c>
      <c r="O3207" t="s">
        <v>111</v>
      </c>
      <c r="P3207">
        <v>75</v>
      </c>
      <c r="Q3207" t="s">
        <v>105</v>
      </c>
      <c r="R3207" t="s">
        <v>105</v>
      </c>
      <c r="S3207" t="s">
        <v>105</v>
      </c>
      <c r="T3207" t="s">
        <v>105</v>
      </c>
      <c r="U3207" t="s">
        <v>105</v>
      </c>
      <c r="V3207" t="s">
        <v>105</v>
      </c>
      <c r="W3207" t="s">
        <v>105</v>
      </c>
      <c r="X3207">
        <v>244286</v>
      </c>
    </row>
    <row r="3208" spans="1:24" x14ac:dyDescent="0.25">
      <c r="A3208" s="1" t="s">
        <v>15</v>
      </c>
      <c r="B3208" s="1" t="s">
        <v>3820</v>
      </c>
      <c r="C3208" s="1" t="s">
        <v>105</v>
      </c>
      <c r="D3208" s="1" t="s">
        <v>201</v>
      </c>
      <c r="E3208" s="1" t="s">
        <v>105</v>
      </c>
      <c r="F3208" s="1" t="s">
        <v>557</v>
      </c>
      <c r="G3208" s="1" t="s">
        <v>105</v>
      </c>
      <c r="H3208" s="1" t="s">
        <v>433</v>
      </c>
      <c r="I3208" s="1" t="s">
        <v>10049</v>
      </c>
      <c r="J3208" s="1" t="s">
        <v>2695</v>
      </c>
      <c r="K3208" s="1" t="s">
        <v>105</v>
      </c>
      <c r="L3208" s="1" t="s">
        <v>204</v>
      </c>
      <c r="M3208" s="1">
        <v>3</v>
      </c>
      <c r="N3208" s="1" t="s">
        <v>205</v>
      </c>
      <c r="O3208" s="1" t="s">
        <v>111</v>
      </c>
      <c r="P3208" s="1">
        <v>75</v>
      </c>
      <c r="Q3208" s="1" t="s">
        <v>105</v>
      </c>
      <c r="R3208" s="1" t="s">
        <v>105</v>
      </c>
      <c r="S3208" s="1" t="s">
        <v>105</v>
      </c>
      <c r="T3208" s="1" t="s">
        <v>105</v>
      </c>
      <c r="U3208" s="1" t="s">
        <v>105</v>
      </c>
      <c r="V3208" s="1" t="s">
        <v>105</v>
      </c>
      <c r="W3208" s="1" t="s">
        <v>105</v>
      </c>
      <c r="X3208" s="1">
        <v>244287</v>
      </c>
    </row>
    <row r="3209" spans="1:24" x14ac:dyDescent="0.25">
      <c r="A3209" t="s">
        <v>15</v>
      </c>
      <c r="B3209" t="s">
        <v>3820</v>
      </c>
      <c r="C3209" t="s">
        <v>105</v>
      </c>
      <c r="D3209" t="s">
        <v>201</v>
      </c>
      <c r="E3209" t="s">
        <v>105</v>
      </c>
      <c r="F3209" t="s">
        <v>557</v>
      </c>
      <c r="G3209" t="s">
        <v>105</v>
      </c>
      <c r="H3209" t="s">
        <v>433</v>
      </c>
      <c r="I3209" t="s">
        <v>259</v>
      </c>
      <c r="J3209" t="s">
        <v>2710</v>
      </c>
      <c r="K3209" t="s">
        <v>105</v>
      </c>
      <c r="L3209" t="s">
        <v>204</v>
      </c>
      <c r="M3209">
        <v>3</v>
      </c>
      <c r="N3209" t="s">
        <v>205</v>
      </c>
      <c r="O3209" t="s">
        <v>111</v>
      </c>
      <c r="P3209">
        <v>75</v>
      </c>
      <c r="Q3209" t="s">
        <v>105</v>
      </c>
      <c r="R3209" t="s">
        <v>105</v>
      </c>
      <c r="S3209" t="s">
        <v>105</v>
      </c>
      <c r="T3209" t="s">
        <v>105</v>
      </c>
      <c r="U3209" t="s">
        <v>105</v>
      </c>
      <c r="V3209" t="s">
        <v>105</v>
      </c>
      <c r="W3209" t="s">
        <v>105</v>
      </c>
      <c r="X3209">
        <v>244289</v>
      </c>
    </row>
    <row r="3210" spans="1:24" x14ac:dyDescent="0.25">
      <c r="A3210" s="1" t="s">
        <v>15</v>
      </c>
      <c r="B3210" s="1" t="s">
        <v>3820</v>
      </c>
      <c r="C3210" s="1" t="s">
        <v>105</v>
      </c>
      <c r="D3210" s="1" t="s">
        <v>201</v>
      </c>
      <c r="E3210" s="1" t="s">
        <v>105</v>
      </c>
      <c r="F3210" s="1" t="s">
        <v>557</v>
      </c>
      <c r="G3210" s="1" t="s">
        <v>105</v>
      </c>
      <c r="H3210" s="1" t="s">
        <v>433</v>
      </c>
      <c r="I3210" s="1" t="s">
        <v>133</v>
      </c>
      <c r="J3210" s="1" t="s">
        <v>2710</v>
      </c>
      <c r="K3210" s="1" t="s">
        <v>105</v>
      </c>
      <c r="L3210" s="1" t="s">
        <v>204</v>
      </c>
      <c r="M3210" s="1">
        <v>3</v>
      </c>
      <c r="N3210" s="1" t="s">
        <v>205</v>
      </c>
      <c r="O3210" s="1" t="s">
        <v>111</v>
      </c>
      <c r="P3210" s="1">
        <v>75</v>
      </c>
      <c r="Q3210" s="1" t="s">
        <v>105</v>
      </c>
      <c r="R3210" s="1" t="s">
        <v>105</v>
      </c>
      <c r="S3210" s="1" t="s">
        <v>105</v>
      </c>
      <c r="T3210" s="1" t="s">
        <v>105</v>
      </c>
      <c r="U3210" s="1" t="s">
        <v>105</v>
      </c>
      <c r="V3210" s="1" t="s">
        <v>105</v>
      </c>
      <c r="W3210" s="1" t="s">
        <v>105</v>
      </c>
      <c r="X3210" s="1">
        <v>244290</v>
      </c>
    </row>
    <row r="3211" spans="1:24" x14ac:dyDescent="0.25">
      <c r="A3211" t="s">
        <v>15</v>
      </c>
      <c r="B3211" t="s">
        <v>3820</v>
      </c>
      <c r="C3211" t="s">
        <v>105</v>
      </c>
      <c r="D3211" t="s">
        <v>201</v>
      </c>
      <c r="E3211" t="s">
        <v>105</v>
      </c>
      <c r="F3211" t="s">
        <v>163</v>
      </c>
      <c r="G3211" t="s">
        <v>105</v>
      </c>
      <c r="H3211" t="s">
        <v>10</v>
      </c>
      <c r="I3211" t="s">
        <v>10950</v>
      </c>
      <c r="J3211" t="s">
        <v>2710</v>
      </c>
      <c r="K3211" t="s">
        <v>105</v>
      </c>
      <c r="L3211" t="s">
        <v>204</v>
      </c>
      <c r="M3211">
        <v>3</v>
      </c>
      <c r="N3211" t="s">
        <v>205</v>
      </c>
      <c r="O3211" t="s">
        <v>111</v>
      </c>
      <c r="P3211">
        <v>75</v>
      </c>
      <c r="Q3211" t="s">
        <v>3821</v>
      </c>
      <c r="R3211" t="s">
        <v>105</v>
      </c>
      <c r="S3211" t="s">
        <v>105</v>
      </c>
      <c r="T3211" t="s">
        <v>3824</v>
      </c>
      <c r="U3211" t="s">
        <v>3825</v>
      </c>
      <c r="V3211" t="s">
        <v>105</v>
      </c>
      <c r="W3211" t="s">
        <v>105</v>
      </c>
      <c r="X3211">
        <v>254911</v>
      </c>
    </row>
    <row r="3212" spans="1:24" x14ac:dyDescent="0.25">
      <c r="A3212" s="1" t="s">
        <v>15</v>
      </c>
      <c r="B3212" s="1" t="s">
        <v>3820</v>
      </c>
      <c r="C3212" s="1" t="s">
        <v>105</v>
      </c>
      <c r="D3212" s="1" t="s">
        <v>201</v>
      </c>
      <c r="E3212" s="1" t="s">
        <v>105</v>
      </c>
      <c r="F3212" s="1" t="s">
        <v>163</v>
      </c>
      <c r="G3212" s="1" t="s">
        <v>105</v>
      </c>
      <c r="H3212" s="1" t="s">
        <v>10</v>
      </c>
      <c r="I3212" s="1" t="s">
        <v>10947</v>
      </c>
      <c r="J3212" s="1" t="s">
        <v>2710</v>
      </c>
      <c r="K3212" s="1" t="s">
        <v>105</v>
      </c>
      <c r="L3212" s="1" t="s">
        <v>204</v>
      </c>
      <c r="M3212" s="1">
        <v>3</v>
      </c>
      <c r="N3212" s="1" t="s">
        <v>205</v>
      </c>
      <c r="O3212" s="1" t="s">
        <v>111</v>
      </c>
      <c r="P3212" s="1">
        <v>75</v>
      </c>
      <c r="Q3212" s="1" t="s">
        <v>3827</v>
      </c>
      <c r="R3212" s="1" t="s">
        <v>105</v>
      </c>
      <c r="S3212" s="1" t="s">
        <v>105</v>
      </c>
      <c r="T3212" s="1" t="s">
        <v>3830</v>
      </c>
      <c r="U3212" s="1" t="s">
        <v>3831</v>
      </c>
      <c r="V3212" s="1" t="s">
        <v>105</v>
      </c>
      <c r="W3212" s="1" t="s">
        <v>105</v>
      </c>
      <c r="X3212" s="1">
        <v>254912</v>
      </c>
    </row>
    <row r="3213" spans="1:24" x14ac:dyDescent="0.25">
      <c r="A3213" t="s">
        <v>15</v>
      </c>
      <c r="B3213" t="s">
        <v>3820</v>
      </c>
      <c r="C3213" t="s">
        <v>105</v>
      </c>
      <c r="D3213" t="s">
        <v>201</v>
      </c>
      <c r="E3213" t="s">
        <v>105</v>
      </c>
      <c r="F3213" t="s">
        <v>163</v>
      </c>
      <c r="G3213" t="s">
        <v>105</v>
      </c>
      <c r="H3213" t="s">
        <v>10</v>
      </c>
      <c r="I3213" t="s">
        <v>64</v>
      </c>
      <c r="J3213" t="s">
        <v>2695</v>
      </c>
      <c r="K3213" t="s">
        <v>105</v>
      </c>
      <c r="L3213" t="s">
        <v>204</v>
      </c>
      <c r="M3213">
        <v>3</v>
      </c>
      <c r="N3213" t="s">
        <v>205</v>
      </c>
      <c r="O3213" t="s">
        <v>111</v>
      </c>
      <c r="P3213">
        <v>75</v>
      </c>
      <c r="Q3213" t="s">
        <v>3821</v>
      </c>
      <c r="R3213" t="s">
        <v>3822</v>
      </c>
      <c r="S3213" t="s">
        <v>3823</v>
      </c>
      <c r="T3213" t="s">
        <v>3824</v>
      </c>
      <c r="U3213" t="s">
        <v>3825</v>
      </c>
      <c r="V3213" t="s">
        <v>3823</v>
      </c>
      <c r="W3213" t="s">
        <v>3826</v>
      </c>
      <c r="X3213">
        <v>217057</v>
      </c>
    </row>
    <row r="3214" spans="1:24" x14ac:dyDescent="0.25">
      <c r="A3214" s="1" t="s">
        <v>15</v>
      </c>
      <c r="B3214" s="1" t="s">
        <v>3820</v>
      </c>
      <c r="C3214" s="1" t="s">
        <v>105</v>
      </c>
      <c r="D3214" s="1" t="s">
        <v>201</v>
      </c>
      <c r="E3214" s="1" t="s">
        <v>105</v>
      </c>
      <c r="F3214" s="1" t="s">
        <v>163</v>
      </c>
      <c r="G3214" s="1" t="s">
        <v>105</v>
      </c>
      <c r="H3214" s="1" t="s">
        <v>10</v>
      </c>
      <c r="I3214" s="1" t="s">
        <v>108</v>
      </c>
      <c r="J3214" s="1" t="s">
        <v>2695</v>
      </c>
      <c r="K3214" s="1" t="s">
        <v>105</v>
      </c>
      <c r="L3214" s="1" t="s">
        <v>204</v>
      </c>
      <c r="M3214" s="1">
        <v>3</v>
      </c>
      <c r="N3214" s="1" t="s">
        <v>205</v>
      </c>
      <c r="O3214" s="1" t="s">
        <v>111</v>
      </c>
      <c r="P3214" s="1">
        <v>75</v>
      </c>
      <c r="Q3214" s="1" t="s">
        <v>3827</v>
      </c>
      <c r="R3214" s="1" t="s">
        <v>3828</v>
      </c>
      <c r="S3214" s="1" t="s">
        <v>3829</v>
      </c>
      <c r="T3214" s="1" t="s">
        <v>3830</v>
      </c>
      <c r="U3214" s="1" t="s">
        <v>3831</v>
      </c>
      <c r="V3214" s="1" t="s">
        <v>3829</v>
      </c>
      <c r="W3214" s="1" t="s">
        <v>3832</v>
      </c>
      <c r="X3214" s="1">
        <v>217058</v>
      </c>
    </row>
    <row r="3215" spans="1:24" x14ac:dyDescent="0.25">
      <c r="A3215" t="s">
        <v>15</v>
      </c>
      <c r="B3215" t="s">
        <v>3820</v>
      </c>
      <c r="C3215" t="s">
        <v>105</v>
      </c>
      <c r="D3215" t="s">
        <v>201</v>
      </c>
      <c r="E3215" t="s">
        <v>105</v>
      </c>
      <c r="F3215" t="s">
        <v>163</v>
      </c>
      <c r="G3215" t="s">
        <v>105</v>
      </c>
      <c r="H3215" t="s">
        <v>10</v>
      </c>
      <c r="I3215" t="s">
        <v>10052</v>
      </c>
      <c r="J3215" t="s">
        <v>2695</v>
      </c>
      <c r="K3215" t="s">
        <v>105</v>
      </c>
      <c r="L3215" t="s">
        <v>204</v>
      </c>
      <c r="M3215">
        <v>3</v>
      </c>
      <c r="N3215" t="s">
        <v>205</v>
      </c>
      <c r="O3215" t="s">
        <v>111</v>
      </c>
      <c r="P3215">
        <v>75</v>
      </c>
      <c r="Q3215" t="s">
        <v>105</v>
      </c>
      <c r="R3215" t="s">
        <v>105</v>
      </c>
      <c r="S3215" t="s">
        <v>105</v>
      </c>
      <c r="T3215" t="s">
        <v>105</v>
      </c>
      <c r="U3215" t="s">
        <v>105</v>
      </c>
      <c r="V3215" t="s">
        <v>105</v>
      </c>
      <c r="W3215" t="s">
        <v>105</v>
      </c>
      <c r="X3215">
        <v>217059</v>
      </c>
    </row>
    <row r="3216" spans="1:24" x14ac:dyDescent="0.25">
      <c r="A3216" s="1" t="s">
        <v>15</v>
      </c>
      <c r="B3216" s="1" t="s">
        <v>3820</v>
      </c>
      <c r="C3216" s="1" t="s">
        <v>105</v>
      </c>
      <c r="D3216" s="1" t="s">
        <v>201</v>
      </c>
      <c r="E3216" s="1" t="s">
        <v>105</v>
      </c>
      <c r="F3216" s="1" t="s">
        <v>163</v>
      </c>
      <c r="G3216" s="1" t="s">
        <v>105</v>
      </c>
      <c r="H3216" s="1" t="s">
        <v>10</v>
      </c>
      <c r="I3216" s="1" t="s">
        <v>10049</v>
      </c>
      <c r="J3216" s="1" t="s">
        <v>2695</v>
      </c>
      <c r="K3216" s="1" t="s">
        <v>105</v>
      </c>
      <c r="L3216" s="1" t="s">
        <v>204</v>
      </c>
      <c r="M3216" s="1">
        <v>3</v>
      </c>
      <c r="N3216" s="1" t="s">
        <v>205</v>
      </c>
      <c r="O3216" s="1" t="s">
        <v>111</v>
      </c>
      <c r="P3216" s="1">
        <v>75</v>
      </c>
      <c r="Q3216" s="1" t="s">
        <v>105</v>
      </c>
      <c r="R3216" s="1" t="s">
        <v>105</v>
      </c>
      <c r="S3216" s="1" t="s">
        <v>105</v>
      </c>
      <c r="T3216" s="1" t="s">
        <v>105</v>
      </c>
      <c r="U3216" s="1" t="s">
        <v>105</v>
      </c>
      <c r="V3216" s="1" t="s">
        <v>105</v>
      </c>
      <c r="W3216" s="1" t="s">
        <v>105</v>
      </c>
      <c r="X3216" s="1">
        <v>217060</v>
      </c>
    </row>
    <row r="3217" spans="1:24" x14ac:dyDescent="0.25">
      <c r="A3217" t="s">
        <v>15</v>
      </c>
      <c r="B3217" t="s">
        <v>3820</v>
      </c>
      <c r="C3217" t="s">
        <v>105</v>
      </c>
      <c r="D3217" t="s">
        <v>201</v>
      </c>
      <c r="E3217" t="s">
        <v>105</v>
      </c>
      <c r="F3217" t="s">
        <v>163</v>
      </c>
      <c r="G3217" t="s">
        <v>105</v>
      </c>
      <c r="H3217" t="s">
        <v>10</v>
      </c>
      <c r="I3217" t="s">
        <v>158</v>
      </c>
      <c r="J3217" t="s">
        <v>2710</v>
      </c>
      <c r="K3217" t="s">
        <v>105</v>
      </c>
      <c r="L3217" t="s">
        <v>204</v>
      </c>
      <c r="M3217">
        <v>3</v>
      </c>
      <c r="N3217" t="s">
        <v>205</v>
      </c>
      <c r="O3217" t="s">
        <v>111</v>
      </c>
      <c r="P3217">
        <v>75</v>
      </c>
      <c r="Q3217" t="s">
        <v>3821</v>
      </c>
      <c r="R3217" t="s">
        <v>3822</v>
      </c>
      <c r="S3217" t="s">
        <v>3823</v>
      </c>
      <c r="T3217" t="s">
        <v>3824</v>
      </c>
      <c r="U3217" t="s">
        <v>3825</v>
      </c>
      <c r="V3217" t="s">
        <v>3823</v>
      </c>
      <c r="W3217" t="s">
        <v>3826</v>
      </c>
      <c r="X3217">
        <v>235336</v>
      </c>
    </row>
    <row r="3218" spans="1:24" x14ac:dyDescent="0.25">
      <c r="A3218" s="1" t="s">
        <v>15</v>
      </c>
      <c r="B3218" s="1" t="s">
        <v>3820</v>
      </c>
      <c r="C3218" s="1" t="s">
        <v>105</v>
      </c>
      <c r="D3218" s="1" t="s">
        <v>201</v>
      </c>
      <c r="E3218" s="1" t="s">
        <v>105</v>
      </c>
      <c r="F3218" s="1" t="s">
        <v>163</v>
      </c>
      <c r="G3218" s="1" t="s">
        <v>105</v>
      </c>
      <c r="H3218" s="1" t="s">
        <v>10</v>
      </c>
      <c r="I3218" s="1" t="s">
        <v>133</v>
      </c>
      <c r="J3218" s="1" t="s">
        <v>2710</v>
      </c>
      <c r="K3218" s="1" t="s">
        <v>105</v>
      </c>
      <c r="L3218" s="1" t="s">
        <v>204</v>
      </c>
      <c r="M3218" s="1">
        <v>3</v>
      </c>
      <c r="N3218" s="1" t="s">
        <v>205</v>
      </c>
      <c r="O3218" s="1" t="s">
        <v>111</v>
      </c>
      <c r="P3218" s="1">
        <v>75</v>
      </c>
      <c r="Q3218" s="1" t="s">
        <v>3827</v>
      </c>
      <c r="R3218" s="1" t="s">
        <v>3828</v>
      </c>
      <c r="S3218" s="1" t="s">
        <v>3829</v>
      </c>
      <c r="T3218" s="1" t="s">
        <v>3830</v>
      </c>
      <c r="U3218" s="1" t="s">
        <v>3831</v>
      </c>
      <c r="V3218" s="1" t="s">
        <v>3829</v>
      </c>
      <c r="W3218" s="1" t="s">
        <v>3832</v>
      </c>
      <c r="X3218" s="1">
        <v>235337</v>
      </c>
    </row>
    <row r="3219" spans="1:24" x14ac:dyDescent="0.25">
      <c r="A3219" t="s">
        <v>15</v>
      </c>
      <c r="B3219" t="s">
        <v>3833</v>
      </c>
      <c r="C3219" t="s">
        <v>105</v>
      </c>
      <c r="D3219" t="s">
        <v>106</v>
      </c>
      <c r="E3219" t="s">
        <v>105</v>
      </c>
      <c r="F3219" t="s">
        <v>424</v>
      </c>
      <c r="G3219" t="s">
        <v>105</v>
      </c>
      <c r="H3219" t="s">
        <v>10</v>
      </c>
      <c r="I3219" t="s">
        <v>10051</v>
      </c>
      <c r="J3219" t="s">
        <v>105</v>
      </c>
      <c r="K3219" t="s">
        <v>105</v>
      </c>
      <c r="L3219" t="s">
        <v>109</v>
      </c>
      <c r="M3219">
        <v>5</v>
      </c>
      <c r="N3219" t="s">
        <v>110</v>
      </c>
      <c r="O3219" t="s">
        <v>111</v>
      </c>
      <c r="P3219">
        <v>60</v>
      </c>
      <c r="Q3219" t="s">
        <v>105</v>
      </c>
      <c r="R3219" t="s">
        <v>105</v>
      </c>
      <c r="S3219" t="s">
        <v>105</v>
      </c>
      <c r="T3219" t="s">
        <v>105</v>
      </c>
      <c r="U3219" t="s">
        <v>105</v>
      </c>
      <c r="V3219" t="s">
        <v>105</v>
      </c>
      <c r="W3219" t="s">
        <v>105</v>
      </c>
      <c r="X3219">
        <v>211525</v>
      </c>
    </row>
    <row r="3220" spans="1:24" x14ac:dyDescent="0.25">
      <c r="A3220" s="1" t="s">
        <v>15</v>
      </c>
      <c r="B3220" s="1" t="s">
        <v>3833</v>
      </c>
      <c r="C3220" s="1" t="s">
        <v>105</v>
      </c>
      <c r="D3220" s="1" t="s">
        <v>161</v>
      </c>
      <c r="E3220" s="1" t="s">
        <v>2049</v>
      </c>
      <c r="F3220" s="1" t="s">
        <v>424</v>
      </c>
      <c r="G3220" s="1" t="s">
        <v>2049</v>
      </c>
      <c r="H3220" s="1" t="s">
        <v>433</v>
      </c>
      <c r="I3220" s="1" t="s">
        <v>10956</v>
      </c>
      <c r="J3220" s="1" t="s">
        <v>9406</v>
      </c>
      <c r="K3220" s="1" t="s">
        <v>105</v>
      </c>
      <c r="L3220" s="1" t="s">
        <v>142</v>
      </c>
      <c r="M3220" s="1">
        <v>5</v>
      </c>
      <c r="N3220" s="1" t="s">
        <v>185</v>
      </c>
      <c r="O3220" s="1" t="s">
        <v>111</v>
      </c>
      <c r="P3220" s="1">
        <v>60</v>
      </c>
      <c r="Q3220" s="1" t="s">
        <v>11986</v>
      </c>
      <c r="R3220" s="1" t="s">
        <v>105</v>
      </c>
      <c r="S3220" s="1" t="s">
        <v>105</v>
      </c>
      <c r="T3220" s="1" t="s">
        <v>11989</v>
      </c>
      <c r="U3220" s="1" t="s">
        <v>11990</v>
      </c>
      <c r="V3220" s="1" t="s">
        <v>105</v>
      </c>
      <c r="W3220" s="1" t="s">
        <v>105</v>
      </c>
      <c r="X3220" s="1">
        <v>255380</v>
      </c>
    </row>
    <row r="3221" spans="1:24" x14ac:dyDescent="0.25">
      <c r="A3221" t="s">
        <v>15</v>
      </c>
      <c r="B3221" t="s">
        <v>3833</v>
      </c>
      <c r="C3221" t="s">
        <v>105</v>
      </c>
      <c r="D3221" t="s">
        <v>161</v>
      </c>
      <c r="E3221" t="s">
        <v>2049</v>
      </c>
      <c r="F3221" t="s">
        <v>424</v>
      </c>
      <c r="G3221" t="s">
        <v>2049</v>
      </c>
      <c r="H3221" t="s">
        <v>433</v>
      </c>
      <c r="I3221" t="s">
        <v>10947</v>
      </c>
      <c r="J3221" t="s">
        <v>9406</v>
      </c>
      <c r="K3221" t="s">
        <v>105</v>
      </c>
      <c r="L3221" t="s">
        <v>142</v>
      </c>
      <c r="M3221">
        <v>5</v>
      </c>
      <c r="N3221" t="s">
        <v>185</v>
      </c>
      <c r="O3221" t="s">
        <v>111</v>
      </c>
      <c r="P3221">
        <v>60</v>
      </c>
      <c r="Q3221" t="s">
        <v>11993</v>
      </c>
      <c r="R3221" t="s">
        <v>105</v>
      </c>
      <c r="S3221" t="s">
        <v>105</v>
      </c>
      <c r="T3221" t="s">
        <v>11996</v>
      </c>
      <c r="U3221" t="s">
        <v>11997</v>
      </c>
      <c r="V3221" t="s">
        <v>105</v>
      </c>
      <c r="W3221" t="s">
        <v>105</v>
      </c>
      <c r="X3221">
        <v>255381</v>
      </c>
    </row>
    <row r="3222" spans="1:24" x14ac:dyDescent="0.25">
      <c r="A3222" s="1" t="s">
        <v>15</v>
      </c>
      <c r="B3222" s="1" t="s">
        <v>3833</v>
      </c>
      <c r="C3222" s="1" t="s">
        <v>105</v>
      </c>
      <c r="D3222" s="1" t="s">
        <v>161</v>
      </c>
      <c r="E3222" s="1" t="s">
        <v>2049</v>
      </c>
      <c r="F3222" s="1" t="s">
        <v>424</v>
      </c>
      <c r="G3222" s="1" t="s">
        <v>2049</v>
      </c>
      <c r="H3222" s="1" t="s">
        <v>433</v>
      </c>
      <c r="I3222" s="1" t="s">
        <v>252</v>
      </c>
      <c r="J3222" s="1" t="s">
        <v>9406</v>
      </c>
      <c r="K3222" s="1" t="s">
        <v>105</v>
      </c>
      <c r="L3222" s="1" t="s">
        <v>142</v>
      </c>
      <c r="M3222" s="1">
        <v>5</v>
      </c>
      <c r="N3222" s="1" t="s">
        <v>185</v>
      </c>
      <c r="O3222" s="1" t="s">
        <v>111</v>
      </c>
      <c r="P3222" s="1">
        <v>60</v>
      </c>
      <c r="Q3222" s="1" t="s">
        <v>11986</v>
      </c>
      <c r="R3222" s="1" t="s">
        <v>11987</v>
      </c>
      <c r="S3222" s="1" t="s">
        <v>11988</v>
      </c>
      <c r="T3222" s="1" t="s">
        <v>11989</v>
      </c>
      <c r="U3222" s="1" t="s">
        <v>11990</v>
      </c>
      <c r="V3222" s="1" t="s">
        <v>11991</v>
      </c>
      <c r="W3222" s="1" t="s">
        <v>11992</v>
      </c>
      <c r="X3222" s="1">
        <v>236009</v>
      </c>
    </row>
    <row r="3223" spans="1:24" x14ac:dyDescent="0.25">
      <c r="A3223" t="s">
        <v>15</v>
      </c>
      <c r="B3223" t="s">
        <v>3833</v>
      </c>
      <c r="C3223" t="s">
        <v>105</v>
      </c>
      <c r="D3223" t="s">
        <v>161</v>
      </c>
      <c r="E3223" t="s">
        <v>2049</v>
      </c>
      <c r="F3223" t="s">
        <v>424</v>
      </c>
      <c r="G3223" t="s">
        <v>2049</v>
      </c>
      <c r="H3223" t="s">
        <v>433</v>
      </c>
      <c r="I3223" t="s">
        <v>133</v>
      </c>
      <c r="J3223" t="s">
        <v>9406</v>
      </c>
      <c r="K3223" t="s">
        <v>105</v>
      </c>
      <c r="L3223" t="s">
        <v>142</v>
      </c>
      <c r="M3223">
        <v>5</v>
      </c>
      <c r="N3223" t="s">
        <v>185</v>
      </c>
      <c r="O3223" t="s">
        <v>111</v>
      </c>
      <c r="P3223">
        <v>60</v>
      </c>
      <c r="Q3223" t="s">
        <v>11993</v>
      </c>
      <c r="R3223" t="s">
        <v>11994</v>
      </c>
      <c r="S3223" t="s">
        <v>11995</v>
      </c>
      <c r="T3223" t="s">
        <v>11996</v>
      </c>
      <c r="U3223" t="s">
        <v>11997</v>
      </c>
      <c r="V3223" t="s">
        <v>11998</v>
      </c>
      <c r="W3223" t="s">
        <v>11999</v>
      </c>
      <c r="X3223">
        <v>236010</v>
      </c>
    </row>
    <row r="3224" spans="1:24" x14ac:dyDescent="0.25">
      <c r="A3224" s="1" t="s">
        <v>15</v>
      </c>
      <c r="B3224" s="1" t="s">
        <v>3833</v>
      </c>
      <c r="C3224" s="1" t="s">
        <v>105</v>
      </c>
      <c r="D3224" s="1" t="s">
        <v>161</v>
      </c>
      <c r="E3224" s="1" t="s">
        <v>2049</v>
      </c>
      <c r="F3224" s="1" t="s">
        <v>424</v>
      </c>
      <c r="G3224" s="1" t="s">
        <v>2049</v>
      </c>
      <c r="H3224" s="1" t="s">
        <v>433</v>
      </c>
      <c r="I3224" s="1" t="s">
        <v>236</v>
      </c>
      <c r="J3224" s="1" t="s">
        <v>11985</v>
      </c>
      <c r="K3224" s="1" t="s">
        <v>105</v>
      </c>
      <c r="L3224" s="1" t="s">
        <v>142</v>
      </c>
      <c r="M3224" s="1">
        <v>5</v>
      </c>
      <c r="N3224" s="1" t="s">
        <v>185</v>
      </c>
      <c r="O3224" s="1" t="s">
        <v>111</v>
      </c>
      <c r="P3224" s="1">
        <v>60</v>
      </c>
      <c r="Q3224" s="1" t="s">
        <v>11986</v>
      </c>
      <c r="R3224" s="1" t="s">
        <v>11987</v>
      </c>
      <c r="S3224" s="1" t="s">
        <v>11988</v>
      </c>
      <c r="T3224" s="1" t="s">
        <v>11989</v>
      </c>
      <c r="U3224" s="1" t="s">
        <v>11990</v>
      </c>
      <c r="V3224" s="1" t="s">
        <v>11991</v>
      </c>
      <c r="W3224" s="1" t="s">
        <v>11992</v>
      </c>
      <c r="X3224" s="1">
        <v>218970</v>
      </c>
    </row>
    <row r="3225" spans="1:24" x14ac:dyDescent="0.25">
      <c r="A3225" t="s">
        <v>15</v>
      </c>
      <c r="B3225" t="s">
        <v>3833</v>
      </c>
      <c r="C3225" t="s">
        <v>105</v>
      </c>
      <c r="D3225" t="s">
        <v>161</v>
      </c>
      <c r="E3225" t="s">
        <v>2049</v>
      </c>
      <c r="F3225" t="s">
        <v>424</v>
      </c>
      <c r="G3225" t="s">
        <v>2049</v>
      </c>
      <c r="H3225" t="s">
        <v>433</v>
      </c>
      <c r="I3225" t="s">
        <v>10049</v>
      </c>
      <c r="J3225" t="s">
        <v>11985</v>
      </c>
      <c r="K3225" t="s">
        <v>105</v>
      </c>
      <c r="L3225" t="s">
        <v>142</v>
      </c>
      <c r="M3225">
        <v>5</v>
      </c>
      <c r="N3225" t="s">
        <v>185</v>
      </c>
      <c r="O3225" t="s">
        <v>111</v>
      </c>
      <c r="P3225">
        <v>60</v>
      </c>
      <c r="Q3225" t="s">
        <v>105</v>
      </c>
      <c r="R3225" t="s">
        <v>105</v>
      </c>
      <c r="S3225" t="s">
        <v>105</v>
      </c>
      <c r="T3225" t="s">
        <v>105</v>
      </c>
      <c r="U3225" t="s">
        <v>105</v>
      </c>
      <c r="V3225" t="s">
        <v>105</v>
      </c>
      <c r="W3225" t="s">
        <v>105</v>
      </c>
      <c r="X3225">
        <v>218971</v>
      </c>
    </row>
    <row r="3226" spans="1:24" x14ac:dyDescent="0.25">
      <c r="A3226" s="1" t="s">
        <v>15</v>
      </c>
      <c r="B3226" s="1" t="s">
        <v>3833</v>
      </c>
      <c r="C3226" s="1" t="s">
        <v>105</v>
      </c>
      <c r="D3226" s="1" t="s">
        <v>161</v>
      </c>
      <c r="E3226" s="1" t="s">
        <v>2049</v>
      </c>
      <c r="F3226" s="1" t="s">
        <v>424</v>
      </c>
      <c r="G3226" s="1" t="s">
        <v>2049</v>
      </c>
      <c r="H3226" s="1" t="s">
        <v>433</v>
      </c>
      <c r="I3226" s="1" t="s">
        <v>108</v>
      </c>
      <c r="J3226" s="1" t="s">
        <v>11985</v>
      </c>
      <c r="K3226" s="1" t="s">
        <v>105</v>
      </c>
      <c r="L3226" s="1" t="s">
        <v>142</v>
      </c>
      <c r="M3226" s="1">
        <v>5</v>
      </c>
      <c r="N3226" s="1" t="s">
        <v>185</v>
      </c>
      <c r="O3226" s="1" t="s">
        <v>111</v>
      </c>
      <c r="P3226" s="1">
        <v>60</v>
      </c>
      <c r="Q3226" s="1" t="s">
        <v>11993</v>
      </c>
      <c r="R3226" s="1" t="s">
        <v>11994</v>
      </c>
      <c r="S3226" s="1" t="s">
        <v>11995</v>
      </c>
      <c r="T3226" s="1" t="s">
        <v>11996</v>
      </c>
      <c r="U3226" s="1" t="s">
        <v>11997</v>
      </c>
      <c r="V3226" s="1" t="s">
        <v>11998</v>
      </c>
      <c r="W3226" s="1" t="s">
        <v>11999</v>
      </c>
      <c r="X3226" s="1">
        <v>218972</v>
      </c>
    </row>
    <row r="3227" spans="1:24" x14ac:dyDescent="0.25">
      <c r="A3227" t="s">
        <v>15</v>
      </c>
      <c r="B3227" t="s">
        <v>3833</v>
      </c>
      <c r="C3227" t="s">
        <v>105</v>
      </c>
      <c r="D3227" t="s">
        <v>161</v>
      </c>
      <c r="E3227" t="s">
        <v>2049</v>
      </c>
      <c r="F3227" t="s">
        <v>424</v>
      </c>
      <c r="G3227" t="s">
        <v>2049</v>
      </c>
      <c r="H3227" t="s">
        <v>433</v>
      </c>
      <c r="I3227" t="s">
        <v>10052</v>
      </c>
      <c r="J3227" t="s">
        <v>11985</v>
      </c>
      <c r="K3227" t="s">
        <v>105</v>
      </c>
      <c r="L3227" t="s">
        <v>142</v>
      </c>
      <c r="M3227">
        <v>5</v>
      </c>
      <c r="N3227" t="s">
        <v>185</v>
      </c>
      <c r="O3227" t="s">
        <v>111</v>
      </c>
      <c r="P3227">
        <v>60</v>
      </c>
      <c r="Q3227" t="s">
        <v>105</v>
      </c>
      <c r="R3227" t="s">
        <v>105</v>
      </c>
      <c r="S3227" t="s">
        <v>105</v>
      </c>
      <c r="T3227" t="s">
        <v>105</v>
      </c>
      <c r="U3227" t="s">
        <v>105</v>
      </c>
      <c r="V3227" t="s">
        <v>105</v>
      </c>
      <c r="W3227" t="s">
        <v>105</v>
      </c>
      <c r="X3227">
        <v>218973</v>
      </c>
    </row>
    <row r="3228" spans="1:24" x14ac:dyDescent="0.25">
      <c r="A3228" s="1" t="s">
        <v>15</v>
      </c>
      <c r="B3228" s="1" t="s">
        <v>3833</v>
      </c>
      <c r="C3228" s="1" t="s">
        <v>105</v>
      </c>
      <c r="D3228" s="1" t="s">
        <v>161</v>
      </c>
      <c r="E3228" s="1" t="s">
        <v>105</v>
      </c>
      <c r="F3228" s="1" t="s">
        <v>433</v>
      </c>
      <c r="G3228" s="1" t="s">
        <v>105</v>
      </c>
      <c r="H3228" s="1" t="s">
        <v>296</v>
      </c>
      <c r="I3228" s="1" t="s">
        <v>21</v>
      </c>
      <c r="J3228" s="1" t="s">
        <v>3834</v>
      </c>
      <c r="K3228" s="1" t="s">
        <v>105</v>
      </c>
      <c r="L3228" s="1" t="s">
        <v>142</v>
      </c>
      <c r="M3228" s="1">
        <v>5</v>
      </c>
      <c r="N3228" s="1" t="s">
        <v>185</v>
      </c>
      <c r="O3228" s="1" t="s">
        <v>111</v>
      </c>
      <c r="P3228" s="1">
        <v>45</v>
      </c>
      <c r="Q3228" s="1" t="s">
        <v>3835</v>
      </c>
      <c r="R3228" s="1" t="s">
        <v>3836</v>
      </c>
      <c r="S3228" s="1" t="s">
        <v>3837</v>
      </c>
      <c r="T3228" s="1" t="s">
        <v>3838</v>
      </c>
      <c r="U3228" s="1" t="s">
        <v>3839</v>
      </c>
      <c r="V3228" s="1" t="s">
        <v>3840</v>
      </c>
      <c r="W3228" s="1" t="s">
        <v>3841</v>
      </c>
      <c r="X3228" s="1">
        <v>207583</v>
      </c>
    </row>
    <row r="3229" spans="1:24" x14ac:dyDescent="0.25">
      <c r="A3229" t="s">
        <v>15</v>
      </c>
      <c r="B3229" t="s">
        <v>3833</v>
      </c>
      <c r="C3229" t="s">
        <v>105</v>
      </c>
      <c r="D3229" t="s">
        <v>161</v>
      </c>
      <c r="E3229" t="s">
        <v>105</v>
      </c>
      <c r="F3229" t="s">
        <v>433</v>
      </c>
      <c r="G3229" t="s">
        <v>105</v>
      </c>
      <c r="H3229" t="s">
        <v>296</v>
      </c>
      <c r="I3229" t="s">
        <v>108</v>
      </c>
      <c r="J3229" t="s">
        <v>3834</v>
      </c>
      <c r="K3229" t="s">
        <v>105</v>
      </c>
      <c r="L3229" t="s">
        <v>142</v>
      </c>
      <c r="M3229">
        <v>5</v>
      </c>
      <c r="N3229" t="s">
        <v>185</v>
      </c>
      <c r="O3229" t="s">
        <v>111</v>
      </c>
      <c r="P3229">
        <v>45</v>
      </c>
      <c r="Q3229" t="s">
        <v>3842</v>
      </c>
      <c r="R3229" t="s">
        <v>3843</v>
      </c>
      <c r="S3229" t="s">
        <v>3844</v>
      </c>
      <c r="T3229" t="s">
        <v>3845</v>
      </c>
      <c r="U3229" t="s">
        <v>3846</v>
      </c>
      <c r="V3229" t="s">
        <v>3847</v>
      </c>
      <c r="W3229" t="s">
        <v>3848</v>
      </c>
      <c r="X3229">
        <v>207742</v>
      </c>
    </row>
    <row r="3230" spans="1:24" x14ac:dyDescent="0.25">
      <c r="A3230" s="1" t="s">
        <v>15</v>
      </c>
      <c r="B3230" s="1" t="s">
        <v>3833</v>
      </c>
      <c r="C3230" s="1" t="s">
        <v>105</v>
      </c>
      <c r="D3230" s="1" t="s">
        <v>161</v>
      </c>
      <c r="E3230" s="1" t="s">
        <v>105</v>
      </c>
      <c r="F3230" s="1" t="s">
        <v>433</v>
      </c>
      <c r="G3230" s="1" t="s">
        <v>105</v>
      </c>
      <c r="H3230" s="1" t="s">
        <v>296</v>
      </c>
      <c r="I3230" s="1" t="s">
        <v>10052</v>
      </c>
      <c r="J3230" s="1" t="s">
        <v>3834</v>
      </c>
      <c r="K3230" s="1" t="s">
        <v>105</v>
      </c>
      <c r="L3230" s="1" t="s">
        <v>142</v>
      </c>
      <c r="M3230" s="1">
        <v>5</v>
      </c>
      <c r="N3230" s="1" t="s">
        <v>185</v>
      </c>
      <c r="O3230" s="1" t="s">
        <v>111</v>
      </c>
      <c r="P3230" s="1">
        <v>45</v>
      </c>
      <c r="Q3230" s="1" t="s">
        <v>105</v>
      </c>
      <c r="R3230" s="1" t="s">
        <v>105</v>
      </c>
      <c r="S3230" s="1" t="s">
        <v>105</v>
      </c>
      <c r="T3230" s="1" t="s">
        <v>105</v>
      </c>
      <c r="U3230" s="1" t="s">
        <v>105</v>
      </c>
      <c r="V3230" s="1" t="s">
        <v>105</v>
      </c>
      <c r="W3230" s="1" t="s">
        <v>105</v>
      </c>
      <c r="X3230" s="1">
        <v>216669</v>
      </c>
    </row>
    <row r="3231" spans="1:24" x14ac:dyDescent="0.25">
      <c r="A3231" t="s">
        <v>15</v>
      </c>
      <c r="B3231" t="s">
        <v>3833</v>
      </c>
      <c r="C3231" t="s">
        <v>105</v>
      </c>
      <c r="D3231" t="s">
        <v>161</v>
      </c>
      <c r="E3231" t="s">
        <v>105</v>
      </c>
      <c r="F3231" t="s">
        <v>433</v>
      </c>
      <c r="G3231" t="s">
        <v>105</v>
      </c>
      <c r="H3231" t="s">
        <v>296</v>
      </c>
      <c r="I3231" t="s">
        <v>10049</v>
      </c>
      <c r="J3231" t="s">
        <v>3834</v>
      </c>
      <c r="K3231" t="s">
        <v>105</v>
      </c>
      <c r="L3231" t="s">
        <v>142</v>
      </c>
      <c r="M3231">
        <v>5</v>
      </c>
      <c r="N3231" t="s">
        <v>185</v>
      </c>
      <c r="O3231" t="s">
        <v>111</v>
      </c>
      <c r="P3231">
        <v>45</v>
      </c>
      <c r="Q3231" t="s">
        <v>105</v>
      </c>
      <c r="R3231" t="s">
        <v>105</v>
      </c>
      <c r="S3231" t="s">
        <v>105</v>
      </c>
      <c r="T3231" t="s">
        <v>105</v>
      </c>
      <c r="U3231" t="s">
        <v>105</v>
      </c>
      <c r="V3231" t="s">
        <v>105</v>
      </c>
      <c r="W3231" t="s">
        <v>105</v>
      </c>
      <c r="X3231">
        <v>216670</v>
      </c>
    </row>
    <row r="3232" spans="1:24" x14ac:dyDescent="0.25">
      <c r="A3232" s="1" t="s">
        <v>15</v>
      </c>
      <c r="B3232" s="1" t="s">
        <v>3833</v>
      </c>
      <c r="C3232" s="1" t="s">
        <v>105</v>
      </c>
      <c r="D3232" s="1" t="s">
        <v>161</v>
      </c>
      <c r="E3232" s="1" t="s">
        <v>105</v>
      </c>
      <c r="F3232" s="1" t="s">
        <v>433</v>
      </c>
      <c r="G3232" s="1" t="s">
        <v>105</v>
      </c>
      <c r="H3232" s="1" t="s">
        <v>296</v>
      </c>
      <c r="I3232" s="1" t="s">
        <v>226</v>
      </c>
      <c r="J3232" s="1" t="s">
        <v>3849</v>
      </c>
      <c r="K3232" s="1" t="s">
        <v>105</v>
      </c>
      <c r="L3232" s="1" t="s">
        <v>142</v>
      </c>
      <c r="M3232" s="1">
        <v>5</v>
      </c>
      <c r="N3232" s="1" t="s">
        <v>185</v>
      </c>
      <c r="O3232" s="1" t="s">
        <v>111</v>
      </c>
      <c r="P3232" s="1">
        <v>45</v>
      </c>
      <c r="Q3232" s="1" t="s">
        <v>3835</v>
      </c>
      <c r="R3232" s="1" t="s">
        <v>3836</v>
      </c>
      <c r="S3232" s="1" t="s">
        <v>3837</v>
      </c>
      <c r="T3232" s="1" t="s">
        <v>3838</v>
      </c>
      <c r="U3232" s="1" t="s">
        <v>3839</v>
      </c>
      <c r="V3232" s="1" t="s">
        <v>3840</v>
      </c>
      <c r="W3232" s="1" t="s">
        <v>3841</v>
      </c>
      <c r="X3232" s="1">
        <v>235159</v>
      </c>
    </row>
    <row r="3233" spans="1:24" x14ac:dyDescent="0.25">
      <c r="A3233" t="s">
        <v>15</v>
      </c>
      <c r="B3233" t="s">
        <v>3833</v>
      </c>
      <c r="C3233" t="s">
        <v>105</v>
      </c>
      <c r="D3233" t="s">
        <v>161</v>
      </c>
      <c r="E3233" t="s">
        <v>105</v>
      </c>
      <c r="F3233" t="s">
        <v>433</v>
      </c>
      <c r="G3233" t="s">
        <v>105</v>
      </c>
      <c r="H3233" t="s">
        <v>296</v>
      </c>
      <c r="I3233" t="s">
        <v>133</v>
      </c>
      <c r="J3233" t="s">
        <v>3849</v>
      </c>
      <c r="K3233" t="s">
        <v>105</v>
      </c>
      <c r="L3233" t="s">
        <v>142</v>
      </c>
      <c r="M3233">
        <v>5</v>
      </c>
      <c r="N3233" t="s">
        <v>185</v>
      </c>
      <c r="O3233" t="s">
        <v>111</v>
      </c>
      <c r="P3233">
        <v>45</v>
      </c>
      <c r="Q3233" t="s">
        <v>3842</v>
      </c>
      <c r="R3233" t="s">
        <v>3843</v>
      </c>
      <c r="S3233" t="s">
        <v>3844</v>
      </c>
      <c r="T3233" t="s">
        <v>3845</v>
      </c>
      <c r="U3233" t="s">
        <v>3846</v>
      </c>
      <c r="V3233" t="s">
        <v>3847</v>
      </c>
      <c r="W3233" t="s">
        <v>3848</v>
      </c>
      <c r="X3233">
        <v>235160</v>
      </c>
    </row>
    <row r="3234" spans="1:24" x14ac:dyDescent="0.25">
      <c r="A3234" s="1" t="s">
        <v>15</v>
      </c>
      <c r="B3234" s="1" t="s">
        <v>3833</v>
      </c>
      <c r="C3234" s="1" t="s">
        <v>105</v>
      </c>
      <c r="D3234" s="1" t="s">
        <v>161</v>
      </c>
      <c r="E3234" s="1" t="s">
        <v>105</v>
      </c>
      <c r="F3234" s="1" t="s">
        <v>433</v>
      </c>
      <c r="G3234" s="1" t="s">
        <v>105</v>
      </c>
      <c r="H3234" s="1" t="s">
        <v>296</v>
      </c>
      <c r="I3234" s="1" t="s">
        <v>10953</v>
      </c>
      <c r="J3234" s="1" t="s">
        <v>3849</v>
      </c>
      <c r="K3234" s="1" t="s">
        <v>105</v>
      </c>
      <c r="L3234" s="1" t="s">
        <v>142</v>
      </c>
      <c r="M3234" s="1">
        <v>5</v>
      </c>
      <c r="N3234" s="1" t="s">
        <v>185</v>
      </c>
      <c r="O3234" s="1" t="s">
        <v>111</v>
      </c>
      <c r="P3234" s="1">
        <v>45</v>
      </c>
      <c r="Q3234" s="1" t="s">
        <v>3835</v>
      </c>
      <c r="R3234" s="1" t="s">
        <v>105</v>
      </c>
      <c r="S3234" s="1" t="s">
        <v>105</v>
      </c>
      <c r="T3234" s="1" t="s">
        <v>3838</v>
      </c>
      <c r="U3234" s="1" t="s">
        <v>3839</v>
      </c>
      <c r="V3234" s="1" t="s">
        <v>105</v>
      </c>
      <c r="W3234" s="1" t="s">
        <v>105</v>
      </c>
      <c r="X3234" s="1">
        <v>254764</v>
      </c>
    </row>
    <row r="3235" spans="1:24" x14ac:dyDescent="0.25">
      <c r="A3235" t="s">
        <v>15</v>
      </c>
      <c r="B3235" t="s">
        <v>3833</v>
      </c>
      <c r="C3235" t="s">
        <v>105</v>
      </c>
      <c r="D3235" t="s">
        <v>161</v>
      </c>
      <c r="E3235" t="s">
        <v>105</v>
      </c>
      <c r="F3235" t="s">
        <v>433</v>
      </c>
      <c r="G3235" t="s">
        <v>105</v>
      </c>
      <c r="H3235" t="s">
        <v>296</v>
      </c>
      <c r="I3235" t="s">
        <v>10947</v>
      </c>
      <c r="J3235" t="s">
        <v>3849</v>
      </c>
      <c r="K3235" t="s">
        <v>105</v>
      </c>
      <c r="L3235" t="s">
        <v>142</v>
      </c>
      <c r="M3235">
        <v>5</v>
      </c>
      <c r="N3235" t="s">
        <v>185</v>
      </c>
      <c r="O3235" t="s">
        <v>111</v>
      </c>
      <c r="P3235">
        <v>45</v>
      </c>
      <c r="Q3235" t="s">
        <v>3842</v>
      </c>
      <c r="R3235" t="s">
        <v>105</v>
      </c>
      <c r="S3235" t="s">
        <v>105</v>
      </c>
      <c r="T3235" t="s">
        <v>3845</v>
      </c>
      <c r="U3235" t="s">
        <v>3846</v>
      </c>
      <c r="V3235" t="s">
        <v>105</v>
      </c>
      <c r="W3235" t="s">
        <v>105</v>
      </c>
      <c r="X3235">
        <v>254765</v>
      </c>
    </row>
    <row r="3236" spans="1:24" x14ac:dyDescent="0.25">
      <c r="A3236" s="1" t="s">
        <v>15</v>
      </c>
      <c r="B3236" s="1" t="s">
        <v>3833</v>
      </c>
      <c r="C3236" s="1" t="s">
        <v>105</v>
      </c>
      <c r="D3236" s="1" t="s">
        <v>161</v>
      </c>
      <c r="E3236" s="1" t="s">
        <v>105</v>
      </c>
      <c r="F3236" s="1" t="s">
        <v>296</v>
      </c>
      <c r="G3236" s="1" t="s">
        <v>105</v>
      </c>
      <c r="H3236" s="1" t="s">
        <v>140</v>
      </c>
      <c r="I3236" s="1" t="s">
        <v>10052</v>
      </c>
      <c r="J3236" s="1" t="s">
        <v>3834</v>
      </c>
      <c r="K3236" s="1" t="s">
        <v>105</v>
      </c>
      <c r="L3236" s="1" t="s">
        <v>142</v>
      </c>
      <c r="M3236" s="1">
        <v>5</v>
      </c>
      <c r="N3236" s="1" t="s">
        <v>185</v>
      </c>
      <c r="O3236" s="1" t="s">
        <v>111</v>
      </c>
      <c r="P3236" s="1">
        <v>45</v>
      </c>
      <c r="Q3236" s="1" t="s">
        <v>105</v>
      </c>
      <c r="R3236" s="1" t="s">
        <v>105</v>
      </c>
      <c r="S3236" s="1" t="s">
        <v>105</v>
      </c>
      <c r="T3236" s="1" t="s">
        <v>105</v>
      </c>
      <c r="U3236" s="1" t="s">
        <v>105</v>
      </c>
      <c r="V3236" s="1" t="s">
        <v>105</v>
      </c>
      <c r="W3236" s="1" t="s">
        <v>105</v>
      </c>
      <c r="X3236" s="1">
        <v>244765</v>
      </c>
    </row>
    <row r="3237" spans="1:24" x14ac:dyDescent="0.25">
      <c r="A3237" t="s">
        <v>15</v>
      </c>
      <c r="B3237" t="s">
        <v>3833</v>
      </c>
      <c r="C3237" t="s">
        <v>105</v>
      </c>
      <c r="D3237" t="s">
        <v>161</v>
      </c>
      <c r="E3237" t="s">
        <v>105</v>
      </c>
      <c r="F3237" t="s">
        <v>296</v>
      </c>
      <c r="G3237" t="s">
        <v>105</v>
      </c>
      <c r="H3237" t="s">
        <v>140</v>
      </c>
      <c r="I3237" t="s">
        <v>10953</v>
      </c>
      <c r="J3237" t="s">
        <v>3849</v>
      </c>
      <c r="K3237" t="s">
        <v>105</v>
      </c>
      <c r="L3237" t="s">
        <v>142</v>
      </c>
      <c r="M3237">
        <v>5</v>
      </c>
      <c r="N3237" t="s">
        <v>185</v>
      </c>
      <c r="O3237" t="s">
        <v>111</v>
      </c>
      <c r="P3237">
        <v>45</v>
      </c>
      <c r="Q3237" t="s">
        <v>3850</v>
      </c>
      <c r="R3237" t="s">
        <v>105</v>
      </c>
      <c r="S3237" t="s">
        <v>105</v>
      </c>
      <c r="T3237" t="s">
        <v>3853</v>
      </c>
      <c r="U3237" t="s">
        <v>3854</v>
      </c>
      <c r="V3237" t="s">
        <v>105</v>
      </c>
      <c r="W3237" t="s">
        <v>11074</v>
      </c>
      <c r="X3237">
        <v>255940</v>
      </c>
    </row>
    <row r="3238" spans="1:24" x14ac:dyDescent="0.25">
      <c r="A3238" s="1" t="s">
        <v>15</v>
      </c>
      <c r="B3238" s="1" t="s">
        <v>3833</v>
      </c>
      <c r="C3238" s="1" t="s">
        <v>105</v>
      </c>
      <c r="D3238" s="1" t="s">
        <v>161</v>
      </c>
      <c r="E3238" s="1" t="s">
        <v>105</v>
      </c>
      <c r="F3238" s="1" t="s">
        <v>296</v>
      </c>
      <c r="G3238" s="1" t="s">
        <v>105</v>
      </c>
      <c r="H3238" s="1" t="s">
        <v>140</v>
      </c>
      <c r="I3238" s="1" t="s">
        <v>10947</v>
      </c>
      <c r="J3238" s="1" t="s">
        <v>3849</v>
      </c>
      <c r="K3238" s="1" t="s">
        <v>105</v>
      </c>
      <c r="L3238" s="1" t="s">
        <v>142</v>
      </c>
      <c r="M3238" s="1">
        <v>5</v>
      </c>
      <c r="N3238" s="1" t="s">
        <v>185</v>
      </c>
      <c r="O3238" s="1" t="s">
        <v>111</v>
      </c>
      <c r="P3238" s="1">
        <v>45</v>
      </c>
      <c r="Q3238" s="1" t="s">
        <v>3857</v>
      </c>
      <c r="R3238" s="1" t="s">
        <v>105</v>
      </c>
      <c r="S3238" s="1" t="s">
        <v>105</v>
      </c>
      <c r="T3238" s="1" t="s">
        <v>3860</v>
      </c>
      <c r="U3238" s="1" t="s">
        <v>3861</v>
      </c>
      <c r="V3238" s="1" t="s">
        <v>105</v>
      </c>
      <c r="W3238" s="1" t="s">
        <v>11075</v>
      </c>
      <c r="X3238" s="1">
        <v>255941</v>
      </c>
    </row>
    <row r="3239" spans="1:24" x14ac:dyDescent="0.25">
      <c r="A3239" t="s">
        <v>15</v>
      </c>
      <c r="B3239" t="s">
        <v>3833</v>
      </c>
      <c r="C3239" t="s">
        <v>105</v>
      </c>
      <c r="D3239" t="s">
        <v>161</v>
      </c>
      <c r="E3239" t="s">
        <v>105</v>
      </c>
      <c r="F3239" t="s">
        <v>296</v>
      </c>
      <c r="G3239" t="s">
        <v>105</v>
      </c>
      <c r="H3239" t="s">
        <v>140</v>
      </c>
      <c r="I3239" t="s">
        <v>21</v>
      </c>
      <c r="J3239" t="s">
        <v>3834</v>
      </c>
      <c r="K3239" t="s">
        <v>105</v>
      </c>
      <c r="L3239" t="s">
        <v>142</v>
      </c>
      <c r="M3239">
        <v>5</v>
      </c>
      <c r="N3239" t="s">
        <v>185</v>
      </c>
      <c r="O3239" t="s">
        <v>111</v>
      </c>
      <c r="P3239">
        <v>45</v>
      </c>
      <c r="Q3239" t="s">
        <v>3850</v>
      </c>
      <c r="R3239" t="s">
        <v>3851</v>
      </c>
      <c r="S3239" t="s">
        <v>3852</v>
      </c>
      <c r="T3239" t="s">
        <v>3853</v>
      </c>
      <c r="U3239" t="s">
        <v>3854</v>
      </c>
      <c r="V3239" t="s">
        <v>3855</v>
      </c>
      <c r="W3239" t="s">
        <v>3856</v>
      </c>
      <c r="X3239">
        <v>244759</v>
      </c>
    </row>
    <row r="3240" spans="1:24" x14ac:dyDescent="0.25">
      <c r="A3240" s="1" t="s">
        <v>15</v>
      </c>
      <c r="B3240" s="1" t="s">
        <v>3833</v>
      </c>
      <c r="C3240" s="1" t="s">
        <v>105</v>
      </c>
      <c r="D3240" s="1" t="s">
        <v>161</v>
      </c>
      <c r="E3240" s="1" t="s">
        <v>105</v>
      </c>
      <c r="F3240" s="1" t="s">
        <v>296</v>
      </c>
      <c r="G3240" s="1" t="s">
        <v>105</v>
      </c>
      <c r="H3240" s="1" t="s">
        <v>140</v>
      </c>
      <c r="I3240" s="1" t="s">
        <v>108</v>
      </c>
      <c r="J3240" s="1" t="s">
        <v>3834</v>
      </c>
      <c r="K3240" s="1" t="s">
        <v>105</v>
      </c>
      <c r="L3240" s="1" t="s">
        <v>142</v>
      </c>
      <c r="M3240" s="1">
        <v>5</v>
      </c>
      <c r="N3240" s="1" t="s">
        <v>185</v>
      </c>
      <c r="O3240" s="1" t="s">
        <v>111</v>
      </c>
      <c r="P3240" s="1">
        <v>45</v>
      </c>
      <c r="Q3240" s="1" t="s">
        <v>3857</v>
      </c>
      <c r="R3240" s="1" t="s">
        <v>3858</v>
      </c>
      <c r="S3240" s="1" t="s">
        <v>3859</v>
      </c>
      <c r="T3240" s="1" t="s">
        <v>3860</v>
      </c>
      <c r="U3240" s="1" t="s">
        <v>3861</v>
      </c>
      <c r="V3240" s="1" t="s">
        <v>3862</v>
      </c>
      <c r="W3240" s="1" t="s">
        <v>3863</v>
      </c>
      <c r="X3240" s="1">
        <v>244762</v>
      </c>
    </row>
    <row r="3241" spans="1:24" x14ac:dyDescent="0.25">
      <c r="A3241" t="s">
        <v>15</v>
      </c>
      <c r="B3241" t="s">
        <v>3833</v>
      </c>
      <c r="C3241" t="s">
        <v>105</v>
      </c>
      <c r="D3241" t="s">
        <v>161</v>
      </c>
      <c r="E3241" t="s">
        <v>105</v>
      </c>
      <c r="F3241" t="s">
        <v>296</v>
      </c>
      <c r="G3241" t="s">
        <v>105</v>
      </c>
      <c r="H3241" t="s">
        <v>140</v>
      </c>
      <c r="I3241" t="s">
        <v>10049</v>
      </c>
      <c r="J3241" t="s">
        <v>3834</v>
      </c>
      <c r="K3241" t="s">
        <v>105</v>
      </c>
      <c r="L3241" t="s">
        <v>142</v>
      </c>
      <c r="M3241">
        <v>5</v>
      </c>
      <c r="N3241" t="s">
        <v>185</v>
      </c>
      <c r="O3241" t="s">
        <v>111</v>
      </c>
      <c r="P3241">
        <v>45</v>
      </c>
      <c r="Q3241" t="s">
        <v>105</v>
      </c>
      <c r="R3241" t="s">
        <v>105</v>
      </c>
      <c r="S3241" t="s">
        <v>105</v>
      </c>
      <c r="T3241" t="s">
        <v>105</v>
      </c>
      <c r="U3241" t="s">
        <v>105</v>
      </c>
      <c r="V3241" t="s">
        <v>105</v>
      </c>
      <c r="W3241" t="s">
        <v>105</v>
      </c>
      <c r="X3241">
        <v>244764</v>
      </c>
    </row>
    <row r="3242" spans="1:24" x14ac:dyDescent="0.25">
      <c r="A3242" s="1" t="s">
        <v>15</v>
      </c>
      <c r="B3242" s="1" t="s">
        <v>3833</v>
      </c>
      <c r="C3242" s="1" t="s">
        <v>105</v>
      </c>
      <c r="D3242" s="1" t="s">
        <v>161</v>
      </c>
      <c r="E3242" s="1" t="s">
        <v>105</v>
      </c>
      <c r="F3242" s="1" t="s">
        <v>296</v>
      </c>
      <c r="G3242" s="1" t="s">
        <v>105</v>
      </c>
      <c r="H3242" s="1" t="s">
        <v>140</v>
      </c>
      <c r="I3242" s="1" t="s">
        <v>226</v>
      </c>
      <c r="J3242" s="1" t="s">
        <v>3849</v>
      </c>
      <c r="K3242" s="1" t="s">
        <v>105</v>
      </c>
      <c r="L3242" s="1" t="s">
        <v>142</v>
      </c>
      <c r="M3242" s="1">
        <v>5</v>
      </c>
      <c r="N3242" s="1" t="s">
        <v>185</v>
      </c>
      <c r="O3242" s="1" t="s">
        <v>111</v>
      </c>
      <c r="P3242" s="1">
        <v>45</v>
      </c>
      <c r="Q3242" s="1" t="s">
        <v>3850</v>
      </c>
      <c r="R3242" s="1" t="s">
        <v>3851</v>
      </c>
      <c r="S3242" s="1" t="s">
        <v>3852</v>
      </c>
      <c r="T3242" s="1" t="s">
        <v>3853</v>
      </c>
      <c r="U3242" s="1" t="s">
        <v>3854</v>
      </c>
      <c r="V3242" s="1" t="s">
        <v>3855</v>
      </c>
      <c r="W3242" s="1" t="s">
        <v>3856</v>
      </c>
      <c r="X3242" s="1">
        <v>245720</v>
      </c>
    </row>
    <row r="3243" spans="1:24" x14ac:dyDescent="0.25">
      <c r="A3243" t="s">
        <v>15</v>
      </c>
      <c r="B3243" t="s">
        <v>3833</v>
      </c>
      <c r="C3243" t="s">
        <v>105</v>
      </c>
      <c r="D3243" t="s">
        <v>161</v>
      </c>
      <c r="E3243" t="s">
        <v>105</v>
      </c>
      <c r="F3243" t="s">
        <v>296</v>
      </c>
      <c r="G3243" t="s">
        <v>105</v>
      </c>
      <c r="H3243" t="s">
        <v>140</v>
      </c>
      <c r="I3243" t="s">
        <v>133</v>
      </c>
      <c r="J3243" t="s">
        <v>3849</v>
      </c>
      <c r="K3243" t="s">
        <v>105</v>
      </c>
      <c r="L3243" t="s">
        <v>142</v>
      </c>
      <c r="M3243">
        <v>5</v>
      </c>
      <c r="N3243" t="s">
        <v>185</v>
      </c>
      <c r="O3243" t="s">
        <v>111</v>
      </c>
      <c r="P3243">
        <v>45</v>
      </c>
      <c r="Q3243" t="s">
        <v>3857</v>
      </c>
      <c r="R3243" t="s">
        <v>3858</v>
      </c>
      <c r="S3243" t="s">
        <v>3859</v>
      </c>
      <c r="T3243" t="s">
        <v>3860</v>
      </c>
      <c r="U3243" t="s">
        <v>3861</v>
      </c>
      <c r="V3243" t="s">
        <v>3862</v>
      </c>
      <c r="W3243" t="s">
        <v>3863</v>
      </c>
      <c r="X3243">
        <v>245721</v>
      </c>
    </row>
    <row r="3244" spans="1:24" x14ac:dyDescent="0.25">
      <c r="A3244" s="1" t="s">
        <v>15</v>
      </c>
      <c r="B3244" s="1" t="s">
        <v>3833</v>
      </c>
      <c r="C3244" s="1" t="s">
        <v>105</v>
      </c>
      <c r="D3244" s="1" t="s">
        <v>161</v>
      </c>
      <c r="E3244" s="1" t="s">
        <v>105</v>
      </c>
      <c r="F3244" s="1" t="s">
        <v>214</v>
      </c>
      <c r="G3244" s="1" t="s">
        <v>105</v>
      </c>
      <c r="H3244" s="1" t="s">
        <v>10</v>
      </c>
      <c r="I3244" s="1" t="s">
        <v>21</v>
      </c>
      <c r="J3244" s="1" t="s">
        <v>3864</v>
      </c>
      <c r="K3244" s="1" t="s">
        <v>105</v>
      </c>
      <c r="L3244" s="1" t="s">
        <v>142</v>
      </c>
      <c r="M3244" s="1">
        <v>5</v>
      </c>
      <c r="N3244" s="1" t="s">
        <v>185</v>
      </c>
      <c r="O3244" s="1" t="s">
        <v>111</v>
      </c>
      <c r="P3244" s="1">
        <v>70</v>
      </c>
      <c r="Q3244" s="1" t="s">
        <v>3865</v>
      </c>
      <c r="R3244" s="1" t="s">
        <v>3866</v>
      </c>
      <c r="S3244" s="1" t="s">
        <v>3867</v>
      </c>
      <c r="T3244" s="1" t="s">
        <v>3868</v>
      </c>
      <c r="U3244" s="1" t="s">
        <v>3869</v>
      </c>
      <c r="V3244" s="1" t="s">
        <v>105</v>
      </c>
      <c r="W3244" s="1" t="s">
        <v>105</v>
      </c>
      <c r="X3244" s="1">
        <v>245993</v>
      </c>
    </row>
    <row r="3245" spans="1:24" x14ac:dyDescent="0.25">
      <c r="A3245" t="s">
        <v>15</v>
      </c>
      <c r="B3245" t="s">
        <v>3833</v>
      </c>
      <c r="C3245" t="s">
        <v>105</v>
      </c>
      <c r="D3245" t="s">
        <v>161</v>
      </c>
      <c r="E3245" t="s">
        <v>105</v>
      </c>
      <c r="F3245" t="s">
        <v>214</v>
      </c>
      <c r="G3245" t="s">
        <v>105</v>
      </c>
      <c r="H3245" t="s">
        <v>10</v>
      </c>
      <c r="I3245" t="s">
        <v>108</v>
      </c>
      <c r="J3245" t="s">
        <v>3864</v>
      </c>
      <c r="K3245" t="s">
        <v>105</v>
      </c>
      <c r="L3245" t="s">
        <v>142</v>
      </c>
      <c r="M3245">
        <v>5</v>
      </c>
      <c r="N3245" t="s">
        <v>185</v>
      </c>
      <c r="O3245" t="s">
        <v>111</v>
      </c>
      <c r="P3245">
        <v>70</v>
      </c>
      <c r="Q3245" t="s">
        <v>3870</v>
      </c>
      <c r="R3245" t="s">
        <v>3871</v>
      </c>
      <c r="S3245" t="s">
        <v>3872</v>
      </c>
      <c r="T3245" t="s">
        <v>3873</v>
      </c>
      <c r="U3245" t="s">
        <v>3874</v>
      </c>
      <c r="V3245" t="s">
        <v>105</v>
      </c>
      <c r="W3245" t="s">
        <v>105</v>
      </c>
      <c r="X3245">
        <v>245994</v>
      </c>
    </row>
    <row r="3246" spans="1:24" x14ac:dyDescent="0.25">
      <c r="A3246" s="1" t="s">
        <v>15</v>
      </c>
      <c r="B3246" s="1" t="s">
        <v>3833</v>
      </c>
      <c r="C3246" s="1" t="s">
        <v>105</v>
      </c>
      <c r="D3246" s="1" t="s">
        <v>161</v>
      </c>
      <c r="E3246" s="1" t="s">
        <v>105</v>
      </c>
      <c r="F3246" s="1" t="s">
        <v>214</v>
      </c>
      <c r="G3246" s="1" t="s">
        <v>105</v>
      </c>
      <c r="H3246" s="1" t="s">
        <v>10</v>
      </c>
      <c r="I3246" s="1" t="s">
        <v>10052</v>
      </c>
      <c r="J3246" s="1" t="s">
        <v>3864</v>
      </c>
      <c r="K3246" s="1" t="s">
        <v>105</v>
      </c>
      <c r="L3246" s="1" t="s">
        <v>142</v>
      </c>
      <c r="M3246" s="1">
        <v>5</v>
      </c>
      <c r="N3246" s="1" t="s">
        <v>185</v>
      </c>
      <c r="O3246" s="1" t="s">
        <v>111</v>
      </c>
      <c r="P3246" s="1">
        <v>70</v>
      </c>
      <c r="Q3246" s="1" t="s">
        <v>105</v>
      </c>
      <c r="R3246" s="1" t="s">
        <v>105</v>
      </c>
      <c r="S3246" s="1" t="s">
        <v>105</v>
      </c>
      <c r="T3246" s="1" t="s">
        <v>105</v>
      </c>
      <c r="U3246" s="1" t="s">
        <v>105</v>
      </c>
      <c r="V3246" s="1" t="s">
        <v>105</v>
      </c>
      <c r="W3246" s="1" t="s">
        <v>105</v>
      </c>
      <c r="X3246" s="1">
        <v>245995</v>
      </c>
    </row>
    <row r="3247" spans="1:24" x14ac:dyDescent="0.25">
      <c r="A3247" t="s">
        <v>15</v>
      </c>
      <c r="B3247" t="s">
        <v>3833</v>
      </c>
      <c r="C3247" t="s">
        <v>105</v>
      </c>
      <c r="D3247" t="s">
        <v>161</v>
      </c>
      <c r="E3247" t="s">
        <v>105</v>
      </c>
      <c r="F3247" t="s">
        <v>214</v>
      </c>
      <c r="G3247" t="s">
        <v>105</v>
      </c>
      <c r="H3247" t="s">
        <v>10</v>
      </c>
      <c r="I3247" t="s">
        <v>10049</v>
      </c>
      <c r="J3247" t="s">
        <v>3864</v>
      </c>
      <c r="K3247" t="s">
        <v>105</v>
      </c>
      <c r="L3247" t="s">
        <v>142</v>
      </c>
      <c r="M3247">
        <v>5</v>
      </c>
      <c r="N3247" t="s">
        <v>185</v>
      </c>
      <c r="O3247" t="s">
        <v>111</v>
      </c>
      <c r="P3247">
        <v>70</v>
      </c>
      <c r="Q3247" t="s">
        <v>105</v>
      </c>
      <c r="R3247" t="s">
        <v>105</v>
      </c>
      <c r="S3247" t="s">
        <v>105</v>
      </c>
      <c r="T3247" t="s">
        <v>105</v>
      </c>
      <c r="U3247" t="s">
        <v>105</v>
      </c>
      <c r="V3247" t="s">
        <v>105</v>
      </c>
      <c r="W3247" t="s">
        <v>105</v>
      </c>
      <c r="X3247">
        <v>245997</v>
      </c>
    </row>
    <row r="3248" spans="1:24" x14ac:dyDescent="0.25">
      <c r="A3248" s="1" t="s">
        <v>15</v>
      </c>
      <c r="B3248" s="1" t="s">
        <v>3833</v>
      </c>
      <c r="C3248" s="1" t="s">
        <v>105</v>
      </c>
      <c r="D3248" s="1" t="s">
        <v>161</v>
      </c>
      <c r="E3248" s="1" t="s">
        <v>105</v>
      </c>
      <c r="F3248" s="1" t="s">
        <v>214</v>
      </c>
      <c r="G3248" s="1" t="s">
        <v>105</v>
      </c>
      <c r="H3248" s="1" t="s">
        <v>10</v>
      </c>
      <c r="I3248" s="1" t="s">
        <v>226</v>
      </c>
      <c r="J3248" s="1" t="s">
        <v>3875</v>
      </c>
      <c r="K3248" s="1" t="s">
        <v>105</v>
      </c>
      <c r="L3248" s="1" t="s">
        <v>142</v>
      </c>
      <c r="M3248" s="1">
        <v>5</v>
      </c>
      <c r="N3248" s="1" t="s">
        <v>185</v>
      </c>
      <c r="O3248" s="1" t="s">
        <v>111</v>
      </c>
      <c r="P3248" s="1">
        <v>70</v>
      </c>
      <c r="Q3248" s="1" t="s">
        <v>3865</v>
      </c>
      <c r="R3248" s="1" t="s">
        <v>3866</v>
      </c>
      <c r="S3248" s="1" t="s">
        <v>3867</v>
      </c>
      <c r="T3248" s="1" t="s">
        <v>3868</v>
      </c>
      <c r="U3248" s="1" t="s">
        <v>3869</v>
      </c>
      <c r="V3248" s="1" t="s">
        <v>3876</v>
      </c>
      <c r="W3248" s="1" t="s">
        <v>3877</v>
      </c>
      <c r="X3248" s="1">
        <v>245999</v>
      </c>
    </row>
    <row r="3249" spans="1:24" x14ac:dyDescent="0.25">
      <c r="A3249" t="s">
        <v>15</v>
      </c>
      <c r="B3249" t="s">
        <v>3833</v>
      </c>
      <c r="C3249" t="s">
        <v>105</v>
      </c>
      <c r="D3249" t="s">
        <v>161</v>
      </c>
      <c r="E3249" t="s">
        <v>105</v>
      </c>
      <c r="F3249" t="s">
        <v>214</v>
      </c>
      <c r="G3249" t="s">
        <v>105</v>
      </c>
      <c r="H3249" t="s">
        <v>10</v>
      </c>
      <c r="I3249" t="s">
        <v>133</v>
      </c>
      <c r="J3249" t="s">
        <v>3875</v>
      </c>
      <c r="K3249" t="s">
        <v>105</v>
      </c>
      <c r="L3249" t="s">
        <v>142</v>
      </c>
      <c r="M3249">
        <v>5</v>
      </c>
      <c r="N3249" t="s">
        <v>185</v>
      </c>
      <c r="O3249" t="s">
        <v>111</v>
      </c>
      <c r="P3249">
        <v>70</v>
      </c>
      <c r="Q3249" t="s">
        <v>3870</v>
      </c>
      <c r="R3249" t="s">
        <v>3871</v>
      </c>
      <c r="S3249" t="s">
        <v>3872</v>
      </c>
      <c r="T3249" t="s">
        <v>3873</v>
      </c>
      <c r="U3249" t="s">
        <v>3874</v>
      </c>
      <c r="V3249" t="s">
        <v>3878</v>
      </c>
      <c r="W3249" t="s">
        <v>3879</v>
      </c>
      <c r="X3249">
        <v>246001</v>
      </c>
    </row>
    <row r="3250" spans="1:24" x14ac:dyDescent="0.25">
      <c r="A3250" s="1" t="s">
        <v>15</v>
      </c>
      <c r="B3250" s="1" t="s">
        <v>3833</v>
      </c>
      <c r="C3250" s="1" t="s">
        <v>105</v>
      </c>
      <c r="D3250" s="1" t="s">
        <v>161</v>
      </c>
      <c r="E3250" s="1" t="s">
        <v>105</v>
      </c>
      <c r="F3250" s="1" t="s">
        <v>214</v>
      </c>
      <c r="G3250" s="1" t="s">
        <v>105</v>
      </c>
      <c r="H3250" s="1" t="s">
        <v>10</v>
      </c>
      <c r="I3250" s="1" t="s">
        <v>10953</v>
      </c>
      <c r="J3250" s="1" t="s">
        <v>3875</v>
      </c>
      <c r="K3250" s="1" t="s">
        <v>105</v>
      </c>
      <c r="L3250" s="1" t="s">
        <v>142</v>
      </c>
      <c r="M3250" s="1">
        <v>5</v>
      </c>
      <c r="N3250" s="1" t="s">
        <v>185</v>
      </c>
      <c r="O3250" s="1" t="s">
        <v>111</v>
      </c>
      <c r="P3250" s="1">
        <v>70</v>
      </c>
      <c r="Q3250" s="1" t="s">
        <v>3865</v>
      </c>
      <c r="R3250" s="1" t="s">
        <v>105</v>
      </c>
      <c r="S3250" s="1" t="s">
        <v>105</v>
      </c>
      <c r="T3250" s="1" t="s">
        <v>3868</v>
      </c>
      <c r="U3250" s="1" t="s">
        <v>3869</v>
      </c>
      <c r="V3250" s="1" t="s">
        <v>105</v>
      </c>
      <c r="W3250" s="1" t="s">
        <v>105</v>
      </c>
      <c r="X3250" s="1">
        <v>256032</v>
      </c>
    </row>
    <row r="3251" spans="1:24" x14ac:dyDescent="0.25">
      <c r="A3251" t="s">
        <v>15</v>
      </c>
      <c r="B3251" t="s">
        <v>3833</v>
      </c>
      <c r="C3251" t="s">
        <v>105</v>
      </c>
      <c r="D3251" t="s">
        <v>161</v>
      </c>
      <c r="E3251" t="s">
        <v>105</v>
      </c>
      <c r="F3251" t="s">
        <v>214</v>
      </c>
      <c r="G3251" t="s">
        <v>105</v>
      </c>
      <c r="H3251" t="s">
        <v>10</v>
      </c>
      <c r="I3251" t="s">
        <v>10947</v>
      </c>
      <c r="J3251" t="s">
        <v>3875</v>
      </c>
      <c r="K3251" t="s">
        <v>105</v>
      </c>
      <c r="L3251" t="s">
        <v>142</v>
      </c>
      <c r="M3251">
        <v>5</v>
      </c>
      <c r="N3251" t="s">
        <v>185</v>
      </c>
      <c r="O3251" t="s">
        <v>111</v>
      </c>
      <c r="P3251">
        <v>70</v>
      </c>
      <c r="Q3251" t="s">
        <v>3870</v>
      </c>
      <c r="R3251" t="s">
        <v>105</v>
      </c>
      <c r="S3251" t="s">
        <v>105</v>
      </c>
      <c r="T3251" t="s">
        <v>3873</v>
      </c>
      <c r="U3251" t="s">
        <v>3874</v>
      </c>
      <c r="V3251" t="s">
        <v>105</v>
      </c>
      <c r="W3251" t="s">
        <v>105</v>
      </c>
      <c r="X3251">
        <v>256034</v>
      </c>
    </row>
    <row r="3252" spans="1:24" x14ac:dyDescent="0.25">
      <c r="A3252" s="1" t="s">
        <v>15</v>
      </c>
      <c r="B3252" s="1" t="s">
        <v>3880</v>
      </c>
      <c r="C3252" s="1" t="s">
        <v>105</v>
      </c>
      <c r="D3252" s="1" t="s">
        <v>604</v>
      </c>
      <c r="E3252" s="1" t="s">
        <v>105</v>
      </c>
      <c r="F3252" s="1" t="s">
        <v>107</v>
      </c>
      <c r="G3252" s="1" t="s">
        <v>105</v>
      </c>
      <c r="H3252" s="1" t="s">
        <v>202</v>
      </c>
      <c r="I3252" s="1" t="s">
        <v>10051</v>
      </c>
      <c r="J3252" s="1" t="s">
        <v>105</v>
      </c>
      <c r="K3252" s="1" t="s">
        <v>105</v>
      </c>
      <c r="L3252" s="1" t="s">
        <v>109</v>
      </c>
      <c r="M3252" s="1">
        <v>5</v>
      </c>
      <c r="N3252" s="1" t="s">
        <v>110</v>
      </c>
      <c r="O3252" s="1" t="s">
        <v>111</v>
      </c>
      <c r="P3252" s="1">
        <v>45</v>
      </c>
      <c r="Q3252" s="1" t="s">
        <v>105</v>
      </c>
      <c r="R3252" s="1" t="s">
        <v>105</v>
      </c>
      <c r="S3252" s="1" t="s">
        <v>105</v>
      </c>
      <c r="T3252" s="1" t="s">
        <v>105</v>
      </c>
      <c r="U3252" s="1" t="s">
        <v>105</v>
      </c>
      <c r="V3252" s="1" t="s">
        <v>105</v>
      </c>
      <c r="W3252" s="1" t="s">
        <v>105</v>
      </c>
      <c r="X3252" s="1">
        <v>215422</v>
      </c>
    </row>
    <row r="3253" spans="1:24" x14ac:dyDescent="0.25">
      <c r="A3253" t="s">
        <v>15</v>
      </c>
      <c r="B3253" t="s">
        <v>3880</v>
      </c>
      <c r="C3253" t="s">
        <v>105</v>
      </c>
      <c r="D3253" t="s">
        <v>604</v>
      </c>
      <c r="E3253" t="s">
        <v>105</v>
      </c>
      <c r="F3253" t="s">
        <v>107</v>
      </c>
      <c r="G3253" t="s">
        <v>105</v>
      </c>
      <c r="H3253" t="s">
        <v>202</v>
      </c>
      <c r="I3253" t="s">
        <v>835</v>
      </c>
      <c r="J3253" t="s">
        <v>105</v>
      </c>
      <c r="K3253" t="s">
        <v>105</v>
      </c>
      <c r="L3253" t="s">
        <v>109</v>
      </c>
      <c r="M3253">
        <v>5</v>
      </c>
      <c r="N3253" t="s">
        <v>110</v>
      </c>
      <c r="O3253" t="s">
        <v>111</v>
      </c>
      <c r="P3253">
        <v>45</v>
      </c>
      <c r="Q3253" t="s">
        <v>105</v>
      </c>
      <c r="R3253" t="s">
        <v>105</v>
      </c>
      <c r="S3253" t="s">
        <v>105</v>
      </c>
      <c r="T3253" t="s">
        <v>105</v>
      </c>
      <c r="U3253" t="s">
        <v>105</v>
      </c>
      <c r="V3253" t="s">
        <v>105</v>
      </c>
      <c r="W3253" t="s">
        <v>105</v>
      </c>
      <c r="X3253">
        <v>215378</v>
      </c>
    </row>
    <row r="3254" spans="1:24" x14ac:dyDescent="0.25">
      <c r="A3254" s="1" t="s">
        <v>15</v>
      </c>
      <c r="B3254" s="1" t="s">
        <v>3880</v>
      </c>
      <c r="C3254" s="1" t="s">
        <v>105</v>
      </c>
      <c r="D3254" s="1" t="s">
        <v>604</v>
      </c>
      <c r="E3254" s="1" t="s">
        <v>105</v>
      </c>
      <c r="F3254" s="1" t="s">
        <v>107</v>
      </c>
      <c r="G3254" s="1" t="s">
        <v>105</v>
      </c>
      <c r="H3254" s="1" t="s">
        <v>202</v>
      </c>
      <c r="I3254" s="1" t="s">
        <v>937</v>
      </c>
      <c r="J3254" s="1" t="s">
        <v>105</v>
      </c>
      <c r="K3254" s="1" t="s">
        <v>105</v>
      </c>
      <c r="L3254" s="1" t="s">
        <v>109</v>
      </c>
      <c r="M3254" s="1">
        <v>5</v>
      </c>
      <c r="N3254" s="1" t="s">
        <v>110</v>
      </c>
      <c r="O3254" s="1" t="s">
        <v>111</v>
      </c>
      <c r="P3254" s="1">
        <v>45</v>
      </c>
      <c r="Q3254" s="1" t="s">
        <v>3881</v>
      </c>
      <c r="R3254" s="1" t="s">
        <v>3882</v>
      </c>
      <c r="S3254" s="1" t="s">
        <v>3883</v>
      </c>
      <c r="T3254" s="1" t="s">
        <v>3884</v>
      </c>
      <c r="U3254" s="1" t="s">
        <v>3885</v>
      </c>
      <c r="V3254" s="1" t="s">
        <v>105</v>
      </c>
      <c r="W3254" s="1" t="s">
        <v>105</v>
      </c>
      <c r="X3254" s="1">
        <v>201552</v>
      </c>
    </row>
    <row r="3255" spans="1:24" x14ac:dyDescent="0.25">
      <c r="A3255" t="s">
        <v>15</v>
      </c>
      <c r="B3255" t="s">
        <v>3880</v>
      </c>
      <c r="C3255" t="s">
        <v>105</v>
      </c>
      <c r="D3255" t="s">
        <v>604</v>
      </c>
      <c r="E3255" t="s">
        <v>105</v>
      </c>
      <c r="F3255" t="s">
        <v>107</v>
      </c>
      <c r="G3255" t="s">
        <v>105</v>
      </c>
      <c r="H3255" t="s">
        <v>202</v>
      </c>
      <c r="I3255" t="s">
        <v>952</v>
      </c>
      <c r="J3255" t="s">
        <v>105</v>
      </c>
      <c r="K3255" t="s">
        <v>105</v>
      </c>
      <c r="L3255" t="s">
        <v>109</v>
      </c>
      <c r="M3255">
        <v>5</v>
      </c>
      <c r="N3255" t="s">
        <v>110</v>
      </c>
      <c r="O3255" t="s">
        <v>111</v>
      </c>
      <c r="P3255">
        <v>45</v>
      </c>
      <c r="Q3255" t="s">
        <v>3881</v>
      </c>
      <c r="R3255" t="s">
        <v>3882</v>
      </c>
      <c r="S3255" t="s">
        <v>3883</v>
      </c>
      <c r="T3255" t="s">
        <v>3884</v>
      </c>
      <c r="U3255" t="s">
        <v>3885</v>
      </c>
      <c r="V3255" t="s">
        <v>105</v>
      </c>
      <c r="W3255" t="s">
        <v>105</v>
      </c>
      <c r="X3255">
        <v>234070</v>
      </c>
    </row>
    <row r="3256" spans="1:24" x14ac:dyDescent="0.25">
      <c r="A3256" s="1" t="s">
        <v>15</v>
      </c>
      <c r="B3256" s="1" t="s">
        <v>3880</v>
      </c>
      <c r="C3256" s="1" t="s">
        <v>105</v>
      </c>
      <c r="D3256" s="1" t="s">
        <v>604</v>
      </c>
      <c r="E3256" s="1" t="s">
        <v>105</v>
      </c>
      <c r="F3256" s="1" t="s">
        <v>107</v>
      </c>
      <c r="G3256" s="1" t="s">
        <v>105</v>
      </c>
      <c r="H3256" s="1" t="s">
        <v>202</v>
      </c>
      <c r="I3256" s="1" t="s">
        <v>10983</v>
      </c>
      <c r="J3256" s="1" t="s">
        <v>105</v>
      </c>
      <c r="K3256" s="1" t="s">
        <v>105</v>
      </c>
      <c r="L3256" s="1" t="s">
        <v>109</v>
      </c>
      <c r="M3256" s="1">
        <v>5</v>
      </c>
      <c r="N3256" s="1" t="s">
        <v>110</v>
      </c>
      <c r="O3256" s="1" t="s">
        <v>111</v>
      </c>
      <c r="P3256" s="1">
        <v>45</v>
      </c>
      <c r="Q3256" s="1" t="s">
        <v>3881</v>
      </c>
      <c r="R3256" s="1" t="s">
        <v>105</v>
      </c>
      <c r="S3256" s="1" t="s">
        <v>105</v>
      </c>
      <c r="T3256" s="1" t="s">
        <v>3884</v>
      </c>
      <c r="U3256" s="1" t="s">
        <v>3885</v>
      </c>
      <c r="V3256" s="1" t="s">
        <v>105</v>
      </c>
      <c r="W3256" s="1" t="s">
        <v>105</v>
      </c>
      <c r="X3256" s="1">
        <v>254099</v>
      </c>
    </row>
    <row r="3257" spans="1:24" x14ac:dyDescent="0.25">
      <c r="A3257" t="s">
        <v>15</v>
      </c>
      <c r="B3257" t="s">
        <v>3880</v>
      </c>
      <c r="C3257" t="s">
        <v>105</v>
      </c>
      <c r="D3257" t="s">
        <v>604</v>
      </c>
      <c r="E3257" t="s">
        <v>105</v>
      </c>
      <c r="F3257" t="s">
        <v>202</v>
      </c>
      <c r="G3257" t="s">
        <v>105</v>
      </c>
      <c r="H3257" t="s">
        <v>10</v>
      </c>
      <c r="I3257" t="s">
        <v>10960</v>
      </c>
      <c r="J3257" t="s">
        <v>105</v>
      </c>
      <c r="K3257" t="s">
        <v>105</v>
      </c>
      <c r="L3257" t="s">
        <v>109</v>
      </c>
      <c r="M3257">
        <v>5</v>
      </c>
      <c r="N3257" t="s">
        <v>110</v>
      </c>
      <c r="O3257" t="s">
        <v>111</v>
      </c>
      <c r="P3257">
        <v>45</v>
      </c>
      <c r="Q3257" t="s">
        <v>3886</v>
      </c>
      <c r="R3257" t="s">
        <v>105</v>
      </c>
      <c r="S3257" t="s">
        <v>105</v>
      </c>
      <c r="T3257" t="s">
        <v>3889</v>
      </c>
      <c r="U3257" t="s">
        <v>3890</v>
      </c>
      <c r="V3257" t="s">
        <v>105</v>
      </c>
      <c r="W3257" t="s">
        <v>105</v>
      </c>
      <c r="X3257">
        <v>254239</v>
      </c>
    </row>
    <row r="3258" spans="1:24" x14ac:dyDescent="0.25">
      <c r="A3258" s="1" t="s">
        <v>15</v>
      </c>
      <c r="B3258" s="1" t="s">
        <v>3880</v>
      </c>
      <c r="C3258" s="1" t="s">
        <v>105</v>
      </c>
      <c r="D3258" s="1" t="s">
        <v>604</v>
      </c>
      <c r="E3258" s="1" t="s">
        <v>105</v>
      </c>
      <c r="F3258" s="1" t="s">
        <v>202</v>
      </c>
      <c r="G3258" s="1" t="s">
        <v>105</v>
      </c>
      <c r="H3258" s="1" t="s">
        <v>10</v>
      </c>
      <c r="I3258" s="1" t="s">
        <v>318</v>
      </c>
      <c r="J3258" s="1" t="s">
        <v>105</v>
      </c>
      <c r="K3258" s="1" t="s">
        <v>105</v>
      </c>
      <c r="L3258" s="1" t="s">
        <v>109</v>
      </c>
      <c r="M3258" s="1">
        <v>5</v>
      </c>
      <c r="N3258" s="1" t="s">
        <v>110</v>
      </c>
      <c r="O3258" s="1" t="s">
        <v>111</v>
      </c>
      <c r="P3258" s="1">
        <v>45</v>
      </c>
      <c r="Q3258" s="1" t="s">
        <v>3886</v>
      </c>
      <c r="R3258" s="1" t="s">
        <v>3887</v>
      </c>
      <c r="S3258" s="1" t="s">
        <v>3888</v>
      </c>
      <c r="T3258" s="1" t="s">
        <v>3889</v>
      </c>
      <c r="U3258" s="1" t="s">
        <v>3890</v>
      </c>
      <c r="V3258" s="1" t="s">
        <v>3891</v>
      </c>
      <c r="W3258" s="1" t="s">
        <v>3892</v>
      </c>
      <c r="X3258" s="1">
        <v>234231</v>
      </c>
    </row>
    <row r="3259" spans="1:24" x14ac:dyDescent="0.25">
      <c r="A3259" t="s">
        <v>15</v>
      </c>
      <c r="B3259" t="s">
        <v>3880</v>
      </c>
      <c r="C3259" t="s">
        <v>105</v>
      </c>
      <c r="D3259" t="s">
        <v>604</v>
      </c>
      <c r="E3259" t="s">
        <v>105</v>
      </c>
      <c r="F3259" t="s">
        <v>202</v>
      </c>
      <c r="G3259" t="s">
        <v>105</v>
      </c>
      <c r="H3259" t="s">
        <v>10</v>
      </c>
      <c r="I3259" t="s">
        <v>83</v>
      </c>
      <c r="J3259" t="s">
        <v>105</v>
      </c>
      <c r="K3259" t="s">
        <v>105</v>
      </c>
      <c r="L3259" t="s">
        <v>109</v>
      </c>
      <c r="M3259">
        <v>5</v>
      </c>
      <c r="N3259" t="s">
        <v>110</v>
      </c>
      <c r="O3259" t="s">
        <v>111</v>
      </c>
      <c r="P3259">
        <v>45</v>
      </c>
      <c r="Q3259" t="s">
        <v>3886</v>
      </c>
      <c r="R3259" t="s">
        <v>3887</v>
      </c>
      <c r="S3259" t="s">
        <v>3888</v>
      </c>
      <c r="T3259" t="s">
        <v>3889</v>
      </c>
      <c r="U3259" t="s">
        <v>3890</v>
      </c>
      <c r="V3259" t="s">
        <v>3891</v>
      </c>
      <c r="W3259" t="s">
        <v>3892</v>
      </c>
      <c r="X3259">
        <v>215407</v>
      </c>
    </row>
    <row r="3260" spans="1:24" x14ac:dyDescent="0.25">
      <c r="A3260" s="1" t="s">
        <v>15</v>
      </c>
      <c r="B3260" s="1" t="s">
        <v>3880</v>
      </c>
      <c r="C3260" s="1" t="s">
        <v>105</v>
      </c>
      <c r="D3260" s="1" t="s">
        <v>604</v>
      </c>
      <c r="E3260" s="1" t="s">
        <v>105</v>
      </c>
      <c r="F3260" s="1" t="s">
        <v>202</v>
      </c>
      <c r="G3260" s="1" t="s">
        <v>105</v>
      </c>
      <c r="H3260" s="1" t="s">
        <v>10</v>
      </c>
      <c r="I3260" s="1" t="s">
        <v>836</v>
      </c>
      <c r="J3260" s="1" t="s">
        <v>105</v>
      </c>
      <c r="K3260" s="1" t="s">
        <v>105</v>
      </c>
      <c r="L3260" s="1" t="s">
        <v>109</v>
      </c>
      <c r="M3260" s="1">
        <v>5</v>
      </c>
      <c r="N3260" s="1" t="s">
        <v>110</v>
      </c>
      <c r="O3260" s="1" t="s">
        <v>111</v>
      </c>
      <c r="P3260" s="1">
        <v>45</v>
      </c>
      <c r="Q3260" s="1" t="s">
        <v>105</v>
      </c>
      <c r="R3260" s="1" t="s">
        <v>105</v>
      </c>
      <c r="S3260" s="1" t="s">
        <v>105</v>
      </c>
      <c r="T3260" s="1" t="s">
        <v>105</v>
      </c>
      <c r="U3260" s="1" t="s">
        <v>105</v>
      </c>
      <c r="V3260" s="1" t="s">
        <v>105</v>
      </c>
      <c r="W3260" s="1" t="s">
        <v>105</v>
      </c>
      <c r="X3260" s="1">
        <v>215408</v>
      </c>
    </row>
    <row r="3261" spans="1:24" x14ac:dyDescent="0.25">
      <c r="A3261" t="s">
        <v>15</v>
      </c>
      <c r="B3261" t="s">
        <v>3893</v>
      </c>
      <c r="C3261" t="s">
        <v>105</v>
      </c>
      <c r="D3261" t="s">
        <v>213</v>
      </c>
      <c r="E3261" t="s">
        <v>105</v>
      </c>
      <c r="F3261" t="s">
        <v>296</v>
      </c>
      <c r="G3261" t="s">
        <v>105</v>
      </c>
      <c r="H3261" t="s">
        <v>10</v>
      </c>
      <c r="I3261" t="s">
        <v>20</v>
      </c>
      <c r="J3261" t="s">
        <v>3909</v>
      </c>
      <c r="K3261" t="s">
        <v>105</v>
      </c>
      <c r="L3261" t="s">
        <v>257</v>
      </c>
      <c r="M3261">
        <v>5</v>
      </c>
      <c r="N3261" t="s">
        <v>258</v>
      </c>
      <c r="O3261" t="s">
        <v>111</v>
      </c>
      <c r="P3261">
        <v>75</v>
      </c>
      <c r="Q3261" t="s">
        <v>3910</v>
      </c>
      <c r="R3261" t="s">
        <v>3911</v>
      </c>
      <c r="S3261" t="s">
        <v>3912</v>
      </c>
      <c r="T3261" t="s">
        <v>3913</v>
      </c>
      <c r="U3261" t="s">
        <v>3914</v>
      </c>
      <c r="V3261" t="s">
        <v>105</v>
      </c>
      <c r="W3261" t="s">
        <v>105</v>
      </c>
      <c r="X3261">
        <v>218807</v>
      </c>
    </row>
    <row r="3262" spans="1:24" x14ac:dyDescent="0.25">
      <c r="A3262" s="1" t="s">
        <v>15</v>
      </c>
      <c r="B3262" s="1" t="s">
        <v>3893</v>
      </c>
      <c r="C3262" s="1" t="s">
        <v>105</v>
      </c>
      <c r="D3262" s="1" t="s">
        <v>213</v>
      </c>
      <c r="E3262" s="1" t="s">
        <v>105</v>
      </c>
      <c r="F3262" s="1" t="s">
        <v>296</v>
      </c>
      <c r="G3262" s="1" t="s">
        <v>105</v>
      </c>
      <c r="H3262" s="1" t="s">
        <v>10</v>
      </c>
      <c r="I3262" s="1" t="s">
        <v>108</v>
      </c>
      <c r="J3262" s="1" t="s">
        <v>3909</v>
      </c>
      <c r="K3262" s="1" t="s">
        <v>105</v>
      </c>
      <c r="L3262" s="1" t="s">
        <v>257</v>
      </c>
      <c r="M3262" s="1">
        <v>5</v>
      </c>
      <c r="N3262" s="1" t="s">
        <v>258</v>
      </c>
      <c r="O3262" s="1" t="s">
        <v>111</v>
      </c>
      <c r="P3262" s="1">
        <v>75</v>
      </c>
      <c r="Q3262" s="1" t="s">
        <v>3915</v>
      </c>
      <c r="R3262" s="1" t="s">
        <v>3916</v>
      </c>
      <c r="S3262" s="1" t="s">
        <v>3917</v>
      </c>
      <c r="T3262" s="1" t="s">
        <v>3918</v>
      </c>
      <c r="U3262" s="1" t="s">
        <v>3919</v>
      </c>
      <c r="V3262" s="1" t="s">
        <v>105</v>
      </c>
      <c r="W3262" s="1" t="s">
        <v>105</v>
      </c>
      <c r="X3262" s="1">
        <v>218808</v>
      </c>
    </row>
    <row r="3263" spans="1:24" x14ac:dyDescent="0.25">
      <c r="A3263" t="s">
        <v>15</v>
      </c>
      <c r="B3263" t="s">
        <v>3893</v>
      </c>
      <c r="C3263" t="s">
        <v>105</v>
      </c>
      <c r="D3263" t="s">
        <v>213</v>
      </c>
      <c r="E3263" t="s">
        <v>105</v>
      </c>
      <c r="F3263" t="s">
        <v>296</v>
      </c>
      <c r="G3263" t="s">
        <v>105</v>
      </c>
      <c r="H3263" t="s">
        <v>10</v>
      </c>
      <c r="I3263" t="s">
        <v>10052</v>
      </c>
      <c r="J3263" t="s">
        <v>3909</v>
      </c>
      <c r="K3263" t="s">
        <v>105</v>
      </c>
      <c r="L3263" t="s">
        <v>257</v>
      </c>
      <c r="M3263">
        <v>5</v>
      </c>
      <c r="N3263" t="s">
        <v>258</v>
      </c>
      <c r="O3263" t="s">
        <v>111</v>
      </c>
      <c r="P3263">
        <v>75</v>
      </c>
      <c r="Q3263" t="s">
        <v>105</v>
      </c>
      <c r="R3263" t="s">
        <v>105</v>
      </c>
      <c r="S3263" t="s">
        <v>105</v>
      </c>
      <c r="T3263" t="s">
        <v>105</v>
      </c>
      <c r="U3263" t="s">
        <v>105</v>
      </c>
      <c r="V3263" t="s">
        <v>105</v>
      </c>
      <c r="W3263" t="s">
        <v>105</v>
      </c>
      <c r="X3263">
        <v>218809</v>
      </c>
    </row>
    <row r="3264" spans="1:24" x14ac:dyDescent="0.25">
      <c r="A3264" s="1" t="s">
        <v>15</v>
      </c>
      <c r="B3264" s="1" t="s">
        <v>3893</v>
      </c>
      <c r="C3264" s="1" t="s">
        <v>105</v>
      </c>
      <c r="D3264" s="1" t="s">
        <v>213</v>
      </c>
      <c r="E3264" s="1" t="s">
        <v>105</v>
      </c>
      <c r="F3264" s="1" t="s">
        <v>296</v>
      </c>
      <c r="G3264" s="1" t="s">
        <v>105</v>
      </c>
      <c r="H3264" s="1" t="s">
        <v>10</v>
      </c>
      <c r="I3264" s="1" t="s">
        <v>10049</v>
      </c>
      <c r="J3264" s="1" t="s">
        <v>3909</v>
      </c>
      <c r="K3264" s="1" t="s">
        <v>105</v>
      </c>
      <c r="L3264" s="1" t="s">
        <v>257</v>
      </c>
      <c r="M3264" s="1">
        <v>5</v>
      </c>
      <c r="N3264" s="1" t="s">
        <v>258</v>
      </c>
      <c r="O3264" s="1" t="s">
        <v>111</v>
      </c>
      <c r="P3264" s="1">
        <v>75</v>
      </c>
      <c r="Q3264" s="1" t="s">
        <v>105</v>
      </c>
      <c r="R3264" s="1" t="s">
        <v>105</v>
      </c>
      <c r="S3264" s="1" t="s">
        <v>105</v>
      </c>
      <c r="T3264" s="1" t="s">
        <v>105</v>
      </c>
      <c r="U3264" s="1" t="s">
        <v>105</v>
      </c>
      <c r="V3264" s="1" t="s">
        <v>105</v>
      </c>
      <c r="W3264" s="1" t="s">
        <v>105</v>
      </c>
      <c r="X3264" s="1">
        <v>218810</v>
      </c>
    </row>
    <row r="3265" spans="1:24" x14ac:dyDescent="0.25">
      <c r="A3265" t="s">
        <v>15</v>
      </c>
      <c r="B3265" t="s">
        <v>3893</v>
      </c>
      <c r="C3265" t="s">
        <v>105</v>
      </c>
      <c r="D3265" t="s">
        <v>213</v>
      </c>
      <c r="E3265" t="s">
        <v>105</v>
      </c>
      <c r="F3265" t="s">
        <v>296</v>
      </c>
      <c r="G3265" t="s">
        <v>105</v>
      </c>
      <c r="H3265" t="s">
        <v>10</v>
      </c>
      <c r="I3265" t="s">
        <v>259</v>
      </c>
      <c r="J3265" t="s">
        <v>3920</v>
      </c>
      <c r="K3265" t="s">
        <v>105</v>
      </c>
      <c r="L3265" t="s">
        <v>257</v>
      </c>
      <c r="M3265">
        <v>5</v>
      </c>
      <c r="N3265" t="s">
        <v>258</v>
      </c>
      <c r="O3265" t="s">
        <v>111</v>
      </c>
      <c r="P3265">
        <v>75</v>
      </c>
      <c r="Q3265" t="s">
        <v>3910</v>
      </c>
      <c r="R3265" t="s">
        <v>3911</v>
      </c>
      <c r="S3265" t="s">
        <v>3912</v>
      </c>
      <c r="T3265" t="s">
        <v>3913</v>
      </c>
      <c r="U3265" t="s">
        <v>3914</v>
      </c>
      <c r="V3265" t="s">
        <v>3921</v>
      </c>
      <c r="W3265" t="s">
        <v>3922</v>
      </c>
      <c r="X3265">
        <v>235948</v>
      </c>
    </row>
    <row r="3266" spans="1:24" x14ac:dyDescent="0.25">
      <c r="A3266" s="1" t="s">
        <v>15</v>
      </c>
      <c r="B3266" s="1" t="s">
        <v>3893</v>
      </c>
      <c r="C3266" s="1" t="s">
        <v>105</v>
      </c>
      <c r="D3266" s="1" t="s">
        <v>213</v>
      </c>
      <c r="E3266" s="1" t="s">
        <v>105</v>
      </c>
      <c r="F3266" s="1" t="s">
        <v>296</v>
      </c>
      <c r="G3266" s="1" t="s">
        <v>105</v>
      </c>
      <c r="H3266" s="1" t="s">
        <v>10</v>
      </c>
      <c r="I3266" s="1" t="s">
        <v>133</v>
      </c>
      <c r="J3266" s="1" t="s">
        <v>3920</v>
      </c>
      <c r="K3266" s="1" t="s">
        <v>105</v>
      </c>
      <c r="L3266" s="1" t="s">
        <v>257</v>
      </c>
      <c r="M3266" s="1">
        <v>5</v>
      </c>
      <c r="N3266" s="1" t="s">
        <v>258</v>
      </c>
      <c r="O3266" s="1" t="s">
        <v>111</v>
      </c>
      <c r="P3266" s="1">
        <v>75</v>
      </c>
      <c r="Q3266" s="1" t="s">
        <v>3915</v>
      </c>
      <c r="R3266" s="1" t="s">
        <v>3916</v>
      </c>
      <c r="S3266" s="1" t="s">
        <v>3917</v>
      </c>
      <c r="T3266" s="1" t="s">
        <v>3918</v>
      </c>
      <c r="U3266" s="1" t="s">
        <v>3919</v>
      </c>
      <c r="V3266" s="1" t="s">
        <v>3923</v>
      </c>
      <c r="W3266" s="1" t="s">
        <v>3924</v>
      </c>
      <c r="X3266" s="1">
        <v>235949</v>
      </c>
    </row>
    <row r="3267" spans="1:24" x14ac:dyDescent="0.25">
      <c r="A3267" t="s">
        <v>15</v>
      </c>
      <c r="B3267" t="s">
        <v>3893</v>
      </c>
      <c r="C3267" t="s">
        <v>105</v>
      </c>
      <c r="D3267" t="s">
        <v>213</v>
      </c>
      <c r="E3267" t="s">
        <v>105</v>
      </c>
      <c r="F3267" t="s">
        <v>296</v>
      </c>
      <c r="G3267" t="s">
        <v>105</v>
      </c>
      <c r="H3267" t="s">
        <v>10</v>
      </c>
      <c r="I3267" t="s">
        <v>10957</v>
      </c>
      <c r="J3267" t="s">
        <v>3920</v>
      </c>
      <c r="K3267" t="s">
        <v>105</v>
      </c>
      <c r="L3267" t="s">
        <v>257</v>
      </c>
      <c r="M3267">
        <v>5</v>
      </c>
      <c r="N3267" t="s">
        <v>258</v>
      </c>
      <c r="O3267" t="s">
        <v>111</v>
      </c>
      <c r="P3267">
        <v>75</v>
      </c>
      <c r="Q3267" t="s">
        <v>3910</v>
      </c>
      <c r="R3267" t="s">
        <v>105</v>
      </c>
      <c r="S3267" t="s">
        <v>105</v>
      </c>
      <c r="T3267" t="s">
        <v>3913</v>
      </c>
      <c r="U3267" t="s">
        <v>3914</v>
      </c>
      <c r="V3267" t="s">
        <v>105</v>
      </c>
      <c r="W3267" t="s">
        <v>105</v>
      </c>
      <c r="X3267">
        <v>255339</v>
      </c>
    </row>
    <row r="3268" spans="1:24" x14ac:dyDescent="0.25">
      <c r="A3268" s="1" t="s">
        <v>15</v>
      </c>
      <c r="B3268" s="1" t="s">
        <v>3893</v>
      </c>
      <c r="C3268" s="1" t="s">
        <v>105</v>
      </c>
      <c r="D3268" s="1" t="s">
        <v>213</v>
      </c>
      <c r="E3268" s="1" t="s">
        <v>105</v>
      </c>
      <c r="F3268" s="1" t="s">
        <v>296</v>
      </c>
      <c r="G3268" s="1" t="s">
        <v>105</v>
      </c>
      <c r="H3268" s="1" t="s">
        <v>10</v>
      </c>
      <c r="I3268" s="1" t="s">
        <v>10947</v>
      </c>
      <c r="J3268" s="1" t="s">
        <v>3920</v>
      </c>
      <c r="K3268" s="1" t="s">
        <v>105</v>
      </c>
      <c r="L3268" s="1" t="s">
        <v>257</v>
      </c>
      <c r="M3268" s="1">
        <v>5</v>
      </c>
      <c r="N3268" s="1" t="s">
        <v>258</v>
      </c>
      <c r="O3268" s="1" t="s">
        <v>111</v>
      </c>
      <c r="P3268" s="1">
        <v>75</v>
      </c>
      <c r="Q3268" s="1" t="s">
        <v>3915</v>
      </c>
      <c r="R3268" s="1" t="s">
        <v>105</v>
      </c>
      <c r="S3268" s="1" t="s">
        <v>105</v>
      </c>
      <c r="T3268" s="1" t="s">
        <v>3918</v>
      </c>
      <c r="U3268" s="1" t="s">
        <v>3919</v>
      </c>
      <c r="V3268" s="1" t="s">
        <v>105</v>
      </c>
      <c r="W3268" s="1" t="s">
        <v>105</v>
      </c>
      <c r="X3268" s="1">
        <v>255340</v>
      </c>
    </row>
    <row r="3269" spans="1:24" x14ac:dyDescent="0.25">
      <c r="A3269" t="s">
        <v>15</v>
      </c>
      <c r="B3269" t="s">
        <v>3893</v>
      </c>
      <c r="C3269" t="s">
        <v>3894</v>
      </c>
      <c r="D3269" t="s">
        <v>213</v>
      </c>
      <c r="E3269" t="s">
        <v>105</v>
      </c>
      <c r="F3269" t="s">
        <v>295</v>
      </c>
      <c r="G3269" t="s">
        <v>105</v>
      </c>
      <c r="H3269" t="s">
        <v>184</v>
      </c>
      <c r="I3269" t="s">
        <v>815</v>
      </c>
      <c r="J3269" t="s">
        <v>105</v>
      </c>
      <c r="K3269" t="s">
        <v>105</v>
      </c>
      <c r="L3269" t="s">
        <v>109</v>
      </c>
      <c r="M3269">
        <v>5</v>
      </c>
      <c r="N3269" t="s">
        <v>110</v>
      </c>
      <c r="O3269" t="s">
        <v>111</v>
      </c>
      <c r="P3269">
        <v>75</v>
      </c>
      <c r="Q3269" t="s">
        <v>3895</v>
      </c>
      <c r="R3269" t="s">
        <v>3896</v>
      </c>
      <c r="S3269" t="s">
        <v>3897</v>
      </c>
      <c r="T3269" t="s">
        <v>3898</v>
      </c>
      <c r="U3269" t="s">
        <v>3899</v>
      </c>
      <c r="V3269" t="s">
        <v>3900</v>
      </c>
      <c r="W3269" t="s">
        <v>3901</v>
      </c>
      <c r="X3269">
        <v>202331</v>
      </c>
    </row>
    <row r="3270" spans="1:24" x14ac:dyDescent="0.25">
      <c r="A3270" s="1" t="s">
        <v>15</v>
      </c>
      <c r="B3270" s="1" t="s">
        <v>3893</v>
      </c>
      <c r="C3270" s="1" t="s">
        <v>3894</v>
      </c>
      <c r="D3270" s="1" t="s">
        <v>213</v>
      </c>
      <c r="E3270" s="1" t="s">
        <v>105</v>
      </c>
      <c r="F3270" s="1" t="s">
        <v>295</v>
      </c>
      <c r="G3270" s="1" t="s">
        <v>105</v>
      </c>
      <c r="H3270" s="1" t="s">
        <v>184</v>
      </c>
      <c r="I3270" s="1" t="s">
        <v>108</v>
      </c>
      <c r="J3270" s="1" t="s">
        <v>78</v>
      </c>
      <c r="K3270" s="1" t="s">
        <v>105</v>
      </c>
      <c r="L3270" s="1" t="s">
        <v>109</v>
      </c>
      <c r="M3270" s="1">
        <v>5</v>
      </c>
      <c r="N3270" s="1" t="s">
        <v>110</v>
      </c>
      <c r="O3270" s="1" t="s">
        <v>111</v>
      </c>
      <c r="P3270" s="1">
        <v>75</v>
      </c>
      <c r="Q3270" s="1" t="s">
        <v>3902</v>
      </c>
      <c r="R3270" s="1" t="s">
        <v>3903</v>
      </c>
      <c r="S3270" s="1" t="s">
        <v>3904</v>
      </c>
      <c r="T3270" s="1" t="s">
        <v>3905</v>
      </c>
      <c r="U3270" s="1" t="s">
        <v>3906</v>
      </c>
      <c r="V3270" s="1" t="s">
        <v>3907</v>
      </c>
      <c r="W3270" s="1" t="s">
        <v>3908</v>
      </c>
      <c r="X3270" s="1">
        <v>202332</v>
      </c>
    </row>
    <row r="3271" spans="1:24" x14ac:dyDescent="0.25">
      <c r="A3271" t="s">
        <v>15</v>
      </c>
      <c r="B3271" t="s">
        <v>3893</v>
      </c>
      <c r="C3271" t="s">
        <v>3894</v>
      </c>
      <c r="D3271" t="s">
        <v>213</v>
      </c>
      <c r="E3271" t="s">
        <v>105</v>
      </c>
      <c r="F3271" t="s">
        <v>295</v>
      </c>
      <c r="G3271" t="s">
        <v>105</v>
      </c>
      <c r="H3271" t="s">
        <v>184</v>
      </c>
      <c r="I3271" t="s">
        <v>23</v>
      </c>
      <c r="J3271" t="s">
        <v>78</v>
      </c>
      <c r="K3271" t="s">
        <v>105</v>
      </c>
      <c r="L3271" t="s">
        <v>109</v>
      </c>
      <c r="M3271">
        <v>5</v>
      </c>
      <c r="N3271" t="s">
        <v>110</v>
      </c>
      <c r="O3271" t="s">
        <v>111</v>
      </c>
      <c r="P3271">
        <v>75</v>
      </c>
      <c r="Q3271" t="s">
        <v>105</v>
      </c>
      <c r="R3271" t="s">
        <v>105</v>
      </c>
      <c r="S3271" t="s">
        <v>105</v>
      </c>
      <c r="T3271" t="s">
        <v>105</v>
      </c>
      <c r="U3271" t="s">
        <v>105</v>
      </c>
      <c r="V3271" t="s">
        <v>105</v>
      </c>
      <c r="W3271" t="s">
        <v>105</v>
      </c>
      <c r="X3271">
        <v>202333</v>
      </c>
    </row>
    <row r="3272" spans="1:24" x14ac:dyDescent="0.25">
      <c r="A3272" s="1" t="s">
        <v>15</v>
      </c>
      <c r="B3272" s="1" t="s">
        <v>3893</v>
      </c>
      <c r="C3272" s="1" t="s">
        <v>3894</v>
      </c>
      <c r="D3272" s="1" t="s">
        <v>213</v>
      </c>
      <c r="E3272" s="1" t="s">
        <v>105</v>
      </c>
      <c r="F3272" s="1" t="s">
        <v>295</v>
      </c>
      <c r="G3272" s="1" t="s">
        <v>105</v>
      </c>
      <c r="H3272" s="1" t="s">
        <v>184</v>
      </c>
      <c r="I3272" s="1" t="s">
        <v>10077</v>
      </c>
      <c r="J3272" s="1" t="s">
        <v>105</v>
      </c>
      <c r="K3272" s="1" t="s">
        <v>105</v>
      </c>
      <c r="L3272" s="1" t="s">
        <v>109</v>
      </c>
      <c r="M3272" s="1">
        <v>5</v>
      </c>
      <c r="N3272" s="1" t="s">
        <v>110</v>
      </c>
      <c r="O3272" s="1" t="s">
        <v>111</v>
      </c>
      <c r="P3272" s="1">
        <v>65</v>
      </c>
      <c r="Q3272" s="1" t="s">
        <v>105</v>
      </c>
      <c r="R3272" s="1" t="s">
        <v>105</v>
      </c>
      <c r="S3272" s="1" t="s">
        <v>105</v>
      </c>
      <c r="T3272" s="1" t="s">
        <v>105</v>
      </c>
      <c r="U3272" s="1" t="s">
        <v>105</v>
      </c>
      <c r="V3272" s="1" t="s">
        <v>105</v>
      </c>
      <c r="W3272" s="1" t="s">
        <v>105</v>
      </c>
      <c r="X3272" s="1">
        <v>202334</v>
      </c>
    </row>
    <row r="3273" spans="1:24" x14ac:dyDescent="0.25">
      <c r="A3273" t="s">
        <v>15</v>
      </c>
      <c r="B3273" t="s">
        <v>3893</v>
      </c>
      <c r="C3273" t="s">
        <v>3894</v>
      </c>
      <c r="D3273" t="s">
        <v>213</v>
      </c>
      <c r="E3273" t="s">
        <v>105</v>
      </c>
      <c r="F3273" t="s">
        <v>295</v>
      </c>
      <c r="G3273" t="s">
        <v>105</v>
      </c>
      <c r="H3273" t="s">
        <v>184</v>
      </c>
      <c r="I3273" t="s">
        <v>10049</v>
      </c>
      <c r="J3273" t="s">
        <v>78</v>
      </c>
      <c r="K3273" t="s">
        <v>105</v>
      </c>
      <c r="L3273" t="s">
        <v>109</v>
      </c>
      <c r="M3273">
        <v>5</v>
      </c>
      <c r="N3273" t="s">
        <v>110</v>
      </c>
      <c r="O3273" t="s">
        <v>111</v>
      </c>
      <c r="P3273">
        <v>75</v>
      </c>
      <c r="Q3273" t="s">
        <v>105</v>
      </c>
      <c r="R3273" t="s">
        <v>105</v>
      </c>
      <c r="S3273" t="s">
        <v>105</v>
      </c>
      <c r="T3273" t="s">
        <v>105</v>
      </c>
      <c r="U3273" t="s">
        <v>105</v>
      </c>
      <c r="V3273" t="s">
        <v>105</v>
      </c>
      <c r="W3273" t="s">
        <v>105</v>
      </c>
      <c r="X3273">
        <v>202335</v>
      </c>
    </row>
    <row r="3274" spans="1:24" x14ac:dyDescent="0.25">
      <c r="A3274" s="1" t="s">
        <v>15</v>
      </c>
      <c r="B3274" s="1" t="s">
        <v>3893</v>
      </c>
      <c r="C3274" s="1" t="s">
        <v>3894</v>
      </c>
      <c r="D3274" s="1" t="s">
        <v>213</v>
      </c>
      <c r="E3274" s="1" t="s">
        <v>105</v>
      </c>
      <c r="F3274" s="1" t="s">
        <v>295</v>
      </c>
      <c r="G3274" s="1" t="s">
        <v>105</v>
      </c>
      <c r="H3274" s="1" t="s">
        <v>184</v>
      </c>
      <c r="I3274" s="1" t="s">
        <v>10052</v>
      </c>
      <c r="J3274" s="1" t="s">
        <v>78</v>
      </c>
      <c r="K3274" s="1" t="s">
        <v>105</v>
      </c>
      <c r="L3274" s="1" t="s">
        <v>109</v>
      </c>
      <c r="M3274" s="1">
        <v>5</v>
      </c>
      <c r="N3274" s="1" t="s">
        <v>110</v>
      </c>
      <c r="O3274" s="1" t="s">
        <v>111</v>
      </c>
      <c r="P3274" s="1">
        <v>75</v>
      </c>
      <c r="Q3274" s="1" t="s">
        <v>105</v>
      </c>
      <c r="R3274" s="1" t="s">
        <v>105</v>
      </c>
      <c r="S3274" s="1" t="s">
        <v>105</v>
      </c>
      <c r="T3274" s="1" t="s">
        <v>105</v>
      </c>
      <c r="U3274" s="1" t="s">
        <v>105</v>
      </c>
      <c r="V3274" s="1" t="s">
        <v>105</v>
      </c>
      <c r="W3274" s="1" t="s">
        <v>105</v>
      </c>
      <c r="X3274" s="1">
        <v>202337</v>
      </c>
    </row>
    <row r="3275" spans="1:24" x14ac:dyDescent="0.25">
      <c r="A3275" t="s">
        <v>15</v>
      </c>
      <c r="B3275" t="s">
        <v>3893</v>
      </c>
      <c r="C3275" t="s">
        <v>3894</v>
      </c>
      <c r="D3275" t="s">
        <v>213</v>
      </c>
      <c r="E3275" t="s">
        <v>105</v>
      </c>
      <c r="F3275" t="s">
        <v>295</v>
      </c>
      <c r="G3275" t="s">
        <v>105</v>
      </c>
      <c r="H3275" t="s">
        <v>184</v>
      </c>
      <c r="I3275" t="s">
        <v>816</v>
      </c>
      <c r="J3275" t="s">
        <v>105</v>
      </c>
      <c r="K3275" t="s">
        <v>105</v>
      </c>
      <c r="L3275" t="s">
        <v>109</v>
      </c>
      <c r="M3275">
        <v>5</v>
      </c>
      <c r="N3275" t="s">
        <v>110</v>
      </c>
      <c r="O3275" t="s">
        <v>111</v>
      </c>
      <c r="P3275">
        <v>75</v>
      </c>
      <c r="Q3275" t="s">
        <v>3895</v>
      </c>
      <c r="R3275" t="s">
        <v>3896</v>
      </c>
      <c r="S3275" t="s">
        <v>3897</v>
      </c>
      <c r="T3275" t="s">
        <v>3898</v>
      </c>
      <c r="U3275" t="s">
        <v>3899</v>
      </c>
      <c r="V3275" t="s">
        <v>3900</v>
      </c>
      <c r="W3275" t="s">
        <v>3901</v>
      </c>
      <c r="X3275">
        <v>234737</v>
      </c>
    </row>
    <row r="3276" spans="1:24" x14ac:dyDescent="0.25">
      <c r="A3276" s="1" t="s">
        <v>15</v>
      </c>
      <c r="B3276" s="1" t="s">
        <v>3893</v>
      </c>
      <c r="C3276" s="1" t="s">
        <v>3894</v>
      </c>
      <c r="D3276" s="1" t="s">
        <v>213</v>
      </c>
      <c r="E3276" s="1" t="s">
        <v>105</v>
      </c>
      <c r="F3276" s="1" t="s">
        <v>295</v>
      </c>
      <c r="G3276" s="1" t="s">
        <v>105</v>
      </c>
      <c r="H3276" s="1" t="s">
        <v>184</v>
      </c>
      <c r="I3276" s="1" t="s">
        <v>133</v>
      </c>
      <c r="J3276" s="1" t="s">
        <v>134</v>
      </c>
      <c r="K3276" s="1" t="s">
        <v>105</v>
      </c>
      <c r="L3276" s="1" t="s">
        <v>109</v>
      </c>
      <c r="M3276" s="1">
        <v>5</v>
      </c>
      <c r="N3276" s="1" t="s">
        <v>110</v>
      </c>
      <c r="O3276" s="1" t="s">
        <v>111</v>
      </c>
      <c r="P3276" s="1">
        <v>75</v>
      </c>
      <c r="Q3276" s="1" t="s">
        <v>3902</v>
      </c>
      <c r="R3276" s="1" t="s">
        <v>3903</v>
      </c>
      <c r="S3276" s="1" t="s">
        <v>3904</v>
      </c>
      <c r="T3276" s="1" t="s">
        <v>3905</v>
      </c>
      <c r="U3276" s="1" t="s">
        <v>3906</v>
      </c>
      <c r="V3276" s="1" t="s">
        <v>3907</v>
      </c>
      <c r="W3276" s="1" t="s">
        <v>3908</v>
      </c>
      <c r="X3276" s="1">
        <v>234738</v>
      </c>
    </row>
    <row r="3277" spans="1:24" x14ac:dyDescent="0.25">
      <c r="A3277" t="s">
        <v>15</v>
      </c>
      <c r="B3277" t="s">
        <v>3893</v>
      </c>
      <c r="C3277" t="s">
        <v>3894</v>
      </c>
      <c r="D3277" t="s">
        <v>213</v>
      </c>
      <c r="E3277" t="s">
        <v>105</v>
      </c>
      <c r="F3277" t="s">
        <v>295</v>
      </c>
      <c r="G3277" t="s">
        <v>105</v>
      </c>
      <c r="H3277" t="s">
        <v>184</v>
      </c>
      <c r="I3277" t="s">
        <v>448</v>
      </c>
      <c r="J3277" t="s">
        <v>134</v>
      </c>
      <c r="K3277" t="s">
        <v>105</v>
      </c>
      <c r="L3277" t="s">
        <v>109</v>
      </c>
      <c r="M3277">
        <v>5</v>
      </c>
      <c r="N3277" t="s">
        <v>110</v>
      </c>
      <c r="O3277" t="s">
        <v>111</v>
      </c>
      <c r="P3277">
        <v>75</v>
      </c>
      <c r="Q3277" t="s">
        <v>105</v>
      </c>
      <c r="R3277" t="s">
        <v>105</v>
      </c>
      <c r="S3277" t="s">
        <v>105</v>
      </c>
      <c r="T3277" t="s">
        <v>105</v>
      </c>
      <c r="U3277" t="s">
        <v>105</v>
      </c>
      <c r="V3277" t="s">
        <v>105</v>
      </c>
      <c r="W3277" t="s">
        <v>105</v>
      </c>
      <c r="X3277">
        <v>234739</v>
      </c>
    </row>
    <row r="3278" spans="1:24" x14ac:dyDescent="0.25">
      <c r="A3278" s="1" t="s">
        <v>15</v>
      </c>
      <c r="B3278" s="1" t="s">
        <v>3893</v>
      </c>
      <c r="C3278" s="1" t="s">
        <v>3894</v>
      </c>
      <c r="D3278" s="1" t="s">
        <v>213</v>
      </c>
      <c r="E3278" s="1" t="s">
        <v>105</v>
      </c>
      <c r="F3278" s="1" t="s">
        <v>295</v>
      </c>
      <c r="G3278" s="1" t="s">
        <v>105</v>
      </c>
      <c r="H3278" s="1" t="s">
        <v>184</v>
      </c>
      <c r="I3278" s="1" t="s">
        <v>10966</v>
      </c>
      <c r="J3278" s="1" t="s">
        <v>105</v>
      </c>
      <c r="K3278" s="1" t="s">
        <v>105</v>
      </c>
      <c r="L3278" s="1" t="s">
        <v>109</v>
      </c>
      <c r="M3278" s="1">
        <v>5</v>
      </c>
      <c r="N3278" s="1" t="s">
        <v>110</v>
      </c>
      <c r="O3278" s="1" t="s">
        <v>111</v>
      </c>
      <c r="P3278" s="1">
        <v>75</v>
      </c>
      <c r="Q3278" s="1" t="s">
        <v>3895</v>
      </c>
      <c r="R3278" s="1" t="s">
        <v>105</v>
      </c>
      <c r="S3278" s="1" t="s">
        <v>105</v>
      </c>
      <c r="T3278" s="1" t="s">
        <v>3898</v>
      </c>
      <c r="U3278" s="1" t="s">
        <v>3899</v>
      </c>
      <c r="V3278" s="1" t="s">
        <v>105</v>
      </c>
      <c r="W3278" s="1" t="s">
        <v>105</v>
      </c>
      <c r="X3278" s="1">
        <v>254517</v>
      </c>
    </row>
    <row r="3279" spans="1:24" x14ac:dyDescent="0.25">
      <c r="A3279" t="s">
        <v>15</v>
      </c>
      <c r="B3279" t="s">
        <v>3893</v>
      </c>
      <c r="C3279" t="s">
        <v>3894</v>
      </c>
      <c r="D3279" t="s">
        <v>213</v>
      </c>
      <c r="E3279" t="s">
        <v>105</v>
      </c>
      <c r="F3279" t="s">
        <v>295</v>
      </c>
      <c r="G3279" t="s">
        <v>105</v>
      </c>
      <c r="H3279" t="s">
        <v>184</v>
      </c>
      <c r="I3279" t="s">
        <v>10947</v>
      </c>
      <c r="J3279" t="s">
        <v>134</v>
      </c>
      <c r="K3279" t="s">
        <v>105</v>
      </c>
      <c r="L3279" t="s">
        <v>109</v>
      </c>
      <c r="M3279">
        <v>5</v>
      </c>
      <c r="N3279" t="s">
        <v>110</v>
      </c>
      <c r="O3279" t="s">
        <v>111</v>
      </c>
      <c r="P3279">
        <v>75</v>
      </c>
      <c r="Q3279" t="s">
        <v>3902</v>
      </c>
      <c r="R3279" t="s">
        <v>105</v>
      </c>
      <c r="S3279" t="s">
        <v>105</v>
      </c>
      <c r="T3279" t="s">
        <v>3905</v>
      </c>
      <c r="U3279" t="s">
        <v>3906</v>
      </c>
      <c r="V3279" t="s">
        <v>105</v>
      </c>
      <c r="W3279" t="s">
        <v>105</v>
      </c>
      <c r="X3279">
        <v>254518</v>
      </c>
    </row>
    <row r="3280" spans="1:24" x14ac:dyDescent="0.25">
      <c r="A3280" s="1" t="s">
        <v>15</v>
      </c>
      <c r="B3280" s="1" t="s">
        <v>3893</v>
      </c>
      <c r="C3280" s="1" t="s">
        <v>3894</v>
      </c>
      <c r="D3280" s="1" t="s">
        <v>213</v>
      </c>
      <c r="E3280" s="1" t="s">
        <v>105</v>
      </c>
      <c r="F3280" s="1" t="s">
        <v>295</v>
      </c>
      <c r="G3280" s="1" t="s">
        <v>105</v>
      </c>
      <c r="H3280" s="1" t="s">
        <v>184</v>
      </c>
      <c r="I3280" s="1" t="s">
        <v>10968</v>
      </c>
      <c r="J3280" s="1" t="s">
        <v>134</v>
      </c>
      <c r="K3280" s="1" t="s">
        <v>105</v>
      </c>
      <c r="L3280" s="1" t="s">
        <v>109</v>
      </c>
      <c r="M3280" s="1">
        <v>5</v>
      </c>
      <c r="N3280" s="1" t="s">
        <v>110</v>
      </c>
      <c r="O3280" s="1" t="s">
        <v>111</v>
      </c>
      <c r="P3280" s="1">
        <v>75</v>
      </c>
      <c r="Q3280" s="1" t="s">
        <v>105</v>
      </c>
      <c r="R3280" s="1" t="s">
        <v>105</v>
      </c>
      <c r="S3280" s="1" t="s">
        <v>105</v>
      </c>
      <c r="T3280" s="1" t="s">
        <v>105</v>
      </c>
      <c r="U3280" s="1" t="s">
        <v>105</v>
      </c>
      <c r="V3280" s="1" t="s">
        <v>105</v>
      </c>
      <c r="W3280" s="1" t="s">
        <v>105</v>
      </c>
      <c r="X3280" s="1">
        <v>254519</v>
      </c>
    </row>
    <row r="3281" spans="1:24" x14ac:dyDescent="0.25">
      <c r="A3281" t="s">
        <v>15</v>
      </c>
      <c r="B3281" t="s">
        <v>3893</v>
      </c>
      <c r="C3281" t="s">
        <v>12000</v>
      </c>
      <c r="D3281" t="s">
        <v>213</v>
      </c>
      <c r="E3281" t="s">
        <v>657</v>
      </c>
      <c r="F3281" t="s">
        <v>162</v>
      </c>
      <c r="G3281" t="s">
        <v>105</v>
      </c>
      <c r="H3281" t="s">
        <v>184</v>
      </c>
      <c r="I3281" t="s">
        <v>10948</v>
      </c>
      <c r="J3281" t="s">
        <v>105</v>
      </c>
      <c r="K3281" t="s">
        <v>105</v>
      </c>
      <c r="L3281" t="s">
        <v>109</v>
      </c>
      <c r="M3281">
        <v>5</v>
      </c>
      <c r="N3281" t="s">
        <v>110</v>
      </c>
      <c r="O3281" t="s">
        <v>111</v>
      </c>
      <c r="P3281">
        <v>75</v>
      </c>
      <c r="Q3281" t="s">
        <v>12001</v>
      </c>
      <c r="R3281" t="s">
        <v>105</v>
      </c>
      <c r="S3281" t="s">
        <v>105</v>
      </c>
      <c r="T3281" t="s">
        <v>12004</v>
      </c>
      <c r="U3281" t="s">
        <v>12005</v>
      </c>
      <c r="V3281" t="s">
        <v>105</v>
      </c>
      <c r="W3281" t="s">
        <v>105</v>
      </c>
      <c r="X3281">
        <v>254410</v>
      </c>
    </row>
    <row r="3282" spans="1:24" x14ac:dyDescent="0.25">
      <c r="A3282" s="1" t="s">
        <v>15</v>
      </c>
      <c r="B3282" s="1" t="s">
        <v>3893</v>
      </c>
      <c r="C3282" s="1" t="s">
        <v>12000</v>
      </c>
      <c r="D3282" s="1" t="s">
        <v>213</v>
      </c>
      <c r="E3282" s="1" t="s">
        <v>657</v>
      </c>
      <c r="F3282" s="1" t="s">
        <v>162</v>
      </c>
      <c r="G3282" s="1" t="s">
        <v>105</v>
      </c>
      <c r="H3282" s="1" t="s">
        <v>184</v>
      </c>
      <c r="I3282" s="1" t="s">
        <v>10947</v>
      </c>
      <c r="J3282" s="1" t="s">
        <v>134</v>
      </c>
      <c r="K3282" s="1" t="s">
        <v>105</v>
      </c>
      <c r="L3282" s="1" t="s">
        <v>109</v>
      </c>
      <c r="M3282" s="1">
        <v>5</v>
      </c>
      <c r="N3282" s="1" t="s">
        <v>110</v>
      </c>
      <c r="O3282" s="1" t="s">
        <v>111</v>
      </c>
      <c r="P3282" s="1">
        <v>75</v>
      </c>
      <c r="Q3282" s="1" t="s">
        <v>12022</v>
      </c>
      <c r="R3282" s="1" t="s">
        <v>105</v>
      </c>
      <c r="S3282" s="1" t="s">
        <v>105</v>
      </c>
      <c r="T3282" s="1" t="s">
        <v>12025</v>
      </c>
      <c r="U3282" s="1" t="s">
        <v>12026</v>
      </c>
      <c r="V3282" s="1" t="s">
        <v>105</v>
      </c>
      <c r="W3282" s="1" t="s">
        <v>105</v>
      </c>
      <c r="X3282" s="1">
        <v>254411</v>
      </c>
    </row>
    <row r="3283" spans="1:24" x14ac:dyDescent="0.25">
      <c r="A3283" t="s">
        <v>15</v>
      </c>
      <c r="B3283" t="s">
        <v>3893</v>
      </c>
      <c r="C3283" t="s">
        <v>12000</v>
      </c>
      <c r="D3283" t="s">
        <v>213</v>
      </c>
      <c r="E3283" t="s">
        <v>657</v>
      </c>
      <c r="F3283" t="s">
        <v>162</v>
      </c>
      <c r="G3283" t="s">
        <v>105</v>
      </c>
      <c r="H3283" t="s">
        <v>184</v>
      </c>
      <c r="I3283" t="s">
        <v>135</v>
      </c>
      <c r="J3283" t="s">
        <v>105</v>
      </c>
      <c r="K3283" t="s">
        <v>105</v>
      </c>
      <c r="L3283" t="s">
        <v>109</v>
      </c>
      <c r="M3283">
        <v>5</v>
      </c>
      <c r="N3283" t="s">
        <v>110</v>
      </c>
      <c r="O3283" t="s">
        <v>111</v>
      </c>
      <c r="P3283">
        <v>75</v>
      </c>
      <c r="Q3283" t="s">
        <v>12001</v>
      </c>
      <c r="R3283" t="s">
        <v>12002</v>
      </c>
      <c r="S3283" t="s">
        <v>12003</v>
      </c>
      <c r="T3283" t="s">
        <v>12004</v>
      </c>
      <c r="U3283" t="s">
        <v>12005</v>
      </c>
      <c r="V3283" t="s">
        <v>12006</v>
      </c>
      <c r="W3283" t="s">
        <v>12007</v>
      </c>
      <c r="X3283">
        <v>234613</v>
      </c>
    </row>
    <row r="3284" spans="1:24" x14ac:dyDescent="0.25">
      <c r="A3284" s="1" t="s">
        <v>15</v>
      </c>
      <c r="B3284" s="1" t="s">
        <v>3893</v>
      </c>
      <c r="C3284" s="1" t="s">
        <v>12000</v>
      </c>
      <c r="D3284" s="1" t="s">
        <v>213</v>
      </c>
      <c r="E3284" s="1" t="s">
        <v>657</v>
      </c>
      <c r="F3284" s="1" t="s">
        <v>162</v>
      </c>
      <c r="G3284" s="1" t="s">
        <v>105</v>
      </c>
      <c r="H3284" s="1" t="s">
        <v>184</v>
      </c>
      <c r="I3284" s="1" t="s">
        <v>133</v>
      </c>
      <c r="J3284" s="1" t="s">
        <v>134</v>
      </c>
      <c r="K3284" s="1" t="s">
        <v>105</v>
      </c>
      <c r="L3284" s="1" t="s">
        <v>109</v>
      </c>
      <c r="M3284" s="1">
        <v>5</v>
      </c>
      <c r="N3284" s="1" t="s">
        <v>110</v>
      </c>
      <c r="O3284" s="1" t="s">
        <v>111</v>
      </c>
      <c r="P3284" s="1">
        <v>75</v>
      </c>
      <c r="Q3284" s="1" t="s">
        <v>12022</v>
      </c>
      <c r="R3284" s="1" t="s">
        <v>12023</v>
      </c>
      <c r="S3284" s="1" t="s">
        <v>12024</v>
      </c>
      <c r="T3284" s="1" t="s">
        <v>12025</v>
      </c>
      <c r="U3284" s="1" t="s">
        <v>12026</v>
      </c>
      <c r="V3284" s="1" t="s">
        <v>12027</v>
      </c>
      <c r="W3284" s="1" t="s">
        <v>12028</v>
      </c>
      <c r="X3284" s="1">
        <v>234614</v>
      </c>
    </row>
    <row r="3285" spans="1:24" x14ac:dyDescent="0.25">
      <c r="A3285" t="s">
        <v>15</v>
      </c>
      <c r="B3285" t="s">
        <v>3893</v>
      </c>
      <c r="C3285" t="s">
        <v>12000</v>
      </c>
      <c r="D3285" t="s">
        <v>213</v>
      </c>
      <c r="E3285" t="s">
        <v>657</v>
      </c>
      <c r="F3285" t="s">
        <v>162</v>
      </c>
      <c r="G3285" t="s">
        <v>105</v>
      </c>
      <c r="H3285" t="s">
        <v>184</v>
      </c>
      <c r="I3285" t="s">
        <v>119</v>
      </c>
      <c r="J3285" t="s">
        <v>105</v>
      </c>
      <c r="K3285" t="s">
        <v>105</v>
      </c>
      <c r="L3285" t="s">
        <v>109</v>
      </c>
      <c r="M3285">
        <v>5</v>
      </c>
      <c r="N3285" t="s">
        <v>110</v>
      </c>
      <c r="O3285" t="s">
        <v>111</v>
      </c>
      <c r="P3285">
        <v>75</v>
      </c>
      <c r="Q3285" t="s">
        <v>12001</v>
      </c>
      <c r="R3285" t="s">
        <v>12002</v>
      </c>
      <c r="S3285" t="s">
        <v>12003</v>
      </c>
      <c r="T3285" t="s">
        <v>12004</v>
      </c>
      <c r="U3285" t="s">
        <v>12005</v>
      </c>
      <c r="V3285" t="s">
        <v>12006</v>
      </c>
      <c r="W3285" t="s">
        <v>12007</v>
      </c>
      <c r="X3285">
        <v>201954</v>
      </c>
    </row>
    <row r="3286" spans="1:24" x14ac:dyDescent="0.25">
      <c r="A3286" s="1" t="s">
        <v>15</v>
      </c>
      <c r="B3286" s="1" t="s">
        <v>3893</v>
      </c>
      <c r="C3286" s="1" t="s">
        <v>12000</v>
      </c>
      <c r="D3286" s="1" t="s">
        <v>213</v>
      </c>
      <c r="E3286" s="1" t="s">
        <v>657</v>
      </c>
      <c r="F3286" s="1" t="s">
        <v>162</v>
      </c>
      <c r="G3286" s="1" t="s">
        <v>105</v>
      </c>
      <c r="H3286" s="1" t="s">
        <v>184</v>
      </c>
      <c r="I3286" s="1" t="s">
        <v>10049</v>
      </c>
      <c r="J3286" s="1" t="s">
        <v>78</v>
      </c>
      <c r="K3286" s="1" t="s">
        <v>105</v>
      </c>
      <c r="L3286" s="1" t="s">
        <v>109</v>
      </c>
      <c r="M3286" s="1">
        <v>5</v>
      </c>
      <c r="N3286" s="1" t="s">
        <v>110</v>
      </c>
      <c r="O3286" s="1" t="s">
        <v>111</v>
      </c>
      <c r="P3286" s="1">
        <v>75</v>
      </c>
      <c r="Q3286" s="1" t="s">
        <v>12008</v>
      </c>
      <c r="R3286" s="1" t="s">
        <v>12009</v>
      </c>
      <c r="S3286" s="1" t="s">
        <v>12010</v>
      </c>
      <c r="T3286" s="1" t="s">
        <v>12011</v>
      </c>
      <c r="U3286" s="1" t="s">
        <v>12012</v>
      </c>
      <c r="V3286" s="1" t="s">
        <v>105</v>
      </c>
      <c r="W3286" s="1" t="s">
        <v>105</v>
      </c>
      <c r="X3286" s="1">
        <v>207094</v>
      </c>
    </row>
    <row r="3287" spans="1:24" x14ac:dyDescent="0.25">
      <c r="A3287" t="s">
        <v>15</v>
      </c>
      <c r="B3287" t="s">
        <v>3893</v>
      </c>
      <c r="C3287" t="s">
        <v>12000</v>
      </c>
      <c r="D3287" t="s">
        <v>213</v>
      </c>
      <c r="E3287" t="s">
        <v>657</v>
      </c>
      <c r="F3287" t="s">
        <v>162</v>
      </c>
      <c r="G3287" t="s">
        <v>105</v>
      </c>
      <c r="H3287" t="s">
        <v>184</v>
      </c>
      <c r="I3287" t="s">
        <v>10053</v>
      </c>
      <c r="J3287" t="s">
        <v>105</v>
      </c>
      <c r="K3287" t="s">
        <v>105</v>
      </c>
      <c r="L3287" t="s">
        <v>109</v>
      </c>
      <c r="M3287">
        <v>5</v>
      </c>
      <c r="N3287" t="s">
        <v>110</v>
      </c>
      <c r="O3287" t="s">
        <v>111</v>
      </c>
      <c r="P3287">
        <v>65</v>
      </c>
      <c r="Q3287" t="s">
        <v>12013</v>
      </c>
      <c r="R3287" t="s">
        <v>12014</v>
      </c>
      <c r="S3287" t="s">
        <v>12015</v>
      </c>
      <c r="T3287" t="s">
        <v>12014</v>
      </c>
      <c r="U3287" t="s">
        <v>12016</v>
      </c>
      <c r="V3287" t="s">
        <v>105</v>
      </c>
      <c r="W3287" t="s">
        <v>105</v>
      </c>
      <c r="X3287">
        <v>214452</v>
      </c>
    </row>
    <row r="3288" spans="1:24" x14ac:dyDescent="0.25">
      <c r="A3288" s="1" t="s">
        <v>15</v>
      </c>
      <c r="B3288" s="1" t="s">
        <v>3893</v>
      </c>
      <c r="C3288" s="1" t="s">
        <v>12000</v>
      </c>
      <c r="D3288" s="1" t="s">
        <v>213</v>
      </c>
      <c r="E3288" s="1" t="s">
        <v>657</v>
      </c>
      <c r="F3288" s="1" t="s">
        <v>162</v>
      </c>
      <c r="G3288" s="1" t="s">
        <v>105</v>
      </c>
      <c r="H3288" s="1" t="s">
        <v>184</v>
      </c>
      <c r="I3288" s="1" t="s">
        <v>108</v>
      </c>
      <c r="J3288" s="1" t="s">
        <v>78</v>
      </c>
      <c r="K3288" s="1" t="s">
        <v>105</v>
      </c>
      <c r="L3288" s="1" t="s">
        <v>109</v>
      </c>
      <c r="M3288" s="1">
        <v>5</v>
      </c>
      <c r="N3288" s="1" t="s">
        <v>110</v>
      </c>
      <c r="O3288" s="1" t="s">
        <v>111</v>
      </c>
      <c r="P3288" s="1">
        <v>75</v>
      </c>
      <c r="Q3288" s="1" t="s">
        <v>12022</v>
      </c>
      <c r="R3288" s="1" t="s">
        <v>12023</v>
      </c>
      <c r="S3288" s="1" t="s">
        <v>12024</v>
      </c>
      <c r="T3288" s="1" t="s">
        <v>12025</v>
      </c>
      <c r="U3288" s="1" t="s">
        <v>12026</v>
      </c>
      <c r="V3288" s="1" t="s">
        <v>12027</v>
      </c>
      <c r="W3288" s="1" t="s">
        <v>12028</v>
      </c>
      <c r="X3288" s="1">
        <v>212809</v>
      </c>
    </row>
    <row r="3289" spans="1:24" x14ac:dyDescent="0.25">
      <c r="A3289" t="s">
        <v>15</v>
      </c>
      <c r="B3289" t="s">
        <v>3893</v>
      </c>
      <c r="C3289" t="s">
        <v>12000</v>
      </c>
      <c r="D3289" t="s">
        <v>213</v>
      </c>
      <c r="E3289" t="s">
        <v>657</v>
      </c>
      <c r="F3289" t="s">
        <v>162</v>
      </c>
      <c r="G3289" t="s">
        <v>105</v>
      </c>
      <c r="H3289" t="s">
        <v>184</v>
      </c>
      <c r="I3289" t="s">
        <v>10052</v>
      </c>
      <c r="J3289" t="s">
        <v>78</v>
      </c>
      <c r="K3289" t="s">
        <v>105</v>
      </c>
      <c r="L3289" t="s">
        <v>109</v>
      </c>
      <c r="M3289">
        <v>5</v>
      </c>
      <c r="N3289" t="s">
        <v>110</v>
      </c>
      <c r="O3289" t="s">
        <v>111</v>
      </c>
      <c r="P3289">
        <v>75</v>
      </c>
      <c r="Q3289" t="s">
        <v>12017</v>
      </c>
      <c r="R3289" t="s">
        <v>12018</v>
      </c>
      <c r="S3289" t="s">
        <v>12019</v>
      </c>
      <c r="T3289" t="s">
        <v>12020</v>
      </c>
      <c r="U3289" t="s">
        <v>12021</v>
      </c>
      <c r="V3289" t="s">
        <v>105</v>
      </c>
      <c r="W3289" t="s">
        <v>105</v>
      </c>
      <c r="X3289">
        <v>216069</v>
      </c>
    </row>
    <row r="3290" spans="1:24" x14ac:dyDescent="0.25">
      <c r="A3290" s="1" t="s">
        <v>15</v>
      </c>
      <c r="B3290" s="1" t="s">
        <v>3925</v>
      </c>
      <c r="C3290" s="1" t="s">
        <v>105</v>
      </c>
      <c r="D3290" s="1" t="s">
        <v>604</v>
      </c>
      <c r="E3290" s="1" t="s">
        <v>1868</v>
      </c>
      <c r="F3290" s="1" t="s">
        <v>295</v>
      </c>
      <c r="G3290" s="1" t="s">
        <v>9234</v>
      </c>
      <c r="H3290" s="1" t="s">
        <v>163</v>
      </c>
      <c r="I3290" s="1" t="s">
        <v>10051</v>
      </c>
      <c r="J3290" s="1" t="s">
        <v>105</v>
      </c>
      <c r="K3290" s="1" t="s">
        <v>105</v>
      </c>
      <c r="L3290" s="1" t="s">
        <v>109</v>
      </c>
      <c r="M3290" s="1">
        <v>5</v>
      </c>
      <c r="N3290" s="1" t="s">
        <v>110</v>
      </c>
      <c r="O3290" s="1" t="s">
        <v>111</v>
      </c>
      <c r="P3290" s="1">
        <v>45</v>
      </c>
      <c r="Q3290" s="1" t="s">
        <v>105</v>
      </c>
      <c r="R3290" s="1" t="s">
        <v>105</v>
      </c>
      <c r="S3290" s="1" t="s">
        <v>105</v>
      </c>
      <c r="T3290" s="1" t="s">
        <v>105</v>
      </c>
      <c r="U3290" s="1" t="s">
        <v>105</v>
      </c>
      <c r="V3290" s="1" t="s">
        <v>105</v>
      </c>
      <c r="W3290" s="1" t="s">
        <v>105</v>
      </c>
      <c r="X3290" s="1">
        <v>215368</v>
      </c>
    </row>
    <row r="3291" spans="1:24" x14ac:dyDescent="0.25">
      <c r="A3291" t="s">
        <v>15</v>
      </c>
      <c r="B3291" t="s">
        <v>3925</v>
      </c>
      <c r="C3291" t="s">
        <v>105</v>
      </c>
      <c r="D3291" t="s">
        <v>604</v>
      </c>
      <c r="E3291" t="s">
        <v>1868</v>
      </c>
      <c r="F3291" t="s">
        <v>295</v>
      </c>
      <c r="G3291" t="s">
        <v>9234</v>
      </c>
      <c r="H3291" t="s">
        <v>163</v>
      </c>
      <c r="I3291" t="s">
        <v>108</v>
      </c>
      <c r="J3291" t="s">
        <v>78</v>
      </c>
      <c r="K3291" t="s">
        <v>105</v>
      </c>
      <c r="L3291" t="s">
        <v>109</v>
      </c>
      <c r="M3291">
        <v>5</v>
      </c>
      <c r="N3291" t="s">
        <v>110</v>
      </c>
      <c r="O3291" t="s">
        <v>111</v>
      </c>
      <c r="P3291">
        <v>45</v>
      </c>
      <c r="Q3291" t="s">
        <v>105</v>
      </c>
      <c r="R3291" t="s">
        <v>105</v>
      </c>
      <c r="S3291" t="s">
        <v>105</v>
      </c>
      <c r="T3291" t="s">
        <v>105</v>
      </c>
      <c r="U3291" t="s">
        <v>105</v>
      </c>
      <c r="V3291" t="s">
        <v>105</v>
      </c>
      <c r="W3291" t="s">
        <v>105</v>
      </c>
      <c r="X3291">
        <v>215369</v>
      </c>
    </row>
    <row r="3292" spans="1:24" x14ac:dyDescent="0.25">
      <c r="A3292" s="1" t="s">
        <v>15</v>
      </c>
      <c r="B3292" s="1" t="s">
        <v>3925</v>
      </c>
      <c r="C3292" s="1" t="s">
        <v>105</v>
      </c>
      <c r="D3292" s="1" t="s">
        <v>604</v>
      </c>
      <c r="E3292" s="1" t="s">
        <v>1868</v>
      </c>
      <c r="F3292" s="1" t="s">
        <v>295</v>
      </c>
      <c r="G3292" s="1" t="s">
        <v>9234</v>
      </c>
      <c r="H3292" s="1" t="s">
        <v>163</v>
      </c>
      <c r="I3292" s="1" t="s">
        <v>136</v>
      </c>
      <c r="J3292" s="1" t="s">
        <v>12047</v>
      </c>
      <c r="K3292" s="1" t="s">
        <v>105</v>
      </c>
      <c r="L3292" s="1" t="s">
        <v>142</v>
      </c>
      <c r="M3292" s="1">
        <v>5</v>
      </c>
      <c r="N3292" s="1" t="s">
        <v>185</v>
      </c>
      <c r="O3292" s="1" t="s">
        <v>111</v>
      </c>
      <c r="P3292" s="1">
        <v>45</v>
      </c>
      <c r="Q3292" s="1" t="s">
        <v>12030</v>
      </c>
      <c r="R3292" s="1" t="s">
        <v>12031</v>
      </c>
      <c r="S3292" s="1" t="s">
        <v>12032</v>
      </c>
      <c r="T3292" s="1" t="s">
        <v>12033</v>
      </c>
      <c r="U3292" s="1" t="s">
        <v>12034</v>
      </c>
      <c r="V3292" s="1" t="s">
        <v>12032</v>
      </c>
      <c r="W3292" s="1" t="s">
        <v>12035</v>
      </c>
      <c r="X3292" s="1">
        <v>234242</v>
      </c>
    </row>
    <row r="3293" spans="1:24" x14ac:dyDescent="0.25">
      <c r="A3293" t="s">
        <v>15</v>
      </c>
      <c r="B3293" t="s">
        <v>3925</v>
      </c>
      <c r="C3293" t="s">
        <v>105</v>
      </c>
      <c r="D3293" t="s">
        <v>604</v>
      </c>
      <c r="E3293" t="s">
        <v>1868</v>
      </c>
      <c r="F3293" t="s">
        <v>295</v>
      </c>
      <c r="G3293" t="s">
        <v>9234</v>
      </c>
      <c r="H3293" t="s">
        <v>163</v>
      </c>
      <c r="I3293" t="s">
        <v>133</v>
      </c>
      <c r="J3293" t="s">
        <v>12047</v>
      </c>
      <c r="K3293" t="s">
        <v>105</v>
      </c>
      <c r="L3293" t="s">
        <v>142</v>
      </c>
      <c r="M3293">
        <v>5</v>
      </c>
      <c r="N3293" t="s">
        <v>185</v>
      </c>
      <c r="O3293" t="s">
        <v>111</v>
      </c>
      <c r="P3293">
        <v>45</v>
      </c>
      <c r="Q3293" t="s">
        <v>12036</v>
      </c>
      <c r="R3293" t="s">
        <v>12037</v>
      </c>
      <c r="S3293" t="s">
        <v>12038</v>
      </c>
      <c r="T3293" t="s">
        <v>12039</v>
      </c>
      <c r="U3293" t="s">
        <v>12040</v>
      </c>
      <c r="V3293" t="s">
        <v>12038</v>
      </c>
      <c r="W3293" t="s">
        <v>12041</v>
      </c>
      <c r="X3293">
        <v>234243</v>
      </c>
    </row>
    <row r="3294" spans="1:24" x14ac:dyDescent="0.25">
      <c r="A3294" s="1" t="s">
        <v>15</v>
      </c>
      <c r="B3294" s="1" t="s">
        <v>3925</v>
      </c>
      <c r="C3294" s="1" t="s">
        <v>105</v>
      </c>
      <c r="D3294" s="1" t="s">
        <v>604</v>
      </c>
      <c r="E3294" s="1" t="s">
        <v>1868</v>
      </c>
      <c r="F3294" s="1" t="s">
        <v>295</v>
      </c>
      <c r="G3294" s="1" t="s">
        <v>9234</v>
      </c>
      <c r="H3294" s="1" t="s">
        <v>163</v>
      </c>
      <c r="I3294" s="1" t="s">
        <v>133</v>
      </c>
      <c r="J3294" s="1" t="s">
        <v>134</v>
      </c>
      <c r="K3294" s="1" t="s">
        <v>105</v>
      </c>
      <c r="L3294" s="1" t="s">
        <v>109</v>
      </c>
      <c r="M3294" s="1">
        <v>5</v>
      </c>
      <c r="N3294" s="1" t="s">
        <v>110</v>
      </c>
      <c r="O3294" s="1" t="s">
        <v>111</v>
      </c>
      <c r="P3294" s="1">
        <v>45</v>
      </c>
      <c r="Q3294" s="1" t="s">
        <v>105</v>
      </c>
      <c r="R3294" s="1" t="s">
        <v>105</v>
      </c>
      <c r="S3294" s="1" t="s">
        <v>105</v>
      </c>
      <c r="T3294" s="1" t="s">
        <v>105</v>
      </c>
      <c r="U3294" s="1" t="s">
        <v>105</v>
      </c>
      <c r="V3294" s="1" t="s">
        <v>105</v>
      </c>
      <c r="W3294" s="1" t="s">
        <v>105</v>
      </c>
      <c r="X3294" s="1">
        <v>234204</v>
      </c>
    </row>
    <row r="3295" spans="1:24" x14ac:dyDescent="0.25">
      <c r="A3295" t="s">
        <v>15</v>
      </c>
      <c r="B3295" t="s">
        <v>3925</v>
      </c>
      <c r="C3295" t="s">
        <v>105</v>
      </c>
      <c r="D3295" t="s">
        <v>604</v>
      </c>
      <c r="E3295" t="s">
        <v>1868</v>
      </c>
      <c r="F3295" t="s">
        <v>295</v>
      </c>
      <c r="G3295" t="s">
        <v>9234</v>
      </c>
      <c r="H3295" t="s">
        <v>163</v>
      </c>
      <c r="I3295" t="s">
        <v>318</v>
      </c>
      <c r="J3295" t="s">
        <v>105</v>
      </c>
      <c r="K3295" t="s">
        <v>105</v>
      </c>
      <c r="L3295" t="s">
        <v>109</v>
      </c>
      <c r="M3295">
        <v>5</v>
      </c>
      <c r="N3295" t="s">
        <v>110</v>
      </c>
      <c r="O3295" t="s">
        <v>111</v>
      </c>
      <c r="P3295">
        <v>45</v>
      </c>
      <c r="Q3295" t="s">
        <v>12042</v>
      </c>
      <c r="R3295" t="s">
        <v>12043</v>
      </c>
      <c r="S3295" t="s">
        <v>12044</v>
      </c>
      <c r="T3295" t="s">
        <v>12045</v>
      </c>
      <c r="U3295" t="s">
        <v>12046</v>
      </c>
      <c r="V3295" t="s">
        <v>12044</v>
      </c>
      <c r="W3295" t="s">
        <v>12043</v>
      </c>
      <c r="X3295">
        <v>234205</v>
      </c>
    </row>
    <row r="3296" spans="1:24" x14ac:dyDescent="0.25">
      <c r="A3296" s="1" t="s">
        <v>15</v>
      </c>
      <c r="B3296" s="1" t="s">
        <v>3925</v>
      </c>
      <c r="C3296" s="1" t="s">
        <v>105</v>
      </c>
      <c r="D3296" s="1" t="s">
        <v>604</v>
      </c>
      <c r="E3296" s="1" t="s">
        <v>1868</v>
      </c>
      <c r="F3296" s="1" t="s">
        <v>295</v>
      </c>
      <c r="G3296" s="1" t="s">
        <v>9234</v>
      </c>
      <c r="H3296" s="1" t="s">
        <v>163</v>
      </c>
      <c r="I3296" s="1" t="s">
        <v>10049</v>
      </c>
      <c r="J3296" s="1" t="s">
        <v>78</v>
      </c>
      <c r="K3296" s="1" t="s">
        <v>105</v>
      </c>
      <c r="L3296" s="1" t="s">
        <v>109</v>
      </c>
      <c r="M3296" s="1">
        <v>5</v>
      </c>
      <c r="N3296" s="1" t="s">
        <v>110</v>
      </c>
      <c r="O3296" s="1" t="s">
        <v>111</v>
      </c>
      <c r="P3296" s="1">
        <v>45</v>
      </c>
      <c r="Q3296" s="1" t="s">
        <v>105</v>
      </c>
      <c r="R3296" s="1" t="s">
        <v>105</v>
      </c>
      <c r="S3296" s="1" t="s">
        <v>105</v>
      </c>
      <c r="T3296" s="1" t="s">
        <v>105</v>
      </c>
      <c r="U3296" s="1" t="s">
        <v>105</v>
      </c>
      <c r="V3296" s="1" t="s">
        <v>105</v>
      </c>
      <c r="W3296" s="1" t="s">
        <v>105</v>
      </c>
      <c r="X3296" s="1">
        <v>207480</v>
      </c>
    </row>
    <row r="3297" spans="1:24" x14ac:dyDescent="0.25">
      <c r="A3297" t="s">
        <v>15</v>
      </c>
      <c r="B3297" t="s">
        <v>3925</v>
      </c>
      <c r="C3297" t="s">
        <v>105</v>
      </c>
      <c r="D3297" t="s">
        <v>604</v>
      </c>
      <c r="E3297" t="s">
        <v>1868</v>
      </c>
      <c r="F3297" t="s">
        <v>295</v>
      </c>
      <c r="G3297" t="s">
        <v>9234</v>
      </c>
      <c r="H3297" t="s">
        <v>163</v>
      </c>
      <c r="I3297" t="s">
        <v>10049</v>
      </c>
      <c r="J3297" t="s">
        <v>12029</v>
      </c>
      <c r="K3297" t="s">
        <v>105</v>
      </c>
      <c r="L3297" t="s">
        <v>142</v>
      </c>
      <c r="M3297">
        <v>5</v>
      </c>
      <c r="N3297" t="s">
        <v>185</v>
      </c>
      <c r="O3297" t="s">
        <v>111</v>
      </c>
      <c r="P3297">
        <v>45</v>
      </c>
      <c r="Q3297" t="s">
        <v>105</v>
      </c>
      <c r="R3297" t="s">
        <v>105</v>
      </c>
      <c r="S3297" t="s">
        <v>105</v>
      </c>
      <c r="T3297" t="s">
        <v>105</v>
      </c>
      <c r="U3297" t="s">
        <v>105</v>
      </c>
      <c r="V3297" t="s">
        <v>105</v>
      </c>
      <c r="W3297" t="s">
        <v>105</v>
      </c>
      <c r="X3297">
        <v>207489</v>
      </c>
    </row>
    <row r="3298" spans="1:24" x14ac:dyDescent="0.25">
      <c r="A3298" s="1" t="s">
        <v>15</v>
      </c>
      <c r="B3298" s="1" t="s">
        <v>3925</v>
      </c>
      <c r="C3298" s="1" t="s">
        <v>105</v>
      </c>
      <c r="D3298" s="1" t="s">
        <v>604</v>
      </c>
      <c r="E3298" s="1" t="s">
        <v>1868</v>
      </c>
      <c r="F3298" s="1" t="s">
        <v>295</v>
      </c>
      <c r="G3298" s="1" t="s">
        <v>9234</v>
      </c>
      <c r="H3298" s="1" t="s">
        <v>163</v>
      </c>
      <c r="I3298" s="1" t="s">
        <v>125</v>
      </c>
      <c r="J3298" s="1" t="s">
        <v>12029</v>
      </c>
      <c r="K3298" s="1" t="s">
        <v>105</v>
      </c>
      <c r="L3298" s="1" t="s">
        <v>142</v>
      </c>
      <c r="M3298" s="1">
        <v>5</v>
      </c>
      <c r="N3298" s="1" t="s">
        <v>185</v>
      </c>
      <c r="O3298" s="1" t="s">
        <v>111</v>
      </c>
      <c r="P3298" s="1">
        <v>45</v>
      </c>
      <c r="Q3298" s="1" t="s">
        <v>12030</v>
      </c>
      <c r="R3298" s="1" t="s">
        <v>12031</v>
      </c>
      <c r="S3298" s="1" t="s">
        <v>12032</v>
      </c>
      <c r="T3298" s="1" t="s">
        <v>12033</v>
      </c>
      <c r="U3298" s="1" t="s">
        <v>12034</v>
      </c>
      <c r="V3298" s="1" t="s">
        <v>12032</v>
      </c>
      <c r="W3298" s="1" t="s">
        <v>12035</v>
      </c>
      <c r="X3298" s="1">
        <v>215402</v>
      </c>
    </row>
    <row r="3299" spans="1:24" x14ac:dyDescent="0.25">
      <c r="A3299" t="s">
        <v>15</v>
      </c>
      <c r="B3299" t="s">
        <v>3925</v>
      </c>
      <c r="C3299" t="s">
        <v>105</v>
      </c>
      <c r="D3299" t="s">
        <v>604</v>
      </c>
      <c r="E3299" t="s">
        <v>1868</v>
      </c>
      <c r="F3299" t="s">
        <v>295</v>
      </c>
      <c r="G3299" t="s">
        <v>9234</v>
      </c>
      <c r="H3299" t="s">
        <v>163</v>
      </c>
      <c r="I3299" t="s">
        <v>108</v>
      </c>
      <c r="J3299" t="s">
        <v>12029</v>
      </c>
      <c r="K3299" t="s">
        <v>105</v>
      </c>
      <c r="L3299" t="s">
        <v>142</v>
      </c>
      <c r="M3299">
        <v>5</v>
      </c>
      <c r="N3299" t="s">
        <v>185</v>
      </c>
      <c r="O3299" t="s">
        <v>111</v>
      </c>
      <c r="P3299">
        <v>45</v>
      </c>
      <c r="Q3299" t="s">
        <v>12036</v>
      </c>
      <c r="R3299" t="s">
        <v>12037</v>
      </c>
      <c r="S3299" t="s">
        <v>12038</v>
      </c>
      <c r="T3299" t="s">
        <v>12039</v>
      </c>
      <c r="U3299" t="s">
        <v>12040</v>
      </c>
      <c r="V3299" t="s">
        <v>12038</v>
      </c>
      <c r="W3299" t="s">
        <v>12041</v>
      </c>
      <c r="X3299">
        <v>215403</v>
      </c>
    </row>
    <row r="3300" spans="1:24" x14ac:dyDescent="0.25">
      <c r="A3300" s="1" t="s">
        <v>15</v>
      </c>
      <c r="B3300" s="1" t="s">
        <v>3925</v>
      </c>
      <c r="C3300" s="1" t="s">
        <v>105</v>
      </c>
      <c r="D3300" s="1" t="s">
        <v>604</v>
      </c>
      <c r="E3300" s="1" t="s">
        <v>1868</v>
      </c>
      <c r="F3300" s="1" t="s">
        <v>295</v>
      </c>
      <c r="G3300" s="1" t="s">
        <v>9234</v>
      </c>
      <c r="H3300" s="1" t="s">
        <v>163</v>
      </c>
      <c r="I3300" s="1" t="s">
        <v>83</v>
      </c>
      <c r="J3300" s="1" t="s">
        <v>105</v>
      </c>
      <c r="K3300" s="1" t="s">
        <v>105</v>
      </c>
      <c r="L3300" s="1" t="s">
        <v>109</v>
      </c>
      <c r="M3300" s="1">
        <v>5</v>
      </c>
      <c r="N3300" s="1" t="s">
        <v>110</v>
      </c>
      <c r="O3300" s="1" t="s">
        <v>111</v>
      </c>
      <c r="P3300" s="1">
        <v>45</v>
      </c>
      <c r="Q3300" s="1" t="s">
        <v>12042</v>
      </c>
      <c r="R3300" s="1" t="s">
        <v>12043</v>
      </c>
      <c r="S3300" s="1" t="s">
        <v>12044</v>
      </c>
      <c r="T3300" s="1" t="s">
        <v>12045</v>
      </c>
      <c r="U3300" s="1" t="s">
        <v>12046</v>
      </c>
      <c r="V3300" s="1" t="s">
        <v>12044</v>
      </c>
      <c r="W3300" s="1" t="s">
        <v>12043</v>
      </c>
      <c r="X3300" s="1">
        <v>215370</v>
      </c>
    </row>
    <row r="3301" spans="1:24" x14ac:dyDescent="0.25">
      <c r="A3301" t="s">
        <v>15</v>
      </c>
      <c r="B3301" t="s">
        <v>3925</v>
      </c>
      <c r="C3301" t="s">
        <v>105</v>
      </c>
      <c r="D3301" t="s">
        <v>604</v>
      </c>
      <c r="E3301" t="s">
        <v>1868</v>
      </c>
      <c r="F3301" t="s">
        <v>295</v>
      </c>
      <c r="G3301" t="s">
        <v>9234</v>
      </c>
      <c r="H3301" t="s">
        <v>163</v>
      </c>
      <c r="I3301" t="s">
        <v>10052</v>
      </c>
      <c r="J3301" t="s">
        <v>78</v>
      </c>
      <c r="K3301" t="s">
        <v>105</v>
      </c>
      <c r="L3301" t="s">
        <v>109</v>
      </c>
      <c r="M3301">
        <v>5</v>
      </c>
      <c r="N3301" t="s">
        <v>110</v>
      </c>
      <c r="O3301" t="s">
        <v>111</v>
      </c>
      <c r="P3301">
        <v>45</v>
      </c>
      <c r="Q3301" t="s">
        <v>105</v>
      </c>
      <c r="R3301" t="s">
        <v>105</v>
      </c>
      <c r="S3301" t="s">
        <v>105</v>
      </c>
      <c r="T3301" t="s">
        <v>105</v>
      </c>
      <c r="U3301" t="s">
        <v>105</v>
      </c>
      <c r="V3301" t="s">
        <v>105</v>
      </c>
      <c r="W3301" t="s">
        <v>105</v>
      </c>
      <c r="X3301">
        <v>204799</v>
      </c>
    </row>
    <row r="3302" spans="1:24" x14ac:dyDescent="0.25">
      <c r="A3302" s="1" t="s">
        <v>15</v>
      </c>
      <c r="B3302" s="1" t="s">
        <v>3925</v>
      </c>
      <c r="C3302" s="1" t="s">
        <v>105</v>
      </c>
      <c r="D3302" s="1" t="s">
        <v>604</v>
      </c>
      <c r="E3302" s="1" t="s">
        <v>1868</v>
      </c>
      <c r="F3302" s="1" t="s">
        <v>295</v>
      </c>
      <c r="G3302" s="1" t="s">
        <v>9234</v>
      </c>
      <c r="H3302" s="1" t="s">
        <v>163</v>
      </c>
      <c r="I3302" s="1" t="s">
        <v>10052</v>
      </c>
      <c r="J3302" s="1" t="s">
        <v>12029</v>
      </c>
      <c r="K3302" s="1" t="s">
        <v>105</v>
      </c>
      <c r="L3302" s="1" t="s">
        <v>142</v>
      </c>
      <c r="M3302" s="1">
        <v>5</v>
      </c>
      <c r="N3302" s="1" t="s">
        <v>185</v>
      </c>
      <c r="O3302" s="1" t="s">
        <v>111</v>
      </c>
      <c r="P3302" s="1">
        <v>45</v>
      </c>
      <c r="Q3302" s="1" t="s">
        <v>105</v>
      </c>
      <c r="R3302" s="1" t="s">
        <v>105</v>
      </c>
      <c r="S3302" s="1" t="s">
        <v>105</v>
      </c>
      <c r="T3302" s="1" t="s">
        <v>105</v>
      </c>
      <c r="U3302" s="1" t="s">
        <v>105</v>
      </c>
      <c r="V3302" s="1" t="s">
        <v>105</v>
      </c>
      <c r="W3302" s="1" t="s">
        <v>105</v>
      </c>
      <c r="X3302" s="1">
        <v>204805</v>
      </c>
    </row>
    <row r="3303" spans="1:24" x14ac:dyDescent="0.25">
      <c r="A3303" t="s">
        <v>15</v>
      </c>
      <c r="B3303" t="s">
        <v>3925</v>
      </c>
      <c r="C3303" t="s">
        <v>105</v>
      </c>
      <c r="D3303" t="s">
        <v>604</v>
      </c>
      <c r="E3303" t="s">
        <v>1868</v>
      </c>
      <c r="F3303" t="s">
        <v>295</v>
      </c>
      <c r="G3303" t="s">
        <v>9234</v>
      </c>
      <c r="H3303" t="s">
        <v>163</v>
      </c>
      <c r="I3303" t="s">
        <v>836</v>
      </c>
      <c r="J3303" t="s">
        <v>105</v>
      </c>
      <c r="K3303" t="s">
        <v>105</v>
      </c>
      <c r="L3303" t="s">
        <v>109</v>
      </c>
      <c r="M3303">
        <v>5</v>
      </c>
      <c r="N3303" t="s">
        <v>110</v>
      </c>
      <c r="O3303" t="s">
        <v>111</v>
      </c>
      <c r="P3303">
        <v>45</v>
      </c>
      <c r="Q3303" t="s">
        <v>105</v>
      </c>
      <c r="R3303" t="s">
        <v>105</v>
      </c>
      <c r="S3303" t="s">
        <v>105</v>
      </c>
      <c r="T3303" t="s">
        <v>105</v>
      </c>
      <c r="U3303" t="s">
        <v>105</v>
      </c>
      <c r="V3303" t="s">
        <v>105</v>
      </c>
      <c r="W3303" t="s">
        <v>105</v>
      </c>
      <c r="X3303">
        <v>201634</v>
      </c>
    </row>
    <row r="3304" spans="1:24" x14ac:dyDescent="0.25">
      <c r="A3304" s="1" t="s">
        <v>15</v>
      </c>
      <c r="B3304" s="1" t="s">
        <v>3925</v>
      </c>
      <c r="C3304" s="1" t="s">
        <v>105</v>
      </c>
      <c r="D3304" s="1" t="s">
        <v>604</v>
      </c>
      <c r="E3304" s="1" t="s">
        <v>1868</v>
      </c>
      <c r="F3304" s="1" t="s">
        <v>295</v>
      </c>
      <c r="G3304" s="1" t="s">
        <v>9234</v>
      </c>
      <c r="H3304" s="1" t="s">
        <v>163</v>
      </c>
      <c r="I3304" s="1" t="s">
        <v>10949</v>
      </c>
      <c r="J3304" s="1" t="s">
        <v>12047</v>
      </c>
      <c r="K3304" s="1" t="s">
        <v>105</v>
      </c>
      <c r="L3304" s="1" t="s">
        <v>142</v>
      </c>
      <c r="M3304" s="1">
        <v>5</v>
      </c>
      <c r="N3304" s="1" t="s">
        <v>185</v>
      </c>
      <c r="O3304" s="1" t="s">
        <v>111</v>
      </c>
      <c r="P3304" s="1">
        <v>45</v>
      </c>
      <c r="Q3304" s="1" t="s">
        <v>12030</v>
      </c>
      <c r="R3304" s="1" t="s">
        <v>105</v>
      </c>
      <c r="S3304" s="1" t="s">
        <v>105</v>
      </c>
      <c r="T3304" s="1" t="s">
        <v>12033</v>
      </c>
      <c r="U3304" s="1" t="s">
        <v>12034</v>
      </c>
      <c r="V3304" s="1" t="s">
        <v>105</v>
      </c>
      <c r="W3304" s="1" t="s">
        <v>105</v>
      </c>
      <c r="X3304" s="1">
        <v>254250</v>
      </c>
    </row>
    <row r="3305" spans="1:24" x14ac:dyDescent="0.25">
      <c r="A3305" t="s">
        <v>15</v>
      </c>
      <c r="B3305" t="s">
        <v>3925</v>
      </c>
      <c r="C3305" t="s">
        <v>105</v>
      </c>
      <c r="D3305" t="s">
        <v>604</v>
      </c>
      <c r="E3305" t="s">
        <v>1868</v>
      </c>
      <c r="F3305" t="s">
        <v>295</v>
      </c>
      <c r="G3305" t="s">
        <v>9234</v>
      </c>
      <c r="H3305" t="s">
        <v>163</v>
      </c>
      <c r="I3305" t="s">
        <v>10947</v>
      </c>
      <c r="J3305" t="s">
        <v>12047</v>
      </c>
      <c r="K3305" t="s">
        <v>105</v>
      </c>
      <c r="L3305" t="s">
        <v>142</v>
      </c>
      <c r="M3305">
        <v>5</v>
      </c>
      <c r="N3305" t="s">
        <v>185</v>
      </c>
      <c r="O3305" t="s">
        <v>111</v>
      </c>
      <c r="P3305">
        <v>45</v>
      </c>
      <c r="Q3305" t="s">
        <v>12036</v>
      </c>
      <c r="R3305" t="s">
        <v>105</v>
      </c>
      <c r="S3305" t="s">
        <v>105</v>
      </c>
      <c r="T3305" t="s">
        <v>12039</v>
      </c>
      <c r="U3305" t="s">
        <v>12040</v>
      </c>
      <c r="V3305" t="s">
        <v>105</v>
      </c>
      <c r="W3305" t="s">
        <v>105</v>
      </c>
      <c r="X3305">
        <v>254251</v>
      </c>
    </row>
    <row r="3306" spans="1:24" x14ac:dyDescent="0.25">
      <c r="A3306" s="1" t="s">
        <v>15</v>
      </c>
      <c r="B3306" s="1" t="s">
        <v>3925</v>
      </c>
      <c r="C3306" s="1" t="s">
        <v>105</v>
      </c>
      <c r="D3306" s="1" t="s">
        <v>604</v>
      </c>
      <c r="E3306" s="1" t="s">
        <v>1868</v>
      </c>
      <c r="F3306" s="1" t="s">
        <v>295</v>
      </c>
      <c r="G3306" s="1" t="s">
        <v>9234</v>
      </c>
      <c r="H3306" s="1" t="s">
        <v>163</v>
      </c>
      <c r="I3306" s="1" t="s">
        <v>10947</v>
      </c>
      <c r="J3306" s="1" t="s">
        <v>134</v>
      </c>
      <c r="K3306" s="1" t="s">
        <v>105</v>
      </c>
      <c r="L3306" s="1" t="s">
        <v>109</v>
      </c>
      <c r="M3306" s="1">
        <v>5</v>
      </c>
      <c r="N3306" s="1" t="s">
        <v>110</v>
      </c>
      <c r="O3306" s="1" t="s">
        <v>111</v>
      </c>
      <c r="P3306" s="1">
        <v>45</v>
      </c>
      <c r="Q3306" s="1" t="s">
        <v>105</v>
      </c>
      <c r="R3306" s="1" t="s">
        <v>105</v>
      </c>
      <c r="S3306" s="1" t="s">
        <v>105</v>
      </c>
      <c r="T3306" s="1" t="s">
        <v>105</v>
      </c>
      <c r="U3306" s="1" t="s">
        <v>105</v>
      </c>
      <c r="V3306" s="1" t="s">
        <v>105</v>
      </c>
      <c r="W3306" s="1" t="s">
        <v>105</v>
      </c>
      <c r="X3306" s="1">
        <v>254216</v>
      </c>
    </row>
    <row r="3307" spans="1:24" x14ac:dyDescent="0.25">
      <c r="A3307" t="s">
        <v>15</v>
      </c>
      <c r="B3307" t="s">
        <v>3925</v>
      </c>
      <c r="C3307" t="s">
        <v>105</v>
      </c>
      <c r="D3307" t="s">
        <v>604</v>
      </c>
      <c r="E3307" t="s">
        <v>1868</v>
      </c>
      <c r="F3307" t="s">
        <v>295</v>
      </c>
      <c r="G3307" t="s">
        <v>9234</v>
      </c>
      <c r="H3307" t="s">
        <v>163</v>
      </c>
      <c r="I3307" t="s">
        <v>10960</v>
      </c>
      <c r="J3307" t="s">
        <v>105</v>
      </c>
      <c r="K3307" t="s">
        <v>105</v>
      </c>
      <c r="L3307" t="s">
        <v>109</v>
      </c>
      <c r="M3307">
        <v>5</v>
      </c>
      <c r="N3307" t="s">
        <v>110</v>
      </c>
      <c r="O3307" t="s">
        <v>111</v>
      </c>
      <c r="P3307">
        <v>45</v>
      </c>
      <c r="Q3307" t="s">
        <v>12042</v>
      </c>
      <c r="R3307" t="s">
        <v>105</v>
      </c>
      <c r="S3307" t="s">
        <v>105</v>
      </c>
      <c r="T3307" t="s">
        <v>12045</v>
      </c>
      <c r="U3307" t="s">
        <v>12046</v>
      </c>
      <c r="V3307" t="s">
        <v>105</v>
      </c>
      <c r="W3307" t="s">
        <v>105</v>
      </c>
      <c r="X3307">
        <v>254217</v>
      </c>
    </row>
    <row r="3308" spans="1:24" x14ac:dyDescent="0.25">
      <c r="A3308" s="1" t="s">
        <v>15</v>
      </c>
      <c r="B3308" s="1" t="s">
        <v>3925</v>
      </c>
      <c r="C3308" s="1" t="s">
        <v>10</v>
      </c>
      <c r="D3308" s="1" t="s">
        <v>161</v>
      </c>
      <c r="E3308" s="1" t="s">
        <v>105</v>
      </c>
      <c r="F3308" s="1" t="s">
        <v>184</v>
      </c>
      <c r="G3308" s="1" t="s">
        <v>105</v>
      </c>
      <c r="H3308" s="1" t="s">
        <v>10</v>
      </c>
      <c r="I3308" s="1" t="s">
        <v>10949</v>
      </c>
      <c r="J3308" s="1" t="s">
        <v>12063</v>
      </c>
      <c r="K3308" s="1" t="s">
        <v>105</v>
      </c>
      <c r="L3308" s="1" t="s">
        <v>204</v>
      </c>
      <c r="M3308" s="1">
        <v>5</v>
      </c>
      <c r="N3308" s="1" t="s">
        <v>205</v>
      </c>
      <c r="O3308" s="1" t="s">
        <v>111</v>
      </c>
      <c r="P3308" s="1">
        <v>75</v>
      </c>
      <c r="Q3308" s="1" t="s">
        <v>12049</v>
      </c>
      <c r="R3308" s="1" t="s">
        <v>105</v>
      </c>
      <c r="S3308" s="1" t="s">
        <v>105</v>
      </c>
      <c r="T3308" s="1" t="s">
        <v>12052</v>
      </c>
      <c r="U3308" s="1" t="s">
        <v>12053</v>
      </c>
      <c r="V3308" s="1" t="s">
        <v>105</v>
      </c>
      <c r="W3308" s="1" t="s">
        <v>105</v>
      </c>
      <c r="X3308" s="1">
        <v>255119</v>
      </c>
    </row>
    <row r="3309" spans="1:24" x14ac:dyDescent="0.25">
      <c r="A3309" t="s">
        <v>15</v>
      </c>
      <c r="B3309" t="s">
        <v>3925</v>
      </c>
      <c r="C3309" t="s">
        <v>10</v>
      </c>
      <c r="D3309" t="s">
        <v>161</v>
      </c>
      <c r="E3309" t="s">
        <v>105</v>
      </c>
      <c r="F3309" t="s">
        <v>184</v>
      </c>
      <c r="G3309" t="s">
        <v>105</v>
      </c>
      <c r="H3309" t="s">
        <v>10</v>
      </c>
      <c r="I3309" t="s">
        <v>10947</v>
      </c>
      <c r="J3309" t="s">
        <v>12063</v>
      </c>
      <c r="K3309" t="s">
        <v>105</v>
      </c>
      <c r="L3309" t="s">
        <v>204</v>
      </c>
      <c r="M3309">
        <v>5</v>
      </c>
      <c r="N3309" t="s">
        <v>205</v>
      </c>
      <c r="O3309" t="s">
        <v>111</v>
      </c>
      <c r="P3309">
        <v>75</v>
      </c>
      <c r="Q3309" t="s">
        <v>12056</v>
      </c>
      <c r="R3309" t="s">
        <v>105</v>
      </c>
      <c r="S3309" t="s">
        <v>105</v>
      </c>
      <c r="T3309" t="s">
        <v>12059</v>
      </c>
      <c r="U3309" t="s">
        <v>12060</v>
      </c>
      <c r="V3309" t="s">
        <v>105</v>
      </c>
      <c r="W3309" t="s">
        <v>105</v>
      </c>
      <c r="X3309">
        <v>255120</v>
      </c>
    </row>
    <row r="3310" spans="1:24" x14ac:dyDescent="0.25">
      <c r="A3310" s="1" t="s">
        <v>15</v>
      </c>
      <c r="B3310" s="1" t="s">
        <v>3925</v>
      </c>
      <c r="C3310" s="1" t="s">
        <v>10</v>
      </c>
      <c r="D3310" s="1" t="s">
        <v>161</v>
      </c>
      <c r="E3310" s="1" t="s">
        <v>105</v>
      </c>
      <c r="F3310" s="1" t="s">
        <v>184</v>
      </c>
      <c r="G3310" s="1" t="s">
        <v>105</v>
      </c>
      <c r="H3310" s="1" t="s">
        <v>10</v>
      </c>
      <c r="I3310" s="1" t="s">
        <v>136</v>
      </c>
      <c r="J3310" s="1" t="s">
        <v>12063</v>
      </c>
      <c r="K3310" s="1" t="s">
        <v>105</v>
      </c>
      <c r="L3310" s="1" t="s">
        <v>204</v>
      </c>
      <c r="M3310" s="1">
        <v>5</v>
      </c>
      <c r="N3310" s="1" t="s">
        <v>205</v>
      </c>
      <c r="O3310" s="1" t="s">
        <v>111</v>
      </c>
      <c r="P3310" s="1">
        <v>75</v>
      </c>
      <c r="Q3310" s="1" t="s">
        <v>12049</v>
      </c>
      <c r="R3310" s="1" t="s">
        <v>12050</v>
      </c>
      <c r="S3310" s="1" t="s">
        <v>12051</v>
      </c>
      <c r="T3310" s="1" t="s">
        <v>12052</v>
      </c>
      <c r="U3310" s="1" t="s">
        <v>12053</v>
      </c>
      <c r="V3310" s="1" t="s">
        <v>12054</v>
      </c>
      <c r="W3310" s="1" t="s">
        <v>12055</v>
      </c>
      <c r="X3310" s="1">
        <v>235593</v>
      </c>
    </row>
    <row r="3311" spans="1:24" x14ac:dyDescent="0.25">
      <c r="A3311" t="s">
        <v>15</v>
      </c>
      <c r="B3311" t="s">
        <v>3925</v>
      </c>
      <c r="C3311" t="s">
        <v>10</v>
      </c>
      <c r="D3311" t="s">
        <v>161</v>
      </c>
      <c r="E3311" t="s">
        <v>105</v>
      </c>
      <c r="F3311" t="s">
        <v>184</v>
      </c>
      <c r="G3311" t="s">
        <v>105</v>
      </c>
      <c r="H3311" t="s">
        <v>10</v>
      </c>
      <c r="I3311" t="s">
        <v>133</v>
      </c>
      <c r="J3311" t="s">
        <v>12063</v>
      </c>
      <c r="K3311" t="s">
        <v>105</v>
      </c>
      <c r="L3311" t="s">
        <v>204</v>
      </c>
      <c r="M3311">
        <v>5</v>
      </c>
      <c r="N3311" t="s">
        <v>205</v>
      </c>
      <c r="O3311" t="s">
        <v>111</v>
      </c>
      <c r="P3311">
        <v>75</v>
      </c>
      <c r="Q3311" t="s">
        <v>12056</v>
      </c>
      <c r="R3311" t="s">
        <v>12057</v>
      </c>
      <c r="S3311" t="s">
        <v>12058</v>
      </c>
      <c r="T3311" t="s">
        <v>12059</v>
      </c>
      <c r="U3311" t="s">
        <v>12060</v>
      </c>
      <c r="V3311" t="s">
        <v>12061</v>
      </c>
      <c r="W3311" t="s">
        <v>12062</v>
      </c>
      <c r="X3311">
        <v>235594</v>
      </c>
    </row>
    <row r="3312" spans="1:24" x14ac:dyDescent="0.25">
      <c r="A3312" s="1" t="s">
        <v>15</v>
      </c>
      <c r="B3312" s="1" t="s">
        <v>3925</v>
      </c>
      <c r="C3312" s="1" t="s">
        <v>10</v>
      </c>
      <c r="D3312" s="1" t="s">
        <v>161</v>
      </c>
      <c r="E3312" s="1" t="s">
        <v>105</v>
      </c>
      <c r="F3312" s="1" t="s">
        <v>184</v>
      </c>
      <c r="G3312" s="1" t="s">
        <v>105</v>
      </c>
      <c r="H3312" s="1" t="s">
        <v>10</v>
      </c>
      <c r="I3312" s="1" t="s">
        <v>125</v>
      </c>
      <c r="J3312" s="1" t="s">
        <v>12048</v>
      </c>
      <c r="K3312" s="1" t="s">
        <v>105</v>
      </c>
      <c r="L3312" s="1" t="s">
        <v>204</v>
      </c>
      <c r="M3312" s="1">
        <v>5</v>
      </c>
      <c r="N3312" s="1" t="s">
        <v>205</v>
      </c>
      <c r="O3312" s="1" t="s">
        <v>111</v>
      </c>
      <c r="P3312" s="1">
        <v>75</v>
      </c>
      <c r="Q3312" s="1" t="s">
        <v>12049</v>
      </c>
      <c r="R3312" s="1" t="s">
        <v>12050</v>
      </c>
      <c r="S3312" s="1" t="s">
        <v>12051</v>
      </c>
      <c r="T3312" s="1" t="s">
        <v>12052</v>
      </c>
      <c r="U3312" s="1" t="s">
        <v>12053</v>
      </c>
      <c r="V3312" s="1" t="s">
        <v>12054</v>
      </c>
      <c r="W3312" s="1" t="s">
        <v>12055</v>
      </c>
      <c r="X3312" s="1">
        <v>217714</v>
      </c>
    </row>
    <row r="3313" spans="1:24" x14ac:dyDescent="0.25">
      <c r="A3313" t="s">
        <v>15</v>
      </c>
      <c r="B3313" t="s">
        <v>3925</v>
      </c>
      <c r="C3313" t="s">
        <v>10</v>
      </c>
      <c r="D3313" t="s">
        <v>161</v>
      </c>
      <c r="E3313" t="s">
        <v>105</v>
      </c>
      <c r="F3313" t="s">
        <v>184</v>
      </c>
      <c r="G3313" t="s">
        <v>105</v>
      </c>
      <c r="H3313" t="s">
        <v>10</v>
      </c>
      <c r="I3313" t="s">
        <v>108</v>
      </c>
      <c r="J3313" t="s">
        <v>12048</v>
      </c>
      <c r="K3313" t="s">
        <v>105</v>
      </c>
      <c r="L3313" t="s">
        <v>204</v>
      </c>
      <c r="M3313">
        <v>5</v>
      </c>
      <c r="N3313" t="s">
        <v>205</v>
      </c>
      <c r="O3313" t="s">
        <v>111</v>
      </c>
      <c r="P3313">
        <v>75</v>
      </c>
      <c r="Q3313" t="s">
        <v>12056</v>
      </c>
      <c r="R3313" t="s">
        <v>12057</v>
      </c>
      <c r="S3313" t="s">
        <v>12058</v>
      </c>
      <c r="T3313" t="s">
        <v>12059</v>
      </c>
      <c r="U3313" t="s">
        <v>12060</v>
      </c>
      <c r="V3313" t="s">
        <v>12061</v>
      </c>
      <c r="W3313" t="s">
        <v>12062</v>
      </c>
      <c r="X3313">
        <v>217715</v>
      </c>
    </row>
    <row r="3314" spans="1:24" x14ac:dyDescent="0.25">
      <c r="A3314" s="1" t="s">
        <v>15</v>
      </c>
      <c r="B3314" s="1" t="s">
        <v>3925</v>
      </c>
      <c r="C3314" s="1" t="s">
        <v>10</v>
      </c>
      <c r="D3314" s="1" t="s">
        <v>161</v>
      </c>
      <c r="E3314" s="1" t="s">
        <v>105</v>
      </c>
      <c r="F3314" s="1" t="s">
        <v>184</v>
      </c>
      <c r="G3314" s="1" t="s">
        <v>105</v>
      </c>
      <c r="H3314" s="1" t="s">
        <v>10</v>
      </c>
      <c r="I3314" s="1" t="s">
        <v>10052</v>
      </c>
      <c r="J3314" s="1" t="s">
        <v>12048</v>
      </c>
      <c r="K3314" s="1" t="s">
        <v>105</v>
      </c>
      <c r="L3314" s="1" t="s">
        <v>204</v>
      </c>
      <c r="M3314" s="1">
        <v>5</v>
      </c>
      <c r="N3314" s="1" t="s">
        <v>205</v>
      </c>
      <c r="O3314" s="1" t="s">
        <v>111</v>
      </c>
      <c r="P3314" s="1">
        <v>75</v>
      </c>
      <c r="Q3314" s="1" t="s">
        <v>105</v>
      </c>
      <c r="R3314" s="1" t="s">
        <v>105</v>
      </c>
      <c r="S3314" s="1" t="s">
        <v>105</v>
      </c>
      <c r="T3314" s="1" t="s">
        <v>105</v>
      </c>
      <c r="U3314" s="1" t="s">
        <v>105</v>
      </c>
      <c r="V3314" s="1" t="s">
        <v>105</v>
      </c>
      <c r="W3314" s="1" t="s">
        <v>105</v>
      </c>
      <c r="X3314" s="1">
        <v>217716</v>
      </c>
    </row>
    <row r="3315" spans="1:24" x14ac:dyDescent="0.25">
      <c r="A3315" t="s">
        <v>15</v>
      </c>
      <c r="B3315" t="s">
        <v>3925</v>
      </c>
      <c r="C3315" t="s">
        <v>10</v>
      </c>
      <c r="D3315" t="s">
        <v>161</v>
      </c>
      <c r="E3315" t="s">
        <v>105</v>
      </c>
      <c r="F3315" t="s">
        <v>184</v>
      </c>
      <c r="G3315" t="s">
        <v>105</v>
      </c>
      <c r="H3315" t="s">
        <v>10</v>
      </c>
      <c r="I3315" t="s">
        <v>10049</v>
      </c>
      <c r="J3315" t="s">
        <v>12048</v>
      </c>
      <c r="K3315" t="s">
        <v>105</v>
      </c>
      <c r="L3315" t="s">
        <v>204</v>
      </c>
      <c r="M3315">
        <v>5</v>
      </c>
      <c r="N3315" t="s">
        <v>205</v>
      </c>
      <c r="O3315" t="s">
        <v>111</v>
      </c>
      <c r="P3315">
        <v>75</v>
      </c>
      <c r="Q3315" t="s">
        <v>105</v>
      </c>
      <c r="R3315" t="s">
        <v>105</v>
      </c>
      <c r="S3315" t="s">
        <v>105</v>
      </c>
      <c r="T3315" t="s">
        <v>105</v>
      </c>
      <c r="U3315" t="s">
        <v>105</v>
      </c>
      <c r="V3315" t="s">
        <v>105</v>
      </c>
      <c r="W3315" t="s">
        <v>105</v>
      </c>
      <c r="X3315">
        <v>217717</v>
      </c>
    </row>
    <row r="3316" spans="1:24" x14ac:dyDescent="0.25">
      <c r="A3316" s="1" t="s">
        <v>15</v>
      </c>
      <c r="B3316" s="1" t="s">
        <v>3925</v>
      </c>
      <c r="C3316" s="1" t="s">
        <v>3926</v>
      </c>
      <c r="D3316" s="1" t="s">
        <v>161</v>
      </c>
      <c r="E3316" s="1" t="s">
        <v>105</v>
      </c>
      <c r="F3316" s="1" t="s">
        <v>184</v>
      </c>
      <c r="G3316" s="1" t="s">
        <v>105</v>
      </c>
      <c r="H3316" s="1" t="s">
        <v>10</v>
      </c>
      <c r="I3316" s="1" t="s">
        <v>20</v>
      </c>
      <c r="J3316" s="1" t="s">
        <v>3927</v>
      </c>
      <c r="K3316" s="1" t="s">
        <v>105</v>
      </c>
      <c r="L3316" s="1" t="s">
        <v>142</v>
      </c>
      <c r="M3316" s="1">
        <v>5</v>
      </c>
      <c r="N3316" s="1" t="s">
        <v>185</v>
      </c>
      <c r="O3316" s="1" t="s">
        <v>111</v>
      </c>
      <c r="P3316" s="1">
        <v>50</v>
      </c>
      <c r="Q3316" s="1" t="s">
        <v>3928</v>
      </c>
      <c r="R3316" s="1" t="s">
        <v>3929</v>
      </c>
      <c r="S3316" s="1" t="s">
        <v>3930</v>
      </c>
      <c r="T3316" s="1" t="s">
        <v>3931</v>
      </c>
      <c r="U3316" s="1" t="s">
        <v>3932</v>
      </c>
      <c r="V3316" s="1" t="s">
        <v>3933</v>
      </c>
      <c r="W3316" s="1" t="s">
        <v>3934</v>
      </c>
      <c r="X3316" s="1">
        <v>218137</v>
      </c>
    </row>
    <row r="3317" spans="1:24" x14ac:dyDescent="0.25">
      <c r="A3317" t="s">
        <v>15</v>
      </c>
      <c r="B3317" t="s">
        <v>3925</v>
      </c>
      <c r="C3317" t="s">
        <v>3926</v>
      </c>
      <c r="D3317" t="s">
        <v>161</v>
      </c>
      <c r="E3317" t="s">
        <v>105</v>
      </c>
      <c r="F3317" t="s">
        <v>184</v>
      </c>
      <c r="G3317" t="s">
        <v>105</v>
      </c>
      <c r="H3317" t="s">
        <v>10</v>
      </c>
      <c r="I3317" t="s">
        <v>267</v>
      </c>
      <c r="J3317" t="s">
        <v>3927</v>
      </c>
      <c r="K3317" t="s">
        <v>105</v>
      </c>
      <c r="L3317" t="s">
        <v>142</v>
      </c>
      <c r="M3317">
        <v>5</v>
      </c>
      <c r="N3317" t="s">
        <v>185</v>
      </c>
      <c r="O3317" t="s">
        <v>111</v>
      </c>
      <c r="P3317">
        <v>50</v>
      </c>
      <c r="Q3317" t="s">
        <v>3935</v>
      </c>
      <c r="R3317" t="s">
        <v>3936</v>
      </c>
      <c r="S3317" t="s">
        <v>3937</v>
      </c>
      <c r="T3317" t="s">
        <v>3938</v>
      </c>
      <c r="U3317" t="s">
        <v>3939</v>
      </c>
      <c r="V3317" t="s">
        <v>3940</v>
      </c>
      <c r="W3317" t="s">
        <v>3941</v>
      </c>
      <c r="X3317">
        <v>218138</v>
      </c>
    </row>
    <row r="3318" spans="1:24" x14ac:dyDescent="0.25">
      <c r="A3318" s="1" t="s">
        <v>15</v>
      </c>
      <c r="B3318" s="1" t="s">
        <v>3925</v>
      </c>
      <c r="C3318" s="1" t="s">
        <v>3926</v>
      </c>
      <c r="D3318" s="1" t="s">
        <v>161</v>
      </c>
      <c r="E3318" s="1" t="s">
        <v>105</v>
      </c>
      <c r="F3318" s="1" t="s">
        <v>184</v>
      </c>
      <c r="G3318" s="1" t="s">
        <v>105</v>
      </c>
      <c r="H3318" s="1" t="s">
        <v>10</v>
      </c>
      <c r="I3318" s="1" t="s">
        <v>10069</v>
      </c>
      <c r="J3318" s="1" t="s">
        <v>3927</v>
      </c>
      <c r="K3318" s="1" t="s">
        <v>105</v>
      </c>
      <c r="L3318" s="1" t="s">
        <v>142</v>
      </c>
      <c r="M3318" s="1">
        <v>5</v>
      </c>
      <c r="N3318" s="1" t="s">
        <v>185</v>
      </c>
      <c r="O3318" s="1" t="s">
        <v>111</v>
      </c>
      <c r="P3318" s="1">
        <v>50</v>
      </c>
      <c r="Q3318" s="1" t="s">
        <v>105</v>
      </c>
      <c r="R3318" s="1" t="s">
        <v>105</v>
      </c>
      <c r="S3318" s="1" t="s">
        <v>105</v>
      </c>
      <c r="T3318" s="1" t="s">
        <v>105</v>
      </c>
      <c r="U3318" s="1" t="s">
        <v>105</v>
      </c>
      <c r="V3318" s="1" t="s">
        <v>105</v>
      </c>
      <c r="W3318" s="1" t="s">
        <v>105</v>
      </c>
      <c r="X3318" s="1">
        <v>218139</v>
      </c>
    </row>
    <row r="3319" spans="1:24" x14ac:dyDescent="0.25">
      <c r="A3319" t="s">
        <v>15</v>
      </c>
      <c r="B3319" t="s">
        <v>3925</v>
      </c>
      <c r="C3319" t="s">
        <v>3926</v>
      </c>
      <c r="D3319" t="s">
        <v>161</v>
      </c>
      <c r="E3319" t="s">
        <v>105</v>
      </c>
      <c r="F3319" t="s">
        <v>184</v>
      </c>
      <c r="G3319" t="s">
        <v>105</v>
      </c>
      <c r="H3319" t="s">
        <v>10</v>
      </c>
      <c r="I3319" t="s">
        <v>10068</v>
      </c>
      <c r="J3319" t="s">
        <v>3927</v>
      </c>
      <c r="K3319" t="s">
        <v>105</v>
      </c>
      <c r="L3319" t="s">
        <v>142</v>
      </c>
      <c r="M3319">
        <v>5</v>
      </c>
      <c r="N3319" t="s">
        <v>185</v>
      </c>
      <c r="O3319" t="s">
        <v>111</v>
      </c>
      <c r="P3319">
        <v>50</v>
      </c>
      <c r="Q3319" t="s">
        <v>105</v>
      </c>
      <c r="R3319" t="s">
        <v>105</v>
      </c>
      <c r="S3319" t="s">
        <v>105</v>
      </c>
      <c r="T3319" t="s">
        <v>105</v>
      </c>
      <c r="U3319" t="s">
        <v>105</v>
      </c>
      <c r="V3319" t="s">
        <v>105</v>
      </c>
      <c r="W3319" t="s">
        <v>105</v>
      </c>
      <c r="X3319">
        <v>218140</v>
      </c>
    </row>
    <row r="3320" spans="1:24" x14ac:dyDescent="0.25">
      <c r="A3320" s="1" t="s">
        <v>15</v>
      </c>
      <c r="B3320" s="1" t="s">
        <v>3925</v>
      </c>
      <c r="C3320" s="1" t="s">
        <v>3926</v>
      </c>
      <c r="D3320" s="1" t="s">
        <v>161</v>
      </c>
      <c r="E3320" s="1" t="s">
        <v>105</v>
      </c>
      <c r="F3320" s="1" t="s">
        <v>184</v>
      </c>
      <c r="G3320" s="1" t="s">
        <v>105</v>
      </c>
      <c r="H3320" s="1" t="s">
        <v>10</v>
      </c>
      <c r="I3320" s="1" t="s">
        <v>259</v>
      </c>
      <c r="J3320" s="1" t="s">
        <v>3942</v>
      </c>
      <c r="K3320" s="1" t="s">
        <v>105</v>
      </c>
      <c r="L3320" s="1" t="s">
        <v>142</v>
      </c>
      <c r="M3320" s="1">
        <v>5</v>
      </c>
      <c r="N3320" s="1" t="s">
        <v>185</v>
      </c>
      <c r="O3320" s="1" t="s">
        <v>111</v>
      </c>
      <c r="P3320" s="1">
        <v>50</v>
      </c>
      <c r="Q3320" s="1" t="s">
        <v>3928</v>
      </c>
      <c r="R3320" s="1" t="s">
        <v>3929</v>
      </c>
      <c r="S3320" s="1" t="s">
        <v>3930</v>
      </c>
      <c r="T3320" s="1" t="s">
        <v>3931</v>
      </c>
      <c r="U3320" s="1" t="s">
        <v>3932</v>
      </c>
      <c r="V3320" s="1" t="s">
        <v>3933</v>
      </c>
      <c r="W3320" s="1" t="s">
        <v>3934</v>
      </c>
      <c r="X3320" s="1">
        <v>235734</v>
      </c>
    </row>
    <row r="3321" spans="1:24" x14ac:dyDescent="0.25">
      <c r="A3321" t="s">
        <v>15</v>
      </c>
      <c r="B3321" t="s">
        <v>3925</v>
      </c>
      <c r="C3321" t="s">
        <v>3926</v>
      </c>
      <c r="D3321" t="s">
        <v>161</v>
      </c>
      <c r="E3321" t="s">
        <v>105</v>
      </c>
      <c r="F3321" t="s">
        <v>184</v>
      </c>
      <c r="G3321" t="s">
        <v>105</v>
      </c>
      <c r="H3321" t="s">
        <v>10</v>
      </c>
      <c r="I3321" t="s">
        <v>276</v>
      </c>
      <c r="J3321" t="s">
        <v>3942</v>
      </c>
      <c r="K3321" t="s">
        <v>105</v>
      </c>
      <c r="L3321" t="s">
        <v>142</v>
      </c>
      <c r="M3321">
        <v>5</v>
      </c>
      <c r="N3321" t="s">
        <v>185</v>
      </c>
      <c r="O3321" t="s">
        <v>111</v>
      </c>
      <c r="P3321">
        <v>50</v>
      </c>
      <c r="Q3321" t="s">
        <v>3935</v>
      </c>
      <c r="R3321" t="s">
        <v>3936</v>
      </c>
      <c r="S3321" t="s">
        <v>3937</v>
      </c>
      <c r="T3321" t="s">
        <v>3938</v>
      </c>
      <c r="U3321" t="s">
        <v>3939</v>
      </c>
      <c r="V3321" t="s">
        <v>3940</v>
      </c>
      <c r="W3321" t="s">
        <v>3941</v>
      </c>
      <c r="X3321">
        <v>235735</v>
      </c>
    </row>
    <row r="3322" spans="1:24" x14ac:dyDescent="0.25">
      <c r="A3322" s="1" t="s">
        <v>15</v>
      </c>
      <c r="B3322" s="1" t="s">
        <v>3925</v>
      </c>
      <c r="C3322" s="1" t="s">
        <v>3926</v>
      </c>
      <c r="D3322" s="1" t="s">
        <v>161</v>
      </c>
      <c r="E3322" s="1" t="s">
        <v>105</v>
      </c>
      <c r="F3322" s="1" t="s">
        <v>184</v>
      </c>
      <c r="G3322" s="1" t="s">
        <v>105</v>
      </c>
      <c r="H3322" s="1" t="s">
        <v>10</v>
      </c>
      <c r="I3322" s="1" t="s">
        <v>10957</v>
      </c>
      <c r="J3322" s="1" t="s">
        <v>3942</v>
      </c>
      <c r="K3322" s="1" t="s">
        <v>105</v>
      </c>
      <c r="L3322" s="1" t="s">
        <v>142</v>
      </c>
      <c r="M3322" s="1">
        <v>5</v>
      </c>
      <c r="N3322" s="1" t="s">
        <v>185</v>
      </c>
      <c r="O3322" s="1" t="s">
        <v>111</v>
      </c>
      <c r="P3322" s="1">
        <v>50</v>
      </c>
      <c r="Q3322" s="1" t="s">
        <v>3928</v>
      </c>
      <c r="R3322" s="1" t="s">
        <v>105</v>
      </c>
      <c r="S3322" s="1" t="s">
        <v>105</v>
      </c>
      <c r="T3322" s="1" t="s">
        <v>3931</v>
      </c>
      <c r="U3322" s="1" t="s">
        <v>3932</v>
      </c>
      <c r="V3322" s="1" t="s">
        <v>105</v>
      </c>
      <c r="W3322" s="1" t="s">
        <v>105</v>
      </c>
      <c r="X3322" s="1">
        <v>255208</v>
      </c>
    </row>
    <row r="3323" spans="1:24" x14ac:dyDescent="0.25">
      <c r="A3323" t="s">
        <v>15</v>
      </c>
      <c r="B3323" t="s">
        <v>3925</v>
      </c>
      <c r="C3323" t="s">
        <v>3926</v>
      </c>
      <c r="D3323" t="s">
        <v>161</v>
      </c>
      <c r="E3323" t="s">
        <v>105</v>
      </c>
      <c r="F3323" t="s">
        <v>184</v>
      </c>
      <c r="G3323" t="s">
        <v>105</v>
      </c>
      <c r="H3323" t="s">
        <v>10</v>
      </c>
      <c r="I3323" t="s">
        <v>10958</v>
      </c>
      <c r="J3323" t="s">
        <v>3942</v>
      </c>
      <c r="K3323" t="s">
        <v>105</v>
      </c>
      <c r="L3323" t="s">
        <v>142</v>
      </c>
      <c r="M3323">
        <v>5</v>
      </c>
      <c r="N3323" t="s">
        <v>185</v>
      </c>
      <c r="O3323" t="s">
        <v>111</v>
      </c>
      <c r="P3323">
        <v>50</v>
      </c>
      <c r="Q3323" t="s">
        <v>3935</v>
      </c>
      <c r="R3323" t="s">
        <v>105</v>
      </c>
      <c r="S3323" t="s">
        <v>105</v>
      </c>
      <c r="T3323" t="s">
        <v>3938</v>
      </c>
      <c r="U3323" t="s">
        <v>3939</v>
      </c>
      <c r="V3323" t="s">
        <v>105</v>
      </c>
      <c r="W3323" t="s">
        <v>105</v>
      </c>
      <c r="X3323">
        <v>255209</v>
      </c>
    </row>
    <row r="3324" spans="1:24" x14ac:dyDescent="0.25">
      <c r="A3324" s="1" t="s">
        <v>15</v>
      </c>
      <c r="B3324" s="1" t="s">
        <v>3925</v>
      </c>
      <c r="C3324" s="1" t="s">
        <v>1906</v>
      </c>
      <c r="D3324" s="1" t="s">
        <v>161</v>
      </c>
      <c r="E3324" s="1" t="s">
        <v>105</v>
      </c>
      <c r="F3324" s="1" t="s">
        <v>184</v>
      </c>
      <c r="G3324" s="1" t="s">
        <v>105</v>
      </c>
      <c r="H3324" s="1" t="s">
        <v>10</v>
      </c>
      <c r="I3324" s="1" t="s">
        <v>10957</v>
      </c>
      <c r="J3324" s="1" t="s">
        <v>3649</v>
      </c>
      <c r="K3324" s="1" t="s">
        <v>105</v>
      </c>
      <c r="L3324" s="1" t="s">
        <v>257</v>
      </c>
      <c r="M3324" s="1">
        <v>5</v>
      </c>
      <c r="N3324" s="1" t="s">
        <v>258</v>
      </c>
      <c r="O3324" s="1" t="s">
        <v>111</v>
      </c>
      <c r="P3324" s="1">
        <v>75</v>
      </c>
      <c r="Q3324" s="1" t="s">
        <v>105</v>
      </c>
      <c r="R3324" s="1" t="s">
        <v>105</v>
      </c>
      <c r="S3324" s="1" t="s">
        <v>105</v>
      </c>
      <c r="T3324" s="1" t="s">
        <v>105</v>
      </c>
      <c r="U3324" s="1" t="s">
        <v>105</v>
      </c>
      <c r="V3324" s="1" t="s">
        <v>105</v>
      </c>
      <c r="W3324" s="1" t="s">
        <v>105</v>
      </c>
      <c r="X3324" s="1">
        <v>255546</v>
      </c>
    </row>
    <row r="3325" spans="1:24" x14ac:dyDescent="0.25">
      <c r="A3325" t="s">
        <v>15</v>
      </c>
      <c r="B3325" t="s">
        <v>3925</v>
      </c>
      <c r="C3325" t="s">
        <v>1906</v>
      </c>
      <c r="D3325" t="s">
        <v>161</v>
      </c>
      <c r="E3325" t="s">
        <v>105</v>
      </c>
      <c r="F3325" t="s">
        <v>184</v>
      </c>
      <c r="G3325" t="s">
        <v>105</v>
      </c>
      <c r="H3325" t="s">
        <v>10</v>
      </c>
      <c r="I3325" t="s">
        <v>259</v>
      </c>
      <c r="J3325" t="s">
        <v>3649</v>
      </c>
      <c r="K3325" t="s">
        <v>105</v>
      </c>
      <c r="L3325" t="s">
        <v>257</v>
      </c>
      <c r="M3325">
        <v>5</v>
      </c>
      <c r="N3325" t="s">
        <v>258</v>
      </c>
      <c r="O3325" t="s">
        <v>111</v>
      </c>
      <c r="P3325">
        <v>75</v>
      </c>
      <c r="Q3325" t="s">
        <v>105</v>
      </c>
      <c r="R3325" t="s">
        <v>105</v>
      </c>
      <c r="S3325" t="s">
        <v>105</v>
      </c>
      <c r="T3325" t="s">
        <v>105</v>
      </c>
      <c r="U3325" t="s">
        <v>105</v>
      </c>
      <c r="V3325" t="s">
        <v>105</v>
      </c>
      <c r="W3325" t="s">
        <v>105</v>
      </c>
      <c r="X3325">
        <v>236250</v>
      </c>
    </row>
    <row r="3326" spans="1:24" x14ac:dyDescent="0.25">
      <c r="A3326" s="1" t="s">
        <v>15</v>
      </c>
      <c r="B3326" s="1" t="s">
        <v>3925</v>
      </c>
      <c r="C3326" s="1" t="s">
        <v>1906</v>
      </c>
      <c r="D3326" s="1" t="s">
        <v>161</v>
      </c>
      <c r="E3326" s="1" t="s">
        <v>105</v>
      </c>
      <c r="F3326" s="1" t="s">
        <v>184</v>
      </c>
      <c r="G3326" s="1" t="s">
        <v>105</v>
      </c>
      <c r="H3326" s="1" t="s">
        <v>10</v>
      </c>
      <c r="I3326" s="1" t="s">
        <v>20</v>
      </c>
      <c r="J3326" s="1" t="s">
        <v>3638</v>
      </c>
      <c r="K3326" s="1" t="s">
        <v>105</v>
      </c>
      <c r="L3326" s="1" t="s">
        <v>257</v>
      </c>
      <c r="M3326" s="1">
        <v>5</v>
      </c>
      <c r="N3326" s="1" t="s">
        <v>258</v>
      </c>
      <c r="O3326" s="1" t="s">
        <v>111</v>
      </c>
      <c r="P3326" s="1">
        <v>75</v>
      </c>
      <c r="Q3326" s="1" t="s">
        <v>105</v>
      </c>
      <c r="R3326" s="1" t="s">
        <v>105</v>
      </c>
      <c r="S3326" s="1" t="s">
        <v>105</v>
      </c>
      <c r="T3326" s="1" t="s">
        <v>105</v>
      </c>
      <c r="U3326" s="1" t="s">
        <v>105</v>
      </c>
      <c r="V3326" s="1" t="s">
        <v>105</v>
      </c>
      <c r="W3326" s="1" t="s">
        <v>105</v>
      </c>
      <c r="X3326" s="1">
        <v>219546</v>
      </c>
    </row>
    <row r="3327" spans="1:24" x14ac:dyDescent="0.25">
      <c r="A3327" t="s">
        <v>15</v>
      </c>
      <c r="B3327" t="s">
        <v>3943</v>
      </c>
      <c r="C3327" t="s">
        <v>105</v>
      </c>
      <c r="D3327" t="s">
        <v>213</v>
      </c>
      <c r="E3327" t="s">
        <v>105</v>
      </c>
      <c r="F3327" t="s">
        <v>424</v>
      </c>
      <c r="G3327" t="s">
        <v>105</v>
      </c>
      <c r="H3327" t="s">
        <v>162</v>
      </c>
      <c r="I3327" t="s">
        <v>10983</v>
      </c>
      <c r="J3327" t="s">
        <v>105</v>
      </c>
      <c r="K3327" t="s">
        <v>105</v>
      </c>
      <c r="L3327" t="s">
        <v>109</v>
      </c>
      <c r="M3327">
        <v>5</v>
      </c>
      <c r="N3327" t="s">
        <v>110</v>
      </c>
      <c r="O3327" t="s">
        <v>111</v>
      </c>
      <c r="P3327">
        <v>45</v>
      </c>
      <c r="Q3327" t="s">
        <v>3960</v>
      </c>
      <c r="R3327" t="s">
        <v>105</v>
      </c>
      <c r="S3327" t="s">
        <v>105</v>
      </c>
      <c r="T3327" t="s">
        <v>3963</v>
      </c>
      <c r="U3327" t="s">
        <v>3964</v>
      </c>
      <c r="V3327" t="s">
        <v>105</v>
      </c>
      <c r="W3327" t="s">
        <v>105</v>
      </c>
      <c r="X3327">
        <v>253236</v>
      </c>
    </row>
    <row r="3328" spans="1:24" x14ac:dyDescent="0.25">
      <c r="A3328" s="1" t="s">
        <v>15</v>
      </c>
      <c r="B3328" s="1" t="s">
        <v>3943</v>
      </c>
      <c r="C3328" s="1" t="s">
        <v>105</v>
      </c>
      <c r="D3328" s="1" t="s">
        <v>213</v>
      </c>
      <c r="E3328" s="1" t="s">
        <v>105</v>
      </c>
      <c r="F3328" s="1" t="s">
        <v>424</v>
      </c>
      <c r="G3328" s="1" t="s">
        <v>105</v>
      </c>
      <c r="H3328" s="1" t="s">
        <v>162</v>
      </c>
      <c r="I3328" s="1" t="s">
        <v>10947</v>
      </c>
      <c r="J3328" s="1" t="s">
        <v>134</v>
      </c>
      <c r="K3328" s="1" t="s">
        <v>105</v>
      </c>
      <c r="L3328" s="1" t="s">
        <v>109</v>
      </c>
      <c r="M3328" s="1">
        <v>5</v>
      </c>
      <c r="N3328" s="1" t="s">
        <v>110</v>
      </c>
      <c r="O3328" s="1" t="s">
        <v>111</v>
      </c>
      <c r="P3328" s="1">
        <v>45</v>
      </c>
      <c r="Q3328" s="1" t="s">
        <v>105</v>
      </c>
      <c r="R3328" s="1" t="s">
        <v>105</v>
      </c>
      <c r="S3328" s="1" t="s">
        <v>105</v>
      </c>
      <c r="T3328" s="1" t="s">
        <v>105</v>
      </c>
      <c r="U3328" s="1" t="s">
        <v>105</v>
      </c>
      <c r="V3328" s="1" t="s">
        <v>105</v>
      </c>
      <c r="W3328" s="1" t="s">
        <v>105</v>
      </c>
      <c r="X3328" s="1">
        <v>253237</v>
      </c>
    </row>
    <row r="3329" spans="1:24" x14ac:dyDescent="0.25">
      <c r="A3329" t="s">
        <v>15</v>
      </c>
      <c r="B3329" t="s">
        <v>3943</v>
      </c>
      <c r="C3329" t="s">
        <v>105</v>
      </c>
      <c r="D3329" t="s">
        <v>213</v>
      </c>
      <c r="E3329" t="s">
        <v>105</v>
      </c>
      <c r="F3329" t="s">
        <v>424</v>
      </c>
      <c r="G3329" t="s">
        <v>105</v>
      </c>
      <c r="H3329" t="s">
        <v>162</v>
      </c>
      <c r="I3329" t="s">
        <v>952</v>
      </c>
      <c r="J3329" t="s">
        <v>105</v>
      </c>
      <c r="K3329" t="s">
        <v>105</v>
      </c>
      <c r="L3329" t="s">
        <v>109</v>
      </c>
      <c r="M3329">
        <v>5</v>
      </c>
      <c r="N3329" t="s">
        <v>110</v>
      </c>
      <c r="O3329" t="s">
        <v>111</v>
      </c>
      <c r="P3329">
        <v>45</v>
      </c>
      <c r="Q3329" t="s">
        <v>3960</v>
      </c>
      <c r="R3329" t="s">
        <v>3961</v>
      </c>
      <c r="S3329" t="s">
        <v>3962</v>
      </c>
      <c r="T3329" t="s">
        <v>3963</v>
      </c>
      <c r="U3329" t="s">
        <v>3964</v>
      </c>
      <c r="V3329" t="s">
        <v>105</v>
      </c>
      <c r="W3329" t="s">
        <v>105</v>
      </c>
      <c r="X3329">
        <v>233114</v>
      </c>
    </row>
    <row r="3330" spans="1:24" x14ac:dyDescent="0.25">
      <c r="A3330" s="1" t="s">
        <v>15</v>
      </c>
      <c r="B3330" s="1" t="s">
        <v>3943</v>
      </c>
      <c r="C3330" s="1" t="s">
        <v>105</v>
      </c>
      <c r="D3330" s="1" t="s">
        <v>213</v>
      </c>
      <c r="E3330" s="1" t="s">
        <v>105</v>
      </c>
      <c r="F3330" s="1" t="s">
        <v>424</v>
      </c>
      <c r="G3330" s="1" t="s">
        <v>105</v>
      </c>
      <c r="H3330" s="1" t="s">
        <v>162</v>
      </c>
      <c r="I3330" s="1" t="s">
        <v>133</v>
      </c>
      <c r="J3330" s="1" t="s">
        <v>134</v>
      </c>
      <c r="K3330" s="1" t="s">
        <v>105</v>
      </c>
      <c r="L3330" s="1" t="s">
        <v>109</v>
      </c>
      <c r="M3330" s="1">
        <v>5</v>
      </c>
      <c r="N3330" s="1" t="s">
        <v>110</v>
      </c>
      <c r="O3330" s="1" t="s">
        <v>111</v>
      </c>
      <c r="P3330" s="1">
        <v>45</v>
      </c>
      <c r="Q3330" s="1" t="s">
        <v>105</v>
      </c>
      <c r="R3330" s="1" t="s">
        <v>105</v>
      </c>
      <c r="S3330" s="1" t="s">
        <v>105</v>
      </c>
      <c r="T3330" s="1" t="s">
        <v>105</v>
      </c>
      <c r="U3330" s="1" t="s">
        <v>105</v>
      </c>
      <c r="V3330" s="1" t="s">
        <v>105</v>
      </c>
      <c r="W3330" s="1" t="s">
        <v>105</v>
      </c>
      <c r="X3330" s="1">
        <v>233115</v>
      </c>
    </row>
    <row r="3331" spans="1:24" x14ac:dyDescent="0.25">
      <c r="A3331" t="s">
        <v>15</v>
      </c>
      <c r="B3331" t="s">
        <v>3943</v>
      </c>
      <c r="C3331" t="s">
        <v>105</v>
      </c>
      <c r="D3331" t="s">
        <v>213</v>
      </c>
      <c r="E3331" t="s">
        <v>105</v>
      </c>
      <c r="F3331" t="s">
        <v>424</v>
      </c>
      <c r="G3331" t="s">
        <v>105</v>
      </c>
      <c r="H3331" t="s">
        <v>162</v>
      </c>
      <c r="I3331" t="s">
        <v>10052</v>
      </c>
      <c r="J3331" t="s">
        <v>78</v>
      </c>
      <c r="K3331" t="s">
        <v>105</v>
      </c>
      <c r="L3331" t="s">
        <v>109</v>
      </c>
      <c r="M3331">
        <v>5</v>
      </c>
      <c r="N3331" t="s">
        <v>110</v>
      </c>
      <c r="O3331" t="s">
        <v>111</v>
      </c>
      <c r="P3331">
        <v>45</v>
      </c>
      <c r="Q3331" t="s">
        <v>105</v>
      </c>
      <c r="R3331" t="s">
        <v>105</v>
      </c>
      <c r="S3331" t="s">
        <v>105</v>
      </c>
      <c r="T3331" t="s">
        <v>105</v>
      </c>
      <c r="U3331" t="s">
        <v>105</v>
      </c>
      <c r="V3331" t="s">
        <v>105</v>
      </c>
      <c r="W3331" t="s">
        <v>105</v>
      </c>
      <c r="X3331">
        <v>204623</v>
      </c>
    </row>
    <row r="3332" spans="1:24" x14ac:dyDescent="0.25">
      <c r="A3332" s="1" t="s">
        <v>15</v>
      </c>
      <c r="B3332" s="1" t="s">
        <v>3943</v>
      </c>
      <c r="C3332" s="1" t="s">
        <v>105</v>
      </c>
      <c r="D3332" s="1" t="s">
        <v>213</v>
      </c>
      <c r="E3332" s="1" t="s">
        <v>105</v>
      </c>
      <c r="F3332" s="1" t="s">
        <v>424</v>
      </c>
      <c r="G3332" s="1" t="s">
        <v>105</v>
      </c>
      <c r="H3332" s="1" t="s">
        <v>162</v>
      </c>
      <c r="I3332" s="1" t="s">
        <v>10049</v>
      </c>
      <c r="J3332" s="1" t="s">
        <v>78</v>
      </c>
      <c r="K3332" s="1" t="s">
        <v>105</v>
      </c>
      <c r="L3332" s="1" t="s">
        <v>109</v>
      </c>
      <c r="M3332" s="1">
        <v>5</v>
      </c>
      <c r="N3332" s="1" t="s">
        <v>110</v>
      </c>
      <c r="O3332" s="1" t="s">
        <v>111</v>
      </c>
      <c r="P3332" s="1">
        <v>45</v>
      </c>
      <c r="Q3332" s="1" t="s">
        <v>105</v>
      </c>
      <c r="R3332" s="1" t="s">
        <v>105</v>
      </c>
      <c r="S3332" s="1" t="s">
        <v>105</v>
      </c>
      <c r="T3332" s="1" t="s">
        <v>105</v>
      </c>
      <c r="U3332" s="1" t="s">
        <v>105</v>
      </c>
      <c r="V3332" s="1" t="s">
        <v>105</v>
      </c>
      <c r="W3332" s="1" t="s">
        <v>105</v>
      </c>
      <c r="X3332" s="1">
        <v>207216</v>
      </c>
    </row>
    <row r="3333" spans="1:24" x14ac:dyDescent="0.25">
      <c r="A3333" t="s">
        <v>15</v>
      </c>
      <c r="B3333" t="s">
        <v>3943</v>
      </c>
      <c r="C3333" t="s">
        <v>105</v>
      </c>
      <c r="D3333" t="s">
        <v>213</v>
      </c>
      <c r="E3333" t="s">
        <v>105</v>
      </c>
      <c r="F3333" t="s">
        <v>424</v>
      </c>
      <c r="G3333" t="s">
        <v>105</v>
      </c>
      <c r="H3333" t="s">
        <v>162</v>
      </c>
      <c r="I3333" t="s">
        <v>836</v>
      </c>
      <c r="J3333" t="s">
        <v>105</v>
      </c>
      <c r="K3333" t="s">
        <v>105</v>
      </c>
      <c r="L3333" t="s">
        <v>109</v>
      </c>
      <c r="M3333">
        <v>5</v>
      </c>
      <c r="N3333" t="s">
        <v>110</v>
      </c>
      <c r="O3333" t="s">
        <v>111</v>
      </c>
      <c r="P3333">
        <v>45</v>
      </c>
      <c r="Q3333" t="s">
        <v>105</v>
      </c>
      <c r="R3333" t="s">
        <v>105</v>
      </c>
      <c r="S3333" t="s">
        <v>105</v>
      </c>
      <c r="T3333" t="s">
        <v>105</v>
      </c>
      <c r="U3333" t="s">
        <v>105</v>
      </c>
      <c r="V3333" t="s">
        <v>105</v>
      </c>
      <c r="W3333" t="s">
        <v>105</v>
      </c>
      <c r="X3333">
        <v>213776</v>
      </c>
    </row>
    <row r="3334" spans="1:24" x14ac:dyDescent="0.25">
      <c r="A3334" s="1" t="s">
        <v>15</v>
      </c>
      <c r="B3334" s="1" t="s">
        <v>3943</v>
      </c>
      <c r="C3334" s="1" t="s">
        <v>105</v>
      </c>
      <c r="D3334" s="1" t="s">
        <v>213</v>
      </c>
      <c r="E3334" s="1" t="s">
        <v>105</v>
      </c>
      <c r="F3334" s="1" t="s">
        <v>424</v>
      </c>
      <c r="G3334" s="1" t="s">
        <v>105</v>
      </c>
      <c r="H3334" s="1" t="s">
        <v>162</v>
      </c>
      <c r="I3334" s="1" t="s">
        <v>10051</v>
      </c>
      <c r="J3334" s="1" t="s">
        <v>105</v>
      </c>
      <c r="K3334" s="1" t="s">
        <v>105</v>
      </c>
      <c r="L3334" s="1" t="s">
        <v>109</v>
      </c>
      <c r="M3334" s="1">
        <v>5</v>
      </c>
      <c r="N3334" s="1" t="s">
        <v>110</v>
      </c>
      <c r="O3334" s="1" t="s">
        <v>111</v>
      </c>
      <c r="P3334" s="1">
        <v>45</v>
      </c>
      <c r="Q3334" s="1" t="s">
        <v>105</v>
      </c>
      <c r="R3334" s="1" t="s">
        <v>105</v>
      </c>
      <c r="S3334" s="1" t="s">
        <v>105</v>
      </c>
      <c r="T3334" s="1" t="s">
        <v>105</v>
      </c>
      <c r="U3334" s="1" t="s">
        <v>105</v>
      </c>
      <c r="V3334" s="1" t="s">
        <v>105</v>
      </c>
      <c r="W3334" s="1" t="s">
        <v>105</v>
      </c>
      <c r="X3334" s="1">
        <v>213777</v>
      </c>
    </row>
    <row r="3335" spans="1:24" x14ac:dyDescent="0.25">
      <c r="A3335" t="s">
        <v>15</v>
      </c>
      <c r="B3335" t="s">
        <v>3943</v>
      </c>
      <c r="C3335" t="s">
        <v>105</v>
      </c>
      <c r="D3335" t="s">
        <v>213</v>
      </c>
      <c r="E3335" t="s">
        <v>105</v>
      </c>
      <c r="F3335" t="s">
        <v>424</v>
      </c>
      <c r="G3335" t="s">
        <v>105</v>
      </c>
      <c r="H3335" t="s">
        <v>162</v>
      </c>
      <c r="I3335" t="s">
        <v>108</v>
      </c>
      <c r="J3335" t="s">
        <v>78</v>
      </c>
      <c r="K3335" t="s">
        <v>105</v>
      </c>
      <c r="L3335" t="s">
        <v>109</v>
      </c>
      <c r="M3335">
        <v>5</v>
      </c>
      <c r="N3335" t="s">
        <v>110</v>
      </c>
      <c r="O3335" t="s">
        <v>111</v>
      </c>
      <c r="P3335">
        <v>45</v>
      </c>
      <c r="Q3335" t="s">
        <v>105</v>
      </c>
      <c r="R3335" t="s">
        <v>105</v>
      </c>
      <c r="S3335" t="s">
        <v>105</v>
      </c>
      <c r="T3335" t="s">
        <v>105</v>
      </c>
      <c r="U3335" t="s">
        <v>105</v>
      </c>
      <c r="V3335" t="s">
        <v>105</v>
      </c>
      <c r="W3335" t="s">
        <v>105</v>
      </c>
      <c r="X3335">
        <v>213271</v>
      </c>
    </row>
    <row r="3336" spans="1:24" x14ac:dyDescent="0.25">
      <c r="A3336" s="1" t="s">
        <v>15</v>
      </c>
      <c r="B3336" s="1" t="s">
        <v>3943</v>
      </c>
      <c r="C3336" s="1" t="s">
        <v>105</v>
      </c>
      <c r="D3336" s="1" t="s">
        <v>213</v>
      </c>
      <c r="E3336" s="1" t="s">
        <v>105</v>
      </c>
      <c r="F3336" s="1" t="s">
        <v>424</v>
      </c>
      <c r="G3336" s="1" t="s">
        <v>105</v>
      </c>
      <c r="H3336" s="1" t="s">
        <v>162</v>
      </c>
      <c r="I3336" s="1" t="s">
        <v>937</v>
      </c>
      <c r="J3336" s="1" t="s">
        <v>105</v>
      </c>
      <c r="K3336" s="1" t="s">
        <v>105</v>
      </c>
      <c r="L3336" s="1" t="s">
        <v>109</v>
      </c>
      <c r="M3336" s="1">
        <v>5</v>
      </c>
      <c r="N3336" s="1" t="s">
        <v>110</v>
      </c>
      <c r="O3336" s="1" t="s">
        <v>111</v>
      </c>
      <c r="P3336" s="1">
        <v>45</v>
      </c>
      <c r="Q3336" s="1" t="s">
        <v>3960</v>
      </c>
      <c r="R3336" s="1" t="s">
        <v>3961</v>
      </c>
      <c r="S3336" s="1" t="s">
        <v>3962</v>
      </c>
      <c r="T3336" s="1" t="s">
        <v>3963</v>
      </c>
      <c r="U3336" s="1" t="s">
        <v>3964</v>
      </c>
      <c r="V3336" s="1" t="s">
        <v>105</v>
      </c>
      <c r="W3336" s="1" t="s">
        <v>105</v>
      </c>
      <c r="X3336" s="1">
        <v>212065</v>
      </c>
    </row>
    <row r="3337" spans="1:24" x14ac:dyDescent="0.25">
      <c r="A3337" t="s">
        <v>15</v>
      </c>
      <c r="B3337" t="s">
        <v>3943</v>
      </c>
      <c r="C3337" t="s">
        <v>105</v>
      </c>
      <c r="D3337" t="s">
        <v>213</v>
      </c>
      <c r="E3337" t="s">
        <v>105</v>
      </c>
      <c r="F3337" t="s">
        <v>162</v>
      </c>
      <c r="G3337" t="s">
        <v>105</v>
      </c>
      <c r="H3337" t="s">
        <v>296</v>
      </c>
      <c r="I3337" t="s">
        <v>20</v>
      </c>
      <c r="J3337" t="s">
        <v>3965</v>
      </c>
      <c r="K3337" t="s">
        <v>105</v>
      </c>
      <c r="L3337" t="s">
        <v>142</v>
      </c>
      <c r="M3337">
        <v>5</v>
      </c>
      <c r="N3337" t="s">
        <v>185</v>
      </c>
      <c r="O3337" t="s">
        <v>111</v>
      </c>
      <c r="P3337">
        <v>60</v>
      </c>
      <c r="Q3337" t="s">
        <v>3966</v>
      </c>
      <c r="R3337" t="s">
        <v>3967</v>
      </c>
      <c r="S3337" t="s">
        <v>3968</v>
      </c>
      <c r="T3337" t="s">
        <v>3969</v>
      </c>
      <c r="U3337" t="s">
        <v>3970</v>
      </c>
      <c r="V3337" t="s">
        <v>3971</v>
      </c>
      <c r="W3337" t="s">
        <v>3972</v>
      </c>
      <c r="X3337">
        <v>203621</v>
      </c>
    </row>
    <row r="3338" spans="1:24" x14ac:dyDescent="0.25">
      <c r="A3338" s="1" t="s">
        <v>15</v>
      </c>
      <c r="B3338" s="1" t="s">
        <v>3943</v>
      </c>
      <c r="C3338" s="1" t="s">
        <v>105</v>
      </c>
      <c r="D3338" s="1" t="s">
        <v>213</v>
      </c>
      <c r="E3338" s="1" t="s">
        <v>105</v>
      </c>
      <c r="F3338" s="1" t="s">
        <v>162</v>
      </c>
      <c r="G3338" s="1" t="s">
        <v>105</v>
      </c>
      <c r="H3338" s="1" t="s">
        <v>296</v>
      </c>
      <c r="I3338" s="1" t="s">
        <v>108</v>
      </c>
      <c r="J3338" s="1" t="s">
        <v>3965</v>
      </c>
      <c r="K3338" s="1" t="s">
        <v>105</v>
      </c>
      <c r="L3338" s="1" t="s">
        <v>142</v>
      </c>
      <c r="M3338" s="1">
        <v>5</v>
      </c>
      <c r="N3338" s="1" t="s">
        <v>185</v>
      </c>
      <c r="O3338" s="1" t="s">
        <v>111</v>
      </c>
      <c r="P3338" s="1">
        <v>60</v>
      </c>
      <c r="Q3338" s="1" t="s">
        <v>3973</v>
      </c>
      <c r="R3338" s="1" t="s">
        <v>3974</v>
      </c>
      <c r="S3338" s="1" t="s">
        <v>3975</v>
      </c>
      <c r="T3338" s="1" t="s">
        <v>3976</v>
      </c>
      <c r="U3338" s="1" t="s">
        <v>3977</v>
      </c>
      <c r="V3338" s="1" t="s">
        <v>3975</v>
      </c>
      <c r="W3338" s="1" t="s">
        <v>3978</v>
      </c>
      <c r="X3338" s="1">
        <v>203622</v>
      </c>
    </row>
    <row r="3339" spans="1:24" x14ac:dyDescent="0.25">
      <c r="A3339" t="s">
        <v>15</v>
      </c>
      <c r="B3339" t="s">
        <v>3943</v>
      </c>
      <c r="C3339" t="s">
        <v>105</v>
      </c>
      <c r="D3339" t="s">
        <v>213</v>
      </c>
      <c r="E3339" t="s">
        <v>105</v>
      </c>
      <c r="F3339" t="s">
        <v>162</v>
      </c>
      <c r="G3339" t="s">
        <v>105</v>
      </c>
      <c r="H3339" t="s">
        <v>296</v>
      </c>
      <c r="I3339" t="s">
        <v>10052</v>
      </c>
      <c r="J3339" t="s">
        <v>3965</v>
      </c>
      <c r="K3339" t="s">
        <v>105</v>
      </c>
      <c r="L3339" t="s">
        <v>142</v>
      </c>
      <c r="M3339">
        <v>5</v>
      </c>
      <c r="N3339" t="s">
        <v>185</v>
      </c>
      <c r="O3339" t="s">
        <v>111</v>
      </c>
      <c r="P3339">
        <v>60</v>
      </c>
      <c r="Q3339" t="s">
        <v>105</v>
      </c>
      <c r="R3339" t="s">
        <v>105</v>
      </c>
      <c r="S3339" t="s">
        <v>105</v>
      </c>
      <c r="T3339" t="s">
        <v>105</v>
      </c>
      <c r="U3339" t="s">
        <v>105</v>
      </c>
      <c r="V3339" t="s">
        <v>105</v>
      </c>
      <c r="W3339" t="s">
        <v>105</v>
      </c>
      <c r="X3339">
        <v>203623</v>
      </c>
    </row>
    <row r="3340" spans="1:24" x14ac:dyDescent="0.25">
      <c r="A3340" s="1" t="s">
        <v>15</v>
      </c>
      <c r="B3340" s="1" t="s">
        <v>3943</v>
      </c>
      <c r="C3340" s="1" t="s">
        <v>105</v>
      </c>
      <c r="D3340" s="1" t="s">
        <v>213</v>
      </c>
      <c r="E3340" s="1" t="s">
        <v>105</v>
      </c>
      <c r="F3340" s="1" t="s">
        <v>162</v>
      </c>
      <c r="G3340" s="1" t="s">
        <v>105</v>
      </c>
      <c r="H3340" s="1" t="s">
        <v>296</v>
      </c>
      <c r="I3340" s="1" t="s">
        <v>10049</v>
      </c>
      <c r="J3340" s="1" t="s">
        <v>3965</v>
      </c>
      <c r="K3340" s="1" t="s">
        <v>105</v>
      </c>
      <c r="L3340" s="1" t="s">
        <v>142</v>
      </c>
      <c r="M3340" s="1">
        <v>5</v>
      </c>
      <c r="N3340" s="1" t="s">
        <v>185</v>
      </c>
      <c r="O3340" s="1" t="s">
        <v>111</v>
      </c>
      <c r="P3340" s="1">
        <v>60</v>
      </c>
      <c r="Q3340" s="1" t="s">
        <v>105</v>
      </c>
      <c r="R3340" s="1" t="s">
        <v>105</v>
      </c>
      <c r="S3340" s="1" t="s">
        <v>105</v>
      </c>
      <c r="T3340" s="1" t="s">
        <v>105</v>
      </c>
      <c r="U3340" s="1" t="s">
        <v>105</v>
      </c>
      <c r="V3340" s="1" t="s">
        <v>105</v>
      </c>
      <c r="W3340" s="1" t="s">
        <v>105</v>
      </c>
      <c r="X3340" s="1">
        <v>203624</v>
      </c>
    </row>
    <row r="3341" spans="1:24" x14ac:dyDescent="0.25">
      <c r="A3341" t="s">
        <v>15</v>
      </c>
      <c r="B3341" t="s">
        <v>3943</v>
      </c>
      <c r="C3341" t="s">
        <v>105</v>
      </c>
      <c r="D3341" t="s">
        <v>213</v>
      </c>
      <c r="E3341" t="s">
        <v>105</v>
      </c>
      <c r="F3341" t="s">
        <v>162</v>
      </c>
      <c r="G3341" t="s">
        <v>105</v>
      </c>
      <c r="H3341" t="s">
        <v>296</v>
      </c>
      <c r="I3341" t="s">
        <v>259</v>
      </c>
      <c r="J3341" t="s">
        <v>3979</v>
      </c>
      <c r="K3341" t="s">
        <v>105</v>
      </c>
      <c r="L3341" t="s">
        <v>142</v>
      </c>
      <c r="M3341">
        <v>5</v>
      </c>
      <c r="N3341" t="s">
        <v>185</v>
      </c>
      <c r="O3341" t="s">
        <v>111</v>
      </c>
      <c r="P3341">
        <v>60</v>
      </c>
      <c r="Q3341" t="s">
        <v>3966</v>
      </c>
      <c r="R3341" t="s">
        <v>3967</v>
      </c>
      <c r="S3341" t="s">
        <v>3968</v>
      </c>
      <c r="T3341" t="s">
        <v>3969</v>
      </c>
      <c r="U3341" t="s">
        <v>3970</v>
      </c>
      <c r="V3341" t="s">
        <v>3971</v>
      </c>
      <c r="W3341" t="s">
        <v>3972</v>
      </c>
      <c r="X3341">
        <v>234826</v>
      </c>
    </row>
    <row r="3342" spans="1:24" x14ac:dyDescent="0.25">
      <c r="A3342" s="1" t="s">
        <v>15</v>
      </c>
      <c r="B3342" s="1" t="s">
        <v>3943</v>
      </c>
      <c r="C3342" s="1" t="s">
        <v>105</v>
      </c>
      <c r="D3342" s="1" t="s">
        <v>213</v>
      </c>
      <c r="E3342" s="1" t="s">
        <v>105</v>
      </c>
      <c r="F3342" s="1" t="s">
        <v>162</v>
      </c>
      <c r="G3342" s="1" t="s">
        <v>105</v>
      </c>
      <c r="H3342" s="1" t="s">
        <v>296</v>
      </c>
      <c r="I3342" s="1" t="s">
        <v>133</v>
      </c>
      <c r="J3342" s="1" t="s">
        <v>3979</v>
      </c>
      <c r="K3342" s="1" t="s">
        <v>105</v>
      </c>
      <c r="L3342" s="1" t="s">
        <v>142</v>
      </c>
      <c r="M3342" s="1">
        <v>5</v>
      </c>
      <c r="N3342" s="1" t="s">
        <v>185</v>
      </c>
      <c r="O3342" s="1" t="s">
        <v>111</v>
      </c>
      <c r="P3342" s="1">
        <v>60</v>
      </c>
      <c r="Q3342" s="1" t="s">
        <v>3973</v>
      </c>
      <c r="R3342" s="1" t="s">
        <v>3974</v>
      </c>
      <c r="S3342" s="1" t="s">
        <v>3975</v>
      </c>
      <c r="T3342" s="1" t="s">
        <v>3976</v>
      </c>
      <c r="U3342" s="1" t="s">
        <v>3977</v>
      </c>
      <c r="V3342" s="1" t="s">
        <v>3975</v>
      </c>
      <c r="W3342" s="1" t="s">
        <v>3978</v>
      </c>
      <c r="X3342" s="1">
        <v>234827</v>
      </c>
    </row>
    <row r="3343" spans="1:24" x14ac:dyDescent="0.25">
      <c r="A3343" t="s">
        <v>15</v>
      </c>
      <c r="B3343" t="s">
        <v>3943</v>
      </c>
      <c r="C3343" t="s">
        <v>105</v>
      </c>
      <c r="D3343" t="s">
        <v>213</v>
      </c>
      <c r="E3343" t="s">
        <v>105</v>
      </c>
      <c r="F3343" t="s">
        <v>162</v>
      </c>
      <c r="G3343" t="s">
        <v>105</v>
      </c>
      <c r="H3343" t="s">
        <v>296</v>
      </c>
      <c r="I3343" t="s">
        <v>10957</v>
      </c>
      <c r="J3343" t="s">
        <v>3979</v>
      </c>
      <c r="K3343" t="s">
        <v>105</v>
      </c>
      <c r="L3343" t="s">
        <v>142</v>
      </c>
      <c r="M3343">
        <v>5</v>
      </c>
      <c r="N3343" t="s">
        <v>185</v>
      </c>
      <c r="O3343" t="s">
        <v>111</v>
      </c>
      <c r="P3343">
        <v>60</v>
      </c>
      <c r="Q3343" t="s">
        <v>3966</v>
      </c>
      <c r="R3343" t="s">
        <v>105</v>
      </c>
      <c r="S3343" t="s">
        <v>105</v>
      </c>
      <c r="T3343" t="s">
        <v>3969</v>
      </c>
      <c r="U3343" t="s">
        <v>3970</v>
      </c>
      <c r="V3343" t="s">
        <v>105</v>
      </c>
      <c r="W3343" t="s">
        <v>105</v>
      </c>
      <c r="X3343">
        <v>254560</v>
      </c>
    </row>
    <row r="3344" spans="1:24" x14ac:dyDescent="0.25">
      <c r="A3344" s="1" t="s">
        <v>15</v>
      </c>
      <c r="B3344" s="1" t="s">
        <v>3943</v>
      </c>
      <c r="C3344" s="1" t="s">
        <v>105</v>
      </c>
      <c r="D3344" s="1" t="s">
        <v>213</v>
      </c>
      <c r="E3344" s="1" t="s">
        <v>105</v>
      </c>
      <c r="F3344" s="1" t="s">
        <v>162</v>
      </c>
      <c r="G3344" s="1" t="s">
        <v>105</v>
      </c>
      <c r="H3344" s="1" t="s">
        <v>296</v>
      </c>
      <c r="I3344" s="1" t="s">
        <v>10947</v>
      </c>
      <c r="J3344" s="1" t="s">
        <v>3979</v>
      </c>
      <c r="K3344" s="1" t="s">
        <v>105</v>
      </c>
      <c r="L3344" s="1" t="s">
        <v>142</v>
      </c>
      <c r="M3344" s="1">
        <v>5</v>
      </c>
      <c r="N3344" s="1" t="s">
        <v>185</v>
      </c>
      <c r="O3344" s="1" t="s">
        <v>111</v>
      </c>
      <c r="P3344" s="1">
        <v>60</v>
      </c>
      <c r="Q3344" s="1" t="s">
        <v>3973</v>
      </c>
      <c r="R3344" s="1" t="s">
        <v>105</v>
      </c>
      <c r="S3344" s="1" t="s">
        <v>105</v>
      </c>
      <c r="T3344" s="1" t="s">
        <v>3976</v>
      </c>
      <c r="U3344" s="1" t="s">
        <v>3977</v>
      </c>
      <c r="V3344" s="1" t="s">
        <v>105</v>
      </c>
      <c r="W3344" s="1" t="s">
        <v>105</v>
      </c>
      <c r="X3344" s="1">
        <v>254561</v>
      </c>
    </row>
    <row r="3345" spans="1:24" x14ac:dyDescent="0.25">
      <c r="A3345" t="s">
        <v>15</v>
      </c>
      <c r="B3345" t="s">
        <v>3943</v>
      </c>
      <c r="C3345" t="s">
        <v>105</v>
      </c>
      <c r="D3345" t="s">
        <v>213</v>
      </c>
      <c r="E3345" t="s">
        <v>2049</v>
      </c>
      <c r="F3345" t="s">
        <v>162</v>
      </c>
      <c r="G3345" t="s">
        <v>105</v>
      </c>
      <c r="H3345" t="s">
        <v>296</v>
      </c>
      <c r="I3345" t="s">
        <v>10953</v>
      </c>
      <c r="J3345" t="s">
        <v>12079</v>
      </c>
      <c r="K3345" t="s">
        <v>105</v>
      </c>
      <c r="L3345" t="s">
        <v>257</v>
      </c>
      <c r="M3345">
        <v>5</v>
      </c>
      <c r="N3345" t="s">
        <v>10760</v>
      </c>
      <c r="O3345" t="s">
        <v>111</v>
      </c>
      <c r="P3345">
        <v>60</v>
      </c>
      <c r="Q3345" t="s">
        <v>12065</v>
      </c>
      <c r="R3345" t="s">
        <v>105</v>
      </c>
      <c r="S3345" t="s">
        <v>105</v>
      </c>
      <c r="T3345" t="s">
        <v>12068</v>
      </c>
      <c r="U3345" t="s">
        <v>12069</v>
      </c>
      <c r="V3345" t="s">
        <v>105</v>
      </c>
      <c r="W3345" t="s">
        <v>105</v>
      </c>
      <c r="X3345">
        <v>254552</v>
      </c>
    </row>
    <row r="3346" spans="1:24" x14ac:dyDescent="0.25">
      <c r="A3346" s="1" t="s">
        <v>15</v>
      </c>
      <c r="B3346" s="1" t="s">
        <v>3943</v>
      </c>
      <c r="C3346" s="1" t="s">
        <v>105</v>
      </c>
      <c r="D3346" s="1" t="s">
        <v>213</v>
      </c>
      <c r="E3346" s="1" t="s">
        <v>2049</v>
      </c>
      <c r="F3346" s="1" t="s">
        <v>162</v>
      </c>
      <c r="G3346" s="1" t="s">
        <v>105</v>
      </c>
      <c r="H3346" s="1" t="s">
        <v>296</v>
      </c>
      <c r="I3346" s="1" t="s">
        <v>10947</v>
      </c>
      <c r="J3346" s="1" t="s">
        <v>12079</v>
      </c>
      <c r="K3346" s="1" t="s">
        <v>105</v>
      </c>
      <c r="L3346" s="1" t="s">
        <v>257</v>
      </c>
      <c r="M3346" s="1">
        <v>5</v>
      </c>
      <c r="N3346" s="1" t="s">
        <v>10760</v>
      </c>
      <c r="O3346" s="1" t="s">
        <v>111</v>
      </c>
      <c r="P3346" s="1">
        <v>60</v>
      </c>
      <c r="Q3346" s="1" t="s">
        <v>12072</v>
      </c>
      <c r="R3346" s="1" t="s">
        <v>105</v>
      </c>
      <c r="S3346" s="1" t="s">
        <v>105</v>
      </c>
      <c r="T3346" s="1" t="s">
        <v>12075</v>
      </c>
      <c r="U3346" s="1" t="s">
        <v>12076</v>
      </c>
      <c r="V3346" s="1" t="s">
        <v>105</v>
      </c>
      <c r="W3346" s="1" t="s">
        <v>105</v>
      </c>
      <c r="X3346" s="1">
        <v>254553</v>
      </c>
    </row>
    <row r="3347" spans="1:24" x14ac:dyDescent="0.25">
      <c r="A3347" t="s">
        <v>15</v>
      </c>
      <c r="B3347" t="s">
        <v>3943</v>
      </c>
      <c r="C3347" t="s">
        <v>105</v>
      </c>
      <c r="D3347" t="s">
        <v>213</v>
      </c>
      <c r="E3347" t="s">
        <v>2049</v>
      </c>
      <c r="F3347" t="s">
        <v>162</v>
      </c>
      <c r="G3347" t="s">
        <v>105</v>
      </c>
      <c r="H3347" t="s">
        <v>296</v>
      </c>
      <c r="I3347" t="s">
        <v>226</v>
      </c>
      <c r="J3347" t="s">
        <v>12079</v>
      </c>
      <c r="K3347" t="s">
        <v>105</v>
      </c>
      <c r="L3347" t="s">
        <v>257</v>
      </c>
      <c r="M3347">
        <v>5</v>
      </c>
      <c r="N3347" t="s">
        <v>10760</v>
      </c>
      <c r="O3347" t="s">
        <v>111</v>
      </c>
      <c r="P3347">
        <v>60</v>
      </c>
      <c r="Q3347" t="s">
        <v>12065</v>
      </c>
      <c r="R3347" t="s">
        <v>12066</v>
      </c>
      <c r="S3347" t="s">
        <v>12067</v>
      </c>
      <c r="T3347" t="s">
        <v>12068</v>
      </c>
      <c r="U3347" t="s">
        <v>12069</v>
      </c>
      <c r="V3347" t="s">
        <v>12070</v>
      </c>
      <c r="W3347" t="s">
        <v>12071</v>
      </c>
      <c r="X3347">
        <v>234798</v>
      </c>
    </row>
    <row r="3348" spans="1:24" x14ac:dyDescent="0.25">
      <c r="A3348" s="1" t="s">
        <v>15</v>
      </c>
      <c r="B3348" s="1" t="s">
        <v>3943</v>
      </c>
      <c r="C3348" s="1" t="s">
        <v>105</v>
      </c>
      <c r="D3348" s="1" t="s">
        <v>213</v>
      </c>
      <c r="E3348" s="1" t="s">
        <v>2049</v>
      </c>
      <c r="F3348" s="1" t="s">
        <v>162</v>
      </c>
      <c r="G3348" s="1" t="s">
        <v>105</v>
      </c>
      <c r="H3348" s="1" t="s">
        <v>296</v>
      </c>
      <c r="I3348" s="1" t="s">
        <v>133</v>
      </c>
      <c r="J3348" s="1" t="s">
        <v>12079</v>
      </c>
      <c r="K3348" s="1" t="s">
        <v>105</v>
      </c>
      <c r="L3348" s="1" t="s">
        <v>257</v>
      </c>
      <c r="M3348" s="1">
        <v>5</v>
      </c>
      <c r="N3348" s="1" t="s">
        <v>10760</v>
      </c>
      <c r="O3348" s="1" t="s">
        <v>111</v>
      </c>
      <c r="P3348" s="1">
        <v>60</v>
      </c>
      <c r="Q3348" s="1" t="s">
        <v>12072</v>
      </c>
      <c r="R3348" s="1" t="s">
        <v>12073</v>
      </c>
      <c r="S3348" s="1" t="s">
        <v>12074</v>
      </c>
      <c r="T3348" s="1" t="s">
        <v>12075</v>
      </c>
      <c r="U3348" s="1" t="s">
        <v>12076</v>
      </c>
      <c r="V3348" s="1" t="s">
        <v>12077</v>
      </c>
      <c r="W3348" s="1" t="s">
        <v>12078</v>
      </c>
      <c r="X3348" s="1">
        <v>234799</v>
      </c>
    </row>
    <row r="3349" spans="1:24" x14ac:dyDescent="0.25">
      <c r="A3349" t="s">
        <v>15</v>
      </c>
      <c r="B3349" t="s">
        <v>3943</v>
      </c>
      <c r="C3349" t="s">
        <v>105</v>
      </c>
      <c r="D3349" t="s">
        <v>213</v>
      </c>
      <c r="E3349" t="s">
        <v>2049</v>
      </c>
      <c r="F3349" t="s">
        <v>162</v>
      </c>
      <c r="G3349" t="s">
        <v>105</v>
      </c>
      <c r="H3349" t="s">
        <v>296</v>
      </c>
      <c r="I3349" t="s">
        <v>21</v>
      </c>
      <c r="J3349" t="s">
        <v>12064</v>
      </c>
      <c r="K3349" t="s">
        <v>105</v>
      </c>
      <c r="L3349" t="s">
        <v>257</v>
      </c>
      <c r="M3349">
        <v>5</v>
      </c>
      <c r="N3349" t="s">
        <v>10760</v>
      </c>
      <c r="O3349" t="s">
        <v>111</v>
      </c>
      <c r="P3349">
        <v>60</v>
      </c>
      <c r="Q3349" t="s">
        <v>12065</v>
      </c>
      <c r="R3349" t="s">
        <v>12066</v>
      </c>
      <c r="S3349" t="s">
        <v>12067</v>
      </c>
      <c r="T3349" t="s">
        <v>12068</v>
      </c>
      <c r="U3349" t="s">
        <v>12069</v>
      </c>
      <c r="V3349" t="s">
        <v>12070</v>
      </c>
      <c r="W3349" t="s">
        <v>12071</v>
      </c>
      <c r="X3349">
        <v>202946</v>
      </c>
    </row>
    <row r="3350" spans="1:24" x14ac:dyDescent="0.25">
      <c r="A3350" s="1" t="s">
        <v>15</v>
      </c>
      <c r="B3350" s="1" t="s">
        <v>3943</v>
      </c>
      <c r="C3350" s="1" t="s">
        <v>105</v>
      </c>
      <c r="D3350" s="1" t="s">
        <v>213</v>
      </c>
      <c r="E3350" s="1" t="s">
        <v>2049</v>
      </c>
      <c r="F3350" s="1" t="s">
        <v>162</v>
      </c>
      <c r="G3350" s="1" t="s">
        <v>105</v>
      </c>
      <c r="H3350" s="1" t="s">
        <v>296</v>
      </c>
      <c r="I3350" s="1" t="s">
        <v>108</v>
      </c>
      <c r="J3350" s="1" t="s">
        <v>12064</v>
      </c>
      <c r="K3350" s="1" t="s">
        <v>105</v>
      </c>
      <c r="L3350" s="1" t="s">
        <v>257</v>
      </c>
      <c r="M3350" s="1">
        <v>5</v>
      </c>
      <c r="N3350" s="1" t="s">
        <v>10760</v>
      </c>
      <c r="O3350" s="1" t="s">
        <v>111</v>
      </c>
      <c r="P3350" s="1">
        <v>60</v>
      </c>
      <c r="Q3350" s="1" t="s">
        <v>12072</v>
      </c>
      <c r="R3350" s="1" t="s">
        <v>12073</v>
      </c>
      <c r="S3350" s="1" t="s">
        <v>12074</v>
      </c>
      <c r="T3350" s="1" t="s">
        <v>12075</v>
      </c>
      <c r="U3350" s="1" t="s">
        <v>12076</v>
      </c>
      <c r="V3350" s="1" t="s">
        <v>12077</v>
      </c>
      <c r="W3350" s="1" t="s">
        <v>12078</v>
      </c>
      <c r="X3350" s="1">
        <v>202947</v>
      </c>
    </row>
    <row r="3351" spans="1:24" x14ac:dyDescent="0.25">
      <c r="A3351" t="s">
        <v>15</v>
      </c>
      <c r="B3351" t="s">
        <v>3943</v>
      </c>
      <c r="C3351" t="s">
        <v>105</v>
      </c>
      <c r="D3351" t="s">
        <v>213</v>
      </c>
      <c r="E3351" t="s">
        <v>2049</v>
      </c>
      <c r="F3351" t="s">
        <v>162</v>
      </c>
      <c r="G3351" t="s">
        <v>105</v>
      </c>
      <c r="H3351" t="s">
        <v>296</v>
      </c>
      <c r="I3351" t="s">
        <v>10052</v>
      </c>
      <c r="J3351" t="s">
        <v>12064</v>
      </c>
      <c r="K3351" t="s">
        <v>105</v>
      </c>
      <c r="L3351" t="s">
        <v>257</v>
      </c>
      <c r="M3351">
        <v>5</v>
      </c>
      <c r="N3351" t="s">
        <v>10760</v>
      </c>
      <c r="O3351" t="s">
        <v>111</v>
      </c>
      <c r="P3351">
        <v>60</v>
      </c>
      <c r="Q3351" t="s">
        <v>105</v>
      </c>
      <c r="R3351" t="s">
        <v>105</v>
      </c>
      <c r="S3351" t="s">
        <v>105</v>
      </c>
      <c r="T3351" t="s">
        <v>105</v>
      </c>
      <c r="U3351" t="s">
        <v>105</v>
      </c>
      <c r="V3351" t="s">
        <v>105</v>
      </c>
      <c r="W3351" t="s">
        <v>105</v>
      </c>
      <c r="X3351">
        <v>202948</v>
      </c>
    </row>
    <row r="3352" spans="1:24" x14ac:dyDescent="0.25">
      <c r="A3352" s="1" t="s">
        <v>15</v>
      </c>
      <c r="B3352" s="1" t="s">
        <v>3943</v>
      </c>
      <c r="C3352" s="1" t="s">
        <v>105</v>
      </c>
      <c r="D3352" s="1" t="s">
        <v>213</v>
      </c>
      <c r="E3352" s="1" t="s">
        <v>2049</v>
      </c>
      <c r="F3352" s="1" t="s">
        <v>162</v>
      </c>
      <c r="G3352" s="1" t="s">
        <v>105</v>
      </c>
      <c r="H3352" s="1" t="s">
        <v>296</v>
      </c>
      <c r="I3352" s="1" t="s">
        <v>10049</v>
      </c>
      <c r="J3352" s="1" t="s">
        <v>12064</v>
      </c>
      <c r="K3352" s="1" t="s">
        <v>105</v>
      </c>
      <c r="L3352" s="1" t="s">
        <v>257</v>
      </c>
      <c r="M3352" s="1">
        <v>5</v>
      </c>
      <c r="N3352" s="1" t="s">
        <v>10760</v>
      </c>
      <c r="O3352" s="1" t="s">
        <v>111</v>
      </c>
      <c r="P3352" s="1">
        <v>60</v>
      </c>
      <c r="Q3352" s="1" t="s">
        <v>105</v>
      </c>
      <c r="R3352" s="1" t="s">
        <v>105</v>
      </c>
      <c r="S3352" s="1" t="s">
        <v>105</v>
      </c>
      <c r="T3352" s="1" t="s">
        <v>105</v>
      </c>
      <c r="U3352" s="1" t="s">
        <v>105</v>
      </c>
      <c r="V3352" s="1" t="s">
        <v>105</v>
      </c>
      <c r="W3352" s="1" t="s">
        <v>105</v>
      </c>
      <c r="X3352" s="1">
        <v>202949</v>
      </c>
    </row>
    <row r="3353" spans="1:24" x14ac:dyDescent="0.25">
      <c r="A3353" t="s">
        <v>15</v>
      </c>
      <c r="B3353" t="s">
        <v>3943</v>
      </c>
      <c r="C3353" t="s">
        <v>1906</v>
      </c>
      <c r="D3353" t="s">
        <v>213</v>
      </c>
      <c r="E3353" t="s">
        <v>105</v>
      </c>
      <c r="F3353" t="s">
        <v>140</v>
      </c>
      <c r="G3353" t="s">
        <v>105</v>
      </c>
      <c r="H3353" t="s">
        <v>9710</v>
      </c>
      <c r="I3353" t="s">
        <v>10957</v>
      </c>
      <c r="J3353" t="s">
        <v>3955</v>
      </c>
      <c r="K3353" t="s">
        <v>105</v>
      </c>
      <c r="L3353" t="s">
        <v>257</v>
      </c>
      <c r="M3353">
        <v>5</v>
      </c>
      <c r="N3353" t="s">
        <v>258</v>
      </c>
      <c r="O3353" t="s">
        <v>111</v>
      </c>
      <c r="P3353">
        <v>75</v>
      </c>
      <c r="Q3353" t="s">
        <v>3945</v>
      </c>
      <c r="R3353" t="s">
        <v>105</v>
      </c>
      <c r="S3353" t="s">
        <v>105</v>
      </c>
      <c r="T3353" t="s">
        <v>3948</v>
      </c>
      <c r="U3353" t="s">
        <v>3949</v>
      </c>
      <c r="V3353" t="s">
        <v>105</v>
      </c>
      <c r="W3353" t="s">
        <v>11076</v>
      </c>
      <c r="X3353">
        <v>255524</v>
      </c>
    </row>
    <row r="3354" spans="1:24" x14ac:dyDescent="0.25">
      <c r="A3354" s="1" t="s">
        <v>15</v>
      </c>
      <c r="B3354" s="1" t="s">
        <v>3943</v>
      </c>
      <c r="C3354" s="1" t="s">
        <v>1906</v>
      </c>
      <c r="D3354" s="1" t="s">
        <v>213</v>
      </c>
      <c r="E3354" s="1" t="s">
        <v>105</v>
      </c>
      <c r="F3354" s="1" t="s">
        <v>140</v>
      </c>
      <c r="G3354" s="1" t="s">
        <v>105</v>
      </c>
      <c r="H3354" s="1" t="s">
        <v>9710</v>
      </c>
      <c r="I3354" s="1" t="s">
        <v>10958</v>
      </c>
      <c r="J3354" s="1" t="s">
        <v>3955</v>
      </c>
      <c r="K3354" s="1" t="s">
        <v>105</v>
      </c>
      <c r="L3354" s="1" t="s">
        <v>257</v>
      </c>
      <c r="M3354" s="1">
        <v>5</v>
      </c>
      <c r="N3354" s="1" t="s">
        <v>258</v>
      </c>
      <c r="O3354" s="1" t="s">
        <v>111</v>
      </c>
      <c r="P3354" s="1">
        <v>75</v>
      </c>
      <c r="Q3354" s="1" t="s">
        <v>3950</v>
      </c>
      <c r="R3354" s="1" t="s">
        <v>105</v>
      </c>
      <c r="S3354" s="1" t="s">
        <v>105</v>
      </c>
      <c r="T3354" s="1" t="s">
        <v>3953</v>
      </c>
      <c r="U3354" s="1" t="s">
        <v>3954</v>
      </c>
      <c r="V3354" s="1" t="s">
        <v>105</v>
      </c>
      <c r="W3354" s="1" t="s">
        <v>11077</v>
      </c>
      <c r="X3354" s="1">
        <v>255525</v>
      </c>
    </row>
    <row r="3355" spans="1:24" x14ac:dyDescent="0.25">
      <c r="A3355" t="s">
        <v>15</v>
      </c>
      <c r="B3355" t="s">
        <v>3943</v>
      </c>
      <c r="C3355" t="s">
        <v>1906</v>
      </c>
      <c r="D3355" t="s">
        <v>213</v>
      </c>
      <c r="E3355" t="s">
        <v>105</v>
      </c>
      <c r="F3355" t="s">
        <v>140</v>
      </c>
      <c r="G3355" t="s">
        <v>105</v>
      </c>
      <c r="H3355" t="s">
        <v>9710</v>
      </c>
      <c r="I3355" t="s">
        <v>259</v>
      </c>
      <c r="J3355" t="s">
        <v>3955</v>
      </c>
      <c r="K3355" t="s">
        <v>105</v>
      </c>
      <c r="L3355" t="s">
        <v>257</v>
      </c>
      <c r="M3355">
        <v>5</v>
      </c>
      <c r="N3355" t="s">
        <v>258</v>
      </c>
      <c r="O3355" t="s">
        <v>111</v>
      </c>
      <c r="P3355">
        <v>75</v>
      </c>
      <c r="Q3355" t="s">
        <v>3945</v>
      </c>
      <c r="R3355" t="s">
        <v>3946</v>
      </c>
      <c r="S3355" t="s">
        <v>3947</v>
      </c>
      <c r="T3355" t="s">
        <v>3948</v>
      </c>
      <c r="U3355" t="s">
        <v>3949</v>
      </c>
      <c r="V3355" t="s">
        <v>3956</v>
      </c>
      <c r="W3355" t="s">
        <v>3957</v>
      </c>
      <c r="X3355">
        <v>236216</v>
      </c>
    </row>
    <row r="3356" spans="1:24" x14ac:dyDescent="0.25">
      <c r="A3356" s="1" t="s">
        <v>15</v>
      </c>
      <c r="B3356" s="1" t="s">
        <v>3943</v>
      </c>
      <c r="C3356" s="1" t="s">
        <v>1906</v>
      </c>
      <c r="D3356" s="1" t="s">
        <v>213</v>
      </c>
      <c r="E3356" s="1" t="s">
        <v>105</v>
      </c>
      <c r="F3356" s="1" t="s">
        <v>140</v>
      </c>
      <c r="G3356" s="1" t="s">
        <v>105</v>
      </c>
      <c r="H3356" s="1" t="s">
        <v>9710</v>
      </c>
      <c r="I3356" s="1" t="s">
        <v>276</v>
      </c>
      <c r="J3356" s="1" t="s">
        <v>3955</v>
      </c>
      <c r="K3356" s="1" t="s">
        <v>105</v>
      </c>
      <c r="L3356" s="1" t="s">
        <v>257</v>
      </c>
      <c r="M3356" s="1">
        <v>5</v>
      </c>
      <c r="N3356" s="1" t="s">
        <v>258</v>
      </c>
      <c r="O3356" s="1" t="s">
        <v>111</v>
      </c>
      <c r="P3356" s="1">
        <v>75</v>
      </c>
      <c r="Q3356" s="1" t="s">
        <v>3950</v>
      </c>
      <c r="R3356" s="1" t="s">
        <v>3951</v>
      </c>
      <c r="S3356" s="1" t="s">
        <v>3952</v>
      </c>
      <c r="T3356" s="1" t="s">
        <v>3953</v>
      </c>
      <c r="U3356" s="1" t="s">
        <v>3954</v>
      </c>
      <c r="V3356" s="1" t="s">
        <v>3958</v>
      </c>
      <c r="W3356" s="1" t="s">
        <v>3959</v>
      </c>
      <c r="X3356" s="1">
        <v>236217</v>
      </c>
    </row>
    <row r="3357" spans="1:24" x14ac:dyDescent="0.25">
      <c r="A3357" t="s">
        <v>15</v>
      </c>
      <c r="B3357" t="s">
        <v>3943</v>
      </c>
      <c r="C3357" t="s">
        <v>1906</v>
      </c>
      <c r="D3357" t="s">
        <v>213</v>
      </c>
      <c r="E3357" t="s">
        <v>105</v>
      </c>
      <c r="F3357" t="s">
        <v>140</v>
      </c>
      <c r="G3357" t="s">
        <v>105</v>
      </c>
      <c r="H3357" t="s">
        <v>9710</v>
      </c>
      <c r="I3357" t="s">
        <v>20</v>
      </c>
      <c r="J3357" t="s">
        <v>3944</v>
      </c>
      <c r="K3357" t="s">
        <v>105</v>
      </c>
      <c r="L3357" t="s">
        <v>257</v>
      </c>
      <c r="M3357">
        <v>5</v>
      </c>
      <c r="N3357" t="s">
        <v>258</v>
      </c>
      <c r="O3357" t="s">
        <v>111</v>
      </c>
      <c r="P3357">
        <v>75</v>
      </c>
      <c r="Q3357" t="s">
        <v>3945</v>
      </c>
      <c r="R3357" t="s">
        <v>3946</v>
      </c>
      <c r="S3357" t="s">
        <v>3947</v>
      </c>
      <c r="T3357" t="s">
        <v>3948</v>
      </c>
      <c r="U3357" t="s">
        <v>3949</v>
      </c>
      <c r="V3357" t="s">
        <v>105</v>
      </c>
      <c r="W3357" t="s">
        <v>105</v>
      </c>
      <c r="X3357">
        <v>219457</v>
      </c>
    </row>
    <row r="3358" spans="1:24" x14ac:dyDescent="0.25">
      <c r="A3358" s="1" t="s">
        <v>15</v>
      </c>
      <c r="B3358" s="1" t="s">
        <v>3943</v>
      </c>
      <c r="C3358" s="1" t="s">
        <v>1906</v>
      </c>
      <c r="D3358" s="1" t="s">
        <v>213</v>
      </c>
      <c r="E3358" s="1" t="s">
        <v>105</v>
      </c>
      <c r="F3358" s="1" t="s">
        <v>140</v>
      </c>
      <c r="G3358" s="1" t="s">
        <v>105</v>
      </c>
      <c r="H3358" s="1" t="s">
        <v>9710</v>
      </c>
      <c r="I3358" s="1" t="s">
        <v>267</v>
      </c>
      <c r="J3358" s="1" t="s">
        <v>3944</v>
      </c>
      <c r="K3358" s="1" t="s">
        <v>105</v>
      </c>
      <c r="L3358" s="1" t="s">
        <v>257</v>
      </c>
      <c r="M3358" s="1">
        <v>5</v>
      </c>
      <c r="N3358" s="1" t="s">
        <v>258</v>
      </c>
      <c r="O3358" s="1" t="s">
        <v>111</v>
      </c>
      <c r="P3358" s="1">
        <v>75</v>
      </c>
      <c r="Q3358" s="1" t="s">
        <v>3950</v>
      </c>
      <c r="R3358" s="1" t="s">
        <v>3951</v>
      </c>
      <c r="S3358" s="1" t="s">
        <v>3952</v>
      </c>
      <c r="T3358" s="1" t="s">
        <v>3953</v>
      </c>
      <c r="U3358" s="1" t="s">
        <v>3954</v>
      </c>
      <c r="V3358" s="1" t="s">
        <v>105</v>
      </c>
      <c r="W3358" s="1" t="s">
        <v>105</v>
      </c>
      <c r="X3358" s="1">
        <v>219458</v>
      </c>
    </row>
    <row r="3359" spans="1:24" x14ac:dyDescent="0.25">
      <c r="A3359" t="s">
        <v>15</v>
      </c>
      <c r="B3359" t="s">
        <v>3943</v>
      </c>
      <c r="C3359" t="s">
        <v>1906</v>
      </c>
      <c r="D3359" t="s">
        <v>213</v>
      </c>
      <c r="E3359" t="s">
        <v>105</v>
      </c>
      <c r="F3359" t="s">
        <v>140</v>
      </c>
      <c r="G3359" t="s">
        <v>105</v>
      </c>
      <c r="H3359" t="s">
        <v>9710</v>
      </c>
      <c r="I3359" t="s">
        <v>10069</v>
      </c>
      <c r="J3359" t="s">
        <v>3944</v>
      </c>
      <c r="K3359" t="s">
        <v>105</v>
      </c>
      <c r="L3359" t="s">
        <v>257</v>
      </c>
      <c r="M3359">
        <v>5</v>
      </c>
      <c r="N3359" t="s">
        <v>258</v>
      </c>
      <c r="O3359" t="s">
        <v>111</v>
      </c>
      <c r="P3359">
        <v>75</v>
      </c>
      <c r="Q3359" t="s">
        <v>105</v>
      </c>
      <c r="R3359" t="s">
        <v>105</v>
      </c>
      <c r="S3359" t="s">
        <v>105</v>
      </c>
      <c r="T3359" t="s">
        <v>105</v>
      </c>
      <c r="U3359" t="s">
        <v>105</v>
      </c>
      <c r="V3359" t="s">
        <v>105</v>
      </c>
      <c r="W3359" t="s">
        <v>105</v>
      </c>
      <c r="X3359">
        <v>219459</v>
      </c>
    </row>
    <row r="3360" spans="1:24" x14ac:dyDescent="0.25">
      <c r="A3360" s="1" t="s">
        <v>15</v>
      </c>
      <c r="B3360" s="1" t="s">
        <v>3943</v>
      </c>
      <c r="C3360" s="1" t="s">
        <v>1906</v>
      </c>
      <c r="D3360" s="1" t="s">
        <v>213</v>
      </c>
      <c r="E3360" s="1" t="s">
        <v>105</v>
      </c>
      <c r="F3360" s="1" t="s">
        <v>140</v>
      </c>
      <c r="G3360" s="1" t="s">
        <v>105</v>
      </c>
      <c r="H3360" s="1" t="s">
        <v>9710</v>
      </c>
      <c r="I3360" s="1" t="s">
        <v>10068</v>
      </c>
      <c r="J3360" s="1" t="s">
        <v>3944</v>
      </c>
      <c r="K3360" s="1" t="s">
        <v>105</v>
      </c>
      <c r="L3360" s="1" t="s">
        <v>257</v>
      </c>
      <c r="M3360" s="1">
        <v>5</v>
      </c>
      <c r="N3360" s="1" t="s">
        <v>258</v>
      </c>
      <c r="O3360" s="1" t="s">
        <v>111</v>
      </c>
      <c r="P3360" s="1">
        <v>75</v>
      </c>
      <c r="Q3360" s="1" t="s">
        <v>105</v>
      </c>
      <c r="R3360" s="1" t="s">
        <v>105</v>
      </c>
      <c r="S3360" s="1" t="s">
        <v>105</v>
      </c>
      <c r="T3360" s="1" t="s">
        <v>105</v>
      </c>
      <c r="U3360" s="1" t="s">
        <v>105</v>
      </c>
      <c r="V3360" s="1" t="s">
        <v>105</v>
      </c>
      <c r="W3360" s="1" t="s">
        <v>105</v>
      </c>
      <c r="X3360" s="1">
        <v>219460</v>
      </c>
    </row>
    <row r="3361" spans="1:24" x14ac:dyDescent="0.25">
      <c r="A3361" t="s">
        <v>15</v>
      </c>
      <c r="B3361" t="s">
        <v>3943</v>
      </c>
      <c r="C3361" t="s">
        <v>1906</v>
      </c>
      <c r="D3361" t="s">
        <v>213</v>
      </c>
      <c r="E3361" t="s">
        <v>105</v>
      </c>
      <c r="F3361" t="s">
        <v>9710</v>
      </c>
      <c r="G3361" t="s">
        <v>105</v>
      </c>
      <c r="H3361" t="s">
        <v>10</v>
      </c>
      <c r="I3361" t="s">
        <v>20</v>
      </c>
      <c r="J3361" t="s">
        <v>3944</v>
      </c>
      <c r="K3361" t="s">
        <v>105</v>
      </c>
      <c r="L3361" t="s">
        <v>539</v>
      </c>
      <c r="M3361">
        <v>5</v>
      </c>
      <c r="N3361" t="s">
        <v>258</v>
      </c>
      <c r="O3361" t="s">
        <v>111</v>
      </c>
      <c r="P3361">
        <v>75</v>
      </c>
      <c r="Q3361" t="s">
        <v>105</v>
      </c>
      <c r="R3361" t="s">
        <v>105</v>
      </c>
      <c r="S3361" t="s">
        <v>105</v>
      </c>
      <c r="T3361" t="s">
        <v>105</v>
      </c>
      <c r="U3361" t="s">
        <v>105</v>
      </c>
      <c r="V3361" t="s">
        <v>105</v>
      </c>
      <c r="W3361" t="s">
        <v>105</v>
      </c>
      <c r="X3361">
        <v>258631</v>
      </c>
    </row>
    <row r="3362" spans="1:24" x14ac:dyDescent="0.25">
      <c r="A3362" s="1" t="s">
        <v>15</v>
      </c>
      <c r="B3362" s="1" t="s">
        <v>3943</v>
      </c>
      <c r="C3362" s="1" t="s">
        <v>1906</v>
      </c>
      <c r="D3362" s="1" t="s">
        <v>213</v>
      </c>
      <c r="E3362" s="1" t="s">
        <v>105</v>
      </c>
      <c r="F3362" s="1" t="s">
        <v>9710</v>
      </c>
      <c r="G3362" s="1" t="s">
        <v>105</v>
      </c>
      <c r="H3362" s="1" t="s">
        <v>10</v>
      </c>
      <c r="I3362" s="1" t="s">
        <v>267</v>
      </c>
      <c r="J3362" s="1" t="s">
        <v>3944</v>
      </c>
      <c r="K3362" s="1" t="s">
        <v>105</v>
      </c>
      <c r="L3362" s="1" t="s">
        <v>539</v>
      </c>
      <c r="M3362" s="1">
        <v>5</v>
      </c>
      <c r="N3362" s="1" t="s">
        <v>258</v>
      </c>
      <c r="O3362" s="1" t="s">
        <v>111</v>
      </c>
      <c r="P3362" s="1">
        <v>75</v>
      </c>
      <c r="Q3362" s="1" t="s">
        <v>105</v>
      </c>
      <c r="R3362" s="1" t="s">
        <v>105</v>
      </c>
      <c r="S3362" s="1" t="s">
        <v>105</v>
      </c>
      <c r="T3362" s="1" t="s">
        <v>105</v>
      </c>
      <c r="U3362" s="1" t="s">
        <v>105</v>
      </c>
      <c r="V3362" s="1" t="s">
        <v>105</v>
      </c>
      <c r="W3362" s="1" t="s">
        <v>105</v>
      </c>
      <c r="X3362" s="1">
        <v>258632</v>
      </c>
    </row>
    <row r="3363" spans="1:24" x14ac:dyDescent="0.25">
      <c r="A3363" t="s">
        <v>15</v>
      </c>
      <c r="B3363" t="s">
        <v>3943</v>
      </c>
      <c r="C3363" t="s">
        <v>1906</v>
      </c>
      <c r="D3363" t="s">
        <v>213</v>
      </c>
      <c r="E3363" t="s">
        <v>105</v>
      </c>
      <c r="F3363" t="s">
        <v>9710</v>
      </c>
      <c r="G3363" t="s">
        <v>105</v>
      </c>
      <c r="H3363" t="s">
        <v>10</v>
      </c>
      <c r="I3363" t="s">
        <v>259</v>
      </c>
      <c r="J3363" t="s">
        <v>3955</v>
      </c>
      <c r="K3363" t="s">
        <v>105</v>
      </c>
      <c r="L3363" t="s">
        <v>539</v>
      </c>
      <c r="M3363">
        <v>5</v>
      </c>
      <c r="N3363" t="s">
        <v>258</v>
      </c>
      <c r="O3363" t="s">
        <v>111</v>
      </c>
      <c r="P3363">
        <v>75</v>
      </c>
      <c r="Q3363" t="s">
        <v>105</v>
      </c>
      <c r="R3363" t="s">
        <v>105</v>
      </c>
      <c r="S3363" t="s">
        <v>105</v>
      </c>
      <c r="T3363" t="s">
        <v>105</v>
      </c>
      <c r="U3363" t="s">
        <v>105</v>
      </c>
      <c r="V3363" t="s">
        <v>105</v>
      </c>
      <c r="W3363" t="s">
        <v>105</v>
      </c>
      <c r="X3363">
        <v>258633</v>
      </c>
    </row>
    <row r="3364" spans="1:24" x14ac:dyDescent="0.25">
      <c r="A3364" s="1" t="s">
        <v>15</v>
      </c>
      <c r="B3364" s="1" t="s">
        <v>3943</v>
      </c>
      <c r="C3364" s="1" t="s">
        <v>1906</v>
      </c>
      <c r="D3364" s="1" t="s">
        <v>213</v>
      </c>
      <c r="E3364" s="1" t="s">
        <v>105</v>
      </c>
      <c r="F3364" s="1" t="s">
        <v>9710</v>
      </c>
      <c r="G3364" s="1" t="s">
        <v>105</v>
      </c>
      <c r="H3364" s="1" t="s">
        <v>10</v>
      </c>
      <c r="I3364" s="1" t="s">
        <v>276</v>
      </c>
      <c r="J3364" s="1" t="s">
        <v>3955</v>
      </c>
      <c r="K3364" s="1" t="s">
        <v>105</v>
      </c>
      <c r="L3364" s="1" t="s">
        <v>539</v>
      </c>
      <c r="M3364" s="1">
        <v>5</v>
      </c>
      <c r="N3364" s="1" t="s">
        <v>258</v>
      </c>
      <c r="O3364" s="1" t="s">
        <v>111</v>
      </c>
      <c r="P3364" s="1">
        <v>75</v>
      </c>
      <c r="Q3364" s="1" t="s">
        <v>105</v>
      </c>
      <c r="R3364" s="1" t="s">
        <v>105</v>
      </c>
      <c r="S3364" s="1" t="s">
        <v>105</v>
      </c>
      <c r="T3364" s="1" t="s">
        <v>105</v>
      </c>
      <c r="U3364" s="1" t="s">
        <v>105</v>
      </c>
      <c r="V3364" s="1" t="s">
        <v>105</v>
      </c>
      <c r="W3364" s="1" t="s">
        <v>105</v>
      </c>
      <c r="X3364" s="1">
        <v>258634</v>
      </c>
    </row>
    <row r="3365" spans="1:24" x14ac:dyDescent="0.25">
      <c r="A3365" t="s">
        <v>15</v>
      </c>
      <c r="B3365" t="s">
        <v>3943</v>
      </c>
      <c r="C3365" t="s">
        <v>1906</v>
      </c>
      <c r="D3365" t="s">
        <v>213</v>
      </c>
      <c r="E3365" t="s">
        <v>105</v>
      </c>
      <c r="F3365" t="s">
        <v>9710</v>
      </c>
      <c r="G3365" t="s">
        <v>105</v>
      </c>
      <c r="H3365" t="s">
        <v>10</v>
      </c>
      <c r="I3365" t="s">
        <v>10068</v>
      </c>
      <c r="J3365" t="s">
        <v>3944</v>
      </c>
      <c r="K3365" t="s">
        <v>105</v>
      </c>
      <c r="L3365" t="s">
        <v>539</v>
      </c>
      <c r="M3365">
        <v>5</v>
      </c>
      <c r="N3365" t="s">
        <v>258</v>
      </c>
      <c r="O3365" t="s">
        <v>111</v>
      </c>
      <c r="P3365">
        <v>75</v>
      </c>
      <c r="Q3365" t="s">
        <v>105</v>
      </c>
      <c r="R3365" t="s">
        <v>105</v>
      </c>
      <c r="S3365" t="s">
        <v>105</v>
      </c>
      <c r="T3365" t="s">
        <v>105</v>
      </c>
      <c r="U3365" t="s">
        <v>105</v>
      </c>
      <c r="V3365" t="s">
        <v>105</v>
      </c>
      <c r="W3365" t="s">
        <v>105</v>
      </c>
      <c r="X3365">
        <v>258635</v>
      </c>
    </row>
    <row r="3366" spans="1:24" x14ac:dyDescent="0.25">
      <c r="A3366" s="1" t="s">
        <v>15</v>
      </c>
      <c r="B3366" s="1" t="s">
        <v>3943</v>
      </c>
      <c r="C3366" s="1" t="s">
        <v>1906</v>
      </c>
      <c r="D3366" s="1" t="s">
        <v>213</v>
      </c>
      <c r="E3366" s="1" t="s">
        <v>105</v>
      </c>
      <c r="F3366" s="1" t="s">
        <v>9710</v>
      </c>
      <c r="G3366" s="1" t="s">
        <v>105</v>
      </c>
      <c r="H3366" s="1" t="s">
        <v>10</v>
      </c>
      <c r="I3366" s="1" t="s">
        <v>10069</v>
      </c>
      <c r="J3366" s="1" t="s">
        <v>3944</v>
      </c>
      <c r="K3366" s="1" t="s">
        <v>105</v>
      </c>
      <c r="L3366" s="1" t="s">
        <v>539</v>
      </c>
      <c r="M3366" s="1">
        <v>5</v>
      </c>
      <c r="N3366" s="1" t="s">
        <v>258</v>
      </c>
      <c r="O3366" s="1" t="s">
        <v>111</v>
      </c>
      <c r="P3366" s="1">
        <v>75</v>
      </c>
      <c r="Q3366" s="1" t="s">
        <v>105</v>
      </c>
      <c r="R3366" s="1" t="s">
        <v>105</v>
      </c>
      <c r="S3366" s="1" t="s">
        <v>105</v>
      </c>
      <c r="T3366" s="1" t="s">
        <v>105</v>
      </c>
      <c r="U3366" s="1" t="s">
        <v>105</v>
      </c>
      <c r="V3366" s="1" t="s">
        <v>105</v>
      </c>
      <c r="W3366" s="1" t="s">
        <v>105</v>
      </c>
      <c r="X3366" s="1">
        <v>258637</v>
      </c>
    </row>
    <row r="3367" spans="1:24" x14ac:dyDescent="0.25">
      <c r="A3367" t="s">
        <v>15</v>
      </c>
      <c r="B3367" t="s">
        <v>3943</v>
      </c>
      <c r="C3367" t="s">
        <v>1906</v>
      </c>
      <c r="D3367" t="s">
        <v>213</v>
      </c>
      <c r="E3367" t="s">
        <v>105</v>
      </c>
      <c r="F3367" t="s">
        <v>9710</v>
      </c>
      <c r="G3367" t="s">
        <v>105</v>
      </c>
      <c r="H3367" t="s">
        <v>10</v>
      </c>
      <c r="I3367" t="s">
        <v>10957</v>
      </c>
      <c r="J3367" t="s">
        <v>3955</v>
      </c>
      <c r="K3367" t="s">
        <v>105</v>
      </c>
      <c r="L3367" t="s">
        <v>539</v>
      </c>
      <c r="M3367">
        <v>5</v>
      </c>
      <c r="N3367" t="s">
        <v>258</v>
      </c>
      <c r="O3367" t="s">
        <v>111</v>
      </c>
      <c r="P3367">
        <v>75</v>
      </c>
      <c r="Q3367" t="s">
        <v>105</v>
      </c>
      <c r="R3367" t="s">
        <v>105</v>
      </c>
      <c r="S3367" t="s">
        <v>105</v>
      </c>
      <c r="T3367" t="s">
        <v>105</v>
      </c>
      <c r="U3367" t="s">
        <v>105</v>
      </c>
      <c r="V3367" t="s">
        <v>105</v>
      </c>
      <c r="W3367" t="s">
        <v>105</v>
      </c>
      <c r="X3367">
        <v>258638</v>
      </c>
    </row>
    <row r="3368" spans="1:24" x14ac:dyDescent="0.25">
      <c r="A3368" s="1" t="s">
        <v>15</v>
      </c>
      <c r="B3368" s="1" t="s">
        <v>3943</v>
      </c>
      <c r="C3368" s="1" t="s">
        <v>1906</v>
      </c>
      <c r="D3368" s="1" t="s">
        <v>213</v>
      </c>
      <c r="E3368" s="1" t="s">
        <v>105</v>
      </c>
      <c r="F3368" s="1" t="s">
        <v>9710</v>
      </c>
      <c r="G3368" s="1" t="s">
        <v>105</v>
      </c>
      <c r="H3368" s="1" t="s">
        <v>10</v>
      </c>
      <c r="I3368" s="1" t="s">
        <v>10958</v>
      </c>
      <c r="J3368" s="1" t="s">
        <v>3955</v>
      </c>
      <c r="K3368" s="1" t="s">
        <v>105</v>
      </c>
      <c r="L3368" s="1" t="s">
        <v>539</v>
      </c>
      <c r="M3368" s="1">
        <v>5</v>
      </c>
      <c r="N3368" s="1" t="s">
        <v>258</v>
      </c>
      <c r="O3368" s="1" t="s">
        <v>111</v>
      </c>
      <c r="P3368" s="1">
        <v>75</v>
      </c>
      <c r="Q3368" s="1" t="s">
        <v>105</v>
      </c>
      <c r="R3368" s="1" t="s">
        <v>105</v>
      </c>
      <c r="S3368" s="1" t="s">
        <v>105</v>
      </c>
      <c r="T3368" s="1" t="s">
        <v>105</v>
      </c>
      <c r="U3368" s="1" t="s">
        <v>105</v>
      </c>
      <c r="V3368" s="1" t="s">
        <v>105</v>
      </c>
      <c r="W3368" s="1" t="s">
        <v>105</v>
      </c>
      <c r="X3368" s="1">
        <v>258639</v>
      </c>
    </row>
    <row r="3369" spans="1:24" x14ac:dyDescent="0.25">
      <c r="A3369" t="s">
        <v>15</v>
      </c>
      <c r="B3369" t="s">
        <v>3943</v>
      </c>
      <c r="C3369" t="s">
        <v>3148</v>
      </c>
      <c r="D3369" t="s">
        <v>213</v>
      </c>
      <c r="E3369" t="s">
        <v>105</v>
      </c>
      <c r="F3369" t="s">
        <v>140</v>
      </c>
      <c r="G3369" t="s">
        <v>105</v>
      </c>
      <c r="H3369" t="s">
        <v>9710</v>
      </c>
      <c r="I3369" t="s">
        <v>10957</v>
      </c>
      <c r="J3369" t="s">
        <v>3955</v>
      </c>
      <c r="K3369" t="s">
        <v>105</v>
      </c>
      <c r="L3369" t="s">
        <v>257</v>
      </c>
      <c r="M3369">
        <v>5</v>
      </c>
      <c r="N3369" t="s">
        <v>258</v>
      </c>
      <c r="O3369" t="s">
        <v>111</v>
      </c>
      <c r="P3369">
        <v>75</v>
      </c>
      <c r="Q3369" t="s">
        <v>3945</v>
      </c>
      <c r="R3369" t="s">
        <v>105</v>
      </c>
      <c r="S3369" t="s">
        <v>105</v>
      </c>
      <c r="T3369" t="s">
        <v>3948</v>
      </c>
      <c r="U3369" t="s">
        <v>3949</v>
      </c>
      <c r="V3369" t="s">
        <v>105</v>
      </c>
      <c r="W3369" t="s">
        <v>105</v>
      </c>
      <c r="X3369">
        <v>255526</v>
      </c>
    </row>
    <row r="3370" spans="1:24" x14ac:dyDescent="0.25">
      <c r="A3370" s="1" t="s">
        <v>15</v>
      </c>
      <c r="B3370" s="1" t="s">
        <v>3943</v>
      </c>
      <c r="C3370" s="1" t="s">
        <v>3148</v>
      </c>
      <c r="D3370" s="1" t="s">
        <v>213</v>
      </c>
      <c r="E3370" s="1" t="s">
        <v>105</v>
      </c>
      <c r="F3370" s="1" t="s">
        <v>140</v>
      </c>
      <c r="G3370" s="1" t="s">
        <v>105</v>
      </c>
      <c r="H3370" s="1" t="s">
        <v>9710</v>
      </c>
      <c r="I3370" s="1" t="s">
        <v>10958</v>
      </c>
      <c r="J3370" s="1" t="s">
        <v>3955</v>
      </c>
      <c r="K3370" s="1" t="s">
        <v>105</v>
      </c>
      <c r="L3370" s="1" t="s">
        <v>257</v>
      </c>
      <c r="M3370" s="1">
        <v>5</v>
      </c>
      <c r="N3370" s="1" t="s">
        <v>258</v>
      </c>
      <c r="O3370" s="1" t="s">
        <v>111</v>
      </c>
      <c r="P3370" s="1">
        <v>75</v>
      </c>
      <c r="Q3370" s="1" t="s">
        <v>3950</v>
      </c>
      <c r="R3370" s="1" t="s">
        <v>105</v>
      </c>
      <c r="S3370" s="1" t="s">
        <v>105</v>
      </c>
      <c r="T3370" s="1" t="s">
        <v>3953</v>
      </c>
      <c r="U3370" s="1" t="s">
        <v>3954</v>
      </c>
      <c r="V3370" s="1" t="s">
        <v>105</v>
      </c>
      <c r="W3370" s="1" t="s">
        <v>105</v>
      </c>
      <c r="X3370" s="1">
        <v>255527</v>
      </c>
    </row>
    <row r="3371" spans="1:24" x14ac:dyDescent="0.25">
      <c r="A3371" t="s">
        <v>15</v>
      </c>
      <c r="B3371" t="s">
        <v>3943</v>
      </c>
      <c r="C3371" t="s">
        <v>3148</v>
      </c>
      <c r="D3371" t="s">
        <v>213</v>
      </c>
      <c r="E3371" t="s">
        <v>105</v>
      </c>
      <c r="F3371" t="s">
        <v>140</v>
      </c>
      <c r="G3371" t="s">
        <v>105</v>
      </c>
      <c r="H3371" t="s">
        <v>9710</v>
      </c>
      <c r="I3371" t="s">
        <v>20</v>
      </c>
      <c r="J3371" t="s">
        <v>3944</v>
      </c>
      <c r="K3371" t="s">
        <v>105</v>
      </c>
      <c r="L3371" t="s">
        <v>257</v>
      </c>
      <c r="M3371">
        <v>5</v>
      </c>
      <c r="N3371" t="s">
        <v>258</v>
      </c>
      <c r="O3371" t="s">
        <v>111</v>
      </c>
      <c r="P3371">
        <v>75</v>
      </c>
      <c r="Q3371" t="s">
        <v>3945</v>
      </c>
      <c r="R3371" t="s">
        <v>3946</v>
      </c>
      <c r="S3371" t="s">
        <v>3947</v>
      </c>
      <c r="T3371" t="s">
        <v>3948</v>
      </c>
      <c r="U3371" t="s">
        <v>3949</v>
      </c>
      <c r="V3371" t="s">
        <v>105</v>
      </c>
      <c r="W3371" t="s">
        <v>105</v>
      </c>
      <c r="X3371">
        <v>219462</v>
      </c>
    </row>
    <row r="3372" spans="1:24" x14ac:dyDescent="0.25">
      <c r="A3372" s="1" t="s">
        <v>15</v>
      </c>
      <c r="B3372" s="1" t="s">
        <v>3943</v>
      </c>
      <c r="C3372" s="1" t="s">
        <v>3148</v>
      </c>
      <c r="D3372" s="1" t="s">
        <v>213</v>
      </c>
      <c r="E3372" s="1" t="s">
        <v>105</v>
      </c>
      <c r="F3372" s="1" t="s">
        <v>140</v>
      </c>
      <c r="G3372" s="1" t="s">
        <v>105</v>
      </c>
      <c r="H3372" s="1" t="s">
        <v>9710</v>
      </c>
      <c r="I3372" s="1" t="s">
        <v>267</v>
      </c>
      <c r="J3372" s="1" t="s">
        <v>3944</v>
      </c>
      <c r="K3372" s="1" t="s">
        <v>105</v>
      </c>
      <c r="L3372" s="1" t="s">
        <v>257</v>
      </c>
      <c r="M3372" s="1">
        <v>5</v>
      </c>
      <c r="N3372" s="1" t="s">
        <v>258</v>
      </c>
      <c r="O3372" s="1" t="s">
        <v>111</v>
      </c>
      <c r="P3372" s="1">
        <v>75</v>
      </c>
      <c r="Q3372" s="1" t="s">
        <v>3950</v>
      </c>
      <c r="R3372" s="1" t="s">
        <v>3951</v>
      </c>
      <c r="S3372" s="1" t="s">
        <v>3952</v>
      </c>
      <c r="T3372" s="1" t="s">
        <v>3953</v>
      </c>
      <c r="U3372" s="1" t="s">
        <v>3954</v>
      </c>
      <c r="V3372" s="1" t="s">
        <v>105</v>
      </c>
      <c r="W3372" s="1" t="s">
        <v>105</v>
      </c>
      <c r="X3372" s="1">
        <v>219463</v>
      </c>
    </row>
    <row r="3373" spans="1:24" x14ac:dyDescent="0.25">
      <c r="A3373" t="s">
        <v>15</v>
      </c>
      <c r="B3373" t="s">
        <v>3943</v>
      </c>
      <c r="C3373" t="s">
        <v>3148</v>
      </c>
      <c r="D3373" t="s">
        <v>213</v>
      </c>
      <c r="E3373" t="s">
        <v>105</v>
      </c>
      <c r="F3373" t="s">
        <v>140</v>
      </c>
      <c r="G3373" t="s">
        <v>105</v>
      </c>
      <c r="H3373" t="s">
        <v>9710</v>
      </c>
      <c r="I3373" t="s">
        <v>10069</v>
      </c>
      <c r="J3373" t="s">
        <v>3944</v>
      </c>
      <c r="K3373" t="s">
        <v>105</v>
      </c>
      <c r="L3373" t="s">
        <v>257</v>
      </c>
      <c r="M3373">
        <v>5</v>
      </c>
      <c r="N3373" t="s">
        <v>258</v>
      </c>
      <c r="O3373" t="s">
        <v>111</v>
      </c>
      <c r="P3373">
        <v>100</v>
      </c>
      <c r="Q3373" t="s">
        <v>105</v>
      </c>
      <c r="R3373" t="s">
        <v>105</v>
      </c>
      <c r="S3373" t="s">
        <v>105</v>
      </c>
      <c r="T3373" t="s">
        <v>105</v>
      </c>
      <c r="U3373" t="s">
        <v>105</v>
      </c>
      <c r="V3373" t="s">
        <v>105</v>
      </c>
      <c r="W3373" t="s">
        <v>105</v>
      </c>
      <c r="X3373">
        <v>219464</v>
      </c>
    </row>
    <row r="3374" spans="1:24" x14ac:dyDescent="0.25">
      <c r="A3374" s="1" t="s">
        <v>15</v>
      </c>
      <c r="B3374" s="1" t="s">
        <v>3943</v>
      </c>
      <c r="C3374" s="1" t="s">
        <v>3148</v>
      </c>
      <c r="D3374" s="1" t="s">
        <v>213</v>
      </c>
      <c r="E3374" s="1" t="s">
        <v>105</v>
      </c>
      <c r="F3374" s="1" t="s">
        <v>140</v>
      </c>
      <c r="G3374" s="1" t="s">
        <v>105</v>
      </c>
      <c r="H3374" s="1" t="s">
        <v>9710</v>
      </c>
      <c r="I3374" s="1" t="s">
        <v>10068</v>
      </c>
      <c r="J3374" s="1" t="s">
        <v>3944</v>
      </c>
      <c r="K3374" s="1" t="s">
        <v>105</v>
      </c>
      <c r="L3374" s="1" t="s">
        <v>257</v>
      </c>
      <c r="M3374" s="1">
        <v>5</v>
      </c>
      <c r="N3374" s="1" t="s">
        <v>258</v>
      </c>
      <c r="O3374" s="1" t="s">
        <v>111</v>
      </c>
      <c r="P3374" s="1">
        <v>75</v>
      </c>
      <c r="Q3374" s="1" t="s">
        <v>105</v>
      </c>
      <c r="R3374" s="1" t="s">
        <v>105</v>
      </c>
      <c r="S3374" s="1" t="s">
        <v>105</v>
      </c>
      <c r="T3374" s="1" t="s">
        <v>105</v>
      </c>
      <c r="U3374" s="1" t="s">
        <v>105</v>
      </c>
      <c r="V3374" s="1" t="s">
        <v>105</v>
      </c>
      <c r="W3374" s="1" t="s">
        <v>105</v>
      </c>
      <c r="X3374" s="1">
        <v>219465</v>
      </c>
    </row>
    <row r="3375" spans="1:24" x14ac:dyDescent="0.25">
      <c r="A3375" t="s">
        <v>15</v>
      </c>
      <c r="B3375" t="s">
        <v>3943</v>
      </c>
      <c r="C3375" t="s">
        <v>3148</v>
      </c>
      <c r="D3375" t="s">
        <v>213</v>
      </c>
      <c r="E3375" t="s">
        <v>105</v>
      </c>
      <c r="F3375" t="s">
        <v>140</v>
      </c>
      <c r="G3375" t="s">
        <v>105</v>
      </c>
      <c r="H3375" t="s">
        <v>9710</v>
      </c>
      <c r="I3375" t="s">
        <v>259</v>
      </c>
      <c r="J3375" t="s">
        <v>3955</v>
      </c>
      <c r="K3375" t="s">
        <v>105</v>
      </c>
      <c r="L3375" t="s">
        <v>257</v>
      </c>
      <c r="M3375">
        <v>5</v>
      </c>
      <c r="N3375" t="s">
        <v>258</v>
      </c>
      <c r="O3375" t="s">
        <v>111</v>
      </c>
      <c r="P3375">
        <v>75</v>
      </c>
      <c r="Q3375" t="s">
        <v>3945</v>
      </c>
      <c r="R3375" t="s">
        <v>3946</v>
      </c>
      <c r="S3375" t="s">
        <v>3947</v>
      </c>
      <c r="T3375" t="s">
        <v>3948</v>
      </c>
      <c r="U3375" t="s">
        <v>3949</v>
      </c>
      <c r="V3375" t="s">
        <v>3956</v>
      </c>
      <c r="W3375" t="s">
        <v>3957</v>
      </c>
      <c r="X3375">
        <v>236218</v>
      </c>
    </row>
    <row r="3376" spans="1:24" x14ac:dyDescent="0.25">
      <c r="A3376" s="1" t="s">
        <v>15</v>
      </c>
      <c r="B3376" s="1" t="s">
        <v>3943</v>
      </c>
      <c r="C3376" s="1" t="s">
        <v>3148</v>
      </c>
      <c r="D3376" s="1" t="s">
        <v>213</v>
      </c>
      <c r="E3376" s="1" t="s">
        <v>105</v>
      </c>
      <c r="F3376" s="1" t="s">
        <v>140</v>
      </c>
      <c r="G3376" s="1" t="s">
        <v>105</v>
      </c>
      <c r="H3376" s="1" t="s">
        <v>9710</v>
      </c>
      <c r="I3376" s="1" t="s">
        <v>276</v>
      </c>
      <c r="J3376" s="1" t="s">
        <v>3955</v>
      </c>
      <c r="K3376" s="1" t="s">
        <v>105</v>
      </c>
      <c r="L3376" s="1" t="s">
        <v>257</v>
      </c>
      <c r="M3376" s="1">
        <v>5</v>
      </c>
      <c r="N3376" s="1" t="s">
        <v>258</v>
      </c>
      <c r="O3376" s="1" t="s">
        <v>111</v>
      </c>
      <c r="P3376" s="1">
        <v>75</v>
      </c>
      <c r="Q3376" s="1" t="s">
        <v>3950</v>
      </c>
      <c r="R3376" s="1" t="s">
        <v>3951</v>
      </c>
      <c r="S3376" s="1" t="s">
        <v>3952</v>
      </c>
      <c r="T3376" s="1" t="s">
        <v>3953</v>
      </c>
      <c r="U3376" s="1" t="s">
        <v>3954</v>
      </c>
      <c r="V3376" s="1" t="s">
        <v>3958</v>
      </c>
      <c r="W3376" s="1" t="s">
        <v>3959</v>
      </c>
      <c r="X3376" s="1">
        <v>236219</v>
      </c>
    </row>
    <row r="3377" spans="1:24" x14ac:dyDescent="0.25">
      <c r="A3377" t="s">
        <v>15</v>
      </c>
      <c r="B3377" t="s">
        <v>3943</v>
      </c>
      <c r="C3377" t="s">
        <v>3148</v>
      </c>
      <c r="D3377" t="s">
        <v>213</v>
      </c>
      <c r="E3377" t="s">
        <v>105</v>
      </c>
      <c r="F3377" t="s">
        <v>9710</v>
      </c>
      <c r="G3377" t="s">
        <v>105</v>
      </c>
      <c r="H3377" t="s">
        <v>10</v>
      </c>
      <c r="I3377" t="s">
        <v>20</v>
      </c>
      <c r="J3377" t="s">
        <v>3944</v>
      </c>
      <c r="K3377" t="s">
        <v>105</v>
      </c>
      <c r="L3377" t="s">
        <v>539</v>
      </c>
      <c r="M3377">
        <v>5</v>
      </c>
      <c r="N3377" t="s">
        <v>258</v>
      </c>
      <c r="O3377" t="s">
        <v>111</v>
      </c>
      <c r="P3377">
        <v>75</v>
      </c>
      <c r="Q3377" t="s">
        <v>14071</v>
      </c>
      <c r="R3377" t="s">
        <v>14072</v>
      </c>
      <c r="S3377" t="s">
        <v>14073</v>
      </c>
      <c r="T3377" t="s">
        <v>14074</v>
      </c>
      <c r="U3377" t="s">
        <v>14075</v>
      </c>
      <c r="V3377" t="s">
        <v>105</v>
      </c>
      <c r="W3377" t="s">
        <v>105</v>
      </c>
      <c r="X3377">
        <v>258622</v>
      </c>
    </row>
    <row r="3378" spans="1:24" x14ac:dyDescent="0.25">
      <c r="A3378" s="1" t="s">
        <v>15</v>
      </c>
      <c r="B3378" s="1" t="s">
        <v>3943</v>
      </c>
      <c r="C3378" s="1" t="s">
        <v>3148</v>
      </c>
      <c r="D3378" s="1" t="s">
        <v>213</v>
      </c>
      <c r="E3378" s="1" t="s">
        <v>105</v>
      </c>
      <c r="F3378" s="1" t="s">
        <v>9710</v>
      </c>
      <c r="G3378" s="1" t="s">
        <v>105</v>
      </c>
      <c r="H3378" s="1" t="s">
        <v>10</v>
      </c>
      <c r="I3378" s="1" t="s">
        <v>267</v>
      </c>
      <c r="J3378" s="1" t="s">
        <v>3944</v>
      </c>
      <c r="K3378" s="1" t="s">
        <v>105</v>
      </c>
      <c r="L3378" s="1" t="s">
        <v>539</v>
      </c>
      <c r="M3378" s="1">
        <v>5</v>
      </c>
      <c r="N3378" s="1" t="s">
        <v>258</v>
      </c>
      <c r="O3378" s="1" t="s">
        <v>111</v>
      </c>
      <c r="P3378" s="1">
        <v>75</v>
      </c>
      <c r="Q3378" s="1" t="s">
        <v>14076</v>
      </c>
      <c r="R3378" s="1" t="s">
        <v>14077</v>
      </c>
      <c r="S3378" s="1" t="s">
        <v>14078</v>
      </c>
      <c r="T3378" s="1" t="s">
        <v>14079</v>
      </c>
      <c r="U3378" s="1" t="s">
        <v>14080</v>
      </c>
      <c r="V3378" s="1" t="s">
        <v>105</v>
      </c>
      <c r="W3378" s="1" t="s">
        <v>105</v>
      </c>
      <c r="X3378" s="1">
        <v>258623</v>
      </c>
    </row>
    <row r="3379" spans="1:24" x14ac:dyDescent="0.25">
      <c r="A3379" t="s">
        <v>15</v>
      </c>
      <c r="B3379" t="s">
        <v>3943</v>
      </c>
      <c r="C3379" t="s">
        <v>3148</v>
      </c>
      <c r="D3379" t="s">
        <v>213</v>
      </c>
      <c r="E3379" t="s">
        <v>105</v>
      </c>
      <c r="F3379" t="s">
        <v>9710</v>
      </c>
      <c r="G3379" t="s">
        <v>105</v>
      </c>
      <c r="H3379" t="s">
        <v>10</v>
      </c>
      <c r="I3379" t="s">
        <v>259</v>
      </c>
      <c r="J3379" t="s">
        <v>3955</v>
      </c>
      <c r="K3379" t="s">
        <v>105</v>
      </c>
      <c r="L3379" t="s">
        <v>539</v>
      </c>
      <c r="M3379">
        <v>5</v>
      </c>
      <c r="N3379" t="s">
        <v>258</v>
      </c>
      <c r="O3379" t="s">
        <v>111</v>
      </c>
      <c r="P3379">
        <v>75</v>
      </c>
      <c r="Q3379" t="s">
        <v>14071</v>
      </c>
      <c r="R3379" t="s">
        <v>14081</v>
      </c>
      <c r="S3379" t="s">
        <v>14082</v>
      </c>
      <c r="T3379" t="s">
        <v>14074</v>
      </c>
      <c r="U3379" t="s">
        <v>14075</v>
      </c>
      <c r="V3379" t="s">
        <v>14082</v>
      </c>
      <c r="W3379" t="s">
        <v>14081</v>
      </c>
      <c r="X3379">
        <v>258624</v>
      </c>
    </row>
    <row r="3380" spans="1:24" x14ac:dyDescent="0.25">
      <c r="A3380" s="1" t="s">
        <v>15</v>
      </c>
      <c r="B3380" s="1" t="s">
        <v>3943</v>
      </c>
      <c r="C3380" s="1" t="s">
        <v>3148</v>
      </c>
      <c r="D3380" s="1" t="s">
        <v>213</v>
      </c>
      <c r="E3380" s="1" t="s">
        <v>105</v>
      </c>
      <c r="F3380" s="1" t="s">
        <v>9710</v>
      </c>
      <c r="G3380" s="1" t="s">
        <v>105</v>
      </c>
      <c r="H3380" s="1" t="s">
        <v>10</v>
      </c>
      <c r="I3380" s="1" t="s">
        <v>276</v>
      </c>
      <c r="J3380" s="1" t="s">
        <v>3955</v>
      </c>
      <c r="K3380" s="1" t="s">
        <v>105</v>
      </c>
      <c r="L3380" s="1" t="s">
        <v>539</v>
      </c>
      <c r="M3380" s="1">
        <v>5</v>
      </c>
      <c r="N3380" s="1" t="s">
        <v>258</v>
      </c>
      <c r="O3380" s="1" t="s">
        <v>111</v>
      </c>
      <c r="P3380" s="1">
        <v>75</v>
      </c>
      <c r="Q3380" s="1" t="s">
        <v>14076</v>
      </c>
      <c r="R3380" s="1" t="s">
        <v>14083</v>
      </c>
      <c r="S3380" s="1" t="s">
        <v>14084</v>
      </c>
      <c r="T3380" s="1" t="s">
        <v>14079</v>
      </c>
      <c r="U3380" s="1" t="s">
        <v>14080</v>
      </c>
      <c r="V3380" s="1" t="s">
        <v>14084</v>
      </c>
      <c r="W3380" s="1" t="s">
        <v>14083</v>
      </c>
      <c r="X3380" s="1">
        <v>258625</v>
      </c>
    </row>
    <row r="3381" spans="1:24" x14ac:dyDescent="0.25">
      <c r="A3381" t="s">
        <v>15</v>
      </c>
      <c r="B3381" t="s">
        <v>3943</v>
      </c>
      <c r="C3381" t="s">
        <v>3148</v>
      </c>
      <c r="D3381" t="s">
        <v>213</v>
      </c>
      <c r="E3381" t="s">
        <v>105</v>
      </c>
      <c r="F3381" t="s">
        <v>9710</v>
      </c>
      <c r="G3381" t="s">
        <v>105</v>
      </c>
      <c r="H3381" t="s">
        <v>10</v>
      </c>
      <c r="I3381" t="s">
        <v>10068</v>
      </c>
      <c r="J3381" t="s">
        <v>3944</v>
      </c>
      <c r="K3381" t="s">
        <v>105</v>
      </c>
      <c r="L3381" t="s">
        <v>539</v>
      </c>
      <c r="M3381">
        <v>5</v>
      </c>
      <c r="N3381" t="s">
        <v>258</v>
      </c>
      <c r="O3381" t="s">
        <v>111</v>
      </c>
      <c r="P3381">
        <v>75</v>
      </c>
      <c r="Q3381" t="s">
        <v>105</v>
      </c>
      <c r="R3381" t="s">
        <v>105</v>
      </c>
      <c r="S3381" t="s">
        <v>105</v>
      </c>
      <c r="T3381" t="s">
        <v>105</v>
      </c>
      <c r="U3381" t="s">
        <v>105</v>
      </c>
      <c r="V3381" t="s">
        <v>105</v>
      </c>
      <c r="W3381" t="s">
        <v>105</v>
      </c>
      <c r="X3381">
        <v>258626</v>
      </c>
    </row>
    <row r="3382" spans="1:24" x14ac:dyDescent="0.25">
      <c r="A3382" s="1" t="s">
        <v>15</v>
      </c>
      <c r="B3382" s="1" t="s">
        <v>3943</v>
      </c>
      <c r="C3382" s="1" t="s">
        <v>3148</v>
      </c>
      <c r="D3382" s="1" t="s">
        <v>213</v>
      </c>
      <c r="E3382" s="1" t="s">
        <v>105</v>
      </c>
      <c r="F3382" s="1" t="s">
        <v>9710</v>
      </c>
      <c r="G3382" s="1" t="s">
        <v>105</v>
      </c>
      <c r="H3382" s="1" t="s">
        <v>10</v>
      </c>
      <c r="I3382" s="1" t="s">
        <v>10069</v>
      </c>
      <c r="J3382" s="1" t="s">
        <v>3944</v>
      </c>
      <c r="K3382" s="1" t="s">
        <v>105</v>
      </c>
      <c r="L3382" s="1" t="s">
        <v>539</v>
      </c>
      <c r="M3382" s="1">
        <v>5</v>
      </c>
      <c r="N3382" s="1" t="s">
        <v>258</v>
      </c>
      <c r="O3382" s="1" t="s">
        <v>111</v>
      </c>
      <c r="P3382" s="1">
        <v>100</v>
      </c>
      <c r="Q3382" s="1" t="s">
        <v>14085</v>
      </c>
      <c r="R3382" s="1" t="s">
        <v>14086</v>
      </c>
      <c r="S3382" s="1" t="s">
        <v>14087</v>
      </c>
      <c r="T3382" s="1" t="s">
        <v>14088</v>
      </c>
      <c r="U3382" s="1" t="s">
        <v>14089</v>
      </c>
      <c r="V3382" s="1" t="s">
        <v>14087</v>
      </c>
      <c r="W3382" s="1" t="s">
        <v>14086</v>
      </c>
      <c r="X3382" s="1">
        <v>258628</v>
      </c>
    </row>
    <row r="3383" spans="1:24" x14ac:dyDescent="0.25">
      <c r="A3383" t="s">
        <v>15</v>
      </c>
      <c r="B3383" t="s">
        <v>3943</v>
      </c>
      <c r="C3383" t="s">
        <v>3148</v>
      </c>
      <c r="D3383" t="s">
        <v>213</v>
      </c>
      <c r="E3383" t="s">
        <v>105</v>
      </c>
      <c r="F3383" t="s">
        <v>9710</v>
      </c>
      <c r="G3383" t="s">
        <v>105</v>
      </c>
      <c r="H3383" t="s">
        <v>10</v>
      </c>
      <c r="I3383" t="s">
        <v>10957</v>
      </c>
      <c r="J3383" t="s">
        <v>3955</v>
      </c>
      <c r="K3383" t="s">
        <v>105</v>
      </c>
      <c r="L3383" t="s">
        <v>539</v>
      </c>
      <c r="M3383">
        <v>5</v>
      </c>
      <c r="N3383" t="s">
        <v>258</v>
      </c>
      <c r="O3383" t="s">
        <v>111</v>
      </c>
      <c r="P3383">
        <v>75</v>
      </c>
      <c r="Q3383" t="s">
        <v>14071</v>
      </c>
      <c r="R3383" t="s">
        <v>14090</v>
      </c>
      <c r="S3383" t="s">
        <v>14091</v>
      </c>
      <c r="T3383" t="s">
        <v>14074</v>
      </c>
      <c r="U3383" t="s">
        <v>14075</v>
      </c>
      <c r="V3383" t="s">
        <v>14091</v>
      </c>
      <c r="W3383" t="s">
        <v>14090</v>
      </c>
      <c r="X3383">
        <v>258629</v>
      </c>
    </row>
    <row r="3384" spans="1:24" x14ac:dyDescent="0.25">
      <c r="A3384" s="1" t="s">
        <v>15</v>
      </c>
      <c r="B3384" s="1" t="s">
        <v>3943</v>
      </c>
      <c r="C3384" s="1" t="s">
        <v>3148</v>
      </c>
      <c r="D3384" s="1" t="s">
        <v>213</v>
      </c>
      <c r="E3384" s="1" t="s">
        <v>105</v>
      </c>
      <c r="F3384" s="1" t="s">
        <v>9710</v>
      </c>
      <c r="G3384" s="1" t="s">
        <v>105</v>
      </c>
      <c r="H3384" s="1" t="s">
        <v>10</v>
      </c>
      <c r="I3384" s="1" t="s">
        <v>10958</v>
      </c>
      <c r="J3384" s="1" t="s">
        <v>3955</v>
      </c>
      <c r="K3384" s="1" t="s">
        <v>105</v>
      </c>
      <c r="L3384" s="1" t="s">
        <v>539</v>
      </c>
      <c r="M3384" s="1">
        <v>5</v>
      </c>
      <c r="N3384" s="1" t="s">
        <v>258</v>
      </c>
      <c r="O3384" s="1" t="s">
        <v>111</v>
      </c>
      <c r="P3384" s="1">
        <v>75</v>
      </c>
      <c r="Q3384" s="1" t="s">
        <v>14076</v>
      </c>
      <c r="R3384" s="1" t="s">
        <v>14092</v>
      </c>
      <c r="S3384" s="1" t="s">
        <v>14093</v>
      </c>
      <c r="T3384" s="1" t="s">
        <v>14079</v>
      </c>
      <c r="U3384" s="1" t="s">
        <v>14080</v>
      </c>
      <c r="V3384" s="1" t="s">
        <v>14093</v>
      </c>
      <c r="W3384" s="1" t="s">
        <v>14092</v>
      </c>
      <c r="X3384" s="1">
        <v>258630</v>
      </c>
    </row>
    <row r="3385" spans="1:24" x14ac:dyDescent="0.25">
      <c r="A3385" t="s">
        <v>15</v>
      </c>
      <c r="B3385" t="s">
        <v>56</v>
      </c>
      <c r="C3385" t="s">
        <v>105</v>
      </c>
      <c r="D3385" t="s">
        <v>213</v>
      </c>
      <c r="E3385" t="s">
        <v>105</v>
      </c>
      <c r="F3385" t="s">
        <v>214</v>
      </c>
      <c r="G3385" t="s">
        <v>105</v>
      </c>
      <c r="H3385" t="s">
        <v>10</v>
      </c>
      <c r="I3385" t="s">
        <v>21</v>
      </c>
      <c r="J3385" t="s">
        <v>78</v>
      </c>
      <c r="K3385" t="s">
        <v>105</v>
      </c>
      <c r="L3385" t="s">
        <v>109</v>
      </c>
      <c r="M3385">
        <v>5</v>
      </c>
      <c r="N3385" t="s">
        <v>110</v>
      </c>
      <c r="O3385" t="s">
        <v>111</v>
      </c>
      <c r="P3385">
        <v>45</v>
      </c>
      <c r="Q3385" t="s">
        <v>3980</v>
      </c>
      <c r="R3385" t="s">
        <v>3981</v>
      </c>
      <c r="S3385" t="s">
        <v>3982</v>
      </c>
      <c r="T3385" t="s">
        <v>3983</v>
      </c>
      <c r="U3385" t="s">
        <v>105</v>
      </c>
      <c r="V3385" t="s">
        <v>105</v>
      </c>
      <c r="W3385" t="s">
        <v>105</v>
      </c>
      <c r="X3385">
        <v>247450</v>
      </c>
    </row>
    <row r="3386" spans="1:24" x14ac:dyDescent="0.25">
      <c r="A3386" s="1" t="s">
        <v>15</v>
      </c>
      <c r="B3386" s="1" t="s">
        <v>56</v>
      </c>
      <c r="C3386" s="1" t="s">
        <v>105</v>
      </c>
      <c r="D3386" s="1" t="s">
        <v>213</v>
      </c>
      <c r="E3386" s="1" t="s">
        <v>105</v>
      </c>
      <c r="F3386" s="1" t="s">
        <v>214</v>
      </c>
      <c r="G3386" s="1" t="s">
        <v>105</v>
      </c>
      <c r="H3386" s="1" t="s">
        <v>10</v>
      </c>
      <c r="I3386" s="1" t="s">
        <v>108</v>
      </c>
      <c r="J3386" s="1" t="s">
        <v>78</v>
      </c>
      <c r="K3386" s="1" t="s">
        <v>105</v>
      </c>
      <c r="L3386" s="1" t="s">
        <v>109</v>
      </c>
      <c r="M3386" s="1">
        <v>5</v>
      </c>
      <c r="N3386" s="1" t="s">
        <v>110</v>
      </c>
      <c r="O3386" s="1" t="s">
        <v>111</v>
      </c>
      <c r="P3386" s="1">
        <v>45</v>
      </c>
      <c r="Q3386" s="1" t="s">
        <v>105</v>
      </c>
      <c r="R3386" s="1" t="s">
        <v>105</v>
      </c>
      <c r="S3386" s="1" t="s">
        <v>105</v>
      </c>
      <c r="T3386" s="1" t="s">
        <v>105</v>
      </c>
      <c r="U3386" s="1" t="s">
        <v>105</v>
      </c>
      <c r="V3386" s="1" t="s">
        <v>105</v>
      </c>
      <c r="W3386" s="1" t="s">
        <v>105</v>
      </c>
      <c r="X3386" s="1">
        <v>247451</v>
      </c>
    </row>
    <row r="3387" spans="1:24" x14ac:dyDescent="0.25">
      <c r="A3387" t="s">
        <v>15</v>
      </c>
      <c r="B3387" t="s">
        <v>56</v>
      </c>
      <c r="C3387" t="s">
        <v>105</v>
      </c>
      <c r="D3387" t="s">
        <v>213</v>
      </c>
      <c r="E3387" t="s">
        <v>105</v>
      </c>
      <c r="F3387" t="s">
        <v>214</v>
      </c>
      <c r="G3387" t="s">
        <v>105</v>
      </c>
      <c r="H3387" t="s">
        <v>10</v>
      </c>
      <c r="I3387" t="s">
        <v>10049</v>
      </c>
      <c r="J3387" t="s">
        <v>78</v>
      </c>
      <c r="K3387" t="s">
        <v>105</v>
      </c>
      <c r="L3387" t="s">
        <v>109</v>
      </c>
      <c r="M3387">
        <v>5</v>
      </c>
      <c r="N3387" t="s">
        <v>110</v>
      </c>
      <c r="O3387" t="s">
        <v>111</v>
      </c>
      <c r="P3387">
        <v>45</v>
      </c>
      <c r="Q3387" t="s">
        <v>105</v>
      </c>
      <c r="R3387" t="s">
        <v>105</v>
      </c>
      <c r="S3387" t="s">
        <v>105</v>
      </c>
      <c r="T3387" t="s">
        <v>105</v>
      </c>
      <c r="U3387" t="s">
        <v>105</v>
      </c>
      <c r="V3387" t="s">
        <v>105</v>
      </c>
      <c r="W3387" t="s">
        <v>105</v>
      </c>
      <c r="X3387">
        <v>247452</v>
      </c>
    </row>
    <row r="3388" spans="1:24" x14ac:dyDescent="0.25">
      <c r="A3388" s="1" t="s">
        <v>15</v>
      </c>
      <c r="B3388" s="1" t="s">
        <v>56</v>
      </c>
      <c r="C3388" s="1" t="s">
        <v>105</v>
      </c>
      <c r="D3388" s="1" t="s">
        <v>213</v>
      </c>
      <c r="E3388" s="1" t="s">
        <v>105</v>
      </c>
      <c r="F3388" s="1" t="s">
        <v>214</v>
      </c>
      <c r="G3388" s="1" t="s">
        <v>105</v>
      </c>
      <c r="H3388" s="1" t="s">
        <v>10</v>
      </c>
      <c r="I3388" s="1" t="s">
        <v>10052</v>
      </c>
      <c r="J3388" s="1" t="s">
        <v>78</v>
      </c>
      <c r="K3388" s="1" t="s">
        <v>105</v>
      </c>
      <c r="L3388" s="1" t="s">
        <v>109</v>
      </c>
      <c r="M3388" s="1">
        <v>5</v>
      </c>
      <c r="N3388" s="1" t="s">
        <v>110</v>
      </c>
      <c r="O3388" s="1" t="s">
        <v>111</v>
      </c>
      <c r="P3388" s="1">
        <v>45</v>
      </c>
      <c r="Q3388" s="1" t="s">
        <v>105</v>
      </c>
      <c r="R3388" s="1" t="s">
        <v>105</v>
      </c>
      <c r="S3388" s="1" t="s">
        <v>105</v>
      </c>
      <c r="T3388" s="1" t="s">
        <v>105</v>
      </c>
      <c r="U3388" s="1" t="s">
        <v>105</v>
      </c>
      <c r="V3388" s="1" t="s">
        <v>105</v>
      </c>
      <c r="W3388" s="1" t="s">
        <v>105</v>
      </c>
      <c r="X3388" s="1">
        <v>247454</v>
      </c>
    </row>
    <row r="3389" spans="1:24" x14ac:dyDescent="0.25">
      <c r="A3389" t="s">
        <v>15</v>
      </c>
      <c r="B3389" t="s">
        <v>56</v>
      </c>
      <c r="C3389" t="s">
        <v>105</v>
      </c>
      <c r="D3389" t="s">
        <v>213</v>
      </c>
      <c r="E3389" t="s">
        <v>105</v>
      </c>
      <c r="F3389" t="s">
        <v>214</v>
      </c>
      <c r="G3389" t="s">
        <v>105</v>
      </c>
      <c r="H3389" t="s">
        <v>10</v>
      </c>
      <c r="I3389" t="s">
        <v>226</v>
      </c>
      <c r="J3389" t="s">
        <v>134</v>
      </c>
      <c r="K3389" t="s">
        <v>105</v>
      </c>
      <c r="L3389" t="s">
        <v>109</v>
      </c>
      <c r="M3389">
        <v>5</v>
      </c>
      <c r="N3389" t="s">
        <v>110</v>
      </c>
      <c r="O3389" t="s">
        <v>111</v>
      </c>
      <c r="P3389">
        <v>45</v>
      </c>
      <c r="Q3389" t="s">
        <v>3980</v>
      </c>
      <c r="R3389" t="s">
        <v>3981</v>
      </c>
      <c r="S3389" t="s">
        <v>3982</v>
      </c>
      <c r="T3389" t="s">
        <v>3983</v>
      </c>
      <c r="U3389" t="s">
        <v>105</v>
      </c>
      <c r="V3389" t="s">
        <v>3984</v>
      </c>
      <c r="W3389" t="s">
        <v>3985</v>
      </c>
      <c r="X3389">
        <v>247455</v>
      </c>
    </row>
    <row r="3390" spans="1:24" x14ac:dyDescent="0.25">
      <c r="A3390" s="1" t="s">
        <v>15</v>
      </c>
      <c r="B3390" s="1" t="s">
        <v>56</v>
      </c>
      <c r="C3390" s="1" t="s">
        <v>105</v>
      </c>
      <c r="D3390" s="1" t="s">
        <v>213</v>
      </c>
      <c r="E3390" s="1" t="s">
        <v>105</v>
      </c>
      <c r="F3390" s="1" t="s">
        <v>214</v>
      </c>
      <c r="G3390" s="1" t="s">
        <v>105</v>
      </c>
      <c r="H3390" s="1" t="s">
        <v>10</v>
      </c>
      <c r="I3390" s="1" t="s">
        <v>133</v>
      </c>
      <c r="J3390" s="1" t="s">
        <v>134</v>
      </c>
      <c r="K3390" s="1" t="s">
        <v>105</v>
      </c>
      <c r="L3390" s="1" t="s">
        <v>109</v>
      </c>
      <c r="M3390" s="1">
        <v>5</v>
      </c>
      <c r="N3390" s="1" t="s">
        <v>110</v>
      </c>
      <c r="O3390" s="1" t="s">
        <v>111</v>
      </c>
      <c r="P3390" s="1">
        <v>45</v>
      </c>
      <c r="Q3390" s="1" t="s">
        <v>105</v>
      </c>
      <c r="R3390" s="1" t="s">
        <v>105</v>
      </c>
      <c r="S3390" s="1" t="s">
        <v>105</v>
      </c>
      <c r="T3390" s="1" t="s">
        <v>105</v>
      </c>
      <c r="U3390" s="1" t="s">
        <v>105</v>
      </c>
      <c r="V3390" s="1" t="s">
        <v>105</v>
      </c>
      <c r="W3390" s="1" t="s">
        <v>105</v>
      </c>
      <c r="X3390" s="1">
        <v>247457</v>
      </c>
    </row>
    <row r="3391" spans="1:24" x14ac:dyDescent="0.25">
      <c r="A3391" t="s">
        <v>15</v>
      </c>
      <c r="B3391" t="s">
        <v>56</v>
      </c>
      <c r="C3391" t="s">
        <v>105</v>
      </c>
      <c r="D3391" t="s">
        <v>213</v>
      </c>
      <c r="E3391" t="s">
        <v>105</v>
      </c>
      <c r="F3391" t="s">
        <v>214</v>
      </c>
      <c r="G3391" t="s">
        <v>105</v>
      </c>
      <c r="H3391" t="s">
        <v>10</v>
      </c>
      <c r="I3391" t="s">
        <v>21</v>
      </c>
      <c r="J3391" t="s">
        <v>9831</v>
      </c>
      <c r="K3391" t="s">
        <v>105</v>
      </c>
      <c r="L3391" t="s">
        <v>142</v>
      </c>
      <c r="M3391">
        <v>5</v>
      </c>
      <c r="N3391" t="s">
        <v>185</v>
      </c>
      <c r="O3391" t="s">
        <v>111</v>
      </c>
      <c r="P3391">
        <v>70</v>
      </c>
      <c r="Q3391" t="s">
        <v>9832</v>
      </c>
      <c r="R3391" t="s">
        <v>9833</v>
      </c>
      <c r="S3391" t="s">
        <v>9834</v>
      </c>
      <c r="T3391" t="s">
        <v>9835</v>
      </c>
      <c r="U3391" t="s">
        <v>9836</v>
      </c>
      <c r="V3391" t="s">
        <v>105</v>
      </c>
      <c r="W3391" t="s">
        <v>105</v>
      </c>
      <c r="X3391">
        <v>247460</v>
      </c>
    </row>
    <row r="3392" spans="1:24" x14ac:dyDescent="0.25">
      <c r="A3392" s="1" t="s">
        <v>15</v>
      </c>
      <c r="B3392" s="1" t="s">
        <v>56</v>
      </c>
      <c r="C3392" s="1" t="s">
        <v>105</v>
      </c>
      <c r="D3392" s="1" t="s">
        <v>213</v>
      </c>
      <c r="E3392" s="1" t="s">
        <v>105</v>
      </c>
      <c r="F3392" s="1" t="s">
        <v>214</v>
      </c>
      <c r="G3392" s="1" t="s">
        <v>105</v>
      </c>
      <c r="H3392" s="1" t="s">
        <v>10</v>
      </c>
      <c r="I3392" s="1" t="s">
        <v>108</v>
      </c>
      <c r="J3392" s="1" t="s">
        <v>9831</v>
      </c>
      <c r="K3392" s="1" t="s">
        <v>105</v>
      </c>
      <c r="L3392" s="1" t="s">
        <v>142</v>
      </c>
      <c r="M3392" s="1">
        <v>5</v>
      </c>
      <c r="N3392" s="1" t="s">
        <v>185</v>
      </c>
      <c r="O3392" s="1" t="s">
        <v>111</v>
      </c>
      <c r="P3392" s="1">
        <v>70</v>
      </c>
      <c r="Q3392" s="1" t="s">
        <v>9837</v>
      </c>
      <c r="R3392" s="1" t="s">
        <v>9838</v>
      </c>
      <c r="S3392" s="1" t="s">
        <v>9839</v>
      </c>
      <c r="T3392" s="1" t="s">
        <v>9840</v>
      </c>
      <c r="U3392" s="1" t="s">
        <v>9841</v>
      </c>
      <c r="V3392" s="1" t="s">
        <v>105</v>
      </c>
      <c r="W3392" s="1" t="s">
        <v>105</v>
      </c>
      <c r="X3392" s="1">
        <v>247461</v>
      </c>
    </row>
    <row r="3393" spans="1:24" x14ac:dyDescent="0.25">
      <c r="A3393" t="s">
        <v>15</v>
      </c>
      <c r="B3393" t="s">
        <v>56</v>
      </c>
      <c r="C3393" t="s">
        <v>105</v>
      </c>
      <c r="D3393" t="s">
        <v>213</v>
      </c>
      <c r="E3393" t="s">
        <v>105</v>
      </c>
      <c r="F3393" t="s">
        <v>214</v>
      </c>
      <c r="G3393" t="s">
        <v>105</v>
      </c>
      <c r="H3393" t="s">
        <v>10</v>
      </c>
      <c r="I3393" t="s">
        <v>10049</v>
      </c>
      <c r="J3393" t="s">
        <v>9831</v>
      </c>
      <c r="K3393" t="s">
        <v>105</v>
      </c>
      <c r="L3393" t="s">
        <v>142</v>
      </c>
      <c r="M3393">
        <v>5</v>
      </c>
      <c r="N3393" t="s">
        <v>185</v>
      </c>
      <c r="O3393" t="s">
        <v>111</v>
      </c>
      <c r="P3393">
        <v>70</v>
      </c>
      <c r="Q3393" t="s">
        <v>105</v>
      </c>
      <c r="R3393" t="s">
        <v>105</v>
      </c>
      <c r="S3393" t="s">
        <v>105</v>
      </c>
      <c r="T3393" t="s">
        <v>105</v>
      </c>
      <c r="U3393" t="s">
        <v>105</v>
      </c>
      <c r="V3393" t="s">
        <v>105</v>
      </c>
      <c r="W3393" t="s">
        <v>105</v>
      </c>
      <c r="X3393">
        <v>247462</v>
      </c>
    </row>
    <row r="3394" spans="1:24" x14ac:dyDescent="0.25">
      <c r="A3394" s="1" t="s">
        <v>15</v>
      </c>
      <c r="B3394" s="1" t="s">
        <v>56</v>
      </c>
      <c r="C3394" s="1" t="s">
        <v>105</v>
      </c>
      <c r="D3394" s="1" t="s">
        <v>213</v>
      </c>
      <c r="E3394" s="1" t="s">
        <v>105</v>
      </c>
      <c r="F3394" s="1" t="s">
        <v>214</v>
      </c>
      <c r="G3394" s="1" t="s">
        <v>105</v>
      </c>
      <c r="H3394" s="1" t="s">
        <v>10</v>
      </c>
      <c r="I3394" s="1" t="s">
        <v>10052</v>
      </c>
      <c r="J3394" s="1" t="s">
        <v>9831</v>
      </c>
      <c r="K3394" s="1" t="s">
        <v>105</v>
      </c>
      <c r="L3394" s="1" t="s">
        <v>142</v>
      </c>
      <c r="M3394" s="1">
        <v>5</v>
      </c>
      <c r="N3394" s="1" t="s">
        <v>185</v>
      </c>
      <c r="O3394" s="1" t="s">
        <v>111</v>
      </c>
      <c r="P3394" s="1">
        <v>70</v>
      </c>
      <c r="Q3394" s="1" t="s">
        <v>105</v>
      </c>
      <c r="R3394" s="1" t="s">
        <v>105</v>
      </c>
      <c r="S3394" s="1" t="s">
        <v>105</v>
      </c>
      <c r="T3394" s="1" t="s">
        <v>105</v>
      </c>
      <c r="U3394" s="1" t="s">
        <v>105</v>
      </c>
      <c r="V3394" s="1" t="s">
        <v>105</v>
      </c>
      <c r="W3394" s="1" t="s">
        <v>105</v>
      </c>
      <c r="X3394" s="1">
        <v>247464</v>
      </c>
    </row>
    <row r="3395" spans="1:24" x14ac:dyDescent="0.25">
      <c r="A3395" t="s">
        <v>15</v>
      </c>
      <c r="B3395" t="s">
        <v>56</v>
      </c>
      <c r="C3395" t="s">
        <v>105</v>
      </c>
      <c r="D3395" t="s">
        <v>213</v>
      </c>
      <c r="E3395" t="s">
        <v>105</v>
      </c>
      <c r="F3395" t="s">
        <v>214</v>
      </c>
      <c r="G3395" t="s">
        <v>105</v>
      </c>
      <c r="H3395" t="s">
        <v>10</v>
      </c>
      <c r="I3395" t="s">
        <v>226</v>
      </c>
      <c r="J3395" t="s">
        <v>9741</v>
      </c>
      <c r="K3395" t="s">
        <v>105</v>
      </c>
      <c r="L3395" t="s">
        <v>142</v>
      </c>
      <c r="M3395">
        <v>5</v>
      </c>
      <c r="N3395" t="s">
        <v>185</v>
      </c>
      <c r="O3395" t="s">
        <v>111</v>
      </c>
      <c r="P3395">
        <v>70</v>
      </c>
      <c r="Q3395" t="s">
        <v>9832</v>
      </c>
      <c r="R3395" t="s">
        <v>9833</v>
      </c>
      <c r="S3395" t="s">
        <v>9834</v>
      </c>
      <c r="T3395" t="s">
        <v>9835</v>
      </c>
      <c r="U3395" t="s">
        <v>9836</v>
      </c>
      <c r="V3395" t="s">
        <v>9842</v>
      </c>
      <c r="W3395" t="s">
        <v>9843</v>
      </c>
      <c r="X3395">
        <v>247465</v>
      </c>
    </row>
    <row r="3396" spans="1:24" x14ac:dyDescent="0.25">
      <c r="A3396" s="1" t="s">
        <v>15</v>
      </c>
      <c r="B3396" s="1" t="s">
        <v>56</v>
      </c>
      <c r="C3396" s="1" t="s">
        <v>105</v>
      </c>
      <c r="D3396" s="1" t="s">
        <v>213</v>
      </c>
      <c r="E3396" s="1" t="s">
        <v>105</v>
      </c>
      <c r="F3396" s="1" t="s">
        <v>214</v>
      </c>
      <c r="G3396" s="1" t="s">
        <v>105</v>
      </c>
      <c r="H3396" s="1" t="s">
        <v>10</v>
      </c>
      <c r="I3396" s="1" t="s">
        <v>133</v>
      </c>
      <c r="J3396" s="1" t="s">
        <v>9741</v>
      </c>
      <c r="K3396" s="1" t="s">
        <v>105</v>
      </c>
      <c r="L3396" s="1" t="s">
        <v>142</v>
      </c>
      <c r="M3396" s="1">
        <v>5</v>
      </c>
      <c r="N3396" s="1" t="s">
        <v>185</v>
      </c>
      <c r="O3396" s="1" t="s">
        <v>111</v>
      </c>
      <c r="P3396" s="1">
        <v>70</v>
      </c>
      <c r="Q3396" s="1" t="s">
        <v>9837</v>
      </c>
      <c r="R3396" s="1" t="s">
        <v>9838</v>
      </c>
      <c r="S3396" s="1" t="s">
        <v>9839</v>
      </c>
      <c r="T3396" s="1" t="s">
        <v>9840</v>
      </c>
      <c r="U3396" s="1" t="s">
        <v>9841</v>
      </c>
      <c r="V3396" s="1" t="s">
        <v>9844</v>
      </c>
      <c r="W3396" s="1" t="s">
        <v>9845</v>
      </c>
      <c r="X3396" s="1">
        <v>247467</v>
      </c>
    </row>
    <row r="3397" spans="1:24" x14ac:dyDescent="0.25">
      <c r="A3397" t="s">
        <v>15</v>
      </c>
      <c r="B3397" t="s">
        <v>56</v>
      </c>
      <c r="C3397" t="s">
        <v>105</v>
      </c>
      <c r="D3397" t="s">
        <v>213</v>
      </c>
      <c r="E3397" t="s">
        <v>105</v>
      </c>
      <c r="F3397" t="s">
        <v>214</v>
      </c>
      <c r="G3397" t="s">
        <v>105</v>
      </c>
      <c r="H3397" t="s">
        <v>10</v>
      </c>
      <c r="I3397" t="s">
        <v>337</v>
      </c>
      <c r="J3397" t="s">
        <v>7084</v>
      </c>
      <c r="K3397" t="s">
        <v>105</v>
      </c>
      <c r="L3397" t="s">
        <v>109</v>
      </c>
      <c r="M3397">
        <v>5</v>
      </c>
      <c r="N3397" t="s">
        <v>333</v>
      </c>
      <c r="O3397" t="s">
        <v>111</v>
      </c>
      <c r="P3397">
        <v>45</v>
      </c>
      <c r="Q3397" t="s">
        <v>105</v>
      </c>
      <c r="R3397" t="s">
        <v>105</v>
      </c>
      <c r="S3397" t="s">
        <v>105</v>
      </c>
      <c r="T3397" t="s">
        <v>105</v>
      </c>
      <c r="U3397" t="s">
        <v>105</v>
      </c>
      <c r="V3397" t="s">
        <v>105</v>
      </c>
      <c r="W3397" t="s">
        <v>105</v>
      </c>
      <c r="X3397">
        <v>248238</v>
      </c>
    </row>
    <row r="3398" spans="1:24" x14ac:dyDescent="0.25">
      <c r="A3398" s="1" t="s">
        <v>15</v>
      </c>
      <c r="B3398" s="1" t="s">
        <v>56</v>
      </c>
      <c r="C3398" s="1" t="s">
        <v>105</v>
      </c>
      <c r="D3398" s="1" t="s">
        <v>213</v>
      </c>
      <c r="E3398" s="1" t="s">
        <v>105</v>
      </c>
      <c r="F3398" s="1" t="s">
        <v>214</v>
      </c>
      <c r="G3398" s="1" t="s">
        <v>105</v>
      </c>
      <c r="H3398" s="1" t="s">
        <v>10</v>
      </c>
      <c r="I3398" s="1" t="s">
        <v>10962</v>
      </c>
      <c r="J3398" s="1" t="s">
        <v>105</v>
      </c>
      <c r="K3398" s="1" t="s">
        <v>105</v>
      </c>
      <c r="L3398" s="1" t="s">
        <v>109</v>
      </c>
      <c r="M3398" s="1">
        <v>5</v>
      </c>
      <c r="N3398" s="1" t="s">
        <v>333</v>
      </c>
      <c r="O3398" s="1" t="s">
        <v>111</v>
      </c>
      <c r="P3398" s="1">
        <v>45</v>
      </c>
      <c r="Q3398" s="1" t="s">
        <v>105</v>
      </c>
      <c r="R3398" s="1" t="s">
        <v>105</v>
      </c>
      <c r="S3398" s="1" t="s">
        <v>105</v>
      </c>
      <c r="T3398" s="1" t="s">
        <v>105</v>
      </c>
      <c r="U3398" s="1" t="s">
        <v>105</v>
      </c>
      <c r="V3398" s="1" t="s">
        <v>105</v>
      </c>
      <c r="W3398" s="1" t="s">
        <v>105</v>
      </c>
      <c r="X3398" s="1">
        <v>256566</v>
      </c>
    </row>
    <row r="3399" spans="1:24" x14ac:dyDescent="0.25">
      <c r="A3399" t="s">
        <v>15</v>
      </c>
      <c r="B3399" t="s">
        <v>56</v>
      </c>
      <c r="C3399" t="s">
        <v>105</v>
      </c>
      <c r="D3399" t="s">
        <v>213</v>
      </c>
      <c r="E3399" t="s">
        <v>105</v>
      </c>
      <c r="F3399" t="s">
        <v>214</v>
      </c>
      <c r="G3399" t="s">
        <v>105</v>
      </c>
      <c r="H3399" t="s">
        <v>10</v>
      </c>
      <c r="I3399" t="s">
        <v>10953</v>
      </c>
      <c r="J3399" t="s">
        <v>134</v>
      </c>
      <c r="K3399" t="s">
        <v>105</v>
      </c>
      <c r="L3399" t="s">
        <v>109</v>
      </c>
      <c r="M3399">
        <v>5</v>
      </c>
      <c r="N3399" t="s">
        <v>110</v>
      </c>
      <c r="O3399" t="s">
        <v>111</v>
      </c>
      <c r="P3399">
        <v>45</v>
      </c>
      <c r="Q3399" t="s">
        <v>3980</v>
      </c>
      <c r="R3399" t="s">
        <v>105</v>
      </c>
      <c r="S3399" t="s">
        <v>105</v>
      </c>
      <c r="T3399" t="s">
        <v>3983</v>
      </c>
      <c r="U3399" t="s">
        <v>105</v>
      </c>
      <c r="V3399" t="s">
        <v>105</v>
      </c>
      <c r="W3399" t="s">
        <v>10804</v>
      </c>
      <c r="X3399">
        <v>256416</v>
      </c>
    </row>
    <row r="3400" spans="1:24" x14ac:dyDescent="0.25">
      <c r="A3400" s="1" t="s">
        <v>15</v>
      </c>
      <c r="B3400" s="1" t="s">
        <v>56</v>
      </c>
      <c r="C3400" s="1" t="s">
        <v>105</v>
      </c>
      <c r="D3400" s="1" t="s">
        <v>213</v>
      </c>
      <c r="E3400" s="1" t="s">
        <v>105</v>
      </c>
      <c r="F3400" s="1" t="s">
        <v>214</v>
      </c>
      <c r="G3400" s="1" t="s">
        <v>105</v>
      </c>
      <c r="H3400" s="1" t="s">
        <v>10</v>
      </c>
      <c r="I3400" s="1" t="s">
        <v>10947</v>
      </c>
      <c r="J3400" s="1" t="s">
        <v>134</v>
      </c>
      <c r="K3400" s="1" t="s">
        <v>105</v>
      </c>
      <c r="L3400" s="1" t="s">
        <v>109</v>
      </c>
      <c r="M3400" s="1">
        <v>5</v>
      </c>
      <c r="N3400" s="1" t="s">
        <v>110</v>
      </c>
      <c r="O3400" s="1" t="s">
        <v>111</v>
      </c>
      <c r="P3400" s="1">
        <v>45</v>
      </c>
      <c r="Q3400" s="1" t="s">
        <v>105</v>
      </c>
      <c r="R3400" s="1" t="s">
        <v>105</v>
      </c>
      <c r="S3400" s="1" t="s">
        <v>105</v>
      </c>
      <c r="T3400" s="1" t="s">
        <v>105</v>
      </c>
      <c r="U3400" s="1" t="s">
        <v>105</v>
      </c>
      <c r="V3400" s="1" t="s">
        <v>105</v>
      </c>
      <c r="W3400" s="1" t="s">
        <v>105</v>
      </c>
      <c r="X3400" s="1">
        <v>256418</v>
      </c>
    </row>
    <row r="3401" spans="1:24" x14ac:dyDescent="0.25">
      <c r="A3401" t="s">
        <v>15</v>
      </c>
      <c r="B3401" t="s">
        <v>56</v>
      </c>
      <c r="C3401" t="s">
        <v>105</v>
      </c>
      <c r="D3401" t="s">
        <v>213</v>
      </c>
      <c r="E3401" t="s">
        <v>105</v>
      </c>
      <c r="F3401" t="s">
        <v>214</v>
      </c>
      <c r="G3401" t="s">
        <v>105</v>
      </c>
      <c r="H3401" t="s">
        <v>10</v>
      </c>
      <c r="I3401" t="s">
        <v>10953</v>
      </c>
      <c r="J3401" t="s">
        <v>9741</v>
      </c>
      <c r="K3401" t="s">
        <v>105</v>
      </c>
      <c r="L3401" t="s">
        <v>142</v>
      </c>
      <c r="M3401">
        <v>5</v>
      </c>
      <c r="N3401" t="s">
        <v>185</v>
      </c>
      <c r="O3401" t="s">
        <v>111</v>
      </c>
      <c r="P3401">
        <v>70</v>
      </c>
      <c r="Q3401" t="s">
        <v>9832</v>
      </c>
      <c r="R3401" t="s">
        <v>105</v>
      </c>
      <c r="S3401" t="s">
        <v>105</v>
      </c>
      <c r="T3401" t="s">
        <v>9835</v>
      </c>
      <c r="U3401" t="s">
        <v>9836</v>
      </c>
      <c r="V3401" t="s">
        <v>105</v>
      </c>
      <c r="W3401" t="s">
        <v>105</v>
      </c>
      <c r="X3401">
        <v>256420</v>
      </c>
    </row>
    <row r="3402" spans="1:24" x14ac:dyDescent="0.25">
      <c r="A3402" s="1" t="s">
        <v>15</v>
      </c>
      <c r="B3402" s="1" t="s">
        <v>56</v>
      </c>
      <c r="C3402" s="1" t="s">
        <v>105</v>
      </c>
      <c r="D3402" s="1" t="s">
        <v>213</v>
      </c>
      <c r="E3402" s="1" t="s">
        <v>105</v>
      </c>
      <c r="F3402" s="1" t="s">
        <v>214</v>
      </c>
      <c r="G3402" s="1" t="s">
        <v>105</v>
      </c>
      <c r="H3402" s="1" t="s">
        <v>10</v>
      </c>
      <c r="I3402" s="1" t="s">
        <v>10947</v>
      </c>
      <c r="J3402" s="1" t="s">
        <v>9741</v>
      </c>
      <c r="K3402" s="1" t="s">
        <v>105</v>
      </c>
      <c r="L3402" s="1" t="s">
        <v>142</v>
      </c>
      <c r="M3402" s="1">
        <v>5</v>
      </c>
      <c r="N3402" s="1" t="s">
        <v>185</v>
      </c>
      <c r="O3402" s="1" t="s">
        <v>111</v>
      </c>
      <c r="P3402" s="1">
        <v>70</v>
      </c>
      <c r="Q3402" s="1" t="s">
        <v>9837</v>
      </c>
      <c r="R3402" s="1" t="s">
        <v>105</v>
      </c>
      <c r="S3402" s="1" t="s">
        <v>105</v>
      </c>
      <c r="T3402" s="1" t="s">
        <v>9840</v>
      </c>
      <c r="U3402" s="1" t="s">
        <v>9841</v>
      </c>
      <c r="V3402" s="1" t="s">
        <v>105</v>
      </c>
      <c r="W3402" s="1" t="s">
        <v>105</v>
      </c>
      <c r="X3402" s="1">
        <v>256422</v>
      </c>
    </row>
    <row r="3403" spans="1:24" x14ac:dyDescent="0.25">
      <c r="A3403" t="s">
        <v>15</v>
      </c>
      <c r="B3403" t="s">
        <v>3986</v>
      </c>
      <c r="C3403" t="s">
        <v>105</v>
      </c>
      <c r="D3403" t="s">
        <v>161</v>
      </c>
      <c r="E3403" t="s">
        <v>105</v>
      </c>
      <c r="F3403" t="s">
        <v>162</v>
      </c>
      <c r="G3403" t="s">
        <v>105</v>
      </c>
      <c r="H3403" t="s">
        <v>10</v>
      </c>
      <c r="I3403" t="s">
        <v>10957</v>
      </c>
      <c r="J3403" t="s">
        <v>2983</v>
      </c>
      <c r="K3403" t="s">
        <v>105</v>
      </c>
      <c r="L3403" t="s">
        <v>142</v>
      </c>
      <c r="M3403">
        <v>5</v>
      </c>
      <c r="N3403" t="s">
        <v>185</v>
      </c>
      <c r="O3403" t="s">
        <v>111</v>
      </c>
      <c r="P3403">
        <v>70</v>
      </c>
      <c r="Q3403" t="s">
        <v>3987</v>
      </c>
      <c r="R3403" t="s">
        <v>105</v>
      </c>
      <c r="S3403" t="s">
        <v>105</v>
      </c>
      <c r="T3403" t="s">
        <v>3990</v>
      </c>
      <c r="U3403" t="s">
        <v>3991</v>
      </c>
      <c r="V3403" t="s">
        <v>105</v>
      </c>
      <c r="W3403" t="s">
        <v>105</v>
      </c>
      <c r="X3403">
        <v>255015</v>
      </c>
    </row>
    <row r="3404" spans="1:24" x14ac:dyDescent="0.25">
      <c r="A3404" s="1" t="s">
        <v>15</v>
      </c>
      <c r="B3404" s="1" t="s">
        <v>3986</v>
      </c>
      <c r="C3404" s="1" t="s">
        <v>105</v>
      </c>
      <c r="D3404" s="1" t="s">
        <v>161</v>
      </c>
      <c r="E3404" s="1" t="s">
        <v>105</v>
      </c>
      <c r="F3404" s="1" t="s">
        <v>162</v>
      </c>
      <c r="G3404" s="1" t="s">
        <v>105</v>
      </c>
      <c r="H3404" s="1" t="s">
        <v>10</v>
      </c>
      <c r="I3404" s="1" t="s">
        <v>10958</v>
      </c>
      <c r="J3404" s="1" t="s">
        <v>2983</v>
      </c>
      <c r="K3404" s="1" t="s">
        <v>105</v>
      </c>
      <c r="L3404" s="1" t="s">
        <v>142</v>
      </c>
      <c r="M3404" s="1">
        <v>5</v>
      </c>
      <c r="N3404" s="1" t="s">
        <v>185</v>
      </c>
      <c r="O3404" s="1" t="s">
        <v>111</v>
      </c>
      <c r="P3404" s="1">
        <v>70</v>
      </c>
      <c r="Q3404" s="1" t="s">
        <v>3994</v>
      </c>
      <c r="R3404" s="1" t="s">
        <v>105</v>
      </c>
      <c r="S3404" s="1" t="s">
        <v>105</v>
      </c>
      <c r="T3404" s="1" t="s">
        <v>3997</v>
      </c>
      <c r="U3404" s="1" t="s">
        <v>3998</v>
      </c>
      <c r="V3404" s="1" t="s">
        <v>105</v>
      </c>
      <c r="W3404" s="1" t="s">
        <v>105</v>
      </c>
      <c r="X3404" s="1">
        <v>255016</v>
      </c>
    </row>
    <row r="3405" spans="1:24" x14ac:dyDescent="0.25">
      <c r="A3405" t="s">
        <v>15</v>
      </c>
      <c r="B3405" t="s">
        <v>3986</v>
      </c>
      <c r="C3405" t="s">
        <v>105</v>
      </c>
      <c r="D3405" t="s">
        <v>161</v>
      </c>
      <c r="E3405" t="s">
        <v>105</v>
      </c>
      <c r="F3405" t="s">
        <v>162</v>
      </c>
      <c r="G3405" t="s">
        <v>105</v>
      </c>
      <c r="H3405" t="s">
        <v>10</v>
      </c>
      <c r="I3405" t="s">
        <v>20</v>
      </c>
      <c r="J3405" t="s">
        <v>2968</v>
      </c>
      <c r="K3405" t="s">
        <v>105</v>
      </c>
      <c r="L3405" t="s">
        <v>142</v>
      </c>
      <c r="M3405">
        <v>5</v>
      </c>
      <c r="N3405" t="s">
        <v>185</v>
      </c>
      <c r="O3405" t="s">
        <v>111</v>
      </c>
      <c r="P3405">
        <v>70</v>
      </c>
      <c r="Q3405" t="s">
        <v>3987</v>
      </c>
      <c r="R3405" t="s">
        <v>3988</v>
      </c>
      <c r="S3405" t="s">
        <v>3989</v>
      </c>
      <c r="T3405" t="s">
        <v>3990</v>
      </c>
      <c r="U3405" t="s">
        <v>3991</v>
      </c>
      <c r="V3405" t="s">
        <v>3992</v>
      </c>
      <c r="W3405" t="s">
        <v>3993</v>
      </c>
      <c r="X3405">
        <v>217356</v>
      </c>
    </row>
    <row r="3406" spans="1:24" x14ac:dyDescent="0.25">
      <c r="A3406" s="1" t="s">
        <v>15</v>
      </c>
      <c r="B3406" s="1" t="s">
        <v>3986</v>
      </c>
      <c r="C3406" s="1" t="s">
        <v>105</v>
      </c>
      <c r="D3406" s="1" t="s">
        <v>161</v>
      </c>
      <c r="E3406" s="1" t="s">
        <v>105</v>
      </c>
      <c r="F3406" s="1" t="s">
        <v>162</v>
      </c>
      <c r="G3406" s="1" t="s">
        <v>105</v>
      </c>
      <c r="H3406" s="1" t="s">
        <v>10</v>
      </c>
      <c r="I3406" s="1" t="s">
        <v>267</v>
      </c>
      <c r="J3406" s="1" t="s">
        <v>2968</v>
      </c>
      <c r="K3406" s="1" t="s">
        <v>105</v>
      </c>
      <c r="L3406" s="1" t="s">
        <v>142</v>
      </c>
      <c r="M3406" s="1">
        <v>5</v>
      </c>
      <c r="N3406" s="1" t="s">
        <v>185</v>
      </c>
      <c r="O3406" s="1" t="s">
        <v>111</v>
      </c>
      <c r="P3406" s="1">
        <v>70</v>
      </c>
      <c r="Q3406" s="1" t="s">
        <v>3994</v>
      </c>
      <c r="R3406" s="1" t="s">
        <v>3995</v>
      </c>
      <c r="S3406" s="1" t="s">
        <v>3996</v>
      </c>
      <c r="T3406" s="1" t="s">
        <v>3997</v>
      </c>
      <c r="U3406" s="1" t="s">
        <v>3998</v>
      </c>
      <c r="V3406" s="1" t="s">
        <v>3999</v>
      </c>
      <c r="W3406" s="1" t="s">
        <v>4000</v>
      </c>
      <c r="X3406" s="1">
        <v>217357</v>
      </c>
    </row>
    <row r="3407" spans="1:24" x14ac:dyDescent="0.25">
      <c r="A3407" t="s">
        <v>15</v>
      </c>
      <c r="B3407" t="s">
        <v>3986</v>
      </c>
      <c r="C3407" t="s">
        <v>105</v>
      </c>
      <c r="D3407" t="s">
        <v>161</v>
      </c>
      <c r="E3407" t="s">
        <v>105</v>
      </c>
      <c r="F3407" t="s">
        <v>162</v>
      </c>
      <c r="G3407" t="s">
        <v>105</v>
      </c>
      <c r="H3407" t="s">
        <v>10</v>
      </c>
      <c r="I3407" t="s">
        <v>10069</v>
      </c>
      <c r="J3407" t="s">
        <v>2968</v>
      </c>
      <c r="K3407" t="s">
        <v>105</v>
      </c>
      <c r="L3407" t="s">
        <v>142</v>
      </c>
      <c r="M3407">
        <v>5</v>
      </c>
      <c r="N3407" t="s">
        <v>185</v>
      </c>
      <c r="O3407" t="s">
        <v>111</v>
      </c>
      <c r="P3407">
        <v>70</v>
      </c>
      <c r="Q3407" t="s">
        <v>105</v>
      </c>
      <c r="R3407" t="s">
        <v>105</v>
      </c>
      <c r="S3407" t="s">
        <v>105</v>
      </c>
      <c r="T3407" t="s">
        <v>105</v>
      </c>
      <c r="U3407" t="s">
        <v>105</v>
      </c>
      <c r="V3407" t="s">
        <v>105</v>
      </c>
      <c r="W3407" t="s">
        <v>105</v>
      </c>
      <c r="X3407">
        <v>217358</v>
      </c>
    </row>
    <row r="3408" spans="1:24" x14ac:dyDescent="0.25">
      <c r="A3408" s="1" t="s">
        <v>15</v>
      </c>
      <c r="B3408" s="1" t="s">
        <v>3986</v>
      </c>
      <c r="C3408" s="1" t="s">
        <v>105</v>
      </c>
      <c r="D3408" s="1" t="s">
        <v>161</v>
      </c>
      <c r="E3408" s="1" t="s">
        <v>105</v>
      </c>
      <c r="F3408" s="1" t="s">
        <v>162</v>
      </c>
      <c r="G3408" s="1" t="s">
        <v>105</v>
      </c>
      <c r="H3408" s="1" t="s">
        <v>10</v>
      </c>
      <c r="I3408" s="1" t="s">
        <v>10068</v>
      </c>
      <c r="J3408" s="1" t="s">
        <v>2968</v>
      </c>
      <c r="K3408" s="1" t="s">
        <v>105</v>
      </c>
      <c r="L3408" s="1" t="s">
        <v>142</v>
      </c>
      <c r="M3408" s="1">
        <v>5</v>
      </c>
      <c r="N3408" s="1" t="s">
        <v>185</v>
      </c>
      <c r="O3408" s="1" t="s">
        <v>111</v>
      </c>
      <c r="P3408" s="1">
        <v>70</v>
      </c>
      <c r="Q3408" s="1" t="s">
        <v>105</v>
      </c>
      <c r="R3408" s="1" t="s">
        <v>105</v>
      </c>
      <c r="S3408" s="1" t="s">
        <v>105</v>
      </c>
      <c r="T3408" s="1" t="s">
        <v>105</v>
      </c>
      <c r="U3408" s="1" t="s">
        <v>105</v>
      </c>
      <c r="V3408" s="1" t="s">
        <v>105</v>
      </c>
      <c r="W3408" s="1" t="s">
        <v>105</v>
      </c>
      <c r="X3408" s="1">
        <v>217359</v>
      </c>
    </row>
    <row r="3409" spans="1:24" x14ac:dyDescent="0.25">
      <c r="A3409" t="s">
        <v>15</v>
      </c>
      <c r="B3409" t="s">
        <v>3986</v>
      </c>
      <c r="C3409" t="s">
        <v>105</v>
      </c>
      <c r="D3409" t="s">
        <v>161</v>
      </c>
      <c r="E3409" t="s">
        <v>105</v>
      </c>
      <c r="F3409" t="s">
        <v>162</v>
      </c>
      <c r="G3409" t="s">
        <v>105</v>
      </c>
      <c r="H3409" t="s">
        <v>10</v>
      </c>
      <c r="I3409" t="s">
        <v>259</v>
      </c>
      <c r="J3409" t="s">
        <v>2983</v>
      </c>
      <c r="K3409" t="s">
        <v>105</v>
      </c>
      <c r="L3409" t="s">
        <v>142</v>
      </c>
      <c r="M3409">
        <v>5</v>
      </c>
      <c r="N3409" t="s">
        <v>185</v>
      </c>
      <c r="O3409" t="s">
        <v>111</v>
      </c>
      <c r="P3409">
        <v>70</v>
      </c>
      <c r="Q3409" t="s">
        <v>3987</v>
      </c>
      <c r="R3409" t="s">
        <v>3988</v>
      </c>
      <c r="S3409" t="s">
        <v>3989</v>
      </c>
      <c r="T3409" t="s">
        <v>3990</v>
      </c>
      <c r="U3409" t="s">
        <v>3991</v>
      </c>
      <c r="V3409" t="s">
        <v>3992</v>
      </c>
      <c r="W3409" t="s">
        <v>3993</v>
      </c>
      <c r="X3409">
        <v>235458</v>
      </c>
    </row>
    <row r="3410" spans="1:24" x14ac:dyDescent="0.25">
      <c r="A3410" s="1" t="s">
        <v>15</v>
      </c>
      <c r="B3410" s="1" t="s">
        <v>3986</v>
      </c>
      <c r="C3410" s="1" t="s">
        <v>105</v>
      </c>
      <c r="D3410" s="1" t="s">
        <v>161</v>
      </c>
      <c r="E3410" s="1" t="s">
        <v>105</v>
      </c>
      <c r="F3410" s="1" t="s">
        <v>162</v>
      </c>
      <c r="G3410" s="1" t="s">
        <v>105</v>
      </c>
      <c r="H3410" s="1" t="s">
        <v>10</v>
      </c>
      <c r="I3410" s="1" t="s">
        <v>276</v>
      </c>
      <c r="J3410" s="1" t="s">
        <v>2983</v>
      </c>
      <c r="K3410" s="1" t="s">
        <v>105</v>
      </c>
      <c r="L3410" s="1" t="s">
        <v>142</v>
      </c>
      <c r="M3410" s="1">
        <v>5</v>
      </c>
      <c r="N3410" s="1" t="s">
        <v>185</v>
      </c>
      <c r="O3410" s="1" t="s">
        <v>111</v>
      </c>
      <c r="P3410" s="1">
        <v>70</v>
      </c>
      <c r="Q3410" s="1" t="s">
        <v>3994</v>
      </c>
      <c r="R3410" s="1" t="s">
        <v>3995</v>
      </c>
      <c r="S3410" s="1" t="s">
        <v>3996</v>
      </c>
      <c r="T3410" s="1" t="s">
        <v>3997</v>
      </c>
      <c r="U3410" s="1" t="s">
        <v>3998</v>
      </c>
      <c r="V3410" s="1" t="s">
        <v>3999</v>
      </c>
      <c r="W3410" s="1" t="s">
        <v>4000</v>
      </c>
      <c r="X3410" s="1">
        <v>235459</v>
      </c>
    </row>
    <row r="3411" spans="1:24" x14ac:dyDescent="0.25">
      <c r="A3411" t="s">
        <v>4001</v>
      </c>
      <c r="B3411" t="s">
        <v>1078</v>
      </c>
      <c r="C3411" t="s">
        <v>105</v>
      </c>
      <c r="D3411" t="s">
        <v>161</v>
      </c>
      <c r="E3411" t="s">
        <v>105</v>
      </c>
      <c r="F3411" t="s">
        <v>202</v>
      </c>
      <c r="G3411" t="s">
        <v>105</v>
      </c>
      <c r="H3411" t="s">
        <v>184</v>
      </c>
      <c r="I3411" t="s">
        <v>133</v>
      </c>
      <c r="J3411" t="s">
        <v>1080</v>
      </c>
      <c r="K3411" t="s">
        <v>105</v>
      </c>
      <c r="L3411" t="s">
        <v>142</v>
      </c>
      <c r="M3411">
        <v>5</v>
      </c>
      <c r="N3411" t="s">
        <v>143</v>
      </c>
      <c r="O3411" t="s">
        <v>111</v>
      </c>
      <c r="P3411">
        <v>75</v>
      </c>
      <c r="Q3411" t="s">
        <v>105</v>
      </c>
      <c r="R3411" t="s">
        <v>105</v>
      </c>
      <c r="S3411" t="s">
        <v>105</v>
      </c>
      <c r="T3411" t="s">
        <v>105</v>
      </c>
      <c r="U3411" t="s">
        <v>105</v>
      </c>
      <c r="V3411" t="s">
        <v>105</v>
      </c>
      <c r="W3411" t="s">
        <v>105</v>
      </c>
      <c r="X3411">
        <v>236266</v>
      </c>
    </row>
    <row r="3412" spans="1:24" x14ac:dyDescent="0.25">
      <c r="A3412" s="1" t="s">
        <v>4001</v>
      </c>
      <c r="B3412" s="1" t="s">
        <v>1078</v>
      </c>
      <c r="C3412" s="1" t="s">
        <v>105</v>
      </c>
      <c r="D3412" s="1" t="s">
        <v>161</v>
      </c>
      <c r="E3412" s="1" t="s">
        <v>105</v>
      </c>
      <c r="F3412" s="1" t="s">
        <v>202</v>
      </c>
      <c r="G3412" s="1" t="s">
        <v>105</v>
      </c>
      <c r="H3412" s="1" t="s">
        <v>184</v>
      </c>
      <c r="I3412" s="1" t="s">
        <v>226</v>
      </c>
      <c r="J3412" s="1" t="s">
        <v>1080</v>
      </c>
      <c r="K3412" s="1" t="s">
        <v>105</v>
      </c>
      <c r="L3412" s="1" t="s">
        <v>142</v>
      </c>
      <c r="M3412" s="1">
        <v>5</v>
      </c>
      <c r="N3412" s="1" t="s">
        <v>143</v>
      </c>
      <c r="O3412" s="1" t="s">
        <v>111</v>
      </c>
      <c r="P3412" s="1">
        <v>75</v>
      </c>
      <c r="Q3412" s="1" t="s">
        <v>105</v>
      </c>
      <c r="R3412" s="1" t="s">
        <v>105</v>
      </c>
      <c r="S3412" s="1" t="s">
        <v>105</v>
      </c>
      <c r="T3412" s="1" t="s">
        <v>105</v>
      </c>
      <c r="U3412" s="1" t="s">
        <v>105</v>
      </c>
      <c r="V3412" s="1" t="s">
        <v>105</v>
      </c>
      <c r="W3412" s="1" t="s">
        <v>105</v>
      </c>
      <c r="X3412" s="1">
        <v>236265</v>
      </c>
    </row>
    <row r="3413" spans="1:24" x14ac:dyDescent="0.25">
      <c r="A3413" t="s">
        <v>4001</v>
      </c>
      <c r="B3413" t="s">
        <v>1078</v>
      </c>
      <c r="C3413" t="s">
        <v>105</v>
      </c>
      <c r="D3413" t="s">
        <v>161</v>
      </c>
      <c r="E3413" t="s">
        <v>105</v>
      </c>
      <c r="F3413" t="s">
        <v>202</v>
      </c>
      <c r="G3413" t="s">
        <v>105</v>
      </c>
      <c r="H3413" t="s">
        <v>184</v>
      </c>
      <c r="I3413" t="s">
        <v>21</v>
      </c>
      <c r="J3413" t="s">
        <v>1079</v>
      </c>
      <c r="K3413" t="s">
        <v>105</v>
      </c>
      <c r="L3413" t="s">
        <v>142</v>
      </c>
      <c r="M3413">
        <v>5</v>
      </c>
      <c r="N3413" t="s">
        <v>143</v>
      </c>
      <c r="O3413" t="s">
        <v>111</v>
      </c>
      <c r="P3413">
        <v>75</v>
      </c>
      <c r="Q3413" t="s">
        <v>105</v>
      </c>
      <c r="R3413" t="s">
        <v>105</v>
      </c>
      <c r="S3413" t="s">
        <v>105</v>
      </c>
      <c r="T3413" t="s">
        <v>105</v>
      </c>
      <c r="U3413" t="s">
        <v>105</v>
      </c>
      <c r="V3413" t="s">
        <v>105</v>
      </c>
      <c r="W3413" t="s">
        <v>105</v>
      </c>
      <c r="X3413">
        <v>219607</v>
      </c>
    </row>
    <row r="3414" spans="1:24" x14ac:dyDescent="0.25">
      <c r="A3414" s="1" t="s">
        <v>4001</v>
      </c>
      <c r="B3414" s="1" t="s">
        <v>1078</v>
      </c>
      <c r="C3414" s="1" t="s">
        <v>105</v>
      </c>
      <c r="D3414" s="1" t="s">
        <v>161</v>
      </c>
      <c r="E3414" s="1" t="s">
        <v>105</v>
      </c>
      <c r="F3414" s="1" t="s">
        <v>202</v>
      </c>
      <c r="G3414" s="1" t="s">
        <v>105</v>
      </c>
      <c r="H3414" s="1" t="s">
        <v>184</v>
      </c>
      <c r="I3414" s="1" t="s">
        <v>108</v>
      </c>
      <c r="J3414" s="1" t="s">
        <v>1079</v>
      </c>
      <c r="K3414" s="1" t="s">
        <v>105</v>
      </c>
      <c r="L3414" s="1" t="s">
        <v>142</v>
      </c>
      <c r="M3414" s="1">
        <v>5</v>
      </c>
      <c r="N3414" s="1" t="s">
        <v>143</v>
      </c>
      <c r="O3414" s="1" t="s">
        <v>111</v>
      </c>
      <c r="P3414" s="1">
        <v>75</v>
      </c>
      <c r="Q3414" s="1" t="s">
        <v>105</v>
      </c>
      <c r="R3414" s="1" t="s">
        <v>105</v>
      </c>
      <c r="S3414" s="1" t="s">
        <v>105</v>
      </c>
      <c r="T3414" s="1" t="s">
        <v>105</v>
      </c>
      <c r="U3414" s="1" t="s">
        <v>105</v>
      </c>
      <c r="V3414" s="1" t="s">
        <v>105</v>
      </c>
      <c r="W3414" s="1" t="s">
        <v>105</v>
      </c>
      <c r="X3414" s="1">
        <v>219608</v>
      </c>
    </row>
    <row r="3415" spans="1:24" x14ac:dyDescent="0.25">
      <c r="A3415" t="s">
        <v>4001</v>
      </c>
      <c r="B3415" t="s">
        <v>1078</v>
      </c>
      <c r="C3415" t="s">
        <v>105</v>
      </c>
      <c r="D3415" t="s">
        <v>161</v>
      </c>
      <c r="E3415" t="s">
        <v>105</v>
      </c>
      <c r="F3415" t="s">
        <v>202</v>
      </c>
      <c r="G3415" t="s">
        <v>105</v>
      </c>
      <c r="H3415" t="s">
        <v>184</v>
      </c>
      <c r="I3415" t="s">
        <v>10052</v>
      </c>
      <c r="J3415" t="s">
        <v>1079</v>
      </c>
      <c r="K3415" t="s">
        <v>105</v>
      </c>
      <c r="L3415" t="s">
        <v>142</v>
      </c>
      <c r="M3415">
        <v>5</v>
      </c>
      <c r="N3415" t="s">
        <v>143</v>
      </c>
      <c r="O3415" t="s">
        <v>111</v>
      </c>
      <c r="P3415">
        <v>75</v>
      </c>
      <c r="Q3415" t="s">
        <v>105</v>
      </c>
      <c r="R3415" t="s">
        <v>105</v>
      </c>
      <c r="S3415" t="s">
        <v>105</v>
      </c>
      <c r="T3415" t="s">
        <v>105</v>
      </c>
      <c r="U3415" t="s">
        <v>105</v>
      </c>
      <c r="V3415" t="s">
        <v>105</v>
      </c>
      <c r="W3415" t="s">
        <v>105</v>
      </c>
      <c r="X3415">
        <v>219609</v>
      </c>
    </row>
    <row r="3416" spans="1:24" x14ac:dyDescent="0.25">
      <c r="A3416" s="1" t="s">
        <v>4001</v>
      </c>
      <c r="B3416" s="1" t="s">
        <v>1078</v>
      </c>
      <c r="C3416" s="1" t="s">
        <v>105</v>
      </c>
      <c r="D3416" s="1" t="s">
        <v>161</v>
      </c>
      <c r="E3416" s="1" t="s">
        <v>105</v>
      </c>
      <c r="F3416" s="1" t="s">
        <v>202</v>
      </c>
      <c r="G3416" s="1" t="s">
        <v>105</v>
      </c>
      <c r="H3416" s="1" t="s">
        <v>184</v>
      </c>
      <c r="I3416" s="1" t="s">
        <v>10049</v>
      </c>
      <c r="J3416" s="1" t="s">
        <v>1079</v>
      </c>
      <c r="K3416" s="1" t="s">
        <v>105</v>
      </c>
      <c r="L3416" s="1" t="s">
        <v>142</v>
      </c>
      <c r="M3416" s="1">
        <v>5</v>
      </c>
      <c r="N3416" s="1" t="s">
        <v>143</v>
      </c>
      <c r="O3416" s="1" t="s">
        <v>111</v>
      </c>
      <c r="P3416" s="1">
        <v>75</v>
      </c>
      <c r="Q3416" s="1" t="s">
        <v>105</v>
      </c>
      <c r="R3416" s="1" t="s">
        <v>105</v>
      </c>
      <c r="S3416" s="1" t="s">
        <v>105</v>
      </c>
      <c r="T3416" s="1" t="s">
        <v>105</v>
      </c>
      <c r="U3416" s="1" t="s">
        <v>105</v>
      </c>
      <c r="V3416" s="1" t="s">
        <v>105</v>
      </c>
      <c r="W3416" s="1" t="s">
        <v>105</v>
      </c>
      <c r="X3416" s="1">
        <v>219610</v>
      </c>
    </row>
    <row r="3417" spans="1:24" x14ac:dyDescent="0.25">
      <c r="A3417" t="s">
        <v>4001</v>
      </c>
      <c r="B3417" t="s">
        <v>1078</v>
      </c>
      <c r="C3417" t="s">
        <v>105</v>
      </c>
      <c r="D3417" t="s">
        <v>161</v>
      </c>
      <c r="E3417" t="s">
        <v>105</v>
      </c>
      <c r="F3417" t="s">
        <v>202</v>
      </c>
      <c r="G3417" t="s">
        <v>105</v>
      </c>
      <c r="H3417" t="s">
        <v>184</v>
      </c>
      <c r="I3417" t="s">
        <v>10953</v>
      </c>
      <c r="J3417" t="s">
        <v>1080</v>
      </c>
      <c r="K3417" t="s">
        <v>105</v>
      </c>
      <c r="L3417" t="s">
        <v>142</v>
      </c>
      <c r="M3417">
        <v>5</v>
      </c>
      <c r="N3417" t="s">
        <v>143</v>
      </c>
      <c r="O3417" t="s">
        <v>111</v>
      </c>
      <c r="P3417">
        <v>75</v>
      </c>
      <c r="Q3417" t="s">
        <v>105</v>
      </c>
      <c r="R3417" t="s">
        <v>105</v>
      </c>
      <c r="S3417" t="s">
        <v>105</v>
      </c>
      <c r="T3417" t="s">
        <v>105</v>
      </c>
      <c r="U3417" t="s">
        <v>105</v>
      </c>
      <c r="V3417" t="s">
        <v>105</v>
      </c>
      <c r="W3417" t="s">
        <v>105</v>
      </c>
      <c r="X3417">
        <v>255559</v>
      </c>
    </row>
    <row r="3418" spans="1:24" x14ac:dyDescent="0.25">
      <c r="A3418" s="1" t="s">
        <v>4001</v>
      </c>
      <c r="B3418" s="1" t="s">
        <v>1078</v>
      </c>
      <c r="C3418" s="1" t="s">
        <v>105</v>
      </c>
      <c r="D3418" s="1" t="s">
        <v>161</v>
      </c>
      <c r="E3418" s="1" t="s">
        <v>105</v>
      </c>
      <c r="F3418" s="1" t="s">
        <v>202</v>
      </c>
      <c r="G3418" s="1" t="s">
        <v>105</v>
      </c>
      <c r="H3418" s="1" t="s">
        <v>184</v>
      </c>
      <c r="I3418" s="1" t="s">
        <v>10947</v>
      </c>
      <c r="J3418" s="1" t="s">
        <v>1080</v>
      </c>
      <c r="K3418" s="1" t="s">
        <v>105</v>
      </c>
      <c r="L3418" s="1" t="s">
        <v>142</v>
      </c>
      <c r="M3418" s="1">
        <v>5</v>
      </c>
      <c r="N3418" s="1" t="s">
        <v>143</v>
      </c>
      <c r="O3418" s="1" t="s">
        <v>111</v>
      </c>
      <c r="P3418" s="1">
        <v>75</v>
      </c>
      <c r="Q3418" s="1" t="s">
        <v>105</v>
      </c>
      <c r="R3418" s="1" t="s">
        <v>105</v>
      </c>
      <c r="S3418" s="1" t="s">
        <v>105</v>
      </c>
      <c r="T3418" s="1" t="s">
        <v>105</v>
      </c>
      <c r="U3418" s="1" t="s">
        <v>105</v>
      </c>
      <c r="V3418" s="1" t="s">
        <v>105</v>
      </c>
      <c r="W3418" s="1" t="s">
        <v>105</v>
      </c>
      <c r="X3418" s="1">
        <v>255560</v>
      </c>
    </row>
    <row r="3419" spans="1:24" x14ac:dyDescent="0.25">
      <c r="A3419" t="s">
        <v>46</v>
      </c>
      <c r="B3419" t="s">
        <v>4002</v>
      </c>
      <c r="C3419" t="s">
        <v>4007</v>
      </c>
      <c r="D3419" t="s">
        <v>213</v>
      </c>
      <c r="E3419" t="s">
        <v>105</v>
      </c>
      <c r="F3419" t="s">
        <v>295</v>
      </c>
      <c r="G3419" t="s">
        <v>1868</v>
      </c>
      <c r="H3419" t="s">
        <v>214</v>
      </c>
      <c r="I3419" t="s">
        <v>14031</v>
      </c>
      <c r="J3419" t="s">
        <v>14094</v>
      </c>
      <c r="K3419" t="s">
        <v>105</v>
      </c>
      <c r="L3419" t="s">
        <v>927</v>
      </c>
      <c r="M3419">
        <v>5</v>
      </c>
      <c r="N3419" t="s">
        <v>105</v>
      </c>
      <c r="O3419" t="s">
        <v>111</v>
      </c>
      <c r="P3419">
        <v>100</v>
      </c>
      <c r="Q3419" t="s">
        <v>105</v>
      </c>
      <c r="R3419" t="s">
        <v>105</v>
      </c>
      <c r="S3419" t="s">
        <v>105</v>
      </c>
      <c r="T3419" t="s">
        <v>105</v>
      </c>
      <c r="U3419" t="s">
        <v>105</v>
      </c>
      <c r="V3419" t="s">
        <v>105</v>
      </c>
      <c r="W3419" t="s">
        <v>105</v>
      </c>
      <c r="X3419">
        <v>257311</v>
      </c>
    </row>
    <row r="3420" spans="1:24" x14ac:dyDescent="0.25">
      <c r="A3420" s="1" t="s">
        <v>46</v>
      </c>
      <c r="B3420" s="1" t="s">
        <v>4002</v>
      </c>
      <c r="C3420" s="1" t="s">
        <v>4007</v>
      </c>
      <c r="D3420" s="1" t="s">
        <v>213</v>
      </c>
      <c r="E3420" s="1" t="s">
        <v>105</v>
      </c>
      <c r="F3420" s="1" t="s">
        <v>295</v>
      </c>
      <c r="G3420" s="1" t="s">
        <v>1868</v>
      </c>
      <c r="H3420" s="1" t="s">
        <v>214</v>
      </c>
      <c r="I3420" s="1" t="s">
        <v>11743</v>
      </c>
      <c r="J3420" s="1" t="s">
        <v>14094</v>
      </c>
      <c r="K3420" s="1" t="s">
        <v>105</v>
      </c>
      <c r="L3420" s="1" t="s">
        <v>927</v>
      </c>
      <c r="M3420" s="1">
        <v>5</v>
      </c>
      <c r="N3420" s="1" t="s">
        <v>105</v>
      </c>
      <c r="O3420" s="1" t="s">
        <v>111</v>
      </c>
      <c r="P3420" s="1">
        <v>100</v>
      </c>
      <c r="Q3420" s="1" t="s">
        <v>12083</v>
      </c>
      <c r="R3420" s="1" t="s">
        <v>105</v>
      </c>
      <c r="S3420" s="1" t="s">
        <v>105</v>
      </c>
      <c r="T3420" s="1" t="s">
        <v>105</v>
      </c>
      <c r="U3420" s="1" t="s">
        <v>12081</v>
      </c>
      <c r="V3420" s="1" t="s">
        <v>12082</v>
      </c>
      <c r="W3420" s="1" t="s">
        <v>105</v>
      </c>
      <c r="X3420" s="1">
        <v>248092</v>
      </c>
    </row>
    <row r="3421" spans="1:24" x14ac:dyDescent="0.25">
      <c r="A3421" t="s">
        <v>46</v>
      </c>
      <c r="B3421" t="s">
        <v>4002</v>
      </c>
      <c r="C3421" t="s">
        <v>4007</v>
      </c>
      <c r="D3421" t="s">
        <v>213</v>
      </c>
      <c r="E3421" t="s">
        <v>105</v>
      </c>
      <c r="F3421" t="s">
        <v>295</v>
      </c>
      <c r="G3421" t="s">
        <v>1868</v>
      </c>
      <c r="H3421" t="s">
        <v>214</v>
      </c>
      <c r="I3421" t="s">
        <v>10957</v>
      </c>
      <c r="J3421" t="s">
        <v>1916</v>
      </c>
      <c r="K3421" t="s">
        <v>105</v>
      </c>
      <c r="L3421" t="s">
        <v>927</v>
      </c>
      <c r="M3421">
        <v>5</v>
      </c>
      <c r="N3421" t="s">
        <v>1915</v>
      </c>
      <c r="O3421" t="s">
        <v>111</v>
      </c>
      <c r="P3421">
        <v>75</v>
      </c>
      <c r="Q3421" t="s">
        <v>4022</v>
      </c>
      <c r="R3421" t="s">
        <v>105</v>
      </c>
      <c r="S3421" t="s">
        <v>105</v>
      </c>
      <c r="T3421" t="s">
        <v>4025</v>
      </c>
      <c r="U3421" t="s">
        <v>4026</v>
      </c>
      <c r="V3421" t="s">
        <v>105</v>
      </c>
      <c r="W3421" t="s">
        <v>105</v>
      </c>
      <c r="X3421">
        <v>254471</v>
      </c>
    </row>
    <row r="3422" spans="1:24" x14ac:dyDescent="0.25">
      <c r="A3422" s="1" t="s">
        <v>46</v>
      </c>
      <c r="B3422" s="1" t="s">
        <v>4002</v>
      </c>
      <c r="C3422" s="1" t="s">
        <v>4007</v>
      </c>
      <c r="D3422" s="1" t="s">
        <v>213</v>
      </c>
      <c r="E3422" s="1" t="s">
        <v>105</v>
      </c>
      <c r="F3422" s="1" t="s">
        <v>295</v>
      </c>
      <c r="G3422" s="1" t="s">
        <v>1868</v>
      </c>
      <c r="H3422" s="1" t="s">
        <v>214</v>
      </c>
      <c r="I3422" s="1" t="s">
        <v>10958</v>
      </c>
      <c r="J3422" s="1" t="s">
        <v>1916</v>
      </c>
      <c r="K3422" s="1" t="s">
        <v>105</v>
      </c>
      <c r="L3422" s="1" t="s">
        <v>927</v>
      </c>
      <c r="M3422" s="1">
        <v>5</v>
      </c>
      <c r="N3422" s="1" t="s">
        <v>1915</v>
      </c>
      <c r="O3422" s="1" t="s">
        <v>111</v>
      </c>
      <c r="P3422" s="1">
        <v>75</v>
      </c>
      <c r="Q3422" s="1" t="s">
        <v>4029</v>
      </c>
      <c r="R3422" s="1" t="s">
        <v>105</v>
      </c>
      <c r="S3422" s="1" t="s">
        <v>105</v>
      </c>
      <c r="T3422" s="1" t="s">
        <v>4032</v>
      </c>
      <c r="U3422" s="1" t="s">
        <v>4033</v>
      </c>
      <c r="V3422" s="1" t="s">
        <v>105</v>
      </c>
      <c r="W3422" s="1" t="s">
        <v>105</v>
      </c>
      <c r="X3422" s="1">
        <v>254472</v>
      </c>
    </row>
    <row r="3423" spans="1:24" x14ac:dyDescent="0.25">
      <c r="A3423" t="s">
        <v>46</v>
      </c>
      <c r="B3423" t="s">
        <v>4002</v>
      </c>
      <c r="C3423" t="s">
        <v>4007</v>
      </c>
      <c r="D3423" t="s">
        <v>213</v>
      </c>
      <c r="E3423" t="s">
        <v>105</v>
      </c>
      <c r="F3423" t="s">
        <v>295</v>
      </c>
      <c r="G3423" t="s">
        <v>1868</v>
      </c>
      <c r="H3423" t="s">
        <v>214</v>
      </c>
      <c r="I3423" t="s">
        <v>10968</v>
      </c>
      <c r="J3423" t="s">
        <v>4006</v>
      </c>
      <c r="K3423" t="s">
        <v>105</v>
      </c>
      <c r="L3423" t="s">
        <v>204</v>
      </c>
      <c r="M3423">
        <v>5</v>
      </c>
      <c r="N3423" t="s">
        <v>4005</v>
      </c>
      <c r="O3423" t="s">
        <v>111</v>
      </c>
      <c r="P3423">
        <v>75</v>
      </c>
      <c r="Q3423" t="s">
        <v>4008</v>
      </c>
      <c r="R3423" t="s">
        <v>105</v>
      </c>
      <c r="S3423" t="s">
        <v>105</v>
      </c>
      <c r="T3423" t="s">
        <v>4011</v>
      </c>
      <c r="U3423" t="s">
        <v>4012</v>
      </c>
      <c r="V3423" t="s">
        <v>105</v>
      </c>
      <c r="W3423" t="s">
        <v>105</v>
      </c>
      <c r="X3423">
        <v>254436</v>
      </c>
    </row>
    <row r="3424" spans="1:24" x14ac:dyDescent="0.25">
      <c r="A3424" s="1" t="s">
        <v>46</v>
      </c>
      <c r="B3424" s="1" t="s">
        <v>4002</v>
      </c>
      <c r="C3424" s="1" t="s">
        <v>4007</v>
      </c>
      <c r="D3424" s="1" t="s">
        <v>213</v>
      </c>
      <c r="E3424" s="1" t="s">
        <v>105</v>
      </c>
      <c r="F3424" s="1" t="s">
        <v>295</v>
      </c>
      <c r="G3424" s="1" t="s">
        <v>1868</v>
      </c>
      <c r="H3424" s="1" t="s">
        <v>214</v>
      </c>
      <c r="I3424" s="1" t="s">
        <v>10958</v>
      </c>
      <c r="J3424" s="1" t="s">
        <v>4006</v>
      </c>
      <c r="K3424" s="1" t="s">
        <v>105</v>
      </c>
      <c r="L3424" s="1" t="s">
        <v>204</v>
      </c>
      <c r="M3424" s="1">
        <v>5</v>
      </c>
      <c r="N3424" s="1" t="s">
        <v>4005</v>
      </c>
      <c r="O3424" s="1" t="s">
        <v>111</v>
      </c>
      <c r="P3424" s="1">
        <v>75</v>
      </c>
      <c r="Q3424" s="1" t="s">
        <v>4015</v>
      </c>
      <c r="R3424" s="1" t="s">
        <v>105</v>
      </c>
      <c r="S3424" s="1" t="s">
        <v>105</v>
      </c>
      <c r="T3424" s="1" t="s">
        <v>4018</v>
      </c>
      <c r="U3424" s="1" t="s">
        <v>4019</v>
      </c>
      <c r="V3424" s="1" t="s">
        <v>105</v>
      </c>
      <c r="W3424" s="1" t="s">
        <v>105</v>
      </c>
      <c r="X3424" s="1">
        <v>254437</v>
      </c>
    </row>
    <row r="3425" spans="1:24" x14ac:dyDescent="0.25">
      <c r="A3425" t="s">
        <v>46</v>
      </c>
      <c r="B3425" t="s">
        <v>4002</v>
      </c>
      <c r="C3425" t="s">
        <v>4007</v>
      </c>
      <c r="D3425" t="s">
        <v>213</v>
      </c>
      <c r="E3425" t="s">
        <v>105</v>
      </c>
      <c r="F3425" t="s">
        <v>295</v>
      </c>
      <c r="G3425" t="s">
        <v>1868</v>
      </c>
      <c r="H3425" t="s">
        <v>214</v>
      </c>
      <c r="I3425" t="s">
        <v>448</v>
      </c>
      <c r="J3425" t="s">
        <v>4006</v>
      </c>
      <c r="K3425" t="s">
        <v>105</v>
      </c>
      <c r="L3425" t="s">
        <v>204</v>
      </c>
      <c r="M3425">
        <v>5</v>
      </c>
      <c r="N3425" t="s">
        <v>4005</v>
      </c>
      <c r="O3425" t="s">
        <v>111</v>
      </c>
      <c r="P3425">
        <v>75</v>
      </c>
      <c r="Q3425" t="s">
        <v>4008</v>
      </c>
      <c r="R3425" t="s">
        <v>4009</v>
      </c>
      <c r="S3425" t="s">
        <v>4010</v>
      </c>
      <c r="T3425" t="s">
        <v>4011</v>
      </c>
      <c r="U3425" t="s">
        <v>4012</v>
      </c>
      <c r="V3425" t="s">
        <v>4013</v>
      </c>
      <c r="W3425" t="s">
        <v>4014</v>
      </c>
      <c r="X3425">
        <v>234641</v>
      </c>
    </row>
    <row r="3426" spans="1:24" x14ac:dyDescent="0.25">
      <c r="A3426" s="1" t="s">
        <v>46</v>
      </c>
      <c r="B3426" s="1" t="s">
        <v>4002</v>
      </c>
      <c r="C3426" s="1" t="s">
        <v>4007</v>
      </c>
      <c r="D3426" s="1" t="s">
        <v>213</v>
      </c>
      <c r="E3426" s="1" t="s">
        <v>105</v>
      </c>
      <c r="F3426" s="1" t="s">
        <v>295</v>
      </c>
      <c r="G3426" s="1" t="s">
        <v>1868</v>
      </c>
      <c r="H3426" s="1" t="s">
        <v>214</v>
      </c>
      <c r="I3426" s="1" t="s">
        <v>276</v>
      </c>
      <c r="J3426" s="1" t="s">
        <v>4006</v>
      </c>
      <c r="K3426" s="1" t="s">
        <v>105</v>
      </c>
      <c r="L3426" s="1" t="s">
        <v>204</v>
      </c>
      <c r="M3426" s="1">
        <v>5</v>
      </c>
      <c r="N3426" s="1" t="s">
        <v>4005</v>
      </c>
      <c r="O3426" s="1" t="s">
        <v>111</v>
      </c>
      <c r="P3426" s="1">
        <v>75</v>
      </c>
      <c r="Q3426" s="1" t="s">
        <v>4015</v>
      </c>
      <c r="R3426" s="1" t="s">
        <v>4016</v>
      </c>
      <c r="S3426" s="1" t="s">
        <v>4017</v>
      </c>
      <c r="T3426" s="1" t="s">
        <v>4018</v>
      </c>
      <c r="U3426" s="1" t="s">
        <v>4019</v>
      </c>
      <c r="V3426" s="1" t="s">
        <v>4020</v>
      </c>
      <c r="W3426" s="1" t="s">
        <v>4021</v>
      </c>
      <c r="X3426" s="1">
        <v>234642</v>
      </c>
    </row>
    <row r="3427" spans="1:24" x14ac:dyDescent="0.25">
      <c r="A3427" t="s">
        <v>46</v>
      </c>
      <c r="B3427" t="s">
        <v>4002</v>
      </c>
      <c r="C3427" t="s">
        <v>4007</v>
      </c>
      <c r="D3427" t="s">
        <v>213</v>
      </c>
      <c r="E3427" t="s">
        <v>105</v>
      </c>
      <c r="F3427" t="s">
        <v>295</v>
      </c>
      <c r="G3427" t="s">
        <v>1868</v>
      </c>
      <c r="H3427" t="s">
        <v>214</v>
      </c>
      <c r="I3427" t="s">
        <v>259</v>
      </c>
      <c r="J3427" t="s">
        <v>1916</v>
      </c>
      <c r="K3427" t="s">
        <v>105</v>
      </c>
      <c r="L3427" t="s">
        <v>927</v>
      </c>
      <c r="M3427">
        <v>5</v>
      </c>
      <c r="N3427" t="s">
        <v>1915</v>
      </c>
      <c r="O3427" t="s">
        <v>111</v>
      </c>
      <c r="P3427">
        <v>75</v>
      </c>
      <c r="Q3427" t="s">
        <v>4022</v>
      </c>
      <c r="R3427" t="s">
        <v>4023</v>
      </c>
      <c r="S3427" t="s">
        <v>4024</v>
      </c>
      <c r="T3427" t="s">
        <v>4025</v>
      </c>
      <c r="U3427" t="s">
        <v>4026</v>
      </c>
      <c r="V3427" t="s">
        <v>4027</v>
      </c>
      <c r="W3427" t="s">
        <v>4028</v>
      </c>
      <c r="X3427">
        <v>234678</v>
      </c>
    </row>
    <row r="3428" spans="1:24" x14ac:dyDescent="0.25">
      <c r="A3428" s="1" t="s">
        <v>46</v>
      </c>
      <c r="B3428" s="1" t="s">
        <v>4002</v>
      </c>
      <c r="C3428" s="1" t="s">
        <v>4007</v>
      </c>
      <c r="D3428" s="1" t="s">
        <v>213</v>
      </c>
      <c r="E3428" s="1" t="s">
        <v>105</v>
      </c>
      <c r="F3428" s="1" t="s">
        <v>295</v>
      </c>
      <c r="G3428" s="1" t="s">
        <v>1868</v>
      </c>
      <c r="H3428" s="1" t="s">
        <v>214</v>
      </c>
      <c r="I3428" s="1" t="s">
        <v>276</v>
      </c>
      <c r="J3428" s="1" t="s">
        <v>1916</v>
      </c>
      <c r="K3428" s="1" t="s">
        <v>105</v>
      </c>
      <c r="L3428" s="1" t="s">
        <v>927</v>
      </c>
      <c r="M3428" s="1">
        <v>5</v>
      </c>
      <c r="N3428" s="1" t="s">
        <v>1915</v>
      </c>
      <c r="O3428" s="1" t="s">
        <v>111</v>
      </c>
      <c r="P3428" s="1">
        <v>75</v>
      </c>
      <c r="Q3428" s="1" t="s">
        <v>4029</v>
      </c>
      <c r="R3428" s="1" t="s">
        <v>4030</v>
      </c>
      <c r="S3428" s="1" t="s">
        <v>4031</v>
      </c>
      <c r="T3428" s="1" t="s">
        <v>4032</v>
      </c>
      <c r="U3428" s="1" t="s">
        <v>4033</v>
      </c>
      <c r="V3428" s="1" t="s">
        <v>4034</v>
      </c>
      <c r="W3428" s="1" t="s">
        <v>4035</v>
      </c>
      <c r="X3428" s="1">
        <v>234679</v>
      </c>
    </row>
    <row r="3429" spans="1:24" x14ac:dyDescent="0.25">
      <c r="A3429" t="s">
        <v>46</v>
      </c>
      <c r="B3429" t="s">
        <v>4002</v>
      </c>
      <c r="C3429" t="s">
        <v>4007</v>
      </c>
      <c r="D3429" t="s">
        <v>213</v>
      </c>
      <c r="E3429" t="s">
        <v>105</v>
      </c>
      <c r="F3429" t="s">
        <v>295</v>
      </c>
      <c r="G3429" t="s">
        <v>1868</v>
      </c>
      <c r="H3429" t="s">
        <v>214</v>
      </c>
      <c r="I3429" t="s">
        <v>20</v>
      </c>
      <c r="J3429" t="s">
        <v>1914</v>
      </c>
      <c r="K3429" t="s">
        <v>105</v>
      </c>
      <c r="L3429" t="s">
        <v>927</v>
      </c>
      <c r="M3429">
        <v>5</v>
      </c>
      <c r="N3429" t="s">
        <v>1915</v>
      </c>
      <c r="O3429" t="s">
        <v>111</v>
      </c>
      <c r="P3429">
        <v>75</v>
      </c>
      <c r="Q3429" t="s">
        <v>4022</v>
      </c>
      <c r="R3429" t="s">
        <v>4023</v>
      </c>
      <c r="S3429" t="s">
        <v>4024</v>
      </c>
      <c r="T3429" t="s">
        <v>4025</v>
      </c>
      <c r="U3429" t="s">
        <v>4026</v>
      </c>
      <c r="V3429" t="s">
        <v>4027</v>
      </c>
      <c r="W3429" t="s">
        <v>4028</v>
      </c>
      <c r="X3429">
        <v>211611</v>
      </c>
    </row>
    <row r="3430" spans="1:24" x14ac:dyDescent="0.25">
      <c r="A3430" s="1" t="s">
        <v>46</v>
      </c>
      <c r="B3430" s="1" t="s">
        <v>4002</v>
      </c>
      <c r="C3430" s="1" t="s">
        <v>4007</v>
      </c>
      <c r="D3430" s="1" t="s">
        <v>213</v>
      </c>
      <c r="E3430" s="1" t="s">
        <v>105</v>
      </c>
      <c r="F3430" s="1" t="s">
        <v>295</v>
      </c>
      <c r="G3430" s="1" t="s">
        <v>1868</v>
      </c>
      <c r="H3430" s="1" t="s">
        <v>214</v>
      </c>
      <c r="I3430" s="1" t="s">
        <v>267</v>
      </c>
      <c r="J3430" s="1" t="s">
        <v>1914</v>
      </c>
      <c r="K3430" s="1" t="s">
        <v>105</v>
      </c>
      <c r="L3430" s="1" t="s">
        <v>927</v>
      </c>
      <c r="M3430" s="1">
        <v>5</v>
      </c>
      <c r="N3430" s="1" t="s">
        <v>1915</v>
      </c>
      <c r="O3430" s="1" t="s">
        <v>111</v>
      </c>
      <c r="P3430" s="1">
        <v>75</v>
      </c>
      <c r="Q3430" s="1" t="s">
        <v>4029</v>
      </c>
      <c r="R3430" s="1" t="s">
        <v>4030</v>
      </c>
      <c r="S3430" s="1" t="s">
        <v>4031</v>
      </c>
      <c r="T3430" s="1" t="s">
        <v>4032</v>
      </c>
      <c r="U3430" s="1" t="s">
        <v>4033</v>
      </c>
      <c r="V3430" s="1" t="s">
        <v>4034</v>
      </c>
      <c r="W3430" s="1" t="s">
        <v>4035</v>
      </c>
      <c r="X3430" s="1">
        <v>211612</v>
      </c>
    </row>
    <row r="3431" spans="1:24" x14ac:dyDescent="0.25">
      <c r="A3431" t="s">
        <v>46</v>
      </c>
      <c r="B3431" t="s">
        <v>4002</v>
      </c>
      <c r="C3431" t="s">
        <v>4007</v>
      </c>
      <c r="D3431" t="s">
        <v>213</v>
      </c>
      <c r="E3431" t="s">
        <v>105</v>
      </c>
      <c r="F3431" t="s">
        <v>295</v>
      </c>
      <c r="G3431" t="s">
        <v>1868</v>
      </c>
      <c r="H3431" t="s">
        <v>214</v>
      </c>
      <c r="I3431" t="s">
        <v>10069</v>
      </c>
      <c r="J3431" t="s">
        <v>1914</v>
      </c>
      <c r="K3431" t="s">
        <v>105</v>
      </c>
      <c r="L3431" t="s">
        <v>927</v>
      </c>
      <c r="M3431">
        <v>5</v>
      </c>
      <c r="N3431" t="s">
        <v>1915</v>
      </c>
      <c r="O3431" t="s">
        <v>111</v>
      </c>
      <c r="P3431">
        <v>100</v>
      </c>
      <c r="Q3431" t="s">
        <v>105</v>
      </c>
      <c r="R3431" t="s">
        <v>105</v>
      </c>
      <c r="S3431" t="s">
        <v>105</v>
      </c>
      <c r="T3431" t="s">
        <v>105</v>
      </c>
      <c r="U3431" t="s">
        <v>105</v>
      </c>
      <c r="V3431" t="s">
        <v>105</v>
      </c>
      <c r="W3431" t="s">
        <v>105</v>
      </c>
      <c r="X3431">
        <v>211613</v>
      </c>
    </row>
    <row r="3432" spans="1:24" x14ac:dyDescent="0.25">
      <c r="A3432" s="1" t="s">
        <v>46</v>
      </c>
      <c r="B3432" s="1" t="s">
        <v>4002</v>
      </c>
      <c r="C3432" s="1" t="s">
        <v>4007</v>
      </c>
      <c r="D3432" s="1" t="s">
        <v>213</v>
      </c>
      <c r="E3432" s="1" t="s">
        <v>105</v>
      </c>
      <c r="F3432" s="1" t="s">
        <v>295</v>
      </c>
      <c r="G3432" s="1" t="s">
        <v>1868</v>
      </c>
      <c r="H3432" s="1" t="s">
        <v>214</v>
      </c>
      <c r="I3432" s="1" t="s">
        <v>10068</v>
      </c>
      <c r="J3432" s="1" t="s">
        <v>1914</v>
      </c>
      <c r="K3432" s="1" t="s">
        <v>105</v>
      </c>
      <c r="L3432" s="1" t="s">
        <v>927</v>
      </c>
      <c r="M3432" s="1">
        <v>5</v>
      </c>
      <c r="N3432" s="1" t="s">
        <v>1915</v>
      </c>
      <c r="O3432" s="1" t="s">
        <v>111</v>
      </c>
      <c r="P3432" s="1">
        <v>75</v>
      </c>
      <c r="Q3432" s="1" t="s">
        <v>105</v>
      </c>
      <c r="R3432" s="1" t="s">
        <v>105</v>
      </c>
      <c r="S3432" s="1" t="s">
        <v>105</v>
      </c>
      <c r="T3432" s="1" t="s">
        <v>105</v>
      </c>
      <c r="U3432" s="1" t="s">
        <v>105</v>
      </c>
      <c r="V3432" s="1" t="s">
        <v>105</v>
      </c>
      <c r="W3432" s="1" t="s">
        <v>105</v>
      </c>
      <c r="X3432" s="1">
        <v>211614</v>
      </c>
    </row>
    <row r="3433" spans="1:24" x14ac:dyDescent="0.25">
      <c r="A3433" t="s">
        <v>46</v>
      </c>
      <c r="B3433" t="s">
        <v>4002</v>
      </c>
      <c r="C3433" t="s">
        <v>4007</v>
      </c>
      <c r="D3433" t="s">
        <v>213</v>
      </c>
      <c r="E3433" t="s">
        <v>105</v>
      </c>
      <c r="F3433" t="s">
        <v>295</v>
      </c>
      <c r="G3433" t="s">
        <v>1868</v>
      </c>
      <c r="H3433" t="s">
        <v>214</v>
      </c>
      <c r="I3433" t="s">
        <v>23</v>
      </c>
      <c r="J3433" t="s">
        <v>4004</v>
      </c>
      <c r="K3433" t="s">
        <v>105</v>
      </c>
      <c r="L3433" t="s">
        <v>204</v>
      </c>
      <c r="M3433">
        <v>5</v>
      </c>
      <c r="N3433" t="s">
        <v>4005</v>
      </c>
      <c r="O3433" t="s">
        <v>111</v>
      </c>
      <c r="P3433">
        <v>75</v>
      </c>
      <c r="Q3433" t="s">
        <v>4008</v>
      </c>
      <c r="R3433" t="s">
        <v>4009</v>
      </c>
      <c r="S3433" t="s">
        <v>4010</v>
      </c>
      <c r="T3433" t="s">
        <v>4011</v>
      </c>
      <c r="U3433" t="s">
        <v>4012</v>
      </c>
      <c r="V3433" t="s">
        <v>4013</v>
      </c>
      <c r="W3433" t="s">
        <v>4014</v>
      </c>
      <c r="X3433">
        <v>210926</v>
      </c>
    </row>
    <row r="3434" spans="1:24" x14ac:dyDescent="0.25">
      <c r="A3434" s="1" t="s">
        <v>46</v>
      </c>
      <c r="B3434" s="1" t="s">
        <v>4002</v>
      </c>
      <c r="C3434" s="1" t="s">
        <v>4007</v>
      </c>
      <c r="D3434" s="1" t="s">
        <v>213</v>
      </c>
      <c r="E3434" s="1" t="s">
        <v>105</v>
      </c>
      <c r="F3434" s="1" t="s">
        <v>295</v>
      </c>
      <c r="G3434" s="1" t="s">
        <v>1868</v>
      </c>
      <c r="H3434" s="1" t="s">
        <v>214</v>
      </c>
      <c r="I3434" s="1" t="s">
        <v>267</v>
      </c>
      <c r="J3434" s="1" t="s">
        <v>4004</v>
      </c>
      <c r="K3434" s="1" t="s">
        <v>105</v>
      </c>
      <c r="L3434" s="1" t="s">
        <v>204</v>
      </c>
      <c r="M3434" s="1">
        <v>5</v>
      </c>
      <c r="N3434" s="1" t="s">
        <v>4005</v>
      </c>
      <c r="O3434" s="1" t="s">
        <v>111</v>
      </c>
      <c r="P3434" s="1">
        <v>75</v>
      </c>
      <c r="Q3434" s="1" t="s">
        <v>4015</v>
      </c>
      <c r="R3434" s="1" t="s">
        <v>4016</v>
      </c>
      <c r="S3434" s="1" t="s">
        <v>4017</v>
      </c>
      <c r="T3434" s="1" t="s">
        <v>4018</v>
      </c>
      <c r="U3434" s="1" t="s">
        <v>4019</v>
      </c>
      <c r="V3434" s="1" t="s">
        <v>4020</v>
      </c>
      <c r="W3434" s="1" t="s">
        <v>4021</v>
      </c>
      <c r="X3434" s="1">
        <v>210927</v>
      </c>
    </row>
    <row r="3435" spans="1:24" x14ac:dyDescent="0.25">
      <c r="A3435" t="s">
        <v>46</v>
      </c>
      <c r="B3435" t="s">
        <v>4002</v>
      </c>
      <c r="C3435" t="s">
        <v>4007</v>
      </c>
      <c r="D3435" t="s">
        <v>213</v>
      </c>
      <c r="E3435" t="s">
        <v>105</v>
      </c>
      <c r="F3435" t="s">
        <v>295</v>
      </c>
      <c r="G3435" t="s">
        <v>1868</v>
      </c>
      <c r="H3435" t="s">
        <v>214</v>
      </c>
      <c r="I3435" t="s">
        <v>10069</v>
      </c>
      <c r="J3435" t="s">
        <v>4004</v>
      </c>
      <c r="K3435" t="s">
        <v>105</v>
      </c>
      <c r="L3435" t="s">
        <v>204</v>
      </c>
      <c r="M3435">
        <v>5</v>
      </c>
      <c r="N3435" t="s">
        <v>4005</v>
      </c>
      <c r="O3435" t="s">
        <v>111</v>
      </c>
      <c r="P3435">
        <v>100</v>
      </c>
      <c r="Q3435" t="s">
        <v>10329</v>
      </c>
      <c r="R3435" t="s">
        <v>10330</v>
      </c>
      <c r="S3435" t="s">
        <v>4013</v>
      </c>
      <c r="T3435" t="s">
        <v>10331</v>
      </c>
      <c r="U3435" t="s">
        <v>10332</v>
      </c>
      <c r="V3435" t="s">
        <v>105</v>
      </c>
      <c r="W3435" t="s">
        <v>105</v>
      </c>
      <c r="X3435">
        <v>210928</v>
      </c>
    </row>
    <row r="3436" spans="1:24" x14ac:dyDescent="0.25">
      <c r="A3436" s="1" t="s">
        <v>46</v>
      </c>
      <c r="B3436" s="1" t="s">
        <v>4002</v>
      </c>
      <c r="C3436" s="1" t="s">
        <v>4007</v>
      </c>
      <c r="D3436" s="1" t="s">
        <v>213</v>
      </c>
      <c r="E3436" s="1" t="s">
        <v>105</v>
      </c>
      <c r="F3436" s="1" t="s">
        <v>295</v>
      </c>
      <c r="G3436" s="1" t="s">
        <v>1868</v>
      </c>
      <c r="H3436" s="1" t="s">
        <v>214</v>
      </c>
      <c r="I3436" s="1" t="s">
        <v>10068</v>
      </c>
      <c r="J3436" s="1" t="s">
        <v>4004</v>
      </c>
      <c r="K3436" s="1" t="s">
        <v>105</v>
      </c>
      <c r="L3436" s="1" t="s">
        <v>204</v>
      </c>
      <c r="M3436" s="1">
        <v>5</v>
      </c>
      <c r="N3436" s="1" t="s">
        <v>4005</v>
      </c>
      <c r="O3436" s="1" t="s">
        <v>111</v>
      </c>
      <c r="P3436" s="1">
        <v>75</v>
      </c>
      <c r="Q3436" s="1" t="s">
        <v>105</v>
      </c>
      <c r="R3436" s="1" t="s">
        <v>105</v>
      </c>
      <c r="S3436" s="1" t="s">
        <v>105</v>
      </c>
      <c r="T3436" s="1" t="s">
        <v>105</v>
      </c>
      <c r="U3436" s="1" t="s">
        <v>105</v>
      </c>
      <c r="V3436" s="1" t="s">
        <v>105</v>
      </c>
      <c r="W3436" s="1" t="s">
        <v>105</v>
      </c>
      <c r="X3436" s="1">
        <v>210929</v>
      </c>
    </row>
    <row r="3437" spans="1:24" x14ac:dyDescent="0.25">
      <c r="A3437" t="s">
        <v>46</v>
      </c>
      <c r="B3437" t="s">
        <v>4002</v>
      </c>
      <c r="C3437" t="s">
        <v>4036</v>
      </c>
      <c r="D3437" t="s">
        <v>213</v>
      </c>
      <c r="E3437" t="s">
        <v>105</v>
      </c>
      <c r="F3437" t="s">
        <v>214</v>
      </c>
      <c r="G3437" t="s">
        <v>105</v>
      </c>
      <c r="H3437" t="s">
        <v>10</v>
      </c>
      <c r="I3437" t="s">
        <v>22</v>
      </c>
      <c r="J3437" t="s">
        <v>4037</v>
      </c>
      <c r="K3437" t="s">
        <v>105</v>
      </c>
      <c r="L3437" t="s">
        <v>257</v>
      </c>
      <c r="M3437">
        <v>5</v>
      </c>
      <c r="N3437" t="s">
        <v>258</v>
      </c>
      <c r="O3437" t="s">
        <v>111</v>
      </c>
      <c r="P3437">
        <v>75</v>
      </c>
      <c r="Q3437" t="s">
        <v>4038</v>
      </c>
      <c r="R3437" t="s">
        <v>4039</v>
      </c>
      <c r="S3437" t="s">
        <v>4040</v>
      </c>
      <c r="T3437" t="s">
        <v>4041</v>
      </c>
      <c r="U3437" t="s">
        <v>4042</v>
      </c>
      <c r="V3437" t="s">
        <v>105</v>
      </c>
      <c r="W3437" t="s">
        <v>105</v>
      </c>
      <c r="X3437">
        <v>246646</v>
      </c>
    </row>
    <row r="3438" spans="1:24" x14ac:dyDescent="0.25">
      <c r="A3438" s="1" t="s">
        <v>46</v>
      </c>
      <c r="B3438" s="1" t="s">
        <v>4002</v>
      </c>
      <c r="C3438" s="1" t="s">
        <v>4036</v>
      </c>
      <c r="D3438" s="1" t="s">
        <v>213</v>
      </c>
      <c r="E3438" s="1" t="s">
        <v>105</v>
      </c>
      <c r="F3438" s="1" t="s">
        <v>214</v>
      </c>
      <c r="G3438" s="1" t="s">
        <v>105</v>
      </c>
      <c r="H3438" s="1" t="s">
        <v>10</v>
      </c>
      <c r="I3438" s="1" t="s">
        <v>267</v>
      </c>
      <c r="J3438" s="1" t="s">
        <v>4037</v>
      </c>
      <c r="K3438" s="1" t="s">
        <v>105</v>
      </c>
      <c r="L3438" s="1" t="s">
        <v>257</v>
      </c>
      <c r="M3438" s="1">
        <v>5</v>
      </c>
      <c r="N3438" s="1" t="s">
        <v>258</v>
      </c>
      <c r="O3438" s="1" t="s">
        <v>111</v>
      </c>
      <c r="P3438" s="1">
        <v>75</v>
      </c>
      <c r="Q3438" s="1" t="s">
        <v>4043</v>
      </c>
      <c r="R3438" s="1" t="s">
        <v>4044</v>
      </c>
      <c r="S3438" s="1" t="s">
        <v>4045</v>
      </c>
      <c r="T3438" s="1" t="s">
        <v>4046</v>
      </c>
      <c r="U3438" s="1" t="s">
        <v>4047</v>
      </c>
      <c r="V3438" s="1" t="s">
        <v>105</v>
      </c>
      <c r="W3438" s="1" t="s">
        <v>105</v>
      </c>
      <c r="X3438" s="1">
        <v>246647</v>
      </c>
    </row>
    <row r="3439" spans="1:24" x14ac:dyDescent="0.25">
      <c r="A3439" t="s">
        <v>46</v>
      </c>
      <c r="B3439" t="s">
        <v>4002</v>
      </c>
      <c r="C3439" t="s">
        <v>4036</v>
      </c>
      <c r="D3439" t="s">
        <v>213</v>
      </c>
      <c r="E3439" t="s">
        <v>105</v>
      </c>
      <c r="F3439" t="s">
        <v>214</v>
      </c>
      <c r="G3439" t="s">
        <v>105</v>
      </c>
      <c r="H3439" t="s">
        <v>10</v>
      </c>
      <c r="I3439" t="s">
        <v>10068</v>
      </c>
      <c r="J3439" t="s">
        <v>4037</v>
      </c>
      <c r="K3439" t="s">
        <v>105</v>
      </c>
      <c r="L3439" t="s">
        <v>257</v>
      </c>
      <c r="M3439">
        <v>5</v>
      </c>
      <c r="N3439" t="s">
        <v>258</v>
      </c>
      <c r="O3439" t="s">
        <v>111</v>
      </c>
      <c r="P3439">
        <v>75</v>
      </c>
      <c r="Q3439" t="s">
        <v>105</v>
      </c>
      <c r="R3439" t="s">
        <v>105</v>
      </c>
      <c r="S3439" t="s">
        <v>105</v>
      </c>
      <c r="T3439" t="s">
        <v>105</v>
      </c>
      <c r="U3439" t="s">
        <v>105</v>
      </c>
      <c r="V3439" t="s">
        <v>105</v>
      </c>
      <c r="W3439" t="s">
        <v>105</v>
      </c>
      <c r="X3439">
        <v>246648</v>
      </c>
    </row>
    <row r="3440" spans="1:24" x14ac:dyDescent="0.25">
      <c r="A3440" s="1" t="s">
        <v>46</v>
      </c>
      <c r="B3440" s="1" t="s">
        <v>4002</v>
      </c>
      <c r="C3440" s="1" t="s">
        <v>4036</v>
      </c>
      <c r="D3440" s="1" t="s">
        <v>213</v>
      </c>
      <c r="E3440" s="1" t="s">
        <v>105</v>
      </c>
      <c r="F3440" s="1" t="s">
        <v>214</v>
      </c>
      <c r="G3440" s="1" t="s">
        <v>105</v>
      </c>
      <c r="H3440" s="1" t="s">
        <v>10</v>
      </c>
      <c r="I3440" s="1" t="s">
        <v>10069</v>
      </c>
      <c r="J3440" s="1" t="s">
        <v>4037</v>
      </c>
      <c r="K3440" s="1" t="s">
        <v>105</v>
      </c>
      <c r="L3440" s="1" t="s">
        <v>257</v>
      </c>
      <c r="M3440" s="1">
        <v>5</v>
      </c>
      <c r="N3440" s="1" t="s">
        <v>258</v>
      </c>
      <c r="O3440" s="1" t="s">
        <v>111</v>
      </c>
      <c r="P3440" s="1">
        <v>75</v>
      </c>
      <c r="Q3440" s="1" t="s">
        <v>105</v>
      </c>
      <c r="R3440" s="1" t="s">
        <v>105</v>
      </c>
      <c r="S3440" s="1" t="s">
        <v>105</v>
      </c>
      <c r="T3440" s="1" t="s">
        <v>105</v>
      </c>
      <c r="U3440" s="1" t="s">
        <v>105</v>
      </c>
      <c r="V3440" s="1" t="s">
        <v>105</v>
      </c>
      <c r="W3440" s="1" t="s">
        <v>105</v>
      </c>
      <c r="X3440" s="1">
        <v>246650</v>
      </c>
    </row>
    <row r="3441" spans="1:24" x14ac:dyDescent="0.25">
      <c r="A3441" t="s">
        <v>46</v>
      </c>
      <c r="B3441" t="s">
        <v>4002</v>
      </c>
      <c r="C3441" t="s">
        <v>4036</v>
      </c>
      <c r="D3441" t="s">
        <v>213</v>
      </c>
      <c r="E3441" t="s">
        <v>105</v>
      </c>
      <c r="F3441" t="s">
        <v>214</v>
      </c>
      <c r="G3441" t="s">
        <v>105</v>
      </c>
      <c r="H3441" t="s">
        <v>10</v>
      </c>
      <c r="I3441" t="s">
        <v>809</v>
      </c>
      <c r="J3441" t="s">
        <v>4048</v>
      </c>
      <c r="K3441" t="s">
        <v>105</v>
      </c>
      <c r="L3441" t="s">
        <v>257</v>
      </c>
      <c r="M3441">
        <v>5</v>
      </c>
      <c r="N3441" t="s">
        <v>258</v>
      </c>
      <c r="O3441" t="s">
        <v>111</v>
      </c>
      <c r="P3441">
        <v>75</v>
      </c>
      <c r="Q3441" t="s">
        <v>4038</v>
      </c>
      <c r="R3441" t="s">
        <v>4039</v>
      </c>
      <c r="S3441" t="s">
        <v>4040</v>
      </c>
      <c r="T3441" t="s">
        <v>4041</v>
      </c>
      <c r="U3441" t="s">
        <v>4042</v>
      </c>
      <c r="V3441" t="s">
        <v>4049</v>
      </c>
      <c r="W3441" t="s">
        <v>4050</v>
      </c>
      <c r="X3441">
        <v>246651</v>
      </c>
    </row>
    <row r="3442" spans="1:24" x14ac:dyDescent="0.25">
      <c r="A3442" s="1" t="s">
        <v>46</v>
      </c>
      <c r="B3442" s="1" t="s">
        <v>4002</v>
      </c>
      <c r="C3442" s="1" t="s">
        <v>4036</v>
      </c>
      <c r="D3442" s="1" t="s">
        <v>213</v>
      </c>
      <c r="E3442" s="1" t="s">
        <v>105</v>
      </c>
      <c r="F3442" s="1" t="s">
        <v>214</v>
      </c>
      <c r="G3442" s="1" t="s">
        <v>105</v>
      </c>
      <c r="H3442" s="1" t="s">
        <v>10</v>
      </c>
      <c r="I3442" s="1" t="s">
        <v>276</v>
      </c>
      <c r="J3442" s="1" t="s">
        <v>4048</v>
      </c>
      <c r="K3442" s="1" t="s">
        <v>105</v>
      </c>
      <c r="L3442" s="1" t="s">
        <v>257</v>
      </c>
      <c r="M3442" s="1">
        <v>5</v>
      </c>
      <c r="N3442" s="1" t="s">
        <v>258</v>
      </c>
      <c r="O3442" s="1" t="s">
        <v>111</v>
      </c>
      <c r="P3442" s="1">
        <v>75</v>
      </c>
      <c r="Q3442" s="1" t="s">
        <v>4043</v>
      </c>
      <c r="R3442" s="1" t="s">
        <v>4044</v>
      </c>
      <c r="S3442" s="1" t="s">
        <v>4045</v>
      </c>
      <c r="T3442" s="1" t="s">
        <v>4046</v>
      </c>
      <c r="U3442" s="1" t="s">
        <v>4047</v>
      </c>
      <c r="V3442" s="1" t="s">
        <v>4051</v>
      </c>
      <c r="W3442" s="1" t="s">
        <v>4052</v>
      </c>
      <c r="X3442" s="1">
        <v>246653</v>
      </c>
    </row>
    <row r="3443" spans="1:24" x14ac:dyDescent="0.25">
      <c r="A3443" t="s">
        <v>46</v>
      </c>
      <c r="B3443" t="s">
        <v>4002</v>
      </c>
      <c r="C3443" t="s">
        <v>4036</v>
      </c>
      <c r="D3443" t="s">
        <v>213</v>
      </c>
      <c r="E3443" t="s">
        <v>105</v>
      </c>
      <c r="F3443" t="s">
        <v>214</v>
      </c>
      <c r="G3443" t="s">
        <v>105</v>
      </c>
      <c r="H3443" t="s">
        <v>10</v>
      </c>
      <c r="I3443" t="s">
        <v>10964</v>
      </c>
      <c r="J3443" t="s">
        <v>4048</v>
      </c>
      <c r="K3443" t="s">
        <v>105</v>
      </c>
      <c r="L3443" t="s">
        <v>257</v>
      </c>
      <c r="M3443">
        <v>5</v>
      </c>
      <c r="N3443" t="s">
        <v>258</v>
      </c>
      <c r="O3443" t="s">
        <v>111</v>
      </c>
      <c r="P3443">
        <v>75</v>
      </c>
      <c r="Q3443" t="s">
        <v>4038</v>
      </c>
      <c r="R3443" t="s">
        <v>105</v>
      </c>
      <c r="S3443" t="s">
        <v>105</v>
      </c>
      <c r="T3443" t="s">
        <v>4041</v>
      </c>
      <c r="U3443" t="s">
        <v>4042</v>
      </c>
      <c r="V3443" t="s">
        <v>105</v>
      </c>
      <c r="W3443" t="s">
        <v>105</v>
      </c>
      <c r="X3443">
        <v>256245</v>
      </c>
    </row>
    <row r="3444" spans="1:24" x14ac:dyDescent="0.25">
      <c r="A3444" s="1" t="s">
        <v>46</v>
      </c>
      <c r="B3444" s="1" t="s">
        <v>4002</v>
      </c>
      <c r="C3444" s="1" t="s">
        <v>4036</v>
      </c>
      <c r="D3444" s="1" t="s">
        <v>213</v>
      </c>
      <c r="E3444" s="1" t="s">
        <v>105</v>
      </c>
      <c r="F3444" s="1" t="s">
        <v>214</v>
      </c>
      <c r="G3444" s="1" t="s">
        <v>105</v>
      </c>
      <c r="H3444" s="1" t="s">
        <v>10</v>
      </c>
      <c r="I3444" s="1" t="s">
        <v>10958</v>
      </c>
      <c r="J3444" s="1" t="s">
        <v>4048</v>
      </c>
      <c r="K3444" s="1" t="s">
        <v>105</v>
      </c>
      <c r="L3444" s="1" t="s">
        <v>257</v>
      </c>
      <c r="M3444" s="1">
        <v>5</v>
      </c>
      <c r="N3444" s="1" t="s">
        <v>258</v>
      </c>
      <c r="O3444" s="1" t="s">
        <v>111</v>
      </c>
      <c r="P3444" s="1">
        <v>75</v>
      </c>
      <c r="Q3444" s="1" t="s">
        <v>4043</v>
      </c>
      <c r="R3444" s="1" t="s">
        <v>105</v>
      </c>
      <c r="S3444" s="1" t="s">
        <v>105</v>
      </c>
      <c r="T3444" s="1" t="s">
        <v>4046</v>
      </c>
      <c r="U3444" s="1" t="s">
        <v>4047</v>
      </c>
      <c r="V3444" s="1" t="s">
        <v>105</v>
      </c>
      <c r="W3444" s="1" t="s">
        <v>105</v>
      </c>
      <c r="X3444" s="1">
        <v>256247</v>
      </c>
    </row>
    <row r="3445" spans="1:24" x14ac:dyDescent="0.25">
      <c r="A3445" t="s">
        <v>46</v>
      </c>
      <c r="B3445" t="s">
        <v>4053</v>
      </c>
      <c r="C3445" t="s">
        <v>105</v>
      </c>
      <c r="D3445" t="s">
        <v>213</v>
      </c>
      <c r="E3445" t="s">
        <v>105</v>
      </c>
      <c r="F3445" t="s">
        <v>184</v>
      </c>
      <c r="G3445" t="s">
        <v>105</v>
      </c>
      <c r="H3445" t="s">
        <v>10</v>
      </c>
      <c r="I3445" t="s">
        <v>10969</v>
      </c>
      <c r="J3445" t="s">
        <v>134</v>
      </c>
      <c r="K3445" t="s">
        <v>105</v>
      </c>
      <c r="L3445" t="s">
        <v>109</v>
      </c>
      <c r="M3445">
        <v>5</v>
      </c>
      <c r="N3445" t="s">
        <v>110</v>
      </c>
      <c r="O3445" t="s">
        <v>111</v>
      </c>
      <c r="P3445">
        <v>75</v>
      </c>
      <c r="Q3445" t="s">
        <v>4054</v>
      </c>
      <c r="R3445" t="s">
        <v>105</v>
      </c>
      <c r="S3445" t="s">
        <v>105</v>
      </c>
      <c r="T3445" t="s">
        <v>4057</v>
      </c>
      <c r="U3445" t="s">
        <v>4058</v>
      </c>
      <c r="V3445" t="s">
        <v>105</v>
      </c>
      <c r="W3445" t="s">
        <v>105</v>
      </c>
      <c r="X3445">
        <v>255485</v>
      </c>
    </row>
    <row r="3446" spans="1:24" x14ac:dyDescent="0.25">
      <c r="A3446" s="1" t="s">
        <v>46</v>
      </c>
      <c r="B3446" s="1" t="s">
        <v>4053</v>
      </c>
      <c r="C3446" s="1" t="s">
        <v>105</v>
      </c>
      <c r="D3446" s="1" t="s">
        <v>213</v>
      </c>
      <c r="E3446" s="1" t="s">
        <v>105</v>
      </c>
      <c r="F3446" s="1" t="s">
        <v>184</v>
      </c>
      <c r="G3446" s="1" t="s">
        <v>105</v>
      </c>
      <c r="H3446" s="1" t="s">
        <v>10</v>
      </c>
      <c r="I3446" s="1" t="s">
        <v>10958</v>
      </c>
      <c r="J3446" s="1" t="s">
        <v>134</v>
      </c>
      <c r="K3446" s="1" t="s">
        <v>105</v>
      </c>
      <c r="L3446" s="1" t="s">
        <v>109</v>
      </c>
      <c r="M3446" s="1">
        <v>5</v>
      </c>
      <c r="N3446" s="1" t="s">
        <v>110</v>
      </c>
      <c r="O3446" s="1" t="s">
        <v>111</v>
      </c>
      <c r="P3446" s="1">
        <v>75</v>
      </c>
      <c r="Q3446" s="1" t="s">
        <v>4061</v>
      </c>
      <c r="R3446" s="1" t="s">
        <v>105</v>
      </c>
      <c r="S3446" s="1" t="s">
        <v>105</v>
      </c>
      <c r="T3446" s="1" t="s">
        <v>4064</v>
      </c>
      <c r="U3446" s="1" t="s">
        <v>4065</v>
      </c>
      <c r="V3446" s="1" t="s">
        <v>105</v>
      </c>
      <c r="W3446" s="1" t="s">
        <v>105</v>
      </c>
      <c r="X3446" s="1">
        <v>255486</v>
      </c>
    </row>
    <row r="3447" spans="1:24" x14ac:dyDescent="0.25">
      <c r="A3447" t="s">
        <v>46</v>
      </c>
      <c r="B3447" t="s">
        <v>4053</v>
      </c>
      <c r="C3447" t="s">
        <v>105</v>
      </c>
      <c r="D3447" t="s">
        <v>213</v>
      </c>
      <c r="E3447" t="s">
        <v>105</v>
      </c>
      <c r="F3447" t="s">
        <v>184</v>
      </c>
      <c r="G3447" t="s">
        <v>105</v>
      </c>
      <c r="H3447" t="s">
        <v>10</v>
      </c>
      <c r="I3447" t="s">
        <v>533</v>
      </c>
      <c r="J3447" t="s">
        <v>134</v>
      </c>
      <c r="K3447" t="s">
        <v>105</v>
      </c>
      <c r="L3447" t="s">
        <v>109</v>
      </c>
      <c r="M3447">
        <v>5</v>
      </c>
      <c r="N3447" t="s">
        <v>110</v>
      </c>
      <c r="O3447" t="s">
        <v>111</v>
      </c>
      <c r="P3447">
        <v>75</v>
      </c>
      <c r="Q3447" t="s">
        <v>4054</v>
      </c>
      <c r="R3447" t="s">
        <v>4055</v>
      </c>
      <c r="S3447" t="s">
        <v>4056</v>
      </c>
      <c r="T3447" t="s">
        <v>4057</v>
      </c>
      <c r="U3447" t="s">
        <v>4058</v>
      </c>
      <c r="V3447" t="s">
        <v>4059</v>
      </c>
      <c r="W3447" t="s">
        <v>4060</v>
      </c>
      <c r="X3447">
        <v>236162</v>
      </c>
    </row>
    <row r="3448" spans="1:24" x14ac:dyDescent="0.25">
      <c r="A3448" s="1" t="s">
        <v>46</v>
      </c>
      <c r="B3448" s="1" t="s">
        <v>4053</v>
      </c>
      <c r="C3448" s="1" t="s">
        <v>105</v>
      </c>
      <c r="D3448" s="1" t="s">
        <v>213</v>
      </c>
      <c r="E3448" s="1" t="s">
        <v>105</v>
      </c>
      <c r="F3448" s="1" t="s">
        <v>184</v>
      </c>
      <c r="G3448" s="1" t="s">
        <v>105</v>
      </c>
      <c r="H3448" s="1" t="s">
        <v>10</v>
      </c>
      <c r="I3448" s="1" t="s">
        <v>276</v>
      </c>
      <c r="J3448" s="1" t="s">
        <v>134</v>
      </c>
      <c r="K3448" s="1" t="s">
        <v>105</v>
      </c>
      <c r="L3448" s="1" t="s">
        <v>109</v>
      </c>
      <c r="M3448" s="1">
        <v>5</v>
      </c>
      <c r="N3448" s="1" t="s">
        <v>110</v>
      </c>
      <c r="O3448" s="1" t="s">
        <v>111</v>
      </c>
      <c r="P3448" s="1">
        <v>75</v>
      </c>
      <c r="Q3448" s="1" t="s">
        <v>4061</v>
      </c>
      <c r="R3448" s="1" t="s">
        <v>4062</v>
      </c>
      <c r="S3448" s="1" t="s">
        <v>4063</v>
      </c>
      <c r="T3448" s="1" t="s">
        <v>4064</v>
      </c>
      <c r="U3448" s="1" t="s">
        <v>4065</v>
      </c>
      <c r="V3448" s="1" t="s">
        <v>4066</v>
      </c>
      <c r="W3448" s="1" t="s">
        <v>4067</v>
      </c>
      <c r="X3448" s="1">
        <v>236163</v>
      </c>
    </row>
    <row r="3449" spans="1:24" x14ac:dyDescent="0.25">
      <c r="A3449" t="s">
        <v>46</v>
      </c>
      <c r="B3449" t="s">
        <v>4053</v>
      </c>
      <c r="C3449" t="s">
        <v>105</v>
      </c>
      <c r="D3449" t="s">
        <v>213</v>
      </c>
      <c r="E3449" t="s">
        <v>105</v>
      </c>
      <c r="F3449" t="s">
        <v>184</v>
      </c>
      <c r="G3449" t="s">
        <v>105</v>
      </c>
      <c r="H3449" t="s">
        <v>10</v>
      </c>
      <c r="I3449" t="s">
        <v>527</v>
      </c>
      <c r="J3449" t="s">
        <v>78</v>
      </c>
      <c r="K3449" t="s">
        <v>105</v>
      </c>
      <c r="L3449" t="s">
        <v>109</v>
      </c>
      <c r="M3449">
        <v>5</v>
      </c>
      <c r="N3449" t="s">
        <v>110</v>
      </c>
      <c r="O3449" t="s">
        <v>111</v>
      </c>
      <c r="P3449">
        <v>75</v>
      </c>
      <c r="Q3449" t="s">
        <v>4054</v>
      </c>
      <c r="R3449" t="s">
        <v>4055</v>
      </c>
      <c r="S3449" t="s">
        <v>4056</v>
      </c>
      <c r="T3449" t="s">
        <v>4057</v>
      </c>
      <c r="U3449" t="s">
        <v>4058</v>
      </c>
      <c r="V3449" t="s">
        <v>4059</v>
      </c>
      <c r="W3449" t="s">
        <v>4060</v>
      </c>
      <c r="X3449">
        <v>219345</v>
      </c>
    </row>
    <row r="3450" spans="1:24" x14ac:dyDescent="0.25">
      <c r="A3450" s="1" t="s">
        <v>46</v>
      </c>
      <c r="B3450" s="1" t="s">
        <v>4053</v>
      </c>
      <c r="C3450" s="1" t="s">
        <v>105</v>
      </c>
      <c r="D3450" s="1" t="s">
        <v>213</v>
      </c>
      <c r="E3450" s="1" t="s">
        <v>105</v>
      </c>
      <c r="F3450" s="1" t="s">
        <v>184</v>
      </c>
      <c r="G3450" s="1" t="s">
        <v>105</v>
      </c>
      <c r="H3450" s="1" t="s">
        <v>10</v>
      </c>
      <c r="I3450" s="1" t="s">
        <v>267</v>
      </c>
      <c r="J3450" s="1" t="s">
        <v>78</v>
      </c>
      <c r="K3450" s="1" t="s">
        <v>105</v>
      </c>
      <c r="L3450" s="1" t="s">
        <v>109</v>
      </c>
      <c r="M3450" s="1">
        <v>5</v>
      </c>
      <c r="N3450" s="1" t="s">
        <v>110</v>
      </c>
      <c r="O3450" s="1" t="s">
        <v>111</v>
      </c>
      <c r="P3450" s="1">
        <v>75</v>
      </c>
      <c r="Q3450" s="1" t="s">
        <v>4061</v>
      </c>
      <c r="R3450" s="1" t="s">
        <v>4062</v>
      </c>
      <c r="S3450" s="1" t="s">
        <v>4063</v>
      </c>
      <c r="T3450" s="1" t="s">
        <v>4064</v>
      </c>
      <c r="U3450" s="1" t="s">
        <v>4065</v>
      </c>
      <c r="V3450" s="1" t="s">
        <v>4066</v>
      </c>
      <c r="W3450" s="1" t="s">
        <v>4067</v>
      </c>
      <c r="X3450" s="1">
        <v>219346</v>
      </c>
    </row>
    <row r="3451" spans="1:24" x14ac:dyDescent="0.25">
      <c r="A3451" t="s">
        <v>46</v>
      </c>
      <c r="B3451" t="s">
        <v>4053</v>
      </c>
      <c r="C3451" t="s">
        <v>105</v>
      </c>
      <c r="D3451" t="s">
        <v>213</v>
      </c>
      <c r="E3451" t="s">
        <v>105</v>
      </c>
      <c r="F3451" t="s">
        <v>184</v>
      </c>
      <c r="G3451" t="s">
        <v>105</v>
      </c>
      <c r="H3451" t="s">
        <v>10</v>
      </c>
      <c r="I3451" t="s">
        <v>10069</v>
      </c>
      <c r="J3451" t="s">
        <v>78</v>
      </c>
      <c r="K3451" t="s">
        <v>105</v>
      </c>
      <c r="L3451" t="s">
        <v>109</v>
      </c>
      <c r="M3451">
        <v>5</v>
      </c>
      <c r="N3451" t="s">
        <v>110</v>
      </c>
      <c r="O3451" t="s">
        <v>111</v>
      </c>
      <c r="P3451">
        <v>75</v>
      </c>
      <c r="Q3451" t="s">
        <v>105</v>
      </c>
      <c r="R3451" t="s">
        <v>105</v>
      </c>
      <c r="S3451" t="s">
        <v>105</v>
      </c>
      <c r="T3451" t="s">
        <v>105</v>
      </c>
      <c r="U3451" t="s">
        <v>105</v>
      </c>
      <c r="V3451" t="s">
        <v>105</v>
      </c>
      <c r="W3451" t="s">
        <v>105</v>
      </c>
      <c r="X3451">
        <v>219347</v>
      </c>
    </row>
    <row r="3452" spans="1:24" x14ac:dyDescent="0.25">
      <c r="A3452" s="1" t="s">
        <v>46</v>
      </c>
      <c r="B3452" s="1" t="s">
        <v>4053</v>
      </c>
      <c r="C3452" s="1" t="s">
        <v>105</v>
      </c>
      <c r="D3452" s="1" t="s">
        <v>213</v>
      </c>
      <c r="E3452" s="1" t="s">
        <v>105</v>
      </c>
      <c r="F3452" s="1" t="s">
        <v>184</v>
      </c>
      <c r="G3452" s="1" t="s">
        <v>105</v>
      </c>
      <c r="H3452" s="1" t="s">
        <v>10</v>
      </c>
      <c r="I3452" s="1" t="s">
        <v>10068</v>
      </c>
      <c r="J3452" s="1" t="s">
        <v>78</v>
      </c>
      <c r="K3452" s="1" t="s">
        <v>105</v>
      </c>
      <c r="L3452" s="1" t="s">
        <v>109</v>
      </c>
      <c r="M3452" s="1">
        <v>5</v>
      </c>
      <c r="N3452" s="1" t="s">
        <v>110</v>
      </c>
      <c r="O3452" s="1" t="s">
        <v>111</v>
      </c>
      <c r="P3452" s="1">
        <v>75</v>
      </c>
      <c r="Q3452" s="1" t="s">
        <v>105</v>
      </c>
      <c r="R3452" s="1" t="s">
        <v>105</v>
      </c>
      <c r="S3452" s="1" t="s">
        <v>105</v>
      </c>
      <c r="T3452" s="1" t="s">
        <v>105</v>
      </c>
      <c r="U3452" s="1" t="s">
        <v>105</v>
      </c>
      <c r="V3452" s="1" t="s">
        <v>105</v>
      </c>
      <c r="W3452" s="1" t="s">
        <v>105</v>
      </c>
      <c r="X3452" s="1">
        <v>219348</v>
      </c>
    </row>
    <row r="3453" spans="1:24" x14ac:dyDescent="0.25">
      <c r="A3453" t="s">
        <v>46</v>
      </c>
      <c r="B3453" t="s">
        <v>4068</v>
      </c>
      <c r="C3453" t="s">
        <v>4069</v>
      </c>
      <c r="D3453" t="s">
        <v>213</v>
      </c>
      <c r="E3453" t="s">
        <v>105</v>
      </c>
      <c r="F3453" t="s">
        <v>557</v>
      </c>
      <c r="G3453" t="s">
        <v>105</v>
      </c>
      <c r="H3453" t="s">
        <v>235</v>
      </c>
      <c r="I3453" t="s">
        <v>135</v>
      </c>
      <c r="J3453" t="s">
        <v>105</v>
      </c>
      <c r="K3453" t="s">
        <v>105</v>
      </c>
      <c r="L3453" t="s">
        <v>109</v>
      </c>
      <c r="M3453">
        <v>5</v>
      </c>
      <c r="N3453" t="s">
        <v>110</v>
      </c>
      <c r="O3453" t="s">
        <v>111</v>
      </c>
      <c r="P3453">
        <v>60</v>
      </c>
      <c r="Q3453" t="s">
        <v>4081</v>
      </c>
      <c r="R3453" t="s">
        <v>4082</v>
      </c>
      <c r="S3453" t="s">
        <v>4083</v>
      </c>
      <c r="T3453" t="s">
        <v>4084</v>
      </c>
      <c r="U3453" t="s">
        <v>4085</v>
      </c>
      <c r="V3453" t="s">
        <v>4086</v>
      </c>
      <c r="W3453" t="s">
        <v>4087</v>
      </c>
      <c r="X3453">
        <v>233503</v>
      </c>
    </row>
    <row r="3454" spans="1:24" x14ac:dyDescent="0.25">
      <c r="A3454" s="1" t="s">
        <v>46</v>
      </c>
      <c r="B3454" s="1" t="s">
        <v>4068</v>
      </c>
      <c r="C3454" s="1" t="s">
        <v>4069</v>
      </c>
      <c r="D3454" s="1" t="s">
        <v>213</v>
      </c>
      <c r="E3454" s="1" t="s">
        <v>105</v>
      </c>
      <c r="F3454" s="1" t="s">
        <v>557</v>
      </c>
      <c r="G3454" s="1" t="s">
        <v>105</v>
      </c>
      <c r="H3454" s="1" t="s">
        <v>235</v>
      </c>
      <c r="I3454" s="1" t="s">
        <v>136</v>
      </c>
      <c r="J3454" s="1" t="s">
        <v>134</v>
      </c>
      <c r="K3454" s="1" t="s">
        <v>105</v>
      </c>
      <c r="L3454" s="1" t="s">
        <v>109</v>
      </c>
      <c r="M3454" s="1">
        <v>5</v>
      </c>
      <c r="N3454" s="1" t="s">
        <v>110</v>
      </c>
      <c r="O3454" s="1" t="s">
        <v>111</v>
      </c>
      <c r="P3454" s="1">
        <v>60</v>
      </c>
      <c r="Q3454" s="1" t="s">
        <v>4088</v>
      </c>
      <c r="R3454" s="1" t="s">
        <v>4089</v>
      </c>
      <c r="S3454" s="1" t="s">
        <v>4090</v>
      </c>
      <c r="T3454" s="1" t="s">
        <v>4091</v>
      </c>
      <c r="U3454" s="1" t="s">
        <v>4092</v>
      </c>
      <c r="V3454" s="1" t="s">
        <v>4093</v>
      </c>
      <c r="W3454" s="1" t="s">
        <v>4094</v>
      </c>
      <c r="X3454" s="1">
        <v>233504</v>
      </c>
    </row>
    <row r="3455" spans="1:24" x14ac:dyDescent="0.25">
      <c r="A3455" t="s">
        <v>46</v>
      </c>
      <c r="B3455" t="s">
        <v>4068</v>
      </c>
      <c r="C3455" t="s">
        <v>4069</v>
      </c>
      <c r="D3455" t="s">
        <v>213</v>
      </c>
      <c r="E3455" t="s">
        <v>105</v>
      </c>
      <c r="F3455" t="s">
        <v>557</v>
      </c>
      <c r="G3455" t="s">
        <v>105</v>
      </c>
      <c r="H3455" t="s">
        <v>235</v>
      </c>
      <c r="I3455" t="s">
        <v>133</v>
      </c>
      <c r="J3455" t="s">
        <v>134</v>
      </c>
      <c r="K3455" t="s">
        <v>105</v>
      </c>
      <c r="L3455" t="s">
        <v>109</v>
      </c>
      <c r="M3455">
        <v>5</v>
      </c>
      <c r="N3455" t="s">
        <v>110</v>
      </c>
      <c r="O3455" t="s">
        <v>111</v>
      </c>
      <c r="P3455">
        <v>60</v>
      </c>
      <c r="Q3455" t="s">
        <v>4095</v>
      </c>
      <c r="R3455" t="s">
        <v>4096</v>
      </c>
      <c r="S3455" t="s">
        <v>4097</v>
      </c>
      <c r="T3455" t="s">
        <v>4098</v>
      </c>
      <c r="U3455" t="s">
        <v>4099</v>
      </c>
      <c r="V3455" t="s">
        <v>4100</v>
      </c>
      <c r="W3455" t="s">
        <v>4101</v>
      </c>
      <c r="X3455">
        <v>233505</v>
      </c>
    </row>
    <row r="3456" spans="1:24" x14ac:dyDescent="0.25">
      <c r="A3456" s="1" t="s">
        <v>46</v>
      </c>
      <c r="B3456" s="1" t="s">
        <v>4068</v>
      </c>
      <c r="C3456" s="1" t="s">
        <v>4069</v>
      </c>
      <c r="D3456" s="1" t="s">
        <v>213</v>
      </c>
      <c r="E3456" s="1" t="s">
        <v>105</v>
      </c>
      <c r="F3456" s="1" t="s">
        <v>557</v>
      </c>
      <c r="G3456" s="1" t="s">
        <v>105</v>
      </c>
      <c r="H3456" s="1" t="s">
        <v>235</v>
      </c>
      <c r="I3456" s="1" t="s">
        <v>448</v>
      </c>
      <c r="J3456" s="1" t="s">
        <v>4117</v>
      </c>
      <c r="K3456" s="1" t="s">
        <v>105</v>
      </c>
      <c r="L3456" s="1" t="s">
        <v>142</v>
      </c>
      <c r="M3456" s="1">
        <v>5</v>
      </c>
      <c r="N3456" s="1" t="s">
        <v>1027</v>
      </c>
      <c r="O3456" s="1" t="s">
        <v>111</v>
      </c>
      <c r="P3456" s="1">
        <v>60</v>
      </c>
      <c r="Q3456" s="1" t="s">
        <v>4071</v>
      </c>
      <c r="R3456" s="1" t="s">
        <v>4072</v>
      </c>
      <c r="S3456" s="1" t="s">
        <v>4073</v>
      </c>
      <c r="T3456" s="1" t="s">
        <v>4074</v>
      </c>
      <c r="U3456" s="1" t="s">
        <v>4075</v>
      </c>
      <c r="V3456" s="1" t="s">
        <v>105</v>
      </c>
      <c r="W3456" s="1" t="s">
        <v>105</v>
      </c>
      <c r="X3456" s="1">
        <v>234354</v>
      </c>
    </row>
    <row r="3457" spans="1:24" x14ac:dyDescent="0.25">
      <c r="A3457" t="s">
        <v>46</v>
      </c>
      <c r="B3457" t="s">
        <v>4068</v>
      </c>
      <c r="C3457" t="s">
        <v>4069</v>
      </c>
      <c r="D3457" t="s">
        <v>213</v>
      </c>
      <c r="E3457" t="s">
        <v>105</v>
      </c>
      <c r="F3457" t="s">
        <v>557</v>
      </c>
      <c r="G3457" t="s">
        <v>105</v>
      </c>
      <c r="H3457" t="s">
        <v>235</v>
      </c>
      <c r="I3457" t="s">
        <v>276</v>
      </c>
      <c r="J3457" t="s">
        <v>4117</v>
      </c>
      <c r="K3457" t="s">
        <v>105</v>
      </c>
      <c r="L3457" t="s">
        <v>142</v>
      </c>
      <c r="M3457">
        <v>5</v>
      </c>
      <c r="N3457" t="s">
        <v>1027</v>
      </c>
      <c r="O3457" t="s">
        <v>111</v>
      </c>
      <c r="P3457">
        <v>60</v>
      </c>
      <c r="Q3457" t="s">
        <v>4076</v>
      </c>
      <c r="R3457" t="s">
        <v>4077</v>
      </c>
      <c r="S3457" t="s">
        <v>4078</v>
      </c>
      <c r="T3457" t="s">
        <v>4079</v>
      </c>
      <c r="U3457" t="s">
        <v>4080</v>
      </c>
      <c r="V3457" t="s">
        <v>105</v>
      </c>
      <c r="W3457" t="s">
        <v>105</v>
      </c>
      <c r="X3457">
        <v>234355</v>
      </c>
    </row>
    <row r="3458" spans="1:24" x14ac:dyDescent="0.25">
      <c r="A3458" s="1" t="s">
        <v>46</v>
      </c>
      <c r="B3458" s="1" t="s">
        <v>4068</v>
      </c>
      <c r="C3458" s="1" t="s">
        <v>4069</v>
      </c>
      <c r="D3458" s="1" t="s">
        <v>213</v>
      </c>
      <c r="E3458" s="1" t="s">
        <v>105</v>
      </c>
      <c r="F3458" s="1" t="s">
        <v>557</v>
      </c>
      <c r="G3458" s="1" t="s">
        <v>105</v>
      </c>
      <c r="H3458" s="1" t="s">
        <v>235</v>
      </c>
      <c r="I3458" s="1" t="s">
        <v>448</v>
      </c>
      <c r="J3458" s="1" t="s">
        <v>4118</v>
      </c>
      <c r="K3458" s="1" t="s">
        <v>105</v>
      </c>
      <c r="L3458" s="1" t="s">
        <v>204</v>
      </c>
      <c r="M3458" s="1">
        <v>5</v>
      </c>
      <c r="N3458" s="1" t="s">
        <v>956</v>
      </c>
      <c r="O3458" s="1" t="s">
        <v>111</v>
      </c>
      <c r="P3458" s="1">
        <v>75</v>
      </c>
      <c r="Q3458" s="1" t="s">
        <v>4103</v>
      </c>
      <c r="R3458" s="1" t="s">
        <v>4104</v>
      </c>
      <c r="S3458" s="1" t="s">
        <v>4105</v>
      </c>
      <c r="T3458" s="1" t="s">
        <v>4106</v>
      </c>
      <c r="U3458" s="1" t="s">
        <v>4107</v>
      </c>
      <c r="V3458" s="1" t="s">
        <v>4108</v>
      </c>
      <c r="W3458" s="1" t="s">
        <v>4109</v>
      </c>
      <c r="X3458" s="1">
        <v>235289</v>
      </c>
    </row>
    <row r="3459" spans="1:24" x14ac:dyDescent="0.25">
      <c r="A3459" t="s">
        <v>46</v>
      </c>
      <c r="B3459" t="s">
        <v>4068</v>
      </c>
      <c r="C3459" t="s">
        <v>4069</v>
      </c>
      <c r="D3459" t="s">
        <v>213</v>
      </c>
      <c r="E3459" t="s">
        <v>105</v>
      </c>
      <c r="F3459" t="s">
        <v>557</v>
      </c>
      <c r="G3459" t="s">
        <v>105</v>
      </c>
      <c r="H3459" t="s">
        <v>235</v>
      </c>
      <c r="I3459" t="s">
        <v>276</v>
      </c>
      <c r="J3459" t="s">
        <v>4118</v>
      </c>
      <c r="K3459" t="s">
        <v>105</v>
      </c>
      <c r="L3459" t="s">
        <v>204</v>
      </c>
      <c r="M3459">
        <v>5</v>
      </c>
      <c r="N3459" t="s">
        <v>956</v>
      </c>
      <c r="O3459" t="s">
        <v>111</v>
      </c>
      <c r="P3459">
        <v>75</v>
      </c>
      <c r="Q3459" t="s">
        <v>4110</v>
      </c>
      <c r="R3459" t="s">
        <v>4111</v>
      </c>
      <c r="S3459" t="s">
        <v>4112</v>
      </c>
      <c r="T3459" t="s">
        <v>4113</v>
      </c>
      <c r="U3459" t="s">
        <v>4114</v>
      </c>
      <c r="V3459" t="s">
        <v>4115</v>
      </c>
      <c r="W3459" t="s">
        <v>4116</v>
      </c>
      <c r="X3459">
        <v>235290</v>
      </c>
    </row>
    <row r="3460" spans="1:24" x14ac:dyDescent="0.25">
      <c r="A3460" s="1" t="s">
        <v>46</v>
      </c>
      <c r="B3460" s="1" t="s">
        <v>4068</v>
      </c>
      <c r="C3460" s="1" t="s">
        <v>4069</v>
      </c>
      <c r="D3460" s="1" t="s">
        <v>213</v>
      </c>
      <c r="E3460" s="1" t="s">
        <v>105</v>
      </c>
      <c r="F3460" s="1" t="s">
        <v>557</v>
      </c>
      <c r="G3460" s="1" t="s">
        <v>105</v>
      </c>
      <c r="H3460" s="1" t="s">
        <v>235</v>
      </c>
      <c r="I3460" s="1" t="s">
        <v>10068</v>
      </c>
      <c r="J3460" s="1" t="s">
        <v>4070</v>
      </c>
      <c r="K3460" s="1" t="s">
        <v>105</v>
      </c>
      <c r="L3460" s="1" t="s">
        <v>142</v>
      </c>
      <c r="M3460" s="1">
        <v>5</v>
      </c>
      <c r="N3460" s="1" t="s">
        <v>1027</v>
      </c>
      <c r="O3460" s="1" t="s">
        <v>111</v>
      </c>
      <c r="P3460" s="1">
        <v>60</v>
      </c>
      <c r="Q3460" s="1" t="s">
        <v>105</v>
      </c>
      <c r="R3460" s="1" t="s">
        <v>105</v>
      </c>
      <c r="S3460" s="1" t="s">
        <v>105</v>
      </c>
      <c r="T3460" s="1" t="s">
        <v>105</v>
      </c>
      <c r="U3460" s="1" t="s">
        <v>105</v>
      </c>
      <c r="V3460" s="1" t="s">
        <v>105</v>
      </c>
      <c r="W3460" s="1" t="s">
        <v>105</v>
      </c>
      <c r="X3460" s="1">
        <v>207710</v>
      </c>
    </row>
    <row r="3461" spans="1:24" x14ac:dyDescent="0.25">
      <c r="A3461" t="s">
        <v>46</v>
      </c>
      <c r="B3461" t="s">
        <v>4068</v>
      </c>
      <c r="C3461" t="s">
        <v>4069</v>
      </c>
      <c r="D3461" t="s">
        <v>213</v>
      </c>
      <c r="E3461" t="s">
        <v>105</v>
      </c>
      <c r="F3461" t="s">
        <v>557</v>
      </c>
      <c r="G3461" t="s">
        <v>105</v>
      </c>
      <c r="H3461" t="s">
        <v>235</v>
      </c>
      <c r="I3461" t="s">
        <v>23</v>
      </c>
      <c r="J3461" t="s">
        <v>4070</v>
      </c>
      <c r="K3461" t="s">
        <v>105</v>
      </c>
      <c r="L3461" t="s">
        <v>142</v>
      </c>
      <c r="M3461">
        <v>5</v>
      </c>
      <c r="N3461" t="s">
        <v>1027</v>
      </c>
      <c r="O3461" t="s">
        <v>111</v>
      </c>
      <c r="P3461">
        <v>60</v>
      </c>
      <c r="Q3461" t="s">
        <v>4071</v>
      </c>
      <c r="R3461" t="s">
        <v>4072</v>
      </c>
      <c r="S3461" t="s">
        <v>4073</v>
      </c>
      <c r="T3461" t="s">
        <v>4074</v>
      </c>
      <c r="U3461" t="s">
        <v>4075</v>
      </c>
      <c r="V3461" t="s">
        <v>105</v>
      </c>
      <c r="W3461" t="s">
        <v>105</v>
      </c>
      <c r="X3461">
        <v>201781</v>
      </c>
    </row>
    <row r="3462" spans="1:24" x14ac:dyDescent="0.25">
      <c r="A3462" s="1" t="s">
        <v>46</v>
      </c>
      <c r="B3462" s="1" t="s">
        <v>4068</v>
      </c>
      <c r="C3462" s="1" t="s">
        <v>4069</v>
      </c>
      <c r="D3462" s="1" t="s">
        <v>213</v>
      </c>
      <c r="E3462" s="1" t="s">
        <v>105</v>
      </c>
      <c r="F3462" s="1" t="s">
        <v>557</v>
      </c>
      <c r="G3462" s="1" t="s">
        <v>105</v>
      </c>
      <c r="H3462" s="1" t="s">
        <v>235</v>
      </c>
      <c r="I3462" s="1" t="s">
        <v>267</v>
      </c>
      <c r="J3462" s="1" t="s">
        <v>4070</v>
      </c>
      <c r="K3462" s="1" t="s">
        <v>105</v>
      </c>
      <c r="L3462" s="1" t="s">
        <v>142</v>
      </c>
      <c r="M3462" s="1">
        <v>5</v>
      </c>
      <c r="N3462" s="1" t="s">
        <v>1027</v>
      </c>
      <c r="O3462" s="1" t="s">
        <v>111</v>
      </c>
      <c r="P3462" s="1">
        <v>60</v>
      </c>
      <c r="Q3462" s="1" t="s">
        <v>4076</v>
      </c>
      <c r="R3462" s="1" t="s">
        <v>4077</v>
      </c>
      <c r="S3462" s="1" t="s">
        <v>4078</v>
      </c>
      <c r="T3462" s="1" t="s">
        <v>4079</v>
      </c>
      <c r="U3462" s="1" t="s">
        <v>4080</v>
      </c>
      <c r="V3462" s="1" t="s">
        <v>105</v>
      </c>
      <c r="W3462" s="1" t="s">
        <v>105</v>
      </c>
      <c r="X3462" s="1">
        <v>201782</v>
      </c>
    </row>
    <row r="3463" spans="1:24" x14ac:dyDescent="0.25">
      <c r="A3463" t="s">
        <v>46</v>
      </c>
      <c r="B3463" t="s">
        <v>4068</v>
      </c>
      <c r="C3463" t="s">
        <v>4069</v>
      </c>
      <c r="D3463" t="s">
        <v>213</v>
      </c>
      <c r="E3463" t="s">
        <v>105</v>
      </c>
      <c r="F3463" t="s">
        <v>557</v>
      </c>
      <c r="G3463" t="s">
        <v>105</v>
      </c>
      <c r="H3463" t="s">
        <v>235</v>
      </c>
      <c r="I3463" t="s">
        <v>10053</v>
      </c>
      <c r="J3463" t="s">
        <v>105</v>
      </c>
      <c r="K3463" t="s">
        <v>105</v>
      </c>
      <c r="L3463" t="s">
        <v>109</v>
      </c>
      <c r="M3463">
        <v>5</v>
      </c>
      <c r="N3463" t="s">
        <v>110</v>
      </c>
      <c r="O3463" t="s">
        <v>111</v>
      </c>
      <c r="P3463">
        <v>60</v>
      </c>
      <c r="Q3463" t="s">
        <v>105</v>
      </c>
      <c r="R3463" t="s">
        <v>105</v>
      </c>
      <c r="S3463" t="s">
        <v>105</v>
      </c>
      <c r="T3463" t="s">
        <v>105</v>
      </c>
      <c r="U3463" t="s">
        <v>105</v>
      </c>
      <c r="V3463" t="s">
        <v>105</v>
      </c>
      <c r="W3463" t="s">
        <v>105</v>
      </c>
      <c r="X3463">
        <v>199835</v>
      </c>
    </row>
    <row r="3464" spans="1:24" x14ac:dyDescent="0.25">
      <c r="A3464" s="1" t="s">
        <v>46</v>
      </c>
      <c r="B3464" s="1" t="s">
        <v>4068</v>
      </c>
      <c r="C3464" s="1" t="s">
        <v>4069</v>
      </c>
      <c r="D3464" s="1" t="s">
        <v>213</v>
      </c>
      <c r="E3464" s="1" t="s">
        <v>105</v>
      </c>
      <c r="F3464" s="1" t="s">
        <v>557</v>
      </c>
      <c r="G3464" s="1" t="s">
        <v>105</v>
      </c>
      <c r="H3464" s="1" t="s">
        <v>235</v>
      </c>
      <c r="I3464" s="1" t="s">
        <v>10069</v>
      </c>
      <c r="J3464" s="1" t="s">
        <v>4070</v>
      </c>
      <c r="K3464" s="1" t="s">
        <v>105</v>
      </c>
      <c r="L3464" s="1" t="s">
        <v>142</v>
      </c>
      <c r="M3464" s="1">
        <v>5</v>
      </c>
      <c r="N3464" s="1" t="s">
        <v>1027</v>
      </c>
      <c r="O3464" s="1" t="s">
        <v>111</v>
      </c>
      <c r="P3464" s="1">
        <v>60</v>
      </c>
      <c r="Q3464" s="1" t="s">
        <v>105</v>
      </c>
      <c r="R3464" s="1" t="s">
        <v>105</v>
      </c>
      <c r="S3464" s="1" t="s">
        <v>105</v>
      </c>
      <c r="T3464" s="1" t="s">
        <v>105</v>
      </c>
      <c r="U3464" s="1" t="s">
        <v>105</v>
      </c>
      <c r="V3464" s="1" t="s">
        <v>105</v>
      </c>
      <c r="W3464" s="1" t="s">
        <v>105</v>
      </c>
      <c r="X3464" s="1">
        <v>204927</v>
      </c>
    </row>
    <row r="3465" spans="1:24" x14ac:dyDescent="0.25">
      <c r="A3465" t="s">
        <v>46</v>
      </c>
      <c r="B3465" t="s">
        <v>4068</v>
      </c>
      <c r="C3465" t="s">
        <v>4069</v>
      </c>
      <c r="D3465" t="s">
        <v>213</v>
      </c>
      <c r="E3465" t="s">
        <v>105</v>
      </c>
      <c r="F3465" t="s">
        <v>557</v>
      </c>
      <c r="G3465" t="s">
        <v>105</v>
      </c>
      <c r="H3465" t="s">
        <v>235</v>
      </c>
      <c r="I3465" t="s">
        <v>119</v>
      </c>
      <c r="J3465" t="s">
        <v>105</v>
      </c>
      <c r="K3465" t="s">
        <v>105</v>
      </c>
      <c r="L3465" t="s">
        <v>109</v>
      </c>
      <c r="M3465">
        <v>5</v>
      </c>
      <c r="N3465" t="s">
        <v>110</v>
      </c>
      <c r="O3465" t="s">
        <v>111</v>
      </c>
      <c r="P3465">
        <v>60</v>
      </c>
      <c r="Q3465" t="s">
        <v>4081</v>
      </c>
      <c r="R3465" t="s">
        <v>4082</v>
      </c>
      <c r="S3465" t="s">
        <v>4083</v>
      </c>
      <c r="T3465" t="s">
        <v>4084</v>
      </c>
      <c r="U3465" t="s">
        <v>4085</v>
      </c>
      <c r="V3465" t="s">
        <v>4086</v>
      </c>
      <c r="W3465" t="s">
        <v>4087</v>
      </c>
      <c r="X3465">
        <v>216482</v>
      </c>
    </row>
    <row r="3466" spans="1:24" x14ac:dyDescent="0.25">
      <c r="A3466" s="1" t="s">
        <v>46</v>
      </c>
      <c r="B3466" s="1" t="s">
        <v>4068</v>
      </c>
      <c r="C3466" s="1" t="s">
        <v>4069</v>
      </c>
      <c r="D3466" s="1" t="s">
        <v>213</v>
      </c>
      <c r="E3466" s="1" t="s">
        <v>105</v>
      </c>
      <c r="F3466" s="1" t="s">
        <v>557</v>
      </c>
      <c r="G3466" s="1" t="s">
        <v>105</v>
      </c>
      <c r="H3466" s="1" t="s">
        <v>235</v>
      </c>
      <c r="I3466" s="1" t="s">
        <v>125</v>
      </c>
      <c r="J3466" s="1" t="s">
        <v>78</v>
      </c>
      <c r="K3466" s="1" t="s">
        <v>105</v>
      </c>
      <c r="L3466" s="1" t="s">
        <v>109</v>
      </c>
      <c r="M3466" s="1">
        <v>5</v>
      </c>
      <c r="N3466" s="1" t="s">
        <v>110</v>
      </c>
      <c r="O3466" s="1" t="s">
        <v>111</v>
      </c>
      <c r="P3466" s="1">
        <v>60</v>
      </c>
      <c r="Q3466" s="1" t="s">
        <v>4088</v>
      </c>
      <c r="R3466" s="1" t="s">
        <v>4089</v>
      </c>
      <c r="S3466" s="1" t="s">
        <v>4090</v>
      </c>
      <c r="T3466" s="1" t="s">
        <v>4091</v>
      </c>
      <c r="U3466" s="1" t="s">
        <v>4092</v>
      </c>
      <c r="V3466" s="1" t="s">
        <v>4093</v>
      </c>
      <c r="W3466" s="1" t="s">
        <v>4094</v>
      </c>
      <c r="X3466" s="1">
        <v>216566</v>
      </c>
    </row>
    <row r="3467" spans="1:24" x14ac:dyDescent="0.25">
      <c r="A3467" t="s">
        <v>46</v>
      </c>
      <c r="B3467" t="s">
        <v>4068</v>
      </c>
      <c r="C3467" t="s">
        <v>4069</v>
      </c>
      <c r="D3467" t="s">
        <v>213</v>
      </c>
      <c r="E3467" t="s">
        <v>105</v>
      </c>
      <c r="F3467" t="s">
        <v>557</v>
      </c>
      <c r="G3467" t="s">
        <v>105</v>
      </c>
      <c r="H3467" t="s">
        <v>235</v>
      </c>
      <c r="I3467" t="s">
        <v>108</v>
      </c>
      <c r="J3467" t="s">
        <v>78</v>
      </c>
      <c r="K3467" t="s">
        <v>105</v>
      </c>
      <c r="L3467" t="s">
        <v>109</v>
      </c>
      <c r="M3467">
        <v>5</v>
      </c>
      <c r="N3467" t="s">
        <v>110</v>
      </c>
      <c r="O3467" t="s">
        <v>111</v>
      </c>
      <c r="P3467">
        <v>60</v>
      </c>
      <c r="Q3467" t="s">
        <v>4095</v>
      </c>
      <c r="R3467" t="s">
        <v>4096</v>
      </c>
      <c r="S3467" t="s">
        <v>4097</v>
      </c>
      <c r="T3467" t="s">
        <v>4098</v>
      </c>
      <c r="U3467" t="s">
        <v>4099</v>
      </c>
      <c r="V3467" t="s">
        <v>4100</v>
      </c>
      <c r="W3467" t="s">
        <v>4101</v>
      </c>
      <c r="X3467">
        <v>216567</v>
      </c>
    </row>
    <row r="3468" spans="1:24" x14ac:dyDescent="0.25">
      <c r="A3468" s="1" t="s">
        <v>46</v>
      </c>
      <c r="B3468" s="1" t="s">
        <v>4068</v>
      </c>
      <c r="C3468" s="1" t="s">
        <v>4069</v>
      </c>
      <c r="D3468" s="1" t="s">
        <v>213</v>
      </c>
      <c r="E3468" s="1" t="s">
        <v>105</v>
      </c>
      <c r="F3468" s="1" t="s">
        <v>557</v>
      </c>
      <c r="G3468" s="1" t="s">
        <v>105</v>
      </c>
      <c r="H3468" s="1" t="s">
        <v>235</v>
      </c>
      <c r="I3468" s="1" t="s">
        <v>10052</v>
      </c>
      <c r="J3468" s="1" t="s">
        <v>78</v>
      </c>
      <c r="K3468" s="1" t="s">
        <v>105</v>
      </c>
      <c r="L3468" s="1" t="s">
        <v>109</v>
      </c>
      <c r="M3468" s="1">
        <v>5</v>
      </c>
      <c r="N3468" s="1" t="s">
        <v>110</v>
      </c>
      <c r="O3468" s="1" t="s">
        <v>111</v>
      </c>
      <c r="P3468" s="1">
        <v>60</v>
      </c>
      <c r="Q3468" s="1" t="s">
        <v>105</v>
      </c>
      <c r="R3468" s="1" t="s">
        <v>105</v>
      </c>
      <c r="S3468" s="1" t="s">
        <v>105</v>
      </c>
      <c r="T3468" s="1" t="s">
        <v>105</v>
      </c>
      <c r="U3468" s="1" t="s">
        <v>105</v>
      </c>
      <c r="V3468" s="1" t="s">
        <v>105</v>
      </c>
      <c r="W3468" s="1" t="s">
        <v>105</v>
      </c>
      <c r="X3468" s="1">
        <v>216568</v>
      </c>
    </row>
    <row r="3469" spans="1:24" x14ac:dyDescent="0.25">
      <c r="A3469" t="s">
        <v>46</v>
      </c>
      <c r="B3469" t="s">
        <v>4068</v>
      </c>
      <c r="C3469" t="s">
        <v>4069</v>
      </c>
      <c r="D3469" t="s">
        <v>213</v>
      </c>
      <c r="E3469" t="s">
        <v>105</v>
      </c>
      <c r="F3469" t="s">
        <v>557</v>
      </c>
      <c r="G3469" t="s">
        <v>105</v>
      </c>
      <c r="H3469" t="s">
        <v>235</v>
      </c>
      <c r="I3469" t="s">
        <v>10049</v>
      </c>
      <c r="J3469" t="s">
        <v>78</v>
      </c>
      <c r="K3469" t="s">
        <v>105</v>
      </c>
      <c r="L3469" t="s">
        <v>109</v>
      </c>
      <c r="M3469">
        <v>5</v>
      </c>
      <c r="N3469" t="s">
        <v>110</v>
      </c>
      <c r="O3469" t="s">
        <v>111</v>
      </c>
      <c r="P3469">
        <v>60</v>
      </c>
      <c r="Q3469" t="s">
        <v>105</v>
      </c>
      <c r="R3469" t="s">
        <v>105</v>
      </c>
      <c r="S3469" t="s">
        <v>105</v>
      </c>
      <c r="T3469" t="s">
        <v>105</v>
      </c>
      <c r="U3469" t="s">
        <v>105</v>
      </c>
      <c r="V3469" t="s">
        <v>105</v>
      </c>
      <c r="W3469" t="s">
        <v>105</v>
      </c>
      <c r="X3469">
        <v>216569</v>
      </c>
    </row>
    <row r="3470" spans="1:24" x14ac:dyDescent="0.25">
      <c r="A3470" s="1" t="s">
        <v>46</v>
      </c>
      <c r="B3470" s="1" t="s">
        <v>4068</v>
      </c>
      <c r="C3470" s="1" t="s">
        <v>4069</v>
      </c>
      <c r="D3470" s="1" t="s">
        <v>213</v>
      </c>
      <c r="E3470" s="1" t="s">
        <v>105</v>
      </c>
      <c r="F3470" s="1" t="s">
        <v>557</v>
      </c>
      <c r="G3470" s="1" t="s">
        <v>105</v>
      </c>
      <c r="H3470" s="1" t="s">
        <v>235</v>
      </c>
      <c r="I3470" s="1" t="s">
        <v>23</v>
      </c>
      <c r="J3470" s="1" t="s">
        <v>4102</v>
      </c>
      <c r="K3470" s="1" t="s">
        <v>105</v>
      </c>
      <c r="L3470" s="1" t="s">
        <v>204</v>
      </c>
      <c r="M3470" s="1">
        <v>5</v>
      </c>
      <c r="N3470" s="1" t="s">
        <v>956</v>
      </c>
      <c r="O3470" s="1" t="s">
        <v>111</v>
      </c>
      <c r="P3470" s="1">
        <v>75</v>
      </c>
      <c r="Q3470" s="1" t="s">
        <v>4103</v>
      </c>
      <c r="R3470" s="1" t="s">
        <v>4104</v>
      </c>
      <c r="S3470" s="1" t="s">
        <v>4105</v>
      </c>
      <c r="T3470" s="1" t="s">
        <v>4106</v>
      </c>
      <c r="U3470" s="1" t="s">
        <v>4107</v>
      </c>
      <c r="V3470" s="1" t="s">
        <v>4108</v>
      </c>
      <c r="W3470" s="1" t="s">
        <v>4109</v>
      </c>
      <c r="X3470" s="1">
        <v>216953</v>
      </c>
    </row>
    <row r="3471" spans="1:24" x14ac:dyDescent="0.25">
      <c r="A3471" t="s">
        <v>46</v>
      </c>
      <c r="B3471" t="s">
        <v>4068</v>
      </c>
      <c r="C3471" t="s">
        <v>4069</v>
      </c>
      <c r="D3471" t="s">
        <v>213</v>
      </c>
      <c r="E3471" t="s">
        <v>105</v>
      </c>
      <c r="F3471" t="s">
        <v>557</v>
      </c>
      <c r="G3471" t="s">
        <v>105</v>
      </c>
      <c r="H3471" t="s">
        <v>235</v>
      </c>
      <c r="I3471" t="s">
        <v>267</v>
      </c>
      <c r="J3471" t="s">
        <v>4102</v>
      </c>
      <c r="K3471" t="s">
        <v>105</v>
      </c>
      <c r="L3471" t="s">
        <v>204</v>
      </c>
      <c r="M3471">
        <v>5</v>
      </c>
      <c r="N3471" t="s">
        <v>956</v>
      </c>
      <c r="O3471" t="s">
        <v>111</v>
      </c>
      <c r="P3471">
        <v>75</v>
      </c>
      <c r="Q3471" t="s">
        <v>4110</v>
      </c>
      <c r="R3471" t="s">
        <v>4111</v>
      </c>
      <c r="S3471" t="s">
        <v>4112</v>
      </c>
      <c r="T3471" t="s">
        <v>4113</v>
      </c>
      <c r="U3471" t="s">
        <v>4114</v>
      </c>
      <c r="V3471" t="s">
        <v>4115</v>
      </c>
      <c r="W3471" t="s">
        <v>4116</v>
      </c>
      <c r="X3471">
        <v>216954</v>
      </c>
    </row>
    <row r="3472" spans="1:24" x14ac:dyDescent="0.25">
      <c r="A3472" s="1" t="s">
        <v>46</v>
      </c>
      <c r="B3472" s="1" t="s">
        <v>4068</v>
      </c>
      <c r="C3472" s="1" t="s">
        <v>4069</v>
      </c>
      <c r="D3472" s="1" t="s">
        <v>213</v>
      </c>
      <c r="E3472" s="1" t="s">
        <v>105</v>
      </c>
      <c r="F3472" s="1" t="s">
        <v>557</v>
      </c>
      <c r="G3472" s="1" t="s">
        <v>105</v>
      </c>
      <c r="H3472" s="1" t="s">
        <v>235</v>
      </c>
      <c r="I3472" s="1" t="s">
        <v>10069</v>
      </c>
      <c r="J3472" s="1" t="s">
        <v>4102</v>
      </c>
      <c r="K3472" s="1" t="s">
        <v>105</v>
      </c>
      <c r="L3472" s="1" t="s">
        <v>204</v>
      </c>
      <c r="M3472" s="1">
        <v>5</v>
      </c>
      <c r="N3472" s="1" t="s">
        <v>956</v>
      </c>
      <c r="O3472" s="1" t="s">
        <v>111</v>
      </c>
      <c r="P3472" s="1">
        <v>75</v>
      </c>
      <c r="Q3472" s="1" t="s">
        <v>105</v>
      </c>
      <c r="R3472" s="1" t="s">
        <v>105</v>
      </c>
      <c r="S3472" s="1" t="s">
        <v>105</v>
      </c>
      <c r="T3472" s="1" t="s">
        <v>105</v>
      </c>
      <c r="U3472" s="1" t="s">
        <v>105</v>
      </c>
      <c r="V3472" s="1" t="s">
        <v>105</v>
      </c>
      <c r="W3472" s="1" t="s">
        <v>105</v>
      </c>
      <c r="X3472" s="1">
        <v>216955</v>
      </c>
    </row>
    <row r="3473" spans="1:24" x14ac:dyDescent="0.25">
      <c r="A3473" t="s">
        <v>46</v>
      </c>
      <c r="B3473" t="s">
        <v>4068</v>
      </c>
      <c r="C3473" t="s">
        <v>4069</v>
      </c>
      <c r="D3473" t="s">
        <v>213</v>
      </c>
      <c r="E3473" t="s">
        <v>105</v>
      </c>
      <c r="F3473" t="s">
        <v>557</v>
      </c>
      <c r="G3473" t="s">
        <v>105</v>
      </c>
      <c r="H3473" t="s">
        <v>235</v>
      </c>
      <c r="I3473" t="s">
        <v>10068</v>
      </c>
      <c r="J3473" t="s">
        <v>4102</v>
      </c>
      <c r="K3473" t="s">
        <v>105</v>
      </c>
      <c r="L3473" t="s">
        <v>204</v>
      </c>
      <c r="M3473">
        <v>5</v>
      </c>
      <c r="N3473" t="s">
        <v>956</v>
      </c>
      <c r="O3473" t="s">
        <v>111</v>
      </c>
      <c r="P3473">
        <v>75</v>
      </c>
      <c r="Q3473" t="s">
        <v>105</v>
      </c>
      <c r="R3473" t="s">
        <v>105</v>
      </c>
      <c r="S3473" t="s">
        <v>105</v>
      </c>
      <c r="T3473" t="s">
        <v>105</v>
      </c>
      <c r="U3473" t="s">
        <v>105</v>
      </c>
      <c r="V3473" t="s">
        <v>105</v>
      </c>
      <c r="W3473" t="s">
        <v>105</v>
      </c>
      <c r="X3473">
        <v>216956</v>
      </c>
    </row>
    <row r="3474" spans="1:24" x14ac:dyDescent="0.25">
      <c r="A3474" s="1" t="s">
        <v>46</v>
      </c>
      <c r="B3474" s="1" t="s">
        <v>4068</v>
      </c>
      <c r="C3474" s="1" t="s">
        <v>4069</v>
      </c>
      <c r="D3474" s="1" t="s">
        <v>213</v>
      </c>
      <c r="E3474" s="1" t="s">
        <v>105</v>
      </c>
      <c r="F3474" s="1" t="s">
        <v>557</v>
      </c>
      <c r="G3474" s="1" t="s">
        <v>105</v>
      </c>
      <c r="H3474" s="1" t="s">
        <v>235</v>
      </c>
      <c r="I3474" s="1" t="s">
        <v>10968</v>
      </c>
      <c r="J3474" s="1" t="s">
        <v>4118</v>
      </c>
      <c r="K3474" s="1" t="s">
        <v>105</v>
      </c>
      <c r="L3474" s="1" t="s">
        <v>204</v>
      </c>
      <c r="M3474" s="1">
        <v>5</v>
      </c>
      <c r="N3474" s="1" t="s">
        <v>956</v>
      </c>
      <c r="O3474" s="1" t="s">
        <v>111</v>
      </c>
      <c r="P3474" s="1">
        <v>75</v>
      </c>
      <c r="Q3474" s="1" t="s">
        <v>4103</v>
      </c>
      <c r="R3474" s="1" t="s">
        <v>105</v>
      </c>
      <c r="S3474" s="1" t="s">
        <v>105</v>
      </c>
      <c r="T3474" s="1" t="s">
        <v>4106</v>
      </c>
      <c r="U3474" s="1" t="s">
        <v>4107</v>
      </c>
      <c r="V3474" s="1" t="s">
        <v>105</v>
      </c>
      <c r="W3474" s="1" t="s">
        <v>105</v>
      </c>
      <c r="X3474" s="1">
        <v>254864</v>
      </c>
    </row>
    <row r="3475" spans="1:24" x14ac:dyDescent="0.25">
      <c r="A3475" t="s">
        <v>46</v>
      </c>
      <c r="B3475" t="s">
        <v>4068</v>
      </c>
      <c r="C3475" t="s">
        <v>4069</v>
      </c>
      <c r="D3475" t="s">
        <v>213</v>
      </c>
      <c r="E3475" t="s">
        <v>105</v>
      </c>
      <c r="F3475" t="s">
        <v>557</v>
      </c>
      <c r="G3475" t="s">
        <v>105</v>
      </c>
      <c r="H3475" t="s">
        <v>235</v>
      </c>
      <c r="I3475" t="s">
        <v>10958</v>
      </c>
      <c r="J3475" t="s">
        <v>4118</v>
      </c>
      <c r="K3475" t="s">
        <v>105</v>
      </c>
      <c r="L3475" t="s">
        <v>204</v>
      </c>
      <c r="M3475">
        <v>5</v>
      </c>
      <c r="N3475" t="s">
        <v>956</v>
      </c>
      <c r="O3475" t="s">
        <v>111</v>
      </c>
      <c r="P3475">
        <v>75</v>
      </c>
      <c r="Q3475" t="s">
        <v>4110</v>
      </c>
      <c r="R3475" t="s">
        <v>105</v>
      </c>
      <c r="S3475" t="s">
        <v>105</v>
      </c>
      <c r="T3475" t="s">
        <v>4113</v>
      </c>
      <c r="U3475" t="s">
        <v>4114</v>
      </c>
      <c r="V3475" t="s">
        <v>105</v>
      </c>
      <c r="W3475" t="s">
        <v>105</v>
      </c>
      <c r="X3475">
        <v>254865</v>
      </c>
    </row>
    <row r="3476" spans="1:24" x14ac:dyDescent="0.25">
      <c r="A3476" s="1" t="s">
        <v>46</v>
      </c>
      <c r="B3476" s="1" t="s">
        <v>4068</v>
      </c>
      <c r="C3476" s="1" t="s">
        <v>4069</v>
      </c>
      <c r="D3476" s="1" t="s">
        <v>213</v>
      </c>
      <c r="E3476" s="1" t="s">
        <v>105</v>
      </c>
      <c r="F3476" s="1" t="s">
        <v>557</v>
      </c>
      <c r="G3476" s="1" t="s">
        <v>105</v>
      </c>
      <c r="H3476" s="1" t="s">
        <v>235</v>
      </c>
      <c r="I3476" s="1" t="s">
        <v>10948</v>
      </c>
      <c r="J3476" s="1" t="s">
        <v>105</v>
      </c>
      <c r="K3476" s="1" t="s">
        <v>105</v>
      </c>
      <c r="L3476" s="1" t="s">
        <v>109</v>
      </c>
      <c r="M3476" s="1">
        <v>5</v>
      </c>
      <c r="N3476" s="1" t="s">
        <v>110</v>
      </c>
      <c r="O3476" s="1" t="s">
        <v>111</v>
      </c>
      <c r="P3476" s="1">
        <v>60</v>
      </c>
      <c r="Q3476" s="1" t="s">
        <v>4081</v>
      </c>
      <c r="R3476" s="1" t="s">
        <v>105</v>
      </c>
      <c r="S3476" s="1" t="s">
        <v>105</v>
      </c>
      <c r="T3476" s="1" t="s">
        <v>4084</v>
      </c>
      <c r="U3476" s="1" t="s">
        <v>4085</v>
      </c>
      <c r="V3476" s="1" t="s">
        <v>105</v>
      </c>
      <c r="W3476" s="1" t="s">
        <v>105</v>
      </c>
      <c r="X3476" s="1">
        <v>253547</v>
      </c>
    </row>
    <row r="3477" spans="1:24" x14ac:dyDescent="0.25">
      <c r="A3477" t="s">
        <v>46</v>
      </c>
      <c r="B3477" t="s">
        <v>4068</v>
      </c>
      <c r="C3477" t="s">
        <v>4069</v>
      </c>
      <c r="D3477" t="s">
        <v>213</v>
      </c>
      <c r="E3477" t="s">
        <v>105</v>
      </c>
      <c r="F3477" t="s">
        <v>557</v>
      </c>
      <c r="G3477" t="s">
        <v>105</v>
      </c>
      <c r="H3477" t="s">
        <v>235</v>
      </c>
      <c r="I3477" t="s">
        <v>10949</v>
      </c>
      <c r="J3477" t="s">
        <v>134</v>
      </c>
      <c r="K3477" t="s">
        <v>105</v>
      </c>
      <c r="L3477" t="s">
        <v>109</v>
      </c>
      <c r="M3477">
        <v>5</v>
      </c>
      <c r="N3477" t="s">
        <v>110</v>
      </c>
      <c r="O3477" t="s">
        <v>111</v>
      </c>
      <c r="P3477">
        <v>60</v>
      </c>
      <c r="Q3477" t="s">
        <v>4088</v>
      </c>
      <c r="R3477" t="s">
        <v>105</v>
      </c>
      <c r="S3477" t="s">
        <v>105</v>
      </c>
      <c r="T3477" t="s">
        <v>4091</v>
      </c>
      <c r="U3477" t="s">
        <v>4092</v>
      </c>
      <c r="V3477" t="s">
        <v>105</v>
      </c>
      <c r="W3477" t="s">
        <v>105</v>
      </c>
      <c r="X3477">
        <v>253548</v>
      </c>
    </row>
    <row r="3478" spans="1:24" x14ac:dyDescent="0.25">
      <c r="A3478" s="1" t="s">
        <v>46</v>
      </c>
      <c r="B3478" s="1" t="s">
        <v>4068</v>
      </c>
      <c r="C3478" s="1" t="s">
        <v>4069</v>
      </c>
      <c r="D3478" s="1" t="s">
        <v>213</v>
      </c>
      <c r="E3478" s="1" t="s">
        <v>105</v>
      </c>
      <c r="F3478" s="1" t="s">
        <v>557</v>
      </c>
      <c r="G3478" s="1" t="s">
        <v>105</v>
      </c>
      <c r="H3478" s="1" t="s">
        <v>235</v>
      </c>
      <c r="I3478" s="1" t="s">
        <v>10947</v>
      </c>
      <c r="J3478" s="1" t="s">
        <v>134</v>
      </c>
      <c r="K3478" s="1" t="s">
        <v>105</v>
      </c>
      <c r="L3478" s="1" t="s">
        <v>109</v>
      </c>
      <c r="M3478" s="1">
        <v>5</v>
      </c>
      <c r="N3478" s="1" t="s">
        <v>110</v>
      </c>
      <c r="O3478" s="1" t="s">
        <v>111</v>
      </c>
      <c r="P3478" s="1">
        <v>60</v>
      </c>
      <c r="Q3478" s="1" t="s">
        <v>4095</v>
      </c>
      <c r="R3478" s="1" t="s">
        <v>105</v>
      </c>
      <c r="S3478" s="1" t="s">
        <v>105</v>
      </c>
      <c r="T3478" s="1" t="s">
        <v>4098</v>
      </c>
      <c r="U3478" s="1" t="s">
        <v>4099</v>
      </c>
      <c r="V3478" s="1" t="s">
        <v>105</v>
      </c>
      <c r="W3478" s="1" t="s">
        <v>105</v>
      </c>
      <c r="X3478" s="1">
        <v>253549</v>
      </c>
    </row>
    <row r="3479" spans="1:24" x14ac:dyDescent="0.25">
      <c r="A3479" t="s">
        <v>46</v>
      </c>
      <c r="B3479" t="s">
        <v>4068</v>
      </c>
      <c r="C3479" t="s">
        <v>4069</v>
      </c>
      <c r="D3479" t="s">
        <v>213</v>
      </c>
      <c r="E3479" t="s">
        <v>105</v>
      </c>
      <c r="F3479" t="s">
        <v>557</v>
      </c>
      <c r="G3479" t="s">
        <v>105</v>
      </c>
      <c r="H3479" t="s">
        <v>235</v>
      </c>
      <c r="I3479" t="s">
        <v>10968</v>
      </c>
      <c r="J3479" t="s">
        <v>4117</v>
      </c>
      <c r="K3479" t="s">
        <v>105</v>
      </c>
      <c r="L3479" t="s">
        <v>142</v>
      </c>
      <c r="M3479">
        <v>5</v>
      </c>
      <c r="N3479" t="s">
        <v>1027</v>
      </c>
      <c r="O3479" t="s">
        <v>111</v>
      </c>
      <c r="P3479">
        <v>60</v>
      </c>
      <c r="Q3479" t="s">
        <v>4071</v>
      </c>
      <c r="R3479" t="s">
        <v>105</v>
      </c>
      <c r="S3479" t="s">
        <v>105</v>
      </c>
      <c r="T3479" t="s">
        <v>4074</v>
      </c>
      <c r="U3479" t="s">
        <v>4075</v>
      </c>
      <c r="V3479" t="s">
        <v>105</v>
      </c>
      <c r="W3479" t="s">
        <v>105</v>
      </c>
      <c r="X3479">
        <v>254313</v>
      </c>
    </row>
    <row r="3480" spans="1:24" x14ac:dyDescent="0.25">
      <c r="A3480" s="1" t="s">
        <v>46</v>
      </c>
      <c r="B3480" s="1" t="s">
        <v>4068</v>
      </c>
      <c r="C3480" s="1" t="s">
        <v>4069</v>
      </c>
      <c r="D3480" s="1" t="s">
        <v>213</v>
      </c>
      <c r="E3480" s="1" t="s">
        <v>105</v>
      </c>
      <c r="F3480" s="1" t="s">
        <v>557</v>
      </c>
      <c r="G3480" s="1" t="s">
        <v>105</v>
      </c>
      <c r="H3480" s="1" t="s">
        <v>235</v>
      </c>
      <c r="I3480" s="1" t="s">
        <v>10958</v>
      </c>
      <c r="J3480" s="1" t="s">
        <v>4117</v>
      </c>
      <c r="K3480" s="1" t="s">
        <v>105</v>
      </c>
      <c r="L3480" s="1" t="s">
        <v>142</v>
      </c>
      <c r="M3480" s="1">
        <v>5</v>
      </c>
      <c r="N3480" s="1" t="s">
        <v>1027</v>
      </c>
      <c r="O3480" s="1" t="s">
        <v>111</v>
      </c>
      <c r="P3480" s="1">
        <v>60</v>
      </c>
      <c r="Q3480" s="1" t="s">
        <v>4076</v>
      </c>
      <c r="R3480" s="1" t="s">
        <v>105</v>
      </c>
      <c r="S3480" s="1" t="s">
        <v>105</v>
      </c>
      <c r="T3480" s="1" t="s">
        <v>4079</v>
      </c>
      <c r="U3480" s="1" t="s">
        <v>4080</v>
      </c>
      <c r="V3480" s="1" t="s">
        <v>105</v>
      </c>
      <c r="W3480" s="1" t="s">
        <v>105</v>
      </c>
      <c r="X3480" s="1">
        <v>254314</v>
      </c>
    </row>
    <row r="3481" spans="1:24" x14ac:dyDescent="0.25">
      <c r="A3481" t="s">
        <v>46</v>
      </c>
      <c r="B3481" t="s">
        <v>4068</v>
      </c>
      <c r="C3481" t="s">
        <v>4069</v>
      </c>
      <c r="D3481" t="s">
        <v>213</v>
      </c>
      <c r="E3481" t="s">
        <v>105</v>
      </c>
      <c r="F3481" t="s">
        <v>235</v>
      </c>
      <c r="G3481" t="s">
        <v>105</v>
      </c>
      <c r="H3481" t="s">
        <v>184</v>
      </c>
      <c r="I3481" t="s">
        <v>10053</v>
      </c>
      <c r="J3481" t="s">
        <v>105</v>
      </c>
      <c r="K3481" t="s">
        <v>105</v>
      </c>
      <c r="L3481" t="s">
        <v>109</v>
      </c>
      <c r="M3481">
        <v>5</v>
      </c>
      <c r="N3481" t="s">
        <v>110</v>
      </c>
      <c r="O3481" t="s">
        <v>111</v>
      </c>
      <c r="P3481">
        <v>60</v>
      </c>
      <c r="Q3481" t="s">
        <v>105</v>
      </c>
      <c r="R3481" t="s">
        <v>105</v>
      </c>
      <c r="S3481" t="s">
        <v>105</v>
      </c>
      <c r="T3481" t="s">
        <v>105</v>
      </c>
      <c r="U3481" t="s">
        <v>105</v>
      </c>
      <c r="V3481" t="s">
        <v>105</v>
      </c>
      <c r="W3481" t="s">
        <v>105</v>
      </c>
      <c r="X3481">
        <v>246610</v>
      </c>
    </row>
    <row r="3482" spans="1:24" x14ac:dyDescent="0.25">
      <c r="A3482" s="1" t="s">
        <v>46</v>
      </c>
      <c r="B3482" s="1" t="s">
        <v>4068</v>
      </c>
      <c r="C3482" s="1" t="s">
        <v>4069</v>
      </c>
      <c r="D3482" s="1" t="s">
        <v>213</v>
      </c>
      <c r="E3482" s="1" t="s">
        <v>105</v>
      </c>
      <c r="F3482" s="1" t="s">
        <v>235</v>
      </c>
      <c r="G3482" s="1" t="s">
        <v>105</v>
      </c>
      <c r="H3482" s="1" t="s">
        <v>184</v>
      </c>
      <c r="I3482" s="1" t="s">
        <v>119</v>
      </c>
      <c r="J3482" s="1" t="s">
        <v>105</v>
      </c>
      <c r="K3482" s="1" t="s">
        <v>105</v>
      </c>
      <c r="L3482" s="1" t="s">
        <v>109</v>
      </c>
      <c r="M3482" s="1">
        <v>5</v>
      </c>
      <c r="N3482" s="1" t="s">
        <v>110</v>
      </c>
      <c r="O3482" s="1" t="s">
        <v>111</v>
      </c>
      <c r="P3482" s="1">
        <v>60</v>
      </c>
      <c r="Q3482" s="1" t="s">
        <v>105</v>
      </c>
      <c r="R3482" s="1" t="s">
        <v>105</v>
      </c>
      <c r="S3482" s="1" t="s">
        <v>105</v>
      </c>
      <c r="T3482" s="1" t="s">
        <v>105</v>
      </c>
      <c r="U3482" s="1" t="s">
        <v>105</v>
      </c>
      <c r="V3482" s="1" t="s">
        <v>105</v>
      </c>
      <c r="W3482" s="1" t="s">
        <v>105</v>
      </c>
      <c r="X3482" s="1">
        <v>246611</v>
      </c>
    </row>
    <row r="3483" spans="1:24" x14ac:dyDescent="0.25">
      <c r="A3483" t="s">
        <v>46</v>
      </c>
      <c r="B3483" t="s">
        <v>4068</v>
      </c>
      <c r="C3483" t="s">
        <v>4069</v>
      </c>
      <c r="D3483" t="s">
        <v>213</v>
      </c>
      <c r="E3483" t="s">
        <v>105</v>
      </c>
      <c r="F3483" t="s">
        <v>235</v>
      </c>
      <c r="G3483" t="s">
        <v>105</v>
      </c>
      <c r="H3483" t="s">
        <v>184</v>
      </c>
      <c r="I3483" t="s">
        <v>125</v>
      </c>
      <c r="J3483" t="s">
        <v>78</v>
      </c>
      <c r="K3483" t="s">
        <v>105</v>
      </c>
      <c r="L3483" t="s">
        <v>109</v>
      </c>
      <c r="M3483">
        <v>5</v>
      </c>
      <c r="N3483" t="s">
        <v>110</v>
      </c>
      <c r="O3483" t="s">
        <v>111</v>
      </c>
      <c r="P3483">
        <v>60</v>
      </c>
      <c r="Q3483" t="s">
        <v>105</v>
      </c>
      <c r="R3483" t="s">
        <v>105</v>
      </c>
      <c r="S3483" t="s">
        <v>105</v>
      </c>
      <c r="T3483" t="s">
        <v>105</v>
      </c>
      <c r="U3483" t="s">
        <v>105</v>
      </c>
      <c r="V3483" t="s">
        <v>105</v>
      </c>
      <c r="W3483" t="s">
        <v>105</v>
      </c>
      <c r="X3483">
        <v>246612</v>
      </c>
    </row>
    <row r="3484" spans="1:24" x14ac:dyDescent="0.25">
      <c r="A3484" s="1" t="s">
        <v>46</v>
      </c>
      <c r="B3484" s="1" t="s">
        <v>4068</v>
      </c>
      <c r="C3484" s="1" t="s">
        <v>4069</v>
      </c>
      <c r="D3484" s="1" t="s">
        <v>213</v>
      </c>
      <c r="E3484" s="1" t="s">
        <v>105</v>
      </c>
      <c r="F3484" s="1" t="s">
        <v>235</v>
      </c>
      <c r="G3484" s="1" t="s">
        <v>105</v>
      </c>
      <c r="H3484" s="1" t="s">
        <v>184</v>
      </c>
      <c r="I3484" s="1" t="s">
        <v>108</v>
      </c>
      <c r="J3484" s="1" t="s">
        <v>78</v>
      </c>
      <c r="K3484" s="1" t="s">
        <v>105</v>
      </c>
      <c r="L3484" s="1" t="s">
        <v>109</v>
      </c>
      <c r="M3484" s="1">
        <v>5</v>
      </c>
      <c r="N3484" s="1" t="s">
        <v>110</v>
      </c>
      <c r="O3484" s="1" t="s">
        <v>111</v>
      </c>
      <c r="P3484" s="1">
        <v>60</v>
      </c>
      <c r="Q3484" s="1" t="s">
        <v>105</v>
      </c>
      <c r="R3484" s="1" t="s">
        <v>105</v>
      </c>
      <c r="S3484" s="1" t="s">
        <v>105</v>
      </c>
      <c r="T3484" s="1" t="s">
        <v>105</v>
      </c>
      <c r="U3484" s="1" t="s">
        <v>105</v>
      </c>
      <c r="V3484" s="1" t="s">
        <v>105</v>
      </c>
      <c r="W3484" s="1" t="s">
        <v>105</v>
      </c>
      <c r="X3484" s="1">
        <v>246613</v>
      </c>
    </row>
    <row r="3485" spans="1:24" x14ac:dyDescent="0.25">
      <c r="A3485" t="s">
        <v>46</v>
      </c>
      <c r="B3485" t="s">
        <v>4068</v>
      </c>
      <c r="C3485" t="s">
        <v>4069</v>
      </c>
      <c r="D3485" t="s">
        <v>213</v>
      </c>
      <c r="E3485" t="s">
        <v>105</v>
      </c>
      <c r="F3485" t="s">
        <v>235</v>
      </c>
      <c r="G3485" t="s">
        <v>105</v>
      </c>
      <c r="H3485" t="s">
        <v>184</v>
      </c>
      <c r="I3485" t="s">
        <v>10052</v>
      </c>
      <c r="J3485" t="s">
        <v>78</v>
      </c>
      <c r="K3485" t="s">
        <v>105</v>
      </c>
      <c r="L3485" t="s">
        <v>109</v>
      </c>
      <c r="M3485">
        <v>5</v>
      </c>
      <c r="N3485" t="s">
        <v>110</v>
      </c>
      <c r="O3485" t="s">
        <v>111</v>
      </c>
      <c r="P3485">
        <v>60</v>
      </c>
      <c r="Q3485" t="s">
        <v>105</v>
      </c>
      <c r="R3485" t="s">
        <v>105</v>
      </c>
      <c r="S3485" t="s">
        <v>105</v>
      </c>
      <c r="T3485" t="s">
        <v>105</v>
      </c>
      <c r="U3485" t="s">
        <v>105</v>
      </c>
      <c r="V3485" t="s">
        <v>105</v>
      </c>
      <c r="W3485" t="s">
        <v>105</v>
      </c>
      <c r="X3485">
        <v>246614</v>
      </c>
    </row>
    <row r="3486" spans="1:24" x14ac:dyDescent="0.25">
      <c r="A3486" s="1" t="s">
        <v>46</v>
      </c>
      <c r="B3486" s="1" t="s">
        <v>4068</v>
      </c>
      <c r="C3486" s="1" t="s">
        <v>4069</v>
      </c>
      <c r="D3486" s="1" t="s">
        <v>213</v>
      </c>
      <c r="E3486" s="1" t="s">
        <v>105</v>
      </c>
      <c r="F3486" s="1" t="s">
        <v>235</v>
      </c>
      <c r="G3486" s="1" t="s">
        <v>105</v>
      </c>
      <c r="H3486" s="1" t="s">
        <v>184</v>
      </c>
      <c r="I3486" s="1" t="s">
        <v>10049</v>
      </c>
      <c r="J3486" s="1" t="s">
        <v>78</v>
      </c>
      <c r="K3486" s="1" t="s">
        <v>105</v>
      </c>
      <c r="L3486" s="1" t="s">
        <v>109</v>
      </c>
      <c r="M3486" s="1">
        <v>5</v>
      </c>
      <c r="N3486" s="1" t="s">
        <v>110</v>
      </c>
      <c r="O3486" s="1" t="s">
        <v>111</v>
      </c>
      <c r="P3486" s="1">
        <v>60</v>
      </c>
      <c r="Q3486" s="1" t="s">
        <v>105</v>
      </c>
      <c r="R3486" s="1" t="s">
        <v>105</v>
      </c>
      <c r="S3486" s="1" t="s">
        <v>105</v>
      </c>
      <c r="T3486" s="1" t="s">
        <v>105</v>
      </c>
      <c r="U3486" s="1" t="s">
        <v>105</v>
      </c>
      <c r="V3486" s="1" t="s">
        <v>105</v>
      </c>
      <c r="W3486" s="1" t="s">
        <v>105</v>
      </c>
      <c r="X3486" s="1">
        <v>246615</v>
      </c>
    </row>
    <row r="3487" spans="1:24" x14ac:dyDescent="0.25">
      <c r="A3487" t="s">
        <v>46</v>
      </c>
      <c r="B3487" t="s">
        <v>4068</v>
      </c>
      <c r="C3487" t="s">
        <v>4069</v>
      </c>
      <c r="D3487" t="s">
        <v>213</v>
      </c>
      <c r="E3487" t="s">
        <v>105</v>
      </c>
      <c r="F3487" t="s">
        <v>235</v>
      </c>
      <c r="G3487" t="s">
        <v>105</v>
      </c>
      <c r="H3487" t="s">
        <v>184</v>
      </c>
      <c r="I3487" t="s">
        <v>135</v>
      </c>
      <c r="J3487" t="s">
        <v>105</v>
      </c>
      <c r="K3487" t="s">
        <v>105</v>
      </c>
      <c r="L3487" t="s">
        <v>109</v>
      </c>
      <c r="M3487">
        <v>5</v>
      </c>
      <c r="N3487" t="s">
        <v>110</v>
      </c>
      <c r="O3487" t="s">
        <v>111</v>
      </c>
      <c r="P3487">
        <v>60</v>
      </c>
      <c r="Q3487" t="s">
        <v>105</v>
      </c>
      <c r="R3487" t="s">
        <v>105</v>
      </c>
      <c r="S3487" t="s">
        <v>105</v>
      </c>
      <c r="T3487" t="s">
        <v>105</v>
      </c>
      <c r="U3487" t="s">
        <v>105</v>
      </c>
      <c r="V3487" t="s">
        <v>105</v>
      </c>
      <c r="W3487" t="s">
        <v>105</v>
      </c>
      <c r="X3487">
        <v>246617</v>
      </c>
    </row>
    <row r="3488" spans="1:24" x14ac:dyDescent="0.25">
      <c r="A3488" s="1" t="s">
        <v>46</v>
      </c>
      <c r="B3488" s="1" t="s">
        <v>4068</v>
      </c>
      <c r="C3488" s="1" t="s">
        <v>4069</v>
      </c>
      <c r="D3488" s="1" t="s">
        <v>213</v>
      </c>
      <c r="E3488" s="1" t="s">
        <v>105</v>
      </c>
      <c r="F3488" s="1" t="s">
        <v>235</v>
      </c>
      <c r="G3488" s="1" t="s">
        <v>105</v>
      </c>
      <c r="H3488" s="1" t="s">
        <v>184</v>
      </c>
      <c r="I3488" s="1" t="s">
        <v>136</v>
      </c>
      <c r="J3488" s="1" t="s">
        <v>134</v>
      </c>
      <c r="K3488" s="1" t="s">
        <v>105</v>
      </c>
      <c r="L3488" s="1" t="s">
        <v>109</v>
      </c>
      <c r="M3488" s="1">
        <v>5</v>
      </c>
      <c r="N3488" s="1" t="s">
        <v>110</v>
      </c>
      <c r="O3488" s="1" t="s">
        <v>111</v>
      </c>
      <c r="P3488" s="1">
        <v>60</v>
      </c>
      <c r="Q3488" s="1" t="s">
        <v>105</v>
      </c>
      <c r="R3488" s="1" t="s">
        <v>105</v>
      </c>
      <c r="S3488" s="1" t="s">
        <v>105</v>
      </c>
      <c r="T3488" s="1" t="s">
        <v>105</v>
      </c>
      <c r="U3488" s="1" t="s">
        <v>105</v>
      </c>
      <c r="V3488" s="1" t="s">
        <v>105</v>
      </c>
      <c r="W3488" s="1" t="s">
        <v>105</v>
      </c>
      <c r="X3488" s="1">
        <v>246618</v>
      </c>
    </row>
    <row r="3489" spans="1:24" x14ac:dyDescent="0.25">
      <c r="A3489" t="s">
        <v>46</v>
      </c>
      <c r="B3489" t="s">
        <v>4068</v>
      </c>
      <c r="C3489" t="s">
        <v>4069</v>
      </c>
      <c r="D3489" t="s">
        <v>213</v>
      </c>
      <c r="E3489" t="s">
        <v>105</v>
      </c>
      <c r="F3489" t="s">
        <v>235</v>
      </c>
      <c r="G3489" t="s">
        <v>105</v>
      </c>
      <c r="H3489" t="s">
        <v>184</v>
      </c>
      <c r="I3489" t="s">
        <v>133</v>
      </c>
      <c r="J3489" t="s">
        <v>134</v>
      </c>
      <c r="K3489" t="s">
        <v>105</v>
      </c>
      <c r="L3489" t="s">
        <v>109</v>
      </c>
      <c r="M3489">
        <v>5</v>
      </c>
      <c r="N3489" t="s">
        <v>110</v>
      </c>
      <c r="O3489" t="s">
        <v>111</v>
      </c>
      <c r="P3489">
        <v>60</v>
      </c>
      <c r="Q3489" t="s">
        <v>105</v>
      </c>
      <c r="R3489" t="s">
        <v>105</v>
      </c>
      <c r="S3489" t="s">
        <v>105</v>
      </c>
      <c r="T3489" t="s">
        <v>105</v>
      </c>
      <c r="U3489" t="s">
        <v>105</v>
      </c>
      <c r="V3489" t="s">
        <v>105</v>
      </c>
      <c r="W3489" t="s">
        <v>105</v>
      </c>
      <c r="X3489">
        <v>246619</v>
      </c>
    </row>
    <row r="3490" spans="1:24" x14ac:dyDescent="0.25">
      <c r="A3490" s="1" t="s">
        <v>46</v>
      </c>
      <c r="B3490" s="1" t="s">
        <v>4068</v>
      </c>
      <c r="C3490" s="1" t="s">
        <v>4069</v>
      </c>
      <c r="D3490" s="1" t="s">
        <v>213</v>
      </c>
      <c r="E3490" s="1" t="s">
        <v>105</v>
      </c>
      <c r="F3490" s="1" t="s">
        <v>235</v>
      </c>
      <c r="G3490" s="1" t="s">
        <v>105</v>
      </c>
      <c r="H3490" s="1" t="s">
        <v>184</v>
      </c>
      <c r="I3490" s="1" t="s">
        <v>23</v>
      </c>
      <c r="J3490" s="1" t="s">
        <v>4070</v>
      </c>
      <c r="K3490" s="1" t="s">
        <v>105</v>
      </c>
      <c r="L3490" s="1" t="s">
        <v>142</v>
      </c>
      <c r="M3490" s="1">
        <v>5</v>
      </c>
      <c r="N3490" s="1" t="s">
        <v>1027</v>
      </c>
      <c r="O3490" s="1" t="s">
        <v>111</v>
      </c>
      <c r="P3490" s="1">
        <v>60</v>
      </c>
      <c r="Q3490" s="1" t="s">
        <v>105</v>
      </c>
      <c r="R3490" s="1" t="s">
        <v>105</v>
      </c>
      <c r="S3490" s="1" t="s">
        <v>105</v>
      </c>
      <c r="T3490" s="1" t="s">
        <v>105</v>
      </c>
      <c r="U3490" s="1" t="s">
        <v>105</v>
      </c>
      <c r="V3490" s="1" t="s">
        <v>105</v>
      </c>
      <c r="W3490" s="1" t="s">
        <v>105</v>
      </c>
      <c r="X3490" s="1">
        <v>246621</v>
      </c>
    </row>
    <row r="3491" spans="1:24" x14ac:dyDescent="0.25">
      <c r="A3491" t="s">
        <v>46</v>
      </c>
      <c r="B3491" t="s">
        <v>4068</v>
      </c>
      <c r="C3491" t="s">
        <v>4069</v>
      </c>
      <c r="D3491" t="s">
        <v>213</v>
      </c>
      <c r="E3491" t="s">
        <v>105</v>
      </c>
      <c r="F3491" t="s">
        <v>235</v>
      </c>
      <c r="G3491" t="s">
        <v>105</v>
      </c>
      <c r="H3491" t="s">
        <v>184</v>
      </c>
      <c r="I3491" t="s">
        <v>267</v>
      </c>
      <c r="J3491" t="s">
        <v>4070</v>
      </c>
      <c r="K3491" t="s">
        <v>105</v>
      </c>
      <c r="L3491" t="s">
        <v>142</v>
      </c>
      <c r="M3491">
        <v>5</v>
      </c>
      <c r="N3491" t="s">
        <v>1027</v>
      </c>
      <c r="O3491" t="s">
        <v>111</v>
      </c>
      <c r="P3491">
        <v>60</v>
      </c>
      <c r="Q3491" t="s">
        <v>105</v>
      </c>
      <c r="R3491" t="s">
        <v>105</v>
      </c>
      <c r="S3491" t="s">
        <v>105</v>
      </c>
      <c r="T3491" t="s">
        <v>105</v>
      </c>
      <c r="U3491" t="s">
        <v>105</v>
      </c>
      <c r="V3491" t="s">
        <v>105</v>
      </c>
      <c r="W3491" t="s">
        <v>105</v>
      </c>
      <c r="X3491">
        <v>246622</v>
      </c>
    </row>
    <row r="3492" spans="1:24" x14ac:dyDescent="0.25">
      <c r="A3492" s="1" t="s">
        <v>46</v>
      </c>
      <c r="B3492" s="1" t="s">
        <v>4068</v>
      </c>
      <c r="C3492" s="1" t="s">
        <v>4069</v>
      </c>
      <c r="D3492" s="1" t="s">
        <v>213</v>
      </c>
      <c r="E3492" s="1" t="s">
        <v>105</v>
      </c>
      <c r="F3492" s="1" t="s">
        <v>235</v>
      </c>
      <c r="G3492" s="1" t="s">
        <v>105</v>
      </c>
      <c r="H3492" s="1" t="s">
        <v>184</v>
      </c>
      <c r="I3492" s="1" t="s">
        <v>10069</v>
      </c>
      <c r="J3492" s="1" t="s">
        <v>4070</v>
      </c>
      <c r="K3492" s="1" t="s">
        <v>105</v>
      </c>
      <c r="L3492" s="1" t="s">
        <v>142</v>
      </c>
      <c r="M3492" s="1">
        <v>5</v>
      </c>
      <c r="N3492" s="1" t="s">
        <v>1027</v>
      </c>
      <c r="O3492" s="1" t="s">
        <v>111</v>
      </c>
      <c r="P3492" s="1">
        <v>60</v>
      </c>
      <c r="Q3492" s="1" t="s">
        <v>105</v>
      </c>
      <c r="R3492" s="1" t="s">
        <v>105</v>
      </c>
      <c r="S3492" s="1" t="s">
        <v>105</v>
      </c>
      <c r="T3492" s="1" t="s">
        <v>105</v>
      </c>
      <c r="U3492" s="1" t="s">
        <v>105</v>
      </c>
      <c r="V3492" s="1" t="s">
        <v>105</v>
      </c>
      <c r="W3492" s="1" t="s">
        <v>105</v>
      </c>
      <c r="X3492" s="1">
        <v>246623</v>
      </c>
    </row>
    <row r="3493" spans="1:24" x14ac:dyDescent="0.25">
      <c r="A3493" t="s">
        <v>46</v>
      </c>
      <c r="B3493" t="s">
        <v>4068</v>
      </c>
      <c r="C3493" t="s">
        <v>4069</v>
      </c>
      <c r="D3493" t="s">
        <v>213</v>
      </c>
      <c r="E3493" t="s">
        <v>105</v>
      </c>
      <c r="F3493" t="s">
        <v>235</v>
      </c>
      <c r="G3493" t="s">
        <v>105</v>
      </c>
      <c r="H3493" t="s">
        <v>184</v>
      </c>
      <c r="I3493" t="s">
        <v>10068</v>
      </c>
      <c r="J3493" t="s">
        <v>4070</v>
      </c>
      <c r="K3493" t="s">
        <v>105</v>
      </c>
      <c r="L3493" t="s">
        <v>142</v>
      </c>
      <c r="M3493">
        <v>5</v>
      </c>
      <c r="N3493" t="s">
        <v>1027</v>
      </c>
      <c r="O3493" t="s">
        <v>111</v>
      </c>
      <c r="P3493">
        <v>60</v>
      </c>
      <c r="Q3493" t="s">
        <v>105</v>
      </c>
      <c r="R3493" t="s">
        <v>105</v>
      </c>
      <c r="S3493" t="s">
        <v>105</v>
      </c>
      <c r="T3493" t="s">
        <v>105</v>
      </c>
      <c r="U3493" t="s">
        <v>105</v>
      </c>
      <c r="V3493" t="s">
        <v>105</v>
      </c>
      <c r="W3493" t="s">
        <v>105</v>
      </c>
      <c r="X3493">
        <v>246624</v>
      </c>
    </row>
    <row r="3494" spans="1:24" x14ac:dyDescent="0.25">
      <c r="A3494" s="1" t="s">
        <v>46</v>
      </c>
      <c r="B3494" s="1" t="s">
        <v>4068</v>
      </c>
      <c r="C3494" s="1" t="s">
        <v>4069</v>
      </c>
      <c r="D3494" s="1" t="s">
        <v>213</v>
      </c>
      <c r="E3494" s="1" t="s">
        <v>105</v>
      </c>
      <c r="F3494" s="1" t="s">
        <v>235</v>
      </c>
      <c r="G3494" s="1" t="s">
        <v>105</v>
      </c>
      <c r="H3494" s="1" t="s">
        <v>184</v>
      </c>
      <c r="I3494" s="1" t="s">
        <v>448</v>
      </c>
      <c r="J3494" s="1" t="s">
        <v>4117</v>
      </c>
      <c r="K3494" s="1" t="s">
        <v>105</v>
      </c>
      <c r="L3494" s="1" t="s">
        <v>142</v>
      </c>
      <c r="M3494" s="1">
        <v>5</v>
      </c>
      <c r="N3494" s="1" t="s">
        <v>1027</v>
      </c>
      <c r="O3494" s="1" t="s">
        <v>111</v>
      </c>
      <c r="P3494" s="1">
        <v>60</v>
      </c>
      <c r="Q3494" s="1" t="s">
        <v>105</v>
      </c>
      <c r="R3494" s="1" t="s">
        <v>105</v>
      </c>
      <c r="S3494" s="1" t="s">
        <v>105</v>
      </c>
      <c r="T3494" s="1" t="s">
        <v>105</v>
      </c>
      <c r="U3494" s="1" t="s">
        <v>105</v>
      </c>
      <c r="V3494" s="1" t="s">
        <v>105</v>
      </c>
      <c r="W3494" s="1" t="s">
        <v>105</v>
      </c>
      <c r="X3494" s="1">
        <v>246626</v>
      </c>
    </row>
    <row r="3495" spans="1:24" x14ac:dyDescent="0.25">
      <c r="A3495" t="s">
        <v>46</v>
      </c>
      <c r="B3495" t="s">
        <v>4068</v>
      </c>
      <c r="C3495" t="s">
        <v>4069</v>
      </c>
      <c r="D3495" t="s">
        <v>213</v>
      </c>
      <c r="E3495" t="s">
        <v>105</v>
      </c>
      <c r="F3495" t="s">
        <v>235</v>
      </c>
      <c r="G3495" t="s">
        <v>105</v>
      </c>
      <c r="H3495" t="s">
        <v>184</v>
      </c>
      <c r="I3495" t="s">
        <v>276</v>
      </c>
      <c r="J3495" t="s">
        <v>4117</v>
      </c>
      <c r="K3495" t="s">
        <v>105</v>
      </c>
      <c r="L3495" t="s">
        <v>142</v>
      </c>
      <c r="M3495">
        <v>5</v>
      </c>
      <c r="N3495" t="s">
        <v>1027</v>
      </c>
      <c r="O3495" t="s">
        <v>111</v>
      </c>
      <c r="P3495">
        <v>60</v>
      </c>
      <c r="Q3495" t="s">
        <v>105</v>
      </c>
      <c r="R3495" t="s">
        <v>105</v>
      </c>
      <c r="S3495" t="s">
        <v>105</v>
      </c>
      <c r="T3495" t="s">
        <v>105</v>
      </c>
      <c r="U3495" t="s">
        <v>105</v>
      </c>
      <c r="V3495" t="s">
        <v>105</v>
      </c>
      <c r="W3495" t="s">
        <v>105</v>
      </c>
      <c r="X3495">
        <v>246627</v>
      </c>
    </row>
    <row r="3496" spans="1:24" x14ac:dyDescent="0.25">
      <c r="A3496" s="1" t="s">
        <v>46</v>
      </c>
      <c r="B3496" s="1" t="s">
        <v>4068</v>
      </c>
      <c r="C3496" s="1" t="s">
        <v>4069</v>
      </c>
      <c r="D3496" s="1" t="s">
        <v>213</v>
      </c>
      <c r="E3496" s="1" t="s">
        <v>105</v>
      </c>
      <c r="F3496" s="1" t="s">
        <v>235</v>
      </c>
      <c r="G3496" s="1" t="s">
        <v>105</v>
      </c>
      <c r="H3496" s="1" t="s">
        <v>184</v>
      </c>
      <c r="I3496" s="1" t="s">
        <v>23</v>
      </c>
      <c r="J3496" s="1" t="s">
        <v>4102</v>
      </c>
      <c r="K3496" s="1" t="s">
        <v>105</v>
      </c>
      <c r="L3496" s="1" t="s">
        <v>204</v>
      </c>
      <c r="M3496" s="1">
        <v>5</v>
      </c>
      <c r="N3496" s="1" t="s">
        <v>956</v>
      </c>
      <c r="O3496" s="1" t="s">
        <v>111</v>
      </c>
      <c r="P3496" s="1">
        <v>75</v>
      </c>
      <c r="Q3496" s="1" t="s">
        <v>105</v>
      </c>
      <c r="R3496" s="1" t="s">
        <v>105</v>
      </c>
      <c r="S3496" s="1" t="s">
        <v>105</v>
      </c>
      <c r="T3496" s="1" t="s">
        <v>105</v>
      </c>
      <c r="U3496" s="1" t="s">
        <v>105</v>
      </c>
      <c r="V3496" s="1" t="s">
        <v>105</v>
      </c>
      <c r="W3496" s="1" t="s">
        <v>105</v>
      </c>
      <c r="X3496" s="1">
        <v>246629</v>
      </c>
    </row>
    <row r="3497" spans="1:24" x14ac:dyDescent="0.25">
      <c r="A3497" t="s">
        <v>46</v>
      </c>
      <c r="B3497" t="s">
        <v>4068</v>
      </c>
      <c r="C3497" t="s">
        <v>4069</v>
      </c>
      <c r="D3497" t="s">
        <v>213</v>
      </c>
      <c r="E3497" t="s">
        <v>105</v>
      </c>
      <c r="F3497" t="s">
        <v>235</v>
      </c>
      <c r="G3497" t="s">
        <v>105</v>
      </c>
      <c r="H3497" t="s">
        <v>184</v>
      </c>
      <c r="I3497" t="s">
        <v>267</v>
      </c>
      <c r="J3497" t="s">
        <v>4102</v>
      </c>
      <c r="K3497" t="s">
        <v>105</v>
      </c>
      <c r="L3497" t="s">
        <v>204</v>
      </c>
      <c r="M3497">
        <v>5</v>
      </c>
      <c r="N3497" t="s">
        <v>956</v>
      </c>
      <c r="O3497" t="s">
        <v>111</v>
      </c>
      <c r="P3497">
        <v>75</v>
      </c>
      <c r="Q3497" t="s">
        <v>105</v>
      </c>
      <c r="R3497" t="s">
        <v>105</v>
      </c>
      <c r="S3497" t="s">
        <v>105</v>
      </c>
      <c r="T3497" t="s">
        <v>105</v>
      </c>
      <c r="U3497" t="s">
        <v>105</v>
      </c>
      <c r="V3497" t="s">
        <v>105</v>
      </c>
      <c r="W3497" t="s">
        <v>105</v>
      </c>
      <c r="X3497">
        <v>246630</v>
      </c>
    </row>
    <row r="3498" spans="1:24" x14ac:dyDescent="0.25">
      <c r="A3498" s="1" t="s">
        <v>46</v>
      </c>
      <c r="B3498" s="1" t="s">
        <v>4068</v>
      </c>
      <c r="C3498" s="1" t="s">
        <v>4069</v>
      </c>
      <c r="D3498" s="1" t="s">
        <v>213</v>
      </c>
      <c r="E3498" s="1" t="s">
        <v>105</v>
      </c>
      <c r="F3498" s="1" t="s">
        <v>235</v>
      </c>
      <c r="G3498" s="1" t="s">
        <v>105</v>
      </c>
      <c r="H3498" s="1" t="s">
        <v>184</v>
      </c>
      <c r="I3498" s="1" t="s">
        <v>10069</v>
      </c>
      <c r="J3498" s="1" t="s">
        <v>4102</v>
      </c>
      <c r="K3498" s="1" t="s">
        <v>105</v>
      </c>
      <c r="L3498" s="1" t="s">
        <v>204</v>
      </c>
      <c r="M3498" s="1">
        <v>5</v>
      </c>
      <c r="N3498" s="1" t="s">
        <v>956</v>
      </c>
      <c r="O3498" s="1" t="s">
        <v>111</v>
      </c>
      <c r="P3498" s="1">
        <v>75</v>
      </c>
      <c r="Q3498" s="1" t="s">
        <v>105</v>
      </c>
      <c r="R3498" s="1" t="s">
        <v>105</v>
      </c>
      <c r="S3498" s="1" t="s">
        <v>105</v>
      </c>
      <c r="T3498" s="1" t="s">
        <v>105</v>
      </c>
      <c r="U3498" s="1" t="s">
        <v>105</v>
      </c>
      <c r="V3498" s="1" t="s">
        <v>105</v>
      </c>
      <c r="W3498" s="1" t="s">
        <v>105</v>
      </c>
      <c r="X3498" s="1">
        <v>246631</v>
      </c>
    </row>
    <row r="3499" spans="1:24" x14ac:dyDescent="0.25">
      <c r="A3499" t="s">
        <v>46</v>
      </c>
      <c r="B3499" t="s">
        <v>4068</v>
      </c>
      <c r="C3499" t="s">
        <v>4069</v>
      </c>
      <c r="D3499" t="s">
        <v>213</v>
      </c>
      <c r="E3499" t="s">
        <v>105</v>
      </c>
      <c r="F3499" t="s">
        <v>235</v>
      </c>
      <c r="G3499" t="s">
        <v>105</v>
      </c>
      <c r="H3499" t="s">
        <v>184</v>
      </c>
      <c r="I3499" t="s">
        <v>10068</v>
      </c>
      <c r="J3499" t="s">
        <v>4102</v>
      </c>
      <c r="K3499" t="s">
        <v>105</v>
      </c>
      <c r="L3499" t="s">
        <v>204</v>
      </c>
      <c r="M3499">
        <v>5</v>
      </c>
      <c r="N3499" t="s">
        <v>956</v>
      </c>
      <c r="O3499" t="s">
        <v>111</v>
      </c>
      <c r="P3499">
        <v>75</v>
      </c>
      <c r="Q3499" t="s">
        <v>105</v>
      </c>
      <c r="R3499" t="s">
        <v>105</v>
      </c>
      <c r="S3499" t="s">
        <v>105</v>
      </c>
      <c r="T3499" t="s">
        <v>105</v>
      </c>
      <c r="U3499" t="s">
        <v>105</v>
      </c>
      <c r="V3499" t="s">
        <v>105</v>
      </c>
      <c r="W3499" t="s">
        <v>105</v>
      </c>
      <c r="X3499">
        <v>246632</v>
      </c>
    </row>
    <row r="3500" spans="1:24" x14ac:dyDescent="0.25">
      <c r="A3500" s="1" t="s">
        <v>46</v>
      </c>
      <c r="B3500" s="1" t="s">
        <v>4068</v>
      </c>
      <c r="C3500" s="1" t="s">
        <v>4069</v>
      </c>
      <c r="D3500" s="1" t="s">
        <v>213</v>
      </c>
      <c r="E3500" s="1" t="s">
        <v>105</v>
      </c>
      <c r="F3500" s="1" t="s">
        <v>235</v>
      </c>
      <c r="G3500" s="1" t="s">
        <v>105</v>
      </c>
      <c r="H3500" s="1" t="s">
        <v>184</v>
      </c>
      <c r="I3500" s="1" t="s">
        <v>448</v>
      </c>
      <c r="J3500" s="1" t="s">
        <v>4118</v>
      </c>
      <c r="K3500" s="1" t="s">
        <v>105</v>
      </c>
      <c r="L3500" s="1" t="s">
        <v>204</v>
      </c>
      <c r="M3500" s="1">
        <v>5</v>
      </c>
      <c r="N3500" s="1" t="s">
        <v>956</v>
      </c>
      <c r="O3500" s="1" t="s">
        <v>111</v>
      </c>
      <c r="P3500" s="1">
        <v>75</v>
      </c>
      <c r="Q3500" s="1" t="s">
        <v>105</v>
      </c>
      <c r="R3500" s="1" t="s">
        <v>105</v>
      </c>
      <c r="S3500" s="1" t="s">
        <v>105</v>
      </c>
      <c r="T3500" s="1" t="s">
        <v>105</v>
      </c>
      <c r="U3500" s="1" t="s">
        <v>105</v>
      </c>
      <c r="V3500" s="1" t="s">
        <v>105</v>
      </c>
      <c r="W3500" s="1" t="s">
        <v>105</v>
      </c>
      <c r="X3500" s="1">
        <v>246634</v>
      </c>
    </row>
    <row r="3501" spans="1:24" x14ac:dyDescent="0.25">
      <c r="A3501" t="s">
        <v>46</v>
      </c>
      <c r="B3501" t="s">
        <v>4068</v>
      </c>
      <c r="C3501" t="s">
        <v>4069</v>
      </c>
      <c r="D3501" t="s">
        <v>213</v>
      </c>
      <c r="E3501" t="s">
        <v>105</v>
      </c>
      <c r="F3501" t="s">
        <v>235</v>
      </c>
      <c r="G3501" t="s">
        <v>105</v>
      </c>
      <c r="H3501" t="s">
        <v>184</v>
      </c>
      <c r="I3501" t="s">
        <v>276</v>
      </c>
      <c r="J3501" t="s">
        <v>4118</v>
      </c>
      <c r="K3501" t="s">
        <v>105</v>
      </c>
      <c r="L3501" t="s">
        <v>204</v>
      </c>
      <c r="M3501">
        <v>5</v>
      </c>
      <c r="N3501" t="s">
        <v>956</v>
      </c>
      <c r="O3501" t="s">
        <v>111</v>
      </c>
      <c r="P3501">
        <v>75</v>
      </c>
      <c r="Q3501" t="s">
        <v>105</v>
      </c>
      <c r="R3501" t="s">
        <v>105</v>
      </c>
      <c r="S3501" t="s">
        <v>105</v>
      </c>
      <c r="T3501" t="s">
        <v>105</v>
      </c>
      <c r="U3501" t="s">
        <v>105</v>
      </c>
      <c r="V3501" t="s">
        <v>105</v>
      </c>
      <c r="W3501" t="s">
        <v>105</v>
      </c>
      <c r="X3501">
        <v>246635</v>
      </c>
    </row>
    <row r="3502" spans="1:24" x14ac:dyDescent="0.25">
      <c r="A3502" s="1" t="s">
        <v>46</v>
      </c>
      <c r="B3502" s="1" t="s">
        <v>4068</v>
      </c>
      <c r="C3502" s="1" t="s">
        <v>4069</v>
      </c>
      <c r="D3502" s="1" t="s">
        <v>213</v>
      </c>
      <c r="E3502" s="1" t="s">
        <v>105</v>
      </c>
      <c r="F3502" s="1" t="s">
        <v>235</v>
      </c>
      <c r="G3502" s="1" t="s">
        <v>105</v>
      </c>
      <c r="H3502" s="1" t="s">
        <v>184</v>
      </c>
      <c r="I3502" s="1" t="s">
        <v>10948</v>
      </c>
      <c r="J3502" s="1" t="s">
        <v>105</v>
      </c>
      <c r="K3502" s="1" t="s">
        <v>105</v>
      </c>
      <c r="L3502" s="1" t="s">
        <v>109</v>
      </c>
      <c r="M3502" s="1">
        <v>5</v>
      </c>
      <c r="N3502" s="1" t="s">
        <v>110</v>
      </c>
      <c r="O3502" s="1" t="s">
        <v>111</v>
      </c>
      <c r="P3502" s="1">
        <v>60</v>
      </c>
      <c r="Q3502" s="1" t="s">
        <v>105</v>
      </c>
      <c r="R3502" s="1" t="s">
        <v>105</v>
      </c>
      <c r="S3502" s="1" t="s">
        <v>105</v>
      </c>
      <c r="T3502" s="1" t="s">
        <v>105</v>
      </c>
      <c r="U3502" s="1" t="s">
        <v>105</v>
      </c>
      <c r="V3502" s="1" t="s">
        <v>105</v>
      </c>
      <c r="W3502" s="1" t="s">
        <v>105</v>
      </c>
      <c r="X3502" s="1">
        <v>256236</v>
      </c>
    </row>
    <row r="3503" spans="1:24" x14ac:dyDescent="0.25">
      <c r="A3503" t="s">
        <v>46</v>
      </c>
      <c r="B3503" t="s">
        <v>4068</v>
      </c>
      <c r="C3503" t="s">
        <v>4069</v>
      </c>
      <c r="D3503" t="s">
        <v>213</v>
      </c>
      <c r="E3503" t="s">
        <v>105</v>
      </c>
      <c r="F3503" t="s">
        <v>235</v>
      </c>
      <c r="G3503" t="s">
        <v>105</v>
      </c>
      <c r="H3503" t="s">
        <v>184</v>
      </c>
      <c r="I3503" t="s">
        <v>10949</v>
      </c>
      <c r="J3503" t="s">
        <v>134</v>
      </c>
      <c r="K3503" t="s">
        <v>105</v>
      </c>
      <c r="L3503" t="s">
        <v>109</v>
      </c>
      <c r="M3503">
        <v>5</v>
      </c>
      <c r="N3503" t="s">
        <v>110</v>
      </c>
      <c r="O3503" t="s">
        <v>111</v>
      </c>
      <c r="P3503">
        <v>60</v>
      </c>
      <c r="Q3503" t="s">
        <v>105</v>
      </c>
      <c r="R3503" t="s">
        <v>105</v>
      </c>
      <c r="S3503" t="s">
        <v>105</v>
      </c>
      <c r="T3503" t="s">
        <v>105</v>
      </c>
      <c r="U3503" t="s">
        <v>105</v>
      </c>
      <c r="V3503" t="s">
        <v>105</v>
      </c>
      <c r="W3503" t="s">
        <v>105</v>
      </c>
      <c r="X3503">
        <v>256237</v>
      </c>
    </row>
    <row r="3504" spans="1:24" x14ac:dyDescent="0.25">
      <c r="A3504" s="1" t="s">
        <v>46</v>
      </c>
      <c r="B3504" s="1" t="s">
        <v>4068</v>
      </c>
      <c r="C3504" s="1" t="s">
        <v>4069</v>
      </c>
      <c r="D3504" s="1" t="s">
        <v>213</v>
      </c>
      <c r="E3504" s="1" t="s">
        <v>105</v>
      </c>
      <c r="F3504" s="1" t="s">
        <v>235</v>
      </c>
      <c r="G3504" s="1" t="s">
        <v>105</v>
      </c>
      <c r="H3504" s="1" t="s">
        <v>184</v>
      </c>
      <c r="I3504" s="1" t="s">
        <v>10947</v>
      </c>
      <c r="J3504" s="1" t="s">
        <v>134</v>
      </c>
      <c r="K3504" s="1" t="s">
        <v>105</v>
      </c>
      <c r="L3504" s="1" t="s">
        <v>109</v>
      </c>
      <c r="M3504" s="1">
        <v>5</v>
      </c>
      <c r="N3504" s="1" t="s">
        <v>110</v>
      </c>
      <c r="O3504" s="1" t="s">
        <v>111</v>
      </c>
      <c r="P3504" s="1">
        <v>60</v>
      </c>
      <c r="Q3504" s="1" t="s">
        <v>105</v>
      </c>
      <c r="R3504" s="1" t="s">
        <v>105</v>
      </c>
      <c r="S3504" s="1" t="s">
        <v>105</v>
      </c>
      <c r="T3504" s="1" t="s">
        <v>105</v>
      </c>
      <c r="U3504" s="1" t="s">
        <v>105</v>
      </c>
      <c r="V3504" s="1" t="s">
        <v>105</v>
      </c>
      <c r="W3504" s="1" t="s">
        <v>105</v>
      </c>
      <c r="X3504" s="1">
        <v>256238</v>
      </c>
    </row>
    <row r="3505" spans="1:24" x14ac:dyDescent="0.25">
      <c r="A3505" t="s">
        <v>46</v>
      </c>
      <c r="B3505" t="s">
        <v>4068</v>
      </c>
      <c r="C3505" t="s">
        <v>4069</v>
      </c>
      <c r="D3505" t="s">
        <v>213</v>
      </c>
      <c r="E3505" t="s">
        <v>105</v>
      </c>
      <c r="F3505" t="s">
        <v>235</v>
      </c>
      <c r="G3505" t="s">
        <v>105</v>
      </c>
      <c r="H3505" t="s">
        <v>184</v>
      </c>
      <c r="I3505" t="s">
        <v>10968</v>
      </c>
      <c r="J3505" t="s">
        <v>4117</v>
      </c>
      <c r="K3505" t="s">
        <v>105</v>
      </c>
      <c r="L3505" t="s">
        <v>142</v>
      </c>
      <c r="M3505">
        <v>5</v>
      </c>
      <c r="N3505" t="s">
        <v>1027</v>
      </c>
      <c r="O3505" t="s">
        <v>111</v>
      </c>
      <c r="P3505">
        <v>60</v>
      </c>
      <c r="Q3505" t="s">
        <v>105</v>
      </c>
      <c r="R3505" t="s">
        <v>105</v>
      </c>
      <c r="S3505" t="s">
        <v>105</v>
      </c>
      <c r="T3505" t="s">
        <v>105</v>
      </c>
      <c r="U3505" t="s">
        <v>105</v>
      </c>
      <c r="V3505" t="s">
        <v>105</v>
      </c>
      <c r="W3505" t="s">
        <v>105</v>
      </c>
      <c r="X3505">
        <v>256239</v>
      </c>
    </row>
    <row r="3506" spans="1:24" x14ac:dyDescent="0.25">
      <c r="A3506" s="1" t="s">
        <v>46</v>
      </c>
      <c r="B3506" s="1" t="s">
        <v>4068</v>
      </c>
      <c r="C3506" s="1" t="s">
        <v>4069</v>
      </c>
      <c r="D3506" s="1" t="s">
        <v>213</v>
      </c>
      <c r="E3506" s="1" t="s">
        <v>105</v>
      </c>
      <c r="F3506" s="1" t="s">
        <v>235</v>
      </c>
      <c r="G3506" s="1" t="s">
        <v>105</v>
      </c>
      <c r="H3506" s="1" t="s">
        <v>184</v>
      </c>
      <c r="I3506" s="1" t="s">
        <v>10958</v>
      </c>
      <c r="J3506" s="1" t="s">
        <v>4117</v>
      </c>
      <c r="K3506" s="1" t="s">
        <v>105</v>
      </c>
      <c r="L3506" s="1" t="s">
        <v>142</v>
      </c>
      <c r="M3506" s="1">
        <v>5</v>
      </c>
      <c r="N3506" s="1" t="s">
        <v>1027</v>
      </c>
      <c r="O3506" s="1" t="s">
        <v>111</v>
      </c>
      <c r="P3506" s="1">
        <v>60</v>
      </c>
      <c r="Q3506" s="1" t="s">
        <v>105</v>
      </c>
      <c r="R3506" s="1" t="s">
        <v>105</v>
      </c>
      <c r="S3506" s="1" t="s">
        <v>105</v>
      </c>
      <c r="T3506" s="1" t="s">
        <v>105</v>
      </c>
      <c r="U3506" s="1" t="s">
        <v>105</v>
      </c>
      <c r="V3506" s="1" t="s">
        <v>105</v>
      </c>
      <c r="W3506" s="1" t="s">
        <v>105</v>
      </c>
      <c r="X3506" s="1">
        <v>256240</v>
      </c>
    </row>
    <row r="3507" spans="1:24" x14ac:dyDescent="0.25">
      <c r="A3507" t="s">
        <v>46</v>
      </c>
      <c r="B3507" t="s">
        <v>4068</v>
      </c>
      <c r="C3507" t="s">
        <v>4069</v>
      </c>
      <c r="D3507" t="s">
        <v>213</v>
      </c>
      <c r="E3507" t="s">
        <v>105</v>
      </c>
      <c r="F3507" t="s">
        <v>235</v>
      </c>
      <c r="G3507" t="s">
        <v>105</v>
      </c>
      <c r="H3507" t="s">
        <v>184</v>
      </c>
      <c r="I3507" t="s">
        <v>10968</v>
      </c>
      <c r="J3507" t="s">
        <v>4118</v>
      </c>
      <c r="K3507" t="s">
        <v>105</v>
      </c>
      <c r="L3507" t="s">
        <v>204</v>
      </c>
      <c r="M3507">
        <v>5</v>
      </c>
      <c r="N3507" t="s">
        <v>956</v>
      </c>
      <c r="O3507" t="s">
        <v>111</v>
      </c>
      <c r="P3507">
        <v>75</v>
      </c>
      <c r="Q3507" t="s">
        <v>105</v>
      </c>
      <c r="R3507" t="s">
        <v>105</v>
      </c>
      <c r="S3507" t="s">
        <v>105</v>
      </c>
      <c r="T3507" t="s">
        <v>105</v>
      </c>
      <c r="U3507" t="s">
        <v>105</v>
      </c>
      <c r="V3507" t="s">
        <v>105</v>
      </c>
      <c r="W3507" t="s">
        <v>105</v>
      </c>
      <c r="X3507">
        <v>256241</v>
      </c>
    </row>
    <row r="3508" spans="1:24" x14ac:dyDescent="0.25">
      <c r="A3508" s="1" t="s">
        <v>46</v>
      </c>
      <c r="B3508" s="1" t="s">
        <v>4068</v>
      </c>
      <c r="C3508" s="1" t="s">
        <v>4069</v>
      </c>
      <c r="D3508" s="1" t="s">
        <v>213</v>
      </c>
      <c r="E3508" s="1" t="s">
        <v>105</v>
      </c>
      <c r="F3508" s="1" t="s">
        <v>235</v>
      </c>
      <c r="G3508" s="1" t="s">
        <v>105</v>
      </c>
      <c r="H3508" s="1" t="s">
        <v>184</v>
      </c>
      <c r="I3508" s="1" t="s">
        <v>10958</v>
      </c>
      <c r="J3508" s="1" t="s">
        <v>4118</v>
      </c>
      <c r="K3508" s="1" t="s">
        <v>105</v>
      </c>
      <c r="L3508" s="1" t="s">
        <v>204</v>
      </c>
      <c r="M3508" s="1">
        <v>5</v>
      </c>
      <c r="N3508" s="1" t="s">
        <v>956</v>
      </c>
      <c r="O3508" s="1" t="s">
        <v>111</v>
      </c>
      <c r="P3508" s="1">
        <v>75</v>
      </c>
      <c r="Q3508" s="1" t="s">
        <v>105</v>
      </c>
      <c r="R3508" s="1" t="s">
        <v>105</v>
      </c>
      <c r="S3508" s="1" t="s">
        <v>105</v>
      </c>
      <c r="T3508" s="1" t="s">
        <v>105</v>
      </c>
      <c r="U3508" s="1" t="s">
        <v>105</v>
      </c>
      <c r="V3508" s="1" t="s">
        <v>105</v>
      </c>
      <c r="W3508" s="1" t="s">
        <v>105</v>
      </c>
      <c r="X3508" s="1">
        <v>256242</v>
      </c>
    </row>
    <row r="3509" spans="1:24" x14ac:dyDescent="0.25">
      <c r="A3509" t="s">
        <v>46</v>
      </c>
      <c r="B3509" t="s">
        <v>4120</v>
      </c>
      <c r="C3509" t="s">
        <v>105</v>
      </c>
      <c r="D3509" t="s">
        <v>213</v>
      </c>
      <c r="E3509" t="s">
        <v>105</v>
      </c>
      <c r="F3509" t="s">
        <v>433</v>
      </c>
      <c r="G3509" t="s">
        <v>105</v>
      </c>
      <c r="H3509" t="s">
        <v>10</v>
      </c>
      <c r="I3509" t="s">
        <v>10969</v>
      </c>
      <c r="J3509" t="s">
        <v>134</v>
      </c>
      <c r="K3509" t="s">
        <v>105</v>
      </c>
      <c r="L3509" t="s">
        <v>109</v>
      </c>
      <c r="M3509">
        <v>5</v>
      </c>
      <c r="N3509" t="s">
        <v>110</v>
      </c>
      <c r="O3509" t="s">
        <v>111</v>
      </c>
      <c r="P3509">
        <v>75</v>
      </c>
      <c r="Q3509" t="s">
        <v>4121</v>
      </c>
      <c r="R3509" t="s">
        <v>105</v>
      </c>
      <c r="S3509" t="s">
        <v>105</v>
      </c>
      <c r="T3509" t="s">
        <v>4124</v>
      </c>
      <c r="U3509" t="s">
        <v>4125</v>
      </c>
      <c r="V3509" t="s">
        <v>105</v>
      </c>
      <c r="W3509" t="s">
        <v>105</v>
      </c>
      <c r="X3509">
        <v>254857</v>
      </c>
    </row>
    <row r="3510" spans="1:24" x14ac:dyDescent="0.25">
      <c r="A3510" s="1" t="s">
        <v>46</v>
      </c>
      <c r="B3510" s="1" t="s">
        <v>4120</v>
      </c>
      <c r="C3510" s="1" t="s">
        <v>105</v>
      </c>
      <c r="D3510" s="1" t="s">
        <v>213</v>
      </c>
      <c r="E3510" s="1" t="s">
        <v>105</v>
      </c>
      <c r="F3510" s="1" t="s">
        <v>433</v>
      </c>
      <c r="G3510" s="1" t="s">
        <v>105</v>
      </c>
      <c r="H3510" s="1" t="s">
        <v>10</v>
      </c>
      <c r="I3510" s="1" t="s">
        <v>10958</v>
      </c>
      <c r="J3510" s="1" t="s">
        <v>134</v>
      </c>
      <c r="K3510" s="1" t="s">
        <v>105</v>
      </c>
      <c r="L3510" s="1" t="s">
        <v>109</v>
      </c>
      <c r="M3510" s="1">
        <v>5</v>
      </c>
      <c r="N3510" s="1" t="s">
        <v>110</v>
      </c>
      <c r="O3510" s="1" t="s">
        <v>111</v>
      </c>
      <c r="P3510" s="1">
        <v>75</v>
      </c>
      <c r="Q3510" s="1" t="s">
        <v>4128</v>
      </c>
      <c r="R3510" s="1" t="s">
        <v>105</v>
      </c>
      <c r="S3510" s="1" t="s">
        <v>105</v>
      </c>
      <c r="T3510" s="1" t="s">
        <v>4131</v>
      </c>
      <c r="U3510" s="1" t="s">
        <v>4132</v>
      </c>
      <c r="V3510" s="1" t="s">
        <v>105</v>
      </c>
      <c r="W3510" s="1" t="s">
        <v>105</v>
      </c>
      <c r="X3510" s="1">
        <v>254858</v>
      </c>
    </row>
    <row r="3511" spans="1:24" x14ac:dyDescent="0.25">
      <c r="A3511" t="s">
        <v>46</v>
      </c>
      <c r="B3511" t="s">
        <v>4120</v>
      </c>
      <c r="C3511" t="s">
        <v>105</v>
      </c>
      <c r="D3511" t="s">
        <v>213</v>
      </c>
      <c r="E3511" t="s">
        <v>105</v>
      </c>
      <c r="F3511" t="s">
        <v>433</v>
      </c>
      <c r="G3511" t="s">
        <v>105</v>
      </c>
      <c r="H3511" t="s">
        <v>10</v>
      </c>
      <c r="I3511" t="s">
        <v>527</v>
      </c>
      <c r="J3511" t="s">
        <v>78</v>
      </c>
      <c r="K3511" t="s">
        <v>105</v>
      </c>
      <c r="L3511" t="s">
        <v>109</v>
      </c>
      <c r="M3511">
        <v>5</v>
      </c>
      <c r="N3511" t="s">
        <v>110</v>
      </c>
      <c r="O3511" t="s">
        <v>111</v>
      </c>
      <c r="P3511">
        <v>75</v>
      </c>
      <c r="Q3511" t="s">
        <v>4121</v>
      </c>
      <c r="R3511" t="s">
        <v>4122</v>
      </c>
      <c r="S3511" t="s">
        <v>4123</v>
      </c>
      <c r="T3511" t="s">
        <v>4124</v>
      </c>
      <c r="U3511" t="s">
        <v>4125</v>
      </c>
      <c r="V3511" t="s">
        <v>4126</v>
      </c>
      <c r="W3511" t="s">
        <v>4127</v>
      </c>
      <c r="X3511">
        <v>216935</v>
      </c>
    </row>
    <row r="3512" spans="1:24" x14ac:dyDescent="0.25">
      <c r="A3512" s="1" t="s">
        <v>46</v>
      </c>
      <c r="B3512" s="1" t="s">
        <v>4120</v>
      </c>
      <c r="C3512" s="1" t="s">
        <v>105</v>
      </c>
      <c r="D3512" s="1" t="s">
        <v>213</v>
      </c>
      <c r="E3512" s="1" t="s">
        <v>105</v>
      </c>
      <c r="F3512" s="1" t="s">
        <v>433</v>
      </c>
      <c r="G3512" s="1" t="s">
        <v>105</v>
      </c>
      <c r="H3512" s="1" t="s">
        <v>10</v>
      </c>
      <c r="I3512" s="1" t="s">
        <v>267</v>
      </c>
      <c r="J3512" s="1" t="s">
        <v>78</v>
      </c>
      <c r="K3512" s="1" t="s">
        <v>105</v>
      </c>
      <c r="L3512" s="1" t="s">
        <v>109</v>
      </c>
      <c r="M3512" s="1">
        <v>5</v>
      </c>
      <c r="N3512" s="1" t="s">
        <v>110</v>
      </c>
      <c r="O3512" s="1" t="s">
        <v>111</v>
      </c>
      <c r="P3512" s="1">
        <v>75</v>
      </c>
      <c r="Q3512" s="1" t="s">
        <v>4128</v>
      </c>
      <c r="R3512" s="1" t="s">
        <v>4129</v>
      </c>
      <c r="S3512" s="1" t="s">
        <v>4130</v>
      </c>
      <c r="T3512" s="1" t="s">
        <v>4131</v>
      </c>
      <c r="U3512" s="1" t="s">
        <v>4132</v>
      </c>
      <c r="V3512" s="1" t="s">
        <v>4133</v>
      </c>
      <c r="W3512" s="1" t="s">
        <v>4134</v>
      </c>
      <c r="X3512" s="1">
        <v>216936</v>
      </c>
    </row>
    <row r="3513" spans="1:24" x14ac:dyDescent="0.25">
      <c r="A3513" t="s">
        <v>46</v>
      </c>
      <c r="B3513" t="s">
        <v>4120</v>
      </c>
      <c r="C3513" t="s">
        <v>105</v>
      </c>
      <c r="D3513" t="s">
        <v>213</v>
      </c>
      <c r="E3513" t="s">
        <v>105</v>
      </c>
      <c r="F3513" t="s">
        <v>433</v>
      </c>
      <c r="G3513" t="s">
        <v>105</v>
      </c>
      <c r="H3513" t="s">
        <v>10</v>
      </c>
      <c r="I3513" t="s">
        <v>10068</v>
      </c>
      <c r="J3513" t="s">
        <v>78</v>
      </c>
      <c r="K3513" t="s">
        <v>105</v>
      </c>
      <c r="L3513" t="s">
        <v>109</v>
      </c>
      <c r="M3513">
        <v>5</v>
      </c>
      <c r="N3513" t="s">
        <v>110</v>
      </c>
      <c r="O3513" t="s">
        <v>111</v>
      </c>
      <c r="P3513">
        <v>75</v>
      </c>
      <c r="Q3513" t="s">
        <v>105</v>
      </c>
      <c r="R3513" t="s">
        <v>105</v>
      </c>
      <c r="S3513" t="s">
        <v>105</v>
      </c>
      <c r="T3513" t="s">
        <v>105</v>
      </c>
      <c r="U3513" t="s">
        <v>105</v>
      </c>
      <c r="V3513" t="s">
        <v>105</v>
      </c>
      <c r="W3513" t="s">
        <v>105</v>
      </c>
      <c r="X3513">
        <v>216937</v>
      </c>
    </row>
    <row r="3514" spans="1:24" x14ac:dyDescent="0.25">
      <c r="A3514" s="1" t="s">
        <v>46</v>
      </c>
      <c r="B3514" s="1" t="s">
        <v>4120</v>
      </c>
      <c r="C3514" s="1" t="s">
        <v>105</v>
      </c>
      <c r="D3514" s="1" t="s">
        <v>213</v>
      </c>
      <c r="E3514" s="1" t="s">
        <v>105</v>
      </c>
      <c r="F3514" s="1" t="s">
        <v>433</v>
      </c>
      <c r="G3514" s="1" t="s">
        <v>105</v>
      </c>
      <c r="H3514" s="1" t="s">
        <v>10</v>
      </c>
      <c r="I3514" s="1" t="s">
        <v>533</v>
      </c>
      <c r="J3514" s="1" t="s">
        <v>134</v>
      </c>
      <c r="K3514" s="1" t="s">
        <v>105</v>
      </c>
      <c r="L3514" s="1" t="s">
        <v>109</v>
      </c>
      <c r="M3514" s="1">
        <v>5</v>
      </c>
      <c r="N3514" s="1" t="s">
        <v>110</v>
      </c>
      <c r="O3514" s="1" t="s">
        <v>111</v>
      </c>
      <c r="P3514" s="1">
        <v>75</v>
      </c>
      <c r="Q3514" s="1" t="s">
        <v>4121</v>
      </c>
      <c r="R3514" s="1" t="s">
        <v>4122</v>
      </c>
      <c r="S3514" s="1" t="s">
        <v>4123</v>
      </c>
      <c r="T3514" s="1" t="s">
        <v>4124</v>
      </c>
      <c r="U3514" s="1" t="s">
        <v>4125</v>
      </c>
      <c r="V3514" s="1" t="s">
        <v>4126</v>
      </c>
      <c r="W3514" s="1" t="s">
        <v>4127</v>
      </c>
      <c r="X3514" s="1">
        <v>235282</v>
      </c>
    </row>
    <row r="3515" spans="1:24" x14ac:dyDescent="0.25">
      <c r="A3515" t="s">
        <v>46</v>
      </c>
      <c r="B3515" t="s">
        <v>4120</v>
      </c>
      <c r="C3515" t="s">
        <v>105</v>
      </c>
      <c r="D3515" t="s">
        <v>213</v>
      </c>
      <c r="E3515" t="s">
        <v>105</v>
      </c>
      <c r="F3515" t="s">
        <v>433</v>
      </c>
      <c r="G3515" t="s">
        <v>105</v>
      </c>
      <c r="H3515" t="s">
        <v>10</v>
      </c>
      <c r="I3515" t="s">
        <v>276</v>
      </c>
      <c r="J3515" t="s">
        <v>134</v>
      </c>
      <c r="K3515" t="s">
        <v>105</v>
      </c>
      <c r="L3515" t="s">
        <v>109</v>
      </c>
      <c r="M3515">
        <v>5</v>
      </c>
      <c r="N3515" t="s">
        <v>110</v>
      </c>
      <c r="O3515" t="s">
        <v>111</v>
      </c>
      <c r="P3515">
        <v>75</v>
      </c>
      <c r="Q3515" t="s">
        <v>4128</v>
      </c>
      <c r="R3515" t="s">
        <v>4129</v>
      </c>
      <c r="S3515" t="s">
        <v>4130</v>
      </c>
      <c r="T3515" t="s">
        <v>4131</v>
      </c>
      <c r="U3515" t="s">
        <v>4132</v>
      </c>
      <c r="V3515" t="s">
        <v>4133</v>
      </c>
      <c r="W3515" t="s">
        <v>4134</v>
      </c>
      <c r="X3515">
        <v>235283</v>
      </c>
    </row>
    <row r="3516" spans="1:24" x14ac:dyDescent="0.25">
      <c r="A3516" s="1" t="s">
        <v>46</v>
      </c>
      <c r="B3516" s="1" t="s">
        <v>4120</v>
      </c>
      <c r="C3516" s="1" t="s">
        <v>105</v>
      </c>
      <c r="D3516" s="1" t="s">
        <v>213</v>
      </c>
      <c r="E3516" s="1" t="s">
        <v>105</v>
      </c>
      <c r="F3516" s="1" t="s">
        <v>11703</v>
      </c>
      <c r="G3516" s="1" t="s">
        <v>105</v>
      </c>
      <c r="H3516" s="1" t="s">
        <v>10</v>
      </c>
      <c r="I3516" s="1" t="s">
        <v>22</v>
      </c>
      <c r="J3516" s="1" t="s">
        <v>13817</v>
      </c>
      <c r="K3516" s="1" t="s">
        <v>105</v>
      </c>
      <c r="L3516" s="1" t="s">
        <v>142</v>
      </c>
      <c r="M3516" s="1">
        <v>5</v>
      </c>
      <c r="N3516" s="1" t="s">
        <v>143</v>
      </c>
      <c r="O3516" s="1" t="s">
        <v>111</v>
      </c>
      <c r="P3516" s="1">
        <v>75</v>
      </c>
      <c r="Q3516" s="1" t="s">
        <v>105</v>
      </c>
      <c r="R3516" s="1" t="s">
        <v>105</v>
      </c>
      <c r="S3516" s="1" t="s">
        <v>105</v>
      </c>
      <c r="T3516" s="1" t="s">
        <v>105</v>
      </c>
      <c r="U3516" s="1" t="s">
        <v>105</v>
      </c>
      <c r="V3516" s="1" t="s">
        <v>105</v>
      </c>
      <c r="W3516" s="1" t="s">
        <v>105</v>
      </c>
      <c r="X3516" s="1">
        <v>258281</v>
      </c>
    </row>
    <row r="3517" spans="1:24" x14ac:dyDescent="0.25">
      <c r="A3517" t="s">
        <v>46</v>
      </c>
      <c r="B3517" t="s">
        <v>4120</v>
      </c>
      <c r="C3517" t="s">
        <v>105</v>
      </c>
      <c r="D3517" t="s">
        <v>213</v>
      </c>
      <c r="E3517" t="s">
        <v>105</v>
      </c>
      <c r="F3517" t="s">
        <v>11703</v>
      </c>
      <c r="G3517" t="s">
        <v>105</v>
      </c>
      <c r="H3517" t="s">
        <v>10</v>
      </c>
      <c r="I3517" t="s">
        <v>809</v>
      </c>
      <c r="J3517" t="s">
        <v>13817</v>
      </c>
      <c r="K3517" t="s">
        <v>105</v>
      </c>
      <c r="L3517" t="s">
        <v>142</v>
      </c>
      <c r="M3517">
        <v>5</v>
      </c>
      <c r="N3517" t="s">
        <v>143</v>
      </c>
      <c r="O3517" t="s">
        <v>111</v>
      </c>
      <c r="P3517">
        <v>75</v>
      </c>
      <c r="Q3517" t="s">
        <v>105</v>
      </c>
      <c r="R3517" t="s">
        <v>105</v>
      </c>
      <c r="S3517" t="s">
        <v>105</v>
      </c>
      <c r="T3517" t="s">
        <v>105</v>
      </c>
      <c r="U3517" t="s">
        <v>105</v>
      </c>
      <c r="V3517" t="s">
        <v>105</v>
      </c>
      <c r="W3517" t="s">
        <v>105</v>
      </c>
      <c r="X3517">
        <v>258282</v>
      </c>
    </row>
    <row r="3518" spans="1:24" x14ac:dyDescent="0.25">
      <c r="A3518" s="1" t="s">
        <v>46</v>
      </c>
      <c r="B3518" s="1" t="s">
        <v>4120</v>
      </c>
      <c r="C3518" s="1" t="s">
        <v>105</v>
      </c>
      <c r="D3518" s="1" t="s">
        <v>213</v>
      </c>
      <c r="E3518" s="1" t="s">
        <v>105</v>
      </c>
      <c r="F3518" s="1" t="s">
        <v>11703</v>
      </c>
      <c r="G3518" s="1" t="s">
        <v>105</v>
      </c>
      <c r="H3518" s="1" t="s">
        <v>10</v>
      </c>
      <c r="I3518" s="1" t="s">
        <v>267</v>
      </c>
      <c r="J3518" s="1" t="s">
        <v>13817</v>
      </c>
      <c r="K3518" s="1" t="s">
        <v>105</v>
      </c>
      <c r="L3518" s="1" t="s">
        <v>142</v>
      </c>
      <c r="M3518" s="1">
        <v>5</v>
      </c>
      <c r="N3518" s="1" t="s">
        <v>143</v>
      </c>
      <c r="O3518" s="1" t="s">
        <v>111</v>
      </c>
      <c r="P3518" s="1">
        <v>75</v>
      </c>
      <c r="Q3518" s="1" t="s">
        <v>105</v>
      </c>
      <c r="R3518" s="1" t="s">
        <v>105</v>
      </c>
      <c r="S3518" s="1" t="s">
        <v>105</v>
      </c>
      <c r="T3518" s="1" t="s">
        <v>105</v>
      </c>
      <c r="U3518" s="1" t="s">
        <v>105</v>
      </c>
      <c r="V3518" s="1" t="s">
        <v>105</v>
      </c>
      <c r="W3518" s="1" t="s">
        <v>105</v>
      </c>
      <c r="X3518" s="1">
        <v>258283</v>
      </c>
    </row>
    <row r="3519" spans="1:24" x14ac:dyDescent="0.25">
      <c r="A3519" t="s">
        <v>46</v>
      </c>
      <c r="B3519" t="s">
        <v>4120</v>
      </c>
      <c r="C3519" t="s">
        <v>105</v>
      </c>
      <c r="D3519" t="s">
        <v>213</v>
      </c>
      <c r="E3519" t="s">
        <v>105</v>
      </c>
      <c r="F3519" t="s">
        <v>11703</v>
      </c>
      <c r="G3519" t="s">
        <v>105</v>
      </c>
      <c r="H3519" t="s">
        <v>10</v>
      </c>
      <c r="I3519" t="s">
        <v>276</v>
      </c>
      <c r="J3519" t="s">
        <v>13817</v>
      </c>
      <c r="K3519" t="s">
        <v>105</v>
      </c>
      <c r="L3519" t="s">
        <v>142</v>
      </c>
      <c r="M3519">
        <v>5</v>
      </c>
      <c r="N3519" t="s">
        <v>143</v>
      </c>
      <c r="O3519" t="s">
        <v>111</v>
      </c>
      <c r="P3519">
        <v>75</v>
      </c>
      <c r="Q3519" t="s">
        <v>105</v>
      </c>
      <c r="R3519" t="s">
        <v>105</v>
      </c>
      <c r="S3519" t="s">
        <v>105</v>
      </c>
      <c r="T3519" t="s">
        <v>105</v>
      </c>
      <c r="U3519" t="s">
        <v>105</v>
      </c>
      <c r="V3519" t="s">
        <v>105</v>
      </c>
      <c r="W3519" t="s">
        <v>105</v>
      </c>
      <c r="X3519">
        <v>258284</v>
      </c>
    </row>
    <row r="3520" spans="1:24" x14ac:dyDescent="0.25">
      <c r="A3520" s="1" t="s">
        <v>46</v>
      </c>
      <c r="B3520" s="1" t="s">
        <v>4120</v>
      </c>
      <c r="C3520" s="1" t="s">
        <v>105</v>
      </c>
      <c r="D3520" s="1" t="s">
        <v>213</v>
      </c>
      <c r="E3520" s="1" t="s">
        <v>105</v>
      </c>
      <c r="F3520" s="1" t="s">
        <v>11703</v>
      </c>
      <c r="G3520" s="1" t="s">
        <v>105</v>
      </c>
      <c r="H3520" s="1" t="s">
        <v>10</v>
      </c>
      <c r="I3520" s="1" t="s">
        <v>10068</v>
      </c>
      <c r="J3520" s="1" t="s">
        <v>13817</v>
      </c>
      <c r="K3520" s="1" t="s">
        <v>105</v>
      </c>
      <c r="L3520" s="1" t="s">
        <v>142</v>
      </c>
      <c r="M3520" s="1">
        <v>5</v>
      </c>
      <c r="N3520" s="1" t="s">
        <v>143</v>
      </c>
      <c r="O3520" s="1" t="s">
        <v>111</v>
      </c>
      <c r="P3520" s="1">
        <v>75</v>
      </c>
      <c r="Q3520" s="1" t="s">
        <v>105</v>
      </c>
      <c r="R3520" s="1" t="s">
        <v>105</v>
      </c>
      <c r="S3520" s="1" t="s">
        <v>105</v>
      </c>
      <c r="T3520" s="1" t="s">
        <v>105</v>
      </c>
      <c r="U3520" s="1" t="s">
        <v>105</v>
      </c>
      <c r="V3520" s="1" t="s">
        <v>105</v>
      </c>
      <c r="W3520" s="1" t="s">
        <v>105</v>
      </c>
      <c r="X3520" s="1">
        <v>258285</v>
      </c>
    </row>
    <row r="3521" spans="1:24" x14ac:dyDescent="0.25">
      <c r="A3521" t="s">
        <v>46</v>
      </c>
      <c r="B3521" t="s">
        <v>4120</v>
      </c>
      <c r="C3521" t="s">
        <v>105</v>
      </c>
      <c r="D3521" t="s">
        <v>213</v>
      </c>
      <c r="E3521" t="s">
        <v>105</v>
      </c>
      <c r="F3521" t="s">
        <v>11703</v>
      </c>
      <c r="G3521" t="s">
        <v>105</v>
      </c>
      <c r="H3521" t="s">
        <v>10</v>
      </c>
      <c r="I3521" t="s">
        <v>10069</v>
      </c>
      <c r="J3521" t="s">
        <v>13817</v>
      </c>
      <c r="K3521" t="s">
        <v>105</v>
      </c>
      <c r="L3521" t="s">
        <v>142</v>
      </c>
      <c r="M3521">
        <v>5</v>
      </c>
      <c r="N3521" t="s">
        <v>143</v>
      </c>
      <c r="O3521" t="s">
        <v>111</v>
      </c>
      <c r="P3521">
        <v>75</v>
      </c>
      <c r="Q3521" t="s">
        <v>105</v>
      </c>
      <c r="R3521" t="s">
        <v>105</v>
      </c>
      <c r="S3521" t="s">
        <v>105</v>
      </c>
      <c r="T3521" t="s">
        <v>105</v>
      </c>
      <c r="U3521" t="s">
        <v>105</v>
      </c>
      <c r="V3521" t="s">
        <v>105</v>
      </c>
      <c r="W3521" t="s">
        <v>105</v>
      </c>
      <c r="X3521">
        <v>258286</v>
      </c>
    </row>
    <row r="3522" spans="1:24" x14ac:dyDescent="0.25">
      <c r="A3522" s="1" t="s">
        <v>46</v>
      </c>
      <c r="B3522" s="1" t="s">
        <v>4120</v>
      </c>
      <c r="C3522" s="1" t="s">
        <v>105</v>
      </c>
      <c r="D3522" s="1" t="s">
        <v>213</v>
      </c>
      <c r="E3522" s="1" t="s">
        <v>105</v>
      </c>
      <c r="F3522" s="1" t="s">
        <v>11703</v>
      </c>
      <c r="G3522" s="1" t="s">
        <v>105</v>
      </c>
      <c r="H3522" s="1" t="s">
        <v>10</v>
      </c>
      <c r="I3522" s="1" t="s">
        <v>10964</v>
      </c>
      <c r="J3522" s="1" t="s">
        <v>13817</v>
      </c>
      <c r="K3522" s="1" t="s">
        <v>105</v>
      </c>
      <c r="L3522" s="1" t="s">
        <v>142</v>
      </c>
      <c r="M3522" s="1">
        <v>5</v>
      </c>
      <c r="N3522" s="1" t="s">
        <v>143</v>
      </c>
      <c r="O3522" s="1" t="s">
        <v>111</v>
      </c>
      <c r="P3522" s="1">
        <v>75</v>
      </c>
      <c r="Q3522" s="1" t="s">
        <v>105</v>
      </c>
      <c r="R3522" s="1" t="s">
        <v>105</v>
      </c>
      <c r="S3522" s="1" t="s">
        <v>105</v>
      </c>
      <c r="T3522" s="1" t="s">
        <v>105</v>
      </c>
      <c r="U3522" s="1" t="s">
        <v>105</v>
      </c>
      <c r="V3522" s="1" t="s">
        <v>105</v>
      </c>
      <c r="W3522" s="1" t="s">
        <v>105</v>
      </c>
      <c r="X3522" s="1">
        <v>258288</v>
      </c>
    </row>
    <row r="3523" spans="1:24" x14ac:dyDescent="0.25">
      <c r="A3523" t="s">
        <v>46</v>
      </c>
      <c r="B3523" t="s">
        <v>4120</v>
      </c>
      <c r="C3523" t="s">
        <v>105</v>
      </c>
      <c r="D3523" t="s">
        <v>213</v>
      </c>
      <c r="E3523" t="s">
        <v>105</v>
      </c>
      <c r="F3523" t="s">
        <v>11703</v>
      </c>
      <c r="G3523" t="s">
        <v>105</v>
      </c>
      <c r="H3523" t="s">
        <v>10</v>
      </c>
      <c r="I3523" t="s">
        <v>10958</v>
      </c>
      <c r="J3523" t="s">
        <v>13817</v>
      </c>
      <c r="K3523" t="s">
        <v>105</v>
      </c>
      <c r="L3523" t="s">
        <v>142</v>
      </c>
      <c r="M3523">
        <v>5</v>
      </c>
      <c r="N3523" t="s">
        <v>143</v>
      </c>
      <c r="O3523" t="s">
        <v>111</v>
      </c>
      <c r="P3523">
        <v>75</v>
      </c>
      <c r="Q3523" t="s">
        <v>105</v>
      </c>
      <c r="R3523" t="s">
        <v>105</v>
      </c>
      <c r="S3523" t="s">
        <v>105</v>
      </c>
      <c r="T3523" t="s">
        <v>105</v>
      </c>
      <c r="U3523" t="s">
        <v>105</v>
      </c>
      <c r="V3523" t="s">
        <v>105</v>
      </c>
      <c r="W3523" t="s">
        <v>105</v>
      </c>
      <c r="X3523">
        <v>258289</v>
      </c>
    </row>
    <row r="3524" spans="1:24" x14ac:dyDescent="0.25">
      <c r="A3524" s="1" t="s">
        <v>46</v>
      </c>
      <c r="B3524" s="1" t="s">
        <v>4136</v>
      </c>
      <c r="C3524" s="1" t="s">
        <v>1360</v>
      </c>
      <c r="D3524" s="1" t="s">
        <v>213</v>
      </c>
      <c r="E3524" s="1" t="s">
        <v>105</v>
      </c>
      <c r="F3524" s="1" t="s">
        <v>163</v>
      </c>
      <c r="G3524" s="1" t="s">
        <v>105</v>
      </c>
      <c r="H3524" s="1" t="s">
        <v>10</v>
      </c>
      <c r="I3524" s="1" t="s">
        <v>10993</v>
      </c>
      <c r="J3524" s="1" t="s">
        <v>4150</v>
      </c>
      <c r="K3524" s="1" t="s">
        <v>105</v>
      </c>
      <c r="L3524" s="1" t="s">
        <v>204</v>
      </c>
      <c r="M3524" s="1">
        <v>5</v>
      </c>
      <c r="N3524" s="1" t="s">
        <v>205</v>
      </c>
      <c r="O3524" s="1" t="s">
        <v>111</v>
      </c>
      <c r="P3524" s="1">
        <v>75</v>
      </c>
      <c r="Q3524" s="1" t="s">
        <v>4138</v>
      </c>
      <c r="R3524" s="1" t="s">
        <v>105</v>
      </c>
      <c r="S3524" s="1" t="s">
        <v>105</v>
      </c>
      <c r="T3524" s="1" t="s">
        <v>4141</v>
      </c>
      <c r="U3524" s="1" t="s">
        <v>4142</v>
      </c>
      <c r="V3524" s="1" t="s">
        <v>105</v>
      </c>
      <c r="W3524" s="1" t="s">
        <v>105</v>
      </c>
      <c r="X3524" s="1">
        <v>255647</v>
      </c>
    </row>
    <row r="3525" spans="1:24" x14ac:dyDescent="0.25">
      <c r="A3525" t="s">
        <v>46</v>
      </c>
      <c r="B3525" t="s">
        <v>4136</v>
      </c>
      <c r="C3525" t="s">
        <v>1360</v>
      </c>
      <c r="D3525" t="s">
        <v>213</v>
      </c>
      <c r="E3525" t="s">
        <v>105</v>
      </c>
      <c r="F3525" t="s">
        <v>163</v>
      </c>
      <c r="G3525" t="s">
        <v>105</v>
      </c>
      <c r="H3525" t="s">
        <v>10</v>
      </c>
      <c r="I3525" t="s">
        <v>10988</v>
      </c>
      <c r="J3525" t="s">
        <v>4150</v>
      </c>
      <c r="K3525" t="s">
        <v>105</v>
      </c>
      <c r="L3525" t="s">
        <v>204</v>
      </c>
      <c r="M3525">
        <v>5</v>
      </c>
      <c r="N3525" t="s">
        <v>205</v>
      </c>
      <c r="O3525" t="s">
        <v>111</v>
      </c>
      <c r="P3525">
        <v>75</v>
      </c>
      <c r="Q3525" t="s">
        <v>4144</v>
      </c>
      <c r="R3525" t="s">
        <v>105</v>
      </c>
      <c r="S3525" t="s">
        <v>105</v>
      </c>
      <c r="T3525" t="s">
        <v>4147</v>
      </c>
      <c r="U3525" t="s">
        <v>4148</v>
      </c>
      <c r="V3525" t="s">
        <v>105</v>
      </c>
      <c r="W3525" t="s">
        <v>105</v>
      </c>
      <c r="X3525">
        <v>255648</v>
      </c>
    </row>
    <row r="3526" spans="1:24" x14ac:dyDescent="0.25">
      <c r="A3526" s="1" t="s">
        <v>46</v>
      </c>
      <c r="B3526" s="1" t="s">
        <v>4136</v>
      </c>
      <c r="C3526" s="1" t="s">
        <v>1360</v>
      </c>
      <c r="D3526" s="1" t="s">
        <v>213</v>
      </c>
      <c r="E3526" s="1" t="s">
        <v>105</v>
      </c>
      <c r="F3526" s="1" t="s">
        <v>163</v>
      </c>
      <c r="G3526" s="1" t="s">
        <v>105</v>
      </c>
      <c r="H3526" s="1" t="s">
        <v>10</v>
      </c>
      <c r="I3526" s="1" t="s">
        <v>1377</v>
      </c>
      <c r="J3526" s="1" t="s">
        <v>4137</v>
      </c>
      <c r="K3526" s="1" t="s">
        <v>105</v>
      </c>
      <c r="L3526" s="1" t="s">
        <v>204</v>
      </c>
      <c r="M3526" s="1">
        <v>5</v>
      </c>
      <c r="N3526" s="1" t="s">
        <v>205</v>
      </c>
      <c r="O3526" s="1" t="s">
        <v>111</v>
      </c>
      <c r="P3526" s="1">
        <v>75</v>
      </c>
      <c r="Q3526" s="1" t="s">
        <v>4138</v>
      </c>
      <c r="R3526" s="1" t="s">
        <v>4139</v>
      </c>
      <c r="S3526" s="1" t="s">
        <v>4140</v>
      </c>
      <c r="T3526" s="1" t="s">
        <v>4141</v>
      </c>
      <c r="U3526" s="1" t="s">
        <v>4142</v>
      </c>
      <c r="V3526" s="1" t="s">
        <v>105</v>
      </c>
      <c r="W3526" s="1" t="s">
        <v>4143</v>
      </c>
      <c r="X3526" s="1">
        <v>244308</v>
      </c>
    </row>
    <row r="3527" spans="1:24" x14ac:dyDescent="0.25">
      <c r="A3527" t="s">
        <v>46</v>
      </c>
      <c r="B3527" t="s">
        <v>4136</v>
      </c>
      <c r="C3527" t="s">
        <v>1360</v>
      </c>
      <c r="D3527" t="s">
        <v>213</v>
      </c>
      <c r="E3527" t="s">
        <v>105</v>
      </c>
      <c r="F3527" t="s">
        <v>163</v>
      </c>
      <c r="G3527" t="s">
        <v>105</v>
      </c>
      <c r="H3527" t="s">
        <v>10</v>
      </c>
      <c r="I3527" t="s">
        <v>1115</v>
      </c>
      <c r="J3527" t="s">
        <v>4137</v>
      </c>
      <c r="K3527" t="s">
        <v>105</v>
      </c>
      <c r="L3527" t="s">
        <v>204</v>
      </c>
      <c r="M3527">
        <v>5</v>
      </c>
      <c r="N3527" t="s">
        <v>205</v>
      </c>
      <c r="O3527" t="s">
        <v>111</v>
      </c>
      <c r="P3527">
        <v>75</v>
      </c>
      <c r="Q3527" t="s">
        <v>4144</v>
      </c>
      <c r="R3527" t="s">
        <v>4145</v>
      </c>
      <c r="S3527" t="s">
        <v>4146</v>
      </c>
      <c r="T3527" t="s">
        <v>4147</v>
      </c>
      <c r="U3527" t="s">
        <v>4148</v>
      </c>
      <c r="V3527" t="s">
        <v>105</v>
      </c>
      <c r="W3527" t="s">
        <v>4149</v>
      </c>
      <c r="X3527">
        <v>244309</v>
      </c>
    </row>
    <row r="3528" spans="1:24" x14ac:dyDescent="0.25">
      <c r="A3528" s="1" t="s">
        <v>46</v>
      </c>
      <c r="B3528" s="1" t="s">
        <v>4136</v>
      </c>
      <c r="C3528" s="1" t="s">
        <v>1360</v>
      </c>
      <c r="D3528" s="1" t="s">
        <v>213</v>
      </c>
      <c r="E3528" s="1" t="s">
        <v>105</v>
      </c>
      <c r="F3528" s="1" t="s">
        <v>163</v>
      </c>
      <c r="G3528" s="1" t="s">
        <v>105</v>
      </c>
      <c r="H3528" s="1" t="s">
        <v>10</v>
      </c>
      <c r="I3528" s="1" t="s">
        <v>10116</v>
      </c>
      <c r="J3528" s="1" t="s">
        <v>4137</v>
      </c>
      <c r="K3528" s="1" t="s">
        <v>105</v>
      </c>
      <c r="L3528" s="1" t="s">
        <v>204</v>
      </c>
      <c r="M3528" s="1">
        <v>5</v>
      </c>
      <c r="N3528" s="1" t="s">
        <v>205</v>
      </c>
      <c r="O3528" s="1" t="s">
        <v>111</v>
      </c>
      <c r="P3528" s="1">
        <v>75</v>
      </c>
      <c r="Q3528" s="1" t="s">
        <v>105</v>
      </c>
      <c r="R3528" s="1" t="s">
        <v>105</v>
      </c>
      <c r="S3528" s="1" t="s">
        <v>105</v>
      </c>
      <c r="T3528" s="1" t="s">
        <v>105</v>
      </c>
      <c r="U3528" s="1" t="s">
        <v>105</v>
      </c>
      <c r="V3528" s="1" t="s">
        <v>105</v>
      </c>
      <c r="W3528" s="1" t="s">
        <v>105</v>
      </c>
      <c r="X3528" s="1">
        <v>244310</v>
      </c>
    </row>
    <row r="3529" spans="1:24" x14ac:dyDescent="0.25">
      <c r="A3529" t="s">
        <v>46</v>
      </c>
      <c r="B3529" t="s">
        <v>4136</v>
      </c>
      <c r="C3529" t="s">
        <v>1360</v>
      </c>
      <c r="D3529" t="s">
        <v>213</v>
      </c>
      <c r="E3529" t="s">
        <v>105</v>
      </c>
      <c r="F3529" t="s">
        <v>163</v>
      </c>
      <c r="G3529" t="s">
        <v>105</v>
      </c>
      <c r="H3529" t="s">
        <v>10</v>
      </c>
      <c r="I3529" t="s">
        <v>1361</v>
      </c>
      <c r="J3529" t="s">
        <v>4150</v>
      </c>
      <c r="K3529" t="s">
        <v>105</v>
      </c>
      <c r="L3529" t="s">
        <v>204</v>
      </c>
      <c r="M3529">
        <v>5</v>
      </c>
      <c r="N3529" t="s">
        <v>205</v>
      </c>
      <c r="O3529" t="s">
        <v>111</v>
      </c>
      <c r="P3529">
        <v>75</v>
      </c>
      <c r="Q3529" t="s">
        <v>4138</v>
      </c>
      <c r="R3529" t="s">
        <v>4139</v>
      </c>
      <c r="S3529" t="s">
        <v>105</v>
      </c>
      <c r="T3529" t="s">
        <v>4141</v>
      </c>
      <c r="U3529" t="s">
        <v>4142</v>
      </c>
      <c r="V3529" t="s">
        <v>4151</v>
      </c>
      <c r="W3529" t="s">
        <v>4143</v>
      </c>
      <c r="X3529">
        <v>244311</v>
      </c>
    </row>
    <row r="3530" spans="1:24" x14ac:dyDescent="0.25">
      <c r="A3530" s="1" t="s">
        <v>46</v>
      </c>
      <c r="B3530" s="1" t="s">
        <v>4136</v>
      </c>
      <c r="C3530" s="1" t="s">
        <v>1360</v>
      </c>
      <c r="D3530" s="1" t="s">
        <v>213</v>
      </c>
      <c r="E3530" s="1" t="s">
        <v>105</v>
      </c>
      <c r="F3530" s="1" t="s">
        <v>163</v>
      </c>
      <c r="G3530" s="1" t="s">
        <v>105</v>
      </c>
      <c r="H3530" s="1" t="s">
        <v>10</v>
      </c>
      <c r="I3530" s="1" t="s">
        <v>1117</v>
      </c>
      <c r="J3530" s="1" t="s">
        <v>4150</v>
      </c>
      <c r="K3530" s="1" t="s">
        <v>105</v>
      </c>
      <c r="L3530" s="1" t="s">
        <v>204</v>
      </c>
      <c r="M3530" s="1">
        <v>5</v>
      </c>
      <c r="N3530" s="1" t="s">
        <v>205</v>
      </c>
      <c r="O3530" s="1" t="s">
        <v>111</v>
      </c>
      <c r="P3530" s="1">
        <v>75</v>
      </c>
      <c r="Q3530" s="1" t="s">
        <v>4144</v>
      </c>
      <c r="R3530" s="1" t="s">
        <v>4145</v>
      </c>
      <c r="S3530" s="1" t="s">
        <v>105</v>
      </c>
      <c r="T3530" s="1" t="s">
        <v>4147</v>
      </c>
      <c r="U3530" s="1" t="s">
        <v>4148</v>
      </c>
      <c r="V3530" s="1" t="s">
        <v>4152</v>
      </c>
      <c r="W3530" s="1" t="s">
        <v>4149</v>
      </c>
      <c r="X3530" s="1">
        <v>244312</v>
      </c>
    </row>
    <row r="3531" spans="1:24" x14ac:dyDescent="0.25">
      <c r="A3531" t="s">
        <v>46</v>
      </c>
      <c r="B3531" t="s">
        <v>4136</v>
      </c>
      <c r="C3531" t="s">
        <v>1383</v>
      </c>
      <c r="D3531" t="s">
        <v>213</v>
      </c>
      <c r="E3531" t="s">
        <v>105</v>
      </c>
      <c r="F3531" t="s">
        <v>163</v>
      </c>
      <c r="G3531" t="s">
        <v>105</v>
      </c>
      <c r="H3531" t="s">
        <v>10</v>
      </c>
      <c r="I3531" t="s">
        <v>1788</v>
      </c>
      <c r="J3531" t="s">
        <v>4137</v>
      </c>
      <c r="K3531" t="s">
        <v>105</v>
      </c>
      <c r="L3531" t="s">
        <v>204</v>
      </c>
      <c r="M3531">
        <v>5</v>
      </c>
      <c r="N3531" t="s">
        <v>205</v>
      </c>
      <c r="O3531" t="s">
        <v>111</v>
      </c>
      <c r="P3531">
        <v>75</v>
      </c>
      <c r="Q3531" t="s">
        <v>4153</v>
      </c>
      <c r="R3531" t="s">
        <v>4139</v>
      </c>
      <c r="S3531" t="s">
        <v>4154</v>
      </c>
      <c r="T3531" t="s">
        <v>4141</v>
      </c>
      <c r="U3531" t="s">
        <v>4155</v>
      </c>
      <c r="V3531" t="s">
        <v>105</v>
      </c>
      <c r="W3531" t="s">
        <v>4143</v>
      </c>
      <c r="X3531">
        <v>244853</v>
      </c>
    </row>
    <row r="3532" spans="1:24" x14ac:dyDescent="0.25">
      <c r="A3532" s="1" t="s">
        <v>46</v>
      </c>
      <c r="B3532" s="1" t="s">
        <v>4136</v>
      </c>
      <c r="C3532" s="1" t="s">
        <v>1383</v>
      </c>
      <c r="D3532" s="1" t="s">
        <v>213</v>
      </c>
      <c r="E3532" s="1" t="s">
        <v>105</v>
      </c>
      <c r="F3532" s="1" t="s">
        <v>163</v>
      </c>
      <c r="G3532" s="1" t="s">
        <v>105</v>
      </c>
      <c r="H3532" s="1" t="s">
        <v>10</v>
      </c>
      <c r="I3532" s="1" t="s">
        <v>1386</v>
      </c>
      <c r="J3532" s="1" t="s">
        <v>4150</v>
      </c>
      <c r="K3532" s="1" t="s">
        <v>105</v>
      </c>
      <c r="L3532" s="1" t="s">
        <v>204</v>
      </c>
      <c r="M3532" s="1">
        <v>5</v>
      </c>
      <c r="N3532" s="1" t="s">
        <v>205</v>
      </c>
      <c r="O3532" s="1" t="s">
        <v>111</v>
      </c>
      <c r="P3532" s="1">
        <v>75</v>
      </c>
      <c r="Q3532" s="1" t="s">
        <v>4153</v>
      </c>
      <c r="R3532" s="1" t="s">
        <v>4139</v>
      </c>
      <c r="S3532" s="1" t="s">
        <v>4154</v>
      </c>
      <c r="T3532" s="1" t="s">
        <v>4141</v>
      </c>
      <c r="U3532" s="1" t="s">
        <v>4155</v>
      </c>
      <c r="V3532" s="1" t="s">
        <v>4156</v>
      </c>
      <c r="W3532" s="1" t="s">
        <v>4143</v>
      </c>
      <c r="X3532" s="1">
        <v>244854</v>
      </c>
    </row>
    <row r="3533" spans="1:24" x14ac:dyDescent="0.25">
      <c r="A3533" t="s">
        <v>46</v>
      </c>
      <c r="B3533" t="s">
        <v>4136</v>
      </c>
      <c r="C3533" t="s">
        <v>1383</v>
      </c>
      <c r="D3533" t="s">
        <v>213</v>
      </c>
      <c r="E3533" t="s">
        <v>105</v>
      </c>
      <c r="F3533" t="s">
        <v>163</v>
      </c>
      <c r="G3533" t="s">
        <v>105</v>
      </c>
      <c r="H3533" t="s">
        <v>10</v>
      </c>
      <c r="I3533" t="s">
        <v>1389</v>
      </c>
      <c r="J3533" t="s">
        <v>4137</v>
      </c>
      <c r="K3533" t="s">
        <v>105</v>
      </c>
      <c r="L3533" t="s">
        <v>204</v>
      </c>
      <c r="M3533">
        <v>5</v>
      </c>
      <c r="N3533" t="s">
        <v>205</v>
      </c>
      <c r="O3533" t="s">
        <v>111</v>
      </c>
      <c r="P3533">
        <v>75</v>
      </c>
      <c r="Q3533" t="s">
        <v>4157</v>
      </c>
      <c r="R3533" t="s">
        <v>4145</v>
      </c>
      <c r="S3533" t="s">
        <v>105</v>
      </c>
      <c r="T3533" t="s">
        <v>4147</v>
      </c>
      <c r="U3533" t="s">
        <v>4158</v>
      </c>
      <c r="V3533" t="s">
        <v>105</v>
      </c>
      <c r="W3533" t="s">
        <v>105</v>
      </c>
      <c r="X3533">
        <v>244855</v>
      </c>
    </row>
    <row r="3534" spans="1:24" x14ac:dyDescent="0.25">
      <c r="A3534" s="1" t="s">
        <v>46</v>
      </c>
      <c r="B3534" s="1" t="s">
        <v>4136</v>
      </c>
      <c r="C3534" s="1" t="s">
        <v>1383</v>
      </c>
      <c r="D3534" s="1" t="s">
        <v>213</v>
      </c>
      <c r="E3534" s="1" t="s">
        <v>105</v>
      </c>
      <c r="F3534" s="1" t="s">
        <v>163</v>
      </c>
      <c r="G3534" s="1" t="s">
        <v>105</v>
      </c>
      <c r="H3534" s="1" t="s">
        <v>10</v>
      </c>
      <c r="I3534" s="1" t="s">
        <v>1384</v>
      </c>
      <c r="J3534" s="1" t="s">
        <v>4150</v>
      </c>
      <c r="K3534" s="1" t="s">
        <v>105</v>
      </c>
      <c r="L3534" s="1" t="s">
        <v>204</v>
      </c>
      <c r="M3534" s="1">
        <v>5</v>
      </c>
      <c r="N3534" s="1" t="s">
        <v>205</v>
      </c>
      <c r="O3534" s="1" t="s">
        <v>111</v>
      </c>
      <c r="P3534" s="1">
        <v>75</v>
      </c>
      <c r="Q3534" s="1" t="s">
        <v>4157</v>
      </c>
      <c r="R3534" s="1" t="s">
        <v>4145</v>
      </c>
      <c r="S3534" s="1" t="s">
        <v>105</v>
      </c>
      <c r="T3534" s="1" t="s">
        <v>4147</v>
      </c>
      <c r="U3534" s="1" t="s">
        <v>4158</v>
      </c>
      <c r="V3534" s="1" t="s">
        <v>105</v>
      </c>
      <c r="W3534" s="1" t="s">
        <v>4149</v>
      </c>
      <c r="X3534" s="1">
        <v>244856</v>
      </c>
    </row>
    <row r="3535" spans="1:24" x14ac:dyDescent="0.25">
      <c r="A3535" t="s">
        <v>46</v>
      </c>
      <c r="B3535" t="s">
        <v>4136</v>
      </c>
      <c r="C3535" t="s">
        <v>1383</v>
      </c>
      <c r="D3535" t="s">
        <v>213</v>
      </c>
      <c r="E3535" t="s">
        <v>105</v>
      </c>
      <c r="F3535" t="s">
        <v>163</v>
      </c>
      <c r="G3535" t="s">
        <v>105</v>
      </c>
      <c r="H3535" t="s">
        <v>10</v>
      </c>
      <c r="I3535" t="s">
        <v>10125</v>
      </c>
      <c r="J3535" t="s">
        <v>4137</v>
      </c>
      <c r="K3535" t="s">
        <v>105</v>
      </c>
      <c r="L3535" t="s">
        <v>204</v>
      </c>
      <c r="M3535">
        <v>5</v>
      </c>
      <c r="N3535" t="s">
        <v>205</v>
      </c>
      <c r="O3535" t="s">
        <v>111</v>
      </c>
      <c r="P3535">
        <v>75</v>
      </c>
      <c r="Q3535" t="s">
        <v>105</v>
      </c>
      <c r="R3535" t="s">
        <v>105</v>
      </c>
      <c r="S3535" t="s">
        <v>105</v>
      </c>
      <c r="T3535" t="s">
        <v>105</v>
      </c>
      <c r="U3535" t="s">
        <v>105</v>
      </c>
      <c r="V3535" t="s">
        <v>105</v>
      </c>
      <c r="W3535" t="s">
        <v>105</v>
      </c>
      <c r="X3535">
        <v>244857</v>
      </c>
    </row>
    <row r="3536" spans="1:24" x14ac:dyDescent="0.25">
      <c r="A3536" s="1" t="s">
        <v>46</v>
      </c>
      <c r="B3536" s="1" t="s">
        <v>4136</v>
      </c>
      <c r="C3536" s="1" t="s">
        <v>1383</v>
      </c>
      <c r="D3536" s="1" t="s">
        <v>213</v>
      </c>
      <c r="E3536" s="1" t="s">
        <v>105</v>
      </c>
      <c r="F3536" s="1" t="s">
        <v>163</v>
      </c>
      <c r="G3536" s="1" t="s">
        <v>105</v>
      </c>
      <c r="H3536" s="1" t="s">
        <v>10</v>
      </c>
      <c r="I3536" s="1" t="s">
        <v>11695</v>
      </c>
      <c r="J3536" s="1" t="s">
        <v>4150</v>
      </c>
      <c r="K3536" s="1" t="s">
        <v>105</v>
      </c>
      <c r="L3536" s="1" t="s">
        <v>204</v>
      </c>
      <c r="M3536" s="1">
        <v>5</v>
      </c>
      <c r="N3536" s="1" t="s">
        <v>205</v>
      </c>
      <c r="O3536" s="1" t="s">
        <v>111</v>
      </c>
      <c r="P3536" s="1">
        <v>75</v>
      </c>
      <c r="Q3536" s="1" t="s">
        <v>4153</v>
      </c>
      <c r="R3536" s="1" t="s">
        <v>4139</v>
      </c>
      <c r="S3536" s="1" t="s">
        <v>4154</v>
      </c>
      <c r="T3536" s="1" t="s">
        <v>4141</v>
      </c>
      <c r="U3536" s="1" t="s">
        <v>4155</v>
      </c>
      <c r="V3536" s="1" t="s">
        <v>4156</v>
      </c>
      <c r="W3536" s="1" t="s">
        <v>4143</v>
      </c>
      <c r="X3536" s="1">
        <v>257756</v>
      </c>
    </row>
    <row r="3537" spans="1:24" x14ac:dyDescent="0.25">
      <c r="A3537" t="s">
        <v>46</v>
      </c>
      <c r="B3537" t="s">
        <v>4136</v>
      </c>
      <c r="C3537" t="s">
        <v>1383</v>
      </c>
      <c r="D3537" t="s">
        <v>213</v>
      </c>
      <c r="E3537" t="s">
        <v>105</v>
      </c>
      <c r="F3537" t="s">
        <v>163</v>
      </c>
      <c r="G3537" t="s">
        <v>105</v>
      </c>
      <c r="H3537" t="s">
        <v>10</v>
      </c>
      <c r="I3537" t="s">
        <v>11680</v>
      </c>
      <c r="J3537" t="s">
        <v>4150</v>
      </c>
      <c r="K3537" t="s">
        <v>105</v>
      </c>
      <c r="L3537" t="s">
        <v>204</v>
      </c>
      <c r="M3537">
        <v>5</v>
      </c>
      <c r="N3537" t="s">
        <v>205</v>
      </c>
      <c r="O3537" t="s">
        <v>111</v>
      </c>
      <c r="P3537">
        <v>75</v>
      </c>
      <c r="Q3537" t="s">
        <v>4157</v>
      </c>
      <c r="R3537" t="s">
        <v>4145</v>
      </c>
      <c r="S3537" t="s">
        <v>105</v>
      </c>
      <c r="T3537" t="s">
        <v>4147</v>
      </c>
      <c r="U3537" t="s">
        <v>4158</v>
      </c>
      <c r="V3537" t="s">
        <v>105</v>
      </c>
      <c r="W3537" t="s">
        <v>4149</v>
      </c>
      <c r="X3537">
        <v>257757</v>
      </c>
    </row>
    <row r="3538" spans="1:24" x14ac:dyDescent="0.25">
      <c r="A3538" s="1" t="s">
        <v>46</v>
      </c>
      <c r="B3538" s="1" t="s">
        <v>9846</v>
      </c>
      <c r="C3538" s="1" t="s">
        <v>105</v>
      </c>
      <c r="D3538" s="1" t="s">
        <v>213</v>
      </c>
      <c r="E3538" s="1" t="s">
        <v>105</v>
      </c>
      <c r="F3538" s="1" t="s">
        <v>214</v>
      </c>
      <c r="G3538" s="1" t="s">
        <v>105</v>
      </c>
      <c r="H3538" s="1" t="s">
        <v>10</v>
      </c>
      <c r="I3538" s="1" t="s">
        <v>10964</v>
      </c>
      <c r="J3538" s="1" t="s">
        <v>9746</v>
      </c>
      <c r="K3538" s="1" t="s">
        <v>105</v>
      </c>
      <c r="L3538" s="1" t="s">
        <v>257</v>
      </c>
      <c r="M3538" s="1">
        <v>5</v>
      </c>
      <c r="N3538" s="1" t="s">
        <v>10760</v>
      </c>
      <c r="O3538" s="1" t="s">
        <v>111</v>
      </c>
      <c r="P3538" s="1">
        <v>75</v>
      </c>
      <c r="Q3538" s="1" t="s">
        <v>9848</v>
      </c>
      <c r="R3538" s="1" t="s">
        <v>105</v>
      </c>
      <c r="S3538" s="1" t="s">
        <v>105</v>
      </c>
      <c r="T3538" s="1" t="s">
        <v>9851</v>
      </c>
      <c r="U3538" s="1" t="s">
        <v>9852</v>
      </c>
      <c r="V3538" s="1" t="s">
        <v>105</v>
      </c>
      <c r="W3538" s="1" t="s">
        <v>105</v>
      </c>
      <c r="X3538" s="1">
        <v>256407</v>
      </c>
    </row>
    <row r="3539" spans="1:24" x14ac:dyDescent="0.25">
      <c r="A3539" t="s">
        <v>46</v>
      </c>
      <c r="B3539" t="s">
        <v>9846</v>
      </c>
      <c r="C3539" t="s">
        <v>105</v>
      </c>
      <c r="D3539" t="s">
        <v>213</v>
      </c>
      <c r="E3539" t="s">
        <v>105</v>
      </c>
      <c r="F3539" t="s">
        <v>214</v>
      </c>
      <c r="G3539" t="s">
        <v>105</v>
      </c>
      <c r="H3539" t="s">
        <v>10</v>
      </c>
      <c r="I3539" t="s">
        <v>10958</v>
      </c>
      <c r="J3539" t="s">
        <v>9746</v>
      </c>
      <c r="K3539" t="s">
        <v>105</v>
      </c>
      <c r="L3539" t="s">
        <v>257</v>
      </c>
      <c r="M3539">
        <v>5</v>
      </c>
      <c r="N3539" t="s">
        <v>10760</v>
      </c>
      <c r="O3539" t="s">
        <v>111</v>
      </c>
      <c r="P3539">
        <v>75</v>
      </c>
      <c r="Q3539" t="s">
        <v>9853</v>
      </c>
      <c r="R3539" t="s">
        <v>105</v>
      </c>
      <c r="S3539" t="s">
        <v>105</v>
      </c>
      <c r="T3539" t="s">
        <v>9856</v>
      </c>
      <c r="U3539" t="s">
        <v>9857</v>
      </c>
      <c r="V3539" t="s">
        <v>105</v>
      </c>
      <c r="W3539" t="s">
        <v>105</v>
      </c>
      <c r="X3539">
        <v>256409</v>
      </c>
    </row>
    <row r="3540" spans="1:24" x14ac:dyDescent="0.25">
      <c r="A3540" s="1" t="s">
        <v>46</v>
      </c>
      <c r="B3540" s="1" t="s">
        <v>9846</v>
      </c>
      <c r="C3540" s="1" t="s">
        <v>105</v>
      </c>
      <c r="D3540" s="1" t="s">
        <v>213</v>
      </c>
      <c r="E3540" s="1" t="s">
        <v>105</v>
      </c>
      <c r="F3540" s="1" t="s">
        <v>214</v>
      </c>
      <c r="G3540" s="1" t="s">
        <v>105</v>
      </c>
      <c r="H3540" s="1" t="s">
        <v>10</v>
      </c>
      <c r="I3540" s="1" t="s">
        <v>22</v>
      </c>
      <c r="J3540" s="1" t="s">
        <v>9847</v>
      </c>
      <c r="K3540" s="1" t="s">
        <v>105</v>
      </c>
      <c r="L3540" s="1" t="s">
        <v>257</v>
      </c>
      <c r="M3540" s="1">
        <v>5</v>
      </c>
      <c r="N3540" s="1" t="s">
        <v>10760</v>
      </c>
      <c r="O3540" s="1" t="s">
        <v>111</v>
      </c>
      <c r="P3540" s="1">
        <v>75</v>
      </c>
      <c r="Q3540" s="1" t="s">
        <v>9848</v>
      </c>
      <c r="R3540" s="1" t="s">
        <v>9849</v>
      </c>
      <c r="S3540" s="1" t="s">
        <v>9850</v>
      </c>
      <c r="T3540" s="1" t="s">
        <v>9851</v>
      </c>
      <c r="U3540" s="1" t="s">
        <v>9852</v>
      </c>
      <c r="V3540" s="1" t="s">
        <v>105</v>
      </c>
      <c r="W3540" s="1" t="s">
        <v>105</v>
      </c>
      <c r="X3540" s="1">
        <v>247426</v>
      </c>
    </row>
    <row r="3541" spans="1:24" x14ac:dyDescent="0.25">
      <c r="A3541" t="s">
        <v>46</v>
      </c>
      <c r="B3541" t="s">
        <v>9846</v>
      </c>
      <c r="C3541" t="s">
        <v>105</v>
      </c>
      <c r="D3541" t="s">
        <v>213</v>
      </c>
      <c r="E3541" t="s">
        <v>105</v>
      </c>
      <c r="F3541" t="s">
        <v>214</v>
      </c>
      <c r="G3541" t="s">
        <v>105</v>
      </c>
      <c r="H3541" t="s">
        <v>10</v>
      </c>
      <c r="I3541" t="s">
        <v>267</v>
      </c>
      <c r="J3541" t="s">
        <v>9847</v>
      </c>
      <c r="K3541" t="s">
        <v>105</v>
      </c>
      <c r="L3541" t="s">
        <v>257</v>
      </c>
      <c r="M3541">
        <v>5</v>
      </c>
      <c r="N3541" t="s">
        <v>10760</v>
      </c>
      <c r="O3541" t="s">
        <v>111</v>
      </c>
      <c r="P3541">
        <v>75</v>
      </c>
      <c r="Q3541" t="s">
        <v>9853</v>
      </c>
      <c r="R3541" t="s">
        <v>9854</v>
      </c>
      <c r="S3541" t="s">
        <v>9855</v>
      </c>
      <c r="T3541" t="s">
        <v>9856</v>
      </c>
      <c r="U3541" t="s">
        <v>9857</v>
      </c>
      <c r="V3541" t="s">
        <v>105</v>
      </c>
      <c r="W3541" t="s">
        <v>105</v>
      </c>
      <c r="X3541">
        <v>247427</v>
      </c>
    </row>
    <row r="3542" spans="1:24" x14ac:dyDescent="0.25">
      <c r="A3542" s="1" t="s">
        <v>46</v>
      </c>
      <c r="B3542" s="1" t="s">
        <v>9846</v>
      </c>
      <c r="C3542" s="1" t="s">
        <v>105</v>
      </c>
      <c r="D3542" s="1" t="s">
        <v>213</v>
      </c>
      <c r="E3542" s="1" t="s">
        <v>105</v>
      </c>
      <c r="F3542" s="1" t="s">
        <v>214</v>
      </c>
      <c r="G3542" s="1" t="s">
        <v>105</v>
      </c>
      <c r="H3542" s="1" t="s">
        <v>10</v>
      </c>
      <c r="I3542" s="1" t="s">
        <v>10068</v>
      </c>
      <c r="J3542" s="1" t="s">
        <v>9847</v>
      </c>
      <c r="K3542" s="1" t="s">
        <v>105</v>
      </c>
      <c r="L3542" s="1" t="s">
        <v>257</v>
      </c>
      <c r="M3542" s="1">
        <v>5</v>
      </c>
      <c r="N3542" s="1" t="s">
        <v>10760</v>
      </c>
      <c r="O3542" s="1" t="s">
        <v>111</v>
      </c>
      <c r="P3542" s="1">
        <v>75</v>
      </c>
      <c r="Q3542" s="1" t="s">
        <v>105</v>
      </c>
      <c r="R3542" s="1" t="s">
        <v>105</v>
      </c>
      <c r="S3542" s="1" t="s">
        <v>105</v>
      </c>
      <c r="T3542" s="1" t="s">
        <v>105</v>
      </c>
      <c r="U3542" s="1" t="s">
        <v>105</v>
      </c>
      <c r="V3542" s="1" t="s">
        <v>105</v>
      </c>
      <c r="W3542" s="1" t="s">
        <v>105</v>
      </c>
      <c r="X3542" s="1">
        <v>247428</v>
      </c>
    </row>
    <row r="3543" spans="1:24" x14ac:dyDescent="0.25">
      <c r="A3543" t="s">
        <v>46</v>
      </c>
      <c r="B3543" t="s">
        <v>9846</v>
      </c>
      <c r="C3543" t="s">
        <v>105</v>
      </c>
      <c r="D3543" t="s">
        <v>213</v>
      </c>
      <c r="E3543" t="s">
        <v>105</v>
      </c>
      <c r="F3543" t="s">
        <v>214</v>
      </c>
      <c r="G3543" t="s">
        <v>105</v>
      </c>
      <c r="H3543" t="s">
        <v>10</v>
      </c>
      <c r="I3543" t="s">
        <v>10069</v>
      </c>
      <c r="J3543" t="s">
        <v>9847</v>
      </c>
      <c r="K3543" t="s">
        <v>105</v>
      </c>
      <c r="L3543" t="s">
        <v>257</v>
      </c>
      <c r="M3543">
        <v>5</v>
      </c>
      <c r="N3543" t="s">
        <v>10760</v>
      </c>
      <c r="O3543" t="s">
        <v>111</v>
      </c>
      <c r="P3543">
        <v>75</v>
      </c>
      <c r="Q3543" t="s">
        <v>105</v>
      </c>
      <c r="R3543" t="s">
        <v>105</v>
      </c>
      <c r="S3543" t="s">
        <v>105</v>
      </c>
      <c r="T3543" t="s">
        <v>105</v>
      </c>
      <c r="U3543" t="s">
        <v>105</v>
      </c>
      <c r="V3543" t="s">
        <v>105</v>
      </c>
      <c r="W3543" t="s">
        <v>105</v>
      </c>
      <c r="X3543">
        <v>247430</v>
      </c>
    </row>
    <row r="3544" spans="1:24" x14ac:dyDescent="0.25">
      <c r="A3544" s="1" t="s">
        <v>46</v>
      </c>
      <c r="B3544" s="1" t="s">
        <v>9846</v>
      </c>
      <c r="C3544" s="1" t="s">
        <v>105</v>
      </c>
      <c r="D3544" s="1" t="s">
        <v>213</v>
      </c>
      <c r="E3544" s="1" t="s">
        <v>105</v>
      </c>
      <c r="F3544" s="1" t="s">
        <v>214</v>
      </c>
      <c r="G3544" s="1" t="s">
        <v>105</v>
      </c>
      <c r="H3544" s="1" t="s">
        <v>10</v>
      </c>
      <c r="I3544" s="1" t="s">
        <v>809</v>
      </c>
      <c r="J3544" s="1" t="s">
        <v>9746</v>
      </c>
      <c r="K3544" s="1" t="s">
        <v>105</v>
      </c>
      <c r="L3544" s="1" t="s">
        <v>257</v>
      </c>
      <c r="M3544" s="1">
        <v>5</v>
      </c>
      <c r="N3544" s="1" t="s">
        <v>10760</v>
      </c>
      <c r="O3544" s="1" t="s">
        <v>111</v>
      </c>
      <c r="P3544" s="1">
        <v>75</v>
      </c>
      <c r="Q3544" s="1" t="s">
        <v>9848</v>
      </c>
      <c r="R3544" s="1" t="s">
        <v>9849</v>
      </c>
      <c r="S3544" s="1" t="s">
        <v>9850</v>
      </c>
      <c r="T3544" s="1" t="s">
        <v>9851</v>
      </c>
      <c r="U3544" s="1" t="s">
        <v>9852</v>
      </c>
      <c r="V3544" s="1" t="s">
        <v>9858</v>
      </c>
      <c r="W3544" s="1" t="s">
        <v>9859</v>
      </c>
      <c r="X3544" s="1">
        <v>247431</v>
      </c>
    </row>
    <row r="3545" spans="1:24" x14ac:dyDescent="0.25">
      <c r="A3545" t="s">
        <v>46</v>
      </c>
      <c r="B3545" t="s">
        <v>9846</v>
      </c>
      <c r="C3545" t="s">
        <v>105</v>
      </c>
      <c r="D3545" t="s">
        <v>213</v>
      </c>
      <c r="E3545" t="s">
        <v>105</v>
      </c>
      <c r="F3545" t="s">
        <v>214</v>
      </c>
      <c r="G3545" t="s">
        <v>105</v>
      </c>
      <c r="H3545" t="s">
        <v>10</v>
      </c>
      <c r="I3545" t="s">
        <v>276</v>
      </c>
      <c r="J3545" t="s">
        <v>9746</v>
      </c>
      <c r="K3545" t="s">
        <v>105</v>
      </c>
      <c r="L3545" t="s">
        <v>257</v>
      </c>
      <c r="M3545">
        <v>5</v>
      </c>
      <c r="N3545" t="s">
        <v>10760</v>
      </c>
      <c r="O3545" t="s">
        <v>111</v>
      </c>
      <c r="P3545">
        <v>75</v>
      </c>
      <c r="Q3545" t="s">
        <v>9853</v>
      </c>
      <c r="R3545" t="s">
        <v>9854</v>
      </c>
      <c r="S3545" t="s">
        <v>9855</v>
      </c>
      <c r="T3545" t="s">
        <v>9856</v>
      </c>
      <c r="U3545" t="s">
        <v>9857</v>
      </c>
      <c r="V3545" t="s">
        <v>9860</v>
      </c>
      <c r="W3545" t="s">
        <v>9861</v>
      </c>
      <c r="X3545">
        <v>247433</v>
      </c>
    </row>
    <row r="3546" spans="1:24" x14ac:dyDescent="0.25">
      <c r="A3546" s="1" t="s">
        <v>4159</v>
      </c>
      <c r="B3546" s="1" t="s">
        <v>10333</v>
      </c>
      <c r="C3546" s="1" t="s">
        <v>10334</v>
      </c>
      <c r="D3546" s="1" t="s">
        <v>1100</v>
      </c>
      <c r="E3546" s="1" t="s">
        <v>105</v>
      </c>
      <c r="F3546" s="1" t="s">
        <v>433</v>
      </c>
      <c r="G3546" s="1" t="s">
        <v>105</v>
      </c>
      <c r="H3546" s="1" t="s">
        <v>10</v>
      </c>
      <c r="I3546" s="1" t="s">
        <v>10125</v>
      </c>
      <c r="J3546" s="1" t="s">
        <v>10335</v>
      </c>
      <c r="K3546" s="1" t="s">
        <v>105</v>
      </c>
      <c r="L3546" s="1" t="s">
        <v>1588</v>
      </c>
      <c r="M3546" s="1">
        <v>5</v>
      </c>
      <c r="N3546" s="1" t="s">
        <v>13818</v>
      </c>
      <c r="O3546" s="1" t="s">
        <v>111</v>
      </c>
      <c r="P3546" s="1">
        <v>100</v>
      </c>
      <c r="Q3546" s="1" t="s">
        <v>105</v>
      </c>
      <c r="R3546" s="1" t="s">
        <v>105</v>
      </c>
      <c r="S3546" s="1" t="s">
        <v>105</v>
      </c>
      <c r="T3546" s="1" t="s">
        <v>105</v>
      </c>
      <c r="U3546" s="1" t="s">
        <v>105</v>
      </c>
      <c r="V3546" s="1" t="s">
        <v>105</v>
      </c>
      <c r="W3546" s="1" t="s">
        <v>105</v>
      </c>
      <c r="X3546" s="1">
        <v>218846</v>
      </c>
    </row>
    <row r="3547" spans="1:24" x14ac:dyDescent="0.25">
      <c r="A3547" t="s">
        <v>4159</v>
      </c>
      <c r="B3547" t="s">
        <v>10333</v>
      </c>
      <c r="C3547" t="s">
        <v>10334</v>
      </c>
      <c r="D3547" t="s">
        <v>1100</v>
      </c>
      <c r="E3547" t="s">
        <v>105</v>
      </c>
      <c r="F3547" t="s">
        <v>433</v>
      </c>
      <c r="G3547" t="s">
        <v>105</v>
      </c>
      <c r="H3547" t="s">
        <v>10</v>
      </c>
      <c r="I3547" t="s">
        <v>10116</v>
      </c>
      <c r="J3547" t="s">
        <v>10335</v>
      </c>
      <c r="K3547" t="s">
        <v>105</v>
      </c>
      <c r="L3547" t="s">
        <v>1588</v>
      </c>
      <c r="M3547">
        <v>5</v>
      </c>
      <c r="N3547" t="s">
        <v>13818</v>
      </c>
      <c r="O3547" t="s">
        <v>111</v>
      </c>
      <c r="P3547">
        <v>100</v>
      </c>
      <c r="Q3547" t="s">
        <v>10336</v>
      </c>
      <c r="R3547" t="s">
        <v>10337</v>
      </c>
      <c r="S3547" t="s">
        <v>10338</v>
      </c>
      <c r="T3547" t="s">
        <v>10339</v>
      </c>
      <c r="U3547" t="s">
        <v>10340</v>
      </c>
      <c r="V3547" t="s">
        <v>105</v>
      </c>
      <c r="W3547" t="s">
        <v>105</v>
      </c>
      <c r="X3547">
        <v>218664</v>
      </c>
    </row>
    <row r="3548" spans="1:24" x14ac:dyDescent="0.25">
      <c r="A3548" s="1" t="s">
        <v>4160</v>
      </c>
      <c r="B3548" s="1" t="s">
        <v>4161</v>
      </c>
      <c r="C3548" s="1" t="s">
        <v>105</v>
      </c>
      <c r="D3548" s="1" t="s">
        <v>161</v>
      </c>
      <c r="E3548" s="1" t="s">
        <v>105</v>
      </c>
      <c r="F3548" s="1" t="s">
        <v>433</v>
      </c>
      <c r="G3548" s="1" t="s">
        <v>105</v>
      </c>
      <c r="H3548" s="1" t="s">
        <v>163</v>
      </c>
      <c r="I3548" s="1" t="s">
        <v>236</v>
      </c>
      <c r="J3548" s="1" t="s">
        <v>4162</v>
      </c>
      <c r="K3548" s="1" t="s">
        <v>105</v>
      </c>
      <c r="L3548" s="1" t="s">
        <v>142</v>
      </c>
      <c r="M3548" s="1">
        <v>5</v>
      </c>
      <c r="N3548" s="1" t="s">
        <v>185</v>
      </c>
      <c r="O3548" s="1" t="s">
        <v>111</v>
      </c>
      <c r="P3548" s="1">
        <v>75</v>
      </c>
      <c r="Q3548" s="1" t="s">
        <v>4163</v>
      </c>
      <c r="R3548" s="1" t="s">
        <v>4164</v>
      </c>
      <c r="S3548" s="1" t="s">
        <v>4165</v>
      </c>
      <c r="T3548" s="1" t="s">
        <v>4166</v>
      </c>
      <c r="U3548" s="1" t="s">
        <v>4167</v>
      </c>
      <c r="V3548" s="1" t="s">
        <v>4168</v>
      </c>
      <c r="W3548" s="1" t="s">
        <v>4169</v>
      </c>
      <c r="X3548" s="1">
        <v>216495</v>
      </c>
    </row>
    <row r="3549" spans="1:24" x14ac:dyDescent="0.25">
      <c r="A3549" t="s">
        <v>4160</v>
      </c>
      <c r="B3549" t="s">
        <v>4161</v>
      </c>
      <c r="C3549" t="s">
        <v>105</v>
      </c>
      <c r="D3549" t="s">
        <v>161</v>
      </c>
      <c r="E3549" t="s">
        <v>105</v>
      </c>
      <c r="F3549" t="s">
        <v>433</v>
      </c>
      <c r="G3549" t="s">
        <v>105</v>
      </c>
      <c r="H3549" t="s">
        <v>163</v>
      </c>
      <c r="I3549" t="s">
        <v>173</v>
      </c>
      <c r="J3549" t="s">
        <v>4162</v>
      </c>
      <c r="K3549" t="s">
        <v>105</v>
      </c>
      <c r="L3549" t="s">
        <v>142</v>
      </c>
      <c r="M3549">
        <v>5</v>
      </c>
      <c r="N3549" t="s">
        <v>185</v>
      </c>
      <c r="O3549" t="s">
        <v>111</v>
      </c>
      <c r="P3549">
        <v>75</v>
      </c>
      <c r="Q3549" t="s">
        <v>4170</v>
      </c>
      <c r="R3549" t="s">
        <v>4171</v>
      </c>
      <c r="S3549" t="s">
        <v>4172</v>
      </c>
      <c r="T3549" t="s">
        <v>4173</v>
      </c>
      <c r="U3549" t="s">
        <v>4174</v>
      </c>
      <c r="V3549" t="s">
        <v>4175</v>
      </c>
      <c r="W3549" t="s">
        <v>4176</v>
      </c>
      <c r="X3549">
        <v>216496</v>
      </c>
    </row>
    <row r="3550" spans="1:24" x14ac:dyDescent="0.25">
      <c r="A3550" s="1" t="s">
        <v>4160</v>
      </c>
      <c r="B3550" s="1" t="s">
        <v>4161</v>
      </c>
      <c r="C3550" s="1" t="s">
        <v>105</v>
      </c>
      <c r="D3550" s="1" t="s">
        <v>161</v>
      </c>
      <c r="E3550" s="1" t="s">
        <v>105</v>
      </c>
      <c r="F3550" s="1" t="s">
        <v>433</v>
      </c>
      <c r="G3550" s="1" t="s">
        <v>105</v>
      </c>
      <c r="H3550" s="1" t="s">
        <v>163</v>
      </c>
      <c r="I3550" s="1" t="s">
        <v>10048</v>
      </c>
      <c r="J3550" s="1" t="s">
        <v>4162</v>
      </c>
      <c r="K3550" s="1" t="s">
        <v>105</v>
      </c>
      <c r="L3550" s="1" t="s">
        <v>142</v>
      </c>
      <c r="M3550" s="1">
        <v>5</v>
      </c>
      <c r="N3550" s="1" t="s">
        <v>185</v>
      </c>
      <c r="O3550" s="1" t="s">
        <v>111</v>
      </c>
      <c r="P3550" s="1">
        <v>75</v>
      </c>
      <c r="Q3550" s="1" t="s">
        <v>105</v>
      </c>
      <c r="R3550" s="1" t="s">
        <v>105</v>
      </c>
      <c r="S3550" s="1" t="s">
        <v>105</v>
      </c>
      <c r="T3550" s="1" t="s">
        <v>105</v>
      </c>
      <c r="U3550" s="1" t="s">
        <v>105</v>
      </c>
      <c r="V3550" s="1" t="s">
        <v>105</v>
      </c>
      <c r="W3550" s="1" t="s">
        <v>105</v>
      </c>
      <c r="X3550" s="1">
        <v>216497</v>
      </c>
    </row>
    <row r="3551" spans="1:24" x14ac:dyDescent="0.25">
      <c r="A3551" t="s">
        <v>4160</v>
      </c>
      <c r="B3551" t="s">
        <v>4161</v>
      </c>
      <c r="C3551" t="s">
        <v>105</v>
      </c>
      <c r="D3551" t="s">
        <v>161</v>
      </c>
      <c r="E3551" t="s">
        <v>105</v>
      </c>
      <c r="F3551" t="s">
        <v>433</v>
      </c>
      <c r="G3551" t="s">
        <v>105</v>
      </c>
      <c r="H3551" t="s">
        <v>163</v>
      </c>
      <c r="I3551" t="s">
        <v>10047</v>
      </c>
      <c r="J3551" t="s">
        <v>4162</v>
      </c>
      <c r="K3551" t="s">
        <v>105</v>
      </c>
      <c r="L3551" t="s">
        <v>142</v>
      </c>
      <c r="M3551">
        <v>5</v>
      </c>
      <c r="N3551" t="s">
        <v>185</v>
      </c>
      <c r="O3551" t="s">
        <v>111</v>
      </c>
      <c r="P3551">
        <v>75</v>
      </c>
      <c r="Q3551" t="s">
        <v>105</v>
      </c>
      <c r="R3551" t="s">
        <v>105</v>
      </c>
      <c r="S3551" t="s">
        <v>105</v>
      </c>
      <c r="T3551" t="s">
        <v>105</v>
      </c>
      <c r="U3551" t="s">
        <v>105</v>
      </c>
      <c r="V3551" t="s">
        <v>105</v>
      </c>
      <c r="W3551" t="s">
        <v>105</v>
      </c>
      <c r="X3551">
        <v>216498</v>
      </c>
    </row>
    <row r="3552" spans="1:24" x14ac:dyDescent="0.25">
      <c r="A3552" s="1" t="s">
        <v>4160</v>
      </c>
      <c r="B3552" s="1" t="s">
        <v>4161</v>
      </c>
      <c r="C3552" s="1" t="s">
        <v>105</v>
      </c>
      <c r="D3552" s="1" t="s">
        <v>161</v>
      </c>
      <c r="E3552" s="1" t="s">
        <v>105</v>
      </c>
      <c r="F3552" s="1" t="s">
        <v>433</v>
      </c>
      <c r="G3552" s="1" t="s">
        <v>105</v>
      </c>
      <c r="H3552" s="1" t="s">
        <v>163</v>
      </c>
      <c r="I3552" s="1" t="s">
        <v>252</v>
      </c>
      <c r="J3552" s="1" t="s">
        <v>4177</v>
      </c>
      <c r="K3552" s="1" t="s">
        <v>105</v>
      </c>
      <c r="L3552" s="1" t="s">
        <v>142</v>
      </c>
      <c r="M3552" s="1">
        <v>5</v>
      </c>
      <c r="N3552" s="1" t="s">
        <v>185</v>
      </c>
      <c r="O3552" s="1" t="s">
        <v>111</v>
      </c>
      <c r="P3552" s="1">
        <v>75</v>
      </c>
      <c r="Q3552" s="1" t="s">
        <v>4163</v>
      </c>
      <c r="R3552" s="1" t="s">
        <v>4164</v>
      </c>
      <c r="S3552" s="1" t="s">
        <v>4165</v>
      </c>
      <c r="T3552" s="1" t="s">
        <v>4166</v>
      </c>
      <c r="U3552" s="1" t="s">
        <v>4167</v>
      </c>
      <c r="V3552" s="1" t="s">
        <v>4168</v>
      </c>
      <c r="W3552" s="1" t="s">
        <v>4169</v>
      </c>
      <c r="X3552" s="1">
        <v>234934</v>
      </c>
    </row>
    <row r="3553" spans="1:24" x14ac:dyDescent="0.25">
      <c r="A3553" t="s">
        <v>4160</v>
      </c>
      <c r="B3553" t="s">
        <v>4161</v>
      </c>
      <c r="C3553" t="s">
        <v>105</v>
      </c>
      <c r="D3553" t="s">
        <v>161</v>
      </c>
      <c r="E3553" t="s">
        <v>105</v>
      </c>
      <c r="F3553" t="s">
        <v>433</v>
      </c>
      <c r="G3553" t="s">
        <v>105</v>
      </c>
      <c r="H3553" t="s">
        <v>163</v>
      </c>
      <c r="I3553" t="s">
        <v>183</v>
      </c>
      <c r="J3553" t="s">
        <v>4177</v>
      </c>
      <c r="K3553" t="s">
        <v>105</v>
      </c>
      <c r="L3553" t="s">
        <v>142</v>
      </c>
      <c r="M3553">
        <v>5</v>
      </c>
      <c r="N3553" t="s">
        <v>185</v>
      </c>
      <c r="O3553" t="s">
        <v>111</v>
      </c>
      <c r="P3553">
        <v>75</v>
      </c>
      <c r="Q3553" t="s">
        <v>4170</v>
      </c>
      <c r="R3553" t="s">
        <v>4171</v>
      </c>
      <c r="S3553" t="s">
        <v>4172</v>
      </c>
      <c r="T3553" t="s">
        <v>4173</v>
      </c>
      <c r="U3553" t="s">
        <v>4174</v>
      </c>
      <c r="V3553" t="s">
        <v>4175</v>
      </c>
      <c r="W3553" t="s">
        <v>4176</v>
      </c>
      <c r="X3553">
        <v>234935</v>
      </c>
    </row>
    <row r="3554" spans="1:24" x14ac:dyDescent="0.25">
      <c r="A3554" s="1" t="s">
        <v>4160</v>
      </c>
      <c r="B3554" s="1" t="s">
        <v>4161</v>
      </c>
      <c r="C3554" s="1" t="s">
        <v>105</v>
      </c>
      <c r="D3554" s="1" t="s">
        <v>161</v>
      </c>
      <c r="E3554" s="1" t="s">
        <v>105</v>
      </c>
      <c r="F3554" s="1" t="s">
        <v>433</v>
      </c>
      <c r="G3554" s="1" t="s">
        <v>105</v>
      </c>
      <c r="H3554" s="1" t="s">
        <v>163</v>
      </c>
      <c r="I3554" s="1" t="s">
        <v>10956</v>
      </c>
      <c r="J3554" s="1" t="s">
        <v>4177</v>
      </c>
      <c r="K3554" s="1" t="s">
        <v>105</v>
      </c>
      <c r="L3554" s="1" t="s">
        <v>142</v>
      </c>
      <c r="M3554" s="1">
        <v>5</v>
      </c>
      <c r="N3554" s="1" t="s">
        <v>185</v>
      </c>
      <c r="O3554" s="1" t="s">
        <v>111</v>
      </c>
      <c r="P3554" s="1">
        <v>75</v>
      </c>
      <c r="Q3554" s="1" t="s">
        <v>4163</v>
      </c>
      <c r="R3554" s="1" t="s">
        <v>105</v>
      </c>
      <c r="S3554" s="1" t="s">
        <v>105</v>
      </c>
      <c r="T3554" s="1" t="s">
        <v>4166</v>
      </c>
      <c r="U3554" s="1" t="s">
        <v>4167</v>
      </c>
      <c r="V3554" s="1" t="s">
        <v>105</v>
      </c>
      <c r="W3554" s="1" t="s">
        <v>105</v>
      </c>
      <c r="X3554" s="1">
        <v>254599</v>
      </c>
    </row>
    <row r="3555" spans="1:24" x14ac:dyDescent="0.25">
      <c r="A3555" t="s">
        <v>4160</v>
      </c>
      <c r="B3555" t="s">
        <v>4161</v>
      </c>
      <c r="C3555" t="s">
        <v>105</v>
      </c>
      <c r="D3555" t="s">
        <v>161</v>
      </c>
      <c r="E3555" t="s">
        <v>105</v>
      </c>
      <c r="F3555" t="s">
        <v>433</v>
      </c>
      <c r="G3555" t="s">
        <v>105</v>
      </c>
      <c r="H3555" t="s">
        <v>163</v>
      </c>
      <c r="I3555" t="s">
        <v>10759</v>
      </c>
      <c r="J3555" t="s">
        <v>4177</v>
      </c>
      <c r="K3555" t="s">
        <v>105</v>
      </c>
      <c r="L3555" t="s">
        <v>142</v>
      </c>
      <c r="M3555">
        <v>5</v>
      </c>
      <c r="N3555" t="s">
        <v>185</v>
      </c>
      <c r="O3555" t="s">
        <v>111</v>
      </c>
      <c r="P3555">
        <v>75</v>
      </c>
      <c r="Q3555" t="s">
        <v>4170</v>
      </c>
      <c r="R3555" t="s">
        <v>105</v>
      </c>
      <c r="S3555" t="s">
        <v>105</v>
      </c>
      <c r="T3555" t="s">
        <v>4173</v>
      </c>
      <c r="U3555" t="s">
        <v>4174</v>
      </c>
      <c r="V3555" t="s">
        <v>105</v>
      </c>
      <c r="W3555" t="s">
        <v>105</v>
      </c>
      <c r="X3555">
        <v>254600</v>
      </c>
    </row>
    <row r="3556" spans="1:24" x14ac:dyDescent="0.25">
      <c r="A3556" s="1" t="s">
        <v>4160</v>
      </c>
      <c r="B3556" s="1" t="s">
        <v>4161</v>
      </c>
      <c r="C3556" s="1" t="s">
        <v>105</v>
      </c>
      <c r="D3556" s="1" t="s">
        <v>161</v>
      </c>
      <c r="E3556" s="1" t="s">
        <v>105</v>
      </c>
      <c r="F3556" s="1" t="s">
        <v>163</v>
      </c>
      <c r="G3556" s="1" t="s">
        <v>105</v>
      </c>
      <c r="H3556" s="1" t="s">
        <v>10</v>
      </c>
      <c r="I3556" s="1" t="s">
        <v>10956</v>
      </c>
      <c r="J3556" s="1" t="s">
        <v>4177</v>
      </c>
      <c r="K3556" s="1" t="s">
        <v>105</v>
      </c>
      <c r="L3556" s="1" t="s">
        <v>142</v>
      </c>
      <c r="M3556" s="1">
        <v>5</v>
      </c>
      <c r="N3556" s="1" t="s">
        <v>185</v>
      </c>
      <c r="O3556" s="1" t="s">
        <v>111</v>
      </c>
      <c r="P3556" s="1">
        <v>75</v>
      </c>
      <c r="Q3556" s="1" t="s">
        <v>4178</v>
      </c>
      <c r="R3556" s="1" t="s">
        <v>105</v>
      </c>
      <c r="S3556" s="1" t="s">
        <v>105</v>
      </c>
      <c r="T3556" s="1" t="s">
        <v>4181</v>
      </c>
      <c r="U3556" s="1" t="s">
        <v>4182</v>
      </c>
      <c r="V3556" s="1" t="s">
        <v>105</v>
      </c>
      <c r="W3556" s="1" t="s">
        <v>105</v>
      </c>
      <c r="X3556" s="1">
        <v>255064</v>
      </c>
    </row>
    <row r="3557" spans="1:24" x14ac:dyDescent="0.25">
      <c r="A3557" t="s">
        <v>4160</v>
      </c>
      <c r="B3557" t="s">
        <v>4161</v>
      </c>
      <c r="C3557" t="s">
        <v>105</v>
      </c>
      <c r="D3557" t="s">
        <v>161</v>
      </c>
      <c r="E3557" t="s">
        <v>105</v>
      </c>
      <c r="F3557" t="s">
        <v>163</v>
      </c>
      <c r="G3557" t="s">
        <v>105</v>
      </c>
      <c r="H3557" t="s">
        <v>10</v>
      </c>
      <c r="I3557" t="s">
        <v>10947</v>
      </c>
      <c r="J3557" t="s">
        <v>4177</v>
      </c>
      <c r="K3557" t="s">
        <v>105</v>
      </c>
      <c r="L3557" t="s">
        <v>142</v>
      </c>
      <c r="M3557">
        <v>5</v>
      </c>
      <c r="N3557" t="s">
        <v>185</v>
      </c>
      <c r="O3557" t="s">
        <v>111</v>
      </c>
      <c r="P3557">
        <v>75</v>
      </c>
      <c r="Q3557" t="s">
        <v>4185</v>
      </c>
      <c r="R3557" t="s">
        <v>105</v>
      </c>
      <c r="S3557" t="s">
        <v>105</v>
      </c>
      <c r="T3557" t="s">
        <v>4188</v>
      </c>
      <c r="U3557" t="s">
        <v>4189</v>
      </c>
      <c r="V3557" t="s">
        <v>105</v>
      </c>
      <c r="W3557" t="s">
        <v>105</v>
      </c>
      <c r="X3557">
        <v>255065</v>
      </c>
    </row>
    <row r="3558" spans="1:24" x14ac:dyDescent="0.25">
      <c r="A3558" s="1" t="s">
        <v>4160</v>
      </c>
      <c r="B3558" s="1" t="s">
        <v>4161</v>
      </c>
      <c r="C3558" s="1" t="s">
        <v>105</v>
      </c>
      <c r="D3558" s="1" t="s">
        <v>161</v>
      </c>
      <c r="E3558" s="1" t="s">
        <v>105</v>
      </c>
      <c r="F3558" s="1" t="s">
        <v>163</v>
      </c>
      <c r="G3558" s="1" t="s">
        <v>105</v>
      </c>
      <c r="H3558" s="1" t="s">
        <v>10</v>
      </c>
      <c r="I3558" s="1" t="s">
        <v>252</v>
      </c>
      <c r="J3558" s="1" t="s">
        <v>4177</v>
      </c>
      <c r="K3558" s="1" t="s">
        <v>105</v>
      </c>
      <c r="L3558" s="1" t="s">
        <v>142</v>
      </c>
      <c r="M3558" s="1">
        <v>5</v>
      </c>
      <c r="N3558" s="1" t="s">
        <v>185</v>
      </c>
      <c r="O3558" s="1" t="s">
        <v>111</v>
      </c>
      <c r="P3558" s="1">
        <v>75</v>
      </c>
      <c r="Q3558" s="1" t="s">
        <v>4178</v>
      </c>
      <c r="R3558" s="1" t="s">
        <v>4179</v>
      </c>
      <c r="S3558" s="1" t="s">
        <v>4180</v>
      </c>
      <c r="T3558" s="1" t="s">
        <v>4181</v>
      </c>
      <c r="U3558" s="1" t="s">
        <v>4182</v>
      </c>
      <c r="V3558" s="1" t="s">
        <v>4183</v>
      </c>
      <c r="W3558" s="1" t="s">
        <v>4184</v>
      </c>
      <c r="X3558" s="1">
        <v>235516</v>
      </c>
    </row>
    <row r="3559" spans="1:24" x14ac:dyDescent="0.25">
      <c r="A3559" t="s">
        <v>4160</v>
      </c>
      <c r="B3559" t="s">
        <v>4161</v>
      </c>
      <c r="C3559" t="s">
        <v>105</v>
      </c>
      <c r="D3559" t="s">
        <v>161</v>
      </c>
      <c r="E3559" t="s">
        <v>105</v>
      </c>
      <c r="F3559" t="s">
        <v>163</v>
      </c>
      <c r="G3559" t="s">
        <v>105</v>
      </c>
      <c r="H3559" t="s">
        <v>10</v>
      </c>
      <c r="I3559" t="s">
        <v>133</v>
      </c>
      <c r="J3559" t="s">
        <v>4177</v>
      </c>
      <c r="K3559" t="s">
        <v>105</v>
      </c>
      <c r="L3559" t="s">
        <v>142</v>
      </c>
      <c r="M3559">
        <v>5</v>
      </c>
      <c r="N3559" t="s">
        <v>185</v>
      </c>
      <c r="O3559" t="s">
        <v>111</v>
      </c>
      <c r="P3559">
        <v>75</v>
      </c>
      <c r="Q3559" t="s">
        <v>4185</v>
      </c>
      <c r="R3559" t="s">
        <v>4186</v>
      </c>
      <c r="S3559" t="s">
        <v>4187</v>
      </c>
      <c r="T3559" t="s">
        <v>4188</v>
      </c>
      <c r="U3559" t="s">
        <v>4189</v>
      </c>
      <c r="V3559" t="s">
        <v>4190</v>
      </c>
      <c r="W3559" t="s">
        <v>4191</v>
      </c>
      <c r="X3559">
        <v>235517</v>
      </c>
    </row>
    <row r="3560" spans="1:24" x14ac:dyDescent="0.25">
      <c r="A3560" s="1" t="s">
        <v>4160</v>
      </c>
      <c r="B3560" s="1" t="s">
        <v>4161</v>
      </c>
      <c r="C3560" s="1" t="s">
        <v>105</v>
      </c>
      <c r="D3560" s="1" t="s">
        <v>161</v>
      </c>
      <c r="E3560" s="1" t="s">
        <v>105</v>
      </c>
      <c r="F3560" s="1" t="s">
        <v>163</v>
      </c>
      <c r="G3560" s="1" t="s">
        <v>105</v>
      </c>
      <c r="H3560" s="1" t="s">
        <v>10</v>
      </c>
      <c r="I3560" s="1" t="s">
        <v>236</v>
      </c>
      <c r="J3560" s="1" t="s">
        <v>4162</v>
      </c>
      <c r="K3560" s="1" t="s">
        <v>105</v>
      </c>
      <c r="L3560" s="1" t="s">
        <v>142</v>
      </c>
      <c r="M3560" s="1">
        <v>5</v>
      </c>
      <c r="N3560" s="1" t="s">
        <v>185</v>
      </c>
      <c r="O3560" s="1" t="s">
        <v>111</v>
      </c>
      <c r="P3560" s="1">
        <v>75</v>
      </c>
      <c r="Q3560" s="1" t="s">
        <v>4178</v>
      </c>
      <c r="R3560" s="1" t="s">
        <v>4179</v>
      </c>
      <c r="S3560" s="1" t="s">
        <v>4180</v>
      </c>
      <c r="T3560" s="1" t="s">
        <v>4181</v>
      </c>
      <c r="U3560" s="1" t="s">
        <v>4182</v>
      </c>
      <c r="V3560" s="1" t="s">
        <v>4183</v>
      </c>
      <c r="W3560" s="1" t="s">
        <v>4184</v>
      </c>
      <c r="X3560" s="1">
        <v>217520</v>
      </c>
    </row>
    <row r="3561" spans="1:24" x14ac:dyDescent="0.25">
      <c r="A3561" t="s">
        <v>4160</v>
      </c>
      <c r="B3561" t="s">
        <v>4161</v>
      </c>
      <c r="C3561" t="s">
        <v>105</v>
      </c>
      <c r="D3561" t="s">
        <v>161</v>
      </c>
      <c r="E3561" t="s">
        <v>105</v>
      </c>
      <c r="F3561" t="s">
        <v>163</v>
      </c>
      <c r="G3561" t="s">
        <v>105</v>
      </c>
      <c r="H3561" t="s">
        <v>10</v>
      </c>
      <c r="I3561" t="s">
        <v>108</v>
      </c>
      <c r="J3561" t="s">
        <v>4162</v>
      </c>
      <c r="K3561" t="s">
        <v>105</v>
      </c>
      <c r="L3561" t="s">
        <v>142</v>
      </c>
      <c r="M3561">
        <v>5</v>
      </c>
      <c r="N3561" t="s">
        <v>185</v>
      </c>
      <c r="O3561" t="s">
        <v>111</v>
      </c>
      <c r="P3561">
        <v>75</v>
      </c>
      <c r="Q3561" t="s">
        <v>4185</v>
      </c>
      <c r="R3561" t="s">
        <v>4186</v>
      </c>
      <c r="S3561" t="s">
        <v>4187</v>
      </c>
      <c r="T3561" t="s">
        <v>4188</v>
      </c>
      <c r="U3561" t="s">
        <v>4189</v>
      </c>
      <c r="V3561" t="s">
        <v>4190</v>
      </c>
      <c r="W3561" t="s">
        <v>4191</v>
      </c>
      <c r="X3561">
        <v>217521</v>
      </c>
    </row>
    <row r="3562" spans="1:24" x14ac:dyDescent="0.25">
      <c r="A3562" s="1" t="s">
        <v>4160</v>
      </c>
      <c r="B3562" s="1" t="s">
        <v>4161</v>
      </c>
      <c r="C3562" s="1" t="s">
        <v>105</v>
      </c>
      <c r="D3562" s="1" t="s">
        <v>161</v>
      </c>
      <c r="E3562" s="1" t="s">
        <v>105</v>
      </c>
      <c r="F3562" s="1" t="s">
        <v>163</v>
      </c>
      <c r="G3562" s="1" t="s">
        <v>105</v>
      </c>
      <c r="H3562" s="1" t="s">
        <v>10</v>
      </c>
      <c r="I3562" s="1" t="s">
        <v>10052</v>
      </c>
      <c r="J3562" s="1" t="s">
        <v>4162</v>
      </c>
      <c r="K3562" s="1" t="s">
        <v>105</v>
      </c>
      <c r="L3562" s="1" t="s">
        <v>142</v>
      </c>
      <c r="M3562" s="1">
        <v>5</v>
      </c>
      <c r="N3562" s="1" t="s">
        <v>185</v>
      </c>
      <c r="O3562" s="1" t="s">
        <v>111</v>
      </c>
      <c r="P3562" s="1">
        <v>75</v>
      </c>
      <c r="Q3562" s="1" t="s">
        <v>10341</v>
      </c>
      <c r="R3562" s="1" t="s">
        <v>10342</v>
      </c>
      <c r="S3562" s="1" t="s">
        <v>10343</v>
      </c>
      <c r="T3562" s="1" t="s">
        <v>10344</v>
      </c>
      <c r="U3562" s="1" t="s">
        <v>10345</v>
      </c>
      <c r="V3562" s="1" t="s">
        <v>10346</v>
      </c>
      <c r="W3562" s="1" t="s">
        <v>10347</v>
      </c>
      <c r="X3562" s="1">
        <v>217522</v>
      </c>
    </row>
    <row r="3563" spans="1:24" x14ac:dyDescent="0.25">
      <c r="A3563" t="s">
        <v>4160</v>
      </c>
      <c r="B3563" t="s">
        <v>4161</v>
      </c>
      <c r="C3563" t="s">
        <v>105</v>
      </c>
      <c r="D3563" t="s">
        <v>161</v>
      </c>
      <c r="E3563" t="s">
        <v>105</v>
      </c>
      <c r="F3563" t="s">
        <v>163</v>
      </c>
      <c r="G3563" t="s">
        <v>105</v>
      </c>
      <c r="H3563" t="s">
        <v>10</v>
      </c>
      <c r="I3563" t="s">
        <v>10049</v>
      </c>
      <c r="J3563" t="s">
        <v>4162</v>
      </c>
      <c r="K3563" t="s">
        <v>105</v>
      </c>
      <c r="L3563" t="s">
        <v>142</v>
      </c>
      <c r="M3563">
        <v>5</v>
      </c>
      <c r="N3563" t="s">
        <v>185</v>
      </c>
      <c r="O3563" t="s">
        <v>111</v>
      </c>
      <c r="P3563">
        <v>75</v>
      </c>
      <c r="Q3563" t="s">
        <v>105</v>
      </c>
      <c r="R3563" t="s">
        <v>105</v>
      </c>
      <c r="S3563" t="s">
        <v>105</v>
      </c>
      <c r="T3563" t="s">
        <v>105</v>
      </c>
      <c r="U3563" t="s">
        <v>105</v>
      </c>
      <c r="V3563" t="s">
        <v>105</v>
      </c>
      <c r="W3563" t="s">
        <v>105</v>
      </c>
      <c r="X3563">
        <v>217523</v>
      </c>
    </row>
    <row r="3564" spans="1:24" x14ac:dyDescent="0.25">
      <c r="A3564" s="1" t="s">
        <v>4160</v>
      </c>
      <c r="B3564" s="1" t="s">
        <v>13457</v>
      </c>
      <c r="C3564" s="1" t="s">
        <v>105</v>
      </c>
      <c r="D3564" s="1" t="s">
        <v>139</v>
      </c>
      <c r="E3564" s="1" t="s">
        <v>105</v>
      </c>
      <c r="F3564" s="1" t="s">
        <v>11703</v>
      </c>
      <c r="G3564" s="1" t="s">
        <v>105</v>
      </c>
      <c r="H3564" s="1" t="s">
        <v>10</v>
      </c>
      <c r="I3564" s="1" t="s">
        <v>20</v>
      </c>
      <c r="J3564" s="1" t="s">
        <v>13790</v>
      </c>
      <c r="K3564" s="1" t="s">
        <v>105</v>
      </c>
      <c r="L3564" s="1" t="s">
        <v>142</v>
      </c>
      <c r="M3564" s="1">
        <v>4</v>
      </c>
      <c r="N3564" s="1" t="s">
        <v>185</v>
      </c>
      <c r="O3564" s="1" t="s">
        <v>111</v>
      </c>
      <c r="P3564" s="1">
        <v>75</v>
      </c>
      <c r="Q3564" s="1" t="s">
        <v>105</v>
      </c>
      <c r="R3564" s="1" t="s">
        <v>105</v>
      </c>
      <c r="S3564" s="1" t="s">
        <v>105</v>
      </c>
      <c r="T3564" s="1" t="s">
        <v>105</v>
      </c>
      <c r="U3564" s="1" t="s">
        <v>105</v>
      </c>
      <c r="V3564" s="1" t="s">
        <v>105</v>
      </c>
      <c r="W3564" s="1" t="s">
        <v>105</v>
      </c>
      <c r="X3564" s="1">
        <v>258136</v>
      </c>
    </row>
    <row r="3565" spans="1:24" x14ac:dyDescent="0.25">
      <c r="A3565" t="s">
        <v>4160</v>
      </c>
      <c r="B3565" t="s">
        <v>13457</v>
      </c>
      <c r="C3565" t="s">
        <v>105</v>
      </c>
      <c r="D3565" t="s">
        <v>139</v>
      </c>
      <c r="E3565" t="s">
        <v>105</v>
      </c>
      <c r="F3565" t="s">
        <v>11703</v>
      </c>
      <c r="G3565" t="s">
        <v>105</v>
      </c>
      <c r="H3565" t="s">
        <v>10</v>
      </c>
      <c r="I3565" t="s">
        <v>108</v>
      </c>
      <c r="J3565" t="s">
        <v>13790</v>
      </c>
      <c r="K3565" t="s">
        <v>105</v>
      </c>
      <c r="L3565" t="s">
        <v>142</v>
      </c>
      <c r="M3565">
        <v>4</v>
      </c>
      <c r="N3565" t="s">
        <v>185</v>
      </c>
      <c r="O3565" t="s">
        <v>111</v>
      </c>
      <c r="P3565">
        <v>75</v>
      </c>
      <c r="Q3565" t="s">
        <v>105</v>
      </c>
      <c r="R3565" t="s">
        <v>105</v>
      </c>
      <c r="S3565" t="s">
        <v>105</v>
      </c>
      <c r="T3565" t="s">
        <v>105</v>
      </c>
      <c r="U3565" t="s">
        <v>105</v>
      </c>
      <c r="V3565" t="s">
        <v>105</v>
      </c>
      <c r="W3565" t="s">
        <v>105</v>
      </c>
      <c r="X3565">
        <v>258137</v>
      </c>
    </row>
    <row r="3566" spans="1:24" x14ac:dyDescent="0.25">
      <c r="A3566" s="1" t="s">
        <v>4160</v>
      </c>
      <c r="B3566" s="1" t="s">
        <v>13457</v>
      </c>
      <c r="C3566" s="1" t="s">
        <v>105</v>
      </c>
      <c r="D3566" s="1" t="s">
        <v>139</v>
      </c>
      <c r="E3566" s="1" t="s">
        <v>105</v>
      </c>
      <c r="F3566" s="1" t="s">
        <v>11703</v>
      </c>
      <c r="G3566" s="1" t="s">
        <v>105</v>
      </c>
      <c r="H3566" s="1" t="s">
        <v>10</v>
      </c>
      <c r="I3566" s="1" t="s">
        <v>259</v>
      </c>
      <c r="J3566" s="1" t="s">
        <v>13790</v>
      </c>
      <c r="K3566" s="1" t="s">
        <v>105</v>
      </c>
      <c r="L3566" s="1" t="s">
        <v>142</v>
      </c>
      <c r="M3566" s="1">
        <v>4</v>
      </c>
      <c r="N3566" s="1" t="s">
        <v>185</v>
      </c>
      <c r="O3566" s="1" t="s">
        <v>111</v>
      </c>
      <c r="P3566" s="1">
        <v>75</v>
      </c>
      <c r="Q3566" s="1" t="s">
        <v>105</v>
      </c>
      <c r="R3566" s="1" t="s">
        <v>105</v>
      </c>
      <c r="S3566" s="1" t="s">
        <v>105</v>
      </c>
      <c r="T3566" s="1" t="s">
        <v>105</v>
      </c>
      <c r="U3566" s="1" t="s">
        <v>105</v>
      </c>
      <c r="V3566" s="1" t="s">
        <v>105</v>
      </c>
      <c r="W3566" s="1" t="s">
        <v>105</v>
      </c>
      <c r="X3566" s="1">
        <v>258138</v>
      </c>
    </row>
    <row r="3567" spans="1:24" x14ac:dyDescent="0.25">
      <c r="A3567" t="s">
        <v>4160</v>
      </c>
      <c r="B3567" t="s">
        <v>13457</v>
      </c>
      <c r="C3567" t="s">
        <v>105</v>
      </c>
      <c r="D3567" t="s">
        <v>139</v>
      </c>
      <c r="E3567" t="s">
        <v>105</v>
      </c>
      <c r="F3567" t="s">
        <v>11703</v>
      </c>
      <c r="G3567" t="s">
        <v>105</v>
      </c>
      <c r="H3567" t="s">
        <v>10</v>
      </c>
      <c r="I3567" t="s">
        <v>133</v>
      </c>
      <c r="J3567" t="s">
        <v>13790</v>
      </c>
      <c r="K3567" t="s">
        <v>105</v>
      </c>
      <c r="L3567" t="s">
        <v>142</v>
      </c>
      <c r="M3567">
        <v>4</v>
      </c>
      <c r="N3567" t="s">
        <v>185</v>
      </c>
      <c r="O3567" t="s">
        <v>111</v>
      </c>
      <c r="P3567">
        <v>75</v>
      </c>
      <c r="Q3567" t="s">
        <v>105</v>
      </c>
      <c r="R3567" t="s">
        <v>105</v>
      </c>
      <c r="S3567" t="s">
        <v>105</v>
      </c>
      <c r="T3567" t="s">
        <v>105</v>
      </c>
      <c r="U3567" t="s">
        <v>105</v>
      </c>
      <c r="V3567" t="s">
        <v>105</v>
      </c>
      <c r="W3567" t="s">
        <v>105</v>
      </c>
      <c r="X3567">
        <v>258139</v>
      </c>
    </row>
    <row r="3568" spans="1:24" x14ac:dyDescent="0.25">
      <c r="A3568" s="1" t="s">
        <v>4160</v>
      </c>
      <c r="B3568" s="1" t="s">
        <v>13457</v>
      </c>
      <c r="C3568" s="1" t="s">
        <v>105</v>
      </c>
      <c r="D3568" s="1" t="s">
        <v>139</v>
      </c>
      <c r="E3568" s="1" t="s">
        <v>105</v>
      </c>
      <c r="F3568" s="1" t="s">
        <v>11703</v>
      </c>
      <c r="G3568" s="1" t="s">
        <v>105</v>
      </c>
      <c r="H3568" s="1" t="s">
        <v>10</v>
      </c>
      <c r="I3568" s="1" t="s">
        <v>10052</v>
      </c>
      <c r="J3568" s="1" t="s">
        <v>13790</v>
      </c>
      <c r="K3568" s="1" t="s">
        <v>105</v>
      </c>
      <c r="L3568" s="1" t="s">
        <v>142</v>
      </c>
      <c r="M3568" s="1">
        <v>4</v>
      </c>
      <c r="N3568" s="1" t="s">
        <v>185</v>
      </c>
      <c r="O3568" s="1" t="s">
        <v>111</v>
      </c>
      <c r="P3568" s="1">
        <v>75</v>
      </c>
      <c r="Q3568" s="1" t="s">
        <v>105</v>
      </c>
      <c r="R3568" s="1" t="s">
        <v>105</v>
      </c>
      <c r="S3568" s="1" t="s">
        <v>105</v>
      </c>
      <c r="T3568" s="1" t="s">
        <v>105</v>
      </c>
      <c r="U3568" s="1" t="s">
        <v>105</v>
      </c>
      <c r="V3568" s="1" t="s">
        <v>105</v>
      </c>
      <c r="W3568" s="1" t="s">
        <v>105</v>
      </c>
      <c r="X3568" s="1">
        <v>258143</v>
      </c>
    </row>
    <row r="3569" spans="1:24" x14ac:dyDescent="0.25">
      <c r="A3569" t="s">
        <v>4160</v>
      </c>
      <c r="B3569" t="s">
        <v>13457</v>
      </c>
      <c r="C3569" t="s">
        <v>105</v>
      </c>
      <c r="D3569" t="s">
        <v>139</v>
      </c>
      <c r="E3569" t="s">
        <v>105</v>
      </c>
      <c r="F3569" t="s">
        <v>11703</v>
      </c>
      <c r="G3569" t="s">
        <v>105</v>
      </c>
      <c r="H3569" t="s">
        <v>10</v>
      </c>
      <c r="I3569" t="s">
        <v>10049</v>
      </c>
      <c r="J3569" t="s">
        <v>13790</v>
      </c>
      <c r="K3569" t="s">
        <v>105</v>
      </c>
      <c r="L3569" t="s">
        <v>142</v>
      </c>
      <c r="M3569">
        <v>4</v>
      </c>
      <c r="N3569" t="s">
        <v>185</v>
      </c>
      <c r="O3569" t="s">
        <v>111</v>
      </c>
      <c r="P3569">
        <v>75</v>
      </c>
      <c r="Q3569" t="s">
        <v>105</v>
      </c>
      <c r="R3569" t="s">
        <v>105</v>
      </c>
      <c r="S3569" t="s">
        <v>105</v>
      </c>
      <c r="T3569" t="s">
        <v>105</v>
      </c>
      <c r="U3569" t="s">
        <v>105</v>
      </c>
      <c r="V3569" t="s">
        <v>105</v>
      </c>
      <c r="W3569" t="s">
        <v>105</v>
      </c>
      <c r="X3569">
        <v>258144</v>
      </c>
    </row>
    <row r="3570" spans="1:24" x14ac:dyDescent="0.25">
      <c r="A3570" s="1" t="s">
        <v>4160</v>
      </c>
      <c r="B3570" s="1" t="s">
        <v>13457</v>
      </c>
      <c r="C3570" s="1" t="s">
        <v>105</v>
      </c>
      <c r="D3570" s="1" t="s">
        <v>139</v>
      </c>
      <c r="E3570" s="1" t="s">
        <v>105</v>
      </c>
      <c r="F3570" s="1" t="s">
        <v>11703</v>
      </c>
      <c r="G3570" s="1" t="s">
        <v>105</v>
      </c>
      <c r="H3570" s="1" t="s">
        <v>10</v>
      </c>
      <c r="I3570" s="1" t="s">
        <v>10957</v>
      </c>
      <c r="J3570" s="1" t="s">
        <v>13790</v>
      </c>
      <c r="K3570" s="1" t="s">
        <v>105</v>
      </c>
      <c r="L3570" s="1" t="s">
        <v>142</v>
      </c>
      <c r="M3570" s="1">
        <v>4</v>
      </c>
      <c r="N3570" s="1" t="s">
        <v>185</v>
      </c>
      <c r="O3570" s="1" t="s">
        <v>111</v>
      </c>
      <c r="P3570" s="1">
        <v>75</v>
      </c>
      <c r="Q3570" s="1" t="s">
        <v>105</v>
      </c>
      <c r="R3570" s="1" t="s">
        <v>105</v>
      </c>
      <c r="S3570" s="1" t="s">
        <v>105</v>
      </c>
      <c r="T3570" s="1" t="s">
        <v>105</v>
      </c>
      <c r="U3570" s="1" t="s">
        <v>105</v>
      </c>
      <c r="V3570" s="1" t="s">
        <v>105</v>
      </c>
      <c r="W3570" s="1" t="s">
        <v>105</v>
      </c>
      <c r="X3570" s="1">
        <v>258146</v>
      </c>
    </row>
    <row r="3571" spans="1:24" x14ac:dyDescent="0.25">
      <c r="A3571" t="s">
        <v>4160</v>
      </c>
      <c r="B3571" t="s">
        <v>13457</v>
      </c>
      <c r="C3571" t="s">
        <v>105</v>
      </c>
      <c r="D3571" t="s">
        <v>139</v>
      </c>
      <c r="E3571" t="s">
        <v>105</v>
      </c>
      <c r="F3571" t="s">
        <v>11703</v>
      </c>
      <c r="G3571" t="s">
        <v>105</v>
      </c>
      <c r="H3571" t="s">
        <v>10</v>
      </c>
      <c r="I3571" t="s">
        <v>10947</v>
      </c>
      <c r="J3571" t="s">
        <v>13790</v>
      </c>
      <c r="K3571" t="s">
        <v>105</v>
      </c>
      <c r="L3571" t="s">
        <v>142</v>
      </c>
      <c r="M3571">
        <v>4</v>
      </c>
      <c r="N3571" t="s">
        <v>185</v>
      </c>
      <c r="O3571" t="s">
        <v>111</v>
      </c>
      <c r="P3571">
        <v>75</v>
      </c>
      <c r="Q3571" t="s">
        <v>105</v>
      </c>
      <c r="R3571" t="s">
        <v>105</v>
      </c>
      <c r="S3571" t="s">
        <v>105</v>
      </c>
      <c r="T3571" t="s">
        <v>105</v>
      </c>
      <c r="U3571" t="s">
        <v>105</v>
      </c>
      <c r="V3571" t="s">
        <v>105</v>
      </c>
      <c r="W3571" t="s">
        <v>105</v>
      </c>
      <c r="X3571">
        <v>258148</v>
      </c>
    </row>
    <row r="3572" spans="1:24" x14ac:dyDescent="0.25">
      <c r="A3572" s="1" t="s">
        <v>4160</v>
      </c>
      <c r="B3572" s="1" t="s">
        <v>4192</v>
      </c>
      <c r="C3572" s="1" t="s">
        <v>105</v>
      </c>
      <c r="D3572" s="1" t="s">
        <v>139</v>
      </c>
      <c r="E3572" s="1" t="s">
        <v>105</v>
      </c>
      <c r="F3572" s="1" t="s">
        <v>235</v>
      </c>
      <c r="G3572" s="1" t="s">
        <v>105</v>
      </c>
      <c r="H3572" s="1" t="s">
        <v>140</v>
      </c>
      <c r="I3572" s="1" t="s">
        <v>10953</v>
      </c>
      <c r="J3572" s="1" t="s">
        <v>4208</v>
      </c>
      <c r="K3572" s="1" t="s">
        <v>105</v>
      </c>
      <c r="L3572" s="1" t="s">
        <v>142</v>
      </c>
      <c r="M3572" s="1">
        <v>4</v>
      </c>
      <c r="N3572" s="1" t="s">
        <v>185</v>
      </c>
      <c r="O3572" s="1" t="s">
        <v>111</v>
      </c>
      <c r="P3572" s="1">
        <v>75</v>
      </c>
      <c r="Q3572" s="1" t="s">
        <v>4194</v>
      </c>
      <c r="R3572" s="1" t="s">
        <v>105</v>
      </c>
      <c r="S3572" s="1" t="s">
        <v>105</v>
      </c>
      <c r="T3572" s="1" t="s">
        <v>4197</v>
      </c>
      <c r="U3572" s="1" t="s">
        <v>4198</v>
      </c>
      <c r="V3572" s="1" t="s">
        <v>105</v>
      </c>
      <c r="W3572" s="1" t="s">
        <v>105</v>
      </c>
      <c r="X3572" s="1">
        <v>255165</v>
      </c>
    </row>
    <row r="3573" spans="1:24" x14ac:dyDescent="0.25">
      <c r="A3573" t="s">
        <v>4160</v>
      </c>
      <c r="B3573" t="s">
        <v>4192</v>
      </c>
      <c r="C3573" t="s">
        <v>105</v>
      </c>
      <c r="D3573" t="s">
        <v>139</v>
      </c>
      <c r="E3573" t="s">
        <v>105</v>
      </c>
      <c r="F3573" t="s">
        <v>235</v>
      </c>
      <c r="G3573" t="s">
        <v>105</v>
      </c>
      <c r="H3573" t="s">
        <v>140</v>
      </c>
      <c r="I3573" t="s">
        <v>10947</v>
      </c>
      <c r="J3573" t="s">
        <v>4208</v>
      </c>
      <c r="K3573" t="s">
        <v>105</v>
      </c>
      <c r="L3573" t="s">
        <v>142</v>
      </c>
      <c r="M3573">
        <v>4</v>
      </c>
      <c r="N3573" t="s">
        <v>185</v>
      </c>
      <c r="O3573" t="s">
        <v>111</v>
      </c>
      <c r="P3573">
        <v>75</v>
      </c>
      <c r="Q3573" t="s">
        <v>4201</v>
      </c>
      <c r="R3573" t="s">
        <v>105</v>
      </c>
      <c r="S3573" t="s">
        <v>105</v>
      </c>
      <c r="T3573" t="s">
        <v>4204</v>
      </c>
      <c r="U3573" t="s">
        <v>4205</v>
      </c>
      <c r="V3573" t="s">
        <v>105</v>
      </c>
      <c r="W3573" t="s">
        <v>105</v>
      </c>
      <c r="X3573">
        <v>255166</v>
      </c>
    </row>
    <row r="3574" spans="1:24" x14ac:dyDescent="0.25">
      <c r="A3574" s="1" t="s">
        <v>4160</v>
      </c>
      <c r="B3574" s="1" t="s">
        <v>4192</v>
      </c>
      <c r="C3574" s="1" t="s">
        <v>105</v>
      </c>
      <c r="D3574" s="1" t="s">
        <v>139</v>
      </c>
      <c r="E3574" s="1" t="s">
        <v>105</v>
      </c>
      <c r="F3574" s="1" t="s">
        <v>235</v>
      </c>
      <c r="G3574" s="1" t="s">
        <v>105</v>
      </c>
      <c r="H3574" s="1" t="s">
        <v>140</v>
      </c>
      <c r="I3574" s="1" t="s">
        <v>21</v>
      </c>
      <c r="J3574" s="1" t="s">
        <v>4193</v>
      </c>
      <c r="K3574" s="1" t="s">
        <v>105</v>
      </c>
      <c r="L3574" s="1" t="s">
        <v>142</v>
      </c>
      <c r="M3574" s="1">
        <v>4</v>
      </c>
      <c r="N3574" s="1" t="s">
        <v>185</v>
      </c>
      <c r="O3574" s="1" t="s">
        <v>111</v>
      </c>
      <c r="P3574" s="1">
        <v>75</v>
      </c>
      <c r="Q3574" s="1" t="s">
        <v>4194</v>
      </c>
      <c r="R3574" s="1" t="s">
        <v>4195</v>
      </c>
      <c r="S3574" s="1" t="s">
        <v>4196</v>
      </c>
      <c r="T3574" s="1" t="s">
        <v>4197</v>
      </c>
      <c r="U3574" s="1" t="s">
        <v>4198</v>
      </c>
      <c r="V3574" s="1" t="s">
        <v>4199</v>
      </c>
      <c r="W3574" s="1" t="s">
        <v>4200</v>
      </c>
      <c r="X3574" s="1">
        <v>217935</v>
      </c>
    </row>
    <row r="3575" spans="1:24" x14ac:dyDescent="0.25">
      <c r="A3575" t="s">
        <v>4160</v>
      </c>
      <c r="B3575" t="s">
        <v>4192</v>
      </c>
      <c r="C3575" t="s">
        <v>105</v>
      </c>
      <c r="D3575" t="s">
        <v>139</v>
      </c>
      <c r="E3575" t="s">
        <v>105</v>
      </c>
      <c r="F3575" t="s">
        <v>235</v>
      </c>
      <c r="G3575" t="s">
        <v>105</v>
      </c>
      <c r="H3575" t="s">
        <v>140</v>
      </c>
      <c r="I3575" t="s">
        <v>108</v>
      </c>
      <c r="J3575" t="s">
        <v>4193</v>
      </c>
      <c r="K3575" t="s">
        <v>105</v>
      </c>
      <c r="L3575" t="s">
        <v>142</v>
      </c>
      <c r="M3575">
        <v>4</v>
      </c>
      <c r="N3575" t="s">
        <v>185</v>
      </c>
      <c r="O3575" t="s">
        <v>111</v>
      </c>
      <c r="P3575">
        <v>75</v>
      </c>
      <c r="Q3575" t="s">
        <v>4201</v>
      </c>
      <c r="R3575" t="s">
        <v>4202</v>
      </c>
      <c r="S3575" t="s">
        <v>4203</v>
      </c>
      <c r="T3575" t="s">
        <v>4204</v>
      </c>
      <c r="U3575" t="s">
        <v>4205</v>
      </c>
      <c r="V3575" t="s">
        <v>4206</v>
      </c>
      <c r="W3575" t="s">
        <v>4207</v>
      </c>
      <c r="X3575">
        <v>217936</v>
      </c>
    </row>
    <row r="3576" spans="1:24" x14ac:dyDescent="0.25">
      <c r="A3576" s="1" t="s">
        <v>4160</v>
      </c>
      <c r="B3576" s="1" t="s">
        <v>4192</v>
      </c>
      <c r="C3576" s="1" t="s">
        <v>105</v>
      </c>
      <c r="D3576" s="1" t="s">
        <v>139</v>
      </c>
      <c r="E3576" s="1" t="s">
        <v>105</v>
      </c>
      <c r="F3576" s="1" t="s">
        <v>235</v>
      </c>
      <c r="G3576" s="1" t="s">
        <v>105</v>
      </c>
      <c r="H3576" s="1" t="s">
        <v>140</v>
      </c>
      <c r="I3576" s="1" t="s">
        <v>10052</v>
      </c>
      <c r="J3576" s="1" t="s">
        <v>4193</v>
      </c>
      <c r="K3576" s="1" t="s">
        <v>105</v>
      </c>
      <c r="L3576" s="1" t="s">
        <v>142</v>
      </c>
      <c r="M3576" s="1">
        <v>4</v>
      </c>
      <c r="N3576" s="1" t="s">
        <v>185</v>
      </c>
      <c r="O3576" s="1" t="s">
        <v>111</v>
      </c>
      <c r="P3576" s="1">
        <v>75</v>
      </c>
      <c r="Q3576" s="1" t="s">
        <v>10348</v>
      </c>
      <c r="R3576" s="1" t="s">
        <v>10349</v>
      </c>
      <c r="S3576" s="1" t="s">
        <v>10350</v>
      </c>
      <c r="T3576" s="1" t="s">
        <v>10351</v>
      </c>
      <c r="U3576" s="1" t="s">
        <v>10352</v>
      </c>
      <c r="V3576" s="1" t="s">
        <v>10353</v>
      </c>
      <c r="W3576" s="1" t="s">
        <v>10354</v>
      </c>
      <c r="X3576" s="1">
        <v>217937</v>
      </c>
    </row>
    <row r="3577" spans="1:24" x14ac:dyDescent="0.25">
      <c r="A3577" t="s">
        <v>4160</v>
      </c>
      <c r="B3577" t="s">
        <v>4192</v>
      </c>
      <c r="C3577" t="s">
        <v>105</v>
      </c>
      <c r="D3577" t="s">
        <v>139</v>
      </c>
      <c r="E3577" t="s">
        <v>105</v>
      </c>
      <c r="F3577" t="s">
        <v>235</v>
      </c>
      <c r="G3577" t="s">
        <v>105</v>
      </c>
      <c r="H3577" t="s">
        <v>140</v>
      </c>
      <c r="I3577" t="s">
        <v>10049</v>
      </c>
      <c r="J3577" t="s">
        <v>4193</v>
      </c>
      <c r="K3577" t="s">
        <v>105</v>
      </c>
      <c r="L3577" t="s">
        <v>142</v>
      </c>
      <c r="M3577">
        <v>4</v>
      </c>
      <c r="N3577" t="s">
        <v>185</v>
      </c>
      <c r="O3577" t="s">
        <v>111</v>
      </c>
      <c r="P3577">
        <v>75</v>
      </c>
      <c r="Q3577" t="s">
        <v>105</v>
      </c>
      <c r="R3577" t="s">
        <v>105</v>
      </c>
      <c r="S3577" t="s">
        <v>105</v>
      </c>
      <c r="T3577" t="s">
        <v>105</v>
      </c>
      <c r="U3577" t="s">
        <v>105</v>
      </c>
      <c r="V3577" t="s">
        <v>105</v>
      </c>
      <c r="W3577" t="s">
        <v>105</v>
      </c>
      <c r="X3577">
        <v>217938</v>
      </c>
    </row>
    <row r="3578" spans="1:24" x14ac:dyDescent="0.25">
      <c r="A3578" s="1" t="s">
        <v>4160</v>
      </c>
      <c r="B3578" s="1" t="s">
        <v>4192</v>
      </c>
      <c r="C3578" s="1" t="s">
        <v>105</v>
      </c>
      <c r="D3578" s="1" t="s">
        <v>139</v>
      </c>
      <c r="E3578" s="1" t="s">
        <v>105</v>
      </c>
      <c r="F3578" s="1" t="s">
        <v>235</v>
      </c>
      <c r="G3578" s="1" t="s">
        <v>105</v>
      </c>
      <c r="H3578" s="1" t="s">
        <v>140</v>
      </c>
      <c r="I3578" s="1" t="s">
        <v>226</v>
      </c>
      <c r="J3578" s="1" t="s">
        <v>4208</v>
      </c>
      <c r="K3578" s="1" t="s">
        <v>105</v>
      </c>
      <c r="L3578" s="1" t="s">
        <v>142</v>
      </c>
      <c r="M3578" s="1">
        <v>4</v>
      </c>
      <c r="N3578" s="1" t="s">
        <v>185</v>
      </c>
      <c r="O3578" s="1" t="s">
        <v>111</v>
      </c>
      <c r="P3578" s="1">
        <v>75</v>
      </c>
      <c r="Q3578" s="1" t="s">
        <v>4194</v>
      </c>
      <c r="R3578" s="1" t="s">
        <v>4195</v>
      </c>
      <c r="S3578" s="1" t="s">
        <v>4196</v>
      </c>
      <c r="T3578" s="1" t="s">
        <v>4197</v>
      </c>
      <c r="U3578" s="1" t="s">
        <v>4198</v>
      </c>
      <c r="V3578" s="1" t="s">
        <v>4199</v>
      </c>
      <c r="W3578" s="1" t="s">
        <v>4200</v>
      </c>
      <c r="X3578" s="1">
        <v>235668</v>
      </c>
    </row>
    <row r="3579" spans="1:24" x14ac:dyDescent="0.25">
      <c r="A3579" t="s">
        <v>4160</v>
      </c>
      <c r="B3579" t="s">
        <v>4192</v>
      </c>
      <c r="C3579" t="s">
        <v>105</v>
      </c>
      <c r="D3579" t="s">
        <v>139</v>
      </c>
      <c r="E3579" t="s">
        <v>105</v>
      </c>
      <c r="F3579" t="s">
        <v>235</v>
      </c>
      <c r="G3579" t="s">
        <v>105</v>
      </c>
      <c r="H3579" t="s">
        <v>140</v>
      </c>
      <c r="I3579" t="s">
        <v>133</v>
      </c>
      <c r="J3579" t="s">
        <v>4208</v>
      </c>
      <c r="K3579" t="s">
        <v>105</v>
      </c>
      <c r="L3579" t="s">
        <v>142</v>
      </c>
      <c r="M3579">
        <v>4</v>
      </c>
      <c r="N3579" t="s">
        <v>185</v>
      </c>
      <c r="O3579" t="s">
        <v>111</v>
      </c>
      <c r="P3579">
        <v>75</v>
      </c>
      <c r="Q3579" t="s">
        <v>4201</v>
      </c>
      <c r="R3579" t="s">
        <v>4202</v>
      </c>
      <c r="S3579" t="s">
        <v>4203</v>
      </c>
      <c r="T3579" t="s">
        <v>4204</v>
      </c>
      <c r="U3579" t="s">
        <v>4205</v>
      </c>
      <c r="V3579" t="s">
        <v>4206</v>
      </c>
      <c r="W3579" t="s">
        <v>4207</v>
      </c>
      <c r="X3579">
        <v>235669</v>
      </c>
    </row>
    <row r="3580" spans="1:24" x14ac:dyDescent="0.25">
      <c r="A3580" s="1" t="s">
        <v>4160</v>
      </c>
      <c r="B3580" s="1" t="s">
        <v>4192</v>
      </c>
      <c r="C3580" s="1" t="s">
        <v>105</v>
      </c>
      <c r="D3580" s="1" t="s">
        <v>139</v>
      </c>
      <c r="E3580" s="1" t="s">
        <v>105</v>
      </c>
      <c r="F3580" s="1" t="s">
        <v>140</v>
      </c>
      <c r="G3580" s="1" t="s">
        <v>105</v>
      </c>
      <c r="H3580" s="1" t="s">
        <v>10</v>
      </c>
      <c r="I3580" s="1" t="s">
        <v>10953</v>
      </c>
      <c r="J3580" s="1" t="s">
        <v>4208</v>
      </c>
      <c r="K3580" s="1" t="s">
        <v>105</v>
      </c>
      <c r="L3580" s="1" t="s">
        <v>142</v>
      </c>
      <c r="M3580" s="1">
        <v>4</v>
      </c>
      <c r="N3580" s="1" t="s">
        <v>185</v>
      </c>
      <c r="O3580" s="1" t="s">
        <v>111</v>
      </c>
      <c r="P3580" s="1">
        <v>75</v>
      </c>
      <c r="Q3580" s="1" t="s">
        <v>4209</v>
      </c>
      <c r="R3580" s="1" t="s">
        <v>105</v>
      </c>
      <c r="S3580" s="1" t="s">
        <v>105</v>
      </c>
      <c r="T3580" s="1" t="s">
        <v>4212</v>
      </c>
      <c r="U3580" s="1" t="s">
        <v>105</v>
      </c>
      <c r="V3580" s="1" t="s">
        <v>105</v>
      </c>
      <c r="W3580" s="1" t="s">
        <v>105</v>
      </c>
      <c r="X3580" s="1">
        <v>255800</v>
      </c>
    </row>
    <row r="3581" spans="1:24" x14ac:dyDescent="0.25">
      <c r="A3581" t="s">
        <v>4160</v>
      </c>
      <c r="B3581" t="s">
        <v>4192</v>
      </c>
      <c r="C3581" t="s">
        <v>105</v>
      </c>
      <c r="D3581" t="s">
        <v>139</v>
      </c>
      <c r="E3581" t="s">
        <v>105</v>
      </c>
      <c r="F3581" t="s">
        <v>140</v>
      </c>
      <c r="G3581" t="s">
        <v>105</v>
      </c>
      <c r="H3581" t="s">
        <v>10</v>
      </c>
      <c r="I3581" t="s">
        <v>10947</v>
      </c>
      <c r="J3581" t="s">
        <v>4208</v>
      </c>
      <c r="K3581" t="s">
        <v>105</v>
      </c>
      <c r="L3581" t="s">
        <v>142</v>
      </c>
      <c r="M3581">
        <v>4</v>
      </c>
      <c r="N3581" t="s">
        <v>185</v>
      </c>
      <c r="O3581" t="s">
        <v>111</v>
      </c>
      <c r="P3581">
        <v>75</v>
      </c>
      <c r="Q3581" t="s">
        <v>4213</v>
      </c>
      <c r="R3581" t="s">
        <v>105</v>
      </c>
      <c r="S3581" t="s">
        <v>105</v>
      </c>
      <c r="T3581" t="s">
        <v>4216</v>
      </c>
      <c r="U3581" t="s">
        <v>105</v>
      </c>
      <c r="V3581" t="s">
        <v>105</v>
      </c>
      <c r="W3581" t="s">
        <v>105</v>
      </c>
      <c r="X3581">
        <v>255802</v>
      </c>
    </row>
    <row r="3582" spans="1:24" x14ac:dyDescent="0.25">
      <c r="A3582" s="1" t="s">
        <v>4160</v>
      </c>
      <c r="B3582" s="1" t="s">
        <v>4192</v>
      </c>
      <c r="C3582" s="1" t="s">
        <v>105</v>
      </c>
      <c r="D3582" s="1" t="s">
        <v>139</v>
      </c>
      <c r="E3582" s="1" t="s">
        <v>105</v>
      </c>
      <c r="F3582" s="1" t="s">
        <v>140</v>
      </c>
      <c r="G3582" s="1" t="s">
        <v>105</v>
      </c>
      <c r="H3582" s="1" t="s">
        <v>10</v>
      </c>
      <c r="I3582" s="1" t="s">
        <v>21</v>
      </c>
      <c r="J3582" s="1" t="s">
        <v>4193</v>
      </c>
      <c r="K3582" s="1" t="s">
        <v>105</v>
      </c>
      <c r="L3582" s="1" t="s">
        <v>142</v>
      </c>
      <c r="M3582" s="1">
        <v>4</v>
      </c>
      <c r="N3582" s="1" t="s">
        <v>185</v>
      </c>
      <c r="O3582" s="1" t="s">
        <v>111</v>
      </c>
      <c r="P3582" s="1">
        <v>75</v>
      </c>
      <c r="Q3582" s="1" t="s">
        <v>4209</v>
      </c>
      <c r="R3582" s="1" t="s">
        <v>4210</v>
      </c>
      <c r="S3582" s="1" t="s">
        <v>4211</v>
      </c>
      <c r="T3582" s="1" t="s">
        <v>4212</v>
      </c>
      <c r="U3582" s="1" t="s">
        <v>105</v>
      </c>
      <c r="V3582" s="1" t="s">
        <v>105</v>
      </c>
      <c r="W3582" s="1" t="s">
        <v>105</v>
      </c>
      <c r="X3582" s="1">
        <v>245223</v>
      </c>
    </row>
    <row r="3583" spans="1:24" x14ac:dyDescent="0.25">
      <c r="A3583" t="s">
        <v>4160</v>
      </c>
      <c r="B3583" t="s">
        <v>4192</v>
      </c>
      <c r="C3583" t="s">
        <v>105</v>
      </c>
      <c r="D3583" t="s">
        <v>139</v>
      </c>
      <c r="E3583" t="s">
        <v>105</v>
      </c>
      <c r="F3583" t="s">
        <v>140</v>
      </c>
      <c r="G3583" t="s">
        <v>105</v>
      </c>
      <c r="H3583" t="s">
        <v>10</v>
      </c>
      <c r="I3583" t="s">
        <v>108</v>
      </c>
      <c r="J3583" t="s">
        <v>4193</v>
      </c>
      <c r="K3583" t="s">
        <v>105</v>
      </c>
      <c r="L3583" t="s">
        <v>142</v>
      </c>
      <c r="M3583">
        <v>4</v>
      </c>
      <c r="N3583" t="s">
        <v>185</v>
      </c>
      <c r="O3583" t="s">
        <v>111</v>
      </c>
      <c r="P3583">
        <v>75</v>
      </c>
      <c r="Q3583" t="s">
        <v>4213</v>
      </c>
      <c r="R3583" t="s">
        <v>4214</v>
      </c>
      <c r="S3583" t="s">
        <v>4215</v>
      </c>
      <c r="T3583" t="s">
        <v>4216</v>
      </c>
      <c r="U3583" t="s">
        <v>105</v>
      </c>
      <c r="V3583" t="s">
        <v>105</v>
      </c>
      <c r="W3583" t="s">
        <v>105</v>
      </c>
      <c r="X3583">
        <v>245224</v>
      </c>
    </row>
    <row r="3584" spans="1:24" x14ac:dyDescent="0.25">
      <c r="A3584" s="1" t="s">
        <v>4160</v>
      </c>
      <c r="B3584" s="1" t="s">
        <v>4192</v>
      </c>
      <c r="C3584" s="1" t="s">
        <v>105</v>
      </c>
      <c r="D3584" s="1" t="s">
        <v>139</v>
      </c>
      <c r="E3584" s="1" t="s">
        <v>105</v>
      </c>
      <c r="F3584" s="1" t="s">
        <v>140</v>
      </c>
      <c r="G3584" s="1" t="s">
        <v>105</v>
      </c>
      <c r="H3584" s="1" t="s">
        <v>10</v>
      </c>
      <c r="I3584" s="1" t="s">
        <v>10052</v>
      </c>
      <c r="J3584" s="1" t="s">
        <v>4193</v>
      </c>
      <c r="K3584" s="1" t="s">
        <v>105</v>
      </c>
      <c r="L3584" s="1" t="s">
        <v>142</v>
      </c>
      <c r="M3584" s="1">
        <v>4</v>
      </c>
      <c r="N3584" s="1" t="s">
        <v>185</v>
      </c>
      <c r="O3584" s="1" t="s">
        <v>111</v>
      </c>
      <c r="P3584" s="1">
        <v>75</v>
      </c>
      <c r="Q3584" s="1" t="s">
        <v>105</v>
      </c>
      <c r="R3584" s="1" t="s">
        <v>105</v>
      </c>
      <c r="S3584" s="1" t="s">
        <v>105</v>
      </c>
      <c r="T3584" s="1" t="s">
        <v>105</v>
      </c>
      <c r="U3584" s="1" t="s">
        <v>105</v>
      </c>
      <c r="V3584" s="1" t="s">
        <v>105</v>
      </c>
      <c r="W3584" s="1" t="s">
        <v>105</v>
      </c>
      <c r="X3584" s="1">
        <v>245225</v>
      </c>
    </row>
    <row r="3585" spans="1:24" x14ac:dyDescent="0.25">
      <c r="A3585" t="s">
        <v>4160</v>
      </c>
      <c r="B3585" t="s">
        <v>4192</v>
      </c>
      <c r="C3585" t="s">
        <v>105</v>
      </c>
      <c r="D3585" t="s">
        <v>139</v>
      </c>
      <c r="E3585" t="s">
        <v>105</v>
      </c>
      <c r="F3585" t="s">
        <v>140</v>
      </c>
      <c r="G3585" t="s">
        <v>105</v>
      </c>
      <c r="H3585" t="s">
        <v>10</v>
      </c>
      <c r="I3585" t="s">
        <v>10049</v>
      </c>
      <c r="J3585" t="s">
        <v>4193</v>
      </c>
      <c r="K3585" t="s">
        <v>105</v>
      </c>
      <c r="L3585" t="s">
        <v>142</v>
      </c>
      <c r="M3585">
        <v>4</v>
      </c>
      <c r="N3585" t="s">
        <v>185</v>
      </c>
      <c r="O3585" t="s">
        <v>111</v>
      </c>
      <c r="P3585">
        <v>75</v>
      </c>
      <c r="Q3585" t="s">
        <v>105</v>
      </c>
      <c r="R3585" t="s">
        <v>105</v>
      </c>
      <c r="S3585" t="s">
        <v>105</v>
      </c>
      <c r="T3585" t="s">
        <v>105</v>
      </c>
      <c r="U3585" t="s">
        <v>105</v>
      </c>
      <c r="V3585" t="s">
        <v>105</v>
      </c>
      <c r="W3585" t="s">
        <v>105</v>
      </c>
      <c r="X3585">
        <v>245226</v>
      </c>
    </row>
    <row r="3586" spans="1:24" x14ac:dyDescent="0.25">
      <c r="A3586" s="1" t="s">
        <v>4160</v>
      </c>
      <c r="B3586" s="1" t="s">
        <v>4192</v>
      </c>
      <c r="C3586" s="1" t="s">
        <v>105</v>
      </c>
      <c r="D3586" s="1" t="s">
        <v>139</v>
      </c>
      <c r="E3586" s="1" t="s">
        <v>105</v>
      </c>
      <c r="F3586" s="1" t="s">
        <v>140</v>
      </c>
      <c r="G3586" s="1" t="s">
        <v>105</v>
      </c>
      <c r="H3586" s="1" t="s">
        <v>10</v>
      </c>
      <c r="I3586" s="1" t="s">
        <v>226</v>
      </c>
      <c r="J3586" s="1" t="s">
        <v>4208</v>
      </c>
      <c r="K3586" s="1" t="s">
        <v>105</v>
      </c>
      <c r="L3586" s="1" t="s">
        <v>142</v>
      </c>
      <c r="M3586" s="1">
        <v>4</v>
      </c>
      <c r="N3586" s="1" t="s">
        <v>185</v>
      </c>
      <c r="O3586" s="1" t="s">
        <v>111</v>
      </c>
      <c r="P3586" s="1">
        <v>75</v>
      </c>
      <c r="Q3586" s="1" t="s">
        <v>4209</v>
      </c>
      <c r="R3586" s="1" t="s">
        <v>4210</v>
      </c>
      <c r="S3586" s="1" t="s">
        <v>4211</v>
      </c>
      <c r="T3586" s="1" t="s">
        <v>4212</v>
      </c>
      <c r="U3586" s="1" t="s">
        <v>105</v>
      </c>
      <c r="V3586" s="1" t="s">
        <v>4217</v>
      </c>
      <c r="W3586" s="1" t="s">
        <v>4218</v>
      </c>
      <c r="X3586" s="1">
        <v>245228</v>
      </c>
    </row>
    <row r="3587" spans="1:24" x14ac:dyDescent="0.25">
      <c r="A3587" t="s">
        <v>4160</v>
      </c>
      <c r="B3587" t="s">
        <v>4192</v>
      </c>
      <c r="C3587" t="s">
        <v>105</v>
      </c>
      <c r="D3587" t="s">
        <v>139</v>
      </c>
      <c r="E3587" t="s">
        <v>105</v>
      </c>
      <c r="F3587" t="s">
        <v>140</v>
      </c>
      <c r="G3587" t="s">
        <v>105</v>
      </c>
      <c r="H3587" t="s">
        <v>10</v>
      </c>
      <c r="I3587" t="s">
        <v>133</v>
      </c>
      <c r="J3587" t="s">
        <v>4208</v>
      </c>
      <c r="K3587" t="s">
        <v>105</v>
      </c>
      <c r="L3587" t="s">
        <v>142</v>
      </c>
      <c r="M3587">
        <v>4</v>
      </c>
      <c r="N3587" t="s">
        <v>185</v>
      </c>
      <c r="O3587" t="s">
        <v>111</v>
      </c>
      <c r="P3587">
        <v>75</v>
      </c>
      <c r="Q3587" t="s">
        <v>4213</v>
      </c>
      <c r="R3587" t="s">
        <v>4214</v>
      </c>
      <c r="S3587" t="s">
        <v>4215</v>
      </c>
      <c r="T3587" t="s">
        <v>4216</v>
      </c>
      <c r="U3587" t="s">
        <v>105</v>
      </c>
      <c r="V3587" t="s">
        <v>4219</v>
      </c>
      <c r="W3587" t="s">
        <v>4220</v>
      </c>
      <c r="X3587">
        <v>245230</v>
      </c>
    </row>
    <row r="3588" spans="1:24" x14ac:dyDescent="0.25">
      <c r="A3588" s="1" t="s">
        <v>4160</v>
      </c>
      <c r="B3588" s="1" t="s">
        <v>4221</v>
      </c>
      <c r="C3588" s="1" t="s">
        <v>105</v>
      </c>
      <c r="D3588" s="1" t="s">
        <v>139</v>
      </c>
      <c r="E3588" s="1" t="s">
        <v>105</v>
      </c>
      <c r="F3588" s="1" t="s">
        <v>107</v>
      </c>
      <c r="G3588" s="1" t="s">
        <v>4238</v>
      </c>
      <c r="H3588" s="1" t="s">
        <v>163</v>
      </c>
      <c r="I3588" s="1" t="s">
        <v>10956</v>
      </c>
      <c r="J3588" s="1" t="s">
        <v>4254</v>
      </c>
      <c r="K3588" s="1" t="s">
        <v>105</v>
      </c>
      <c r="L3588" s="1" t="s">
        <v>142</v>
      </c>
      <c r="M3588" s="1">
        <v>4</v>
      </c>
      <c r="N3588" s="1" t="s">
        <v>185</v>
      </c>
      <c r="O3588" s="1" t="s">
        <v>111</v>
      </c>
      <c r="P3588" s="1">
        <v>60</v>
      </c>
      <c r="Q3588" s="1" t="s">
        <v>4240</v>
      </c>
      <c r="R3588" s="1" t="s">
        <v>105</v>
      </c>
      <c r="S3588" s="1" t="s">
        <v>105</v>
      </c>
      <c r="T3588" s="1" t="s">
        <v>4243</v>
      </c>
      <c r="U3588" s="1" t="s">
        <v>4244</v>
      </c>
      <c r="V3588" s="1" t="s">
        <v>105</v>
      </c>
      <c r="W3588" s="1" t="s">
        <v>105</v>
      </c>
      <c r="X3588" s="1">
        <v>254554</v>
      </c>
    </row>
    <row r="3589" spans="1:24" x14ac:dyDescent="0.25">
      <c r="A3589" t="s">
        <v>4160</v>
      </c>
      <c r="B3589" t="s">
        <v>4221</v>
      </c>
      <c r="C3589" t="s">
        <v>105</v>
      </c>
      <c r="D3589" t="s">
        <v>139</v>
      </c>
      <c r="E3589" t="s">
        <v>105</v>
      </c>
      <c r="F3589" t="s">
        <v>107</v>
      </c>
      <c r="G3589" t="s">
        <v>4238</v>
      </c>
      <c r="H3589" t="s">
        <v>163</v>
      </c>
      <c r="I3589" t="s">
        <v>10759</v>
      </c>
      <c r="J3589" t="s">
        <v>4254</v>
      </c>
      <c r="K3589" t="s">
        <v>105</v>
      </c>
      <c r="L3589" t="s">
        <v>142</v>
      </c>
      <c r="M3589">
        <v>4</v>
      </c>
      <c r="N3589" t="s">
        <v>185</v>
      </c>
      <c r="O3589" t="s">
        <v>111</v>
      </c>
      <c r="P3589">
        <v>60</v>
      </c>
      <c r="Q3589" t="s">
        <v>4247</v>
      </c>
      <c r="R3589" t="s">
        <v>105</v>
      </c>
      <c r="S3589" t="s">
        <v>105</v>
      </c>
      <c r="T3589" t="s">
        <v>4250</v>
      </c>
      <c r="U3589" t="s">
        <v>4251</v>
      </c>
      <c r="V3589" t="s">
        <v>105</v>
      </c>
      <c r="W3589" t="s">
        <v>105</v>
      </c>
      <c r="X3589">
        <v>254555</v>
      </c>
    </row>
    <row r="3590" spans="1:24" x14ac:dyDescent="0.25">
      <c r="A3590" s="1" t="s">
        <v>4160</v>
      </c>
      <c r="B3590" s="1" t="s">
        <v>4221</v>
      </c>
      <c r="C3590" s="1" t="s">
        <v>105</v>
      </c>
      <c r="D3590" s="1" t="s">
        <v>139</v>
      </c>
      <c r="E3590" s="1" t="s">
        <v>105</v>
      </c>
      <c r="F3590" s="1" t="s">
        <v>107</v>
      </c>
      <c r="G3590" s="1" t="s">
        <v>4238</v>
      </c>
      <c r="H3590" s="1" t="s">
        <v>163</v>
      </c>
      <c r="I3590" s="1" t="s">
        <v>252</v>
      </c>
      <c r="J3590" s="1" t="s">
        <v>4254</v>
      </c>
      <c r="K3590" s="1" t="s">
        <v>105</v>
      </c>
      <c r="L3590" s="1" t="s">
        <v>142</v>
      </c>
      <c r="M3590" s="1">
        <v>4</v>
      </c>
      <c r="N3590" s="1" t="s">
        <v>185</v>
      </c>
      <c r="O3590" s="1" t="s">
        <v>111</v>
      </c>
      <c r="P3590" s="1">
        <v>60</v>
      </c>
      <c r="Q3590" s="1" t="s">
        <v>4240</v>
      </c>
      <c r="R3590" s="1" t="s">
        <v>4241</v>
      </c>
      <c r="S3590" s="1" t="s">
        <v>4242</v>
      </c>
      <c r="T3590" s="1" t="s">
        <v>4243</v>
      </c>
      <c r="U3590" s="1" t="s">
        <v>4244</v>
      </c>
      <c r="V3590" s="1" t="s">
        <v>4245</v>
      </c>
      <c r="W3590" s="1" t="s">
        <v>4246</v>
      </c>
      <c r="X3590" s="1">
        <v>234800</v>
      </c>
    </row>
    <row r="3591" spans="1:24" x14ac:dyDescent="0.25">
      <c r="A3591" t="s">
        <v>4160</v>
      </c>
      <c r="B3591" t="s">
        <v>4221</v>
      </c>
      <c r="C3591" t="s">
        <v>105</v>
      </c>
      <c r="D3591" t="s">
        <v>139</v>
      </c>
      <c r="E3591" t="s">
        <v>105</v>
      </c>
      <c r="F3591" t="s">
        <v>107</v>
      </c>
      <c r="G3591" t="s">
        <v>4238</v>
      </c>
      <c r="H3591" t="s">
        <v>163</v>
      </c>
      <c r="I3591" t="s">
        <v>183</v>
      </c>
      <c r="J3591" t="s">
        <v>4254</v>
      </c>
      <c r="K3591" t="s">
        <v>105</v>
      </c>
      <c r="L3591" t="s">
        <v>142</v>
      </c>
      <c r="M3591">
        <v>4</v>
      </c>
      <c r="N3591" t="s">
        <v>185</v>
      </c>
      <c r="O3591" t="s">
        <v>111</v>
      </c>
      <c r="P3591">
        <v>60</v>
      </c>
      <c r="Q3591" t="s">
        <v>4247</v>
      </c>
      <c r="R3591" t="s">
        <v>4248</v>
      </c>
      <c r="S3591" t="s">
        <v>4249</v>
      </c>
      <c r="T3591" t="s">
        <v>4250</v>
      </c>
      <c r="U3591" t="s">
        <v>4251</v>
      </c>
      <c r="V3591" t="s">
        <v>4252</v>
      </c>
      <c r="W3591" t="s">
        <v>4253</v>
      </c>
      <c r="X3591">
        <v>234801</v>
      </c>
    </row>
    <row r="3592" spans="1:24" x14ac:dyDescent="0.25">
      <c r="A3592" s="1" t="s">
        <v>4160</v>
      </c>
      <c r="B3592" s="1" t="s">
        <v>4221</v>
      </c>
      <c r="C3592" s="1" t="s">
        <v>105</v>
      </c>
      <c r="D3592" s="1" t="s">
        <v>139</v>
      </c>
      <c r="E3592" s="1" t="s">
        <v>105</v>
      </c>
      <c r="F3592" s="1" t="s">
        <v>107</v>
      </c>
      <c r="G3592" s="1" t="s">
        <v>4238</v>
      </c>
      <c r="H3592" s="1" t="s">
        <v>163</v>
      </c>
      <c r="I3592" s="1" t="s">
        <v>236</v>
      </c>
      <c r="J3592" s="1" t="s">
        <v>4239</v>
      </c>
      <c r="K3592" s="1" t="s">
        <v>105</v>
      </c>
      <c r="L3592" s="1" t="s">
        <v>142</v>
      </c>
      <c r="M3592" s="1">
        <v>4</v>
      </c>
      <c r="N3592" s="1" t="s">
        <v>185</v>
      </c>
      <c r="O3592" s="1" t="s">
        <v>111</v>
      </c>
      <c r="P3592" s="1">
        <v>60</v>
      </c>
      <c r="Q3592" s="1" t="s">
        <v>4240</v>
      </c>
      <c r="R3592" s="1" t="s">
        <v>4241</v>
      </c>
      <c r="S3592" s="1" t="s">
        <v>4242</v>
      </c>
      <c r="T3592" s="1" t="s">
        <v>4243</v>
      </c>
      <c r="U3592" s="1" t="s">
        <v>4244</v>
      </c>
      <c r="V3592" s="1" t="s">
        <v>4245</v>
      </c>
      <c r="W3592" s="1" t="s">
        <v>4246</v>
      </c>
      <c r="X3592" s="1">
        <v>202847</v>
      </c>
    </row>
    <row r="3593" spans="1:24" x14ac:dyDescent="0.25">
      <c r="A3593" t="s">
        <v>4160</v>
      </c>
      <c r="B3593" t="s">
        <v>4221</v>
      </c>
      <c r="C3593" t="s">
        <v>105</v>
      </c>
      <c r="D3593" t="s">
        <v>139</v>
      </c>
      <c r="E3593" t="s">
        <v>105</v>
      </c>
      <c r="F3593" t="s">
        <v>107</v>
      </c>
      <c r="G3593" t="s">
        <v>4238</v>
      </c>
      <c r="H3593" t="s">
        <v>163</v>
      </c>
      <c r="I3593" t="s">
        <v>173</v>
      </c>
      <c r="J3593" t="s">
        <v>4239</v>
      </c>
      <c r="K3593" t="s">
        <v>105</v>
      </c>
      <c r="L3593" t="s">
        <v>142</v>
      </c>
      <c r="M3593">
        <v>4</v>
      </c>
      <c r="N3593" t="s">
        <v>185</v>
      </c>
      <c r="O3593" t="s">
        <v>111</v>
      </c>
      <c r="P3593">
        <v>60</v>
      </c>
      <c r="Q3593" t="s">
        <v>4247</v>
      </c>
      <c r="R3593" t="s">
        <v>4248</v>
      </c>
      <c r="S3593" t="s">
        <v>4249</v>
      </c>
      <c r="T3593" t="s">
        <v>4250</v>
      </c>
      <c r="U3593" t="s">
        <v>4251</v>
      </c>
      <c r="V3593" t="s">
        <v>4252</v>
      </c>
      <c r="W3593" t="s">
        <v>4253</v>
      </c>
      <c r="X3593">
        <v>202848</v>
      </c>
    </row>
    <row r="3594" spans="1:24" x14ac:dyDescent="0.25">
      <c r="A3594" s="1" t="s">
        <v>4160</v>
      </c>
      <c r="B3594" s="1" t="s">
        <v>4221</v>
      </c>
      <c r="C3594" s="1" t="s">
        <v>105</v>
      </c>
      <c r="D3594" s="1" t="s">
        <v>139</v>
      </c>
      <c r="E3594" s="1" t="s">
        <v>105</v>
      </c>
      <c r="F3594" s="1" t="s">
        <v>107</v>
      </c>
      <c r="G3594" s="1" t="s">
        <v>4238</v>
      </c>
      <c r="H3594" s="1" t="s">
        <v>163</v>
      </c>
      <c r="I3594" s="1" t="s">
        <v>10048</v>
      </c>
      <c r="J3594" s="1" t="s">
        <v>4239</v>
      </c>
      <c r="K3594" s="1" t="s">
        <v>105</v>
      </c>
      <c r="L3594" s="1" t="s">
        <v>142</v>
      </c>
      <c r="M3594" s="1">
        <v>4</v>
      </c>
      <c r="N3594" s="1" t="s">
        <v>185</v>
      </c>
      <c r="O3594" s="1" t="s">
        <v>111</v>
      </c>
      <c r="P3594" s="1">
        <v>60</v>
      </c>
      <c r="Q3594" s="1" t="s">
        <v>105</v>
      </c>
      <c r="R3594" s="1" t="s">
        <v>105</v>
      </c>
      <c r="S3594" s="1" t="s">
        <v>105</v>
      </c>
      <c r="T3594" s="1" t="s">
        <v>105</v>
      </c>
      <c r="U3594" s="1" t="s">
        <v>105</v>
      </c>
      <c r="V3594" s="1" t="s">
        <v>105</v>
      </c>
      <c r="W3594" s="1" t="s">
        <v>105</v>
      </c>
      <c r="X3594" s="1">
        <v>202849</v>
      </c>
    </row>
    <row r="3595" spans="1:24" x14ac:dyDescent="0.25">
      <c r="A3595" t="s">
        <v>4160</v>
      </c>
      <c r="B3595" t="s">
        <v>4221</v>
      </c>
      <c r="C3595" t="s">
        <v>105</v>
      </c>
      <c r="D3595" t="s">
        <v>139</v>
      </c>
      <c r="E3595" t="s">
        <v>105</v>
      </c>
      <c r="F3595" t="s">
        <v>107</v>
      </c>
      <c r="G3595" t="s">
        <v>4238</v>
      </c>
      <c r="H3595" t="s">
        <v>163</v>
      </c>
      <c r="I3595" t="s">
        <v>10047</v>
      </c>
      <c r="J3595" t="s">
        <v>4239</v>
      </c>
      <c r="K3595" t="s">
        <v>105</v>
      </c>
      <c r="L3595" t="s">
        <v>142</v>
      </c>
      <c r="M3595">
        <v>4</v>
      </c>
      <c r="N3595" t="s">
        <v>185</v>
      </c>
      <c r="O3595" t="s">
        <v>111</v>
      </c>
      <c r="P3595">
        <v>60</v>
      </c>
      <c r="Q3595" t="s">
        <v>105</v>
      </c>
      <c r="R3595" t="s">
        <v>105</v>
      </c>
      <c r="S3595" t="s">
        <v>105</v>
      </c>
      <c r="T3595" t="s">
        <v>105</v>
      </c>
      <c r="U3595" t="s">
        <v>105</v>
      </c>
      <c r="V3595" t="s">
        <v>105</v>
      </c>
      <c r="W3595" t="s">
        <v>105</v>
      </c>
      <c r="X3595">
        <v>202850</v>
      </c>
    </row>
    <row r="3596" spans="1:24" x14ac:dyDescent="0.25">
      <c r="A3596" s="1" t="s">
        <v>4160</v>
      </c>
      <c r="B3596" s="1" t="s">
        <v>4221</v>
      </c>
      <c r="C3596" s="1" t="s">
        <v>105</v>
      </c>
      <c r="D3596" s="1" t="s">
        <v>139</v>
      </c>
      <c r="E3596" s="1" t="s">
        <v>9234</v>
      </c>
      <c r="F3596" s="1" t="s">
        <v>163</v>
      </c>
      <c r="G3596" s="1" t="s">
        <v>105</v>
      </c>
      <c r="H3596" s="1" t="s">
        <v>10</v>
      </c>
      <c r="I3596" s="1" t="s">
        <v>236</v>
      </c>
      <c r="J3596" s="1" t="s">
        <v>4222</v>
      </c>
      <c r="K3596" s="1" t="s">
        <v>105</v>
      </c>
      <c r="L3596" s="1" t="s">
        <v>142</v>
      </c>
      <c r="M3596" s="1">
        <v>4</v>
      </c>
      <c r="N3596" s="1" t="s">
        <v>185</v>
      </c>
      <c r="O3596" s="1" t="s">
        <v>111</v>
      </c>
      <c r="P3596" s="1">
        <v>60</v>
      </c>
      <c r="Q3596" s="1" t="s">
        <v>4223</v>
      </c>
      <c r="R3596" s="1" t="s">
        <v>4224</v>
      </c>
      <c r="S3596" s="1" t="s">
        <v>4225</v>
      </c>
      <c r="T3596" s="1" t="s">
        <v>4226</v>
      </c>
      <c r="U3596" s="1" t="s">
        <v>4227</v>
      </c>
      <c r="V3596" s="1" t="s">
        <v>4228</v>
      </c>
      <c r="W3596" s="1" t="s">
        <v>4229</v>
      </c>
      <c r="X3596" s="1">
        <v>217500</v>
      </c>
    </row>
    <row r="3597" spans="1:24" x14ac:dyDescent="0.25">
      <c r="A3597" t="s">
        <v>4160</v>
      </c>
      <c r="B3597" t="s">
        <v>4221</v>
      </c>
      <c r="C3597" t="s">
        <v>105</v>
      </c>
      <c r="D3597" t="s">
        <v>139</v>
      </c>
      <c r="E3597" t="s">
        <v>9234</v>
      </c>
      <c r="F3597" t="s">
        <v>163</v>
      </c>
      <c r="G3597" t="s">
        <v>105</v>
      </c>
      <c r="H3597" t="s">
        <v>10</v>
      </c>
      <c r="I3597" t="s">
        <v>108</v>
      </c>
      <c r="J3597" t="s">
        <v>4222</v>
      </c>
      <c r="K3597" t="s">
        <v>105</v>
      </c>
      <c r="L3597" t="s">
        <v>142</v>
      </c>
      <c r="M3597">
        <v>4</v>
      </c>
      <c r="N3597" t="s">
        <v>185</v>
      </c>
      <c r="O3597" t="s">
        <v>111</v>
      </c>
      <c r="P3597">
        <v>60</v>
      </c>
      <c r="Q3597" t="s">
        <v>4230</v>
      </c>
      <c r="R3597" t="s">
        <v>4231</v>
      </c>
      <c r="S3597" t="s">
        <v>4232</v>
      </c>
      <c r="T3597" t="s">
        <v>4233</v>
      </c>
      <c r="U3597" t="s">
        <v>4234</v>
      </c>
      <c r="V3597" t="s">
        <v>4235</v>
      </c>
      <c r="W3597" t="s">
        <v>4236</v>
      </c>
      <c r="X3597">
        <v>217501</v>
      </c>
    </row>
    <row r="3598" spans="1:24" x14ac:dyDescent="0.25">
      <c r="A3598" s="1" t="s">
        <v>4160</v>
      </c>
      <c r="B3598" s="1" t="s">
        <v>4221</v>
      </c>
      <c r="C3598" s="1" t="s">
        <v>105</v>
      </c>
      <c r="D3598" s="1" t="s">
        <v>139</v>
      </c>
      <c r="E3598" s="1" t="s">
        <v>9234</v>
      </c>
      <c r="F3598" s="1" t="s">
        <v>163</v>
      </c>
      <c r="G3598" s="1" t="s">
        <v>105</v>
      </c>
      <c r="H3598" s="1" t="s">
        <v>10</v>
      </c>
      <c r="I3598" s="1" t="s">
        <v>10049</v>
      </c>
      <c r="J3598" s="1" t="s">
        <v>4222</v>
      </c>
      <c r="K3598" s="1" t="s">
        <v>105</v>
      </c>
      <c r="L3598" s="1" t="s">
        <v>142</v>
      </c>
      <c r="M3598" s="1">
        <v>4</v>
      </c>
      <c r="N3598" s="1" t="s">
        <v>185</v>
      </c>
      <c r="O3598" s="1" t="s">
        <v>111</v>
      </c>
      <c r="P3598" s="1">
        <v>60</v>
      </c>
      <c r="Q3598" s="1" t="s">
        <v>105</v>
      </c>
      <c r="R3598" s="1" t="s">
        <v>105</v>
      </c>
      <c r="S3598" s="1" t="s">
        <v>105</v>
      </c>
      <c r="T3598" s="1" t="s">
        <v>105</v>
      </c>
      <c r="U3598" s="1" t="s">
        <v>105</v>
      </c>
      <c r="V3598" s="1" t="s">
        <v>105</v>
      </c>
      <c r="W3598" s="1" t="s">
        <v>105</v>
      </c>
      <c r="X3598" s="1">
        <v>217502</v>
      </c>
    </row>
    <row r="3599" spans="1:24" x14ac:dyDescent="0.25">
      <c r="A3599" t="s">
        <v>4160</v>
      </c>
      <c r="B3599" t="s">
        <v>4221</v>
      </c>
      <c r="C3599" t="s">
        <v>105</v>
      </c>
      <c r="D3599" t="s">
        <v>139</v>
      </c>
      <c r="E3599" t="s">
        <v>9234</v>
      </c>
      <c r="F3599" t="s">
        <v>163</v>
      </c>
      <c r="G3599" t="s">
        <v>105</v>
      </c>
      <c r="H3599" t="s">
        <v>10</v>
      </c>
      <c r="I3599" t="s">
        <v>252</v>
      </c>
      <c r="J3599" t="s">
        <v>4237</v>
      </c>
      <c r="K3599" t="s">
        <v>105</v>
      </c>
      <c r="L3599" t="s">
        <v>142</v>
      </c>
      <c r="M3599">
        <v>4</v>
      </c>
      <c r="N3599" t="s">
        <v>185</v>
      </c>
      <c r="O3599" t="s">
        <v>111</v>
      </c>
      <c r="P3599">
        <v>60</v>
      </c>
      <c r="Q3599" t="s">
        <v>4223</v>
      </c>
      <c r="R3599" t="s">
        <v>4224</v>
      </c>
      <c r="S3599" t="s">
        <v>4225</v>
      </c>
      <c r="T3599" t="s">
        <v>4226</v>
      </c>
      <c r="U3599" t="s">
        <v>4227</v>
      </c>
      <c r="V3599" t="s">
        <v>4228</v>
      </c>
      <c r="W3599" t="s">
        <v>4229</v>
      </c>
      <c r="X3599">
        <v>235512</v>
      </c>
    </row>
    <row r="3600" spans="1:24" x14ac:dyDescent="0.25">
      <c r="A3600" s="1" t="s">
        <v>4160</v>
      </c>
      <c r="B3600" s="1" t="s">
        <v>4221</v>
      </c>
      <c r="C3600" s="1" t="s">
        <v>105</v>
      </c>
      <c r="D3600" s="1" t="s">
        <v>139</v>
      </c>
      <c r="E3600" s="1" t="s">
        <v>9234</v>
      </c>
      <c r="F3600" s="1" t="s">
        <v>163</v>
      </c>
      <c r="G3600" s="1" t="s">
        <v>105</v>
      </c>
      <c r="H3600" s="1" t="s">
        <v>10</v>
      </c>
      <c r="I3600" s="1" t="s">
        <v>133</v>
      </c>
      <c r="J3600" s="1" t="s">
        <v>4237</v>
      </c>
      <c r="K3600" s="1" t="s">
        <v>105</v>
      </c>
      <c r="L3600" s="1" t="s">
        <v>142</v>
      </c>
      <c r="M3600" s="1">
        <v>4</v>
      </c>
      <c r="N3600" s="1" t="s">
        <v>185</v>
      </c>
      <c r="O3600" s="1" t="s">
        <v>111</v>
      </c>
      <c r="P3600" s="1">
        <v>60</v>
      </c>
      <c r="Q3600" s="1" t="s">
        <v>4230</v>
      </c>
      <c r="R3600" s="1" t="s">
        <v>4231</v>
      </c>
      <c r="S3600" s="1" t="s">
        <v>4232</v>
      </c>
      <c r="T3600" s="1" t="s">
        <v>4233</v>
      </c>
      <c r="U3600" s="1" t="s">
        <v>4234</v>
      </c>
      <c r="V3600" s="1" t="s">
        <v>4235</v>
      </c>
      <c r="W3600" s="1" t="s">
        <v>4236</v>
      </c>
      <c r="X3600" s="1">
        <v>235513</v>
      </c>
    </row>
    <row r="3601" spans="1:24" x14ac:dyDescent="0.25">
      <c r="A3601" t="s">
        <v>4160</v>
      </c>
      <c r="B3601" t="s">
        <v>4221</v>
      </c>
      <c r="C3601" t="s">
        <v>105</v>
      </c>
      <c r="D3601" t="s">
        <v>139</v>
      </c>
      <c r="E3601" t="s">
        <v>9234</v>
      </c>
      <c r="F3601" t="s">
        <v>163</v>
      </c>
      <c r="G3601" t="s">
        <v>105</v>
      </c>
      <c r="H3601" t="s">
        <v>10</v>
      </c>
      <c r="I3601" t="s">
        <v>10956</v>
      </c>
      <c r="J3601" t="s">
        <v>4237</v>
      </c>
      <c r="K3601" t="s">
        <v>105</v>
      </c>
      <c r="L3601" t="s">
        <v>142</v>
      </c>
      <c r="M3601">
        <v>4</v>
      </c>
      <c r="N3601" t="s">
        <v>185</v>
      </c>
      <c r="O3601" t="s">
        <v>111</v>
      </c>
      <c r="P3601">
        <v>60</v>
      </c>
      <c r="Q3601" t="s">
        <v>4223</v>
      </c>
      <c r="R3601" t="s">
        <v>105</v>
      </c>
      <c r="S3601" t="s">
        <v>105</v>
      </c>
      <c r="T3601" t="s">
        <v>4226</v>
      </c>
      <c r="U3601" t="s">
        <v>4227</v>
      </c>
      <c r="V3601" t="s">
        <v>105</v>
      </c>
      <c r="W3601" t="s">
        <v>105</v>
      </c>
      <c r="X3601">
        <v>255062</v>
      </c>
    </row>
    <row r="3602" spans="1:24" x14ac:dyDescent="0.25">
      <c r="A3602" s="1" t="s">
        <v>4160</v>
      </c>
      <c r="B3602" s="1" t="s">
        <v>4221</v>
      </c>
      <c r="C3602" s="1" t="s">
        <v>105</v>
      </c>
      <c r="D3602" s="1" t="s">
        <v>139</v>
      </c>
      <c r="E3602" s="1" t="s">
        <v>9234</v>
      </c>
      <c r="F3602" s="1" t="s">
        <v>163</v>
      </c>
      <c r="G3602" s="1" t="s">
        <v>105</v>
      </c>
      <c r="H3602" s="1" t="s">
        <v>10</v>
      </c>
      <c r="I3602" s="1" t="s">
        <v>10947</v>
      </c>
      <c r="J3602" s="1" t="s">
        <v>4237</v>
      </c>
      <c r="K3602" s="1" t="s">
        <v>105</v>
      </c>
      <c r="L3602" s="1" t="s">
        <v>142</v>
      </c>
      <c r="M3602" s="1">
        <v>4</v>
      </c>
      <c r="N3602" s="1" t="s">
        <v>185</v>
      </c>
      <c r="O3602" s="1" t="s">
        <v>111</v>
      </c>
      <c r="P3602" s="1">
        <v>60</v>
      </c>
      <c r="Q3602" s="1" t="s">
        <v>4230</v>
      </c>
      <c r="R3602" s="1" t="s">
        <v>105</v>
      </c>
      <c r="S3602" s="1" t="s">
        <v>105</v>
      </c>
      <c r="T3602" s="1" t="s">
        <v>4233</v>
      </c>
      <c r="U3602" s="1" t="s">
        <v>4234</v>
      </c>
      <c r="V3602" s="1" t="s">
        <v>105</v>
      </c>
      <c r="W3602" s="1" t="s">
        <v>105</v>
      </c>
      <c r="X3602" s="1">
        <v>255063</v>
      </c>
    </row>
    <row r="3603" spans="1:24" x14ac:dyDescent="0.25">
      <c r="A3603" t="s">
        <v>4160</v>
      </c>
      <c r="B3603" t="s">
        <v>12084</v>
      </c>
      <c r="C3603" t="s">
        <v>105</v>
      </c>
      <c r="D3603" t="s">
        <v>213</v>
      </c>
      <c r="E3603" t="s">
        <v>105</v>
      </c>
      <c r="F3603" t="s">
        <v>140</v>
      </c>
      <c r="G3603" t="s">
        <v>105</v>
      </c>
      <c r="H3603" t="s">
        <v>10</v>
      </c>
      <c r="I3603" t="s">
        <v>10968</v>
      </c>
      <c r="J3603" t="s">
        <v>4302</v>
      </c>
      <c r="K3603" t="s">
        <v>105</v>
      </c>
      <c r="L3603" t="s">
        <v>257</v>
      </c>
      <c r="M3603">
        <v>5</v>
      </c>
      <c r="N3603" t="s">
        <v>10760</v>
      </c>
      <c r="O3603" t="s">
        <v>111</v>
      </c>
      <c r="P3603">
        <v>75</v>
      </c>
      <c r="Q3603" t="s">
        <v>12085</v>
      </c>
      <c r="R3603" t="s">
        <v>105</v>
      </c>
      <c r="S3603" t="s">
        <v>105</v>
      </c>
      <c r="T3603" t="s">
        <v>12086</v>
      </c>
      <c r="U3603" t="s">
        <v>12087</v>
      </c>
      <c r="V3603" t="s">
        <v>105</v>
      </c>
      <c r="W3603" t="s">
        <v>105</v>
      </c>
      <c r="X3603">
        <v>255792</v>
      </c>
    </row>
    <row r="3604" spans="1:24" x14ac:dyDescent="0.25">
      <c r="A3604" s="1" t="s">
        <v>4160</v>
      </c>
      <c r="B3604" s="1" t="s">
        <v>12084</v>
      </c>
      <c r="C3604" s="1" t="s">
        <v>105</v>
      </c>
      <c r="D3604" s="1" t="s">
        <v>213</v>
      </c>
      <c r="E3604" s="1" t="s">
        <v>105</v>
      </c>
      <c r="F3604" s="1" t="s">
        <v>140</v>
      </c>
      <c r="G3604" s="1" t="s">
        <v>105</v>
      </c>
      <c r="H3604" s="1" t="s">
        <v>10</v>
      </c>
      <c r="I3604" s="1" t="s">
        <v>10958</v>
      </c>
      <c r="J3604" s="1" t="s">
        <v>4302</v>
      </c>
      <c r="K3604" s="1" t="s">
        <v>105</v>
      </c>
      <c r="L3604" s="1" t="s">
        <v>257</v>
      </c>
      <c r="M3604" s="1">
        <v>5</v>
      </c>
      <c r="N3604" s="1" t="s">
        <v>10760</v>
      </c>
      <c r="O3604" s="1" t="s">
        <v>111</v>
      </c>
      <c r="P3604" s="1">
        <v>75</v>
      </c>
      <c r="Q3604" s="1" t="s">
        <v>12088</v>
      </c>
      <c r="R3604" s="1" t="s">
        <v>105</v>
      </c>
      <c r="S3604" s="1" t="s">
        <v>105</v>
      </c>
      <c r="T3604" s="1" t="s">
        <v>12089</v>
      </c>
      <c r="U3604" s="1" t="s">
        <v>12090</v>
      </c>
      <c r="V3604" s="1" t="s">
        <v>105</v>
      </c>
      <c r="W3604" s="1" t="s">
        <v>105</v>
      </c>
      <c r="X3604" s="1">
        <v>255793</v>
      </c>
    </row>
    <row r="3605" spans="1:24" x14ac:dyDescent="0.25">
      <c r="A3605" t="s">
        <v>4160</v>
      </c>
      <c r="B3605" t="s">
        <v>12084</v>
      </c>
      <c r="C3605" t="s">
        <v>105</v>
      </c>
      <c r="D3605" t="s">
        <v>213</v>
      </c>
      <c r="E3605" t="s">
        <v>105</v>
      </c>
      <c r="F3605" t="s">
        <v>140</v>
      </c>
      <c r="G3605" t="s">
        <v>105</v>
      </c>
      <c r="H3605" t="s">
        <v>10</v>
      </c>
      <c r="I3605" t="s">
        <v>23</v>
      </c>
      <c r="J3605" t="s">
        <v>4289</v>
      </c>
      <c r="K3605" t="s">
        <v>105</v>
      </c>
      <c r="L3605" t="s">
        <v>257</v>
      </c>
      <c r="M3605">
        <v>5</v>
      </c>
      <c r="N3605" t="s">
        <v>10760</v>
      </c>
      <c r="O3605" t="s">
        <v>111</v>
      </c>
      <c r="P3605">
        <v>75</v>
      </c>
      <c r="Q3605" t="s">
        <v>12085</v>
      </c>
      <c r="R3605" t="s">
        <v>12091</v>
      </c>
      <c r="S3605" t="s">
        <v>12092</v>
      </c>
      <c r="T3605" t="s">
        <v>12086</v>
      </c>
      <c r="U3605" t="s">
        <v>12087</v>
      </c>
      <c r="V3605" t="s">
        <v>12093</v>
      </c>
      <c r="W3605" t="s">
        <v>12094</v>
      </c>
      <c r="X3605">
        <v>245203</v>
      </c>
    </row>
    <row r="3606" spans="1:24" x14ac:dyDescent="0.25">
      <c r="A3606" s="1" t="s">
        <v>4160</v>
      </c>
      <c r="B3606" s="1" t="s">
        <v>12084</v>
      </c>
      <c r="C3606" s="1" t="s">
        <v>105</v>
      </c>
      <c r="D3606" s="1" t="s">
        <v>213</v>
      </c>
      <c r="E3606" s="1" t="s">
        <v>105</v>
      </c>
      <c r="F3606" s="1" t="s">
        <v>140</v>
      </c>
      <c r="G3606" s="1" t="s">
        <v>105</v>
      </c>
      <c r="H3606" s="1" t="s">
        <v>10</v>
      </c>
      <c r="I3606" s="1" t="s">
        <v>448</v>
      </c>
      <c r="J3606" s="1" t="s">
        <v>4302</v>
      </c>
      <c r="K3606" s="1" t="s">
        <v>105</v>
      </c>
      <c r="L3606" s="1" t="s">
        <v>257</v>
      </c>
      <c r="M3606" s="1">
        <v>5</v>
      </c>
      <c r="N3606" s="1" t="s">
        <v>10760</v>
      </c>
      <c r="O3606" s="1" t="s">
        <v>111</v>
      </c>
      <c r="P3606" s="1">
        <v>75</v>
      </c>
      <c r="Q3606" s="1" t="s">
        <v>12085</v>
      </c>
      <c r="R3606" s="1" t="s">
        <v>12091</v>
      </c>
      <c r="S3606" s="1" t="s">
        <v>12095</v>
      </c>
      <c r="T3606" s="1" t="s">
        <v>12086</v>
      </c>
      <c r="U3606" s="1" t="s">
        <v>12087</v>
      </c>
      <c r="V3606" s="1" t="s">
        <v>12093</v>
      </c>
      <c r="W3606" s="1" t="s">
        <v>12094</v>
      </c>
      <c r="X3606" s="1">
        <v>245204</v>
      </c>
    </row>
    <row r="3607" spans="1:24" x14ac:dyDescent="0.25">
      <c r="A3607" t="s">
        <v>4160</v>
      </c>
      <c r="B3607" t="s">
        <v>12084</v>
      </c>
      <c r="C3607" t="s">
        <v>105</v>
      </c>
      <c r="D3607" t="s">
        <v>213</v>
      </c>
      <c r="E3607" t="s">
        <v>105</v>
      </c>
      <c r="F3607" t="s">
        <v>140</v>
      </c>
      <c r="G3607" t="s">
        <v>105</v>
      </c>
      <c r="H3607" t="s">
        <v>10</v>
      </c>
      <c r="I3607" t="s">
        <v>267</v>
      </c>
      <c r="J3607" t="s">
        <v>4289</v>
      </c>
      <c r="K3607" t="s">
        <v>105</v>
      </c>
      <c r="L3607" t="s">
        <v>257</v>
      </c>
      <c r="M3607">
        <v>5</v>
      </c>
      <c r="N3607" t="s">
        <v>10760</v>
      </c>
      <c r="O3607" t="s">
        <v>111</v>
      </c>
      <c r="P3607">
        <v>75</v>
      </c>
      <c r="Q3607" t="s">
        <v>12088</v>
      </c>
      <c r="R3607" t="s">
        <v>12096</v>
      </c>
      <c r="S3607" t="s">
        <v>12097</v>
      </c>
      <c r="T3607" t="s">
        <v>12089</v>
      </c>
      <c r="U3607" t="s">
        <v>12090</v>
      </c>
      <c r="V3607" t="s">
        <v>105</v>
      </c>
      <c r="W3607" t="s">
        <v>12098</v>
      </c>
      <c r="X3607">
        <v>245205</v>
      </c>
    </row>
    <row r="3608" spans="1:24" x14ac:dyDescent="0.25">
      <c r="A3608" s="1" t="s">
        <v>4160</v>
      </c>
      <c r="B3608" s="1" t="s">
        <v>12084</v>
      </c>
      <c r="C3608" s="1" t="s">
        <v>105</v>
      </c>
      <c r="D3608" s="1" t="s">
        <v>213</v>
      </c>
      <c r="E3608" s="1" t="s">
        <v>105</v>
      </c>
      <c r="F3608" s="1" t="s">
        <v>140</v>
      </c>
      <c r="G3608" s="1" t="s">
        <v>105</v>
      </c>
      <c r="H3608" s="1" t="s">
        <v>10</v>
      </c>
      <c r="I3608" s="1" t="s">
        <v>276</v>
      </c>
      <c r="J3608" s="1" t="s">
        <v>4302</v>
      </c>
      <c r="K3608" s="1" t="s">
        <v>105</v>
      </c>
      <c r="L3608" s="1" t="s">
        <v>257</v>
      </c>
      <c r="M3608" s="1">
        <v>5</v>
      </c>
      <c r="N3608" s="1" t="s">
        <v>10760</v>
      </c>
      <c r="O3608" s="1" t="s">
        <v>111</v>
      </c>
      <c r="P3608" s="1">
        <v>75</v>
      </c>
      <c r="Q3608" s="1" t="s">
        <v>12088</v>
      </c>
      <c r="R3608" s="1" t="s">
        <v>12096</v>
      </c>
      <c r="S3608" s="1" t="s">
        <v>12097</v>
      </c>
      <c r="T3608" s="1" t="s">
        <v>12089</v>
      </c>
      <c r="U3608" s="1" t="s">
        <v>12090</v>
      </c>
      <c r="V3608" s="1" t="s">
        <v>12092</v>
      </c>
      <c r="W3608" s="1" t="s">
        <v>12098</v>
      </c>
      <c r="X3608" s="1">
        <v>245206</v>
      </c>
    </row>
    <row r="3609" spans="1:24" x14ac:dyDescent="0.25">
      <c r="A3609" t="s">
        <v>4160</v>
      </c>
      <c r="B3609" t="s">
        <v>12084</v>
      </c>
      <c r="C3609" t="s">
        <v>105</v>
      </c>
      <c r="D3609" t="s">
        <v>213</v>
      </c>
      <c r="E3609" t="s">
        <v>105</v>
      </c>
      <c r="F3609" t="s">
        <v>140</v>
      </c>
      <c r="G3609" t="s">
        <v>105</v>
      </c>
      <c r="H3609" t="s">
        <v>10</v>
      </c>
      <c r="I3609" t="s">
        <v>10069</v>
      </c>
      <c r="J3609" t="s">
        <v>4289</v>
      </c>
      <c r="K3609" t="s">
        <v>105</v>
      </c>
      <c r="L3609" t="s">
        <v>257</v>
      </c>
      <c r="M3609">
        <v>5</v>
      </c>
      <c r="N3609" t="s">
        <v>10760</v>
      </c>
      <c r="O3609" t="s">
        <v>111</v>
      </c>
      <c r="P3609">
        <v>75</v>
      </c>
      <c r="Q3609" t="s">
        <v>12099</v>
      </c>
      <c r="R3609" t="s">
        <v>12100</v>
      </c>
      <c r="S3609" t="s">
        <v>12101</v>
      </c>
      <c r="T3609" t="s">
        <v>12102</v>
      </c>
      <c r="U3609" t="s">
        <v>12103</v>
      </c>
      <c r="V3609" t="s">
        <v>105</v>
      </c>
      <c r="W3609" t="s">
        <v>12104</v>
      </c>
      <c r="X3609">
        <v>245209</v>
      </c>
    </row>
    <row r="3610" spans="1:24" x14ac:dyDescent="0.25">
      <c r="A3610" s="1" t="s">
        <v>4160</v>
      </c>
      <c r="B3610" s="1" t="s">
        <v>12084</v>
      </c>
      <c r="C3610" s="1" t="s">
        <v>105</v>
      </c>
      <c r="D3610" s="1" t="s">
        <v>213</v>
      </c>
      <c r="E3610" s="1" t="s">
        <v>105</v>
      </c>
      <c r="F3610" s="1" t="s">
        <v>140</v>
      </c>
      <c r="G3610" s="1" t="s">
        <v>105</v>
      </c>
      <c r="H3610" s="1" t="s">
        <v>10</v>
      </c>
      <c r="I3610" s="1" t="s">
        <v>10068</v>
      </c>
      <c r="J3610" s="1" t="s">
        <v>4289</v>
      </c>
      <c r="K3610" s="1" t="s">
        <v>105</v>
      </c>
      <c r="L3610" s="1" t="s">
        <v>257</v>
      </c>
      <c r="M3610" s="1">
        <v>5</v>
      </c>
      <c r="N3610" s="1" t="s">
        <v>10760</v>
      </c>
      <c r="O3610" s="1" t="s">
        <v>111</v>
      </c>
      <c r="P3610" s="1">
        <v>75</v>
      </c>
      <c r="Q3610" s="1" t="s">
        <v>105</v>
      </c>
      <c r="R3610" s="1" t="s">
        <v>105</v>
      </c>
      <c r="S3610" s="1" t="s">
        <v>105</v>
      </c>
      <c r="T3610" s="1" t="s">
        <v>105</v>
      </c>
      <c r="U3610" s="1" t="s">
        <v>105</v>
      </c>
      <c r="V3610" s="1" t="s">
        <v>105</v>
      </c>
      <c r="W3610" s="1" t="s">
        <v>105</v>
      </c>
      <c r="X3610" s="1">
        <v>245211</v>
      </c>
    </row>
    <row r="3611" spans="1:24" x14ac:dyDescent="0.25">
      <c r="A3611" t="s">
        <v>4160</v>
      </c>
      <c r="B3611" t="s">
        <v>4255</v>
      </c>
      <c r="C3611" t="s">
        <v>105</v>
      </c>
      <c r="D3611" t="s">
        <v>213</v>
      </c>
      <c r="E3611" t="s">
        <v>105</v>
      </c>
      <c r="F3611" t="s">
        <v>296</v>
      </c>
      <c r="G3611" t="s">
        <v>105</v>
      </c>
      <c r="H3611" t="s">
        <v>10</v>
      </c>
      <c r="I3611" t="s">
        <v>22</v>
      </c>
      <c r="J3611" t="s">
        <v>4272</v>
      </c>
      <c r="K3611" t="s">
        <v>105</v>
      </c>
      <c r="L3611" t="s">
        <v>142</v>
      </c>
      <c r="M3611">
        <v>5</v>
      </c>
      <c r="N3611" t="s">
        <v>185</v>
      </c>
      <c r="O3611" t="s">
        <v>111</v>
      </c>
      <c r="P3611">
        <v>50</v>
      </c>
      <c r="Q3611" t="s">
        <v>4273</v>
      </c>
      <c r="R3611" t="s">
        <v>4274</v>
      </c>
      <c r="S3611" t="s">
        <v>4275</v>
      </c>
      <c r="T3611" t="s">
        <v>4276</v>
      </c>
      <c r="U3611" t="s">
        <v>4277</v>
      </c>
      <c r="V3611" t="s">
        <v>105</v>
      </c>
      <c r="W3611" t="s">
        <v>105</v>
      </c>
      <c r="X3611">
        <v>244592</v>
      </c>
    </row>
    <row r="3612" spans="1:24" x14ac:dyDescent="0.25">
      <c r="A3612" s="1" t="s">
        <v>4160</v>
      </c>
      <c r="B3612" s="1" t="s">
        <v>4255</v>
      </c>
      <c r="C3612" s="1" t="s">
        <v>105</v>
      </c>
      <c r="D3612" s="1" t="s">
        <v>213</v>
      </c>
      <c r="E3612" s="1" t="s">
        <v>105</v>
      </c>
      <c r="F3612" s="1" t="s">
        <v>296</v>
      </c>
      <c r="G3612" s="1" t="s">
        <v>105</v>
      </c>
      <c r="H3612" s="1" t="s">
        <v>10</v>
      </c>
      <c r="I3612" s="1" t="s">
        <v>267</v>
      </c>
      <c r="J3612" s="1" t="s">
        <v>4272</v>
      </c>
      <c r="K3612" s="1" t="s">
        <v>105</v>
      </c>
      <c r="L3612" s="1" t="s">
        <v>142</v>
      </c>
      <c r="M3612" s="1">
        <v>5</v>
      </c>
      <c r="N3612" s="1" t="s">
        <v>185</v>
      </c>
      <c r="O3612" s="1" t="s">
        <v>111</v>
      </c>
      <c r="P3612" s="1">
        <v>50</v>
      </c>
      <c r="Q3612" s="1" t="s">
        <v>4278</v>
      </c>
      <c r="R3612" s="1" t="s">
        <v>4279</v>
      </c>
      <c r="S3612" s="1" t="s">
        <v>4280</v>
      </c>
      <c r="T3612" s="1" t="s">
        <v>4281</v>
      </c>
      <c r="U3612" s="1" t="s">
        <v>4282</v>
      </c>
      <c r="V3612" s="1" t="s">
        <v>105</v>
      </c>
      <c r="W3612" s="1" t="s">
        <v>105</v>
      </c>
      <c r="X3612" s="1">
        <v>244593</v>
      </c>
    </row>
    <row r="3613" spans="1:24" x14ac:dyDescent="0.25">
      <c r="A3613" t="s">
        <v>4160</v>
      </c>
      <c r="B3613" t="s">
        <v>4255</v>
      </c>
      <c r="C3613" t="s">
        <v>105</v>
      </c>
      <c r="D3613" t="s">
        <v>213</v>
      </c>
      <c r="E3613" t="s">
        <v>105</v>
      </c>
      <c r="F3613" t="s">
        <v>296</v>
      </c>
      <c r="G3613" t="s">
        <v>105</v>
      </c>
      <c r="H3613" t="s">
        <v>10</v>
      </c>
      <c r="I3613" t="s">
        <v>10069</v>
      </c>
      <c r="J3613" t="s">
        <v>4272</v>
      </c>
      <c r="K3613" t="s">
        <v>105</v>
      </c>
      <c r="L3613" t="s">
        <v>142</v>
      </c>
      <c r="M3613">
        <v>5</v>
      </c>
      <c r="N3613" t="s">
        <v>185</v>
      </c>
      <c r="O3613" t="s">
        <v>111</v>
      </c>
      <c r="P3613">
        <v>50</v>
      </c>
      <c r="Q3613" t="s">
        <v>105</v>
      </c>
      <c r="R3613" t="s">
        <v>105</v>
      </c>
      <c r="S3613" t="s">
        <v>105</v>
      </c>
      <c r="T3613" t="s">
        <v>105</v>
      </c>
      <c r="U3613" t="s">
        <v>105</v>
      </c>
      <c r="V3613" t="s">
        <v>105</v>
      </c>
      <c r="W3613" t="s">
        <v>105</v>
      </c>
      <c r="X3613">
        <v>244594</v>
      </c>
    </row>
    <row r="3614" spans="1:24" x14ac:dyDescent="0.25">
      <c r="A3614" s="1" t="s">
        <v>4160</v>
      </c>
      <c r="B3614" s="1" t="s">
        <v>4255</v>
      </c>
      <c r="C3614" s="1" t="s">
        <v>105</v>
      </c>
      <c r="D3614" s="1" t="s">
        <v>213</v>
      </c>
      <c r="E3614" s="1" t="s">
        <v>105</v>
      </c>
      <c r="F3614" s="1" t="s">
        <v>296</v>
      </c>
      <c r="G3614" s="1" t="s">
        <v>105</v>
      </c>
      <c r="H3614" s="1" t="s">
        <v>10</v>
      </c>
      <c r="I3614" s="1" t="s">
        <v>10068</v>
      </c>
      <c r="J3614" s="1" t="s">
        <v>4272</v>
      </c>
      <c r="K3614" s="1" t="s">
        <v>105</v>
      </c>
      <c r="L3614" s="1" t="s">
        <v>142</v>
      </c>
      <c r="M3614" s="1">
        <v>5</v>
      </c>
      <c r="N3614" s="1" t="s">
        <v>185</v>
      </c>
      <c r="O3614" s="1" t="s">
        <v>111</v>
      </c>
      <c r="P3614" s="1">
        <v>50</v>
      </c>
      <c r="Q3614" s="1" t="s">
        <v>105</v>
      </c>
      <c r="R3614" s="1" t="s">
        <v>105</v>
      </c>
      <c r="S3614" s="1" t="s">
        <v>105</v>
      </c>
      <c r="T3614" s="1" t="s">
        <v>105</v>
      </c>
      <c r="U3614" s="1" t="s">
        <v>105</v>
      </c>
      <c r="V3614" s="1" t="s">
        <v>105</v>
      </c>
      <c r="W3614" s="1" t="s">
        <v>105</v>
      </c>
      <c r="X3614" s="1">
        <v>244595</v>
      </c>
    </row>
    <row r="3615" spans="1:24" x14ac:dyDescent="0.25">
      <c r="A3615" t="s">
        <v>4160</v>
      </c>
      <c r="B3615" t="s">
        <v>4255</v>
      </c>
      <c r="C3615" t="s">
        <v>105</v>
      </c>
      <c r="D3615" t="s">
        <v>213</v>
      </c>
      <c r="E3615" t="s">
        <v>105</v>
      </c>
      <c r="F3615" t="s">
        <v>296</v>
      </c>
      <c r="G3615" t="s">
        <v>105</v>
      </c>
      <c r="H3615" t="s">
        <v>10</v>
      </c>
      <c r="I3615" t="s">
        <v>809</v>
      </c>
      <c r="J3615" t="s">
        <v>4283</v>
      </c>
      <c r="K3615" t="s">
        <v>105</v>
      </c>
      <c r="L3615" t="s">
        <v>142</v>
      </c>
      <c r="M3615">
        <v>5</v>
      </c>
      <c r="N3615" t="s">
        <v>185</v>
      </c>
      <c r="O3615" t="s">
        <v>111</v>
      </c>
      <c r="P3615">
        <v>50</v>
      </c>
      <c r="Q3615" t="s">
        <v>4273</v>
      </c>
      <c r="R3615" t="s">
        <v>4274</v>
      </c>
      <c r="S3615" t="s">
        <v>4275</v>
      </c>
      <c r="T3615" t="s">
        <v>4276</v>
      </c>
      <c r="U3615" t="s">
        <v>4277</v>
      </c>
      <c r="V3615" t="s">
        <v>4284</v>
      </c>
      <c r="W3615" t="s">
        <v>4285</v>
      </c>
      <c r="X3615">
        <v>244597</v>
      </c>
    </row>
    <row r="3616" spans="1:24" x14ac:dyDescent="0.25">
      <c r="A3616" s="1" t="s">
        <v>4160</v>
      </c>
      <c r="B3616" s="1" t="s">
        <v>4255</v>
      </c>
      <c r="C3616" s="1" t="s">
        <v>105</v>
      </c>
      <c r="D3616" s="1" t="s">
        <v>213</v>
      </c>
      <c r="E3616" s="1" t="s">
        <v>105</v>
      </c>
      <c r="F3616" s="1" t="s">
        <v>296</v>
      </c>
      <c r="G3616" s="1" t="s">
        <v>105</v>
      </c>
      <c r="H3616" s="1" t="s">
        <v>10</v>
      </c>
      <c r="I3616" s="1" t="s">
        <v>276</v>
      </c>
      <c r="J3616" s="1" t="s">
        <v>4283</v>
      </c>
      <c r="K3616" s="1" t="s">
        <v>105</v>
      </c>
      <c r="L3616" s="1" t="s">
        <v>142</v>
      </c>
      <c r="M3616" s="1">
        <v>5</v>
      </c>
      <c r="N3616" s="1" t="s">
        <v>185</v>
      </c>
      <c r="O3616" s="1" t="s">
        <v>111</v>
      </c>
      <c r="P3616" s="1">
        <v>50</v>
      </c>
      <c r="Q3616" s="1" t="s">
        <v>4278</v>
      </c>
      <c r="R3616" s="1" t="s">
        <v>4279</v>
      </c>
      <c r="S3616" s="1" t="s">
        <v>4280</v>
      </c>
      <c r="T3616" s="1" t="s">
        <v>4281</v>
      </c>
      <c r="U3616" s="1" t="s">
        <v>4282</v>
      </c>
      <c r="V3616" s="1" t="s">
        <v>4286</v>
      </c>
      <c r="W3616" s="1" t="s">
        <v>4287</v>
      </c>
      <c r="X3616" s="1">
        <v>244598</v>
      </c>
    </row>
    <row r="3617" spans="1:24" x14ac:dyDescent="0.25">
      <c r="A3617" t="s">
        <v>4160</v>
      </c>
      <c r="B3617" t="s">
        <v>4255</v>
      </c>
      <c r="C3617" t="s">
        <v>105</v>
      </c>
      <c r="D3617" t="s">
        <v>213</v>
      </c>
      <c r="E3617" t="s">
        <v>105</v>
      </c>
      <c r="F3617" t="s">
        <v>296</v>
      </c>
      <c r="G3617" t="s">
        <v>105</v>
      </c>
      <c r="H3617" t="s">
        <v>10</v>
      </c>
      <c r="I3617" t="s">
        <v>10964</v>
      </c>
      <c r="J3617" t="s">
        <v>4283</v>
      </c>
      <c r="K3617" t="s">
        <v>105</v>
      </c>
      <c r="L3617" t="s">
        <v>142</v>
      </c>
      <c r="M3617">
        <v>5</v>
      </c>
      <c r="N3617" t="s">
        <v>185</v>
      </c>
      <c r="O3617" t="s">
        <v>111</v>
      </c>
      <c r="P3617">
        <v>50</v>
      </c>
      <c r="Q3617" t="s">
        <v>4273</v>
      </c>
      <c r="R3617" t="s">
        <v>105</v>
      </c>
      <c r="S3617" t="s">
        <v>105</v>
      </c>
      <c r="T3617" t="s">
        <v>4276</v>
      </c>
      <c r="U3617" t="s">
        <v>4277</v>
      </c>
      <c r="V3617" t="s">
        <v>105</v>
      </c>
      <c r="W3617" t="s">
        <v>105</v>
      </c>
      <c r="X3617">
        <v>255703</v>
      </c>
    </row>
    <row r="3618" spans="1:24" x14ac:dyDescent="0.25">
      <c r="A3618" s="1" t="s">
        <v>4160</v>
      </c>
      <c r="B3618" s="1" t="s">
        <v>4255</v>
      </c>
      <c r="C3618" s="1" t="s">
        <v>105</v>
      </c>
      <c r="D3618" s="1" t="s">
        <v>213</v>
      </c>
      <c r="E3618" s="1" t="s">
        <v>105</v>
      </c>
      <c r="F3618" s="1" t="s">
        <v>296</v>
      </c>
      <c r="G3618" s="1" t="s">
        <v>105</v>
      </c>
      <c r="H3618" s="1" t="s">
        <v>10</v>
      </c>
      <c r="I3618" s="1" t="s">
        <v>10958</v>
      </c>
      <c r="J3618" s="1" t="s">
        <v>4283</v>
      </c>
      <c r="K3618" s="1" t="s">
        <v>105</v>
      </c>
      <c r="L3618" s="1" t="s">
        <v>142</v>
      </c>
      <c r="M3618" s="1">
        <v>5</v>
      </c>
      <c r="N3618" s="1" t="s">
        <v>185</v>
      </c>
      <c r="O3618" s="1" t="s">
        <v>111</v>
      </c>
      <c r="P3618" s="1">
        <v>50</v>
      </c>
      <c r="Q3618" s="1" t="s">
        <v>4278</v>
      </c>
      <c r="R3618" s="1" t="s">
        <v>105</v>
      </c>
      <c r="S3618" s="1" t="s">
        <v>105</v>
      </c>
      <c r="T3618" s="1" t="s">
        <v>4281</v>
      </c>
      <c r="U3618" s="1" t="s">
        <v>4282</v>
      </c>
      <c r="V3618" s="1" t="s">
        <v>105</v>
      </c>
      <c r="W3618" s="1" t="s">
        <v>105</v>
      </c>
      <c r="X3618" s="1">
        <v>255704</v>
      </c>
    </row>
    <row r="3619" spans="1:24" x14ac:dyDescent="0.25">
      <c r="A3619" t="s">
        <v>4160</v>
      </c>
      <c r="B3619" t="s">
        <v>4255</v>
      </c>
      <c r="C3619" t="s">
        <v>105</v>
      </c>
      <c r="D3619" t="s">
        <v>213</v>
      </c>
      <c r="E3619" t="s">
        <v>105</v>
      </c>
      <c r="F3619" t="s">
        <v>296</v>
      </c>
      <c r="G3619" t="s">
        <v>105</v>
      </c>
      <c r="H3619" t="s">
        <v>10</v>
      </c>
      <c r="I3619" t="s">
        <v>10957</v>
      </c>
      <c r="J3619" t="s">
        <v>4271</v>
      </c>
      <c r="K3619" t="s">
        <v>105</v>
      </c>
      <c r="L3619" t="s">
        <v>257</v>
      </c>
      <c r="M3619">
        <v>5</v>
      </c>
      <c r="N3619" t="s">
        <v>258</v>
      </c>
      <c r="O3619" t="s">
        <v>111</v>
      </c>
      <c r="P3619">
        <v>75</v>
      </c>
      <c r="Q3619" t="s">
        <v>4257</v>
      </c>
      <c r="R3619" t="s">
        <v>105</v>
      </c>
      <c r="S3619" t="s">
        <v>105</v>
      </c>
      <c r="T3619" t="s">
        <v>4260</v>
      </c>
      <c r="U3619" t="s">
        <v>4261</v>
      </c>
      <c r="V3619" t="s">
        <v>105</v>
      </c>
      <c r="W3619" t="s">
        <v>105</v>
      </c>
      <c r="X3619">
        <v>255335</v>
      </c>
    </row>
    <row r="3620" spans="1:24" x14ac:dyDescent="0.25">
      <c r="A3620" s="1" t="s">
        <v>4160</v>
      </c>
      <c r="B3620" s="1" t="s">
        <v>4255</v>
      </c>
      <c r="C3620" s="1" t="s">
        <v>105</v>
      </c>
      <c r="D3620" s="1" t="s">
        <v>213</v>
      </c>
      <c r="E3620" s="1" t="s">
        <v>105</v>
      </c>
      <c r="F3620" s="1" t="s">
        <v>296</v>
      </c>
      <c r="G3620" s="1" t="s">
        <v>105</v>
      </c>
      <c r="H3620" s="1" t="s">
        <v>10</v>
      </c>
      <c r="I3620" s="1" t="s">
        <v>10958</v>
      </c>
      <c r="J3620" s="1" t="s">
        <v>4271</v>
      </c>
      <c r="K3620" s="1" t="s">
        <v>105</v>
      </c>
      <c r="L3620" s="1" t="s">
        <v>257</v>
      </c>
      <c r="M3620" s="1">
        <v>5</v>
      </c>
      <c r="N3620" s="1" t="s">
        <v>258</v>
      </c>
      <c r="O3620" s="1" t="s">
        <v>111</v>
      </c>
      <c r="P3620" s="1">
        <v>75</v>
      </c>
      <c r="Q3620" s="1" t="s">
        <v>4264</v>
      </c>
      <c r="R3620" s="1" t="s">
        <v>105</v>
      </c>
      <c r="S3620" s="1" t="s">
        <v>105</v>
      </c>
      <c r="T3620" s="1" t="s">
        <v>4267</v>
      </c>
      <c r="U3620" s="1" t="s">
        <v>4268</v>
      </c>
      <c r="V3620" s="1" t="s">
        <v>105</v>
      </c>
      <c r="W3620" s="1" t="s">
        <v>105</v>
      </c>
      <c r="X3620" s="1">
        <v>255336</v>
      </c>
    </row>
    <row r="3621" spans="1:24" x14ac:dyDescent="0.25">
      <c r="A3621" t="s">
        <v>4160</v>
      </c>
      <c r="B3621" t="s">
        <v>4255</v>
      </c>
      <c r="C3621" t="s">
        <v>105</v>
      </c>
      <c r="D3621" t="s">
        <v>213</v>
      </c>
      <c r="E3621" t="s">
        <v>105</v>
      </c>
      <c r="F3621" t="s">
        <v>296</v>
      </c>
      <c r="G3621" t="s">
        <v>105</v>
      </c>
      <c r="H3621" t="s">
        <v>10</v>
      </c>
      <c r="I3621" t="s">
        <v>259</v>
      </c>
      <c r="J3621" t="s">
        <v>4271</v>
      </c>
      <c r="K3621" t="s">
        <v>105</v>
      </c>
      <c r="L3621" t="s">
        <v>257</v>
      </c>
      <c r="M3621">
        <v>5</v>
      </c>
      <c r="N3621" t="s">
        <v>258</v>
      </c>
      <c r="O3621" t="s">
        <v>111</v>
      </c>
      <c r="P3621">
        <v>75</v>
      </c>
      <c r="Q3621" t="s">
        <v>4257</v>
      </c>
      <c r="R3621" t="s">
        <v>4258</v>
      </c>
      <c r="S3621" t="s">
        <v>4259</v>
      </c>
      <c r="T3621" t="s">
        <v>4260</v>
      </c>
      <c r="U3621" t="s">
        <v>4261</v>
      </c>
      <c r="V3621" t="s">
        <v>4262</v>
      </c>
      <c r="W3621" t="s">
        <v>4263</v>
      </c>
      <c r="X3621">
        <v>235942</v>
      </c>
    </row>
    <row r="3622" spans="1:24" x14ac:dyDescent="0.25">
      <c r="A3622" s="1" t="s">
        <v>4160</v>
      </c>
      <c r="B3622" s="1" t="s">
        <v>4255</v>
      </c>
      <c r="C3622" s="1" t="s">
        <v>105</v>
      </c>
      <c r="D3622" s="1" t="s">
        <v>213</v>
      </c>
      <c r="E3622" s="1" t="s">
        <v>105</v>
      </c>
      <c r="F3622" s="1" t="s">
        <v>296</v>
      </c>
      <c r="G3622" s="1" t="s">
        <v>105</v>
      </c>
      <c r="H3622" s="1" t="s">
        <v>10</v>
      </c>
      <c r="I3622" s="1" t="s">
        <v>276</v>
      </c>
      <c r="J3622" s="1" t="s">
        <v>4271</v>
      </c>
      <c r="K3622" s="1" t="s">
        <v>105</v>
      </c>
      <c r="L3622" s="1" t="s">
        <v>257</v>
      </c>
      <c r="M3622" s="1">
        <v>5</v>
      </c>
      <c r="N3622" s="1" t="s">
        <v>258</v>
      </c>
      <c r="O3622" s="1" t="s">
        <v>111</v>
      </c>
      <c r="P3622" s="1">
        <v>75</v>
      </c>
      <c r="Q3622" s="1" t="s">
        <v>4264</v>
      </c>
      <c r="R3622" s="1" t="s">
        <v>4265</v>
      </c>
      <c r="S3622" s="1" t="s">
        <v>4266</v>
      </c>
      <c r="T3622" s="1" t="s">
        <v>4267</v>
      </c>
      <c r="U3622" s="1" t="s">
        <v>4268</v>
      </c>
      <c r="V3622" s="1" t="s">
        <v>4269</v>
      </c>
      <c r="W3622" s="1" t="s">
        <v>4270</v>
      </c>
      <c r="X3622" s="1">
        <v>235943</v>
      </c>
    </row>
    <row r="3623" spans="1:24" x14ac:dyDescent="0.25">
      <c r="A3623" t="s">
        <v>4160</v>
      </c>
      <c r="B3623" t="s">
        <v>4255</v>
      </c>
      <c r="C3623" t="s">
        <v>105</v>
      </c>
      <c r="D3623" t="s">
        <v>213</v>
      </c>
      <c r="E3623" t="s">
        <v>105</v>
      </c>
      <c r="F3623" t="s">
        <v>296</v>
      </c>
      <c r="G3623" t="s">
        <v>105</v>
      </c>
      <c r="H3623" t="s">
        <v>10</v>
      </c>
      <c r="I3623" t="s">
        <v>20</v>
      </c>
      <c r="J3623" t="s">
        <v>4256</v>
      </c>
      <c r="K3623" t="s">
        <v>105</v>
      </c>
      <c r="L3623" t="s">
        <v>257</v>
      </c>
      <c r="M3623">
        <v>5</v>
      </c>
      <c r="N3623" t="s">
        <v>258</v>
      </c>
      <c r="O3623" t="s">
        <v>111</v>
      </c>
      <c r="P3623">
        <v>75</v>
      </c>
      <c r="Q3623" t="s">
        <v>4257</v>
      </c>
      <c r="R3623" t="s">
        <v>4258</v>
      </c>
      <c r="S3623" t="s">
        <v>4259</v>
      </c>
      <c r="T3623" t="s">
        <v>4260</v>
      </c>
      <c r="U3623" t="s">
        <v>4261</v>
      </c>
      <c r="V3623" t="s">
        <v>4262</v>
      </c>
      <c r="W3623" t="s">
        <v>4263</v>
      </c>
      <c r="X3623">
        <v>218793</v>
      </c>
    </row>
    <row r="3624" spans="1:24" x14ac:dyDescent="0.25">
      <c r="A3624" s="1" t="s">
        <v>4160</v>
      </c>
      <c r="B3624" s="1" t="s">
        <v>4255</v>
      </c>
      <c r="C3624" s="1" t="s">
        <v>105</v>
      </c>
      <c r="D3624" s="1" t="s">
        <v>213</v>
      </c>
      <c r="E3624" s="1" t="s">
        <v>105</v>
      </c>
      <c r="F3624" s="1" t="s">
        <v>296</v>
      </c>
      <c r="G3624" s="1" t="s">
        <v>105</v>
      </c>
      <c r="H3624" s="1" t="s">
        <v>10</v>
      </c>
      <c r="I3624" s="1" t="s">
        <v>267</v>
      </c>
      <c r="J3624" s="1" t="s">
        <v>4256</v>
      </c>
      <c r="K3624" s="1" t="s">
        <v>105</v>
      </c>
      <c r="L3624" s="1" t="s">
        <v>257</v>
      </c>
      <c r="M3624" s="1">
        <v>5</v>
      </c>
      <c r="N3624" s="1" t="s">
        <v>258</v>
      </c>
      <c r="O3624" s="1" t="s">
        <v>111</v>
      </c>
      <c r="P3624" s="1">
        <v>75</v>
      </c>
      <c r="Q3624" s="1" t="s">
        <v>4264</v>
      </c>
      <c r="R3624" s="1" t="s">
        <v>4265</v>
      </c>
      <c r="S3624" s="1" t="s">
        <v>4266</v>
      </c>
      <c r="T3624" s="1" t="s">
        <v>4267</v>
      </c>
      <c r="U3624" s="1" t="s">
        <v>4268</v>
      </c>
      <c r="V3624" s="1" t="s">
        <v>4269</v>
      </c>
      <c r="W3624" s="1" t="s">
        <v>4270</v>
      </c>
      <c r="X3624" s="1">
        <v>218794</v>
      </c>
    </row>
    <row r="3625" spans="1:24" x14ac:dyDescent="0.25">
      <c r="A3625" t="s">
        <v>4160</v>
      </c>
      <c r="B3625" t="s">
        <v>4255</v>
      </c>
      <c r="C3625" t="s">
        <v>105</v>
      </c>
      <c r="D3625" t="s">
        <v>213</v>
      </c>
      <c r="E3625" t="s">
        <v>105</v>
      </c>
      <c r="F3625" t="s">
        <v>296</v>
      </c>
      <c r="G3625" t="s">
        <v>105</v>
      </c>
      <c r="H3625" t="s">
        <v>10</v>
      </c>
      <c r="I3625" t="s">
        <v>10069</v>
      </c>
      <c r="J3625" t="s">
        <v>4256</v>
      </c>
      <c r="K3625" t="s">
        <v>105</v>
      </c>
      <c r="L3625" t="s">
        <v>257</v>
      </c>
      <c r="M3625">
        <v>5</v>
      </c>
      <c r="N3625" t="s">
        <v>258</v>
      </c>
      <c r="O3625" t="s">
        <v>111</v>
      </c>
      <c r="P3625">
        <v>75</v>
      </c>
      <c r="Q3625" t="s">
        <v>10355</v>
      </c>
      <c r="R3625" t="s">
        <v>10356</v>
      </c>
      <c r="S3625" t="s">
        <v>10357</v>
      </c>
      <c r="T3625" t="s">
        <v>10358</v>
      </c>
      <c r="U3625" t="s">
        <v>10359</v>
      </c>
      <c r="V3625" t="s">
        <v>10360</v>
      </c>
      <c r="W3625" t="s">
        <v>10361</v>
      </c>
      <c r="X3625">
        <v>218795</v>
      </c>
    </row>
    <row r="3626" spans="1:24" x14ac:dyDescent="0.25">
      <c r="A3626" s="1" t="s">
        <v>4160</v>
      </c>
      <c r="B3626" s="1" t="s">
        <v>4255</v>
      </c>
      <c r="C3626" s="1" t="s">
        <v>105</v>
      </c>
      <c r="D3626" s="1" t="s">
        <v>213</v>
      </c>
      <c r="E3626" s="1" t="s">
        <v>105</v>
      </c>
      <c r="F3626" s="1" t="s">
        <v>296</v>
      </c>
      <c r="G3626" s="1" t="s">
        <v>105</v>
      </c>
      <c r="H3626" s="1" t="s">
        <v>10</v>
      </c>
      <c r="I3626" s="1" t="s">
        <v>10068</v>
      </c>
      <c r="J3626" s="1" t="s">
        <v>4256</v>
      </c>
      <c r="K3626" s="1" t="s">
        <v>105</v>
      </c>
      <c r="L3626" s="1" t="s">
        <v>257</v>
      </c>
      <c r="M3626" s="1">
        <v>5</v>
      </c>
      <c r="N3626" s="1" t="s">
        <v>258</v>
      </c>
      <c r="O3626" s="1" t="s">
        <v>111</v>
      </c>
      <c r="P3626" s="1">
        <v>75</v>
      </c>
      <c r="Q3626" s="1" t="s">
        <v>105</v>
      </c>
      <c r="R3626" s="1" t="s">
        <v>105</v>
      </c>
      <c r="S3626" s="1" t="s">
        <v>105</v>
      </c>
      <c r="T3626" s="1" t="s">
        <v>105</v>
      </c>
      <c r="U3626" s="1" t="s">
        <v>105</v>
      </c>
      <c r="V3626" s="1" t="s">
        <v>105</v>
      </c>
      <c r="W3626" s="1" t="s">
        <v>105</v>
      </c>
      <c r="X3626" s="1">
        <v>218796</v>
      </c>
    </row>
    <row r="3627" spans="1:24" x14ac:dyDescent="0.25">
      <c r="A3627" t="s">
        <v>4160</v>
      </c>
      <c r="B3627" t="s">
        <v>4288</v>
      </c>
      <c r="C3627" t="s">
        <v>105</v>
      </c>
      <c r="D3627" t="s">
        <v>213</v>
      </c>
      <c r="E3627" t="s">
        <v>105</v>
      </c>
      <c r="F3627" t="s">
        <v>107</v>
      </c>
      <c r="G3627" t="s">
        <v>105</v>
      </c>
      <c r="H3627" t="s">
        <v>295</v>
      </c>
      <c r="I3627" t="s">
        <v>10983</v>
      </c>
      <c r="J3627" t="s">
        <v>105</v>
      </c>
      <c r="K3627" t="s">
        <v>105</v>
      </c>
      <c r="L3627" t="s">
        <v>109</v>
      </c>
      <c r="M3627">
        <v>5</v>
      </c>
      <c r="N3627" t="s">
        <v>110</v>
      </c>
      <c r="O3627" t="s">
        <v>111</v>
      </c>
      <c r="P3627">
        <v>75</v>
      </c>
      <c r="Q3627" t="s">
        <v>105</v>
      </c>
      <c r="R3627" t="s">
        <v>105</v>
      </c>
      <c r="S3627" t="s">
        <v>105</v>
      </c>
      <c r="T3627" t="s">
        <v>105</v>
      </c>
      <c r="U3627" t="s">
        <v>105</v>
      </c>
      <c r="V3627" t="s">
        <v>105</v>
      </c>
      <c r="W3627" t="s">
        <v>105</v>
      </c>
      <c r="X3627">
        <v>254223</v>
      </c>
    </row>
    <row r="3628" spans="1:24" x14ac:dyDescent="0.25">
      <c r="A3628" s="1" t="s">
        <v>4160</v>
      </c>
      <c r="B3628" s="1" t="s">
        <v>4288</v>
      </c>
      <c r="C3628" s="1" t="s">
        <v>105</v>
      </c>
      <c r="D3628" s="1" t="s">
        <v>213</v>
      </c>
      <c r="E3628" s="1" t="s">
        <v>105</v>
      </c>
      <c r="F3628" s="1" t="s">
        <v>107</v>
      </c>
      <c r="G3628" s="1" t="s">
        <v>105</v>
      </c>
      <c r="H3628" s="1" t="s">
        <v>295</v>
      </c>
      <c r="I3628" s="1" t="s">
        <v>10947</v>
      </c>
      <c r="J3628" s="1" t="s">
        <v>134</v>
      </c>
      <c r="K3628" s="1" t="s">
        <v>105</v>
      </c>
      <c r="L3628" s="1" t="s">
        <v>109</v>
      </c>
      <c r="M3628" s="1">
        <v>5</v>
      </c>
      <c r="N3628" s="1" t="s">
        <v>110</v>
      </c>
      <c r="O3628" s="1" t="s">
        <v>111</v>
      </c>
      <c r="P3628" s="1">
        <v>75</v>
      </c>
      <c r="Q3628" s="1" t="s">
        <v>105</v>
      </c>
      <c r="R3628" s="1" t="s">
        <v>105</v>
      </c>
      <c r="S3628" s="1" t="s">
        <v>105</v>
      </c>
      <c r="T3628" s="1" t="s">
        <v>105</v>
      </c>
      <c r="U3628" s="1" t="s">
        <v>105</v>
      </c>
      <c r="V3628" s="1" t="s">
        <v>105</v>
      </c>
      <c r="W3628" s="1" t="s">
        <v>105</v>
      </c>
      <c r="X3628" s="1">
        <v>254224</v>
      </c>
    </row>
    <row r="3629" spans="1:24" x14ac:dyDescent="0.25">
      <c r="A3629" t="s">
        <v>4160</v>
      </c>
      <c r="B3629" t="s">
        <v>4288</v>
      </c>
      <c r="C3629" t="s">
        <v>105</v>
      </c>
      <c r="D3629" t="s">
        <v>213</v>
      </c>
      <c r="E3629" t="s">
        <v>105</v>
      </c>
      <c r="F3629" t="s">
        <v>107</v>
      </c>
      <c r="G3629" t="s">
        <v>105</v>
      </c>
      <c r="H3629" t="s">
        <v>295</v>
      </c>
      <c r="I3629" t="s">
        <v>10052</v>
      </c>
      <c r="J3629" t="s">
        <v>78</v>
      </c>
      <c r="K3629" t="s">
        <v>105</v>
      </c>
      <c r="L3629" t="s">
        <v>109</v>
      </c>
      <c r="M3629">
        <v>5</v>
      </c>
      <c r="N3629" t="s">
        <v>110</v>
      </c>
      <c r="O3629" t="s">
        <v>111</v>
      </c>
      <c r="P3629">
        <v>75</v>
      </c>
      <c r="Q3629" t="s">
        <v>105</v>
      </c>
      <c r="R3629" t="s">
        <v>105</v>
      </c>
      <c r="S3629" t="s">
        <v>105</v>
      </c>
      <c r="T3629" t="s">
        <v>105</v>
      </c>
      <c r="U3629" t="s">
        <v>105</v>
      </c>
      <c r="V3629" t="s">
        <v>105</v>
      </c>
      <c r="W3629" t="s">
        <v>105</v>
      </c>
      <c r="X3629">
        <v>216083</v>
      </c>
    </row>
    <row r="3630" spans="1:24" x14ac:dyDescent="0.25">
      <c r="A3630" s="1" t="s">
        <v>4160</v>
      </c>
      <c r="B3630" s="1" t="s">
        <v>4288</v>
      </c>
      <c r="C3630" s="1" t="s">
        <v>105</v>
      </c>
      <c r="D3630" s="1" t="s">
        <v>213</v>
      </c>
      <c r="E3630" s="1" t="s">
        <v>105</v>
      </c>
      <c r="F3630" s="1" t="s">
        <v>107</v>
      </c>
      <c r="G3630" s="1" t="s">
        <v>105</v>
      </c>
      <c r="H3630" s="1" t="s">
        <v>295</v>
      </c>
      <c r="I3630" s="1" t="s">
        <v>10049</v>
      </c>
      <c r="J3630" s="1" t="s">
        <v>78</v>
      </c>
      <c r="K3630" s="1" t="s">
        <v>105</v>
      </c>
      <c r="L3630" s="1" t="s">
        <v>109</v>
      </c>
      <c r="M3630" s="1">
        <v>5</v>
      </c>
      <c r="N3630" s="1" t="s">
        <v>110</v>
      </c>
      <c r="O3630" s="1" t="s">
        <v>111</v>
      </c>
      <c r="P3630" s="1">
        <v>75</v>
      </c>
      <c r="Q3630" s="1" t="s">
        <v>105</v>
      </c>
      <c r="R3630" s="1" t="s">
        <v>105</v>
      </c>
      <c r="S3630" s="1" t="s">
        <v>105</v>
      </c>
      <c r="T3630" s="1" t="s">
        <v>105</v>
      </c>
      <c r="U3630" s="1" t="s">
        <v>105</v>
      </c>
      <c r="V3630" s="1" t="s">
        <v>105</v>
      </c>
      <c r="W3630" s="1" t="s">
        <v>105</v>
      </c>
      <c r="X3630" s="1">
        <v>207120</v>
      </c>
    </row>
    <row r="3631" spans="1:24" x14ac:dyDescent="0.25">
      <c r="A3631" t="s">
        <v>4160</v>
      </c>
      <c r="B3631" t="s">
        <v>4288</v>
      </c>
      <c r="C3631" t="s">
        <v>105</v>
      </c>
      <c r="D3631" t="s">
        <v>213</v>
      </c>
      <c r="E3631" t="s">
        <v>105</v>
      </c>
      <c r="F3631" t="s">
        <v>107</v>
      </c>
      <c r="G3631" t="s">
        <v>105</v>
      </c>
      <c r="H3631" t="s">
        <v>295</v>
      </c>
      <c r="I3631" t="s">
        <v>835</v>
      </c>
      <c r="J3631" t="s">
        <v>105</v>
      </c>
      <c r="K3631" t="s">
        <v>105</v>
      </c>
      <c r="L3631" t="s">
        <v>109</v>
      </c>
      <c r="M3631">
        <v>5</v>
      </c>
      <c r="N3631" t="s">
        <v>110</v>
      </c>
      <c r="O3631" t="s">
        <v>111</v>
      </c>
      <c r="P3631">
        <v>65</v>
      </c>
      <c r="Q3631" t="s">
        <v>105</v>
      </c>
      <c r="R3631" t="s">
        <v>105</v>
      </c>
      <c r="S3631" t="s">
        <v>105</v>
      </c>
      <c r="T3631" t="s">
        <v>105</v>
      </c>
      <c r="U3631" t="s">
        <v>105</v>
      </c>
      <c r="V3631" t="s">
        <v>105</v>
      </c>
      <c r="W3631" t="s">
        <v>105</v>
      </c>
      <c r="X3631">
        <v>212986</v>
      </c>
    </row>
    <row r="3632" spans="1:24" x14ac:dyDescent="0.25">
      <c r="A3632" s="1" t="s">
        <v>4160</v>
      </c>
      <c r="B3632" s="1" t="s">
        <v>4288</v>
      </c>
      <c r="C3632" s="1" t="s">
        <v>105</v>
      </c>
      <c r="D3632" s="1" t="s">
        <v>213</v>
      </c>
      <c r="E3632" s="1" t="s">
        <v>105</v>
      </c>
      <c r="F3632" s="1" t="s">
        <v>107</v>
      </c>
      <c r="G3632" s="1" t="s">
        <v>105</v>
      </c>
      <c r="H3632" s="1" t="s">
        <v>295</v>
      </c>
      <c r="I3632" s="1" t="s">
        <v>10051</v>
      </c>
      <c r="J3632" s="1" t="s">
        <v>105</v>
      </c>
      <c r="K3632" s="1" t="s">
        <v>105</v>
      </c>
      <c r="L3632" s="1" t="s">
        <v>109</v>
      </c>
      <c r="M3632" s="1">
        <v>5</v>
      </c>
      <c r="N3632" s="1" t="s">
        <v>110</v>
      </c>
      <c r="O3632" s="1" t="s">
        <v>111</v>
      </c>
      <c r="P3632" s="1">
        <v>60</v>
      </c>
      <c r="Q3632" s="1" t="s">
        <v>105</v>
      </c>
      <c r="R3632" s="1" t="s">
        <v>105</v>
      </c>
      <c r="S3632" s="1" t="s">
        <v>105</v>
      </c>
      <c r="T3632" s="1" t="s">
        <v>105</v>
      </c>
      <c r="U3632" s="1" t="s">
        <v>105</v>
      </c>
      <c r="V3632" s="1" t="s">
        <v>105</v>
      </c>
      <c r="W3632" s="1" t="s">
        <v>105</v>
      </c>
      <c r="X3632" s="1">
        <v>212987</v>
      </c>
    </row>
    <row r="3633" spans="1:24" x14ac:dyDescent="0.25">
      <c r="A3633" t="s">
        <v>4160</v>
      </c>
      <c r="B3633" t="s">
        <v>4288</v>
      </c>
      <c r="C3633" t="s">
        <v>105</v>
      </c>
      <c r="D3633" t="s">
        <v>213</v>
      </c>
      <c r="E3633" t="s">
        <v>105</v>
      </c>
      <c r="F3633" t="s">
        <v>107</v>
      </c>
      <c r="G3633" t="s">
        <v>105</v>
      </c>
      <c r="H3633" t="s">
        <v>295</v>
      </c>
      <c r="I3633" t="s">
        <v>937</v>
      </c>
      <c r="J3633" t="s">
        <v>105</v>
      </c>
      <c r="K3633" t="s">
        <v>105</v>
      </c>
      <c r="L3633" t="s">
        <v>109</v>
      </c>
      <c r="M3633">
        <v>5</v>
      </c>
      <c r="N3633" t="s">
        <v>110</v>
      </c>
      <c r="O3633" t="s">
        <v>111</v>
      </c>
      <c r="P3633">
        <v>75</v>
      </c>
      <c r="Q3633" t="s">
        <v>105</v>
      </c>
      <c r="R3633" t="s">
        <v>105</v>
      </c>
      <c r="S3633" t="s">
        <v>105</v>
      </c>
      <c r="T3633" t="s">
        <v>105</v>
      </c>
      <c r="U3633" t="s">
        <v>105</v>
      </c>
      <c r="V3633" t="s">
        <v>105</v>
      </c>
      <c r="W3633" t="s">
        <v>105</v>
      </c>
      <c r="X3633">
        <v>212988</v>
      </c>
    </row>
    <row r="3634" spans="1:24" x14ac:dyDescent="0.25">
      <c r="A3634" s="1" t="s">
        <v>4160</v>
      </c>
      <c r="B3634" s="1" t="s">
        <v>4288</v>
      </c>
      <c r="C3634" s="1" t="s">
        <v>105</v>
      </c>
      <c r="D3634" s="1" t="s">
        <v>213</v>
      </c>
      <c r="E3634" s="1" t="s">
        <v>105</v>
      </c>
      <c r="F3634" s="1" t="s">
        <v>107</v>
      </c>
      <c r="G3634" s="1" t="s">
        <v>105</v>
      </c>
      <c r="H3634" s="1" t="s">
        <v>295</v>
      </c>
      <c r="I3634" s="1" t="s">
        <v>108</v>
      </c>
      <c r="J3634" s="1" t="s">
        <v>78</v>
      </c>
      <c r="K3634" s="1" t="s">
        <v>105</v>
      </c>
      <c r="L3634" s="1" t="s">
        <v>109</v>
      </c>
      <c r="M3634" s="1">
        <v>5</v>
      </c>
      <c r="N3634" s="1" t="s">
        <v>110</v>
      </c>
      <c r="O3634" s="1" t="s">
        <v>111</v>
      </c>
      <c r="P3634" s="1">
        <v>75</v>
      </c>
      <c r="Q3634" s="1" t="s">
        <v>105</v>
      </c>
      <c r="R3634" s="1" t="s">
        <v>105</v>
      </c>
      <c r="S3634" s="1" t="s">
        <v>105</v>
      </c>
      <c r="T3634" s="1" t="s">
        <v>105</v>
      </c>
      <c r="U3634" s="1" t="s">
        <v>105</v>
      </c>
      <c r="V3634" s="1" t="s">
        <v>105</v>
      </c>
      <c r="W3634" s="1" t="s">
        <v>105</v>
      </c>
      <c r="X3634" s="1">
        <v>212989</v>
      </c>
    </row>
    <row r="3635" spans="1:24" x14ac:dyDescent="0.25">
      <c r="A3635" t="s">
        <v>4160</v>
      </c>
      <c r="B3635" t="s">
        <v>4288</v>
      </c>
      <c r="C3635" t="s">
        <v>105</v>
      </c>
      <c r="D3635" t="s">
        <v>213</v>
      </c>
      <c r="E3635" t="s">
        <v>105</v>
      </c>
      <c r="F3635" t="s">
        <v>107</v>
      </c>
      <c r="G3635" t="s">
        <v>105</v>
      </c>
      <c r="H3635" t="s">
        <v>295</v>
      </c>
      <c r="I3635" t="s">
        <v>952</v>
      </c>
      <c r="J3635" t="s">
        <v>105</v>
      </c>
      <c r="K3635" t="s">
        <v>105</v>
      </c>
      <c r="L3635" t="s">
        <v>109</v>
      </c>
      <c r="M3635">
        <v>5</v>
      </c>
      <c r="N3635" t="s">
        <v>110</v>
      </c>
      <c r="O3635" t="s">
        <v>111</v>
      </c>
      <c r="P3635">
        <v>75</v>
      </c>
      <c r="Q3635" t="s">
        <v>105</v>
      </c>
      <c r="R3635" t="s">
        <v>105</v>
      </c>
      <c r="S3635" t="s">
        <v>105</v>
      </c>
      <c r="T3635" t="s">
        <v>105</v>
      </c>
      <c r="U3635" t="s">
        <v>105</v>
      </c>
      <c r="V3635" t="s">
        <v>105</v>
      </c>
      <c r="W3635" t="s">
        <v>105</v>
      </c>
      <c r="X3635">
        <v>234211</v>
      </c>
    </row>
    <row r="3636" spans="1:24" x14ac:dyDescent="0.25">
      <c r="A3636" s="1" t="s">
        <v>4160</v>
      </c>
      <c r="B3636" s="1" t="s">
        <v>4288</v>
      </c>
      <c r="C3636" s="1" t="s">
        <v>105</v>
      </c>
      <c r="D3636" s="1" t="s">
        <v>213</v>
      </c>
      <c r="E3636" s="1" t="s">
        <v>105</v>
      </c>
      <c r="F3636" s="1" t="s">
        <v>107</v>
      </c>
      <c r="G3636" s="1" t="s">
        <v>105</v>
      </c>
      <c r="H3636" s="1" t="s">
        <v>295</v>
      </c>
      <c r="I3636" s="1" t="s">
        <v>133</v>
      </c>
      <c r="J3636" s="1" t="s">
        <v>134</v>
      </c>
      <c r="K3636" s="1" t="s">
        <v>105</v>
      </c>
      <c r="L3636" s="1" t="s">
        <v>109</v>
      </c>
      <c r="M3636" s="1">
        <v>5</v>
      </c>
      <c r="N3636" s="1" t="s">
        <v>110</v>
      </c>
      <c r="O3636" s="1" t="s">
        <v>111</v>
      </c>
      <c r="P3636" s="1">
        <v>75</v>
      </c>
      <c r="Q3636" s="1" t="s">
        <v>105</v>
      </c>
      <c r="R3636" s="1" t="s">
        <v>105</v>
      </c>
      <c r="S3636" s="1" t="s">
        <v>105</v>
      </c>
      <c r="T3636" s="1" t="s">
        <v>105</v>
      </c>
      <c r="U3636" s="1" t="s">
        <v>105</v>
      </c>
      <c r="V3636" s="1" t="s">
        <v>105</v>
      </c>
      <c r="W3636" s="1" t="s">
        <v>105</v>
      </c>
      <c r="X3636" s="1">
        <v>234212</v>
      </c>
    </row>
    <row r="3637" spans="1:24" x14ac:dyDescent="0.25">
      <c r="A3637" t="s">
        <v>4160</v>
      </c>
      <c r="B3637" t="s">
        <v>4288</v>
      </c>
      <c r="C3637" t="s">
        <v>105</v>
      </c>
      <c r="D3637" t="s">
        <v>213</v>
      </c>
      <c r="E3637" t="s">
        <v>105</v>
      </c>
      <c r="F3637" t="s">
        <v>295</v>
      </c>
      <c r="G3637" t="s">
        <v>105</v>
      </c>
      <c r="H3637" t="s">
        <v>140</v>
      </c>
      <c r="I3637" t="s">
        <v>10049</v>
      </c>
      <c r="J3637" t="s">
        <v>78</v>
      </c>
      <c r="K3637" t="s">
        <v>105</v>
      </c>
      <c r="L3637" t="s">
        <v>109</v>
      </c>
      <c r="M3637">
        <v>5</v>
      </c>
      <c r="N3637" t="s">
        <v>110</v>
      </c>
      <c r="O3637" t="s">
        <v>111</v>
      </c>
      <c r="P3637">
        <v>75</v>
      </c>
      <c r="Q3637" t="s">
        <v>105</v>
      </c>
      <c r="R3637" t="s">
        <v>105</v>
      </c>
      <c r="S3637" t="s">
        <v>105</v>
      </c>
      <c r="T3637" t="s">
        <v>105</v>
      </c>
      <c r="U3637" t="s">
        <v>105</v>
      </c>
      <c r="V3637" t="s">
        <v>105</v>
      </c>
      <c r="W3637" t="s">
        <v>105</v>
      </c>
      <c r="X3637">
        <v>218836</v>
      </c>
    </row>
    <row r="3638" spans="1:24" x14ac:dyDescent="0.25">
      <c r="A3638" s="1" t="s">
        <v>4160</v>
      </c>
      <c r="B3638" s="1" t="s">
        <v>4288</v>
      </c>
      <c r="C3638" s="1" t="s">
        <v>105</v>
      </c>
      <c r="D3638" s="1" t="s">
        <v>213</v>
      </c>
      <c r="E3638" s="1" t="s">
        <v>105</v>
      </c>
      <c r="F3638" s="1" t="s">
        <v>295</v>
      </c>
      <c r="G3638" s="1" t="s">
        <v>105</v>
      </c>
      <c r="H3638" s="1" t="s">
        <v>296</v>
      </c>
      <c r="I3638" s="1" t="s">
        <v>259</v>
      </c>
      <c r="J3638" s="1" t="s">
        <v>4322</v>
      </c>
      <c r="K3638" s="1" t="s">
        <v>105</v>
      </c>
      <c r="L3638" s="1" t="s">
        <v>4306</v>
      </c>
      <c r="M3638" s="1">
        <v>5</v>
      </c>
      <c r="N3638" s="1" t="s">
        <v>4307</v>
      </c>
      <c r="O3638" s="1" t="s">
        <v>111</v>
      </c>
      <c r="P3638" s="1">
        <v>75</v>
      </c>
      <c r="Q3638" s="1" t="s">
        <v>4308</v>
      </c>
      <c r="R3638" s="1" t="s">
        <v>4309</v>
      </c>
      <c r="S3638" s="1" t="s">
        <v>4310</v>
      </c>
      <c r="T3638" s="1" t="s">
        <v>4311</v>
      </c>
      <c r="U3638" s="1" t="s">
        <v>4312</v>
      </c>
      <c r="V3638" s="1" t="s">
        <v>4313</v>
      </c>
      <c r="W3638" s="1" t="s">
        <v>4314</v>
      </c>
      <c r="X3638" s="1">
        <v>245964</v>
      </c>
    </row>
    <row r="3639" spans="1:24" x14ac:dyDescent="0.25">
      <c r="A3639" t="s">
        <v>4160</v>
      </c>
      <c r="B3639" t="s">
        <v>4288</v>
      </c>
      <c r="C3639" t="s">
        <v>105</v>
      </c>
      <c r="D3639" t="s">
        <v>213</v>
      </c>
      <c r="E3639" t="s">
        <v>105</v>
      </c>
      <c r="F3639" t="s">
        <v>295</v>
      </c>
      <c r="G3639" t="s">
        <v>105</v>
      </c>
      <c r="H3639" t="s">
        <v>296</v>
      </c>
      <c r="I3639" t="s">
        <v>133</v>
      </c>
      <c r="J3639" t="s">
        <v>4322</v>
      </c>
      <c r="K3639" t="s">
        <v>105</v>
      </c>
      <c r="L3639" t="s">
        <v>4306</v>
      </c>
      <c r="M3639">
        <v>5</v>
      </c>
      <c r="N3639" t="s">
        <v>4307</v>
      </c>
      <c r="O3639" t="s">
        <v>111</v>
      </c>
      <c r="P3639">
        <v>75</v>
      </c>
      <c r="Q3639" t="s">
        <v>4315</v>
      </c>
      <c r="R3639" t="s">
        <v>4316</v>
      </c>
      <c r="S3639" t="s">
        <v>4317</v>
      </c>
      <c r="T3639" t="s">
        <v>4318</v>
      </c>
      <c r="U3639" t="s">
        <v>4319</v>
      </c>
      <c r="V3639" t="s">
        <v>4320</v>
      </c>
      <c r="W3639" t="s">
        <v>4321</v>
      </c>
      <c r="X3639">
        <v>245965</v>
      </c>
    </row>
    <row r="3640" spans="1:24" x14ac:dyDescent="0.25">
      <c r="A3640" s="1" t="s">
        <v>4160</v>
      </c>
      <c r="B3640" s="1" t="s">
        <v>4288</v>
      </c>
      <c r="C3640" s="1" t="s">
        <v>105</v>
      </c>
      <c r="D3640" s="1" t="s">
        <v>213</v>
      </c>
      <c r="E3640" s="1" t="s">
        <v>105</v>
      </c>
      <c r="F3640" s="1" t="s">
        <v>295</v>
      </c>
      <c r="G3640" s="1" t="s">
        <v>105</v>
      </c>
      <c r="H3640" s="1" t="s">
        <v>296</v>
      </c>
      <c r="I3640" s="1" t="s">
        <v>20</v>
      </c>
      <c r="J3640" s="1" t="s">
        <v>4305</v>
      </c>
      <c r="K3640" s="1" t="s">
        <v>105</v>
      </c>
      <c r="L3640" s="1" t="s">
        <v>4306</v>
      </c>
      <c r="M3640" s="1">
        <v>5</v>
      </c>
      <c r="N3640" s="1" t="s">
        <v>4307</v>
      </c>
      <c r="O3640" s="1" t="s">
        <v>111</v>
      </c>
      <c r="P3640" s="1">
        <v>75</v>
      </c>
      <c r="Q3640" s="1" t="s">
        <v>4308</v>
      </c>
      <c r="R3640" s="1" t="s">
        <v>4309</v>
      </c>
      <c r="S3640" s="1" t="s">
        <v>4310</v>
      </c>
      <c r="T3640" s="1" t="s">
        <v>4311</v>
      </c>
      <c r="U3640" s="1" t="s">
        <v>4312</v>
      </c>
      <c r="V3640" s="1" t="s">
        <v>4313</v>
      </c>
      <c r="W3640" s="1" t="s">
        <v>4314</v>
      </c>
      <c r="X3640" s="1">
        <v>244658</v>
      </c>
    </row>
    <row r="3641" spans="1:24" x14ac:dyDescent="0.25">
      <c r="A3641" t="s">
        <v>4160</v>
      </c>
      <c r="B3641" t="s">
        <v>4288</v>
      </c>
      <c r="C3641" t="s">
        <v>105</v>
      </c>
      <c r="D3641" t="s">
        <v>213</v>
      </c>
      <c r="E3641" t="s">
        <v>105</v>
      </c>
      <c r="F3641" t="s">
        <v>295</v>
      </c>
      <c r="G3641" t="s">
        <v>105</v>
      </c>
      <c r="H3641" t="s">
        <v>296</v>
      </c>
      <c r="I3641" t="s">
        <v>108</v>
      </c>
      <c r="J3641" t="s">
        <v>4305</v>
      </c>
      <c r="K3641" t="s">
        <v>105</v>
      </c>
      <c r="L3641" t="s">
        <v>4306</v>
      </c>
      <c r="M3641">
        <v>5</v>
      </c>
      <c r="N3641" t="s">
        <v>4307</v>
      </c>
      <c r="O3641" t="s">
        <v>111</v>
      </c>
      <c r="P3641">
        <v>75</v>
      </c>
      <c r="Q3641" t="s">
        <v>4315</v>
      </c>
      <c r="R3641" t="s">
        <v>4316</v>
      </c>
      <c r="S3641" t="s">
        <v>4317</v>
      </c>
      <c r="T3641" t="s">
        <v>4318</v>
      </c>
      <c r="U3641" t="s">
        <v>4319</v>
      </c>
      <c r="V3641" t="s">
        <v>4320</v>
      </c>
      <c r="W3641" t="s">
        <v>4321</v>
      </c>
      <c r="X3641">
        <v>244659</v>
      </c>
    </row>
    <row r="3642" spans="1:24" x14ac:dyDescent="0.25">
      <c r="A3642" s="1" t="s">
        <v>4160</v>
      </c>
      <c r="B3642" s="1" t="s">
        <v>4288</v>
      </c>
      <c r="C3642" s="1" t="s">
        <v>105</v>
      </c>
      <c r="D3642" s="1" t="s">
        <v>213</v>
      </c>
      <c r="E3642" s="1" t="s">
        <v>105</v>
      </c>
      <c r="F3642" s="1" t="s">
        <v>295</v>
      </c>
      <c r="G3642" s="1" t="s">
        <v>105</v>
      </c>
      <c r="H3642" s="1" t="s">
        <v>296</v>
      </c>
      <c r="I3642" s="1" t="s">
        <v>10052</v>
      </c>
      <c r="J3642" s="1" t="s">
        <v>4305</v>
      </c>
      <c r="K3642" s="1" t="s">
        <v>105</v>
      </c>
      <c r="L3642" s="1" t="s">
        <v>4306</v>
      </c>
      <c r="M3642" s="1">
        <v>5</v>
      </c>
      <c r="N3642" s="1" t="s">
        <v>4307</v>
      </c>
      <c r="O3642" s="1" t="s">
        <v>111</v>
      </c>
      <c r="P3642" s="1">
        <v>75</v>
      </c>
      <c r="Q3642" s="1" t="s">
        <v>105</v>
      </c>
      <c r="R3642" s="1" t="s">
        <v>105</v>
      </c>
      <c r="S3642" s="1" t="s">
        <v>105</v>
      </c>
      <c r="T3642" s="1" t="s">
        <v>105</v>
      </c>
      <c r="U3642" s="1" t="s">
        <v>105</v>
      </c>
      <c r="V3642" s="1" t="s">
        <v>105</v>
      </c>
      <c r="W3642" s="1" t="s">
        <v>105</v>
      </c>
      <c r="X3642" s="1">
        <v>244661</v>
      </c>
    </row>
    <row r="3643" spans="1:24" x14ac:dyDescent="0.25">
      <c r="A3643" t="s">
        <v>4160</v>
      </c>
      <c r="B3643" t="s">
        <v>4288</v>
      </c>
      <c r="C3643" t="s">
        <v>105</v>
      </c>
      <c r="D3643" t="s">
        <v>213</v>
      </c>
      <c r="E3643" t="s">
        <v>105</v>
      </c>
      <c r="F3643" t="s">
        <v>295</v>
      </c>
      <c r="G3643" t="s">
        <v>105</v>
      </c>
      <c r="H3643" t="s">
        <v>296</v>
      </c>
      <c r="I3643" t="s">
        <v>10049</v>
      </c>
      <c r="J3643" t="s">
        <v>4305</v>
      </c>
      <c r="K3643" t="s">
        <v>105</v>
      </c>
      <c r="L3643" t="s">
        <v>4306</v>
      </c>
      <c r="M3643">
        <v>5</v>
      </c>
      <c r="N3643" t="s">
        <v>4307</v>
      </c>
      <c r="O3643" t="s">
        <v>111</v>
      </c>
      <c r="P3643">
        <v>75</v>
      </c>
      <c r="Q3643" t="s">
        <v>105</v>
      </c>
      <c r="R3643" t="s">
        <v>105</v>
      </c>
      <c r="S3643" t="s">
        <v>105</v>
      </c>
      <c r="T3643" t="s">
        <v>105</v>
      </c>
      <c r="U3643" t="s">
        <v>105</v>
      </c>
      <c r="V3643" t="s">
        <v>105</v>
      </c>
      <c r="W3643" t="s">
        <v>105</v>
      </c>
      <c r="X3643">
        <v>244662</v>
      </c>
    </row>
    <row r="3644" spans="1:24" x14ac:dyDescent="0.25">
      <c r="A3644" s="1" t="s">
        <v>4160</v>
      </c>
      <c r="B3644" s="1" t="s">
        <v>4288</v>
      </c>
      <c r="C3644" s="1" t="s">
        <v>105</v>
      </c>
      <c r="D3644" s="1" t="s">
        <v>213</v>
      </c>
      <c r="E3644" s="1" t="s">
        <v>105</v>
      </c>
      <c r="F3644" s="1" t="s">
        <v>295</v>
      </c>
      <c r="G3644" s="1" t="s">
        <v>105</v>
      </c>
      <c r="H3644" s="1" t="s">
        <v>296</v>
      </c>
      <c r="I3644" s="1" t="s">
        <v>10957</v>
      </c>
      <c r="J3644" s="1" t="s">
        <v>4322</v>
      </c>
      <c r="K3644" s="1" t="s">
        <v>105</v>
      </c>
      <c r="L3644" s="1" t="s">
        <v>4306</v>
      </c>
      <c r="M3644" s="1">
        <v>5</v>
      </c>
      <c r="N3644" s="1" t="s">
        <v>4307</v>
      </c>
      <c r="O3644" s="1" t="s">
        <v>111</v>
      </c>
      <c r="P3644" s="1">
        <v>75</v>
      </c>
      <c r="Q3644" s="1" t="s">
        <v>4308</v>
      </c>
      <c r="R3644" s="1" t="s">
        <v>105</v>
      </c>
      <c r="S3644" s="1" t="s">
        <v>105</v>
      </c>
      <c r="T3644" s="1" t="s">
        <v>4311</v>
      </c>
      <c r="U3644" s="1" t="s">
        <v>4312</v>
      </c>
      <c r="V3644" s="1" t="s">
        <v>105</v>
      </c>
      <c r="W3644" s="1" t="s">
        <v>105</v>
      </c>
      <c r="X3644" s="1">
        <v>256022</v>
      </c>
    </row>
    <row r="3645" spans="1:24" x14ac:dyDescent="0.25">
      <c r="A3645" t="s">
        <v>4160</v>
      </c>
      <c r="B3645" t="s">
        <v>4288</v>
      </c>
      <c r="C3645" t="s">
        <v>105</v>
      </c>
      <c r="D3645" t="s">
        <v>213</v>
      </c>
      <c r="E3645" t="s">
        <v>105</v>
      </c>
      <c r="F3645" t="s">
        <v>295</v>
      </c>
      <c r="G3645" t="s">
        <v>105</v>
      </c>
      <c r="H3645" t="s">
        <v>296</v>
      </c>
      <c r="I3645" t="s">
        <v>10947</v>
      </c>
      <c r="J3645" t="s">
        <v>4322</v>
      </c>
      <c r="K3645" t="s">
        <v>105</v>
      </c>
      <c r="L3645" t="s">
        <v>4306</v>
      </c>
      <c r="M3645">
        <v>5</v>
      </c>
      <c r="N3645" t="s">
        <v>4307</v>
      </c>
      <c r="O3645" t="s">
        <v>111</v>
      </c>
      <c r="P3645">
        <v>75</v>
      </c>
      <c r="Q3645" t="s">
        <v>4315</v>
      </c>
      <c r="R3645" t="s">
        <v>105</v>
      </c>
      <c r="S3645" t="s">
        <v>105</v>
      </c>
      <c r="T3645" t="s">
        <v>4318</v>
      </c>
      <c r="U3645" t="s">
        <v>4319</v>
      </c>
      <c r="V3645" t="s">
        <v>105</v>
      </c>
      <c r="W3645" t="s">
        <v>105</v>
      </c>
      <c r="X3645">
        <v>256023</v>
      </c>
    </row>
    <row r="3646" spans="1:24" x14ac:dyDescent="0.25">
      <c r="A3646" s="1" t="s">
        <v>4160</v>
      </c>
      <c r="B3646" s="1" t="s">
        <v>4288</v>
      </c>
      <c r="C3646" s="1" t="s">
        <v>105</v>
      </c>
      <c r="D3646" s="1" t="s">
        <v>213</v>
      </c>
      <c r="E3646" s="1" t="s">
        <v>105</v>
      </c>
      <c r="F3646" s="1" t="s">
        <v>295</v>
      </c>
      <c r="G3646" s="1" t="s">
        <v>105</v>
      </c>
      <c r="H3646" s="1" t="s">
        <v>140</v>
      </c>
      <c r="I3646" s="1" t="s">
        <v>10949</v>
      </c>
      <c r="J3646" s="1" t="s">
        <v>134</v>
      </c>
      <c r="K3646" s="1" t="s">
        <v>105</v>
      </c>
      <c r="L3646" s="1" t="s">
        <v>109</v>
      </c>
      <c r="M3646" s="1">
        <v>5</v>
      </c>
      <c r="N3646" s="1" t="s">
        <v>110</v>
      </c>
      <c r="O3646" s="1" t="s">
        <v>111</v>
      </c>
      <c r="P3646" s="1">
        <v>75</v>
      </c>
      <c r="Q3646" s="1" t="s">
        <v>12105</v>
      </c>
      <c r="R3646" s="1" t="s">
        <v>105</v>
      </c>
      <c r="S3646" s="1" t="s">
        <v>105</v>
      </c>
      <c r="T3646" s="1" t="s">
        <v>12108</v>
      </c>
      <c r="U3646" s="1" t="s">
        <v>12109</v>
      </c>
      <c r="V3646" s="1" t="s">
        <v>105</v>
      </c>
      <c r="W3646" s="1" t="s">
        <v>105</v>
      </c>
      <c r="X3646" s="1">
        <v>255346</v>
      </c>
    </row>
    <row r="3647" spans="1:24" x14ac:dyDescent="0.25">
      <c r="A3647" t="s">
        <v>4160</v>
      </c>
      <c r="B3647" t="s">
        <v>4288</v>
      </c>
      <c r="C3647" t="s">
        <v>105</v>
      </c>
      <c r="D3647" t="s">
        <v>213</v>
      </c>
      <c r="E3647" t="s">
        <v>105</v>
      </c>
      <c r="F3647" t="s">
        <v>295</v>
      </c>
      <c r="G3647" t="s">
        <v>105</v>
      </c>
      <c r="H3647" t="s">
        <v>140</v>
      </c>
      <c r="I3647" t="s">
        <v>10947</v>
      </c>
      <c r="J3647" t="s">
        <v>134</v>
      </c>
      <c r="K3647" t="s">
        <v>105</v>
      </c>
      <c r="L3647" t="s">
        <v>109</v>
      </c>
      <c r="M3647">
        <v>5</v>
      </c>
      <c r="N3647" t="s">
        <v>110</v>
      </c>
      <c r="O3647" t="s">
        <v>111</v>
      </c>
      <c r="P3647">
        <v>75</v>
      </c>
      <c r="Q3647" t="s">
        <v>12112</v>
      </c>
      <c r="R3647" t="s">
        <v>105</v>
      </c>
      <c r="S3647" t="s">
        <v>105</v>
      </c>
      <c r="T3647" t="s">
        <v>12115</v>
      </c>
      <c r="U3647" t="s">
        <v>12116</v>
      </c>
      <c r="V3647" t="s">
        <v>105</v>
      </c>
      <c r="W3647" t="s">
        <v>105</v>
      </c>
      <c r="X3647">
        <v>255347</v>
      </c>
    </row>
    <row r="3648" spans="1:24" x14ac:dyDescent="0.25">
      <c r="A3648" s="1" t="s">
        <v>4160</v>
      </c>
      <c r="B3648" s="1" t="s">
        <v>4288</v>
      </c>
      <c r="C3648" s="1" t="s">
        <v>105</v>
      </c>
      <c r="D3648" s="1" t="s">
        <v>213</v>
      </c>
      <c r="E3648" s="1" t="s">
        <v>105</v>
      </c>
      <c r="F3648" s="1" t="s">
        <v>295</v>
      </c>
      <c r="G3648" s="1" t="s">
        <v>105</v>
      </c>
      <c r="H3648" s="1" t="s">
        <v>140</v>
      </c>
      <c r="I3648" s="1" t="s">
        <v>10960</v>
      </c>
      <c r="J3648" s="1" t="s">
        <v>105</v>
      </c>
      <c r="K3648" s="1" t="s">
        <v>105</v>
      </c>
      <c r="L3648" s="1" t="s">
        <v>109</v>
      </c>
      <c r="M3648" s="1">
        <v>5</v>
      </c>
      <c r="N3648" s="1" t="s">
        <v>110</v>
      </c>
      <c r="O3648" s="1" t="s">
        <v>111</v>
      </c>
      <c r="P3648" s="1">
        <v>75</v>
      </c>
      <c r="Q3648" s="1" t="s">
        <v>12126</v>
      </c>
      <c r="R3648" s="1" t="s">
        <v>105</v>
      </c>
      <c r="S3648" s="1" t="s">
        <v>105</v>
      </c>
      <c r="T3648" s="1" t="s">
        <v>12129</v>
      </c>
      <c r="U3648" s="1" t="s">
        <v>12130</v>
      </c>
      <c r="V3648" s="1" t="s">
        <v>105</v>
      </c>
      <c r="W3648" s="1" t="s">
        <v>105</v>
      </c>
      <c r="X3648" s="1">
        <v>255348</v>
      </c>
    </row>
    <row r="3649" spans="1:24" x14ac:dyDescent="0.25">
      <c r="A3649" t="s">
        <v>4160</v>
      </c>
      <c r="B3649" t="s">
        <v>4288</v>
      </c>
      <c r="C3649" t="s">
        <v>105</v>
      </c>
      <c r="D3649" t="s">
        <v>213</v>
      </c>
      <c r="E3649" t="s">
        <v>105</v>
      </c>
      <c r="F3649" t="s">
        <v>295</v>
      </c>
      <c r="G3649" t="s">
        <v>105</v>
      </c>
      <c r="H3649" t="s">
        <v>140</v>
      </c>
      <c r="I3649" t="s">
        <v>136</v>
      </c>
      <c r="J3649" t="s">
        <v>134</v>
      </c>
      <c r="K3649" t="s">
        <v>105</v>
      </c>
      <c r="L3649" t="s">
        <v>109</v>
      </c>
      <c r="M3649">
        <v>5</v>
      </c>
      <c r="N3649" t="s">
        <v>110</v>
      </c>
      <c r="O3649" t="s">
        <v>111</v>
      </c>
      <c r="P3649">
        <v>75</v>
      </c>
      <c r="Q3649" t="s">
        <v>12105</v>
      </c>
      <c r="R3649" t="s">
        <v>12106</v>
      </c>
      <c r="S3649" t="s">
        <v>12107</v>
      </c>
      <c r="T3649" t="s">
        <v>12108</v>
      </c>
      <c r="U3649" t="s">
        <v>12109</v>
      </c>
      <c r="V3649" t="s">
        <v>12110</v>
      </c>
      <c r="W3649" t="s">
        <v>12111</v>
      </c>
      <c r="X3649">
        <v>235955</v>
      </c>
    </row>
    <row r="3650" spans="1:24" x14ac:dyDescent="0.25">
      <c r="A3650" s="1" t="s">
        <v>4160</v>
      </c>
      <c r="B3650" s="1" t="s">
        <v>4288</v>
      </c>
      <c r="C3650" s="1" t="s">
        <v>105</v>
      </c>
      <c r="D3650" s="1" t="s">
        <v>213</v>
      </c>
      <c r="E3650" s="1" t="s">
        <v>105</v>
      </c>
      <c r="F3650" s="1" t="s">
        <v>295</v>
      </c>
      <c r="G3650" s="1" t="s">
        <v>105</v>
      </c>
      <c r="H3650" s="1" t="s">
        <v>140</v>
      </c>
      <c r="I3650" s="1" t="s">
        <v>133</v>
      </c>
      <c r="J3650" s="1" t="s">
        <v>134</v>
      </c>
      <c r="K3650" s="1" t="s">
        <v>105</v>
      </c>
      <c r="L3650" s="1" t="s">
        <v>109</v>
      </c>
      <c r="M3650" s="1">
        <v>5</v>
      </c>
      <c r="N3650" s="1" t="s">
        <v>110</v>
      </c>
      <c r="O3650" s="1" t="s">
        <v>111</v>
      </c>
      <c r="P3650" s="1">
        <v>75</v>
      </c>
      <c r="Q3650" s="1" t="s">
        <v>12112</v>
      </c>
      <c r="R3650" s="1" t="s">
        <v>12113</v>
      </c>
      <c r="S3650" s="1" t="s">
        <v>12114</v>
      </c>
      <c r="T3650" s="1" t="s">
        <v>12115</v>
      </c>
      <c r="U3650" s="1" t="s">
        <v>12116</v>
      </c>
      <c r="V3650" s="1" t="s">
        <v>12117</v>
      </c>
      <c r="W3650" s="1" t="s">
        <v>12118</v>
      </c>
      <c r="X3650" s="1">
        <v>235956</v>
      </c>
    </row>
    <row r="3651" spans="1:24" x14ac:dyDescent="0.25">
      <c r="A3651" t="s">
        <v>4160</v>
      </c>
      <c r="B3651" t="s">
        <v>4288</v>
      </c>
      <c r="C3651" t="s">
        <v>105</v>
      </c>
      <c r="D3651" t="s">
        <v>213</v>
      </c>
      <c r="E3651" t="s">
        <v>105</v>
      </c>
      <c r="F3651" t="s">
        <v>295</v>
      </c>
      <c r="G3651" t="s">
        <v>105</v>
      </c>
      <c r="H3651" t="s">
        <v>140</v>
      </c>
      <c r="I3651" t="s">
        <v>318</v>
      </c>
      <c r="J3651" t="s">
        <v>105</v>
      </c>
      <c r="K3651" t="s">
        <v>105</v>
      </c>
      <c r="L3651" t="s">
        <v>109</v>
      </c>
      <c r="M3651">
        <v>5</v>
      </c>
      <c r="N3651" t="s">
        <v>110</v>
      </c>
      <c r="O3651" t="s">
        <v>111</v>
      </c>
      <c r="P3651">
        <v>75</v>
      </c>
      <c r="Q3651" t="s">
        <v>12126</v>
      </c>
      <c r="R3651" t="s">
        <v>12127</v>
      </c>
      <c r="S3651" t="s">
        <v>12128</v>
      </c>
      <c r="T3651" t="s">
        <v>12129</v>
      </c>
      <c r="U3651" t="s">
        <v>12130</v>
      </c>
      <c r="V3651" t="s">
        <v>12131</v>
      </c>
      <c r="W3651" t="s">
        <v>12132</v>
      </c>
      <c r="X3651">
        <v>235957</v>
      </c>
    </row>
    <row r="3652" spans="1:24" x14ac:dyDescent="0.25">
      <c r="A3652" s="1" t="s">
        <v>4160</v>
      </c>
      <c r="B3652" s="1" t="s">
        <v>4288</v>
      </c>
      <c r="C3652" s="1" t="s">
        <v>105</v>
      </c>
      <c r="D3652" s="1" t="s">
        <v>213</v>
      </c>
      <c r="E3652" s="1" t="s">
        <v>105</v>
      </c>
      <c r="F3652" s="1" t="s">
        <v>295</v>
      </c>
      <c r="G3652" s="1" t="s">
        <v>105</v>
      </c>
      <c r="H3652" s="1" t="s">
        <v>140</v>
      </c>
      <c r="I3652" s="1" t="s">
        <v>125</v>
      </c>
      <c r="J3652" s="1" t="s">
        <v>78</v>
      </c>
      <c r="K3652" s="1" t="s">
        <v>105</v>
      </c>
      <c r="L3652" s="1" t="s">
        <v>109</v>
      </c>
      <c r="M3652" s="1">
        <v>5</v>
      </c>
      <c r="N3652" s="1" t="s">
        <v>110</v>
      </c>
      <c r="O3652" s="1" t="s">
        <v>111</v>
      </c>
      <c r="P3652" s="1">
        <v>75</v>
      </c>
      <c r="Q3652" s="1" t="s">
        <v>12105</v>
      </c>
      <c r="R3652" s="1" t="s">
        <v>12106</v>
      </c>
      <c r="S3652" s="1" t="s">
        <v>12107</v>
      </c>
      <c r="T3652" s="1" t="s">
        <v>12108</v>
      </c>
      <c r="U3652" s="1" t="s">
        <v>12109</v>
      </c>
      <c r="V3652" s="1" t="s">
        <v>12110</v>
      </c>
      <c r="W3652" s="1" t="s">
        <v>12111</v>
      </c>
      <c r="X3652" s="1">
        <v>218833</v>
      </c>
    </row>
    <row r="3653" spans="1:24" x14ac:dyDescent="0.25">
      <c r="A3653" t="s">
        <v>4160</v>
      </c>
      <c r="B3653" t="s">
        <v>4288</v>
      </c>
      <c r="C3653" t="s">
        <v>105</v>
      </c>
      <c r="D3653" t="s">
        <v>213</v>
      </c>
      <c r="E3653" t="s">
        <v>105</v>
      </c>
      <c r="F3653" t="s">
        <v>295</v>
      </c>
      <c r="G3653" t="s">
        <v>105</v>
      </c>
      <c r="H3653" t="s">
        <v>140</v>
      </c>
      <c r="I3653" t="s">
        <v>108</v>
      </c>
      <c r="J3653" t="s">
        <v>78</v>
      </c>
      <c r="K3653" t="s">
        <v>105</v>
      </c>
      <c r="L3653" t="s">
        <v>109</v>
      </c>
      <c r="M3653">
        <v>5</v>
      </c>
      <c r="N3653" t="s">
        <v>110</v>
      </c>
      <c r="O3653" t="s">
        <v>111</v>
      </c>
      <c r="P3653">
        <v>75</v>
      </c>
      <c r="Q3653" t="s">
        <v>12112</v>
      </c>
      <c r="R3653" t="s">
        <v>12113</v>
      </c>
      <c r="S3653" t="s">
        <v>12114</v>
      </c>
      <c r="T3653" t="s">
        <v>12115</v>
      </c>
      <c r="U3653" t="s">
        <v>12116</v>
      </c>
      <c r="V3653" t="s">
        <v>12117</v>
      </c>
      <c r="W3653" t="s">
        <v>12118</v>
      </c>
      <c r="X3653">
        <v>218834</v>
      </c>
    </row>
    <row r="3654" spans="1:24" x14ac:dyDescent="0.25">
      <c r="A3654" s="1" t="s">
        <v>4160</v>
      </c>
      <c r="B3654" s="1" t="s">
        <v>4288</v>
      </c>
      <c r="C3654" s="1" t="s">
        <v>105</v>
      </c>
      <c r="D3654" s="1" t="s">
        <v>213</v>
      </c>
      <c r="E3654" s="1" t="s">
        <v>105</v>
      </c>
      <c r="F3654" s="1" t="s">
        <v>295</v>
      </c>
      <c r="G3654" s="1" t="s">
        <v>105</v>
      </c>
      <c r="H3654" s="1" t="s">
        <v>140</v>
      </c>
      <c r="I3654" s="1" t="s">
        <v>10052</v>
      </c>
      <c r="J3654" s="1" t="s">
        <v>78</v>
      </c>
      <c r="K3654" s="1" t="s">
        <v>105</v>
      </c>
      <c r="L3654" s="1" t="s">
        <v>109</v>
      </c>
      <c r="M3654" s="1">
        <v>5</v>
      </c>
      <c r="N3654" s="1" t="s">
        <v>110</v>
      </c>
      <c r="O3654" s="1" t="s">
        <v>111</v>
      </c>
      <c r="P3654" s="1">
        <v>75</v>
      </c>
      <c r="Q3654" s="1" t="s">
        <v>12119</v>
      </c>
      <c r="R3654" s="1" t="s">
        <v>12120</v>
      </c>
      <c r="S3654" s="1" t="s">
        <v>12121</v>
      </c>
      <c r="T3654" s="1" t="s">
        <v>12122</v>
      </c>
      <c r="U3654" s="1" t="s">
        <v>12123</v>
      </c>
      <c r="V3654" s="1" t="s">
        <v>12124</v>
      </c>
      <c r="W3654" s="1" t="s">
        <v>12125</v>
      </c>
      <c r="X3654" s="1">
        <v>218835</v>
      </c>
    </row>
    <row r="3655" spans="1:24" x14ac:dyDescent="0.25">
      <c r="A3655" t="s">
        <v>4160</v>
      </c>
      <c r="B3655" t="s">
        <v>4288</v>
      </c>
      <c r="C3655" t="s">
        <v>105</v>
      </c>
      <c r="D3655" t="s">
        <v>213</v>
      </c>
      <c r="E3655" t="s">
        <v>105</v>
      </c>
      <c r="F3655" t="s">
        <v>295</v>
      </c>
      <c r="G3655" t="s">
        <v>105</v>
      </c>
      <c r="H3655" t="s">
        <v>140</v>
      </c>
      <c r="I3655" t="s">
        <v>83</v>
      </c>
      <c r="J3655" t="s">
        <v>105</v>
      </c>
      <c r="K3655" t="s">
        <v>105</v>
      </c>
      <c r="L3655" t="s">
        <v>109</v>
      </c>
      <c r="M3655">
        <v>5</v>
      </c>
      <c r="N3655" t="s">
        <v>110</v>
      </c>
      <c r="O3655" t="s">
        <v>111</v>
      </c>
      <c r="P3655">
        <v>75</v>
      </c>
      <c r="Q3655" t="s">
        <v>12126</v>
      </c>
      <c r="R3655" t="s">
        <v>12127</v>
      </c>
      <c r="S3655" t="s">
        <v>12128</v>
      </c>
      <c r="T3655" t="s">
        <v>12129</v>
      </c>
      <c r="U3655" t="s">
        <v>12130</v>
      </c>
      <c r="V3655" t="s">
        <v>12131</v>
      </c>
      <c r="W3655" t="s">
        <v>12132</v>
      </c>
      <c r="X3655">
        <v>218838</v>
      </c>
    </row>
    <row r="3656" spans="1:24" x14ac:dyDescent="0.25">
      <c r="A3656" s="1" t="s">
        <v>4160</v>
      </c>
      <c r="B3656" s="1" t="s">
        <v>4288</v>
      </c>
      <c r="C3656" s="1" t="s">
        <v>105</v>
      </c>
      <c r="D3656" s="1" t="s">
        <v>213</v>
      </c>
      <c r="E3656" s="1" t="s">
        <v>105</v>
      </c>
      <c r="F3656" s="1" t="s">
        <v>140</v>
      </c>
      <c r="G3656" s="1" t="s">
        <v>105</v>
      </c>
      <c r="H3656" s="1" t="s">
        <v>11703</v>
      </c>
      <c r="I3656" s="1" t="s">
        <v>10953</v>
      </c>
      <c r="J3656" s="1" t="s">
        <v>4302</v>
      </c>
      <c r="K3656" s="1" t="s">
        <v>105</v>
      </c>
      <c r="L3656" s="1" t="s">
        <v>257</v>
      </c>
      <c r="M3656" s="1">
        <v>5</v>
      </c>
      <c r="N3656" s="1" t="s">
        <v>258</v>
      </c>
      <c r="O3656" s="1" t="s">
        <v>111</v>
      </c>
      <c r="P3656" s="1">
        <v>75</v>
      </c>
      <c r="Q3656" s="1" t="s">
        <v>4290</v>
      </c>
      <c r="R3656" s="1" t="s">
        <v>105</v>
      </c>
      <c r="S3656" s="1" t="s">
        <v>105</v>
      </c>
      <c r="T3656" s="1" t="s">
        <v>4293</v>
      </c>
      <c r="U3656" s="1" t="s">
        <v>4294</v>
      </c>
      <c r="V3656" s="1" t="s">
        <v>105</v>
      </c>
      <c r="W3656" s="1" t="s">
        <v>105</v>
      </c>
      <c r="X3656" s="1">
        <v>255946</v>
      </c>
    </row>
    <row r="3657" spans="1:24" x14ac:dyDescent="0.25">
      <c r="A3657" t="s">
        <v>4160</v>
      </c>
      <c r="B3657" t="s">
        <v>4288</v>
      </c>
      <c r="C3657" t="s">
        <v>105</v>
      </c>
      <c r="D3657" t="s">
        <v>213</v>
      </c>
      <c r="E3657" t="s">
        <v>105</v>
      </c>
      <c r="F3657" t="s">
        <v>140</v>
      </c>
      <c r="G3657" t="s">
        <v>105</v>
      </c>
      <c r="H3657" t="s">
        <v>11703</v>
      </c>
      <c r="I3657" t="s">
        <v>10958</v>
      </c>
      <c r="J3657" t="s">
        <v>4302</v>
      </c>
      <c r="K3657" t="s">
        <v>105</v>
      </c>
      <c r="L3657" t="s">
        <v>257</v>
      </c>
      <c r="M3657">
        <v>5</v>
      </c>
      <c r="N3657" t="s">
        <v>258</v>
      </c>
      <c r="O3657" t="s">
        <v>111</v>
      </c>
      <c r="P3657">
        <v>75</v>
      </c>
      <c r="Q3657" t="s">
        <v>4296</v>
      </c>
      <c r="R3657" t="s">
        <v>105</v>
      </c>
      <c r="S3657" t="s">
        <v>105</v>
      </c>
      <c r="T3657" t="s">
        <v>4299</v>
      </c>
      <c r="U3657" t="s">
        <v>4300</v>
      </c>
      <c r="V3657" t="s">
        <v>105</v>
      </c>
      <c r="W3657" t="s">
        <v>105</v>
      </c>
      <c r="X3657">
        <v>255947</v>
      </c>
    </row>
    <row r="3658" spans="1:24" x14ac:dyDescent="0.25">
      <c r="A3658" s="1" t="s">
        <v>4160</v>
      </c>
      <c r="B3658" s="1" t="s">
        <v>4288</v>
      </c>
      <c r="C3658" s="1" t="s">
        <v>105</v>
      </c>
      <c r="D3658" s="1" t="s">
        <v>213</v>
      </c>
      <c r="E3658" s="1" t="s">
        <v>105</v>
      </c>
      <c r="F3658" s="1" t="s">
        <v>140</v>
      </c>
      <c r="G3658" s="1" t="s">
        <v>105</v>
      </c>
      <c r="H3658" s="1" t="s">
        <v>11703</v>
      </c>
      <c r="I3658" s="1" t="s">
        <v>21</v>
      </c>
      <c r="J3658" s="1" t="s">
        <v>4289</v>
      </c>
      <c r="K3658" s="1" t="s">
        <v>105</v>
      </c>
      <c r="L3658" s="1" t="s">
        <v>257</v>
      </c>
      <c r="M3658" s="1">
        <v>5</v>
      </c>
      <c r="N3658" s="1" t="s">
        <v>258</v>
      </c>
      <c r="O3658" s="1" t="s">
        <v>111</v>
      </c>
      <c r="P3658" s="1">
        <v>75</v>
      </c>
      <c r="Q3658" s="1" t="s">
        <v>4290</v>
      </c>
      <c r="R3658" s="1" t="s">
        <v>4291</v>
      </c>
      <c r="S3658" s="1" t="s">
        <v>4292</v>
      </c>
      <c r="T3658" s="1" t="s">
        <v>4293</v>
      </c>
      <c r="U3658" s="1" t="s">
        <v>4294</v>
      </c>
      <c r="V3658" s="1" t="s">
        <v>105</v>
      </c>
      <c r="W3658" s="1" t="s">
        <v>4295</v>
      </c>
      <c r="X3658" s="1">
        <v>245732</v>
      </c>
    </row>
    <row r="3659" spans="1:24" x14ac:dyDescent="0.25">
      <c r="A3659" t="s">
        <v>4160</v>
      </c>
      <c r="B3659" t="s">
        <v>4288</v>
      </c>
      <c r="C3659" t="s">
        <v>105</v>
      </c>
      <c r="D3659" t="s">
        <v>213</v>
      </c>
      <c r="E3659" t="s">
        <v>105</v>
      </c>
      <c r="F3659" t="s">
        <v>140</v>
      </c>
      <c r="G3659" t="s">
        <v>105</v>
      </c>
      <c r="H3659" t="s">
        <v>11703</v>
      </c>
      <c r="I3659" t="s">
        <v>10068</v>
      </c>
      <c r="J3659" t="s">
        <v>4289</v>
      </c>
      <c r="K3659" t="s">
        <v>105</v>
      </c>
      <c r="L3659" t="s">
        <v>257</v>
      </c>
      <c r="M3659">
        <v>5</v>
      </c>
      <c r="N3659" t="s">
        <v>258</v>
      </c>
      <c r="O3659" t="s">
        <v>111</v>
      </c>
      <c r="P3659">
        <v>75</v>
      </c>
      <c r="Q3659" t="s">
        <v>105</v>
      </c>
      <c r="R3659" t="s">
        <v>105</v>
      </c>
      <c r="S3659" t="s">
        <v>105</v>
      </c>
      <c r="T3659" t="s">
        <v>105</v>
      </c>
      <c r="U3659" t="s">
        <v>105</v>
      </c>
      <c r="V3659" t="s">
        <v>105</v>
      </c>
      <c r="W3659" t="s">
        <v>105</v>
      </c>
      <c r="X3659">
        <v>245740</v>
      </c>
    </row>
    <row r="3660" spans="1:24" x14ac:dyDescent="0.25">
      <c r="A3660" s="1" t="s">
        <v>4160</v>
      </c>
      <c r="B3660" s="1" t="s">
        <v>4288</v>
      </c>
      <c r="C3660" s="1" t="s">
        <v>105</v>
      </c>
      <c r="D3660" s="1" t="s">
        <v>213</v>
      </c>
      <c r="E3660" s="1" t="s">
        <v>105</v>
      </c>
      <c r="F3660" s="1" t="s">
        <v>140</v>
      </c>
      <c r="G3660" s="1" t="s">
        <v>105</v>
      </c>
      <c r="H3660" s="1" t="s">
        <v>11703</v>
      </c>
      <c r="I3660" s="1" t="s">
        <v>276</v>
      </c>
      <c r="J3660" s="1" t="s">
        <v>4302</v>
      </c>
      <c r="K3660" s="1" t="s">
        <v>105</v>
      </c>
      <c r="L3660" s="1" t="s">
        <v>257</v>
      </c>
      <c r="M3660" s="1">
        <v>5</v>
      </c>
      <c r="N3660" s="1" t="s">
        <v>258</v>
      </c>
      <c r="O3660" s="1" t="s">
        <v>111</v>
      </c>
      <c r="P3660" s="1">
        <v>75</v>
      </c>
      <c r="Q3660" s="1" t="s">
        <v>4296</v>
      </c>
      <c r="R3660" s="1" t="s">
        <v>4297</v>
      </c>
      <c r="S3660" s="1" t="s">
        <v>4298</v>
      </c>
      <c r="T3660" s="1" t="s">
        <v>4299</v>
      </c>
      <c r="U3660" s="1" t="s">
        <v>4300</v>
      </c>
      <c r="V3660" s="1" t="s">
        <v>4304</v>
      </c>
      <c r="W3660" s="1" t="s">
        <v>4301</v>
      </c>
      <c r="X3660" s="1">
        <v>245735</v>
      </c>
    </row>
    <row r="3661" spans="1:24" x14ac:dyDescent="0.25">
      <c r="A3661" t="s">
        <v>4160</v>
      </c>
      <c r="B3661" t="s">
        <v>4288</v>
      </c>
      <c r="C3661" t="s">
        <v>105</v>
      </c>
      <c r="D3661" t="s">
        <v>213</v>
      </c>
      <c r="E3661" t="s">
        <v>105</v>
      </c>
      <c r="F3661" t="s">
        <v>140</v>
      </c>
      <c r="G3661" t="s">
        <v>105</v>
      </c>
      <c r="H3661" t="s">
        <v>11703</v>
      </c>
      <c r="I3661" t="s">
        <v>10069</v>
      </c>
      <c r="J3661" t="s">
        <v>4289</v>
      </c>
      <c r="K3661" t="s">
        <v>105</v>
      </c>
      <c r="L3661" t="s">
        <v>257</v>
      </c>
      <c r="M3661">
        <v>5</v>
      </c>
      <c r="N3661" t="s">
        <v>258</v>
      </c>
      <c r="O3661" t="s">
        <v>111</v>
      </c>
      <c r="P3661">
        <v>75</v>
      </c>
      <c r="Q3661" t="s">
        <v>10362</v>
      </c>
      <c r="R3661" t="s">
        <v>10363</v>
      </c>
      <c r="S3661" t="s">
        <v>10364</v>
      </c>
      <c r="T3661" t="s">
        <v>10365</v>
      </c>
      <c r="U3661" t="s">
        <v>10366</v>
      </c>
      <c r="V3661" t="s">
        <v>105</v>
      </c>
      <c r="W3661" t="s">
        <v>10367</v>
      </c>
      <c r="X3661">
        <v>245738</v>
      </c>
    </row>
    <row r="3662" spans="1:24" x14ac:dyDescent="0.25">
      <c r="A3662" s="1" t="s">
        <v>4160</v>
      </c>
      <c r="B3662" s="1" t="s">
        <v>4288</v>
      </c>
      <c r="C3662" s="1" t="s">
        <v>105</v>
      </c>
      <c r="D3662" s="1" t="s">
        <v>213</v>
      </c>
      <c r="E3662" s="1" t="s">
        <v>105</v>
      </c>
      <c r="F3662" s="1" t="s">
        <v>140</v>
      </c>
      <c r="G3662" s="1" t="s">
        <v>105</v>
      </c>
      <c r="H3662" s="1" t="s">
        <v>11703</v>
      </c>
      <c r="I3662" s="1" t="s">
        <v>267</v>
      </c>
      <c r="J3662" s="1" t="s">
        <v>4289</v>
      </c>
      <c r="K3662" s="1" t="s">
        <v>105</v>
      </c>
      <c r="L3662" s="1" t="s">
        <v>257</v>
      </c>
      <c r="M3662" s="1">
        <v>5</v>
      </c>
      <c r="N3662" s="1" t="s">
        <v>258</v>
      </c>
      <c r="O3662" s="1" t="s">
        <v>111</v>
      </c>
      <c r="P3662" s="1">
        <v>75</v>
      </c>
      <c r="Q3662" s="1" t="s">
        <v>4296</v>
      </c>
      <c r="R3662" s="1" t="s">
        <v>4297</v>
      </c>
      <c r="S3662" s="1" t="s">
        <v>4298</v>
      </c>
      <c r="T3662" s="1" t="s">
        <v>4299</v>
      </c>
      <c r="U3662" s="1" t="s">
        <v>4300</v>
      </c>
      <c r="V3662" s="1" t="s">
        <v>105</v>
      </c>
      <c r="W3662" s="1" t="s">
        <v>4301</v>
      </c>
      <c r="X3662" s="1">
        <v>245733</v>
      </c>
    </row>
    <row r="3663" spans="1:24" x14ac:dyDescent="0.25">
      <c r="A3663" t="s">
        <v>4160</v>
      </c>
      <c r="B3663" t="s">
        <v>4288</v>
      </c>
      <c r="C3663" t="s">
        <v>105</v>
      </c>
      <c r="D3663" t="s">
        <v>213</v>
      </c>
      <c r="E3663" t="s">
        <v>105</v>
      </c>
      <c r="F3663" t="s">
        <v>140</v>
      </c>
      <c r="G3663" t="s">
        <v>105</v>
      </c>
      <c r="H3663" t="s">
        <v>11703</v>
      </c>
      <c r="I3663" t="s">
        <v>226</v>
      </c>
      <c r="J3663" t="s">
        <v>4302</v>
      </c>
      <c r="K3663" t="s">
        <v>105</v>
      </c>
      <c r="L3663" t="s">
        <v>257</v>
      </c>
      <c r="M3663">
        <v>5</v>
      </c>
      <c r="N3663" t="s">
        <v>258</v>
      </c>
      <c r="O3663" t="s">
        <v>111</v>
      </c>
      <c r="P3663">
        <v>75</v>
      </c>
      <c r="Q3663" t="s">
        <v>4290</v>
      </c>
      <c r="R3663" t="s">
        <v>4291</v>
      </c>
      <c r="S3663" t="s">
        <v>4292</v>
      </c>
      <c r="T3663" t="s">
        <v>4293</v>
      </c>
      <c r="U3663" t="s">
        <v>4294</v>
      </c>
      <c r="V3663" t="s">
        <v>4303</v>
      </c>
      <c r="W3663" t="s">
        <v>4295</v>
      </c>
      <c r="X3663">
        <v>245734</v>
      </c>
    </row>
    <row r="3664" spans="1:24" x14ac:dyDescent="0.25">
      <c r="A3664" s="1" t="s">
        <v>4160</v>
      </c>
      <c r="B3664" s="1" t="s">
        <v>4288</v>
      </c>
      <c r="C3664" s="1" t="s">
        <v>105</v>
      </c>
      <c r="D3664" s="1" t="s">
        <v>213</v>
      </c>
      <c r="E3664" s="1" t="s">
        <v>105</v>
      </c>
      <c r="F3664" s="1" t="s">
        <v>11703</v>
      </c>
      <c r="G3664" s="1" t="s">
        <v>105</v>
      </c>
      <c r="H3664" s="1" t="s">
        <v>10</v>
      </c>
      <c r="I3664" s="1" t="s">
        <v>21</v>
      </c>
      <c r="J3664" s="1" t="s">
        <v>4289</v>
      </c>
      <c r="K3664" s="1" t="s">
        <v>105</v>
      </c>
      <c r="L3664" s="1" t="s">
        <v>257</v>
      </c>
      <c r="M3664" s="1">
        <v>5</v>
      </c>
      <c r="N3664" s="1" t="s">
        <v>258</v>
      </c>
      <c r="O3664" s="1" t="s">
        <v>111</v>
      </c>
      <c r="P3664" s="1">
        <v>75</v>
      </c>
      <c r="Q3664" s="1" t="s">
        <v>4290</v>
      </c>
      <c r="R3664" s="1" t="s">
        <v>4291</v>
      </c>
      <c r="S3664" s="1" t="s">
        <v>105</v>
      </c>
      <c r="T3664" s="1" t="s">
        <v>4293</v>
      </c>
      <c r="U3664" s="1" t="s">
        <v>4294</v>
      </c>
      <c r="V3664" s="1" t="s">
        <v>105</v>
      </c>
      <c r="W3664" s="1" t="s">
        <v>105</v>
      </c>
      <c r="X3664" s="1">
        <v>258549</v>
      </c>
    </row>
    <row r="3665" spans="1:24" x14ac:dyDescent="0.25">
      <c r="A3665" t="s">
        <v>4160</v>
      </c>
      <c r="B3665" t="s">
        <v>4288</v>
      </c>
      <c r="C3665" t="s">
        <v>105</v>
      </c>
      <c r="D3665" t="s">
        <v>213</v>
      </c>
      <c r="E3665" t="s">
        <v>105</v>
      </c>
      <c r="F3665" t="s">
        <v>11703</v>
      </c>
      <c r="G3665" t="s">
        <v>105</v>
      </c>
      <c r="H3665" t="s">
        <v>10</v>
      </c>
      <c r="I3665" t="s">
        <v>267</v>
      </c>
      <c r="J3665" t="s">
        <v>4289</v>
      </c>
      <c r="K3665" t="s">
        <v>105</v>
      </c>
      <c r="L3665" t="s">
        <v>257</v>
      </c>
      <c r="M3665">
        <v>5</v>
      </c>
      <c r="N3665" t="s">
        <v>258</v>
      </c>
      <c r="O3665" t="s">
        <v>111</v>
      </c>
      <c r="P3665">
        <v>75</v>
      </c>
      <c r="Q3665" t="s">
        <v>4296</v>
      </c>
      <c r="R3665" t="s">
        <v>4297</v>
      </c>
      <c r="S3665" t="s">
        <v>105</v>
      </c>
      <c r="T3665" t="s">
        <v>4299</v>
      </c>
      <c r="U3665" t="s">
        <v>4300</v>
      </c>
      <c r="V3665" t="s">
        <v>105</v>
      </c>
      <c r="W3665" t="s">
        <v>105</v>
      </c>
      <c r="X3665">
        <v>258550</v>
      </c>
    </row>
    <row r="3666" spans="1:24" x14ac:dyDescent="0.25">
      <c r="A3666" s="1" t="s">
        <v>4160</v>
      </c>
      <c r="B3666" s="1" t="s">
        <v>4288</v>
      </c>
      <c r="C3666" s="1" t="s">
        <v>105</v>
      </c>
      <c r="D3666" s="1" t="s">
        <v>213</v>
      </c>
      <c r="E3666" s="1" t="s">
        <v>105</v>
      </c>
      <c r="F3666" s="1" t="s">
        <v>11703</v>
      </c>
      <c r="G3666" s="1" t="s">
        <v>105</v>
      </c>
      <c r="H3666" s="1" t="s">
        <v>10</v>
      </c>
      <c r="I3666" s="1" t="s">
        <v>226</v>
      </c>
      <c r="J3666" s="1" t="s">
        <v>4302</v>
      </c>
      <c r="K3666" s="1" t="s">
        <v>105</v>
      </c>
      <c r="L3666" s="1" t="s">
        <v>257</v>
      </c>
      <c r="M3666" s="1">
        <v>5</v>
      </c>
      <c r="N3666" s="1" t="s">
        <v>258</v>
      </c>
      <c r="O3666" s="1" t="s">
        <v>111</v>
      </c>
      <c r="P3666" s="1">
        <v>75</v>
      </c>
      <c r="Q3666" s="1" t="s">
        <v>4290</v>
      </c>
      <c r="R3666" s="1" t="s">
        <v>4291</v>
      </c>
      <c r="S3666" s="1" t="s">
        <v>105</v>
      </c>
      <c r="T3666" s="1" t="s">
        <v>4293</v>
      </c>
      <c r="U3666" s="1" t="s">
        <v>4294</v>
      </c>
      <c r="V3666" s="1" t="s">
        <v>105</v>
      </c>
      <c r="W3666" s="1" t="s">
        <v>4295</v>
      </c>
      <c r="X3666" s="1">
        <v>258551</v>
      </c>
    </row>
    <row r="3667" spans="1:24" x14ac:dyDescent="0.25">
      <c r="A3667" t="s">
        <v>4160</v>
      </c>
      <c r="B3667" t="s">
        <v>4288</v>
      </c>
      <c r="C3667" t="s">
        <v>105</v>
      </c>
      <c r="D3667" t="s">
        <v>213</v>
      </c>
      <c r="E3667" t="s">
        <v>105</v>
      </c>
      <c r="F3667" t="s">
        <v>11703</v>
      </c>
      <c r="G3667" t="s">
        <v>105</v>
      </c>
      <c r="H3667" t="s">
        <v>10</v>
      </c>
      <c r="I3667" t="s">
        <v>276</v>
      </c>
      <c r="J3667" t="s">
        <v>4302</v>
      </c>
      <c r="K3667" t="s">
        <v>105</v>
      </c>
      <c r="L3667" t="s">
        <v>257</v>
      </c>
      <c r="M3667">
        <v>5</v>
      </c>
      <c r="N3667" t="s">
        <v>258</v>
      </c>
      <c r="O3667" t="s">
        <v>111</v>
      </c>
      <c r="P3667">
        <v>75</v>
      </c>
      <c r="Q3667" t="s">
        <v>4296</v>
      </c>
      <c r="R3667" t="s">
        <v>4297</v>
      </c>
      <c r="S3667" t="s">
        <v>105</v>
      </c>
      <c r="T3667" t="s">
        <v>4299</v>
      </c>
      <c r="U3667" t="s">
        <v>4300</v>
      </c>
      <c r="V3667" t="s">
        <v>105</v>
      </c>
      <c r="W3667" t="s">
        <v>4301</v>
      </c>
      <c r="X3667">
        <v>258552</v>
      </c>
    </row>
    <row r="3668" spans="1:24" x14ac:dyDescent="0.25">
      <c r="A3668" s="1" t="s">
        <v>4160</v>
      </c>
      <c r="B3668" s="1" t="s">
        <v>4288</v>
      </c>
      <c r="C3668" s="1" t="s">
        <v>105</v>
      </c>
      <c r="D3668" s="1" t="s">
        <v>213</v>
      </c>
      <c r="E3668" s="1" t="s">
        <v>105</v>
      </c>
      <c r="F3668" s="1" t="s">
        <v>11703</v>
      </c>
      <c r="G3668" s="1" t="s">
        <v>105</v>
      </c>
      <c r="H3668" s="1" t="s">
        <v>10</v>
      </c>
      <c r="I3668" s="1" t="s">
        <v>10068</v>
      </c>
      <c r="J3668" s="1" t="s">
        <v>4289</v>
      </c>
      <c r="K3668" s="1" t="s">
        <v>105</v>
      </c>
      <c r="L3668" s="1" t="s">
        <v>257</v>
      </c>
      <c r="M3668" s="1">
        <v>5</v>
      </c>
      <c r="N3668" s="1" t="s">
        <v>258</v>
      </c>
      <c r="O3668" s="1" t="s">
        <v>111</v>
      </c>
      <c r="P3668" s="1">
        <v>75</v>
      </c>
      <c r="Q3668" s="1" t="s">
        <v>105</v>
      </c>
      <c r="R3668" s="1" t="s">
        <v>105</v>
      </c>
      <c r="S3668" s="1" t="s">
        <v>105</v>
      </c>
      <c r="T3668" s="1" t="s">
        <v>105</v>
      </c>
      <c r="U3668" s="1" t="s">
        <v>105</v>
      </c>
      <c r="V3668" s="1" t="s">
        <v>105</v>
      </c>
      <c r="W3668" s="1" t="s">
        <v>105</v>
      </c>
      <c r="X3668" s="1">
        <v>258553</v>
      </c>
    </row>
    <row r="3669" spans="1:24" x14ac:dyDescent="0.25">
      <c r="A3669" t="s">
        <v>4160</v>
      </c>
      <c r="B3669" t="s">
        <v>4288</v>
      </c>
      <c r="C3669" t="s">
        <v>105</v>
      </c>
      <c r="D3669" t="s">
        <v>213</v>
      </c>
      <c r="E3669" t="s">
        <v>105</v>
      </c>
      <c r="F3669" t="s">
        <v>11703</v>
      </c>
      <c r="G3669" t="s">
        <v>105</v>
      </c>
      <c r="H3669" t="s">
        <v>10</v>
      </c>
      <c r="I3669" t="s">
        <v>10069</v>
      </c>
      <c r="J3669" t="s">
        <v>4289</v>
      </c>
      <c r="K3669" t="s">
        <v>105</v>
      </c>
      <c r="L3669" t="s">
        <v>257</v>
      </c>
      <c r="M3669">
        <v>5</v>
      </c>
      <c r="N3669" t="s">
        <v>258</v>
      </c>
      <c r="O3669" t="s">
        <v>111</v>
      </c>
      <c r="P3669">
        <v>75</v>
      </c>
      <c r="Q3669" t="s">
        <v>10362</v>
      </c>
      <c r="R3669" t="s">
        <v>10363</v>
      </c>
      <c r="S3669" t="s">
        <v>105</v>
      </c>
      <c r="T3669" t="s">
        <v>10365</v>
      </c>
      <c r="U3669" t="s">
        <v>10366</v>
      </c>
      <c r="V3669" t="s">
        <v>105</v>
      </c>
      <c r="W3669" t="s">
        <v>105</v>
      </c>
      <c r="X3669">
        <v>258555</v>
      </c>
    </row>
    <row r="3670" spans="1:24" x14ac:dyDescent="0.25">
      <c r="A3670" s="1" t="s">
        <v>4160</v>
      </c>
      <c r="B3670" s="1" t="s">
        <v>4288</v>
      </c>
      <c r="C3670" s="1" t="s">
        <v>105</v>
      </c>
      <c r="D3670" s="1" t="s">
        <v>213</v>
      </c>
      <c r="E3670" s="1" t="s">
        <v>105</v>
      </c>
      <c r="F3670" s="1" t="s">
        <v>11703</v>
      </c>
      <c r="G3670" s="1" t="s">
        <v>105</v>
      </c>
      <c r="H3670" s="1" t="s">
        <v>10</v>
      </c>
      <c r="I3670" s="1" t="s">
        <v>10953</v>
      </c>
      <c r="J3670" s="1" t="s">
        <v>4302</v>
      </c>
      <c r="K3670" s="1" t="s">
        <v>105</v>
      </c>
      <c r="L3670" s="1" t="s">
        <v>257</v>
      </c>
      <c r="M3670" s="1">
        <v>5</v>
      </c>
      <c r="N3670" s="1" t="s">
        <v>258</v>
      </c>
      <c r="O3670" s="1" t="s">
        <v>111</v>
      </c>
      <c r="P3670" s="1">
        <v>75</v>
      </c>
      <c r="Q3670" s="1" t="s">
        <v>4290</v>
      </c>
      <c r="R3670" s="1" t="s">
        <v>105</v>
      </c>
      <c r="S3670" s="1" t="s">
        <v>105</v>
      </c>
      <c r="T3670" s="1" t="s">
        <v>4293</v>
      </c>
      <c r="U3670" s="1" t="s">
        <v>4294</v>
      </c>
      <c r="V3670" s="1" t="s">
        <v>105</v>
      </c>
      <c r="W3670" s="1" t="s">
        <v>105</v>
      </c>
      <c r="X3670" s="1">
        <v>258556</v>
      </c>
    </row>
    <row r="3671" spans="1:24" x14ac:dyDescent="0.25">
      <c r="A3671" t="s">
        <v>4160</v>
      </c>
      <c r="B3671" t="s">
        <v>4288</v>
      </c>
      <c r="C3671" t="s">
        <v>105</v>
      </c>
      <c r="D3671" t="s">
        <v>213</v>
      </c>
      <c r="E3671" t="s">
        <v>105</v>
      </c>
      <c r="F3671" t="s">
        <v>11703</v>
      </c>
      <c r="G3671" t="s">
        <v>105</v>
      </c>
      <c r="H3671" t="s">
        <v>10</v>
      </c>
      <c r="I3671" t="s">
        <v>10958</v>
      </c>
      <c r="J3671" t="s">
        <v>4302</v>
      </c>
      <c r="K3671" t="s">
        <v>105</v>
      </c>
      <c r="L3671" t="s">
        <v>257</v>
      </c>
      <c r="M3671">
        <v>5</v>
      </c>
      <c r="N3671" t="s">
        <v>258</v>
      </c>
      <c r="O3671" t="s">
        <v>111</v>
      </c>
      <c r="P3671">
        <v>75</v>
      </c>
      <c r="Q3671" t="s">
        <v>4296</v>
      </c>
      <c r="R3671" t="s">
        <v>105</v>
      </c>
      <c r="S3671" t="s">
        <v>105</v>
      </c>
      <c r="T3671" t="s">
        <v>4299</v>
      </c>
      <c r="U3671" t="s">
        <v>4300</v>
      </c>
      <c r="V3671" t="s">
        <v>105</v>
      </c>
      <c r="W3671" t="s">
        <v>105</v>
      </c>
      <c r="X3671">
        <v>258557</v>
      </c>
    </row>
    <row r="3672" spans="1:24" x14ac:dyDescent="0.25">
      <c r="A3672" s="1" t="s">
        <v>4160</v>
      </c>
      <c r="B3672" s="1" t="s">
        <v>4288</v>
      </c>
      <c r="C3672" s="1" t="s">
        <v>12133</v>
      </c>
      <c r="D3672" s="1" t="s">
        <v>213</v>
      </c>
      <c r="E3672" s="1" t="s">
        <v>105</v>
      </c>
      <c r="F3672" s="1" t="s">
        <v>9710</v>
      </c>
      <c r="G3672" s="1" t="s">
        <v>105</v>
      </c>
      <c r="H3672" s="1" t="s">
        <v>11703</v>
      </c>
      <c r="I3672" s="1" t="s">
        <v>10953</v>
      </c>
      <c r="J3672" s="1" t="s">
        <v>4302</v>
      </c>
      <c r="K3672" s="1" t="s">
        <v>105</v>
      </c>
      <c r="L3672" s="1" t="s">
        <v>257</v>
      </c>
      <c r="M3672" s="1">
        <v>5</v>
      </c>
      <c r="N3672" s="1" t="s">
        <v>258</v>
      </c>
      <c r="O3672" s="1" t="s">
        <v>111</v>
      </c>
      <c r="P3672" s="1">
        <v>75</v>
      </c>
      <c r="Q3672" s="1" t="s">
        <v>4290</v>
      </c>
      <c r="R3672" s="1" t="s">
        <v>105</v>
      </c>
      <c r="S3672" s="1" t="s">
        <v>105</v>
      </c>
      <c r="T3672" s="1" t="s">
        <v>4293</v>
      </c>
      <c r="U3672" s="1" t="s">
        <v>4294</v>
      </c>
      <c r="V3672" s="1" t="s">
        <v>105</v>
      </c>
      <c r="W3672" s="1" t="s">
        <v>105</v>
      </c>
      <c r="X3672" s="1">
        <v>255946</v>
      </c>
    </row>
    <row r="3673" spans="1:24" x14ac:dyDescent="0.25">
      <c r="A3673" t="s">
        <v>4160</v>
      </c>
      <c r="B3673" t="s">
        <v>4288</v>
      </c>
      <c r="C3673" t="s">
        <v>12133</v>
      </c>
      <c r="D3673" t="s">
        <v>213</v>
      </c>
      <c r="E3673" t="s">
        <v>105</v>
      </c>
      <c r="F3673" t="s">
        <v>9710</v>
      </c>
      <c r="G3673" t="s">
        <v>105</v>
      </c>
      <c r="H3673" t="s">
        <v>11703</v>
      </c>
      <c r="I3673" t="s">
        <v>10958</v>
      </c>
      <c r="J3673" t="s">
        <v>4302</v>
      </c>
      <c r="K3673" t="s">
        <v>105</v>
      </c>
      <c r="L3673" t="s">
        <v>257</v>
      </c>
      <c r="M3673">
        <v>5</v>
      </c>
      <c r="N3673" t="s">
        <v>258</v>
      </c>
      <c r="O3673" t="s">
        <v>111</v>
      </c>
      <c r="P3673">
        <v>75</v>
      </c>
      <c r="Q3673" t="s">
        <v>4296</v>
      </c>
      <c r="R3673" t="s">
        <v>105</v>
      </c>
      <c r="S3673" t="s">
        <v>105</v>
      </c>
      <c r="T3673" t="s">
        <v>4299</v>
      </c>
      <c r="U3673" t="s">
        <v>4300</v>
      </c>
      <c r="V3673" t="s">
        <v>105</v>
      </c>
      <c r="W3673" t="s">
        <v>105</v>
      </c>
      <c r="X3673">
        <v>255947</v>
      </c>
    </row>
    <row r="3674" spans="1:24" x14ac:dyDescent="0.25">
      <c r="A3674" s="1" t="s">
        <v>4160</v>
      </c>
      <c r="B3674" s="1" t="s">
        <v>4288</v>
      </c>
      <c r="C3674" s="1" t="s">
        <v>12133</v>
      </c>
      <c r="D3674" s="1" t="s">
        <v>213</v>
      </c>
      <c r="E3674" s="1" t="s">
        <v>105</v>
      </c>
      <c r="F3674" s="1" t="s">
        <v>9710</v>
      </c>
      <c r="G3674" s="1" t="s">
        <v>105</v>
      </c>
      <c r="H3674" s="1" t="s">
        <v>11703</v>
      </c>
      <c r="I3674" s="1" t="s">
        <v>10068</v>
      </c>
      <c r="J3674" s="1" t="s">
        <v>4289</v>
      </c>
      <c r="K3674" s="1" t="s">
        <v>105</v>
      </c>
      <c r="L3674" s="1" t="s">
        <v>257</v>
      </c>
      <c r="M3674" s="1">
        <v>5</v>
      </c>
      <c r="N3674" s="1" t="s">
        <v>258</v>
      </c>
      <c r="O3674" s="1" t="s">
        <v>111</v>
      </c>
      <c r="P3674" s="1">
        <v>75</v>
      </c>
      <c r="Q3674" s="1" t="s">
        <v>105</v>
      </c>
      <c r="R3674" s="1" t="s">
        <v>105</v>
      </c>
      <c r="S3674" s="1" t="s">
        <v>105</v>
      </c>
      <c r="T3674" s="1" t="s">
        <v>105</v>
      </c>
      <c r="U3674" s="1" t="s">
        <v>105</v>
      </c>
      <c r="V3674" s="1" t="s">
        <v>105</v>
      </c>
      <c r="W3674" s="1" t="s">
        <v>105</v>
      </c>
      <c r="X3674" s="1">
        <v>245740</v>
      </c>
    </row>
    <row r="3675" spans="1:24" x14ac:dyDescent="0.25">
      <c r="A3675" t="s">
        <v>4160</v>
      </c>
      <c r="B3675" t="s">
        <v>4288</v>
      </c>
      <c r="C3675" t="s">
        <v>12133</v>
      </c>
      <c r="D3675" t="s">
        <v>213</v>
      </c>
      <c r="E3675" t="s">
        <v>105</v>
      </c>
      <c r="F3675" t="s">
        <v>9710</v>
      </c>
      <c r="G3675" t="s">
        <v>105</v>
      </c>
      <c r="H3675" t="s">
        <v>11703</v>
      </c>
      <c r="I3675" t="s">
        <v>10069</v>
      </c>
      <c r="J3675" t="s">
        <v>4289</v>
      </c>
      <c r="K3675" t="s">
        <v>105</v>
      </c>
      <c r="L3675" t="s">
        <v>257</v>
      </c>
      <c r="M3675">
        <v>5</v>
      </c>
      <c r="N3675" t="s">
        <v>258</v>
      </c>
      <c r="O3675" t="s">
        <v>111</v>
      </c>
      <c r="P3675">
        <v>75</v>
      </c>
      <c r="Q3675" t="s">
        <v>10362</v>
      </c>
      <c r="R3675" t="s">
        <v>10363</v>
      </c>
      <c r="S3675" t="s">
        <v>10364</v>
      </c>
      <c r="T3675" t="s">
        <v>10365</v>
      </c>
      <c r="U3675" t="s">
        <v>10366</v>
      </c>
      <c r="V3675" t="s">
        <v>105</v>
      </c>
      <c r="W3675" t="s">
        <v>10367</v>
      </c>
      <c r="X3675">
        <v>245738</v>
      </c>
    </row>
    <row r="3676" spans="1:24" x14ac:dyDescent="0.25">
      <c r="A3676" s="1" t="s">
        <v>4160</v>
      </c>
      <c r="B3676" s="1" t="s">
        <v>4288</v>
      </c>
      <c r="C3676" s="1" t="s">
        <v>12133</v>
      </c>
      <c r="D3676" s="1" t="s">
        <v>213</v>
      </c>
      <c r="E3676" s="1" t="s">
        <v>105</v>
      </c>
      <c r="F3676" s="1" t="s">
        <v>9710</v>
      </c>
      <c r="G3676" s="1" t="s">
        <v>105</v>
      </c>
      <c r="H3676" s="1" t="s">
        <v>11703</v>
      </c>
      <c r="I3676" s="1" t="s">
        <v>21</v>
      </c>
      <c r="J3676" s="1" t="s">
        <v>4289</v>
      </c>
      <c r="K3676" s="1" t="s">
        <v>105</v>
      </c>
      <c r="L3676" s="1" t="s">
        <v>257</v>
      </c>
      <c r="M3676" s="1">
        <v>5</v>
      </c>
      <c r="N3676" s="1" t="s">
        <v>258</v>
      </c>
      <c r="O3676" s="1" t="s">
        <v>111</v>
      </c>
      <c r="P3676" s="1">
        <v>75</v>
      </c>
      <c r="Q3676" s="1" t="s">
        <v>4290</v>
      </c>
      <c r="R3676" s="1" t="s">
        <v>4291</v>
      </c>
      <c r="S3676" s="1" t="s">
        <v>4292</v>
      </c>
      <c r="T3676" s="1" t="s">
        <v>4293</v>
      </c>
      <c r="U3676" s="1" t="s">
        <v>4294</v>
      </c>
      <c r="V3676" s="1" t="s">
        <v>105</v>
      </c>
      <c r="W3676" s="1" t="s">
        <v>4295</v>
      </c>
      <c r="X3676" s="1">
        <v>245732</v>
      </c>
    </row>
    <row r="3677" spans="1:24" x14ac:dyDescent="0.25">
      <c r="A3677" t="s">
        <v>4160</v>
      </c>
      <c r="B3677" t="s">
        <v>4288</v>
      </c>
      <c r="C3677" t="s">
        <v>12133</v>
      </c>
      <c r="D3677" t="s">
        <v>213</v>
      </c>
      <c r="E3677" t="s">
        <v>105</v>
      </c>
      <c r="F3677" t="s">
        <v>9710</v>
      </c>
      <c r="G3677" t="s">
        <v>105</v>
      </c>
      <c r="H3677" t="s">
        <v>11703</v>
      </c>
      <c r="I3677" t="s">
        <v>267</v>
      </c>
      <c r="J3677" t="s">
        <v>4289</v>
      </c>
      <c r="K3677" t="s">
        <v>105</v>
      </c>
      <c r="L3677" t="s">
        <v>257</v>
      </c>
      <c r="M3677">
        <v>5</v>
      </c>
      <c r="N3677" t="s">
        <v>258</v>
      </c>
      <c r="O3677" t="s">
        <v>111</v>
      </c>
      <c r="P3677">
        <v>75</v>
      </c>
      <c r="Q3677" t="s">
        <v>4296</v>
      </c>
      <c r="R3677" t="s">
        <v>4297</v>
      </c>
      <c r="S3677" t="s">
        <v>4298</v>
      </c>
      <c r="T3677" t="s">
        <v>4299</v>
      </c>
      <c r="U3677" t="s">
        <v>4300</v>
      </c>
      <c r="V3677" t="s">
        <v>105</v>
      </c>
      <c r="W3677" t="s">
        <v>4301</v>
      </c>
      <c r="X3677">
        <v>245733</v>
      </c>
    </row>
    <row r="3678" spans="1:24" x14ac:dyDescent="0.25">
      <c r="A3678" s="1" t="s">
        <v>4160</v>
      </c>
      <c r="B3678" s="1" t="s">
        <v>4288</v>
      </c>
      <c r="C3678" s="1" t="s">
        <v>12133</v>
      </c>
      <c r="D3678" s="1" t="s">
        <v>213</v>
      </c>
      <c r="E3678" s="1" t="s">
        <v>105</v>
      </c>
      <c r="F3678" s="1" t="s">
        <v>9710</v>
      </c>
      <c r="G3678" s="1" t="s">
        <v>105</v>
      </c>
      <c r="H3678" s="1" t="s">
        <v>11703</v>
      </c>
      <c r="I3678" s="1" t="s">
        <v>226</v>
      </c>
      <c r="J3678" s="1" t="s">
        <v>4302</v>
      </c>
      <c r="K3678" s="1" t="s">
        <v>105</v>
      </c>
      <c r="L3678" s="1" t="s">
        <v>257</v>
      </c>
      <c r="M3678" s="1">
        <v>5</v>
      </c>
      <c r="N3678" s="1" t="s">
        <v>258</v>
      </c>
      <c r="O3678" s="1" t="s">
        <v>111</v>
      </c>
      <c r="P3678" s="1">
        <v>75</v>
      </c>
      <c r="Q3678" s="1" t="s">
        <v>4290</v>
      </c>
      <c r="R3678" s="1" t="s">
        <v>4291</v>
      </c>
      <c r="S3678" s="1" t="s">
        <v>4292</v>
      </c>
      <c r="T3678" s="1" t="s">
        <v>4293</v>
      </c>
      <c r="U3678" s="1" t="s">
        <v>4294</v>
      </c>
      <c r="V3678" s="1" t="s">
        <v>4303</v>
      </c>
      <c r="W3678" s="1" t="s">
        <v>4295</v>
      </c>
      <c r="X3678" s="1">
        <v>245734</v>
      </c>
    </row>
    <row r="3679" spans="1:24" x14ac:dyDescent="0.25">
      <c r="A3679" t="s">
        <v>4160</v>
      </c>
      <c r="B3679" t="s">
        <v>4288</v>
      </c>
      <c r="C3679" t="s">
        <v>12133</v>
      </c>
      <c r="D3679" t="s">
        <v>213</v>
      </c>
      <c r="E3679" t="s">
        <v>105</v>
      </c>
      <c r="F3679" t="s">
        <v>9710</v>
      </c>
      <c r="G3679" t="s">
        <v>105</v>
      </c>
      <c r="H3679" t="s">
        <v>11703</v>
      </c>
      <c r="I3679" t="s">
        <v>276</v>
      </c>
      <c r="J3679" t="s">
        <v>4302</v>
      </c>
      <c r="K3679" t="s">
        <v>105</v>
      </c>
      <c r="L3679" t="s">
        <v>257</v>
      </c>
      <c r="M3679">
        <v>5</v>
      </c>
      <c r="N3679" t="s">
        <v>258</v>
      </c>
      <c r="O3679" t="s">
        <v>111</v>
      </c>
      <c r="P3679">
        <v>75</v>
      </c>
      <c r="Q3679" t="s">
        <v>4296</v>
      </c>
      <c r="R3679" t="s">
        <v>4297</v>
      </c>
      <c r="S3679" t="s">
        <v>4298</v>
      </c>
      <c r="T3679" t="s">
        <v>4299</v>
      </c>
      <c r="U3679" t="s">
        <v>4300</v>
      </c>
      <c r="V3679" t="s">
        <v>4304</v>
      </c>
      <c r="W3679" t="s">
        <v>4301</v>
      </c>
      <c r="X3679">
        <v>245735</v>
      </c>
    </row>
    <row r="3680" spans="1:24" x14ac:dyDescent="0.25">
      <c r="A3680" s="1" t="s">
        <v>4160</v>
      </c>
      <c r="B3680" s="1" t="s">
        <v>12134</v>
      </c>
      <c r="C3680" s="1" t="s">
        <v>105</v>
      </c>
      <c r="D3680" s="1" t="s">
        <v>213</v>
      </c>
      <c r="E3680" s="1" t="s">
        <v>105</v>
      </c>
      <c r="F3680" s="1" t="s">
        <v>9710</v>
      </c>
      <c r="G3680" s="1" t="s">
        <v>105</v>
      </c>
      <c r="H3680" s="1" t="s">
        <v>10</v>
      </c>
      <c r="I3680" s="1" t="s">
        <v>183</v>
      </c>
      <c r="J3680" s="1" t="s">
        <v>4302</v>
      </c>
      <c r="K3680" s="1" t="s">
        <v>105</v>
      </c>
      <c r="L3680" s="1" t="s">
        <v>257</v>
      </c>
      <c r="M3680" s="1">
        <v>5</v>
      </c>
      <c r="N3680" s="1" t="s">
        <v>258</v>
      </c>
      <c r="O3680" s="1" t="s">
        <v>111</v>
      </c>
      <c r="P3680" s="1">
        <v>75</v>
      </c>
      <c r="Q3680" s="1" t="s">
        <v>105</v>
      </c>
      <c r="R3680" s="1" t="s">
        <v>105</v>
      </c>
      <c r="S3680" s="1" t="s">
        <v>105</v>
      </c>
      <c r="T3680" s="1" t="s">
        <v>105</v>
      </c>
      <c r="U3680" s="1" t="s">
        <v>105</v>
      </c>
      <c r="V3680" s="1" t="s">
        <v>105</v>
      </c>
      <c r="W3680" s="1" t="s">
        <v>105</v>
      </c>
      <c r="X3680" s="1">
        <v>258058</v>
      </c>
    </row>
    <row r="3681" spans="1:24" x14ac:dyDescent="0.25">
      <c r="A3681" t="s">
        <v>4160</v>
      </c>
      <c r="B3681" t="s">
        <v>12134</v>
      </c>
      <c r="C3681" t="s">
        <v>105</v>
      </c>
      <c r="D3681" t="s">
        <v>213</v>
      </c>
      <c r="E3681" t="s">
        <v>105</v>
      </c>
      <c r="F3681" t="s">
        <v>9710</v>
      </c>
      <c r="G3681" t="s">
        <v>105</v>
      </c>
      <c r="H3681" t="s">
        <v>10</v>
      </c>
      <c r="I3681" t="s">
        <v>10759</v>
      </c>
      <c r="J3681" t="s">
        <v>4302</v>
      </c>
      <c r="K3681" t="s">
        <v>105</v>
      </c>
      <c r="L3681" t="s">
        <v>257</v>
      </c>
      <c r="M3681">
        <v>5</v>
      </c>
      <c r="N3681" t="s">
        <v>258</v>
      </c>
      <c r="O3681" t="s">
        <v>111</v>
      </c>
      <c r="P3681">
        <v>75</v>
      </c>
      <c r="Q3681" t="s">
        <v>105</v>
      </c>
      <c r="R3681" t="s">
        <v>105</v>
      </c>
      <c r="S3681" t="s">
        <v>105</v>
      </c>
      <c r="T3681" t="s">
        <v>105</v>
      </c>
      <c r="U3681" t="s">
        <v>105</v>
      </c>
      <c r="V3681" t="s">
        <v>105</v>
      </c>
      <c r="W3681" t="s">
        <v>105</v>
      </c>
      <c r="X3681">
        <v>258059</v>
      </c>
    </row>
    <row r="3682" spans="1:24" x14ac:dyDescent="0.25">
      <c r="A3682" s="1" t="s">
        <v>4160</v>
      </c>
      <c r="B3682" s="1" t="s">
        <v>12134</v>
      </c>
      <c r="C3682" s="1" t="s">
        <v>105</v>
      </c>
      <c r="D3682" s="1" t="s">
        <v>213</v>
      </c>
      <c r="E3682" s="1" t="s">
        <v>105</v>
      </c>
      <c r="F3682" s="1" t="s">
        <v>9710</v>
      </c>
      <c r="G3682" s="1" t="s">
        <v>105</v>
      </c>
      <c r="H3682" s="1" t="s">
        <v>10</v>
      </c>
      <c r="I3682" s="1" t="s">
        <v>10048</v>
      </c>
      <c r="J3682" s="1" t="s">
        <v>4289</v>
      </c>
      <c r="K3682" s="1" t="s">
        <v>105</v>
      </c>
      <c r="L3682" s="1" t="s">
        <v>257</v>
      </c>
      <c r="M3682" s="1">
        <v>5</v>
      </c>
      <c r="N3682" s="1" t="s">
        <v>258</v>
      </c>
      <c r="O3682" s="1" t="s">
        <v>111</v>
      </c>
      <c r="P3682" s="1">
        <v>75</v>
      </c>
      <c r="Q3682" s="1" t="s">
        <v>105</v>
      </c>
      <c r="R3682" s="1" t="s">
        <v>105</v>
      </c>
      <c r="S3682" s="1" t="s">
        <v>105</v>
      </c>
      <c r="T3682" s="1" t="s">
        <v>105</v>
      </c>
      <c r="U3682" s="1" t="s">
        <v>105</v>
      </c>
      <c r="V3682" s="1" t="s">
        <v>105</v>
      </c>
      <c r="W3682" s="1" t="s">
        <v>105</v>
      </c>
      <c r="X3682" s="1">
        <v>258060</v>
      </c>
    </row>
    <row r="3683" spans="1:24" x14ac:dyDescent="0.25">
      <c r="A3683" t="s">
        <v>4160</v>
      </c>
      <c r="B3683" t="s">
        <v>12134</v>
      </c>
      <c r="C3683" t="s">
        <v>105</v>
      </c>
      <c r="D3683" t="s">
        <v>213</v>
      </c>
      <c r="E3683" t="s">
        <v>105</v>
      </c>
      <c r="F3683" t="s">
        <v>9710</v>
      </c>
      <c r="G3683" t="s">
        <v>105</v>
      </c>
      <c r="H3683" t="s">
        <v>10</v>
      </c>
      <c r="I3683" t="s">
        <v>10047</v>
      </c>
      <c r="J3683" t="s">
        <v>4289</v>
      </c>
      <c r="K3683" t="s">
        <v>105</v>
      </c>
      <c r="L3683" t="s">
        <v>257</v>
      </c>
      <c r="M3683">
        <v>5</v>
      </c>
      <c r="N3683" t="s">
        <v>258</v>
      </c>
      <c r="O3683" t="s">
        <v>111</v>
      </c>
      <c r="P3683">
        <v>75</v>
      </c>
      <c r="Q3683" t="s">
        <v>105</v>
      </c>
      <c r="R3683" t="s">
        <v>105</v>
      </c>
      <c r="S3683" t="s">
        <v>105</v>
      </c>
      <c r="T3683" t="s">
        <v>105</v>
      </c>
      <c r="U3683" t="s">
        <v>105</v>
      </c>
      <c r="V3683" t="s">
        <v>105</v>
      </c>
      <c r="W3683" t="s">
        <v>105</v>
      </c>
      <c r="X3683">
        <v>258062</v>
      </c>
    </row>
    <row r="3684" spans="1:24" x14ac:dyDescent="0.25">
      <c r="A3684" s="1" t="s">
        <v>4160</v>
      </c>
      <c r="B3684" s="1" t="s">
        <v>12134</v>
      </c>
      <c r="C3684" s="1" t="s">
        <v>105</v>
      </c>
      <c r="D3684" s="1" t="s">
        <v>213</v>
      </c>
      <c r="E3684" s="1" t="s">
        <v>105</v>
      </c>
      <c r="F3684" s="1" t="s">
        <v>9710</v>
      </c>
      <c r="G3684" s="1" t="s">
        <v>105</v>
      </c>
      <c r="H3684" s="1" t="s">
        <v>10</v>
      </c>
      <c r="I3684" s="1" t="s">
        <v>173</v>
      </c>
      <c r="J3684" s="1" t="s">
        <v>4289</v>
      </c>
      <c r="K3684" s="1" t="s">
        <v>105</v>
      </c>
      <c r="L3684" s="1" t="s">
        <v>257</v>
      </c>
      <c r="M3684" s="1">
        <v>5</v>
      </c>
      <c r="N3684" s="1" t="s">
        <v>258</v>
      </c>
      <c r="O3684" s="1" t="s">
        <v>111</v>
      </c>
      <c r="P3684" s="1">
        <v>75</v>
      </c>
      <c r="Q3684" s="1" t="s">
        <v>105</v>
      </c>
      <c r="R3684" s="1" t="s">
        <v>105</v>
      </c>
      <c r="S3684" s="1" t="s">
        <v>105</v>
      </c>
      <c r="T3684" s="1" t="s">
        <v>105</v>
      </c>
      <c r="U3684" s="1" t="s">
        <v>105</v>
      </c>
      <c r="V3684" s="1" t="s">
        <v>105</v>
      </c>
      <c r="W3684" s="1" t="s">
        <v>105</v>
      </c>
      <c r="X3684" s="1">
        <v>258057</v>
      </c>
    </row>
    <row r="3685" spans="1:24" x14ac:dyDescent="0.25">
      <c r="A3685" t="s">
        <v>4160</v>
      </c>
      <c r="B3685" t="s">
        <v>12134</v>
      </c>
      <c r="C3685" t="s">
        <v>105</v>
      </c>
      <c r="D3685" t="s">
        <v>213</v>
      </c>
      <c r="E3685" t="s">
        <v>105</v>
      </c>
      <c r="F3685" t="s">
        <v>9710</v>
      </c>
      <c r="G3685" t="s">
        <v>105</v>
      </c>
      <c r="H3685" t="s">
        <v>10</v>
      </c>
      <c r="I3685" t="s">
        <v>44</v>
      </c>
      <c r="J3685" t="s">
        <v>4289</v>
      </c>
      <c r="K3685" t="s">
        <v>105</v>
      </c>
      <c r="L3685" t="s">
        <v>257</v>
      </c>
      <c r="M3685">
        <v>5</v>
      </c>
      <c r="N3685" t="s">
        <v>258</v>
      </c>
      <c r="O3685" t="s">
        <v>111</v>
      </c>
      <c r="P3685">
        <v>75</v>
      </c>
      <c r="Q3685" t="s">
        <v>105</v>
      </c>
      <c r="R3685" t="s">
        <v>105</v>
      </c>
      <c r="S3685" t="s">
        <v>105</v>
      </c>
      <c r="T3685" t="s">
        <v>105</v>
      </c>
      <c r="U3685" t="s">
        <v>105</v>
      </c>
      <c r="V3685" t="s">
        <v>105</v>
      </c>
      <c r="W3685" t="s">
        <v>105</v>
      </c>
      <c r="X3685">
        <v>258054</v>
      </c>
    </row>
    <row r="3686" spans="1:24" x14ac:dyDescent="0.25">
      <c r="A3686" s="1" t="s">
        <v>4160</v>
      </c>
      <c r="B3686" s="1" t="s">
        <v>12134</v>
      </c>
      <c r="C3686" s="1" t="s">
        <v>105</v>
      </c>
      <c r="D3686" s="1" t="s">
        <v>213</v>
      </c>
      <c r="E3686" s="1" t="s">
        <v>105</v>
      </c>
      <c r="F3686" s="1" t="s">
        <v>9710</v>
      </c>
      <c r="G3686" s="1" t="s">
        <v>105</v>
      </c>
      <c r="H3686" s="1" t="s">
        <v>10</v>
      </c>
      <c r="I3686" s="1" t="s">
        <v>1065</v>
      </c>
      <c r="J3686" s="1" t="s">
        <v>4302</v>
      </c>
      <c r="K3686" s="1" t="s">
        <v>105</v>
      </c>
      <c r="L3686" s="1" t="s">
        <v>257</v>
      </c>
      <c r="M3686" s="1">
        <v>5</v>
      </c>
      <c r="N3686" s="1" t="s">
        <v>258</v>
      </c>
      <c r="O3686" s="1" t="s">
        <v>111</v>
      </c>
      <c r="P3686" s="1">
        <v>75</v>
      </c>
      <c r="Q3686" s="1" t="s">
        <v>105</v>
      </c>
      <c r="R3686" s="1" t="s">
        <v>105</v>
      </c>
      <c r="S3686" s="1" t="s">
        <v>105</v>
      </c>
      <c r="T3686" s="1" t="s">
        <v>105</v>
      </c>
      <c r="U3686" s="1" t="s">
        <v>105</v>
      </c>
      <c r="V3686" s="1" t="s">
        <v>105</v>
      </c>
      <c r="W3686" s="1" t="s">
        <v>105</v>
      </c>
      <c r="X3686" s="1">
        <v>258055</v>
      </c>
    </row>
    <row r="3687" spans="1:24" x14ac:dyDescent="0.25">
      <c r="A3687" t="s">
        <v>4160</v>
      </c>
      <c r="B3687" t="s">
        <v>12134</v>
      </c>
      <c r="C3687" t="s">
        <v>105</v>
      </c>
      <c r="D3687" t="s">
        <v>213</v>
      </c>
      <c r="E3687" t="s">
        <v>105</v>
      </c>
      <c r="F3687" t="s">
        <v>9710</v>
      </c>
      <c r="G3687" t="s">
        <v>105</v>
      </c>
      <c r="H3687" t="s">
        <v>10</v>
      </c>
      <c r="I3687" t="s">
        <v>10985</v>
      </c>
      <c r="J3687" t="s">
        <v>4302</v>
      </c>
      <c r="K3687" t="s">
        <v>105</v>
      </c>
      <c r="L3687" t="s">
        <v>257</v>
      </c>
      <c r="M3687">
        <v>5</v>
      </c>
      <c r="N3687" t="s">
        <v>258</v>
      </c>
      <c r="O3687" t="s">
        <v>111</v>
      </c>
      <c r="P3687">
        <v>75</v>
      </c>
      <c r="Q3687" t="s">
        <v>105</v>
      </c>
      <c r="R3687" t="s">
        <v>105</v>
      </c>
      <c r="S3687" t="s">
        <v>105</v>
      </c>
      <c r="T3687" t="s">
        <v>105</v>
      </c>
      <c r="U3687" t="s">
        <v>105</v>
      </c>
      <c r="V3687" t="s">
        <v>105</v>
      </c>
      <c r="W3687" t="s">
        <v>105</v>
      </c>
      <c r="X3687">
        <v>258056</v>
      </c>
    </row>
    <row r="3688" spans="1:24" x14ac:dyDescent="0.25">
      <c r="A3688" s="1" t="s">
        <v>4323</v>
      </c>
      <c r="B3688" s="1" t="s">
        <v>4324</v>
      </c>
      <c r="C3688" s="1" t="s">
        <v>105</v>
      </c>
      <c r="D3688" s="1" t="s">
        <v>1100</v>
      </c>
      <c r="E3688" s="1" t="s">
        <v>105</v>
      </c>
      <c r="F3688" s="1" t="s">
        <v>214</v>
      </c>
      <c r="G3688" s="1" t="s">
        <v>105</v>
      </c>
      <c r="H3688" s="1" t="s">
        <v>10</v>
      </c>
      <c r="I3688" s="1" t="s">
        <v>10125</v>
      </c>
      <c r="J3688" s="1" t="s">
        <v>4325</v>
      </c>
      <c r="K3688" s="1" t="s">
        <v>105</v>
      </c>
      <c r="L3688" s="1" t="s">
        <v>204</v>
      </c>
      <c r="M3688" s="1">
        <v>5</v>
      </c>
      <c r="N3688" s="1" t="s">
        <v>205</v>
      </c>
      <c r="O3688" s="1" t="s">
        <v>111</v>
      </c>
      <c r="P3688" s="1">
        <v>100</v>
      </c>
      <c r="Q3688" s="1" t="s">
        <v>105</v>
      </c>
      <c r="R3688" s="1" t="s">
        <v>105</v>
      </c>
      <c r="S3688" s="1" t="s">
        <v>105</v>
      </c>
      <c r="T3688" s="1" t="s">
        <v>105</v>
      </c>
      <c r="U3688" s="1" t="s">
        <v>105</v>
      </c>
      <c r="V3688" s="1" t="s">
        <v>105</v>
      </c>
      <c r="W3688" s="1" t="s">
        <v>105</v>
      </c>
      <c r="X3688" s="1">
        <v>247704</v>
      </c>
    </row>
    <row r="3689" spans="1:24" x14ac:dyDescent="0.25">
      <c r="A3689" t="s">
        <v>4323</v>
      </c>
      <c r="B3689" t="s">
        <v>4324</v>
      </c>
      <c r="C3689" t="s">
        <v>105</v>
      </c>
      <c r="D3689" t="s">
        <v>1100</v>
      </c>
      <c r="E3689" t="s">
        <v>105</v>
      </c>
      <c r="F3689" t="s">
        <v>214</v>
      </c>
      <c r="G3689" t="s">
        <v>105</v>
      </c>
      <c r="H3689" t="s">
        <v>10</v>
      </c>
      <c r="I3689" t="s">
        <v>11680</v>
      </c>
      <c r="J3689" t="s">
        <v>4327</v>
      </c>
      <c r="K3689" t="s">
        <v>105</v>
      </c>
      <c r="L3689" t="s">
        <v>204</v>
      </c>
      <c r="M3689">
        <v>5</v>
      </c>
      <c r="N3689" t="s">
        <v>205</v>
      </c>
      <c r="O3689" t="s">
        <v>111</v>
      </c>
      <c r="P3689">
        <v>75</v>
      </c>
      <c r="Q3689" t="s">
        <v>105</v>
      </c>
      <c r="R3689" t="s">
        <v>105</v>
      </c>
      <c r="S3689" t="s">
        <v>105</v>
      </c>
      <c r="T3689" t="s">
        <v>105</v>
      </c>
      <c r="U3689" t="s">
        <v>105</v>
      </c>
      <c r="V3689" t="s">
        <v>105</v>
      </c>
      <c r="W3689" t="s">
        <v>105</v>
      </c>
      <c r="X3689">
        <v>256444</v>
      </c>
    </row>
    <row r="3690" spans="1:24" x14ac:dyDescent="0.25">
      <c r="A3690" s="1" t="s">
        <v>4323</v>
      </c>
      <c r="B3690" s="1" t="s">
        <v>4324</v>
      </c>
      <c r="C3690" s="1" t="s">
        <v>105</v>
      </c>
      <c r="D3690" s="1" t="s">
        <v>1100</v>
      </c>
      <c r="E3690" s="1" t="s">
        <v>105</v>
      </c>
      <c r="F3690" s="1" t="s">
        <v>214</v>
      </c>
      <c r="G3690" s="1" t="s">
        <v>105</v>
      </c>
      <c r="H3690" s="1" t="s">
        <v>10</v>
      </c>
      <c r="I3690" s="1" t="s">
        <v>4328</v>
      </c>
      <c r="J3690" s="1" t="s">
        <v>4325</v>
      </c>
      <c r="K3690" s="1" t="s">
        <v>105</v>
      </c>
      <c r="L3690" s="1" t="s">
        <v>204</v>
      </c>
      <c r="M3690" s="1">
        <v>5</v>
      </c>
      <c r="N3690" s="1" t="s">
        <v>205</v>
      </c>
      <c r="O3690" s="1" t="s">
        <v>111</v>
      </c>
      <c r="P3690" s="1">
        <v>100</v>
      </c>
      <c r="Q3690" s="1" t="s">
        <v>105</v>
      </c>
      <c r="R3690" s="1" t="s">
        <v>105</v>
      </c>
      <c r="S3690" s="1" t="s">
        <v>105</v>
      </c>
      <c r="T3690" s="1" t="s">
        <v>105</v>
      </c>
      <c r="U3690" s="1" t="s">
        <v>105</v>
      </c>
      <c r="V3690" s="1" t="s">
        <v>105</v>
      </c>
      <c r="W3690" s="1" t="s">
        <v>105</v>
      </c>
      <c r="X3690" s="1">
        <v>247703</v>
      </c>
    </row>
    <row r="3691" spans="1:24" x14ac:dyDescent="0.25">
      <c r="A3691" t="s">
        <v>4323</v>
      </c>
      <c r="B3691" t="s">
        <v>4324</v>
      </c>
      <c r="C3691" t="s">
        <v>105</v>
      </c>
      <c r="D3691" t="s">
        <v>1100</v>
      </c>
      <c r="E3691" t="s">
        <v>105</v>
      </c>
      <c r="F3691" t="s">
        <v>214</v>
      </c>
      <c r="G3691" t="s">
        <v>105</v>
      </c>
      <c r="H3691" t="s">
        <v>10</v>
      </c>
      <c r="I3691" t="s">
        <v>1389</v>
      </c>
      <c r="J3691" t="s">
        <v>4325</v>
      </c>
      <c r="K3691" t="s">
        <v>105</v>
      </c>
      <c r="L3691" t="s">
        <v>204</v>
      </c>
      <c r="M3691">
        <v>5</v>
      </c>
      <c r="N3691" t="s">
        <v>205</v>
      </c>
      <c r="O3691" t="s">
        <v>111</v>
      </c>
      <c r="P3691">
        <v>100</v>
      </c>
      <c r="Q3691" t="s">
        <v>105</v>
      </c>
      <c r="R3691" t="s">
        <v>105</v>
      </c>
      <c r="S3691" t="s">
        <v>105</v>
      </c>
      <c r="T3691" t="s">
        <v>105</v>
      </c>
      <c r="U3691" t="s">
        <v>105</v>
      </c>
      <c r="V3691" t="s">
        <v>105</v>
      </c>
      <c r="W3691" t="s">
        <v>105</v>
      </c>
      <c r="X3691">
        <v>247588</v>
      </c>
    </row>
    <row r="3692" spans="1:24" x14ac:dyDescent="0.25">
      <c r="A3692" s="1" t="s">
        <v>4323</v>
      </c>
      <c r="B3692" s="1" t="s">
        <v>4324</v>
      </c>
      <c r="C3692" s="1" t="s">
        <v>105</v>
      </c>
      <c r="D3692" s="1" t="s">
        <v>1100</v>
      </c>
      <c r="E3692" s="1" t="s">
        <v>105</v>
      </c>
      <c r="F3692" s="1" t="s">
        <v>214</v>
      </c>
      <c r="G3692" s="1" t="s">
        <v>105</v>
      </c>
      <c r="H3692" s="1" t="s">
        <v>10</v>
      </c>
      <c r="I3692" s="1" t="s">
        <v>4326</v>
      </c>
      <c r="J3692" s="1" t="s">
        <v>4327</v>
      </c>
      <c r="K3692" s="1" t="s">
        <v>105</v>
      </c>
      <c r="L3692" s="1" t="s">
        <v>204</v>
      </c>
      <c r="M3692" s="1">
        <v>5</v>
      </c>
      <c r="N3692" s="1" t="s">
        <v>205</v>
      </c>
      <c r="O3692" s="1" t="s">
        <v>111</v>
      </c>
      <c r="P3692" s="1">
        <v>100</v>
      </c>
      <c r="Q3692" s="1" t="s">
        <v>105</v>
      </c>
      <c r="R3692" s="1" t="s">
        <v>105</v>
      </c>
      <c r="S3692" s="1" t="s">
        <v>105</v>
      </c>
      <c r="T3692" s="1" t="s">
        <v>105</v>
      </c>
      <c r="U3692" s="1" t="s">
        <v>105</v>
      </c>
      <c r="V3692" s="1" t="s">
        <v>105</v>
      </c>
      <c r="W3692" s="1" t="s">
        <v>105</v>
      </c>
      <c r="X3692" s="1">
        <v>247594</v>
      </c>
    </row>
    <row r="3693" spans="1:24" x14ac:dyDescent="0.25">
      <c r="A3693" t="s">
        <v>4323</v>
      </c>
      <c r="B3693" t="s">
        <v>4324</v>
      </c>
      <c r="C3693" t="s">
        <v>105</v>
      </c>
      <c r="D3693" t="s">
        <v>1100</v>
      </c>
      <c r="E3693" t="s">
        <v>105</v>
      </c>
      <c r="F3693" t="s">
        <v>214</v>
      </c>
      <c r="G3693" t="s">
        <v>105</v>
      </c>
      <c r="H3693" t="s">
        <v>10</v>
      </c>
      <c r="I3693" t="s">
        <v>1384</v>
      </c>
      <c r="J3693" t="s">
        <v>4327</v>
      </c>
      <c r="K3693" t="s">
        <v>105</v>
      </c>
      <c r="L3693" t="s">
        <v>204</v>
      </c>
      <c r="M3693">
        <v>5</v>
      </c>
      <c r="N3693" t="s">
        <v>205</v>
      </c>
      <c r="O3693" t="s">
        <v>111</v>
      </c>
      <c r="P3693">
        <v>100</v>
      </c>
      <c r="Q3693" t="s">
        <v>105</v>
      </c>
      <c r="R3693" t="s">
        <v>105</v>
      </c>
      <c r="S3693" t="s">
        <v>105</v>
      </c>
      <c r="T3693" t="s">
        <v>105</v>
      </c>
      <c r="U3693" t="s">
        <v>105</v>
      </c>
      <c r="V3693" t="s">
        <v>105</v>
      </c>
      <c r="W3693" t="s">
        <v>105</v>
      </c>
      <c r="X3693">
        <v>247595</v>
      </c>
    </row>
    <row r="3694" spans="1:24" x14ac:dyDescent="0.25">
      <c r="A3694" s="1" t="s">
        <v>68</v>
      </c>
      <c r="B3694" s="1" t="s">
        <v>4069</v>
      </c>
      <c r="C3694" s="1" t="s">
        <v>105</v>
      </c>
      <c r="D3694" s="1" t="s">
        <v>161</v>
      </c>
      <c r="E3694" s="1" t="s">
        <v>105</v>
      </c>
      <c r="F3694" s="1" t="s">
        <v>557</v>
      </c>
      <c r="G3694" s="1" t="s">
        <v>105</v>
      </c>
      <c r="H3694" s="1" t="s">
        <v>184</v>
      </c>
      <c r="I3694" s="1" t="s">
        <v>10992</v>
      </c>
      <c r="J3694" s="1" t="s">
        <v>4358</v>
      </c>
      <c r="K3694" s="1" t="s">
        <v>105</v>
      </c>
      <c r="L3694" s="1" t="s">
        <v>142</v>
      </c>
      <c r="M3694" s="1">
        <v>5</v>
      </c>
      <c r="N3694" s="1" t="s">
        <v>10805</v>
      </c>
      <c r="O3694" s="1" t="s">
        <v>111</v>
      </c>
      <c r="P3694" s="1">
        <v>50</v>
      </c>
      <c r="Q3694" s="1" t="s">
        <v>4330</v>
      </c>
      <c r="R3694" s="1" t="s">
        <v>105</v>
      </c>
      <c r="S3694" s="1" t="s">
        <v>105</v>
      </c>
      <c r="T3694" s="1" t="s">
        <v>4333</v>
      </c>
      <c r="U3694" s="1" t="s">
        <v>4334</v>
      </c>
      <c r="V3694" s="1" t="s">
        <v>105</v>
      </c>
      <c r="W3694" s="1" t="s">
        <v>105</v>
      </c>
      <c r="X3694" s="1">
        <v>253751</v>
      </c>
    </row>
    <row r="3695" spans="1:24" x14ac:dyDescent="0.25">
      <c r="A3695" t="s">
        <v>68</v>
      </c>
      <c r="B3695" t="s">
        <v>4069</v>
      </c>
      <c r="C3695" t="s">
        <v>105</v>
      </c>
      <c r="D3695" t="s">
        <v>161</v>
      </c>
      <c r="E3695" t="s">
        <v>105</v>
      </c>
      <c r="F3695" t="s">
        <v>557</v>
      </c>
      <c r="G3695" t="s">
        <v>105</v>
      </c>
      <c r="H3695" t="s">
        <v>184</v>
      </c>
      <c r="I3695" t="s">
        <v>10759</v>
      </c>
      <c r="J3695" t="s">
        <v>4358</v>
      </c>
      <c r="K3695" t="s">
        <v>105</v>
      </c>
      <c r="L3695" t="s">
        <v>142</v>
      </c>
      <c r="M3695">
        <v>5</v>
      </c>
      <c r="N3695" t="s">
        <v>10805</v>
      </c>
      <c r="O3695" t="s">
        <v>111</v>
      </c>
      <c r="P3695">
        <v>50</v>
      </c>
      <c r="Q3695" t="s">
        <v>4337</v>
      </c>
      <c r="R3695" t="s">
        <v>105</v>
      </c>
      <c r="S3695" t="s">
        <v>105</v>
      </c>
      <c r="T3695" t="s">
        <v>4340</v>
      </c>
      <c r="U3695" t="s">
        <v>4341</v>
      </c>
      <c r="V3695" t="s">
        <v>105</v>
      </c>
      <c r="W3695" t="s">
        <v>105</v>
      </c>
      <c r="X3695">
        <v>253752</v>
      </c>
    </row>
    <row r="3696" spans="1:24" x14ac:dyDescent="0.25">
      <c r="A3696" s="1" t="s">
        <v>68</v>
      </c>
      <c r="B3696" s="1" t="s">
        <v>4069</v>
      </c>
      <c r="C3696" s="1" t="s">
        <v>105</v>
      </c>
      <c r="D3696" s="1" t="s">
        <v>161</v>
      </c>
      <c r="E3696" s="1" t="s">
        <v>105</v>
      </c>
      <c r="F3696" s="1" t="s">
        <v>557</v>
      </c>
      <c r="G3696" s="1" t="s">
        <v>105</v>
      </c>
      <c r="H3696" s="1" t="s">
        <v>184</v>
      </c>
      <c r="I3696" s="1" t="s">
        <v>10985</v>
      </c>
      <c r="J3696" s="1" t="s">
        <v>2710</v>
      </c>
      <c r="K3696" s="1" t="s">
        <v>105</v>
      </c>
      <c r="L3696" s="1" t="s">
        <v>204</v>
      </c>
      <c r="M3696" s="1">
        <v>5</v>
      </c>
      <c r="N3696" s="1" t="s">
        <v>205</v>
      </c>
      <c r="O3696" s="1" t="s">
        <v>111</v>
      </c>
      <c r="P3696" s="1">
        <v>50</v>
      </c>
      <c r="Q3696" s="1" t="s">
        <v>4344</v>
      </c>
      <c r="R3696" s="1" t="s">
        <v>105</v>
      </c>
      <c r="S3696" s="1" t="s">
        <v>105</v>
      </c>
      <c r="T3696" s="1" t="s">
        <v>4347</v>
      </c>
      <c r="U3696" s="1" t="s">
        <v>4348</v>
      </c>
      <c r="V3696" s="1" t="s">
        <v>105</v>
      </c>
      <c r="W3696" s="1" t="s">
        <v>105</v>
      </c>
      <c r="X3696" s="1">
        <v>254568</v>
      </c>
    </row>
    <row r="3697" spans="1:24" x14ac:dyDescent="0.25">
      <c r="A3697" t="s">
        <v>68</v>
      </c>
      <c r="B3697" t="s">
        <v>4069</v>
      </c>
      <c r="C3697" t="s">
        <v>105</v>
      </c>
      <c r="D3697" t="s">
        <v>161</v>
      </c>
      <c r="E3697" t="s">
        <v>105</v>
      </c>
      <c r="F3697" t="s">
        <v>557</v>
      </c>
      <c r="G3697" t="s">
        <v>105</v>
      </c>
      <c r="H3697" t="s">
        <v>184</v>
      </c>
      <c r="I3697" t="s">
        <v>10759</v>
      </c>
      <c r="J3697" t="s">
        <v>2710</v>
      </c>
      <c r="K3697" t="s">
        <v>105</v>
      </c>
      <c r="L3697" t="s">
        <v>204</v>
      </c>
      <c r="M3697">
        <v>5</v>
      </c>
      <c r="N3697" t="s">
        <v>205</v>
      </c>
      <c r="O3697" t="s">
        <v>111</v>
      </c>
      <c r="P3697">
        <v>50</v>
      </c>
      <c r="Q3697" t="s">
        <v>4351</v>
      </c>
      <c r="R3697" t="s">
        <v>105</v>
      </c>
      <c r="S3697" t="s">
        <v>105</v>
      </c>
      <c r="T3697" t="s">
        <v>4354</v>
      </c>
      <c r="U3697" t="s">
        <v>4355</v>
      </c>
      <c r="V3697" t="s">
        <v>105</v>
      </c>
      <c r="W3697" t="s">
        <v>105</v>
      </c>
      <c r="X3697">
        <v>254569</v>
      </c>
    </row>
    <row r="3698" spans="1:24" x14ac:dyDescent="0.25">
      <c r="A3698" s="1" t="s">
        <v>68</v>
      </c>
      <c r="B3698" s="1" t="s">
        <v>4069</v>
      </c>
      <c r="C3698" s="1" t="s">
        <v>105</v>
      </c>
      <c r="D3698" s="1" t="s">
        <v>161</v>
      </c>
      <c r="E3698" s="1" t="s">
        <v>105</v>
      </c>
      <c r="F3698" s="1" t="s">
        <v>557</v>
      </c>
      <c r="G3698" s="1" t="s">
        <v>105</v>
      </c>
      <c r="H3698" s="1" t="s">
        <v>184</v>
      </c>
      <c r="I3698" s="1" t="s">
        <v>10047</v>
      </c>
      <c r="J3698" s="1" t="s">
        <v>4329</v>
      </c>
      <c r="K3698" s="1" t="s">
        <v>105</v>
      </c>
      <c r="L3698" s="1" t="s">
        <v>142</v>
      </c>
      <c r="M3698" s="1">
        <v>5</v>
      </c>
      <c r="N3698" s="1" t="s">
        <v>10805</v>
      </c>
      <c r="O3698" s="1" t="s">
        <v>111</v>
      </c>
      <c r="P3698" s="1">
        <v>50</v>
      </c>
      <c r="Q3698" s="1" t="s">
        <v>105</v>
      </c>
      <c r="R3698" s="1" t="s">
        <v>105</v>
      </c>
      <c r="S3698" s="1" t="s">
        <v>105</v>
      </c>
      <c r="T3698" s="1" t="s">
        <v>105</v>
      </c>
      <c r="U3698" s="1" t="s">
        <v>105</v>
      </c>
      <c r="V3698" s="1" t="s">
        <v>105</v>
      </c>
      <c r="W3698" s="1" t="s">
        <v>105</v>
      </c>
      <c r="X3698" s="1">
        <v>205308</v>
      </c>
    </row>
    <row r="3699" spans="1:24" x14ac:dyDescent="0.25">
      <c r="A3699" t="s">
        <v>68</v>
      </c>
      <c r="B3699" t="s">
        <v>4069</v>
      </c>
      <c r="C3699" t="s">
        <v>105</v>
      </c>
      <c r="D3699" t="s">
        <v>161</v>
      </c>
      <c r="E3699" t="s">
        <v>105</v>
      </c>
      <c r="F3699" t="s">
        <v>557</v>
      </c>
      <c r="G3699" t="s">
        <v>105</v>
      </c>
      <c r="H3699" t="s">
        <v>184</v>
      </c>
      <c r="I3699" t="s">
        <v>44</v>
      </c>
      <c r="J3699" t="s">
        <v>2695</v>
      </c>
      <c r="K3699" t="s">
        <v>105</v>
      </c>
      <c r="L3699" t="s">
        <v>204</v>
      </c>
      <c r="M3699">
        <v>5</v>
      </c>
      <c r="N3699" t="s">
        <v>205</v>
      </c>
      <c r="O3699" t="s">
        <v>111</v>
      </c>
      <c r="P3699">
        <v>50</v>
      </c>
      <c r="Q3699" t="s">
        <v>4344</v>
      </c>
      <c r="R3699" t="s">
        <v>4345</v>
      </c>
      <c r="S3699" t="s">
        <v>4346</v>
      </c>
      <c r="T3699" t="s">
        <v>4347</v>
      </c>
      <c r="U3699" t="s">
        <v>4348</v>
      </c>
      <c r="V3699" t="s">
        <v>4349</v>
      </c>
      <c r="W3699" t="s">
        <v>4350</v>
      </c>
      <c r="X3699">
        <v>202906</v>
      </c>
    </row>
    <row r="3700" spans="1:24" x14ac:dyDescent="0.25">
      <c r="A3700" s="1" t="s">
        <v>68</v>
      </c>
      <c r="B3700" s="1" t="s">
        <v>4069</v>
      </c>
      <c r="C3700" s="1" t="s">
        <v>105</v>
      </c>
      <c r="D3700" s="1" t="s">
        <v>161</v>
      </c>
      <c r="E3700" s="1" t="s">
        <v>105</v>
      </c>
      <c r="F3700" s="1" t="s">
        <v>557</v>
      </c>
      <c r="G3700" s="1" t="s">
        <v>105</v>
      </c>
      <c r="H3700" s="1" t="s">
        <v>184</v>
      </c>
      <c r="I3700" s="1" t="s">
        <v>173</v>
      </c>
      <c r="J3700" s="1" t="s">
        <v>2695</v>
      </c>
      <c r="K3700" s="1" t="s">
        <v>105</v>
      </c>
      <c r="L3700" s="1" t="s">
        <v>204</v>
      </c>
      <c r="M3700" s="1">
        <v>5</v>
      </c>
      <c r="N3700" s="1" t="s">
        <v>205</v>
      </c>
      <c r="O3700" s="1" t="s">
        <v>111</v>
      </c>
      <c r="P3700" s="1">
        <v>50</v>
      </c>
      <c r="Q3700" s="1" t="s">
        <v>4351</v>
      </c>
      <c r="R3700" s="1" t="s">
        <v>4352</v>
      </c>
      <c r="S3700" s="1" t="s">
        <v>4353</v>
      </c>
      <c r="T3700" s="1" t="s">
        <v>4354</v>
      </c>
      <c r="U3700" s="1" t="s">
        <v>4355</v>
      </c>
      <c r="V3700" s="1" t="s">
        <v>4356</v>
      </c>
      <c r="W3700" s="1" t="s">
        <v>4357</v>
      </c>
      <c r="X3700" s="1">
        <v>202907</v>
      </c>
    </row>
    <row r="3701" spans="1:24" x14ac:dyDescent="0.25">
      <c r="A3701" t="s">
        <v>68</v>
      </c>
      <c r="B3701" t="s">
        <v>4069</v>
      </c>
      <c r="C3701" t="s">
        <v>105</v>
      </c>
      <c r="D3701" t="s">
        <v>161</v>
      </c>
      <c r="E3701" t="s">
        <v>105</v>
      </c>
      <c r="F3701" t="s">
        <v>557</v>
      </c>
      <c r="G3701" t="s">
        <v>105</v>
      </c>
      <c r="H3701" t="s">
        <v>184</v>
      </c>
      <c r="I3701" t="s">
        <v>10048</v>
      </c>
      <c r="J3701" t="s">
        <v>2695</v>
      </c>
      <c r="K3701" t="s">
        <v>105</v>
      </c>
      <c r="L3701" t="s">
        <v>204</v>
      </c>
      <c r="M3701">
        <v>5</v>
      </c>
      <c r="N3701" t="s">
        <v>205</v>
      </c>
      <c r="O3701" t="s">
        <v>111</v>
      </c>
      <c r="P3701">
        <v>50</v>
      </c>
      <c r="Q3701" t="s">
        <v>105</v>
      </c>
      <c r="R3701" t="s">
        <v>105</v>
      </c>
      <c r="S3701" t="s">
        <v>105</v>
      </c>
      <c r="T3701" t="s">
        <v>105</v>
      </c>
      <c r="U3701" t="s">
        <v>105</v>
      </c>
      <c r="V3701" t="s">
        <v>105</v>
      </c>
      <c r="W3701" t="s">
        <v>105</v>
      </c>
      <c r="X3701">
        <v>202908</v>
      </c>
    </row>
    <row r="3702" spans="1:24" x14ac:dyDescent="0.25">
      <c r="A3702" s="1" t="s">
        <v>68</v>
      </c>
      <c r="B3702" s="1" t="s">
        <v>4069</v>
      </c>
      <c r="C3702" s="1" t="s">
        <v>105</v>
      </c>
      <c r="D3702" s="1" t="s">
        <v>161</v>
      </c>
      <c r="E3702" s="1" t="s">
        <v>105</v>
      </c>
      <c r="F3702" s="1" t="s">
        <v>557</v>
      </c>
      <c r="G3702" s="1" t="s">
        <v>105</v>
      </c>
      <c r="H3702" s="1" t="s">
        <v>184</v>
      </c>
      <c r="I3702" s="1" t="s">
        <v>10047</v>
      </c>
      <c r="J3702" s="1" t="s">
        <v>2695</v>
      </c>
      <c r="K3702" s="1" t="s">
        <v>105</v>
      </c>
      <c r="L3702" s="1" t="s">
        <v>204</v>
      </c>
      <c r="M3702" s="1">
        <v>5</v>
      </c>
      <c r="N3702" s="1" t="s">
        <v>205</v>
      </c>
      <c r="O3702" s="1" t="s">
        <v>111</v>
      </c>
      <c r="P3702" s="1">
        <v>50</v>
      </c>
      <c r="Q3702" s="1" t="s">
        <v>105</v>
      </c>
      <c r="R3702" s="1" t="s">
        <v>105</v>
      </c>
      <c r="S3702" s="1" t="s">
        <v>105</v>
      </c>
      <c r="T3702" s="1" t="s">
        <v>105</v>
      </c>
      <c r="U3702" s="1" t="s">
        <v>105</v>
      </c>
      <c r="V3702" s="1" t="s">
        <v>105</v>
      </c>
      <c r="W3702" s="1" t="s">
        <v>105</v>
      </c>
      <c r="X3702" s="1">
        <v>202909</v>
      </c>
    </row>
    <row r="3703" spans="1:24" x14ac:dyDescent="0.25">
      <c r="A3703" t="s">
        <v>68</v>
      </c>
      <c r="B3703" t="s">
        <v>4069</v>
      </c>
      <c r="C3703" t="s">
        <v>105</v>
      </c>
      <c r="D3703" t="s">
        <v>161</v>
      </c>
      <c r="E3703" t="s">
        <v>105</v>
      </c>
      <c r="F3703" t="s">
        <v>557</v>
      </c>
      <c r="G3703" t="s">
        <v>105</v>
      </c>
      <c r="H3703" t="s">
        <v>184</v>
      </c>
      <c r="I3703" t="s">
        <v>10048</v>
      </c>
      <c r="J3703" t="s">
        <v>4329</v>
      </c>
      <c r="K3703" t="s">
        <v>105</v>
      </c>
      <c r="L3703" t="s">
        <v>142</v>
      </c>
      <c r="M3703">
        <v>5</v>
      </c>
      <c r="N3703" t="s">
        <v>10805</v>
      </c>
      <c r="O3703" t="s">
        <v>111</v>
      </c>
      <c r="P3703">
        <v>50</v>
      </c>
      <c r="Q3703" t="s">
        <v>105</v>
      </c>
      <c r="R3703" t="s">
        <v>105</v>
      </c>
      <c r="S3703" t="s">
        <v>105</v>
      </c>
      <c r="T3703" t="s">
        <v>105</v>
      </c>
      <c r="U3703" t="s">
        <v>105</v>
      </c>
      <c r="V3703" t="s">
        <v>105</v>
      </c>
      <c r="W3703" t="s">
        <v>105</v>
      </c>
      <c r="X3703">
        <v>202181</v>
      </c>
    </row>
    <row r="3704" spans="1:24" x14ac:dyDescent="0.25">
      <c r="A3704" s="1" t="s">
        <v>68</v>
      </c>
      <c r="B3704" s="1" t="s">
        <v>4069</v>
      </c>
      <c r="C3704" s="1" t="s">
        <v>105</v>
      </c>
      <c r="D3704" s="1" t="s">
        <v>161</v>
      </c>
      <c r="E3704" s="1" t="s">
        <v>105</v>
      </c>
      <c r="F3704" s="1" t="s">
        <v>557</v>
      </c>
      <c r="G3704" s="1" t="s">
        <v>105</v>
      </c>
      <c r="H3704" s="1" t="s">
        <v>184</v>
      </c>
      <c r="I3704" s="1" t="s">
        <v>1155</v>
      </c>
      <c r="J3704" s="1" t="s">
        <v>4329</v>
      </c>
      <c r="K3704" s="1" t="s">
        <v>105</v>
      </c>
      <c r="L3704" s="1" t="s">
        <v>142</v>
      </c>
      <c r="M3704" s="1">
        <v>5</v>
      </c>
      <c r="N3704" s="1" t="s">
        <v>10805</v>
      </c>
      <c r="O3704" s="1" t="s">
        <v>111</v>
      </c>
      <c r="P3704" s="1">
        <v>50</v>
      </c>
      <c r="Q3704" s="1" t="s">
        <v>4330</v>
      </c>
      <c r="R3704" s="1" t="s">
        <v>4331</v>
      </c>
      <c r="S3704" s="1" t="s">
        <v>4332</v>
      </c>
      <c r="T3704" s="1" t="s">
        <v>4333</v>
      </c>
      <c r="U3704" s="1" t="s">
        <v>4334</v>
      </c>
      <c r="V3704" s="1" t="s">
        <v>4335</v>
      </c>
      <c r="W3704" s="1" t="s">
        <v>4336</v>
      </c>
      <c r="X3704" s="1">
        <v>199682</v>
      </c>
    </row>
    <row r="3705" spans="1:24" x14ac:dyDescent="0.25">
      <c r="A3705" t="s">
        <v>68</v>
      </c>
      <c r="B3705" t="s">
        <v>4069</v>
      </c>
      <c r="C3705" t="s">
        <v>105</v>
      </c>
      <c r="D3705" t="s">
        <v>161</v>
      </c>
      <c r="E3705" t="s">
        <v>105</v>
      </c>
      <c r="F3705" t="s">
        <v>557</v>
      </c>
      <c r="G3705" t="s">
        <v>105</v>
      </c>
      <c r="H3705" t="s">
        <v>184</v>
      </c>
      <c r="I3705" t="s">
        <v>173</v>
      </c>
      <c r="J3705" t="s">
        <v>4329</v>
      </c>
      <c r="K3705" t="s">
        <v>105</v>
      </c>
      <c r="L3705" t="s">
        <v>142</v>
      </c>
      <c r="M3705">
        <v>5</v>
      </c>
      <c r="N3705" t="s">
        <v>10805</v>
      </c>
      <c r="O3705" t="s">
        <v>111</v>
      </c>
      <c r="P3705">
        <v>50</v>
      </c>
      <c r="Q3705" t="s">
        <v>4337</v>
      </c>
      <c r="R3705" t="s">
        <v>4338</v>
      </c>
      <c r="S3705" t="s">
        <v>4339</v>
      </c>
      <c r="T3705" t="s">
        <v>4340</v>
      </c>
      <c r="U3705" t="s">
        <v>4341</v>
      </c>
      <c r="V3705" t="s">
        <v>4342</v>
      </c>
      <c r="W3705" t="s">
        <v>4343</v>
      </c>
      <c r="X3705">
        <v>199683</v>
      </c>
    </row>
    <row r="3706" spans="1:24" x14ac:dyDescent="0.25">
      <c r="A3706" s="1" t="s">
        <v>68</v>
      </c>
      <c r="B3706" s="1" t="s">
        <v>4069</v>
      </c>
      <c r="C3706" s="1" t="s">
        <v>105</v>
      </c>
      <c r="D3706" s="1" t="s">
        <v>161</v>
      </c>
      <c r="E3706" s="1" t="s">
        <v>105</v>
      </c>
      <c r="F3706" s="1" t="s">
        <v>557</v>
      </c>
      <c r="G3706" s="1" t="s">
        <v>105</v>
      </c>
      <c r="H3706" s="1" t="s">
        <v>184</v>
      </c>
      <c r="I3706" s="1" t="s">
        <v>1065</v>
      </c>
      <c r="J3706" s="1" t="s">
        <v>2710</v>
      </c>
      <c r="K3706" s="1" t="s">
        <v>105</v>
      </c>
      <c r="L3706" s="1" t="s">
        <v>204</v>
      </c>
      <c r="M3706" s="1">
        <v>5</v>
      </c>
      <c r="N3706" s="1" t="s">
        <v>205</v>
      </c>
      <c r="O3706" s="1" t="s">
        <v>111</v>
      </c>
      <c r="P3706" s="1">
        <v>50</v>
      </c>
      <c r="Q3706" s="1" t="s">
        <v>4344</v>
      </c>
      <c r="R3706" s="1" t="s">
        <v>4345</v>
      </c>
      <c r="S3706" s="1" t="s">
        <v>4346</v>
      </c>
      <c r="T3706" s="1" t="s">
        <v>4347</v>
      </c>
      <c r="U3706" s="1" t="s">
        <v>4348</v>
      </c>
      <c r="V3706" s="1" t="s">
        <v>4349</v>
      </c>
      <c r="W3706" s="1" t="s">
        <v>4350</v>
      </c>
      <c r="X3706" s="1">
        <v>234836</v>
      </c>
    </row>
    <row r="3707" spans="1:24" x14ac:dyDescent="0.25">
      <c r="A3707" t="s">
        <v>68</v>
      </c>
      <c r="B3707" t="s">
        <v>4069</v>
      </c>
      <c r="C3707" t="s">
        <v>105</v>
      </c>
      <c r="D3707" t="s">
        <v>161</v>
      </c>
      <c r="E3707" t="s">
        <v>105</v>
      </c>
      <c r="F3707" t="s">
        <v>557</v>
      </c>
      <c r="G3707" t="s">
        <v>105</v>
      </c>
      <c r="H3707" t="s">
        <v>184</v>
      </c>
      <c r="I3707" t="s">
        <v>183</v>
      </c>
      <c r="J3707" t="s">
        <v>2710</v>
      </c>
      <c r="K3707" t="s">
        <v>105</v>
      </c>
      <c r="L3707" t="s">
        <v>204</v>
      </c>
      <c r="M3707">
        <v>5</v>
      </c>
      <c r="N3707" t="s">
        <v>205</v>
      </c>
      <c r="O3707" t="s">
        <v>111</v>
      </c>
      <c r="P3707">
        <v>50</v>
      </c>
      <c r="Q3707" t="s">
        <v>4351</v>
      </c>
      <c r="R3707" t="s">
        <v>4352</v>
      </c>
      <c r="S3707" t="s">
        <v>4353</v>
      </c>
      <c r="T3707" t="s">
        <v>4354</v>
      </c>
      <c r="U3707" t="s">
        <v>4355</v>
      </c>
      <c r="V3707" t="s">
        <v>4356</v>
      </c>
      <c r="W3707" t="s">
        <v>4357</v>
      </c>
      <c r="X3707">
        <v>234837</v>
      </c>
    </row>
    <row r="3708" spans="1:24" x14ac:dyDescent="0.25">
      <c r="A3708" s="1" t="s">
        <v>68</v>
      </c>
      <c r="B3708" s="1" t="s">
        <v>4069</v>
      </c>
      <c r="C3708" s="1" t="s">
        <v>105</v>
      </c>
      <c r="D3708" s="1" t="s">
        <v>161</v>
      </c>
      <c r="E3708" s="1" t="s">
        <v>105</v>
      </c>
      <c r="F3708" s="1" t="s">
        <v>557</v>
      </c>
      <c r="G3708" s="1" t="s">
        <v>105</v>
      </c>
      <c r="H3708" s="1" t="s">
        <v>184</v>
      </c>
      <c r="I3708" s="1" t="s">
        <v>1157</v>
      </c>
      <c r="J3708" s="1" t="s">
        <v>4358</v>
      </c>
      <c r="K3708" s="1" t="s">
        <v>105</v>
      </c>
      <c r="L3708" s="1" t="s">
        <v>142</v>
      </c>
      <c r="M3708" s="1">
        <v>5</v>
      </c>
      <c r="N3708" s="1" t="s">
        <v>10805</v>
      </c>
      <c r="O3708" s="1" t="s">
        <v>111</v>
      </c>
      <c r="P3708" s="1">
        <v>50</v>
      </c>
      <c r="Q3708" s="1" t="s">
        <v>4330</v>
      </c>
      <c r="R3708" s="1" t="s">
        <v>4331</v>
      </c>
      <c r="S3708" s="1" t="s">
        <v>4332</v>
      </c>
      <c r="T3708" s="1" t="s">
        <v>4333</v>
      </c>
      <c r="U3708" s="1" t="s">
        <v>4334</v>
      </c>
      <c r="V3708" s="1" t="s">
        <v>4335</v>
      </c>
      <c r="W3708" s="1" t="s">
        <v>4336</v>
      </c>
      <c r="X3708" s="1">
        <v>233707</v>
      </c>
    </row>
    <row r="3709" spans="1:24" x14ac:dyDescent="0.25">
      <c r="A3709" t="s">
        <v>68</v>
      </c>
      <c r="B3709" t="s">
        <v>4069</v>
      </c>
      <c r="C3709" t="s">
        <v>105</v>
      </c>
      <c r="D3709" t="s">
        <v>161</v>
      </c>
      <c r="E3709" t="s">
        <v>105</v>
      </c>
      <c r="F3709" t="s">
        <v>557</v>
      </c>
      <c r="G3709" t="s">
        <v>105</v>
      </c>
      <c r="H3709" t="s">
        <v>184</v>
      </c>
      <c r="I3709" t="s">
        <v>183</v>
      </c>
      <c r="J3709" t="s">
        <v>4358</v>
      </c>
      <c r="K3709" t="s">
        <v>105</v>
      </c>
      <c r="L3709" t="s">
        <v>142</v>
      </c>
      <c r="M3709">
        <v>5</v>
      </c>
      <c r="N3709" t="s">
        <v>10805</v>
      </c>
      <c r="O3709" t="s">
        <v>111</v>
      </c>
      <c r="P3709">
        <v>50</v>
      </c>
      <c r="Q3709" t="s">
        <v>4337</v>
      </c>
      <c r="R3709" t="s">
        <v>4338</v>
      </c>
      <c r="S3709" t="s">
        <v>4339</v>
      </c>
      <c r="T3709" t="s">
        <v>4340</v>
      </c>
      <c r="U3709" t="s">
        <v>4341</v>
      </c>
      <c r="V3709" t="s">
        <v>4342</v>
      </c>
      <c r="W3709" t="s">
        <v>4343</v>
      </c>
      <c r="X3709">
        <v>233708</v>
      </c>
    </row>
    <row r="3710" spans="1:24" x14ac:dyDescent="0.25">
      <c r="A3710" s="1" t="s">
        <v>68</v>
      </c>
      <c r="B3710" s="1" t="s">
        <v>4069</v>
      </c>
      <c r="C3710" s="1" t="s">
        <v>105</v>
      </c>
      <c r="D3710" s="1" t="s">
        <v>161</v>
      </c>
      <c r="E3710" s="1" t="s">
        <v>105</v>
      </c>
      <c r="F3710" s="1" t="s">
        <v>296</v>
      </c>
      <c r="G3710" s="1" t="s">
        <v>105</v>
      </c>
      <c r="H3710" s="1" t="s">
        <v>214</v>
      </c>
      <c r="I3710" s="1" t="s">
        <v>158</v>
      </c>
      <c r="J3710" s="1" t="s">
        <v>4373</v>
      </c>
      <c r="K3710" s="1" t="s">
        <v>105</v>
      </c>
      <c r="L3710" s="1" t="s">
        <v>204</v>
      </c>
      <c r="M3710" s="1">
        <v>5</v>
      </c>
      <c r="N3710" s="1" t="s">
        <v>205</v>
      </c>
      <c r="O3710" s="1" t="s">
        <v>111</v>
      </c>
      <c r="P3710" s="1">
        <v>50</v>
      </c>
      <c r="Q3710" s="1" t="s">
        <v>4360</v>
      </c>
      <c r="R3710" s="1" t="s">
        <v>4361</v>
      </c>
      <c r="S3710" s="1" t="s">
        <v>4362</v>
      </c>
      <c r="T3710" s="1" t="s">
        <v>4363</v>
      </c>
      <c r="U3710" s="1" t="s">
        <v>4364</v>
      </c>
      <c r="V3710" s="1" t="s">
        <v>4365</v>
      </c>
      <c r="W3710" s="1" t="s">
        <v>4366</v>
      </c>
      <c r="X3710" s="1">
        <v>235783</v>
      </c>
    </row>
    <row r="3711" spans="1:24" x14ac:dyDescent="0.25">
      <c r="A3711" t="s">
        <v>68</v>
      </c>
      <c r="B3711" t="s">
        <v>4069</v>
      </c>
      <c r="C3711" t="s">
        <v>105</v>
      </c>
      <c r="D3711" t="s">
        <v>161</v>
      </c>
      <c r="E3711" t="s">
        <v>105</v>
      </c>
      <c r="F3711" t="s">
        <v>296</v>
      </c>
      <c r="G3711" t="s">
        <v>105</v>
      </c>
      <c r="H3711" t="s">
        <v>214</v>
      </c>
      <c r="I3711" t="s">
        <v>133</v>
      </c>
      <c r="J3711" t="s">
        <v>4373</v>
      </c>
      <c r="K3711" t="s">
        <v>105</v>
      </c>
      <c r="L3711" t="s">
        <v>204</v>
      </c>
      <c r="M3711">
        <v>5</v>
      </c>
      <c r="N3711" t="s">
        <v>205</v>
      </c>
      <c r="O3711" t="s">
        <v>111</v>
      </c>
      <c r="P3711">
        <v>50</v>
      </c>
      <c r="Q3711" t="s">
        <v>4367</v>
      </c>
      <c r="R3711" t="s">
        <v>4368</v>
      </c>
      <c r="S3711" t="s">
        <v>4369</v>
      </c>
      <c r="T3711" t="s">
        <v>4370</v>
      </c>
      <c r="U3711" t="s">
        <v>4364</v>
      </c>
      <c r="V3711" t="s">
        <v>4371</v>
      </c>
      <c r="W3711" t="s">
        <v>4372</v>
      </c>
      <c r="X3711">
        <v>235784</v>
      </c>
    </row>
    <row r="3712" spans="1:24" x14ac:dyDescent="0.25">
      <c r="A3712" s="1" t="s">
        <v>68</v>
      </c>
      <c r="B3712" s="1" t="s">
        <v>4069</v>
      </c>
      <c r="C3712" s="1" t="s">
        <v>105</v>
      </c>
      <c r="D3712" s="1" t="s">
        <v>161</v>
      </c>
      <c r="E3712" s="1" t="s">
        <v>105</v>
      </c>
      <c r="F3712" s="1" t="s">
        <v>296</v>
      </c>
      <c r="G3712" s="1" t="s">
        <v>105</v>
      </c>
      <c r="H3712" s="1" t="s">
        <v>214</v>
      </c>
      <c r="I3712" s="1" t="s">
        <v>64</v>
      </c>
      <c r="J3712" s="1" t="s">
        <v>4359</v>
      </c>
      <c r="K3712" s="1" t="s">
        <v>105</v>
      </c>
      <c r="L3712" s="1" t="s">
        <v>204</v>
      </c>
      <c r="M3712" s="1">
        <v>5</v>
      </c>
      <c r="N3712" s="1" t="s">
        <v>205</v>
      </c>
      <c r="O3712" s="1" t="s">
        <v>111</v>
      </c>
      <c r="P3712" s="1">
        <v>50</v>
      </c>
      <c r="Q3712" s="1" t="s">
        <v>4360</v>
      </c>
      <c r="R3712" s="1" t="s">
        <v>4361</v>
      </c>
      <c r="S3712" s="1" t="s">
        <v>4362</v>
      </c>
      <c r="T3712" s="1" t="s">
        <v>4363</v>
      </c>
      <c r="U3712" s="1" t="s">
        <v>4364</v>
      </c>
      <c r="V3712" s="1" t="s">
        <v>4365</v>
      </c>
      <c r="W3712" s="1" t="s">
        <v>4366</v>
      </c>
      <c r="X3712" s="1">
        <v>218279</v>
      </c>
    </row>
    <row r="3713" spans="1:24" x14ac:dyDescent="0.25">
      <c r="A3713" t="s">
        <v>68</v>
      </c>
      <c r="B3713" t="s">
        <v>4069</v>
      </c>
      <c r="C3713" t="s">
        <v>105</v>
      </c>
      <c r="D3713" t="s">
        <v>161</v>
      </c>
      <c r="E3713" t="s">
        <v>105</v>
      </c>
      <c r="F3713" t="s">
        <v>296</v>
      </c>
      <c r="G3713" t="s">
        <v>105</v>
      </c>
      <c r="H3713" t="s">
        <v>214</v>
      </c>
      <c r="I3713" t="s">
        <v>108</v>
      </c>
      <c r="J3713" t="s">
        <v>4359</v>
      </c>
      <c r="K3713" t="s">
        <v>105</v>
      </c>
      <c r="L3713" t="s">
        <v>204</v>
      </c>
      <c r="M3713">
        <v>5</v>
      </c>
      <c r="N3713" t="s">
        <v>205</v>
      </c>
      <c r="O3713" t="s">
        <v>111</v>
      </c>
      <c r="P3713">
        <v>50</v>
      </c>
      <c r="Q3713" t="s">
        <v>4367</v>
      </c>
      <c r="R3713" t="s">
        <v>4368</v>
      </c>
      <c r="S3713" t="s">
        <v>4369</v>
      </c>
      <c r="T3713" t="s">
        <v>4370</v>
      </c>
      <c r="U3713" t="s">
        <v>4364</v>
      </c>
      <c r="V3713" t="s">
        <v>4371</v>
      </c>
      <c r="W3713" t="s">
        <v>4372</v>
      </c>
      <c r="X3713">
        <v>218280</v>
      </c>
    </row>
    <row r="3714" spans="1:24" x14ac:dyDescent="0.25">
      <c r="A3714" s="1" t="s">
        <v>68</v>
      </c>
      <c r="B3714" s="1" t="s">
        <v>4069</v>
      </c>
      <c r="C3714" s="1" t="s">
        <v>105</v>
      </c>
      <c r="D3714" s="1" t="s">
        <v>161</v>
      </c>
      <c r="E3714" s="1" t="s">
        <v>105</v>
      </c>
      <c r="F3714" s="1" t="s">
        <v>296</v>
      </c>
      <c r="G3714" s="1" t="s">
        <v>105</v>
      </c>
      <c r="H3714" s="1" t="s">
        <v>214</v>
      </c>
      <c r="I3714" s="1" t="s">
        <v>10052</v>
      </c>
      <c r="J3714" s="1" t="s">
        <v>4359</v>
      </c>
      <c r="K3714" s="1" t="s">
        <v>105</v>
      </c>
      <c r="L3714" s="1" t="s">
        <v>204</v>
      </c>
      <c r="M3714" s="1">
        <v>5</v>
      </c>
      <c r="N3714" s="1" t="s">
        <v>205</v>
      </c>
      <c r="O3714" s="1" t="s">
        <v>111</v>
      </c>
      <c r="P3714" s="1">
        <v>50</v>
      </c>
      <c r="Q3714" s="1" t="s">
        <v>105</v>
      </c>
      <c r="R3714" s="1" t="s">
        <v>105</v>
      </c>
      <c r="S3714" s="1" t="s">
        <v>105</v>
      </c>
      <c r="T3714" s="1" t="s">
        <v>105</v>
      </c>
      <c r="U3714" s="1" t="s">
        <v>105</v>
      </c>
      <c r="V3714" s="1" t="s">
        <v>105</v>
      </c>
      <c r="W3714" s="1" t="s">
        <v>105</v>
      </c>
      <c r="X3714" s="1">
        <v>218281</v>
      </c>
    </row>
    <row r="3715" spans="1:24" x14ac:dyDescent="0.25">
      <c r="A3715" t="s">
        <v>68</v>
      </c>
      <c r="B3715" t="s">
        <v>4069</v>
      </c>
      <c r="C3715" t="s">
        <v>105</v>
      </c>
      <c r="D3715" t="s">
        <v>161</v>
      </c>
      <c r="E3715" t="s">
        <v>105</v>
      </c>
      <c r="F3715" t="s">
        <v>296</v>
      </c>
      <c r="G3715" t="s">
        <v>105</v>
      </c>
      <c r="H3715" t="s">
        <v>214</v>
      </c>
      <c r="I3715" t="s">
        <v>10049</v>
      </c>
      <c r="J3715" t="s">
        <v>4359</v>
      </c>
      <c r="K3715" t="s">
        <v>105</v>
      </c>
      <c r="L3715" t="s">
        <v>204</v>
      </c>
      <c r="M3715">
        <v>5</v>
      </c>
      <c r="N3715" t="s">
        <v>205</v>
      </c>
      <c r="O3715" t="s">
        <v>111</v>
      </c>
      <c r="P3715">
        <v>50</v>
      </c>
      <c r="Q3715" t="s">
        <v>105</v>
      </c>
      <c r="R3715" t="s">
        <v>105</v>
      </c>
      <c r="S3715" t="s">
        <v>105</v>
      </c>
      <c r="T3715" t="s">
        <v>105</v>
      </c>
      <c r="U3715" t="s">
        <v>105</v>
      </c>
      <c r="V3715" t="s">
        <v>105</v>
      </c>
      <c r="W3715" t="s">
        <v>105</v>
      </c>
      <c r="X3715">
        <v>218282</v>
      </c>
    </row>
    <row r="3716" spans="1:24" x14ac:dyDescent="0.25">
      <c r="A3716" s="1" t="s">
        <v>68</v>
      </c>
      <c r="B3716" s="1" t="s">
        <v>4069</v>
      </c>
      <c r="C3716" s="1" t="s">
        <v>105</v>
      </c>
      <c r="D3716" s="1" t="s">
        <v>161</v>
      </c>
      <c r="E3716" s="1" t="s">
        <v>105</v>
      </c>
      <c r="F3716" s="1" t="s">
        <v>296</v>
      </c>
      <c r="G3716" s="1" t="s">
        <v>105</v>
      </c>
      <c r="H3716" s="1" t="s">
        <v>214</v>
      </c>
      <c r="I3716" s="1" t="s">
        <v>10950</v>
      </c>
      <c r="J3716" s="1" t="s">
        <v>4373</v>
      </c>
      <c r="K3716" s="1" t="s">
        <v>105</v>
      </c>
      <c r="L3716" s="1" t="s">
        <v>204</v>
      </c>
      <c r="M3716" s="1">
        <v>5</v>
      </c>
      <c r="N3716" s="1" t="s">
        <v>205</v>
      </c>
      <c r="O3716" s="1" t="s">
        <v>111</v>
      </c>
      <c r="P3716" s="1">
        <v>50</v>
      </c>
      <c r="Q3716" s="1" t="s">
        <v>4360</v>
      </c>
      <c r="R3716" s="1" t="s">
        <v>105</v>
      </c>
      <c r="S3716" s="1" t="s">
        <v>105</v>
      </c>
      <c r="T3716" s="1" t="s">
        <v>4363</v>
      </c>
      <c r="U3716" s="1" t="s">
        <v>4364</v>
      </c>
      <c r="V3716" s="1" t="s">
        <v>105</v>
      </c>
      <c r="W3716" s="1" t="s">
        <v>105</v>
      </c>
      <c r="X3716" s="1">
        <v>255241</v>
      </c>
    </row>
    <row r="3717" spans="1:24" x14ac:dyDescent="0.25">
      <c r="A3717" t="s">
        <v>68</v>
      </c>
      <c r="B3717" t="s">
        <v>4069</v>
      </c>
      <c r="C3717" t="s">
        <v>105</v>
      </c>
      <c r="D3717" t="s">
        <v>161</v>
      </c>
      <c r="E3717" t="s">
        <v>105</v>
      </c>
      <c r="F3717" t="s">
        <v>296</v>
      </c>
      <c r="G3717" t="s">
        <v>105</v>
      </c>
      <c r="H3717" t="s">
        <v>214</v>
      </c>
      <c r="I3717" t="s">
        <v>10947</v>
      </c>
      <c r="J3717" t="s">
        <v>4373</v>
      </c>
      <c r="K3717" t="s">
        <v>105</v>
      </c>
      <c r="L3717" t="s">
        <v>204</v>
      </c>
      <c r="M3717">
        <v>5</v>
      </c>
      <c r="N3717" t="s">
        <v>205</v>
      </c>
      <c r="O3717" t="s">
        <v>111</v>
      </c>
      <c r="P3717">
        <v>50</v>
      </c>
      <c r="Q3717" t="s">
        <v>4367</v>
      </c>
      <c r="R3717" t="s">
        <v>105</v>
      </c>
      <c r="S3717" t="s">
        <v>105</v>
      </c>
      <c r="T3717" t="s">
        <v>4370</v>
      </c>
      <c r="U3717" t="s">
        <v>4364</v>
      </c>
      <c r="V3717" t="s">
        <v>105</v>
      </c>
      <c r="W3717" t="s">
        <v>105</v>
      </c>
      <c r="X3717">
        <v>255242</v>
      </c>
    </row>
    <row r="3718" spans="1:24" x14ac:dyDescent="0.25">
      <c r="A3718" s="1" t="s">
        <v>68</v>
      </c>
      <c r="B3718" s="1" t="s">
        <v>4069</v>
      </c>
      <c r="C3718" s="1" t="s">
        <v>105</v>
      </c>
      <c r="D3718" s="1" t="s">
        <v>161</v>
      </c>
      <c r="E3718" s="1" t="s">
        <v>105</v>
      </c>
      <c r="F3718" s="1" t="s">
        <v>214</v>
      </c>
      <c r="G3718" s="1" t="s">
        <v>105</v>
      </c>
      <c r="H3718" s="1" t="s">
        <v>10</v>
      </c>
      <c r="I3718" s="1" t="s">
        <v>10950</v>
      </c>
      <c r="J3718" s="1" t="s">
        <v>4373</v>
      </c>
      <c r="K3718" s="1" t="s">
        <v>105</v>
      </c>
      <c r="L3718" s="1" t="s">
        <v>204</v>
      </c>
      <c r="M3718" s="1">
        <v>5</v>
      </c>
      <c r="N3718" s="1" t="s">
        <v>956</v>
      </c>
      <c r="O3718" s="1" t="s">
        <v>111</v>
      </c>
      <c r="P3718" s="1">
        <v>50</v>
      </c>
      <c r="Q3718" s="1" t="s">
        <v>4374</v>
      </c>
      <c r="R3718" s="1" t="s">
        <v>105</v>
      </c>
      <c r="S3718" s="1" t="s">
        <v>105</v>
      </c>
      <c r="T3718" s="1" t="s">
        <v>4377</v>
      </c>
      <c r="U3718" s="1" t="s">
        <v>4378</v>
      </c>
      <c r="V3718" s="1" t="s">
        <v>105</v>
      </c>
      <c r="W3718" s="1" t="s">
        <v>105</v>
      </c>
      <c r="X3718" s="1">
        <v>256391</v>
      </c>
    </row>
    <row r="3719" spans="1:24" x14ac:dyDescent="0.25">
      <c r="A3719" t="s">
        <v>68</v>
      </c>
      <c r="B3719" t="s">
        <v>4069</v>
      </c>
      <c r="C3719" t="s">
        <v>105</v>
      </c>
      <c r="D3719" t="s">
        <v>161</v>
      </c>
      <c r="E3719" t="s">
        <v>105</v>
      </c>
      <c r="F3719" t="s">
        <v>214</v>
      </c>
      <c r="G3719" t="s">
        <v>105</v>
      </c>
      <c r="H3719" t="s">
        <v>10</v>
      </c>
      <c r="I3719" t="s">
        <v>10947</v>
      </c>
      <c r="J3719" t="s">
        <v>4373</v>
      </c>
      <c r="K3719" t="s">
        <v>105</v>
      </c>
      <c r="L3719" t="s">
        <v>204</v>
      </c>
      <c r="M3719">
        <v>5</v>
      </c>
      <c r="N3719" t="s">
        <v>956</v>
      </c>
      <c r="O3719" t="s">
        <v>111</v>
      </c>
      <c r="P3719">
        <v>50</v>
      </c>
      <c r="Q3719" t="s">
        <v>4379</v>
      </c>
      <c r="R3719" t="s">
        <v>105</v>
      </c>
      <c r="S3719" t="s">
        <v>105</v>
      </c>
      <c r="T3719" t="s">
        <v>4382</v>
      </c>
      <c r="U3719" t="s">
        <v>4383</v>
      </c>
      <c r="V3719" t="s">
        <v>105</v>
      </c>
      <c r="W3719" t="s">
        <v>105</v>
      </c>
      <c r="X3719">
        <v>256392</v>
      </c>
    </row>
    <row r="3720" spans="1:24" x14ac:dyDescent="0.25">
      <c r="A3720" s="1" t="s">
        <v>68</v>
      </c>
      <c r="B3720" s="1" t="s">
        <v>4069</v>
      </c>
      <c r="C3720" s="1" t="s">
        <v>105</v>
      </c>
      <c r="D3720" s="1" t="s">
        <v>161</v>
      </c>
      <c r="E3720" s="1" t="s">
        <v>105</v>
      </c>
      <c r="F3720" s="1" t="s">
        <v>214</v>
      </c>
      <c r="G3720" s="1" t="s">
        <v>105</v>
      </c>
      <c r="H3720" s="1" t="s">
        <v>10</v>
      </c>
      <c r="I3720" s="1" t="s">
        <v>64</v>
      </c>
      <c r="J3720" s="1" t="s">
        <v>4359</v>
      </c>
      <c r="K3720" s="1" t="s">
        <v>105</v>
      </c>
      <c r="L3720" s="1" t="s">
        <v>204</v>
      </c>
      <c r="M3720" s="1">
        <v>5</v>
      </c>
      <c r="N3720" s="1" t="s">
        <v>956</v>
      </c>
      <c r="O3720" s="1" t="s">
        <v>111</v>
      </c>
      <c r="P3720" s="1">
        <v>50</v>
      </c>
      <c r="Q3720" s="1" t="s">
        <v>4374</v>
      </c>
      <c r="R3720" s="1" t="s">
        <v>4375</v>
      </c>
      <c r="S3720" s="1" t="s">
        <v>4376</v>
      </c>
      <c r="T3720" s="1" t="s">
        <v>4377</v>
      </c>
      <c r="U3720" s="1" t="s">
        <v>4378</v>
      </c>
      <c r="V3720" s="1" t="s">
        <v>105</v>
      </c>
      <c r="W3720" s="1" t="s">
        <v>105</v>
      </c>
      <c r="X3720" s="1">
        <v>247385</v>
      </c>
    </row>
    <row r="3721" spans="1:24" x14ac:dyDescent="0.25">
      <c r="A3721" t="s">
        <v>68</v>
      </c>
      <c r="B3721" t="s">
        <v>4069</v>
      </c>
      <c r="C3721" t="s">
        <v>105</v>
      </c>
      <c r="D3721" t="s">
        <v>161</v>
      </c>
      <c r="E3721" t="s">
        <v>105</v>
      </c>
      <c r="F3721" t="s">
        <v>214</v>
      </c>
      <c r="G3721" t="s">
        <v>105</v>
      </c>
      <c r="H3721" t="s">
        <v>10</v>
      </c>
      <c r="I3721" t="s">
        <v>108</v>
      </c>
      <c r="J3721" t="s">
        <v>4359</v>
      </c>
      <c r="K3721" t="s">
        <v>105</v>
      </c>
      <c r="L3721" t="s">
        <v>204</v>
      </c>
      <c r="M3721">
        <v>5</v>
      </c>
      <c r="N3721" t="s">
        <v>956</v>
      </c>
      <c r="O3721" t="s">
        <v>111</v>
      </c>
      <c r="P3721">
        <v>50</v>
      </c>
      <c r="Q3721" t="s">
        <v>4379</v>
      </c>
      <c r="R3721" t="s">
        <v>4380</v>
      </c>
      <c r="S3721" t="s">
        <v>4381</v>
      </c>
      <c r="T3721" t="s">
        <v>4382</v>
      </c>
      <c r="U3721" t="s">
        <v>4383</v>
      </c>
      <c r="V3721" t="s">
        <v>105</v>
      </c>
      <c r="W3721" t="s">
        <v>105</v>
      </c>
      <c r="X3721">
        <v>247386</v>
      </c>
    </row>
    <row r="3722" spans="1:24" x14ac:dyDescent="0.25">
      <c r="A3722" s="1" t="s">
        <v>68</v>
      </c>
      <c r="B3722" s="1" t="s">
        <v>4069</v>
      </c>
      <c r="C3722" s="1" t="s">
        <v>105</v>
      </c>
      <c r="D3722" s="1" t="s">
        <v>161</v>
      </c>
      <c r="E3722" s="1" t="s">
        <v>105</v>
      </c>
      <c r="F3722" s="1" t="s">
        <v>214</v>
      </c>
      <c r="G3722" s="1" t="s">
        <v>105</v>
      </c>
      <c r="H3722" s="1" t="s">
        <v>10</v>
      </c>
      <c r="I3722" s="1" t="s">
        <v>158</v>
      </c>
      <c r="J3722" s="1" t="s">
        <v>4373</v>
      </c>
      <c r="K3722" s="1" t="s">
        <v>105</v>
      </c>
      <c r="L3722" s="1" t="s">
        <v>204</v>
      </c>
      <c r="M3722" s="1">
        <v>5</v>
      </c>
      <c r="N3722" s="1" t="s">
        <v>956</v>
      </c>
      <c r="O3722" s="1" t="s">
        <v>111</v>
      </c>
      <c r="P3722" s="1">
        <v>50</v>
      </c>
      <c r="Q3722" s="1" t="s">
        <v>4374</v>
      </c>
      <c r="R3722" s="1" t="s">
        <v>4375</v>
      </c>
      <c r="S3722" s="1" t="s">
        <v>4376</v>
      </c>
      <c r="T3722" s="1" t="s">
        <v>4377</v>
      </c>
      <c r="U3722" s="1" t="s">
        <v>4378</v>
      </c>
      <c r="V3722" s="1" t="s">
        <v>4384</v>
      </c>
      <c r="W3722" s="1" t="s">
        <v>4385</v>
      </c>
      <c r="X3722" s="1">
        <v>247387</v>
      </c>
    </row>
    <row r="3723" spans="1:24" x14ac:dyDescent="0.25">
      <c r="A3723" t="s">
        <v>68</v>
      </c>
      <c r="B3723" t="s">
        <v>4069</v>
      </c>
      <c r="C3723" t="s">
        <v>105</v>
      </c>
      <c r="D3723" t="s">
        <v>161</v>
      </c>
      <c r="E3723" t="s">
        <v>105</v>
      </c>
      <c r="F3723" t="s">
        <v>214</v>
      </c>
      <c r="G3723" t="s">
        <v>105</v>
      </c>
      <c r="H3723" t="s">
        <v>10</v>
      </c>
      <c r="I3723" t="s">
        <v>133</v>
      </c>
      <c r="J3723" t="s">
        <v>4373</v>
      </c>
      <c r="K3723" t="s">
        <v>105</v>
      </c>
      <c r="L3723" t="s">
        <v>204</v>
      </c>
      <c r="M3723">
        <v>5</v>
      </c>
      <c r="N3723" t="s">
        <v>956</v>
      </c>
      <c r="O3723" t="s">
        <v>111</v>
      </c>
      <c r="P3723">
        <v>50</v>
      </c>
      <c r="Q3723" t="s">
        <v>4379</v>
      </c>
      <c r="R3723" t="s">
        <v>4380</v>
      </c>
      <c r="S3723" t="s">
        <v>4381</v>
      </c>
      <c r="T3723" t="s">
        <v>4382</v>
      </c>
      <c r="U3723" t="s">
        <v>4383</v>
      </c>
      <c r="V3723" t="s">
        <v>4386</v>
      </c>
      <c r="W3723" t="s">
        <v>4387</v>
      </c>
      <c r="X3723">
        <v>247388</v>
      </c>
    </row>
    <row r="3724" spans="1:24" x14ac:dyDescent="0.25">
      <c r="A3724" s="1" t="s">
        <v>68</v>
      </c>
      <c r="B3724" s="1" t="s">
        <v>4069</v>
      </c>
      <c r="C3724" s="1" t="s">
        <v>105</v>
      </c>
      <c r="D3724" s="1" t="s">
        <v>161</v>
      </c>
      <c r="E3724" s="1" t="s">
        <v>105</v>
      </c>
      <c r="F3724" s="1" t="s">
        <v>214</v>
      </c>
      <c r="G3724" s="1" t="s">
        <v>105</v>
      </c>
      <c r="H3724" s="1" t="s">
        <v>10</v>
      </c>
      <c r="I3724" s="1" t="s">
        <v>10049</v>
      </c>
      <c r="J3724" s="1" t="s">
        <v>4359</v>
      </c>
      <c r="K3724" s="1" t="s">
        <v>105</v>
      </c>
      <c r="L3724" s="1" t="s">
        <v>204</v>
      </c>
      <c r="M3724" s="1">
        <v>5</v>
      </c>
      <c r="N3724" s="1" t="s">
        <v>956</v>
      </c>
      <c r="O3724" s="1" t="s">
        <v>111</v>
      </c>
      <c r="P3724" s="1">
        <v>50</v>
      </c>
      <c r="Q3724" s="1" t="s">
        <v>105</v>
      </c>
      <c r="R3724" s="1" t="s">
        <v>105</v>
      </c>
      <c r="S3724" s="1" t="s">
        <v>105</v>
      </c>
      <c r="T3724" s="1" t="s">
        <v>105</v>
      </c>
      <c r="U3724" s="1" t="s">
        <v>105</v>
      </c>
      <c r="V3724" s="1" t="s">
        <v>105</v>
      </c>
      <c r="W3724" s="1" t="s">
        <v>105</v>
      </c>
      <c r="X3724" s="1">
        <v>247391</v>
      </c>
    </row>
    <row r="3725" spans="1:24" x14ac:dyDescent="0.25">
      <c r="A3725" t="s">
        <v>68</v>
      </c>
      <c r="B3725" t="s">
        <v>4069</v>
      </c>
      <c r="C3725" t="s">
        <v>105</v>
      </c>
      <c r="D3725" t="s">
        <v>161</v>
      </c>
      <c r="E3725" t="s">
        <v>105</v>
      </c>
      <c r="F3725" t="s">
        <v>214</v>
      </c>
      <c r="G3725" t="s">
        <v>105</v>
      </c>
      <c r="H3725" t="s">
        <v>10</v>
      </c>
      <c r="I3725" t="s">
        <v>10052</v>
      </c>
      <c r="J3725" t="s">
        <v>4359</v>
      </c>
      <c r="K3725" t="s">
        <v>105</v>
      </c>
      <c r="L3725" t="s">
        <v>204</v>
      </c>
      <c r="M3725">
        <v>5</v>
      </c>
      <c r="N3725" t="s">
        <v>956</v>
      </c>
      <c r="O3725" t="s">
        <v>111</v>
      </c>
      <c r="P3725">
        <v>50</v>
      </c>
      <c r="Q3725" t="s">
        <v>10368</v>
      </c>
      <c r="R3725" t="s">
        <v>10369</v>
      </c>
      <c r="S3725" t="s">
        <v>10370</v>
      </c>
      <c r="T3725" t="s">
        <v>10371</v>
      </c>
      <c r="U3725" t="s">
        <v>10372</v>
      </c>
      <c r="V3725" t="s">
        <v>105</v>
      </c>
      <c r="W3725" t="s">
        <v>105</v>
      </c>
      <c r="X3725">
        <v>247394</v>
      </c>
    </row>
    <row r="3726" spans="1:24" x14ac:dyDescent="0.25">
      <c r="A3726" s="1" t="s">
        <v>68</v>
      </c>
      <c r="B3726" s="1" t="s">
        <v>4003</v>
      </c>
      <c r="C3726" s="1" t="s">
        <v>105</v>
      </c>
      <c r="D3726" s="1" t="s">
        <v>139</v>
      </c>
      <c r="E3726" s="1" t="s">
        <v>105</v>
      </c>
      <c r="F3726" s="1" t="s">
        <v>295</v>
      </c>
      <c r="G3726" s="1" t="s">
        <v>105</v>
      </c>
      <c r="H3726" s="1" t="s">
        <v>163</v>
      </c>
      <c r="I3726" s="1" t="s">
        <v>10953</v>
      </c>
      <c r="J3726" s="1" t="s">
        <v>2710</v>
      </c>
      <c r="K3726" s="1" t="s">
        <v>105</v>
      </c>
      <c r="L3726" s="1" t="s">
        <v>204</v>
      </c>
      <c r="M3726" s="1">
        <v>4</v>
      </c>
      <c r="N3726" s="1" t="s">
        <v>205</v>
      </c>
      <c r="O3726" s="1" t="s">
        <v>111</v>
      </c>
      <c r="P3726" s="1">
        <v>75</v>
      </c>
      <c r="Q3726" s="1" t="s">
        <v>4388</v>
      </c>
      <c r="R3726" s="1" t="s">
        <v>105</v>
      </c>
      <c r="S3726" s="1" t="s">
        <v>105</v>
      </c>
      <c r="T3726" s="1" t="s">
        <v>4391</v>
      </c>
      <c r="U3726" s="1" t="s">
        <v>4392</v>
      </c>
      <c r="V3726" s="1" t="s">
        <v>105</v>
      </c>
      <c r="W3726" s="1" t="s">
        <v>105</v>
      </c>
      <c r="X3726" s="1">
        <v>254288</v>
      </c>
    </row>
    <row r="3727" spans="1:24" x14ac:dyDescent="0.25">
      <c r="A3727" t="s">
        <v>68</v>
      </c>
      <c r="B3727" t="s">
        <v>4003</v>
      </c>
      <c r="C3727" t="s">
        <v>105</v>
      </c>
      <c r="D3727" t="s">
        <v>139</v>
      </c>
      <c r="E3727" t="s">
        <v>105</v>
      </c>
      <c r="F3727" t="s">
        <v>295</v>
      </c>
      <c r="G3727" t="s">
        <v>105</v>
      </c>
      <c r="H3727" t="s">
        <v>163</v>
      </c>
      <c r="I3727" t="s">
        <v>10947</v>
      </c>
      <c r="J3727" t="s">
        <v>2710</v>
      </c>
      <c r="K3727" t="s">
        <v>105</v>
      </c>
      <c r="L3727" t="s">
        <v>204</v>
      </c>
      <c r="M3727">
        <v>4</v>
      </c>
      <c r="N3727" t="s">
        <v>205</v>
      </c>
      <c r="O3727" t="s">
        <v>111</v>
      </c>
      <c r="P3727">
        <v>75</v>
      </c>
      <c r="Q3727" t="s">
        <v>4395</v>
      </c>
      <c r="R3727" t="s">
        <v>105</v>
      </c>
      <c r="S3727" t="s">
        <v>105</v>
      </c>
      <c r="T3727" t="s">
        <v>4398</v>
      </c>
      <c r="U3727" t="s">
        <v>4399</v>
      </c>
      <c r="V3727" t="s">
        <v>105</v>
      </c>
      <c r="W3727" t="s">
        <v>105</v>
      </c>
      <c r="X3727">
        <v>254289</v>
      </c>
    </row>
    <row r="3728" spans="1:24" x14ac:dyDescent="0.25">
      <c r="A3728" s="1" t="s">
        <v>68</v>
      </c>
      <c r="B3728" s="1" t="s">
        <v>4003</v>
      </c>
      <c r="C3728" s="1" t="s">
        <v>105</v>
      </c>
      <c r="D3728" s="1" t="s">
        <v>139</v>
      </c>
      <c r="E3728" s="1" t="s">
        <v>105</v>
      </c>
      <c r="F3728" s="1" t="s">
        <v>295</v>
      </c>
      <c r="G3728" s="1" t="s">
        <v>105</v>
      </c>
      <c r="H3728" s="1" t="s">
        <v>163</v>
      </c>
      <c r="I3728" s="1" t="s">
        <v>10052</v>
      </c>
      <c r="J3728" s="1" t="s">
        <v>2695</v>
      </c>
      <c r="K3728" s="1" t="s">
        <v>105</v>
      </c>
      <c r="L3728" s="1" t="s">
        <v>204</v>
      </c>
      <c r="M3728" s="1">
        <v>4</v>
      </c>
      <c r="N3728" s="1" t="s">
        <v>205</v>
      </c>
      <c r="O3728" s="1" t="s">
        <v>111</v>
      </c>
      <c r="P3728" s="1">
        <v>75</v>
      </c>
      <c r="Q3728" s="1" t="s">
        <v>105</v>
      </c>
      <c r="R3728" s="1" t="s">
        <v>105</v>
      </c>
      <c r="S3728" s="1" t="s">
        <v>105</v>
      </c>
      <c r="T3728" s="1" t="s">
        <v>105</v>
      </c>
      <c r="U3728" s="1" t="s">
        <v>105</v>
      </c>
      <c r="V3728" s="1" t="s">
        <v>105</v>
      </c>
      <c r="W3728" s="1" t="s">
        <v>105</v>
      </c>
      <c r="X3728" s="1">
        <v>204782</v>
      </c>
    </row>
    <row r="3729" spans="1:24" x14ac:dyDescent="0.25">
      <c r="A3729" t="s">
        <v>68</v>
      </c>
      <c r="B3729" t="s">
        <v>4003</v>
      </c>
      <c r="C3729" t="s">
        <v>105</v>
      </c>
      <c r="D3729" t="s">
        <v>139</v>
      </c>
      <c r="E3729" t="s">
        <v>105</v>
      </c>
      <c r="F3729" t="s">
        <v>295</v>
      </c>
      <c r="G3729" t="s">
        <v>105</v>
      </c>
      <c r="H3729" t="s">
        <v>163</v>
      </c>
      <c r="I3729" t="s">
        <v>10049</v>
      </c>
      <c r="J3729" t="s">
        <v>2695</v>
      </c>
      <c r="K3729" t="s">
        <v>105</v>
      </c>
      <c r="L3729" t="s">
        <v>204</v>
      </c>
      <c r="M3729">
        <v>4</v>
      </c>
      <c r="N3729" t="s">
        <v>205</v>
      </c>
      <c r="O3729" t="s">
        <v>111</v>
      </c>
      <c r="P3729">
        <v>75</v>
      </c>
      <c r="Q3729" t="s">
        <v>105</v>
      </c>
      <c r="R3729" t="s">
        <v>105</v>
      </c>
      <c r="S3729" t="s">
        <v>105</v>
      </c>
      <c r="T3729" t="s">
        <v>105</v>
      </c>
      <c r="U3729" t="s">
        <v>105</v>
      </c>
      <c r="V3729" t="s">
        <v>105</v>
      </c>
      <c r="W3729" t="s">
        <v>105</v>
      </c>
      <c r="X3729">
        <v>207458</v>
      </c>
    </row>
    <row r="3730" spans="1:24" x14ac:dyDescent="0.25">
      <c r="A3730" s="1" t="s">
        <v>68</v>
      </c>
      <c r="B3730" s="1" t="s">
        <v>4003</v>
      </c>
      <c r="C3730" s="1" t="s">
        <v>105</v>
      </c>
      <c r="D3730" s="1" t="s">
        <v>139</v>
      </c>
      <c r="E3730" s="1" t="s">
        <v>105</v>
      </c>
      <c r="F3730" s="1" t="s">
        <v>295</v>
      </c>
      <c r="G3730" s="1" t="s">
        <v>105</v>
      </c>
      <c r="H3730" s="1" t="s">
        <v>163</v>
      </c>
      <c r="I3730" s="1" t="s">
        <v>21</v>
      </c>
      <c r="J3730" s="1" t="s">
        <v>2695</v>
      </c>
      <c r="K3730" s="1" t="s">
        <v>105</v>
      </c>
      <c r="L3730" s="1" t="s">
        <v>204</v>
      </c>
      <c r="M3730" s="1">
        <v>4</v>
      </c>
      <c r="N3730" s="1" t="s">
        <v>205</v>
      </c>
      <c r="O3730" s="1" t="s">
        <v>111</v>
      </c>
      <c r="P3730" s="1">
        <v>75</v>
      </c>
      <c r="Q3730" s="1" t="s">
        <v>4388</v>
      </c>
      <c r="R3730" s="1" t="s">
        <v>4389</v>
      </c>
      <c r="S3730" s="1" t="s">
        <v>4390</v>
      </c>
      <c r="T3730" s="1" t="s">
        <v>4391</v>
      </c>
      <c r="U3730" s="1" t="s">
        <v>4392</v>
      </c>
      <c r="V3730" s="1" t="s">
        <v>4393</v>
      </c>
      <c r="W3730" s="1" t="s">
        <v>4394</v>
      </c>
      <c r="X3730" s="1">
        <v>215273</v>
      </c>
    </row>
    <row r="3731" spans="1:24" x14ac:dyDescent="0.25">
      <c r="A3731" t="s">
        <v>68</v>
      </c>
      <c r="B3731" t="s">
        <v>4003</v>
      </c>
      <c r="C3731" t="s">
        <v>105</v>
      </c>
      <c r="D3731" t="s">
        <v>139</v>
      </c>
      <c r="E3731" t="s">
        <v>105</v>
      </c>
      <c r="F3731" t="s">
        <v>295</v>
      </c>
      <c r="G3731" t="s">
        <v>105</v>
      </c>
      <c r="H3731" t="s">
        <v>163</v>
      </c>
      <c r="I3731" t="s">
        <v>108</v>
      </c>
      <c r="J3731" t="s">
        <v>2695</v>
      </c>
      <c r="K3731" t="s">
        <v>105</v>
      </c>
      <c r="L3731" t="s">
        <v>204</v>
      </c>
      <c r="M3731">
        <v>4</v>
      </c>
      <c r="N3731" t="s">
        <v>205</v>
      </c>
      <c r="O3731" t="s">
        <v>111</v>
      </c>
      <c r="P3731">
        <v>75</v>
      </c>
      <c r="Q3731" t="s">
        <v>4395</v>
      </c>
      <c r="R3731" t="s">
        <v>4396</v>
      </c>
      <c r="S3731" t="s">
        <v>4397</v>
      </c>
      <c r="T3731" t="s">
        <v>4398</v>
      </c>
      <c r="U3731" t="s">
        <v>4399</v>
      </c>
      <c r="V3731" t="s">
        <v>4400</v>
      </c>
      <c r="W3731" t="s">
        <v>4401</v>
      </c>
      <c r="X3731">
        <v>215274</v>
      </c>
    </row>
    <row r="3732" spans="1:24" x14ac:dyDescent="0.25">
      <c r="A3732" s="1" t="s">
        <v>68</v>
      </c>
      <c r="B3732" s="1" t="s">
        <v>4003</v>
      </c>
      <c r="C3732" s="1" t="s">
        <v>105</v>
      </c>
      <c r="D3732" s="1" t="s">
        <v>139</v>
      </c>
      <c r="E3732" s="1" t="s">
        <v>105</v>
      </c>
      <c r="F3732" s="1" t="s">
        <v>295</v>
      </c>
      <c r="G3732" s="1" t="s">
        <v>105</v>
      </c>
      <c r="H3732" s="1" t="s">
        <v>163</v>
      </c>
      <c r="I3732" s="1" t="s">
        <v>226</v>
      </c>
      <c r="J3732" s="1" t="s">
        <v>2710</v>
      </c>
      <c r="K3732" s="1" t="s">
        <v>105</v>
      </c>
      <c r="L3732" s="1" t="s">
        <v>204</v>
      </c>
      <c r="M3732" s="1">
        <v>4</v>
      </c>
      <c r="N3732" s="1" t="s">
        <v>205</v>
      </c>
      <c r="O3732" s="1" t="s">
        <v>111</v>
      </c>
      <c r="P3732" s="1">
        <v>75</v>
      </c>
      <c r="Q3732" s="1" t="s">
        <v>4388</v>
      </c>
      <c r="R3732" s="1" t="s">
        <v>4389</v>
      </c>
      <c r="S3732" s="1" t="s">
        <v>4390</v>
      </c>
      <c r="T3732" s="1" t="s">
        <v>4391</v>
      </c>
      <c r="U3732" s="1" t="s">
        <v>4392</v>
      </c>
      <c r="V3732" s="1" t="s">
        <v>4393</v>
      </c>
      <c r="W3732" s="1" t="s">
        <v>4394</v>
      </c>
      <c r="X3732" s="1">
        <v>234317</v>
      </c>
    </row>
    <row r="3733" spans="1:24" x14ac:dyDescent="0.25">
      <c r="A3733" t="s">
        <v>68</v>
      </c>
      <c r="B3733" t="s">
        <v>4003</v>
      </c>
      <c r="C3733" t="s">
        <v>105</v>
      </c>
      <c r="D3733" t="s">
        <v>139</v>
      </c>
      <c r="E3733" t="s">
        <v>105</v>
      </c>
      <c r="F3733" t="s">
        <v>295</v>
      </c>
      <c r="G3733" t="s">
        <v>105</v>
      </c>
      <c r="H3733" t="s">
        <v>163</v>
      </c>
      <c r="I3733" t="s">
        <v>133</v>
      </c>
      <c r="J3733" t="s">
        <v>2710</v>
      </c>
      <c r="K3733" t="s">
        <v>105</v>
      </c>
      <c r="L3733" t="s">
        <v>204</v>
      </c>
      <c r="M3733">
        <v>4</v>
      </c>
      <c r="N3733" t="s">
        <v>205</v>
      </c>
      <c r="O3733" t="s">
        <v>111</v>
      </c>
      <c r="P3733">
        <v>75</v>
      </c>
      <c r="Q3733" t="s">
        <v>4395</v>
      </c>
      <c r="R3733" t="s">
        <v>4396</v>
      </c>
      <c r="S3733" t="s">
        <v>4397</v>
      </c>
      <c r="T3733" t="s">
        <v>4398</v>
      </c>
      <c r="U3733" t="s">
        <v>4399</v>
      </c>
      <c r="V3733" t="s">
        <v>4400</v>
      </c>
      <c r="W3733" t="s">
        <v>4401</v>
      </c>
      <c r="X3733">
        <v>234318</v>
      </c>
    </row>
    <row r="3734" spans="1:24" x14ac:dyDescent="0.25">
      <c r="A3734" s="1" t="s">
        <v>68</v>
      </c>
      <c r="B3734" s="1" t="s">
        <v>4003</v>
      </c>
      <c r="C3734" s="1" t="s">
        <v>105</v>
      </c>
      <c r="D3734" s="1" t="s">
        <v>161</v>
      </c>
      <c r="E3734" s="1" t="s">
        <v>105</v>
      </c>
      <c r="F3734" s="1" t="s">
        <v>295</v>
      </c>
      <c r="G3734" s="1" t="s">
        <v>4416</v>
      </c>
      <c r="H3734" s="1" t="s">
        <v>163</v>
      </c>
      <c r="I3734" s="1" t="s">
        <v>10953</v>
      </c>
      <c r="J3734" s="1" t="s">
        <v>2710</v>
      </c>
      <c r="K3734" s="1" t="s">
        <v>105</v>
      </c>
      <c r="L3734" s="1" t="s">
        <v>204</v>
      </c>
      <c r="M3734" s="1">
        <v>5</v>
      </c>
      <c r="N3734" s="1" t="s">
        <v>205</v>
      </c>
      <c r="O3734" s="1" t="s">
        <v>111</v>
      </c>
      <c r="P3734" s="1">
        <v>75</v>
      </c>
      <c r="Q3734" s="1" t="s">
        <v>4417</v>
      </c>
      <c r="R3734" s="1" t="s">
        <v>105</v>
      </c>
      <c r="S3734" s="1" t="s">
        <v>105</v>
      </c>
      <c r="T3734" s="1" t="s">
        <v>4420</v>
      </c>
      <c r="U3734" s="1" t="s">
        <v>4421</v>
      </c>
      <c r="V3734" s="1" t="s">
        <v>105</v>
      </c>
      <c r="W3734" s="1" t="s">
        <v>105</v>
      </c>
      <c r="X3734" s="1">
        <v>254290</v>
      </c>
    </row>
    <row r="3735" spans="1:24" x14ac:dyDescent="0.25">
      <c r="A3735" t="s">
        <v>68</v>
      </c>
      <c r="B3735" t="s">
        <v>4003</v>
      </c>
      <c r="C3735" t="s">
        <v>105</v>
      </c>
      <c r="D3735" t="s">
        <v>161</v>
      </c>
      <c r="E3735" t="s">
        <v>105</v>
      </c>
      <c r="F3735" t="s">
        <v>295</v>
      </c>
      <c r="G3735" t="s">
        <v>4416</v>
      </c>
      <c r="H3735" t="s">
        <v>163</v>
      </c>
      <c r="I3735" t="s">
        <v>10947</v>
      </c>
      <c r="J3735" t="s">
        <v>2710</v>
      </c>
      <c r="K3735" t="s">
        <v>105</v>
      </c>
      <c r="L3735" t="s">
        <v>204</v>
      </c>
      <c r="M3735">
        <v>5</v>
      </c>
      <c r="N3735" t="s">
        <v>205</v>
      </c>
      <c r="O3735" t="s">
        <v>111</v>
      </c>
      <c r="P3735">
        <v>75</v>
      </c>
      <c r="Q3735" t="s">
        <v>4423</v>
      </c>
      <c r="R3735" t="s">
        <v>105</v>
      </c>
      <c r="S3735" t="s">
        <v>105</v>
      </c>
      <c r="T3735" t="s">
        <v>4426</v>
      </c>
      <c r="U3735" t="s">
        <v>4427</v>
      </c>
      <c r="V3735" t="s">
        <v>105</v>
      </c>
      <c r="W3735" t="s">
        <v>105</v>
      </c>
      <c r="X3735">
        <v>254291</v>
      </c>
    </row>
    <row r="3736" spans="1:24" x14ac:dyDescent="0.25">
      <c r="A3736" s="1" t="s">
        <v>68</v>
      </c>
      <c r="B3736" s="1" t="s">
        <v>4003</v>
      </c>
      <c r="C3736" s="1" t="s">
        <v>105</v>
      </c>
      <c r="D3736" s="1" t="s">
        <v>161</v>
      </c>
      <c r="E3736" s="1" t="s">
        <v>105</v>
      </c>
      <c r="F3736" s="1" t="s">
        <v>295</v>
      </c>
      <c r="G3736" s="1" t="s">
        <v>4416</v>
      </c>
      <c r="H3736" s="1" t="s">
        <v>163</v>
      </c>
      <c r="I3736" s="1" t="s">
        <v>21</v>
      </c>
      <c r="J3736" s="1" t="s">
        <v>2695</v>
      </c>
      <c r="K3736" s="1" t="s">
        <v>105</v>
      </c>
      <c r="L3736" s="1" t="s">
        <v>204</v>
      </c>
      <c r="M3736" s="1">
        <v>5</v>
      </c>
      <c r="N3736" s="1" t="s">
        <v>205</v>
      </c>
      <c r="O3736" s="1" t="s">
        <v>111</v>
      </c>
      <c r="P3736" s="1">
        <v>75</v>
      </c>
      <c r="Q3736" s="1" t="s">
        <v>4417</v>
      </c>
      <c r="R3736" s="1" t="s">
        <v>4418</v>
      </c>
      <c r="S3736" s="1" t="s">
        <v>4419</v>
      </c>
      <c r="T3736" s="1" t="s">
        <v>4420</v>
      </c>
      <c r="U3736" s="1" t="s">
        <v>4421</v>
      </c>
      <c r="V3736" s="1" t="s">
        <v>4419</v>
      </c>
      <c r="W3736" s="1" t="s">
        <v>4422</v>
      </c>
      <c r="X3736" s="1">
        <v>215275</v>
      </c>
    </row>
    <row r="3737" spans="1:24" x14ac:dyDescent="0.25">
      <c r="A3737" t="s">
        <v>68</v>
      </c>
      <c r="B3737" t="s">
        <v>4003</v>
      </c>
      <c r="C3737" t="s">
        <v>105</v>
      </c>
      <c r="D3737" t="s">
        <v>161</v>
      </c>
      <c r="E3737" t="s">
        <v>105</v>
      </c>
      <c r="F3737" t="s">
        <v>295</v>
      </c>
      <c r="G3737" t="s">
        <v>4416</v>
      </c>
      <c r="H3737" t="s">
        <v>163</v>
      </c>
      <c r="I3737" t="s">
        <v>108</v>
      </c>
      <c r="J3737" t="s">
        <v>2695</v>
      </c>
      <c r="K3737" t="s">
        <v>105</v>
      </c>
      <c r="L3737" t="s">
        <v>204</v>
      </c>
      <c r="M3737">
        <v>5</v>
      </c>
      <c r="N3737" t="s">
        <v>205</v>
      </c>
      <c r="O3737" t="s">
        <v>111</v>
      </c>
      <c r="P3737">
        <v>75</v>
      </c>
      <c r="Q3737" t="s">
        <v>4423</v>
      </c>
      <c r="R3737" t="s">
        <v>4424</v>
      </c>
      <c r="S3737" t="s">
        <v>4425</v>
      </c>
      <c r="T3737" t="s">
        <v>4426</v>
      </c>
      <c r="U3737" t="s">
        <v>4427</v>
      </c>
      <c r="V3737" t="s">
        <v>4425</v>
      </c>
      <c r="W3737" t="s">
        <v>4428</v>
      </c>
      <c r="X3737">
        <v>215276</v>
      </c>
    </row>
    <row r="3738" spans="1:24" x14ac:dyDescent="0.25">
      <c r="A3738" s="1" t="s">
        <v>68</v>
      </c>
      <c r="B3738" s="1" t="s">
        <v>4003</v>
      </c>
      <c r="C3738" s="1" t="s">
        <v>105</v>
      </c>
      <c r="D3738" s="1" t="s">
        <v>161</v>
      </c>
      <c r="E3738" s="1" t="s">
        <v>105</v>
      </c>
      <c r="F3738" s="1" t="s">
        <v>295</v>
      </c>
      <c r="G3738" s="1" t="s">
        <v>4416</v>
      </c>
      <c r="H3738" s="1" t="s">
        <v>163</v>
      </c>
      <c r="I3738" s="1" t="s">
        <v>10049</v>
      </c>
      <c r="J3738" s="1" t="s">
        <v>2695</v>
      </c>
      <c r="K3738" s="1" t="s">
        <v>105</v>
      </c>
      <c r="L3738" s="1" t="s">
        <v>204</v>
      </c>
      <c r="M3738" s="1">
        <v>5</v>
      </c>
      <c r="N3738" s="1" t="s">
        <v>205</v>
      </c>
      <c r="O3738" s="1" t="s">
        <v>111</v>
      </c>
      <c r="P3738" s="1">
        <v>75</v>
      </c>
      <c r="Q3738" s="1" t="s">
        <v>105</v>
      </c>
      <c r="R3738" s="1" t="s">
        <v>105</v>
      </c>
      <c r="S3738" s="1" t="s">
        <v>105</v>
      </c>
      <c r="T3738" s="1" t="s">
        <v>105</v>
      </c>
      <c r="U3738" s="1" t="s">
        <v>105</v>
      </c>
      <c r="V3738" s="1" t="s">
        <v>105</v>
      </c>
      <c r="W3738" s="1" t="s">
        <v>105</v>
      </c>
      <c r="X3738" s="1">
        <v>207459</v>
      </c>
    </row>
    <row r="3739" spans="1:24" x14ac:dyDescent="0.25">
      <c r="A3739" t="s">
        <v>68</v>
      </c>
      <c r="B3739" t="s">
        <v>4003</v>
      </c>
      <c r="C3739" t="s">
        <v>105</v>
      </c>
      <c r="D3739" t="s">
        <v>161</v>
      </c>
      <c r="E3739" t="s">
        <v>105</v>
      </c>
      <c r="F3739" t="s">
        <v>295</v>
      </c>
      <c r="G3739" t="s">
        <v>4416</v>
      </c>
      <c r="H3739" t="s">
        <v>163</v>
      </c>
      <c r="I3739" t="s">
        <v>10052</v>
      </c>
      <c r="J3739" t="s">
        <v>2695</v>
      </c>
      <c r="K3739" t="s">
        <v>105</v>
      </c>
      <c r="L3739" t="s">
        <v>204</v>
      </c>
      <c r="M3739">
        <v>5</v>
      </c>
      <c r="N3739" t="s">
        <v>205</v>
      </c>
      <c r="O3739" t="s">
        <v>111</v>
      </c>
      <c r="P3739">
        <v>75</v>
      </c>
      <c r="Q3739" t="s">
        <v>105</v>
      </c>
      <c r="R3739" t="s">
        <v>105</v>
      </c>
      <c r="S3739" t="s">
        <v>105</v>
      </c>
      <c r="T3739" t="s">
        <v>105</v>
      </c>
      <c r="U3739" t="s">
        <v>105</v>
      </c>
      <c r="V3739" t="s">
        <v>105</v>
      </c>
      <c r="W3739" t="s">
        <v>105</v>
      </c>
      <c r="X3739">
        <v>204783</v>
      </c>
    </row>
    <row r="3740" spans="1:24" x14ac:dyDescent="0.25">
      <c r="A3740" s="1" t="s">
        <v>68</v>
      </c>
      <c r="B3740" s="1" t="s">
        <v>4003</v>
      </c>
      <c r="C3740" s="1" t="s">
        <v>105</v>
      </c>
      <c r="D3740" s="1" t="s">
        <v>161</v>
      </c>
      <c r="E3740" s="1" t="s">
        <v>105</v>
      </c>
      <c r="F3740" s="1" t="s">
        <v>295</v>
      </c>
      <c r="G3740" s="1" t="s">
        <v>4416</v>
      </c>
      <c r="H3740" s="1" t="s">
        <v>163</v>
      </c>
      <c r="I3740" s="1" t="s">
        <v>226</v>
      </c>
      <c r="J3740" s="1" t="s">
        <v>2710</v>
      </c>
      <c r="K3740" s="1" t="s">
        <v>105</v>
      </c>
      <c r="L3740" s="1" t="s">
        <v>204</v>
      </c>
      <c r="M3740" s="1">
        <v>5</v>
      </c>
      <c r="N3740" s="1" t="s">
        <v>205</v>
      </c>
      <c r="O3740" s="1" t="s">
        <v>111</v>
      </c>
      <c r="P3740" s="1">
        <v>75</v>
      </c>
      <c r="Q3740" s="1" t="s">
        <v>4417</v>
      </c>
      <c r="R3740" s="1" t="s">
        <v>4418</v>
      </c>
      <c r="S3740" s="1" t="s">
        <v>4419</v>
      </c>
      <c r="T3740" s="1" t="s">
        <v>4420</v>
      </c>
      <c r="U3740" s="1" t="s">
        <v>4421</v>
      </c>
      <c r="V3740" s="1" t="s">
        <v>4419</v>
      </c>
      <c r="W3740" s="1" t="s">
        <v>4422</v>
      </c>
      <c r="X3740" s="1">
        <v>234319</v>
      </c>
    </row>
    <row r="3741" spans="1:24" x14ac:dyDescent="0.25">
      <c r="A3741" t="s">
        <v>68</v>
      </c>
      <c r="B3741" t="s">
        <v>4003</v>
      </c>
      <c r="C3741" t="s">
        <v>105</v>
      </c>
      <c r="D3741" t="s">
        <v>161</v>
      </c>
      <c r="E3741" t="s">
        <v>105</v>
      </c>
      <c r="F3741" t="s">
        <v>295</v>
      </c>
      <c r="G3741" t="s">
        <v>4416</v>
      </c>
      <c r="H3741" t="s">
        <v>163</v>
      </c>
      <c r="I3741" t="s">
        <v>133</v>
      </c>
      <c r="J3741" t="s">
        <v>2710</v>
      </c>
      <c r="K3741" t="s">
        <v>105</v>
      </c>
      <c r="L3741" t="s">
        <v>204</v>
      </c>
      <c r="M3741">
        <v>5</v>
      </c>
      <c r="N3741" t="s">
        <v>205</v>
      </c>
      <c r="O3741" t="s">
        <v>111</v>
      </c>
      <c r="P3741">
        <v>75</v>
      </c>
      <c r="Q3741" t="s">
        <v>4423</v>
      </c>
      <c r="R3741" t="s">
        <v>4424</v>
      </c>
      <c r="S3741" t="s">
        <v>4425</v>
      </c>
      <c r="T3741" t="s">
        <v>4426</v>
      </c>
      <c r="U3741" t="s">
        <v>4427</v>
      </c>
      <c r="V3741" t="s">
        <v>4425</v>
      </c>
      <c r="W3741" t="s">
        <v>4428</v>
      </c>
      <c r="X3741">
        <v>234320</v>
      </c>
    </row>
    <row r="3742" spans="1:24" x14ac:dyDescent="0.25">
      <c r="A3742" s="1" t="s">
        <v>68</v>
      </c>
      <c r="B3742" s="1" t="s">
        <v>4003</v>
      </c>
      <c r="C3742" s="1" t="s">
        <v>105</v>
      </c>
      <c r="D3742" s="1" t="s">
        <v>161</v>
      </c>
      <c r="E3742" s="1" t="s">
        <v>338</v>
      </c>
      <c r="F3742" s="1" t="s">
        <v>163</v>
      </c>
      <c r="G3742" s="1" t="s">
        <v>105</v>
      </c>
      <c r="H3742" s="1" t="s">
        <v>140</v>
      </c>
      <c r="I3742" s="1" t="s">
        <v>10957</v>
      </c>
      <c r="J3742" s="1" t="s">
        <v>2916</v>
      </c>
      <c r="K3742" s="1" t="s">
        <v>105</v>
      </c>
      <c r="L3742" s="1" t="s">
        <v>204</v>
      </c>
      <c r="M3742" s="1">
        <v>5</v>
      </c>
      <c r="N3742" s="1" t="s">
        <v>205</v>
      </c>
      <c r="O3742" s="1" t="s">
        <v>111</v>
      </c>
      <c r="P3742" s="1">
        <v>75</v>
      </c>
      <c r="Q3742" s="1" t="s">
        <v>4429</v>
      </c>
      <c r="R3742" s="1" t="s">
        <v>105</v>
      </c>
      <c r="S3742" s="1" t="s">
        <v>105</v>
      </c>
      <c r="T3742" s="1" t="s">
        <v>4432</v>
      </c>
      <c r="U3742" s="1" t="s">
        <v>4433</v>
      </c>
      <c r="V3742" s="1" t="s">
        <v>105</v>
      </c>
      <c r="W3742" s="1" t="s">
        <v>105</v>
      </c>
      <c r="X3742" s="1">
        <v>254984</v>
      </c>
    </row>
    <row r="3743" spans="1:24" x14ac:dyDescent="0.25">
      <c r="A3743" t="s">
        <v>68</v>
      </c>
      <c r="B3743" t="s">
        <v>4003</v>
      </c>
      <c r="C3743" t="s">
        <v>105</v>
      </c>
      <c r="D3743" t="s">
        <v>161</v>
      </c>
      <c r="E3743" t="s">
        <v>338</v>
      </c>
      <c r="F3743" t="s">
        <v>163</v>
      </c>
      <c r="G3743" t="s">
        <v>105</v>
      </c>
      <c r="H3743" t="s">
        <v>140</v>
      </c>
      <c r="I3743" t="s">
        <v>10947</v>
      </c>
      <c r="J3743" t="s">
        <v>2916</v>
      </c>
      <c r="K3743" t="s">
        <v>105</v>
      </c>
      <c r="L3743" t="s">
        <v>204</v>
      </c>
      <c r="M3743">
        <v>5</v>
      </c>
      <c r="N3743" t="s">
        <v>205</v>
      </c>
      <c r="O3743" t="s">
        <v>111</v>
      </c>
      <c r="P3743">
        <v>75</v>
      </c>
      <c r="Q3743" t="s">
        <v>4434</v>
      </c>
      <c r="R3743" t="s">
        <v>105</v>
      </c>
      <c r="S3743" t="s">
        <v>105</v>
      </c>
      <c r="T3743" t="s">
        <v>4437</v>
      </c>
      <c r="U3743" t="s">
        <v>4438</v>
      </c>
      <c r="V3743" t="s">
        <v>105</v>
      </c>
      <c r="W3743" t="s">
        <v>105</v>
      </c>
      <c r="X3743">
        <v>254985</v>
      </c>
    </row>
    <row r="3744" spans="1:24" x14ac:dyDescent="0.25">
      <c r="A3744" s="1" t="s">
        <v>68</v>
      </c>
      <c r="B3744" s="1" t="s">
        <v>4003</v>
      </c>
      <c r="C3744" s="1" t="s">
        <v>105</v>
      </c>
      <c r="D3744" s="1" t="s">
        <v>161</v>
      </c>
      <c r="E3744" s="1" t="s">
        <v>338</v>
      </c>
      <c r="F3744" s="1" t="s">
        <v>163</v>
      </c>
      <c r="G3744" s="1" t="s">
        <v>105</v>
      </c>
      <c r="H3744" s="1" t="s">
        <v>140</v>
      </c>
      <c r="I3744" s="1" t="s">
        <v>259</v>
      </c>
      <c r="J3744" s="1" t="s">
        <v>2916</v>
      </c>
      <c r="K3744" s="1" t="s">
        <v>105</v>
      </c>
      <c r="L3744" s="1" t="s">
        <v>204</v>
      </c>
      <c r="M3744" s="1">
        <v>5</v>
      </c>
      <c r="N3744" s="1" t="s">
        <v>205</v>
      </c>
      <c r="O3744" s="1" t="s">
        <v>111</v>
      </c>
      <c r="P3744" s="1">
        <v>75</v>
      </c>
      <c r="Q3744" s="1" t="s">
        <v>4429</v>
      </c>
      <c r="R3744" s="1" t="s">
        <v>4430</v>
      </c>
      <c r="S3744" s="1" t="s">
        <v>4431</v>
      </c>
      <c r="T3744" s="1" t="s">
        <v>4432</v>
      </c>
      <c r="U3744" s="1" t="s">
        <v>4433</v>
      </c>
      <c r="V3744" s="1" t="s">
        <v>4439</v>
      </c>
      <c r="W3744" s="1" t="s">
        <v>12135</v>
      </c>
      <c r="X3744" s="1">
        <v>235415</v>
      </c>
    </row>
    <row r="3745" spans="1:24" x14ac:dyDescent="0.25">
      <c r="A3745" t="s">
        <v>68</v>
      </c>
      <c r="B3745" t="s">
        <v>4003</v>
      </c>
      <c r="C3745" t="s">
        <v>105</v>
      </c>
      <c r="D3745" t="s">
        <v>161</v>
      </c>
      <c r="E3745" t="s">
        <v>338</v>
      </c>
      <c r="F3745" t="s">
        <v>163</v>
      </c>
      <c r="G3745" t="s">
        <v>105</v>
      </c>
      <c r="H3745" t="s">
        <v>140</v>
      </c>
      <c r="I3745" t="s">
        <v>133</v>
      </c>
      <c r="J3745" t="s">
        <v>2916</v>
      </c>
      <c r="K3745" t="s">
        <v>105</v>
      </c>
      <c r="L3745" t="s">
        <v>204</v>
      </c>
      <c r="M3745">
        <v>5</v>
      </c>
      <c r="N3745" t="s">
        <v>205</v>
      </c>
      <c r="O3745" t="s">
        <v>111</v>
      </c>
      <c r="P3745">
        <v>75</v>
      </c>
      <c r="Q3745" t="s">
        <v>4434</v>
      </c>
      <c r="R3745" t="s">
        <v>4435</v>
      </c>
      <c r="S3745" t="s">
        <v>4436</v>
      </c>
      <c r="T3745" t="s">
        <v>4437</v>
      </c>
      <c r="U3745" t="s">
        <v>4438</v>
      </c>
      <c r="V3745" t="s">
        <v>4441</v>
      </c>
      <c r="W3745" t="s">
        <v>4440</v>
      </c>
      <c r="X3745">
        <v>235416</v>
      </c>
    </row>
    <row r="3746" spans="1:24" x14ac:dyDescent="0.25">
      <c r="A3746" s="1" t="s">
        <v>68</v>
      </c>
      <c r="B3746" s="1" t="s">
        <v>4003</v>
      </c>
      <c r="C3746" s="1" t="s">
        <v>105</v>
      </c>
      <c r="D3746" s="1" t="s">
        <v>161</v>
      </c>
      <c r="E3746" s="1" t="s">
        <v>338</v>
      </c>
      <c r="F3746" s="1" t="s">
        <v>163</v>
      </c>
      <c r="G3746" s="1" t="s">
        <v>105</v>
      </c>
      <c r="H3746" s="1" t="s">
        <v>140</v>
      </c>
      <c r="I3746" s="1" t="s">
        <v>20</v>
      </c>
      <c r="J3746" s="1" t="s">
        <v>2901</v>
      </c>
      <c r="K3746" s="1" t="s">
        <v>105</v>
      </c>
      <c r="L3746" s="1" t="s">
        <v>204</v>
      </c>
      <c r="M3746" s="1">
        <v>5</v>
      </c>
      <c r="N3746" s="1" t="s">
        <v>205</v>
      </c>
      <c r="O3746" s="1" t="s">
        <v>111</v>
      </c>
      <c r="P3746" s="1">
        <v>75</v>
      </c>
      <c r="Q3746" s="1" t="s">
        <v>4429</v>
      </c>
      <c r="R3746" s="1" t="s">
        <v>4430</v>
      </c>
      <c r="S3746" s="1" t="s">
        <v>4431</v>
      </c>
      <c r="T3746" s="1" t="s">
        <v>4432</v>
      </c>
      <c r="U3746" s="1" t="s">
        <v>4433</v>
      </c>
      <c r="V3746" s="1" t="s">
        <v>4439</v>
      </c>
      <c r="W3746" s="1" t="s">
        <v>12135</v>
      </c>
      <c r="X3746" s="1">
        <v>217249</v>
      </c>
    </row>
    <row r="3747" spans="1:24" x14ac:dyDescent="0.25">
      <c r="A3747" t="s">
        <v>68</v>
      </c>
      <c r="B3747" t="s">
        <v>4003</v>
      </c>
      <c r="C3747" t="s">
        <v>105</v>
      </c>
      <c r="D3747" t="s">
        <v>161</v>
      </c>
      <c r="E3747" t="s">
        <v>338</v>
      </c>
      <c r="F3747" t="s">
        <v>163</v>
      </c>
      <c r="G3747" t="s">
        <v>105</v>
      </c>
      <c r="H3747" t="s">
        <v>140</v>
      </c>
      <c r="I3747" t="s">
        <v>108</v>
      </c>
      <c r="J3747" t="s">
        <v>2901</v>
      </c>
      <c r="K3747" t="s">
        <v>105</v>
      </c>
      <c r="L3747" t="s">
        <v>204</v>
      </c>
      <c r="M3747">
        <v>5</v>
      </c>
      <c r="N3747" t="s">
        <v>205</v>
      </c>
      <c r="O3747" t="s">
        <v>111</v>
      </c>
      <c r="P3747">
        <v>75</v>
      </c>
      <c r="Q3747" t="s">
        <v>4434</v>
      </c>
      <c r="R3747" t="s">
        <v>4435</v>
      </c>
      <c r="S3747" t="s">
        <v>4436</v>
      </c>
      <c r="T3747" t="s">
        <v>4437</v>
      </c>
      <c r="U3747" t="s">
        <v>4438</v>
      </c>
      <c r="V3747" t="s">
        <v>4441</v>
      </c>
      <c r="W3747" t="s">
        <v>4440</v>
      </c>
      <c r="X3747">
        <v>217250</v>
      </c>
    </row>
    <row r="3748" spans="1:24" x14ac:dyDescent="0.25">
      <c r="A3748" s="1" t="s">
        <v>68</v>
      </c>
      <c r="B3748" s="1" t="s">
        <v>4003</v>
      </c>
      <c r="C3748" s="1" t="s">
        <v>105</v>
      </c>
      <c r="D3748" s="1" t="s">
        <v>161</v>
      </c>
      <c r="E3748" s="1" t="s">
        <v>338</v>
      </c>
      <c r="F3748" s="1" t="s">
        <v>163</v>
      </c>
      <c r="G3748" s="1" t="s">
        <v>105</v>
      </c>
      <c r="H3748" s="1" t="s">
        <v>140</v>
      </c>
      <c r="I3748" s="1" t="s">
        <v>10052</v>
      </c>
      <c r="J3748" s="1" t="s">
        <v>2901</v>
      </c>
      <c r="K3748" s="1" t="s">
        <v>105</v>
      </c>
      <c r="L3748" s="1" t="s">
        <v>204</v>
      </c>
      <c r="M3748" s="1">
        <v>5</v>
      </c>
      <c r="N3748" s="1" t="s">
        <v>205</v>
      </c>
      <c r="O3748" s="1" t="s">
        <v>111</v>
      </c>
      <c r="P3748" s="1">
        <v>75</v>
      </c>
      <c r="Q3748" s="1" t="s">
        <v>10380</v>
      </c>
      <c r="R3748" s="1" t="s">
        <v>10381</v>
      </c>
      <c r="S3748" s="1" t="s">
        <v>10382</v>
      </c>
      <c r="T3748" s="1" t="s">
        <v>10383</v>
      </c>
      <c r="U3748" s="1" t="s">
        <v>10384</v>
      </c>
      <c r="V3748" s="1" t="s">
        <v>10385</v>
      </c>
      <c r="W3748" s="1" t="s">
        <v>10386</v>
      </c>
      <c r="X3748" s="1">
        <v>217251</v>
      </c>
    </row>
    <row r="3749" spans="1:24" x14ac:dyDescent="0.25">
      <c r="A3749" t="s">
        <v>68</v>
      </c>
      <c r="B3749" t="s">
        <v>4003</v>
      </c>
      <c r="C3749" t="s">
        <v>105</v>
      </c>
      <c r="D3749" t="s">
        <v>161</v>
      </c>
      <c r="E3749" t="s">
        <v>338</v>
      </c>
      <c r="F3749" t="s">
        <v>163</v>
      </c>
      <c r="G3749" t="s">
        <v>105</v>
      </c>
      <c r="H3749" t="s">
        <v>140</v>
      </c>
      <c r="I3749" t="s">
        <v>10049</v>
      </c>
      <c r="J3749" t="s">
        <v>2901</v>
      </c>
      <c r="K3749" t="s">
        <v>105</v>
      </c>
      <c r="L3749" t="s">
        <v>204</v>
      </c>
      <c r="M3749">
        <v>5</v>
      </c>
      <c r="N3749" t="s">
        <v>205</v>
      </c>
      <c r="O3749" t="s">
        <v>111</v>
      </c>
      <c r="P3749">
        <v>75</v>
      </c>
      <c r="Q3749" t="s">
        <v>105</v>
      </c>
      <c r="R3749" t="s">
        <v>105</v>
      </c>
      <c r="S3749" t="s">
        <v>105</v>
      </c>
      <c r="T3749" t="s">
        <v>105</v>
      </c>
      <c r="U3749" t="s">
        <v>105</v>
      </c>
      <c r="V3749" t="s">
        <v>105</v>
      </c>
      <c r="W3749" t="s">
        <v>105</v>
      </c>
      <c r="X3749">
        <v>217252</v>
      </c>
    </row>
    <row r="3750" spans="1:24" x14ac:dyDescent="0.25">
      <c r="A3750" s="1" t="s">
        <v>68</v>
      </c>
      <c r="B3750" s="1" t="s">
        <v>4003</v>
      </c>
      <c r="C3750" s="1" t="s">
        <v>105</v>
      </c>
      <c r="D3750" s="1" t="s">
        <v>139</v>
      </c>
      <c r="E3750" s="1" t="s">
        <v>105</v>
      </c>
      <c r="F3750" s="1" t="s">
        <v>184</v>
      </c>
      <c r="G3750" s="1" t="s">
        <v>105</v>
      </c>
      <c r="H3750" s="1" t="s">
        <v>140</v>
      </c>
      <c r="I3750" s="1" t="s">
        <v>259</v>
      </c>
      <c r="J3750" s="1" t="s">
        <v>4373</v>
      </c>
      <c r="K3750" s="1" t="s">
        <v>105</v>
      </c>
      <c r="L3750" s="1" t="s">
        <v>204</v>
      </c>
      <c r="M3750" s="1">
        <v>4</v>
      </c>
      <c r="N3750" s="1" t="s">
        <v>205</v>
      </c>
      <c r="O3750" s="1" t="s">
        <v>111</v>
      </c>
      <c r="P3750" s="1">
        <v>75</v>
      </c>
      <c r="Q3750" s="1" t="s">
        <v>4402</v>
      </c>
      <c r="R3750" s="1" t="s">
        <v>4403</v>
      </c>
      <c r="S3750" s="1" t="s">
        <v>4404</v>
      </c>
      <c r="T3750" s="1" t="s">
        <v>4405</v>
      </c>
      <c r="U3750" s="1" t="s">
        <v>4406</v>
      </c>
      <c r="V3750" s="1" t="s">
        <v>4407</v>
      </c>
      <c r="W3750" s="1" t="s">
        <v>4408</v>
      </c>
      <c r="X3750" s="1">
        <v>235490</v>
      </c>
    </row>
    <row r="3751" spans="1:24" x14ac:dyDescent="0.25">
      <c r="A3751" t="s">
        <v>68</v>
      </c>
      <c r="B3751" t="s">
        <v>4003</v>
      </c>
      <c r="C3751" t="s">
        <v>105</v>
      </c>
      <c r="D3751" t="s">
        <v>139</v>
      </c>
      <c r="E3751" t="s">
        <v>105</v>
      </c>
      <c r="F3751" t="s">
        <v>184</v>
      </c>
      <c r="G3751" t="s">
        <v>105</v>
      </c>
      <c r="H3751" t="s">
        <v>140</v>
      </c>
      <c r="I3751" t="s">
        <v>133</v>
      </c>
      <c r="J3751" t="s">
        <v>4373</v>
      </c>
      <c r="K3751" t="s">
        <v>105</v>
      </c>
      <c r="L3751" t="s">
        <v>204</v>
      </c>
      <c r="M3751">
        <v>4</v>
      </c>
      <c r="N3751" t="s">
        <v>205</v>
      </c>
      <c r="O3751" t="s">
        <v>111</v>
      </c>
      <c r="P3751">
        <v>75</v>
      </c>
      <c r="Q3751" t="s">
        <v>4409</v>
      </c>
      <c r="R3751" t="s">
        <v>4410</v>
      </c>
      <c r="S3751" t="s">
        <v>4411</v>
      </c>
      <c r="T3751" t="s">
        <v>4412</v>
      </c>
      <c r="U3751" t="s">
        <v>4413</v>
      </c>
      <c r="V3751" t="s">
        <v>4414</v>
      </c>
      <c r="W3751" t="s">
        <v>4415</v>
      </c>
      <c r="X3751">
        <v>235491</v>
      </c>
    </row>
    <row r="3752" spans="1:24" x14ac:dyDescent="0.25">
      <c r="A3752" s="1" t="s">
        <v>68</v>
      </c>
      <c r="B3752" s="1" t="s">
        <v>4003</v>
      </c>
      <c r="C3752" s="1" t="s">
        <v>105</v>
      </c>
      <c r="D3752" s="1" t="s">
        <v>139</v>
      </c>
      <c r="E3752" s="1" t="s">
        <v>105</v>
      </c>
      <c r="F3752" s="1" t="s">
        <v>184</v>
      </c>
      <c r="G3752" s="1" t="s">
        <v>105</v>
      </c>
      <c r="H3752" s="1" t="s">
        <v>140</v>
      </c>
      <c r="I3752" s="1" t="s">
        <v>20</v>
      </c>
      <c r="J3752" s="1" t="s">
        <v>4359</v>
      </c>
      <c r="K3752" s="1" t="s">
        <v>105</v>
      </c>
      <c r="L3752" s="1" t="s">
        <v>204</v>
      </c>
      <c r="M3752" s="1">
        <v>4</v>
      </c>
      <c r="N3752" s="1" t="s">
        <v>205</v>
      </c>
      <c r="O3752" s="1" t="s">
        <v>111</v>
      </c>
      <c r="P3752" s="1">
        <v>75</v>
      </c>
      <c r="Q3752" s="1" t="s">
        <v>4402</v>
      </c>
      <c r="R3752" s="1" t="s">
        <v>4403</v>
      </c>
      <c r="S3752" s="1" t="s">
        <v>4404</v>
      </c>
      <c r="T3752" s="1" t="s">
        <v>4405</v>
      </c>
      <c r="U3752" s="1" t="s">
        <v>4406</v>
      </c>
      <c r="V3752" s="1" t="s">
        <v>4407</v>
      </c>
      <c r="W3752" s="1" t="s">
        <v>4408</v>
      </c>
      <c r="X3752" s="1">
        <v>217445</v>
      </c>
    </row>
    <row r="3753" spans="1:24" x14ac:dyDescent="0.25">
      <c r="A3753" t="s">
        <v>68</v>
      </c>
      <c r="B3753" t="s">
        <v>4003</v>
      </c>
      <c r="C3753" t="s">
        <v>105</v>
      </c>
      <c r="D3753" t="s">
        <v>139</v>
      </c>
      <c r="E3753" t="s">
        <v>105</v>
      </c>
      <c r="F3753" t="s">
        <v>184</v>
      </c>
      <c r="G3753" t="s">
        <v>105</v>
      </c>
      <c r="H3753" t="s">
        <v>140</v>
      </c>
      <c r="I3753" t="s">
        <v>108</v>
      </c>
      <c r="J3753" t="s">
        <v>4359</v>
      </c>
      <c r="K3753" t="s">
        <v>105</v>
      </c>
      <c r="L3753" t="s">
        <v>204</v>
      </c>
      <c r="M3753">
        <v>4</v>
      </c>
      <c r="N3753" t="s">
        <v>205</v>
      </c>
      <c r="O3753" t="s">
        <v>111</v>
      </c>
      <c r="P3753">
        <v>75</v>
      </c>
      <c r="Q3753" t="s">
        <v>4409</v>
      </c>
      <c r="R3753" t="s">
        <v>4410</v>
      </c>
      <c r="S3753" t="s">
        <v>4411</v>
      </c>
      <c r="T3753" t="s">
        <v>4412</v>
      </c>
      <c r="U3753" t="s">
        <v>4413</v>
      </c>
      <c r="V3753" t="s">
        <v>4414</v>
      </c>
      <c r="W3753" t="s">
        <v>4415</v>
      </c>
      <c r="X3753">
        <v>217446</v>
      </c>
    </row>
    <row r="3754" spans="1:24" x14ac:dyDescent="0.25">
      <c r="A3754" s="1" t="s">
        <v>68</v>
      </c>
      <c r="B3754" s="1" t="s">
        <v>4003</v>
      </c>
      <c r="C3754" s="1" t="s">
        <v>105</v>
      </c>
      <c r="D3754" s="1" t="s">
        <v>139</v>
      </c>
      <c r="E3754" s="1" t="s">
        <v>105</v>
      </c>
      <c r="F3754" s="1" t="s">
        <v>184</v>
      </c>
      <c r="G3754" s="1" t="s">
        <v>105</v>
      </c>
      <c r="H3754" s="1" t="s">
        <v>140</v>
      </c>
      <c r="I3754" s="1" t="s">
        <v>10052</v>
      </c>
      <c r="J3754" s="1" t="s">
        <v>4359</v>
      </c>
      <c r="K3754" s="1" t="s">
        <v>105</v>
      </c>
      <c r="L3754" s="1" t="s">
        <v>204</v>
      </c>
      <c r="M3754" s="1">
        <v>4</v>
      </c>
      <c r="N3754" s="1" t="s">
        <v>205</v>
      </c>
      <c r="O3754" s="1" t="s">
        <v>111</v>
      </c>
      <c r="P3754" s="1">
        <v>75</v>
      </c>
      <c r="Q3754" s="1" t="s">
        <v>10373</v>
      </c>
      <c r="R3754" s="1" t="s">
        <v>10374</v>
      </c>
      <c r="S3754" s="1" t="s">
        <v>10375</v>
      </c>
      <c r="T3754" s="1" t="s">
        <v>10376</v>
      </c>
      <c r="U3754" s="1" t="s">
        <v>10377</v>
      </c>
      <c r="V3754" s="1" t="s">
        <v>10378</v>
      </c>
      <c r="W3754" s="1" t="s">
        <v>10379</v>
      </c>
      <c r="X3754" s="1">
        <v>217447</v>
      </c>
    </row>
    <row r="3755" spans="1:24" x14ac:dyDescent="0.25">
      <c r="A3755" t="s">
        <v>68</v>
      </c>
      <c r="B3755" t="s">
        <v>4003</v>
      </c>
      <c r="C3755" t="s">
        <v>105</v>
      </c>
      <c r="D3755" t="s">
        <v>139</v>
      </c>
      <c r="E3755" t="s">
        <v>105</v>
      </c>
      <c r="F3755" t="s">
        <v>184</v>
      </c>
      <c r="G3755" t="s">
        <v>105</v>
      </c>
      <c r="H3755" t="s">
        <v>140</v>
      </c>
      <c r="I3755" t="s">
        <v>10049</v>
      </c>
      <c r="J3755" t="s">
        <v>4359</v>
      </c>
      <c r="K3755" t="s">
        <v>105</v>
      </c>
      <c r="L3755" t="s">
        <v>204</v>
      </c>
      <c r="M3755">
        <v>4</v>
      </c>
      <c r="N3755" t="s">
        <v>205</v>
      </c>
      <c r="O3755" t="s">
        <v>111</v>
      </c>
      <c r="P3755">
        <v>75</v>
      </c>
      <c r="Q3755" t="s">
        <v>105</v>
      </c>
      <c r="R3755" t="s">
        <v>105</v>
      </c>
      <c r="S3755" t="s">
        <v>105</v>
      </c>
      <c r="T3755" t="s">
        <v>105</v>
      </c>
      <c r="U3755" t="s">
        <v>105</v>
      </c>
      <c r="V3755" t="s">
        <v>105</v>
      </c>
      <c r="W3755" t="s">
        <v>105</v>
      </c>
      <c r="X3755">
        <v>217448</v>
      </c>
    </row>
    <row r="3756" spans="1:24" x14ac:dyDescent="0.25">
      <c r="A3756" s="1" t="s">
        <v>68</v>
      </c>
      <c r="B3756" s="1" t="s">
        <v>4003</v>
      </c>
      <c r="C3756" s="1" t="s">
        <v>105</v>
      </c>
      <c r="D3756" s="1" t="s">
        <v>139</v>
      </c>
      <c r="E3756" s="1" t="s">
        <v>105</v>
      </c>
      <c r="F3756" s="1" t="s">
        <v>184</v>
      </c>
      <c r="G3756" s="1" t="s">
        <v>105</v>
      </c>
      <c r="H3756" s="1" t="s">
        <v>140</v>
      </c>
      <c r="I3756" s="1" t="s">
        <v>10957</v>
      </c>
      <c r="J3756" s="1" t="s">
        <v>4373</v>
      </c>
      <c r="K3756" s="1" t="s">
        <v>105</v>
      </c>
      <c r="L3756" s="1" t="s">
        <v>204</v>
      </c>
      <c r="M3756" s="1">
        <v>4</v>
      </c>
      <c r="N3756" s="1" t="s">
        <v>205</v>
      </c>
      <c r="O3756" s="1" t="s">
        <v>111</v>
      </c>
      <c r="P3756" s="1">
        <v>75</v>
      </c>
      <c r="Q3756" s="1" t="s">
        <v>4402</v>
      </c>
      <c r="R3756" s="1" t="s">
        <v>105</v>
      </c>
      <c r="S3756" s="1" t="s">
        <v>105</v>
      </c>
      <c r="T3756" s="1" t="s">
        <v>4405</v>
      </c>
      <c r="U3756" s="1" t="s">
        <v>4406</v>
      </c>
      <c r="V3756" s="1" t="s">
        <v>105</v>
      </c>
      <c r="W3756" s="1" t="s">
        <v>105</v>
      </c>
      <c r="X3756" s="1">
        <v>255042</v>
      </c>
    </row>
    <row r="3757" spans="1:24" x14ac:dyDescent="0.25">
      <c r="A3757" t="s">
        <v>68</v>
      </c>
      <c r="B3757" t="s">
        <v>4003</v>
      </c>
      <c r="C3757" t="s">
        <v>105</v>
      </c>
      <c r="D3757" t="s">
        <v>139</v>
      </c>
      <c r="E3757" t="s">
        <v>105</v>
      </c>
      <c r="F3757" t="s">
        <v>184</v>
      </c>
      <c r="G3757" t="s">
        <v>105</v>
      </c>
      <c r="H3757" t="s">
        <v>140</v>
      </c>
      <c r="I3757" t="s">
        <v>10947</v>
      </c>
      <c r="J3757" t="s">
        <v>4373</v>
      </c>
      <c r="K3757" t="s">
        <v>105</v>
      </c>
      <c r="L3757" t="s">
        <v>204</v>
      </c>
      <c r="M3757">
        <v>4</v>
      </c>
      <c r="N3757" t="s">
        <v>205</v>
      </c>
      <c r="O3757" t="s">
        <v>111</v>
      </c>
      <c r="P3757">
        <v>75</v>
      </c>
      <c r="Q3757" t="s">
        <v>4409</v>
      </c>
      <c r="R3757" t="s">
        <v>105</v>
      </c>
      <c r="S3757" t="s">
        <v>105</v>
      </c>
      <c r="T3757" t="s">
        <v>4412</v>
      </c>
      <c r="U3757" t="s">
        <v>4413</v>
      </c>
      <c r="V3757" t="s">
        <v>105</v>
      </c>
      <c r="W3757" t="s">
        <v>105</v>
      </c>
      <c r="X3757">
        <v>255043</v>
      </c>
    </row>
    <row r="3758" spans="1:24" x14ac:dyDescent="0.25">
      <c r="A3758" s="1" t="s">
        <v>68</v>
      </c>
      <c r="B3758" s="1" t="s">
        <v>4003</v>
      </c>
      <c r="C3758" s="1" t="s">
        <v>105</v>
      </c>
      <c r="D3758" s="1" t="s">
        <v>139</v>
      </c>
      <c r="E3758" s="1" t="s">
        <v>105</v>
      </c>
      <c r="F3758" s="1" t="s">
        <v>140</v>
      </c>
      <c r="G3758" s="1" t="s">
        <v>105</v>
      </c>
      <c r="H3758" s="1" t="s">
        <v>11703</v>
      </c>
      <c r="I3758" s="1" t="s">
        <v>10947</v>
      </c>
      <c r="J3758" s="1" t="s">
        <v>4373</v>
      </c>
      <c r="K3758" s="1" t="s">
        <v>105</v>
      </c>
      <c r="L3758" s="1" t="s">
        <v>204</v>
      </c>
      <c r="M3758" s="1">
        <v>4</v>
      </c>
      <c r="N3758" s="1" t="s">
        <v>956</v>
      </c>
      <c r="O3758" s="1" t="s">
        <v>111</v>
      </c>
      <c r="P3758" s="1">
        <v>75</v>
      </c>
      <c r="Q3758" s="1" t="s">
        <v>4409</v>
      </c>
      <c r="R3758" s="1" t="s">
        <v>105</v>
      </c>
      <c r="S3758" s="1" t="s">
        <v>105</v>
      </c>
      <c r="T3758" s="1" t="s">
        <v>4412</v>
      </c>
      <c r="U3758" s="1" t="s">
        <v>4413</v>
      </c>
      <c r="V3758" s="1" t="s">
        <v>105</v>
      </c>
      <c r="W3758" s="1" t="s">
        <v>105</v>
      </c>
      <c r="X3758" s="1">
        <v>255950</v>
      </c>
    </row>
    <row r="3759" spans="1:24" x14ac:dyDescent="0.25">
      <c r="A3759" t="s">
        <v>68</v>
      </c>
      <c r="B3759" t="s">
        <v>4003</v>
      </c>
      <c r="C3759" t="s">
        <v>105</v>
      </c>
      <c r="D3759" t="s">
        <v>139</v>
      </c>
      <c r="E3759" t="s">
        <v>105</v>
      </c>
      <c r="F3759" t="s">
        <v>140</v>
      </c>
      <c r="G3759" t="s">
        <v>105</v>
      </c>
      <c r="H3759" t="s">
        <v>11703</v>
      </c>
      <c r="I3759" t="s">
        <v>10957</v>
      </c>
      <c r="J3759" t="s">
        <v>4373</v>
      </c>
      <c r="K3759" t="s">
        <v>105</v>
      </c>
      <c r="L3759" t="s">
        <v>204</v>
      </c>
      <c r="M3759">
        <v>4</v>
      </c>
      <c r="N3759" t="s">
        <v>956</v>
      </c>
      <c r="O3759" t="s">
        <v>111</v>
      </c>
      <c r="P3759">
        <v>75</v>
      </c>
      <c r="Q3759" t="s">
        <v>4402</v>
      </c>
      <c r="R3759" t="s">
        <v>105</v>
      </c>
      <c r="S3759" t="s">
        <v>105</v>
      </c>
      <c r="T3759" t="s">
        <v>4405</v>
      </c>
      <c r="U3759" t="s">
        <v>4406</v>
      </c>
      <c r="V3759" t="s">
        <v>105</v>
      </c>
      <c r="W3759" t="s">
        <v>105</v>
      </c>
      <c r="X3759">
        <v>255952</v>
      </c>
    </row>
    <row r="3760" spans="1:24" x14ac:dyDescent="0.25">
      <c r="A3760" s="1" t="s">
        <v>68</v>
      </c>
      <c r="B3760" s="1" t="s">
        <v>4003</v>
      </c>
      <c r="C3760" s="1" t="s">
        <v>105</v>
      </c>
      <c r="D3760" s="1" t="s">
        <v>139</v>
      </c>
      <c r="E3760" s="1" t="s">
        <v>105</v>
      </c>
      <c r="F3760" s="1" t="s">
        <v>140</v>
      </c>
      <c r="G3760" s="1" t="s">
        <v>105</v>
      </c>
      <c r="H3760" s="1" t="s">
        <v>11703</v>
      </c>
      <c r="I3760" s="1" t="s">
        <v>20</v>
      </c>
      <c r="J3760" s="1" t="s">
        <v>4359</v>
      </c>
      <c r="K3760" s="1" t="s">
        <v>105</v>
      </c>
      <c r="L3760" s="1" t="s">
        <v>204</v>
      </c>
      <c r="M3760" s="1">
        <v>4</v>
      </c>
      <c r="N3760" s="1" t="s">
        <v>956</v>
      </c>
      <c r="O3760" s="1" t="s">
        <v>111</v>
      </c>
      <c r="P3760" s="1">
        <v>75</v>
      </c>
      <c r="Q3760" s="1" t="s">
        <v>4402</v>
      </c>
      <c r="R3760" s="1" t="s">
        <v>4403</v>
      </c>
      <c r="S3760" s="1" t="s">
        <v>4404</v>
      </c>
      <c r="T3760" s="1" t="s">
        <v>4405</v>
      </c>
      <c r="U3760" s="1" t="s">
        <v>4406</v>
      </c>
      <c r="V3760" s="1" t="s">
        <v>105</v>
      </c>
      <c r="W3760" s="1" t="s">
        <v>105</v>
      </c>
      <c r="X3760" s="1">
        <v>245742</v>
      </c>
    </row>
    <row r="3761" spans="1:24" x14ac:dyDescent="0.25">
      <c r="A3761" t="s">
        <v>68</v>
      </c>
      <c r="B3761" t="s">
        <v>4003</v>
      </c>
      <c r="C3761" t="s">
        <v>105</v>
      </c>
      <c r="D3761" t="s">
        <v>139</v>
      </c>
      <c r="E3761" t="s">
        <v>105</v>
      </c>
      <c r="F3761" t="s">
        <v>140</v>
      </c>
      <c r="G3761" t="s">
        <v>105</v>
      </c>
      <c r="H3761" t="s">
        <v>11703</v>
      </c>
      <c r="I3761" t="s">
        <v>108</v>
      </c>
      <c r="J3761" t="s">
        <v>4359</v>
      </c>
      <c r="K3761" t="s">
        <v>105</v>
      </c>
      <c r="L3761" t="s">
        <v>204</v>
      </c>
      <c r="M3761">
        <v>4</v>
      </c>
      <c r="N3761" t="s">
        <v>956</v>
      </c>
      <c r="O3761" t="s">
        <v>111</v>
      </c>
      <c r="P3761">
        <v>75</v>
      </c>
      <c r="Q3761" t="s">
        <v>4409</v>
      </c>
      <c r="R3761" t="s">
        <v>4410</v>
      </c>
      <c r="S3761" t="s">
        <v>4411</v>
      </c>
      <c r="T3761" t="s">
        <v>4412</v>
      </c>
      <c r="U3761" t="s">
        <v>4413</v>
      </c>
      <c r="V3761" t="s">
        <v>105</v>
      </c>
      <c r="W3761" t="s">
        <v>105</v>
      </c>
      <c r="X3761">
        <v>245743</v>
      </c>
    </row>
    <row r="3762" spans="1:24" x14ac:dyDescent="0.25">
      <c r="A3762" s="1" t="s">
        <v>68</v>
      </c>
      <c r="B3762" s="1" t="s">
        <v>4003</v>
      </c>
      <c r="C3762" s="1" t="s">
        <v>105</v>
      </c>
      <c r="D3762" s="1" t="s">
        <v>139</v>
      </c>
      <c r="E3762" s="1" t="s">
        <v>105</v>
      </c>
      <c r="F3762" s="1" t="s">
        <v>140</v>
      </c>
      <c r="G3762" s="1" t="s">
        <v>105</v>
      </c>
      <c r="H3762" s="1" t="s">
        <v>11703</v>
      </c>
      <c r="I3762" s="1" t="s">
        <v>133</v>
      </c>
      <c r="J3762" s="1" t="s">
        <v>4373</v>
      </c>
      <c r="K3762" s="1" t="s">
        <v>105</v>
      </c>
      <c r="L3762" s="1" t="s">
        <v>204</v>
      </c>
      <c r="M3762" s="1">
        <v>4</v>
      </c>
      <c r="N3762" s="1" t="s">
        <v>956</v>
      </c>
      <c r="O3762" s="1" t="s">
        <v>111</v>
      </c>
      <c r="P3762" s="1">
        <v>75</v>
      </c>
      <c r="Q3762" s="1" t="s">
        <v>4409</v>
      </c>
      <c r="R3762" s="1" t="s">
        <v>4410</v>
      </c>
      <c r="S3762" s="1" t="s">
        <v>4411</v>
      </c>
      <c r="T3762" s="1" t="s">
        <v>4412</v>
      </c>
      <c r="U3762" s="1" t="s">
        <v>4413</v>
      </c>
      <c r="V3762" s="1" t="s">
        <v>4414</v>
      </c>
      <c r="W3762" s="1" t="s">
        <v>4415</v>
      </c>
      <c r="X3762" s="1">
        <v>245744</v>
      </c>
    </row>
    <row r="3763" spans="1:24" x14ac:dyDescent="0.25">
      <c r="A3763" t="s">
        <v>68</v>
      </c>
      <c r="B3763" t="s">
        <v>4003</v>
      </c>
      <c r="C3763" t="s">
        <v>105</v>
      </c>
      <c r="D3763" t="s">
        <v>139</v>
      </c>
      <c r="E3763" t="s">
        <v>105</v>
      </c>
      <c r="F3763" t="s">
        <v>140</v>
      </c>
      <c r="G3763" t="s">
        <v>105</v>
      </c>
      <c r="H3763" t="s">
        <v>11703</v>
      </c>
      <c r="I3763" t="s">
        <v>259</v>
      </c>
      <c r="J3763" t="s">
        <v>4373</v>
      </c>
      <c r="K3763" t="s">
        <v>105</v>
      </c>
      <c r="L3763" t="s">
        <v>204</v>
      </c>
      <c r="M3763">
        <v>4</v>
      </c>
      <c r="N3763" t="s">
        <v>956</v>
      </c>
      <c r="O3763" t="s">
        <v>111</v>
      </c>
      <c r="P3763">
        <v>75</v>
      </c>
      <c r="Q3763" t="s">
        <v>4402</v>
      </c>
      <c r="R3763" t="s">
        <v>4403</v>
      </c>
      <c r="S3763" t="s">
        <v>4404</v>
      </c>
      <c r="T3763" t="s">
        <v>4405</v>
      </c>
      <c r="U3763" t="s">
        <v>4406</v>
      </c>
      <c r="V3763" t="s">
        <v>4407</v>
      </c>
      <c r="W3763" t="s">
        <v>4408</v>
      </c>
      <c r="X3763">
        <v>245746</v>
      </c>
    </row>
    <row r="3764" spans="1:24" x14ac:dyDescent="0.25">
      <c r="A3764" s="1" t="s">
        <v>68</v>
      </c>
      <c r="B3764" s="1" t="s">
        <v>4003</v>
      </c>
      <c r="C3764" s="1" t="s">
        <v>105</v>
      </c>
      <c r="D3764" s="1" t="s">
        <v>139</v>
      </c>
      <c r="E3764" s="1" t="s">
        <v>105</v>
      </c>
      <c r="F3764" s="1" t="s">
        <v>140</v>
      </c>
      <c r="G3764" s="1" t="s">
        <v>105</v>
      </c>
      <c r="H3764" s="1" t="s">
        <v>11703</v>
      </c>
      <c r="I3764" s="1" t="s">
        <v>10049</v>
      </c>
      <c r="J3764" s="1" t="s">
        <v>4359</v>
      </c>
      <c r="K3764" s="1" t="s">
        <v>105</v>
      </c>
      <c r="L3764" s="1" t="s">
        <v>204</v>
      </c>
      <c r="M3764" s="1">
        <v>4</v>
      </c>
      <c r="N3764" s="1" t="s">
        <v>956</v>
      </c>
      <c r="O3764" s="1" t="s">
        <v>111</v>
      </c>
      <c r="P3764" s="1">
        <v>75</v>
      </c>
      <c r="Q3764" s="1" t="s">
        <v>105</v>
      </c>
      <c r="R3764" s="1" t="s">
        <v>105</v>
      </c>
      <c r="S3764" s="1" t="s">
        <v>105</v>
      </c>
      <c r="T3764" s="1" t="s">
        <v>105</v>
      </c>
      <c r="U3764" s="1" t="s">
        <v>105</v>
      </c>
      <c r="V3764" s="1" t="s">
        <v>105</v>
      </c>
      <c r="W3764" s="1" t="s">
        <v>105</v>
      </c>
      <c r="X3764" s="1">
        <v>245748</v>
      </c>
    </row>
    <row r="3765" spans="1:24" x14ac:dyDescent="0.25">
      <c r="A3765" t="s">
        <v>68</v>
      </c>
      <c r="B3765" t="s">
        <v>4003</v>
      </c>
      <c r="C3765" t="s">
        <v>105</v>
      </c>
      <c r="D3765" t="s">
        <v>139</v>
      </c>
      <c r="E3765" t="s">
        <v>105</v>
      </c>
      <c r="F3765" t="s">
        <v>140</v>
      </c>
      <c r="G3765" t="s">
        <v>105</v>
      </c>
      <c r="H3765" t="s">
        <v>11703</v>
      </c>
      <c r="I3765" t="s">
        <v>10052</v>
      </c>
      <c r="J3765" t="s">
        <v>4359</v>
      </c>
      <c r="K3765" t="s">
        <v>105</v>
      </c>
      <c r="L3765" t="s">
        <v>204</v>
      </c>
      <c r="M3765">
        <v>4</v>
      </c>
      <c r="N3765" t="s">
        <v>956</v>
      </c>
      <c r="O3765" t="s">
        <v>111</v>
      </c>
      <c r="P3765">
        <v>75</v>
      </c>
      <c r="Q3765" t="s">
        <v>10373</v>
      </c>
      <c r="R3765" t="s">
        <v>10374</v>
      </c>
      <c r="S3765" t="s">
        <v>10375</v>
      </c>
      <c r="T3765" t="s">
        <v>4405</v>
      </c>
      <c r="U3765" t="s">
        <v>10377</v>
      </c>
      <c r="V3765" t="s">
        <v>105</v>
      </c>
      <c r="W3765" t="s">
        <v>105</v>
      </c>
      <c r="X3765">
        <v>245750</v>
      </c>
    </row>
    <row r="3766" spans="1:24" x14ac:dyDescent="0.25">
      <c r="A3766" s="1" t="s">
        <v>68</v>
      </c>
      <c r="B3766" s="1" t="s">
        <v>4003</v>
      </c>
      <c r="C3766" s="1" t="s">
        <v>105</v>
      </c>
      <c r="D3766" s="1" t="s">
        <v>161</v>
      </c>
      <c r="E3766" s="1" t="s">
        <v>105</v>
      </c>
      <c r="F3766" s="1" t="s">
        <v>140</v>
      </c>
      <c r="G3766" s="1" t="s">
        <v>105</v>
      </c>
      <c r="H3766" s="1" t="s">
        <v>11703</v>
      </c>
      <c r="I3766" s="1" t="s">
        <v>20</v>
      </c>
      <c r="J3766" s="1" t="s">
        <v>2901</v>
      </c>
      <c r="K3766" s="1" t="s">
        <v>105</v>
      </c>
      <c r="L3766" s="1" t="s">
        <v>204</v>
      </c>
      <c r="M3766" s="1">
        <v>5</v>
      </c>
      <c r="N3766" s="1" t="s">
        <v>956</v>
      </c>
      <c r="O3766" s="1" t="s">
        <v>111</v>
      </c>
      <c r="P3766" s="1">
        <v>75</v>
      </c>
      <c r="Q3766" s="1" t="s">
        <v>4429</v>
      </c>
      <c r="R3766" s="1" t="s">
        <v>4430</v>
      </c>
      <c r="S3766" s="1" t="s">
        <v>4431</v>
      </c>
      <c r="T3766" s="1" t="s">
        <v>4432</v>
      </c>
      <c r="U3766" s="1" t="s">
        <v>4433</v>
      </c>
      <c r="V3766" s="1" t="s">
        <v>105</v>
      </c>
      <c r="W3766" s="1" t="s">
        <v>105</v>
      </c>
      <c r="X3766" s="1">
        <v>245628</v>
      </c>
    </row>
    <row r="3767" spans="1:24" x14ac:dyDescent="0.25">
      <c r="A3767" t="s">
        <v>68</v>
      </c>
      <c r="B3767" t="s">
        <v>4003</v>
      </c>
      <c r="C3767" t="s">
        <v>105</v>
      </c>
      <c r="D3767" t="s">
        <v>161</v>
      </c>
      <c r="E3767" t="s">
        <v>105</v>
      </c>
      <c r="F3767" t="s">
        <v>140</v>
      </c>
      <c r="G3767" t="s">
        <v>105</v>
      </c>
      <c r="H3767" t="s">
        <v>11703</v>
      </c>
      <c r="I3767" t="s">
        <v>108</v>
      </c>
      <c r="J3767" t="s">
        <v>2901</v>
      </c>
      <c r="K3767" t="s">
        <v>105</v>
      </c>
      <c r="L3767" t="s">
        <v>204</v>
      </c>
      <c r="M3767">
        <v>5</v>
      </c>
      <c r="N3767" t="s">
        <v>956</v>
      </c>
      <c r="O3767" t="s">
        <v>111</v>
      </c>
      <c r="P3767">
        <v>75</v>
      </c>
      <c r="Q3767" t="s">
        <v>4434</v>
      </c>
      <c r="R3767" t="s">
        <v>4435</v>
      </c>
      <c r="S3767" t="s">
        <v>4436</v>
      </c>
      <c r="T3767" t="s">
        <v>4437</v>
      </c>
      <c r="U3767" t="s">
        <v>4438</v>
      </c>
      <c r="V3767" t="s">
        <v>105</v>
      </c>
      <c r="W3767" t="s">
        <v>105</v>
      </c>
      <c r="X3767">
        <v>245629</v>
      </c>
    </row>
    <row r="3768" spans="1:24" x14ac:dyDescent="0.25">
      <c r="A3768" s="1" t="s">
        <v>68</v>
      </c>
      <c r="B3768" s="1" t="s">
        <v>4003</v>
      </c>
      <c r="C3768" s="1" t="s">
        <v>105</v>
      </c>
      <c r="D3768" s="1" t="s">
        <v>161</v>
      </c>
      <c r="E3768" s="1" t="s">
        <v>105</v>
      </c>
      <c r="F3768" s="1" t="s">
        <v>140</v>
      </c>
      <c r="G3768" s="1" t="s">
        <v>105</v>
      </c>
      <c r="H3768" s="1" t="s">
        <v>11703</v>
      </c>
      <c r="I3768" s="1" t="s">
        <v>259</v>
      </c>
      <c r="J3768" s="1" t="s">
        <v>2916</v>
      </c>
      <c r="K3768" s="1" t="s">
        <v>105</v>
      </c>
      <c r="L3768" s="1" t="s">
        <v>204</v>
      </c>
      <c r="M3768" s="1">
        <v>5</v>
      </c>
      <c r="N3768" s="1" t="s">
        <v>956</v>
      </c>
      <c r="O3768" s="1" t="s">
        <v>111</v>
      </c>
      <c r="P3768" s="1">
        <v>75</v>
      </c>
      <c r="Q3768" s="1" t="s">
        <v>4429</v>
      </c>
      <c r="R3768" s="1" t="s">
        <v>4430</v>
      </c>
      <c r="S3768" s="1" t="s">
        <v>4431</v>
      </c>
      <c r="T3768" s="1" t="s">
        <v>4432</v>
      </c>
      <c r="U3768" s="1" t="s">
        <v>4433</v>
      </c>
      <c r="V3768" s="1" t="s">
        <v>4439</v>
      </c>
      <c r="W3768" s="1" t="s">
        <v>4440</v>
      </c>
      <c r="X3768" s="1">
        <v>245630</v>
      </c>
    </row>
    <row r="3769" spans="1:24" x14ac:dyDescent="0.25">
      <c r="A3769" t="s">
        <v>68</v>
      </c>
      <c r="B3769" t="s">
        <v>4003</v>
      </c>
      <c r="C3769" t="s">
        <v>105</v>
      </c>
      <c r="D3769" t="s">
        <v>161</v>
      </c>
      <c r="E3769" t="s">
        <v>105</v>
      </c>
      <c r="F3769" t="s">
        <v>140</v>
      </c>
      <c r="G3769" t="s">
        <v>105</v>
      </c>
      <c r="H3769" t="s">
        <v>11703</v>
      </c>
      <c r="I3769" t="s">
        <v>133</v>
      </c>
      <c r="J3769" t="s">
        <v>2916</v>
      </c>
      <c r="K3769" t="s">
        <v>105</v>
      </c>
      <c r="L3769" t="s">
        <v>204</v>
      </c>
      <c r="M3769">
        <v>5</v>
      </c>
      <c r="N3769" t="s">
        <v>956</v>
      </c>
      <c r="O3769" t="s">
        <v>111</v>
      </c>
      <c r="P3769">
        <v>75</v>
      </c>
      <c r="Q3769" t="s">
        <v>4434</v>
      </c>
      <c r="R3769" t="s">
        <v>4435</v>
      </c>
      <c r="S3769" t="s">
        <v>4436</v>
      </c>
      <c r="T3769" t="s">
        <v>4437</v>
      </c>
      <c r="U3769" t="s">
        <v>4438</v>
      </c>
      <c r="V3769" t="s">
        <v>4441</v>
      </c>
      <c r="W3769" t="s">
        <v>4440</v>
      </c>
      <c r="X3769">
        <v>245632</v>
      </c>
    </row>
    <row r="3770" spans="1:24" x14ac:dyDescent="0.25">
      <c r="A3770" s="1" t="s">
        <v>68</v>
      </c>
      <c r="B3770" s="1" t="s">
        <v>4003</v>
      </c>
      <c r="C3770" s="1" t="s">
        <v>105</v>
      </c>
      <c r="D3770" s="1" t="s">
        <v>161</v>
      </c>
      <c r="E3770" s="1" t="s">
        <v>105</v>
      </c>
      <c r="F3770" s="1" t="s">
        <v>140</v>
      </c>
      <c r="G3770" s="1" t="s">
        <v>105</v>
      </c>
      <c r="H3770" s="1" t="s">
        <v>11703</v>
      </c>
      <c r="I3770" s="1" t="s">
        <v>10049</v>
      </c>
      <c r="J3770" s="1" t="s">
        <v>2901</v>
      </c>
      <c r="K3770" s="1" t="s">
        <v>105</v>
      </c>
      <c r="L3770" s="1" t="s">
        <v>204</v>
      </c>
      <c r="M3770" s="1">
        <v>5</v>
      </c>
      <c r="N3770" s="1" t="s">
        <v>956</v>
      </c>
      <c r="O3770" s="1" t="s">
        <v>111</v>
      </c>
      <c r="P3770" s="1">
        <v>75</v>
      </c>
      <c r="Q3770" s="1" t="s">
        <v>105</v>
      </c>
      <c r="R3770" s="1" t="s">
        <v>105</v>
      </c>
      <c r="S3770" s="1" t="s">
        <v>105</v>
      </c>
      <c r="T3770" s="1" t="s">
        <v>105</v>
      </c>
      <c r="U3770" s="1" t="s">
        <v>105</v>
      </c>
      <c r="V3770" s="1" t="s">
        <v>105</v>
      </c>
      <c r="W3770" s="1" t="s">
        <v>105</v>
      </c>
      <c r="X3770" s="1">
        <v>245634</v>
      </c>
    </row>
    <row r="3771" spans="1:24" x14ac:dyDescent="0.25">
      <c r="A3771" t="s">
        <v>68</v>
      </c>
      <c r="B3771" t="s">
        <v>4003</v>
      </c>
      <c r="C3771" t="s">
        <v>105</v>
      </c>
      <c r="D3771" t="s">
        <v>161</v>
      </c>
      <c r="E3771" t="s">
        <v>105</v>
      </c>
      <c r="F3771" t="s">
        <v>140</v>
      </c>
      <c r="G3771" t="s">
        <v>105</v>
      </c>
      <c r="H3771" t="s">
        <v>11703</v>
      </c>
      <c r="I3771" t="s">
        <v>10052</v>
      </c>
      <c r="J3771" t="s">
        <v>2901</v>
      </c>
      <c r="K3771" t="s">
        <v>105</v>
      </c>
      <c r="L3771" t="s">
        <v>204</v>
      </c>
      <c r="M3771">
        <v>5</v>
      </c>
      <c r="N3771" t="s">
        <v>956</v>
      </c>
      <c r="O3771" t="s">
        <v>111</v>
      </c>
      <c r="P3771">
        <v>75</v>
      </c>
      <c r="Q3771" t="s">
        <v>10380</v>
      </c>
      <c r="R3771" t="s">
        <v>10381</v>
      </c>
      <c r="S3771" t="s">
        <v>10382</v>
      </c>
      <c r="T3771" t="s">
        <v>10383</v>
      </c>
      <c r="U3771" t="s">
        <v>10384</v>
      </c>
      <c r="V3771" t="s">
        <v>105</v>
      </c>
      <c r="W3771" t="s">
        <v>105</v>
      </c>
      <c r="X3771">
        <v>245636</v>
      </c>
    </row>
    <row r="3772" spans="1:24" x14ac:dyDescent="0.25">
      <c r="A3772" s="1" t="s">
        <v>68</v>
      </c>
      <c r="B3772" s="1" t="s">
        <v>4003</v>
      </c>
      <c r="C3772" s="1" t="s">
        <v>105</v>
      </c>
      <c r="D3772" s="1" t="s">
        <v>161</v>
      </c>
      <c r="E3772" s="1" t="s">
        <v>105</v>
      </c>
      <c r="F3772" s="1" t="s">
        <v>140</v>
      </c>
      <c r="G3772" s="1" t="s">
        <v>105</v>
      </c>
      <c r="H3772" s="1" t="s">
        <v>11703</v>
      </c>
      <c r="I3772" s="1" t="s">
        <v>10957</v>
      </c>
      <c r="J3772" s="1" t="s">
        <v>2916</v>
      </c>
      <c r="K3772" s="1" t="s">
        <v>105</v>
      </c>
      <c r="L3772" s="1" t="s">
        <v>204</v>
      </c>
      <c r="M3772" s="1">
        <v>5</v>
      </c>
      <c r="N3772" s="1" t="s">
        <v>956</v>
      </c>
      <c r="O3772" s="1" t="s">
        <v>111</v>
      </c>
      <c r="P3772" s="1">
        <v>75</v>
      </c>
      <c r="Q3772" s="1" t="s">
        <v>4429</v>
      </c>
      <c r="R3772" s="1" t="s">
        <v>105</v>
      </c>
      <c r="S3772" s="1" t="s">
        <v>105</v>
      </c>
      <c r="T3772" s="1" t="s">
        <v>4432</v>
      </c>
      <c r="U3772" s="1" t="s">
        <v>4433</v>
      </c>
      <c r="V3772" s="1" t="s">
        <v>105</v>
      </c>
      <c r="W3772" s="1" t="s">
        <v>105</v>
      </c>
      <c r="X3772" s="1">
        <v>255905</v>
      </c>
    </row>
    <row r="3773" spans="1:24" x14ac:dyDescent="0.25">
      <c r="A3773" t="s">
        <v>68</v>
      </c>
      <c r="B3773" t="s">
        <v>4003</v>
      </c>
      <c r="C3773" t="s">
        <v>105</v>
      </c>
      <c r="D3773" t="s">
        <v>161</v>
      </c>
      <c r="E3773" t="s">
        <v>105</v>
      </c>
      <c r="F3773" t="s">
        <v>140</v>
      </c>
      <c r="G3773" t="s">
        <v>105</v>
      </c>
      <c r="H3773" t="s">
        <v>11703</v>
      </c>
      <c r="I3773" t="s">
        <v>10947</v>
      </c>
      <c r="J3773" t="s">
        <v>2916</v>
      </c>
      <c r="K3773" t="s">
        <v>105</v>
      </c>
      <c r="L3773" t="s">
        <v>204</v>
      </c>
      <c r="M3773">
        <v>5</v>
      </c>
      <c r="N3773" t="s">
        <v>956</v>
      </c>
      <c r="O3773" t="s">
        <v>111</v>
      </c>
      <c r="P3773">
        <v>75</v>
      </c>
      <c r="Q3773" t="s">
        <v>4434</v>
      </c>
      <c r="R3773" t="s">
        <v>105</v>
      </c>
      <c r="S3773" t="s">
        <v>105</v>
      </c>
      <c r="T3773" t="s">
        <v>4437</v>
      </c>
      <c r="U3773" t="s">
        <v>4438</v>
      </c>
      <c r="V3773" t="s">
        <v>105</v>
      </c>
      <c r="W3773" t="s">
        <v>105</v>
      </c>
      <c r="X3773">
        <v>255907</v>
      </c>
    </row>
    <row r="3774" spans="1:24" x14ac:dyDescent="0.25">
      <c r="A3774" s="1" t="s">
        <v>68</v>
      </c>
      <c r="B3774" s="1" t="s">
        <v>4003</v>
      </c>
      <c r="C3774" s="1" t="s">
        <v>105</v>
      </c>
      <c r="D3774" s="1" t="s">
        <v>139</v>
      </c>
      <c r="E3774" s="1" t="s">
        <v>105</v>
      </c>
      <c r="F3774" s="1" t="s">
        <v>11703</v>
      </c>
      <c r="G3774" s="1" t="s">
        <v>105</v>
      </c>
      <c r="H3774" s="1" t="s">
        <v>10</v>
      </c>
      <c r="I3774" s="1" t="s">
        <v>20</v>
      </c>
      <c r="J3774" s="1" t="s">
        <v>4359</v>
      </c>
      <c r="K3774" s="1" t="s">
        <v>105</v>
      </c>
      <c r="L3774" s="1" t="s">
        <v>204</v>
      </c>
      <c r="M3774" s="1">
        <v>4</v>
      </c>
      <c r="N3774" s="1" t="s">
        <v>956</v>
      </c>
      <c r="O3774" s="1" t="s">
        <v>111</v>
      </c>
      <c r="P3774" s="1">
        <v>75</v>
      </c>
      <c r="Q3774" s="1" t="s">
        <v>13907</v>
      </c>
      <c r="R3774" s="1" t="s">
        <v>13908</v>
      </c>
      <c r="S3774" s="1" t="s">
        <v>13909</v>
      </c>
      <c r="T3774" s="1" t="s">
        <v>13910</v>
      </c>
      <c r="U3774" s="1" t="s">
        <v>13911</v>
      </c>
      <c r="V3774" s="1" t="s">
        <v>105</v>
      </c>
      <c r="W3774" s="1" t="s">
        <v>105</v>
      </c>
      <c r="X3774" s="1">
        <v>258237</v>
      </c>
    </row>
    <row r="3775" spans="1:24" x14ac:dyDescent="0.25">
      <c r="A3775" t="s">
        <v>68</v>
      </c>
      <c r="B3775" t="s">
        <v>4003</v>
      </c>
      <c r="C3775" t="s">
        <v>105</v>
      </c>
      <c r="D3775" t="s">
        <v>139</v>
      </c>
      <c r="E3775" t="s">
        <v>105</v>
      </c>
      <c r="F3775" t="s">
        <v>11703</v>
      </c>
      <c r="G3775" t="s">
        <v>105</v>
      </c>
      <c r="H3775" t="s">
        <v>10</v>
      </c>
      <c r="I3775" t="s">
        <v>108</v>
      </c>
      <c r="J3775" t="s">
        <v>4359</v>
      </c>
      <c r="K3775" t="s">
        <v>105</v>
      </c>
      <c r="L3775" t="s">
        <v>204</v>
      </c>
      <c r="M3775">
        <v>4</v>
      </c>
      <c r="N3775" t="s">
        <v>956</v>
      </c>
      <c r="O3775" t="s">
        <v>111</v>
      </c>
      <c r="P3775">
        <v>75</v>
      </c>
      <c r="Q3775" t="s">
        <v>13912</v>
      </c>
      <c r="R3775" t="s">
        <v>13913</v>
      </c>
      <c r="S3775" t="s">
        <v>13914</v>
      </c>
      <c r="T3775" t="s">
        <v>13910</v>
      </c>
      <c r="U3775" t="s">
        <v>13915</v>
      </c>
      <c r="V3775" t="s">
        <v>105</v>
      </c>
      <c r="W3775" t="s">
        <v>105</v>
      </c>
      <c r="X3775">
        <v>258238</v>
      </c>
    </row>
    <row r="3776" spans="1:24" x14ac:dyDescent="0.25">
      <c r="A3776" s="1" t="s">
        <v>68</v>
      </c>
      <c r="B3776" s="1" t="s">
        <v>4003</v>
      </c>
      <c r="C3776" s="1" t="s">
        <v>105</v>
      </c>
      <c r="D3776" s="1" t="s">
        <v>139</v>
      </c>
      <c r="E3776" s="1" t="s">
        <v>105</v>
      </c>
      <c r="F3776" s="1" t="s">
        <v>11703</v>
      </c>
      <c r="G3776" s="1" t="s">
        <v>105</v>
      </c>
      <c r="H3776" s="1" t="s">
        <v>10</v>
      </c>
      <c r="I3776" s="1" t="s">
        <v>10049</v>
      </c>
      <c r="J3776" s="1" t="s">
        <v>4359</v>
      </c>
      <c r="K3776" s="1" t="s">
        <v>105</v>
      </c>
      <c r="L3776" s="1" t="s">
        <v>204</v>
      </c>
      <c r="M3776" s="1">
        <v>4</v>
      </c>
      <c r="N3776" s="1" t="s">
        <v>956</v>
      </c>
      <c r="O3776" s="1" t="s">
        <v>111</v>
      </c>
      <c r="P3776" s="1">
        <v>75</v>
      </c>
      <c r="Q3776" s="1" t="s">
        <v>105</v>
      </c>
      <c r="R3776" s="1" t="s">
        <v>105</v>
      </c>
      <c r="S3776" s="1" t="s">
        <v>105</v>
      </c>
      <c r="T3776" s="1" t="s">
        <v>105</v>
      </c>
      <c r="U3776" s="1" t="s">
        <v>105</v>
      </c>
      <c r="V3776" s="1" t="s">
        <v>105</v>
      </c>
      <c r="W3776" s="1" t="s">
        <v>105</v>
      </c>
      <c r="X3776" s="1">
        <v>258239</v>
      </c>
    </row>
    <row r="3777" spans="1:24" x14ac:dyDescent="0.25">
      <c r="A3777" t="s">
        <v>68</v>
      </c>
      <c r="B3777" t="s">
        <v>4003</v>
      </c>
      <c r="C3777" t="s">
        <v>105</v>
      </c>
      <c r="D3777" t="s">
        <v>139</v>
      </c>
      <c r="E3777" t="s">
        <v>105</v>
      </c>
      <c r="F3777" t="s">
        <v>11703</v>
      </c>
      <c r="G3777" t="s">
        <v>105</v>
      </c>
      <c r="H3777" t="s">
        <v>10</v>
      </c>
      <c r="I3777" t="s">
        <v>259</v>
      </c>
      <c r="J3777" t="s">
        <v>4373</v>
      </c>
      <c r="K3777" t="s">
        <v>105</v>
      </c>
      <c r="L3777" t="s">
        <v>204</v>
      </c>
      <c r="M3777">
        <v>4</v>
      </c>
      <c r="N3777" t="s">
        <v>956</v>
      </c>
      <c r="O3777" t="s">
        <v>111</v>
      </c>
      <c r="P3777">
        <v>75</v>
      </c>
      <c r="Q3777" t="s">
        <v>13907</v>
      </c>
      <c r="R3777" t="s">
        <v>13908</v>
      </c>
      <c r="S3777" t="s">
        <v>13909</v>
      </c>
      <c r="T3777" t="s">
        <v>13910</v>
      </c>
      <c r="U3777" t="s">
        <v>13911</v>
      </c>
      <c r="V3777" t="s">
        <v>13916</v>
      </c>
      <c r="W3777" t="s">
        <v>13917</v>
      </c>
      <c r="X3777">
        <v>258240</v>
      </c>
    </row>
    <row r="3778" spans="1:24" x14ac:dyDescent="0.25">
      <c r="A3778" s="1" t="s">
        <v>68</v>
      </c>
      <c r="B3778" s="1" t="s">
        <v>4003</v>
      </c>
      <c r="C3778" s="1" t="s">
        <v>105</v>
      </c>
      <c r="D3778" s="1" t="s">
        <v>139</v>
      </c>
      <c r="E3778" s="1" t="s">
        <v>105</v>
      </c>
      <c r="F3778" s="1" t="s">
        <v>11703</v>
      </c>
      <c r="G3778" s="1" t="s">
        <v>105</v>
      </c>
      <c r="H3778" s="1" t="s">
        <v>10</v>
      </c>
      <c r="I3778" s="1" t="s">
        <v>133</v>
      </c>
      <c r="J3778" s="1" t="s">
        <v>4373</v>
      </c>
      <c r="K3778" s="1" t="s">
        <v>105</v>
      </c>
      <c r="L3778" s="1" t="s">
        <v>204</v>
      </c>
      <c r="M3778" s="1">
        <v>4</v>
      </c>
      <c r="N3778" s="1" t="s">
        <v>956</v>
      </c>
      <c r="O3778" s="1" t="s">
        <v>111</v>
      </c>
      <c r="P3778" s="1">
        <v>75</v>
      </c>
      <c r="Q3778" s="1" t="s">
        <v>13912</v>
      </c>
      <c r="R3778" s="1" t="s">
        <v>13913</v>
      </c>
      <c r="S3778" s="1" t="s">
        <v>13914</v>
      </c>
      <c r="T3778" s="1" t="s">
        <v>13918</v>
      </c>
      <c r="U3778" s="1" t="s">
        <v>13915</v>
      </c>
      <c r="V3778" s="1" t="s">
        <v>13919</v>
      </c>
      <c r="W3778" s="1" t="s">
        <v>13920</v>
      </c>
      <c r="X3778" s="1">
        <v>258241</v>
      </c>
    </row>
    <row r="3779" spans="1:24" x14ac:dyDescent="0.25">
      <c r="A3779" t="s">
        <v>68</v>
      </c>
      <c r="B3779" t="s">
        <v>4003</v>
      </c>
      <c r="C3779" t="s">
        <v>105</v>
      </c>
      <c r="D3779" t="s">
        <v>139</v>
      </c>
      <c r="E3779" t="s">
        <v>105</v>
      </c>
      <c r="F3779" t="s">
        <v>11703</v>
      </c>
      <c r="G3779" t="s">
        <v>105</v>
      </c>
      <c r="H3779" t="s">
        <v>10</v>
      </c>
      <c r="I3779" t="s">
        <v>10052</v>
      </c>
      <c r="J3779" t="s">
        <v>4359</v>
      </c>
      <c r="K3779" t="s">
        <v>105</v>
      </c>
      <c r="L3779" t="s">
        <v>204</v>
      </c>
      <c r="M3779">
        <v>4</v>
      </c>
      <c r="N3779" t="s">
        <v>956</v>
      </c>
      <c r="O3779" t="s">
        <v>111</v>
      </c>
      <c r="P3779">
        <v>75</v>
      </c>
      <c r="Q3779" t="s">
        <v>105</v>
      </c>
      <c r="R3779" t="s">
        <v>105</v>
      </c>
      <c r="S3779" t="s">
        <v>105</v>
      </c>
      <c r="T3779" t="s">
        <v>105</v>
      </c>
      <c r="U3779" t="s">
        <v>105</v>
      </c>
      <c r="V3779" t="s">
        <v>105</v>
      </c>
      <c r="W3779" t="s">
        <v>105</v>
      </c>
      <c r="X3779">
        <v>258242</v>
      </c>
    </row>
    <row r="3780" spans="1:24" x14ac:dyDescent="0.25">
      <c r="A3780" s="1" t="s">
        <v>68</v>
      </c>
      <c r="B3780" s="1" t="s">
        <v>4003</v>
      </c>
      <c r="C3780" s="1" t="s">
        <v>105</v>
      </c>
      <c r="D3780" s="1" t="s">
        <v>139</v>
      </c>
      <c r="E3780" s="1" t="s">
        <v>105</v>
      </c>
      <c r="F3780" s="1" t="s">
        <v>11703</v>
      </c>
      <c r="G3780" s="1" t="s">
        <v>105</v>
      </c>
      <c r="H3780" s="1" t="s">
        <v>10</v>
      </c>
      <c r="I3780" s="1" t="s">
        <v>10957</v>
      </c>
      <c r="J3780" s="1" t="s">
        <v>4373</v>
      </c>
      <c r="K3780" s="1" t="s">
        <v>105</v>
      </c>
      <c r="L3780" s="1" t="s">
        <v>204</v>
      </c>
      <c r="M3780" s="1">
        <v>4</v>
      </c>
      <c r="N3780" s="1" t="s">
        <v>956</v>
      </c>
      <c r="O3780" s="1" t="s">
        <v>111</v>
      </c>
      <c r="P3780" s="1">
        <v>75</v>
      </c>
      <c r="Q3780" s="1" t="s">
        <v>13907</v>
      </c>
      <c r="R3780" s="1" t="s">
        <v>105</v>
      </c>
      <c r="S3780" s="1" t="s">
        <v>105</v>
      </c>
      <c r="T3780" s="1" t="s">
        <v>13910</v>
      </c>
      <c r="U3780" s="1" t="s">
        <v>13911</v>
      </c>
      <c r="V3780" s="1" t="s">
        <v>105</v>
      </c>
      <c r="W3780" s="1" t="s">
        <v>13921</v>
      </c>
      <c r="X3780" s="1">
        <v>258244</v>
      </c>
    </row>
    <row r="3781" spans="1:24" x14ac:dyDescent="0.25">
      <c r="A3781" t="s">
        <v>68</v>
      </c>
      <c r="B3781" t="s">
        <v>4003</v>
      </c>
      <c r="C3781" t="s">
        <v>105</v>
      </c>
      <c r="D3781" t="s">
        <v>139</v>
      </c>
      <c r="E3781" t="s">
        <v>105</v>
      </c>
      <c r="F3781" t="s">
        <v>11703</v>
      </c>
      <c r="G3781" t="s">
        <v>105</v>
      </c>
      <c r="H3781" t="s">
        <v>10</v>
      </c>
      <c r="I3781" t="s">
        <v>10947</v>
      </c>
      <c r="J3781" t="s">
        <v>4373</v>
      </c>
      <c r="K3781" t="s">
        <v>105</v>
      </c>
      <c r="L3781" t="s">
        <v>204</v>
      </c>
      <c r="M3781">
        <v>4</v>
      </c>
      <c r="N3781" t="s">
        <v>956</v>
      </c>
      <c r="O3781" t="s">
        <v>111</v>
      </c>
      <c r="P3781">
        <v>75</v>
      </c>
      <c r="Q3781" t="s">
        <v>13912</v>
      </c>
      <c r="R3781" t="s">
        <v>105</v>
      </c>
      <c r="S3781" t="s">
        <v>105</v>
      </c>
      <c r="T3781" t="s">
        <v>13918</v>
      </c>
      <c r="U3781" t="s">
        <v>13915</v>
      </c>
      <c r="V3781" t="s">
        <v>105</v>
      </c>
      <c r="W3781" t="s">
        <v>13922</v>
      </c>
      <c r="X3781">
        <v>258245</v>
      </c>
    </row>
    <row r="3782" spans="1:24" x14ac:dyDescent="0.25">
      <c r="A3782" s="1" t="s">
        <v>68</v>
      </c>
      <c r="B3782" s="1" t="s">
        <v>4003</v>
      </c>
      <c r="C3782" s="1" t="s">
        <v>105</v>
      </c>
      <c r="D3782" s="1" t="s">
        <v>161</v>
      </c>
      <c r="E3782" s="1" t="s">
        <v>105</v>
      </c>
      <c r="F3782" s="1" t="s">
        <v>11703</v>
      </c>
      <c r="G3782" s="1" t="s">
        <v>105</v>
      </c>
      <c r="H3782" s="1" t="s">
        <v>10</v>
      </c>
      <c r="I3782" s="1" t="s">
        <v>21</v>
      </c>
      <c r="J3782" s="1" t="s">
        <v>2901</v>
      </c>
      <c r="K3782" s="1" t="s">
        <v>105</v>
      </c>
      <c r="L3782" s="1" t="s">
        <v>204</v>
      </c>
      <c r="M3782" s="1">
        <v>5</v>
      </c>
      <c r="N3782" s="1" t="s">
        <v>956</v>
      </c>
      <c r="O3782" s="1" t="s">
        <v>111</v>
      </c>
      <c r="P3782" s="1">
        <v>75</v>
      </c>
      <c r="Q3782" s="1" t="s">
        <v>13923</v>
      </c>
      <c r="R3782" s="1" t="s">
        <v>13924</v>
      </c>
      <c r="S3782" s="1" t="s">
        <v>13925</v>
      </c>
      <c r="T3782" s="1" t="s">
        <v>13926</v>
      </c>
      <c r="U3782" s="1" t="s">
        <v>13927</v>
      </c>
      <c r="V3782" s="1" t="s">
        <v>105</v>
      </c>
      <c r="W3782" s="1" t="s">
        <v>105</v>
      </c>
      <c r="X3782" s="1">
        <v>258160</v>
      </c>
    </row>
    <row r="3783" spans="1:24" x14ac:dyDescent="0.25">
      <c r="A3783" t="s">
        <v>68</v>
      </c>
      <c r="B3783" t="s">
        <v>4003</v>
      </c>
      <c r="C3783" t="s">
        <v>105</v>
      </c>
      <c r="D3783" t="s">
        <v>161</v>
      </c>
      <c r="E3783" t="s">
        <v>105</v>
      </c>
      <c r="F3783" t="s">
        <v>11703</v>
      </c>
      <c r="G3783" t="s">
        <v>105</v>
      </c>
      <c r="H3783" t="s">
        <v>10</v>
      </c>
      <c r="I3783" t="s">
        <v>108</v>
      </c>
      <c r="J3783" t="s">
        <v>2901</v>
      </c>
      <c r="K3783" t="s">
        <v>105</v>
      </c>
      <c r="L3783" t="s">
        <v>204</v>
      </c>
      <c r="M3783">
        <v>5</v>
      </c>
      <c r="N3783" t="s">
        <v>956</v>
      </c>
      <c r="O3783" t="s">
        <v>111</v>
      </c>
      <c r="P3783">
        <v>75</v>
      </c>
      <c r="Q3783" t="s">
        <v>13928</v>
      </c>
      <c r="R3783" t="s">
        <v>13929</v>
      </c>
      <c r="S3783" t="s">
        <v>13930</v>
      </c>
      <c r="T3783" t="s">
        <v>13931</v>
      </c>
      <c r="U3783" t="s">
        <v>13932</v>
      </c>
      <c r="V3783" t="s">
        <v>105</v>
      </c>
      <c r="W3783" t="s">
        <v>105</v>
      </c>
      <c r="X3783">
        <v>258161</v>
      </c>
    </row>
    <row r="3784" spans="1:24" x14ac:dyDescent="0.25">
      <c r="A3784" s="1" t="s">
        <v>68</v>
      </c>
      <c r="B3784" s="1" t="s">
        <v>4003</v>
      </c>
      <c r="C3784" s="1" t="s">
        <v>105</v>
      </c>
      <c r="D3784" s="1" t="s">
        <v>161</v>
      </c>
      <c r="E3784" s="1" t="s">
        <v>105</v>
      </c>
      <c r="F3784" s="1" t="s">
        <v>11703</v>
      </c>
      <c r="G3784" s="1" t="s">
        <v>105</v>
      </c>
      <c r="H3784" s="1" t="s">
        <v>10</v>
      </c>
      <c r="I3784" s="1" t="s">
        <v>226</v>
      </c>
      <c r="J3784" s="1" t="s">
        <v>2916</v>
      </c>
      <c r="K3784" s="1" t="s">
        <v>105</v>
      </c>
      <c r="L3784" s="1" t="s">
        <v>204</v>
      </c>
      <c r="M3784" s="1">
        <v>5</v>
      </c>
      <c r="N3784" s="1" t="s">
        <v>956</v>
      </c>
      <c r="O3784" s="1" t="s">
        <v>111</v>
      </c>
      <c r="P3784" s="1">
        <v>75</v>
      </c>
      <c r="Q3784" s="1" t="s">
        <v>13923</v>
      </c>
      <c r="R3784" s="1" t="s">
        <v>13924</v>
      </c>
      <c r="S3784" s="1" t="s">
        <v>13925</v>
      </c>
      <c r="T3784" s="1" t="s">
        <v>13926</v>
      </c>
      <c r="U3784" s="1" t="s">
        <v>13927</v>
      </c>
      <c r="V3784" s="1" t="s">
        <v>13933</v>
      </c>
      <c r="W3784" s="1" t="s">
        <v>13934</v>
      </c>
      <c r="X3784" s="1">
        <v>258162</v>
      </c>
    </row>
    <row r="3785" spans="1:24" x14ac:dyDescent="0.25">
      <c r="A3785" t="s">
        <v>68</v>
      </c>
      <c r="B3785" t="s">
        <v>4003</v>
      </c>
      <c r="C3785" t="s">
        <v>105</v>
      </c>
      <c r="D3785" t="s">
        <v>161</v>
      </c>
      <c r="E3785" t="s">
        <v>105</v>
      </c>
      <c r="F3785" t="s">
        <v>11703</v>
      </c>
      <c r="G3785" t="s">
        <v>105</v>
      </c>
      <c r="H3785" t="s">
        <v>10</v>
      </c>
      <c r="I3785" t="s">
        <v>133</v>
      </c>
      <c r="J3785" t="s">
        <v>2916</v>
      </c>
      <c r="K3785" t="s">
        <v>105</v>
      </c>
      <c r="L3785" t="s">
        <v>204</v>
      </c>
      <c r="M3785">
        <v>5</v>
      </c>
      <c r="N3785" t="s">
        <v>956</v>
      </c>
      <c r="O3785" t="s">
        <v>111</v>
      </c>
      <c r="P3785">
        <v>75</v>
      </c>
      <c r="Q3785" t="s">
        <v>13928</v>
      </c>
      <c r="R3785" t="s">
        <v>13929</v>
      </c>
      <c r="S3785" t="s">
        <v>13930</v>
      </c>
      <c r="T3785" t="s">
        <v>13931</v>
      </c>
      <c r="U3785" t="s">
        <v>13932</v>
      </c>
      <c r="V3785" t="s">
        <v>13935</v>
      </c>
      <c r="W3785" t="s">
        <v>13936</v>
      </c>
      <c r="X3785">
        <v>258163</v>
      </c>
    </row>
    <row r="3786" spans="1:24" x14ac:dyDescent="0.25">
      <c r="A3786" s="1" t="s">
        <v>68</v>
      </c>
      <c r="B3786" s="1" t="s">
        <v>4003</v>
      </c>
      <c r="C3786" s="1" t="s">
        <v>105</v>
      </c>
      <c r="D3786" s="1" t="s">
        <v>161</v>
      </c>
      <c r="E3786" s="1" t="s">
        <v>105</v>
      </c>
      <c r="F3786" s="1" t="s">
        <v>11703</v>
      </c>
      <c r="G3786" s="1" t="s">
        <v>105</v>
      </c>
      <c r="H3786" s="1" t="s">
        <v>10</v>
      </c>
      <c r="I3786" s="1" t="s">
        <v>10049</v>
      </c>
      <c r="J3786" s="1" t="s">
        <v>2901</v>
      </c>
      <c r="K3786" s="1" t="s">
        <v>105</v>
      </c>
      <c r="L3786" s="1" t="s">
        <v>204</v>
      </c>
      <c r="M3786" s="1">
        <v>5</v>
      </c>
      <c r="N3786" s="1" t="s">
        <v>956</v>
      </c>
      <c r="O3786" s="1" t="s">
        <v>111</v>
      </c>
      <c r="P3786" s="1">
        <v>75</v>
      </c>
      <c r="Q3786" s="1" t="s">
        <v>105</v>
      </c>
      <c r="R3786" s="1" t="s">
        <v>105</v>
      </c>
      <c r="S3786" s="1" t="s">
        <v>105</v>
      </c>
      <c r="T3786" s="1" t="s">
        <v>105</v>
      </c>
      <c r="U3786" s="1" t="s">
        <v>105</v>
      </c>
      <c r="V3786" s="1" t="s">
        <v>105</v>
      </c>
      <c r="W3786" s="1" t="s">
        <v>105</v>
      </c>
      <c r="X3786" s="1">
        <v>258164</v>
      </c>
    </row>
    <row r="3787" spans="1:24" x14ac:dyDescent="0.25">
      <c r="A3787" t="s">
        <v>68</v>
      </c>
      <c r="B3787" t="s">
        <v>4003</v>
      </c>
      <c r="C3787" t="s">
        <v>105</v>
      </c>
      <c r="D3787" t="s">
        <v>161</v>
      </c>
      <c r="E3787" t="s">
        <v>105</v>
      </c>
      <c r="F3787" t="s">
        <v>11703</v>
      </c>
      <c r="G3787" t="s">
        <v>105</v>
      </c>
      <c r="H3787" t="s">
        <v>10</v>
      </c>
      <c r="I3787" t="s">
        <v>10052</v>
      </c>
      <c r="J3787" t="s">
        <v>2901</v>
      </c>
      <c r="K3787" t="s">
        <v>105</v>
      </c>
      <c r="L3787" t="s">
        <v>204</v>
      </c>
      <c r="M3787">
        <v>5</v>
      </c>
      <c r="N3787" t="s">
        <v>956</v>
      </c>
      <c r="O3787" t="s">
        <v>111</v>
      </c>
      <c r="P3787">
        <v>75</v>
      </c>
      <c r="Q3787" t="s">
        <v>13937</v>
      </c>
      <c r="R3787" t="s">
        <v>13938</v>
      </c>
      <c r="S3787" t="s">
        <v>13939</v>
      </c>
      <c r="T3787" t="s">
        <v>13940</v>
      </c>
      <c r="U3787" t="s">
        <v>13941</v>
      </c>
      <c r="V3787" t="s">
        <v>105</v>
      </c>
      <c r="W3787" t="s">
        <v>105</v>
      </c>
      <c r="X3787">
        <v>258166</v>
      </c>
    </row>
    <row r="3788" spans="1:24" x14ac:dyDescent="0.25">
      <c r="A3788" s="1" t="s">
        <v>68</v>
      </c>
      <c r="B3788" s="1" t="s">
        <v>4003</v>
      </c>
      <c r="C3788" s="1" t="s">
        <v>105</v>
      </c>
      <c r="D3788" s="1" t="s">
        <v>161</v>
      </c>
      <c r="E3788" s="1" t="s">
        <v>105</v>
      </c>
      <c r="F3788" s="1" t="s">
        <v>11703</v>
      </c>
      <c r="G3788" s="1" t="s">
        <v>105</v>
      </c>
      <c r="H3788" s="1" t="s">
        <v>10</v>
      </c>
      <c r="I3788" s="1" t="s">
        <v>10953</v>
      </c>
      <c r="J3788" s="1" t="s">
        <v>2916</v>
      </c>
      <c r="K3788" s="1" t="s">
        <v>105</v>
      </c>
      <c r="L3788" s="1" t="s">
        <v>204</v>
      </c>
      <c r="M3788" s="1">
        <v>5</v>
      </c>
      <c r="N3788" s="1" t="s">
        <v>956</v>
      </c>
      <c r="O3788" s="1" t="s">
        <v>111</v>
      </c>
      <c r="P3788" s="1">
        <v>75</v>
      </c>
      <c r="Q3788" s="1" t="s">
        <v>13923</v>
      </c>
      <c r="R3788" s="1" t="s">
        <v>105</v>
      </c>
      <c r="S3788" s="1" t="s">
        <v>105</v>
      </c>
      <c r="T3788" s="1" t="s">
        <v>13926</v>
      </c>
      <c r="U3788" s="1" t="s">
        <v>13927</v>
      </c>
      <c r="V3788" s="1" t="s">
        <v>105</v>
      </c>
      <c r="W3788" s="1" t="s">
        <v>13942</v>
      </c>
      <c r="X3788" s="1">
        <v>258167</v>
      </c>
    </row>
    <row r="3789" spans="1:24" x14ac:dyDescent="0.25">
      <c r="A3789" t="s">
        <v>68</v>
      </c>
      <c r="B3789" t="s">
        <v>4003</v>
      </c>
      <c r="C3789" t="s">
        <v>105</v>
      </c>
      <c r="D3789" t="s">
        <v>161</v>
      </c>
      <c r="E3789" t="s">
        <v>105</v>
      </c>
      <c r="F3789" t="s">
        <v>11703</v>
      </c>
      <c r="G3789" t="s">
        <v>105</v>
      </c>
      <c r="H3789" t="s">
        <v>10</v>
      </c>
      <c r="I3789" t="s">
        <v>10947</v>
      </c>
      <c r="J3789" t="s">
        <v>2916</v>
      </c>
      <c r="K3789" t="s">
        <v>105</v>
      </c>
      <c r="L3789" t="s">
        <v>204</v>
      </c>
      <c r="M3789">
        <v>5</v>
      </c>
      <c r="N3789" t="s">
        <v>956</v>
      </c>
      <c r="O3789" t="s">
        <v>111</v>
      </c>
      <c r="P3789">
        <v>75</v>
      </c>
      <c r="Q3789" t="s">
        <v>13928</v>
      </c>
      <c r="R3789" t="s">
        <v>105</v>
      </c>
      <c r="S3789" t="s">
        <v>105</v>
      </c>
      <c r="T3789" t="s">
        <v>13931</v>
      </c>
      <c r="U3789" t="s">
        <v>13932</v>
      </c>
      <c r="V3789" t="s">
        <v>105</v>
      </c>
      <c r="W3789" t="s">
        <v>13943</v>
      </c>
      <c r="X3789">
        <v>258168</v>
      </c>
    </row>
    <row r="3790" spans="1:24" x14ac:dyDescent="0.25">
      <c r="A3790" s="1" t="s">
        <v>68</v>
      </c>
      <c r="B3790" s="1" t="s">
        <v>4036</v>
      </c>
      <c r="C3790" s="1" t="s">
        <v>105</v>
      </c>
      <c r="D3790" s="1" t="s">
        <v>604</v>
      </c>
      <c r="E3790" s="1" t="s">
        <v>105</v>
      </c>
      <c r="F3790" s="1" t="s">
        <v>424</v>
      </c>
      <c r="G3790" s="1" t="s">
        <v>105</v>
      </c>
      <c r="H3790" s="1" t="s">
        <v>162</v>
      </c>
      <c r="I3790" s="1" t="s">
        <v>10049</v>
      </c>
      <c r="J3790" s="1" t="s">
        <v>78</v>
      </c>
      <c r="K3790" s="1" t="s">
        <v>105</v>
      </c>
      <c r="L3790" s="1" t="s">
        <v>109</v>
      </c>
      <c r="M3790" s="1">
        <v>5</v>
      </c>
      <c r="N3790" s="1" t="s">
        <v>110</v>
      </c>
      <c r="O3790" s="1" t="s">
        <v>111</v>
      </c>
      <c r="P3790" s="1">
        <v>75</v>
      </c>
      <c r="Q3790" s="1" t="s">
        <v>105</v>
      </c>
      <c r="R3790" s="1" t="s">
        <v>105</v>
      </c>
      <c r="S3790" s="1" t="s">
        <v>105</v>
      </c>
      <c r="T3790" s="1" t="s">
        <v>105</v>
      </c>
      <c r="U3790" s="1" t="s">
        <v>105</v>
      </c>
      <c r="V3790" s="1" t="s">
        <v>105</v>
      </c>
      <c r="W3790" s="1" t="s">
        <v>105</v>
      </c>
      <c r="X3790" s="1">
        <v>206815</v>
      </c>
    </row>
    <row r="3791" spans="1:24" x14ac:dyDescent="0.25">
      <c r="A3791" t="s">
        <v>68</v>
      </c>
      <c r="B3791" t="s">
        <v>4036</v>
      </c>
      <c r="C3791" t="s">
        <v>105</v>
      </c>
      <c r="D3791" t="s">
        <v>604</v>
      </c>
      <c r="E3791" t="s">
        <v>105</v>
      </c>
      <c r="F3791" t="s">
        <v>424</v>
      </c>
      <c r="G3791" t="s">
        <v>105</v>
      </c>
      <c r="H3791" t="s">
        <v>162</v>
      </c>
      <c r="I3791" t="s">
        <v>108</v>
      </c>
      <c r="J3791" t="s">
        <v>78</v>
      </c>
      <c r="K3791" t="s">
        <v>105</v>
      </c>
      <c r="L3791" t="s">
        <v>109</v>
      </c>
      <c r="M3791">
        <v>5</v>
      </c>
      <c r="N3791" t="s">
        <v>110</v>
      </c>
      <c r="O3791" t="s">
        <v>111</v>
      </c>
      <c r="P3791">
        <v>75</v>
      </c>
      <c r="Q3791" t="s">
        <v>4442</v>
      </c>
      <c r="R3791" t="s">
        <v>4443</v>
      </c>
      <c r="S3791" t="s">
        <v>4444</v>
      </c>
      <c r="T3791" t="s">
        <v>2094</v>
      </c>
      <c r="U3791" t="s">
        <v>4445</v>
      </c>
      <c r="V3791" t="s">
        <v>105</v>
      </c>
      <c r="W3791" t="s">
        <v>105</v>
      </c>
      <c r="X3791">
        <v>201739</v>
      </c>
    </row>
    <row r="3792" spans="1:24" x14ac:dyDescent="0.25">
      <c r="A3792" s="1" t="s">
        <v>68</v>
      </c>
      <c r="B3792" s="1" t="s">
        <v>4036</v>
      </c>
      <c r="C3792" s="1" t="s">
        <v>105</v>
      </c>
      <c r="D3792" s="1" t="s">
        <v>604</v>
      </c>
      <c r="E3792" s="1" t="s">
        <v>105</v>
      </c>
      <c r="F3792" s="1" t="s">
        <v>424</v>
      </c>
      <c r="G3792" s="1" t="s">
        <v>105</v>
      </c>
      <c r="H3792" s="1" t="s">
        <v>162</v>
      </c>
      <c r="I3792" s="1" t="s">
        <v>835</v>
      </c>
      <c r="J3792" s="1" t="s">
        <v>105</v>
      </c>
      <c r="K3792" s="1" t="s">
        <v>105</v>
      </c>
      <c r="L3792" s="1" t="s">
        <v>109</v>
      </c>
      <c r="M3792" s="1">
        <v>5</v>
      </c>
      <c r="N3792" s="1" t="s">
        <v>110</v>
      </c>
      <c r="O3792" s="1" t="s">
        <v>111</v>
      </c>
      <c r="P3792" s="1">
        <v>65</v>
      </c>
      <c r="Q3792" s="1" t="s">
        <v>105</v>
      </c>
      <c r="R3792" s="1" t="s">
        <v>105</v>
      </c>
      <c r="S3792" s="1" t="s">
        <v>105</v>
      </c>
      <c r="T3792" s="1" t="s">
        <v>105</v>
      </c>
      <c r="U3792" s="1" t="s">
        <v>105</v>
      </c>
      <c r="V3792" s="1" t="s">
        <v>105</v>
      </c>
      <c r="W3792" s="1" t="s">
        <v>105</v>
      </c>
      <c r="X3792" s="1">
        <v>201711</v>
      </c>
    </row>
    <row r="3793" spans="1:24" x14ac:dyDescent="0.25">
      <c r="A3793" t="s">
        <v>68</v>
      </c>
      <c r="B3793" t="s">
        <v>4036</v>
      </c>
      <c r="C3793" t="s">
        <v>105</v>
      </c>
      <c r="D3793" t="s">
        <v>604</v>
      </c>
      <c r="E3793" t="s">
        <v>105</v>
      </c>
      <c r="F3793" t="s">
        <v>424</v>
      </c>
      <c r="G3793" t="s">
        <v>105</v>
      </c>
      <c r="H3793" t="s">
        <v>162</v>
      </c>
      <c r="I3793" t="s">
        <v>937</v>
      </c>
      <c r="J3793" t="s">
        <v>105</v>
      </c>
      <c r="K3793" t="s">
        <v>105</v>
      </c>
      <c r="L3793" t="s">
        <v>109</v>
      </c>
      <c r="M3793">
        <v>5</v>
      </c>
      <c r="N3793" t="s">
        <v>110</v>
      </c>
      <c r="O3793" t="s">
        <v>111</v>
      </c>
      <c r="P3793">
        <v>75</v>
      </c>
      <c r="Q3793" t="s">
        <v>4446</v>
      </c>
      <c r="R3793" t="s">
        <v>4447</v>
      </c>
      <c r="S3793" t="s">
        <v>4448</v>
      </c>
      <c r="T3793" t="s">
        <v>2089</v>
      </c>
      <c r="U3793" t="s">
        <v>4449</v>
      </c>
      <c r="V3793" t="s">
        <v>105</v>
      </c>
      <c r="W3793" t="s">
        <v>105</v>
      </c>
      <c r="X3793">
        <v>201952</v>
      </c>
    </row>
    <row r="3794" spans="1:24" x14ac:dyDescent="0.25">
      <c r="A3794" s="1" t="s">
        <v>68</v>
      </c>
      <c r="B3794" s="1" t="s">
        <v>4036</v>
      </c>
      <c r="C3794" s="1" t="s">
        <v>105</v>
      </c>
      <c r="D3794" s="1" t="s">
        <v>604</v>
      </c>
      <c r="E3794" s="1" t="s">
        <v>105</v>
      </c>
      <c r="F3794" s="1" t="s">
        <v>424</v>
      </c>
      <c r="G3794" s="1" t="s">
        <v>105</v>
      </c>
      <c r="H3794" s="1" t="s">
        <v>162</v>
      </c>
      <c r="I3794" s="1" t="s">
        <v>10052</v>
      </c>
      <c r="J3794" s="1" t="s">
        <v>78</v>
      </c>
      <c r="K3794" s="1" t="s">
        <v>105</v>
      </c>
      <c r="L3794" s="1" t="s">
        <v>109</v>
      </c>
      <c r="M3794" s="1">
        <v>5</v>
      </c>
      <c r="N3794" s="1" t="s">
        <v>110</v>
      </c>
      <c r="O3794" s="1" t="s">
        <v>111</v>
      </c>
      <c r="P3794" s="1">
        <v>75</v>
      </c>
      <c r="Q3794" s="1" t="s">
        <v>105</v>
      </c>
      <c r="R3794" s="1" t="s">
        <v>105</v>
      </c>
      <c r="S3794" s="1" t="s">
        <v>105</v>
      </c>
      <c r="T3794" s="1" t="s">
        <v>105</v>
      </c>
      <c r="U3794" s="1" t="s">
        <v>105</v>
      </c>
      <c r="V3794" s="1" t="s">
        <v>105</v>
      </c>
      <c r="W3794" s="1" t="s">
        <v>105</v>
      </c>
      <c r="X3794" s="1">
        <v>215900</v>
      </c>
    </row>
    <row r="3795" spans="1:24" x14ac:dyDescent="0.25">
      <c r="A3795" t="s">
        <v>68</v>
      </c>
      <c r="B3795" t="s">
        <v>4036</v>
      </c>
      <c r="C3795" t="s">
        <v>105</v>
      </c>
      <c r="D3795" t="s">
        <v>604</v>
      </c>
      <c r="E3795" t="s">
        <v>105</v>
      </c>
      <c r="F3795" t="s">
        <v>424</v>
      </c>
      <c r="G3795" t="s">
        <v>105</v>
      </c>
      <c r="H3795" t="s">
        <v>162</v>
      </c>
      <c r="I3795" t="s">
        <v>10051</v>
      </c>
      <c r="J3795" t="s">
        <v>105</v>
      </c>
      <c r="K3795" t="s">
        <v>105</v>
      </c>
      <c r="L3795" t="s">
        <v>109</v>
      </c>
      <c r="M3795">
        <v>5</v>
      </c>
      <c r="N3795" t="s">
        <v>110</v>
      </c>
      <c r="O3795" t="s">
        <v>111</v>
      </c>
      <c r="P3795">
        <v>60</v>
      </c>
      <c r="Q3795" t="s">
        <v>105</v>
      </c>
      <c r="R3795" t="s">
        <v>105</v>
      </c>
      <c r="S3795" t="s">
        <v>105</v>
      </c>
      <c r="T3795" t="s">
        <v>105</v>
      </c>
      <c r="U3795" t="s">
        <v>105</v>
      </c>
      <c r="V3795" t="s">
        <v>105</v>
      </c>
      <c r="W3795" t="s">
        <v>105</v>
      </c>
      <c r="X3795">
        <v>212973</v>
      </c>
    </row>
    <row r="3796" spans="1:24" x14ac:dyDescent="0.25">
      <c r="A3796" s="1" t="s">
        <v>68</v>
      </c>
      <c r="B3796" s="1" t="s">
        <v>4036</v>
      </c>
      <c r="C3796" s="1" t="s">
        <v>105</v>
      </c>
      <c r="D3796" s="1" t="s">
        <v>604</v>
      </c>
      <c r="E3796" s="1" t="s">
        <v>105</v>
      </c>
      <c r="F3796" s="1" t="s">
        <v>424</v>
      </c>
      <c r="G3796" s="1" t="s">
        <v>105</v>
      </c>
      <c r="H3796" s="1" t="s">
        <v>162</v>
      </c>
      <c r="I3796" s="1" t="s">
        <v>133</v>
      </c>
      <c r="J3796" s="1" t="s">
        <v>134</v>
      </c>
      <c r="K3796" s="1" t="s">
        <v>105</v>
      </c>
      <c r="L3796" s="1" t="s">
        <v>109</v>
      </c>
      <c r="M3796" s="1">
        <v>5</v>
      </c>
      <c r="N3796" s="1" t="s">
        <v>110</v>
      </c>
      <c r="O3796" s="1" t="s">
        <v>111</v>
      </c>
      <c r="P3796" s="1">
        <v>75</v>
      </c>
      <c r="Q3796" s="1" t="s">
        <v>4442</v>
      </c>
      <c r="R3796" s="1" t="s">
        <v>4443</v>
      </c>
      <c r="S3796" s="1" t="s">
        <v>4444</v>
      </c>
      <c r="T3796" s="1" t="s">
        <v>2094</v>
      </c>
      <c r="U3796" s="1" t="s">
        <v>4445</v>
      </c>
      <c r="V3796" s="1" t="s">
        <v>105</v>
      </c>
      <c r="W3796" s="1" t="s">
        <v>105</v>
      </c>
      <c r="X3796" s="1">
        <v>233510</v>
      </c>
    </row>
    <row r="3797" spans="1:24" x14ac:dyDescent="0.25">
      <c r="A3797" t="s">
        <v>68</v>
      </c>
      <c r="B3797" t="s">
        <v>4036</v>
      </c>
      <c r="C3797" t="s">
        <v>105</v>
      </c>
      <c r="D3797" t="s">
        <v>604</v>
      </c>
      <c r="E3797" t="s">
        <v>105</v>
      </c>
      <c r="F3797" t="s">
        <v>424</v>
      </c>
      <c r="G3797" t="s">
        <v>105</v>
      </c>
      <c r="H3797" t="s">
        <v>162</v>
      </c>
      <c r="I3797" t="s">
        <v>952</v>
      </c>
      <c r="J3797" t="s">
        <v>105</v>
      </c>
      <c r="K3797" t="s">
        <v>105</v>
      </c>
      <c r="L3797" t="s">
        <v>109</v>
      </c>
      <c r="M3797">
        <v>5</v>
      </c>
      <c r="N3797" t="s">
        <v>110</v>
      </c>
      <c r="O3797" t="s">
        <v>111</v>
      </c>
      <c r="P3797">
        <v>75</v>
      </c>
      <c r="Q3797" t="s">
        <v>4446</v>
      </c>
      <c r="R3797" t="s">
        <v>4447</v>
      </c>
      <c r="S3797" t="s">
        <v>4448</v>
      </c>
      <c r="T3797" t="s">
        <v>2089</v>
      </c>
      <c r="U3797" t="s">
        <v>4449</v>
      </c>
      <c r="V3797" t="s">
        <v>105</v>
      </c>
      <c r="W3797" t="s">
        <v>105</v>
      </c>
      <c r="X3797">
        <v>233511</v>
      </c>
    </row>
    <row r="3798" spans="1:24" x14ac:dyDescent="0.25">
      <c r="A3798" s="1" t="s">
        <v>68</v>
      </c>
      <c r="B3798" s="1" t="s">
        <v>4036</v>
      </c>
      <c r="C3798" s="1" t="s">
        <v>105</v>
      </c>
      <c r="D3798" s="1" t="s">
        <v>604</v>
      </c>
      <c r="E3798" s="1" t="s">
        <v>105</v>
      </c>
      <c r="F3798" s="1" t="s">
        <v>424</v>
      </c>
      <c r="G3798" s="1" t="s">
        <v>105</v>
      </c>
      <c r="H3798" s="1" t="s">
        <v>162</v>
      </c>
      <c r="I3798" s="1" t="s">
        <v>10947</v>
      </c>
      <c r="J3798" s="1" t="s">
        <v>134</v>
      </c>
      <c r="K3798" s="1" t="s">
        <v>105</v>
      </c>
      <c r="L3798" s="1" t="s">
        <v>109</v>
      </c>
      <c r="M3798" s="1">
        <v>5</v>
      </c>
      <c r="N3798" s="1" t="s">
        <v>110</v>
      </c>
      <c r="O3798" s="1" t="s">
        <v>111</v>
      </c>
      <c r="P3798" s="1">
        <v>75</v>
      </c>
      <c r="Q3798" s="1" t="s">
        <v>4442</v>
      </c>
      <c r="R3798" s="1" t="s">
        <v>105</v>
      </c>
      <c r="S3798" s="1" t="s">
        <v>105</v>
      </c>
      <c r="T3798" s="1" t="s">
        <v>2094</v>
      </c>
      <c r="U3798" s="1" t="s">
        <v>4445</v>
      </c>
      <c r="V3798" s="1" t="s">
        <v>105</v>
      </c>
      <c r="W3798" s="1" t="s">
        <v>105</v>
      </c>
      <c r="X3798" s="1">
        <v>253554</v>
      </c>
    </row>
    <row r="3799" spans="1:24" x14ac:dyDescent="0.25">
      <c r="A3799" t="s">
        <v>68</v>
      </c>
      <c r="B3799" t="s">
        <v>4036</v>
      </c>
      <c r="C3799" t="s">
        <v>105</v>
      </c>
      <c r="D3799" t="s">
        <v>604</v>
      </c>
      <c r="E3799" t="s">
        <v>105</v>
      </c>
      <c r="F3799" t="s">
        <v>424</v>
      </c>
      <c r="G3799" t="s">
        <v>105</v>
      </c>
      <c r="H3799" t="s">
        <v>162</v>
      </c>
      <c r="I3799" t="s">
        <v>10983</v>
      </c>
      <c r="J3799" t="s">
        <v>105</v>
      </c>
      <c r="K3799" t="s">
        <v>105</v>
      </c>
      <c r="L3799" t="s">
        <v>109</v>
      </c>
      <c r="M3799">
        <v>5</v>
      </c>
      <c r="N3799" t="s">
        <v>110</v>
      </c>
      <c r="O3799" t="s">
        <v>111</v>
      </c>
      <c r="P3799">
        <v>75</v>
      </c>
      <c r="Q3799" t="s">
        <v>4446</v>
      </c>
      <c r="R3799" t="s">
        <v>105</v>
      </c>
      <c r="S3799" t="s">
        <v>105</v>
      </c>
      <c r="T3799" t="s">
        <v>2089</v>
      </c>
      <c r="U3799" t="s">
        <v>4449</v>
      </c>
      <c r="V3799" t="s">
        <v>105</v>
      </c>
      <c r="W3799" t="s">
        <v>105</v>
      </c>
      <c r="X3799">
        <v>253555</v>
      </c>
    </row>
    <row r="3800" spans="1:24" x14ac:dyDescent="0.25">
      <c r="A3800" s="1" t="s">
        <v>68</v>
      </c>
      <c r="B3800" s="1" t="s">
        <v>4036</v>
      </c>
      <c r="C3800" s="1" t="s">
        <v>105</v>
      </c>
      <c r="D3800" s="1" t="s">
        <v>604</v>
      </c>
      <c r="E3800" s="1" t="s">
        <v>105</v>
      </c>
      <c r="F3800" s="1" t="s">
        <v>107</v>
      </c>
      <c r="G3800" s="1" t="s">
        <v>105</v>
      </c>
      <c r="H3800" s="1" t="s">
        <v>162</v>
      </c>
      <c r="I3800" s="1" t="s">
        <v>10956</v>
      </c>
      <c r="J3800" s="1" t="s">
        <v>1711</v>
      </c>
      <c r="K3800" s="1" t="s">
        <v>105</v>
      </c>
      <c r="L3800" s="1" t="s">
        <v>204</v>
      </c>
      <c r="M3800" s="1">
        <v>5</v>
      </c>
      <c r="N3800" s="1" t="s">
        <v>205</v>
      </c>
      <c r="O3800" s="1" t="s">
        <v>111</v>
      </c>
      <c r="P3800" s="1">
        <v>75</v>
      </c>
      <c r="Q3800" s="1" t="s">
        <v>4450</v>
      </c>
      <c r="R3800" s="1" t="s">
        <v>105</v>
      </c>
      <c r="S3800" s="1" t="s">
        <v>105</v>
      </c>
      <c r="T3800" s="1" t="s">
        <v>4453</v>
      </c>
      <c r="U3800" s="1" t="s">
        <v>4454</v>
      </c>
      <c r="V3800" s="1" t="s">
        <v>105</v>
      </c>
      <c r="W3800" s="1" t="s">
        <v>105</v>
      </c>
      <c r="X3800" s="1">
        <v>253556</v>
      </c>
    </row>
    <row r="3801" spans="1:24" x14ac:dyDescent="0.25">
      <c r="A3801" t="s">
        <v>68</v>
      </c>
      <c r="B3801" t="s">
        <v>4036</v>
      </c>
      <c r="C3801" t="s">
        <v>105</v>
      </c>
      <c r="D3801" t="s">
        <v>604</v>
      </c>
      <c r="E3801" t="s">
        <v>105</v>
      </c>
      <c r="F3801" t="s">
        <v>107</v>
      </c>
      <c r="G3801" t="s">
        <v>105</v>
      </c>
      <c r="H3801" t="s">
        <v>162</v>
      </c>
      <c r="I3801" t="s">
        <v>10947</v>
      </c>
      <c r="J3801" t="s">
        <v>1711</v>
      </c>
      <c r="K3801" t="s">
        <v>105</v>
      </c>
      <c r="L3801" t="s">
        <v>204</v>
      </c>
      <c r="M3801">
        <v>5</v>
      </c>
      <c r="N3801" t="s">
        <v>205</v>
      </c>
      <c r="O3801" t="s">
        <v>111</v>
      </c>
      <c r="P3801">
        <v>75</v>
      </c>
      <c r="Q3801" t="s">
        <v>4455</v>
      </c>
      <c r="R3801" t="s">
        <v>105</v>
      </c>
      <c r="S3801" t="s">
        <v>105</v>
      </c>
      <c r="T3801" t="s">
        <v>4458</v>
      </c>
      <c r="U3801" t="s">
        <v>4459</v>
      </c>
      <c r="V3801" t="s">
        <v>105</v>
      </c>
      <c r="W3801" t="s">
        <v>105</v>
      </c>
      <c r="X3801">
        <v>253557</v>
      </c>
    </row>
    <row r="3802" spans="1:24" x14ac:dyDescent="0.25">
      <c r="A3802" s="1" t="s">
        <v>68</v>
      </c>
      <c r="B3802" s="1" t="s">
        <v>4036</v>
      </c>
      <c r="C3802" s="1" t="s">
        <v>105</v>
      </c>
      <c r="D3802" s="1" t="s">
        <v>604</v>
      </c>
      <c r="E3802" s="1" t="s">
        <v>105</v>
      </c>
      <c r="F3802" s="1" t="s">
        <v>107</v>
      </c>
      <c r="G3802" s="1" t="s">
        <v>105</v>
      </c>
      <c r="H3802" s="1" t="s">
        <v>162</v>
      </c>
      <c r="I3802" s="1" t="s">
        <v>252</v>
      </c>
      <c r="J3802" s="1" t="s">
        <v>1711</v>
      </c>
      <c r="K3802" s="1" t="s">
        <v>105</v>
      </c>
      <c r="L3802" s="1" t="s">
        <v>204</v>
      </c>
      <c r="M3802" s="1">
        <v>5</v>
      </c>
      <c r="N3802" s="1" t="s">
        <v>205</v>
      </c>
      <c r="O3802" s="1" t="s">
        <v>111</v>
      </c>
      <c r="P3802" s="1">
        <v>75</v>
      </c>
      <c r="Q3802" s="1" t="s">
        <v>4450</v>
      </c>
      <c r="R3802" s="1" t="s">
        <v>4451</v>
      </c>
      <c r="S3802" s="1" t="s">
        <v>4452</v>
      </c>
      <c r="T3802" s="1" t="s">
        <v>4453</v>
      </c>
      <c r="U3802" s="1" t="s">
        <v>4454</v>
      </c>
      <c r="V3802" s="1" t="s">
        <v>105</v>
      </c>
      <c r="W3802" s="1" t="s">
        <v>105</v>
      </c>
      <c r="X3802" s="1">
        <v>233512</v>
      </c>
    </row>
    <row r="3803" spans="1:24" x14ac:dyDescent="0.25">
      <c r="A3803" t="s">
        <v>68</v>
      </c>
      <c r="B3803" t="s">
        <v>4036</v>
      </c>
      <c r="C3803" t="s">
        <v>105</v>
      </c>
      <c r="D3803" t="s">
        <v>604</v>
      </c>
      <c r="E3803" t="s">
        <v>105</v>
      </c>
      <c r="F3803" t="s">
        <v>107</v>
      </c>
      <c r="G3803" t="s">
        <v>105</v>
      </c>
      <c r="H3803" t="s">
        <v>162</v>
      </c>
      <c r="I3803" t="s">
        <v>133</v>
      </c>
      <c r="J3803" t="s">
        <v>1711</v>
      </c>
      <c r="K3803" t="s">
        <v>105</v>
      </c>
      <c r="L3803" t="s">
        <v>204</v>
      </c>
      <c r="M3803">
        <v>5</v>
      </c>
      <c r="N3803" t="s">
        <v>205</v>
      </c>
      <c r="O3803" t="s">
        <v>111</v>
      </c>
      <c r="P3803">
        <v>75</v>
      </c>
      <c r="Q3803" t="s">
        <v>4455</v>
      </c>
      <c r="R3803" t="s">
        <v>4456</v>
      </c>
      <c r="S3803" t="s">
        <v>4457</v>
      </c>
      <c r="T3803" t="s">
        <v>4458</v>
      </c>
      <c r="U3803" t="s">
        <v>4459</v>
      </c>
      <c r="V3803" t="s">
        <v>105</v>
      </c>
      <c r="W3803" t="s">
        <v>105</v>
      </c>
      <c r="X3803">
        <v>233513</v>
      </c>
    </row>
    <row r="3804" spans="1:24" x14ac:dyDescent="0.25">
      <c r="A3804" s="1" t="s">
        <v>68</v>
      </c>
      <c r="B3804" s="1" t="s">
        <v>4036</v>
      </c>
      <c r="C3804" s="1" t="s">
        <v>105</v>
      </c>
      <c r="D3804" s="1" t="s">
        <v>604</v>
      </c>
      <c r="E3804" s="1" t="s">
        <v>105</v>
      </c>
      <c r="F3804" s="1" t="s">
        <v>107</v>
      </c>
      <c r="G3804" s="1" t="s">
        <v>105</v>
      </c>
      <c r="H3804" s="1" t="s">
        <v>162</v>
      </c>
      <c r="I3804" s="1" t="s">
        <v>236</v>
      </c>
      <c r="J3804" s="1" t="s">
        <v>1691</v>
      </c>
      <c r="K3804" s="1" t="s">
        <v>105</v>
      </c>
      <c r="L3804" s="1" t="s">
        <v>204</v>
      </c>
      <c r="M3804" s="1">
        <v>5</v>
      </c>
      <c r="N3804" s="1" t="s">
        <v>205</v>
      </c>
      <c r="O3804" s="1" t="s">
        <v>111</v>
      </c>
      <c r="P3804" s="1">
        <v>75</v>
      </c>
      <c r="Q3804" s="1" t="s">
        <v>4450</v>
      </c>
      <c r="R3804" s="1" t="s">
        <v>4451</v>
      </c>
      <c r="S3804" s="1" t="s">
        <v>4452</v>
      </c>
      <c r="T3804" s="1" t="s">
        <v>4453</v>
      </c>
      <c r="U3804" s="1" t="s">
        <v>4454</v>
      </c>
      <c r="V3804" s="1" t="s">
        <v>105</v>
      </c>
      <c r="W3804" s="1" t="s">
        <v>105</v>
      </c>
      <c r="X3804" s="1">
        <v>215522</v>
      </c>
    </row>
    <row r="3805" spans="1:24" x14ac:dyDescent="0.25">
      <c r="A3805" t="s">
        <v>68</v>
      </c>
      <c r="B3805" t="s">
        <v>4036</v>
      </c>
      <c r="C3805" t="s">
        <v>105</v>
      </c>
      <c r="D3805" t="s">
        <v>604</v>
      </c>
      <c r="E3805" t="s">
        <v>105</v>
      </c>
      <c r="F3805" t="s">
        <v>107</v>
      </c>
      <c r="G3805" t="s">
        <v>105</v>
      </c>
      <c r="H3805" t="s">
        <v>162</v>
      </c>
      <c r="I3805" t="s">
        <v>108</v>
      </c>
      <c r="J3805" t="s">
        <v>1691</v>
      </c>
      <c r="K3805" t="s">
        <v>105</v>
      </c>
      <c r="L3805" t="s">
        <v>204</v>
      </c>
      <c r="M3805">
        <v>5</v>
      </c>
      <c r="N3805" t="s">
        <v>205</v>
      </c>
      <c r="O3805" t="s">
        <v>111</v>
      </c>
      <c r="P3805">
        <v>75</v>
      </c>
      <c r="Q3805" t="s">
        <v>4455</v>
      </c>
      <c r="R3805" t="s">
        <v>4456</v>
      </c>
      <c r="S3805" t="s">
        <v>4457</v>
      </c>
      <c r="T3805" t="s">
        <v>4458</v>
      </c>
      <c r="U3805" t="s">
        <v>4459</v>
      </c>
      <c r="V3805" t="s">
        <v>105</v>
      </c>
      <c r="W3805" t="s">
        <v>105</v>
      </c>
      <c r="X3805">
        <v>215523</v>
      </c>
    </row>
    <row r="3806" spans="1:24" x14ac:dyDescent="0.25">
      <c r="A3806" s="1" t="s">
        <v>68</v>
      </c>
      <c r="B3806" s="1" t="s">
        <v>4036</v>
      </c>
      <c r="C3806" s="1" t="s">
        <v>105</v>
      </c>
      <c r="D3806" s="1" t="s">
        <v>604</v>
      </c>
      <c r="E3806" s="1" t="s">
        <v>105</v>
      </c>
      <c r="F3806" s="1" t="s">
        <v>107</v>
      </c>
      <c r="G3806" s="1" t="s">
        <v>105</v>
      </c>
      <c r="H3806" s="1" t="s">
        <v>162</v>
      </c>
      <c r="I3806" s="1" t="s">
        <v>10049</v>
      </c>
      <c r="J3806" s="1" t="s">
        <v>1691</v>
      </c>
      <c r="K3806" s="1" t="s">
        <v>105</v>
      </c>
      <c r="L3806" s="1" t="s">
        <v>204</v>
      </c>
      <c r="M3806" s="1">
        <v>5</v>
      </c>
      <c r="N3806" s="1" t="s">
        <v>205</v>
      </c>
      <c r="O3806" s="1" t="s">
        <v>111</v>
      </c>
      <c r="P3806" s="1">
        <v>75</v>
      </c>
      <c r="Q3806" s="1" t="s">
        <v>105</v>
      </c>
      <c r="R3806" s="1" t="s">
        <v>105</v>
      </c>
      <c r="S3806" s="1" t="s">
        <v>105</v>
      </c>
      <c r="T3806" s="1" t="s">
        <v>105</v>
      </c>
      <c r="U3806" s="1" t="s">
        <v>105</v>
      </c>
      <c r="V3806" s="1" t="s">
        <v>105</v>
      </c>
      <c r="W3806" s="1" t="s">
        <v>105</v>
      </c>
      <c r="X3806" s="1">
        <v>207516</v>
      </c>
    </row>
    <row r="3807" spans="1:24" x14ac:dyDescent="0.25">
      <c r="A3807" t="s">
        <v>68</v>
      </c>
      <c r="B3807" t="s">
        <v>4036</v>
      </c>
      <c r="C3807" t="s">
        <v>105</v>
      </c>
      <c r="D3807" t="s">
        <v>604</v>
      </c>
      <c r="E3807" t="s">
        <v>105</v>
      </c>
      <c r="F3807" t="s">
        <v>107</v>
      </c>
      <c r="G3807" t="s">
        <v>105</v>
      </c>
      <c r="H3807" t="s">
        <v>162</v>
      </c>
      <c r="I3807" t="s">
        <v>10052</v>
      </c>
      <c r="J3807" t="s">
        <v>1691</v>
      </c>
      <c r="K3807" t="s">
        <v>105</v>
      </c>
      <c r="L3807" t="s">
        <v>204</v>
      </c>
      <c r="M3807">
        <v>5</v>
      </c>
      <c r="N3807" t="s">
        <v>205</v>
      </c>
      <c r="O3807" t="s">
        <v>111</v>
      </c>
      <c r="P3807">
        <v>75</v>
      </c>
      <c r="Q3807" t="s">
        <v>105</v>
      </c>
      <c r="R3807" t="s">
        <v>105</v>
      </c>
      <c r="S3807" t="s">
        <v>105</v>
      </c>
      <c r="T3807" t="s">
        <v>105</v>
      </c>
      <c r="U3807" t="s">
        <v>105</v>
      </c>
      <c r="V3807" t="s">
        <v>105</v>
      </c>
      <c r="W3807" t="s">
        <v>105</v>
      </c>
      <c r="X3807">
        <v>204823</v>
      </c>
    </row>
    <row r="3808" spans="1:24" x14ac:dyDescent="0.25">
      <c r="A3808" s="1" t="s">
        <v>68</v>
      </c>
      <c r="B3808" s="1" t="s">
        <v>4036</v>
      </c>
      <c r="C3808" s="1" t="s">
        <v>105</v>
      </c>
      <c r="D3808" s="1" t="s">
        <v>604</v>
      </c>
      <c r="E3808" s="1" t="s">
        <v>9234</v>
      </c>
      <c r="F3808" s="1" t="s">
        <v>162</v>
      </c>
      <c r="G3808" s="1" t="s">
        <v>105</v>
      </c>
      <c r="H3808" s="1" t="s">
        <v>10</v>
      </c>
      <c r="I3808" s="1" t="s">
        <v>10049</v>
      </c>
      <c r="J3808" s="1" t="s">
        <v>1691</v>
      </c>
      <c r="K3808" s="1" t="s">
        <v>105</v>
      </c>
      <c r="L3808" s="1" t="s">
        <v>204</v>
      </c>
      <c r="M3808" s="1">
        <v>5</v>
      </c>
      <c r="N3808" s="1" t="s">
        <v>205</v>
      </c>
      <c r="O3808" s="1" t="s">
        <v>111</v>
      </c>
      <c r="P3808" s="1">
        <v>75</v>
      </c>
      <c r="Q3808" s="1" t="s">
        <v>105</v>
      </c>
      <c r="R3808" s="1" t="s">
        <v>105</v>
      </c>
      <c r="S3808" s="1" t="s">
        <v>105</v>
      </c>
      <c r="T3808" s="1" t="s">
        <v>105</v>
      </c>
      <c r="U3808" s="1" t="s">
        <v>105</v>
      </c>
      <c r="V3808" s="1" t="s">
        <v>105</v>
      </c>
      <c r="W3808" s="1" t="s">
        <v>105</v>
      </c>
      <c r="X3808" s="1">
        <v>199253</v>
      </c>
    </row>
    <row r="3809" spans="1:24" x14ac:dyDescent="0.25">
      <c r="A3809" t="s">
        <v>68</v>
      </c>
      <c r="B3809" t="s">
        <v>4036</v>
      </c>
      <c r="C3809" t="s">
        <v>105</v>
      </c>
      <c r="D3809" t="s">
        <v>604</v>
      </c>
      <c r="E3809" t="s">
        <v>9234</v>
      </c>
      <c r="F3809" t="s">
        <v>162</v>
      </c>
      <c r="G3809" t="s">
        <v>105</v>
      </c>
      <c r="H3809" t="s">
        <v>10</v>
      </c>
      <c r="I3809" t="s">
        <v>108</v>
      </c>
      <c r="J3809" t="s">
        <v>1691</v>
      </c>
      <c r="K3809" t="s">
        <v>105</v>
      </c>
      <c r="L3809" t="s">
        <v>204</v>
      </c>
      <c r="M3809">
        <v>5</v>
      </c>
      <c r="N3809" t="s">
        <v>205</v>
      </c>
      <c r="O3809" t="s">
        <v>111</v>
      </c>
      <c r="P3809">
        <v>75</v>
      </c>
      <c r="Q3809" t="s">
        <v>12143</v>
      </c>
      <c r="R3809" t="s">
        <v>12144</v>
      </c>
      <c r="S3809" t="s">
        <v>12145</v>
      </c>
      <c r="T3809" t="s">
        <v>12146</v>
      </c>
      <c r="U3809" t="s">
        <v>12147</v>
      </c>
      <c r="V3809" t="s">
        <v>12148</v>
      </c>
      <c r="W3809" t="s">
        <v>12149</v>
      </c>
      <c r="X3809">
        <v>210104</v>
      </c>
    </row>
    <row r="3810" spans="1:24" x14ac:dyDescent="0.25">
      <c r="A3810" s="1" t="s">
        <v>68</v>
      </c>
      <c r="B3810" s="1" t="s">
        <v>4036</v>
      </c>
      <c r="C3810" s="1" t="s">
        <v>105</v>
      </c>
      <c r="D3810" s="1" t="s">
        <v>604</v>
      </c>
      <c r="E3810" s="1" t="s">
        <v>9234</v>
      </c>
      <c r="F3810" s="1" t="s">
        <v>162</v>
      </c>
      <c r="G3810" s="1" t="s">
        <v>105</v>
      </c>
      <c r="H3810" s="1" t="s">
        <v>10</v>
      </c>
      <c r="I3810" s="1" t="s">
        <v>10052</v>
      </c>
      <c r="J3810" s="1" t="s">
        <v>1691</v>
      </c>
      <c r="K3810" s="1" t="s">
        <v>105</v>
      </c>
      <c r="L3810" s="1" t="s">
        <v>204</v>
      </c>
      <c r="M3810" s="1">
        <v>5</v>
      </c>
      <c r="N3810" s="1" t="s">
        <v>205</v>
      </c>
      <c r="O3810" s="1" t="s">
        <v>111</v>
      </c>
      <c r="P3810" s="1">
        <v>75</v>
      </c>
      <c r="Q3810" s="1" t="s">
        <v>105</v>
      </c>
      <c r="R3810" s="1" t="s">
        <v>105</v>
      </c>
      <c r="S3810" s="1" t="s">
        <v>105</v>
      </c>
      <c r="T3810" s="1" t="s">
        <v>105</v>
      </c>
      <c r="U3810" s="1" t="s">
        <v>105</v>
      </c>
      <c r="V3810" s="1" t="s">
        <v>105</v>
      </c>
      <c r="W3810" s="1" t="s">
        <v>105</v>
      </c>
      <c r="X3810" s="1">
        <v>210128</v>
      </c>
    </row>
    <row r="3811" spans="1:24" x14ac:dyDescent="0.25">
      <c r="A3811" t="s">
        <v>68</v>
      </c>
      <c r="B3811" t="s">
        <v>4036</v>
      </c>
      <c r="C3811" t="s">
        <v>105</v>
      </c>
      <c r="D3811" t="s">
        <v>604</v>
      </c>
      <c r="E3811" t="s">
        <v>9234</v>
      </c>
      <c r="F3811" t="s">
        <v>162</v>
      </c>
      <c r="G3811" t="s">
        <v>105</v>
      </c>
      <c r="H3811" t="s">
        <v>10</v>
      </c>
      <c r="I3811" t="s">
        <v>64</v>
      </c>
      <c r="J3811" t="s">
        <v>1691</v>
      </c>
      <c r="K3811" t="s">
        <v>105</v>
      </c>
      <c r="L3811" t="s">
        <v>204</v>
      </c>
      <c r="M3811">
        <v>5</v>
      </c>
      <c r="N3811" t="s">
        <v>205</v>
      </c>
      <c r="O3811" t="s">
        <v>111</v>
      </c>
      <c r="P3811">
        <v>75</v>
      </c>
      <c r="Q3811" t="s">
        <v>12136</v>
      </c>
      <c r="R3811" t="s">
        <v>12137</v>
      </c>
      <c r="S3811" t="s">
        <v>12138</v>
      </c>
      <c r="T3811" t="s">
        <v>12139</v>
      </c>
      <c r="U3811" t="s">
        <v>12140</v>
      </c>
      <c r="V3811" t="s">
        <v>12141</v>
      </c>
      <c r="W3811" t="s">
        <v>12142</v>
      </c>
      <c r="X3811">
        <v>213849</v>
      </c>
    </row>
    <row r="3812" spans="1:24" x14ac:dyDescent="0.25">
      <c r="A3812" s="1" t="s">
        <v>68</v>
      </c>
      <c r="B3812" s="1" t="s">
        <v>4036</v>
      </c>
      <c r="C3812" s="1" t="s">
        <v>105</v>
      </c>
      <c r="D3812" s="1" t="s">
        <v>604</v>
      </c>
      <c r="E3812" s="1" t="s">
        <v>9234</v>
      </c>
      <c r="F3812" s="1" t="s">
        <v>162</v>
      </c>
      <c r="G3812" s="1" t="s">
        <v>105</v>
      </c>
      <c r="H3812" s="1" t="s">
        <v>10</v>
      </c>
      <c r="I3812" s="1" t="s">
        <v>133</v>
      </c>
      <c r="J3812" s="1" t="s">
        <v>1711</v>
      </c>
      <c r="K3812" s="1" t="s">
        <v>105</v>
      </c>
      <c r="L3812" s="1" t="s">
        <v>204</v>
      </c>
      <c r="M3812" s="1">
        <v>5</v>
      </c>
      <c r="N3812" s="1" t="s">
        <v>205</v>
      </c>
      <c r="O3812" s="1" t="s">
        <v>111</v>
      </c>
      <c r="P3812" s="1">
        <v>75</v>
      </c>
      <c r="Q3812" s="1" t="s">
        <v>12143</v>
      </c>
      <c r="R3812" s="1" t="s">
        <v>12144</v>
      </c>
      <c r="S3812" s="1" t="s">
        <v>12145</v>
      </c>
      <c r="T3812" s="1" t="s">
        <v>12146</v>
      </c>
      <c r="U3812" s="1" t="s">
        <v>12147</v>
      </c>
      <c r="V3812" s="1" t="s">
        <v>12148</v>
      </c>
      <c r="W3812" s="1" t="s">
        <v>12149</v>
      </c>
      <c r="X3812" s="1">
        <v>234886</v>
      </c>
    </row>
    <row r="3813" spans="1:24" x14ac:dyDescent="0.25">
      <c r="A3813" t="s">
        <v>68</v>
      </c>
      <c r="B3813" t="s">
        <v>4036</v>
      </c>
      <c r="C3813" t="s">
        <v>105</v>
      </c>
      <c r="D3813" t="s">
        <v>604</v>
      </c>
      <c r="E3813" t="s">
        <v>9234</v>
      </c>
      <c r="F3813" t="s">
        <v>162</v>
      </c>
      <c r="G3813" t="s">
        <v>105</v>
      </c>
      <c r="H3813" t="s">
        <v>10</v>
      </c>
      <c r="I3813" t="s">
        <v>158</v>
      </c>
      <c r="J3813" t="s">
        <v>1711</v>
      </c>
      <c r="K3813" t="s">
        <v>105</v>
      </c>
      <c r="L3813" t="s">
        <v>204</v>
      </c>
      <c r="M3813">
        <v>5</v>
      </c>
      <c r="N3813" t="s">
        <v>205</v>
      </c>
      <c r="O3813" t="s">
        <v>111</v>
      </c>
      <c r="P3813">
        <v>75</v>
      </c>
      <c r="Q3813" t="s">
        <v>12136</v>
      </c>
      <c r="R3813" t="s">
        <v>12137</v>
      </c>
      <c r="S3813" t="s">
        <v>12138</v>
      </c>
      <c r="T3813" t="s">
        <v>12139</v>
      </c>
      <c r="U3813" t="s">
        <v>12140</v>
      </c>
      <c r="V3813" t="s">
        <v>12141</v>
      </c>
      <c r="W3813" t="s">
        <v>12142</v>
      </c>
      <c r="X3813">
        <v>234887</v>
      </c>
    </row>
    <row r="3814" spans="1:24" x14ac:dyDescent="0.25">
      <c r="A3814" s="1" t="s">
        <v>68</v>
      </c>
      <c r="B3814" s="1" t="s">
        <v>4036</v>
      </c>
      <c r="C3814" s="1" t="s">
        <v>105</v>
      </c>
      <c r="D3814" s="1" t="s">
        <v>604</v>
      </c>
      <c r="E3814" s="1" t="s">
        <v>9234</v>
      </c>
      <c r="F3814" s="1" t="s">
        <v>162</v>
      </c>
      <c r="G3814" s="1" t="s">
        <v>105</v>
      </c>
      <c r="H3814" s="1" t="s">
        <v>10</v>
      </c>
      <c r="I3814" s="1" t="s">
        <v>10947</v>
      </c>
      <c r="J3814" s="1" t="s">
        <v>1711</v>
      </c>
      <c r="K3814" s="1" t="s">
        <v>105</v>
      </c>
      <c r="L3814" s="1" t="s">
        <v>204</v>
      </c>
      <c r="M3814" s="1">
        <v>5</v>
      </c>
      <c r="N3814" s="1" t="s">
        <v>205</v>
      </c>
      <c r="O3814" s="1" t="s">
        <v>111</v>
      </c>
      <c r="P3814" s="1">
        <v>75</v>
      </c>
      <c r="Q3814" s="1" t="s">
        <v>12143</v>
      </c>
      <c r="R3814" s="1" t="s">
        <v>105</v>
      </c>
      <c r="S3814" s="1" t="s">
        <v>105</v>
      </c>
      <c r="T3814" s="1" t="s">
        <v>12146</v>
      </c>
      <c r="U3814" s="1" t="s">
        <v>12147</v>
      </c>
      <c r="V3814" s="1" t="s">
        <v>105</v>
      </c>
      <c r="W3814" s="1" t="s">
        <v>105</v>
      </c>
      <c r="X3814" s="1">
        <v>254586</v>
      </c>
    </row>
    <row r="3815" spans="1:24" x14ac:dyDescent="0.25">
      <c r="A3815" t="s">
        <v>68</v>
      </c>
      <c r="B3815" t="s">
        <v>4036</v>
      </c>
      <c r="C3815" t="s">
        <v>105</v>
      </c>
      <c r="D3815" t="s">
        <v>604</v>
      </c>
      <c r="E3815" t="s">
        <v>9234</v>
      </c>
      <c r="F3815" t="s">
        <v>162</v>
      </c>
      <c r="G3815" t="s">
        <v>105</v>
      </c>
      <c r="H3815" t="s">
        <v>10</v>
      </c>
      <c r="I3815" t="s">
        <v>10950</v>
      </c>
      <c r="J3815" t="s">
        <v>1711</v>
      </c>
      <c r="K3815" t="s">
        <v>105</v>
      </c>
      <c r="L3815" t="s">
        <v>204</v>
      </c>
      <c r="M3815">
        <v>5</v>
      </c>
      <c r="N3815" t="s">
        <v>205</v>
      </c>
      <c r="O3815" t="s">
        <v>111</v>
      </c>
      <c r="P3815">
        <v>75</v>
      </c>
      <c r="Q3815" t="s">
        <v>12136</v>
      </c>
      <c r="R3815" t="s">
        <v>105</v>
      </c>
      <c r="S3815" t="s">
        <v>105</v>
      </c>
      <c r="T3815" t="s">
        <v>12139</v>
      </c>
      <c r="U3815" t="s">
        <v>12140</v>
      </c>
      <c r="V3815" t="s">
        <v>105</v>
      </c>
      <c r="W3815" t="s">
        <v>105</v>
      </c>
      <c r="X3815">
        <v>254587</v>
      </c>
    </row>
    <row r="3816" spans="1:24" x14ac:dyDescent="0.25">
      <c r="A3816" s="1" t="s">
        <v>68</v>
      </c>
      <c r="B3816" s="1" t="s">
        <v>4460</v>
      </c>
      <c r="C3816" s="1" t="s">
        <v>105</v>
      </c>
      <c r="D3816" s="1" t="s">
        <v>139</v>
      </c>
      <c r="E3816" s="1" t="s">
        <v>105</v>
      </c>
      <c r="F3816" s="1" t="s">
        <v>557</v>
      </c>
      <c r="G3816" s="1" t="s">
        <v>105</v>
      </c>
      <c r="H3816" s="1" t="s">
        <v>433</v>
      </c>
      <c r="I3816" s="1" t="s">
        <v>10947</v>
      </c>
      <c r="J3816" s="1" t="s">
        <v>2037</v>
      </c>
      <c r="K3816" s="1" t="s">
        <v>105</v>
      </c>
      <c r="L3816" s="1" t="s">
        <v>204</v>
      </c>
      <c r="M3816" s="1">
        <v>4</v>
      </c>
      <c r="N3816" s="1" t="s">
        <v>205</v>
      </c>
      <c r="O3816" s="1" t="s">
        <v>111</v>
      </c>
      <c r="P3816" s="1">
        <v>75</v>
      </c>
      <c r="Q3816" s="1" t="s">
        <v>4461</v>
      </c>
      <c r="R3816" s="1" t="s">
        <v>105</v>
      </c>
      <c r="S3816" s="1" t="s">
        <v>105</v>
      </c>
      <c r="T3816" s="1" t="s">
        <v>4464</v>
      </c>
      <c r="U3816" s="1" t="s">
        <v>4465</v>
      </c>
      <c r="V3816" s="1" t="s">
        <v>105</v>
      </c>
      <c r="W3816" s="1" t="s">
        <v>105</v>
      </c>
      <c r="X3816" s="1">
        <v>253373</v>
      </c>
    </row>
    <row r="3817" spans="1:24" x14ac:dyDescent="0.25">
      <c r="A3817" t="s">
        <v>68</v>
      </c>
      <c r="B3817" t="s">
        <v>4460</v>
      </c>
      <c r="C3817" t="s">
        <v>105</v>
      </c>
      <c r="D3817" t="s">
        <v>139</v>
      </c>
      <c r="E3817" t="s">
        <v>105</v>
      </c>
      <c r="F3817" t="s">
        <v>557</v>
      </c>
      <c r="G3817" t="s">
        <v>105</v>
      </c>
      <c r="H3817" t="s">
        <v>433</v>
      </c>
      <c r="I3817" t="s">
        <v>10956</v>
      </c>
      <c r="J3817" t="s">
        <v>2037</v>
      </c>
      <c r="K3817" t="s">
        <v>105</v>
      </c>
      <c r="L3817" t="s">
        <v>204</v>
      </c>
      <c r="M3817">
        <v>4</v>
      </c>
      <c r="N3817" t="s">
        <v>205</v>
      </c>
      <c r="O3817" t="s">
        <v>111</v>
      </c>
      <c r="P3817">
        <v>75</v>
      </c>
      <c r="Q3817" t="s">
        <v>4467</v>
      </c>
      <c r="R3817" t="s">
        <v>105</v>
      </c>
      <c r="S3817" t="s">
        <v>105</v>
      </c>
      <c r="T3817" t="s">
        <v>4470</v>
      </c>
      <c r="U3817" t="s">
        <v>4471</v>
      </c>
      <c r="V3817" t="s">
        <v>105</v>
      </c>
      <c r="W3817" t="s">
        <v>105</v>
      </c>
      <c r="X3817">
        <v>253374</v>
      </c>
    </row>
    <row r="3818" spans="1:24" x14ac:dyDescent="0.25">
      <c r="A3818" s="1" t="s">
        <v>68</v>
      </c>
      <c r="B3818" s="1" t="s">
        <v>4460</v>
      </c>
      <c r="C3818" s="1" t="s">
        <v>105</v>
      </c>
      <c r="D3818" s="1" t="s">
        <v>139</v>
      </c>
      <c r="E3818" s="1" t="s">
        <v>105</v>
      </c>
      <c r="F3818" s="1" t="s">
        <v>557</v>
      </c>
      <c r="G3818" s="1" t="s">
        <v>105</v>
      </c>
      <c r="H3818" s="1" t="s">
        <v>433</v>
      </c>
      <c r="I3818" s="1" t="s">
        <v>133</v>
      </c>
      <c r="J3818" s="1" t="s">
        <v>2037</v>
      </c>
      <c r="K3818" s="1" t="s">
        <v>105</v>
      </c>
      <c r="L3818" s="1" t="s">
        <v>204</v>
      </c>
      <c r="M3818" s="1">
        <v>4</v>
      </c>
      <c r="N3818" s="1" t="s">
        <v>205</v>
      </c>
      <c r="O3818" s="1" t="s">
        <v>111</v>
      </c>
      <c r="P3818" s="1">
        <v>75</v>
      </c>
      <c r="Q3818" s="1" t="s">
        <v>4461</v>
      </c>
      <c r="R3818" s="1" t="s">
        <v>4462</v>
      </c>
      <c r="S3818" s="1" t="s">
        <v>4463</v>
      </c>
      <c r="T3818" s="1" t="s">
        <v>4464</v>
      </c>
      <c r="U3818" s="1" t="s">
        <v>4465</v>
      </c>
      <c r="V3818" s="1" t="s">
        <v>4463</v>
      </c>
      <c r="W3818" s="1" t="s">
        <v>4466</v>
      </c>
      <c r="X3818" s="1">
        <v>233305</v>
      </c>
    </row>
    <row r="3819" spans="1:24" x14ac:dyDescent="0.25">
      <c r="A3819" t="s">
        <v>68</v>
      </c>
      <c r="B3819" t="s">
        <v>4460</v>
      </c>
      <c r="C3819" t="s">
        <v>105</v>
      </c>
      <c r="D3819" t="s">
        <v>139</v>
      </c>
      <c r="E3819" t="s">
        <v>105</v>
      </c>
      <c r="F3819" t="s">
        <v>557</v>
      </c>
      <c r="G3819" t="s">
        <v>105</v>
      </c>
      <c r="H3819" t="s">
        <v>433</v>
      </c>
      <c r="I3819" t="s">
        <v>252</v>
      </c>
      <c r="J3819" t="s">
        <v>2037</v>
      </c>
      <c r="K3819" t="s">
        <v>105</v>
      </c>
      <c r="L3819" t="s">
        <v>204</v>
      </c>
      <c r="M3819">
        <v>4</v>
      </c>
      <c r="N3819" t="s">
        <v>205</v>
      </c>
      <c r="O3819" t="s">
        <v>111</v>
      </c>
      <c r="P3819">
        <v>75</v>
      </c>
      <c r="Q3819" t="s">
        <v>4467</v>
      </c>
      <c r="R3819" t="s">
        <v>4468</v>
      </c>
      <c r="S3819" t="s">
        <v>4469</v>
      </c>
      <c r="T3819" t="s">
        <v>4470</v>
      </c>
      <c r="U3819" t="s">
        <v>4471</v>
      </c>
      <c r="V3819" t="s">
        <v>4469</v>
      </c>
      <c r="W3819" t="s">
        <v>4472</v>
      </c>
      <c r="X3819">
        <v>233306</v>
      </c>
    </row>
    <row r="3820" spans="1:24" x14ac:dyDescent="0.25">
      <c r="A3820" s="1" t="s">
        <v>68</v>
      </c>
      <c r="B3820" s="1" t="s">
        <v>4460</v>
      </c>
      <c r="C3820" s="1" t="s">
        <v>105</v>
      </c>
      <c r="D3820" s="1" t="s">
        <v>139</v>
      </c>
      <c r="E3820" s="1" t="s">
        <v>105</v>
      </c>
      <c r="F3820" s="1" t="s">
        <v>557</v>
      </c>
      <c r="G3820" s="1" t="s">
        <v>105</v>
      </c>
      <c r="H3820" s="1" t="s">
        <v>433</v>
      </c>
      <c r="I3820" s="1" t="s">
        <v>108</v>
      </c>
      <c r="J3820" s="1" t="s">
        <v>2036</v>
      </c>
      <c r="K3820" s="1" t="s">
        <v>105</v>
      </c>
      <c r="L3820" s="1" t="s">
        <v>204</v>
      </c>
      <c r="M3820" s="1">
        <v>4</v>
      </c>
      <c r="N3820" s="1" t="s">
        <v>205</v>
      </c>
      <c r="O3820" s="1" t="s">
        <v>111</v>
      </c>
      <c r="P3820" s="1">
        <v>75</v>
      </c>
      <c r="Q3820" s="1" t="s">
        <v>4461</v>
      </c>
      <c r="R3820" s="1" t="s">
        <v>4462</v>
      </c>
      <c r="S3820" s="1" t="s">
        <v>4463</v>
      </c>
      <c r="T3820" s="1" t="s">
        <v>4464</v>
      </c>
      <c r="U3820" s="1" t="s">
        <v>4465</v>
      </c>
      <c r="V3820" s="1" t="s">
        <v>4463</v>
      </c>
      <c r="W3820" s="1" t="s">
        <v>4466</v>
      </c>
      <c r="X3820" s="1">
        <v>214392</v>
      </c>
    </row>
    <row r="3821" spans="1:24" x14ac:dyDescent="0.25">
      <c r="A3821" t="s">
        <v>68</v>
      </c>
      <c r="B3821" t="s">
        <v>4460</v>
      </c>
      <c r="C3821" t="s">
        <v>105</v>
      </c>
      <c r="D3821" t="s">
        <v>139</v>
      </c>
      <c r="E3821" t="s">
        <v>105</v>
      </c>
      <c r="F3821" t="s">
        <v>557</v>
      </c>
      <c r="G3821" t="s">
        <v>105</v>
      </c>
      <c r="H3821" t="s">
        <v>433</v>
      </c>
      <c r="I3821" t="s">
        <v>236</v>
      </c>
      <c r="J3821" t="s">
        <v>2036</v>
      </c>
      <c r="K3821" t="s">
        <v>105</v>
      </c>
      <c r="L3821" t="s">
        <v>204</v>
      </c>
      <c r="M3821">
        <v>4</v>
      </c>
      <c r="N3821" t="s">
        <v>205</v>
      </c>
      <c r="O3821" t="s">
        <v>111</v>
      </c>
      <c r="P3821">
        <v>75</v>
      </c>
      <c r="Q3821" t="s">
        <v>4467</v>
      </c>
      <c r="R3821" t="s">
        <v>4468</v>
      </c>
      <c r="S3821" t="s">
        <v>4469</v>
      </c>
      <c r="T3821" t="s">
        <v>4470</v>
      </c>
      <c r="U3821" t="s">
        <v>4471</v>
      </c>
      <c r="V3821" t="s">
        <v>4469</v>
      </c>
      <c r="W3821" t="s">
        <v>4472</v>
      </c>
      <c r="X3821">
        <v>214393</v>
      </c>
    </row>
    <row r="3822" spans="1:24" x14ac:dyDescent="0.25">
      <c r="A3822" s="1" t="s">
        <v>68</v>
      </c>
      <c r="B3822" s="1" t="s">
        <v>4460</v>
      </c>
      <c r="C3822" s="1" t="s">
        <v>105</v>
      </c>
      <c r="D3822" s="1" t="s">
        <v>139</v>
      </c>
      <c r="E3822" s="1" t="s">
        <v>105</v>
      </c>
      <c r="F3822" s="1" t="s">
        <v>557</v>
      </c>
      <c r="G3822" s="1" t="s">
        <v>105</v>
      </c>
      <c r="H3822" s="1" t="s">
        <v>433</v>
      </c>
      <c r="I3822" s="1" t="s">
        <v>10049</v>
      </c>
      <c r="J3822" s="1" t="s">
        <v>2036</v>
      </c>
      <c r="K3822" s="1" t="s">
        <v>105</v>
      </c>
      <c r="L3822" s="1" t="s">
        <v>204</v>
      </c>
      <c r="M3822" s="1">
        <v>4</v>
      </c>
      <c r="N3822" s="1" t="s">
        <v>205</v>
      </c>
      <c r="O3822" s="1" t="s">
        <v>111</v>
      </c>
      <c r="P3822" s="1">
        <v>75</v>
      </c>
      <c r="Q3822" s="1" t="s">
        <v>105</v>
      </c>
      <c r="R3822" s="1" t="s">
        <v>105</v>
      </c>
      <c r="S3822" s="1" t="s">
        <v>105</v>
      </c>
      <c r="T3822" s="1" t="s">
        <v>105</v>
      </c>
      <c r="U3822" s="1" t="s">
        <v>105</v>
      </c>
      <c r="V3822" s="1" t="s">
        <v>105</v>
      </c>
      <c r="W3822" s="1" t="s">
        <v>105</v>
      </c>
      <c r="X3822" s="1">
        <v>207333</v>
      </c>
    </row>
    <row r="3823" spans="1:24" x14ac:dyDescent="0.25">
      <c r="A3823" t="s">
        <v>68</v>
      </c>
      <c r="B3823" t="s">
        <v>4460</v>
      </c>
      <c r="C3823" t="s">
        <v>105</v>
      </c>
      <c r="D3823" t="s">
        <v>139</v>
      </c>
      <c r="E3823" t="s">
        <v>105</v>
      </c>
      <c r="F3823" t="s">
        <v>557</v>
      </c>
      <c r="G3823" t="s">
        <v>105</v>
      </c>
      <c r="H3823" t="s">
        <v>433</v>
      </c>
      <c r="I3823" t="s">
        <v>10052</v>
      </c>
      <c r="J3823" t="s">
        <v>2036</v>
      </c>
      <c r="K3823" t="s">
        <v>105</v>
      </c>
      <c r="L3823" t="s">
        <v>204</v>
      </c>
      <c r="M3823">
        <v>4</v>
      </c>
      <c r="N3823" t="s">
        <v>205</v>
      </c>
      <c r="O3823" t="s">
        <v>111</v>
      </c>
      <c r="P3823">
        <v>75</v>
      </c>
      <c r="Q3823" t="s">
        <v>105</v>
      </c>
      <c r="R3823" t="s">
        <v>105</v>
      </c>
      <c r="S3823" t="s">
        <v>105</v>
      </c>
      <c r="T3823" t="s">
        <v>105</v>
      </c>
      <c r="U3823" t="s">
        <v>105</v>
      </c>
      <c r="V3823" t="s">
        <v>105</v>
      </c>
      <c r="W3823" t="s">
        <v>105</v>
      </c>
      <c r="X3823">
        <v>204691</v>
      </c>
    </row>
    <row r="3824" spans="1:24" x14ac:dyDescent="0.25">
      <c r="A3824" s="1" t="s">
        <v>68</v>
      </c>
      <c r="B3824" s="1" t="s">
        <v>4460</v>
      </c>
      <c r="C3824" s="1" t="s">
        <v>105</v>
      </c>
      <c r="D3824" s="1" t="s">
        <v>4513</v>
      </c>
      <c r="E3824" s="1" t="s">
        <v>105</v>
      </c>
      <c r="F3824" s="1" t="s">
        <v>557</v>
      </c>
      <c r="G3824" s="1" t="s">
        <v>105</v>
      </c>
      <c r="H3824" s="1" t="s">
        <v>235</v>
      </c>
      <c r="I3824" s="1" t="s">
        <v>10947</v>
      </c>
      <c r="J3824" s="1" t="s">
        <v>2037</v>
      </c>
      <c r="K3824" s="1" t="s">
        <v>105</v>
      </c>
      <c r="L3824" s="1" t="s">
        <v>204</v>
      </c>
      <c r="M3824" s="1">
        <v>5</v>
      </c>
      <c r="N3824" s="1" t="s">
        <v>205</v>
      </c>
      <c r="O3824" s="1" t="s">
        <v>111</v>
      </c>
      <c r="P3824" s="1">
        <v>75</v>
      </c>
      <c r="Q3824" s="1" t="s">
        <v>4514</v>
      </c>
      <c r="R3824" s="1" t="s">
        <v>105</v>
      </c>
      <c r="S3824" s="1" t="s">
        <v>105</v>
      </c>
      <c r="T3824" s="1" t="s">
        <v>4517</v>
      </c>
      <c r="U3824" s="1" t="s">
        <v>4518</v>
      </c>
      <c r="V3824" s="1" t="s">
        <v>105</v>
      </c>
      <c r="W3824" s="1" t="s">
        <v>105</v>
      </c>
      <c r="X3824" s="1">
        <v>253380</v>
      </c>
    </row>
    <row r="3825" spans="1:24" x14ac:dyDescent="0.25">
      <c r="A3825" t="s">
        <v>68</v>
      </c>
      <c r="B3825" t="s">
        <v>4460</v>
      </c>
      <c r="C3825" t="s">
        <v>105</v>
      </c>
      <c r="D3825" t="s">
        <v>4513</v>
      </c>
      <c r="E3825" t="s">
        <v>105</v>
      </c>
      <c r="F3825" t="s">
        <v>557</v>
      </c>
      <c r="G3825" t="s">
        <v>105</v>
      </c>
      <c r="H3825" t="s">
        <v>235</v>
      </c>
      <c r="I3825" t="s">
        <v>10956</v>
      </c>
      <c r="J3825" t="s">
        <v>2037</v>
      </c>
      <c r="K3825" t="s">
        <v>105</v>
      </c>
      <c r="L3825" t="s">
        <v>204</v>
      </c>
      <c r="M3825">
        <v>5</v>
      </c>
      <c r="N3825" t="s">
        <v>205</v>
      </c>
      <c r="O3825" t="s">
        <v>111</v>
      </c>
      <c r="P3825">
        <v>75</v>
      </c>
      <c r="Q3825" t="s">
        <v>4519</v>
      </c>
      <c r="R3825" t="s">
        <v>105</v>
      </c>
      <c r="S3825" t="s">
        <v>105</v>
      </c>
      <c r="T3825" t="s">
        <v>4522</v>
      </c>
      <c r="U3825" t="s">
        <v>4523</v>
      </c>
      <c r="V3825" t="s">
        <v>105</v>
      </c>
      <c r="W3825" t="s">
        <v>105</v>
      </c>
      <c r="X3825">
        <v>253381</v>
      </c>
    </row>
    <row r="3826" spans="1:24" x14ac:dyDescent="0.25">
      <c r="A3826" s="1" t="s">
        <v>68</v>
      </c>
      <c r="B3826" s="1" t="s">
        <v>4460</v>
      </c>
      <c r="C3826" s="1" t="s">
        <v>105</v>
      </c>
      <c r="D3826" s="1" t="s">
        <v>4513</v>
      </c>
      <c r="E3826" s="1" t="s">
        <v>105</v>
      </c>
      <c r="F3826" s="1" t="s">
        <v>557</v>
      </c>
      <c r="G3826" s="1" t="s">
        <v>105</v>
      </c>
      <c r="H3826" s="1" t="s">
        <v>235</v>
      </c>
      <c r="I3826" s="1" t="s">
        <v>133</v>
      </c>
      <c r="J3826" s="1" t="s">
        <v>2037</v>
      </c>
      <c r="K3826" s="1" t="s">
        <v>105</v>
      </c>
      <c r="L3826" s="1" t="s">
        <v>204</v>
      </c>
      <c r="M3826" s="1">
        <v>5</v>
      </c>
      <c r="N3826" s="1" t="s">
        <v>205</v>
      </c>
      <c r="O3826" s="1" t="s">
        <v>111</v>
      </c>
      <c r="P3826" s="1">
        <v>75</v>
      </c>
      <c r="Q3826" s="1" t="s">
        <v>4514</v>
      </c>
      <c r="R3826" s="1" t="s">
        <v>4515</v>
      </c>
      <c r="S3826" s="1" t="s">
        <v>4516</v>
      </c>
      <c r="T3826" s="1" t="s">
        <v>4517</v>
      </c>
      <c r="U3826" s="1" t="s">
        <v>4518</v>
      </c>
      <c r="V3826" s="1" t="s">
        <v>105</v>
      </c>
      <c r="W3826" s="1" t="s">
        <v>105</v>
      </c>
      <c r="X3826" s="1">
        <v>233312</v>
      </c>
    </row>
    <row r="3827" spans="1:24" x14ac:dyDescent="0.25">
      <c r="A3827" t="s">
        <v>68</v>
      </c>
      <c r="B3827" t="s">
        <v>4460</v>
      </c>
      <c r="C3827" t="s">
        <v>105</v>
      </c>
      <c r="D3827" t="s">
        <v>4513</v>
      </c>
      <c r="E3827" t="s">
        <v>105</v>
      </c>
      <c r="F3827" t="s">
        <v>557</v>
      </c>
      <c r="G3827" t="s">
        <v>105</v>
      </c>
      <c r="H3827" t="s">
        <v>235</v>
      </c>
      <c r="I3827" t="s">
        <v>252</v>
      </c>
      <c r="J3827" t="s">
        <v>2037</v>
      </c>
      <c r="K3827" t="s">
        <v>105</v>
      </c>
      <c r="L3827" t="s">
        <v>204</v>
      </c>
      <c r="M3827">
        <v>5</v>
      </c>
      <c r="N3827" t="s">
        <v>205</v>
      </c>
      <c r="O3827" t="s">
        <v>111</v>
      </c>
      <c r="P3827">
        <v>75</v>
      </c>
      <c r="Q3827" t="s">
        <v>4519</v>
      </c>
      <c r="R3827" t="s">
        <v>4520</v>
      </c>
      <c r="S3827" t="s">
        <v>4521</v>
      </c>
      <c r="T3827" t="s">
        <v>4522</v>
      </c>
      <c r="U3827" t="s">
        <v>4523</v>
      </c>
      <c r="V3827" t="s">
        <v>105</v>
      </c>
      <c r="W3827" t="s">
        <v>105</v>
      </c>
      <c r="X3827">
        <v>233313</v>
      </c>
    </row>
    <row r="3828" spans="1:24" x14ac:dyDescent="0.25">
      <c r="A3828" s="1" t="s">
        <v>68</v>
      </c>
      <c r="B3828" s="1" t="s">
        <v>4460</v>
      </c>
      <c r="C3828" s="1" t="s">
        <v>105</v>
      </c>
      <c r="D3828" s="1" t="s">
        <v>4513</v>
      </c>
      <c r="E3828" s="1" t="s">
        <v>105</v>
      </c>
      <c r="F3828" s="1" t="s">
        <v>557</v>
      </c>
      <c r="G3828" s="1" t="s">
        <v>105</v>
      </c>
      <c r="H3828" s="1" t="s">
        <v>235</v>
      </c>
      <c r="I3828" s="1" t="s">
        <v>108</v>
      </c>
      <c r="J3828" s="1" t="s">
        <v>2036</v>
      </c>
      <c r="K3828" s="1" t="s">
        <v>105</v>
      </c>
      <c r="L3828" s="1" t="s">
        <v>204</v>
      </c>
      <c r="M3828" s="1">
        <v>5</v>
      </c>
      <c r="N3828" s="1" t="s">
        <v>205</v>
      </c>
      <c r="O3828" s="1" t="s">
        <v>111</v>
      </c>
      <c r="P3828" s="1">
        <v>75</v>
      </c>
      <c r="Q3828" s="1" t="s">
        <v>4514</v>
      </c>
      <c r="R3828" s="1" t="s">
        <v>4515</v>
      </c>
      <c r="S3828" s="1" t="s">
        <v>4516</v>
      </c>
      <c r="T3828" s="1" t="s">
        <v>4517</v>
      </c>
      <c r="U3828" s="1" t="s">
        <v>4518</v>
      </c>
      <c r="V3828" s="1" t="s">
        <v>105</v>
      </c>
      <c r="W3828" s="1" t="s">
        <v>105</v>
      </c>
      <c r="X3828" s="1">
        <v>214426</v>
      </c>
    </row>
    <row r="3829" spans="1:24" x14ac:dyDescent="0.25">
      <c r="A3829" t="s">
        <v>68</v>
      </c>
      <c r="B3829" t="s">
        <v>4460</v>
      </c>
      <c r="C3829" t="s">
        <v>105</v>
      </c>
      <c r="D3829" t="s">
        <v>4513</v>
      </c>
      <c r="E3829" t="s">
        <v>105</v>
      </c>
      <c r="F3829" t="s">
        <v>557</v>
      </c>
      <c r="G3829" t="s">
        <v>105</v>
      </c>
      <c r="H3829" t="s">
        <v>235</v>
      </c>
      <c r="I3829" t="s">
        <v>236</v>
      </c>
      <c r="J3829" t="s">
        <v>2036</v>
      </c>
      <c r="K3829" t="s">
        <v>105</v>
      </c>
      <c r="L3829" t="s">
        <v>204</v>
      </c>
      <c r="M3829">
        <v>5</v>
      </c>
      <c r="N3829" t="s">
        <v>205</v>
      </c>
      <c r="O3829" t="s">
        <v>111</v>
      </c>
      <c r="P3829">
        <v>75</v>
      </c>
      <c r="Q3829" t="s">
        <v>4519</v>
      </c>
      <c r="R3829" t="s">
        <v>4520</v>
      </c>
      <c r="S3829" t="s">
        <v>4521</v>
      </c>
      <c r="T3829" t="s">
        <v>4522</v>
      </c>
      <c r="U3829" t="s">
        <v>4523</v>
      </c>
      <c r="V3829" t="s">
        <v>105</v>
      </c>
      <c r="W3829" t="s">
        <v>105</v>
      </c>
      <c r="X3829">
        <v>214427</v>
      </c>
    </row>
    <row r="3830" spans="1:24" x14ac:dyDescent="0.25">
      <c r="A3830" s="1" t="s">
        <v>68</v>
      </c>
      <c r="B3830" s="1" t="s">
        <v>4460</v>
      </c>
      <c r="C3830" s="1" t="s">
        <v>105</v>
      </c>
      <c r="D3830" s="1" t="s">
        <v>4513</v>
      </c>
      <c r="E3830" s="1" t="s">
        <v>105</v>
      </c>
      <c r="F3830" s="1" t="s">
        <v>557</v>
      </c>
      <c r="G3830" s="1" t="s">
        <v>105</v>
      </c>
      <c r="H3830" s="1" t="s">
        <v>235</v>
      </c>
      <c r="I3830" s="1" t="s">
        <v>10049</v>
      </c>
      <c r="J3830" s="1" t="s">
        <v>2036</v>
      </c>
      <c r="K3830" s="1" t="s">
        <v>105</v>
      </c>
      <c r="L3830" s="1" t="s">
        <v>204</v>
      </c>
      <c r="M3830" s="1">
        <v>5</v>
      </c>
      <c r="N3830" s="1" t="s">
        <v>205</v>
      </c>
      <c r="O3830" s="1" t="s">
        <v>111</v>
      </c>
      <c r="P3830" s="1">
        <v>75</v>
      </c>
      <c r="Q3830" s="1" t="s">
        <v>105</v>
      </c>
      <c r="R3830" s="1" t="s">
        <v>105</v>
      </c>
      <c r="S3830" s="1" t="s">
        <v>105</v>
      </c>
      <c r="T3830" s="1" t="s">
        <v>105</v>
      </c>
      <c r="U3830" s="1" t="s">
        <v>105</v>
      </c>
      <c r="V3830" s="1" t="s">
        <v>105</v>
      </c>
      <c r="W3830" s="1" t="s">
        <v>105</v>
      </c>
      <c r="X3830" s="1">
        <v>207335</v>
      </c>
    </row>
    <row r="3831" spans="1:24" x14ac:dyDescent="0.25">
      <c r="A3831" t="s">
        <v>68</v>
      </c>
      <c r="B3831" t="s">
        <v>4460</v>
      </c>
      <c r="C3831" t="s">
        <v>105</v>
      </c>
      <c r="D3831" t="s">
        <v>4513</v>
      </c>
      <c r="E3831" t="s">
        <v>105</v>
      </c>
      <c r="F3831" t="s">
        <v>557</v>
      </c>
      <c r="G3831" t="s">
        <v>105</v>
      </c>
      <c r="H3831" t="s">
        <v>235</v>
      </c>
      <c r="I3831" t="s">
        <v>10052</v>
      </c>
      <c r="J3831" t="s">
        <v>2036</v>
      </c>
      <c r="K3831" t="s">
        <v>105</v>
      </c>
      <c r="L3831" t="s">
        <v>204</v>
      </c>
      <c r="M3831">
        <v>5</v>
      </c>
      <c r="N3831" t="s">
        <v>205</v>
      </c>
      <c r="O3831" t="s">
        <v>111</v>
      </c>
      <c r="P3831">
        <v>75</v>
      </c>
      <c r="Q3831" t="s">
        <v>105</v>
      </c>
      <c r="R3831" t="s">
        <v>105</v>
      </c>
      <c r="S3831" t="s">
        <v>105</v>
      </c>
      <c r="T3831" t="s">
        <v>105</v>
      </c>
      <c r="U3831" t="s">
        <v>105</v>
      </c>
      <c r="V3831" t="s">
        <v>105</v>
      </c>
      <c r="W3831" t="s">
        <v>105</v>
      </c>
      <c r="X3831">
        <v>204693</v>
      </c>
    </row>
    <row r="3832" spans="1:24" x14ac:dyDescent="0.25">
      <c r="A3832" s="1" t="s">
        <v>68</v>
      </c>
      <c r="B3832" s="1" t="s">
        <v>4460</v>
      </c>
      <c r="C3832" s="1" t="s">
        <v>105</v>
      </c>
      <c r="D3832" s="1" t="s">
        <v>106</v>
      </c>
      <c r="E3832" s="1" t="s">
        <v>105</v>
      </c>
      <c r="F3832" s="1" t="s">
        <v>202</v>
      </c>
      <c r="G3832" s="1" t="s">
        <v>105</v>
      </c>
      <c r="H3832" s="1" t="s">
        <v>235</v>
      </c>
      <c r="I3832" s="1" t="s">
        <v>10052</v>
      </c>
      <c r="J3832" s="1" t="s">
        <v>78</v>
      </c>
      <c r="K3832" s="1" t="s">
        <v>105</v>
      </c>
      <c r="L3832" s="1" t="s">
        <v>109</v>
      </c>
      <c r="M3832" s="1">
        <v>5</v>
      </c>
      <c r="N3832" s="1" t="s">
        <v>110</v>
      </c>
      <c r="O3832" s="1" t="s">
        <v>111</v>
      </c>
      <c r="P3832" s="1">
        <v>75</v>
      </c>
      <c r="Q3832" s="1" t="s">
        <v>105</v>
      </c>
      <c r="R3832" s="1" t="s">
        <v>105</v>
      </c>
      <c r="S3832" s="1" t="s">
        <v>105</v>
      </c>
      <c r="T3832" s="1" t="s">
        <v>105</v>
      </c>
      <c r="U3832" s="1" t="s">
        <v>105</v>
      </c>
      <c r="V3832" s="1" t="s">
        <v>105</v>
      </c>
      <c r="W3832" s="1" t="s">
        <v>105</v>
      </c>
      <c r="X3832" s="1">
        <v>204613</v>
      </c>
    </row>
    <row r="3833" spans="1:24" x14ac:dyDescent="0.25">
      <c r="A3833" t="s">
        <v>68</v>
      </c>
      <c r="B3833" t="s">
        <v>4460</v>
      </c>
      <c r="C3833" t="s">
        <v>105</v>
      </c>
      <c r="D3833" t="s">
        <v>106</v>
      </c>
      <c r="E3833" t="s">
        <v>105</v>
      </c>
      <c r="F3833" t="s">
        <v>202</v>
      </c>
      <c r="G3833" t="s">
        <v>105</v>
      </c>
      <c r="H3833" t="s">
        <v>235</v>
      </c>
      <c r="I3833" t="s">
        <v>10049</v>
      </c>
      <c r="J3833" t="s">
        <v>78</v>
      </c>
      <c r="K3833" t="s">
        <v>105</v>
      </c>
      <c r="L3833" t="s">
        <v>109</v>
      </c>
      <c r="M3833">
        <v>5</v>
      </c>
      <c r="N3833" t="s">
        <v>110</v>
      </c>
      <c r="O3833" t="s">
        <v>111</v>
      </c>
      <c r="P3833">
        <v>75</v>
      </c>
      <c r="Q3833" t="s">
        <v>105</v>
      </c>
      <c r="R3833" t="s">
        <v>105</v>
      </c>
      <c r="S3833" t="s">
        <v>105</v>
      </c>
      <c r="T3833" t="s">
        <v>105</v>
      </c>
      <c r="U3833" t="s">
        <v>105</v>
      </c>
      <c r="V3833" t="s">
        <v>105</v>
      </c>
      <c r="W3833" t="s">
        <v>105</v>
      </c>
      <c r="X3833">
        <v>207206</v>
      </c>
    </row>
    <row r="3834" spans="1:24" x14ac:dyDescent="0.25">
      <c r="A3834" s="1" t="s">
        <v>68</v>
      </c>
      <c r="B3834" s="1" t="s">
        <v>4460</v>
      </c>
      <c r="C3834" s="1" t="s">
        <v>105</v>
      </c>
      <c r="D3834" s="1" t="s">
        <v>106</v>
      </c>
      <c r="E3834" s="1" t="s">
        <v>105</v>
      </c>
      <c r="F3834" s="1" t="s">
        <v>202</v>
      </c>
      <c r="G3834" s="1" t="s">
        <v>105</v>
      </c>
      <c r="H3834" s="1" t="s">
        <v>235</v>
      </c>
      <c r="I3834" s="1" t="s">
        <v>10051</v>
      </c>
      <c r="J3834" s="1" t="s">
        <v>105</v>
      </c>
      <c r="K3834" s="1" t="s">
        <v>105</v>
      </c>
      <c r="L3834" s="1" t="s">
        <v>109</v>
      </c>
      <c r="M3834" s="1">
        <v>5</v>
      </c>
      <c r="N3834" s="1" t="s">
        <v>110</v>
      </c>
      <c r="O3834" s="1" t="s">
        <v>111</v>
      </c>
      <c r="P3834" s="1">
        <v>60</v>
      </c>
      <c r="Q3834" s="1" t="s">
        <v>105</v>
      </c>
      <c r="R3834" s="1" t="s">
        <v>105</v>
      </c>
      <c r="S3834" s="1" t="s">
        <v>105</v>
      </c>
      <c r="T3834" s="1" t="s">
        <v>105</v>
      </c>
      <c r="U3834" s="1" t="s">
        <v>105</v>
      </c>
      <c r="V3834" s="1" t="s">
        <v>105</v>
      </c>
      <c r="W3834" s="1" t="s">
        <v>105</v>
      </c>
      <c r="X3834" s="1">
        <v>199651</v>
      </c>
    </row>
    <row r="3835" spans="1:24" x14ac:dyDescent="0.25">
      <c r="A3835" t="s">
        <v>68</v>
      </c>
      <c r="B3835" t="s">
        <v>4460</v>
      </c>
      <c r="C3835" t="s">
        <v>105</v>
      </c>
      <c r="D3835" t="s">
        <v>106</v>
      </c>
      <c r="E3835" t="s">
        <v>105</v>
      </c>
      <c r="F3835" t="s">
        <v>202</v>
      </c>
      <c r="G3835" t="s">
        <v>105</v>
      </c>
      <c r="H3835" t="s">
        <v>235</v>
      </c>
      <c r="I3835" t="s">
        <v>133</v>
      </c>
      <c r="J3835" t="s">
        <v>134</v>
      </c>
      <c r="K3835" t="s">
        <v>105</v>
      </c>
      <c r="L3835" t="s">
        <v>109</v>
      </c>
      <c r="M3835">
        <v>5</v>
      </c>
      <c r="N3835" t="s">
        <v>110</v>
      </c>
      <c r="O3835" t="s">
        <v>111</v>
      </c>
      <c r="P3835">
        <v>75</v>
      </c>
      <c r="Q3835" t="s">
        <v>105</v>
      </c>
      <c r="R3835" t="s">
        <v>105</v>
      </c>
      <c r="S3835" t="s">
        <v>105</v>
      </c>
      <c r="T3835" t="s">
        <v>105</v>
      </c>
      <c r="U3835" t="s">
        <v>105</v>
      </c>
      <c r="V3835" t="s">
        <v>105</v>
      </c>
      <c r="W3835" t="s">
        <v>105</v>
      </c>
      <c r="X3835">
        <v>233308</v>
      </c>
    </row>
    <row r="3836" spans="1:24" x14ac:dyDescent="0.25">
      <c r="A3836" s="1" t="s">
        <v>68</v>
      </c>
      <c r="B3836" s="1" t="s">
        <v>4460</v>
      </c>
      <c r="C3836" s="1" t="s">
        <v>105</v>
      </c>
      <c r="D3836" s="1" t="s">
        <v>106</v>
      </c>
      <c r="E3836" s="1" t="s">
        <v>105</v>
      </c>
      <c r="F3836" s="1" t="s">
        <v>202</v>
      </c>
      <c r="G3836" s="1" t="s">
        <v>105</v>
      </c>
      <c r="H3836" s="1" t="s">
        <v>235</v>
      </c>
      <c r="I3836" s="1" t="s">
        <v>10962</v>
      </c>
      <c r="J3836" s="1" t="s">
        <v>105</v>
      </c>
      <c r="K3836" s="1" t="s">
        <v>105</v>
      </c>
      <c r="L3836" s="1" t="s">
        <v>109</v>
      </c>
      <c r="M3836" s="1">
        <v>5</v>
      </c>
      <c r="N3836" s="1" t="s">
        <v>110</v>
      </c>
      <c r="O3836" s="1" t="s">
        <v>111</v>
      </c>
      <c r="P3836" s="1">
        <v>75</v>
      </c>
      <c r="Q3836" s="1" t="s">
        <v>4487</v>
      </c>
      <c r="R3836" s="1" t="s">
        <v>105</v>
      </c>
      <c r="S3836" s="1" t="s">
        <v>105</v>
      </c>
      <c r="T3836" s="1" t="s">
        <v>4490</v>
      </c>
      <c r="U3836" s="1" t="s">
        <v>4491</v>
      </c>
      <c r="V3836" s="1" t="s">
        <v>105</v>
      </c>
      <c r="W3836" s="1" t="s">
        <v>105</v>
      </c>
      <c r="X3836" s="1">
        <v>253375</v>
      </c>
    </row>
    <row r="3837" spans="1:24" x14ac:dyDescent="0.25">
      <c r="A3837" t="s">
        <v>68</v>
      </c>
      <c r="B3837" t="s">
        <v>4460</v>
      </c>
      <c r="C3837" t="s">
        <v>105</v>
      </c>
      <c r="D3837" t="s">
        <v>106</v>
      </c>
      <c r="E3837" t="s">
        <v>105</v>
      </c>
      <c r="F3837" t="s">
        <v>202</v>
      </c>
      <c r="G3837" t="s">
        <v>105</v>
      </c>
      <c r="H3837" t="s">
        <v>235</v>
      </c>
      <c r="I3837" t="s">
        <v>10947</v>
      </c>
      <c r="J3837" t="s">
        <v>134</v>
      </c>
      <c r="K3837" t="s">
        <v>105</v>
      </c>
      <c r="L3837" t="s">
        <v>109</v>
      </c>
      <c r="M3837">
        <v>5</v>
      </c>
      <c r="N3837" t="s">
        <v>110</v>
      </c>
      <c r="O3837" t="s">
        <v>111</v>
      </c>
      <c r="P3837">
        <v>75</v>
      </c>
      <c r="Q3837" t="s">
        <v>105</v>
      </c>
      <c r="R3837" t="s">
        <v>105</v>
      </c>
      <c r="S3837" t="s">
        <v>105</v>
      </c>
      <c r="T3837" t="s">
        <v>105</v>
      </c>
      <c r="U3837" t="s">
        <v>105</v>
      </c>
      <c r="V3837" t="s">
        <v>105</v>
      </c>
      <c r="W3837" t="s">
        <v>105</v>
      </c>
      <c r="X3837">
        <v>253376</v>
      </c>
    </row>
    <row r="3838" spans="1:24" x14ac:dyDescent="0.25">
      <c r="A3838" s="1" t="s">
        <v>68</v>
      </c>
      <c r="B3838" s="1" t="s">
        <v>4460</v>
      </c>
      <c r="C3838" s="1" t="s">
        <v>105</v>
      </c>
      <c r="D3838" s="1" t="s">
        <v>106</v>
      </c>
      <c r="E3838" s="1" t="s">
        <v>105</v>
      </c>
      <c r="F3838" s="1" t="s">
        <v>202</v>
      </c>
      <c r="G3838" s="1" t="s">
        <v>105</v>
      </c>
      <c r="H3838" s="1" t="s">
        <v>235</v>
      </c>
      <c r="I3838" s="1" t="s">
        <v>337</v>
      </c>
      <c r="J3838" s="1" t="s">
        <v>105</v>
      </c>
      <c r="K3838" s="1" t="s">
        <v>105</v>
      </c>
      <c r="L3838" s="1" t="s">
        <v>109</v>
      </c>
      <c r="M3838" s="1">
        <v>5</v>
      </c>
      <c r="N3838" s="1" t="s">
        <v>110</v>
      </c>
      <c r="O3838" s="1" t="s">
        <v>111</v>
      </c>
      <c r="P3838" s="1">
        <v>75</v>
      </c>
      <c r="Q3838" s="1" t="s">
        <v>4487</v>
      </c>
      <c r="R3838" s="1" t="s">
        <v>4488</v>
      </c>
      <c r="S3838" s="1" t="s">
        <v>4489</v>
      </c>
      <c r="T3838" s="1" t="s">
        <v>4490</v>
      </c>
      <c r="U3838" s="1" t="s">
        <v>4491</v>
      </c>
      <c r="V3838" s="1" t="s">
        <v>4492</v>
      </c>
      <c r="W3838" s="1" t="s">
        <v>4493</v>
      </c>
      <c r="X3838" s="1">
        <v>233307</v>
      </c>
    </row>
    <row r="3839" spans="1:24" x14ac:dyDescent="0.25">
      <c r="A3839" t="s">
        <v>68</v>
      </c>
      <c r="B3839" t="s">
        <v>4460</v>
      </c>
      <c r="C3839" t="s">
        <v>105</v>
      </c>
      <c r="D3839" t="s">
        <v>106</v>
      </c>
      <c r="E3839" t="s">
        <v>105</v>
      </c>
      <c r="F3839" t="s">
        <v>202</v>
      </c>
      <c r="G3839" t="s">
        <v>105</v>
      </c>
      <c r="H3839" t="s">
        <v>235</v>
      </c>
      <c r="I3839" t="s">
        <v>814</v>
      </c>
      <c r="J3839" t="s">
        <v>105</v>
      </c>
      <c r="K3839" t="s">
        <v>105</v>
      </c>
      <c r="L3839" t="s">
        <v>109</v>
      </c>
      <c r="M3839">
        <v>5</v>
      </c>
      <c r="N3839" t="s">
        <v>110</v>
      </c>
      <c r="O3839" t="s">
        <v>111</v>
      </c>
      <c r="P3839">
        <v>65</v>
      </c>
      <c r="Q3839" t="s">
        <v>10387</v>
      </c>
      <c r="R3839" t="s">
        <v>10388</v>
      </c>
      <c r="S3839" t="s">
        <v>10389</v>
      </c>
      <c r="T3839" t="s">
        <v>10388</v>
      </c>
      <c r="U3839" t="s">
        <v>10390</v>
      </c>
      <c r="V3839" t="s">
        <v>10389</v>
      </c>
      <c r="W3839" t="s">
        <v>10388</v>
      </c>
      <c r="X3839">
        <v>198944</v>
      </c>
    </row>
    <row r="3840" spans="1:24" x14ac:dyDescent="0.25">
      <c r="A3840" s="1" t="s">
        <v>68</v>
      </c>
      <c r="B3840" s="1" t="s">
        <v>4460</v>
      </c>
      <c r="C3840" s="1" t="s">
        <v>105</v>
      </c>
      <c r="D3840" s="1" t="s">
        <v>106</v>
      </c>
      <c r="E3840" s="1" t="s">
        <v>105</v>
      </c>
      <c r="F3840" s="1" t="s">
        <v>202</v>
      </c>
      <c r="G3840" s="1" t="s">
        <v>105</v>
      </c>
      <c r="H3840" s="1" t="s">
        <v>235</v>
      </c>
      <c r="I3840" s="1" t="s">
        <v>336</v>
      </c>
      <c r="J3840" s="1" t="s">
        <v>105</v>
      </c>
      <c r="K3840" s="1" t="s">
        <v>105</v>
      </c>
      <c r="L3840" s="1" t="s">
        <v>109</v>
      </c>
      <c r="M3840" s="1">
        <v>5</v>
      </c>
      <c r="N3840" s="1" t="s">
        <v>110</v>
      </c>
      <c r="O3840" s="1" t="s">
        <v>111</v>
      </c>
      <c r="P3840" s="1">
        <v>75</v>
      </c>
      <c r="Q3840" s="1" t="s">
        <v>4487</v>
      </c>
      <c r="R3840" s="1" t="s">
        <v>4488</v>
      </c>
      <c r="S3840" s="1" t="s">
        <v>4489</v>
      </c>
      <c r="T3840" s="1" t="s">
        <v>4490</v>
      </c>
      <c r="U3840" s="1" t="s">
        <v>4491</v>
      </c>
      <c r="V3840" s="1" t="s">
        <v>4492</v>
      </c>
      <c r="W3840" s="1" t="s">
        <v>4493</v>
      </c>
      <c r="X3840" s="1">
        <v>212024</v>
      </c>
    </row>
    <row r="3841" spans="1:24" x14ac:dyDescent="0.25">
      <c r="A3841" t="s">
        <v>68</v>
      </c>
      <c r="B3841" t="s">
        <v>4460</v>
      </c>
      <c r="C3841" t="s">
        <v>105</v>
      </c>
      <c r="D3841" t="s">
        <v>106</v>
      </c>
      <c r="E3841" t="s">
        <v>105</v>
      </c>
      <c r="F3841" t="s">
        <v>202</v>
      </c>
      <c r="G3841" t="s">
        <v>105</v>
      </c>
      <c r="H3841" t="s">
        <v>235</v>
      </c>
      <c r="I3841" t="s">
        <v>108</v>
      </c>
      <c r="J3841" t="s">
        <v>78</v>
      </c>
      <c r="K3841" t="s">
        <v>105</v>
      </c>
      <c r="L3841" t="s">
        <v>109</v>
      </c>
      <c r="M3841">
        <v>5</v>
      </c>
      <c r="N3841" t="s">
        <v>110</v>
      </c>
      <c r="O3841" t="s">
        <v>111</v>
      </c>
      <c r="P3841">
        <v>75</v>
      </c>
      <c r="Q3841" t="s">
        <v>105</v>
      </c>
      <c r="R3841" t="s">
        <v>105</v>
      </c>
      <c r="S3841" t="s">
        <v>105</v>
      </c>
      <c r="T3841" t="s">
        <v>105</v>
      </c>
      <c r="U3841" t="s">
        <v>105</v>
      </c>
      <c r="V3841" t="s">
        <v>105</v>
      </c>
      <c r="W3841" t="s">
        <v>105</v>
      </c>
      <c r="X3841">
        <v>213254</v>
      </c>
    </row>
    <row r="3842" spans="1:24" x14ac:dyDescent="0.25">
      <c r="A3842" s="1" t="s">
        <v>68</v>
      </c>
      <c r="B3842" s="1" t="s">
        <v>4460</v>
      </c>
      <c r="C3842" s="1" t="s">
        <v>105</v>
      </c>
      <c r="D3842" s="1" t="s">
        <v>139</v>
      </c>
      <c r="E3842" s="1" t="s">
        <v>105</v>
      </c>
      <c r="F3842" s="1" t="s">
        <v>235</v>
      </c>
      <c r="G3842" s="1" t="s">
        <v>105</v>
      </c>
      <c r="H3842" s="1" t="s">
        <v>9710</v>
      </c>
      <c r="I3842" s="1" t="s">
        <v>20</v>
      </c>
      <c r="J3842" s="1" t="s">
        <v>4359</v>
      </c>
      <c r="K3842" s="1" t="s">
        <v>105</v>
      </c>
      <c r="L3842" s="1" t="s">
        <v>204</v>
      </c>
      <c r="M3842" s="1">
        <v>4</v>
      </c>
      <c r="N3842" s="1" t="s">
        <v>205</v>
      </c>
      <c r="O3842" s="1" t="s">
        <v>111</v>
      </c>
      <c r="P3842" s="1">
        <v>75</v>
      </c>
      <c r="Q3842" s="1" t="s">
        <v>4473</v>
      </c>
      <c r="R3842" s="1" t="s">
        <v>4474</v>
      </c>
      <c r="S3842" s="1" t="s">
        <v>4475</v>
      </c>
      <c r="T3842" s="1" t="s">
        <v>4476</v>
      </c>
      <c r="U3842" s="1" t="s">
        <v>4477</v>
      </c>
      <c r="V3842" s="1" t="s">
        <v>4478</v>
      </c>
      <c r="W3842" s="1" t="s">
        <v>4479</v>
      </c>
      <c r="X3842" s="1">
        <v>217010</v>
      </c>
    </row>
    <row r="3843" spans="1:24" x14ac:dyDescent="0.25">
      <c r="A3843" t="s">
        <v>68</v>
      </c>
      <c r="B3843" t="s">
        <v>4460</v>
      </c>
      <c r="C3843" t="s">
        <v>105</v>
      </c>
      <c r="D3843" t="s">
        <v>139</v>
      </c>
      <c r="E3843" t="s">
        <v>105</v>
      </c>
      <c r="F3843" t="s">
        <v>235</v>
      </c>
      <c r="G3843" t="s">
        <v>105</v>
      </c>
      <c r="H3843" t="s">
        <v>9710</v>
      </c>
      <c r="I3843" t="s">
        <v>108</v>
      </c>
      <c r="J3843" t="s">
        <v>4359</v>
      </c>
      <c r="K3843" t="s">
        <v>105</v>
      </c>
      <c r="L3843" t="s">
        <v>204</v>
      </c>
      <c r="M3843">
        <v>4</v>
      </c>
      <c r="N3843" t="s">
        <v>205</v>
      </c>
      <c r="O3843" t="s">
        <v>111</v>
      </c>
      <c r="P3843">
        <v>75</v>
      </c>
      <c r="Q3843" t="s">
        <v>4480</v>
      </c>
      <c r="R3843" t="s">
        <v>4481</v>
      </c>
      <c r="S3843" t="s">
        <v>4482</v>
      </c>
      <c r="T3843" t="s">
        <v>4483</v>
      </c>
      <c r="U3843" t="s">
        <v>4484</v>
      </c>
      <c r="V3843" t="s">
        <v>4485</v>
      </c>
      <c r="W3843" t="s">
        <v>4486</v>
      </c>
      <c r="X3843">
        <v>217011</v>
      </c>
    </row>
    <row r="3844" spans="1:24" x14ac:dyDescent="0.25">
      <c r="A3844" s="1" t="s">
        <v>68</v>
      </c>
      <c r="B3844" s="1" t="s">
        <v>4460</v>
      </c>
      <c r="C3844" s="1" t="s">
        <v>105</v>
      </c>
      <c r="D3844" s="1" t="s">
        <v>139</v>
      </c>
      <c r="E3844" s="1" t="s">
        <v>105</v>
      </c>
      <c r="F3844" s="1" t="s">
        <v>235</v>
      </c>
      <c r="G3844" s="1" t="s">
        <v>105</v>
      </c>
      <c r="H3844" s="1" t="s">
        <v>9710</v>
      </c>
      <c r="I3844" s="1" t="s">
        <v>10052</v>
      </c>
      <c r="J3844" s="1" t="s">
        <v>4359</v>
      </c>
      <c r="K3844" s="1" t="s">
        <v>105</v>
      </c>
      <c r="L3844" s="1" t="s">
        <v>204</v>
      </c>
      <c r="M3844" s="1">
        <v>4</v>
      </c>
      <c r="N3844" s="1" t="s">
        <v>205</v>
      </c>
      <c r="O3844" s="1" t="s">
        <v>111</v>
      </c>
      <c r="P3844" s="1">
        <v>75</v>
      </c>
      <c r="Q3844" s="1" t="s">
        <v>105</v>
      </c>
      <c r="R3844" s="1" t="s">
        <v>105</v>
      </c>
      <c r="S3844" s="1" t="s">
        <v>105</v>
      </c>
      <c r="T3844" s="1" t="s">
        <v>105</v>
      </c>
      <c r="U3844" s="1" t="s">
        <v>105</v>
      </c>
      <c r="V3844" s="1" t="s">
        <v>105</v>
      </c>
      <c r="W3844" s="1" t="s">
        <v>105</v>
      </c>
      <c r="X3844" s="1">
        <v>217012</v>
      </c>
    </row>
    <row r="3845" spans="1:24" x14ac:dyDescent="0.25">
      <c r="A3845" t="s">
        <v>68</v>
      </c>
      <c r="B3845" t="s">
        <v>4460</v>
      </c>
      <c r="C3845" t="s">
        <v>105</v>
      </c>
      <c r="D3845" t="s">
        <v>139</v>
      </c>
      <c r="E3845" t="s">
        <v>105</v>
      </c>
      <c r="F3845" t="s">
        <v>235</v>
      </c>
      <c r="G3845" t="s">
        <v>105</v>
      </c>
      <c r="H3845" t="s">
        <v>9710</v>
      </c>
      <c r="I3845" t="s">
        <v>10049</v>
      </c>
      <c r="J3845" t="s">
        <v>4359</v>
      </c>
      <c r="K3845" t="s">
        <v>105</v>
      </c>
      <c r="L3845" t="s">
        <v>204</v>
      </c>
      <c r="M3845">
        <v>4</v>
      </c>
      <c r="N3845" t="s">
        <v>205</v>
      </c>
      <c r="O3845" t="s">
        <v>111</v>
      </c>
      <c r="P3845">
        <v>75</v>
      </c>
      <c r="Q3845" t="s">
        <v>105</v>
      </c>
      <c r="R3845" t="s">
        <v>105</v>
      </c>
      <c r="S3845" t="s">
        <v>105</v>
      </c>
      <c r="T3845" t="s">
        <v>105</v>
      </c>
      <c r="U3845" t="s">
        <v>105</v>
      </c>
      <c r="V3845" t="s">
        <v>105</v>
      </c>
      <c r="W3845" t="s">
        <v>105</v>
      </c>
      <c r="X3845">
        <v>217013</v>
      </c>
    </row>
    <row r="3846" spans="1:24" x14ac:dyDescent="0.25">
      <c r="A3846" s="1" t="s">
        <v>68</v>
      </c>
      <c r="B3846" s="1" t="s">
        <v>4460</v>
      </c>
      <c r="C3846" s="1" t="s">
        <v>105</v>
      </c>
      <c r="D3846" s="1" t="s">
        <v>139</v>
      </c>
      <c r="E3846" s="1" t="s">
        <v>105</v>
      </c>
      <c r="F3846" s="1" t="s">
        <v>235</v>
      </c>
      <c r="G3846" s="1" t="s">
        <v>105</v>
      </c>
      <c r="H3846" s="1" t="s">
        <v>9710</v>
      </c>
      <c r="I3846" s="1" t="s">
        <v>259</v>
      </c>
      <c r="J3846" s="1" t="s">
        <v>4373</v>
      </c>
      <c r="K3846" s="1" t="s">
        <v>105</v>
      </c>
      <c r="L3846" s="1" t="s">
        <v>204</v>
      </c>
      <c r="M3846" s="1">
        <v>4</v>
      </c>
      <c r="N3846" s="1" t="s">
        <v>205</v>
      </c>
      <c r="O3846" s="1" t="s">
        <v>111</v>
      </c>
      <c r="P3846" s="1">
        <v>75</v>
      </c>
      <c r="Q3846" s="1" t="s">
        <v>4473</v>
      </c>
      <c r="R3846" s="1" t="s">
        <v>4474</v>
      </c>
      <c r="S3846" s="1" t="s">
        <v>4475</v>
      </c>
      <c r="T3846" s="1" t="s">
        <v>4476</v>
      </c>
      <c r="U3846" s="1" t="s">
        <v>4477</v>
      </c>
      <c r="V3846" s="1" t="s">
        <v>4478</v>
      </c>
      <c r="W3846" s="1" t="s">
        <v>4479</v>
      </c>
      <c r="X3846" s="1">
        <v>235313</v>
      </c>
    </row>
    <row r="3847" spans="1:24" x14ac:dyDescent="0.25">
      <c r="A3847" t="s">
        <v>68</v>
      </c>
      <c r="B3847" t="s">
        <v>4460</v>
      </c>
      <c r="C3847" t="s">
        <v>105</v>
      </c>
      <c r="D3847" t="s">
        <v>139</v>
      </c>
      <c r="E3847" t="s">
        <v>105</v>
      </c>
      <c r="F3847" t="s">
        <v>235</v>
      </c>
      <c r="G3847" t="s">
        <v>105</v>
      </c>
      <c r="H3847" t="s">
        <v>9710</v>
      </c>
      <c r="I3847" t="s">
        <v>133</v>
      </c>
      <c r="J3847" t="s">
        <v>4373</v>
      </c>
      <c r="K3847" t="s">
        <v>105</v>
      </c>
      <c r="L3847" t="s">
        <v>204</v>
      </c>
      <c r="M3847">
        <v>4</v>
      </c>
      <c r="N3847" t="s">
        <v>205</v>
      </c>
      <c r="O3847" t="s">
        <v>111</v>
      </c>
      <c r="P3847">
        <v>75</v>
      </c>
      <c r="Q3847" t="s">
        <v>4480</v>
      </c>
      <c r="R3847" t="s">
        <v>4481</v>
      </c>
      <c r="S3847" t="s">
        <v>4482</v>
      </c>
      <c r="T3847" t="s">
        <v>4483</v>
      </c>
      <c r="U3847" t="s">
        <v>4484</v>
      </c>
      <c r="V3847" t="s">
        <v>4485</v>
      </c>
      <c r="W3847" t="s">
        <v>4486</v>
      </c>
      <c r="X3847">
        <v>235314</v>
      </c>
    </row>
    <row r="3848" spans="1:24" x14ac:dyDescent="0.25">
      <c r="A3848" s="1" t="s">
        <v>68</v>
      </c>
      <c r="B3848" s="1" t="s">
        <v>4460</v>
      </c>
      <c r="C3848" s="1" t="s">
        <v>105</v>
      </c>
      <c r="D3848" s="1" t="s">
        <v>139</v>
      </c>
      <c r="E3848" s="1" t="s">
        <v>105</v>
      </c>
      <c r="F3848" s="1" t="s">
        <v>235</v>
      </c>
      <c r="G3848" s="1" t="s">
        <v>105</v>
      </c>
      <c r="H3848" s="1" t="s">
        <v>9710</v>
      </c>
      <c r="I3848" s="1" t="s">
        <v>10957</v>
      </c>
      <c r="J3848" s="1" t="s">
        <v>4373</v>
      </c>
      <c r="K3848" s="1" t="s">
        <v>105</v>
      </c>
      <c r="L3848" s="1" t="s">
        <v>204</v>
      </c>
      <c r="M3848" s="1">
        <v>4</v>
      </c>
      <c r="N3848" s="1" t="s">
        <v>205</v>
      </c>
      <c r="O3848" s="1" t="s">
        <v>111</v>
      </c>
      <c r="P3848" s="1">
        <v>75</v>
      </c>
      <c r="Q3848" s="1" t="s">
        <v>4473</v>
      </c>
      <c r="R3848" s="1" t="s">
        <v>105</v>
      </c>
      <c r="S3848" s="1" t="s">
        <v>105</v>
      </c>
      <c r="T3848" s="1" t="s">
        <v>4476</v>
      </c>
      <c r="U3848" s="1" t="s">
        <v>4477</v>
      </c>
      <c r="V3848" s="1" t="s">
        <v>105</v>
      </c>
      <c r="W3848" s="1" t="s">
        <v>105</v>
      </c>
      <c r="X3848" s="1">
        <v>254888</v>
      </c>
    </row>
    <row r="3849" spans="1:24" x14ac:dyDescent="0.25">
      <c r="A3849" t="s">
        <v>68</v>
      </c>
      <c r="B3849" t="s">
        <v>4460</v>
      </c>
      <c r="C3849" t="s">
        <v>105</v>
      </c>
      <c r="D3849" t="s">
        <v>139</v>
      </c>
      <c r="E3849" t="s">
        <v>105</v>
      </c>
      <c r="F3849" t="s">
        <v>235</v>
      </c>
      <c r="G3849" t="s">
        <v>105</v>
      </c>
      <c r="H3849" t="s">
        <v>9710</v>
      </c>
      <c r="I3849" t="s">
        <v>10947</v>
      </c>
      <c r="J3849" t="s">
        <v>4373</v>
      </c>
      <c r="K3849" t="s">
        <v>105</v>
      </c>
      <c r="L3849" t="s">
        <v>204</v>
      </c>
      <c r="M3849">
        <v>4</v>
      </c>
      <c r="N3849" t="s">
        <v>205</v>
      </c>
      <c r="O3849" t="s">
        <v>111</v>
      </c>
      <c r="P3849">
        <v>75</v>
      </c>
      <c r="Q3849" t="s">
        <v>4480</v>
      </c>
      <c r="R3849" t="s">
        <v>105</v>
      </c>
      <c r="S3849" t="s">
        <v>105</v>
      </c>
      <c r="T3849" t="s">
        <v>4483</v>
      </c>
      <c r="U3849" t="s">
        <v>4484</v>
      </c>
      <c r="V3849" t="s">
        <v>105</v>
      </c>
      <c r="W3849" t="s">
        <v>105</v>
      </c>
      <c r="X3849">
        <v>254889</v>
      </c>
    </row>
    <row r="3850" spans="1:24" x14ac:dyDescent="0.25">
      <c r="A3850" s="1" t="s">
        <v>68</v>
      </c>
      <c r="B3850" s="1" t="s">
        <v>4460</v>
      </c>
      <c r="C3850" s="1" t="s">
        <v>105</v>
      </c>
      <c r="D3850" s="1" t="s">
        <v>106</v>
      </c>
      <c r="E3850" s="1" t="s">
        <v>105</v>
      </c>
      <c r="F3850" s="1" t="s">
        <v>163</v>
      </c>
      <c r="G3850" s="1" t="s">
        <v>105</v>
      </c>
      <c r="H3850" s="1" t="s">
        <v>9710</v>
      </c>
      <c r="I3850" s="1" t="s">
        <v>20</v>
      </c>
      <c r="J3850" s="1" t="s">
        <v>78</v>
      </c>
      <c r="K3850" s="1" t="s">
        <v>105</v>
      </c>
      <c r="L3850" s="1" t="s">
        <v>109</v>
      </c>
      <c r="M3850" s="1">
        <v>5</v>
      </c>
      <c r="N3850" s="1" t="s">
        <v>110</v>
      </c>
      <c r="O3850" s="1" t="s">
        <v>111</v>
      </c>
      <c r="P3850" s="1">
        <v>75</v>
      </c>
      <c r="Q3850" s="1" t="s">
        <v>4494</v>
      </c>
      <c r="R3850" s="1" t="s">
        <v>4495</v>
      </c>
      <c r="S3850" s="1" t="s">
        <v>4496</v>
      </c>
      <c r="T3850" s="1" t="s">
        <v>4497</v>
      </c>
      <c r="U3850" s="1" t="s">
        <v>4498</v>
      </c>
      <c r="V3850" s="1" t="s">
        <v>4496</v>
      </c>
      <c r="W3850" s="1" t="s">
        <v>4499</v>
      </c>
      <c r="X3850" s="1">
        <v>216862</v>
      </c>
    </row>
    <row r="3851" spans="1:24" x14ac:dyDescent="0.25">
      <c r="A3851" t="s">
        <v>68</v>
      </c>
      <c r="B3851" t="s">
        <v>4460</v>
      </c>
      <c r="C3851" t="s">
        <v>105</v>
      </c>
      <c r="D3851" t="s">
        <v>106</v>
      </c>
      <c r="E3851" t="s">
        <v>105</v>
      </c>
      <c r="F3851" t="s">
        <v>163</v>
      </c>
      <c r="G3851" t="s">
        <v>105</v>
      </c>
      <c r="H3851" t="s">
        <v>9710</v>
      </c>
      <c r="I3851" t="s">
        <v>108</v>
      </c>
      <c r="J3851" t="s">
        <v>78</v>
      </c>
      <c r="K3851" t="s">
        <v>105</v>
      </c>
      <c r="L3851" t="s">
        <v>109</v>
      </c>
      <c r="M3851">
        <v>5</v>
      </c>
      <c r="N3851" t="s">
        <v>110</v>
      </c>
      <c r="O3851" t="s">
        <v>111</v>
      </c>
      <c r="P3851">
        <v>75</v>
      </c>
      <c r="Q3851" t="s">
        <v>4500</v>
      </c>
      <c r="R3851" t="s">
        <v>4501</v>
      </c>
      <c r="S3851" t="s">
        <v>4502</v>
      </c>
      <c r="T3851" t="s">
        <v>4503</v>
      </c>
      <c r="U3851" t="s">
        <v>4504</v>
      </c>
      <c r="V3851" t="s">
        <v>4502</v>
      </c>
      <c r="W3851" t="s">
        <v>4505</v>
      </c>
      <c r="X3851">
        <v>216863</v>
      </c>
    </row>
    <row r="3852" spans="1:24" x14ac:dyDescent="0.25">
      <c r="A3852" s="1" t="s">
        <v>68</v>
      </c>
      <c r="B3852" s="1" t="s">
        <v>4460</v>
      </c>
      <c r="C3852" s="1" t="s">
        <v>105</v>
      </c>
      <c r="D3852" s="1" t="s">
        <v>106</v>
      </c>
      <c r="E3852" s="1" t="s">
        <v>105</v>
      </c>
      <c r="F3852" s="1" t="s">
        <v>163</v>
      </c>
      <c r="G3852" s="1" t="s">
        <v>105</v>
      </c>
      <c r="H3852" s="1" t="s">
        <v>9710</v>
      </c>
      <c r="I3852" s="1" t="s">
        <v>10052</v>
      </c>
      <c r="J3852" s="1" t="s">
        <v>78</v>
      </c>
      <c r="K3852" s="1" t="s">
        <v>105</v>
      </c>
      <c r="L3852" s="1" t="s">
        <v>109</v>
      </c>
      <c r="M3852" s="1">
        <v>5</v>
      </c>
      <c r="N3852" s="1" t="s">
        <v>110</v>
      </c>
      <c r="O3852" s="1" t="s">
        <v>111</v>
      </c>
      <c r="P3852" s="1">
        <v>75</v>
      </c>
      <c r="Q3852" s="1" t="s">
        <v>105</v>
      </c>
      <c r="R3852" s="1" t="s">
        <v>105</v>
      </c>
      <c r="S3852" s="1" t="s">
        <v>105</v>
      </c>
      <c r="T3852" s="1" t="s">
        <v>105</v>
      </c>
      <c r="U3852" s="1" t="s">
        <v>105</v>
      </c>
      <c r="V3852" s="1" t="s">
        <v>105</v>
      </c>
      <c r="W3852" s="1" t="s">
        <v>105</v>
      </c>
      <c r="X3852" s="1">
        <v>216864</v>
      </c>
    </row>
    <row r="3853" spans="1:24" x14ac:dyDescent="0.25">
      <c r="A3853" t="s">
        <v>68</v>
      </c>
      <c r="B3853" t="s">
        <v>4460</v>
      </c>
      <c r="C3853" t="s">
        <v>105</v>
      </c>
      <c r="D3853" t="s">
        <v>106</v>
      </c>
      <c r="E3853" t="s">
        <v>105</v>
      </c>
      <c r="F3853" t="s">
        <v>163</v>
      </c>
      <c r="G3853" t="s">
        <v>105</v>
      </c>
      <c r="H3853" t="s">
        <v>9710</v>
      </c>
      <c r="I3853" t="s">
        <v>10049</v>
      </c>
      <c r="J3853" t="s">
        <v>78</v>
      </c>
      <c r="K3853" t="s">
        <v>105</v>
      </c>
      <c r="L3853" t="s">
        <v>109</v>
      </c>
      <c r="M3853">
        <v>5</v>
      </c>
      <c r="N3853" t="s">
        <v>110</v>
      </c>
      <c r="O3853" t="s">
        <v>111</v>
      </c>
      <c r="P3853">
        <v>75</v>
      </c>
      <c r="Q3853" t="s">
        <v>105</v>
      </c>
      <c r="R3853" t="s">
        <v>105</v>
      </c>
      <c r="S3853" t="s">
        <v>105</v>
      </c>
      <c r="T3853" t="s">
        <v>105</v>
      </c>
      <c r="U3853" t="s">
        <v>105</v>
      </c>
      <c r="V3853" t="s">
        <v>105</v>
      </c>
      <c r="W3853" t="s">
        <v>105</v>
      </c>
      <c r="X3853">
        <v>216865</v>
      </c>
    </row>
    <row r="3854" spans="1:24" x14ac:dyDescent="0.25">
      <c r="A3854" s="1" t="s">
        <v>68</v>
      </c>
      <c r="B3854" s="1" t="s">
        <v>4460</v>
      </c>
      <c r="C3854" s="1" t="s">
        <v>105</v>
      </c>
      <c r="D3854" s="1" t="s">
        <v>106</v>
      </c>
      <c r="E3854" s="1" t="s">
        <v>105</v>
      </c>
      <c r="F3854" s="1" t="s">
        <v>163</v>
      </c>
      <c r="G3854" s="1" t="s">
        <v>105</v>
      </c>
      <c r="H3854" s="1" t="s">
        <v>9710</v>
      </c>
      <c r="I3854" s="1" t="s">
        <v>119</v>
      </c>
      <c r="J3854" s="1" t="s">
        <v>105</v>
      </c>
      <c r="K3854" s="1" t="s">
        <v>105</v>
      </c>
      <c r="L3854" s="1" t="s">
        <v>109</v>
      </c>
      <c r="M3854" s="1">
        <v>5</v>
      </c>
      <c r="N3854" s="1" t="s">
        <v>110</v>
      </c>
      <c r="O3854" s="1" t="s">
        <v>111</v>
      </c>
      <c r="P3854" s="1">
        <v>75</v>
      </c>
      <c r="Q3854" s="1" t="s">
        <v>4506</v>
      </c>
      <c r="R3854" s="1" t="s">
        <v>4507</v>
      </c>
      <c r="S3854" s="1" t="s">
        <v>4508</v>
      </c>
      <c r="T3854" s="1" t="s">
        <v>4509</v>
      </c>
      <c r="U3854" s="1" t="s">
        <v>4510</v>
      </c>
      <c r="V3854" s="1" t="s">
        <v>4511</v>
      </c>
      <c r="W3854" s="1" t="s">
        <v>4512</v>
      </c>
      <c r="X3854" s="1">
        <v>216867</v>
      </c>
    </row>
    <row r="3855" spans="1:24" x14ac:dyDescent="0.25">
      <c r="A3855" t="s">
        <v>68</v>
      </c>
      <c r="B3855" t="s">
        <v>4460</v>
      </c>
      <c r="C3855" t="s">
        <v>105</v>
      </c>
      <c r="D3855" t="s">
        <v>106</v>
      </c>
      <c r="E3855" t="s">
        <v>105</v>
      </c>
      <c r="F3855" t="s">
        <v>163</v>
      </c>
      <c r="G3855" t="s">
        <v>105</v>
      </c>
      <c r="H3855" t="s">
        <v>9710</v>
      </c>
      <c r="I3855" t="s">
        <v>10053</v>
      </c>
      <c r="J3855" t="s">
        <v>105</v>
      </c>
      <c r="K3855" t="s">
        <v>105</v>
      </c>
      <c r="L3855" t="s">
        <v>109</v>
      </c>
      <c r="M3855">
        <v>5</v>
      </c>
      <c r="N3855" t="s">
        <v>110</v>
      </c>
      <c r="O3855" t="s">
        <v>111</v>
      </c>
      <c r="P3855">
        <v>65</v>
      </c>
      <c r="Q3855" t="s">
        <v>105</v>
      </c>
      <c r="R3855" t="s">
        <v>105</v>
      </c>
      <c r="S3855" t="s">
        <v>105</v>
      </c>
      <c r="T3855" t="s">
        <v>105</v>
      </c>
      <c r="U3855" t="s">
        <v>105</v>
      </c>
      <c r="V3855" t="s">
        <v>105</v>
      </c>
      <c r="W3855" t="s">
        <v>105</v>
      </c>
      <c r="X3855">
        <v>216868</v>
      </c>
    </row>
    <row r="3856" spans="1:24" x14ac:dyDescent="0.25">
      <c r="A3856" s="1" t="s">
        <v>68</v>
      </c>
      <c r="B3856" s="1" t="s">
        <v>4460</v>
      </c>
      <c r="C3856" s="1" t="s">
        <v>105</v>
      </c>
      <c r="D3856" s="1" t="s">
        <v>106</v>
      </c>
      <c r="E3856" s="1" t="s">
        <v>105</v>
      </c>
      <c r="F3856" s="1" t="s">
        <v>163</v>
      </c>
      <c r="G3856" s="1" t="s">
        <v>105</v>
      </c>
      <c r="H3856" s="1" t="s">
        <v>9710</v>
      </c>
      <c r="I3856" s="1" t="s">
        <v>259</v>
      </c>
      <c r="J3856" s="1" t="s">
        <v>134</v>
      </c>
      <c r="K3856" s="1" t="s">
        <v>105</v>
      </c>
      <c r="L3856" s="1" t="s">
        <v>109</v>
      </c>
      <c r="M3856" s="1">
        <v>5</v>
      </c>
      <c r="N3856" s="1" t="s">
        <v>110</v>
      </c>
      <c r="O3856" s="1" t="s">
        <v>111</v>
      </c>
      <c r="P3856" s="1">
        <v>75</v>
      </c>
      <c r="Q3856" s="1" t="s">
        <v>4494</v>
      </c>
      <c r="R3856" s="1" t="s">
        <v>4495</v>
      </c>
      <c r="S3856" s="1" t="s">
        <v>4496</v>
      </c>
      <c r="T3856" s="1" t="s">
        <v>4497</v>
      </c>
      <c r="U3856" s="1" t="s">
        <v>4498</v>
      </c>
      <c r="V3856" s="1" t="s">
        <v>4496</v>
      </c>
      <c r="W3856" s="1" t="s">
        <v>4499</v>
      </c>
      <c r="X3856" s="1">
        <v>235248</v>
      </c>
    </row>
    <row r="3857" spans="1:24" x14ac:dyDescent="0.25">
      <c r="A3857" t="s">
        <v>68</v>
      </c>
      <c r="B3857" t="s">
        <v>4460</v>
      </c>
      <c r="C3857" t="s">
        <v>105</v>
      </c>
      <c r="D3857" t="s">
        <v>106</v>
      </c>
      <c r="E3857" t="s">
        <v>105</v>
      </c>
      <c r="F3857" t="s">
        <v>163</v>
      </c>
      <c r="G3857" t="s">
        <v>105</v>
      </c>
      <c r="H3857" t="s">
        <v>9710</v>
      </c>
      <c r="I3857" t="s">
        <v>133</v>
      </c>
      <c r="J3857" t="s">
        <v>134</v>
      </c>
      <c r="K3857" t="s">
        <v>105</v>
      </c>
      <c r="L3857" t="s">
        <v>109</v>
      </c>
      <c r="M3857">
        <v>5</v>
      </c>
      <c r="N3857" t="s">
        <v>110</v>
      </c>
      <c r="O3857" t="s">
        <v>111</v>
      </c>
      <c r="P3857">
        <v>75</v>
      </c>
      <c r="Q3857" t="s">
        <v>4500</v>
      </c>
      <c r="R3857" t="s">
        <v>4501</v>
      </c>
      <c r="S3857" t="s">
        <v>4502</v>
      </c>
      <c r="T3857" t="s">
        <v>4503</v>
      </c>
      <c r="U3857" t="s">
        <v>4504</v>
      </c>
      <c r="V3857" t="s">
        <v>4502</v>
      </c>
      <c r="W3857" t="s">
        <v>4505</v>
      </c>
      <c r="X3857">
        <v>235249</v>
      </c>
    </row>
    <row r="3858" spans="1:24" x14ac:dyDescent="0.25">
      <c r="A3858" s="1" t="s">
        <v>68</v>
      </c>
      <c r="B3858" s="1" t="s">
        <v>4460</v>
      </c>
      <c r="C3858" s="1" t="s">
        <v>105</v>
      </c>
      <c r="D3858" s="1" t="s">
        <v>106</v>
      </c>
      <c r="E3858" s="1" t="s">
        <v>105</v>
      </c>
      <c r="F3858" s="1" t="s">
        <v>163</v>
      </c>
      <c r="G3858" s="1" t="s">
        <v>105</v>
      </c>
      <c r="H3858" s="1" t="s">
        <v>9710</v>
      </c>
      <c r="I3858" s="1" t="s">
        <v>135</v>
      </c>
      <c r="J3858" s="1" t="s">
        <v>105</v>
      </c>
      <c r="K3858" s="1" t="s">
        <v>105</v>
      </c>
      <c r="L3858" s="1" t="s">
        <v>109</v>
      </c>
      <c r="M3858" s="1">
        <v>5</v>
      </c>
      <c r="N3858" s="1" t="s">
        <v>110</v>
      </c>
      <c r="O3858" s="1" t="s">
        <v>111</v>
      </c>
      <c r="P3858" s="1">
        <v>75</v>
      </c>
      <c r="Q3858" s="1" t="s">
        <v>4506</v>
      </c>
      <c r="R3858" s="1" t="s">
        <v>4507</v>
      </c>
      <c r="S3858" s="1" t="s">
        <v>4508</v>
      </c>
      <c r="T3858" s="1" t="s">
        <v>4509</v>
      </c>
      <c r="U3858" s="1" t="s">
        <v>4510</v>
      </c>
      <c r="V3858" s="1" t="s">
        <v>4511</v>
      </c>
      <c r="W3858" s="1" t="s">
        <v>4512</v>
      </c>
      <c r="X3858" s="1">
        <v>235250</v>
      </c>
    </row>
    <row r="3859" spans="1:24" x14ac:dyDescent="0.25">
      <c r="A3859" t="s">
        <v>68</v>
      </c>
      <c r="B3859" t="s">
        <v>4460</v>
      </c>
      <c r="C3859" t="s">
        <v>105</v>
      </c>
      <c r="D3859" t="s">
        <v>106</v>
      </c>
      <c r="E3859" t="s">
        <v>105</v>
      </c>
      <c r="F3859" t="s">
        <v>163</v>
      </c>
      <c r="G3859" t="s">
        <v>105</v>
      </c>
      <c r="H3859" t="s">
        <v>9710</v>
      </c>
      <c r="I3859" t="s">
        <v>10957</v>
      </c>
      <c r="J3859" t="s">
        <v>134</v>
      </c>
      <c r="K3859" t="s">
        <v>105</v>
      </c>
      <c r="L3859" t="s">
        <v>109</v>
      </c>
      <c r="M3859">
        <v>5</v>
      </c>
      <c r="N3859" t="s">
        <v>110</v>
      </c>
      <c r="O3859" t="s">
        <v>111</v>
      </c>
      <c r="P3859">
        <v>75</v>
      </c>
      <c r="Q3859" t="s">
        <v>4494</v>
      </c>
      <c r="R3859" t="s">
        <v>105</v>
      </c>
      <c r="S3859" t="s">
        <v>105</v>
      </c>
      <c r="T3859" t="s">
        <v>4497</v>
      </c>
      <c r="U3859" t="s">
        <v>4498</v>
      </c>
      <c r="V3859" t="s">
        <v>105</v>
      </c>
      <c r="W3859" t="s">
        <v>105</v>
      </c>
      <c r="X3859">
        <v>254829</v>
      </c>
    </row>
    <row r="3860" spans="1:24" x14ac:dyDescent="0.25">
      <c r="A3860" s="1" t="s">
        <v>68</v>
      </c>
      <c r="B3860" s="1" t="s">
        <v>4460</v>
      </c>
      <c r="C3860" s="1" t="s">
        <v>105</v>
      </c>
      <c r="D3860" s="1" t="s">
        <v>106</v>
      </c>
      <c r="E3860" s="1" t="s">
        <v>105</v>
      </c>
      <c r="F3860" s="1" t="s">
        <v>163</v>
      </c>
      <c r="G3860" s="1" t="s">
        <v>105</v>
      </c>
      <c r="H3860" s="1" t="s">
        <v>9710</v>
      </c>
      <c r="I3860" s="1" t="s">
        <v>10947</v>
      </c>
      <c r="J3860" s="1" t="s">
        <v>134</v>
      </c>
      <c r="K3860" s="1" t="s">
        <v>105</v>
      </c>
      <c r="L3860" s="1" t="s">
        <v>109</v>
      </c>
      <c r="M3860" s="1">
        <v>5</v>
      </c>
      <c r="N3860" s="1" t="s">
        <v>110</v>
      </c>
      <c r="O3860" s="1" t="s">
        <v>111</v>
      </c>
      <c r="P3860" s="1">
        <v>75</v>
      </c>
      <c r="Q3860" s="1" t="s">
        <v>4500</v>
      </c>
      <c r="R3860" s="1" t="s">
        <v>105</v>
      </c>
      <c r="S3860" s="1" t="s">
        <v>105</v>
      </c>
      <c r="T3860" s="1" t="s">
        <v>4503</v>
      </c>
      <c r="U3860" s="1" t="s">
        <v>4504</v>
      </c>
      <c r="V3860" s="1" t="s">
        <v>105</v>
      </c>
      <c r="W3860" s="1" t="s">
        <v>105</v>
      </c>
      <c r="X3860" s="1">
        <v>254830</v>
      </c>
    </row>
    <row r="3861" spans="1:24" x14ac:dyDescent="0.25">
      <c r="A3861" t="s">
        <v>68</v>
      </c>
      <c r="B3861" t="s">
        <v>4460</v>
      </c>
      <c r="C3861" t="s">
        <v>105</v>
      </c>
      <c r="D3861" t="s">
        <v>106</v>
      </c>
      <c r="E3861" t="s">
        <v>105</v>
      </c>
      <c r="F3861" t="s">
        <v>163</v>
      </c>
      <c r="G3861" t="s">
        <v>105</v>
      </c>
      <c r="H3861" t="s">
        <v>9710</v>
      </c>
      <c r="I3861" t="s">
        <v>10948</v>
      </c>
      <c r="J3861" t="s">
        <v>105</v>
      </c>
      <c r="K3861" t="s">
        <v>105</v>
      </c>
      <c r="L3861" t="s">
        <v>109</v>
      </c>
      <c r="M3861">
        <v>5</v>
      </c>
      <c r="N3861" t="s">
        <v>110</v>
      </c>
      <c r="O3861" t="s">
        <v>111</v>
      </c>
      <c r="P3861">
        <v>75</v>
      </c>
      <c r="Q3861" t="s">
        <v>4506</v>
      </c>
      <c r="R3861" t="s">
        <v>105</v>
      </c>
      <c r="S3861" t="s">
        <v>105</v>
      </c>
      <c r="T3861" t="s">
        <v>4509</v>
      </c>
      <c r="U3861" t="s">
        <v>4510</v>
      </c>
      <c r="V3861" t="s">
        <v>105</v>
      </c>
      <c r="W3861" t="s">
        <v>105</v>
      </c>
      <c r="X3861">
        <v>254831</v>
      </c>
    </row>
    <row r="3862" spans="1:24" x14ac:dyDescent="0.25">
      <c r="A3862" s="1" t="s">
        <v>68</v>
      </c>
      <c r="B3862" s="1" t="s">
        <v>4460</v>
      </c>
      <c r="C3862" s="1" t="s">
        <v>105</v>
      </c>
      <c r="D3862" s="1" t="s">
        <v>139</v>
      </c>
      <c r="E3862" s="1" t="s">
        <v>105</v>
      </c>
      <c r="F3862" s="1" t="s">
        <v>9710</v>
      </c>
      <c r="G3862" s="1" t="s">
        <v>105</v>
      </c>
      <c r="H3862" s="1" t="s">
        <v>10</v>
      </c>
      <c r="I3862" s="1" t="s">
        <v>20</v>
      </c>
      <c r="J3862" s="1" t="s">
        <v>4359</v>
      </c>
      <c r="K3862" s="1" t="s">
        <v>105</v>
      </c>
      <c r="L3862" s="1" t="s">
        <v>204</v>
      </c>
      <c r="M3862" s="1">
        <v>4</v>
      </c>
      <c r="N3862" s="1" t="s">
        <v>956</v>
      </c>
      <c r="O3862" s="1" t="s">
        <v>111</v>
      </c>
      <c r="P3862" s="1">
        <v>75</v>
      </c>
      <c r="Q3862" s="1" t="s">
        <v>13944</v>
      </c>
      <c r="R3862" s="1" t="s">
        <v>13945</v>
      </c>
      <c r="S3862" s="1" t="s">
        <v>13946</v>
      </c>
      <c r="T3862" s="1" t="s">
        <v>13947</v>
      </c>
      <c r="U3862" s="1" t="s">
        <v>13948</v>
      </c>
      <c r="V3862" s="1" t="s">
        <v>105</v>
      </c>
      <c r="W3862" s="1" t="s">
        <v>105</v>
      </c>
      <c r="X3862" s="1">
        <v>257979</v>
      </c>
    </row>
    <row r="3863" spans="1:24" x14ac:dyDescent="0.25">
      <c r="A3863" t="s">
        <v>68</v>
      </c>
      <c r="B3863" t="s">
        <v>4460</v>
      </c>
      <c r="C3863" t="s">
        <v>105</v>
      </c>
      <c r="D3863" t="s">
        <v>139</v>
      </c>
      <c r="E3863" t="s">
        <v>105</v>
      </c>
      <c r="F3863" t="s">
        <v>9710</v>
      </c>
      <c r="G3863" t="s">
        <v>105</v>
      </c>
      <c r="H3863" t="s">
        <v>10</v>
      </c>
      <c r="I3863" t="s">
        <v>108</v>
      </c>
      <c r="J3863" t="s">
        <v>4359</v>
      </c>
      <c r="K3863" t="s">
        <v>105</v>
      </c>
      <c r="L3863" t="s">
        <v>204</v>
      </c>
      <c r="M3863">
        <v>4</v>
      </c>
      <c r="N3863" t="s">
        <v>956</v>
      </c>
      <c r="O3863" t="s">
        <v>111</v>
      </c>
      <c r="P3863">
        <v>75</v>
      </c>
      <c r="Q3863" t="s">
        <v>13949</v>
      </c>
      <c r="R3863" t="s">
        <v>13950</v>
      </c>
      <c r="S3863" t="s">
        <v>13951</v>
      </c>
      <c r="T3863" t="s">
        <v>13952</v>
      </c>
      <c r="U3863" t="s">
        <v>13953</v>
      </c>
      <c r="V3863" t="s">
        <v>105</v>
      </c>
      <c r="W3863" t="s">
        <v>105</v>
      </c>
      <c r="X3863">
        <v>257980</v>
      </c>
    </row>
    <row r="3864" spans="1:24" x14ac:dyDescent="0.25">
      <c r="A3864" s="1" t="s">
        <v>68</v>
      </c>
      <c r="B3864" s="1" t="s">
        <v>4460</v>
      </c>
      <c r="C3864" s="1" t="s">
        <v>105</v>
      </c>
      <c r="D3864" s="1" t="s">
        <v>139</v>
      </c>
      <c r="E3864" s="1" t="s">
        <v>105</v>
      </c>
      <c r="F3864" s="1" t="s">
        <v>9710</v>
      </c>
      <c r="G3864" s="1" t="s">
        <v>105</v>
      </c>
      <c r="H3864" s="1" t="s">
        <v>10</v>
      </c>
      <c r="I3864" s="1" t="s">
        <v>133</v>
      </c>
      <c r="J3864" s="1" t="s">
        <v>4373</v>
      </c>
      <c r="K3864" s="1" t="s">
        <v>105</v>
      </c>
      <c r="L3864" s="1" t="s">
        <v>204</v>
      </c>
      <c r="M3864" s="1">
        <v>4</v>
      </c>
      <c r="N3864" s="1" t="s">
        <v>956</v>
      </c>
      <c r="O3864" s="1" t="s">
        <v>111</v>
      </c>
      <c r="P3864" s="1">
        <v>75</v>
      </c>
      <c r="Q3864" s="1" t="s">
        <v>13949</v>
      </c>
      <c r="R3864" s="1" t="s">
        <v>13950</v>
      </c>
      <c r="S3864" s="1" t="s">
        <v>13951</v>
      </c>
      <c r="T3864" s="1" t="s">
        <v>13952</v>
      </c>
      <c r="U3864" s="1" t="s">
        <v>13953</v>
      </c>
      <c r="V3864" s="1" t="s">
        <v>13954</v>
      </c>
      <c r="W3864" s="1" t="s">
        <v>13955</v>
      </c>
      <c r="X3864" s="1">
        <v>257981</v>
      </c>
    </row>
    <row r="3865" spans="1:24" x14ac:dyDescent="0.25">
      <c r="A3865" t="s">
        <v>68</v>
      </c>
      <c r="B3865" t="s">
        <v>4460</v>
      </c>
      <c r="C3865" t="s">
        <v>105</v>
      </c>
      <c r="D3865" t="s">
        <v>139</v>
      </c>
      <c r="E3865" t="s">
        <v>105</v>
      </c>
      <c r="F3865" t="s">
        <v>9710</v>
      </c>
      <c r="G3865" t="s">
        <v>105</v>
      </c>
      <c r="H3865" t="s">
        <v>10</v>
      </c>
      <c r="I3865" t="s">
        <v>259</v>
      </c>
      <c r="J3865" t="s">
        <v>4373</v>
      </c>
      <c r="K3865" t="s">
        <v>105</v>
      </c>
      <c r="L3865" t="s">
        <v>204</v>
      </c>
      <c r="M3865">
        <v>4</v>
      </c>
      <c r="N3865" t="s">
        <v>956</v>
      </c>
      <c r="O3865" t="s">
        <v>111</v>
      </c>
      <c r="P3865">
        <v>75</v>
      </c>
      <c r="Q3865" t="s">
        <v>13944</v>
      </c>
      <c r="R3865" t="s">
        <v>13945</v>
      </c>
      <c r="S3865" t="s">
        <v>13946</v>
      </c>
      <c r="T3865" t="s">
        <v>13947</v>
      </c>
      <c r="U3865" t="s">
        <v>13948</v>
      </c>
      <c r="V3865" t="s">
        <v>13956</v>
      </c>
      <c r="W3865" t="s">
        <v>13957</v>
      </c>
      <c r="X3865">
        <v>257982</v>
      </c>
    </row>
    <row r="3866" spans="1:24" x14ac:dyDescent="0.25">
      <c r="A3866" s="1" t="s">
        <v>68</v>
      </c>
      <c r="B3866" s="1" t="s">
        <v>4460</v>
      </c>
      <c r="C3866" s="1" t="s">
        <v>105</v>
      </c>
      <c r="D3866" s="1" t="s">
        <v>139</v>
      </c>
      <c r="E3866" s="1" t="s">
        <v>105</v>
      </c>
      <c r="F3866" s="1" t="s">
        <v>9710</v>
      </c>
      <c r="G3866" s="1" t="s">
        <v>105</v>
      </c>
      <c r="H3866" s="1" t="s">
        <v>10</v>
      </c>
      <c r="I3866" s="1" t="s">
        <v>10049</v>
      </c>
      <c r="J3866" s="1" t="s">
        <v>4359</v>
      </c>
      <c r="K3866" s="1" t="s">
        <v>105</v>
      </c>
      <c r="L3866" s="1" t="s">
        <v>204</v>
      </c>
      <c r="M3866" s="1">
        <v>4</v>
      </c>
      <c r="N3866" s="1" t="s">
        <v>956</v>
      </c>
      <c r="O3866" s="1" t="s">
        <v>111</v>
      </c>
      <c r="P3866" s="1">
        <v>75</v>
      </c>
      <c r="Q3866" s="1" t="s">
        <v>105</v>
      </c>
      <c r="R3866" s="1" t="s">
        <v>105</v>
      </c>
      <c r="S3866" s="1" t="s">
        <v>105</v>
      </c>
      <c r="T3866" s="1" t="s">
        <v>105</v>
      </c>
      <c r="U3866" s="1" t="s">
        <v>105</v>
      </c>
      <c r="V3866" s="1" t="s">
        <v>105</v>
      </c>
      <c r="W3866" s="1" t="s">
        <v>105</v>
      </c>
      <c r="X3866" s="1">
        <v>257983</v>
      </c>
    </row>
    <row r="3867" spans="1:24" x14ac:dyDescent="0.25">
      <c r="A3867" t="s">
        <v>68</v>
      </c>
      <c r="B3867" t="s">
        <v>4460</v>
      </c>
      <c r="C3867" t="s">
        <v>105</v>
      </c>
      <c r="D3867" t="s">
        <v>139</v>
      </c>
      <c r="E3867" t="s">
        <v>105</v>
      </c>
      <c r="F3867" t="s">
        <v>9710</v>
      </c>
      <c r="G3867" t="s">
        <v>105</v>
      </c>
      <c r="H3867" t="s">
        <v>10</v>
      </c>
      <c r="I3867" t="s">
        <v>10052</v>
      </c>
      <c r="J3867" t="s">
        <v>4359</v>
      </c>
      <c r="K3867" t="s">
        <v>105</v>
      </c>
      <c r="L3867" t="s">
        <v>204</v>
      </c>
      <c r="M3867">
        <v>4</v>
      </c>
      <c r="N3867" t="s">
        <v>956</v>
      </c>
      <c r="O3867" t="s">
        <v>111</v>
      </c>
      <c r="P3867">
        <v>75</v>
      </c>
      <c r="Q3867" t="s">
        <v>105</v>
      </c>
      <c r="R3867" t="s">
        <v>105</v>
      </c>
      <c r="S3867" t="s">
        <v>105</v>
      </c>
      <c r="T3867" t="s">
        <v>105</v>
      </c>
      <c r="U3867" t="s">
        <v>105</v>
      </c>
      <c r="V3867" t="s">
        <v>105</v>
      </c>
      <c r="W3867" t="s">
        <v>105</v>
      </c>
      <c r="X3867">
        <v>257985</v>
      </c>
    </row>
    <row r="3868" spans="1:24" x14ac:dyDescent="0.25">
      <c r="A3868" s="1" t="s">
        <v>68</v>
      </c>
      <c r="B3868" s="1" t="s">
        <v>4460</v>
      </c>
      <c r="C3868" s="1" t="s">
        <v>105</v>
      </c>
      <c r="D3868" s="1" t="s">
        <v>139</v>
      </c>
      <c r="E3868" s="1" t="s">
        <v>105</v>
      </c>
      <c r="F3868" s="1" t="s">
        <v>9710</v>
      </c>
      <c r="G3868" s="1" t="s">
        <v>105</v>
      </c>
      <c r="H3868" s="1" t="s">
        <v>10</v>
      </c>
      <c r="I3868" s="1" t="s">
        <v>10957</v>
      </c>
      <c r="J3868" s="1" t="s">
        <v>4373</v>
      </c>
      <c r="K3868" s="1" t="s">
        <v>105</v>
      </c>
      <c r="L3868" s="1" t="s">
        <v>204</v>
      </c>
      <c r="M3868" s="1">
        <v>4</v>
      </c>
      <c r="N3868" s="1" t="s">
        <v>956</v>
      </c>
      <c r="O3868" s="1" t="s">
        <v>111</v>
      </c>
      <c r="P3868" s="1">
        <v>75</v>
      </c>
      <c r="Q3868" s="1" t="s">
        <v>13944</v>
      </c>
      <c r="R3868" s="1" t="s">
        <v>105</v>
      </c>
      <c r="S3868" s="1" t="s">
        <v>105</v>
      </c>
      <c r="T3868" s="1" t="s">
        <v>13947</v>
      </c>
      <c r="U3868" s="1" t="s">
        <v>13948</v>
      </c>
      <c r="V3868" s="1" t="s">
        <v>105</v>
      </c>
      <c r="W3868" s="1" t="s">
        <v>13958</v>
      </c>
      <c r="X3868" s="1">
        <v>257986</v>
      </c>
    </row>
    <row r="3869" spans="1:24" x14ac:dyDescent="0.25">
      <c r="A3869" t="s">
        <v>68</v>
      </c>
      <c r="B3869" t="s">
        <v>4460</v>
      </c>
      <c r="C3869" t="s">
        <v>105</v>
      </c>
      <c r="D3869" t="s">
        <v>139</v>
      </c>
      <c r="E3869" t="s">
        <v>105</v>
      </c>
      <c r="F3869" t="s">
        <v>9710</v>
      </c>
      <c r="G3869" t="s">
        <v>105</v>
      </c>
      <c r="H3869" t="s">
        <v>10</v>
      </c>
      <c r="I3869" t="s">
        <v>10947</v>
      </c>
      <c r="J3869" t="s">
        <v>4373</v>
      </c>
      <c r="K3869" t="s">
        <v>105</v>
      </c>
      <c r="L3869" t="s">
        <v>204</v>
      </c>
      <c r="M3869">
        <v>4</v>
      </c>
      <c r="N3869" t="s">
        <v>956</v>
      </c>
      <c r="O3869" t="s">
        <v>111</v>
      </c>
      <c r="P3869">
        <v>75</v>
      </c>
      <c r="Q3869" t="s">
        <v>13949</v>
      </c>
      <c r="R3869" t="s">
        <v>105</v>
      </c>
      <c r="S3869" t="s">
        <v>105</v>
      </c>
      <c r="T3869" t="s">
        <v>13952</v>
      </c>
      <c r="U3869" t="s">
        <v>13953</v>
      </c>
      <c r="V3869" t="s">
        <v>105</v>
      </c>
      <c r="W3869" t="s">
        <v>13959</v>
      </c>
      <c r="X3869">
        <v>257987</v>
      </c>
    </row>
    <row r="3870" spans="1:24" x14ac:dyDescent="0.25">
      <c r="A3870" s="1" t="s">
        <v>68</v>
      </c>
      <c r="B3870" s="1" t="s">
        <v>4460</v>
      </c>
      <c r="C3870" s="1" t="s">
        <v>10806</v>
      </c>
      <c r="D3870" s="1" t="s">
        <v>106</v>
      </c>
      <c r="E3870" s="1" t="s">
        <v>105</v>
      </c>
      <c r="F3870" s="1" t="s">
        <v>9710</v>
      </c>
      <c r="G3870" s="1" t="s">
        <v>105</v>
      </c>
      <c r="H3870" s="1" t="s">
        <v>10</v>
      </c>
      <c r="I3870" s="1" t="s">
        <v>10053</v>
      </c>
      <c r="J3870" s="1" t="s">
        <v>105</v>
      </c>
      <c r="K3870" s="1" t="s">
        <v>105</v>
      </c>
      <c r="L3870" s="1" t="s">
        <v>109</v>
      </c>
      <c r="M3870" s="1">
        <v>5</v>
      </c>
      <c r="N3870" s="1" t="s">
        <v>110</v>
      </c>
      <c r="O3870" s="1" t="s">
        <v>111</v>
      </c>
      <c r="P3870" s="1">
        <v>75</v>
      </c>
      <c r="Q3870" s="1" t="s">
        <v>105</v>
      </c>
      <c r="R3870" s="1" t="s">
        <v>105</v>
      </c>
      <c r="S3870" s="1" t="s">
        <v>105</v>
      </c>
      <c r="T3870" s="1" t="s">
        <v>105</v>
      </c>
      <c r="U3870" s="1" t="s">
        <v>105</v>
      </c>
      <c r="V3870" s="1" t="s">
        <v>105</v>
      </c>
      <c r="W3870" s="1" t="s">
        <v>105</v>
      </c>
      <c r="X3870" s="1">
        <v>257030</v>
      </c>
    </row>
    <row r="3871" spans="1:24" x14ac:dyDescent="0.25">
      <c r="A3871" t="s">
        <v>68</v>
      </c>
      <c r="B3871" t="s">
        <v>4460</v>
      </c>
      <c r="C3871" t="s">
        <v>10806</v>
      </c>
      <c r="D3871" t="s">
        <v>106</v>
      </c>
      <c r="E3871" t="s">
        <v>105</v>
      </c>
      <c r="F3871" t="s">
        <v>9710</v>
      </c>
      <c r="G3871" t="s">
        <v>105</v>
      </c>
      <c r="H3871" t="s">
        <v>10</v>
      </c>
      <c r="I3871" t="s">
        <v>10948</v>
      </c>
      <c r="J3871" t="s">
        <v>105</v>
      </c>
      <c r="K3871" t="s">
        <v>105</v>
      </c>
      <c r="L3871" t="s">
        <v>109</v>
      </c>
      <c r="M3871">
        <v>5</v>
      </c>
      <c r="N3871" t="s">
        <v>110</v>
      </c>
      <c r="O3871" t="s">
        <v>111</v>
      </c>
      <c r="P3871">
        <v>75</v>
      </c>
      <c r="Q3871" t="s">
        <v>105</v>
      </c>
      <c r="R3871" t="s">
        <v>105</v>
      </c>
      <c r="S3871" t="s">
        <v>105</v>
      </c>
      <c r="T3871" t="s">
        <v>105</v>
      </c>
      <c r="U3871" t="s">
        <v>105</v>
      </c>
      <c r="V3871" t="s">
        <v>105</v>
      </c>
      <c r="W3871" t="s">
        <v>105</v>
      </c>
      <c r="X3871">
        <v>257028</v>
      </c>
    </row>
    <row r="3872" spans="1:24" x14ac:dyDescent="0.25">
      <c r="A3872" s="1" t="s">
        <v>68</v>
      </c>
      <c r="B3872" s="1" t="s">
        <v>4460</v>
      </c>
      <c r="C3872" s="1" t="s">
        <v>10806</v>
      </c>
      <c r="D3872" s="1" t="s">
        <v>106</v>
      </c>
      <c r="E3872" s="1" t="s">
        <v>105</v>
      </c>
      <c r="F3872" s="1" t="s">
        <v>9710</v>
      </c>
      <c r="G3872" s="1" t="s">
        <v>105</v>
      </c>
      <c r="H3872" s="1" t="s">
        <v>10</v>
      </c>
      <c r="I3872" s="1" t="s">
        <v>20</v>
      </c>
      <c r="J3872" s="1" t="s">
        <v>78</v>
      </c>
      <c r="K3872" s="1" t="s">
        <v>105</v>
      </c>
      <c r="L3872" s="1" t="s">
        <v>109</v>
      </c>
      <c r="M3872" s="1">
        <v>5</v>
      </c>
      <c r="N3872" s="1" t="s">
        <v>110</v>
      </c>
      <c r="O3872" s="1" t="s">
        <v>111</v>
      </c>
      <c r="P3872" s="1">
        <v>75</v>
      </c>
      <c r="Q3872" s="1" t="s">
        <v>105</v>
      </c>
      <c r="R3872" s="1" t="s">
        <v>105</v>
      </c>
      <c r="S3872" s="1" t="s">
        <v>105</v>
      </c>
      <c r="T3872" s="1" t="s">
        <v>105</v>
      </c>
      <c r="U3872" s="1" t="s">
        <v>105</v>
      </c>
      <c r="V3872" s="1" t="s">
        <v>105</v>
      </c>
      <c r="W3872" s="1" t="s">
        <v>105</v>
      </c>
      <c r="X3872" s="1">
        <v>257011</v>
      </c>
    </row>
    <row r="3873" spans="1:24" x14ac:dyDescent="0.25">
      <c r="A3873" t="s">
        <v>68</v>
      </c>
      <c r="B3873" t="s">
        <v>4460</v>
      </c>
      <c r="C3873" t="s">
        <v>10806</v>
      </c>
      <c r="D3873" t="s">
        <v>106</v>
      </c>
      <c r="E3873" t="s">
        <v>105</v>
      </c>
      <c r="F3873" t="s">
        <v>9710</v>
      </c>
      <c r="G3873" t="s">
        <v>105</v>
      </c>
      <c r="H3873" t="s">
        <v>10</v>
      </c>
      <c r="I3873" t="s">
        <v>108</v>
      </c>
      <c r="J3873" t="s">
        <v>78</v>
      </c>
      <c r="K3873" t="s">
        <v>105</v>
      </c>
      <c r="L3873" t="s">
        <v>109</v>
      </c>
      <c r="M3873">
        <v>5</v>
      </c>
      <c r="N3873" t="s">
        <v>110</v>
      </c>
      <c r="O3873" t="s">
        <v>111</v>
      </c>
      <c r="P3873">
        <v>75</v>
      </c>
      <c r="Q3873" t="s">
        <v>105</v>
      </c>
      <c r="R3873" t="s">
        <v>105</v>
      </c>
      <c r="S3873" t="s">
        <v>105</v>
      </c>
      <c r="T3873" t="s">
        <v>105</v>
      </c>
      <c r="U3873" t="s">
        <v>105</v>
      </c>
      <c r="V3873" t="s">
        <v>105</v>
      </c>
      <c r="W3873" t="s">
        <v>105</v>
      </c>
      <c r="X3873">
        <v>257012</v>
      </c>
    </row>
    <row r="3874" spans="1:24" x14ac:dyDescent="0.25">
      <c r="A3874" s="1" t="s">
        <v>68</v>
      </c>
      <c r="B3874" s="1" t="s">
        <v>4460</v>
      </c>
      <c r="C3874" s="1" t="s">
        <v>10806</v>
      </c>
      <c r="D3874" s="1" t="s">
        <v>106</v>
      </c>
      <c r="E3874" s="1" t="s">
        <v>105</v>
      </c>
      <c r="F3874" s="1" t="s">
        <v>9710</v>
      </c>
      <c r="G3874" s="1" t="s">
        <v>105</v>
      </c>
      <c r="H3874" s="1" t="s">
        <v>10</v>
      </c>
      <c r="I3874" s="1" t="s">
        <v>10052</v>
      </c>
      <c r="J3874" s="1" t="s">
        <v>78</v>
      </c>
      <c r="K3874" s="1" t="s">
        <v>105</v>
      </c>
      <c r="L3874" s="1" t="s">
        <v>109</v>
      </c>
      <c r="M3874" s="1">
        <v>5</v>
      </c>
      <c r="N3874" s="1" t="s">
        <v>110</v>
      </c>
      <c r="O3874" s="1" t="s">
        <v>111</v>
      </c>
      <c r="P3874" s="1">
        <v>75</v>
      </c>
      <c r="Q3874" s="1" t="s">
        <v>105</v>
      </c>
      <c r="R3874" s="1" t="s">
        <v>105</v>
      </c>
      <c r="S3874" s="1" t="s">
        <v>105</v>
      </c>
      <c r="T3874" s="1" t="s">
        <v>105</v>
      </c>
      <c r="U3874" s="1" t="s">
        <v>105</v>
      </c>
      <c r="V3874" s="1" t="s">
        <v>105</v>
      </c>
      <c r="W3874" s="1" t="s">
        <v>105</v>
      </c>
      <c r="X3874" s="1">
        <v>257013</v>
      </c>
    </row>
    <row r="3875" spans="1:24" x14ac:dyDescent="0.25">
      <c r="A3875" t="s">
        <v>68</v>
      </c>
      <c r="B3875" t="s">
        <v>4460</v>
      </c>
      <c r="C3875" t="s">
        <v>10806</v>
      </c>
      <c r="D3875" t="s">
        <v>106</v>
      </c>
      <c r="E3875" t="s">
        <v>105</v>
      </c>
      <c r="F3875" t="s">
        <v>9710</v>
      </c>
      <c r="G3875" t="s">
        <v>105</v>
      </c>
      <c r="H3875" t="s">
        <v>10</v>
      </c>
      <c r="I3875" t="s">
        <v>10049</v>
      </c>
      <c r="J3875" t="s">
        <v>78</v>
      </c>
      <c r="K3875" t="s">
        <v>105</v>
      </c>
      <c r="L3875" t="s">
        <v>109</v>
      </c>
      <c r="M3875">
        <v>5</v>
      </c>
      <c r="N3875" t="s">
        <v>110</v>
      </c>
      <c r="O3875" t="s">
        <v>111</v>
      </c>
      <c r="P3875">
        <v>75</v>
      </c>
      <c r="Q3875" t="s">
        <v>105</v>
      </c>
      <c r="R3875" t="s">
        <v>105</v>
      </c>
      <c r="S3875" t="s">
        <v>105</v>
      </c>
      <c r="T3875" t="s">
        <v>105</v>
      </c>
      <c r="U3875" t="s">
        <v>105</v>
      </c>
      <c r="V3875" t="s">
        <v>105</v>
      </c>
      <c r="W3875" t="s">
        <v>105</v>
      </c>
      <c r="X3875">
        <v>257014</v>
      </c>
    </row>
    <row r="3876" spans="1:24" x14ac:dyDescent="0.25">
      <c r="A3876" s="1" t="s">
        <v>68</v>
      </c>
      <c r="B3876" s="1" t="s">
        <v>4460</v>
      </c>
      <c r="C3876" s="1" t="s">
        <v>10806</v>
      </c>
      <c r="D3876" s="1" t="s">
        <v>106</v>
      </c>
      <c r="E3876" s="1" t="s">
        <v>105</v>
      </c>
      <c r="F3876" s="1" t="s">
        <v>9710</v>
      </c>
      <c r="G3876" s="1" t="s">
        <v>105</v>
      </c>
      <c r="H3876" s="1" t="s">
        <v>10</v>
      </c>
      <c r="I3876" s="1" t="s">
        <v>259</v>
      </c>
      <c r="J3876" s="1" t="s">
        <v>134</v>
      </c>
      <c r="K3876" s="1" t="s">
        <v>105</v>
      </c>
      <c r="L3876" s="1" t="s">
        <v>109</v>
      </c>
      <c r="M3876" s="1">
        <v>5</v>
      </c>
      <c r="N3876" s="1" t="s">
        <v>110</v>
      </c>
      <c r="O3876" s="1" t="s">
        <v>111</v>
      </c>
      <c r="P3876" s="1">
        <v>75</v>
      </c>
      <c r="Q3876" s="1" t="s">
        <v>105</v>
      </c>
      <c r="R3876" s="1" t="s">
        <v>105</v>
      </c>
      <c r="S3876" s="1" t="s">
        <v>105</v>
      </c>
      <c r="T3876" s="1" t="s">
        <v>105</v>
      </c>
      <c r="U3876" s="1" t="s">
        <v>105</v>
      </c>
      <c r="V3876" s="1" t="s">
        <v>105</v>
      </c>
      <c r="W3876" s="1" t="s">
        <v>105</v>
      </c>
      <c r="X3876" s="1">
        <v>257016</v>
      </c>
    </row>
    <row r="3877" spans="1:24" x14ac:dyDescent="0.25">
      <c r="A3877" t="s">
        <v>68</v>
      </c>
      <c r="B3877" t="s">
        <v>4460</v>
      </c>
      <c r="C3877" t="s">
        <v>10806</v>
      </c>
      <c r="D3877" t="s">
        <v>106</v>
      </c>
      <c r="E3877" t="s">
        <v>105</v>
      </c>
      <c r="F3877" t="s">
        <v>9710</v>
      </c>
      <c r="G3877" t="s">
        <v>105</v>
      </c>
      <c r="H3877" t="s">
        <v>10</v>
      </c>
      <c r="I3877" t="s">
        <v>133</v>
      </c>
      <c r="J3877" t="s">
        <v>134</v>
      </c>
      <c r="K3877" t="s">
        <v>105</v>
      </c>
      <c r="L3877" t="s">
        <v>109</v>
      </c>
      <c r="M3877">
        <v>5</v>
      </c>
      <c r="N3877" t="s">
        <v>110</v>
      </c>
      <c r="O3877" t="s">
        <v>111</v>
      </c>
      <c r="P3877">
        <v>75</v>
      </c>
      <c r="Q3877" t="s">
        <v>105</v>
      </c>
      <c r="R3877" t="s">
        <v>105</v>
      </c>
      <c r="S3877" t="s">
        <v>105</v>
      </c>
      <c r="T3877" t="s">
        <v>105</v>
      </c>
      <c r="U3877" t="s">
        <v>105</v>
      </c>
      <c r="V3877" t="s">
        <v>105</v>
      </c>
      <c r="W3877" t="s">
        <v>105</v>
      </c>
      <c r="X3877">
        <v>257018</v>
      </c>
    </row>
    <row r="3878" spans="1:24" x14ac:dyDescent="0.25">
      <c r="A3878" s="1" t="s">
        <v>68</v>
      </c>
      <c r="B3878" s="1" t="s">
        <v>4460</v>
      </c>
      <c r="C3878" s="1" t="s">
        <v>10806</v>
      </c>
      <c r="D3878" s="1" t="s">
        <v>106</v>
      </c>
      <c r="E3878" s="1" t="s">
        <v>105</v>
      </c>
      <c r="F3878" s="1" t="s">
        <v>9710</v>
      </c>
      <c r="G3878" s="1" t="s">
        <v>105</v>
      </c>
      <c r="H3878" s="1" t="s">
        <v>10</v>
      </c>
      <c r="I3878" s="1" t="s">
        <v>10957</v>
      </c>
      <c r="J3878" s="1" t="s">
        <v>134</v>
      </c>
      <c r="K3878" s="1" t="s">
        <v>105</v>
      </c>
      <c r="L3878" s="1" t="s">
        <v>109</v>
      </c>
      <c r="M3878" s="1">
        <v>5</v>
      </c>
      <c r="N3878" s="1" t="s">
        <v>110</v>
      </c>
      <c r="O3878" s="1" t="s">
        <v>111</v>
      </c>
      <c r="P3878" s="1">
        <v>75</v>
      </c>
      <c r="Q3878" s="1" t="s">
        <v>105</v>
      </c>
      <c r="R3878" s="1" t="s">
        <v>105</v>
      </c>
      <c r="S3878" s="1" t="s">
        <v>105</v>
      </c>
      <c r="T3878" s="1" t="s">
        <v>105</v>
      </c>
      <c r="U3878" s="1" t="s">
        <v>105</v>
      </c>
      <c r="V3878" s="1" t="s">
        <v>105</v>
      </c>
      <c r="W3878" s="1" t="s">
        <v>105</v>
      </c>
      <c r="X3878" s="1">
        <v>257021</v>
      </c>
    </row>
    <row r="3879" spans="1:24" x14ac:dyDescent="0.25">
      <c r="A3879" t="s">
        <v>68</v>
      </c>
      <c r="B3879" t="s">
        <v>4460</v>
      </c>
      <c r="C3879" t="s">
        <v>10806</v>
      </c>
      <c r="D3879" t="s">
        <v>106</v>
      </c>
      <c r="E3879" t="s">
        <v>105</v>
      </c>
      <c r="F3879" t="s">
        <v>9710</v>
      </c>
      <c r="G3879" t="s">
        <v>105</v>
      </c>
      <c r="H3879" t="s">
        <v>10</v>
      </c>
      <c r="I3879" t="s">
        <v>10947</v>
      </c>
      <c r="J3879" t="s">
        <v>134</v>
      </c>
      <c r="K3879" t="s">
        <v>105</v>
      </c>
      <c r="L3879" t="s">
        <v>109</v>
      </c>
      <c r="M3879">
        <v>5</v>
      </c>
      <c r="N3879" t="s">
        <v>110</v>
      </c>
      <c r="O3879" t="s">
        <v>111</v>
      </c>
      <c r="P3879">
        <v>75</v>
      </c>
      <c r="Q3879" t="s">
        <v>105</v>
      </c>
      <c r="R3879" t="s">
        <v>105</v>
      </c>
      <c r="S3879" t="s">
        <v>105</v>
      </c>
      <c r="T3879" t="s">
        <v>105</v>
      </c>
      <c r="U3879" t="s">
        <v>105</v>
      </c>
      <c r="V3879" t="s">
        <v>105</v>
      </c>
      <c r="W3879" t="s">
        <v>105</v>
      </c>
      <c r="X3879">
        <v>257023</v>
      </c>
    </row>
    <row r="3880" spans="1:24" x14ac:dyDescent="0.25">
      <c r="A3880" s="1" t="s">
        <v>68</v>
      </c>
      <c r="B3880" s="1" t="s">
        <v>4460</v>
      </c>
      <c r="C3880" s="1" t="s">
        <v>10806</v>
      </c>
      <c r="D3880" s="1" t="s">
        <v>106</v>
      </c>
      <c r="E3880" s="1" t="s">
        <v>105</v>
      </c>
      <c r="F3880" s="1" t="s">
        <v>9710</v>
      </c>
      <c r="G3880" s="1" t="s">
        <v>105</v>
      </c>
      <c r="H3880" s="1" t="s">
        <v>10</v>
      </c>
      <c r="I3880" s="1" t="s">
        <v>119</v>
      </c>
      <c r="J3880" s="1" t="s">
        <v>105</v>
      </c>
      <c r="K3880" s="1" t="s">
        <v>105</v>
      </c>
      <c r="L3880" s="1" t="s">
        <v>109</v>
      </c>
      <c r="M3880" s="1">
        <v>5</v>
      </c>
      <c r="N3880" s="1" t="s">
        <v>110</v>
      </c>
      <c r="O3880" s="1" t="s">
        <v>111</v>
      </c>
      <c r="P3880" s="1">
        <v>75</v>
      </c>
      <c r="Q3880" s="1" t="s">
        <v>105</v>
      </c>
      <c r="R3880" s="1" t="s">
        <v>105</v>
      </c>
      <c r="S3880" s="1" t="s">
        <v>105</v>
      </c>
      <c r="T3880" s="1" t="s">
        <v>105</v>
      </c>
      <c r="U3880" s="1" t="s">
        <v>105</v>
      </c>
      <c r="V3880" s="1" t="s">
        <v>105</v>
      </c>
      <c r="W3880" s="1" t="s">
        <v>105</v>
      </c>
      <c r="X3880" s="1">
        <v>257025</v>
      </c>
    </row>
    <row r="3881" spans="1:24" x14ac:dyDescent="0.25">
      <c r="A3881" t="s">
        <v>68</v>
      </c>
      <c r="B3881" t="s">
        <v>4460</v>
      </c>
      <c r="C3881" t="s">
        <v>10806</v>
      </c>
      <c r="D3881" t="s">
        <v>106</v>
      </c>
      <c r="E3881" t="s">
        <v>105</v>
      </c>
      <c r="F3881" t="s">
        <v>9710</v>
      </c>
      <c r="G3881" t="s">
        <v>105</v>
      </c>
      <c r="H3881" t="s">
        <v>10</v>
      </c>
      <c r="I3881" t="s">
        <v>135</v>
      </c>
      <c r="J3881" t="s">
        <v>105</v>
      </c>
      <c r="K3881" t="s">
        <v>105</v>
      </c>
      <c r="L3881" t="s">
        <v>109</v>
      </c>
      <c r="M3881">
        <v>5</v>
      </c>
      <c r="N3881" t="s">
        <v>110</v>
      </c>
      <c r="O3881" t="s">
        <v>111</v>
      </c>
      <c r="P3881">
        <v>75</v>
      </c>
      <c r="Q3881" t="s">
        <v>105</v>
      </c>
      <c r="R3881" t="s">
        <v>105</v>
      </c>
      <c r="S3881" t="s">
        <v>105</v>
      </c>
      <c r="T3881" t="s">
        <v>105</v>
      </c>
      <c r="U3881" t="s">
        <v>105</v>
      </c>
      <c r="V3881" t="s">
        <v>105</v>
      </c>
      <c r="W3881" t="s">
        <v>105</v>
      </c>
      <c r="X3881">
        <v>257026</v>
      </c>
    </row>
    <row r="3882" spans="1:24" x14ac:dyDescent="0.25">
      <c r="A3882" s="1" t="s">
        <v>68</v>
      </c>
      <c r="B3882" s="1" t="s">
        <v>4524</v>
      </c>
      <c r="C3882" s="1" t="s">
        <v>1024</v>
      </c>
      <c r="D3882" s="1" t="s">
        <v>954</v>
      </c>
      <c r="E3882" s="1" t="s">
        <v>105</v>
      </c>
      <c r="F3882" s="1" t="s">
        <v>557</v>
      </c>
      <c r="G3882" s="1" t="s">
        <v>105</v>
      </c>
      <c r="H3882" s="1" t="s">
        <v>235</v>
      </c>
      <c r="I3882" s="1" t="s">
        <v>10049</v>
      </c>
      <c r="J3882" s="1" t="s">
        <v>4525</v>
      </c>
      <c r="K3882" s="1" t="s">
        <v>105</v>
      </c>
      <c r="L3882" s="1" t="s">
        <v>142</v>
      </c>
      <c r="M3882" s="1">
        <v>4</v>
      </c>
      <c r="N3882" s="1" t="s">
        <v>1027</v>
      </c>
      <c r="O3882" s="1" t="s">
        <v>111</v>
      </c>
      <c r="P3882" s="1">
        <v>75</v>
      </c>
      <c r="Q3882" s="1" t="s">
        <v>105</v>
      </c>
      <c r="R3882" s="1" t="s">
        <v>105</v>
      </c>
      <c r="S3882" s="1" t="s">
        <v>105</v>
      </c>
      <c r="T3882" s="1" t="s">
        <v>105</v>
      </c>
      <c r="U3882" s="1" t="s">
        <v>105</v>
      </c>
      <c r="V3882" s="1" t="s">
        <v>105</v>
      </c>
      <c r="W3882" s="1" t="s">
        <v>105</v>
      </c>
      <c r="X3882" s="1">
        <v>206460</v>
      </c>
    </row>
    <row r="3883" spans="1:24" x14ac:dyDescent="0.25">
      <c r="A3883" t="s">
        <v>68</v>
      </c>
      <c r="B3883" t="s">
        <v>4524</v>
      </c>
      <c r="C3883" t="s">
        <v>1024</v>
      </c>
      <c r="D3883" t="s">
        <v>954</v>
      </c>
      <c r="E3883" t="s">
        <v>105</v>
      </c>
      <c r="F3883" t="s">
        <v>557</v>
      </c>
      <c r="G3883" t="s">
        <v>105</v>
      </c>
      <c r="H3883" t="s">
        <v>235</v>
      </c>
      <c r="I3883" t="s">
        <v>108</v>
      </c>
      <c r="J3883" t="s">
        <v>4525</v>
      </c>
      <c r="K3883" t="s">
        <v>105</v>
      </c>
      <c r="L3883" t="s">
        <v>142</v>
      </c>
      <c r="M3883">
        <v>4</v>
      </c>
      <c r="N3883" t="s">
        <v>1027</v>
      </c>
      <c r="O3883" t="s">
        <v>111</v>
      </c>
      <c r="P3883">
        <v>75</v>
      </c>
      <c r="Q3883" t="s">
        <v>4526</v>
      </c>
      <c r="R3883" t="s">
        <v>4527</v>
      </c>
      <c r="S3883" t="s">
        <v>4528</v>
      </c>
      <c r="T3883" t="s">
        <v>4529</v>
      </c>
      <c r="U3883" t="s">
        <v>4530</v>
      </c>
      <c r="V3883" t="s">
        <v>105</v>
      </c>
      <c r="W3883" t="s">
        <v>105</v>
      </c>
      <c r="X3883">
        <v>199819</v>
      </c>
    </row>
    <row r="3884" spans="1:24" x14ac:dyDescent="0.25">
      <c r="A3884" s="1" t="s">
        <v>68</v>
      </c>
      <c r="B3884" s="1" t="s">
        <v>4524</v>
      </c>
      <c r="C3884" s="1" t="s">
        <v>1024</v>
      </c>
      <c r="D3884" s="1" t="s">
        <v>954</v>
      </c>
      <c r="E3884" s="1" t="s">
        <v>105</v>
      </c>
      <c r="F3884" s="1" t="s">
        <v>557</v>
      </c>
      <c r="G3884" s="1" t="s">
        <v>105</v>
      </c>
      <c r="H3884" s="1" t="s">
        <v>235</v>
      </c>
      <c r="I3884" s="1" t="s">
        <v>125</v>
      </c>
      <c r="J3884" s="1" t="s">
        <v>4525</v>
      </c>
      <c r="K3884" s="1" t="s">
        <v>105</v>
      </c>
      <c r="L3884" s="1" t="s">
        <v>142</v>
      </c>
      <c r="M3884" s="1">
        <v>4</v>
      </c>
      <c r="N3884" s="1" t="s">
        <v>1027</v>
      </c>
      <c r="O3884" s="1" t="s">
        <v>111</v>
      </c>
      <c r="P3884" s="1">
        <v>75</v>
      </c>
      <c r="Q3884" s="1" t="s">
        <v>4531</v>
      </c>
      <c r="R3884" s="1" t="s">
        <v>4532</v>
      </c>
      <c r="S3884" s="1" t="s">
        <v>4533</v>
      </c>
      <c r="T3884" s="1" t="s">
        <v>4534</v>
      </c>
      <c r="U3884" s="1" t="s">
        <v>4535</v>
      </c>
      <c r="V3884" s="1" t="s">
        <v>105</v>
      </c>
      <c r="W3884" s="1" t="s">
        <v>105</v>
      </c>
      <c r="X3884" s="1">
        <v>199822</v>
      </c>
    </row>
    <row r="3885" spans="1:24" x14ac:dyDescent="0.25">
      <c r="A3885" t="s">
        <v>68</v>
      </c>
      <c r="B3885" t="s">
        <v>4524</v>
      </c>
      <c r="C3885" t="s">
        <v>1024</v>
      </c>
      <c r="D3885" t="s">
        <v>954</v>
      </c>
      <c r="E3885" t="s">
        <v>105</v>
      </c>
      <c r="F3885" t="s">
        <v>557</v>
      </c>
      <c r="G3885" t="s">
        <v>105</v>
      </c>
      <c r="H3885" t="s">
        <v>235</v>
      </c>
      <c r="I3885" t="s">
        <v>10052</v>
      </c>
      <c r="J3885" t="s">
        <v>4525</v>
      </c>
      <c r="K3885" t="s">
        <v>105</v>
      </c>
      <c r="L3885" t="s">
        <v>142</v>
      </c>
      <c r="M3885">
        <v>4</v>
      </c>
      <c r="N3885" t="s">
        <v>1027</v>
      </c>
      <c r="O3885" t="s">
        <v>111</v>
      </c>
      <c r="P3885">
        <v>75</v>
      </c>
      <c r="Q3885" t="s">
        <v>105</v>
      </c>
      <c r="R3885" t="s">
        <v>105</v>
      </c>
      <c r="S3885" t="s">
        <v>105</v>
      </c>
      <c r="T3885" t="s">
        <v>105</v>
      </c>
      <c r="U3885" t="s">
        <v>105</v>
      </c>
      <c r="V3885" t="s">
        <v>105</v>
      </c>
      <c r="W3885" t="s">
        <v>105</v>
      </c>
      <c r="X3885">
        <v>215717</v>
      </c>
    </row>
    <row r="3886" spans="1:24" x14ac:dyDescent="0.25">
      <c r="A3886" s="1" t="s">
        <v>68</v>
      </c>
      <c r="B3886" s="1" t="s">
        <v>4524</v>
      </c>
      <c r="C3886" s="1" t="s">
        <v>1024</v>
      </c>
      <c r="D3886" s="1" t="s">
        <v>954</v>
      </c>
      <c r="E3886" s="1" t="s">
        <v>105</v>
      </c>
      <c r="F3886" s="1" t="s">
        <v>557</v>
      </c>
      <c r="G3886" s="1" t="s">
        <v>105</v>
      </c>
      <c r="H3886" s="1" t="s">
        <v>235</v>
      </c>
      <c r="I3886" s="1" t="s">
        <v>133</v>
      </c>
      <c r="J3886" s="1" t="s">
        <v>4536</v>
      </c>
      <c r="K3886" s="1" t="s">
        <v>105</v>
      </c>
      <c r="L3886" s="1" t="s">
        <v>142</v>
      </c>
      <c r="M3886" s="1">
        <v>4</v>
      </c>
      <c r="N3886" s="1" t="s">
        <v>1027</v>
      </c>
      <c r="O3886" s="1" t="s">
        <v>111</v>
      </c>
      <c r="P3886" s="1">
        <v>75</v>
      </c>
      <c r="Q3886" s="1" t="s">
        <v>4526</v>
      </c>
      <c r="R3886" s="1" t="s">
        <v>4527</v>
      </c>
      <c r="S3886" s="1" t="s">
        <v>4528</v>
      </c>
      <c r="T3886" s="1" t="s">
        <v>4529</v>
      </c>
      <c r="U3886" s="1" t="s">
        <v>4530</v>
      </c>
      <c r="V3886" s="1" t="s">
        <v>105</v>
      </c>
      <c r="W3886" s="1" t="s">
        <v>105</v>
      </c>
      <c r="X3886" s="1">
        <v>233255</v>
      </c>
    </row>
    <row r="3887" spans="1:24" x14ac:dyDescent="0.25">
      <c r="A3887" t="s">
        <v>68</v>
      </c>
      <c r="B3887" t="s">
        <v>4524</v>
      </c>
      <c r="C3887" t="s">
        <v>1024</v>
      </c>
      <c r="D3887" t="s">
        <v>954</v>
      </c>
      <c r="E3887" t="s">
        <v>105</v>
      </c>
      <c r="F3887" t="s">
        <v>557</v>
      </c>
      <c r="G3887" t="s">
        <v>105</v>
      </c>
      <c r="H3887" t="s">
        <v>235</v>
      </c>
      <c r="I3887" t="s">
        <v>136</v>
      </c>
      <c r="J3887" t="s">
        <v>4536</v>
      </c>
      <c r="K3887" t="s">
        <v>105</v>
      </c>
      <c r="L3887" t="s">
        <v>142</v>
      </c>
      <c r="M3887">
        <v>4</v>
      </c>
      <c r="N3887" t="s">
        <v>1027</v>
      </c>
      <c r="O3887" t="s">
        <v>111</v>
      </c>
      <c r="P3887">
        <v>75</v>
      </c>
      <c r="Q3887" t="s">
        <v>4531</v>
      </c>
      <c r="R3887" t="s">
        <v>4532</v>
      </c>
      <c r="S3887" t="s">
        <v>4533</v>
      </c>
      <c r="T3887" t="s">
        <v>4534</v>
      </c>
      <c r="U3887" t="s">
        <v>4535</v>
      </c>
      <c r="V3887" t="s">
        <v>105</v>
      </c>
      <c r="W3887" t="s">
        <v>105</v>
      </c>
      <c r="X3887">
        <v>233257</v>
      </c>
    </row>
    <row r="3888" spans="1:24" x14ac:dyDescent="0.25">
      <c r="A3888" s="1" t="s">
        <v>68</v>
      </c>
      <c r="B3888" s="1" t="s">
        <v>4524</v>
      </c>
      <c r="C3888" s="1" t="s">
        <v>1024</v>
      </c>
      <c r="D3888" s="1" t="s">
        <v>954</v>
      </c>
      <c r="E3888" s="1" t="s">
        <v>105</v>
      </c>
      <c r="F3888" s="1" t="s">
        <v>557</v>
      </c>
      <c r="G3888" s="1" t="s">
        <v>105</v>
      </c>
      <c r="H3888" s="1" t="s">
        <v>235</v>
      </c>
      <c r="I3888" s="1" t="s">
        <v>10947</v>
      </c>
      <c r="J3888" s="1" t="s">
        <v>4536</v>
      </c>
      <c r="K3888" s="1" t="s">
        <v>105</v>
      </c>
      <c r="L3888" s="1" t="s">
        <v>142</v>
      </c>
      <c r="M3888" s="1">
        <v>4</v>
      </c>
      <c r="N3888" s="1" t="s">
        <v>1027</v>
      </c>
      <c r="O3888" s="1" t="s">
        <v>111</v>
      </c>
      <c r="P3888" s="1">
        <v>75</v>
      </c>
      <c r="Q3888" s="1" t="s">
        <v>4526</v>
      </c>
      <c r="R3888" s="1" t="s">
        <v>105</v>
      </c>
      <c r="S3888" s="1" t="s">
        <v>105</v>
      </c>
      <c r="T3888" s="1" t="s">
        <v>4529</v>
      </c>
      <c r="U3888" s="1" t="s">
        <v>4530</v>
      </c>
      <c r="V3888" s="1" t="s">
        <v>105</v>
      </c>
      <c r="W3888" s="1" t="s">
        <v>105</v>
      </c>
      <c r="X3888" s="1">
        <v>253332</v>
      </c>
    </row>
    <row r="3889" spans="1:24" x14ac:dyDescent="0.25">
      <c r="A3889" t="s">
        <v>68</v>
      </c>
      <c r="B3889" t="s">
        <v>4524</v>
      </c>
      <c r="C3889" t="s">
        <v>1024</v>
      </c>
      <c r="D3889" t="s">
        <v>954</v>
      </c>
      <c r="E3889" t="s">
        <v>105</v>
      </c>
      <c r="F3889" t="s">
        <v>557</v>
      </c>
      <c r="G3889" t="s">
        <v>105</v>
      </c>
      <c r="H3889" t="s">
        <v>235</v>
      </c>
      <c r="I3889" t="s">
        <v>10949</v>
      </c>
      <c r="J3889" t="s">
        <v>4536</v>
      </c>
      <c r="K3889" t="s">
        <v>105</v>
      </c>
      <c r="L3889" t="s">
        <v>142</v>
      </c>
      <c r="M3889">
        <v>4</v>
      </c>
      <c r="N3889" t="s">
        <v>1027</v>
      </c>
      <c r="O3889" t="s">
        <v>111</v>
      </c>
      <c r="P3889">
        <v>75</v>
      </c>
      <c r="Q3889" t="s">
        <v>4531</v>
      </c>
      <c r="R3889" t="s">
        <v>105</v>
      </c>
      <c r="S3889" t="s">
        <v>105</v>
      </c>
      <c r="T3889" t="s">
        <v>4534</v>
      </c>
      <c r="U3889" t="s">
        <v>4535</v>
      </c>
      <c r="V3889" t="s">
        <v>105</v>
      </c>
      <c r="W3889" t="s">
        <v>105</v>
      </c>
      <c r="X3889">
        <v>253334</v>
      </c>
    </row>
    <row r="3890" spans="1:24" x14ac:dyDescent="0.25">
      <c r="A3890" s="1" t="s">
        <v>68</v>
      </c>
      <c r="B3890" s="1" t="s">
        <v>4524</v>
      </c>
      <c r="C3890" s="1" t="s">
        <v>4537</v>
      </c>
      <c r="D3890" s="1" t="s">
        <v>954</v>
      </c>
      <c r="E3890" s="1" t="s">
        <v>105</v>
      </c>
      <c r="F3890" s="1" t="s">
        <v>235</v>
      </c>
      <c r="G3890" s="1" t="s">
        <v>105</v>
      </c>
      <c r="H3890" s="1" t="s">
        <v>296</v>
      </c>
      <c r="I3890" s="1" t="s">
        <v>10968</v>
      </c>
      <c r="J3890" s="1" t="s">
        <v>2249</v>
      </c>
      <c r="K3890" s="1" t="s">
        <v>105</v>
      </c>
      <c r="L3890" s="1" t="s">
        <v>142</v>
      </c>
      <c r="M3890" s="1">
        <v>4</v>
      </c>
      <c r="N3890" s="1" t="s">
        <v>185</v>
      </c>
      <c r="O3890" s="1" t="s">
        <v>111</v>
      </c>
      <c r="P3890" s="1">
        <v>65</v>
      </c>
      <c r="Q3890" s="1" t="s">
        <v>4538</v>
      </c>
      <c r="R3890" s="1" t="s">
        <v>105</v>
      </c>
      <c r="S3890" s="1" t="s">
        <v>105</v>
      </c>
      <c r="T3890" s="1" t="s">
        <v>4541</v>
      </c>
      <c r="U3890" s="1" t="s">
        <v>4542</v>
      </c>
      <c r="V3890" s="1" t="s">
        <v>105</v>
      </c>
      <c r="W3890" s="1" t="s">
        <v>105</v>
      </c>
      <c r="X3890" s="1">
        <v>254709</v>
      </c>
    </row>
    <row r="3891" spans="1:24" x14ac:dyDescent="0.25">
      <c r="A3891" t="s">
        <v>68</v>
      </c>
      <c r="B3891" t="s">
        <v>4524</v>
      </c>
      <c r="C3891" t="s">
        <v>4537</v>
      </c>
      <c r="D3891" t="s">
        <v>954</v>
      </c>
      <c r="E3891" t="s">
        <v>105</v>
      </c>
      <c r="F3891" t="s">
        <v>235</v>
      </c>
      <c r="G3891" t="s">
        <v>105</v>
      </c>
      <c r="H3891" t="s">
        <v>296</v>
      </c>
      <c r="I3891" t="s">
        <v>10958</v>
      </c>
      <c r="J3891" t="s">
        <v>2249</v>
      </c>
      <c r="K3891" t="s">
        <v>105</v>
      </c>
      <c r="L3891" t="s">
        <v>142</v>
      </c>
      <c r="M3891">
        <v>4</v>
      </c>
      <c r="N3891" t="s">
        <v>185</v>
      </c>
      <c r="O3891" t="s">
        <v>111</v>
      </c>
      <c r="P3891">
        <v>65</v>
      </c>
      <c r="Q3891" t="s">
        <v>4545</v>
      </c>
      <c r="R3891" t="s">
        <v>105</v>
      </c>
      <c r="S3891" t="s">
        <v>105</v>
      </c>
      <c r="T3891" t="s">
        <v>4548</v>
      </c>
      <c r="U3891" t="s">
        <v>4549</v>
      </c>
      <c r="V3891" t="s">
        <v>105</v>
      </c>
      <c r="W3891" t="s">
        <v>105</v>
      </c>
      <c r="X3891">
        <v>254710</v>
      </c>
    </row>
    <row r="3892" spans="1:24" x14ac:dyDescent="0.25">
      <c r="A3892" s="1" t="s">
        <v>68</v>
      </c>
      <c r="B3892" s="1" t="s">
        <v>4524</v>
      </c>
      <c r="C3892" s="1" t="s">
        <v>4537</v>
      </c>
      <c r="D3892" s="1" t="s">
        <v>954</v>
      </c>
      <c r="E3892" s="1" t="s">
        <v>105</v>
      </c>
      <c r="F3892" s="1" t="s">
        <v>235</v>
      </c>
      <c r="G3892" s="1" t="s">
        <v>105</v>
      </c>
      <c r="H3892" s="1" t="s">
        <v>296</v>
      </c>
      <c r="I3892" s="1" t="s">
        <v>11743</v>
      </c>
      <c r="J3892" s="1" t="s">
        <v>14057</v>
      </c>
      <c r="K3892" s="1" t="s">
        <v>105</v>
      </c>
      <c r="L3892" s="1" t="s">
        <v>927</v>
      </c>
      <c r="M3892" s="1">
        <v>4</v>
      </c>
      <c r="N3892" s="1" t="s">
        <v>105</v>
      </c>
      <c r="O3892" s="1" t="s">
        <v>111</v>
      </c>
      <c r="P3892" s="1">
        <v>100</v>
      </c>
      <c r="Q3892" s="1" t="s">
        <v>12150</v>
      </c>
      <c r="R3892" s="1" t="s">
        <v>105</v>
      </c>
      <c r="S3892" s="1" t="s">
        <v>105</v>
      </c>
      <c r="T3892" s="1" t="s">
        <v>12153</v>
      </c>
      <c r="U3892" s="1" t="s">
        <v>12154</v>
      </c>
      <c r="V3892" s="1" t="s">
        <v>12152</v>
      </c>
      <c r="W3892" s="1" t="s">
        <v>12151</v>
      </c>
      <c r="X3892" s="1">
        <v>248095</v>
      </c>
    </row>
    <row r="3893" spans="1:24" x14ac:dyDescent="0.25">
      <c r="A3893" t="s">
        <v>68</v>
      </c>
      <c r="B3893" t="s">
        <v>4524</v>
      </c>
      <c r="C3893" t="s">
        <v>4537</v>
      </c>
      <c r="D3893" t="s">
        <v>954</v>
      </c>
      <c r="E3893" t="s">
        <v>105</v>
      </c>
      <c r="F3893" t="s">
        <v>235</v>
      </c>
      <c r="G3893" t="s">
        <v>105</v>
      </c>
      <c r="H3893" t="s">
        <v>296</v>
      </c>
      <c r="I3893" t="s">
        <v>14029</v>
      </c>
      <c r="J3893" t="s">
        <v>11737</v>
      </c>
      <c r="K3893" t="s">
        <v>105</v>
      </c>
      <c r="L3893" t="s">
        <v>927</v>
      </c>
      <c r="M3893">
        <v>4</v>
      </c>
      <c r="N3893" t="s">
        <v>105</v>
      </c>
      <c r="O3893" t="s">
        <v>111</v>
      </c>
      <c r="P3893">
        <v>100</v>
      </c>
      <c r="Q3893" t="s">
        <v>12155</v>
      </c>
      <c r="R3893" t="s">
        <v>105</v>
      </c>
      <c r="S3893" t="s">
        <v>105</v>
      </c>
      <c r="T3893" t="s">
        <v>12156</v>
      </c>
      <c r="U3893" t="s">
        <v>12157</v>
      </c>
      <c r="V3893" t="s">
        <v>12158</v>
      </c>
      <c r="W3893" t="s">
        <v>105</v>
      </c>
      <c r="X3893">
        <v>248096</v>
      </c>
    </row>
    <row r="3894" spans="1:24" x14ac:dyDescent="0.25">
      <c r="A3894" s="1" t="s">
        <v>68</v>
      </c>
      <c r="B3894" s="1" t="s">
        <v>4524</v>
      </c>
      <c r="C3894" s="1" t="s">
        <v>4537</v>
      </c>
      <c r="D3894" s="1" t="s">
        <v>954</v>
      </c>
      <c r="E3894" s="1" t="s">
        <v>105</v>
      </c>
      <c r="F3894" s="1" t="s">
        <v>235</v>
      </c>
      <c r="G3894" s="1" t="s">
        <v>105</v>
      </c>
      <c r="H3894" s="1" t="s">
        <v>296</v>
      </c>
      <c r="I3894" s="1" t="s">
        <v>14030</v>
      </c>
      <c r="J3894" s="1" t="s">
        <v>11737</v>
      </c>
      <c r="K3894" s="1" t="s">
        <v>105</v>
      </c>
      <c r="L3894" s="1" t="s">
        <v>927</v>
      </c>
      <c r="M3894" s="1">
        <v>4</v>
      </c>
      <c r="N3894" s="1" t="s">
        <v>105</v>
      </c>
      <c r="O3894" s="1" t="s">
        <v>111</v>
      </c>
      <c r="P3894" s="1">
        <v>100</v>
      </c>
      <c r="Q3894" s="1" t="s">
        <v>105</v>
      </c>
      <c r="R3894" s="1" t="s">
        <v>105</v>
      </c>
      <c r="S3894" s="1" t="s">
        <v>105</v>
      </c>
      <c r="T3894" s="1" t="s">
        <v>105</v>
      </c>
      <c r="U3894" s="1" t="s">
        <v>105</v>
      </c>
      <c r="V3894" s="1" t="s">
        <v>105</v>
      </c>
      <c r="W3894" s="1" t="s">
        <v>105</v>
      </c>
      <c r="X3894" s="1">
        <v>257197</v>
      </c>
    </row>
    <row r="3895" spans="1:24" x14ac:dyDescent="0.25">
      <c r="A3895" t="s">
        <v>68</v>
      </c>
      <c r="B3895" t="s">
        <v>4524</v>
      </c>
      <c r="C3895" t="s">
        <v>4537</v>
      </c>
      <c r="D3895" t="s">
        <v>954</v>
      </c>
      <c r="E3895" t="s">
        <v>105</v>
      </c>
      <c r="F3895" t="s">
        <v>235</v>
      </c>
      <c r="G3895" t="s">
        <v>105</v>
      </c>
      <c r="H3895" t="s">
        <v>296</v>
      </c>
      <c r="I3895" t="s">
        <v>14031</v>
      </c>
      <c r="J3895" t="s">
        <v>14057</v>
      </c>
      <c r="K3895" t="s">
        <v>105</v>
      </c>
      <c r="L3895" t="s">
        <v>927</v>
      </c>
      <c r="M3895">
        <v>4</v>
      </c>
      <c r="N3895" t="s">
        <v>105</v>
      </c>
      <c r="O3895" t="s">
        <v>111</v>
      </c>
      <c r="P3895">
        <v>100</v>
      </c>
      <c r="Q3895" t="s">
        <v>105</v>
      </c>
      <c r="R3895" t="s">
        <v>105</v>
      </c>
      <c r="S3895" t="s">
        <v>105</v>
      </c>
      <c r="T3895" t="s">
        <v>105</v>
      </c>
      <c r="U3895" t="s">
        <v>105</v>
      </c>
      <c r="V3895" t="s">
        <v>105</v>
      </c>
      <c r="W3895" t="s">
        <v>105</v>
      </c>
      <c r="X3895">
        <v>257198</v>
      </c>
    </row>
    <row r="3896" spans="1:24" x14ac:dyDescent="0.25">
      <c r="A3896" s="1" t="s">
        <v>68</v>
      </c>
      <c r="B3896" s="1" t="s">
        <v>4524</v>
      </c>
      <c r="C3896" s="1" t="s">
        <v>4537</v>
      </c>
      <c r="D3896" s="1" t="s">
        <v>954</v>
      </c>
      <c r="E3896" s="1" t="s">
        <v>105</v>
      </c>
      <c r="F3896" s="1" t="s">
        <v>235</v>
      </c>
      <c r="G3896" s="1" t="s">
        <v>105</v>
      </c>
      <c r="H3896" s="1" t="s">
        <v>296</v>
      </c>
      <c r="I3896" s="1" t="s">
        <v>448</v>
      </c>
      <c r="J3896" s="1" t="s">
        <v>2249</v>
      </c>
      <c r="K3896" s="1" t="s">
        <v>105</v>
      </c>
      <c r="L3896" s="1" t="s">
        <v>142</v>
      </c>
      <c r="M3896" s="1">
        <v>4</v>
      </c>
      <c r="N3896" s="1" t="s">
        <v>185</v>
      </c>
      <c r="O3896" s="1" t="s">
        <v>111</v>
      </c>
      <c r="P3896" s="1">
        <v>65</v>
      </c>
      <c r="Q3896" s="1" t="s">
        <v>4538</v>
      </c>
      <c r="R3896" s="1" t="s">
        <v>4539</v>
      </c>
      <c r="S3896" s="1" t="s">
        <v>4540</v>
      </c>
      <c r="T3896" s="1" t="s">
        <v>4541</v>
      </c>
      <c r="U3896" s="1" t="s">
        <v>4542</v>
      </c>
      <c r="V3896" s="1" t="s">
        <v>4543</v>
      </c>
      <c r="W3896" s="1" t="s">
        <v>4544</v>
      </c>
      <c r="X3896" s="1">
        <v>235090</v>
      </c>
    </row>
    <row r="3897" spans="1:24" x14ac:dyDescent="0.25">
      <c r="A3897" t="s">
        <v>68</v>
      </c>
      <c r="B3897" t="s">
        <v>4524</v>
      </c>
      <c r="C3897" t="s">
        <v>4537</v>
      </c>
      <c r="D3897" t="s">
        <v>954</v>
      </c>
      <c r="E3897" t="s">
        <v>105</v>
      </c>
      <c r="F3897" t="s">
        <v>235</v>
      </c>
      <c r="G3897" t="s">
        <v>105</v>
      </c>
      <c r="H3897" t="s">
        <v>296</v>
      </c>
      <c r="I3897" t="s">
        <v>276</v>
      </c>
      <c r="J3897" t="s">
        <v>2249</v>
      </c>
      <c r="K3897" t="s">
        <v>105</v>
      </c>
      <c r="L3897" t="s">
        <v>142</v>
      </c>
      <c r="M3897">
        <v>4</v>
      </c>
      <c r="N3897" t="s">
        <v>185</v>
      </c>
      <c r="O3897" t="s">
        <v>111</v>
      </c>
      <c r="P3897">
        <v>65</v>
      </c>
      <c r="Q3897" t="s">
        <v>4545</v>
      </c>
      <c r="R3897" t="s">
        <v>4546</v>
      </c>
      <c r="S3897" t="s">
        <v>4547</v>
      </c>
      <c r="T3897" t="s">
        <v>4548</v>
      </c>
      <c r="U3897" t="s">
        <v>4549</v>
      </c>
      <c r="V3897" t="s">
        <v>4550</v>
      </c>
      <c r="W3897" t="s">
        <v>4551</v>
      </c>
      <c r="X3897">
        <v>235091</v>
      </c>
    </row>
    <row r="3898" spans="1:24" x14ac:dyDescent="0.25">
      <c r="A3898" s="1" t="s">
        <v>68</v>
      </c>
      <c r="B3898" s="1" t="s">
        <v>4524</v>
      </c>
      <c r="C3898" s="1" t="s">
        <v>4537</v>
      </c>
      <c r="D3898" s="1" t="s">
        <v>954</v>
      </c>
      <c r="E3898" s="1" t="s">
        <v>105</v>
      </c>
      <c r="F3898" s="1" t="s">
        <v>235</v>
      </c>
      <c r="G3898" s="1" t="s">
        <v>105</v>
      </c>
      <c r="H3898" s="1" t="s">
        <v>296</v>
      </c>
      <c r="I3898" s="1" t="s">
        <v>23</v>
      </c>
      <c r="J3898" s="1" t="s">
        <v>2238</v>
      </c>
      <c r="K3898" s="1" t="s">
        <v>105</v>
      </c>
      <c r="L3898" s="1" t="s">
        <v>142</v>
      </c>
      <c r="M3898" s="1">
        <v>4</v>
      </c>
      <c r="N3898" s="1" t="s">
        <v>185</v>
      </c>
      <c r="O3898" s="1" t="s">
        <v>111</v>
      </c>
      <c r="P3898" s="1">
        <v>65</v>
      </c>
      <c r="Q3898" s="1" t="s">
        <v>4538</v>
      </c>
      <c r="R3898" s="1" t="s">
        <v>4539</v>
      </c>
      <c r="S3898" s="1" t="s">
        <v>4540</v>
      </c>
      <c r="T3898" s="1" t="s">
        <v>4541</v>
      </c>
      <c r="U3898" s="1" t="s">
        <v>4542</v>
      </c>
      <c r="V3898" s="1" t="s">
        <v>4543</v>
      </c>
      <c r="W3898" s="1" t="s">
        <v>4544</v>
      </c>
      <c r="X3898" s="1">
        <v>216627</v>
      </c>
    </row>
    <row r="3899" spans="1:24" x14ac:dyDescent="0.25">
      <c r="A3899" t="s">
        <v>68</v>
      </c>
      <c r="B3899" t="s">
        <v>4524</v>
      </c>
      <c r="C3899" t="s">
        <v>4537</v>
      </c>
      <c r="D3899" t="s">
        <v>954</v>
      </c>
      <c r="E3899" t="s">
        <v>105</v>
      </c>
      <c r="F3899" t="s">
        <v>235</v>
      </c>
      <c r="G3899" t="s">
        <v>105</v>
      </c>
      <c r="H3899" t="s">
        <v>296</v>
      </c>
      <c r="I3899" t="s">
        <v>267</v>
      </c>
      <c r="J3899" t="s">
        <v>2238</v>
      </c>
      <c r="K3899" t="s">
        <v>105</v>
      </c>
      <c r="L3899" t="s">
        <v>142</v>
      </c>
      <c r="M3899">
        <v>4</v>
      </c>
      <c r="N3899" t="s">
        <v>185</v>
      </c>
      <c r="O3899" t="s">
        <v>111</v>
      </c>
      <c r="P3899">
        <v>65</v>
      </c>
      <c r="Q3899" t="s">
        <v>4545</v>
      </c>
      <c r="R3899" t="s">
        <v>4546</v>
      </c>
      <c r="S3899" t="s">
        <v>4547</v>
      </c>
      <c r="T3899" t="s">
        <v>4548</v>
      </c>
      <c r="U3899" t="s">
        <v>4549</v>
      </c>
      <c r="V3899" t="s">
        <v>4550</v>
      </c>
      <c r="W3899" t="s">
        <v>4551</v>
      </c>
      <c r="X3899">
        <v>216628</v>
      </c>
    </row>
    <row r="3900" spans="1:24" x14ac:dyDescent="0.25">
      <c r="A3900" s="1" t="s">
        <v>68</v>
      </c>
      <c r="B3900" s="1" t="s">
        <v>4524</v>
      </c>
      <c r="C3900" s="1" t="s">
        <v>4537</v>
      </c>
      <c r="D3900" s="1" t="s">
        <v>954</v>
      </c>
      <c r="E3900" s="1" t="s">
        <v>105</v>
      </c>
      <c r="F3900" s="1" t="s">
        <v>235</v>
      </c>
      <c r="G3900" s="1" t="s">
        <v>105</v>
      </c>
      <c r="H3900" s="1" t="s">
        <v>296</v>
      </c>
      <c r="I3900" s="1" t="s">
        <v>10069</v>
      </c>
      <c r="J3900" s="1" t="s">
        <v>2238</v>
      </c>
      <c r="K3900" s="1" t="s">
        <v>105</v>
      </c>
      <c r="L3900" s="1" t="s">
        <v>142</v>
      </c>
      <c r="M3900" s="1">
        <v>4</v>
      </c>
      <c r="N3900" s="1" t="s">
        <v>185</v>
      </c>
      <c r="O3900" s="1" t="s">
        <v>111</v>
      </c>
      <c r="P3900" s="1">
        <v>65</v>
      </c>
      <c r="Q3900" s="1" t="s">
        <v>105</v>
      </c>
      <c r="R3900" s="1" t="s">
        <v>105</v>
      </c>
      <c r="S3900" s="1" t="s">
        <v>105</v>
      </c>
      <c r="T3900" s="1" t="s">
        <v>105</v>
      </c>
      <c r="U3900" s="1" t="s">
        <v>105</v>
      </c>
      <c r="V3900" s="1" t="s">
        <v>105</v>
      </c>
      <c r="W3900" s="1" t="s">
        <v>105</v>
      </c>
      <c r="X3900" s="1">
        <v>216629</v>
      </c>
    </row>
    <row r="3901" spans="1:24" x14ac:dyDescent="0.25">
      <c r="A3901" t="s">
        <v>68</v>
      </c>
      <c r="B3901" t="s">
        <v>4524</v>
      </c>
      <c r="C3901" t="s">
        <v>4537</v>
      </c>
      <c r="D3901" t="s">
        <v>954</v>
      </c>
      <c r="E3901" t="s">
        <v>105</v>
      </c>
      <c r="F3901" t="s">
        <v>235</v>
      </c>
      <c r="G3901" t="s">
        <v>105</v>
      </c>
      <c r="H3901" t="s">
        <v>296</v>
      </c>
      <c r="I3901" t="s">
        <v>10068</v>
      </c>
      <c r="J3901" t="s">
        <v>2238</v>
      </c>
      <c r="K3901" t="s">
        <v>105</v>
      </c>
      <c r="L3901" t="s">
        <v>142</v>
      </c>
      <c r="M3901">
        <v>4</v>
      </c>
      <c r="N3901" t="s">
        <v>185</v>
      </c>
      <c r="O3901" t="s">
        <v>111</v>
      </c>
      <c r="P3901">
        <v>65</v>
      </c>
      <c r="Q3901" t="s">
        <v>105</v>
      </c>
      <c r="R3901" t="s">
        <v>105</v>
      </c>
      <c r="S3901" t="s">
        <v>105</v>
      </c>
      <c r="T3901" t="s">
        <v>105</v>
      </c>
      <c r="U3901" t="s">
        <v>105</v>
      </c>
      <c r="V3901" t="s">
        <v>105</v>
      </c>
      <c r="W3901" t="s">
        <v>105</v>
      </c>
      <c r="X3901">
        <v>216630</v>
      </c>
    </row>
    <row r="3902" spans="1:24" x14ac:dyDescent="0.25">
      <c r="A3902" s="1" t="s">
        <v>68</v>
      </c>
      <c r="B3902" s="1" t="s">
        <v>4552</v>
      </c>
      <c r="C3902" s="1" t="s">
        <v>105</v>
      </c>
      <c r="D3902" s="1" t="s">
        <v>213</v>
      </c>
      <c r="E3902" s="1" t="s">
        <v>105</v>
      </c>
      <c r="F3902" s="1" t="s">
        <v>296</v>
      </c>
      <c r="G3902" s="1" t="s">
        <v>105</v>
      </c>
      <c r="H3902" s="1" t="s">
        <v>10</v>
      </c>
      <c r="I3902" s="1" t="s">
        <v>64</v>
      </c>
      <c r="J3902" s="1" t="s">
        <v>2901</v>
      </c>
      <c r="K3902" s="1" t="s">
        <v>105</v>
      </c>
      <c r="L3902" s="1" t="s">
        <v>204</v>
      </c>
      <c r="M3902" s="1">
        <v>5</v>
      </c>
      <c r="N3902" s="1" t="s">
        <v>956</v>
      </c>
      <c r="O3902" s="1" t="s">
        <v>111</v>
      </c>
      <c r="P3902" s="1">
        <v>75</v>
      </c>
      <c r="Q3902" s="1" t="s">
        <v>4553</v>
      </c>
      <c r="R3902" s="1" t="s">
        <v>4554</v>
      </c>
      <c r="S3902" s="1" t="s">
        <v>4555</v>
      </c>
      <c r="T3902" s="1" t="s">
        <v>4556</v>
      </c>
      <c r="U3902" s="1" t="s">
        <v>4557</v>
      </c>
      <c r="V3902" s="1" t="s">
        <v>4558</v>
      </c>
      <c r="W3902" s="1" t="s">
        <v>4559</v>
      </c>
      <c r="X3902" s="1">
        <v>218681</v>
      </c>
    </row>
    <row r="3903" spans="1:24" x14ac:dyDescent="0.25">
      <c r="A3903" t="s">
        <v>68</v>
      </c>
      <c r="B3903" t="s">
        <v>4552</v>
      </c>
      <c r="C3903" t="s">
        <v>105</v>
      </c>
      <c r="D3903" t="s">
        <v>213</v>
      </c>
      <c r="E3903" t="s">
        <v>105</v>
      </c>
      <c r="F3903" t="s">
        <v>296</v>
      </c>
      <c r="G3903" t="s">
        <v>105</v>
      </c>
      <c r="H3903" t="s">
        <v>10</v>
      </c>
      <c r="I3903" t="s">
        <v>108</v>
      </c>
      <c r="J3903" t="s">
        <v>2901</v>
      </c>
      <c r="K3903" t="s">
        <v>105</v>
      </c>
      <c r="L3903" t="s">
        <v>204</v>
      </c>
      <c r="M3903">
        <v>5</v>
      </c>
      <c r="N3903" t="s">
        <v>956</v>
      </c>
      <c r="O3903" t="s">
        <v>111</v>
      </c>
      <c r="P3903">
        <v>75</v>
      </c>
      <c r="Q3903" t="s">
        <v>4560</v>
      </c>
      <c r="R3903" t="s">
        <v>4561</v>
      </c>
      <c r="S3903" t="s">
        <v>4562</v>
      </c>
      <c r="T3903" t="s">
        <v>4563</v>
      </c>
      <c r="U3903" t="s">
        <v>4564</v>
      </c>
      <c r="V3903" t="s">
        <v>4565</v>
      </c>
      <c r="W3903" t="s">
        <v>4566</v>
      </c>
      <c r="X3903">
        <v>218682</v>
      </c>
    </row>
    <row r="3904" spans="1:24" x14ac:dyDescent="0.25">
      <c r="A3904" s="1" t="s">
        <v>68</v>
      </c>
      <c r="B3904" s="1" t="s">
        <v>4552</v>
      </c>
      <c r="C3904" s="1" t="s">
        <v>105</v>
      </c>
      <c r="D3904" s="1" t="s">
        <v>213</v>
      </c>
      <c r="E3904" s="1" t="s">
        <v>105</v>
      </c>
      <c r="F3904" s="1" t="s">
        <v>296</v>
      </c>
      <c r="G3904" s="1" t="s">
        <v>105</v>
      </c>
      <c r="H3904" s="1" t="s">
        <v>10</v>
      </c>
      <c r="I3904" s="1" t="s">
        <v>10052</v>
      </c>
      <c r="J3904" s="1" t="s">
        <v>2901</v>
      </c>
      <c r="K3904" s="1" t="s">
        <v>105</v>
      </c>
      <c r="L3904" s="1" t="s">
        <v>204</v>
      </c>
      <c r="M3904" s="1">
        <v>5</v>
      </c>
      <c r="N3904" s="1" t="s">
        <v>956</v>
      </c>
      <c r="O3904" s="1" t="s">
        <v>111</v>
      </c>
      <c r="P3904" s="1">
        <v>75</v>
      </c>
      <c r="Q3904" s="1" t="s">
        <v>10391</v>
      </c>
      <c r="R3904" s="1" t="s">
        <v>10392</v>
      </c>
      <c r="S3904" s="1" t="s">
        <v>10393</v>
      </c>
      <c r="T3904" s="1" t="s">
        <v>10394</v>
      </c>
      <c r="U3904" s="1" t="s">
        <v>10395</v>
      </c>
      <c r="V3904" s="1" t="s">
        <v>10396</v>
      </c>
      <c r="W3904" s="1" t="s">
        <v>10397</v>
      </c>
      <c r="X3904" s="1">
        <v>218683</v>
      </c>
    </row>
    <row r="3905" spans="1:24" x14ac:dyDescent="0.25">
      <c r="A3905" t="s">
        <v>68</v>
      </c>
      <c r="B3905" t="s">
        <v>4552</v>
      </c>
      <c r="C3905" t="s">
        <v>105</v>
      </c>
      <c r="D3905" t="s">
        <v>213</v>
      </c>
      <c r="E3905" t="s">
        <v>105</v>
      </c>
      <c r="F3905" t="s">
        <v>296</v>
      </c>
      <c r="G3905" t="s">
        <v>105</v>
      </c>
      <c r="H3905" t="s">
        <v>10</v>
      </c>
      <c r="I3905" t="s">
        <v>10049</v>
      </c>
      <c r="J3905" t="s">
        <v>2901</v>
      </c>
      <c r="K3905" t="s">
        <v>105</v>
      </c>
      <c r="L3905" t="s">
        <v>204</v>
      </c>
      <c r="M3905">
        <v>5</v>
      </c>
      <c r="N3905" t="s">
        <v>956</v>
      </c>
      <c r="O3905" t="s">
        <v>111</v>
      </c>
      <c r="P3905">
        <v>75</v>
      </c>
      <c r="Q3905" t="s">
        <v>105</v>
      </c>
      <c r="R3905" t="s">
        <v>105</v>
      </c>
      <c r="S3905" t="s">
        <v>105</v>
      </c>
      <c r="T3905" t="s">
        <v>105</v>
      </c>
      <c r="U3905" t="s">
        <v>105</v>
      </c>
      <c r="V3905" t="s">
        <v>105</v>
      </c>
      <c r="W3905" t="s">
        <v>105</v>
      </c>
      <c r="X3905">
        <v>218684</v>
      </c>
    </row>
    <row r="3906" spans="1:24" x14ac:dyDescent="0.25">
      <c r="A3906" s="1" t="s">
        <v>68</v>
      </c>
      <c r="B3906" s="1" t="s">
        <v>4552</v>
      </c>
      <c r="C3906" s="1" t="s">
        <v>105</v>
      </c>
      <c r="D3906" s="1" t="s">
        <v>213</v>
      </c>
      <c r="E3906" s="1" t="s">
        <v>105</v>
      </c>
      <c r="F3906" s="1" t="s">
        <v>296</v>
      </c>
      <c r="G3906" s="1" t="s">
        <v>105</v>
      </c>
      <c r="H3906" s="1" t="s">
        <v>10</v>
      </c>
      <c r="I3906" s="1" t="s">
        <v>158</v>
      </c>
      <c r="J3906" s="1" t="s">
        <v>2916</v>
      </c>
      <c r="K3906" s="1" t="s">
        <v>105</v>
      </c>
      <c r="L3906" s="1" t="s">
        <v>204</v>
      </c>
      <c r="M3906" s="1">
        <v>5</v>
      </c>
      <c r="N3906" s="1" t="s">
        <v>956</v>
      </c>
      <c r="O3906" s="1" t="s">
        <v>111</v>
      </c>
      <c r="P3906" s="1">
        <v>75</v>
      </c>
      <c r="Q3906" s="1" t="s">
        <v>4553</v>
      </c>
      <c r="R3906" s="1" t="s">
        <v>4554</v>
      </c>
      <c r="S3906" s="1" t="s">
        <v>4555</v>
      </c>
      <c r="T3906" s="1" t="s">
        <v>4556</v>
      </c>
      <c r="U3906" s="1" t="s">
        <v>4557</v>
      </c>
      <c r="V3906" s="1" t="s">
        <v>4558</v>
      </c>
      <c r="W3906" s="1" t="s">
        <v>4559</v>
      </c>
      <c r="X3906" s="1">
        <v>235905</v>
      </c>
    </row>
    <row r="3907" spans="1:24" x14ac:dyDescent="0.25">
      <c r="A3907" t="s">
        <v>68</v>
      </c>
      <c r="B3907" t="s">
        <v>4552</v>
      </c>
      <c r="C3907" t="s">
        <v>105</v>
      </c>
      <c r="D3907" t="s">
        <v>213</v>
      </c>
      <c r="E3907" t="s">
        <v>105</v>
      </c>
      <c r="F3907" t="s">
        <v>296</v>
      </c>
      <c r="G3907" t="s">
        <v>105</v>
      </c>
      <c r="H3907" t="s">
        <v>10</v>
      </c>
      <c r="I3907" t="s">
        <v>133</v>
      </c>
      <c r="J3907" t="s">
        <v>2916</v>
      </c>
      <c r="K3907" t="s">
        <v>105</v>
      </c>
      <c r="L3907" t="s">
        <v>204</v>
      </c>
      <c r="M3907">
        <v>5</v>
      </c>
      <c r="N3907" t="s">
        <v>956</v>
      </c>
      <c r="O3907" t="s">
        <v>111</v>
      </c>
      <c r="P3907">
        <v>75</v>
      </c>
      <c r="Q3907" t="s">
        <v>4560</v>
      </c>
      <c r="R3907" t="s">
        <v>4561</v>
      </c>
      <c r="S3907" t="s">
        <v>4562</v>
      </c>
      <c r="T3907" t="s">
        <v>4563</v>
      </c>
      <c r="U3907" t="s">
        <v>4564</v>
      </c>
      <c r="V3907" t="s">
        <v>4565</v>
      </c>
      <c r="W3907" t="s">
        <v>4566</v>
      </c>
      <c r="X3907">
        <v>235906</v>
      </c>
    </row>
    <row r="3908" spans="1:24" x14ac:dyDescent="0.25">
      <c r="A3908" s="1" t="s">
        <v>68</v>
      </c>
      <c r="B3908" s="1" t="s">
        <v>4552</v>
      </c>
      <c r="C3908" s="1" t="s">
        <v>105</v>
      </c>
      <c r="D3908" s="1" t="s">
        <v>213</v>
      </c>
      <c r="E3908" s="1" t="s">
        <v>105</v>
      </c>
      <c r="F3908" s="1" t="s">
        <v>296</v>
      </c>
      <c r="G3908" s="1" t="s">
        <v>105</v>
      </c>
      <c r="H3908" s="1" t="s">
        <v>10</v>
      </c>
      <c r="I3908" s="1" t="s">
        <v>10950</v>
      </c>
      <c r="J3908" s="1" t="s">
        <v>2916</v>
      </c>
      <c r="K3908" s="1" t="s">
        <v>105</v>
      </c>
      <c r="L3908" s="1" t="s">
        <v>204</v>
      </c>
      <c r="M3908" s="1">
        <v>5</v>
      </c>
      <c r="N3908" s="1" t="s">
        <v>956</v>
      </c>
      <c r="O3908" s="1" t="s">
        <v>111</v>
      </c>
      <c r="P3908" s="1">
        <v>75</v>
      </c>
      <c r="Q3908" s="1" t="s">
        <v>4553</v>
      </c>
      <c r="R3908" s="1" t="s">
        <v>105</v>
      </c>
      <c r="S3908" s="1" t="s">
        <v>105</v>
      </c>
      <c r="T3908" s="1" t="s">
        <v>4556</v>
      </c>
      <c r="U3908" s="1" t="s">
        <v>4557</v>
      </c>
      <c r="V3908" s="1" t="s">
        <v>105</v>
      </c>
      <c r="W3908" s="1" t="s">
        <v>105</v>
      </c>
      <c r="X3908" s="1">
        <v>255312</v>
      </c>
    </row>
    <row r="3909" spans="1:24" x14ac:dyDescent="0.25">
      <c r="A3909" t="s">
        <v>68</v>
      </c>
      <c r="B3909" t="s">
        <v>4552</v>
      </c>
      <c r="C3909" t="s">
        <v>105</v>
      </c>
      <c r="D3909" t="s">
        <v>213</v>
      </c>
      <c r="E3909" t="s">
        <v>105</v>
      </c>
      <c r="F3909" t="s">
        <v>296</v>
      </c>
      <c r="G3909" t="s">
        <v>105</v>
      </c>
      <c r="H3909" t="s">
        <v>10</v>
      </c>
      <c r="I3909" t="s">
        <v>10947</v>
      </c>
      <c r="J3909" t="s">
        <v>2916</v>
      </c>
      <c r="K3909" t="s">
        <v>105</v>
      </c>
      <c r="L3909" t="s">
        <v>204</v>
      </c>
      <c r="M3909">
        <v>5</v>
      </c>
      <c r="N3909" t="s">
        <v>956</v>
      </c>
      <c r="O3909" t="s">
        <v>111</v>
      </c>
      <c r="P3909">
        <v>75</v>
      </c>
      <c r="Q3909" t="s">
        <v>4560</v>
      </c>
      <c r="R3909" t="s">
        <v>105</v>
      </c>
      <c r="S3909" t="s">
        <v>105</v>
      </c>
      <c r="T3909" t="s">
        <v>4563</v>
      </c>
      <c r="U3909" t="s">
        <v>4564</v>
      </c>
      <c r="V3909" t="s">
        <v>105</v>
      </c>
      <c r="W3909" t="s">
        <v>12159</v>
      </c>
      <c r="X3909">
        <v>255313</v>
      </c>
    </row>
    <row r="3910" spans="1:24" x14ac:dyDescent="0.25">
      <c r="A3910" s="1" t="s">
        <v>68</v>
      </c>
      <c r="B3910" s="1" t="s">
        <v>69</v>
      </c>
      <c r="C3910" s="1" t="s">
        <v>105</v>
      </c>
      <c r="D3910" s="1" t="s">
        <v>213</v>
      </c>
      <c r="E3910" s="1" t="s">
        <v>105</v>
      </c>
      <c r="F3910" s="1" t="s">
        <v>235</v>
      </c>
      <c r="G3910" s="1" t="s">
        <v>1868</v>
      </c>
      <c r="H3910" s="1" t="s">
        <v>214</v>
      </c>
      <c r="I3910" s="1" t="s">
        <v>10953</v>
      </c>
      <c r="J3910" s="1" t="s">
        <v>2710</v>
      </c>
      <c r="K3910" s="1" t="s">
        <v>105</v>
      </c>
      <c r="L3910" s="1" t="s">
        <v>204</v>
      </c>
      <c r="M3910" s="1">
        <v>5</v>
      </c>
      <c r="N3910" s="1" t="s">
        <v>205</v>
      </c>
      <c r="O3910" s="1" t="s">
        <v>111</v>
      </c>
      <c r="P3910" s="1">
        <v>75</v>
      </c>
      <c r="Q3910" s="1" t="s">
        <v>4567</v>
      </c>
      <c r="R3910" s="1" t="s">
        <v>105</v>
      </c>
      <c r="S3910" s="1" t="s">
        <v>105</v>
      </c>
      <c r="T3910" s="1" t="s">
        <v>4570</v>
      </c>
      <c r="U3910" s="1" t="s">
        <v>4571</v>
      </c>
      <c r="V3910" s="1" t="s">
        <v>105</v>
      </c>
      <c r="W3910" s="1" t="s">
        <v>12160</v>
      </c>
      <c r="X3910" s="1">
        <v>255090</v>
      </c>
    </row>
    <row r="3911" spans="1:24" x14ac:dyDescent="0.25">
      <c r="A3911" t="s">
        <v>68</v>
      </c>
      <c r="B3911" t="s">
        <v>69</v>
      </c>
      <c r="C3911" t="s">
        <v>105</v>
      </c>
      <c r="D3911" t="s">
        <v>213</v>
      </c>
      <c r="E3911" t="s">
        <v>105</v>
      </c>
      <c r="F3911" t="s">
        <v>235</v>
      </c>
      <c r="G3911" t="s">
        <v>1868</v>
      </c>
      <c r="H3911" t="s">
        <v>214</v>
      </c>
      <c r="I3911" t="s">
        <v>10947</v>
      </c>
      <c r="J3911" t="s">
        <v>2710</v>
      </c>
      <c r="K3911" t="s">
        <v>105</v>
      </c>
      <c r="L3911" t="s">
        <v>204</v>
      </c>
      <c r="M3911">
        <v>5</v>
      </c>
      <c r="N3911" t="s">
        <v>205</v>
      </c>
      <c r="O3911" t="s">
        <v>111</v>
      </c>
      <c r="P3911">
        <v>75</v>
      </c>
      <c r="Q3911" t="s">
        <v>4573</v>
      </c>
      <c r="R3911" t="s">
        <v>105</v>
      </c>
      <c r="S3911" t="s">
        <v>105</v>
      </c>
      <c r="T3911" t="s">
        <v>4576</v>
      </c>
      <c r="U3911" t="s">
        <v>4577</v>
      </c>
      <c r="V3911" t="s">
        <v>105</v>
      </c>
      <c r="W3911" t="s">
        <v>12161</v>
      </c>
      <c r="X3911">
        <v>255091</v>
      </c>
    </row>
    <row r="3912" spans="1:24" x14ac:dyDescent="0.25">
      <c r="A3912" s="1" t="s">
        <v>68</v>
      </c>
      <c r="B3912" s="1" t="s">
        <v>69</v>
      </c>
      <c r="C3912" s="1" t="s">
        <v>105</v>
      </c>
      <c r="D3912" s="1" t="s">
        <v>213</v>
      </c>
      <c r="E3912" s="1" t="s">
        <v>105</v>
      </c>
      <c r="F3912" s="1" t="s">
        <v>235</v>
      </c>
      <c r="G3912" s="1" t="s">
        <v>1868</v>
      </c>
      <c r="H3912" s="1" t="s">
        <v>214</v>
      </c>
      <c r="I3912" s="1" t="s">
        <v>226</v>
      </c>
      <c r="J3912" s="1" t="s">
        <v>2710</v>
      </c>
      <c r="K3912" s="1" t="s">
        <v>105</v>
      </c>
      <c r="L3912" s="1" t="s">
        <v>204</v>
      </c>
      <c r="M3912" s="1">
        <v>5</v>
      </c>
      <c r="N3912" s="1" t="s">
        <v>205</v>
      </c>
      <c r="O3912" s="1" t="s">
        <v>111</v>
      </c>
      <c r="P3912" s="1">
        <v>75</v>
      </c>
      <c r="Q3912" s="1" t="s">
        <v>4567</v>
      </c>
      <c r="R3912" s="1" t="s">
        <v>105</v>
      </c>
      <c r="S3912" s="1" t="s">
        <v>4569</v>
      </c>
      <c r="T3912" s="1" t="s">
        <v>4570</v>
      </c>
      <c r="U3912" s="1" t="s">
        <v>4571</v>
      </c>
      <c r="V3912" s="1" t="s">
        <v>4569</v>
      </c>
      <c r="W3912" s="1" t="s">
        <v>4572</v>
      </c>
      <c r="X3912" s="1">
        <v>235557</v>
      </c>
    </row>
    <row r="3913" spans="1:24" x14ac:dyDescent="0.25">
      <c r="A3913" t="s">
        <v>68</v>
      </c>
      <c r="B3913" t="s">
        <v>69</v>
      </c>
      <c r="C3913" t="s">
        <v>105</v>
      </c>
      <c r="D3913" t="s">
        <v>213</v>
      </c>
      <c r="E3913" t="s">
        <v>105</v>
      </c>
      <c r="F3913" t="s">
        <v>235</v>
      </c>
      <c r="G3913" t="s">
        <v>1868</v>
      </c>
      <c r="H3913" t="s">
        <v>214</v>
      </c>
      <c r="I3913" t="s">
        <v>133</v>
      </c>
      <c r="J3913" t="s">
        <v>2710</v>
      </c>
      <c r="K3913" t="s">
        <v>105</v>
      </c>
      <c r="L3913" t="s">
        <v>204</v>
      </c>
      <c r="M3913">
        <v>5</v>
      </c>
      <c r="N3913" t="s">
        <v>205</v>
      </c>
      <c r="O3913" t="s">
        <v>111</v>
      </c>
      <c r="P3913">
        <v>75</v>
      </c>
      <c r="Q3913" t="s">
        <v>4573</v>
      </c>
      <c r="R3913" t="s">
        <v>105</v>
      </c>
      <c r="S3913" t="s">
        <v>4575</v>
      </c>
      <c r="T3913" t="s">
        <v>4576</v>
      </c>
      <c r="U3913" t="s">
        <v>4577</v>
      </c>
      <c r="V3913" t="s">
        <v>4575</v>
      </c>
      <c r="W3913" t="s">
        <v>4578</v>
      </c>
      <c r="X3913">
        <v>235558</v>
      </c>
    </row>
    <row r="3914" spans="1:24" x14ac:dyDescent="0.25">
      <c r="A3914" s="1" t="s">
        <v>68</v>
      </c>
      <c r="B3914" s="1" t="s">
        <v>69</v>
      </c>
      <c r="C3914" s="1" t="s">
        <v>105</v>
      </c>
      <c r="D3914" s="1" t="s">
        <v>213</v>
      </c>
      <c r="E3914" s="1" t="s">
        <v>105</v>
      </c>
      <c r="F3914" s="1" t="s">
        <v>235</v>
      </c>
      <c r="G3914" s="1" t="s">
        <v>1868</v>
      </c>
      <c r="H3914" s="1" t="s">
        <v>214</v>
      </c>
      <c r="I3914" s="1" t="s">
        <v>21</v>
      </c>
      <c r="J3914" s="1" t="s">
        <v>2695</v>
      </c>
      <c r="K3914" s="1" t="s">
        <v>105</v>
      </c>
      <c r="L3914" s="1" t="s">
        <v>204</v>
      </c>
      <c r="M3914" s="1">
        <v>5</v>
      </c>
      <c r="N3914" s="1" t="s">
        <v>205</v>
      </c>
      <c r="O3914" s="1" t="s">
        <v>111</v>
      </c>
      <c r="P3914" s="1">
        <v>75</v>
      </c>
      <c r="Q3914" s="1" t="s">
        <v>4567</v>
      </c>
      <c r="R3914" s="1" t="s">
        <v>4568</v>
      </c>
      <c r="S3914" s="1" t="s">
        <v>4569</v>
      </c>
      <c r="T3914" s="1" t="s">
        <v>4570</v>
      </c>
      <c r="U3914" s="1" t="s">
        <v>4571</v>
      </c>
      <c r="V3914" s="1" t="s">
        <v>4569</v>
      </c>
      <c r="W3914" s="1" t="s">
        <v>105</v>
      </c>
      <c r="X3914" s="1">
        <v>217606</v>
      </c>
    </row>
    <row r="3915" spans="1:24" x14ac:dyDescent="0.25">
      <c r="A3915" t="s">
        <v>68</v>
      </c>
      <c r="B3915" t="s">
        <v>69</v>
      </c>
      <c r="C3915" t="s">
        <v>105</v>
      </c>
      <c r="D3915" t="s">
        <v>213</v>
      </c>
      <c r="E3915" t="s">
        <v>105</v>
      </c>
      <c r="F3915" t="s">
        <v>235</v>
      </c>
      <c r="G3915" t="s">
        <v>1868</v>
      </c>
      <c r="H3915" t="s">
        <v>214</v>
      </c>
      <c r="I3915" t="s">
        <v>108</v>
      </c>
      <c r="J3915" t="s">
        <v>2695</v>
      </c>
      <c r="K3915" t="s">
        <v>105</v>
      </c>
      <c r="L3915" t="s">
        <v>204</v>
      </c>
      <c r="M3915">
        <v>5</v>
      </c>
      <c r="N3915" t="s">
        <v>205</v>
      </c>
      <c r="O3915" t="s">
        <v>111</v>
      </c>
      <c r="P3915">
        <v>75</v>
      </c>
      <c r="Q3915" t="s">
        <v>4573</v>
      </c>
      <c r="R3915" t="s">
        <v>4574</v>
      </c>
      <c r="S3915" t="s">
        <v>4575</v>
      </c>
      <c r="T3915" t="s">
        <v>4576</v>
      </c>
      <c r="U3915" t="s">
        <v>4577</v>
      </c>
      <c r="V3915" t="s">
        <v>4575</v>
      </c>
      <c r="W3915" t="s">
        <v>105</v>
      </c>
      <c r="X3915">
        <v>217607</v>
      </c>
    </row>
    <row r="3916" spans="1:24" x14ac:dyDescent="0.25">
      <c r="A3916" s="1" t="s">
        <v>68</v>
      </c>
      <c r="B3916" s="1" t="s">
        <v>69</v>
      </c>
      <c r="C3916" s="1" t="s">
        <v>105</v>
      </c>
      <c r="D3916" s="1" t="s">
        <v>213</v>
      </c>
      <c r="E3916" s="1" t="s">
        <v>105</v>
      </c>
      <c r="F3916" s="1" t="s">
        <v>235</v>
      </c>
      <c r="G3916" s="1" t="s">
        <v>1868</v>
      </c>
      <c r="H3916" s="1" t="s">
        <v>214</v>
      </c>
      <c r="I3916" s="1" t="s">
        <v>10052</v>
      </c>
      <c r="J3916" s="1" t="s">
        <v>2695</v>
      </c>
      <c r="K3916" s="1" t="s">
        <v>105</v>
      </c>
      <c r="L3916" s="1" t="s">
        <v>204</v>
      </c>
      <c r="M3916" s="1">
        <v>5</v>
      </c>
      <c r="N3916" s="1" t="s">
        <v>205</v>
      </c>
      <c r="O3916" s="1" t="s">
        <v>111</v>
      </c>
      <c r="P3916" s="1">
        <v>75</v>
      </c>
      <c r="Q3916" s="1" t="s">
        <v>105</v>
      </c>
      <c r="R3916" s="1" t="s">
        <v>105</v>
      </c>
      <c r="S3916" s="1" t="s">
        <v>105</v>
      </c>
      <c r="T3916" s="1" t="s">
        <v>105</v>
      </c>
      <c r="U3916" s="1" t="s">
        <v>105</v>
      </c>
      <c r="V3916" s="1" t="s">
        <v>105</v>
      </c>
      <c r="W3916" s="1" t="s">
        <v>105</v>
      </c>
      <c r="X3916" s="1">
        <v>217608</v>
      </c>
    </row>
    <row r="3917" spans="1:24" x14ac:dyDescent="0.25">
      <c r="A3917" t="s">
        <v>68</v>
      </c>
      <c r="B3917" t="s">
        <v>69</v>
      </c>
      <c r="C3917" t="s">
        <v>105</v>
      </c>
      <c r="D3917" t="s">
        <v>213</v>
      </c>
      <c r="E3917" t="s">
        <v>105</v>
      </c>
      <c r="F3917" t="s">
        <v>235</v>
      </c>
      <c r="G3917" t="s">
        <v>1868</v>
      </c>
      <c r="H3917" t="s">
        <v>214</v>
      </c>
      <c r="I3917" t="s">
        <v>10049</v>
      </c>
      <c r="J3917" t="s">
        <v>2695</v>
      </c>
      <c r="K3917" t="s">
        <v>105</v>
      </c>
      <c r="L3917" t="s">
        <v>204</v>
      </c>
      <c r="M3917">
        <v>5</v>
      </c>
      <c r="N3917" t="s">
        <v>205</v>
      </c>
      <c r="O3917" t="s">
        <v>111</v>
      </c>
      <c r="P3917">
        <v>75</v>
      </c>
      <c r="Q3917" t="s">
        <v>105</v>
      </c>
      <c r="R3917" t="s">
        <v>105</v>
      </c>
      <c r="S3917" t="s">
        <v>105</v>
      </c>
      <c r="T3917" t="s">
        <v>105</v>
      </c>
      <c r="U3917" t="s">
        <v>105</v>
      </c>
      <c r="V3917" t="s">
        <v>105</v>
      </c>
      <c r="W3917" t="s">
        <v>105</v>
      </c>
      <c r="X3917">
        <v>217609</v>
      </c>
    </row>
    <row r="3918" spans="1:24" x14ac:dyDescent="0.25">
      <c r="A3918" s="1" t="s">
        <v>68</v>
      </c>
      <c r="B3918" s="1" t="s">
        <v>69</v>
      </c>
      <c r="C3918" s="1" t="s">
        <v>105</v>
      </c>
      <c r="D3918" s="1" t="s">
        <v>213</v>
      </c>
      <c r="E3918" s="1" t="s">
        <v>105</v>
      </c>
      <c r="F3918" s="1" t="s">
        <v>214</v>
      </c>
      <c r="G3918" s="1" t="s">
        <v>105</v>
      </c>
      <c r="H3918" s="1" t="s">
        <v>10</v>
      </c>
      <c r="I3918" s="1" t="s">
        <v>10953</v>
      </c>
      <c r="J3918" s="1" t="s">
        <v>11190</v>
      </c>
      <c r="K3918" s="1" t="s">
        <v>105</v>
      </c>
      <c r="L3918" s="1" t="s">
        <v>257</v>
      </c>
      <c r="M3918" s="1">
        <v>5</v>
      </c>
      <c r="N3918" s="1" t="s">
        <v>258</v>
      </c>
      <c r="O3918" s="1" t="s">
        <v>111</v>
      </c>
      <c r="P3918" s="1">
        <v>75</v>
      </c>
      <c r="Q3918" s="1" t="s">
        <v>105</v>
      </c>
      <c r="R3918" s="1" t="s">
        <v>105</v>
      </c>
      <c r="S3918" s="1" t="s">
        <v>105</v>
      </c>
      <c r="T3918" s="1" t="s">
        <v>105</v>
      </c>
      <c r="U3918" s="1" t="s">
        <v>105</v>
      </c>
      <c r="V3918" s="1" t="s">
        <v>105</v>
      </c>
      <c r="W3918" s="1" t="s">
        <v>105</v>
      </c>
      <c r="X3918" s="1">
        <v>256460</v>
      </c>
    </row>
    <row r="3919" spans="1:24" x14ac:dyDescent="0.25">
      <c r="A3919" t="s">
        <v>68</v>
      </c>
      <c r="B3919" t="s">
        <v>69</v>
      </c>
      <c r="C3919" t="s">
        <v>105</v>
      </c>
      <c r="D3919" t="s">
        <v>213</v>
      </c>
      <c r="E3919" t="s">
        <v>105</v>
      </c>
      <c r="F3919" t="s">
        <v>214</v>
      </c>
      <c r="G3919" t="s">
        <v>105</v>
      </c>
      <c r="H3919" t="s">
        <v>10</v>
      </c>
      <c r="I3919" t="s">
        <v>10947</v>
      </c>
      <c r="J3919" t="s">
        <v>11190</v>
      </c>
      <c r="K3919" t="s">
        <v>105</v>
      </c>
      <c r="L3919" t="s">
        <v>257</v>
      </c>
      <c r="M3919">
        <v>5</v>
      </c>
      <c r="N3919" t="s">
        <v>258</v>
      </c>
      <c r="O3919" t="s">
        <v>111</v>
      </c>
      <c r="P3919">
        <v>75</v>
      </c>
      <c r="Q3919" t="s">
        <v>105</v>
      </c>
      <c r="R3919" t="s">
        <v>105</v>
      </c>
      <c r="S3919" t="s">
        <v>105</v>
      </c>
      <c r="T3919" t="s">
        <v>105</v>
      </c>
      <c r="U3919" t="s">
        <v>105</v>
      </c>
      <c r="V3919" t="s">
        <v>105</v>
      </c>
      <c r="W3919" t="s">
        <v>105</v>
      </c>
      <c r="X3919">
        <v>256462</v>
      </c>
    </row>
    <row r="3920" spans="1:24" x14ac:dyDescent="0.25">
      <c r="A3920" s="1" t="s">
        <v>68</v>
      </c>
      <c r="B3920" s="1" t="s">
        <v>69</v>
      </c>
      <c r="C3920" s="1" t="s">
        <v>105</v>
      </c>
      <c r="D3920" s="1" t="s">
        <v>213</v>
      </c>
      <c r="E3920" s="1" t="s">
        <v>105</v>
      </c>
      <c r="F3920" s="1" t="s">
        <v>214</v>
      </c>
      <c r="G3920" s="1" t="s">
        <v>105</v>
      </c>
      <c r="H3920" s="1" t="s">
        <v>10</v>
      </c>
      <c r="I3920" s="1" t="s">
        <v>21</v>
      </c>
      <c r="J3920" s="1" t="s">
        <v>12162</v>
      </c>
      <c r="K3920" s="1" t="s">
        <v>105</v>
      </c>
      <c r="L3920" s="1" t="s">
        <v>257</v>
      </c>
      <c r="M3920" s="1">
        <v>5</v>
      </c>
      <c r="N3920" s="1" t="s">
        <v>258</v>
      </c>
      <c r="O3920" s="1" t="s">
        <v>111</v>
      </c>
      <c r="P3920" s="1">
        <v>75</v>
      </c>
      <c r="Q3920" s="1" t="s">
        <v>105</v>
      </c>
      <c r="R3920" s="1" t="s">
        <v>105</v>
      </c>
      <c r="S3920" s="1" t="s">
        <v>105</v>
      </c>
      <c r="T3920" s="1" t="s">
        <v>105</v>
      </c>
      <c r="U3920" s="1" t="s">
        <v>105</v>
      </c>
      <c r="V3920" s="1" t="s">
        <v>105</v>
      </c>
      <c r="W3920" s="1" t="s">
        <v>105</v>
      </c>
      <c r="X3920" s="1">
        <v>247820</v>
      </c>
    </row>
    <row r="3921" spans="1:24" x14ac:dyDescent="0.25">
      <c r="A3921" t="s">
        <v>68</v>
      </c>
      <c r="B3921" t="s">
        <v>69</v>
      </c>
      <c r="C3921" t="s">
        <v>105</v>
      </c>
      <c r="D3921" t="s">
        <v>213</v>
      </c>
      <c r="E3921" t="s">
        <v>105</v>
      </c>
      <c r="F3921" t="s">
        <v>214</v>
      </c>
      <c r="G3921" t="s">
        <v>105</v>
      </c>
      <c r="H3921" t="s">
        <v>10</v>
      </c>
      <c r="I3921" t="s">
        <v>108</v>
      </c>
      <c r="J3921" t="s">
        <v>12162</v>
      </c>
      <c r="K3921" t="s">
        <v>105</v>
      </c>
      <c r="L3921" t="s">
        <v>257</v>
      </c>
      <c r="M3921">
        <v>5</v>
      </c>
      <c r="N3921" t="s">
        <v>258</v>
      </c>
      <c r="O3921" t="s">
        <v>111</v>
      </c>
      <c r="P3921">
        <v>75</v>
      </c>
      <c r="Q3921" t="s">
        <v>105</v>
      </c>
      <c r="R3921" t="s">
        <v>105</v>
      </c>
      <c r="S3921" t="s">
        <v>105</v>
      </c>
      <c r="T3921" t="s">
        <v>105</v>
      </c>
      <c r="U3921" t="s">
        <v>105</v>
      </c>
      <c r="V3921" t="s">
        <v>105</v>
      </c>
      <c r="W3921" t="s">
        <v>105</v>
      </c>
      <c r="X3921">
        <v>247821</v>
      </c>
    </row>
    <row r="3922" spans="1:24" x14ac:dyDescent="0.25">
      <c r="A3922" s="1" t="s">
        <v>68</v>
      </c>
      <c r="B3922" s="1" t="s">
        <v>69</v>
      </c>
      <c r="C3922" s="1" t="s">
        <v>105</v>
      </c>
      <c r="D3922" s="1" t="s">
        <v>213</v>
      </c>
      <c r="E3922" s="1" t="s">
        <v>105</v>
      </c>
      <c r="F3922" s="1" t="s">
        <v>214</v>
      </c>
      <c r="G3922" s="1" t="s">
        <v>105</v>
      </c>
      <c r="H3922" s="1" t="s">
        <v>10</v>
      </c>
      <c r="I3922" s="1" t="s">
        <v>10049</v>
      </c>
      <c r="J3922" s="1" t="s">
        <v>12162</v>
      </c>
      <c r="K3922" s="1" t="s">
        <v>105</v>
      </c>
      <c r="L3922" s="1" t="s">
        <v>257</v>
      </c>
      <c r="M3922" s="1">
        <v>5</v>
      </c>
      <c r="N3922" s="1" t="s">
        <v>258</v>
      </c>
      <c r="O3922" s="1" t="s">
        <v>111</v>
      </c>
      <c r="P3922" s="1">
        <v>75</v>
      </c>
      <c r="Q3922" s="1" t="s">
        <v>105</v>
      </c>
      <c r="R3922" s="1" t="s">
        <v>105</v>
      </c>
      <c r="S3922" s="1" t="s">
        <v>105</v>
      </c>
      <c r="T3922" s="1" t="s">
        <v>105</v>
      </c>
      <c r="U3922" s="1" t="s">
        <v>105</v>
      </c>
      <c r="V3922" s="1" t="s">
        <v>105</v>
      </c>
      <c r="W3922" s="1" t="s">
        <v>105</v>
      </c>
      <c r="X3922" s="1">
        <v>247822</v>
      </c>
    </row>
    <row r="3923" spans="1:24" x14ac:dyDescent="0.25">
      <c r="A3923" t="s">
        <v>68</v>
      </c>
      <c r="B3923" t="s">
        <v>69</v>
      </c>
      <c r="C3923" t="s">
        <v>105</v>
      </c>
      <c r="D3923" t="s">
        <v>213</v>
      </c>
      <c r="E3923" t="s">
        <v>105</v>
      </c>
      <c r="F3923" t="s">
        <v>214</v>
      </c>
      <c r="G3923" t="s">
        <v>105</v>
      </c>
      <c r="H3923" t="s">
        <v>10</v>
      </c>
      <c r="I3923" t="s">
        <v>10052</v>
      </c>
      <c r="J3923" t="s">
        <v>12162</v>
      </c>
      <c r="K3923" t="s">
        <v>105</v>
      </c>
      <c r="L3923" t="s">
        <v>257</v>
      </c>
      <c r="M3923">
        <v>5</v>
      </c>
      <c r="N3923" t="s">
        <v>258</v>
      </c>
      <c r="O3923" t="s">
        <v>111</v>
      </c>
      <c r="P3923">
        <v>75</v>
      </c>
      <c r="Q3923" t="s">
        <v>105</v>
      </c>
      <c r="R3923" t="s">
        <v>105</v>
      </c>
      <c r="S3923" t="s">
        <v>105</v>
      </c>
      <c r="T3923" t="s">
        <v>105</v>
      </c>
      <c r="U3923" t="s">
        <v>105</v>
      </c>
      <c r="V3923" t="s">
        <v>105</v>
      </c>
      <c r="W3923" t="s">
        <v>105</v>
      </c>
      <c r="X3923">
        <v>247824</v>
      </c>
    </row>
    <row r="3924" spans="1:24" x14ac:dyDescent="0.25">
      <c r="A3924" s="1" t="s">
        <v>68</v>
      </c>
      <c r="B3924" s="1" t="s">
        <v>69</v>
      </c>
      <c r="C3924" s="1" t="s">
        <v>105</v>
      </c>
      <c r="D3924" s="1" t="s">
        <v>213</v>
      </c>
      <c r="E3924" s="1" t="s">
        <v>105</v>
      </c>
      <c r="F3924" s="1" t="s">
        <v>214</v>
      </c>
      <c r="G3924" s="1" t="s">
        <v>105</v>
      </c>
      <c r="H3924" s="1" t="s">
        <v>10</v>
      </c>
      <c r="I3924" s="1" t="s">
        <v>226</v>
      </c>
      <c r="J3924" s="1" t="s">
        <v>11190</v>
      </c>
      <c r="K3924" s="1" t="s">
        <v>105</v>
      </c>
      <c r="L3924" s="1" t="s">
        <v>257</v>
      </c>
      <c r="M3924" s="1">
        <v>5</v>
      </c>
      <c r="N3924" s="1" t="s">
        <v>258</v>
      </c>
      <c r="O3924" s="1" t="s">
        <v>111</v>
      </c>
      <c r="P3924" s="1">
        <v>75</v>
      </c>
      <c r="Q3924" s="1" t="s">
        <v>105</v>
      </c>
      <c r="R3924" s="1" t="s">
        <v>105</v>
      </c>
      <c r="S3924" s="1" t="s">
        <v>105</v>
      </c>
      <c r="T3924" s="1" t="s">
        <v>105</v>
      </c>
      <c r="U3924" s="1" t="s">
        <v>105</v>
      </c>
      <c r="V3924" s="1" t="s">
        <v>105</v>
      </c>
      <c r="W3924" s="1" t="s">
        <v>105</v>
      </c>
      <c r="X3924" s="1">
        <v>247825</v>
      </c>
    </row>
    <row r="3925" spans="1:24" x14ac:dyDescent="0.25">
      <c r="A3925" t="s">
        <v>68</v>
      </c>
      <c r="B3925" t="s">
        <v>69</v>
      </c>
      <c r="C3925" t="s">
        <v>105</v>
      </c>
      <c r="D3925" t="s">
        <v>213</v>
      </c>
      <c r="E3925" t="s">
        <v>105</v>
      </c>
      <c r="F3925" t="s">
        <v>214</v>
      </c>
      <c r="G3925" t="s">
        <v>105</v>
      </c>
      <c r="H3925" t="s">
        <v>10</v>
      </c>
      <c r="I3925" t="s">
        <v>133</v>
      </c>
      <c r="J3925" t="s">
        <v>11190</v>
      </c>
      <c r="K3925" t="s">
        <v>105</v>
      </c>
      <c r="L3925" t="s">
        <v>257</v>
      </c>
      <c r="M3925">
        <v>5</v>
      </c>
      <c r="N3925" t="s">
        <v>258</v>
      </c>
      <c r="O3925" t="s">
        <v>111</v>
      </c>
      <c r="P3925">
        <v>75</v>
      </c>
      <c r="Q3925" t="s">
        <v>105</v>
      </c>
      <c r="R3925" t="s">
        <v>105</v>
      </c>
      <c r="S3925" t="s">
        <v>105</v>
      </c>
      <c r="T3925" t="s">
        <v>105</v>
      </c>
      <c r="U3925" t="s">
        <v>105</v>
      </c>
      <c r="V3925" t="s">
        <v>105</v>
      </c>
      <c r="W3925" t="s">
        <v>105</v>
      </c>
      <c r="X3925">
        <v>247827</v>
      </c>
    </row>
    <row r="3926" spans="1:24" x14ac:dyDescent="0.25">
      <c r="A3926" s="1" t="s">
        <v>68</v>
      </c>
      <c r="B3926" s="1" t="s">
        <v>69</v>
      </c>
      <c r="C3926" s="1" t="s">
        <v>105</v>
      </c>
      <c r="D3926" s="1" t="s">
        <v>213</v>
      </c>
      <c r="E3926" s="1" t="s">
        <v>3295</v>
      </c>
      <c r="F3926" s="1" t="s">
        <v>214</v>
      </c>
      <c r="G3926" s="1" t="s">
        <v>105</v>
      </c>
      <c r="H3926" s="1" t="s">
        <v>10</v>
      </c>
      <c r="I3926" s="1" t="s">
        <v>226</v>
      </c>
      <c r="J3926" s="1" t="s">
        <v>9583</v>
      </c>
      <c r="K3926" s="1" t="s">
        <v>105</v>
      </c>
      <c r="L3926" s="1" t="s">
        <v>204</v>
      </c>
      <c r="M3926" s="1">
        <v>5</v>
      </c>
      <c r="N3926" s="1" t="s">
        <v>205</v>
      </c>
      <c r="O3926" s="1" t="s">
        <v>111</v>
      </c>
      <c r="P3926" s="1">
        <v>75</v>
      </c>
      <c r="Q3926" s="1" t="s">
        <v>12163</v>
      </c>
      <c r="R3926" s="1" t="s">
        <v>105</v>
      </c>
      <c r="S3926" s="1" t="s">
        <v>105</v>
      </c>
      <c r="T3926" s="1" t="s">
        <v>12164</v>
      </c>
      <c r="U3926" s="1" t="s">
        <v>12165</v>
      </c>
      <c r="V3926" s="1" t="s">
        <v>12166</v>
      </c>
      <c r="W3926" s="1" t="s">
        <v>12167</v>
      </c>
      <c r="X3926" s="1">
        <v>246572</v>
      </c>
    </row>
    <row r="3927" spans="1:24" x14ac:dyDescent="0.25">
      <c r="A3927" t="s">
        <v>68</v>
      </c>
      <c r="B3927" t="s">
        <v>69</v>
      </c>
      <c r="C3927" t="s">
        <v>105</v>
      </c>
      <c r="D3927" t="s">
        <v>213</v>
      </c>
      <c r="E3927" t="s">
        <v>3295</v>
      </c>
      <c r="F3927" t="s">
        <v>214</v>
      </c>
      <c r="G3927" t="s">
        <v>105</v>
      </c>
      <c r="H3927" t="s">
        <v>10</v>
      </c>
      <c r="I3927" t="s">
        <v>133</v>
      </c>
      <c r="J3927" t="s">
        <v>9583</v>
      </c>
      <c r="K3927" t="s">
        <v>105</v>
      </c>
      <c r="L3927" t="s">
        <v>204</v>
      </c>
      <c r="M3927">
        <v>5</v>
      </c>
      <c r="N3927" t="s">
        <v>205</v>
      </c>
      <c r="O3927" t="s">
        <v>111</v>
      </c>
      <c r="P3927">
        <v>75</v>
      </c>
      <c r="Q3927" t="s">
        <v>12168</v>
      </c>
      <c r="R3927" t="s">
        <v>105</v>
      </c>
      <c r="S3927" t="s">
        <v>105</v>
      </c>
      <c r="T3927" t="s">
        <v>12169</v>
      </c>
      <c r="U3927" t="s">
        <v>12170</v>
      </c>
      <c r="V3927" t="s">
        <v>12171</v>
      </c>
      <c r="W3927" t="s">
        <v>12172</v>
      </c>
      <c r="X3927">
        <v>246575</v>
      </c>
    </row>
    <row r="3928" spans="1:24" x14ac:dyDescent="0.25">
      <c r="A3928" s="1" t="s">
        <v>68</v>
      </c>
      <c r="B3928" s="1" t="s">
        <v>69</v>
      </c>
      <c r="C3928" s="1" t="s">
        <v>105</v>
      </c>
      <c r="D3928" s="1" t="s">
        <v>213</v>
      </c>
      <c r="E3928" s="1" t="s">
        <v>3295</v>
      </c>
      <c r="F3928" s="1" t="s">
        <v>214</v>
      </c>
      <c r="G3928" s="1" t="s">
        <v>105</v>
      </c>
      <c r="H3928" s="1" t="s">
        <v>10</v>
      </c>
      <c r="I3928" s="1" t="s">
        <v>10953</v>
      </c>
      <c r="J3928" s="1" t="s">
        <v>9583</v>
      </c>
      <c r="K3928" s="1" t="s">
        <v>105</v>
      </c>
      <c r="L3928" s="1" t="s">
        <v>204</v>
      </c>
      <c r="M3928" s="1">
        <v>5</v>
      </c>
      <c r="N3928" s="1" t="s">
        <v>205</v>
      </c>
      <c r="O3928" s="1" t="s">
        <v>111</v>
      </c>
      <c r="P3928" s="1">
        <v>75</v>
      </c>
      <c r="Q3928" s="1" t="s">
        <v>12163</v>
      </c>
      <c r="R3928" s="1" t="s">
        <v>105</v>
      </c>
      <c r="S3928" s="1" t="s">
        <v>105</v>
      </c>
      <c r="T3928" s="1" t="s">
        <v>12164</v>
      </c>
      <c r="U3928" s="1" t="s">
        <v>12165</v>
      </c>
      <c r="V3928" s="1" t="s">
        <v>105</v>
      </c>
      <c r="W3928" s="1" t="s">
        <v>9802</v>
      </c>
      <c r="X3928" s="1">
        <v>256224</v>
      </c>
    </row>
    <row r="3929" spans="1:24" x14ac:dyDescent="0.25">
      <c r="A3929" t="s">
        <v>68</v>
      </c>
      <c r="B3929" t="s">
        <v>69</v>
      </c>
      <c r="C3929" t="s">
        <v>105</v>
      </c>
      <c r="D3929" t="s">
        <v>213</v>
      </c>
      <c r="E3929" t="s">
        <v>3295</v>
      </c>
      <c r="F3929" t="s">
        <v>214</v>
      </c>
      <c r="G3929" t="s">
        <v>105</v>
      </c>
      <c r="H3929" t="s">
        <v>10</v>
      </c>
      <c r="I3929" t="s">
        <v>10947</v>
      </c>
      <c r="J3929" t="s">
        <v>9583</v>
      </c>
      <c r="K3929" t="s">
        <v>105</v>
      </c>
      <c r="L3929" t="s">
        <v>204</v>
      </c>
      <c r="M3929">
        <v>5</v>
      </c>
      <c r="N3929" t="s">
        <v>205</v>
      </c>
      <c r="O3929" t="s">
        <v>111</v>
      </c>
      <c r="P3929">
        <v>75</v>
      </c>
      <c r="Q3929" t="s">
        <v>12168</v>
      </c>
      <c r="R3929" t="s">
        <v>105</v>
      </c>
      <c r="S3929" t="s">
        <v>105</v>
      </c>
      <c r="T3929" t="s">
        <v>12169</v>
      </c>
      <c r="U3929" t="s">
        <v>12170</v>
      </c>
      <c r="V3929" t="s">
        <v>105</v>
      </c>
      <c r="W3929" t="s">
        <v>12173</v>
      </c>
      <c r="X3929">
        <v>256226</v>
      </c>
    </row>
    <row r="3930" spans="1:24" x14ac:dyDescent="0.25">
      <c r="A3930" s="1" t="s">
        <v>68</v>
      </c>
      <c r="B3930" s="1" t="s">
        <v>4579</v>
      </c>
      <c r="C3930" s="1" t="s">
        <v>105</v>
      </c>
      <c r="D3930" s="1" t="s">
        <v>213</v>
      </c>
      <c r="E3930" s="1" t="s">
        <v>105</v>
      </c>
      <c r="F3930" s="1" t="s">
        <v>107</v>
      </c>
      <c r="G3930" s="1" t="s">
        <v>105</v>
      </c>
      <c r="H3930" s="1" t="s">
        <v>235</v>
      </c>
      <c r="I3930" s="1" t="s">
        <v>10947</v>
      </c>
      <c r="J3930" s="1" t="s">
        <v>2037</v>
      </c>
      <c r="K3930" s="1" t="s">
        <v>105</v>
      </c>
      <c r="L3930" s="1" t="s">
        <v>204</v>
      </c>
      <c r="M3930" s="1">
        <v>5</v>
      </c>
      <c r="N3930" s="1" t="s">
        <v>205</v>
      </c>
      <c r="O3930" s="1" t="s">
        <v>111</v>
      </c>
      <c r="P3930" s="1">
        <v>75</v>
      </c>
      <c r="Q3930" s="1" t="s">
        <v>4580</v>
      </c>
      <c r="R3930" s="1" t="s">
        <v>105</v>
      </c>
      <c r="S3930" s="1" t="s">
        <v>105</v>
      </c>
      <c r="T3930" s="1" t="s">
        <v>4583</v>
      </c>
      <c r="U3930" s="1" t="s">
        <v>4584</v>
      </c>
      <c r="V3930" s="1" t="s">
        <v>105</v>
      </c>
      <c r="W3930" s="1" t="s">
        <v>105</v>
      </c>
      <c r="X3930" s="1">
        <v>253328</v>
      </c>
    </row>
    <row r="3931" spans="1:24" x14ac:dyDescent="0.25">
      <c r="A3931" t="s">
        <v>68</v>
      </c>
      <c r="B3931" t="s">
        <v>4579</v>
      </c>
      <c r="C3931" t="s">
        <v>105</v>
      </c>
      <c r="D3931" t="s">
        <v>213</v>
      </c>
      <c r="E3931" t="s">
        <v>105</v>
      </c>
      <c r="F3931" t="s">
        <v>107</v>
      </c>
      <c r="G3931" t="s">
        <v>105</v>
      </c>
      <c r="H3931" t="s">
        <v>235</v>
      </c>
      <c r="I3931" t="s">
        <v>10968</v>
      </c>
      <c r="J3931" t="s">
        <v>2037</v>
      </c>
      <c r="K3931" t="s">
        <v>105</v>
      </c>
      <c r="L3931" t="s">
        <v>204</v>
      </c>
      <c r="M3931">
        <v>5</v>
      </c>
      <c r="N3931" t="s">
        <v>205</v>
      </c>
      <c r="O3931" t="s">
        <v>111</v>
      </c>
      <c r="P3931">
        <v>75</v>
      </c>
      <c r="Q3931" t="s">
        <v>4585</v>
      </c>
      <c r="R3931" t="s">
        <v>105</v>
      </c>
      <c r="S3931" t="s">
        <v>105</v>
      </c>
      <c r="T3931" t="s">
        <v>4588</v>
      </c>
      <c r="U3931" t="s">
        <v>4589</v>
      </c>
      <c r="V3931" t="s">
        <v>105</v>
      </c>
      <c r="W3931" t="s">
        <v>105</v>
      </c>
      <c r="X3931">
        <v>253329</v>
      </c>
    </row>
    <row r="3932" spans="1:24" x14ac:dyDescent="0.25">
      <c r="A3932" s="1" t="s">
        <v>68</v>
      </c>
      <c r="B3932" s="1" t="s">
        <v>4579</v>
      </c>
      <c r="C3932" s="1" t="s">
        <v>105</v>
      </c>
      <c r="D3932" s="1" t="s">
        <v>213</v>
      </c>
      <c r="E3932" s="1" t="s">
        <v>105</v>
      </c>
      <c r="F3932" s="1" t="s">
        <v>107</v>
      </c>
      <c r="G3932" s="1" t="s">
        <v>105</v>
      </c>
      <c r="H3932" s="1" t="s">
        <v>235</v>
      </c>
      <c r="I3932" s="1" t="s">
        <v>108</v>
      </c>
      <c r="J3932" s="1" t="s">
        <v>2036</v>
      </c>
      <c r="K3932" s="1" t="s">
        <v>105</v>
      </c>
      <c r="L3932" s="1" t="s">
        <v>204</v>
      </c>
      <c r="M3932" s="1">
        <v>5</v>
      </c>
      <c r="N3932" s="1" t="s">
        <v>205</v>
      </c>
      <c r="O3932" s="1" t="s">
        <v>111</v>
      </c>
      <c r="P3932" s="1">
        <v>75</v>
      </c>
      <c r="Q3932" s="1" t="s">
        <v>4580</v>
      </c>
      <c r="R3932" s="1" t="s">
        <v>4581</v>
      </c>
      <c r="S3932" s="1" t="s">
        <v>4582</v>
      </c>
      <c r="T3932" s="1" t="s">
        <v>4583</v>
      </c>
      <c r="U3932" s="1" t="s">
        <v>4584</v>
      </c>
      <c r="V3932" s="1" t="s">
        <v>105</v>
      </c>
      <c r="W3932" s="1" t="s">
        <v>105</v>
      </c>
      <c r="X3932" s="1">
        <v>213861</v>
      </c>
    </row>
    <row r="3933" spans="1:24" x14ac:dyDescent="0.25">
      <c r="A3933" t="s">
        <v>68</v>
      </c>
      <c r="B3933" t="s">
        <v>4579</v>
      </c>
      <c r="C3933" t="s">
        <v>105</v>
      </c>
      <c r="D3933" t="s">
        <v>213</v>
      </c>
      <c r="E3933" t="s">
        <v>105</v>
      </c>
      <c r="F3933" t="s">
        <v>107</v>
      </c>
      <c r="G3933" t="s">
        <v>105</v>
      </c>
      <c r="H3933" t="s">
        <v>235</v>
      </c>
      <c r="I3933" t="s">
        <v>23</v>
      </c>
      <c r="J3933" t="s">
        <v>2036</v>
      </c>
      <c r="K3933" t="s">
        <v>105</v>
      </c>
      <c r="L3933" t="s">
        <v>204</v>
      </c>
      <c r="M3933">
        <v>5</v>
      </c>
      <c r="N3933" t="s">
        <v>205</v>
      </c>
      <c r="O3933" t="s">
        <v>111</v>
      </c>
      <c r="P3933">
        <v>75</v>
      </c>
      <c r="Q3933" t="s">
        <v>4585</v>
      </c>
      <c r="R3933" t="s">
        <v>4586</v>
      </c>
      <c r="S3933" t="s">
        <v>4587</v>
      </c>
      <c r="T3933" t="s">
        <v>4588</v>
      </c>
      <c r="U3933" t="s">
        <v>4589</v>
      </c>
      <c r="V3933" t="s">
        <v>105</v>
      </c>
      <c r="W3933" t="s">
        <v>105</v>
      </c>
      <c r="X3933">
        <v>213862</v>
      </c>
    </row>
    <row r="3934" spans="1:24" x14ac:dyDescent="0.25">
      <c r="A3934" s="1" t="s">
        <v>68</v>
      </c>
      <c r="B3934" s="1" t="s">
        <v>4579</v>
      </c>
      <c r="C3934" s="1" t="s">
        <v>105</v>
      </c>
      <c r="D3934" s="1" t="s">
        <v>213</v>
      </c>
      <c r="E3934" s="1" t="s">
        <v>105</v>
      </c>
      <c r="F3934" s="1" t="s">
        <v>107</v>
      </c>
      <c r="G3934" s="1" t="s">
        <v>105</v>
      </c>
      <c r="H3934" s="1" t="s">
        <v>235</v>
      </c>
      <c r="I3934" s="1" t="s">
        <v>10049</v>
      </c>
      <c r="J3934" s="1" t="s">
        <v>2036</v>
      </c>
      <c r="K3934" s="1" t="s">
        <v>105</v>
      </c>
      <c r="L3934" s="1" t="s">
        <v>204</v>
      </c>
      <c r="M3934" s="1">
        <v>5</v>
      </c>
      <c r="N3934" s="1" t="s">
        <v>205</v>
      </c>
      <c r="O3934" s="1" t="s">
        <v>111</v>
      </c>
      <c r="P3934" s="1">
        <v>75</v>
      </c>
      <c r="Q3934" s="1" t="s">
        <v>105</v>
      </c>
      <c r="R3934" s="1" t="s">
        <v>105</v>
      </c>
      <c r="S3934" s="1" t="s">
        <v>105</v>
      </c>
      <c r="T3934" s="1" t="s">
        <v>105</v>
      </c>
      <c r="U3934" s="1" t="s">
        <v>105</v>
      </c>
      <c r="V3934" s="1" t="s">
        <v>105</v>
      </c>
      <c r="W3934" s="1" t="s">
        <v>105</v>
      </c>
      <c r="X3934" s="1">
        <v>207258</v>
      </c>
    </row>
    <row r="3935" spans="1:24" x14ac:dyDescent="0.25">
      <c r="A3935" t="s">
        <v>68</v>
      </c>
      <c r="B3935" t="s">
        <v>4579</v>
      </c>
      <c r="C3935" t="s">
        <v>105</v>
      </c>
      <c r="D3935" t="s">
        <v>213</v>
      </c>
      <c r="E3935" t="s">
        <v>105</v>
      </c>
      <c r="F3935" t="s">
        <v>107</v>
      </c>
      <c r="G3935" t="s">
        <v>105</v>
      </c>
      <c r="H3935" t="s">
        <v>235</v>
      </c>
      <c r="I3935" t="s">
        <v>10052</v>
      </c>
      <c r="J3935" t="s">
        <v>2036</v>
      </c>
      <c r="K3935" t="s">
        <v>105</v>
      </c>
      <c r="L3935" t="s">
        <v>204</v>
      </c>
      <c r="M3935">
        <v>5</v>
      </c>
      <c r="N3935" t="s">
        <v>205</v>
      </c>
      <c r="O3935" t="s">
        <v>111</v>
      </c>
      <c r="P3935">
        <v>75</v>
      </c>
      <c r="Q3935" t="s">
        <v>105</v>
      </c>
      <c r="R3935" t="s">
        <v>105</v>
      </c>
      <c r="S3935" t="s">
        <v>105</v>
      </c>
      <c r="T3935" t="s">
        <v>105</v>
      </c>
      <c r="U3935" t="s">
        <v>105</v>
      </c>
      <c r="V3935" t="s">
        <v>105</v>
      </c>
      <c r="W3935" t="s">
        <v>105</v>
      </c>
      <c r="X3935">
        <v>204661</v>
      </c>
    </row>
    <row r="3936" spans="1:24" x14ac:dyDescent="0.25">
      <c r="A3936" s="1" t="s">
        <v>68</v>
      </c>
      <c r="B3936" s="1" t="s">
        <v>4579</v>
      </c>
      <c r="C3936" s="1" t="s">
        <v>105</v>
      </c>
      <c r="D3936" s="1" t="s">
        <v>213</v>
      </c>
      <c r="E3936" s="1" t="s">
        <v>105</v>
      </c>
      <c r="F3936" s="1" t="s">
        <v>107</v>
      </c>
      <c r="G3936" s="1" t="s">
        <v>105</v>
      </c>
      <c r="H3936" s="1" t="s">
        <v>235</v>
      </c>
      <c r="I3936" s="1" t="s">
        <v>133</v>
      </c>
      <c r="J3936" s="1" t="s">
        <v>2037</v>
      </c>
      <c r="K3936" s="1" t="s">
        <v>105</v>
      </c>
      <c r="L3936" s="1" t="s">
        <v>204</v>
      </c>
      <c r="M3936" s="1">
        <v>5</v>
      </c>
      <c r="N3936" s="1" t="s">
        <v>205</v>
      </c>
      <c r="O3936" s="1" t="s">
        <v>111</v>
      </c>
      <c r="P3936" s="1">
        <v>75</v>
      </c>
      <c r="Q3936" s="1" t="s">
        <v>4580</v>
      </c>
      <c r="R3936" s="1" t="s">
        <v>4581</v>
      </c>
      <c r="S3936" s="1" t="s">
        <v>4582</v>
      </c>
      <c r="T3936" s="1" t="s">
        <v>4583</v>
      </c>
      <c r="U3936" s="1" t="s">
        <v>4584</v>
      </c>
      <c r="V3936" s="1" t="s">
        <v>105</v>
      </c>
      <c r="W3936" s="1" t="s">
        <v>105</v>
      </c>
      <c r="X3936" s="1">
        <v>233249</v>
      </c>
    </row>
    <row r="3937" spans="1:24" x14ac:dyDescent="0.25">
      <c r="A3937" t="s">
        <v>68</v>
      </c>
      <c r="B3937" t="s">
        <v>4579</v>
      </c>
      <c r="C3937" t="s">
        <v>105</v>
      </c>
      <c r="D3937" t="s">
        <v>213</v>
      </c>
      <c r="E3937" t="s">
        <v>105</v>
      </c>
      <c r="F3937" t="s">
        <v>107</v>
      </c>
      <c r="G3937" t="s">
        <v>105</v>
      </c>
      <c r="H3937" t="s">
        <v>235</v>
      </c>
      <c r="I3937" t="s">
        <v>448</v>
      </c>
      <c r="J3937" t="s">
        <v>2037</v>
      </c>
      <c r="K3937" t="s">
        <v>105</v>
      </c>
      <c r="L3937" t="s">
        <v>204</v>
      </c>
      <c r="M3937">
        <v>5</v>
      </c>
      <c r="N3937" t="s">
        <v>205</v>
      </c>
      <c r="O3937" t="s">
        <v>111</v>
      </c>
      <c r="P3937">
        <v>75</v>
      </c>
      <c r="Q3937" t="s">
        <v>4585</v>
      </c>
      <c r="R3937" t="s">
        <v>4586</v>
      </c>
      <c r="S3937" t="s">
        <v>4587</v>
      </c>
      <c r="T3937" t="s">
        <v>4588</v>
      </c>
      <c r="U3937" t="s">
        <v>4589</v>
      </c>
      <c r="V3937" t="s">
        <v>105</v>
      </c>
      <c r="W3937" t="s">
        <v>105</v>
      </c>
      <c r="X3937">
        <v>233250</v>
      </c>
    </row>
    <row r="3938" spans="1:24" x14ac:dyDescent="0.25">
      <c r="A3938" s="1" t="s">
        <v>68</v>
      </c>
      <c r="B3938" s="1" t="s">
        <v>4590</v>
      </c>
      <c r="C3938" s="1" t="s">
        <v>105</v>
      </c>
      <c r="D3938" s="1" t="s">
        <v>213</v>
      </c>
      <c r="E3938" s="1" t="s">
        <v>105</v>
      </c>
      <c r="F3938" s="1" t="s">
        <v>107</v>
      </c>
      <c r="G3938" s="1" t="s">
        <v>105</v>
      </c>
      <c r="H3938" s="1" t="s">
        <v>140</v>
      </c>
      <c r="I3938" s="1" t="s">
        <v>448</v>
      </c>
      <c r="J3938" s="1" t="s">
        <v>4600</v>
      </c>
      <c r="K3938" s="1" t="s">
        <v>105</v>
      </c>
      <c r="L3938" s="1" t="s">
        <v>142</v>
      </c>
      <c r="M3938" s="1">
        <v>5</v>
      </c>
      <c r="N3938" s="1" t="s">
        <v>185</v>
      </c>
      <c r="O3938" s="1" t="s">
        <v>111</v>
      </c>
      <c r="P3938" s="1">
        <v>60</v>
      </c>
      <c r="Q3938" s="1" t="s">
        <v>4592</v>
      </c>
      <c r="R3938" s="1" t="s">
        <v>4593</v>
      </c>
      <c r="S3938" s="1" t="s">
        <v>4594</v>
      </c>
      <c r="T3938" s="1" t="s">
        <v>4595</v>
      </c>
      <c r="U3938" s="1" t="s">
        <v>4596</v>
      </c>
      <c r="V3938" s="1" t="s">
        <v>105</v>
      </c>
      <c r="W3938" s="1" t="s">
        <v>105</v>
      </c>
      <c r="X3938" s="1">
        <v>233722</v>
      </c>
    </row>
    <row r="3939" spans="1:24" x14ac:dyDescent="0.25">
      <c r="A3939" t="s">
        <v>68</v>
      </c>
      <c r="B3939" t="s">
        <v>4590</v>
      </c>
      <c r="C3939" t="s">
        <v>105</v>
      </c>
      <c r="D3939" t="s">
        <v>213</v>
      </c>
      <c r="E3939" t="s">
        <v>105</v>
      </c>
      <c r="F3939" t="s">
        <v>107</v>
      </c>
      <c r="G3939" t="s">
        <v>105</v>
      </c>
      <c r="H3939" t="s">
        <v>140</v>
      </c>
      <c r="I3939" t="s">
        <v>276</v>
      </c>
      <c r="J3939" t="s">
        <v>4600</v>
      </c>
      <c r="K3939" t="s">
        <v>105</v>
      </c>
      <c r="L3939" t="s">
        <v>142</v>
      </c>
      <c r="M3939">
        <v>5</v>
      </c>
      <c r="N3939" t="s">
        <v>185</v>
      </c>
      <c r="O3939" t="s">
        <v>111</v>
      </c>
      <c r="P3939">
        <v>60</v>
      </c>
      <c r="Q3939" t="s">
        <v>4597</v>
      </c>
      <c r="R3939" t="s">
        <v>105</v>
      </c>
      <c r="S3939" t="s">
        <v>4598</v>
      </c>
      <c r="T3939" t="s">
        <v>105</v>
      </c>
      <c r="U3939" t="s">
        <v>4599</v>
      </c>
      <c r="V3939" t="s">
        <v>105</v>
      </c>
      <c r="W3939" t="s">
        <v>105</v>
      </c>
      <c r="X3939">
        <v>233723</v>
      </c>
    </row>
    <row r="3940" spans="1:24" x14ac:dyDescent="0.25">
      <c r="A3940" s="1" t="s">
        <v>68</v>
      </c>
      <c r="B3940" s="1" t="s">
        <v>4590</v>
      </c>
      <c r="C3940" s="1" t="s">
        <v>105</v>
      </c>
      <c r="D3940" s="1" t="s">
        <v>213</v>
      </c>
      <c r="E3940" s="1" t="s">
        <v>105</v>
      </c>
      <c r="F3940" s="1" t="s">
        <v>107</v>
      </c>
      <c r="G3940" s="1" t="s">
        <v>105</v>
      </c>
      <c r="H3940" s="1" t="s">
        <v>140</v>
      </c>
      <c r="I3940" s="1" t="s">
        <v>23</v>
      </c>
      <c r="J3940" s="1" t="s">
        <v>4591</v>
      </c>
      <c r="K3940" s="1" t="s">
        <v>105</v>
      </c>
      <c r="L3940" s="1" t="s">
        <v>142</v>
      </c>
      <c r="M3940" s="1">
        <v>5</v>
      </c>
      <c r="N3940" s="1" t="s">
        <v>185</v>
      </c>
      <c r="O3940" s="1" t="s">
        <v>111</v>
      </c>
      <c r="P3940" s="1">
        <v>60</v>
      </c>
      <c r="Q3940" s="1" t="s">
        <v>4592</v>
      </c>
      <c r="R3940" s="1" t="s">
        <v>4593</v>
      </c>
      <c r="S3940" s="1" t="s">
        <v>4594</v>
      </c>
      <c r="T3940" s="1" t="s">
        <v>4595</v>
      </c>
      <c r="U3940" s="1" t="s">
        <v>4596</v>
      </c>
      <c r="V3940" s="1" t="s">
        <v>105</v>
      </c>
      <c r="W3940" s="1" t="s">
        <v>105</v>
      </c>
      <c r="X3940" s="1">
        <v>204014</v>
      </c>
    </row>
    <row r="3941" spans="1:24" x14ac:dyDescent="0.25">
      <c r="A3941" t="s">
        <v>68</v>
      </c>
      <c r="B3941" t="s">
        <v>4590</v>
      </c>
      <c r="C3941" t="s">
        <v>105</v>
      </c>
      <c r="D3941" t="s">
        <v>213</v>
      </c>
      <c r="E3941" t="s">
        <v>105</v>
      </c>
      <c r="F3941" t="s">
        <v>107</v>
      </c>
      <c r="G3941" t="s">
        <v>105</v>
      </c>
      <c r="H3941" t="s">
        <v>140</v>
      </c>
      <c r="I3941" t="s">
        <v>267</v>
      </c>
      <c r="J3941" t="s">
        <v>4591</v>
      </c>
      <c r="K3941" t="s">
        <v>105</v>
      </c>
      <c r="L3941" t="s">
        <v>142</v>
      </c>
      <c r="M3941">
        <v>5</v>
      </c>
      <c r="N3941" t="s">
        <v>185</v>
      </c>
      <c r="O3941" t="s">
        <v>111</v>
      </c>
      <c r="P3941">
        <v>60</v>
      </c>
      <c r="Q3941" t="s">
        <v>4597</v>
      </c>
      <c r="R3941" t="s">
        <v>105</v>
      </c>
      <c r="S3941" t="s">
        <v>4598</v>
      </c>
      <c r="T3941" t="s">
        <v>105</v>
      </c>
      <c r="U3941" t="s">
        <v>4599</v>
      </c>
      <c r="V3941" t="s">
        <v>105</v>
      </c>
      <c r="W3941" t="s">
        <v>105</v>
      </c>
      <c r="X3941">
        <v>204021</v>
      </c>
    </row>
    <row r="3942" spans="1:24" x14ac:dyDescent="0.25">
      <c r="A3942" s="1" t="s">
        <v>68</v>
      </c>
      <c r="B3942" s="1" t="s">
        <v>4590</v>
      </c>
      <c r="C3942" s="1" t="s">
        <v>105</v>
      </c>
      <c r="D3942" s="1" t="s">
        <v>213</v>
      </c>
      <c r="E3942" s="1" t="s">
        <v>105</v>
      </c>
      <c r="F3942" s="1" t="s">
        <v>107</v>
      </c>
      <c r="G3942" s="1" t="s">
        <v>105</v>
      </c>
      <c r="H3942" s="1" t="s">
        <v>140</v>
      </c>
      <c r="I3942" s="1" t="s">
        <v>10069</v>
      </c>
      <c r="J3942" s="1" t="s">
        <v>4591</v>
      </c>
      <c r="K3942" s="1" t="s">
        <v>105</v>
      </c>
      <c r="L3942" s="1" t="s">
        <v>142</v>
      </c>
      <c r="M3942" s="1">
        <v>5</v>
      </c>
      <c r="N3942" s="1" t="s">
        <v>185</v>
      </c>
      <c r="O3942" s="1" t="s">
        <v>111</v>
      </c>
      <c r="P3942" s="1">
        <v>60</v>
      </c>
      <c r="Q3942" s="1" t="s">
        <v>105</v>
      </c>
      <c r="R3942" s="1" t="s">
        <v>105</v>
      </c>
      <c r="S3942" s="1" t="s">
        <v>105</v>
      </c>
      <c r="T3942" s="1" t="s">
        <v>105</v>
      </c>
      <c r="U3942" s="1" t="s">
        <v>105</v>
      </c>
      <c r="V3942" s="1" t="s">
        <v>105</v>
      </c>
      <c r="W3942" s="1" t="s">
        <v>105</v>
      </c>
      <c r="X3942" s="1">
        <v>204955</v>
      </c>
    </row>
    <row r="3943" spans="1:24" x14ac:dyDescent="0.25">
      <c r="A3943" t="s">
        <v>68</v>
      </c>
      <c r="B3943" t="s">
        <v>4590</v>
      </c>
      <c r="C3943" t="s">
        <v>105</v>
      </c>
      <c r="D3943" t="s">
        <v>213</v>
      </c>
      <c r="E3943" t="s">
        <v>105</v>
      </c>
      <c r="F3943" t="s">
        <v>107</v>
      </c>
      <c r="G3943" t="s">
        <v>105</v>
      </c>
      <c r="H3943" t="s">
        <v>140</v>
      </c>
      <c r="I3943" t="s">
        <v>10068</v>
      </c>
      <c r="J3943" t="s">
        <v>4591</v>
      </c>
      <c r="K3943" t="s">
        <v>105</v>
      </c>
      <c r="L3943" t="s">
        <v>142</v>
      </c>
      <c r="M3943">
        <v>5</v>
      </c>
      <c r="N3943" t="s">
        <v>185</v>
      </c>
      <c r="O3943" t="s">
        <v>111</v>
      </c>
      <c r="P3943">
        <v>60</v>
      </c>
      <c r="Q3943" t="s">
        <v>105</v>
      </c>
      <c r="R3943" t="s">
        <v>105</v>
      </c>
      <c r="S3943" t="s">
        <v>105</v>
      </c>
      <c r="T3943" t="s">
        <v>105</v>
      </c>
      <c r="U3943" t="s">
        <v>105</v>
      </c>
      <c r="V3943" t="s">
        <v>105</v>
      </c>
      <c r="W3943" t="s">
        <v>105</v>
      </c>
      <c r="X3943">
        <v>207741</v>
      </c>
    </row>
    <row r="3944" spans="1:24" x14ac:dyDescent="0.25">
      <c r="A3944" s="1" t="s">
        <v>68</v>
      </c>
      <c r="B3944" s="1" t="s">
        <v>4590</v>
      </c>
      <c r="C3944" s="1" t="s">
        <v>105</v>
      </c>
      <c r="D3944" s="1" t="s">
        <v>213</v>
      </c>
      <c r="E3944" s="1" t="s">
        <v>105</v>
      </c>
      <c r="F3944" s="1" t="s">
        <v>107</v>
      </c>
      <c r="G3944" s="1" t="s">
        <v>105</v>
      </c>
      <c r="H3944" s="1" t="s">
        <v>140</v>
      </c>
      <c r="I3944" s="1" t="s">
        <v>10968</v>
      </c>
      <c r="J3944" s="1" t="s">
        <v>4600</v>
      </c>
      <c r="K3944" s="1" t="s">
        <v>105</v>
      </c>
      <c r="L3944" s="1" t="s">
        <v>142</v>
      </c>
      <c r="M3944" s="1">
        <v>5</v>
      </c>
      <c r="N3944" s="1" t="s">
        <v>185</v>
      </c>
      <c r="O3944" s="1" t="s">
        <v>111</v>
      </c>
      <c r="P3944" s="1">
        <v>60</v>
      </c>
      <c r="Q3944" s="1" t="s">
        <v>4592</v>
      </c>
      <c r="R3944" s="1" t="s">
        <v>105</v>
      </c>
      <c r="S3944" s="1" t="s">
        <v>105</v>
      </c>
      <c r="T3944" s="1" t="s">
        <v>4595</v>
      </c>
      <c r="U3944" s="1" t="s">
        <v>4596</v>
      </c>
      <c r="V3944" s="1" t="s">
        <v>105</v>
      </c>
      <c r="W3944" s="1" t="s">
        <v>105</v>
      </c>
      <c r="X3944" s="1">
        <v>253762</v>
      </c>
    </row>
    <row r="3945" spans="1:24" x14ac:dyDescent="0.25">
      <c r="A3945" t="s">
        <v>68</v>
      </c>
      <c r="B3945" t="s">
        <v>4590</v>
      </c>
      <c r="C3945" t="s">
        <v>105</v>
      </c>
      <c r="D3945" t="s">
        <v>213</v>
      </c>
      <c r="E3945" t="s">
        <v>105</v>
      </c>
      <c r="F3945" t="s">
        <v>107</v>
      </c>
      <c r="G3945" t="s">
        <v>105</v>
      </c>
      <c r="H3945" t="s">
        <v>140</v>
      </c>
      <c r="I3945" t="s">
        <v>10958</v>
      </c>
      <c r="J3945" t="s">
        <v>4600</v>
      </c>
      <c r="K3945" t="s">
        <v>105</v>
      </c>
      <c r="L3945" t="s">
        <v>142</v>
      </c>
      <c r="M3945">
        <v>5</v>
      </c>
      <c r="N3945" t="s">
        <v>185</v>
      </c>
      <c r="O3945" t="s">
        <v>111</v>
      </c>
      <c r="P3945">
        <v>60</v>
      </c>
      <c r="Q3945" t="s">
        <v>4597</v>
      </c>
      <c r="R3945" t="s">
        <v>105</v>
      </c>
      <c r="S3945" t="s">
        <v>105</v>
      </c>
      <c r="T3945" t="s">
        <v>105</v>
      </c>
      <c r="U3945" t="s">
        <v>4599</v>
      </c>
      <c r="V3945" t="s">
        <v>105</v>
      </c>
      <c r="W3945" t="s">
        <v>105</v>
      </c>
      <c r="X3945">
        <v>253763</v>
      </c>
    </row>
    <row r="3946" spans="1:24" x14ac:dyDescent="0.25">
      <c r="A3946" s="1" t="s">
        <v>68</v>
      </c>
      <c r="B3946" s="1" t="s">
        <v>4590</v>
      </c>
      <c r="C3946" s="1" t="s">
        <v>105</v>
      </c>
      <c r="D3946" s="1" t="s">
        <v>213</v>
      </c>
      <c r="E3946" s="1" t="s">
        <v>105</v>
      </c>
      <c r="F3946" s="1" t="s">
        <v>557</v>
      </c>
      <c r="G3946" s="1" t="s">
        <v>105</v>
      </c>
      <c r="H3946" s="1" t="s">
        <v>140</v>
      </c>
      <c r="I3946" s="1" t="s">
        <v>10968</v>
      </c>
      <c r="J3946" s="1" t="s">
        <v>1711</v>
      </c>
      <c r="K3946" s="1" t="s">
        <v>105</v>
      </c>
      <c r="L3946" s="1" t="s">
        <v>204</v>
      </c>
      <c r="M3946" s="1">
        <v>5</v>
      </c>
      <c r="N3946" s="1" t="s">
        <v>205</v>
      </c>
      <c r="O3946" s="1" t="s">
        <v>111</v>
      </c>
      <c r="P3946" s="1">
        <v>75</v>
      </c>
      <c r="Q3946" s="1" t="s">
        <v>4601</v>
      </c>
      <c r="R3946" s="1" t="s">
        <v>105</v>
      </c>
      <c r="S3946" s="1" t="s">
        <v>105</v>
      </c>
      <c r="T3946" s="1" t="s">
        <v>4604</v>
      </c>
      <c r="U3946" s="1" t="s">
        <v>4605</v>
      </c>
      <c r="V3946" s="1" t="s">
        <v>105</v>
      </c>
      <c r="W3946" s="1" t="s">
        <v>105</v>
      </c>
      <c r="X3946" s="1">
        <v>254707</v>
      </c>
    </row>
    <row r="3947" spans="1:24" x14ac:dyDescent="0.25">
      <c r="A3947" t="s">
        <v>68</v>
      </c>
      <c r="B3947" t="s">
        <v>4590</v>
      </c>
      <c r="C3947" t="s">
        <v>105</v>
      </c>
      <c r="D3947" t="s">
        <v>213</v>
      </c>
      <c r="E3947" t="s">
        <v>105</v>
      </c>
      <c r="F3947" t="s">
        <v>557</v>
      </c>
      <c r="G3947" t="s">
        <v>105</v>
      </c>
      <c r="H3947" t="s">
        <v>140</v>
      </c>
      <c r="I3947" t="s">
        <v>10958</v>
      </c>
      <c r="J3947" t="s">
        <v>1711</v>
      </c>
      <c r="K3947" t="s">
        <v>105</v>
      </c>
      <c r="L3947" t="s">
        <v>204</v>
      </c>
      <c r="M3947">
        <v>5</v>
      </c>
      <c r="N3947" t="s">
        <v>205</v>
      </c>
      <c r="O3947" t="s">
        <v>111</v>
      </c>
      <c r="P3947">
        <v>75</v>
      </c>
      <c r="Q3947" t="s">
        <v>4608</v>
      </c>
      <c r="R3947" t="s">
        <v>105</v>
      </c>
      <c r="S3947" t="s">
        <v>105</v>
      </c>
      <c r="T3947" t="s">
        <v>4611</v>
      </c>
      <c r="U3947" t="s">
        <v>4612</v>
      </c>
      <c r="V3947" t="s">
        <v>105</v>
      </c>
      <c r="W3947" t="s">
        <v>105</v>
      </c>
      <c r="X3947">
        <v>254708</v>
      </c>
    </row>
    <row r="3948" spans="1:24" x14ac:dyDescent="0.25">
      <c r="A3948" s="1" t="s">
        <v>68</v>
      </c>
      <c r="B3948" s="1" t="s">
        <v>4590</v>
      </c>
      <c r="C3948" s="1" t="s">
        <v>105</v>
      </c>
      <c r="D3948" s="1" t="s">
        <v>213</v>
      </c>
      <c r="E3948" s="1" t="s">
        <v>105</v>
      </c>
      <c r="F3948" s="1" t="s">
        <v>557</v>
      </c>
      <c r="G3948" s="1" t="s">
        <v>105</v>
      </c>
      <c r="H3948" s="1" t="s">
        <v>140</v>
      </c>
      <c r="I3948" s="1" t="s">
        <v>267</v>
      </c>
      <c r="J3948" s="1" t="s">
        <v>1691</v>
      </c>
      <c r="K3948" s="1" t="s">
        <v>105</v>
      </c>
      <c r="L3948" s="1" t="s">
        <v>204</v>
      </c>
      <c r="M3948" s="1">
        <v>5</v>
      </c>
      <c r="N3948" s="1" t="s">
        <v>205</v>
      </c>
      <c r="O3948" s="1" t="s">
        <v>111</v>
      </c>
      <c r="P3948" s="1">
        <v>75</v>
      </c>
      <c r="Q3948" s="1" t="s">
        <v>4608</v>
      </c>
      <c r="R3948" s="1" t="s">
        <v>4609</v>
      </c>
      <c r="S3948" s="1" t="s">
        <v>4610</v>
      </c>
      <c r="T3948" s="1" t="s">
        <v>4611</v>
      </c>
      <c r="U3948" s="1" t="s">
        <v>4612</v>
      </c>
      <c r="V3948" s="1" t="s">
        <v>4613</v>
      </c>
      <c r="W3948" s="1" t="s">
        <v>4614</v>
      </c>
      <c r="X3948" s="1">
        <v>207348</v>
      </c>
    </row>
    <row r="3949" spans="1:24" x14ac:dyDescent="0.25">
      <c r="A3949" t="s">
        <v>68</v>
      </c>
      <c r="B3949" t="s">
        <v>4590</v>
      </c>
      <c r="C3949" t="s">
        <v>105</v>
      </c>
      <c r="D3949" t="s">
        <v>213</v>
      </c>
      <c r="E3949" t="s">
        <v>105</v>
      </c>
      <c r="F3949" t="s">
        <v>557</v>
      </c>
      <c r="G3949" t="s">
        <v>105</v>
      </c>
      <c r="H3949" t="s">
        <v>140</v>
      </c>
      <c r="I3949" t="s">
        <v>10069</v>
      </c>
      <c r="J3949" t="s">
        <v>1691</v>
      </c>
      <c r="K3949" t="s">
        <v>105</v>
      </c>
      <c r="L3949" t="s">
        <v>204</v>
      </c>
      <c r="M3949">
        <v>5</v>
      </c>
      <c r="N3949" t="s">
        <v>205</v>
      </c>
      <c r="O3949" t="s">
        <v>111</v>
      </c>
      <c r="P3949">
        <v>75</v>
      </c>
      <c r="Q3949" t="s">
        <v>105</v>
      </c>
      <c r="R3949" t="s">
        <v>105</v>
      </c>
      <c r="S3949" t="s">
        <v>105</v>
      </c>
      <c r="T3949" t="s">
        <v>105</v>
      </c>
      <c r="U3949" t="s">
        <v>105</v>
      </c>
      <c r="V3949" t="s">
        <v>105</v>
      </c>
      <c r="W3949" t="s">
        <v>105</v>
      </c>
      <c r="X3949">
        <v>207556</v>
      </c>
    </row>
    <row r="3950" spans="1:24" x14ac:dyDescent="0.25">
      <c r="A3950" s="1" t="s">
        <v>68</v>
      </c>
      <c r="B3950" s="1" t="s">
        <v>4590</v>
      </c>
      <c r="C3950" s="1" t="s">
        <v>105</v>
      </c>
      <c r="D3950" s="1" t="s">
        <v>213</v>
      </c>
      <c r="E3950" s="1" t="s">
        <v>105</v>
      </c>
      <c r="F3950" s="1" t="s">
        <v>557</v>
      </c>
      <c r="G3950" s="1" t="s">
        <v>105</v>
      </c>
      <c r="H3950" s="1" t="s">
        <v>140</v>
      </c>
      <c r="I3950" s="1" t="s">
        <v>23</v>
      </c>
      <c r="J3950" s="1" t="s">
        <v>1691</v>
      </c>
      <c r="K3950" s="1" t="s">
        <v>105</v>
      </c>
      <c r="L3950" s="1" t="s">
        <v>204</v>
      </c>
      <c r="M3950" s="1">
        <v>5</v>
      </c>
      <c r="N3950" s="1" t="s">
        <v>205</v>
      </c>
      <c r="O3950" s="1" t="s">
        <v>111</v>
      </c>
      <c r="P3950" s="1">
        <v>75</v>
      </c>
      <c r="Q3950" s="1" t="s">
        <v>4601</v>
      </c>
      <c r="R3950" s="1" t="s">
        <v>4602</v>
      </c>
      <c r="S3950" s="1" t="s">
        <v>4603</v>
      </c>
      <c r="T3950" s="1" t="s">
        <v>4604</v>
      </c>
      <c r="U3950" s="1" t="s">
        <v>4605</v>
      </c>
      <c r="V3950" s="1" t="s">
        <v>4606</v>
      </c>
      <c r="W3950" s="1" t="s">
        <v>4607</v>
      </c>
      <c r="X3950" s="1">
        <v>197261</v>
      </c>
    </row>
    <row r="3951" spans="1:24" x14ac:dyDescent="0.25">
      <c r="A3951" t="s">
        <v>68</v>
      </c>
      <c r="B3951" t="s">
        <v>4590</v>
      </c>
      <c r="C3951" t="s">
        <v>105</v>
      </c>
      <c r="D3951" t="s">
        <v>213</v>
      </c>
      <c r="E3951" t="s">
        <v>105</v>
      </c>
      <c r="F3951" t="s">
        <v>557</v>
      </c>
      <c r="G3951" t="s">
        <v>105</v>
      </c>
      <c r="H3951" t="s">
        <v>140</v>
      </c>
      <c r="I3951" t="s">
        <v>10068</v>
      </c>
      <c r="J3951" t="s">
        <v>1691</v>
      </c>
      <c r="K3951" t="s">
        <v>105</v>
      </c>
      <c r="L3951" t="s">
        <v>204</v>
      </c>
      <c r="M3951">
        <v>5</v>
      </c>
      <c r="N3951" t="s">
        <v>205</v>
      </c>
      <c r="O3951" t="s">
        <v>111</v>
      </c>
      <c r="P3951">
        <v>75</v>
      </c>
      <c r="Q3951" t="s">
        <v>105</v>
      </c>
      <c r="R3951" t="s">
        <v>105</v>
      </c>
      <c r="S3951" t="s">
        <v>105</v>
      </c>
      <c r="T3951" t="s">
        <v>105</v>
      </c>
      <c r="U3951" t="s">
        <v>105</v>
      </c>
      <c r="V3951" t="s">
        <v>105</v>
      </c>
      <c r="W3951" t="s">
        <v>105</v>
      </c>
      <c r="X3951">
        <v>216188</v>
      </c>
    </row>
    <row r="3952" spans="1:24" x14ac:dyDescent="0.25">
      <c r="A3952" s="1" t="s">
        <v>68</v>
      </c>
      <c r="B3952" s="1" t="s">
        <v>4590</v>
      </c>
      <c r="C3952" s="1" t="s">
        <v>105</v>
      </c>
      <c r="D3952" s="1" t="s">
        <v>213</v>
      </c>
      <c r="E3952" s="1" t="s">
        <v>105</v>
      </c>
      <c r="F3952" s="1" t="s">
        <v>557</v>
      </c>
      <c r="G3952" s="1" t="s">
        <v>105</v>
      </c>
      <c r="H3952" s="1" t="s">
        <v>140</v>
      </c>
      <c r="I3952" s="1" t="s">
        <v>448</v>
      </c>
      <c r="J3952" s="1" t="s">
        <v>1711</v>
      </c>
      <c r="K3952" s="1" t="s">
        <v>105</v>
      </c>
      <c r="L3952" s="1" t="s">
        <v>204</v>
      </c>
      <c r="M3952" s="1">
        <v>5</v>
      </c>
      <c r="N3952" s="1" t="s">
        <v>205</v>
      </c>
      <c r="O3952" s="1" t="s">
        <v>111</v>
      </c>
      <c r="P3952" s="1">
        <v>75</v>
      </c>
      <c r="Q3952" s="1" t="s">
        <v>4601</v>
      </c>
      <c r="R3952" s="1" t="s">
        <v>4602</v>
      </c>
      <c r="S3952" s="1" t="s">
        <v>4603</v>
      </c>
      <c r="T3952" s="1" t="s">
        <v>4604</v>
      </c>
      <c r="U3952" s="1" t="s">
        <v>4605</v>
      </c>
      <c r="V3952" s="1" t="s">
        <v>4606</v>
      </c>
      <c r="W3952" s="1" t="s">
        <v>4607</v>
      </c>
      <c r="X3952" s="1">
        <v>235088</v>
      </c>
    </row>
    <row r="3953" spans="1:24" x14ac:dyDescent="0.25">
      <c r="A3953" t="s">
        <v>68</v>
      </c>
      <c r="B3953" t="s">
        <v>4590</v>
      </c>
      <c r="C3953" t="s">
        <v>105</v>
      </c>
      <c r="D3953" t="s">
        <v>213</v>
      </c>
      <c r="E3953" t="s">
        <v>105</v>
      </c>
      <c r="F3953" t="s">
        <v>557</v>
      </c>
      <c r="G3953" t="s">
        <v>105</v>
      </c>
      <c r="H3953" t="s">
        <v>140</v>
      </c>
      <c r="I3953" t="s">
        <v>276</v>
      </c>
      <c r="J3953" t="s">
        <v>1711</v>
      </c>
      <c r="K3953" t="s">
        <v>105</v>
      </c>
      <c r="L3953" t="s">
        <v>204</v>
      </c>
      <c r="M3953">
        <v>5</v>
      </c>
      <c r="N3953" t="s">
        <v>205</v>
      </c>
      <c r="O3953" t="s">
        <v>111</v>
      </c>
      <c r="P3953">
        <v>75</v>
      </c>
      <c r="Q3953" t="s">
        <v>4608</v>
      </c>
      <c r="R3953" t="s">
        <v>4609</v>
      </c>
      <c r="S3953" t="s">
        <v>4610</v>
      </c>
      <c r="T3953" t="s">
        <v>4611</v>
      </c>
      <c r="U3953" t="s">
        <v>4612</v>
      </c>
      <c r="V3953" t="s">
        <v>4613</v>
      </c>
      <c r="W3953" t="s">
        <v>4614</v>
      </c>
      <c r="X3953">
        <v>235089</v>
      </c>
    </row>
    <row r="3954" spans="1:24" x14ac:dyDescent="0.25">
      <c r="A3954" s="1" t="s">
        <v>68</v>
      </c>
      <c r="B3954" s="1" t="s">
        <v>9708</v>
      </c>
      <c r="C3954" s="1" t="s">
        <v>105</v>
      </c>
      <c r="D3954" s="1" t="s">
        <v>161</v>
      </c>
      <c r="E3954" s="1" t="s">
        <v>105</v>
      </c>
      <c r="F3954" s="1" t="s">
        <v>557</v>
      </c>
      <c r="G3954" s="1" t="s">
        <v>105</v>
      </c>
      <c r="H3954" s="1" t="s">
        <v>10</v>
      </c>
      <c r="I3954" s="1" t="s">
        <v>10051</v>
      </c>
      <c r="J3954" s="1" t="s">
        <v>105</v>
      </c>
      <c r="K3954" s="1" t="s">
        <v>105</v>
      </c>
      <c r="L3954" s="1" t="s">
        <v>109</v>
      </c>
      <c r="M3954" s="1">
        <v>5</v>
      </c>
      <c r="N3954" s="1" t="s">
        <v>110</v>
      </c>
      <c r="O3954" s="1" t="s">
        <v>111</v>
      </c>
      <c r="P3954" s="1">
        <v>60</v>
      </c>
      <c r="Q3954" s="1" t="s">
        <v>105</v>
      </c>
      <c r="R3954" s="1" t="s">
        <v>105</v>
      </c>
      <c r="S3954" s="1" t="s">
        <v>105</v>
      </c>
      <c r="T3954" s="1" t="s">
        <v>105</v>
      </c>
      <c r="U3954" s="1" t="s">
        <v>105</v>
      </c>
      <c r="V3954" s="1" t="s">
        <v>105</v>
      </c>
      <c r="W3954" s="1" t="s">
        <v>105</v>
      </c>
      <c r="X3954" s="1">
        <v>213021</v>
      </c>
    </row>
    <row r="3955" spans="1:24" x14ac:dyDescent="0.25">
      <c r="A3955" t="s">
        <v>68</v>
      </c>
      <c r="B3955" t="s">
        <v>55</v>
      </c>
      <c r="C3955" t="s">
        <v>105</v>
      </c>
      <c r="D3955" t="s">
        <v>1100</v>
      </c>
      <c r="E3955" t="s">
        <v>105</v>
      </c>
      <c r="F3955" t="s">
        <v>557</v>
      </c>
      <c r="G3955" t="s">
        <v>105</v>
      </c>
      <c r="H3955" t="s">
        <v>10</v>
      </c>
      <c r="I3955" t="s">
        <v>10051</v>
      </c>
      <c r="J3955" t="s">
        <v>105</v>
      </c>
      <c r="K3955" t="s">
        <v>105</v>
      </c>
      <c r="L3955" t="s">
        <v>109</v>
      </c>
      <c r="M3955">
        <v>5</v>
      </c>
      <c r="N3955" t="s">
        <v>110</v>
      </c>
      <c r="O3955" t="s">
        <v>111</v>
      </c>
      <c r="P3955">
        <v>60</v>
      </c>
      <c r="Q3955" t="s">
        <v>105</v>
      </c>
      <c r="R3955" t="s">
        <v>105</v>
      </c>
      <c r="S3955" t="s">
        <v>105</v>
      </c>
      <c r="T3955" t="s">
        <v>105</v>
      </c>
      <c r="U3955" t="s">
        <v>105</v>
      </c>
      <c r="V3955" t="s">
        <v>105</v>
      </c>
      <c r="W3955" t="s">
        <v>105</v>
      </c>
      <c r="X3955">
        <v>213022</v>
      </c>
    </row>
    <row r="3956" spans="1:24" x14ac:dyDescent="0.25">
      <c r="A3956" s="1" t="s">
        <v>79</v>
      </c>
      <c r="B3956" s="1" t="s">
        <v>4616</v>
      </c>
      <c r="C3956" s="1" t="s">
        <v>105</v>
      </c>
      <c r="D3956" s="1" t="s">
        <v>161</v>
      </c>
      <c r="E3956" s="1" t="s">
        <v>105</v>
      </c>
      <c r="F3956" s="1" t="s">
        <v>163</v>
      </c>
      <c r="G3956" s="1" t="s">
        <v>105</v>
      </c>
      <c r="H3956" s="1" t="s">
        <v>296</v>
      </c>
      <c r="I3956" s="1" t="s">
        <v>10953</v>
      </c>
      <c r="J3956" s="1" t="s">
        <v>3238</v>
      </c>
      <c r="K3956" s="1" t="s">
        <v>105</v>
      </c>
      <c r="L3956" s="1" t="s">
        <v>204</v>
      </c>
      <c r="M3956" s="1">
        <v>5</v>
      </c>
      <c r="N3956" s="1" t="s">
        <v>205</v>
      </c>
      <c r="O3956" s="1" t="s">
        <v>111</v>
      </c>
      <c r="P3956" s="1">
        <v>75</v>
      </c>
      <c r="Q3956" s="1" t="s">
        <v>4634</v>
      </c>
      <c r="R3956" s="1" t="s">
        <v>105</v>
      </c>
      <c r="S3956" s="1" t="s">
        <v>105</v>
      </c>
      <c r="T3956" s="1" t="s">
        <v>4637</v>
      </c>
      <c r="U3956" s="1" t="s">
        <v>4638</v>
      </c>
      <c r="V3956" s="1" t="s">
        <v>105</v>
      </c>
      <c r="W3956" s="1" t="s">
        <v>105</v>
      </c>
      <c r="X3956" s="1">
        <v>255017</v>
      </c>
    </row>
    <row r="3957" spans="1:24" x14ac:dyDescent="0.25">
      <c r="A3957" t="s">
        <v>79</v>
      </c>
      <c r="B3957" t="s">
        <v>4616</v>
      </c>
      <c r="C3957" t="s">
        <v>105</v>
      </c>
      <c r="D3957" t="s">
        <v>161</v>
      </c>
      <c r="E3957" t="s">
        <v>105</v>
      </c>
      <c r="F3957" t="s">
        <v>163</v>
      </c>
      <c r="G3957" t="s">
        <v>105</v>
      </c>
      <c r="H3957" t="s">
        <v>296</v>
      </c>
      <c r="I3957" t="s">
        <v>10947</v>
      </c>
      <c r="J3957" t="s">
        <v>3238</v>
      </c>
      <c r="K3957" t="s">
        <v>105</v>
      </c>
      <c r="L3957" t="s">
        <v>204</v>
      </c>
      <c r="M3957">
        <v>5</v>
      </c>
      <c r="N3957" t="s">
        <v>205</v>
      </c>
      <c r="O3957" t="s">
        <v>111</v>
      </c>
      <c r="P3957">
        <v>75</v>
      </c>
      <c r="Q3957" t="s">
        <v>4641</v>
      </c>
      <c r="R3957" t="s">
        <v>105</v>
      </c>
      <c r="S3957" t="s">
        <v>105</v>
      </c>
      <c r="T3957" t="s">
        <v>4644</v>
      </c>
      <c r="U3957" t="s">
        <v>4645</v>
      </c>
      <c r="V3957" t="s">
        <v>105</v>
      </c>
      <c r="W3957" t="s">
        <v>105</v>
      </c>
      <c r="X3957">
        <v>255018</v>
      </c>
    </row>
    <row r="3958" spans="1:24" x14ac:dyDescent="0.25">
      <c r="A3958" s="1" t="s">
        <v>79</v>
      </c>
      <c r="B3958" s="1" t="s">
        <v>4616</v>
      </c>
      <c r="C3958" s="1" t="s">
        <v>105</v>
      </c>
      <c r="D3958" s="1" t="s">
        <v>161</v>
      </c>
      <c r="E3958" s="1" t="s">
        <v>105</v>
      </c>
      <c r="F3958" s="1" t="s">
        <v>163</v>
      </c>
      <c r="G3958" s="1" t="s">
        <v>105</v>
      </c>
      <c r="H3958" s="1" t="s">
        <v>296</v>
      </c>
      <c r="I3958" s="1" t="s">
        <v>226</v>
      </c>
      <c r="J3958" s="1" t="s">
        <v>3238</v>
      </c>
      <c r="K3958" s="1" t="s">
        <v>105</v>
      </c>
      <c r="L3958" s="1" t="s">
        <v>204</v>
      </c>
      <c r="M3958" s="1">
        <v>5</v>
      </c>
      <c r="N3958" s="1" t="s">
        <v>205</v>
      </c>
      <c r="O3958" s="1" t="s">
        <v>111</v>
      </c>
      <c r="P3958" s="1">
        <v>75</v>
      </c>
      <c r="Q3958" s="1" t="s">
        <v>4634</v>
      </c>
      <c r="R3958" s="1" t="s">
        <v>4635</v>
      </c>
      <c r="S3958" s="1" t="s">
        <v>4636</v>
      </c>
      <c r="T3958" s="1" t="s">
        <v>4637</v>
      </c>
      <c r="U3958" s="1" t="s">
        <v>4638</v>
      </c>
      <c r="V3958" s="1" t="s">
        <v>4639</v>
      </c>
      <c r="W3958" s="1" t="s">
        <v>4640</v>
      </c>
      <c r="X3958" s="1">
        <v>235460</v>
      </c>
    </row>
    <row r="3959" spans="1:24" x14ac:dyDescent="0.25">
      <c r="A3959" t="s">
        <v>79</v>
      </c>
      <c r="B3959" t="s">
        <v>4616</v>
      </c>
      <c r="C3959" t="s">
        <v>105</v>
      </c>
      <c r="D3959" t="s">
        <v>161</v>
      </c>
      <c r="E3959" t="s">
        <v>105</v>
      </c>
      <c r="F3959" t="s">
        <v>163</v>
      </c>
      <c r="G3959" t="s">
        <v>105</v>
      </c>
      <c r="H3959" t="s">
        <v>296</v>
      </c>
      <c r="I3959" t="s">
        <v>133</v>
      </c>
      <c r="J3959" t="s">
        <v>3238</v>
      </c>
      <c r="K3959" t="s">
        <v>105</v>
      </c>
      <c r="L3959" t="s">
        <v>204</v>
      </c>
      <c r="M3959">
        <v>5</v>
      </c>
      <c r="N3959" t="s">
        <v>205</v>
      </c>
      <c r="O3959" t="s">
        <v>111</v>
      </c>
      <c r="P3959">
        <v>75</v>
      </c>
      <c r="Q3959" t="s">
        <v>4641</v>
      </c>
      <c r="R3959" t="s">
        <v>4642</v>
      </c>
      <c r="S3959" t="s">
        <v>4643</v>
      </c>
      <c r="T3959" t="s">
        <v>4644</v>
      </c>
      <c r="U3959" t="s">
        <v>4645</v>
      </c>
      <c r="V3959" t="s">
        <v>4646</v>
      </c>
      <c r="W3959" t="s">
        <v>4647</v>
      </c>
      <c r="X3959">
        <v>235461</v>
      </c>
    </row>
    <row r="3960" spans="1:24" x14ac:dyDescent="0.25">
      <c r="A3960" s="1" t="s">
        <v>79</v>
      </c>
      <c r="B3960" s="1" t="s">
        <v>4616</v>
      </c>
      <c r="C3960" s="1" t="s">
        <v>105</v>
      </c>
      <c r="D3960" s="1" t="s">
        <v>161</v>
      </c>
      <c r="E3960" s="1" t="s">
        <v>105</v>
      </c>
      <c r="F3960" s="1" t="s">
        <v>163</v>
      </c>
      <c r="G3960" s="1" t="s">
        <v>105</v>
      </c>
      <c r="H3960" s="1" t="s">
        <v>296</v>
      </c>
      <c r="I3960" s="1" t="s">
        <v>21</v>
      </c>
      <c r="J3960" s="1" t="s">
        <v>3224</v>
      </c>
      <c r="K3960" s="1" t="s">
        <v>105</v>
      </c>
      <c r="L3960" s="1" t="s">
        <v>204</v>
      </c>
      <c r="M3960" s="1">
        <v>5</v>
      </c>
      <c r="N3960" s="1" t="s">
        <v>205</v>
      </c>
      <c r="O3960" s="1" t="s">
        <v>111</v>
      </c>
      <c r="P3960" s="1">
        <v>75</v>
      </c>
      <c r="Q3960" s="1" t="s">
        <v>4634</v>
      </c>
      <c r="R3960" s="1" t="s">
        <v>4635</v>
      </c>
      <c r="S3960" s="1" t="s">
        <v>4636</v>
      </c>
      <c r="T3960" s="1" t="s">
        <v>4637</v>
      </c>
      <c r="U3960" s="1" t="s">
        <v>4638</v>
      </c>
      <c r="V3960" s="1" t="s">
        <v>4639</v>
      </c>
      <c r="W3960" s="1" t="s">
        <v>4640</v>
      </c>
      <c r="X3960" s="1">
        <v>217362</v>
      </c>
    </row>
    <row r="3961" spans="1:24" x14ac:dyDescent="0.25">
      <c r="A3961" t="s">
        <v>79</v>
      </c>
      <c r="B3961" t="s">
        <v>4616</v>
      </c>
      <c r="C3961" t="s">
        <v>105</v>
      </c>
      <c r="D3961" t="s">
        <v>161</v>
      </c>
      <c r="E3961" t="s">
        <v>105</v>
      </c>
      <c r="F3961" t="s">
        <v>163</v>
      </c>
      <c r="G3961" t="s">
        <v>105</v>
      </c>
      <c r="H3961" t="s">
        <v>296</v>
      </c>
      <c r="I3961" t="s">
        <v>108</v>
      </c>
      <c r="J3961" t="s">
        <v>3224</v>
      </c>
      <c r="K3961" t="s">
        <v>105</v>
      </c>
      <c r="L3961" t="s">
        <v>204</v>
      </c>
      <c r="M3961">
        <v>5</v>
      </c>
      <c r="N3961" t="s">
        <v>205</v>
      </c>
      <c r="O3961" t="s">
        <v>111</v>
      </c>
      <c r="P3961">
        <v>75</v>
      </c>
      <c r="Q3961" t="s">
        <v>4641</v>
      </c>
      <c r="R3961" t="s">
        <v>4642</v>
      </c>
      <c r="S3961" t="s">
        <v>4643</v>
      </c>
      <c r="T3961" t="s">
        <v>4644</v>
      </c>
      <c r="U3961" t="s">
        <v>4645</v>
      </c>
      <c r="V3961" t="s">
        <v>4646</v>
      </c>
      <c r="W3961" t="s">
        <v>4647</v>
      </c>
      <c r="X3961">
        <v>217363</v>
      </c>
    </row>
    <row r="3962" spans="1:24" x14ac:dyDescent="0.25">
      <c r="A3962" s="1" t="s">
        <v>79</v>
      </c>
      <c r="B3962" s="1" t="s">
        <v>4616</v>
      </c>
      <c r="C3962" s="1" t="s">
        <v>105</v>
      </c>
      <c r="D3962" s="1" t="s">
        <v>161</v>
      </c>
      <c r="E3962" s="1" t="s">
        <v>105</v>
      </c>
      <c r="F3962" s="1" t="s">
        <v>163</v>
      </c>
      <c r="G3962" s="1" t="s">
        <v>105</v>
      </c>
      <c r="H3962" s="1" t="s">
        <v>296</v>
      </c>
      <c r="I3962" s="1" t="s">
        <v>10052</v>
      </c>
      <c r="J3962" s="1" t="s">
        <v>3224</v>
      </c>
      <c r="K3962" s="1" t="s">
        <v>105</v>
      </c>
      <c r="L3962" s="1" t="s">
        <v>204</v>
      </c>
      <c r="M3962" s="1">
        <v>5</v>
      </c>
      <c r="N3962" s="1" t="s">
        <v>205</v>
      </c>
      <c r="O3962" s="1" t="s">
        <v>111</v>
      </c>
      <c r="P3962" s="1">
        <v>75</v>
      </c>
      <c r="Q3962" s="1" t="s">
        <v>105</v>
      </c>
      <c r="R3962" s="1" t="s">
        <v>105</v>
      </c>
      <c r="S3962" s="1" t="s">
        <v>105</v>
      </c>
      <c r="T3962" s="1" t="s">
        <v>105</v>
      </c>
      <c r="U3962" s="1" t="s">
        <v>105</v>
      </c>
      <c r="V3962" s="1" t="s">
        <v>105</v>
      </c>
      <c r="W3962" s="1" t="s">
        <v>105</v>
      </c>
      <c r="X3962" s="1">
        <v>217364</v>
      </c>
    </row>
    <row r="3963" spans="1:24" x14ac:dyDescent="0.25">
      <c r="A3963" t="s">
        <v>79</v>
      </c>
      <c r="B3963" t="s">
        <v>4616</v>
      </c>
      <c r="C3963" t="s">
        <v>105</v>
      </c>
      <c r="D3963" t="s">
        <v>161</v>
      </c>
      <c r="E3963" t="s">
        <v>105</v>
      </c>
      <c r="F3963" t="s">
        <v>163</v>
      </c>
      <c r="G3963" t="s">
        <v>105</v>
      </c>
      <c r="H3963" t="s">
        <v>296</v>
      </c>
      <c r="I3963" t="s">
        <v>10049</v>
      </c>
      <c r="J3963" t="s">
        <v>3224</v>
      </c>
      <c r="K3963" t="s">
        <v>105</v>
      </c>
      <c r="L3963" t="s">
        <v>204</v>
      </c>
      <c r="M3963">
        <v>5</v>
      </c>
      <c r="N3963" t="s">
        <v>205</v>
      </c>
      <c r="O3963" t="s">
        <v>111</v>
      </c>
      <c r="P3963">
        <v>75</v>
      </c>
      <c r="Q3963" t="s">
        <v>105</v>
      </c>
      <c r="R3963" t="s">
        <v>105</v>
      </c>
      <c r="S3963" t="s">
        <v>105</v>
      </c>
      <c r="T3963" t="s">
        <v>105</v>
      </c>
      <c r="U3963" t="s">
        <v>105</v>
      </c>
      <c r="V3963" t="s">
        <v>105</v>
      </c>
      <c r="W3963" t="s">
        <v>105</v>
      </c>
      <c r="X3963">
        <v>217365</v>
      </c>
    </row>
    <row r="3964" spans="1:24" x14ac:dyDescent="0.25">
      <c r="A3964" s="1" t="s">
        <v>79</v>
      </c>
      <c r="B3964" s="1" t="s">
        <v>4616</v>
      </c>
      <c r="C3964" s="1" t="s">
        <v>105</v>
      </c>
      <c r="D3964" s="1" t="s">
        <v>161</v>
      </c>
      <c r="E3964" s="1" t="s">
        <v>105</v>
      </c>
      <c r="F3964" s="1" t="s">
        <v>140</v>
      </c>
      <c r="G3964" s="1" t="s">
        <v>105</v>
      </c>
      <c r="H3964" s="1" t="s">
        <v>9710</v>
      </c>
      <c r="I3964" s="1" t="s">
        <v>21</v>
      </c>
      <c r="J3964" s="1" t="s">
        <v>3224</v>
      </c>
      <c r="K3964" s="1" t="s">
        <v>105</v>
      </c>
      <c r="L3964" s="1" t="s">
        <v>204</v>
      </c>
      <c r="M3964" s="1">
        <v>5</v>
      </c>
      <c r="N3964" s="1" t="s">
        <v>205</v>
      </c>
      <c r="O3964" s="1" t="s">
        <v>111</v>
      </c>
      <c r="P3964" s="1">
        <v>75</v>
      </c>
      <c r="Q3964" s="1" t="s">
        <v>4634</v>
      </c>
      <c r="R3964" s="1" t="s">
        <v>4635</v>
      </c>
      <c r="S3964" s="1" t="s">
        <v>4636</v>
      </c>
      <c r="T3964" s="1" t="s">
        <v>4637</v>
      </c>
      <c r="U3964" s="1" t="s">
        <v>4638</v>
      </c>
      <c r="V3964" s="1" t="s">
        <v>4639</v>
      </c>
      <c r="W3964" s="1" t="s">
        <v>4640</v>
      </c>
      <c r="X3964" s="1">
        <v>219916</v>
      </c>
    </row>
    <row r="3965" spans="1:24" x14ac:dyDescent="0.25">
      <c r="A3965" t="s">
        <v>79</v>
      </c>
      <c r="B3965" t="s">
        <v>4616</v>
      </c>
      <c r="C3965" t="s">
        <v>105</v>
      </c>
      <c r="D3965" t="s">
        <v>161</v>
      </c>
      <c r="E3965" t="s">
        <v>105</v>
      </c>
      <c r="F3965" t="s">
        <v>140</v>
      </c>
      <c r="G3965" t="s">
        <v>105</v>
      </c>
      <c r="H3965" t="s">
        <v>9710</v>
      </c>
      <c r="I3965" t="s">
        <v>108</v>
      </c>
      <c r="J3965" t="s">
        <v>3224</v>
      </c>
      <c r="K3965" t="s">
        <v>105</v>
      </c>
      <c r="L3965" t="s">
        <v>204</v>
      </c>
      <c r="M3965">
        <v>5</v>
      </c>
      <c r="N3965" t="s">
        <v>205</v>
      </c>
      <c r="O3965" t="s">
        <v>111</v>
      </c>
      <c r="P3965">
        <v>75</v>
      </c>
      <c r="Q3965" t="s">
        <v>4641</v>
      </c>
      <c r="R3965" t="s">
        <v>4642</v>
      </c>
      <c r="S3965" t="s">
        <v>4643</v>
      </c>
      <c r="T3965" t="s">
        <v>4644</v>
      </c>
      <c r="U3965" t="s">
        <v>4645</v>
      </c>
      <c r="V3965" t="s">
        <v>4646</v>
      </c>
      <c r="W3965" t="s">
        <v>4647</v>
      </c>
      <c r="X3965">
        <v>219917</v>
      </c>
    </row>
    <row r="3966" spans="1:24" x14ac:dyDescent="0.25">
      <c r="A3966" s="1" t="s">
        <v>79</v>
      </c>
      <c r="B3966" s="1" t="s">
        <v>4616</v>
      </c>
      <c r="C3966" s="1" t="s">
        <v>105</v>
      </c>
      <c r="D3966" s="1" t="s">
        <v>161</v>
      </c>
      <c r="E3966" s="1" t="s">
        <v>105</v>
      </c>
      <c r="F3966" s="1" t="s">
        <v>140</v>
      </c>
      <c r="G3966" s="1" t="s">
        <v>105</v>
      </c>
      <c r="H3966" s="1" t="s">
        <v>9710</v>
      </c>
      <c r="I3966" s="1" t="s">
        <v>10049</v>
      </c>
      <c r="J3966" s="1" t="s">
        <v>3224</v>
      </c>
      <c r="K3966" s="1" t="s">
        <v>105</v>
      </c>
      <c r="L3966" s="1" t="s">
        <v>204</v>
      </c>
      <c r="M3966" s="1">
        <v>5</v>
      </c>
      <c r="N3966" s="1" t="s">
        <v>205</v>
      </c>
      <c r="O3966" s="1" t="s">
        <v>111</v>
      </c>
      <c r="P3966" s="1">
        <v>75</v>
      </c>
      <c r="Q3966" s="1" t="s">
        <v>105</v>
      </c>
      <c r="R3966" s="1" t="s">
        <v>105</v>
      </c>
      <c r="S3966" s="1" t="s">
        <v>105</v>
      </c>
      <c r="T3966" s="1" t="s">
        <v>105</v>
      </c>
      <c r="U3966" s="1" t="s">
        <v>105</v>
      </c>
      <c r="V3966" s="1" t="s">
        <v>105</v>
      </c>
      <c r="W3966" s="1" t="s">
        <v>105</v>
      </c>
      <c r="X3966" s="1">
        <v>219918</v>
      </c>
    </row>
    <row r="3967" spans="1:24" x14ac:dyDescent="0.25">
      <c r="A3967" t="s">
        <v>79</v>
      </c>
      <c r="B3967" t="s">
        <v>4616</v>
      </c>
      <c r="C3967" t="s">
        <v>105</v>
      </c>
      <c r="D3967" t="s">
        <v>161</v>
      </c>
      <c r="E3967" t="s">
        <v>105</v>
      </c>
      <c r="F3967" t="s">
        <v>140</v>
      </c>
      <c r="G3967" t="s">
        <v>105</v>
      </c>
      <c r="H3967" t="s">
        <v>9710</v>
      </c>
      <c r="I3967" t="s">
        <v>10052</v>
      </c>
      <c r="J3967" t="s">
        <v>3224</v>
      </c>
      <c r="K3967" t="s">
        <v>105</v>
      </c>
      <c r="L3967" t="s">
        <v>204</v>
      </c>
      <c r="M3967">
        <v>5</v>
      </c>
      <c r="N3967" t="s">
        <v>205</v>
      </c>
      <c r="O3967" t="s">
        <v>111</v>
      </c>
      <c r="P3967">
        <v>75</v>
      </c>
      <c r="Q3967" t="s">
        <v>105</v>
      </c>
      <c r="R3967" t="s">
        <v>105</v>
      </c>
      <c r="S3967" t="s">
        <v>105</v>
      </c>
      <c r="T3967" t="s">
        <v>105</v>
      </c>
      <c r="U3967" t="s">
        <v>105</v>
      </c>
      <c r="V3967" t="s">
        <v>105</v>
      </c>
      <c r="W3967" t="s">
        <v>105</v>
      </c>
      <c r="X3967">
        <v>219920</v>
      </c>
    </row>
    <row r="3968" spans="1:24" x14ac:dyDescent="0.25">
      <c r="A3968" s="1" t="s">
        <v>79</v>
      </c>
      <c r="B3968" s="1" t="s">
        <v>4616</v>
      </c>
      <c r="C3968" s="1" t="s">
        <v>105</v>
      </c>
      <c r="D3968" s="1" t="s">
        <v>161</v>
      </c>
      <c r="E3968" s="1" t="s">
        <v>105</v>
      </c>
      <c r="F3968" s="1" t="s">
        <v>140</v>
      </c>
      <c r="G3968" s="1" t="s">
        <v>105</v>
      </c>
      <c r="H3968" s="1" t="s">
        <v>9710</v>
      </c>
      <c r="I3968" s="1" t="s">
        <v>226</v>
      </c>
      <c r="J3968" s="1" t="s">
        <v>3238</v>
      </c>
      <c r="K3968" s="1" t="s">
        <v>105</v>
      </c>
      <c r="L3968" s="1" t="s">
        <v>204</v>
      </c>
      <c r="M3968" s="1">
        <v>5</v>
      </c>
      <c r="N3968" s="1" t="s">
        <v>205</v>
      </c>
      <c r="O3968" s="1" t="s">
        <v>111</v>
      </c>
      <c r="P3968" s="1">
        <v>75</v>
      </c>
      <c r="Q3968" s="1" t="s">
        <v>4634</v>
      </c>
      <c r="R3968" s="1" t="s">
        <v>4635</v>
      </c>
      <c r="S3968" s="1" t="s">
        <v>4636</v>
      </c>
      <c r="T3968" s="1" t="s">
        <v>4637</v>
      </c>
      <c r="U3968" s="1" t="s">
        <v>4638</v>
      </c>
      <c r="V3968" s="1" t="s">
        <v>4639</v>
      </c>
      <c r="W3968" s="1" t="s">
        <v>4640</v>
      </c>
      <c r="X3968" s="1">
        <v>236367</v>
      </c>
    </row>
    <row r="3969" spans="1:24" x14ac:dyDescent="0.25">
      <c r="A3969" t="s">
        <v>79</v>
      </c>
      <c r="B3969" t="s">
        <v>4616</v>
      </c>
      <c r="C3969" t="s">
        <v>105</v>
      </c>
      <c r="D3969" t="s">
        <v>161</v>
      </c>
      <c r="E3969" t="s">
        <v>105</v>
      </c>
      <c r="F3969" t="s">
        <v>140</v>
      </c>
      <c r="G3969" t="s">
        <v>105</v>
      </c>
      <c r="H3969" t="s">
        <v>9710</v>
      </c>
      <c r="I3969" t="s">
        <v>133</v>
      </c>
      <c r="J3969" t="s">
        <v>3238</v>
      </c>
      <c r="K3969" t="s">
        <v>105</v>
      </c>
      <c r="L3969" t="s">
        <v>204</v>
      </c>
      <c r="M3969">
        <v>5</v>
      </c>
      <c r="N3969" t="s">
        <v>205</v>
      </c>
      <c r="O3969" t="s">
        <v>111</v>
      </c>
      <c r="P3969">
        <v>75</v>
      </c>
      <c r="Q3969" t="s">
        <v>4641</v>
      </c>
      <c r="R3969" t="s">
        <v>4642</v>
      </c>
      <c r="S3969" t="s">
        <v>4643</v>
      </c>
      <c r="T3969" t="s">
        <v>4644</v>
      </c>
      <c r="U3969" t="s">
        <v>4645</v>
      </c>
      <c r="V3969" t="s">
        <v>4646</v>
      </c>
      <c r="W3969" t="s">
        <v>4647</v>
      </c>
      <c r="X3969">
        <v>236368</v>
      </c>
    </row>
    <row r="3970" spans="1:24" x14ac:dyDescent="0.25">
      <c r="A3970" s="1" t="s">
        <v>79</v>
      </c>
      <c r="B3970" s="1" t="s">
        <v>4616</v>
      </c>
      <c r="C3970" s="1" t="s">
        <v>105</v>
      </c>
      <c r="D3970" s="1" t="s">
        <v>161</v>
      </c>
      <c r="E3970" s="1" t="s">
        <v>105</v>
      </c>
      <c r="F3970" s="1" t="s">
        <v>140</v>
      </c>
      <c r="G3970" s="1" t="s">
        <v>105</v>
      </c>
      <c r="H3970" s="1" t="s">
        <v>9710</v>
      </c>
      <c r="I3970" s="1" t="s">
        <v>10953</v>
      </c>
      <c r="J3970" s="1" t="s">
        <v>3238</v>
      </c>
      <c r="K3970" s="1" t="s">
        <v>105</v>
      </c>
      <c r="L3970" s="1" t="s">
        <v>204</v>
      </c>
      <c r="M3970" s="1">
        <v>5</v>
      </c>
      <c r="N3970" s="1" t="s">
        <v>205</v>
      </c>
      <c r="O3970" s="1" t="s">
        <v>111</v>
      </c>
      <c r="P3970" s="1">
        <v>75</v>
      </c>
      <c r="Q3970" s="1" t="s">
        <v>4634</v>
      </c>
      <c r="R3970" s="1" t="s">
        <v>105</v>
      </c>
      <c r="S3970" s="1" t="s">
        <v>105</v>
      </c>
      <c r="T3970" s="1" t="s">
        <v>4637</v>
      </c>
      <c r="U3970" s="1" t="s">
        <v>4638</v>
      </c>
      <c r="V3970" s="1" t="s">
        <v>105</v>
      </c>
      <c r="W3970" s="1" t="s">
        <v>11078</v>
      </c>
      <c r="X3970" s="1">
        <v>255606</v>
      </c>
    </row>
    <row r="3971" spans="1:24" x14ac:dyDescent="0.25">
      <c r="A3971" t="s">
        <v>79</v>
      </c>
      <c r="B3971" t="s">
        <v>4616</v>
      </c>
      <c r="C3971" t="s">
        <v>105</v>
      </c>
      <c r="D3971" t="s">
        <v>161</v>
      </c>
      <c r="E3971" t="s">
        <v>105</v>
      </c>
      <c r="F3971" t="s">
        <v>140</v>
      </c>
      <c r="G3971" t="s">
        <v>105</v>
      </c>
      <c r="H3971" t="s">
        <v>9710</v>
      </c>
      <c r="I3971" t="s">
        <v>10947</v>
      </c>
      <c r="J3971" t="s">
        <v>3238</v>
      </c>
      <c r="K3971" t="s">
        <v>105</v>
      </c>
      <c r="L3971" t="s">
        <v>204</v>
      </c>
      <c r="M3971">
        <v>5</v>
      </c>
      <c r="N3971" t="s">
        <v>205</v>
      </c>
      <c r="O3971" t="s">
        <v>111</v>
      </c>
      <c r="P3971">
        <v>75</v>
      </c>
      <c r="Q3971" t="s">
        <v>4641</v>
      </c>
      <c r="R3971" t="s">
        <v>105</v>
      </c>
      <c r="S3971" t="s">
        <v>105</v>
      </c>
      <c r="T3971" t="s">
        <v>4644</v>
      </c>
      <c r="U3971" t="s">
        <v>4645</v>
      </c>
      <c r="V3971" t="s">
        <v>105</v>
      </c>
      <c r="W3971" t="s">
        <v>11079</v>
      </c>
      <c r="X3971">
        <v>255607</v>
      </c>
    </row>
    <row r="3972" spans="1:24" x14ac:dyDescent="0.25">
      <c r="A3972" s="1" t="s">
        <v>79</v>
      </c>
      <c r="B3972" s="1" t="s">
        <v>4616</v>
      </c>
      <c r="C3972" s="1" t="s">
        <v>105</v>
      </c>
      <c r="D3972" s="1" t="s">
        <v>161</v>
      </c>
      <c r="E3972" s="1" t="s">
        <v>105</v>
      </c>
      <c r="F3972" s="1" t="s">
        <v>9710</v>
      </c>
      <c r="G3972" s="1" t="s">
        <v>105</v>
      </c>
      <c r="H3972" s="1" t="s">
        <v>10</v>
      </c>
      <c r="I3972" s="1" t="s">
        <v>21</v>
      </c>
      <c r="J3972" s="1" t="s">
        <v>3224</v>
      </c>
      <c r="K3972" s="1" t="s">
        <v>105</v>
      </c>
      <c r="L3972" s="1" t="s">
        <v>204</v>
      </c>
      <c r="M3972" s="1">
        <v>5</v>
      </c>
      <c r="N3972" s="1" t="s">
        <v>205</v>
      </c>
      <c r="O3972" s="1" t="s">
        <v>111</v>
      </c>
      <c r="P3972" s="1">
        <v>75</v>
      </c>
      <c r="Q3972" s="1" t="s">
        <v>10807</v>
      </c>
      <c r="R3972" s="1" t="s">
        <v>10808</v>
      </c>
      <c r="S3972" s="1" t="s">
        <v>10809</v>
      </c>
      <c r="T3972" s="1" t="s">
        <v>10810</v>
      </c>
      <c r="U3972" s="1" t="s">
        <v>10811</v>
      </c>
      <c r="V3972" s="1" t="s">
        <v>105</v>
      </c>
      <c r="W3972" s="1" t="s">
        <v>105</v>
      </c>
      <c r="X3972" s="1">
        <v>256802</v>
      </c>
    </row>
    <row r="3973" spans="1:24" x14ac:dyDescent="0.25">
      <c r="A3973" t="s">
        <v>79</v>
      </c>
      <c r="B3973" t="s">
        <v>4616</v>
      </c>
      <c r="C3973" t="s">
        <v>105</v>
      </c>
      <c r="D3973" t="s">
        <v>161</v>
      </c>
      <c r="E3973" t="s">
        <v>105</v>
      </c>
      <c r="F3973" t="s">
        <v>9710</v>
      </c>
      <c r="G3973" t="s">
        <v>105</v>
      </c>
      <c r="H3973" t="s">
        <v>10</v>
      </c>
      <c r="I3973" t="s">
        <v>108</v>
      </c>
      <c r="J3973" t="s">
        <v>3224</v>
      </c>
      <c r="K3973" t="s">
        <v>105</v>
      </c>
      <c r="L3973" t="s">
        <v>204</v>
      </c>
      <c r="M3973">
        <v>5</v>
      </c>
      <c r="N3973" t="s">
        <v>205</v>
      </c>
      <c r="O3973" t="s">
        <v>111</v>
      </c>
      <c r="P3973">
        <v>75</v>
      </c>
      <c r="Q3973" t="s">
        <v>10812</v>
      </c>
      <c r="R3973" t="s">
        <v>10813</v>
      </c>
      <c r="S3973" t="s">
        <v>10814</v>
      </c>
      <c r="T3973" t="s">
        <v>10815</v>
      </c>
      <c r="U3973" t="s">
        <v>10816</v>
      </c>
      <c r="V3973" t="s">
        <v>105</v>
      </c>
      <c r="W3973" t="s">
        <v>105</v>
      </c>
      <c r="X3973">
        <v>256803</v>
      </c>
    </row>
    <row r="3974" spans="1:24" x14ac:dyDescent="0.25">
      <c r="A3974" s="1" t="s">
        <v>79</v>
      </c>
      <c r="B3974" s="1" t="s">
        <v>4616</v>
      </c>
      <c r="C3974" s="1" t="s">
        <v>105</v>
      </c>
      <c r="D3974" s="1" t="s">
        <v>161</v>
      </c>
      <c r="E3974" s="1" t="s">
        <v>105</v>
      </c>
      <c r="F3974" s="1" t="s">
        <v>9710</v>
      </c>
      <c r="G3974" s="1" t="s">
        <v>105</v>
      </c>
      <c r="H3974" s="1" t="s">
        <v>10</v>
      </c>
      <c r="I3974" s="1" t="s">
        <v>10049</v>
      </c>
      <c r="J3974" s="1" t="s">
        <v>3224</v>
      </c>
      <c r="K3974" s="1" t="s">
        <v>105</v>
      </c>
      <c r="L3974" s="1" t="s">
        <v>204</v>
      </c>
      <c r="M3974" s="1">
        <v>5</v>
      </c>
      <c r="N3974" s="1" t="s">
        <v>205</v>
      </c>
      <c r="O3974" s="1" t="s">
        <v>111</v>
      </c>
      <c r="P3974" s="1">
        <v>75</v>
      </c>
      <c r="Q3974" s="1" t="s">
        <v>105</v>
      </c>
      <c r="R3974" s="1" t="s">
        <v>105</v>
      </c>
      <c r="S3974" s="1" t="s">
        <v>105</v>
      </c>
      <c r="T3974" s="1" t="s">
        <v>105</v>
      </c>
      <c r="U3974" s="1" t="s">
        <v>105</v>
      </c>
      <c r="V3974" s="1" t="s">
        <v>105</v>
      </c>
      <c r="W3974" s="1" t="s">
        <v>105</v>
      </c>
      <c r="X3974" s="1">
        <v>256804</v>
      </c>
    </row>
    <row r="3975" spans="1:24" x14ac:dyDescent="0.25">
      <c r="A3975" t="s">
        <v>79</v>
      </c>
      <c r="B3975" t="s">
        <v>4616</v>
      </c>
      <c r="C3975" t="s">
        <v>105</v>
      </c>
      <c r="D3975" t="s">
        <v>161</v>
      </c>
      <c r="E3975" t="s">
        <v>105</v>
      </c>
      <c r="F3975" t="s">
        <v>9710</v>
      </c>
      <c r="G3975" t="s">
        <v>105</v>
      </c>
      <c r="H3975" t="s">
        <v>10</v>
      </c>
      <c r="I3975" t="s">
        <v>10052</v>
      </c>
      <c r="J3975" t="s">
        <v>3224</v>
      </c>
      <c r="K3975" t="s">
        <v>105</v>
      </c>
      <c r="L3975" t="s">
        <v>204</v>
      </c>
      <c r="M3975">
        <v>5</v>
      </c>
      <c r="N3975" t="s">
        <v>205</v>
      </c>
      <c r="O3975" t="s">
        <v>111</v>
      </c>
      <c r="P3975">
        <v>75</v>
      </c>
      <c r="Q3975" t="s">
        <v>105</v>
      </c>
      <c r="R3975" t="s">
        <v>105</v>
      </c>
      <c r="S3975" t="s">
        <v>105</v>
      </c>
      <c r="T3975" t="s">
        <v>105</v>
      </c>
      <c r="U3975" t="s">
        <v>105</v>
      </c>
      <c r="V3975" t="s">
        <v>105</v>
      </c>
      <c r="W3975" t="s">
        <v>105</v>
      </c>
      <c r="X3975">
        <v>256806</v>
      </c>
    </row>
    <row r="3976" spans="1:24" x14ac:dyDescent="0.25">
      <c r="A3976" s="1" t="s">
        <v>79</v>
      </c>
      <c r="B3976" s="1" t="s">
        <v>4616</v>
      </c>
      <c r="C3976" s="1" t="s">
        <v>105</v>
      </c>
      <c r="D3976" s="1" t="s">
        <v>161</v>
      </c>
      <c r="E3976" s="1" t="s">
        <v>105</v>
      </c>
      <c r="F3976" s="1" t="s">
        <v>9710</v>
      </c>
      <c r="G3976" s="1" t="s">
        <v>105</v>
      </c>
      <c r="H3976" s="1" t="s">
        <v>10</v>
      </c>
      <c r="I3976" s="1" t="s">
        <v>226</v>
      </c>
      <c r="J3976" s="1" t="s">
        <v>3238</v>
      </c>
      <c r="K3976" s="1" t="s">
        <v>105</v>
      </c>
      <c r="L3976" s="1" t="s">
        <v>204</v>
      </c>
      <c r="M3976" s="1">
        <v>5</v>
      </c>
      <c r="N3976" s="1" t="s">
        <v>205</v>
      </c>
      <c r="O3976" s="1" t="s">
        <v>111</v>
      </c>
      <c r="P3976" s="1">
        <v>75</v>
      </c>
      <c r="Q3976" s="1" t="s">
        <v>10807</v>
      </c>
      <c r="R3976" s="1" t="s">
        <v>105</v>
      </c>
      <c r="S3976" s="1" t="s">
        <v>105</v>
      </c>
      <c r="T3976" s="1" t="s">
        <v>10810</v>
      </c>
      <c r="U3976" s="1" t="s">
        <v>10811</v>
      </c>
      <c r="V3976" s="1" t="s">
        <v>10817</v>
      </c>
      <c r="W3976" s="1" t="s">
        <v>10818</v>
      </c>
      <c r="X3976" s="1">
        <v>256807</v>
      </c>
    </row>
    <row r="3977" spans="1:24" x14ac:dyDescent="0.25">
      <c r="A3977" t="s">
        <v>79</v>
      </c>
      <c r="B3977" t="s">
        <v>4616</v>
      </c>
      <c r="C3977" t="s">
        <v>105</v>
      </c>
      <c r="D3977" t="s">
        <v>161</v>
      </c>
      <c r="E3977" t="s">
        <v>105</v>
      </c>
      <c r="F3977" t="s">
        <v>9710</v>
      </c>
      <c r="G3977" t="s">
        <v>105</v>
      </c>
      <c r="H3977" t="s">
        <v>10</v>
      </c>
      <c r="I3977" t="s">
        <v>133</v>
      </c>
      <c r="J3977" t="s">
        <v>3238</v>
      </c>
      <c r="K3977" t="s">
        <v>105</v>
      </c>
      <c r="L3977" t="s">
        <v>204</v>
      </c>
      <c r="M3977">
        <v>5</v>
      </c>
      <c r="N3977" t="s">
        <v>205</v>
      </c>
      <c r="O3977" t="s">
        <v>111</v>
      </c>
      <c r="P3977">
        <v>75</v>
      </c>
      <c r="Q3977" t="s">
        <v>10812</v>
      </c>
      <c r="R3977" t="s">
        <v>105</v>
      </c>
      <c r="S3977" t="s">
        <v>105</v>
      </c>
      <c r="T3977" t="s">
        <v>10815</v>
      </c>
      <c r="U3977" t="s">
        <v>10816</v>
      </c>
      <c r="V3977" t="s">
        <v>10817</v>
      </c>
      <c r="W3977" t="s">
        <v>10819</v>
      </c>
      <c r="X3977">
        <v>256809</v>
      </c>
    </row>
    <row r="3978" spans="1:24" x14ac:dyDescent="0.25">
      <c r="A3978" s="1" t="s">
        <v>79</v>
      </c>
      <c r="B3978" s="1" t="s">
        <v>4616</v>
      </c>
      <c r="C3978" s="1" t="s">
        <v>105</v>
      </c>
      <c r="D3978" s="1" t="s">
        <v>161</v>
      </c>
      <c r="E3978" s="1" t="s">
        <v>105</v>
      </c>
      <c r="F3978" s="1" t="s">
        <v>9710</v>
      </c>
      <c r="G3978" s="1" t="s">
        <v>105</v>
      </c>
      <c r="H3978" s="1" t="s">
        <v>10</v>
      </c>
      <c r="I3978" s="1" t="s">
        <v>10953</v>
      </c>
      <c r="J3978" s="1" t="s">
        <v>3238</v>
      </c>
      <c r="K3978" s="1" t="s">
        <v>105</v>
      </c>
      <c r="L3978" s="1" t="s">
        <v>204</v>
      </c>
      <c r="M3978" s="1">
        <v>5</v>
      </c>
      <c r="N3978" s="1" t="s">
        <v>205</v>
      </c>
      <c r="O3978" s="1" t="s">
        <v>111</v>
      </c>
      <c r="P3978" s="1">
        <v>75</v>
      </c>
      <c r="Q3978" s="1" t="s">
        <v>10807</v>
      </c>
      <c r="R3978" s="1" t="s">
        <v>105</v>
      </c>
      <c r="S3978" s="1" t="s">
        <v>105</v>
      </c>
      <c r="T3978" s="1" t="s">
        <v>10810</v>
      </c>
      <c r="U3978" s="1" t="s">
        <v>10811</v>
      </c>
      <c r="V3978" s="1" t="s">
        <v>105</v>
      </c>
      <c r="W3978" s="1" t="s">
        <v>10820</v>
      </c>
      <c r="X3978" s="1">
        <v>256812</v>
      </c>
    </row>
    <row r="3979" spans="1:24" x14ac:dyDescent="0.25">
      <c r="A3979" t="s">
        <v>79</v>
      </c>
      <c r="B3979" t="s">
        <v>4616</v>
      </c>
      <c r="C3979" t="s">
        <v>105</v>
      </c>
      <c r="D3979" t="s">
        <v>161</v>
      </c>
      <c r="E3979" t="s">
        <v>105</v>
      </c>
      <c r="F3979" t="s">
        <v>9710</v>
      </c>
      <c r="G3979" t="s">
        <v>105</v>
      </c>
      <c r="H3979" t="s">
        <v>10</v>
      </c>
      <c r="I3979" t="s">
        <v>10947</v>
      </c>
      <c r="J3979" t="s">
        <v>3238</v>
      </c>
      <c r="K3979" t="s">
        <v>105</v>
      </c>
      <c r="L3979" t="s">
        <v>204</v>
      </c>
      <c r="M3979">
        <v>5</v>
      </c>
      <c r="N3979" t="s">
        <v>205</v>
      </c>
      <c r="O3979" t="s">
        <v>111</v>
      </c>
      <c r="P3979">
        <v>75</v>
      </c>
      <c r="Q3979" t="s">
        <v>10812</v>
      </c>
      <c r="R3979" t="s">
        <v>105</v>
      </c>
      <c r="S3979" t="s">
        <v>105</v>
      </c>
      <c r="T3979" t="s">
        <v>10815</v>
      </c>
      <c r="U3979" t="s">
        <v>10816</v>
      </c>
      <c r="V3979" t="s">
        <v>105</v>
      </c>
      <c r="W3979" t="s">
        <v>10821</v>
      </c>
      <c r="X3979">
        <v>256814</v>
      </c>
    </row>
    <row r="3980" spans="1:24" x14ac:dyDescent="0.25">
      <c r="A3980" s="1" t="s">
        <v>79</v>
      </c>
      <c r="B3980" s="1" t="s">
        <v>4616</v>
      </c>
      <c r="C3980" s="1" t="s">
        <v>4619</v>
      </c>
      <c r="D3980" s="1" t="s">
        <v>604</v>
      </c>
      <c r="E3980" s="1" t="s">
        <v>105</v>
      </c>
      <c r="F3980" s="1" t="s">
        <v>424</v>
      </c>
      <c r="G3980" s="1" t="s">
        <v>105</v>
      </c>
      <c r="H3980" s="1" t="s">
        <v>235</v>
      </c>
      <c r="I3980" s="1" t="s">
        <v>21</v>
      </c>
      <c r="J3980" s="1" t="s">
        <v>745</v>
      </c>
      <c r="K3980" s="1" t="s">
        <v>105</v>
      </c>
      <c r="L3980" s="1" t="s">
        <v>204</v>
      </c>
      <c r="M3980" s="1">
        <v>5</v>
      </c>
      <c r="N3980" s="1" t="s">
        <v>205</v>
      </c>
      <c r="O3980" s="1" t="s">
        <v>111</v>
      </c>
      <c r="P3980" s="1">
        <v>75</v>
      </c>
      <c r="Q3980" s="1" t="s">
        <v>4620</v>
      </c>
      <c r="R3980" s="1" t="s">
        <v>4621</v>
      </c>
      <c r="S3980" s="1" t="s">
        <v>4622</v>
      </c>
      <c r="T3980" s="1" t="s">
        <v>4623</v>
      </c>
      <c r="U3980" s="1" t="s">
        <v>4624</v>
      </c>
      <c r="V3980" s="1" t="s">
        <v>4625</v>
      </c>
      <c r="W3980" s="1" t="s">
        <v>4626</v>
      </c>
      <c r="X3980" s="1">
        <v>216546</v>
      </c>
    </row>
    <row r="3981" spans="1:24" x14ac:dyDescent="0.25">
      <c r="A3981" t="s">
        <v>79</v>
      </c>
      <c r="B3981" t="s">
        <v>4616</v>
      </c>
      <c r="C3981" t="s">
        <v>4619</v>
      </c>
      <c r="D3981" t="s">
        <v>604</v>
      </c>
      <c r="E3981" t="s">
        <v>105</v>
      </c>
      <c r="F3981" t="s">
        <v>424</v>
      </c>
      <c r="G3981" t="s">
        <v>105</v>
      </c>
      <c r="H3981" t="s">
        <v>235</v>
      </c>
      <c r="I3981" t="s">
        <v>108</v>
      </c>
      <c r="J3981" t="s">
        <v>745</v>
      </c>
      <c r="K3981" t="s">
        <v>105</v>
      </c>
      <c r="L3981" t="s">
        <v>204</v>
      </c>
      <c r="M3981">
        <v>5</v>
      </c>
      <c r="N3981" t="s">
        <v>205</v>
      </c>
      <c r="O3981" t="s">
        <v>111</v>
      </c>
      <c r="P3981">
        <v>75</v>
      </c>
      <c r="Q3981" t="s">
        <v>4627</v>
      </c>
      <c r="R3981" t="s">
        <v>4628</v>
      </c>
      <c r="S3981" t="s">
        <v>4629</v>
      </c>
      <c r="T3981" t="s">
        <v>4630</v>
      </c>
      <c r="U3981" t="s">
        <v>4631</v>
      </c>
      <c r="V3981" t="s">
        <v>4632</v>
      </c>
      <c r="W3981" t="s">
        <v>4633</v>
      </c>
      <c r="X3981">
        <v>216547</v>
      </c>
    </row>
    <row r="3982" spans="1:24" x14ac:dyDescent="0.25">
      <c r="A3982" s="1" t="s">
        <v>79</v>
      </c>
      <c r="B3982" s="1" t="s">
        <v>4616</v>
      </c>
      <c r="C3982" s="1" t="s">
        <v>4619</v>
      </c>
      <c r="D3982" s="1" t="s">
        <v>604</v>
      </c>
      <c r="E3982" s="1" t="s">
        <v>105</v>
      </c>
      <c r="F3982" s="1" t="s">
        <v>424</v>
      </c>
      <c r="G3982" s="1" t="s">
        <v>105</v>
      </c>
      <c r="H3982" s="1" t="s">
        <v>235</v>
      </c>
      <c r="I3982" s="1" t="s">
        <v>10052</v>
      </c>
      <c r="J3982" s="1" t="s">
        <v>745</v>
      </c>
      <c r="K3982" s="1" t="s">
        <v>105</v>
      </c>
      <c r="L3982" s="1" t="s">
        <v>204</v>
      </c>
      <c r="M3982" s="1">
        <v>5</v>
      </c>
      <c r="N3982" s="1" t="s">
        <v>205</v>
      </c>
      <c r="O3982" s="1" t="s">
        <v>111</v>
      </c>
      <c r="P3982" s="1">
        <v>75</v>
      </c>
      <c r="Q3982" s="1" t="s">
        <v>105</v>
      </c>
      <c r="R3982" s="1" t="s">
        <v>105</v>
      </c>
      <c r="S3982" s="1" t="s">
        <v>105</v>
      </c>
      <c r="T3982" s="1" t="s">
        <v>105</v>
      </c>
      <c r="U3982" s="1" t="s">
        <v>105</v>
      </c>
      <c r="V3982" s="1" t="s">
        <v>105</v>
      </c>
      <c r="W3982" s="1" t="s">
        <v>105</v>
      </c>
      <c r="X3982" s="1">
        <v>216548</v>
      </c>
    </row>
    <row r="3983" spans="1:24" x14ac:dyDescent="0.25">
      <c r="A3983" t="s">
        <v>79</v>
      </c>
      <c r="B3983" t="s">
        <v>4616</v>
      </c>
      <c r="C3983" t="s">
        <v>4619</v>
      </c>
      <c r="D3983" t="s">
        <v>604</v>
      </c>
      <c r="E3983" t="s">
        <v>105</v>
      </c>
      <c r="F3983" t="s">
        <v>424</v>
      </c>
      <c r="G3983" t="s">
        <v>105</v>
      </c>
      <c r="H3983" t="s">
        <v>235</v>
      </c>
      <c r="I3983" t="s">
        <v>10049</v>
      </c>
      <c r="J3983" t="s">
        <v>745</v>
      </c>
      <c r="K3983" t="s">
        <v>105</v>
      </c>
      <c r="L3983" t="s">
        <v>204</v>
      </c>
      <c r="M3983">
        <v>5</v>
      </c>
      <c r="N3983" t="s">
        <v>205</v>
      </c>
      <c r="O3983" t="s">
        <v>111</v>
      </c>
      <c r="P3983">
        <v>75</v>
      </c>
      <c r="Q3983" t="s">
        <v>105</v>
      </c>
      <c r="R3983" t="s">
        <v>105</v>
      </c>
      <c r="S3983" t="s">
        <v>105</v>
      </c>
      <c r="T3983" t="s">
        <v>105</v>
      </c>
      <c r="U3983" t="s">
        <v>105</v>
      </c>
      <c r="V3983" t="s">
        <v>105</v>
      </c>
      <c r="W3983" t="s">
        <v>105</v>
      </c>
      <c r="X3983">
        <v>216549</v>
      </c>
    </row>
    <row r="3984" spans="1:24" x14ac:dyDescent="0.25">
      <c r="A3984" s="1" t="s">
        <v>79</v>
      </c>
      <c r="B3984" s="1" t="s">
        <v>4616</v>
      </c>
      <c r="C3984" s="1" t="s">
        <v>4619</v>
      </c>
      <c r="D3984" s="1" t="s">
        <v>604</v>
      </c>
      <c r="E3984" s="1" t="s">
        <v>105</v>
      </c>
      <c r="F3984" s="1" t="s">
        <v>424</v>
      </c>
      <c r="G3984" s="1" t="s">
        <v>105</v>
      </c>
      <c r="H3984" s="1" t="s">
        <v>235</v>
      </c>
      <c r="I3984" s="1" t="s">
        <v>226</v>
      </c>
      <c r="J3984" s="1" t="s">
        <v>746</v>
      </c>
      <c r="K3984" s="1" t="s">
        <v>105</v>
      </c>
      <c r="L3984" s="1" t="s">
        <v>204</v>
      </c>
      <c r="M3984" s="1">
        <v>5</v>
      </c>
      <c r="N3984" s="1" t="s">
        <v>205</v>
      </c>
      <c r="O3984" s="1" t="s">
        <v>111</v>
      </c>
      <c r="P3984" s="1">
        <v>75</v>
      </c>
      <c r="Q3984" s="1" t="s">
        <v>4620</v>
      </c>
      <c r="R3984" s="1" t="s">
        <v>4621</v>
      </c>
      <c r="S3984" s="1" t="s">
        <v>4622</v>
      </c>
      <c r="T3984" s="1" t="s">
        <v>4623</v>
      </c>
      <c r="U3984" s="1" t="s">
        <v>4624</v>
      </c>
      <c r="V3984" s="1" t="s">
        <v>4625</v>
      </c>
      <c r="W3984" s="1" t="s">
        <v>4626</v>
      </c>
      <c r="X3984" s="1">
        <v>234992</v>
      </c>
    </row>
    <row r="3985" spans="1:24" x14ac:dyDescent="0.25">
      <c r="A3985" t="s">
        <v>79</v>
      </c>
      <c r="B3985" t="s">
        <v>4616</v>
      </c>
      <c r="C3985" t="s">
        <v>4619</v>
      </c>
      <c r="D3985" t="s">
        <v>604</v>
      </c>
      <c r="E3985" t="s">
        <v>105</v>
      </c>
      <c r="F3985" t="s">
        <v>424</v>
      </c>
      <c r="G3985" t="s">
        <v>105</v>
      </c>
      <c r="H3985" t="s">
        <v>235</v>
      </c>
      <c r="I3985" t="s">
        <v>133</v>
      </c>
      <c r="J3985" t="s">
        <v>746</v>
      </c>
      <c r="K3985" t="s">
        <v>105</v>
      </c>
      <c r="L3985" t="s">
        <v>204</v>
      </c>
      <c r="M3985">
        <v>5</v>
      </c>
      <c r="N3985" t="s">
        <v>205</v>
      </c>
      <c r="O3985" t="s">
        <v>111</v>
      </c>
      <c r="P3985">
        <v>75</v>
      </c>
      <c r="Q3985" t="s">
        <v>4627</v>
      </c>
      <c r="R3985" t="s">
        <v>4628</v>
      </c>
      <c r="S3985" t="s">
        <v>4629</v>
      </c>
      <c r="T3985" t="s">
        <v>4630</v>
      </c>
      <c r="U3985" t="s">
        <v>4631</v>
      </c>
      <c r="V3985" t="s">
        <v>4632</v>
      </c>
      <c r="W3985" t="s">
        <v>4633</v>
      </c>
      <c r="X3985">
        <v>234993</v>
      </c>
    </row>
    <row r="3986" spans="1:24" x14ac:dyDescent="0.25">
      <c r="A3986" s="1" t="s">
        <v>79</v>
      </c>
      <c r="B3986" s="1" t="s">
        <v>4616</v>
      </c>
      <c r="C3986" s="1" t="s">
        <v>4619</v>
      </c>
      <c r="D3986" s="1" t="s">
        <v>604</v>
      </c>
      <c r="E3986" s="1" t="s">
        <v>105</v>
      </c>
      <c r="F3986" s="1" t="s">
        <v>424</v>
      </c>
      <c r="G3986" s="1" t="s">
        <v>105</v>
      </c>
      <c r="H3986" s="1" t="s">
        <v>235</v>
      </c>
      <c r="I3986" s="1" t="s">
        <v>10953</v>
      </c>
      <c r="J3986" s="1" t="s">
        <v>746</v>
      </c>
      <c r="K3986" s="1" t="s">
        <v>105</v>
      </c>
      <c r="L3986" s="1" t="s">
        <v>204</v>
      </c>
      <c r="M3986" s="1">
        <v>5</v>
      </c>
      <c r="N3986" s="1" t="s">
        <v>205</v>
      </c>
      <c r="O3986" s="1" t="s">
        <v>111</v>
      </c>
      <c r="P3986" s="1">
        <v>75</v>
      </c>
      <c r="Q3986" s="1" t="s">
        <v>4620</v>
      </c>
      <c r="R3986" s="1" t="s">
        <v>105</v>
      </c>
      <c r="S3986" s="1" t="s">
        <v>105</v>
      </c>
      <c r="T3986" s="1" t="s">
        <v>4623</v>
      </c>
      <c r="U3986" s="1" t="s">
        <v>4624</v>
      </c>
      <c r="V3986" s="1" t="s">
        <v>105</v>
      </c>
      <c r="W3986" s="1" t="s">
        <v>105</v>
      </c>
      <c r="X3986" s="1">
        <v>254634</v>
      </c>
    </row>
    <row r="3987" spans="1:24" x14ac:dyDescent="0.25">
      <c r="A3987" t="s">
        <v>79</v>
      </c>
      <c r="B3987" t="s">
        <v>4616</v>
      </c>
      <c r="C3987" t="s">
        <v>4619</v>
      </c>
      <c r="D3987" t="s">
        <v>604</v>
      </c>
      <c r="E3987" t="s">
        <v>105</v>
      </c>
      <c r="F3987" t="s">
        <v>424</v>
      </c>
      <c r="G3987" t="s">
        <v>105</v>
      </c>
      <c r="H3987" t="s">
        <v>235</v>
      </c>
      <c r="I3987" t="s">
        <v>10947</v>
      </c>
      <c r="J3987" t="s">
        <v>746</v>
      </c>
      <c r="K3987" t="s">
        <v>105</v>
      </c>
      <c r="L3987" t="s">
        <v>204</v>
      </c>
      <c r="M3987">
        <v>5</v>
      </c>
      <c r="N3987" t="s">
        <v>205</v>
      </c>
      <c r="O3987" t="s">
        <v>111</v>
      </c>
      <c r="P3987">
        <v>75</v>
      </c>
      <c r="Q3987" t="s">
        <v>4627</v>
      </c>
      <c r="R3987" t="s">
        <v>105</v>
      </c>
      <c r="S3987" t="s">
        <v>105</v>
      </c>
      <c r="T3987" t="s">
        <v>4630</v>
      </c>
      <c r="U3987" t="s">
        <v>4631</v>
      </c>
      <c r="V3987" t="s">
        <v>105</v>
      </c>
      <c r="W3987" t="s">
        <v>105</v>
      </c>
      <c r="X3987">
        <v>254635</v>
      </c>
    </row>
    <row r="3988" spans="1:24" x14ac:dyDescent="0.25">
      <c r="A3988" s="1" t="s">
        <v>79</v>
      </c>
      <c r="B3988" s="1" t="s">
        <v>4648</v>
      </c>
      <c r="C3988" s="1" t="s">
        <v>105</v>
      </c>
      <c r="D3988" s="1" t="s">
        <v>161</v>
      </c>
      <c r="E3988" s="1" t="s">
        <v>105</v>
      </c>
      <c r="F3988" s="1" t="s">
        <v>296</v>
      </c>
      <c r="G3988" s="1" t="s">
        <v>105</v>
      </c>
      <c r="H3988" s="1" t="s">
        <v>10</v>
      </c>
      <c r="I3988" s="1" t="s">
        <v>21</v>
      </c>
      <c r="J3988" s="1" t="s">
        <v>3224</v>
      </c>
      <c r="K3988" s="1" t="s">
        <v>105</v>
      </c>
      <c r="L3988" s="1" t="s">
        <v>204</v>
      </c>
      <c r="M3988" s="1">
        <v>5</v>
      </c>
      <c r="N3988" s="1" t="s">
        <v>205</v>
      </c>
      <c r="O3988" s="1" t="s">
        <v>111</v>
      </c>
      <c r="P3988" s="1">
        <v>75</v>
      </c>
      <c r="Q3988" s="1" t="s">
        <v>4650</v>
      </c>
      <c r="R3988" s="1" t="s">
        <v>4651</v>
      </c>
      <c r="S3988" s="1" t="s">
        <v>4652</v>
      </c>
      <c r="T3988" s="1" t="s">
        <v>4653</v>
      </c>
      <c r="U3988" s="1" t="s">
        <v>4654</v>
      </c>
      <c r="V3988" s="1" t="s">
        <v>105</v>
      </c>
      <c r="W3988" s="1" t="s">
        <v>105</v>
      </c>
      <c r="X3988" s="1">
        <v>244834</v>
      </c>
    </row>
    <row r="3989" spans="1:24" x14ac:dyDescent="0.25">
      <c r="A3989" t="s">
        <v>79</v>
      </c>
      <c r="B3989" t="s">
        <v>4648</v>
      </c>
      <c r="C3989" t="s">
        <v>105</v>
      </c>
      <c r="D3989" t="s">
        <v>161</v>
      </c>
      <c r="E3989" t="s">
        <v>105</v>
      </c>
      <c r="F3989" t="s">
        <v>296</v>
      </c>
      <c r="G3989" t="s">
        <v>105</v>
      </c>
      <c r="H3989" t="s">
        <v>10</v>
      </c>
      <c r="I3989" t="s">
        <v>108</v>
      </c>
      <c r="J3989" t="s">
        <v>3224</v>
      </c>
      <c r="K3989" t="s">
        <v>105</v>
      </c>
      <c r="L3989" t="s">
        <v>204</v>
      </c>
      <c r="M3989">
        <v>5</v>
      </c>
      <c r="N3989" t="s">
        <v>205</v>
      </c>
      <c r="O3989" t="s">
        <v>111</v>
      </c>
      <c r="P3989">
        <v>75</v>
      </c>
      <c r="Q3989" t="s">
        <v>4657</v>
      </c>
      <c r="R3989" t="s">
        <v>4658</v>
      </c>
      <c r="S3989" t="s">
        <v>4659</v>
      </c>
      <c r="T3989" t="s">
        <v>4660</v>
      </c>
      <c r="U3989" t="s">
        <v>4661</v>
      </c>
      <c r="V3989" t="s">
        <v>105</v>
      </c>
      <c r="W3989" t="s">
        <v>105</v>
      </c>
      <c r="X3989">
        <v>244835</v>
      </c>
    </row>
    <row r="3990" spans="1:24" x14ac:dyDescent="0.25">
      <c r="A3990" s="1" t="s">
        <v>79</v>
      </c>
      <c r="B3990" s="1" t="s">
        <v>4648</v>
      </c>
      <c r="C3990" s="1" t="s">
        <v>105</v>
      </c>
      <c r="D3990" s="1" t="s">
        <v>161</v>
      </c>
      <c r="E3990" s="1" t="s">
        <v>105</v>
      </c>
      <c r="F3990" s="1" t="s">
        <v>296</v>
      </c>
      <c r="G3990" s="1" t="s">
        <v>105</v>
      </c>
      <c r="H3990" s="1" t="s">
        <v>10</v>
      </c>
      <c r="I3990" s="1" t="s">
        <v>10049</v>
      </c>
      <c r="J3990" s="1" t="s">
        <v>3224</v>
      </c>
      <c r="K3990" s="1" t="s">
        <v>105</v>
      </c>
      <c r="L3990" s="1" t="s">
        <v>204</v>
      </c>
      <c r="M3990" s="1">
        <v>5</v>
      </c>
      <c r="N3990" s="1" t="s">
        <v>205</v>
      </c>
      <c r="O3990" s="1" t="s">
        <v>111</v>
      </c>
      <c r="P3990" s="1">
        <v>75</v>
      </c>
      <c r="Q3990" s="1" t="s">
        <v>105</v>
      </c>
      <c r="R3990" s="1" t="s">
        <v>105</v>
      </c>
      <c r="S3990" s="1" t="s">
        <v>105</v>
      </c>
      <c r="T3990" s="1" t="s">
        <v>105</v>
      </c>
      <c r="U3990" s="1" t="s">
        <v>105</v>
      </c>
      <c r="V3990" s="1" t="s">
        <v>105</v>
      </c>
      <c r="W3990" s="1" t="s">
        <v>105</v>
      </c>
      <c r="X3990" s="1">
        <v>244836</v>
      </c>
    </row>
    <row r="3991" spans="1:24" x14ac:dyDescent="0.25">
      <c r="A3991" t="s">
        <v>79</v>
      </c>
      <c r="B3991" t="s">
        <v>4648</v>
      </c>
      <c r="C3991" t="s">
        <v>105</v>
      </c>
      <c r="D3991" t="s">
        <v>161</v>
      </c>
      <c r="E3991" t="s">
        <v>105</v>
      </c>
      <c r="F3991" t="s">
        <v>296</v>
      </c>
      <c r="G3991" t="s">
        <v>105</v>
      </c>
      <c r="H3991" t="s">
        <v>10</v>
      </c>
      <c r="I3991" t="s">
        <v>10052</v>
      </c>
      <c r="J3991" t="s">
        <v>3224</v>
      </c>
      <c r="K3991" t="s">
        <v>105</v>
      </c>
      <c r="L3991" t="s">
        <v>204</v>
      </c>
      <c r="M3991">
        <v>5</v>
      </c>
      <c r="N3991" t="s">
        <v>205</v>
      </c>
      <c r="O3991" t="s">
        <v>111</v>
      </c>
      <c r="P3991">
        <v>75</v>
      </c>
      <c r="Q3991" t="s">
        <v>105</v>
      </c>
      <c r="R3991" t="s">
        <v>105</v>
      </c>
      <c r="S3991" t="s">
        <v>105</v>
      </c>
      <c r="T3991" t="s">
        <v>105</v>
      </c>
      <c r="U3991" t="s">
        <v>105</v>
      </c>
      <c r="V3991" t="s">
        <v>105</v>
      </c>
      <c r="W3991" t="s">
        <v>105</v>
      </c>
      <c r="X3991">
        <v>244838</v>
      </c>
    </row>
    <row r="3992" spans="1:24" x14ac:dyDescent="0.25">
      <c r="A3992" s="1" t="s">
        <v>79</v>
      </c>
      <c r="B3992" s="1" t="s">
        <v>4648</v>
      </c>
      <c r="C3992" s="1" t="s">
        <v>105</v>
      </c>
      <c r="D3992" s="1" t="s">
        <v>161</v>
      </c>
      <c r="E3992" s="1" t="s">
        <v>105</v>
      </c>
      <c r="F3992" s="1" t="s">
        <v>296</v>
      </c>
      <c r="G3992" s="1" t="s">
        <v>105</v>
      </c>
      <c r="H3992" s="1" t="s">
        <v>10</v>
      </c>
      <c r="I3992" s="1" t="s">
        <v>226</v>
      </c>
      <c r="J3992" s="1" t="s">
        <v>3238</v>
      </c>
      <c r="K3992" s="1" t="s">
        <v>105</v>
      </c>
      <c r="L3992" s="1" t="s">
        <v>204</v>
      </c>
      <c r="M3992" s="1">
        <v>5</v>
      </c>
      <c r="N3992" s="1" t="s">
        <v>205</v>
      </c>
      <c r="O3992" s="1" t="s">
        <v>111</v>
      </c>
      <c r="P3992" s="1">
        <v>75</v>
      </c>
      <c r="Q3992" s="1" t="s">
        <v>4650</v>
      </c>
      <c r="R3992" s="1" t="s">
        <v>4651</v>
      </c>
      <c r="S3992" s="1" t="s">
        <v>4652</v>
      </c>
      <c r="T3992" s="1" t="s">
        <v>4653</v>
      </c>
      <c r="U3992" s="1" t="s">
        <v>4654</v>
      </c>
      <c r="V3992" s="1" t="s">
        <v>4655</v>
      </c>
      <c r="W3992" s="1" t="s">
        <v>4656</v>
      </c>
      <c r="X3992" s="1">
        <v>244839</v>
      </c>
    </row>
    <row r="3993" spans="1:24" x14ac:dyDescent="0.25">
      <c r="A3993" t="s">
        <v>79</v>
      </c>
      <c r="B3993" t="s">
        <v>4648</v>
      </c>
      <c r="C3993" t="s">
        <v>105</v>
      </c>
      <c r="D3993" t="s">
        <v>161</v>
      </c>
      <c r="E3993" t="s">
        <v>105</v>
      </c>
      <c r="F3993" t="s">
        <v>296</v>
      </c>
      <c r="G3993" t="s">
        <v>105</v>
      </c>
      <c r="H3993" t="s">
        <v>10</v>
      </c>
      <c r="I3993" t="s">
        <v>133</v>
      </c>
      <c r="J3993" t="s">
        <v>3238</v>
      </c>
      <c r="K3993" t="s">
        <v>105</v>
      </c>
      <c r="L3993" t="s">
        <v>204</v>
      </c>
      <c r="M3993">
        <v>5</v>
      </c>
      <c r="N3993" t="s">
        <v>205</v>
      </c>
      <c r="O3993" t="s">
        <v>111</v>
      </c>
      <c r="P3993">
        <v>75</v>
      </c>
      <c r="Q3993" t="s">
        <v>4657</v>
      </c>
      <c r="R3993" t="s">
        <v>4658</v>
      </c>
      <c r="S3993" t="s">
        <v>4659</v>
      </c>
      <c r="T3993" t="s">
        <v>4660</v>
      </c>
      <c r="U3993" t="s">
        <v>4661</v>
      </c>
      <c r="V3993" t="s">
        <v>4662</v>
      </c>
      <c r="W3993" t="s">
        <v>4663</v>
      </c>
      <c r="X3993">
        <v>244841</v>
      </c>
    </row>
    <row r="3994" spans="1:24" x14ac:dyDescent="0.25">
      <c r="A3994" s="1" t="s">
        <v>79</v>
      </c>
      <c r="B3994" s="1" t="s">
        <v>4648</v>
      </c>
      <c r="C3994" s="1" t="s">
        <v>105</v>
      </c>
      <c r="D3994" s="1" t="s">
        <v>161</v>
      </c>
      <c r="E3994" s="1" t="s">
        <v>105</v>
      </c>
      <c r="F3994" s="1" t="s">
        <v>296</v>
      </c>
      <c r="G3994" s="1" t="s">
        <v>105</v>
      </c>
      <c r="H3994" s="1" t="s">
        <v>10</v>
      </c>
      <c r="I3994" s="1" t="s">
        <v>10953</v>
      </c>
      <c r="J3994" s="1" t="s">
        <v>3238</v>
      </c>
      <c r="K3994" s="1" t="s">
        <v>105</v>
      </c>
      <c r="L3994" s="1" t="s">
        <v>204</v>
      </c>
      <c r="M3994" s="1">
        <v>5</v>
      </c>
      <c r="N3994" s="1" t="s">
        <v>205</v>
      </c>
      <c r="O3994" s="1" t="s">
        <v>111</v>
      </c>
      <c r="P3994" s="1">
        <v>75</v>
      </c>
      <c r="Q3994" s="1" t="s">
        <v>4650</v>
      </c>
      <c r="R3994" s="1" t="s">
        <v>105</v>
      </c>
      <c r="S3994" s="1" t="s">
        <v>105</v>
      </c>
      <c r="T3994" s="1" t="s">
        <v>4653</v>
      </c>
      <c r="U3994" s="1" t="s">
        <v>4654</v>
      </c>
      <c r="V3994" s="1" t="s">
        <v>105</v>
      </c>
      <c r="W3994" s="1" t="s">
        <v>11080</v>
      </c>
      <c r="X3994" s="1">
        <v>255732</v>
      </c>
    </row>
    <row r="3995" spans="1:24" x14ac:dyDescent="0.25">
      <c r="A3995" t="s">
        <v>79</v>
      </c>
      <c r="B3995" t="s">
        <v>4648</v>
      </c>
      <c r="C3995" t="s">
        <v>105</v>
      </c>
      <c r="D3995" t="s">
        <v>161</v>
      </c>
      <c r="E3995" t="s">
        <v>105</v>
      </c>
      <c r="F3995" t="s">
        <v>296</v>
      </c>
      <c r="G3995" t="s">
        <v>105</v>
      </c>
      <c r="H3995" t="s">
        <v>10</v>
      </c>
      <c r="I3995" t="s">
        <v>10947</v>
      </c>
      <c r="J3995" t="s">
        <v>3238</v>
      </c>
      <c r="K3995" t="s">
        <v>105</v>
      </c>
      <c r="L3995" t="s">
        <v>204</v>
      </c>
      <c r="M3995">
        <v>5</v>
      </c>
      <c r="N3995" t="s">
        <v>205</v>
      </c>
      <c r="O3995" t="s">
        <v>111</v>
      </c>
      <c r="P3995">
        <v>75</v>
      </c>
      <c r="Q3995" t="s">
        <v>4657</v>
      </c>
      <c r="R3995" t="s">
        <v>105</v>
      </c>
      <c r="S3995" t="s">
        <v>105</v>
      </c>
      <c r="T3995" t="s">
        <v>4660</v>
      </c>
      <c r="U3995" t="s">
        <v>4661</v>
      </c>
      <c r="V3995" t="s">
        <v>105</v>
      </c>
      <c r="W3995" t="s">
        <v>11081</v>
      </c>
      <c r="X3995">
        <v>255733</v>
      </c>
    </row>
    <row r="3996" spans="1:24" x14ac:dyDescent="0.25">
      <c r="A3996" s="1" t="s">
        <v>79</v>
      </c>
      <c r="B3996" s="1" t="s">
        <v>4648</v>
      </c>
      <c r="C3996" s="1" t="s">
        <v>4649</v>
      </c>
      <c r="D3996" s="1" t="s">
        <v>161</v>
      </c>
      <c r="E3996" s="1" t="s">
        <v>105</v>
      </c>
      <c r="F3996" s="1" t="s">
        <v>235</v>
      </c>
      <c r="G3996" s="1" t="s">
        <v>105</v>
      </c>
      <c r="H3996" s="1" t="s">
        <v>184</v>
      </c>
      <c r="I3996" s="1" t="s">
        <v>10953</v>
      </c>
      <c r="J3996" s="1" t="s">
        <v>3238</v>
      </c>
      <c r="K3996" s="1" t="s">
        <v>105</v>
      </c>
      <c r="L3996" s="1" t="s">
        <v>204</v>
      </c>
      <c r="M3996" s="1">
        <v>5</v>
      </c>
      <c r="N3996" s="1" t="s">
        <v>205</v>
      </c>
      <c r="O3996" s="1" t="s">
        <v>111</v>
      </c>
      <c r="P3996" s="1">
        <v>75</v>
      </c>
      <c r="Q3996" s="1" t="s">
        <v>4650</v>
      </c>
      <c r="R3996" s="1" t="s">
        <v>105</v>
      </c>
      <c r="S3996" s="1" t="s">
        <v>105</v>
      </c>
      <c r="T3996" s="1" t="s">
        <v>4653</v>
      </c>
      <c r="U3996" s="1" t="s">
        <v>4654</v>
      </c>
      <c r="V3996" s="1" t="s">
        <v>105</v>
      </c>
      <c r="W3996" s="1" t="s">
        <v>105</v>
      </c>
      <c r="X3996" s="1">
        <v>254992</v>
      </c>
    </row>
    <row r="3997" spans="1:24" x14ac:dyDescent="0.25">
      <c r="A3997" t="s">
        <v>79</v>
      </c>
      <c r="B3997" t="s">
        <v>4648</v>
      </c>
      <c r="C3997" t="s">
        <v>4649</v>
      </c>
      <c r="D3997" t="s">
        <v>161</v>
      </c>
      <c r="E3997" t="s">
        <v>105</v>
      </c>
      <c r="F3997" t="s">
        <v>235</v>
      </c>
      <c r="G3997" t="s">
        <v>105</v>
      </c>
      <c r="H3997" t="s">
        <v>184</v>
      </c>
      <c r="I3997" t="s">
        <v>10947</v>
      </c>
      <c r="J3997" t="s">
        <v>3238</v>
      </c>
      <c r="K3997" t="s">
        <v>105</v>
      </c>
      <c r="L3997" t="s">
        <v>204</v>
      </c>
      <c r="M3997">
        <v>5</v>
      </c>
      <c r="N3997" t="s">
        <v>205</v>
      </c>
      <c r="O3997" t="s">
        <v>111</v>
      </c>
      <c r="P3997">
        <v>75</v>
      </c>
      <c r="Q3997" t="s">
        <v>4657</v>
      </c>
      <c r="R3997" t="s">
        <v>105</v>
      </c>
      <c r="S3997" t="s">
        <v>105</v>
      </c>
      <c r="T3997" t="s">
        <v>4660</v>
      </c>
      <c r="U3997" t="s">
        <v>4661</v>
      </c>
      <c r="V3997" t="s">
        <v>105</v>
      </c>
      <c r="W3997" t="s">
        <v>105</v>
      </c>
      <c r="X3997">
        <v>254993</v>
      </c>
    </row>
    <row r="3998" spans="1:24" x14ac:dyDescent="0.25">
      <c r="A3998" s="1" t="s">
        <v>79</v>
      </c>
      <c r="B3998" s="1" t="s">
        <v>4648</v>
      </c>
      <c r="C3998" s="1" t="s">
        <v>4649</v>
      </c>
      <c r="D3998" s="1" t="s">
        <v>161</v>
      </c>
      <c r="E3998" s="1" t="s">
        <v>105</v>
      </c>
      <c r="F3998" s="1" t="s">
        <v>235</v>
      </c>
      <c r="G3998" s="1" t="s">
        <v>105</v>
      </c>
      <c r="H3998" s="1" t="s">
        <v>184</v>
      </c>
      <c r="I3998" s="1" t="s">
        <v>226</v>
      </c>
      <c r="J3998" s="1" t="s">
        <v>3238</v>
      </c>
      <c r="K3998" s="1" t="s">
        <v>105</v>
      </c>
      <c r="L3998" s="1" t="s">
        <v>204</v>
      </c>
      <c r="M3998" s="1">
        <v>5</v>
      </c>
      <c r="N3998" s="1" t="s">
        <v>205</v>
      </c>
      <c r="O3998" s="1" t="s">
        <v>111</v>
      </c>
      <c r="P3998" s="1">
        <v>75</v>
      </c>
      <c r="Q3998" s="1" t="s">
        <v>4650</v>
      </c>
      <c r="R3998" s="1" t="s">
        <v>4651</v>
      </c>
      <c r="S3998" s="1" t="s">
        <v>4652</v>
      </c>
      <c r="T3998" s="1" t="s">
        <v>4653</v>
      </c>
      <c r="U3998" s="1" t="s">
        <v>4654</v>
      </c>
      <c r="V3998" s="1" t="s">
        <v>4655</v>
      </c>
      <c r="W3998" s="1" t="s">
        <v>4656</v>
      </c>
      <c r="X3998" s="1">
        <v>235426</v>
      </c>
    </row>
    <row r="3999" spans="1:24" x14ac:dyDescent="0.25">
      <c r="A3999" t="s">
        <v>79</v>
      </c>
      <c r="B3999" t="s">
        <v>4648</v>
      </c>
      <c r="C3999" t="s">
        <v>4649</v>
      </c>
      <c r="D3999" t="s">
        <v>161</v>
      </c>
      <c r="E3999" t="s">
        <v>105</v>
      </c>
      <c r="F3999" t="s">
        <v>235</v>
      </c>
      <c r="G3999" t="s">
        <v>105</v>
      </c>
      <c r="H3999" t="s">
        <v>184</v>
      </c>
      <c r="I3999" t="s">
        <v>133</v>
      </c>
      <c r="J3999" t="s">
        <v>3238</v>
      </c>
      <c r="K3999" t="s">
        <v>105</v>
      </c>
      <c r="L3999" t="s">
        <v>204</v>
      </c>
      <c r="M3999">
        <v>5</v>
      </c>
      <c r="N3999" t="s">
        <v>205</v>
      </c>
      <c r="O3999" t="s">
        <v>111</v>
      </c>
      <c r="P3999">
        <v>75</v>
      </c>
      <c r="Q3999" t="s">
        <v>4657</v>
      </c>
      <c r="R3999" t="s">
        <v>4658</v>
      </c>
      <c r="S3999" t="s">
        <v>4659</v>
      </c>
      <c r="T3999" t="s">
        <v>4660</v>
      </c>
      <c r="U3999" t="s">
        <v>4661</v>
      </c>
      <c r="V3999" t="s">
        <v>4662</v>
      </c>
      <c r="W3999" t="s">
        <v>4663</v>
      </c>
      <c r="X3999">
        <v>235427</v>
      </c>
    </row>
    <row r="4000" spans="1:24" x14ac:dyDescent="0.25">
      <c r="A4000" s="1" t="s">
        <v>79</v>
      </c>
      <c r="B4000" s="1" t="s">
        <v>4648</v>
      </c>
      <c r="C4000" s="1" t="s">
        <v>4649</v>
      </c>
      <c r="D4000" s="1" t="s">
        <v>161</v>
      </c>
      <c r="E4000" s="1" t="s">
        <v>105</v>
      </c>
      <c r="F4000" s="1" t="s">
        <v>235</v>
      </c>
      <c r="G4000" s="1" t="s">
        <v>105</v>
      </c>
      <c r="H4000" s="1" t="s">
        <v>184</v>
      </c>
      <c r="I4000" s="1" t="s">
        <v>21</v>
      </c>
      <c r="J4000" s="1" t="s">
        <v>3224</v>
      </c>
      <c r="K4000" s="1" t="s">
        <v>105</v>
      </c>
      <c r="L4000" s="1" t="s">
        <v>204</v>
      </c>
      <c r="M4000" s="1">
        <v>5</v>
      </c>
      <c r="N4000" s="1" t="s">
        <v>205</v>
      </c>
      <c r="O4000" s="1" t="s">
        <v>111</v>
      </c>
      <c r="P4000" s="1">
        <v>75</v>
      </c>
      <c r="Q4000" s="1" t="s">
        <v>4650</v>
      </c>
      <c r="R4000" s="1" t="s">
        <v>4651</v>
      </c>
      <c r="S4000" s="1" t="s">
        <v>4652</v>
      </c>
      <c r="T4000" s="1" t="s">
        <v>4653</v>
      </c>
      <c r="U4000" s="1" t="s">
        <v>4654</v>
      </c>
      <c r="V4000" s="1" t="s">
        <v>4655</v>
      </c>
      <c r="W4000" s="1" t="s">
        <v>4656</v>
      </c>
      <c r="X4000" s="1">
        <v>217273</v>
      </c>
    </row>
    <row r="4001" spans="1:24" x14ac:dyDescent="0.25">
      <c r="A4001" t="s">
        <v>79</v>
      </c>
      <c r="B4001" t="s">
        <v>4648</v>
      </c>
      <c r="C4001" t="s">
        <v>4649</v>
      </c>
      <c r="D4001" t="s">
        <v>161</v>
      </c>
      <c r="E4001" t="s">
        <v>105</v>
      </c>
      <c r="F4001" t="s">
        <v>235</v>
      </c>
      <c r="G4001" t="s">
        <v>105</v>
      </c>
      <c r="H4001" t="s">
        <v>184</v>
      </c>
      <c r="I4001" t="s">
        <v>108</v>
      </c>
      <c r="J4001" t="s">
        <v>3224</v>
      </c>
      <c r="K4001" t="s">
        <v>105</v>
      </c>
      <c r="L4001" t="s">
        <v>204</v>
      </c>
      <c r="M4001">
        <v>5</v>
      </c>
      <c r="N4001" t="s">
        <v>205</v>
      </c>
      <c r="O4001" t="s">
        <v>111</v>
      </c>
      <c r="P4001">
        <v>75</v>
      </c>
      <c r="Q4001" t="s">
        <v>4657</v>
      </c>
      <c r="R4001" t="s">
        <v>4658</v>
      </c>
      <c r="S4001" t="s">
        <v>4659</v>
      </c>
      <c r="T4001" t="s">
        <v>4660</v>
      </c>
      <c r="U4001" t="s">
        <v>4661</v>
      </c>
      <c r="V4001" t="s">
        <v>4662</v>
      </c>
      <c r="W4001" t="s">
        <v>4663</v>
      </c>
      <c r="X4001">
        <v>217274</v>
      </c>
    </row>
    <row r="4002" spans="1:24" x14ac:dyDescent="0.25">
      <c r="A4002" s="1" t="s">
        <v>79</v>
      </c>
      <c r="B4002" s="1" t="s">
        <v>4648</v>
      </c>
      <c r="C4002" s="1" t="s">
        <v>4649</v>
      </c>
      <c r="D4002" s="1" t="s">
        <v>161</v>
      </c>
      <c r="E4002" s="1" t="s">
        <v>105</v>
      </c>
      <c r="F4002" s="1" t="s">
        <v>235</v>
      </c>
      <c r="G4002" s="1" t="s">
        <v>105</v>
      </c>
      <c r="H4002" s="1" t="s">
        <v>184</v>
      </c>
      <c r="I4002" s="1" t="s">
        <v>10052</v>
      </c>
      <c r="J4002" s="1" t="s">
        <v>3224</v>
      </c>
      <c r="K4002" s="1" t="s">
        <v>105</v>
      </c>
      <c r="L4002" s="1" t="s">
        <v>204</v>
      </c>
      <c r="M4002" s="1">
        <v>5</v>
      </c>
      <c r="N4002" s="1" t="s">
        <v>205</v>
      </c>
      <c r="O4002" s="1" t="s">
        <v>111</v>
      </c>
      <c r="P4002" s="1">
        <v>75</v>
      </c>
      <c r="Q4002" s="1" t="s">
        <v>105</v>
      </c>
      <c r="R4002" s="1" t="s">
        <v>105</v>
      </c>
      <c r="S4002" s="1" t="s">
        <v>105</v>
      </c>
      <c r="T4002" s="1" t="s">
        <v>105</v>
      </c>
      <c r="U4002" s="1" t="s">
        <v>105</v>
      </c>
      <c r="V4002" s="1" t="s">
        <v>105</v>
      </c>
      <c r="W4002" s="1" t="s">
        <v>105</v>
      </c>
      <c r="X4002" s="1">
        <v>217275</v>
      </c>
    </row>
    <row r="4003" spans="1:24" x14ac:dyDescent="0.25">
      <c r="A4003" t="s">
        <v>79</v>
      </c>
      <c r="B4003" t="s">
        <v>4648</v>
      </c>
      <c r="C4003" t="s">
        <v>4649</v>
      </c>
      <c r="D4003" t="s">
        <v>161</v>
      </c>
      <c r="E4003" t="s">
        <v>105</v>
      </c>
      <c r="F4003" t="s">
        <v>235</v>
      </c>
      <c r="G4003" t="s">
        <v>105</v>
      </c>
      <c r="H4003" t="s">
        <v>184</v>
      </c>
      <c r="I4003" t="s">
        <v>10049</v>
      </c>
      <c r="J4003" t="s">
        <v>3224</v>
      </c>
      <c r="K4003" t="s">
        <v>105</v>
      </c>
      <c r="L4003" t="s">
        <v>204</v>
      </c>
      <c r="M4003">
        <v>5</v>
      </c>
      <c r="N4003" t="s">
        <v>205</v>
      </c>
      <c r="O4003" t="s">
        <v>111</v>
      </c>
      <c r="P4003">
        <v>75</v>
      </c>
      <c r="Q4003" t="s">
        <v>105</v>
      </c>
      <c r="R4003" t="s">
        <v>105</v>
      </c>
      <c r="S4003" t="s">
        <v>105</v>
      </c>
      <c r="T4003" t="s">
        <v>105</v>
      </c>
      <c r="U4003" t="s">
        <v>105</v>
      </c>
      <c r="V4003" t="s">
        <v>105</v>
      </c>
      <c r="W4003" t="s">
        <v>105</v>
      </c>
      <c r="X4003">
        <v>217276</v>
      </c>
    </row>
    <row r="4004" spans="1:24" x14ac:dyDescent="0.25">
      <c r="A4004" s="1" t="s">
        <v>79</v>
      </c>
      <c r="B4004" s="1" t="s">
        <v>4648</v>
      </c>
      <c r="C4004" s="1" t="s">
        <v>4664</v>
      </c>
      <c r="D4004" s="1" t="s">
        <v>604</v>
      </c>
      <c r="E4004" s="1" t="s">
        <v>105</v>
      </c>
      <c r="F4004" s="1" t="s">
        <v>424</v>
      </c>
      <c r="G4004" s="1" t="s">
        <v>105</v>
      </c>
      <c r="H4004" s="1" t="s">
        <v>433</v>
      </c>
      <c r="I4004" s="1" t="s">
        <v>21</v>
      </c>
      <c r="J4004" s="1" t="s">
        <v>4617</v>
      </c>
      <c r="K4004" s="1" t="s">
        <v>105</v>
      </c>
      <c r="L4004" s="1" t="s">
        <v>204</v>
      </c>
      <c r="M4004" s="1">
        <v>5</v>
      </c>
      <c r="N4004" s="1" t="s">
        <v>205</v>
      </c>
      <c r="O4004" s="1" t="s">
        <v>111</v>
      </c>
      <c r="P4004" s="1">
        <v>75</v>
      </c>
      <c r="Q4004" s="1" t="s">
        <v>4665</v>
      </c>
      <c r="R4004" s="1" t="s">
        <v>4666</v>
      </c>
      <c r="S4004" s="1" t="s">
        <v>4667</v>
      </c>
      <c r="T4004" s="1" t="s">
        <v>4668</v>
      </c>
      <c r="U4004" s="1" t="s">
        <v>4669</v>
      </c>
      <c r="V4004" s="1" t="s">
        <v>105</v>
      </c>
      <c r="W4004" s="1" t="s">
        <v>105</v>
      </c>
      <c r="X4004" s="1">
        <v>202614</v>
      </c>
    </row>
    <row r="4005" spans="1:24" x14ac:dyDescent="0.25">
      <c r="A4005" t="s">
        <v>79</v>
      </c>
      <c r="B4005" t="s">
        <v>4648</v>
      </c>
      <c r="C4005" t="s">
        <v>4664</v>
      </c>
      <c r="D4005" t="s">
        <v>604</v>
      </c>
      <c r="E4005" t="s">
        <v>105</v>
      </c>
      <c r="F4005" t="s">
        <v>424</v>
      </c>
      <c r="G4005" t="s">
        <v>105</v>
      </c>
      <c r="H4005" t="s">
        <v>433</v>
      </c>
      <c r="I4005" t="s">
        <v>108</v>
      </c>
      <c r="J4005" t="s">
        <v>4617</v>
      </c>
      <c r="K4005" t="s">
        <v>105</v>
      </c>
      <c r="L4005" t="s">
        <v>204</v>
      </c>
      <c r="M4005">
        <v>5</v>
      </c>
      <c r="N4005" t="s">
        <v>205</v>
      </c>
      <c r="O4005" t="s">
        <v>111</v>
      </c>
      <c r="P4005">
        <v>75</v>
      </c>
      <c r="Q4005" t="s">
        <v>105</v>
      </c>
      <c r="R4005" t="s">
        <v>105</v>
      </c>
      <c r="S4005" t="s">
        <v>105</v>
      </c>
      <c r="T4005" t="s">
        <v>105</v>
      </c>
      <c r="U4005" t="s">
        <v>105</v>
      </c>
      <c r="V4005" t="s">
        <v>105</v>
      </c>
      <c r="W4005" t="s">
        <v>105</v>
      </c>
      <c r="X4005">
        <v>202615</v>
      </c>
    </row>
    <row r="4006" spans="1:24" x14ac:dyDescent="0.25">
      <c r="A4006" s="1" t="s">
        <v>79</v>
      </c>
      <c r="B4006" s="1" t="s">
        <v>4648</v>
      </c>
      <c r="C4006" s="1" t="s">
        <v>4664</v>
      </c>
      <c r="D4006" s="1" t="s">
        <v>604</v>
      </c>
      <c r="E4006" s="1" t="s">
        <v>105</v>
      </c>
      <c r="F4006" s="1" t="s">
        <v>424</v>
      </c>
      <c r="G4006" s="1" t="s">
        <v>105</v>
      </c>
      <c r="H4006" s="1" t="s">
        <v>433</v>
      </c>
      <c r="I4006" s="1" t="s">
        <v>10052</v>
      </c>
      <c r="J4006" s="1" t="s">
        <v>4617</v>
      </c>
      <c r="K4006" s="1" t="s">
        <v>105</v>
      </c>
      <c r="L4006" s="1" t="s">
        <v>204</v>
      </c>
      <c r="M4006" s="1">
        <v>5</v>
      </c>
      <c r="N4006" s="1" t="s">
        <v>205</v>
      </c>
      <c r="O4006" s="1" t="s">
        <v>111</v>
      </c>
      <c r="P4006" s="1">
        <v>75</v>
      </c>
      <c r="Q4006" s="1" t="s">
        <v>105</v>
      </c>
      <c r="R4006" s="1" t="s">
        <v>105</v>
      </c>
      <c r="S4006" s="1" t="s">
        <v>105</v>
      </c>
      <c r="T4006" s="1" t="s">
        <v>105</v>
      </c>
      <c r="U4006" s="1" t="s">
        <v>105</v>
      </c>
      <c r="V4006" s="1" t="s">
        <v>105</v>
      </c>
      <c r="W4006" s="1" t="s">
        <v>105</v>
      </c>
      <c r="X4006" s="1">
        <v>202616</v>
      </c>
    </row>
    <row r="4007" spans="1:24" x14ac:dyDescent="0.25">
      <c r="A4007" t="s">
        <v>79</v>
      </c>
      <c r="B4007" t="s">
        <v>4648</v>
      </c>
      <c r="C4007" t="s">
        <v>4664</v>
      </c>
      <c r="D4007" t="s">
        <v>604</v>
      </c>
      <c r="E4007" t="s">
        <v>105</v>
      </c>
      <c r="F4007" t="s">
        <v>424</v>
      </c>
      <c r="G4007" t="s">
        <v>105</v>
      </c>
      <c r="H4007" t="s">
        <v>433</v>
      </c>
      <c r="I4007" t="s">
        <v>10049</v>
      </c>
      <c r="J4007" t="s">
        <v>4617</v>
      </c>
      <c r="K4007" t="s">
        <v>105</v>
      </c>
      <c r="L4007" t="s">
        <v>204</v>
      </c>
      <c r="M4007">
        <v>5</v>
      </c>
      <c r="N4007" t="s">
        <v>205</v>
      </c>
      <c r="O4007" t="s">
        <v>111</v>
      </c>
      <c r="P4007">
        <v>75</v>
      </c>
      <c r="Q4007" t="s">
        <v>105</v>
      </c>
      <c r="R4007" t="s">
        <v>105</v>
      </c>
      <c r="S4007" t="s">
        <v>105</v>
      </c>
      <c r="T4007" t="s">
        <v>105</v>
      </c>
      <c r="U4007" t="s">
        <v>105</v>
      </c>
      <c r="V4007" t="s">
        <v>105</v>
      </c>
      <c r="W4007" t="s">
        <v>105</v>
      </c>
      <c r="X4007">
        <v>202617</v>
      </c>
    </row>
    <row r="4008" spans="1:24" x14ac:dyDescent="0.25">
      <c r="A4008" s="1" t="s">
        <v>79</v>
      </c>
      <c r="B4008" s="1" t="s">
        <v>4648</v>
      </c>
      <c r="C4008" s="1" t="s">
        <v>4664</v>
      </c>
      <c r="D4008" s="1" t="s">
        <v>604</v>
      </c>
      <c r="E4008" s="1" t="s">
        <v>105</v>
      </c>
      <c r="F4008" s="1" t="s">
        <v>424</v>
      </c>
      <c r="G4008" s="1" t="s">
        <v>105</v>
      </c>
      <c r="H4008" s="1" t="s">
        <v>433</v>
      </c>
      <c r="I4008" s="1" t="s">
        <v>226</v>
      </c>
      <c r="J4008" s="1" t="s">
        <v>4618</v>
      </c>
      <c r="K4008" s="1" t="s">
        <v>105</v>
      </c>
      <c r="L4008" s="1" t="s">
        <v>204</v>
      </c>
      <c r="M4008" s="1">
        <v>5</v>
      </c>
      <c r="N4008" s="1" t="s">
        <v>205</v>
      </c>
      <c r="O4008" s="1" t="s">
        <v>111</v>
      </c>
      <c r="P4008" s="1">
        <v>75</v>
      </c>
      <c r="Q4008" s="1" t="s">
        <v>4665</v>
      </c>
      <c r="R4008" s="1" t="s">
        <v>4666</v>
      </c>
      <c r="S4008" s="1" t="s">
        <v>4667</v>
      </c>
      <c r="T4008" s="1" t="s">
        <v>4668</v>
      </c>
      <c r="U4008" s="1" t="s">
        <v>4669</v>
      </c>
      <c r="V4008" s="1" t="s">
        <v>105</v>
      </c>
      <c r="W4008" s="1" t="s">
        <v>105</v>
      </c>
      <c r="X4008" s="1">
        <v>234716</v>
      </c>
    </row>
    <row r="4009" spans="1:24" x14ac:dyDescent="0.25">
      <c r="A4009" t="s">
        <v>79</v>
      </c>
      <c r="B4009" t="s">
        <v>4648</v>
      </c>
      <c r="C4009" t="s">
        <v>4664</v>
      </c>
      <c r="D4009" t="s">
        <v>604</v>
      </c>
      <c r="E4009" t="s">
        <v>105</v>
      </c>
      <c r="F4009" t="s">
        <v>424</v>
      </c>
      <c r="G4009" t="s">
        <v>105</v>
      </c>
      <c r="H4009" t="s">
        <v>433</v>
      </c>
      <c r="I4009" t="s">
        <v>133</v>
      </c>
      <c r="J4009" t="s">
        <v>4618</v>
      </c>
      <c r="K4009" t="s">
        <v>105</v>
      </c>
      <c r="L4009" t="s">
        <v>204</v>
      </c>
      <c r="M4009">
        <v>5</v>
      </c>
      <c r="N4009" t="s">
        <v>205</v>
      </c>
      <c r="O4009" t="s">
        <v>111</v>
      </c>
      <c r="P4009">
        <v>75</v>
      </c>
      <c r="Q4009" t="s">
        <v>105</v>
      </c>
      <c r="R4009" t="s">
        <v>105</v>
      </c>
      <c r="S4009" t="s">
        <v>105</v>
      </c>
      <c r="T4009" t="s">
        <v>105</v>
      </c>
      <c r="U4009" t="s">
        <v>105</v>
      </c>
      <c r="V4009" t="s">
        <v>105</v>
      </c>
      <c r="W4009" t="s">
        <v>105</v>
      </c>
      <c r="X4009">
        <v>234717</v>
      </c>
    </row>
    <row r="4010" spans="1:24" x14ac:dyDescent="0.25">
      <c r="A4010" s="1" t="s">
        <v>79</v>
      </c>
      <c r="B4010" s="1" t="s">
        <v>4648</v>
      </c>
      <c r="C4010" s="1" t="s">
        <v>4664</v>
      </c>
      <c r="D4010" s="1" t="s">
        <v>604</v>
      </c>
      <c r="E4010" s="1" t="s">
        <v>105</v>
      </c>
      <c r="F4010" s="1" t="s">
        <v>424</v>
      </c>
      <c r="G4010" s="1" t="s">
        <v>105</v>
      </c>
      <c r="H4010" s="1" t="s">
        <v>433</v>
      </c>
      <c r="I4010" s="1" t="s">
        <v>10953</v>
      </c>
      <c r="J4010" s="1" t="s">
        <v>4618</v>
      </c>
      <c r="K4010" s="1" t="s">
        <v>105</v>
      </c>
      <c r="L4010" s="1" t="s">
        <v>204</v>
      </c>
      <c r="M4010" s="1">
        <v>5</v>
      </c>
      <c r="N4010" s="1" t="s">
        <v>205</v>
      </c>
      <c r="O4010" s="1" t="s">
        <v>111</v>
      </c>
      <c r="P4010" s="1">
        <v>75</v>
      </c>
      <c r="Q4010" s="1" t="s">
        <v>4665</v>
      </c>
      <c r="R4010" s="1" t="s">
        <v>105</v>
      </c>
      <c r="S4010" s="1" t="s">
        <v>105</v>
      </c>
      <c r="T4010" s="1" t="s">
        <v>4668</v>
      </c>
      <c r="U4010" s="1" t="s">
        <v>4669</v>
      </c>
      <c r="V4010" s="1" t="s">
        <v>105</v>
      </c>
      <c r="W4010" s="1" t="s">
        <v>105</v>
      </c>
      <c r="X4010" s="1">
        <v>254498</v>
      </c>
    </row>
    <row r="4011" spans="1:24" x14ac:dyDescent="0.25">
      <c r="A4011" t="s">
        <v>79</v>
      </c>
      <c r="B4011" t="s">
        <v>4648</v>
      </c>
      <c r="C4011" t="s">
        <v>4664</v>
      </c>
      <c r="D4011" t="s">
        <v>604</v>
      </c>
      <c r="E4011" t="s">
        <v>105</v>
      </c>
      <c r="F4011" t="s">
        <v>424</v>
      </c>
      <c r="G4011" t="s">
        <v>105</v>
      </c>
      <c r="H4011" t="s">
        <v>433</v>
      </c>
      <c r="I4011" t="s">
        <v>10947</v>
      </c>
      <c r="J4011" t="s">
        <v>4618</v>
      </c>
      <c r="K4011" t="s">
        <v>105</v>
      </c>
      <c r="L4011" t="s">
        <v>204</v>
      </c>
      <c r="M4011">
        <v>5</v>
      </c>
      <c r="N4011" t="s">
        <v>205</v>
      </c>
      <c r="O4011" t="s">
        <v>111</v>
      </c>
      <c r="P4011">
        <v>75</v>
      </c>
      <c r="Q4011" t="s">
        <v>105</v>
      </c>
      <c r="R4011" t="s">
        <v>105</v>
      </c>
      <c r="S4011" t="s">
        <v>105</v>
      </c>
      <c r="T4011" t="s">
        <v>105</v>
      </c>
      <c r="U4011" t="s">
        <v>105</v>
      </c>
      <c r="V4011" t="s">
        <v>105</v>
      </c>
      <c r="W4011" t="s">
        <v>105</v>
      </c>
      <c r="X4011">
        <v>254499</v>
      </c>
    </row>
    <row r="4012" spans="1:24" x14ac:dyDescent="0.25">
      <c r="A4012" s="1" t="s">
        <v>79</v>
      </c>
      <c r="B4012" s="1" t="s">
        <v>4670</v>
      </c>
      <c r="C4012" s="1" t="s">
        <v>105</v>
      </c>
      <c r="D4012" s="1" t="s">
        <v>561</v>
      </c>
      <c r="E4012" s="1" t="s">
        <v>105</v>
      </c>
      <c r="F4012" s="1" t="s">
        <v>235</v>
      </c>
      <c r="G4012" s="1" t="s">
        <v>105</v>
      </c>
      <c r="H4012" s="1" t="s">
        <v>184</v>
      </c>
      <c r="I4012" s="1" t="s">
        <v>10950</v>
      </c>
      <c r="J4012" s="1" t="s">
        <v>4740</v>
      </c>
      <c r="K4012" s="1" t="s">
        <v>105</v>
      </c>
      <c r="L4012" s="1" t="s">
        <v>204</v>
      </c>
      <c r="M4012" s="1">
        <v>2</v>
      </c>
      <c r="N4012" s="1" t="s">
        <v>205</v>
      </c>
      <c r="O4012" s="1" t="s">
        <v>111</v>
      </c>
      <c r="P4012" s="1">
        <v>75</v>
      </c>
      <c r="Q4012" s="1" t="s">
        <v>4672</v>
      </c>
      <c r="R4012" s="1" t="s">
        <v>105</v>
      </c>
      <c r="S4012" s="1" t="s">
        <v>105</v>
      </c>
      <c r="T4012" s="1" t="s">
        <v>4675</v>
      </c>
      <c r="U4012" s="1" t="s">
        <v>4676</v>
      </c>
      <c r="V4012" s="1" t="s">
        <v>105</v>
      </c>
      <c r="W4012" s="1" t="s">
        <v>105</v>
      </c>
      <c r="X4012" s="1">
        <v>254994</v>
      </c>
    </row>
    <row r="4013" spans="1:24" x14ac:dyDescent="0.25">
      <c r="A4013" t="s">
        <v>79</v>
      </c>
      <c r="B4013" t="s">
        <v>4670</v>
      </c>
      <c r="C4013" t="s">
        <v>105</v>
      </c>
      <c r="D4013" t="s">
        <v>561</v>
      </c>
      <c r="E4013" t="s">
        <v>105</v>
      </c>
      <c r="F4013" t="s">
        <v>235</v>
      </c>
      <c r="G4013" t="s">
        <v>105</v>
      </c>
      <c r="H4013" t="s">
        <v>184</v>
      </c>
      <c r="I4013" t="s">
        <v>10947</v>
      </c>
      <c r="J4013" t="s">
        <v>4740</v>
      </c>
      <c r="K4013" t="s">
        <v>105</v>
      </c>
      <c r="L4013" t="s">
        <v>204</v>
      </c>
      <c r="M4013">
        <v>2</v>
      </c>
      <c r="N4013" t="s">
        <v>205</v>
      </c>
      <c r="O4013" t="s">
        <v>111</v>
      </c>
      <c r="P4013">
        <v>75</v>
      </c>
      <c r="Q4013" t="s">
        <v>4679</v>
      </c>
      <c r="R4013" t="s">
        <v>105</v>
      </c>
      <c r="S4013" t="s">
        <v>105</v>
      </c>
      <c r="T4013" t="s">
        <v>4682</v>
      </c>
      <c r="U4013" t="s">
        <v>4683</v>
      </c>
      <c r="V4013" t="s">
        <v>105</v>
      </c>
      <c r="W4013" t="s">
        <v>105</v>
      </c>
      <c r="X4013">
        <v>254995</v>
      </c>
    </row>
    <row r="4014" spans="1:24" x14ac:dyDescent="0.25">
      <c r="A4014" s="1" t="s">
        <v>79</v>
      </c>
      <c r="B4014" s="1" t="s">
        <v>4670</v>
      </c>
      <c r="C4014" s="1" t="s">
        <v>105</v>
      </c>
      <c r="D4014" s="1" t="s">
        <v>561</v>
      </c>
      <c r="E4014" s="1" t="s">
        <v>105</v>
      </c>
      <c r="F4014" s="1" t="s">
        <v>235</v>
      </c>
      <c r="G4014" s="1" t="s">
        <v>105</v>
      </c>
      <c r="H4014" s="1" t="s">
        <v>184</v>
      </c>
      <c r="I4014" s="1" t="s">
        <v>158</v>
      </c>
      <c r="J4014" s="1" t="s">
        <v>4740</v>
      </c>
      <c r="K4014" s="1" t="s">
        <v>105</v>
      </c>
      <c r="L4014" s="1" t="s">
        <v>204</v>
      </c>
      <c r="M4014" s="1">
        <v>2</v>
      </c>
      <c r="N4014" s="1" t="s">
        <v>205</v>
      </c>
      <c r="O4014" s="1" t="s">
        <v>111</v>
      </c>
      <c r="P4014" s="1">
        <v>75</v>
      </c>
      <c r="Q4014" s="1" t="s">
        <v>4672</v>
      </c>
      <c r="R4014" s="1" t="s">
        <v>4673</v>
      </c>
      <c r="S4014" s="1" t="s">
        <v>4737</v>
      </c>
      <c r="T4014" s="1" t="s">
        <v>4675</v>
      </c>
      <c r="U4014" s="1" t="s">
        <v>4676</v>
      </c>
      <c r="V4014" s="1" t="s">
        <v>4738</v>
      </c>
      <c r="W4014" s="1" t="s">
        <v>4678</v>
      </c>
      <c r="X4014" s="1">
        <v>235428</v>
      </c>
    </row>
    <row r="4015" spans="1:24" x14ac:dyDescent="0.25">
      <c r="A4015" t="s">
        <v>79</v>
      </c>
      <c r="B4015" t="s">
        <v>4670</v>
      </c>
      <c r="C4015" t="s">
        <v>105</v>
      </c>
      <c r="D4015" t="s">
        <v>561</v>
      </c>
      <c r="E4015" t="s">
        <v>105</v>
      </c>
      <c r="F4015" t="s">
        <v>235</v>
      </c>
      <c r="G4015" t="s">
        <v>105</v>
      </c>
      <c r="H4015" t="s">
        <v>184</v>
      </c>
      <c r="I4015" t="s">
        <v>133</v>
      </c>
      <c r="J4015" t="s">
        <v>4740</v>
      </c>
      <c r="K4015" t="s">
        <v>105</v>
      </c>
      <c r="L4015" t="s">
        <v>204</v>
      </c>
      <c r="M4015">
        <v>2</v>
      </c>
      <c r="N4015" t="s">
        <v>205</v>
      </c>
      <c r="O4015" t="s">
        <v>111</v>
      </c>
      <c r="P4015">
        <v>75</v>
      </c>
      <c r="Q4015" t="s">
        <v>4679</v>
      </c>
      <c r="R4015" t="s">
        <v>4680</v>
      </c>
      <c r="S4015" t="s">
        <v>4739</v>
      </c>
      <c r="T4015" t="s">
        <v>4682</v>
      </c>
      <c r="U4015" t="s">
        <v>4683</v>
      </c>
      <c r="V4015" t="s">
        <v>4684</v>
      </c>
      <c r="W4015" t="s">
        <v>4685</v>
      </c>
      <c r="X4015">
        <v>235429</v>
      </c>
    </row>
    <row r="4016" spans="1:24" x14ac:dyDescent="0.25">
      <c r="A4016" s="1" t="s">
        <v>79</v>
      </c>
      <c r="B4016" s="1" t="s">
        <v>4670</v>
      </c>
      <c r="C4016" s="1" t="s">
        <v>105</v>
      </c>
      <c r="D4016" s="1" t="s">
        <v>561</v>
      </c>
      <c r="E4016" s="1" t="s">
        <v>105</v>
      </c>
      <c r="F4016" s="1" t="s">
        <v>235</v>
      </c>
      <c r="G4016" s="1" t="s">
        <v>105</v>
      </c>
      <c r="H4016" s="1" t="s">
        <v>184</v>
      </c>
      <c r="I4016" s="1" t="s">
        <v>64</v>
      </c>
      <c r="J4016" s="1" t="s">
        <v>4736</v>
      </c>
      <c r="K4016" s="1" t="s">
        <v>105</v>
      </c>
      <c r="L4016" s="1" t="s">
        <v>204</v>
      </c>
      <c r="M4016" s="1">
        <v>2</v>
      </c>
      <c r="N4016" s="1" t="s">
        <v>205</v>
      </c>
      <c r="O4016" s="1" t="s">
        <v>111</v>
      </c>
      <c r="P4016" s="1">
        <v>75</v>
      </c>
      <c r="Q4016" s="1" t="s">
        <v>4672</v>
      </c>
      <c r="R4016" s="1" t="s">
        <v>4673</v>
      </c>
      <c r="S4016" s="1" t="s">
        <v>4737</v>
      </c>
      <c r="T4016" s="1" t="s">
        <v>4675</v>
      </c>
      <c r="U4016" s="1" t="s">
        <v>4676</v>
      </c>
      <c r="V4016" s="1" t="s">
        <v>4738</v>
      </c>
      <c r="W4016" s="1" t="s">
        <v>4678</v>
      </c>
      <c r="X4016" s="1">
        <v>217277</v>
      </c>
    </row>
    <row r="4017" spans="1:24" x14ac:dyDescent="0.25">
      <c r="A4017" t="s">
        <v>79</v>
      </c>
      <c r="B4017" t="s">
        <v>4670</v>
      </c>
      <c r="C4017" t="s">
        <v>105</v>
      </c>
      <c r="D4017" t="s">
        <v>561</v>
      </c>
      <c r="E4017" t="s">
        <v>105</v>
      </c>
      <c r="F4017" t="s">
        <v>235</v>
      </c>
      <c r="G4017" t="s">
        <v>105</v>
      </c>
      <c r="H4017" t="s">
        <v>184</v>
      </c>
      <c r="I4017" t="s">
        <v>108</v>
      </c>
      <c r="J4017" t="s">
        <v>4736</v>
      </c>
      <c r="K4017" t="s">
        <v>105</v>
      </c>
      <c r="L4017" t="s">
        <v>204</v>
      </c>
      <c r="M4017">
        <v>2</v>
      </c>
      <c r="N4017" t="s">
        <v>205</v>
      </c>
      <c r="O4017" t="s">
        <v>111</v>
      </c>
      <c r="P4017">
        <v>75</v>
      </c>
      <c r="Q4017" t="s">
        <v>4679</v>
      </c>
      <c r="R4017" t="s">
        <v>4680</v>
      </c>
      <c r="S4017" t="s">
        <v>4739</v>
      </c>
      <c r="T4017" t="s">
        <v>4682</v>
      </c>
      <c r="U4017" t="s">
        <v>4683</v>
      </c>
      <c r="V4017" t="s">
        <v>4684</v>
      </c>
      <c r="W4017" t="s">
        <v>4685</v>
      </c>
      <c r="X4017">
        <v>217278</v>
      </c>
    </row>
    <row r="4018" spans="1:24" x14ac:dyDescent="0.25">
      <c r="A4018" s="1" t="s">
        <v>79</v>
      </c>
      <c r="B4018" s="1" t="s">
        <v>4670</v>
      </c>
      <c r="C4018" s="1" t="s">
        <v>105</v>
      </c>
      <c r="D4018" s="1" t="s">
        <v>561</v>
      </c>
      <c r="E4018" s="1" t="s">
        <v>105</v>
      </c>
      <c r="F4018" s="1" t="s">
        <v>235</v>
      </c>
      <c r="G4018" s="1" t="s">
        <v>105</v>
      </c>
      <c r="H4018" s="1" t="s">
        <v>184</v>
      </c>
      <c r="I4018" s="1" t="s">
        <v>10052</v>
      </c>
      <c r="J4018" s="1" t="s">
        <v>4736</v>
      </c>
      <c r="K4018" s="1" t="s">
        <v>105</v>
      </c>
      <c r="L4018" s="1" t="s">
        <v>204</v>
      </c>
      <c r="M4018" s="1">
        <v>2</v>
      </c>
      <c r="N4018" s="1" t="s">
        <v>205</v>
      </c>
      <c r="O4018" s="1" t="s">
        <v>111</v>
      </c>
      <c r="P4018" s="1">
        <v>75</v>
      </c>
      <c r="Q4018" s="1" t="s">
        <v>105</v>
      </c>
      <c r="R4018" s="1" t="s">
        <v>105</v>
      </c>
      <c r="S4018" s="1" t="s">
        <v>105</v>
      </c>
      <c r="T4018" s="1" t="s">
        <v>105</v>
      </c>
      <c r="U4018" s="1" t="s">
        <v>105</v>
      </c>
      <c r="V4018" s="1" t="s">
        <v>105</v>
      </c>
      <c r="W4018" s="1" t="s">
        <v>105</v>
      </c>
      <c r="X4018" s="1">
        <v>217279</v>
      </c>
    </row>
    <row r="4019" spans="1:24" x14ac:dyDescent="0.25">
      <c r="A4019" t="s">
        <v>79</v>
      </c>
      <c r="B4019" t="s">
        <v>4670</v>
      </c>
      <c r="C4019" t="s">
        <v>105</v>
      </c>
      <c r="D4019" t="s">
        <v>561</v>
      </c>
      <c r="E4019" t="s">
        <v>105</v>
      </c>
      <c r="F4019" t="s">
        <v>235</v>
      </c>
      <c r="G4019" t="s">
        <v>105</v>
      </c>
      <c r="H4019" t="s">
        <v>184</v>
      </c>
      <c r="I4019" t="s">
        <v>10049</v>
      </c>
      <c r="J4019" t="s">
        <v>4736</v>
      </c>
      <c r="K4019" t="s">
        <v>105</v>
      </c>
      <c r="L4019" t="s">
        <v>204</v>
      </c>
      <c r="M4019">
        <v>2</v>
      </c>
      <c r="N4019" t="s">
        <v>205</v>
      </c>
      <c r="O4019" t="s">
        <v>111</v>
      </c>
      <c r="P4019">
        <v>75</v>
      </c>
      <c r="Q4019" t="s">
        <v>105</v>
      </c>
      <c r="R4019" t="s">
        <v>105</v>
      </c>
      <c r="S4019" t="s">
        <v>105</v>
      </c>
      <c r="T4019" t="s">
        <v>105</v>
      </c>
      <c r="U4019" t="s">
        <v>105</v>
      </c>
      <c r="V4019" t="s">
        <v>105</v>
      </c>
      <c r="W4019" t="s">
        <v>105</v>
      </c>
      <c r="X4019">
        <v>217280</v>
      </c>
    </row>
    <row r="4020" spans="1:24" x14ac:dyDescent="0.25">
      <c r="A4020" s="1" t="s">
        <v>79</v>
      </c>
      <c r="B4020" s="1" t="s">
        <v>4670</v>
      </c>
      <c r="C4020" s="1" t="s">
        <v>105</v>
      </c>
      <c r="D4020" s="1" t="s">
        <v>106</v>
      </c>
      <c r="E4020" s="1" t="s">
        <v>105</v>
      </c>
      <c r="F4020" s="1" t="s">
        <v>184</v>
      </c>
      <c r="G4020" s="1" t="s">
        <v>105</v>
      </c>
      <c r="H4020" s="1" t="s">
        <v>10</v>
      </c>
      <c r="I4020" s="1" t="s">
        <v>44</v>
      </c>
      <c r="J4020" s="1" t="s">
        <v>4741</v>
      </c>
      <c r="K4020" s="1" t="s">
        <v>105</v>
      </c>
      <c r="L4020" s="1" t="s">
        <v>257</v>
      </c>
      <c r="M4020" s="1">
        <v>5</v>
      </c>
      <c r="N4020" s="1" t="s">
        <v>258</v>
      </c>
      <c r="O4020" s="1" t="s">
        <v>111</v>
      </c>
      <c r="P4020" s="1">
        <v>75</v>
      </c>
      <c r="Q4020" s="1" t="s">
        <v>4742</v>
      </c>
      <c r="R4020" s="1" t="s">
        <v>4743</v>
      </c>
      <c r="S4020" s="1" t="s">
        <v>4744</v>
      </c>
      <c r="T4020" s="1" t="s">
        <v>4745</v>
      </c>
      <c r="U4020" s="1" t="s">
        <v>4746</v>
      </c>
      <c r="V4020" s="1" t="s">
        <v>105</v>
      </c>
      <c r="W4020" s="1" t="s">
        <v>105</v>
      </c>
      <c r="X4020" s="1">
        <v>219514</v>
      </c>
    </row>
    <row r="4021" spans="1:24" x14ac:dyDescent="0.25">
      <c r="A4021" t="s">
        <v>79</v>
      </c>
      <c r="B4021" t="s">
        <v>4670</v>
      </c>
      <c r="C4021" t="s">
        <v>105</v>
      </c>
      <c r="D4021" t="s">
        <v>106</v>
      </c>
      <c r="E4021" t="s">
        <v>105</v>
      </c>
      <c r="F4021" t="s">
        <v>184</v>
      </c>
      <c r="G4021" t="s">
        <v>105</v>
      </c>
      <c r="H4021" t="s">
        <v>10</v>
      </c>
      <c r="I4021" t="s">
        <v>108</v>
      </c>
      <c r="J4021" t="s">
        <v>4741</v>
      </c>
      <c r="K4021" t="s">
        <v>105</v>
      </c>
      <c r="L4021" t="s">
        <v>257</v>
      </c>
      <c r="M4021">
        <v>5</v>
      </c>
      <c r="N4021" t="s">
        <v>258</v>
      </c>
      <c r="O4021" t="s">
        <v>111</v>
      </c>
      <c r="P4021">
        <v>75</v>
      </c>
      <c r="Q4021" t="s">
        <v>4747</v>
      </c>
      <c r="R4021" t="s">
        <v>4748</v>
      </c>
      <c r="S4021" t="s">
        <v>4749</v>
      </c>
      <c r="T4021" t="s">
        <v>4750</v>
      </c>
      <c r="U4021" t="s">
        <v>4751</v>
      </c>
      <c r="V4021" t="s">
        <v>105</v>
      </c>
      <c r="W4021" t="s">
        <v>105</v>
      </c>
      <c r="X4021">
        <v>219515</v>
      </c>
    </row>
    <row r="4022" spans="1:24" x14ac:dyDescent="0.25">
      <c r="A4022" s="1" t="s">
        <v>79</v>
      </c>
      <c r="B4022" s="1" t="s">
        <v>4670</v>
      </c>
      <c r="C4022" s="1" t="s">
        <v>105</v>
      </c>
      <c r="D4022" s="1" t="s">
        <v>106</v>
      </c>
      <c r="E4022" s="1" t="s">
        <v>105</v>
      </c>
      <c r="F4022" s="1" t="s">
        <v>184</v>
      </c>
      <c r="G4022" s="1" t="s">
        <v>105</v>
      </c>
      <c r="H4022" s="1" t="s">
        <v>10</v>
      </c>
      <c r="I4022" s="1" t="s">
        <v>10052</v>
      </c>
      <c r="J4022" s="1" t="s">
        <v>4741</v>
      </c>
      <c r="K4022" s="1" t="s">
        <v>105</v>
      </c>
      <c r="L4022" s="1" t="s">
        <v>257</v>
      </c>
      <c r="M4022" s="1">
        <v>5</v>
      </c>
      <c r="N4022" s="1" t="s">
        <v>258</v>
      </c>
      <c r="O4022" s="1" t="s">
        <v>111</v>
      </c>
      <c r="P4022" s="1">
        <v>75</v>
      </c>
      <c r="Q4022" s="1" t="s">
        <v>105</v>
      </c>
      <c r="R4022" s="1" t="s">
        <v>105</v>
      </c>
      <c r="S4022" s="1" t="s">
        <v>105</v>
      </c>
      <c r="T4022" s="1" t="s">
        <v>105</v>
      </c>
      <c r="U4022" s="1" t="s">
        <v>105</v>
      </c>
      <c r="V4022" s="1" t="s">
        <v>105</v>
      </c>
      <c r="W4022" s="1" t="s">
        <v>105</v>
      </c>
      <c r="X4022" s="1">
        <v>219516</v>
      </c>
    </row>
    <row r="4023" spans="1:24" x14ac:dyDescent="0.25">
      <c r="A4023" t="s">
        <v>79</v>
      </c>
      <c r="B4023" t="s">
        <v>4670</v>
      </c>
      <c r="C4023" t="s">
        <v>105</v>
      </c>
      <c r="D4023" t="s">
        <v>106</v>
      </c>
      <c r="E4023" t="s">
        <v>105</v>
      </c>
      <c r="F4023" t="s">
        <v>184</v>
      </c>
      <c r="G4023" t="s">
        <v>105</v>
      </c>
      <c r="H4023" t="s">
        <v>10</v>
      </c>
      <c r="I4023" t="s">
        <v>10049</v>
      </c>
      <c r="J4023" t="s">
        <v>4741</v>
      </c>
      <c r="K4023" t="s">
        <v>105</v>
      </c>
      <c r="L4023" t="s">
        <v>257</v>
      </c>
      <c r="M4023">
        <v>5</v>
      </c>
      <c r="N4023" t="s">
        <v>258</v>
      </c>
      <c r="O4023" t="s">
        <v>111</v>
      </c>
      <c r="P4023">
        <v>75</v>
      </c>
      <c r="Q4023" t="s">
        <v>105</v>
      </c>
      <c r="R4023" t="s">
        <v>105</v>
      </c>
      <c r="S4023" t="s">
        <v>105</v>
      </c>
      <c r="T4023" t="s">
        <v>105</v>
      </c>
      <c r="U4023" t="s">
        <v>105</v>
      </c>
      <c r="V4023" t="s">
        <v>105</v>
      </c>
      <c r="W4023" t="s">
        <v>105</v>
      </c>
      <c r="X4023">
        <v>219517</v>
      </c>
    </row>
    <row r="4024" spans="1:24" x14ac:dyDescent="0.25">
      <c r="A4024" s="1" t="s">
        <v>79</v>
      </c>
      <c r="B4024" s="1" t="s">
        <v>4670</v>
      </c>
      <c r="C4024" s="1" t="s">
        <v>105</v>
      </c>
      <c r="D4024" s="1" t="s">
        <v>106</v>
      </c>
      <c r="E4024" s="1" t="s">
        <v>105</v>
      </c>
      <c r="F4024" s="1" t="s">
        <v>184</v>
      </c>
      <c r="G4024" s="1" t="s">
        <v>105</v>
      </c>
      <c r="H4024" s="1" t="s">
        <v>10</v>
      </c>
      <c r="I4024" s="1" t="s">
        <v>1065</v>
      </c>
      <c r="J4024" s="1" t="s">
        <v>4752</v>
      </c>
      <c r="K4024" s="1" t="s">
        <v>105</v>
      </c>
      <c r="L4024" s="1" t="s">
        <v>257</v>
      </c>
      <c r="M4024" s="1">
        <v>5</v>
      </c>
      <c r="N4024" s="1" t="s">
        <v>258</v>
      </c>
      <c r="O4024" s="1" t="s">
        <v>111</v>
      </c>
      <c r="P4024" s="1">
        <v>75</v>
      </c>
      <c r="Q4024" s="1" t="s">
        <v>4742</v>
      </c>
      <c r="R4024" s="1" t="s">
        <v>105</v>
      </c>
      <c r="S4024" s="1" t="s">
        <v>105</v>
      </c>
      <c r="T4024" s="1" t="s">
        <v>4745</v>
      </c>
      <c r="U4024" s="1" t="s">
        <v>4746</v>
      </c>
      <c r="V4024" s="1" t="s">
        <v>4753</v>
      </c>
      <c r="W4024" s="1" t="s">
        <v>4754</v>
      </c>
      <c r="X4024" s="1">
        <v>236238</v>
      </c>
    </row>
    <row r="4025" spans="1:24" x14ac:dyDescent="0.25">
      <c r="A4025" t="s">
        <v>79</v>
      </c>
      <c r="B4025" t="s">
        <v>4670</v>
      </c>
      <c r="C4025" t="s">
        <v>105</v>
      </c>
      <c r="D4025" t="s">
        <v>106</v>
      </c>
      <c r="E4025" t="s">
        <v>105</v>
      </c>
      <c r="F4025" t="s">
        <v>184</v>
      </c>
      <c r="G4025" t="s">
        <v>105</v>
      </c>
      <c r="H4025" t="s">
        <v>10</v>
      </c>
      <c r="I4025" t="s">
        <v>133</v>
      </c>
      <c r="J4025" t="s">
        <v>4752</v>
      </c>
      <c r="K4025" t="s">
        <v>105</v>
      </c>
      <c r="L4025" t="s">
        <v>257</v>
      </c>
      <c r="M4025">
        <v>5</v>
      </c>
      <c r="N4025" t="s">
        <v>258</v>
      </c>
      <c r="O4025" t="s">
        <v>111</v>
      </c>
      <c r="P4025">
        <v>75</v>
      </c>
      <c r="Q4025" t="s">
        <v>4747</v>
      </c>
      <c r="R4025" t="s">
        <v>105</v>
      </c>
      <c r="S4025" t="s">
        <v>105</v>
      </c>
      <c r="T4025" t="s">
        <v>4750</v>
      </c>
      <c r="U4025" t="s">
        <v>4751</v>
      </c>
      <c r="V4025" t="s">
        <v>4755</v>
      </c>
      <c r="W4025" t="s">
        <v>4756</v>
      </c>
      <c r="X4025">
        <v>236239</v>
      </c>
    </row>
    <row r="4026" spans="1:24" x14ac:dyDescent="0.25">
      <c r="A4026" s="1" t="s">
        <v>79</v>
      </c>
      <c r="B4026" s="1" t="s">
        <v>4670</v>
      </c>
      <c r="C4026" s="1" t="s">
        <v>105</v>
      </c>
      <c r="D4026" s="1" t="s">
        <v>106</v>
      </c>
      <c r="E4026" s="1" t="s">
        <v>105</v>
      </c>
      <c r="F4026" s="1" t="s">
        <v>184</v>
      </c>
      <c r="G4026" s="1" t="s">
        <v>105</v>
      </c>
      <c r="H4026" s="1" t="s">
        <v>10</v>
      </c>
      <c r="I4026" s="1" t="s">
        <v>10985</v>
      </c>
      <c r="J4026" s="1" t="s">
        <v>4752</v>
      </c>
      <c r="K4026" s="1" t="s">
        <v>105</v>
      </c>
      <c r="L4026" s="1" t="s">
        <v>257</v>
      </c>
      <c r="M4026" s="1">
        <v>5</v>
      </c>
      <c r="N4026" s="1" t="s">
        <v>258</v>
      </c>
      <c r="O4026" s="1" t="s">
        <v>111</v>
      </c>
      <c r="P4026" s="1">
        <v>75</v>
      </c>
      <c r="Q4026" s="1" t="s">
        <v>4742</v>
      </c>
      <c r="R4026" s="1" t="s">
        <v>105</v>
      </c>
      <c r="S4026" s="1" t="s">
        <v>105</v>
      </c>
      <c r="T4026" s="1" t="s">
        <v>4745</v>
      </c>
      <c r="U4026" s="1" t="s">
        <v>4746</v>
      </c>
      <c r="V4026" s="1" t="s">
        <v>105</v>
      </c>
      <c r="W4026" s="1" t="s">
        <v>10822</v>
      </c>
      <c r="X4026" s="1">
        <v>255538</v>
      </c>
    </row>
    <row r="4027" spans="1:24" x14ac:dyDescent="0.25">
      <c r="A4027" t="s">
        <v>79</v>
      </c>
      <c r="B4027" t="s">
        <v>4670</v>
      </c>
      <c r="C4027" t="s">
        <v>105</v>
      </c>
      <c r="D4027" t="s">
        <v>106</v>
      </c>
      <c r="E4027" t="s">
        <v>105</v>
      </c>
      <c r="F4027" t="s">
        <v>184</v>
      </c>
      <c r="G4027" t="s">
        <v>105</v>
      </c>
      <c r="H4027" t="s">
        <v>10</v>
      </c>
      <c r="I4027" t="s">
        <v>10947</v>
      </c>
      <c r="J4027" t="s">
        <v>4752</v>
      </c>
      <c r="K4027" t="s">
        <v>105</v>
      </c>
      <c r="L4027" t="s">
        <v>257</v>
      </c>
      <c r="M4027">
        <v>5</v>
      </c>
      <c r="N4027" t="s">
        <v>258</v>
      </c>
      <c r="O4027" t="s">
        <v>111</v>
      </c>
      <c r="P4027">
        <v>75</v>
      </c>
      <c r="Q4027" t="s">
        <v>4747</v>
      </c>
      <c r="R4027" t="s">
        <v>105</v>
      </c>
      <c r="S4027" t="s">
        <v>105</v>
      </c>
      <c r="T4027" t="s">
        <v>4750</v>
      </c>
      <c r="U4027" t="s">
        <v>4751</v>
      </c>
      <c r="V4027" t="s">
        <v>105</v>
      </c>
      <c r="W4027" t="s">
        <v>10823</v>
      </c>
      <c r="X4027">
        <v>255539</v>
      </c>
    </row>
    <row r="4028" spans="1:24" x14ac:dyDescent="0.25">
      <c r="A4028" s="1" t="s">
        <v>79</v>
      </c>
      <c r="B4028" s="1" t="s">
        <v>4670</v>
      </c>
      <c r="C4028" s="1" t="s">
        <v>1906</v>
      </c>
      <c r="D4028" s="1" t="s">
        <v>561</v>
      </c>
      <c r="E4028" s="1" t="s">
        <v>105</v>
      </c>
      <c r="F4028" s="1" t="s">
        <v>235</v>
      </c>
      <c r="G4028" s="1" t="s">
        <v>105</v>
      </c>
      <c r="H4028" s="1" t="s">
        <v>140</v>
      </c>
      <c r="I4028" s="1" t="s">
        <v>10951</v>
      </c>
      <c r="J4028" s="1" t="s">
        <v>4686</v>
      </c>
      <c r="K4028" s="1" t="s">
        <v>105</v>
      </c>
      <c r="L4028" s="1" t="s">
        <v>204</v>
      </c>
      <c r="M4028" s="1">
        <v>2</v>
      </c>
      <c r="N4028" s="1" t="s">
        <v>205</v>
      </c>
      <c r="O4028" s="1" t="s">
        <v>111</v>
      </c>
      <c r="P4028" s="1">
        <v>75</v>
      </c>
      <c r="Q4028" s="1" t="s">
        <v>4672</v>
      </c>
      <c r="R4028" s="1" t="s">
        <v>105</v>
      </c>
      <c r="S4028" s="1" t="s">
        <v>105</v>
      </c>
      <c r="T4028" s="1" t="s">
        <v>4675</v>
      </c>
      <c r="U4028" s="1" t="s">
        <v>4676</v>
      </c>
      <c r="V4028" s="1" t="s">
        <v>105</v>
      </c>
      <c r="W4028" s="1" t="s">
        <v>105</v>
      </c>
      <c r="X4028" s="1">
        <v>255494</v>
      </c>
    </row>
    <row r="4029" spans="1:24" x14ac:dyDescent="0.25">
      <c r="A4029" t="s">
        <v>79</v>
      </c>
      <c r="B4029" t="s">
        <v>4670</v>
      </c>
      <c r="C4029" t="s">
        <v>1906</v>
      </c>
      <c r="D4029" t="s">
        <v>561</v>
      </c>
      <c r="E4029" t="s">
        <v>105</v>
      </c>
      <c r="F4029" t="s">
        <v>235</v>
      </c>
      <c r="G4029" t="s">
        <v>105</v>
      </c>
      <c r="H4029" t="s">
        <v>140</v>
      </c>
      <c r="I4029" t="s">
        <v>10947</v>
      </c>
      <c r="J4029" t="s">
        <v>4686</v>
      </c>
      <c r="K4029" t="s">
        <v>105</v>
      </c>
      <c r="L4029" t="s">
        <v>204</v>
      </c>
      <c r="M4029">
        <v>2</v>
      </c>
      <c r="N4029" t="s">
        <v>205</v>
      </c>
      <c r="O4029" t="s">
        <v>111</v>
      </c>
      <c r="P4029">
        <v>75</v>
      </c>
      <c r="Q4029" t="s">
        <v>4679</v>
      </c>
      <c r="R4029" t="s">
        <v>105</v>
      </c>
      <c r="S4029" t="s">
        <v>105</v>
      </c>
      <c r="T4029" t="s">
        <v>4682</v>
      </c>
      <c r="U4029" t="s">
        <v>4683</v>
      </c>
      <c r="V4029" t="s">
        <v>105</v>
      </c>
      <c r="W4029" t="s">
        <v>105</v>
      </c>
      <c r="X4029">
        <v>255495</v>
      </c>
    </row>
    <row r="4030" spans="1:24" x14ac:dyDescent="0.25">
      <c r="A4030" s="1" t="s">
        <v>79</v>
      </c>
      <c r="B4030" s="1" t="s">
        <v>4670</v>
      </c>
      <c r="C4030" s="1" t="s">
        <v>1906</v>
      </c>
      <c r="D4030" s="1" t="s">
        <v>561</v>
      </c>
      <c r="E4030" s="1" t="s">
        <v>105</v>
      </c>
      <c r="F4030" s="1" t="s">
        <v>235</v>
      </c>
      <c r="G4030" s="1" t="s">
        <v>105</v>
      </c>
      <c r="H4030" s="1" t="s">
        <v>140</v>
      </c>
      <c r="I4030" s="1" t="s">
        <v>181</v>
      </c>
      <c r="J4030" s="1" t="s">
        <v>4686</v>
      </c>
      <c r="K4030" s="1" t="s">
        <v>105</v>
      </c>
      <c r="L4030" s="1" t="s">
        <v>204</v>
      </c>
      <c r="M4030" s="1">
        <v>2</v>
      </c>
      <c r="N4030" s="1" t="s">
        <v>205</v>
      </c>
      <c r="O4030" s="1" t="s">
        <v>111</v>
      </c>
      <c r="P4030" s="1">
        <v>75</v>
      </c>
      <c r="Q4030" s="1" t="s">
        <v>4672</v>
      </c>
      <c r="R4030" s="1" t="s">
        <v>4673</v>
      </c>
      <c r="S4030" s="1" t="s">
        <v>4674</v>
      </c>
      <c r="T4030" s="1" t="s">
        <v>4675</v>
      </c>
      <c r="U4030" s="1" t="s">
        <v>4676</v>
      </c>
      <c r="V4030" s="1" t="s">
        <v>4677</v>
      </c>
      <c r="W4030" s="1" t="s">
        <v>4678</v>
      </c>
      <c r="X4030" s="1">
        <v>236174</v>
      </c>
    </row>
    <row r="4031" spans="1:24" x14ac:dyDescent="0.25">
      <c r="A4031" t="s">
        <v>79</v>
      </c>
      <c r="B4031" t="s">
        <v>4670</v>
      </c>
      <c r="C4031" t="s">
        <v>1906</v>
      </c>
      <c r="D4031" t="s">
        <v>561</v>
      </c>
      <c r="E4031" t="s">
        <v>105</v>
      </c>
      <c r="F4031" t="s">
        <v>235</v>
      </c>
      <c r="G4031" t="s">
        <v>105</v>
      </c>
      <c r="H4031" t="s">
        <v>140</v>
      </c>
      <c r="I4031" t="s">
        <v>133</v>
      </c>
      <c r="J4031" t="s">
        <v>4686</v>
      </c>
      <c r="K4031" t="s">
        <v>105</v>
      </c>
      <c r="L4031" t="s">
        <v>204</v>
      </c>
      <c r="M4031">
        <v>2</v>
      </c>
      <c r="N4031" t="s">
        <v>205</v>
      </c>
      <c r="O4031" t="s">
        <v>111</v>
      </c>
      <c r="P4031">
        <v>75</v>
      </c>
      <c r="Q4031" t="s">
        <v>4679</v>
      </c>
      <c r="R4031" t="s">
        <v>4680</v>
      </c>
      <c r="S4031" t="s">
        <v>4681</v>
      </c>
      <c r="T4031" t="s">
        <v>4682</v>
      </c>
      <c r="U4031" t="s">
        <v>4683</v>
      </c>
      <c r="V4031" t="s">
        <v>4684</v>
      </c>
      <c r="W4031" t="s">
        <v>4685</v>
      </c>
      <c r="X4031">
        <v>236175</v>
      </c>
    </row>
    <row r="4032" spans="1:24" x14ac:dyDescent="0.25">
      <c r="A4032" s="1" t="s">
        <v>79</v>
      </c>
      <c r="B4032" s="1" t="s">
        <v>4670</v>
      </c>
      <c r="C4032" s="1" t="s">
        <v>1906</v>
      </c>
      <c r="D4032" s="1" t="s">
        <v>561</v>
      </c>
      <c r="E4032" s="1" t="s">
        <v>105</v>
      </c>
      <c r="F4032" s="1" t="s">
        <v>235</v>
      </c>
      <c r="G4032" s="1" t="s">
        <v>105</v>
      </c>
      <c r="H4032" s="1" t="s">
        <v>140</v>
      </c>
      <c r="I4032" s="1" t="s">
        <v>164</v>
      </c>
      <c r="J4032" s="1" t="s">
        <v>4671</v>
      </c>
      <c r="K4032" s="1" t="s">
        <v>105</v>
      </c>
      <c r="L4032" s="1" t="s">
        <v>204</v>
      </c>
      <c r="M4032" s="1">
        <v>2</v>
      </c>
      <c r="N4032" s="1" t="s">
        <v>205</v>
      </c>
      <c r="O4032" s="1" t="s">
        <v>111</v>
      </c>
      <c r="P4032" s="1">
        <v>75</v>
      </c>
      <c r="Q4032" s="1" t="s">
        <v>4672</v>
      </c>
      <c r="R4032" s="1" t="s">
        <v>4673</v>
      </c>
      <c r="S4032" s="1" t="s">
        <v>4674</v>
      </c>
      <c r="T4032" s="1" t="s">
        <v>4675</v>
      </c>
      <c r="U4032" s="1" t="s">
        <v>4676</v>
      </c>
      <c r="V4032" s="1" t="s">
        <v>4677</v>
      </c>
      <c r="W4032" s="1" t="s">
        <v>4678</v>
      </c>
      <c r="X4032" s="1">
        <v>219377</v>
      </c>
    </row>
    <row r="4033" spans="1:24" x14ac:dyDescent="0.25">
      <c r="A4033" t="s">
        <v>79</v>
      </c>
      <c r="B4033" t="s">
        <v>4670</v>
      </c>
      <c r="C4033" t="s">
        <v>1906</v>
      </c>
      <c r="D4033" t="s">
        <v>561</v>
      </c>
      <c r="E4033" t="s">
        <v>105</v>
      </c>
      <c r="F4033" t="s">
        <v>235</v>
      </c>
      <c r="G4033" t="s">
        <v>105</v>
      </c>
      <c r="H4033" t="s">
        <v>140</v>
      </c>
      <c r="I4033" t="s">
        <v>108</v>
      </c>
      <c r="J4033" t="s">
        <v>4671</v>
      </c>
      <c r="K4033" t="s">
        <v>105</v>
      </c>
      <c r="L4033" t="s">
        <v>204</v>
      </c>
      <c r="M4033">
        <v>2</v>
      </c>
      <c r="N4033" t="s">
        <v>205</v>
      </c>
      <c r="O4033" t="s">
        <v>111</v>
      </c>
      <c r="P4033">
        <v>75</v>
      </c>
      <c r="Q4033" t="s">
        <v>4679</v>
      </c>
      <c r="R4033" t="s">
        <v>4680</v>
      </c>
      <c r="S4033" t="s">
        <v>4681</v>
      </c>
      <c r="T4033" t="s">
        <v>4682</v>
      </c>
      <c r="U4033" t="s">
        <v>4683</v>
      </c>
      <c r="V4033" t="s">
        <v>4684</v>
      </c>
      <c r="W4033" t="s">
        <v>4685</v>
      </c>
      <c r="X4033">
        <v>219378</v>
      </c>
    </row>
    <row r="4034" spans="1:24" x14ac:dyDescent="0.25">
      <c r="A4034" s="1" t="s">
        <v>79</v>
      </c>
      <c r="B4034" s="1" t="s">
        <v>4670</v>
      </c>
      <c r="C4034" s="1" t="s">
        <v>1906</v>
      </c>
      <c r="D4034" s="1" t="s">
        <v>561</v>
      </c>
      <c r="E4034" s="1" t="s">
        <v>105</v>
      </c>
      <c r="F4034" s="1" t="s">
        <v>235</v>
      </c>
      <c r="G4034" s="1" t="s">
        <v>105</v>
      </c>
      <c r="H4034" s="1" t="s">
        <v>140</v>
      </c>
      <c r="I4034" s="1" t="s">
        <v>10052</v>
      </c>
      <c r="J4034" s="1" t="s">
        <v>4671</v>
      </c>
      <c r="K4034" s="1" t="s">
        <v>105</v>
      </c>
      <c r="L4034" s="1" t="s">
        <v>204</v>
      </c>
      <c r="M4034" s="1">
        <v>2</v>
      </c>
      <c r="N4034" s="1" t="s">
        <v>205</v>
      </c>
      <c r="O4034" s="1" t="s">
        <v>111</v>
      </c>
      <c r="P4034" s="1">
        <v>75</v>
      </c>
      <c r="Q4034" s="1" t="s">
        <v>105</v>
      </c>
      <c r="R4034" s="1" t="s">
        <v>105</v>
      </c>
      <c r="S4034" s="1" t="s">
        <v>105</v>
      </c>
      <c r="T4034" s="1" t="s">
        <v>105</v>
      </c>
      <c r="U4034" s="1" t="s">
        <v>105</v>
      </c>
      <c r="V4034" s="1" t="s">
        <v>105</v>
      </c>
      <c r="W4034" s="1" t="s">
        <v>105</v>
      </c>
      <c r="X4034" s="1">
        <v>219379</v>
      </c>
    </row>
    <row r="4035" spans="1:24" x14ac:dyDescent="0.25">
      <c r="A4035" t="s">
        <v>79</v>
      </c>
      <c r="B4035" t="s">
        <v>4670</v>
      </c>
      <c r="C4035" t="s">
        <v>1906</v>
      </c>
      <c r="D4035" t="s">
        <v>561</v>
      </c>
      <c r="E4035" t="s">
        <v>105</v>
      </c>
      <c r="F4035" t="s">
        <v>235</v>
      </c>
      <c r="G4035" t="s">
        <v>105</v>
      </c>
      <c r="H4035" t="s">
        <v>140</v>
      </c>
      <c r="I4035" t="s">
        <v>10049</v>
      </c>
      <c r="J4035" t="s">
        <v>4671</v>
      </c>
      <c r="K4035" t="s">
        <v>105</v>
      </c>
      <c r="L4035" t="s">
        <v>204</v>
      </c>
      <c r="M4035">
        <v>2</v>
      </c>
      <c r="N4035" t="s">
        <v>205</v>
      </c>
      <c r="O4035" t="s">
        <v>111</v>
      </c>
      <c r="P4035">
        <v>75</v>
      </c>
      <c r="Q4035" t="s">
        <v>105</v>
      </c>
      <c r="R4035" t="s">
        <v>105</v>
      </c>
      <c r="S4035" t="s">
        <v>105</v>
      </c>
      <c r="T4035" t="s">
        <v>105</v>
      </c>
      <c r="U4035" t="s">
        <v>105</v>
      </c>
      <c r="V4035" t="s">
        <v>105</v>
      </c>
      <c r="W4035" t="s">
        <v>105</v>
      </c>
      <c r="X4035">
        <v>219380</v>
      </c>
    </row>
    <row r="4036" spans="1:24" x14ac:dyDescent="0.25">
      <c r="A4036" s="1" t="s">
        <v>79</v>
      </c>
      <c r="B4036" s="1" t="s">
        <v>4670</v>
      </c>
      <c r="C4036" s="1" t="s">
        <v>4687</v>
      </c>
      <c r="D4036" s="1" t="s">
        <v>139</v>
      </c>
      <c r="E4036" s="1" t="s">
        <v>9234</v>
      </c>
      <c r="F4036" s="1" t="s">
        <v>557</v>
      </c>
      <c r="G4036" s="1" t="s">
        <v>105</v>
      </c>
      <c r="H4036" s="1" t="s">
        <v>163</v>
      </c>
      <c r="I4036" s="1" t="s">
        <v>10949</v>
      </c>
      <c r="J4036" s="1" t="s">
        <v>4845</v>
      </c>
      <c r="K4036" s="1" t="s">
        <v>105</v>
      </c>
      <c r="L4036" s="1" t="s">
        <v>204</v>
      </c>
      <c r="M4036" s="1">
        <v>4</v>
      </c>
      <c r="N4036" s="1" t="s">
        <v>205</v>
      </c>
      <c r="O4036" s="1" t="s">
        <v>111</v>
      </c>
      <c r="P4036" s="1">
        <v>75</v>
      </c>
      <c r="Q4036" s="1" t="s">
        <v>12174</v>
      </c>
      <c r="R4036" s="1" t="s">
        <v>105</v>
      </c>
      <c r="S4036" s="1" t="s">
        <v>105</v>
      </c>
      <c r="T4036" s="1" t="s">
        <v>12177</v>
      </c>
      <c r="U4036" s="1" t="s">
        <v>12178</v>
      </c>
      <c r="V4036" s="1" t="s">
        <v>105</v>
      </c>
      <c r="W4036" s="1" t="s">
        <v>105</v>
      </c>
      <c r="X4036" s="1">
        <v>254255</v>
      </c>
    </row>
    <row r="4037" spans="1:24" x14ac:dyDescent="0.25">
      <c r="A4037" t="s">
        <v>79</v>
      </c>
      <c r="B4037" t="s">
        <v>4670</v>
      </c>
      <c r="C4037" t="s">
        <v>4687</v>
      </c>
      <c r="D4037" t="s">
        <v>139</v>
      </c>
      <c r="E4037" t="s">
        <v>9234</v>
      </c>
      <c r="F4037" t="s">
        <v>557</v>
      </c>
      <c r="G4037" t="s">
        <v>105</v>
      </c>
      <c r="H4037" t="s">
        <v>163</v>
      </c>
      <c r="I4037" t="s">
        <v>10947</v>
      </c>
      <c r="J4037" t="s">
        <v>4845</v>
      </c>
      <c r="K4037" t="s">
        <v>105</v>
      </c>
      <c r="L4037" t="s">
        <v>204</v>
      </c>
      <c r="M4037">
        <v>4</v>
      </c>
      <c r="N4037" t="s">
        <v>205</v>
      </c>
      <c r="O4037" t="s">
        <v>111</v>
      </c>
      <c r="P4037">
        <v>75</v>
      </c>
      <c r="Q4037" t="s">
        <v>12181</v>
      </c>
      <c r="R4037" t="s">
        <v>105</v>
      </c>
      <c r="S4037" t="s">
        <v>105</v>
      </c>
      <c r="T4037" t="s">
        <v>12184</v>
      </c>
      <c r="U4037" t="s">
        <v>12185</v>
      </c>
      <c r="V4037" t="s">
        <v>105</v>
      </c>
      <c r="W4037" t="s">
        <v>105</v>
      </c>
      <c r="X4037">
        <v>254256</v>
      </c>
    </row>
    <row r="4038" spans="1:24" x14ac:dyDescent="0.25">
      <c r="A4038" s="1" t="s">
        <v>79</v>
      </c>
      <c r="B4038" s="1" t="s">
        <v>4670</v>
      </c>
      <c r="C4038" s="1" t="s">
        <v>4687</v>
      </c>
      <c r="D4038" s="1" t="s">
        <v>139</v>
      </c>
      <c r="E4038" s="1" t="s">
        <v>9234</v>
      </c>
      <c r="F4038" s="1" t="s">
        <v>557</v>
      </c>
      <c r="G4038" s="1" t="s">
        <v>105</v>
      </c>
      <c r="H4038" s="1" t="s">
        <v>163</v>
      </c>
      <c r="I4038" s="1" t="s">
        <v>136</v>
      </c>
      <c r="J4038" s="1" t="s">
        <v>4845</v>
      </c>
      <c r="K4038" s="1" t="s">
        <v>105</v>
      </c>
      <c r="L4038" s="1" t="s">
        <v>204</v>
      </c>
      <c r="M4038" s="1">
        <v>4</v>
      </c>
      <c r="N4038" s="1" t="s">
        <v>205</v>
      </c>
      <c r="O4038" s="1" t="s">
        <v>111</v>
      </c>
      <c r="P4038" s="1">
        <v>75</v>
      </c>
      <c r="Q4038" s="1" t="s">
        <v>12174</v>
      </c>
      <c r="R4038" s="1" t="s">
        <v>12175</v>
      </c>
      <c r="S4038" s="1" t="s">
        <v>12176</v>
      </c>
      <c r="T4038" s="1" t="s">
        <v>12177</v>
      </c>
      <c r="U4038" s="1" t="s">
        <v>12178</v>
      </c>
      <c r="V4038" s="1" t="s">
        <v>12179</v>
      </c>
      <c r="W4038" s="1" t="s">
        <v>12180</v>
      </c>
      <c r="X4038" s="1">
        <v>234250</v>
      </c>
    </row>
    <row r="4039" spans="1:24" x14ac:dyDescent="0.25">
      <c r="A4039" t="s">
        <v>79</v>
      </c>
      <c r="B4039" t="s">
        <v>4670</v>
      </c>
      <c r="C4039" t="s">
        <v>4687</v>
      </c>
      <c r="D4039" t="s">
        <v>139</v>
      </c>
      <c r="E4039" t="s">
        <v>9234</v>
      </c>
      <c r="F4039" t="s">
        <v>557</v>
      </c>
      <c r="G4039" t="s">
        <v>105</v>
      </c>
      <c r="H4039" t="s">
        <v>163</v>
      </c>
      <c r="I4039" t="s">
        <v>133</v>
      </c>
      <c r="J4039" t="s">
        <v>4845</v>
      </c>
      <c r="K4039" t="s">
        <v>105</v>
      </c>
      <c r="L4039" t="s">
        <v>204</v>
      </c>
      <c r="M4039">
        <v>4</v>
      </c>
      <c r="N4039" t="s">
        <v>205</v>
      </c>
      <c r="O4039" t="s">
        <v>111</v>
      </c>
      <c r="P4039">
        <v>75</v>
      </c>
      <c r="Q4039" t="s">
        <v>12181</v>
      </c>
      <c r="R4039" t="s">
        <v>12182</v>
      </c>
      <c r="S4039" t="s">
        <v>12183</v>
      </c>
      <c r="T4039" t="s">
        <v>12184</v>
      </c>
      <c r="U4039" t="s">
        <v>12185</v>
      </c>
      <c r="V4039" t="s">
        <v>12186</v>
      </c>
      <c r="W4039" t="s">
        <v>12187</v>
      </c>
      <c r="X4039">
        <v>234251</v>
      </c>
    </row>
    <row r="4040" spans="1:24" x14ac:dyDescent="0.25">
      <c r="A4040" s="1" t="s">
        <v>79</v>
      </c>
      <c r="B4040" s="1" t="s">
        <v>4670</v>
      </c>
      <c r="C4040" s="1" t="s">
        <v>4687</v>
      </c>
      <c r="D4040" s="1" t="s">
        <v>139</v>
      </c>
      <c r="E4040" s="1" t="s">
        <v>9234</v>
      </c>
      <c r="F4040" s="1" t="s">
        <v>557</v>
      </c>
      <c r="G4040" s="1" t="s">
        <v>105</v>
      </c>
      <c r="H4040" s="1" t="s">
        <v>163</v>
      </c>
      <c r="I4040" s="1" t="s">
        <v>10052</v>
      </c>
      <c r="J4040" s="1" t="s">
        <v>4830</v>
      </c>
      <c r="K4040" s="1" t="s">
        <v>105</v>
      </c>
      <c r="L4040" s="1" t="s">
        <v>204</v>
      </c>
      <c r="M4040" s="1">
        <v>4</v>
      </c>
      <c r="N4040" s="1" t="s">
        <v>205</v>
      </c>
      <c r="O4040" s="1" t="s">
        <v>111</v>
      </c>
      <c r="P4040" s="1">
        <v>75</v>
      </c>
      <c r="Q4040" s="1" t="s">
        <v>105</v>
      </c>
      <c r="R4040" s="1" t="s">
        <v>105</v>
      </c>
      <c r="S4040" s="1" t="s">
        <v>105</v>
      </c>
      <c r="T4040" s="1" t="s">
        <v>105</v>
      </c>
      <c r="U4040" s="1" t="s">
        <v>105</v>
      </c>
      <c r="V4040" s="1" t="s">
        <v>105</v>
      </c>
      <c r="W4040" s="1" t="s">
        <v>105</v>
      </c>
      <c r="X4040" s="1">
        <v>204808</v>
      </c>
    </row>
    <row r="4041" spans="1:24" x14ac:dyDescent="0.25">
      <c r="A4041" t="s">
        <v>79</v>
      </c>
      <c r="B4041" t="s">
        <v>4670</v>
      </c>
      <c r="C4041" t="s">
        <v>4687</v>
      </c>
      <c r="D4041" t="s">
        <v>139</v>
      </c>
      <c r="E4041" t="s">
        <v>9234</v>
      </c>
      <c r="F4041" t="s">
        <v>557</v>
      </c>
      <c r="G4041" t="s">
        <v>105</v>
      </c>
      <c r="H4041" t="s">
        <v>163</v>
      </c>
      <c r="I4041" t="s">
        <v>125</v>
      </c>
      <c r="J4041" t="s">
        <v>4830</v>
      </c>
      <c r="K4041" t="s">
        <v>105</v>
      </c>
      <c r="L4041" t="s">
        <v>204</v>
      </c>
      <c r="M4041">
        <v>4</v>
      </c>
      <c r="N4041" t="s">
        <v>205</v>
      </c>
      <c r="O4041" t="s">
        <v>111</v>
      </c>
      <c r="P4041">
        <v>75</v>
      </c>
      <c r="Q4041" t="s">
        <v>12174</v>
      </c>
      <c r="R4041" t="s">
        <v>12175</v>
      </c>
      <c r="S4041" t="s">
        <v>12176</v>
      </c>
      <c r="T4041" t="s">
        <v>12177</v>
      </c>
      <c r="U4041" t="s">
        <v>12178</v>
      </c>
      <c r="V4041" t="s">
        <v>12179</v>
      </c>
      <c r="W4041" t="s">
        <v>12180</v>
      </c>
      <c r="X4041">
        <v>215412</v>
      </c>
    </row>
    <row r="4042" spans="1:24" x14ac:dyDescent="0.25">
      <c r="A4042" s="1" t="s">
        <v>79</v>
      </c>
      <c r="B4042" s="1" t="s">
        <v>4670</v>
      </c>
      <c r="C4042" s="1" t="s">
        <v>4687</v>
      </c>
      <c r="D4042" s="1" t="s">
        <v>139</v>
      </c>
      <c r="E4042" s="1" t="s">
        <v>9234</v>
      </c>
      <c r="F4042" s="1" t="s">
        <v>557</v>
      </c>
      <c r="G4042" s="1" t="s">
        <v>105</v>
      </c>
      <c r="H4042" s="1" t="s">
        <v>163</v>
      </c>
      <c r="I4042" s="1" t="s">
        <v>108</v>
      </c>
      <c r="J4042" s="1" t="s">
        <v>4830</v>
      </c>
      <c r="K4042" s="1" t="s">
        <v>105</v>
      </c>
      <c r="L4042" s="1" t="s">
        <v>204</v>
      </c>
      <c r="M4042" s="1">
        <v>4</v>
      </c>
      <c r="N4042" s="1" t="s">
        <v>205</v>
      </c>
      <c r="O4042" s="1" t="s">
        <v>111</v>
      </c>
      <c r="P4042" s="1">
        <v>75</v>
      </c>
      <c r="Q4042" s="1" t="s">
        <v>12181</v>
      </c>
      <c r="R4042" s="1" t="s">
        <v>12182</v>
      </c>
      <c r="S4042" s="1" t="s">
        <v>12183</v>
      </c>
      <c r="T4042" s="1" t="s">
        <v>12184</v>
      </c>
      <c r="U4042" s="1" t="s">
        <v>12185</v>
      </c>
      <c r="V4042" s="1" t="s">
        <v>12186</v>
      </c>
      <c r="W4042" s="1" t="s">
        <v>12187</v>
      </c>
      <c r="X4042" s="1">
        <v>215413</v>
      </c>
    </row>
    <row r="4043" spans="1:24" x14ac:dyDescent="0.25">
      <c r="A4043" t="s">
        <v>79</v>
      </c>
      <c r="B4043" t="s">
        <v>4670</v>
      </c>
      <c r="C4043" t="s">
        <v>4687</v>
      </c>
      <c r="D4043" t="s">
        <v>139</v>
      </c>
      <c r="E4043" t="s">
        <v>9234</v>
      </c>
      <c r="F4043" t="s">
        <v>557</v>
      </c>
      <c r="G4043" t="s">
        <v>105</v>
      </c>
      <c r="H4043" t="s">
        <v>163</v>
      </c>
      <c r="I4043" t="s">
        <v>10049</v>
      </c>
      <c r="J4043" t="s">
        <v>4830</v>
      </c>
      <c r="K4043" t="s">
        <v>105</v>
      </c>
      <c r="L4043" t="s">
        <v>204</v>
      </c>
      <c r="M4043">
        <v>4</v>
      </c>
      <c r="N4043" t="s">
        <v>205</v>
      </c>
      <c r="O4043" t="s">
        <v>111</v>
      </c>
      <c r="P4043">
        <v>75</v>
      </c>
      <c r="Q4043" t="s">
        <v>105</v>
      </c>
      <c r="R4043" t="s">
        <v>105</v>
      </c>
      <c r="S4043" t="s">
        <v>105</v>
      </c>
      <c r="T4043" t="s">
        <v>105</v>
      </c>
      <c r="U4043" t="s">
        <v>105</v>
      </c>
      <c r="V4043" t="s">
        <v>105</v>
      </c>
      <c r="W4043" t="s">
        <v>105</v>
      </c>
      <c r="X4043">
        <v>207493</v>
      </c>
    </row>
    <row r="4044" spans="1:24" x14ac:dyDescent="0.25">
      <c r="A4044" s="1" t="s">
        <v>79</v>
      </c>
      <c r="B4044" s="1" t="s">
        <v>4670</v>
      </c>
      <c r="C4044" s="1" t="s">
        <v>4687</v>
      </c>
      <c r="D4044" s="1" t="s">
        <v>106</v>
      </c>
      <c r="E4044" s="1" t="s">
        <v>105</v>
      </c>
      <c r="F4044" s="1" t="s">
        <v>557</v>
      </c>
      <c r="G4044" s="1" t="s">
        <v>105</v>
      </c>
      <c r="H4044" s="1" t="s">
        <v>184</v>
      </c>
      <c r="I4044" s="1" t="s">
        <v>10053</v>
      </c>
      <c r="J4044" s="1" t="s">
        <v>105</v>
      </c>
      <c r="K4044" s="1" t="s">
        <v>105</v>
      </c>
      <c r="L4044" s="1" t="s">
        <v>109</v>
      </c>
      <c r="M4044" s="1">
        <v>5</v>
      </c>
      <c r="N4044" s="1" t="s">
        <v>110</v>
      </c>
      <c r="O4044" s="1" t="s">
        <v>111</v>
      </c>
      <c r="P4044" s="1">
        <v>65</v>
      </c>
      <c r="Q4044" s="1" t="s">
        <v>105</v>
      </c>
      <c r="R4044" s="1" t="s">
        <v>105</v>
      </c>
      <c r="S4044" s="1" t="s">
        <v>105</v>
      </c>
      <c r="T4044" s="1" t="s">
        <v>105</v>
      </c>
      <c r="U4044" s="1" t="s">
        <v>105</v>
      </c>
      <c r="V4044" s="1" t="s">
        <v>105</v>
      </c>
      <c r="W4044" s="1" t="s">
        <v>105</v>
      </c>
      <c r="X4044" s="1">
        <v>213677</v>
      </c>
    </row>
    <row r="4045" spans="1:24" x14ac:dyDescent="0.25">
      <c r="A4045" t="s">
        <v>79</v>
      </c>
      <c r="B4045" t="s">
        <v>4670</v>
      </c>
      <c r="C4045" t="s">
        <v>4687</v>
      </c>
      <c r="D4045" t="s">
        <v>106</v>
      </c>
      <c r="E4045" t="s">
        <v>105</v>
      </c>
      <c r="F4045" t="s">
        <v>557</v>
      </c>
      <c r="G4045" t="s">
        <v>105</v>
      </c>
      <c r="H4045" t="s">
        <v>184</v>
      </c>
      <c r="I4045" t="s">
        <v>10049</v>
      </c>
      <c r="J4045" t="s">
        <v>78</v>
      </c>
      <c r="K4045" t="s">
        <v>105</v>
      </c>
      <c r="L4045" t="s">
        <v>109</v>
      </c>
      <c r="M4045">
        <v>5</v>
      </c>
      <c r="N4045" t="s">
        <v>110</v>
      </c>
      <c r="O4045" t="s">
        <v>111</v>
      </c>
      <c r="P4045">
        <v>75</v>
      </c>
      <c r="Q4045" t="s">
        <v>105</v>
      </c>
      <c r="R4045" t="s">
        <v>105</v>
      </c>
      <c r="S4045" t="s">
        <v>105</v>
      </c>
      <c r="T4045" t="s">
        <v>105</v>
      </c>
      <c r="U4045" t="s">
        <v>105</v>
      </c>
      <c r="V4045" t="s">
        <v>105</v>
      </c>
      <c r="W4045" t="s">
        <v>105</v>
      </c>
      <c r="X4045">
        <v>206853</v>
      </c>
    </row>
    <row r="4046" spans="1:24" x14ac:dyDescent="0.25">
      <c r="A4046" s="1" t="s">
        <v>79</v>
      </c>
      <c r="B4046" s="1" t="s">
        <v>4670</v>
      </c>
      <c r="C4046" s="1" t="s">
        <v>4687</v>
      </c>
      <c r="D4046" s="1" t="s">
        <v>106</v>
      </c>
      <c r="E4046" s="1" t="s">
        <v>105</v>
      </c>
      <c r="F4046" s="1" t="s">
        <v>557</v>
      </c>
      <c r="G4046" s="1" t="s">
        <v>105</v>
      </c>
      <c r="H4046" s="1" t="s">
        <v>184</v>
      </c>
      <c r="I4046" s="1" t="s">
        <v>119</v>
      </c>
      <c r="J4046" s="1" t="s">
        <v>105</v>
      </c>
      <c r="K4046" s="1" t="s">
        <v>105</v>
      </c>
      <c r="L4046" s="1" t="s">
        <v>109</v>
      </c>
      <c r="M4046" s="1">
        <v>5</v>
      </c>
      <c r="N4046" s="1" t="s">
        <v>110</v>
      </c>
      <c r="O4046" s="1" t="s">
        <v>111</v>
      </c>
      <c r="P4046" s="1">
        <v>75</v>
      </c>
      <c r="Q4046" s="1" t="s">
        <v>4688</v>
      </c>
      <c r="R4046" s="1" t="s">
        <v>4689</v>
      </c>
      <c r="S4046" s="1" t="s">
        <v>4690</v>
      </c>
      <c r="T4046" s="1" t="s">
        <v>4691</v>
      </c>
      <c r="U4046" s="1" t="s">
        <v>4692</v>
      </c>
      <c r="V4046" s="1" t="s">
        <v>4693</v>
      </c>
      <c r="W4046" s="1" t="s">
        <v>4694</v>
      </c>
      <c r="X4046" s="1">
        <v>198656</v>
      </c>
    </row>
    <row r="4047" spans="1:24" x14ac:dyDescent="0.25">
      <c r="A4047" t="s">
        <v>79</v>
      </c>
      <c r="B4047" t="s">
        <v>4670</v>
      </c>
      <c r="C4047" t="s">
        <v>4687</v>
      </c>
      <c r="D4047" t="s">
        <v>106</v>
      </c>
      <c r="E4047" t="s">
        <v>105</v>
      </c>
      <c r="F4047" t="s">
        <v>557</v>
      </c>
      <c r="G4047" t="s">
        <v>105</v>
      </c>
      <c r="H4047" t="s">
        <v>184</v>
      </c>
      <c r="I4047" t="s">
        <v>108</v>
      </c>
      <c r="J4047" t="s">
        <v>78</v>
      </c>
      <c r="K4047" t="s">
        <v>105</v>
      </c>
      <c r="L4047" t="s">
        <v>109</v>
      </c>
      <c r="M4047">
        <v>5</v>
      </c>
      <c r="N4047" t="s">
        <v>110</v>
      </c>
      <c r="O4047" t="s">
        <v>111</v>
      </c>
      <c r="P4047">
        <v>75</v>
      </c>
      <c r="Q4047" t="s">
        <v>4695</v>
      </c>
      <c r="R4047" t="s">
        <v>4696</v>
      </c>
      <c r="S4047" t="s">
        <v>4697</v>
      </c>
      <c r="T4047" t="s">
        <v>4698</v>
      </c>
      <c r="U4047" t="s">
        <v>4699</v>
      </c>
      <c r="V4047" t="s">
        <v>4700</v>
      </c>
      <c r="W4047" t="s">
        <v>4701</v>
      </c>
      <c r="X4047">
        <v>201882</v>
      </c>
    </row>
    <row r="4048" spans="1:24" x14ac:dyDescent="0.25">
      <c r="A4048" s="1" t="s">
        <v>79</v>
      </c>
      <c r="B4048" s="1" t="s">
        <v>4670</v>
      </c>
      <c r="C4048" s="1" t="s">
        <v>4687</v>
      </c>
      <c r="D4048" s="1" t="s">
        <v>106</v>
      </c>
      <c r="E4048" s="1" t="s">
        <v>105</v>
      </c>
      <c r="F4048" s="1" t="s">
        <v>557</v>
      </c>
      <c r="G4048" s="1" t="s">
        <v>105</v>
      </c>
      <c r="H4048" s="1" t="s">
        <v>184</v>
      </c>
      <c r="I4048" s="1" t="s">
        <v>10052</v>
      </c>
      <c r="J4048" s="1" t="s">
        <v>78</v>
      </c>
      <c r="K4048" s="1" t="s">
        <v>105</v>
      </c>
      <c r="L4048" s="1" t="s">
        <v>109</v>
      </c>
      <c r="M4048" s="1">
        <v>5</v>
      </c>
      <c r="N4048" s="1" t="s">
        <v>110</v>
      </c>
      <c r="O4048" s="1" t="s">
        <v>111</v>
      </c>
      <c r="P4048" s="1">
        <v>75</v>
      </c>
      <c r="Q4048" s="1" t="s">
        <v>105</v>
      </c>
      <c r="R4048" s="1" t="s">
        <v>105</v>
      </c>
      <c r="S4048" s="1" t="s">
        <v>105</v>
      </c>
      <c r="T4048" s="1" t="s">
        <v>105</v>
      </c>
      <c r="U4048" s="1" t="s">
        <v>105</v>
      </c>
      <c r="V4048" s="1" t="s">
        <v>105</v>
      </c>
      <c r="W4048" s="1" t="s">
        <v>105</v>
      </c>
      <c r="X4048" s="1">
        <v>215937</v>
      </c>
    </row>
    <row r="4049" spans="1:24" x14ac:dyDescent="0.25">
      <c r="A4049" t="s">
        <v>79</v>
      </c>
      <c r="B4049" t="s">
        <v>4670</v>
      </c>
      <c r="C4049" t="s">
        <v>4687</v>
      </c>
      <c r="D4049" t="s">
        <v>106</v>
      </c>
      <c r="E4049" t="s">
        <v>105</v>
      </c>
      <c r="F4049" t="s">
        <v>557</v>
      </c>
      <c r="G4049" t="s">
        <v>105</v>
      </c>
      <c r="H4049" t="s">
        <v>184</v>
      </c>
      <c r="I4049" t="s">
        <v>21</v>
      </c>
      <c r="J4049" t="s">
        <v>78</v>
      </c>
      <c r="K4049" t="s">
        <v>105</v>
      </c>
      <c r="L4049" t="s">
        <v>109</v>
      </c>
      <c r="M4049">
        <v>5</v>
      </c>
      <c r="N4049" t="s">
        <v>110</v>
      </c>
      <c r="O4049" t="s">
        <v>111</v>
      </c>
      <c r="P4049">
        <v>75</v>
      </c>
      <c r="Q4049" t="s">
        <v>4702</v>
      </c>
      <c r="R4049" t="s">
        <v>4703</v>
      </c>
      <c r="S4049" t="s">
        <v>4704</v>
      </c>
      <c r="T4049" t="s">
        <v>4705</v>
      </c>
      <c r="U4049" t="s">
        <v>4706</v>
      </c>
      <c r="V4049" t="s">
        <v>4707</v>
      </c>
      <c r="W4049" t="s">
        <v>4708</v>
      </c>
      <c r="X4049">
        <v>216860</v>
      </c>
    </row>
    <row r="4050" spans="1:24" x14ac:dyDescent="0.25">
      <c r="A4050" s="1" t="s">
        <v>79</v>
      </c>
      <c r="B4050" s="1" t="s">
        <v>4670</v>
      </c>
      <c r="C4050" s="1" t="s">
        <v>4687</v>
      </c>
      <c r="D4050" s="1" t="s">
        <v>106</v>
      </c>
      <c r="E4050" s="1" t="s">
        <v>105</v>
      </c>
      <c r="F4050" s="1" t="s">
        <v>557</v>
      </c>
      <c r="G4050" s="1" t="s">
        <v>105</v>
      </c>
      <c r="H4050" s="1" t="s">
        <v>184</v>
      </c>
      <c r="I4050" s="1" t="s">
        <v>135</v>
      </c>
      <c r="J4050" s="1" t="s">
        <v>105</v>
      </c>
      <c r="K4050" s="1" t="s">
        <v>105</v>
      </c>
      <c r="L4050" s="1" t="s">
        <v>109</v>
      </c>
      <c r="M4050" s="1">
        <v>5</v>
      </c>
      <c r="N4050" s="1" t="s">
        <v>110</v>
      </c>
      <c r="O4050" s="1" t="s">
        <v>111</v>
      </c>
      <c r="P4050" s="1">
        <v>75</v>
      </c>
      <c r="Q4050" s="1" t="s">
        <v>4688</v>
      </c>
      <c r="R4050" s="1" t="s">
        <v>4689</v>
      </c>
      <c r="S4050" s="1" t="s">
        <v>4690</v>
      </c>
      <c r="T4050" s="1" t="s">
        <v>4691</v>
      </c>
      <c r="U4050" s="1" t="s">
        <v>4692</v>
      </c>
      <c r="V4050" s="1" t="s">
        <v>4693</v>
      </c>
      <c r="W4050" s="1" t="s">
        <v>4694</v>
      </c>
      <c r="X4050" s="1">
        <v>233805</v>
      </c>
    </row>
    <row r="4051" spans="1:24" x14ac:dyDescent="0.25">
      <c r="A4051" t="s">
        <v>79</v>
      </c>
      <c r="B4051" t="s">
        <v>4670</v>
      </c>
      <c r="C4051" t="s">
        <v>4687</v>
      </c>
      <c r="D4051" t="s">
        <v>106</v>
      </c>
      <c r="E4051" t="s">
        <v>105</v>
      </c>
      <c r="F4051" t="s">
        <v>557</v>
      </c>
      <c r="G4051" t="s">
        <v>105</v>
      </c>
      <c r="H4051" t="s">
        <v>184</v>
      </c>
      <c r="I4051" t="s">
        <v>133</v>
      </c>
      <c r="J4051" t="s">
        <v>134</v>
      </c>
      <c r="K4051" t="s">
        <v>105</v>
      </c>
      <c r="L4051" t="s">
        <v>109</v>
      </c>
      <c r="M4051">
        <v>5</v>
      </c>
      <c r="N4051" t="s">
        <v>110</v>
      </c>
      <c r="O4051" t="s">
        <v>111</v>
      </c>
      <c r="P4051">
        <v>75</v>
      </c>
      <c r="Q4051" t="s">
        <v>4695</v>
      </c>
      <c r="R4051" t="s">
        <v>4696</v>
      </c>
      <c r="S4051" t="s">
        <v>4697</v>
      </c>
      <c r="T4051" t="s">
        <v>4698</v>
      </c>
      <c r="U4051" t="s">
        <v>4699</v>
      </c>
      <c r="V4051" t="s">
        <v>4700</v>
      </c>
      <c r="W4051" t="s">
        <v>4701</v>
      </c>
      <c r="X4051">
        <v>233806</v>
      </c>
    </row>
    <row r="4052" spans="1:24" x14ac:dyDescent="0.25">
      <c r="A4052" s="1" t="s">
        <v>79</v>
      </c>
      <c r="B4052" s="1" t="s">
        <v>4670</v>
      </c>
      <c r="C4052" s="1" t="s">
        <v>4687</v>
      </c>
      <c r="D4052" s="1" t="s">
        <v>106</v>
      </c>
      <c r="E4052" s="1" t="s">
        <v>105</v>
      </c>
      <c r="F4052" s="1" t="s">
        <v>557</v>
      </c>
      <c r="G4052" s="1" t="s">
        <v>105</v>
      </c>
      <c r="H4052" s="1" t="s">
        <v>184</v>
      </c>
      <c r="I4052" s="1" t="s">
        <v>226</v>
      </c>
      <c r="J4052" s="1" t="s">
        <v>134</v>
      </c>
      <c r="K4052" s="1" t="s">
        <v>105</v>
      </c>
      <c r="L4052" s="1" t="s">
        <v>109</v>
      </c>
      <c r="M4052" s="1">
        <v>5</v>
      </c>
      <c r="N4052" s="1" t="s">
        <v>110</v>
      </c>
      <c r="O4052" s="1" t="s">
        <v>111</v>
      </c>
      <c r="P4052" s="1">
        <v>75</v>
      </c>
      <c r="Q4052" s="1" t="s">
        <v>4702</v>
      </c>
      <c r="R4052" s="1" t="s">
        <v>4703</v>
      </c>
      <c r="S4052" s="1" t="s">
        <v>4704</v>
      </c>
      <c r="T4052" s="1" t="s">
        <v>4705</v>
      </c>
      <c r="U4052" s="1" t="s">
        <v>4706</v>
      </c>
      <c r="V4052" s="1" t="s">
        <v>4707</v>
      </c>
      <c r="W4052" s="1" t="s">
        <v>4708</v>
      </c>
      <c r="X4052" s="1">
        <v>233807</v>
      </c>
    </row>
    <row r="4053" spans="1:24" x14ac:dyDescent="0.25">
      <c r="A4053" t="s">
        <v>79</v>
      </c>
      <c r="B4053" t="s">
        <v>4670</v>
      </c>
      <c r="C4053" t="s">
        <v>4687</v>
      </c>
      <c r="D4053" t="s">
        <v>106</v>
      </c>
      <c r="E4053" t="s">
        <v>105</v>
      </c>
      <c r="F4053" t="s">
        <v>557</v>
      </c>
      <c r="G4053" t="s">
        <v>105</v>
      </c>
      <c r="H4053" t="s">
        <v>184</v>
      </c>
      <c r="I4053" t="s">
        <v>10948</v>
      </c>
      <c r="J4053" t="s">
        <v>105</v>
      </c>
      <c r="K4053" t="s">
        <v>105</v>
      </c>
      <c r="L4053" t="s">
        <v>109</v>
      </c>
      <c r="M4053">
        <v>5</v>
      </c>
      <c r="N4053" t="s">
        <v>110</v>
      </c>
      <c r="O4053" t="s">
        <v>111</v>
      </c>
      <c r="P4053">
        <v>75</v>
      </c>
      <c r="Q4053" t="s">
        <v>4688</v>
      </c>
      <c r="R4053" t="s">
        <v>105</v>
      </c>
      <c r="S4053" t="s">
        <v>105</v>
      </c>
      <c r="T4053" t="s">
        <v>4691</v>
      </c>
      <c r="U4053" t="s">
        <v>4692</v>
      </c>
      <c r="V4053" t="s">
        <v>105</v>
      </c>
      <c r="W4053" t="s">
        <v>105</v>
      </c>
      <c r="X4053">
        <v>253844</v>
      </c>
    </row>
    <row r="4054" spans="1:24" x14ac:dyDescent="0.25">
      <c r="A4054" s="1" t="s">
        <v>79</v>
      </c>
      <c r="B4054" s="1" t="s">
        <v>4670</v>
      </c>
      <c r="C4054" s="1" t="s">
        <v>4687</v>
      </c>
      <c r="D4054" s="1" t="s">
        <v>106</v>
      </c>
      <c r="E4054" s="1" t="s">
        <v>105</v>
      </c>
      <c r="F4054" s="1" t="s">
        <v>557</v>
      </c>
      <c r="G4054" s="1" t="s">
        <v>105</v>
      </c>
      <c r="H4054" s="1" t="s">
        <v>184</v>
      </c>
      <c r="I4054" s="1" t="s">
        <v>10947</v>
      </c>
      <c r="J4054" s="1" t="s">
        <v>134</v>
      </c>
      <c r="K4054" s="1" t="s">
        <v>105</v>
      </c>
      <c r="L4054" s="1" t="s">
        <v>109</v>
      </c>
      <c r="M4054" s="1">
        <v>5</v>
      </c>
      <c r="N4054" s="1" t="s">
        <v>110</v>
      </c>
      <c r="O4054" s="1" t="s">
        <v>111</v>
      </c>
      <c r="P4054" s="1">
        <v>75</v>
      </c>
      <c r="Q4054" s="1" t="s">
        <v>4695</v>
      </c>
      <c r="R4054" s="1" t="s">
        <v>105</v>
      </c>
      <c r="S4054" s="1" t="s">
        <v>105</v>
      </c>
      <c r="T4054" s="1" t="s">
        <v>4698</v>
      </c>
      <c r="U4054" s="1" t="s">
        <v>4699</v>
      </c>
      <c r="V4054" s="1" t="s">
        <v>105</v>
      </c>
      <c r="W4054" s="1" t="s">
        <v>105</v>
      </c>
      <c r="X4054" s="1">
        <v>253845</v>
      </c>
    </row>
    <row r="4055" spans="1:24" x14ac:dyDescent="0.25">
      <c r="A4055" t="s">
        <v>79</v>
      </c>
      <c r="B4055" t="s">
        <v>4670</v>
      </c>
      <c r="C4055" t="s">
        <v>4687</v>
      </c>
      <c r="D4055" t="s">
        <v>106</v>
      </c>
      <c r="E4055" t="s">
        <v>105</v>
      </c>
      <c r="F4055" t="s">
        <v>557</v>
      </c>
      <c r="G4055" t="s">
        <v>105</v>
      </c>
      <c r="H4055" t="s">
        <v>184</v>
      </c>
      <c r="I4055" t="s">
        <v>10953</v>
      </c>
      <c r="J4055" t="s">
        <v>134</v>
      </c>
      <c r="K4055" t="s">
        <v>105</v>
      </c>
      <c r="L4055" t="s">
        <v>109</v>
      </c>
      <c r="M4055">
        <v>5</v>
      </c>
      <c r="N4055" t="s">
        <v>110</v>
      </c>
      <c r="O4055" t="s">
        <v>111</v>
      </c>
      <c r="P4055">
        <v>75</v>
      </c>
      <c r="Q4055" t="s">
        <v>4702</v>
      </c>
      <c r="R4055" t="s">
        <v>105</v>
      </c>
      <c r="S4055" t="s">
        <v>105</v>
      </c>
      <c r="T4055" t="s">
        <v>4705</v>
      </c>
      <c r="U4055" t="s">
        <v>4706</v>
      </c>
      <c r="V4055" t="s">
        <v>105</v>
      </c>
      <c r="W4055" t="s">
        <v>105</v>
      </c>
      <c r="X4055">
        <v>253846</v>
      </c>
    </row>
    <row r="4056" spans="1:24" x14ac:dyDescent="0.25">
      <c r="A4056" s="1" t="s">
        <v>79</v>
      </c>
      <c r="B4056" s="1" t="s">
        <v>4670</v>
      </c>
      <c r="C4056" s="1" t="s">
        <v>12188</v>
      </c>
      <c r="D4056" s="1" t="s">
        <v>139</v>
      </c>
      <c r="E4056" s="1" t="s">
        <v>9234</v>
      </c>
      <c r="F4056" s="1" t="s">
        <v>557</v>
      </c>
      <c r="G4056" s="1" t="s">
        <v>105</v>
      </c>
      <c r="H4056" s="1" t="s">
        <v>163</v>
      </c>
      <c r="I4056" s="1" t="s">
        <v>21</v>
      </c>
      <c r="J4056" s="1" t="s">
        <v>4797</v>
      </c>
      <c r="K4056" s="1" t="s">
        <v>105</v>
      </c>
      <c r="L4056" s="1" t="s">
        <v>204</v>
      </c>
      <c r="M4056" s="1">
        <v>4</v>
      </c>
      <c r="N4056" s="1" t="s">
        <v>205</v>
      </c>
      <c r="O4056" s="1" t="s">
        <v>111</v>
      </c>
      <c r="P4056" s="1">
        <v>75</v>
      </c>
      <c r="Q4056" s="1" t="s">
        <v>105</v>
      </c>
      <c r="R4056" s="1" t="s">
        <v>105</v>
      </c>
      <c r="S4056" s="1" t="s">
        <v>105</v>
      </c>
      <c r="T4056" s="1" t="s">
        <v>105</v>
      </c>
      <c r="U4056" s="1" t="s">
        <v>105</v>
      </c>
      <c r="V4056" s="1" t="s">
        <v>105</v>
      </c>
      <c r="W4056" s="1" t="s">
        <v>105</v>
      </c>
      <c r="X4056" s="1">
        <v>220010</v>
      </c>
    </row>
    <row r="4057" spans="1:24" x14ac:dyDescent="0.25">
      <c r="A4057" t="s">
        <v>79</v>
      </c>
      <c r="B4057" t="s">
        <v>4670</v>
      </c>
      <c r="C4057" t="s">
        <v>12188</v>
      </c>
      <c r="D4057" t="s">
        <v>139</v>
      </c>
      <c r="E4057" t="s">
        <v>9234</v>
      </c>
      <c r="F4057" t="s">
        <v>557</v>
      </c>
      <c r="G4057" t="s">
        <v>105</v>
      </c>
      <c r="H4057" t="s">
        <v>163</v>
      </c>
      <c r="I4057" t="s">
        <v>108</v>
      </c>
      <c r="J4057" t="s">
        <v>4797</v>
      </c>
      <c r="K4057" t="s">
        <v>105</v>
      </c>
      <c r="L4057" t="s">
        <v>204</v>
      </c>
      <c r="M4057">
        <v>4</v>
      </c>
      <c r="N4057" t="s">
        <v>205</v>
      </c>
      <c r="O4057" t="s">
        <v>111</v>
      </c>
      <c r="P4057">
        <v>75</v>
      </c>
      <c r="Q4057" t="s">
        <v>105</v>
      </c>
      <c r="R4057" t="s">
        <v>105</v>
      </c>
      <c r="S4057" t="s">
        <v>105</v>
      </c>
      <c r="T4057" t="s">
        <v>105</v>
      </c>
      <c r="U4057" t="s">
        <v>105</v>
      </c>
      <c r="V4057" t="s">
        <v>105</v>
      </c>
      <c r="W4057" t="s">
        <v>105</v>
      </c>
      <c r="X4057">
        <v>220011</v>
      </c>
    </row>
    <row r="4058" spans="1:24" x14ac:dyDescent="0.25">
      <c r="A4058" s="1" t="s">
        <v>79</v>
      </c>
      <c r="B4058" s="1" t="s">
        <v>4670</v>
      </c>
      <c r="C4058" s="1" t="s">
        <v>12188</v>
      </c>
      <c r="D4058" s="1" t="s">
        <v>139</v>
      </c>
      <c r="E4058" s="1" t="s">
        <v>9234</v>
      </c>
      <c r="F4058" s="1" t="s">
        <v>557</v>
      </c>
      <c r="G4058" s="1" t="s">
        <v>105</v>
      </c>
      <c r="H4058" s="1" t="s">
        <v>163</v>
      </c>
      <c r="I4058" s="1" t="s">
        <v>10052</v>
      </c>
      <c r="J4058" s="1" t="s">
        <v>4797</v>
      </c>
      <c r="K4058" s="1" t="s">
        <v>105</v>
      </c>
      <c r="L4058" s="1" t="s">
        <v>204</v>
      </c>
      <c r="M4058" s="1">
        <v>4</v>
      </c>
      <c r="N4058" s="1" t="s">
        <v>205</v>
      </c>
      <c r="O4058" s="1" t="s">
        <v>111</v>
      </c>
      <c r="P4058" s="1">
        <v>75</v>
      </c>
      <c r="Q4058" s="1" t="s">
        <v>105</v>
      </c>
      <c r="R4058" s="1" t="s">
        <v>105</v>
      </c>
      <c r="S4058" s="1" t="s">
        <v>105</v>
      </c>
      <c r="T4058" s="1" t="s">
        <v>105</v>
      </c>
      <c r="U4058" s="1" t="s">
        <v>105</v>
      </c>
      <c r="V4058" s="1" t="s">
        <v>105</v>
      </c>
      <c r="W4058" s="1" t="s">
        <v>105</v>
      </c>
      <c r="X4058" s="1">
        <v>220012</v>
      </c>
    </row>
    <row r="4059" spans="1:24" x14ac:dyDescent="0.25">
      <c r="A4059" t="s">
        <v>79</v>
      </c>
      <c r="B4059" t="s">
        <v>4670</v>
      </c>
      <c r="C4059" t="s">
        <v>12188</v>
      </c>
      <c r="D4059" t="s">
        <v>139</v>
      </c>
      <c r="E4059" t="s">
        <v>9234</v>
      </c>
      <c r="F4059" t="s">
        <v>557</v>
      </c>
      <c r="G4059" t="s">
        <v>105</v>
      </c>
      <c r="H4059" t="s">
        <v>163</v>
      </c>
      <c r="I4059" t="s">
        <v>10049</v>
      </c>
      <c r="J4059" t="s">
        <v>4797</v>
      </c>
      <c r="K4059" t="s">
        <v>105</v>
      </c>
      <c r="L4059" t="s">
        <v>204</v>
      </c>
      <c r="M4059">
        <v>4</v>
      </c>
      <c r="N4059" t="s">
        <v>205</v>
      </c>
      <c r="O4059" t="s">
        <v>111</v>
      </c>
      <c r="P4059">
        <v>75</v>
      </c>
      <c r="Q4059" t="s">
        <v>105</v>
      </c>
      <c r="R4059" t="s">
        <v>105</v>
      </c>
      <c r="S4059" t="s">
        <v>105</v>
      </c>
      <c r="T4059" t="s">
        <v>105</v>
      </c>
      <c r="U4059" t="s">
        <v>105</v>
      </c>
      <c r="V4059" t="s">
        <v>105</v>
      </c>
      <c r="W4059" t="s">
        <v>105</v>
      </c>
      <c r="X4059">
        <v>220013</v>
      </c>
    </row>
    <row r="4060" spans="1:24" x14ac:dyDescent="0.25">
      <c r="A4060" s="1" t="s">
        <v>79</v>
      </c>
      <c r="B4060" s="1" t="s">
        <v>4670</v>
      </c>
      <c r="C4060" s="1" t="s">
        <v>12188</v>
      </c>
      <c r="D4060" s="1" t="s">
        <v>139</v>
      </c>
      <c r="E4060" s="1" t="s">
        <v>9234</v>
      </c>
      <c r="F4060" s="1" t="s">
        <v>557</v>
      </c>
      <c r="G4060" s="1" t="s">
        <v>105</v>
      </c>
      <c r="H4060" s="1" t="s">
        <v>163</v>
      </c>
      <c r="I4060" s="1" t="s">
        <v>226</v>
      </c>
      <c r="J4060" s="1" t="s">
        <v>4798</v>
      </c>
      <c r="K4060" s="1" t="s">
        <v>105</v>
      </c>
      <c r="L4060" s="1" t="s">
        <v>204</v>
      </c>
      <c r="M4060" s="1">
        <v>4</v>
      </c>
      <c r="N4060" s="1" t="s">
        <v>205</v>
      </c>
      <c r="O4060" s="1" t="s">
        <v>111</v>
      </c>
      <c r="P4060" s="1">
        <v>75</v>
      </c>
      <c r="Q4060" s="1" t="s">
        <v>105</v>
      </c>
      <c r="R4060" s="1" t="s">
        <v>105</v>
      </c>
      <c r="S4060" s="1" t="s">
        <v>105</v>
      </c>
      <c r="T4060" s="1" t="s">
        <v>105</v>
      </c>
      <c r="U4060" s="1" t="s">
        <v>105</v>
      </c>
      <c r="V4060" s="1" t="s">
        <v>105</v>
      </c>
      <c r="W4060" s="1" t="s">
        <v>105</v>
      </c>
      <c r="X4060" s="1">
        <v>236395</v>
      </c>
    </row>
    <row r="4061" spans="1:24" x14ac:dyDescent="0.25">
      <c r="A4061" t="s">
        <v>79</v>
      </c>
      <c r="B4061" t="s">
        <v>4670</v>
      </c>
      <c r="C4061" t="s">
        <v>12188</v>
      </c>
      <c r="D4061" t="s">
        <v>139</v>
      </c>
      <c r="E4061" t="s">
        <v>9234</v>
      </c>
      <c r="F4061" t="s">
        <v>557</v>
      </c>
      <c r="G4061" t="s">
        <v>105</v>
      </c>
      <c r="H4061" t="s">
        <v>163</v>
      </c>
      <c r="I4061" t="s">
        <v>133</v>
      </c>
      <c r="J4061" t="s">
        <v>4798</v>
      </c>
      <c r="K4061" t="s">
        <v>105</v>
      </c>
      <c r="L4061" t="s">
        <v>204</v>
      </c>
      <c r="M4061">
        <v>4</v>
      </c>
      <c r="N4061" t="s">
        <v>205</v>
      </c>
      <c r="O4061" t="s">
        <v>111</v>
      </c>
      <c r="P4061">
        <v>75</v>
      </c>
      <c r="Q4061" t="s">
        <v>105</v>
      </c>
      <c r="R4061" t="s">
        <v>105</v>
      </c>
      <c r="S4061" t="s">
        <v>105</v>
      </c>
      <c r="T4061" t="s">
        <v>105</v>
      </c>
      <c r="U4061" t="s">
        <v>105</v>
      </c>
      <c r="V4061" t="s">
        <v>105</v>
      </c>
      <c r="W4061" t="s">
        <v>105</v>
      </c>
      <c r="X4061">
        <v>236396</v>
      </c>
    </row>
    <row r="4062" spans="1:24" x14ac:dyDescent="0.25">
      <c r="A4062" s="1" t="s">
        <v>79</v>
      </c>
      <c r="B4062" s="1" t="s">
        <v>4670</v>
      </c>
      <c r="C4062" s="1" t="s">
        <v>12188</v>
      </c>
      <c r="D4062" s="1" t="s">
        <v>139</v>
      </c>
      <c r="E4062" s="1" t="s">
        <v>9234</v>
      </c>
      <c r="F4062" s="1" t="s">
        <v>557</v>
      </c>
      <c r="G4062" s="1" t="s">
        <v>105</v>
      </c>
      <c r="H4062" s="1" t="s">
        <v>163</v>
      </c>
      <c r="I4062" s="1" t="s">
        <v>10953</v>
      </c>
      <c r="J4062" s="1" t="s">
        <v>4798</v>
      </c>
      <c r="K4062" s="1" t="s">
        <v>105</v>
      </c>
      <c r="L4062" s="1" t="s">
        <v>204</v>
      </c>
      <c r="M4062" s="1">
        <v>4</v>
      </c>
      <c r="N4062" s="1" t="s">
        <v>205</v>
      </c>
      <c r="O4062" s="1" t="s">
        <v>111</v>
      </c>
      <c r="P4062" s="1">
        <v>75</v>
      </c>
      <c r="Q4062" s="1" t="s">
        <v>105</v>
      </c>
      <c r="R4062" s="1" t="s">
        <v>105</v>
      </c>
      <c r="S4062" s="1" t="s">
        <v>105</v>
      </c>
      <c r="T4062" s="1" t="s">
        <v>105</v>
      </c>
      <c r="U4062" s="1" t="s">
        <v>105</v>
      </c>
      <c r="V4062" s="1" t="s">
        <v>105</v>
      </c>
      <c r="W4062" s="1" t="s">
        <v>105</v>
      </c>
      <c r="X4062" s="1">
        <v>255624</v>
      </c>
    </row>
    <row r="4063" spans="1:24" x14ac:dyDescent="0.25">
      <c r="A4063" t="s">
        <v>79</v>
      </c>
      <c r="B4063" t="s">
        <v>4670</v>
      </c>
      <c r="C4063" t="s">
        <v>12188</v>
      </c>
      <c r="D4063" t="s">
        <v>139</v>
      </c>
      <c r="E4063" t="s">
        <v>9234</v>
      </c>
      <c r="F4063" t="s">
        <v>557</v>
      </c>
      <c r="G4063" t="s">
        <v>105</v>
      </c>
      <c r="H4063" t="s">
        <v>163</v>
      </c>
      <c r="I4063" t="s">
        <v>10947</v>
      </c>
      <c r="J4063" t="s">
        <v>4798</v>
      </c>
      <c r="K4063" t="s">
        <v>105</v>
      </c>
      <c r="L4063" t="s">
        <v>204</v>
      </c>
      <c r="M4063">
        <v>4</v>
      </c>
      <c r="N4063" t="s">
        <v>205</v>
      </c>
      <c r="O4063" t="s">
        <v>111</v>
      </c>
      <c r="P4063">
        <v>75</v>
      </c>
      <c r="Q4063" t="s">
        <v>105</v>
      </c>
      <c r="R4063" t="s">
        <v>105</v>
      </c>
      <c r="S4063" t="s">
        <v>105</v>
      </c>
      <c r="T4063" t="s">
        <v>105</v>
      </c>
      <c r="U4063" t="s">
        <v>105</v>
      </c>
      <c r="V4063" t="s">
        <v>105</v>
      </c>
      <c r="W4063" t="s">
        <v>105</v>
      </c>
      <c r="X4063">
        <v>255625</v>
      </c>
    </row>
    <row r="4064" spans="1:24" x14ac:dyDescent="0.25">
      <c r="A4064" s="1" t="s">
        <v>79</v>
      </c>
      <c r="B4064" s="1" t="s">
        <v>4670</v>
      </c>
      <c r="C4064" s="1" t="s">
        <v>4719</v>
      </c>
      <c r="D4064" s="1" t="s">
        <v>139</v>
      </c>
      <c r="E4064" s="1" t="s">
        <v>105</v>
      </c>
      <c r="F4064" s="1" t="s">
        <v>184</v>
      </c>
      <c r="G4064" s="1" t="s">
        <v>105</v>
      </c>
      <c r="H4064" s="1" t="s">
        <v>10</v>
      </c>
      <c r="I4064" s="1" t="s">
        <v>10950</v>
      </c>
      <c r="J4064" s="1" t="s">
        <v>4735</v>
      </c>
      <c r="K4064" s="1" t="s">
        <v>105</v>
      </c>
      <c r="L4064" s="1" t="s">
        <v>204</v>
      </c>
      <c r="M4064" s="1">
        <v>4</v>
      </c>
      <c r="N4064" s="1" t="s">
        <v>205</v>
      </c>
      <c r="O4064" s="1" t="s">
        <v>111</v>
      </c>
      <c r="P4064" s="1">
        <v>75</v>
      </c>
      <c r="Q4064" s="1" t="s">
        <v>4721</v>
      </c>
      <c r="R4064" s="1" t="s">
        <v>105</v>
      </c>
      <c r="S4064" s="1" t="s">
        <v>105</v>
      </c>
      <c r="T4064" s="1" t="s">
        <v>4724</v>
      </c>
      <c r="U4064" s="1" t="s">
        <v>4725</v>
      </c>
      <c r="V4064" s="1" t="s">
        <v>105</v>
      </c>
      <c r="W4064" s="1" t="s">
        <v>105</v>
      </c>
      <c r="X4064" s="1">
        <v>255139</v>
      </c>
    </row>
    <row r="4065" spans="1:24" x14ac:dyDescent="0.25">
      <c r="A4065" t="s">
        <v>79</v>
      </c>
      <c r="B4065" t="s">
        <v>4670</v>
      </c>
      <c r="C4065" t="s">
        <v>4719</v>
      </c>
      <c r="D4065" t="s">
        <v>139</v>
      </c>
      <c r="E4065" t="s">
        <v>105</v>
      </c>
      <c r="F4065" t="s">
        <v>184</v>
      </c>
      <c r="G4065" t="s">
        <v>105</v>
      </c>
      <c r="H4065" t="s">
        <v>10</v>
      </c>
      <c r="I4065" t="s">
        <v>10947</v>
      </c>
      <c r="J4065" t="s">
        <v>4735</v>
      </c>
      <c r="K4065" t="s">
        <v>105</v>
      </c>
      <c r="L4065" t="s">
        <v>204</v>
      </c>
      <c r="M4065">
        <v>4</v>
      </c>
      <c r="N4065" t="s">
        <v>205</v>
      </c>
      <c r="O4065" t="s">
        <v>111</v>
      </c>
      <c r="P4065">
        <v>75</v>
      </c>
      <c r="Q4065" t="s">
        <v>4728</v>
      </c>
      <c r="R4065" t="s">
        <v>105</v>
      </c>
      <c r="S4065" t="s">
        <v>105</v>
      </c>
      <c r="T4065" t="s">
        <v>4731</v>
      </c>
      <c r="U4065" t="s">
        <v>4732</v>
      </c>
      <c r="V4065" t="s">
        <v>105</v>
      </c>
      <c r="W4065" t="s">
        <v>105</v>
      </c>
      <c r="X4065">
        <v>255140</v>
      </c>
    </row>
    <row r="4066" spans="1:24" x14ac:dyDescent="0.25">
      <c r="A4066" s="1" t="s">
        <v>79</v>
      </c>
      <c r="B4066" s="1" t="s">
        <v>4670</v>
      </c>
      <c r="C4066" s="1" t="s">
        <v>4719</v>
      </c>
      <c r="D4066" s="1" t="s">
        <v>139</v>
      </c>
      <c r="E4066" s="1" t="s">
        <v>105</v>
      </c>
      <c r="F4066" s="1" t="s">
        <v>184</v>
      </c>
      <c r="G4066" s="1" t="s">
        <v>105</v>
      </c>
      <c r="H4066" s="1" t="s">
        <v>10</v>
      </c>
      <c r="I4066" s="1" t="s">
        <v>158</v>
      </c>
      <c r="J4066" s="1" t="s">
        <v>4735</v>
      </c>
      <c r="K4066" s="1" t="s">
        <v>105</v>
      </c>
      <c r="L4066" s="1" t="s">
        <v>204</v>
      </c>
      <c r="M4066" s="1">
        <v>4</v>
      </c>
      <c r="N4066" s="1" t="s">
        <v>205</v>
      </c>
      <c r="O4066" s="1" t="s">
        <v>111</v>
      </c>
      <c r="P4066" s="1">
        <v>75</v>
      </c>
      <c r="Q4066" s="1" t="s">
        <v>4721</v>
      </c>
      <c r="R4066" s="1" t="s">
        <v>4722</v>
      </c>
      <c r="S4066" s="1" t="s">
        <v>4723</v>
      </c>
      <c r="T4066" s="1" t="s">
        <v>4724</v>
      </c>
      <c r="U4066" s="1" t="s">
        <v>4725</v>
      </c>
      <c r="V4066" s="1" t="s">
        <v>4726</v>
      </c>
      <c r="W4066" s="1" t="s">
        <v>4727</v>
      </c>
      <c r="X4066" s="1">
        <v>235625</v>
      </c>
    </row>
    <row r="4067" spans="1:24" x14ac:dyDescent="0.25">
      <c r="A4067" t="s">
        <v>79</v>
      </c>
      <c r="B4067" t="s">
        <v>4670</v>
      </c>
      <c r="C4067" t="s">
        <v>4719</v>
      </c>
      <c r="D4067" t="s">
        <v>139</v>
      </c>
      <c r="E4067" t="s">
        <v>105</v>
      </c>
      <c r="F4067" t="s">
        <v>184</v>
      </c>
      <c r="G4067" t="s">
        <v>105</v>
      </c>
      <c r="H4067" t="s">
        <v>10</v>
      </c>
      <c r="I4067" t="s">
        <v>133</v>
      </c>
      <c r="J4067" t="s">
        <v>4735</v>
      </c>
      <c r="K4067" t="s">
        <v>105</v>
      </c>
      <c r="L4067" t="s">
        <v>204</v>
      </c>
      <c r="M4067">
        <v>4</v>
      </c>
      <c r="N4067" t="s">
        <v>205</v>
      </c>
      <c r="O4067" t="s">
        <v>111</v>
      </c>
      <c r="P4067">
        <v>75</v>
      </c>
      <c r="Q4067" t="s">
        <v>4728</v>
      </c>
      <c r="R4067" t="s">
        <v>4729</v>
      </c>
      <c r="S4067" t="s">
        <v>4730</v>
      </c>
      <c r="T4067" t="s">
        <v>4731</v>
      </c>
      <c r="U4067" t="s">
        <v>4732</v>
      </c>
      <c r="V4067" t="s">
        <v>4733</v>
      </c>
      <c r="W4067" t="s">
        <v>4734</v>
      </c>
      <c r="X4067">
        <v>235626</v>
      </c>
    </row>
    <row r="4068" spans="1:24" x14ac:dyDescent="0.25">
      <c r="A4068" s="1" t="s">
        <v>79</v>
      </c>
      <c r="B4068" s="1" t="s">
        <v>4670</v>
      </c>
      <c r="C4068" s="1" t="s">
        <v>4719</v>
      </c>
      <c r="D4068" s="1" t="s">
        <v>139</v>
      </c>
      <c r="E4068" s="1" t="s">
        <v>105</v>
      </c>
      <c r="F4068" s="1" t="s">
        <v>184</v>
      </c>
      <c r="G4068" s="1" t="s">
        <v>105</v>
      </c>
      <c r="H4068" s="1" t="s">
        <v>10</v>
      </c>
      <c r="I4068" s="1" t="s">
        <v>64</v>
      </c>
      <c r="J4068" s="1" t="s">
        <v>4720</v>
      </c>
      <c r="K4068" s="1" t="s">
        <v>105</v>
      </c>
      <c r="L4068" s="1" t="s">
        <v>204</v>
      </c>
      <c r="M4068" s="1">
        <v>4</v>
      </c>
      <c r="N4068" s="1" t="s">
        <v>205</v>
      </c>
      <c r="O4068" s="1" t="s">
        <v>111</v>
      </c>
      <c r="P4068" s="1">
        <v>75</v>
      </c>
      <c r="Q4068" s="1" t="s">
        <v>4721</v>
      </c>
      <c r="R4068" s="1" t="s">
        <v>4722</v>
      </c>
      <c r="S4068" s="1" t="s">
        <v>4723</v>
      </c>
      <c r="T4068" s="1" t="s">
        <v>4724</v>
      </c>
      <c r="U4068" s="1" t="s">
        <v>4725</v>
      </c>
      <c r="V4068" s="1" t="s">
        <v>4726</v>
      </c>
      <c r="W4068" s="1" t="s">
        <v>4727</v>
      </c>
      <c r="X4068" s="1">
        <v>217798</v>
      </c>
    </row>
    <row r="4069" spans="1:24" x14ac:dyDescent="0.25">
      <c r="A4069" t="s">
        <v>79</v>
      </c>
      <c r="B4069" t="s">
        <v>4670</v>
      </c>
      <c r="C4069" t="s">
        <v>4719</v>
      </c>
      <c r="D4069" t="s">
        <v>139</v>
      </c>
      <c r="E4069" t="s">
        <v>105</v>
      </c>
      <c r="F4069" t="s">
        <v>184</v>
      </c>
      <c r="G4069" t="s">
        <v>105</v>
      </c>
      <c r="H4069" t="s">
        <v>10</v>
      </c>
      <c r="I4069" t="s">
        <v>108</v>
      </c>
      <c r="J4069" t="s">
        <v>4720</v>
      </c>
      <c r="K4069" t="s">
        <v>105</v>
      </c>
      <c r="L4069" t="s">
        <v>204</v>
      </c>
      <c r="M4069">
        <v>4</v>
      </c>
      <c r="N4069" t="s">
        <v>205</v>
      </c>
      <c r="O4069" t="s">
        <v>111</v>
      </c>
      <c r="P4069">
        <v>75</v>
      </c>
      <c r="Q4069" t="s">
        <v>4728</v>
      </c>
      <c r="R4069" t="s">
        <v>4729</v>
      </c>
      <c r="S4069" t="s">
        <v>4730</v>
      </c>
      <c r="T4069" t="s">
        <v>4731</v>
      </c>
      <c r="U4069" t="s">
        <v>4732</v>
      </c>
      <c r="V4069" t="s">
        <v>4733</v>
      </c>
      <c r="W4069" t="s">
        <v>4734</v>
      </c>
      <c r="X4069">
        <v>217799</v>
      </c>
    </row>
    <row r="4070" spans="1:24" x14ac:dyDescent="0.25">
      <c r="A4070" s="1" t="s">
        <v>79</v>
      </c>
      <c r="B4070" s="1" t="s">
        <v>4670</v>
      </c>
      <c r="C4070" s="1" t="s">
        <v>4719</v>
      </c>
      <c r="D4070" s="1" t="s">
        <v>139</v>
      </c>
      <c r="E4070" s="1" t="s">
        <v>105</v>
      </c>
      <c r="F4070" s="1" t="s">
        <v>184</v>
      </c>
      <c r="G4070" s="1" t="s">
        <v>105</v>
      </c>
      <c r="H4070" s="1" t="s">
        <v>10</v>
      </c>
      <c r="I4070" s="1" t="s">
        <v>10052</v>
      </c>
      <c r="J4070" s="1" t="s">
        <v>4720</v>
      </c>
      <c r="K4070" s="1" t="s">
        <v>105</v>
      </c>
      <c r="L4070" s="1" t="s">
        <v>204</v>
      </c>
      <c r="M4070" s="1">
        <v>4</v>
      </c>
      <c r="N4070" s="1" t="s">
        <v>205</v>
      </c>
      <c r="O4070" s="1" t="s">
        <v>111</v>
      </c>
      <c r="P4070" s="1">
        <v>75</v>
      </c>
      <c r="Q4070" s="1" t="s">
        <v>105</v>
      </c>
      <c r="R4070" s="1" t="s">
        <v>105</v>
      </c>
      <c r="S4070" s="1" t="s">
        <v>105</v>
      </c>
      <c r="T4070" s="1" t="s">
        <v>105</v>
      </c>
      <c r="U4070" s="1" t="s">
        <v>105</v>
      </c>
      <c r="V4070" s="1" t="s">
        <v>105</v>
      </c>
      <c r="W4070" s="1" t="s">
        <v>105</v>
      </c>
      <c r="X4070" s="1">
        <v>217800</v>
      </c>
    </row>
    <row r="4071" spans="1:24" x14ac:dyDescent="0.25">
      <c r="A4071" t="s">
        <v>79</v>
      </c>
      <c r="B4071" t="s">
        <v>4670</v>
      </c>
      <c r="C4071" t="s">
        <v>4719</v>
      </c>
      <c r="D4071" t="s">
        <v>139</v>
      </c>
      <c r="E4071" t="s">
        <v>105</v>
      </c>
      <c r="F4071" t="s">
        <v>184</v>
      </c>
      <c r="G4071" t="s">
        <v>105</v>
      </c>
      <c r="H4071" t="s">
        <v>10</v>
      </c>
      <c r="I4071" t="s">
        <v>10049</v>
      </c>
      <c r="J4071" t="s">
        <v>4720</v>
      </c>
      <c r="K4071" t="s">
        <v>105</v>
      </c>
      <c r="L4071" t="s">
        <v>204</v>
      </c>
      <c r="M4071">
        <v>4</v>
      </c>
      <c r="N4071" t="s">
        <v>205</v>
      </c>
      <c r="O4071" t="s">
        <v>111</v>
      </c>
      <c r="P4071">
        <v>75</v>
      </c>
      <c r="Q4071" t="s">
        <v>105</v>
      </c>
      <c r="R4071" t="s">
        <v>105</v>
      </c>
      <c r="S4071" t="s">
        <v>105</v>
      </c>
      <c r="T4071" t="s">
        <v>105</v>
      </c>
      <c r="U4071" t="s">
        <v>105</v>
      </c>
      <c r="V4071" t="s">
        <v>105</v>
      </c>
      <c r="W4071" t="s">
        <v>105</v>
      </c>
      <c r="X4071">
        <v>217801</v>
      </c>
    </row>
    <row r="4072" spans="1:24" x14ac:dyDescent="0.25">
      <c r="A4072" s="1" t="s">
        <v>79</v>
      </c>
      <c r="B4072" s="1" t="s">
        <v>4670</v>
      </c>
      <c r="C4072" s="1" t="s">
        <v>4709</v>
      </c>
      <c r="D4072" s="1" t="s">
        <v>561</v>
      </c>
      <c r="E4072" s="1" t="s">
        <v>105</v>
      </c>
      <c r="F4072" s="1" t="s">
        <v>296</v>
      </c>
      <c r="G4072" s="1" t="s">
        <v>105</v>
      </c>
      <c r="H4072" s="1" t="s">
        <v>10</v>
      </c>
      <c r="I4072" s="1" t="s">
        <v>226</v>
      </c>
      <c r="J4072" s="1" t="s">
        <v>4718</v>
      </c>
      <c r="K4072" s="1" t="s">
        <v>105</v>
      </c>
      <c r="L4072" s="1" t="s">
        <v>204</v>
      </c>
      <c r="M4072" s="1">
        <v>2</v>
      </c>
      <c r="N4072" s="1" t="s">
        <v>205</v>
      </c>
      <c r="O4072" s="1" t="s">
        <v>111</v>
      </c>
      <c r="P4072" s="1">
        <v>75</v>
      </c>
      <c r="Q4072" s="1" t="s">
        <v>4711</v>
      </c>
      <c r="R4072" s="1" t="s">
        <v>4712</v>
      </c>
      <c r="S4072" s="1" t="s">
        <v>4713</v>
      </c>
      <c r="T4072" s="1" t="s">
        <v>4714</v>
      </c>
      <c r="U4072" s="1" t="s">
        <v>4715</v>
      </c>
      <c r="V4072" s="1" t="s">
        <v>4716</v>
      </c>
      <c r="W4072" s="1" t="s">
        <v>4717</v>
      </c>
      <c r="X4072" s="1">
        <v>245057</v>
      </c>
    </row>
    <row r="4073" spans="1:24" x14ac:dyDescent="0.25">
      <c r="A4073" t="s">
        <v>79</v>
      </c>
      <c r="B4073" t="s">
        <v>4670</v>
      </c>
      <c r="C4073" t="s">
        <v>4709</v>
      </c>
      <c r="D4073" t="s">
        <v>561</v>
      </c>
      <c r="E4073" t="s">
        <v>105</v>
      </c>
      <c r="F4073" t="s">
        <v>296</v>
      </c>
      <c r="G4073" t="s">
        <v>105</v>
      </c>
      <c r="H4073" t="s">
        <v>10</v>
      </c>
      <c r="I4073" t="s">
        <v>21</v>
      </c>
      <c r="J4073" t="s">
        <v>4710</v>
      </c>
      <c r="K4073" t="s">
        <v>105</v>
      </c>
      <c r="L4073" t="s">
        <v>204</v>
      </c>
      <c r="M4073">
        <v>2</v>
      </c>
      <c r="N4073" t="s">
        <v>205</v>
      </c>
      <c r="O4073" t="s">
        <v>111</v>
      </c>
      <c r="P4073">
        <v>75</v>
      </c>
      <c r="Q4073" t="s">
        <v>4711</v>
      </c>
      <c r="R4073" t="s">
        <v>4712</v>
      </c>
      <c r="S4073" t="s">
        <v>4713</v>
      </c>
      <c r="T4073" t="s">
        <v>4714</v>
      </c>
      <c r="U4073" t="s">
        <v>4715</v>
      </c>
      <c r="V4073" t="s">
        <v>4716</v>
      </c>
      <c r="W4073" t="s">
        <v>4717</v>
      </c>
      <c r="X4073">
        <v>244257</v>
      </c>
    </row>
    <row r="4074" spans="1:24" x14ac:dyDescent="0.25">
      <c r="A4074" s="1" t="s">
        <v>79</v>
      </c>
      <c r="B4074" s="1" t="s">
        <v>4670</v>
      </c>
      <c r="C4074" s="1" t="s">
        <v>4709</v>
      </c>
      <c r="D4074" s="1" t="s">
        <v>561</v>
      </c>
      <c r="E4074" s="1" t="s">
        <v>105</v>
      </c>
      <c r="F4074" s="1" t="s">
        <v>296</v>
      </c>
      <c r="G4074" s="1" t="s">
        <v>105</v>
      </c>
      <c r="H4074" s="1" t="s">
        <v>10</v>
      </c>
      <c r="I4074" s="1" t="s">
        <v>108</v>
      </c>
      <c r="J4074" s="1" t="s">
        <v>4710</v>
      </c>
      <c r="K4074" s="1" t="s">
        <v>105</v>
      </c>
      <c r="L4074" s="1" t="s">
        <v>204</v>
      </c>
      <c r="M4074" s="1">
        <v>2</v>
      </c>
      <c r="N4074" s="1" t="s">
        <v>205</v>
      </c>
      <c r="O4074" s="1" t="s">
        <v>111</v>
      </c>
      <c r="P4074" s="1">
        <v>75</v>
      </c>
      <c r="Q4074" s="1" t="s">
        <v>105</v>
      </c>
      <c r="R4074" s="1" t="s">
        <v>105</v>
      </c>
      <c r="S4074" s="1" t="s">
        <v>105</v>
      </c>
      <c r="T4074" s="1" t="s">
        <v>105</v>
      </c>
      <c r="U4074" s="1" t="s">
        <v>105</v>
      </c>
      <c r="V4074" s="1" t="s">
        <v>105</v>
      </c>
      <c r="W4074" s="1" t="s">
        <v>105</v>
      </c>
      <c r="X4074" s="1">
        <v>244258</v>
      </c>
    </row>
    <row r="4075" spans="1:24" x14ac:dyDescent="0.25">
      <c r="A4075" t="s">
        <v>79</v>
      </c>
      <c r="B4075" t="s">
        <v>4670</v>
      </c>
      <c r="C4075" t="s">
        <v>4709</v>
      </c>
      <c r="D4075" t="s">
        <v>561</v>
      </c>
      <c r="E4075" t="s">
        <v>105</v>
      </c>
      <c r="F4075" t="s">
        <v>296</v>
      </c>
      <c r="G4075" t="s">
        <v>105</v>
      </c>
      <c r="H4075" t="s">
        <v>10</v>
      </c>
      <c r="I4075" t="s">
        <v>10049</v>
      </c>
      <c r="J4075" t="s">
        <v>4710</v>
      </c>
      <c r="K4075" t="s">
        <v>105</v>
      </c>
      <c r="L4075" t="s">
        <v>204</v>
      </c>
      <c r="M4075">
        <v>2</v>
      </c>
      <c r="N4075" t="s">
        <v>205</v>
      </c>
      <c r="O4075" t="s">
        <v>111</v>
      </c>
      <c r="P4075">
        <v>75</v>
      </c>
      <c r="Q4075" t="s">
        <v>105</v>
      </c>
      <c r="R4075" t="s">
        <v>105</v>
      </c>
      <c r="S4075" t="s">
        <v>105</v>
      </c>
      <c r="T4075" t="s">
        <v>105</v>
      </c>
      <c r="U4075" t="s">
        <v>105</v>
      </c>
      <c r="V4075" t="s">
        <v>105</v>
      </c>
      <c r="W4075" t="s">
        <v>105</v>
      </c>
      <c r="X4075">
        <v>244259</v>
      </c>
    </row>
    <row r="4076" spans="1:24" x14ac:dyDescent="0.25">
      <c r="A4076" s="1" t="s">
        <v>79</v>
      </c>
      <c r="B4076" s="1" t="s">
        <v>4670</v>
      </c>
      <c r="C4076" s="1" t="s">
        <v>4709</v>
      </c>
      <c r="D4076" s="1" t="s">
        <v>561</v>
      </c>
      <c r="E4076" s="1" t="s">
        <v>105</v>
      </c>
      <c r="F4076" s="1" t="s">
        <v>296</v>
      </c>
      <c r="G4076" s="1" t="s">
        <v>105</v>
      </c>
      <c r="H4076" s="1" t="s">
        <v>10</v>
      </c>
      <c r="I4076" s="1" t="s">
        <v>10052</v>
      </c>
      <c r="J4076" s="1" t="s">
        <v>4710</v>
      </c>
      <c r="K4076" s="1" t="s">
        <v>105</v>
      </c>
      <c r="L4076" s="1" t="s">
        <v>204</v>
      </c>
      <c r="M4076" s="1">
        <v>2</v>
      </c>
      <c r="N4076" s="1" t="s">
        <v>205</v>
      </c>
      <c r="O4076" s="1" t="s">
        <v>111</v>
      </c>
      <c r="P4076" s="1">
        <v>75</v>
      </c>
      <c r="Q4076" s="1" t="s">
        <v>105</v>
      </c>
      <c r="R4076" s="1" t="s">
        <v>105</v>
      </c>
      <c r="S4076" s="1" t="s">
        <v>105</v>
      </c>
      <c r="T4076" s="1" t="s">
        <v>105</v>
      </c>
      <c r="U4076" s="1" t="s">
        <v>105</v>
      </c>
      <c r="V4076" s="1" t="s">
        <v>105</v>
      </c>
      <c r="W4076" s="1" t="s">
        <v>105</v>
      </c>
      <c r="X4076" s="1">
        <v>244261</v>
      </c>
    </row>
    <row r="4077" spans="1:24" x14ac:dyDescent="0.25">
      <c r="A4077" t="s">
        <v>79</v>
      </c>
      <c r="B4077" t="s">
        <v>4670</v>
      </c>
      <c r="C4077" t="s">
        <v>4709</v>
      </c>
      <c r="D4077" t="s">
        <v>561</v>
      </c>
      <c r="E4077" t="s">
        <v>105</v>
      </c>
      <c r="F4077" t="s">
        <v>296</v>
      </c>
      <c r="G4077" t="s">
        <v>105</v>
      </c>
      <c r="H4077" t="s">
        <v>10</v>
      </c>
      <c r="I4077" t="s">
        <v>133</v>
      </c>
      <c r="J4077" t="s">
        <v>4718</v>
      </c>
      <c r="K4077" t="s">
        <v>105</v>
      </c>
      <c r="L4077" t="s">
        <v>204</v>
      </c>
      <c r="M4077">
        <v>2</v>
      </c>
      <c r="N4077" t="s">
        <v>205</v>
      </c>
      <c r="O4077" t="s">
        <v>111</v>
      </c>
      <c r="P4077">
        <v>75</v>
      </c>
      <c r="Q4077" t="s">
        <v>105</v>
      </c>
      <c r="R4077" t="s">
        <v>105</v>
      </c>
      <c r="S4077" t="s">
        <v>105</v>
      </c>
      <c r="T4077" t="s">
        <v>105</v>
      </c>
      <c r="U4077" t="s">
        <v>105</v>
      </c>
      <c r="V4077" t="s">
        <v>105</v>
      </c>
      <c r="W4077" t="s">
        <v>105</v>
      </c>
      <c r="X4077">
        <v>244264</v>
      </c>
    </row>
    <row r="4078" spans="1:24" x14ac:dyDescent="0.25">
      <c r="A4078" s="1" t="s">
        <v>79</v>
      </c>
      <c r="B4078" s="1" t="s">
        <v>4670</v>
      </c>
      <c r="C4078" s="1" t="s">
        <v>4709</v>
      </c>
      <c r="D4078" s="1" t="s">
        <v>561</v>
      </c>
      <c r="E4078" s="1" t="s">
        <v>105</v>
      </c>
      <c r="F4078" s="1" t="s">
        <v>296</v>
      </c>
      <c r="G4078" s="1" t="s">
        <v>105</v>
      </c>
      <c r="H4078" s="1" t="s">
        <v>10</v>
      </c>
      <c r="I4078" s="1" t="s">
        <v>10953</v>
      </c>
      <c r="J4078" s="1" t="s">
        <v>4718</v>
      </c>
      <c r="K4078" s="1" t="s">
        <v>105</v>
      </c>
      <c r="L4078" s="1" t="s">
        <v>204</v>
      </c>
      <c r="M4078" s="1">
        <v>2</v>
      </c>
      <c r="N4078" s="1" t="s">
        <v>205</v>
      </c>
      <c r="O4078" s="1" t="s">
        <v>111</v>
      </c>
      <c r="P4078" s="1">
        <v>75</v>
      </c>
      <c r="Q4078" s="1" t="s">
        <v>4711</v>
      </c>
      <c r="R4078" s="1" t="s">
        <v>105</v>
      </c>
      <c r="S4078" s="1" t="s">
        <v>105</v>
      </c>
      <c r="T4078" s="1" t="s">
        <v>4714</v>
      </c>
      <c r="U4078" s="1" t="s">
        <v>4715</v>
      </c>
      <c r="V4078" s="1" t="s">
        <v>105</v>
      </c>
      <c r="W4078" s="1" t="s">
        <v>105</v>
      </c>
      <c r="X4078" s="1">
        <v>255763</v>
      </c>
    </row>
    <row r="4079" spans="1:24" x14ac:dyDescent="0.25">
      <c r="A4079" t="s">
        <v>79</v>
      </c>
      <c r="B4079" t="s">
        <v>4670</v>
      </c>
      <c r="C4079" t="s">
        <v>4709</v>
      </c>
      <c r="D4079" t="s">
        <v>561</v>
      </c>
      <c r="E4079" t="s">
        <v>105</v>
      </c>
      <c r="F4079" t="s">
        <v>296</v>
      </c>
      <c r="G4079" t="s">
        <v>105</v>
      </c>
      <c r="H4079" t="s">
        <v>10</v>
      </c>
      <c r="I4079" t="s">
        <v>10947</v>
      </c>
      <c r="J4079" t="s">
        <v>4718</v>
      </c>
      <c r="K4079" t="s">
        <v>105</v>
      </c>
      <c r="L4079" t="s">
        <v>204</v>
      </c>
      <c r="M4079">
        <v>2</v>
      </c>
      <c r="N4079" t="s">
        <v>205</v>
      </c>
      <c r="O4079" t="s">
        <v>111</v>
      </c>
      <c r="P4079">
        <v>75</v>
      </c>
      <c r="Q4079" t="s">
        <v>105</v>
      </c>
      <c r="R4079" t="s">
        <v>105</v>
      </c>
      <c r="S4079" t="s">
        <v>105</v>
      </c>
      <c r="T4079" t="s">
        <v>105</v>
      </c>
      <c r="U4079" t="s">
        <v>105</v>
      </c>
      <c r="V4079" t="s">
        <v>105</v>
      </c>
      <c r="W4079" t="s">
        <v>105</v>
      </c>
      <c r="X4079">
        <v>255637</v>
      </c>
    </row>
    <row r="4080" spans="1:24" x14ac:dyDescent="0.25">
      <c r="A4080" s="1" t="s">
        <v>79</v>
      </c>
      <c r="B4080" s="1" t="s">
        <v>4670</v>
      </c>
      <c r="C4080" s="1" t="s">
        <v>12189</v>
      </c>
      <c r="D4080" s="1" t="s">
        <v>139</v>
      </c>
      <c r="E4080" s="1" t="s">
        <v>1868</v>
      </c>
      <c r="F4080" s="1" t="s">
        <v>184</v>
      </c>
      <c r="G4080" s="1" t="s">
        <v>105</v>
      </c>
      <c r="H4080" s="1" t="s">
        <v>10</v>
      </c>
      <c r="I4080" s="1" t="s">
        <v>64</v>
      </c>
      <c r="J4080" s="1" t="s">
        <v>4797</v>
      </c>
      <c r="K4080" s="1" t="s">
        <v>105</v>
      </c>
      <c r="L4080" s="1" t="s">
        <v>204</v>
      </c>
      <c r="M4080" s="1">
        <v>4</v>
      </c>
      <c r="N4080" s="1" t="s">
        <v>205</v>
      </c>
      <c r="O4080" s="1" t="s">
        <v>111</v>
      </c>
      <c r="P4080" s="1">
        <v>75</v>
      </c>
      <c r="Q4080" s="1" t="s">
        <v>12190</v>
      </c>
      <c r="R4080" s="1" t="s">
        <v>12191</v>
      </c>
      <c r="S4080" s="1" t="s">
        <v>12192</v>
      </c>
      <c r="T4080" s="1" t="s">
        <v>12193</v>
      </c>
      <c r="U4080" s="1" t="s">
        <v>12194</v>
      </c>
      <c r="V4080" s="1" t="s">
        <v>12195</v>
      </c>
      <c r="W4080" s="1" t="s">
        <v>12196</v>
      </c>
      <c r="X4080" s="1">
        <v>218287</v>
      </c>
    </row>
    <row r="4081" spans="1:24" x14ac:dyDescent="0.25">
      <c r="A4081" t="s">
        <v>79</v>
      </c>
      <c r="B4081" t="s">
        <v>4670</v>
      </c>
      <c r="C4081" t="s">
        <v>12189</v>
      </c>
      <c r="D4081" t="s">
        <v>139</v>
      </c>
      <c r="E4081" t="s">
        <v>1868</v>
      </c>
      <c r="F4081" t="s">
        <v>184</v>
      </c>
      <c r="G4081" t="s">
        <v>105</v>
      </c>
      <c r="H4081" t="s">
        <v>10</v>
      </c>
      <c r="I4081" t="s">
        <v>108</v>
      </c>
      <c r="J4081" t="s">
        <v>4797</v>
      </c>
      <c r="K4081" t="s">
        <v>105</v>
      </c>
      <c r="L4081" t="s">
        <v>204</v>
      </c>
      <c r="M4081">
        <v>4</v>
      </c>
      <c r="N4081" t="s">
        <v>205</v>
      </c>
      <c r="O4081" t="s">
        <v>111</v>
      </c>
      <c r="P4081">
        <v>75</v>
      </c>
      <c r="Q4081" t="s">
        <v>12197</v>
      </c>
      <c r="R4081" t="s">
        <v>12198</v>
      </c>
      <c r="S4081" t="s">
        <v>12199</v>
      </c>
      <c r="T4081" t="s">
        <v>12200</v>
      </c>
      <c r="U4081" t="s">
        <v>12201</v>
      </c>
      <c r="V4081" t="s">
        <v>12202</v>
      </c>
      <c r="W4081" t="s">
        <v>12203</v>
      </c>
      <c r="X4081">
        <v>218288</v>
      </c>
    </row>
    <row r="4082" spans="1:24" x14ac:dyDescent="0.25">
      <c r="A4082" s="1" t="s">
        <v>79</v>
      </c>
      <c r="B4082" s="1" t="s">
        <v>4670</v>
      </c>
      <c r="C4082" s="1" t="s">
        <v>12189</v>
      </c>
      <c r="D4082" s="1" t="s">
        <v>139</v>
      </c>
      <c r="E4082" s="1" t="s">
        <v>1868</v>
      </c>
      <c r="F4082" s="1" t="s">
        <v>184</v>
      </c>
      <c r="G4082" s="1" t="s">
        <v>105</v>
      </c>
      <c r="H4082" s="1" t="s">
        <v>10</v>
      </c>
      <c r="I4082" s="1" t="s">
        <v>10052</v>
      </c>
      <c r="J4082" s="1" t="s">
        <v>4797</v>
      </c>
      <c r="K4082" s="1" t="s">
        <v>105</v>
      </c>
      <c r="L4082" s="1" t="s">
        <v>204</v>
      </c>
      <c r="M4082" s="1">
        <v>4</v>
      </c>
      <c r="N4082" s="1" t="s">
        <v>205</v>
      </c>
      <c r="O4082" s="1" t="s">
        <v>111</v>
      </c>
      <c r="P4082" s="1">
        <v>75</v>
      </c>
      <c r="Q4082" s="1" t="s">
        <v>105</v>
      </c>
      <c r="R4082" s="1" t="s">
        <v>105</v>
      </c>
      <c r="S4082" s="1" t="s">
        <v>105</v>
      </c>
      <c r="T4082" s="1" t="s">
        <v>105</v>
      </c>
      <c r="U4082" s="1" t="s">
        <v>105</v>
      </c>
      <c r="V4082" s="1" t="s">
        <v>105</v>
      </c>
      <c r="W4082" s="1" t="s">
        <v>105</v>
      </c>
      <c r="X4082" s="1">
        <v>218289</v>
      </c>
    </row>
    <row r="4083" spans="1:24" x14ac:dyDescent="0.25">
      <c r="A4083" t="s">
        <v>79</v>
      </c>
      <c r="B4083" t="s">
        <v>4670</v>
      </c>
      <c r="C4083" t="s">
        <v>12189</v>
      </c>
      <c r="D4083" t="s">
        <v>139</v>
      </c>
      <c r="E4083" t="s">
        <v>1868</v>
      </c>
      <c r="F4083" t="s">
        <v>184</v>
      </c>
      <c r="G4083" t="s">
        <v>105</v>
      </c>
      <c r="H4083" t="s">
        <v>10</v>
      </c>
      <c r="I4083" t="s">
        <v>10049</v>
      </c>
      <c r="J4083" t="s">
        <v>4797</v>
      </c>
      <c r="K4083" t="s">
        <v>105</v>
      </c>
      <c r="L4083" t="s">
        <v>204</v>
      </c>
      <c r="M4083">
        <v>4</v>
      </c>
      <c r="N4083" t="s">
        <v>205</v>
      </c>
      <c r="O4083" t="s">
        <v>111</v>
      </c>
      <c r="P4083">
        <v>75</v>
      </c>
      <c r="Q4083" t="s">
        <v>105</v>
      </c>
      <c r="R4083" t="s">
        <v>105</v>
      </c>
      <c r="S4083" t="s">
        <v>105</v>
      </c>
      <c r="T4083" t="s">
        <v>105</v>
      </c>
      <c r="U4083" t="s">
        <v>105</v>
      </c>
      <c r="V4083" t="s">
        <v>105</v>
      </c>
      <c r="W4083" t="s">
        <v>105</v>
      </c>
      <c r="X4083">
        <v>218290</v>
      </c>
    </row>
    <row r="4084" spans="1:24" x14ac:dyDescent="0.25">
      <c r="A4084" s="1" t="s">
        <v>79</v>
      </c>
      <c r="B4084" s="1" t="s">
        <v>4670</v>
      </c>
      <c r="C4084" s="1" t="s">
        <v>12189</v>
      </c>
      <c r="D4084" s="1" t="s">
        <v>139</v>
      </c>
      <c r="E4084" s="1" t="s">
        <v>1868</v>
      </c>
      <c r="F4084" s="1" t="s">
        <v>184</v>
      </c>
      <c r="G4084" s="1" t="s">
        <v>105</v>
      </c>
      <c r="H4084" s="1" t="s">
        <v>10</v>
      </c>
      <c r="I4084" s="1" t="s">
        <v>158</v>
      </c>
      <c r="J4084" s="1" t="s">
        <v>4798</v>
      </c>
      <c r="K4084" s="1" t="s">
        <v>105</v>
      </c>
      <c r="L4084" s="1" t="s">
        <v>204</v>
      </c>
      <c r="M4084" s="1">
        <v>4</v>
      </c>
      <c r="N4084" s="1" t="s">
        <v>205</v>
      </c>
      <c r="O4084" s="1" t="s">
        <v>111</v>
      </c>
      <c r="P4084" s="1">
        <v>75</v>
      </c>
      <c r="Q4084" s="1" t="s">
        <v>12190</v>
      </c>
      <c r="R4084" s="1" t="s">
        <v>12191</v>
      </c>
      <c r="S4084" s="1" t="s">
        <v>12192</v>
      </c>
      <c r="T4084" s="1" t="s">
        <v>12193</v>
      </c>
      <c r="U4084" s="1" t="s">
        <v>12194</v>
      </c>
      <c r="V4084" s="1" t="s">
        <v>12195</v>
      </c>
      <c r="W4084" s="1" t="s">
        <v>12196</v>
      </c>
      <c r="X4084" s="1">
        <v>235787</v>
      </c>
    </row>
    <row r="4085" spans="1:24" x14ac:dyDescent="0.25">
      <c r="A4085" t="s">
        <v>79</v>
      </c>
      <c r="B4085" t="s">
        <v>4670</v>
      </c>
      <c r="C4085" t="s">
        <v>12189</v>
      </c>
      <c r="D4085" t="s">
        <v>139</v>
      </c>
      <c r="E4085" t="s">
        <v>1868</v>
      </c>
      <c r="F4085" t="s">
        <v>184</v>
      </c>
      <c r="G4085" t="s">
        <v>105</v>
      </c>
      <c r="H4085" t="s">
        <v>10</v>
      </c>
      <c r="I4085" t="s">
        <v>133</v>
      </c>
      <c r="J4085" t="s">
        <v>4798</v>
      </c>
      <c r="K4085" t="s">
        <v>105</v>
      </c>
      <c r="L4085" t="s">
        <v>204</v>
      </c>
      <c r="M4085">
        <v>4</v>
      </c>
      <c r="N4085" t="s">
        <v>205</v>
      </c>
      <c r="O4085" t="s">
        <v>111</v>
      </c>
      <c r="P4085">
        <v>75</v>
      </c>
      <c r="Q4085" t="s">
        <v>12197</v>
      </c>
      <c r="R4085" t="s">
        <v>12198</v>
      </c>
      <c r="S4085" t="s">
        <v>12199</v>
      </c>
      <c r="T4085" t="s">
        <v>12200</v>
      </c>
      <c r="U4085" t="s">
        <v>12201</v>
      </c>
      <c r="V4085" t="s">
        <v>12202</v>
      </c>
      <c r="W4085" t="s">
        <v>12203</v>
      </c>
      <c r="X4085">
        <v>235788</v>
      </c>
    </row>
    <row r="4086" spans="1:24" x14ac:dyDescent="0.25">
      <c r="A4086" s="1" t="s">
        <v>79</v>
      </c>
      <c r="B4086" s="1" t="s">
        <v>4670</v>
      </c>
      <c r="C4086" s="1" t="s">
        <v>12189</v>
      </c>
      <c r="D4086" s="1" t="s">
        <v>139</v>
      </c>
      <c r="E4086" s="1" t="s">
        <v>1868</v>
      </c>
      <c r="F4086" s="1" t="s">
        <v>184</v>
      </c>
      <c r="G4086" s="1" t="s">
        <v>105</v>
      </c>
      <c r="H4086" s="1" t="s">
        <v>10</v>
      </c>
      <c r="I4086" s="1" t="s">
        <v>10950</v>
      </c>
      <c r="J4086" s="1" t="s">
        <v>4798</v>
      </c>
      <c r="K4086" s="1" t="s">
        <v>105</v>
      </c>
      <c r="L4086" s="1" t="s">
        <v>204</v>
      </c>
      <c r="M4086" s="1">
        <v>4</v>
      </c>
      <c r="N4086" s="1" t="s">
        <v>205</v>
      </c>
      <c r="O4086" s="1" t="s">
        <v>111</v>
      </c>
      <c r="P4086" s="1">
        <v>75</v>
      </c>
      <c r="Q4086" s="1" t="s">
        <v>12190</v>
      </c>
      <c r="R4086" s="1" t="s">
        <v>105</v>
      </c>
      <c r="S4086" s="1" t="s">
        <v>105</v>
      </c>
      <c r="T4086" s="1" t="s">
        <v>12193</v>
      </c>
      <c r="U4086" s="1" t="s">
        <v>12194</v>
      </c>
      <c r="V4086" s="1" t="s">
        <v>105</v>
      </c>
      <c r="W4086" s="1" t="s">
        <v>105</v>
      </c>
      <c r="X4086" s="1">
        <v>255245</v>
      </c>
    </row>
    <row r="4087" spans="1:24" x14ac:dyDescent="0.25">
      <c r="A4087" t="s">
        <v>79</v>
      </c>
      <c r="B4087" t="s">
        <v>4670</v>
      </c>
      <c r="C4087" t="s">
        <v>12189</v>
      </c>
      <c r="D4087" t="s">
        <v>139</v>
      </c>
      <c r="E4087" t="s">
        <v>1868</v>
      </c>
      <c r="F4087" t="s">
        <v>184</v>
      </c>
      <c r="G4087" t="s">
        <v>105</v>
      </c>
      <c r="H4087" t="s">
        <v>10</v>
      </c>
      <c r="I4087" t="s">
        <v>10947</v>
      </c>
      <c r="J4087" t="s">
        <v>4798</v>
      </c>
      <c r="K4087" t="s">
        <v>105</v>
      </c>
      <c r="L4087" t="s">
        <v>204</v>
      </c>
      <c r="M4087">
        <v>4</v>
      </c>
      <c r="N4087" t="s">
        <v>205</v>
      </c>
      <c r="O4087" t="s">
        <v>111</v>
      </c>
      <c r="P4087">
        <v>75</v>
      </c>
      <c r="Q4087" t="s">
        <v>12197</v>
      </c>
      <c r="R4087" t="s">
        <v>105</v>
      </c>
      <c r="S4087" t="s">
        <v>105</v>
      </c>
      <c r="T4087" t="s">
        <v>12200</v>
      </c>
      <c r="U4087" t="s">
        <v>12201</v>
      </c>
      <c r="V4087" t="s">
        <v>105</v>
      </c>
      <c r="W4087" t="s">
        <v>105</v>
      </c>
      <c r="X4087">
        <v>255246</v>
      </c>
    </row>
    <row r="4088" spans="1:24" x14ac:dyDescent="0.25">
      <c r="A4088" s="1" t="s">
        <v>79</v>
      </c>
      <c r="B4088" s="1" t="s">
        <v>4757</v>
      </c>
      <c r="C4088" s="1" t="s">
        <v>1104</v>
      </c>
      <c r="D4088" s="1" t="s">
        <v>1100</v>
      </c>
      <c r="E4088" s="1" t="s">
        <v>105</v>
      </c>
      <c r="F4088" s="1" t="s">
        <v>235</v>
      </c>
      <c r="G4088" s="1" t="s">
        <v>105</v>
      </c>
      <c r="H4088" s="1" t="s">
        <v>10</v>
      </c>
      <c r="I4088" s="1" t="s">
        <v>10949</v>
      </c>
      <c r="J4088" s="1" t="s">
        <v>4773</v>
      </c>
      <c r="K4088" s="1" t="s">
        <v>105</v>
      </c>
      <c r="L4088" s="1" t="s">
        <v>204</v>
      </c>
      <c r="M4088" s="1">
        <v>5</v>
      </c>
      <c r="N4088" s="1" t="s">
        <v>205</v>
      </c>
      <c r="O4088" s="1" t="s">
        <v>111</v>
      </c>
      <c r="P4088" s="1">
        <v>75</v>
      </c>
      <c r="Q4088" s="1" t="s">
        <v>4759</v>
      </c>
      <c r="R4088" s="1" t="s">
        <v>105</v>
      </c>
      <c r="S4088" s="1" t="s">
        <v>105</v>
      </c>
      <c r="T4088" s="1" t="s">
        <v>4762</v>
      </c>
      <c r="U4088" s="1" t="s">
        <v>4763</v>
      </c>
      <c r="V4088" s="1" t="s">
        <v>105</v>
      </c>
      <c r="W4088" s="1" t="s">
        <v>105</v>
      </c>
      <c r="X4088" s="1">
        <v>255452</v>
      </c>
    </row>
    <row r="4089" spans="1:24" x14ac:dyDescent="0.25">
      <c r="A4089" t="s">
        <v>79</v>
      </c>
      <c r="B4089" t="s">
        <v>4757</v>
      </c>
      <c r="C4089" t="s">
        <v>1104</v>
      </c>
      <c r="D4089" t="s">
        <v>1100</v>
      </c>
      <c r="E4089" t="s">
        <v>105</v>
      </c>
      <c r="F4089" t="s">
        <v>235</v>
      </c>
      <c r="G4089" t="s">
        <v>105</v>
      </c>
      <c r="H4089" t="s">
        <v>10</v>
      </c>
      <c r="I4089" t="s">
        <v>10958</v>
      </c>
      <c r="J4089" t="s">
        <v>4773</v>
      </c>
      <c r="K4089" t="s">
        <v>105</v>
      </c>
      <c r="L4089" t="s">
        <v>204</v>
      </c>
      <c r="M4089">
        <v>5</v>
      </c>
      <c r="N4089" t="s">
        <v>205</v>
      </c>
      <c r="O4089" t="s">
        <v>111</v>
      </c>
      <c r="P4089">
        <v>75</v>
      </c>
      <c r="Q4089" t="s">
        <v>4766</v>
      </c>
      <c r="R4089" t="s">
        <v>105</v>
      </c>
      <c r="S4089" t="s">
        <v>105</v>
      </c>
      <c r="T4089" t="s">
        <v>4769</v>
      </c>
      <c r="U4089" t="s">
        <v>4770</v>
      </c>
      <c r="V4089" t="s">
        <v>105</v>
      </c>
      <c r="W4089" t="s">
        <v>105</v>
      </c>
      <c r="X4089">
        <v>255453</v>
      </c>
    </row>
    <row r="4090" spans="1:24" x14ac:dyDescent="0.25">
      <c r="A4090" s="1" t="s">
        <v>79</v>
      </c>
      <c r="B4090" s="1" t="s">
        <v>4757</v>
      </c>
      <c r="C4090" s="1" t="s">
        <v>1104</v>
      </c>
      <c r="D4090" s="1" t="s">
        <v>1100</v>
      </c>
      <c r="E4090" s="1" t="s">
        <v>105</v>
      </c>
      <c r="F4090" s="1" t="s">
        <v>235</v>
      </c>
      <c r="G4090" s="1" t="s">
        <v>105</v>
      </c>
      <c r="H4090" s="1" t="s">
        <v>10</v>
      </c>
      <c r="I4090" s="1" t="s">
        <v>136</v>
      </c>
      <c r="J4090" s="1" t="s">
        <v>4773</v>
      </c>
      <c r="K4090" s="1" t="s">
        <v>105</v>
      </c>
      <c r="L4090" s="1" t="s">
        <v>204</v>
      </c>
      <c r="M4090" s="1">
        <v>5</v>
      </c>
      <c r="N4090" s="1" t="s">
        <v>205</v>
      </c>
      <c r="O4090" s="1" t="s">
        <v>111</v>
      </c>
      <c r="P4090" s="1">
        <v>75</v>
      </c>
      <c r="Q4090" s="1" t="s">
        <v>4759</v>
      </c>
      <c r="R4090" s="1" t="s">
        <v>4760</v>
      </c>
      <c r="S4090" s="1" t="s">
        <v>4761</v>
      </c>
      <c r="T4090" s="1" t="s">
        <v>4762</v>
      </c>
      <c r="U4090" s="1" t="s">
        <v>4763</v>
      </c>
      <c r="V4090" s="1" t="s">
        <v>4764</v>
      </c>
      <c r="W4090" s="1" t="s">
        <v>4765</v>
      </c>
      <c r="X4090" s="1">
        <v>236110</v>
      </c>
    </row>
    <row r="4091" spans="1:24" x14ac:dyDescent="0.25">
      <c r="A4091" t="s">
        <v>79</v>
      </c>
      <c r="B4091" t="s">
        <v>4757</v>
      </c>
      <c r="C4091" t="s">
        <v>1104</v>
      </c>
      <c r="D4091" t="s">
        <v>1100</v>
      </c>
      <c r="E4091" t="s">
        <v>105</v>
      </c>
      <c r="F4091" t="s">
        <v>235</v>
      </c>
      <c r="G4091" t="s">
        <v>105</v>
      </c>
      <c r="H4091" t="s">
        <v>10</v>
      </c>
      <c r="I4091" t="s">
        <v>276</v>
      </c>
      <c r="J4091" t="s">
        <v>4773</v>
      </c>
      <c r="K4091" t="s">
        <v>105</v>
      </c>
      <c r="L4091" t="s">
        <v>204</v>
      </c>
      <c r="M4091">
        <v>5</v>
      </c>
      <c r="N4091" t="s">
        <v>205</v>
      </c>
      <c r="O4091" t="s">
        <v>111</v>
      </c>
      <c r="P4091">
        <v>75</v>
      </c>
      <c r="Q4091" t="s">
        <v>4766</v>
      </c>
      <c r="R4091" t="s">
        <v>4767</v>
      </c>
      <c r="S4091" t="s">
        <v>4768</v>
      </c>
      <c r="T4091" t="s">
        <v>4769</v>
      </c>
      <c r="U4091" t="s">
        <v>4770</v>
      </c>
      <c r="V4091" t="s">
        <v>4771</v>
      </c>
      <c r="W4091" t="s">
        <v>4772</v>
      </c>
      <c r="X4091">
        <v>236111</v>
      </c>
    </row>
    <row r="4092" spans="1:24" x14ac:dyDescent="0.25">
      <c r="A4092" s="1" t="s">
        <v>79</v>
      </c>
      <c r="B4092" s="1" t="s">
        <v>4757</v>
      </c>
      <c r="C4092" s="1" t="s">
        <v>1104</v>
      </c>
      <c r="D4092" s="1" t="s">
        <v>1100</v>
      </c>
      <c r="E4092" s="1" t="s">
        <v>105</v>
      </c>
      <c r="F4092" s="1" t="s">
        <v>235</v>
      </c>
      <c r="G4092" s="1" t="s">
        <v>105</v>
      </c>
      <c r="H4092" s="1" t="s">
        <v>10</v>
      </c>
      <c r="I4092" s="1" t="s">
        <v>125</v>
      </c>
      <c r="J4092" s="1" t="s">
        <v>4758</v>
      </c>
      <c r="K4092" s="1" t="s">
        <v>105</v>
      </c>
      <c r="L4092" s="1" t="s">
        <v>204</v>
      </c>
      <c r="M4092" s="1">
        <v>5</v>
      </c>
      <c r="N4092" s="1" t="s">
        <v>205</v>
      </c>
      <c r="O4092" s="1" t="s">
        <v>111</v>
      </c>
      <c r="P4092" s="1">
        <v>75</v>
      </c>
      <c r="Q4092" s="1" t="s">
        <v>4759</v>
      </c>
      <c r="R4092" s="1" t="s">
        <v>4760</v>
      </c>
      <c r="S4092" s="1" t="s">
        <v>4761</v>
      </c>
      <c r="T4092" s="1" t="s">
        <v>4762</v>
      </c>
      <c r="U4092" s="1" t="s">
        <v>4763</v>
      </c>
      <c r="V4092" s="1" t="s">
        <v>4764</v>
      </c>
      <c r="W4092" s="1" t="s">
        <v>4765</v>
      </c>
      <c r="X4092" s="1">
        <v>219216</v>
      </c>
    </row>
    <row r="4093" spans="1:24" x14ac:dyDescent="0.25">
      <c r="A4093" t="s">
        <v>79</v>
      </c>
      <c r="B4093" t="s">
        <v>4757</v>
      </c>
      <c r="C4093" t="s">
        <v>1104</v>
      </c>
      <c r="D4093" t="s">
        <v>1100</v>
      </c>
      <c r="E4093" t="s">
        <v>105</v>
      </c>
      <c r="F4093" t="s">
        <v>235</v>
      </c>
      <c r="G4093" t="s">
        <v>105</v>
      </c>
      <c r="H4093" t="s">
        <v>10</v>
      </c>
      <c r="I4093" t="s">
        <v>267</v>
      </c>
      <c r="J4093" t="s">
        <v>4758</v>
      </c>
      <c r="K4093" t="s">
        <v>105</v>
      </c>
      <c r="L4093" t="s">
        <v>204</v>
      </c>
      <c r="M4093">
        <v>5</v>
      </c>
      <c r="N4093" t="s">
        <v>205</v>
      </c>
      <c r="O4093" t="s">
        <v>111</v>
      </c>
      <c r="P4093">
        <v>75</v>
      </c>
      <c r="Q4093" t="s">
        <v>4766</v>
      </c>
      <c r="R4093" t="s">
        <v>4767</v>
      </c>
      <c r="S4093" t="s">
        <v>4768</v>
      </c>
      <c r="T4093" t="s">
        <v>4769</v>
      </c>
      <c r="U4093" t="s">
        <v>4770</v>
      </c>
      <c r="V4093" t="s">
        <v>4771</v>
      </c>
      <c r="W4093" t="s">
        <v>4772</v>
      </c>
      <c r="X4093">
        <v>219217</v>
      </c>
    </row>
    <row r="4094" spans="1:24" x14ac:dyDescent="0.25">
      <c r="A4094" s="1" t="s">
        <v>79</v>
      </c>
      <c r="B4094" s="1" t="s">
        <v>4757</v>
      </c>
      <c r="C4094" s="1" t="s">
        <v>1104</v>
      </c>
      <c r="D4094" s="1" t="s">
        <v>1100</v>
      </c>
      <c r="E4094" s="1" t="s">
        <v>105</v>
      </c>
      <c r="F4094" s="1" t="s">
        <v>235</v>
      </c>
      <c r="G4094" s="1" t="s">
        <v>105</v>
      </c>
      <c r="H4094" s="1" t="s">
        <v>10</v>
      </c>
      <c r="I4094" s="1" t="s">
        <v>10069</v>
      </c>
      <c r="J4094" s="1" t="s">
        <v>4758</v>
      </c>
      <c r="K4094" s="1" t="s">
        <v>105</v>
      </c>
      <c r="L4094" s="1" t="s">
        <v>204</v>
      </c>
      <c r="M4094" s="1">
        <v>5</v>
      </c>
      <c r="N4094" s="1" t="s">
        <v>205</v>
      </c>
      <c r="O4094" s="1" t="s">
        <v>111</v>
      </c>
      <c r="P4094" s="1">
        <v>100</v>
      </c>
      <c r="Q4094" s="1" t="s">
        <v>105</v>
      </c>
      <c r="R4094" s="1" t="s">
        <v>105</v>
      </c>
      <c r="S4094" s="1" t="s">
        <v>105</v>
      </c>
      <c r="T4094" s="1" t="s">
        <v>105</v>
      </c>
      <c r="U4094" s="1" t="s">
        <v>105</v>
      </c>
      <c r="V4094" s="1" t="s">
        <v>105</v>
      </c>
      <c r="W4094" s="1" t="s">
        <v>105</v>
      </c>
      <c r="X4094" s="1">
        <v>219218</v>
      </c>
    </row>
    <row r="4095" spans="1:24" x14ac:dyDescent="0.25">
      <c r="A4095" t="s">
        <v>79</v>
      </c>
      <c r="B4095" t="s">
        <v>4757</v>
      </c>
      <c r="C4095" t="s">
        <v>1104</v>
      </c>
      <c r="D4095" t="s">
        <v>1100</v>
      </c>
      <c r="E4095" t="s">
        <v>105</v>
      </c>
      <c r="F4095" t="s">
        <v>235</v>
      </c>
      <c r="G4095" t="s">
        <v>105</v>
      </c>
      <c r="H4095" t="s">
        <v>10</v>
      </c>
      <c r="I4095" t="s">
        <v>10068</v>
      </c>
      <c r="J4095" t="s">
        <v>4758</v>
      </c>
      <c r="K4095" t="s">
        <v>105</v>
      </c>
      <c r="L4095" t="s">
        <v>204</v>
      </c>
      <c r="M4095">
        <v>5</v>
      </c>
      <c r="N4095" t="s">
        <v>205</v>
      </c>
      <c r="O4095" t="s">
        <v>111</v>
      </c>
      <c r="P4095">
        <v>75</v>
      </c>
      <c r="Q4095" t="s">
        <v>105</v>
      </c>
      <c r="R4095" t="s">
        <v>105</v>
      </c>
      <c r="S4095" t="s">
        <v>105</v>
      </c>
      <c r="T4095" t="s">
        <v>105</v>
      </c>
      <c r="U4095" t="s">
        <v>105</v>
      </c>
      <c r="V4095" t="s">
        <v>105</v>
      </c>
      <c r="W4095" t="s">
        <v>105</v>
      </c>
      <c r="X4095">
        <v>219219</v>
      </c>
    </row>
    <row r="4096" spans="1:24" x14ac:dyDescent="0.25">
      <c r="A4096" s="1" t="s">
        <v>79</v>
      </c>
      <c r="B4096" s="1" t="s">
        <v>4757</v>
      </c>
      <c r="C4096" s="1" t="s">
        <v>4774</v>
      </c>
      <c r="D4096" s="1" t="s">
        <v>1100</v>
      </c>
      <c r="E4096" s="1" t="s">
        <v>105</v>
      </c>
      <c r="F4096" s="1" t="s">
        <v>235</v>
      </c>
      <c r="G4096" s="1" t="s">
        <v>105</v>
      </c>
      <c r="H4096" s="1" t="s">
        <v>10</v>
      </c>
      <c r="I4096" s="1" t="s">
        <v>125</v>
      </c>
      <c r="J4096" s="1" t="s">
        <v>4758</v>
      </c>
      <c r="K4096" s="1" t="s">
        <v>105</v>
      </c>
      <c r="L4096" s="1" t="s">
        <v>204</v>
      </c>
      <c r="M4096" s="1">
        <v>5</v>
      </c>
      <c r="N4096" s="1" t="s">
        <v>205</v>
      </c>
      <c r="O4096" s="1" t="s">
        <v>111</v>
      </c>
      <c r="P4096" s="1">
        <v>75</v>
      </c>
      <c r="Q4096" s="1" t="s">
        <v>105</v>
      </c>
      <c r="R4096" s="1" t="s">
        <v>105</v>
      </c>
      <c r="S4096" s="1" t="s">
        <v>105</v>
      </c>
      <c r="T4096" s="1" t="s">
        <v>105</v>
      </c>
      <c r="U4096" s="1" t="s">
        <v>105</v>
      </c>
      <c r="V4096" s="1" t="s">
        <v>105</v>
      </c>
      <c r="W4096" s="1" t="s">
        <v>105</v>
      </c>
      <c r="X4096" s="1">
        <v>219211</v>
      </c>
    </row>
    <row r="4097" spans="1:24" x14ac:dyDescent="0.25">
      <c r="A4097" t="s">
        <v>79</v>
      </c>
      <c r="B4097" t="s">
        <v>4757</v>
      </c>
      <c r="C4097" t="s">
        <v>4774</v>
      </c>
      <c r="D4097" t="s">
        <v>1100</v>
      </c>
      <c r="E4097" t="s">
        <v>105</v>
      </c>
      <c r="F4097" t="s">
        <v>235</v>
      </c>
      <c r="G4097" t="s">
        <v>105</v>
      </c>
      <c r="H4097" t="s">
        <v>10</v>
      </c>
      <c r="I4097" t="s">
        <v>267</v>
      </c>
      <c r="J4097" t="s">
        <v>4758</v>
      </c>
      <c r="K4097" t="s">
        <v>105</v>
      </c>
      <c r="L4097" t="s">
        <v>204</v>
      </c>
      <c r="M4097">
        <v>5</v>
      </c>
      <c r="N4097" t="s">
        <v>205</v>
      </c>
      <c r="O4097" t="s">
        <v>111</v>
      </c>
      <c r="P4097">
        <v>75</v>
      </c>
      <c r="Q4097" t="s">
        <v>105</v>
      </c>
      <c r="R4097" t="s">
        <v>105</v>
      </c>
      <c r="S4097" t="s">
        <v>105</v>
      </c>
      <c r="T4097" t="s">
        <v>105</v>
      </c>
      <c r="U4097" t="s">
        <v>105</v>
      </c>
      <c r="V4097" t="s">
        <v>105</v>
      </c>
      <c r="W4097" t="s">
        <v>105</v>
      </c>
      <c r="X4097">
        <v>219212</v>
      </c>
    </row>
    <row r="4098" spans="1:24" x14ac:dyDescent="0.25">
      <c r="A4098" s="1" t="s">
        <v>79</v>
      </c>
      <c r="B4098" s="1" t="s">
        <v>4757</v>
      </c>
      <c r="C4098" s="1" t="s">
        <v>4774</v>
      </c>
      <c r="D4098" s="1" t="s">
        <v>1100</v>
      </c>
      <c r="E4098" s="1" t="s">
        <v>105</v>
      </c>
      <c r="F4098" s="1" t="s">
        <v>235</v>
      </c>
      <c r="G4098" s="1" t="s">
        <v>105</v>
      </c>
      <c r="H4098" s="1" t="s">
        <v>10</v>
      </c>
      <c r="I4098" s="1" t="s">
        <v>10069</v>
      </c>
      <c r="J4098" s="1" t="s">
        <v>4758</v>
      </c>
      <c r="K4098" s="1" t="s">
        <v>105</v>
      </c>
      <c r="L4098" s="1" t="s">
        <v>204</v>
      </c>
      <c r="M4098" s="1">
        <v>5</v>
      </c>
      <c r="N4098" s="1" t="s">
        <v>205</v>
      </c>
      <c r="O4098" s="1" t="s">
        <v>111</v>
      </c>
      <c r="P4098" s="1">
        <v>100</v>
      </c>
      <c r="Q4098" s="1" t="s">
        <v>105</v>
      </c>
      <c r="R4098" s="1" t="s">
        <v>105</v>
      </c>
      <c r="S4098" s="1" t="s">
        <v>105</v>
      </c>
      <c r="T4098" s="1" t="s">
        <v>105</v>
      </c>
      <c r="U4098" s="1" t="s">
        <v>105</v>
      </c>
      <c r="V4098" s="1" t="s">
        <v>105</v>
      </c>
      <c r="W4098" s="1" t="s">
        <v>105</v>
      </c>
      <c r="X4098" s="1">
        <v>219213</v>
      </c>
    </row>
    <row r="4099" spans="1:24" x14ac:dyDescent="0.25">
      <c r="A4099" t="s">
        <v>79</v>
      </c>
      <c r="B4099" t="s">
        <v>4757</v>
      </c>
      <c r="C4099" t="s">
        <v>4774</v>
      </c>
      <c r="D4099" t="s">
        <v>1100</v>
      </c>
      <c r="E4099" t="s">
        <v>105</v>
      </c>
      <c r="F4099" t="s">
        <v>235</v>
      </c>
      <c r="G4099" t="s">
        <v>105</v>
      </c>
      <c r="H4099" t="s">
        <v>10</v>
      </c>
      <c r="I4099" t="s">
        <v>10068</v>
      </c>
      <c r="J4099" t="s">
        <v>4758</v>
      </c>
      <c r="K4099" t="s">
        <v>105</v>
      </c>
      <c r="L4099" t="s">
        <v>204</v>
      </c>
      <c r="M4099">
        <v>5</v>
      </c>
      <c r="N4099" t="s">
        <v>205</v>
      </c>
      <c r="O4099" t="s">
        <v>111</v>
      </c>
      <c r="P4099">
        <v>75</v>
      </c>
      <c r="Q4099" t="s">
        <v>105</v>
      </c>
      <c r="R4099" t="s">
        <v>105</v>
      </c>
      <c r="S4099" t="s">
        <v>105</v>
      </c>
      <c r="T4099" t="s">
        <v>105</v>
      </c>
      <c r="U4099" t="s">
        <v>105</v>
      </c>
      <c r="V4099" t="s">
        <v>105</v>
      </c>
      <c r="W4099" t="s">
        <v>105</v>
      </c>
      <c r="X4099">
        <v>219214</v>
      </c>
    </row>
    <row r="4100" spans="1:24" x14ac:dyDescent="0.25">
      <c r="A4100" s="1" t="s">
        <v>79</v>
      </c>
      <c r="B4100" s="1" t="s">
        <v>4757</v>
      </c>
      <c r="C4100" s="1" t="s">
        <v>4774</v>
      </c>
      <c r="D4100" s="1" t="s">
        <v>1100</v>
      </c>
      <c r="E4100" s="1" t="s">
        <v>105</v>
      </c>
      <c r="F4100" s="1" t="s">
        <v>235</v>
      </c>
      <c r="G4100" s="1" t="s">
        <v>105</v>
      </c>
      <c r="H4100" s="1" t="s">
        <v>10</v>
      </c>
      <c r="I4100" s="1" t="s">
        <v>136</v>
      </c>
      <c r="J4100" s="1" t="s">
        <v>4773</v>
      </c>
      <c r="K4100" s="1" t="s">
        <v>105</v>
      </c>
      <c r="L4100" s="1" t="s">
        <v>204</v>
      </c>
      <c r="M4100" s="1">
        <v>5</v>
      </c>
      <c r="N4100" s="1" t="s">
        <v>205</v>
      </c>
      <c r="O4100" s="1" t="s">
        <v>111</v>
      </c>
      <c r="P4100" s="1">
        <v>75</v>
      </c>
      <c r="Q4100" s="1" t="s">
        <v>105</v>
      </c>
      <c r="R4100" s="1" t="s">
        <v>105</v>
      </c>
      <c r="S4100" s="1" t="s">
        <v>105</v>
      </c>
      <c r="T4100" s="1" t="s">
        <v>105</v>
      </c>
      <c r="U4100" s="1" t="s">
        <v>105</v>
      </c>
      <c r="V4100" s="1" t="s">
        <v>105</v>
      </c>
      <c r="W4100" s="1" t="s">
        <v>105</v>
      </c>
      <c r="X4100" s="1">
        <v>236108</v>
      </c>
    </row>
    <row r="4101" spans="1:24" x14ac:dyDescent="0.25">
      <c r="A4101" t="s">
        <v>79</v>
      </c>
      <c r="B4101" t="s">
        <v>4757</v>
      </c>
      <c r="C4101" t="s">
        <v>4774</v>
      </c>
      <c r="D4101" t="s">
        <v>1100</v>
      </c>
      <c r="E4101" t="s">
        <v>105</v>
      </c>
      <c r="F4101" t="s">
        <v>235</v>
      </c>
      <c r="G4101" t="s">
        <v>105</v>
      </c>
      <c r="H4101" t="s">
        <v>10</v>
      </c>
      <c r="I4101" t="s">
        <v>276</v>
      </c>
      <c r="J4101" t="s">
        <v>4773</v>
      </c>
      <c r="K4101" t="s">
        <v>105</v>
      </c>
      <c r="L4101" t="s">
        <v>204</v>
      </c>
      <c r="M4101">
        <v>5</v>
      </c>
      <c r="N4101" t="s">
        <v>205</v>
      </c>
      <c r="O4101" t="s">
        <v>111</v>
      </c>
      <c r="P4101">
        <v>75</v>
      </c>
      <c r="Q4101" t="s">
        <v>105</v>
      </c>
      <c r="R4101" t="s">
        <v>105</v>
      </c>
      <c r="S4101" t="s">
        <v>105</v>
      </c>
      <c r="T4101" t="s">
        <v>105</v>
      </c>
      <c r="U4101" t="s">
        <v>105</v>
      </c>
      <c r="V4101" t="s">
        <v>105</v>
      </c>
      <c r="W4101" t="s">
        <v>105</v>
      </c>
      <c r="X4101">
        <v>236109</v>
      </c>
    </row>
    <row r="4102" spans="1:24" x14ac:dyDescent="0.25">
      <c r="A4102" s="1" t="s">
        <v>79</v>
      </c>
      <c r="B4102" s="1" t="s">
        <v>4757</v>
      </c>
      <c r="C4102" s="1" t="s">
        <v>4774</v>
      </c>
      <c r="D4102" s="1" t="s">
        <v>1100</v>
      </c>
      <c r="E4102" s="1" t="s">
        <v>105</v>
      </c>
      <c r="F4102" s="1" t="s">
        <v>235</v>
      </c>
      <c r="G4102" s="1" t="s">
        <v>105</v>
      </c>
      <c r="H4102" s="1" t="s">
        <v>10</v>
      </c>
      <c r="I4102" s="1" t="s">
        <v>10949</v>
      </c>
      <c r="J4102" s="1" t="s">
        <v>4773</v>
      </c>
      <c r="K4102" s="1" t="s">
        <v>105</v>
      </c>
      <c r="L4102" s="1" t="s">
        <v>204</v>
      </c>
      <c r="M4102" s="1">
        <v>5</v>
      </c>
      <c r="N4102" s="1" t="s">
        <v>205</v>
      </c>
      <c r="O4102" s="1" t="s">
        <v>111</v>
      </c>
      <c r="P4102" s="1">
        <v>75</v>
      </c>
      <c r="Q4102" s="1" t="s">
        <v>105</v>
      </c>
      <c r="R4102" s="1" t="s">
        <v>105</v>
      </c>
      <c r="S4102" s="1" t="s">
        <v>105</v>
      </c>
      <c r="T4102" s="1" t="s">
        <v>105</v>
      </c>
      <c r="U4102" s="1" t="s">
        <v>105</v>
      </c>
      <c r="V4102" s="1" t="s">
        <v>105</v>
      </c>
      <c r="W4102" s="1" t="s">
        <v>105</v>
      </c>
      <c r="X4102" s="1">
        <v>255450</v>
      </c>
    </row>
    <row r="4103" spans="1:24" x14ac:dyDescent="0.25">
      <c r="A4103" t="s">
        <v>79</v>
      </c>
      <c r="B4103" t="s">
        <v>4757</v>
      </c>
      <c r="C4103" t="s">
        <v>4774</v>
      </c>
      <c r="D4103" t="s">
        <v>1100</v>
      </c>
      <c r="E4103" t="s">
        <v>105</v>
      </c>
      <c r="F4103" t="s">
        <v>235</v>
      </c>
      <c r="G4103" t="s">
        <v>105</v>
      </c>
      <c r="H4103" t="s">
        <v>10</v>
      </c>
      <c r="I4103" t="s">
        <v>10958</v>
      </c>
      <c r="J4103" t="s">
        <v>4773</v>
      </c>
      <c r="K4103" t="s">
        <v>105</v>
      </c>
      <c r="L4103" t="s">
        <v>204</v>
      </c>
      <c r="M4103">
        <v>5</v>
      </c>
      <c r="N4103" t="s">
        <v>205</v>
      </c>
      <c r="O4103" t="s">
        <v>111</v>
      </c>
      <c r="P4103">
        <v>75</v>
      </c>
      <c r="Q4103" t="s">
        <v>105</v>
      </c>
      <c r="R4103" t="s">
        <v>105</v>
      </c>
      <c r="S4103" t="s">
        <v>105</v>
      </c>
      <c r="T4103" t="s">
        <v>105</v>
      </c>
      <c r="U4103" t="s">
        <v>105</v>
      </c>
      <c r="V4103" t="s">
        <v>105</v>
      </c>
      <c r="W4103" t="s">
        <v>105</v>
      </c>
      <c r="X4103">
        <v>255451</v>
      </c>
    </row>
    <row r="4104" spans="1:24" x14ac:dyDescent="0.25">
      <c r="A4104" s="1" t="s">
        <v>79</v>
      </c>
      <c r="B4104" s="1" t="s">
        <v>4775</v>
      </c>
      <c r="C4104" s="1" t="s">
        <v>105</v>
      </c>
      <c r="D4104" s="1" t="s">
        <v>728</v>
      </c>
      <c r="E4104" s="1" t="s">
        <v>105</v>
      </c>
      <c r="F4104" s="1" t="s">
        <v>163</v>
      </c>
      <c r="G4104" s="1" t="s">
        <v>105</v>
      </c>
      <c r="H4104" s="1" t="s">
        <v>10</v>
      </c>
      <c r="I4104" s="1" t="s">
        <v>226</v>
      </c>
      <c r="J4104" s="1" t="s">
        <v>4795</v>
      </c>
      <c r="K4104" s="1" t="s">
        <v>105</v>
      </c>
      <c r="L4104" s="1" t="s">
        <v>204</v>
      </c>
      <c r="M4104" s="1">
        <v>4</v>
      </c>
      <c r="N4104" s="1" t="s">
        <v>205</v>
      </c>
      <c r="O4104" s="1" t="s">
        <v>111</v>
      </c>
      <c r="P4104" s="1">
        <v>75</v>
      </c>
      <c r="Q4104" s="1" t="s">
        <v>4782</v>
      </c>
      <c r="R4104" s="1" t="s">
        <v>4783</v>
      </c>
      <c r="S4104" s="1" t="s">
        <v>4784</v>
      </c>
      <c r="T4104" s="1" t="s">
        <v>4785</v>
      </c>
      <c r="U4104" s="1" t="s">
        <v>4786</v>
      </c>
      <c r="V4104" s="1" t="s">
        <v>4787</v>
      </c>
      <c r="W4104" s="1" t="s">
        <v>4788</v>
      </c>
      <c r="X4104" s="1">
        <v>235424</v>
      </c>
    </row>
    <row r="4105" spans="1:24" x14ac:dyDescent="0.25">
      <c r="A4105" t="s">
        <v>79</v>
      </c>
      <c r="B4105" t="s">
        <v>4775</v>
      </c>
      <c r="C4105" t="s">
        <v>105</v>
      </c>
      <c r="D4105" t="s">
        <v>728</v>
      </c>
      <c r="E4105" t="s">
        <v>105</v>
      </c>
      <c r="F4105" t="s">
        <v>163</v>
      </c>
      <c r="G4105" t="s">
        <v>105</v>
      </c>
      <c r="H4105" t="s">
        <v>10</v>
      </c>
      <c r="I4105" t="s">
        <v>133</v>
      </c>
      <c r="J4105" t="s">
        <v>4795</v>
      </c>
      <c r="K4105" t="s">
        <v>105</v>
      </c>
      <c r="L4105" t="s">
        <v>204</v>
      </c>
      <c r="M4105">
        <v>4</v>
      </c>
      <c r="N4105" t="s">
        <v>205</v>
      </c>
      <c r="O4105" t="s">
        <v>111</v>
      </c>
      <c r="P4105">
        <v>75</v>
      </c>
      <c r="Q4105" t="s">
        <v>4789</v>
      </c>
      <c r="R4105" t="s">
        <v>4790</v>
      </c>
      <c r="S4105" t="s">
        <v>4784</v>
      </c>
      <c r="T4105" t="s">
        <v>4791</v>
      </c>
      <c r="U4105" t="s">
        <v>4792</v>
      </c>
      <c r="V4105" t="s">
        <v>4793</v>
      </c>
      <c r="W4105" t="s">
        <v>4794</v>
      </c>
      <c r="X4105">
        <v>235425</v>
      </c>
    </row>
    <row r="4106" spans="1:24" x14ac:dyDescent="0.25">
      <c r="A4106" s="1" t="s">
        <v>79</v>
      </c>
      <c r="B4106" s="1" t="s">
        <v>4775</v>
      </c>
      <c r="C4106" s="1" t="s">
        <v>105</v>
      </c>
      <c r="D4106" s="1" t="s">
        <v>728</v>
      </c>
      <c r="E4106" s="1" t="s">
        <v>105</v>
      </c>
      <c r="F4106" s="1" t="s">
        <v>163</v>
      </c>
      <c r="G4106" s="1" t="s">
        <v>105</v>
      </c>
      <c r="H4106" s="1" t="s">
        <v>10</v>
      </c>
      <c r="I4106" s="1" t="s">
        <v>21</v>
      </c>
      <c r="J4106" s="1" t="s">
        <v>4781</v>
      </c>
      <c r="K4106" s="1" t="s">
        <v>105</v>
      </c>
      <c r="L4106" s="1" t="s">
        <v>204</v>
      </c>
      <c r="M4106" s="1">
        <v>4</v>
      </c>
      <c r="N4106" s="1" t="s">
        <v>205</v>
      </c>
      <c r="O4106" s="1" t="s">
        <v>111</v>
      </c>
      <c r="P4106" s="1">
        <v>75</v>
      </c>
      <c r="Q4106" s="1" t="s">
        <v>4782</v>
      </c>
      <c r="R4106" s="1" t="s">
        <v>4783</v>
      </c>
      <c r="S4106" s="1" t="s">
        <v>4784</v>
      </c>
      <c r="T4106" s="1" t="s">
        <v>4785</v>
      </c>
      <c r="U4106" s="1" t="s">
        <v>4786</v>
      </c>
      <c r="V4106" s="1" t="s">
        <v>4787</v>
      </c>
      <c r="W4106" s="1" t="s">
        <v>4788</v>
      </c>
      <c r="X4106" s="1">
        <v>217266</v>
      </c>
    </row>
    <row r="4107" spans="1:24" x14ac:dyDescent="0.25">
      <c r="A4107" t="s">
        <v>79</v>
      </c>
      <c r="B4107" t="s">
        <v>4775</v>
      </c>
      <c r="C4107" t="s">
        <v>105</v>
      </c>
      <c r="D4107" t="s">
        <v>728</v>
      </c>
      <c r="E4107" t="s">
        <v>105</v>
      </c>
      <c r="F4107" t="s">
        <v>163</v>
      </c>
      <c r="G4107" t="s">
        <v>105</v>
      </c>
      <c r="H4107" t="s">
        <v>10</v>
      </c>
      <c r="I4107" t="s">
        <v>108</v>
      </c>
      <c r="J4107" t="s">
        <v>4781</v>
      </c>
      <c r="K4107" t="s">
        <v>105</v>
      </c>
      <c r="L4107" t="s">
        <v>204</v>
      </c>
      <c r="M4107">
        <v>4</v>
      </c>
      <c r="N4107" t="s">
        <v>205</v>
      </c>
      <c r="O4107" t="s">
        <v>111</v>
      </c>
      <c r="P4107">
        <v>75</v>
      </c>
      <c r="Q4107" t="s">
        <v>4789</v>
      </c>
      <c r="R4107" t="s">
        <v>4790</v>
      </c>
      <c r="S4107" t="s">
        <v>4784</v>
      </c>
      <c r="T4107" t="s">
        <v>4791</v>
      </c>
      <c r="U4107" t="s">
        <v>4792</v>
      </c>
      <c r="V4107" t="s">
        <v>4793</v>
      </c>
      <c r="W4107" t="s">
        <v>4794</v>
      </c>
      <c r="X4107">
        <v>217267</v>
      </c>
    </row>
    <row r="4108" spans="1:24" x14ac:dyDescent="0.25">
      <c r="A4108" s="1" t="s">
        <v>79</v>
      </c>
      <c r="B4108" s="1" t="s">
        <v>4775</v>
      </c>
      <c r="C4108" s="1" t="s">
        <v>105</v>
      </c>
      <c r="D4108" s="1" t="s">
        <v>728</v>
      </c>
      <c r="E4108" s="1" t="s">
        <v>105</v>
      </c>
      <c r="F4108" s="1" t="s">
        <v>163</v>
      </c>
      <c r="G4108" s="1" t="s">
        <v>105</v>
      </c>
      <c r="H4108" s="1" t="s">
        <v>10</v>
      </c>
      <c r="I4108" s="1" t="s">
        <v>10052</v>
      </c>
      <c r="J4108" s="1" t="s">
        <v>4781</v>
      </c>
      <c r="K4108" s="1" t="s">
        <v>105</v>
      </c>
      <c r="L4108" s="1" t="s">
        <v>204</v>
      </c>
      <c r="M4108" s="1">
        <v>4</v>
      </c>
      <c r="N4108" s="1" t="s">
        <v>205</v>
      </c>
      <c r="O4108" s="1" t="s">
        <v>111</v>
      </c>
      <c r="P4108" s="1">
        <v>75</v>
      </c>
      <c r="Q4108" s="1" t="s">
        <v>105</v>
      </c>
      <c r="R4108" s="1" t="s">
        <v>105</v>
      </c>
      <c r="S4108" s="1" t="s">
        <v>105</v>
      </c>
      <c r="T4108" s="1" t="s">
        <v>105</v>
      </c>
      <c r="U4108" s="1" t="s">
        <v>105</v>
      </c>
      <c r="V4108" s="1" t="s">
        <v>105</v>
      </c>
      <c r="W4108" s="1" t="s">
        <v>105</v>
      </c>
      <c r="X4108" s="1">
        <v>217268</v>
      </c>
    </row>
    <row r="4109" spans="1:24" x14ac:dyDescent="0.25">
      <c r="A4109" t="s">
        <v>79</v>
      </c>
      <c r="B4109" t="s">
        <v>4775</v>
      </c>
      <c r="C4109" t="s">
        <v>105</v>
      </c>
      <c r="D4109" t="s">
        <v>728</v>
      </c>
      <c r="E4109" t="s">
        <v>105</v>
      </c>
      <c r="F4109" t="s">
        <v>163</v>
      </c>
      <c r="G4109" t="s">
        <v>105</v>
      </c>
      <c r="H4109" t="s">
        <v>10</v>
      </c>
      <c r="I4109" t="s">
        <v>10049</v>
      </c>
      <c r="J4109" t="s">
        <v>4781</v>
      </c>
      <c r="K4109" t="s">
        <v>105</v>
      </c>
      <c r="L4109" t="s">
        <v>204</v>
      </c>
      <c r="M4109">
        <v>4</v>
      </c>
      <c r="N4109" t="s">
        <v>205</v>
      </c>
      <c r="O4109" t="s">
        <v>111</v>
      </c>
      <c r="P4109">
        <v>75</v>
      </c>
      <c r="Q4109" t="s">
        <v>105</v>
      </c>
      <c r="R4109" t="s">
        <v>105</v>
      </c>
      <c r="S4109" t="s">
        <v>105</v>
      </c>
      <c r="T4109" t="s">
        <v>105</v>
      </c>
      <c r="U4109" t="s">
        <v>105</v>
      </c>
      <c r="V4109" t="s">
        <v>105</v>
      </c>
      <c r="W4109" t="s">
        <v>105</v>
      </c>
      <c r="X4109">
        <v>217269</v>
      </c>
    </row>
    <row r="4110" spans="1:24" x14ac:dyDescent="0.25">
      <c r="A4110" s="1" t="s">
        <v>79</v>
      </c>
      <c r="B4110" s="1" t="s">
        <v>4775</v>
      </c>
      <c r="C4110" s="1" t="s">
        <v>105</v>
      </c>
      <c r="D4110" s="1" t="s">
        <v>728</v>
      </c>
      <c r="E4110" s="1" t="s">
        <v>105</v>
      </c>
      <c r="F4110" s="1" t="s">
        <v>163</v>
      </c>
      <c r="G4110" s="1" t="s">
        <v>105</v>
      </c>
      <c r="H4110" s="1" t="s">
        <v>10</v>
      </c>
      <c r="I4110" s="1" t="s">
        <v>10953</v>
      </c>
      <c r="J4110" s="1" t="s">
        <v>4795</v>
      </c>
      <c r="K4110" s="1" t="s">
        <v>105</v>
      </c>
      <c r="L4110" s="1" t="s">
        <v>204</v>
      </c>
      <c r="M4110" s="1">
        <v>4</v>
      </c>
      <c r="N4110" s="1" t="s">
        <v>205</v>
      </c>
      <c r="O4110" s="1" t="s">
        <v>111</v>
      </c>
      <c r="P4110" s="1">
        <v>75</v>
      </c>
      <c r="Q4110" s="1" t="s">
        <v>4782</v>
      </c>
      <c r="R4110" s="1" t="s">
        <v>105</v>
      </c>
      <c r="S4110" s="1" t="s">
        <v>105</v>
      </c>
      <c r="T4110" s="1" t="s">
        <v>4785</v>
      </c>
      <c r="U4110" s="1" t="s">
        <v>4786</v>
      </c>
      <c r="V4110" s="1" t="s">
        <v>105</v>
      </c>
      <c r="W4110" s="1" t="s">
        <v>105</v>
      </c>
      <c r="X4110" s="1">
        <v>254990</v>
      </c>
    </row>
    <row r="4111" spans="1:24" x14ac:dyDescent="0.25">
      <c r="A4111" t="s">
        <v>79</v>
      </c>
      <c r="B4111" t="s">
        <v>4775</v>
      </c>
      <c r="C4111" t="s">
        <v>105</v>
      </c>
      <c r="D4111" t="s">
        <v>728</v>
      </c>
      <c r="E4111" t="s">
        <v>105</v>
      </c>
      <c r="F4111" t="s">
        <v>163</v>
      </c>
      <c r="G4111" t="s">
        <v>105</v>
      </c>
      <c r="H4111" t="s">
        <v>10</v>
      </c>
      <c r="I4111" t="s">
        <v>10947</v>
      </c>
      <c r="J4111" t="s">
        <v>4795</v>
      </c>
      <c r="K4111" t="s">
        <v>105</v>
      </c>
      <c r="L4111" t="s">
        <v>204</v>
      </c>
      <c r="M4111">
        <v>4</v>
      </c>
      <c r="N4111" t="s">
        <v>205</v>
      </c>
      <c r="O4111" t="s">
        <v>111</v>
      </c>
      <c r="P4111">
        <v>75</v>
      </c>
      <c r="Q4111" t="s">
        <v>4789</v>
      </c>
      <c r="R4111" t="s">
        <v>105</v>
      </c>
      <c r="S4111" t="s">
        <v>105</v>
      </c>
      <c r="T4111" t="s">
        <v>4791</v>
      </c>
      <c r="U4111" t="s">
        <v>4792</v>
      </c>
      <c r="V4111" t="s">
        <v>105</v>
      </c>
      <c r="W4111" t="s">
        <v>105</v>
      </c>
      <c r="X4111">
        <v>254991</v>
      </c>
    </row>
    <row r="4112" spans="1:24" x14ac:dyDescent="0.25">
      <c r="A4112" s="1" t="s">
        <v>79</v>
      </c>
      <c r="B4112" s="1" t="s">
        <v>4775</v>
      </c>
      <c r="C4112" s="1" t="s">
        <v>4776</v>
      </c>
      <c r="D4112" s="1" t="s">
        <v>106</v>
      </c>
      <c r="E4112" s="1" t="s">
        <v>105</v>
      </c>
      <c r="F4112" s="1" t="s">
        <v>296</v>
      </c>
      <c r="G4112" s="1" t="s">
        <v>105</v>
      </c>
      <c r="H4112" s="1" t="s">
        <v>10</v>
      </c>
      <c r="I4112" s="1" t="s">
        <v>10950</v>
      </c>
      <c r="J4112" s="1" t="s">
        <v>3238</v>
      </c>
      <c r="K4112" s="1" t="s">
        <v>105</v>
      </c>
      <c r="L4112" s="1" t="s">
        <v>204</v>
      </c>
      <c r="M4112" s="1">
        <v>5</v>
      </c>
      <c r="N4112" s="1" t="s">
        <v>205</v>
      </c>
      <c r="O4112" s="1" t="s">
        <v>111</v>
      </c>
      <c r="P4112" s="1">
        <v>75</v>
      </c>
      <c r="Q4112" s="1" t="s">
        <v>4777</v>
      </c>
      <c r="R4112" s="1" t="s">
        <v>105</v>
      </c>
      <c r="S4112" s="1" t="s">
        <v>105</v>
      </c>
      <c r="T4112" s="1" t="s">
        <v>105</v>
      </c>
      <c r="U4112" s="1" t="s">
        <v>4778</v>
      </c>
      <c r="V4112" s="1" t="s">
        <v>105</v>
      </c>
      <c r="W4112" s="1" t="s">
        <v>105</v>
      </c>
      <c r="X4112" s="1">
        <v>255434</v>
      </c>
    </row>
    <row r="4113" spans="1:24" x14ac:dyDescent="0.25">
      <c r="A4113" t="s">
        <v>79</v>
      </c>
      <c r="B4113" t="s">
        <v>4775</v>
      </c>
      <c r="C4113" t="s">
        <v>4776</v>
      </c>
      <c r="D4113" t="s">
        <v>106</v>
      </c>
      <c r="E4113" t="s">
        <v>105</v>
      </c>
      <c r="F4113" t="s">
        <v>296</v>
      </c>
      <c r="G4113" t="s">
        <v>105</v>
      </c>
      <c r="H4113" t="s">
        <v>10</v>
      </c>
      <c r="I4113" t="s">
        <v>10947</v>
      </c>
      <c r="J4113" t="s">
        <v>3238</v>
      </c>
      <c r="K4113" t="s">
        <v>105</v>
      </c>
      <c r="L4113" t="s">
        <v>204</v>
      </c>
      <c r="M4113">
        <v>5</v>
      </c>
      <c r="N4113" t="s">
        <v>205</v>
      </c>
      <c r="O4113" t="s">
        <v>111</v>
      </c>
      <c r="P4113">
        <v>75</v>
      </c>
      <c r="Q4113" t="s">
        <v>4779</v>
      </c>
      <c r="R4113" t="s">
        <v>105</v>
      </c>
      <c r="S4113" t="s">
        <v>105</v>
      </c>
      <c r="T4113" t="s">
        <v>105</v>
      </c>
      <c r="U4113" t="s">
        <v>4780</v>
      </c>
      <c r="V4113" t="s">
        <v>105</v>
      </c>
      <c r="W4113" t="s">
        <v>105</v>
      </c>
      <c r="X4113">
        <v>255435</v>
      </c>
    </row>
    <row r="4114" spans="1:24" x14ac:dyDescent="0.25">
      <c r="A4114" s="1" t="s">
        <v>79</v>
      </c>
      <c r="B4114" s="1" t="s">
        <v>4775</v>
      </c>
      <c r="C4114" s="1" t="s">
        <v>4776</v>
      </c>
      <c r="D4114" s="1" t="s">
        <v>106</v>
      </c>
      <c r="E4114" s="1" t="s">
        <v>105</v>
      </c>
      <c r="F4114" s="1" t="s">
        <v>296</v>
      </c>
      <c r="G4114" s="1" t="s">
        <v>105</v>
      </c>
      <c r="H4114" s="1" t="s">
        <v>10</v>
      </c>
      <c r="I4114" s="1" t="s">
        <v>158</v>
      </c>
      <c r="J4114" s="1" t="s">
        <v>3238</v>
      </c>
      <c r="K4114" s="1" t="s">
        <v>105</v>
      </c>
      <c r="L4114" s="1" t="s">
        <v>204</v>
      </c>
      <c r="M4114" s="1">
        <v>5</v>
      </c>
      <c r="N4114" s="1" t="s">
        <v>205</v>
      </c>
      <c r="O4114" s="1" t="s">
        <v>111</v>
      </c>
      <c r="P4114" s="1">
        <v>75</v>
      </c>
      <c r="Q4114" s="1" t="s">
        <v>4777</v>
      </c>
      <c r="R4114" s="1" t="s">
        <v>105</v>
      </c>
      <c r="S4114" s="1" t="s">
        <v>105</v>
      </c>
      <c r="T4114" s="1" t="s">
        <v>105</v>
      </c>
      <c r="U4114" s="1" t="s">
        <v>4778</v>
      </c>
      <c r="V4114" s="1" t="s">
        <v>105</v>
      </c>
      <c r="W4114" s="1" t="s">
        <v>105</v>
      </c>
      <c r="X4114" s="1">
        <v>236090</v>
      </c>
    </row>
    <row r="4115" spans="1:24" x14ac:dyDescent="0.25">
      <c r="A4115" t="s">
        <v>79</v>
      </c>
      <c r="B4115" t="s">
        <v>4775</v>
      </c>
      <c r="C4115" t="s">
        <v>4776</v>
      </c>
      <c r="D4115" t="s">
        <v>106</v>
      </c>
      <c r="E4115" t="s">
        <v>105</v>
      </c>
      <c r="F4115" t="s">
        <v>296</v>
      </c>
      <c r="G4115" t="s">
        <v>105</v>
      </c>
      <c r="H4115" t="s">
        <v>10</v>
      </c>
      <c r="I4115" t="s">
        <v>133</v>
      </c>
      <c r="J4115" t="s">
        <v>3238</v>
      </c>
      <c r="K4115" t="s">
        <v>105</v>
      </c>
      <c r="L4115" t="s">
        <v>204</v>
      </c>
      <c r="M4115">
        <v>5</v>
      </c>
      <c r="N4115" t="s">
        <v>205</v>
      </c>
      <c r="O4115" t="s">
        <v>111</v>
      </c>
      <c r="P4115">
        <v>75</v>
      </c>
      <c r="Q4115" t="s">
        <v>4779</v>
      </c>
      <c r="R4115" t="s">
        <v>105</v>
      </c>
      <c r="S4115" t="s">
        <v>105</v>
      </c>
      <c r="T4115" t="s">
        <v>105</v>
      </c>
      <c r="U4115" t="s">
        <v>4780</v>
      </c>
      <c r="V4115" t="s">
        <v>105</v>
      </c>
      <c r="W4115" t="s">
        <v>105</v>
      </c>
      <c r="X4115">
        <v>236091</v>
      </c>
    </row>
    <row r="4116" spans="1:24" x14ac:dyDescent="0.25">
      <c r="A4116" s="1" t="s">
        <v>79</v>
      </c>
      <c r="B4116" s="1" t="s">
        <v>4775</v>
      </c>
      <c r="C4116" s="1" t="s">
        <v>4776</v>
      </c>
      <c r="D4116" s="1" t="s">
        <v>106</v>
      </c>
      <c r="E4116" s="1" t="s">
        <v>105</v>
      </c>
      <c r="F4116" s="1" t="s">
        <v>296</v>
      </c>
      <c r="G4116" s="1" t="s">
        <v>105</v>
      </c>
      <c r="H4116" s="1" t="s">
        <v>10</v>
      </c>
      <c r="I4116" s="1" t="s">
        <v>64</v>
      </c>
      <c r="J4116" s="1" t="s">
        <v>3224</v>
      </c>
      <c r="K4116" s="1" t="s">
        <v>105</v>
      </c>
      <c r="L4116" s="1" t="s">
        <v>204</v>
      </c>
      <c r="M4116" s="1">
        <v>5</v>
      </c>
      <c r="N4116" s="1" t="s">
        <v>205</v>
      </c>
      <c r="O4116" s="1" t="s">
        <v>111</v>
      </c>
      <c r="P4116" s="1">
        <v>75</v>
      </c>
      <c r="Q4116" s="1" t="s">
        <v>4777</v>
      </c>
      <c r="R4116" s="1" t="s">
        <v>105</v>
      </c>
      <c r="S4116" s="1" t="s">
        <v>105</v>
      </c>
      <c r="T4116" s="1" t="s">
        <v>105</v>
      </c>
      <c r="U4116" s="1" t="s">
        <v>4778</v>
      </c>
      <c r="V4116" s="1" t="s">
        <v>105</v>
      </c>
      <c r="W4116" s="1" t="s">
        <v>105</v>
      </c>
      <c r="X4116" s="1">
        <v>219175</v>
      </c>
    </row>
    <row r="4117" spans="1:24" x14ac:dyDescent="0.25">
      <c r="A4117" t="s">
        <v>79</v>
      </c>
      <c r="B4117" t="s">
        <v>4775</v>
      </c>
      <c r="C4117" t="s">
        <v>4776</v>
      </c>
      <c r="D4117" t="s">
        <v>106</v>
      </c>
      <c r="E4117" t="s">
        <v>105</v>
      </c>
      <c r="F4117" t="s">
        <v>296</v>
      </c>
      <c r="G4117" t="s">
        <v>105</v>
      </c>
      <c r="H4117" t="s">
        <v>10</v>
      </c>
      <c r="I4117" t="s">
        <v>108</v>
      </c>
      <c r="J4117" t="s">
        <v>3224</v>
      </c>
      <c r="K4117" t="s">
        <v>105</v>
      </c>
      <c r="L4117" t="s">
        <v>204</v>
      </c>
      <c r="M4117">
        <v>5</v>
      </c>
      <c r="N4117" t="s">
        <v>205</v>
      </c>
      <c r="O4117" t="s">
        <v>111</v>
      </c>
      <c r="P4117">
        <v>75</v>
      </c>
      <c r="Q4117" t="s">
        <v>4779</v>
      </c>
      <c r="R4117" t="s">
        <v>105</v>
      </c>
      <c r="S4117" t="s">
        <v>105</v>
      </c>
      <c r="T4117" t="s">
        <v>105</v>
      </c>
      <c r="U4117" t="s">
        <v>4780</v>
      </c>
      <c r="V4117" t="s">
        <v>105</v>
      </c>
      <c r="W4117" t="s">
        <v>105</v>
      </c>
      <c r="X4117">
        <v>219176</v>
      </c>
    </row>
    <row r="4118" spans="1:24" x14ac:dyDescent="0.25">
      <c r="A4118" s="1" t="s">
        <v>79</v>
      </c>
      <c r="B4118" s="1" t="s">
        <v>4775</v>
      </c>
      <c r="C4118" s="1" t="s">
        <v>4776</v>
      </c>
      <c r="D4118" s="1" t="s">
        <v>106</v>
      </c>
      <c r="E4118" s="1" t="s">
        <v>105</v>
      </c>
      <c r="F4118" s="1" t="s">
        <v>296</v>
      </c>
      <c r="G4118" s="1" t="s">
        <v>105</v>
      </c>
      <c r="H4118" s="1" t="s">
        <v>10</v>
      </c>
      <c r="I4118" s="1" t="s">
        <v>10052</v>
      </c>
      <c r="J4118" s="1" t="s">
        <v>3224</v>
      </c>
      <c r="K4118" s="1" t="s">
        <v>105</v>
      </c>
      <c r="L4118" s="1" t="s">
        <v>204</v>
      </c>
      <c r="M4118" s="1">
        <v>5</v>
      </c>
      <c r="N4118" s="1" t="s">
        <v>205</v>
      </c>
      <c r="O4118" s="1" t="s">
        <v>111</v>
      </c>
      <c r="P4118" s="1">
        <v>75</v>
      </c>
      <c r="Q4118" s="1" t="s">
        <v>105</v>
      </c>
      <c r="R4118" s="1" t="s">
        <v>105</v>
      </c>
      <c r="S4118" s="1" t="s">
        <v>105</v>
      </c>
      <c r="T4118" s="1" t="s">
        <v>105</v>
      </c>
      <c r="U4118" s="1" t="s">
        <v>105</v>
      </c>
      <c r="V4118" s="1" t="s">
        <v>105</v>
      </c>
      <c r="W4118" s="1" t="s">
        <v>105</v>
      </c>
      <c r="X4118" s="1">
        <v>219177</v>
      </c>
    </row>
    <row r="4119" spans="1:24" x14ac:dyDescent="0.25">
      <c r="A4119" t="s">
        <v>79</v>
      </c>
      <c r="B4119" t="s">
        <v>4775</v>
      </c>
      <c r="C4119" t="s">
        <v>4776</v>
      </c>
      <c r="D4119" t="s">
        <v>106</v>
      </c>
      <c r="E4119" t="s">
        <v>105</v>
      </c>
      <c r="F4119" t="s">
        <v>296</v>
      </c>
      <c r="G4119" t="s">
        <v>105</v>
      </c>
      <c r="H4119" t="s">
        <v>10</v>
      </c>
      <c r="I4119" t="s">
        <v>10049</v>
      </c>
      <c r="J4119" t="s">
        <v>3224</v>
      </c>
      <c r="K4119" t="s">
        <v>105</v>
      </c>
      <c r="L4119" t="s">
        <v>204</v>
      </c>
      <c r="M4119">
        <v>5</v>
      </c>
      <c r="N4119" t="s">
        <v>205</v>
      </c>
      <c r="O4119" t="s">
        <v>111</v>
      </c>
      <c r="P4119">
        <v>75</v>
      </c>
      <c r="Q4119" t="s">
        <v>105</v>
      </c>
      <c r="R4119" t="s">
        <v>105</v>
      </c>
      <c r="S4119" t="s">
        <v>105</v>
      </c>
      <c r="T4119" t="s">
        <v>105</v>
      </c>
      <c r="U4119" t="s">
        <v>105</v>
      </c>
      <c r="V4119" t="s">
        <v>105</v>
      </c>
      <c r="W4119" t="s">
        <v>105</v>
      </c>
      <c r="X4119">
        <v>219178</v>
      </c>
    </row>
    <row r="4120" spans="1:24" x14ac:dyDescent="0.25">
      <c r="A4120" s="1" t="s">
        <v>79</v>
      </c>
      <c r="B4120" s="1" t="s">
        <v>4796</v>
      </c>
      <c r="C4120" s="1" t="s">
        <v>105</v>
      </c>
      <c r="D4120" s="1" t="s">
        <v>728</v>
      </c>
      <c r="E4120" s="1" t="s">
        <v>105</v>
      </c>
      <c r="F4120" s="1" t="s">
        <v>162</v>
      </c>
      <c r="G4120" s="1" t="s">
        <v>105</v>
      </c>
      <c r="H4120" s="1" t="s">
        <v>9710</v>
      </c>
      <c r="I4120" s="1" t="s">
        <v>10969</v>
      </c>
      <c r="J4120" s="1" t="s">
        <v>4798</v>
      </c>
      <c r="K4120" s="1" t="s">
        <v>105</v>
      </c>
      <c r="L4120" s="1" t="s">
        <v>204</v>
      </c>
      <c r="M4120" s="1">
        <v>4</v>
      </c>
      <c r="N4120" s="1" t="s">
        <v>205</v>
      </c>
      <c r="O4120" s="1" t="s">
        <v>111</v>
      </c>
      <c r="P4120" s="1">
        <v>75</v>
      </c>
      <c r="Q4120" s="1" t="s">
        <v>105</v>
      </c>
      <c r="R4120" s="1" t="s">
        <v>105</v>
      </c>
      <c r="S4120" s="1" t="s">
        <v>105</v>
      </c>
      <c r="T4120" s="1" t="s">
        <v>105</v>
      </c>
      <c r="U4120" s="1" t="s">
        <v>105</v>
      </c>
      <c r="V4120" s="1" t="s">
        <v>105</v>
      </c>
      <c r="W4120" s="1" t="s">
        <v>105</v>
      </c>
      <c r="X4120" s="1">
        <v>255671</v>
      </c>
    </row>
    <row r="4121" spans="1:24" x14ac:dyDescent="0.25">
      <c r="A4121" t="s">
        <v>79</v>
      </c>
      <c r="B4121" t="s">
        <v>4796</v>
      </c>
      <c r="C4121" t="s">
        <v>105</v>
      </c>
      <c r="D4121" t="s">
        <v>728</v>
      </c>
      <c r="E4121" t="s">
        <v>105</v>
      </c>
      <c r="F4121" t="s">
        <v>162</v>
      </c>
      <c r="G4121" t="s">
        <v>105</v>
      </c>
      <c r="H4121" t="s">
        <v>9710</v>
      </c>
      <c r="I4121" t="s">
        <v>10958</v>
      </c>
      <c r="J4121" t="s">
        <v>4798</v>
      </c>
      <c r="K4121" t="s">
        <v>105</v>
      </c>
      <c r="L4121" t="s">
        <v>204</v>
      </c>
      <c r="M4121">
        <v>4</v>
      </c>
      <c r="N4121" t="s">
        <v>205</v>
      </c>
      <c r="O4121" t="s">
        <v>111</v>
      </c>
      <c r="P4121">
        <v>75</v>
      </c>
      <c r="Q4121" t="s">
        <v>105</v>
      </c>
      <c r="R4121" t="s">
        <v>105</v>
      </c>
      <c r="S4121" t="s">
        <v>105</v>
      </c>
      <c r="T4121" t="s">
        <v>105</v>
      </c>
      <c r="U4121" t="s">
        <v>105</v>
      </c>
      <c r="V4121" t="s">
        <v>105</v>
      </c>
      <c r="W4121" t="s">
        <v>105</v>
      </c>
      <c r="X4121">
        <v>255672</v>
      </c>
    </row>
    <row r="4122" spans="1:24" x14ac:dyDescent="0.25">
      <c r="A4122" s="1" t="s">
        <v>79</v>
      </c>
      <c r="B4122" s="1" t="s">
        <v>4796</v>
      </c>
      <c r="C4122" s="1" t="s">
        <v>105</v>
      </c>
      <c r="D4122" s="1" t="s">
        <v>728</v>
      </c>
      <c r="E4122" s="1" t="s">
        <v>105</v>
      </c>
      <c r="F4122" s="1" t="s">
        <v>162</v>
      </c>
      <c r="G4122" s="1" t="s">
        <v>105</v>
      </c>
      <c r="H4122" s="1" t="s">
        <v>9710</v>
      </c>
      <c r="I4122" s="1" t="s">
        <v>527</v>
      </c>
      <c r="J4122" s="1" t="s">
        <v>4797</v>
      </c>
      <c r="K4122" s="1" t="s">
        <v>105</v>
      </c>
      <c r="L4122" s="1" t="s">
        <v>204</v>
      </c>
      <c r="M4122" s="1">
        <v>4</v>
      </c>
      <c r="N4122" s="1" t="s">
        <v>205</v>
      </c>
      <c r="O4122" s="1" t="s">
        <v>111</v>
      </c>
      <c r="P4122" s="1">
        <v>75</v>
      </c>
      <c r="Q4122" s="1" t="s">
        <v>105</v>
      </c>
      <c r="R4122" s="1" t="s">
        <v>105</v>
      </c>
      <c r="S4122" s="1" t="s">
        <v>105</v>
      </c>
      <c r="T4122" s="1" t="s">
        <v>105</v>
      </c>
      <c r="U4122" s="1" t="s">
        <v>105</v>
      </c>
      <c r="V4122" s="1" t="s">
        <v>105</v>
      </c>
      <c r="W4122" s="1" t="s">
        <v>105</v>
      </c>
      <c r="X4122" s="1">
        <v>244413</v>
      </c>
    </row>
    <row r="4123" spans="1:24" x14ac:dyDescent="0.25">
      <c r="A4123" t="s">
        <v>79</v>
      </c>
      <c r="B4123" t="s">
        <v>4796</v>
      </c>
      <c r="C4123" t="s">
        <v>105</v>
      </c>
      <c r="D4123" t="s">
        <v>728</v>
      </c>
      <c r="E4123" t="s">
        <v>105</v>
      </c>
      <c r="F4123" t="s">
        <v>162</v>
      </c>
      <c r="G4123" t="s">
        <v>105</v>
      </c>
      <c r="H4123" t="s">
        <v>9710</v>
      </c>
      <c r="I4123" t="s">
        <v>267</v>
      </c>
      <c r="J4123" t="s">
        <v>4797</v>
      </c>
      <c r="K4123" t="s">
        <v>105</v>
      </c>
      <c r="L4123" t="s">
        <v>204</v>
      </c>
      <c r="M4123">
        <v>4</v>
      </c>
      <c r="N4123" t="s">
        <v>205</v>
      </c>
      <c r="O4123" t="s">
        <v>111</v>
      </c>
      <c r="P4123">
        <v>75</v>
      </c>
      <c r="Q4123" t="s">
        <v>105</v>
      </c>
      <c r="R4123" t="s">
        <v>105</v>
      </c>
      <c r="S4123" t="s">
        <v>105</v>
      </c>
      <c r="T4123" t="s">
        <v>105</v>
      </c>
      <c r="U4123" t="s">
        <v>105</v>
      </c>
      <c r="V4123" t="s">
        <v>105</v>
      </c>
      <c r="W4123" t="s">
        <v>105</v>
      </c>
      <c r="X4123">
        <v>244414</v>
      </c>
    </row>
    <row r="4124" spans="1:24" x14ac:dyDescent="0.25">
      <c r="A4124" s="1" t="s">
        <v>79</v>
      </c>
      <c r="B4124" s="1" t="s">
        <v>4796</v>
      </c>
      <c r="C4124" s="1" t="s">
        <v>105</v>
      </c>
      <c r="D4124" s="1" t="s">
        <v>728</v>
      </c>
      <c r="E4124" s="1" t="s">
        <v>105</v>
      </c>
      <c r="F4124" s="1" t="s">
        <v>162</v>
      </c>
      <c r="G4124" s="1" t="s">
        <v>105</v>
      </c>
      <c r="H4124" s="1" t="s">
        <v>9710</v>
      </c>
      <c r="I4124" s="1" t="s">
        <v>10069</v>
      </c>
      <c r="J4124" s="1" t="s">
        <v>4797</v>
      </c>
      <c r="K4124" s="1" t="s">
        <v>105</v>
      </c>
      <c r="L4124" s="1" t="s">
        <v>204</v>
      </c>
      <c r="M4124" s="1">
        <v>4</v>
      </c>
      <c r="N4124" s="1" t="s">
        <v>205</v>
      </c>
      <c r="O4124" s="1" t="s">
        <v>111</v>
      </c>
      <c r="P4124" s="1">
        <v>75</v>
      </c>
      <c r="Q4124" s="1" t="s">
        <v>105</v>
      </c>
      <c r="R4124" s="1" t="s">
        <v>105</v>
      </c>
      <c r="S4124" s="1" t="s">
        <v>105</v>
      </c>
      <c r="T4124" s="1" t="s">
        <v>105</v>
      </c>
      <c r="U4124" s="1" t="s">
        <v>105</v>
      </c>
      <c r="V4124" s="1" t="s">
        <v>105</v>
      </c>
      <c r="W4124" s="1" t="s">
        <v>105</v>
      </c>
      <c r="X4124" s="1">
        <v>244415</v>
      </c>
    </row>
    <row r="4125" spans="1:24" x14ac:dyDescent="0.25">
      <c r="A4125" t="s">
        <v>79</v>
      </c>
      <c r="B4125" t="s">
        <v>4796</v>
      </c>
      <c r="C4125" t="s">
        <v>105</v>
      </c>
      <c r="D4125" t="s">
        <v>728</v>
      </c>
      <c r="E4125" t="s">
        <v>105</v>
      </c>
      <c r="F4125" t="s">
        <v>162</v>
      </c>
      <c r="G4125" t="s">
        <v>105</v>
      </c>
      <c r="H4125" t="s">
        <v>9710</v>
      </c>
      <c r="I4125" t="s">
        <v>10068</v>
      </c>
      <c r="J4125" t="s">
        <v>4797</v>
      </c>
      <c r="K4125" t="s">
        <v>105</v>
      </c>
      <c r="L4125" t="s">
        <v>204</v>
      </c>
      <c r="M4125">
        <v>4</v>
      </c>
      <c r="N4125" t="s">
        <v>205</v>
      </c>
      <c r="O4125" t="s">
        <v>111</v>
      </c>
      <c r="P4125">
        <v>75</v>
      </c>
      <c r="Q4125" t="s">
        <v>105</v>
      </c>
      <c r="R4125" t="s">
        <v>105</v>
      </c>
      <c r="S4125" t="s">
        <v>105</v>
      </c>
      <c r="T4125" t="s">
        <v>105</v>
      </c>
      <c r="U4125" t="s">
        <v>105</v>
      </c>
      <c r="V4125" t="s">
        <v>105</v>
      </c>
      <c r="W4125" t="s">
        <v>105</v>
      </c>
      <c r="X4125">
        <v>244416</v>
      </c>
    </row>
    <row r="4126" spans="1:24" x14ac:dyDescent="0.25">
      <c r="A4126" s="1" t="s">
        <v>79</v>
      </c>
      <c r="B4126" s="1" t="s">
        <v>4796</v>
      </c>
      <c r="C4126" s="1" t="s">
        <v>105</v>
      </c>
      <c r="D4126" s="1" t="s">
        <v>728</v>
      </c>
      <c r="E4126" s="1" t="s">
        <v>105</v>
      </c>
      <c r="F4126" s="1" t="s">
        <v>162</v>
      </c>
      <c r="G4126" s="1" t="s">
        <v>105</v>
      </c>
      <c r="H4126" s="1" t="s">
        <v>9710</v>
      </c>
      <c r="I4126" s="1" t="s">
        <v>533</v>
      </c>
      <c r="J4126" s="1" t="s">
        <v>4798</v>
      </c>
      <c r="K4126" s="1" t="s">
        <v>105</v>
      </c>
      <c r="L4126" s="1" t="s">
        <v>204</v>
      </c>
      <c r="M4126" s="1">
        <v>4</v>
      </c>
      <c r="N4126" s="1" t="s">
        <v>205</v>
      </c>
      <c r="O4126" s="1" t="s">
        <v>111</v>
      </c>
      <c r="P4126" s="1">
        <v>75</v>
      </c>
      <c r="Q4126" s="1" t="s">
        <v>105</v>
      </c>
      <c r="R4126" s="1" t="s">
        <v>105</v>
      </c>
      <c r="S4126" s="1" t="s">
        <v>105</v>
      </c>
      <c r="T4126" s="1" t="s">
        <v>105</v>
      </c>
      <c r="U4126" s="1" t="s">
        <v>105</v>
      </c>
      <c r="V4126" s="1" t="s">
        <v>105</v>
      </c>
      <c r="W4126" s="1" t="s">
        <v>105</v>
      </c>
      <c r="X4126" s="1">
        <v>244418</v>
      </c>
    </row>
    <row r="4127" spans="1:24" x14ac:dyDescent="0.25">
      <c r="A4127" t="s">
        <v>79</v>
      </c>
      <c r="B4127" t="s">
        <v>4796</v>
      </c>
      <c r="C4127" t="s">
        <v>105</v>
      </c>
      <c r="D4127" t="s">
        <v>728</v>
      </c>
      <c r="E4127" t="s">
        <v>105</v>
      </c>
      <c r="F4127" t="s">
        <v>162</v>
      </c>
      <c r="G4127" t="s">
        <v>105</v>
      </c>
      <c r="H4127" t="s">
        <v>9710</v>
      </c>
      <c r="I4127" t="s">
        <v>276</v>
      </c>
      <c r="J4127" t="s">
        <v>4798</v>
      </c>
      <c r="K4127" t="s">
        <v>105</v>
      </c>
      <c r="L4127" t="s">
        <v>204</v>
      </c>
      <c r="M4127">
        <v>4</v>
      </c>
      <c r="N4127" t="s">
        <v>205</v>
      </c>
      <c r="O4127" t="s">
        <v>111</v>
      </c>
      <c r="P4127">
        <v>75</v>
      </c>
      <c r="Q4127" t="s">
        <v>105</v>
      </c>
      <c r="R4127" t="s">
        <v>105</v>
      </c>
      <c r="S4127" t="s">
        <v>105</v>
      </c>
      <c r="T4127" t="s">
        <v>105</v>
      </c>
      <c r="U4127" t="s">
        <v>105</v>
      </c>
      <c r="V4127" t="s">
        <v>105</v>
      </c>
      <c r="W4127" t="s">
        <v>105</v>
      </c>
      <c r="X4127">
        <v>244419</v>
      </c>
    </row>
    <row r="4128" spans="1:24" x14ac:dyDescent="0.25">
      <c r="A4128" s="1" t="s">
        <v>79</v>
      </c>
      <c r="B4128" s="1" t="s">
        <v>4796</v>
      </c>
      <c r="C4128" s="1" t="s">
        <v>105</v>
      </c>
      <c r="D4128" s="1" t="s">
        <v>728</v>
      </c>
      <c r="E4128" s="1" t="s">
        <v>105</v>
      </c>
      <c r="F4128" s="1" t="s">
        <v>9710</v>
      </c>
      <c r="G4128" s="1" t="s">
        <v>105</v>
      </c>
      <c r="H4128" s="1" t="s">
        <v>10</v>
      </c>
      <c r="I4128" s="1" t="s">
        <v>22</v>
      </c>
      <c r="J4128" s="1" t="s">
        <v>4797</v>
      </c>
      <c r="K4128" s="1" t="s">
        <v>105</v>
      </c>
      <c r="L4128" s="1" t="s">
        <v>204</v>
      </c>
      <c r="M4128" s="1">
        <v>4</v>
      </c>
      <c r="N4128" s="1" t="s">
        <v>205</v>
      </c>
      <c r="O4128" s="1" t="s">
        <v>111</v>
      </c>
      <c r="P4128" s="1">
        <v>75</v>
      </c>
      <c r="Q4128" s="1" t="s">
        <v>105</v>
      </c>
      <c r="R4128" s="1" t="s">
        <v>105</v>
      </c>
      <c r="S4128" s="1" t="s">
        <v>105</v>
      </c>
      <c r="T4128" s="1" t="s">
        <v>105</v>
      </c>
      <c r="U4128" s="1" t="s">
        <v>105</v>
      </c>
      <c r="V4128" s="1" t="s">
        <v>105</v>
      </c>
      <c r="W4128" s="1" t="s">
        <v>105</v>
      </c>
      <c r="X4128" s="1">
        <v>256816</v>
      </c>
    </row>
    <row r="4129" spans="1:24" x14ac:dyDescent="0.25">
      <c r="A4129" t="s">
        <v>79</v>
      </c>
      <c r="B4129" t="s">
        <v>4796</v>
      </c>
      <c r="C4129" t="s">
        <v>105</v>
      </c>
      <c r="D4129" t="s">
        <v>728</v>
      </c>
      <c r="E4129" t="s">
        <v>105</v>
      </c>
      <c r="F4129" t="s">
        <v>9710</v>
      </c>
      <c r="G4129" t="s">
        <v>105</v>
      </c>
      <c r="H4129" t="s">
        <v>10</v>
      </c>
      <c r="I4129" t="s">
        <v>267</v>
      </c>
      <c r="J4129" t="s">
        <v>4797</v>
      </c>
      <c r="K4129" t="s">
        <v>105</v>
      </c>
      <c r="L4129" t="s">
        <v>204</v>
      </c>
      <c r="M4129">
        <v>4</v>
      </c>
      <c r="N4129" t="s">
        <v>205</v>
      </c>
      <c r="O4129" t="s">
        <v>111</v>
      </c>
      <c r="P4129">
        <v>75</v>
      </c>
      <c r="Q4129" t="s">
        <v>105</v>
      </c>
      <c r="R4129" t="s">
        <v>105</v>
      </c>
      <c r="S4129" t="s">
        <v>105</v>
      </c>
      <c r="T4129" t="s">
        <v>105</v>
      </c>
      <c r="U4129" t="s">
        <v>105</v>
      </c>
      <c r="V4129" t="s">
        <v>105</v>
      </c>
      <c r="W4129" t="s">
        <v>105</v>
      </c>
      <c r="X4129">
        <v>256817</v>
      </c>
    </row>
    <row r="4130" spans="1:24" x14ac:dyDescent="0.25">
      <c r="A4130" s="1" t="s">
        <v>79</v>
      </c>
      <c r="B4130" s="1" t="s">
        <v>4796</v>
      </c>
      <c r="C4130" s="1" t="s">
        <v>105</v>
      </c>
      <c r="D4130" s="1" t="s">
        <v>728</v>
      </c>
      <c r="E4130" s="1" t="s">
        <v>105</v>
      </c>
      <c r="F4130" s="1" t="s">
        <v>9710</v>
      </c>
      <c r="G4130" s="1" t="s">
        <v>105</v>
      </c>
      <c r="H4130" s="1" t="s">
        <v>10</v>
      </c>
      <c r="I4130" s="1" t="s">
        <v>10068</v>
      </c>
      <c r="J4130" s="1" t="s">
        <v>4797</v>
      </c>
      <c r="K4130" s="1" t="s">
        <v>105</v>
      </c>
      <c r="L4130" s="1" t="s">
        <v>204</v>
      </c>
      <c r="M4130" s="1">
        <v>4</v>
      </c>
      <c r="N4130" s="1" t="s">
        <v>205</v>
      </c>
      <c r="O4130" s="1" t="s">
        <v>111</v>
      </c>
      <c r="P4130" s="1">
        <v>75</v>
      </c>
      <c r="Q4130" s="1" t="s">
        <v>105</v>
      </c>
      <c r="R4130" s="1" t="s">
        <v>105</v>
      </c>
      <c r="S4130" s="1" t="s">
        <v>105</v>
      </c>
      <c r="T4130" s="1" t="s">
        <v>105</v>
      </c>
      <c r="U4130" s="1" t="s">
        <v>105</v>
      </c>
      <c r="V4130" s="1" t="s">
        <v>105</v>
      </c>
      <c r="W4130" s="1" t="s">
        <v>105</v>
      </c>
      <c r="X4130" s="1">
        <v>256818</v>
      </c>
    </row>
    <row r="4131" spans="1:24" x14ac:dyDescent="0.25">
      <c r="A4131" t="s">
        <v>79</v>
      </c>
      <c r="B4131" t="s">
        <v>4796</v>
      </c>
      <c r="C4131" t="s">
        <v>105</v>
      </c>
      <c r="D4131" t="s">
        <v>728</v>
      </c>
      <c r="E4131" t="s">
        <v>105</v>
      </c>
      <c r="F4131" t="s">
        <v>9710</v>
      </c>
      <c r="G4131" t="s">
        <v>105</v>
      </c>
      <c r="H4131" t="s">
        <v>10</v>
      </c>
      <c r="I4131" t="s">
        <v>10069</v>
      </c>
      <c r="J4131" t="s">
        <v>4797</v>
      </c>
      <c r="K4131" t="s">
        <v>105</v>
      </c>
      <c r="L4131" t="s">
        <v>204</v>
      </c>
      <c r="M4131">
        <v>4</v>
      </c>
      <c r="N4131" t="s">
        <v>205</v>
      </c>
      <c r="O4131" t="s">
        <v>111</v>
      </c>
      <c r="P4131">
        <v>75</v>
      </c>
      <c r="Q4131" t="s">
        <v>105</v>
      </c>
      <c r="R4131" t="s">
        <v>105</v>
      </c>
      <c r="S4131" t="s">
        <v>105</v>
      </c>
      <c r="T4131" t="s">
        <v>105</v>
      </c>
      <c r="U4131" t="s">
        <v>105</v>
      </c>
      <c r="V4131" t="s">
        <v>105</v>
      </c>
      <c r="W4131" t="s">
        <v>105</v>
      </c>
      <c r="X4131">
        <v>256820</v>
      </c>
    </row>
    <row r="4132" spans="1:24" x14ac:dyDescent="0.25">
      <c r="A4132" s="1" t="s">
        <v>79</v>
      </c>
      <c r="B4132" s="1" t="s">
        <v>4796</v>
      </c>
      <c r="C4132" s="1" t="s">
        <v>105</v>
      </c>
      <c r="D4132" s="1" t="s">
        <v>728</v>
      </c>
      <c r="E4132" s="1" t="s">
        <v>105</v>
      </c>
      <c r="F4132" s="1" t="s">
        <v>9710</v>
      </c>
      <c r="G4132" s="1" t="s">
        <v>105</v>
      </c>
      <c r="H4132" s="1" t="s">
        <v>10</v>
      </c>
      <c r="I4132" s="1" t="s">
        <v>809</v>
      </c>
      <c r="J4132" s="1" t="s">
        <v>4798</v>
      </c>
      <c r="K4132" s="1" t="s">
        <v>105</v>
      </c>
      <c r="L4132" s="1" t="s">
        <v>204</v>
      </c>
      <c r="M4132" s="1">
        <v>4</v>
      </c>
      <c r="N4132" s="1" t="s">
        <v>205</v>
      </c>
      <c r="O4132" s="1" t="s">
        <v>111</v>
      </c>
      <c r="P4132" s="1">
        <v>75</v>
      </c>
      <c r="Q4132" s="1" t="s">
        <v>105</v>
      </c>
      <c r="R4132" s="1" t="s">
        <v>105</v>
      </c>
      <c r="S4132" s="1" t="s">
        <v>105</v>
      </c>
      <c r="T4132" s="1" t="s">
        <v>105</v>
      </c>
      <c r="U4132" s="1" t="s">
        <v>105</v>
      </c>
      <c r="V4132" s="1" t="s">
        <v>105</v>
      </c>
      <c r="W4132" s="1" t="s">
        <v>105</v>
      </c>
      <c r="X4132" s="1">
        <v>256821</v>
      </c>
    </row>
    <row r="4133" spans="1:24" x14ac:dyDescent="0.25">
      <c r="A4133" t="s">
        <v>79</v>
      </c>
      <c r="B4133" t="s">
        <v>4796</v>
      </c>
      <c r="C4133" t="s">
        <v>105</v>
      </c>
      <c r="D4133" t="s">
        <v>728</v>
      </c>
      <c r="E4133" t="s">
        <v>105</v>
      </c>
      <c r="F4133" t="s">
        <v>9710</v>
      </c>
      <c r="G4133" t="s">
        <v>105</v>
      </c>
      <c r="H4133" t="s">
        <v>10</v>
      </c>
      <c r="I4133" t="s">
        <v>276</v>
      </c>
      <c r="J4133" t="s">
        <v>4798</v>
      </c>
      <c r="K4133" t="s">
        <v>105</v>
      </c>
      <c r="L4133" t="s">
        <v>204</v>
      </c>
      <c r="M4133">
        <v>4</v>
      </c>
      <c r="N4133" t="s">
        <v>205</v>
      </c>
      <c r="O4133" t="s">
        <v>111</v>
      </c>
      <c r="P4133">
        <v>75</v>
      </c>
      <c r="Q4133" t="s">
        <v>105</v>
      </c>
      <c r="R4133" t="s">
        <v>105</v>
      </c>
      <c r="S4133" t="s">
        <v>105</v>
      </c>
      <c r="T4133" t="s">
        <v>105</v>
      </c>
      <c r="U4133" t="s">
        <v>105</v>
      </c>
      <c r="V4133" t="s">
        <v>105</v>
      </c>
      <c r="W4133" t="s">
        <v>105</v>
      </c>
      <c r="X4133">
        <v>256823</v>
      </c>
    </row>
    <row r="4134" spans="1:24" x14ac:dyDescent="0.25">
      <c r="A4134" s="1" t="s">
        <v>79</v>
      </c>
      <c r="B4134" s="1" t="s">
        <v>4796</v>
      </c>
      <c r="C4134" s="1" t="s">
        <v>105</v>
      </c>
      <c r="D4134" s="1" t="s">
        <v>728</v>
      </c>
      <c r="E4134" s="1" t="s">
        <v>105</v>
      </c>
      <c r="F4134" s="1" t="s">
        <v>9710</v>
      </c>
      <c r="G4134" s="1" t="s">
        <v>105</v>
      </c>
      <c r="H4134" s="1" t="s">
        <v>10</v>
      </c>
      <c r="I4134" s="1" t="s">
        <v>10964</v>
      </c>
      <c r="J4134" s="1" t="s">
        <v>4798</v>
      </c>
      <c r="K4134" s="1" t="s">
        <v>105</v>
      </c>
      <c r="L4134" s="1" t="s">
        <v>204</v>
      </c>
      <c r="M4134" s="1">
        <v>4</v>
      </c>
      <c r="N4134" s="1" t="s">
        <v>205</v>
      </c>
      <c r="O4134" s="1" t="s">
        <v>111</v>
      </c>
      <c r="P4134" s="1">
        <v>75</v>
      </c>
      <c r="Q4134" s="1" t="s">
        <v>105</v>
      </c>
      <c r="R4134" s="1" t="s">
        <v>105</v>
      </c>
      <c r="S4134" s="1" t="s">
        <v>105</v>
      </c>
      <c r="T4134" s="1" t="s">
        <v>105</v>
      </c>
      <c r="U4134" s="1" t="s">
        <v>105</v>
      </c>
      <c r="V4134" s="1" t="s">
        <v>105</v>
      </c>
      <c r="W4134" s="1" t="s">
        <v>105</v>
      </c>
      <c r="X4134" s="1">
        <v>256826</v>
      </c>
    </row>
    <row r="4135" spans="1:24" x14ac:dyDescent="0.25">
      <c r="A4135" t="s">
        <v>79</v>
      </c>
      <c r="B4135" t="s">
        <v>4796</v>
      </c>
      <c r="C4135" t="s">
        <v>105</v>
      </c>
      <c r="D4135" t="s">
        <v>728</v>
      </c>
      <c r="E4135" t="s">
        <v>105</v>
      </c>
      <c r="F4135" t="s">
        <v>9710</v>
      </c>
      <c r="G4135" t="s">
        <v>105</v>
      </c>
      <c r="H4135" t="s">
        <v>10</v>
      </c>
      <c r="I4135" t="s">
        <v>10958</v>
      </c>
      <c r="J4135" t="s">
        <v>4798</v>
      </c>
      <c r="K4135" t="s">
        <v>105</v>
      </c>
      <c r="L4135" t="s">
        <v>204</v>
      </c>
      <c r="M4135">
        <v>4</v>
      </c>
      <c r="N4135" t="s">
        <v>205</v>
      </c>
      <c r="O4135" t="s">
        <v>111</v>
      </c>
      <c r="P4135">
        <v>75</v>
      </c>
      <c r="Q4135" t="s">
        <v>105</v>
      </c>
      <c r="R4135" t="s">
        <v>105</v>
      </c>
      <c r="S4135" t="s">
        <v>105</v>
      </c>
      <c r="T4135" t="s">
        <v>105</v>
      </c>
      <c r="U4135" t="s">
        <v>105</v>
      </c>
      <c r="V4135" t="s">
        <v>105</v>
      </c>
      <c r="W4135" t="s">
        <v>105</v>
      </c>
      <c r="X4135">
        <v>256828</v>
      </c>
    </row>
    <row r="4136" spans="1:24" x14ac:dyDescent="0.25">
      <c r="A4136" s="1" t="s">
        <v>79</v>
      </c>
      <c r="B4136" s="1" t="s">
        <v>4796</v>
      </c>
      <c r="C4136" s="1" t="s">
        <v>4776</v>
      </c>
      <c r="D4136" s="1" t="s">
        <v>106</v>
      </c>
      <c r="E4136" s="1" t="s">
        <v>105</v>
      </c>
      <c r="F4136" s="1" t="s">
        <v>433</v>
      </c>
      <c r="G4136" s="1" t="s">
        <v>105</v>
      </c>
      <c r="H4136" s="1" t="s">
        <v>10</v>
      </c>
      <c r="I4136" s="1" t="s">
        <v>10964</v>
      </c>
      <c r="J4136" s="1" t="s">
        <v>4798</v>
      </c>
      <c r="K4136" s="1" t="s">
        <v>105</v>
      </c>
      <c r="L4136" s="1" t="s">
        <v>204</v>
      </c>
      <c r="M4136" s="1">
        <v>5</v>
      </c>
      <c r="N4136" s="1" t="s">
        <v>205</v>
      </c>
      <c r="O4136" s="1" t="s">
        <v>111</v>
      </c>
      <c r="P4136" s="1">
        <v>75</v>
      </c>
      <c r="Q4136" s="1" t="s">
        <v>105</v>
      </c>
      <c r="R4136" s="1" t="s">
        <v>105</v>
      </c>
      <c r="S4136" s="1" t="s">
        <v>105</v>
      </c>
      <c r="T4136" s="1" t="s">
        <v>105</v>
      </c>
      <c r="U4136" s="1" t="s">
        <v>105</v>
      </c>
      <c r="V4136" s="1" t="s">
        <v>105</v>
      </c>
      <c r="W4136" s="1" t="s">
        <v>105</v>
      </c>
      <c r="X4136" s="1">
        <v>255600</v>
      </c>
    </row>
    <row r="4137" spans="1:24" x14ac:dyDescent="0.25">
      <c r="A4137" t="s">
        <v>79</v>
      </c>
      <c r="B4137" t="s">
        <v>4796</v>
      </c>
      <c r="C4137" t="s">
        <v>4776</v>
      </c>
      <c r="D4137" t="s">
        <v>106</v>
      </c>
      <c r="E4137" t="s">
        <v>105</v>
      </c>
      <c r="F4137" t="s">
        <v>433</v>
      </c>
      <c r="G4137" t="s">
        <v>105</v>
      </c>
      <c r="H4137" t="s">
        <v>10</v>
      </c>
      <c r="I4137" t="s">
        <v>10958</v>
      </c>
      <c r="J4137" t="s">
        <v>4798</v>
      </c>
      <c r="K4137" t="s">
        <v>105</v>
      </c>
      <c r="L4137" t="s">
        <v>204</v>
      </c>
      <c r="M4137">
        <v>5</v>
      </c>
      <c r="N4137" t="s">
        <v>205</v>
      </c>
      <c r="O4137" t="s">
        <v>111</v>
      </c>
      <c r="P4137">
        <v>75</v>
      </c>
      <c r="Q4137" t="s">
        <v>105</v>
      </c>
      <c r="R4137" t="s">
        <v>105</v>
      </c>
      <c r="S4137" t="s">
        <v>105</v>
      </c>
      <c r="T4137" t="s">
        <v>105</v>
      </c>
      <c r="U4137" t="s">
        <v>105</v>
      </c>
      <c r="V4137" t="s">
        <v>105</v>
      </c>
      <c r="W4137" t="s">
        <v>105</v>
      </c>
      <c r="X4137">
        <v>255601</v>
      </c>
    </row>
    <row r="4138" spans="1:24" x14ac:dyDescent="0.25">
      <c r="A4138" s="1" t="s">
        <v>79</v>
      </c>
      <c r="B4138" s="1" t="s">
        <v>4796</v>
      </c>
      <c r="C4138" s="1" t="s">
        <v>4776</v>
      </c>
      <c r="D4138" s="1" t="s">
        <v>106</v>
      </c>
      <c r="E4138" s="1" t="s">
        <v>105</v>
      </c>
      <c r="F4138" s="1" t="s">
        <v>433</v>
      </c>
      <c r="G4138" s="1" t="s">
        <v>105</v>
      </c>
      <c r="H4138" s="1" t="s">
        <v>10</v>
      </c>
      <c r="I4138" s="1" t="s">
        <v>809</v>
      </c>
      <c r="J4138" s="1" t="s">
        <v>4798</v>
      </c>
      <c r="K4138" s="1" t="s">
        <v>105</v>
      </c>
      <c r="L4138" s="1" t="s">
        <v>204</v>
      </c>
      <c r="M4138" s="1">
        <v>5</v>
      </c>
      <c r="N4138" s="1" t="s">
        <v>205</v>
      </c>
      <c r="O4138" s="1" t="s">
        <v>111</v>
      </c>
      <c r="P4138" s="1">
        <v>75</v>
      </c>
      <c r="Q4138" s="1" t="s">
        <v>105</v>
      </c>
      <c r="R4138" s="1" t="s">
        <v>105</v>
      </c>
      <c r="S4138" s="1" t="s">
        <v>105</v>
      </c>
      <c r="T4138" s="1" t="s">
        <v>105</v>
      </c>
      <c r="U4138" s="1" t="s">
        <v>105</v>
      </c>
      <c r="V4138" s="1" t="s">
        <v>105</v>
      </c>
      <c r="W4138" s="1" t="s">
        <v>105</v>
      </c>
      <c r="X4138" s="1">
        <v>236345</v>
      </c>
    </row>
    <row r="4139" spans="1:24" x14ac:dyDescent="0.25">
      <c r="A4139" t="s">
        <v>79</v>
      </c>
      <c r="B4139" t="s">
        <v>4796</v>
      </c>
      <c r="C4139" t="s">
        <v>4776</v>
      </c>
      <c r="D4139" t="s">
        <v>106</v>
      </c>
      <c r="E4139" t="s">
        <v>105</v>
      </c>
      <c r="F4139" t="s">
        <v>433</v>
      </c>
      <c r="G4139" t="s">
        <v>105</v>
      </c>
      <c r="H4139" t="s">
        <v>10</v>
      </c>
      <c r="I4139" t="s">
        <v>276</v>
      </c>
      <c r="J4139" t="s">
        <v>4798</v>
      </c>
      <c r="K4139" t="s">
        <v>105</v>
      </c>
      <c r="L4139" t="s">
        <v>204</v>
      </c>
      <c r="M4139">
        <v>5</v>
      </c>
      <c r="N4139" t="s">
        <v>205</v>
      </c>
      <c r="O4139" t="s">
        <v>111</v>
      </c>
      <c r="P4139">
        <v>75</v>
      </c>
      <c r="Q4139" t="s">
        <v>105</v>
      </c>
      <c r="R4139" t="s">
        <v>105</v>
      </c>
      <c r="S4139" t="s">
        <v>105</v>
      </c>
      <c r="T4139" t="s">
        <v>105</v>
      </c>
      <c r="U4139" t="s">
        <v>105</v>
      </c>
      <c r="V4139" t="s">
        <v>105</v>
      </c>
      <c r="W4139" t="s">
        <v>105</v>
      </c>
      <c r="X4139">
        <v>236346</v>
      </c>
    </row>
    <row r="4140" spans="1:24" x14ac:dyDescent="0.25">
      <c r="A4140" s="1" t="s">
        <v>79</v>
      </c>
      <c r="B4140" s="1" t="s">
        <v>4796</v>
      </c>
      <c r="C4140" s="1" t="s">
        <v>4776</v>
      </c>
      <c r="D4140" s="1" t="s">
        <v>106</v>
      </c>
      <c r="E4140" s="1" t="s">
        <v>105</v>
      </c>
      <c r="F4140" s="1" t="s">
        <v>433</v>
      </c>
      <c r="G4140" s="1" t="s">
        <v>105</v>
      </c>
      <c r="H4140" s="1" t="s">
        <v>10</v>
      </c>
      <c r="I4140" s="1" t="s">
        <v>22</v>
      </c>
      <c r="J4140" s="1" t="s">
        <v>4797</v>
      </c>
      <c r="K4140" s="1" t="s">
        <v>105</v>
      </c>
      <c r="L4140" s="1" t="s">
        <v>204</v>
      </c>
      <c r="M4140" s="1">
        <v>5</v>
      </c>
      <c r="N4140" s="1" t="s">
        <v>205</v>
      </c>
      <c r="O4140" s="1" t="s">
        <v>111</v>
      </c>
      <c r="P4140" s="1">
        <v>75</v>
      </c>
      <c r="Q4140" s="1" t="s">
        <v>105</v>
      </c>
      <c r="R4140" s="1" t="s">
        <v>105</v>
      </c>
      <c r="S4140" s="1" t="s">
        <v>105</v>
      </c>
      <c r="T4140" s="1" t="s">
        <v>105</v>
      </c>
      <c r="U4140" s="1" t="s">
        <v>105</v>
      </c>
      <c r="V4140" s="1" t="s">
        <v>105</v>
      </c>
      <c r="W4140" s="1" t="s">
        <v>105</v>
      </c>
      <c r="X4140" s="1">
        <v>219811</v>
      </c>
    </row>
    <row r="4141" spans="1:24" x14ac:dyDescent="0.25">
      <c r="A4141" t="s">
        <v>79</v>
      </c>
      <c r="B4141" t="s">
        <v>4796</v>
      </c>
      <c r="C4141" t="s">
        <v>4776</v>
      </c>
      <c r="D4141" t="s">
        <v>106</v>
      </c>
      <c r="E4141" t="s">
        <v>105</v>
      </c>
      <c r="F4141" t="s">
        <v>433</v>
      </c>
      <c r="G4141" t="s">
        <v>105</v>
      </c>
      <c r="H4141" t="s">
        <v>10</v>
      </c>
      <c r="I4141" t="s">
        <v>267</v>
      </c>
      <c r="J4141" t="s">
        <v>4797</v>
      </c>
      <c r="K4141" t="s">
        <v>105</v>
      </c>
      <c r="L4141" t="s">
        <v>204</v>
      </c>
      <c r="M4141">
        <v>5</v>
      </c>
      <c r="N4141" t="s">
        <v>205</v>
      </c>
      <c r="O4141" t="s">
        <v>111</v>
      </c>
      <c r="P4141">
        <v>75</v>
      </c>
      <c r="Q4141" t="s">
        <v>105</v>
      </c>
      <c r="R4141" t="s">
        <v>105</v>
      </c>
      <c r="S4141" t="s">
        <v>105</v>
      </c>
      <c r="T4141" t="s">
        <v>105</v>
      </c>
      <c r="U4141" t="s">
        <v>105</v>
      </c>
      <c r="V4141" t="s">
        <v>105</v>
      </c>
      <c r="W4141" t="s">
        <v>105</v>
      </c>
      <c r="X4141">
        <v>219812</v>
      </c>
    </row>
    <row r="4142" spans="1:24" x14ac:dyDescent="0.25">
      <c r="A4142" s="1" t="s">
        <v>79</v>
      </c>
      <c r="B4142" s="1" t="s">
        <v>4796</v>
      </c>
      <c r="C4142" s="1" t="s">
        <v>4776</v>
      </c>
      <c r="D4142" s="1" t="s">
        <v>106</v>
      </c>
      <c r="E4142" s="1" t="s">
        <v>105</v>
      </c>
      <c r="F4142" s="1" t="s">
        <v>433</v>
      </c>
      <c r="G4142" s="1" t="s">
        <v>105</v>
      </c>
      <c r="H4142" s="1" t="s">
        <v>10</v>
      </c>
      <c r="I4142" s="1" t="s">
        <v>10069</v>
      </c>
      <c r="J4142" s="1" t="s">
        <v>4797</v>
      </c>
      <c r="K4142" s="1" t="s">
        <v>105</v>
      </c>
      <c r="L4142" s="1" t="s">
        <v>204</v>
      </c>
      <c r="M4142" s="1">
        <v>5</v>
      </c>
      <c r="N4142" s="1" t="s">
        <v>205</v>
      </c>
      <c r="O4142" s="1" t="s">
        <v>111</v>
      </c>
      <c r="P4142" s="1">
        <v>75</v>
      </c>
      <c r="Q4142" s="1" t="s">
        <v>105</v>
      </c>
      <c r="R4142" s="1" t="s">
        <v>105</v>
      </c>
      <c r="S4142" s="1" t="s">
        <v>105</v>
      </c>
      <c r="T4142" s="1" t="s">
        <v>105</v>
      </c>
      <c r="U4142" s="1" t="s">
        <v>105</v>
      </c>
      <c r="V4142" s="1" t="s">
        <v>105</v>
      </c>
      <c r="W4142" s="1" t="s">
        <v>105</v>
      </c>
      <c r="X4142" s="1">
        <v>219813</v>
      </c>
    </row>
    <row r="4143" spans="1:24" x14ac:dyDescent="0.25">
      <c r="A4143" t="s">
        <v>79</v>
      </c>
      <c r="B4143" t="s">
        <v>4796</v>
      </c>
      <c r="C4143" t="s">
        <v>4776</v>
      </c>
      <c r="D4143" t="s">
        <v>106</v>
      </c>
      <c r="E4143" t="s">
        <v>105</v>
      </c>
      <c r="F4143" t="s">
        <v>433</v>
      </c>
      <c r="G4143" t="s">
        <v>105</v>
      </c>
      <c r="H4143" t="s">
        <v>10</v>
      </c>
      <c r="I4143" t="s">
        <v>10068</v>
      </c>
      <c r="J4143" t="s">
        <v>4797</v>
      </c>
      <c r="K4143" t="s">
        <v>105</v>
      </c>
      <c r="L4143" t="s">
        <v>204</v>
      </c>
      <c r="M4143">
        <v>5</v>
      </c>
      <c r="N4143" t="s">
        <v>205</v>
      </c>
      <c r="O4143" t="s">
        <v>111</v>
      </c>
      <c r="P4143">
        <v>75</v>
      </c>
      <c r="Q4143" t="s">
        <v>105</v>
      </c>
      <c r="R4143" t="s">
        <v>105</v>
      </c>
      <c r="S4143" t="s">
        <v>105</v>
      </c>
      <c r="T4143" t="s">
        <v>105</v>
      </c>
      <c r="U4143" t="s">
        <v>105</v>
      </c>
      <c r="V4143" t="s">
        <v>105</v>
      </c>
      <c r="W4143" t="s">
        <v>105</v>
      </c>
      <c r="X4143">
        <v>219814</v>
      </c>
    </row>
    <row r="4144" spans="1:24" x14ac:dyDescent="0.25">
      <c r="A4144" s="1" t="s">
        <v>79</v>
      </c>
      <c r="B4144" s="1" t="s">
        <v>4801</v>
      </c>
      <c r="C4144" s="1" t="s">
        <v>105</v>
      </c>
      <c r="D4144" s="1" t="s">
        <v>561</v>
      </c>
      <c r="E4144" s="1" t="s">
        <v>105</v>
      </c>
      <c r="F4144" s="1" t="s">
        <v>295</v>
      </c>
      <c r="G4144" s="1" t="s">
        <v>105</v>
      </c>
      <c r="H4144" s="1" t="s">
        <v>140</v>
      </c>
      <c r="I4144" s="1" t="s">
        <v>10951</v>
      </c>
      <c r="J4144" s="1" t="s">
        <v>4735</v>
      </c>
      <c r="K4144" s="1" t="s">
        <v>105</v>
      </c>
      <c r="L4144" s="1" t="s">
        <v>204</v>
      </c>
      <c r="M4144" s="1">
        <v>2</v>
      </c>
      <c r="N4144" s="1" t="s">
        <v>205</v>
      </c>
      <c r="O4144" s="1" t="s">
        <v>111</v>
      </c>
      <c r="P4144" s="1">
        <v>75</v>
      </c>
      <c r="Q4144" s="1" t="s">
        <v>4877</v>
      </c>
      <c r="R4144" s="1" t="s">
        <v>105</v>
      </c>
      <c r="S4144" s="1" t="s">
        <v>105</v>
      </c>
      <c r="T4144" s="1" t="s">
        <v>105</v>
      </c>
      <c r="U4144" s="1" t="s">
        <v>105</v>
      </c>
      <c r="V4144" s="1" t="s">
        <v>105</v>
      </c>
      <c r="W4144" s="1" t="s">
        <v>105</v>
      </c>
      <c r="X4144" s="1">
        <v>254970</v>
      </c>
    </row>
    <row r="4145" spans="1:24" x14ac:dyDescent="0.25">
      <c r="A4145" t="s">
        <v>79</v>
      </c>
      <c r="B4145" t="s">
        <v>4801</v>
      </c>
      <c r="C4145" t="s">
        <v>105</v>
      </c>
      <c r="D4145" t="s">
        <v>561</v>
      </c>
      <c r="E4145" t="s">
        <v>105</v>
      </c>
      <c r="F4145" t="s">
        <v>295</v>
      </c>
      <c r="G4145" t="s">
        <v>105</v>
      </c>
      <c r="H4145" t="s">
        <v>140</v>
      </c>
      <c r="I4145" t="s">
        <v>10947</v>
      </c>
      <c r="J4145" t="s">
        <v>4735</v>
      </c>
      <c r="K4145" t="s">
        <v>105</v>
      </c>
      <c r="L4145" t="s">
        <v>204</v>
      </c>
      <c r="M4145">
        <v>2</v>
      </c>
      <c r="N4145" t="s">
        <v>205</v>
      </c>
      <c r="O4145" t="s">
        <v>111</v>
      </c>
      <c r="P4145">
        <v>75</v>
      </c>
      <c r="Q4145" t="s">
        <v>105</v>
      </c>
      <c r="R4145" t="s">
        <v>105</v>
      </c>
      <c r="S4145" t="s">
        <v>105</v>
      </c>
      <c r="T4145" t="s">
        <v>105</v>
      </c>
      <c r="U4145" t="s">
        <v>105</v>
      </c>
      <c r="V4145" t="s">
        <v>105</v>
      </c>
      <c r="W4145" t="s">
        <v>105</v>
      </c>
      <c r="X4145">
        <v>254971</v>
      </c>
    </row>
    <row r="4146" spans="1:24" x14ac:dyDescent="0.25">
      <c r="A4146" s="1" t="s">
        <v>79</v>
      </c>
      <c r="B4146" s="1" t="s">
        <v>4801</v>
      </c>
      <c r="C4146" s="1" t="s">
        <v>105</v>
      </c>
      <c r="D4146" s="1" t="s">
        <v>561</v>
      </c>
      <c r="E4146" s="1" t="s">
        <v>105</v>
      </c>
      <c r="F4146" s="1" t="s">
        <v>295</v>
      </c>
      <c r="G4146" s="1" t="s">
        <v>105</v>
      </c>
      <c r="H4146" s="1" t="s">
        <v>140</v>
      </c>
      <c r="I4146" s="1" t="s">
        <v>181</v>
      </c>
      <c r="J4146" s="1" t="s">
        <v>4735</v>
      </c>
      <c r="K4146" s="1" t="s">
        <v>105</v>
      </c>
      <c r="L4146" s="1" t="s">
        <v>204</v>
      </c>
      <c r="M4146" s="1">
        <v>2</v>
      </c>
      <c r="N4146" s="1" t="s">
        <v>205</v>
      </c>
      <c r="O4146" s="1" t="s">
        <v>111</v>
      </c>
      <c r="P4146" s="1">
        <v>75</v>
      </c>
      <c r="Q4146" s="1" t="s">
        <v>4877</v>
      </c>
      <c r="R4146" s="1" t="s">
        <v>105</v>
      </c>
      <c r="S4146" s="1" t="s">
        <v>105</v>
      </c>
      <c r="T4146" s="1" t="s">
        <v>105</v>
      </c>
      <c r="U4146" s="1" t="s">
        <v>105</v>
      </c>
      <c r="V4146" s="1" t="s">
        <v>105</v>
      </c>
      <c r="W4146" s="1" t="s">
        <v>105</v>
      </c>
      <c r="X4146" s="1">
        <v>235401</v>
      </c>
    </row>
    <row r="4147" spans="1:24" x14ac:dyDescent="0.25">
      <c r="A4147" t="s">
        <v>79</v>
      </c>
      <c r="B4147" t="s">
        <v>4801</v>
      </c>
      <c r="C4147" t="s">
        <v>105</v>
      </c>
      <c r="D4147" t="s">
        <v>561</v>
      </c>
      <c r="E4147" t="s">
        <v>105</v>
      </c>
      <c r="F4147" t="s">
        <v>295</v>
      </c>
      <c r="G4147" t="s">
        <v>105</v>
      </c>
      <c r="H4147" t="s">
        <v>140</v>
      </c>
      <c r="I4147" t="s">
        <v>133</v>
      </c>
      <c r="J4147" t="s">
        <v>4735</v>
      </c>
      <c r="K4147" t="s">
        <v>105</v>
      </c>
      <c r="L4147" t="s">
        <v>204</v>
      </c>
      <c r="M4147">
        <v>2</v>
      </c>
      <c r="N4147" t="s">
        <v>205</v>
      </c>
      <c r="O4147" t="s">
        <v>111</v>
      </c>
      <c r="P4147">
        <v>75</v>
      </c>
      <c r="Q4147" t="s">
        <v>105</v>
      </c>
      <c r="R4147" t="s">
        <v>105</v>
      </c>
      <c r="S4147" t="s">
        <v>105</v>
      </c>
      <c r="T4147" t="s">
        <v>105</v>
      </c>
      <c r="U4147" t="s">
        <v>105</v>
      </c>
      <c r="V4147" t="s">
        <v>105</v>
      </c>
      <c r="W4147" t="s">
        <v>105</v>
      </c>
      <c r="X4147">
        <v>235402</v>
      </c>
    </row>
    <row r="4148" spans="1:24" x14ac:dyDescent="0.25">
      <c r="A4148" s="1" t="s">
        <v>79</v>
      </c>
      <c r="B4148" s="1" t="s">
        <v>4801</v>
      </c>
      <c r="C4148" s="1" t="s">
        <v>105</v>
      </c>
      <c r="D4148" s="1" t="s">
        <v>561</v>
      </c>
      <c r="E4148" s="1" t="s">
        <v>105</v>
      </c>
      <c r="F4148" s="1" t="s">
        <v>295</v>
      </c>
      <c r="G4148" s="1" t="s">
        <v>105</v>
      </c>
      <c r="H4148" s="1" t="s">
        <v>140</v>
      </c>
      <c r="I4148" s="1" t="s">
        <v>164</v>
      </c>
      <c r="J4148" s="1" t="s">
        <v>4720</v>
      </c>
      <c r="K4148" s="1" t="s">
        <v>105</v>
      </c>
      <c r="L4148" s="1" t="s">
        <v>204</v>
      </c>
      <c r="M4148" s="1">
        <v>2</v>
      </c>
      <c r="N4148" s="1" t="s">
        <v>205</v>
      </c>
      <c r="O4148" s="1" t="s">
        <v>111</v>
      </c>
      <c r="P4148" s="1">
        <v>75</v>
      </c>
      <c r="Q4148" s="1" t="s">
        <v>4877</v>
      </c>
      <c r="R4148" s="1" t="s">
        <v>105</v>
      </c>
      <c r="S4148" s="1" t="s">
        <v>105</v>
      </c>
      <c r="T4148" s="1" t="s">
        <v>105</v>
      </c>
      <c r="U4148" s="1" t="s">
        <v>105</v>
      </c>
      <c r="V4148" s="1" t="s">
        <v>105</v>
      </c>
      <c r="W4148" s="1" t="s">
        <v>105</v>
      </c>
      <c r="X4148" s="1">
        <v>217210</v>
      </c>
    </row>
    <row r="4149" spans="1:24" x14ac:dyDescent="0.25">
      <c r="A4149" t="s">
        <v>79</v>
      </c>
      <c r="B4149" t="s">
        <v>4801</v>
      </c>
      <c r="C4149" t="s">
        <v>105</v>
      </c>
      <c r="D4149" t="s">
        <v>561</v>
      </c>
      <c r="E4149" t="s">
        <v>105</v>
      </c>
      <c r="F4149" t="s">
        <v>295</v>
      </c>
      <c r="G4149" t="s">
        <v>105</v>
      </c>
      <c r="H4149" t="s">
        <v>140</v>
      </c>
      <c r="I4149" t="s">
        <v>108</v>
      </c>
      <c r="J4149" t="s">
        <v>4720</v>
      </c>
      <c r="K4149" t="s">
        <v>105</v>
      </c>
      <c r="L4149" t="s">
        <v>204</v>
      </c>
      <c r="M4149">
        <v>2</v>
      </c>
      <c r="N4149" t="s">
        <v>205</v>
      </c>
      <c r="O4149" t="s">
        <v>111</v>
      </c>
      <c r="P4149">
        <v>75</v>
      </c>
      <c r="Q4149" t="s">
        <v>105</v>
      </c>
      <c r="R4149" t="s">
        <v>105</v>
      </c>
      <c r="S4149" t="s">
        <v>105</v>
      </c>
      <c r="T4149" t="s">
        <v>105</v>
      </c>
      <c r="U4149" t="s">
        <v>105</v>
      </c>
      <c r="V4149" t="s">
        <v>105</v>
      </c>
      <c r="W4149" t="s">
        <v>105</v>
      </c>
      <c r="X4149">
        <v>217211</v>
      </c>
    </row>
    <row r="4150" spans="1:24" x14ac:dyDescent="0.25">
      <c r="A4150" s="1" t="s">
        <v>79</v>
      </c>
      <c r="B4150" s="1" t="s">
        <v>4801</v>
      </c>
      <c r="C4150" s="1" t="s">
        <v>105</v>
      </c>
      <c r="D4150" s="1" t="s">
        <v>561</v>
      </c>
      <c r="E4150" s="1" t="s">
        <v>105</v>
      </c>
      <c r="F4150" s="1" t="s">
        <v>295</v>
      </c>
      <c r="G4150" s="1" t="s">
        <v>105</v>
      </c>
      <c r="H4150" s="1" t="s">
        <v>140</v>
      </c>
      <c r="I4150" s="1" t="s">
        <v>10052</v>
      </c>
      <c r="J4150" s="1" t="s">
        <v>4720</v>
      </c>
      <c r="K4150" s="1" t="s">
        <v>105</v>
      </c>
      <c r="L4150" s="1" t="s">
        <v>204</v>
      </c>
      <c r="M4150" s="1">
        <v>2</v>
      </c>
      <c r="N4150" s="1" t="s">
        <v>205</v>
      </c>
      <c r="O4150" s="1" t="s">
        <v>111</v>
      </c>
      <c r="P4150" s="1">
        <v>75</v>
      </c>
      <c r="Q4150" s="1" t="s">
        <v>105</v>
      </c>
      <c r="R4150" s="1" t="s">
        <v>105</v>
      </c>
      <c r="S4150" s="1" t="s">
        <v>105</v>
      </c>
      <c r="T4150" s="1" t="s">
        <v>105</v>
      </c>
      <c r="U4150" s="1" t="s">
        <v>105</v>
      </c>
      <c r="V4150" s="1" t="s">
        <v>105</v>
      </c>
      <c r="W4150" s="1" t="s">
        <v>105</v>
      </c>
      <c r="X4150" s="1">
        <v>217212</v>
      </c>
    </row>
    <row r="4151" spans="1:24" x14ac:dyDescent="0.25">
      <c r="A4151" t="s">
        <v>79</v>
      </c>
      <c r="B4151" t="s">
        <v>4801</v>
      </c>
      <c r="C4151" t="s">
        <v>105</v>
      </c>
      <c r="D4151" t="s">
        <v>561</v>
      </c>
      <c r="E4151" t="s">
        <v>105</v>
      </c>
      <c r="F4151" t="s">
        <v>295</v>
      </c>
      <c r="G4151" t="s">
        <v>105</v>
      </c>
      <c r="H4151" t="s">
        <v>140</v>
      </c>
      <c r="I4151" t="s">
        <v>10049</v>
      </c>
      <c r="J4151" t="s">
        <v>4720</v>
      </c>
      <c r="K4151" t="s">
        <v>105</v>
      </c>
      <c r="L4151" t="s">
        <v>204</v>
      </c>
      <c r="M4151">
        <v>2</v>
      </c>
      <c r="N4151" t="s">
        <v>205</v>
      </c>
      <c r="O4151" t="s">
        <v>111</v>
      </c>
      <c r="P4151">
        <v>75</v>
      </c>
      <c r="Q4151" t="s">
        <v>105</v>
      </c>
      <c r="R4151" t="s">
        <v>105</v>
      </c>
      <c r="S4151" t="s">
        <v>105</v>
      </c>
      <c r="T4151" t="s">
        <v>105</v>
      </c>
      <c r="U4151" t="s">
        <v>105</v>
      </c>
      <c r="V4151" t="s">
        <v>105</v>
      </c>
      <c r="W4151" t="s">
        <v>105</v>
      </c>
      <c r="X4151">
        <v>217213</v>
      </c>
    </row>
    <row r="4152" spans="1:24" x14ac:dyDescent="0.25">
      <c r="A4152" s="1" t="s">
        <v>79</v>
      </c>
      <c r="B4152" s="1" t="s">
        <v>4801</v>
      </c>
      <c r="C4152" s="1" t="s">
        <v>105</v>
      </c>
      <c r="D4152" s="1" t="s">
        <v>106</v>
      </c>
      <c r="E4152" s="1" t="s">
        <v>105</v>
      </c>
      <c r="F4152" s="1" t="s">
        <v>140</v>
      </c>
      <c r="G4152" s="1" t="s">
        <v>105</v>
      </c>
      <c r="H4152" s="1" t="s">
        <v>10</v>
      </c>
      <c r="I4152" s="1" t="s">
        <v>10953</v>
      </c>
      <c r="J4152" s="1" t="s">
        <v>1912</v>
      </c>
      <c r="K4152" s="1" t="s">
        <v>105</v>
      </c>
      <c r="L4152" s="1" t="s">
        <v>257</v>
      </c>
      <c r="M4152" s="1">
        <v>5</v>
      </c>
      <c r="N4152" s="1" t="s">
        <v>258</v>
      </c>
      <c r="O4152" s="1" t="s">
        <v>111</v>
      </c>
      <c r="P4152" s="1">
        <v>75</v>
      </c>
      <c r="Q4152" s="1" t="s">
        <v>4803</v>
      </c>
      <c r="R4152" s="1" t="s">
        <v>105</v>
      </c>
      <c r="S4152" s="1" t="s">
        <v>105</v>
      </c>
      <c r="T4152" s="1" t="s">
        <v>4805</v>
      </c>
      <c r="U4152" s="1" t="s">
        <v>4806</v>
      </c>
      <c r="V4152" s="1" t="s">
        <v>105</v>
      </c>
      <c r="W4152" s="1" t="s">
        <v>11082</v>
      </c>
      <c r="X4152" s="1">
        <v>255966</v>
      </c>
    </row>
    <row r="4153" spans="1:24" x14ac:dyDescent="0.25">
      <c r="A4153" t="s">
        <v>79</v>
      </c>
      <c r="B4153" t="s">
        <v>4801</v>
      </c>
      <c r="C4153" t="s">
        <v>105</v>
      </c>
      <c r="D4153" t="s">
        <v>106</v>
      </c>
      <c r="E4153" t="s">
        <v>105</v>
      </c>
      <c r="F4153" t="s">
        <v>140</v>
      </c>
      <c r="G4153" t="s">
        <v>105</v>
      </c>
      <c r="H4153" t="s">
        <v>10</v>
      </c>
      <c r="I4153" t="s">
        <v>10947</v>
      </c>
      <c r="J4153" t="s">
        <v>1912</v>
      </c>
      <c r="K4153" t="s">
        <v>105</v>
      </c>
      <c r="L4153" t="s">
        <v>257</v>
      </c>
      <c r="M4153">
        <v>5</v>
      </c>
      <c r="N4153" t="s">
        <v>258</v>
      </c>
      <c r="O4153" t="s">
        <v>111</v>
      </c>
      <c r="P4153">
        <v>75</v>
      </c>
      <c r="Q4153" t="s">
        <v>4807</v>
      </c>
      <c r="R4153" t="s">
        <v>105</v>
      </c>
      <c r="S4153" t="s">
        <v>105</v>
      </c>
      <c r="T4153" t="s">
        <v>4809</v>
      </c>
      <c r="U4153" t="s">
        <v>4810</v>
      </c>
      <c r="V4153" t="s">
        <v>105</v>
      </c>
      <c r="W4153" t="s">
        <v>11083</v>
      </c>
      <c r="X4153">
        <v>255968</v>
      </c>
    </row>
    <row r="4154" spans="1:24" x14ac:dyDescent="0.25">
      <c r="A4154" s="1" t="s">
        <v>79</v>
      </c>
      <c r="B4154" s="1" t="s">
        <v>4801</v>
      </c>
      <c r="C4154" s="1" t="s">
        <v>105</v>
      </c>
      <c r="D4154" s="1" t="s">
        <v>106</v>
      </c>
      <c r="E4154" s="1" t="s">
        <v>105</v>
      </c>
      <c r="F4154" s="1" t="s">
        <v>140</v>
      </c>
      <c r="G4154" s="1" t="s">
        <v>105</v>
      </c>
      <c r="H4154" s="1" t="s">
        <v>10</v>
      </c>
      <c r="I4154" s="1" t="s">
        <v>21</v>
      </c>
      <c r="J4154" s="1" t="s">
        <v>1911</v>
      </c>
      <c r="K4154" s="1" t="s">
        <v>105</v>
      </c>
      <c r="L4154" s="1" t="s">
        <v>257</v>
      </c>
      <c r="M4154" s="1">
        <v>5</v>
      </c>
      <c r="N4154" s="1" t="s">
        <v>258</v>
      </c>
      <c r="O4154" s="1" t="s">
        <v>111</v>
      </c>
      <c r="P4154" s="1">
        <v>75</v>
      </c>
      <c r="Q4154" s="1" t="s">
        <v>4803</v>
      </c>
      <c r="R4154" s="1" t="s">
        <v>4804</v>
      </c>
      <c r="S4154" s="1" t="s">
        <v>105</v>
      </c>
      <c r="T4154" s="1" t="s">
        <v>4805</v>
      </c>
      <c r="U4154" s="1" t="s">
        <v>4806</v>
      </c>
      <c r="V4154" s="1" t="s">
        <v>105</v>
      </c>
      <c r="W4154" s="1" t="s">
        <v>105</v>
      </c>
      <c r="X4154" s="1">
        <v>245791</v>
      </c>
    </row>
    <row r="4155" spans="1:24" x14ac:dyDescent="0.25">
      <c r="A4155" t="s">
        <v>79</v>
      </c>
      <c r="B4155" t="s">
        <v>4801</v>
      </c>
      <c r="C4155" t="s">
        <v>105</v>
      </c>
      <c r="D4155" t="s">
        <v>106</v>
      </c>
      <c r="E4155" t="s">
        <v>105</v>
      </c>
      <c r="F4155" t="s">
        <v>140</v>
      </c>
      <c r="G4155" t="s">
        <v>105</v>
      </c>
      <c r="H4155" t="s">
        <v>10</v>
      </c>
      <c r="I4155" t="s">
        <v>108</v>
      </c>
      <c r="J4155" t="s">
        <v>1911</v>
      </c>
      <c r="K4155" t="s">
        <v>105</v>
      </c>
      <c r="L4155" t="s">
        <v>257</v>
      </c>
      <c r="M4155">
        <v>5</v>
      </c>
      <c r="N4155" t="s">
        <v>258</v>
      </c>
      <c r="O4155" t="s">
        <v>111</v>
      </c>
      <c r="P4155">
        <v>75</v>
      </c>
      <c r="Q4155" t="s">
        <v>4807</v>
      </c>
      <c r="R4155" t="s">
        <v>4808</v>
      </c>
      <c r="S4155" t="s">
        <v>105</v>
      </c>
      <c r="T4155" t="s">
        <v>4809</v>
      </c>
      <c r="U4155" t="s">
        <v>4810</v>
      </c>
      <c r="V4155" t="s">
        <v>105</v>
      </c>
      <c r="W4155" t="s">
        <v>105</v>
      </c>
      <c r="X4155">
        <v>245792</v>
      </c>
    </row>
    <row r="4156" spans="1:24" x14ac:dyDescent="0.25">
      <c r="A4156" s="1" t="s">
        <v>79</v>
      </c>
      <c r="B4156" s="1" t="s">
        <v>4801</v>
      </c>
      <c r="C4156" s="1" t="s">
        <v>105</v>
      </c>
      <c r="D4156" s="1" t="s">
        <v>106</v>
      </c>
      <c r="E4156" s="1" t="s">
        <v>105</v>
      </c>
      <c r="F4156" s="1" t="s">
        <v>140</v>
      </c>
      <c r="G4156" s="1" t="s">
        <v>105</v>
      </c>
      <c r="H4156" s="1" t="s">
        <v>10</v>
      </c>
      <c r="I4156" s="1" t="s">
        <v>10052</v>
      </c>
      <c r="J4156" s="1" t="s">
        <v>1911</v>
      </c>
      <c r="K4156" s="1" t="s">
        <v>105</v>
      </c>
      <c r="L4156" s="1" t="s">
        <v>257</v>
      </c>
      <c r="M4156" s="1">
        <v>5</v>
      </c>
      <c r="N4156" s="1" t="s">
        <v>258</v>
      </c>
      <c r="O4156" s="1" t="s">
        <v>111</v>
      </c>
      <c r="P4156" s="1">
        <v>75</v>
      </c>
      <c r="Q4156" s="1" t="s">
        <v>105</v>
      </c>
      <c r="R4156" s="1" t="s">
        <v>105</v>
      </c>
      <c r="S4156" s="1" t="s">
        <v>105</v>
      </c>
      <c r="T4156" s="1" t="s">
        <v>105</v>
      </c>
      <c r="U4156" s="1" t="s">
        <v>105</v>
      </c>
      <c r="V4156" s="1" t="s">
        <v>105</v>
      </c>
      <c r="W4156" s="1" t="s">
        <v>105</v>
      </c>
      <c r="X4156" s="1">
        <v>245793</v>
      </c>
    </row>
    <row r="4157" spans="1:24" x14ac:dyDescent="0.25">
      <c r="A4157" t="s">
        <v>79</v>
      </c>
      <c r="B4157" t="s">
        <v>4801</v>
      </c>
      <c r="C4157" t="s">
        <v>105</v>
      </c>
      <c r="D4157" t="s">
        <v>106</v>
      </c>
      <c r="E4157" t="s">
        <v>105</v>
      </c>
      <c r="F4157" t="s">
        <v>140</v>
      </c>
      <c r="G4157" t="s">
        <v>105</v>
      </c>
      <c r="H4157" t="s">
        <v>10</v>
      </c>
      <c r="I4157" t="s">
        <v>10049</v>
      </c>
      <c r="J4157" t="s">
        <v>1911</v>
      </c>
      <c r="K4157" t="s">
        <v>105</v>
      </c>
      <c r="L4157" t="s">
        <v>257</v>
      </c>
      <c r="M4157">
        <v>5</v>
      </c>
      <c r="N4157" t="s">
        <v>258</v>
      </c>
      <c r="O4157" t="s">
        <v>111</v>
      </c>
      <c r="P4157">
        <v>75</v>
      </c>
      <c r="Q4157" t="s">
        <v>105</v>
      </c>
      <c r="R4157" t="s">
        <v>105</v>
      </c>
      <c r="S4157" t="s">
        <v>105</v>
      </c>
      <c r="T4157" t="s">
        <v>105</v>
      </c>
      <c r="U4157" t="s">
        <v>105</v>
      </c>
      <c r="V4157" t="s">
        <v>105</v>
      </c>
      <c r="W4157" t="s">
        <v>105</v>
      </c>
      <c r="X4157">
        <v>245794</v>
      </c>
    </row>
    <row r="4158" spans="1:24" x14ac:dyDescent="0.25">
      <c r="A4158" s="1" t="s">
        <v>79</v>
      </c>
      <c r="B4158" s="1" t="s">
        <v>4801</v>
      </c>
      <c r="C4158" s="1" t="s">
        <v>105</v>
      </c>
      <c r="D4158" s="1" t="s">
        <v>106</v>
      </c>
      <c r="E4158" s="1" t="s">
        <v>105</v>
      </c>
      <c r="F4158" s="1" t="s">
        <v>140</v>
      </c>
      <c r="G4158" s="1" t="s">
        <v>105</v>
      </c>
      <c r="H4158" s="1" t="s">
        <v>10</v>
      </c>
      <c r="I4158" s="1" t="s">
        <v>226</v>
      </c>
      <c r="J4158" s="1" t="s">
        <v>1912</v>
      </c>
      <c r="K4158" s="1" t="s">
        <v>105</v>
      </c>
      <c r="L4158" s="1" t="s">
        <v>257</v>
      </c>
      <c r="M4158" s="1">
        <v>5</v>
      </c>
      <c r="N4158" s="1" t="s">
        <v>258</v>
      </c>
      <c r="O4158" s="1" t="s">
        <v>111</v>
      </c>
      <c r="P4158" s="1">
        <v>75</v>
      </c>
      <c r="Q4158" s="1" t="s">
        <v>4803</v>
      </c>
      <c r="R4158" s="1" t="s">
        <v>4804</v>
      </c>
      <c r="S4158" s="1" t="s">
        <v>4878</v>
      </c>
      <c r="T4158" s="1" t="s">
        <v>4805</v>
      </c>
      <c r="U4158" s="1" t="s">
        <v>4806</v>
      </c>
      <c r="V4158" s="1" t="s">
        <v>4879</v>
      </c>
      <c r="W4158" s="1" t="s">
        <v>4811</v>
      </c>
      <c r="X4158" s="1">
        <v>245796</v>
      </c>
    </row>
    <row r="4159" spans="1:24" x14ac:dyDescent="0.25">
      <c r="A4159" t="s">
        <v>79</v>
      </c>
      <c r="B4159" t="s">
        <v>4801</v>
      </c>
      <c r="C4159" t="s">
        <v>105</v>
      </c>
      <c r="D4159" t="s">
        <v>106</v>
      </c>
      <c r="E4159" t="s">
        <v>105</v>
      </c>
      <c r="F4159" t="s">
        <v>140</v>
      </c>
      <c r="G4159" t="s">
        <v>105</v>
      </c>
      <c r="H4159" t="s">
        <v>10</v>
      </c>
      <c r="I4159" t="s">
        <v>133</v>
      </c>
      <c r="J4159" t="s">
        <v>1912</v>
      </c>
      <c r="K4159" t="s">
        <v>105</v>
      </c>
      <c r="L4159" t="s">
        <v>257</v>
      </c>
      <c r="M4159">
        <v>5</v>
      </c>
      <c r="N4159" t="s">
        <v>258</v>
      </c>
      <c r="O4159" t="s">
        <v>111</v>
      </c>
      <c r="P4159">
        <v>75</v>
      </c>
      <c r="Q4159" t="s">
        <v>4807</v>
      </c>
      <c r="R4159" t="s">
        <v>4808</v>
      </c>
      <c r="S4159" t="s">
        <v>105</v>
      </c>
      <c r="T4159" t="s">
        <v>4809</v>
      </c>
      <c r="U4159" t="s">
        <v>4810</v>
      </c>
      <c r="V4159" t="s">
        <v>105</v>
      </c>
      <c r="W4159" t="s">
        <v>4812</v>
      </c>
      <c r="X4159">
        <v>245798</v>
      </c>
    </row>
    <row r="4160" spans="1:24" x14ac:dyDescent="0.25">
      <c r="A4160" s="1" t="s">
        <v>79</v>
      </c>
      <c r="B4160" s="1" t="s">
        <v>4801</v>
      </c>
      <c r="C4160" s="1" t="s">
        <v>4802</v>
      </c>
      <c r="D4160" s="1" t="s">
        <v>106</v>
      </c>
      <c r="E4160" s="1" t="s">
        <v>105</v>
      </c>
      <c r="F4160" s="1" t="s">
        <v>214</v>
      </c>
      <c r="G4160" s="1" t="s">
        <v>105</v>
      </c>
      <c r="H4160" s="1" t="s">
        <v>10</v>
      </c>
      <c r="I4160" s="1" t="s">
        <v>10953</v>
      </c>
      <c r="J4160" s="1" t="s">
        <v>1912</v>
      </c>
      <c r="K4160" s="1" t="s">
        <v>105</v>
      </c>
      <c r="L4160" s="1" t="s">
        <v>257</v>
      </c>
      <c r="M4160" s="1">
        <v>5</v>
      </c>
      <c r="N4160" s="1" t="s">
        <v>258</v>
      </c>
      <c r="O4160" s="1" t="s">
        <v>111</v>
      </c>
      <c r="P4160" s="1">
        <v>75</v>
      </c>
      <c r="Q4160" s="1" t="s">
        <v>105</v>
      </c>
      <c r="R4160" s="1" t="s">
        <v>105</v>
      </c>
      <c r="S4160" s="1" t="s">
        <v>105</v>
      </c>
      <c r="T4160" s="1" t="s">
        <v>4805</v>
      </c>
      <c r="U4160" s="1" t="s">
        <v>105</v>
      </c>
      <c r="V4160" s="1" t="s">
        <v>105</v>
      </c>
      <c r="W4160" s="1" t="s">
        <v>11082</v>
      </c>
      <c r="X4160" s="1">
        <v>256268</v>
      </c>
    </row>
    <row r="4161" spans="1:24" x14ac:dyDescent="0.25">
      <c r="A4161" t="s">
        <v>79</v>
      </c>
      <c r="B4161" t="s">
        <v>4801</v>
      </c>
      <c r="C4161" t="s">
        <v>4802</v>
      </c>
      <c r="D4161" t="s">
        <v>106</v>
      </c>
      <c r="E4161" t="s">
        <v>105</v>
      </c>
      <c r="F4161" t="s">
        <v>214</v>
      </c>
      <c r="G4161" t="s">
        <v>105</v>
      </c>
      <c r="H4161" t="s">
        <v>10</v>
      </c>
      <c r="I4161" t="s">
        <v>10947</v>
      </c>
      <c r="J4161" t="s">
        <v>1912</v>
      </c>
      <c r="K4161" t="s">
        <v>105</v>
      </c>
      <c r="L4161" t="s">
        <v>257</v>
      </c>
      <c r="M4161">
        <v>5</v>
      </c>
      <c r="N4161" t="s">
        <v>258</v>
      </c>
      <c r="O4161" t="s">
        <v>111</v>
      </c>
      <c r="P4161">
        <v>75</v>
      </c>
      <c r="Q4161" t="s">
        <v>105</v>
      </c>
      <c r="R4161" t="s">
        <v>105</v>
      </c>
      <c r="S4161" t="s">
        <v>105</v>
      </c>
      <c r="T4161" t="s">
        <v>4809</v>
      </c>
      <c r="U4161" t="s">
        <v>105</v>
      </c>
      <c r="V4161" t="s">
        <v>105</v>
      </c>
      <c r="W4161" t="s">
        <v>11083</v>
      </c>
      <c r="X4161">
        <v>256270</v>
      </c>
    </row>
    <row r="4162" spans="1:24" x14ac:dyDescent="0.25">
      <c r="A4162" s="1" t="s">
        <v>79</v>
      </c>
      <c r="B4162" s="1" t="s">
        <v>4801</v>
      </c>
      <c r="C4162" s="1" t="s">
        <v>4802</v>
      </c>
      <c r="D4162" s="1" t="s">
        <v>106</v>
      </c>
      <c r="E4162" s="1" t="s">
        <v>105</v>
      </c>
      <c r="F4162" s="1" t="s">
        <v>214</v>
      </c>
      <c r="G4162" s="1" t="s">
        <v>105</v>
      </c>
      <c r="H4162" s="1" t="s">
        <v>10</v>
      </c>
      <c r="I4162" s="1" t="s">
        <v>21</v>
      </c>
      <c r="J4162" s="1" t="s">
        <v>1911</v>
      </c>
      <c r="K4162" s="1" t="s">
        <v>105</v>
      </c>
      <c r="L4162" s="1" t="s">
        <v>257</v>
      </c>
      <c r="M4162" s="1">
        <v>5</v>
      </c>
      <c r="N4162" s="1" t="s">
        <v>258</v>
      </c>
      <c r="O4162" s="1" t="s">
        <v>111</v>
      </c>
      <c r="P4162" s="1">
        <v>75</v>
      </c>
      <c r="Q4162" s="1" t="s">
        <v>105</v>
      </c>
      <c r="R4162" s="1" t="s">
        <v>4804</v>
      </c>
      <c r="S4162" s="1" t="s">
        <v>105</v>
      </c>
      <c r="T4162" s="1" t="s">
        <v>4805</v>
      </c>
      <c r="U4162" s="1" t="s">
        <v>105</v>
      </c>
      <c r="V4162" s="1" t="s">
        <v>105</v>
      </c>
      <c r="W4162" s="1" t="s">
        <v>105</v>
      </c>
      <c r="X4162" s="1">
        <v>246790</v>
      </c>
    </row>
    <row r="4163" spans="1:24" x14ac:dyDescent="0.25">
      <c r="A4163" t="s">
        <v>79</v>
      </c>
      <c r="B4163" t="s">
        <v>4801</v>
      </c>
      <c r="C4163" t="s">
        <v>4802</v>
      </c>
      <c r="D4163" t="s">
        <v>106</v>
      </c>
      <c r="E4163" t="s">
        <v>105</v>
      </c>
      <c r="F4163" t="s">
        <v>214</v>
      </c>
      <c r="G4163" t="s">
        <v>105</v>
      </c>
      <c r="H4163" t="s">
        <v>10</v>
      </c>
      <c r="I4163" t="s">
        <v>108</v>
      </c>
      <c r="J4163" t="s">
        <v>1911</v>
      </c>
      <c r="K4163" t="s">
        <v>105</v>
      </c>
      <c r="L4163" t="s">
        <v>257</v>
      </c>
      <c r="M4163">
        <v>5</v>
      </c>
      <c r="N4163" t="s">
        <v>258</v>
      </c>
      <c r="O4163" t="s">
        <v>111</v>
      </c>
      <c r="P4163">
        <v>75</v>
      </c>
      <c r="Q4163" t="s">
        <v>105</v>
      </c>
      <c r="R4163" t="s">
        <v>4808</v>
      </c>
      <c r="S4163" t="s">
        <v>105</v>
      </c>
      <c r="T4163" t="s">
        <v>4809</v>
      </c>
      <c r="U4163" t="s">
        <v>105</v>
      </c>
      <c r="V4163" t="s">
        <v>105</v>
      </c>
      <c r="W4163" t="s">
        <v>105</v>
      </c>
      <c r="X4163">
        <v>246791</v>
      </c>
    </row>
    <row r="4164" spans="1:24" x14ac:dyDescent="0.25">
      <c r="A4164" s="1" t="s">
        <v>79</v>
      </c>
      <c r="B4164" s="1" t="s">
        <v>4801</v>
      </c>
      <c r="C4164" s="1" t="s">
        <v>4802</v>
      </c>
      <c r="D4164" s="1" t="s">
        <v>106</v>
      </c>
      <c r="E4164" s="1" t="s">
        <v>105</v>
      </c>
      <c r="F4164" s="1" t="s">
        <v>214</v>
      </c>
      <c r="G4164" s="1" t="s">
        <v>105</v>
      </c>
      <c r="H4164" s="1" t="s">
        <v>10</v>
      </c>
      <c r="I4164" s="1" t="s">
        <v>10052</v>
      </c>
      <c r="J4164" s="1" t="s">
        <v>1911</v>
      </c>
      <c r="K4164" s="1" t="s">
        <v>105</v>
      </c>
      <c r="L4164" s="1" t="s">
        <v>257</v>
      </c>
      <c r="M4164" s="1">
        <v>5</v>
      </c>
      <c r="N4164" s="1" t="s">
        <v>258</v>
      </c>
      <c r="O4164" s="1" t="s">
        <v>111</v>
      </c>
      <c r="P4164" s="1">
        <v>75</v>
      </c>
      <c r="Q4164" s="1" t="s">
        <v>105</v>
      </c>
      <c r="R4164" s="1" t="s">
        <v>105</v>
      </c>
      <c r="S4164" s="1" t="s">
        <v>105</v>
      </c>
      <c r="T4164" s="1" t="s">
        <v>105</v>
      </c>
      <c r="U4164" s="1" t="s">
        <v>105</v>
      </c>
      <c r="V4164" s="1" t="s">
        <v>105</v>
      </c>
      <c r="W4164" s="1" t="s">
        <v>105</v>
      </c>
      <c r="X4164" s="1">
        <v>246793</v>
      </c>
    </row>
    <row r="4165" spans="1:24" x14ac:dyDescent="0.25">
      <c r="A4165" t="s">
        <v>79</v>
      </c>
      <c r="B4165" t="s">
        <v>4801</v>
      </c>
      <c r="C4165" t="s">
        <v>4802</v>
      </c>
      <c r="D4165" t="s">
        <v>106</v>
      </c>
      <c r="E4165" t="s">
        <v>105</v>
      </c>
      <c r="F4165" t="s">
        <v>214</v>
      </c>
      <c r="G4165" t="s">
        <v>105</v>
      </c>
      <c r="H4165" t="s">
        <v>10</v>
      </c>
      <c r="I4165" t="s">
        <v>10049</v>
      </c>
      <c r="J4165" t="s">
        <v>1911</v>
      </c>
      <c r="K4165" t="s">
        <v>105</v>
      </c>
      <c r="L4165" t="s">
        <v>257</v>
      </c>
      <c r="M4165">
        <v>5</v>
      </c>
      <c r="N4165" t="s">
        <v>258</v>
      </c>
      <c r="O4165" t="s">
        <v>111</v>
      </c>
      <c r="P4165">
        <v>75</v>
      </c>
      <c r="Q4165" t="s">
        <v>105</v>
      </c>
      <c r="R4165" t="s">
        <v>105</v>
      </c>
      <c r="S4165" t="s">
        <v>105</v>
      </c>
      <c r="T4165" t="s">
        <v>105</v>
      </c>
      <c r="U4165" t="s">
        <v>105</v>
      </c>
      <c r="V4165" t="s">
        <v>105</v>
      </c>
      <c r="W4165" t="s">
        <v>105</v>
      </c>
      <c r="X4165">
        <v>246794</v>
      </c>
    </row>
    <row r="4166" spans="1:24" x14ac:dyDescent="0.25">
      <c r="A4166" s="1" t="s">
        <v>79</v>
      </c>
      <c r="B4166" s="1" t="s">
        <v>4801</v>
      </c>
      <c r="C4166" s="1" t="s">
        <v>4802</v>
      </c>
      <c r="D4166" s="1" t="s">
        <v>106</v>
      </c>
      <c r="E4166" s="1" t="s">
        <v>105</v>
      </c>
      <c r="F4166" s="1" t="s">
        <v>214</v>
      </c>
      <c r="G4166" s="1" t="s">
        <v>105</v>
      </c>
      <c r="H4166" s="1" t="s">
        <v>10</v>
      </c>
      <c r="I4166" s="1" t="s">
        <v>226</v>
      </c>
      <c r="J4166" s="1" t="s">
        <v>1912</v>
      </c>
      <c r="K4166" s="1" t="s">
        <v>105</v>
      </c>
      <c r="L4166" s="1" t="s">
        <v>257</v>
      </c>
      <c r="M4166" s="1">
        <v>5</v>
      </c>
      <c r="N4166" s="1" t="s">
        <v>258</v>
      </c>
      <c r="O4166" s="1" t="s">
        <v>111</v>
      </c>
      <c r="P4166" s="1">
        <v>75</v>
      </c>
      <c r="Q4166" s="1" t="s">
        <v>105</v>
      </c>
      <c r="R4166" s="1" t="s">
        <v>4804</v>
      </c>
      <c r="S4166" s="1" t="s">
        <v>105</v>
      </c>
      <c r="T4166" s="1" t="s">
        <v>4805</v>
      </c>
      <c r="U4166" s="1" t="s">
        <v>105</v>
      </c>
      <c r="V4166" s="1" t="s">
        <v>105</v>
      </c>
      <c r="W4166" s="1" t="s">
        <v>4811</v>
      </c>
      <c r="X4166" s="1">
        <v>246796</v>
      </c>
    </row>
    <row r="4167" spans="1:24" x14ac:dyDescent="0.25">
      <c r="A4167" t="s">
        <v>79</v>
      </c>
      <c r="B4167" t="s">
        <v>4801</v>
      </c>
      <c r="C4167" t="s">
        <v>4802</v>
      </c>
      <c r="D4167" t="s">
        <v>106</v>
      </c>
      <c r="E4167" t="s">
        <v>105</v>
      </c>
      <c r="F4167" t="s">
        <v>214</v>
      </c>
      <c r="G4167" t="s">
        <v>105</v>
      </c>
      <c r="H4167" t="s">
        <v>10</v>
      </c>
      <c r="I4167" t="s">
        <v>133</v>
      </c>
      <c r="J4167" t="s">
        <v>1912</v>
      </c>
      <c r="K4167" t="s">
        <v>105</v>
      </c>
      <c r="L4167" t="s">
        <v>257</v>
      </c>
      <c r="M4167">
        <v>5</v>
      </c>
      <c r="N4167" t="s">
        <v>258</v>
      </c>
      <c r="O4167" t="s">
        <v>111</v>
      </c>
      <c r="P4167">
        <v>75</v>
      </c>
      <c r="Q4167" t="s">
        <v>105</v>
      </c>
      <c r="R4167" t="s">
        <v>4808</v>
      </c>
      <c r="S4167" t="s">
        <v>105</v>
      </c>
      <c r="T4167" t="s">
        <v>4809</v>
      </c>
      <c r="U4167" t="s">
        <v>105</v>
      </c>
      <c r="V4167" t="s">
        <v>105</v>
      </c>
      <c r="W4167" t="s">
        <v>4812</v>
      </c>
      <c r="X4167">
        <v>246798</v>
      </c>
    </row>
    <row r="4168" spans="1:24" x14ac:dyDescent="0.25">
      <c r="A4168" s="1" t="s">
        <v>79</v>
      </c>
      <c r="B4168" s="1" t="s">
        <v>4801</v>
      </c>
      <c r="C4168" s="1" t="s">
        <v>1906</v>
      </c>
      <c r="D4168" s="1" t="s">
        <v>561</v>
      </c>
      <c r="E4168" s="1" t="s">
        <v>105</v>
      </c>
      <c r="F4168" s="1" t="s">
        <v>295</v>
      </c>
      <c r="G4168" s="1" t="s">
        <v>105</v>
      </c>
      <c r="H4168" s="1" t="s">
        <v>140</v>
      </c>
      <c r="I4168" s="1" t="s">
        <v>10951</v>
      </c>
      <c r="J4168" s="1" t="s">
        <v>4686</v>
      </c>
      <c r="K4168" s="1" t="s">
        <v>105</v>
      </c>
      <c r="L4168" s="1" t="s">
        <v>204</v>
      </c>
      <c r="M4168" s="1">
        <v>2</v>
      </c>
      <c r="N4168" s="1" t="s">
        <v>205</v>
      </c>
      <c r="O4168" s="1" t="s">
        <v>111</v>
      </c>
      <c r="P4168" s="1">
        <v>75</v>
      </c>
      <c r="Q4168" s="1" t="s">
        <v>4813</v>
      </c>
      <c r="R4168" s="1" t="s">
        <v>105</v>
      </c>
      <c r="S4168" s="1" t="s">
        <v>105</v>
      </c>
      <c r="T4168" s="1" t="s">
        <v>4816</v>
      </c>
      <c r="U4168" s="1" t="s">
        <v>4817</v>
      </c>
      <c r="V4168" s="1" t="s">
        <v>105</v>
      </c>
      <c r="W4168" s="1" t="s">
        <v>105</v>
      </c>
      <c r="X4168" s="1">
        <v>255249</v>
      </c>
    </row>
    <row r="4169" spans="1:24" x14ac:dyDescent="0.25">
      <c r="A4169" t="s">
        <v>79</v>
      </c>
      <c r="B4169" t="s">
        <v>4801</v>
      </c>
      <c r="C4169" t="s">
        <v>1906</v>
      </c>
      <c r="D4169" t="s">
        <v>561</v>
      </c>
      <c r="E4169" t="s">
        <v>105</v>
      </c>
      <c r="F4169" t="s">
        <v>295</v>
      </c>
      <c r="G4169" t="s">
        <v>105</v>
      </c>
      <c r="H4169" t="s">
        <v>140</v>
      </c>
      <c r="I4169" t="s">
        <v>10947</v>
      </c>
      <c r="J4169" t="s">
        <v>4686</v>
      </c>
      <c r="K4169" t="s">
        <v>105</v>
      </c>
      <c r="L4169" t="s">
        <v>204</v>
      </c>
      <c r="M4169">
        <v>2</v>
      </c>
      <c r="N4169" t="s">
        <v>205</v>
      </c>
      <c r="O4169" t="s">
        <v>111</v>
      </c>
      <c r="P4169">
        <v>75</v>
      </c>
      <c r="Q4169" t="s">
        <v>4820</v>
      </c>
      <c r="R4169" t="s">
        <v>105</v>
      </c>
      <c r="S4169" t="s">
        <v>105</v>
      </c>
      <c r="T4169" t="s">
        <v>4823</v>
      </c>
      <c r="U4169" t="s">
        <v>4824</v>
      </c>
      <c r="V4169" t="s">
        <v>105</v>
      </c>
      <c r="W4169" t="s">
        <v>105</v>
      </c>
      <c r="X4169">
        <v>255250</v>
      </c>
    </row>
    <row r="4170" spans="1:24" x14ac:dyDescent="0.25">
      <c r="A4170" s="1" t="s">
        <v>79</v>
      </c>
      <c r="B4170" s="1" t="s">
        <v>4801</v>
      </c>
      <c r="C4170" s="1" t="s">
        <v>1906</v>
      </c>
      <c r="D4170" s="1" t="s">
        <v>561</v>
      </c>
      <c r="E4170" s="1" t="s">
        <v>105</v>
      </c>
      <c r="F4170" s="1" t="s">
        <v>295</v>
      </c>
      <c r="G4170" s="1" t="s">
        <v>105</v>
      </c>
      <c r="H4170" s="1" t="s">
        <v>140</v>
      </c>
      <c r="I4170" s="1" t="s">
        <v>181</v>
      </c>
      <c r="J4170" s="1" t="s">
        <v>4686</v>
      </c>
      <c r="K4170" s="1" t="s">
        <v>105</v>
      </c>
      <c r="L4170" s="1" t="s">
        <v>204</v>
      </c>
      <c r="M4170" s="1">
        <v>2</v>
      </c>
      <c r="N4170" s="1" t="s">
        <v>205</v>
      </c>
      <c r="O4170" s="1" t="s">
        <v>111</v>
      </c>
      <c r="P4170" s="1">
        <v>75</v>
      </c>
      <c r="Q4170" s="1" t="s">
        <v>4813</v>
      </c>
      <c r="R4170" s="1" t="s">
        <v>4814</v>
      </c>
      <c r="S4170" s="1" t="s">
        <v>4815</v>
      </c>
      <c r="T4170" s="1" t="s">
        <v>4816</v>
      </c>
      <c r="U4170" s="1" t="s">
        <v>4817</v>
      </c>
      <c r="V4170" s="1" t="s">
        <v>4818</v>
      </c>
      <c r="W4170" s="1" t="s">
        <v>4819</v>
      </c>
      <c r="X4170" s="1">
        <v>235791</v>
      </c>
    </row>
    <row r="4171" spans="1:24" x14ac:dyDescent="0.25">
      <c r="A4171" t="s">
        <v>79</v>
      </c>
      <c r="B4171" t="s">
        <v>4801</v>
      </c>
      <c r="C4171" t="s">
        <v>1906</v>
      </c>
      <c r="D4171" t="s">
        <v>561</v>
      </c>
      <c r="E4171" t="s">
        <v>105</v>
      </c>
      <c r="F4171" t="s">
        <v>295</v>
      </c>
      <c r="G4171" t="s">
        <v>105</v>
      </c>
      <c r="H4171" t="s">
        <v>140</v>
      </c>
      <c r="I4171" t="s">
        <v>133</v>
      </c>
      <c r="J4171" t="s">
        <v>4686</v>
      </c>
      <c r="K4171" t="s">
        <v>105</v>
      </c>
      <c r="L4171" t="s">
        <v>204</v>
      </c>
      <c r="M4171">
        <v>2</v>
      </c>
      <c r="N4171" t="s">
        <v>205</v>
      </c>
      <c r="O4171" t="s">
        <v>111</v>
      </c>
      <c r="P4171">
        <v>75</v>
      </c>
      <c r="Q4171" t="s">
        <v>4820</v>
      </c>
      <c r="R4171" t="s">
        <v>4821</v>
      </c>
      <c r="S4171" t="s">
        <v>4822</v>
      </c>
      <c r="T4171" t="s">
        <v>4823</v>
      </c>
      <c r="U4171" t="s">
        <v>4824</v>
      </c>
      <c r="V4171" t="s">
        <v>4825</v>
      </c>
      <c r="W4171" t="s">
        <v>4826</v>
      </c>
      <c r="X4171">
        <v>235792</v>
      </c>
    </row>
    <row r="4172" spans="1:24" x14ac:dyDescent="0.25">
      <c r="A4172" s="1" t="s">
        <v>79</v>
      </c>
      <c r="B4172" s="1" t="s">
        <v>4801</v>
      </c>
      <c r="C4172" s="1" t="s">
        <v>1906</v>
      </c>
      <c r="D4172" s="1" t="s">
        <v>561</v>
      </c>
      <c r="E4172" s="1" t="s">
        <v>105</v>
      </c>
      <c r="F4172" s="1" t="s">
        <v>295</v>
      </c>
      <c r="G4172" s="1" t="s">
        <v>105</v>
      </c>
      <c r="H4172" s="1" t="s">
        <v>140</v>
      </c>
      <c r="I4172" s="1" t="s">
        <v>164</v>
      </c>
      <c r="J4172" s="1" t="s">
        <v>4671</v>
      </c>
      <c r="K4172" s="1" t="s">
        <v>105</v>
      </c>
      <c r="L4172" s="1" t="s">
        <v>204</v>
      </c>
      <c r="M4172" s="1">
        <v>2</v>
      </c>
      <c r="N4172" s="1" t="s">
        <v>205</v>
      </c>
      <c r="O4172" s="1" t="s">
        <v>111</v>
      </c>
      <c r="P4172" s="1">
        <v>75</v>
      </c>
      <c r="Q4172" s="1" t="s">
        <v>4813</v>
      </c>
      <c r="R4172" s="1" t="s">
        <v>4814</v>
      </c>
      <c r="S4172" s="1" t="s">
        <v>4815</v>
      </c>
      <c r="T4172" s="1" t="s">
        <v>4816</v>
      </c>
      <c r="U4172" s="1" t="s">
        <v>4817</v>
      </c>
      <c r="V4172" s="1" t="s">
        <v>4818</v>
      </c>
      <c r="W4172" s="1" t="s">
        <v>4819</v>
      </c>
      <c r="X4172" s="1">
        <v>218297</v>
      </c>
    </row>
    <row r="4173" spans="1:24" x14ac:dyDescent="0.25">
      <c r="A4173" t="s">
        <v>79</v>
      </c>
      <c r="B4173" t="s">
        <v>4801</v>
      </c>
      <c r="C4173" t="s">
        <v>1906</v>
      </c>
      <c r="D4173" t="s">
        <v>561</v>
      </c>
      <c r="E4173" t="s">
        <v>105</v>
      </c>
      <c r="F4173" t="s">
        <v>295</v>
      </c>
      <c r="G4173" t="s">
        <v>105</v>
      </c>
      <c r="H4173" t="s">
        <v>140</v>
      </c>
      <c r="I4173" t="s">
        <v>108</v>
      </c>
      <c r="J4173" t="s">
        <v>4671</v>
      </c>
      <c r="K4173" t="s">
        <v>105</v>
      </c>
      <c r="L4173" t="s">
        <v>204</v>
      </c>
      <c r="M4173">
        <v>2</v>
      </c>
      <c r="N4173" t="s">
        <v>205</v>
      </c>
      <c r="O4173" t="s">
        <v>111</v>
      </c>
      <c r="P4173">
        <v>75</v>
      </c>
      <c r="Q4173" t="s">
        <v>4820</v>
      </c>
      <c r="R4173" t="s">
        <v>4821</v>
      </c>
      <c r="S4173" t="s">
        <v>4822</v>
      </c>
      <c r="T4173" t="s">
        <v>4823</v>
      </c>
      <c r="U4173" t="s">
        <v>4824</v>
      </c>
      <c r="V4173" t="s">
        <v>4825</v>
      </c>
      <c r="W4173" t="s">
        <v>4826</v>
      </c>
      <c r="X4173">
        <v>218298</v>
      </c>
    </row>
    <row r="4174" spans="1:24" x14ac:dyDescent="0.25">
      <c r="A4174" s="1" t="s">
        <v>79</v>
      </c>
      <c r="B4174" s="1" t="s">
        <v>4801</v>
      </c>
      <c r="C4174" s="1" t="s">
        <v>1906</v>
      </c>
      <c r="D4174" s="1" t="s">
        <v>561</v>
      </c>
      <c r="E4174" s="1" t="s">
        <v>105</v>
      </c>
      <c r="F4174" s="1" t="s">
        <v>295</v>
      </c>
      <c r="G4174" s="1" t="s">
        <v>105</v>
      </c>
      <c r="H4174" s="1" t="s">
        <v>140</v>
      </c>
      <c r="I4174" s="1" t="s">
        <v>10052</v>
      </c>
      <c r="J4174" s="1" t="s">
        <v>4671</v>
      </c>
      <c r="K4174" s="1" t="s">
        <v>105</v>
      </c>
      <c r="L4174" s="1" t="s">
        <v>204</v>
      </c>
      <c r="M4174" s="1">
        <v>2</v>
      </c>
      <c r="N4174" s="1" t="s">
        <v>205</v>
      </c>
      <c r="O4174" s="1" t="s">
        <v>111</v>
      </c>
      <c r="P4174" s="1">
        <v>75</v>
      </c>
      <c r="Q4174" s="1" t="s">
        <v>105</v>
      </c>
      <c r="R4174" s="1" t="s">
        <v>105</v>
      </c>
      <c r="S4174" s="1" t="s">
        <v>105</v>
      </c>
      <c r="T4174" s="1" t="s">
        <v>105</v>
      </c>
      <c r="U4174" s="1" t="s">
        <v>105</v>
      </c>
      <c r="V4174" s="1" t="s">
        <v>105</v>
      </c>
      <c r="W4174" s="1" t="s">
        <v>105</v>
      </c>
      <c r="X4174" s="1">
        <v>218299</v>
      </c>
    </row>
    <row r="4175" spans="1:24" x14ac:dyDescent="0.25">
      <c r="A4175" t="s">
        <v>79</v>
      </c>
      <c r="B4175" t="s">
        <v>4801</v>
      </c>
      <c r="C4175" t="s">
        <v>1906</v>
      </c>
      <c r="D4175" t="s">
        <v>561</v>
      </c>
      <c r="E4175" t="s">
        <v>105</v>
      </c>
      <c r="F4175" t="s">
        <v>295</v>
      </c>
      <c r="G4175" t="s">
        <v>105</v>
      </c>
      <c r="H4175" t="s">
        <v>140</v>
      </c>
      <c r="I4175" t="s">
        <v>10049</v>
      </c>
      <c r="J4175" t="s">
        <v>4671</v>
      </c>
      <c r="K4175" t="s">
        <v>105</v>
      </c>
      <c r="L4175" t="s">
        <v>204</v>
      </c>
      <c r="M4175">
        <v>2</v>
      </c>
      <c r="N4175" t="s">
        <v>205</v>
      </c>
      <c r="O4175" t="s">
        <v>111</v>
      </c>
      <c r="P4175">
        <v>75</v>
      </c>
      <c r="Q4175" t="s">
        <v>105</v>
      </c>
      <c r="R4175" t="s">
        <v>105</v>
      </c>
      <c r="S4175" t="s">
        <v>105</v>
      </c>
      <c r="T4175" t="s">
        <v>105</v>
      </c>
      <c r="U4175" t="s">
        <v>105</v>
      </c>
      <c r="V4175" t="s">
        <v>105</v>
      </c>
      <c r="W4175" t="s">
        <v>105</v>
      </c>
      <c r="X4175">
        <v>218300</v>
      </c>
    </row>
    <row r="4176" spans="1:24" x14ac:dyDescent="0.25">
      <c r="A4176" s="1" t="s">
        <v>79</v>
      </c>
      <c r="B4176" s="1" t="s">
        <v>4801</v>
      </c>
      <c r="C4176" s="1" t="s">
        <v>1906</v>
      </c>
      <c r="D4176" s="1" t="s">
        <v>561</v>
      </c>
      <c r="E4176" s="1" t="s">
        <v>105</v>
      </c>
      <c r="F4176" s="1" t="s">
        <v>214</v>
      </c>
      <c r="G4176" s="1" t="s">
        <v>105</v>
      </c>
      <c r="H4176" s="1" t="s">
        <v>10</v>
      </c>
      <c r="I4176" s="1" t="s">
        <v>10953</v>
      </c>
      <c r="J4176" s="1" t="s">
        <v>4686</v>
      </c>
      <c r="K4176" s="1" t="s">
        <v>105</v>
      </c>
      <c r="L4176" s="1" t="s">
        <v>204</v>
      </c>
      <c r="M4176" s="1">
        <v>2</v>
      </c>
      <c r="N4176" s="1" t="s">
        <v>205</v>
      </c>
      <c r="O4176" s="1" t="s">
        <v>111</v>
      </c>
      <c r="P4176" s="1">
        <v>75</v>
      </c>
      <c r="Q4176" s="1" t="s">
        <v>105</v>
      </c>
      <c r="R4176" s="1" t="s">
        <v>105</v>
      </c>
      <c r="S4176" s="1" t="s">
        <v>105</v>
      </c>
      <c r="T4176" s="1" t="s">
        <v>105</v>
      </c>
      <c r="U4176" s="1" t="s">
        <v>105</v>
      </c>
      <c r="V4176" s="1" t="s">
        <v>105</v>
      </c>
      <c r="W4176" s="1" t="s">
        <v>105</v>
      </c>
      <c r="X4176" s="1">
        <v>256272</v>
      </c>
    </row>
    <row r="4177" spans="1:24" x14ac:dyDescent="0.25">
      <c r="A4177" t="s">
        <v>79</v>
      </c>
      <c r="B4177" t="s">
        <v>4801</v>
      </c>
      <c r="C4177" t="s">
        <v>1906</v>
      </c>
      <c r="D4177" t="s">
        <v>561</v>
      </c>
      <c r="E4177" t="s">
        <v>105</v>
      </c>
      <c r="F4177" t="s">
        <v>214</v>
      </c>
      <c r="G4177" t="s">
        <v>105</v>
      </c>
      <c r="H4177" t="s">
        <v>10</v>
      </c>
      <c r="I4177" t="s">
        <v>10947</v>
      </c>
      <c r="J4177" t="s">
        <v>4686</v>
      </c>
      <c r="K4177" t="s">
        <v>105</v>
      </c>
      <c r="L4177" t="s">
        <v>204</v>
      </c>
      <c r="M4177">
        <v>2</v>
      </c>
      <c r="N4177" t="s">
        <v>205</v>
      </c>
      <c r="O4177" t="s">
        <v>111</v>
      </c>
      <c r="P4177">
        <v>75</v>
      </c>
      <c r="Q4177" t="s">
        <v>105</v>
      </c>
      <c r="R4177" t="s">
        <v>105</v>
      </c>
      <c r="S4177" t="s">
        <v>105</v>
      </c>
      <c r="T4177" t="s">
        <v>105</v>
      </c>
      <c r="U4177" t="s">
        <v>105</v>
      </c>
      <c r="V4177" t="s">
        <v>105</v>
      </c>
      <c r="W4177" t="s">
        <v>105</v>
      </c>
      <c r="X4177">
        <v>256274</v>
      </c>
    </row>
    <row r="4178" spans="1:24" x14ac:dyDescent="0.25">
      <c r="A4178" s="1" t="s">
        <v>79</v>
      </c>
      <c r="B4178" s="1" t="s">
        <v>4801</v>
      </c>
      <c r="C4178" s="1" t="s">
        <v>1906</v>
      </c>
      <c r="D4178" s="1" t="s">
        <v>561</v>
      </c>
      <c r="E4178" s="1" t="s">
        <v>105</v>
      </c>
      <c r="F4178" s="1" t="s">
        <v>214</v>
      </c>
      <c r="G4178" s="1" t="s">
        <v>105</v>
      </c>
      <c r="H4178" s="1" t="s">
        <v>10</v>
      </c>
      <c r="I4178" s="1" t="s">
        <v>21</v>
      </c>
      <c r="J4178" s="1" t="s">
        <v>4671</v>
      </c>
      <c r="K4178" s="1" t="s">
        <v>105</v>
      </c>
      <c r="L4178" s="1" t="s">
        <v>204</v>
      </c>
      <c r="M4178" s="1">
        <v>2</v>
      </c>
      <c r="N4178" s="1" t="s">
        <v>205</v>
      </c>
      <c r="O4178" s="1" t="s">
        <v>111</v>
      </c>
      <c r="P4178" s="1">
        <v>75</v>
      </c>
      <c r="Q4178" s="1" t="s">
        <v>105</v>
      </c>
      <c r="R4178" s="1" t="s">
        <v>105</v>
      </c>
      <c r="S4178" s="1" t="s">
        <v>105</v>
      </c>
      <c r="T4178" s="1" t="s">
        <v>105</v>
      </c>
      <c r="U4178" s="1" t="s">
        <v>105</v>
      </c>
      <c r="V4178" s="1" t="s">
        <v>105</v>
      </c>
      <c r="W4178" s="1" t="s">
        <v>105</v>
      </c>
      <c r="X4178" s="1">
        <v>246801</v>
      </c>
    </row>
    <row r="4179" spans="1:24" x14ac:dyDescent="0.25">
      <c r="A4179" t="s">
        <v>79</v>
      </c>
      <c r="B4179" t="s">
        <v>4801</v>
      </c>
      <c r="C4179" t="s">
        <v>1906</v>
      </c>
      <c r="D4179" t="s">
        <v>561</v>
      </c>
      <c r="E4179" t="s">
        <v>105</v>
      </c>
      <c r="F4179" t="s">
        <v>214</v>
      </c>
      <c r="G4179" t="s">
        <v>105</v>
      </c>
      <c r="H4179" t="s">
        <v>10</v>
      </c>
      <c r="I4179" t="s">
        <v>108</v>
      </c>
      <c r="J4179" t="s">
        <v>4671</v>
      </c>
      <c r="K4179" t="s">
        <v>105</v>
      </c>
      <c r="L4179" t="s">
        <v>204</v>
      </c>
      <c r="M4179">
        <v>2</v>
      </c>
      <c r="N4179" t="s">
        <v>205</v>
      </c>
      <c r="O4179" t="s">
        <v>111</v>
      </c>
      <c r="P4179">
        <v>75</v>
      </c>
      <c r="Q4179" t="s">
        <v>105</v>
      </c>
      <c r="R4179" t="s">
        <v>105</v>
      </c>
      <c r="S4179" t="s">
        <v>105</v>
      </c>
      <c r="T4179" t="s">
        <v>105</v>
      </c>
      <c r="U4179" t="s">
        <v>105</v>
      </c>
      <c r="V4179" t="s">
        <v>105</v>
      </c>
      <c r="W4179" t="s">
        <v>105</v>
      </c>
      <c r="X4179">
        <v>246802</v>
      </c>
    </row>
    <row r="4180" spans="1:24" x14ac:dyDescent="0.25">
      <c r="A4180" s="1" t="s">
        <v>79</v>
      </c>
      <c r="B4180" s="1" t="s">
        <v>4801</v>
      </c>
      <c r="C4180" s="1" t="s">
        <v>1906</v>
      </c>
      <c r="D4180" s="1" t="s">
        <v>561</v>
      </c>
      <c r="E4180" s="1" t="s">
        <v>105</v>
      </c>
      <c r="F4180" s="1" t="s">
        <v>214</v>
      </c>
      <c r="G4180" s="1" t="s">
        <v>105</v>
      </c>
      <c r="H4180" s="1" t="s">
        <v>10</v>
      </c>
      <c r="I4180" s="1" t="s">
        <v>10049</v>
      </c>
      <c r="J4180" s="1" t="s">
        <v>4671</v>
      </c>
      <c r="K4180" s="1" t="s">
        <v>105</v>
      </c>
      <c r="L4180" s="1" t="s">
        <v>204</v>
      </c>
      <c r="M4180" s="1">
        <v>2</v>
      </c>
      <c r="N4180" s="1" t="s">
        <v>205</v>
      </c>
      <c r="O4180" s="1" t="s">
        <v>111</v>
      </c>
      <c r="P4180" s="1">
        <v>75</v>
      </c>
      <c r="Q4180" s="1" t="s">
        <v>105</v>
      </c>
      <c r="R4180" s="1" t="s">
        <v>105</v>
      </c>
      <c r="S4180" s="1" t="s">
        <v>105</v>
      </c>
      <c r="T4180" s="1" t="s">
        <v>105</v>
      </c>
      <c r="U4180" s="1" t="s">
        <v>105</v>
      </c>
      <c r="V4180" s="1" t="s">
        <v>105</v>
      </c>
      <c r="W4180" s="1" t="s">
        <v>105</v>
      </c>
      <c r="X4180" s="1">
        <v>246803</v>
      </c>
    </row>
    <row r="4181" spans="1:24" x14ac:dyDescent="0.25">
      <c r="A4181" t="s">
        <v>79</v>
      </c>
      <c r="B4181" t="s">
        <v>4801</v>
      </c>
      <c r="C4181" t="s">
        <v>1906</v>
      </c>
      <c r="D4181" t="s">
        <v>561</v>
      </c>
      <c r="E4181" t="s">
        <v>105</v>
      </c>
      <c r="F4181" t="s">
        <v>214</v>
      </c>
      <c r="G4181" t="s">
        <v>105</v>
      </c>
      <c r="H4181" t="s">
        <v>10</v>
      </c>
      <c r="I4181" t="s">
        <v>10052</v>
      </c>
      <c r="J4181" t="s">
        <v>4671</v>
      </c>
      <c r="K4181" t="s">
        <v>105</v>
      </c>
      <c r="L4181" t="s">
        <v>204</v>
      </c>
      <c r="M4181">
        <v>2</v>
      </c>
      <c r="N4181" t="s">
        <v>205</v>
      </c>
      <c r="O4181" t="s">
        <v>111</v>
      </c>
      <c r="P4181">
        <v>75</v>
      </c>
      <c r="Q4181" t="s">
        <v>105</v>
      </c>
      <c r="R4181" t="s">
        <v>105</v>
      </c>
      <c r="S4181" t="s">
        <v>105</v>
      </c>
      <c r="T4181" t="s">
        <v>105</v>
      </c>
      <c r="U4181" t="s">
        <v>105</v>
      </c>
      <c r="V4181" t="s">
        <v>105</v>
      </c>
      <c r="W4181" t="s">
        <v>105</v>
      </c>
      <c r="X4181">
        <v>246805</v>
      </c>
    </row>
    <row r="4182" spans="1:24" x14ac:dyDescent="0.25">
      <c r="A4182" s="1" t="s">
        <v>79</v>
      </c>
      <c r="B4182" s="1" t="s">
        <v>4801</v>
      </c>
      <c r="C4182" s="1" t="s">
        <v>1906</v>
      </c>
      <c r="D4182" s="1" t="s">
        <v>561</v>
      </c>
      <c r="E4182" s="1" t="s">
        <v>105</v>
      </c>
      <c r="F4182" s="1" t="s">
        <v>214</v>
      </c>
      <c r="G4182" s="1" t="s">
        <v>105</v>
      </c>
      <c r="H4182" s="1" t="s">
        <v>10</v>
      </c>
      <c r="I4182" s="1" t="s">
        <v>226</v>
      </c>
      <c r="J4182" s="1" t="s">
        <v>4686</v>
      </c>
      <c r="K4182" s="1" t="s">
        <v>105</v>
      </c>
      <c r="L4182" s="1" t="s">
        <v>204</v>
      </c>
      <c r="M4182" s="1">
        <v>2</v>
      </c>
      <c r="N4182" s="1" t="s">
        <v>205</v>
      </c>
      <c r="O4182" s="1" t="s">
        <v>111</v>
      </c>
      <c r="P4182" s="1">
        <v>75</v>
      </c>
      <c r="Q4182" s="1" t="s">
        <v>105</v>
      </c>
      <c r="R4182" s="1" t="s">
        <v>105</v>
      </c>
      <c r="S4182" s="1" t="s">
        <v>105</v>
      </c>
      <c r="T4182" s="1" t="s">
        <v>105</v>
      </c>
      <c r="U4182" s="1" t="s">
        <v>105</v>
      </c>
      <c r="V4182" s="1" t="s">
        <v>105</v>
      </c>
      <c r="W4182" s="1" t="s">
        <v>105</v>
      </c>
      <c r="X4182" s="1">
        <v>246806</v>
      </c>
    </row>
    <row r="4183" spans="1:24" x14ac:dyDescent="0.25">
      <c r="A4183" t="s">
        <v>79</v>
      </c>
      <c r="B4183" t="s">
        <v>4801</v>
      </c>
      <c r="C4183" t="s">
        <v>1906</v>
      </c>
      <c r="D4183" t="s">
        <v>561</v>
      </c>
      <c r="E4183" t="s">
        <v>105</v>
      </c>
      <c r="F4183" t="s">
        <v>214</v>
      </c>
      <c r="G4183" t="s">
        <v>105</v>
      </c>
      <c r="H4183" t="s">
        <v>10</v>
      </c>
      <c r="I4183" t="s">
        <v>133</v>
      </c>
      <c r="J4183" t="s">
        <v>4686</v>
      </c>
      <c r="K4183" t="s">
        <v>105</v>
      </c>
      <c r="L4183" t="s">
        <v>204</v>
      </c>
      <c r="M4183">
        <v>2</v>
      </c>
      <c r="N4183" t="s">
        <v>205</v>
      </c>
      <c r="O4183" t="s">
        <v>111</v>
      </c>
      <c r="P4183">
        <v>75</v>
      </c>
      <c r="Q4183" t="s">
        <v>105</v>
      </c>
      <c r="R4183" t="s">
        <v>105</v>
      </c>
      <c r="S4183" t="s">
        <v>105</v>
      </c>
      <c r="T4183" t="s">
        <v>105</v>
      </c>
      <c r="U4183" t="s">
        <v>105</v>
      </c>
      <c r="V4183" t="s">
        <v>105</v>
      </c>
      <c r="W4183" t="s">
        <v>105</v>
      </c>
      <c r="X4183">
        <v>246808</v>
      </c>
    </row>
    <row r="4184" spans="1:24" x14ac:dyDescent="0.25">
      <c r="A4184" s="1" t="s">
        <v>79</v>
      </c>
      <c r="B4184" s="1" t="s">
        <v>4801</v>
      </c>
      <c r="C4184" s="1" t="s">
        <v>4829</v>
      </c>
      <c r="D4184" s="1" t="s">
        <v>139</v>
      </c>
      <c r="E4184" s="1" t="s">
        <v>105</v>
      </c>
      <c r="F4184" s="1" t="s">
        <v>295</v>
      </c>
      <c r="G4184" s="1" t="s">
        <v>4828</v>
      </c>
      <c r="H4184" s="1" t="s">
        <v>140</v>
      </c>
      <c r="I4184" s="1" t="s">
        <v>259</v>
      </c>
      <c r="J4184" s="1" t="s">
        <v>4845</v>
      </c>
      <c r="K4184" s="1" t="s">
        <v>105</v>
      </c>
      <c r="L4184" s="1" t="s">
        <v>204</v>
      </c>
      <c r="M4184" s="1">
        <v>4</v>
      </c>
      <c r="N4184" s="1" t="s">
        <v>205</v>
      </c>
      <c r="O4184" s="1" t="s">
        <v>111</v>
      </c>
      <c r="P4184" s="1">
        <v>75</v>
      </c>
      <c r="Q4184" s="1" t="s">
        <v>4831</v>
      </c>
      <c r="R4184" s="1" t="s">
        <v>4832</v>
      </c>
      <c r="S4184" s="1" t="s">
        <v>4833</v>
      </c>
      <c r="T4184" s="1" t="s">
        <v>4834</v>
      </c>
      <c r="U4184" s="1" t="s">
        <v>4835</v>
      </c>
      <c r="V4184" s="1" t="s">
        <v>4836</v>
      </c>
      <c r="W4184" s="1" t="s">
        <v>4837</v>
      </c>
      <c r="X4184" s="1">
        <v>234697</v>
      </c>
    </row>
    <row r="4185" spans="1:24" x14ac:dyDescent="0.25">
      <c r="A4185" t="s">
        <v>79</v>
      </c>
      <c r="B4185" t="s">
        <v>4801</v>
      </c>
      <c r="C4185" t="s">
        <v>4829</v>
      </c>
      <c r="D4185" t="s">
        <v>139</v>
      </c>
      <c r="E4185" t="s">
        <v>105</v>
      </c>
      <c r="F4185" t="s">
        <v>295</v>
      </c>
      <c r="G4185" t="s">
        <v>4828</v>
      </c>
      <c r="H4185" t="s">
        <v>140</v>
      </c>
      <c r="I4185" t="s">
        <v>133</v>
      </c>
      <c r="J4185" t="s">
        <v>4845</v>
      </c>
      <c r="K4185" t="s">
        <v>105</v>
      </c>
      <c r="L4185" t="s">
        <v>204</v>
      </c>
      <c r="M4185">
        <v>4</v>
      </c>
      <c r="N4185" t="s">
        <v>205</v>
      </c>
      <c r="O4185" t="s">
        <v>111</v>
      </c>
      <c r="P4185">
        <v>75</v>
      </c>
      <c r="Q4185" t="s">
        <v>4838</v>
      </c>
      <c r="R4185" t="s">
        <v>4839</v>
      </c>
      <c r="S4185" t="s">
        <v>4840</v>
      </c>
      <c r="T4185" t="s">
        <v>4841</v>
      </c>
      <c r="U4185" t="s">
        <v>4842</v>
      </c>
      <c r="V4185" t="s">
        <v>4843</v>
      </c>
      <c r="W4185" t="s">
        <v>4844</v>
      </c>
      <c r="X4185">
        <v>234698</v>
      </c>
    </row>
    <row r="4186" spans="1:24" x14ac:dyDescent="0.25">
      <c r="A4186" s="1" t="s">
        <v>79</v>
      </c>
      <c r="B4186" s="1" t="s">
        <v>4801</v>
      </c>
      <c r="C4186" s="1" t="s">
        <v>4829</v>
      </c>
      <c r="D4186" s="1" t="s">
        <v>139</v>
      </c>
      <c r="E4186" s="1" t="s">
        <v>105</v>
      </c>
      <c r="F4186" s="1" t="s">
        <v>295</v>
      </c>
      <c r="G4186" s="1" t="s">
        <v>4828</v>
      </c>
      <c r="H4186" s="1" t="s">
        <v>140</v>
      </c>
      <c r="I4186" s="1" t="s">
        <v>20</v>
      </c>
      <c r="J4186" s="1" t="s">
        <v>4830</v>
      </c>
      <c r="K4186" s="1" t="s">
        <v>105</v>
      </c>
      <c r="L4186" s="1" t="s">
        <v>204</v>
      </c>
      <c r="M4186" s="1">
        <v>4</v>
      </c>
      <c r="N4186" s="1" t="s">
        <v>205</v>
      </c>
      <c r="O4186" s="1" t="s">
        <v>111</v>
      </c>
      <c r="P4186" s="1">
        <v>75</v>
      </c>
      <c r="Q4186" s="1" t="s">
        <v>4831</v>
      </c>
      <c r="R4186" s="1" t="s">
        <v>4832</v>
      </c>
      <c r="S4186" s="1" t="s">
        <v>4833</v>
      </c>
      <c r="T4186" s="1" t="s">
        <v>4834</v>
      </c>
      <c r="U4186" s="1" t="s">
        <v>4835</v>
      </c>
      <c r="V4186" s="1" t="s">
        <v>4836</v>
      </c>
      <c r="W4186" s="1" t="s">
        <v>4837</v>
      </c>
      <c r="X4186" s="1">
        <v>211647</v>
      </c>
    </row>
    <row r="4187" spans="1:24" x14ac:dyDescent="0.25">
      <c r="A4187" t="s">
        <v>79</v>
      </c>
      <c r="B4187" t="s">
        <v>4801</v>
      </c>
      <c r="C4187" t="s">
        <v>4829</v>
      </c>
      <c r="D4187" t="s">
        <v>139</v>
      </c>
      <c r="E4187" t="s">
        <v>105</v>
      </c>
      <c r="F4187" t="s">
        <v>295</v>
      </c>
      <c r="G4187" t="s">
        <v>4828</v>
      </c>
      <c r="H4187" t="s">
        <v>140</v>
      </c>
      <c r="I4187" t="s">
        <v>108</v>
      </c>
      <c r="J4187" t="s">
        <v>4830</v>
      </c>
      <c r="K4187" t="s">
        <v>105</v>
      </c>
      <c r="L4187" t="s">
        <v>204</v>
      </c>
      <c r="M4187">
        <v>4</v>
      </c>
      <c r="N4187" t="s">
        <v>205</v>
      </c>
      <c r="O4187" t="s">
        <v>111</v>
      </c>
      <c r="P4187">
        <v>75</v>
      </c>
      <c r="Q4187" t="s">
        <v>4838</v>
      </c>
      <c r="R4187" t="s">
        <v>4839</v>
      </c>
      <c r="S4187" t="s">
        <v>4840</v>
      </c>
      <c r="T4187" t="s">
        <v>4841</v>
      </c>
      <c r="U4187" t="s">
        <v>4842</v>
      </c>
      <c r="V4187" t="s">
        <v>4843</v>
      </c>
      <c r="W4187" t="s">
        <v>4844</v>
      </c>
      <c r="X4187">
        <v>211648</v>
      </c>
    </row>
    <row r="4188" spans="1:24" x14ac:dyDescent="0.25">
      <c r="A4188" s="1" t="s">
        <v>79</v>
      </c>
      <c r="B4188" s="1" t="s">
        <v>4801</v>
      </c>
      <c r="C4188" s="1" t="s">
        <v>4829</v>
      </c>
      <c r="D4188" s="1" t="s">
        <v>139</v>
      </c>
      <c r="E4188" s="1" t="s">
        <v>105</v>
      </c>
      <c r="F4188" s="1" t="s">
        <v>295</v>
      </c>
      <c r="G4188" s="1" t="s">
        <v>4828</v>
      </c>
      <c r="H4188" s="1" t="s">
        <v>140</v>
      </c>
      <c r="I4188" s="1" t="s">
        <v>10052</v>
      </c>
      <c r="J4188" s="1" t="s">
        <v>4830</v>
      </c>
      <c r="K4188" s="1" t="s">
        <v>105</v>
      </c>
      <c r="L4188" s="1" t="s">
        <v>204</v>
      </c>
      <c r="M4188" s="1">
        <v>4</v>
      </c>
      <c r="N4188" s="1" t="s">
        <v>205</v>
      </c>
      <c r="O4188" s="1" t="s">
        <v>111</v>
      </c>
      <c r="P4188" s="1">
        <v>100</v>
      </c>
      <c r="Q4188" s="1" t="s">
        <v>105</v>
      </c>
      <c r="R4188" s="1" t="s">
        <v>105</v>
      </c>
      <c r="S4188" s="1" t="s">
        <v>105</v>
      </c>
      <c r="T4188" s="1" t="s">
        <v>105</v>
      </c>
      <c r="U4188" s="1" t="s">
        <v>105</v>
      </c>
      <c r="V4188" s="1" t="s">
        <v>105</v>
      </c>
      <c r="W4188" s="1" t="s">
        <v>105</v>
      </c>
      <c r="X4188" s="1">
        <v>211649</v>
      </c>
    </row>
    <row r="4189" spans="1:24" x14ac:dyDescent="0.25">
      <c r="A4189" t="s">
        <v>79</v>
      </c>
      <c r="B4189" t="s">
        <v>4801</v>
      </c>
      <c r="C4189" t="s">
        <v>4829</v>
      </c>
      <c r="D4189" t="s">
        <v>139</v>
      </c>
      <c r="E4189" t="s">
        <v>105</v>
      </c>
      <c r="F4189" t="s">
        <v>295</v>
      </c>
      <c r="G4189" t="s">
        <v>4828</v>
      </c>
      <c r="H4189" t="s">
        <v>140</v>
      </c>
      <c r="I4189" t="s">
        <v>10049</v>
      </c>
      <c r="J4189" t="s">
        <v>4830</v>
      </c>
      <c r="K4189" t="s">
        <v>105</v>
      </c>
      <c r="L4189" t="s">
        <v>204</v>
      </c>
      <c r="M4189">
        <v>4</v>
      </c>
      <c r="N4189" t="s">
        <v>205</v>
      </c>
      <c r="O4189" t="s">
        <v>111</v>
      </c>
      <c r="P4189">
        <v>75</v>
      </c>
      <c r="Q4189" t="s">
        <v>105</v>
      </c>
      <c r="R4189" t="s">
        <v>105</v>
      </c>
      <c r="S4189" t="s">
        <v>105</v>
      </c>
      <c r="T4189" t="s">
        <v>105</v>
      </c>
      <c r="U4189" t="s">
        <v>105</v>
      </c>
      <c r="V4189" t="s">
        <v>105</v>
      </c>
      <c r="W4189" t="s">
        <v>105</v>
      </c>
      <c r="X4189">
        <v>211650</v>
      </c>
    </row>
    <row r="4190" spans="1:24" x14ac:dyDescent="0.25">
      <c r="A4190" s="1" t="s">
        <v>79</v>
      </c>
      <c r="B4190" s="1" t="s">
        <v>4801</v>
      </c>
      <c r="C4190" s="1" t="s">
        <v>4829</v>
      </c>
      <c r="D4190" s="1" t="s">
        <v>139</v>
      </c>
      <c r="E4190" s="1" t="s">
        <v>105</v>
      </c>
      <c r="F4190" s="1" t="s">
        <v>295</v>
      </c>
      <c r="G4190" s="1" t="s">
        <v>4828</v>
      </c>
      <c r="H4190" s="1" t="s">
        <v>140</v>
      </c>
      <c r="I4190" s="1" t="s">
        <v>10957</v>
      </c>
      <c r="J4190" s="1" t="s">
        <v>4845</v>
      </c>
      <c r="K4190" s="1" t="s">
        <v>105</v>
      </c>
      <c r="L4190" s="1" t="s">
        <v>204</v>
      </c>
      <c r="M4190" s="1">
        <v>4</v>
      </c>
      <c r="N4190" s="1" t="s">
        <v>205</v>
      </c>
      <c r="O4190" s="1" t="s">
        <v>111</v>
      </c>
      <c r="P4190" s="1">
        <v>75</v>
      </c>
      <c r="Q4190" s="1" t="s">
        <v>4831</v>
      </c>
      <c r="R4190" s="1" t="s">
        <v>105</v>
      </c>
      <c r="S4190" s="1" t="s">
        <v>105</v>
      </c>
      <c r="T4190" s="1" t="s">
        <v>4834</v>
      </c>
      <c r="U4190" s="1" t="s">
        <v>4835</v>
      </c>
      <c r="V4190" s="1" t="s">
        <v>105</v>
      </c>
      <c r="W4190" s="1" t="s">
        <v>105</v>
      </c>
      <c r="X4190" s="1">
        <v>254484</v>
      </c>
    </row>
    <row r="4191" spans="1:24" x14ac:dyDescent="0.25">
      <c r="A4191" t="s">
        <v>79</v>
      </c>
      <c r="B4191" t="s">
        <v>4801</v>
      </c>
      <c r="C4191" t="s">
        <v>4829</v>
      </c>
      <c r="D4191" t="s">
        <v>139</v>
      </c>
      <c r="E4191" t="s">
        <v>105</v>
      </c>
      <c r="F4191" t="s">
        <v>295</v>
      </c>
      <c r="G4191" t="s">
        <v>4828</v>
      </c>
      <c r="H4191" t="s">
        <v>140</v>
      </c>
      <c r="I4191" t="s">
        <v>10947</v>
      </c>
      <c r="J4191" t="s">
        <v>4845</v>
      </c>
      <c r="K4191" t="s">
        <v>105</v>
      </c>
      <c r="L4191" t="s">
        <v>204</v>
      </c>
      <c r="M4191">
        <v>4</v>
      </c>
      <c r="N4191" t="s">
        <v>205</v>
      </c>
      <c r="O4191" t="s">
        <v>111</v>
      </c>
      <c r="P4191">
        <v>75</v>
      </c>
      <c r="Q4191" t="s">
        <v>4838</v>
      </c>
      <c r="R4191" t="s">
        <v>105</v>
      </c>
      <c r="S4191" t="s">
        <v>105</v>
      </c>
      <c r="T4191" t="s">
        <v>4841</v>
      </c>
      <c r="U4191" t="s">
        <v>4842</v>
      </c>
      <c r="V4191" t="s">
        <v>105</v>
      </c>
      <c r="W4191" t="s">
        <v>105</v>
      </c>
      <c r="X4191">
        <v>254485</v>
      </c>
    </row>
    <row r="4192" spans="1:24" x14ac:dyDescent="0.25">
      <c r="A4192" s="1" t="s">
        <v>79</v>
      </c>
      <c r="B4192" s="1" t="s">
        <v>4801</v>
      </c>
      <c r="C4192" s="1" t="s">
        <v>4829</v>
      </c>
      <c r="D4192" s="1" t="s">
        <v>106</v>
      </c>
      <c r="E4192" s="1" t="s">
        <v>105</v>
      </c>
      <c r="F4192" s="1" t="s">
        <v>295</v>
      </c>
      <c r="G4192" s="1" t="s">
        <v>105</v>
      </c>
      <c r="H4192" s="1" t="s">
        <v>140</v>
      </c>
      <c r="I4192" s="1" t="s">
        <v>10947</v>
      </c>
      <c r="J4192" s="1" t="s">
        <v>134</v>
      </c>
      <c r="K4192" s="1" t="s">
        <v>105</v>
      </c>
      <c r="L4192" s="1" t="s">
        <v>109</v>
      </c>
      <c r="M4192" s="1">
        <v>5</v>
      </c>
      <c r="N4192" s="1" t="s">
        <v>110</v>
      </c>
      <c r="O4192" s="1" t="s">
        <v>111</v>
      </c>
      <c r="P4192" s="1">
        <v>75</v>
      </c>
      <c r="Q4192" s="1" t="s">
        <v>4846</v>
      </c>
      <c r="R4192" s="1" t="s">
        <v>105</v>
      </c>
      <c r="S4192" s="1" t="s">
        <v>105</v>
      </c>
      <c r="T4192" s="1" t="s">
        <v>4849</v>
      </c>
      <c r="U4192" s="1" t="s">
        <v>4850</v>
      </c>
      <c r="V4192" s="1" t="s">
        <v>105</v>
      </c>
      <c r="W4192" s="1" t="s">
        <v>105</v>
      </c>
      <c r="X4192" s="1">
        <v>254481</v>
      </c>
    </row>
    <row r="4193" spans="1:24" x14ac:dyDescent="0.25">
      <c r="A4193" t="s">
        <v>79</v>
      </c>
      <c r="B4193" t="s">
        <v>4801</v>
      </c>
      <c r="C4193" t="s">
        <v>4829</v>
      </c>
      <c r="D4193" t="s">
        <v>106</v>
      </c>
      <c r="E4193" t="s">
        <v>105</v>
      </c>
      <c r="F4193" t="s">
        <v>295</v>
      </c>
      <c r="G4193" t="s">
        <v>105</v>
      </c>
      <c r="H4193" t="s">
        <v>140</v>
      </c>
      <c r="I4193" t="s">
        <v>10957</v>
      </c>
      <c r="J4193" t="s">
        <v>134</v>
      </c>
      <c r="K4193" t="s">
        <v>105</v>
      </c>
      <c r="L4193" t="s">
        <v>109</v>
      </c>
      <c r="M4193">
        <v>5</v>
      </c>
      <c r="N4193" t="s">
        <v>110</v>
      </c>
      <c r="O4193" t="s">
        <v>111</v>
      </c>
      <c r="P4193">
        <v>75</v>
      </c>
      <c r="Q4193" t="s">
        <v>105</v>
      </c>
      <c r="R4193" t="s">
        <v>105</v>
      </c>
      <c r="S4193" t="s">
        <v>105</v>
      </c>
      <c r="T4193" t="s">
        <v>105</v>
      </c>
      <c r="U4193" t="s">
        <v>105</v>
      </c>
      <c r="V4193" t="s">
        <v>105</v>
      </c>
      <c r="W4193" t="s">
        <v>105</v>
      </c>
      <c r="X4193">
        <v>254482</v>
      </c>
    </row>
    <row r="4194" spans="1:24" x14ac:dyDescent="0.25">
      <c r="A4194" s="1" t="s">
        <v>79</v>
      </c>
      <c r="B4194" s="1" t="s">
        <v>4801</v>
      </c>
      <c r="C4194" s="1" t="s">
        <v>4829</v>
      </c>
      <c r="D4194" s="1" t="s">
        <v>106</v>
      </c>
      <c r="E4194" s="1" t="s">
        <v>105</v>
      </c>
      <c r="F4194" s="1" t="s">
        <v>295</v>
      </c>
      <c r="G4194" s="1" t="s">
        <v>105</v>
      </c>
      <c r="H4194" s="1" t="s">
        <v>140</v>
      </c>
      <c r="I4194" s="1" t="s">
        <v>10960</v>
      </c>
      <c r="J4194" s="1" t="s">
        <v>105</v>
      </c>
      <c r="K4194" s="1" t="s">
        <v>105</v>
      </c>
      <c r="L4194" s="1" t="s">
        <v>109</v>
      </c>
      <c r="M4194" s="1">
        <v>5</v>
      </c>
      <c r="N4194" s="1" t="s">
        <v>847</v>
      </c>
      <c r="O4194" s="1" t="s">
        <v>111</v>
      </c>
      <c r="P4194" s="1">
        <v>75</v>
      </c>
      <c r="Q4194" s="1" t="s">
        <v>4853</v>
      </c>
      <c r="R4194" s="1" t="s">
        <v>105</v>
      </c>
      <c r="S4194" s="1" t="s">
        <v>105</v>
      </c>
      <c r="T4194" s="1" t="s">
        <v>4856</v>
      </c>
      <c r="U4194" s="1" t="s">
        <v>4857</v>
      </c>
      <c r="V4194" s="1" t="s">
        <v>105</v>
      </c>
      <c r="W4194" s="1" t="s">
        <v>105</v>
      </c>
      <c r="X4194" s="1">
        <v>254483</v>
      </c>
    </row>
    <row r="4195" spans="1:24" x14ac:dyDescent="0.25">
      <c r="A4195" t="s">
        <v>79</v>
      </c>
      <c r="B4195" t="s">
        <v>4801</v>
      </c>
      <c r="C4195" t="s">
        <v>4829</v>
      </c>
      <c r="D4195" t="s">
        <v>106</v>
      </c>
      <c r="E4195" t="s">
        <v>105</v>
      </c>
      <c r="F4195" t="s">
        <v>295</v>
      </c>
      <c r="G4195" t="s">
        <v>105</v>
      </c>
      <c r="H4195" t="s">
        <v>140</v>
      </c>
      <c r="I4195" t="s">
        <v>10049</v>
      </c>
      <c r="J4195" t="s">
        <v>78</v>
      </c>
      <c r="K4195" t="s">
        <v>105</v>
      </c>
      <c r="L4195" t="s">
        <v>109</v>
      </c>
      <c r="M4195">
        <v>5</v>
      </c>
      <c r="N4195" t="s">
        <v>110</v>
      </c>
      <c r="O4195" t="s">
        <v>111</v>
      </c>
      <c r="P4195">
        <v>75</v>
      </c>
      <c r="Q4195" t="s">
        <v>105</v>
      </c>
      <c r="R4195" t="s">
        <v>105</v>
      </c>
      <c r="S4195" t="s">
        <v>105</v>
      </c>
      <c r="T4195" t="s">
        <v>105</v>
      </c>
      <c r="U4195" t="s">
        <v>105</v>
      </c>
      <c r="V4195" t="s">
        <v>105</v>
      </c>
      <c r="W4195" t="s">
        <v>105</v>
      </c>
      <c r="X4195">
        <v>211645</v>
      </c>
    </row>
    <row r="4196" spans="1:24" x14ac:dyDescent="0.25">
      <c r="A4196" s="1" t="s">
        <v>79</v>
      </c>
      <c r="B4196" s="1" t="s">
        <v>4801</v>
      </c>
      <c r="C4196" s="1" t="s">
        <v>4829</v>
      </c>
      <c r="D4196" s="1" t="s">
        <v>106</v>
      </c>
      <c r="E4196" s="1" t="s">
        <v>105</v>
      </c>
      <c r="F4196" s="1" t="s">
        <v>295</v>
      </c>
      <c r="G4196" s="1" t="s">
        <v>105</v>
      </c>
      <c r="H4196" s="1" t="s">
        <v>140</v>
      </c>
      <c r="I4196" s="1" t="s">
        <v>20</v>
      </c>
      <c r="J4196" s="1" t="s">
        <v>78</v>
      </c>
      <c r="K4196" s="1" t="s">
        <v>105</v>
      </c>
      <c r="L4196" s="1" t="s">
        <v>109</v>
      </c>
      <c r="M4196" s="1">
        <v>5</v>
      </c>
      <c r="N4196" s="1" t="s">
        <v>110</v>
      </c>
      <c r="O4196" s="1" t="s">
        <v>111</v>
      </c>
      <c r="P4196" s="1">
        <v>75</v>
      </c>
      <c r="Q4196" s="1" t="s">
        <v>105</v>
      </c>
      <c r="R4196" s="1" t="s">
        <v>105</v>
      </c>
      <c r="S4196" s="1" t="s">
        <v>105</v>
      </c>
      <c r="T4196" s="1" t="s">
        <v>105</v>
      </c>
      <c r="U4196" s="1" t="s">
        <v>105</v>
      </c>
      <c r="V4196" s="1" t="s">
        <v>105</v>
      </c>
      <c r="W4196" s="1" t="s">
        <v>105</v>
      </c>
      <c r="X4196" s="1">
        <v>210822</v>
      </c>
    </row>
    <row r="4197" spans="1:24" x14ac:dyDescent="0.25">
      <c r="A4197" t="s">
        <v>79</v>
      </c>
      <c r="B4197" t="s">
        <v>4801</v>
      </c>
      <c r="C4197" t="s">
        <v>4829</v>
      </c>
      <c r="D4197" t="s">
        <v>106</v>
      </c>
      <c r="E4197" t="s">
        <v>105</v>
      </c>
      <c r="F4197" t="s">
        <v>295</v>
      </c>
      <c r="G4197" t="s">
        <v>105</v>
      </c>
      <c r="H4197" t="s">
        <v>140</v>
      </c>
      <c r="I4197" t="s">
        <v>10052</v>
      </c>
      <c r="J4197" t="s">
        <v>78</v>
      </c>
      <c r="K4197" t="s">
        <v>105</v>
      </c>
      <c r="L4197" t="s">
        <v>109</v>
      </c>
      <c r="M4197">
        <v>5</v>
      </c>
      <c r="N4197" t="s">
        <v>110</v>
      </c>
      <c r="O4197" t="s">
        <v>111</v>
      </c>
      <c r="P4197">
        <v>75</v>
      </c>
      <c r="Q4197" t="s">
        <v>105</v>
      </c>
      <c r="R4197" t="s">
        <v>105</v>
      </c>
      <c r="S4197" t="s">
        <v>105</v>
      </c>
      <c r="T4197" t="s">
        <v>105</v>
      </c>
      <c r="U4197" t="s">
        <v>105</v>
      </c>
      <c r="V4197" t="s">
        <v>105</v>
      </c>
      <c r="W4197" t="s">
        <v>105</v>
      </c>
      <c r="X4197">
        <v>207806</v>
      </c>
    </row>
    <row r="4198" spans="1:24" x14ac:dyDescent="0.25">
      <c r="A4198" s="1" t="s">
        <v>79</v>
      </c>
      <c r="B4198" s="1" t="s">
        <v>4801</v>
      </c>
      <c r="C4198" s="1" t="s">
        <v>4829</v>
      </c>
      <c r="D4198" s="1" t="s">
        <v>106</v>
      </c>
      <c r="E4198" s="1" t="s">
        <v>105</v>
      </c>
      <c r="F4198" s="1" t="s">
        <v>295</v>
      </c>
      <c r="G4198" s="1" t="s">
        <v>105</v>
      </c>
      <c r="H4198" s="1" t="s">
        <v>140</v>
      </c>
      <c r="I4198" s="1" t="s">
        <v>83</v>
      </c>
      <c r="J4198" s="1" t="s">
        <v>105</v>
      </c>
      <c r="K4198" s="1" t="s">
        <v>105</v>
      </c>
      <c r="L4198" s="1" t="s">
        <v>109</v>
      </c>
      <c r="M4198" s="1">
        <v>5</v>
      </c>
      <c r="N4198" s="1" t="s">
        <v>847</v>
      </c>
      <c r="O4198" s="1" t="s">
        <v>111</v>
      </c>
      <c r="P4198" s="1">
        <v>75</v>
      </c>
      <c r="Q4198" s="1" t="s">
        <v>4853</v>
      </c>
      <c r="R4198" s="1" t="s">
        <v>4854</v>
      </c>
      <c r="S4198" s="1" t="s">
        <v>4855</v>
      </c>
      <c r="T4198" s="1" t="s">
        <v>4856</v>
      </c>
      <c r="U4198" s="1" t="s">
        <v>4857</v>
      </c>
      <c r="V4198" s="1" t="s">
        <v>4858</v>
      </c>
      <c r="W4198" s="1" t="s">
        <v>4859</v>
      </c>
      <c r="X4198" s="1">
        <v>213282</v>
      </c>
    </row>
    <row r="4199" spans="1:24" x14ac:dyDescent="0.25">
      <c r="A4199" t="s">
        <v>79</v>
      </c>
      <c r="B4199" t="s">
        <v>4801</v>
      </c>
      <c r="C4199" t="s">
        <v>4829</v>
      </c>
      <c r="D4199" t="s">
        <v>106</v>
      </c>
      <c r="E4199" t="s">
        <v>105</v>
      </c>
      <c r="F4199" t="s">
        <v>295</v>
      </c>
      <c r="G4199" t="s">
        <v>105</v>
      </c>
      <c r="H4199" t="s">
        <v>140</v>
      </c>
      <c r="I4199" t="s">
        <v>836</v>
      </c>
      <c r="J4199" t="s">
        <v>105</v>
      </c>
      <c r="K4199" t="s">
        <v>105</v>
      </c>
      <c r="L4199" t="s">
        <v>109</v>
      </c>
      <c r="M4199">
        <v>5</v>
      </c>
      <c r="N4199" t="s">
        <v>110</v>
      </c>
      <c r="O4199" t="s">
        <v>111</v>
      </c>
      <c r="P4199">
        <v>65</v>
      </c>
      <c r="Q4199" t="s">
        <v>105</v>
      </c>
      <c r="R4199" t="s">
        <v>105</v>
      </c>
      <c r="S4199" t="s">
        <v>105</v>
      </c>
      <c r="T4199" t="s">
        <v>105</v>
      </c>
      <c r="U4199" t="s">
        <v>105</v>
      </c>
      <c r="V4199" t="s">
        <v>105</v>
      </c>
      <c r="W4199" t="s">
        <v>105</v>
      </c>
      <c r="X4199">
        <v>214326</v>
      </c>
    </row>
    <row r="4200" spans="1:24" x14ac:dyDescent="0.25">
      <c r="A4200" s="1" t="s">
        <v>79</v>
      </c>
      <c r="B4200" s="1" t="s">
        <v>4801</v>
      </c>
      <c r="C4200" s="1" t="s">
        <v>4829</v>
      </c>
      <c r="D4200" s="1" t="s">
        <v>106</v>
      </c>
      <c r="E4200" s="1" t="s">
        <v>105</v>
      </c>
      <c r="F4200" s="1" t="s">
        <v>295</v>
      </c>
      <c r="G4200" s="1" t="s">
        <v>105</v>
      </c>
      <c r="H4200" s="1" t="s">
        <v>140</v>
      </c>
      <c r="I4200" s="1" t="s">
        <v>108</v>
      </c>
      <c r="J4200" s="1" t="s">
        <v>78</v>
      </c>
      <c r="K4200" s="1" t="s">
        <v>105</v>
      </c>
      <c r="L4200" s="1" t="s">
        <v>109</v>
      </c>
      <c r="M4200" s="1">
        <v>5</v>
      </c>
      <c r="N4200" s="1" t="s">
        <v>110</v>
      </c>
      <c r="O4200" s="1" t="s">
        <v>111</v>
      </c>
      <c r="P4200" s="1">
        <v>75</v>
      </c>
      <c r="Q4200" s="1" t="s">
        <v>4846</v>
      </c>
      <c r="R4200" s="1" t="s">
        <v>4847</v>
      </c>
      <c r="S4200" s="1" t="s">
        <v>4848</v>
      </c>
      <c r="T4200" s="1" t="s">
        <v>4849</v>
      </c>
      <c r="U4200" s="1" t="s">
        <v>4850</v>
      </c>
      <c r="V4200" s="1" t="s">
        <v>4851</v>
      </c>
      <c r="W4200" s="1" t="s">
        <v>4852</v>
      </c>
      <c r="X4200" s="1">
        <v>204995</v>
      </c>
    </row>
    <row r="4201" spans="1:24" x14ac:dyDescent="0.25">
      <c r="A4201" t="s">
        <v>79</v>
      </c>
      <c r="B4201" t="s">
        <v>4801</v>
      </c>
      <c r="C4201" t="s">
        <v>4829</v>
      </c>
      <c r="D4201" t="s">
        <v>106</v>
      </c>
      <c r="E4201" t="s">
        <v>105</v>
      </c>
      <c r="F4201" t="s">
        <v>295</v>
      </c>
      <c r="G4201" t="s">
        <v>105</v>
      </c>
      <c r="H4201" t="s">
        <v>140</v>
      </c>
      <c r="I4201" t="s">
        <v>133</v>
      </c>
      <c r="J4201" t="s">
        <v>134</v>
      </c>
      <c r="K4201" t="s">
        <v>105</v>
      </c>
      <c r="L4201" t="s">
        <v>109</v>
      </c>
      <c r="M4201">
        <v>5</v>
      </c>
      <c r="N4201" t="s">
        <v>110</v>
      </c>
      <c r="O4201" t="s">
        <v>111</v>
      </c>
      <c r="P4201">
        <v>75</v>
      </c>
      <c r="Q4201" t="s">
        <v>4846</v>
      </c>
      <c r="R4201" t="s">
        <v>4847</v>
      </c>
      <c r="S4201" t="s">
        <v>4848</v>
      </c>
      <c r="T4201" t="s">
        <v>4849</v>
      </c>
      <c r="U4201" t="s">
        <v>4850</v>
      </c>
      <c r="V4201" t="s">
        <v>4851</v>
      </c>
      <c r="W4201" t="s">
        <v>4852</v>
      </c>
      <c r="X4201">
        <v>234694</v>
      </c>
    </row>
    <row r="4202" spans="1:24" x14ac:dyDescent="0.25">
      <c r="A4202" s="1" t="s">
        <v>79</v>
      </c>
      <c r="B4202" s="1" t="s">
        <v>4801</v>
      </c>
      <c r="C4202" s="1" t="s">
        <v>4829</v>
      </c>
      <c r="D4202" s="1" t="s">
        <v>106</v>
      </c>
      <c r="E4202" s="1" t="s">
        <v>105</v>
      </c>
      <c r="F4202" s="1" t="s">
        <v>295</v>
      </c>
      <c r="G4202" s="1" t="s">
        <v>105</v>
      </c>
      <c r="H4202" s="1" t="s">
        <v>140</v>
      </c>
      <c r="I4202" s="1" t="s">
        <v>259</v>
      </c>
      <c r="J4202" s="1" t="s">
        <v>134</v>
      </c>
      <c r="K4202" s="1" t="s">
        <v>105</v>
      </c>
      <c r="L4202" s="1" t="s">
        <v>109</v>
      </c>
      <c r="M4202" s="1">
        <v>5</v>
      </c>
      <c r="N4202" s="1" t="s">
        <v>110</v>
      </c>
      <c r="O4202" s="1" t="s">
        <v>111</v>
      </c>
      <c r="P4202" s="1">
        <v>75</v>
      </c>
      <c r="Q4202" s="1" t="s">
        <v>105</v>
      </c>
      <c r="R4202" s="1" t="s">
        <v>105</v>
      </c>
      <c r="S4202" s="1" t="s">
        <v>105</v>
      </c>
      <c r="T4202" s="1" t="s">
        <v>105</v>
      </c>
      <c r="U4202" s="1" t="s">
        <v>105</v>
      </c>
      <c r="V4202" s="1" t="s">
        <v>105</v>
      </c>
      <c r="W4202" s="1" t="s">
        <v>105</v>
      </c>
      <c r="X4202" s="1">
        <v>234695</v>
      </c>
    </row>
    <row r="4203" spans="1:24" x14ac:dyDescent="0.25">
      <c r="A4203" t="s">
        <v>79</v>
      </c>
      <c r="B4203" t="s">
        <v>4801</v>
      </c>
      <c r="C4203" t="s">
        <v>4829</v>
      </c>
      <c r="D4203" t="s">
        <v>106</v>
      </c>
      <c r="E4203" t="s">
        <v>105</v>
      </c>
      <c r="F4203" t="s">
        <v>295</v>
      </c>
      <c r="G4203" t="s">
        <v>105</v>
      </c>
      <c r="H4203" t="s">
        <v>140</v>
      </c>
      <c r="I4203" t="s">
        <v>318</v>
      </c>
      <c r="J4203" t="s">
        <v>105</v>
      </c>
      <c r="K4203" t="s">
        <v>105</v>
      </c>
      <c r="L4203" t="s">
        <v>109</v>
      </c>
      <c r="M4203">
        <v>5</v>
      </c>
      <c r="N4203" t="s">
        <v>847</v>
      </c>
      <c r="O4203" t="s">
        <v>111</v>
      </c>
      <c r="P4203">
        <v>75</v>
      </c>
      <c r="Q4203" t="s">
        <v>4853</v>
      </c>
      <c r="R4203" t="s">
        <v>4854</v>
      </c>
      <c r="S4203" t="s">
        <v>4855</v>
      </c>
      <c r="T4203" t="s">
        <v>4856</v>
      </c>
      <c r="U4203" t="s">
        <v>4857</v>
      </c>
      <c r="V4203" t="s">
        <v>4858</v>
      </c>
      <c r="W4203" t="s">
        <v>4859</v>
      </c>
      <c r="X4203">
        <v>234696</v>
      </c>
    </row>
    <row r="4204" spans="1:24" x14ac:dyDescent="0.25">
      <c r="A4204" s="1" t="s">
        <v>79</v>
      </c>
      <c r="B4204" s="1" t="s">
        <v>4801</v>
      </c>
      <c r="C4204" s="1" t="s">
        <v>4827</v>
      </c>
      <c r="D4204" s="1" t="s">
        <v>139</v>
      </c>
      <c r="E4204" s="1" t="s">
        <v>105</v>
      </c>
      <c r="F4204" s="1" t="s">
        <v>295</v>
      </c>
      <c r="G4204" s="1" t="s">
        <v>4828</v>
      </c>
      <c r="H4204" s="1" t="s">
        <v>140</v>
      </c>
      <c r="I4204" s="1" t="s">
        <v>10957</v>
      </c>
      <c r="J4204" s="1" t="s">
        <v>4798</v>
      </c>
      <c r="K4204" s="1" t="s">
        <v>105</v>
      </c>
      <c r="L4204" s="1" t="s">
        <v>204</v>
      </c>
      <c r="M4204" s="1">
        <v>4</v>
      </c>
      <c r="N4204" s="1" t="s">
        <v>205</v>
      </c>
      <c r="O4204" s="1" t="s">
        <v>111</v>
      </c>
      <c r="P4204" s="1">
        <v>75</v>
      </c>
      <c r="Q4204" s="1" t="s">
        <v>105</v>
      </c>
      <c r="R4204" s="1" t="s">
        <v>105</v>
      </c>
      <c r="S4204" s="1" t="s">
        <v>105</v>
      </c>
      <c r="T4204" s="1" t="s">
        <v>105</v>
      </c>
      <c r="U4204" s="1" t="s">
        <v>105</v>
      </c>
      <c r="V4204" s="1" t="s">
        <v>105</v>
      </c>
      <c r="W4204" s="1" t="s">
        <v>105</v>
      </c>
      <c r="X4204" s="1">
        <v>255622</v>
      </c>
    </row>
    <row r="4205" spans="1:24" x14ac:dyDescent="0.25">
      <c r="A4205" t="s">
        <v>79</v>
      </c>
      <c r="B4205" t="s">
        <v>4801</v>
      </c>
      <c r="C4205" t="s">
        <v>4827</v>
      </c>
      <c r="D4205" t="s">
        <v>139</v>
      </c>
      <c r="E4205" t="s">
        <v>105</v>
      </c>
      <c r="F4205" t="s">
        <v>295</v>
      </c>
      <c r="G4205" t="s">
        <v>4828</v>
      </c>
      <c r="H4205" t="s">
        <v>140</v>
      </c>
      <c r="I4205" t="s">
        <v>10947</v>
      </c>
      <c r="J4205" t="s">
        <v>4798</v>
      </c>
      <c r="K4205" t="s">
        <v>105</v>
      </c>
      <c r="L4205" t="s">
        <v>204</v>
      </c>
      <c r="M4205">
        <v>4</v>
      </c>
      <c r="N4205" t="s">
        <v>205</v>
      </c>
      <c r="O4205" t="s">
        <v>111</v>
      </c>
      <c r="P4205">
        <v>75</v>
      </c>
      <c r="Q4205" t="s">
        <v>105</v>
      </c>
      <c r="R4205" t="s">
        <v>105</v>
      </c>
      <c r="S4205" t="s">
        <v>105</v>
      </c>
      <c r="T4205" t="s">
        <v>105</v>
      </c>
      <c r="U4205" t="s">
        <v>105</v>
      </c>
      <c r="V4205" t="s">
        <v>105</v>
      </c>
      <c r="W4205" t="s">
        <v>105</v>
      </c>
      <c r="X4205">
        <v>255623</v>
      </c>
    </row>
    <row r="4206" spans="1:24" x14ac:dyDescent="0.25">
      <c r="A4206" s="1" t="s">
        <v>79</v>
      </c>
      <c r="B4206" s="1" t="s">
        <v>4801</v>
      </c>
      <c r="C4206" s="1" t="s">
        <v>4827</v>
      </c>
      <c r="D4206" s="1" t="s">
        <v>139</v>
      </c>
      <c r="E4206" s="1" t="s">
        <v>105</v>
      </c>
      <c r="F4206" s="1" t="s">
        <v>295</v>
      </c>
      <c r="G4206" s="1" t="s">
        <v>4828</v>
      </c>
      <c r="H4206" s="1" t="s">
        <v>140</v>
      </c>
      <c r="I4206" s="1" t="s">
        <v>259</v>
      </c>
      <c r="J4206" s="1" t="s">
        <v>4798</v>
      </c>
      <c r="K4206" s="1" t="s">
        <v>105</v>
      </c>
      <c r="L4206" s="1" t="s">
        <v>204</v>
      </c>
      <c r="M4206" s="1">
        <v>4</v>
      </c>
      <c r="N4206" s="1" t="s">
        <v>205</v>
      </c>
      <c r="O4206" s="1" t="s">
        <v>111</v>
      </c>
      <c r="P4206" s="1">
        <v>75</v>
      </c>
      <c r="Q4206" s="1" t="s">
        <v>105</v>
      </c>
      <c r="R4206" s="1" t="s">
        <v>105</v>
      </c>
      <c r="S4206" s="1" t="s">
        <v>105</v>
      </c>
      <c r="T4206" s="1" t="s">
        <v>105</v>
      </c>
      <c r="U4206" s="1" t="s">
        <v>105</v>
      </c>
      <c r="V4206" s="1" t="s">
        <v>105</v>
      </c>
      <c r="W4206" s="1" t="s">
        <v>105</v>
      </c>
      <c r="X4206" s="1">
        <v>236393</v>
      </c>
    </row>
    <row r="4207" spans="1:24" x14ac:dyDescent="0.25">
      <c r="A4207" t="s">
        <v>79</v>
      </c>
      <c r="B4207" t="s">
        <v>4801</v>
      </c>
      <c r="C4207" t="s">
        <v>4827</v>
      </c>
      <c r="D4207" t="s">
        <v>139</v>
      </c>
      <c r="E4207" t="s">
        <v>105</v>
      </c>
      <c r="F4207" t="s">
        <v>295</v>
      </c>
      <c r="G4207" t="s">
        <v>4828</v>
      </c>
      <c r="H4207" t="s">
        <v>140</v>
      </c>
      <c r="I4207" t="s">
        <v>133</v>
      </c>
      <c r="J4207" t="s">
        <v>4798</v>
      </c>
      <c r="K4207" t="s">
        <v>105</v>
      </c>
      <c r="L4207" t="s">
        <v>204</v>
      </c>
      <c r="M4207">
        <v>4</v>
      </c>
      <c r="N4207" t="s">
        <v>205</v>
      </c>
      <c r="O4207" t="s">
        <v>111</v>
      </c>
      <c r="P4207">
        <v>75</v>
      </c>
      <c r="Q4207" t="s">
        <v>105</v>
      </c>
      <c r="R4207" t="s">
        <v>105</v>
      </c>
      <c r="S4207" t="s">
        <v>105</v>
      </c>
      <c r="T4207" t="s">
        <v>105</v>
      </c>
      <c r="U4207" t="s">
        <v>105</v>
      </c>
      <c r="V4207" t="s">
        <v>105</v>
      </c>
      <c r="W4207" t="s">
        <v>105</v>
      </c>
      <c r="X4207">
        <v>236394</v>
      </c>
    </row>
    <row r="4208" spans="1:24" x14ac:dyDescent="0.25">
      <c r="A4208" s="1" t="s">
        <v>79</v>
      </c>
      <c r="B4208" s="1" t="s">
        <v>4801</v>
      </c>
      <c r="C4208" s="1" t="s">
        <v>4827</v>
      </c>
      <c r="D4208" s="1" t="s">
        <v>139</v>
      </c>
      <c r="E4208" s="1" t="s">
        <v>105</v>
      </c>
      <c r="F4208" s="1" t="s">
        <v>295</v>
      </c>
      <c r="G4208" s="1" t="s">
        <v>4828</v>
      </c>
      <c r="H4208" s="1" t="s">
        <v>140</v>
      </c>
      <c r="I4208" s="1" t="s">
        <v>20</v>
      </c>
      <c r="J4208" s="1" t="s">
        <v>4797</v>
      </c>
      <c r="K4208" s="1" t="s">
        <v>105</v>
      </c>
      <c r="L4208" s="1" t="s">
        <v>204</v>
      </c>
      <c r="M4208" s="1">
        <v>4</v>
      </c>
      <c r="N4208" s="1" t="s">
        <v>205</v>
      </c>
      <c r="O4208" s="1" t="s">
        <v>111</v>
      </c>
      <c r="P4208" s="1">
        <v>75</v>
      </c>
      <c r="Q4208" s="1" t="s">
        <v>105</v>
      </c>
      <c r="R4208" s="1" t="s">
        <v>105</v>
      </c>
      <c r="S4208" s="1" t="s">
        <v>105</v>
      </c>
      <c r="T4208" s="1" t="s">
        <v>105</v>
      </c>
      <c r="U4208" s="1" t="s">
        <v>105</v>
      </c>
      <c r="V4208" s="1" t="s">
        <v>105</v>
      </c>
      <c r="W4208" s="1" t="s">
        <v>105</v>
      </c>
      <c r="X4208" s="1">
        <v>220005</v>
      </c>
    </row>
    <row r="4209" spans="1:24" x14ac:dyDescent="0.25">
      <c r="A4209" t="s">
        <v>79</v>
      </c>
      <c r="B4209" t="s">
        <v>4801</v>
      </c>
      <c r="C4209" t="s">
        <v>4827</v>
      </c>
      <c r="D4209" t="s">
        <v>139</v>
      </c>
      <c r="E4209" t="s">
        <v>105</v>
      </c>
      <c r="F4209" t="s">
        <v>295</v>
      </c>
      <c r="G4209" t="s">
        <v>4828</v>
      </c>
      <c r="H4209" t="s">
        <v>140</v>
      </c>
      <c r="I4209" t="s">
        <v>108</v>
      </c>
      <c r="J4209" t="s">
        <v>4797</v>
      </c>
      <c r="K4209" t="s">
        <v>105</v>
      </c>
      <c r="L4209" t="s">
        <v>204</v>
      </c>
      <c r="M4209">
        <v>4</v>
      </c>
      <c r="N4209" t="s">
        <v>205</v>
      </c>
      <c r="O4209" t="s">
        <v>111</v>
      </c>
      <c r="P4209">
        <v>75</v>
      </c>
      <c r="Q4209" t="s">
        <v>105</v>
      </c>
      <c r="R4209" t="s">
        <v>105</v>
      </c>
      <c r="S4209" t="s">
        <v>105</v>
      </c>
      <c r="T4209" t="s">
        <v>105</v>
      </c>
      <c r="U4209" t="s">
        <v>105</v>
      </c>
      <c r="V4209" t="s">
        <v>105</v>
      </c>
      <c r="W4209" t="s">
        <v>105</v>
      </c>
      <c r="X4209">
        <v>220006</v>
      </c>
    </row>
    <row r="4210" spans="1:24" x14ac:dyDescent="0.25">
      <c r="A4210" s="1" t="s">
        <v>79</v>
      </c>
      <c r="B4210" s="1" t="s">
        <v>4801</v>
      </c>
      <c r="C4210" s="1" t="s">
        <v>4827</v>
      </c>
      <c r="D4210" s="1" t="s">
        <v>139</v>
      </c>
      <c r="E4210" s="1" t="s">
        <v>105</v>
      </c>
      <c r="F4210" s="1" t="s">
        <v>295</v>
      </c>
      <c r="G4210" s="1" t="s">
        <v>4828</v>
      </c>
      <c r="H4210" s="1" t="s">
        <v>140</v>
      </c>
      <c r="I4210" s="1" t="s">
        <v>10052</v>
      </c>
      <c r="J4210" s="1" t="s">
        <v>4797</v>
      </c>
      <c r="K4210" s="1" t="s">
        <v>105</v>
      </c>
      <c r="L4210" s="1" t="s">
        <v>204</v>
      </c>
      <c r="M4210" s="1">
        <v>4</v>
      </c>
      <c r="N4210" s="1" t="s">
        <v>205</v>
      </c>
      <c r="O4210" s="1" t="s">
        <v>111</v>
      </c>
      <c r="P4210" s="1">
        <v>75</v>
      </c>
      <c r="Q4210" s="1" t="s">
        <v>105</v>
      </c>
      <c r="R4210" s="1" t="s">
        <v>105</v>
      </c>
      <c r="S4210" s="1" t="s">
        <v>105</v>
      </c>
      <c r="T4210" s="1" t="s">
        <v>105</v>
      </c>
      <c r="U4210" s="1" t="s">
        <v>105</v>
      </c>
      <c r="V4210" s="1" t="s">
        <v>105</v>
      </c>
      <c r="W4210" s="1" t="s">
        <v>105</v>
      </c>
      <c r="X4210" s="1">
        <v>220007</v>
      </c>
    </row>
    <row r="4211" spans="1:24" x14ac:dyDescent="0.25">
      <c r="A4211" t="s">
        <v>79</v>
      </c>
      <c r="B4211" t="s">
        <v>4801</v>
      </c>
      <c r="C4211" t="s">
        <v>4827</v>
      </c>
      <c r="D4211" t="s">
        <v>139</v>
      </c>
      <c r="E4211" t="s">
        <v>105</v>
      </c>
      <c r="F4211" t="s">
        <v>295</v>
      </c>
      <c r="G4211" t="s">
        <v>4828</v>
      </c>
      <c r="H4211" t="s">
        <v>140</v>
      </c>
      <c r="I4211" t="s">
        <v>10049</v>
      </c>
      <c r="J4211" t="s">
        <v>4797</v>
      </c>
      <c r="K4211" t="s">
        <v>105</v>
      </c>
      <c r="L4211" t="s">
        <v>204</v>
      </c>
      <c r="M4211">
        <v>4</v>
      </c>
      <c r="N4211" t="s">
        <v>205</v>
      </c>
      <c r="O4211" t="s">
        <v>111</v>
      </c>
      <c r="P4211">
        <v>75</v>
      </c>
      <c r="Q4211" t="s">
        <v>105</v>
      </c>
      <c r="R4211" t="s">
        <v>105</v>
      </c>
      <c r="S4211" t="s">
        <v>105</v>
      </c>
      <c r="T4211" t="s">
        <v>105</v>
      </c>
      <c r="U4211" t="s">
        <v>105</v>
      </c>
      <c r="V4211" t="s">
        <v>105</v>
      </c>
      <c r="W4211" t="s">
        <v>105</v>
      </c>
      <c r="X4211">
        <v>220008</v>
      </c>
    </row>
    <row r="4212" spans="1:24" x14ac:dyDescent="0.25">
      <c r="A4212" s="1" t="s">
        <v>79</v>
      </c>
      <c r="B4212" s="1" t="s">
        <v>4801</v>
      </c>
      <c r="C4212" s="1" t="s">
        <v>4860</v>
      </c>
      <c r="D4212" s="1" t="s">
        <v>139</v>
      </c>
      <c r="E4212" s="1" t="s">
        <v>105</v>
      </c>
      <c r="F4212" s="1" t="s">
        <v>140</v>
      </c>
      <c r="G4212" s="1" t="s">
        <v>105</v>
      </c>
      <c r="H4212" s="1" t="s">
        <v>10</v>
      </c>
      <c r="I4212" s="1" t="s">
        <v>20</v>
      </c>
      <c r="J4212" s="1" t="s">
        <v>4861</v>
      </c>
      <c r="K4212" s="1" t="s">
        <v>105</v>
      </c>
      <c r="L4212" s="1" t="s">
        <v>204</v>
      </c>
      <c r="M4212" s="1">
        <v>4</v>
      </c>
      <c r="N4212" s="1" t="s">
        <v>205</v>
      </c>
      <c r="O4212" s="1" t="s">
        <v>111</v>
      </c>
      <c r="P4212" s="1">
        <v>75</v>
      </c>
      <c r="Q4212" s="1" t="s">
        <v>4862</v>
      </c>
      <c r="R4212" s="1" t="s">
        <v>4863</v>
      </c>
      <c r="S4212" s="1" t="s">
        <v>4864</v>
      </c>
      <c r="T4212" s="1" t="s">
        <v>4865</v>
      </c>
      <c r="U4212" s="1" t="s">
        <v>4866</v>
      </c>
      <c r="V4212" s="1" t="s">
        <v>4867</v>
      </c>
      <c r="W4212" s="1" t="s">
        <v>4868</v>
      </c>
      <c r="X4212" s="1">
        <v>244385</v>
      </c>
    </row>
    <row r="4213" spans="1:24" x14ac:dyDescent="0.25">
      <c r="A4213" t="s">
        <v>79</v>
      </c>
      <c r="B4213" t="s">
        <v>4801</v>
      </c>
      <c r="C4213" t="s">
        <v>4860</v>
      </c>
      <c r="D4213" t="s">
        <v>139</v>
      </c>
      <c r="E4213" t="s">
        <v>105</v>
      </c>
      <c r="F4213" t="s">
        <v>140</v>
      </c>
      <c r="G4213" t="s">
        <v>105</v>
      </c>
      <c r="H4213" t="s">
        <v>10</v>
      </c>
      <c r="I4213" t="s">
        <v>267</v>
      </c>
      <c r="J4213" t="s">
        <v>4861</v>
      </c>
      <c r="K4213" t="s">
        <v>105</v>
      </c>
      <c r="L4213" t="s">
        <v>204</v>
      </c>
      <c r="M4213">
        <v>4</v>
      </c>
      <c r="N4213" t="s">
        <v>205</v>
      </c>
      <c r="O4213" t="s">
        <v>111</v>
      </c>
      <c r="P4213">
        <v>75</v>
      </c>
      <c r="Q4213" t="s">
        <v>4869</v>
      </c>
      <c r="R4213" t="s">
        <v>4870</v>
      </c>
      <c r="S4213" t="s">
        <v>4871</v>
      </c>
      <c r="T4213" t="s">
        <v>4872</v>
      </c>
      <c r="U4213" t="s">
        <v>4873</v>
      </c>
      <c r="V4213" t="s">
        <v>4874</v>
      </c>
      <c r="W4213" t="s">
        <v>4875</v>
      </c>
      <c r="X4213">
        <v>244386</v>
      </c>
    </row>
    <row r="4214" spans="1:24" x14ac:dyDescent="0.25">
      <c r="A4214" s="1" t="s">
        <v>79</v>
      </c>
      <c r="B4214" s="1" t="s">
        <v>4801</v>
      </c>
      <c r="C4214" s="1" t="s">
        <v>4860</v>
      </c>
      <c r="D4214" s="1" t="s">
        <v>139</v>
      </c>
      <c r="E4214" s="1" t="s">
        <v>105</v>
      </c>
      <c r="F4214" s="1" t="s">
        <v>140</v>
      </c>
      <c r="G4214" s="1" t="s">
        <v>105</v>
      </c>
      <c r="H4214" s="1" t="s">
        <v>10</v>
      </c>
      <c r="I4214" s="1" t="s">
        <v>10069</v>
      </c>
      <c r="J4214" s="1" t="s">
        <v>4861</v>
      </c>
      <c r="K4214" s="1" t="s">
        <v>105</v>
      </c>
      <c r="L4214" s="1" t="s">
        <v>204</v>
      </c>
      <c r="M4214" s="1">
        <v>4</v>
      </c>
      <c r="N4214" s="1" t="s">
        <v>205</v>
      </c>
      <c r="O4214" s="1" t="s">
        <v>111</v>
      </c>
      <c r="P4214" s="1">
        <v>75</v>
      </c>
      <c r="Q4214" s="1" t="s">
        <v>105</v>
      </c>
      <c r="R4214" s="1" t="s">
        <v>105</v>
      </c>
      <c r="S4214" s="1" t="s">
        <v>105</v>
      </c>
      <c r="T4214" s="1" t="s">
        <v>105</v>
      </c>
      <c r="U4214" s="1" t="s">
        <v>105</v>
      </c>
      <c r="V4214" s="1" t="s">
        <v>105</v>
      </c>
      <c r="W4214" s="1" t="s">
        <v>105</v>
      </c>
      <c r="X4214" s="1">
        <v>244390</v>
      </c>
    </row>
    <row r="4215" spans="1:24" x14ac:dyDescent="0.25">
      <c r="A4215" t="s">
        <v>79</v>
      </c>
      <c r="B4215" t="s">
        <v>4801</v>
      </c>
      <c r="C4215" t="s">
        <v>4860</v>
      </c>
      <c r="D4215" t="s">
        <v>139</v>
      </c>
      <c r="E4215" t="s">
        <v>105</v>
      </c>
      <c r="F4215" t="s">
        <v>140</v>
      </c>
      <c r="G4215" t="s">
        <v>105</v>
      </c>
      <c r="H4215" t="s">
        <v>10</v>
      </c>
      <c r="I4215" t="s">
        <v>10068</v>
      </c>
      <c r="J4215" t="s">
        <v>4861</v>
      </c>
      <c r="K4215" t="s">
        <v>105</v>
      </c>
      <c r="L4215" t="s">
        <v>204</v>
      </c>
      <c r="M4215">
        <v>4</v>
      </c>
      <c r="N4215" t="s">
        <v>205</v>
      </c>
      <c r="O4215" t="s">
        <v>111</v>
      </c>
      <c r="P4215">
        <v>75</v>
      </c>
      <c r="Q4215" t="s">
        <v>105</v>
      </c>
      <c r="R4215" t="s">
        <v>105</v>
      </c>
      <c r="S4215" t="s">
        <v>105</v>
      </c>
      <c r="T4215" t="s">
        <v>105</v>
      </c>
      <c r="U4215" t="s">
        <v>105</v>
      </c>
      <c r="V4215" t="s">
        <v>105</v>
      </c>
      <c r="W4215" t="s">
        <v>105</v>
      </c>
      <c r="X4215">
        <v>244391</v>
      </c>
    </row>
    <row r="4216" spans="1:24" x14ac:dyDescent="0.25">
      <c r="A4216" s="1" t="s">
        <v>79</v>
      </c>
      <c r="B4216" s="1" t="s">
        <v>4801</v>
      </c>
      <c r="C4216" s="1" t="s">
        <v>4860</v>
      </c>
      <c r="D4216" s="1" t="s">
        <v>139</v>
      </c>
      <c r="E4216" s="1" t="s">
        <v>105</v>
      </c>
      <c r="F4216" s="1" t="s">
        <v>140</v>
      </c>
      <c r="G4216" s="1" t="s">
        <v>105</v>
      </c>
      <c r="H4216" s="1" t="s">
        <v>10</v>
      </c>
      <c r="I4216" s="1" t="s">
        <v>259</v>
      </c>
      <c r="J4216" s="1" t="s">
        <v>4876</v>
      </c>
      <c r="K4216" s="1" t="s">
        <v>105</v>
      </c>
      <c r="L4216" s="1" t="s">
        <v>204</v>
      </c>
      <c r="M4216" s="1">
        <v>4</v>
      </c>
      <c r="N4216" s="1" t="s">
        <v>205</v>
      </c>
      <c r="O4216" s="1" t="s">
        <v>111</v>
      </c>
      <c r="P4216" s="1">
        <v>75</v>
      </c>
      <c r="Q4216" s="1" t="s">
        <v>4862</v>
      </c>
      <c r="R4216" s="1" t="s">
        <v>4863</v>
      </c>
      <c r="S4216" s="1" t="s">
        <v>4864</v>
      </c>
      <c r="T4216" s="1" t="s">
        <v>4865</v>
      </c>
      <c r="U4216" s="1" t="s">
        <v>4866</v>
      </c>
      <c r="V4216" s="1" t="s">
        <v>4867</v>
      </c>
      <c r="W4216" s="1" t="s">
        <v>4868</v>
      </c>
      <c r="X4216" s="1">
        <v>244865</v>
      </c>
    </row>
    <row r="4217" spans="1:24" x14ac:dyDescent="0.25">
      <c r="A4217" t="s">
        <v>79</v>
      </c>
      <c r="B4217" t="s">
        <v>4801</v>
      </c>
      <c r="C4217" t="s">
        <v>4860</v>
      </c>
      <c r="D4217" t="s">
        <v>139</v>
      </c>
      <c r="E4217" t="s">
        <v>105</v>
      </c>
      <c r="F4217" t="s">
        <v>140</v>
      </c>
      <c r="G4217" t="s">
        <v>105</v>
      </c>
      <c r="H4217" t="s">
        <v>10</v>
      </c>
      <c r="I4217" t="s">
        <v>276</v>
      </c>
      <c r="J4217" t="s">
        <v>4876</v>
      </c>
      <c r="K4217" t="s">
        <v>105</v>
      </c>
      <c r="L4217" t="s">
        <v>204</v>
      </c>
      <c r="M4217">
        <v>4</v>
      </c>
      <c r="N4217" t="s">
        <v>205</v>
      </c>
      <c r="O4217" t="s">
        <v>111</v>
      </c>
      <c r="P4217">
        <v>75</v>
      </c>
      <c r="Q4217" t="s">
        <v>4869</v>
      </c>
      <c r="R4217" t="s">
        <v>4870</v>
      </c>
      <c r="S4217" t="s">
        <v>4871</v>
      </c>
      <c r="T4217" t="s">
        <v>4872</v>
      </c>
      <c r="U4217" t="s">
        <v>4873</v>
      </c>
      <c r="V4217" t="s">
        <v>4874</v>
      </c>
      <c r="W4217" t="s">
        <v>4875</v>
      </c>
      <c r="X4217">
        <v>244866</v>
      </c>
    </row>
    <row r="4218" spans="1:24" x14ac:dyDescent="0.25">
      <c r="A4218" s="1" t="s">
        <v>79</v>
      </c>
      <c r="B4218" s="1" t="s">
        <v>4801</v>
      </c>
      <c r="C4218" s="1" t="s">
        <v>4860</v>
      </c>
      <c r="D4218" s="1" t="s">
        <v>139</v>
      </c>
      <c r="E4218" s="1" t="s">
        <v>105</v>
      </c>
      <c r="F4218" s="1" t="s">
        <v>140</v>
      </c>
      <c r="G4218" s="1" t="s">
        <v>105</v>
      </c>
      <c r="H4218" s="1" t="s">
        <v>10</v>
      </c>
      <c r="I4218" s="1" t="s">
        <v>10957</v>
      </c>
      <c r="J4218" s="1" t="s">
        <v>4876</v>
      </c>
      <c r="K4218" s="1" t="s">
        <v>105</v>
      </c>
      <c r="L4218" s="1" t="s">
        <v>204</v>
      </c>
      <c r="M4218" s="1">
        <v>4</v>
      </c>
      <c r="N4218" s="1" t="s">
        <v>205</v>
      </c>
      <c r="O4218" s="1" t="s">
        <v>111</v>
      </c>
      <c r="P4218" s="1">
        <v>75</v>
      </c>
      <c r="Q4218" s="1" t="s">
        <v>4862</v>
      </c>
      <c r="R4218" s="1" t="s">
        <v>105</v>
      </c>
      <c r="S4218" s="1" t="s">
        <v>105</v>
      </c>
      <c r="T4218" s="1" t="s">
        <v>4865</v>
      </c>
      <c r="U4218" s="1" t="s">
        <v>4866</v>
      </c>
      <c r="V4218" s="1" t="s">
        <v>105</v>
      </c>
      <c r="W4218" s="1" t="s">
        <v>11084</v>
      </c>
      <c r="X4218" s="1">
        <v>255735</v>
      </c>
    </row>
    <row r="4219" spans="1:24" x14ac:dyDescent="0.25">
      <c r="A4219" t="s">
        <v>79</v>
      </c>
      <c r="B4219" t="s">
        <v>4801</v>
      </c>
      <c r="C4219" t="s">
        <v>4860</v>
      </c>
      <c r="D4219" t="s">
        <v>139</v>
      </c>
      <c r="E4219" t="s">
        <v>105</v>
      </c>
      <c r="F4219" t="s">
        <v>140</v>
      </c>
      <c r="G4219" t="s">
        <v>105</v>
      </c>
      <c r="H4219" t="s">
        <v>10</v>
      </c>
      <c r="I4219" t="s">
        <v>10958</v>
      </c>
      <c r="J4219" t="s">
        <v>4876</v>
      </c>
      <c r="K4219" t="s">
        <v>105</v>
      </c>
      <c r="L4219" t="s">
        <v>204</v>
      </c>
      <c r="M4219">
        <v>4</v>
      </c>
      <c r="N4219" t="s">
        <v>205</v>
      </c>
      <c r="O4219" t="s">
        <v>111</v>
      </c>
      <c r="P4219">
        <v>75</v>
      </c>
      <c r="Q4219" t="s">
        <v>4869</v>
      </c>
      <c r="R4219" t="s">
        <v>105</v>
      </c>
      <c r="S4219" t="s">
        <v>105</v>
      </c>
      <c r="T4219" t="s">
        <v>4872</v>
      </c>
      <c r="U4219" t="s">
        <v>4873</v>
      </c>
      <c r="V4219" t="s">
        <v>105</v>
      </c>
      <c r="W4219" t="s">
        <v>11085</v>
      </c>
      <c r="X4219">
        <v>255736</v>
      </c>
    </row>
    <row r="4220" spans="1:24" x14ac:dyDescent="0.25">
      <c r="A4220" s="1" t="s">
        <v>79</v>
      </c>
      <c r="B4220" s="1" t="s">
        <v>10398</v>
      </c>
      <c r="C4220" s="1" t="s">
        <v>105</v>
      </c>
      <c r="D4220" s="1" t="s">
        <v>213</v>
      </c>
      <c r="E4220" s="1" t="s">
        <v>105</v>
      </c>
      <c r="F4220" s="1" t="s">
        <v>235</v>
      </c>
      <c r="G4220" s="1" t="s">
        <v>105</v>
      </c>
      <c r="H4220" s="1" t="s">
        <v>10</v>
      </c>
      <c r="I4220" s="1" t="s">
        <v>10399</v>
      </c>
      <c r="J4220" s="1" t="s">
        <v>9688</v>
      </c>
      <c r="K4220" s="1" t="s">
        <v>105</v>
      </c>
      <c r="L4220" s="1" t="s">
        <v>9689</v>
      </c>
      <c r="M4220" s="1">
        <v>5</v>
      </c>
      <c r="N4220" s="1" t="s">
        <v>9690</v>
      </c>
      <c r="O4220" s="1" t="s">
        <v>111</v>
      </c>
      <c r="P4220" s="1">
        <v>100</v>
      </c>
      <c r="Q4220" s="1" t="s">
        <v>105</v>
      </c>
      <c r="R4220" s="1" t="s">
        <v>105</v>
      </c>
      <c r="S4220" s="1" t="s">
        <v>105</v>
      </c>
      <c r="T4220" s="1" t="s">
        <v>105</v>
      </c>
      <c r="U4220" s="1" t="s">
        <v>105</v>
      </c>
      <c r="V4220" s="1" t="s">
        <v>105</v>
      </c>
      <c r="W4220" s="1" t="s">
        <v>105</v>
      </c>
      <c r="X4220" s="1">
        <v>203037</v>
      </c>
    </row>
    <row r="4221" spans="1:24" x14ac:dyDescent="0.25">
      <c r="A4221" t="s">
        <v>79</v>
      </c>
      <c r="B4221" t="s">
        <v>4880</v>
      </c>
      <c r="C4221" t="s">
        <v>4881</v>
      </c>
      <c r="D4221" t="s">
        <v>213</v>
      </c>
      <c r="E4221" t="s">
        <v>105</v>
      </c>
      <c r="F4221" t="s">
        <v>107</v>
      </c>
      <c r="G4221" t="s">
        <v>105</v>
      </c>
      <c r="H4221" t="s">
        <v>296</v>
      </c>
      <c r="I4221" t="s">
        <v>10069</v>
      </c>
      <c r="J4221" t="s">
        <v>78</v>
      </c>
      <c r="K4221" t="s">
        <v>105</v>
      </c>
      <c r="L4221" t="s">
        <v>109</v>
      </c>
      <c r="M4221">
        <v>5</v>
      </c>
      <c r="N4221" t="s">
        <v>110</v>
      </c>
      <c r="O4221" t="s">
        <v>111</v>
      </c>
      <c r="P4221">
        <v>75</v>
      </c>
      <c r="Q4221" t="s">
        <v>105</v>
      </c>
      <c r="R4221" t="s">
        <v>105</v>
      </c>
      <c r="S4221" t="s">
        <v>105</v>
      </c>
      <c r="T4221" t="s">
        <v>105</v>
      </c>
      <c r="U4221" t="s">
        <v>105</v>
      </c>
      <c r="V4221" t="s">
        <v>105</v>
      </c>
      <c r="W4221" t="s">
        <v>105</v>
      </c>
      <c r="X4221">
        <v>204928</v>
      </c>
    </row>
    <row r="4222" spans="1:24" x14ac:dyDescent="0.25">
      <c r="A4222" s="1" t="s">
        <v>79</v>
      </c>
      <c r="B4222" s="1" t="s">
        <v>4880</v>
      </c>
      <c r="C4222" s="1" t="s">
        <v>4881</v>
      </c>
      <c r="D4222" s="1" t="s">
        <v>213</v>
      </c>
      <c r="E4222" s="1" t="s">
        <v>105</v>
      </c>
      <c r="F4222" s="1" t="s">
        <v>107</v>
      </c>
      <c r="G4222" s="1" t="s">
        <v>105</v>
      </c>
      <c r="H4222" s="1" t="s">
        <v>296</v>
      </c>
      <c r="I4222" s="1" t="s">
        <v>259</v>
      </c>
      <c r="J4222" s="1" t="s">
        <v>134</v>
      </c>
      <c r="K4222" s="1" t="s">
        <v>105</v>
      </c>
      <c r="L4222" s="1" t="s">
        <v>109</v>
      </c>
      <c r="M4222" s="1">
        <v>5</v>
      </c>
      <c r="N4222" s="1" t="s">
        <v>110</v>
      </c>
      <c r="O4222" s="1" t="s">
        <v>111</v>
      </c>
      <c r="P4222" s="1">
        <v>75</v>
      </c>
      <c r="Q4222" s="1" t="s">
        <v>105</v>
      </c>
      <c r="R4222" s="1" t="s">
        <v>105</v>
      </c>
      <c r="S4222" s="1" t="s">
        <v>105</v>
      </c>
      <c r="T4222" s="1" t="s">
        <v>105</v>
      </c>
      <c r="U4222" s="1" t="s">
        <v>105</v>
      </c>
      <c r="V4222" s="1" t="s">
        <v>105</v>
      </c>
      <c r="W4222" s="1" t="s">
        <v>105</v>
      </c>
      <c r="X4222" s="1">
        <v>234368</v>
      </c>
    </row>
    <row r="4223" spans="1:24" x14ac:dyDescent="0.25">
      <c r="A4223" t="s">
        <v>79</v>
      </c>
      <c r="B4223" t="s">
        <v>4880</v>
      </c>
      <c r="C4223" t="s">
        <v>4881</v>
      </c>
      <c r="D4223" t="s">
        <v>213</v>
      </c>
      <c r="E4223" t="s">
        <v>105</v>
      </c>
      <c r="F4223" t="s">
        <v>107</v>
      </c>
      <c r="G4223" t="s">
        <v>105</v>
      </c>
      <c r="H4223" t="s">
        <v>296</v>
      </c>
      <c r="I4223" t="s">
        <v>20</v>
      </c>
      <c r="J4223" t="s">
        <v>78</v>
      </c>
      <c r="K4223" t="s">
        <v>105</v>
      </c>
      <c r="L4223" t="s">
        <v>109</v>
      </c>
      <c r="M4223">
        <v>5</v>
      </c>
      <c r="N4223" t="s">
        <v>110</v>
      </c>
      <c r="O4223" t="s">
        <v>111</v>
      </c>
      <c r="P4223">
        <v>75</v>
      </c>
      <c r="Q4223" t="s">
        <v>105</v>
      </c>
      <c r="R4223" t="s">
        <v>105</v>
      </c>
      <c r="S4223" t="s">
        <v>105</v>
      </c>
      <c r="T4223" t="s">
        <v>105</v>
      </c>
      <c r="U4223" t="s">
        <v>105</v>
      </c>
      <c r="V4223" t="s">
        <v>105</v>
      </c>
      <c r="W4223" t="s">
        <v>105</v>
      </c>
      <c r="X4223">
        <v>219046</v>
      </c>
    </row>
    <row r="4224" spans="1:24" x14ac:dyDescent="0.25">
      <c r="A4224" s="1" t="s">
        <v>79</v>
      </c>
      <c r="B4224" s="1" t="s">
        <v>4880</v>
      </c>
      <c r="C4224" s="1" t="s">
        <v>4881</v>
      </c>
      <c r="D4224" s="1" t="s">
        <v>213</v>
      </c>
      <c r="E4224" s="1" t="s">
        <v>105</v>
      </c>
      <c r="F4224" s="1" t="s">
        <v>107</v>
      </c>
      <c r="G4224" s="1" t="s">
        <v>105</v>
      </c>
      <c r="H4224" s="1" t="s">
        <v>296</v>
      </c>
      <c r="I4224" s="1" t="s">
        <v>10077</v>
      </c>
      <c r="J4224" s="1" t="s">
        <v>105</v>
      </c>
      <c r="K4224" s="1" t="s">
        <v>105</v>
      </c>
      <c r="L4224" s="1" t="s">
        <v>109</v>
      </c>
      <c r="M4224" s="1">
        <v>5</v>
      </c>
      <c r="N4224" s="1" t="s">
        <v>110</v>
      </c>
      <c r="O4224" s="1" t="s">
        <v>111</v>
      </c>
      <c r="P4224" s="1">
        <v>65</v>
      </c>
      <c r="Q4224" s="1" t="s">
        <v>105</v>
      </c>
      <c r="R4224" s="1" t="s">
        <v>105</v>
      </c>
      <c r="S4224" s="1" t="s">
        <v>105</v>
      </c>
      <c r="T4224" s="1" t="s">
        <v>105</v>
      </c>
      <c r="U4224" s="1" t="s">
        <v>105</v>
      </c>
      <c r="V4224" s="1" t="s">
        <v>105</v>
      </c>
      <c r="W4224" s="1" t="s">
        <v>105</v>
      </c>
      <c r="X4224" s="1">
        <v>206798</v>
      </c>
    </row>
    <row r="4225" spans="1:24" x14ac:dyDescent="0.25">
      <c r="A4225" t="s">
        <v>79</v>
      </c>
      <c r="B4225" t="s">
        <v>4880</v>
      </c>
      <c r="C4225" t="s">
        <v>4881</v>
      </c>
      <c r="D4225" t="s">
        <v>213</v>
      </c>
      <c r="E4225" t="s">
        <v>105</v>
      </c>
      <c r="F4225" t="s">
        <v>107</v>
      </c>
      <c r="G4225" t="s">
        <v>105</v>
      </c>
      <c r="H4225" t="s">
        <v>296</v>
      </c>
      <c r="I4225" t="s">
        <v>816</v>
      </c>
      <c r="J4225" t="s">
        <v>4893</v>
      </c>
      <c r="K4225" t="s">
        <v>105</v>
      </c>
      <c r="L4225" t="s">
        <v>109</v>
      </c>
      <c r="M4225">
        <v>5</v>
      </c>
      <c r="N4225" t="s">
        <v>110</v>
      </c>
      <c r="O4225" t="s">
        <v>111</v>
      </c>
      <c r="P4225">
        <v>75</v>
      </c>
      <c r="Q4225" t="s">
        <v>4883</v>
      </c>
      <c r="R4225" t="s">
        <v>4884</v>
      </c>
      <c r="S4225" t="s">
        <v>4885</v>
      </c>
      <c r="T4225" t="s">
        <v>4886</v>
      </c>
      <c r="U4225" t="s">
        <v>4887</v>
      </c>
      <c r="V4225" t="s">
        <v>105</v>
      </c>
      <c r="W4225" t="s">
        <v>105</v>
      </c>
      <c r="X4225">
        <v>234366</v>
      </c>
    </row>
    <row r="4226" spans="1:24" x14ac:dyDescent="0.25">
      <c r="A4226" s="1" t="s">
        <v>79</v>
      </c>
      <c r="B4226" s="1" t="s">
        <v>4880</v>
      </c>
      <c r="C4226" s="1" t="s">
        <v>4881</v>
      </c>
      <c r="D4226" s="1" t="s">
        <v>213</v>
      </c>
      <c r="E4226" s="1" t="s">
        <v>105</v>
      </c>
      <c r="F4226" s="1" t="s">
        <v>107</v>
      </c>
      <c r="G4226" s="1" t="s">
        <v>105</v>
      </c>
      <c r="H4226" s="1" t="s">
        <v>296</v>
      </c>
      <c r="I4226" s="1" t="s">
        <v>276</v>
      </c>
      <c r="J4226" s="1" t="s">
        <v>134</v>
      </c>
      <c r="K4226" s="1" t="s">
        <v>105</v>
      </c>
      <c r="L4226" s="1" t="s">
        <v>109</v>
      </c>
      <c r="M4226" s="1">
        <v>5</v>
      </c>
      <c r="N4226" s="1" t="s">
        <v>110</v>
      </c>
      <c r="O4226" s="1" t="s">
        <v>111</v>
      </c>
      <c r="P4226" s="1">
        <v>75</v>
      </c>
      <c r="Q4226" s="1" t="s">
        <v>4888</v>
      </c>
      <c r="R4226" s="1" t="s">
        <v>4889</v>
      </c>
      <c r="S4226" s="1" t="s">
        <v>4890</v>
      </c>
      <c r="T4226" s="1" t="s">
        <v>4891</v>
      </c>
      <c r="U4226" s="1" t="s">
        <v>4892</v>
      </c>
      <c r="V4226" s="1" t="s">
        <v>105</v>
      </c>
      <c r="W4226" s="1" t="s">
        <v>105</v>
      </c>
      <c r="X4226" s="1">
        <v>234367</v>
      </c>
    </row>
    <row r="4227" spans="1:24" x14ac:dyDescent="0.25">
      <c r="A4227" t="s">
        <v>79</v>
      </c>
      <c r="B4227" t="s">
        <v>4880</v>
      </c>
      <c r="C4227" t="s">
        <v>4881</v>
      </c>
      <c r="D4227" t="s">
        <v>213</v>
      </c>
      <c r="E4227" t="s">
        <v>105</v>
      </c>
      <c r="F4227" t="s">
        <v>107</v>
      </c>
      <c r="G4227" t="s">
        <v>105</v>
      </c>
      <c r="H4227" t="s">
        <v>296</v>
      </c>
      <c r="I4227" t="s">
        <v>815</v>
      </c>
      <c r="J4227" t="s">
        <v>4882</v>
      </c>
      <c r="K4227" t="s">
        <v>105</v>
      </c>
      <c r="L4227" t="s">
        <v>109</v>
      </c>
      <c r="M4227">
        <v>5</v>
      </c>
      <c r="N4227" t="s">
        <v>110</v>
      </c>
      <c r="O4227" t="s">
        <v>111</v>
      </c>
      <c r="P4227">
        <v>75</v>
      </c>
      <c r="Q4227" t="s">
        <v>4883</v>
      </c>
      <c r="R4227" t="s">
        <v>4884</v>
      </c>
      <c r="S4227" t="s">
        <v>4885</v>
      </c>
      <c r="T4227" t="s">
        <v>4886</v>
      </c>
      <c r="U4227" t="s">
        <v>4887</v>
      </c>
      <c r="V4227" t="s">
        <v>105</v>
      </c>
      <c r="W4227" t="s">
        <v>105</v>
      </c>
      <c r="X4227">
        <v>201783</v>
      </c>
    </row>
    <row r="4228" spans="1:24" x14ac:dyDescent="0.25">
      <c r="A4228" s="1" t="s">
        <v>79</v>
      </c>
      <c r="B4228" s="1" t="s">
        <v>4880</v>
      </c>
      <c r="C4228" s="1" t="s">
        <v>4881</v>
      </c>
      <c r="D4228" s="1" t="s">
        <v>213</v>
      </c>
      <c r="E4228" s="1" t="s">
        <v>105</v>
      </c>
      <c r="F4228" s="1" t="s">
        <v>107</v>
      </c>
      <c r="G4228" s="1" t="s">
        <v>105</v>
      </c>
      <c r="H4228" s="1" t="s">
        <v>296</v>
      </c>
      <c r="I4228" s="1" t="s">
        <v>267</v>
      </c>
      <c r="J4228" s="1" t="s">
        <v>78</v>
      </c>
      <c r="K4228" s="1" t="s">
        <v>105</v>
      </c>
      <c r="L4228" s="1" t="s">
        <v>109</v>
      </c>
      <c r="M4228" s="1">
        <v>5</v>
      </c>
      <c r="N4228" s="1" t="s">
        <v>110</v>
      </c>
      <c r="O4228" s="1" t="s">
        <v>111</v>
      </c>
      <c r="P4228" s="1">
        <v>75</v>
      </c>
      <c r="Q4228" s="1" t="s">
        <v>4888</v>
      </c>
      <c r="R4228" s="1" t="s">
        <v>4889</v>
      </c>
      <c r="S4228" s="1" t="s">
        <v>4890</v>
      </c>
      <c r="T4228" s="1" t="s">
        <v>4891</v>
      </c>
      <c r="U4228" s="1" t="s">
        <v>4892</v>
      </c>
      <c r="V4228" s="1" t="s">
        <v>105</v>
      </c>
      <c r="W4228" s="1" t="s">
        <v>105</v>
      </c>
      <c r="X4228" s="1">
        <v>201784</v>
      </c>
    </row>
    <row r="4229" spans="1:24" x14ac:dyDescent="0.25">
      <c r="A4229" t="s">
        <v>79</v>
      </c>
      <c r="B4229" t="s">
        <v>4880</v>
      </c>
      <c r="C4229" t="s">
        <v>4881</v>
      </c>
      <c r="D4229" t="s">
        <v>213</v>
      </c>
      <c r="E4229" t="s">
        <v>105</v>
      </c>
      <c r="F4229" t="s">
        <v>107</v>
      </c>
      <c r="G4229" t="s">
        <v>105</v>
      </c>
      <c r="H4229" t="s">
        <v>296</v>
      </c>
      <c r="I4229" t="s">
        <v>10068</v>
      </c>
      <c r="J4229" t="s">
        <v>78</v>
      </c>
      <c r="K4229" t="s">
        <v>105</v>
      </c>
      <c r="L4229" t="s">
        <v>109</v>
      </c>
      <c r="M4229">
        <v>5</v>
      </c>
      <c r="N4229" t="s">
        <v>110</v>
      </c>
      <c r="O4229" t="s">
        <v>111</v>
      </c>
      <c r="P4229">
        <v>75</v>
      </c>
      <c r="Q4229" t="s">
        <v>105</v>
      </c>
      <c r="R4229" t="s">
        <v>105</v>
      </c>
      <c r="S4229" t="s">
        <v>105</v>
      </c>
      <c r="T4229" t="s">
        <v>105</v>
      </c>
      <c r="U4229" t="s">
        <v>105</v>
      </c>
      <c r="V4229" t="s">
        <v>105</v>
      </c>
      <c r="W4229" t="s">
        <v>105</v>
      </c>
      <c r="X4229">
        <v>207711</v>
      </c>
    </row>
    <row r="4230" spans="1:24" x14ac:dyDescent="0.25">
      <c r="A4230" s="1" t="s">
        <v>79</v>
      </c>
      <c r="B4230" s="1" t="s">
        <v>4880</v>
      </c>
      <c r="C4230" s="1" t="s">
        <v>4881</v>
      </c>
      <c r="D4230" s="1" t="s">
        <v>213</v>
      </c>
      <c r="E4230" s="1" t="s">
        <v>105</v>
      </c>
      <c r="F4230" s="1" t="s">
        <v>107</v>
      </c>
      <c r="G4230" s="1" t="s">
        <v>105</v>
      </c>
      <c r="H4230" s="1" t="s">
        <v>296</v>
      </c>
      <c r="I4230" s="1" t="s">
        <v>10966</v>
      </c>
      <c r="J4230" s="1" t="s">
        <v>4893</v>
      </c>
      <c r="K4230" s="1" t="s">
        <v>105</v>
      </c>
      <c r="L4230" s="1" t="s">
        <v>109</v>
      </c>
      <c r="M4230" s="1">
        <v>5</v>
      </c>
      <c r="N4230" s="1" t="s">
        <v>110</v>
      </c>
      <c r="O4230" s="1" t="s">
        <v>111</v>
      </c>
      <c r="P4230" s="1">
        <v>75</v>
      </c>
      <c r="Q4230" s="1" t="s">
        <v>4883</v>
      </c>
      <c r="R4230" s="1" t="s">
        <v>105</v>
      </c>
      <c r="S4230" s="1" t="s">
        <v>105</v>
      </c>
      <c r="T4230" s="1" t="s">
        <v>4886</v>
      </c>
      <c r="U4230" s="1" t="s">
        <v>4887</v>
      </c>
      <c r="V4230" s="1" t="s">
        <v>105</v>
      </c>
      <c r="W4230" s="1" t="s">
        <v>105</v>
      </c>
      <c r="X4230" s="1">
        <v>254322</v>
      </c>
    </row>
    <row r="4231" spans="1:24" x14ac:dyDescent="0.25">
      <c r="A4231" t="s">
        <v>79</v>
      </c>
      <c r="B4231" t="s">
        <v>4880</v>
      </c>
      <c r="C4231" t="s">
        <v>4881</v>
      </c>
      <c r="D4231" t="s">
        <v>213</v>
      </c>
      <c r="E4231" t="s">
        <v>105</v>
      </c>
      <c r="F4231" t="s">
        <v>107</v>
      </c>
      <c r="G4231" t="s">
        <v>105</v>
      </c>
      <c r="H4231" t="s">
        <v>296</v>
      </c>
      <c r="I4231" t="s">
        <v>10958</v>
      </c>
      <c r="J4231" t="s">
        <v>134</v>
      </c>
      <c r="K4231" t="s">
        <v>105</v>
      </c>
      <c r="L4231" t="s">
        <v>109</v>
      </c>
      <c r="M4231">
        <v>5</v>
      </c>
      <c r="N4231" t="s">
        <v>110</v>
      </c>
      <c r="O4231" t="s">
        <v>111</v>
      </c>
      <c r="P4231">
        <v>75</v>
      </c>
      <c r="Q4231" t="s">
        <v>4888</v>
      </c>
      <c r="R4231" t="s">
        <v>105</v>
      </c>
      <c r="S4231" t="s">
        <v>105</v>
      </c>
      <c r="T4231" t="s">
        <v>4891</v>
      </c>
      <c r="U4231" t="s">
        <v>4892</v>
      </c>
      <c r="V4231" t="s">
        <v>105</v>
      </c>
      <c r="W4231" t="s">
        <v>105</v>
      </c>
      <c r="X4231">
        <v>254323</v>
      </c>
    </row>
    <row r="4232" spans="1:24" x14ac:dyDescent="0.25">
      <c r="A4232" s="1" t="s">
        <v>79</v>
      </c>
      <c r="B4232" s="1" t="s">
        <v>4880</v>
      </c>
      <c r="C4232" s="1" t="s">
        <v>4881</v>
      </c>
      <c r="D4232" s="1" t="s">
        <v>213</v>
      </c>
      <c r="E4232" s="1" t="s">
        <v>105</v>
      </c>
      <c r="F4232" s="1" t="s">
        <v>107</v>
      </c>
      <c r="G4232" s="1" t="s">
        <v>105</v>
      </c>
      <c r="H4232" s="1" t="s">
        <v>296</v>
      </c>
      <c r="I4232" s="1" t="s">
        <v>10957</v>
      </c>
      <c r="J4232" s="1" t="s">
        <v>134</v>
      </c>
      <c r="K4232" s="1" t="s">
        <v>105</v>
      </c>
      <c r="L4232" s="1" t="s">
        <v>109</v>
      </c>
      <c r="M4232" s="1">
        <v>5</v>
      </c>
      <c r="N4232" s="1" t="s">
        <v>110</v>
      </c>
      <c r="O4232" s="1" t="s">
        <v>111</v>
      </c>
      <c r="P4232" s="1">
        <v>75</v>
      </c>
      <c r="Q4232" s="1" t="s">
        <v>105</v>
      </c>
      <c r="R4232" s="1" t="s">
        <v>105</v>
      </c>
      <c r="S4232" s="1" t="s">
        <v>105</v>
      </c>
      <c r="T4232" s="1" t="s">
        <v>105</v>
      </c>
      <c r="U4232" s="1" t="s">
        <v>105</v>
      </c>
      <c r="V4232" s="1" t="s">
        <v>105</v>
      </c>
      <c r="W4232" s="1" t="s">
        <v>105</v>
      </c>
      <c r="X4232" s="1">
        <v>254324</v>
      </c>
    </row>
    <row r="4233" spans="1:24" x14ac:dyDescent="0.25">
      <c r="A4233" t="s">
        <v>79</v>
      </c>
      <c r="B4233" t="s">
        <v>4894</v>
      </c>
      <c r="C4233" t="s">
        <v>105</v>
      </c>
      <c r="D4233" t="s">
        <v>213</v>
      </c>
      <c r="E4233" t="s">
        <v>105</v>
      </c>
      <c r="F4233" t="s">
        <v>184</v>
      </c>
      <c r="G4233" t="s">
        <v>105</v>
      </c>
      <c r="H4233" t="s">
        <v>10</v>
      </c>
      <c r="I4233" t="s">
        <v>10947</v>
      </c>
      <c r="J4233" t="s">
        <v>3248</v>
      </c>
      <c r="K4233" t="s">
        <v>105</v>
      </c>
      <c r="L4233" t="s">
        <v>257</v>
      </c>
      <c r="M4233">
        <v>5</v>
      </c>
      <c r="N4233" t="s">
        <v>258</v>
      </c>
      <c r="O4233" t="s">
        <v>111</v>
      </c>
      <c r="P4233">
        <v>75</v>
      </c>
      <c r="Q4233" t="s">
        <v>105</v>
      </c>
      <c r="R4233" t="s">
        <v>105</v>
      </c>
      <c r="S4233" t="s">
        <v>105</v>
      </c>
      <c r="T4233" t="s">
        <v>105</v>
      </c>
      <c r="U4233" t="s">
        <v>105</v>
      </c>
      <c r="V4233" t="s">
        <v>105</v>
      </c>
      <c r="W4233" t="s">
        <v>105</v>
      </c>
      <c r="X4233">
        <v>256123</v>
      </c>
    </row>
    <row r="4234" spans="1:24" x14ac:dyDescent="0.25">
      <c r="A4234" s="1" t="s">
        <v>79</v>
      </c>
      <c r="B4234" s="1" t="s">
        <v>4894</v>
      </c>
      <c r="C4234" s="1" t="s">
        <v>105</v>
      </c>
      <c r="D4234" s="1" t="s">
        <v>213</v>
      </c>
      <c r="E4234" s="1" t="s">
        <v>105</v>
      </c>
      <c r="F4234" s="1" t="s">
        <v>184</v>
      </c>
      <c r="G4234" s="1" t="s">
        <v>105</v>
      </c>
      <c r="H4234" s="1" t="s">
        <v>10</v>
      </c>
      <c r="I4234" s="1" t="s">
        <v>64</v>
      </c>
      <c r="J4234" s="1" t="s">
        <v>3239</v>
      </c>
      <c r="K4234" s="1" t="s">
        <v>105</v>
      </c>
      <c r="L4234" s="1" t="s">
        <v>257</v>
      </c>
      <c r="M4234" s="1">
        <v>5</v>
      </c>
      <c r="N4234" s="1" t="s">
        <v>258</v>
      </c>
      <c r="O4234" s="1" t="s">
        <v>111</v>
      </c>
      <c r="P4234" s="1">
        <v>75</v>
      </c>
      <c r="Q4234" s="1" t="s">
        <v>105</v>
      </c>
      <c r="R4234" s="1" t="s">
        <v>105</v>
      </c>
      <c r="S4234" s="1" t="s">
        <v>105</v>
      </c>
      <c r="T4234" s="1" t="s">
        <v>105</v>
      </c>
      <c r="U4234" s="1" t="s">
        <v>105</v>
      </c>
      <c r="V4234" s="1" t="s">
        <v>105</v>
      </c>
      <c r="W4234" s="1" t="s">
        <v>105</v>
      </c>
      <c r="X4234" s="1">
        <v>246305</v>
      </c>
    </row>
    <row r="4235" spans="1:24" x14ac:dyDescent="0.25">
      <c r="A4235" t="s">
        <v>79</v>
      </c>
      <c r="B4235" t="s">
        <v>4894</v>
      </c>
      <c r="C4235" t="s">
        <v>105</v>
      </c>
      <c r="D4235" t="s">
        <v>213</v>
      </c>
      <c r="E4235" t="s">
        <v>105</v>
      </c>
      <c r="F4235" t="s">
        <v>184</v>
      </c>
      <c r="G4235" t="s">
        <v>105</v>
      </c>
      <c r="H4235" t="s">
        <v>10</v>
      </c>
      <c r="I4235" t="s">
        <v>108</v>
      </c>
      <c r="J4235" t="s">
        <v>3239</v>
      </c>
      <c r="K4235" t="s">
        <v>105</v>
      </c>
      <c r="L4235" t="s">
        <v>257</v>
      </c>
      <c r="M4235">
        <v>5</v>
      </c>
      <c r="N4235" t="s">
        <v>258</v>
      </c>
      <c r="O4235" t="s">
        <v>111</v>
      </c>
      <c r="P4235">
        <v>75</v>
      </c>
      <c r="Q4235" t="s">
        <v>105</v>
      </c>
      <c r="R4235" t="s">
        <v>105</v>
      </c>
      <c r="S4235" t="s">
        <v>105</v>
      </c>
      <c r="T4235" t="s">
        <v>105</v>
      </c>
      <c r="U4235" t="s">
        <v>105</v>
      </c>
      <c r="V4235" t="s">
        <v>105</v>
      </c>
      <c r="W4235" t="s">
        <v>105</v>
      </c>
      <c r="X4235">
        <v>246306</v>
      </c>
    </row>
    <row r="4236" spans="1:24" x14ac:dyDescent="0.25">
      <c r="A4236" s="1" t="s">
        <v>79</v>
      </c>
      <c r="B4236" s="1" t="s">
        <v>4894</v>
      </c>
      <c r="C4236" s="1" t="s">
        <v>105</v>
      </c>
      <c r="D4236" s="1" t="s">
        <v>213</v>
      </c>
      <c r="E4236" s="1" t="s">
        <v>105</v>
      </c>
      <c r="F4236" s="1" t="s">
        <v>184</v>
      </c>
      <c r="G4236" s="1" t="s">
        <v>105</v>
      </c>
      <c r="H4236" s="1" t="s">
        <v>10</v>
      </c>
      <c r="I4236" s="1" t="s">
        <v>10052</v>
      </c>
      <c r="J4236" s="1" t="s">
        <v>3239</v>
      </c>
      <c r="K4236" s="1" t="s">
        <v>105</v>
      </c>
      <c r="L4236" s="1" t="s">
        <v>257</v>
      </c>
      <c r="M4236" s="1">
        <v>5</v>
      </c>
      <c r="N4236" s="1" t="s">
        <v>258</v>
      </c>
      <c r="O4236" s="1" t="s">
        <v>111</v>
      </c>
      <c r="P4236" s="1">
        <v>75</v>
      </c>
      <c r="Q4236" s="1" t="s">
        <v>105</v>
      </c>
      <c r="R4236" s="1" t="s">
        <v>105</v>
      </c>
      <c r="S4236" s="1" t="s">
        <v>105</v>
      </c>
      <c r="T4236" s="1" t="s">
        <v>105</v>
      </c>
      <c r="U4236" s="1" t="s">
        <v>105</v>
      </c>
      <c r="V4236" s="1" t="s">
        <v>105</v>
      </c>
      <c r="W4236" s="1" t="s">
        <v>105</v>
      </c>
      <c r="X4236" s="1">
        <v>246307</v>
      </c>
    </row>
    <row r="4237" spans="1:24" x14ac:dyDescent="0.25">
      <c r="A4237" t="s">
        <v>79</v>
      </c>
      <c r="B4237" t="s">
        <v>4894</v>
      </c>
      <c r="C4237" t="s">
        <v>105</v>
      </c>
      <c r="D4237" t="s">
        <v>213</v>
      </c>
      <c r="E4237" t="s">
        <v>105</v>
      </c>
      <c r="F4237" t="s">
        <v>184</v>
      </c>
      <c r="G4237" t="s">
        <v>105</v>
      </c>
      <c r="H4237" t="s">
        <v>10</v>
      </c>
      <c r="I4237" t="s">
        <v>10049</v>
      </c>
      <c r="J4237" t="s">
        <v>3239</v>
      </c>
      <c r="K4237" t="s">
        <v>105</v>
      </c>
      <c r="L4237" t="s">
        <v>257</v>
      </c>
      <c r="M4237">
        <v>5</v>
      </c>
      <c r="N4237" t="s">
        <v>258</v>
      </c>
      <c r="O4237" t="s">
        <v>111</v>
      </c>
      <c r="P4237">
        <v>75</v>
      </c>
      <c r="Q4237" t="s">
        <v>105</v>
      </c>
      <c r="R4237" t="s">
        <v>105</v>
      </c>
      <c r="S4237" t="s">
        <v>105</v>
      </c>
      <c r="T4237" t="s">
        <v>105</v>
      </c>
      <c r="U4237" t="s">
        <v>105</v>
      </c>
      <c r="V4237" t="s">
        <v>105</v>
      </c>
      <c r="W4237" t="s">
        <v>105</v>
      </c>
      <c r="X4237">
        <v>246308</v>
      </c>
    </row>
    <row r="4238" spans="1:24" x14ac:dyDescent="0.25">
      <c r="A4238" s="1" t="s">
        <v>79</v>
      </c>
      <c r="B4238" s="1" t="s">
        <v>4894</v>
      </c>
      <c r="C4238" s="1" t="s">
        <v>105</v>
      </c>
      <c r="D4238" s="1" t="s">
        <v>213</v>
      </c>
      <c r="E4238" s="1" t="s">
        <v>105</v>
      </c>
      <c r="F4238" s="1" t="s">
        <v>184</v>
      </c>
      <c r="G4238" s="1" t="s">
        <v>105</v>
      </c>
      <c r="H4238" s="1" t="s">
        <v>10</v>
      </c>
      <c r="I4238" s="1" t="s">
        <v>158</v>
      </c>
      <c r="J4238" s="1" t="s">
        <v>3248</v>
      </c>
      <c r="K4238" s="1" t="s">
        <v>105</v>
      </c>
      <c r="L4238" s="1" t="s">
        <v>257</v>
      </c>
      <c r="M4238" s="1">
        <v>5</v>
      </c>
      <c r="N4238" s="1" t="s">
        <v>258</v>
      </c>
      <c r="O4238" s="1" t="s">
        <v>111</v>
      </c>
      <c r="P4238" s="1">
        <v>75</v>
      </c>
      <c r="Q4238" s="1" t="s">
        <v>105</v>
      </c>
      <c r="R4238" s="1" t="s">
        <v>105</v>
      </c>
      <c r="S4238" s="1" t="s">
        <v>105</v>
      </c>
      <c r="T4238" s="1" t="s">
        <v>105</v>
      </c>
      <c r="U4238" s="1" t="s">
        <v>105</v>
      </c>
      <c r="V4238" s="1" t="s">
        <v>105</v>
      </c>
      <c r="W4238" s="1" t="s">
        <v>105</v>
      </c>
      <c r="X4238" s="1">
        <v>246310</v>
      </c>
    </row>
    <row r="4239" spans="1:24" x14ac:dyDescent="0.25">
      <c r="A4239" t="s">
        <v>79</v>
      </c>
      <c r="B4239" t="s">
        <v>4894</v>
      </c>
      <c r="C4239" t="s">
        <v>105</v>
      </c>
      <c r="D4239" t="s">
        <v>213</v>
      </c>
      <c r="E4239" t="s">
        <v>105</v>
      </c>
      <c r="F4239" t="s">
        <v>184</v>
      </c>
      <c r="G4239" t="s">
        <v>105</v>
      </c>
      <c r="H4239" t="s">
        <v>10</v>
      </c>
      <c r="I4239" t="s">
        <v>133</v>
      </c>
      <c r="J4239" t="s">
        <v>3248</v>
      </c>
      <c r="K4239" t="s">
        <v>105</v>
      </c>
      <c r="L4239" t="s">
        <v>257</v>
      </c>
      <c r="M4239">
        <v>5</v>
      </c>
      <c r="N4239" t="s">
        <v>258</v>
      </c>
      <c r="O4239" t="s">
        <v>111</v>
      </c>
      <c r="P4239">
        <v>75</v>
      </c>
      <c r="Q4239" t="s">
        <v>105</v>
      </c>
      <c r="R4239" t="s">
        <v>105</v>
      </c>
      <c r="S4239" t="s">
        <v>105</v>
      </c>
      <c r="T4239" t="s">
        <v>105</v>
      </c>
      <c r="U4239" t="s">
        <v>105</v>
      </c>
      <c r="V4239" t="s">
        <v>105</v>
      </c>
      <c r="W4239" t="s">
        <v>105</v>
      </c>
      <c r="X4239">
        <v>246312</v>
      </c>
    </row>
    <row r="4240" spans="1:24" x14ac:dyDescent="0.25">
      <c r="A4240" s="1" t="s">
        <v>79</v>
      </c>
      <c r="B4240" s="1" t="s">
        <v>4894</v>
      </c>
      <c r="C4240" s="1" t="s">
        <v>105</v>
      </c>
      <c r="D4240" s="1" t="s">
        <v>213</v>
      </c>
      <c r="E4240" s="1" t="s">
        <v>105</v>
      </c>
      <c r="F4240" s="1" t="s">
        <v>184</v>
      </c>
      <c r="G4240" s="1" t="s">
        <v>105</v>
      </c>
      <c r="H4240" s="1" t="s">
        <v>10</v>
      </c>
      <c r="I4240" s="1" t="s">
        <v>10950</v>
      </c>
      <c r="J4240" s="1" t="s">
        <v>3248</v>
      </c>
      <c r="K4240" s="1" t="s">
        <v>105</v>
      </c>
      <c r="L4240" s="1" t="s">
        <v>257</v>
      </c>
      <c r="M4240" s="1">
        <v>5</v>
      </c>
      <c r="N4240" s="1" t="s">
        <v>258</v>
      </c>
      <c r="O4240" s="1" t="s">
        <v>111</v>
      </c>
      <c r="P4240" s="1">
        <v>75</v>
      </c>
      <c r="Q4240" s="1" t="s">
        <v>105</v>
      </c>
      <c r="R4240" s="1" t="s">
        <v>105</v>
      </c>
      <c r="S4240" s="1" t="s">
        <v>105</v>
      </c>
      <c r="T4240" s="1" t="s">
        <v>105</v>
      </c>
      <c r="U4240" s="1" t="s">
        <v>105</v>
      </c>
      <c r="V4240" s="1" t="s">
        <v>105</v>
      </c>
      <c r="W4240" s="1" t="s">
        <v>105</v>
      </c>
      <c r="X4240" s="1">
        <v>256121</v>
      </c>
    </row>
    <row r="4241" spans="1:24" x14ac:dyDescent="0.25">
      <c r="A4241" t="s">
        <v>79</v>
      </c>
      <c r="B4241" t="s">
        <v>4895</v>
      </c>
      <c r="C4241" t="s">
        <v>105</v>
      </c>
      <c r="D4241" t="s">
        <v>213</v>
      </c>
      <c r="E4241" t="s">
        <v>105</v>
      </c>
      <c r="F4241" t="s">
        <v>296</v>
      </c>
      <c r="G4241" t="s">
        <v>105</v>
      </c>
      <c r="H4241" t="s">
        <v>10</v>
      </c>
      <c r="I4241" t="s">
        <v>64</v>
      </c>
      <c r="J4241" t="s">
        <v>4903</v>
      </c>
      <c r="K4241" t="s">
        <v>105</v>
      </c>
      <c r="L4241" t="s">
        <v>257</v>
      </c>
      <c r="M4241">
        <v>5</v>
      </c>
      <c r="N4241" t="s">
        <v>258</v>
      </c>
      <c r="O4241" t="s">
        <v>111</v>
      </c>
      <c r="P4241">
        <v>75</v>
      </c>
      <c r="Q4241" t="s">
        <v>4904</v>
      </c>
      <c r="R4241" t="s">
        <v>4905</v>
      </c>
      <c r="S4241" t="s">
        <v>4906</v>
      </c>
      <c r="T4241" t="s">
        <v>4907</v>
      </c>
      <c r="U4241" t="s">
        <v>4908</v>
      </c>
      <c r="V4241" t="s">
        <v>105</v>
      </c>
      <c r="W4241" t="s">
        <v>105</v>
      </c>
      <c r="X4241">
        <v>245296</v>
      </c>
    </row>
    <row r="4242" spans="1:24" x14ac:dyDescent="0.25">
      <c r="A4242" s="1" t="s">
        <v>79</v>
      </c>
      <c r="B4242" s="1" t="s">
        <v>4895</v>
      </c>
      <c r="C4242" s="1" t="s">
        <v>105</v>
      </c>
      <c r="D4242" s="1" t="s">
        <v>213</v>
      </c>
      <c r="E4242" s="1" t="s">
        <v>105</v>
      </c>
      <c r="F4242" s="1" t="s">
        <v>296</v>
      </c>
      <c r="G4242" s="1" t="s">
        <v>105</v>
      </c>
      <c r="H4242" s="1" t="s">
        <v>10</v>
      </c>
      <c r="I4242" s="1" t="s">
        <v>173</v>
      </c>
      <c r="J4242" s="1" t="s">
        <v>4903</v>
      </c>
      <c r="K4242" s="1" t="s">
        <v>105</v>
      </c>
      <c r="L4242" s="1" t="s">
        <v>257</v>
      </c>
      <c r="M4242" s="1">
        <v>5</v>
      </c>
      <c r="N4242" s="1" t="s">
        <v>258</v>
      </c>
      <c r="O4242" s="1" t="s">
        <v>111</v>
      </c>
      <c r="P4242" s="1">
        <v>75</v>
      </c>
      <c r="Q4242" s="1" t="s">
        <v>4909</v>
      </c>
      <c r="R4242" s="1" t="s">
        <v>4910</v>
      </c>
      <c r="S4242" s="1" t="s">
        <v>4911</v>
      </c>
      <c r="T4242" s="1" t="s">
        <v>4912</v>
      </c>
      <c r="U4242" s="1" t="s">
        <v>4913</v>
      </c>
      <c r="V4242" s="1" t="s">
        <v>105</v>
      </c>
      <c r="W4242" s="1" t="s">
        <v>105</v>
      </c>
      <c r="X4242" s="1">
        <v>245297</v>
      </c>
    </row>
    <row r="4243" spans="1:24" x14ac:dyDescent="0.25">
      <c r="A4243" t="s">
        <v>79</v>
      </c>
      <c r="B4243" t="s">
        <v>4895</v>
      </c>
      <c r="C4243" t="s">
        <v>105</v>
      </c>
      <c r="D4243" t="s">
        <v>213</v>
      </c>
      <c r="E4243" t="s">
        <v>105</v>
      </c>
      <c r="F4243" t="s">
        <v>296</v>
      </c>
      <c r="G4243" t="s">
        <v>105</v>
      </c>
      <c r="H4243" t="s">
        <v>10</v>
      </c>
      <c r="I4243" t="s">
        <v>10048</v>
      </c>
      <c r="J4243" t="s">
        <v>4903</v>
      </c>
      <c r="K4243" t="s">
        <v>105</v>
      </c>
      <c r="L4243" t="s">
        <v>257</v>
      </c>
      <c r="M4243">
        <v>5</v>
      </c>
      <c r="N4243" t="s">
        <v>258</v>
      </c>
      <c r="O4243" t="s">
        <v>111</v>
      </c>
      <c r="P4243">
        <v>75</v>
      </c>
      <c r="Q4243" t="s">
        <v>105</v>
      </c>
      <c r="R4243" t="s">
        <v>105</v>
      </c>
      <c r="S4243" t="s">
        <v>105</v>
      </c>
      <c r="T4243" t="s">
        <v>105</v>
      </c>
      <c r="U4243" t="s">
        <v>105</v>
      </c>
      <c r="V4243" t="s">
        <v>105</v>
      </c>
      <c r="W4243" t="s">
        <v>105</v>
      </c>
      <c r="X4243">
        <v>245298</v>
      </c>
    </row>
    <row r="4244" spans="1:24" x14ac:dyDescent="0.25">
      <c r="A4244" s="1" t="s">
        <v>79</v>
      </c>
      <c r="B4244" s="1" t="s">
        <v>4895</v>
      </c>
      <c r="C4244" s="1" t="s">
        <v>105</v>
      </c>
      <c r="D4244" s="1" t="s">
        <v>213</v>
      </c>
      <c r="E4244" s="1" t="s">
        <v>105</v>
      </c>
      <c r="F4244" s="1" t="s">
        <v>296</v>
      </c>
      <c r="G4244" s="1" t="s">
        <v>105</v>
      </c>
      <c r="H4244" s="1" t="s">
        <v>10</v>
      </c>
      <c r="I4244" s="1" t="s">
        <v>10047</v>
      </c>
      <c r="J4244" s="1" t="s">
        <v>4903</v>
      </c>
      <c r="K4244" s="1" t="s">
        <v>105</v>
      </c>
      <c r="L4244" s="1" t="s">
        <v>257</v>
      </c>
      <c r="M4244" s="1">
        <v>5</v>
      </c>
      <c r="N4244" s="1" t="s">
        <v>258</v>
      </c>
      <c r="O4244" s="1" t="s">
        <v>111</v>
      </c>
      <c r="P4244" s="1">
        <v>75</v>
      </c>
      <c r="Q4244" s="1" t="s">
        <v>105</v>
      </c>
      <c r="R4244" s="1" t="s">
        <v>105</v>
      </c>
      <c r="S4244" s="1" t="s">
        <v>105</v>
      </c>
      <c r="T4244" s="1" t="s">
        <v>105</v>
      </c>
      <c r="U4244" s="1" t="s">
        <v>105</v>
      </c>
      <c r="V4244" s="1" t="s">
        <v>105</v>
      </c>
      <c r="W4244" s="1" t="s">
        <v>105</v>
      </c>
      <c r="X4244" s="1">
        <v>245299</v>
      </c>
    </row>
    <row r="4245" spans="1:24" x14ac:dyDescent="0.25">
      <c r="A4245" t="s">
        <v>79</v>
      </c>
      <c r="B4245" t="s">
        <v>4895</v>
      </c>
      <c r="C4245" t="s">
        <v>105</v>
      </c>
      <c r="D4245" t="s">
        <v>213</v>
      </c>
      <c r="E4245" t="s">
        <v>105</v>
      </c>
      <c r="F4245" t="s">
        <v>296</v>
      </c>
      <c r="G4245" t="s">
        <v>105</v>
      </c>
      <c r="H4245" t="s">
        <v>10</v>
      </c>
      <c r="I4245" t="s">
        <v>158</v>
      </c>
      <c r="J4245" t="s">
        <v>4914</v>
      </c>
      <c r="K4245" t="s">
        <v>105</v>
      </c>
      <c r="L4245" t="s">
        <v>257</v>
      </c>
      <c r="M4245">
        <v>5</v>
      </c>
      <c r="N4245" t="s">
        <v>258</v>
      </c>
      <c r="O4245" t="s">
        <v>111</v>
      </c>
      <c r="P4245">
        <v>75</v>
      </c>
      <c r="Q4245" t="s">
        <v>4904</v>
      </c>
      <c r="R4245" t="s">
        <v>105</v>
      </c>
      <c r="S4245" t="s">
        <v>105</v>
      </c>
      <c r="T4245" t="s">
        <v>4907</v>
      </c>
      <c r="U4245" t="s">
        <v>4908</v>
      </c>
      <c r="V4245" t="s">
        <v>4915</v>
      </c>
      <c r="W4245" t="s">
        <v>4916</v>
      </c>
      <c r="X4245">
        <v>245301</v>
      </c>
    </row>
    <row r="4246" spans="1:24" x14ac:dyDescent="0.25">
      <c r="A4246" s="1" t="s">
        <v>79</v>
      </c>
      <c r="B4246" s="1" t="s">
        <v>4895</v>
      </c>
      <c r="C4246" s="1" t="s">
        <v>105</v>
      </c>
      <c r="D4246" s="1" t="s">
        <v>213</v>
      </c>
      <c r="E4246" s="1" t="s">
        <v>105</v>
      </c>
      <c r="F4246" s="1" t="s">
        <v>296</v>
      </c>
      <c r="G4246" s="1" t="s">
        <v>105</v>
      </c>
      <c r="H4246" s="1" t="s">
        <v>10</v>
      </c>
      <c r="I4246" s="1" t="s">
        <v>183</v>
      </c>
      <c r="J4246" s="1" t="s">
        <v>4914</v>
      </c>
      <c r="K4246" s="1" t="s">
        <v>105</v>
      </c>
      <c r="L4246" s="1" t="s">
        <v>257</v>
      </c>
      <c r="M4246" s="1">
        <v>5</v>
      </c>
      <c r="N4246" s="1" t="s">
        <v>258</v>
      </c>
      <c r="O4246" s="1" t="s">
        <v>111</v>
      </c>
      <c r="P4246" s="1">
        <v>75</v>
      </c>
      <c r="Q4246" s="1" t="s">
        <v>4909</v>
      </c>
      <c r="R4246" s="1" t="s">
        <v>105</v>
      </c>
      <c r="S4246" s="1" t="s">
        <v>105</v>
      </c>
      <c r="T4246" s="1" t="s">
        <v>4912</v>
      </c>
      <c r="U4246" s="1" t="s">
        <v>4913</v>
      </c>
      <c r="V4246" s="1" t="s">
        <v>4917</v>
      </c>
      <c r="W4246" s="1" t="s">
        <v>4918</v>
      </c>
      <c r="X4246" s="1">
        <v>245304</v>
      </c>
    </row>
    <row r="4247" spans="1:24" x14ac:dyDescent="0.25">
      <c r="A4247" t="s">
        <v>79</v>
      </c>
      <c r="B4247" t="s">
        <v>4895</v>
      </c>
      <c r="C4247" t="s">
        <v>105</v>
      </c>
      <c r="D4247" t="s">
        <v>213</v>
      </c>
      <c r="E4247" t="s">
        <v>105</v>
      </c>
      <c r="F4247" t="s">
        <v>296</v>
      </c>
      <c r="G4247" t="s">
        <v>105</v>
      </c>
      <c r="H4247" t="s">
        <v>10</v>
      </c>
      <c r="I4247" t="s">
        <v>10950</v>
      </c>
      <c r="J4247" t="s">
        <v>4914</v>
      </c>
      <c r="K4247" t="s">
        <v>105</v>
      </c>
      <c r="L4247" t="s">
        <v>257</v>
      </c>
      <c r="M4247">
        <v>5</v>
      </c>
      <c r="N4247" t="s">
        <v>258</v>
      </c>
      <c r="O4247" t="s">
        <v>111</v>
      </c>
      <c r="P4247">
        <v>75</v>
      </c>
      <c r="Q4247" t="s">
        <v>4904</v>
      </c>
      <c r="R4247" t="s">
        <v>105</v>
      </c>
      <c r="S4247" t="s">
        <v>105</v>
      </c>
      <c r="T4247" t="s">
        <v>4907</v>
      </c>
      <c r="U4247" t="s">
        <v>4908</v>
      </c>
      <c r="V4247" t="s">
        <v>105</v>
      </c>
      <c r="W4247" t="s">
        <v>105</v>
      </c>
      <c r="X4247">
        <v>255816</v>
      </c>
    </row>
    <row r="4248" spans="1:24" x14ac:dyDescent="0.25">
      <c r="A4248" s="1" t="s">
        <v>79</v>
      </c>
      <c r="B4248" s="1" t="s">
        <v>4895</v>
      </c>
      <c r="C4248" s="1" t="s">
        <v>105</v>
      </c>
      <c r="D4248" s="1" t="s">
        <v>213</v>
      </c>
      <c r="E4248" s="1" t="s">
        <v>105</v>
      </c>
      <c r="F4248" s="1" t="s">
        <v>296</v>
      </c>
      <c r="G4248" s="1" t="s">
        <v>105</v>
      </c>
      <c r="H4248" s="1" t="s">
        <v>10</v>
      </c>
      <c r="I4248" s="1" t="s">
        <v>10759</v>
      </c>
      <c r="J4248" s="1" t="s">
        <v>4914</v>
      </c>
      <c r="K4248" s="1" t="s">
        <v>105</v>
      </c>
      <c r="L4248" s="1" t="s">
        <v>257</v>
      </c>
      <c r="M4248" s="1">
        <v>5</v>
      </c>
      <c r="N4248" s="1" t="s">
        <v>258</v>
      </c>
      <c r="O4248" s="1" t="s">
        <v>111</v>
      </c>
      <c r="P4248" s="1">
        <v>75</v>
      </c>
      <c r="Q4248" s="1" t="s">
        <v>4909</v>
      </c>
      <c r="R4248" s="1" t="s">
        <v>105</v>
      </c>
      <c r="S4248" s="1" t="s">
        <v>105</v>
      </c>
      <c r="T4248" s="1" t="s">
        <v>4912</v>
      </c>
      <c r="U4248" s="1" t="s">
        <v>4913</v>
      </c>
      <c r="V4248" s="1" t="s">
        <v>105</v>
      </c>
      <c r="W4248" s="1" t="s">
        <v>105</v>
      </c>
      <c r="X4248" s="1">
        <v>255819</v>
      </c>
    </row>
    <row r="4249" spans="1:24" x14ac:dyDescent="0.25">
      <c r="A4249" t="s">
        <v>79</v>
      </c>
      <c r="B4249" t="s">
        <v>4895</v>
      </c>
      <c r="C4249" t="s">
        <v>4896</v>
      </c>
      <c r="D4249" t="s">
        <v>213</v>
      </c>
      <c r="E4249" t="s">
        <v>105</v>
      </c>
      <c r="F4249" t="s">
        <v>140</v>
      </c>
      <c r="G4249" t="s">
        <v>105</v>
      </c>
      <c r="H4249" t="s">
        <v>10</v>
      </c>
      <c r="I4249" t="s">
        <v>10957</v>
      </c>
      <c r="J4249" t="s">
        <v>4798</v>
      </c>
      <c r="K4249" t="s">
        <v>105</v>
      </c>
      <c r="L4249" t="s">
        <v>204</v>
      </c>
      <c r="M4249">
        <v>5</v>
      </c>
      <c r="N4249" t="s">
        <v>205</v>
      </c>
      <c r="O4249" t="s">
        <v>111</v>
      </c>
      <c r="P4249">
        <v>75</v>
      </c>
      <c r="Q4249" t="s">
        <v>4897</v>
      </c>
      <c r="R4249" t="s">
        <v>105</v>
      </c>
      <c r="S4249" t="s">
        <v>105</v>
      </c>
      <c r="T4249" t="s">
        <v>4900</v>
      </c>
      <c r="U4249" t="s">
        <v>105</v>
      </c>
      <c r="V4249" t="s">
        <v>105</v>
      </c>
      <c r="W4249" t="s">
        <v>105</v>
      </c>
      <c r="X4249">
        <v>256024</v>
      </c>
    </row>
    <row r="4250" spans="1:24" x14ac:dyDescent="0.25">
      <c r="A4250" s="1" t="s">
        <v>79</v>
      </c>
      <c r="B4250" s="1" t="s">
        <v>4895</v>
      </c>
      <c r="C4250" s="1" t="s">
        <v>4896</v>
      </c>
      <c r="D4250" s="1" t="s">
        <v>213</v>
      </c>
      <c r="E4250" s="1" t="s">
        <v>105</v>
      </c>
      <c r="F4250" s="1" t="s">
        <v>140</v>
      </c>
      <c r="G4250" s="1" t="s">
        <v>105</v>
      </c>
      <c r="H4250" s="1" t="s">
        <v>10</v>
      </c>
      <c r="I4250" s="1" t="s">
        <v>10947</v>
      </c>
      <c r="J4250" s="1" t="s">
        <v>4798</v>
      </c>
      <c r="K4250" s="1" t="s">
        <v>105</v>
      </c>
      <c r="L4250" s="1" t="s">
        <v>204</v>
      </c>
      <c r="M4250" s="1">
        <v>5</v>
      </c>
      <c r="N4250" s="1" t="s">
        <v>205</v>
      </c>
      <c r="O4250" s="1" t="s">
        <v>111</v>
      </c>
      <c r="P4250" s="1">
        <v>75</v>
      </c>
      <c r="Q4250" s="1" t="s">
        <v>105</v>
      </c>
      <c r="R4250" s="1" t="s">
        <v>105</v>
      </c>
      <c r="S4250" s="1" t="s">
        <v>105</v>
      </c>
      <c r="T4250" s="1" t="s">
        <v>105</v>
      </c>
      <c r="U4250" s="1" t="s">
        <v>105</v>
      </c>
      <c r="V4250" s="1" t="s">
        <v>105</v>
      </c>
      <c r="W4250" s="1" t="s">
        <v>105</v>
      </c>
      <c r="X4250" s="1">
        <v>256026</v>
      </c>
    </row>
    <row r="4251" spans="1:24" x14ac:dyDescent="0.25">
      <c r="A4251" t="s">
        <v>79</v>
      </c>
      <c r="B4251" t="s">
        <v>4895</v>
      </c>
      <c r="C4251" t="s">
        <v>4896</v>
      </c>
      <c r="D4251" t="s">
        <v>213</v>
      </c>
      <c r="E4251" t="s">
        <v>105</v>
      </c>
      <c r="F4251" t="s">
        <v>140</v>
      </c>
      <c r="G4251" t="s">
        <v>105</v>
      </c>
      <c r="H4251" t="s">
        <v>10</v>
      </c>
      <c r="I4251" t="s">
        <v>20</v>
      </c>
      <c r="J4251" t="s">
        <v>4797</v>
      </c>
      <c r="K4251" t="s">
        <v>105</v>
      </c>
      <c r="L4251" t="s">
        <v>204</v>
      </c>
      <c r="M4251">
        <v>5</v>
      </c>
      <c r="N4251" t="s">
        <v>205</v>
      </c>
      <c r="O4251" t="s">
        <v>111</v>
      </c>
      <c r="P4251">
        <v>75</v>
      </c>
      <c r="Q4251" t="s">
        <v>4897</v>
      </c>
      <c r="R4251" t="s">
        <v>4898</v>
      </c>
      <c r="S4251" t="s">
        <v>4899</v>
      </c>
      <c r="T4251" t="s">
        <v>4900</v>
      </c>
      <c r="U4251" t="s">
        <v>105</v>
      </c>
      <c r="V4251" t="s">
        <v>105</v>
      </c>
      <c r="W4251" t="s">
        <v>105</v>
      </c>
      <c r="X4251">
        <v>245966</v>
      </c>
    </row>
    <row r="4252" spans="1:24" x14ac:dyDescent="0.25">
      <c r="A4252" s="1" t="s">
        <v>79</v>
      </c>
      <c r="B4252" s="1" t="s">
        <v>4895</v>
      </c>
      <c r="C4252" s="1" t="s">
        <v>4896</v>
      </c>
      <c r="D4252" s="1" t="s">
        <v>213</v>
      </c>
      <c r="E4252" s="1" t="s">
        <v>105</v>
      </c>
      <c r="F4252" s="1" t="s">
        <v>140</v>
      </c>
      <c r="G4252" s="1" t="s">
        <v>105</v>
      </c>
      <c r="H4252" s="1" t="s">
        <v>10</v>
      </c>
      <c r="I4252" s="1" t="s">
        <v>108</v>
      </c>
      <c r="J4252" s="1" t="s">
        <v>4797</v>
      </c>
      <c r="K4252" s="1" t="s">
        <v>105</v>
      </c>
      <c r="L4252" s="1" t="s">
        <v>204</v>
      </c>
      <c r="M4252" s="1">
        <v>5</v>
      </c>
      <c r="N4252" s="1" t="s">
        <v>205</v>
      </c>
      <c r="O4252" s="1" t="s">
        <v>111</v>
      </c>
      <c r="P4252" s="1">
        <v>75</v>
      </c>
      <c r="Q4252" s="1" t="s">
        <v>105</v>
      </c>
      <c r="R4252" s="1" t="s">
        <v>105</v>
      </c>
      <c r="S4252" s="1" t="s">
        <v>105</v>
      </c>
      <c r="T4252" s="1" t="s">
        <v>105</v>
      </c>
      <c r="U4252" s="1" t="s">
        <v>105</v>
      </c>
      <c r="V4252" s="1" t="s">
        <v>105</v>
      </c>
      <c r="W4252" s="1" t="s">
        <v>105</v>
      </c>
      <c r="X4252" s="1">
        <v>245967</v>
      </c>
    </row>
    <row r="4253" spans="1:24" x14ac:dyDescent="0.25">
      <c r="A4253" t="s">
        <v>79</v>
      </c>
      <c r="B4253" t="s">
        <v>4895</v>
      </c>
      <c r="C4253" t="s">
        <v>4896</v>
      </c>
      <c r="D4253" t="s">
        <v>213</v>
      </c>
      <c r="E4253" t="s">
        <v>105</v>
      </c>
      <c r="F4253" t="s">
        <v>140</v>
      </c>
      <c r="G4253" t="s">
        <v>105</v>
      </c>
      <c r="H4253" t="s">
        <v>10</v>
      </c>
      <c r="I4253" t="s">
        <v>10052</v>
      </c>
      <c r="J4253" t="s">
        <v>4797</v>
      </c>
      <c r="K4253" t="s">
        <v>105</v>
      </c>
      <c r="L4253" t="s">
        <v>204</v>
      </c>
      <c r="M4253">
        <v>5</v>
      </c>
      <c r="N4253" t="s">
        <v>205</v>
      </c>
      <c r="O4253" t="s">
        <v>111</v>
      </c>
      <c r="P4253">
        <v>75</v>
      </c>
      <c r="Q4253" t="s">
        <v>105</v>
      </c>
      <c r="R4253" t="s">
        <v>105</v>
      </c>
      <c r="S4253" t="s">
        <v>105</v>
      </c>
      <c r="T4253" t="s">
        <v>105</v>
      </c>
      <c r="U4253" t="s">
        <v>105</v>
      </c>
      <c r="V4253" t="s">
        <v>105</v>
      </c>
      <c r="W4253" t="s">
        <v>105</v>
      </c>
      <c r="X4253">
        <v>245968</v>
      </c>
    </row>
    <row r="4254" spans="1:24" x14ac:dyDescent="0.25">
      <c r="A4254" s="1" t="s">
        <v>79</v>
      </c>
      <c r="B4254" s="1" t="s">
        <v>4895</v>
      </c>
      <c r="C4254" s="1" t="s">
        <v>4896</v>
      </c>
      <c r="D4254" s="1" t="s">
        <v>213</v>
      </c>
      <c r="E4254" s="1" t="s">
        <v>105</v>
      </c>
      <c r="F4254" s="1" t="s">
        <v>140</v>
      </c>
      <c r="G4254" s="1" t="s">
        <v>105</v>
      </c>
      <c r="H4254" s="1" t="s">
        <v>10</v>
      </c>
      <c r="I4254" s="1" t="s">
        <v>10049</v>
      </c>
      <c r="J4254" s="1" t="s">
        <v>4797</v>
      </c>
      <c r="K4254" s="1" t="s">
        <v>105</v>
      </c>
      <c r="L4254" s="1" t="s">
        <v>204</v>
      </c>
      <c r="M4254" s="1">
        <v>5</v>
      </c>
      <c r="N4254" s="1" t="s">
        <v>205</v>
      </c>
      <c r="O4254" s="1" t="s">
        <v>111</v>
      </c>
      <c r="P4254" s="1">
        <v>75</v>
      </c>
      <c r="Q4254" s="1" t="s">
        <v>105</v>
      </c>
      <c r="R4254" s="1" t="s">
        <v>105</v>
      </c>
      <c r="S4254" s="1" t="s">
        <v>105</v>
      </c>
      <c r="T4254" s="1" t="s">
        <v>105</v>
      </c>
      <c r="U4254" s="1" t="s">
        <v>105</v>
      </c>
      <c r="V4254" s="1" t="s">
        <v>105</v>
      </c>
      <c r="W4254" s="1" t="s">
        <v>105</v>
      </c>
      <c r="X4254" s="1">
        <v>245969</v>
      </c>
    </row>
    <row r="4255" spans="1:24" x14ac:dyDescent="0.25">
      <c r="A4255" t="s">
        <v>79</v>
      </c>
      <c r="B4255" t="s">
        <v>4895</v>
      </c>
      <c r="C4255" t="s">
        <v>4896</v>
      </c>
      <c r="D4255" t="s">
        <v>213</v>
      </c>
      <c r="E4255" t="s">
        <v>105</v>
      </c>
      <c r="F4255" t="s">
        <v>140</v>
      </c>
      <c r="G4255" t="s">
        <v>105</v>
      </c>
      <c r="H4255" t="s">
        <v>10</v>
      </c>
      <c r="I4255" t="s">
        <v>259</v>
      </c>
      <c r="J4255" t="s">
        <v>4798</v>
      </c>
      <c r="K4255" t="s">
        <v>105</v>
      </c>
      <c r="L4255" t="s">
        <v>204</v>
      </c>
      <c r="M4255">
        <v>5</v>
      </c>
      <c r="N4255" t="s">
        <v>205</v>
      </c>
      <c r="O4255" t="s">
        <v>111</v>
      </c>
      <c r="P4255">
        <v>75</v>
      </c>
      <c r="Q4255" t="s">
        <v>4897</v>
      </c>
      <c r="R4255" t="s">
        <v>4898</v>
      </c>
      <c r="S4255" t="s">
        <v>4899</v>
      </c>
      <c r="T4255" t="s">
        <v>4900</v>
      </c>
      <c r="U4255" t="s">
        <v>105</v>
      </c>
      <c r="V4255" t="s">
        <v>4901</v>
      </c>
      <c r="W4255" t="s">
        <v>4902</v>
      </c>
      <c r="X4255">
        <v>245971</v>
      </c>
    </row>
    <row r="4256" spans="1:24" x14ac:dyDescent="0.25">
      <c r="A4256" s="1" t="s">
        <v>79</v>
      </c>
      <c r="B4256" s="1" t="s">
        <v>4895</v>
      </c>
      <c r="C4256" s="1" t="s">
        <v>4896</v>
      </c>
      <c r="D4256" s="1" t="s">
        <v>213</v>
      </c>
      <c r="E4256" s="1" t="s">
        <v>105</v>
      </c>
      <c r="F4256" s="1" t="s">
        <v>140</v>
      </c>
      <c r="G4256" s="1" t="s">
        <v>105</v>
      </c>
      <c r="H4256" s="1" t="s">
        <v>10</v>
      </c>
      <c r="I4256" s="1" t="s">
        <v>133</v>
      </c>
      <c r="J4256" s="1" t="s">
        <v>4798</v>
      </c>
      <c r="K4256" s="1" t="s">
        <v>105</v>
      </c>
      <c r="L4256" s="1" t="s">
        <v>204</v>
      </c>
      <c r="M4256" s="1">
        <v>5</v>
      </c>
      <c r="N4256" s="1" t="s">
        <v>205</v>
      </c>
      <c r="O4256" s="1" t="s">
        <v>111</v>
      </c>
      <c r="P4256" s="1">
        <v>75</v>
      </c>
      <c r="Q4256" s="1" t="s">
        <v>105</v>
      </c>
      <c r="R4256" s="1" t="s">
        <v>105</v>
      </c>
      <c r="S4256" s="1" t="s">
        <v>105</v>
      </c>
      <c r="T4256" s="1" t="s">
        <v>105</v>
      </c>
      <c r="U4256" s="1" t="s">
        <v>105</v>
      </c>
      <c r="V4256" s="1" t="s">
        <v>105</v>
      </c>
      <c r="W4256" s="1" t="s">
        <v>105</v>
      </c>
      <c r="X4256" s="1">
        <v>245973</v>
      </c>
    </row>
    <row r="4257" spans="1:24" x14ac:dyDescent="0.25">
      <c r="A4257" t="s">
        <v>79</v>
      </c>
      <c r="B4257" t="s">
        <v>4919</v>
      </c>
      <c r="C4257" t="s">
        <v>105</v>
      </c>
      <c r="D4257" t="s">
        <v>213</v>
      </c>
      <c r="E4257" t="s">
        <v>338</v>
      </c>
      <c r="F4257" t="s">
        <v>296</v>
      </c>
      <c r="G4257" t="s">
        <v>105</v>
      </c>
      <c r="H4257" t="s">
        <v>10</v>
      </c>
      <c r="I4257" t="s">
        <v>1118</v>
      </c>
      <c r="J4257" t="s">
        <v>105</v>
      </c>
      <c r="K4257" t="s">
        <v>105</v>
      </c>
      <c r="L4257" t="s">
        <v>109</v>
      </c>
      <c r="M4257">
        <v>5</v>
      </c>
      <c r="N4257" t="s">
        <v>110</v>
      </c>
      <c r="O4257" t="s">
        <v>111</v>
      </c>
      <c r="P4257">
        <v>75</v>
      </c>
      <c r="Q4257" t="s">
        <v>105</v>
      </c>
      <c r="R4257" t="s">
        <v>105</v>
      </c>
      <c r="S4257" t="s">
        <v>105</v>
      </c>
      <c r="T4257" t="s">
        <v>105</v>
      </c>
      <c r="U4257" t="s">
        <v>105</v>
      </c>
      <c r="V4257" t="s">
        <v>105</v>
      </c>
      <c r="W4257" t="s">
        <v>105</v>
      </c>
      <c r="X4257">
        <v>236303</v>
      </c>
    </row>
    <row r="4258" spans="1:24" x14ac:dyDescent="0.25">
      <c r="A4258" s="1" t="s">
        <v>79</v>
      </c>
      <c r="B4258" s="1" t="s">
        <v>4919</v>
      </c>
      <c r="C4258" s="1" t="s">
        <v>105</v>
      </c>
      <c r="D4258" s="1" t="s">
        <v>389</v>
      </c>
      <c r="E4258" s="1" t="s">
        <v>105</v>
      </c>
      <c r="F4258" s="1" t="s">
        <v>296</v>
      </c>
      <c r="G4258" s="1" t="s">
        <v>105</v>
      </c>
      <c r="H4258" s="1" t="s">
        <v>10</v>
      </c>
      <c r="I4258" s="1" t="s">
        <v>10978</v>
      </c>
      <c r="J4258" s="1" t="s">
        <v>4795</v>
      </c>
      <c r="K4258" s="1" t="s">
        <v>105</v>
      </c>
      <c r="L4258" s="1" t="s">
        <v>204</v>
      </c>
      <c r="M4258" s="1">
        <v>5</v>
      </c>
      <c r="N4258" s="1" t="s">
        <v>205</v>
      </c>
      <c r="O4258" s="1" t="s">
        <v>111</v>
      </c>
      <c r="P4258" s="1">
        <v>75</v>
      </c>
      <c r="Q4258" s="1" t="s">
        <v>4920</v>
      </c>
      <c r="R4258" s="1" t="s">
        <v>105</v>
      </c>
      <c r="S4258" s="1" t="s">
        <v>105</v>
      </c>
      <c r="T4258" s="1" t="s">
        <v>4923</v>
      </c>
      <c r="U4258" s="1" t="s">
        <v>4924</v>
      </c>
      <c r="V4258" s="1" t="s">
        <v>105</v>
      </c>
      <c r="W4258" s="1" t="s">
        <v>11086</v>
      </c>
      <c r="X4258" s="1">
        <v>255639</v>
      </c>
    </row>
    <row r="4259" spans="1:24" x14ac:dyDescent="0.25">
      <c r="A4259" t="s">
        <v>79</v>
      </c>
      <c r="B4259" t="s">
        <v>4919</v>
      </c>
      <c r="C4259" t="s">
        <v>105</v>
      </c>
      <c r="D4259" t="s">
        <v>389</v>
      </c>
      <c r="E4259" t="s">
        <v>105</v>
      </c>
      <c r="F4259" t="s">
        <v>296</v>
      </c>
      <c r="G4259" t="s">
        <v>105</v>
      </c>
      <c r="H4259" t="s">
        <v>10</v>
      </c>
      <c r="I4259" t="s">
        <v>10958</v>
      </c>
      <c r="J4259" t="s">
        <v>4795</v>
      </c>
      <c r="K4259" t="s">
        <v>105</v>
      </c>
      <c r="L4259" t="s">
        <v>204</v>
      </c>
      <c r="M4259">
        <v>5</v>
      </c>
      <c r="N4259" t="s">
        <v>205</v>
      </c>
      <c r="O4259" t="s">
        <v>111</v>
      </c>
      <c r="P4259">
        <v>75</v>
      </c>
      <c r="Q4259" t="s">
        <v>4925</v>
      </c>
      <c r="R4259" t="s">
        <v>105</v>
      </c>
      <c r="S4259" t="s">
        <v>105</v>
      </c>
      <c r="T4259" t="s">
        <v>4928</v>
      </c>
      <c r="U4259" t="s">
        <v>4929</v>
      </c>
      <c r="V4259" t="s">
        <v>105</v>
      </c>
      <c r="W4259" t="s">
        <v>11087</v>
      </c>
      <c r="X4259">
        <v>255640</v>
      </c>
    </row>
    <row r="4260" spans="1:24" x14ac:dyDescent="0.25">
      <c r="A4260" s="1" t="s">
        <v>79</v>
      </c>
      <c r="B4260" s="1" t="s">
        <v>4919</v>
      </c>
      <c r="C4260" s="1" t="s">
        <v>105</v>
      </c>
      <c r="D4260" s="1" t="s">
        <v>389</v>
      </c>
      <c r="E4260" s="1" t="s">
        <v>105</v>
      </c>
      <c r="F4260" s="1" t="s">
        <v>296</v>
      </c>
      <c r="G4260" s="1" t="s">
        <v>105</v>
      </c>
      <c r="H4260" s="1" t="s">
        <v>10</v>
      </c>
      <c r="I4260" s="1" t="s">
        <v>779</v>
      </c>
      <c r="J4260" s="1" t="s">
        <v>4781</v>
      </c>
      <c r="K4260" s="1" t="s">
        <v>105</v>
      </c>
      <c r="L4260" s="1" t="s">
        <v>204</v>
      </c>
      <c r="M4260" s="1">
        <v>5</v>
      </c>
      <c r="N4260" s="1" t="s">
        <v>205</v>
      </c>
      <c r="O4260" s="1" t="s">
        <v>111</v>
      </c>
      <c r="P4260" s="1">
        <v>75</v>
      </c>
      <c r="Q4260" s="1" t="s">
        <v>4920</v>
      </c>
      <c r="R4260" s="1" t="s">
        <v>4921</v>
      </c>
      <c r="S4260" s="1" t="s">
        <v>4922</v>
      </c>
      <c r="T4260" s="1" t="s">
        <v>4923</v>
      </c>
      <c r="U4260" s="1" t="s">
        <v>4924</v>
      </c>
      <c r="V4260" s="1" t="s">
        <v>105</v>
      </c>
      <c r="W4260" s="1" t="s">
        <v>105</v>
      </c>
      <c r="X4260" s="1">
        <v>244268</v>
      </c>
    </row>
    <row r="4261" spans="1:24" x14ac:dyDescent="0.25">
      <c r="A4261" t="s">
        <v>79</v>
      </c>
      <c r="B4261" t="s">
        <v>4919</v>
      </c>
      <c r="C4261" t="s">
        <v>105</v>
      </c>
      <c r="D4261" t="s">
        <v>389</v>
      </c>
      <c r="E4261" t="s">
        <v>105</v>
      </c>
      <c r="F4261" t="s">
        <v>296</v>
      </c>
      <c r="G4261" t="s">
        <v>105</v>
      </c>
      <c r="H4261" t="s">
        <v>10</v>
      </c>
      <c r="I4261" t="s">
        <v>267</v>
      </c>
      <c r="J4261" t="s">
        <v>4781</v>
      </c>
      <c r="K4261" t="s">
        <v>105</v>
      </c>
      <c r="L4261" t="s">
        <v>204</v>
      </c>
      <c r="M4261">
        <v>5</v>
      </c>
      <c r="N4261" t="s">
        <v>205</v>
      </c>
      <c r="O4261" t="s">
        <v>111</v>
      </c>
      <c r="P4261">
        <v>75</v>
      </c>
      <c r="Q4261" t="s">
        <v>4925</v>
      </c>
      <c r="R4261" t="s">
        <v>4926</v>
      </c>
      <c r="S4261" t="s">
        <v>4927</v>
      </c>
      <c r="T4261" t="s">
        <v>4928</v>
      </c>
      <c r="U4261" t="s">
        <v>4929</v>
      </c>
      <c r="V4261" t="s">
        <v>4930</v>
      </c>
      <c r="W4261" t="s">
        <v>4931</v>
      </c>
      <c r="X4261">
        <v>244269</v>
      </c>
    </row>
    <row r="4262" spans="1:24" x14ac:dyDescent="0.25">
      <c r="A4262" s="1" t="s">
        <v>79</v>
      </c>
      <c r="B4262" s="1" t="s">
        <v>4919</v>
      </c>
      <c r="C4262" s="1" t="s">
        <v>105</v>
      </c>
      <c r="D4262" s="1" t="s">
        <v>389</v>
      </c>
      <c r="E4262" s="1" t="s">
        <v>105</v>
      </c>
      <c r="F4262" s="1" t="s">
        <v>296</v>
      </c>
      <c r="G4262" s="1" t="s">
        <v>105</v>
      </c>
      <c r="H4262" s="1" t="s">
        <v>10</v>
      </c>
      <c r="I4262" s="1" t="s">
        <v>10069</v>
      </c>
      <c r="J4262" s="1" t="s">
        <v>4781</v>
      </c>
      <c r="K4262" s="1" t="s">
        <v>105</v>
      </c>
      <c r="L4262" s="1" t="s">
        <v>204</v>
      </c>
      <c r="M4262" s="1">
        <v>5</v>
      </c>
      <c r="N4262" s="1" t="s">
        <v>205</v>
      </c>
      <c r="O4262" s="1" t="s">
        <v>111</v>
      </c>
      <c r="P4262" s="1">
        <v>75</v>
      </c>
      <c r="Q4262" s="1" t="s">
        <v>105</v>
      </c>
      <c r="R4262" s="1" t="s">
        <v>105</v>
      </c>
      <c r="S4262" s="1" t="s">
        <v>105</v>
      </c>
      <c r="T4262" s="1" t="s">
        <v>105</v>
      </c>
      <c r="U4262" s="1" t="s">
        <v>105</v>
      </c>
      <c r="V4262" s="1" t="s">
        <v>105</v>
      </c>
      <c r="W4262" s="1" t="s">
        <v>105</v>
      </c>
      <c r="X4262" s="1">
        <v>244270</v>
      </c>
    </row>
    <row r="4263" spans="1:24" x14ac:dyDescent="0.25">
      <c r="A4263" t="s">
        <v>79</v>
      </c>
      <c r="B4263" t="s">
        <v>4919</v>
      </c>
      <c r="C4263" t="s">
        <v>105</v>
      </c>
      <c r="D4263" t="s">
        <v>389</v>
      </c>
      <c r="E4263" t="s">
        <v>105</v>
      </c>
      <c r="F4263" t="s">
        <v>296</v>
      </c>
      <c r="G4263" t="s">
        <v>105</v>
      </c>
      <c r="H4263" t="s">
        <v>10</v>
      </c>
      <c r="I4263" t="s">
        <v>10068</v>
      </c>
      <c r="J4263" t="s">
        <v>4781</v>
      </c>
      <c r="K4263" t="s">
        <v>105</v>
      </c>
      <c r="L4263" t="s">
        <v>204</v>
      </c>
      <c r="M4263">
        <v>5</v>
      </c>
      <c r="N4263" t="s">
        <v>205</v>
      </c>
      <c r="O4263" t="s">
        <v>111</v>
      </c>
      <c r="P4263">
        <v>75</v>
      </c>
      <c r="Q4263" t="s">
        <v>105</v>
      </c>
      <c r="R4263" t="s">
        <v>105</v>
      </c>
      <c r="S4263" t="s">
        <v>105</v>
      </c>
      <c r="T4263" t="s">
        <v>105</v>
      </c>
      <c r="U4263" t="s">
        <v>105</v>
      </c>
      <c r="V4263" t="s">
        <v>105</v>
      </c>
      <c r="W4263" t="s">
        <v>105</v>
      </c>
      <c r="X4263">
        <v>244271</v>
      </c>
    </row>
    <row r="4264" spans="1:24" x14ac:dyDescent="0.25">
      <c r="A4264" s="1" t="s">
        <v>79</v>
      </c>
      <c r="B4264" s="1" t="s">
        <v>4919</v>
      </c>
      <c r="C4264" s="1" t="s">
        <v>105</v>
      </c>
      <c r="D4264" s="1" t="s">
        <v>389</v>
      </c>
      <c r="E4264" s="1" t="s">
        <v>105</v>
      </c>
      <c r="F4264" s="1" t="s">
        <v>296</v>
      </c>
      <c r="G4264" s="1" t="s">
        <v>105</v>
      </c>
      <c r="H4264" s="1" t="s">
        <v>10</v>
      </c>
      <c r="I4264" s="1" t="s">
        <v>795</v>
      </c>
      <c r="J4264" s="1" t="s">
        <v>4795</v>
      </c>
      <c r="K4264" s="1" t="s">
        <v>105</v>
      </c>
      <c r="L4264" s="1" t="s">
        <v>204</v>
      </c>
      <c r="M4264" s="1">
        <v>5</v>
      </c>
      <c r="N4264" s="1" t="s">
        <v>205</v>
      </c>
      <c r="O4264" s="1" t="s">
        <v>111</v>
      </c>
      <c r="P4264" s="1">
        <v>75</v>
      </c>
      <c r="Q4264" s="1" t="s">
        <v>4920</v>
      </c>
      <c r="R4264" s="1" t="s">
        <v>4921</v>
      </c>
      <c r="S4264" s="1" t="s">
        <v>4922</v>
      </c>
      <c r="T4264" s="1" t="s">
        <v>4923</v>
      </c>
      <c r="U4264" s="1" t="s">
        <v>4924</v>
      </c>
      <c r="V4264" s="1" t="s">
        <v>4932</v>
      </c>
      <c r="W4264" s="1" t="s">
        <v>4933</v>
      </c>
      <c r="X4264" s="1">
        <v>244275</v>
      </c>
    </row>
    <row r="4265" spans="1:24" x14ac:dyDescent="0.25">
      <c r="A4265" t="s">
        <v>79</v>
      </c>
      <c r="B4265" t="s">
        <v>4919</v>
      </c>
      <c r="C4265" t="s">
        <v>105</v>
      </c>
      <c r="D4265" t="s">
        <v>389</v>
      </c>
      <c r="E4265" t="s">
        <v>105</v>
      </c>
      <c r="F4265" t="s">
        <v>296</v>
      </c>
      <c r="G4265" t="s">
        <v>105</v>
      </c>
      <c r="H4265" t="s">
        <v>10</v>
      </c>
      <c r="I4265" t="s">
        <v>276</v>
      </c>
      <c r="J4265" t="s">
        <v>4795</v>
      </c>
      <c r="K4265" t="s">
        <v>105</v>
      </c>
      <c r="L4265" t="s">
        <v>204</v>
      </c>
      <c r="M4265">
        <v>5</v>
      </c>
      <c r="N4265" t="s">
        <v>205</v>
      </c>
      <c r="O4265" t="s">
        <v>111</v>
      </c>
      <c r="P4265">
        <v>75</v>
      </c>
      <c r="Q4265" t="s">
        <v>4925</v>
      </c>
      <c r="R4265" t="s">
        <v>4926</v>
      </c>
      <c r="S4265" t="s">
        <v>4927</v>
      </c>
      <c r="T4265" t="s">
        <v>4928</v>
      </c>
      <c r="U4265" t="s">
        <v>4929</v>
      </c>
      <c r="V4265" t="s">
        <v>4930</v>
      </c>
      <c r="W4265" t="s">
        <v>4931</v>
      </c>
      <c r="X4265">
        <v>244276</v>
      </c>
    </row>
    <row r="4266" spans="1:24" x14ac:dyDescent="0.25">
      <c r="A4266" s="1" t="s">
        <v>79</v>
      </c>
      <c r="B4266" s="1" t="s">
        <v>4919</v>
      </c>
      <c r="C4266" s="1" t="s">
        <v>105</v>
      </c>
      <c r="D4266" s="1" t="s">
        <v>213</v>
      </c>
      <c r="E4266" s="1" t="s">
        <v>338</v>
      </c>
      <c r="F4266" s="1" t="s">
        <v>296</v>
      </c>
      <c r="G4266" s="1" t="s">
        <v>105</v>
      </c>
      <c r="H4266" s="1" t="s">
        <v>10</v>
      </c>
      <c r="I4266" s="1" t="s">
        <v>10978</v>
      </c>
      <c r="J4266" s="1" t="s">
        <v>134</v>
      </c>
      <c r="K4266" s="1" t="s">
        <v>105</v>
      </c>
      <c r="L4266" s="1" t="s">
        <v>109</v>
      </c>
      <c r="M4266" s="1">
        <v>5</v>
      </c>
      <c r="N4266" s="1" t="s">
        <v>110</v>
      </c>
      <c r="O4266" s="1" t="s">
        <v>111</v>
      </c>
      <c r="P4266" s="1">
        <v>75</v>
      </c>
      <c r="Q4266" s="1" t="s">
        <v>105</v>
      </c>
      <c r="R4266" s="1" t="s">
        <v>105</v>
      </c>
      <c r="S4266" s="1" t="s">
        <v>105</v>
      </c>
      <c r="T4266" s="1" t="s">
        <v>105</v>
      </c>
      <c r="U4266" s="1" t="s">
        <v>105</v>
      </c>
      <c r="V4266" s="1" t="s">
        <v>105</v>
      </c>
      <c r="W4266" s="1" t="s">
        <v>105</v>
      </c>
      <c r="X4266" s="1">
        <v>255583</v>
      </c>
    </row>
    <row r="4267" spans="1:24" x14ac:dyDescent="0.25">
      <c r="A4267" t="s">
        <v>79</v>
      </c>
      <c r="B4267" t="s">
        <v>4919</v>
      </c>
      <c r="C4267" t="s">
        <v>105</v>
      </c>
      <c r="D4267" t="s">
        <v>213</v>
      </c>
      <c r="E4267" t="s">
        <v>338</v>
      </c>
      <c r="F4267" t="s">
        <v>296</v>
      </c>
      <c r="G4267" t="s">
        <v>105</v>
      </c>
      <c r="H4267" t="s">
        <v>10</v>
      </c>
      <c r="I4267" t="s">
        <v>10958</v>
      </c>
      <c r="J4267" t="s">
        <v>134</v>
      </c>
      <c r="K4267" t="s">
        <v>105</v>
      </c>
      <c r="L4267" t="s">
        <v>109</v>
      </c>
      <c r="M4267">
        <v>5</v>
      </c>
      <c r="N4267" t="s">
        <v>110</v>
      </c>
      <c r="O4267" t="s">
        <v>111</v>
      </c>
      <c r="P4267">
        <v>75</v>
      </c>
      <c r="Q4267" t="s">
        <v>105</v>
      </c>
      <c r="R4267" t="s">
        <v>105</v>
      </c>
      <c r="S4267" t="s">
        <v>105</v>
      </c>
      <c r="T4267" t="s">
        <v>105</v>
      </c>
      <c r="U4267" t="s">
        <v>105</v>
      </c>
      <c r="V4267" t="s">
        <v>105</v>
      </c>
      <c r="W4267" t="s">
        <v>105</v>
      </c>
      <c r="X4267">
        <v>255584</v>
      </c>
    </row>
    <row r="4268" spans="1:24" x14ac:dyDescent="0.25">
      <c r="A4268" s="1" t="s">
        <v>79</v>
      </c>
      <c r="B4268" s="1" t="s">
        <v>4919</v>
      </c>
      <c r="C4268" s="1" t="s">
        <v>105</v>
      </c>
      <c r="D4268" s="1" t="s">
        <v>213</v>
      </c>
      <c r="E4268" s="1" t="s">
        <v>338</v>
      </c>
      <c r="F4268" s="1" t="s">
        <v>296</v>
      </c>
      <c r="G4268" s="1" t="s">
        <v>105</v>
      </c>
      <c r="H4268" s="1" t="s">
        <v>10</v>
      </c>
      <c r="I4268" s="1" t="s">
        <v>10989</v>
      </c>
      <c r="J4268" s="1" t="s">
        <v>105</v>
      </c>
      <c r="K4268" s="1" t="s">
        <v>105</v>
      </c>
      <c r="L4268" s="1" t="s">
        <v>109</v>
      </c>
      <c r="M4268" s="1">
        <v>5</v>
      </c>
      <c r="N4268" s="1" t="s">
        <v>110</v>
      </c>
      <c r="O4268" s="1" t="s">
        <v>111</v>
      </c>
      <c r="P4268" s="1">
        <v>75</v>
      </c>
      <c r="Q4268" s="1" t="s">
        <v>105</v>
      </c>
      <c r="R4268" s="1" t="s">
        <v>105</v>
      </c>
      <c r="S4268" s="1" t="s">
        <v>105</v>
      </c>
      <c r="T4268" s="1" t="s">
        <v>105</v>
      </c>
      <c r="U4268" s="1" t="s">
        <v>105</v>
      </c>
      <c r="V4268" s="1" t="s">
        <v>105</v>
      </c>
      <c r="W4268" s="1" t="s">
        <v>105</v>
      </c>
      <c r="X4268" s="1">
        <v>255585</v>
      </c>
    </row>
    <row r="4269" spans="1:24" x14ac:dyDescent="0.25">
      <c r="A4269" t="s">
        <v>79</v>
      </c>
      <c r="B4269" t="s">
        <v>4919</v>
      </c>
      <c r="C4269" t="s">
        <v>105</v>
      </c>
      <c r="D4269" t="s">
        <v>213</v>
      </c>
      <c r="E4269" t="s">
        <v>338</v>
      </c>
      <c r="F4269" t="s">
        <v>296</v>
      </c>
      <c r="G4269" t="s">
        <v>105</v>
      </c>
      <c r="H4269" t="s">
        <v>10</v>
      </c>
      <c r="I4269" t="s">
        <v>779</v>
      </c>
      <c r="J4269" t="s">
        <v>78</v>
      </c>
      <c r="K4269" t="s">
        <v>105</v>
      </c>
      <c r="L4269" t="s">
        <v>109</v>
      </c>
      <c r="M4269">
        <v>5</v>
      </c>
      <c r="N4269" t="s">
        <v>110</v>
      </c>
      <c r="O4269" t="s">
        <v>111</v>
      </c>
      <c r="P4269">
        <v>75</v>
      </c>
      <c r="Q4269" t="s">
        <v>105</v>
      </c>
      <c r="R4269" t="s">
        <v>105</v>
      </c>
      <c r="S4269" t="s">
        <v>105</v>
      </c>
      <c r="T4269" t="s">
        <v>105</v>
      </c>
      <c r="U4269" t="s">
        <v>105</v>
      </c>
      <c r="V4269" t="s">
        <v>105</v>
      </c>
      <c r="W4269" t="s">
        <v>105</v>
      </c>
      <c r="X4269">
        <v>219965</v>
      </c>
    </row>
    <row r="4270" spans="1:24" x14ac:dyDescent="0.25">
      <c r="A4270" s="1" t="s">
        <v>79</v>
      </c>
      <c r="B4270" s="1" t="s">
        <v>4919</v>
      </c>
      <c r="C4270" s="1" t="s">
        <v>105</v>
      </c>
      <c r="D4270" s="1" t="s">
        <v>213</v>
      </c>
      <c r="E4270" s="1" t="s">
        <v>338</v>
      </c>
      <c r="F4270" s="1" t="s">
        <v>296</v>
      </c>
      <c r="G4270" s="1" t="s">
        <v>105</v>
      </c>
      <c r="H4270" s="1" t="s">
        <v>10</v>
      </c>
      <c r="I4270" s="1" t="s">
        <v>267</v>
      </c>
      <c r="J4270" s="1" t="s">
        <v>78</v>
      </c>
      <c r="K4270" s="1" t="s">
        <v>105</v>
      </c>
      <c r="L4270" s="1" t="s">
        <v>109</v>
      </c>
      <c r="M4270" s="1">
        <v>5</v>
      </c>
      <c r="N4270" s="1" t="s">
        <v>110</v>
      </c>
      <c r="O4270" s="1" t="s">
        <v>111</v>
      </c>
      <c r="P4270" s="1">
        <v>75</v>
      </c>
      <c r="Q4270" s="1" t="s">
        <v>105</v>
      </c>
      <c r="R4270" s="1" t="s">
        <v>105</v>
      </c>
      <c r="S4270" s="1" t="s">
        <v>105</v>
      </c>
      <c r="T4270" s="1" t="s">
        <v>105</v>
      </c>
      <c r="U4270" s="1" t="s">
        <v>105</v>
      </c>
      <c r="V4270" s="1" t="s">
        <v>105</v>
      </c>
      <c r="W4270" s="1" t="s">
        <v>105</v>
      </c>
      <c r="X4270" s="1">
        <v>219966</v>
      </c>
    </row>
    <row r="4271" spans="1:24" x14ac:dyDescent="0.25">
      <c r="A4271" t="s">
        <v>79</v>
      </c>
      <c r="B4271" t="s">
        <v>4919</v>
      </c>
      <c r="C4271" t="s">
        <v>105</v>
      </c>
      <c r="D4271" t="s">
        <v>213</v>
      </c>
      <c r="E4271" t="s">
        <v>338</v>
      </c>
      <c r="F4271" t="s">
        <v>296</v>
      </c>
      <c r="G4271" t="s">
        <v>105</v>
      </c>
      <c r="H4271" t="s">
        <v>10</v>
      </c>
      <c r="I4271" t="s">
        <v>10069</v>
      </c>
      <c r="J4271" t="s">
        <v>78</v>
      </c>
      <c r="K4271" t="s">
        <v>105</v>
      </c>
      <c r="L4271" t="s">
        <v>109</v>
      </c>
      <c r="M4271">
        <v>5</v>
      </c>
      <c r="N4271" t="s">
        <v>110</v>
      </c>
      <c r="O4271" t="s">
        <v>111</v>
      </c>
      <c r="P4271">
        <v>75</v>
      </c>
      <c r="Q4271" t="s">
        <v>105</v>
      </c>
      <c r="R4271" t="s">
        <v>105</v>
      </c>
      <c r="S4271" t="s">
        <v>105</v>
      </c>
      <c r="T4271" t="s">
        <v>105</v>
      </c>
      <c r="U4271" t="s">
        <v>105</v>
      </c>
      <c r="V4271" t="s">
        <v>105</v>
      </c>
      <c r="W4271" t="s">
        <v>105</v>
      </c>
      <c r="X4271">
        <v>219967</v>
      </c>
    </row>
    <row r="4272" spans="1:24" x14ac:dyDescent="0.25">
      <c r="A4272" s="1" t="s">
        <v>79</v>
      </c>
      <c r="B4272" s="1" t="s">
        <v>4919</v>
      </c>
      <c r="C4272" s="1" t="s">
        <v>105</v>
      </c>
      <c r="D4272" s="1" t="s">
        <v>213</v>
      </c>
      <c r="E4272" s="1" t="s">
        <v>338</v>
      </c>
      <c r="F4272" s="1" t="s">
        <v>296</v>
      </c>
      <c r="G4272" s="1" t="s">
        <v>105</v>
      </c>
      <c r="H4272" s="1" t="s">
        <v>10</v>
      </c>
      <c r="I4272" s="1" t="s">
        <v>10068</v>
      </c>
      <c r="J4272" s="1" t="s">
        <v>78</v>
      </c>
      <c r="K4272" s="1" t="s">
        <v>105</v>
      </c>
      <c r="L4272" s="1" t="s">
        <v>109</v>
      </c>
      <c r="M4272" s="1">
        <v>5</v>
      </c>
      <c r="N4272" s="1" t="s">
        <v>110</v>
      </c>
      <c r="O4272" s="1" t="s">
        <v>111</v>
      </c>
      <c r="P4272" s="1">
        <v>75</v>
      </c>
      <c r="Q4272" s="1" t="s">
        <v>105</v>
      </c>
      <c r="R4272" s="1" t="s">
        <v>105</v>
      </c>
      <c r="S4272" s="1" t="s">
        <v>105</v>
      </c>
      <c r="T4272" s="1" t="s">
        <v>105</v>
      </c>
      <c r="U4272" s="1" t="s">
        <v>105</v>
      </c>
      <c r="V4272" s="1" t="s">
        <v>105</v>
      </c>
      <c r="W4272" s="1" t="s">
        <v>105</v>
      </c>
      <c r="X4272" s="1">
        <v>219968</v>
      </c>
    </row>
    <row r="4273" spans="1:24" x14ac:dyDescent="0.25">
      <c r="A4273" t="s">
        <v>79</v>
      </c>
      <c r="B4273" t="s">
        <v>4919</v>
      </c>
      <c r="C4273" t="s">
        <v>105</v>
      </c>
      <c r="D4273" t="s">
        <v>213</v>
      </c>
      <c r="E4273" t="s">
        <v>338</v>
      </c>
      <c r="F4273" t="s">
        <v>296</v>
      </c>
      <c r="G4273" t="s">
        <v>105</v>
      </c>
      <c r="H4273" t="s">
        <v>10</v>
      </c>
      <c r="I4273" t="s">
        <v>1116</v>
      </c>
      <c r="J4273" t="s">
        <v>105</v>
      </c>
      <c r="K4273" t="s">
        <v>105</v>
      </c>
      <c r="L4273" t="s">
        <v>109</v>
      </c>
      <c r="M4273">
        <v>5</v>
      </c>
      <c r="N4273" t="s">
        <v>110</v>
      </c>
      <c r="O4273" t="s">
        <v>111</v>
      </c>
      <c r="P4273">
        <v>75</v>
      </c>
      <c r="Q4273" t="s">
        <v>105</v>
      </c>
      <c r="R4273" t="s">
        <v>105</v>
      </c>
      <c r="S4273" t="s">
        <v>105</v>
      </c>
      <c r="T4273" t="s">
        <v>105</v>
      </c>
      <c r="U4273" t="s">
        <v>105</v>
      </c>
      <c r="V4273" t="s">
        <v>105</v>
      </c>
      <c r="W4273" t="s">
        <v>105</v>
      </c>
      <c r="X4273">
        <v>219970</v>
      </c>
    </row>
    <row r="4274" spans="1:24" x14ac:dyDescent="0.25">
      <c r="A4274" s="1" t="s">
        <v>79</v>
      </c>
      <c r="B4274" s="1" t="s">
        <v>4919</v>
      </c>
      <c r="C4274" s="1" t="s">
        <v>105</v>
      </c>
      <c r="D4274" s="1" t="s">
        <v>213</v>
      </c>
      <c r="E4274" s="1" t="s">
        <v>338</v>
      </c>
      <c r="F4274" s="1" t="s">
        <v>296</v>
      </c>
      <c r="G4274" s="1" t="s">
        <v>105</v>
      </c>
      <c r="H4274" s="1" t="s">
        <v>10</v>
      </c>
      <c r="I4274" s="1" t="s">
        <v>10115</v>
      </c>
      <c r="J4274" s="1" t="s">
        <v>105</v>
      </c>
      <c r="K4274" s="1" t="s">
        <v>105</v>
      </c>
      <c r="L4274" s="1" t="s">
        <v>109</v>
      </c>
      <c r="M4274" s="1">
        <v>5</v>
      </c>
      <c r="N4274" s="1" t="s">
        <v>110</v>
      </c>
      <c r="O4274" s="1" t="s">
        <v>111</v>
      </c>
      <c r="P4274" s="1">
        <v>65</v>
      </c>
      <c r="Q4274" s="1" t="s">
        <v>105</v>
      </c>
      <c r="R4274" s="1" t="s">
        <v>105</v>
      </c>
      <c r="S4274" s="1" t="s">
        <v>105</v>
      </c>
      <c r="T4274" s="1" t="s">
        <v>105</v>
      </c>
      <c r="U4274" s="1" t="s">
        <v>105</v>
      </c>
      <c r="V4274" s="1" t="s">
        <v>105</v>
      </c>
      <c r="W4274" s="1" t="s">
        <v>105</v>
      </c>
      <c r="X4274" s="1">
        <v>219971</v>
      </c>
    </row>
    <row r="4275" spans="1:24" x14ac:dyDescent="0.25">
      <c r="A4275" t="s">
        <v>79</v>
      </c>
      <c r="B4275" t="s">
        <v>4919</v>
      </c>
      <c r="C4275" t="s">
        <v>105</v>
      </c>
      <c r="D4275" t="s">
        <v>213</v>
      </c>
      <c r="E4275" t="s">
        <v>338</v>
      </c>
      <c r="F4275" t="s">
        <v>296</v>
      </c>
      <c r="G4275" t="s">
        <v>105</v>
      </c>
      <c r="H4275" t="s">
        <v>10</v>
      </c>
      <c r="I4275" t="s">
        <v>795</v>
      </c>
      <c r="J4275" t="s">
        <v>134</v>
      </c>
      <c r="K4275" t="s">
        <v>105</v>
      </c>
      <c r="L4275" t="s">
        <v>109</v>
      </c>
      <c r="M4275">
        <v>5</v>
      </c>
      <c r="N4275" t="s">
        <v>110</v>
      </c>
      <c r="O4275" t="s">
        <v>111</v>
      </c>
      <c r="P4275">
        <v>75</v>
      </c>
      <c r="Q4275" t="s">
        <v>105</v>
      </c>
      <c r="R4275" t="s">
        <v>105</v>
      </c>
      <c r="S4275" t="s">
        <v>105</v>
      </c>
      <c r="T4275" t="s">
        <v>105</v>
      </c>
      <c r="U4275" t="s">
        <v>105</v>
      </c>
      <c r="V4275" t="s">
        <v>105</v>
      </c>
      <c r="W4275" t="s">
        <v>105</v>
      </c>
      <c r="X4275">
        <v>236301</v>
      </c>
    </row>
    <row r="4276" spans="1:24" x14ac:dyDescent="0.25">
      <c r="A4276" s="1" t="s">
        <v>79</v>
      </c>
      <c r="B4276" s="1" t="s">
        <v>4919</v>
      </c>
      <c r="C4276" s="1" t="s">
        <v>105</v>
      </c>
      <c r="D4276" s="1" t="s">
        <v>213</v>
      </c>
      <c r="E4276" s="1" t="s">
        <v>338</v>
      </c>
      <c r="F4276" s="1" t="s">
        <v>296</v>
      </c>
      <c r="G4276" s="1" t="s">
        <v>105</v>
      </c>
      <c r="H4276" s="1" t="s">
        <v>10</v>
      </c>
      <c r="I4276" s="1" t="s">
        <v>276</v>
      </c>
      <c r="J4276" s="1" t="s">
        <v>134</v>
      </c>
      <c r="K4276" s="1" t="s">
        <v>105</v>
      </c>
      <c r="L4276" s="1" t="s">
        <v>109</v>
      </c>
      <c r="M4276" s="1">
        <v>5</v>
      </c>
      <c r="N4276" s="1" t="s">
        <v>110</v>
      </c>
      <c r="O4276" s="1" t="s">
        <v>111</v>
      </c>
      <c r="P4276" s="1">
        <v>75</v>
      </c>
      <c r="Q4276" s="1" t="s">
        <v>105</v>
      </c>
      <c r="R4276" s="1" t="s">
        <v>105</v>
      </c>
      <c r="S4276" s="1" t="s">
        <v>105</v>
      </c>
      <c r="T4276" s="1" t="s">
        <v>105</v>
      </c>
      <c r="U4276" s="1" t="s">
        <v>105</v>
      </c>
      <c r="V4276" s="1" t="s">
        <v>105</v>
      </c>
      <c r="W4276" s="1" t="s">
        <v>105</v>
      </c>
      <c r="X4276" s="1">
        <v>236302</v>
      </c>
    </row>
    <row r="4277" spans="1:24" x14ac:dyDescent="0.25">
      <c r="A4277" t="s">
        <v>79</v>
      </c>
      <c r="B4277" t="s">
        <v>4934</v>
      </c>
      <c r="C4277" t="s">
        <v>105</v>
      </c>
      <c r="D4277" t="s">
        <v>213</v>
      </c>
      <c r="E4277" t="s">
        <v>105</v>
      </c>
      <c r="F4277" t="s">
        <v>202</v>
      </c>
      <c r="G4277" t="s">
        <v>105</v>
      </c>
      <c r="H4277" t="s">
        <v>10</v>
      </c>
      <c r="I4277" t="s">
        <v>276</v>
      </c>
      <c r="J4277" t="s">
        <v>134</v>
      </c>
      <c r="K4277" t="s">
        <v>105</v>
      </c>
      <c r="L4277" t="s">
        <v>109</v>
      </c>
      <c r="M4277">
        <v>5</v>
      </c>
      <c r="N4277" t="s">
        <v>110</v>
      </c>
      <c r="O4277" t="s">
        <v>111</v>
      </c>
      <c r="P4277">
        <v>75</v>
      </c>
      <c r="Q4277" t="s">
        <v>105</v>
      </c>
      <c r="R4277" t="s">
        <v>105</v>
      </c>
      <c r="S4277" t="s">
        <v>105</v>
      </c>
      <c r="T4277" t="s">
        <v>105</v>
      </c>
      <c r="U4277" t="s">
        <v>105</v>
      </c>
      <c r="V4277" t="s">
        <v>105</v>
      </c>
      <c r="W4277" t="s">
        <v>105</v>
      </c>
      <c r="X4277">
        <v>233527</v>
      </c>
    </row>
    <row r="4278" spans="1:24" x14ac:dyDescent="0.25">
      <c r="A4278" s="1" t="s">
        <v>79</v>
      </c>
      <c r="B4278" s="1" t="s">
        <v>4934</v>
      </c>
      <c r="C4278" s="1" t="s">
        <v>105</v>
      </c>
      <c r="D4278" s="1" t="s">
        <v>213</v>
      </c>
      <c r="E4278" s="1" t="s">
        <v>105</v>
      </c>
      <c r="F4278" s="1" t="s">
        <v>202</v>
      </c>
      <c r="G4278" s="1" t="s">
        <v>105</v>
      </c>
      <c r="H4278" s="1" t="s">
        <v>10</v>
      </c>
      <c r="I4278" s="1" t="s">
        <v>135</v>
      </c>
      <c r="J4278" s="1" t="s">
        <v>105</v>
      </c>
      <c r="K4278" s="1" t="s">
        <v>105</v>
      </c>
      <c r="L4278" s="1" t="s">
        <v>109</v>
      </c>
      <c r="M4278" s="1">
        <v>5</v>
      </c>
      <c r="N4278" s="1" t="s">
        <v>110</v>
      </c>
      <c r="O4278" s="1" t="s">
        <v>111</v>
      </c>
      <c r="P4278" s="1">
        <v>75</v>
      </c>
      <c r="Q4278" s="1" t="s">
        <v>105</v>
      </c>
      <c r="R4278" s="1" t="s">
        <v>105</v>
      </c>
      <c r="S4278" s="1" t="s">
        <v>105</v>
      </c>
      <c r="T4278" s="1" t="s">
        <v>105</v>
      </c>
      <c r="U4278" s="1" t="s">
        <v>105</v>
      </c>
      <c r="V4278" s="1" t="s">
        <v>105</v>
      </c>
      <c r="W4278" s="1" t="s">
        <v>105</v>
      </c>
      <c r="X4278" s="1">
        <v>233528</v>
      </c>
    </row>
    <row r="4279" spans="1:24" x14ac:dyDescent="0.25">
      <c r="A4279" t="s">
        <v>79</v>
      </c>
      <c r="B4279" t="s">
        <v>4934</v>
      </c>
      <c r="C4279" t="s">
        <v>105</v>
      </c>
      <c r="D4279" t="s">
        <v>213</v>
      </c>
      <c r="E4279" t="s">
        <v>105</v>
      </c>
      <c r="F4279" t="s">
        <v>202</v>
      </c>
      <c r="G4279" t="s">
        <v>105</v>
      </c>
      <c r="H4279" t="s">
        <v>10</v>
      </c>
      <c r="I4279" t="s">
        <v>10069</v>
      </c>
      <c r="J4279" t="s">
        <v>78</v>
      </c>
      <c r="K4279" t="s">
        <v>105</v>
      </c>
      <c r="L4279" t="s">
        <v>109</v>
      </c>
      <c r="M4279">
        <v>5</v>
      </c>
      <c r="N4279" t="s">
        <v>110</v>
      </c>
      <c r="O4279" t="s">
        <v>111</v>
      </c>
      <c r="P4279">
        <v>75</v>
      </c>
      <c r="Q4279" t="s">
        <v>105</v>
      </c>
      <c r="R4279" t="s">
        <v>105</v>
      </c>
      <c r="S4279" t="s">
        <v>105</v>
      </c>
      <c r="T4279" t="s">
        <v>105</v>
      </c>
      <c r="U4279" t="s">
        <v>105</v>
      </c>
      <c r="V4279" t="s">
        <v>105</v>
      </c>
      <c r="W4279" t="s">
        <v>105</v>
      </c>
      <c r="X4279">
        <v>204943</v>
      </c>
    </row>
    <row r="4280" spans="1:24" x14ac:dyDescent="0.25">
      <c r="A4280" s="1" t="s">
        <v>79</v>
      </c>
      <c r="B4280" s="1" t="s">
        <v>4934</v>
      </c>
      <c r="C4280" s="1" t="s">
        <v>105</v>
      </c>
      <c r="D4280" s="1" t="s">
        <v>213</v>
      </c>
      <c r="E4280" s="1" t="s">
        <v>105</v>
      </c>
      <c r="F4280" s="1" t="s">
        <v>202</v>
      </c>
      <c r="G4280" s="1" t="s">
        <v>105</v>
      </c>
      <c r="H4280" s="1" t="s">
        <v>10</v>
      </c>
      <c r="I4280" s="1" t="s">
        <v>10068</v>
      </c>
      <c r="J4280" s="1" t="s">
        <v>78</v>
      </c>
      <c r="K4280" s="1" t="s">
        <v>105</v>
      </c>
      <c r="L4280" s="1" t="s">
        <v>109</v>
      </c>
      <c r="M4280" s="1">
        <v>5</v>
      </c>
      <c r="N4280" s="1" t="s">
        <v>110</v>
      </c>
      <c r="O4280" s="1" t="s">
        <v>111</v>
      </c>
      <c r="P4280" s="1">
        <v>75</v>
      </c>
      <c r="Q4280" s="1" t="s">
        <v>105</v>
      </c>
      <c r="R4280" s="1" t="s">
        <v>105</v>
      </c>
      <c r="S4280" s="1" t="s">
        <v>105</v>
      </c>
      <c r="T4280" s="1" t="s">
        <v>105</v>
      </c>
      <c r="U4280" s="1" t="s">
        <v>105</v>
      </c>
      <c r="V4280" s="1" t="s">
        <v>105</v>
      </c>
      <c r="W4280" s="1" t="s">
        <v>105</v>
      </c>
      <c r="X4280" s="1">
        <v>207726</v>
      </c>
    </row>
    <row r="4281" spans="1:24" x14ac:dyDescent="0.25">
      <c r="A4281" t="s">
        <v>79</v>
      </c>
      <c r="B4281" t="s">
        <v>4934</v>
      </c>
      <c r="C4281" t="s">
        <v>105</v>
      </c>
      <c r="D4281" t="s">
        <v>213</v>
      </c>
      <c r="E4281" t="s">
        <v>105</v>
      </c>
      <c r="F4281" t="s">
        <v>202</v>
      </c>
      <c r="G4281" t="s">
        <v>105</v>
      </c>
      <c r="H4281" t="s">
        <v>10</v>
      </c>
      <c r="I4281" t="s">
        <v>10053</v>
      </c>
      <c r="J4281" t="s">
        <v>105</v>
      </c>
      <c r="K4281" t="s">
        <v>105</v>
      </c>
      <c r="L4281" t="s">
        <v>109</v>
      </c>
      <c r="M4281">
        <v>5</v>
      </c>
      <c r="N4281" t="s">
        <v>110</v>
      </c>
      <c r="O4281" t="s">
        <v>111</v>
      </c>
      <c r="P4281">
        <v>65</v>
      </c>
      <c r="Q4281" t="s">
        <v>105</v>
      </c>
      <c r="R4281" t="s">
        <v>105</v>
      </c>
      <c r="S4281" t="s">
        <v>105</v>
      </c>
      <c r="T4281" t="s">
        <v>105</v>
      </c>
      <c r="U4281" t="s">
        <v>105</v>
      </c>
      <c r="V4281" t="s">
        <v>105</v>
      </c>
      <c r="W4281" t="s">
        <v>105</v>
      </c>
      <c r="X4281">
        <v>207764</v>
      </c>
    </row>
    <row r="4282" spans="1:24" x14ac:dyDescent="0.25">
      <c r="A4282" s="1" t="s">
        <v>79</v>
      </c>
      <c r="B4282" s="1" t="s">
        <v>4934</v>
      </c>
      <c r="C4282" s="1" t="s">
        <v>105</v>
      </c>
      <c r="D4282" s="1" t="s">
        <v>213</v>
      </c>
      <c r="E4282" s="1" t="s">
        <v>105</v>
      </c>
      <c r="F4282" s="1" t="s">
        <v>202</v>
      </c>
      <c r="G4282" s="1" t="s">
        <v>105</v>
      </c>
      <c r="H4282" s="1" t="s">
        <v>10</v>
      </c>
      <c r="I4282" s="1" t="s">
        <v>119</v>
      </c>
      <c r="J4282" s="1" t="s">
        <v>105</v>
      </c>
      <c r="K4282" s="1" t="s">
        <v>105</v>
      </c>
      <c r="L4282" s="1" t="s">
        <v>109</v>
      </c>
      <c r="M4282" s="1">
        <v>5</v>
      </c>
      <c r="N4282" s="1" t="s">
        <v>110</v>
      </c>
      <c r="O4282" s="1" t="s">
        <v>111</v>
      </c>
      <c r="P4282" s="1">
        <v>75</v>
      </c>
      <c r="Q4282" s="1" t="s">
        <v>105</v>
      </c>
      <c r="R4282" s="1" t="s">
        <v>105</v>
      </c>
      <c r="S4282" s="1" t="s">
        <v>105</v>
      </c>
      <c r="T4282" s="1" t="s">
        <v>105</v>
      </c>
      <c r="U4282" s="1" t="s">
        <v>105</v>
      </c>
      <c r="V4282" s="1" t="s">
        <v>105</v>
      </c>
      <c r="W4282" s="1" t="s">
        <v>105</v>
      </c>
      <c r="X4282" s="1">
        <v>210087</v>
      </c>
    </row>
    <row r="4283" spans="1:24" x14ac:dyDescent="0.25">
      <c r="A4283" t="s">
        <v>79</v>
      </c>
      <c r="B4283" t="s">
        <v>4934</v>
      </c>
      <c r="C4283" t="s">
        <v>105</v>
      </c>
      <c r="D4283" t="s">
        <v>213</v>
      </c>
      <c r="E4283" t="s">
        <v>105</v>
      </c>
      <c r="F4283" t="s">
        <v>202</v>
      </c>
      <c r="G4283" t="s">
        <v>105</v>
      </c>
      <c r="H4283" t="s">
        <v>10</v>
      </c>
      <c r="I4283" t="s">
        <v>10051</v>
      </c>
      <c r="J4283" t="s">
        <v>105</v>
      </c>
      <c r="K4283" t="s">
        <v>105</v>
      </c>
      <c r="L4283" t="s">
        <v>109</v>
      </c>
      <c r="M4283">
        <v>5</v>
      </c>
      <c r="N4283" t="s">
        <v>110</v>
      </c>
      <c r="O4283" t="s">
        <v>111</v>
      </c>
      <c r="P4283">
        <v>60</v>
      </c>
      <c r="Q4283" t="s">
        <v>105</v>
      </c>
      <c r="R4283" t="s">
        <v>105</v>
      </c>
      <c r="S4283" t="s">
        <v>105</v>
      </c>
      <c r="T4283" t="s">
        <v>105</v>
      </c>
      <c r="U4283" t="s">
        <v>105</v>
      </c>
      <c r="V4283" t="s">
        <v>105</v>
      </c>
      <c r="W4283" t="s">
        <v>105</v>
      </c>
      <c r="X4283">
        <v>212964</v>
      </c>
    </row>
    <row r="4284" spans="1:24" x14ac:dyDescent="0.25">
      <c r="A4284" s="1" t="s">
        <v>79</v>
      </c>
      <c r="B4284" s="1" t="s">
        <v>4934</v>
      </c>
      <c r="C4284" s="1" t="s">
        <v>105</v>
      </c>
      <c r="D4284" s="1" t="s">
        <v>213</v>
      </c>
      <c r="E4284" s="1" t="s">
        <v>105</v>
      </c>
      <c r="F4284" s="1" t="s">
        <v>202</v>
      </c>
      <c r="G4284" s="1" t="s">
        <v>105</v>
      </c>
      <c r="H4284" s="1" t="s">
        <v>10</v>
      </c>
      <c r="I4284" s="1" t="s">
        <v>267</v>
      </c>
      <c r="J4284" s="1" t="s">
        <v>78</v>
      </c>
      <c r="K4284" s="1" t="s">
        <v>105</v>
      </c>
      <c r="L4284" s="1" t="s">
        <v>109</v>
      </c>
      <c r="M4284" s="1">
        <v>5</v>
      </c>
      <c r="N4284" s="1" t="s">
        <v>110</v>
      </c>
      <c r="O4284" s="1" t="s">
        <v>111</v>
      </c>
      <c r="P4284" s="1">
        <v>75</v>
      </c>
      <c r="Q4284" s="1" t="s">
        <v>105</v>
      </c>
      <c r="R4284" s="1" t="s">
        <v>105</v>
      </c>
      <c r="S4284" s="1" t="s">
        <v>105</v>
      </c>
      <c r="T4284" s="1" t="s">
        <v>105</v>
      </c>
      <c r="U4284" s="1" t="s">
        <v>105</v>
      </c>
      <c r="V4284" s="1" t="s">
        <v>105</v>
      </c>
      <c r="W4284" s="1" t="s">
        <v>105</v>
      </c>
      <c r="X4284" s="1">
        <v>201883</v>
      </c>
    </row>
    <row r="4285" spans="1:24" x14ac:dyDescent="0.25">
      <c r="A4285" t="s">
        <v>79</v>
      </c>
      <c r="B4285" t="s">
        <v>4934</v>
      </c>
      <c r="C4285" t="s">
        <v>105</v>
      </c>
      <c r="D4285" t="s">
        <v>213</v>
      </c>
      <c r="E4285" t="s">
        <v>105</v>
      </c>
      <c r="F4285" t="s">
        <v>202</v>
      </c>
      <c r="G4285" t="s">
        <v>105</v>
      </c>
      <c r="H4285" t="s">
        <v>10</v>
      </c>
      <c r="I4285" t="s">
        <v>10958</v>
      </c>
      <c r="J4285" t="s">
        <v>134</v>
      </c>
      <c r="K4285" t="s">
        <v>105</v>
      </c>
      <c r="L4285" t="s">
        <v>109</v>
      </c>
      <c r="M4285">
        <v>5</v>
      </c>
      <c r="N4285" t="s">
        <v>110</v>
      </c>
      <c r="O4285" t="s">
        <v>111</v>
      </c>
      <c r="P4285">
        <v>75</v>
      </c>
      <c r="Q4285" t="s">
        <v>105</v>
      </c>
      <c r="R4285" t="s">
        <v>105</v>
      </c>
      <c r="S4285" t="s">
        <v>105</v>
      </c>
      <c r="T4285" t="s">
        <v>105</v>
      </c>
      <c r="U4285" t="s">
        <v>105</v>
      </c>
      <c r="V4285" t="s">
        <v>105</v>
      </c>
      <c r="W4285" t="s">
        <v>105</v>
      </c>
      <c r="X4285">
        <v>253571</v>
      </c>
    </row>
    <row r="4286" spans="1:24" x14ac:dyDescent="0.25">
      <c r="A4286" s="1" t="s">
        <v>79</v>
      </c>
      <c r="B4286" s="1" t="s">
        <v>4934</v>
      </c>
      <c r="C4286" s="1" t="s">
        <v>105</v>
      </c>
      <c r="D4286" s="1" t="s">
        <v>213</v>
      </c>
      <c r="E4286" s="1" t="s">
        <v>105</v>
      </c>
      <c r="F4286" s="1" t="s">
        <v>202</v>
      </c>
      <c r="G4286" s="1" t="s">
        <v>105</v>
      </c>
      <c r="H4286" s="1" t="s">
        <v>10</v>
      </c>
      <c r="I4286" s="1" t="s">
        <v>10948</v>
      </c>
      <c r="J4286" s="1" t="s">
        <v>105</v>
      </c>
      <c r="K4286" s="1" t="s">
        <v>105</v>
      </c>
      <c r="L4286" s="1" t="s">
        <v>109</v>
      </c>
      <c r="M4286" s="1">
        <v>5</v>
      </c>
      <c r="N4286" s="1" t="s">
        <v>110</v>
      </c>
      <c r="O4286" s="1" t="s">
        <v>111</v>
      </c>
      <c r="P4286" s="1">
        <v>75</v>
      </c>
      <c r="Q4286" s="1" t="s">
        <v>105</v>
      </c>
      <c r="R4286" s="1" t="s">
        <v>105</v>
      </c>
      <c r="S4286" s="1" t="s">
        <v>105</v>
      </c>
      <c r="T4286" s="1" t="s">
        <v>105</v>
      </c>
      <c r="U4286" s="1" t="s">
        <v>105</v>
      </c>
      <c r="V4286" s="1" t="s">
        <v>105</v>
      </c>
      <c r="W4286" s="1" t="s">
        <v>105</v>
      </c>
      <c r="X4286" s="1">
        <v>253572</v>
      </c>
    </row>
    <row r="4287" spans="1:24" x14ac:dyDescent="0.25">
      <c r="A4287" t="s">
        <v>79</v>
      </c>
      <c r="B4287" t="s">
        <v>4935</v>
      </c>
      <c r="C4287" t="s">
        <v>105</v>
      </c>
      <c r="D4287" t="s">
        <v>213</v>
      </c>
      <c r="E4287" t="s">
        <v>105</v>
      </c>
      <c r="F4287" t="s">
        <v>140</v>
      </c>
      <c r="G4287" t="s">
        <v>105</v>
      </c>
      <c r="H4287" t="s">
        <v>10</v>
      </c>
      <c r="I4287" t="s">
        <v>267</v>
      </c>
      <c r="J4287" t="s">
        <v>78</v>
      </c>
      <c r="K4287" t="s">
        <v>105</v>
      </c>
      <c r="L4287" t="s">
        <v>109</v>
      </c>
      <c r="M4287">
        <v>5</v>
      </c>
      <c r="N4287" t="s">
        <v>110</v>
      </c>
      <c r="O4287" t="s">
        <v>111</v>
      </c>
      <c r="P4287">
        <v>75</v>
      </c>
      <c r="Q4287" t="s">
        <v>105</v>
      </c>
      <c r="R4287" t="s">
        <v>105</v>
      </c>
      <c r="S4287" t="s">
        <v>105</v>
      </c>
      <c r="T4287" t="s">
        <v>105</v>
      </c>
      <c r="U4287" t="s">
        <v>105</v>
      </c>
      <c r="V4287" t="s">
        <v>105</v>
      </c>
      <c r="W4287" t="s">
        <v>105</v>
      </c>
      <c r="X4287">
        <v>245802</v>
      </c>
    </row>
    <row r="4288" spans="1:24" x14ac:dyDescent="0.25">
      <c r="A4288" s="1" t="s">
        <v>79</v>
      </c>
      <c r="B4288" s="1" t="s">
        <v>4935</v>
      </c>
      <c r="C4288" s="1" t="s">
        <v>105</v>
      </c>
      <c r="D4288" s="1" t="s">
        <v>213</v>
      </c>
      <c r="E4288" s="1" t="s">
        <v>105</v>
      </c>
      <c r="F4288" s="1" t="s">
        <v>140</v>
      </c>
      <c r="G4288" s="1" t="s">
        <v>105</v>
      </c>
      <c r="H4288" s="1" t="s">
        <v>10</v>
      </c>
      <c r="I4288" s="1" t="s">
        <v>10069</v>
      </c>
      <c r="J4288" s="1" t="s">
        <v>78</v>
      </c>
      <c r="K4288" s="1" t="s">
        <v>105</v>
      </c>
      <c r="L4288" s="1" t="s">
        <v>109</v>
      </c>
      <c r="M4288" s="1">
        <v>5</v>
      </c>
      <c r="N4288" s="1" t="s">
        <v>110</v>
      </c>
      <c r="O4288" s="1" t="s">
        <v>111</v>
      </c>
      <c r="P4288" s="1">
        <v>75</v>
      </c>
      <c r="Q4288" s="1" t="s">
        <v>105</v>
      </c>
      <c r="R4288" s="1" t="s">
        <v>105</v>
      </c>
      <c r="S4288" s="1" t="s">
        <v>105</v>
      </c>
      <c r="T4288" s="1" t="s">
        <v>105</v>
      </c>
      <c r="U4288" s="1" t="s">
        <v>105</v>
      </c>
      <c r="V4288" s="1" t="s">
        <v>105</v>
      </c>
      <c r="W4288" s="1" t="s">
        <v>105</v>
      </c>
      <c r="X4288" s="1">
        <v>245803</v>
      </c>
    </row>
    <row r="4289" spans="1:24" x14ac:dyDescent="0.25">
      <c r="A4289" t="s">
        <v>79</v>
      </c>
      <c r="B4289" t="s">
        <v>4935</v>
      </c>
      <c r="C4289" t="s">
        <v>105</v>
      </c>
      <c r="D4289" t="s">
        <v>213</v>
      </c>
      <c r="E4289" t="s">
        <v>105</v>
      </c>
      <c r="F4289" t="s">
        <v>140</v>
      </c>
      <c r="G4289" t="s">
        <v>105</v>
      </c>
      <c r="H4289" t="s">
        <v>10</v>
      </c>
      <c r="I4289" t="s">
        <v>10068</v>
      </c>
      <c r="J4289" t="s">
        <v>78</v>
      </c>
      <c r="K4289" t="s">
        <v>105</v>
      </c>
      <c r="L4289" t="s">
        <v>109</v>
      </c>
      <c r="M4289">
        <v>5</v>
      </c>
      <c r="N4289" t="s">
        <v>110</v>
      </c>
      <c r="O4289" t="s">
        <v>111</v>
      </c>
      <c r="P4289">
        <v>75</v>
      </c>
      <c r="Q4289" t="s">
        <v>105</v>
      </c>
      <c r="R4289" t="s">
        <v>105</v>
      </c>
      <c r="S4289" t="s">
        <v>105</v>
      </c>
      <c r="T4289" t="s">
        <v>105</v>
      </c>
      <c r="U4289" t="s">
        <v>105</v>
      </c>
      <c r="V4289" t="s">
        <v>105</v>
      </c>
      <c r="W4289" t="s">
        <v>105</v>
      </c>
      <c r="X4289">
        <v>245804</v>
      </c>
    </row>
    <row r="4290" spans="1:24" x14ac:dyDescent="0.25">
      <c r="A4290" s="1" t="s">
        <v>79</v>
      </c>
      <c r="B4290" s="1" t="s">
        <v>4935</v>
      </c>
      <c r="C4290" s="1" t="s">
        <v>105</v>
      </c>
      <c r="D4290" s="1" t="s">
        <v>213</v>
      </c>
      <c r="E4290" s="1" t="s">
        <v>105</v>
      </c>
      <c r="F4290" s="1" t="s">
        <v>140</v>
      </c>
      <c r="G4290" s="1" t="s">
        <v>105</v>
      </c>
      <c r="H4290" s="1" t="s">
        <v>10</v>
      </c>
      <c r="I4290" s="1" t="s">
        <v>816</v>
      </c>
      <c r="J4290" s="1" t="s">
        <v>105</v>
      </c>
      <c r="K4290" s="1" t="s">
        <v>105</v>
      </c>
      <c r="L4290" s="1" t="s">
        <v>109</v>
      </c>
      <c r="M4290" s="1">
        <v>5</v>
      </c>
      <c r="N4290" s="1" t="s">
        <v>110</v>
      </c>
      <c r="O4290" s="1" t="s">
        <v>111</v>
      </c>
      <c r="P4290" s="1">
        <v>75</v>
      </c>
      <c r="Q4290" s="1" t="s">
        <v>105</v>
      </c>
      <c r="R4290" s="1" t="s">
        <v>105</v>
      </c>
      <c r="S4290" s="1" t="s">
        <v>105</v>
      </c>
      <c r="T4290" s="1" t="s">
        <v>105</v>
      </c>
      <c r="U4290" s="1" t="s">
        <v>105</v>
      </c>
      <c r="V4290" s="1" t="s">
        <v>105</v>
      </c>
      <c r="W4290" s="1" t="s">
        <v>105</v>
      </c>
      <c r="X4290" s="1">
        <v>245811</v>
      </c>
    </row>
    <row r="4291" spans="1:24" x14ac:dyDescent="0.25">
      <c r="A4291" t="s">
        <v>79</v>
      </c>
      <c r="B4291" t="s">
        <v>4935</v>
      </c>
      <c r="C4291" t="s">
        <v>105</v>
      </c>
      <c r="D4291" t="s">
        <v>213</v>
      </c>
      <c r="E4291" t="s">
        <v>105</v>
      </c>
      <c r="F4291" t="s">
        <v>140</v>
      </c>
      <c r="G4291" t="s">
        <v>105</v>
      </c>
      <c r="H4291" t="s">
        <v>10</v>
      </c>
      <c r="I4291" t="s">
        <v>815</v>
      </c>
      <c r="J4291" t="s">
        <v>105</v>
      </c>
      <c r="K4291" t="s">
        <v>105</v>
      </c>
      <c r="L4291" t="s">
        <v>109</v>
      </c>
      <c r="M4291">
        <v>5</v>
      </c>
      <c r="N4291" t="s">
        <v>110</v>
      </c>
      <c r="O4291" t="s">
        <v>111</v>
      </c>
      <c r="P4291">
        <v>75</v>
      </c>
      <c r="Q4291" t="s">
        <v>105</v>
      </c>
      <c r="R4291" t="s">
        <v>105</v>
      </c>
      <c r="S4291" t="s">
        <v>105</v>
      </c>
      <c r="T4291" t="s">
        <v>105</v>
      </c>
      <c r="U4291" t="s">
        <v>105</v>
      </c>
      <c r="V4291" t="s">
        <v>105</v>
      </c>
      <c r="W4291" t="s">
        <v>105</v>
      </c>
      <c r="X4291">
        <v>245812</v>
      </c>
    </row>
    <row r="4292" spans="1:24" x14ac:dyDescent="0.25">
      <c r="A4292" s="1" t="s">
        <v>79</v>
      </c>
      <c r="B4292" s="1" t="s">
        <v>4935</v>
      </c>
      <c r="C4292" s="1" t="s">
        <v>105</v>
      </c>
      <c r="D4292" s="1" t="s">
        <v>213</v>
      </c>
      <c r="E4292" s="1" t="s">
        <v>105</v>
      </c>
      <c r="F4292" s="1" t="s">
        <v>140</v>
      </c>
      <c r="G4292" s="1" t="s">
        <v>105</v>
      </c>
      <c r="H4292" s="1" t="s">
        <v>10</v>
      </c>
      <c r="I4292" s="1" t="s">
        <v>10958</v>
      </c>
      <c r="J4292" s="1" t="s">
        <v>134</v>
      </c>
      <c r="K4292" s="1" t="s">
        <v>105</v>
      </c>
      <c r="L4292" s="1" t="s">
        <v>109</v>
      </c>
      <c r="M4292" s="1">
        <v>5</v>
      </c>
      <c r="N4292" s="1" t="s">
        <v>110</v>
      </c>
      <c r="O4292" s="1" t="s">
        <v>111</v>
      </c>
      <c r="P4292" s="1">
        <v>75</v>
      </c>
      <c r="Q4292" s="1" t="s">
        <v>105</v>
      </c>
      <c r="R4292" s="1" t="s">
        <v>105</v>
      </c>
      <c r="S4292" s="1" t="s">
        <v>105</v>
      </c>
      <c r="T4292" s="1" t="s">
        <v>105</v>
      </c>
      <c r="U4292" s="1" t="s">
        <v>105</v>
      </c>
      <c r="V4292" s="1" t="s">
        <v>105</v>
      </c>
      <c r="W4292" s="1" t="s">
        <v>105</v>
      </c>
      <c r="X4292" s="1">
        <v>255972</v>
      </c>
    </row>
    <row r="4293" spans="1:24" x14ac:dyDescent="0.25">
      <c r="A4293" t="s">
        <v>79</v>
      </c>
      <c r="B4293" t="s">
        <v>4935</v>
      </c>
      <c r="C4293" t="s">
        <v>105</v>
      </c>
      <c r="D4293" t="s">
        <v>213</v>
      </c>
      <c r="E4293" t="s">
        <v>105</v>
      </c>
      <c r="F4293" t="s">
        <v>140</v>
      </c>
      <c r="G4293" t="s">
        <v>105</v>
      </c>
      <c r="H4293" t="s">
        <v>10</v>
      </c>
      <c r="I4293" t="s">
        <v>10966</v>
      </c>
      <c r="J4293" t="s">
        <v>105</v>
      </c>
      <c r="K4293" t="s">
        <v>105</v>
      </c>
      <c r="L4293" t="s">
        <v>109</v>
      </c>
      <c r="M4293">
        <v>5</v>
      </c>
      <c r="N4293" t="s">
        <v>110</v>
      </c>
      <c r="O4293" t="s">
        <v>111</v>
      </c>
      <c r="P4293">
        <v>75</v>
      </c>
      <c r="Q4293" t="s">
        <v>105</v>
      </c>
      <c r="R4293" t="s">
        <v>105</v>
      </c>
      <c r="S4293" t="s">
        <v>105</v>
      </c>
      <c r="T4293" t="s">
        <v>105</v>
      </c>
      <c r="U4293" t="s">
        <v>105</v>
      </c>
      <c r="V4293" t="s">
        <v>105</v>
      </c>
      <c r="W4293" t="s">
        <v>105</v>
      </c>
      <c r="X4293">
        <v>255974</v>
      </c>
    </row>
    <row r="4294" spans="1:24" x14ac:dyDescent="0.25">
      <c r="A4294" s="1" t="s">
        <v>79</v>
      </c>
      <c r="B4294" s="1" t="s">
        <v>4935</v>
      </c>
      <c r="C4294" s="1" t="s">
        <v>105</v>
      </c>
      <c r="D4294" s="1" t="s">
        <v>213</v>
      </c>
      <c r="E4294" s="1" t="s">
        <v>105</v>
      </c>
      <c r="F4294" s="1" t="s">
        <v>140</v>
      </c>
      <c r="G4294" s="1" t="s">
        <v>105</v>
      </c>
      <c r="H4294" s="1" t="s">
        <v>10</v>
      </c>
      <c r="I4294" s="1" t="s">
        <v>22</v>
      </c>
      <c r="J4294" s="1" t="s">
        <v>78</v>
      </c>
      <c r="K4294" s="1" t="s">
        <v>105</v>
      </c>
      <c r="L4294" s="1" t="s">
        <v>109</v>
      </c>
      <c r="M4294" s="1">
        <v>5</v>
      </c>
      <c r="N4294" s="1" t="s">
        <v>110</v>
      </c>
      <c r="O4294" s="1" t="s">
        <v>111</v>
      </c>
      <c r="P4294" s="1">
        <v>75</v>
      </c>
      <c r="Q4294" s="1" t="s">
        <v>105</v>
      </c>
      <c r="R4294" s="1" t="s">
        <v>105</v>
      </c>
      <c r="S4294" s="1" t="s">
        <v>105</v>
      </c>
      <c r="T4294" s="1" t="s">
        <v>105</v>
      </c>
      <c r="U4294" s="1" t="s">
        <v>105</v>
      </c>
      <c r="V4294" s="1" t="s">
        <v>105</v>
      </c>
      <c r="W4294" s="1" t="s">
        <v>105</v>
      </c>
      <c r="X4294" s="1">
        <v>245801</v>
      </c>
    </row>
    <row r="4295" spans="1:24" x14ac:dyDescent="0.25">
      <c r="A4295" t="s">
        <v>79</v>
      </c>
      <c r="B4295" t="s">
        <v>4935</v>
      </c>
      <c r="C4295" t="s">
        <v>105</v>
      </c>
      <c r="D4295" t="s">
        <v>213</v>
      </c>
      <c r="E4295" t="s">
        <v>105</v>
      </c>
      <c r="F4295" t="s">
        <v>140</v>
      </c>
      <c r="G4295" t="s">
        <v>105</v>
      </c>
      <c r="H4295" t="s">
        <v>10</v>
      </c>
      <c r="I4295" t="s">
        <v>809</v>
      </c>
      <c r="J4295" t="s">
        <v>134</v>
      </c>
      <c r="K4295" t="s">
        <v>105</v>
      </c>
      <c r="L4295" t="s">
        <v>109</v>
      </c>
      <c r="M4295">
        <v>5</v>
      </c>
      <c r="N4295" t="s">
        <v>110</v>
      </c>
      <c r="O4295" t="s">
        <v>111</v>
      </c>
      <c r="P4295">
        <v>75</v>
      </c>
      <c r="Q4295" t="s">
        <v>105</v>
      </c>
      <c r="R4295" t="s">
        <v>105</v>
      </c>
      <c r="S4295" t="s">
        <v>105</v>
      </c>
      <c r="T4295" t="s">
        <v>105</v>
      </c>
      <c r="U4295" t="s">
        <v>105</v>
      </c>
      <c r="V4295" t="s">
        <v>105</v>
      </c>
      <c r="W4295" t="s">
        <v>105</v>
      </c>
      <c r="X4295">
        <v>245806</v>
      </c>
    </row>
    <row r="4296" spans="1:24" x14ac:dyDescent="0.25">
      <c r="A4296" s="1" t="s">
        <v>79</v>
      </c>
      <c r="B4296" s="1" t="s">
        <v>4935</v>
      </c>
      <c r="C4296" s="1" t="s">
        <v>105</v>
      </c>
      <c r="D4296" s="1" t="s">
        <v>213</v>
      </c>
      <c r="E4296" s="1" t="s">
        <v>105</v>
      </c>
      <c r="F4296" s="1" t="s">
        <v>140</v>
      </c>
      <c r="G4296" s="1" t="s">
        <v>105</v>
      </c>
      <c r="H4296" s="1" t="s">
        <v>10</v>
      </c>
      <c r="I4296" s="1" t="s">
        <v>276</v>
      </c>
      <c r="J4296" s="1" t="s">
        <v>134</v>
      </c>
      <c r="K4296" s="1" t="s">
        <v>105</v>
      </c>
      <c r="L4296" s="1" t="s">
        <v>109</v>
      </c>
      <c r="M4296" s="1">
        <v>5</v>
      </c>
      <c r="N4296" s="1" t="s">
        <v>110</v>
      </c>
      <c r="O4296" s="1" t="s">
        <v>111</v>
      </c>
      <c r="P4296" s="1">
        <v>75</v>
      </c>
      <c r="Q4296" s="1" t="s">
        <v>105</v>
      </c>
      <c r="R4296" s="1" t="s">
        <v>105</v>
      </c>
      <c r="S4296" s="1" t="s">
        <v>105</v>
      </c>
      <c r="T4296" s="1" t="s">
        <v>105</v>
      </c>
      <c r="U4296" s="1" t="s">
        <v>105</v>
      </c>
      <c r="V4296" s="1" t="s">
        <v>105</v>
      </c>
      <c r="W4296" s="1" t="s">
        <v>105</v>
      </c>
      <c r="X4296" s="1">
        <v>245808</v>
      </c>
    </row>
    <row r="4297" spans="1:24" x14ac:dyDescent="0.25">
      <c r="A4297" t="s">
        <v>79</v>
      </c>
      <c r="B4297" t="s">
        <v>4935</v>
      </c>
      <c r="C4297" t="s">
        <v>105</v>
      </c>
      <c r="D4297" t="s">
        <v>213</v>
      </c>
      <c r="E4297" t="s">
        <v>105</v>
      </c>
      <c r="F4297" t="s">
        <v>140</v>
      </c>
      <c r="G4297" t="s">
        <v>105</v>
      </c>
      <c r="H4297" t="s">
        <v>10</v>
      </c>
      <c r="I4297" t="s">
        <v>9238</v>
      </c>
      <c r="J4297" t="s">
        <v>105</v>
      </c>
      <c r="K4297" t="s">
        <v>105</v>
      </c>
      <c r="L4297" t="s">
        <v>109</v>
      </c>
      <c r="M4297">
        <v>5</v>
      </c>
      <c r="N4297" t="s">
        <v>110</v>
      </c>
      <c r="O4297" t="s">
        <v>111</v>
      </c>
      <c r="P4297">
        <v>65</v>
      </c>
      <c r="Q4297" t="s">
        <v>105</v>
      </c>
      <c r="R4297" t="s">
        <v>105</v>
      </c>
      <c r="S4297" t="s">
        <v>105</v>
      </c>
      <c r="T4297" t="s">
        <v>105</v>
      </c>
      <c r="U4297" t="s">
        <v>105</v>
      </c>
      <c r="V4297" t="s">
        <v>105</v>
      </c>
      <c r="W4297" t="s">
        <v>105</v>
      </c>
      <c r="X4297">
        <v>245814</v>
      </c>
    </row>
    <row r="4298" spans="1:24" x14ac:dyDescent="0.25">
      <c r="A4298" s="1" t="s">
        <v>79</v>
      </c>
      <c r="B4298" s="1" t="s">
        <v>4935</v>
      </c>
      <c r="C4298" s="1" t="s">
        <v>105</v>
      </c>
      <c r="D4298" s="1" t="s">
        <v>213</v>
      </c>
      <c r="E4298" s="1" t="s">
        <v>105</v>
      </c>
      <c r="F4298" s="1" t="s">
        <v>140</v>
      </c>
      <c r="G4298" s="1" t="s">
        <v>105</v>
      </c>
      <c r="H4298" s="1" t="s">
        <v>10</v>
      </c>
      <c r="I4298" s="1" t="s">
        <v>10964</v>
      </c>
      <c r="J4298" s="1" t="s">
        <v>134</v>
      </c>
      <c r="K4298" s="1" t="s">
        <v>105</v>
      </c>
      <c r="L4298" s="1" t="s">
        <v>109</v>
      </c>
      <c r="M4298" s="1">
        <v>5</v>
      </c>
      <c r="N4298" s="1" t="s">
        <v>110</v>
      </c>
      <c r="O4298" s="1" t="s">
        <v>111</v>
      </c>
      <c r="P4298" s="1">
        <v>75</v>
      </c>
      <c r="Q4298" s="1" t="s">
        <v>105</v>
      </c>
      <c r="R4298" s="1" t="s">
        <v>105</v>
      </c>
      <c r="S4298" s="1" t="s">
        <v>105</v>
      </c>
      <c r="T4298" s="1" t="s">
        <v>105</v>
      </c>
      <c r="U4298" s="1" t="s">
        <v>105</v>
      </c>
      <c r="V4298" s="1" t="s">
        <v>105</v>
      </c>
      <c r="W4298" s="1" t="s">
        <v>105</v>
      </c>
      <c r="X4298" s="1">
        <v>255970</v>
      </c>
    </row>
    <row r="4299" spans="1:24" x14ac:dyDescent="0.25">
      <c r="A4299" t="s">
        <v>79</v>
      </c>
      <c r="B4299" t="s">
        <v>4936</v>
      </c>
      <c r="C4299" t="s">
        <v>4937</v>
      </c>
      <c r="D4299" t="s">
        <v>213</v>
      </c>
      <c r="E4299" t="s">
        <v>105</v>
      </c>
      <c r="F4299" t="s">
        <v>107</v>
      </c>
      <c r="G4299" t="s">
        <v>105</v>
      </c>
      <c r="H4299" t="s">
        <v>433</v>
      </c>
      <c r="I4299" t="s">
        <v>10966</v>
      </c>
      <c r="J4299" t="s">
        <v>105</v>
      </c>
      <c r="K4299" t="s">
        <v>105</v>
      </c>
      <c r="L4299" t="s">
        <v>109</v>
      </c>
      <c r="M4299">
        <v>5</v>
      </c>
      <c r="N4299" t="s">
        <v>110</v>
      </c>
      <c r="O4299" t="s">
        <v>111</v>
      </c>
      <c r="P4299">
        <v>75</v>
      </c>
      <c r="Q4299" t="s">
        <v>105</v>
      </c>
      <c r="R4299" t="s">
        <v>105</v>
      </c>
      <c r="S4299" t="s">
        <v>105</v>
      </c>
      <c r="T4299" t="s">
        <v>105</v>
      </c>
      <c r="U4299" t="s">
        <v>105</v>
      </c>
      <c r="V4299" t="s">
        <v>105</v>
      </c>
      <c r="W4299" t="s">
        <v>105</v>
      </c>
      <c r="X4299">
        <v>254086</v>
      </c>
    </row>
    <row r="4300" spans="1:24" x14ac:dyDescent="0.25">
      <c r="A4300" s="1" t="s">
        <v>79</v>
      </c>
      <c r="B4300" s="1" t="s">
        <v>4936</v>
      </c>
      <c r="C4300" s="1" t="s">
        <v>4937</v>
      </c>
      <c r="D4300" s="1" t="s">
        <v>213</v>
      </c>
      <c r="E4300" s="1" t="s">
        <v>105</v>
      </c>
      <c r="F4300" s="1" t="s">
        <v>107</v>
      </c>
      <c r="G4300" s="1" t="s">
        <v>105</v>
      </c>
      <c r="H4300" s="1" t="s">
        <v>433</v>
      </c>
      <c r="I4300" s="1" t="s">
        <v>10958</v>
      </c>
      <c r="J4300" s="1" t="s">
        <v>134</v>
      </c>
      <c r="K4300" s="1" t="s">
        <v>105</v>
      </c>
      <c r="L4300" s="1" t="s">
        <v>109</v>
      </c>
      <c r="M4300" s="1">
        <v>5</v>
      </c>
      <c r="N4300" s="1" t="s">
        <v>110</v>
      </c>
      <c r="O4300" s="1" t="s">
        <v>111</v>
      </c>
      <c r="P4300" s="1">
        <v>75</v>
      </c>
      <c r="Q4300" s="1" t="s">
        <v>105</v>
      </c>
      <c r="R4300" s="1" t="s">
        <v>105</v>
      </c>
      <c r="S4300" s="1" t="s">
        <v>105</v>
      </c>
      <c r="T4300" s="1" t="s">
        <v>105</v>
      </c>
      <c r="U4300" s="1" t="s">
        <v>105</v>
      </c>
      <c r="V4300" s="1" t="s">
        <v>105</v>
      </c>
      <c r="W4300" s="1" t="s">
        <v>105</v>
      </c>
      <c r="X4300" s="1">
        <v>254087</v>
      </c>
    </row>
    <row r="4301" spans="1:24" x14ac:dyDescent="0.25">
      <c r="A4301" t="s">
        <v>79</v>
      </c>
      <c r="B4301" t="s">
        <v>4936</v>
      </c>
      <c r="C4301" t="s">
        <v>4937</v>
      </c>
      <c r="D4301" t="s">
        <v>213</v>
      </c>
      <c r="E4301" t="s">
        <v>105</v>
      </c>
      <c r="F4301" t="s">
        <v>107</v>
      </c>
      <c r="G4301" t="s">
        <v>105</v>
      </c>
      <c r="H4301" t="s">
        <v>433</v>
      </c>
      <c r="I4301" t="s">
        <v>10069</v>
      </c>
      <c r="J4301" t="s">
        <v>78</v>
      </c>
      <c r="K4301" t="s">
        <v>105</v>
      </c>
      <c r="L4301" t="s">
        <v>109</v>
      </c>
      <c r="M4301">
        <v>5</v>
      </c>
      <c r="N4301" t="s">
        <v>110</v>
      </c>
      <c r="O4301" t="s">
        <v>111</v>
      </c>
      <c r="P4301">
        <v>75</v>
      </c>
      <c r="Q4301" t="s">
        <v>105</v>
      </c>
      <c r="R4301" t="s">
        <v>105</v>
      </c>
      <c r="S4301" t="s">
        <v>105</v>
      </c>
      <c r="T4301" t="s">
        <v>105</v>
      </c>
      <c r="U4301" t="s">
        <v>105</v>
      </c>
      <c r="V4301" t="s">
        <v>105</v>
      </c>
      <c r="W4301" t="s">
        <v>105</v>
      </c>
      <c r="X4301">
        <v>205026</v>
      </c>
    </row>
    <row r="4302" spans="1:24" x14ac:dyDescent="0.25">
      <c r="A4302" s="1" t="s">
        <v>79</v>
      </c>
      <c r="B4302" s="1" t="s">
        <v>4936</v>
      </c>
      <c r="C4302" s="1" t="s">
        <v>4937</v>
      </c>
      <c r="D4302" s="1" t="s">
        <v>213</v>
      </c>
      <c r="E4302" s="1" t="s">
        <v>105</v>
      </c>
      <c r="F4302" s="1" t="s">
        <v>107</v>
      </c>
      <c r="G4302" s="1" t="s">
        <v>105</v>
      </c>
      <c r="H4302" s="1" t="s">
        <v>433</v>
      </c>
      <c r="I4302" s="1" t="s">
        <v>815</v>
      </c>
      <c r="J4302" s="1" t="s">
        <v>105</v>
      </c>
      <c r="K4302" s="1" t="s">
        <v>105</v>
      </c>
      <c r="L4302" s="1" t="s">
        <v>109</v>
      </c>
      <c r="M4302" s="1">
        <v>5</v>
      </c>
      <c r="N4302" s="1" t="s">
        <v>110</v>
      </c>
      <c r="O4302" s="1" t="s">
        <v>111</v>
      </c>
      <c r="P4302" s="1">
        <v>75</v>
      </c>
      <c r="Q4302" s="1" t="s">
        <v>105</v>
      </c>
      <c r="R4302" s="1" t="s">
        <v>105</v>
      </c>
      <c r="S4302" s="1" t="s">
        <v>105</v>
      </c>
      <c r="T4302" s="1" t="s">
        <v>105</v>
      </c>
      <c r="U4302" s="1" t="s">
        <v>105</v>
      </c>
      <c r="V4302" s="1" t="s">
        <v>105</v>
      </c>
      <c r="W4302" s="1" t="s">
        <v>105</v>
      </c>
      <c r="X4302" s="1">
        <v>215117</v>
      </c>
    </row>
    <row r="4303" spans="1:24" x14ac:dyDescent="0.25">
      <c r="A4303" t="s">
        <v>79</v>
      </c>
      <c r="B4303" t="s">
        <v>4936</v>
      </c>
      <c r="C4303" t="s">
        <v>4937</v>
      </c>
      <c r="D4303" t="s">
        <v>213</v>
      </c>
      <c r="E4303" t="s">
        <v>105</v>
      </c>
      <c r="F4303" t="s">
        <v>107</v>
      </c>
      <c r="G4303" t="s">
        <v>105</v>
      </c>
      <c r="H4303" t="s">
        <v>433</v>
      </c>
      <c r="I4303" t="s">
        <v>267</v>
      </c>
      <c r="J4303" t="s">
        <v>78</v>
      </c>
      <c r="K4303" t="s">
        <v>105</v>
      </c>
      <c r="L4303" t="s">
        <v>109</v>
      </c>
      <c r="M4303">
        <v>5</v>
      </c>
      <c r="N4303" t="s">
        <v>110</v>
      </c>
      <c r="O4303" t="s">
        <v>111</v>
      </c>
      <c r="P4303">
        <v>75</v>
      </c>
      <c r="Q4303" t="s">
        <v>105</v>
      </c>
      <c r="R4303" t="s">
        <v>105</v>
      </c>
      <c r="S4303" t="s">
        <v>105</v>
      </c>
      <c r="T4303" t="s">
        <v>105</v>
      </c>
      <c r="U4303" t="s">
        <v>105</v>
      </c>
      <c r="V4303" t="s">
        <v>105</v>
      </c>
      <c r="W4303" t="s">
        <v>105</v>
      </c>
      <c r="X4303">
        <v>215118</v>
      </c>
    </row>
    <row r="4304" spans="1:24" x14ac:dyDescent="0.25">
      <c r="A4304" s="1" t="s">
        <v>79</v>
      </c>
      <c r="B4304" s="1" t="s">
        <v>4936</v>
      </c>
      <c r="C4304" s="1" t="s">
        <v>4937</v>
      </c>
      <c r="D4304" s="1" t="s">
        <v>213</v>
      </c>
      <c r="E4304" s="1" t="s">
        <v>105</v>
      </c>
      <c r="F4304" s="1" t="s">
        <v>107</v>
      </c>
      <c r="G4304" s="1" t="s">
        <v>105</v>
      </c>
      <c r="H4304" s="1" t="s">
        <v>433</v>
      </c>
      <c r="I4304" s="1" t="s">
        <v>10087</v>
      </c>
      <c r="J4304" s="1" t="s">
        <v>105</v>
      </c>
      <c r="K4304" s="1" t="s">
        <v>105</v>
      </c>
      <c r="L4304" s="1" t="s">
        <v>109</v>
      </c>
      <c r="M4304" s="1">
        <v>5</v>
      </c>
      <c r="N4304" s="1" t="s">
        <v>110</v>
      </c>
      <c r="O4304" s="1" t="s">
        <v>111</v>
      </c>
      <c r="P4304" s="1">
        <v>60</v>
      </c>
      <c r="Q4304" s="1" t="s">
        <v>105</v>
      </c>
      <c r="R4304" s="1" t="s">
        <v>105</v>
      </c>
      <c r="S4304" s="1" t="s">
        <v>105</v>
      </c>
      <c r="T4304" s="1" t="s">
        <v>105</v>
      </c>
      <c r="U4304" s="1" t="s">
        <v>105</v>
      </c>
      <c r="V4304" s="1" t="s">
        <v>105</v>
      </c>
      <c r="W4304" s="1" t="s">
        <v>105</v>
      </c>
      <c r="X4304" s="1">
        <v>215119</v>
      </c>
    </row>
    <row r="4305" spans="1:24" x14ac:dyDescent="0.25">
      <c r="A4305" t="s">
        <v>79</v>
      </c>
      <c r="B4305" t="s">
        <v>4936</v>
      </c>
      <c r="C4305" t="s">
        <v>4937</v>
      </c>
      <c r="D4305" t="s">
        <v>213</v>
      </c>
      <c r="E4305" t="s">
        <v>105</v>
      </c>
      <c r="F4305" t="s">
        <v>107</v>
      </c>
      <c r="G4305" t="s">
        <v>105</v>
      </c>
      <c r="H4305" t="s">
        <v>433</v>
      </c>
      <c r="I4305" t="s">
        <v>10068</v>
      </c>
      <c r="J4305" t="s">
        <v>78</v>
      </c>
      <c r="K4305" t="s">
        <v>105</v>
      </c>
      <c r="L4305" t="s">
        <v>109</v>
      </c>
      <c r="M4305">
        <v>5</v>
      </c>
      <c r="N4305" t="s">
        <v>110</v>
      </c>
      <c r="O4305" t="s">
        <v>111</v>
      </c>
      <c r="P4305">
        <v>75</v>
      </c>
      <c r="Q4305" t="s">
        <v>105</v>
      </c>
      <c r="R4305" t="s">
        <v>105</v>
      </c>
      <c r="S4305" t="s">
        <v>105</v>
      </c>
      <c r="T4305" t="s">
        <v>105</v>
      </c>
      <c r="U4305" t="s">
        <v>105</v>
      </c>
      <c r="V4305" t="s">
        <v>105</v>
      </c>
      <c r="W4305" t="s">
        <v>105</v>
      </c>
      <c r="X4305">
        <v>207853</v>
      </c>
    </row>
    <row r="4306" spans="1:24" x14ac:dyDescent="0.25">
      <c r="A4306" s="1" t="s">
        <v>79</v>
      </c>
      <c r="B4306" s="1" t="s">
        <v>4936</v>
      </c>
      <c r="C4306" s="1" t="s">
        <v>4937</v>
      </c>
      <c r="D4306" s="1" t="s">
        <v>213</v>
      </c>
      <c r="E4306" s="1" t="s">
        <v>105</v>
      </c>
      <c r="F4306" s="1" t="s">
        <v>107</v>
      </c>
      <c r="G4306" s="1" t="s">
        <v>105</v>
      </c>
      <c r="H4306" s="1" t="s">
        <v>433</v>
      </c>
      <c r="I4306" s="1" t="s">
        <v>10077</v>
      </c>
      <c r="J4306" s="1" t="s">
        <v>105</v>
      </c>
      <c r="K4306" s="1" t="s">
        <v>105</v>
      </c>
      <c r="L4306" s="1" t="s">
        <v>109</v>
      </c>
      <c r="M4306" s="1">
        <v>5</v>
      </c>
      <c r="N4306" s="1" t="s">
        <v>110</v>
      </c>
      <c r="O4306" s="1" t="s">
        <v>111</v>
      </c>
      <c r="P4306" s="1">
        <v>65</v>
      </c>
      <c r="Q4306" s="1" t="s">
        <v>105</v>
      </c>
      <c r="R4306" s="1" t="s">
        <v>105</v>
      </c>
      <c r="S4306" s="1" t="s">
        <v>105</v>
      </c>
      <c r="T4306" s="1" t="s">
        <v>105</v>
      </c>
      <c r="U4306" s="1" t="s">
        <v>105</v>
      </c>
      <c r="V4306" s="1" t="s">
        <v>105</v>
      </c>
      <c r="W4306" s="1" t="s">
        <v>105</v>
      </c>
      <c r="X4306" s="1">
        <v>216780</v>
      </c>
    </row>
    <row r="4307" spans="1:24" x14ac:dyDescent="0.25">
      <c r="A4307" t="s">
        <v>79</v>
      </c>
      <c r="B4307" t="s">
        <v>4936</v>
      </c>
      <c r="C4307" t="s">
        <v>4937</v>
      </c>
      <c r="D4307" t="s">
        <v>213</v>
      </c>
      <c r="E4307" t="s">
        <v>105</v>
      </c>
      <c r="F4307" t="s">
        <v>107</v>
      </c>
      <c r="G4307" t="s">
        <v>105</v>
      </c>
      <c r="H4307" t="s">
        <v>433</v>
      </c>
      <c r="I4307" t="s">
        <v>816</v>
      </c>
      <c r="J4307" t="s">
        <v>105</v>
      </c>
      <c r="K4307" t="s">
        <v>105</v>
      </c>
      <c r="L4307" t="s">
        <v>109</v>
      </c>
      <c r="M4307">
        <v>5</v>
      </c>
      <c r="N4307" t="s">
        <v>110</v>
      </c>
      <c r="O4307" t="s">
        <v>111</v>
      </c>
      <c r="P4307">
        <v>75</v>
      </c>
      <c r="Q4307" t="s">
        <v>105</v>
      </c>
      <c r="R4307" t="s">
        <v>105</v>
      </c>
      <c r="S4307" t="s">
        <v>105</v>
      </c>
      <c r="T4307" t="s">
        <v>105</v>
      </c>
      <c r="U4307" t="s">
        <v>105</v>
      </c>
      <c r="V4307" t="s">
        <v>105</v>
      </c>
      <c r="W4307" t="s">
        <v>105</v>
      </c>
      <c r="X4307">
        <v>234057</v>
      </c>
    </row>
    <row r="4308" spans="1:24" x14ac:dyDescent="0.25">
      <c r="A4308" s="1" t="s">
        <v>79</v>
      </c>
      <c r="B4308" s="1" t="s">
        <v>4936</v>
      </c>
      <c r="C4308" s="1" t="s">
        <v>4937</v>
      </c>
      <c r="D4308" s="1" t="s">
        <v>213</v>
      </c>
      <c r="E4308" s="1" t="s">
        <v>105</v>
      </c>
      <c r="F4308" s="1" t="s">
        <v>107</v>
      </c>
      <c r="G4308" s="1" t="s">
        <v>105</v>
      </c>
      <c r="H4308" s="1" t="s">
        <v>433</v>
      </c>
      <c r="I4308" s="1" t="s">
        <v>276</v>
      </c>
      <c r="J4308" s="1" t="s">
        <v>134</v>
      </c>
      <c r="K4308" s="1" t="s">
        <v>105</v>
      </c>
      <c r="L4308" s="1" t="s">
        <v>109</v>
      </c>
      <c r="M4308" s="1">
        <v>5</v>
      </c>
      <c r="N4308" s="1" t="s">
        <v>110</v>
      </c>
      <c r="O4308" s="1" t="s">
        <v>111</v>
      </c>
      <c r="P4308" s="1">
        <v>75</v>
      </c>
      <c r="Q4308" s="1" t="s">
        <v>105</v>
      </c>
      <c r="R4308" s="1" t="s">
        <v>105</v>
      </c>
      <c r="S4308" s="1" t="s">
        <v>105</v>
      </c>
      <c r="T4308" s="1" t="s">
        <v>105</v>
      </c>
      <c r="U4308" s="1" t="s">
        <v>105</v>
      </c>
      <c r="V4308" s="1" t="s">
        <v>105</v>
      </c>
      <c r="W4308" s="1" t="s">
        <v>105</v>
      </c>
      <c r="X4308" s="1">
        <v>234058</v>
      </c>
    </row>
    <row r="4309" spans="1:24" x14ac:dyDescent="0.25">
      <c r="A4309" t="s">
        <v>79</v>
      </c>
      <c r="B4309" t="s">
        <v>4936</v>
      </c>
      <c r="C4309" t="s">
        <v>4938</v>
      </c>
      <c r="D4309" t="s">
        <v>213</v>
      </c>
      <c r="E4309" t="s">
        <v>105</v>
      </c>
      <c r="F4309" t="s">
        <v>235</v>
      </c>
      <c r="G4309" t="s">
        <v>4416</v>
      </c>
      <c r="H4309" t="s">
        <v>296</v>
      </c>
      <c r="I4309" t="s">
        <v>1118</v>
      </c>
      <c r="J4309" t="s">
        <v>105</v>
      </c>
      <c r="K4309" t="s">
        <v>105</v>
      </c>
      <c r="L4309" t="s">
        <v>109</v>
      </c>
      <c r="M4309">
        <v>5</v>
      </c>
      <c r="N4309" t="s">
        <v>110</v>
      </c>
      <c r="O4309" t="s">
        <v>111</v>
      </c>
      <c r="P4309">
        <v>75</v>
      </c>
      <c r="Q4309" t="s">
        <v>105</v>
      </c>
      <c r="R4309" t="s">
        <v>105</v>
      </c>
      <c r="S4309" t="s">
        <v>105</v>
      </c>
      <c r="T4309" t="s">
        <v>105</v>
      </c>
      <c r="U4309" t="s">
        <v>105</v>
      </c>
      <c r="V4309" t="s">
        <v>105</v>
      </c>
      <c r="W4309" t="s">
        <v>105</v>
      </c>
      <c r="X4309">
        <v>235165</v>
      </c>
    </row>
    <row r="4310" spans="1:24" x14ac:dyDescent="0.25">
      <c r="A4310" s="1" t="s">
        <v>79</v>
      </c>
      <c r="B4310" s="1" t="s">
        <v>4936</v>
      </c>
      <c r="C4310" s="1" t="s">
        <v>4938</v>
      </c>
      <c r="D4310" s="1" t="s">
        <v>213</v>
      </c>
      <c r="E4310" s="1" t="s">
        <v>105</v>
      </c>
      <c r="F4310" s="1" t="s">
        <v>235</v>
      </c>
      <c r="G4310" s="1" t="s">
        <v>4416</v>
      </c>
      <c r="H4310" s="1" t="s">
        <v>296</v>
      </c>
      <c r="I4310" s="1" t="s">
        <v>276</v>
      </c>
      <c r="J4310" s="1" t="s">
        <v>134</v>
      </c>
      <c r="K4310" s="1" t="s">
        <v>105</v>
      </c>
      <c r="L4310" s="1" t="s">
        <v>109</v>
      </c>
      <c r="M4310" s="1">
        <v>5</v>
      </c>
      <c r="N4310" s="1" t="s">
        <v>110</v>
      </c>
      <c r="O4310" s="1" t="s">
        <v>111</v>
      </c>
      <c r="P4310" s="1">
        <v>75</v>
      </c>
      <c r="Q4310" s="1" t="s">
        <v>105</v>
      </c>
      <c r="R4310" s="1" t="s">
        <v>105</v>
      </c>
      <c r="S4310" s="1" t="s">
        <v>105</v>
      </c>
      <c r="T4310" s="1" t="s">
        <v>105</v>
      </c>
      <c r="U4310" s="1" t="s">
        <v>105</v>
      </c>
      <c r="V4310" s="1" t="s">
        <v>105</v>
      </c>
      <c r="W4310" s="1" t="s">
        <v>105</v>
      </c>
      <c r="X4310" s="1">
        <v>235166</v>
      </c>
    </row>
    <row r="4311" spans="1:24" x14ac:dyDescent="0.25">
      <c r="A4311" t="s">
        <v>79</v>
      </c>
      <c r="B4311" t="s">
        <v>4936</v>
      </c>
      <c r="C4311" t="s">
        <v>4938</v>
      </c>
      <c r="D4311" t="s">
        <v>213</v>
      </c>
      <c r="E4311" t="s">
        <v>105</v>
      </c>
      <c r="F4311" t="s">
        <v>235</v>
      </c>
      <c r="G4311" t="s">
        <v>4416</v>
      </c>
      <c r="H4311" t="s">
        <v>296</v>
      </c>
      <c r="I4311" t="s">
        <v>10068</v>
      </c>
      <c r="J4311" t="s">
        <v>78</v>
      </c>
      <c r="K4311" t="s">
        <v>105</v>
      </c>
      <c r="L4311" t="s">
        <v>109</v>
      </c>
      <c r="M4311">
        <v>5</v>
      </c>
      <c r="N4311" t="s">
        <v>110</v>
      </c>
      <c r="O4311" t="s">
        <v>111</v>
      </c>
      <c r="P4311">
        <v>75</v>
      </c>
      <c r="Q4311" t="s">
        <v>105</v>
      </c>
      <c r="R4311" t="s">
        <v>105</v>
      </c>
      <c r="S4311" t="s">
        <v>105</v>
      </c>
      <c r="T4311" t="s">
        <v>105</v>
      </c>
      <c r="U4311" t="s">
        <v>105</v>
      </c>
      <c r="V4311" t="s">
        <v>105</v>
      </c>
      <c r="W4311" t="s">
        <v>105</v>
      </c>
      <c r="X4311">
        <v>207337</v>
      </c>
    </row>
    <row r="4312" spans="1:24" x14ac:dyDescent="0.25">
      <c r="A4312" s="1" t="s">
        <v>79</v>
      </c>
      <c r="B4312" s="1" t="s">
        <v>4936</v>
      </c>
      <c r="C4312" s="1" t="s">
        <v>4938</v>
      </c>
      <c r="D4312" s="1" t="s">
        <v>213</v>
      </c>
      <c r="E4312" s="1" t="s">
        <v>105</v>
      </c>
      <c r="F4312" s="1" t="s">
        <v>235</v>
      </c>
      <c r="G4312" s="1" t="s">
        <v>4416</v>
      </c>
      <c r="H4312" s="1" t="s">
        <v>296</v>
      </c>
      <c r="I4312" s="1" t="s">
        <v>10069</v>
      </c>
      <c r="J4312" s="1" t="s">
        <v>78</v>
      </c>
      <c r="K4312" s="1" t="s">
        <v>105</v>
      </c>
      <c r="L4312" s="1" t="s">
        <v>109</v>
      </c>
      <c r="M4312" s="1">
        <v>5</v>
      </c>
      <c r="N4312" s="1" t="s">
        <v>110</v>
      </c>
      <c r="O4312" s="1" t="s">
        <v>111</v>
      </c>
      <c r="P4312" s="1">
        <v>75</v>
      </c>
      <c r="Q4312" s="1" t="s">
        <v>105</v>
      </c>
      <c r="R4312" s="1" t="s">
        <v>105</v>
      </c>
      <c r="S4312" s="1" t="s">
        <v>105</v>
      </c>
      <c r="T4312" s="1" t="s">
        <v>105</v>
      </c>
      <c r="U4312" s="1" t="s">
        <v>105</v>
      </c>
      <c r="V4312" s="1" t="s">
        <v>105</v>
      </c>
      <c r="W4312" s="1" t="s">
        <v>105</v>
      </c>
      <c r="X4312" s="1">
        <v>207313</v>
      </c>
    </row>
    <row r="4313" spans="1:24" x14ac:dyDescent="0.25">
      <c r="A4313" t="s">
        <v>79</v>
      </c>
      <c r="B4313" t="s">
        <v>4936</v>
      </c>
      <c r="C4313" t="s">
        <v>4938</v>
      </c>
      <c r="D4313" t="s">
        <v>213</v>
      </c>
      <c r="E4313" t="s">
        <v>105</v>
      </c>
      <c r="F4313" t="s">
        <v>235</v>
      </c>
      <c r="G4313" t="s">
        <v>4416</v>
      </c>
      <c r="H4313" t="s">
        <v>296</v>
      </c>
      <c r="I4313" t="s">
        <v>267</v>
      </c>
      <c r="J4313" t="s">
        <v>78</v>
      </c>
      <c r="K4313" t="s">
        <v>105</v>
      </c>
      <c r="L4313" t="s">
        <v>109</v>
      </c>
      <c r="M4313">
        <v>5</v>
      </c>
      <c r="N4313" t="s">
        <v>110</v>
      </c>
      <c r="O4313" t="s">
        <v>111</v>
      </c>
      <c r="P4313">
        <v>75</v>
      </c>
      <c r="Q4313" t="s">
        <v>105</v>
      </c>
      <c r="R4313" t="s">
        <v>105</v>
      </c>
      <c r="S4313" t="s">
        <v>105</v>
      </c>
      <c r="T4313" t="s">
        <v>105</v>
      </c>
      <c r="U4313" t="s">
        <v>105</v>
      </c>
      <c r="V4313" t="s">
        <v>105</v>
      </c>
      <c r="W4313" t="s">
        <v>105</v>
      </c>
      <c r="X4313">
        <v>207041</v>
      </c>
    </row>
    <row r="4314" spans="1:24" x14ac:dyDescent="0.25">
      <c r="A4314" s="1" t="s">
        <v>79</v>
      </c>
      <c r="B4314" s="1" t="s">
        <v>4936</v>
      </c>
      <c r="C4314" s="1" t="s">
        <v>4938</v>
      </c>
      <c r="D4314" s="1" t="s">
        <v>213</v>
      </c>
      <c r="E4314" s="1" t="s">
        <v>105</v>
      </c>
      <c r="F4314" s="1" t="s">
        <v>235</v>
      </c>
      <c r="G4314" s="1" t="s">
        <v>4416</v>
      </c>
      <c r="H4314" s="1" t="s">
        <v>296</v>
      </c>
      <c r="I4314" s="1" t="s">
        <v>1116</v>
      </c>
      <c r="J4314" s="1" t="s">
        <v>105</v>
      </c>
      <c r="K4314" s="1" t="s">
        <v>105</v>
      </c>
      <c r="L4314" s="1" t="s">
        <v>109</v>
      </c>
      <c r="M4314" s="1">
        <v>5</v>
      </c>
      <c r="N4314" s="1" t="s">
        <v>110</v>
      </c>
      <c r="O4314" s="1" t="s">
        <v>111</v>
      </c>
      <c r="P4314" s="1">
        <v>75</v>
      </c>
      <c r="Q4314" s="1" t="s">
        <v>105</v>
      </c>
      <c r="R4314" s="1" t="s">
        <v>105</v>
      </c>
      <c r="S4314" s="1" t="s">
        <v>105</v>
      </c>
      <c r="T4314" s="1" t="s">
        <v>105</v>
      </c>
      <c r="U4314" s="1" t="s">
        <v>105</v>
      </c>
      <c r="V4314" s="1" t="s">
        <v>105</v>
      </c>
      <c r="W4314" s="1" t="s">
        <v>105</v>
      </c>
      <c r="X4314" s="1">
        <v>203004</v>
      </c>
    </row>
    <row r="4315" spans="1:24" x14ac:dyDescent="0.25">
      <c r="A4315" t="s">
        <v>79</v>
      </c>
      <c r="B4315" t="s">
        <v>4936</v>
      </c>
      <c r="C4315" t="s">
        <v>4938</v>
      </c>
      <c r="D4315" t="s">
        <v>213</v>
      </c>
      <c r="E4315" t="s">
        <v>105</v>
      </c>
      <c r="F4315" t="s">
        <v>235</v>
      </c>
      <c r="G4315" t="s">
        <v>4416</v>
      </c>
      <c r="H4315" t="s">
        <v>296</v>
      </c>
      <c r="I4315" t="s">
        <v>10115</v>
      </c>
      <c r="J4315" t="s">
        <v>105</v>
      </c>
      <c r="K4315" t="s">
        <v>105</v>
      </c>
      <c r="L4315" t="s">
        <v>109</v>
      </c>
      <c r="M4315">
        <v>5</v>
      </c>
      <c r="N4315" t="s">
        <v>110</v>
      </c>
      <c r="O4315" t="s">
        <v>111</v>
      </c>
      <c r="P4315">
        <v>65</v>
      </c>
      <c r="Q4315" t="s">
        <v>105</v>
      </c>
      <c r="R4315" t="s">
        <v>105</v>
      </c>
      <c r="S4315" t="s">
        <v>105</v>
      </c>
      <c r="T4315" t="s">
        <v>105</v>
      </c>
      <c r="U4315" t="s">
        <v>105</v>
      </c>
      <c r="V4315" t="s">
        <v>105</v>
      </c>
      <c r="W4315" t="s">
        <v>105</v>
      </c>
      <c r="X4315">
        <v>203005</v>
      </c>
    </row>
    <row r="4316" spans="1:24" x14ac:dyDescent="0.25">
      <c r="A4316" s="1" t="s">
        <v>79</v>
      </c>
      <c r="B4316" s="1" t="s">
        <v>4936</v>
      </c>
      <c r="C4316" s="1" t="s">
        <v>4938</v>
      </c>
      <c r="D4316" s="1" t="s">
        <v>213</v>
      </c>
      <c r="E4316" s="1" t="s">
        <v>105</v>
      </c>
      <c r="F4316" s="1" t="s">
        <v>235</v>
      </c>
      <c r="G4316" s="1" t="s">
        <v>4416</v>
      </c>
      <c r="H4316" s="1" t="s">
        <v>296</v>
      </c>
      <c r="I4316" s="1" t="s">
        <v>10989</v>
      </c>
      <c r="J4316" s="1" t="s">
        <v>105</v>
      </c>
      <c r="K4316" s="1" t="s">
        <v>105</v>
      </c>
      <c r="L4316" s="1" t="s">
        <v>109</v>
      </c>
      <c r="M4316" s="1">
        <v>5</v>
      </c>
      <c r="N4316" s="1" t="s">
        <v>110</v>
      </c>
      <c r="O4316" s="1" t="s">
        <v>111</v>
      </c>
      <c r="P4316" s="1">
        <v>75</v>
      </c>
      <c r="Q4316" s="1" t="s">
        <v>105</v>
      </c>
      <c r="R4316" s="1" t="s">
        <v>105</v>
      </c>
      <c r="S4316" s="1" t="s">
        <v>105</v>
      </c>
      <c r="T4316" s="1" t="s">
        <v>105</v>
      </c>
      <c r="U4316" s="1" t="s">
        <v>105</v>
      </c>
      <c r="V4316" s="1" t="s">
        <v>105</v>
      </c>
      <c r="W4316" s="1" t="s">
        <v>105</v>
      </c>
      <c r="X4316" s="1">
        <v>254768</v>
      </c>
    </row>
    <row r="4317" spans="1:24" x14ac:dyDescent="0.25">
      <c r="A4317" t="s">
        <v>79</v>
      </c>
      <c r="B4317" t="s">
        <v>4936</v>
      </c>
      <c r="C4317" t="s">
        <v>4938</v>
      </c>
      <c r="D4317" t="s">
        <v>213</v>
      </c>
      <c r="E4317" t="s">
        <v>105</v>
      </c>
      <c r="F4317" t="s">
        <v>235</v>
      </c>
      <c r="G4317" t="s">
        <v>4416</v>
      </c>
      <c r="H4317" t="s">
        <v>296</v>
      </c>
      <c r="I4317" t="s">
        <v>10958</v>
      </c>
      <c r="J4317" t="s">
        <v>134</v>
      </c>
      <c r="K4317" t="s">
        <v>105</v>
      </c>
      <c r="L4317" t="s">
        <v>109</v>
      </c>
      <c r="M4317">
        <v>5</v>
      </c>
      <c r="N4317" t="s">
        <v>110</v>
      </c>
      <c r="O4317" t="s">
        <v>111</v>
      </c>
      <c r="P4317">
        <v>75</v>
      </c>
      <c r="Q4317" t="s">
        <v>105</v>
      </c>
      <c r="R4317" t="s">
        <v>105</v>
      </c>
      <c r="S4317" t="s">
        <v>105</v>
      </c>
      <c r="T4317" t="s">
        <v>105</v>
      </c>
      <c r="U4317" t="s">
        <v>105</v>
      </c>
      <c r="V4317" t="s">
        <v>105</v>
      </c>
      <c r="W4317" t="s">
        <v>105</v>
      </c>
      <c r="X4317">
        <v>254769</v>
      </c>
    </row>
    <row r="4318" spans="1:24" x14ac:dyDescent="0.25">
      <c r="A4318" s="1" t="s">
        <v>79</v>
      </c>
      <c r="B4318" s="1" t="s">
        <v>4939</v>
      </c>
      <c r="C4318" s="1" t="s">
        <v>4940</v>
      </c>
      <c r="D4318" s="1" t="s">
        <v>604</v>
      </c>
      <c r="E4318" s="1" t="s">
        <v>105</v>
      </c>
      <c r="F4318" s="1" t="s">
        <v>424</v>
      </c>
      <c r="G4318" s="1" t="s">
        <v>105</v>
      </c>
      <c r="H4318" s="1" t="s">
        <v>163</v>
      </c>
      <c r="I4318" s="1" t="s">
        <v>10957</v>
      </c>
      <c r="J4318" s="1" t="s">
        <v>4956</v>
      </c>
      <c r="K4318" s="1" t="s">
        <v>105</v>
      </c>
      <c r="L4318" s="1" t="s">
        <v>204</v>
      </c>
      <c r="M4318" s="1">
        <v>5</v>
      </c>
      <c r="N4318" s="1" t="s">
        <v>205</v>
      </c>
      <c r="O4318" s="1" t="s">
        <v>111</v>
      </c>
      <c r="P4318" s="1">
        <v>75</v>
      </c>
      <c r="Q4318" s="1" t="s">
        <v>4942</v>
      </c>
      <c r="R4318" s="1" t="s">
        <v>105</v>
      </c>
      <c r="S4318" s="1" t="s">
        <v>105</v>
      </c>
      <c r="T4318" s="1" t="s">
        <v>4945</v>
      </c>
      <c r="U4318" s="1" t="s">
        <v>4946</v>
      </c>
      <c r="V4318" s="1" t="s">
        <v>105</v>
      </c>
      <c r="W4318" s="1" t="s">
        <v>105</v>
      </c>
      <c r="X4318" s="1">
        <v>254558</v>
      </c>
    </row>
    <row r="4319" spans="1:24" x14ac:dyDescent="0.25">
      <c r="A4319" t="s">
        <v>79</v>
      </c>
      <c r="B4319" t="s">
        <v>4939</v>
      </c>
      <c r="C4319" t="s">
        <v>4940</v>
      </c>
      <c r="D4319" t="s">
        <v>604</v>
      </c>
      <c r="E4319" t="s">
        <v>105</v>
      </c>
      <c r="F4319" t="s">
        <v>424</v>
      </c>
      <c r="G4319" t="s">
        <v>105</v>
      </c>
      <c r="H4319" t="s">
        <v>163</v>
      </c>
      <c r="I4319" t="s">
        <v>10958</v>
      </c>
      <c r="J4319" t="s">
        <v>4956</v>
      </c>
      <c r="K4319" t="s">
        <v>105</v>
      </c>
      <c r="L4319" t="s">
        <v>204</v>
      </c>
      <c r="M4319">
        <v>5</v>
      </c>
      <c r="N4319" t="s">
        <v>205</v>
      </c>
      <c r="O4319" t="s">
        <v>111</v>
      </c>
      <c r="P4319">
        <v>75</v>
      </c>
      <c r="Q4319" t="s">
        <v>4949</v>
      </c>
      <c r="R4319" t="s">
        <v>105</v>
      </c>
      <c r="S4319" t="s">
        <v>105</v>
      </c>
      <c r="T4319" t="s">
        <v>4952</v>
      </c>
      <c r="U4319" t="s">
        <v>4953</v>
      </c>
      <c r="V4319" t="s">
        <v>105</v>
      </c>
      <c r="W4319" t="s">
        <v>105</v>
      </c>
      <c r="X4319">
        <v>254559</v>
      </c>
    </row>
    <row r="4320" spans="1:24" x14ac:dyDescent="0.25">
      <c r="A4320" s="1" t="s">
        <v>79</v>
      </c>
      <c r="B4320" s="1" t="s">
        <v>4939</v>
      </c>
      <c r="C4320" s="1" t="s">
        <v>4940</v>
      </c>
      <c r="D4320" s="1" t="s">
        <v>604</v>
      </c>
      <c r="E4320" s="1" t="s">
        <v>105</v>
      </c>
      <c r="F4320" s="1" t="s">
        <v>424</v>
      </c>
      <c r="G4320" s="1" t="s">
        <v>105</v>
      </c>
      <c r="H4320" s="1" t="s">
        <v>163</v>
      </c>
      <c r="I4320" s="1" t="s">
        <v>20</v>
      </c>
      <c r="J4320" s="1" t="s">
        <v>4941</v>
      </c>
      <c r="K4320" s="1" t="s">
        <v>105</v>
      </c>
      <c r="L4320" s="1" t="s">
        <v>204</v>
      </c>
      <c r="M4320" s="1">
        <v>5</v>
      </c>
      <c r="N4320" s="1" t="s">
        <v>205</v>
      </c>
      <c r="O4320" s="1" t="s">
        <v>111</v>
      </c>
      <c r="P4320" s="1">
        <v>75</v>
      </c>
      <c r="Q4320" s="1" t="s">
        <v>4942</v>
      </c>
      <c r="R4320" s="1" t="s">
        <v>4943</v>
      </c>
      <c r="S4320" s="1" t="s">
        <v>4944</v>
      </c>
      <c r="T4320" s="1" t="s">
        <v>4945</v>
      </c>
      <c r="U4320" s="1" t="s">
        <v>4946</v>
      </c>
      <c r="V4320" s="1" t="s">
        <v>4947</v>
      </c>
      <c r="W4320" s="1" t="s">
        <v>4948</v>
      </c>
      <c r="X4320" s="1">
        <v>202873</v>
      </c>
    </row>
    <row r="4321" spans="1:24" x14ac:dyDescent="0.25">
      <c r="A4321" t="s">
        <v>79</v>
      </c>
      <c r="B4321" t="s">
        <v>4939</v>
      </c>
      <c r="C4321" t="s">
        <v>4940</v>
      </c>
      <c r="D4321" t="s">
        <v>604</v>
      </c>
      <c r="E4321" t="s">
        <v>105</v>
      </c>
      <c r="F4321" t="s">
        <v>424</v>
      </c>
      <c r="G4321" t="s">
        <v>105</v>
      </c>
      <c r="H4321" t="s">
        <v>163</v>
      </c>
      <c r="I4321" t="s">
        <v>267</v>
      </c>
      <c r="J4321" t="s">
        <v>4941</v>
      </c>
      <c r="K4321" t="s">
        <v>105</v>
      </c>
      <c r="L4321" t="s">
        <v>204</v>
      </c>
      <c r="M4321">
        <v>5</v>
      </c>
      <c r="N4321" t="s">
        <v>205</v>
      </c>
      <c r="O4321" t="s">
        <v>111</v>
      </c>
      <c r="P4321">
        <v>75</v>
      </c>
      <c r="Q4321" t="s">
        <v>4949</v>
      </c>
      <c r="R4321" t="s">
        <v>4950</v>
      </c>
      <c r="S4321" t="s">
        <v>4951</v>
      </c>
      <c r="T4321" t="s">
        <v>4952</v>
      </c>
      <c r="U4321" t="s">
        <v>4953</v>
      </c>
      <c r="V4321" t="s">
        <v>4954</v>
      </c>
      <c r="W4321" t="s">
        <v>4955</v>
      </c>
      <c r="X4321">
        <v>202951</v>
      </c>
    </row>
    <row r="4322" spans="1:24" x14ac:dyDescent="0.25">
      <c r="A4322" s="1" t="s">
        <v>79</v>
      </c>
      <c r="B4322" s="1" t="s">
        <v>4939</v>
      </c>
      <c r="C4322" s="1" t="s">
        <v>4940</v>
      </c>
      <c r="D4322" s="1" t="s">
        <v>604</v>
      </c>
      <c r="E4322" s="1" t="s">
        <v>105</v>
      </c>
      <c r="F4322" s="1" t="s">
        <v>424</v>
      </c>
      <c r="G4322" s="1" t="s">
        <v>105</v>
      </c>
      <c r="H4322" s="1" t="s">
        <v>163</v>
      </c>
      <c r="I4322" s="1" t="s">
        <v>10069</v>
      </c>
      <c r="J4322" s="1" t="s">
        <v>4941</v>
      </c>
      <c r="K4322" s="1" t="s">
        <v>105</v>
      </c>
      <c r="L4322" s="1" t="s">
        <v>204</v>
      </c>
      <c r="M4322" s="1">
        <v>5</v>
      </c>
      <c r="N4322" s="1" t="s">
        <v>205</v>
      </c>
      <c r="O4322" s="1" t="s">
        <v>111</v>
      </c>
      <c r="P4322" s="1">
        <v>75</v>
      </c>
      <c r="Q4322" s="1" t="s">
        <v>105</v>
      </c>
      <c r="R4322" s="1" t="s">
        <v>105</v>
      </c>
      <c r="S4322" s="1" t="s">
        <v>105</v>
      </c>
      <c r="T4322" s="1" t="s">
        <v>105</v>
      </c>
      <c r="U4322" s="1" t="s">
        <v>105</v>
      </c>
      <c r="V4322" s="1" t="s">
        <v>105</v>
      </c>
      <c r="W4322" s="1" t="s">
        <v>105</v>
      </c>
      <c r="X4322" s="1">
        <v>202952</v>
      </c>
    </row>
    <row r="4323" spans="1:24" x14ac:dyDescent="0.25">
      <c r="A4323" t="s">
        <v>79</v>
      </c>
      <c r="B4323" t="s">
        <v>4939</v>
      </c>
      <c r="C4323" t="s">
        <v>4940</v>
      </c>
      <c r="D4323" t="s">
        <v>604</v>
      </c>
      <c r="E4323" t="s">
        <v>105</v>
      </c>
      <c r="F4323" t="s">
        <v>424</v>
      </c>
      <c r="G4323" t="s">
        <v>105</v>
      </c>
      <c r="H4323" t="s">
        <v>163</v>
      </c>
      <c r="I4323" t="s">
        <v>10068</v>
      </c>
      <c r="J4323" t="s">
        <v>4941</v>
      </c>
      <c r="K4323" t="s">
        <v>105</v>
      </c>
      <c r="L4323" t="s">
        <v>204</v>
      </c>
      <c r="M4323">
        <v>5</v>
      </c>
      <c r="N4323" t="s">
        <v>205</v>
      </c>
      <c r="O4323" t="s">
        <v>111</v>
      </c>
      <c r="P4323">
        <v>75</v>
      </c>
      <c r="Q4323" t="s">
        <v>105</v>
      </c>
      <c r="R4323" t="s">
        <v>105</v>
      </c>
      <c r="S4323" t="s">
        <v>105</v>
      </c>
      <c r="T4323" t="s">
        <v>105</v>
      </c>
      <c r="U4323" t="s">
        <v>105</v>
      </c>
      <c r="V4323" t="s">
        <v>105</v>
      </c>
      <c r="W4323" t="s">
        <v>105</v>
      </c>
      <c r="X4323">
        <v>202953</v>
      </c>
    </row>
    <row r="4324" spans="1:24" x14ac:dyDescent="0.25">
      <c r="A4324" s="1" t="s">
        <v>79</v>
      </c>
      <c r="B4324" s="1" t="s">
        <v>4939</v>
      </c>
      <c r="C4324" s="1" t="s">
        <v>4940</v>
      </c>
      <c r="D4324" s="1" t="s">
        <v>604</v>
      </c>
      <c r="E4324" s="1" t="s">
        <v>105</v>
      </c>
      <c r="F4324" s="1" t="s">
        <v>424</v>
      </c>
      <c r="G4324" s="1" t="s">
        <v>105</v>
      </c>
      <c r="H4324" s="1" t="s">
        <v>163</v>
      </c>
      <c r="I4324" s="1" t="s">
        <v>259</v>
      </c>
      <c r="J4324" s="1" t="s">
        <v>4956</v>
      </c>
      <c r="K4324" s="1" t="s">
        <v>105</v>
      </c>
      <c r="L4324" s="1" t="s">
        <v>204</v>
      </c>
      <c r="M4324" s="1">
        <v>5</v>
      </c>
      <c r="N4324" s="1" t="s">
        <v>205</v>
      </c>
      <c r="O4324" s="1" t="s">
        <v>111</v>
      </c>
      <c r="P4324" s="1">
        <v>75</v>
      </c>
      <c r="Q4324" s="1" t="s">
        <v>4942</v>
      </c>
      <c r="R4324" s="1" t="s">
        <v>4943</v>
      </c>
      <c r="S4324" s="1" t="s">
        <v>4944</v>
      </c>
      <c r="T4324" s="1" t="s">
        <v>4945</v>
      </c>
      <c r="U4324" s="1" t="s">
        <v>4946</v>
      </c>
      <c r="V4324" s="1" t="s">
        <v>4947</v>
      </c>
      <c r="W4324" s="1" t="s">
        <v>4948</v>
      </c>
      <c r="X4324" s="1">
        <v>234816</v>
      </c>
    </row>
    <row r="4325" spans="1:24" x14ac:dyDescent="0.25">
      <c r="A4325" t="s">
        <v>79</v>
      </c>
      <c r="B4325" t="s">
        <v>4939</v>
      </c>
      <c r="C4325" t="s">
        <v>4940</v>
      </c>
      <c r="D4325" t="s">
        <v>604</v>
      </c>
      <c r="E4325" t="s">
        <v>105</v>
      </c>
      <c r="F4325" t="s">
        <v>424</v>
      </c>
      <c r="G4325" t="s">
        <v>105</v>
      </c>
      <c r="H4325" t="s">
        <v>163</v>
      </c>
      <c r="I4325" t="s">
        <v>276</v>
      </c>
      <c r="J4325" t="s">
        <v>4956</v>
      </c>
      <c r="K4325" t="s">
        <v>105</v>
      </c>
      <c r="L4325" t="s">
        <v>204</v>
      </c>
      <c r="M4325">
        <v>5</v>
      </c>
      <c r="N4325" t="s">
        <v>205</v>
      </c>
      <c r="O4325" t="s">
        <v>111</v>
      </c>
      <c r="P4325">
        <v>75</v>
      </c>
      <c r="Q4325" t="s">
        <v>4949</v>
      </c>
      <c r="R4325" t="s">
        <v>4950</v>
      </c>
      <c r="S4325" t="s">
        <v>4951</v>
      </c>
      <c r="T4325" t="s">
        <v>4952</v>
      </c>
      <c r="U4325" t="s">
        <v>4953</v>
      </c>
      <c r="V4325" t="s">
        <v>4954</v>
      </c>
      <c r="W4325" t="s">
        <v>4955</v>
      </c>
      <c r="X4325">
        <v>234817</v>
      </c>
    </row>
    <row r="4326" spans="1:24" x14ac:dyDescent="0.25">
      <c r="A4326" s="1" t="s">
        <v>79</v>
      </c>
      <c r="B4326" s="1" t="s">
        <v>4957</v>
      </c>
      <c r="C4326" s="1" t="s">
        <v>4958</v>
      </c>
      <c r="D4326" s="1" t="s">
        <v>139</v>
      </c>
      <c r="E4326" s="1" t="s">
        <v>105</v>
      </c>
      <c r="F4326" s="1" t="s">
        <v>107</v>
      </c>
      <c r="G4326" s="1" t="s">
        <v>105</v>
      </c>
      <c r="H4326" s="1" t="s">
        <v>163</v>
      </c>
      <c r="I4326" s="1" t="s">
        <v>809</v>
      </c>
      <c r="J4326" s="1" t="s">
        <v>4800</v>
      </c>
      <c r="K4326" s="1" t="s">
        <v>105</v>
      </c>
      <c r="L4326" s="1" t="s">
        <v>204</v>
      </c>
      <c r="M4326" s="1">
        <v>4</v>
      </c>
      <c r="N4326" s="1" t="s">
        <v>205</v>
      </c>
      <c r="O4326" s="1" t="s">
        <v>111</v>
      </c>
      <c r="P4326" s="1">
        <v>75</v>
      </c>
      <c r="Q4326" s="1" t="s">
        <v>4959</v>
      </c>
      <c r="R4326" s="1" t="s">
        <v>4960</v>
      </c>
      <c r="S4326" s="1" t="s">
        <v>4961</v>
      </c>
      <c r="T4326" s="1" t="s">
        <v>4962</v>
      </c>
      <c r="U4326" s="1" t="s">
        <v>4963</v>
      </c>
      <c r="V4326" s="1" t="s">
        <v>4964</v>
      </c>
      <c r="W4326" s="1" t="s">
        <v>4965</v>
      </c>
      <c r="X4326" s="1">
        <v>235110</v>
      </c>
    </row>
    <row r="4327" spans="1:24" x14ac:dyDescent="0.25">
      <c r="A4327" t="s">
        <v>79</v>
      </c>
      <c r="B4327" t="s">
        <v>4957</v>
      </c>
      <c r="C4327" t="s">
        <v>4958</v>
      </c>
      <c r="D4327" t="s">
        <v>139</v>
      </c>
      <c r="E4327" t="s">
        <v>105</v>
      </c>
      <c r="F4327" t="s">
        <v>107</v>
      </c>
      <c r="G4327" t="s">
        <v>105</v>
      </c>
      <c r="H4327" t="s">
        <v>163</v>
      </c>
      <c r="I4327" t="s">
        <v>133</v>
      </c>
      <c r="J4327" t="s">
        <v>4800</v>
      </c>
      <c r="K4327" t="s">
        <v>105</v>
      </c>
      <c r="L4327" t="s">
        <v>204</v>
      </c>
      <c r="M4327">
        <v>4</v>
      </c>
      <c r="N4327" t="s">
        <v>205</v>
      </c>
      <c r="O4327" t="s">
        <v>111</v>
      </c>
      <c r="P4327">
        <v>75</v>
      </c>
      <c r="Q4327" t="s">
        <v>4966</v>
      </c>
      <c r="R4327" t="s">
        <v>4967</v>
      </c>
      <c r="S4327" t="s">
        <v>4968</v>
      </c>
      <c r="T4327" t="s">
        <v>4969</v>
      </c>
      <c r="U4327" t="s">
        <v>4970</v>
      </c>
      <c r="V4327" t="s">
        <v>4971</v>
      </c>
      <c r="W4327" t="s">
        <v>4972</v>
      </c>
      <c r="X4327">
        <v>235111</v>
      </c>
    </row>
    <row r="4328" spans="1:24" x14ac:dyDescent="0.25">
      <c r="A4328" s="1" t="s">
        <v>79</v>
      </c>
      <c r="B4328" s="1" t="s">
        <v>4957</v>
      </c>
      <c r="C4328" s="1" t="s">
        <v>4958</v>
      </c>
      <c r="D4328" s="1" t="s">
        <v>139</v>
      </c>
      <c r="E4328" s="1" t="s">
        <v>105</v>
      </c>
      <c r="F4328" s="1" t="s">
        <v>107</v>
      </c>
      <c r="G4328" s="1" t="s">
        <v>105</v>
      </c>
      <c r="H4328" s="1" t="s">
        <v>163</v>
      </c>
      <c r="I4328" s="1" t="s">
        <v>22</v>
      </c>
      <c r="J4328" s="1" t="s">
        <v>4799</v>
      </c>
      <c r="K4328" s="1" t="s">
        <v>105</v>
      </c>
      <c r="L4328" s="1" t="s">
        <v>204</v>
      </c>
      <c r="M4328" s="1">
        <v>4</v>
      </c>
      <c r="N4328" s="1" t="s">
        <v>205</v>
      </c>
      <c r="O4328" s="1" t="s">
        <v>111</v>
      </c>
      <c r="P4328" s="1">
        <v>75</v>
      </c>
      <c r="Q4328" s="1" t="s">
        <v>4959</v>
      </c>
      <c r="R4328" s="1" t="s">
        <v>4960</v>
      </c>
      <c r="S4328" s="1" t="s">
        <v>4961</v>
      </c>
      <c r="T4328" s="1" t="s">
        <v>4962</v>
      </c>
      <c r="U4328" s="1" t="s">
        <v>4963</v>
      </c>
      <c r="V4328" s="1" t="s">
        <v>4964</v>
      </c>
      <c r="W4328" s="1" t="s">
        <v>4965</v>
      </c>
      <c r="X4328" s="1">
        <v>216704</v>
      </c>
    </row>
    <row r="4329" spans="1:24" x14ac:dyDescent="0.25">
      <c r="A4329" t="s">
        <v>79</v>
      </c>
      <c r="B4329" t="s">
        <v>4957</v>
      </c>
      <c r="C4329" t="s">
        <v>4958</v>
      </c>
      <c r="D4329" t="s">
        <v>139</v>
      </c>
      <c r="E4329" t="s">
        <v>105</v>
      </c>
      <c r="F4329" t="s">
        <v>107</v>
      </c>
      <c r="G4329" t="s">
        <v>105</v>
      </c>
      <c r="H4329" t="s">
        <v>163</v>
      </c>
      <c r="I4329" t="s">
        <v>108</v>
      </c>
      <c r="J4329" t="s">
        <v>4799</v>
      </c>
      <c r="K4329" t="s">
        <v>105</v>
      </c>
      <c r="L4329" t="s">
        <v>204</v>
      </c>
      <c r="M4329">
        <v>4</v>
      </c>
      <c r="N4329" t="s">
        <v>205</v>
      </c>
      <c r="O4329" t="s">
        <v>111</v>
      </c>
      <c r="P4329">
        <v>75</v>
      </c>
      <c r="Q4329" t="s">
        <v>4966</v>
      </c>
      <c r="R4329" t="s">
        <v>4967</v>
      </c>
      <c r="S4329" t="s">
        <v>4968</v>
      </c>
      <c r="T4329" t="s">
        <v>4969</v>
      </c>
      <c r="U4329" t="s">
        <v>4970</v>
      </c>
      <c r="V4329" t="s">
        <v>4971</v>
      </c>
      <c r="W4329" t="s">
        <v>4972</v>
      </c>
      <c r="X4329">
        <v>216705</v>
      </c>
    </row>
    <row r="4330" spans="1:24" x14ac:dyDescent="0.25">
      <c r="A4330" s="1" t="s">
        <v>79</v>
      </c>
      <c r="B4330" s="1" t="s">
        <v>4957</v>
      </c>
      <c r="C4330" s="1" t="s">
        <v>4958</v>
      </c>
      <c r="D4330" s="1" t="s">
        <v>139</v>
      </c>
      <c r="E4330" s="1" t="s">
        <v>105</v>
      </c>
      <c r="F4330" s="1" t="s">
        <v>107</v>
      </c>
      <c r="G4330" s="1" t="s">
        <v>105</v>
      </c>
      <c r="H4330" s="1" t="s">
        <v>163</v>
      </c>
      <c r="I4330" s="1" t="s">
        <v>10052</v>
      </c>
      <c r="J4330" s="1" t="s">
        <v>4799</v>
      </c>
      <c r="K4330" s="1" t="s">
        <v>105</v>
      </c>
      <c r="L4330" s="1" t="s">
        <v>204</v>
      </c>
      <c r="M4330" s="1">
        <v>4</v>
      </c>
      <c r="N4330" s="1" t="s">
        <v>205</v>
      </c>
      <c r="O4330" s="1" t="s">
        <v>111</v>
      </c>
      <c r="P4330" s="1">
        <v>75</v>
      </c>
      <c r="Q4330" s="1" t="s">
        <v>105</v>
      </c>
      <c r="R4330" s="1" t="s">
        <v>105</v>
      </c>
      <c r="S4330" s="1" t="s">
        <v>105</v>
      </c>
      <c r="T4330" s="1" t="s">
        <v>105</v>
      </c>
      <c r="U4330" s="1" t="s">
        <v>105</v>
      </c>
      <c r="V4330" s="1" t="s">
        <v>105</v>
      </c>
      <c r="W4330" s="1" t="s">
        <v>105</v>
      </c>
      <c r="X4330" s="1">
        <v>216706</v>
      </c>
    </row>
    <row r="4331" spans="1:24" x14ac:dyDescent="0.25">
      <c r="A4331" t="s">
        <v>79</v>
      </c>
      <c r="B4331" t="s">
        <v>4957</v>
      </c>
      <c r="C4331" t="s">
        <v>4958</v>
      </c>
      <c r="D4331" t="s">
        <v>139</v>
      </c>
      <c r="E4331" t="s">
        <v>105</v>
      </c>
      <c r="F4331" t="s">
        <v>107</v>
      </c>
      <c r="G4331" t="s">
        <v>105</v>
      </c>
      <c r="H4331" t="s">
        <v>163</v>
      </c>
      <c r="I4331" t="s">
        <v>10049</v>
      </c>
      <c r="J4331" t="s">
        <v>4799</v>
      </c>
      <c r="K4331" t="s">
        <v>105</v>
      </c>
      <c r="L4331" t="s">
        <v>204</v>
      </c>
      <c r="M4331">
        <v>4</v>
      </c>
      <c r="N4331" t="s">
        <v>205</v>
      </c>
      <c r="O4331" t="s">
        <v>111</v>
      </c>
      <c r="P4331">
        <v>75</v>
      </c>
      <c r="Q4331" t="s">
        <v>105</v>
      </c>
      <c r="R4331" t="s">
        <v>105</v>
      </c>
      <c r="S4331" t="s">
        <v>105</v>
      </c>
      <c r="T4331" t="s">
        <v>105</v>
      </c>
      <c r="U4331" t="s">
        <v>105</v>
      </c>
      <c r="V4331" t="s">
        <v>105</v>
      </c>
      <c r="W4331" t="s">
        <v>105</v>
      </c>
      <c r="X4331">
        <v>216707</v>
      </c>
    </row>
    <row r="4332" spans="1:24" x14ac:dyDescent="0.25">
      <c r="A4332" s="1" t="s">
        <v>79</v>
      </c>
      <c r="B4332" s="1" t="s">
        <v>4957</v>
      </c>
      <c r="C4332" s="1" t="s">
        <v>4958</v>
      </c>
      <c r="D4332" s="1" t="s">
        <v>139</v>
      </c>
      <c r="E4332" s="1" t="s">
        <v>105</v>
      </c>
      <c r="F4332" s="1" t="s">
        <v>107</v>
      </c>
      <c r="G4332" s="1" t="s">
        <v>105</v>
      </c>
      <c r="H4332" s="1" t="s">
        <v>163</v>
      </c>
      <c r="I4332" s="1" t="s">
        <v>10964</v>
      </c>
      <c r="J4332" s="1" t="s">
        <v>4800</v>
      </c>
      <c r="K4332" s="1" t="s">
        <v>105</v>
      </c>
      <c r="L4332" s="1" t="s">
        <v>204</v>
      </c>
      <c r="M4332" s="1">
        <v>4</v>
      </c>
      <c r="N4332" s="1" t="s">
        <v>205</v>
      </c>
      <c r="O4332" s="1" t="s">
        <v>111</v>
      </c>
      <c r="P4332" s="1">
        <v>75</v>
      </c>
      <c r="Q4332" s="1" t="s">
        <v>4959</v>
      </c>
      <c r="R4332" s="1" t="s">
        <v>105</v>
      </c>
      <c r="S4332" s="1" t="s">
        <v>105</v>
      </c>
      <c r="T4332" s="1" t="s">
        <v>4962</v>
      </c>
      <c r="U4332" s="1" t="s">
        <v>4963</v>
      </c>
      <c r="V4332" s="1" t="s">
        <v>105</v>
      </c>
      <c r="W4332" s="1" t="s">
        <v>105</v>
      </c>
      <c r="X4332" s="1">
        <v>254727</v>
      </c>
    </row>
    <row r="4333" spans="1:24" x14ac:dyDescent="0.25">
      <c r="A4333" t="s">
        <v>79</v>
      </c>
      <c r="B4333" t="s">
        <v>4957</v>
      </c>
      <c r="C4333" t="s">
        <v>4958</v>
      </c>
      <c r="D4333" t="s">
        <v>139</v>
      </c>
      <c r="E4333" t="s">
        <v>105</v>
      </c>
      <c r="F4333" t="s">
        <v>107</v>
      </c>
      <c r="G4333" t="s">
        <v>105</v>
      </c>
      <c r="H4333" t="s">
        <v>163</v>
      </c>
      <c r="I4333" t="s">
        <v>10947</v>
      </c>
      <c r="J4333" t="s">
        <v>4800</v>
      </c>
      <c r="K4333" t="s">
        <v>105</v>
      </c>
      <c r="L4333" t="s">
        <v>204</v>
      </c>
      <c r="M4333">
        <v>4</v>
      </c>
      <c r="N4333" t="s">
        <v>205</v>
      </c>
      <c r="O4333" t="s">
        <v>111</v>
      </c>
      <c r="P4333">
        <v>75</v>
      </c>
      <c r="Q4333" t="s">
        <v>4966</v>
      </c>
      <c r="R4333" t="s">
        <v>105</v>
      </c>
      <c r="S4333" t="s">
        <v>105</v>
      </c>
      <c r="T4333" t="s">
        <v>4969</v>
      </c>
      <c r="U4333" t="s">
        <v>4970</v>
      </c>
      <c r="V4333" t="s">
        <v>105</v>
      </c>
      <c r="W4333" t="s">
        <v>105</v>
      </c>
      <c r="X4333">
        <v>254728</v>
      </c>
    </row>
    <row r="4334" spans="1:24" x14ac:dyDescent="0.25">
      <c r="A4334" s="1" t="s">
        <v>79</v>
      </c>
      <c r="B4334" s="1" t="s">
        <v>4957</v>
      </c>
      <c r="C4334" s="1" t="s">
        <v>4973</v>
      </c>
      <c r="D4334" s="1" t="s">
        <v>139</v>
      </c>
      <c r="E4334" s="1" t="s">
        <v>105</v>
      </c>
      <c r="F4334" s="1" t="s">
        <v>184</v>
      </c>
      <c r="G4334" s="1" t="s">
        <v>105</v>
      </c>
      <c r="H4334" s="1" t="s">
        <v>10</v>
      </c>
      <c r="I4334" s="1" t="s">
        <v>10957</v>
      </c>
      <c r="J4334" s="1" t="s">
        <v>4989</v>
      </c>
      <c r="K4334" s="1" t="s">
        <v>105</v>
      </c>
      <c r="L4334" s="1" t="s">
        <v>204</v>
      </c>
      <c r="M4334" s="1">
        <v>4</v>
      </c>
      <c r="N4334" s="1" t="s">
        <v>205</v>
      </c>
      <c r="O4334" s="1" t="s">
        <v>111</v>
      </c>
      <c r="P4334" s="1">
        <v>75</v>
      </c>
      <c r="Q4334" s="1" t="s">
        <v>4975</v>
      </c>
      <c r="R4334" s="1" t="s">
        <v>105</v>
      </c>
      <c r="S4334" s="1" t="s">
        <v>105</v>
      </c>
      <c r="T4334" s="1" t="s">
        <v>4978</v>
      </c>
      <c r="U4334" s="1" t="s">
        <v>4979</v>
      </c>
      <c r="V4334" s="1" t="s">
        <v>105</v>
      </c>
      <c r="W4334" s="1" t="s">
        <v>105</v>
      </c>
      <c r="X4334" s="1">
        <v>255392</v>
      </c>
    </row>
    <row r="4335" spans="1:24" x14ac:dyDescent="0.25">
      <c r="A4335" t="s">
        <v>79</v>
      </c>
      <c r="B4335" t="s">
        <v>4957</v>
      </c>
      <c r="C4335" t="s">
        <v>4973</v>
      </c>
      <c r="D4335" t="s">
        <v>139</v>
      </c>
      <c r="E4335" t="s">
        <v>105</v>
      </c>
      <c r="F4335" t="s">
        <v>184</v>
      </c>
      <c r="G4335" t="s">
        <v>105</v>
      </c>
      <c r="H4335" t="s">
        <v>10</v>
      </c>
      <c r="I4335" t="s">
        <v>10958</v>
      </c>
      <c r="J4335" t="s">
        <v>4989</v>
      </c>
      <c r="K4335" t="s">
        <v>105</v>
      </c>
      <c r="L4335" t="s">
        <v>204</v>
      </c>
      <c r="M4335">
        <v>4</v>
      </c>
      <c r="N4335" t="s">
        <v>205</v>
      </c>
      <c r="O4335" t="s">
        <v>111</v>
      </c>
      <c r="P4335">
        <v>75</v>
      </c>
      <c r="Q4335" t="s">
        <v>4982</v>
      </c>
      <c r="R4335" t="s">
        <v>105</v>
      </c>
      <c r="S4335" t="s">
        <v>105</v>
      </c>
      <c r="T4335" t="s">
        <v>4985</v>
      </c>
      <c r="U4335" t="s">
        <v>4986</v>
      </c>
      <c r="V4335" t="s">
        <v>105</v>
      </c>
      <c r="W4335" t="s">
        <v>105</v>
      </c>
      <c r="X4335">
        <v>255393</v>
      </c>
    </row>
    <row r="4336" spans="1:24" x14ac:dyDescent="0.25">
      <c r="A4336" s="1" t="s">
        <v>79</v>
      </c>
      <c r="B4336" s="1" t="s">
        <v>4957</v>
      </c>
      <c r="C4336" s="1" t="s">
        <v>4973</v>
      </c>
      <c r="D4336" s="1" t="s">
        <v>139</v>
      </c>
      <c r="E4336" s="1" t="s">
        <v>105</v>
      </c>
      <c r="F4336" s="1" t="s">
        <v>184</v>
      </c>
      <c r="G4336" s="1" t="s">
        <v>105</v>
      </c>
      <c r="H4336" s="1" t="s">
        <v>10</v>
      </c>
      <c r="I4336" s="1" t="s">
        <v>20</v>
      </c>
      <c r="J4336" s="1" t="s">
        <v>4974</v>
      </c>
      <c r="K4336" s="1" t="s">
        <v>105</v>
      </c>
      <c r="L4336" s="1" t="s">
        <v>204</v>
      </c>
      <c r="M4336" s="1">
        <v>4</v>
      </c>
      <c r="N4336" s="1" t="s">
        <v>205</v>
      </c>
      <c r="O4336" s="1" t="s">
        <v>111</v>
      </c>
      <c r="P4336" s="1">
        <v>75</v>
      </c>
      <c r="Q4336" s="1" t="s">
        <v>4975</v>
      </c>
      <c r="R4336" s="1" t="s">
        <v>4976</v>
      </c>
      <c r="S4336" s="1" t="s">
        <v>4977</v>
      </c>
      <c r="T4336" s="1" t="s">
        <v>4978</v>
      </c>
      <c r="U4336" s="1" t="s">
        <v>4979</v>
      </c>
      <c r="V4336" s="1" t="s">
        <v>4980</v>
      </c>
      <c r="W4336" s="1" t="s">
        <v>4981</v>
      </c>
      <c r="X4336" s="1">
        <v>219058</v>
      </c>
    </row>
    <row r="4337" spans="1:24" x14ac:dyDescent="0.25">
      <c r="A4337" t="s">
        <v>79</v>
      </c>
      <c r="B4337" t="s">
        <v>4957</v>
      </c>
      <c r="C4337" t="s">
        <v>4973</v>
      </c>
      <c r="D4337" t="s">
        <v>139</v>
      </c>
      <c r="E4337" t="s">
        <v>105</v>
      </c>
      <c r="F4337" t="s">
        <v>184</v>
      </c>
      <c r="G4337" t="s">
        <v>105</v>
      </c>
      <c r="H4337" t="s">
        <v>10</v>
      </c>
      <c r="I4337" t="s">
        <v>267</v>
      </c>
      <c r="J4337" t="s">
        <v>4974</v>
      </c>
      <c r="K4337" t="s">
        <v>105</v>
      </c>
      <c r="L4337" t="s">
        <v>204</v>
      </c>
      <c r="M4337">
        <v>4</v>
      </c>
      <c r="N4337" t="s">
        <v>205</v>
      </c>
      <c r="O4337" t="s">
        <v>111</v>
      </c>
      <c r="P4337">
        <v>75</v>
      </c>
      <c r="Q4337" t="s">
        <v>4982</v>
      </c>
      <c r="R4337" t="s">
        <v>4983</v>
      </c>
      <c r="S4337" t="s">
        <v>4984</v>
      </c>
      <c r="T4337" t="s">
        <v>4985</v>
      </c>
      <c r="U4337" t="s">
        <v>4986</v>
      </c>
      <c r="V4337" t="s">
        <v>4987</v>
      </c>
      <c r="W4337" t="s">
        <v>4988</v>
      </c>
      <c r="X4337">
        <v>219059</v>
      </c>
    </row>
    <row r="4338" spans="1:24" x14ac:dyDescent="0.25">
      <c r="A4338" s="1" t="s">
        <v>79</v>
      </c>
      <c r="B4338" s="1" t="s">
        <v>4957</v>
      </c>
      <c r="C4338" s="1" t="s">
        <v>4973</v>
      </c>
      <c r="D4338" s="1" t="s">
        <v>139</v>
      </c>
      <c r="E4338" s="1" t="s">
        <v>105</v>
      </c>
      <c r="F4338" s="1" t="s">
        <v>184</v>
      </c>
      <c r="G4338" s="1" t="s">
        <v>105</v>
      </c>
      <c r="H4338" s="1" t="s">
        <v>10</v>
      </c>
      <c r="I4338" s="1" t="s">
        <v>10069</v>
      </c>
      <c r="J4338" s="1" t="s">
        <v>4974</v>
      </c>
      <c r="K4338" s="1" t="s">
        <v>105</v>
      </c>
      <c r="L4338" s="1" t="s">
        <v>204</v>
      </c>
      <c r="M4338" s="1">
        <v>4</v>
      </c>
      <c r="N4338" s="1" t="s">
        <v>205</v>
      </c>
      <c r="O4338" s="1" t="s">
        <v>111</v>
      </c>
      <c r="P4338" s="1">
        <v>75</v>
      </c>
      <c r="Q4338" s="1" t="s">
        <v>105</v>
      </c>
      <c r="R4338" s="1" t="s">
        <v>105</v>
      </c>
      <c r="S4338" s="1" t="s">
        <v>105</v>
      </c>
      <c r="T4338" s="1" t="s">
        <v>105</v>
      </c>
      <c r="U4338" s="1" t="s">
        <v>105</v>
      </c>
      <c r="V4338" s="1" t="s">
        <v>105</v>
      </c>
      <c r="W4338" s="1" t="s">
        <v>105</v>
      </c>
      <c r="X4338" s="1">
        <v>219060</v>
      </c>
    </row>
    <row r="4339" spans="1:24" x14ac:dyDescent="0.25">
      <c r="A4339" t="s">
        <v>79</v>
      </c>
      <c r="B4339" t="s">
        <v>4957</v>
      </c>
      <c r="C4339" t="s">
        <v>4973</v>
      </c>
      <c r="D4339" t="s">
        <v>139</v>
      </c>
      <c r="E4339" t="s">
        <v>105</v>
      </c>
      <c r="F4339" t="s">
        <v>184</v>
      </c>
      <c r="G4339" t="s">
        <v>105</v>
      </c>
      <c r="H4339" t="s">
        <v>10</v>
      </c>
      <c r="I4339" t="s">
        <v>10068</v>
      </c>
      <c r="J4339" t="s">
        <v>4974</v>
      </c>
      <c r="K4339" t="s">
        <v>105</v>
      </c>
      <c r="L4339" t="s">
        <v>204</v>
      </c>
      <c r="M4339">
        <v>4</v>
      </c>
      <c r="N4339" t="s">
        <v>205</v>
      </c>
      <c r="O4339" t="s">
        <v>111</v>
      </c>
      <c r="P4339">
        <v>75</v>
      </c>
      <c r="Q4339" t="s">
        <v>105</v>
      </c>
      <c r="R4339" t="s">
        <v>105</v>
      </c>
      <c r="S4339" t="s">
        <v>105</v>
      </c>
      <c r="T4339" t="s">
        <v>105</v>
      </c>
      <c r="U4339" t="s">
        <v>105</v>
      </c>
      <c r="V4339" t="s">
        <v>105</v>
      </c>
      <c r="W4339" t="s">
        <v>105</v>
      </c>
      <c r="X4339">
        <v>219061</v>
      </c>
    </row>
    <row r="4340" spans="1:24" x14ac:dyDescent="0.25">
      <c r="A4340" s="1" t="s">
        <v>79</v>
      </c>
      <c r="B4340" s="1" t="s">
        <v>4957</v>
      </c>
      <c r="C4340" s="1" t="s">
        <v>4973</v>
      </c>
      <c r="D4340" s="1" t="s">
        <v>139</v>
      </c>
      <c r="E4340" s="1" t="s">
        <v>105</v>
      </c>
      <c r="F4340" s="1" t="s">
        <v>184</v>
      </c>
      <c r="G4340" s="1" t="s">
        <v>105</v>
      </c>
      <c r="H4340" s="1" t="s">
        <v>10</v>
      </c>
      <c r="I4340" s="1" t="s">
        <v>259</v>
      </c>
      <c r="J4340" s="1" t="s">
        <v>4989</v>
      </c>
      <c r="K4340" s="1" t="s">
        <v>105</v>
      </c>
      <c r="L4340" s="1" t="s">
        <v>204</v>
      </c>
      <c r="M4340" s="1">
        <v>4</v>
      </c>
      <c r="N4340" s="1" t="s">
        <v>205</v>
      </c>
      <c r="O4340" s="1" t="s">
        <v>111</v>
      </c>
      <c r="P4340" s="1">
        <v>75</v>
      </c>
      <c r="Q4340" s="1" t="s">
        <v>4975</v>
      </c>
      <c r="R4340" s="1" t="s">
        <v>4976</v>
      </c>
      <c r="S4340" s="1" t="s">
        <v>4977</v>
      </c>
      <c r="T4340" s="1" t="s">
        <v>4978</v>
      </c>
      <c r="U4340" s="1" t="s">
        <v>4979</v>
      </c>
      <c r="V4340" s="1" t="s">
        <v>4980</v>
      </c>
      <c r="W4340" s="1" t="s">
        <v>4981</v>
      </c>
      <c r="X4340" s="1">
        <v>236032</v>
      </c>
    </row>
    <row r="4341" spans="1:24" x14ac:dyDescent="0.25">
      <c r="A4341" t="s">
        <v>79</v>
      </c>
      <c r="B4341" t="s">
        <v>4957</v>
      </c>
      <c r="C4341" t="s">
        <v>4973</v>
      </c>
      <c r="D4341" t="s">
        <v>139</v>
      </c>
      <c r="E4341" t="s">
        <v>105</v>
      </c>
      <c r="F4341" t="s">
        <v>184</v>
      </c>
      <c r="G4341" t="s">
        <v>105</v>
      </c>
      <c r="H4341" t="s">
        <v>10</v>
      </c>
      <c r="I4341" t="s">
        <v>276</v>
      </c>
      <c r="J4341" t="s">
        <v>4989</v>
      </c>
      <c r="K4341" t="s">
        <v>105</v>
      </c>
      <c r="L4341" t="s">
        <v>204</v>
      </c>
      <c r="M4341">
        <v>4</v>
      </c>
      <c r="N4341" t="s">
        <v>205</v>
      </c>
      <c r="O4341" t="s">
        <v>111</v>
      </c>
      <c r="P4341">
        <v>75</v>
      </c>
      <c r="Q4341" t="s">
        <v>4982</v>
      </c>
      <c r="R4341" t="s">
        <v>4983</v>
      </c>
      <c r="S4341" t="s">
        <v>4984</v>
      </c>
      <c r="T4341" t="s">
        <v>4985</v>
      </c>
      <c r="U4341" t="s">
        <v>4986</v>
      </c>
      <c r="V4341" t="s">
        <v>4987</v>
      </c>
      <c r="W4341" t="s">
        <v>4988</v>
      </c>
      <c r="X4341">
        <v>236033</v>
      </c>
    </row>
    <row r="4342" spans="1:24" x14ac:dyDescent="0.25">
      <c r="A4342" s="1" t="s">
        <v>79</v>
      </c>
      <c r="B4342" s="1" t="s">
        <v>4990</v>
      </c>
      <c r="C4342" s="1" t="s">
        <v>105</v>
      </c>
      <c r="D4342" s="1" t="s">
        <v>1100</v>
      </c>
      <c r="E4342" s="1" t="s">
        <v>105</v>
      </c>
      <c r="F4342" s="1" t="s">
        <v>557</v>
      </c>
      <c r="G4342" s="1" t="s">
        <v>105</v>
      </c>
      <c r="H4342" s="1" t="s">
        <v>11703</v>
      </c>
      <c r="I4342" s="1" t="s">
        <v>11680</v>
      </c>
      <c r="J4342" s="1" t="s">
        <v>4327</v>
      </c>
      <c r="K4342" s="1" t="s">
        <v>105</v>
      </c>
      <c r="L4342" s="1" t="s">
        <v>204</v>
      </c>
      <c r="M4342" s="1">
        <v>5</v>
      </c>
      <c r="N4342" s="1" t="s">
        <v>205</v>
      </c>
      <c r="O4342" s="1" t="s">
        <v>111</v>
      </c>
      <c r="P4342" s="1">
        <v>100</v>
      </c>
      <c r="Q4342" s="1" t="s">
        <v>105</v>
      </c>
      <c r="R4342" s="1" t="s">
        <v>105</v>
      </c>
      <c r="S4342" s="1" t="s">
        <v>105</v>
      </c>
      <c r="T4342" s="1" t="s">
        <v>105</v>
      </c>
      <c r="U4342" s="1" t="s">
        <v>105</v>
      </c>
      <c r="V4342" s="1" t="s">
        <v>105</v>
      </c>
      <c r="W4342" s="1" t="s">
        <v>105</v>
      </c>
      <c r="X4342" s="1">
        <v>257763</v>
      </c>
    </row>
    <row r="4343" spans="1:24" x14ac:dyDescent="0.25">
      <c r="A4343" t="s">
        <v>79</v>
      </c>
      <c r="B4343" t="s">
        <v>4990</v>
      </c>
      <c r="C4343" t="s">
        <v>105</v>
      </c>
      <c r="D4343" t="s">
        <v>1100</v>
      </c>
      <c r="E4343" t="s">
        <v>105</v>
      </c>
      <c r="F4343" t="s">
        <v>557</v>
      </c>
      <c r="G4343" t="s">
        <v>105</v>
      </c>
      <c r="H4343" t="s">
        <v>11703</v>
      </c>
      <c r="I4343" t="s">
        <v>10988</v>
      </c>
      <c r="J4343" t="s">
        <v>4327</v>
      </c>
      <c r="K4343" t="s">
        <v>105</v>
      </c>
      <c r="L4343" t="s">
        <v>204</v>
      </c>
      <c r="M4343">
        <v>5</v>
      </c>
      <c r="N4343" t="s">
        <v>205</v>
      </c>
      <c r="O4343" t="s">
        <v>111</v>
      </c>
      <c r="P4343">
        <v>75</v>
      </c>
      <c r="Q4343" t="s">
        <v>105</v>
      </c>
      <c r="R4343" t="s">
        <v>105</v>
      </c>
      <c r="S4343" t="s">
        <v>105</v>
      </c>
      <c r="T4343" t="s">
        <v>105</v>
      </c>
      <c r="U4343" t="s">
        <v>105</v>
      </c>
      <c r="V4343" t="s">
        <v>105</v>
      </c>
      <c r="W4343" t="s">
        <v>105</v>
      </c>
      <c r="X4343">
        <v>255626</v>
      </c>
    </row>
    <row r="4344" spans="1:24" x14ac:dyDescent="0.25">
      <c r="A4344" s="1" t="s">
        <v>79</v>
      </c>
      <c r="B4344" s="1" t="s">
        <v>4990</v>
      </c>
      <c r="C4344" s="1" t="s">
        <v>105</v>
      </c>
      <c r="D4344" s="1" t="s">
        <v>1100</v>
      </c>
      <c r="E4344" s="1" t="s">
        <v>105</v>
      </c>
      <c r="F4344" s="1" t="s">
        <v>557</v>
      </c>
      <c r="G4344" s="1" t="s">
        <v>105</v>
      </c>
      <c r="H4344" s="1" t="s">
        <v>11703</v>
      </c>
      <c r="I4344" s="1" t="s">
        <v>10125</v>
      </c>
      <c r="J4344" s="1" t="s">
        <v>4325</v>
      </c>
      <c r="K4344" s="1" t="s">
        <v>105</v>
      </c>
      <c r="L4344" s="1" t="s">
        <v>204</v>
      </c>
      <c r="M4344" s="1">
        <v>5</v>
      </c>
      <c r="N4344" s="1" t="s">
        <v>205</v>
      </c>
      <c r="O4344" s="1" t="s">
        <v>111</v>
      </c>
      <c r="P4344" s="1">
        <v>100</v>
      </c>
      <c r="Q4344" s="1" t="s">
        <v>10404</v>
      </c>
      <c r="R4344" s="1" t="s">
        <v>10401</v>
      </c>
      <c r="S4344" s="1" t="s">
        <v>10402</v>
      </c>
      <c r="T4344" s="1" t="s">
        <v>10403</v>
      </c>
      <c r="U4344" s="1" t="s">
        <v>10400</v>
      </c>
      <c r="V4344" s="1" t="s">
        <v>105</v>
      </c>
      <c r="W4344" s="1" t="s">
        <v>105</v>
      </c>
      <c r="X4344" s="1">
        <v>247705</v>
      </c>
    </row>
    <row r="4345" spans="1:24" x14ac:dyDescent="0.25">
      <c r="A4345" t="s">
        <v>79</v>
      </c>
      <c r="B4345" t="s">
        <v>4990</v>
      </c>
      <c r="C4345" t="s">
        <v>105</v>
      </c>
      <c r="D4345" t="s">
        <v>1100</v>
      </c>
      <c r="E4345" t="s">
        <v>105</v>
      </c>
      <c r="F4345" t="s">
        <v>557</v>
      </c>
      <c r="G4345" t="s">
        <v>105</v>
      </c>
      <c r="H4345" t="s">
        <v>11703</v>
      </c>
      <c r="I4345" t="s">
        <v>1389</v>
      </c>
      <c r="J4345" t="s">
        <v>4325</v>
      </c>
      <c r="K4345" t="s">
        <v>105</v>
      </c>
      <c r="L4345" t="s">
        <v>204</v>
      </c>
      <c r="M4345">
        <v>5</v>
      </c>
      <c r="N4345" t="s">
        <v>205</v>
      </c>
      <c r="O4345" t="s">
        <v>111</v>
      </c>
      <c r="P4345">
        <v>100</v>
      </c>
      <c r="Q4345" t="s">
        <v>105</v>
      </c>
      <c r="R4345" t="s">
        <v>105</v>
      </c>
      <c r="S4345" t="s">
        <v>105</v>
      </c>
      <c r="T4345" t="s">
        <v>105</v>
      </c>
      <c r="U4345" t="s">
        <v>105</v>
      </c>
      <c r="V4345" t="s">
        <v>105</v>
      </c>
      <c r="W4345" t="s">
        <v>105</v>
      </c>
      <c r="X4345">
        <v>247706</v>
      </c>
    </row>
    <row r="4346" spans="1:24" x14ac:dyDescent="0.25">
      <c r="A4346" s="1" t="s">
        <v>79</v>
      </c>
      <c r="B4346" s="1" t="s">
        <v>4990</v>
      </c>
      <c r="C4346" s="1" t="s">
        <v>105</v>
      </c>
      <c r="D4346" s="1" t="s">
        <v>1100</v>
      </c>
      <c r="E4346" s="1" t="s">
        <v>105</v>
      </c>
      <c r="F4346" s="1" t="s">
        <v>557</v>
      </c>
      <c r="G4346" s="1" t="s">
        <v>105</v>
      </c>
      <c r="H4346" s="1" t="s">
        <v>11703</v>
      </c>
      <c r="I4346" s="1" t="s">
        <v>1384</v>
      </c>
      <c r="J4346" s="1" t="s">
        <v>4327</v>
      </c>
      <c r="K4346" s="1" t="s">
        <v>105</v>
      </c>
      <c r="L4346" s="1" t="s">
        <v>204</v>
      </c>
      <c r="M4346" s="1">
        <v>5</v>
      </c>
      <c r="N4346" s="1" t="s">
        <v>205</v>
      </c>
      <c r="O4346" s="1" t="s">
        <v>111</v>
      </c>
      <c r="P4346" s="1">
        <v>100</v>
      </c>
      <c r="Q4346" s="1" t="s">
        <v>105</v>
      </c>
      <c r="R4346" s="1" t="s">
        <v>105</v>
      </c>
      <c r="S4346" s="1" t="s">
        <v>105</v>
      </c>
      <c r="T4346" s="1" t="s">
        <v>105</v>
      </c>
      <c r="U4346" s="1" t="s">
        <v>105</v>
      </c>
      <c r="V4346" s="1" t="s">
        <v>105</v>
      </c>
      <c r="W4346" s="1" t="s">
        <v>105</v>
      </c>
      <c r="X4346" s="1">
        <v>247708</v>
      </c>
    </row>
    <row r="4347" spans="1:24" x14ac:dyDescent="0.25">
      <c r="A4347" t="s">
        <v>79</v>
      </c>
      <c r="B4347" t="s">
        <v>4990</v>
      </c>
      <c r="C4347" t="s">
        <v>105</v>
      </c>
      <c r="D4347" t="s">
        <v>1100</v>
      </c>
      <c r="E4347" t="s">
        <v>105</v>
      </c>
      <c r="F4347" t="s">
        <v>557</v>
      </c>
      <c r="G4347" t="s">
        <v>105</v>
      </c>
      <c r="H4347" t="s">
        <v>11703</v>
      </c>
      <c r="I4347" t="s">
        <v>10116</v>
      </c>
      <c r="J4347" t="s">
        <v>4325</v>
      </c>
      <c r="K4347" t="s">
        <v>105</v>
      </c>
      <c r="L4347" t="s">
        <v>204</v>
      </c>
      <c r="M4347">
        <v>5</v>
      </c>
      <c r="N4347" t="s">
        <v>205</v>
      </c>
      <c r="O4347" t="s">
        <v>111</v>
      </c>
      <c r="P4347">
        <v>100</v>
      </c>
      <c r="Q4347" t="s">
        <v>13819</v>
      </c>
      <c r="R4347" t="s">
        <v>10401</v>
      </c>
      <c r="S4347" t="s">
        <v>105</v>
      </c>
      <c r="T4347" t="s">
        <v>10403</v>
      </c>
      <c r="U4347" t="s">
        <v>13820</v>
      </c>
      <c r="V4347" t="s">
        <v>105</v>
      </c>
      <c r="W4347" t="s">
        <v>105</v>
      </c>
      <c r="X4347">
        <v>244157</v>
      </c>
    </row>
    <row r="4348" spans="1:24" x14ac:dyDescent="0.25">
      <c r="A4348" s="1" t="s">
        <v>79</v>
      </c>
      <c r="B4348" s="1" t="s">
        <v>4990</v>
      </c>
      <c r="C4348" s="1" t="s">
        <v>105</v>
      </c>
      <c r="D4348" s="1" t="s">
        <v>1100</v>
      </c>
      <c r="E4348" s="1" t="s">
        <v>105</v>
      </c>
      <c r="F4348" s="1" t="s">
        <v>557</v>
      </c>
      <c r="G4348" s="1" t="s">
        <v>105</v>
      </c>
      <c r="H4348" s="1" t="s">
        <v>11703</v>
      </c>
      <c r="I4348" s="1" t="s">
        <v>1115</v>
      </c>
      <c r="J4348" s="1" t="s">
        <v>4325</v>
      </c>
      <c r="K4348" s="1" t="s">
        <v>105</v>
      </c>
      <c r="L4348" s="1" t="s">
        <v>204</v>
      </c>
      <c r="M4348" s="1">
        <v>5</v>
      </c>
      <c r="N4348" s="1" t="s">
        <v>205</v>
      </c>
      <c r="O4348" s="1" t="s">
        <v>111</v>
      </c>
      <c r="P4348" s="1">
        <v>75</v>
      </c>
      <c r="Q4348" s="1" t="s">
        <v>105</v>
      </c>
      <c r="R4348" s="1" t="s">
        <v>105</v>
      </c>
      <c r="S4348" s="1" t="s">
        <v>105</v>
      </c>
      <c r="T4348" s="1" t="s">
        <v>105</v>
      </c>
      <c r="U4348" s="1" t="s">
        <v>105</v>
      </c>
      <c r="V4348" s="1" t="s">
        <v>105</v>
      </c>
      <c r="W4348" s="1" t="s">
        <v>105</v>
      </c>
      <c r="X4348" s="1">
        <v>244158</v>
      </c>
    </row>
    <row r="4349" spans="1:24" x14ac:dyDescent="0.25">
      <c r="A4349" t="s">
        <v>79</v>
      </c>
      <c r="B4349" t="s">
        <v>4990</v>
      </c>
      <c r="C4349" t="s">
        <v>105</v>
      </c>
      <c r="D4349" t="s">
        <v>1100</v>
      </c>
      <c r="E4349" t="s">
        <v>105</v>
      </c>
      <c r="F4349" t="s">
        <v>557</v>
      </c>
      <c r="G4349" t="s">
        <v>105</v>
      </c>
      <c r="H4349" t="s">
        <v>11703</v>
      </c>
      <c r="I4349" t="s">
        <v>1117</v>
      </c>
      <c r="J4349" t="s">
        <v>4327</v>
      </c>
      <c r="K4349" t="s">
        <v>105</v>
      </c>
      <c r="L4349" t="s">
        <v>204</v>
      </c>
      <c r="M4349">
        <v>5</v>
      </c>
      <c r="N4349" t="s">
        <v>205</v>
      </c>
      <c r="O4349" t="s">
        <v>111</v>
      </c>
      <c r="P4349">
        <v>75</v>
      </c>
      <c r="Q4349" t="s">
        <v>105</v>
      </c>
      <c r="R4349" t="s">
        <v>105</v>
      </c>
      <c r="S4349" t="s">
        <v>105</v>
      </c>
      <c r="T4349" t="s">
        <v>105</v>
      </c>
      <c r="U4349" t="s">
        <v>105</v>
      </c>
      <c r="V4349" t="s">
        <v>105</v>
      </c>
      <c r="W4349" t="s">
        <v>105</v>
      </c>
      <c r="X4349">
        <v>244159</v>
      </c>
    </row>
    <row r="4350" spans="1:24" x14ac:dyDescent="0.25">
      <c r="A4350" s="1" t="s">
        <v>79</v>
      </c>
      <c r="B4350" s="1" t="s">
        <v>4990</v>
      </c>
      <c r="C4350" s="1" t="s">
        <v>105</v>
      </c>
      <c r="D4350" s="1" t="s">
        <v>1810</v>
      </c>
      <c r="E4350" s="1" t="s">
        <v>105</v>
      </c>
      <c r="F4350" s="1" t="s">
        <v>11703</v>
      </c>
      <c r="G4350" s="1" t="s">
        <v>105</v>
      </c>
      <c r="H4350" s="1" t="s">
        <v>10</v>
      </c>
      <c r="I4350" s="1" t="s">
        <v>10116</v>
      </c>
      <c r="J4350" s="1" t="s">
        <v>4325</v>
      </c>
      <c r="K4350" s="1" t="s">
        <v>105</v>
      </c>
      <c r="L4350" s="1" t="s">
        <v>204</v>
      </c>
      <c r="M4350" s="1">
        <v>4</v>
      </c>
      <c r="N4350" s="1" t="s">
        <v>205</v>
      </c>
      <c r="O4350" s="1" t="s">
        <v>111</v>
      </c>
      <c r="P4350" s="1">
        <v>100</v>
      </c>
      <c r="Q4350" s="1" t="s">
        <v>105</v>
      </c>
      <c r="R4350" s="1" t="s">
        <v>105</v>
      </c>
      <c r="S4350" s="1" t="s">
        <v>105</v>
      </c>
      <c r="T4350" s="1" t="s">
        <v>105</v>
      </c>
      <c r="U4350" s="1" t="s">
        <v>105</v>
      </c>
      <c r="V4350" s="1" t="s">
        <v>105</v>
      </c>
      <c r="W4350" s="1" t="s">
        <v>105</v>
      </c>
      <c r="X4350" s="1">
        <v>258261</v>
      </c>
    </row>
    <row r="4351" spans="1:24" x14ac:dyDescent="0.25">
      <c r="A4351" t="s">
        <v>79</v>
      </c>
      <c r="B4351" t="s">
        <v>4990</v>
      </c>
      <c r="C4351" t="s">
        <v>105</v>
      </c>
      <c r="D4351" t="s">
        <v>1810</v>
      </c>
      <c r="E4351" t="s">
        <v>105</v>
      </c>
      <c r="F4351" t="s">
        <v>11703</v>
      </c>
      <c r="G4351" t="s">
        <v>105</v>
      </c>
      <c r="H4351" t="s">
        <v>10</v>
      </c>
      <c r="I4351" t="s">
        <v>1115</v>
      </c>
      <c r="J4351" t="s">
        <v>4325</v>
      </c>
      <c r="K4351" t="s">
        <v>105</v>
      </c>
      <c r="L4351" t="s">
        <v>204</v>
      </c>
      <c r="M4351">
        <v>4</v>
      </c>
      <c r="N4351" t="s">
        <v>205</v>
      </c>
      <c r="O4351" t="s">
        <v>111</v>
      </c>
      <c r="P4351">
        <v>75</v>
      </c>
      <c r="Q4351" t="s">
        <v>105</v>
      </c>
      <c r="R4351" t="s">
        <v>105</v>
      </c>
      <c r="S4351" t="s">
        <v>105</v>
      </c>
      <c r="T4351" t="s">
        <v>105</v>
      </c>
      <c r="U4351" t="s">
        <v>105</v>
      </c>
      <c r="V4351" t="s">
        <v>105</v>
      </c>
      <c r="W4351" t="s">
        <v>105</v>
      </c>
      <c r="X4351">
        <v>258262</v>
      </c>
    </row>
    <row r="4352" spans="1:24" x14ac:dyDescent="0.25">
      <c r="A4352" s="1" t="s">
        <v>79</v>
      </c>
      <c r="B4352" s="1" t="s">
        <v>4990</v>
      </c>
      <c r="C4352" s="1" t="s">
        <v>105</v>
      </c>
      <c r="D4352" s="1" t="s">
        <v>1810</v>
      </c>
      <c r="E4352" s="1" t="s">
        <v>105</v>
      </c>
      <c r="F4352" s="1" t="s">
        <v>11703</v>
      </c>
      <c r="G4352" s="1" t="s">
        <v>105</v>
      </c>
      <c r="H4352" s="1" t="s">
        <v>10</v>
      </c>
      <c r="I4352" s="1" t="s">
        <v>1117</v>
      </c>
      <c r="J4352" s="1" t="s">
        <v>4327</v>
      </c>
      <c r="K4352" s="1" t="s">
        <v>105</v>
      </c>
      <c r="L4352" s="1" t="s">
        <v>204</v>
      </c>
      <c r="M4352" s="1">
        <v>4</v>
      </c>
      <c r="N4352" s="1" t="s">
        <v>205</v>
      </c>
      <c r="O4352" s="1" t="s">
        <v>111</v>
      </c>
      <c r="P4352" s="1">
        <v>75</v>
      </c>
      <c r="Q4352" s="1" t="s">
        <v>105</v>
      </c>
      <c r="R4352" s="1" t="s">
        <v>105</v>
      </c>
      <c r="S4352" s="1" t="s">
        <v>105</v>
      </c>
      <c r="T4352" s="1" t="s">
        <v>105</v>
      </c>
      <c r="U4352" s="1" t="s">
        <v>105</v>
      </c>
      <c r="V4352" s="1" t="s">
        <v>105</v>
      </c>
      <c r="W4352" s="1" t="s">
        <v>105</v>
      </c>
      <c r="X4352" s="1">
        <v>258263</v>
      </c>
    </row>
    <row r="4353" spans="1:24" x14ac:dyDescent="0.25">
      <c r="A4353" t="s">
        <v>79</v>
      </c>
      <c r="B4353" t="s">
        <v>4990</v>
      </c>
      <c r="C4353" t="s">
        <v>105</v>
      </c>
      <c r="D4353" t="s">
        <v>1810</v>
      </c>
      <c r="E4353" t="s">
        <v>105</v>
      </c>
      <c r="F4353" t="s">
        <v>11703</v>
      </c>
      <c r="G4353" t="s">
        <v>105</v>
      </c>
      <c r="H4353" t="s">
        <v>10</v>
      </c>
      <c r="I4353" t="s">
        <v>10988</v>
      </c>
      <c r="J4353" t="s">
        <v>4327</v>
      </c>
      <c r="K4353" t="s">
        <v>105</v>
      </c>
      <c r="L4353" t="s">
        <v>204</v>
      </c>
      <c r="M4353">
        <v>4</v>
      </c>
      <c r="N4353" t="s">
        <v>205</v>
      </c>
      <c r="O4353" t="s">
        <v>111</v>
      </c>
      <c r="P4353">
        <v>75</v>
      </c>
      <c r="Q4353" t="s">
        <v>105</v>
      </c>
      <c r="R4353" t="s">
        <v>105</v>
      </c>
      <c r="S4353" t="s">
        <v>105</v>
      </c>
      <c r="T4353" t="s">
        <v>105</v>
      </c>
      <c r="U4353" t="s">
        <v>105</v>
      </c>
      <c r="V4353" t="s">
        <v>105</v>
      </c>
      <c r="W4353" t="s">
        <v>105</v>
      </c>
      <c r="X4353">
        <v>258264</v>
      </c>
    </row>
    <row r="4354" spans="1:24" x14ac:dyDescent="0.25">
      <c r="A4354" s="1" t="s">
        <v>79</v>
      </c>
      <c r="B4354" s="1" t="s">
        <v>4990</v>
      </c>
      <c r="C4354" s="1" t="s">
        <v>105</v>
      </c>
      <c r="D4354" s="1" t="s">
        <v>1810</v>
      </c>
      <c r="E4354" s="1" t="s">
        <v>105</v>
      </c>
      <c r="F4354" s="1" t="s">
        <v>11703</v>
      </c>
      <c r="G4354" s="1" t="s">
        <v>105</v>
      </c>
      <c r="H4354" s="1" t="s">
        <v>10</v>
      </c>
      <c r="I4354" s="1" t="s">
        <v>10125</v>
      </c>
      <c r="J4354" s="1" t="s">
        <v>4325</v>
      </c>
      <c r="K4354" s="1" t="s">
        <v>105</v>
      </c>
      <c r="L4354" s="1" t="s">
        <v>204</v>
      </c>
      <c r="M4354" s="1">
        <v>4</v>
      </c>
      <c r="N4354" s="1" t="s">
        <v>205</v>
      </c>
      <c r="O4354" s="1" t="s">
        <v>111</v>
      </c>
      <c r="P4354" s="1">
        <v>150</v>
      </c>
      <c r="Q4354" s="1" t="s">
        <v>105</v>
      </c>
      <c r="R4354" s="1" t="s">
        <v>105</v>
      </c>
      <c r="S4354" s="1" t="s">
        <v>105</v>
      </c>
      <c r="T4354" s="1" t="s">
        <v>105</v>
      </c>
      <c r="U4354" s="1" t="s">
        <v>105</v>
      </c>
      <c r="V4354" s="1" t="s">
        <v>105</v>
      </c>
      <c r="W4354" s="1" t="s">
        <v>105</v>
      </c>
      <c r="X4354" s="1">
        <v>258266</v>
      </c>
    </row>
    <row r="4355" spans="1:24" x14ac:dyDescent="0.25">
      <c r="A4355" t="s">
        <v>79</v>
      </c>
      <c r="B4355" t="s">
        <v>4990</v>
      </c>
      <c r="C4355" t="s">
        <v>105</v>
      </c>
      <c r="D4355" t="s">
        <v>1810</v>
      </c>
      <c r="E4355" t="s">
        <v>105</v>
      </c>
      <c r="F4355" t="s">
        <v>11703</v>
      </c>
      <c r="G4355" t="s">
        <v>105</v>
      </c>
      <c r="H4355" t="s">
        <v>10</v>
      </c>
      <c r="I4355" t="s">
        <v>1389</v>
      </c>
      <c r="J4355" t="s">
        <v>4325</v>
      </c>
      <c r="K4355" t="s">
        <v>105</v>
      </c>
      <c r="L4355" t="s">
        <v>204</v>
      </c>
      <c r="M4355">
        <v>4</v>
      </c>
      <c r="N4355" t="s">
        <v>205</v>
      </c>
      <c r="O4355" t="s">
        <v>111</v>
      </c>
      <c r="P4355">
        <v>115</v>
      </c>
      <c r="Q4355" t="s">
        <v>105</v>
      </c>
      <c r="R4355" t="s">
        <v>105</v>
      </c>
      <c r="S4355" t="s">
        <v>105</v>
      </c>
      <c r="T4355" t="s">
        <v>105</v>
      </c>
      <c r="U4355" t="s">
        <v>105</v>
      </c>
      <c r="V4355" t="s">
        <v>105</v>
      </c>
      <c r="W4355" t="s">
        <v>105</v>
      </c>
      <c r="X4355">
        <v>258267</v>
      </c>
    </row>
    <row r="4356" spans="1:24" x14ac:dyDescent="0.25">
      <c r="A4356" s="1" t="s">
        <v>79</v>
      </c>
      <c r="B4356" s="1" t="s">
        <v>4990</v>
      </c>
      <c r="C4356" s="1" t="s">
        <v>105</v>
      </c>
      <c r="D4356" s="1" t="s">
        <v>1810</v>
      </c>
      <c r="E4356" s="1" t="s">
        <v>105</v>
      </c>
      <c r="F4356" s="1" t="s">
        <v>11703</v>
      </c>
      <c r="G4356" s="1" t="s">
        <v>105</v>
      </c>
      <c r="H4356" s="1" t="s">
        <v>10</v>
      </c>
      <c r="I4356" s="1" t="s">
        <v>1384</v>
      </c>
      <c r="J4356" s="1" t="s">
        <v>4327</v>
      </c>
      <c r="K4356" s="1" t="s">
        <v>105</v>
      </c>
      <c r="L4356" s="1" t="s">
        <v>204</v>
      </c>
      <c r="M4356" s="1">
        <v>4</v>
      </c>
      <c r="N4356" s="1" t="s">
        <v>205</v>
      </c>
      <c r="O4356" s="1" t="s">
        <v>111</v>
      </c>
      <c r="P4356" s="1">
        <v>115</v>
      </c>
      <c r="Q4356" s="1" t="s">
        <v>105</v>
      </c>
      <c r="R4356" s="1" t="s">
        <v>105</v>
      </c>
      <c r="S4356" s="1" t="s">
        <v>105</v>
      </c>
      <c r="T4356" s="1" t="s">
        <v>105</v>
      </c>
      <c r="U4356" s="1" t="s">
        <v>105</v>
      </c>
      <c r="V4356" s="1" t="s">
        <v>105</v>
      </c>
      <c r="W4356" s="1" t="s">
        <v>105</v>
      </c>
      <c r="X4356" s="1">
        <v>258268</v>
      </c>
    </row>
    <row r="4357" spans="1:24" x14ac:dyDescent="0.25">
      <c r="A4357" t="s">
        <v>79</v>
      </c>
      <c r="B4357" t="s">
        <v>4990</v>
      </c>
      <c r="C4357" t="s">
        <v>105</v>
      </c>
      <c r="D4357" t="s">
        <v>1810</v>
      </c>
      <c r="E4357" t="s">
        <v>105</v>
      </c>
      <c r="F4357" t="s">
        <v>11703</v>
      </c>
      <c r="G4357" t="s">
        <v>105</v>
      </c>
      <c r="H4357" t="s">
        <v>10</v>
      </c>
      <c r="I4357" t="s">
        <v>11680</v>
      </c>
      <c r="J4357" t="s">
        <v>4327</v>
      </c>
      <c r="K4357" t="s">
        <v>105</v>
      </c>
      <c r="L4357" t="s">
        <v>204</v>
      </c>
      <c r="M4357">
        <v>4</v>
      </c>
      <c r="N4357" t="s">
        <v>205</v>
      </c>
      <c r="O4357" t="s">
        <v>111</v>
      </c>
      <c r="P4357">
        <v>115</v>
      </c>
      <c r="Q4357" t="s">
        <v>105</v>
      </c>
      <c r="R4357" t="s">
        <v>105</v>
      </c>
      <c r="S4357" t="s">
        <v>105</v>
      </c>
      <c r="T4357" t="s">
        <v>105</v>
      </c>
      <c r="U4357" t="s">
        <v>105</v>
      </c>
      <c r="V4357" t="s">
        <v>105</v>
      </c>
      <c r="W4357" t="s">
        <v>105</v>
      </c>
      <c r="X4357">
        <v>258269</v>
      </c>
    </row>
    <row r="4358" spans="1:24" x14ac:dyDescent="0.25">
      <c r="A4358" s="1" t="s">
        <v>79</v>
      </c>
      <c r="B4358" s="1" t="s">
        <v>4990</v>
      </c>
      <c r="C4358" s="1" t="s">
        <v>13821</v>
      </c>
      <c r="D4358" s="1" t="s">
        <v>13822</v>
      </c>
      <c r="E4358" s="1" t="s">
        <v>105</v>
      </c>
      <c r="F4358" s="1" t="s">
        <v>11703</v>
      </c>
      <c r="G4358" s="1" t="s">
        <v>105</v>
      </c>
      <c r="H4358" s="1" t="s">
        <v>10</v>
      </c>
      <c r="I4358" s="1" t="s">
        <v>13823</v>
      </c>
      <c r="J4358" s="1" t="s">
        <v>13824</v>
      </c>
      <c r="K4358" s="1" t="s">
        <v>105</v>
      </c>
      <c r="L4358" s="1" t="s">
        <v>1588</v>
      </c>
      <c r="M4358" s="1">
        <v>2</v>
      </c>
      <c r="N4358" s="1" t="s">
        <v>13818</v>
      </c>
      <c r="O4358" s="1" t="s">
        <v>111</v>
      </c>
      <c r="P4358" s="1">
        <v>50</v>
      </c>
      <c r="Q4358" s="1" t="s">
        <v>105</v>
      </c>
      <c r="R4358" s="1" t="s">
        <v>13825</v>
      </c>
      <c r="S4358" s="1" t="s">
        <v>105</v>
      </c>
      <c r="T4358" s="1" t="s">
        <v>13826</v>
      </c>
      <c r="U4358" s="1" t="s">
        <v>105</v>
      </c>
      <c r="V4358" s="1" t="s">
        <v>105</v>
      </c>
      <c r="W4358" s="1" t="s">
        <v>13827</v>
      </c>
      <c r="X4358" s="1">
        <v>258293</v>
      </c>
    </row>
    <row r="4359" spans="1:24" x14ac:dyDescent="0.25">
      <c r="A4359" t="s">
        <v>79</v>
      </c>
      <c r="B4359" t="s">
        <v>4990</v>
      </c>
      <c r="C4359" t="s">
        <v>4537</v>
      </c>
      <c r="D4359" t="s">
        <v>1810</v>
      </c>
      <c r="E4359" t="s">
        <v>105</v>
      </c>
      <c r="F4359" t="s">
        <v>11703</v>
      </c>
      <c r="G4359" t="s">
        <v>105</v>
      </c>
      <c r="H4359" t="s">
        <v>10</v>
      </c>
      <c r="I4359" t="s">
        <v>10399</v>
      </c>
      <c r="J4359" t="s">
        <v>13824</v>
      </c>
      <c r="K4359" t="s">
        <v>105</v>
      </c>
      <c r="L4359" t="s">
        <v>1588</v>
      </c>
      <c r="M4359">
        <v>4</v>
      </c>
      <c r="N4359" t="s">
        <v>13818</v>
      </c>
      <c r="O4359" t="s">
        <v>111</v>
      </c>
      <c r="P4359">
        <v>100</v>
      </c>
      <c r="Q4359" t="s">
        <v>105</v>
      </c>
      <c r="R4359" t="s">
        <v>13828</v>
      </c>
      <c r="S4359" t="s">
        <v>105</v>
      </c>
      <c r="T4359" t="s">
        <v>13829</v>
      </c>
      <c r="U4359" t="s">
        <v>105</v>
      </c>
      <c r="V4359" t="s">
        <v>105</v>
      </c>
      <c r="W4359" t="s">
        <v>105</v>
      </c>
      <c r="X4359">
        <v>258291</v>
      </c>
    </row>
    <row r="4360" spans="1:24" x14ac:dyDescent="0.25">
      <c r="A4360" s="1" t="s">
        <v>79</v>
      </c>
      <c r="B4360" s="1" t="s">
        <v>11088</v>
      </c>
      <c r="C4360" s="1" t="s">
        <v>105</v>
      </c>
      <c r="D4360" s="1" t="s">
        <v>1810</v>
      </c>
      <c r="E4360" s="1" t="s">
        <v>105</v>
      </c>
      <c r="F4360" s="1" t="s">
        <v>184</v>
      </c>
      <c r="G4360" s="1" t="s">
        <v>105</v>
      </c>
      <c r="H4360" s="1" t="s">
        <v>10</v>
      </c>
      <c r="I4360" s="1" t="s">
        <v>10988</v>
      </c>
      <c r="J4360" s="1" t="s">
        <v>5022</v>
      </c>
      <c r="K4360" s="1" t="s">
        <v>105</v>
      </c>
      <c r="L4360" s="1" t="s">
        <v>204</v>
      </c>
      <c r="M4360" s="1">
        <v>4</v>
      </c>
      <c r="N4360" s="1" t="s">
        <v>205</v>
      </c>
      <c r="O4360" s="1" t="s">
        <v>111</v>
      </c>
      <c r="P4360" s="1">
        <v>75</v>
      </c>
      <c r="Q4360" s="1" t="s">
        <v>105</v>
      </c>
      <c r="R4360" s="1" t="s">
        <v>105</v>
      </c>
      <c r="S4360" s="1" t="s">
        <v>105</v>
      </c>
      <c r="T4360" s="1" t="s">
        <v>105</v>
      </c>
      <c r="U4360" s="1" t="s">
        <v>105</v>
      </c>
      <c r="V4360" s="1" t="s">
        <v>105</v>
      </c>
      <c r="W4360" s="1" t="s">
        <v>105</v>
      </c>
      <c r="X4360" s="1">
        <v>257660</v>
      </c>
    </row>
    <row r="4361" spans="1:24" x14ac:dyDescent="0.25">
      <c r="A4361" t="s">
        <v>79</v>
      </c>
      <c r="B4361" t="s">
        <v>11088</v>
      </c>
      <c r="C4361" t="s">
        <v>105</v>
      </c>
      <c r="D4361" t="s">
        <v>1810</v>
      </c>
      <c r="E4361" t="s">
        <v>105</v>
      </c>
      <c r="F4361" t="s">
        <v>184</v>
      </c>
      <c r="G4361" t="s">
        <v>105</v>
      </c>
      <c r="H4361" t="s">
        <v>10</v>
      </c>
      <c r="I4361" t="s">
        <v>11031</v>
      </c>
      <c r="J4361" t="s">
        <v>5022</v>
      </c>
      <c r="K4361" t="s">
        <v>105</v>
      </c>
      <c r="L4361" t="s">
        <v>204</v>
      </c>
      <c r="M4361">
        <v>4</v>
      </c>
      <c r="N4361" t="s">
        <v>205</v>
      </c>
      <c r="O4361" t="s">
        <v>111</v>
      </c>
      <c r="P4361">
        <v>75</v>
      </c>
      <c r="Q4361" t="s">
        <v>105</v>
      </c>
      <c r="R4361" t="s">
        <v>105</v>
      </c>
      <c r="S4361" t="s">
        <v>105</v>
      </c>
      <c r="T4361" t="s">
        <v>105</v>
      </c>
      <c r="U4361" t="s">
        <v>105</v>
      </c>
      <c r="V4361" t="s">
        <v>105</v>
      </c>
      <c r="W4361" t="s">
        <v>105</v>
      </c>
      <c r="X4361">
        <v>257658</v>
      </c>
    </row>
    <row r="4362" spans="1:24" x14ac:dyDescent="0.25">
      <c r="A4362" s="1" t="s">
        <v>79</v>
      </c>
      <c r="B4362" s="1" t="s">
        <v>11088</v>
      </c>
      <c r="C4362" s="1" t="s">
        <v>105</v>
      </c>
      <c r="D4362" s="1" t="s">
        <v>1810</v>
      </c>
      <c r="E4362" s="1" t="s">
        <v>105</v>
      </c>
      <c r="F4362" s="1" t="s">
        <v>184</v>
      </c>
      <c r="G4362" s="1" t="s">
        <v>105</v>
      </c>
      <c r="H4362" s="1" t="s">
        <v>10</v>
      </c>
      <c r="I4362" s="1" t="s">
        <v>1115</v>
      </c>
      <c r="J4362" s="1" t="s">
        <v>5007</v>
      </c>
      <c r="K4362" s="1" t="s">
        <v>105</v>
      </c>
      <c r="L4362" s="1" t="s">
        <v>204</v>
      </c>
      <c r="M4362" s="1">
        <v>4</v>
      </c>
      <c r="N4362" s="1" t="s">
        <v>205</v>
      </c>
      <c r="O4362" s="1" t="s">
        <v>111</v>
      </c>
      <c r="P4362" s="1">
        <v>75</v>
      </c>
      <c r="Q4362" s="1" t="s">
        <v>105</v>
      </c>
      <c r="R4362" s="1" t="s">
        <v>105</v>
      </c>
      <c r="S4362" s="1" t="s">
        <v>105</v>
      </c>
      <c r="T4362" s="1" t="s">
        <v>105</v>
      </c>
      <c r="U4362" s="1" t="s">
        <v>105</v>
      </c>
      <c r="V4362" s="1" t="s">
        <v>105</v>
      </c>
      <c r="W4362" s="1" t="s">
        <v>105</v>
      </c>
      <c r="X4362" s="1">
        <v>257651</v>
      </c>
    </row>
    <row r="4363" spans="1:24" x14ac:dyDescent="0.25">
      <c r="A4363" t="s">
        <v>79</v>
      </c>
      <c r="B4363" t="s">
        <v>11088</v>
      </c>
      <c r="C4363" t="s">
        <v>105</v>
      </c>
      <c r="D4363" t="s">
        <v>1810</v>
      </c>
      <c r="E4363" t="s">
        <v>105</v>
      </c>
      <c r="F4363" t="s">
        <v>184</v>
      </c>
      <c r="G4363" t="s">
        <v>105</v>
      </c>
      <c r="H4363" t="s">
        <v>10</v>
      </c>
      <c r="I4363" t="s">
        <v>10116</v>
      </c>
      <c r="J4363" t="s">
        <v>5007</v>
      </c>
      <c r="K4363" t="s">
        <v>105</v>
      </c>
      <c r="L4363" t="s">
        <v>204</v>
      </c>
      <c r="M4363">
        <v>4</v>
      </c>
      <c r="N4363" t="s">
        <v>205</v>
      </c>
      <c r="O4363" t="s">
        <v>111</v>
      </c>
      <c r="P4363">
        <v>75</v>
      </c>
      <c r="Q4363" t="s">
        <v>105</v>
      </c>
      <c r="R4363" t="s">
        <v>105</v>
      </c>
      <c r="S4363" t="s">
        <v>105</v>
      </c>
      <c r="T4363" t="s">
        <v>105</v>
      </c>
      <c r="U4363" t="s">
        <v>105</v>
      </c>
      <c r="V4363" t="s">
        <v>105</v>
      </c>
      <c r="W4363" t="s">
        <v>105</v>
      </c>
      <c r="X4363">
        <v>257652</v>
      </c>
    </row>
    <row r="4364" spans="1:24" x14ac:dyDescent="0.25">
      <c r="A4364" s="1" t="s">
        <v>79</v>
      </c>
      <c r="B4364" s="1" t="s">
        <v>11088</v>
      </c>
      <c r="C4364" s="1" t="s">
        <v>105</v>
      </c>
      <c r="D4364" s="1" t="s">
        <v>1810</v>
      </c>
      <c r="E4364" s="1" t="s">
        <v>105</v>
      </c>
      <c r="F4364" s="1" t="s">
        <v>184</v>
      </c>
      <c r="G4364" s="1" t="s">
        <v>105</v>
      </c>
      <c r="H4364" s="1" t="s">
        <v>10</v>
      </c>
      <c r="I4364" s="1" t="s">
        <v>4993</v>
      </c>
      <c r="J4364" s="1" t="s">
        <v>5022</v>
      </c>
      <c r="K4364" s="1" t="s">
        <v>105</v>
      </c>
      <c r="L4364" s="1" t="s">
        <v>204</v>
      </c>
      <c r="M4364" s="1">
        <v>4</v>
      </c>
      <c r="N4364" s="1" t="s">
        <v>205</v>
      </c>
      <c r="O4364" s="1" t="s">
        <v>111</v>
      </c>
      <c r="P4364" s="1">
        <v>75</v>
      </c>
      <c r="Q4364" s="1" t="s">
        <v>105</v>
      </c>
      <c r="R4364" s="1" t="s">
        <v>105</v>
      </c>
      <c r="S4364" s="1" t="s">
        <v>105</v>
      </c>
      <c r="T4364" s="1" t="s">
        <v>105</v>
      </c>
      <c r="U4364" s="1" t="s">
        <v>105</v>
      </c>
      <c r="V4364" s="1" t="s">
        <v>105</v>
      </c>
      <c r="W4364" s="1" t="s">
        <v>105</v>
      </c>
      <c r="X4364" s="1">
        <v>257653</v>
      </c>
    </row>
    <row r="4365" spans="1:24" x14ac:dyDescent="0.25">
      <c r="A4365" t="s">
        <v>79</v>
      </c>
      <c r="B4365" t="s">
        <v>11088</v>
      </c>
      <c r="C4365" t="s">
        <v>105</v>
      </c>
      <c r="D4365" t="s">
        <v>1810</v>
      </c>
      <c r="E4365" t="s">
        <v>105</v>
      </c>
      <c r="F4365" t="s">
        <v>184</v>
      </c>
      <c r="G4365" t="s">
        <v>105</v>
      </c>
      <c r="H4365" t="s">
        <v>10</v>
      </c>
      <c r="I4365" t="s">
        <v>1117</v>
      </c>
      <c r="J4365" t="s">
        <v>5022</v>
      </c>
      <c r="K4365" t="s">
        <v>105</v>
      </c>
      <c r="L4365" t="s">
        <v>204</v>
      </c>
      <c r="M4365">
        <v>4</v>
      </c>
      <c r="N4365" t="s">
        <v>205</v>
      </c>
      <c r="O4365" t="s">
        <v>111</v>
      </c>
      <c r="P4365">
        <v>75</v>
      </c>
      <c r="Q4365" t="s">
        <v>105</v>
      </c>
      <c r="R4365" t="s">
        <v>105</v>
      </c>
      <c r="S4365" t="s">
        <v>105</v>
      </c>
      <c r="T4365" t="s">
        <v>105</v>
      </c>
      <c r="U4365" t="s">
        <v>105</v>
      </c>
      <c r="V4365" t="s">
        <v>105</v>
      </c>
      <c r="W4365" t="s">
        <v>105</v>
      </c>
      <c r="X4365">
        <v>257655</v>
      </c>
    </row>
    <row r="4366" spans="1:24" x14ac:dyDescent="0.25">
      <c r="A4366" s="1" t="s">
        <v>79</v>
      </c>
      <c r="B4366" s="1" t="s">
        <v>11088</v>
      </c>
      <c r="C4366" s="1" t="s">
        <v>105</v>
      </c>
      <c r="D4366" s="1" t="s">
        <v>1810</v>
      </c>
      <c r="E4366" s="1" t="s">
        <v>105</v>
      </c>
      <c r="F4366" s="1" t="s">
        <v>184</v>
      </c>
      <c r="G4366" s="1" t="s">
        <v>105</v>
      </c>
      <c r="H4366" s="1" t="s">
        <v>10</v>
      </c>
      <c r="I4366" s="1" t="s">
        <v>4992</v>
      </c>
      <c r="J4366" s="1" t="s">
        <v>5007</v>
      </c>
      <c r="K4366" s="1" t="s">
        <v>105</v>
      </c>
      <c r="L4366" s="1" t="s">
        <v>204</v>
      </c>
      <c r="M4366" s="1">
        <v>4</v>
      </c>
      <c r="N4366" s="1" t="s">
        <v>205</v>
      </c>
      <c r="O4366" s="1" t="s">
        <v>111</v>
      </c>
      <c r="P4366" s="1">
        <v>75</v>
      </c>
      <c r="Q4366" s="1" t="s">
        <v>105</v>
      </c>
      <c r="R4366" s="1" t="s">
        <v>105</v>
      </c>
      <c r="S4366" s="1" t="s">
        <v>105</v>
      </c>
      <c r="T4366" s="1" t="s">
        <v>105</v>
      </c>
      <c r="U4366" s="1" t="s">
        <v>105</v>
      </c>
      <c r="V4366" s="1" t="s">
        <v>105</v>
      </c>
      <c r="W4366" s="1" t="s">
        <v>105</v>
      </c>
      <c r="X4366" s="1">
        <v>257650</v>
      </c>
    </row>
    <row r="4367" spans="1:24" x14ac:dyDescent="0.25">
      <c r="A4367" t="s">
        <v>79</v>
      </c>
      <c r="B4367" t="s">
        <v>4991</v>
      </c>
      <c r="C4367" t="s">
        <v>105</v>
      </c>
      <c r="D4367" t="s">
        <v>1810</v>
      </c>
      <c r="E4367" t="s">
        <v>105</v>
      </c>
      <c r="F4367" t="s">
        <v>184</v>
      </c>
      <c r="G4367" t="s">
        <v>105</v>
      </c>
      <c r="H4367" t="s">
        <v>10</v>
      </c>
      <c r="I4367" t="s">
        <v>4992</v>
      </c>
      <c r="J4367" t="s">
        <v>5007</v>
      </c>
      <c r="K4367" t="s">
        <v>105</v>
      </c>
      <c r="L4367" t="s">
        <v>204</v>
      </c>
      <c r="M4367">
        <v>4</v>
      </c>
      <c r="N4367" t="s">
        <v>205</v>
      </c>
      <c r="O4367" t="s">
        <v>111</v>
      </c>
      <c r="P4367">
        <v>75</v>
      </c>
      <c r="Q4367" t="s">
        <v>105</v>
      </c>
      <c r="R4367" t="s">
        <v>105</v>
      </c>
      <c r="S4367" t="s">
        <v>105</v>
      </c>
      <c r="T4367" t="s">
        <v>105</v>
      </c>
      <c r="U4367" t="s">
        <v>105</v>
      </c>
      <c r="V4367" t="s">
        <v>105</v>
      </c>
      <c r="W4367" t="s">
        <v>105</v>
      </c>
      <c r="X4367">
        <v>257650</v>
      </c>
    </row>
    <row r="4368" spans="1:24" x14ac:dyDescent="0.25">
      <c r="A4368" s="1" t="s">
        <v>79</v>
      </c>
      <c r="B4368" s="1" t="s">
        <v>4991</v>
      </c>
      <c r="C4368" s="1" t="s">
        <v>105</v>
      </c>
      <c r="D4368" s="1" t="s">
        <v>1810</v>
      </c>
      <c r="E4368" s="1" t="s">
        <v>105</v>
      </c>
      <c r="F4368" s="1" t="s">
        <v>184</v>
      </c>
      <c r="G4368" s="1" t="s">
        <v>105</v>
      </c>
      <c r="H4368" s="1" t="s">
        <v>10</v>
      </c>
      <c r="I4368" s="1" t="s">
        <v>1115</v>
      </c>
      <c r="J4368" s="1" t="s">
        <v>5007</v>
      </c>
      <c r="K4368" s="1" t="s">
        <v>105</v>
      </c>
      <c r="L4368" s="1" t="s">
        <v>204</v>
      </c>
      <c r="M4368" s="1">
        <v>4</v>
      </c>
      <c r="N4368" s="1" t="s">
        <v>205</v>
      </c>
      <c r="O4368" s="1" t="s">
        <v>111</v>
      </c>
      <c r="P4368" s="1">
        <v>75</v>
      </c>
      <c r="Q4368" s="1" t="s">
        <v>105</v>
      </c>
      <c r="R4368" s="1" t="s">
        <v>105</v>
      </c>
      <c r="S4368" s="1" t="s">
        <v>105</v>
      </c>
      <c r="T4368" s="1" t="s">
        <v>105</v>
      </c>
      <c r="U4368" s="1" t="s">
        <v>105</v>
      </c>
      <c r="V4368" s="1" t="s">
        <v>105</v>
      </c>
      <c r="W4368" s="1" t="s">
        <v>105</v>
      </c>
      <c r="X4368" s="1">
        <v>257651</v>
      </c>
    </row>
    <row r="4369" spans="1:24" x14ac:dyDescent="0.25">
      <c r="A4369" t="s">
        <v>79</v>
      </c>
      <c r="B4369" t="s">
        <v>4991</v>
      </c>
      <c r="C4369" t="s">
        <v>105</v>
      </c>
      <c r="D4369" t="s">
        <v>1810</v>
      </c>
      <c r="E4369" t="s">
        <v>105</v>
      </c>
      <c r="F4369" t="s">
        <v>184</v>
      </c>
      <c r="G4369" t="s">
        <v>105</v>
      </c>
      <c r="H4369" t="s">
        <v>10</v>
      </c>
      <c r="I4369" t="s">
        <v>1117</v>
      </c>
      <c r="J4369" t="s">
        <v>5022</v>
      </c>
      <c r="K4369" t="s">
        <v>105</v>
      </c>
      <c r="L4369" t="s">
        <v>204</v>
      </c>
      <c r="M4369">
        <v>4</v>
      </c>
      <c r="N4369" t="s">
        <v>205</v>
      </c>
      <c r="O4369" t="s">
        <v>111</v>
      </c>
      <c r="P4369">
        <v>75</v>
      </c>
      <c r="Q4369" t="s">
        <v>105</v>
      </c>
      <c r="R4369" t="s">
        <v>105</v>
      </c>
      <c r="S4369" t="s">
        <v>105</v>
      </c>
      <c r="T4369" t="s">
        <v>105</v>
      </c>
      <c r="U4369" t="s">
        <v>105</v>
      </c>
      <c r="V4369" t="s">
        <v>105</v>
      </c>
      <c r="W4369" t="s">
        <v>105</v>
      </c>
      <c r="X4369">
        <v>257655</v>
      </c>
    </row>
    <row r="4370" spans="1:24" x14ac:dyDescent="0.25">
      <c r="A4370" s="1" t="s">
        <v>79</v>
      </c>
      <c r="B4370" s="1" t="s">
        <v>4991</v>
      </c>
      <c r="C4370" s="1" t="s">
        <v>105</v>
      </c>
      <c r="D4370" s="1" t="s">
        <v>1810</v>
      </c>
      <c r="E4370" s="1" t="s">
        <v>105</v>
      </c>
      <c r="F4370" s="1" t="s">
        <v>184</v>
      </c>
      <c r="G4370" s="1" t="s">
        <v>105</v>
      </c>
      <c r="H4370" s="1" t="s">
        <v>10</v>
      </c>
      <c r="I4370" s="1" t="s">
        <v>10116</v>
      </c>
      <c r="J4370" s="1" t="s">
        <v>5007</v>
      </c>
      <c r="K4370" s="1" t="s">
        <v>105</v>
      </c>
      <c r="L4370" s="1" t="s">
        <v>204</v>
      </c>
      <c r="M4370" s="1">
        <v>4</v>
      </c>
      <c r="N4370" s="1" t="s">
        <v>205</v>
      </c>
      <c r="O4370" s="1" t="s">
        <v>111</v>
      </c>
      <c r="P4370" s="1">
        <v>75</v>
      </c>
      <c r="Q4370" s="1" t="s">
        <v>105</v>
      </c>
      <c r="R4370" s="1" t="s">
        <v>105</v>
      </c>
      <c r="S4370" s="1" t="s">
        <v>105</v>
      </c>
      <c r="T4370" s="1" t="s">
        <v>105</v>
      </c>
      <c r="U4370" s="1" t="s">
        <v>105</v>
      </c>
      <c r="V4370" s="1" t="s">
        <v>105</v>
      </c>
      <c r="W4370" s="1" t="s">
        <v>105</v>
      </c>
      <c r="X4370" s="1">
        <v>257652</v>
      </c>
    </row>
    <row r="4371" spans="1:24" x14ac:dyDescent="0.25">
      <c r="A4371" t="s">
        <v>79</v>
      </c>
      <c r="B4371" t="s">
        <v>4991</v>
      </c>
      <c r="C4371" t="s">
        <v>105</v>
      </c>
      <c r="D4371" t="s">
        <v>1810</v>
      </c>
      <c r="E4371" t="s">
        <v>105</v>
      </c>
      <c r="F4371" t="s">
        <v>184</v>
      </c>
      <c r="G4371" t="s">
        <v>105</v>
      </c>
      <c r="H4371" t="s">
        <v>10</v>
      </c>
      <c r="I4371" t="s">
        <v>4993</v>
      </c>
      <c r="J4371" t="s">
        <v>5022</v>
      </c>
      <c r="K4371" t="s">
        <v>105</v>
      </c>
      <c r="L4371" t="s">
        <v>204</v>
      </c>
      <c r="M4371">
        <v>4</v>
      </c>
      <c r="N4371" t="s">
        <v>205</v>
      </c>
      <c r="O4371" t="s">
        <v>111</v>
      </c>
      <c r="P4371">
        <v>75</v>
      </c>
      <c r="Q4371" t="s">
        <v>105</v>
      </c>
      <c r="R4371" t="s">
        <v>105</v>
      </c>
      <c r="S4371" t="s">
        <v>105</v>
      </c>
      <c r="T4371" t="s">
        <v>105</v>
      </c>
      <c r="U4371" t="s">
        <v>105</v>
      </c>
      <c r="V4371" t="s">
        <v>105</v>
      </c>
      <c r="W4371" t="s">
        <v>105</v>
      </c>
      <c r="X4371">
        <v>257653</v>
      </c>
    </row>
    <row r="4372" spans="1:24" x14ac:dyDescent="0.25">
      <c r="A4372" s="1" t="s">
        <v>79</v>
      </c>
      <c r="B4372" s="1" t="s">
        <v>4991</v>
      </c>
      <c r="C4372" s="1" t="s">
        <v>105</v>
      </c>
      <c r="D4372" s="1" t="s">
        <v>1810</v>
      </c>
      <c r="E4372" s="1" t="s">
        <v>105</v>
      </c>
      <c r="F4372" s="1" t="s">
        <v>184</v>
      </c>
      <c r="G4372" s="1" t="s">
        <v>105</v>
      </c>
      <c r="H4372" s="1" t="s">
        <v>10</v>
      </c>
      <c r="I4372" s="1" t="s">
        <v>11031</v>
      </c>
      <c r="J4372" s="1" t="s">
        <v>5022</v>
      </c>
      <c r="K4372" s="1" t="s">
        <v>105</v>
      </c>
      <c r="L4372" s="1" t="s">
        <v>204</v>
      </c>
      <c r="M4372" s="1">
        <v>4</v>
      </c>
      <c r="N4372" s="1" t="s">
        <v>205</v>
      </c>
      <c r="O4372" s="1" t="s">
        <v>111</v>
      </c>
      <c r="P4372" s="1">
        <v>75</v>
      </c>
      <c r="Q4372" s="1" t="s">
        <v>105</v>
      </c>
      <c r="R4372" s="1" t="s">
        <v>105</v>
      </c>
      <c r="S4372" s="1" t="s">
        <v>105</v>
      </c>
      <c r="T4372" s="1" t="s">
        <v>105</v>
      </c>
      <c r="U4372" s="1" t="s">
        <v>105</v>
      </c>
      <c r="V4372" s="1" t="s">
        <v>105</v>
      </c>
      <c r="W4372" s="1" t="s">
        <v>105</v>
      </c>
      <c r="X4372" s="1">
        <v>257658</v>
      </c>
    </row>
    <row r="4373" spans="1:24" x14ac:dyDescent="0.25">
      <c r="A4373" t="s">
        <v>79</v>
      </c>
      <c r="B4373" t="s">
        <v>4991</v>
      </c>
      <c r="C4373" t="s">
        <v>105</v>
      </c>
      <c r="D4373" t="s">
        <v>1810</v>
      </c>
      <c r="E4373" t="s">
        <v>105</v>
      </c>
      <c r="F4373" t="s">
        <v>184</v>
      </c>
      <c r="G4373" t="s">
        <v>105</v>
      </c>
      <c r="H4373" t="s">
        <v>10</v>
      </c>
      <c r="I4373" t="s">
        <v>10988</v>
      </c>
      <c r="J4373" t="s">
        <v>5022</v>
      </c>
      <c r="K4373" t="s">
        <v>105</v>
      </c>
      <c r="L4373" t="s">
        <v>204</v>
      </c>
      <c r="M4373">
        <v>4</v>
      </c>
      <c r="N4373" t="s">
        <v>205</v>
      </c>
      <c r="O4373" t="s">
        <v>111</v>
      </c>
      <c r="P4373">
        <v>75</v>
      </c>
      <c r="Q4373" t="s">
        <v>105</v>
      </c>
      <c r="R4373" t="s">
        <v>105</v>
      </c>
      <c r="S4373" t="s">
        <v>105</v>
      </c>
      <c r="T4373" t="s">
        <v>105</v>
      </c>
      <c r="U4373" t="s">
        <v>105</v>
      </c>
      <c r="V4373" t="s">
        <v>105</v>
      </c>
      <c r="W4373" t="s">
        <v>105</v>
      </c>
      <c r="X4373">
        <v>257660</v>
      </c>
    </row>
    <row r="4374" spans="1:24" x14ac:dyDescent="0.25">
      <c r="A4374" s="1" t="s">
        <v>79</v>
      </c>
      <c r="B4374" s="1" t="s">
        <v>4991</v>
      </c>
      <c r="C4374" s="1" t="s">
        <v>105</v>
      </c>
      <c r="D4374" s="1" t="s">
        <v>1810</v>
      </c>
      <c r="E4374" s="1" t="s">
        <v>105</v>
      </c>
      <c r="F4374" s="1" t="s">
        <v>184</v>
      </c>
      <c r="G4374" s="1" t="s">
        <v>105</v>
      </c>
      <c r="H4374" s="1" t="s">
        <v>10</v>
      </c>
      <c r="I4374" s="1" t="s">
        <v>11031</v>
      </c>
      <c r="J4374" s="1" t="s">
        <v>134</v>
      </c>
      <c r="K4374" s="1" t="s">
        <v>105</v>
      </c>
      <c r="L4374" s="1" t="s">
        <v>109</v>
      </c>
      <c r="M4374" s="1">
        <v>4</v>
      </c>
      <c r="N4374" s="1" t="s">
        <v>110</v>
      </c>
      <c r="O4374" s="1" t="s">
        <v>111</v>
      </c>
      <c r="P4374" s="1">
        <v>75</v>
      </c>
      <c r="Q4374" s="1" t="s">
        <v>4994</v>
      </c>
      <c r="R4374" s="1" t="s">
        <v>105</v>
      </c>
      <c r="S4374" s="1" t="s">
        <v>105</v>
      </c>
      <c r="T4374" s="1" t="s">
        <v>4997</v>
      </c>
      <c r="U4374" s="1" t="s">
        <v>4998</v>
      </c>
      <c r="V4374" s="1" t="s">
        <v>105</v>
      </c>
      <c r="W4374" s="1" t="s">
        <v>105</v>
      </c>
      <c r="X4374" s="1">
        <v>255436</v>
      </c>
    </row>
    <row r="4375" spans="1:24" x14ac:dyDescent="0.25">
      <c r="A4375" t="s">
        <v>79</v>
      </c>
      <c r="B4375" t="s">
        <v>4991</v>
      </c>
      <c r="C4375" t="s">
        <v>105</v>
      </c>
      <c r="D4375" t="s">
        <v>1810</v>
      </c>
      <c r="E4375" t="s">
        <v>105</v>
      </c>
      <c r="F4375" t="s">
        <v>184</v>
      </c>
      <c r="G4375" t="s">
        <v>105</v>
      </c>
      <c r="H4375" t="s">
        <v>10</v>
      </c>
      <c r="I4375" t="s">
        <v>10988</v>
      </c>
      <c r="J4375" t="s">
        <v>134</v>
      </c>
      <c r="K4375" t="s">
        <v>105</v>
      </c>
      <c r="L4375" t="s">
        <v>109</v>
      </c>
      <c r="M4375">
        <v>4</v>
      </c>
      <c r="N4375" t="s">
        <v>110</v>
      </c>
      <c r="O4375" t="s">
        <v>111</v>
      </c>
      <c r="P4375">
        <v>75</v>
      </c>
      <c r="Q4375" t="s">
        <v>5000</v>
      </c>
      <c r="R4375" t="s">
        <v>105</v>
      </c>
      <c r="S4375" t="s">
        <v>105</v>
      </c>
      <c r="T4375" t="s">
        <v>5003</v>
      </c>
      <c r="U4375" t="s">
        <v>5004</v>
      </c>
      <c r="V4375" t="s">
        <v>105</v>
      </c>
      <c r="W4375" t="s">
        <v>105</v>
      </c>
      <c r="X4375">
        <v>255437</v>
      </c>
    </row>
    <row r="4376" spans="1:24" x14ac:dyDescent="0.25">
      <c r="A4376" s="1" t="s">
        <v>79</v>
      </c>
      <c r="B4376" s="1" t="s">
        <v>4991</v>
      </c>
      <c r="C4376" s="1" t="s">
        <v>105</v>
      </c>
      <c r="D4376" s="1" t="s">
        <v>1810</v>
      </c>
      <c r="E4376" s="1" t="s">
        <v>105</v>
      </c>
      <c r="F4376" s="1" t="s">
        <v>184</v>
      </c>
      <c r="G4376" s="1" t="s">
        <v>105</v>
      </c>
      <c r="H4376" s="1" t="s">
        <v>10</v>
      </c>
      <c r="I4376" s="1" t="s">
        <v>4993</v>
      </c>
      <c r="J4376" s="1" t="s">
        <v>134</v>
      </c>
      <c r="K4376" s="1" t="s">
        <v>105</v>
      </c>
      <c r="L4376" s="1" t="s">
        <v>109</v>
      </c>
      <c r="M4376" s="1">
        <v>4</v>
      </c>
      <c r="N4376" s="1" t="s">
        <v>110</v>
      </c>
      <c r="O4376" s="1" t="s">
        <v>111</v>
      </c>
      <c r="P4376" s="1">
        <v>75</v>
      </c>
      <c r="Q4376" s="1" t="s">
        <v>4994</v>
      </c>
      <c r="R4376" s="1" t="s">
        <v>4995</v>
      </c>
      <c r="S4376" s="1" t="s">
        <v>4996</v>
      </c>
      <c r="T4376" s="1" t="s">
        <v>4997</v>
      </c>
      <c r="U4376" s="1" t="s">
        <v>4998</v>
      </c>
      <c r="V4376" s="1" t="s">
        <v>4996</v>
      </c>
      <c r="W4376" s="1" t="s">
        <v>4999</v>
      </c>
      <c r="X4376" s="1">
        <v>236094</v>
      </c>
    </row>
    <row r="4377" spans="1:24" x14ac:dyDescent="0.25">
      <c r="A4377" t="s">
        <v>79</v>
      </c>
      <c r="B4377" t="s">
        <v>4991</v>
      </c>
      <c r="C4377" t="s">
        <v>105</v>
      </c>
      <c r="D4377" t="s">
        <v>1810</v>
      </c>
      <c r="E4377" t="s">
        <v>105</v>
      </c>
      <c r="F4377" t="s">
        <v>184</v>
      </c>
      <c r="G4377" t="s">
        <v>105</v>
      </c>
      <c r="H4377" t="s">
        <v>10</v>
      </c>
      <c r="I4377" t="s">
        <v>1117</v>
      </c>
      <c r="J4377" t="s">
        <v>134</v>
      </c>
      <c r="K4377" t="s">
        <v>105</v>
      </c>
      <c r="L4377" t="s">
        <v>109</v>
      </c>
      <c r="M4377">
        <v>4</v>
      </c>
      <c r="N4377" t="s">
        <v>110</v>
      </c>
      <c r="O4377" t="s">
        <v>111</v>
      </c>
      <c r="P4377">
        <v>75</v>
      </c>
      <c r="Q4377" t="s">
        <v>5000</v>
      </c>
      <c r="R4377" t="s">
        <v>5001</v>
      </c>
      <c r="S4377" t="s">
        <v>5002</v>
      </c>
      <c r="T4377" t="s">
        <v>5003</v>
      </c>
      <c r="U4377" t="s">
        <v>5004</v>
      </c>
      <c r="V4377" t="s">
        <v>5002</v>
      </c>
      <c r="W4377" t="s">
        <v>5005</v>
      </c>
      <c r="X4377">
        <v>236095</v>
      </c>
    </row>
    <row r="4378" spans="1:24" x14ac:dyDescent="0.25">
      <c r="A4378" s="1" t="s">
        <v>79</v>
      </c>
      <c r="B4378" s="1" t="s">
        <v>4991</v>
      </c>
      <c r="C4378" s="1" t="s">
        <v>105</v>
      </c>
      <c r="D4378" s="1" t="s">
        <v>1810</v>
      </c>
      <c r="E4378" s="1" t="s">
        <v>105</v>
      </c>
      <c r="F4378" s="1" t="s">
        <v>184</v>
      </c>
      <c r="G4378" s="1" t="s">
        <v>105</v>
      </c>
      <c r="H4378" s="1" t="s">
        <v>10</v>
      </c>
      <c r="I4378" s="1" t="s">
        <v>4992</v>
      </c>
      <c r="J4378" s="1" t="s">
        <v>78</v>
      </c>
      <c r="K4378" s="1" t="s">
        <v>105</v>
      </c>
      <c r="L4378" s="1" t="s">
        <v>109</v>
      </c>
      <c r="M4378" s="1">
        <v>4</v>
      </c>
      <c r="N4378" s="1" t="s">
        <v>110</v>
      </c>
      <c r="O4378" s="1" t="s">
        <v>111</v>
      </c>
      <c r="P4378" s="1">
        <v>75</v>
      </c>
      <c r="Q4378" s="1" t="s">
        <v>4994</v>
      </c>
      <c r="R4378" s="1" t="s">
        <v>4995</v>
      </c>
      <c r="S4378" s="1" t="s">
        <v>4996</v>
      </c>
      <c r="T4378" s="1" t="s">
        <v>4997</v>
      </c>
      <c r="U4378" s="1" t="s">
        <v>4998</v>
      </c>
      <c r="V4378" s="1" t="s">
        <v>4996</v>
      </c>
      <c r="W4378" s="1" t="s">
        <v>4999</v>
      </c>
      <c r="X4378" s="1">
        <v>219186</v>
      </c>
    </row>
    <row r="4379" spans="1:24" x14ac:dyDescent="0.25">
      <c r="A4379" t="s">
        <v>79</v>
      </c>
      <c r="B4379" t="s">
        <v>4991</v>
      </c>
      <c r="C4379" t="s">
        <v>105</v>
      </c>
      <c r="D4379" t="s">
        <v>1810</v>
      </c>
      <c r="E4379" t="s">
        <v>105</v>
      </c>
      <c r="F4379" t="s">
        <v>184</v>
      </c>
      <c r="G4379" t="s">
        <v>105</v>
      </c>
      <c r="H4379" t="s">
        <v>10</v>
      </c>
      <c r="I4379" t="s">
        <v>1115</v>
      </c>
      <c r="J4379" t="s">
        <v>78</v>
      </c>
      <c r="K4379" t="s">
        <v>105</v>
      </c>
      <c r="L4379" t="s">
        <v>109</v>
      </c>
      <c r="M4379">
        <v>4</v>
      </c>
      <c r="N4379" t="s">
        <v>110</v>
      </c>
      <c r="O4379" t="s">
        <v>111</v>
      </c>
      <c r="P4379">
        <v>75</v>
      </c>
      <c r="Q4379" t="s">
        <v>5000</v>
      </c>
      <c r="R4379" t="s">
        <v>5001</v>
      </c>
      <c r="S4379" t="s">
        <v>5002</v>
      </c>
      <c r="T4379" t="s">
        <v>5003</v>
      </c>
      <c r="U4379" t="s">
        <v>5004</v>
      </c>
      <c r="V4379" t="s">
        <v>5002</v>
      </c>
      <c r="W4379" t="s">
        <v>5005</v>
      </c>
      <c r="X4379">
        <v>219187</v>
      </c>
    </row>
    <row r="4380" spans="1:24" x14ac:dyDescent="0.25">
      <c r="A4380" s="1" t="s">
        <v>79</v>
      </c>
      <c r="B4380" s="1" t="s">
        <v>5006</v>
      </c>
      <c r="C4380" s="1" t="s">
        <v>105</v>
      </c>
      <c r="D4380" s="1" t="s">
        <v>1100</v>
      </c>
      <c r="E4380" s="1" t="s">
        <v>105</v>
      </c>
      <c r="F4380" s="1" t="s">
        <v>184</v>
      </c>
      <c r="G4380" s="1" t="s">
        <v>105</v>
      </c>
      <c r="H4380" s="1" t="s">
        <v>10</v>
      </c>
      <c r="I4380" s="1" t="s">
        <v>11031</v>
      </c>
      <c r="J4380" s="1" t="s">
        <v>134</v>
      </c>
      <c r="K4380" s="1" t="s">
        <v>105</v>
      </c>
      <c r="L4380" s="1" t="s">
        <v>109</v>
      </c>
      <c r="M4380" s="1">
        <v>5</v>
      </c>
      <c r="N4380" s="1" t="s">
        <v>110</v>
      </c>
      <c r="O4380" s="1" t="s">
        <v>111</v>
      </c>
      <c r="P4380" s="1">
        <v>75</v>
      </c>
      <c r="Q4380" s="1" t="s">
        <v>5023</v>
      </c>
      <c r="R4380" s="1" t="s">
        <v>105</v>
      </c>
      <c r="S4380" s="1" t="s">
        <v>105</v>
      </c>
      <c r="T4380" s="1" t="s">
        <v>5026</v>
      </c>
      <c r="U4380" s="1" t="s">
        <v>5027</v>
      </c>
      <c r="V4380" s="1" t="s">
        <v>105</v>
      </c>
      <c r="W4380" s="1" t="s">
        <v>105</v>
      </c>
      <c r="X4380" s="1">
        <v>255565</v>
      </c>
    </row>
    <row r="4381" spans="1:24" x14ac:dyDescent="0.25">
      <c r="A4381" t="s">
        <v>79</v>
      </c>
      <c r="B4381" t="s">
        <v>5006</v>
      </c>
      <c r="C4381" t="s">
        <v>105</v>
      </c>
      <c r="D4381" t="s">
        <v>1100</v>
      </c>
      <c r="E4381" t="s">
        <v>105</v>
      </c>
      <c r="F4381" t="s">
        <v>184</v>
      </c>
      <c r="G4381" t="s">
        <v>105</v>
      </c>
      <c r="H4381" t="s">
        <v>10</v>
      </c>
      <c r="I4381" t="s">
        <v>10988</v>
      </c>
      <c r="J4381" t="s">
        <v>134</v>
      </c>
      <c r="K4381" t="s">
        <v>105</v>
      </c>
      <c r="L4381" t="s">
        <v>109</v>
      </c>
      <c r="M4381">
        <v>5</v>
      </c>
      <c r="N4381" t="s">
        <v>110</v>
      </c>
      <c r="O4381" t="s">
        <v>111</v>
      </c>
      <c r="P4381">
        <v>75</v>
      </c>
      <c r="Q4381" t="s">
        <v>5030</v>
      </c>
      <c r="R4381" t="s">
        <v>105</v>
      </c>
      <c r="S4381" t="s">
        <v>105</v>
      </c>
      <c r="T4381" t="s">
        <v>5033</v>
      </c>
      <c r="U4381" t="s">
        <v>5034</v>
      </c>
      <c r="V4381" t="s">
        <v>105</v>
      </c>
      <c r="W4381" t="s">
        <v>105</v>
      </c>
      <c r="X4381">
        <v>255566</v>
      </c>
    </row>
    <row r="4382" spans="1:24" x14ac:dyDescent="0.25">
      <c r="A4382" s="1" t="s">
        <v>79</v>
      </c>
      <c r="B4382" s="1" t="s">
        <v>5006</v>
      </c>
      <c r="C4382" s="1" t="s">
        <v>105</v>
      </c>
      <c r="D4382" s="1" t="s">
        <v>1100</v>
      </c>
      <c r="E4382" s="1" t="s">
        <v>105</v>
      </c>
      <c r="F4382" s="1" t="s">
        <v>184</v>
      </c>
      <c r="G4382" s="1" t="s">
        <v>105</v>
      </c>
      <c r="H4382" s="1" t="s">
        <v>10</v>
      </c>
      <c r="I4382" s="1" t="s">
        <v>4993</v>
      </c>
      <c r="J4382" s="1" t="s">
        <v>134</v>
      </c>
      <c r="K4382" s="1" t="s">
        <v>105</v>
      </c>
      <c r="L4382" s="1" t="s">
        <v>109</v>
      </c>
      <c r="M4382" s="1">
        <v>5</v>
      </c>
      <c r="N4382" s="1" t="s">
        <v>110</v>
      </c>
      <c r="O4382" s="1" t="s">
        <v>111</v>
      </c>
      <c r="P4382" s="1">
        <v>75</v>
      </c>
      <c r="Q4382" s="1" t="s">
        <v>5023</v>
      </c>
      <c r="R4382" s="1" t="s">
        <v>5024</v>
      </c>
      <c r="S4382" s="1" t="s">
        <v>5025</v>
      </c>
      <c r="T4382" s="1" t="s">
        <v>5026</v>
      </c>
      <c r="U4382" s="1" t="s">
        <v>5027</v>
      </c>
      <c r="V4382" s="1" t="s">
        <v>5028</v>
      </c>
      <c r="W4382" s="1" t="s">
        <v>5029</v>
      </c>
      <c r="X4382" s="1">
        <v>236273</v>
      </c>
    </row>
    <row r="4383" spans="1:24" x14ac:dyDescent="0.25">
      <c r="A4383" t="s">
        <v>79</v>
      </c>
      <c r="B4383" t="s">
        <v>5006</v>
      </c>
      <c r="C4383" t="s">
        <v>105</v>
      </c>
      <c r="D4383" t="s">
        <v>1100</v>
      </c>
      <c r="E4383" t="s">
        <v>105</v>
      </c>
      <c r="F4383" t="s">
        <v>184</v>
      </c>
      <c r="G4383" t="s">
        <v>105</v>
      </c>
      <c r="H4383" t="s">
        <v>10</v>
      </c>
      <c r="I4383" t="s">
        <v>1117</v>
      </c>
      <c r="J4383" t="s">
        <v>134</v>
      </c>
      <c r="K4383" t="s">
        <v>105</v>
      </c>
      <c r="L4383" t="s">
        <v>109</v>
      </c>
      <c r="M4383">
        <v>5</v>
      </c>
      <c r="N4383" t="s">
        <v>110</v>
      </c>
      <c r="O4383" t="s">
        <v>111</v>
      </c>
      <c r="P4383">
        <v>75</v>
      </c>
      <c r="Q4383" t="s">
        <v>5030</v>
      </c>
      <c r="R4383" t="s">
        <v>5031</v>
      </c>
      <c r="S4383" t="s">
        <v>5032</v>
      </c>
      <c r="T4383" t="s">
        <v>5033</v>
      </c>
      <c r="U4383" t="s">
        <v>5034</v>
      </c>
      <c r="V4383" t="s">
        <v>5035</v>
      </c>
      <c r="W4383" t="s">
        <v>5036</v>
      </c>
      <c r="X4383">
        <v>236274</v>
      </c>
    </row>
    <row r="4384" spans="1:24" x14ac:dyDescent="0.25">
      <c r="A4384" s="1" t="s">
        <v>79</v>
      </c>
      <c r="B4384" s="1" t="s">
        <v>5006</v>
      </c>
      <c r="C4384" s="1" t="s">
        <v>105</v>
      </c>
      <c r="D4384" s="1" t="s">
        <v>1100</v>
      </c>
      <c r="E4384" s="1" t="s">
        <v>105</v>
      </c>
      <c r="F4384" s="1" t="s">
        <v>184</v>
      </c>
      <c r="G4384" s="1" t="s">
        <v>105</v>
      </c>
      <c r="H4384" s="1" t="s">
        <v>10</v>
      </c>
      <c r="I4384" s="1" t="s">
        <v>4992</v>
      </c>
      <c r="J4384" s="1" t="s">
        <v>78</v>
      </c>
      <c r="K4384" s="1" t="s">
        <v>105</v>
      </c>
      <c r="L4384" s="1" t="s">
        <v>109</v>
      </c>
      <c r="M4384" s="1">
        <v>5</v>
      </c>
      <c r="N4384" s="1" t="s">
        <v>110</v>
      </c>
      <c r="O4384" s="1" t="s">
        <v>111</v>
      </c>
      <c r="P4384" s="1">
        <v>75</v>
      </c>
      <c r="Q4384" s="1" t="s">
        <v>5023</v>
      </c>
      <c r="R4384" s="1" t="s">
        <v>5024</v>
      </c>
      <c r="S4384" s="1" t="s">
        <v>5025</v>
      </c>
      <c r="T4384" s="1" t="s">
        <v>5026</v>
      </c>
      <c r="U4384" s="1" t="s">
        <v>5027</v>
      </c>
      <c r="V4384" s="1" t="s">
        <v>5028</v>
      </c>
      <c r="W4384" s="1" t="s">
        <v>5029</v>
      </c>
      <c r="X4384" s="1">
        <v>219628</v>
      </c>
    </row>
    <row r="4385" spans="1:24" x14ac:dyDescent="0.25">
      <c r="A4385" t="s">
        <v>79</v>
      </c>
      <c r="B4385" t="s">
        <v>5006</v>
      </c>
      <c r="C4385" t="s">
        <v>105</v>
      </c>
      <c r="D4385" t="s">
        <v>1100</v>
      </c>
      <c r="E4385" t="s">
        <v>105</v>
      </c>
      <c r="F4385" t="s">
        <v>184</v>
      </c>
      <c r="G4385" t="s">
        <v>105</v>
      </c>
      <c r="H4385" t="s">
        <v>10</v>
      </c>
      <c r="I4385" t="s">
        <v>1115</v>
      </c>
      <c r="J4385" t="s">
        <v>78</v>
      </c>
      <c r="K4385" t="s">
        <v>105</v>
      </c>
      <c r="L4385" t="s">
        <v>109</v>
      </c>
      <c r="M4385">
        <v>5</v>
      </c>
      <c r="N4385" t="s">
        <v>110</v>
      </c>
      <c r="O4385" t="s">
        <v>111</v>
      </c>
      <c r="P4385">
        <v>75</v>
      </c>
      <c r="Q4385" t="s">
        <v>5030</v>
      </c>
      <c r="R4385" t="s">
        <v>5031</v>
      </c>
      <c r="S4385" t="s">
        <v>5032</v>
      </c>
      <c r="T4385" t="s">
        <v>5033</v>
      </c>
      <c r="U4385" t="s">
        <v>5034</v>
      </c>
      <c r="V4385" t="s">
        <v>5035</v>
      </c>
      <c r="W4385" t="s">
        <v>5036</v>
      </c>
      <c r="X4385">
        <v>219629</v>
      </c>
    </row>
    <row r="4386" spans="1:24" x14ac:dyDescent="0.25">
      <c r="A4386" s="1" t="s">
        <v>79</v>
      </c>
      <c r="B4386" s="1" t="s">
        <v>5006</v>
      </c>
      <c r="C4386" s="1" t="s">
        <v>105</v>
      </c>
      <c r="D4386" s="1" t="s">
        <v>1100</v>
      </c>
      <c r="E4386" s="1" t="s">
        <v>105</v>
      </c>
      <c r="F4386" s="1" t="s">
        <v>184</v>
      </c>
      <c r="G4386" s="1" t="s">
        <v>105</v>
      </c>
      <c r="H4386" s="1" t="s">
        <v>10</v>
      </c>
      <c r="I4386" s="1" t="s">
        <v>10116</v>
      </c>
      <c r="J4386" s="1" t="s">
        <v>78</v>
      </c>
      <c r="K4386" s="1" t="s">
        <v>105</v>
      </c>
      <c r="L4386" s="1" t="s">
        <v>109</v>
      </c>
      <c r="M4386" s="1">
        <v>5</v>
      </c>
      <c r="N4386" s="1" t="s">
        <v>110</v>
      </c>
      <c r="O4386" s="1" t="s">
        <v>111</v>
      </c>
      <c r="P4386" s="1">
        <v>75</v>
      </c>
      <c r="Q4386" s="1" t="s">
        <v>105</v>
      </c>
      <c r="R4386" s="1" t="s">
        <v>105</v>
      </c>
      <c r="S4386" s="1" t="s">
        <v>105</v>
      </c>
      <c r="T4386" s="1" t="s">
        <v>105</v>
      </c>
      <c r="U4386" s="1" t="s">
        <v>105</v>
      </c>
      <c r="V4386" s="1" t="s">
        <v>105</v>
      </c>
      <c r="W4386" s="1" t="s">
        <v>105</v>
      </c>
      <c r="X4386" s="1">
        <v>219630</v>
      </c>
    </row>
    <row r="4387" spans="1:24" x14ac:dyDescent="0.25">
      <c r="A4387" t="s">
        <v>79</v>
      </c>
      <c r="B4387" t="s">
        <v>5006</v>
      </c>
      <c r="C4387" t="s">
        <v>1360</v>
      </c>
      <c r="D4387" t="s">
        <v>1810</v>
      </c>
      <c r="E4387" t="s">
        <v>105</v>
      </c>
      <c r="F4387" t="s">
        <v>184</v>
      </c>
      <c r="G4387" t="s">
        <v>105</v>
      </c>
      <c r="H4387" t="s">
        <v>10</v>
      </c>
      <c r="I4387" t="s">
        <v>4993</v>
      </c>
      <c r="J4387" t="s">
        <v>5022</v>
      </c>
      <c r="K4387" t="s">
        <v>105</v>
      </c>
      <c r="L4387" t="s">
        <v>204</v>
      </c>
      <c r="M4387">
        <v>4</v>
      </c>
      <c r="N4387" t="s">
        <v>205</v>
      </c>
      <c r="O4387" t="s">
        <v>111</v>
      </c>
      <c r="P4387">
        <v>75</v>
      </c>
      <c r="Q4387" t="s">
        <v>5008</v>
      </c>
      <c r="R4387" t="s">
        <v>5009</v>
      </c>
      <c r="S4387" t="s">
        <v>5010</v>
      </c>
      <c r="T4387" t="s">
        <v>5011</v>
      </c>
      <c r="U4387" t="s">
        <v>5012</v>
      </c>
      <c r="V4387" t="s">
        <v>5013</v>
      </c>
      <c r="W4387" t="s">
        <v>5014</v>
      </c>
      <c r="X4387">
        <v>235779</v>
      </c>
    </row>
    <row r="4388" spans="1:24" x14ac:dyDescent="0.25">
      <c r="A4388" s="1" t="s">
        <v>79</v>
      </c>
      <c r="B4388" s="1" t="s">
        <v>5006</v>
      </c>
      <c r="C4388" s="1" t="s">
        <v>1360</v>
      </c>
      <c r="D4388" s="1" t="s">
        <v>1810</v>
      </c>
      <c r="E4388" s="1" t="s">
        <v>105</v>
      </c>
      <c r="F4388" s="1" t="s">
        <v>184</v>
      </c>
      <c r="G4388" s="1" t="s">
        <v>105</v>
      </c>
      <c r="H4388" s="1" t="s">
        <v>10</v>
      </c>
      <c r="I4388" s="1" t="s">
        <v>1117</v>
      </c>
      <c r="J4388" s="1" t="s">
        <v>5022</v>
      </c>
      <c r="K4388" s="1" t="s">
        <v>105</v>
      </c>
      <c r="L4388" s="1" t="s">
        <v>204</v>
      </c>
      <c r="M4388" s="1">
        <v>4</v>
      </c>
      <c r="N4388" s="1" t="s">
        <v>205</v>
      </c>
      <c r="O4388" s="1" t="s">
        <v>111</v>
      </c>
      <c r="P4388" s="1">
        <v>75</v>
      </c>
      <c r="Q4388" s="1" t="s">
        <v>5015</v>
      </c>
      <c r="R4388" s="1" t="s">
        <v>5016</v>
      </c>
      <c r="S4388" s="1" t="s">
        <v>5017</v>
      </c>
      <c r="T4388" s="1" t="s">
        <v>5018</v>
      </c>
      <c r="U4388" s="1" t="s">
        <v>5019</v>
      </c>
      <c r="V4388" s="1" t="s">
        <v>5020</v>
      </c>
      <c r="W4388" s="1" t="s">
        <v>5021</v>
      </c>
      <c r="X4388" s="1">
        <v>235780</v>
      </c>
    </row>
    <row r="4389" spans="1:24" x14ac:dyDescent="0.25">
      <c r="A4389" t="s">
        <v>79</v>
      </c>
      <c r="B4389" t="s">
        <v>5006</v>
      </c>
      <c r="C4389" t="s">
        <v>1360</v>
      </c>
      <c r="D4389" t="s">
        <v>1810</v>
      </c>
      <c r="E4389" t="s">
        <v>105</v>
      </c>
      <c r="F4389" t="s">
        <v>184</v>
      </c>
      <c r="G4389" t="s">
        <v>105</v>
      </c>
      <c r="H4389" t="s">
        <v>10</v>
      </c>
      <c r="I4389" t="s">
        <v>4992</v>
      </c>
      <c r="J4389" t="s">
        <v>5007</v>
      </c>
      <c r="K4389" t="s">
        <v>105</v>
      </c>
      <c r="L4389" t="s">
        <v>204</v>
      </c>
      <c r="M4389">
        <v>4</v>
      </c>
      <c r="N4389" t="s">
        <v>205</v>
      </c>
      <c r="O4389" t="s">
        <v>111</v>
      </c>
      <c r="P4389">
        <v>75</v>
      </c>
      <c r="Q4389" t="s">
        <v>5008</v>
      </c>
      <c r="R4389" t="s">
        <v>5009</v>
      </c>
      <c r="S4389" t="s">
        <v>5010</v>
      </c>
      <c r="T4389" t="s">
        <v>5011</v>
      </c>
      <c r="U4389" t="s">
        <v>5012</v>
      </c>
      <c r="V4389" t="s">
        <v>5013</v>
      </c>
      <c r="W4389" t="s">
        <v>5014</v>
      </c>
      <c r="X4389">
        <v>218271</v>
      </c>
    </row>
    <row r="4390" spans="1:24" x14ac:dyDescent="0.25">
      <c r="A4390" s="1" t="s">
        <v>79</v>
      </c>
      <c r="B4390" s="1" t="s">
        <v>5006</v>
      </c>
      <c r="C4390" s="1" t="s">
        <v>1360</v>
      </c>
      <c r="D4390" s="1" t="s">
        <v>1810</v>
      </c>
      <c r="E4390" s="1" t="s">
        <v>105</v>
      </c>
      <c r="F4390" s="1" t="s">
        <v>184</v>
      </c>
      <c r="G4390" s="1" t="s">
        <v>105</v>
      </c>
      <c r="H4390" s="1" t="s">
        <v>10</v>
      </c>
      <c r="I4390" s="1" t="s">
        <v>1115</v>
      </c>
      <c r="J4390" s="1" t="s">
        <v>5007</v>
      </c>
      <c r="K4390" s="1" t="s">
        <v>105</v>
      </c>
      <c r="L4390" s="1" t="s">
        <v>204</v>
      </c>
      <c r="M4390" s="1">
        <v>4</v>
      </c>
      <c r="N4390" s="1" t="s">
        <v>205</v>
      </c>
      <c r="O4390" s="1" t="s">
        <v>111</v>
      </c>
      <c r="P4390" s="1">
        <v>75</v>
      </c>
      <c r="Q4390" s="1" t="s">
        <v>5015</v>
      </c>
      <c r="R4390" s="1" t="s">
        <v>5016</v>
      </c>
      <c r="S4390" s="1" t="s">
        <v>5017</v>
      </c>
      <c r="T4390" s="1" t="s">
        <v>5018</v>
      </c>
      <c r="U4390" s="1" t="s">
        <v>5019</v>
      </c>
      <c r="V4390" s="1" t="s">
        <v>5020</v>
      </c>
      <c r="W4390" s="1" t="s">
        <v>5021</v>
      </c>
      <c r="X4390" s="1">
        <v>218272</v>
      </c>
    </row>
    <row r="4391" spans="1:24" x14ac:dyDescent="0.25">
      <c r="A4391" t="s">
        <v>79</v>
      </c>
      <c r="B4391" t="s">
        <v>5006</v>
      </c>
      <c r="C4391" t="s">
        <v>1360</v>
      </c>
      <c r="D4391" t="s">
        <v>1810</v>
      </c>
      <c r="E4391" t="s">
        <v>105</v>
      </c>
      <c r="F4391" t="s">
        <v>184</v>
      </c>
      <c r="G4391" t="s">
        <v>105</v>
      </c>
      <c r="H4391" t="s">
        <v>10</v>
      </c>
      <c r="I4391" t="s">
        <v>10116</v>
      </c>
      <c r="J4391" t="s">
        <v>5007</v>
      </c>
      <c r="K4391" t="s">
        <v>105</v>
      </c>
      <c r="L4391" t="s">
        <v>204</v>
      </c>
      <c r="M4391">
        <v>4</v>
      </c>
      <c r="N4391" t="s">
        <v>205</v>
      </c>
      <c r="O4391" t="s">
        <v>111</v>
      </c>
      <c r="P4391">
        <v>75</v>
      </c>
      <c r="Q4391" t="s">
        <v>105</v>
      </c>
      <c r="R4391" t="s">
        <v>105</v>
      </c>
      <c r="S4391" t="s">
        <v>105</v>
      </c>
      <c r="T4391" t="s">
        <v>105</v>
      </c>
      <c r="U4391" t="s">
        <v>105</v>
      </c>
      <c r="V4391" t="s">
        <v>105</v>
      </c>
      <c r="W4391" t="s">
        <v>105</v>
      </c>
      <c r="X4391">
        <v>218273</v>
      </c>
    </row>
    <row r="4392" spans="1:24" x14ac:dyDescent="0.25">
      <c r="A4392" s="1" t="s">
        <v>79</v>
      </c>
      <c r="B4392" s="1" t="s">
        <v>5006</v>
      </c>
      <c r="C4392" s="1" t="s">
        <v>1360</v>
      </c>
      <c r="D4392" s="1" t="s">
        <v>1810</v>
      </c>
      <c r="E4392" s="1" t="s">
        <v>105</v>
      </c>
      <c r="F4392" s="1" t="s">
        <v>184</v>
      </c>
      <c r="G4392" s="1" t="s">
        <v>105</v>
      </c>
      <c r="H4392" s="1" t="s">
        <v>10</v>
      </c>
      <c r="I4392" s="1" t="s">
        <v>11031</v>
      </c>
      <c r="J4392" s="1" t="s">
        <v>5022</v>
      </c>
      <c r="K4392" s="1" t="s">
        <v>105</v>
      </c>
      <c r="L4392" s="1" t="s">
        <v>204</v>
      </c>
      <c r="M4392" s="1">
        <v>4</v>
      </c>
      <c r="N4392" s="1" t="s">
        <v>205</v>
      </c>
      <c r="O4392" s="1" t="s">
        <v>111</v>
      </c>
      <c r="P4392" s="1">
        <v>75</v>
      </c>
      <c r="Q4392" s="1" t="s">
        <v>5008</v>
      </c>
      <c r="R4392" s="1" t="s">
        <v>105</v>
      </c>
      <c r="S4392" s="1" t="s">
        <v>105</v>
      </c>
      <c r="T4392" s="1" t="s">
        <v>5011</v>
      </c>
      <c r="U4392" s="1" t="s">
        <v>5012</v>
      </c>
      <c r="V4392" s="1" t="s">
        <v>105</v>
      </c>
      <c r="W4392" s="1" t="s">
        <v>105</v>
      </c>
      <c r="X4392" s="1">
        <v>255237</v>
      </c>
    </row>
    <row r="4393" spans="1:24" x14ac:dyDescent="0.25">
      <c r="A4393" t="s">
        <v>79</v>
      </c>
      <c r="B4393" t="s">
        <v>5006</v>
      </c>
      <c r="C4393" t="s">
        <v>1360</v>
      </c>
      <c r="D4393" t="s">
        <v>1810</v>
      </c>
      <c r="E4393" t="s">
        <v>105</v>
      </c>
      <c r="F4393" t="s">
        <v>184</v>
      </c>
      <c r="G4393" t="s">
        <v>105</v>
      </c>
      <c r="H4393" t="s">
        <v>10</v>
      </c>
      <c r="I4393" t="s">
        <v>10988</v>
      </c>
      <c r="J4393" t="s">
        <v>5022</v>
      </c>
      <c r="K4393" t="s">
        <v>105</v>
      </c>
      <c r="L4393" t="s">
        <v>204</v>
      </c>
      <c r="M4393">
        <v>4</v>
      </c>
      <c r="N4393" t="s">
        <v>205</v>
      </c>
      <c r="O4393" t="s">
        <v>111</v>
      </c>
      <c r="P4393">
        <v>75</v>
      </c>
      <c r="Q4393" t="s">
        <v>5015</v>
      </c>
      <c r="R4393" t="s">
        <v>105</v>
      </c>
      <c r="S4393" t="s">
        <v>105</v>
      </c>
      <c r="T4393" t="s">
        <v>5018</v>
      </c>
      <c r="U4393" t="s">
        <v>5019</v>
      </c>
      <c r="V4393" t="s">
        <v>105</v>
      </c>
      <c r="W4393" t="s">
        <v>105</v>
      </c>
      <c r="X4393">
        <v>255238</v>
      </c>
    </row>
    <row r="4394" spans="1:24" x14ac:dyDescent="0.25">
      <c r="A4394" s="1" t="s">
        <v>79</v>
      </c>
      <c r="B4394" s="1" t="s">
        <v>80</v>
      </c>
      <c r="C4394" s="1" t="s">
        <v>105</v>
      </c>
      <c r="D4394" s="1" t="s">
        <v>954</v>
      </c>
      <c r="E4394" s="1" t="s">
        <v>105</v>
      </c>
      <c r="F4394" s="1" t="s">
        <v>214</v>
      </c>
      <c r="G4394" s="1" t="s">
        <v>105</v>
      </c>
      <c r="H4394" s="1" t="s">
        <v>10</v>
      </c>
      <c r="I4394" s="1" t="s">
        <v>10984</v>
      </c>
      <c r="J4394" s="1" t="s">
        <v>11471</v>
      </c>
      <c r="K4394" s="1" t="s">
        <v>105</v>
      </c>
      <c r="L4394" s="1" t="s">
        <v>142</v>
      </c>
      <c r="M4394" s="1">
        <v>4</v>
      </c>
      <c r="N4394" s="1" t="s">
        <v>185</v>
      </c>
      <c r="O4394" s="1" t="s">
        <v>111</v>
      </c>
      <c r="P4394" s="1">
        <v>75</v>
      </c>
      <c r="Q4394" s="1" t="s">
        <v>12204</v>
      </c>
      <c r="R4394" s="1" t="s">
        <v>105</v>
      </c>
      <c r="S4394" s="1" t="s">
        <v>105</v>
      </c>
      <c r="T4394" s="1" t="s">
        <v>12205</v>
      </c>
      <c r="U4394" s="1" t="s">
        <v>12206</v>
      </c>
      <c r="V4394" s="1" t="s">
        <v>105</v>
      </c>
      <c r="W4394" s="1" t="s">
        <v>12207</v>
      </c>
      <c r="X4394" s="1">
        <v>257803</v>
      </c>
    </row>
    <row r="4395" spans="1:24" x14ac:dyDescent="0.25">
      <c r="A4395" t="s">
        <v>79</v>
      </c>
      <c r="B4395" t="s">
        <v>80</v>
      </c>
      <c r="C4395" t="s">
        <v>105</v>
      </c>
      <c r="D4395" t="s">
        <v>954</v>
      </c>
      <c r="E4395" t="s">
        <v>105</v>
      </c>
      <c r="F4395" t="s">
        <v>214</v>
      </c>
      <c r="G4395" t="s">
        <v>105</v>
      </c>
      <c r="H4395" t="s">
        <v>10</v>
      </c>
      <c r="I4395" t="s">
        <v>1025</v>
      </c>
      <c r="J4395" t="s">
        <v>11146</v>
      </c>
      <c r="K4395" t="s">
        <v>105</v>
      </c>
      <c r="L4395" t="s">
        <v>142</v>
      </c>
      <c r="M4395">
        <v>4</v>
      </c>
      <c r="N4395" t="s">
        <v>185</v>
      </c>
      <c r="O4395" t="s">
        <v>111</v>
      </c>
      <c r="P4395">
        <v>75</v>
      </c>
      <c r="Q4395" t="s">
        <v>12204</v>
      </c>
      <c r="R4395" t="s">
        <v>12208</v>
      </c>
      <c r="S4395" t="s">
        <v>12209</v>
      </c>
      <c r="T4395" t="s">
        <v>12205</v>
      </c>
      <c r="U4395" t="s">
        <v>12206</v>
      </c>
      <c r="V4395" t="s">
        <v>105</v>
      </c>
      <c r="W4395" t="s">
        <v>105</v>
      </c>
      <c r="X4395">
        <v>256634</v>
      </c>
    </row>
    <row r="4396" spans="1:24" x14ac:dyDescent="0.25">
      <c r="A4396" s="1" t="s">
        <v>79</v>
      </c>
      <c r="B4396" s="1" t="s">
        <v>80</v>
      </c>
      <c r="C4396" s="1" t="s">
        <v>105</v>
      </c>
      <c r="D4396" s="1" t="s">
        <v>954</v>
      </c>
      <c r="E4396" s="1" t="s">
        <v>105</v>
      </c>
      <c r="F4396" s="1" t="s">
        <v>214</v>
      </c>
      <c r="G4396" s="1" t="s">
        <v>105</v>
      </c>
      <c r="H4396" s="1" t="s">
        <v>10</v>
      </c>
      <c r="I4396" s="1" t="s">
        <v>267</v>
      </c>
      <c r="J4396" s="1" t="s">
        <v>11146</v>
      </c>
      <c r="K4396" s="1" t="s">
        <v>105</v>
      </c>
      <c r="L4396" s="1" t="s">
        <v>142</v>
      </c>
      <c r="M4396" s="1">
        <v>4</v>
      </c>
      <c r="N4396" s="1" t="s">
        <v>185</v>
      </c>
      <c r="O4396" s="1" t="s">
        <v>111</v>
      </c>
      <c r="P4396" s="1">
        <v>75</v>
      </c>
      <c r="Q4396" s="1" t="s">
        <v>12210</v>
      </c>
      <c r="R4396" s="1" t="s">
        <v>12211</v>
      </c>
      <c r="S4396" s="1" t="s">
        <v>12212</v>
      </c>
      <c r="T4396" s="1" t="s">
        <v>12213</v>
      </c>
      <c r="U4396" s="1" t="s">
        <v>12214</v>
      </c>
      <c r="V4396" s="1" t="s">
        <v>105</v>
      </c>
      <c r="W4396" s="1" t="s">
        <v>105</v>
      </c>
      <c r="X4396" s="1">
        <v>256635</v>
      </c>
    </row>
    <row r="4397" spans="1:24" x14ac:dyDescent="0.25">
      <c r="A4397" t="s">
        <v>79</v>
      </c>
      <c r="B4397" t="s">
        <v>80</v>
      </c>
      <c r="C4397" t="s">
        <v>105</v>
      </c>
      <c r="D4397" t="s">
        <v>954</v>
      </c>
      <c r="E4397" t="s">
        <v>105</v>
      </c>
      <c r="F4397" t="s">
        <v>214</v>
      </c>
      <c r="G4397" t="s">
        <v>105</v>
      </c>
      <c r="H4397" t="s">
        <v>10</v>
      </c>
      <c r="I4397" t="s">
        <v>1040</v>
      </c>
      <c r="J4397" t="s">
        <v>11471</v>
      </c>
      <c r="K4397" t="s">
        <v>105</v>
      </c>
      <c r="L4397" t="s">
        <v>142</v>
      </c>
      <c r="M4397">
        <v>4</v>
      </c>
      <c r="N4397" t="s">
        <v>185</v>
      </c>
      <c r="O4397" t="s">
        <v>111</v>
      </c>
      <c r="P4397">
        <v>75</v>
      </c>
      <c r="Q4397" t="s">
        <v>12204</v>
      </c>
      <c r="R4397" t="s">
        <v>12208</v>
      </c>
      <c r="S4397" t="s">
        <v>12209</v>
      </c>
      <c r="T4397" t="s">
        <v>12205</v>
      </c>
      <c r="U4397" t="s">
        <v>12206</v>
      </c>
      <c r="V4397" t="s">
        <v>12215</v>
      </c>
      <c r="W4397" t="s">
        <v>12216</v>
      </c>
      <c r="X4397">
        <v>256636</v>
      </c>
    </row>
    <row r="4398" spans="1:24" x14ac:dyDescent="0.25">
      <c r="A4398" s="1" t="s">
        <v>79</v>
      </c>
      <c r="B4398" s="1" t="s">
        <v>80</v>
      </c>
      <c r="C4398" s="1" t="s">
        <v>105</v>
      </c>
      <c r="D4398" s="1" t="s">
        <v>954</v>
      </c>
      <c r="E4398" s="1" t="s">
        <v>105</v>
      </c>
      <c r="F4398" s="1" t="s">
        <v>214</v>
      </c>
      <c r="G4398" s="1" t="s">
        <v>105</v>
      </c>
      <c r="H4398" s="1" t="s">
        <v>10</v>
      </c>
      <c r="I4398" s="1" t="s">
        <v>276</v>
      </c>
      <c r="J4398" s="1" t="s">
        <v>11471</v>
      </c>
      <c r="K4398" s="1" t="s">
        <v>105</v>
      </c>
      <c r="L4398" s="1" t="s">
        <v>142</v>
      </c>
      <c r="M4398" s="1">
        <v>4</v>
      </c>
      <c r="N4398" s="1" t="s">
        <v>185</v>
      </c>
      <c r="O4398" s="1" t="s">
        <v>111</v>
      </c>
      <c r="P4398" s="1">
        <v>75</v>
      </c>
      <c r="Q4398" s="1" t="s">
        <v>12210</v>
      </c>
      <c r="R4398" s="1" t="s">
        <v>12211</v>
      </c>
      <c r="S4398" s="1" t="s">
        <v>12212</v>
      </c>
      <c r="T4398" s="1" t="s">
        <v>12213</v>
      </c>
      <c r="U4398" s="1" t="s">
        <v>12214</v>
      </c>
      <c r="V4398" s="1" t="s">
        <v>12217</v>
      </c>
      <c r="W4398" s="1" t="s">
        <v>12218</v>
      </c>
      <c r="X4398" s="1">
        <v>256637</v>
      </c>
    </row>
    <row r="4399" spans="1:24" x14ac:dyDescent="0.25">
      <c r="A4399" t="s">
        <v>79</v>
      </c>
      <c r="B4399" t="s">
        <v>80</v>
      </c>
      <c r="C4399" t="s">
        <v>105</v>
      </c>
      <c r="D4399" t="s">
        <v>954</v>
      </c>
      <c r="E4399" t="s">
        <v>105</v>
      </c>
      <c r="F4399" t="s">
        <v>214</v>
      </c>
      <c r="G4399" t="s">
        <v>105</v>
      </c>
      <c r="H4399" t="s">
        <v>10</v>
      </c>
      <c r="I4399" t="s">
        <v>10958</v>
      </c>
      <c r="J4399" t="s">
        <v>11471</v>
      </c>
      <c r="K4399" t="s">
        <v>105</v>
      </c>
      <c r="L4399" t="s">
        <v>142</v>
      </c>
      <c r="M4399">
        <v>4</v>
      </c>
      <c r="N4399" t="s">
        <v>185</v>
      </c>
      <c r="O4399" t="s">
        <v>111</v>
      </c>
      <c r="P4399">
        <v>75</v>
      </c>
      <c r="Q4399" t="s">
        <v>12210</v>
      </c>
      <c r="R4399" t="s">
        <v>105</v>
      </c>
      <c r="S4399" t="s">
        <v>105</v>
      </c>
      <c r="T4399" t="s">
        <v>12213</v>
      </c>
      <c r="U4399" t="s">
        <v>12214</v>
      </c>
      <c r="V4399" t="s">
        <v>105</v>
      </c>
      <c r="W4399" t="s">
        <v>12219</v>
      </c>
      <c r="X4399">
        <v>256641</v>
      </c>
    </row>
    <row r="4400" spans="1:24" x14ac:dyDescent="0.25">
      <c r="A4400" s="1" t="s">
        <v>79</v>
      </c>
      <c r="B4400" s="1" t="s">
        <v>80</v>
      </c>
      <c r="C4400" s="1" t="s">
        <v>105</v>
      </c>
      <c r="D4400" s="1" t="s">
        <v>954</v>
      </c>
      <c r="E4400" s="1" t="s">
        <v>105</v>
      </c>
      <c r="F4400" s="1" t="s">
        <v>214</v>
      </c>
      <c r="G4400" s="1" t="s">
        <v>105</v>
      </c>
      <c r="H4400" s="1" t="s">
        <v>10</v>
      </c>
      <c r="I4400" s="1" t="s">
        <v>10069</v>
      </c>
      <c r="J4400" s="1" t="s">
        <v>11146</v>
      </c>
      <c r="K4400" s="1" t="s">
        <v>105</v>
      </c>
      <c r="L4400" s="1" t="s">
        <v>142</v>
      </c>
      <c r="M4400" s="1">
        <v>4</v>
      </c>
      <c r="N4400" s="1" t="s">
        <v>185</v>
      </c>
      <c r="O4400" s="1" t="s">
        <v>111</v>
      </c>
      <c r="P4400" s="1">
        <v>75</v>
      </c>
      <c r="Q4400" s="1" t="s">
        <v>12220</v>
      </c>
      <c r="R4400" s="1" t="s">
        <v>12221</v>
      </c>
      <c r="S4400" s="1" t="s">
        <v>12222</v>
      </c>
      <c r="T4400" s="1" t="s">
        <v>12223</v>
      </c>
      <c r="U4400" s="1" t="s">
        <v>12224</v>
      </c>
      <c r="V4400" s="1" t="s">
        <v>105</v>
      </c>
      <c r="W4400" s="1" t="s">
        <v>105</v>
      </c>
      <c r="X4400" s="1">
        <v>256645</v>
      </c>
    </row>
    <row r="4401" spans="1:24" x14ac:dyDescent="0.25">
      <c r="A4401" t="s">
        <v>79</v>
      </c>
      <c r="B4401" t="s">
        <v>80</v>
      </c>
      <c r="C4401" t="s">
        <v>105</v>
      </c>
      <c r="D4401" t="s">
        <v>954</v>
      </c>
      <c r="E4401" t="s">
        <v>105</v>
      </c>
      <c r="F4401" t="s">
        <v>214</v>
      </c>
      <c r="G4401" t="s">
        <v>105</v>
      </c>
      <c r="H4401" t="s">
        <v>10</v>
      </c>
      <c r="I4401" t="s">
        <v>10068</v>
      </c>
      <c r="J4401" t="s">
        <v>11146</v>
      </c>
      <c r="K4401" t="s">
        <v>105</v>
      </c>
      <c r="L4401" t="s">
        <v>142</v>
      </c>
      <c r="M4401">
        <v>4</v>
      </c>
      <c r="N4401" t="s">
        <v>185</v>
      </c>
      <c r="O4401" t="s">
        <v>111</v>
      </c>
      <c r="P4401">
        <v>75</v>
      </c>
      <c r="Q4401" t="s">
        <v>105</v>
      </c>
      <c r="R4401" t="s">
        <v>105</v>
      </c>
      <c r="S4401" t="s">
        <v>105</v>
      </c>
      <c r="T4401" t="s">
        <v>105</v>
      </c>
      <c r="U4401" t="s">
        <v>105</v>
      </c>
      <c r="V4401" t="s">
        <v>105</v>
      </c>
      <c r="W4401" t="s">
        <v>105</v>
      </c>
      <c r="X4401">
        <v>256646</v>
      </c>
    </row>
    <row r="4402" spans="1:24" x14ac:dyDescent="0.25">
      <c r="A4402" s="1" t="s">
        <v>79</v>
      </c>
      <c r="B4402" s="1" t="s">
        <v>80</v>
      </c>
      <c r="C4402" s="1" t="s">
        <v>105</v>
      </c>
      <c r="D4402" s="1" t="s">
        <v>954</v>
      </c>
      <c r="E4402" s="1" t="s">
        <v>105</v>
      </c>
      <c r="F4402" s="1" t="s">
        <v>214</v>
      </c>
      <c r="G4402" s="1" t="s">
        <v>105</v>
      </c>
      <c r="H4402" s="1" t="s">
        <v>10</v>
      </c>
      <c r="I4402" s="1" t="s">
        <v>10968</v>
      </c>
      <c r="J4402" s="1" t="s">
        <v>134</v>
      </c>
      <c r="K4402" s="1" t="s">
        <v>105</v>
      </c>
      <c r="L4402" s="1" t="s">
        <v>109</v>
      </c>
      <c r="M4402" s="1">
        <v>4</v>
      </c>
      <c r="N4402" s="1" t="s">
        <v>110</v>
      </c>
      <c r="O4402" s="1" t="s">
        <v>111</v>
      </c>
      <c r="P4402" s="1">
        <v>75</v>
      </c>
      <c r="Q4402" s="1" t="s">
        <v>10824</v>
      </c>
      <c r="R4402" s="1" t="s">
        <v>105</v>
      </c>
      <c r="S4402" s="1" t="s">
        <v>105</v>
      </c>
      <c r="T4402" s="1" t="s">
        <v>10827</v>
      </c>
      <c r="U4402" s="1" t="s">
        <v>10828</v>
      </c>
      <c r="V4402" s="1" t="s">
        <v>105</v>
      </c>
      <c r="W4402" s="1" t="s">
        <v>10850</v>
      </c>
      <c r="X4402" s="1">
        <v>256513</v>
      </c>
    </row>
    <row r="4403" spans="1:24" x14ac:dyDescent="0.25">
      <c r="A4403" t="s">
        <v>79</v>
      </c>
      <c r="B4403" t="s">
        <v>80</v>
      </c>
      <c r="C4403" t="s">
        <v>105</v>
      </c>
      <c r="D4403" t="s">
        <v>954</v>
      </c>
      <c r="E4403" t="s">
        <v>105</v>
      </c>
      <c r="F4403" t="s">
        <v>214</v>
      </c>
      <c r="G4403" t="s">
        <v>105</v>
      </c>
      <c r="H4403" t="s">
        <v>10</v>
      </c>
      <c r="I4403" t="s">
        <v>10958</v>
      </c>
      <c r="J4403" t="s">
        <v>134</v>
      </c>
      <c r="K4403" t="s">
        <v>105</v>
      </c>
      <c r="L4403" t="s">
        <v>109</v>
      </c>
      <c r="M4403">
        <v>4</v>
      </c>
      <c r="N4403" t="s">
        <v>110</v>
      </c>
      <c r="O4403" t="s">
        <v>111</v>
      </c>
      <c r="P4403">
        <v>75</v>
      </c>
      <c r="Q4403" t="s">
        <v>10829</v>
      </c>
      <c r="R4403" t="s">
        <v>105</v>
      </c>
      <c r="S4403" t="s">
        <v>105</v>
      </c>
      <c r="T4403" t="s">
        <v>10832</v>
      </c>
      <c r="U4403" t="s">
        <v>10833</v>
      </c>
      <c r="V4403" t="s">
        <v>105</v>
      </c>
      <c r="W4403" t="s">
        <v>10851</v>
      </c>
      <c r="X4403">
        <v>256515</v>
      </c>
    </row>
    <row r="4404" spans="1:24" x14ac:dyDescent="0.25">
      <c r="A4404" s="1" t="s">
        <v>79</v>
      </c>
      <c r="B4404" s="1" t="s">
        <v>80</v>
      </c>
      <c r="C4404" s="1" t="s">
        <v>105</v>
      </c>
      <c r="D4404" s="1" t="s">
        <v>954</v>
      </c>
      <c r="E4404" s="1" t="s">
        <v>105</v>
      </c>
      <c r="F4404" s="1" t="s">
        <v>214</v>
      </c>
      <c r="G4404" s="1" t="s">
        <v>105</v>
      </c>
      <c r="H4404" s="1" t="s">
        <v>10</v>
      </c>
      <c r="I4404" s="1" t="s">
        <v>10960</v>
      </c>
      <c r="J4404" s="1" t="s">
        <v>105</v>
      </c>
      <c r="K4404" s="1" t="s">
        <v>105</v>
      </c>
      <c r="L4404" s="1" t="s">
        <v>109</v>
      </c>
      <c r="M4404" s="1">
        <v>4</v>
      </c>
      <c r="N4404" s="1" t="s">
        <v>110</v>
      </c>
      <c r="O4404" s="1" t="s">
        <v>111</v>
      </c>
      <c r="P4404" s="1">
        <v>75</v>
      </c>
      <c r="Q4404" s="1" t="s">
        <v>10838</v>
      </c>
      <c r="R4404" s="1" t="s">
        <v>105</v>
      </c>
      <c r="S4404" s="1" t="s">
        <v>105</v>
      </c>
      <c r="T4404" s="1" t="s">
        <v>10841</v>
      </c>
      <c r="U4404" s="1" t="s">
        <v>10842</v>
      </c>
      <c r="V4404" s="1" t="s">
        <v>105</v>
      </c>
      <c r="W4404" s="1" t="s">
        <v>10852</v>
      </c>
      <c r="X4404" s="1">
        <v>256517</v>
      </c>
    </row>
    <row r="4405" spans="1:24" x14ac:dyDescent="0.25">
      <c r="A4405" t="s">
        <v>79</v>
      </c>
      <c r="B4405" t="s">
        <v>80</v>
      </c>
      <c r="C4405" t="s">
        <v>105</v>
      </c>
      <c r="D4405" t="s">
        <v>954</v>
      </c>
      <c r="E4405" t="s">
        <v>105</v>
      </c>
      <c r="F4405" t="s">
        <v>214</v>
      </c>
      <c r="G4405" t="s">
        <v>105</v>
      </c>
      <c r="H4405" t="s">
        <v>10</v>
      </c>
      <c r="I4405" t="s">
        <v>23</v>
      </c>
      <c r="J4405" t="s">
        <v>78</v>
      </c>
      <c r="K4405" t="s">
        <v>105</v>
      </c>
      <c r="L4405" t="s">
        <v>109</v>
      </c>
      <c r="M4405">
        <v>4</v>
      </c>
      <c r="N4405" t="s">
        <v>110</v>
      </c>
      <c r="O4405" t="s">
        <v>111</v>
      </c>
      <c r="P4405">
        <v>75</v>
      </c>
      <c r="Q4405" t="s">
        <v>10824</v>
      </c>
      <c r="R4405" t="s">
        <v>10825</v>
      </c>
      <c r="S4405" t="s">
        <v>10826</v>
      </c>
      <c r="T4405" t="s">
        <v>10827</v>
      </c>
      <c r="U4405" t="s">
        <v>10828</v>
      </c>
      <c r="V4405" t="s">
        <v>105</v>
      </c>
      <c r="W4405" t="s">
        <v>105</v>
      </c>
      <c r="X4405">
        <v>247978</v>
      </c>
    </row>
    <row r="4406" spans="1:24" x14ac:dyDescent="0.25">
      <c r="A4406" s="1" t="s">
        <v>79</v>
      </c>
      <c r="B4406" s="1" t="s">
        <v>80</v>
      </c>
      <c r="C4406" s="1" t="s">
        <v>105</v>
      </c>
      <c r="D4406" s="1" t="s">
        <v>954</v>
      </c>
      <c r="E4406" s="1" t="s">
        <v>105</v>
      </c>
      <c r="F4406" s="1" t="s">
        <v>214</v>
      </c>
      <c r="G4406" s="1" t="s">
        <v>105</v>
      </c>
      <c r="H4406" s="1" t="s">
        <v>10</v>
      </c>
      <c r="I4406" s="1" t="s">
        <v>267</v>
      </c>
      <c r="J4406" s="1" t="s">
        <v>78</v>
      </c>
      <c r="K4406" s="1" t="s">
        <v>105</v>
      </c>
      <c r="L4406" s="1" t="s">
        <v>109</v>
      </c>
      <c r="M4406" s="1">
        <v>4</v>
      </c>
      <c r="N4406" s="1" t="s">
        <v>110</v>
      </c>
      <c r="O4406" s="1" t="s">
        <v>111</v>
      </c>
      <c r="P4406" s="1">
        <v>75</v>
      </c>
      <c r="Q4406" s="1" t="s">
        <v>10829</v>
      </c>
      <c r="R4406" s="1" t="s">
        <v>10830</v>
      </c>
      <c r="S4406" s="1" t="s">
        <v>10831</v>
      </c>
      <c r="T4406" s="1" t="s">
        <v>10832</v>
      </c>
      <c r="U4406" s="1" t="s">
        <v>10833</v>
      </c>
      <c r="V4406" s="1" t="s">
        <v>105</v>
      </c>
      <c r="W4406" s="1" t="s">
        <v>105</v>
      </c>
      <c r="X4406" s="1">
        <v>247979</v>
      </c>
    </row>
    <row r="4407" spans="1:24" x14ac:dyDescent="0.25">
      <c r="A4407" t="s">
        <v>79</v>
      </c>
      <c r="B4407" t="s">
        <v>80</v>
      </c>
      <c r="C4407" t="s">
        <v>105</v>
      </c>
      <c r="D4407" t="s">
        <v>954</v>
      </c>
      <c r="E4407" t="s">
        <v>105</v>
      </c>
      <c r="F4407" t="s">
        <v>214</v>
      </c>
      <c r="G4407" t="s">
        <v>105</v>
      </c>
      <c r="H4407" t="s">
        <v>10</v>
      </c>
      <c r="I4407" t="s">
        <v>10069</v>
      </c>
      <c r="J4407" t="s">
        <v>78</v>
      </c>
      <c r="K4407" t="s">
        <v>105</v>
      </c>
      <c r="L4407" t="s">
        <v>109</v>
      </c>
      <c r="M4407">
        <v>4</v>
      </c>
      <c r="N4407" t="s">
        <v>110</v>
      </c>
      <c r="O4407" t="s">
        <v>111</v>
      </c>
      <c r="P4407">
        <v>75</v>
      </c>
      <c r="Q4407" t="s">
        <v>10845</v>
      </c>
      <c r="R4407" t="s">
        <v>10846</v>
      </c>
      <c r="S4407" t="s">
        <v>10847</v>
      </c>
      <c r="T4407" t="s">
        <v>10848</v>
      </c>
      <c r="U4407" t="s">
        <v>10849</v>
      </c>
      <c r="V4407" t="s">
        <v>105</v>
      </c>
      <c r="W4407" t="s">
        <v>105</v>
      </c>
      <c r="X4407">
        <v>247980</v>
      </c>
    </row>
    <row r="4408" spans="1:24" x14ac:dyDescent="0.25">
      <c r="A4408" s="1" t="s">
        <v>79</v>
      </c>
      <c r="B4408" s="1" t="s">
        <v>80</v>
      </c>
      <c r="C4408" s="1" t="s">
        <v>105</v>
      </c>
      <c r="D4408" s="1" t="s">
        <v>954</v>
      </c>
      <c r="E4408" s="1" t="s">
        <v>105</v>
      </c>
      <c r="F4408" s="1" t="s">
        <v>214</v>
      </c>
      <c r="G4408" s="1" t="s">
        <v>105</v>
      </c>
      <c r="H4408" s="1" t="s">
        <v>10</v>
      </c>
      <c r="I4408" s="1" t="s">
        <v>10068</v>
      </c>
      <c r="J4408" s="1" t="s">
        <v>78</v>
      </c>
      <c r="K4408" s="1" t="s">
        <v>105</v>
      </c>
      <c r="L4408" s="1" t="s">
        <v>109</v>
      </c>
      <c r="M4408" s="1">
        <v>4</v>
      </c>
      <c r="N4408" s="1" t="s">
        <v>110</v>
      </c>
      <c r="O4408" s="1" t="s">
        <v>111</v>
      </c>
      <c r="P4408" s="1">
        <v>75</v>
      </c>
      <c r="Q4408" s="1" t="s">
        <v>105</v>
      </c>
      <c r="R4408" s="1" t="s">
        <v>105</v>
      </c>
      <c r="S4408" s="1" t="s">
        <v>105</v>
      </c>
      <c r="T4408" s="1" t="s">
        <v>105</v>
      </c>
      <c r="U4408" s="1" t="s">
        <v>105</v>
      </c>
      <c r="V4408" s="1" t="s">
        <v>105</v>
      </c>
      <c r="W4408" s="1" t="s">
        <v>105</v>
      </c>
      <c r="X4408" s="1">
        <v>247981</v>
      </c>
    </row>
    <row r="4409" spans="1:24" x14ac:dyDescent="0.25">
      <c r="A4409" t="s">
        <v>79</v>
      </c>
      <c r="B4409" t="s">
        <v>80</v>
      </c>
      <c r="C4409" t="s">
        <v>105</v>
      </c>
      <c r="D4409" t="s">
        <v>954</v>
      </c>
      <c r="E4409" t="s">
        <v>105</v>
      </c>
      <c r="F4409" t="s">
        <v>214</v>
      </c>
      <c r="G4409" t="s">
        <v>105</v>
      </c>
      <c r="H4409" t="s">
        <v>10</v>
      </c>
      <c r="I4409" t="s">
        <v>448</v>
      </c>
      <c r="J4409" t="s">
        <v>134</v>
      </c>
      <c r="K4409" t="s">
        <v>105</v>
      </c>
      <c r="L4409" t="s">
        <v>109</v>
      </c>
      <c r="M4409">
        <v>4</v>
      </c>
      <c r="N4409" t="s">
        <v>110</v>
      </c>
      <c r="O4409" t="s">
        <v>111</v>
      </c>
      <c r="P4409">
        <v>75</v>
      </c>
      <c r="Q4409" t="s">
        <v>10824</v>
      </c>
      <c r="R4409" t="s">
        <v>105</v>
      </c>
      <c r="S4409" t="s">
        <v>105</v>
      </c>
      <c r="T4409" t="s">
        <v>10827</v>
      </c>
      <c r="U4409" t="s">
        <v>10828</v>
      </c>
      <c r="V4409" t="s">
        <v>10834</v>
      </c>
      <c r="W4409" t="s">
        <v>10835</v>
      </c>
      <c r="X4409">
        <v>247983</v>
      </c>
    </row>
    <row r="4410" spans="1:24" x14ac:dyDescent="0.25">
      <c r="A4410" s="1" t="s">
        <v>79</v>
      </c>
      <c r="B4410" s="1" t="s">
        <v>80</v>
      </c>
      <c r="C4410" s="1" t="s">
        <v>105</v>
      </c>
      <c r="D4410" s="1" t="s">
        <v>954</v>
      </c>
      <c r="E4410" s="1" t="s">
        <v>105</v>
      </c>
      <c r="F4410" s="1" t="s">
        <v>214</v>
      </c>
      <c r="G4410" s="1" t="s">
        <v>105</v>
      </c>
      <c r="H4410" s="1" t="s">
        <v>10</v>
      </c>
      <c r="I4410" s="1" t="s">
        <v>276</v>
      </c>
      <c r="J4410" s="1" t="s">
        <v>134</v>
      </c>
      <c r="K4410" s="1" t="s">
        <v>105</v>
      </c>
      <c r="L4410" s="1" t="s">
        <v>109</v>
      </c>
      <c r="M4410" s="1">
        <v>4</v>
      </c>
      <c r="N4410" s="1" t="s">
        <v>110</v>
      </c>
      <c r="O4410" s="1" t="s">
        <v>111</v>
      </c>
      <c r="P4410" s="1">
        <v>75</v>
      </c>
      <c r="Q4410" s="1" t="s">
        <v>10829</v>
      </c>
      <c r="R4410" s="1" t="s">
        <v>105</v>
      </c>
      <c r="S4410" s="1" t="s">
        <v>105</v>
      </c>
      <c r="T4410" s="1" t="s">
        <v>10832</v>
      </c>
      <c r="U4410" s="1" t="s">
        <v>10833</v>
      </c>
      <c r="V4410" s="1" t="s">
        <v>10836</v>
      </c>
      <c r="W4410" s="1" t="s">
        <v>10837</v>
      </c>
      <c r="X4410" s="1">
        <v>247985</v>
      </c>
    </row>
    <row r="4411" spans="1:24" x14ac:dyDescent="0.25">
      <c r="A4411" t="s">
        <v>79</v>
      </c>
      <c r="B4411" t="s">
        <v>80</v>
      </c>
      <c r="C4411" t="s">
        <v>105</v>
      </c>
      <c r="D4411" t="s">
        <v>954</v>
      </c>
      <c r="E4411" t="s">
        <v>105</v>
      </c>
      <c r="F4411" t="s">
        <v>214</v>
      </c>
      <c r="G4411" t="s">
        <v>105</v>
      </c>
      <c r="H4411" t="s">
        <v>10</v>
      </c>
      <c r="I4411" t="s">
        <v>83</v>
      </c>
      <c r="J4411" t="s">
        <v>105</v>
      </c>
      <c r="K4411" t="s">
        <v>105</v>
      </c>
      <c r="L4411" t="s">
        <v>109</v>
      </c>
      <c r="M4411">
        <v>4</v>
      </c>
      <c r="N4411" t="s">
        <v>110</v>
      </c>
      <c r="O4411" t="s">
        <v>111</v>
      </c>
      <c r="P4411">
        <v>75</v>
      </c>
      <c r="Q4411" t="s">
        <v>10838</v>
      </c>
      <c r="R4411" t="s">
        <v>10839</v>
      </c>
      <c r="S4411" t="s">
        <v>10840</v>
      </c>
      <c r="T4411" t="s">
        <v>10841</v>
      </c>
      <c r="U4411" t="s">
        <v>10842</v>
      </c>
      <c r="V4411" t="s">
        <v>105</v>
      </c>
      <c r="W4411" t="s">
        <v>105</v>
      </c>
      <c r="X4411">
        <v>247988</v>
      </c>
    </row>
    <row r="4412" spans="1:24" x14ac:dyDescent="0.25">
      <c r="A4412" s="1" t="s">
        <v>79</v>
      </c>
      <c r="B4412" s="1" t="s">
        <v>80</v>
      </c>
      <c r="C4412" s="1" t="s">
        <v>105</v>
      </c>
      <c r="D4412" s="1" t="s">
        <v>954</v>
      </c>
      <c r="E4412" s="1" t="s">
        <v>105</v>
      </c>
      <c r="F4412" s="1" t="s">
        <v>214</v>
      </c>
      <c r="G4412" s="1" t="s">
        <v>105</v>
      </c>
      <c r="H4412" s="1" t="s">
        <v>10</v>
      </c>
      <c r="I4412" s="1" t="s">
        <v>836</v>
      </c>
      <c r="J4412" s="1" t="s">
        <v>105</v>
      </c>
      <c r="K4412" s="1" t="s">
        <v>105</v>
      </c>
      <c r="L4412" s="1" t="s">
        <v>109</v>
      </c>
      <c r="M4412" s="1">
        <v>4</v>
      </c>
      <c r="N4412" s="1" t="s">
        <v>110</v>
      </c>
      <c r="O4412" s="1" t="s">
        <v>111</v>
      </c>
      <c r="P4412" s="1">
        <v>75</v>
      </c>
      <c r="Q4412" s="1" t="s">
        <v>105</v>
      </c>
      <c r="R4412" s="1" t="s">
        <v>105</v>
      </c>
      <c r="S4412" s="1" t="s">
        <v>105</v>
      </c>
      <c r="T4412" s="1" t="s">
        <v>105</v>
      </c>
      <c r="U4412" s="1" t="s">
        <v>105</v>
      </c>
      <c r="V4412" s="1" t="s">
        <v>105</v>
      </c>
      <c r="W4412" s="1" t="s">
        <v>105</v>
      </c>
      <c r="X4412" s="1">
        <v>247989</v>
      </c>
    </row>
    <row r="4413" spans="1:24" x14ac:dyDescent="0.25">
      <c r="A4413" t="s">
        <v>79</v>
      </c>
      <c r="B4413" t="s">
        <v>80</v>
      </c>
      <c r="C4413" t="s">
        <v>105</v>
      </c>
      <c r="D4413" t="s">
        <v>954</v>
      </c>
      <c r="E4413" t="s">
        <v>105</v>
      </c>
      <c r="F4413" t="s">
        <v>214</v>
      </c>
      <c r="G4413" t="s">
        <v>105</v>
      </c>
      <c r="H4413" t="s">
        <v>10</v>
      </c>
      <c r="I4413" t="s">
        <v>318</v>
      </c>
      <c r="J4413" t="s">
        <v>105</v>
      </c>
      <c r="K4413" t="s">
        <v>105</v>
      </c>
      <c r="L4413" t="s">
        <v>109</v>
      </c>
      <c r="M4413">
        <v>4</v>
      </c>
      <c r="N4413" t="s">
        <v>110</v>
      </c>
      <c r="O4413" t="s">
        <v>111</v>
      </c>
      <c r="P4413">
        <v>75</v>
      </c>
      <c r="Q4413" t="s">
        <v>10838</v>
      </c>
      <c r="R4413" t="s">
        <v>105</v>
      </c>
      <c r="S4413" t="s">
        <v>105</v>
      </c>
      <c r="T4413" t="s">
        <v>10841</v>
      </c>
      <c r="U4413" t="s">
        <v>10842</v>
      </c>
      <c r="V4413" t="s">
        <v>10843</v>
      </c>
      <c r="W4413" t="s">
        <v>10844</v>
      </c>
      <c r="X4413">
        <v>247990</v>
      </c>
    </row>
    <row r="4414" spans="1:24" x14ac:dyDescent="0.25">
      <c r="A4414" s="1" t="s">
        <v>75</v>
      </c>
      <c r="B4414" s="1" t="s">
        <v>4003</v>
      </c>
      <c r="C4414" s="1" t="s">
        <v>105</v>
      </c>
      <c r="D4414" s="1" t="s">
        <v>161</v>
      </c>
      <c r="E4414" s="1" t="s">
        <v>105</v>
      </c>
      <c r="F4414" s="1" t="s">
        <v>163</v>
      </c>
      <c r="G4414" s="1" t="s">
        <v>105</v>
      </c>
      <c r="H4414" s="1" t="s">
        <v>10</v>
      </c>
      <c r="I4414" s="1" t="s">
        <v>44</v>
      </c>
      <c r="J4414" s="1" t="s">
        <v>5037</v>
      </c>
      <c r="K4414" s="1" t="s">
        <v>105</v>
      </c>
      <c r="L4414" s="1" t="s">
        <v>142</v>
      </c>
      <c r="M4414" s="1">
        <v>5</v>
      </c>
      <c r="N4414" s="1" t="s">
        <v>185</v>
      </c>
      <c r="O4414" s="1" t="s">
        <v>111</v>
      </c>
      <c r="P4414" s="1">
        <v>60</v>
      </c>
      <c r="Q4414" s="1" t="s">
        <v>105</v>
      </c>
      <c r="R4414" s="1" t="s">
        <v>105</v>
      </c>
      <c r="S4414" s="1" t="s">
        <v>105</v>
      </c>
      <c r="T4414" s="1" t="s">
        <v>105</v>
      </c>
      <c r="U4414" s="1" t="s">
        <v>105</v>
      </c>
      <c r="V4414" s="1" t="s">
        <v>105</v>
      </c>
      <c r="W4414" s="1" t="s">
        <v>105</v>
      </c>
      <c r="X4414" s="1">
        <v>246400</v>
      </c>
    </row>
    <row r="4415" spans="1:24" x14ac:dyDescent="0.25">
      <c r="A4415" t="s">
        <v>75</v>
      </c>
      <c r="B4415" t="s">
        <v>4003</v>
      </c>
      <c r="C4415" t="s">
        <v>105</v>
      </c>
      <c r="D4415" t="s">
        <v>161</v>
      </c>
      <c r="E4415" t="s">
        <v>105</v>
      </c>
      <c r="F4415" t="s">
        <v>163</v>
      </c>
      <c r="G4415" t="s">
        <v>105</v>
      </c>
      <c r="H4415" t="s">
        <v>10</v>
      </c>
      <c r="I4415" t="s">
        <v>173</v>
      </c>
      <c r="J4415" t="s">
        <v>5037</v>
      </c>
      <c r="K4415" t="s">
        <v>105</v>
      </c>
      <c r="L4415" t="s">
        <v>142</v>
      </c>
      <c r="M4415">
        <v>5</v>
      </c>
      <c r="N4415" t="s">
        <v>185</v>
      </c>
      <c r="O4415" t="s">
        <v>111</v>
      </c>
      <c r="P4415">
        <v>60</v>
      </c>
      <c r="Q4415" t="s">
        <v>105</v>
      </c>
      <c r="R4415" t="s">
        <v>105</v>
      </c>
      <c r="S4415" t="s">
        <v>105</v>
      </c>
      <c r="T4415" t="s">
        <v>105</v>
      </c>
      <c r="U4415" t="s">
        <v>105</v>
      </c>
      <c r="V4415" t="s">
        <v>105</v>
      </c>
      <c r="W4415" t="s">
        <v>105</v>
      </c>
      <c r="X4415">
        <v>246401</v>
      </c>
    </row>
    <row r="4416" spans="1:24" x14ac:dyDescent="0.25">
      <c r="A4416" s="1" t="s">
        <v>75</v>
      </c>
      <c r="B4416" s="1" t="s">
        <v>4003</v>
      </c>
      <c r="C4416" s="1" t="s">
        <v>105</v>
      </c>
      <c r="D4416" s="1" t="s">
        <v>161</v>
      </c>
      <c r="E4416" s="1" t="s">
        <v>105</v>
      </c>
      <c r="F4416" s="1" t="s">
        <v>163</v>
      </c>
      <c r="G4416" s="1" t="s">
        <v>105</v>
      </c>
      <c r="H4416" s="1" t="s">
        <v>10</v>
      </c>
      <c r="I4416" s="1" t="s">
        <v>1065</v>
      </c>
      <c r="J4416" s="1" t="s">
        <v>5038</v>
      </c>
      <c r="K4416" s="1" t="s">
        <v>105</v>
      </c>
      <c r="L4416" s="1" t="s">
        <v>142</v>
      </c>
      <c r="M4416" s="1">
        <v>5</v>
      </c>
      <c r="N4416" s="1" t="s">
        <v>185</v>
      </c>
      <c r="O4416" s="1" t="s">
        <v>111</v>
      </c>
      <c r="P4416" s="1">
        <v>60</v>
      </c>
      <c r="Q4416" s="1" t="s">
        <v>105</v>
      </c>
      <c r="R4416" s="1" t="s">
        <v>105</v>
      </c>
      <c r="S4416" s="1" t="s">
        <v>105</v>
      </c>
      <c r="T4416" s="1" t="s">
        <v>105</v>
      </c>
      <c r="U4416" s="1" t="s">
        <v>105</v>
      </c>
      <c r="V4416" s="1" t="s">
        <v>105</v>
      </c>
      <c r="W4416" s="1" t="s">
        <v>105</v>
      </c>
      <c r="X4416" s="1">
        <v>246402</v>
      </c>
    </row>
    <row r="4417" spans="1:24" x14ac:dyDescent="0.25">
      <c r="A4417" t="s">
        <v>75</v>
      </c>
      <c r="B4417" t="s">
        <v>4003</v>
      </c>
      <c r="C4417" t="s">
        <v>105</v>
      </c>
      <c r="D4417" t="s">
        <v>161</v>
      </c>
      <c r="E4417" t="s">
        <v>105</v>
      </c>
      <c r="F4417" t="s">
        <v>163</v>
      </c>
      <c r="G4417" t="s">
        <v>105</v>
      </c>
      <c r="H4417" t="s">
        <v>10</v>
      </c>
      <c r="I4417" t="s">
        <v>183</v>
      </c>
      <c r="J4417" t="s">
        <v>5038</v>
      </c>
      <c r="K4417" t="s">
        <v>105</v>
      </c>
      <c r="L4417" t="s">
        <v>142</v>
      </c>
      <c r="M4417">
        <v>5</v>
      </c>
      <c r="N4417" t="s">
        <v>185</v>
      </c>
      <c r="O4417" t="s">
        <v>111</v>
      </c>
      <c r="P4417">
        <v>60</v>
      </c>
      <c r="Q4417" t="s">
        <v>105</v>
      </c>
      <c r="R4417" t="s">
        <v>105</v>
      </c>
      <c r="S4417" t="s">
        <v>105</v>
      </c>
      <c r="T4417" t="s">
        <v>105</v>
      </c>
      <c r="U4417" t="s">
        <v>105</v>
      </c>
      <c r="V4417" t="s">
        <v>105</v>
      </c>
      <c r="W4417" t="s">
        <v>105</v>
      </c>
      <c r="X4417">
        <v>246403</v>
      </c>
    </row>
    <row r="4418" spans="1:24" x14ac:dyDescent="0.25">
      <c r="A4418" s="1" t="s">
        <v>75</v>
      </c>
      <c r="B4418" s="1" t="s">
        <v>4003</v>
      </c>
      <c r="C4418" s="1" t="s">
        <v>105</v>
      </c>
      <c r="D4418" s="1" t="s">
        <v>161</v>
      </c>
      <c r="E4418" s="1" t="s">
        <v>105</v>
      </c>
      <c r="F4418" s="1" t="s">
        <v>163</v>
      </c>
      <c r="G4418" s="1" t="s">
        <v>105</v>
      </c>
      <c r="H4418" s="1" t="s">
        <v>10</v>
      </c>
      <c r="I4418" s="1" t="s">
        <v>10047</v>
      </c>
      <c r="J4418" s="1" t="s">
        <v>5037</v>
      </c>
      <c r="K4418" s="1" t="s">
        <v>105</v>
      </c>
      <c r="L4418" s="1" t="s">
        <v>142</v>
      </c>
      <c r="M4418" s="1">
        <v>5</v>
      </c>
      <c r="N4418" s="1" t="s">
        <v>185</v>
      </c>
      <c r="O4418" s="1" t="s">
        <v>111</v>
      </c>
      <c r="P4418" s="1">
        <v>60</v>
      </c>
      <c r="Q4418" s="1" t="s">
        <v>105</v>
      </c>
      <c r="R4418" s="1" t="s">
        <v>105</v>
      </c>
      <c r="S4418" s="1" t="s">
        <v>105</v>
      </c>
      <c r="T4418" s="1" t="s">
        <v>105</v>
      </c>
      <c r="U4418" s="1" t="s">
        <v>105</v>
      </c>
      <c r="V4418" s="1" t="s">
        <v>105</v>
      </c>
      <c r="W4418" s="1" t="s">
        <v>105</v>
      </c>
      <c r="X4418" s="1">
        <v>246406</v>
      </c>
    </row>
    <row r="4419" spans="1:24" x14ac:dyDescent="0.25">
      <c r="A4419" t="s">
        <v>75</v>
      </c>
      <c r="B4419" t="s">
        <v>4003</v>
      </c>
      <c r="C4419" t="s">
        <v>105</v>
      </c>
      <c r="D4419" t="s">
        <v>161</v>
      </c>
      <c r="E4419" t="s">
        <v>105</v>
      </c>
      <c r="F4419" t="s">
        <v>163</v>
      </c>
      <c r="G4419" t="s">
        <v>105</v>
      </c>
      <c r="H4419" t="s">
        <v>10</v>
      </c>
      <c r="I4419" t="s">
        <v>10048</v>
      </c>
      <c r="J4419" t="s">
        <v>5037</v>
      </c>
      <c r="K4419" t="s">
        <v>105</v>
      </c>
      <c r="L4419" t="s">
        <v>142</v>
      </c>
      <c r="M4419">
        <v>5</v>
      </c>
      <c r="N4419" t="s">
        <v>185</v>
      </c>
      <c r="O4419" t="s">
        <v>111</v>
      </c>
      <c r="P4419">
        <v>60</v>
      </c>
      <c r="Q4419" t="s">
        <v>105</v>
      </c>
      <c r="R4419" t="s">
        <v>105</v>
      </c>
      <c r="S4419" t="s">
        <v>105</v>
      </c>
      <c r="T4419" t="s">
        <v>105</v>
      </c>
      <c r="U4419" t="s">
        <v>105</v>
      </c>
      <c r="V4419" t="s">
        <v>105</v>
      </c>
      <c r="W4419" t="s">
        <v>105</v>
      </c>
      <c r="X4419">
        <v>246408</v>
      </c>
    </row>
    <row r="4420" spans="1:24" x14ac:dyDescent="0.25">
      <c r="A4420" s="1" t="s">
        <v>75</v>
      </c>
      <c r="B4420" s="1" t="s">
        <v>4003</v>
      </c>
      <c r="C4420" s="1" t="s">
        <v>105</v>
      </c>
      <c r="D4420" s="1" t="s">
        <v>161</v>
      </c>
      <c r="E4420" s="1" t="s">
        <v>105</v>
      </c>
      <c r="F4420" s="1" t="s">
        <v>163</v>
      </c>
      <c r="G4420" s="1" t="s">
        <v>105</v>
      </c>
      <c r="H4420" s="1" t="s">
        <v>10</v>
      </c>
      <c r="I4420" s="1" t="s">
        <v>10985</v>
      </c>
      <c r="J4420" s="1" t="s">
        <v>5038</v>
      </c>
      <c r="K4420" s="1" t="s">
        <v>105</v>
      </c>
      <c r="L4420" s="1" t="s">
        <v>142</v>
      </c>
      <c r="M4420" s="1">
        <v>5</v>
      </c>
      <c r="N4420" s="1" t="s">
        <v>185</v>
      </c>
      <c r="O4420" s="1" t="s">
        <v>111</v>
      </c>
      <c r="P4420" s="1">
        <v>60</v>
      </c>
      <c r="Q4420" s="1" t="s">
        <v>105</v>
      </c>
      <c r="R4420" s="1" t="s">
        <v>105</v>
      </c>
      <c r="S4420" s="1" t="s">
        <v>105</v>
      </c>
      <c r="T4420" s="1" t="s">
        <v>105</v>
      </c>
      <c r="U4420" s="1" t="s">
        <v>105</v>
      </c>
      <c r="V4420" s="1" t="s">
        <v>105</v>
      </c>
      <c r="W4420" s="1" t="s">
        <v>105</v>
      </c>
      <c r="X4420" s="1">
        <v>256159</v>
      </c>
    </row>
    <row r="4421" spans="1:24" x14ac:dyDescent="0.25">
      <c r="A4421" t="s">
        <v>75</v>
      </c>
      <c r="B4421" t="s">
        <v>4003</v>
      </c>
      <c r="C4421" t="s">
        <v>105</v>
      </c>
      <c r="D4421" t="s">
        <v>161</v>
      </c>
      <c r="E4421" t="s">
        <v>105</v>
      </c>
      <c r="F4421" t="s">
        <v>163</v>
      </c>
      <c r="G4421" t="s">
        <v>105</v>
      </c>
      <c r="H4421" t="s">
        <v>10</v>
      </c>
      <c r="I4421" t="s">
        <v>10759</v>
      </c>
      <c r="J4421" t="s">
        <v>5038</v>
      </c>
      <c r="K4421" t="s">
        <v>105</v>
      </c>
      <c r="L4421" t="s">
        <v>142</v>
      </c>
      <c r="M4421">
        <v>5</v>
      </c>
      <c r="N4421" t="s">
        <v>185</v>
      </c>
      <c r="O4421" t="s">
        <v>111</v>
      </c>
      <c r="P4421">
        <v>60</v>
      </c>
      <c r="Q4421" t="s">
        <v>105</v>
      </c>
      <c r="R4421" t="s">
        <v>105</v>
      </c>
      <c r="S4421" t="s">
        <v>105</v>
      </c>
      <c r="T4421" t="s">
        <v>105</v>
      </c>
      <c r="U4421" t="s">
        <v>105</v>
      </c>
      <c r="V4421" t="s">
        <v>105</v>
      </c>
      <c r="W4421" t="s">
        <v>105</v>
      </c>
      <c r="X4421">
        <v>256160</v>
      </c>
    </row>
    <row r="4422" spans="1:24" x14ac:dyDescent="0.25">
      <c r="A4422" s="1" t="s">
        <v>75</v>
      </c>
      <c r="B4422" s="1" t="s">
        <v>4460</v>
      </c>
      <c r="C4422" s="1" t="s">
        <v>105</v>
      </c>
      <c r="D4422" s="1" t="s">
        <v>161</v>
      </c>
      <c r="E4422" s="1" t="s">
        <v>105</v>
      </c>
      <c r="F4422" s="1" t="s">
        <v>163</v>
      </c>
      <c r="G4422" s="1" t="s">
        <v>105</v>
      </c>
      <c r="H4422" s="1" t="s">
        <v>296</v>
      </c>
      <c r="I4422" s="1" t="s">
        <v>10956</v>
      </c>
      <c r="J4422" s="1" t="s">
        <v>5045</v>
      </c>
      <c r="K4422" s="1" t="s">
        <v>105</v>
      </c>
      <c r="L4422" s="1" t="s">
        <v>142</v>
      </c>
      <c r="M4422" s="1">
        <v>5</v>
      </c>
      <c r="N4422" s="1" t="s">
        <v>185</v>
      </c>
      <c r="O4422" s="1" t="s">
        <v>111</v>
      </c>
      <c r="P4422" s="1">
        <v>60</v>
      </c>
      <c r="Q4422" s="1" t="s">
        <v>5040</v>
      </c>
      <c r="R4422" s="1" t="s">
        <v>105</v>
      </c>
      <c r="S4422" s="1" t="s">
        <v>105</v>
      </c>
      <c r="T4422" s="1" t="s">
        <v>5043</v>
      </c>
      <c r="U4422" s="1" t="s">
        <v>5044</v>
      </c>
      <c r="V4422" s="1" t="s">
        <v>105</v>
      </c>
      <c r="W4422" s="1" t="s">
        <v>105</v>
      </c>
      <c r="X4422" s="1">
        <v>256523</v>
      </c>
    </row>
    <row r="4423" spans="1:24" x14ac:dyDescent="0.25">
      <c r="A4423" t="s">
        <v>75</v>
      </c>
      <c r="B4423" t="s">
        <v>4460</v>
      </c>
      <c r="C4423" t="s">
        <v>105</v>
      </c>
      <c r="D4423" t="s">
        <v>161</v>
      </c>
      <c r="E4423" t="s">
        <v>105</v>
      </c>
      <c r="F4423" t="s">
        <v>163</v>
      </c>
      <c r="G4423" t="s">
        <v>105</v>
      </c>
      <c r="H4423" t="s">
        <v>296</v>
      </c>
      <c r="I4423" t="s">
        <v>10947</v>
      </c>
      <c r="J4423" t="s">
        <v>5045</v>
      </c>
      <c r="K4423" t="s">
        <v>105</v>
      </c>
      <c r="L4423" t="s">
        <v>142</v>
      </c>
      <c r="M4423">
        <v>5</v>
      </c>
      <c r="N4423" t="s">
        <v>185</v>
      </c>
      <c r="O4423" t="s">
        <v>111</v>
      </c>
      <c r="P4423">
        <v>60</v>
      </c>
      <c r="Q4423" t="s">
        <v>5048</v>
      </c>
      <c r="R4423" t="s">
        <v>105</v>
      </c>
      <c r="S4423" t="s">
        <v>105</v>
      </c>
      <c r="T4423" t="s">
        <v>5051</v>
      </c>
      <c r="U4423" t="s">
        <v>5052</v>
      </c>
      <c r="V4423" t="s">
        <v>105</v>
      </c>
      <c r="W4423" t="s">
        <v>105</v>
      </c>
      <c r="X4423">
        <v>256524</v>
      </c>
    </row>
    <row r="4424" spans="1:24" x14ac:dyDescent="0.25">
      <c r="A4424" s="1" t="s">
        <v>75</v>
      </c>
      <c r="B4424" s="1" t="s">
        <v>4460</v>
      </c>
      <c r="C4424" s="1" t="s">
        <v>105</v>
      </c>
      <c r="D4424" s="1" t="s">
        <v>161</v>
      </c>
      <c r="E4424" s="1" t="s">
        <v>105</v>
      </c>
      <c r="F4424" s="1" t="s">
        <v>163</v>
      </c>
      <c r="G4424" s="1" t="s">
        <v>105</v>
      </c>
      <c r="H4424" s="1" t="s">
        <v>296</v>
      </c>
      <c r="I4424" s="1" t="s">
        <v>236</v>
      </c>
      <c r="J4424" s="1" t="s">
        <v>5039</v>
      </c>
      <c r="K4424" s="1" t="s">
        <v>105</v>
      </c>
      <c r="L4424" s="1" t="s">
        <v>142</v>
      </c>
      <c r="M4424" s="1">
        <v>5</v>
      </c>
      <c r="N4424" s="1" t="s">
        <v>185</v>
      </c>
      <c r="O4424" s="1" t="s">
        <v>111</v>
      </c>
      <c r="P4424" s="1">
        <v>60</v>
      </c>
      <c r="Q4424" s="1" t="s">
        <v>5040</v>
      </c>
      <c r="R4424" s="1" t="s">
        <v>5041</v>
      </c>
      <c r="S4424" s="1" t="s">
        <v>5042</v>
      </c>
      <c r="T4424" s="1" t="s">
        <v>5043</v>
      </c>
      <c r="U4424" s="1" t="s">
        <v>5044</v>
      </c>
      <c r="V4424" s="1" t="s">
        <v>105</v>
      </c>
      <c r="W4424" s="1" t="s">
        <v>105</v>
      </c>
      <c r="X4424" s="1">
        <v>248007</v>
      </c>
    </row>
    <row r="4425" spans="1:24" x14ac:dyDescent="0.25">
      <c r="A4425" t="s">
        <v>75</v>
      </c>
      <c r="B4425" t="s">
        <v>4460</v>
      </c>
      <c r="C4425" t="s">
        <v>105</v>
      </c>
      <c r="D4425" t="s">
        <v>161</v>
      </c>
      <c r="E4425" t="s">
        <v>105</v>
      </c>
      <c r="F4425" t="s">
        <v>163</v>
      </c>
      <c r="G4425" t="s">
        <v>105</v>
      </c>
      <c r="H4425" t="s">
        <v>296</v>
      </c>
      <c r="I4425" t="s">
        <v>108</v>
      </c>
      <c r="J4425" t="s">
        <v>5039</v>
      </c>
      <c r="K4425" t="s">
        <v>105</v>
      </c>
      <c r="L4425" t="s">
        <v>142</v>
      </c>
      <c r="M4425">
        <v>5</v>
      </c>
      <c r="N4425" t="s">
        <v>185</v>
      </c>
      <c r="O4425" t="s">
        <v>111</v>
      </c>
      <c r="P4425">
        <v>60</v>
      </c>
      <c r="Q4425" t="s">
        <v>5048</v>
      </c>
      <c r="R4425" t="s">
        <v>5049</v>
      </c>
      <c r="S4425" t="s">
        <v>5050</v>
      </c>
      <c r="T4425" t="s">
        <v>5051</v>
      </c>
      <c r="U4425" t="s">
        <v>5052</v>
      </c>
      <c r="V4425" t="s">
        <v>105</v>
      </c>
      <c r="W4425" t="s">
        <v>105</v>
      </c>
      <c r="X4425">
        <v>248008</v>
      </c>
    </row>
    <row r="4426" spans="1:24" x14ac:dyDescent="0.25">
      <c r="A4426" s="1" t="s">
        <v>75</v>
      </c>
      <c r="B4426" s="1" t="s">
        <v>4460</v>
      </c>
      <c r="C4426" s="1" t="s">
        <v>105</v>
      </c>
      <c r="D4426" s="1" t="s">
        <v>161</v>
      </c>
      <c r="E4426" s="1" t="s">
        <v>105</v>
      </c>
      <c r="F4426" s="1" t="s">
        <v>163</v>
      </c>
      <c r="G4426" s="1" t="s">
        <v>105</v>
      </c>
      <c r="H4426" s="1" t="s">
        <v>296</v>
      </c>
      <c r="I4426" s="1" t="s">
        <v>252</v>
      </c>
      <c r="J4426" s="1" t="s">
        <v>5045</v>
      </c>
      <c r="K4426" s="1" t="s">
        <v>105</v>
      </c>
      <c r="L4426" s="1" t="s">
        <v>142</v>
      </c>
      <c r="M4426" s="1">
        <v>5</v>
      </c>
      <c r="N4426" s="1" t="s">
        <v>185</v>
      </c>
      <c r="O4426" s="1" t="s">
        <v>111</v>
      </c>
      <c r="P4426" s="1">
        <v>60</v>
      </c>
      <c r="Q4426" s="1" t="s">
        <v>5040</v>
      </c>
      <c r="R4426" s="1" t="s">
        <v>5041</v>
      </c>
      <c r="S4426" s="1" t="s">
        <v>5042</v>
      </c>
      <c r="T4426" s="1" t="s">
        <v>5043</v>
      </c>
      <c r="U4426" s="1" t="s">
        <v>5044</v>
      </c>
      <c r="V4426" s="1" t="s">
        <v>5046</v>
      </c>
      <c r="W4426" s="1" t="s">
        <v>5047</v>
      </c>
      <c r="X4426" s="1">
        <v>248009</v>
      </c>
    </row>
    <row r="4427" spans="1:24" x14ac:dyDescent="0.25">
      <c r="A4427" t="s">
        <v>75</v>
      </c>
      <c r="B4427" t="s">
        <v>4460</v>
      </c>
      <c r="C4427" t="s">
        <v>105</v>
      </c>
      <c r="D4427" t="s">
        <v>161</v>
      </c>
      <c r="E4427" t="s">
        <v>105</v>
      </c>
      <c r="F4427" t="s">
        <v>163</v>
      </c>
      <c r="G4427" t="s">
        <v>105</v>
      </c>
      <c r="H4427" t="s">
        <v>296</v>
      </c>
      <c r="I4427" t="s">
        <v>133</v>
      </c>
      <c r="J4427" t="s">
        <v>5045</v>
      </c>
      <c r="K4427" t="s">
        <v>105</v>
      </c>
      <c r="L4427" t="s">
        <v>142</v>
      </c>
      <c r="M4427">
        <v>5</v>
      </c>
      <c r="N4427" t="s">
        <v>185</v>
      </c>
      <c r="O4427" t="s">
        <v>111</v>
      </c>
      <c r="P4427">
        <v>60</v>
      </c>
      <c r="Q4427" t="s">
        <v>5048</v>
      </c>
      <c r="R4427" t="s">
        <v>5049</v>
      </c>
      <c r="S4427" t="s">
        <v>5050</v>
      </c>
      <c r="T4427" t="s">
        <v>5051</v>
      </c>
      <c r="U4427" t="s">
        <v>5052</v>
      </c>
      <c r="V4427" t="s">
        <v>5053</v>
      </c>
      <c r="W4427" t="s">
        <v>5054</v>
      </c>
      <c r="X4427">
        <v>248010</v>
      </c>
    </row>
    <row r="4428" spans="1:24" x14ac:dyDescent="0.25">
      <c r="A4428" s="1" t="s">
        <v>75</v>
      </c>
      <c r="B4428" s="1" t="s">
        <v>4460</v>
      </c>
      <c r="C4428" s="1" t="s">
        <v>105</v>
      </c>
      <c r="D4428" s="1" t="s">
        <v>161</v>
      </c>
      <c r="E4428" s="1" t="s">
        <v>105</v>
      </c>
      <c r="F4428" s="1" t="s">
        <v>163</v>
      </c>
      <c r="G4428" s="1" t="s">
        <v>105</v>
      </c>
      <c r="H4428" s="1" t="s">
        <v>296</v>
      </c>
      <c r="I4428" s="1" t="s">
        <v>10052</v>
      </c>
      <c r="J4428" s="1" t="s">
        <v>5039</v>
      </c>
      <c r="K4428" s="1" t="s">
        <v>105</v>
      </c>
      <c r="L4428" s="1" t="s">
        <v>142</v>
      </c>
      <c r="M4428" s="1">
        <v>5</v>
      </c>
      <c r="N4428" s="1" t="s">
        <v>185</v>
      </c>
      <c r="O4428" s="1" t="s">
        <v>111</v>
      </c>
      <c r="P4428" s="1">
        <v>60</v>
      </c>
      <c r="Q4428" s="1" t="s">
        <v>105</v>
      </c>
      <c r="R4428" s="1" t="s">
        <v>105</v>
      </c>
      <c r="S4428" s="1" t="s">
        <v>105</v>
      </c>
      <c r="T4428" s="1" t="s">
        <v>105</v>
      </c>
      <c r="U4428" s="1" t="s">
        <v>105</v>
      </c>
      <c r="V4428" s="1" t="s">
        <v>105</v>
      </c>
      <c r="W4428" s="1" t="s">
        <v>105</v>
      </c>
      <c r="X4428" s="1">
        <v>248014</v>
      </c>
    </row>
    <row r="4429" spans="1:24" x14ac:dyDescent="0.25">
      <c r="A4429" t="s">
        <v>75</v>
      </c>
      <c r="B4429" t="s">
        <v>4460</v>
      </c>
      <c r="C4429" t="s">
        <v>105</v>
      </c>
      <c r="D4429" t="s">
        <v>161</v>
      </c>
      <c r="E4429" t="s">
        <v>105</v>
      </c>
      <c r="F4429" t="s">
        <v>163</v>
      </c>
      <c r="G4429" t="s">
        <v>105</v>
      </c>
      <c r="H4429" t="s">
        <v>296</v>
      </c>
      <c r="I4429" t="s">
        <v>10049</v>
      </c>
      <c r="J4429" t="s">
        <v>5039</v>
      </c>
      <c r="K4429" t="s">
        <v>105</v>
      </c>
      <c r="L4429" t="s">
        <v>142</v>
      </c>
      <c r="M4429">
        <v>5</v>
      </c>
      <c r="N4429" t="s">
        <v>185</v>
      </c>
      <c r="O4429" t="s">
        <v>111</v>
      </c>
      <c r="P4429">
        <v>60</v>
      </c>
      <c r="Q4429" t="s">
        <v>105</v>
      </c>
      <c r="R4429" t="s">
        <v>105</v>
      </c>
      <c r="S4429" t="s">
        <v>105</v>
      </c>
      <c r="T4429" t="s">
        <v>105</v>
      </c>
      <c r="U4429" t="s">
        <v>105</v>
      </c>
      <c r="V4429" t="s">
        <v>105</v>
      </c>
      <c r="W4429" t="s">
        <v>105</v>
      </c>
      <c r="X4429">
        <v>248015</v>
      </c>
    </row>
    <row r="4430" spans="1:24" x14ac:dyDescent="0.25">
      <c r="A4430" s="1" t="s">
        <v>75</v>
      </c>
      <c r="B4430" s="1" t="s">
        <v>4460</v>
      </c>
      <c r="C4430" s="1" t="s">
        <v>105</v>
      </c>
      <c r="D4430" s="1" t="s">
        <v>161</v>
      </c>
      <c r="E4430" s="1" t="s">
        <v>105</v>
      </c>
      <c r="F4430" s="1" t="s">
        <v>296</v>
      </c>
      <c r="G4430" s="1" t="s">
        <v>105</v>
      </c>
      <c r="H4430" s="1" t="s">
        <v>140</v>
      </c>
      <c r="I4430" s="1" t="s">
        <v>236</v>
      </c>
      <c r="J4430" s="1" t="s">
        <v>5039</v>
      </c>
      <c r="K4430" s="1" t="s">
        <v>105</v>
      </c>
      <c r="L4430" s="1" t="s">
        <v>142</v>
      </c>
      <c r="M4430" s="1">
        <v>5</v>
      </c>
      <c r="N4430" s="1" t="s">
        <v>185</v>
      </c>
      <c r="O4430" s="1" t="s">
        <v>111</v>
      </c>
      <c r="P4430" s="1">
        <v>60</v>
      </c>
      <c r="Q4430" s="1" t="s">
        <v>5040</v>
      </c>
      <c r="R4430" s="1" t="s">
        <v>5041</v>
      </c>
      <c r="S4430" s="1" t="s">
        <v>5042</v>
      </c>
      <c r="T4430" s="1" t="s">
        <v>5043</v>
      </c>
      <c r="U4430" s="1" t="s">
        <v>5044</v>
      </c>
      <c r="V4430" s="1" t="s">
        <v>105</v>
      </c>
      <c r="W4430" s="1" t="s">
        <v>105</v>
      </c>
      <c r="X4430" s="1">
        <v>246420</v>
      </c>
    </row>
    <row r="4431" spans="1:24" x14ac:dyDescent="0.25">
      <c r="A4431" t="s">
        <v>75</v>
      </c>
      <c r="B4431" t="s">
        <v>4460</v>
      </c>
      <c r="C4431" t="s">
        <v>105</v>
      </c>
      <c r="D4431" t="s">
        <v>161</v>
      </c>
      <c r="E4431" t="s">
        <v>105</v>
      </c>
      <c r="F4431" t="s">
        <v>296</v>
      </c>
      <c r="G4431" t="s">
        <v>105</v>
      </c>
      <c r="H4431" t="s">
        <v>140</v>
      </c>
      <c r="I4431" t="s">
        <v>252</v>
      </c>
      <c r="J4431" t="s">
        <v>5045</v>
      </c>
      <c r="K4431" t="s">
        <v>105</v>
      </c>
      <c r="L4431" t="s">
        <v>142</v>
      </c>
      <c r="M4431">
        <v>5</v>
      </c>
      <c r="N4431" t="s">
        <v>185</v>
      </c>
      <c r="O4431" t="s">
        <v>111</v>
      </c>
      <c r="P4431">
        <v>60</v>
      </c>
      <c r="Q4431" t="s">
        <v>5040</v>
      </c>
      <c r="R4431" t="s">
        <v>5041</v>
      </c>
      <c r="S4431" t="s">
        <v>5042</v>
      </c>
      <c r="T4431" t="s">
        <v>5043</v>
      </c>
      <c r="U4431" t="s">
        <v>5044</v>
      </c>
      <c r="V4431" t="s">
        <v>5046</v>
      </c>
      <c r="W4431" t="s">
        <v>5047</v>
      </c>
      <c r="X4431">
        <v>246421</v>
      </c>
    </row>
    <row r="4432" spans="1:24" x14ac:dyDescent="0.25">
      <c r="A4432" s="1" t="s">
        <v>75</v>
      </c>
      <c r="B4432" s="1" t="s">
        <v>4460</v>
      </c>
      <c r="C4432" s="1" t="s">
        <v>105</v>
      </c>
      <c r="D4432" s="1" t="s">
        <v>161</v>
      </c>
      <c r="E4432" s="1" t="s">
        <v>105</v>
      </c>
      <c r="F4432" s="1" t="s">
        <v>296</v>
      </c>
      <c r="G4432" s="1" t="s">
        <v>105</v>
      </c>
      <c r="H4432" s="1" t="s">
        <v>140</v>
      </c>
      <c r="I4432" s="1" t="s">
        <v>108</v>
      </c>
      <c r="J4432" s="1" t="s">
        <v>5039</v>
      </c>
      <c r="K4432" s="1" t="s">
        <v>105</v>
      </c>
      <c r="L4432" s="1" t="s">
        <v>142</v>
      </c>
      <c r="M4432" s="1">
        <v>5</v>
      </c>
      <c r="N4432" s="1" t="s">
        <v>185</v>
      </c>
      <c r="O4432" s="1" t="s">
        <v>111</v>
      </c>
      <c r="P4432" s="1">
        <v>60</v>
      </c>
      <c r="Q4432" s="1" t="s">
        <v>5048</v>
      </c>
      <c r="R4432" s="1" t="s">
        <v>5049</v>
      </c>
      <c r="S4432" s="1" t="s">
        <v>5050</v>
      </c>
      <c r="T4432" s="1" t="s">
        <v>5051</v>
      </c>
      <c r="U4432" s="1" t="s">
        <v>5052</v>
      </c>
      <c r="V4432" s="1" t="s">
        <v>105</v>
      </c>
      <c r="W4432" s="1" t="s">
        <v>105</v>
      </c>
      <c r="X4432" s="1">
        <v>246423</v>
      </c>
    </row>
    <row r="4433" spans="1:24" x14ac:dyDescent="0.25">
      <c r="A4433" t="s">
        <v>75</v>
      </c>
      <c r="B4433" t="s">
        <v>4460</v>
      </c>
      <c r="C4433" t="s">
        <v>105</v>
      </c>
      <c r="D4433" t="s">
        <v>161</v>
      </c>
      <c r="E4433" t="s">
        <v>105</v>
      </c>
      <c r="F4433" t="s">
        <v>296</v>
      </c>
      <c r="G4433" t="s">
        <v>105</v>
      </c>
      <c r="H4433" t="s">
        <v>140</v>
      </c>
      <c r="I4433" t="s">
        <v>133</v>
      </c>
      <c r="J4433" t="s">
        <v>5045</v>
      </c>
      <c r="K4433" t="s">
        <v>105</v>
      </c>
      <c r="L4433" t="s">
        <v>142</v>
      </c>
      <c r="M4433">
        <v>5</v>
      </c>
      <c r="N4433" t="s">
        <v>185</v>
      </c>
      <c r="O4433" t="s">
        <v>111</v>
      </c>
      <c r="P4433">
        <v>60</v>
      </c>
      <c r="Q4433" t="s">
        <v>5048</v>
      </c>
      <c r="R4433" t="s">
        <v>5049</v>
      </c>
      <c r="S4433" t="s">
        <v>5050</v>
      </c>
      <c r="T4433" t="s">
        <v>5051</v>
      </c>
      <c r="U4433" t="s">
        <v>5052</v>
      </c>
      <c r="V4433" t="s">
        <v>5053</v>
      </c>
      <c r="W4433" t="s">
        <v>5054</v>
      </c>
      <c r="X4433">
        <v>246424</v>
      </c>
    </row>
    <row r="4434" spans="1:24" x14ac:dyDescent="0.25">
      <c r="A4434" s="1" t="s">
        <v>75</v>
      </c>
      <c r="B4434" s="1" t="s">
        <v>4460</v>
      </c>
      <c r="C4434" s="1" t="s">
        <v>105</v>
      </c>
      <c r="D4434" s="1" t="s">
        <v>161</v>
      </c>
      <c r="E4434" s="1" t="s">
        <v>105</v>
      </c>
      <c r="F4434" s="1" t="s">
        <v>296</v>
      </c>
      <c r="G4434" s="1" t="s">
        <v>105</v>
      </c>
      <c r="H4434" s="1" t="s">
        <v>140</v>
      </c>
      <c r="I4434" s="1" t="s">
        <v>10052</v>
      </c>
      <c r="J4434" s="1" t="s">
        <v>5039</v>
      </c>
      <c r="K4434" s="1" t="s">
        <v>105</v>
      </c>
      <c r="L4434" s="1" t="s">
        <v>142</v>
      </c>
      <c r="M4434" s="1">
        <v>5</v>
      </c>
      <c r="N4434" s="1" t="s">
        <v>185</v>
      </c>
      <c r="O4434" s="1" t="s">
        <v>111</v>
      </c>
      <c r="P4434" s="1">
        <v>60</v>
      </c>
      <c r="Q4434" s="1" t="s">
        <v>105</v>
      </c>
      <c r="R4434" s="1" t="s">
        <v>105</v>
      </c>
      <c r="S4434" s="1" t="s">
        <v>105</v>
      </c>
      <c r="T4434" s="1" t="s">
        <v>105</v>
      </c>
      <c r="U4434" s="1" t="s">
        <v>105</v>
      </c>
      <c r="V4434" s="1" t="s">
        <v>105</v>
      </c>
      <c r="W4434" s="1" t="s">
        <v>105</v>
      </c>
      <c r="X4434" s="1">
        <v>246426</v>
      </c>
    </row>
    <row r="4435" spans="1:24" x14ac:dyDescent="0.25">
      <c r="A4435" t="s">
        <v>75</v>
      </c>
      <c r="B4435" t="s">
        <v>4460</v>
      </c>
      <c r="C4435" t="s">
        <v>105</v>
      </c>
      <c r="D4435" t="s">
        <v>161</v>
      </c>
      <c r="E4435" t="s">
        <v>105</v>
      </c>
      <c r="F4435" t="s">
        <v>296</v>
      </c>
      <c r="G4435" t="s">
        <v>105</v>
      </c>
      <c r="H4435" t="s">
        <v>140</v>
      </c>
      <c r="I4435" t="s">
        <v>10049</v>
      </c>
      <c r="J4435" t="s">
        <v>5039</v>
      </c>
      <c r="K4435" t="s">
        <v>105</v>
      </c>
      <c r="L4435" t="s">
        <v>142</v>
      </c>
      <c r="M4435">
        <v>5</v>
      </c>
      <c r="N4435" t="s">
        <v>185</v>
      </c>
      <c r="O4435" t="s">
        <v>111</v>
      </c>
      <c r="P4435">
        <v>60</v>
      </c>
      <c r="Q4435" t="s">
        <v>105</v>
      </c>
      <c r="R4435" t="s">
        <v>105</v>
      </c>
      <c r="S4435" t="s">
        <v>105</v>
      </c>
      <c r="T4435" t="s">
        <v>105</v>
      </c>
      <c r="U4435" t="s">
        <v>105</v>
      </c>
      <c r="V4435" t="s">
        <v>105</v>
      </c>
      <c r="W4435" t="s">
        <v>105</v>
      </c>
      <c r="X4435">
        <v>246429</v>
      </c>
    </row>
    <row r="4436" spans="1:24" x14ac:dyDescent="0.25">
      <c r="A4436" s="1" t="s">
        <v>75</v>
      </c>
      <c r="B4436" s="1" t="s">
        <v>4460</v>
      </c>
      <c r="C4436" s="1" t="s">
        <v>105</v>
      </c>
      <c r="D4436" s="1" t="s">
        <v>161</v>
      </c>
      <c r="E4436" s="1" t="s">
        <v>105</v>
      </c>
      <c r="F4436" s="1" t="s">
        <v>296</v>
      </c>
      <c r="G4436" s="1" t="s">
        <v>105</v>
      </c>
      <c r="H4436" s="1" t="s">
        <v>140</v>
      </c>
      <c r="I4436" s="1" t="s">
        <v>10956</v>
      </c>
      <c r="J4436" s="1" t="s">
        <v>5045</v>
      </c>
      <c r="K4436" s="1" t="s">
        <v>105</v>
      </c>
      <c r="L4436" s="1" t="s">
        <v>142</v>
      </c>
      <c r="M4436" s="1">
        <v>5</v>
      </c>
      <c r="N4436" s="1" t="s">
        <v>185</v>
      </c>
      <c r="O4436" s="1" t="s">
        <v>111</v>
      </c>
      <c r="P4436" s="1">
        <v>60</v>
      </c>
      <c r="Q4436" s="1" t="s">
        <v>5040</v>
      </c>
      <c r="R4436" s="1" t="s">
        <v>105</v>
      </c>
      <c r="S4436" s="1" t="s">
        <v>105</v>
      </c>
      <c r="T4436" s="1" t="s">
        <v>5043</v>
      </c>
      <c r="U4436" s="1" t="s">
        <v>5044</v>
      </c>
      <c r="V4436" s="1" t="s">
        <v>105</v>
      </c>
      <c r="W4436" s="1" t="s">
        <v>105</v>
      </c>
      <c r="X4436" s="1">
        <v>256167</v>
      </c>
    </row>
    <row r="4437" spans="1:24" x14ac:dyDescent="0.25">
      <c r="A4437" t="s">
        <v>75</v>
      </c>
      <c r="B4437" t="s">
        <v>4460</v>
      </c>
      <c r="C4437" t="s">
        <v>105</v>
      </c>
      <c r="D4437" t="s">
        <v>161</v>
      </c>
      <c r="E4437" t="s">
        <v>105</v>
      </c>
      <c r="F4437" t="s">
        <v>296</v>
      </c>
      <c r="G4437" t="s">
        <v>105</v>
      </c>
      <c r="H4437" t="s">
        <v>140</v>
      </c>
      <c r="I4437" t="s">
        <v>10947</v>
      </c>
      <c r="J4437" t="s">
        <v>5045</v>
      </c>
      <c r="K4437" t="s">
        <v>105</v>
      </c>
      <c r="L4437" t="s">
        <v>142</v>
      </c>
      <c r="M4437">
        <v>5</v>
      </c>
      <c r="N4437" t="s">
        <v>185</v>
      </c>
      <c r="O4437" t="s">
        <v>111</v>
      </c>
      <c r="P4437">
        <v>60</v>
      </c>
      <c r="Q4437" t="s">
        <v>5048</v>
      </c>
      <c r="R4437" t="s">
        <v>105</v>
      </c>
      <c r="S4437" t="s">
        <v>105</v>
      </c>
      <c r="T4437" t="s">
        <v>5051</v>
      </c>
      <c r="U4437" t="s">
        <v>5052</v>
      </c>
      <c r="V4437" t="s">
        <v>105</v>
      </c>
      <c r="W4437" t="s">
        <v>105</v>
      </c>
      <c r="X4437">
        <v>256168</v>
      </c>
    </row>
    <row r="4438" spans="1:24" x14ac:dyDescent="0.25">
      <c r="A4438" s="1" t="s">
        <v>75</v>
      </c>
      <c r="B4438" s="1" t="s">
        <v>4192</v>
      </c>
      <c r="C4438" s="1" t="s">
        <v>105</v>
      </c>
      <c r="D4438" s="1" t="s">
        <v>213</v>
      </c>
      <c r="E4438" s="1" t="s">
        <v>105</v>
      </c>
      <c r="F4438" s="1" t="s">
        <v>214</v>
      </c>
      <c r="G4438" s="1" t="s">
        <v>105</v>
      </c>
      <c r="H4438" s="1" t="s">
        <v>10</v>
      </c>
      <c r="I4438" s="1" t="s">
        <v>10953</v>
      </c>
      <c r="J4438" s="1" t="s">
        <v>134</v>
      </c>
      <c r="K4438" s="1" t="s">
        <v>105</v>
      </c>
      <c r="L4438" s="1" t="s">
        <v>109</v>
      </c>
      <c r="M4438" s="1">
        <v>5</v>
      </c>
      <c r="N4438" s="1" t="s">
        <v>110</v>
      </c>
      <c r="O4438" s="1" t="s">
        <v>111</v>
      </c>
      <c r="P4438" s="1">
        <v>75</v>
      </c>
      <c r="Q4438" s="1" t="s">
        <v>5055</v>
      </c>
      <c r="R4438" s="1" t="s">
        <v>105</v>
      </c>
      <c r="S4438" s="1" t="s">
        <v>105</v>
      </c>
      <c r="T4438" s="1" t="s">
        <v>5058</v>
      </c>
      <c r="U4438" s="1" t="s">
        <v>5059</v>
      </c>
      <c r="V4438" s="1" t="s">
        <v>105</v>
      </c>
      <c r="W4438" s="1" t="s">
        <v>105</v>
      </c>
      <c r="X4438" s="1">
        <v>256141</v>
      </c>
    </row>
    <row r="4439" spans="1:24" x14ac:dyDescent="0.25">
      <c r="A4439" t="s">
        <v>75</v>
      </c>
      <c r="B4439" t="s">
        <v>4192</v>
      </c>
      <c r="C4439" t="s">
        <v>105</v>
      </c>
      <c r="D4439" t="s">
        <v>213</v>
      </c>
      <c r="E4439" t="s">
        <v>105</v>
      </c>
      <c r="F4439" t="s">
        <v>214</v>
      </c>
      <c r="G4439" t="s">
        <v>105</v>
      </c>
      <c r="H4439" t="s">
        <v>10</v>
      </c>
      <c r="I4439" t="s">
        <v>10947</v>
      </c>
      <c r="J4439" t="s">
        <v>134</v>
      </c>
      <c r="K4439" t="s">
        <v>105</v>
      </c>
      <c r="L4439" t="s">
        <v>109</v>
      </c>
      <c r="M4439">
        <v>5</v>
      </c>
      <c r="N4439" t="s">
        <v>110</v>
      </c>
      <c r="O4439" t="s">
        <v>111</v>
      </c>
      <c r="P4439">
        <v>75</v>
      </c>
      <c r="Q4439" t="s">
        <v>5060</v>
      </c>
      <c r="R4439" t="s">
        <v>105</v>
      </c>
      <c r="S4439" t="s">
        <v>105</v>
      </c>
      <c r="T4439" t="s">
        <v>5063</v>
      </c>
      <c r="U4439" t="s">
        <v>5064</v>
      </c>
      <c r="V4439" t="s">
        <v>105</v>
      </c>
      <c r="W4439" t="s">
        <v>105</v>
      </c>
      <c r="X4439">
        <v>256143</v>
      </c>
    </row>
    <row r="4440" spans="1:24" x14ac:dyDescent="0.25">
      <c r="A4440" s="1" t="s">
        <v>75</v>
      </c>
      <c r="B4440" s="1" t="s">
        <v>4192</v>
      </c>
      <c r="C4440" s="1" t="s">
        <v>105</v>
      </c>
      <c r="D4440" s="1" t="s">
        <v>213</v>
      </c>
      <c r="E4440" s="1" t="s">
        <v>105</v>
      </c>
      <c r="F4440" s="1" t="s">
        <v>214</v>
      </c>
      <c r="G4440" s="1" t="s">
        <v>105</v>
      </c>
      <c r="H4440" s="1" t="s">
        <v>10</v>
      </c>
      <c r="I4440" s="1" t="s">
        <v>10948</v>
      </c>
      <c r="J4440" s="1" t="s">
        <v>105</v>
      </c>
      <c r="K4440" s="1" t="s">
        <v>105</v>
      </c>
      <c r="L4440" s="1" t="s">
        <v>109</v>
      </c>
      <c r="M4440" s="1">
        <v>5</v>
      </c>
      <c r="N4440" s="1" t="s">
        <v>110</v>
      </c>
      <c r="O4440" s="1" t="s">
        <v>111</v>
      </c>
      <c r="P4440" s="1">
        <v>75</v>
      </c>
      <c r="Q4440" s="1" t="s">
        <v>5069</v>
      </c>
      <c r="R4440" s="1" t="s">
        <v>105</v>
      </c>
      <c r="S4440" s="1" t="s">
        <v>105</v>
      </c>
      <c r="T4440" s="1" t="s">
        <v>5072</v>
      </c>
      <c r="U4440" s="1" t="s">
        <v>5073</v>
      </c>
      <c r="V4440" s="1" t="s">
        <v>105</v>
      </c>
      <c r="W4440" s="1" t="s">
        <v>105</v>
      </c>
      <c r="X4440" s="1">
        <v>256146</v>
      </c>
    </row>
    <row r="4441" spans="1:24" x14ac:dyDescent="0.25">
      <c r="A4441" t="s">
        <v>75</v>
      </c>
      <c r="B4441" t="s">
        <v>4192</v>
      </c>
      <c r="C4441" t="s">
        <v>105</v>
      </c>
      <c r="D4441" t="s">
        <v>213</v>
      </c>
      <c r="E4441" t="s">
        <v>105</v>
      </c>
      <c r="F4441" t="s">
        <v>214</v>
      </c>
      <c r="G4441" t="s">
        <v>105</v>
      </c>
      <c r="H4441" t="s">
        <v>10</v>
      </c>
      <c r="I4441" t="s">
        <v>21</v>
      </c>
      <c r="J4441" t="s">
        <v>78</v>
      </c>
      <c r="K4441" t="s">
        <v>105</v>
      </c>
      <c r="L4441" t="s">
        <v>109</v>
      </c>
      <c r="M4441">
        <v>5</v>
      </c>
      <c r="N4441" t="s">
        <v>110</v>
      </c>
      <c r="O4441" t="s">
        <v>111</v>
      </c>
      <c r="P4441">
        <v>75</v>
      </c>
      <c r="Q4441" t="s">
        <v>5055</v>
      </c>
      <c r="R4441" t="s">
        <v>5056</v>
      </c>
      <c r="S4441" t="s">
        <v>5057</v>
      </c>
      <c r="T4441" t="s">
        <v>5058</v>
      </c>
      <c r="U4441" t="s">
        <v>5059</v>
      </c>
      <c r="V4441" t="s">
        <v>105</v>
      </c>
      <c r="W4441" t="s">
        <v>105</v>
      </c>
      <c r="X4441">
        <v>246357</v>
      </c>
    </row>
    <row r="4442" spans="1:24" x14ac:dyDescent="0.25">
      <c r="A4442" s="1" t="s">
        <v>75</v>
      </c>
      <c r="B4442" s="1" t="s">
        <v>4192</v>
      </c>
      <c r="C4442" s="1" t="s">
        <v>105</v>
      </c>
      <c r="D4442" s="1" t="s">
        <v>213</v>
      </c>
      <c r="E4442" s="1" t="s">
        <v>105</v>
      </c>
      <c r="F4442" s="1" t="s">
        <v>214</v>
      </c>
      <c r="G4442" s="1" t="s">
        <v>105</v>
      </c>
      <c r="H4442" s="1" t="s">
        <v>10</v>
      </c>
      <c r="I4442" s="1" t="s">
        <v>108</v>
      </c>
      <c r="J4442" s="1" t="s">
        <v>78</v>
      </c>
      <c r="K4442" s="1" t="s">
        <v>105</v>
      </c>
      <c r="L4442" s="1" t="s">
        <v>109</v>
      </c>
      <c r="M4442" s="1">
        <v>5</v>
      </c>
      <c r="N4442" s="1" t="s">
        <v>110</v>
      </c>
      <c r="O4442" s="1" t="s">
        <v>111</v>
      </c>
      <c r="P4442" s="1">
        <v>75</v>
      </c>
      <c r="Q4442" s="1" t="s">
        <v>5060</v>
      </c>
      <c r="R4442" s="1" t="s">
        <v>5061</v>
      </c>
      <c r="S4442" s="1" t="s">
        <v>5062</v>
      </c>
      <c r="T4442" s="1" t="s">
        <v>5063</v>
      </c>
      <c r="U4442" s="1" t="s">
        <v>5064</v>
      </c>
      <c r="V4442" s="1" t="s">
        <v>105</v>
      </c>
      <c r="W4442" s="1" t="s">
        <v>105</v>
      </c>
      <c r="X4442" s="1">
        <v>246358</v>
      </c>
    </row>
    <row r="4443" spans="1:24" x14ac:dyDescent="0.25">
      <c r="A4443" t="s">
        <v>75</v>
      </c>
      <c r="B4443" t="s">
        <v>4192</v>
      </c>
      <c r="C4443" t="s">
        <v>105</v>
      </c>
      <c r="D4443" t="s">
        <v>213</v>
      </c>
      <c r="E4443" t="s">
        <v>105</v>
      </c>
      <c r="F4443" t="s">
        <v>214</v>
      </c>
      <c r="G4443" t="s">
        <v>105</v>
      </c>
      <c r="H4443" t="s">
        <v>10</v>
      </c>
      <c r="I4443" t="s">
        <v>226</v>
      </c>
      <c r="J4443" t="s">
        <v>134</v>
      </c>
      <c r="K4443" t="s">
        <v>105</v>
      </c>
      <c r="L4443" t="s">
        <v>109</v>
      </c>
      <c r="M4443">
        <v>5</v>
      </c>
      <c r="N4443" t="s">
        <v>110</v>
      </c>
      <c r="O4443" t="s">
        <v>111</v>
      </c>
      <c r="P4443">
        <v>75</v>
      </c>
      <c r="Q4443" t="s">
        <v>5055</v>
      </c>
      <c r="R4443" t="s">
        <v>5056</v>
      </c>
      <c r="S4443" t="s">
        <v>5057</v>
      </c>
      <c r="T4443" t="s">
        <v>5058</v>
      </c>
      <c r="U4443" t="s">
        <v>5059</v>
      </c>
      <c r="V4443" t="s">
        <v>5065</v>
      </c>
      <c r="W4443" t="s">
        <v>5066</v>
      </c>
      <c r="X4443">
        <v>246359</v>
      </c>
    </row>
    <row r="4444" spans="1:24" x14ac:dyDescent="0.25">
      <c r="A4444" s="1" t="s">
        <v>75</v>
      </c>
      <c r="B4444" s="1" t="s">
        <v>4192</v>
      </c>
      <c r="C4444" s="1" t="s">
        <v>105</v>
      </c>
      <c r="D4444" s="1" t="s">
        <v>213</v>
      </c>
      <c r="E4444" s="1" t="s">
        <v>105</v>
      </c>
      <c r="F4444" s="1" t="s">
        <v>214</v>
      </c>
      <c r="G4444" s="1" t="s">
        <v>105</v>
      </c>
      <c r="H4444" s="1" t="s">
        <v>10</v>
      </c>
      <c r="I4444" s="1" t="s">
        <v>133</v>
      </c>
      <c r="J4444" s="1" t="s">
        <v>134</v>
      </c>
      <c r="K4444" s="1" t="s">
        <v>105</v>
      </c>
      <c r="L4444" s="1" t="s">
        <v>109</v>
      </c>
      <c r="M4444" s="1">
        <v>5</v>
      </c>
      <c r="N4444" s="1" t="s">
        <v>110</v>
      </c>
      <c r="O4444" s="1" t="s">
        <v>111</v>
      </c>
      <c r="P4444" s="1">
        <v>75</v>
      </c>
      <c r="Q4444" s="1" t="s">
        <v>5060</v>
      </c>
      <c r="R4444" s="1" t="s">
        <v>5061</v>
      </c>
      <c r="S4444" s="1" t="s">
        <v>5062</v>
      </c>
      <c r="T4444" s="1" t="s">
        <v>5063</v>
      </c>
      <c r="U4444" s="1" t="s">
        <v>5064</v>
      </c>
      <c r="V4444" s="1" t="s">
        <v>5067</v>
      </c>
      <c r="W4444" s="1" t="s">
        <v>5068</v>
      </c>
      <c r="X4444" s="1">
        <v>246361</v>
      </c>
    </row>
    <row r="4445" spans="1:24" x14ac:dyDescent="0.25">
      <c r="A4445" t="s">
        <v>75</v>
      </c>
      <c r="B4445" t="s">
        <v>4192</v>
      </c>
      <c r="C4445" t="s">
        <v>105</v>
      </c>
      <c r="D4445" t="s">
        <v>213</v>
      </c>
      <c r="E4445" t="s">
        <v>105</v>
      </c>
      <c r="F4445" t="s">
        <v>214</v>
      </c>
      <c r="G4445" t="s">
        <v>105</v>
      </c>
      <c r="H4445" t="s">
        <v>10</v>
      </c>
      <c r="I4445" t="s">
        <v>10052</v>
      </c>
      <c r="J4445" t="s">
        <v>78</v>
      </c>
      <c r="K4445" t="s">
        <v>105</v>
      </c>
      <c r="L4445" t="s">
        <v>109</v>
      </c>
      <c r="M4445">
        <v>5</v>
      </c>
      <c r="N4445" t="s">
        <v>110</v>
      </c>
      <c r="O4445" t="s">
        <v>111</v>
      </c>
      <c r="P4445">
        <v>75</v>
      </c>
      <c r="Q4445" t="s">
        <v>10405</v>
      </c>
      <c r="R4445" t="s">
        <v>10406</v>
      </c>
      <c r="S4445" t="s">
        <v>10407</v>
      </c>
      <c r="T4445" t="s">
        <v>10408</v>
      </c>
      <c r="U4445" t="s">
        <v>10409</v>
      </c>
      <c r="V4445" t="s">
        <v>105</v>
      </c>
      <c r="W4445" t="s">
        <v>105</v>
      </c>
      <c r="X4445">
        <v>246364</v>
      </c>
    </row>
    <row r="4446" spans="1:24" x14ac:dyDescent="0.25">
      <c r="A4446" s="1" t="s">
        <v>75</v>
      </c>
      <c r="B4446" s="1" t="s">
        <v>4192</v>
      </c>
      <c r="C4446" s="1" t="s">
        <v>105</v>
      </c>
      <c r="D4446" s="1" t="s">
        <v>213</v>
      </c>
      <c r="E4446" s="1" t="s">
        <v>105</v>
      </c>
      <c r="F4446" s="1" t="s">
        <v>214</v>
      </c>
      <c r="G4446" s="1" t="s">
        <v>105</v>
      </c>
      <c r="H4446" s="1" t="s">
        <v>10</v>
      </c>
      <c r="I4446" s="1" t="s">
        <v>10049</v>
      </c>
      <c r="J4446" s="1" t="s">
        <v>78</v>
      </c>
      <c r="K4446" s="1" t="s">
        <v>105</v>
      </c>
      <c r="L4446" s="1" t="s">
        <v>109</v>
      </c>
      <c r="M4446" s="1">
        <v>5</v>
      </c>
      <c r="N4446" s="1" t="s">
        <v>110</v>
      </c>
      <c r="O4446" s="1" t="s">
        <v>111</v>
      </c>
      <c r="P4446" s="1">
        <v>75</v>
      </c>
      <c r="Q4446" s="1" t="s">
        <v>105</v>
      </c>
      <c r="R4446" s="1" t="s">
        <v>105</v>
      </c>
      <c r="S4446" s="1" t="s">
        <v>105</v>
      </c>
      <c r="T4446" s="1" t="s">
        <v>105</v>
      </c>
      <c r="U4446" s="1" t="s">
        <v>105</v>
      </c>
      <c r="V4446" s="1" t="s">
        <v>105</v>
      </c>
      <c r="W4446" s="1" t="s">
        <v>105</v>
      </c>
      <c r="X4446" s="1">
        <v>246365</v>
      </c>
    </row>
    <row r="4447" spans="1:24" x14ac:dyDescent="0.25">
      <c r="A4447" t="s">
        <v>75</v>
      </c>
      <c r="B4447" t="s">
        <v>4192</v>
      </c>
      <c r="C4447" t="s">
        <v>105</v>
      </c>
      <c r="D4447" t="s">
        <v>213</v>
      </c>
      <c r="E4447" t="s">
        <v>105</v>
      </c>
      <c r="F4447" t="s">
        <v>214</v>
      </c>
      <c r="G4447" t="s">
        <v>105</v>
      </c>
      <c r="H4447" t="s">
        <v>10</v>
      </c>
      <c r="I4447" t="s">
        <v>119</v>
      </c>
      <c r="J4447" t="s">
        <v>105</v>
      </c>
      <c r="K4447" t="s">
        <v>105</v>
      </c>
      <c r="L4447" t="s">
        <v>109</v>
      </c>
      <c r="M4447">
        <v>5</v>
      </c>
      <c r="N4447" t="s">
        <v>110</v>
      </c>
      <c r="O4447" t="s">
        <v>111</v>
      </c>
      <c r="P4447">
        <v>75</v>
      </c>
      <c r="Q4447" t="s">
        <v>5069</v>
      </c>
      <c r="R4447" t="s">
        <v>5070</v>
      </c>
      <c r="S4447" t="s">
        <v>5071</v>
      </c>
      <c r="T4447" t="s">
        <v>5072</v>
      </c>
      <c r="U4447" t="s">
        <v>5073</v>
      </c>
      <c r="V4447" t="s">
        <v>105</v>
      </c>
      <c r="W4447" t="s">
        <v>105</v>
      </c>
      <c r="X4447">
        <v>246367</v>
      </c>
    </row>
    <row r="4448" spans="1:24" x14ac:dyDescent="0.25">
      <c r="A4448" s="1" t="s">
        <v>75</v>
      </c>
      <c r="B4448" s="1" t="s">
        <v>4192</v>
      </c>
      <c r="C4448" s="1" t="s">
        <v>105</v>
      </c>
      <c r="D4448" s="1" t="s">
        <v>213</v>
      </c>
      <c r="E4448" s="1" t="s">
        <v>105</v>
      </c>
      <c r="F4448" s="1" t="s">
        <v>214</v>
      </c>
      <c r="G4448" s="1" t="s">
        <v>105</v>
      </c>
      <c r="H4448" s="1" t="s">
        <v>10</v>
      </c>
      <c r="I4448" s="1" t="s">
        <v>135</v>
      </c>
      <c r="J4448" s="1" t="s">
        <v>105</v>
      </c>
      <c r="K4448" s="1" t="s">
        <v>105</v>
      </c>
      <c r="L4448" s="1" t="s">
        <v>109</v>
      </c>
      <c r="M4448" s="1">
        <v>5</v>
      </c>
      <c r="N4448" s="1" t="s">
        <v>110</v>
      </c>
      <c r="O4448" s="1" t="s">
        <v>111</v>
      </c>
      <c r="P4448" s="1">
        <v>75</v>
      </c>
      <c r="Q4448" s="1" t="s">
        <v>5069</v>
      </c>
      <c r="R4448" s="1" t="s">
        <v>5070</v>
      </c>
      <c r="S4448" s="1" t="s">
        <v>5071</v>
      </c>
      <c r="T4448" s="1" t="s">
        <v>5072</v>
      </c>
      <c r="U4448" s="1" t="s">
        <v>5073</v>
      </c>
      <c r="V4448" s="1" t="s">
        <v>5074</v>
      </c>
      <c r="W4448" s="1" t="s">
        <v>5075</v>
      </c>
      <c r="X4448" s="1">
        <v>246369</v>
      </c>
    </row>
    <row r="4449" spans="1:24" x14ac:dyDescent="0.25">
      <c r="A4449" t="s">
        <v>75</v>
      </c>
      <c r="B4449" t="s">
        <v>9862</v>
      </c>
      <c r="C4449" t="s">
        <v>105</v>
      </c>
      <c r="D4449" t="s">
        <v>213</v>
      </c>
      <c r="E4449" t="s">
        <v>105</v>
      </c>
      <c r="F4449" t="s">
        <v>214</v>
      </c>
      <c r="G4449" t="s">
        <v>105</v>
      </c>
      <c r="H4449" t="s">
        <v>10</v>
      </c>
      <c r="I4449" t="s">
        <v>125</v>
      </c>
      <c r="J4449" t="s">
        <v>78</v>
      </c>
      <c r="K4449" t="s">
        <v>105</v>
      </c>
      <c r="L4449" t="s">
        <v>109</v>
      </c>
      <c r="M4449">
        <v>5</v>
      </c>
      <c r="N4449" t="s">
        <v>110</v>
      </c>
      <c r="O4449" t="s">
        <v>111</v>
      </c>
      <c r="P4449">
        <v>75</v>
      </c>
      <c r="Q4449" t="s">
        <v>105</v>
      </c>
      <c r="R4449" t="s">
        <v>9863</v>
      </c>
      <c r="S4449" t="s">
        <v>9864</v>
      </c>
      <c r="T4449" t="s">
        <v>9865</v>
      </c>
      <c r="U4449" t="s">
        <v>9866</v>
      </c>
      <c r="V4449" t="s">
        <v>105</v>
      </c>
      <c r="W4449" t="s">
        <v>105</v>
      </c>
      <c r="X4449">
        <v>248225</v>
      </c>
    </row>
    <row r="4450" spans="1:24" x14ac:dyDescent="0.25">
      <c r="A4450" s="1" t="s">
        <v>75</v>
      </c>
      <c r="B4450" s="1" t="s">
        <v>9862</v>
      </c>
      <c r="C4450" s="1" t="s">
        <v>105</v>
      </c>
      <c r="D4450" s="1" t="s">
        <v>213</v>
      </c>
      <c r="E4450" s="1" t="s">
        <v>105</v>
      </c>
      <c r="F4450" s="1" t="s">
        <v>214</v>
      </c>
      <c r="G4450" s="1" t="s">
        <v>105</v>
      </c>
      <c r="H4450" s="1" t="s">
        <v>10</v>
      </c>
      <c r="I4450" s="1" t="s">
        <v>108</v>
      </c>
      <c r="J4450" s="1" t="s">
        <v>78</v>
      </c>
      <c r="K4450" s="1" t="s">
        <v>105</v>
      </c>
      <c r="L4450" s="1" t="s">
        <v>109</v>
      </c>
      <c r="M4450" s="1">
        <v>5</v>
      </c>
      <c r="N4450" s="1" t="s">
        <v>110</v>
      </c>
      <c r="O4450" s="1" t="s">
        <v>111</v>
      </c>
      <c r="P4450" s="1">
        <v>75</v>
      </c>
      <c r="Q4450" s="1" t="s">
        <v>105</v>
      </c>
      <c r="R4450" s="1" t="s">
        <v>9867</v>
      </c>
      <c r="S4450" s="1" t="s">
        <v>9868</v>
      </c>
      <c r="T4450" s="1" t="s">
        <v>9869</v>
      </c>
      <c r="U4450" s="1" t="s">
        <v>9870</v>
      </c>
      <c r="V4450" s="1" t="s">
        <v>105</v>
      </c>
      <c r="W4450" s="1" t="s">
        <v>105</v>
      </c>
      <c r="X4450" s="1">
        <v>248226</v>
      </c>
    </row>
    <row r="4451" spans="1:24" x14ac:dyDescent="0.25">
      <c r="A4451" t="s">
        <v>75</v>
      </c>
      <c r="B4451" t="s">
        <v>9862</v>
      </c>
      <c r="C4451" t="s">
        <v>105</v>
      </c>
      <c r="D4451" t="s">
        <v>213</v>
      </c>
      <c r="E4451" t="s">
        <v>105</v>
      </c>
      <c r="F4451" t="s">
        <v>214</v>
      </c>
      <c r="G4451" t="s">
        <v>105</v>
      </c>
      <c r="H4451" t="s">
        <v>10</v>
      </c>
      <c r="I4451" t="s">
        <v>136</v>
      </c>
      <c r="J4451" t="s">
        <v>134</v>
      </c>
      <c r="K4451" t="s">
        <v>105</v>
      </c>
      <c r="L4451" t="s">
        <v>109</v>
      </c>
      <c r="M4451">
        <v>5</v>
      </c>
      <c r="N4451" t="s">
        <v>110</v>
      </c>
      <c r="O4451" t="s">
        <v>111</v>
      </c>
      <c r="P4451">
        <v>75</v>
      </c>
      <c r="Q4451" t="s">
        <v>105</v>
      </c>
      <c r="R4451" t="s">
        <v>9871</v>
      </c>
      <c r="S4451" t="s">
        <v>9872</v>
      </c>
      <c r="T4451" t="s">
        <v>9873</v>
      </c>
      <c r="U4451" t="s">
        <v>9866</v>
      </c>
      <c r="V4451" t="s">
        <v>9874</v>
      </c>
      <c r="W4451" t="s">
        <v>9875</v>
      </c>
      <c r="X4451">
        <v>248227</v>
      </c>
    </row>
    <row r="4452" spans="1:24" x14ac:dyDescent="0.25">
      <c r="A4452" s="1" t="s">
        <v>75</v>
      </c>
      <c r="B4452" s="1" t="s">
        <v>9862</v>
      </c>
      <c r="C4452" s="1" t="s">
        <v>105</v>
      </c>
      <c r="D4452" s="1" t="s">
        <v>213</v>
      </c>
      <c r="E4452" s="1" t="s">
        <v>105</v>
      </c>
      <c r="F4452" s="1" t="s">
        <v>214</v>
      </c>
      <c r="G4452" s="1" t="s">
        <v>105</v>
      </c>
      <c r="H4452" s="1" t="s">
        <v>10</v>
      </c>
      <c r="I4452" s="1" t="s">
        <v>133</v>
      </c>
      <c r="J4452" s="1" t="s">
        <v>134</v>
      </c>
      <c r="K4452" s="1" t="s">
        <v>105</v>
      </c>
      <c r="L4452" s="1" t="s">
        <v>109</v>
      </c>
      <c r="M4452" s="1">
        <v>5</v>
      </c>
      <c r="N4452" s="1" t="s">
        <v>110</v>
      </c>
      <c r="O4452" s="1" t="s">
        <v>111</v>
      </c>
      <c r="P4452" s="1">
        <v>75</v>
      </c>
      <c r="Q4452" s="1" t="s">
        <v>105</v>
      </c>
      <c r="R4452" s="1" t="s">
        <v>9867</v>
      </c>
      <c r="S4452" s="1" t="s">
        <v>9868</v>
      </c>
      <c r="T4452" s="1" t="s">
        <v>9869</v>
      </c>
      <c r="U4452" s="1" t="s">
        <v>9870</v>
      </c>
      <c r="V4452" s="1" t="s">
        <v>9876</v>
      </c>
      <c r="W4452" s="1" t="s">
        <v>9877</v>
      </c>
      <c r="X4452" s="1">
        <v>248229</v>
      </c>
    </row>
    <row r="4453" spans="1:24" x14ac:dyDescent="0.25">
      <c r="A4453" t="s">
        <v>75</v>
      </c>
      <c r="B4453" t="s">
        <v>9862</v>
      </c>
      <c r="C4453" t="s">
        <v>105</v>
      </c>
      <c r="D4453" t="s">
        <v>213</v>
      </c>
      <c r="E4453" t="s">
        <v>105</v>
      </c>
      <c r="F4453" t="s">
        <v>214</v>
      </c>
      <c r="G4453" t="s">
        <v>105</v>
      </c>
      <c r="H4453" t="s">
        <v>10</v>
      </c>
      <c r="I4453" t="s">
        <v>10049</v>
      </c>
      <c r="J4453" t="s">
        <v>78</v>
      </c>
      <c r="K4453" t="s">
        <v>105</v>
      </c>
      <c r="L4453" t="s">
        <v>109</v>
      </c>
      <c r="M4453">
        <v>5</v>
      </c>
      <c r="N4453" t="s">
        <v>110</v>
      </c>
      <c r="O4453" t="s">
        <v>111</v>
      </c>
      <c r="P4453">
        <v>75</v>
      </c>
      <c r="Q4453" t="s">
        <v>105</v>
      </c>
      <c r="R4453" t="s">
        <v>105</v>
      </c>
      <c r="S4453" t="s">
        <v>105</v>
      </c>
      <c r="T4453" t="s">
        <v>105</v>
      </c>
      <c r="U4453" t="s">
        <v>105</v>
      </c>
      <c r="V4453" t="s">
        <v>105</v>
      </c>
      <c r="W4453" t="s">
        <v>105</v>
      </c>
      <c r="X4453">
        <v>248231</v>
      </c>
    </row>
    <row r="4454" spans="1:24" x14ac:dyDescent="0.25">
      <c r="A4454" s="1" t="s">
        <v>75</v>
      </c>
      <c r="B4454" s="1" t="s">
        <v>9862</v>
      </c>
      <c r="C4454" s="1" t="s">
        <v>105</v>
      </c>
      <c r="D4454" s="1" t="s">
        <v>213</v>
      </c>
      <c r="E4454" s="1" t="s">
        <v>105</v>
      </c>
      <c r="F4454" s="1" t="s">
        <v>214</v>
      </c>
      <c r="G4454" s="1" t="s">
        <v>105</v>
      </c>
      <c r="H4454" s="1" t="s">
        <v>10</v>
      </c>
      <c r="I4454" s="1" t="s">
        <v>10052</v>
      </c>
      <c r="J4454" s="1" t="s">
        <v>78</v>
      </c>
      <c r="K4454" s="1" t="s">
        <v>105</v>
      </c>
      <c r="L4454" s="1" t="s">
        <v>109</v>
      </c>
      <c r="M4454" s="1">
        <v>5</v>
      </c>
      <c r="N4454" s="1" t="s">
        <v>110</v>
      </c>
      <c r="O4454" s="1" t="s">
        <v>111</v>
      </c>
      <c r="P4454" s="1">
        <v>75</v>
      </c>
      <c r="Q4454" s="1" t="s">
        <v>105</v>
      </c>
      <c r="R4454" s="1" t="s">
        <v>10410</v>
      </c>
      <c r="S4454" s="1" t="s">
        <v>10411</v>
      </c>
      <c r="T4454" s="1" t="s">
        <v>10412</v>
      </c>
      <c r="U4454" s="1" t="s">
        <v>10413</v>
      </c>
      <c r="V4454" s="1" t="s">
        <v>105</v>
      </c>
      <c r="W4454" s="1" t="s">
        <v>105</v>
      </c>
      <c r="X4454" s="1">
        <v>248234</v>
      </c>
    </row>
    <row r="4455" spans="1:24" x14ac:dyDescent="0.25">
      <c r="A4455" t="s">
        <v>75</v>
      </c>
      <c r="B4455" t="s">
        <v>9862</v>
      </c>
      <c r="C4455" t="s">
        <v>105</v>
      </c>
      <c r="D4455" t="s">
        <v>213</v>
      </c>
      <c r="E4455" t="s">
        <v>105</v>
      </c>
      <c r="F4455" t="s">
        <v>214</v>
      </c>
      <c r="G4455" t="s">
        <v>105</v>
      </c>
      <c r="H4455" t="s">
        <v>10</v>
      </c>
      <c r="I4455" t="s">
        <v>318</v>
      </c>
      <c r="J4455" t="s">
        <v>105</v>
      </c>
      <c r="K4455" t="s">
        <v>105</v>
      </c>
      <c r="L4455" t="s">
        <v>109</v>
      </c>
      <c r="M4455">
        <v>5</v>
      </c>
      <c r="N4455" t="s">
        <v>110</v>
      </c>
      <c r="O4455" t="s">
        <v>111</v>
      </c>
      <c r="P4455">
        <v>75</v>
      </c>
      <c r="Q4455" t="s">
        <v>105</v>
      </c>
      <c r="R4455" t="s">
        <v>9863</v>
      </c>
      <c r="S4455" t="s">
        <v>9864</v>
      </c>
      <c r="T4455" t="s">
        <v>9865</v>
      </c>
      <c r="U4455" t="s">
        <v>9878</v>
      </c>
      <c r="V4455" t="s">
        <v>9879</v>
      </c>
      <c r="W4455" t="s">
        <v>9880</v>
      </c>
      <c r="X4455">
        <v>248235</v>
      </c>
    </row>
    <row r="4456" spans="1:24" x14ac:dyDescent="0.25">
      <c r="A4456" s="1" t="s">
        <v>75</v>
      </c>
      <c r="B4456" s="1" t="s">
        <v>9862</v>
      </c>
      <c r="C4456" s="1" t="s">
        <v>105</v>
      </c>
      <c r="D4456" s="1" t="s">
        <v>213</v>
      </c>
      <c r="E4456" s="1" t="s">
        <v>105</v>
      </c>
      <c r="F4456" s="1" t="s">
        <v>214</v>
      </c>
      <c r="G4456" s="1" t="s">
        <v>105</v>
      </c>
      <c r="H4456" s="1" t="s">
        <v>10</v>
      </c>
      <c r="I4456" s="1" t="s">
        <v>83</v>
      </c>
      <c r="J4456" s="1" t="s">
        <v>105</v>
      </c>
      <c r="K4456" s="1" t="s">
        <v>105</v>
      </c>
      <c r="L4456" s="1" t="s">
        <v>109</v>
      </c>
      <c r="M4456" s="1">
        <v>5</v>
      </c>
      <c r="N4456" s="1" t="s">
        <v>110</v>
      </c>
      <c r="O4456" s="1" t="s">
        <v>111</v>
      </c>
      <c r="P4456" s="1">
        <v>75</v>
      </c>
      <c r="Q4456" s="1" t="s">
        <v>105</v>
      </c>
      <c r="R4456" s="1" t="s">
        <v>9863</v>
      </c>
      <c r="S4456" s="1" t="s">
        <v>9864</v>
      </c>
      <c r="T4456" s="1" t="s">
        <v>9865</v>
      </c>
      <c r="U4456" s="1" t="s">
        <v>9878</v>
      </c>
      <c r="V4456" s="1" t="s">
        <v>105</v>
      </c>
      <c r="W4456" s="1" t="s">
        <v>105</v>
      </c>
      <c r="X4456" s="1">
        <v>248237</v>
      </c>
    </row>
    <row r="4457" spans="1:24" x14ac:dyDescent="0.25">
      <c r="A4457" t="s">
        <v>75</v>
      </c>
      <c r="B4457" t="s">
        <v>9862</v>
      </c>
      <c r="C4457" t="s">
        <v>105</v>
      </c>
      <c r="D4457" t="s">
        <v>213</v>
      </c>
      <c r="E4457" t="s">
        <v>105</v>
      </c>
      <c r="F4457" t="s">
        <v>214</v>
      </c>
      <c r="G4457" t="s">
        <v>105</v>
      </c>
      <c r="H4457" t="s">
        <v>10</v>
      </c>
      <c r="I4457" t="s">
        <v>10949</v>
      </c>
      <c r="J4457" t="s">
        <v>134</v>
      </c>
      <c r="K4457" t="s">
        <v>105</v>
      </c>
      <c r="L4457" t="s">
        <v>109</v>
      </c>
      <c r="M4457">
        <v>5</v>
      </c>
      <c r="N4457" t="s">
        <v>110</v>
      </c>
      <c r="O4457" t="s">
        <v>111</v>
      </c>
      <c r="P4457">
        <v>75</v>
      </c>
      <c r="Q4457" t="s">
        <v>105</v>
      </c>
      <c r="R4457" t="s">
        <v>105</v>
      </c>
      <c r="S4457" t="s">
        <v>105</v>
      </c>
      <c r="T4457" t="s">
        <v>9873</v>
      </c>
      <c r="U4457" t="s">
        <v>9866</v>
      </c>
      <c r="V4457" t="s">
        <v>105</v>
      </c>
      <c r="W4457" t="s">
        <v>105</v>
      </c>
      <c r="X4457">
        <v>256560</v>
      </c>
    </row>
    <row r="4458" spans="1:24" x14ac:dyDescent="0.25">
      <c r="A4458" s="1" t="s">
        <v>75</v>
      </c>
      <c r="B4458" s="1" t="s">
        <v>9862</v>
      </c>
      <c r="C4458" s="1" t="s">
        <v>105</v>
      </c>
      <c r="D4458" s="1" t="s">
        <v>213</v>
      </c>
      <c r="E4458" s="1" t="s">
        <v>105</v>
      </c>
      <c r="F4458" s="1" t="s">
        <v>214</v>
      </c>
      <c r="G4458" s="1" t="s">
        <v>105</v>
      </c>
      <c r="H4458" s="1" t="s">
        <v>10</v>
      </c>
      <c r="I4458" s="1" t="s">
        <v>10947</v>
      </c>
      <c r="J4458" s="1" t="s">
        <v>134</v>
      </c>
      <c r="K4458" s="1" t="s">
        <v>105</v>
      </c>
      <c r="L4458" s="1" t="s">
        <v>109</v>
      </c>
      <c r="M4458" s="1">
        <v>5</v>
      </c>
      <c r="N4458" s="1" t="s">
        <v>110</v>
      </c>
      <c r="O4458" s="1" t="s">
        <v>111</v>
      </c>
      <c r="P4458" s="1">
        <v>75</v>
      </c>
      <c r="Q4458" s="1" t="s">
        <v>105</v>
      </c>
      <c r="R4458" s="1" t="s">
        <v>105</v>
      </c>
      <c r="S4458" s="1" t="s">
        <v>105</v>
      </c>
      <c r="T4458" s="1" t="s">
        <v>9869</v>
      </c>
      <c r="U4458" s="1" t="s">
        <v>9870</v>
      </c>
      <c r="V4458" s="1" t="s">
        <v>105</v>
      </c>
      <c r="W4458" s="1" t="s">
        <v>105</v>
      </c>
      <c r="X4458" s="1">
        <v>256562</v>
      </c>
    </row>
    <row r="4459" spans="1:24" x14ac:dyDescent="0.25">
      <c r="A4459" t="s">
        <v>75</v>
      </c>
      <c r="B4459" t="s">
        <v>9862</v>
      </c>
      <c r="C4459" t="s">
        <v>105</v>
      </c>
      <c r="D4459" t="s">
        <v>213</v>
      </c>
      <c r="E4459" t="s">
        <v>105</v>
      </c>
      <c r="F4459" t="s">
        <v>214</v>
      </c>
      <c r="G4459" t="s">
        <v>105</v>
      </c>
      <c r="H4459" t="s">
        <v>10</v>
      </c>
      <c r="I4459" t="s">
        <v>10960</v>
      </c>
      <c r="J4459" t="s">
        <v>105</v>
      </c>
      <c r="K4459" t="s">
        <v>105</v>
      </c>
      <c r="L4459" t="s">
        <v>109</v>
      </c>
      <c r="M4459">
        <v>5</v>
      </c>
      <c r="N4459" t="s">
        <v>110</v>
      </c>
      <c r="O4459" t="s">
        <v>111</v>
      </c>
      <c r="P4459">
        <v>75</v>
      </c>
      <c r="Q4459" t="s">
        <v>105</v>
      </c>
      <c r="R4459" t="s">
        <v>105</v>
      </c>
      <c r="S4459" t="s">
        <v>105</v>
      </c>
      <c r="T4459" t="s">
        <v>9865</v>
      </c>
      <c r="U4459" t="s">
        <v>9878</v>
      </c>
      <c r="V4459" t="s">
        <v>105</v>
      </c>
      <c r="W4459" t="s">
        <v>105</v>
      </c>
      <c r="X4459">
        <v>256564</v>
      </c>
    </row>
    <row r="4460" spans="1:24" x14ac:dyDescent="0.25">
      <c r="A4460" s="1" t="s">
        <v>5076</v>
      </c>
      <c r="B4460" s="1" t="s">
        <v>5077</v>
      </c>
      <c r="C4460" s="1" t="s">
        <v>105</v>
      </c>
      <c r="D4460" s="1" t="s">
        <v>106</v>
      </c>
      <c r="E4460" s="1" t="s">
        <v>105</v>
      </c>
      <c r="F4460" s="1" t="s">
        <v>202</v>
      </c>
      <c r="G4460" s="1" t="s">
        <v>105</v>
      </c>
      <c r="H4460" s="1" t="s">
        <v>10</v>
      </c>
      <c r="I4460" s="1" t="s">
        <v>10992</v>
      </c>
      <c r="J4460" s="1" t="s">
        <v>134</v>
      </c>
      <c r="K4460" s="1" t="s">
        <v>105</v>
      </c>
      <c r="L4460" s="1" t="s">
        <v>109</v>
      </c>
      <c r="M4460" s="1">
        <v>5</v>
      </c>
      <c r="N4460" s="1" t="s">
        <v>110</v>
      </c>
      <c r="O4460" s="1" t="s">
        <v>111</v>
      </c>
      <c r="P4460" s="1">
        <v>75</v>
      </c>
      <c r="Q4460" s="1" t="s">
        <v>5078</v>
      </c>
      <c r="R4460" s="1" t="s">
        <v>105</v>
      </c>
      <c r="S4460" s="1" t="s">
        <v>105</v>
      </c>
      <c r="T4460" s="1" t="s">
        <v>5081</v>
      </c>
      <c r="U4460" s="1" t="s">
        <v>5082</v>
      </c>
      <c r="V4460" s="1" t="s">
        <v>105</v>
      </c>
      <c r="W4460" s="1" t="s">
        <v>105</v>
      </c>
      <c r="X4460" s="1">
        <v>254715</v>
      </c>
    </row>
    <row r="4461" spans="1:24" x14ac:dyDescent="0.25">
      <c r="A4461" t="s">
        <v>5076</v>
      </c>
      <c r="B4461" t="s">
        <v>5077</v>
      </c>
      <c r="C4461" t="s">
        <v>105</v>
      </c>
      <c r="D4461" t="s">
        <v>106</v>
      </c>
      <c r="E4461" t="s">
        <v>105</v>
      </c>
      <c r="F4461" t="s">
        <v>202</v>
      </c>
      <c r="G4461" t="s">
        <v>105</v>
      </c>
      <c r="H4461" t="s">
        <v>10</v>
      </c>
      <c r="I4461" t="s">
        <v>10759</v>
      </c>
      <c r="J4461" t="s">
        <v>134</v>
      </c>
      <c r="K4461" t="s">
        <v>105</v>
      </c>
      <c r="L4461" t="s">
        <v>109</v>
      </c>
      <c r="M4461">
        <v>5</v>
      </c>
      <c r="N4461" t="s">
        <v>110</v>
      </c>
      <c r="O4461" t="s">
        <v>111</v>
      </c>
      <c r="P4461">
        <v>75</v>
      </c>
      <c r="Q4461" t="s">
        <v>5085</v>
      </c>
      <c r="R4461" t="s">
        <v>105</v>
      </c>
      <c r="S4461" t="s">
        <v>105</v>
      </c>
      <c r="T4461" t="s">
        <v>5088</v>
      </c>
      <c r="U4461" t="s">
        <v>5089</v>
      </c>
      <c r="V4461" t="s">
        <v>105</v>
      </c>
      <c r="W4461" t="s">
        <v>105</v>
      </c>
      <c r="X4461">
        <v>254716</v>
      </c>
    </row>
    <row r="4462" spans="1:24" x14ac:dyDescent="0.25">
      <c r="A4462" s="1" t="s">
        <v>5076</v>
      </c>
      <c r="B4462" s="1" t="s">
        <v>5077</v>
      </c>
      <c r="C4462" s="1" t="s">
        <v>105</v>
      </c>
      <c r="D4462" s="1" t="s">
        <v>106</v>
      </c>
      <c r="E4462" s="1" t="s">
        <v>105</v>
      </c>
      <c r="F4462" s="1" t="s">
        <v>202</v>
      </c>
      <c r="G4462" s="1" t="s">
        <v>105</v>
      </c>
      <c r="H4462" s="1" t="s">
        <v>10</v>
      </c>
      <c r="I4462" s="1" t="s">
        <v>10998</v>
      </c>
      <c r="J4462" s="1" t="s">
        <v>105</v>
      </c>
      <c r="K4462" s="1" t="s">
        <v>105</v>
      </c>
      <c r="L4462" s="1" t="s">
        <v>109</v>
      </c>
      <c r="M4462" s="1">
        <v>5</v>
      </c>
      <c r="N4462" s="1" t="s">
        <v>110</v>
      </c>
      <c r="O4462" s="1" t="s">
        <v>111</v>
      </c>
      <c r="P4462" s="1">
        <v>75</v>
      </c>
      <c r="Q4462" s="1" t="s">
        <v>5092</v>
      </c>
      <c r="R4462" s="1" t="s">
        <v>105</v>
      </c>
      <c r="S4462" s="1" t="s">
        <v>105</v>
      </c>
      <c r="T4462" s="1" t="s">
        <v>5095</v>
      </c>
      <c r="U4462" s="1" t="s">
        <v>5096</v>
      </c>
      <c r="V4462" s="1" t="s">
        <v>105</v>
      </c>
      <c r="W4462" s="1" t="s">
        <v>105</v>
      </c>
      <c r="X4462" s="1">
        <v>254717</v>
      </c>
    </row>
    <row r="4463" spans="1:24" x14ac:dyDescent="0.25">
      <c r="A4463" t="s">
        <v>5076</v>
      </c>
      <c r="B4463" t="s">
        <v>5077</v>
      </c>
      <c r="C4463" t="s">
        <v>105</v>
      </c>
      <c r="D4463" t="s">
        <v>106</v>
      </c>
      <c r="E4463" t="s">
        <v>105</v>
      </c>
      <c r="F4463" t="s">
        <v>202</v>
      </c>
      <c r="G4463" t="s">
        <v>105</v>
      </c>
      <c r="H4463" t="s">
        <v>10</v>
      </c>
      <c r="I4463" t="s">
        <v>1157</v>
      </c>
      <c r="J4463" t="s">
        <v>134</v>
      </c>
      <c r="K4463" t="s">
        <v>105</v>
      </c>
      <c r="L4463" t="s">
        <v>109</v>
      </c>
      <c r="M4463">
        <v>5</v>
      </c>
      <c r="N4463" t="s">
        <v>110</v>
      </c>
      <c r="O4463" t="s">
        <v>111</v>
      </c>
      <c r="P4463">
        <v>75</v>
      </c>
      <c r="Q4463" t="s">
        <v>5078</v>
      </c>
      <c r="R4463" t="s">
        <v>5079</v>
      </c>
      <c r="S4463" t="s">
        <v>5080</v>
      </c>
      <c r="T4463" t="s">
        <v>5081</v>
      </c>
      <c r="U4463" t="s">
        <v>5082</v>
      </c>
      <c r="V4463" t="s">
        <v>5083</v>
      </c>
      <c r="W4463" t="s">
        <v>5084</v>
      </c>
      <c r="X4463">
        <v>235096</v>
      </c>
    </row>
    <row r="4464" spans="1:24" x14ac:dyDescent="0.25">
      <c r="A4464" s="1" t="s">
        <v>5076</v>
      </c>
      <c r="B4464" s="1" t="s">
        <v>5077</v>
      </c>
      <c r="C4464" s="1" t="s">
        <v>105</v>
      </c>
      <c r="D4464" s="1" t="s">
        <v>106</v>
      </c>
      <c r="E4464" s="1" t="s">
        <v>105</v>
      </c>
      <c r="F4464" s="1" t="s">
        <v>202</v>
      </c>
      <c r="G4464" s="1" t="s">
        <v>105</v>
      </c>
      <c r="H4464" s="1" t="s">
        <v>10</v>
      </c>
      <c r="I4464" s="1" t="s">
        <v>183</v>
      </c>
      <c r="J4464" s="1" t="s">
        <v>134</v>
      </c>
      <c r="K4464" s="1" t="s">
        <v>105</v>
      </c>
      <c r="L4464" s="1" t="s">
        <v>109</v>
      </c>
      <c r="M4464" s="1">
        <v>5</v>
      </c>
      <c r="N4464" s="1" t="s">
        <v>110</v>
      </c>
      <c r="O4464" s="1" t="s">
        <v>111</v>
      </c>
      <c r="P4464" s="1">
        <v>75</v>
      </c>
      <c r="Q4464" s="1" t="s">
        <v>5085</v>
      </c>
      <c r="R4464" s="1" t="s">
        <v>5086</v>
      </c>
      <c r="S4464" s="1" t="s">
        <v>5087</v>
      </c>
      <c r="T4464" s="1" t="s">
        <v>5088</v>
      </c>
      <c r="U4464" s="1" t="s">
        <v>5089</v>
      </c>
      <c r="V4464" s="1" t="s">
        <v>5090</v>
      </c>
      <c r="W4464" s="1" t="s">
        <v>5091</v>
      </c>
      <c r="X4464" s="1">
        <v>235097</v>
      </c>
    </row>
    <row r="4465" spans="1:24" x14ac:dyDescent="0.25">
      <c r="A4465" t="s">
        <v>5076</v>
      </c>
      <c r="B4465" t="s">
        <v>5077</v>
      </c>
      <c r="C4465" t="s">
        <v>105</v>
      </c>
      <c r="D4465" t="s">
        <v>106</v>
      </c>
      <c r="E4465" t="s">
        <v>105</v>
      </c>
      <c r="F4465" t="s">
        <v>202</v>
      </c>
      <c r="G4465" t="s">
        <v>105</v>
      </c>
      <c r="H4465" t="s">
        <v>10</v>
      </c>
      <c r="I4465" t="s">
        <v>1503</v>
      </c>
      <c r="J4465" t="s">
        <v>105</v>
      </c>
      <c r="K4465" t="s">
        <v>105</v>
      </c>
      <c r="L4465" t="s">
        <v>109</v>
      </c>
      <c r="M4465">
        <v>5</v>
      </c>
      <c r="N4465" t="s">
        <v>110</v>
      </c>
      <c r="O4465" t="s">
        <v>111</v>
      </c>
      <c r="P4465">
        <v>75</v>
      </c>
      <c r="Q4465" t="s">
        <v>5092</v>
      </c>
      <c r="R4465" t="s">
        <v>5093</v>
      </c>
      <c r="S4465" t="s">
        <v>5094</v>
      </c>
      <c r="T4465" t="s">
        <v>5095</v>
      </c>
      <c r="U4465" t="s">
        <v>5096</v>
      </c>
      <c r="V4465" t="s">
        <v>105</v>
      </c>
      <c r="W4465" t="s">
        <v>105</v>
      </c>
      <c r="X4465">
        <v>235098</v>
      </c>
    </row>
    <row r="4466" spans="1:24" x14ac:dyDescent="0.25">
      <c r="A4466" s="1" t="s">
        <v>5076</v>
      </c>
      <c r="B4466" s="1" t="s">
        <v>5077</v>
      </c>
      <c r="C4466" s="1" t="s">
        <v>105</v>
      </c>
      <c r="D4466" s="1" t="s">
        <v>106</v>
      </c>
      <c r="E4466" s="1" t="s">
        <v>105</v>
      </c>
      <c r="F4466" s="1" t="s">
        <v>202</v>
      </c>
      <c r="G4466" s="1" t="s">
        <v>105</v>
      </c>
      <c r="H4466" s="1" t="s">
        <v>10</v>
      </c>
      <c r="I4466" s="1" t="s">
        <v>9687</v>
      </c>
      <c r="J4466" s="1" t="s">
        <v>105</v>
      </c>
      <c r="K4466" s="1" t="s">
        <v>105</v>
      </c>
      <c r="L4466" s="1" t="s">
        <v>109</v>
      </c>
      <c r="M4466" s="1">
        <v>5</v>
      </c>
      <c r="N4466" s="1" t="s">
        <v>110</v>
      </c>
      <c r="O4466" s="1" t="s">
        <v>111</v>
      </c>
      <c r="P4466" s="1">
        <v>65</v>
      </c>
      <c r="Q4466" s="1" t="s">
        <v>105</v>
      </c>
      <c r="R4466" s="1" t="s">
        <v>105</v>
      </c>
      <c r="S4466" s="1" t="s">
        <v>105</v>
      </c>
      <c r="T4466" s="1" t="s">
        <v>105</v>
      </c>
      <c r="U4466" s="1" t="s">
        <v>105</v>
      </c>
      <c r="V4466" s="1" t="s">
        <v>105</v>
      </c>
      <c r="W4466" s="1" t="s">
        <v>105</v>
      </c>
      <c r="X4466" s="1">
        <v>216691</v>
      </c>
    </row>
    <row r="4467" spans="1:24" x14ac:dyDescent="0.25">
      <c r="A4467" t="s">
        <v>5076</v>
      </c>
      <c r="B4467" t="s">
        <v>5077</v>
      </c>
      <c r="C4467" t="s">
        <v>105</v>
      </c>
      <c r="D4467" t="s">
        <v>106</v>
      </c>
      <c r="E4467" t="s">
        <v>105</v>
      </c>
      <c r="F4467" t="s">
        <v>202</v>
      </c>
      <c r="G4467" t="s">
        <v>105</v>
      </c>
      <c r="H4467" t="s">
        <v>10</v>
      </c>
      <c r="I4467" t="s">
        <v>1155</v>
      </c>
      <c r="J4467" t="s">
        <v>78</v>
      </c>
      <c r="K4467" t="s">
        <v>105</v>
      </c>
      <c r="L4467" t="s">
        <v>109</v>
      </c>
      <c r="M4467">
        <v>5</v>
      </c>
      <c r="N4467" t="s">
        <v>110</v>
      </c>
      <c r="O4467" t="s">
        <v>111</v>
      </c>
      <c r="P4467">
        <v>75</v>
      </c>
      <c r="Q4467" t="s">
        <v>5078</v>
      </c>
      <c r="R4467" t="s">
        <v>5079</v>
      </c>
      <c r="S4467" t="s">
        <v>5080</v>
      </c>
      <c r="T4467" t="s">
        <v>5081</v>
      </c>
      <c r="U4467" t="s">
        <v>5082</v>
      </c>
      <c r="V4467" t="s">
        <v>5083</v>
      </c>
      <c r="W4467" t="s">
        <v>5084</v>
      </c>
      <c r="X4467">
        <v>203119</v>
      </c>
    </row>
    <row r="4468" spans="1:24" x14ac:dyDescent="0.25">
      <c r="A4468" s="1" t="s">
        <v>5076</v>
      </c>
      <c r="B4468" s="1" t="s">
        <v>5077</v>
      </c>
      <c r="C4468" s="1" t="s">
        <v>105</v>
      </c>
      <c r="D4468" s="1" t="s">
        <v>106</v>
      </c>
      <c r="E4468" s="1" t="s">
        <v>105</v>
      </c>
      <c r="F4468" s="1" t="s">
        <v>202</v>
      </c>
      <c r="G4468" s="1" t="s">
        <v>105</v>
      </c>
      <c r="H4468" s="1" t="s">
        <v>10</v>
      </c>
      <c r="I4468" s="1" t="s">
        <v>173</v>
      </c>
      <c r="J4468" s="1" t="s">
        <v>78</v>
      </c>
      <c r="K4468" s="1" t="s">
        <v>105</v>
      </c>
      <c r="L4468" s="1" t="s">
        <v>109</v>
      </c>
      <c r="M4468" s="1">
        <v>5</v>
      </c>
      <c r="N4468" s="1" t="s">
        <v>110</v>
      </c>
      <c r="O4468" s="1" t="s">
        <v>111</v>
      </c>
      <c r="P4468" s="1">
        <v>75</v>
      </c>
      <c r="Q4468" s="1" t="s">
        <v>5085</v>
      </c>
      <c r="R4468" s="1" t="s">
        <v>5086</v>
      </c>
      <c r="S4468" s="1" t="s">
        <v>5087</v>
      </c>
      <c r="T4468" s="1" t="s">
        <v>5088</v>
      </c>
      <c r="U4468" s="1" t="s">
        <v>5089</v>
      </c>
      <c r="V4468" s="1" t="s">
        <v>5090</v>
      </c>
      <c r="W4468" s="1" t="s">
        <v>5091</v>
      </c>
      <c r="X4468" s="1">
        <v>203120</v>
      </c>
    </row>
    <row r="4469" spans="1:24" x14ac:dyDescent="0.25">
      <c r="A4469" t="s">
        <v>5076</v>
      </c>
      <c r="B4469" t="s">
        <v>5077</v>
      </c>
      <c r="C4469" t="s">
        <v>105</v>
      </c>
      <c r="D4469" t="s">
        <v>106</v>
      </c>
      <c r="E4469" t="s">
        <v>105</v>
      </c>
      <c r="F4469" t="s">
        <v>202</v>
      </c>
      <c r="G4469" t="s">
        <v>105</v>
      </c>
      <c r="H4469" t="s">
        <v>10</v>
      </c>
      <c r="I4469" t="s">
        <v>10048</v>
      </c>
      <c r="J4469" t="s">
        <v>78</v>
      </c>
      <c r="K4469" t="s">
        <v>105</v>
      </c>
      <c r="L4469" t="s">
        <v>109</v>
      </c>
      <c r="M4469">
        <v>5</v>
      </c>
      <c r="N4469" t="s">
        <v>110</v>
      </c>
      <c r="O4469" t="s">
        <v>111</v>
      </c>
      <c r="P4469">
        <v>75</v>
      </c>
      <c r="Q4469" t="s">
        <v>105</v>
      </c>
      <c r="R4469" t="s">
        <v>105</v>
      </c>
      <c r="S4469" t="s">
        <v>105</v>
      </c>
      <c r="T4469" t="s">
        <v>105</v>
      </c>
      <c r="U4469" t="s">
        <v>105</v>
      </c>
      <c r="V4469" t="s">
        <v>105</v>
      </c>
      <c r="W4469" t="s">
        <v>105</v>
      </c>
      <c r="X4469">
        <v>203121</v>
      </c>
    </row>
    <row r="4470" spans="1:24" x14ac:dyDescent="0.25">
      <c r="A4470" s="1" t="s">
        <v>5076</v>
      </c>
      <c r="B4470" s="1" t="s">
        <v>5077</v>
      </c>
      <c r="C4470" s="1" t="s">
        <v>105</v>
      </c>
      <c r="D4470" s="1" t="s">
        <v>106</v>
      </c>
      <c r="E4470" s="1" t="s">
        <v>105</v>
      </c>
      <c r="F4470" s="1" t="s">
        <v>202</v>
      </c>
      <c r="G4470" s="1" t="s">
        <v>105</v>
      </c>
      <c r="H4470" s="1" t="s">
        <v>10</v>
      </c>
      <c r="I4470" s="1" t="s">
        <v>10047</v>
      </c>
      <c r="J4470" s="1" t="s">
        <v>78</v>
      </c>
      <c r="K4470" s="1" t="s">
        <v>105</v>
      </c>
      <c r="L4470" s="1" t="s">
        <v>109</v>
      </c>
      <c r="M4470" s="1">
        <v>5</v>
      </c>
      <c r="N4470" s="1" t="s">
        <v>110</v>
      </c>
      <c r="O4470" s="1" t="s">
        <v>111</v>
      </c>
      <c r="P4470" s="1">
        <v>75</v>
      </c>
      <c r="Q4470" s="1" t="s">
        <v>105</v>
      </c>
      <c r="R4470" s="1" t="s">
        <v>105</v>
      </c>
      <c r="S4470" s="1" t="s">
        <v>105</v>
      </c>
      <c r="T4470" s="1" t="s">
        <v>105</v>
      </c>
      <c r="U4470" s="1" t="s">
        <v>105</v>
      </c>
      <c r="V4470" s="1" t="s">
        <v>105</v>
      </c>
      <c r="W4470" s="1" t="s">
        <v>105</v>
      </c>
      <c r="X4470" s="1">
        <v>203122</v>
      </c>
    </row>
    <row r="4471" spans="1:24" x14ac:dyDescent="0.25">
      <c r="A4471" t="s">
        <v>5076</v>
      </c>
      <c r="B4471" t="s">
        <v>5077</v>
      </c>
      <c r="C4471" t="s">
        <v>105</v>
      </c>
      <c r="D4471" t="s">
        <v>106</v>
      </c>
      <c r="E4471" t="s">
        <v>105</v>
      </c>
      <c r="F4471" t="s">
        <v>202</v>
      </c>
      <c r="G4471" t="s">
        <v>105</v>
      </c>
      <c r="H4471" t="s">
        <v>10</v>
      </c>
      <c r="I4471" t="s">
        <v>1502</v>
      </c>
      <c r="J4471" t="s">
        <v>105</v>
      </c>
      <c r="K4471" t="s">
        <v>105</v>
      </c>
      <c r="L4471" t="s">
        <v>109</v>
      </c>
      <c r="M4471">
        <v>5</v>
      </c>
      <c r="N4471" t="s">
        <v>110</v>
      </c>
      <c r="O4471" t="s">
        <v>111</v>
      </c>
      <c r="P4471">
        <v>75</v>
      </c>
      <c r="Q4471" t="s">
        <v>5092</v>
      </c>
      <c r="R4471" t="s">
        <v>5093</v>
      </c>
      <c r="S4471" t="s">
        <v>5094</v>
      </c>
      <c r="T4471" t="s">
        <v>5095</v>
      </c>
      <c r="U4471" t="s">
        <v>5096</v>
      </c>
      <c r="V4471" t="s">
        <v>105</v>
      </c>
      <c r="W4471" t="s">
        <v>105</v>
      </c>
      <c r="X4471">
        <v>203124</v>
      </c>
    </row>
    <row r="4472" spans="1:24" x14ac:dyDescent="0.25">
      <c r="A4472" s="1" t="s">
        <v>5076</v>
      </c>
      <c r="B4472" s="1" t="s">
        <v>5097</v>
      </c>
      <c r="C4472" s="1" t="s">
        <v>105</v>
      </c>
      <c r="D4472" s="1" t="s">
        <v>213</v>
      </c>
      <c r="E4472" s="1" t="s">
        <v>105</v>
      </c>
      <c r="F4472" s="1" t="s">
        <v>214</v>
      </c>
      <c r="G4472" s="1" t="s">
        <v>105</v>
      </c>
      <c r="H4472" s="1" t="s">
        <v>10</v>
      </c>
      <c r="I4472" s="1" t="s">
        <v>21</v>
      </c>
      <c r="J4472" s="1" t="s">
        <v>78</v>
      </c>
      <c r="K4472" s="1" t="s">
        <v>105</v>
      </c>
      <c r="L4472" s="1" t="s">
        <v>109</v>
      </c>
      <c r="M4472" s="1">
        <v>5</v>
      </c>
      <c r="N4472" s="1" t="s">
        <v>110</v>
      </c>
      <c r="O4472" s="1" t="s">
        <v>111</v>
      </c>
      <c r="P4472" s="1">
        <v>75</v>
      </c>
      <c r="Q4472" s="1" t="s">
        <v>5098</v>
      </c>
      <c r="R4472" s="1" t="s">
        <v>105</v>
      </c>
      <c r="S4472" s="1" t="s">
        <v>5099</v>
      </c>
      <c r="T4472" s="1" t="s">
        <v>105</v>
      </c>
      <c r="U4472" s="1" t="s">
        <v>5100</v>
      </c>
      <c r="V4472" s="1" t="s">
        <v>105</v>
      </c>
      <c r="W4472" s="1" t="s">
        <v>105</v>
      </c>
      <c r="X4472" s="1">
        <v>246291</v>
      </c>
    </row>
    <row r="4473" spans="1:24" x14ac:dyDescent="0.25">
      <c r="A4473" t="s">
        <v>5076</v>
      </c>
      <c r="B4473" t="s">
        <v>5097</v>
      </c>
      <c r="C4473" t="s">
        <v>105</v>
      </c>
      <c r="D4473" t="s">
        <v>213</v>
      </c>
      <c r="E4473" t="s">
        <v>105</v>
      </c>
      <c r="F4473" t="s">
        <v>214</v>
      </c>
      <c r="G4473" t="s">
        <v>105</v>
      </c>
      <c r="H4473" t="s">
        <v>10</v>
      </c>
      <c r="I4473" t="s">
        <v>108</v>
      </c>
      <c r="J4473" t="s">
        <v>78</v>
      </c>
      <c r="K4473" t="s">
        <v>105</v>
      </c>
      <c r="L4473" t="s">
        <v>109</v>
      </c>
      <c r="M4473">
        <v>5</v>
      </c>
      <c r="N4473" t="s">
        <v>110</v>
      </c>
      <c r="O4473" t="s">
        <v>111</v>
      </c>
      <c r="P4473">
        <v>75</v>
      </c>
      <c r="Q4473" t="s">
        <v>105</v>
      </c>
      <c r="R4473" t="s">
        <v>105</v>
      </c>
      <c r="S4473" t="s">
        <v>105</v>
      </c>
      <c r="T4473" t="s">
        <v>105</v>
      </c>
      <c r="U4473" t="s">
        <v>105</v>
      </c>
      <c r="V4473" t="s">
        <v>105</v>
      </c>
      <c r="W4473" t="s">
        <v>105</v>
      </c>
      <c r="X4473">
        <v>246292</v>
      </c>
    </row>
    <row r="4474" spans="1:24" x14ac:dyDescent="0.25">
      <c r="A4474" s="1" t="s">
        <v>5076</v>
      </c>
      <c r="B4474" s="1" t="s">
        <v>5097</v>
      </c>
      <c r="C4474" s="1" t="s">
        <v>105</v>
      </c>
      <c r="D4474" s="1" t="s">
        <v>213</v>
      </c>
      <c r="E4474" s="1" t="s">
        <v>105</v>
      </c>
      <c r="F4474" s="1" t="s">
        <v>214</v>
      </c>
      <c r="G4474" s="1" t="s">
        <v>105</v>
      </c>
      <c r="H4474" s="1" t="s">
        <v>10</v>
      </c>
      <c r="I4474" s="1" t="s">
        <v>10049</v>
      </c>
      <c r="J4474" s="1" t="s">
        <v>78</v>
      </c>
      <c r="K4474" s="1" t="s">
        <v>105</v>
      </c>
      <c r="L4474" s="1" t="s">
        <v>109</v>
      </c>
      <c r="M4474" s="1">
        <v>5</v>
      </c>
      <c r="N4474" s="1" t="s">
        <v>110</v>
      </c>
      <c r="O4474" s="1" t="s">
        <v>111</v>
      </c>
      <c r="P4474" s="1">
        <v>75</v>
      </c>
      <c r="Q4474" s="1" t="s">
        <v>105</v>
      </c>
      <c r="R4474" s="1" t="s">
        <v>105</v>
      </c>
      <c r="S4474" s="1" t="s">
        <v>105</v>
      </c>
      <c r="T4474" s="1" t="s">
        <v>105</v>
      </c>
      <c r="U4474" s="1" t="s">
        <v>105</v>
      </c>
      <c r="V4474" s="1" t="s">
        <v>105</v>
      </c>
      <c r="W4474" s="1" t="s">
        <v>105</v>
      </c>
      <c r="X4474" s="1">
        <v>246293</v>
      </c>
    </row>
    <row r="4475" spans="1:24" x14ac:dyDescent="0.25">
      <c r="A4475" t="s">
        <v>5076</v>
      </c>
      <c r="B4475" t="s">
        <v>5097</v>
      </c>
      <c r="C4475" t="s">
        <v>105</v>
      </c>
      <c r="D4475" t="s">
        <v>213</v>
      </c>
      <c r="E4475" t="s">
        <v>105</v>
      </c>
      <c r="F4475" t="s">
        <v>214</v>
      </c>
      <c r="G4475" t="s">
        <v>105</v>
      </c>
      <c r="H4475" t="s">
        <v>10</v>
      </c>
      <c r="I4475" t="s">
        <v>10052</v>
      </c>
      <c r="J4475" t="s">
        <v>78</v>
      </c>
      <c r="K4475" t="s">
        <v>105</v>
      </c>
      <c r="L4475" t="s">
        <v>109</v>
      </c>
      <c r="M4475">
        <v>5</v>
      </c>
      <c r="N4475" t="s">
        <v>110</v>
      </c>
      <c r="O4475" t="s">
        <v>111</v>
      </c>
      <c r="P4475">
        <v>75</v>
      </c>
      <c r="Q4475" t="s">
        <v>105</v>
      </c>
      <c r="R4475" t="s">
        <v>105</v>
      </c>
      <c r="S4475" t="s">
        <v>105</v>
      </c>
      <c r="T4475" t="s">
        <v>105</v>
      </c>
      <c r="U4475" t="s">
        <v>105</v>
      </c>
      <c r="V4475" t="s">
        <v>105</v>
      </c>
      <c r="W4475" t="s">
        <v>105</v>
      </c>
      <c r="X4475">
        <v>246295</v>
      </c>
    </row>
    <row r="4476" spans="1:24" x14ac:dyDescent="0.25">
      <c r="A4476" s="1" t="s">
        <v>5076</v>
      </c>
      <c r="B4476" s="1" t="s">
        <v>5097</v>
      </c>
      <c r="C4476" s="1" t="s">
        <v>105</v>
      </c>
      <c r="D4476" s="1" t="s">
        <v>213</v>
      </c>
      <c r="E4476" s="1" t="s">
        <v>105</v>
      </c>
      <c r="F4476" s="1" t="s">
        <v>214</v>
      </c>
      <c r="G4476" s="1" t="s">
        <v>105</v>
      </c>
      <c r="H4476" s="1" t="s">
        <v>10</v>
      </c>
      <c r="I4476" s="1" t="s">
        <v>226</v>
      </c>
      <c r="J4476" s="1" t="s">
        <v>134</v>
      </c>
      <c r="K4476" s="1" t="s">
        <v>105</v>
      </c>
      <c r="L4476" s="1" t="s">
        <v>109</v>
      </c>
      <c r="M4476" s="1">
        <v>5</v>
      </c>
      <c r="N4476" s="1" t="s">
        <v>110</v>
      </c>
      <c r="O4476" s="1" t="s">
        <v>111</v>
      </c>
      <c r="P4476" s="1">
        <v>75</v>
      </c>
      <c r="Q4476" s="1" t="s">
        <v>5098</v>
      </c>
      <c r="R4476" s="1" t="s">
        <v>105</v>
      </c>
      <c r="S4476" s="1" t="s">
        <v>5099</v>
      </c>
      <c r="T4476" s="1" t="s">
        <v>105</v>
      </c>
      <c r="U4476" s="1" t="s">
        <v>5100</v>
      </c>
      <c r="V4476" s="1" t="s">
        <v>5101</v>
      </c>
      <c r="W4476" s="1" t="s">
        <v>105</v>
      </c>
      <c r="X4476" s="1">
        <v>246296</v>
      </c>
    </row>
    <row r="4477" spans="1:24" x14ac:dyDescent="0.25">
      <c r="A4477" t="s">
        <v>5076</v>
      </c>
      <c r="B4477" t="s">
        <v>5097</v>
      </c>
      <c r="C4477" t="s">
        <v>105</v>
      </c>
      <c r="D4477" t="s">
        <v>213</v>
      </c>
      <c r="E4477" t="s">
        <v>105</v>
      </c>
      <c r="F4477" t="s">
        <v>214</v>
      </c>
      <c r="G4477" t="s">
        <v>105</v>
      </c>
      <c r="H4477" t="s">
        <v>10</v>
      </c>
      <c r="I4477" t="s">
        <v>133</v>
      </c>
      <c r="J4477" t="s">
        <v>134</v>
      </c>
      <c r="K4477" t="s">
        <v>105</v>
      </c>
      <c r="L4477" t="s">
        <v>109</v>
      </c>
      <c r="M4477">
        <v>5</v>
      </c>
      <c r="N4477" t="s">
        <v>110</v>
      </c>
      <c r="O4477" t="s">
        <v>111</v>
      </c>
      <c r="P4477">
        <v>75</v>
      </c>
      <c r="Q4477" t="s">
        <v>105</v>
      </c>
      <c r="R4477" t="s">
        <v>105</v>
      </c>
      <c r="S4477" t="s">
        <v>105</v>
      </c>
      <c r="T4477" t="s">
        <v>105</v>
      </c>
      <c r="U4477" t="s">
        <v>105</v>
      </c>
      <c r="V4477" t="s">
        <v>105</v>
      </c>
      <c r="W4477" t="s">
        <v>105</v>
      </c>
      <c r="X4477">
        <v>246298</v>
      </c>
    </row>
    <row r="4478" spans="1:24" x14ac:dyDescent="0.25">
      <c r="A4478" s="1" t="s">
        <v>5076</v>
      </c>
      <c r="B4478" s="1" t="s">
        <v>5097</v>
      </c>
      <c r="C4478" s="1" t="s">
        <v>105</v>
      </c>
      <c r="D4478" s="1" t="s">
        <v>213</v>
      </c>
      <c r="E4478" s="1" t="s">
        <v>105</v>
      </c>
      <c r="F4478" s="1" t="s">
        <v>214</v>
      </c>
      <c r="G4478" s="1" t="s">
        <v>105</v>
      </c>
      <c r="H4478" s="1" t="s">
        <v>10</v>
      </c>
      <c r="I4478" s="1" t="s">
        <v>937</v>
      </c>
      <c r="J4478" s="1" t="s">
        <v>105</v>
      </c>
      <c r="K4478" s="1" t="s">
        <v>105</v>
      </c>
      <c r="L4478" s="1" t="s">
        <v>109</v>
      </c>
      <c r="M4478" s="1">
        <v>5</v>
      </c>
      <c r="N4478" s="1" t="s">
        <v>110</v>
      </c>
      <c r="O4478" s="1" t="s">
        <v>111</v>
      </c>
      <c r="P4478" s="1">
        <v>75</v>
      </c>
      <c r="Q4478" s="1" t="s">
        <v>5102</v>
      </c>
      <c r="R4478" s="1" t="s">
        <v>5103</v>
      </c>
      <c r="S4478" s="1" t="s">
        <v>5104</v>
      </c>
      <c r="T4478" s="1" t="s">
        <v>5105</v>
      </c>
      <c r="U4478" s="1" t="s">
        <v>5106</v>
      </c>
      <c r="V4478" s="1" t="s">
        <v>105</v>
      </c>
      <c r="W4478" s="1" t="s">
        <v>105</v>
      </c>
      <c r="X4478" s="1">
        <v>246301</v>
      </c>
    </row>
    <row r="4479" spans="1:24" x14ac:dyDescent="0.25">
      <c r="A4479" t="s">
        <v>5076</v>
      </c>
      <c r="B4479" t="s">
        <v>5097</v>
      </c>
      <c r="C4479" t="s">
        <v>105</v>
      </c>
      <c r="D4479" t="s">
        <v>213</v>
      </c>
      <c r="E4479" t="s">
        <v>105</v>
      </c>
      <c r="F4479" t="s">
        <v>214</v>
      </c>
      <c r="G4479" t="s">
        <v>105</v>
      </c>
      <c r="H4479" t="s">
        <v>10</v>
      </c>
      <c r="I4479" t="s">
        <v>952</v>
      </c>
      <c r="J4479" t="s">
        <v>105</v>
      </c>
      <c r="K4479" t="s">
        <v>105</v>
      </c>
      <c r="L4479" t="s">
        <v>109</v>
      </c>
      <c r="M4479">
        <v>5</v>
      </c>
      <c r="N4479" t="s">
        <v>110</v>
      </c>
      <c r="O4479" t="s">
        <v>111</v>
      </c>
      <c r="P4479">
        <v>75</v>
      </c>
      <c r="Q4479" t="s">
        <v>5102</v>
      </c>
      <c r="R4479" t="s">
        <v>5103</v>
      </c>
      <c r="S4479" t="s">
        <v>5104</v>
      </c>
      <c r="T4479" t="s">
        <v>5105</v>
      </c>
      <c r="U4479" t="s">
        <v>5106</v>
      </c>
      <c r="V4479" t="s">
        <v>5107</v>
      </c>
      <c r="W4479" t="s">
        <v>5108</v>
      </c>
      <c r="X4479">
        <v>246302</v>
      </c>
    </row>
    <row r="4480" spans="1:24" x14ac:dyDescent="0.25">
      <c r="A4480" s="1" t="s">
        <v>5076</v>
      </c>
      <c r="B4480" s="1" t="s">
        <v>5097</v>
      </c>
      <c r="C4480" s="1" t="s">
        <v>105</v>
      </c>
      <c r="D4480" s="1" t="s">
        <v>213</v>
      </c>
      <c r="E4480" s="1" t="s">
        <v>105</v>
      </c>
      <c r="F4480" s="1" t="s">
        <v>214</v>
      </c>
      <c r="G4480" s="1" t="s">
        <v>105</v>
      </c>
      <c r="H4480" s="1" t="s">
        <v>10</v>
      </c>
      <c r="I4480" s="1" t="s">
        <v>835</v>
      </c>
      <c r="J4480" s="1" t="s">
        <v>105</v>
      </c>
      <c r="K4480" s="1" t="s">
        <v>105</v>
      </c>
      <c r="L4480" s="1" t="s">
        <v>109</v>
      </c>
      <c r="M4480" s="1">
        <v>5</v>
      </c>
      <c r="N4480" s="1" t="s">
        <v>110</v>
      </c>
      <c r="O4480" s="1" t="s">
        <v>111</v>
      </c>
      <c r="P4480" s="1">
        <v>65</v>
      </c>
      <c r="Q4480" s="1" t="s">
        <v>105</v>
      </c>
      <c r="R4480" s="1" t="s">
        <v>105</v>
      </c>
      <c r="S4480" s="1" t="s">
        <v>105</v>
      </c>
      <c r="T4480" s="1" t="s">
        <v>105</v>
      </c>
      <c r="U4480" s="1" t="s">
        <v>105</v>
      </c>
      <c r="V4480" s="1" t="s">
        <v>105</v>
      </c>
      <c r="W4480" s="1" t="s">
        <v>105</v>
      </c>
      <c r="X4480" s="1">
        <v>246304</v>
      </c>
    </row>
    <row r="4481" spans="1:24" x14ac:dyDescent="0.25">
      <c r="A4481" t="s">
        <v>5076</v>
      </c>
      <c r="B4481" t="s">
        <v>5097</v>
      </c>
      <c r="C4481" t="s">
        <v>105</v>
      </c>
      <c r="D4481" t="s">
        <v>213</v>
      </c>
      <c r="E4481" t="s">
        <v>105</v>
      </c>
      <c r="F4481" t="s">
        <v>214</v>
      </c>
      <c r="G4481" t="s">
        <v>105</v>
      </c>
      <c r="H4481" t="s">
        <v>10</v>
      </c>
      <c r="I4481" t="s">
        <v>10953</v>
      </c>
      <c r="J4481" t="s">
        <v>134</v>
      </c>
      <c r="K4481" t="s">
        <v>105</v>
      </c>
      <c r="L4481" t="s">
        <v>109</v>
      </c>
      <c r="M4481">
        <v>5</v>
      </c>
      <c r="N4481" t="s">
        <v>110</v>
      </c>
      <c r="O4481" t="s">
        <v>111</v>
      </c>
      <c r="P4481">
        <v>75</v>
      </c>
      <c r="Q4481" t="s">
        <v>5098</v>
      </c>
      <c r="R4481" t="s">
        <v>105</v>
      </c>
      <c r="S4481" t="s">
        <v>105</v>
      </c>
      <c r="T4481" t="s">
        <v>105</v>
      </c>
      <c r="U4481" t="s">
        <v>5100</v>
      </c>
      <c r="V4481" t="s">
        <v>105</v>
      </c>
      <c r="W4481" t="s">
        <v>105</v>
      </c>
      <c r="X4481">
        <v>256115</v>
      </c>
    </row>
    <row r="4482" spans="1:24" x14ac:dyDescent="0.25">
      <c r="A4482" s="1" t="s">
        <v>5076</v>
      </c>
      <c r="B4482" s="1" t="s">
        <v>5097</v>
      </c>
      <c r="C4482" s="1" t="s">
        <v>105</v>
      </c>
      <c r="D4482" s="1" t="s">
        <v>213</v>
      </c>
      <c r="E4482" s="1" t="s">
        <v>105</v>
      </c>
      <c r="F4482" s="1" t="s">
        <v>214</v>
      </c>
      <c r="G4482" s="1" t="s">
        <v>105</v>
      </c>
      <c r="H4482" s="1" t="s">
        <v>10</v>
      </c>
      <c r="I4482" s="1" t="s">
        <v>10947</v>
      </c>
      <c r="J4482" s="1" t="s">
        <v>134</v>
      </c>
      <c r="K4482" s="1" t="s">
        <v>105</v>
      </c>
      <c r="L4482" s="1" t="s">
        <v>109</v>
      </c>
      <c r="M4482" s="1">
        <v>5</v>
      </c>
      <c r="N4482" s="1" t="s">
        <v>110</v>
      </c>
      <c r="O4482" s="1" t="s">
        <v>111</v>
      </c>
      <c r="P4482" s="1">
        <v>75</v>
      </c>
      <c r="Q4482" s="1" t="s">
        <v>105</v>
      </c>
      <c r="R4482" s="1" t="s">
        <v>105</v>
      </c>
      <c r="S4482" s="1" t="s">
        <v>105</v>
      </c>
      <c r="T4482" s="1" t="s">
        <v>105</v>
      </c>
      <c r="U4482" s="1" t="s">
        <v>105</v>
      </c>
      <c r="V4482" s="1" t="s">
        <v>105</v>
      </c>
      <c r="W4482" s="1" t="s">
        <v>105</v>
      </c>
      <c r="X4482" s="1">
        <v>256117</v>
      </c>
    </row>
    <row r="4483" spans="1:24" x14ac:dyDescent="0.25">
      <c r="A4483" t="s">
        <v>5076</v>
      </c>
      <c r="B4483" t="s">
        <v>5097</v>
      </c>
      <c r="C4483" t="s">
        <v>105</v>
      </c>
      <c r="D4483" t="s">
        <v>213</v>
      </c>
      <c r="E4483" t="s">
        <v>105</v>
      </c>
      <c r="F4483" t="s">
        <v>214</v>
      </c>
      <c r="G4483" t="s">
        <v>105</v>
      </c>
      <c r="H4483" t="s">
        <v>10</v>
      </c>
      <c r="I4483" t="s">
        <v>10983</v>
      </c>
      <c r="J4483" t="s">
        <v>105</v>
      </c>
      <c r="K4483" t="s">
        <v>105</v>
      </c>
      <c r="L4483" t="s">
        <v>109</v>
      </c>
      <c r="M4483">
        <v>5</v>
      </c>
      <c r="N4483" t="s">
        <v>110</v>
      </c>
      <c r="O4483" t="s">
        <v>111</v>
      </c>
      <c r="P4483">
        <v>75</v>
      </c>
      <c r="Q4483" t="s">
        <v>5102</v>
      </c>
      <c r="R4483" t="s">
        <v>105</v>
      </c>
      <c r="S4483" t="s">
        <v>105</v>
      </c>
      <c r="T4483" t="s">
        <v>5105</v>
      </c>
      <c r="U4483" t="s">
        <v>5106</v>
      </c>
      <c r="V4483" t="s">
        <v>105</v>
      </c>
      <c r="W4483" t="s">
        <v>105</v>
      </c>
      <c r="X4483">
        <v>256119</v>
      </c>
    </row>
    <row r="4484" spans="1:24" x14ac:dyDescent="0.25">
      <c r="A4484" s="1" t="s">
        <v>77</v>
      </c>
      <c r="B4484" s="1" t="s">
        <v>5109</v>
      </c>
      <c r="C4484" s="1" t="s">
        <v>105</v>
      </c>
      <c r="D4484" s="1" t="s">
        <v>213</v>
      </c>
      <c r="E4484" s="1" t="s">
        <v>105</v>
      </c>
      <c r="F4484" s="1" t="s">
        <v>162</v>
      </c>
      <c r="G4484" s="1" t="s">
        <v>105</v>
      </c>
      <c r="H4484" s="1" t="s">
        <v>10</v>
      </c>
      <c r="I4484" s="1" t="s">
        <v>10947</v>
      </c>
      <c r="J4484" s="1" t="s">
        <v>1194</v>
      </c>
      <c r="K4484" s="1" t="s">
        <v>105</v>
      </c>
      <c r="L4484" s="1" t="s">
        <v>204</v>
      </c>
      <c r="M4484" s="1">
        <v>5</v>
      </c>
      <c r="N4484" s="1" t="s">
        <v>205</v>
      </c>
      <c r="O4484" s="1" t="s">
        <v>111</v>
      </c>
      <c r="P4484" s="1">
        <v>50</v>
      </c>
      <c r="Q4484" s="1" t="s">
        <v>5110</v>
      </c>
      <c r="R4484" s="1" t="s">
        <v>105</v>
      </c>
      <c r="S4484" s="1" t="s">
        <v>105</v>
      </c>
      <c r="T4484" s="1" t="s">
        <v>5113</v>
      </c>
      <c r="U4484" s="1" t="s">
        <v>5114</v>
      </c>
      <c r="V4484" s="1" t="s">
        <v>105</v>
      </c>
      <c r="W4484" s="1" t="s">
        <v>12225</v>
      </c>
      <c r="X4484" s="1">
        <v>254455</v>
      </c>
    </row>
    <row r="4485" spans="1:24" x14ac:dyDescent="0.25">
      <c r="A4485" t="s">
        <v>77</v>
      </c>
      <c r="B4485" t="s">
        <v>5109</v>
      </c>
      <c r="C4485" t="s">
        <v>105</v>
      </c>
      <c r="D4485" t="s">
        <v>213</v>
      </c>
      <c r="E4485" t="s">
        <v>105</v>
      </c>
      <c r="F4485" t="s">
        <v>162</v>
      </c>
      <c r="G4485" t="s">
        <v>105</v>
      </c>
      <c r="H4485" t="s">
        <v>10</v>
      </c>
      <c r="I4485" t="s">
        <v>10953</v>
      </c>
      <c r="J4485" t="s">
        <v>1194</v>
      </c>
      <c r="K4485" t="s">
        <v>105</v>
      </c>
      <c r="L4485" t="s">
        <v>204</v>
      </c>
      <c r="M4485">
        <v>5</v>
      </c>
      <c r="N4485" t="s">
        <v>205</v>
      </c>
      <c r="O4485" t="s">
        <v>111</v>
      </c>
      <c r="P4485">
        <v>50</v>
      </c>
      <c r="Q4485" t="s">
        <v>5117</v>
      </c>
      <c r="R4485" t="s">
        <v>105</v>
      </c>
      <c r="S4485" t="s">
        <v>105</v>
      </c>
      <c r="T4485" t="s">
        <v>5120</v>
      </c>
      <c r="U4485" t="s">
        <v>5121</v>
      </c>
      <c r="V4485" t="s">
        <v>105</v>
      </c>
      <c r="W4485" t="s">
        <v>12226</v>
      </c>
      <c r="X4485">
        <v>254456</v>
      </c>
    </row>
    <row r="4486" spans="1:24" x14ac:dyDescent="0.25">
      <c r="A4486" s="1" t="s">
        <v>77</v>
      </c>
      <c r="B4486" s="1" t="s">
        <v>5109</v>
      </c>
      <c r="C4486" s="1" t="s">
        <v>105</v>
      </c>
      <c r="D4486" s="1" t="s">
        <v>213</v>
      </c>
      <c r="E4486" s="1" t="s">
        <v>105</v>
      </c>
      <c r="F4486" s="1" t="s">
        <v>162</v>
      </c>
      <c r="G4486" s="1" t="s">
        <v>105</v>
      </c>
      <c r="H4486" s="1" t="s">
        <v>10</v>
      </c>
      <c r="I4486" s="1" t="s">
        <v>108</v>
      </c>
      <c r="J4486" s="1" t="s">
        <v>1192</v>
      </c>
      <c r="K4486" s="1" t="s">
        <v>105</v>
      </c>
      <c r="L4486" s="1" t="s">
        <v>204</v>
      </c>
      <c r="M4486" s="1">
        <v>5</v>
      </c>
      <c r="N4486" s="1" t="s">
        <v>205</v>
      </c>
      <c r="O4486" s="1" t="s">
        <v>111</v>
      </c>
      <c r="P4486" s="1">
        <v>50</v>
      </c>
      <c r="Q4486" s="1" t="s">
        <v>5110</v>
      </c>
      <c r="R4486" s="1" t="s">
        <v>5111</v>
      </c>
      <c r="S4486" s="1" t="s">
        <v>5112</v>
      </c>
      <c r="T4486" s="1" t="s">
        <v>5113</v>
      </c>
      <c r="U4486" s="1" t="s">
        <v>5114</v>
      </c>
      <c r="V4486" s="1" t="s">
        <v>5115</v>
      </c>
      <c r="W4486" s="1" t="s">
        <v>5116</v>
      </c>
      <c r="X4486" s="1">
        <v>204699</v>
      </c>
    </row>
    <row r="4487" spans="1:24" x14ac:dyDescent="0.25">
      <c r="A4487" t="s">
        <v>77</v>
      </c>
      <c r="B4487" t="s">
        <v>5109</v>
      </c>
      <c r="C4487" t="s">
        <v>105</v>
      </c>
      <c r="D4487" t="s">
        <v>213</v>
      </c>
      <c r="E4487" t="s">
        <v>105</v>
      </c>
      <c r="F4487" t="s">
        <v>162</v>
      </c>
      <c r="G4487" t="s">
        <v>105</v>
      </c>
      <c r="H4487" t="s">
        <v>10</v>
      </c>
      <c r="I4487" t="s">
        <v>10052</v>
      </c>
      <c r="J4487" t="s">
        <v>1192</v>
      </c>
      <c r="K4487" t="s">
        <v>105</v>
      </c>
      <c r="L4487" t="s">
        <v>204</v>
      </c>
      <c r="M4487">
        <v>5</v>
      </c>
      <c r="N4487" t="s">
        <v>205</v>
      </c>
      <c r="O4487" t="s">
        <v>111</v>
      </c>
      <c r="P4487">
        <v>50</v>
      </c>
      <c r="Q4487" t="s">
        <v>105</v>
      </c>
      <c r="R4487" t="s">
        <v>105</v>
      </c>
      <c r="S4487" t="s">
        <v>105</v>
      </c>
      <c r="T4487" t="s">
        <v>105</v>
      </c>
      <c r="U4487" t="s">
        <v>105</v>
      </c>
      <c r="V4487" t="s">
        <v>105</v>
      </c>
      <c r="W4487" t="s">
        <v>105</v>
      </c>
      <c r="X4487">
        <v>206801</v>
      </c>
    </row>
    <row r="4488" spans="1:24" x14ac:dyDescent="0.25">
      <c r="A4488" s="1" t="s">
        <v>77</v>
      </c>
      <c r="B4488" s="1" t="s">
        <v>5109</v>
      </c>
      <c r="C4488" s="1" t="s">
        <v>105</v>
      </c>
      <c r="D4488" s="1" t="s">
        <v>213</v>
      </c>
      <c r="E4488" s="1" t="s">
        <v>105</v>
      </c>
      <c r="F4488" s="1" t="s">
        <v>162</v>
      </c>
      <c r="G4488" s="1" t="s">
        <v>105</v>
      </c>
      <c r="H4488" s="1" t="s">
        <v>10</v>
      </c>
      <c r="I4488" s="1" t="s">
        <v>10049</v>
      </c>
      <c r="J4488" s="1" t="s">
        <v>1192</v>
      </c>
      <c r="K4488" s="1" t="s">
        <v>105</v>
      </c>
      <c r="L4488" s="1" t="s">
        <v>204</v>
      </c>
      <c r="M4488" s="1">
        <v>5</v>
      </c>
      <c r="N4488" s="1" t="s">
        <v>205</v>
      </c>
      <c r="O4488" s="1" t="s">
        <v>111</v>
      </c>
      <c r="P4488" s="1">
        <v>50</v>
      </c>
      <c r="Q4488" s="1" t="s">
        <v>105</v>
      </c>
      <c r="R4488" s="1" t="s">
        <v>105</v>
      </c>
      <c r="S4488" s="1" t="s">
        <v>105</v>
      </c>
      <c r="T4488" s="1" t="s">
        <v>105</v>
      </c>
      <c r="U4488" s="1" t="s">
        <v>105</v>
      </c>
      <c r="V4488" s="1" t="s">
        <v>105</v>
      </c>
      <c r="W4488" s="1" t="s">
        <v>105</v>
      </c>
      <c r="X4488" s="1">
        <v>212134</v>
      </c>
    </row>
    <row r="4489" spans="1:24" x14ac:dyDescent="0.25">
      <c r="A4489" t="s">
        <v>77</v>
      </c>
      <c r="B4489" t="s">
        <v>5109</v>
      </c>
      <c r="C4489" t="s">
        <v>105</v>
      </c>
      <c r="D4489" t="s">
        <v>213</v>
      </c>
      <c r="E4489" t="s">
        <v>105</v>
      </c>
      <c r="F4489" t="s">
        <v>162</v>
      </c>
      <c r="G4489" t="s">
        <v>105</v>
      </c>
      <c r="H4489" t="s">
        <v>10</v>
      </c>
      <c r="I4489" t="s">
        <v>21</v>
      </c>
      <c r="J4489" t="s">
        <v>1192</v>
      </c>
      <c r="K4489" t="s">
        <v>105</v>
      </c>
      <c r="L4489" t="s">
        <v>204</v>
      </c>
      <c r="M4489">
        <v>5</v>
      </c>
      <c r="N4489" t="s">
        <v>205</v>
      </c>
      <c r="O4489" t="s">
        <v>111</v>
      </c>
      <c r="P4489">
        <v>50</v>
      </c>
      <c r="Q4489" t="s">
        <v>5117</v>
      </c>
      <c r="R4489" t="s">
        <v>5118</v>
      </c>
      <c r="S4489" t="s">
        <v>5119</v>
      </c>
      <c r="T4489" t="s">
        <v>5120</v>
      </c>
      <c r="U4489" t="s">
        <v>5121</v>
      </c>
      <c r="V4489" t="s">
        <v>5122</v>
      </c>
      <c r="W4489" t="s">
        <v>5123</v>
      </c>
      <c r="X4489">
        <v>213701</v>
      </c>
    </row>
    <row r="4490" spans="1:24" x14ac:dyDescent="0.25">
      <c r="A4490" s="1" t="s">
        <v>77</v>
      </c>
      <c r="B4490" s="1" t="s">
        <v>5109</v>
      </c>
      <c r="C4490" s="1" t="s">
        <v>105</v>
      </c>
      <c r="D4490" s="1" t="s">
        <v>213</v>
      </c>
      <c r="E4490" s="1" t="s">
        <v>105</v>
      </c>
      <c r="F4490" s="1" t="s">
        <v>162</v>
      </c>
      <c r="G4490" s="1" t="s">
        <v>105</v>
      </c>
      <c r="H4490" s="1" t="s">
        <v>10</v>
      </c>
      <c r="I4490" s="1" t="s">
        <v>133</v>
      </c>
      <c r="J4490" s="1" t="s">
        <v>1194</v>
      </c>
      <c r="K4490" s="1" t="s">
        <v>105</v>
      </c>
      <c r="L4490" s="1" t="s">
        <v>204</v>
      </c>
      <c r="M4490" s="1">
        <v>5</v>
      </c>
      <c r="N4490" s="1" t="s">
        <v>205</v>
      </c>
      <c r="O4490" s="1" t="s">
        <v>111</v>
      </c>
      <c r="P4490" s="1">
        <v>50</v>
      </c>
      <c r="Q4490" s="1" t="s">
        <v>5110</v>
      </c>
      <c r="R4490" s="1" t="s">
        <v>5111</v>
      </c>
      <c r="S4490" s="1" t="s">
        <v>5112</v>
      </c>
      <c r="T4490" s="1" t="s">
        <v>5113</v>
      </c>
      <c r="U4490" s="1" t="s">
        <v>5114</v>
      </c>
      <c r="V4490" s="1" t="s">
        <v>5115</v>
      </c>
      <c r="W4490" s="1" t="s">
        <v>5116</v>
      </c>
      <c r="X4490" s="1">
        <v>234662</v>
      </c>
    </row>
    <row r="4491" spans="1:24" x14ac:dyDescent="0.25">
      <c r="A4491" t="s">
        <v>77</v>
      </c>
      <c r="B4491" t="s">
        <v>5109</v>
      </c>
      <c r="C4491" t="s">
        <v>105</v>
      </c>
      <c r="D4491" t="s">
        <v>213</v>
      </c>
      <c r="E4491" t="s">
        <v>105</v>
      </c>
      <c r="F4491" t="s">
        <v>162</v>
      </c>
      <c r="G4491" t="s">
        <v>105</v>
      </c>
      <c r="H4491" t="s">
        <v>10</v>
      </c>
      <c r="I4491" t="s">
        <v>226</v>
      </c>
      <c r="J4491" t="s">
        <v>1194</v>
      </c>
      <c r="K4491" t="s">
        <v>105</v>
      </c>
      <c r="L4491" t="s">
        <v>204</v>
      </c>
      <c r="M4491">
        <v>5</v>
      </c>
      <c r="N4491" t="s">
        <v>205</v>
      </c>
      <c r="O4491" t="s">
        <v>111</v>
      </c>
      <c r="P4491">
        <v>50</v>
      </c>
      <c r="Q4491" t="s">
        <v>5117</v>
      </c>
      <c r="R4491" t="s">
        <v>5118</v>
      </c>
      <c r="S4491" t="s">
        <v>5119</v>
      </c>
      <c r="T4491" t="s">
        <v>5120</v>
      </c>
      <c r="U4491" t="s">
        <v>5121</v>
      </c>
      <c r="V4491" t="s">
        <v>5122</v>
      </c>
      <c r="W4491" t="s">
        <v>5123</v>
      </c>
      <c r="X4491">
        <v>234663</v>
      </c>
    </row>
    <row r="4492" spans="1:24" x14ac:dyDescent="0.25">
      <c r="A4492" s="1" t="s">
        <v>77</v>
      </c>
      <c r="B4492" s="1" t="s">
        <v>5109</v>
      </c>
      <c r="C4492" s="1" t="s">
        <v>105</v>
      </c>
      <c r="D4492" s="1" t="s">
        <v>213</v>
      </c>
      <c r="E4492" s="1" t="s">
        <v>105</v>
      </c>
      <c r="F4492" s="1" t="s">
        <v>162</v>
      </c>
      <c r="G4492" s="1" t="s">
        <v>105</v>
      </c>
      <c r="H4492" s="1" t="s">
        <v>140</v>
      </c>
      <c r="I4492" s="1" t="s">
        <v>133</v>
      </c>
      <c r="J4492" s="1" t="s">
        <v>1193</v>
      </c>
      <c r="K4492" s="1" t="s">
        <v>105</v>
      </c>
      <c r="L4492" s="1" t="s">
        <v>257</v>
      </c>
      <c r="M4492" s="1">
        <v>5</v>
      </c>
      <c r="N4492" s="1" t="s">
        <v>10760</v>
      </c>
      <c r="O4492" s="1" t="s">
        <v>111</v>
      </c>
      <c r="P4492" s="1">
        <v>50</v>
      </c>
      <c r="Q4492" s="1" t="s">
        <v>5124</v>
      </c>
      <c r="R4492" s="1" t="s">
        <v>5125</v>
      </c>
      <c r="S4492" s="1" t="s">
        <v>5126</v>
      </c>
      <c r="T4492" s="1" t="s">
        <v>5127</v>
      </c>
      <c r="U4492" s="1" t="s">
        <v>5128</v>
      </c>
      <c r="V4492" s="1" t="s">
        <v>5129</v>
      </c>
      <c r="W4492" s="1" t="s">
        <v>5130</v>
      </c>
      <c r="X4492" s="1">
        <v>234666</v>
      </c>
    </row>
    <row r="4493" spans="1:24" x14ac:dyDescent="0.25">
      <c r="A4493" t="s">
        <v>77</v>
      </c>
      <c r="B4493" t="s">
        <v>5109</v>
      </c>
      <c r="C4493" t="s">
        <v>105</v>
      </c>
      <c r="D4493" t="s">
        <v>213</v>
      </c>
      <c r="E4493" t="s">
        <v>105</v>
      </c>
      <c r="F4493" t="s">
        <v>162</v>
      </c>
      <c r="G4493" t="s">
        <v>105</v>
      </c>
      <c r="H4493" t="s">
        <v>140</v>
      </c>
      <c r="I4493" t="s">
        <v>226</v>
      </c>
      <c r="J4493" t="s">
        <v>1193</v>
      </c>
      <c r="K4493" t="s">
        <v>105</v>
      </c>
      <c r="L4493" t="s">
        <v>257</v>
      </c>
      <c r="M4493">
        <v>5</v>
      </c>
      <c r="N4493" t="s">
        <v>10760</v>
      </c>
      <c r="O4493" t="s">
        <v>111</v>
      </c>
      <c r="P4493">
        <v>50</v>
      </c>
      <c r="Q4493" t="s">
        <v>5131</v>
      </c>
      <c r="R4493" t="s">
        <v>5132</v>
      </c>
      <c r="S4493" t="s">
        <v>5133</v>
      </c>
      <c r="T4493" t="s">
        <v>5134</v>
      </c>
      <c r="U4493" t="s">
        <v>5135</v>
      </c>
      <c r="V4493" t="s">
        <v>5136</v>
      </c>
      <c r="W4493" t="s">
        <v>5137</v>
      </c>
      <c r="X4493">
        <v>234667</v>
      </c>
    </row>
    <row r="4494" spans="1:24" x14ac:dyDescent="0.25">
      <c r="A4494" s="1" t="s">
        <v>77</v>
      </c>
      <c r="B4494" s="1" t="s">
        <v>5109</v>
      </c>
      <c r="C4494" s="1" t="s">
        <v>105</v>
      </c>
      <c r="D4494" s="1" t="s">
        <v>213</v>
      </c>
      <c r="E4494" s="1" t="s">
        <v>105</v>
      </c>
      <c r="F4494" s="1" t="s">
        <v>162</v>
      </c>
      <c r="G4494" s="1" t="s">
        <v>105</v>
      </c>
      <c r="H4494" s="1" t="s">
        <v>140</v>
      </c>
      <c r="I4494" s="1" t="s">
        <v>10052</v>
      </c>
      <c r="J4494" s="1" t="s">
        <v>1177</v>
      </c>
      <c r="K4494" s="1" t="s">
        <v>105</v>
      </c>
      <c r="L4494" s="1" t="s">
        <v>257</v>
      </c>
      <c r="M4494" s="1">
        <v>5</v>
      </c>
      <c r="N4494" s="1" t="s">
        <v>10760</v>
      </c>
      <c r="O4494" s="1" t="s">
        <v>111</v>
      </c>
      <c r="P4494" s="1">
        <v>50</v>
      </c>
      <c r="Q4494" s="1" t="s">
        <v>105</v>
      </c>
      <c r="R4494" s="1" t="s">
        <v>105</v>
      </c>
      <c r="S4494" s="1" t="s">
        <v>105</v>
      </c>
      <c r="T4494" s="1" t="s">
        <v>105</v>
      </c>
      <c r="U4494" s="1" t="s">
        <v>105</v>
      </c>
      <c r="V4494" s="1" t="s">
        <v>105</v>
      </c>
      <c r="W4494" s="1" t="s">
        <v>105</v>
      </c>
      <c r="X4494" s="1">
        <v>213950</v>
      </c>
    </row>
    <row r="4495" spans="1:24" x14ac:dyDescent="0.25">
      <c r="A4495" t="s">
        <v>77</v>
      </c>
      <c r="B4495" t="s">
        <v>5109</v>
      </c>
      <c r="C4495" t="s">
        <v>105</v>
      </c>
      <c r="D4495" t="s">
        <v>213</v>
      </c>
      <c r="E4495" t="s">
        <v>105</v>
      </c>
      <c r="F4495" t="s">
        <v>162</v>
      </c>
      <c r="G4495" t="s">
        <v>105</v>
      </c>
      <c r="H4495" t="s">
        <v>140</v>
      </c>
      <c r="I4495" t="s">
        <v>10049</v>
      </c>
      <c r="J4495" t="s">
        <v>1177</v>
      </c>
      <c r="K4495" t="s">
        <v>105</v>
      </c>
      <c r="L4495" t="s">
        <v>257</v>
      </c>
      <c r="M4495">
        <v>5</v>
      </c>
      <c r="N4495" t="s">
        <v>10760</v>
      </c>
      <c r="O4495" t="s">
        <v>111</v>
      </c>
      <c r="P4495">
        <v>50</v>
      </c>
      <c r="Q4495" t="s">
        <v>105</v>
      </c>
      <c r="R4495" t="s">
        <v>105</v>
      </c>
      <c r="S4495" t="s">
        <v>105</v>
      </c>
      <c r="T4495" t="s">
        <v>105</v>
      </c>
      <c r="U4495" t="s">
        <v>105</v>
      </c>
      <c r="V4495" t="s">
        <v>105</v>
      </c>
      <c r="W4495" t="s">
        <v>105</v>
      </c>
      <c r="X4495">
        <v>211590</v>
      </c>
    </row>
    <row r="4496" spans="1:24" x14ac:dyDescent="0.25">
      <c r="A4496" s="1" t="s">
        <v>77</v>
      </c>
      <c r="B4496" s="1" t="s">
        <v>5109</v>
      </c>
      <c r="C4496" s="1" t="s">
        <v>105</v>
      </c>
      <c r="D4496" s="1" t="s">
        <v>213</v>
      </c>
      <c r="E4496" s="1" t="s">
        <v>105</v>
      </c>
      <c r="F4496" s="1" t="s">
        <v>162</v>
      </c>
      <c r="G4496" s="1" t="s">
        <v>105</v>
      </c>
      <c r="H4496" s="1" t="s">
        <v>140</v>
      </c>
      <c r="I4496" s="1" t="s">
        <v>21</v>
      </c>
      <c r="J4496" s="1" t="s">
        <v>1177</v>
      </c>
      <c r="K4496" s="1" t="s">
        <v>105</v>
      </c>
      <c r="L4496" s="1" t="s">
        <v>257</v>
      </c>
      <c r="M4496" s="1">
        <v>5</v>
      </c>
      <c r="N4496" s="1" t="s">
        <v>10760</v>
      </c>
      <c r="O4496" s="1" t="s">
        <v>111</v>
      </c>
      <c r="P4496" s="1">
        <v>50</v>
      </c>
      <c r="Q4496" s="1" t="s">
        <v>5131</v>
      </c>
      <c r="R4496" s="1" t="s">
        <v>5132</v>
      </c>
      <c r="S4496" s="1" t="s">
        <v>5133</v>
      </c>
      <c r="T4496" s="1" t="s">
        <v>5134</v>
      </c>
      <c r="U4496" s="1" t="s">
        <v>5135</v>
      </c>
      <c r="V4496" s="1" t="s">
        <v>5136</v>
      </c>
      <c r="W4496" s="1" t="s">
        <v>5137</v>
      </c>
      <c r="X4496" s="1">
        <v>201584</v>
      </c>
    </row>
    <row r="4497" spans="1:24" x14ac:dyDescent="0.25">
      <c r="A4497" t="s">
        <v>77</v>
      </c>
      <c r="B4497" t="s">
        <v>5109</v>
      </c>
      <c r="C4497" t="s">
        <v>105</v>
      </c>
      <c r="D4497" t="s">
        <v>213</v>
      </c>
      <c r="E4497" t="s">
        <v>105</v>
      </c>
      <c r="F4497" t="s">
        <v>162</v>
      </c>
      <c r="G4497" t="s">
        <v>105</v>
      </c>
      <c r="H4497" t="s">
        <v>140</v>
      </c>
      <c r="I4497" t="s">
        <v>108</v>
      </c>
      <c r="J4497" t="s">
        <v>1177</v>
      </c>
      <c r="K4497" t="s">
        <v>105</v>
      </c>
      <c r="L4497" t="s">
        <v>257</v>
      </c>
      <c r="M4497">
        <v>5</v>
      </c>
      <c r="N4497" t="s">
        <v>10760</v>
      </c>
      <c r="O4497" t="s">
        <v>111</v>
      </c>
      <c r="P4497">
        <v>50</v>
      </c>
      <c r="Q4497" t="s">
        <v>5124</v>
      </c>
      <c r="R4497" t="s">
        <v>5125</v>
      </c>
      <c r="S4497" t="s">
        <v>5126</v>
      </c>
      <c r="T4497" t="s">
        <v>5127</v>
      </c>
      <c r="U4497" t="s">
        <v>5128</v>
      </c>
      <c r="V4497" t="s">
        <v>5129</v>
      </c>
      <c r="W4497" t="s">
        <v>5130</v>
      </c>
      <c r="X4497">
        <v>198031</v>
      </c>
    </row>
    <row r="4498" spans="1:24" x14ac:dyDescent="0.25">
      <c r="A4498" s="1" t="s">
        <v>77</v>
      </c>
      <c r="B4498" s="1" t="s">
        <v>5109</v>
      </c>
      <c r="C4498" s="1" t="s">
        <v>105</v>
      </c>
      <c r="D4498" s="1" t="s">
        <v>213</v>
      </c>
      <c r="E4498" s="1" t="s">
        <v>105</v>
      </c>
      <c r="F4498" s="1" t="s">
        <v>162</v>
      </c>
      <c r="G4498" s="1" t="s">
        <v>105</v>
      </c>
      <c r="H4498" s="1" t="s">
        <v>140</v>
      </c>
      <c r="I4498" s="1" t="s">
        <v>10947</v>
      </c>
      <c r="J4498" s="1" t="s">
        <v>1193</v>
      </c>
      <c r="K4498" s="1" t="s">
        <v>105</v>
      </c>
      <c r="L4498" s="1" t="s">
        <v>257</v>
      </c>
      <c r="M4498" s="1">
        <v>5</v>
      </c>
      <c r="N4498" s="1" t="s">
        <v>10760</v>
      </c>
      <c r="O4498" s="1" t="s">
        <v>111</v>
      </c>
      <c r="P4498" s="1">
        <v>50</v>
      </c>
      <c r="Q4498" s="1" t="s">
        <v>5124</v>
      </c>
      <c r="R4498" s="1" t="s">
        <v>105</v>
      </c>
      <c r="S4498" s="1" t="s">
        <v>105</v>
      </c>
      <c r="T4498" s="1" t="s">
        <v>5127</v>
      </c>
      <c r="U4498" s="1" t="s">
        <v>5128</v>
      </c>
      <c r="V4498" s="1" t="s">
        <v>105</v>
      </c>
      <c r="W4498" s="1" t="s">
        <v>105</v>
      </c>
      <c r="X4498" s="1">
        <v>254459</v>
      </c>
    </row>
    <row r="4499" spans="1:24" x14ac:dyDescent="0.25">
      <c r="A4499" t="s">
        <v>77</v>
      </c>
      <c r="B4499" t="s">
        <v>5109</v>
      </c>
      <c r="C4499" t="s">
        <v>105</v>
      </c>
      <c r="D4499" t="s">
        <v>213</v>
      </c>
      <c r="E4499" t="s">
        <v>105</v>
      </c>
      <c r="F4499" t="s">
        <v>162</v>
      </c>
      <c r="G4499" t="s">
        <v>105</v>
      </c>
      <c r="H4499" t="s">
        <v>140</v>
      </c>
      <c r="I4499" t="s">
        <v>10953</v>
      </c>
      <c r="J4499" t="s">
        <v>1193</v>
      </c>
      <c r="K4499" t="s">
        <v>105</v>
      </c>
      <c r="L4499" t="s">
        <v>257</v>
      </c>
      <c r="M4499">
        <v>5</v>
      </c>
      <c r="N4499" t="s">
        <v>10760</v>
      </c>
      <c r="O4499" t="s">
        <v>111</v>
      </c>
      <c r="P4499">
        <v>50</v>
      </c>
      <c r="Q4499" t="s">
        <v>5131</v>
      </c>
      <c r="R4499" t="s">
        <v>105</v>
      </c>
      <c r="S4499" t="s">
        <v>105</v>
      </c>
      <c r="T4499" t="s">
        <v>5134</v>
      </c>
      <c r="U4499" t="s">
        <v>5135</v>
      </c>
      <c r="V4499" t="s">
        <v>105</v>
      </c>
      <c r="W4499" t="s">
        <v>105</v>
      </c>
      <c r="X4499">
        <v>254460</v>
      </c>
    </row>
    <row r="4500" spans="1:24" x14ac:dyDescent="0.25">
      <c r="A4500" s="1" t="s">
        <v>77</v>
      </c>
      <c r="B4500" s="1" t="s">
        <v>5109</v>
      </c>
      <c r="C4500" s="1" t="s">
        <v>105</v>
      </c>
      <c r="D4500" s="1" t="s">
        <v>213</v>
      </c>
      <c r="E4500" s="1" t="s">
        <v>105</v>
      </c>
      <c r="F4500" s="1" t="s">
        <v>140</v>
      </c>
      <c r="G4500" s="1" t="s">
        <v>105</v>
      </c>
      <c r="H4500" s="1" t="s">
        <v>10</v>
      </c>
      <c r="I4500" s="1" t="s">
        <v>10953</v>
      </c>
      <c r="J4500" s="1" t="s">
        <v>1193</v>
      </c>
      <c r="K4500" s="1" t="s">
        <v>105</v>
      </c>
      <c r="L4500" s="1" t="s">
        <v>257</v>
      </c>
      <c r="M4500" s="1">
        <v>5</v>
      </c>
      <c r="N4500" s="1" t="s">
        <v>10760</v>
      </c>
      <c r="O4500" s="1" t="s">
        <v>111</v>
      </c>
      <c r="P4500" s="1">
        <v>50</v>
      </c>
      <c r="Q4500" s="1" t="s">
        <v>5138</v>
      </c>
      <c r="R4500" s="1" t="s">
        <v>105</v>
      </c>
      <c r="S4500" s="1" t="s">
        <v>105</v>
      </c>
      <c r="T4500" s="1" t="s">
        <v>5141</v>
      </c>
      <c r="U4500" s="1" t="s">
        <v>5142</v>
      </c>
      <c r="V4500" s="1" t="s">
        <v>105</v>
      </c>
      <c r="W4500" s="1" t="s">
        <v>11091</v>
      </c>
      <c r="X4500" s="1">
        <v>255444</v>
      </c>
    </row>
    <row r="4501" spans="1:24" x14ac:dyDescent="0.25">
      <c r="A4501" t="s">
        <v>77</v>
      </c>
      <c r="B4501" t="s">
        <v>5109</v>
      </c>
      <c r="C4501" t="s">
        <v>105</v>
      </c>
      <c r="D4501" t="s">
        <v>213</v>
      </c>
      <c r="E4501" t="s">
        <v>105</v>
      </c>
      <c r="F4501" t="s">
        <v>140</v>
      </c>
      <c r="G4501" t="s">
        <v>105</v>
      </c>
      <c r="H4501" t="s">
        <v>10</v>
      </c>
      <c r="I4501" t="s">
        <v>10947</v>
      </c>
      <c r="J4501" t="s">
        <v>1193</v>
      </c>
      <c r="K4501" t="s">
        <v>105</v>
      </c>
      <c r="L4501" t="s">
        <v>257</v>
      </c>
      <c r="M4501">
        <v>5</v>
      </c>
      <c r="N4501" t="s">
        <v>10760</v>
      </c>
      <c r="O4501" t="s">
        <v>111</v>
      </c>
      <c r="P4501">
        <v>50</v>
      </c>
      <c r="Q4501" t="s">
        <v>5145</v>
      </c>
      <c r="R4501" t="s">
        <v>105</v>
      </c>
      <c r="S4501" t="s">
        <v>105</v>
      </c>
      <c r="T4501" t="s">
        <v>5148</v>
      </c>
      <c r="U4501" t="s">
        <v>5149</v>
      </c>
      <c r="V4501" t="s">
        <v>105</v>
      </c>
      <c r="W4501" t="s">
        <v>11092</v>
      </c>
      <c r="X4501">
        <v>255445</v>
      </c>
    </row>
    <row r="4502" spans="1:24" x14ac:dyDescent="0.25">
      <c r="A4502" s="1" t="s">
        <v>77</v>
      </c>
      <c r="B4502" s="1" t="s">
        <v>5109</v>
      </c>
      <c r="C4502" s="1" t="s">
        <v>105</v>
      </c>
      <c r="D4502" s="1" t="s">
        <v>213</v>
      </c>
      <c r="E4502" s="1" t="s">
        <v>105</v>
      </c>
      <c r="F4502" s="1" t="s">
        <v>140</v>
      </c>
      <c r="G4502" s="1" t="s">
        <v>105</v>
      </c>
      <c r="H4502" s="1" t="s">
        <v>10</v>
      </c>
      <c r="I4502" s="1" t="s">
        <v>226</v>
      </c>
      <c r="J4502" s="1" t="s">
        <v>1193</v>
      </c>
      <c r="K4502" s="1" t="s">
        <v>105</v>
      </c>
      <c r="L4502" s="1" t="s">
        <v>257</v>
      </c>
      <c r="M4502" s="1">
        <v>5</v>
      </c>
      <c r="N4502" s="1" t="s">
        <v>10760</v>
      </c>
      <c r="O4502" s="1" t="s">
        <v>111</v>
      </c>
      <c r="P4502" s="1">
        <v>50</v>
      </c>
      <c r="Q4502" s="1" t="s">
        <v>5138</v>
      </c>
      <c r="R4502" s="1" t="s">
        <v>5139</v>
      </c>
      <c r="S4502" s="1" t="s">
        <v>5140</v>
      </c>
      <c r="T4502" s="1" t="s">
        <v>5141</v>
      </c>
      <c r="U4502" s="1" t="s">
        <v>5142</v>
      </c>
      <c r="V4502" s="1" t="s">
        <v>5143</v>
      </c>
      <c r="W4502" s="1" t="s">
        <v>5144</v>
      </c>
      <c r="X4502" s="1">
        <v>236102</v>
      </c>
    </row>
    <row r="4503" spans="1:24" x14ac:dyDescent="0.25">
      <c r="A4503" t="s">
        <v>77</v>
      </c>
      <c r="B4503" t="s">
        <v>5109</v>
      </c>
      <c r="C4503" t="s">
        <v>105</v>
      </c>
      <c r="D4503" t="s">
        <v>213</v>
      </c>
      <c r="E4503" t="s">
        <v>105</v>
      </c>
      <c r="F4503" t="s">
        <v>140</v>
      </c>
      <c r="G4503" t="s">
        <v>105</v>
      </c>
      <c r="H4503" t="s">
        <v>10</v>
      </c>
      <c r="I4503" t="s">
        <v>133</v>
      </c>
      <c r="J4503" t="s">
        <v>1193</v>
      </c>
      <c r="K4503" t="s">
        <v>105</v>
      </c>
      <c r="L4503" t="s">
        <v>257</v>
      </c>
      <c r="M4503">
        <v>5</v>
      </c>
      <c r="N4503" t="s">
        <v>10760</v>
      </c>
      <c r="O4503" t="s">
        <v>111</v>
      </c>
      <c r="P4503">
        <v>50</v>
      </c>
      <c r="Q4503" t="s">
        <v>5145</v>
      </c>
      <c r="R4503" t="s">
        <v>5146</v>
      </c>
      <c r="S4503" t="s">
        <v>5147</v>
      </c>
      <c r="T4503" t="s">
        <v>5148</v>
      </c>
      <c r="U4503" t="s">
        <v>5149</v>
      </c>
      <c r="V4503" t="s">
        <v>5150</v>
      </c>
      <c r="W4503" t="s">
        <v>5151</v>
      </c>
      <c r="X4503">
        <v>236103</v>
      </c>
    </row>
    <row r="4504" spans="1:24" x14ac:dyDescent="0.25">
      <c r="A4504" s="1" t="s">
        <v>77</v>
      </c>
      <c r="B4504" s="1" t="s">
        <v>5109</v>
      </c>
      <c r="C4504" s="1" t="s">
        <v>105</v>
      </c>
      <c r="D4504" s="1" t="s">
        <v>213</v>
      </c>
      <c r="E4504" s="1" t="s">
        <v>105</v>
      </c>
      <c r="F4504" s="1" t="s">
        <v>140</v>
      </c>
      <c r="G4504" s="1" t="s">
        <v>105</v>
      </c>
      <c r="H4504" s="1" t="s">
        <v>10</v>
      </c>
      <c r="I4504" s="1" t="s">
        <v>21</v>
      </c>
      <c r="J4504" s="1" t="s">
        <v>1177</v>
      </c>
      <c r="K4504" s="1" t="s">
        <v>105</v>
      </c>
      <c r="L4504" s="1" t="s">
        <v>257</v>
      </c>
      <c r="M4504" s="1">
        <v>5</v>
      </c>
      <c r="N4504" s="1" t="s">
        <v>10760</v>
      </c>
      <c r="O4504" s="1" t="s">
        <v>111</v>
      </c>
      <c r="P4504" s="1">
        <v>50</v>
      </c>
      <c r="Q4504" s="1" t="s">
        <v>5138</v>
      </c>
      <c r="R4504" s="1" t="s">
        <v>5139</v>
      </c>
      <c r="S4504" s="1" t="s">
        <v>5140</v>
      </c>
      <c r="T4504" s="1" t="s">
        <v>5141</v>
      </c>
      <c r="U4504" s="1" t="s">
        <v>5142</v>
      </c>
      <c r="V4504" s="1" t="s">
        <v>5143</v>
      </c>
      <c r="W4504" s="1" t="s">
        <v>5144</v>
      </c>
      <c r="X4504" s="1">
        <v>219201</v>
      </c>
    </row>
    <row r="4505" spans="1:24" x14ac:dyDescent="0.25">
      <c r="A4505" t="s">
        <v>77</v>
      </c>
      <c r="B4505" t="s">
        <v>5109</v>
      </c>
      <c r="C4505" t="s">
        <v>105</v>
      </c>
      <c r="D4505" t="s">
        <v>213</v>
      </c>
      <c r="E4505" t="s">
        <v>105</v>
      </c>
      <c r="F4505" t="s">
        <v>140</v>
      </c>
      <c r="G4505" t="s">
        <v>105</v>
      </c>
      <c r="H4505" t="s">
        <v>10</v>
      </c>
      <c r="I4505" t="s">
        <v>108</v>
      </c>
      <c r="J4505" t="s">
        <v>1177</v>
      </c>
      <c r="K4505" t="s">
        <v>105</v>
      </c>
      <c r="L4505" t="s">
        <v>257</v>
      </c>
      <c r="M4505">
        <v>5</v>
      </c>
      <c r="N4505" t="s">
        <v>10760</v>
      </c>
      <c r="O4505" t="s">
        <v>111</v>
      </c>
      <c r="P4505">
        <v>50</v>
      </c>
      <c r="Q4505" t="s">
        <v>5145</v>
      </c>
      <c r="R4505" t="s">
        <v>5146</v>
      </c>
      <c r="S4505" t="s">
        <v>5147</v>
      </c>
      <c r="T4505" t="s">
        <v>5148</v>
      </c>
      <c r="U4505" t="s">
        <v>5149</v>
      </c>
      <c r="V4505" t="s">
        <v>5150</v>
      </c>
      <c r="W4505" t="s">
        <v>5151</v>
      </c>
      <c r="X4505">
        <v>219202</v>
      </c>
    </row>
    <row r="4506" spans="1:24" x14ac:dyDescent="0.25">
      <c r="A4506" s="1" t="s">
        <v>77</v>
      </c>
      <c r="B4506" s="1" t="s">
        <v>5109</v>
      </c>
      <c r="C4506" s="1" t="s">
        <v>105</v>
      </c>
      <c r="D4506" s="1" t="s">
        <v>213</v>
      </c>
      <c r="E4506" s="1" t="s">
        <v>105</v>
      </c>
      <c r="F4506" s="1" t="s">
        <v>140</v>
      </c>
      <c r="G4506" s="1" t="s">
        <v>105</v>
      </c>
      <c r="H4506" s="1" t="s">
        <v>10</v>
      </c>
      <c r="I4506" s="1" t="s">
        <v>10052</v>
      </c>
      <c r="J4506" s="1" t="s">
        <v>1177</v>
      </c>
      <c r="K4506" s="1" t="s">
        <v>105</v>
      </c>
      <c r="L4506" s="1" t="s">
        <v>257</v>
      </c>
      <c r="M4506" s="1">
        <v>5</v>
      </c>
      <c r="N4506" s="1" t="s">
        <v>10760</v>
      </c>
      <c r="O4506" s="1" t="s">
        <v>111</v>
      </c>
      <c r="P4506" s="1">
        <v>50</v>
      </c>
      <c r="Q4506" s="1" t="s">
        <v>10414</v>
      </c>
      <c r="R4506" s="1" t="s">
        <v>10415</v>
      </c>
      <c r="S4506" s="1" t="s">
        <v>10416</v>
      </c>
      <c r="T4506" s="1" t="s">
        <v>10417</v>
      </c>
      <c r="U4506" s="1" t="s">
        <v>10418</v>
      </c>
      <c r="V4506" s="1" t="s">
        <v>10419</v>
      </c>
      <c r="W4506" s="1" t="s">
        <v>10420</v>
      </c>
      <c r="X4506" s="1">
        <v>219203</v>
      </c>
    </row>
    <row r="4507" spans="1:24" x14ac:dyDescent="0.25">
      <c r="A4507" t="s">
        <v>77</v>
      </c>
      <c r="B4507" t="s">
        <v>5109</v>
      </c>
      <c r="C4507" t="s">
        <v>105</v>
      </c>
      <c r="D4507" t="s">
        <v>213</v>
      </c>
      <c r="E4507" t="s">
        <v>105</v>
      </c>
      <c r="F4507" t="s">
        <v>140</v>
      </c>
      <c r="G4507" t="s">
        <v>105</v>
      </c>
      <c r="H4507" t="s">
        <v>10</v>
      </c>
      <c r="I4507" t="s">
        <v>10049</v>
      </c>
      <c r="J4507" t="s">
        <v>1177</v>
      </c>
      <c r="K4507" t="s">
        <v>105</v>
      </c>
      <c r="L4507" t="s">
        <v>257</v>
      </c>
      <c r="M4507">
        <v>5</v>
      </c>
      <c r="N4507" t="s">
        <v>10760</v>
      </c>
      <c r="O4507" t="s">
        <v>111</v>
      </c>
      <c r="P4507">
        <v>50</v>
      </c>
      <c r="Q4507" t="s">
        <v>105</v>
      </c>
      <c r="R4507" t="s">
        <v>105</v>
      </c>
      <c r="S4507" t="s">
        <v>105</v>
      </c>
      <c r="T4507" t="s">
        <v>105</v>
      </c>
      <c r="U4507" t="s">
        <v>105</v>
      </c>
      <c r="V4507" t="s">
        <v>105</v>
      </c>
      <c r="W4507" t="s">
        <v>105</v>
      </c>
      <c r="X4507">
        <v>219204</v>
      </c>
    </row>
    <row r="4508" spans="1:24" x14ac:dyDescent="0.25">
      <c r="A4508" s="1" t="s">
        <v>77</v>
      </c>
      <c r="B4508" s="1" t="s">
        <v>12227</v>
      </c>
      <c r="C4508" s="1" t="s">
        <v>105</v>
      </c>
      <c r="D4508" s="1" t="s">
        <v>213</v>
      </c>
      <c r="E4508" s="1" t="s">
        <v>105</v>
      </c>
      <c r="F4508" s="1" t="s">
        <v>214</v>
      </c>
      <c r="G4508" s="1" t="s">
        <v>105</v>
      </c>
      <c r="H4508" s="1" t="s">
        <v>10</v>
      </c>
      <c r="I4508" s="1" t="s">
        <v>10953</v>
      </c>
      <c r="J4508" s="1" t="s">
        <v>5296</v>
      </c>
      <c r="K4508" s="1" t="s">
        <v>105</v>
      </c>
      <c r="L4508" s="1" t="s">
        <v>539</v>
      </c>
      <c r="M4508" s="1">
        <v>5</v>
      </c>
      <c r="N4508" s="1" t="s">
        <v>1887</v>
      </c>
      <c r="O4508" s="1" t="s">
        <v>111</v>
      </c>
      <c r="P4508" s="1">
        <v>75</v>
      </c>
      <c r="Q4508" s="1" t="s">
        <v>12228</v>
      </c>
      <c r="R4508" s="1" t="s">
        <v>105</v>
      </c>
      <c r="S4508" s="1" t="s">
        <v>105</v>
      </c>
      <c r="T4508" s="1" t="s">
        <v>12229</v>
      </c>
      <c r="U4508" s="1" t="s">
        <v>12230</v>
      </c>
      <c r="V4508" s="1" t="s">
        <v>105</v>
      </c>
      <c r="W4508" s="1" t="s">
        <v>12231</v>
      </c>
      <c r="X4508" s="1">
        <v>256542</v>
      </c>
    </row>
    <row r="4509" spans="1:24" x14ac:dyDescent="0.25">
      <c r="A4509" t="s">
        <v>77</v>
      </c>
      <c r="B4509" t="s">
        <v>12227</v>
      </c>
      <c r="C4509" t="s">
        <v>105</v>
      </c>
      <c r="D4509" t="s">
        <v>213</v>
      </c>
      <c r="E4509" t="s">
        <v>105</v>
      </c>
      <c r="F4509" t="s">
        <v>214</v>
      </c>
      <c r="G4509" t="s">
        <v>105</v>
      </c>
      <c r="H4509" t="s">
        <v>10</v>
      </c>
      <c r="I4509" t="s">
        <v>10947</v>
      </c>
      <c r="J4509" t="s">
        <v>5296</v>
      </c>
      <c r="K4509" t="s">
        <v>105</v>
      </c>
      <c r="L4509" t="s">
        <v>539</v>
      </c>
      <c r="M4509">
        <v>5</v>
      </c>
      <c r="N4509" t="s">
        <v>1887</v>
      </c>
      <c r="O4509" t="s">
        <v>111</v>
      </c>
      <c r="P4509">
        <v>75</v>
      </c>
      <c r="Q4509" t="s">
        <v>12232</v>
      </c>
      <c r="R4509" t="s">
        <v>105</v>
      </c>
      <c r="S4509" t="s">
        <v>105</v>
      </c>
      <c r="T4509" t="s">
        <v>12233</v>
      </c>
      <c r="U4509" t="s">
        <v>12234</v>
      </c>
      <c r="V4509" t="s">
        <v>105</v>
      </c>
      <c r="W4509" t="s">
        <v>12235</v>
      </c>
      <c r="X4509">
        <v>256543</v>
      </c>
    </row>
    <row r="4510" spans="1:24" x14ac:dyDescent="0.25">
      <c r="A4510" s="1" t="s">
        <v>77</v>
      </c>
      <c r="B4510" s="1" t="s">
        <v>12227</v>
      </c>
      <c r="C4510" s="1" t="s">
        <v>105</v>
      </c>
      <c r="D4510" s="1" t="s">
        <v>213</v>
      </c>
      <c r="E4510" s="1" t="s">
        <v>105</v>
      </c>
      <c r="F4510" s="1" t="s">
        <v>214</v>
      </c>
      <c r="G4510" s="1" t="s">
        <v>105</v>
      </c>
      <c r="H4510" s="1" t="s">
        <v>10</v>
      </c>
      <c r="I4510" s="1" t="s">
        <v>21</v>
      </c>
      <c r="J4510" s="1" t="s">
        <v>5281</v>
      </c>
      <c r="K4510" s="1" t="s">
        <v>105</v>
      </c>
      <c r="L4510" s="1" t="s">
        <v>539</v>
      </c>
      <c r="M4510" s="1">
        <v>5</v>
      </c>
      <c r="N4510" s="1" t="s">
        <v>1887</v>
      </c>
      <c r="O4510" s="1" t="s">
        <v>111</v>
      </c>
      <c r="P4510" s="1">
        <v>75</v>
      </c>
      <c r="Q4510" s="1" t="s">
        <v>12228</v>
      </c>
      <c r="R4510" s="1" t="s">
        <v>12236</v>
      </c>
      <c r="S4510" s="1" t="s">
        <v>12237</v>
      </c>
      <c r="T4510" s="1" t="s">
        <v>12229</v>
      </c>
      <c r="U4510" s="1" t="s">
        <v>12230</v>
      </c>
      <c r="V4510" s="1" t="s">
        <v>105</v>
      </c>
      <c r="W4510" s="1" t="s">
        <v>105</v>
      </c>
      <c r="X4510" s="1">
        <v>248178</v>
      </c>
    </row>
    <row r="4511" spans="1:24" x14ac:dyDescent="0.25">
      <c r="A4511" t="s">
        <v>77</v>
      </c>
      <c r="B4511" t="s">
        <v>12227</v>
      </c>
      <c r="C4511" t="s">
        <v>105</v>
      </c>
      <c r="D4511" t="s">
        <v>213</v>
      </c>
      <c r="E4511" t="s">
        <v>105</v>
      </c>
      <c r="F4511" t="s">
        <v>214</v>
      </c>
      <c r="G4511" t="s">
        <v>105</v>
      </c>
      <c r="H4511" t="s">
        <v>10</v>
      </c>
      <c r="I4511" t="s">
        <v>108</v>
      </c>
      <c r="J4511" t="s">
        <v>5281</v>
      </c>
      <c r="K4511" t="s">
        <v>105</v>
      </c>
      <c r="L4511" t="s">
        <v>539</v>
      </c>
      <c r="M4511">
        <v>5</v>
      </c>
      <c r="N4511" t="s">
        <v>1887</v>
      </c>
      <c r="O4511" t="s">
        <v>111</v>
      </c>
      <c r="P4511">
        <v>75</v>
      </c>
      <c r="Q4511" t="s">
        <v>12232</v>
      </c>
      <c r="R4511" t="s">
        <v>12238</v>
      </c>
      <c r="S4511" t="s">
        <v>12239</v>
      </c>
      <c r="T4511" t="s">
        <v>12233</v>
      </c>
      <c r="U4511" t="s">
        <v>12234</v>
      </c>
      <c r="V4511" t="s">
        <v>105</v>
      </c>
      <c r="W4511" t="s">
        <v>105</v>
      </c>
      <c r="X4511">
        <v>248179</v>
      </c>
    </row>
    <row r="4512" spans="1:24" x14ac:dyDescent="0.25">
      <c r="A4512" s="1" t="s">
        <v>77</v>
      </c>
      <c r="B4512" s="1" t="s">
        <v>12227</v>
      </c>
      <c r="C4512" s="1" t="s">
        <v>105</v>
      </c>
      <c r="D4512" s="1" t="s">
        <v>213</v>
      </c>
      <c r="E4512" s="1" t="s">
        <v>105</v>
      </c>
      <c r="F4512" s="1" t="s">
        <v>214</v>
      </c>
      <c r="G4512" s="1" t="s">
        <v>105</v>
      </c>
      <c r="H4512" s="1" t="s">
        <v>10</v>
      </c>
      <c r="I4512" s="1" t="s">
        <v>226</v>
      </c>
      <c r="J4512" s="1" t="s">
        <v>5296</v>
      </c>
      <c r="K4512" s="1" t="s">
        <v>105</v>
      </c>
      <c r="L4512" s="1" t="s">
        <v>539</v>
      </c>
      <c r="M4512" s="1">
        <v>5</v>
      </c>
      <c r="N4512" s="1" t="s">
        <v>1887</v>
      </c>
      <c r="O4512" s="1" t="s">
        <v>111</v>
      </c>
      <c r="P4512" s="1">
        <v>75</v>
      </c>
      <c r="Q4512" s="1" t="s">
        <v>12228</v>
      </c>
      <c r="R4512" s="1" t="s">
        <v>12236</v>
      </c>
      <c r="S4512" s="1" t="s">
        <v>12237</v>
      </c>
      <c r="T4512" s="1" t="s">
        <v>12229</v>
      </c>
      <c r="U4512" s="1" t="s">
        <v>12230</v>
      </c>
      <c r="V4512" s="1" t="s">
        <v>12240</v>
      </c>
      <c r="W4512" s="1" t="s">
        <v>12241</v>
      </c>
      <c r="X4512" s="1">
        <v>248180</v>
      </c>
    </row>
    <row r="4513" spans="1:24" x14ac:dyDescent="0.25">
      <c r="A4513" t="s">
        <v>77</v>
      </c>
      <c r="B4513" t="s">
        <v>12227</v>
      </c>
      <c r="C4513" t="s">
        <v>105</v>
      </c>
      <c r="D4513" t="s">
        <v>213</v>
      </c>
      <c r="E4513" t="s">
        <v>105</v>
      </c>
      <c r="F4513" t="s">
        <v>214</v>
      </c>
      <c r="G4513" t="s">
        <v>105</v>
      </c>
      <c r="H4513" t="s">
        <v>10</v>
      </c>
      <c r="I4513" t="s">
        <v>133</v>
      </c>
      <c r="J4513" t="s">
        <v>5296</v>
      </c>
      <c r="K4513" t="s">
        <v>105</v>
      </c>
      <c r="L4513" t="s">
        <v>539</v>
      </c>
      <c r="M4513">
        <v>5</v>
      </c>
      <c r="N4513" t="s">
        <v>1887</v>
      </c>
      <c r="O4513" t="s">
        <v>111</v>
      </c>
      <c r="P4513">
        <v>75</v>
      </c>
      <c r="Q4513" t="s">
        <v>12232</v>
      </c>
      <c r="R4513" t="s">
        <v>12238</v>
      </c>
      <c r="S4513" t="s">
        <v>12239</v>
      </c>
      <c r="T4513" t="s">
        <v>12233</v>
      </c>
      <c r="U4513" t="s">
        <v>12234</v>
      </c>
      <c r="V4513" t="s">
        <v>12242</v>
      </c>
      <c r="W4513" t="s">
        <v>12243</v>
      </c>
      <c r="X4513">
        <v>248181</v>
      </c>
    </row>
    <row r="4514" spans="1:24" x14ac:dyDescent="0.25">
      <c r="A4514" s="1" t="s">
        <v>77</v>
      </c>
      <c r="B4514" s="1" t="s">
        <v>12227</v>
      </c>
      <c r="C4514" s="1" t="s">
        <v>105</v>
      </c>
      <c r="D4514" s="1" t="s">
        <v>213</v>
      </c>
      <c r="E4514" s="1" t="s">
        <v>105</v>
      </c>
      <c r="F4514" s="1" t="s">
        <v>214</v>
      </c>
      <c r="G4514" s="1" t="s">
        <v>105</v>
      </c>
      <c r="H4514" s="1" t="s">
        <v>10</v>
      </c>
      <c r="I4514" s="1" t="s">
        <v>10049</v>
      </c>
      <c r="J4514" s="1" t="s">
        <v>5281</v>
      </c>
      <c r="K4514" s="1" t="s">
        <v>105</v>
      </c>
      <c r="L4514" s="1" t="s">
        <v>539</v>
      </c>
      <c r="M4514" s="1">
        <v>5</v>
      </c>
      <c r="N4514" s="1" t="s">
        <v>1887</v>
      </c>
      <c r="O4514" s="1" t="s">
        <v>111</v>
      </c>
      <c r="P4514" s="1">
        <v>75</v>
      </c>
      <c r="Q4514" s="1" t="s">
        <v>105</v>
      </c>
      <c r="R4514" s="1" t="s">
        <v>105</v>
      </c>
      <c r="S4514" s="1" t="s">
        <v>105</v>
      </c>
      <c r="T4514" s="1" t="s">
        <v>105</v>
      </c>
      <c r="U4514" s="1" t="s">
        <v>105</v>
      </c>
      <c r="V4514" s="1" t="s">
        <v>105</v>
      </c>
      <c r="W4514" s="1" t="s">
        <v>105</v>
      </c>
      <c r="X4514" s="1">
        <v>248184</v>
      </c>
    </row>
    <row r="4515" spans="1:24" x14ac:dyDescent="0.25">
      <c r="A4515" t="s">
        <v>77</v>
      </c>
      <c r="B4515" t="s">
        <v>12227</v>
      </c>
      <c r="C4515" t="s">
        <v>105</v>
      </c>
      <c r="D4515" t="s">
        <v>213</v>
      </c>
      <c r="E4515" t="s">
        <v>105</v>
      </c>
      <c r="F4515" t="s">
        <v>214</v>
      </c>
      <c r="G4515" t="s">
        <v>105</v>
      </c>
      <c r="H4515" t="s">
        <v>10</v>
      </c>
      <c r="I4515" t="s">
        <v>10052</v>
      </c>
      <c r="J4515" t="s">
        <v>5281</v>
      </c>
      <c r="K4515" t="s">
        <v>105</v>
      </c>
      <c r="L4515" t="s">
        <v>539</v>
      </c>
      <c r="M4515">
        <v>5</v>
      </c>
      <c r="N4515" t="s">
        <v>1887</v>
      </c>
      <c r="O4515" t="s">
        <v>111</v>
      </c>
      <c r="P4515">
        <v>75</v>
      </c>
      <c r="Q4515" t="s">
        <v>12244</v>
      </c>
      <c r="R4515" t="s">
        <v>12245</v>
      </c>
      <c r="S4515" t="s">
        <v>12246</v>
      </c>
      <c r="T4515" t="s">
        <v>12247</v>
      </c>
      <c r="U4515" t="s">
        <v>12248</v>
      </c>
      <c r="V4515" t="s">
        <v>105</v>
      </c>
      <c r="W4515" t="s">
        <v>105</v>
      </c>
      <c r="X4515">
        <v>248187</v>
      </c>
    </row>
    <row r="4516" spans="1:24" x14ac:dyDescent="0.25">
      <c r="A4516" s="1" t="s">
        <v>77</v>
      </c>
      <c r="B4516" s="1" t="s">
        <v>5152</v>
      </c>
      <c r="C4516" s="1" t="s">
        <v>105</v>
      </c>
      <c r="D4516" s="1" t="s">
        <v>213</v>
      </c>
      <c r="E4516" s="1" t="s">
        <v>105</v>
      </c>
      <c r="F4516" s="1" t="s">
        <v>107</v>
      </c>
      <c r="G4516" s="1" t="s">
        <v>105</v>
      </c>
      <c r="H4516" s="1" t="s">
        <v>10</v>
      </c>
      <c r="I4516" s="1" t="s">
        <v>10947</v>
      </c>
      <c r="J4516" s="1" t="s">
        <v>134</v>
      </c>
      <c r="K4516" s="1" t="s">
        <v>105</v>
      </c>
      <c r="L4516" s="1" t="s">
        <v>109</v>
      </c>
      <c r="M4516" s="1">
        <v>5</v>
      </c>
      <c r="N4516" s="1" t="s">
        <v>110</v>
      </c>
      <c r="O4516" s="1" t="s">
        <v>111</v>
      </c>
      <c r="P4516" s="1">
        <v>75</v>
      </c>
      <c r="Q4516" s="1" t="s">
        <v>105</v>
      </c>
      <c r="R4516" s="1" t="s">
        <v>105</v>
      </c>
      <c r="S4516" s="1" t="s">
        <v>105</v>
      </c>
      <c r="T4516" s="1" t="s">
        <v>105</v>
      </c>
      <c r="U4516" s="1" t="s">
        <v>105</v>
      </c>
      <c r="V4516" s="1" t="s">
        <v>105</v>
      </c>
      <c r="W4516" s="1" t="s">
        <v>105</v>
      </c>
      <c r="X4516" s="1">
        <v>253578</v>
      </c>
    </row>
    <row r="4517" spans="1:24" x14ac:dyDescent="0.25">
      <c r="A4517" t="s">
        <v>77</v>
      </c>
      <c r="B4517" t="s">
        <v>5152</v>
      </c>
      <c r="C4517" t="s">
        <v>105</v>
      </c>
      <c r="D4517" t="s">
        <v>213</v>
      </c>
      <c r="E4517" t="s">
        <v>105</v>
      </c>
      <c r="F4517" t="s">
        <v>107</v>
      </c>
      <c r="G4517" t="s">
        <v>105</v>
      </c>
      <c r="H4517" t="s">
        <v>10</v>
      </c>
      <c r="I4517" t="s">
        <v>133</v>
      </c>
      <c r="J4517" t="s">
        <v>134</v>
      </c>
      <c r="K4517" t="s">
        <v>105</v>
      </c>
      <c r="L4517" t="s">
        <v>109</v>
      </c>
      <c r="M4517">
        <v>5</v>
      </c>
      <c r="N4517" t="s">
        <v>110</v>
      </c>
      <c r="O4517" t="s">
        <v>111</v>
      </c>
      <c r="P4517">
        <v>75</v>
      </c>
      <c r="Q4517" t="s">
        <v>105</v>
      </c>
      <c r="R4517" t="s">
        <v>105</v>
      </c>
      <c r="S4517" t="s">
        <v>105</v>
      </c>
      <c r="T4517" t="s">
        <v>105</v>
      </c>
      <c r="U4517" t="s">
        <v>105</v>
      </c>
      <c r="V4517" t="s">
        <v>105</v>
      </c>
      <c r="W4517" t="s">
        <v>105</v>
      </c>
      <c r="X4517">
        <v>233534</v>
      </c>
    </row>
    <row r="4518" spans="1:24" x14ac:dyDescent="0.25">
      <c r="A4518" s="1" t="s">
        <v>77</v>
      </c>
      <c r="B4518" s="1" t="s">
        <v>5152</v>
      </c>
      <c r="C4518" s="1" t="s">
        <v>105</v>
      </c>
      <c r="D4518" s="1" t="s">
        <v>213</v>
      </c>
      <c r="E4518" s="1" t="s">
        <v>105</v>
      </c>
      <c r="F4518" s="1" t="s">
        <v>107</v>
      </c>
      <c r="G4518" s="1" t="s">
        <v>105</v>
      </c>
      <c r="H4518" s="1" t="s">
        <v>10</v>
      </c>
      <c r="I4518" s="1" t="s">
        <v>108</v>
      </c>
      <c r="J4518" s="1" t="s">
        <v>78</v>
      </c>
      <c r="K4518" s="1" t="s">
        <v>105</v>
      </c>
      <c r="L4518" s="1" t="s">
        <v>109</v>
      </c>
      <c r="M4518" s="1">
        <v>5</v>
      </c>
      <c r="N4518" s="1" t="s">
        <v>110</v>
      </c>
      <c r="O4518" s="1" t="s">
        <v>111</v>
      </c>
      <c r="P4518" s="1">
        <v>75</v>
      </c>
      <c r="Q4518" s="1" t="s">
        <v>105</v>
      </c>
      <c r="R4518" s="1" t="s">
        <v>105</v>
      </c>
      <c r="S4518" s="1" t="s">
        <v>105</v>
      </c>
      <c r="T4518" s="1" t="s">
        <v>105</v>
      </c>
      <c r="U4518" s="1" t="s">
        <v>105</v>
      </c>
      <c r="V4518" s="1" t="s">
        <v>105</v>
      </c>
      <c r="W4518" s="1" t="s">
        <v>105</v>
      </c>
      <c r="X4518" s="1">
        <v>201984</v>
      </c>
    </row>
    <row r="4519" spans="1:24" x14ac:dyDescent="0.25">
      <c r="A4519" t="s">
        <v>77</v>
      </c>
      <c r="B4519" t="s">
        <v>5152</v>
      </c>
      <c r="C4519" t="s">
        <v>105</v>
      </c>
      <c r="D4519" t="s">
        <v>213</v>
      </c>
      <c r="E4519" t="s">
        <v>105</v>
      </c>
      <c r="F4519" t="s">
        <v>107</v>
      </c>
      <c r="G4519" t="s">
        <v>105</v>
      </c>
      <c r="H4519" t="s">
        <v>10</v>
      </c>
      <c r="I4519" t="s">
        <v>10049</v>
      </c>
      <c r="J4519" t="s">
        <v>78</v>
      </c>
      <c r="K4519" t="s">
        <v>105</v>
      </c>
      <c r="L4519" t="s">
        <v>109</v>
      </c>
      <c r="M4519">
        <v>5</v>
      </c>
      <c r="N4519" t="s">
        <v>110</v>
      </c>
      <c r="O4519" t="s">
        <v>111</v>
      </c>
      <c r="P4519">
        <v>75</v>
      </c>
      <c r="Q4519" t="s">
        <v>105</v>
      </c>
      <c r="R4519" t="s">
        <v>105</v>
      </c>
      <c r="S4519" t="s">
        <v>105</v>
      </c>
      <c r="T4519" t="s">
        <v>105</v>
      </c>
      <c r="U4519" t="s">
        <v>105</v>
      </c>
      <c r="V4519" t="s">
        <v>105</v>
      </c>
      <c r="W4519" t="s">
        <v>105</v>
      </c>
      <c r="X4519">
        <v>206870</v>
      </c>
    </row>
    <row r="4520" spans="1:24" x14ac:dyDescent="0.25">
      <c r="A4520" s="1" t="s">
        <v>77</v>
      </c>
      <c r="B4520" s="1" t="s">
        <v>5152</v>
      </c>
      <c r="C4520" s="1" t="s">
        <v>105</v>
      </c>
      <c r="D4520" s="1" t="s">
        <v>213</v>
      </c>
      <c r="E4520" s="1" t="s">
        <v>105</v>
      </c>
      <c r="F4520" s="1" t="s">
        <v>107</v>
      </c>
      <c r="G4520" s="1" t="s">
        <v>105</v>
      </c>
      <c r="H4520" s="1" t="s">
        <v>10</v>
      </c>
      <c r="I4520" s="1" t="s">
        <v>10051</v>
      </c>
      <c r="J4520" s="1" t="s">
        <v>105</v>
      </c>
      <c r="K4520" s="1" t="s">
        <v>105</v>
      </c>
      <c r="L4520" s="1" t="s">
        <v>109</v>
      </c>
      <c r="M4520" s="1">
        <v>5</v>
      </c>
      <c r="N4520" s="1" t="s">
        <v>110</v>
      </c>
      <c r="O4520" s="1" t="s">
        <v>111</v>
      </c>
      <c r="P4520" s="1">
        <v>60</v>
      </c>
      <c r="Q4520" s="1" t="s">
        <v>105</v>
      </c>
      <c r="R4520" s="1" t="s">
        <v>105</v>
      </c>
      <c r="S4520" s="1" t="s">
        <v>105</v>
      </c>
      <c r="T4520" s="1" t="s">
        <v>105</v>
      </c>
      <c r="U4520" s="1" t="s">
        <v>105</v>
      </c>
      <c r="V4520" s="1" t="s">
        <v>105</v>
      </c>
      <c r="W4520" s="1" t="s">
        <v>105</v>
      </c>
      <c r="X4520" s="1">
        <v>213110</v>
      </c>
    </row>
    <row r="4521" spans="1:24" x14ac:dyDescent="0.25">
      <c r="A4521" t="s">
        <v>77</v>
      </c>
      <c r="B4521" t="s">
        <v>5152</v>
      </c>
      <c r="C4521" t="s">
        <v>105</v>
      </c>
      <c r="D4521" t="s">
        <v>213</v>
      </c>
      <c r="E4521" t="s">
        <v>105</v>
      </c>
      <c r="F4521" t="s">
        <v>107</v>
      </c>
      <c r="G4521" t="s">
        <v>105</v>
      </c>
      <c r="H4521" t="s">
        <v>10</v>
      </c>
      <c r="I4521" t="s">
        <v>10052</v>
      </c>
      <c r="J4521" t="s">
        <v>78</v>
      </c>
      <c r="K4521" t="s">
        <v>105</v>
      </c>
      <c r="L4521" t="s">
        <v>109</v>
      </c>
      <c r="M4521">
        <v>5</v>
      </c>
      <c r="N4521" t="s">
        <v>110</v>
      </c>
      <c r="O4521" t="s">
        <v>111</v>
      </c>
      <c r="P4521">
        <v>75</v>
      </c>
      <c r="Q4521" t="s">
        <v>105</v>
      </c>
      <c r="R4521" t="s">
        <v>105</v>
      </c>
      <c r="S4521" t="s">
        <v>105</v>
      </c>
      <c r="T4521" t="s">
        <v>105</v>
      </c>
      <c r="U4521" t="s">
        <v>105</v>
      </c>
      <c r="V4521" t="s">
        <v>105</v>
      </c>
      <c r="W4521" t="s">
        <v>105</v>
      </c>
      <c r="X4521">
        <v>215954</v>
      </c>
    </row>
    <row r="4522" spans="1:24" x14ac:dyDescent="0.25">
      <c r="A4522" s="1" t="s">
        <v>77</v>
      </c>
      <c r="B4522" s="1" t="s">
        <v>5153</v>
      </c>
      <c r="C4522" s="1" t="s">
        <v>13991</v>
      </c>
      <c r="D4522" s="1" t="s">
        <v>954</v>
      </c>
      <c r="E4522" s="1" t="s">
        <v>105</v>
      </c>
      <c r="F4522" s="1" t="s">
        <v>11703</v>
      </c>
      <c r="G4522" s="1" t="s">
        <v>105</v>
      </c>
      <c r="H4522" s="1" t="s">
        <v>10</v>
      </c>
      <c r="I4522" s="1" t="s">
        <v>21</v>
      </c>
      <c r="J4522" s="1" t="s">
        <v>5154</v>
      </c>
      <c r="K4522" s="1" t="s">
        <v>105</v>
      </c>
      <c r="L4522" s="1" t="s">
        <v>204</v>
      </c>
      <c r="M4522" s="1">
        <v>4</v>
      </c>
      <c r="N4522" s="1" t="s">
        <v>956</v>
      </c>
      <c r="O4522" s="1" t="s">
        <v>111</v>
      </c>
      <c r="P4522" s="1">
        <v>75</v>
      </c>
      <c r="Q4522" s="1" t="s">
        <v>105</v>
      </c>
      <c r="R4522" s="1" t="s">
        <v>105</v>
      </c>
      <c r="S4522" s="1" t="s">
        <v>105</v>
      </c>
      <c r="T4522" s="1" t="s">
        <v>105</v>
      </c>
      <c r="U4522" s="1" t="s">
        <v>105</v>
      </c>
      <c r="V4522" s="1" t="s">
        <v>105</v>
      </c>
      <c r="W4522" s="1" t="s">
        <v>105</v>
      </c>
      <c r="X4522" s="1">
        <v>257997</v>
      </c>
    </row>
    <row r="4523" spans="1:24" x14ac:dyDescent="0.25">
      <c r="A4523" t="s">
        <v>77</v>
      </c>
      <c r="B4523" t="s">
        <v>5153</v>
      </c>
      <c r="C4523" t="s">
        <v>13991</v>
      </c>
      <c r="D4523" t="s">
        <v>954</v>
      </c>
      <c r="E4523" t="s">
        <v>105</v>
      </c>
      <c r="F4523" t="s">
        <v>11703</v>
      </c>
      <c r="G4523" t="s">
        <v>105</v>
      </c>
      <c r="H4523" t="s">
        <v>10</v>
      </c>
      <c r="I4523" t="s">
        <v>267</v>
      </c>
      <c r="J4523" t="s">
        <v>5154</v>
      </c>
      <c r="K4523" t="s">
        <v>105</v>
      </c>
      <c r="L4523" t="s">
        <v>204</v>
      </c>
      <c r="M4523">
        <v>4</v>
      </c>
      <c r="N4523" t="s">
        <v>956</v>
      </c>
      <c r="O4523" t="s">
        <v>111</v>
      </c>
      <c r="P4523">
        <v>75</v>
      </c>
      <c r="Q4523" t="s">
        <v>105</v>
      </c>
      <c r="R4523" t="s">
        <v>105</v>
      </c>
      <c r="S4523" t="s">
        <v>105</v>
      </c>
      <c r="T4523" t="s">
        <v>105</v>
      </c>
      <c r="U4523" t="s">
        <v>105</v>
      </c>
      <c r="V4523" t="s">
        <v>105</v>
      </c>
      <c r="W4523" t="s">
        <v>105</v>
      </c>
      <c r="X4523">
        <v>257998</v>
      </c>
    </row>
    <row r="4524" spans="1:24" x14ac:dyDescent="0.25">
      <c r="A4524" s="1" t="s">
        <v>77</v>
      </c>
      <c r="B4524" s="1" t="s">
        <v>5153</v>
      </c>
      <c r="C4524" s="1" t="s">
        <v>13991</v>
      </c>
      <c r="D4524" s="1" t="s">
        <v>954</v>
      </c>
      <c r="E4524" s="1" t="s">
        <v>105</v>
      </c>
      <c r="F4524" s="1" t="s">
        <v>11703</v>
      </c>
      <c r="G4524" s="1" t="s">
        <v>105</v>
      </c>
      <c r="H4524" s="1" t="s">
        <v>10</v>
      </c>
      <c r="I4524" s="1" t="s">
        <v>226</v>
      </c>
      <c r="J4524" s="1" t="s">
        <v>5169</v>
      </c>
      <c r="K4524" s="1" t="s">
        <v>105</v>
      </c>
      <c r="L4524" s="1" t="s">
        <v>204</v>
      </c>
      <c r="M4524" s="1">
        <v>4</v>
      </c>
      <c r="N4524" s="1" t="s">
        <v>956</v>
      </c>
      <c r="O4524" s="1" t="s">
        <v>111</v>
      </c>
      <c r="P4524" s="1">
        <v>75</v>
      </c>
      <c r="Q4524" s="1" t="s">
        <v>105</v>
      </c>
      <c r="R4524" s="1" t="s">
        <v>105</v>
      </c>
      <c r="S4524" s="1" t="s">
        <v>105</v>
      </c>
      <c r="T4524" s="1" t="s">
        <v>105</v>
      </c>
      <c r="U4524" s="1" t="s">
        <v>105</v>
      </c>
      <c r="V4524" s="1" t="s">
        <v>105</v>
      </c>
      <c r="W4524" s="1" t="s">
        <v>105</v>
      </c>
      <c r="X4524" s="1">
        <v>257999</v>
      </c>
    </row>
    <row r="4525" spans="1:24" x14ac:dyDescent="0.25">
      <c r="A4525" t="s">
        <v>77</v>
      </c>
      <c r="B4525" t="s">
        <v>5153</v>
      </c>
      <c r="C4525" t="s">
        <v>13991</v>
      </c>
      <c r="D4525" t="s">
        <v>954</v>
      </c>
      <c r="E4525" t="s">
        <v>105</v>
      </c>
      <c r="F4525" t="s">
        <v>11703</v>
      </c>
      <c r="G4525" t="s">
        <v>105</v>
      </c>
      <c r="H4525" t="s">
        <v>10</v>
      </c>
      <c r="I4525" t="s">
        <v>276</v>
      </c>
      <c r="J4525" t="s">
        <v>5169</v>
      </c>
      <c r="K4525" t="s">
        <v>105</v>
      </c>
      <c r="L4525" t="s">
        <v>204</v>
      </c>
      <c r="M4525">
        <v>4</v>
      </c>
      <c r="N4525" t="s">
        <v>956</v>
      </c>
      <c r="O4525" t="s">
        <v>111</v>
      </c>
      <c r="P4525">
        <v>75</v>
      </c>
      <c r="Q4525" t="s">
        <v>105</v>
      </c>
      <c r="R4525" t="s">
        <v>105</v>
      </c>
      <c r="S4525" t="s">
        <v>105</v>
      </c>
      <c r="T4525" t="s">
        <v>105</v>
      </c>
      <c r="U4525" t="s">
        <v>105</v>
      </c>
      <c r="V4525" t="s">
        <v>105</v>
      </c>
      <c r="W4525" t="s">
        <v>105</v>
      </c>
      <c r="X4525">
        <v>258000</v>
      </c>
    </row>
    <row r="4526" spans="1:24" x14ac:dyDescent="0.25">
      <c r="A4526" s="1" t="s">
        <v>77</v>
      </c>
      <c r="B4526" s="1" t="s">
        <v>5153</v>
      </c>
      <c r="C4526" s="1" t="s">
        <v>13991</v>
      </c>
      <c r="D4526" s="1" t="s">
        <v>954</v>
      </c>
      <c r="E4526" s="1" t="s">
        <v>105</v>
      </c>
      <c r="F4526" s="1" t="s">
        <v>11703</v>
      </c>
      <c r="G4526" s="1" t="s">
        <v>105</v>
      </c>
      <c r="H4526" s="1" t="s">
        <v>10</v>
      </c>
      <c r="I4526" s="1" t="s">
        <v>10068</v>
      </c>
      <c r="J4526" s="1" t="s">
        <v>5154</v>
      </c>
      <c r="K4526" s="1" t="s">
        <v>105</v>
      </c>
      <c r="L4526" s="1" t="s">
        <v>204</v>
      </c>
      <c r="M4526" s="1">
        <v>4</v>
      </c>
      <c r="N4526" s="1" t="s">
        <v>956</v>
      </c>
      <c r="O4526" s="1" t="s">
        <v>111</v>
      </c>
      <c r="P4526" s="1">
        <v>75</v>
      </c>
      <c r="Q4526" s="1" t="s">
        <v>105</v>
      </c>
      <c r="R4526" s="1" t="s">
        <v>105</v>
      </c>
      <c r="S4526" s="1" t="s">
        <v>105</v>
      </c>
      <c r="T4526" s="1" t="s">
        <v>105</v>
      </c>
      <c r="U4526" s="1" t="s">
        <v>105</v>
      </c>
      <c r="V4526" s="1" t="s">
        <v>105</v>
      </c>
      <c r="W4526" s="1" t="s">
        <v>105</v>
      </c>
      <c r="X4526" s="1">
        <v>258001</v>
      </c>
    </row>
    <row r="4527" spans="1:24" x14ac:dyDescent="0.25">
      <c r="A4527" t="s">
        <v>77</v>
      </c>
      <c r="B4527" t="s">
        <v>5153</v>
      </c>
      <c r="C4527" t="s">
        <v>13991</v>
      </c>
      <c r="D4527" t="s">
        <v>954</v>
      </c>
      <c r="E4527" t="s">
        <v>105</v>
      </c>
      <c r="F4527" t="s">
        <v>11703</v>
      </c>
      <c r="G4527" t="s">
        <v>105</v>
      </c>
      <c r="H4527" t="s">
        <v>10</v>
      </c>
      <c r="I4527" t="s">
        <v>10069</v>
      </c>
      <c r="J4527" t="s">
        <v>5154</v>
      </c>
      <c r="K4527" t="s">
        <v>105</v>
      </c>
      <c r="L4527" t="s">
        <v>204</v>
      </c>
      <c r="M4527">
        <v>4</v>
      </c>
      <c r="N4527" t="s">
        <v>956</v>
      </c>
      <c r="O4527" t="s">
        <v>111</v>
      </c>
      <c r="P4527">
        <v>75</v>
      </c>
      <c r="Q4527" t="s">
        <v>105</v>
      </c>
      <c r="R4527" t="s">
        <v>105</v>
      </c>
      <c r="S4527" t="s">
        <v>105</v>
      </c>
      <c r="T4527" t="s">
        <v>105</v>
      </c>
      <c r="U4527" t="s">
        <v>105</v>
      </c>
      <c r="V4527" t="s">
        <v>105</v>
      </c>
      <c r="W4527" t="s">
        <v>105</v>
      </c>
      <c r="X4527">
        <v>258003</v>
      </c>
    </row>
    <row r="4528" spans="1:24" x14ac:dyDescent="0.25">
      <c r="A4528" s="1" t="s">
        <v>77</v>
      </c>
      <c r="B4528" s="1" t="s">
        <v>5153</v>
      </c>
      <c r="C4528" s="1" t="s">
        <v>13991</v>
      </c>
      <c r="D4528" s="1" t="s">
        <v>954</v>
      </c>
      <c r="E4528" s="1" t="s">
        <v>105</v>
      </c>
      <c r="F4528" s="1" t="s">
        <v>11703</v>
      </c>
      <c r="G4528" s="1" t="s">
        <v>105</v>
      </c>
      <c r="H4528" s="1" t="s">
        <v>10</v>
      </c>
      <c r="I4528" s="1" t="s">
        <v>10953</v>
      </c>
      <c r="J4528" s="1" t="s">
        <v>5169</v>
      </c>
      <c r="K4528" s="1" t="s">
        <v>105</v>
      </c>
      <c r="L4528" s="1" t="s">
        <v>204</v>
      </c>
      <c r="M4528" s="1">
        <v>4</v>
      </c>
      <c r="N4528" s="1" t="s">
        <v>956</v>
      </c>
      <c r="O4528" s="1" t="s">
        <v>111</v>
      </c>
      <c r="P4528" s="1">
        <v>75</v>
      </c>
      <c r="Q4528" s="1" t="s">
        <v>105</v>
      </c>
      <c r="R4528" s="1" t="s">
        <v>105</v>
      </c>
      <c r="S4528" s="1" t="s">
        <v>105</v>
      </c>
      <c r="T4528" s="1" t="s">
        <v>105</v>
      </c>
      <c r="U4528" s="1" t="s">
        <v>105</v>
      </c>
      <c r="V4528" s="1" t="s">
        <v>105</v>
      </c>
      <c r="W4528" s="1" t="s">
        <v>105</v>
      </c>
      <c r="X4528" s="1">
        <v>258004</v>
      </c>
    </row>
    <row r="4529" spans="1:24" x14ac:dyDescent="0.25">
      <c r="A4529" t="s">
        <v>77</v>
      </c>
      <c r="B4529" t="s">
        <v>5153</v>
      </c>
      <c r="C4529" t="s">
        <v>13991</v>
      </c>
      <c r="D4529" t="s">
        <v>954</v>
      </c>
      <c r="E4529" t="s">
        <v>105</v>
      </c>
      <c r="F4529" t="s">
        <v>11703</v>
      </c>
      <c r="G4529" t="s">
        <v>105</v>
      </c>
      <c r="H4529" t="s">
        <v>10</v>
      </c>
      <c r="I4529" t="s">
        <v>10958</v>
      </c>
      <c r="J4529" t="s">
        <v>5169</v>
      </c>
      <c r="K4529" t="s">
        <v>105</v>
      </c>
      <c r="L4529" t="s">
        <v>204</v>
      </c>
      <c r="M4529">
        <v>4</v>
      </c>
      <c r="N4529" t="s">
        <v>956</v>
      </c>
      <c r="O4529" t="s">
        <v>111</v>
      </c>
      <c r="P4529">
        <v>75</v>
      </c>
      <c r="Q4529" t="s">
        <v>105</v>
      </c>
      <c r="R4529" t="s">
        <v>105</v>
      </c>
      <c r="S4529" t="s">
        <v>105</v>
      </c>
      <c r="T4529" t="s">
        <v>105</v>
      </c>
      <c r="U4529" t="s">
        <v>105</v>
      </c>
      <c r="V4529" t="s">
        <v>105</v>
      </c>
      <c r="W4529" t="s">
        <v>105</v>
      </c>
      <c r="X4529">
        <v>258005</v>
      </c>
    </row>
    <row r="4530" spans="1:24" x14ac:dyDescent="0.25">
      <c r="A4530" s="1" t="s">
        <v>77</v>
      </c>
      <c r="B4530" s="1" t="s">
        <v>5153</v>
      </c>
      <c r="C4530" s="1" t="s">
        <v>2237</v>
      </c>
      <c r="D4530" s="1" t="s">
        <v>954</v>
      </c>
      <c r="E4530" s="1" t="s">
        <v>105</v>
      </c>
      <c r="F4530" s="1" t="s">
        <v>296</v>
      </c>
      <c r="G4530" s="1" t="s">
        <v>105</v>
      </c>
      <c r="H4530" s="1" t="s">
        <v>10</v>
      </c>
      <c r="I4530" s="1" t="s">
        <v>14030</v>
      </c>
      <c r="J4530" s="1" t="s">
        <v>14095</v>
      </c>
      <c r="K4530" s="1" t="s">
        <v>105</v>
      </c>
      <c r="L4530" s="1" t="s">
        <v>927</v>
      </c>
      <c r="M4530" s="1">
        <v>4</v>
      </c>
      <c r="N4530" s="1" t="s">
        <v>105</v>
      </c>
      <c r="O4530" s="1" t="s">
        <v>111</v>
      </c>
      <c r="P4530" s="1">
        <v>100</v>
      </c>
      <c r="Q4530" s="1" t="s">
        <v>105</v>
      </c>
      <c r="R4530" s="1" t="s">
        <v>105</v>
      </c>
      <c r="S4530" s="1" t="s">
        <v>105</v>
      </c>
      <c r="T4530" s="1" t="s">
        <v>105</v>
      </c>
      <c r="U4530" s="1" t="s">
        <v>105</v>
      </c>
      <c r="V4530" s="1" t="s">
        <v>105</v>
      </c>
      <c r="W4530" s="1" t="s">
        <v>105</v>
      </c>
      <c r="X4530" s="1">
        <v>257210</v>
      </c>
    </row>
    <row r="4531" spans="1:24" x14ac:dyDescent="0.25">
      <c r="A4531" t="s">
        <v>77</v>
      </c>
      <c r="B4531" t="s">
        <v>5153</v>
      </c>
      <c r="C4531" t="s">
        <v>2237</v>
      </c>
      <c r="D4531" t="s">
        <v>954</v>
      </c>
      <c r="E4531" t="s">
        <v>105</v>
      </c>
      <c r="F4531" t="s">
        <v>296</v>
      </c>
      <c r="G4531" t="s">
        <v>105</v>
      </c>
      <c r="H4531" t="s">
        <v>10</v>
      </c>
      <c r="I4531" t="s">
        <v>14031</v>
      </c>
      <c r="J4531" t="s">
        <v>14095</v>
      </c>
      <c r="K4531" t="s">
        <v>105</v>
      </c>
      <c r="L4531" t="s">
        <v>927</v>
      </c>
      <c r="M4531">
        <v>4</v>
      </c>
      <c r="N4531" t="s">
        <v>105</v>
      </c>
      <c r="O4531" t="s">
        <v>111</v>
      </c>
      <c r="P4531">
        <v>100</v>
      </c>
      <c r="Q4531" t="s">
        <v>105</v>
      </c>
      <c r="R4531" t="s">
        <v>105</v>
      </c>
      <c r="S4531" t="s">
        <v>105</v>
      </c>
      <c r="T4531" t="s">
        <v>105</v>
      </c>
      <c r="U4531" t="s">
        <v>105</v>
      </c>
      <c r="V4531" t="s">
        <v>105</v>
      </c>
      <c r="W4531" t="s">
        <v>105</v>
      </c>
      <c r="X4531">
        <v>257211</v>
      </c>
    </row>
    <row r="4532" spans="1:24" x14ac:dyDescent="0.25">
      <c r="A4532" s="1" t="s">
        <v>77</v>
      </c>
      <c r="B4532" s="1" t="s">
        <v>5153</v>
      </c>
      <c r="C4532" s="1" t="s">
        <v>2237</v>
      </c>
      <c r="D4532" s="1" t="s">
        <v>954</v>
      </c>
      <c r="E4532" s="1" t="s">
        <v>105</v>
      </c>
      <c r="F4532" s="1" t="s">
        <v>296</v>
      </c>
      <c r="G4532" s="1" t="s">
        <v>105</v>
      </c>
      <c r="H4532" s="1" t="s">
        <v>10</v>
      </c>
      <c r="I4532" s="1" t="s">
        <v>11621</v>
      </c>
      <c r="J4532" s="1" t="s">
        <v>14095</v>
      </c>
      <c r="K4532" s="1" t="s">
        <v>105</v>
      </c>
      <c r="L4532" s="1" t="s">
        <v>927</v>
      </c>
      <c r="M4532" s="1">
        <v>4</v>
      </c>
      <c r="N4532" s="1" t="s">
        <v>105</v>
      </c>
      <c r="O4532" s="1" t="s">
        <v>111</v>
      </c>
      <c r="P4532" s="1">
        <v>100</v>
      </c>
      <c r="Q4532" s="1" t="s">
        <v>12249</v>
      </c>
      <c r="R4532" s="1" t="s">
        <v>105</v>
      </c>
      <c r="S4532" s="1" t="s">
        <v>105</v>
      </c>
      <c r="T4532" s="1" t="s">
        <v>105</v>
      </c>
      <c r="U4532" s="1" t="s">
        <v>12252</v>
      </c>
      <c r="V4532" s="1" t="s">
        <v>12251</v>
      </c>
      <c r="W4532" s="1" t="s">
        <v>12250</v>
      </c>
      <c r="X4532" s="1">
        <v>248103</v>
      </c>
    </row>
    <row r="4533" spans="1:24" x14ac:dyDescent="0.25">
      <c r="A4533" t="s">
        <v>77</v>
      </c>
      <c r="B4533" t="s">
        <v>5153</v>
      </c>
      <c r="C4533" t="s">
        <v>2237</v>
      </c>
      <c r="D4533" t="s">
        <v>954</v>
      </c>
      <c r="E4533" t="s">
        <v>105</v>
      </c>
      <c r="F4533" t="s">
        <v>296</v>
      </c>
      <c r="G4533" t="s">
        <v>105</v>
      </c>
      <c r="H4533" t="s">
        <v>10</v>
      </c>
      <c r="I4533" t="s">
        <v>14029</v>
      </c>
      <c r="J4533" t="s">
        <v>14095</v>
      </c>
      <c r="K4533" t="s">
        <v>105</v>
      </c>
      <c r="L4533" t="s">
        <v>927</v>
      </c>
      <c r="M4533">
        <v>4</v>
      </c>
      <c r="N4533" t="s">
        <v>105</v>
      </c>
      <c r="O4533" t="s">
        <v>111</v>
      </c>
      <c r="P4533">
        <v>100</v>
      </c>
      <c r="Q4533" t="s">
        <v>12253</v>
      </c>
      <c r="R4533" t="s">
        <v>105</v>
      </c>
      <c r="S4533" t="s">
        <v>105</v>
      </c>
      <c r="T4533" t="s">
        <v>105</v>
      </c>
      <c r="U4533" t="s">
        <v>12254</v>
      </c>
      <c r="V4533" t="s">
        <v>12255</v>
      </c>
      <c r="W4533" t="s">
        <v>12256</v>
      </c>
      <c r="X4533">
        <v>248104</v>
      </c>
    </row>
    <row r="4534" spans="1:24" x14ac:dyDescent="0.25">
      <c r="A4534" s="1" t="s">
        <v>77</v>
      </c>
      <c r="B4534" s="1" t="s">
        <v>5153</v>
      </c>
      <c r="C4534" s="1" t="s">
        <v>2237</v>
      </c>
      <c r="D4534" s="1" t="s">
        <v>954</v>
      </c>
      <c r="E4534" s="1" t="s">
        <v>105</v>
      </c>
      <c r="F4534" s="1" t="s">
        <v>296</v>
      </c>
      <c r="G4534" s="1" t="s">
        <v>105</v>
      </c>
      <c r="H4534" s="1" t="s">
        <v>9710</v>
      </c>
      <c r="I4534" s="1" t="s">
        <v>10953</v>
      </c>
      <c r="J4534" s="1" t="s">
        <v>5169</v>
      </c>
      <c r="K4534" s="1" t="s">
        <v>105</v>
      </c>
      <c r="L4534" s="1" t="s">
        <v>204</v>
      </c>
      <c r="M4534" s="1">
        <v>4</v>
      </c>
      <c r="N4534" s="1" t="s">
        <v>956</v>
      </c>
      <c r="O4534" s="1" t="s">
        <v>111</v>
      </c>
      <c r="P4534" s="1">
        <v>75</v>
      </c>
      <c r="Q4534" s="1" t="s">
        <v>5155</v>
      </c>
      <c r="R4534" s="1" t="s">
        <v>105</v>
      </c>
      <c r="S4534" s="1" t="s">
        <v>105</v>
      </c>
      <c r="T4534" s="1" t="s">
        <v>5158</v>
      </c>
      <c r="U4534" s="1" t="s">
        <v>5159</v>
      </c>
      <c r="V4534" s="1" t="s">
        <v>105</v>
      </c>
      <c r="W4534" s="1" t="s">
        <v>105</v>
      </c>
      <c r="X4534" s="1">
        <v>255365</v>
      </c>
    </row>
    <row r="4535" spans="1:24" x14ac:dyDescent="0.25">
      <c r="A4535" t="s">
        <v>77</v>
      </c>
      <c r="B4535" t="s">
        <v>5153</v>
      </c>
      <c r="C4535" t="s">
        <v>2237</v>
      </c>
      <c r="D4535" t="s">
        <v>954</v>
      </c>
      <c r="E4535" t="s">
        <v>105</v>
      </c>
      <c r="F4535" t="s">
        <v>296</v>
      </c>
      <c r="G4535" t="s">
        <v>105</v>
      </c>
      <c r="H4535" t="s">
        <v>9710</v>
      </c>
      <c r="I4535" t="s">
        <v>10958</v>
      </c>
      <c r="J4535" t="s">
        <v>5169</v>
      </c>
      <c r="K4535" t="s">
        <v>105</v>
      </c>
      <c r="L4535" t="s">
        <v>204</v>
      </c>
      <c r="M4535">
        <v>4</v>
      </c>
      <c r="N4535" t="s">
        <v>956</v>
      </c>
      <c r="O4535" t="s">
        <v>111</v>
      </c>
      <c r="P4535">
        <v>75</v>
      </c>
      <c r="Q4535" t="s">
        <v>5162</v>
      </c>
      <c r="R4535" t="s">
        <v>105</v>
      </c>
      <c r="S4535" t="s">
        <v>105</v>
      </c>
      <c r="T4535" t="s">
        <v>5165</v>
      </c>
      <c r="U4535" t="s">
        <v>5166</v>
      </c>
      <c r="V4535" t="s">
        <v>105</v>
      </c>
      <c r="W4535" t="s">
        <v>105</v>
      </c>
      <c r="X4535">
        <v>255366</v>
      </c>
    </row>
    <row r="4536" spans="1:24" x14ac:dyDescent="0.25">
      <c r="A4536" s="1" t="s">
        <v>77</v>
      </c>
      <c r="B4536" s="1" t="s">
        <v>5153</v>
      </c>
      <c r="C4536" s="1" t="s">
        <v>2237</v>
      </c>
      <c r="D4536" s="1" t="s">
        <v>954</v>
      </c>
      <c r="E4536" s="1" t="s">
        <v>105</v>
      </c>
      <c r="F4536" s="1" t="s">
        <v>296</v>
      </c>
      <c r="G4536" s="1" t="s">
        <v>105</v>
      </c>
      <c r="H4536" s="1" t="s">
        <v>9710</v>
      </c>
      <c r="I4536" s="1" t="s">
        <v>21</v>
      </c>
      <c r="J4536" s="1" t="s">
        <v>5154</v>
      </c>
      <c r="K4536" s="1" t="s">
        <v>105</v>
      </c>
      <c r="L4536" s="1" t="s">
        <v>204</v>
      </c>
      <c r="M4536" s="1">
        <v>4</v>
      </c>
      <c r="N4536" s="1" t="s">
        <v>956</v>
      </c>
      <c r="O4536" s="1" t="s">
        <v>111</v>
      </c>
      <c r="P4536" s="1">
        <v>75</v>
      </c>
      <c r="Q4536" s="1" t="s">
        <v>5155</v>
      </c>
      <c r="R4536" s="1" t="s">
        <v>5156</v>
      </c>
      <c r="S4536" s="1" t="s">
        <v>5157</v>
      </c>
      <c r="T4536" s="1" t="s">
        <v>5158</v>
      </c>
      <c r="U4536" s="1" t="s">
        <v>5159</v>
      </c>
      <c r="V4536" s="1" t="s">
        <v>5160</v>
      </c>
      <c r="W4536" s="1" t="s">
        <v>5161</v>
      </c>
      <c r="X4536" s="1">
        <v>218924</v>
      </c>
    </row>
    <row r="4537" spans="1:24" x14ac:dyDescent="0.25">
      <c r="A4537" t="s">
        <v>77</v>
      </c>
      <c r="B4537" t="s">
        <v>5153</v>
      </c>
      <c r="C4537" t="s">
        <v>2237</v>
      </c>
      <c r="D4537" t="s">
        <v>954</v>
      </c>
      <c r="E4537" t="s">
        <v>105</v>
      </c>
      <c r="F4537" t="s">
        <v>296</v>
      </c>
      <c r="G4537" t="s">
        <v>105</v>
      </c>
      <c r="H4537" t="s">
        <v>9710</v>
      </c>
      <c r="I4537" t="s">
        <v>10068</v>
      </c>
      <c r="J4537" t="s">
        <v>5154</v>
      </c>
      <c r="K4537" t="s">
        <v>105</v>
      </c>
      <c r="L4537" t="s">
        <v>204</v>
      </c>
      <c r="M4537">
        <v>4</v>
      </c>
      <c r="N4537" t="s">
        <v>956</v>
      </c>
      <c r="O4537" t="s">
        <v>111</v>
      </c>
      <c r="P4537">
        <v>75</v>
      </c>
      <c r="Q4537" t="s">
        <v>105</v>
      </c>
      <c r="R4537" t="s">
        <v>105</v>
      </c>
      <c r="S4537" t="s">
        <v>105</v>
      </c>
      <c r="T4537" t="s">
        <v>105</v>
      </c>
      <c r="U4537" t="s">
        <v>105</v>
      </c>
      <c r="V4537" t="s">
        <v>105</v>
      </c>
      <c r="W4537" t="s">
        <v>105</v>
      </c>
      <c r="X4537">
        <v>218925</v>
      </c>
    </row>
    <row r="4538" spans="1:24" x14ac:dyDescent="0.25">
      <c r="A4538" s="1" t="s">
        <v>77</v>
      </c>
      <c r="B4538" s="1" t="s">
        <v>5153</v>
      </c>
      <c r="C4538" s="1" t="s">
        <v>2237</v>
      </c>
      <c r="D4538" s="1" t="s">
        <v>954</v>
      </c>
      <c r="E4538" s="1" t="s">
        <v>105</v>
      </c>
      <c r="F4538" s="1" t="s">
        <v>296</v>
      </c>
      <c r="G4538" s="1" t="s">
        <v>105</v>
      </c>
      <c r="H4538" s="1" t="s">
        <v>9710</v>
      </c>
      <c r="I4538" s="1" t="s">
        <v>267</v>
      </c>
      <c r="J4538" s="1" t="s">
        <v>5154</v>
      </c>
      <c r="K4538" s="1" t="s">
        <v>105</v>
      </c>
      <c r="L4538" s="1" t="s">
        <v>204</v>
      </c>
      <c r="M4538" s="1">
        <v>4</v>
      </c>
      <c r="N4538" s="1" t="s">
        <v>956</v>
      </c>
      <c r="O4538" s="1" t="s">
        <v>111</v>
      </c>
      <c r="P4538" s="1">
        <v>75</v>
      </c>
      <c r="Q4538" s="1" t="s">
        <v>5162</v>
      </c>
      <c r="R4538" s="1" t="s">
        <v>5163</v>
      </c>
      <c r="S4538" s="1" t="s">
        <v>5164</v>
      </c>
      <c r="T4538" s="1" t="s">
        <v>5165</v>
      </c>
      <c r="U4538" s="1" t="s">
        <v>5166</v>
      </c>
      <c r="V4538" s="1" t="s">
        <v>5167</v>
      </c>
      <c r="W4538" s="1" t="s">
        <v>5168</v>
      </c>
      <c r="X4538" s="1">
        <v>218926</v>
      </c>
    </row>
    <row r="4539" spans="1:24" x14ac:dyDescent="0.25">
      <c r="A4539" t="s">
        <v>77</v>
      </c>
      <c r="B4539" t="s">
        <v>5153</v>
      </c>
      <c r="C4539" t="s">
        <v>2237</v>
      </c>
      <c r="D4539" t="s">
        <v>954</v>
      </c>
      <c r="E4539" t="s">
        <v>105</v>
      </c>
      <c r="F4539" t="s">
        <v>296</v>
      </c>
      <c r="G4539" t="s">
        <v>105</v>
      </c>
      <c r="H4539" t="s">
        <v>9710</v>
      </c>
      <c r="I4539" t="s">
        <v>10069</v>
      </c>
      <c r="J4539" t="s">
        <v>5154</v>
      </c>
      <c r="K4539" t="s">
        <v>105</v>
      </c>
      <c r="L4539" t="s">
        <v>204</v>
      </c>
      <c r="M4539">
        <v>4</v>
      </c>
      <c r="N4539" t="s">
        <v>956</v>
      </c>
      <c r="O4539" t="s">
        <v>111</v>
      </c>
      <c r="P4539">
        <v>100</v>
      </c>
      <c r="Q4539" t="s">
        <v>10421</v>
      </c>
      <c r="R4539" t="s">
        <v>10422</v>
      </c>
      <c r="S4539" t="s">
        <v>10423</v>
      </c>
      <c r="T4539" t="s">
        <v>10424</v>
      </c>
      <c r="U4539" t="s">
        <v>10425</v>
      </c>
      <c r="V4539" t="s">
        <v>10426</v>
      </c>
      <c r="W4539" t="s">
        <v>10427</v>
      </c>
      <c r="X4539">
        <v>218927</v>
      </c>
    </row>
    <row r="4540" spans="1:24" x14ac:dyDescent="0.25">
      <c r="A4540" s="1" t="s">
        <v>77</v>
      </c>
      <c r="B4540" s="1" t="s">
        <v>5153</v>
      </c>
      <c r="C4540" s="1" t="s">
        <v>2237</v>
      </c>
      <c r="D4540" s="1" t="s">
        <v>954</v>
      </c>
      <c r="E4540" s="1" t="s">
        <v>105</v>
      </c>
      <c r="F4540" s="1" t="s">
        <v>296</v>
      </c>
      <c r="G4540" s="1" t="s">
        <v>105</v>
      </c>
      <c r="H4540" s="1" t="s">
        <v>9710</v>
      </c>
      <c r="I4540" s="1" t="s">
        <v>226</v>
      </c>
      <c r="J4540" s="1" t="s">
        <v>5169</v>
      </c>
      <c r="K4540" s="1" t="s">
        <v>105</v>
      </c>
      <c r="L4540" s="1" t="s">
        <v>204</v>
      </c>
      <c r="M4540" s="1">
        <v>4</v>
      </c>
      <c r="N4540" s="1" t="s">
        <v>956</v>
      </c>
      <c r="O4540" s="1" t="s">
        <v>111</v>
      </c>
      <c r="P4540" s="1">
        <v>75</v>
      </c>
      <c r="Q4540" s="1" t="s">
        <v>5155</v>
      </c>
      <c r="R4540" s="1" t="s">
        <v>5156</v>
      </c>
      <c r="S4540" s="1" t="s">
        <v>5157</v>
      </c>
      <c r="T4540" s="1" t="s">
        <v>5158</v>
      </c>
      <c r="U4540" s="1" t="s">
        <v>5159</v>
      </c>
      <c r="V4540" s="1" t="s">
        <v>5160</v>
      </c>
      <c r="W4540" s="1" t="s">
        <v>5161</v>
      </c>
      <c r="X4540" s="1">
        <v>235990</v>
      </c>
    </row>
    <row r="4541" spans="1:24" x14ac:dyDescent="0.25">
      <c r="A4541" t="s">
        <v>77</v>
      </c>
      <c r="B4541" t="s">
        <v>5153</v>
      </c>
      <c r="C4541" t="s">
        <v>2237</v>
      </c>
      <c r="D4541" t="s">
        <v>954</v>
      </c>
      <c r="E4541" t="s">
        <v>105</v>
      </c>
      <c r="F4541" t="s">
        <v>296</v>
      </c>
      <c r="G4541" t="s">
        <v>105</v>
      </c>
      <c r="H4541" t="s">
        <v>9710</v>
      </c>
      <c r="I4541" t="s">
        <v>276</v>
      </c>
      <c r="J4541" t="s">
        <v>5169</v>
      </c>
      <c r="K4541" t="s">
        <v>105</v>
      </c>
      <c r="L4541" t="s">
        <v>204</v>
      </c>
      <c r="M4541">
        <v>4</v>
      </c>
      <c r="N4541" t="s">
        <v>956</v>
      </c>
      <c r="O4541" t="s">
        <v>111</v>
      </c>
      <c r="P4541">
        <v>75</v>
      </c>
      <c r="Q4541" t="s">
        <v>5162</v>
      </c>
      <c r="R4541" t="s">
        <v>5163</v>
      </c>
      <c r="S4541" t="s">
        <v>5164</v>
      </c>
      <c r="T4541" t="s">
        <v>5165</v>
      </c>
      <c r="U4541" t="s">
        <v>5166</v>
      </c>
      <c r="V4541" t="s">
        <v>5167</v>
      </c>
      <c r="W4541" t="s">
        <v>5168</v>
      </c>
      <c r="X4541">
        <v>235991</v>
      </c>
    </row>
    <row r="4542" spans="1:24" x14ac:dyDescent="0.25">
      <c r="A4542" s="1" t="s">
        <v>77</v>
      </c>
      <c r="B4542" s="1" t="s">
        <v>5153</v>
      </c>
      <c r="C4542" s="1" t="s">
        <v>2237</v>
      </c>
      <c r="D4542" s="1" t="s">
        <v>954</v>
      </c>
      <c r="E4542" s="1" t="s">
        <v>105</v>
      </c>
      <c r="F4542" s="1" t="s">
        <v>11703</v>
      </c>
      <c r="G4542" s="1" t="s">
        <v>105</v>
      </c>
      <c r="H4542" s="1" t="s">
        <v>10</v>
      </c>
      <c r="I4542" s="1" t="s">
        <v>21</v>
      </c>
      <c r="J4542" s="1" t="s">
        <v>5154</v>
      </c>
      <c r="K4542" s="1" t="s">
        <v>105</v>
      </c>
      <c r="L4542" s="1" t="s">
        <v>204</v>
      </c>
      <c r="M4542" s="1">
        <v>4</v>
      </c>
      <c r="N4542" s="1" t="s">
        <v>956</v>
      </c>
      <c r="O4542" s="1" t="s">
        <v>111</v>
      </c>
      <c r="P4542" s="1">
        <v>75</v>
      </c>
      <c r="Q4542" s="1" t="s">
        <v>13992</v>
      </c>
      <c r="R4542" s="1" t="s">
        <v>13993</v>
      </c>
      <c r="S4542" s="1" t="s">
        <v>13994</v>
      </c>
      <c r="T4542" s="1" t="s">
        <v>13995</v>
      </c>
      <c r="U4542" s="1" t="s">
        <v>13996</v>
      </c>
      <c r="V4542" s="1" t="s">
        <v>13997</v>
      </c>
      <c r="W4542" s="1" t="s">
        <v>13998</v>
      </c>
      <c r="X4542" s="1">
        <v>257939</v>
      </c>
    </row>
    <row r="4543" spans="1:24" x14ac:dyDescent="0.25">
      <c r="A4543" t="s">
        <v>77</v>
      </c>
      <c r="B4543" t="s">
        <v>5153</v>
      </c>
      <c r="C4543" t="s">
        <v>2237</v>
      </c>
      <c r="D4543" t="s">
        <v>954</v>
      </c>
      <c r="E4543" t="s">
        <v>105</v>
      </c>
      <c r="F4543" t="s">
        <v>11703</v>
      </c>
      <c r="G4543" t="s">
        <v>105</v>
      </c>
      <c r="H4543" t="s">
        <v>10</v>
      </c>
      <c r="I4543" t="s">
        <v>267</v>
      </c>
      <c r="J4543" t="s">
        <v>5154</v>
      </c>
      <c r="K4543" t="s">
        <v>105</v>
      </c>
      <c r="L4543" t="s">
        <v>204</v>
      </c>
      <c r="M4543">
        <v>4</v>
      </c>
      <c r="N4543" t="s">
        <v>956</v>
      </c>
      <c r="O4543" t="s">
        <v>111</v>
      </c>
      <c r="P4543">
        <v>75</v>
      </c>
      <c r="Q4543" t="s">
        <v>13999</v>
      </c>
      <c r="R4543" t="s">
        <v>14000</v>
      </c>
      <c r="S4543" t="s">
        <v>14001</v>
      </c>
      <c r="T4543" t="s">
        <v>14002</v>
      </c>
      <c r="U4543" t="s">
        <v>14003</v>
      </c>
      <c r="V4543" t="s">
        <v>14004</v>
      </c>
      <c r="W4543" t="s">
        <v>14005</v>
      </c>
      <c r="X4543">
        <v>257940</v>
      </c>
    </row>
    <row r="4544" spans="1:24" x14ac:dyDescent="0.25">
      <c r="A4544" s="1" t="s">
        <v>77</v>
      </c>
      <c r="B4544" s="1" t="s">
        <v>5153</v>
      </c>
      <c r="C4544" s="1" t="s">
        <v>2237</v>
      </c>
      <c r="D4544" s="1" t="s">
        <v>954</v>
      </c>
      <c r="E4544" s="1" t="s">
        <v>105</v>
      </c>
      <c r="F4544" s="1" t="s">
        <v>11703</v>
      </c>
      <c r="G4544" s="1" t="s">
        <v>105</v>
      </c>
      <c r="H4544" s="1" t="s">
        <v>10</v>
      </c>
      <c r="I4544" s="1" t="s">
        <v>10068</v>
      </c>
      <c r="J4544" s="1" t="s">
        <v>5154</v>
      </c>
      <c r="K4544" s="1" t="s">
        <v>105</v>
      </c>
      <c r="L4544" s="1" t="s">
        <v>204</v>
      </c>
      <c r="M4544" s="1">
        <v>4</v>
      </c>
      <c r="N4544" s="1" t="s">
        <v>956</v>
      </c>
      <c r="O4544" s="1" t="s">
        <v>111</v>
      </c>
      <c r="P4544" s="1">
        <v>75</v>
      </c>
      <c r="Q4544" s="1" t="s">
        <v>105</v>
      </c>
      <c r="R4544" s="1" t="s">
        <v>105</v>
      </c>
      <c r="S4544" s="1" t="s">
        <v>105</v>
      </c>
      <c r="T4544" s="1" t="s">
        <v>105</v>
      </c>
      <c r="U4544" s="1" t="s">
        <v>105</v>
      </c>
      <c r="V4544" s="1" t="s">
        <v>105</v>
      </c>
      <c r="W4544" s="1" t="s">
        <v>105</v>
      </c>
      <c r="X4544" s="1">
        <v>257941</v>
      </c>
    </row>
    <row r="4545" spans="1:24" x14ac:dyDescent="0.25">
      <c r="A4545" t="s">
        <v>77</v>
      </c>
      <c r="B4545" t="s">
        <v>5153</v>
      </c>
      <c r="C4545" t="s">
        <v>2237</v>
      </c>
      <c r="D4545" t="s">
        <v>954</v>
      </c>
      <c r="E4545" t="s">
        <v>105</v>
      </c>
      <c r="F4545" t="s">
        <v>11703</v>
      </c>
      <c r="G4545" t="s">
        <v>105</v>
      </c>
      <c r="H4545" t="s">
        <v>10</v>
      </c>
      <c r="I4545" t="s">
        <v>10069</v>
      </c>
      <c r="J4545" t="s">
        <v>5154</v>
      </c>
      <c r="K4545" t="s">
        <v>105</v>
      </c>
      <c r="L4545" t="s">
        <v>204</v>
      </c>
      <c r="M4545">
        <v>4</v>
      </c>
      <c r="N4545" t="s">
        <v>956</v>
      </c>
      <c r="O4545" t="s">
        <v>111</v>
      </c>
      <c r="P4545">
        <v>100</v>
      </c>
      <c r="Q4545" t="s">
        <v>14006</v>
      </c>
      <c r="R4545" t="s">
        <v>14007</v>
      </c>
      <c r="S4545" t="s">
        <v>14008</v>
      </c>
      <c r="T4545" t="s">
        <v>14009</v>
      </c>
      <c r="U4545" t="s">
        <v>14010</v>
      </c>
      <c r="V4545" t="s">
        <v>14011</v>
      </c>
      <c r="W4545" t="s">
        <v>14012</v>
      </c>
      <c r="X4545">
        <v>257942</v>
      </c>
    </row>
    <row r="4546" spans="1:24" x14ac:dyDescent="0.25">
      <c r="A4546" s="1" t="s">
        <v>77</v>
      </c>
      <c r="B4546" s="1" t="s">
        <v>5153</v>
      </c>
      <c r="C4546" s="1" t="s">
        <v>2237</v>
      </c>
      <c r="D4546" s="1" t="s">
        <v>954</v>
      </c>
      <c r="E4546" s="1" t="s">
        <v>105</v>
      </c>
      <c r="F4546" s="1" t="s">
        <v>11703</v>
      </c>
      <c r="G4546" s="1" t="s">
        <v>105</v>
      </c>
      <c r="H4546" s="1" t="s">
        <v>10</v>
      </c>
      <c r="I4546" s="1" t="s">
        <v>226</v>
      </c>
      <c r="J4546" s="1" t="s">
        <v>5169</v>
      </c>
      <c r="K4546" s="1" t="s">
        <v>105</v>
      </c>
      <c r="L4546" s="1" t="s">
        <v>204</v>
      </c>
      <c r="M4546" s="1">
        <v>4</v>
      </c>
      <c r="N4546" s="1" t="s">
        <v>956</v>
      </c>
      <c r="O4546" s="1" t="s">
        <v>111</v>
      </c>
      <c r="P4546" s="1">
        <v>75</v>
      </c>
      <c r="Q4546" s="1" t="s">
        <v>13992</v>
      </c>
      <c r="R4546" s="1" t="s">
        <v>13993</v>
      </c>
      <c r="S4546" s="1" t="s">
        <v>13994</v>
      </c>
      <c r="T4546" s="1" t="s">
        <v>13995</v>
      </c>
      <c r="U4546" s="1" t="s">
        <v>13996</v>
      </c>
      <c r="V4546" s="1" t="s">
        <v>13997</v>
      </c>
      <c r="W4546" s="1" t="s">
        <v>13998</v>
      </c>
      <c r="X4546" s="1">
        <v>257943</v>
      </c>
    </row>
    <row r="4547" spans="1:24" x14ac:dyDescent="0.25">
      <c r="A4547" t="s">
        <v>77</v>
      </c>
      <c r="B4547" t="s">
        <v>5153</v>
      </c>
      <c r="C4547" t="s">
        <v>2237</v>
      </c>
      <c r="D4547" t="s">
        <v>954</v>
      </c>
      <c r="E4547" t="s">
        <v>105</v>
      </c>
      <c r="F4547" t="s">
        <v>11703</v>
      </c>
      <c r="G4547" t="s">
        <v>105</v>
      </c>
      <c r="H4547" t="s">
        <v>10</v>
      </c>
      <c r="I4547" t="s">
        <v>276</v>
      </c>
      <c r="J4547" t="s">
        <v>5169</v>
      </c>
      <c r="K4547" t="s">
        <v>105</v>
      </c>
      <c r="L4547" t="s">
        <v>204</v>
      </c>
      <c r="M4547">
        <v>4</v>
      </c>
      <c r="N4547" t="s">
        <v>956</v>
      </c>
      <c r="O4547" t="s">
        <v>111</v>
      </c>
      <c r="P4547">
        <v>75</v>
      </c>
      <c r="Q4547" t="s">
        <v>13999</v>
      </c>
      <c r="R4547" t="s">
        <v>14000</v>
      </c>
      <c r="S4547" t="s">
        <v>14001</v>
      </c>
      <c r="T4547" t="s">
        <v>14002</v>
      </c>
      <c r="U4547" t="s">
        <v>14003</v>
      </c>
      <c r="V4547" t="s">
        <v>14004</v>
      </c>
      <c r="W4547" t="s">
        <v>14005</v>
      </c>
      <c r="X4547">
        <v>257944</v>
      </c>
    </row>
    <row r="4548" spans="1:24" x14ac:dyDescent="0.25">
      <c r="A4548" s="1" t="s">
        <v>77</v>
      </c>
      <c r="B4548" s="1" t="s">
        <v>5153</v>
      </c>
      <c r="C4548" s="1" t="s">
        <v>2237</v>
      </c>
      <c r="D4548" s="1" t="s">
        <v>954</v>
      </c>
      <c r="E4548" s="1" t="s">
        <v>105</v>
      </c>
      <c r="F4548" s="1" t="s">
        <v>11703</v>
      </c>
      <c r="G4548" s="1" t="s">
        <v>105</v>
      </c>
      <c r="H4548" s="1" t="s">
        <v>10</v>
      </c>
      <c r="I4548" s="1" t="s">
        <v>10953</v>
      </c>
      <c r="J4548" s="1" t="s">
        <v>5169</v>
      </c>
      <c r="K4548" s="1" t="s">
        <v>105</v>
      </c>
      <c r="L4548" s="1" t="s">
        <v>204</v>
      </c>
      <c r="M4548" s="1">
        <v>4</v>
      </c>
      <c r="N4548" s="1" t="s">
        <v>956</v>
      </c>
      <c r="O4548" s="1" t="s">
        <v>111</v>
      </c>
      <c r="P4548" s="1">
        <v>75</v>
      </c>
      <c r="Q4548" s="1" t="s">
        <v>105</v>
      </c>
      <c r="R4548" s="1" t="s">
        <v>105</v>
      </c>
      <c r="S4548" s="1" t="s">
        <v>105</v>
      </c>
      <c r="T4548" s="1" t="s">
        <v>105</v>
      </c>
      <c r="U4548" s="1" t="s">
        <v>105</v>
      </c>
      <c r="V4548" s="1" t="s">
        <v>105</v>
      </c>
      <c r="W4548" s="1" t="s">
        <v>105</v>
      </c>
      <c r="X4548" s="1">
        <v>257946</v>
      </c>
    </row>
    <row r="4549" spans="1:24" x14ac:dyDescent="0.25">
      <c r="A4549" t="s">
        <v>77</v>
      </c>
      <c r="B4549" t="s">
        <v>5153</v>
      </c>
      <c r="C4549" t="s">
        <v>2237</v>
      </c>
      <c r="D4549" t="s">
        <v>954</v>
      </c>
      <c r="E4549" t="s">
        <v>105</v>
      </c>
      <c r="F4549" t="s">
        <v>11703</v>
      </c>
      <c r="G4549" t="s">
        <v>105</v>
      </c>
      <c r="H4549" t="s">
        <v>10</v>
      </c>
      <c r="I4549" t="s">
        <v>10958</v>
      </c>
      <c r="J4549" t="s">
        <v>5169</v>
      </c>
      <c r="K4549" t="s">
        <v>105</v>
      </c>
      <c r="L4549" t="s">
        <v>204</v>
      </c>
      <c r="M4549">
        <v>4</v>
      </c>
      <c r="N4549" t="s">
        <v>956</v>
      </c>
      <c r="O4549" t="s">
        <v>111</v>
      </c>
      <c r="P4549">
        <v>75</v>
      </c>
      <c r="Q4549" t="s">
        <v>105</v>
      </c>
      <c r="R4549" t="s">
        <v>105</v>
      </c>
      <c r="S4549" t="s">
        <v>105</v>
      </c>
      <c r="T4549" t="s">
        <v>105</v>
      </c>
      <c r="U4549" t="s">
        <v>105</v>
      </c>
      <c r="V4549" t="s">
        <v>105</v>
      </c>
      <c r="W4549" t="s">
        <v>105</v>
      </c>
      <c r="X4549">
        <v>257947</v>
      </c>
    </row>
    <row r="4550" spans="1:24" x14ac:dyDescent="0.25">
      <c r="A4550" s="1" t="s">
        <v>77</v>
      </c>
      <c r="B4550" s="1" t="s">
        <v>5153</v>
      </c>
      <c r="C4550" s="1" t="s">
        <v>9881</v>
      </c>
      <c r="D4550" s="1" t="s">
        <v>954</v>
      </c>
      <c r="E4550" s="1" t="s">
        <v>105</v>
      </c>
      <c r="F4550" s="1" t="s">
        <v>424</v>
      </c>
      <c r="G4550" s="1" t="s">
        <v>105</v>
      </c>
      <c r="H4550" s="1" t="s">
        <v>296</v>
      </c>
      <c r="I4550" s="1" t="s">
        <v>14030</v>
      </c>
      <c r="J4550" s="1" t="s">
        <v>14096</v>
      </c>
      <c r="K4550" s="1" t="s">
        <v>105</v>
      </c>
      <c r="L4550" s="1" t="s">
        <v>927</v>
      </c>
      <c r="M4550" s="1">
        <v>4</v>
      </c>
      <c r="N4550" s="1" t="s">
        <v>105</v>
      </c>
      <c r="O4550" s="1" t="s">
        <v>111</v>
      </c>
      <c r="P4550" s="1">
        <v>100</v>
      </c>
      <c r="Q4550" s="1" t="s">
        <v>105</v>
      </c>
      <c r="R4550" s="1" t="s">
        <v>105</v>
      </c>
      <c r="S4550" s="1" t="s">
        <v>105</v>
      </c>
      <c r="T4550" s="1" t="s">
        <v>105</v>
      </c>
      <c r="U4550" s="1" t="s">
        <v>105</v>
      </c>
      <c r="V4550" s="1" t="s">
        <v>105</v>
      </c>
      <c r="W4550" s="1" t="s">
        <v>105</v>
      </c>
      <c r="X4550" s="1">
        <v>257207</v>
      </c>
    </row>
    <row r="4551" spans="1:24" x14ac:dyDescent="0.25">
      <c r="A4551" t="s">
        <v>77</v>
      </c>
      <c r="B4551" t="s">
        <v>5153</v>
      </c>
      <c r="C4551" t="s">
        <v>9881</v>
      </c>
      <c r="D4551" t="s">
        <v>954</v>
      </c>
      <c r="E4551" t="s">
        <v>105</v>
      </c>
      <c r="F4551" t="s">
        <v>424</v>
      </c>
      <c r="G4551" t="s">
        <v>105</v>
      </c>
      <c r="H4551" t="s">
        <v>296</v>
      </c>
      <c r="I4551" t="s">
        <v>14031</v>
      </c>
      <c r="J4551" t="s">
        <v>14096</v>
      </c>
      <c r="K4551" t="s">
        <v>105</v>
      </c>
      <c r="L4551" t="s">
        <v>927</v>
      </c>
      <c r="M4551">
        <v>4</v>
      </c>
      <c r="N4551" t="s">
        <v>105</v>
      </c>
      <c r="O4551" t="s">
        <v>111</v>
      </c>
      <c r="P4551">
        <v>100</v>
      </c>
      <c r="Q4551" t="s">
        <v>105</v>
      </c>
      <c r="R4551" t="s">
        <v>105</v>
      </c>
      <c r="S4551" t="s">
        <v>105</v>
      </c>
      <c r="T4551" t="s">
        <v>105</v>
      </c>
      <c r="U4551" t="s">
        <v>105</v>
      </c>
      <c r="V4551" t="s">
        <v>105</v>
      </c>
      <c r="W4551" t="s">
        <v>105</v>
      </c>
      <c r="X4551">
        <v>257208</v>
      </c>
    </row>
    <row r="4552" spans="1:24" x14ac:dyDescent="0.25">
      <c r="A4552" s="1" t="s">
        <v>77</v>
      </c>
      <c r="B4552" s="1" t="s">
        <v>5153</v>
      </c>
      <c r="C4552" s="1" t="s">
        <v>9881</v>
      </c>
      <c r="D4552" s="1" t="s">
        <v>954</v>
      </c>
      <c r="E4552" s="1" t="s">
        <v>105</v>
      </c>
      <c r="F4552" s="1" t="s">
        <v>424</v>
      </c>
      <c r="G4552" s="1" t="s">
        <v>105</v>
      </c>
      <c r="H4552" s="1" t="s">
        <v>296</v>
      </c>
      <c r="I4552" s="1" t="s">
        <v>11621</v>
      </c>
      <c r="J4552" s="1" t="s">
        <v>14096</v>
      </c>
      <c r="K4552" s="1" t="s">
        <v>105</v>
      </c>
      <c r="L4552" s="1" t="s">
        <v>927</v>
      </c>
      <c r="M4552" s="1">
        <v>4</v>
      </c>
      <c r="N4552" s="1" t="s">
        <v>105</v>
      </c>
      <c r="O4552" s="1" t="s">
        <v>111</v>
      </c>
      <c r="P4552" s="1">
        <v>100</v>
      </c>
      <c r="Q4552" s="1" t="s">
        <v>12257</v>
      </c>
      <c r="R4552" s="1" t="s">
        <v>105</v>
      </c>
      <c r="S4552" s="1" t="s">
        <v>105</v>
      </c>
      <c r="T4552" s="1" t="s">
        <v>105</v>
      </c>
      <c r="U4552" s="1" t="s">
        <v>12260</v>
      </c>
      <c r="V4552" s="1" t="s">
        <v>12259</v>
      </c>
      <c r="W4552" s="1" t="s">
        <v>12258</v>
      </c>
      <c r="X4552" s="1">
        <v>248105</v>
      </c>
    </row>
    <row r="4553" spans="1:24" x14ac:dyDescent="0.25">
      <c r="A4553" t="s">
        <v>77</v>
      </c>
      <c r="B4553" t="s">
        <v>5153</v>
      </c>
      <c r="C4553" t="s">
        <v>9881</v>
      </c>
      <c r="D4553" t="s">
        <v>954</v>
      </c>
      <c r="E4553" t="s">
        <v>105</v>
      </c>
      <c r="F4553" t="s">
        <v>424</v>
      </c>
      <c r="G4553" t="s">
        <v>105</v>
      </c>
      <c r="H4553" t="s">
        <v>296</v>
      </c>
      <c r="I4553" t="s">
        <v>14029</v>
      </c>
      <c r="J4553" t="s">
        <v>14096</v>
      </c>
      <c r="K4553" t="s">
        <v>105</v>
      </c>
      <c r="L4553" t="s">
        <v>927</v>
      </c>
      <c r="M4553">
        <v>4</v>
      </c>
      <c r="N4553" t="s">
        <v>105</v>
      </c>
      <c r="O4553" t="s">
        <v>111</v>
      </c>
      <c r="P4553">
        <v>100</v>
      </c>
      <c r="Q4553" t="s">
        <v>12261</v>
      </c>
      <c r="R4553" t="s">
        <v>105</v>
      </c>
      <c r="S4553" t="s">
        <v>105</v>
      </c>
      <c r="T4553" t="s">
        <v>105</v>
      </c>
      <c r="U4553" t="s">
        <v>12262</v>
      </c>
      <c r="V4553" t="s">
        <v>12263</v>
      </c>
      <c r="W4553" t="s">
        <v>12264</v>
      </c>
      <c r="X4553">
        <v>248106</v>
      </c>
    </row>
    <row r="4554" spans="1:24" x14ac:dyDescent="0.25">
      <c r="A4554" s="1" t="s">
        <v>77</v>
      </c>
      <c r="B4554" s="1" t="s">
        <v>5153</v>
      </c>
      <c r="C4554" s="1" t="s">
        <v>9881</v>
      </c>
      <c r="D4554" s="1" t="s">
        <v>954</v>
      </c>
      <c r="E4554" s="1" t="s">
        <v>105</v>
      </c>
      <c r="F4554" s="1" t="s">
        <v>424</v>
      </c>
      <c r="G4554" s="1" t="s">
        <v>105</v>
      </c>
      <c r="H4554" s="1" t="s">
        <v>296</v>
      </c>
      <c r="I4554" s="1" t="s">
        <v>10947</v>
      </c>
      <c r="J4554" s="1" t="s">
        <v>5185</v>
      </c>
      <c r="K4554" s="1" t="s">
        <v>105</v>
      </c>
      <c r="L4554" s="1" t="s">
        <v>142</v>
      </c>
      <c r="M4554" s="1">
        <v>4</v>
      </c>
      <c r="N4554" s="1" t="s">
        <v>185</v>
      </c>
      <c r="O4554" s="1" t="s">
        <v>111</v>
      </c>
      <c r="P4554" s="1">
        <v>75</v>
      </c>
      <c r="Q4554" s="1" t="s">
        <v>5178</v>
      </c>
      <c r="R4554" s="1" t="s">
        <v>105</v>
      </c>
      <c r="S4554" s="1" t="s">
        <v>105</v>
      </c>
      <c r="T4554" s="1" t="s">
        <v>5181</v>
      </c>
      <c r="U4554" s="1" t="s">
        <v>5182</v>
      </c>
      <c r="V4554" s="1" t="s">
        <v>105</v>
      </c>
      <c r="W4554" s="1" t="s">
        <v>105</v>
      </c>
      <c r="X4554" s="1">
        <v>253303</v>
      </c>
    </row>
    <row r="4555" spans="1:24" x14ac:dyDescent="0.25">
      <c r="A4555" t="s">
        <v>77</v>
      </c>
      <c r="B4555" t="s">
        <v>5153</v>
      </c>
      <c r="C4555" t="s">
        <v>9881</v>
      </c>
      <c r="D4555" t="s">
        <v>954</v>
      </c>
      <c r="E4555" t="s">
        <v>105</v>
      </c>
      <c r="F4555" t="s">
        <v>424</v>
      </c>
      <c r="G4555" t="s">
        <v>105</v>
      </c>
      <c r="H4555" t="s">
        <v>296</v>
      </c>
      <c r="I4555" t="s">
        <v>10949</v>
      </c>
      <c r="J4555" t="s">
        <v>5185</v>
      </c>
      <c r="K4555" t="s">
        <v>105</v>
      </c>
      <c r="L4555" t="s">
        <v>142</v>
      </c>
      <c r="M4555">
        <v>4</v>
      </c>
      <c r="N4555" t="s">
        <v>185</v>
      </c>
      <c r="O4555" t="s">
        <v>111</v>
      </c>
      <c r="P4555">
        <v>75</v>
      </c>
      <c r="Q4555" t="s">
        <v>5171</v>
      </c>
      <c r="R4555" t="s">
        <v>105</v>
      </c>
      <c r="S4555" t="s">
        <v>105</v>
      </c>
      <c r="T4555" t="s">
        <v>5174</v>
      </c>
      <c r="U4555" t="s">
        <v>5175</v>
      </c>
      <c r="V4555" t="s">
        <v>105</v>
      </c>
      <c r="W4555" t="s">
        <v>105</v>
      </c>
      <c r="X4555">
        <v>253302</v>
      </c>
    </row>
    <row r="4556" spans="1:24" x14ac:dyDescent="0.25">
      <c r="A4556" s="1" t="s">
        <v>77</v>
      </c>
      <c r="B4556" s="1" t="s">
        <v>5153</v>
      </c>
      <c r="C4556" s="1" t="s">
        <v>9881</v>
      </c>
      <c r="D4556" s="1" t="s">
        <v>954</v>
      </c>
      <c r="E4556" s="1" t="s">
        <v>105</v>
      </c>
      <c r="F4556" s="1" t="s">
        <v>424</v>
      </c>
      <c r="G4556" s="1" t="s">
        <v>105</v>
      </c>
      <c r="H4556" s="1" t="s">
        <v>296</v>
      </c>
      <c r="I4556" s="1" t="s">
        <v>136</v>
      </c>
      <c r="J4556" s="1" t="s">
        <v>5185</v>
      </c>
      <c r="K4556" s="1" t="s">
        <v>105</v>
      </c>
      <c r="L4556" s="1" t="s">
        <v>142</v>
      </c>
      <c r="M4556" s="1">
        <v>4</v>
      </c>
      <c r="N4556" s="1" t="s">
        <v>185</v>
      </c>
      <c r="O4556" s="1" t="s">
        <v>111</v>
      </c>
      <c r="P4556" s="1">
        <v>75</v>
      </c>
      <c r="Q4556" s="1" t="s">
        <v>5171</v>
      </c>
      <c r="R4556" s="1" t="s">
        <v>5172</v>
      </c>
      <c r="S4556" s="1" t="s">
        <v>5173</v>
      </c>
      <c r="T4556" s="1" t="s">
        <v>5174</v>
      </c>
      <c r="U4556" s="1" t="s">
        <v>5175</v>
      </c>
      <c r="V4556" s="1" t="s">
        <v>5176</v>
      </c>
      <c r="W4556" s="1" t="s">
        <v>5177</v>
      </c>
      <c r="X4556" s="1">
        <v>233204</v>
      </c>
    </row>
    <row r="4557" spans="1:24" x14ac:dyDescent="0.25">
      <c r="A4557" t="s">
        <v>77</v>
      </c>
      <c r="B4557" t="s">
        <v>5153</v>
      </c>
      <c r="C4557" t="s">
        <v>9881</v>
      </c>
      <c r="D4557" t="s">
        <v>954</v>
      </c>
      <c r="E4557" t="s">
        <v>105</v>
      </c>
      <c r="F4557" t="s">
        <v>424</v>
      </c>
      <c r="G4557" t="s">
        <v>105</v>
      </c>
      <c r="H4557" t="s">
        <v>296</v>
      </c>
      <c r="I4557" t="s">
        <v>133</v>
      </c>
      <c r="J4557" t="s">
        <v>5185</v>
      </c>
      <c r="K4557" t="s">
        <v>105</v>
      </c>
      <c r="L4557" t="s">
        <v>142</v>
      </c>
      <c r="M4557">
        <v>4</v>
      </c>
      <c r="N4557" t="s">
        <v>185</v>
      </c>
      <c r="O4557" t="s">
        <v>111</v>
      </c>
      <c r="P4557">
        <v>75</v>
      </c>
      <c r="Q4557" t="s">
        <v>5178</v>
      </c>
      <c r="R4557" t="s">
        <v>5179</v>
      </c>
      <c r="S4557" t="s">
        <v>5180</v>
      </c>
      <c r="T4557" t="s">
        <v>5181</v>
      </c>
      <c r="U4557" t="s">
        <v>5182</v>
      </c>
      <c r="V4557" t="s">
        <v>5183</v>
      </c>
      <c r="W4557" t="s">
        <v>5184</v>
      </c>
      <c r="X4557">
        <v>233205</v>
      </c>
    </row>
    <row r="4558" spans="1:24" x14ac:dyDescent="0.25">
      <c r="A4558" s="1" t="s">
        <v>77</v>
      </c>
      <c r="B4558" s="1" t="s">
        <v>5153</v>
      </c>
      <c r="C4558" s="1" t="s">
        <v>9881</v>
      </c>
      <c r="D4558" s="1" t="s">
        <v>954</v>
      </c>
      <c r="E4558" s="1" t="s">
        <v>105</v>
      </c>
      <c r="F4558" s="1" t="s">
        <v>424</v>
      </c>
      <c r="G4558" s="1" t="s">
        <v>105</v>
      </c>
      <c r="H4558" s="1" t="s">
        <v>296</v>
      </c>
      <c r="I4558" s="1" t="s">
        <v>108</v>
      </c>
      <c r="J4558" s="1" t="s">
        <v>5170</v>
      </c>
      <c r="K4558" s="1" t="s">
        <v>105</v>
      </c>
      <c r="L4558" s="1" t="s">
        <v>142</v>
      </c>
      <c r="M4558" s="1">
        <v>4</v>
      </c>
      <c r="N4558" s="1" t="s">
        <v>185</v>
      </c>
      <c r="O4558" s="1" t="s">
        <v>111</v>
      </c>
      <c r="P4558" s="1">
        <v>75</v>
      </c>
      <c r="Q4558" s="1" t="s">
        <v>5178</v>
      </c>
      <c r="R4558" s="1" t="s">
        <v>5179</v>
      </c>
      <c r="S4558" s="1" t="s">
        <v>5180</v>
      </c>
      <c r="T4558" s="1" t="s">
        <v>5181</v>
      </c>
      <c r="U4558" s="1" t="s">
        <v>5182</v>
      </c>
      <c r="V4558" s="1" t="s">
        <v>5183</v>
      </c>
      <c r="W4558" s="1" t="s">
        <v>5184</v>
      </c>
      <c r="X4558" s="1">
        <v>213838</v>
      </c>
    </row>
    <row r="4559" spans="1:24" x14ac:dyDescent="0.25">
      <c r="A4559" t="s">
        <v>77</v>
      </c>
      <c r="B4559" t="s">
        <v>5153</v>
      </c>
      <c r="C4559" t="s">
        <v>9881</v>
      </c>
      <c r="D4559" t="s">
        <v>954</v>
      </c>
      <c r="E4559" t="s">
        <v>105</v>
      </c>
      <c r="F4559" t="s">
        <v>424</v>
      </c>
      <c r="G4559" t="s">
        <v>105</v>
      </c>
      <c r="H4559" t="s">
        <v>296</v>
      </c>
      <c r="I4559" t="s">
        <v>10049</v>
      </c>
      <c r="J4559" t="s">
        <v>5170</v>
      </c>
      <c r="K4559" t="s">
        <v>105</v>
      </c>
      <c r="L4559" t="s">
        <v>142</v>
      </c>
      <c r="M4559">
        <v>4</v>
      </c>
      <c r="N4559" t="s">
        <v>185</v>
      </c>
      <c r="O4559" t="s">
        <v>111</v>
      </c>
      <c r="P4559">
        <v>75</v>
      </c>
      <c r="Q4559" t="s">
        <v>105</v>
      </c>
      <c r="R4559" t="s">
        <v>105</v>
      </c>
      <c r="S4559" t="s">
        <v>105</v>
      </c>
      <c r="T4559" t="s">
        <v>105</v>
      </c>
      <c r="U4559" t="s">
        <v>105</v>
      </c>
      <c r="V4559" t="s">
        <v>105</v>
      </c>
      <c r="W4559" t="s">
        <v>105</v>
      </c>
      <c r="X4559">
        <v>207252</v>
      </c>
    </row>
    <row r="4560" spans="1:24" x14ac:dyDescent="0.25">
      <c r="A4560" s="1" t="s">
        <v>77</v>
      </c>
      <c r="B4560" s="1" t="s">
        <v>5153</v>
      </c>
      <c r="C4560" s="1" t="s">
        <v>9881</v>
      </c>
      <c r="D4560" s="1" t="s">
        <v>954</v>
      </c>
      <c r="E4560" s="1" t="s">
        <v>105</v>
      </c>
      <c r="F4560" s="1" t="s">
        <v>424</v>
      </c>
      <c r="G4560" s="1" t="s">
        <v>105</v>
      </c>
      <c r="H4560" s="1" t="s">
        <v>296</v>
      </c>
      <c r="I4560" s="1" t="s">
        <v>10052</v>
      </c>
      <c r="J4560" s="1" t="s">
        <v>5170</v>
      </c>
      <c r="K4560" s="1" t="s">
        <v>105</v>
      </c>
      <c r="L4560" s="1" t="s">
        <v>142</v>
      </c>
      <c r="M4560" s="1">
        <v>4</v>
      </c>
      <c r="N4560" s="1" t="s">
        <v>185</v>
      </c>
      <c r="O4560" s="1" t="s">
        <v>111</v>
      </c>
      <c r="P4560" s="1">
        <v>75</v>
      </c>
      <c r="Q4560" s="1" t="s">
        <v>10428</v>
      </c>
      <c r="R4560" s="1" t="s">
        <v>10429</v>
      </c>
      <c r="S4560" s="1" t="s">
        <v>10430</v>
      </c>
      <c r="T4560" s="1" t="s">
        <v>10431</v>
      </c>
      <c r="U4560" s="1" t="s">
        <v>10432</v>
      </c>
      <c r="V4560" s="1" t="s">
        <v>10433</v>
      </c>
      <c r="W4560" s="1" t="s">
        <v>10434</v>
      </c>
      <c r="X4560" s="1">
        <v>204657</v>
      </c>
    </row>
    <row r="4561" spans="1:24" x14ac:dyDescent="0.25">
      <c r="A4561" t="s">
        <v>77</v>
      </c>
      <c r="B4561" t="s">
        <v>5153</v>
      </c>
      <c r="C4561" t="s">
        <v>9881</v>
      </c>
      <c r="D4561" t="s">
        <v>954</v>
      </c>
      <c r="E4561" t="s">
        <v>105</v>
      </c>
      <c r="F4561" t="s">
        <v>424</v>
      </c>
      <c r="G4561" t="s">
        <v>105</v>
      </c>
      <c r="H4561" t="s">
        <v>296</v>
      </c>
      <c r="I4561" t="s">
        <v>125</v>
      </c>
      <c r="J4561" t="s">
        <v>5170</v>
      </c>
      <c r="K4561" t="s">
        <v>105</v>
      </c>
      <c r="L4561" t="s">
        <v>142</v>
      </c>
      <c r="M4561">
        <v>4</v>
      </c>
      <c r="N4561" t="s">
        <v>185</v>
      </c>
      <c r="O4561" t="s">
        <v>111</v>
      </c>
      <c r="P4561">
        <v>75</v>
      </c>
      <c r="Q4561" t="s">
        <v>5171</v>
      </c>
      <c r="R4561" t="s">
        <v>5172</v>
      </c>
      <c r="S4561" t="s">
        <v>5173</v>
      </c>
      <c r="T4561" t="s">
        <v>5174</v>
      </c>
      <c r="U4561" t="s">
        <v>5175</v>
      </c>
      <c r="V4561" t="s">
        <v>5176</v>
      </c>
      <c r="W4561" t="s">
        <v>5177</v>
      </c>
      <c r="X4561">
        <v>204267</v>
      </c>
    </row>
    <row r="4562" spans="1:24" x14ac:dyDescent="0.25">
      <c r="A4562" s="1" t="s">
        <v>77</v>
      </c>
      <c r="B4562" s="1" t="s">
        <v>5153</v>
      </c>
      <c r="C4562" s="1" t="s">
        <v>2427</v>
      </c>
      <c r="D4562" s="1" t="s">
        <v>2428</v>
      </c>
      <c r="E4562" s="1" t="s">
        <v>105</v>
      </c>
      <c r="F4562" s="1" t="s">
        <v>140</v>
      </c>
      <c r="G4562" s="1" t="s">
        <v>105</v>
      </c>
      <c r="H4562" s="1" t="s">
        <v>9710</v>
      </c>
      <c r="I4562" s="1" t="s">
        <v>5186</v>
      </c>
      <c r="J4562" s="1" t="s">
        <v>3325</v>
      </c>
      <c r="K4562" s="1" t="s">
        <v>105</v>
      </c>
      <c r="L4562" s="1" t="s">
        <v>1588</v>
      </c>
      <c r="M4562" s="1">
        <v>2</v>
      </c>
      <c r="N4562" s="1" t="s">
        <v>13818</v>
      </c>
      <c r="O4562" s="1" t="s">
        <v>111</v>
      </c>
      <c r="P4562" s="1">
        <v>35</v>
      </c>
      <c r="Q4562" s="1" t="s">
        <v>5187</v>
      </c>
      <c r="R4562" s="1" t="s">
        <v>5188</v>
      </c>
      <c r="S4562" s="1" t="s">
        <v>5189</v>
      </c>
      <c r="T4562" s="1" t="s">
        <v>5190</v>
      </c>
      <c r="U4562" s="1" t="s">
        <v>5191</v>
      </c>
      <c r="V4562" s="1" t="s">
        <v>105</v>
      </c>
      <c r="W4562" s="1" t="s">
        <v>105</v>
      </c>
      <c r="X4562" s="1">
        <v>245442</v>
      </c>
    </row>
    <row r="4563" spans="1:24" x14ac:dyDescent="0.25">
      <c r="A4563" t="s">
        <v>77</v>
      </c>
      <c r="B4563" t="s">
        <v>5153</v>
      </c>
      <c r="C4563" t="s">
        <v>2427</v>
      </c>
      <c r="D4563" t="s">
        <v>2428</v>
      </c>
      <c r="E4563" t="s">
        <v>105</v>
      </c>
      <c r="F4563" t="s">
        <v>140</v>
      </c>
      <c r="G4563" t="s">
        <v>105</v>
      </c>
      <c r="H4563" t="s">
        <v>9710</v>
      </c>
      <c r="I4563" t="s">
        <v>3349</v>
      </c>
      <c r="J4563" t="s">
        <v>3325</v>
      </c>
      <c r="K4563" t="s">
        <v>105</v>
      </c>
      <c r="L4563" t="s">
        <v>1588</v>
      </c>
      <c r="M4563">
        <v>2</v>
      </c>
      <c r="N4563" t="s">
        <v>13818</v>
      </c>
      <c r="O4563" t="s">
        <v>111</v>
      </c>
      <c r="P4563">
        <v>35</v>
      </c>
      <c r="Q4563" t="s">
        <v>5192</v>
      </c>
      <c r="R4563" t="s">
        <v>5193</v>
      </c>
      <c r="S4563" t="s">
        <v>5194</v>
      </c>
      <c r="T4563" t="s">
        <v>5195</v>
      </c>
      <c r="U4563" t="s">
        <v>5196</v>
      </c>
      <c r="V4563" t="s">
        <v>105</v>
      </c>
      <c r="W4563" t="s">
        <v>105</v>
      </c>
      <c r="X4563">
        <v>245443</v>
      </c>
    </row>
    <row r="4564" spans="1:24" x14ac:dyDescent="0.25">
      <c r="A4564" s="1" t="s">
        <v>77</v>
      </c>
      <c r="B4564" s="1" t="s">
        <v>5153</v>
      </c>
      <c r="C4564" s="1" t="s">
        <v>2427</v>
      </c>
      <c r="D4564" s="1" t="s">
        <v>2428</v>
      </c>
      <c r="E4564" s="1" t="s">
        <v>105</v>
      </c>
      <c r="F4564" s="1" t="s">
        <v>140</v>
      </c>
      <c r="G4564" s="1" t="s">
        <v>105</v>
      </c>
      <c r="H4564" s="1" t="s">
        <v>9710</v>
      </c>
      <c r="I4564" s="1" t="s">
        <v>5197</v>
      </c>
      <c r="J4564" s="1" t="s">
        <v>3336</v>
      </c>
      <c r="K4564" s="1" t="s">
        <v>105</v>
      </c>
      <c r="L4564" s="1" t="s">
        <v>1588</v>
      </c>
      <c r="M4564" s="1">
        <v>2</v>
      </c>
      <c r="N4564" s="1" t="s">
        <v>13818</v>
      </c>
      <c r="O4564" s="1" t="s">
        <v>111</v>
      </c>
      <c r="P4564" s="1">
        <v>35</v>
      </c>
      <c r="Q4564" s="1" t="s">
        <v>5187</v>
      </c>
      <c r="R4564" s="1" t="s">
        <v>5188</v>
      </c>
      <c r="S4564" s="1" t="s">
        <v>5189</v>
      </c>
      <c r="T4564" s="1" t="s">
        <v>5190</v>
      </c>
      <c r="U4564" s="1" t="s">
        <v>5191</v>
      </c>
      <c r="V4564" s="1" t="s">
        <v>5198</v>
      </c>
      <c r="W4564" s="1" t="s">
        <v>5199</v>
      </c>
      <c r="X4564" s="1">
        <v>245444</v>
      </c>
    </row>
    <row r="4565" spans="1:24" x14ac:dyDescent="0.25">
      <c r="A4565" t="s">
        <v>77</v>
      </c>
      <c r="B4565" t="s">
        <v>5153</v>
      </c>
      <c r="C4565" t="s">
        <v>2427</v>
      </c>
      <c r="D4565" t="s">
        <v>2428</v>
      </c>
      <c r="E4565" t="s">
        <v>105</v>
      </c>
      <c r="F4565" t="s">
        <v>140</v>
      </c>
      <c r="G4565" t="s">
        <v>105</v>
      </c>
      <c r="H4565" t="s">
        <v>9710</v>
      </c>
      <c r="I4565" t="s">
        <v>3358</v>
      </c>
      <c r="J4565" t="s">
        <v>3336</v>
      </c>
      <c r="K4565" t="s">
        <v>105</v>
      </c>
      <c r="L4565" t="s">
        <v>1588</v>
      </c>
      <c r="M4565">
        <v>2</v>
      </c>
      <c r="N4565" t="s">
        <v>13818</v>
      </c>
      <c r="O4565" t="s">
        <v>111</v>
      </c>
      <c r="P4565">
        <v>35</v>
      </c>
      <c r="Q4565" t="s">
        <v>5192</v>
      </c>
      <c r="R4565" t="s">
        <v>5193</v>
      </c>
      <c r="S4565" t="s">
        <v>5194</v>
      </c>
      <c r="T4565" t="s">
        <v>5195</v>
      </c>
      <c r="U4565" t="s">
        <v>5196</v>
      </c>
      <c r="V4565" t="s">
        <v>5200</v>
      </c>
      <c r="W4565" t="s">
        <v>5201</v>
      </c>
      <c r="X4565">
        <v>245445</v>
      </c>
    </row>
    <row r="4566" spans="1:24" x14ac:dyDescent="0.25">
      <c r="A4566" s="1" t="s">
        <v>77</v>
      </c>
      <c r="B4566" s="1" t="s">
        <v>5153</v>
      </c>
      <c r="C4566" s="1" t="s">
        <v>2427</v>
      </c>
      <c r="D4566" s="1" t="s">
        <v>2428</v>
      </c>
      <c r="E4566" s="1" t="s">
        <v>105</v>
      </c>
      <c r="F4566" s="1" t="s">
        <v>140</v>
      </c>
      <c r="G4566" s="1" t="s">
        <v>105</v>
      </c>
      <c r="H4566" s="1" t="s">
        <v>9710</v>
      </c>
      <c r="I4566" s="1" t="s">
        <v>10287</v>
      </c>
      <c r="J4566" s="1" t="s">
        <v>3325</v>
      </c>
      <c r="K4566" s="1" t="s">
        <v>105</v>
      </c>
      <c r="L4566" s="1" t="s">
        <v>1588</v>
      </c>
      <c r="M4566" s="1">
        <v>2</v>
      </c>
      <c r="N4566" s="1" t="s">
        <v>13818</v>
      </c>
      <c r="O4566" s="1" t="s">
        <v>111</v>
      </c>
      <c r="P4566" s="1">
        <v>35</v>
      </c>
      <c r="Q4566" s="1" t="s">
        <v>105</v>
      </c>
      <c r="R4566" s="1" t="s">
        <v>105</v>
      </c>
      <c r="S4566" s="1" t="s">
        <v>105</v>
      </c>
      <c r="T4566" s="1" t="s">
        <v>105</v>
      </c>
      <c r="U4566" s="1" t="s">
        <v>105</v>
      </c>
      <c r="V4566" s="1" t="s">
        <v>105</v>
      </c>
      <c r="W4566" s="1" t="s">
        <v>105</v>
      </c>
      <c r="X4566" s="1">
        <v>245446</v>
      </c>
    </row>
    <row r="4567" spans="1:24" x14ac:dyDescent="0.25">
      <c r="A4567" t="s">
        <v>77</v>
      </c>
      <c r="B4567" t="s">
        <v>5153</v>
      </c>
      <c r="C4567" t="s">
        <v>2427</v>
      </c>
      <c r="D4567" t="s">
        <v>2428</v>
      </c>
      <c r="E4567" t="s">
        <v>105</v>
      </c>
      <c r="F4567" t="s">
        <v>140</v>
      </c>
      <c r="G4567" t="s">
        <v>105</v>
      </c>
      <c r="H4567" t="s">
        <v>9710</v>
      </c>
      <c r="I4567" t="s">
        <v>10288</v>
      </c>
      <c r="J4567" t="s">
        <v>3325</v>
      </c>
      <c r="K4567" t="s">
        <v>105</v>
      </c>
      <c r="L4567" t="s">
        <v>1588</v>
      </c>
      <c r="M4567">
        <v>2</v>
      </c>
      <c r="N4567" t="s">
        <v>13818</v>
      </c>
      <c r="O4567" t="s">
        <v>111</v>
      </c>
      <c r="P4567">
        <v>35</v>
      </c>
      <c r="Q4567" t="s">
        <v>10435</v>
      </c>
      <c r="R4567" t="s">
        <v>10436</v>
      </c>
      <c r="S4567" t="s">
        <v>10437</v>
      </c>
      <c r="T4567" t="s">
        <v>10438</v>
      </c>
      <c r="U4567" t="s">
        <v>10439</v>
      </c>
      <c r="V4567" t="s">
        <v>105</v>
      </c>
      <c r="W4567" t="s">
        <v>105</v>
      </c>
      <c r="X4567">
        <v>245448</v>
      </c>
    </row>
    <row r="4568" spans="1:24" x14ac:dyDescent="0.25">
      <c r="A4568" s="1" t="s">
        <v>77</v>
      </c>
      <c r="B4568" s="1" t="s">
        <v>5153</v>
      </c>
      <c r="C4568" s="1" t="s">
        <v>2427</v>
      </c>
      <c r="D4568" s="1" t="s">
        <v>2428</v>
      </c>
      <c r="E4568" s="1" t="s">
        <v>105</v>
      </c>
      <c r="F4568" s="1" t="s">
        <v>140</v>
      </c>
      <c r="G4568" s="1" t="s">
        <v>105</v>
      </c>
      <c r="H4568" s="1" t="s">
        <v>9710</v>
      </c>
      <c r="I4568" s="1" t="s">
        <v>11426</v>
      </c>
      <c r="J4568" s="1" t="s">
        <v>3336</v>
      </c>
      <c r="K4568" s="1" t="s">
        <v>105</v>
      </c>
      <c r="L4568" s="1" t="s">
        <v>1588</v>
      </c>
      <c r="M4568" s="1">
        <v>2</v>
      </c>
      <c r="N4568" s="1" t="s">
        <v>13818</v>
      </c>
      <c r="O4568" s="1" t="s">
        <v>111</v>
      </c>
      <c r="P4568" s="1">
        <v>35</v>
      </c>
      <c r="Q4568" s="1" t="s">
        <v>5187</v>
      </c>
      <c r="R4568" s="1" t="s">
        <v>105</v>
      </c>
      <c r="S4568" s="1" t="s">
        <v>105</v>
      </c>
      <c r="T4568" s="1" t="s">
        <v>5190</v>
      </c>
      <c r="U4568" s="1" t="s">
        <v>5191</v>
      </c>
      <c r="V4568" s="1" t="s">
        <v>105</v>
      </c>
      <c r="W4568" s="1" t="s">
        <v>105</v>
      </c>
      <c r="X4568" s="1">
        <v>255860</v>
      </c>
    </row>
    <row r="4569" spans="1:24" x14ac:dyDescent="0.25">
      <c r="A4569" t="s">
        <v>77</v>
      </c>
      <c r="B4569" t="s">
        <v>5153</v>
      </c>
      <c r="C4569" t="s">
        <v>2427</v>
      </c>
      <c r="D4569" t="s">
        <v>2428</v>
      </c>
      <c r="E4569" t="s">
        <v>105</v>
      </c>
      <c r="F4569" t="s">
        <v>140</v>
      </c>
      <c r="G4569" t="s">
        <v>105</v>
      </c>
      <c r="H4569" t="s">
        <v>9710</v>
      </c>
      <c r="I4569" t="s">
        <v>11065</v>
      </c>
      <c r="J4569" t="s">
        <v>3336</v>
      </c>
      <c r="K4569" t="s">
        <v>105</v>
      </c>
      <c r="L4569" t="s">
        <v>1588</v>
      </c>
      <c r="M4569">
        <v>2</v>
      </c>
      <c r="N4569" t="s">
        <v>13818</v>
      </c>
      <c r="O4569" t="s">
        <v>111</v>
      </c>
      <c r="P4569">
        <v>35</v>
      </c>
      <c r="Q4569" t="s">
        <v>5192</v>
      </c>
      <c r="R4569" t="s">
        <v>105</v>
      </c>
      <c r="S4569" t="s">
        <v>105</v>
      </c>
      <c r="T4569" t="s">
        <v>5195</v>
      </c>
      <c r="U4569" t="s">
        <v>5196</v>
      </c>
      <c r="V4569" t="s">
        <v>105</v>
      </c>
      <c r="W4569" t="s">
        <v>105</v>
      </c>
      <c r="X4569">
        <v>255861</v>
      </c>
    </row>
    <row r="4570" spans="1:24" x14ac:dyDescent="0.25">
      <c r="A4570" s="1" t="s">
        <v>77</v>
      </c>
      <c r="B4570" s="1" t="s">
        <v>5153</v>
      </c>
      <c r="C4570" s="1" t="s">
        <v>2427</v>
      </c>
      <c r="D4570" s="1" t="s">
        <v>2428</v>
      </c>
      <c r="E4570" s="1" t="s">
        <v>105</v>
      </c>
      <c r="F4570" s="1" t="s">
        <v>11703</v>
      </c>
      <c r="G4570" s="1" t="s">
        <v>105</v>
      </c>
      <c r="H4570" s="1" t="s">
        <v>10</v>
      </c>
      <c r="I4570" s="1" t="s">
        <v>5186</v>
      </c>
      <c r="J4570" s="1" t="s">
        <v>3325</v>
      </c>
      <c r="K4570" s="1" t="s">
        <v>105</v>
      </c>
      <c r="L4570" s="1" t="s">
        <v>1588</v>
      </c>
      <c r="M4570" s="1">
        <v>2</v>
      </c>
      <c r="N4570" s="1" t="s">
        <v>13818</v>
      </c>
      <c r="O4570" s="1" t="s">
        <v>111</v>
      </c>
      <c r="P4570" s="1">
        <v>35</v>
      </c>
      <c r="Q4570" s="1" t="s">
        <v>105</v>
      </c>
      <c r="R4570" s="1" t="s">
        <v>105</v>
      </c>
      <c r="S4570" s="1" t="s">
        <v>105</v>
      </c>
      <c r="T4570" s="1" t="s">
        <v>105</v>
      </c>
      <c r="U4570" s="1" t="s">
        <v>105</v>
      </c>
      <c r="V4570" s="1" t="s">
        <v>105</v>
      </c>
      <c r="W4570" s="1" t="s">
        <v>105</v>
      </c>
      <c r="X4570" s="1">
        <v>258511</v>
      </c>
    </row>
    <row r="4571" spans="1:24" x14ac:dyDescent="0.25">
      <c r="A4571" t="s">
        <v>77</v>
      </c>
      <c r="B4571" t="s">
        <v>5153</v>
      </c>
      <c r="C4571" t="s">
        <v>2427</v>
      </c>
      <c r="D4571" t="s">
        <v>2428</v>
      </c>
      <c r="E4571" t="s">
        <v>105</v>
      </c>
      <c r="F4571" t="s">
        <v>11703</v>
      </c>
      <c r="G4571" t="s">
        <v>105</v>
      </c>
      <c r="H4571" t="s">
        <v>10</v>
      </c>
      <c r="I4571" t="s">
        <v>3349</v>
      </c>
      <c r="J4571" t="s">
        <v>3325</v>
      </c>
      <c r="K4571" t="s">
        <v>105</v>
      </c>
      <c r="L4571" t="s">
        <v>1588</v>
      </c>
      <c r="M4571">
        <v>2</v>
      </c>
      <c r="N4571" t="s">
        <v>13818</v>
      </c>
      <c r="O4571" t="s">
        <v>111</v>
      </c>
      <c r="P4571">
        <v>35</v>
      </c>
      <c r="Q4571" t="s">
        <v>105</v>
      </c>
      <c r="R4571" t="s">
        <v>105</v>
      </c>
      <c r="S4571" t="s">
        <v>105</v>
      </c>
      <c r="T4571" t="s">
        <v>105</v>
      </c>
      <c r="U4571" t="s">
        <v>105</v>
      </c>
      <c r="V4571" t="s">
        <v>105</v>
      </c>
      <c r="W4571" t="s">
        <v>105</v>
      </c>
      <c r="X4571">
        <v>258512</v>
      </c>
    </row>
    <row r="4572" spans="1:24" x14ac:dyDescent="0.25">
      <c r="A4572" s="1" t="s">
        <v>77</v>
      </c>
      <c r="B4572" s="1" t="s">
        <v>5153</v>
      </c>
      <c r="C4572" s="1" t="s">
        <v>2427</v>
      </c>
      <c r="D4572" s="1" t="s">
        <v>2428</v>
      </c>
      <c r="E4572" s="1" t="s">
        <v>105</v>
      </c>
      <c r="F4572" s="1" t="s">
        <v>11703</v>
      </c>
      <c r="G4572" s="1" t="s">
        <v>105</v>
      </c>
      <c r="H4572" s="1" t="s">
        <v>10</v>
      </c>
      <c r="I4572" s="1" t="s">
        <v>5197</v>
      </c>
      <c r="J4572" s="1" t="s">
        <v>3336</v>
      </c>
      <c r="K4572" s="1" t="s">
        <v>105</v>
      </c>
      <c r="L4572" s="1" t="s">
        <v>1588</v>
      </c>
      <c r="M4572" s="1">
        <v>2</v>
      </c>
      <c r="N4572" s="1" t="s">
        <v>13818</v>
      </c>
      <c r="O4572" s="1" t="s">
        <v>111</v>
      </c>
      <c r="P4572" s="1">
        <v>35</v>
      </c>
      <c r="Q4572" s="1" t="s">
        <v>105</v>
      </c>
      <c r="R4572" s="1" t="s">
        <v>105</v>
      </c>
      <c r="S4572" s="1" t="s">
        <v>105</v>
      </c>
      <c r="T4572" s="1" t="s">
        <v>105</v>
      </c>
      <c r="U4572" s="1" t="s">
        <v>105</v>
      </c>
      <c r="V4572" s="1" t="s">
        <v>105</v>
      </c>
      <c r="W4572" s="1" t="s">
        <v>105</v>
      </c>
      <c r="X4572" s="1">
        <v>258513</v>
      </c>
    </row>
    <row r="4573" spans="1:24" x14ac:dyDescent="0.25">
      <c r="A4573" t="s">
        <v>77</v>
      </c>
      <c r="B4573" t="s">
        <v>5153</v>
      </c>
      <c r="C4573" t="s">
        <v>2427</v>
      </c>
      <c r="D4573" t="s">
        <v>2428</v>
      </c>
      <c r="E4573" t="s">
        <v>105</v>
      </c>
      <c r="F4573" t="s">
        <v>11703</v>
      </c>
      <c r="G4573" t="s">
        <v>105</v>
      </c>
      <c r="H4573" t="s">
        <v>10</v>
      </c>
      <c r="I4573" t="s">
        <v>10287</v>
      </c>
      <c r="J4573" t="s">
        <v>3325</v>
      </c>
      <c r="K4573" t="s">
        <v>105</v>
      </c>
      <c r="L4573" t="s">
        <v>1588</v>
      </c>
      <c r="M4573">
        <v>2</v>
      </c>
      <c r="N4573" t="s">
        <v>13818</v>
      </c>
      <c r="O4573" t="s">
        <v>111</v>
      </c>
      <c r="P4573">
        <v>35</v>
      </c>
      <c r="Q4573" t="s">
        <v>105</v>
      </c>
      <c r="R4573" t="s">
        <v>105</v>
      </c>
      <c r="S4573" t="s">
        <v>105</v>
      </c>
      <c r="T4573" t="s">
        <v>105</v>
      </c>
      <c r="U4573" t="s">
        <v>105</v>
      </c>
      <c r="V4573" t="s">
        <v>105</v>
      </c>
      <c r="W4573" t="s">
        <v>105</v>
      </c>
      <c r="X4573">
        <v>258515</v>
      </c>
    </row>
    <row r="4574" spans="1:24" x14ac:dyDescent="0.25">
      <c r="A4574" s="1" t="s">
        <v>77</v>
      </c>
      <c r="B4574" s="1" t="s">
        <v>5153</v>
      </c>
      <c r="C4574" s="1" t="s">
        <v>2427</v>
      </c>
      <c r="D4574" s="1" t="s">
        <v>2428</v>
      </c>
      <c r="E4574" s="1" t="s">
        <v>105</v>
      </c>
      <c r="F4574" s="1" t="s">
        <v>11703</v>
      </c>
      <c r="G4574" s="1" t="s">
        <v>105</v>
      </c>
      <c r="H4574" s="1" t="s">
        <v>10</v>
      </c>
      <c r="I4574" s="1" t="s">
        <v>10288</v>
      </c>
      <c r="J4574" s="1" t="s">
        <v>3325</v>
      </c>
      <c r="K4574" s="1" t="s">
        <v>105</v>
      </c>
      <c r="L4574" s="1" t="s">
        <v>1588</v>
      </c>
      <c r="M4574" s="1">
        <v>2</v>
      </c>
      <c r="N4574" s="1" t="s">
        <v>13818</v>
      </c>
      <c r="O4574" s="1" t="s">
        <v>111</v>
      </c>
      <c r="P4574" s="1">
        <v>35</v>
      </c>
      <c r="Q4574" s="1" t="s">
        <v>105</v>
      </c>
      <c r="R4574" s="1" t="s">
        <v>105</v>
      </c>
      <c r="S4574" s="1" t="s">
        <v>105</v>
      </c>
      <c r="T4574" s="1" t="s">
        <v>105</v>
      </c>
      <c r="U4574" s="1" t="s">
        <v>105</v>
      </c>
      <c r="V4574" s="1" t="s">
        <v>105</v>
      </c>
      <c r="W4574" s="1" t="s">
        <v>105</v>
      </c>
      <c r="X4574" s="1">
        <v>258517</v>
      </c>
    </row>
    <row r="4575" spans="1:24" x14ac:dyDescent="0.25">
      <c r="A4575" t="s">
        <v>77</v>
      </c>
      <c r="B4575" t="s">
        <v>5153</v>
      </c>
      <c r="C4575" t="s">
        <v>2427</v>
      </c>
      <c r="D4575" t="s">
        <v>2428</v>
      </c>
      <c r="E4575" t="s">
        <v>105</v>
      </c>
      <c r="F4575" t="s">
        <v>11703</v>
      </c>
      <c r="G4575" t="s">
        <v>105</v>
      </c>
      <c r="H4575" t="s">
        <v>10</v>
      </c>
      <c r="I4575" t="s">
        <v>11426</v>
      </c>
      <c r="J4575" t="s">
        <v>3336</v>
      </c>
      <c r="K4575" t="s">
        <v>105</v>
      </c>
      <c r="L4575" t="s">
        <v>1588</v>
      </c>
      <c r="M4575">
        <v>2</v>
      </c>
      <c r="N4575" t="s">
        <v>13818</v>
      </c>
      <c r="O4575" t="s">
        <v>111</v>
      </c>
      <c r="P4575">
        <v>35</v>
      </c>
      <c r="Q4575" t="s">
        <v>105</v>
      </c>
      <c r="R4575" t="s">
        <v>105</v>
      </c>
      <c r="S4575" t="s">
        <v>105</v>
      </c>
      <c r="T4575" t="s">
        <v>105</v>
      </c>
      <c r="U4575" t="s">
        <v>105</v>
      </c>
      <c r="V4575" t="s">
        <v>105</v>
      </c>
      <c r="W4575" t="s">
        <v>105</v>
      </c>
      <c r="X4575">
        <v>258518</v>
      </c>
    </row>
    <row r="4576" spans="1:24" x14ac:dyDescent="0.25">
      <c r="A4576" s="1" t="s">
        <v>77</v>
      </c>
      <c r="B4576" s="1" t="s">
        <v>5153</v>
      </c>
      <c r="C4576" s="1" t="s">
        <v>2427</v>
      </c>
      <c r="D4576" s="1" t="s">
        <v>2428</v>
      </c>
      <c r="E4576" s="1" t="s">
        <v>105</v>
      </c>
      <c r="F4576" s="1" t="s">
        <v>11703</v>
      </c>
      <c r="G4576" s="1" t="s">
        <v>105</v>
      </c>
      <c r="H4576" s="1" t="s">
        <v>10</v>
      </c>
      <c r="I4576" s="1" t="s">
        <v>11065</v>
      </c>
      <c r="J4576" s="1" t="s">
        <v>3336</v>
      </c>
      <c r="K4576" s="1" t="s">
        <v>105</v>
      </c>
      <c r="L4576" s="1" t="s">
        <v>1588</v>
      </c>
      <c r="M4576" s="1">
        <v>2</v>
      </c>
      <c r="N4576" s="1" t="s">
        <v>13818</v>
      </c>
      <c r="O4576" s="1" t="s">
        <v>111</v>
      </c>
      <c r="P4576" s="1">
        <v>35</v>
      </c>
      <c r="Q4576" s="1" t="s">
        <v>105</v>
      </c>
      <c r="R4576" s="1" t="s">
        <v>105</v>
      </c>
      <c r="S4576" s="1" t="s">
        <v>105</v>
      </c>
      <c r="T4576" s="1" t="s">
        <v>105</v>
      </c>
      <c r="U4576" s="1" t="s">
        <v>105</v>
      </c>
      <c r="V4576" s="1" t="s">
        <v>105</v>
      </c>
      <c r="W4576" s="1" t="s">
        <v>105</v>
      </c>
      <c r="X4576" s="1">
        <v>258519</v>
      </c>
    </row>
    <row r="4577" spans="1:24" x14ac:dyDescent="0.25">
      <c r="A4577" t="s">
        <v>77</v>
      </c>
      <c r="B4577" t="s">
        <v>5153</v>
      </c>
      <c r="C4577" t="s">
        <v>2427</v>
      </c>
      <c r="D4577" t="s">
        <v>2428</v>
      </c>
      <c r="E4577" t="s">
        <v>105</v>
      </c>
      <c r="F4577" t="s">
        <v>11703</v>
      </c>
      <c r="G4577" t="s">
        <v>105</v>
      </c>
      <c r="H4577" t="s">
        <v>10</v>
      </c>
      <c r="I4577" t="s">
        <v>3358</v>
      </c>
      <c r="J4577" t="s">
        <v>3336</v>
      </c>
      <c r="K4577" t="s">
        <v>105</v>
      </c>
      <c r="L4577" t="s">
        <v>1588</v>
      </c>
      <c r="M4577">
        <v>2</v>
      </c>
      <c r="N4577" t="s">
        <v>13818</v>
      </c>
      <c r="O4577" t="s">
        <v>111</v>
      </c>
      <c r="P4577">
        <v>35</v>
      </c>
      <c r="Q4577" t="s">
        <v>105</v>
      </c>
      <c r="R4577" t="s">
        <v>105</v>
      </c>
      <c r="S4577" t="s">
        <v>105</v>
      </c>
      <c r="T4577" t="s">
        <v>105</v>
      </c>
      <c r="U4577" t="s">
        <v>105</v>
      </c>
      <c r="V4577" t="s">
        <v>105</v>
      </c>
      <c r="W4577" t="s">
        <v>105</v>
      </c>
      <c r="X4577">
        <v>258558</v>
      </c>
    </row>
    <row r="4578" spans="1:24" x14ac:dyDescent="0.25">
      <c r="A4578" s="1" t="s">
        <v>77</v>
      </c>
      <c r="B4578" s="1" t="s">
        <v>5202</v>
      </c>
      <c r="C4578" s="1" t="s">
        <v>105</v>
      </c>
      <c r="D4578" s="1" t="s">
        <v>139</v>
      </c>
      <c r="E4578" s="1" t="s">
        <v>105</v>
      </c>
      <c r="F4578" s="1" t="s">
        <v>557</v>
      </c>
      <c r="G4578" s="1" t="s">
        <v>105</v>
      </c>
      <c r="H4578" s="1" t="s">
        <v>10</v>
      </c>
      <c r="I4578" s="1" t="s">
        <v>10759</v>
      </c>
      <c r="J4578" s="1" t="s">
        <v>2681</v>
      </c>
      <c r="K4578" s="1" t="s">
        <v>105</v>
      </c>
      <c r="L4578" s="1" t="s">
        <v>142</v>
      </c>
      <c r="M4578" s="1">
        <v>4</v>
      </c>
      <c r="N4578" s="1" t="s">
        <v>185</v>
      </c>
      <c r="O4578" s="1" t="s">
        <v>111</v>
      </c>
      <c r="P4578" s="1">
        <v>30</v>
      </c>
      <c r="Q4578" s="1" t="s">
        <v>5203</v>
      </c>
      <c r="R4578" s="1" t="s">
        <v>105</v>
      </c>
      <c r="S4578" s="1" t="s">
        <v>105</v>
      </c>
      <c r="T4578" s="1" t="s">
        <v>5206</v>
      </c>
      <c r="U4578" s="1" t="s">
        <v>5207</v>
      </c>
      <c r="V4578" s="1" t="s">
        <v>105</v>
      </c>
      <c r="W4578" s="1" t="s">
        <v>105</v>
      </c>
      <c r="X4578" s="1">
        <v>253360</v>
      </c>
    </row>
    <row r="4579" spans="1:24" x14ac:dyDescent="0.25">
      <c r="A4579" t="s">
        <v>77</v>
      </c>
      <c r="B4579" t="s">
        <v>5202</v>
      </c>
      <c r="C4579" t="s">
        <v>105</v>
      </c>
      <c r="D4579" t="s">
        <v>139</v>
      </c>
      <c r="E4579" t="s">
        <v>105</v>
      </c>
      <c r="F4579" t="s">
        <v>557</v>
      </c>
      <c r="G4579" t="s">
        <v>105</v>
      </c>
      <c r="H4579" t="s">
        <v>10</v>
      </c>
      <c r="I4579" t="s">
        <v>10951</v>
      </c>
      <c r="J4579" t="s">
        <v>2681</v>
      </c>
      <c r="K4579" t="s">
        <v>105</v>
      </c>
      <c r="L4579" t="s">
        <v>142</v>
      </c>
      <c r="M4579">
        <v>4</v>
      </c>
      <c r="N4579" t="s">
        <v>185</v>
      </c>
      <c r="O4579" t="s">
        <v>111</v>
      </c>
      <c r="P4579">
        <v>30</v>
      </c>
      <c r="Q4579" t="s">
        <v>5208</v>
      </c>
      <c r="R4579" t="s">
        <v>105</v>
      </c>
      <c r="S4579" t="s">
        <v>105</v>
      </c>
      <c r="T4579" t="s">
        <v>5211</v>
      </c>
      <c r="U4579" t="s">
        <v>5212</v>
      </c>
      <c r="V4579" t="s">
        <v>105</v>
      </c>
      <c r="W4579" t="s">
        <v>105</v>
      </c>
      <c r="X4579">
        <v>253361</v>
      </c>
    </row>
    <row r="4580" spans="1:24" x14ac:dyDescent="0.25">
      <c r="A4580" s="1" t="s">
        <v>77</v>
      </c>
      <c r="B4580" s="1" t="s">
        <v>5202</v>
      </c>
      <c r="C4580" s="1" t="s">
        <v>105</v>
      </c>
      <c r="D4580" s="1" t="s">
        <v>139</v>
      </c>
      <c r="E4580" s="1" t="s">
        <v>105</v>
      </c>
      <c r="F4580" s="1" t="s">
        <v>557</v>
      </c>
      <c r="G4580" s="1" t="s">
        <v>105</v>
      </c>
      <c r="H4580" s="1" t="s">
        <v>10</v>
      </c>
      <c r="I4580" s="1" t="s">
        <v>10048</v>
      </c>
      <c r="J4580" s="1" t="s">
        <v>2680</v>
      </c>
      <c r="K4580" s="1" t="s">
        <v>105</v>
      </c>
      <c r="L4580" s="1" t="s">
        <v>142</v>
      </c>
      <c r="M4580" s="1">
        <v>4</v>
      </c>
      <c r="N4580" s="1" t="s">
        <v>185</v>
      </c>
      <c r="O4580" s="1" t="s">
        <v>111</v>
      </c>
      <c r="P4580" s="1">
        <v>30</v>
      </c>
      <c r="Q4580" s="1" t="s">
        <v>105</v>
      </c>
      <c r="R4580" s="1" t="s">
        <v>105</v>
      </c>
      <c r="S4580" s="1" t="s">
        <v>105</v>
      </c>
      <c r="T4580" s="1" t="s">
        <v>105</v>
      </c>
      <c r="U4580" s="1" t="s">
        <v>105</v>
      </c>
      <c r="V4580" s="1" t="s">
        <v>105</v>
      </c>
      <c r="W4580" s="1" t="s">
        <v>105</v>
      </c>
      <c r="X4580" s="1">
        <v>204513</v>
      </c>
    </row>
    <row r="4581" spans="1:24" x14ac:dyDescent="0.25">
      <c r="A4581" t="s">
        <v>77</v>
      </c>
      <c r="B4581" t="s">
        <v>5202</v>
      </c>
      <c r="C4581" t="s">
        <v>105</v>
      </c>
      <c r="D4581" t="s">
        <v>139</v>
      </c>
      <c r="E4581" t="s">
        <v>105</v>
      </c>
      <c r="F4581" t="s">
        <v>557</v>
      </c>
      <c r="G4581" t="s">
        <v>105</v>
      </c>
      <c r="H4581" t="s">
        <v>10</v>
      </c>
      <c r="I4581" t="s">
        <v>10047</v>
      </c>
      <c r="J4581" t="s">
        <v>2680</v>
      </c>
      <c r="K4581" t="s">
        <v>105</v>
      </c>
      <c r="L4581" t="s">
        <v>142</v>
      </c>
      <c r="M4581">
        <v>4</v>
      </c>
      <c r="N4581" t="s">
        <v>185</v>
      </c>
      <c r="O4581" t="s">
        <v>111</v>
      </c>
      <c r="P4581">
        <v>30</v>
      </c>
      <c r="Q4581" t="s">
        <v>105</v>
      </c>
      <c r="R4581" t="s">
        <v>105</v>
      </c>
      <c r="S4581" t="s">
        <v>105</v>
      </c>
      <c r="T4581" t="s">
        <v>105</v>
      </c>
      <c r="U4581" t="s">
        <v>105</v>
      </c>
      <c r="V4581" t="s">
        <v>105</v>
      </c>
      <c r="W4581" t="s">
        <v>105</v>
      </c>
      <c r="X4581">
        <v>206130</v>
      </c>
    </row>
    <row r="4582" spans="1:24" x14ac:dyDescent="0.25">
      <c r="A4582" s="1" t="s">
        <v>77</v>
      </c>
      <c r="B4582" s="1" t="s">
        <v>5202</v>
      </c>
      <c r="C4582" s="1" t="s">
        <v>105</v>
      </c>
      <c r="D4582" s="1" t="s">
        <v>139</v>
      </c>
      <c r="E4582" s="1" t="s">
        <v>105</v>
      </c>
      <c r="F4582" s="1" t="s">
        <v>557</v>
      </c>
      <c r="G4582" s="1" t="s">
        <v>105</v>
      </c>
      <c r="H4582" s="1" t="s">
        <v>10</v>
      </c>
      <c r="I4582" s="1" t="s">
        <v>173</v>
      </c>
      <c r="J4582" s="1" t="s">
        <v>2680</v>
      </c>
      <c r="K4582" s="1" t="s">
        <v>105</v>
      </c>
      <c r="L4582" s="1" t="s">
        <v>142</v>
      </c>
      <c r="M4582" s="1">
        <v>4</v>
      </c>
      <c r="N4582" s="1" t="s">
        <v>185</v>
      </c>
      <c r="O4582" s="1" t="s">
        <v>111</v>
      </c>
      <c r="P4582" s="1">
        <v>30</v>
      </c>
      <c r="Q4582" s="1" t="s">
        <v>5203</v>
      </c>
      <c r="R4582" s="1" t="s">
        <v>5204</v>
      </c>
      <c r="S4582" s="1" t="s">
        <v>5205</v>
      </c>
      <c r="T4582" s="1" t="s">
        <v>5206</v>
      </c>
      <c r="U4582" s="1" t="s">
        <v>5207</v>
      </c>
      <c r="V4582" s="1" t="s">
        <v>105</v>
      </c>
      <c r="W4582" s="1" t="s">
        <v>105</v>
      </c>
      <c r="X4582" s="1">
        <v>214414</v>
      </c>
    </row>
    <row r="4583" spans="1:24" x14ac:dyDescent="0.25">
      <c r="A4583" t="s">
        <v>77</v>
      </c>
      <c r="B4583" t="s">
        <v>5202</v>
      </c>
      <c r="C4583" t="s">
        <v>105</v>
      </c>
      <c r="D4583" t="s">
        <v>139</v>
      </c>
      <c r="E4583" t="s">
        <v>105</v>
      </c>
      <c r="F4583" t="s">
        <v>557</v>
      </c>
      <c r="G4583" t="s">
        <v>105</v>
      </c>
      <c r="H4583" t="s">
        <v>10</v>
      </c>
      <c r="I4583" t="s">
        <v>164</v>
      </c>
      <c r="J4583" t="s">
        <v>2680</v>
      </c>
      <c r="K4583" t="s">
        <v>105</v>
      </c>
      <c r="L4583" t="s">
        <v>142</v>
      </c>
      <c r="M4583">
        <v>4</v>
      </c>
      <c r="N4583" t="s">
        <v>185</v>
      </c>
      <c r="O4583" t="s">
        <v>111</v>
      </c>
      <c r="P4583">
        <v>30</v>
      </c>
      <c r="Q4583" t="s">
        <v>5208</v>
      </c>
      <c r="R4583" t="s">
        <v>5209</v>
      </c>
      <c r="S4583" t="s">
        <v>5210</v>
      </c>
      <c r="T4583" t="s">
        <v>5211</v>
      </c>
      <c r="U4583" t="s">
        <v>5212</v>
      </c>
      <c r="V4583" t="s">
        <v>105</v>
      </c>
      <c r="W4583" t="s">
        <v>105</v>
      </c>
      <c r="X4583">
        <v>214417</v>
      </c>
    </row>
    <row r="4584" spans="1:24" x14ac:dyDescent="0.25">
      <c r="A4584" s="1" t="s">
        <v>77</v>
      </c>
      <c r="B4584" s="1" t="s">
        <v>5202</v>
      </c>
      <c r="C4584" s="1" t="s">
        <v>105</v>
      </c>
      <c r="D4584" s="1" t="s">
        <v>139</v>
      </c>
      <c r="E4584" s="1" t="s">
        <v>105</v>
      </c>
      <c r="F4584" s="1" t="s">
        <v>557</v>
      </c>
      <c r="G4584" s="1" t="s">
        <v>105</v>
      </c>
      <c r="H4584" s="1" t="s">
        <v>10</v>
      </c>
      <c r="I4584" s="1" t="s">
        <v>183</v>
      </c>
      <c r="J4584" s="1" t="s">
        <v>2681</v>
      </c>
      <c r="K4584" s="1" t="s">
        <v>105</v>
      </c>
      <c r="L4584" s="1" t="s">
        <v>142</v>
      </c>
      <c r="M4584" s="1">
        <v>4</v>
      </c>
      <c r="N4584" s="1" t="s">
        <v>185</v>
      </c>
      <c r="O4584" s="1" t="s">
        <v>111</v>
      </c>
      <c r="P4584" s="1">
        <v>30</v>
      </c>
      <c r="Q4584" s="1" t="s">
        <v>5203</v>
      </c>
      <c r="R4584" s="1" t="s">
        <v>105</v>
      </c>
      <c r="S4584" s="1" t="s">
        <v>5205</v>
      </c>
      <c r="T4584" s="1" t="s">
        <v>5206</v>
      </c>
      <c r="U4584" s="1" t="s">
        <v>5207</v>
      </c>
      <c r="V4584" s="1" t="s">
        <v>5205</v>
      </c>
      <c r="W4584" s="1" t="s">
        <v>5213</v>
      </c>
      <c r="X4584" s="1">
        <v>233288</v>
      </c>
    </row>
    <row r="4585" spans="1:24" x14ac:dyDescent="0.25">
      <c r="A4585" t="s">
        <v>77</v>
      </c>
      <c r="B4585" t="s">
        <v>5202</v>
      </c>
      <c r="C4585" t="s">
        <v>105</v>
      </c>
      <c r="D4585" t="s">
        <v>139</v>
      </c>
      <c r="E4585" t="s">
        <v>105</v>
      </c>
      <c r="F4585" t="s">
        <v>557</v>
      </c>
      <c r="G4585" t="s">
        <v>105</v>
      </c>
      <c r="H4585" t="s">
        <v>10</v>
      </c>
      <c r="I4585" t="s">
        <v>181</v>
      </c>
      <c r="J4585" t="s">
        <v>2681</v>
      </c>
      <c r="K4585" t="s">
        <v>105</v>
      </c>
      <c r="L4585" t="s">
        <v>142</v>
      </c>
      <c r="M4585">
        <v>4</v>
      </c>
      <c r="N4585" t="s">
        <v>185</v>
      </c>
      <c r="O4585" t="s">
        <v>111</v>
      </c>
      <c r="P4585">
        <v>30</v>
      </c>
      <c r="Q4585" t="s">
        <v>5208</v>
      </c>
      <c r="R4585" t="s">
        <v>105</v>
      </c>
      <c r="S4585" t="s">
        <v>105</v>
      </c>
      <c r="T4585" t="s">
        <v>5211</v>
      </c>
      <c r="U4585" t="s">
        <v>5212</v>
      </c>
      <c r="V4585" t="s">
        <v>5214</v>
      </c>
      <c r="W4585" t="s">
        <v>5215</v>
      </c>
      <c r="X4585">
        <v>233289</v>
      </c>
    </row>
    <row r="4586" spans="1:24" x14ac:dyDescent="0.25">
      <c r="A4586" s="1" t="s">
        <v>77</v>
      </c>
      <c r="B4586" s="1" t="s">
        <v>5202</v>
      </c>
      <c r="C4586" s="1" t="s">
        <v>105</v>
      </c>
      <c r="D4586" s="1" t="s">
        <v>161</v>
      </c>
      <c r="E4586" s="1" t="s">
        <v>105</v>
      </c>
      <c r="F4586" s="1" t="s">
        <v>557</v>
      </c>
      <c r="G4586" s="1" t="s">
        <v>105</v>
      </c>
      <c r="H4586" s="1" t="s">
        <v>10</v>
      </c>
      <c r="I4586" s="1" t="s">
        <v>181</v>
      </c>
      <c r="J4586" s="1" t="s">
        <v>2681</v>
      </c>
      <c r="K4586" s="1" t="s">
        <v>105</v>
      </c>
      <c r="L4586" s="1" t="s">
        <v>142</v>
      </c>
      <c r="M4586" s="1">
        <v>5</v>
      </c>
      <c r="N4586" s="1" t="s">
        <v>185</v>
      </c>
      <c r="O4586" s="1" t="s">
        <v>111</v>
      </c>
      <c r="P4586" s="1">
        <v>30</v>
      </c>
      <c r="Q4586" s="1" t="s">
        <v>5216</v>
      </c>
      <c r="R4586" s="1" t="s">
        <v>5217</v>
      </c>
      <c r="S4586" s="1" t="s">
        <v>5218</v>
      </c>
      <c r="T4586" s="1" t="s">
        <v>5219</v>
      </c>
      <c r="U4586" s="1" t="s">
        <v>5220</v>
      </c>
      <c r="V4586" s="1" t="s">
        <v>5221</v>
      </c>
      <c r="W4586" s="1" t="s">
        <v>5222</v>
      </c>
      <c r="X4586" s="1">
        <v>234154</v>
      </c>
    </row>
    <row r="4587" spans="1:24" x14ac:dyDescent="0.25">
      <c r="A4587" t="s">
        <v>77</v>
      </c>
      <c r="B4587" t="s">
        <v>5202</v>
      </c>
      <c r="C4587" t="s">
        <v>105</v>
      </c>
      <c r="D4587" t="s">
        <v>161</v>
      </c>
      <c r="E4587" t="s">
        <v>105</v>
      </c>
      <c r="F4587" t="s">
        <v>557</v>
      </c>
      <c r="G4587" t="s">
        <v>105</v>
      </c>
      <c r="H4587" t="s">
        <v>10</v>
      </c>
      <c r="I4587" t="s">
        <v>183</v>
      </c>
      <c r="J4587" t="s">
        <v>2681</v>
      </c>
      <c r="K4587" t="s">
        <v>105</v>
      </c>
      <c r="L4587" t="s">
        <v>142</v>
      </c>
      <c r="M4587">
        <v>5</v>
      </c>
      <c r="N4587" t="s">
        <v>185</v>
      </c>
      <c r="O4587" t="s">
        <v>111</v>
      </c>
      <c r="P4587">
        <v>30</v>
      </c>
      <c r="Q4587" t="s">
        <v>5223</v>
      </c>
      <c r="R4587" t="s">
        <v>5224</v>
      </c>
      <c r="S4587" t="s">
        <v>5225</v>
      </c>
      <c r="T4587" t="s">
        <v>5226</v>
      </c>
      <c r="U4587" t="s">
        <v>5227</v>
      </c>
      <c r="V4587" t="s">
        <v>5228</v>
      </c>
      <c r="W4587" t="s">
        <v>5229</v>
      </c>
      <c r="X4587">
        <v>234155</v>
      </c>
    </row>
    <row r="4588" spans="1:24" x14ac:dyDescent="0.25">
      <c r="A4588" s="1" t="s">
        <v>77</v>
      </c>
      <c r="B4588" s="1" t="s">
        <v>5202</v>
      </c>
      <c r="C4588" s="1" t="s">
        <v>105</v>
      </c>
      <c r="D4588" s="1" t="s">
        <v>161</v>
      </c>
      <c r="E4588" s="1" t="s">
        <v>105</v>
      </c>
      <c r="F4588" s="1" t="s">
        <v>557</v>
      </c>
      <c r="G4588" s="1" t="s">
        <v>105</v>
      </c>
      <c r="H4588" s="1" t="s">
        <v>10</v>
      </c>
      <c r="I4588" s="1" t="s">
        <v>173</v>
      </c>
      <c r="J4588" s="1" t="s">
        <v>2680</v>
      </c>
      <c r="K4588" s="1" t="s">
        <v>105</v>
      </c>
      <c r="L4588" s="1" t="s">
        <v>142</v>
      </c>
      <c r="M4588" s="1">
        <v>5</v>
      </c>
      <c r="N4588" s="1" t="s">
        <v>185</v>
      </c>
      <c r="O4588" s="1" t="s">
        <v>111</v>
      </c>
      <c r="P4588" s="1">
        <v>30</v>
      </c>
      <c r="Q4588" s="1" t="s">
        <v>5223</v>
      </c>
      <c r="R4588" s="1" t="s">
        <v>5224</v>
      </c>
      <c r="S4588" s="1" t="s">
        <v>5225</v>
      </c>
      <c r="T4588" s="1" t="s">
        <v>5226</v>
      </c>
      <c r="U4588" s="1" t="s">
        <v>5227</v>
      </c>
      <c r="V4588" s="1" t="s">
        <v>5228</v>
      </c>
      <c r="W4588" s="1" t="s">
        <v>5229</v>
      </c>
      <c r="X4588" s="1">
        <v>215380</v>
      </c>
    </row>
    <row r="4589" spans="1:24" x14ac:dyDescent="0.25">
      <c r="A4589" t="s">
        <v>77</v>
      </c>
      <c r="B4589" t="s">
        <v>5202</v>
      </c>
      <c r="C4589" t="s">
        <v>105</v>
      </c>
      <c r="D4589" t="s">
        <v>161</v>
      </c>
      <c r="E4589" t="s">
        <v>105</v>
      </c>
      <c r="F4589" t="s">
        <v>557</v>
      </c>
      <c r="G4589" t="s">
        <v>105</v>
      </c>
      <c r="H4589" t="s">
        <v>10</v>
      </c>
      <c r="I4589" t="s">
        <v>10048</v>
      </c>
      <c r="J4589" t="s">
        <v>2680</v>
      </c>
      <c r="K4589" t="s">
        <v>105</v>
      </c>
      <c r="L4589" t="s">
        <v>142</v>
      </c>
      <c r="M4589">
        <v>5</v>
      </c>
      <c r="N4589" t="s">
        <v>185</v>
      </c>
      <c r="O4589" t="s">
        <v>111</v>
      </c>
      <c r="P4589">
        <v>30</v>
      </c>
      <c r="Q4589" t="s">
        <v>105</v>
      </c>
      <c r="R4589" t="s">
        <v>105</v>
      </c>
      <c r="S4589" t="s">
        <v>105</v>
      </c>
      <c r="T4589" t="s">
        <v>105</v>
      </c>
      <c r="U4589" t="s">
        <v>105</v>
      </c>
      <c r="V4589" t="s">
        <v>105</v>
      </c>
      <c r="W4589" t="s">
        <v>105</v>
      </c>
      <c r="X4589">
        <v>215548</v>
      </c>
    </row>
    <row r="4590" spans="1:24" x14ac:dyDescent="0.25">
      <c r="A4590" s="1" t="s">
        <v>77</v>
      </c>
      <c r="B4590" s="1" t="s">
        <v>5202</v>
      </c>
      <c r="C4590" s="1" t="s">
        <v>105</v>
      </c>
      <c r="D4590" s="1" t="s">
        <v>161</v>
      </c>
      <c r="E4590" s="1" t="s">
        <v>105</v>
      </c>
      <c r="F4590" s="1" t="s">
        <v>557</v>
      </c>
      <c r="G4590" s="1" t="s">
        <v>105</v>
      </c>
      <c r="H4590" s="1" t="s">
        <v>10</v>
      </c>
      <c r="I4590" s="1" t="s">
        <v>10047</v>
      </c>
      <c r="J4590" s="1" t="s">
        <v>2680</v>
      </c>
      <c r="K4590" s="1" t="s">
        <v>105</v>
      </c>
      <c r="L4590" s="1" t="s">
        <v>142</v>
      </c>
      <c r="M4590" s="1">
        <v>5</v>
      </c>
      <c r="N4590" s="1" t="s">
        <v>185</v>
      </c>
      <c r="O4590" s="1" t="s">
        <v>111</v>
      </c>
      <c r="P4590" s="1">
        <v>30</v>
      </c>
      <c r="Q4590" s="1" t="s">
        <v>105</v>
      </c>
      <c r="R4590" s="1" t="s">
        <v>105</v>
      </c>
      <c r="S4590" s="1" t="s">
        <v>105</v>
      </c>
      <c r="T4590" s="1" t="s">
        <v>105</v>
      </c>
      <c r="U4590" s="1" t="s">
        <v>105</v>
      </c>
      <c r="V4590" s="1" t="s">
        <v>105</v>
      </c>
      <c r="W4590" s="1" t="s">
        <v>105</v>
      </c>
      <c r="X4590" s="1">
        <v>206277</v>
      </c>
    </row>
    <row r="4591" spans="1:24" x14ac:dyDescent="0.25">
      <c r="A4591" t="s">
        <v>77</v>
      </c>
      <c r="B4591" t="s">
        <v>5202</v>
      </c>
      <c r="C4591" t="s">
        <v>105</v>
      </c>
      <c r="D4591" t="s">
        <v>161</v>
      </c>
      <c r="E4591" t="s">
        <v>105</v>
      </c>
      <c r="F4591" t="s">
        <v>557</v>
      </c>
      <c r="G4591" t="s">
        <v>105</v>
      </c>
      <c r="H4591" t="s">
        <v>10</v>
      </c>
      <c r="I4591" t="s">
        <v>164</v>
      </c>
      <c r="J4591" t="s">
        <v>2680</v>
      </c>
      <c r="K4591" t="s">
        <v>105</v>
      </c>
      <c r="L4591" t="s">
        <v>142</v>
      </c>
      <c r="M4591">
        <v>5</v>
      </c>
      <c r="N4591" t="s">
        <v>185</v>
      </c>
      <c r="O4591" t="s">
        <v>111</v>
      </c>
      <c r="P4591">
        <v>30</v>
      </c>
      <c r="Q4591" t="s">
        <v>5216</v>
      </c>
      <c r="R4591" t="s">
        <v>5217</v>
      </c>
      <c r="S4591" t="s">
        <v>5218</v>
      </c>
      <c r="T4591" t="s">
        <v>5219</v>
      </c>
      <c r="U4591" t="s">
        <v>5220</v>
      </c>
      <c r="V4591" t="s">
        <v>5221</v>
      </c>
      <c r="W4591" t="s">
        <v>5222</v>
      </c>
      <c r="X4591">
        <v>197611</v>
      </c>
    </row>
    <row r="4592" spans="1:24" x14ac:dyDescent="0.25">
      <c r="A4592" s="1" t="s">
        <v>77</v>
      </c>
      <c r="B4592" s="1" t="s">
        <v>5202</v>
      </c>
      <c r="C4592" s="1" t="s">
        <v>105</v>
      </c>
      <c r="D4592" s="1" t="s">
        <v>161</v>
      </c>
      <c r="E4592" s="1" t="s">
        <v>105</v>
      </c>
      <c r="F4592" s="1" t="s">
        <v>557</v>
      </c>
      <c r="G4592" s="1" t="s">
        <v>105</v>
      </c>
      <c r="H4592" s="1" t="s">
        <v>10</v>
      </c>
      <c r="I4592" s="1" t="s">
        <v>10951</v>
      </c>
      <c r="J4592" s="1" t="s">
        <v>2681</v>
      </c>
      <c r="K4592" s="1" t="s">
        <v>105</v>
      </c>
      <c r="L4592" s="1" t="s">
        <v>142</v>
      </c>
      <c r="M4592" s="1">
        <v>5</v>
      </c>
      <c r="N4592" s="1" t="s">
        <v>185</v>
      </c>
      <c r="O4592" s="1" t="s">
        <v>111</v>
      </c>
      <c r="P4592" s="1">
        <v>30</v>
      </c>
      <c r="Q4592" s="1" t="s">
        <v>5216</v>
      </c>
      <c r="R4592" s="1" t="s">
        <v>105</v>
      </c>
      <c r="S4592" s="1" t="s">
        <v>105</v>
      </c>
      <c r="T4592" s="1" t="s">
        <v>5219</v>
      </c>
      <c r="U4592" s="1" t="s">
        <v>5220</v>
      </c>
      <c r="V4592" s="1" t="s">
        <v>105</v>
      </c>
      <c r="W4592" s="1" t="s">
        <v>105</v>
      </c>
      <c r="X4592" s="1">
        <v>254169</v>
      </c>
    </row>
    <row r="4593" spans="1:24" x14ac:dyDescent="0.25">
      <c r="A4593" t="s">
        <v>77</v>
      </c>
      <c r="B4593" t="s">
        <v>5202</v>
      </c>
      <c r="C4593" t="s">
        <v>105</v>
      </c>
      <c r="D4593" t="s">
        <v>161</v>
      </c>
      <c r="E4593" t="s">
        <v>105</v>
      </c>
      <c r="F4593" t="s">
        <v>557</v>
      </c>
      <c r="G4593" t="s">
        <v>105</v>
      </c>
      <c r="H4593" t="s">
        <v>10</v>
      </c>
      <c r="I4593" t="s">
        <v>10759</v>
      </c>
      <c r="J4593" t="s">
        <v>2681</v>
      </c>
      <c r="K4593" t="s">
        <v>105</v>
      </c>
      <c r="L4593" t="s">
        <v>142</v>
      </c>
      <c r="M4593">
        <v>5</v>
      </c>
      <c r="N4593" t="s">
        <v>185</v>
      </c>
      <c r="O4593" t="s">
        <v>111</v>
      </c>
      <c r="P4593">
        <v>30</v>
      </c>
      <c r="Q4593" t="s">
        <v>5223</v>
      </c>
      <c r="R4593" t="s">
        <v>105</v>
      </c>
      <c r="S4593" t="s">
        <v>105</v>
      </c>
      <c r="T4593" t="s">
        <v>5226</v>
      </c>
      <c r="U4593" t="s">
        <v>5227</v>
      </c>
      <c r="V4593" t="s">
        <v>105</v>
      </c>
      <c r="W4593" t="s">
        <v>105</v>
      </c>
      <c r="X4593">
        <v>254170</v>
      </c>
    </row>
    <row r="4594" spans="1:24" x14ac:dyDescent="0.25">
      <c r="A4594" s="1" t="s">
        <v>77</v>
      </c>
      <c r="B4594" s="1" t="s">
        <v>5202</v>
      </c>
      <c r="C4594" s="1" t="s">
        <v>234</v>
      </c>
      <c r="D4594" s="1" t="s">
        <v>161</v>
      </c>
      <c r="E4594" s="1" t="s">
        <v>105</v>
      </c>
      <c r="F4594" s="1" t="s">
        <v>202</v>
      </c>
      <c r="G4594" s="1" t="s">
        <v>105</v>
      </c>
      <c r="H4594" s="1" t="s">
        <v>140</v>
      </c>
      <c r="I4594" s="1" t="s">
        <v>21</v>
      </c>
      <c r="J4594" s="1" t="s">
        <v>1192</v>
      </c>
      <c r="K4594" s="1" t="s">
        <v>105</v>
      </c>
      <c r="L4594" s="1" t="s">
        <v>204</v>
      </c>
      <c r="M4594" s="1">
        <v>5</v>
      </c>
      <c r="N4594" s="1" t="s">
        <v>205</v>
      </c>
      <c r="O4594" s="1" t="s">
        <v>111</v>
      </c>
      <c r="P4594" s="1">
        <v>75</v>
      </c>
      <c r="Q4594" s="1" t="s">
        <v>105</v>
      </c>
      <c r="R4594" s="1" t="s">
        <v>105</v>
      </c>
      <c r="S4594" s="1" t="s">
        <v>105</v>
      </c>
      <c r="T4594" s="1" t="s">
        <v>105</v>
      </c>
      <c r="U4594" s="1" t="s">
        <v>105</v>
      </c>
      <c r="V4594" s="1" t="s">
        <v>105</v>
      </c>
      <c r="W4594" s="1" t="s">
        <v>105</v>
      </c>
      <c r="X4594" s="1">
        <v>257488</v>
      </c>
    </row>
    <row r="4595" spans="1:24" x14ac:dyDescent="0.25">
      <c r="A4595" t="s">
        <v>77</v>
      </c>
      <c r="B4595" t="s">
        <v>5202</v>
      </c>
      <c r="C4595" t="s">
        <v>234</v>
      </c>
      <c r="D4595" t="s">
        <v>161</v>
      </c>
      <c r="E4595" t="s">
        <v>105</v>
      </c>
      <c r="F4595" t="s">
        <v>202</v>
      </c>
      <c r="G4595" t="s">
        <v>105</v>
      </c>
      <c r="H4595" t="s">
        <v>140</v>
      </c>
      <c r="I4595" t="s">
        <v>108</v>
      </c>
      <c r="J4595" t="s">
        <v>1192</v>
      </c>
      <c r="K4595" t="s">
        <v>105</v>
      </c>
      <c r="L4595" t="s">
        <v>204</v>
      </c>
      <c r="M4595">
        <v>5</v>
      </c>
      <c r="N4595" t="s">
        <v>205</v>
      </c>
      <c r="O4595" t="s">
        <v>111</v>
      </c>
      <c r="P4595">
        <v>75</v>
      </c>
      <c r="Q4595" t="s">
        <v>105</v>
      </c>
      <c r="R4595" t="s">
        <v>105</v>
      </c>
      <c r="S4595" t="s">
        <v>105</v>
      </c>
      <c r="T4595" t="s">
        <v>105</v>
      </c>
      <c r="U4595" t="s">
        <v>105</v>
      </c>
      <c r="V4595" t="s">
        <v>105</v>
      </c>
      <c r="W4595" t="s">
        <v>105</v>
      </c>
      <c r="X4595">
        <v>257489</v>
      </c>
    </row>
    <row r="4596" spans="1:24" x14ac:dyDescent="0.25">
      <c r="A4596" s="1" t="s">
        <v>77</v>
      </c>
      <c r="B4596" s="1" t="s">
        <v>5202</v>
      </c>
      <c r="C4596" s="1" t="s">
        <v>234</v>
      </c>
      <c r="D4596" s="1" t="s">
        <v>161</v>
      </c>
      <c r="E4596" s="1" t="s">
        <v>105</v>
      </c>
      <c r="F4596" s="1" t="s">
        <v>202</v>
      </c>
      <c r="G4596" s="1" t="s">
        <v>105</v>
      </c>
      <c r="H4596" s="1" t="s">
        <v>140</v>
      </c>
      <c r="I4596" s="1" t="s">
        <v>10049</v>
      </c>
      <c r="J4596" s="1" t="s">
        <v>1192</v>
      </c>
      <c r="K4596" s="1" t="s">
        <v>105</v>
      </c>
      <c r="L4596" s="1" t="s">
        <v>204</v>
      </c>
      <c r="M4596" s="1">
        <v>5</v>
      </c>
      <c r="N4596" s="1" t="s">
        <v>205</v>
      </c>
      <c r="O4596" s="1" t="s">
        <v>111</v>
      </c>
      <c r="P4596" s="1">
        <v>75</v>
      </c>
      <c r="Q4596" s="1" t="s">
        <v>105</v>
      </c>
      <c r="R4596" s="1" t="s">
        <v>105</v>
      </c>
      <c r="S4596" s="1" t="s">
        <v>105</v>
      </c>
      <c r="T4596" s="1" t="s">
        <v>105</v>
      </c>
      <c r="U4596" s="1" t="s">
        <v>105</v>
      </c>
      <c r="V4596" s="1" t="s">
        <v>105</v>
      </c>
      <c r="W4596" s="1" t="s">
        <v>105</v>
      </c>
      <c r="X4596" s="1">
        <v>257490</v>
      </c>
    </row>
    <row r="4597" spans="1:24" x14ac:dyDescent="0.25">
      <c r="A4597" t="s">
        <v>77</v>
      </c>
      <c r="B4597" t="s">
        <v>5202</v>
      </c>
      <c r="C4597" t="s">
        <v>234</v>
      </c>
      <c r="D4597" t="s">
        <v>161</v>
      </c>
      <c r="E4597" t="s">
        <v>105</v>
      </c>
      <c r="F4597" t="s">
        <v>202</v>
      </c>
      <c r="G4597" t="s">
        <v>105</v>
      </c>
      <c r="H4597" t="s">
        <v>140</v>
      </c>
      <c r="I4597" t="s">
        <v>10052</v>
      </c>
      <c r="J4597" t="s">
        <v>1192</v>
      </c>
      <c r="K4597" t="s">
        <v>105</v>
      </c>
      <c r="L4597" t="s">
        <v>204</v>
      </c>
      <c r="M4597">
        <v>5</v>
      </c>
      <c r="N4597" t="s">
        <v>205</v>
      </c>
      <c r="O4597" t="s">
        <v>111</v>
      </c>
      <c r="P4597">
        <v>75</v>
      </c>
      <c r="Q4597" t="s">
        <v>105</v>
      </c>
      <c r="R4597" t="s">
        <v>105</v>
      </c>
      <c r="S4597" t="s">
        <v>105</v>
      </c>
      <c r="T4597" t="s">
        <v>105</v>
      </c>
      <c r="U4597" t="s">
        <v>105</v>
      </c>
      <c r="V4597" t="s">
        <v>105</v>
      </c>
      <c r="W4597" t="s">
        <v>105</v>
      </c>
      <c r="X4597">
        <v>257492</v>
      </c>
    </row>
    <row r="4598" spans="1:24" x14ac:dyDescent="0.25">
      <c r="A4598" s="1" t="s">
        <v>77</v>
      </c>
      <c r="B4598" s="1" t="s">
        <v>5202</v>
      </c>
      <c r="C4598" s="1" t="s">
        <v>234</v>
      </c>
      <c r="D4598" s="1" t="s">
        <v>161</v>
      </c>
      <c r="E4598" s="1" t="s">
        <v>105</v>
      </c>
      <c r="F4598" s="1" t="s">
        <v>202</v>
      </c>
      <c r="G4598" s="1" t="s">
        <v>105</v>
      </c>
      <c r="H4598" s="1" t="s">
        <v>140</v>
      </c>
      <c r="I4598" s="1" t="s">
        <v>226</v>
      </c>
      <c r="J4598" s="1" t="s">
        <v>1194</v>
      </c>
      <c r="K4598" s="1" t="s">
        <v>105</v>
      </c>
      <c r="L4598" s="1" t="s">
        <v>204</v>
      </c>
      <c r="M4598" s="1">
        <v>5</v>
      </c>
      <c r="N4598" s="1" t="s">
        <v>205</v>
      </c>
      <c r="O4598" s="1" t="s">
        <v>111</v>
      </c>
      <c r="P4598" s="1">
        <v>75</v>
      </c>
      <c r="Q4598" s="1" t="s">
        <v>105</v>
      </c>
      <c r="R4598" s="1" t="s">
        <v>105</v>
      </c>
      <c r="S4598" s="1" t="s">
        <v>105</v>
      </c>
      <c r="T4598" s="1" t="s">
        <v>105</v>
      </c>
      <c r="U4598" s="1" t="s">
        <v>105</v>
      </c>
      <c r="V4598" s="1" t="s">
        <v>105</v>
      </c>
      <c r="W4598" s="1" t="s">
        <v>105</v>
      </c>
      <c r="X4598" s="1">
        <v>257493</v>
      </c>
    </row>
    <row r="4599" spans="1:24" x14ac:dyDescent="0.25">
      <c r="A4599" t="s">
        <v>77</v>
      </c>
      <c r="B4599" t="s">
        <v>5202</v>
      </c>
      <c r="C4599" t="s">
        <v>234</v>
      </c>
      <c r="D4599" t="s">
        <v>161</v>
      </c>
      <c r="E4599" t="s">
        <v>105</v>
      </c>
      <c r="F4599" t="s">
        <v>202</v>
      </c>
      <c r="G4599" t="s">
        <v>105</v>
      </c>
      <c r="H4599" t="s">
        <v>140</v>
      </c>
      <c r="I4599" t="s">
        <v>133</v>
      </c>
      <c r="J4599" t="s">
        <v>1194</v>
      </c>
      <c r="K4599" t="s">
        <v>105</v>
      </c>
      <c r="L4599" t="s">
        <v>204</v>
      </c>
      <c r="M4599">
        <v>5</v>
      </c>
      <c r="N4599" t="s">
        <v>205</v>
      </c>
      <c r="O4599" t="s">
        <v>111</v>
      </c>
      <c r="P4599">
        <v>75</v>
      </c>
      <c r="Q4599" t="s">
        <v>105</v>
      </c>
      <c r="R4599" t="s">
        <v>105</v>
      </c>
      <c r="S4599" t="s">
        <v>105</v>
      </c>
      <c r="T4599" t="s">
        <v>105</v>
      </c>
      <c r="U4599" t="s">
        <v>105</v>
      </c>
      <c r="V4599" t="s">
        <v>105</v>
      </c>
      <c r="W4599" t="s">
        <v>105</v>
      </c>
      <c r="X4599">
        <v>257495</v>
      </c>
    </row>
    <row r="4600" spans="1:24" x14ac:dyDescent="0.25">
      <c r="A4600" s="1" t="s">
        <v>77</v>
      </c>
      <c r="B4600" s="1" t="s">
        <v>5202</v>
      </c>
      <c r="C4600" s="1" t="s">
        <v>234</v>
      </c>
      <c r="D4600" s="1" t="s">
        <v>161</v>
      </c>
      <c r="E4600" s="1" t="s">
        <v>105</v>
      </c>
      <c r="F4600" s="1" t="s">
        <v>202</v>
      </c>
      <c r="G4600" s="1" t="s">
        <v>105</v>
      </c>
      <c r="H4600" s="1" t="s">
        <v>140</v>
      </c>
      <c r="I4600" s="1" t="s">
        <v>10953</v>
      </c>
      <c r="J4600" s="1" t="s">
        <v>1194</v>
      </c>
      <c r="K4600" s="1" t="s">
        <v>105</v>
      </c>
      <c r="L4600" s="1" t="s">
        <v>204</v>
      </c>
      <c r="M4600" s="1">
        <v>5</v>
      </c>
      <c r="N4600" s="1" t="s">
        <v>205</v>
      </c>
      <c r="O4600" s="1" t="s">
        <v>111</v>
      </c>
      <c r="P4600" s="1">
        <v>75</v>
      </c>
      <c r="Q4600" s="1" t="s">
        <v>105</v>
      </c>
      <c r="R4600" s="1" t="s">
        <v>105</v>
      </c>
      <c r="S4600" s="1" t="s">
        <v>105</v>
      </c>
      <c r="T4600" s="1" t="s">
        <v>105</v>
      </c>
      <c r="U4600" s="1" t="s">
        <v>105</v>
      </c>
      <c r="V4600" s="1" t="s">
        <v>105</v>
      </c>
      <c r="W4600" s="1" t="s">
        <v>105</v>
      </c>
      <c r="X4600" s="1">
        <v>257498</v>
      </c>
    </row>
    <row r="4601" spans="1:24" x14ac:dyDescent="0.25">
      <c r="A4601" t="s">
        <v>77</v>
      </c>
      <c r="B4601" t="s">
        <v>5202</v>
      </c>
      <c r="C4601" t="s">
        <v>234</v>
      </c>
      <c r="D4601" t="s">
        <v>161</v>
      </c>
      <c r="E4601" t="s">
        <v>105</v>
      </c>
      <c r="F4601" t="s">
        <v>202</v>
      </c>
      <c r="G4601" t="s">
        <v>105</v>
      </c>
      <c r="H4601" t="s">
        <v>140</v>
      </c>
      <c r="I4601" t="s">
        <v>10947</v>
      </c>
      <c r="J4601" t="s">
        <v>1194</v>
      </c>
      <c r="K4601" t="s">
        <v>105</v>
      </c>
      <c r="L4601" t="s">
        <v>204</v>
      </c>
      <c r="M4601">
        <v>5</v>
      </c>
      <c r="N4601" t="s">
        <v>205</v>
      </c>
      <c r="O4601" t="s">
        <v>111</v>
      </c>
      <c r="P4601">
        <v>75</v>
      </c>
      <c r="Q4601" t="s">
        <v>105</v>
      </c>
      <c r="R4601" t="s">
        <v>105</v>
      </c>
      <c r="S4601" t="s">
        <v>105</v>
      </c>
      <c r="T4601" t="s">
        <v>105</v>
      </c>
      <c r="U4601" t="s">
        <v>105</v>
      </c>
      <c r="V4601" t="s">
        <v>105</v>
      </c>
      <c r="W4601" t="s">
        <v>105</v>
      </c>
      <c r="X4601">
        <v>257500</v>
      </c>
    </row>
    <row r="4602" spans="1:24" x14ac:dyDescent="0.25">
      <c r="A4602" s="1" t="s">
        <v>77</v>
      </c>
      <c r="B4602" s="1" t="s">
        <v>5230</v>
      </c>
      <c r="C4602" s="1" t="s">
        <v>105</v>
      </c>
      <c r="D4602" s="1" t="s">
        <v>161</v>
      </c>
      <c r="E4602" s="1" t="s">
        <v>105</v>
      </c>
      <c r="F4602" s="1" t="s">
        <v>163</v>
      </c>
      <c r="G4602" s="1" t="s">
        <v>105</v>
      </c>
      <c r="H4602" s="1" t="s">
        <v>296</v>
      </c>
      <c r="I4602" s="1" t="s">
        <v>226</v>
      </c>
      <c r="J4602" s="1" t="s">
        <v>5231</v>
      </c>
      <c r="K4602" s="1" t="s">
        <v>105</v>
      </c>
      <c r="L4602" s="1" t="s">
        <v>142</v>
      </c>
      <c r="M4602" s="1">
        <v>5</v>
      </c>
      <c r="N4602" s="1" t="s">
        <v>185</v>
      </c>
      <c r="O4602" s="1" t="s">
        <v>111</v>
      </c>
      <c r="P4602" s="1">
        <v>60</v>
      </c>
      <c r="Q4602" s="1" t="s">
        <v>5232</v>
      </c>
      <c r="R4602" s="1" t="s">
        <v>5233</v>
      </c>
      <c r="S4602" s="1" t="s">
        <v>5234</v>
      </c>
      <c r="T4602" s="1" t="s">
        <v>5235</v>
      </c>
      <c r="U4602" s="1" t="s">
        <v>5236</v>
      </c>
      <c r="V4602" s="1" t="s">
        <v>5237</v>
      </c>
      <c r="W4602" s="1" t="s">
        <v>5238</v>
      </c>
      <c r="X4602" s="1">
        <v>244531</v>
      </c>
    </row>
    <row r="4603" spans="1:24" x14ac:dyDescent="0.25">
      <c r="A4603" t="s">
        <v>77</v>
      </c>
      <c r="B4603" t="s">
        <v>5230</v>
      </c>
      <c r="C4603" t="s">
        <v>105</v>
      </c>
      <c r="D4603" t="s">
        <v>161</v>
      </c>
      <c r="E4603" t="s">
        <v>105</v>
      </c>
      <c r="F4603" t="s">
        <v>163</v>
      </c>
      <c r="G4603" t="s">
        <v>105</v>
      </c>
      <c r="H4603" t="s">
        <v>296</v>
      </c>
      <c r="I4603" t="s">
        <v>133</v>
      </c>
      <c r="J4603" t="s">
        <v>5231</v>
      </c>
      <c r="K4603" t="s">
        <v>105</v>
      </c>
      <c r="L4603" t="s">
        <v>142</v>
      </c>
      <c r="M4603">
        <v>5</v>
      </c>
      <c r="N4603" t="s">
        <v>185</v>
      </c>
      <c r="O4603" t="s">
        <v>111</v>
      </c>
      <c r="P4603">
        <v>60</v>
      </c>
      <c r="Q4603" t="s">
        <v>5239</v>
      </c>
      <c r="R4603" t="s">
        <v>5240</v>
      </c>
      <c r="S4603" t="s">
        <v>5241</v>
      </c>
      <c r="T4603" t="s">
        <v>5242</v>
      </c>
      <c r="U4603" t="s">
        <v>5243</v>
      </c>
      <c r="V4603" t="s">
        <v>5244</v>
      </c>
      <c r="W4603" t="s">
        <v>5245</v>
      </c>
      <c r="X4603">
        <v>244532</v>
      </c>
    </row>
    <row r="4604" spans="1:24" x14ac:dyDescent="0.25">
      <c r="A4604" s="1" t="s">
        <v>77</v>
      </c>
      <c r="B4604" s="1" t="s">
        <v>5230</v>
      </c>
      <c r="C4604" s="1" t="s">
        <v>105</v>
      </c>
      <c r="D4604" s="1" t="s">
        <v>161</v>
      </c>
      <c r="E4604" s="1" t="s">
        <v>105</v>
      </c>
      <c r="F4604" s="1" t="s">
        <v>163</v>
      </c>
      <c r="G4604" s="1" t="s">
        <v>105</v>
      </c>
      <c r="H4604" s="1" t="s">
        <v>296</v>
      </c>
      <c r="I4604" s="1" t="s">
        <v>10052</v>
      </c>
      <c r="J4604" s="1" t="s">
        <v>5246</v>
      </c>
      <c r="K4604" s="1" t="s">
        <v>105</v>
      </c>
      <c r="L4604" s="1" t="s">
        <v>142</v>
      </c>
      <c r="M4604" s="1">
        <v>5</v>
      </c>
      <c r="N4604" s="1" t="s">
        <v>185</v>
      </c>
      <c r="O4604" s="1" t="s">
        <v>111</v>
      </c>
      <c r="P4604" s="1">
        <v>60</v>
      </c>
      <c r="Q4604" s="1" t="s">
        <v>105</v>
      </c>
      <c r="R4604" s="1" t="s">
        <v>105</v>
      </c>
      <c r="S4604" s="1" t="s">
        <v>105</v>
      </c>
      <c r="T4604" s="1" t="s">
        <v>105</v>
      </c>
      <c r="U4604" s="1" t="s">
        <v>105</v>
      </c>
      <c r="V4604" s="1" t="s">
        <v>105</v>
      </c>
      <c r="W4604" s="1" t="s">
        <v>105</v>
      </c>
      <c r="X4604" s="1">
        <v>244645</v>
      </c>
    </row>
    <row r="4605" spans="1:24" x14ac:dyDescent="0.25">
      <c r="A4605" t="s">
        <v>77</v>
      </c>
      <c r="B4605" t="s">
        <v>5230</v>
      </c>
      <c r="C4605" t="s">
        <v>105</v>
      </c>
      <c r="D4605" t="s">
        <v>161</v>
      </c>
      <c r="E4605" t="s">
        <v>105</v>
      </c>
      <c r="F4605" t="s">
        <v>163</v>
      </c>
      <c r="G4605" t="s">
        <v>105</v>
      </c>
      <c r="H4605" t="s">
        <v>296</v>
      </c>
      <c r="I4605" t="s">
        <v>10049</v>
      </c>
      <c r="J4605" t="s">
        <v>5246</v>
      </c>
      <c r="K4605" t="s">
        <v>105</v>
      </c>
      <c r="L4605" t="s">
        <v>142</v>
      </c>
      <c r="M4605">
        <v>5</v>
      </c>
      <c r="N4605" t="s">
        <v>185</v>
      </c>
      <c r="O4605" t="s">
        <v>111</v>
      </c>
      <c r="P4605">
        <v>60</v>
      </c>
      <c r="Q4605" t="s">
        <v>105</v>
      </c>
      <c r="R4605" t="s">
        <v>105</v>
      </c>
      <c r="S4605" t="s">
        <v>105</v>
      </c>
      <c r="T4605" t="s">
        <v>105</v>
      </c>
      <c r="U4605" t="s">
        <v>105</v>
      </c>
      <c r="V4605" t="s">
        <v>105</v>
      </c>
      <c r="W4605" t="s">
        <v>105</v>
      </c>
      <c r="X4605">
        <v>244646</v>
      </c>
    </row>
    <row r="4606" spans="1:24" x14ac:dyDescent="0.25">
      <c r="A4606" s="1" t="s">
        <v>77</v>
      </c>
      <c r="B4606" s="1" t="s">
        <v>5230</v>
      </c>
      <c r="C4606" s="1" t="s">
        <v>105</v>
      </c>
      <c r="D4606" s="1" t="s">
        <v>161</v>
      </c>
      <c r="E4606" s="1" t="s">
        <v>105</v>
      </c>
      <c r="F4606" s="1" t="s">
        <v>163</v>
      </c>
      <c r="G4606" s="1" t="s">
        <v>105</v>
      </c>
      <c r="H4606" s="1" t="s">
        <v>296</v>
      </c>
      <c r="I4606" s="1" t="s">
        <v>108</v>
      </c>
      <c r="J4606" s="1" t="s">
        <v>5246</v>
      </c>
      <c r="K4606" s="1" t="s">
        <v>105</v>
      </c>
      <c r="L4606" s="1" t="s">
        <v>142</v>
      </c>
      <c r="M4606" s="1">
        <v>5</v>
      </c>
      <c r="N4606" s="1" t="s">
        <v>185</v>
      </c>
      <c r="O4606" s="1" t="s">
        <v>111</v>
      </c>
      <c r="P4606" s="1">
        <v>60</v>
      </c>
      <c r="Q4606" s="1" t="s">
        <v>5239</v>
      </c>
      <c r="R4606" s="1" t="s">
        <v>5240</v>
      </c>
      <c r="S4606" s="1" t="s">
        <v>5241</v>
      </c>
      <c r="T4606" s="1" t="s">
        <v>5242</v>
      </c>
      <c r="U4606" s="1" t="s">
        <v>5243</v>
      </c>
      <c r="V4606" s="1" t="s">
        <v>5244</v>
      </c>
      <c r="W4606" s="1" t="s">
        <v>5245</v>
      </c>
      <c r="X4606" s="1">
        <v>244643</v>
      </c>
    </row>
    <row r="4607" spans="1:24" x14ac:dyDescent="0.25">
      <c r="A4607" t="s">
        <v>77</v>
      </c>
      <c r="B4607" t="s">
        <v>5230</v>
      </c>
      <c r="C4607" t="s">
        <v>105</v>
      </c>
      <c r="D4607" t="s">
        <v>161</v>
      </c>
      <c r="E4607" t="s">
        <v>105</v>
      </c>
      <c r="F4607" t="s">
        <v>163</v>
      </c>
      <c r="G4607" t="s">
        <v>105</v>
      </c>
      <c r="H4607" t="s">
        <v>296</v>
      </c>
      <c r="I4607" t="s">
        <v>21</v>
      </c>
      <c r="J4607" t="s">
        <v>5246</v>
      </c>
      <c r="K4607" t="s">
        <v>105</v>
      </c>
      <c r="L4607" t="s">
        <v>142</v>
      </c>
      <c r="M4607">
        <v>5</v>
      </c>
      <c r="N4607" t="s">
        <v>185</v>
      </c>
      <c r="O4607" t="s">
        <v>111</v>
      </c>
      <c r="P4607">
        <v>60</v>
      </c>
      <c r="Q4607" t="s">
        <v>5232</v>
      </c>
      <c r="R4607" t="s">
        <v>5233</v>
      </c>
      <c r="S4607" t="s">
        <v>5234</v>
      </c>
      <c r="T4607" t="s">
        <v>5235</v>
      </c>
      <c r="U4607" t="s">
        <v>5236</v>
      </c>
      <c r="V4607" t="s">
        <v>5237</v>
      </c>
      <c r="W4607" t="s">
        <v>5238</v>
      </c>
      <c r="X4607">
        <v>244640</v>
      </c>
    </row>
    <row r="4608" spans="1:24" x14ac:dyDescent="0.25">
      <c r="A4608" s="1" t="s">
        <v>77</v>
      </c>
      <c r="B4608" s="1" t="s">
        <v>5230</v>
      </c>
      <c r="C4608" s="1" t="s">
        <v>105</v>
      </c>
      <c r="D4608" s="1" t="s">
        <v>161</v>
      </c>
      <c r="E4608" s="1" t="s">
        <v>105</v>
      </c>
      <c r="F4608" s="1" t="s">
        <v>163</v>
      </c>
      <c r="G4608" s="1" t="s">
        <v>105</v>
      </c>
      <c r="H4608" s="1" t="s">
        <v>296</v>
      </c>
      <c r="I4608" s="1" t="s">
        <v>10953</v>
      </c>
      <c r="J4608" s="1" t="s">
        <v>5231</v>
      </c>
      <c r="K4608" s="1" t="s">
        <v>105</v>
      </c>
      <c r="L4608" s="1" t="s">
        <v>142</v>
      </c>
      <c r="M4608" s="1">
        <v>5</v>
      </c>
      <c r="N4608" s="1" t="s">
        <v>185</v>
      </c>
      <c r="O4608" s="1" t="s">
        <v>111</v>
      </c>
      <c r="P4608" s="1">
        <v>60</v>
      </c>
      <c r="Q4608" s="1" t="s">
        <v>5232</v>
      </c>
      <c r="R4608" s="1" t="s">
        <v>105</v>
      </c>
      <c r="S4608" s="1" t="s">
        <v>105</v>
      </c>
      <c r="T4608" s="1" t="s">
        <v>5235</v>
      </c>
      <c r="U4608" s="1" t="s">
        <v>5236</v>
      </c>
      <c r="V4608" s="1" t="s">
        <v>105</v>
      </c>
      <c r="W4608" s="1" t="s">
        <v>105</v>
      </c>
      <c r="X4608" s="1">
        <v>255687</v>
      </c>
    </row>
    <row r="4609" spans="1:24" x14ac:dyDescent="0.25">
      <c r="A4609" t="s">
        <v>77</v>
      </c>
      <c r="B4609" t="s">
        <v>5230</v>
      </c>
      <c r="C4609" t="s">
        <v>105</v>
      </c>
      <c r="D4609" t="s">
        <v>161</v>
      </c>
      <c r="E4609" t="s">
        <v>105</v>
      </c>
      <c r="F4609" t="s">
        <v>163</v>
      </c>
      <c r="G4609" t="s">
        <v>105</v>
      </c>
      <c r="H4609" t="s">
        <v>296</v>
      </c>
      <c r="I4609" t="s">
        <v>10947</v>
      </c>
      <c r="J4609" t="s">
        <v>5231</v>
      </c>
      <c r="K4609" t="s">
        <v>105</v>
      </c>
      <c r="L4609" t="s">
        <v>142</v>
      </c>
      <c r="M4609">
        <v>5</v>
      </c>
      <c r="N4609" t="s">
        <v>185</v>
      </c>
      <c r="O4609" t="s">
        <v>111</v>
      </c>
      <c r="P4609">
        <v>60</v>
      </c>
      <c r="Q4609" t="s">
        <v>5239</v>
      </c>
      <c r="R4609" t="s">
        <v>105</v>
      </c>
      <c r="S4609" t="s">
        <v>105</v>
      </c>
      <c r="T4609" t="s">
        <v>5242</v>
      </c>
      <c r="U4609" t="s">
        <v>5243</v>
      </c>
      <c r="V4609" t="s">
        <v>105</v>
      </c>
      <c r="W4609" t="s">
        <v>105</v>
      </c>
      <c r="X4609">
        <v>255688</v>
      </c>
    </row>
    <row r="4610" spans="1:24" x14ac:dyDescent="0.25">
      <c r="A4610" s="1" t="s">
        <v>77</v>
      </c>
      <c r="B4610" s="1" t="s">
        <v>5230</v>
      </c>
      <c r="C4610" s="1" t="s">
        <v>105</v>
      </c>
      <c r="D4610" s="1" t="s">
        <v>161</v>
      </c>
      <c r="E4610" s="1" t="s">
        <v>105</v>
      </c>
      <c r="F4610" s="1" t="s">
        <v>140</v>
      </c>
      <c r="G4610" s="1" t="s">
        <v>105</v>
      </c>
      <c r="H4610" s="1" t="s">
        <v>10</v>
      </c>
      <c r="I4610" s="1" t="s">
        <v>10947</v>
      </c>
      <c r="J4610" s="1" t="s">
        <v>5231</v>
      </c>
      <c r="K4610" s="1" t="s">
        <v>105</v>
      </c>
      <c r="L4610" s="1" t="s">
        <v>142</v>
      </c>
      <c r="M4610" s="1">
        <v>5</v>
      </c>
      <c r="N4610" s="1" t="s">
        <v>185</v>
      </c>
      <c r="O4610" s="1" t="s">
        <v>111</v>
      </c>
      <c r="P4610" s="1">
        <v>60</v>
      </c>
      <c r="Q4610" s="1" t="s">
        <v>5254</v>
      </c>
      <c r="R4610" s="1" t="s">
        <v>105</v>
      </c>
      <c r="S4610" s="1" t="s">
        <v>105</v>
      </c>
      <c r="T4610" s="1" t="s">
        <v>5257</v>
      </c>
      <c r="U4610" s="1" t="s">
        <v>5258</v>
      </c>
      <c r="V4610" s="1" t="s">
        <v>105</v>
      </c>
      <c r="W4610" s="1" t="s">
        <v>105</v>
      </c>
      <c r="X4610" s="1">
        <v>255690</v>
      </c>
    </row>
    <row r="4611" spans="1:24" x14ac:dyDescent="0.25">
      <c r="A4611" t="s">
        <v>77</v>
      </c>
      <c r="B4611" t="s">
        <v>5230</v>
      </c>
      <c r="C4611" t="s">
        <v>105</v>
      </c>
      <c r="D4611" t="s">
        <v>161</v>
      </c>
      <c r="E4611" t="s">
        <v>105</v>
      </c>
      <c r="F4611" t="s">
        <v>140</v>
      </c>
      <c r="G4611" t="s">
        <v>105</v>
      </c>
      <c r="H4611" t="s">
        <v>10</v>
      </c>
      <c r="I4611" t="s">
        <v>10953</v>
      </c>
      <c r="J4611" t="s">
        <v>5231</v>
      </c>
      <c r="K4611" t="s">
        <v>105</v>
      </c>
      <c r="L4611" t="s">
        <v>142</v>
      </c>
      <c r="M4611">
        <v>5</v>
      </c>
      <c r="N4611" t="s">
        <v>185</v>
      </c>
      <c r="O4611" t="s">
        <v>111</v>
      </c>
      <c r="P4611">
        <v>60</v>
      </c>
      <c r="Q4611" t="s">
        <v>5247</v>
      </c>
      <c r="R4611" t="s">
        <v>105</v>
      </c>
      <c r="S4611" t="s">
        <v>105</v>
      </c>
      <c r="T4611" t="s">
        <v>5250</v>
      </c>
      <c r="U4611" t="s">
        <v>5251</v>
      </c>
      <c r="V4611" t="s">
        <v>105</v>
      </c>
      <c r="W4611" t="s">
        <v>105</v>
      </c>
      <c r="X4611">
        <v>255689</v>
      </c>
    </row>
    <row r="4612" spans="1:24" x14ac:dyDescent="0.25">
      <c r="A4612" s="1" t="s">
        <v>77</v>
      </c>
      <c r="B4612" s="1" t="s">
        <v>5230</v>
      </c>
      <c r="C4612" s="1" t="s">
        <v>105</v>
      </c>
      <c r="D4612" s="1" t="s">
        <v>161</v>
      </c>
      <c r="E4612" s="1" t="s">
        <v>105</v>
      </c>
      <c r="F4612" s="1" t="s">
        <v>140</v>
      </c>
      <c r="G4612" s="1" t="s">
        <v>105</v>
      </c>
      <c r="H4612" s="1" t="s">
        <v>10</v>
      </c>
      <c r="I4612" s="1" t="s">
        <v>226</v>
      </c>
      <c r="J4612" s="1" t="s">
        <v>5231</v>
      </c>
      <c r="K4612" s="1" t="s">
        <v>105</v>
      </c>
      <c r="L4612" s="1" t="s">
        <v>142</v>
      </c>
      <c r="M4612" s="1">
        <v>5</v>
      </c>
      <c r="N4612" s="1" t="s">
        <v>185</v>
      </c>
      <c r="O4612" s="1" t="s">
        <v>111</v>
      </c>
      <c r="P4612" s="1">
        <v>60</v>
      </c>
      <c r="Q4612" s="1" t="s">
        <v>5247</v>
      </c>
      <c r="R4612" s="1" t="s">
        <v>5248</v>
      </c>
      <c r="S4612" s="1" t="s">
        <v>5249</v>
      </c>
      <c r="T4612" s="1" t="s">
        <v>5250</v>
      </c>
      <c r="U4612" s="1" t="s">
        <v>5251</v>
      </c>
      <c r="V4612" s="1" t="s">
        <v>5252</v>
      </c>
      <c r="W4612" s="1" t="s">
        <v>5253</v>
      </c>
      <c r="X4612" s="1">
        <v>244534</v>
      </c>
    </row>
    <row r="4613" spans="1:24" x14ac:dyDescent="0.25">
      <c r="A4613" t="s">
        <v>77</v>
      </c>
      <c r="B4613" t="s">
        <v>5230</v>
      </c>
      <c r="C4613" t="s">
        <v>105</v>
      </c>
      <c r="D4613" t="s">
        <v>161</v>
      </c>
      <c r="E4613" t="s">
        <v>105</v>
      </c>
      <c r="F4613" t="s">
        <v>140</v>
      </c>
      <c r="G4613" t="s">
        <v>105</v>
      </c>
      <c r="H4613" t="s">
        <v>10</v>
      </c>
      <c r="I4613" t="s">
        <v>133</v>
      </c>
      <c r="J4613" t="s">
        <v>5231</v>
      </c>
      <c r="K4613" t="s">
        <v>105</v>
      </c>
      <c r="L4613" t="s">
        <v>142</v>
      </c>
      <c r="M4613">
        <v>5</v>
      </c>
      <c r="N4613" t="s">
        <v>185</v>
      </c>
      <c r="O4613" t="s">
        <v>111</v>
      </c>
      <c r="P4613">
        <v>60</v>
      </c>
      <c r="Q4613" t="s">
        <v>5254</v>
      </c>
      <c r="R4613" t="s">
        <v>5255</v>
      </c>
      <c r="S4613" t="s">
        <v>5256</v>
      </c>
      <c r="T4613" t="s">
        <v>5257</v>
      </c>
      <c r="U4613" t="s">
        <v>5258</v>
      </c>
      <c r="V4613" t="s">
        <v>5259</v>
      </c>
      <c r="W4613" t="s">
        <v>5260</v>
      </c>
      <c r="X4613">
        <v>244535</v>
      </c>
    </row>
    <row r="4614" spans="1:24" x14ac:dyDescent="0.25">
      <c r="A4614" s="1" t="s">
        <v>77</v>
      </c>
      <c r="B4614" s="1" t="s">
        <v>5230</v>
      </c>
      <c r="C4614" s="1" t="s">
        <v>105</v>
      </c>
      <c r="D4614" s="1" t="s">
        <v>161</v>
      </c>
      <c r="E4614" s="1" t="s">
        <v>105</v>
      </c>
      <c r="F4614" s="1" t="s">
        <v>140</v>
      </c>
      <c r="G4614" s="1" t="s">
        <v>105</v>
      </c>
      <c r="H4614" s="1" t="s">
        <v>10</v>
      </c>
      <c r="I4614" s="1" t="s">
        <v>21</v>
      </c>
      <c r="J4614" s="1" t="s">
        <v>5246</v>
      </c>
      <c r="K4614" s="1" t="s">
        <v>105</v>
      </c>
      <c r="L4614" s="1" t="s">
        <v>142</v>
      </c>
      <c r="M4614" s="1">
        <v>5</v>
      </c>
      <c r="N4614" s="1" t="s">
        <v>185</v>
      </c>
      <c r="O4614" s="1" t="s">
        <v>111</v>
      </c>
      <c r="P4614" s="1">
        <v>60</v>
      </c>
      <c r="Q4614" s="1" t="s">
        <v>5247</v>
      </c>
      <c r="R4614" s="1" t="s">
        <v>5248</v>
      </c>
      <c r="S4614" s="1" t="s">
        <v>5249</v>
      </c>
      <c r="T4614" s="1" t="s">
        <v>5250</v>
      </c>
      <c r="U4614" s="1" t="s">
        <v>5251</v>
      </c>
      <c r="V4614" s="1" t="s">
        <v>5252</v>
      </c>
      <c r="W4614" s="1" t="s">
        <v>5253</v>
      </c>
      <c r="X4614" s="1">
        <v>244648</v>
      </c>
    </row>
    <row r="4615" spans="1:24" x14ac:dyDescent="0.25">
      <c r="A4615" t="s">
        <v>77</v>
      </c>
      <c r="B4615" t="s">
        <v>5230</v>
      </c>
      <c r="C4615" t="s">
        <v>105</v>
      </c>
      <c r="D4615" t="s">
        <v>161</v>
      </c>
      <c r="E4615" t="s">
        <v>105</v>
      </c>
      <c r="F4615" t="s">
        <v>140</v>
      </c>
      <c r="G4615" t="s">
        <v>105</v>
      </c>
      <c r="H4615" t="s">
        <v>10</v>
      </c>
      <c r="I4615" t="s">
        <v>108</v>
      </c>
      <c r="J4615" t="s">
        <v>5246</v>
      </c>
      <c r="K4615" t="s">
        <v>105</v>
      </c>
      <c r="L4615" t="s">
        <v>142</v>
      </c>
      <c r="M4615">
        <v>5</v>
      </c>
      <c r="N4615" t="s">
        <v>185</v>
      </c>
      <c r="O4615" t="s">
        <v>111</v>
      </c>
      <c r="P4615">
        <v>60</v>
      </c>
      <c r="Q4615" t="s">
        <v>5254</v>
      </c>
      <c r="R4615" t="s">
        <v>5255</v>
      </c>
      <c r="S4615" t="s">
        <v>5256</v>
      </c>
      <c r="T4615" t="s">
        <v>5257</v>
      </c>
      <c r="U4615" t="s">
        <v>5258</v>
      </c>
      <c r="V4615" t="s">
        <v>5259</v>
      </c>
      <c r="W4615" t="s">
        <v>5260</v>
      </c>
      <c r="X4615">
        <v>244649</v>
      </c>
    </row>
    <row r="4616" spans="1:24" x14ac:dyDescent="0.25">
      <c r="A4616" s="1" t="s">
        <v>77</v>
      </c>
      <c r="B4616" s="1" t="s">
        <v>5230</v>
      </c>
      <c r="C4616" s="1" t="s">
        <v>105</v>
      </c>
      <c r="D4616" s="1" t="s">
        <v>161</v>
      </c>
      <c r="E4616" s="1" t="s">
        <v>105</v>
      </c>
      <c r="F4616" s="1" t="s">
        <v>140</v>
      </c>
      <c r="G4616" s="1" t="s">
        <v>105</v>
      </c>
      <c r="H4616" s="1" t="s">
        <v>10</v>
      </c>
      <c r="I4616" s="1" t="s">
        <v>10052</v>
      </c>
      <c r="J4616" s="1" t="s">
        <v>5246</v>
      </c>
      <c r="K4616" s="1" t="s">
        <v>105</v>
      </c>
      <c r="L4616" s="1" t="s">
        <v>142</v>
      </c>
      <c r="M4616" s="1">
        <v>5</v>
      </c>
      <c r="N4616" s="1" t="s">
        <v>185</v>
      </c>
      <c r="O4616" s="1" t="s">
        <v>111</v>
      </c>
      <c r="P4616" s="1">
        <v>60</v>
      </c>
      <c r="Q4616" s="1" t="s">
        <v>105</v>
      </c>
      <c r="R4616" s="1" t="s">
        <v>105</v>
      </c>
      <c r="S4616" s="1" t="s">
        <v>105</v>
      </c>
      <c r="T4616" s="1" t="s">
        <v>105</v>
      </c>
      <c r="U4616" s="1" t="s">
        <v>105</v>
      </c>
      <c r="V4616" s="1" t="s">
        <v>105</v>
      </c>
      <c r="W4616" s="1" t="s">
        <v>105</v>
      </c>
      <c r="X4616" s="1">
        <v>244650</v>
      </c>
    </row>
    <row r="4617" spans="1:24" x14ac:dyDescent="0.25">
      <c r="A4617" t="s">
        <v>77</v>
      </c>
      <c r="B4617" t="s">
        <v>5230</v>
      </c>
      <c r="C4617" t="s">
        <v>105</v>
      </c>
      <c r="D4617" t="s">
        <v>161</v>
      </c>
      <c r="E4617" t="s">
        <v>105</v>
      </c>
      <c r="F4617" t="s">
        <v>140</v>
      </c>
      <c r="G4617" t="s">
        <v>105</v>
      </c>
      <c r="H4617" t="s">
        <v>10</v>
      </c>
      <c r="I4617" t="s">
        <v>10049</v>
      </c>
      <c r="J4617" t="s">
        <v>5246</v>
      </c>
      <c r="K4617" t="s">
        <v>105</v>
      </c>
      <c r="L4617" t="s">
        <v>142</v>
      </c>
      <c r="M4617">
        <v>5</v>
      </c>
      <c r="N4617" t="s">
        <v>185</v>
      </c>
      <c r="O4617" t="s">
        <v>111</v>
      </c>
      <c r="P4617">
        <v>60</v>
      </c>
      <c r="Q4617" t="s">
        <v>105</v>
      </c>
      <c r="R4617" t="s">
        <v>105</v>
      </c>
      <c r="S4617" t="s">
        <v>105</v>
      </c>
      <c r="T4617" t="s">
        <v>105</v>
      </c>
      <c r="U4617" t="s">
        <v>105</v>
      </c>
      <c r="V4617" t="s">
        <v>105</v>
      </c>
      <c r="W4617" t="s">
        <v>105</v>
      </c>
      <c r="X4617">
        <v>244651</v>
      </c>
    </row>
    <row r="4618" spans="1:24" x14ac:dyDescent="0.25">
      <c r="A4618" s="1" t="s">
        <v>77</v>
      </c>
      <c r="B4618" s="1" t="s">
        <v>5261</v>
      </c>
      <c r="C4618" s="1" t="s">
        <v>105</v>
      </c>
      <c r="D4618" s="1" t="s">
        <v>213</v>
      </c>
      <c r="E4618" s="1" t="s">
        <v>105</v>
      </c>
      <c r="F4618" s="1" t="s">
        <v>424</v>
      </c>
      <c r="G4618" s="1" t="s">
        <v>105</v>
      </c>
      <c r="H4618" s="1" t="s">
        <v>235</v>
      </c>
      <c r="I4618" s="1" t="s">
        <v>10947</v>
      </c>
      <c r="J4618" s="1" t="s">
        <v>5312</v>
      </c>
      <c r="K4618" s="1" t="s">
        <v>105</v>
      </c>
      <c r="L4618" s="1" t="s">
        <v>204</v>
      </c>
      <c r="M4618" s="1">
        <v>5</v>
      </c>
      <c r="N4618" s="1" t="s">
        <v>205</v>
      </c>
      <c r="O4618" s="1" t="s">
        <v>111</v>
      </c>
      <c r="P4618" s="1">
        <v>75</v>
      </c>
      <c r="Q4618" s="1" t="s">
        <v>5298</v>
      </c>
      <c r="R4618" s="1" t="s">
        <v>105</v>
      </c>
      <c r="S4618" s="1" t="s">
        <v>105</v>
      </c>
      <c r="T4618" s="1" t="s">
        <v>5301</v>
      </c>
      <c r="U4618" s="1" t="s">
        <v>5302</v>
      </c>
      <c r="V4618" s="1" t="s">
        <v>105</v>
      </c>
      <c r="W4618" s="1" t="s">
        <v>105</v>
      </c>
      <c r="X4618" s="1">
        <v>254526</v>
      </c>
    </row>
    <row r="4619" spans="1:24" x14ac:dyDescent="0.25">
      <c r="A4619" t="s">
        <v>77</v>
      </c>
      <c r="B4619" t="s">
        <v>5261</v>
      </c>
      <c r="C4619" t="s">
        <v>105</v>
      </c>
      <c r="D4619" t="s">
        <v>213</v>
      </c>
      <c r="E4619" t="s">
        <v>105</v>
      </c>
      <c r="F4619" t="s">
        <v>424</v>
      </c>
      <c r="G4619" t="s">
        <v>105</v>
      </c>
      <c r="H4619" t="s">
        <v>235</v>
      </c>
      <c r="I4619" t="s">
        <v>10968</v>
      </c>
      <c r="J4619" t="s">
        <v>5312</v>
      </c>
      <c r="K4619" t="s">
        <v>105</v>
      </c>
      <c r="L4619" t="s">
        <v>204</v>
      </c>
      <c r="M4619">
        <v>5</v>
      </c>
      <c r="N4619" t="s">
        <v>205</v>
      </c>
      <c r="O4619" t="s">
        <v>111</v>
      </c>
      <c r="P4619">
        <v>75</v>
      </c>
      <c r="Q4619" t="s">
        <v>5305</v>
      </c>
      <c r="R4619" t="s">
        <v>105</v>
      </c>
      <c r="S4619" t="s">
        <v>105</v>
      </c>
      <c r="T4619" t="s">
        <v>5308</v>
      </c>
      <c r="U4619" t="s">
        <v>5309</v>
      </c>
      <c r="V4619" t="s">
        <v>105</v>
      </c>
      <c r="W4619" t="s">
        <v>105</v>
      </c>
      <c r="X4619">
        <v>254527</v>
      </c>
    </row>
    <row r="4620" spans="1:24" x14ac:dyDescent="0.25">
      <c r="A4620" s="1" t="s">
        <v>77</v>
      </c>
      <c r="B4620" s="1" t="s">
        <v>5261</v>
      </c>
      <c r="C4620" s="1" t="s">
        <v>105</v>
      </c>
      <c r="D4620" s="1" t="s">
        <v>213</v>
      </c>
      <c r="E4620" s="1" t="s">
        <v>105</v>
      </c>
      <c r="F4620" s="1" t="s">
        <v>424</v>
      </c>
      <c r="G4620" s="1" t="s">
        <v>105</v>
      </c>
      <c r="H4620" s="1" t="s">
        <v>235</v>
      </c>
      <c r="I4620" s="1" t="s">
        <v>108</v>
      </c>
      <c r="J4620" s="1" t="s">
        <v>5297</v>
      </c>
      <c r="K4620" s="1" t="s">
        <v>105</v>
      </c>
      <c r="L4620" s="1" t="s">
        <v>204</v>
      </c>
      <c r="M4620" s="1">
        <v>5</v>
      </c>
      <c r="N4620" s="1" t="s">
        <v>205</v>
      </c>
      <c r="O4620" s="1" t="s">
        <v>111</v>
      </c>
      <c r="P4620" s="1">
        <v>75</v>
      </c>
      <c r="Q4620" s="1" t="s">
        <v>5298</v>
      </c>
      <c r="R4620" s="1" t="s">
        <v>5299</v>
      </c>
      <c r="S4620" s="1" t="s">
        <v>5300</v>
      </c>
      <c r="T4620" s="1" t="s">
        <v>5301</v>
      </c>
      <c r="U4620" s="1" t="s">
        <v>5302</v>
      </c>
      <c r="V4620" s="1" t="s">
        <v>5303</v>
      </c>
      <c r="W4620" s="1" t="s">
        <v>5304</v>
      </c>
      <c r="X4620" s="1">
        <v>201207</v>
      </c>
    </row>
    <row r="4621" spans="1:24" x14ac:dyDescent="0.25">
      <c r="A4621" t="s">
        <v>77</v>
      </c>
      <c r="B4621" t="s">
        <v>5261</v>
      </c>
      <c r="C4621" t="s">
        <v>105</v>
      </c>
      <c r="D4621" t="s">
        <v>213</v>
      </c>
      <c r="E4621" t="s">
        <v>105</v>
      </c>
      <c r="F4621" t="s">
        <v>424</v>
      </c>
      <c r="G4621" t="s">
        <v>105</v>
      </c>
      <c r="H4621" t="s">
        <v>235</v>
      </c>
      <c r="I4621" t="s">
        <v>23</v>
      </c>
      <c r="J4621" t="s">
        <v>5297</v>
      </c>
      <c r="K4621" t="s">
        <v>105</v>
      </c>
      <c r="L4621" t="s">
        <v>204</v>
      </c>
      <c r="M4621">
        <v>5</v>
      </c>
      <c r="N4621" t="s">
        <v>205</v>
      </c>
      <c r="O4621" t="s">
        <v>111</v>
      </c>
      <c r="P4621">
        <v>75</v>
      </c>
      <c r="Q4621" t="s">
        <v>5305</v>
      </c>
      <c r="R4621" t="s">
        <v>5306</v>
      </c>
      <c r="S4621" t="s">
        <v>5307</v>
      </c>
      <c r="T4621" t="s">
        <v>5308</v>
      </c>
      <c r="U4621" t="s">
        <v>5309</v>
      </c>
      <c r="V4621" t="s">
        <v>5310</v>
      </c>
      <c r="W4621" t="s">
        <v>5311</v>
      </c>
      <c r="X4621">
        <v>202338</v>
      </c>
    </row>
    <row r="4622" spans="1:24" x14ac:dyDescent="0.25">
      <c r="A4622" s="1" t="s">
        <v>77</v>
      </c>
      <c r="B4622" s="1" t="s">
        <v>5261</v>
      </c>
      <c r="C4622" s="1" t="s">
        <v>105</v>
      </c>
      <c r="D4622" s="1" t="s">
        <v>213</v>
      </c>
      <c r="E4622" s="1" t="s">
        <v>105</v>
      </c>
      <c r="F4622" s="1" t="s">
        <v>424</v>
      </c>
      <c r="G4622" s="1" t="s">
        <v>105</v>
      </c>
      <c r="H4622" s="1" t="s">
        <v>235</v>
      </c>
      <c r="I4622" s="1" t="s">
        <v>10052</v>
      </c>
      <c r="J4622" s="1" t="s">
        <v>5297</v>
      </c>
      <c r="K4622" s="1" t="s">
        <v>105</v>
      </c>
      <c r="L4622" s="1" t="s">
        <v>204</v>
      </c>
      <c r="M4622" s="1">
        <v>5</v>
      </c>
      <c r="N4622" s="1" t="s">
        <v>205</v>
      </c>
      <c r="O4622" s="1" t="s">
        <v>111</v>
      </c>
      <c r="P4622" s="1">
        <v>75</v>
      </c>
      <c r="Q4622" s="1" t="s">
        <v>105</v>
      </c>
      <c r="R4622" s="1" t="s">
        <v>105</v>
      </c>
      <c r="S4622" s="1" t="s">
        <v>105</v>
      </c>
      <c r="T4622" s="1" t="s">
        <v>105</v>
      </c>
      <c r="U4622" s="1" t="s">
        <v>105</v>
      </c>
      <c r="V4622" s="1" t="s">
        <v>105</v>
      </c>
      <c r="W4622" s="1" t="s">
        <v>105</v>
      </c>
      <c r="X4622" s="1">
        <v>202339</v>
      </c>
    </row>
    <row r="4623" spans="1:24" x14ac:dyDescent="0.25">
      <c r="A4623" t="s">
        <v>77</v>
      </c>
      <c r="B4623" t="s">
        <v>5261</v>
      </c>
      <c r="C4623" t="s">
        <v>105</v>
      </c>
      <c r="D4623" t="s">
        <v>213</v>
      </c>
      <c r="E4623" t="s">
        <v>105</v>
      </c>
      <c r="F4623" t="s">
        <v>424</v>
      </c>
      <c r="G4623" t="s">
        <v>105</v>
      </c>
      <c r="H4623" t="s">
        <v>235</v>
      </c>
      <c r="I4623" t="s">
        <v>10049</v>
      </c>
      <c r="J4623" t="s">
        <v>5297</v>
      </c>
      <c r="K4623" t="s">
        <v>105</v>
      </c>
      <c r="L4623" t="s">
        <v>204</v>
      </c>
      <c r="M4623">
        <v>5</v>
      </c>
      <c r="N4623" t="s">
        <v>205</v>
      </c>
      <c r="O4623" t="s">
        <v>111</v>
      </c>
      <c r="P4623">
        <v>75</v>
      </c>
      <c r="Q4623" t="s">
        <v>105</v>
      </c>
      <c r="R4623" t="s">
        <v>105</v>
      </c>
      <c r="S4623" t="s">
        <v>105</v>
      </c>
      <c r="T4623" t="s">
        <v>105</v>
      </c>
      <c r="U4623" t="s">
        <v>105</v>
      </c>
      <c r="V4623" t="s">
        <v>105</v>
      </c>
      <c r="W4623" t="s">
        <v>105</v>
      </c>
      <c r="X4623">
        <v>202340</v>
      </c>
    </row>
    <row r="4624" spans="1:24" x14ac:dyDescent="0.25">
      <c r="A4624" s="1" t="s">
        <v>77</v>
      </c>
      <c r="B4624" s="1" t="s">
        <v>5261</v>
      </c>
      <c r="C4624" s="1" t="s">
        <v>105</v>
      </c>
      <c r="D4624" s="1" t="s">
        <v>213</v>
      </c>
      <c r="E4624" s="1" t="s">
        <v>105</v>
      </c>
      <c r="F4624" s="1" t="s">
        <v>424</v>
      </c>
      <c r="G4624" s="1" t="s">
        <v>105</v>
      </c>
      <c r="H4624" s="1" t="s">
        <v>235</v>
      </c>
      <c r="I4624" s="1" t="s">
        <v>133</v>
      </c>
      <c r="J4624" s="1" t="s">
        <v>5312</v>
      </c>
      <c r="K4624" s="1" t="s">
        <v>105</v>
      </c>
      <c r="L4624" s="1" t="s">
        <v>204</v>
      </c>
      <c r="M4624" s="1">
        <v>5</v>
      </c>
      <c r="N4624" s="1" t="s">
        <v>205</v>
      </c>
      <c r="O4624" s="1" t="s">
        <v>111</v>
      </c>
      <c r="P4624" s="1">
        <v>75</v>
      </c>
      <c r="Q4624" s="1" t="s">
        <v>5298</v>
      </c>
      <c r="R4624" s="1" t="s">
        <v>5299</v>
      </c>
      <c r="S4624" s="1" t="s">
        <v>5300</v>
      </c>
      <c r="T4624" s="1" t="s">
        <v>5301</v>
      </c>
      <c r="U4624" s="1" t="s">
        <v>5302</v>
      </c>
      <c r="V4624" s="1" t="s">
        <v>5303</v>
      </c>
      <c r="W4624" s="1" t="s">
        <v>5304</v>
      </c>
      <c r="X4624" s="1">
        <v>234748</v>
      </c>
    </row>
    <row r="4625" spans="1:24" x14ac:dyDescent="0.25">
      <c r="A4625" t="s">
        <v>77</v>
      </c>
      <c r="B4625" t="s">
        <v>5261</v>
      </c>
      <c r="C4625" t="s">
        <v>105</v>
      </c>
      <c r="D4625" t="s">
        <v>213</v>
      </c>
      <c r="E4625" t="s">
        <v>105</v>
      </c>
      <c r="F4625" t="s">
        <v>424</v>
      </c>
      <c r="G4625" t="s">
        <v>105</v>
      </c>
      <c r="H4625" t="s">
        <v>235</v>
      </c>
      <c r="I4625" t="s">
        <v>448</v>
      </c>
      <c r="J4625" t="s">
        <v>5312</v>
      </c>
      <c r="K4625" t="s">
        <v>105</v>
      </c>
      <c r="L4625" t="s">
        <v>204</v>
      </c>
      <c r="M4625">
        <v>5</v>
      </c>
      <c r="N4625" t="s">
        <v>205</v>
      </c>
      <c r="O4625" t="s">
        <v>111</v>
      </c>
      <c r="P4625">
        <v>75</v>
      </c>
      <c r="Q4625" t="s">
        <v>5305</v>
      </c>
      <c r="R4625" t="s">
        <v>5306</v>
      </c>
      <c r="S4625" t="s">
        <v>5307</v>
      </c>
      <c r="T4625" t="s">
        <v>5308</v>
      </c>
      <c r="U4625" t="s">
        <v>5309</v>
      </c>
      <c r="V4625" t="s">
        <v>5310</v>
      </c>
      <c r="W4625" t="s">
        <v>5311</v>
      </c>
      <c r="X4625">
        <v>234749</v>
      </c>
    </row>
    <row r="4626" spans="1:24" x14ac:dyDescent="0.25">
      <c r="A4626" s="1" t="s">
        <v>77</v>
      </c>
      <c r="B4626" s="1" t="s">
        <v>5261</v>
      </c>
      <c r="C4626" s="1" t="s">
        <v>105</v>
      </c>
      <c r="D4626" s="1" t="s">
        <v>213</v>
      </c>
      <c r="E4626" s="1" t="s">
        <v>105</v>
      </c>
      <c r="F4626" s="1" t="s">
        <v>424</v>
      </c>
      <c r="G4626" s="1" t="s">
        <v>4828</v>
      </c>
      <c r="H4626" s="1" t="s">
        <v>162</v>
      </c>
      <c r="I4626" s="1" t="s">
        <v>318</v>
      </c>
      <c r="J4626" s="1" t="s">
        <v>105</v>
      </c>
      <c r="K4626" s="1" t="s">
        <v>105</v>
      </c>
      <c r="L4626" s="1" t="s">
        <v>109</v>
      </c>
      <c r="M4626" s="1">
        <v>5</v>
      </c>
      <c r="N4626" s="1" t="s">
        <v>110</v>
      </c>
      <c r="O4626" s="1" t="s">
        <v>111</v>
      </c>
      <c r="P4626" s="1">
        <v>75</v>
      </c>
      <c r="Q4626" s="1" t="s">
        <v>5313</v>
      </c>
      <c r="R4626" s="1" t="s">
        <v>5314</v>
      </c>
      <c r="S4626" s="1" t="s">
        <v>5315</v>
      </c>
      <c r="T4626" s="1" t="s">
        <v>5316</v>
      </c>
      <c r="U4626" s="1" t="s">
        <v>5317</v>
      </c>
      <c r="V4626" s="1" t="s">
        <v>105</v>
      </c>
      <c r="W4626" s="1" t="s">
        <v>105</v>
      </c>
      <c r="X4626" s="1">
        <v>234183</v>
      </c>
    </row>
    <row r="4627" spans="1:24" x14ac:dyDescent="0.25">
      <c r="A4627" t="s">
        <v>77</v>
      </c>
      <c r="B4627" t="s">
        <v>5261</v>
      </c>
      <c r="C4627" t="s">
        <v>105</v>
      </c>
      <c r="D4627" t="s">
        <v>213</v>
      </c>
      <c r="E4627" t="s">
        <v>105</v>
      </c>
      <c r="F4627" t="s">
        <v>424</v>
      </c>
      <c r="G4627" t="s">
        <v>4828</v>
      </c>
      <c r="H4627" t="s">
        <v>162</v>
      </c>
      <c r="I4627" t="s">
        <v>276</v>
      </c>
      <c r="J4627" t="s">
        <v>134</v>
      </c>
      <c r="K4627" t="s">
        <v>105</v>
      </c>
      <c r="L4627" t="s">
        <v>109</v>
      </c>
      <c r="M4627">
        <v>5</v>
      </c>
      <c r="N4627" t="s">
        <v>110</v>
      </c>
      <c r="O4627" t="s">
        <v>111</v>
      </c>
      <c r="P4627">
        <v>75</v>
      </c>
      <c r="Q4627" t="s">
        <v>5318</v>
      </c>
      <c r="R4627" t="s">
        <v>5319</v>
      </c>
      <c r="S4627" t="s">
        <v>5320</v>
      </c>
      <c r="T4627" t="s">
        <v>5321</v>
      </c>
      <c r="U4627" t="s">
        <v>5322</v>
      </c>
      <c r="V4627" t="s">
        <v>105</v>
      </c>
      <c r="W4627" t="s">
        <v>105</v>
      </c>
      <c r="X4627">
        <v>234184</v>
      </c>
    </row>
    <row r="4628" spans="1:24" x14ac:dyDescent="0.25">
      <c r="A4628" s="1" t="s">
        <v>77</v>
      </c>
      <c r="B4628" s="1" t="s">
        <v>5261</v>
      </c>
      <c r="C4628" s="1" t="s">
        <v>105</v>
      </c>
      <c r="D4628" s="1" t="s">
        <v>213</v>
      </c>
      <c r="E4628" s="1" t="s">
        <v>105</v>
      </c>
      <c r="F4628" s="1" t="s">
        <v>424</v>
      </c>
      <c r="G4628" s="1" t="s">
        <v>4828</v>
      </c>
      <c r="H4628" s="1" t="s">
        <v>162</v>
      </c>
      <c r="I4628" s="1" t="s">
        <v>10069</v>
      </c>
      <c r="J4628" s="1" t="s">
        <v>78</v>
      </c>
      <c r="K4628" s="1" t="s">
        <v>105</v>
      </c>
      <c r="L4628" s="1" t="s">
        <v>109</v>
      </c>
      <c r="M4628" s="1">
        <v>5</v>
      </c>
      <c r="N4628" s="1" t="s">
        <v>110</v>
      </c>
      <c r="O4628" s="1" t="s">
        <v>111</v>
      </c>
      <c r="P4628" s="1">
        <v>75</v>
      </c>
      <c r="Q4628" s="1" t="s">
        <v>105</v>
      </c>
      <c r="R4628" s="1" t="s">
        <v>105</v>
      </c>
      <c r="S4628" s="1" t="s">
        <v>105</v>
      </c>
      <c r="T4628" s="1" t="s">
        <v>105</v>
      </c>
      <c r="U4628" s="1" t="s">
        <v>105</v>
      </c>
      <c r="V4628" s="1" t="s">
        <v>105</v>
      </c>
      <c r="W4628" s="1" t="s">
        <v>105</v>
      </c>
      <c r="X4628" s="1">
        <v>205038</v>
      </c>
    </row>
    <row r="4629" spans="1:24" x14ac:dyDescent="0.25">
      <c r="A4629" t="s">
        <v>77</v>
      </c>
      <c r="B4629" t="s">
        <v>5261</v>
      </c>
      <c r="C4629" t="s">
        <v>105</v>
      </c>
      <c r="D4629" t="s">
        <v>213</v>
      </c>
      <c r="E4629" t="s">
        <v>105</v>
      </c>
      <c r="F4629" t="s">
        <v>424</v>
      </c>
      <c r="G4629" t="s">
        <v>4828</v>
      </c>
      <c r="H4629" t="s">
        <v>162</v>
      </c>
      <c r="I4629" t="s">
        <v>10087</v>
      </c>
      <c r="J4629" t="s">
        <v>105</v>
      </c>
      <c r="K4629" t="s">
        <v>105</v>
      </c>
      <c r="L4629" t="s">
        <v>109</v>
      </c>
      <c r="M4629">
        <v>5</v>
      </c>
      <c r="N4629" t="s">
        <v>110</v>
      </c>
      <c r="O4629" t="s">
        <v>111</v>
      </c>
      <c r="P4629">
        <v>60</v>
      </c>
      <c r="Q4629" t="s">
        <v>105</v>
      </c>
      <c r="R4629" t="s">
        <v>105</v>
      </c>
      <c r="S4629" t="s">
        <v>105</v>
      </c>
      <c r="T4629" t="s">
        <v>105</v>
      </c>
      <c r="U4629" t="s">
        <v>105</v>
      </c>
      <c r="V4629" t="s">
        <v>105</v>
      </c>
      <c r="W4629" t="s">
        <v>105</v>
      </c>
      <c r="X4629">
        <v>215319</v>
      </c>
    </row>
    <row r="4630" spans="1:24" x14ac:dyDescent="0.25">
      <c r="A4630" s="1" t="s">
        <v>77</v>
      </c>
      <c r="B4630" s="1" t="s">
        <v>5261</v>
      </c>
      <c r="C4630" s="1" t="s">
        <v>105</v>
      </c>
      <c r="D4630" s="1" t="s">
        <v>213</v>
      </c>
      <c r="E4630" s="1" t="s">
        <v>105</v>
      </c>
      <c r="F4630" s="1" t="s">
        <v>424</v>
      </c>
      <c r="G4630" s="1" t="s">
        <v>4828</v>
      </c>
      <c r="H4630" s="1" t="s">
        <v>162</v>
      </c>
      <c r="I4630" s="1" t="s">
        <v>83</v>
      </c>
      <c r="J4630" s="1" t="s">
        <v>105</v>
      </c>
      <c r="K4630" s="1" t="s">
        <v>105</v>
      </c>
      <c r="L4630" s="1" t="s">
        <v>109</v>
      </c>
      <c r="M4630" s="1">
        <v>5</v>
      </c>
      <c r="N4630" s="1" t="s">
        <v>110</v>
      </c>
      <c r="O4630" s="1" t="s">
        <v>111</v>
      </c>
      <c r="P4630" s="1">
        <v>75</v>
      </c>
      <c r="Q4630" s="1" t="s">
        <v>5313</v>
      </c>
      <c r="R4630" s="1" t="s">
        <v>5314</v>
      </c>
      <c r="S4630" s="1" t="s">
        <v>5315</v>
      </c>
      <c r="T4630" s="1" t="s">
        <v>5316</v>
      </c>
      <c r="U4630" s="1" t="s">
        <v>5317</v>
      </c>
      <c r="V4630" s="1" t="s">
        <v>105</v>
      </c>
      <c r="W4630" s="1" t="s">
        <v>105</v>
      </c>
      <c r="X4630" s="1">
        <v>215305</v>
      </c>
    </row>
    <row r="4631" spans="1:24" x14ac:dyDescent="0.25">
      <c r="A4631" t="s">
        <v>77</v>
      </c>
      <c r="B4631" t="s">
        <v>5261</v>
      </c>
      <c r="C4631" t="s">
        <v>105</v>
      </c>
      <c r="D4631" t="s">
        <v>213</v>
      </c>
      <c r="E4631" t="s">
        <v>105</v>
      </c>
      <c r="F4631" t="s">
        <v>424</v>
      </c>
      <c r="G4631" t="s">
        <v>4828</v>
      </c>
      <c r="H4631" t="s">
        <v>162</v>
      </c>
      <c r="I4631" t="s">
        <v>267</v>
      </c>
      <c r="J4631" t="s">
        <v>78</v>
      </c>
      <c r="K4631" t="s">
        <v>105</v>
      </c>
      <c r="L4631" t="s">
        <v>109</v>
      </c>
      <c r="M4631">
        <v>5</v>
      </c>
      <c r="N4631" t="s">
        <v>110</v>
      </c>
      <c r="O4631" t="s">
        <v>111</v>
      </c>
      <c r="P4631">
        <v>75</v>
      </c>
      <c r="Q4631" t="s">
        <v>5318</v>
      </c>
      <c r="R4631" t="s">
        <v>5319</v>
      </c>
      <c r="S4631" t="s">
        <v>5320</v>
      </c>
      <c r="T4631" t="s">
        <v>5321</v>
      </c>
      <c r="U4631" t="s">
        <v>5322</v>
      </c>
      <c r="V4631" t="s">
        <v>105</v>
      </c>
      <c r="W4631" t="s">
        <v>105</v>
      </c>
      <c r="X4631">
        <v>215306</v>
      </c>
    </row>
    <row r="4632" spans="1:24" x14ac:dyDescent="0.25">
      <c r="A4632" s="1" t="s">
        <v>77</v>
      </c>
      <c r="B4632" s="1" t="s">
        <v>5261</v>
      </c>
      <c r="C4632" s="1" t="s">
        <v>105</v>
      </c>
      <c r="D4632" s="1" t="s">
        <v>213</v>
      </c>
      <c r="E4632" s="1" t="s">
        <v>105</v>
      </c>
      <c r="F4632" s="1" t="s">
        <v>424</v>
      </c>
      <c r="G4632" s="1" t="s">
        <v>4828</v>
      </c>
      <c r="H4632" s="1" t="s">
        <v>162</v>
      </c>
      <c r="I4632" s="1" t="s">
        <v>836</v>
      </c>
      <c r="J4632" s="1" t="s">
        <v>105</v>
      </c>
      <c r="K4632" s="1" t="s">
        <v>105</v>
      </c>
      <c r="L4632" s="1" t="s">
        <v>109</v>
      </c>
      <c r="M4632" s="1">
        <v>5</v>
      </c>
      <c r="N4632" s="1" t="s">
        <v>110</v>
      </c>
      <c r="O4632" s="1" t="s">
        <v>111</v>
      </c>
      <c r="P4632" s="1">
        <v>65</v>
      </c>
      <c r="Q4632" s="1" t="s">
        <v>10440</v>
      </c>
      <c r="R4632" s="1" t="s">
        <v>10441</v>
      </c>
      <c r="S4632" s="1" t="s">
        <v>10442</v>
      </c>
      <c r="T4632" s="1" t="s">
        <v>105</v>
      </c>
      <c r="U4632" s="1" t="s">
        <v>10443</v>
      </c>
      <c r="V4632" s="1" t="s">
        <v>105</v>
      </c>
      <c r="W4632" s="1" t="s">
        <v>105</v>
      </c>
      <c r="X4632" s="1">
        <v>215307</v>
      </c>
    </row>
    <row r="4633" spans="1:24" x14ac:dyDescent="0.25">
      <c r="A4633" t="s">
        <v>77</v>
      </c>
      <c r="B4633" t="s">
        <v>5261</v>
      </c>
      <c r="C4633" t="s">
        <v>105</v>
      </c>
      <c r="D4633" t="s">
        <v>213</v>
      </c>
      <c r="E4633" t="s">
        <v>105</v>
      </c>
      <c r="F4633" t="s">
        <v>424</v>
      </c>
      <c r="G4633" t="s">
        <v>4828</v>
      </c>
      <c r="H4633" t="s">
        <v>162</v>
      </c>
      <c r="I4633" t="s">
        <v>10068</v>
      </c>
      <c r="J4633" t="s">
        <v>78</v>
      </c>
      <c r="K4633" t="s">
        <v>105</v>
      </c>
      <c r="L4633" t="s">
        <v>109</v>
      </c>
      <c r="M4633">
        <v>5</v>
      </c>
      <c r="N4633" t="s">
        <v>110</v>
      </c>
      <c r="O4633" t="s">
        <v>111</v>
      </c>
      <c r="P4633">
        <v>75</v>
      </c>
      <c r="Q4633" t="s">
        <v>105</v>
      </c>
      <c r="R4633" t="s">
        <v>105</v>
      </c>
      <c r="S4633" t="s">
        <v>105</v>
      </c>
      <c r="T4633" t="s">
        <v>105</v>
      </c>
      <c r="U4633" t="s">
        <v>105</v>
      </c>
      <c r="V4633" t="s">
        <v>105</v>
      </c>
      <c r="W4633" t="s">
        <v>105</v>
      </c>
      <c r="X4633">
        <v>207868</v>
      </c>
    </row>
    <row r="4634" spans="1:24" x14ac:dyDescent="0.25">
      <c r="A4634" s="1" t="s">
        <v>77</v>
      </c>
      <c r="B4634" s="1" t="s">
        <v>5261</v>
      </c>
      <c r="C4634" s="1" t="s">
        <v>105</v>
      </c>
      <c r="D4634" s="1" t="s">
        <v>213</v>
      </c>
      <c r="E4634" s="1" t="s">
        <v>105</v>
      </c>
      <c r="F4634" s="1" t="s">
        <v>424</v>
      </c>
      <c r="G4634" s="1" t="s">
        <v>4828</v>
      </c>
      <c r="H4634" s="1" t="s">
        <v>162</v>
      </c>
      <c r="I4634" s="1" t="s">
        <v>10960</v>
      </c>
      <c r="J4634" s="1" t="s">
        <v>105</v>
      </c>
      <c r="K4634" s="1" t="s">
        <v>105</v>
      </c>
      <c r="L4634" s="1" t="s">
        <v>109</v>
      </c>
      <c r="M4634" s="1">
        <v>5</v>
      </c>
      <c r="N4634" s="1" t="s">
        <v>110</v>
      </c>
      <c r="O4634" s="1" t="s">
        <v>111</v>
      </c>
      <c r="P4634" s="1">
        <v>75</v>
      </c>
      <c r="Q4634" s="1" t="s">
        <v>5313</v>
      </c>
      <c r="R4634" s="1" t="s">
        <v>105</v>
      </c>
      <c r="S4634" s="1" t="s">
        <v>105</v>
      </c>
      <c r="T4634" s="1" t="s">
        <v>5316</v>
      </c>
      <c r="U4634" s="1" t="s">
        <v>5317</v>
      </c>
      <c r="V4634" s="1" t="s">
        <v>105</v>
      </c>
      <c r="W4634" s="1" t="s">
        <v>105</v>
      </c>
      <c r="X4634" s="1">
        <v>254195</v>
      </c>
    </row>
    <row r="4635" spans="1:24" x14ac:dyDescent="0.25">
      <c r="A4635" t="s">
        <v>77</v>
      </c>
      <c r="B4635" t="s">
        <v>5261</v>
      </c>
      <c r="C4635" t="s">
        <v>105</v>
      </c>
      <c r="D4635" t="s">
        <v>213</v>
      </c>
      <c r="E4635" t="s">
        <v>105</v>
      </c>
      <c r="F4635" t="s">
        <v>424</v>
      </c>
      <c r="G4635" t="s">
        <v>4828</v>
      </c>
      <c r="H4635" t="s">
        <v>162</v>
      </c>
      <c r="I4635" t="s">
        <v>10958</v>
      </c>
      <c r="J4635" t="s">
        <v>134</v>
      </c>
      <c r="K4635" t="s">
        <v>105</v>
      </c>
      <c r="L4635" t="s">
        <v>109</v>
      </c>
      <c r="M4635">
        <v>5</v>
      </c>
      <c r="N4635" t="s">
        <v>110</v>
      </c>
      <c r="O4635" t="s">
        <v>111</v>
      </c>
      <c r="P4635">
        <v>75</v>
      </c>
      <c r="Q4635" t="s">
        <v>5318</v>
      </c>
      <c r="R4635" t="s">
        <v>105</v>
      </c>
      <c r="S4635" t="s">
        <v>105</v>
      </c>
      <c r="T4635" t="s">
        <v>5321</v>
      </c>
      <c r="U4635" t="s">
        <v>5322</v>
      </c>
      <c r="V4635" t="s">
        <v>105</v>
      </c>
      <c r="W4635" t="s">
        <v>105</v>
      </c>
      <c r="X4635">
        <v>254196</v>
      </c>
    </row>
    <row r="4636" spans="1:24" x14ac:dyDescent="0.25">
      <c r="A4636" s="1" t="s">
        <v>77</v>
      </c>
      <c r="B4636" s="1" t="s">
        <v>5261</v>
      </c>
      <c r="C4636" s="1" t="s">
        <v>105</v>
      </c>
      <c r="D4636" s="1" t="s">
        <v>213</v>
      </c>
      <c r="E4636" s="1" t="s">
        <v>105</v>
      </c>
      <c r="F4636" s="1" t="s">
        <v>296</v>
      </c>
      <c r="G4636" s="1" t="s">
        <v>105</v>
      </c>
      <c r="H4636" s="1" t="s">
        <v>214</v>
      </c>
      <c r="I4636" s="1" t="s">
        <v>10957</v>
      </c>
      <c r="J4636" s="1" t="s">
        <v>5296</v>
      </c>
      <c r="K4636" s="1" t="s">
        <v>105</v>
      </c>
      <c r="L4636" s="1" t="s">
        <v>257</v>
      </c>
      <c r="M4636" s="1">
        <v>5</v>
      </c>
      <c r="N4636" s="1" t="s">
        <v>1887</v>
      </c>
      <c r="O4636" s="1" t="s">
        <v>111</v>
      </c>
      <c r="P4636" s="1">
        <v>75</v>
      </c>
      <c r="Q4636" s="1" t="s">
        <v>5323</v>
      </c>
      <c r="R4636" s="1" t="s">
        <v>105</v>
      </c>
      <c r="S4636" s="1" t="s">
        <v>105</v>
      </c>
      <c r="T4636" s="1" t="s">
        <v>5326</v>
      </c>
      <c r="U4636" s="1" t="s">
        <v>5327</v>
      </c>
      <c r="V4636" s="1" t="s">
        <v>105</v>
      </c>
      <c r="W4636" s="1" t="s">
        <v>11093</v>
      </c>
      <c r="X4636" s="1">
        <v>255394</v>
      </c>
    </row>
    <row r="4637" spans="1:24" x14ac:dyDescent="0.25">
      <c r="A4637" t="s">
        <v>77</v>
      </c>
      <c r="B4637" t="s">
        <v>5261</v>
      </c>
      <c r="C4637" t="s">
        <v>105</v>
      </c>
      <c r="D4637" t="s">
        <v>213</v>
      </c>
      <c r="E4637" t="s">
        <v>105</v>
      </c>
      <c r="F4637" t="s">
        <v>296</v>
      </c>
      <c r="G4637" t="s">
        <v>105</v>
      </c>
      <c r="H4637" t="s">
        <v>214</v>
      </c>
      <c r="I4637" t="s">
        <v>10958</v>
      </c>
      <c r="J4637" t="s">
        <v>5296</v>
      </c>
      <c r="K4637" t="s">
        <v>105</v>
      </c>
      <c r="L4637" t="s">
        <v>257</v>
      </c>
      <c r="M4637">
        <v>5</v>
      </c>
      <c r="N4637" t="s">
        <v>1887</v>
      </c>
      <c r="O4637" t="s">
        <v>111</v>
      </c>
      <c r="P4637">
        <v>75</v>
      </c>
      <c r="Q4637" t="s">
        <v>5330</v>
      </c>
      <c r="R4637" t="s">
        <v>105</v>
      </c>
      <c r="S4637" t="s">
        <v>105</v>
      </c>
      <c r="T4637" t="s">
        <v>5333</v>
      </c>
      <c r="U4637" t="s">
        <v>5334</v>
      </c>
      <c r="V4637" t="s">
        <v>105</v>
      </c>
      <c r="W4637" t="s">
        <v>11094</v>
      </c>
      <c r="X4637">
        <v>255395</v>
      </c>
    </row>
    <row r="4638" spans="1:24" x14ac:dyDescent="0.25">
      <c r="A4638" s="1" t="s">
        <v>77</v>
      </c>
      <c r="B4638" s="1" t="s">
        <v>5261</v>
      </c>
      <c r="C4638" s="1" t="s">
        <v>105</v>
      </c>
      <c r="D4638" s="1" t="s">
        <v>213</v>
      </c>
      <c r="E4638" s="1" t="s">
        <v>105</v>
      </c>
      <c r="F4638" s="1" t="s">
        <v>296</v>
      </c>
      <c r="G4638" s="1" t="s">
        <v>105</v>
      </c>
      <c r="H4638" s="1" t="s">
        <v>214</v>
      </c>
      <c r="I4638" s="1" t="s">
        <v>20</v>
      </c>
      <c r="J4638" s="1" t="s">
        <v>5281</v>
      </c>
      <c r="K4638" s="1" t="s">
        <v>105</v>
      </c>
      <c r="L4638" s="1" t="s">
        <v>257</v>
      </c>
      <c r="M4638" s="1">
        <v>5</v>
      </c>
      <c r="N4638" s="1" t="s">
        <v>1887</v>
      </c>
      <c r="O4638" s="1" t="s">
        <v>111</v>
      </c>
      <c r="P4638" s="1">
        <v>75</v>
      </c>
      <c r="Q4638" s="1" t="s">
        <v>5323</v>
      </c>
      <c r="R4638" s="1" t="s">
        <v>5324</v>
      </c>
      <c r="S4638" s="1" t="s">
        <v>5325</v>
      </c>
      <c r="T4638" s="1" t="s">
        <v>5326</v>
      </c>
      <c r="U4638" s="1" t="s">
        <v>5327</v>
      </c>
      <c r="V4638" s="1" t="s">
        <v>5328</v>
      </c>
      <c r="W4638" s="1" t="s">
        <v>5329</v>
      </c>
      <c r="X4638" s="1">
        <v>219066</v>
      </c>
    </row>
    <row r="4639" spans="1:24" x14ac:dyDescent="0.25">
      <c r="A4639" t="s">
        <v>77</v>
      </c>
      <c r="B4639" t="s">
        <v>5261</v>
      </c>
      <c r="C4639" t="s">
        <v>105</v>
      </c>
      <c r="D4639" t="s">
        <v>213</v>
      </c>
      <c r="E4639" t="s">
        <v>105</v>
      </c>
      <c r="F4639" t="s">
        <v>296</v>
      </c>
      <c r="G4639" t="s">
        <v>105</v>
      </c>
      <c r="H4639" t="s">
        <v>214</v>
      </c>
      <c r="I4639" t="s">
        <v>10068</v>
      </c>
      <c r="J4639" t="s">
        <v>5281</v>
      </c>
      <c r="K4639" t="s">
        <v>105</v>
      </c>
      <c r="L4639" t="s">
        <v>257</v>
      </c>
      <c r="M4639">
        <v>5</v>
      </c>
      <c r="N4639" t="s">
        <v>1887</v>
      </c>
      <c r="O4639" t="s">
        <v>111</v>
      </c>
      <c r="P4639">
        <v>75</v>
      </c>
      <c r="Q4639" t="s">
        <v>105</v>
      </c>
      <c r="R4639" t="s">
        <v>105</v>
      </c>
      <c r="S4639" t="s">
        <v>105</v>
      </c>
      <c r="T4639" t="s">
        <v>105</v>
      </c>
      <c r="U4639" t="s">
        <v>105</v>
      </c>
      <c r="V4639" t="s">
        <v>105</v>
      </c>
      <c r="W4639" t="s">
        <v>105</v>
      </c>
      <c r="X4639">
        <v>219067</v>
      </c>
    </row>
    <row r="4640" spans="1:24" x14ac:dyDescent="0.25">
      <c r="A4640" s="1" t="s">
        <v>77</v>
      </c>
      <c r="B4640" s="1" t="s">
        <v>5261</v>
      </c>
      <c r="C4640" s="1" t="s">
        <v>105</v>
      </c>
      <c r="D4640" s="1" t="s">
        <v>213</v>
      </c>
      <c r="E4640" s="1" t="s">
        <v>105</v>
      </c>
      <c r="F4640" s="1" t="s">
        <v>296</v>
      </c>
      <c r="G4640" s="1" t="s">
        <v>105</v>
      </c>
      <c r="H4640" s="1" t="s">
        <v>214</v>
      </c>
      <c r="I4640" s="1" t="s">
        <v>267</v>
      </c>
      <c r="J4640" s="1" t="s">
        <v>5281</v>
      </c>
      <c r="K4640" s="1" t="s">
        <v>105</v>
      </c>
      <c r="L4640" s="1" t="s">
        <v>257</v>
      </c>
      <c r="M4640" s="1">
        <v>5</v>
      </c>
      <c r="N4640" s="1" t="s">
        <v>1887</v>
      </c>
      <c r="O4640" s="1" t="s">
        <v>111</v>
      </c>
      <c r="P4640" s="1">
        <v>75</v>
      </c>
      <c r="Q4640" s="1" t="s">
        <v>5330</v>
      </c>
      <c r="R4640" s="1" t="s">
        <v>5331</v>
      </c>
      <c r="S4640" s="1" t="s">
        <v>5332</v>
      </c>
      <c r="T4640" s="1" t="s">
        <v>5333</v>
      </c>
      <c r="U4640" s="1" t="s">
        <v>5334</v>
      </c>
      <c r="V4640" s="1" t="s">
        <v>5335</v>
      </c>
      <c r="W4640" s="1" t="s">
        <v>5336</v>
      </c>
      <c r="X4640" s="1">
        <v>219068</v>
      </c>
    </row>
    <row r="4641" spans="1:24" x14ac:dyDescent="0.25">
      <c r="A4641" t="s">
        <v>77</v>
      </c>
      <c r="B4641" t="s">
        <v>5261</v>
      </c>
      <c r="C4641" t="s">
        <v>105</v>
      </c>
      <c r="D4641" t="s">
        <v>213</v>
      </c>
      <c r="E4641" t="s">
        <v>105</v>
      </c>
      <c r="F4641" t="s">
        <v>296</v>
      </c>
      <c r="G4641" t="s">
        <v>105</v>
      </c>
      <c r="H4641" t="s">
        <v>214</v>
      </c>
      <c r="I4641" t="s">
        <v>10069</v>
      </c>
      <c r="J4641" t="s">
        <v>5281</v>
      </c>
      <c r="K4641" t="s">
        <v>105</v>
      </c>
      <c r="L4641" t="s">
        <v>257</v>
      </c>
      <c r="M4641">
        <v>5</v>
      </c>
      <c r="N4641" t="s">
        <v>1887</v>
      </c>
      <c r="O4641" t="s">
        <v>111</v>
      </c>
      <c r="P4641">
        <v>75</v>
      </c>
      <c r="Q4641" t="s">
        <v>10444</v>
      </c>
      <c r="R4641" t="s">
        <v>10445</v>
      </c>
      <c r="S4641" t="s">
        <v>10446</v>
      </c>
      <c r="T4641" t="s">
        <v>10447</v>
      </c>
      <c r="U4641" t="s">
        <v>10448</v>
      </c>
      <c r="V4641" t="s">
        <v>10449</v>
      </c>
      <c r="W4641" t="s">
        <v>10450</v>
      </c>
      <c r="X4641">
        <v>219069</v>
      </c>
    </row>
    <row r="4642" spans="1:24" x14ac:dyDescent="0.25">
      <c r="A4642" s="1" t="s">
        <v>77</v>
      </c>
      <c r="B4642" s="1" t="s">
        <v>5261</v>
      </c>
      <c r="C4642" s="1" t="s">
        <v>105</v>
      </c>
      <c r="D4642" s="1" t="s">
        <v>213</v>
      </c>
      <c r="E4642" s="1" t="s">
        <v>105</v>
      </c>
      <c r="F4642" s="1" t="s">
        <v>296</v>
      </c>
      <c r="G4642" s="1" t="s">
        <v>105</v>
      </c>
      <c r="H4642" s="1" t="s">
        <v>214</v>
      </c>
      <c r="I4642" s="1" t="s">
        <v>259</v>
      </c>
      <c r="J4642" s="1" t="s">
        <v>5296</v>
      </c>
      <c r="K4642" s="1" t="s">
        <v>105</v>
      </c>
      <c r="L4642" s="1" t="s">
        <v>257</v>
      </c>
      <c r="M4642" s="1">
        <v>5</v>
      </c>
      <c r="N4642" s="1" t="s">
        <v>1887</v>
      </c>
      <c r="O4642" s="1" t="s">
        <v>111</v>
      </c>
      <c r="P4642" s="1">
        <v>75</v>
      </c>
      <c r="Q4642" s="1" t="s">
        <v>5323</v>
      </c>
      <c r="R4642" s="1" t="s">
        <v>5324</v>
      </c>
      <c r="S4642" s="1" t="s">
        <v>5325</v>
      </c>
      <c r="T4642" s="1" t="s">
        <v>5326</v>
      </c>
      <c r="U4642" s="1" t="s">
        <v>5327</v>
      </c>
      <c r="V4642" s="1" t="s">
        <v>5328</v>
      </c>
      <c r="W4642" s="1" t="s">
        <v>5329</v>
      </c>
      <c r="X4642" s="1">
        <v>236038</v>
      </c>
    </row>
    <row r="4643" spans="1:24" x14ac:dyDescent="0.25">
      <c r="A4643" t="s">
        <v>77</v>
      </c>
      <c r="B4643" t="s">
        <v>5261</v>
      </c>
      <c r="C4643" t="s">
        <v>105</v>
      </c>
      <c r="D4643" t="s">
        <v>213</v>
      </c>
      <c r="E4643" t="s">
        <v>105</v>
      </c>
      <c r="F4643" t="s">
        <v>296</v>
      </c>
      <c r="G4643" t="s">
        <v>105</v>
      </c>
      <c r="H4643" t="s">
        <v>214</v>
      </c>
      <c r="I4643" t="s">
        <v>276</v>
      </c>
      <c r="J4643" t="s">
        <v>5296</v>
      </c>
      <c r="K4643" t="s">
        <v>105</v>
      </c>
      <c r="L4643" t="s">
        <v>257</v>
      </c>
      <c r="M4643">
        <v>5</v>
      </c>
      <c r="N4643" t="s">
        <v>1887</v>
      </c>
      <c r="O4643" t="s">
        <v>111</v>
      </c>
      <c r="P4643">
        <v>75</v>
      </c>
      <c r="Q4643" t="s">
        <v>5330</v>
      </c>
      <c r="R4643" t="s">
        <v>5331</v>
      </c>
      <c r="S4643" t="s">
        <v>5332</v>
      </c>
      <c r="T4643" t="s">
        <v>5333</v>
      </c>
      <c r="U4643" t="s">
        <v>5334</v>
      </c>
      <c r="V4643" t="s">
        <v>5335</v>
      </c>
      <c r="W4643" t="s">
        <v>5336</v>
      </c>
      <c r="X4643">
        <v>236039</v>
      </c>
    </row>
    <row r="4644" spans="1:24" x14ac:dyDescent="0.25">
      <c r="A4644" s="1" t="s">
        <v>77</v>
      </c>
      <c r="B4644" s="1" t="s">
        <v>5261</v>
      </c>
      <c r="C4644" s="1" t="s">
        <v>105</v>
      </c>
      <c r="D4644" s="1" t="s">
        <v>213</v>
      </c>
      <c r="E4644" s="1" t="s">
        <v>105</v>
      </c>
      <c r="F4644" s="1" t="s">
        <v>9710</v>
      </c>
      <c r="G4644" s="1" t="s">
        <v>105</v>
      </c>
      <c r="H4644" s="1" t="s">
        <v>10</v>
      </c>
      <c r="I4644" s="1" t="s">
        <v>20</v>
      </c>
      <c r="J4644" s="1" t="s">
        <v>5281</v>
      </c>
      <c r="K4644" s="1" t="s">
        <v>105</v>
      </c>
      <c r="L4644" s="1" t="s">
        <v>539</v>
      </c>
      <c r="M4644" s="1">
        <v>5</v>
      </c>
      <c r="N4644" s="1" t="s">
        <v>1887</v>
      </c>
      <c r="O4644" s="1" t="s">
        <v>111</v>
      </c>
      <c r="P4644" s="1">
        <v>75</v>
      </c>
      <c r="Q4644" s="1" t="s">
        <v>14097</v>
      </c>
      <c r="R4644" s="1" t="s">
        <v>14098</v>
      </c>
      <c r="S4644" s="1" t="s">
        <v>14099</v>
      </c>
      <c r="T4644" s="1" t="s">
        <v>14100</v>
      </c>
      <c r="U4644" s="1" t="s">
        <v>14101</v>
      </c>
      <c r="V4644" s="1" t="s">
        <v>105</v>
      </c>
      <c r="W4644" s="1" t="s">
        <v>105</v>
      </c>
      <c r="X4644" s="1">
        <v>258384</v>
      </c>
    </row>
    <row r="4645" spans="1:24" x14ac:dyDescent="0.25">
      <c r="A4645" t="s">
        <v>77</v>
      </c>
      <c r="B4645" t="s">
        <v>5261</v>
      </c>
      <c r="C4645" t="s">
        <v>105</v>
      </c>
      <c r="D4645" t="s">
        <v>213</v>
      </c>
      <c r="E4645" t="s">
        <v>105</v>
      </c>
      <c r="F4645" t="s">
        <v>9710</v>
      </c>
      <c r="G4645" t="s">
        <v>105</v>
      </c>
      <c r="H4645" t="s">
        <v>10</v>
      </c>
      <c r="I4645" t="s">
        <v>267</v>
      </c>
      <c r="J4645" t="s">
        <v>5281</v>
      </c>
      <c r="K4645" t="s">
        <v>105</v>
      </c>
      <c r="L4645" t="s">
        <v>539</v>
      </c>
      <c r="M4645">
        <v>5</v>
      </c>
      <c r="N4645" t="s">
        <v>1887</v>
      </c>
      <c r="O4645" t="s">
        <v>111</v>
      </c>
      <c r="P4645">
        <v>75</v>
      </c>
      <c r="Q4645" t="s">
        <v>14102</v>
      </c>
      <c r="R4645" t="s">
        <v>105</v>
      </c>
      <c r="S4645" t="s">
        <v>14103</v>
      </c>
      <c r="T4645" t="s">
        <v>14104</v>
      </c>
      <c r="U4645" t="s">
        <v>14105</v>
      </c>
      <c r="V4645" t="s">
        <v>105</v>
      </c>
      <c r="W4645" t="s">
        <v>105</v>
      </c>
      <c r="X4645">
        <v>258385</v>
      </c>
    </row>
    <row r="4646" spans="1:24" x14ac:dyDescent="0.25">
      <c r="A4646" s="1" t="s">
        <v>77</v>
      </c>
      <c r="B4646" s="1" t="s">
        <v>5261</v>
      </c>
      <c r="C4646" s="1" t="s">
        <v>105</v>
      </c>
      <c r="D4646" s="1" t="s">
        <v>213</v>
      </c>
      <c r="E4646" s="1" t="s">
        <v>105</v>
      </c>
      <c r="F4646" s="1" t="s">
        <v>9710</v>
      </c>
      <c r="G4646" s="1" t="s">
        <v>105</v>
      </c>
      <c r="H4646" s="1" t="s">
        <v>10</v>
      </c>
      <c r="I4646" s="1" t="s">
        <v>259</v>
      </c>
      <c r="J4646" s="1" t="s">
        <v>5296</v>
      </c>
      <c r="K4646" s="1" t="s">
        <v>105</v>
      </c>
      <c r="L4646" s="1" t="s">
        <v>539</v>
      </c>
      <c r="M4646" s="1">
        <v>5</v>
      </c>
      <c r="N4646" s="1" t="s">
        <v>1887</v>
      </c>
      <c r="O4646" s="1" t="s">
        <v>111</v>
      </c>
      <c r="P4646" s="1">
        <v>75</v>
      </c>
      <c r="Q4646" s="1" t="s">
        <v>14097</v>
      </c>
      <c r="R4646" s="1" t="s">
        <v>14098</v>
      </c>
      <c r="S4646" s="1" t="s">
        <v>14099</v>
      </c>
      <c r="T4646" s="1" t="s">
        <v>14100</v>
      </c>
      <c r="U4646" s="1" t="s">
        <v>14101</v>
      </c>
      <c r="V4646" s="1" t="s">
        <v>14106</v>
      </c>
      <c r="W4646" s="1" t="s">
        <v>14107</v>
      </c>
      <c r="X4646" s="1">
        <v>258386</v>
      </c>
    </row>
    <row r="4647" spans="1:24" x14ac:dyDescent="0.25">
      <c r="A4647" t="s">
        <v>77</v>
      </c>
      <c r="B4647" t="s">
        <v>5261</v>
      </c>
      <c r="C4647" t="s">
        <v>105</v>
      </c>
      <c r="D4647" t="s">
        <v>213</v>
      </c>
      <c r="E4647" t="s">
        <v>105</v>
      </c>
      <c r="F4647" t="s">
        <v>9710</v>
      </c>
      <c r="G4647" t="s">
        <v>105</v>
      </c>
      <c r="H4647" t="s">
        <v>10</v>
      </c>
      <c r="I4647" t="s">
        <v>276</v>
      </c>
      <c r="J4647" t="s">
        <v>5296</v>
      </c>
      <c r="K4647" t="s">
        <v>105</v>
      </c>
      <c r="L4647" t="s">
        <v>539</v>
      </c>
      <c r="M4647">
        <v>5</v>
      </c>
      <c r="N4647" t="s">
        <v>1887</v>
      </c>
      <c r="O4647" t="s">
        <v>111</v>
      </c>
      <c r="P4647">
        <v>75</v>
      </c>
      <c r="Q4647" t="s">
        <v>14102</v>
      </c>
      <c r="R4647" t="s">
        <v>105</v>
      </c>
      <c r="S4647" t="s">
        <v>14103</v>
      </c>
      <c r="T4647" t="s">
        <v>14104</v>
      </c>
      <c r="U4647" t="s">
        <v>14105</v>
      </c>
      <c r="V4647" t="s">
        <v>105</v>
      </c>
      <c r="W4647" t="s">
        <v>105</v>
      </c>
      <c r="X4647">
        <v>258387</v>
      </c>
    </row>
    <row r="4648" spans="1:24" x14ac:dyDescent="0.25">
      <c r="A4648" s="1" t="s">
        <v>77</v>
      </c>
      <c r="B4648" s="1" t="s">
        <v>5261</v>
      </c>
      <c r="C4648" s="1" t="s">
        <v>105</v>
      </c>
      <c r="D4648" s="1" t="s">
        <v>213</v>
      </c>
      <c r="E4648" s="1" t="s">
        <v>105</v>
      </c>
      <c r="F4648" s="1" t="s">
        <v>9710</v>
      </c>
      <c r="G4648" s="1" t="s">
        <v>105</v>
      </c>
      <c r="H4648" s="1" t="s">
        <v>10</v>
      </c>
      <c r="I4648" s="1" t="s">
        <v>10068</v>
      </c>
      <c r="J4648" s="1" t="s">
        <v>5281</v>
      </c>
      <c r="K4648" s="1" t="s">
        <v>105</v>
      </c>
      <c r="L4648" s="1" t="s">
        <v>539</v>
      </c>
      <c r="M4648" s="1">
        <v>5</v>
      </c>
      <c r="N4648" s="1" t="s">
        <v>1887</v>
      </c>
      <c r="O4648" s="1" t="s">
        <v>111</v>
      </c>
      <c r="P4648" s="1">
        <v>75</v>
      </c>
      <c r="Q4648" s="1" t="s">
        <v>105</v>
      </c>
      <c r="R4648" s="1" t="s">
        <v>105</v>
      </c>
      <c r="S4648" s="1" t="s">
        <v>105</v>
      </c>
      <c r="T4648" s="1" t="s">
        <v>105</v>
      </c>
      <c r="U4648" s="1" t="s">
        <v>105</v>
      </c>
      <c r="V4648" s="1" t="s">
        <v>105</v>
      </c>
      <c r="W4648" s="1" t="s">
        <v>105</v>
      </c>
      <c r="X4648" s="1">
        <v>258388</v>
      </c>
    </row>
    <row r="4649" spans="1:24" x14ac:dyDescent="0.25">
      <c r="A4649" t="s">
        <v>77</v>
      </c>
      <c r="B4649" t="s">
        <v>5261</v>
      </c>
      <c r="C4649" t="s">
        <v>105</v>
      </c>
      <c r="D4649" t="s">
        <v>213</v>
      </c>
      <c r="E4649" t="s">
        <v>105</v>
      </c>
      <c r="F4649" t="s">
        <v>9710</v>
      </c>
      <c r="G4649" t="s">
        <v>105</v>
      </c>
      <c r="H4649" t="s">
        <v>10</v>
      </c>
      <c r="I4649" t="s">
        <v>10069</v>
      </c>
      <c r="J4649" t="s">
        <v>5281</v>
      </c>
      <c r="K4649" t="s">
        <v>105</v>
      </c>
      <c r="L4649" t="s">
        <v>539</v>
      </c>
      <c r="M4649">
        <v>5</v>
      </c>
      <c r="N4649" t="s">
        <v>1887</v>
      </c>
      <c r="O4649" t="s">
        <v>111</v>
      </c>
      <c r="P4649">
        <v>75</v>
      </c>
      <c r="Q4649" t="s">
        <v>14108</v>
      </c>
      <c r="R4649" t="s">
        <v>105</v>
      </c>
      <c r="S4649" t="s">
        <v>14109</v>
      </c>
      <c r="T4649" t="s">
        <v>14110</v>
      </c>
      <c r="U4649" t="s">
        <v>14111</v>
      </c>
      <c r="V4649" t="s">
        <v>105</v>
      </c>
      <c r="W4649" t="s">
        <v>105</v>
      </c>
      <c r="X4649">
        <v>258389</v>
      </c>
    </row>
    <row r="4650" spans="1:24" x14ac:dyDescent="0.25">
      <c r="A4650" s="1" t="s">
        <v>77</v>
      </c>
      <c r="B4650" s="1" t="s">
        <v>5261</v>
      </c>
      <c r="C4650" s="1" t="s">
        <v>105</v>
      </c>
      <c r="D4650" s="1" t="s">
        <v>213</v>
      </c>
      <c r="E4650" s="1" t="s">
        <v>105</v>
      </c>
      <c r="F4650" s="1" t="s">
        <v>9710</v>
      </c>
      <c r="G4650" s="1" t="s">
        <v>105</v>
      </c>
      <c r="H4650" s="1" t="s">
        <v>10</v>
      </c>
      <c r="I4650" s="1" t="s">
        <v>10958</v>
      </c>
      <c r="J4650" s="1" t="s">
        <v>5296</v>
      </c>
      <c r="K4650" s="1" t="s">
        <v>105</v>
      </c>
      <c r="L4650" s="1" t="s">
        <v>539</v>
      </c>
      <c r="M4650" s="1">
        <v>5</v>
      </c>
      <c r="N4650" s="1" t="s">
        <v>1887</v>
      </c>
      <c r="O4650" s="1" t="s">
        <v>111</v>
      </c>
      <c r="P4650" s="1">
        <v>75</v>
      </c>
      <c r="Q4650" s="1" t="s">
        <v>14102</v>
      </c>
      <c r="R4650" s="1" t="s">
        <v>105</v>
      </c>
      <c r="S4650" s="1" t="s">
        <v>105</v>
      </c>
      <c r="T4650" s="1" t="s">
        <v>14104</v>
      </c>
      <c r="U4650" s="1" t="s">
        <v>14105</v>
      </c>
      <c r="V4650" s="1" t="s">
        <v>105</v>
      </c>
      <c r="W4650" s="1" t="s">
        <v>105</v>
      </c>
      <c r="X4650" s="1">
        <v>258391</v>
      </c>
    </row>
    <row r="4651" spans="1:24" x14ac:dyDescent="0.25">
      <c r="A4651" t="s">
        <v>77</v>
      </c>
      <c r="B4651" t="s">
        <v>5261</v>
      </c>
      <c r="C4651" t="s">
        <v>105</v>
      </c>
      <c r="D4651" t="s">
        <v>213</v>
      </c>
      <c r="E4651" t="s">
        <v>105</v>
      </c>
      <c r="F4651" t="s">
        <v>9710</v>
      </c>
      <c r="G4651" t="s">
        <v>105</v>
      </c>
      <c r="H4651" t="s">
        <v>10</v>
      </c>
      <c r="I4651" t="s">
        <v>10957</v>
      </c>
      <c r="J4651" t="s">
        <v>5296</v>
      </c>
      <c r="K4651" t="s">
        <v>105</v>
      </c>
      <c r="L4651" t="s">
        <v>539</v>
      </c>
      <c r="M4651">
        <v>5</v>
      </c>
      <c r="N4651" t="s">
        <v>1887</v>
      </c>
      <c r="O4651" t="s">
        <v>111</v>
      </c>
      <c r="P4651">
        <v>75</v>
      </c>
      <c r="Q4651" t="s">
        <v>14097</v>
      </c>
      <c r="R4651" t="s">
        <v>14098</v>
      </c>
      <c r="S4651" t="s">
        <v>105</v>
      </c>
      <c r="T4651" t="s">
        <v>14100</v>
      </c>
      <c r="U4651" t="s">
        <v>14101</v>
      </c>
      <c r="V4651" t="s">
        <v>105</v>
      </c>
      <c r="W4651" t="s">
        <v>14112</v>
      </c>
      <c r="X4651">
        <v>258392</v>
      </c>
    </row>
    <row r="4652" spans="1:24" x14ac:dyDescent="0.25">
      <c r="A4652" s="1" t="s">
        <v>77</v>
      </c>
      <c r="B4652" s="1" t="s">
        <v>5261</v>
      </c>
      <c r="C4652" s="1" t="s">
        <v>5262</v>
      </c>
      <c r="D4652" s="1" t="s">
        <v>213</v>
      </c>
      <c r="E4652" s="1" t="s">
        <v>105</v>
      </c>
      <c r="F4652" s="1" t="s">
        <v>235</v>
      </c>
      <c r="G4652" s="1" t="s">
        <v>105</v>
      </c>
      <c r="H4652" s="1" t="s">
        <v>10</v>
      </c>
      <c r="I4652" s="1" t="s">
        <v>10964</v>
      </c>
      <c r="J4652" s="1" t="s">
        <v>5278</v>
      </c>
      <c r="K4652" s="1" t="s">
        <v>105</v>
      </c>
      <c r="L4652" s="1" t="s">
        <v>204</v>
      </c>
      <c r="M4652" s="1">
        <v>5</v>
      </c>
      <c r="N4652" s="1" t="s">
        <v>956</v>
      </c>
      <c r="O4652" s="1" t="s">
        <v>111</v>
      </c>
      <c r="P4652" s="1">
        <v>75</v>
      </c>
      <c r="Q4652" s="1" t="s">
        <v>5264</v>
      </c>
      <c r="R4652" s="1" t="s">
        <v>105</v>
      </c>
      <c r="S4652" s="1" t="s">
        <v>105</v>
      </c>
      <c r="T4652" s="1" t="s">
        <v>5267</v>
      </c>
      <c r="U4652" s="1" t="s">
        <v>5268</v>
      </c>
      <c r="V4652" s="1" t="s">
        <v>105</v>
      </c>
      <c r="W4652" s="1" t="s">
        <v>105</v>
      </c>
      <c r="X4652" s="1">
        <v>254799</v>
      </c>
    </row>
    <row r="4653" spans="1:24" x14ac:dyDescent="0.25">
      <c r="A4653" t="s">
        <v>77</v>
      </c>
      <c r="B4653" t="s">
        <v>5261</v>
      </c>
      <c r="C4653" t="s">
        <v>5262</v>
      </c>
      <c r="D4653" t="s">
        <v>213</v>
      </c>
      <c r="E4653" t="s">
        <v>105</v>
      </c>
      <c r="F4653" t="s">
        <v>235</v>
      </c>
      <c r="G4653" t="s">
        <v>105</v>
      </c>
      <c r="H4653" t="s">
        <v>10</v>
      </c>
      <c r="I4653" t="s">
        <v>10958</v>
      </c>
      <c r="J4653" t="s">
        <v>5278</v>
      </c>
      <c r="K4653" t="s">
        <v>105</v>
      </c>
      <c r="L4653" t="s">
        <v>204</v>
      </c>
      <c r="M4653">
        <v>5</v>
      </c>
      <c r="N4653" t="s">
        <v>956</v>
      </c>
      <c r="O4653" t="s">
        <v>111</v>
      </c>
      <c r="P4653">
        <v>75</v>
      </c>
      <c r="Q4653" t="s">
        <v>5271</v>
      </c>
      <c r="R4653" t="s">
        <v>105</v>
      </c>
      <c r="S4653" t="s">
        <v>105</v>
      </c>
      <c r="T4653" t="s">
        <v>5274</v>
      </c>
      <c r="U4653" t="s">
        <v>5275</v>
      </c>
      <c r="V4653" t="s">
        <v>105</v>
      </c>
      <c r="W4653" t="s">
        <v>105</v>
      </c>
      <c r="X4653">
        <v>254800</v>
      </c>
    </row>
    <row r="4654" spans="1:24" x14ac:dyDescent="0.25">
      <c r="A4654" s="1" t="s">
        <v>77</v>
      </c>
      <c r="B4654" s="1" t="s">
        <v>5261</v>
      </c>
      <c r="C4654" s="1" t="s">
        <v>5262</v>
      </c>
      <c r="D4654" s="1" t="s">
        <v>213</v>
      </c>
      <c r="E4654" s="1" t="s">
        <v>105</v>
      </c>
      <c r="F4654" s="1" t="s">
        <v>235</v>
      </c>
      <c r="G4654" s="1" t="s">
        <v>105</v>
      </c>
      <c r="H4654" s="1" t="s">
        <v>10</v>
      </c>
      <c r="I4654" s="1" t="s">
        <v>10068</v>
      </c>
      <c r="J4654" s="1" t="s">
        <v>5263</v>
      </c>
      <c r="K4654" s="1" t="s">
        <v>105</v>
      </c>
      <c r="L4654" s="1" t="s">
        <v>204</v>
      </c>
      <c r="M4654" s="1">
        <v>5</v>
      </c>
      <c r="N4654" s="1" t="s">
        <v>956</v>
      </c>
      <c r="O4654" s="1" t="s">
        <v>111</v>
      </c>
      <c r="P4654" s="1">
        <v>75</v>
      </c>
      <c r="Q4654" s="1" t="s">
        <v>105</v>
      </c>
      <c r="R4654" s="1" t="s">
        <v>105</v>
      </c>
      <c r="S4654" s="1" t="s">
        <v>105</v>
      </c>
      <c r="T4654" s="1" t="s">
        <v>105</v>
      </c>
      <c r="U4654" s="1" t="s">
        <v>105</v>
      </c>
      <c r="V4654" s="1" t="s">
        <v>105</v>
      </c>
      <c r="W4654" s="1" t="s">
        <v>105</v>
      </c>
      <c r="X4654" s="1">
        <v>216766</v>
      </c>
    </row>
    <row r="4655" spans="1:24" x14ac:dyDescent="0.25">
      <c r="A4655" t="s">
        <v>77</v>
      </c>
      <c r="B4655" t="s">
        <v>5261</v>
      </c>
      <c r="C4655" t="s">
        <v>5262</v>
      </c>
      <c r="D4655" t="s">
        <v>213</v>
      </c>
      <c r="E4655" t="s">
        <v>105</v>
      </c>
      <c r="F4655" t="s">
        <v>235</v>
      </c>
      <c r="G4655" t="s">
        <v>105</v>
      </c>
      <c r="H4655" t="s">
        <v>10</v>
      </c>
      <c r="I4655" t="s">
        <v>267</v>
      </c>
      <c r="J4655" t="s">
        <v>5263</v>
      </c>
      <c r="K4655" t="s">
        <v>105</v>
      </c>
      <c r="L4655" t="s">
        <v>204</v>
      </c>
      <c r="M4655">
        <v>5</v>
      </c>
      <c r="N4655" t="s">
        <v>956</v>
      </c>
      <c r="O4655" t="s">
        <v>111</v>
      </c>
      <c r="P4655">
        <v>75</v>
      </c>
      <c r="Q4655" t="s">
        <v>5271</v>
      </c>
      <c r="R4655" t="s">
        <v>5272</v>
      </c>
      <c r="S4655" t="s">
        <v>5273</v>
      </c>
      <c r="T4655" t="s">
        <v>5274</v>
      </c>
      <c r="U4655" t="s">
        <v>5275</v>
      </c>
      <c r="V4655" t="s">
        <v>5276</v>
      </c>
      <c r="W4655" t="s">
        <v>5277</v>
      </c>
      <c r="X4655">
        <v>216764</v>
      </c>
    </row>
    <row r="4656" spans="1:24" x14ac:dyDescent="0.25">
      <c r="A4656" s="1" t="s">
        <v>77</v>
      </c>
      <c r="B4656" s="1" t="s">
        <v>5261</v>
      </c>
      <c r="C4656" s="1" t="s">
        <v>5262</v>
      </c>
      <c r="D4656" s="1" t="s">
        <v>213</v>
      </c>
      <c r="E4656" s="1" t="s">
        <v>105</v>
      </c>
      <c r="F4656" s="1" t="s">
        <v>235</v>
      </c>
      <c r="G4656" s="1" t="s">
        <v>105</v>
      </c>
      <c r="H4656" s="1" t="s">
        <v>10</v>
      </c>
      <c r="I4656" s="1" t="s">
        <v>10069</v>
      </c>
      <c r="J4656" s="1" t="s">
        <v>5263</v>
      </c>
      <c r="K4656" s="1" t="s">
        <v>105</v>
      </c>
      <c r="L4656" s="1" t="s">
        <v>204</v>
      </c>
      <c r="M4656" s="1">
        <v>5</v>
      </c>
      <c r="N4656" s="1" t="s">
        <v>956</v>
      </c>
      <c r="O4656" s="1" t="s">
        <v>111</v>
      </c>
      <c r="P4656" s="1">
        <v>75</v>
      </c>
      <c r="Q4656" s="1" t="s">
        <v>105</v>
      </c>
      <c r="R4656" s="1" t="s">
        <v>105</v>
      </c>
      <c r="S4656" s="1" t="s">
        <v>105</v>
      </c>
      <c r="T4656" s="1" t="s">
        <v>105</v>
      </c>
      <c r="U4656" s="1" t="s">
        <v>105</v>
      </c>
      <c r="V4656" s="1" t="s">
        <v>105</v>
      </c>
      <c r="W4656" s="1" t="s">
        <v>105</v>
      </c>
      <c r="X4656" s="1">
        <v>216765</v>
      </c>
    </row>
    <row r="4657" spans="1:24" x14ac:dyDescent="0.25">
      <c r="A4657" t="s">
        <v>77</v>
      </c>
      <c r="B4657" t="s">
        <v>5261</v>
      </c>
      <c r="C4657" t="s">
        <v>5262</v>
      </c>
      <c r="D4657" t="s">
        <v>213</v>
      </c>
      <c r="E4657" t="s">
        <v>105</v>
      </c>
      <c r="F4657" t="s">
        <v>235</v>
      </c>
      <c r="G4657" t="s">
        <v>105</v>
      </c>
      <c r="H4657" t="s">
        <v>10</v>
      </c>
      <c r="I4657" t="s">
        <v>22</v>
      </c>
      <c r="J4657" t="s">
        <v>5263</v>
      </c>
      <c r="K4657" t="s">
        <v>105</v>
      </c>
      <c r="L4657" t="s">
        <v>204</v>
      </c>
      <c r="M4657">
        <v>5</v>
      </c>
      <c r="N4657" t="s">
        <v>956</v>
      </c>
      <c r="O4657" t="s">
        <v>111</v>
      </c>
      <c r="P4657">
        <v>75</v>
      </c>
      <c r="Q4657" t="s">
        <v>5264</v>
      </c>
      <c r="R4657" t="s">
        <v>5265</v>
      </c>
      <c r="S4657" t="s">
        <v>5266</v>
      </c>
      <c r="T4657" t="s">
        <v>5267</v>
      </c>
      <c r="U4657" t="s">
        <v>5268</v>
      </c>
      <c r="V4657" t="s">
        <v>5269</v>
      </c>
      <c r="W4657" t="s">
        <v>5270</v>
      </c>
      <c r="X4657">
        <v>216763</v>
      </c>
    </row>
    <row r="4658" spans="1:24" x14ac:dyDescent="0.25">
      <c r="A4658" s="1" t="s">
        <v>77</v>
      </c>
      <c r="B4658" s="1" t="s">
        <v>5261</v>
      </c>
      <c r="C4658" s="1" t="s">
        <v>5262</v>
      </c>
      <c r="D4658" s="1" t="s">
        <v>213</v>
      </c>
      <c r="E4658" s="1" t="s">
        <v>105</v>
      </c>
      <c r="F4658" s="1" t="s">
        <v>235</v>
      </c>
      <c r="G4658" s="1" t="s">
        <v>105</v>
      </c>
      <c r="H4658" s="1" t="s">
        <v>10</v>
      </c>
      <c r="I4658" s="1" t="s">
        <v>809</v>
      </c>
      <c r="J4658" s="1" t="s">
        <v>5278</v>
      </c>
      <c r="K4658" s="1" t="s">
        <v>105</v>
      </c>
      <c r="L4658" s="1" t="s">
        <v>204</v>
      </c>
      <c r="M4658" s="1">
        <v>5</v>
      </c>
      <c r="N4658" s="1" t="s">
        <v>956</v>
      </c>
      <c r="O4658" s="1" t="s">
        <v>111</v>
      </c>
      <c r="P4658" s="1">
        <v>75</v>
      </c>
      <c r="Q4658" s="1" t="s">
        <v>5264</v>
      </c>
      <c r="R4658" s="1" t="s">
        <v>5265</v>
      </c>
      <c r="S4658" s="1" t="s">
        <v>5266</v>
      </c>
      <c r="T4658" s="1" t="s">
        <v>5267</v>
      </c>
      <c r="U4658" s="1" t="s">
        <v>5268</v>
      </c>
      <c r="V4658" s="1" t="s">
        <v>5269</v>
      </c>
      <c r="W4658" s="1" t="s">
        <v>5270</v>
      </c>
      <c r="X4658" s="1">
        <v>235210</v>
      </c>
    </row>
    <row r="4659" spans="1:24" x14ac:dyDescent="0.25">
      <c r="A4659" t="s">
        <v>77</v>
      </c>
      <c r="B4659" t="s">
        <v>5261</v>
      </c>
      <c r="C4659" t="s">
        <v>5262</v>
      </c>
      <c r="D4659" t="s">
        <v>213</v>
      </c>
      <c r="E4659" t="s">
        <v>105</v>
      </c>
      <c r="F4659" t="s">
        <v>235</v>
      </c>
      <c r="G4659" t="s">
        <v>105</v>
      </c>
      <c r="H4659" t="s">
        <v>10</v>
      </c>
      <c r="I4659" t="s">
        <v>276</v>
      </c>
      <c r="J4659" t="s">
        <v>5278</v>
      </c>
      <c r="K4659" t="s">
        <v>105</v>
      </c>
      <c r="L4659" t="s">
        <v>204</v>
      </c>
      <c r="M4659">
        <v>5</v>
      </c>
      <c r="N4659" t="s">
        <v>956</v>
      </c>
      <c r="O4659" t="s">
        <v>111</v>
      </c>
      <c r="P4659">
        <v>75</v>
      </c>
      <c r="Q4659" t="s">
        <v>5271</v>
      </c>
      <c r="R4659" t="s">
        <v>5272</v>
      </c>
      <c r="S4659" t="s">
        <v>5273</v>
      </c>
      <c r="T4659" t="s">
        <v>5274</v>
      </c>
      <c r="U4659" t="s">
        <v>5275</v>
      </c>
      <c r="V4659" t="s">
        <v>5276</v>
      </c>
      <c r="W4659" t="s">
        <v>5277</v>
      </c>
      <c r="X4659">
        <v>235211</v>
      </c>
    </row>
    <row r="4660" spans="1:24" x14ac:dyDescent="0.25">
      <c r="A4660" s="1" t="s">
        <v>77</v>
      </c>
      <c r="B4660" s="1" t="s">
        <v>5261</v>
      </c>
      <c r="C4660" s="1" t="s">
        <v>5279</v>
      </c>
      <c r="D4660" s="1" t="s">
        <v>213</v>
      </c>
      <c r="E4660" s="1" t="s">
        <v>105</v>
      </c>
      <c r="F4660" s="1" t="s">
        <v>235</v>
      </c>
      <c r="G4660" s="1" t="s">
        <v>105</v>
      </c>
      <c r="H4660" s="1" t="s">
        <v>10</v>
      </c>
      <c r="I4660" s="1" t="s">
        <v>276</v>
      </c>
      <c r="J4660" s="1" t="s">
        <v>5278</v>
      </c>
      <c r="K4660" s="1" t="s">
        <v>105</v>
      </c>
      <c r="L4660" s="1" t="s">
        <v>204</v>
      </c>
      <c r="M4660" s="1">
        <v>5</v>
      </c>
      <c r="N4660" s="1" t="s">
        <v>956</v>
      </c>
      <c r="O4660" s="1" t="s">
        <v>111</v>
      </c>
      <c r="P4660" s="1">
        <v>75</v>
      </c>
      <c r="Q4660" s="1" t="s">
        <v>5271</v>
      </c>
      <c r="R4660" s="1" t="s">
        <v>5272</v>
      </c>
      <c r="S4660" s="1" t="s">
        <v>5273</v>
      </c>
      <c r="T4660" s="1" t="s">
        <v>5274</v>
      </c>
      <c r="U4660" s="1" t="s">
        <v>5275</v>
      </c>
      <c r="V4660" s="1" t="s">
        <v>5276</v>
      </c>
      <c r="W4660" s="1" t="s">
        <v>5277</v>
      </c>
      <c r="X4660" s="1">
        <v>235211</v>
      </c>
    </row>
    <row r="4661" spans="1:24" x14ac:dyDescent="0.25">
      <c r="A4661" t="s">
        <v>77</v>
      </c>
      <c r="B4661" t="s">
        <v>5261</v>
      </c>
      <c r="C4661" t="s">
        <v>5279</v>
      </c>
      <c r="D4661" t="s">
        <v>213</v>
      </c>
      <c r="E4661" t="s">
        <v>105</v>
      </c>
      <c r="F4661" t="s">
        <v>235</v>
      </c>
      <c r="G4661" t="s">
        <v>105</v>
      </c>
      <c r="H4661" t="s">
        <v>10</v>
      </c>
      <c r="I4661" t="s">
        <v>809</v>
      </c>
      <c r="J4661" t="s">
        <v>5278</v>
      </c>
      <c r="K4661" t="s">
        <v>105</v>
      </c>
      <c r="L4661" t="s">
        <v>204</v>
      </c>
      <c r="M4661">
        <v>5</v>
      </c>
      <c r="N4661" t="s">
        <v>956</v>
      </c>
      <c r="O4661" t="s">
        <v>111</v>
      </c>
      <c r="P4661">
        <v>75</v>
      </c>
      <c r="Q4661" t="s">
        <v>5264</v>
      </c>
      <c r="R4661" t="s">
        <v>5265</v>
      </c>
      <c r="S4661" t="s">
        <v>5266</v>
      </c>
      <c r="T4661" t="s">
        <v>5267</v>
      </c>
      <c r="U4661" t="s">
        <v>5268</v>
      </c>
      <c r="V4661" t="s">
        <v>5269</v>
      </c>
      <c r="W4661" t="s">
        <v>5270</v>
      </c>
      <c r="X4661">
        <v>235210</v>
      </c>
    </row>
    <row r="4662" spans="1:24" x14ac:dyDescent="0.25">
      <c r="A4662" s="1" t="s">
        <v>77</v>
      </c>
      <c r="B4662" s="1" t="s">
        <v>5261</v>
      </c>
      <c r="C4662" s="1" t="s">
        <v>5279</v>
      </c>
      <c r="D4662" s="1" t="s">
        <v>213</v>
      </c>
      <c r="E4662" s="1" t="s">
        <v>105</v>
      </c>
      <c r="F4662" s="1" t="s">
        <v>235</v>
      </c>
      <c r="G4662" s="1" t="s">
        <v>105</v>
      </c>
      <c r="H4662" s="1" t="s">
        <v>10</v>
      </c>
      <c r="I4662" s="1" t="s">
        <v>22</v>
      </c>
      <c r="J4662" s="1" t="s">
        <v>5263</v>
      </c>
      <c r="K4662" s="1" t="s">
        <v>105</v>
      </c>
      <c r="L4662" s="1" t="s">
        <v>204</v>
      </c>
      <c r="M4662" s="1">
        <v>5</v>
      </c>
      <c r="N4662" s="1" t="s">
        <v>956</v>
      </c>
      <c r="O4662" s="1" t="s">
        <v>111</v>
      </c>
      <c r="P4662" s="1">
        <v>75</v>
      </c>
      <c r="Q4662" s="1" t="s">
        <v>5264</v>
      </c>
      <c r="R4662" s="1" t="s">
        <v>5265</v>
      </c>
      <c r="S4662" s="1" t="s">
        <v>5266</v>
      </c>
      <c r="T4662" s="1" t="s">
        <v>5267</v>
      </c>
      <c r="U4662" s="1" t="s">
        <v>5268</v>
      </c>
      <c r="V4662" s="1" t="s">
        <v>5269</v>
      </c>
      <c r="W4662" s="1" t="s">
        <v>5270</v>
      </c>
      <c r="X4662" s="1">
        <v>216763</v>
      </c>
    </row>
    <row r="4663" spans="1:24" x14ac:dyDescent="0.25">
      <c r="A4663" t="s">
        <v>77</v>
      </c>
      <c r="B4663" t="s">
        <v>5261</v>
      </c>
      <c r="C4663" t="s">
        <v>5279</v>
      </c>
      <c r="D4663" t="s">
        <v>213</v>
      </c>
      <c r="E4663" t="s">
        <v>105</v>
      </c>
      <c r="F4663" t="s">
        <v>235</v>
      </c>
      <c r="G4663" t="s">
        <v>105</v>
      </c>
      <c r="H4663" t="s">
        <v>10</v>
      </c>
      <c r="I4663" t="s">
        <v>267</v>
      </c>
      <c r="J4663" t="s">
        <v>5263</v>
      </c>
      <c r="K4663" t="s">
        <v>105</v>
      </c>
      <c r="L4663" t="s">
        <v>204</v>
      </c>
      <c r="M4663">
        <v>5</v>
      </c>
      <c r="N4663" t="s">
        <v>956</v>
      </c>
      <c r="O4663" t="s">
        <v>111</v>
      </c>
      <c r="P4663">
        <v>75</v>
      </c>
      <c r="Q4663" t="s">
        <v>5271</v>
      </c>
      <c r="R4663" t="s">
        <v>5272</v>
      </c>
      <c r="S4663" t="s">
        <v>5273</v>
      </c>
      <c r="T4663" t="s">
        <v>5274</v>
      </c>
      <c r="U4663" t="s">
        <v>5275</v>
      </c>
      <c r="V4663" t="s">
        <v>5276</v>
      </c>
      <c r="W4663" t="s">
        <v>5277</v>
      </c>
      <c r="X4663">
        <v>216764</v>
      </c>
    </row>
    <row r="4664" spans="1:24" x14ac:dyDescent="0.25">
      <c r="A4664" s="1" t="s">
        <v>77</v>
      </c>
      <c r="B4664" s="1" t="s">
        <v>5261</v>
      </c>
      <c r="C4664" s="1" t="s">
        <v>5279</v>
      </c>
      <c r="D4664" s="1" t="s">
        <v>213</v>
      </c>
      <c r="E4664" s="1" t="s">
        <v>105</v>
      </c>
      <c r="F4664" s="1" t="s">
        <v>235</v>
      </c>
      <c r="G4664" s="1" t="s">
        <v>105</v>
      </c>
      <c r="H4664" s="1" t="s">
        <v>10</v>
      </c>
      <c r="I4664" s="1" t="s">
        <v>10069</v>
      </c>
      <c r="J4664" s="1" t="s">
        <v>5263</v>
      </c>
      <c r="K4664" s="1" t="s">
        <v>105</v>
      </c>
      <c r="L4664" s="1" t="s">
        <v>204</v>
      </c>
      <c r="M4664" s="1">
        <v>5</v>
      </c>
      <c r="N4664" s="1" t="s">
        <v>956</v>
      </c>
      <c r="O4664" s="1" t="s">
        <v>111</v>
      </c>
      <c r="P4664" s="1">
        <v>75</v>
      </c>
      <c r="Q4664" s="1" t="s">
        <v>105</v>
      </c>
      <c r="R4664" s="1" t="s">
        <v>105</v>
      </c>
      <c r="S4664" s="1" t="s">
        <v>105</v>
      </c>
      <c r="T4664" s="1" t="s">
        <v>105</v>
      </c>
      <c r="U4664" s="1" t="s">
        <v>105</v>
      </c>
      <c r="V4664" s="1" t="s">
        <v>105</v>
      </c>
      <c r="W4664" s="1" t="s">
        <v>105</v>
      </c>
      <c r="X4664" s="1">
        <v>216765</v>
      </c>
    </row>
    <row r="4665" spans="1:24" x14ac:dyDescent="0.25">
      <c r="A4665" t="s">
        <v>77</v>
      </c>
      <c r="B4665" t="s">
        <v>5261</v>
      </c>
      <c r="C4665" t="s">
        <v>5279</v>
      </c>
      <c r="D4665" t="s">
        <v>213</v>
      </c>
      <c r="E4665" t="s">
        <v>105</v>
      </c>
      <c r="F4665" t="s">
        <v>235</v>
      </c>
      <c r="G4665" t="s">
        <v>105</v>
      </c>
      <c r="H4665" t="s">
        <v>10</v>
      </c>
      <c r="I4665" t="s">
        <v>10068</v>
      </c>
      <c r="J4665" t="s">
        <v>5263</v>
      </c>
      <c r="K4665" t="s">
        <v>105</v>
      </c>
      <c r="L4665" t="s">
        <v>204</v>
      </c>
      <c r="M4665">
        <v>5</v>
      </c>
      <c r="N4665" t="s">
        <v>956</v>
      </c>
      <c r="O4665" t="s">
        <v>111</v>
      </c>
      <c r="P4665">
        <v>75</v>
      </c>
      <c r="Q4665" t="s">
        <v>105</v>
      </c>
      <c r="R4665" t="s">
        <v>105</v>
      </c>
      <c r="S4665" t="s">
        <v>105</v>
      </c>
      <c r="T4665" t="s">
        <v>105</v>
      </c>
      <c r="U4665" t="s">
        <v>105</v>
      </c>
      <c r="V4665" t="s">
        <v>105</v>
      </c>
      <c r="W4665" t="s">
        <v>105</v>
      </c>
      <c r="X4665">
        <v>216766</v>
      </c>
    </row>
    <row r="4666" spans="1:24" x14ac:dyDescent="0.25">
      <c r="A4666" s="1" t="s">
        <v>77</v>
      </c>
      <c r="B4666" s="1" t="s">
        <v>5261</v>
      </c>
      <c r="C4666" s="1" t="s">
        <v>5279</v>
      </c>
      <c r="D4666" s="1" t="s">
        <v>213</v>
      </c>
      <c r="E4666" s="1" t="s">
        <v>105</v>
      </c>
      <c r="F4666" s="1" t="s">
        <v>235</v>
      </c>
      <c r="G4666" s="1" t="s">
        <v>105</v>
      </c>
      <c r="H4666" s="1" t="s">
        <v>10</v>
      </c>
      <c r="I4666" s="1" t="s">
        <v>10958</v>
      </c>
      <c r="J4666" s="1" t="s">
        <v>5278</v>
      </c>
      <c r="K4666" s="1" t="s">
        <v>105</v>
      </c>
      <c r="L4666" s="1" t="s">
        <v>204</v>
      </c>
      <c r="M4666" s="1">
        <v>5</v>
      </c>
      <c r="N4666" s="1" t="s">
        <v>956</v>
      </c>
      <c r="O4666" s="1" t="s">
        <v>111</v>
      </c>
      <c r="P4666" s="1">
        <v>75</v>
      </c>
      <c r="Q4666" s="1" t="s">
        <v>5271</v>
      </c>
      <c r="R4666" s="1" t="s">
        <v>105</v>
      </c>
      <c r="S4666" s="1" t="s">
        <v>105</v>
      </c>
      <c r="T4666" s="1" t="s">
        <v>5274</v>
      </c>
      <c r="U4666" s="1" t="s">
        <v>5275</v>
      </c>
      <c r="V4666" s="1" t="s">
        <v>105</v>
      </c>
      <c r="W4666" s="1" t="s">
        <v>105</v>
      </c>
      <c r="X4666" s="1">
        <v>254800</v>
      </c>
    </row>
    <row r="4667" spans="1:24" x14ac:dyDescent="0.25">
      <c r="A4667" t="s">
        <v>77</v>
      </c>
      <c r="B4667" t="s">
        <v>5261</v>
      </c>
      <c r="C4667" t="s">
        <v>5279</v>
      </c>
      <c r="D4667" t="s">
        <v>213</v>
      </c>
      <c r="E4667" t="s">
        <v>105</v>
      </c>
      <c r="F4667" t="s">
        <v>235</v>
      </c>
      <c r="G4667" t="s">
        <v>105</v>
      </c>
      <c r="H4667" t="s">
        <v>10</v>
      </c>
      <c r="I4667" t="s">
        <v>10964</v>
      </c>
      <c r="J4667" t="s">
        <v>5278</v>
      </c>
      <c r="K4667" t="s">
        <v>105</v>
      </c>
      <c r="L4667" t="s">
        <v>204</v>
      </c>
      <c r="M4667">
        <v>5</v>
      </c>
      <c r="N4667" t="s">
        <v>956</v>
      </c>
      <c r="O4667" t="s">
        <v>111</v>
      </c>
      <c r="P4667">
        <v>75</v>
      </c>
      <c r="Q4667" t="s">
        <v>5264</v>
      </c>
      <c r="R4667" t="s">
        <v>105</v>
      </c>
      <c r="S4667" t="s">
        <v>105</v>
      </c>
      <c r="T4667" t="s">
        <v>5267</v>
      </c>
      <c r="U4667" t="s">
        <v>5268</v>
      </c>
      <c r="V4667" t="s">
        <v>105</v>
      </c>
      <c r="W4667" t="s">
        <v>105</v>
      </c>
      <c r="X4667">
        <v>254799</v>
      </c>
    </row>
    <row r="4668" spans="1:24" x14ac:dyDescent="0.25">
      <c r="A4668" s="1" t="s">
        <v>77</v>
      </c>
      <c r="B4668" s="1" t="s">
        <v>5261</v>
      </c>
      <c r="C4668" s="1" t="s">
        <v>12266</v>
      </c>
      <c r="D4668" s="1" t="s">
        <v>213</v>
      </c>
      <c r="E4668" s="1" t="s">
        <v>4238</v>
      </c>
      <c r="F4668" s="1" t="s">
        <v>162</v>
      </c>
      <c r="G4668" s="1" t="s">
        <v>105</v>
      </c>
      <c r="H4668" s="1" t="s">
        <v>235</v>
      </c>
      <c r="I4668" s="1" t="s">
        <v>10960</v>
      </c>
      <c r="J4668" s="1" t="s">
        <v>105</v>
      </c>
      <c r="K4668" s="1" t="s">
        <v>105</v>
      </c>
      <c r="L4668" s="1" t="s">
        <v>109</v>
      </c>
      <c r="M4668" s="1">
        <v>5</v>
      </c>
      <c r="N4668" s="1" t="s">
        <v>110</v>
      </c>
      <c r="O4668" s="1" t="s">
        <v>111</v>
      </c>
      <c r="P4668" s="1">
        <v>75</v>
      </c>
      <c r="Q4668" s="1" t="s">
        <v>12267</v>
      </c>
      <c r="R4668" s="1" t="s">
        <v>105</v>
      </c>
      <c r="S4668" s="1" t="s">
        <v>105</v>
      </c>
      <c r="T4668" s="1" t="s">
        <v>12270</v>
      </c>
      <c r="U4668" s="1" t="s">
        <v>12271</v>
      </c>
      <c r="V4668" s="1" t="s">
        <v>105</v>
      </c>
      <c r="W4668" s="1" t="s">
        <v>105</v>
      </c>
      <c r="X4668" s="1">
        <v>254434</v>
      </c>
    </row>
    <row r="4669" spans="1:24" x14ac:dyDescent="0.25">
      <c r="A4669" t="s">
        <v>77</v>
      </c>
      <c r="B4669" t="s">
        <v>5261</v>
      </c>
      <c r="C4669" t="s">
        <v>12266</v>
      </c>
      <c r="D4669" t="s">
        <v>213</v>
      </c>
      <c r="E4669" t="s">
        <v>4238</v>
      </c>
      <c r="F4669" t="s">
        <v>162</v>
      </c>
      <c r="G4669" t="s">
        <v>105</v>
      </c>
      <c r="H4669" t="s">
        <v>235</v>
      </c>
      <c r="I4669" t="s">
        <v>10947</v>
      </c>
      <c r="J4669" t="s">
        <v>134</v>
      </c>
      <c r="K4669" t="s">
        <v>105</v>
      </c>
      <c r="L4669" t="s">
        <v>109</v>
      </c>
      <c r="M4669">
        <v>5</v>
      </c>
      <c r="N4669" t="s">
        <v>110</v>
      </c>
      <c r="O4669" t="s">
        <v>111</v>
      </c>
      <c r="P4669">
        <v>75</v>
      </c>
      <c r="Q4669" t="s">
        <v>12273</v>
      </c>
      <c r="R4669" t="s">
        <v>105</v>
      </c>
      <c r="S4669" t="s">
        <v>105</v>
      </c>
      <c r="T4669" t="s">
        <v>12276</v>
      </c>
      <c r="U4669" t="s">
        <v>12277</v>
      </c>
      <c r="V4669" t="s">
        <v>105</v>
      </c>
      <c r="W4669" t="s">
        <v>105</v>
      </c>
      <c r="X4669">
        <v>254435</v>
      </c>
    </row>
    <row r="4670" spans="1:24" x14ac:dyDescent="0.25">
      <c r="A4670" s="1" t="s">
        <v>77</v>
      </c>
      <c r="B4670" s="1" t="s">
        <v>5261</v>
      </c>
      <c r="C4670" s="1" t="s">
        <v>12266</v>
      </c>
      <c r="D4670" s="1" t="s">
        <v>213</v>
      </c>
      <c r="E4670" s="1" t="s">
        <v>4238</v>
      </c>
      <c r="F4670" s="1" t="s">
        <v>162</v>
      </c>
      <c r="G4670" s="1" t="s">
        <v>105</v>
      </c>
      <c r="H4670" s="1" t="s">
        <v>235</v>
      </c>
      <c r="I4670" s="1" t="s">
        <v>83</v>
      </c>
      <c r="J4670" s="1" t="s">
        <v>105</v>
      </c>
      <c r="K4670" s="1" t="s">
        <v>105</v>
      </c>
      <c r="L4670" s="1" t="s">
        <v>109</v>
      </c>
      <c r="M4670" s="1">
        <v>5</v>
      </c>
      <c r="N4670" s="1" t="s">
        <v>110</v>
      </c>
      <c r="O4670" s="1" t="s">
        <v>111</v>
      </c>
      <c r="P4670" s="1">
        <v>75</v>
      </c>
      <c r="Q4670" s="1" t="s">
        <v>12267</v>
      </c>
      <c r="R4670" s="1" t="s">
        <v>12268</v>
      </c>
      <c r="S4670" s="1" t="s">
        <v>12269</v>
      </c>
      <c r="T4670" s="1" t="s">
        <v>12270</v>
      </c>
      <c r="U4670" s="1" t="s">
        <v>12271</v>
      </c>
      <c r="V4670" s="1" t="s">
        <v>12269</v>
      </c>
      <c r="W4670" s="1" t="s">
        <v>12272</v>
      </c>
      <c r="X4670" s="1">
        <v>206310</v>
      </c>
    </row>
    <row r="4671" spans="1:24" x14ac:dyDescent="0.25">
      <c r="A4671" t="s">
        <v>77</v>
      </c>
      <c r="B4671" t="s">
        <v>5261</v>
      </c>
      <c r="C4671" t="s">
        <v>12266</v>
      </c>
      <c r="D4671" t="s">
        <v>213</v>
      </c>
      <c r="E4671" t="s">
        <v>4238</v>
      </c>
      <c r="F4671" t="s">
        <v>162</v>
      </c>
      <c r="G4671" t="s">
        <v>105</v>
      </c>
      <c r="H4671" t="s">
        <v>235</v>
      </c>
      <c r="I4671" t="s">
        <v>108</v>
      </c>
      <c r="J4671" t="s">
        <v>78</v>
      </c>
      <c r="K4671" t="s">
        <v>105</v>
      </c>
      <c r="L4671" t="s">
        <v>109</v>
      </c>
      <c r="M4671">
        <v>5</v>
      </c>
      <c r="N4671" t="s">
        <v>110</v>
      </c>
      <c r="O4671" t="s">
        <v>111</v>
      </c>
      <c r="P4671">
        <v>75</v>
      </c>
      <c r="Q4671" t="s">
        <v>12273</v>
      </c>
      <c r="R4671" t="s">
        <v>12274</v>
      </c>
      <c r="S4671" t="s">
        <v>12275</v>
      </c>
      <c r="T4671" t="s">
        <v>12276</v>
      </c>
      <c r="U4671" t="s">
        <v>12277</v>
      </c>
      <c r="V4671" t="s">
        <v>12275</v>
      </c>
      <c r="W4671" t="s">
        <v>12278</v>
      </c>
      <c r="X4671">
        <v>206311</v>
      </c>
    </row>
    <row r="4672" spans="1:24" x14ac:dyDescent="0.25">
      <c r="A4672" s="1" t="s">
        <v>77</v>
      </c>
      <c r="B4672" s="1" t="s">
        <v>5261</v>
      </c>
      <c r="C4672" s="1" t="s">
        <v>12266</v>
      </c>
      <c r="D4672" s="1" t="s">
        <v>213</v>
      </c>
      <c r="E4672" s="1" t="s">
        <v>4238</v>
      </c>
      <c r="F4672" s="1" t="s">
        <v>162</v>
      </c>
      <c r="G4672" s="1" t="s">
        <v>105</v>
      </c>
      <c r="H4672" s="1" t="s">
        <v>235</v>
      </c>
      <c r="I4672" s="1" t="s">
        <v>10052</v>
      </c>
      <c r="J4672" s="1" t="s">
        <v>78</v>
      </c>
      <c r="K4672" s="1" t="s">
        <v>105</v>
      </c>
      <c r="L4672" s="1" t="s">
        <v>109</v>
      </c>
      <c r="M4672" s="1">
        <v>5</v>
      </c>
      <c r="N4672" s="1" t="s">
        <v>110</v>
      </c>
      <c r="O4672" s="1" t="s">
        <v>111</v>
      </c>
      <c r="P4672" s="1">
        <v>75</v>
      </c>
      <c r="Q4672" s="1" t="s">
        <v>105</v>
      </c>
      <c r="R4672" s="1" t="s">
        <v>105</v>
      </c>
      <c r="S4672" s="1" t="s">
        <v>105</v>
      </c>
      <c r="T4672" s="1" t="s">
        <v>105</v>
      </c>
      <c r="U4672" s="1" t="s">
        <v>105</v>
      </c>
      <c r="V4672" s="1" t="s">
        <v>105</v>
      </c>
      <c r="W4672" s="1" t="s">
        <v>105</v>
      </c>
      <c r="X4672" s="1">
        <v>206312</v>
      </c>
    </row>
    <row r="4673" spans="1:24" x14ac:dyDescent="0.25">
      <c r="A4673" t="s">
        <v>77</v>
      </c>
      <c r="B4673" t="s">
        <v>5261</v>
      </c>
      <c r="C4673" t="s">
        <v>12266</v>
      </c>
      <c r="D4673" t="s">
        <v>213</v>
      </c>
      <c r="E4673" t="s">
        <v>4238</v>
      </c>
      <c r="F4673" t="s">
        <v>162</v>
      </c>
      <c r="G4673" t="s">
        <v>105</v>
      </c>
      <c r="H4673" t="s">
        <v>235</v>
      </c>
      <c r="I4673" t="s">
        <v>10049</v>
      </c>
      <c r="J4673" t="s">
        <v>78</v>
      </c>
      <c r="K4673" t="s">
        <v>105</v>
      </c>
      <c r="L4673" t="s">
        <v>109</v>
      </c>
      <c r="M4673">
        <v>5</v>
      </c>
      <c r="N4673" t="s">
        <v>110</v>
      </c>
      <c r="O4673" t="s">
        <v>111</v>
      </c>
      <c r="P4673">
        <v>75</v>
      </c>
      <c r="Q4673" t="s">
        <v>105</v>
      </c>
      <c r="R4673" t="s">
        <v>105</v>
      </c>
      <c r="S4673" t="s">
        <v>105</v>
      </c>
      <c r="T4673" t="s">
        <v>105</v>
      </c>
      <c r="U4673" t="s">
        <v>105</v>
      </c>
      <c r="V4673" t="s">
        <v>105</v>
      </c>
      <c r="W4673" t="s">
        <v>105</v>
      </c>
      <c r="X4673">
        <v>206313</v>
      </c>
    </row>
    <row r="4674" spans="1:24" x14ac:dyDescent="0.25">
      <c r="A4674" s="1" t="s">
        <v>77</v>
      </c>
      <c r="B4674" s="1" t="s">
        <v>5261</v>
      </c>
      <c r="C4674" s="1" t="s">
        <v>12266</v>
      </c>
      <c r="D4674" s="1" t="s">
        <v>213</v>
      </c>
      <c r="E4674" s="1" t="s">
        <v>4238</v>
      </c>
      <c r="F4674" s="1" t="s">
        <v>162</v>
      </c>
      <c r="G4674" s="1" t="s">
        <v>105</v>
      </c>
      <c r="H4674" s="1" t="s">
        <v>235</v>
      </c>
      <c r="I4674" s="1" t="s">
        <v>836</v>
      </c>
      <c r="J4674" s="1" t="s">
        <v>105</v>
      </c>
      <c r="K4674" s="1" t="s">
        <v>105</v>
      </c>
      <c r="L4674" s="1" t="s">
        <v>109</v>
      </c>
      <c r="M4674" s="1">
        <v>5</v>
      </c>
      <c r="N4674" s="1" t="s">
        <v>110</v>
      </c>
      <c r="O4674" s="1" t="s">
        <v>111</v>
      </c>
      <c r="P4674" s="1">
        <v>65</v>
      </c>
      <c r="Q4674" s="1" t="s">
        <v>105</v>
      </c>
      <c r="R4674" s="1" t="s">
        <v>105</v>
      </c>
      <c r="S4674" s="1" t="s">
        <v>105</v>
      </c>
      <c r="T4674" s="1" t="s">
        <v>105</v>
      </c>
      <c r="U4674" s="1" t="s">
        <v>105</v>
      </c>
      <c r="V4674" s="1" t="s">
        <v>105</v>
      </c>
      <c r="W4674" s="1" t="s">
        <v>105</v>
      </c>
      <c r="X4674" s="1">
        <v>206315</v>
      </c>
    </row>
    <row r="4675" spans="1:24" x14ac:dyDescent="0.25">
      <c r="A4675" t="s">
        <v>77</v>
      </c>
      <c r="B4675" t="s">
        <v>5261</v>
      </c>
      <c r="C4675" t="s">
        <v>12266</v>
      </c>
      <c r="D4675" t="s">
        <v>213</v>
      </c>
      <c r="E4675" t="s">
        <v>4238</v>
      </c>
      <c r="F4675" t="s">
        <v>162</v>
      </c>
      <c r="G4675" t="s">
        <v>105</v>
      </c>
      <c r="H4675" t="s">
        <v>235</v>
      </c>
      <c r="I4675" t="s">
        <v>318</v>
      </c>
      <c r="J4675" t="s">
        <v>105</v>
      </c>
      <c r="K4675" t="s">
        <v>105</v>
      </c>
      <c r="L4675" t="s">
        <v>109</v>
      </c>
      <c r="M4675">
        <v>5</v>
      </c>
      <c r="N4675" t="s">
        <v>110</v>
      </c>
      <c r="O4675" t="s">
        <v>111</v>
      </c>
      <c r="P4675">
        <v>75</v>
      </c>
      <c r="Q4675" t="s">
        <v>12267</v>
      </c>
      <c r="R4675" t="s">
        <v>12268</v>
      </c>
      <c r="S4675" t="s">
        <v>12269</v>
      </c>
      <c r="T4675" t="s">
        <v>12270</v>
      </c>
      <c r="U4675" t="s">
        <v>12271</v>
      </c>
      <c r="V4675" t="s">
        <v>12269</v>
      </c>
      <c r="W4675" t="s">
        <v>12272</v>
      </c>
      <c r="X4675">
        <v>234639</v>
      </c>
    </row>
    <row r="4676" spans="1:24" x14ac:dyDescent="0.25">
      <c r="A4676" s="1" t="s">
        <v>77</v>
      </c>
      <c r="B4676" s="1" t="s">
        <v>5261</v>
      </c>
      <c r="C4676" s="1" t="s">
        <v>12266</v>
      </c>
      <c r="D4676" s="1" t="s">
        <v>213</v>
      </c>
      <c r="E4676" s="1" t="s">
        <v>4238</v>
      </c>
      <c r="F4676" s="1" t="s">
        <v>162</v>
      </c>
      <c r="G4676" s="1" t="s">
        <v>105</v>
      </c>
      <c r="H4676" s="1" t="s">
        <v>235</v>
      </c>
      <c r="I4676" s="1" t="s">
        <v>133</v>
      </c>
      <c r="J4676" s="1" t="s">
        <v>134</v>
      </c>
      <c r="K4676" s="1" t="s">
        <v>105</v>
      </c>
      <c r="L4676" s="1" t="s">
        <v>109</v>
      </c>
      <c r="M4676" s="1">
        <v>5</v>
      </c>
      <c r="N4676" s="1" t="s">
        <v>110</v>
      </c>
      <c r="O4676" s="1" t="s">
        <v>111</v>
      </c>
      <c r="P4676" s="1">
        <v>75</v>
      </c>
      <c r="Q4676" s="1" t="s">
        <v>12273</v>
      </c>
      <c r="R4676" s="1" t="s">
        <v>12274</v>
      </c>
      <c r="S4676" s="1" t="s">
        <v>12275</v>
      </c>
      <c r="T4676" s="1" t="s">
        <v>12276</v>
      </c>
      <c r="U4676" s="1" t="s">
        <v>12277</v>
      </c>
      <c r="V4676" s="1" t="s">
        <v>12275</v>
      </c>
      <c r="W4676" s="1" t="s">
        <v>12278</v>
      </c>
      <c r="X4676" s="1">
        <v>234640</v>
      </c>
    </row>
    <row r="4677" spans="1:24" x14ac:dyDescent="0.25">
      <c r="A4677" t="s">
        <v>77</v>
      </c>
      <c r="B4677" t="s">
        <v>5261</v>
      </c>
      <c r="C4677" t="s">
        <v>5280</v>
      </c>
      <c r="D4677" t="s">
        <v>213</v>
      </c>
      <c r="E4677" t="s">
        <v>105</v>
      </c>
      <c r="F4677" t="s">
        <v>163</v>
      </c>
      <c r="G4677" t="s">
        <v>105</v>
      </c>
      <c r="H4677" t="s">
        <v>296</v>
      </c>
      <c r="I4677" t="s">
        <v>259</v>
      </c>
      <c r="J4677" t="s">
        <v>5296</v>
      </c>
      <c r="K4677" t="s">
        <v>105</v>
      </c>
      <c r="L4677" t="s">
        <v>257</v>
      </c>
      <c r="M4677">
        <v>5</v>
      </c>
      <c r="N4677" t="s">
        <v>10760</v>
      </c>
      <c r="O4677" t="s">
        <v>111</v>
      </c>
      <c r="P4677">
        <v>75</v>
      </c>
      <c r="Q4677" t="s">
        <v>5282</v>
      </c>
      <c r="R4677" t="s">
        <v>5283</v>
      </c>
      <c r="S4677" t="s">
        <v>5284</v>
      </c>
      <c r="T4677" t="s">
        <v>5285</v>
      </c>
      <c r="U4677" t="s">
        <v>5286</v>
      </c>
      <c r="V4677" t="s">
        <v>5287</v>
      </c>
      <c r="W4677" t="s">
        <v>5288</v>
      </c>
      <c r="X4677">
        <v>235197</v>
      </c>
    </row>
    <row r="4678" spans="1:24" x14ac:dyDescent="0.25">
      <c r="A4678" s="1" t="s">
        <v>77</v>
      </c>
      <c r="B4678" s="1" t="s">
        <v>5261</v>
      </c>
      <c r="C4678" s="1" t="s">
        <v>5280</v>
      </c>
      <c r="D4678" s="1" t="s">
        <v>213</v>
      </c>
      <c r="E4678" s="1" t="s">
        <v>105</v>
      </c>
      <c r="F4678" s="1" t="s">
        <v>163</v>
      </c>
      <c r="G4678" s="1" t="s">
        <v>105</v>
      </c>
      <c r="H4678" s="1" t="s">
        <v>296</v>
      </c>
      <c r="I4678" s="1" t="s">
        <v>133</v>
      </c>
      <c r="J4678" s="1" t="s">
        <v>5296</v>
      </c>
      <c r="K4678" s="1" t="s">
        <v>105</v>
      </c>
      <c r="L4678" s="1" t="s">
        <v>257</v>
      </c>
      <c r="M4678" s="1">
        <v>5</v>
      </c>
      <c r="N4678" s="1" t="s">
        <v>10760</v>
      </c>
      <c r="O4678" s="1" t="s">
        <v>111</v>
      </c>
      <c r="P4678" s="1">
        <v>75</v>
      </c>
      <c r="Q4678" s="1" t="s">
        <v>5289</v>
      </c>
      <c r="R4678" s="1" t="s">
        <v>5290</v>
      </c>
      <c r="S4678" s="1" t="s">
        <v>5291</v>
      </c>
      <c r="T4678" s="1" t="s">
        <v>5292</v>
      </c>
      <c r="U4678" s="1" t="s">
        <v>5293</v>
      </c>
      <c r="V4678" s="1" t="s">
        <v>5294</v>
      </c>
      <c r="W4678" s="1" t="s">
        <v>5295</v>
      </c>
      <c r="X4678" s="1">
        <v>235198</v>
      </c>
    </row>
    <row r="4679" spans="1:24" x14ac:dyDescent="0.25">
      <c r="A4679" t="s">
        <v>77</v>
      </c>
      <c r="B4679" t="s">
        <v>5261</v>
      </c>
      <c r="C4679" t="s">
        <v>5280</v>
      </c>
      <c r="D4679" t="s">
        <v>213</v>
      </c>
      <c r="E4679" t="s">
        <v>105</v>
      </c>
      <c r="F4679" t="s">
        <v>163</v>
      </c>
      <c r="G4679" t="s">
        <v>105</v>
      </c>
      <c r="H4679" t="s">
        <v>296</v>
      </c>
      <c r="I4679" t="s">
        <v>20</v>
      </c>
      <c r="J4679" t="s">
        <v>5281</v>
      </c>
      <c r="K4679" t="s">
        <v>105</v>
      </c>
      <c r="L4679" t="s">
        <v>257</v>
      </c>
      <c r="M4679">
        <v>5</v>
      </c>
      <c r="N4679" t="s">
        <v>10760</v>
      </c>
      <c r="O4679" t="s">
        <v>111</v>
      </c>
      <c r="P4679">
        <v>75</v>
      </c>
      <c r="Q4679" t="s">
        <v>5282</v>
      </c>
      <c r="R4679" t="s">
        <v>5283</v>
      </c>
      <c r="S4679" t="s">
        <v>5284</v>
      </c>
      <c r="T4679" t="s">
        <v>5285</v>
      </c>
      <c r="U4679" t="s">
        <v>5286</v>
      </c>
      <c r="V4679" t="s">
        <v>5287</v>
      </c>
      <c r="W4679" t="s">
        <v>5288</v>
      </c>
      <c r="X4679">
        <v>216733</v>
      </c>
    </row>
    <row r="4680" spans="1:24" x14ac:dyDescent="0.25">
      <c r="A4680" s="1" t="s">
        <v>77</v>
      </c>
      <c r="B4680" s="1" t="s">
        <v>5261</v>
      </c>
      <c r="C4680" s="1" t="s">
        <v>5280</v>
      </c>
      <c r="D4680" s="1" t="s">
        <v>213</v>
      </c>
      <c r="E4680" s="1" t="s">
        <v>105</v>
      </c>
      <c r="F4680" s="1" t="s">
        <v>163</v>
      </c>
      <c r="G4680" s="1" t="s">
        <v>105</v>
      </c>
      <c r="H4680" s="1" t="s">
        <v>296</v>
      </c>
      <c r="I4680" s="1" t="s">
        <v>108</v>
      </c>
      <c r="J4680" s="1" t="s">
        <v>5281</v>
      </c>
      <c r="K4680" s="1" t="s">
        <v>105</v>
      </c>
      <c r="L4680" s="1" t="s">
        <v>257</v>
      </c>
      <c r="M4680" s="1">
        <v>5</v>
      </c>
      <c r="N4680" s="1" t="s">
        <v>10760</v>
      </c>
      <c r="O4680" s="1" t="s">
        <v>111</v>
      </c>
      <c r="P4680" s="1">
        <v>75</v>
      </c>
      <c r="Q4680" s="1" t="s">
        <v>5289</v>
      </c>
      <c r="R4680" s="1" t="s">
        <v>5290</v>
      </c>
      <c r="S4680" s="1" t="s">
        <v>5291</v>
      </c>
      <c r="T4680" s="1" t="s">
        <v>5292</v>
      </c>
      <c r="U4680" s="1" t="s">
        <v>5293</v>
      </c>
      <c r="V4680" s="1" t="s">
        <v>5294</v>
      </c>
      <c r="W4680" s="1" t="s">
        <v>5295</v>
      </c>
      <c r="X4680" s="1">
        <v>216734</v>
      </c>
    </row>
    <row r="4681" spans="1:24" x14ac:dyDescent="0.25">
      <c r="A4681" t="s">
        <v>77</v>
      </c>
      <c r="B4681" t="s">
        <v>5261</v>
      </c>
      <c r="C4681" t="s">
        <v>5280</v>
      </c>
      <c r="D4681" t="s">
        <v>213</v>
      </c>
      <c r="E4681" t="s">
        <v>105</v>
      </c>
      <c r="F4681" t="s">
        <v>163</v>
      </c>
      <c r="G4681" t="s">
        <v>105</v>
      </c>
      <c r="H4681" t="s">
        <v>296</v>
      </c>
      <c r="I4681" t="s">
        <v>10052</v>
      </c>
      <c r="J4681" t="s">
        <v>5281</v>
      </c>
      <c r="K4681" t="s">
        <v>105</v>
      </c>
      <c r="L4681" t="s">
        <v>257</v>
      </c>
      <c r="M4681">
        <v>5</v>
      </c>
      <c r="N4681" t="s">
        <v>10760</v>
      </c>
      <c r="O4681" t="s">
        <v>111</v>
      </c>
      <c r="P4681">
        <v>75</v>
      </c>
      <c r="Q4681" t="s">
        <v>105</v>
      </c>
      <c r="R4681" t="s">
        <v>105</v>
      </c>
      <c r="S4681" t="s">
        <v>105</v>
      </c>
      <c r="T4681" t="s">
        <v>105</v>
      </c>
      <c r="U4681" t="s">
        <v>105</v>
      </c>
      <c r="V4681" t="s">
        <v>105</v>
      </c>
      <c r="W4681" t="s">
        <v>105</v>
      </c>
      <c r="X4681">
        <v>216735</v>
      </c>
    </row>
    <row r="4682" spans="1:24" x14ac:dyDescent="0.25">
      <c r="A4682" s="1" t="s">
        <v>77</v>
      </c>
      <c r="B4682" s="1" t="s">
        <v>5261</v>
      </c>
      <c r="C4682" s="1" t="s">
        <v>5280</v>
      </c>
      <c r="D4682" s="1" t="s">
        <v>213</v>
      </c>
      <c r="E4682" s="1" t="s">
        <v>105</v>
      </c>
      <c r="F4682" s="1" t="s">
        <v>163</v>
      </c>
      <c r="G4682" s="1" t="s">
        <v>105</v>
      </c>
      <c r="H4682" s="1" t="s">
        <v>296</v>
      </c>
      <c r="I4682" s="1" t="s">
        <v>10049</v>
      </c>
      <c r="J4682" s="1" t="s">
        <v>5281</v>
      </c>
      <c r="K4682" s="1" t="s">
        <v>105</v>
      </c>
      <c r="L4682" s="1" t="s">
        <v>257</v>
      </c>
      <c r="M4682" s="1">
        <v>5</v>
      </c>
      <c r="N4682" s="1" t="s">
        <v>10760</v>
      </c>
      <c r="O4682" s="1" t="s">
        <v>111</v>
      </c>
      <c r="P4682" s="1">
        <v>75</v>
      </c>
      <c r="Q4682" s="1" t="s">
        <v>105</v>
      </c>
      <c r="R4682" s="1" t="s">
        <v>105</v>
      </c>
      <c r="S4682" s="1" t="s">
        <v>105</v>
      </c>
      <c r="T4682" s="1" t="s">
        <v>105</v>
      </c>
      <c r="U4682" s="1" t="s">
        <v>105</v>
      </c>
      <c r="V4682" s="1" t="s">
        <v>105</v>
      </c>
      <c r="W4682" s="1" t="s">
        <v>105</v>
      </c>
      <c r="X4682" s="1">
        <v>216736</v>
      </c>
    </row>
    <row r="4683" spans="1:24" x14ac:dyDescent="0.25">
      <c r="A4683" t="s">
        <v>77</v>
      </c>
      <c r="B4683" t="s">
        <v>5261</v>
      </c>
      <c r="C4683" t="s">
        <v>5280</v>
      </c>
      <c r="D4683" t="s">
        <v>213</v>
      </c>
      <c r="E4683" t="s">
        <v>105</v>
      </c>
      <c r="F4683" t="s">
        <v>163</v>
      </c>
      <c r="G4683" t="s">
        <v>105</v>
      </c>
      <c r="H4683" t="s">
        <v>296</v>
      </c>
      <c r="I4683" t="s">
        <v>10957</v>
      </c>
      <c r="J4683" t="s">
        <v>5296</v>
      </c>
      <c r="K4683" t="s">
        <v>105</v>
      </c>
      <c r="L4683" t="s">
        <v>257</v>
      </c>
      <c r="M4683">
        <v>5</v>
      </c>
      <c r="N4683" t="s">
        <v>10760</v>
      </c>
      <c r="O4683" t="s">
        <v>111</v>
      </c>
      <c r="P4683">
        <v>75</v>
      </c>
      <c r="Q4683" t="s">
        <v>5282</v>
      </c>
      <c r="R4683" t="s">
        <v>105</v>
      </c>
      <c r="S4683" t="s">
        <v>105</v>
      </c>
      <c r="T4683" t="s">
        <v>5285</v>
      </c>
      <c r="U4683" t="s">
        <v>5286</v>
      </c>
      <c r="V4683" t="s">
        <v>105</v>
      </c>
      <c r="W4683" t="s">
        <v>105</v>
      </c>
      <c r="X4683">
        <v>254788</v>
      </c>
    </row>
    <row r="4684" spans="1:24" x14ac:dyDescent="0.25">
      <c r="A4684" s="1" t="s">
        <v>77</v>
      </c>
      <c r="B4684" s="1" t="s">
        <v>5261</v>
      </c>
      <c r="C4684" s="1" t="s">
        <v>5280</v>
      </c>
      <c r="D4684" s="1" t="s">
        <v>213</v>
      </c>
      <c r="E4684" s="1" t="s">
        <v>105</v>
      </c>
      <c r="F4684" s="1" t="s">
        <v>163</v>
      </c>
      <c r="G4684" s="1" t="s">
        <v>105</v>
      </c>
      <c r="H4684" s="1" t="s">
        <v>296</v>
      </c>
      <c r="I4684" s="1" t="s">
        <v>10947</v>
      </c>
      <c r="J4684" s="1" t="s">
        <v>5296</v>
      </c>
      <c r="K4684" s="1" t="s">
        <v>105</v>
      </c>
      <c r="L4684" s="1" t="s">
        <v>257</v>
      </c>
      <c r="M4684" s="1">
        <v>5</v>
      </c>
      <c r="N4684" s="1" t="s">
        <v>10760</v>
      </c>
      <c r="O4684" s="1" t="s">
        <v>111</v>
      </c>
      <c r="P4684" s="1">
        <v>75</v>
      </c>
      <c r="Q4684" s="1" t="s">
        <v>5289</v>
      </c>
      <c r="R4684" s="1" t="s">
        <v>105</v>
      </c>
      <c r="S4684" s="1" t="s">
        <v>105</v>
      </c>
      <c r="T4684" s="1" t="s">
        <v>5292</v>
      </c>
      <c r="U4684" s="1" t="s">
        <v>5293</v>
      </c>
      <c r="V4684" s="1" t="s">
        <v>105</v>
      </c>
      <c r="W4684" s="1" t="s">
        <v>105</v>
      </c>
      <c r="X4684" s="1">
        <v>254789</v>
      </c>
    </row>
    <row r="4685" spans="1:24" x14ac:dyDescent="0.25">
      <c r="A4685" t="s">
        <v>77</v>
      </c>
      <c r="B4685" t="s">
        <v>5337</v>
      </c>
      <c r="C4685" t="s">
        <v>105</v>
      </c>
      <c r="D4685" t="s">
        <v>213</v>
      </c>
      <c r="E4685" t="s">
        <v>105</v>
      </c>
      <c r="F4685" t="s">
        <v>235</v>
      </c>
      <c r="G4685" t="s">
        <v>105</v>
      </c>
      <c r="H4685" t="s">
        <v>296</v>
      </c>
      <c r="I4685" t="s">
        <v>527</v>
      </c>
      <c r="J4685" t="s">
        <v>78</v>
      </c>
      <c r="K4685" t="s">
        <v>105</v>
      </c>
      <c r="L4685" t="s">
        <v>109</v>
      </c>
      <c r="M4685">
        <v>5</v>
      </c>
      <c r="N4685" t="s">
        <v>110</v>
      </c>
      <c r="O4685" t="s">
        <v>111</v>
      </c>
      <c r="P4685">
        <v>75</v>
      </c>
      <c r="Q4685" t="s">
        <v>5370</v>
      </c>
      <c r="R4685" t="s">
        <v>5371</v>
      </c>
      <c r="S4685" t="s">
        <v>5372</v>
      </c>
      <c r="T4685" t="s">
        <v>5373</v>
      </c>
      <c r="U4685" t="s">
        <v>5374</v>
      </c>
      <c r="V4685" t="s">
        <v>5375</v>
      </c>
      <c r="W4685" t="s">
        <v>5376</v>
      </c>
      <c r="X4685">
        <v>218171</v>
      </c>
    </row>
    <row r="4686" spans="1:24" x14ac:dyDescent="0.25">
      <c r="A4686" s="1" t="s">
        <v>77</v>
      </c>
      <c r="B4686" s="1" t="s">
        <v>5337</v>
      </c>
      <c r="C4686" s="1" t="s">
        <v>105</v>
      </c>
      <c r="D4686" s="1" t="s">
        <v>213</v>
      </c>
      <c r="E4686" s="1" t="s">
        <v>105</v>
      </c>
      <c r="F4686" s="1" t="s">
        <v>235</v>
      </c>
      <c r="G4686" s="1" t="s">
        <v>105</v>
      </c>
      <c r="H4686" s="1" t="s">
        <v>296</v>
      </c>
      <c r="I4686" s="1" t="s">
        <v>267</v>
      </c>
      <c r="J4686" s="1" t="s">
        <v>78</v>
      </c>
      <c r="K4686" s="1" t="s">
        <v>105</v>
      </c>
      <c r="L4686" s="1" t="s">
        <v>109</v>
      </c>
      <c r="M4686" s="1">
        <v>5</v>
      </c>
      <c r="N4686" s="1" t="s">
        <v>110</v>
      </c>
      <c r="O4686" s="1" t="s">
        <v>111</v>
      </c>
      <c r="P4686" s="1">
        <v>75</v>
      </c>
      <c r="Q4686" s="1" t="s">
        <v>5377</v>
      </c>
      <c r="R4686" s="1" t="s">
        <v>5378</v>
      </c>
      <c r="S4686" s="1" t="s">
        <v>5379</v>
      </c>
      <c r="T4686" s="1" t="s">
        <v>5380</v>
      </c>
      <c r="U4686" s="1" t="s">
        <v>5381</v>
      </c>
      <c r="V4686" s="1" t="s">
        <v>5382</v>
      </c>
      <c r="W4686" s="1" t="s">
        <v>5383</v>
      </c>
      <c r="X4686" s="1">
        <v>218172</v>
      </c>
    </row>
    <row r="4687" spans="1:24" x14ac:dyDescent="0.25">
      <c r="A4687" t="s">
        <v>77</v>
      </c>
      <c r="B4687" t="s">
        <v>5337</v>
      </c>
      <c r="C4687" t="s">
        <v>105</v>
      </c>
      <c r="D4687" t="s">
        <v>213</v>
      </c>
      <c r="E4687" t="s">
        <v>105</v>
      </c>
      <c r="F4687" t="s">
        <v>235</v>
      </c>
      <c r="G4687" t="s">
        <v>105</v>
      </c>
      <c r="H4687" t="s">
        <v>296</v>
      </c>
      <c r="I4687" t="s">
        <v>10069</v>
      </c>
      <c r="J4687" t="s">
        <v>78</v>
      </c>
      <c r="K4687" t="s">
        <v>105</v>
      </c>
      <c r="L4687" t="s">
        <v>109</v>
      </c>
      <c r="M4687">
        <v>5</v>
      </c>
      <c r="N4687" t="s">
        <v>110</v>
      </c>
      <c r="O4687" t="s">
        <v>111</v>
      </c>
      <c r="P4687">
        <v>75</v>
      </c>
      <c r="Q4687" t="s">
        <v>10458</v>
      </c>
      <c r="R4687" t="s">
        <v>10459</v>
      </c>
      <c r="S4687" t="s">
        <v>10460</v>
      </c>
      <c r="T4687" t="s">
        <v>10461</v>
      </c>
      <c r="U4687" t="s">
        <v>10462</v>
      </c>
      <c r="V4687" t="s">
        <v>10463</v>
      </c>
      <c r="W4687" t="s">
        <v>10464</v>
      </c>
      <c r="X4687">
        <v>218173</v>
      </c>
    </row>
    <row r="4688" spans="1:24" x14ac:dyDescent="0.25">
      <c r="A4688" s="1" t="s">
        <v>77</v>
      </c>
      <c r="B4688" s="1" t="s">
        <v>5337</v>
      </c>
      <c r="C4688" s="1" t="s">
        <v>105</v>
      </c>
      <c r="D4688" s="1" t="s">
        <v>213</v>
      </c>
      <c r="E4688" s="1" t="s">
        <v>105</v>
      </c>
      <c r="F4688" s="1" t="s">
        <v>235</v>
      </c>
      <c r="G4688" s="1" t="s">
        <v>105</v>
      </c>
      <c r="H4688" s="1" t="s">
        <v>296</v>
      </c>
      <c r="I4688" s="1" t="s">
        <v>837</v>
      </c>
      <c r="J4688" s="1" t="s">
        <v>105</v>
      </c>
      <c r="K4688" s="1" t="s">
        <v>105</v>
      </c>
      <c r="L4688" s="1" t="s">
        <v>109</v>
      </c>
      <c r="M4688" s="1">
        <v>5</v>
      </c>
      <c r="N4688" s="1" t="s">
        <v>110</v>
      </c>
      <c r="O4688" s="1" t="s">
        <v>111</v>
      </c>
      <c r="P4688" s="1">
        <v>75</v>
      </c>
      <c r="Q4688" s="1" t="s">
        <v>5363</v>
      </c>
      <c r="R4688" s="1" t="s">
        <v>5364</v>
      </c>
      <c r="S4688" s="1" t="s">
        <v>5365</v>
      </c>
      <c r="T4688" s="1" t="s">
        <v>5366</v>
      </c>
      <c r="U4688" s="1" t="s">
        <v>5367</v>
      </c>
      <c r="V4688" s="1" t="s">
        <v>5368</v>
      </c>
      <c r="W4688" s="1" t="s">
        <v>5369</v>
      </c>
      <c r="X4688" s="1">
        <v>218170</v>
      </c>
    </row>
    <row r="4689" spans="1:24" x14ac:dyDescent="0.25">
      <c r="A4689" t="s">
        <v>77</v>
      </c>
      <c r="B4689" t="s">
        <v>5337</v>
      </c>
      <c r="C4689" t="s">
        <v>105</v>
      </c>
      <c r="D4689" t="s">
        <v>213</v>
      </c>
      <c r="E4689" t="s">
        <v>105</v>
      </c>
      <c r="F4689" t="s">
        <v>235</v>
      </c>
      <c r="G4689" t="s">
        <v>105</v>
      </c>
      <c r="H4689" t="s">
        <v>296</v>
      </c>
      <c r="I4689" t="s">
        <v>10068</v>
      </c>
      <c r="J4689" t="s">
        <v>78</v>
      </c>
      <c r="K4689" t="s">
        <v>105</v>
      </c>
      <c r="L4689" t="s">
        <v>109</v>
      </c>
      <c r="M4689">
        <v>5</v>
      </c>
      <c r="N4689" t="s">
        <v>110</v>
      </c>
      <c r="O4689" t="s">
        <v>111</v>
      </c>
      <c r="P4689">
        <v>75</v>
      </c>
      <c r="Q4689" t="s">
        <v>105</v>
      </c>
      <c r="R4689" t="s">
        <v>105</v>
      </c>
      <c r="S4689" t="s">
        <v>105</v>
      </c>
      <c r="T4689" t="s">
        <v>105</v>
      </c>
      <c r="U4689" t="s">
        <v>105</v>
      </c>
      <c r="V4689" t="s">
        <v>105</v>
      </c>
      <c r="W4689" t="s">
        <v>105</v>
      </c>
      <c r="X4689">
        <v>218174</v>
      </c>
    </row>
    <row r="4690" spans="1:24" x14ac:dyDescent="0.25">
      <c r="A4690" s="1" t="s">
        <v>77</v>
      </c>
      <c r="B4690" s="1" t="s">
        <v>5337</v>
      </c>
      <c r="C4690" s="1" t="s">
        <v>105</v>
      </c>
      <c r="D4690" s="1" t="s">
        <v>213</v>
      </c>
      <c r="E4690" s="1" t="s">
        <v>105</v>
      </c>
      <c r="F4690" s="1" t="s">
        <v>235</v>
      </c>
      <c r="G4690" s="1" t="s">
        <v>105</v>
      </c>
      <c r="H4690" s="1" t="s">
        <v>296</v>
      </c>
      <c r="I4690" s="1" t="s">
        <v>533</v>
      </c>
      <c r="J4690" s="1" t="s">
        <v>134</v>
      </c>
      <c r="K4690" s="1" t="s">
        <v>105</v>
      </c>
      <c r="L4690" s="1" t="s">
        <v>109</v>
      </c>
      <c r="M4690" s="1">
        <v>5</v>
      </c>
      <c r="N4690" s="1" t="s">
        <v>110</v>
      </c>
      <c r="O4690" s="1" t="s">
        <v>111</v>
      </c>
      <c r="P4690" s="1">
        <v>75</v>
      </c>
      <c r="Q4690" s="1" t="s">
        <v>5370</v>
      </c>
      <c r="R4690" s="1" t="s">
        <v>5371</v>
      </c>
      <c r="S4690" s="1" t="s">
        <v>5372</v>
      </c>
      <c r="T4690" s="1" t="s">
        <v>5373</v>
      </c>
      <c r="U4690" s="1" t="s">
        <v>5374</v>
      </c>
      <c r="V4690" s="1" t="s">
        <v>5375</v>
      </c>
      <c r="W4690" s="1" t="s">
        <v>5376</v>
      </c>
      <c r="X4690" s="1">
        <v>235747</v>
      </c>
    </row>
    <row r="4691" spans="1:24" x14ac:dyDescent="0.25">
      <c r="A4691" t="s">
        <v>77</v>
      </c>
      <c r="B4691" t="s">
        <v>5337</v>
      </c>
      <c r="C4691" t="s">
        <v>105</v>
      </c>
      <c r="D4691" t="s">
        <v>213</v>
      </c>
      <c r="E4691" t="s">
        <v>105</v>
      </c>
      <c r="F4691" t="s">
        <v>235</v>
      </c>
      <c r="G4691" t="s">
        <v>105</v>
      </c>
      <c r="H4691" t="s">
        <v>296</v>
      </c>
      <c r="I4691" t="s">
        <v>838</v>
      </c>
      <c r="J4691" t="s">
        <v>105</v>
      </c>
      <c r="K4691" t="s">
        <v>105</v>
      </c>
      <c r="L4691" t="s">
        <v>109</v>
      </c>
      <c r="M4691">
        <v>5</v>
      </c>
      <c r="N4691" t="s">
        <v>110</v>
      </c>
      <c r="O4691" t="s">
        <v>111</v>
      </c>
      <c r="P4691">
        <v>75</v>
      </c>
      <c r="Q4691" t="s">
        <v>5363</v>
      </c>
      <c r="R4691" t="s">
        <v>5364</v>
      </c>
      <c r="S4691" t="s">
        <v>5365</v>
      </c>
      <c r="T4691" t="s">
        <v>5366</v>
      </c>
      <c r="U4691" t="s">
        <v>5367</v>
      </c>
      <c r="V4691" t="s">
        <v>5368</v>
      </c>
      <c r="W4691" t="s">
        <v>5369</v>
      </c>
      <c r="X4691">
        <v>235746</v>
      </c>
    </row>
    <row r="4692" spans="1:24" x14ac:dyDescent="0.25">
      <c r="A4692" s="1" t="s">
        <v>77</v>
      </c>
      <c r="B4692" s="1" t="s">
        <v>5337</v>
      </c>
      <c r="C4692" s="1" t="s">
        <v>105</v>
      </c>
      <c r="D4692" s="1" t="s">
        <v>213</v>
      </c>
      <c r="E4692" s="1" t="s">
        <v>105</v>
      </c>
      <c r="F4692" s="1" t="s">
        <v>235</v>
      </c>
      <c r="G4692" s="1" t="s">
        <v>105</v>
      </c>
      <c r="H4692" s="1" t="s">
        <v>296</v>
      </c>
      <c r="I4692" s="1" t="s">
        <v>276</v>
      </c>
      <c r="J4692" s="1" t="s">
        <v>134</v>
      </c>
      <c r="K4692" s="1" t="s">
        <v>105</v>
      </c>
      <c r="L4692" s="1" t="s">
        <v>109</v>
      </c>
      <c r="M4692" s="1">
        <v>5</v>
      </c>
      <c r="N4692" s="1" t="s">
        <v>110</v>
      </c>
      <c r="O4692" s="1" t="s">
        <v>111</v>
      </c>
      <c r="P4692" s="1">
        <v>75</v>
      </c>
      <c r="Q4692" s="1" t="s">
        <v>5377</v>
      </c>
      <c r="R4692" s="1" t="s">
        <v>5378</v>
      </c>
      <c r="S4692" s="1" t="s">
        <v>5379</v>
      </c>
      <c r="T4692" s="1" t="s">
        <v>5380</v>
      </c>
      <c r="U4692" s="1" t="s">
        <v>5381</v>
      </c>
      <c r="V4692" s="1" t="s">
        <v>5382</v>
      </c>
      <c r="W4692" s="1" t="s">
        <v>5383</v>
      </c>
      <c r="X4692" s="1">
        <v>235748</v>
      </c>
    </row>
    <row r="4693" spans="1:24" x14ac:dyDescent="0.25">
      <c r="A4693" t="s">
        <v>77</v>
      </c>
      <c r="B4693" t="s">
        <v>5337</v>
      </c>
      <c r="C4693" t="s">
        <v>105</v>
      </c>
      <c r="D4693" t="s">
        <v>213</v>
      </c>
      <c r="E4693" t="s">
        <v>105</v>
      </c>
      <c r="F4693" t="s">
        <v>235</v>
      </c>
      <c r="G4693" t="s">
        <v>105</v>
      </c>
      <c r="H4693" t="s">
        <v>296</v>
      </c>
      <c r="I4693" t="s">
        <v>10958</v>
      </c>
      <c r="J4693" t="s">
        <v>134</v>
      </c>
      <c r="K4693" t="s">
        <v>105</v>
      </c>
      <c r="L4693" t="s">
        <v>109</v>
      </c>
      <c r="M4693">
        <v>5</v>
      </c>
      <c r="N4693" t="s">
        <v>110</v>
      </c>
      <c r="O4693" t="s">
        <v>111</v>
      </c>
      <c r="P4693">
        <v>75</v>
      </c>
      <c r="Q4693" t="s">
        <v>5377</v>
      </c>
      <c r="R4693" t="s">
        <v>105</v>
      </c>
      <c r="S4693" t="s">
        <v>105</v>
      </c>
      <c r="T4693" t="s">
        <v>5380</v>
      </c>
      <c r="U4693" t="s">
        <v>5381</v>
      </c>
      <c r="V4693" t="s">
        <v>105</v>
      </c>
      <c r="W4693" t="s">
        <v>105</v>
      </c>
      <c r="X4693">
        <v>255220</v>
      </c>
    </row>
    <row r="4694" spans="1:24" x14ac:dyDescent="0.25">
      <c r="A4694" s="1" t="s">
        <v>77</v>
      </c>
      <c r="B4694" s="1" t="s">
        <v>5337</v>
      </c>
      <c r="C4694" s="1" t="s">
        <v>105</v>
      </c>
      <c r="D4694" s="1" t="s">
        <v>213</v>
      </c>
      <c r="E4694" s="1" t="s">
        <v>105</v>
      </c>
      <c r="F4694" s="1" t="s">
        <v>235</v>
      </c>
      <c r="G4694" s="1" t="s">
        <v>105</v>
      </c>
      <c r="H4694" s="1" t="s">
        <v>296</v>
      </c>
      <c r="I4694" s="1" t="s">
        <v>10982</v>
      </c>
      <c r="J4694" s="1" t="s">
        <v>105</v>
      </c>
      <c r="K4694" s="1" t="s">
        <v>105</v>
      </c>
      <c r="L4694" s="1" t="s">
        <v>109</v>
      </c>
      <c r="M4694" s="1">
        <v>5</v>
      </c>
      <c r="N4694" s="1" t="s">
        <v>110</v>
      </c>
      <c r="O4694" s="1" t="s">
        <v>111</v>
      </c>
      <c r="P4694" s="1">
        <v>75</v>
      </c>
      <c r="Q4694" s="1" t="s">
        <v>5363</v>
      </c>
      <c r="R4694" s="1" t="s">
        <v>105</v>
      </c>
      <c r="S4694" s="1" t="s">
        <v>105</v>
      </c>
      <c r="T4694" s="1" t="s">
        <v>5366</v>
      </c>
      <c r="U4694" s="1" t="s">
        <v>5367</v>
      </c>
      <c r="V4694" s="1" t="s">
        <v>105</v>
      </c>
      <c r="W4694" s="1" t="s">
        <v>105</v>
      </c>
      <c r="X4694" s="1">
        <v>255218</v>
      </c>
    </row>
    <row r="4695" spans="1:24" x14ac:dyDescent="0.25">
      <c r="A4695" t="s">
        <v>77</v>
      </c>
      <c r="B4695" t="s">
        <v>5337</v>
      </c>
      <c r="C4695" t="s">
        <v>105</v>
      </c>
      <c r="D4695" t="s">
        <v>213</v>
      </c>
      <c r="E4695" t="s">
        <v>105</v>
      </c>
      <c r="F4695" t="s">
        <v>235</v>
      </c>
      <c r="G4695" t="s">
        <v>105</v>
      </c>
      <c r="H4695" t="s">
        <v>296</v>
      </c>
      <c r="I4695" t="s">
        <v>10969</v>
      </c>
      <c r="J4695" t="s">
        <v>134</v>
      </c>
      <c r="K4695" t="s">
        <v>105</v>
      </c>
      <c r="L4695" t="s">
        <v>109</v>
      </c>
      <c r="M4695">
        <v>5</v>
      </c>
      <c r="N4695" t="s">
        <v>110</v>
      </c>
      <c r="O4695" t="s">
        <v>111</v>
      </c>
      <c r="P4695">
        <v>75</v>
      </c>
      <c r="Q4695" t="s">
        <v>5370</v>
      </c>
      <c r="R4695" t="s">
        <v>105</v>
      </c>
      <c r="S4695" t="s">
        <v>105</v>
      </c>
      <c r="T4695" t="s">
        <v>5373</v>
      </c>
      <c r="U4695" t="s">
        <v>5374</v>
      </c>
      <c r="V4695" t="s">
        <v>105</v>
      </c>
      <c r="W4695" t="s">
        <v>105</v>
      </c>
      <c r="X4695">
        <v>255219</v>
      </c>
    </row>
    <row r="4696" spans="1:24" x14ac:dyDescent="0.25">
      <c r="A4696" s="1" t="s">
        <v>77</v>
      </c>
      <c r="B4696" s="1" t="s">
        <v>5337</v>
      </c>
      <c r="C4696" s="1" t="s">
        <v>5338</v>
      </c>
      <c r="D4696" s="1" t="s">
        <v>5339</v>
      </c>
      <c r="E4696" s="1" t="s">
        <v>105</v>
      </c>
      <c r="F4696" s="1" t="s">
        <v>557</v>
      </c>
      <c r="G4696" s="1" t="s">
        <v>105</v>
      </c>
      <c r="H4696" s="1" t="s">
        <v>10</v>
      </c>
      <c r="I4696" s="1" t="s">
        <v>10969</v>
      </c>
      <c r="J4696" s="1" t="s">
        <v>134</v>
      </c>
      <c r="K4696" s="1" t="s">
        <v>105</v>
      </c>
      <c r="L4696" s="1" t="s">
        <v>109</v>
      </c>
      <c r="M4696" s="1">
        <v>3</v>
      </c>
      <c r="N4696" s="1" t="s">
        <v>110</v>
      </c>
      <c r="O4696" s="1" t="s">
        <v>111</v>
      </c>
      <c r="P4696" s="1">
        <v>75</v>
      </c>
      <c r="Q4696" s="1" t="s">
        <v>5340</v>
      </c>
      <c r="R4696" s="1" t="s">
        <v>105</v>
      </c>
      <c r="S4696" s="1" t="s">
        <v>105</v>
      </c>
      <c r="T4696" s="1" t="s">
        <v>5343</v>
      </c>
      <c r="U4696" s="1" t="s">
        <v>5344</v>
      </c>
      <c r="V4696" s="1" t="s">
        <v>105</v>
      </c>
      <c r="W4696" s="1" t="s">
        <v>105</v>
      </c>
      <c r="X4696" s="1">
        <v>253400</v>
      </c>
    </row>
    <row r="4697" spans="1:24" x14ac:dyDescent="0.25">
      <c r="A4697" t="s">
        <v>77</v>
      </c>
      <c r="B4697" t="s">
        <v>5337</v>
      </c>
      <c r="C4697" t="s">
        <v>5338</v>
      </c>
      <c r="D4697" t="s">
        <v>5339</v>
      </c>
      <c r="E4697" t="s">
        <v>105</v>
      </c>
      <c r="F4697" t="s">
        <v>557</v>
      </c>
      <c r="G4697" t="s">
        <v>105</v>
      </c>
      <c r="H4697" t="s">
        <v>10</v>
      </c>
      <c r="I4697" t="s">
        <v>10958</v>
      </c>
      <c r="J4697" t="s">
        <v>134</v>
      </c>
      <c r="K4697" t="s">
        <v>105</v>
      </c>
      <c r="L4697" t="s">
        <v>109</v>
      </c>
      <c r="M4697">
        <v>3</v>
      </c>
      <c r="N4697" t="s">
        <v>110</v>
      </c>
      <c r="O4697" t="s">
        <v>111</v>
      </c>
      <c r="P4697">
        <v>75</v>
      </c>
      <c r="Q4697" t="s">
        <v>5347</v>
      </c>
      <c r="R4697" t="s">
        <v>105</v>
      </c>
      <c r="S4697" t="s">
        <v>105</v>
      </c>
      <c r="T4697" t="s">
        <v>5350</v>
      </c>
      <c r="U4697" t="s">
        <v>5351</v>
      </c>
      <c r="V4697" t="s">
        <v>105</v>
      </c>
      <c r="W4697" t="s">
        <v>105</v>
      </c>
      <c r="X4697">
        <v>253401</v>
      </c>
    </row>
    <row r="4698" spans="1:24" x14ac:dyDescent="0.25">
      <c r="A4698" s="1" t="s">
        <v>77</v>
      </c>
      <c r="B4698" s="1" t="s">
        <v>5337</v>
      </c>
      <c r="C4698" s="1" t="s">
        <v>5338</v>
      </c>
      <c r="D4698" s="1" t="s">
        <v>5339</v>
      </c>
      <c r="E4698" s="1" t="s">
        <v>105</v>
      </c>
      <c r="F4698" s="1" t="s">
        <v>557</v>
      </c>
      <c r="G4698" s="1" t="s">
        <v>105</v>
      </c>
      <c r="H4698" s="1" t="s">
        <v>10</v>
      </c>
      <c r="I4698" s="1" t="s">
        <v>10982</v>
      </c>
      <c r="J4698" s="1" t="s">
        <v>105</v>
      </c>
      <c r="K4698" s="1" t="s">
        <v>105</v>
      </c>
      <c r="L4698" s="1" t="s">
        <v>109</v>
      </c>
      <c r="M4698" s="1">
        <v>3</v>
      </c>
      <c r="N4698" s="1" t="s">
        <v>110</v>
      </c>
      <c r="O4698" s="1" t="s">
        <v>111</v>
      </c>
      <c r="P4698" s="1">
        <v>75</v>
      </c>
      <c r="Q4698" s="1" t="s">
        <v>5354</v>
      </c>
      <c r="R4698" s="1" t="s">
        <v>105</v>
      </c>
      <c r="S4698" s="1" t="s">
        <v>105</v>
      </c>
      <c r="T4698" s="1" t="s">
        <v>5357</v>
      </c>
      <c r="U4698" s="1" t="s">
        <v>5358</v>
      </c>
      <c r="V4698" s="1" t="s">
        <v>105</v>
      </c>
      <c r="W4698" s="1" t="s">
        <v>105</v>
      </c>
      <c r="X4698" s="1">
        <v>253402</v>
      </c>
    </row>
    <row r="4699" spans="1:24" x14ac:dyDescent="0.25">
      <c r="A4699" t="s">
        <v>77</v>
      </c>
      <c r="B4699" t="s">
        <v>5337</v>
      </c>
      <c r="C4699" t="s">
        <v>5338</v>
      </c>
      <c r="D4699" t="s">
        <v>5339</v>
      </c>
      <c r="E4699" t="s">
        <v>105</v>
      </c>
      <c r="F4699" t="s">
        <v>557</v>
      </c>
      <c r="G4699" t="s">
        <v>105</v>
      </c>
      <c r="H4699" t="s">
        <v>10</v>
      </c>
      <c r="I4699" t="s">
        <v>533</v>
      </c>
      <c r="J4699" t="s">
        <v>134</v>
      </c>
      <c r="K4699" t="s">
        <v>105</v>
      </c>
      <c r="L4699" t="s">
        <v>109</v>
      </c>
      <c r="M4699">
        <v>3</v>
      </c>
      <c r="N4699" t="s">
        <v>110</v>
      </c>
      <c r="O4699" t="s">
        <v>111</v>
      </c>
      <c r="P4699">
        <v>75</v>
      </c>
      <c r="Q4699" t="s">
        <v>5340</v>
      </c>
      <c r="R4699" t="s">
        <v>5341</v>
      </c>
      <c r="S4699" t="s">
        <v>5342</v>
      </c>
      <c r="T4699" t="s">
        <v>5343</v>
      </c>
      <c r="U4699" t="s">
        <v>5344</v>
      </c>
      <c r="V4699" t="s">
        <v>5345</v>
      </c>
      <c r="W4699" t="s">
        <v>5346</v>
      </c>
      <c r="X4699">
        <v>233351</v>
      </c>
    </row>
    <row r="4700" spans="1:24" x14ac:dyDescent="0.25">
      <c r="A4700" s="1" t="s">
        <v>77</v>
      </c>
      <c r="B4700" s="1" t="s">
        <v>5337</v>
      </c>
      <c r="C4700" s="1" t="s">
        <v>5338</v>
      </c>
      <c r="D4700" s="1" t="s">
        <v>5339</v>
      </c>
      <c r="E4700" s="1" t="s">
        <v>105</v>
      </c>
      <c r="F4700" s="1" t="s">
        <v>557</v>
      </c>
      <c r="G4700" s="1" t="s">
        <v>105</v>
      </c>
      <c r="H4700" s="1" t="s">
        <v>10</v>
      </c>
      <c r="I4700" s="1" t="s">
        <v>276</v>
      </c>
      <c r="J4700" s="1" t="s">
        <v>134</v>
      </c>
      <c r="K4700" s="1" t="s">
        <v>105</v>
      </c>
      <c r="L4700" s="1" t="s">
        <v>109</v>
      </c>
      <c r="M4700" s="1">
        <v>3</v>
      </c>
      <c r="N4700" s="1" t="s">
        <v>110</v>
      </c>
      <c r="O4700" s="1" t="s">
        <v>111</v>
      </c>
      <c r="P4700" s="1">
        <v>75</v>
      </c>
      <c r="Q4700" s="1" t="s">
        <v>5347</v>
      </c>
      <c r="R4700" s="1" t="s">
        <v>5348</v>
      </c>
      <c r="S4700" s="1" t="s">
        <v>5349</v>
      </c>
      <c r="T4700" s="1" t="s">
        <v>5350</v>
      </c>
      <c r="U4700" s="1" t="s">
        <v>5351</v>
      </c>
      <c r="V4700" s="1" t="s">
        <v>5352</v>
      </c>
      <c r="W4700" s="1" t="s">
        <v>5353</v>
      </c>
      <c r="X4700" s="1">
        <v>233352</v>
      </c>
    </row>
    <row r="4701" spans="1:24" x14ac:dyDescent="0.25">
      <c r="A4701" t="s">
        <v>77</v>
      </c>
      <c r="B4701" t="s">
        <v>5337</v>
      </c>
      <c r="C4701" t="s">
        <v>5338</v>
      </c>
      <c r="D4701" t="s">
        <v>5339</v>
      </c>
      <c r="E4701" t="s">
        <v>105</v>
      </c>
      <c r="F4701" t="s">
        <v>557</v>
      </c>
      <c r="G4701" t="s">
        <v>105</v>
      </c>
      <c r="H4701" t="s">
        <v>10</v>
      </c>
      <c r="I4701" t="s">
        <v>838</v>
      </c>
      <c r="J4701" t="s">
        <v>105</v>
      </c>
      <c r="K4701" t="s">
        <v>105</v>
      </c>
      <c r="L4701" t="s">
        <v>109</v>
      </c>
      <c r="M4701">
        <v>3</v>
      </c>
      <c r="N4701" t="s">
        <v>110</v>
      </c>
      <c r="O4701" t="s">
        <v>111</v>
      </c>
      <c r="P4701">
        <v>75</v>
      </c>
      <c r="Q4701" t="s">
        <v>5354</v>
      </c>
      <c r="R4701" t="s">
        <v>5355</v>
      </c>
      <c r="S4701" t="s">
        <v>5356</v>
      </c>
      <c r="T4701" t="s">
        <v>5357</v>
      </c>
      <c r="U4701" t="s">
        <v>5358</v>
      </c>
      <c r="V4701" t="s">
        <v>5359</v>
      </c>
      <c r="W4701" t="s">
        <v>5360</v>
      </c>
      <c r="X4701">
        <v>233353</v>
      </c>
    </row>
    <row r="4702" spans="1:24" x14ac:dyDescent="0.25">
      <c r="A4702" s="1" t="s">
        <v>77</v>
      </c>
      <c r="B4702" s="1" t="s">
        <v>5337</v>
      </c>
      <c r="C4702" s="1" t="s">
        <v>5338</v>
      </c>
      <c r="D4702" s="1" t="s">
        <v>5339</v>
      </c>
      <c r="E4702" s="1" t="s">
        <v>105</v>
      </c>
      <c r="F4702" s="1" t="s">
        <v>557</v>
      </c>
      <c r="G4702" s="1" t="s">
        <v>105</v>
      </c>
      <c r="H4702" s="1" t="s">
        <v>10</v>
      </c>
      <c r="I4702" s="1" t="s">
        <v>527</v>
      </c>
      <c r="J4702" s="1" t="s">
        <v>78</v>
      </c>
      <c r="K4702" s="1" t="s">
        <v>105</v>
      </c>
      <c r="L4702" s="1" t="s">
        <v>109</v>
      </c>
      <c r="M4702" s="1">
        <v>3</v>
      </c>
      <c r="N4702" s="1" t="s">
        <v>110</v>
      </c>
      <c r="O4702" s="1" t="s">
        <v>111</v>
      </c>
      <c r="P4702" s="1">
        <v>75</v>
      </c>
      <c r="Q4702" s="1" t="s">
        <v>5340</v>
      </c>
      <c r="R4702" s="1" t="s">
        <v>5341</v>
      </c>
      <c r="S4702" s="1" t="s">
        <v>5342</v>
      </c>
      <c r="T4702" s="1" t="s">
        <v>5343</v>
      </c>
      <c r="U4702" s="1" t="s">
        <v>5344</v>
      </c>
      <c r="V4702" s="1" t="s">
        <v>5345</v>
      </c>
      <c r="W4702" s="1" t="s">
        <v>5346</v>
      </c>
      <c r="X4702" s="1">
        <v>218006</v>
      </c>
    </row>
    <row r="4703" spans="1:24" x14ac:dyDescent="0.25">
      <c r="A4703" t="s">
        <v>77</v>
      </c>
      <c r="B4703" t="s">
        <v>5337</v>
      </c>
      <c r="C4703" t="s">
        <v>5338</v>
      </c>
      <c r="D4703" t="s">
        <v>5339</v>
      </c>
      <c r="E4703" t="s">
        <v>105</v>
      </c>
      <c r="F4703" t="s">
        <v>557</v>
      </c>
      <c r="G4703" t="s">
        <v>105</v>
      </c>
      <c r="H4703" t="s">
        <v>10</v>
      </c>
      <c r="I4703" t="s">
        <v>267</v>
      </c>
      <c r="J4703" t="s">
        <v>78</v>
      </c>
      <c r="K4703" t="s">
        <v>105</v>
      </c>
      <c r="L4703" t="s">
        <v>109</v>
      </c>
      <c r="M4703">
        <v>3</v>
      </c>
      <c r="N4703" t="s">
        <v>110</v>
      </c>
      <c r="O4703" t="s">
        <v>111</v>
      </c>
      <c r="P4703">
        <v>75</v>
      </c>
      <c r="Q4703" t="s">
        <v>5347</v>
      </c>
      <c r="R4703" t="s">
        <v>5348</v>
      </c>
      <c r="S4703" t="s">
        <v>5349</v>
      </c>
      <c r="T4703" t="s">
        <v>5350</v>
      </c>
      <c r="U4703" t="s">
        <v>5351</v>
      </c>
      <c r="V4703" t="s">
        <v>5352</v>
      </c>
      <c r="W4703" t="s">
        <v>5353</v>
      </c>
      <c r="X4703">
        <v>218007</v>
      </c>
    </row>
    <row r="4704" spans="1:24" x14ac:dyDescent="0.25">
      <c r="A4704" s="1" t="s">
        <v>77</v>
      </c>
      <c r="B4704" s="1" t="s">
        <v>5337</v>
      </c>
      <c r="C4704" s="1" t="s">
        <v>5338</v>
      </c>
      <c r="D4704" s="1" t="s">
        <v>5339</v>
      </c>
      <c r="E4704" s="1" t="s">
        <v>105</v>
      </c>
      <c r="F4704" s="1" t="s">
        <v>557</v>
      </c>
      <c r="G4704" s="1" t="s">
        <v>105</v>
      </c>
      <c r="H4704" s="1" t="s">
        <v>10</v>
      </c>
      <c r="I4704" s="1" t="s">
        <v>10069</v>
      </c>
      <c r="J4704" s="1" t="s">
        <v>78</v>
      </c>
      <c r="K4704" s="1" t="s">
        <v>105</v>
      </c>
      <c r="L4704" s="1" t="s">
        <v>109</v>
      </c>
      <c r="M4704" s="1">
        <v>3</v>
      </c>
      <c r="N4704" s="1" t="s">
        <v>110</v>
      </c>
      <c r="O4704" s="1" t="s">
        <v>111</v>
      </c>
      <c r="P4704" s="1">
        <v>75</v>
      </c>
      <c r="Q4704" s="1" t="s">
        <v>10451</v>
      </c>
      <c r="R4704" s="1" t="s">
        <v>10452</v>
      </c>
      <c r="S4704" s="1" t="s">
        <v>10453</v>
      </c>
      <c r="T4704" s="1" t="s">
        <v>10454</v>
      </c>
      <c r="U4704" s="1" t="s">
        <v>10455</v>
      </c>
      <c r="V4704" s="1" t="s">
        <v>10456</v>
      </c>
      <c r="W4704" s="1" t="s">
        <v>10457</v>
      </c>
      <c r="X4704" s="1">
        <v>218008</v>
      </c>
    </row>
    <row r="4705" spans="1:24" x14ac:dyDescent="0.25">
      <c r="A4705" t="s">
        <v>77</v>
      </c>
      <c r="B4705" t="s">
        <v>5337</v>
      </c>
      <c r="C4705" t="s">
        <v>5338</v>
      </c>
      <c r="D4705" t="s">
        <v>5339</v>
      </c>
      <c r="E4705" t="s">
        <v>105</v>
      </c>
      <c r="F4705" t="s">
        <v>557</v>
      </c>
      <c r="G4705" t="s">
        <v>105</v>
      </c>
      <c r="H4705" t="s">
        <v>10</v>
      </c>
      <c r="I4705" t="s">
        <v>10068</v>
      </c>
      <c r="J4705" t="s">
        <v>78</v>
      </c>
      <c r="K4705" t="s">
        <v>105</v>
      </c>
      <c r="L4705" t="s">
        <v>109</v>
      </c>
      <c r="M4705">
        <v>3</v>
      </c>
      <c r="N4705" t="s">
        <v>110</v>
      </c>
      <c r="O4705" t="s">
        <v>111</v>
      </c>
      <c r="P4705">
        <v>75</v>
      </c>
      <c r="Q4705" t="s">
        <v>105</v>
      </c>
      <c r="R4705" t="s">
        <v>105</v>
      </c>
      <c r="S4705" t="s">
        <v>105</v>
      </c>
      <c r="T4705" t="s">
        <v>105</v>
      </c>
      <c r="U4705" t="s">
        <v>105</v>
      </c>
      <c r="V4705" t="s">
        <v>105</v>
      </c>
      <c r="W4705" t="s">
        <v>105</v>
      </c>
      <c r="X4705">
        <v>218009</v>
      </c>
    </row>
    <row r="4706" spans="1:24" x14ac:dyDescent="0.25">
      <c r="A4706" s="1" t="s">
        <v>77</v>
      </c>
      <c r="B4706" s="1" t="s">
        <v>5337</v>
      </c>
      <c r="C4706" s="1" t="s">
        <v>5338</v>
      </c>
      <c r="D4706" s="1" t="s">
        <v>5339</v>
      </c>
      <c r="E4706" s="1" t="s">
        <v>105</v>
      </c>
      <c r="F4706" s="1" t="s">
        <v>557</v>
      </c>
      <c r="G4706" s="1" t="s">
        <v>105</v>
      </c>
      <c r="H4706" s="1" t="s">
        <v>10</v>
      </c>
      <c r="I4706" s="1" t="s">
        <v>837</v>
      </c>
      <c r="J4706" s="1" t="s">
        <v>105</v>
      </c>
      <c r="K4706" s="1" t="s">
        <v>105</v>
      </c>
      <c r="L4706" s="1" t="s">
        <v>109</v>
      </c>
      <c r="M4706" s="1">
        <v>3</v>
      </c>
      <c r="N4706" s="1" t="s">
        <v>110</v>
      </c>
      <c r="O4706" s="1" t="s">
        <v>111</v>
      </c>
      <c r="P4706" s="1">
        <v>75</v>
      </c>
      <c r="Q4706" s="1" t="s">
        <v>5354</v>
      </c>
      <c r="R4706" s="1" t="s">
        <v>5355</v>
      </c>
      <c r="S4706" s="1" t="s">
        <v>5356</v>
      </c>
      <c r="T4706" s="1" t="s">
        <v>5357</v>
      </c>
      <c r="U4706" s="1" t="s">
        <v>5358</v>
      </c>
      <c r="V4706" s="1" t="s">
        <v>5359</v>
      </c>
      <c r="W4706" s="1" t="s">
        <v>5360</v>
      </c>
      <c r="X4706" s="1">
        <v>218011</v>
      </c>
    </row>
    <row r="4707" spans="1:24" x14ac:dyDescent="0.25">
      <c r="A4707" t="s">
        <v>77</v>
      </c>
      <c r="B4707" t="s">
        <v>5384</v>
      </c>
      <c r="C4707" t="s">
        <v>105</v>
      </c>
      <c r="D4707" t="s">
        <v>213</v>
      </c>
      <c r="E4707" t="s">
        <v>105</v>
      </c>
      <c r="F4707" t="s">
        <v>557</v>
      </c>
      <c r="G4707" t="s">
        <v>105</v>
      </c>
      <c r="H4707" t="s">
        <v>235</v>
      </c>
      <c r="I4707" t="s">
        <v>10068</v>
      </c>
      <c r="J4707" t="s">
        <v>78</v>
      </c>
      <c r="K4707" t="s">
        <v>105</v>
      </c>
      <c r="L4707" t="s">
        <v>109</v>
      </c>
      <c r="M4707">
        <v>5</v>
      </c>
      <c r="N4707" t="s">
        <v>110</v>
      </c>
      <c r="O4707" t="s">
        <v>111</v>
      </c>
      <c r="P4707">
        <v>75</v>
      </c>
      <c r="Q4707" t="s">
        <v>105</v>
      </c>
      <c r="R4707" t="s">
        <v>105</v>
      </c>
      <c r="S4707" t="s">
        <v>105</v>
      </c>
      <c r="T4707" t="s">
        <v>105</v>
      </c>
      <c r="U4707" t="s">
        <v>105</v>
      </c>
      <c r="V4707" t="s">
        <v>105</v>
      </c>
      <c r="W4707" t="s">
        <v>105</v>
      </c>
      <c r="X4707">
        <v>207805</v>
      </c>
    </row>
    <row r="4708" spans="1:24" x14ac:dyDescent="0.25">
      <c r="A4708" s="1" t="s">
        <v>77</v>
      </c>
      <c r="B4708" s="1" t="s">
        <v>5384</v>
      </c>
      <c r="C4708" s="1" t="s">
        <v>105</v>
      </c>
      <c r="D4708" s="1" t="s">
        <v>213</v>
      </c>
      <c r="E4708" s="1" t="s">
        <v>105</v>
      </c>
      <c r="F4708" s="1" t="s">
        <v>557</v>
      </c>
      <c r="G4708" s="1" t="s">
        <v>105</v>
      </c>
      <c r="H4708" s="1" t="s">
        <v>235</v>
      </c>
      <c r="I4708" s="1" t="s">
        <v>837</v>
      </c>
      <c r="J4708" s="1" t="s">
        <v>105</v>
      </c>
      <c r="K4708" s="1" t="s">
        <v>105</v>
      </c>
      <c r="L4708" s="1" t="s">
        <v>109</v>
      </c>
      <c r="M4708" s="1">
        <v>5</v>
      </c>
      <c r="N4708" s="1" t="s">
        <v>110</v>
      </c>
      <c r="O4708" s="1" t="s">
        <v>111</v>
      </c>
      <c r="P4708" s="1">
        <v>75</v>
      </c>
      <c r="Q4708" s="1" t="s">
        <v>105</v>
      </c>
      <c r="R4708" s="1" t="s">
        <v>105</v>
      </c>
      <c r="S4708" s="1" t="s">
        <v>105</v>
      </c>
      <c r="T4708" s="1" t="s">
        <v>105</v>
      </c>
      <c r="U4708" s="1" t="s">
        <v>105</v>
      </c>
      <c r="V4708" s="1" t="s">
        <v>105</v>
      </c>
      <c r="W4708" s="1" t="s">
        <v>105</v>
      </c>
      <c r="X4708" s="1">
        <v>212071</v>
      </c>
    </row>
    <row r="4709" spans="1:24" x14ac:dyDescent="0.25">
      <c r="A4709" t="s">
        <v>77</v>
      </c>
      <c r="B4709" t="s">
        <v>5384</v>
      </c>
      <c r="C4709" t="s">
        <v>105</v>
      </c>
      <c r="D4709" t="s">
        <v>213</v>
      </c>
      <c r="E4709" t="s">
        <v>105</v>
      </c>
      <c r="F4709" t="s">
        <v>557</v>
      </c>
      <c r="G4709" t="s">
        <v>105</v>
      </c>
      <c r="H4709" t="s">
        <v>235</v>
      </c>
      <c r="I4709" t="s">
        <v>267</v>
      </c>
      <c r="J4709" t="s">
        <v>78</v>
      </c>
      <c r="K4709" t="s">
        <v>105</v>
      </c>
      <c r="L4709" t="s">
        <v>109</v>
      </c>
      <c r="M4709">
        <v>5</v>
      </c>
      <c r="N4709" t="s">
        <v>110</v>
      </c>
      <c r="O4709" t="s">
        <v>111</v>
      </c>
      <c r="P4709">
        <v>75</v>
      </c>
      <c r="Q4709" t="s">
        <v>105</v>
      </c>
      <c r="R4709" t="s">
        <v>105</v>
      </c>
      <c r="S4709" t="s">
        <v>105</v>
      </c>
      <c r="T4709" t="s">
        <v>105</v>
      </c>
      <c r="U4709" t="s">
        <v>105</v>
      </c>
      <c r="V4709" t="s">
        <v>105</v>
      </c>
      <c r="W4709" t="s">
        <v>105</v>
      </c>
      <c r="X4709">
        <v>213281</v>
      </c>
    </row>
    <row r="4710" spans="1:24" x14ac:dyDescent="0.25">
      <c r="A4710" s="1" t="s">
        <v>77</v>
      </c>
      <c r="B4710" s="1" t="s">
        <v>5384</v>
      </c>
      <c r="C4710" s="1" t="s">
        <v>105</v>
      </c>
      <c r="D4710" s="1" t="s">
        <v>213</v>
      </c>
      <c r="E4710" s="1" t="s">
        <v>105</v>
      </c>
      <c r="F4710" s="1" t="s">
        <v>557</v>
      </c>
      <c r="G4710" s="1" t="s">
        <v>105</v>
      </c>
      <c r="H4710" s="1" t="s">
        <v>235</v>
      </c>
      <c r="I4710" s="1" t="s">
        <v>10069</v>
      </c>
      <c r="J4710" s="1" t="s">
        <v>78</v>
      </c>
      <c r="K4710" s="1" t="s">
        <v>105</v>
      </c>
      <c r="L4710" s="1" t="s">
        <v>109</v>
      </c>
      <c r="M4710" s="1">
        <v>5</v>
      </c>
      <c r="N4710" s="1" t="s">
        <v>110</v>
      </c>
      <c r="O4710" s="1" t="s">
        <v>111</v>
      </c>
      <c r="P4710" s="1">
        <v>75</v>
      </c>
      <c r="Q4710" s="1" t="s">
        <v>105</v>
      </c>
      <c r="R4710" s="1" t="s">
        <v>105</v>
      </c>
      <c r="S4710" s="1" t="s">
        <v>105</v>
      </c>
      <c r="T4710" s="1" t="s">
        <v>105</v>
      </c>
      <c r="U4710" s="1" t="s">
        <v>105</v>
      </c>
      <c r="V4710" s="1" t="s">
        <v>105</v>
      </c>
      <c r="W4710" s="1" t="s">
        <v>105</v>
      </c>
      <c r="X4710" s="1">
        <v>204994</v>
      </c>
    </row>
    <row r="4711" spans="1:24" x14ac:dyDescent="0.25">
      <c r="A4711" t="s">
        <v>77</v>
      </c>
      <c r="B4711" t="s">
        <v>5384</v>
      </c>
      <c r="C4711" t="s">
        <v>105</v>
      </c>
      <c r="D4711" t="s">
        <v>213</v>
      </c>
      <c r="E4711" t="s">
        <v>105</v>
      </c>
      <c r="F4711" t="s">
        <v>557</v>
      </c>
      <c r="G4711" t="s">
        <v>105</v>
      </c>
      <c r="H4711" t="s">
        <v>235</v>
      </c>
      <c r="I4711" t="s">
        <v>276</v>
      </c>
      <c r="J4711" t="s">
        <v>134</v>
      </c>
      <c r="K4711" t="s">
        <v>105</v>
      </c>
      <c r="L4711" t="s">
        <v>109</v>
      </c>
      <c r="M4711">
        <v>5</v>
      </c>
      <c r="N4711" t="s">
        <v>110</v>
      </c>
      <c r="O4711" t="s">
        <v>111</v>
      </c>
      <c r="P4711">
        <v>75</v>
      </c>
      <c r="Q4711" t="s">
        <v>105</v>
      </c>
      <c r="R4711" t="s">
        <v>105</v>
      </c>
      <c r="S4711" t="s">
        <v>105</v>
      </c>
      <c r="T4711" t="s">
        <v>105</v>
      </c>
      <c r="U4711" t="s">
        <v>105</v>
      </c>
      <c r="V4711" t="s">
        <v>105</v>
      </c>
      <c r="W4711" t="s">
        <v>105</v>
      </c>
      <c r="X4711">
        <v>233359</v>
      </c>
    </row>
    <row r="4712" spans="1:24" x14ac:dyDescent="0.25">
      <c r="A4712" s="1" t="s">
        <v>77</v>
      </c>
      <c r="B4712" s="1" t="s">
        <v>5384</v>
      </c>
      <c r="C4712" s="1" t="s">
        <v>105</v>
      </c>
      <c r="D4712" s="1" t="s">
        <v>213</v>
      </c>
      <c r="E4712" s="1" t="s">
        <v>105</v>
      </c>
      <c r="F4712" s="1" t="s">
        <v>557</v>
      </c>
      <c r="G4712" s="1" t="s">
        <v>105</v>
      </c>
      <c r="H4712" s="1" t="s">
        <v>235</v>
      </c>
      <c r="I4712" s="1" t="s">
        <v>533</v>
      </c>
      <c r="J4712" s="1" t="s">
        <v>134</v>
      </c>
      <c r="K4712" s="1" t="s">
        <v>105</v>
      </c>
      <c r="L4712" s="1" t="s">
        <v>109</v>
      </c>
      <c r="M4712" s="1">
        <v>5</v>
      </c>
      <c r="N4712" s="1" t="s">
        <v>110</v>
      </c>
      <c r="O4712" s="1" t="s">
        <v>111</v>
      </c>
      <c r="P4712" s="1">
        <v>75</v>
      </c>
      <c r="Q4712" s="1" t="s">
        <v>105</v>
      </c>
      <c r="R4712" s="1" t="s">
        <v>105</v>
      </c>
      <c r="S4712" s="1" t="s">
        <v>105</v>
      </c>
      <c r="T4712" s="1" t="s">
        <v>105</v>
      </c>
      <c r="U4712" s="1" t="s">
        <v>105</v>
      </c>
      <c r="V4712" s="1" t="s">
        <v>105</v>
      </c>
      <c r="W4712" s="1" t="s">
        <v>105</v>
      </c>
      <c r="X4712" s="1">
        <v>233360</v>
      </c>
    </row>
    <row r="4713" spans="1:24" x14ac:dyDescent="0.25">
      <c r="A4713" t="s">
        <v>77</v>
      </c>
      <c r="B4713" t="s">
        <v>5384</v>
      </c>
      <c r="C4713" t="s">
        <v>105</v>
      </c>
      <c r="D4713" t="s">
        <v>213</v>
      </c>
      <c r="E4713" t="s">
        <v>105</v>
      </c>
      <c r="F4713" t="s">
        <v>557</v>
      </c>
      <c r="G4713" t="s">
        <v>105</v>
      </c>
      <c r="H4713" t="s">
        <v>235</v>
      </c>
      <c r="I4713" t="s">
        <v>527</v>
      </c>
      <c r="J4713" t="s">
        <v>78</v>
      </c>
      <c r="K4713" t="s">
        <v>105</v>
      </c>
      <c r="L4713" t="s">
        <v>109</v>
      </c>
      <c r="M4713">
        <v>5</v>
      </c>
      <c r="N4713" t="s">
        <v>110</v>
      </c>
      <c r="O4713" t="s">
        <v>111</v>
      </c>
      <c r="P4713">
        <v>75</v>
      </c>
      <c r="Q4713" t="s">
        <v>105</v>
      </c>
      <c r="R4713" t="s">
        <v>105</v>
      </c>
      <c r="S4713" t="s">
        <v>105</v>
      </c>
      <c r="T4713" t="s">
        <v>105</v>
      </c>
      <c r="U4713" t="s">
        <v>105</v>
      </c>
      <c r="V4713" t="s">
        <v>105</v>
      </c>
      <c r="W4713" t="s">
        <v>105</v>
      </c>
      <c r="X4713">
        <v>217509</v>
      </c>
    </row>
    <row r="4714" spans="1:24" x14ac:dyDescent="0.25">
      <c r="A4714" s="1" t="s">
        <v>77</v>
      </c>
      <c r="B4714" s="1" t="s">
        <v>5384</v>
      </c>
      <c r="C4714" s="1" t="s">
        <v>105</v>
      </c>
      <c r="D4714" s="1" t="s">
        <v>213</v>
      </c>
      <c r="E4714" s="1" t="s">
        <v>105</v>
      </c>
      <c r="F4714" s="1" t="s">
        <v>557</v>
      </c>
      <c r="G4714" s="1" t="s">
        <v>105</v>
      </c>
      <c r="H4714" s="1" t="s">
        <v>235</v>
      </c>
      <c r="I4714" s="1" t="s">
        <v>10982</v>
      </c>
      <c r="J4714" s="1" t="s">
        <v>105</v>
      </c>
      <c r="K4714" s="1" t="s">
        <v>105</v>
      </c>
      <c r="L4714" s="1" t="s">
        <v>109</v>
      </c>
      <c r="M4714" s="1">
        <v>5</v>
      </c>
      <c r="N4714" s="1" t="s">
        <v>110</v>
      </c>
      <c r="O4714" s="1" t="s">
        <v>111</v>
      </c>
      <c r="P4714" s="1">
        <v>75</v>
      </c>
      <c r="Q4714" s="1" t="s">
        <v>105</v>
      </c>
      <c r="R4714" s="1" t="s">
        <v>105</v>
      </c>
      <c r="S4714" s="1" t="s">
        <v>105</v>
      </c>
      <c r="T4714" s="1" t="s">
        <v>105</v>
      </c>
      <c r="U4714" s="1" t="s">
        <v>105</v>
      </c>
      <c r="V4714" s="1" t="s">
        <v>105</v>
      </c>
      <c r="W4714" s="1" t="s">
        <v>105</v>
      </c>
      <c r="X4714" s="1">
        <v>253407</v>
      </c>
    </row>
    <row r="4715" spans="1:24" x14ac:dyDescent="0.25">
      <c r="A4715" t="s">
        <v>77</v>
      </c>
      <c r="B4715" t="s">
        <v>5384</v>
      </c>
      <c r="C4715" t="s">
        <v>105</v>
      </c>
      <c r="D4715" t="s">
        <v>213</v>
      </c>
      <c r="E4715" t="s">
        <v>105</v>
      </c>
      <c r="F4715" t="s">
        <v>557</v>
      </c>
      <c r="G4715" t="s">
        <v>105</v>
      </c>
      <c r="H4715" t="s">
        <v>235</v>
      </c>
      <c r="I4715" t="s">
        <v>10958</v>
      </c>
      <c r="J4715" t="s">
        <v>134</v>
      </c>
      <c r="K4715" t="s">
        <v>105</v>
      </c>
      <c r="L4715" t="s">
        <v>109</v>
      </c>
      <c r="M4715">
        <v>5</v>
      </c>
      <c r="N4715" t="s">
        <v>110</v>
      </c>
      <c r="O4715" t="s">
        <v>111</v>
      </c>
      <c r="P4715">
        <v>75</v>
      </c>
      <c r="Q4715" t="s">
        <v>105</v>
      </c>
      <c r="R4715" t="s">
        <v>105</v>
      </c>
      <c r="S4715" t="s">
        <v>105</v>
      </c>
      <c r="T4715" t="s">
        <v>105</v>
      </c>
      <c r="U4715" t="s">
        <v>105</v>
      </c>
      <c r="V4715" t="s">
        <v>105</v>
      </c>
      <c r="W4715" t="s">
        <v>105</v>
      </c>
      <c r="X4715">
        <v>253408</v>
      </c>
    </row>
    <row r="4716" spans="1:24" x14ac:dyDescent="0.25">
      <c r="A4716" s="1" t="s">
        <v>77</v>
      </c>
      <c r="B4716" s="1" t="s">
        <v>5384</v>
      </c>
      <c r="C4716" s="1" t="s">
        <v>105</v>
      </c>
      <c r="D4716" s="1" t="s">
        <v>213</v>
      </c>
      <c r="E4716" s="1" t="s">
        <v>105</v>
      </c>
      <c r="F4716" s="1" t="s">
        <v>557</v>
      </c>
      <c r="G4716" s="1" t="s">
        <v>105</v>
      </c>
      <c r="H4716" s="1" t="s">
        <v>235</v>
      </c>
      <c r="I4716" s="1" t="s">
        <v>10969</v>
      </c>
      <c r="J4716" s="1" t="s">
        <v>134</v>
      </c>
      <c r="K4716" s="1" t="s">
        <v>105</v>
      </c>
      <c r="L4716" s="1" t="s">
        <v>109</v>
      </c>
      <c r="M4716" s="1">
        <v>5</v>
      </c>
      <c r="N4716" s="1" t="s">
        <v>110</v>
      </c>
      <c r="O4716" s="1" t="s">
        <v>111</v>
      </c>
      <c r="P4716" s="1">
        <v>75</v>
      </c>
      <c r="Q4716" s="1" t="s">
        <v>105</v>
      </c>
      <c r="R4716" s="1" t="s">
        <v>105</v>
      </c>
      <c r="S4716" s="1" t="s">
        <v>105</v>
      </c>
      <c r="T4716" s="1" t="s">
        <v>105</v>
      </c>
      <c r="U4716" s="1" t="s">
        <v>105</v>
      </c>
      <c r="V4716" s="1" t="s">
        <v>105</v>
      </c>
      <c r="W4716" s="1" t="s">
        <v>105</v>
      </c>
      <c r="X4716" s="1">
        <v>253409</v>
      </c>
    </row>
    <row r="4717" spans="1:24" x14ac:dyDescent="0.25">
      <c r="A4717" t="s">
        <v>77</v>
      </c>
      <c r="B4717" t="s">
        <v>5384</v>
      </c>
      <c r="C4717" t="s">
        <v>105</v>
      </c>
      <c r="D4717" t="s">
        <v>213</v>
      </c>
      <c r="E4717" t="s">
        <v>105</v>
      </c>
      <c r="F4717" t="s">
        <v>557</v>
      </c>
      <c r="G4717" t="s">
        <v>105</v>
      </c>
      <c r="H4717" t="s">
        <v>235</v>
      </c>
      <c r="I4717" t="s">
        <v>838</v>
      </c>
      <c r="J4717" t="s">
        <v>105</v>
      </c>
      <c r="K4717" t="s">
        <v>105</v>
      </c>
      <c r="L4717" t="s">
        <v>109</v>
      </c>
      <c r="M4717">
        <v>5</v>
      </c>
      <c r="N4717" t="s">
        <v>110</v>
      </c>
      <c r="O4717" t="s">
        <v>111</v>
      </c>
      <c r="P4717">
        <v>75</v>
      </c>
      <c r="Q4717" t="s">
        <v>105</v>
      </c>
      <c r="R4717" t="s">
        <v>105</v>
      </c>
      <c r="S4717" t="s">
        <v>105</v>
      </c>
      <c r="T4717" t="s">
        <v>105</v>
      </c>
      <c r="U4717" t="s">
        <v>105</v>
      </c>
      <c r="V4717" t="s">
        <v>105</v>
      </c>
      <c r="W4717" t="s">
        <v>105</v>
      </c>
      <c r="X4717">
        <v>233358</v>
      </c>
    </row>
    <row r="4718" spans="1:24" x14ac:dyDescent="0.25">
      <c r="A4718" s="1" t="s">
        <v>77</v>
      </c>
      <c r="B4718" s="1" t="s">
        <v>5384</v>
      </c>
      <c r="C4718" s="1" t="s">
        <v>105</v>
      </c>
      <c r="D4718" s="1" t="s">
        <v>213</v>
      </c>
      <c r="E4718" s="1" t="s">
        <v>105</v>
      </c>
      <c r="F4718" s="1" t="s">
        <v>235</v>
      </c>
      <c r="G4718" s="1" t="s">
        <v>105</v>
      </c>
      <c r="H4718" s="1" t="s">
        <v>296</v>
      </c>
      <c r="I4718" s="1" t="s">
        <v>837</v>
      </c>
      <c r="J4718" s="1" t="s">
        <v>105</v>
      </c>
      <c r="K4718" s="1" t="s">
        <v>105</v>
      </c>
      <c r="L4718" s="1" t="s">
        <v>109</v>
      </c>
      <c r="M4718" s="1">
        <v>5</v>
      </c>
      <c r="N4718" s="1" t="s">
        <v>110</v>
      </c>
      <c r="O4718" s="1" t="s">
        <v>111</v>
      </c>
      <c r="P4718" s="1">
        <v>75</v>
      </c>
      <c r="Q4718" s="1" t="s">
        <v>5363</v>
      </c>
      <c r="R4718" s="1" t="s">
        <v>5364</v>
      </c>
      <c r="S4718" s="1" t="s">
        <v>5365</v>
      </c>
      <c r="T4718" s="1" t="s">
        <v>5366</v>
      </c>
      <c r="U4718" s="1" t="s">
        <v>5367</v>
      </c>
      <c r="V4718" s="1" t="s">
        <v>5368</v>
      </c>
      <c r="W4718" s="1" t="s">
        <v>5369</v>
      </c>
      <c r="X4718" s="1">
        <v>218170</v>
      </c>
    </row>
    <row r="4719" spans="1:24" x14ac:dyDescent="0.25">
      <c r="A4719" t="s">
        <v>77</v>
      </c>
      <c r="B4719" t="s">
        <v>5384</v>
      </c>
      <c r="C4719" t="s">
        <v>105</v>
      </c>
      <c r="D4719" t="s">
        <v>213</v>
      </c>
      <c r="E4719" t="s">
        <v>105</v>
      </c>
      <c r="F4719" t="s">
        <v>235</v>
      </c>
      <c r="G4719" t="s">
        <v>105</v>
      </c>
      <c r="H4719" t="s">
        <v>296</v>
      </c>
      <c r="I4719" t="s">
        <v>10068</v>
      </c>
      <c r="J4719" t="s">
        <v>78</v>
      </c>
      <c r="K4719" t="s">
        <v>105</v>
      </c>
      <c r="L4719" t="s">
        <v>109</v>
      </c>
      <c r="M4719">
        <v>5</v>
      </c>
      <c r="N4719" t="s">
        <v>110</v>
      </c>
      <c r="O4719" t="s">
        <v>111</v>
      </c>
      <c r="P4719">
        <v>75</v>
      </c>
      <c r="Q4719" t="s">
        <v>105</v>
      </c>
      <c r="R4719" t="s">
        <v>105</v>
      </c>
      <c r="S4719" t="s">
        <v>105</v>
      </c>
      <c r="T4719" t="s">
        <v>105</v>
      </c>
      <c r="U4719" t="s">
        <v>105</v>
      </c>
      <c r="V4719" t="s">
        <v>105</v>
      </c>
      <c r="W4719" t="s">
        <v>105</v>
      </c>
      <c r="X4719">
        <v>218174</v>
      </c>
    </row>
    <row r="4720" spans="1:24" x14ac:dyDescent="0.25">
      <c r="A4720" s="1" t="s">
        <v>77</v>
      </c>
      <c r="B4720" s="1" t="s">
        <v>5384</v>
      </c>
      <c r="C4720" s="1" t="s">
        <v>105</v>
      </c>
      <c r="D4720" s="1" t="s">
        <v>213</v>
      </c>
      <c r="E4720" s="1" t="s">
        <v>105</v>
      </c>
      <c r="F4720" s="1" t="s">
        <v>235</v>
      </c>
      <c r="G4720" s="1" t="s">
        <v>105</v>
      </c>
      <c r="H4720" s="1" t="s">
        <v>296</v>
      </c>
      <c r="I4720" s="1" t="s">
        <v>267</v>
      </c>
      <c r="J4720" s="1" t="s">
        <v>78</v>
      </c>
      <c r="K4720" s="1" t="s">
        <v>105</v>
      </c>
      <c r="L4720" s="1" t="s">
        <v>109</v>
      </c>
      <c r="M4720" s="1">
        <v>5</v>
      </c>
      <c r="N4720" s="1" t="s">
        <v>110</v>
      </c>
      <c r="O4720" s="1" t="s">
        <v>111</v>
      </c>
      <c r="P4720" s="1">
        <v>75</v>
      </c>
      <c r="Q4720" s="1" t="s">
        <v>5377</v>
      </c>
      <c r="R4720" s="1" t="s">
        <v>5378</v>
      </c>
      <c r="S4720" s="1" t="s">
        <v>5379</v>
      </c>
      <c r="T4720" s="1" t="s">
        <v>5380</v>
      </c>
      <c r="U4720" s="1" t="s">
        <v>5381</v>
      </c>
      <c r="V4720" s="1" t="s">
        <v>5382</v>
      </c>
      <c r="W4720" s="1" t="s">
        <v>5383</v>
      </c>
      <c r="X4720" s="1">
        <v>218172</v>
      </c>
    </row>
    <row r="4721" spans="1:24" x14ac:dyDescent="0.25">
      <c r="A4721" t="s">
        <v>77</v>
      </c>
      <c r="B4721" t="s">
        <v>5384</v>
      </c>
      <c r="C4721" t="s">
        <v>105</v>
      </c>
      <c r="D4721" t="s">
        <v>213</v>
      </c>
      <c r="E4721" t="s">
        <v>105</v>
      </c>
      <c r="F4721" t="s">
        <v>235</v>
      </c>
      <c r="G4721" t="s">
        <v>105</v>
      </c>
      <c r="H4721" t="s">
        <v>296</v>
      </c>
      <c r="I4721" t="s">
        <v>10069</v>
      </c>
      <c r="J4721" t="s">
        <v>78</v>
      </c>
      <c r="K4721" t="s">
        <v>105</v>
      </c>
      <c r="L4721" t="s">
        <v>109</v>
      </c>
      <c r="M4721">
        <v>5</v>
      </c>
      <c r="N4721" t="s">
        <v>110</v>
      </c>
      <c r="O4721" t="s">
        <v>111</v>
      </c>
      <c r="P4721">
        <v>75</v>
      </c>
      <c r="Q4721" t="s">
        <v>10458</v>
      </c>
      <c r="R4721" t="s">
        <v>10459</v>
      </c>
      <c r="S4721" t="s">
        <v>10460</v>
      </c>
      <c r="T4721" t="s">
        <v>10461</v>
      </c>
      <c r="U4721" t="s">
        <v>10462</v>
      </c>
      <c r="V4721" t="s">
        <v>10463</v>
      </c>
      <c r="W4721" t="s">
        <v>10464</v>
      </c>
      <c r="X4721">
        <v>218173</v>
      </c>
    </row>
    <row r="4722" spans="1:24" x14ac:dyDescent="0.25">
      <c r="A4722" s="1" t="s">
        <v>77</v>
      </c>
      <c r="B4722" s="1" t="s">
        <v>5384</v>
      </c>
      <c r="C4722" s="1" t="s">
        <v>105</v>
      </c>
      <c r="D4722" s="1" t="s">
        <v>213</v>
      </c>
      <c r="E4722" s="1" t="s">
        <v>105</v>
      </c>
      <c r="F4722" s="1" t="s">
        <v>235</v>
      </c>
      <c r="G4722" s="1" t="s">
        <v>105</v>
      </c>
      <c r="H4722" s="1" t="s">
        <v>296</v>
      </c>
      <c r="I4722" s="1" t="s">
        <v>527</v>
      </c>
      <c r="J4722" s="1" t="s">
        <v>78</v>
      </c>
      <c r="K4722" s="1" t="s">
        <v>105</v>
      </c>
      <c r="L4722" s="1" t="s">
        <v>109</v>
      </c>
      <c r="M4722" s="1">
        <v>5</v>
      </c>
      <c r="N4722" s="1" t="s">
        <v>110</v>
      </c>
      <c r="O4722" s="1" t="s">
        <v>111</v>
      </c>
      <c r="P4722" s="1">
        <v>75</v>
      </c>
      <c r="Q4722" s="1" t="s">
        <v>5370</v>
      </c>
      <c r="R4722" s="1" t="s">
        <v>5371</v>
      </c>
      <c r="S4722" s="1" t="s">
        <v>5372</v>
      </c>
      <c r="T4722" s="1" t="s">
        <v>5373</v>
      </c>
      <c r="U4722" s="1" t="s">
        <v>5374</v>
      </c>
      <c r="V4722" s="1" t="s">
        <v>5375</v>
      </c>
      <c r="W4722" s="1" t="s">
        <v>5376</v>
      </c>
      <c r="X4722" s="1">
        <v>218171</v>
      </c>
    </row>
    <row r="4723" spans="1:24" x14ac:dyDescent="0.25">
      <c r="A4723" t="s">
        <v>77</v>
      </c>
      <c r="B4723" t="s">
        <v>5384</v>
      </c>
      <c r="C4723" t="s">
        <v>105</v>
      </c>
      <c r="D4723" t="s">
        <v>213</v>
      </c>
      <c r="E4723" t="s">
        <v>105</v>
      </c>
      <c r="F4723" t="s">
        <v>235</v>
      </c>
      <c r="G4723" t="s">
        <v>105</v>
      </c>
      <c r="H4723" t="s">
        <v>296</v>
      </c>
      <c r="I4723" t="s">
        <v>276</v>
      </c>
      <c r="J4723" t="s">
        <v>134</v>
      </c>
      <c r="K4723" t="s">
        <v>105</v>
      </c>
      <c r="L4723" t="s">
        <v>109</v>
      </c>
      <c r="M4723">
        <v>5</v>
      </c>
      <c r="N4723" t="s">
        <v>110</v>
      </c>
      <c r="O4723" t="s">
        <v>111</v>
      </c>
      <c r="P4723">
        <v>75</v>
      </c>
      <c r="Q4723" t="s">
        <v>5377</v>
      </c>
      <c r="R4723" t="s">
        <v>5378</v>
      </c>
      <c r="S4723" t="s">
        <v>5379</v>
      </c>
      <c r="T4723" t="s">
        <v>5380</v>
      </c>
      <c r="U4723" t="s">
        <v>5381</v>
      </c>
      <c r="V4723" t="s">
        <v>5382</v>
      </c>
      <c r="W4723" t="s">
        <v>5383</v>
      </c>
      <c r="X4723">
        <v>235748</v>
      </c>
    </row>
    <row r="4724" spans="1:24" x14ac:dyDescent="0.25">
      <c r="A4724" s="1" t="s">
        <v>77</v>
      </c>
      <c r="B4724" s="1" t="s">
        <v>5384</v>
      </c>
      <c r="C4724" s="1" t="s">
        <v>105</v>
      </c>
      <c r="D4724" s="1" t="s">
        <v>213</v>
      </c>
      <c r="E4724" s="1" t="s">
        <v>105</v>
      </c>
      <c r="F4724" s="1" t="s">
        <v>235</v>
      </c>
      <c r="G4724" s="1" t="s">
        <v>105</v>
      </c>
      <c r="H4724" s="1" t="s">
        <v>296</v>
      </c>
      <c r="I4724" s="1" t="s">
        <v>838</v>
      </c>
      <c r="J4724" s="1" t="s">
        <v>105</v>
      </c>
      <c r="K4724" s="1" t="s">
        <v>105</v>
      </c>
      <c r="L4724" s="1" t="s">
        <v>109</v>
      </c>
      <c r="M4724" s="1">
        <v>5</v>
      </c>
      <c r="N4724" s="1" t="s">
        <v>110</v>
      </c>
      <c r="O4724" s="1" t="s">
        <v>111</v>
      </c>
      <c r="P4724" s="1">
        <v>75</v>
      </c>
      <c r="Q4724" s="1" t="s">
        <v>5363</v>
      </c>
      <c r="R4724" s="1" t="s">
        <v>5364</v>
      </c>
      <c r="S4724" s="1" t="s">
        <v>5365</v>
      </c>
      <c r="T4724" s="1" t="s">
        <v>5366</v>
      </c>
      <c r="U4724" s="1" t="s">
        <v>5367</v>
      </c>
      <c r="V4724" s="1" t="s">
        <v>5368</v>
      </c>
      <c r="W4724" s="1" t="s">
        <v>5369</v>
      </c>
      <c r="X4724" s="1">
        <v>235746</v>
      </c>
    </row>
    <row r="4725" spans="1:24" x14ac:dyDescent="0.25">
      <c r="A4725" t="s">
        <v>77</v>
      </c>
      <c r="B4725" t="s">
        <v>5384</v>
      </c>
      <c r="C4725" t="s">
        <v>105</v>
      </c>
      <c r="D4725" t="s">
        <v>213</v>
      </c>
      <c r="E4725" t="s">
        <v>105</v>
      </c>
      <c r="F4725" t="s">
        <v>235</v>
      </c>
      <c r="G4725" t="s">
        <v>105</v>
      </c>
      <c r="H4725" t="s">
        <v>296</v>
      </c>
      <c r="I4725" t="s">
        <v>533</v>
      </c>
      <c r="J4725" t="s">
        <v>134</v>
      </c>
      <c r="K4725" t="s">
        <v>105</v>
      </c>
      <c r="L4725" t="s">
        <v>109</v>
      </c>
      <c r="M4725">
        <v>5</v>
      </c>
      <c r="N4725" t="s">
        <v>110</v>
      </c>
      <c r="O4725" t="s">
        <v>111</v>
      </c>
      <c r="P4725">
        <v>75</v>
      </c>
      <c r="Q4725" t="s">
        <v>5370</v>
      </c>
      <c r="R4725" t="s">
        <v>5371</v>
      </c>
      <c r="S4725" t="s">
        <v>5372</v>
      </c>
      <c r="T4725" t="s">
        <v>5373</v>
      </c>
      <c r="U4725" t="s">
        <v>5374</v>
      </c>
      <c r="V4725" t="s">
        <v>5375</v>
      </c>
      <c r="W4725" t="s">
        <v>5376</v>
      </c>
      <c r="X4725">
        <v>235747</v>
      </c>
    </row>
    <row r="4726" spans="1:24" x14ac:dyDescent="0.25">
      <c r="A4726" s="1" t="s">
        <v>77</v>
      </c>
      <c r="B4726" s="1" t="s">
        <v>5384</v>
      </c>
      <c r="C4726" s="1" t="s">
        <v>105</v>
      </c>
      <c r="D4726" s="1" t="s">
        <v>213</v>
      </c>
      <c r="E4726" s="1" t="s">
        <v>105</v>
      </c>
      <c r="F4726" s="1" t="s">
        <v>235</v>
      </c>
      <c r="G4726" s="1" t="s">
        <v>105</v>
      </c>
      <c r="H4726" s="1" t="s">
        <v>296</v>
      </c>
      <c r="I4726" s="1" t="s">
        <v>10969</v>
      </c>
      <c r="J4726" s="1" t="s">
        <v>134</v>
      </c>
      <c r="K4726" s="1" t="s">
        <v>105</v>
      </c>
      <c r="L4726" s="1" t="s">
        <v>109</v>
      </c>
      <c r="M4726" s="1">
        <v>5</v>
      </c>
      <c r="N4726" s="1" t="s">
        <v>110</v>
      </c>
      <c r="O4726" s="1" t="s">
        <v>111</v>
      </c>
      <c r="P4726" s="1">
        <v>75</v>
      </c>
      <c r="Q4726" s="1" t="s">
        <v>5370</v>
      </c>
      <c r="R4726" s="1" t="s">
        <v>105</v>
      </c>
      <c r="S4726" s="1" t="s">
        <v>105</v>
      </c>
      <c r="T4726" s="1" t="s">
        <v>5373</v>
      </c>
      <c r="U4726" s="1" t="s">
        <v>5374</v>
      </c>
      <c r="V4726" s="1" t="s">
        <v>105</v>
      </c>
      <c r="W4726" s="1" t="s">
        <v>105</v>
      </c>
      <c r="X4726" s="1">
        <v>255219</v>
      </c>
    </row>
    <row r="4727" spans="1:24" x14ac:dyDescent="0.25">
      <c r="A4727" t="s">
        <v>77</v>
      </c>
      <c r="B4727" t="s">
        <v>5384</v>
      </c>
      <c r="C4727" t="s">
        <v>105</v>
      </c>
      <c r="D4727" t="s">
        <v>213</v>
      </c>
      <c r="E4727" t="s">
        <v>105</v>
      </c>
      <c r="F4727" t="s">
        <v>235</v>
      </c>
      <c r="G4727" t="s">
        <v>105</v>
      </c>
      <c r="H4727" t="s">
        <v>296</v>
      </c>
      <c r="I4727" t="s">
        <v>10958</v>
      </c>
      <c r="J4727" t="s">
        <v>134</v>
      </c>
      <c r="K4727" t="s">
        <v>105</v>
      </c>
      <c r="L4727" t="s">
        <v>109</v>
      </c>
      <c r="M4727">
        <v>5</v>
      </c>
      <c r="N4727" t="s">
        <v>110</v>
      </c>
      <c r="O4727" t="s">
        <v>111</v>
      </c>
      <c r="P4727">
        <v>75</v>
      </c>
      <c r="Q4727" t="s">
        <v>5377</v>
      </c>
      <c r="R4727" t="s">
        <v>105</v>
      </c>
      <c r="S4727" t="s">
        <v>105</v>
      </c>
      <c r="T4727" t="s">
        <v>5380</v>
      </c>
      <c r="U4727" t="s">
        <v>5381</v>
      </c>
      <c r="V4727" t="s">
        <v>105</v>
      </c>
      <c r="W4727" t="s">
        <v>105</v>
      </c>
      <c r="X4727">
        <v>255220</v>
      </c>
    </row>
    <row r="4728" spans="1:24" x14ac:dyDescent="0.25">
      <c r="A4728" s="1" t="s">
        <v>77</v>
      </c>
      <c r="B4728" s="1" t="s">
        <v>5384</v>
      </c>
      <c r="C4728" s="1" t="s">
        <v>105</v>
      </c>
      <c r="D4728" s="1" t="s">
        <v>213</v>
      </c>
      <c r="E4728" s="1" t="s">
        <v>105</v>
      </c>
      <c r="F4728" s="1" t="s">
        <v>235</v>
      </c>
      <c r="G4728" s="1" t="s">
        <v>105</v>
      </c>
      <c r="H4728" s="1" t="s">
        <v>296</v>
      </c>
      <c r="I4728" s="1" t="s">
        <v>10982</v>
      </c>
      <c r="J4728" s="1" t="s">
        <v>105</v>
      </c>
      <c r="K4728" s="1" t="s">
        <v>105</v>
      </c>
      <c r="L4728" s="1" t="s">
        <v>109</v>
      </c>
      <c r="M4728" s="1">
        <v>5</v>
      </c>
      <c r="N4728" s="1" t="s">
        <v>110</v>
      </c>
      <c r="O4728" s="1" t="s">
        <v>111</v>
      </c>
      <c r="P4728" s="1">
        <v>75</v>
      </c>
      <c r="Q4728" s="1" t="s">
        <v>5363</v>
      </c>
      <c r="R4728" s="1" t="s">
        <v>105</v>
      </c>
      <c r="S4728" s="1" t="s">
        <v>105</v>
      </c>
      <c r="T4728" s="1" t="s">
        <v>5366</v>
      </c>
      <c r="U4728" s="1" t="s">
        <v>5367</v>
      </c>
      <c r="V4728" s="1" t="s">
        <v>105</v>
      </c>
      <c r="W4728" s="1" t="s">
        <v>105</v>
      </c>
      <c r="X4728" s="1">
        <v>255218</v>
      </c>
    </row>
    <row r="4729" spans="1:24" x14ac:dyDescent="0.25">
      <c r="A4729" t="s">
        <v>77</v>
      </c>
      <c r="B4729" t="s">
        <v>5384</v>
      </c>
      <c r="C4729" t="s">
        <v>105</v>
      </c>
      <c r="D4729" t="s">
        <v>213</v>
      </c>
      <c r="E4729" t="s">
        <v>105</v>
      </c>
      <c r="F4729" t="s">
        <v>296</v>
      </c>
      <c r="G4729" t="s">
        <v>105</v>
      </c>
      <c r="H4729" t="s">
        <v>10</v>
      </c>
      <c r="I4729" t="s">
        <v>10969</v>
      </c>
      <c r="J4729" t="s">
        <v>134</v>
      </c>
      <c r="K4729" t="s">
        <v>105</v>
      </c>
      <c r="L4729" t="s">
        <v>109</v>
      </c>
      <c r="M4729">
        <v>5</v>
      </c>
      <c r="N4729" t="s">
        <v>110</v>
      </c>
      <c r="O4729" t="s">
        <v>111</v>
      </c>
      <c r="P4729">
        <v>75</v>
      </c>
      <c r="Q4729" t="s">
        <v>5385</v>
      </c>
      <c r="R4729" t="s">
        <v>105</v>
      </c>
      <c r="S4729" t="s">
        <v>105</v>
      </c>
      <c r="T4729" t="s">
        <v>5388</v>
      </c>
      <c r="U4729" t="s">
        <v>5389</v>
      </c>
      <c r="V4729" t="s">
        <v>105</v>
      </c>
      <c r="W4729" t="s">
        <v>105</v>
      </c>
      <c r="X4729">
        <v>255851</v>
      </c>
    </row>
    <row r="4730" spans="1:24" x14ac:dyDescent="0.25">
      <c r="A4730" s="1" t="s">
        <v>77</v>
      </c>
      <c r="B4730" s="1" t="s">
        <v>5384</v>
      </c>
      <c r="C4730" s="1" t="s">
        <v>105</v>
      </c>
      <c r="D4730" s="1" t="s">
        <v>213</v>
      </c>
      <c r="E4730" s="1" t="s">
        <v>105</v>
      </c>
      <c r="F4730" s="1" t="s">
        <v>296</v>
      </c>
      <c r="G4730" s="1" t="s">
        <v>105</v>
      </c>
      <c r="H4730" s="1" t="s">
        <v>10</v>
      </c>
      <c r="I4730" s="1" t="s">
        <v>10958</v>
      </c>
      <c r="J4730" s="1" t="s">
        <v>134</v>
      </c>
      <c r="K4730" s="1" t="s">
        <v>105</v>
      </c>
      <c r="L4730" s="1" t="s">
        <v>109</v>
      </c>
      <c r="M4730" s="1">
        <v>5</v>
      </c>
      <c r="N4730" s="1" t="s">
        <v>110</v>
      </c>
      <c r="O4730" s="1" t="s">
        <v>111</v>
      </c>
      <c r="P4730" s="1">
        <v>75</v>
      </c>
      <c r="Q4730" s="1" t="s">
        <v>5390</v>
      </c>
      <c r="R4730" s="1" t="s">
        <v>105</v>
      </c>
      <c r="S4730" s="1" t="s">
        <v>105</v>
      </c>
      <c r="T4730" s="1" t="s">
        <v>5393</v>
      </c>
      <c r="U4730" s="1" t="s">
        <v>5394</v>
      </c>
      <c r="V4730" s="1" t="s">
        <v>105</v>
      </c>
      <c r="W4730" s="1" t="s">
        <v>105</v>
      </c>
      <c r="X4730" s="1">
        <v>255852</v>
      </c>
    </row>
    <row r="4731" spans="1:24" x14ac:dyDescent="0.25">
      <c r="A4731" t="s">
        <v>77</v>
      </c>
      <c r="B4731" t="s">
        <v>5384</v>
      </c>
      <c r="C4731" t="s">
        <v>105</v>
      </c>
      <c r="D4731" t="s">
        <v>213</v>
      </c>
      <c r="E4731" t="s">
        <v>105</v>
      </c>
      <c r="F4731" t="s">
        <v>296</v>
      </c>
      <c r="G4731" t="s">
        <v>105</v>
      </c>
      <c r="H4731" t="s">
        <v>10</v>
      </c>
      <c r="I4731" t="s">
        <v>10982</v>
      </c>
      <c r="J4731" t="s">
        <v>105</v>
      </c>
      <c r="K4731" t="s">
        <v>105</v>
      </c>
      <c r="L4731" t="s">
        <v>109</v>
      </c>
      <c r="M4731">
        <v>5</v>
      </c>
      <c r="N4731" t="s">
        <v>110</v>
      </c>
      <c r="O4731" t="s">
        <v>111</v>
      </c>
      <c r="P4731">
        <v>75</v>
      </c>
      <c r="Q4731" t="s">
        <v>5399</v>
      </c>
      <c r="R4731" t="s">
        <v>105</v>
      </c>
      <c r="S4731" t="s">
        <v>105</v>
      </c>
      <c r="T4731" t="s">
        <v>5402</v>
      </c>
      <c r="U4731" t="s">
        <v>5403</v>
      </c>
      <c r="V4731" t="s">
        <v>105</v>
      </c>
      <c r="W4731" t="s">
        <v>105</v>
      </c>
      <c r="X4731">
        <v>255876</v>
      </c>
    </row>
    <row r="4732" spans="1:24" x14ac:dyDescent="0.25">
      <c r="A4732" s="1" t="s">
        <v>77</v>
      </c>
      <c r="B4732" s="1" t="s">
        <v>5384</v>
      </c>
      <c r="C4732" s="1" t="s">
        <v>105</v>
      </c>
      <c r="D4732" s="1" t="s">
        <v>213</v>
      </c>
      <c r="E4732" s="1" t="s">
        <v>105</v>
      </c>
      <c r="F4732" s="1" t="s">
        <v>296</v>
      </c>
      <c r="G4732" s="1" t="s">
        <v>105</v>
      </c>
      <c r="H4732" s="1" t="s">
        <v>10</v>
      </c>
      <c r="I4732" s="1" t="s">
        <v>527</v>
      </c>
      <c r="J4732" s="1" t="s">
        <v>78</v>
      </c>
      <c r="K4732" s="1" t="s">
        <v>105</v>
      </c>
      <c r="L4732" s="1" t="s">
        <v>109</v>
      </c>
      <c r="M4732" s="1">
        <v>5</v>
      </c>
      <c r="N4732" s="1" t="s">
        <v>110</v>
      </c>
      <c r="O4732" s="1" t="s">
        <v>111</v>
      </c>
      <c r="P4732" s="1">
        <v>75</v>
      </c>
      <c r="Q4732" s="1" t="s">
        <v>5385</v>
      </c>
      <c r="R4732" s="1" t="s">
        <v>5386</v>
      </c>
      <c r="S4732" s="1" t="s">
        <v>5387</v>
      </c>
      <c r="T4732" s="1" t="s">
        <v>5388</v>
      </c>
      <c r="U4732" s="1" t="s">
        <v>5389</v>
      </c>
      <c r="V4732" s="1" t="s">
        <v>105</v>
      </c>
      <c r="W4732" s="1" t="s">
        <v>105</v>
      </c>
      <c r="X4732" s="1">
        <v>245410</v>
      </c>
    </row>
    <row r="4733" spans="1:24" x14ac:dyDescent="0.25">
      <c r="A4733" t="s">
        <v>77</v>
      </c>
      <c r="B4733" t="s">
        <v>5384</v>
      </c>
      <c r="C4733" t="s">
        <v>105</v>
      </c>
      <c r="D4733" t="s">
        <v>213</v>
      </c>
      <c r="E4733" t="s">
        <v>105</v>
      </c>
      <c r="F4733" t="s">
        <v>296</v>
      </c>
      <c r="G4733" t="s">
        <v>105</v>
      </c>
      <c r="H4733" t="s">
        <v>10</v>
      </c>
      <c r="I4733" t="s">
        <v>267</v>
      </c>
      <c r="J4733" t="s">
        <v>78</v>
      </c>
      <c r="K4733" t="s">
        <v>105</v>
      </c>
      <c r="L4733" t="s">
        <v>109</v>
      </c>
      <c r="M4733">
        <v>5</v>
      </c>
      <c r="N4733" t="s">
        <v>110</v>
      </c>
      <c r="O4733" t="s">
        <v>111</v>
      </c>
      <c r="P4733">
        <v>75</v>
      </c>
      <c r="Q4733" t="s">
        <v>5390</v>
      </c>
      <c r="R4733" t="s">
        <v>5391</v>
      </c>
      <c r="S4733" t="s">
        <v>5392</v>
      </c>
      <c r="T4733" t="s">
        <v>5393</v>
      </c>
      <c r="U4733" t="s">
        <v>5394</v>
      </c>
      <c r="V4733" t="s">
        <v>105</v>
      </c>
      <c r="W4733" t="s">
        <v>105</v>
      </c>
      <c r="X4733">
        <v>245411</v>
      </c>
    </row>
    <row r="4734" spans="1:24" x14ac:dyDescent="0.25">
      <c r="A4734" s="1" t="s">
        <v>77</v>
      </c>
      <c r="B4734" s="1" t="s">
        <v>5384</v>
      </c>
      <c r="C4734" s="1" t="s">
        <v>105</v>
      </c>
      <c r="D4734" s="1" t="s">
        <v>213</v>
      </c>
      <c r="E4734" s="1" t="s">
        <v>105</v>
      </c>
      <c r="F4734" s="1" t="s">
        <v>296</v>
      </c>
      <c r="G4734" s="1" t="s">
        <v>105</v>
      </c>
      <c r="H4734" s="1" t="s">
        <v>10</v>
      </c>
      <c r="I4734" s="1" t="s">
        <v>533</v>
      </c>
      <c r="J4734" s="1" t="s">
        <v>134</v>
      </c>
      <c r="K4734" s="1" t="s">
        <v>105</v>
      </c>
      <c r="L4734" s="1" t="s">
        <v>109</v>
      </c>
      <c r="M4734" s="1">
        <v>5</v>
      </c>
      <c r="N4734" s="1" t="s">
        <v>110</v>
      </c>
      <c r="O4734" s="1" t="s">
        <v>111</v>
      </c>
      <c r="P4734" s="1">
        <v>75</v>
      </c>
      <c r="Q4734" s="1" t="s">
        <v>5385</v>
      </c>
      <c r="R4734" s="1" t="s">
        <v>5386</v>
      </c>
      <c r="S4734" s="1" t="s">
        <v>5387</v>
      </c>
      <c r="T4734" s="1" t="s">
        <v>5388</v>
      </c>
      <c r="U4734" s="1" t="s">
        <v>5389</v>
      </c>
      <c r="V4734" s="1" t="s">
        <v>5395</v>
      </c>
      <c r="W4734" s="1" t="s">
        <v>5396</v>
      </c>
      <c r="X4734" s="1">
        <v>245412</v>
      </c>
    </row>
    <row r="4735" spans="1:24" x14ac:dyDescent="0.25">
      <c r="A4735" t="s">
        <v>77</v>
      </c>
      <c r="B4735" t="s">
        <v>5384</v>
      </c>
      <c r="C4735" t="s">
        <v>105</v>
      </c>
      <c r="D4735" t="s">
        <v>213</v>
      </c>
      <c r="E4735" t="s">
        <v>105</v>
      </c>
      <c r="F4735" t="s">
        <v>296</v>
      </c>
      <c r="G4735" t="s">
        <v>105</v>
      </c>
      <c r="H4735" t="s">
        <v>10</v>
      </c>
      <c r="I4735" t="s">
        <v>276</v>
      </c>
      <c r="J4735" t="s">
        <v>134</v>
      </c>
      <c r="K4735" t="s">
        <v>105</v>
      </c>
      <c r="L4735" t="s">
        <v>109</v>
      </c>
      <c r="M4735">
        <v>5</v>
      </c>
      <c r="N4735" t="s">
        <v>110</v>
      </c>
      <c r="O4735" t="s">
        <v>111</v>
      </c>
      <c r="P4735">
        <v>75</v>
      </c>
      <c r="Q4735" t="s">
        <v>5390</v>
      </c>
      <c r="R4735" t="s">
        <v>5391</v>
      </c>
      <c r="S4735" t="s">
        <v>5392</v>
      </c>
      <c r="T4735" t="s">
        <v>5393</v>
      </c>
      <c r="U4735" t="s">
        <v>5394</v>
      </c>
      <c r="V4735" t="s">
        <v>5397</v>
      </c>
      <c r="W4735" t="s">
        <v>5398</v>
      </c>
      <c r="X4735">
        <v>245413</v>
      </c>
    </row>
    <row r="4736" spans="1:24" x14ac:dyDescent="0.25">
      <c r="A4736" s="1" t="s">
        <v>77</v>
      </c>
      <c r="B4736" s="1" t="s">
        <v>5384</v>
      </c>
      <c r="C4736" s="1" t="s">
        <v>105</v>
      </c>
      <c r="D4736" s="1" t="s">
        <v>213</v>
      </c>
      <c r="E4736" s="1" t="s">
        <v>105</v>
      </c>
      <c r="F4736" s="1" t="s">
        <v>296</v>
      </c>
      <c r="G4736" s="1" t="s">
        <v>105</v>
      </c>
      <c r="H4736" s="1" t="s">
        <v>10</v>
      </c>
      <c r="I4736" s="1" t="s">
        <v>10068</v>
      </c>
      <c r="J4736" s="1" t="s">
        <v>78</v>
      </c>
      <c r="K4736" s="1" t="s">
        <v>105</v>
      </c>
      <c r="L4736" s="1" t="s">
        <v>109</v>
      </c>
      <c r="M4736" s="1">
        <v>5</v>
      </c>
      <c r="N4736" s="1" t="s">
        <v>110</v>
      </c>
      <c r="O4736" s="1" t="s">
        <v>111</v>
      </c>
      <c r="P4736" s="1">
        <v>75</v>
      </c>
      <c r="Q4736" s="1" t="s">
        <v>105</v>
      </c>
      <c r="R4736" s="1" t="s">
        <v>105</v>
      </c>
      <c r="S4736" s="1" t="s">
        <v>105</v>
      </c>
      <c r="T4736" s="1" t="s">
        <v>105</v>
      </c>
      <c r="U4736" s="1" t="s">
        <v>105</v>
      </c>
      <c r="V4736" s="1" t="s">
        <v>105</v>
      </c>
      <c r="W4736" s="1" t="s">
        <v>105</v>
      </c>
      <c r="X4736" s="1">
        <v>245416</v>
      </c>
    </row>
    <row r="4737" spans="1:24" x14ac:dyDescent="0.25">
      <c r="A4737" t="s">
        <v>77</v>
      </c>
      <c r="B4737" t="s">
        <v>5384</v>
      </c>
      <c r="C4737" t="s">
        <v>105</v>
      </c>
      <c r="D4737" t="s">
        <v>213</v>
      </c>
      <c r="E4737" t="s">
        <v>105</v>
      </c>
      <c r="F4737" t="s">
        <v>296</v>
      </c>
      <c r="G4737" t="s">
        <v>105</v>
      </c>
      <c r="H4737" t="s">
        <v>10</v>
      </c>
      <c r="I4737" t="s">
        <v>10069</v>
      </c>
      <c r="J4737" t="s">
        <v>78</v>
      </c>
      <c r="K4737" t="s">
        <v>105</v>
      </c>
      <c r="L4737" t="s">
        <v>109</v>
      </c>
      <c r="M4737">
        <v>5</v>
      </c>
      <c r="N4737" t="s">
        <v>110</v>
      </c>
      <c r="O4737" t="s">
        <v>111</v>
      </c>
      <c r="P4737">
        <v>75</v>
      </c>
      <c r="Q4737" t="s">
        <v>105</v>
      </c>
      <c r="R4737" t="s">
        <v>105</v>
      </c>
      <c r="S4737" t="s">
        <v>105</v>
      </c>
      <c r="T4737" t="s">
        <v>105</v>
      </c>
      <c r="U4737" t="s">
        <v>105</v>
      </c>
      <c r="V4737" t="s">
        <v>105</v>
      </c>
      <c r="W4737" t="s">
        <v>105</v>
      </c>
      <c r="X4737">
        <v>245418</v>
      </c>
    </row>
    <row r="4738" spans="1:24" x14ac:dyDescent="0.25">
      <c r="A4738" s="1" t="s">
        <v>77</v>
      </c>
      <c r="B4738" s="1" t="s">
        <v>5384</v>
      </c>
      <c r="C4738" s="1" t="s">
        <v>105</v>
      </c>
      <c r="D4738" s="1" t="s">
        <v>213</v>
      </c>
      <c r="E4738" s="1" t="s">
        <v>105</v>
      </c>
      <c r="F4738" s="1" t="s">
        <v>296</v>
      </c>
      <c r="G4738" s="1" t="s">
        <v>105</v>
      </c>
      <c r="H4738" s="1" t="s">
        <v>10</v>
      </c>
      <c r="I4738" s="1" t="s">
        <v>837</v>
      </c>
      <c r="J4738" s="1" t="s">
        <v>105</v>
      </c>
      <c r="K4738" s="1" t="s">
        <v>105</v>
      </c>
      <c r="L4738" s="1" t="s">
        <v>109</v>
      </c>
      <c r="M4738" s="1">
        <v>5</v>
      </c>
      <c r="N4738" s="1" t="s">
        <v>110</v>
      </c>
      <c r="O4738" s="1" t="s">
        <v>111</v>
      </c>
      <c r="P4738" s="1">
        <v>75</v>
      </c>
      <c r="Q4738" s="1" t="s">
        <v>5399</v>
      </c>
      <c r="R4738" s="1" t="s">
        <v>5400</v>
      </c>
      <c r="S4738" s="1" t="s">
        <v>5401</v>
      </c>
      <c r="T4738" s="1" t="s">
        <v>5402</v>
      </c>
      <c r="U4738" s="1" t="s">
        <v>5403</v>
      </c>
      <c r="V4738" s="1" t="s">
        <v>105</v>
      </c>
      <c r="W4738" s="1" t="s">
        <v>105</v>
      </c>
      <c r="X4738" s="1">
        <v>245420</v>
      </c>
    </row>
    <row r="4739" spans="1:24" x14ac:dyDescent="0.25">
      <c r="A4739" t="s">
        <v>77</v>
      </c>
      <c r="B4739" t="s">
        <v>5384</v>
      </c>
      <c r="C4739" t="s">
        <v>105</v>
      </c>
      <c r="D4739" t="s">
        <v>213</v>
      </c>
      <c r="E4739" t="s">
        <v>105</v>
      </c>
      <c r="F4739" t="s">
        <v>296</v>
      </c>
      <c r="G4739" t="s">
        <v>105</v>
      </c>
      <c r="H4739" t="s">
        <v>10</v>
      </c>
      <c r="I4739" t="s">
        <v>838</v>
      </c>
      <c r="J4739" t="s">
        <v>105</v>
      </c>
      <c r="K4739" t="s">
        <v>105</v>
      </c>
      <c r="L4739" t="s">
        <v>109</v>
      </c>
      <c r="M4739">
        <v>5</v>
      </c>
      <c r="N4739" t="s">
        <v>110</v>
      </c>
      <c r="O4739" t="s">
        <v>111</v>
      </c>
      <c r="P4739">
        <v>75</v>
      </c>
      <c r="Q4739" t="s">
        <v>5399</v>
      </c>
      <c r="R4739" t="s">
        <v>5400</v>
      </c>
      <c r="S4739" t="s">
        <v>5401</v>
      </c>
      <c r="T4739" t="s">
        <v>5402</v>
      </c>
      <c r="U4739" t="s">
        <v>5403</v>
      </c>
      <c r="V4739" t="s">
        <v>5404</v>
      </c>
      <c r="W4739" t="s">
        <v>5405</v>
      </c>
      <c r="X4739">
        <v>245511</v>
      </c>
    </row>
    <row r="4740" spans="1:24" x14ac:dyDescent="0.25">
      <c r="A4740" s="1" t="s">
        <v>77</v>
      </c>
      <c r="B4740" s="1" t="s">
        <v>5406</v>
      </c>
      <c r="C4740" s="1" t="s">
        <v>105</v>
      </c>
      <c r="D4740" s="1" t="s">
        <v>161</v>
      </c>
      <c r="E4740" s="1" t="s">
        <v>105</v>
      </c>
      <c r="F4740" s="1" t="s">
        <v>163</v>
      </c>
      <c r="G4740" s="1" t="s">
        <v>105</v>
      </c>
      <c r="H4740" s="1" t="s">
        <v>296</v>
      </c>
      <c r="I4740" s="1" t="s">
        <v>10052</v>
      </c>
      <c r="J4740" s="1" t="s">
        <v>5246</v>
      </c>
      <c r="K4740" s="1" t="s">
        <v>105</v>
      </c>
      <c r="L4740" s="1" t="s">
        <v>142</v>
      </c>
      <c r="M4740" s="1">
        <v>5</v>
      </c>
      <c r="N4740" s="1" t="s">
        <v>185</v>
      </c>
      <c r="O4740" s="1" t="s">
        <v>111</v>
      </c>
      <c r="P4740" s="1">
        <v>60</v>
      </c>
      <c r="Q4740" s="1" t="s">
        <v>105</v>
      </c>
      <c r="R4740" s="1" t="s">
        <v>105</v>
      </c>
      <c r="S4740" s="1" t="s">
        <v>105</v>
      </c>
      <c r="T4740" s="1" t="s">
        <v>105</v>
      </c>
      <c r="U4740" s="1" t="s">
        <v>105</v>
      </c>
      <c r="V4740" s="1" t="s">
        <v>105</v>
      </c>
      <c r="W4740" s="1" t="s">
        <v>105</v>
      </c>
      <c r="X4740" s="1">
        <v>244645</v>
      </c>
    </row>
    <row r="4741" spans="1:24" x14ac:dyDescent="0.25">
      <c r="A4741" t="s">
        <v>77</v>
      </c>
      <c r="B4741" t="s">
        <v>5406</v>
      </c>
      <c r="C4741" t="s">
        <v>105</v>
      </c>
      <c r="D4741" t="s">
        <v>161</v>
      </c>
      <c r="E4741" t="s">
        <v>105</v>
      </c>
      <c r="F4741" t="s">
        <v>163</v>
      </c>
      <c r="G4741" t="s">
        <v>105</v>
      </c>
      <c r="H4741" t="s">
        <v>296</v>
      </c>
      <c r="I4741" t="s">
        <v>10049</v>
      </c>
      <c r="J4741" t="s">
        <v>5246</v>
      </c>
      <c r="K4741" t="s">
        <v>105</v>
      </c>
      <c r="L4741" t="s">
        <v>142</v>
      </c>
      <c r="M4741">
        <v>5</v>
      </c>
      <c r="N4741" t="s">
        <v>185</v>
      </c>
      <c r="O4741" t="s">
        <v>111</v>
      </c>
      <c r="P4741">
        <v>60</v>
      </c>
      <c r="Q4741" t="s">
        <v>105</v>
      </c>
      <c r="R4741" t="s">
        <v>105</v>
      </c>
      <c r="S4741" t="s">
        <v>105</v>
      </c>
      <c r="T4741" t="s">
        <v>105</v>
      </c>
      <c r="U4741" t="s">
        <v>105</v>
      </c>
      <c r="V4741" t="s">
        <v>105</v>
      </c>
      <c r="W4741" t="s">
        <v>105</v>
      </c>
      <c r="X4741">
        <v>244646</v>
      </c>
    </row>
    <row r="4742" spans="1:24" x14ac:dyDescent="0.25">
      <c r="A4742" s="1" t="s">
        <v>77</v>
      </c>
      <c r="B4742" s="1" t="s">
        <v>5406</v>
      </c>
      <c r="C4742" s="1" t="s">
        <v>105</v>
      </c>
      <c r="D4742" s="1" t="s">
        <v>161</v>
      </c>
      <c r="E4742" s="1" t="s">
        <v>105</v>
      </c>
      <c r="F4742" s="1" t="s">
        <v>163</v>
      </c>
      <c r="G4742" s="1" t="s">
        <v>105</v>
      </c>
      <c r="H4742" s="1" t="s">
        <v>296</v>
      </c>
      <c r="I4742" s="1" t="s">
        <v>226</v>
      </c>
      <c r="J4742" s="1" t="s">
        <v>5231</v>
      </c>
      <c r="K4742" s="1" t="s">
        <v>105</v>
      </c>
      <c r="L4742" s="1" t="s">
        <v>142</v>
      </c>
      <c r="M4742" s="1">
        <v>5</v>
      </c>
      <c r="N4742" s="1" t="s">
        <v>185</v>
      </c>
      <c r="O4742" s="1" t="s">
        <v>111</v>
      </c>
      <c r="P4742" s="1">
        <v>60</v>
      </c>
      <c r="Q4742" s="1" t="s">
        <v>5232</v>
      </c>
      <c r="R4742" s="1" t="s">
        <v>5233</v>
      </c>
      <c r="S4742" s="1" t="s">
        <v>5234</v>
      </c>
      <c r="T4742" s="1" t="s">
        <v>5235</v>
      </c>
      <c r="U4742" s="1" t="s">
        <v>5236</v>
      </c>
      <c r="V4742" s="1" t="s">
        <v>5237</v>
      </c>
      <c r="W4742" s="1" t="s">
        <v>5238</v>
      </c>
      <c r="X4742" s="1">
        <v>244531</v>
      </c>
    </row>
    <row r="4743" spans="1:24" x14ac:dyDescent="0.25">
      <c r="A4743" t="s">
        <v>77</v>
      </c>
      <c r="B4743" t="s">
        <v>5406</v>
      </c>
      <c r="C4743" t="s">
        <v>105</v>
      </c>
      <c r="D4743" t="s">
        <v>161</v>
      </c>
      <c r="E4743" t="s">
        <v>105</v>
      </c>
      <c r="F4743" t="s">
        <v>163</v>
      </c>
      <c r="G4743" t="s">
        <v>105</v>
      </c>
      <c r="H4743" t="s">
        <v>296</v>
      </c>
      <c r="I4743" t="s">
        <v>108</v>
      </c>
      <c r="J4743" t="s">
        <v>5246</v>
      </c>
      <c r="K4743" t="s">
        <v>105</v>
      </c>
      <c r="L4743" t="s">
        <v>142</v>
      </c>
      <c r="M4743">
        <v>5</v>
      </c>
      <c r="N4743" t="s">
        <v>185</v>
      </c>
      <c r="O4743" t="s">
        <v>111</v>
      </c>
      <c r="P4743">
        <v>60</v>
      </c>
      <c r="Q4743" t="s">
        <v>5239</v>
      </c>
      <c r="R4743" t="s">
        <v>5240</v>
      </c>
      <c r="S4743" t="s">
        <v>5241</v>
      </c>
      <c r="T4743" t="s">
        <v>5242</v>
      </c>
      <c r="U4743" t="s">
        <v>5243</v>
      </c>
      <c r="V4743" t="s">
        <v>5244</v>
      </c>
      <c r="W4743" t="s">
        <v>5245</v>
      </c>
      <c r="X4743">
        <v>244643</v>
      </c>
    </row>
    <row r="4744" spans="1:24" x14ac:dyDescent="0.25">
      <c r="A4744" s="1" t="s">
        <v>77</v>
      </c>
      <c r="B4744" s="1" t="s">
        <v>5406</v>
      </c>
      <c r="C4744" s="1" t="s">
        <v>105</v>
      </c>
      <c r="D4744" s="1" t="s">
        <v>161</v>
      </c>
      <c r="E4744" s="1" t="s">
        <v>105</v>
      </c>
      <c r="F4744" s="1" t="s">
        <v>163</v>
      </c>
      <c r="G4744" s="1" t="s">
        <v>105</v>
      </c>
      <c r="H4744" s="1" t="s">
        <v>296</v>
      </c>
      <c r="I4744" s="1" t="s">
        <v>21</v>
      </c>
      <c r="J4744" s="1" t="s">
        <v>5246</v>
      </c>
      <c r="K4744" s="1" t="s">
        <v>105</v>
      </c>
      <c r="L4744" s="1" t="s">
        <v>142</v>
      </c>
      <c r="M4744" s="1">
        <v>5</v>
      </c>
      <c r="N4744" s="1" t="s">
        <v>185</v>
      </c>
      <c r="O4744" s="1" t="s">
        <v>111</v>
      </c>
      <c r="P4744" s="1">
        <v>60</v>
      </c>
      <c r="Q4744" s="1" t="s">
        <v>5232</v>
      </c>
      <c r="R4744" s="1" t="s">
        <v>5233</v>
      </c>
      <c r="S4744" s="1" t="s">
        <v>5234</v>
      </c>
      <c r="T4744" s="1" t="s">
        <v>5235</v>
      </c>
      <c r="U4744" s="1" t="s">
        <v>5236</v>
      </c>
      <c r="V4744" s="1" t="s">
        <v>5237</v>
      </c>
      <c r="W4744" s="1" t="s">
        <v>5238</v>
      </c>
      <c r="X4744" s="1">
        <v>244640</v>
      </c>
    </row>
    <row r="4745" spans="1:24" x14ac:dyDescent="0.25">
      <c r="A4745" t="s">
        <v>77</v>
      </c>
      <c r="B4745" t="s">
        <v>5406</v>
      </c>
      <c r="C4745" t="s">
        <v>105</v>
      </c>
      <c r="D4745" t="s">
        <v>161</v>
      </c>
      <c r="E4745" t="s">
        <v>105</v>
      </c>
      <c r="F4745" t="s">
        <v>163</v>
      </c>
      <c r="G4745" t="s">
        <v>105</v>
      </c>
      <c r="H4745" t="s">
        <v>296</v>
      </c>
      <c r="I4745" t="s">
        <v>133</v>
      </c>
      <c r="J4745" t="s">
        <v>5231</v>
      </c>
      <c r="K4745" t="s">
        <v>105</v>
      </c>
      <c r="L4745" t="s">
        <v>142</v>
      </c>
      <c r="M4745">
        <v>5</v>
      </c>
      <c r="N4745" t="s">
        <v>185</v>
      </c>
      <c r="O4745" t="s">
        <v>111</v>
      </c>
      <c r="P4745">
        <v>60</v>
      </c>
      <c r="Q4745" t="s">
        <v>5239</v>
      </c>
      <c r="R4745" t="s">
        <v>5240</v>
      </c>
      <c r="S4745" t="s">
        <v>5241</v>
      </c>
      <c r="T4745" t="s">
        <v>5242</v>
      </c>
      <c r="U4745" t="s">
        <v>5243</v>
      </c>
      <c r="V4745" t="s">
        <v>5244</v>
      </c>
      <c r="W4745" t="s">
        <v>5245</v>
      </c>
      <c r="X4745">
        <v>244532</v>
      </c>
    </row>
    <row r="4746" spans="1:24" x14ac:dyDescent="0.25">
      <c r="A4746" s="1" t="s">
        <v>77</v>
      </c>
      <c r="B4746" s="1" t="s">
        <v>5406</v>
      </c>
      <c r="C4746" s="1" t="s">
        <v>105</v>
      </c>
      <c r="D4746" s="1" t="s">
        <v>161</v>
      </c>
      <c r="E4746" s="1" t="s">
        <v>105</v>
      </c>
      <c r="F4746" s="1" t="s">
        <v>163</v>
      </c>
      <c r="G4746" s="1" t="s">
        <v>105</v>
      </c>
      <c r="H4746" s="1" t="s">
        <v>296</v>
      </c>
      <c r="I4746" s="1" t="s">
        <v>10947</v>
      </c>
      <c r="J4746" s="1" t="s">
        <v>5231</v>
      </c>
      <c r="K4746" s="1" t="s">
        <v>105</v>
      </c>
      <c r="L4746" s="1" t="s">
        <v>142</v>
      </c>
      <c r="M4746" s="1">
        <v>5</v>
      </c>
      <c r="N4746" s="1" t="s">
        <v>185</v>
      </c>
      <c r="O4746" s="1" t="s">
        <v>111</v>
      </c>
      <c r="P4746" s="1">
        <v>60</v>
      </c>
      <c r="Q4746" s="1" t="s">
        <v>5239</v>
      </c>
      <c r="R4746" s="1" t="s">
        <v>105</v>
      </c>
      <c r="S4746" s="1" t="s">
        <v>105</v>
      </c>
      <c r="T4746" s="1" t="s">
        <v>5242</v>
      </c>
      <c r="U4746" s="1" t="s">
        <v>5243</v>
      </c>
      <c r="V4746" s="1" t="s">
        <v>105</v>
      </c>
      <c r="W4746" s="1" t="s">
        <v>105</v>
      </c>
      <c r="X4746" s="1">
        <v>255688</v>
      </c>
    </row>
    <row r="4747" spans="1:24" x14ac:dyDescent="0.25">
      <c r="A4747" t="s">
        <v>77</v>
      </c>
      <c r="B4747" t="s">
        <v>5406</v>
      </c>
      <c r="C4747" t="s">
        <v>105</v>
      </c>
      <c r="D4747" t="s">
        <v>161</v>
      </c>
      <c r="E4747" t="s">
        <v>105</v>
      </c>
      <c r="F4747" t="s">
        <v>163</v>
      </c>
      <c r="G4747" t="s">
        <v>105</v>
      </c>
      <c r="H4747" t="s">
        <v>296</v>
      </c>
      <c r="I4747" t="s">
        <v>10953</v>
      </c>
      <c r="J4747" t="s">
        <v>5231</v>
      </c>
      <c r="K4747" t="s">
        <v>105</v>
      </c>
      <c r="L4747" t="s">
        <v>142</v>
      </c>
      <c r="M4747">
        <v>5</v>
      </c>
      <c r="N4747" t="s">
        <v>185</v>
      </c>
      <c r="O4747" t="s">
        <v>111</v>
      </c>
      <c r="P4747">
        <v>60</v>
      </c>
      <c r="Q4747" t="s">
        <v>5232</v>
      </c>
      <c r="R4747" t="s">
        <v>105</v>
      </c>
      <c r="S4747" t="s">
        <v>105</v>
      </c>
      <c r="T4747" t="s">
        <v>5235</v>
      </c>
      <c r="U4747" t="s">
        <v>5236</v>
      </c>
      <c r="V4747" t="s">
        <v>105</v>
      </c>
      <c r="W4747" t="s">
        <v>105</v>
      </c>
      <c r="X4747">
        <v>255687</v>
      </c>
    </row>
    <row r="4748" spans="1:24" x14ac:dyDescent="0.25">
      <c r="A4748" s="1" t="s">
        <v>77</v>
      </c>
      <c r="B4748" s="1" t="s">
        <v>5406</v>
      </c>
      <c r="C4748" s="1" t="s">
        <v>105</v>
      </c>
      <c r="D4748" s="1" t="s">
        <v>161</v>
      </c>
      <c r="E4748" s="1" t="s">
        <v>105</v>
      </c>
      <c r="F4748" s="1" t="s">
        <v>140</v>
      </c>
      <c r="G4748" s="1" t="s">
        <v>105</v>
      </c>
      <c r="H4748" s="1" t="s">
        <v>10</v>
      </c>
      <c r="I4748" s="1" t="s">
        <v>10953</v>
      </c>
      <c r="J4748" s="1" t="s">
        <v>5231</v>
      </c>
      <c r="K4748" s="1" t="s">
        <v>105</v>
      </c>
      <c r="L4748" s="1" t="s">
        <v>142</v>
      </c>
      <c r="M4748" s="1">
        <v>5</v>
      </c>
      <c r="N4748" s="1" t="s">
        <v>185</v>
      </c>
      <c r="O4748" s="1" t="s">
        <v>111</v>
      </c>
      <c r="P4748" s="1">
        <v>60</v>
      </c>
      <c r="Q4748" s="1" t="s">
        <v>5247</v>
      </c>
      <c r="R4748" s="1" t="s">
        <v>105</v>
      </c>
      <c r="S4748" s="1" t="s">
        <v>105</v>
      </c>
      <c r="T4748" s="1" t="s">
        <v>5250</v>
      </c>
      <c r="U4748" s="1" t="s">
        <v>5251</v>
      </c>
      <c r="V4748" s="1" t="s">
        <v>105</v>
      </c>
      <c r="W4748" s="1" t="s">
        <v>105</v>
      </c>
      <c r="X4748" s="1">
        <v>255689</v>
      </c>
    </row>
    <row r="4749" spans="1:24" x14ac:dyDescent="0.25">
      <c r="A4749" t="s">
        <v>77</v>
      </c>
      <c r="B4749" t="s">
        <v>5406</v>
      </c>
      <c r="C4749" t="s">
        <v>105</v>
      </c>
      <c r="D4749" t="s">
        <v>161</v>
      </c>
      <c r="E4749" t="s">
        <v>105</v>
      </c>
      <c r="F4749" t="s">
        <v>140</v>
      </c>
      <c r="G4749" t="s">
        <v>105</v>
      </c>
      <c r="H4749" t="s">
        <v>10</v>
      </c>
      <c r="I4749" t="s">
        <v>10947</v>
      </c>
      <c r="J4749" t="s">
        <v>5231</v>
      </c>
      <c r="K4749" t="s">
        <v>105</v>
      </c>
      <c r="L4749" t="s">
        <v>142</v>
      </c>
      <c r="M4749">
        <v>5</v>
      </c>
      <c r="N4749" t="s">
        <v>185</v>
      </c>
      <c r="O4749" t="s">
        <v>111</v>
      </c>
      <c r="P4749">
        <v>60</v>
      </c>
      <c r="Q4749" t="s">
        <v>5254</v>
      </c>
      <c r="R4749" t="s">
        <v>105</v>
      </c>
      <c r="S4749" t="s">
        <v>105</v>
      </c>
      <c r="T4749" t="s">
        <v>5257</v>
      </c>
      <c r="U4749" t="s">
        <v>5258</v>
      </c>
      <c r="V4749" t="s">
        <v>105</v>
      </c>
      <c r="W4749" t="s">
        <v>105</v>
      </c>
      <c r="X4749">
        <v>255690</v>
      </c>
    </row>
    <row r="4750" spans="1:24" x14ac:dyDescent="0.25">
      <c r="A4750" s="1" t="s">
        <v>77</v>
      </c>
      <c r="B4750" s="1" t="s">
        <v>5406</v>
      </c>
      <c r="C4750" s="1" t="s">
        <v>105</v>
      </c>
      <c r="D4750" s="1" t="s">
        <v>161</v>
      </c>
      <c r="E4750" s="1" t="s">
        <v>105</v>
      </c>
      <c r="F4750" s="1" t="s">
        <v>140</v>
      </c>
      <c r="G4750" s="1" t="s">
        <v>105</v>
      </c>
      <c r="H4750" s="1" t="s">
        <v>10</v>
      </c>
      <c r="I4750" s="1" t="s">
        <v>226</v>
      </c>
      <c r="J4750" s="1" t="s">
        <v>5231</v>
      </c>
      <c r="K4750" s="1" t="s">
        <v>105</v>
      </c>
      <c r="L4750" s="1" t="s">
        <v>142</v>
      </c>
      <c r="M4750" s="1">
        <v>5</v>
      </c>
      <c r="N4750" s="1" t="s">
        <v>185</v>
      </c>
      <c r="O4750" s="1" t="s">
        <v>111</v>
      </c>
      <c r="P4750" s="1">
        <v>60</v>
      </c>
      <c r="Q4750" s="1" t="s">
        <v>5247</v>
      </c>
      <c r="R4750" s="1" t="s">
        <v>5248</v>
      </c>
      <c r="S4750" s="1" t="s">
        <v>5249</v>
      </c>
      <c r="T4750" s="1" t="s">
        <v>5250</v>
      </c>
      <c r="U4750" s="1" t="s">
        <v>5251</v>
      </c>
      <c r="V4750" s="1" t="s">
        <v>5252</v>
      </c>
      <c r="W4750" s="1" t="s">
        <v>5253</v>
      </c>
      <c r="X4750" s="1">
        <v>244534</v>
      </c>
    </row>
    <row r="4751" spans="1:24" x14ac:dyDescent="0.25">
      <c r="A4751" t="s">
        <v>77</v>
      </c>
      <c r="B4751" t="s">
        <v>5406</v>
      </c>
      <c r="C4751" t="s">
        <v>105</v>
      </c>
      <c r="D4751" t="s">
        <v>161</v>
      </c>
      <c r="E4751" t="s">
        <v>105</v>
      </c>
      <c r="F4751" t="s">
        <v>140</v>
      </c>
      <c r="G4751" t="s">
        <v>105</v>
      </c>
      <c r="H4751" t="s">
        <v>10</v>
      </c>
      <c r="I4751" t="s">
        <v>133</v>
      </c>
      <c r="J4751" t="s">
        <v>5231</v>
      </c>
      <c r="K4751" t="s">
        <v>105</v>
      </c>
      <c r="L4751" t="s">
        <v>142</v>
      </c>
      <c r="M4751">
        <v>5</v>
      </c>
      <c r="N4751" t="s">
        <v>185</v>
      </c>
      <c r="O4751" t="s">
        <v>111</v>
      </c>
      <c r="P4751">
        <v>60</v>
      </c>
      <c r="Q4751" t="s">
        <v>5254</v>
      </c>
      <c r="R4751" t="s">
        <v>5255</v>
      </c>
      <c r="S4751" t="s">
        <v>5256</v>
      </c>
      <c r="T4751" t="s">
        <v>5257</v>
      </c>
      <c r="U4751" t="s">
        <v>5258</v>
      </c>
      <c r="V4751" t="s">
        <v>5259</v>
      </c>
      <c r="W4751" t="s">
        <v>5260</v>
      </c>
      <c r="X4751">
        <v>244535</v>
      </c>
    </row>
    <row r="4752" spans="1:24" x14ac:dyDescent="0.25">
      <c r="A4752" s="1" t="s">
        <v>77</v>
      </c>
      <c r="B4752" s="1" t="s">
        <v>5406</v>
      </c>
      <c r="C4752" s="1" t="s">
        <v>105</v>
      </c>
      <c r="D4752" s="1" t="s">
        <v>161</v>
      </c>
      <c r="E4752" s="1" t="s">
        <v>105</v>
      </c>
      <c r="F4752" s="1" t="s">
        <v>140</v>
      </c>
      <c r="G4752" s="1" t="s">
        <v>105</v>
      </c>
      <c r="H4752" s="1" t="s">
        <v>10</v>
      </c>
      <c r="I4752" s="1" t="s">
        <v>108</v>
      </c>
      <c r="J4752" s="1" t="s">
        <v>5246</v>
      </c>
      <c r="K4752" s="1" t="s">
        <v>105</v>
      </c>
      <c r="L4752" s="1" t="s">
        <v>142</v>
      </c>
      <c r="M4752" s="1">
        <v>5</v>
      </c>
      <c r="N4752" s="1" t="s">
        <v>185</v>
      </c>
      <c r="O4752" s="1" t="s">
        <v>111</v>
      </c>
      <c r="P4752" s="1">
        <v>60</v>
      </c>
      <c r="Q4752" s="1" t="s">
        <v>5254</v>
      </c>
      <c r="R4752" s="1" t="s">
        <v>5255</v>
      </c>
      <c r="S4752" s="1" t="s">
        <v>5256</v>
      </c>
      <c r="T4752" s="1" t="s">
        <v>5257</v>
      </c>
      <c r="U4752" s="1" t="s">
        <v>5258</v>
      </c>
      <c r="V4752" s="1" t="s">
        <v>5259</v>
      </c>
      <c r="W4752" s="1" t="s">
        <v>5260</v>
      </c>
      <c r="X4752" s="1">
        <v>244649</v>
      </c>
    </row>
    <row r="4753" spans="1:24" x14ac:dyDescent="0.25">
      <c r="A4753" t="s">
        <v>77</v>
      </c>
      <c r="B4753" t="s">
        <v>5406</v>
      </c>
      <c r="C4753" t="s">
        <v>105</v>
      </c>
      <c r="D4753" t="s">
        <v>161</v>
      </c>
      <c r="E4753" t="s">
        <v>105</v>
      </c>
      <c r="F4753" t="s">
        <v>140</v>
      </c>
      <c r="G4753" t="s">
        <v>105</v>
      </c>
      <c r="H4753" t="s">
        <v>10</v>
      </c>
      <c r="I4753" t="s">
        <v>10052</v>
      </c>
      <c r="J4753" t="s">
        <v>5246</v>
      </c>
      <c r="K4753" t="s">
        <v>105</v>
      </c>
      <c r="L4753" t="s">
        <v>142</v>
      </c>
      <c r="M4753">
        <v>5</v>
      </c>
      <c r="N4753" t="s">
        <v>185</v>
      </c>
      <c r="O4753" t="s">
        <v>111</v>
      </c>
      <c r="P4753">
        <v>60</v>
      </c>
      <c r="Q4753" t="s">
        <v>105</v>
      </c>
      <c r="R4753" t="s">
        <v>105</v>
      </c>
      <c r="S4753" t="s">
        <v>105</v>
      </c>
      <c r="T4753" t="s">
        <v>105</v>
      </c>
      <c r="U4753" t="s">
        <v>105</v>
      </c>
      <c r="V4753" t="s">
        <v>105</v>
      </c>
      <c r="W4753" t="s">
        <v>105</v>
      </c>
      <c r="X4753">
        <v>244650</v>
      </c>
    </row>
    <row r="4754" spans="1:24" x14ac:dyDescent="0.25">
      <c r="A4754" s="1" t="s">
        <v>77</v>
      </c>
      <c r="B4754" s="1" t="s">
        <v>5406</v>
      </c>
      <c r="C4754" s="1" t="s">
        <v>105</v>
      </c>
      <c r="D4754" s="1" t="s">
        <v>161</v>
      </c>
      <c r="E4754" s="1" t="s">
        <v>105</v>
      </c>
      <c r="F4754" s="1" t="s">
        <v>140</v>
      </c>
      <c r="G4754" s="1" t="s">
        <v>105</v>
      </c>
      <c r="H4754" s="1" t="s">
        <v>10</v>
      </c>
      <c r="I4754" s="1" t="s">
        <v>21</v>
      </c>
      <c r="J4754" s="1" t="s">
        <v>5246</v>
      </c>
      <c r="K4754" s="1" t="s">
        <v>105</v>
      </c>
      <c r="L4754" s="1" t="s">
        <v>142</v>
      </c>
      <c r="M4754" s="1">
        <v>5</v>
      </c>
      <c r="N4754" s="1" t="s">
        <v>185</v>
      </c>
      <c r="O4754" s="1" t="s">
        <v>111</v>
      </c>
      <c r="P4754" s="1">
        <v>60</v>
      </c>
      <c r="Q4754" s="1" t="s">
        <v>5247</v>
      </c>
      <c r="R4754" s="1" t="s">
        <v>5248</v>
      </c>
      <c r="S4754" s="1" t="s">
        <v>5249</v>
      </c>
      <c r="T4754" s="1" t="s">
        <v>5250</v>
      </c>
      <c r="U4754" s="1" t="s">
        <v>5251</v>
      </c>
      <c r="V4754" s="1" t="s">
        <v>5252</v>
      </c>
      <c r="W4754" s="1" t="s">
        <v>5253</v>
      </c>
      <c r="X4754" s="1">
        <v>244648</v>
      </c>
    </row>
    <row r="4755" spans="1:24" x14ac:dyDescent="0.25">
      <c r="A4755" t="s">
        <v>77</v>
      </c>
      <c r="B4755" t="s">
        <v>5406</v>
      </c>
      <c r="C4755" t="s">
        <v>105</v>
      </c>
      <c r="D4755" t="s">
        <v>161</v>
      </c>
      <c r="E4755" t="s">
        <v>105</v>
      </c>
      <c r="F4755" t="s">
        <v>140</v>
      </c>
      <c r="G4755" t="s">
        <v>105</v>
      </c>
      <c r="H4755" t="s">
        <v>10</v>
      </c>
      <c r="I4755" t="s">
        <v>10049</v>
      </c>
      <c r="J4755" t="s">
        <v>5246</v>
      </c>
      <c r="K4755" t="s">
        <v>105</v>
      </c>
      <c r="L4755" t="s">
        <v>142</v>
      </c>
      <c r="M4755">
        <v>5</v>
      </c>
      <c r="N4755" t="s">
        <v>185</v>
      </c>
      <c r="O4755" t="s">
        <v>111</v>
      </c>
      <c r="P4755">
        <v>60</v>
      </c>
      <c r="Q4755" t="s">
        <v>105</v>
      </c>
      <c r="R4755" t="s">
        <v>105</v>
      </c>
      <c r="S4755" t="s">
        <v>105</v>
      </c>
      <c r="T4755" t="s">
        <v>105</v>
      </c>
      <c r="U4755" t="s">
        <v>105</v>
      </c>
      <c r="V4755" t="s">
        <v>105</v>
      </c>
      <c r="W4755" t="s">
        <v>105</v>
      </c>
      <c r="X4755">
        <v>244651</v>
      </c>
    </row>
    <row r="4756" spans="1:24" x14ac:dyDescent="0.25">
      <c r="A4756" s="1" t="s">
        <v>77</v>
      </c>
      <c r="B4756" s="1" t="s">
        <v>5407</v>
      </c>
      <c r="C4756" s="1" t="s">
        <v>9881</v>
      </c>
      <c r="D4756" s="1" t="s">
        <v>954</v>
      </c>
      <c r="E4756" s="1" t="s">
        <v>105</v>
      </c>
      <c r="F4756" s="1" t="s">
        <v>424</v>
      </c>
      <c r="G4756" s="1" t="s">
        <v>105</v>
      </c>
      <c r="H4756" s="1" t="s">
        <v>296</v>
      </c>
      <c r="I4756" s="1" t="s">
        <v>10949</v>
      </c>
      <c r="J4756" s="1" t="s">
        <v>5185</v>
      </c>
      <c r="K4756" s="1" t="s">
        <v>105</v>
      </c>
      <c r="L4756" s="1" t="s">
        <v>142</v>
      </c>
      <c r="M4756" s="1">
        <v>4</v>
      </c>
      <c r="N4756" s="1" t="s">
        <v>185</v>
      </c>
      <c r="O4756" s="1" t="s">
        <v>111</v>
      </c>
      <c r="P4756" s="1">
        <v>75</v>
      </c>
      <c r="Q4756" s="1" t="s">
        <v>5171</v>
      </c>
      <c r="R4756" s="1" t="s">
        <v>105</v>
      </c>
      <c r="S4756" s="1" t="s">
        <v>105</v>
      </c>
      <c r="T4756" s="1" t="s">
        <v>5174</v>
      </c>
      <c r="U4756" s="1" t="s">
        <v>5175</v>
      </c>
      <c r="V4756" s="1" t="s">
        <v>105</v>
      </c>
      <c r="W4756" s="1" t="s">
        <v>105</v>
      </c>
      <c r="X4756" s="1">
        <v>253302</v>
      </c>
    </row>
    <row r="4757" spans="1:24" x14ac:dyDescent="0.25">
      <c r="A4757" t="s">
        <v>77</v>
      </c>
      <c r="B4757" t="s">
        <v>5407</v>
      </c>
      <c r="C4757" t="s">
        <v>9881</v>
      </c>
      <c r="D4757" t="s">
        <v>954</v>
      </c>
      <c r="E4757" t="s">
        <v>105</v>
      </c>
      <c r="F4757" t="s">
        <v>424</v>
      </c>
      <c r="G4757" t="s">
        <v>105</v>
      </c>
      <c r="H4757" t="s">
        <v>296</v>
      </c>
      <c r="I4757" t="s">
        <v>10947</v>
      </c>
      <c r="J4757" t="s">
        <v>5185</v>
      </c>
      <c r="K4757" t="s">
        <v>105</v>
      </c>
      <c r="L4757" t="s">
        <v>142</v>
      </c>
      <c r="M4757">
        <v>4</v>
      </c>
      <c r="N4757" t="s">
        <v>185</v>
      </c>
      <c r="O4757" t="s">
        <v>111</v>
      </c>
      <c r="P4757">
        <v>75</v>
      </c>
      <c r="Q4757" t="s">
        <v>5178</v>
      </c>
      <c r="R4757" t="s">
        <v>105</v>
      </c>
      <c r="S4757" t="s">
        <v>105</v>
      </c>
      <c r="T4757" t="s">
        <v>5181</v>
      </c>
      <c r="U4757" t="s">
        <v>5182</v>
      </c>
      <c r="V4757" t="s">
        <v>105</v>
      </c>
      <c r="W4757" t="s">
        <v>105</v>
      </c>
      <c r="X4757">
        <v>253303</v>
      </c>
    </row>
    <row r="4758" spans="1:24" x14ac:dyDescent="0.25">
      <c r="A4758" s="1" t="s">
        <v>77</v>
      </c>
      <c r="B4758" s="1" t="s">
        <v>5407</v>
      </c>
      <c r="C4758" s="1" t="s">
        <v>9881</v>
      </c>
      <c r="D4758" s="1" t="s">
        <v>954</v>
      </c>
      <c r="E4758" s="1" t="s">
        <v>105</v>
      </c>
      <c r="F4758" s="1" t="s">
        <v>424</v>
      </c>
      <c r="G4758" s="1" t="s">
        <v>105</v>
      </c>
      <c r="H4758" s="1" t="s">
        <v>296</v>
      </c>
      <c r="I4758" s="1" t="s">
        <v>14029</v>
      </c>
      <c r="J4758" s="1" t="s">
        <v>14096</v>
      </c>
      <c r="K4758" s="1" t="s">
        <v>105</v>
      </c>
      <c r="L4758" s="1" t="s">
        <v>927</v>
      </c>
      <c r="M4758" s="1">
        <v>4</v>
      </c>
      <c r="N4758" s="1" t="s">
        <v>105</v>
      </c>
      <c r="O4758" s="1" t="s">
        <v>111</v>
      </c>
      <c r="P4758" s="1">
        <v>100</v>
      </c>
      <c r="Q4758" s="1" t="s">
        <v>12261</v>
      </c>
      <c r="R4758" s="1" t="s">
        <v>105</v>
      </c>
      <c r="S4758" s="1" t="s">
        <v>105</v>
      </c>
      <c r="T4758" s="1" t="s">
        <v>105</v>
      </c>
      <c r="U4758" s="1" t="s">
        <v>12262</v>
      </c>
      <c r="V4758" s="1" t="s">
        <v>12263</v>
      </c>
      <c r="W4758" s="1" t="s">
        <v>12264</v>
      </c>
      <c r="X4758" s="1">
        <v>248106</v>
      </c>
    </row>
    <row r="4759" spans="1:24" x14ac:dyDescent="0.25">
      <c r="A4759" t="s">
        <v>77</v>
      </c>
      <c r="B4759" t="s">
        <v>5407</v>
      </c>
      <c r="C4759" t="s">
        <v>9881</v>
      </c>
      <c r="D4759" t="s">
        <v>954</v>
      </c>
      <c r="E4759" t="s">
        <v>105</v>
      </c>
      <c r="F4759" t="s">
        <v>424</v>
      </c>
      <c r="G4759" t="s">
        <v>105</v>
      </c>
      <c r="H4759" t="s">
        <v>296</v>
      </c>
      <c r="I4759" t="s">
        <v>11621</v>
      </c>
      <c r="J4759" t="s">
        <v>14096</v>
      </c>
      <c r="K4759" t="s">
        <v>105</v>
      </c>
      <c r="L4759" t="s">
        <v>927</v>
      </c>
      <c r="M4759">
        <v>4</v>
      </c>
      <c r="N4759" t="s">
        <v>105</v>
      </c>
      <c r="O4759" t="s">
        <v>111</v>
      </c>
      <c r="P4759">
        <v>100</v>
      </c>
      <c r="Q4759" t="s">
        <v>12257</v>
      </c>
      <c r="R4759" t="s">
        <v>105</v>
      </c>
      <c r="S4759" t="s">
        <v>105</v>
      </c>
      <c r="T4759" t="s">
        <v>105</v>
      </c>
      <c r="U4759" t="s">
        <v>12260</v>
      </c>
      <c r="V4759" t="s">
        <v>12259</v>
      </c>
      <c r="W4759" t="s">
        <v>12258</v>
      </c>
      <c r="X4759">
        <v>248105</v>
      </c>
    </row>
    <row r="4760" spans="1:24" x14ac:dyDescent="0.25">
      <c r="A4760" s="1" t="s">
        <v>77</v>
      </c>
      <c r="B4760" s="1" t="s">
        <v>5407</v>
      </c>
      <c r="C4760" s="1" t="s">
        <v>9881</v>
      </c>
      <c r="D4760" s="1" t="s">
        <v>954</v>
      </c>
      <c r="E4760" s="1" t="s">
        <v>105</v>
      </c>
      <c r="F4760" s="1" t="s">
        <v>424</v>
      </c>
      <c r="G4760" s="1" t="s">
        <v>105</v>
      </c>
      <c r="H4760" s="1" t="s">
        <v>296</v>
      </c>
      <c r="I4760" s="1" t="s">
        <v>14031</v>
      </c>
      <c r="J4760" s="1" t="s">
        <v>14096</v>
      </c>
      <c r="K4760" s="1" t="s">
        <v>105</v>
      </c>
      <c r="L4760" s="1" t="s">
        <v>927</v>
      </c>
      <c r="M4760" s="1">
        <v>4</v>
      </c>
      <c r="N4760" s="1" t="s">
        <v>105</v>
      </c>
      <c r="O4760" s="1" t="s">
        <v>111</v>
      </c>
      <c r="P4760" s="1">
        <v>100</v>
      </c>
      <c r="Q4760" s="1" t="s">
        <v>105</v>
      </c>
      <c r="R4760" s="1" t="s">
        <v>105</v>
      </c>
      <c r="S4760" s="1" t="s">
        <v>105</v>
      </c>
      <c r="T4760" s="1" t="s">
        <v>105</v>
      </c>
      <c r="U4760" s="1" t="s">
        <v>105</v>
      </c>
      <c r="V4760" s="1" t="s">
        <v>105</v>
      </c>
      <c r="W4760" s="1" t="s">
        <v>105</v>
      </c>
      <c r="X4760" s="1">
        <v>257208</v>
      </c>
    </row>
    <row r="4761" spans="1:24" x14ac:dyDescent="0.25">
      <c r="A4761" t="s">
        <v>77</v>
      </c>
      <c r="B4761" t="s">
        <v>5407</v>
      </c>
      <c r="C4761" t="s">
        <v>9881</v>
      </c>
      <c r="D4761" t="s">
        <v>954</v>
      </c>
      <c r="E4761" t="s">
        <v>105</v>
      </c>
      <c r="F4761" t="s">
        <v>424</v>
      </c>
      <c r="G4761" t="s">
        <v>105</v>
      </c>
      <c r="H4761" t="s">
        <v>296</v>
      </c>
      <c r="I4761" t="s">
        <v>14030</v>
      </c>
      <c r="J4761" t="s">
        <v>14096</v>
      </c>
      <c r="K4761" t="s">
        <v>105</v>
      </c>
      <c r="L4761" t="s">
        <v>927</v>
      </c>
      <c r="M4761">
        <v>4</v>
      </c>
      <c r="N4761" t="s">
        <v>105</v>
      </c>
      <c r="O4761" t="s">
        <v>111</v>
      </c>
      <c r="P4761">
        <v>100</v>
      </c>
      <c r="Q4761" t="s">
        <v>105</v>
      </c>
      <c r="R4761" t="s">
        <v>105</v>
      </c>
      <c r="S4761" t="s">
        <v>105</v>
      </c>
      <c r="T4761" t="s">
        <v>105</v>
      </c>
      <c r="U4761" t="s">
        <v>105</v>
      </c>
      <c r="V4761" t="s">
        <v>105</v>
      </c>
      <c r="W4761" t="s">
        <v>105</v>
      </c>
      <c r="X4761">
        <v>257207</v>
      </c>
    </row>
    <row r="4762" spans="1:24" x14ac:dyDescent="0.25">
      <c r="A4762" s="1" t="s">
        <v>77</v>
      </c>
      <c r="B4762" s="1" t="s">
        <v>5407</v>
      </c>
      <c r="C4762" s="1" t="s">
        <v>9881</v>
      </c>
      <c r="D4762" s="1" t="s">
        <v>954</v>
      </c>
      <c r="E4762" s="1" t="s">
        <v>105</v>
      </c>
      <c r="F4762" s="1" t="s">
        <v>424</v>
      </c>
      <c r="G4762" s="1" t="s">
        <v>105</v>
      </c>
      <c r="H4762" s="1" t="s">
        <v>296</v>
      </c>
      <c r="I4762" s="1" t="s">
        <v>133</v>
      </c>
      <c r="J4762" s="1" t="s">
        <v>5185</v>
      </c>
      <c r="K4762" s="1" t="s">
        <v>105</v>
      </c>
      <c r="L4762" s="1" t="s">
        <v>142</v>
      </c>
      <c r="M4762" s="1">
        <v>4</v>
      </c>
      <c r="N4762" s="1" t="s">
        <v>185</v>
      </c>
      <c r="O4762" s="1" t="s">
        <v>111</v>
      </c>
      <c r="P4762" s="1">
        <v>75</v>
      </c>
      <c r="Q4762" s="1" t="s">
        <v>5178</v>
      </c>
      <c r="R4762" s="1" t="s">
        <v>5179</v>
      </c>
      <c r="S4762" s="1" t="s">
        <v>5180</v>
      </c>
      <c r="T4762" s="1" t="s">
        <v>5181</v>
      </c>
      <c r="U4762" s="1" t="s">
        <v>5182</v>
      </c>
      <c r="V4762" s="1" t="s">
        <v>5183</v>
      </c>
      <c r="W4762" s="1" t="s">
        <v>5184</v>
      </c>
      <c r="X4762" s="1">
        <v>233205</v>
      </c>
    </row>
    <row r="4763" spans="1:24" x14ac:dyDescent="0.25">
      <c r="A4763" t="s">
        <v>77</v>
      </c>
      <c r="B4763" t="s">
        <v>5407</v>
      </c>
      <c r="C4763" t="s">
        <v>9881</v>
      </c>
      <c r="D4763" t="s">
        <v>954</v>
      </c>
      <c r="E4763" t="s">
        <v>105</v>
      </c>
      <c r="F4763" t="s">
        <v>424</v>
      </c>
      <c r="G4763" t="s">
        <v>105</v>
      </c>
      <c r="H4763" t="s">
        <v>296</v>
      </c>
      <c r="I4763" t="s">
        <v>136</v>
      </c>
      <c r="J4763" t="s">
        <v>5185</v>
      </c>
      <c r="K4763" t="s">
        <v>105</v>
      </c>
      <c r="L4763" t="s">
        <v>142</v>
      </c>
      <c r="M4763">
        <v>4</v>
      </c>
      <c r="N4763" t="s">
        <v>185</v>
      </c>
      <c r="O4763" t="s">
        <v>111</v>
      </c>
      <c r="P4763">
        <v>75</v>
      </c>
      <c r="Q4763" t="s">
        <v>5171</v>
      </c>
      <c r="R4763" t="s">
        <v>5172</v>
      </c>
      <c r="S4763" t="s">
        <v>5173</v>
      </c>
      <c r="T4763" t="s">
        <v>5174</v>
      </c>
      <c r="U4763" t="s">
        <v>5175</v>
      </c>
      <c r="V4763" t="s">
        <v>5176</v>
      </c>
      <c r="W4763" t="s">
        <v>5177</v>
      </c>
      <c r="X4763">
        <v>233204</v>
      </c>
    </row>
    <row r="4764" spans="1:24" x14ac:dyDescent="0.25">
      <c r="A4764" s="1" t="s">
        <v>77</v>
      </c>
      <c r="B4764" s="1" t="s">
        <v>5407</v>
      </c>
      <c r="C4764" s="1" t="s">
        <v>9881</v>
      </c>
      <c r="D4764" s="1" t="s">
        <v>954</v>
      </c>
      <c r="E4764" s="1" t="s">
        <v>105</v>
      </c>
      <c r="F4764" s="1" t="s">
        <v>424</v>
      </c>
      <c r="G4764" s="1" t="s">
        <v>105</v>
      </c>
      <c r="H4764" s="1" t="s">
        <v>296</v>
      </c>
      <c r="I4764" s="1" t="s">
        <v>10049</v>
      </c>
      <c r="J4764" s="1" t="s">
        <v>5170</v>
      </c>
      <c r="K4764" s="1" t="s">
        <v>105</v>
      </c>
      <c r="L4764" s="1" t="s">
        <v>142</v>
      </c>
      <c r="M4764" s="1">
        <v>4</v>
      </c>
      <c r="N4764" s="1" t="s">
        <v>185</v>
      </c>
      <c r="O4764" s="1" t="s">
        <v>111</v>
      </c>
      <c r="P4764" s="1">
        <v>75</v>
      </c>
      <c r="Q4764" s="1" t="s">
        <v>105</v>
      </c>
      <c r="R4764" s="1" t="s">
        <v>105</v>
      </c>
      <c r="S4764" s="1" t="s">
        <v>105</v>
      </c>
      <c r="T4764" s="1" t="s">
        <v>105</v>
      </c>
      <c r="U4764" s="1" t="s">
        <v>105</v>
      </c>
      <c r="V4764" s="1" t="s">
        <v>105</v>
      </c>
      <c r="W4764" s="1" t="s">
        <v>105</v>
      </c>
      <c r="X4764" s="1">
        <v>207252</v>
      </c>
    </row>
    <row r="4765" spans="1:24" x14ac:dyDescent="0.25">
      <c r="A4765" t="s">
        <v>77</v>
      </c>
      <c r="B4765" t="s">
        <v>5407</v>
      </c>
      <c r="C4765" t="s">
        <v>9881</v>
      </c>
      <c r="D4765" t="s">
        <v>954</v>
      </c>
      <c r="E4765" t="s">
        <v>105</v>
      </c>
      <c r="F4765" t="s">
        <v>424</v>
      </c>
      <c r="G4765" t="s">
        <v>105</v>
      </c>
      <c r="H4765" t="s">
        <v>296</v>
      </c>
      <c r="I4765" t="s">
        <v>125</v>
      </c>
      <c r="J4765" t="s">
        <v>5170</v>
      </c>
      <c r="K4765" t="s">
        <v>105</v>
      </c>
      <c r="L4765" t="s">
        <v>142</v>
      </c>
      <c r="M4765">
        <v>4</v>
      </c>
      <c r="N4765" t="s">
        <v>185</v>
      </c>
      <c r="O4765" t="s">
        <v>111</v>
      </c>
      <c r="P4765">
        <v>75</v>
      </c>
      <c r="Q4765" t="s">
        <v>5171</v>
      </c>
      <c r="R4765" t="s">
        <v>5172</v>
      </c>
      <c r="S4765" t="s">
        <v>5173</v>
      </c>
      <c r="T4765" t="s">
        <v>5174</v>
      </c>
      <c r="U4765" t="s">
        <v>5175</v>
      </c>
      <c r="V4765" t="s">
        <v>5176</v>
      </c>
      <c r="W4765" t="s">
        <v>5177</v>
      </c>
      <c r="X4765">
        <v>204267</v>
      </c>
    </row>
    <row r="4766" spans="1:24" x14ac:dyDescent="0.25">
      <c r="A4766" s="1" t="s">
        <v>77</v>
      </c>
      <c r="B4766" s="1" t="s">
        <v>5407</v>
      </c>
      <c r="C4766" s="1" t="s">
        <v>9881</v>
      </c>
      <c r="D4766" s="1" t="s">
        <v>954</v>
      </c>
      <c r="E4766" s="1" t="s">
        <v>105</v>
      </c>
      <c r="F4766" s="1" t="s">
        <v>424</v>
      </c>
      <c r="G4766" s="1" t="s">
        <v>105</v>
      </c>
      <c r="H4766" s="1" t="s">
        <v>296</v>
      </c>
      <c r="I4766" s="1" t="s">
        <v>10052</v>
      </c>
      <c r="J4766" s="1" t="s">
        <v>5170</v>
      </c>
      <c r="K4766" s="1" t="s">
        <v>105</v>
      </c>
      <c r="L4766" s="1" t="s">
        <v>142</v>
      </c>
      <c r="M4766" s="1">
        <v>4</v>
      </c>
      <c r="N4766" s="1" t="s">
        <v>185</v>
      </c>
      <c r="O4766" s="1" t="s">
        <v>111</v>
      </c>
      <c r="P4766" s="1">
        <v>75</v>
      </c>
      <c r="Q4766" s="1" t="s">
        <v>10428</v>
      </c>
      <c r="R4766" s="1" t="s">
        <v>10429</v>
      </c>
      <c r="S4766" s="1" t="s">
        <v>10430</v>
      </c>
      <c r="T4766" s="1" t="s">
        <v>10431</v>
      </c>
      <c r="U4766" s="1" t="s">
        <v>10432</v>
      </c>
      <c r="V4766" s="1" t="s">
        <v>10433</v>
      </c>
      <c r="W4766" s="1" t="s">
        <v>10434</v>
      </c>
      <c r="X4766" s="1">
        <v>204657</v>
      </c>
    </row>
    <row r="4767" spans="1:24" x14ac:dyDescent="0.25">
      <c r="A4767" t="s">
        <v>77</v>
      </c>
      <c r="B4767" t="s">
        <v>5407</v>
      </c>
      <c r="C4767" t="s">
        <v>9881</v>
      </c>
      <c r="D4767" t="s">
        <v>954</v>
      </c>
      <c r="E4767" t="s">
        <v>105</v>
      </c>
      <c r="F4767" t="s">
        <v>424</v>
      </c>
      <c r="G4767" t="s">
        <v>105</v>
      </c>
      <c r="H4767" t="s">
        <v>296</v>
      </c>
      <c r="I4767" t="s">
        <v>108</v>
      </c>
      <c r="J4767" t="s">
        <v>5170</v>
      </c>
      <c r="K4767" t="s">
        <v>105</v>
      </c>
      <c r="L4767" t="s">
        <v>142</v>
      </c>
      <c r="M4767">
        <v>4</v>
      </c>
      <c r="N4767" t="s">
        <v>185</v>
      </c>
      <c r="O4767" t="s">
        <v>111</v>
      </c>
      <c r="P4767">
        <v>75</v>
      </c>
      <c r="Q4767" t="s">
        <v>5178</v>
      </c>
      <c r="R4767" t="s">
        <v>5179</v>
      </c>
      <c r="S4767" t="s">
        <v>5180</v>
      </c>
      <c r="T4767" t="s">
        <v>5181</v>
      </c>
      <c r="U4767" t="s">
        <v>5182</v>
      </c>
      <c r="V4767" t="s">
        <v>5183</v>
      </c>
      <c r="W4767" t="s">
        <v>5184</v>
      </c>
      <c r="X4767">
        <v>213838</v>
      </c>
    </row>
    <row r="4768" spans="1:24" x14ac:dyDescent="0.25">
      <c r="A4768" s="1" t="s">
        <v>5408</v>
      </c>
      <c r="B4768" s="1" t="s">
        <v>5409</v>
      </c>
      <c r="C4768" s="1" t="s">
        <v>105</v>
      </c>
      <c r="D4768" s="1" t="s">
        <v>604</v>
      </c>
      <c r="E4768" s="1" t="s">
        <v>105</v>
      </c>
      <c r="F4768" s="1" t="s">
        <v>295</v>
      </c>
      <c r="G4768" s="1" t="s">
        <v>105</v>
      </c>
      <c r="H4768" s="1" t="s">
        <v>184</v>
      </c>
      <c r="I4768" s="1" t="s">
        <v>1115</v>
      </c>
      <c r="J4768" s="1" t="s">
        <v>5410</v>
      </c>
      <c r="K4768" s="1" t="s">
        <v>105</v>
      </c>
      <c r="L4768" s="1" t="s">
        <v>142</v>
      </c>
      <c r="M4768" s="1">
        <v>5</v>
      </c>
      <c r="N4768" s="1" t="s">
        <v>185</v>
      </c>
      <c r="O4768" s="1" t="s">
        <v>111</v>
      </c>
      <c r="P4768" s="1">
        <v>40</v>
      </c>
      <c r="Q4768" s="1" t="s">
        <v>5418</v>
      </c>
      <c r="R4768" s="1" t="s">
        <v>5419</v>
      </c>
      <c r="S4768" s="1" t="s">
        <v>5420</v>
      </c>
      <c r="T4768" s="1" t="s">
        <v>5421</v>
      </c>
      <c r="U4768" s="1" t="s">
        <v>5422</v>
      </c>
      <c r="V4768" s="1" t="s">
        <v>5423</v>
      </c>
      <c r="W4768" s="1" t="s">
        <v>5424</v>
      </c>
      <c r="X4768" s="1">
        <v>200701</v>
      </c>
    </row>
    <row r="4769" spans="1:24" x14ac:dyDescent="0.25">
      <c r="A4769" t="s">
        <v>5408</v>
      </c>
      <c r="B4769" t="s">
        <v>5409</v>
      </c>
      <c r="C4769" t="s">
        <v>105</v>
      </c>
      <c r="D4769" t="s">
        <v>604</v>
      </c>
      <c r="E4769" t="s">
        <v>105</v>
      </c>
      <c r="F4769" t="s">
        <v>295</v>
      </c>
      <c r="G4769" t="s">
        <v>105</v>
      </c>
      <c r="H4769" t="s">
        <v>184</v>
      </c>
      <c r="I4769" t="s">
        <v>10116</v>
      </c>
      <c r="J4769" t="s">
        <v>5410</v>
      </c>
      <c r="K4769" t="s">
        <v>105</v>
      </c>
      <c r="L4769" t="s">
        <v>142</v>
      </c>
      <c r="M4769">
        <v>5</v>
      </c>
      <c r="N4769" t="s">
        <v>185</v>
      </c>
      <c r="O4769" t="s">
        <v>111</v>
      </c>
      <c r="P4769">
        <v>40</v>
      </c>
      <c r="Q4769" t="s">
        <v>105</v>
      </c>
      <c r="R4769" t="s">
        <v>105</v>
      </c>
      <c r="S4769" t="s">
        <v>105</v>
      </c>
      <c r="T4769" t="s">
        <v>105</v>
      </c>
      <c r="U4769" t="s">
        <v>105</v>
      </c>
      <c r="V4769" t="s">
        <v>105</v>
      </c>
      <c r="W4769" t="s">
        <v>105</v>
      </c>
      <c r="X4769">
        <v>200703</v>
      </c>
    </row>
    <row r="4770" spans="1:24" x14ac:dyDescent="0.25">
      <c r="A4770" s="1" t="s">
        <v>5408</v>
      </c>
      <c r="B4770" s="1" t="s">
        <v>5409</v>
      </c>
      <c r="C4770" s="1" t="s">
        <v>105</v>
      </c>
      <c r="D4770" s="1" t="s">
        <v>604</v>
      </c>
      <c r="E4770" s="1" t="s">
        <v>105</v>
      </c>
      <c r="F4770" s="1" t="s">
        <v>295</v>
      </c>
      <c r="G4770" s="1" t="s">
        <v>105</v>
      </c>
      <c r="H4770" s="1" t="s">
        <v>184</v>
      </c>
      <c r="I4770" s="1" t="s">
        <v>5425</v>
      </c>
      <c r="J4770" s="1" t="s">
        <v>5426</v>
      </c>
      <c r="K4770" s="1" t="s">
        <v>105</v>
      </c>
      <c r="L4770" s="1" t="s">
        <v>142</v>
      </c>
      <c r="M4770" s="1">
        <v>5</v>
      </c>
      <c r="N4770" s="1" t="s">
        <v>185</v>
      </c>
      <c r="O4770" s="1" t="s">
        <v>111</v>
      </c>
      <c r="P4770" s="1">
        <v>40</v>
      </c>
      <c r="Q4770" s="1" t="s">
        <v>5411</v>
      </c>
      <c r="R4770" s="1" t="s">
        <v>5412</v>
      </c>
      <c r="S4770" s="1" t="s">
        <v>5413</v>
      </c>
      <c r="T4770" s="1" t="s">
        <v>5414</v>
      </c>
      <c r="U4770" s="1" t="s">
        <v>5415</v>
      </c>
      <c r="V4770" s="1" t="s">
        <v>5416</v>
      </c>
      <c r="W4770" s="1" t="s">
        <v>5417</v>
      </c>
      <c r="X4770" s="1">
        <v>234750</v>
      </c>
    </row>
    <row r="4771" spans="1:24" x14ac:dyDescent="0.25">
      <c r="A4771" t="s">
        <v>5408</v>
      </c>
      <c r="B4771" t="s">
        <v>5409</v>
      </c>
      <c r="C4771" t="s">
        <v>105</v>
      </c>
      <c r="D4771" t="s">
        <v>604</v>
      </c>
      <c r="E4771" t="s">
        <v>105</v>
      </c>
      <c r="F4771" t="s">
        <v>295</v>
      </c>
      <c r="G4771" t="s">
        <v>105</v>
      </c>
      <c r="H4771" t="s">
        <v>184</v>
      </c>
      <c r="I4771" t="s">
        <v>1117</v>
      </c>
      <c r="J4771" t="s">
        <v>5426</v>
      </c>
      <c r="K4771" t="s">
        <v>105</v>
      </c>
      <c r="L4771" t="s">
        <v>142</v>
      </c>
      <c r="M4771">
        <v>5</v>
      </c>
      <c r="N4771" t="s">
        <v>185</v>
      </c>
      <c r="O4771" t="s">
        <v>111</v>
      </c>
      <c r="P4771">
        <v>40</v>
      </c>
      <c r="Q4771" t="s">
        <v>5418</v>
      </c>
      <c r="R4771" t="s">
        <v>5419</v>
      </c>
      <c r="S4771" t="s">
        <v>5420</v>
      </c>
      <c r="T4771" t="s">
        <v>5421</v>
      </c>
      <c r="U4771" t="s">
        <v>5422</v>
      </c>
      <c r="V4771" t="s">
        <v>5423</v>
      </c>
      <c r="W4771" t="s">
        <v>5424</v>
      </c>
      <c r="X4771">
        <v>234751</v>
      </c>
    </row>
    <row r="4772" spans="1:24" x14ac:dyDescent="0.25">
      <c r="A4772" s="1" t="s">
        <v>5408</v>
      </c>
      <c r="B4772" s="1" t="s">
        <v>5409</v>
      </c>
      <c r="C4772" s="1" t="s">
        <v>105</v>
      </c>
      <c r="D4772" s="1" t="s">
        <v>604</v>
      </c>
      <c r="E4772" s="1" t="s">
        <v>105</v>
      </c>
      <c r="F4772" s="1" t="s">
        <v>295</v>
      </c>
      <c r="G4772" s="1" t="s">
        <v>105</v>
      </c>
      <c r="H4772" s="1" t="s">
        <v>184</v>
      </c>
      <c r="I4772" s="1" t="s">
        <v>11095</v>
      </c>
      <c r="J4772" s="1" t="s">
        <v>5426</v>
      </c>
      <c r="K4772" s="1" t="s">
        <v>105</v>
      </c>
      <c r="L4772" s="1" t="s">
        <v>142</v>
      </c>
      <c r="M4772" s="1">
        <v>5</v>
      </c>
      <c r="N4772" s="1" t="s">
        <v>185</v>
      </c>
      <c r="O4772" s="1" t="s">
        <v>111</v>
      </c>
      <c r="P4772" s="1">
        <v>40</v>
      </c>
      <c r="Q4772" s="1" t="s">
        <v>5411</v>
      </c>
      <c r="R4772" s="1" t="s">
        <v>105</v>
      </c>
      <c r="S4772" s="1" t="s">
        <v>105</v>
      </c>
      <c r="T4772" s="1" t="s">
        <v>5414</v>
      </c>
      <c r="U4772" s="1" t="s">
        <v>5415</v>
      </c>
      <c r="V4772" s="1" t="s">
        <v>105</v>
      </c>
      <c r="W4772" s="1" t="s">
        <v>105</v>
      </c>
      <c r="X4772" s="1">
        <v>254528</v>
      </c>
    </row>
    <row r="4773" spans="1:24" x14ac:dyDescent="0.25">
      <c r="A4773" t="s">
        <v>5408</v>
      </c>
      <c r="B4773" t="s">
        <v>5409</v>
      </c>
      <c r="C4773" t="s">
        <v>105</v>
      </c>
      <c r="D4773" t="s">
        <v>604</v>
      </c>
      <c r="E4773" t="s">
        <v>105</v>
      </c>
      <c r="F4773" t="s">
        <v>295</v>
      </c>
      <c r="G4773" t="s">
        <v>105</v>
      </c>
      <c r="H4773" t="s">
        <v>184</v>
      </c>
      <c r="I4773" t="s">
        <v>10988</v>
      </c>
      <c r="J4773" t="s">
        <v>5426</v>
      </c>
      <c r="K4773" t="s">
        <v>105</v>
      </c>
      <c r="L4773" t="s">
        <v>142</v>
      </c>
      <c r="M4773">
        <v>5</v>
      </c>
      <c r="N4773" t="s">
        <v>185</v>
      </c>
      <c r="O4773" t="s">
        <v>111</v>
      </c>
      <c r="P4773">
        <v>40</v>
      </c>
      <c r="Q4773" t="s">
        <v>5418</v>
      </c>
      <c r="R4773" t="s">
        <v>105</v>
      </c>
      <c r="S4773" t="s">
        <v>105</v>
      </c>
      <c r="T4773" t="s">
        <v>5421</v>
      </c>
      <c r="U4773" t="s">
        <v>5422</v>
      </c>
      <c r="V4773" t="s">
        <v>105</v>
      </c>
      <c r="W4773" t="s">
        <v>105</v>
      </c>
      <c r="X4773">
        <v>254529</v>
      </c>
    </row>
    <row r="4774" spans="1:24" x14ac:dyDescent="0.25">
      <c r="A4774" s="1" t="s">
        <v>5408</v>
      </c>
      <c r="B4774" s="1" t="s">
        <v>5427</v>
      </c>
      <c r="C4774" s="1" t="s">
        <v>105</v>
      </c>
      <c r="D4774" s="1" t="s">
        <v>213</v>
      </c>
      <c r="E4774" s="1" t="s">
        <v>4416</v>
      </c>
      <c r="F4774" s="1" t="s">
        <v>162</v>
      </c>
      <c r="G4774" s="1" t="s">
        <v>105</v>
      </c>
      <c r="H4774" s="1" t="s">
        <v>296</v>
      </c>
      <c r="I4774" s="1" t="s">
        <v>10947</v>
      </c>
      <c r="J4774" s="1" t="s">
        <v>5441</v>
      </c>
      <c r="K4774" s="1" t="s">
        <v>105</v>
      </c>
      <c r="L4774" s="1" t="s">
        <v>142</v>
      </c>
      <c r="M4774" s="1">
        <v>5</v>
      </c>
      <c r="N4774" s="1" t="s">
        <v>185</v>
      </c>
      <c r="O4774" s="1" t="s">
        <v>111</v>
      </c>
      <c r="P4774" s="1">
        <v>50</v>
      </c>
      <c r="Q4774" s="1" t="s">
        <v>12279</v>
      </c>
      <c r="R4774" s="1" t="s">
        <v>105</v>
      </c>
      <c r="S4774" s="1" t="s">
        <v>105</v>
      </c>
      <c r="T4774" s="1" t="s">
        <v>5443</v>
      </c>
      <c r="U4774" s="1" t="s">
        <v>12281</v>
      </c>
      <c r="V4774" s="1" t="s">
        <v>105</v>
      </c>
      <c r="W4774" s="1" t="s">
        <v>105</v>
      </c>
      <c r="X4774" s="1">
        <v>255759</v>
      </c>
    </row>
    <row r="4775" spans="1:24" x14ac:dyDescent="0.25">
      <c r="A4775" t="s">
        <v>5408</v>
      </c>
      <c r="B4775" t="s">
        <v>5427</v>
      </c>
      <c r="C4775" t="s">
        <v>105</v>
      </c>
      <c r="D4775" t="s">
        <v>213</v>
      </c>
      <c r="E4775" t="s">
        <v>4416</v>
      </c>
      <c r="F4775" t="s">
        <v>162</v>
      </c>
      <c r="G4775" t="s">
        <v>105</v>
      </c>
      <c r="H4775" t="s">
        <v>296</v>
      </c>
      <c r="I4775" t="s">
        <v>10956</v>
      </c>
      <c r="J4775" t="s">
        <v>5441</v>
      </c>
      <c r="K4775" t="s">
        <v>105</v>
      </c>
      <c r="L4775" t="s">
        <v>142</v>
      </c>
      <c r="M4775">
        <v>5</v>
      </c>
      <c r="N4775" t="s">
        <v>185</v>
      </c>
      <c r="O4775" t="s">
        <v>111</v>
      </c>
      <c r="P4775">
        <v>50</v>
      </c>
      <c r="Q4775" t="s">
        <v>12283</v>
      </c>
      <c r="R4775" t="s">
        <v>105</v>
      </c>
      <c r="S4775" t="s">
        <v>105</v>
      </c>
      <c r="T4775" t="s">
        <v>5432</v>
      </c>
      <c r="U4775" t="s">
        <v>12285</v>
      </c>
      <c r="V4775" t="s">
        <v>105</v>
      </c>
      <c r="W4775" t="s">
        <v>105</v>
      </c>
      <c r="X4775">
        <v>255760</v>
      </c>
    </row>
    <row r="4776" spans="1:24" x14ac:dyDescent="0.25">
      <c r="A4776" s="1" t="s">
        <v>5408</v>
      </c>
      <c r="B4776" s="1" t="s">
        <v>5427</v>
      </c>
      <c r="C4776" s="1" t="s">
        <v>105</v>
      </c>
      <c r="D4776" s="1" t="s">
        <v>213</v>
      </c>
      <c r="E4776" s="1" t="s">
        <v>4416</v>
      </c>
      <c r="F4776" s="1" t="s">
        <v>162</v>
      </c>
      <c r="G4776" s="1" t="s">
        <v>105</v>
      </c>
      <c r="H4776" s="1" t="s">
        <v>296</v>
      </c>
      <c r="I4776" s="1" t="s">
        <v>133</v>
      </c>
      <c r="J4776" s="1" t="s">
        <v>5441</v>
      </c>
      <c r="K4776" s="1" t="s">
        <v>105</v>
      </c>
      <c r="L4776" s="1" t="s">
        <v>142</v>
      </c>
      <c r="M4776" s="1">
        <v>5</v>
      </c>
      <c r="N4776" s="1" t="s">
        <v>185</v>
      </c>
      <c r="O4776" s="1" t="s">
        <v>111</v>
      </c>
      <c r="P4776" s="1">
        <v>50</v>
      </c>
      <c r="Q4776" s="1" t="s">
        <v>12279</v>
      </c>
      <c r="R4776" s="1" t="s">
        <v>5442</v>
      </c>
      <c r="S4776" s="1" t="s">
        <v>12280</v>
      </c>
      <c r="T4776" s="1" t="s">
        <v>5443</v>
      </c>
      <c r="U4776" s="1" t="s">
        <v>12281</v>
      </c>
      <c r="V4776" s="1" t="s">
        <v>12282</v>
      </c>
      <c r="W4776" s="1" t="s">
        <v>5435</v>
      </c>
      <c r="X4776" s="1">
        <v>245047</v>
      </c>
    </row>
    <row r="4777" spans="1:24" x14ac:dyDescent="0.25">
      <c r="A4777" t="s">
        <v>5408</v>
      </c>
      <c r="B4777" t="s">
        <v>5427</v>
      </c>
      <c r="C4777" t="s">
        <v>105</v>
      </c>
      <c r="D4777" t="s">
        <v>213</v>
      </c>
      <c r="E4777" t="s">
        <v>4416</v>
      </c>
      <c r="F4777" t="s">
        <v>162</v>
      </c>
      <c r="G4777" t="s">
        <v>105</v>
      </c>
      <c r="H4777" t="s">
        <v>296</v>
      </c>
      <c r="I4777" t="s">
        <v>252</v>
      </c>
      <c r="J4777" t="s">
        <v>5441</v>
      </c>
      <c r="K4777" t="s">
        <v>105</v>
      </c>
      <c r="L4777" t="s">
        <v>142</v>
      </c>
      <c r="M4777">
        <v>5</v>
      </c>
      <c r="N4777" t="s">
        <v>185</v>
      </c>
      <c r="O4777" t="s">
        <v>111</v>
      </c>
      <c r="P4777">
        <v>50</v>
      </c>
      <c r="Q4777" t="s">
        <v>12283</v>
      </c>
      <c r="R4777" t="s">
        <v>5430</v>
      </c>
      <c r="S4777" t="s">
        <v>12284</v>
      </c>
      <c r="T4777" t="s">
        <v>5432</v>
      </c>
      <c r="U4777" t="s">
        <v>12285</v>
      </c>
      <c r="V4777" t="s">
        <v>12286</v>
      </c>
      <c r="W4777" t="s">
        <v>5435</v>
      </c>
      <c r="X4777">
        <v>245048</v>
      </c>
    </row>
    <row r="4778" spans="1:24" x14ac:dyDescent="0.25">
      <c r="A4778" s="1" t="s">
        <v>5408</v>
      </c>
      <c r="B4778" s="1" t="s">
        <v>5427</v>
      </c>
      <c r="C4778" s="1" t="s">
        <v>105</v>
      </c>
      <c r="D4778" s="1" t="s">
        <v>213</v>
      </c>
      <c r="E4778" s="1" t="s">
        <v>4416</v>
      </c>
      <c r="F4778" s="1" t="s">
        <v>162</v>
      </c>
      <c r="G4778" s="1" t="s">
        <v>105</v>
      </c>
      <c r="H4778" s="1" t="s">
        <v>296</v>
      </c>
      <c r="I4778" s="1" t="s">
        <v>108</v>
      </c>
      <c r="J4778" s="1" t="s">
        <v>5428</v>
      </c>
      <c r="K4778" s="1" t="s">
        <v>105</v>
      </c>
      <c r="L4778" s="1" t="s">
        <v>142</v>
      </c>
      <c r="M4778" s="1">
        <v>5</v>
      </c>
      <c r="N4778" s="1" t="s">
        <v>185</v>
      </c>
      <c r="O4778" s="1" t="s">
        <v>111</v>
      </c>
      <c r="P4778" s="1">
        <v>50</v>
      </c>
      <c r="Q4778" s="1" t="s">
        <v>12279</v>
      </c>
      <c r="R4778" s="1" t="s">
        <v>5442</v>
      </c>
      <c r="S4778" s="1" t="s">
        <v>12280</v>
      </c>
      <c r="T4778" s="1" t="s">
        <v>5443</v>
      </c>
      <c r="U4778" s="1" t="s">
        <v>12281</v>
      </c>
      <c r="V4778" s="1" t="s">
        <v>12282</v>
      </c>
      <c r="W4778" s="1" t="s">
        <v>5435</v>
      </c>
      <c r="X4778" s="1">
        <v>198189</v>
      </c>
    </row>
    <row r="4779" spans="1:24" x14ac:dyDescent="0.25">
      <c r="A4779" t="s">
        <v>5408</v>
      </c>
      <c r="B4779" t="s">
        <v>5427</v>
      </c>
      <c r="C4779" t="s">
        <v>105</v>
      </c>
      <c r="D4779" t="s">
        <v>213</v>
      </c>
      <c r="E4779" t="s">
        <v>4416</v>
      </c>
      <c r="F4779" t="s">
        <v>162</v>
      </c>
      <c r="G4779" t="s">
        <v>105</v>
      </c>
      <c r="H4779" t="s">
        <v>296</v>
      </c>
      <c r="I4779" t="s">
        <v>10052</v>
      </c>
      <c r="J4779" t="s">
        <v>5428</v>
      </c>
      <c r="K4779" t="s">
        <v>105</v>
      </c>
      <c r="L4779" t="s">
        <v>142</v>
      </c>
      <c r="M4779">
        <v>5</v>
      </c>
      <c r="N4779" t="s">
        <v>185</v>
      </c>
      <c r="O4779" t="s">
        <v>111</v>
      </c>
      <c r="P4779">
        <v>50</v>
      </c>
      <c r="Q4779" t="s">
        <v>105</v>
      </c>
      <c r="R4779" t="s">
        <v>105</v>
      </c>
      <c r="S4779" t="s">
        <v>105</v>
      </c>
      <c r="T4779" t="s">
        <v>105</v>
      </c>
      <c r="U4779" t="s">
        <v>105</v>
      </c>
      <c r="V4779" t="s">
        <v>105</v>
      </c>
      <c r="W4779" t="s">
        <v>105</v>
      </c>
      <c r="X4779">
        <v>206139</v>
      </c>
    </row>
    <row r="4780" spans="1:24" x14ac:dyDescent="0.25">
      <c r="A4780" s="1" t="s">
        <v>5408</v>
      </c>
      <c r="B4780" s="1" t="s">
        <v>5427</v>
      </c>
      <c r="C4780" s="1" t="s">
        <v>105</v>
      </c>
      <c r="D4780" s="1" t="s">
        <v>213</v>
      </c>
      <c r="E4780" s="1" t="s">
        <v>4416</v>
      </c>
      <c r="F4780" s="1" t="s">
        <v>162</v>
      </c>
      <c r="G4780" s="1" t="s">
        <v>105</v>
      </c>
      <c r="H4780" s="1" t="s">
        <v>296</v>
      </c>
      <c r="I4780" s="1" t="s">
        <v>236</v>
      </c>
      <c r="J4780" s="1" t="s">
        <v>5428</v>
      </c>
      <c r="K4780" s="1" t="s">
        <v>105</v>
      </c>
      <c r="L4780" s="1" t="s">
        <v>142</v>
      </c>
      <c r="M4780" s="1">
        <v>5</v>
      </c>
      <c r="N4780" s="1" t="s">
        <v>185</v>
      </c>
      <c r="O4780" s="1" t="s">
        <v>111</v>
      </c>
      <c r="P4780" s="1">
        <v>50</v>
      </c>
      <c r="Q4780" s="1" t="s">
        <v>12283</v>
      </c>
      <c r="R4780" s="1" t="s">
        <v>5430</v>
      </c>
      <c r="S4780" s="1" t="s">
        <v>12284</v>
      </c>
      <c r="T4780" s="1" t="s">
        <v>5432</v>
      </c>
      <c r="U4780" s="1" t="s">
        <v>12285</v>
      </c>
      <c r="V4780" s="1" t="s">
        <v>12286</v>
      </c>
      <c r="W4780" s="1" t="s">
        <v>5435</v>
      </c>
      <c r="X4780" s="1">
        <v>210336</v>
      </c>
    </row>
    <row r="4781" spans="1:24" x14ac:dyDescent="0.25">
      <c r="A4781" t="s">
        <v>5408</v>
      </c>
      <c r="B4781" t="s">
        <v>5427</v>
      </c>
      <c r="C4781" t="s">
        <v>105</v>
      </c>
      <c r="D4781" t="s">
        <v>213</v>
      </c>
      <c r="E4781" t="s">
        <v>4416</v>
      </c>
      <c r="F4781" t="s">
        <v>162</v>
      </c>
      <c r="G4781" t="s">
        <v>105</v>
      </c>
      <c r="H4781" t="s">
        <v>296</v>
      </c>
      <c r="I4781" t="s">
        <v>10049</v>
      </c>
      <c r="J4781" t="s">
        <v>5428</v>
      </c>
      <c r="K4781" t="s">
        <v>105</v>
      </c>
      <c r="L4781" t="s">
        <v>142</v>
      </c>
      <c r="M4781">
        <v>5</v>
      </c>
      <c r="N4781" t="s">
        <v>185</v>
      </c>
      <c r="O4781" t="s">
        <v>111</v>
      </c>
      <c r="P4781">
        <v>50</v>
      </c>
      <c r="Q4781" t="s">
        <v>105</v>
      </c>
      <c r="R4781" t="s">
        <v>105</v>
      </c>
      <c r="S4781" t="s">
        <v>105</v>
      </c>
      <c r="T4781" t="s">
        <v>105</v>
      </c>
      <c r="U4781" t="s">
        <v>105</v>
      </c>
      <c r="V4781" t="s">
        <v>105</v>
      </c>
      <c r="W4781" t="s">
        <v>105</v>
      </c>
      <c r="X4781">
        <v>210251</v>
      </c>
    </row>
    <row r="4782" spans="1:24" x14ac:dyDescent="0.25">
      <c r="A4782" s="1" t="s">
        <v>5408</v>
      </c>
      <c r="B4782" s="1" t="s">
        <v>5427</v>
      </c>
      <c r="C4782" s="1" t="s">
        <v>105</v>
      </c>
      <c r="D4782" s="1" t="s">
        <v>213</v>
      </c>
      <c r="E4782" s="1" t="s">
        <v>105</v>
      </c>
      <c r="F4782" s="1" t="s">
        <v>296</v>
      </c>
      <c r="G4782" s="1" t="s">
        <v>105</v>
      </c>
      <c r="H4782" s="1" t="s">
        <v>10</v>
      </c>
      <c r="I4782" s="1" t="s">
        <v>236</v>
      </c>
      <c r="J4782" s="1" t="s">
        <v>5428</v>
      </c>
      <c r="K4782" s="1" t="s">
        <v>105</v>
      </c>
      <c r="L4782" s="1" t="s">
        <v>142</v>
      </c>
      <c r="M4782" s="1">
        <v>5</v>
      </c>
      <c r="N4782" s="1" t="s">
        <v>185</v>
      </c>
      <c r="O4782" s="1" t="s">
        <v>111</v>
      </c>
      <c r="P4782" s="1">
        <v>50</v>
      </c>
      <c r="Q4782" s="1" t="s">
        <v>5429</v>
      </c>
      <c r="R4782" s="1" t="s">
        <v>5430</v>
      </c>
      <c r="S4782" s="1" t="s">
        <v>5431</v>
      </c>
      <c r="T4782" s="1" t="s">
        <v>5432</v>
      </c>
      <c r="U4782" s="1" t="s">
        <v>5433</v>
      </c>
      <c r="V4782" s="1" t="s">
        <v>5434</v>
      </c>
      <c r="W4782" s="1" t="s">
        <v>5435</v>
      </c>
      <c r="X4782" s="1">
        <v>244926</v>
      </c>
    </row>
    <row r="4783" spans="1:24" x14ac:dyDescent="0.25">
      <c r="A4783" t="s">
        <v>5408</v>
      </c>
      <c r="B4783" t="s">
        <v>5427</v>
      </c>
      <c r="C4783" t="s">
        <v>105</v>
      </c>
      <c r="D4783" t="s">
        <v>213</v>
      </c>
      <c r="E4783" t="s">
        <v>105</v>
      </c>
      <c r="F4783" t="s">
        <v>296</v>
      </c>
      <c r="G4783" t="s">
        <v>105</v>
      </c>
      <c r="H4783" t="s">
        <v>10</v>
      </c>
      <c r="I4783" t="s">
        <v>108</v>
      </c>
      <c r="J4783" t="s">
        <v>5428</v>
      </c>
      <c r="K4783" t="s">
        <v>105</v>
      </c>
      <c r="L4783" t="s">
        <v>142</v>
      </c>
      <c r="M4783">
        <v>5</v>
      </c>
      <c r="N4783" t="s">
        <v>185</v>
      </c>
      <c r="O4783" t="s">
        <v>111</v>
      </c>
      <c r="P4783">
        <v>50</v>
      </c>
      <c r="Q4783" t="s">
        <v>5436</v>
      </c>
      <c r="R4783" t="s">
        <v>5430</v>
      </c>
      <c r="S4783" t="s">
        <v>5437</v>
      </c>
      <c r="T4783" t="s">
        <v>5438</v>
      </c>
      <c r="U4783" t="s">
        <v>5439</v>
      </c>
      <c r="V4783" t="s">
        <v>5440</v>
      </c>
      <c r="W4783" t="s">
        <v>5438</v>
      </c>
      <c r="X4783">
        <v>244927</v>
      </c>
    </row>
    <row r="4784" spans="1:24" x14ac:dyDescent="0.25">
      <c r="A4784" s="1" t="s">
        <v>5408</v>
      </c>
      <c r="B4784" s="1" t="s">
        <v>5427</v>
      </c>
      <c r="C4784" s="1" t="s">
        <v>105</v>
      </c>
      <c r="D4784" s="1" t="s">
        <v>213</v>
      </c>
      <c r="E4784" s="1" t="s">
        <v>105</v>
      </c>
      <c r="F4784" s="1" t="s">
        <v>296</v>
      </c>
      <c r="G4784" s="1" t="s">
        <v>105</v>
      </c>
      <c r="H4784" s="1" t="s">
        <v>10</v>
      </c>
      <c r="I4784" s="1" t="s">
        <v>10049</v>
      </c>
      <c r="J4784" s="1" t="s">
        <v>5428</v>
      </c>
      <c r="K4784" s="1" t="s">
        <v>105</v>
      </c>
      <c r="L4784" s="1" t="s">
        <v>142</v>
      </c>
      <c r="M4784" s="1">
        <v>5</v>
      </c>
      <c r="N4784" s="1" t="s">
        <v>185</v>
      </c>
      <c r="O4784" s="1" t="s">
        <v>111</v>
      </c>
      <c r="P4784" s="1">
        <v>50</v>
      </c>
      <c r="Q4784" s="1" t="s">
        <v>105</v>
      </c>
      <c r="R4784" s="1" t="s">
        <v>105</v>
      </c>
      <c r="S4784" s="1" t="s">
        <v>105</v>
      </c>
      <c r="T4784" s="1" t="s">
        <v>105</v>
      </c>
      <c r="U4784" s="1" t="s">
        <v>105</v>
      </c>
      <c r="V4784" s="1" t="s">
        <v>105</v>
      </c>
      <c r="W4784" s="1" t="s">
        <v>105</v>
      </c>
      <c r="X4784" s="1">
        <v>244928</v>
      </c>
    </row>
    <row r="4785" spans="1:24" x14ac:dyDescent="0.25">
      <c r="A4785" t="s">
        <v>5408</v>
      </c>
      <c r="B4785" t="s">
        <v>5427</v>
      </c>
      <c r="C4785" t="s">
        <v>105</v>
      </c>
      <c r="D4785" t="s">
        <v>213</v>
      </c>
      <c r="E4785" t="s">
        <v>105</v>
      </c>
      <c r="F4785" t="s">
        <v>296</v>
      </c>
      <c r="G4785" t="s">
        <v>105</v>
      </c>
      <c r="H4785" t="s">
        <v>10</v>
      </c>
      <c r="I4785" t="s">
        <v>10052</v>
      </c>
      <c r="J4785" t="s">
        <v>5428</v>
      </c>
      <c r="K4785" t="s">
        <v>105</v>
      </c>
      <c r="L4785" t="s">
        <v>142</v>
      </c>
      <c r="M4785">
        <v>5</v>
      </c>
      <c r="N4785" t="s">
        <v>185</v>
      </c>
      <c r="O4785" t="s">
        <v>111</v>
      </c>
      <c r="P4785">
        <v>50</v>
      </c>
      <c r="Q4785" t="s">
        <v>105</v>
      </c>
      <c r="R4785" t="s">
        <v>105</v>
      </c>
      <c r="S4785" t="s">
        <v>105</v>
      </c>
      <c r="T4785" t="s">
        <v>105</v>
      </c>
      <c r="U4785" t="s">
        <v>105</v>
      </c>
      <c r="V4785" t="s">
        <v>105</v>
      </c>
      <c r="W4785" t="s">
        <v>105</v>
      </c>
      <c r="X4785">
        <v>244930</v>
      </c>
    </row>
    <row r="4786" spans="1:24" x14ac:dyDescent="0.25">
      <c r="A4786" s="1" t="s">
        <v>5408</v>
      </c>
      <c r="B4786" s="1" t="s">
        <v>5427</v>
      </c>
      <c r="C4786" s="1" t="s">
        <v>105</v>
      </c>
      <c r="D4786" s="1" t="s">
        <v>213</v>
      </c>
      <c r="E4786" s="1" t="s">
        <v>105</v>
      </c>
      <c r="F4786" s="1" t="s">
        <v>296</v>
      </c>
      <c r="G4786" s="1" t="s">
        <v>105</v>
      </c>
      <c r="H4786" s="1" t="s">
        <v>10</v>
      </c>
      <c r="I4786" s="1" t="s">
        <v>133</v>
      </c>
      <c r="J4786" s="1" t="s">
        <v>5441</v>
      </c>
      <c r="K4786" s="1" t="s">
        <v>105</v>
      </c>
      <c r="L4786" s="1" t="s">
        <v>142</v>
      </c>
      <c r="M4786" s="1">
        <v>5</v>
      </c>
      <c r="N4786" s="1" t="s">
        <v>185</v>
      </c>
      <c r="O4786" s="1" t="s">
        <v>111</v>
      </c>
      <c r="P4786" s="1">
        <v>50</v>
      </c>
      <c r="Q4786" s="1" t="s">
        <v>5436</v>
      </c>
      <c r="R4786" s="1" t="s">
        <v>5442</v>
      </c>
      <c r="S4786" s="1" t="s">
        <v>5437</v>
      </c>
      <c r="T4786" s="1" t="s">
        <v>5443</v>
      </c>
      <c r="U4786" s="1" t="s">
        <v>5439</v>
      </c>
      <c r="V4786" s="1" t="s">
        <v>5440</v>
      </c>
      <c r="W4786" s="1" t="s">
        <v>5438</v>
      </c>
      <c r="X4786" s="1">
        <v>244932</v>
      </c>
    </row>
    <row r="4787" spans="1:24" x14ac:dyDescent="0.25">
      <c r="A4787" t="s">
        <v>5408</v>
      </c>
      <c r="B4787" t="s">
        <v>5427</v>
      </c>
      <c r="C4787" t="s">
        <v>105</v>
      </c>
      <c r="D4787" t="s">
        <v>213</v>
      </c>
      <c r="E4787" t="s">
        <v>105</v>
      </c>
      <c r="F4787" t="s">
        <v>296</v>
      </c>
      <c r="G4787" t="s">
        <v>105</v>
      </c>
      <c r="H4787" t="s">
        <v>10</v>
      </c>
      <c r="I4787" t="s">
        <v>252</v>
      </c>
      <c r="J4787" t="s">
        <v>5441</v>
      </c>
      <c r="K4787" t="s">
        <v>105</v>
      </c>
      <c r="L4787" t="s">
        <v>142</v>
      </c>
      <c r="M4787">
        <v>5</v>
      </c>
      <c r="N4787" t="s">
        <v>185</v>
      </c>
      <c r="O4787" t="s">
        <v>111</v>
      </c>
      <c r="P4787">
        <v>50</v>
      </c>
      <c r="Q4787" t="s">
        <v>5429</v>
      </c>
      <c r="R4787" t="s">
        <v>5430</v>
      </c>
      <c r="S4787" t="s">
        <v>5431</v>
      </c>
      <c r="T4787" t="s">
        <v>5432</v>
      </c>
      <c r="U4787" t="s">
        <v>5433</v>
      </c>
      <c r="V4787" t="s">
        <v>5434</v>
      </c>
      <c r="W4787" t="s">
        <v>5435</v>
      </c>
      <c r="X4787">
        <v>244934</v>
      </c>
    </row>
    <row r="4788" spans="1:24" x14ac:dyDescent="0.25">
      <c r="A4788" s="1" t="s">
        <v>5408</v>
      </c>
      <c r="B4788" s="1" t="s">
        <v>5427</v>
      </c>
      <c r="C4788" s="1" t="s">
        <v>105</v>
      </c>
      <c r="D4788" s="1" t="s">
        <v>213</v>
      </c>
      <c r="E4788" s="1" t="s">
        <v>105</v>
      </c>
      <c r="F4788" s="1" t="s">
        <v>296</v>
      </c>
      <c r="G4788" s="1" t="s">
        <v>105</v>
      </c>
      <c r="H4788" s="1" t="s">
        <v>10</v>
      </c>
      <c r="I4788" s="1" t="s">
        <v>10947</v>
      </c>
      <c r="J4788" s="1" t="s">
        <v>5441</v>
      </c>
      <c r="K4788" s="1" t="s">
        <v>105</v>
      </c>
      <c r="L4788" s="1" t="s">
        <v>142</v>
      </c>
      <c r="M4788" s="1">
        <v>5</v>
      </c>
      <c r="N4788" s="1" t="s">
        <v>185</v>
      </c>
      <c r="O4788" s="1" t="s">
        <v>111</v>
      </c>
      <c r="P4788" s="1">
        <v>50</v>
      </c>
      <c r="Q4788" s="1" t="s">
        <v>5436</v>
      </c>
      <c r="R4788" s="1" t="s">
        <v>105</v>
      </c>
      <c r="S4788" s="1" t="s">
        <v>105</v>
      </c>
      <c r="T4788" s="1" t="s">
        <v>5443</v>
      </c>
      <c r="U4788" s="1" t="s">
        <v>5439</v>
      </c>
      <c r="V4788" s="1" t="s">
        <v>105</v>
      </c>
      <c r="W4788" s="1" t="s">
        <v>11096</v>
      </c>
      <c r="X4788" s="1">
        <v>255745</v>
      </c>
    </row>
    <row r="4789" spans="1:24" x14ac:dyDescent="0.25">
      <c r="A4789" t="s">
        <v>5408</v>
      </c>
      <c r="B4789" t="s">
        <v>5427</v>
      </c>
      <c r="C4789" t="s">
        <v>105</v>
      </c>
      <c r="D4789" t="s">
        <v>213</v>
      </c>
      <c r="E4789" t="s">
        <v>105</v>
      </c>
      <c r="F4789" t="s">
        <v>296</v>
      </c>
      <c r="G4789" t="s">
        <v>105</v>
      </c>
      <c r="H4789" t="s">
        <v>10</v>
      </c>
      <c r="I4789" t="s">
        <v>10956</v>
      </c>
      <c r="J4789" t="s">
        <v>5441</v>
      </c>
      <c r="K4789" t="s">
        <v>105</v>
      </c>
      <c r="L4789" t="s">
        <v>142</v>
      </c>
      <c r="M4789">
        <v>5</v>
      </c>
      <c r="N4789" t="s">
        <v>185</v>
      </c>
      <c r="O4789" t="s">
        <v>111</v>
      </c>
      <c r="P4789">
        <v>50</v>
      </c>
      <c r="Q4789" t="s">
        <v>5429</v>
      </c>
      <c r="R4789" t="s">
        <v>105</v>
      </c>
      <c r="S4789" t="s">
        <v>105</v>
      </c>
      <c r="T4789" t="s">
        <v>5432</v>
      </c>
      <c r="U4789" t="s">
        <v>5433</v>
      </c>
      <c r="V4789" t="s">
        <v>105</v>
      </c>
      <c r="W4789" t="s">
        <v>11097</v>
      </c>
      <c r="X4789">
        <v>255747</v>
      </c>
    </row>
    <row r="4790" spans="1:24" x14ac:dyDescent="0.25">
      <c r="A4790" s="1" t="s">
        <v>5408</v>
      </c>
      <c r="B4790" s="1" t="s">
        <v>5444</v>
      </c>
      <c r="C4790" s="1" t="s">
        <v>105</v>
      </c>
      <c r="D4790" s="1" t="s">
        <v>161</v>
      </c>
      <c r="E4790" s="1" t="s">
        <v>105</v>
      </c>
      <c r="F4790" s="1" t="s">
        <v>162</v>
      </c>
      <c r="G4790" s="1" t="s">
        <v>105</v>
      </c>
      <c r="H4790" s="1" t="s">
        <v>214</v>
      </c>
      <c r="I4790" s="1" t="s">
        <v>21</v>
      </c>
      <c r="J4790" s="1" t="s">
        <v>5445</v>
      </c>
      <c r="K4790" s="1" t="s">
        <v>105</v>
      </c>
      <c r="L4790" s="1" t="s">
        <v>142</v>
      </c>
      <c r="M4790" s="1">
        <v>5</v>
      </c>
      <c r="N4790" s="1" t="s">
        <v>185</v>
      </c>
      <c r="O4790" s="1" t="s">
        <v>111</v>
      </c>
      <c r="P4790" s="1">
        <v>50</v>
      </c>
      <c r="Q4790" s="1" t="s">
        <v>5446</v>
      </c>
      <c r="R4790" s="1" t="s">
        <v>5447</v>
      </c>
      <c r="S4790" s="1" t="s">
        <v>5448</v>
      </c>
      <c r="T4790" s="1" t="s">
        <v>5449</v>
      </c>
      <c r="U4790" s="1" t="s">
        <v>5450</v>
      </c>
      <c r="V4790" s="1" t="s">
        <v>5451</v>
      </c>
      <c r="W4790" s="1" t="s">
        <v>5452</v>
      </c>
      <c r="X4790" s="1">
        <v>217038</v>
      </c>
    </row>
    <row r="4791" spans="1:24" x14ac:dyDescent="0.25">
      <c r="A4791" t="s">
        <v>5408</v>
      </c>
      <c r="B4791" t="s">
        <v>5444</v>
      </c>
      <c r="C4791" t="s">
        <v>105</v>
      </c>
      <c r="D4791" t="s">
        <v>161</v>
      </c>
      <c r="E4791" t="s">
        <v>105</v>
      </c>
      <c r="F4791" t="s">
        <v>162</v>
      </c>
      <c r="G4791" t="s">
        <v>105</v>
      </c>
      <c r="H4791" t="s">
        <v>214</v>
      </c>
      <c r="I4791" t="s">
        <v>108</v>
      </c>
      <c r="J4791" t="s">
        <v>5445</v>
      </c>
      <c r="K4791" t="s">
        <v>105</v>
      </c>
      <c r="L4791" t="s">
        <v>142</v>
      </c>
      <c r="M4791">
        <v>5</v>
      </c>
      <c r="N4791" t="s">
        <v>185</v>
      </c>
      <c r="O4791" t="s">
        <v>111</v>
      </c>
      <c r="P4791">
        <v>50</v>
      </c>
      <c r="Q4791" t="s">
        <v>5453</v>
      </c>
      <c r="R4791" t="s">
        <v>5454</v>
      </c>
      <c r="S4791" t="s">
        <v>5455</v>
      </c>
      <c r="T4791" t="s">
        <v>5456</v>
      </c>
      <c r="U4791" t="s">
        <v>5457</v>
      </c>
      <c r="V4791" t="s">
        <v>5458</v>
      </c>
      <c r="W4791" t="s">
        <v>5459</v>
      </c>
      <c r="X4791">
        <v>217039</v>
      </c>
    </row>
    <row r="4792" spans="1:24" x14ac:dyDescent="0.25">
      <c r="A4792" s="1" t="s">
        <v>5408</v>
      </c>
      <c r="B4792" s="1" t="s">
        <v>5444</v>
      </c>
      <c r="C4792" s="1" t="s">
        <v>105</v>
      </c>
      <c r="D4792" s="1" t="s">
        <v>161</v>
      </c>
      <c r="E4792" s="1" t="s">
        <v>105</v>
      </c>
      <c r="F4792" s="1" t="s">
        <v>162</v>
      </c>
      <c r="G4792" s="1" t="s">
        <v>105</v>
      </c>
      <c r="H4792" s="1" t="s">
        <v>214</v>
      </c>
      <c r="I4792" s="1" t="s">
        <v>10052</v>
      </c>
      <c r="J4792" s="1" t="s">
        <v>5445</v>
      </c>
      <c r="K4792" s="1" t="s">
        <v>105</v>
      </c>
      <c r="L4792" s="1" t="s">
        <v>142</v>
      </c>
      <c r="M4792" s="1">
        <v>5</v>
      </c>
      <c r="N4792" s="1" t="s">
        <v>185</v>
      </c>
      <c r="O4792" s="1" t="s">
        <v>111</v>
      </c>
      <c r="P4792" s="1">
        <v>50</v>
      </c>
      <c r="Q4792" s="1" t="s">
        <v>105</v>
      </c>
      <c r="R4792" s="1" t="s">
        <v>105</v>
      </c>
      <c r="S4792" s="1" t="s">
        <v>105</v>
      </c>
      <c r="T4792" s="1" t="s">
        <v>105</v>
      </c>
      <c r="U4792" s="1" t="s">
        <v>105</v>
      </c>
      <c r="V4792" s="1" t="s">
        <v>105</v>
      </c>
      <c r="W4792" s="1" t="s">
        <v>105</v>
      </c>
      <c r="X4792" s="1">
        <v>217040</v>
      </c>
    </row>
    <row r="4793" spans="1:24" x14ac:dyDescent="0.25">
      <c r="A4793" t="s">
        <v>5408</v>
      </c>
      <c r="B4793" t="s">
        <v>5444</v>
      </c>
      <c r="C4793" t="s">
        <v>105</v>
      </c>
      <c r="D4793" t="s">
        <v>161</v>
      </c>
      <c r="E4793" t="s">
        <v>105</v>
      </c>
      <c r="F4793" t="s">
        <v>162</v>
      </c>
      <c r="G4793" t="s">
        <v>105</v>
      </c>
      <c r="H4793" t="s">
        <v>214</v>
      </c>
      <c r="I4793" t="s">
        <v>10049</v>
      </c>
      <c r="J4793" t="s">
        <v>5445</v>
      </c>
      <c r="K4793" t="s">
        <v>105</v>
      </c>
      <c r="L4793" t="s">
        <v>142</v>
      </c>
      <c r="M4793">
        <v>5</v>
      </c>
      <c r="N4793" t="s">
        <v>185</v>
      </c>
      <c r="O4793" t="s">
        <v>111</v>
      </c>
      <c r="P4793">
        <v>50</v>
      </c>
      <c r="Q4793" t="s">
        <v>105</v>
      </c>
      <c r="R4793" t="s">
        <v>105</v>
      </c>
      <c r="S4793" t="s">
        <v>105</v>
      </c>
      <c r="T4793" t="s">
        <v>105</v>
      </c>
      <c r="U4793" t="s">
        <v>105</v>
      </c>
      <c r="V4793" t="s">
        <v>105</v>
      </c>
      <c r="W4793" t="s">
        <v>105</v>
      </c>
      <c r="X4793">
        <v>217041</v>
      </c>
    </row>
    <row r="4794" spans="1:24" x14ac:dyDescent="0.25">
      <c r="A4794" s="1" t="s">
        <v>5408</v>
      </c>
      <c r="B4794" s="1" t="s">
        <v>5444</v>
      </c>
      <c r="C4794" s="1" t="s">
        <v>105</v>
      </c>
      <c r="D4794" s="1" t="s">
        <v>161</v>
      </c>
      <c r="E4794" s="1" t="s">
        <v>105</v>
      </c>
      <c r="F4794" s="1" t="s">
        <v>162</v>
      </c>
      <c r="G4794" s="1" t="s">
        <v>105</v>
      </c>
      <c r="H4794" s="1" t="s">
        <v>214</v>
      </c>
      <c r="I4794" s="1" t="s">
        <v>226</v>
      </c>
      <c r="J4794" s="1" t="s">
        <v>5460</v>
      </c>
      <c r="K4794" s="1" t="s">
        <v>105</v>
      </c>
      <c r="L4794" s="1" t="s">
        <v>142</v>
      </c>
      <c r="M4794" s="1">
        <v>5</v>
      </c>
      <c r="N4794" s="1" t="s">
        <v>185</v>
      </c>
      <c r="O4794" s="1" t="s">
        <v>111</v>
      </c>
      <c r="P4794" s="1">
        <v>50</v>
      </c>
      <c r="Q4794" s="1" t="s">
        <v>5446</v>
      </c>
      <c r="R4794" s="1" t="s">
        <v>5447</v>
      </c>
      <c r="S4794" s="1" t="s">
        <v>5448</v>
      </c>
      <c r="T4794" s="1" t="s">
        <v>5449</v>
      </c>
      <c r="U4794" s="1" t="s">
        <v>5450</v>
      </c>
      <c r="V4794" s="1" t="s">
        <v>5451</v>
      </c>
      <c r="W4794" s="1" t="s">
        <v>5452</v>
      </c>
      <c r="X4794" s="1">
        <v>235326</v>
      </c>
    </row>
    <row r="4795" spans="1:24" x14ac:dyDescent="0.25">
      <c r="A4795" t="s">
        <v>5408</v>
      </c>
      <c r="B4795" t="s">
        <v>5444</v>
      </c>
      <c r="C4795" t="s">
        <v>105</v>
      </c>
      <c r="D4795" t="s">
        <v>161</v>
      </c>
      <c r="E4795" t="s">
        <v>105</v>
      </c>
      <c r="F4795" t="s">
        <v>162</v>
      </c>
      <c r="G4795" t="s">
        <v>105</v>
      </c>
      <c r="H4795" t="s">
        <v>214</v>
      </c>
      <c r="I4795" t="s">
        <v>133</v>
      </c>
      <c r="J4795" t="s">
        <v>5460</v>
      </c>
      <c r="K4795" t="s">
        <v>105</v>
      </c>
      <c r="L4795" t="s">
        <v>142</v>
      </c>
      <c r="M4795">
        <v>5</v>
      </c>
      <c r="N4795" t="s">
        <v>185</v>
      </c>
      <c r="O4795" t="s">
        <v>111</v>
      </c>
      <c r="P4795">
        <v>50</v>
      </c>
      <c r="Q4795" t="s">
        <v>5453</v>
      </c>
      <c r="R4795" t="s">
        <v>5454</v>
      </c>
      <c r="S4795" t="s">
        <v>5455</v>
      </c>
      <c r="T4795" t="s">
        <v>5456</v>
      </c>
      <c r="U4795" t="s">
        <v>5457</v>
      </c>
      <c r="V4795" t="s">
        <v>5458</v>
      </c>
      <c r="W4795" t="s">
        <v>5459</v>
      </c>
      <c r="X4795">
        <v>235327</v>
      </c>
    </row>
    <row r="4796" spans="1:24" x14ac:dyDescent="0.25">
      <c r="A4796" s="1" t="s">
        <v>5408</v>
      </c>
      <c r="B4796" s="1" t="s">
        <v>5444</v>
      </c>
      <c r="C4796" s="1" t="s">
        <v>105</v>
      </c>
      <c r="D4796" s="1" t="s">
        <v>161</v>
      </c>
      <c r="E4796" s="1" t="s">
        <v>105</v>
      </c>
      <c r="F4796" s="1" t="s">
        <v>162</v>
      </c>
      <c r="G4796" s="1" t="s">
        <v>105</v>
      </c>
      <c r="H4796" s="1" t="s">
        <v>214</v>
      </c>
      <c r="I4796" s="1" t="s">
        <v>10953</v>
      </c>
      <c r="J4796" s="1" t="s">
        <v>5460</v>
      </c>
      <c r="K4796" s="1" t="s">
        <v>105</v>
      </c>
      <c r="L4796" s="1" t="s">
        <v>142</v>
      </c>
      <c r="M4796" s="1">
        <v>5</v>
      </c>
      <c r="N4796" s="1" t="s">
        <v>185</v>
      </c>
      <c r="O4796" s="1" t="s">
        <v>111</v>
      </c>
      <c r="P4796" s="1">
        <v>50</v>
      </c>
      <c r="Q4796" s="1" t="s">
        <v>5446</v>
      </c>
      <c r="R4796" s="1" t="s">
        <v>105</v>
      </c>
      <c r="S4796" s="1" t="s">
        <v>105</v>
      </c>
      <c r="T4796" s="1" t="s">
        <v>5449</v>
      </c>
      <c r="U4796" s="1" t="s">
        <v>5450</v>
      </c>
      <c r="V4796" s="1" t="s">
        <v>105</v>
      </c>
      <c r="W4796" s="1" t="s">
        <v>105</v>
      </c>
      <c r="X4796" s="1">
        <v>254901</v>
      </c>
    </row>
    <row r="4797" spans="1:24" x14ac:dyDescent="0.25">
      <c r="A4797" t="s">
        <v>5408</v>
      </c>
      <c r="B4797" t="s">
        <v>5444</v>
      </c>
      <c r="C4797" t="s">
        <v>105</v>
      </c>
      <c r="D4797" t="s">
        <v>161</v>
      </c>
      <c r="E4797" t="s">
        <v>105</v>
      </c>
      <c r="F4797" t="s">
        <v>162</v>
      </c>
      <c r="G4797" t="s">
        <v>105</v>
      </c>
      <c r="H4797" t="s">
        <v>214</v>
      </c>
      <c r="I4797" t="s">
        <v>10947</v>
      </c>
      <c r="J4797" t="s">
        <v>5460</v>
      </c>
      <c r="K4797" t="s">
        <v>105</v>
      </c>
      <c r="L4797" t="s">
        <v>142</v>
      </c>
      <c r="M4797">
        <v>5</v>
      </c>
      <c r="N4797" t="s">
        <v>185</v>
      </c>
      <c r="O4797" t="s">
        <v>111</v>
      </c>
      <c r="P4797">
        <v>50</v>
      </c>
      <c r="Q4797" t="s">
        <v>5453</v>
      </c>
      <c r="R4797" t="s">
        <v>105</v>
      </c>
      <c r="S4797" t="s">
        <v>105</v>
      </c>
      <c r="T4797" t="s">
        <v>5456</v>
      </c>
      <c r="U4797" t="s">
        <v>5457</v>
      </c>
      <c r="V4797" t="s">
        <v>105</v>
      </c>
      <c r="W4797" t="s">
        <v>105</v>
      </c>
      <c r="X4797">
        <v>254902</v>
      </c>
    </row>
    <row r="4798" spans="1:24" x14ac:dyDescent="0.25">
      <c r="A4798" s="1" t="s">
        <v>5408</v>
      </c>
      <c r="B4798" s="1" t="s">
        <v>5444</v>
      </c>
      <c r="C4798" s="1" t="s">
        <v>105</v>
      </c>
      <c r="D4798" s="1" t="s">
        <v>161</v>
      </c>
      <c r="E4798" s="1" t="s">
        <v>105</v>
      </c>
      <c r="F4798" s="1" t="s">
        <v>9710</v>
      </c>
      <c r="G4798" s="1" t="s">
        <v>105</v>
      </c>
      <c r="H4798" s="1" t="s">
        <v>10</v>
      </c>
      <c r="I4798" s="1" t="s">
        <v>10953</v>
      </c>
      <c r="J4798" s="1" t="s">
        <v>10740</v>
      </c>
      <c r="K4798" s="1" t="s">
        <v>105</v>
      </c>
      <c r="L4798" s="1" t="s">
        <v>142</v>
      </c>
      <c r="M4798" s="1">
        <v>5</v>
      </c>
      <c r="N4798" s="1" t="s">
        <v>185</v>
      </c>
      <c r="O4798" s="1" t="s">
        <v>111</v>
      </c>
      <c r="P4798" s="1">
        <v>35</v>
      </c>
      <c r="Q4798" s="1" t="s">
        <v>10854</v>
      </c>
      <c r="R4798" s="1" t="s">
        <v>105</v>
      </c>
      <c r="S4798" s="1" t="s">
        <v>105</v>
      </c>
      <c r="T4798" s="1" t="s">
        <v>10857</v>
      </c>
      <c r="U4798" s="1" t="s">
        <v>10858</v>
      </c>
      <c r="V4798" s="1" t="s">
        <v>105</v>
      </c>
      <c r="W4798" s="1" t="s">
        <v>14213</v>
      </c>
      <c r="X4798" s="1">
        <v>256546</v>
      </c>
    </row>
    <row r="4799" spans="1:24" x14ac:dyDescent="0.25">
      <c r="A4799" t="s">
        <v>5408</v>
      </c>
      <c r="B4799" t="s">
        <v>5444</v>
      </c>
      <c r="C4799" t="s">
        <v>105</v>
      </c>
      <c r="D4799" t="s">
        <v>161</v>
      </c>
      <c r="E4799" t="s">
        <v>105</v>
      </c>
      <c r="F4799" t="s">
        <v>9710</v>
      </c>
      <c r="G4799" t="s">
        <v>105</v>
      </c>
      <c r="H4799" t="s">
        <v>10</v>
      </c>
      <c r="I4799" t="s">
        <v>10947</v>
      </c>
      <c r="J4799" t="s">
        <v>10740</v>
      </c>
      <c r="K4799" t="s">
        <v>105</v>
      </c>
      <c r="L4799" t="s">
        <v>142</v>
      </c>
      <c r="M4799">
        <v>5</v>
      </c>
      <c r="N4799" t="s">
        <v>185</v>
      </c>
      <c r="O4799" t="s">
        <v>111</v>
      </c>
      <c r="P4799">
        <v>35</v>
      </c>
      <c r="Q4799" t="s">
        <v>10859</v>
      </c>
      <c r="R4799" t="s">
        <v>105</v>
      </c>
      <c r="S4799" t="s">
        <v>105</v>
      </c>
      <c r="T4799" t="s">
        <v>10862</v>
      </c>
      <c r="U4799" t="s">
        <v>10863</v>
      </c>
      <c r="V4799" t="s">
        <v>105</v>
      </c>
      <c r="W4799" t="s">
        <v>14214</v>
      </c>
      <c r="X4799">
        <v>256548</v>
      </c>
    </row>
    <row r="4800" spans="1:24" x14ac:dyDescent="0.25">
      <c r="A4800" s="1" t="s">
        <v>5408</v>
      </c>
      <c r="B4800" s="1" t="s">
        <v>5444</v>
      </c>
      <c r="C4800" s="1" t="s">
        <v>105</v>
      </c>
      <c r="D4800" s="1" t="s">
        <v>161</v>
      </c>
      <c r="E4800" s="1" t="s">
        <v>105</v>
      </c>
      <c r="F4800" s="1" t="s">
        <v>9710</v>
      </c>
      <c r="G4800" s="1" t="s">
        <v>105</v>
      </c>
      <c r="H4800" s="1" t="s">
        <v>10</v>
      </c>
      <c r="I4800" s="1" t="s">
        <v>21</v>
      </c>
      <c r="J4800" s="1" t="s">
        <v>10853</v>
      </c>
      <c r="K4800" s="1" t="s">
        <v>105</v>
      </c>
      <c r="L4800" s="1" t="s">
        <v>142</v>
      </c>
      <c r="M4800" s="1">
        <v>5</v>
      </c>
      <c r="N4800" s="1" t="s">
        <v>185</v>
      </c>
      <c r="O4800" s="1" t="s">
        <v>111</v>
      </c>
      <c r="P4800" s="1">
        <v>35</v>
      </c>
      <c r="Q4800" s="1" t="s">
        <v>10854</v>
      </c>
      <c r="R4800" s="1" t="s">
        <v>10855</v>
      </c>
      <c r="S4800" s="1" t="s">
        <v>10856</v>
      </c>
      <c r="T4800" s="1" t="s">
        <v>10857</v>
      </c>
      <c r="U4800" s="1" t="s">
        <v>10858</v>
      </c>
      <c r="V4800" s="1" t="s">
        <v>105</v>
      </c>
      <c r="W4800" s="1" t="s">
        <v>105</v>
      </c>
      <c r="X4800" s="1">
        <v>248188</v>
      </c>
    </row>
    <row r="4801" spans="1:24" x14ac:dyDescent="0.25">
      <c r="A4801" t="s">
        <v>5408</v>
      </c>
      <c r="B4801" t="s">
        <v>5444</v>
      </c>
      <c r="C4801" t="s">
        <v>105</v>
      </c>
      <c r="D4801" t="s">
        <v>161</v>
      </c>
      <c r="E4801" t="s">
        <v>105</v>
      </c>
      <c r="F4801" t="s">
        <v>9710</v>
      </c>
      <c r="G4801" t="s">
        <v>105</v>
      </c>
      <c r="H4801" t="s">
        <v>10</v>
      </c>
      <c r="I4801" t="s">
        <v>108</v>
      </c>
      <c r="J4801" t="s">
        <v>10853</v>
      </c>
      <c r="K4801" t="s">
        <v>105</v>
      </c>
      <c r="L4801" t="s">
        <v>142</v>
      </c>
      <c r="M4801">
        <v>5</v>
      </c>
      <c r="N4801" t="s">
        <v>185</v>
      </c>
      <c r="O4801" t="s">
        <v>111</v>
      </c>
      <c r="P4801">
        <v>35</v>
      </c>
      <c r="Q4801" t="s">
        <v>10859</v>
      </c>
      <c r="R4801" t="s">
        <v>10860</v>
      </c>
      <c r="S4801" t="s">
        <v>10861</v>
      </c>
      <c r="T4801" t="s">
        <v>10862</v>
      </c>
      <c r="U4801" t="s">
        <v>10863</v>
      </c>
      <c r="V4801" t="s">
        <v>105</v>
      </c>
      <c r="W4801" t="s">
        <v>105</v>
      </c>
      <c r="X4801">
        <v>248189</v>
      </c>
    </row>
    <row r="4802" spans="1:24" x14ac:dyDescent="0.25">
      <c r="A4802" s="1" t="s">
        <v>5408</v>
      </c>
      <c r="B4802" s="1" t="s">
        <v>5444</v>
      </c>
      <c r="C4802" s="1" t="s">
        <v>105</v>
      </c>
      <c r="D4802" s="1" t="s">
        <v>161</v>
      </c>
      <c r="E4802" s="1" t="s">
        <v>105</v>
      </c>
      <c r="F4802" s="1" t="s">
        <v>9710</v>
      </c>
      <c r="G4802" s="1" t="s">
        <v>105</v>
      </c>
      <c r="H4802" s="1" t="s">
        <v>10</v>
      </c>
      <c r="I4802" s="1" t="s">
        <v>10049</v>
      </c>
      <c r="J4802" s="1" t="s">
        <v>10853</v>
      </c>
      <c r="K4802" s="1" t="s">
        <v>105</v>
      </c>
      <c r="L4802" s="1" t="s">
        <v>142</v>
      </c>
      <c r="M4802" s="1">
        <v>5</v>
      </c>
      <c r="N4802" s="1" t="s">
        <v>185</v>
      </c>
      <c r="O4802" s="1" t="s">
        <v>111</v>
      </c>
      <c r="P4802" s="1">
        <v>35</v>
      </c>
      <c r="Q4802" s="1" t="s">
        <v>105</v>
      </c>
      <c r="R4802" s="1" t="s">
        <v>105</v>
      </c>
      <c r="S4802" s="1" t="s">
        <v>105</v>
      </c>
      <c r="T4802" s="1" t="s">
        <v>105</v>
      </c>
      <c r="U4802" s="1" t="s">
        <v>105</v>
      </c>
      <c r="V4802" s="1" t="s">
        <v>105</v>
      </c>
      <c r="W4802" s="1" t="s">
        <v>105</v>
      </c>
      <c r="X4802" s="1">
        <v>248190</v>
      </c>
    </row>
    <row r="4803" spans="1:24" x14ac:dyDescent="0.25">
      <c r="A4803" t="s">
        <v>5408</v>
      </c>
      <c r="B4803" t="s">
        <v>5444</v>
      </c>
      <c r="C4803" t="s">
        <v>105</v>
      </c>
      <c r="D4803" t="s">
        <v>161</v>
      </c>
      <c r="E4803" t="s">
        <v>105</v>
      </c>
      <c r="F4803" t="s">
        <v>9710</v>
      </c>
      <c r="G4803" t="s">
        <v>105</v>
      </c>
      <c r="H4803" t="s">
        <v>10</v>
      </c>
      <c r="I4803" t="s">
        <v>10052</v>
      </c>
      <c r="J4803" t="s">
        <v>10853</v>
      </c>
      <c r="K4803" t="s">
        <v>105</v>
      </c>
      <c r="L4803" t="s">
        <v>142</v>
      </c>
      <c r="M4803">
        <v>5</v>
      </c>
      <c r="N4803" t="s">
        <v>185</v>
      </c>
      <c r="O4803" t="s">
        <v>111</v>
      </c>
      <c r="P4803">
        <v>35</v>
      </c>
      <c r="Q4803" t="s">
        <v>105</v>
      </c>
      <c r="R4803" t="s">
        <v>105</v>
      </c>
      <c r="S4803" t="s">
        <v>105</v>
      </c>
      <c r="T4803" t="s">
        <v>105</v>
      </c>
      <c r="U4803" t="s">
        <v>105</v>
      </c>
      <c r="V4803" t="s">
        <v>105</v>
      </c>
      <c r="W4803" t="s">
        <v>105</v>
      </c>
      <c r="X4803">
        <v>248192</v>
      </c>
    </row>
    <row r="4804" spans="1:24" x14ac:dyDescent="0.25">
      <c r="A4804" s="1" t="s">
        <v>5408</v>
      </c>
      <c r="B4804" s="1" t="s">
        <v>5444</v>
      </c>
      <c r="C4804" s="1" t="s">
        <v>105</v>
      </c>
      <c r="D4804" s="1" t="s">
        <v>161</v>
      </c>
      <c r="E4804" s="1" t="s">
        <v>105</v>
      </c>
      <c r="F4804" s="1" t="s">
        <v>9710</v>
      </c>
      <c r="G4804" s="1" t="s">
        <v>105</v>
      </c>
      <c r="H4804" s="1" t="s">
        <v>10</v>
      </c>
      <c r="I4804" s="1" t="s">
        <v>226</v>
      </c>
      <c r="J4804" s="1" t="s">
        <v>10740</v>
      </c>
      <c r="K4804" s="1" t="s">
        <v>105</v>
      </c>
      <c r="L4804" s="1" t="s">
        <v>142</v>
      </c>
      <c r="M4804" s="1">
        <v>5</v>
      </c>
      <c r="N4804" s="1" t="s">
        <v>185</v>
      </c>
      <c r="O4804" s="1" t="s">
        <v>111</v>
      </c>
      <c r="P4804" s="1">
        <v>35</v>
      </c>
      <c r="Q4804" s="1" t="s">
        <v>10854</v>
      </c>
      <c r="R4804" s="1" t="s">
        <v>105</v>
      </c>
      <c r="S4804" s="1" t="s">
        <v>105</v>
      </c>
      <c r="T4804" s="1" t="s">
        <v>10857</v>
      </c>
      <c r="U4804" s="1" t="s">
        <v>10858</v>
      </c>
      <c r="V4804" s="1" t="s">
        <v>14215</v>
      </c>
      <c r="W4804" s="1" t="s">
        <v>14216</v>
      </c>
      <c r="X4804" s="1">
        <v>248193</v>
      </c>
    </row>
    <row r="4805" spans="1:24" x14ac:dyDescent="0.25">
      <c r="A4805" t="s">
        <v>5408</v>
      </c>
      <c r="B4805" t="s">
        <v>5444</v>
      </c>
      <c r="C4805" t="s">
        <v>105</v>
      </c>
      <c r="D4805" t="s">
        <v>161</v>
      </c>
      <c r="E4805" t="s">
        <v>105</v>
      </c>
      <c r="F4805" t="s">
        <v>9710</v>
      </c>
      <c r="G4805" t="s">
        <v>105</v>
      </c>
      <c r="H4805" t="s">
        <v>10</v>
      </c>
      <c r="I4805" t="s">
        <v>133</v>
      </c>
      <c r="J4805" t="s">
        <v>10740</v>
      </c>
      <c r="K4805" t="s">
        <v>105</v>
      </c>
      <c r="L4805" t="s">
        <v>142</v>
      </c>
      <c r="M4805">
        <v>5</v>
      </c>
      <c r="N4805" t="s">
        <v>185</v>
      </c>
      <c r="O4805" t="s">
        <v>111</v>
      </c>
      <c r="P4805">
        <v>35</v>
      </c>
      <c r="Q4805" t="s">
        <v>10859</v>
      </c>
      <c r="R4805" t="s">
        <v>105</v>
      </c>
      <c r="S4805" t="s">
        <v>105</v>
      </c>
      <c r="T4805" t="s">
        <v>10862</v>
      </c>
      <c r="U4805" t="s">
        <v>10863</v>
      </c>
      <c r="V4805" t="s">
        <v>14217</v>
      </c>
      <c r="W4805" t="s">
        <v>14218</v>
      </c>
      <c r="X4805">
        <v>248195</v>
      </c>
    </row>
    <row r="4806" spans="1:24" x14ac:dyDescent="0.25">
      <c r="A4806" s="1" t="s">
        <v>5408</v>
      </c>
      <c r="B4806" s="1" t="s">
        <v>5462</v>
      </c>
      <c r="C4806" s="1" t="s">
        <v>5463</v>
      </c>
      <c r="D4806" s="1" t="s">
        <v>161</v>
      </c>
      <c r="E4806" s="1" t="s">
        <v>105</v>
      </c>
      <c r="F4806" s="1" t="s">
        <v>162</v>
      </c>
      <c r="G4806" s="1" t="s">
        <v>105</v>
      </c>
      <c r="H4806" s="1" t="s">
        <v>163</v>
      </c>
      <c r="I4806" s="1" t="s">
        <v>10759</v>
      </c>
      <c r="J4806" s="1" t="s">
        <v>5479</v>
      </c>
      <c r="K4806" s="1" t="s">
        <v>105</v>
      </c>
      <c r="L4806" s="1" t="s">
        <v>142</v>
      </c>
      <c r="M4806" s="1">
        <v>5</v>
      </c>
      <c r="N4806" s="1" t="s">
        <v>185</v>
      </c>
      <c r="O4806" s="1" t="s">
        <v>111</v>
      </c>
      <c r="P4806" s="1">
        <v>50</v>
      </c>
      <c r="Q4806" s="1" t="s">
        <v>5465</v>
      </c>
      <c r="R4806" s="1" t="s">
        <v>105</v>
      </c>
      <c r="S4806" s="1" t="s">
        <v>105</v>
      </c>
      <c r="T4806" s="1" t="s">
        <v>5468</v>
      </c>
      <c r="U4806" s="1" t="s">
        <v>5469</v>
      </c>
      <c r="V4806" s="1" t="s">
        <v>105</v>
      </c>
      <c r="W4806" s="1" t="s">
        <v>105</v>
      </c>
      <c r="X4806" s="1">
        <v>254746</v>
      </c>
    </row>
    <row r="4807" spans="1:24" x14ac:dyDescent="0.25">
      <c r="A4807" t="s">
        <v>5408</v>
      </c>
      <c r="B4807" t="s">
        <v>5462</v>
      </c>
      <c r="C4807" t="s">
        <v>5463</v>
      </c>
      <c r="D4807" t="s">
        <v>161</v>
      </c>
      <c r="E4807" t="s">
        <v>105</v>
      </c>
      <c r="F4807" t="s">
        <v>162</v>
      </c>
      <c r="G4807" t="s">
        <v>105</v>
      </c>
      <c r="H4807" t="s">
        <v>163</v>
      </c>
      <c r="I4807" t="s">
        <v>10992</v>
      </c>
      <c r="J4807" t="s">
        <v>5479</v>
      </c>
      <c r="K4807" t="s">
        <v>105</v>
      </c>
      <c r="L4807" t="s">
        <v>142</v>
      </c>
      <c r="M4807">
        <v>5</v>
      </c>
      <c r="N4807" t="s">
        <v>185</v>
      </c>
      <c r="O4807" t="s">
        <v>111</v>
      </c>
      <c r="P4807">
        <v>50</v>
      </c>
      <c r="Q4807" t="s">
        <v>5472</v>
      </c>
      <c r="R4807" t="s">
        <v>105</v>
      </c>
      <c r="S4807" t="s">
        <v>105</v>
      </c>
      <c r="T4807" t="s">
        <v>5475</v>
      </c>
      <c r="U4807" t="s">
        <v>5476</v>
      </c>
      <c r="V4807" t="s">
        <v>105</v>
      </c>
      <c r="W4807" t="s">
        <v>105</v>
      </c>
      <c r="X4807">
        <v>254747</v>
      </c>
    </row>
    <row r="4808" spans="1:24" x14ac:dyDescent="0.25">
      <c r="A4808" s="1" t="s">
        <v>5408</v>
      </c>
      <c r="B4808" s="1" t="s">
        <v>5462</v>
      </c>
      <c r="C4808" s="1" t="s">
        <v>5463</v>
      </c>
      <c r="D4808" s="1" t="s">
        <v>161</v>
      </c>
      <c r="E4808" s="1" t="s">
        <v>105</v>
      </c>
      <c r="F4808" s="1" t="s">
        <v>162</v>
      </c>
      <c r="G4808" s="1" t="s">
        <v>105</v>
      </c>
      <c r="H4808" s="1" t="s">
        <v>163</v>
      </c>
      <c r="I4808" s="1" t="s">
        <v>183</v>
      </c>
      <c r="J4808" s="1" t="s">
        <v>5479</v>
      </c>
      <c r="K4808" s="1" t="s">
        <v>105</v>
      </c>
      <c r="L4808" s="1" t="s">
        <v>142</v>
      </c>
      <c r="M4808" s="1">
        <v>5</v>
      </c>
      <c r="N4808" s="1" t="s">
        <v>185</v>
      </c>
      <c r="O4808" s="1" t="s">
        <v>111</v>
      </c>
      <c r="P4808" s="1">
        <v>50</v>
      </c>
      <c r="Q4808" s="1" t="s">
        <v>5465</v>
      </c>
      <c r="R4808" s="1" t="s">
        <v>5466</v>
      </c>
      <c r="S4808" s="1" t="s">
        <v>5467</v>
      </c>
      <c r="T4808" s="1" t="s">
        <v>5468</v>
      </c>
      <c r="U4808" s="1" t="s">
        <v>5469</v>
      </c>
      <c r="V4808" s="1" t="s">
        <v>5470</v>
      </c>
      <c r="W4808" s="1" t="s">
        <v>5471</v>
      </c>
      <c r="X4808" s="1">
        <v>235132</v>
      </c>
    </row>
    <row r="4809" spans="1:24" x14ac:dyDescent="0.25">
      <c r="A4809" t="s">
        <v>5408</v>
      </c>
      <c r="B4809" t="s">
        <v>5462</v>
      </c>
      <c r="C4809" t="s">
        <v>5463</v>
      </c>
      <c r="D4809" t="s">
        <v>161</v>
      </c>
      <c r="E4809" t="s">
        <v>105</v>
      </c>
      <c r="F4809" t="s">
        <v>162</v>
      </c>
      <c r="G4809" t="s">
        <v>105</v>
      </c>
      <c r="H4809" t="s">
        <v>163</v>
      </c>
      <c r="I4809" t="s">
        <v>1157</v>
      </c>
      <c r="J4809" t="s">
        <v>5479</v>
      </c>
      <c r="K4809" t="s">
        <v>105</v>
      </c>
      <c r="L4809" t="s">
        <v>142</v>
      </c>
      <c r="M4809">
        <v>5</v>
      </c>
      <c r="N4809" t="s">
        <v>185</v>
      </c>
      <c r="O4809" t="s">
        <v>111</v>
      </c>
      <c r="P4809">
        <v>50</v>
      </c>
      <c r="Q4809" t="s">
        <v>5472</v>
      </c>
      <c r="R4809" t="s">
        <v>5473</v>
      </c>
      <c r="S4809" t="s">
        <v>5474</v>
      </c>
      <c r="T4809" t="s">
        <v>5475</v>
      </c>
      <c r="U4809" t="s">
        <v>5476</v>
      </c>
      <c r="V4809" t="s">
        <v>5477</v>
      </c>
      <c r="W4809" t="s">
        <v>5478</v>
      </c>
      <c r="X4809">
        <v>235133</v>
      </c>
    </row>
    <row r="4810" spans="1:24" x14ac:dyDescent="0.25">
      <c r="A4810" s="1" t="s">
        <v>5408</v>
      </c>
      <c r="B4810" s="1" t="s">
        <v>5462</v>
      </c>
      <c r="C4810" s="1" t="s">
        <v>5463</v>
      </c>
      <c r="D4810" s="1" t="s">
        <v>161</v>
      </c>
      <c r="E4810" s="1" t="s">
        <v>105</v>
      </c>
      <c r="F4810" s="1" t="s">
        <v>162</v>
      </c>
      <c r="G4810" s="1" t="s">
        <v>105</v>
      </c>
      <c r="H4810" s="1" t="s">
        <v>163</v>
      </c>
      <c r="I4810" s="1" t="s">
        <v>173</v>
      </c>
      <c r="J4810" s="1" t="s">
        <v>5464</v>
      </c>
      <c r="K4810" s="1" t="s">
        <v>105</v>
      </c>
      <c r="L4810" s="1" t="s">
        <v>142</v>
      </c>
      <c r="M4810" s="1">
        <v>5</v>
      </c>
      <c r="N4810" s="1" t="s">
        <v>185</v>
      </c>
      <c r="O4810" s="1" t="s">
        <v>111</v>
      </c>
      <c r="P4810" s="1">
        <v>50</v>
      </c>
      <c r="Q4810" s="1" t="s">
        <v>5465</v>
      </c>
      <c r="R4810" s="1" t="s">
        <v>5466</v>
      </c>
      <c r="S4810" s="1" t="s">
        <v>5467</v>
      </c>
      <c r="T4810" s="1" t="s">
        <v>5468</v>
      </c>
      <c r="U4810" s="1" t="s">
        <v>5469</v>
      </c>
      <c r="V4810" s="1" t="s">
        <v>5470</v>
      </c>
      <c r="W4810" s="1" t="s">
        <v>5471</v>
      </c>
      <c r="X4810" s="1">
        <v>214263</v>
      </c>
    </row>
    <row r="4811" spans="1:24" x14ac:dyDescent="0.25">
      <c r="A4811" t="s">
        <v>5408</v>
      </c>
      <c r="B4811" t="s">
        <v>5462</v>
      </c>
      <c r="C4811" t="s">
        <v>5463</v>
      </c>
      <c r="D4811" t="s">
        <v>161</v>
      </c>
      <c r="E4811" t="s">
        <v>105</v>
      </c>
      <c r="F4811" t="s">
        <v>162</v>
      </c>
      <c r="G4811" t="s">
        <v>105</v>
      </c>
      <c r="H4811" t="s">
        <v>163</v>
      </c>
      <c r="I4811" t="s">
        <v>10048</v>
      </c>
      <c r="J4811" t="s">
        <v>5464</v>
      </c>
      <c r="K4811" t="s">
        <v>105</v>
      </c>
      <c r="L4811" t="s">
        <v>142</v>
      </c>
      <c r="M4811">
        <v>5</v>
      </c>
      <c r="N4811" t="s">
        <v>185</v>
      </c>
      <c r="O4811" t="s">
        <v>111</v>
      </c>
      <c r="P4811">
        <v>50</v>
      </c>
      <c r="Q4811" t="s">
        <v>105</v>
      </c>
      <c r="R4811" t="s">
        <v>105</v>
      </c>
      <c r="S4811" t="s">
        <v>105</v>
      </c>
      <c r="T4811" t="s">
        <v>105</v>
      </c>
      <c r="U4811" t="s">
        <v>105</v>
      </c>
      <c r="V4811" t="s">
        <v>105</v>
      </c>
      <c r="W4811" t="s">
        <v>105</v>
      </c>
      <c r="X4811">
        <v>214557</v>
      </c>
    </row>
    <row r="4812" spans="1:24" x14ac:dyDescent="0.25">
      <c r="A4812" s="1" t="s">
        <v>5408</v>
      </c>
      <c r="B4812" s="1" t="s">
        <v>5462</v>
      </c>
      <c r="C4812" s="1" t="s">
        <v>5463</v>
      </c>
      <c r="D4812" s="1" t="s">
        <v>161</v>
      </c>
      <c r="E4812" s="1" t="s">
        <v>105</v>
      </c>
      <c r="F4812" s="1" t="s">
        <v>162</v>
      </c>
      <c r="G4812" s="1" t="s">
        <v>105</v>
      </c>
      <c r="H4812" s="1" t="s">
        <v>163</v>
      </c>
      <c r="I4812" s="1" t="s">
        <v>1155</v>
      </c>
      <c r="J4812" s="1" t="s">
        <v>5464</v>
      </c>
      <c r="K4812" s="1" t="s">
        <v>105</v>
      </c>
      <c r="L4812" s="1" t="s">
        <v>142</v>
      </c>
      <c r="M4812" s="1">
        <v>5</v>
      </c>
      <c r="N4812" s="1" t="s">
        <v>185</v>
      </c>
      <c r="O4812" s="1" t="s">
        <v>111</v>
      </c>
      <c r="P4812" s="1">
        <v>50</v>
      </c>
      <c r="Q4812" s="1" t="s">
        <v>5472</v>
      </c>
      <c r="R4812" s="1" t="s">
        <v>5473</v>
      </c>
      <c r="S4812" s="1" t="s">
        <v>5474</v>
      </c>
      <c r="T4812" s="1" t="s">
        <v>5475</v>
      </c>
      <c r="U4812" s="1" t="s">
        <v>5476</v>
      </c>
      <c r="V4812" s="1" t="s">
        <v>5477</v>
      </c>
      <c r="W4812" s="1" t="s">
        <v>5478</v>
      </c>
      <c r="X4812" s="1">
        <v>215505</v>
      </c>
    </row>
    <row r="4813" spans="1:24" x14ac:dyDescent="0.25">
      <c r="A4813" t="s">
        <v>5408</v>
      </c>
      <c r="B4813" t="s">
        <v>5462</v>
      </c>
      <c r="C4813" t="s">
        <v>5463</v>
      </c>
      <c r="D4813" t="s">
        <v>161</v>
      </c>
      <c r="E4813" t="s">
        <v>105</v>
      </c>
      <c r="F4813" t="s">
        <v>162</v>
      </c>
      <c r="G4813" t="s">
        <v>105</v>
      </c>
      <c r="H4813" t="s">
        <v>163</v>
      </c>
      <c r="I4813" t="s">
        <v>10047</v>
      </c>
      <c r="J4813" t="s">
        <v>5464</v>
      </c>
      <c r="K4813" t="s">
        <v>105</v>
      </c>
      <c r="L4813" t="s">
        <v>142</v>
      </c>
      <c r="M4813">
        <v>5</v>
      </c>
      <c r="N4813" t="s">
        <v>185</v>
      </c>
      <c r="O4813" t="s">
        <v>111</v>
      </c>
      <c r="P4813">
        <v>50</v>
      </c>
      <c r="Q4813" t="s">
        <v>105</v>
      </c>
      <c r="R4813" t="s">
        <v>105</v>
      </c>
      <c r="S4813" t="s">
        <v>105</v>
      </c>
      <c r="T4813" t="s">
        <v>105</v>
      </c>
      <c r="U4813" t="s">
        <v>105</v>
      </c>
      <c r="V4813" t="s">
        <v>105</v>
      </c>
      <c r="W4813" t="s">
        <v>105</v>
      </c>
      <c r="X4813">
        <v>202998</v>
      </c>
    </row>
    <row r="4814" spans="1:24" x14ac:dyDescent="0.25">
      <c r="A4814" s="1" t="s">
        <v>5408</v>
      </c>
      <c r="B4814" s="1" t="s">
        <v>5462</v>
      </c>
      <c r="C4814" s="1" t="s">
        <v>5463</v>
      </c>
      <c r="D4814" s="1" t="s">
        <v>161</v>
      </c>
      <c r="E4814" s="1" t="s">
        <v>105</v>
      </c>
      <c r="F4814" s="1" t="s">
        <v>163</v>
      </c>
      <c r="G4814" s="1" t="s">
        <v>105</v>
      </c>
      <c r="H4814" s="1" t="s">
        <v>140</v>
      </c>
      <c r="I4814" s="1" t="s">
        <v>1155</v>
      </c>
      <c r="J4814" s="1" t="s">
        <v>5464</v>
      </c>
      <c r="K4814" s="1" t="s">
        <v>105</v>
      </c>
      <c r="L4814" s="1" t="s">
        <v>142</v>
      </c>
      <c r="M4814" s="1">
        <v>5</v>
      </c>
      <c r="N4814" s="1" t="s">
        <v>185</v>
      </c>
      <c r="O4814" s="1" t="s">
        <v>111</v>
      </c>
      <c r="P4814" s="1">
        <v>50</v>
      </c>
      <c r="Q4814" s="1" t="s">
        <v>5480</v>
      </c>
      <c r="R4814" s="1" t="s">
        <v>5481</v>
      </c>
      <c r="S4814" s="1" t="s">
        <v>5482</v>
      </c>
      <c r="T4814" s="1" t="s">
        <v>5483</v>
      </c>
      <c r="U4814" s="1" t="s">
        <v>5484</v>
      </c>
      <c r="V4814" s="1" t="s">
        <v>105</v>
      </c>
      <c r="W4814" s="1" t="s">
        <v>105</v>
      </c>
      <c r="X4814" s="1">
        <v>245058</v>
      </c>
    </row>
    <row r="4815" spans="1:24" x14ac:dyDescent="0.25">
      <c r="A4815" t="s">
        <v>5408</v>
      </c>
      <c r="B4815" t="s">
        <v>5462</v>
      </c>
      <c r="C4815" t="s">
        <v>5463</v>
      </c>
      <c r="D4815" t="s">
        <v>161</v>
      </c>
      <c r="E4815" t="s">
        <v>105</v>
      </c>
      <c r="F4815" t="s">
        <v>163</v>
      </c>
      <c r="G4815" t="s">
        <v>105</v>
      </c>
      <c r="H4815" t="s">
        <v>140</v>
      </c>
      <c r="I4815" t="s">
        <v>173</v>
      </c>
      <c r="J4815" t="s">
        <v>5464</v>
      </c>
      <c r="K4815" t="s">
        <v>105</v>
      </c>
      <c r="L4815" t="s">
        <v>142</v>
      </c>
      <c r="M4815">
        <v>5</v>
      </c>
      <c r="N4815" t="s">
        <v>185</v>
      </c>
      <c r="O4815" t="s">
        <v>111</v>
      </c>
      <c r="P4815">
        <v>50</v>
      </c>
      <c r="Q4815" t="s">
        <v>5485</v>
      </c>
      <c r="R4815" t="s">
        <v>5486</v>
      </c>
      <c r="S4815" t="s">
        <v>5487</v>
      </c>
      <c r="T4815" t="s">
        <v>5488</v>
      </c>
      <c r="U4815" t="s">
        <v>5489</v>
      </c>
      <c r="V4815" t="s">
        <v>105</v>
      </c>
      <c r="W4815" t="s">
        <v>105</v>
      </c>
      <c r="X4815">
        <v>245059</v>
      </c>
    </row>
    <row r="4816" spans="1:24" x14ac:dyDescent="0.25">
      <c r="A4816" s="1" t="s">
        <v>5408</v>
      </c>
      <c r="B4816" s="1" t="s">
        <v>5462</v>
      </c>
      <c r="C4816" s="1" t="s">
        <v>5463</v>
      </c>
      <c r="D4816" s="1" t="s">
        <v>161</v>
      </c>
      <c r="E4816" s="1" t="s">
        <v>105</v>
      </c>
      <c r="F4816" s="1" t="s">
        <v>163</v>
      </c>
      <c r="G4816" s="1" t="s">
        <v>105</v>
      </c>
      <c r="H4816" s="1" t="s">
        <v>140</v>
      </c>
      <c r="I4816" s="1" t="s">
        <v>1157</v>
      </c>
      <c r="J4816" s="1" t="s">
        <v>5479</v>
      </c>
      <c r="K4816" s="1" t="s">
        <v>105</v>
      </c>
      <c r="L4816" s="1" t="s">
        <v>142</v>
      </c>
      <c r="M4816" s="1">
        <v>5</v>
      </c>
      <c r="N4816" s="1" t="s">
        <v>185</v>
      </c>
      <c r="O4816" s="1" t="s">
        <v>111</v>
      </c>
      <c r="P4816" s="1">
        <v>50</v>
      </c>
      <c r="Q4816" s="1" t="s">
        <v>5480</v>
      </c>
      <c r="R4816" s="1" t="s">
        <v>5481</v>
      </c>
      <c r="S4816" s="1" t="s">
        <v>5482</v>
      </c>
      <c r="T4816" s="1" t="s">
        <v>5483</v>
      </c>
      <c r="U4816" s="1" t="s">
        <v>5484</v>
      </c>
      <c r="V4816" s="1" t="s">
        <v>5490</v>
      </c>
      <c r="W4816" s="1" t="s">
        <v>5491</v>
      </c>
      <c r="X4816" s="1">
        <v>245060</v>
      </c>
    </row>
    <row r="4817" spans="1:24" x14ac:dyDescent="0.25">
      <c r="A4817" t="s">
        <v>5408</v>
      </c>
      <c r="B4817" t="s">
        <v>5462</v>
      </c>
      <c r="C4817" t="s">
        <v>5463</v>
      </c>
      <c r="D4817" t="s">
        <v>161</v>
      </c>
      <c r="E4817" t="s">
        <v>105</v>
      </c>
      <c r="F4817" t="s">
        <v>163</v>
      </c>
      <c r="G4817" t="s">
        <v>105</v>
      </c>
      <c r="H4817" t="s">
        <v>140</v>
      </c>
      <c r="I4817" t="s">
        <v>183</v>
      </c>
      <c r="J4817" t="s">
        <v>5479</v>
      </c>
      <c r="K4817" t="s">
        <v>105</v>
      </c>
      <c r="L4817" t="s">
        <v>142</v>
      </c>
      <c r="M4817">
        <v>5</v>
      </c>
      <c r="N4817" t="s">
        <v>185</v>
      </c>
      <c r="O4817" t="s">
        <v>111</v>
      </c>
      <c r="P4817">
        <v>50</v>
      </c>
      <c r="Q4817" t="s">
        <v>5485</v>
      </c>
      <c r="R4817" t="s">
        <v>5486</v>
      </c>
      <c r="S4817" t="s">
        <v>5487</v>
      </c>
      <c r="T4817" t="s">
        <v>5488</v>
      </c>
      <c r="U4817" t="s">
        <v>5489</v>
      </c>
      <c r="V4817" t="s">
        <v>5492</v>
      </c>
      <c r="W4817" t="s">
        <v>5493</v>
      </c>
      <c r="X4817">
        <v>245061</v>
      </c>
    </row>
    <row r="4818" spans="1:24" x14ac:dyDescent="0.25">
      <c r="A4818" s="1" t="s">
        <v>5408</v>
      </c>
      <c r="B4818" s="1" t="s">
        <v>5462</v>
      </c>
      <c r="C4818" s="1" t="s">
        <v>5463</v>
      </c>
      <c r="D4818" s="1" t="s">
        <v>161</v>
      </c>
      <c r="E4818" s="1" t="s">
        <v>105</v>
      </c>
      <c r="F4818" s="1" t="s">
        <v>163</v>
      </c>
      <c r="G4818" s="1" t="s">
        <v>105</v>
      </c>
      <c r="H4818" s="1" t="s">
        <v>140</v>
      </c>
      <c r="I4818" s="1" t="s">
        <v>10048</v>
      </c>
      <c r="J4818" s="1" t="s">
        <v>5464</v>
      </c>
      <c r="K4818" s="1" t="s">
        <v>105</v>
      </c>
      <c r="L4818" s="1" t="s">
        <v>142</v>
      </c>
      <c r="M4818" s="1">
        <v>5</v>
      </c>
      <c r="N4818" s="1" t="s">
        <v>185</v>
      </c>
      <c r="O4818" s="1" t="s">
        <v>111</v>
      </c>
      <c r="P4818" s="1">
        <v>50</v>
      </c>
      <c r="Q4818" s="1" t="s">
        <v>105</v>
      </c>
      <c r="R4818" s="1" t="s">
        <v>105</v>
      </c>
      <c r="S4818" s="1" t="s">
        <v>105</v>
      </c>
      <c r="T4818" s="1" t="s">
        <v>105</v>
      </c>
      <c r="U4818" s="1" t="s">
        <v>105</v>
      </c>
      <c r="V4818" s="1" t="s">
        <v>105</v>
      </c>
      <c r="W4818" s="1" t="s">
        <v>105</v>
      </c>
      <c r="X4818" s="1">
        <v>245062</v>
      </c>
    </row>
    <row r="4819" spans="1:24" x14ac:dyDescent="0.25">
      <c r="A4819" t="s">
        <v>5408</v>
      </c>
      <c r="B4819" t="s">
        <v>5462</v>
      </c>
      <c r="C4819" t="s">
        <v>5463</v>
      </c>
      <c r="D4819" t="s">
        <v>161</v>
      </c>
      <c r="E4819" t="s">
        <v>105</v>
      </c>
      <c r="F4819" t="s">
        <v>163</v>
      </c>
      <c r="G4819" t="s">
        <v>105</v>
      </c>
      <c r="H4819" t="s">
        <v>140</v>
      </c>
      <c r="I4819" t="s">
        <v>10047</v>
      </c>
      <c r="J4819" t="s">
        <v>5464</v>
      </c>
      <c r="K4819" t="s">
        <v>105</v>
      </c>
      <c r="L4819" t="s">
        <v>142</v>
      </c>
      <c r="M4819">
        <v>5</v>
      </c>
      <c r="N4819" t="s">
        <v>185</v>
      </c>
      <c r="O4819" t="s">
        <v>111</v>
      </c>
      <c r="P4819">
        <v>50</v>
      </c>
      <c r="Q4819" t="s">
        <v>105</v>
      </c>
      <c r="R4819" t="s">
        <v>105</v>
      </c>
      <c r="S4819" t="s">
        <v>105</v>
      </c>
      <c r="T4819" t="s">
        <v>105</v>
      </c>
      <c r="U4819" t="s">
        <v>105</v>
      </c>
      <c r="V4819" t="s">
        <v>105</v>
      </c>
      <c r="W4819" t="s">
        <v>105</v>
      </c>
      <c r="X4819">
        <v>245064</v>
      </c>
    </row>
    <row r="4820" spans="1:24" x14ac:dyDescent="0.25">
      <c r="A4820" s="1" t="s">
        <v>5408</v>
      </c>
      <c r="B4820" s="1" t="s">
        <v>5462</v>
      </c>
      <c r="C4820" s="1" t="s">
        <v>5463</v>
      </c>
      <c r="D4820" s="1" t="s">
        <v>161</v>
      </c>
      <c r="E4820" s="1" t="s">
        <v>105</v>
      </c>
      <c r="F4820" s="1" t="s">
        <v>163</v>
      </c>
      <c r="G4820" s="1" t="s">
        <v>105</v>
      </c>
      <c r="H4820" s="1" t="s">
        <v>140</v>
      </c>
      <c r="I4820" s="1" t="s">
        <v>10992</v>
      </c>
      <c r="J4820" s="1" t="s">
        <v>5479</v>
      </c>
      <c r="K4820" s="1" t="s">
        <v>105</v>
      </c>
      <c r="L4820" s="1" t="s">
        <v>142</v>
      </c>
      <c r="M4820" s="1">
        <v>5</v>
      </c>
      <c r="N4820" s="1" t="s">
        <v>185</v>
      </c>
      <c r="O4820" s="1" t="s">
        <v>111</v>
      </c>
      <c r="P4820" s="1">
        <v>50</v>
      </c>
      <c r="Q4820" s="1" t="s">
        <v>5480</v>
      </c>
      <c r="R4820" s="1" t="s">
        <v>105</v>
      </c>
      <c r="S4820" s="1" t="s">
        <v>105</v>
      </c>
      <c r="T4820" s="1" t="s">
        <v>5483</v>
      </c>
      <c r="U4820" s="1" t="s">
        <v>5484</v>
      </c>
      <c r="V4820" s="1" t="s">
        <v>105</v>
      </c>
      <c r="W4820" s="1" t="s">
        <v>105</v>
      </c>
      <c r="X4820" s="1">
        <v>255764</v>
      </c>
    </row>
    <row r="4821" spans="1:24" x14ac:dyDescent="0.25">
      <c r="A4821" t="s">
        <v>5408</v>
      </c>
      <c r="B4821" t="s">
        <v>5462</v>
      </c>
      <c r="C4821" t="s">
        <v>5463</v>
      </c>
      <c r="D4821" t="s">
        <v>161</v>
      </c>
      <c r="E4821" t="s">
        <v>105</v>
      </c>
      <c r="F4821" t="s">
        <v>163</v>
      </c>
      <c r="G4821" t="s">
        <v>105</v>
      </c>
      <c r="H4821" t="s">
        <v>140</v>
      </c>
      <c r="I4821" t="s">
        <v>10759</v>
      </c>
      <c r="J4821" t="s">
        <v>5479</v>
      </c>
      <c r="K4821" t="s">
        <v>105</v>
      </c>
      <c r="L4821" t="s">
        <v>142</v>
      </c>
      <c r="M4821">
        <v>5</v>
      </c>
      <c r="N4821" t="s">
        <v>185</v>
      </c>
      <c r="O4821" t="s">
        <v>111</v>
      </c>
      <c r="P4821">
        <v>50</v>
      </c>
      <c r="Q4821" t="s">
        <v>5485</v>
      </c>
      <c r="R4821" t="s">
        <v>105</v>
      </c>
      <c r="S4821" t="s">
        <v>105</v>
      </c>
      <c r="T4821" t="s">
        <v>5488</v>
      </c>
      <c r="U4821" t="s">
        <v>5489</v>
      </c>
      <c r="V4821" t="s">
        <v>105</v>
      </c>
      <c r="W4821" t="s">
        <v>105</v>
      </c>
      <c r="X4821">
        <v>255765</v>
      </c>
    </row>
    <row r="4822" spans="1:24" x14ac:dyDescent="0.25">
      <c r="A4822" s="1" t="s">
        <v>5408</v>
      </c>
      <c r="B4822" s="1" t="s">
        <v>5462</v>
      </c>
      <c r="C4822" s="1" t="s">
        <v>11098</v>
      </c>
      <c r="D4822" s="1" t="s">
        <v>161</v>
      </c>
      <c r="E4822" s="1" t="s">
        <v>105</v>
      </c>
      <c r="F4822" s="1" t="s">
        <v>214</v>
      </c>
      <c r="G4822" s="1" t="s">
        <v>105</v>
      </c>
      <c r="H4822" s="1" t="s">
        <v>10</v>
      </c>
      <c r="I4822" s="1" t="s">
        <v>10950</v>
      </c>
      <c r="J4822" s="1" t="s">
        <v>5495</v>
      </c>
      <c r="K4822" s="1" t="s">
        <v>105</v>
      </c>
      <c r="L4822" s="1" t="s">
        <v>142</v>
      </c>
      <c r="M4822" s="1">
        <v>5</v>
      </c>
      <c r="N4822" s="1" t="s">
        <v>185</v>
      </c>
      <c r="O4822" s="1" t="s">
        <v>111</v>
      </c>
      <c r="P4822" s="1">
        <v>45</v>
      </c>
      <c r="Q4822" s="1" t="s">
        <v>105</v>
      </c>
      <c r="R4822" s="1" t="s">
        <v>105</v>
      </c>
      <c r="S4822" s="1" t="s">
        <v>105</v>
      </c>
      <c r="T4822" s="1" t="s">
        <v>105</v>
      </c>
      <c r="U4822" s="1" t="s">
        <v>105</v>
      </c>
      <c r="V4822" s="1" t="s">
        <v>105</v>
      </c>
      <c r="W4822" s="1" t="s">
        <v>105</v>
      </c>
      <c r="X4822" s="1">
        <v>256220</v>
      </c>
    </row>
    <row r="4823" spans="1:24" x14ac:dyDescent="0.25">
      <c r="A4823" t="s">
        <v>5408</v>
      </c>
      <c r="B4823" t="s">
        <v>5462</v>
      </c>
      <c r="C4823" t="s">
        <v>11098</v>
      </c>
      <c r="D4823" t="s">
        <v>161</v>
      </c>
      <c r="E4823" t="s">
        <v>105</v>
      </c>
      <c r="F4823" t="s">
        <v>214</v>
      </c>
      <c r="G4823" t="s">
        <v>105</v>
      </c>
      <c r="H4823" t="s">
        <v>10</v>
      </c>
      <c r="I4823" t="s">
        <v>10759</v>
      </c>
      <c r="J4823" t="s">
        <v>5495</v>
      </c>
      <c r="K4823" t="s">
        <v>105</v>
      </c>
      <c r="L4823" t="s">
        <v>142</v>
      </c>
      <c r="M4823">
        <v>5</v>
      </c>
      <c r="N4823" t="s">
        <v>185</v>
      </c>
      <c r="O4823" t="s">
        <v>111</v>
      </c>
      <c r="P4823">
        <v>45</v>
      </c>
      <c r="Q4823" t="s">
        <v>105</v>
      </c>
      <c r="R4823" t="s">
        <v>105</v>
      </c>
      <c r="S4823" t="s">
        <v>105</v>
      </c>
      <c r="T4823" t="s">
        <v>105</v>
      </c>
      <c r="U4823" t="s">
        <v>105</v>
      </c>
      <c r="V4823" t="s">
        <v>105</v>
      </c>
      <c r="W4823" t="s">
        <v>105</v>
      </c>
      <c r="X4823">
        <v>256222</v>
      </c>
    </row>
    <row r="4824" spans="1:24" x14ac:dyDescent="0.25">
      <c r="A4824" s="1" t="s">
        <v>5408</v>
      </c>
      <c r="B4824" s="1" t="s">
        <v>5462</v>
      </c>
      <c r="C4824" s="1" t="s">
        <v>11098</v>
      </c>
      <c r="D4824" s="1" t="s">
        <v>161</v>
      </c>
      <c r="E4824" s="1" t="s">
        <v>105</v>
      </c>
      <c r="F4824" s="1" t="s">
        <v>214</v>
      </c>
      <c r="G4824" s="1" t="s">
        <v>105</v>
      </c>
      <c r="H4824" s="1" t="s">
        <v>10</v>
      </c>
      <c r="I4824" s="1" t="s">
        <v>64</v>
      </c>
      <c r="J4824" s="1" t="s">
        <v>5494</v>
      </c>
      <c r="K4824" s="1" t="s">
        <v>105</v>
      </c>
      <c r="L4824" s="1" t="s">
        <v>142</v>
      </c>
      <c r="M4824" s="1">
        <v>5</v>
      </c>
      <c r="N4824" s="1" t="s">
        <v>185</v>
      </c>
      <c r="O4824" s="1" t="s">
        <v>111</v>
      </c>
      <c r="P4824" s="1">
        <v>45</v>
      </c>
      <c r="Q4824" s="1" t="s">
        <v>105</v>
      </c>
      <c r="R4824" s="1" t="s">
        <v>105</v>
      </c>
      <c r="S4824" s="1" t="s">
        <v>105</v>
      </c>
      <c r="T4824" s="1" t="s">
        <v>105</v>
      </c>
      <c r="U4824" s="1" t="s">
        <v>105</v>
      </c>
      <c r="V4824" s="1" t="s">
        <v>105</v>
      </c>
      <c r="W4824" s="1" t="s">
        <v>105</v>
      </c>
      <c r="X4824" s="1">
        <v>246560</v>
      </c>
    </row>
    <row r="4825" spans="1:24" x14ac:dyDescent="0.25">
      <c r="A4825" t="s">
        <v>5408</v>
      </c>
      <c r="B4825" t="s">
        <v>5462</v>
      </c>
      <c r="C4825" t="s">
        <v>11098</v>
      </c>
      <c r="D4825" t="s">
        <v>161</v>
      </c>
      <c r="E4825" t="s">
        <v>105</v>
      </c>
      <c r="F4825" t="s">
        <v>214</v>
      </c>
      <c r="G4825" t="s">
        <v>105</v>
      </c>
      <c r="H4825" t="s">
        <v>10</v>
      </c>
      <c r="I4825" t="s">
        <v>173</v>
      </c>
      <c r="J4825" t="s">
        <v>5494</v>
      </c>
      <c r="K4825" t="s">
        <v>105</v>
      </c>
      <c r="L4825" t="s">
        <v>142</v>
      </c>
      <c r="M4825">
        <v>5</v>
      </c>
      <c r="N4825" t="s">
        <v>185</v>
      </c>
      <c r="O4825" t="s">
        <v>111</v>
      </c>
      <c r="P4825">
        <v>45</v>
      </c>
      <c r="Q4825" t="s">
        <v>105</v>
      </c>
      <c r="R4825" t="s">
        <v>105</v>
      </c>
      <c r="S4825" t="s">
        <v>105</v>
      </c>
      <c r="T4825" t="s">
        <v>105</v>
      </c>
      <c r="U4825" t="s">
        <v>105</v>
      </c>
      <c r="V4825" t="s">
        <v>105</v>
      </c>
      <c r="W4825" t="s">
        <v>105</v>
      </c>
      <c r="X4825">
        <v>246561</v>
      </c>
    </row>
    <row r="4826" spans="1:24" x14ac:dyDescent="0.25">
      <c r="A4826" s="1" t="s">
        <v>5408</v>
      </c>
      <c r="B4826" s="1" t="s">
        <v>5462</v>
      </c>
      <c r="C4826" s="1" t="s">
        <v>11098</v>
      </c>
      <c r="D4826" s="1" t="s">
        <v>161</v>
      </c>
      <c r="E4826" s="1" t="s">
        <v>105</v>
      </c>
      <c r="F4826" s="1" t="s">
        <v>214</v>
      </c>
      <c r="G4826" s="1" t="s">
        <v>105</v>
      </c>
      <c r="H4826" s="1" t="s">
        <v>10</v>
      </c>
      <c r="I4826" s="1" t="s">
        <v>10048</v>
      </c>
      <c r="J4826" s="1" t="s">
        <v>5494</v>
      </c>
      <c r="K4826" s="1" t="s">
        <v>105</v>
      </c>
      <c r="L4826" s="1" t="s">
        <v>142</v>
      </c>
      <c r="M4826" s="1">
        <v>5</v>
      </c>
      <c r="N4826" s="1" t="s">
        <v>185</v>
      </c>
      <c r="O4826" s="1" t="s">
        <v>111</v>
      </c>
      <c r="P4826" s="1">
        <v>45</v>
      </c>
      <c r="Q4826" s="1" t="s">
        <v>105</v>
      </c>
      <c r="R4826" s="1" t="s">
        <v>105</v>
      </c>
      <c r="S4826" s="1" t="s">
        <v>105</v>
      </c>
      <c r="T4826" s="1" t="s">
        <v>105</v>
      </c>
      <c r="U4826" s="1" t="s">
        <v>105</v>
      </c>
      <c r="V4826" s="1" t="s">
        <v>105</v>
      </c>
      <c r="W4826" s="1" t="s">
        <v>105</v>
      </c>
      <c r="X4826" s="1">
        <v>246562</v>
      </c>
    </row>
    <row r="4827" spans="1:24" x14ac:dyDescent="0.25">
      <c r="A4827" t="s">
        <v>5408</v>
      </c>
      <c r="B4827" t="s">
        <v>5462</v>
      </c>
      <c r="C4827" t="s">
        <v>11098</v>
      </c>
      <c r="D4827" t="s">
        <v>161</v>
      </c>
      <c r="E4827" t="s">
        <v>105</v>
      </c>
      <c r="F4827" t="s">
        <v>214</v>
      </c>
      <c r="G4827" t="s">
        <v>105</v>
      </c>
      <c r="H4827" t="s">
        <v>10</v>
      </c>
      <c r="I4827" t="s">
        <v>10047</v>
      </c>
      <c r="J4827" t="s">
        <v>5494</v>
      </c>
      <c r="K4827" t="s">
        <v>105</v>
      </c>
      <c r="L4827" t="s">
        <v>142</v>
      </c>
      <c r="M4827">
        <v>5</v>
      </c>
      <c r="N4827" t="s">
        <v>185</v>
      </c>
      <c r="O4827" t="s">
        <v>111</v>
      </c>
      <c r="P4827">
        <v>45</v>
      </c>
      <c r="Q4827" t="s">
        <v>105</v>
      </c>
      <c r="R4827" t="s">
        <v>105</v>
      </c>
      <c r="S4827" t="s">
        <v>105</v>
      </c>
      <c r="T4827" t="s">
        <v>105</v>
      </c>
      <c r="U4827" t="s">
        <v>105</v>
      </c>
      <c r="V4827" t="s">
        <v>105</v>
      </c>
      <c r="W4827" t="s">
        <v>105</v>
      </c>
      <c r="X4827">
        <v>246563</v>
      </c>
    </row>
    <row r="4828" spans="1:24" x14ac:dyDescent="0.25">
      <c r="A4828" s="1" t="s">
        <v>5408</v>
      </c>
      <c r="B4828" s="1" t="s">
        <v>5462</v>
      </c>
      <c r="C4828" s="1" t="s">
        <v>11098</v>
      </c>
      <c r="D4828" s="1" t="s">
        <v>161</v>
      </c>
      <c r="E4828" s="1" t="s">
        <v>105</v>
      </c>
      <c r="F4828" s="1" t="s">
        <v>214</v>
      </c>
      <c r="G4828" s="1" t="s">
        <v>105</v>
      </c>
      <c r="H4828" s="1" t="s">
        <v>10</v>
      </c>
      <c r="I4828" s="1" t="s">
        <v>158</v>
      </c>
      <c r="J4828" s="1" t="s">
        <v>5495</v>
      </c>
      <c r="K4828" s="1" t="s">
        <v>105</v>
      </c>
      <c r="L4828" s="1" t="s">
        <v>142</v>
      </c>
      <c r="M4828" s="1">
        <v>5</v>
      </c>
      <c r="N4828" s="1" t="s">
        <v>185</v>
      </c>
      <c r="O4828" s="1" t="s">
        <v>111</v>
      </c>
      <c r="P4828" s="1">
        <v>45</v>
      </c>
      <c r="Q4828" s="1" t="s">
        <v>105</v>
      </c>
      <c r="R4828" s="1" t="s">
        <v>105</v>
      </c>
      <c r="S4828" s="1" t="s">
        <v>105</v>
      </c>
      <c r="T4828" s="1" t="s">
        <v>105</v>
      </c>
      <c r="U4828" s="1" t="s">
        <v>105</v>
      </c>
      <c r="V4828" s="1" t="s">
        <v>105</v>
      </c>
      <c r="W4828" s="1" t="s">
        <v>105</v>
      </c>
      <c r="X4828" s="1">
        <v>246565</v>
      </c>
    </row>
    <row r="4829" spans="1:24" x14ac:dyDescent="0.25">
      <c r="A4829" t="s">
        <v>5408</v>
      </c>
      <c r="B4829" t="s">
        <v>5462</v>
      </c>
      <c r="C4829" t="s">
        <v>11098</v>
      </c>
      <c r="D4829" t="s">
        <v>161</v>
      </c>
      <c r="E4829" t="s">
        <v>105</v>
      </c>
      <c r="F4829" t="s">
        <v>214</v>
      </c>
      <c r="G4829" t="s">
        <v>105</v>
      </c>
      <c r="H4829" t="s">
        <v>10</v>
      </c>
      <c r="I4829" t="s">
        <v>183</v>
      </c>
      <c r="J4829" t="s">
        <v>5495</v>
      </c>
      <c r="K4829" t="s">
        <v>105</v>
      </c>
      <c r="L4829" t="s">
        <v>142</v>
      </c>
      <c r="M4829">
        <v>5</v>
      </c>
      <c r="N4829" t="s">
        <v>185</v>
      </c>
      <c r="O4829" t="s">
        <v>111</v>
      </c>
      <c r="P4829">
        <v>45</v>
      </c>
      <c r="Q4829" t="s">
        <v>105</v>
      </c>
      <c r="R4829" t="s">
        <v>105</v>
      </c>
      <c r="S4829" t="s">
        <v>105</v>
      </c>
      <c r="T4829" t="s">
        <v>105</v>
      </c>
      <c r="U4829" t="s">
        <v>105</v>
      </c>
      <c r="V4829" t="s">
        <v>105</v>
      </c>
      <c r="W4829" t="s">
        <v>105</v>
      </c>
      <c r="X4829">
        <v>246567</v>
      </c>
    </row>
    <row r="4830" spans="1:24" x14ac:dyDescent="0.25">
      <c r="A4830" s="1" t="s">
        <v>5408</v>
      </c>
      <c r="B4830" s="1" t="s">
        <v>5496</v>
      </c>
      <c r="C4830" s="1" t="s">
        <v>3622</v>
      </c>
      <c r="D4830" s="1" t="s">
        <v>213</v>
      </c>
      <c r="E4830" s="1" t="s">
        <v>105</v>
      </c>
      <c r="F4830" s="1" t="s">
        <v>295</v>
      </c>
      <c r="G4830" s="1" t="s">
        <v>105</v>
      </c>
      <c r="H4830" s="1" t="s">
        <v>10</v>
      </c>
      <c r="I4830" s="1" t="s">
        <v>10960</v>
      </c>
      <c r="J4830" s="1" t="s">
        <v>105</v>
      </c>
      <c r="K4830" s="1" t="s">
        <v>105</v>
      </c>
      <c r="L4830" s="1" t="s">
        <v>109</v>
      </c>
      <c r="M4830" s="1">
        <v>5</v>
      </c>
      <c r="N4830" s="1" t="s">
        <v>110</v>
      </c>
      <c r="O4830" s="1" t="s">
        <v>111</v>
      </c>
      <c r="P4830" s="1">
        <v>75</v>
      </c>
      <c r="Q4830" s="1" t="s">
        <v>5497</v>
      </c>
      <c r="R4830" s="1" t="s">
        <v>105</v>
      </c>
      <c r="S4830" s="1" t="s">
        <v>105</v>
      </c>
      <c r="T4830" s="1" t="s">
        <v>5500</v>
      </c>
      <c r="U4830" s="1" t="s">
        <v>5501</v>
      </c>
      <c r="V4830" s="1" t="s">
        <v>105</v>
      </c>
      <c r="W4830" s="1" t="s">
        <v>105</v>
      </c>
      <c r="X4830" s="1">
        <v>253978</v>
      </c>
    </row>
    <row r="4831" spans="1:24" x14ac:dyDescent="0.25">
      <c r="A4831" t="s">
        <v>5408</v>
      </c>
      <c r="B4831" t="s">
        <v>5496</v>
      </c>
      <c r="C4831" t="s">
        <v>3622</v>
      </c>
      <c r="D4831" t="s">
        <v>213</v>
      </c>
      <c r="E4831" t="s">
        <v>105</v>
      </c>
      <c r="F4831" t="s">
        <v>295</v>
      </c>
      <c r="G4831" t="s">
        <v>105</v>
      </c>
      <c r="H4831" t="s">
        <v>10</v>
      </c>
      <c r="I4831" t="s">
        <v>10958</v>
      </c>
      <c r="J4831" t="s">
        <v>134</v>
      </c>
      <c r="K4831" t="s">
        <v>105</v>
      </c>
      <c r="L4831" t="s">
        <v>109</v>
      </c>
      <c r="M4831">
        <v>5</v>
      </c>
      <c r="N4831" t="s">
        <v>110</v>
      </c>
      <c r="O4831" t="s">
        <v>111</v>
      </c>
      <c r="P4831">
        <v>75</v>
      </c>
      <c r="Q4831" t="s">
        <v>5502</v>
      </c>
      <c r="R4831" t="s">
        <v>105</v>
      </c>
      <c r="S4831" t="s">
        <v>105</v>
      </c>
      <c r="T4831" t="s">
        <v>5505</v>
      </c>
      <c r="U4831" t="s">
        <v>5506</v>
      </c>
      <c r="V4831" t="s">
        <v>105</v>
      </c>
      <c r="W4831" t="s">
        <v>105</v>
      </c>
      <c r="X4831">
        <v>253979</v>
      </c>
    </row>
    <row r="4832" spans="1:24" x14ac:dyDescent="0.25">
      <c r="A4832" s="1" t="s">
        <v>5408</v>
      </c>
      <c r="B4832" s="1" t="s">
        <v>5496</v>
      </c>
      <c r="C4832" s="1" t="s">
        <v>3622</v>
      </c>
      <c r="D4832" s="1" t="s">
        <v>213</v>
      </c>
      <c r="E4832" s="1" t="s">
        <v>105</v>
      </c>
      <c r="F4832" s="1" t="s">
        <v>295</v>
      </c>
      <c r="G4832" s="1" t="s">
        <v>105</v>
      </c>
      <c r="H4832" s="1" t="s">
        <v>10</v>
      </c>
      <c r="I4832" s="1" t="s">
        <v>10069</v>
      </c>
      <c r="J4832" s="1" t="s">
        <v>78</v>
      </c>
      <c r="K4832" s="1" t="s">
        <v>105</v>
      </c>
      <c r="L4832" s="1" t="s">
        <v>109</v>
      </c>
      <c r="M4832" s="1">
        <v>5</v>
      </c>
      <c r="N4832" s="1" t="s">
        <v>110</v>
      </c>
      <c r="O4832" s="1" t="s">
        <v>111</v>
      </c>
      <c r="P4832" s="1">
        <v>75</v>
      </c>
      <c r="Q4832" s="1" t="s">
        <v>105</v>
      </c>
      <c r="R4832" s="1" t="s">
        <v>105</v>
      </c>
      <c r="S4832" s="1" t="s">
        <v>105</v>
      </c>
      <c r="T4832" s="1" t="s">
        <v>105</v>
      </c>
      <c r="U4832" s="1" t="s">
        <v>105</v>
      </c>
      <c r="V4832" s="1" t="s">
        <v>105</v>
      </c>
      <c r="W4832" s="1" t="s">
        <v>105</v>
      </c>
      <c r="X4832" s="1">
        <v>205046</v>
      </c>
    </row>
    <row r="4833" spans="1:24" x14ac:dyDescent="0.25">
      <c r="A4833" t="s">
        <v>5408</v>
      </c>
      <c r="B4833" t="s">
        <v>5496</v>
      </c>
      <c r="C4833" t="s">
        <v>3622</v>
      </c>
      <c r="D4833" t="s">
        <v>213</v>
      </c>
      <c r="E4833" t="s">
        <v>105</v>
      </c>
      <c r="F4833" t="s">
        <v>295</v>
      </c>
      <c r="G4833" t="s">
        <v>105</v>
      </c>
      <c r="H4833" t="s">
        <v>10</v>
      </c>
      <c r="I4833" t="s">
        <v>83</v>
      </c>
      <c r="J4833" t="s">
        <v>105</v>
      </c>
      <c r="K4833" t="s">
        <v>105</v>
      </c>
      <c r="L4833" t="s">
        <v>109</v>
      </c>
      <c r="M4833">
        <v>5</v>
      </c>
      <c r="N4833" t="s">
        <v>110</v>
      </c>
      <c r="O4833" t="s">
        <v>111</v>
      </c>
      <c r="P4833">
        <v>75</v>
      </c>
      <c r="Q4833" t="s">
        <v>5497</v>
      </c>
      <c r="R4833" t="s">
        <v>5498</v>
      </c>
      <c r="S4833" t="s">
        <v>5499</v>
      </c>
      <c r="T4833" t="s">
        <v>5500</v>
      </c>
      <c r="U4833" t="s">
        <v>5501</v>
      </c>
      <c r="V4833" t="s">
        <v>105</v>
      </c>
      <c r="W4833" t="s">
        <v>105</v>
      </c>
      <c r="X4833">
        <v>215527</v>
      </c>
    </row>
    <row r="4834" spans="1:24" x14ac:dyDescent="0.25">
      <c r="A4834" s="1" t="s">
        <v>5408</v>
      </c>
      <c r="B4834" s="1" t="s">
        <v>5496</v>
      </c>
      <c r="C4834" s="1" t="s">
        <v>3622</v>
      </c>
      <c r="D4834" s="1" t="s">
        <v>213</v>
      </c>
      <c r="E4834" s="1" t="s">
        <v>105</v>
      </c>
      <c r="F4834" s="1" t="s">
        <v>295</v>
      </c>
      <c r="G4834" s="1" t="s">
        <v>105</v>
      </c>
      <c r="H4834" s="1" t="s">
        <v>10</v>
      </c>
      <c r="I4834" s="1" t="s">
        <v>267</v>
      </c>
      <c r="J4834" s="1" t="s">
        <v>78</v>
      </c>
      <c r="K4834" s="1" t="s">
        <v>105</v>
      </c>
      <c r="L4834" s="1" t="s">
        <v>109</v>
      </c>
      <c r="M4834" s="1">
        <v>5</v>
      </c>
      <c r="N4834" s="1" t="s">
        <v>110</v>
      </c>
      <c r="O4834" s="1" t="s">
        <v>111</v>
      </c>
      <c r="P4834" s="1">
        <v>75</v>
      </c>
      <c r="Q4834" s="1" t="s">
        <v>5502</v>
      </c>
      <c r="R4834" s="1" t="s">
        <v>5503</v>
      </c>
      <c r="S4834" s="1" t="s">
        <v>5504</v>
      </c>
      <c r="T4834" s="1" t="s">
        <v>5505</v>
      </c>
      <c r="U4834" s="1" t="s">
        <v>5506</v>
      </c>
      <c r="V4834" s="1" t="s">
        <v>105</v>
      </c>
      <c r="W4834" s="1" t="s">
        <v>105</v>
      </c>
      <c r="X4834" s="1">
        <v>215528</v>
      </c>
    </row>
    <row r="4835" spans="1:24" x14ac:dyDescent="0.25">
      <c r="A4835" t="s">
        <v>5408</v>
      </c>
      <c r="B4835" t="s">
        <v>5496</v>
      </c>
      <c r="C4835" t="s">
        <v>3622</v>
      </c>
      <c r="D4835" t="s">
        <v>213</v>
      </c>
      <c r="E4835" t="s">
        <v>105</v>
      </c>
      <c r="F4835" t="s">
        <v>295</v>
      </c>
      <c r="G4835" t="s">
        <v>105</v>
      </c>
      <c r="H4835" t="s">
        <v>10</v>
      </c>
      <c r="I4835" t="s">
        <v>836</v>
      </c>
      <c r="J4835" t="s">
        <v>105</v>
      </c>
      <c r="K4835" t="s">
        <v>105</v>
      </c>
      <c r="L4835" t="s">
        <v>109</v>
      </c>
      <c r="M4835">
        <v>5</v>
      </c>
      <c r="N4835" t="s">
        <v>110</v>
      </c>
      <c r="O4835" t="s">
        <v>111</v>
      </c>
      <c r="P4835">
        <v>65</v>
      </c>
      <c r="Q4835" t="s">
        <v>10465</v>
      </c>
      <c r="R4835" t="s">
        <v>10466</v>
      </c>
      <c r="S4835" t="s">
        <v>10467</v>
      </c>
      <c r="T4835" t="s">
        <v>10466</v>
      </c>
      <c r="U4835" t="s">
        <v>10468</v>
      </c>
      <c r="V4835" t="s">
        <v>105</v>
      </c>
      <c r="W4835" t="s">
        <v>105</v>
      </c>
      <c r="X4835">
        <v>215529</v>
      </c>
    </row>
    <row r="4836" spans="1:24" x14ac:dyDescent="0.25">
      <c r="A4836" s="1" t="s">
        <v>5408</v>
      </c>
      <c r="B4836" s="1" t="s">
        <v>5496</v>
      </c>
      <c r="C4836" s="1" t="s">
        <v>3622</v>
      </c>
      <c r="D4836" s="1" t="s">
        <v>213</v>
      </c>
      <c r="E4836" s="1" t="s">
        <v>105</v>
      </c>
      <c r="F4836" s="1" t="s">
        <v>295</v>
      </c>
      <c r="G4836" s="1" t="s">
        <v>105</v>
      </c>
      <c r="H4836" s="1" t="s">
        <v>10</v>
      </c>
      <c r="I4836" s="1" t="s">
        <v>10068</v>
      </c>
      <c r="J4836" s="1" t="s">
        <v>78</v>
      </c>
      <c r="K4836" s="1" t="s">
        <v>105</v>
      </c>
      <c r="L4836" s="1" t="s">
        <v>109</v>
      </c>
      <c r="M4836" s="1">
        <v>5</v>
      </c>
      <c r="N4836" s="1" t="s">
        <v>110</v>
      </c>
      <c r="O4836" s="1" t="s">
        <v>111</v>
      </c>
      <c r="P4836" s="1">
        <v>75</v>
      </c>
      <c r="Q4836" s="1" t="s">
        <v>105</v>
      </c>
      <c r="R4836" s="1" t="s">
        <v>105</v>
      </c>
      <c r="S4836" s="1" t="s">
        <v>105</v>
      </c>
      <c r="T4836" s="1" t="s">
        <v>105</v>
      </c>
      <c r="U4836" s="1" t="s">
        <v>105</v>
      </c>
      <c r="V4836" s="1" t="s">
        <v>105</v>
      </c>
      <c r="W4836" s="1" t="s">
        <v>105</v>
      </c>
      <c r="X4836" s="1">
        <v>207879</v>
      </c>
    </row>
    <row r="4837" spans="1:24" x14ac:dyDescent="0.25">
      <c r="A4837" t="s">
        <v>5408</v>
      </c>
      <c r="B4837" t="s">
        <v>5496</v>
      </c>
      <c r="C4837" t="s">
        <v>3622</v>
      </c>
      <c r="D4837" t="s">
        <v>213</v>
      </c>
      <c r="E4837" t="s">
        <v>105</v>
      </c>
      <c r="F4837" t="s">
        <v>295</v>
      </c>
      <c r="G4837" t="s">
        <v>105</v>
      </c>
      <c r="H4837" t="s">
        <v>10</v>
      </c>
      <c r="I4837" t="s">
        <v>318</v>
      </c>
      <c r="J4837" t="s">
        <v>105</v>
      </c>
      <c r="K4837" t="s">
        <v>105</v>
      </c>
      <c r="L4837" t="s">
        <v>109</v>
      </c>
      <c r="M4837">
        <v>5</v>
      </c>
      <c r="N4837" t="s">
        <v>110</v>
      </c>
      <c r="O4837" t="s">
        <v>111</v>
      </c>
      <c r="P4837">
        <v>75</v>
      </c>
      <c r="Q4837" t="s">
        <v>5497</v>
      </c>
      <c r="R4837" t="s">
        <v>5498</v>
      </c>
      <c r="S4837" t="s">
        <v>5499</v>
      </c>
      <c r="T4837" t="s">
        <v>5500</v>
      </c>
      <c r="U4837" t="s">
        <v>5501</v>
      </c>
      <c r="V4837" t="s">
        <v>105</v>
      </c>
      <c r="W4837" t="s">
        <v>105</v>
      </c>
      <c r="X4837">
        <v>233943</v>
      </c>
    </row>
    <row r="4838" spans="1:24" x14ac:dyDescent="0.25">
      <c r="A4838" s="1" t="s">
        <v>5408</v>
      </c>
      <c r="B4838" s="1" t="s">
        <v>5496</v>
      </c>
      <c r="C4838" s="1" t="s">
        <v>3622</v>
      </c>
      <c r="D4838" s="1" t="s">
        <v>213</v>
      </c>
      <c r="E4838" s="1" t="s">
        <v>105</v>
      </c>
      <c r="F4838" s="1" t="s">
        <v>295</v>
      </c>
      <c r="G4838" s="1" t="s">
        <v>105</v>
      </c>
      <c r="H4838" s="1" t="s">
        <v>10</v>
      </c>
      <c r="I4838" s="1" t="s">
        <v>276</v>
      </c>
      <c r="J4838" s="1" t="s">
        <v>134</v>
      </c>
      <c r="K4838" s="1" t="s">
        <v>105</v>
      </c>
      <c r="L4838" s="1" t="s">
        <v>109</v>
      </c>
      <c r="M4838" s="1">
        <v>5</v>
      </c>
      <c r="N4838" s="1" t="s">
        <v>110</v>
      </c>
      <c r="O4838" s="1" t="s">
        <v>111</v>
      </c>
      <c r="P4838" s="1">
        <v>75</v>
      </c>
      <c r="Q4838" s="1" t="s">
        <v>5502</v>
      </c>
      <c r="R4838" s="1" t="s">
        <v>5503</v>
      </c>
      <c r="S4838" s="1" t="s">
        <v>5504</v>
      </c>
      <c r="T4838" s="1" t="s">
        <v>5505</v>
      </c>
      <c r="U4838" s="1" t="s">
        <v>5506</v>
      </c>
      <c r="V4838" s="1" t="s">
        <v>105</v>
      </c>
      <c r="W4838" s="1" t="s">
        <v>105</v>
      </c>
      <c r="X4838" s="1">
        <v>233944</v>
      </c>
    </row>
    <row r="4839" spans="1:24" x14ac:dyDescent="0.25">
      <c r="A4839" t="s">
        <v>5408</v>
      </c>
      <c r="B4839" t="s">
        <v>5507</v>
      </c>
      <c r="C4839" t="s">
        <v>5508</v>
      </c>
      <c r="D4839" t="s">
        <v>954</v>
      </c>
      <c r="E4839" t="s">
        <v>105</v>
      </c>
      <c r="F4839" t="s">
        <v>424</v>
      </c>
      <c r="G4839" t="s">
        <v>105</v>
      </c>
      <c r="H4839" t="s">
        <v>296</v>
      </c>
      <c r="I4839" t="s">
        <v>533</v>
      </c>
      <c r="J4839" t="s">
        <v>5530</v>
      </c>
      <c r="K4839" t="s">
        <v>105</v>
      </c>
      <c r="L4839" t="s">
        <v>142</v>
      </c>
      <c r="M4839">
        <v>4</v>
      </c>
      <c r="N4839" t="s">
        <v>2430</v>
      </c>
      <c r="O4839" t="s">
        <v>111</v>
      </c>
      <c r="P4839">
        <v>75</v>
      </c>
      <c r="Q4839" t="s">
        <v>5510</v>
      </c>
      <c r="R4839" t="s">
        <v>5511</v>
      </c>
      <c r="S4839" t="s">
        <v>5512</v>
      </c>
      <c r="T4839" t="s">
        <v>5513</v>
      </c>
      <c r="U4839" t="s">
        <v>5514</v>
      </c>
      <c r="V4839" t="s">
        <v>105</v>
      </c>
      <c r="W4839" t="s">
        <v>105</v>
      </c>
      <c r="X4839">
        <v>233180</v>
      </c>
    </row>
    <row r="4840" spans="1:24" x14ac:dyDescent="0.25">
      <c r="A4840" s="1" t="s">
        <v>5408</v>
      </c>
      <c r="B4840" s="1" t="s">
        <v>5507</v>
      </c>
      <c r="C4840" s="1" t="s">
        <v>5508</v>
      </c>
      <c r="D4840" s="1" t="s">
        <v>954</v>
      </c>
      <c r="E4840" s="1" t="s">
        <v>105</v>
      </c>
      <c r="F4840" s="1" t="s">
        <v>424</v>
      </c>
      <c r="G4840" s="1" t="s">
        <v>105</v>
      </c>
      <c r="H4840" s="1" t="s">
        <v>296</v>
      </c>
      <c r="I4840" s="1" t="s">
        <v>276</v>
      </c>
      <c r="J4840" s="1" t="s">
        <v>5530</v>
      </c>
      <c r="K4840" s="1" t="s">
        <v>105</v>
      </c>
      <c r="L4840" s="1" t="s">
        <v>142</v>
      </c>
      <c r="M4840" s="1">
        <v>4</v>
      </c>
      <c r="N4840" s="1" t="s">
        <v>2430</v>
      </c>
      <c r="O4840" s="1" t="s">
        <v>111</v>
      </c>
      <c r="P4840" s="1">
        <v>75</v>
      </c>
      <c r="Q4840" s="1" t="s">
        <v>5515</v>
      </c>
      <c r="R4840" s="1" t="s">
        <v>5516</v>
      </c>
      <c r="S4840" s="1" t="s">
        <v>5517</v>
      </c>
      <c r="T4840" s="1" t="s">
        <v>5518</v>
      </c>
      <c r="U4840" s="1" t="s">
        <v>5519</v>
      </c>
      <c r="V4840" s="1" t="s">
        <v>105</v>
      </c>
      <c r="W4840" s="1" t="s">
        <v>105</v>
      </c>
      <c r="X4840" s="1">
        <v>233181</v>
      </c>
    </row>
    <row r="4841" spans="1:24" x14ac:dyDescent="0.25">
      <c r="A4841" t="s">
        <v>5408</v>
      </c>
      <c r="B4841" t="s">
        <v>5507</v>
      </c>
      <c r="C4841" t="s">
        <v>5508</v>
      </c>
      <c r="D4841" t="s">
        <v>954</v>
      </c>
      <c r="E4841" t="s">
        <v>105</v>
      </c>
      <c r="F4841" t="s">
        <v>424</v>
      </c>
      <c r="G4841" t="s">
        <v>105</v>
      </c>
      <c r="H4841" t="s">
        <v>296</v>
      </c>
      <c r="I4841" t="s">
        <v>527</v>
      </c>
      <c r="J4841" t="s">
        <v>5509</v>
      </c>
      <c r="K4841" t="s">
        <v>105</v>
      </c>
      <c r="L4841" t="s">
        <v>142</v>
      </c>
      <c r="M4841">
        <v>4</v>
      </c>
      <c r="N4841" t="s">
        <v>2430</v>
      </c>
      <c r="O4841" t="s">
        <v>111</v>
      </c>
      <c r="P4841">
        <v>75</v>
      </c>
      <c r="Q4841" t="s">
        <v>5510</v>
      </c>
      <c r="R4841" t="s">
        <v>5511</v>
      </c>
      <c r="S4841" t="s">
        <v>5512</v>
      </c>
      <c r="T4841" t="s">
        <v>5513</v>
      </c>
      <c r="U4841" t="s">
        <v>5514</v>
      </c>
      <c r="V4841" t="s">
        <v>105</v>
      </c>
      <c r="W4841" t="s">
        <v>105</v>
      </c>
      <c r="X4841">
        <v>203062</v>
      </c>
    </row>
    <row r="4842" spans="1:24" x14ac:dyDescent="0.25">
      <c r="A4842" s="1" t="s">
        <v>5408</v>
      </c>
      <c r="B4842" s="1" t="s">
        <v>5507</v>
      </c>
      <c r="C4842" s="1" t="s">
        <v>5508</v>
      </c>
      <c r="D4842" s="1" t="s">
        <v>954</v>
      </c>
      <c r="E4842" s="1" t="s">
        <v>105</v>
      </c>
      <c r="F4842" s="1" t="s">
        <v>424</v>
      </c>
      <c r="G4842" s="1" t="s">
        <v>105</v>
      </c>
      <c r="H4842" s="1" t="s">
        <v>296</v>
      </c>
      <c r="I4842" s="1" t="s">
        <v>267</v>
      </c>
      <c r="J4842" s="1" t="s">
        <v>5509</v>
      </c>
      <c r="K4842" s="1" t="s">
        <v>105</v>
      </c>
      <c r="L4842" s="1" t="s">
        <v>142</v>
      </c>
      <c r="M4842" s="1">
        <v>4</v>
      </c>
      <c r="N4842" s="1" t="s">
        <v>2430</v>
      </c>
      <c r="O4842" s="1" t="s">
        <v>111</v>
      </c>
      <c r="P4842" s="1">
        <v>75</v>
      </c>
      <c r="Q4842" s="1" t="s">
        <v>5515</v>
      </c>
      <c r="R4842" s="1" t="s">
        <v>5516</v>
      </c>
      <c r="S4842" s="1" t="s">
        <v>5517</v>
      </c>
      <c r="T4842" s="1" t="s">
        <v>5518</v>
      </c>
      <c r="U4842" s="1" t="s">
        <v>5519</v>
      </c>
      <c r="V4842" s="1" t="s">
        <v>105</v>
      </c>
      <c r="W4842" s="1" t="s">
        <v>105</v>
      </c>
      <c r="X4842" s="1">
        <v>203063</v>
      </c>
    </row>
    <row r="4843" spans="1:24" x14ac:dyDescent="0.25">
      <c r="A4843" t="s">
        <v>5408</v>
      </c>
      <c r="B4843" t="s">
        <v>5507</v>
      </c>
      <c r="C4843" t="s">
        <v>5508</v>
      </c>
      <c r="D4843" t="s">
        <v>954</v>
      </c>
      <c r="E4843" t="s">
        <v>105</v>
      </c>
      <c r="F4843" t="s">
        <v>424</v>
      </c>
      <c r="G4843" t="s">
        <v>105</v>
      </c>
      <c r="H4843" t="s">
        <v>296</v>
      </c>
      <c r="I4843" t="s">
        <v>10069</v>
      </c>
      <c r="J4843" t="s">
        <v>5509</v>
      </c>
      <c r="K4843" t="s">
        <v>105</v>
      </c>
      <c r="L4843" t="s">
        <v>142</v>
      </c>
      <c r="M4843">
        <v>4</v>
      </c>
      <c r="N4843" t="s">
        <v>2430</v>
      </c>
      <c r="O4843" t="s">
        <v>111</v>
      </c>
      <c r="P4843">
        <v>75</v>
      </c>
      <c r="Q4843" t="s">
        <v>10469</v>
      </c>
      <c r="R4843" t="s">
        <v>10470</v>
      </c>
      <c r="S4843" t="s">
        <v>10471</v>
      </c>
      <c r="T4843" t="s">
        <v>10472</v>
      </c>
      <c r="U4843" t="s">
        <v>10473</v>
      </c>
      <c r="V4843" t="s">
        <v>105</v>
      </c>
      <c r="W4843" t="s">
        <v>105</v>
      </c>
      <c r="X4843">
        <v>203064</v>
      </c>
    </row>
    <row r="4844" spans="1:24" x14ac:dyDescent="0.25">
      <c r="A4844" s="1" t="s">
        <v>5408</v>
      </c>
      <c r="B4844" s="1" t="s">
        <v>5507</v>
      </c>
      <c r="C4844" s="1" t="s">
        <v>5508</v>
      </c>
      <c r="D4844" s="1" t="s">
        <v>954</v>
      </c>
      <c r="E4844" s="1" t="s">
        <v>105</v>
      </c>
      <c r="F4844" s="1" t="s">
        <v>424</v>
      </c>
      <c r="G4844" s="1" t="s">
        <v>105</v>
      </c>
      <c r="H4844" s="1" t="s">
        <v>296</v>
      </c>
      <c r="I4844" s="1" t="s">
        <v>10068</v>
      </c>
      <c r="J4844" s="1" t="s">
        <v>5509</v>
      </c>
      <c r="K4844" s="1" t="s">
        <v>105</v>
      </c>
      <c r="L4844" s="1" t="s">
        <v>142</v>
      </c>
      <c r="M4844" s="1">
        <v>4</v>
      </c>
      <c r="N4844" s="1" t="s">
        <v>2430</v>
      </c>
      <c r="O4844" s="1" t="s">
        <v>111</v>
      </c>
      <c r="P4844" s="1">
        <v>75</v>
      </c>
      <c r="Q4844" s="1" t="s">
        <v>105</v>
      </c>
      <c r="R4844" s="1" t="s">
        <v>105</v>
      </c>
      <c r="S4844" s="1" t="s">
        <v>105</v>
      </c>
      <c r="T4844" s="1" t="s">
        <v>105</v>
      </c>
      <c r="U4844" s="1" t="s">
        <v>105</v>
      </c>
      <c r="V4844" s="1" t="s">
        <v>105</v>
      </c>
      <c r="W4844" s="1" t="s">
        <v>105</v>
      </c>
      <c r="X4844" s="1">
        <v>203065</v>
      </c>
    </row>
    <row r="4845" spans="1:24" x14ac:dyDescent="0.25">
      <c r="A4845" t="s">
        <v>5408</v>
      </c>
      <c r="B4845" t="s">
        <v>5507</v>
      </c>
      <c r="C4845" t="s">
        <v>5508</v>
      </c>
      <c r="D4845" t="s">
        <v>954</v>
      </c>
      <c r="E4845" t="s">
        <v>105</v>
      </c>
      <c r="F4845" t="s">
        <v>424</v>
      </c>
      <c r="G4845" t="s">
        <v>105</v>
      </c>
      <c r="H4845" t="s">
        <v>296</v>
      </c>
      <c r="I4845" t="s">
        <v>10969</v>
      </c>
      <c r="J4845" t="s">
        <v>5530</v>
      </c>
      <c r="K4845" t="s">
        <v>105</v>
      </c>
      <c r="L4845" t="s">
        <v>142</v>
      </c>
      <c r="M4845">
        <v>4</v>
      </c>
      <c r="N4845" t="s">
        <v>2430</v>
      </c>
      <c r="O4845" t="s">
        <v>111</v>
      </c>
      <c r="P4845">
        <v>75</v>
      </c>
      <c r="Q4845" t="s">
        <v>5510</v>
      </c>
      <c r="R4845" t="s">
        <v>105</v>
      </c>
      <c r="S4845" t="s">
        <v>105</v>
      </c>
      <c r="T4845" t="s">
        <v>5513</v>
      </c>
      <c r="U4845" t="s">
        <v>5514</v>
      </c>
      <c r="V4845" t="s">
        <v>105</v>
      </c>
      <c r="W4845" t="s">
        <v>105</v>
      </c>
      <c r="X4845">
        <v>253280</v>
      </c>
    </row>
    <row r="4846" spans="1:24" x14ac:dyDescent="0.25">
      <c r="A4846" s="1" t="s">
        <v>5408</v>
      </c>
      <c r="B4846" s="1" t="s">
        <v>5507</v>
      </c>
      <c r="C4846" s="1" t="s">
        <v>5508</v>
      </c>
      <c r="D4846" s="1" t="s">
        <v>954</v>
      </c>
      <c r="E4846" s="1" t="s">
        <v>105</v>
      </c>
      <c r="F4846" s="1" t="s">
        <v>424</v>
      </c>
      <c r="G4846" s="1" t="s">
        <v>105</v>
      </c>
      <c r="H4846" s="1" t="s">
        <v>296</v>
      </c>
      <c r="I4846" s="1" t="s">
        <v>10958</v>
      </c>
      <c r="J4846" s="1" t="s">
        <v>5530</v>
      </c>
      <c r="K4846" s="1" t="s">
        <v>105</v>
      </c>
      <c r="L4846" s="1" t="s">
        <v>142</v>
      </c>
      <c r="M4846" s="1">
        <v>4</v>
      </c>
      <c r="N4846" s="1" t="s">
        <v>2430</v>
      </c>
      <c r="O4846" s="1" t="s">
        <v>111</v>
      </c>
      <c r="P4846" s="1">
        <v>75</v>
      </c>
      <c r="Q4846" s="1" t="s">
        <v>5515</v>
      </c>
      <c r="R4846" s="1" t="s">
        <v>105</v>
      </c>
      <c r="S4846" s="1" t="s">
        <v>105</v>
      </c>
      <c r="T4846" s="1" t="s">
        <v>5518</v>
      </c>
      <c r="U4846" s="1" t="s">
        <v>5519</v>
      </c>
      <c r="V4846" s="1" t="s">
        <v>105</v>
      </c>
      <c r="W4846" s="1" t="s">
        <v>105</v>
      </c>
      <c r="X4846" s="1">
        <v>253281</v>
      </c>
    </row>
    <row r="4847" spans="1:24" x14ac:dyDescent="0.25">
      <c r="A4847" t="s">
        <v>5408</v>
      </c>
      <c r="B4847" t="s">
        <v>5507</v>
      </c>
      <c r="C4847" t="s">
        <v>5508</v>
      </c>
      <c r="D4847" t="s">
        <v>954</v>
      </c>
      <c r="E4847" t="s">
        <v>105</v>
      </c>
      <c r="F4847" t="s">
        <v>424</v>
      </c>
      <c r="G4847" t="s">
        <v>105</v>
      </c>
      <c r="H4847" t="s">
        <v>296</v>
      </c>
      <c r="I4847" t="s">
        <v>11743</v>
      </c>
      <c r="J4847" t="s">
        <v>14114</v>
      </c>
      <c r="K4847" t="s">
        <v>105</v>
      </c>
      <c r="L4847" t="s">
        <v>927</v>
      </c>
      <c r="M4847">
        <v>4</v>
      </c>
      <c r="N4847" t="s">
        <v>105</v>
      </c>
      <c r="O4847" t="s">
        <v>111</v>
      </c>
      <c r="P4847">
        <v>100</v>
      </c>
      <c r="Q4847" t="s">
        <v>12287</v>
      </c>
      <c r="R4847" t="s">
        <v>105</v>
      </c>
      <c r="S4847" t="s">
        <v>105</v>
      </c>
      <c r="T4847" t="s">
        <v>12290</v>
      </c>
      <c r="U4847" t="s">
        <v>12291</v>
      </c>
      <c r="V4847" t="s">
        <v>12289</v>
      </c>
      <c r="W4847" t="s">
        <v>12288</v>
      </c>
      <c r="X4847">
        <v>248107</v>
      </c>
    </row>
    <row r="4848" spans="1:24" x14ac:dyDescent="0.25">
      <c r="A4848" s="1" t="s">
        <v>5408</v>
      </c>
      <c r="B4848" s="1" t="s">
        <v>5507</v>
      </c>
      <c r="C4848" s="1" t="s">
        <v>5508</v>
      </c>
      <c r="D4848" s="1" t="s">
        <v>954</v>
      </c>
      <c r="E4848" s="1" t="s">
        <v>105</v>
      </c>
      <c r="F4848" s="1" t="s">
        <v>424</v>
      </c>
      <c r="G4848" s="1" t="s">
        <v>105</v>
      </c>
      <c r="H4848" s="1" t="s">
        <v>296</v>
      </c>
      <c r="I4848" s="1" t="s">
        <v>10069</v>
      </c>
      <c r="J4848" s="1" t="s">
        <v>5520</v>
      </c>
      <c r="K4848" s="1" t="s">
        <v>105</v>
      </c>
      <c r="L4848" s="1" t="s">
        <v>1588</v>
      </c>
      <c r="M4848" s="1">
        <v>4</v>
      </c>
      <c r="N4848" s="1" t="s">
        <v>13818</v>
      </c>
      <c r="O4848" s="1" t="s">
        <v>111</v>
      </c>
      <c r="P4848" s="1">
        <v>100</v>
      </c>
      <c r="Q4848" s="1" t="s">
        <v>9883</v>
      </c>
      <c r="R4848" s="1" t="s">
        <v>9884</v>
      </c>
      <c r="S4848" s="1" t="s">
        <v>9885</v>
      </c>
      <c r="T4848" s="1" t="s">
        <v>9886</v>
      </c>
      <c r="U4848" s="1" t="s">
        <v>9887</v>
      </c>
      <c r="V4848" s="1" t="s">
        <v>105</v>
      </c>
      <c r="W4848" s="1" t="s">
        <v>105</v>
      </c>
      <c r="X4848" s="1">
        <v>256586</v>
      </c>
    </row>
    <row r="4849" spans="1:24" x14ac:dyDescent="0.25">
      <c r="A4849" t="s">
        <v>5408</v>
      </c>
      <c r="B4849" t="s">
        <v>5507</v>
      </c>
      <c r="C4849" t="s">
        <v>5508</v>
      </c>
      <c r="D4849" t="s">
        <v>954</v>
      </c>
      <c r="E4849" t="s">
        <v>105</v>
      </c>
      <c r="F4849" t="s">
        <v>424</v>
      </c>
      <c r="G4849" t="s">
        <v>105</v>
      </c>
      <c r="H4849" t="s">
        <v>296</v>
      </c>
      <c r="I4849" t="s">
        <v>10068</v>
      </c>
      <c r="J4849" t="s">
        <v>5520</v>
      </c>
      <c r="K4849" t="s">
        <v>105</v>
      </c>
      <c r="L4849" t="s">
        <v>1588</v>
      </c>
      <c r="M4849">
        <v>4</v>
      </c>
      <c r="N4849" t="s">
        <v>13818</v>
      </c>
      <c r="O4849" t="s">
        <v>111</v>
      </c>
      <c r="P4849">
        <v>75</v>
      </c>
      <c r="Q4849" t="s">
        <v>105</v>
      </c>
      <c r="R4849" t="s">
        <v>105</v>
      </c>
      <c r="S4849" t="s">
        <v>105</v>
      </c>
      <c r="T4849" t="s">
        <v>105</v>
      </c>
      <c r="U4849" t="s">
        <v>105</v>
      </c>
      <c r="V4849" t="s">
        <v>105</v>
      </c>
      <c r="W4849" t="s">
        <v>105</v>
      </c>
      <c r="X4849">
        <v>256587</v>
      </c>
    </row>
    <row r="4850" spans="1:24" x14ac:dyDescent="0.25">
      <c r="A4850" s="1" t="s">
        <v>5408</v>
      </c>
      <c r="B4850" s="1" t="s">
        <v>5507</v>
      </c>
      <c r="C4850" s="1" t="s">
        <v>5508</v>
      </c>
      <c r="D4850" s="1" t="s">
        <v>954</v>
      </c>
      <c r="E4850" s="1" t="s">
        <v>105</v>
      </c>
      <c r="F4850" s="1" t="s">
        <v>424</v>
      </c>
      <c r="G4850" s="1" t="s">
        <v>105</v>
      </c>
      <c r="H4850" s="1" t="s">
        <v>296</v>
      </c>
      <c r="I4850" s="1" t="s">
        <v>527</v>
      </c>
      <c r="J4850" s="1" t="s">
        <v>5520</v>
      </c>
      <c r="K4850" s="1" t="s">
        <v>105</v>
      </c>
      <c r="L4850" s="1" t="s">
        <v>1588</v>
      </c>
      <c r="M4850" s="1">
        <v>4</v>
      </c>
      <c r="N4850" s="1" t="s">
        <v>13818</v>
      </c>
      <c r="O4850" s="1" t="s">
        <v>111</v>
      </c>
      <c r="P4850" s="1">
        <v>75</v>
      </c>
      <c r="Q4850" s="1" t="s">
        <v>5521</v>
      </c>
      <c r="R4850" s="1" t="s">
        <v>5522</v>
      </c>
      <c r="S4850" s="1" t="s">
        <v>5523</v>
      </c>
      <c r="T4850" s="1" t="s">
        <v>5528</v>
      </c>
      <c r="U4850" s="1" t="s">
        <v>5525</v>
      </c>
      <c r="V4850" s="1" t="s">
        <v>105</v>
      </c>
      <c r="W4850" s="1" t="s">
        <v>105</v>
      </c>
      <c r="X4850" s="1">
        <v>256589</v>
      </c>
    </row>
    <row r="4851" spans="1:24" x14ac:dyDescent="0.25">
      <c r="A4851" t="s">
        <v>5408</v>
      </c>
      <c r="B4851" t="s">
        <v>5507</v>
      </c>
      <c r="C4851" t="s">
        <v>5508</v>
      </c>
      <c r="D4851" t="s">
        <v>954</v>
      </c>
      <c r="E4851" t="s">
        <v>105</v>
      </c>
      <c r="F4851" t="s">
        <v>424</v>
      </c>
      <c r="G4851" t="s">
        <v>105</v>
      </c>
      <c r="H4851" t="s">
        <v>296</v>
      </c>
      <c r="I4851" t="s">
        <v>267</v>
      </c>
      <c r="J4851" t="s">
        <v>5520</v>
      </c>
      <c r="K4851" t="s">
        <v>105</v>
      </c>
      <c r="L4851" t="s">
        <v>1588</v>
      </c>
      <c r="M4851">
        <v>4</v>
      </c>
      <c r="N4851" t="s">
        <v>13818</v>
      </c>
      <c r="O4851" t="s">
        <v>111</v>
      </c>
      <c r="P4851">
        <v>75</v>
      </c>
      <c r="Q4851" t="s">
        <v>5526</v>
      </c>
      <c r="R4851" t="s">
        <v>9882</v>
      </c>
      <c r="S4851" t="s">
        <v>5527</v>
      </c>
      <c r="T4851" t="s">
        <v>5528</v>
      </c>
      <c r="U4851" t="s">
        <v>5529</v>
      </c>
      <c r="V4851" t="s">
        <v>105</v>
      </c>
      <c r="W4851" t="s">
        <v>105</v>
      </c>
      <c r="X4851">
        <v>256590</v>
      </c>
    </row>
    <row r="4852" spans="1:24" x14ac:dyDescent="0.25">
      <c r="A4852" s="1" t="s">
        <v>5408</v>
      </c>
      <c r="B4852" s="1" t="s">
        <v>5507</v>
      </c>
      <c r="C4852" s="1" t="s">
        <v>5508</v>
      </c>
      <c r="D4852" s="1" t="s">
        <v>954</v>
      </c>
      <c r="E4852" s="1" t="s">
        <v>105</v>
      </c>
      <c r="F4852" s="1" t="s">
        <v>424</v>
      </c>
      <c r="G4852" s="1" t="s">
        <v>105</v>
      </c>
      <c r="H4852" s="1" t="s">
        <v>296</v>
      </c>
      <c r="I4852" s="1" t="s">
        <v>533</v>
      </c>
      <c r="J4852" s="1" t="s">
        <v>5531</v>
      </c>
      <c r="K4852" s="1" t="s">
        <v>105</v>
      </c>
      <c r="L4852" s="1" t="s">
        <v>1588</v>
      </c>
      <c r="M4852" s="1">
        <v>4</v>
      </c>
      <c r="N4852" s="1" t="s">
        <v>13818</v>
      </c>
      <c r="O4852" s="1" t="s">
        <v>111</v>
      </c>
      <c r="P4852" s="1">
        <v>75</v>
      </c>
      <c r="Q4852" s="1" t="s">
        <v>5521</v>
      </c>
      <c r="R4852" s="1" t="s">
        <v>5522</v>
      </c>
      <c r="S4852" s="1" t="s">
        <v>5523</v>
      </c>
      <c r="T4852" s="1" t="s">
        <v>5524</v>
      </c>
      <c r="U4852" s="1" t="s">
        <v>5525</v>
      </c>
      <c r="V4852" s="1" t="s">
        <v>105</v>
      </c>
      <c r="W4852" s="1" t="s">
        <v>105</v>
      </c>
      <c r="X4852" s="1">
        <v>256591</v>
      </c>
    </row>
    <row r="4853" spans="1:24" x14ac:dyDescent="0.25">
      <c r="A4853" t="s">
        <v>5408</v>
      </c>
      <c r="B4853" t="s">
        <v>5507</v>
      </c>
      <c r="C4853" t="s">
        <v>5508</v>
      </c>
      <c r="D4853" t="s">
        <v>954</v>
      </c>
      <c r="E4853" t="s">
        <v>105</v>
      </c>
      <c r="F4853" t="s">
        <v>424</v>
      </c>
      <c r="G4853" t="s">
        <v>105</v>
      </c>
      <c r="H4853" t="s">
        <v>296</v>
      </c>
      <c r="I4853" t="s">
        <v>276</v>
      </c>
      <c r="J4853" t="s">
        <v>5531</v>
      </c>
      <c r="K4853" t="s">
        <v>105</v>
      </c>
      <c r="L4853" t="s">
        <v>1588</v>
      </c>
      <c r="M4853">
        <v>4</v>
      </c>
      <c r="N4853" t="s">
        <v>13818</v>
      </c>
      <c r="O4853" t="s">
        <v>111</v>
      </c>
      <c r="P4853">
        <v>75</v>
      </c>
      <c r="Q4853" t="s">
        <v>5526</v>
      </c>
      <c r="R4853" t="s">
        <v>9882</v>
      </c>
      <c r="S4853" t="s">
        <v>5527</v>
      </c>
      <c r="T4853" t="s">
        <v>5528</v>
      </c>
      <c r="U4853" t="s">
        <v>5529</v>
      </c>
      <c r="V4853" t="s">
        <v>105</v>
      </c>
      <c r="W4853" t="s">
        <v>105</v>
      </c>
      <c r="X4853">
        <v>256592</v>
      </c>
    </row>
    <row r="4854" spans="1:24" x14ac:dyDescent="0.25">
      <c r="A4854" s="1" t="s">
        <v>5408</v>
      </c>
      <c r="B4854" s="1" t="s">
        <v>5507</v>
      </c>
      <c r="C4854" s="1" t="s">
        <v>5508</v>
      </c>
      <c r="D4854" s="1" t="s">
        <v>954</v>
      </c>
      <c r="E4854" s="1" t="s">
        <v>105</v>
      </c>
      <c r="F4854" s="1" t="s">
        <v>424</v>
      </c>
      <c r="G4854" s="1" t="s">
        <v>105</v>
      </c>
      <c r="H4854" s="1" t="s">
        <v>296</v>
      </c>
      <c r="I4854" s="1" t="s">
        <v>10969</v>
      </c>
      <c r="J4854" s="1" t="s">
        <v>5531</v>
      </c>
      <c r="K4854" s="1" t="s">
        <v>105</v>
      </c>
      <c r="L4854" s="1" t="s">
        <v>1588</v>
      </c>
      <c r="M4854" s="1">
        <v>4</v>
      </c>
      <c r="N4854" s="1" t="s">
        <v>13818</v>
      </c>
      <c r="O4854" s="1" t="s">
        <v>111</v>
      </c>
      <c r="P4854" s="1">
        <v>100</v>
      </c>
      <c r="Q4854" s="1" t="s">
        <v>9883</v>
      </c>
      <c r="R4854" s="1" t="s">
        <v>105</v>
      </c>
      <c r="S4854" s="1" t="s">
        <v>105</v>
      </c>
      <c r="T4854" s="1" t="s">
        <v>9886</v>
      </c>
      <c r="U4854" s="1" t="s">
        <v>9887</v>
      </c>
      <c r="V4854" s="1" t="s">
        <v>105</v>
      </c>
      <c r="W4854" s="1" t="s">
        <v>105</v>
      </c>
      <c r="X4854" s="1">
        <v>256594</v>
      </c>
    </row>
    <row r="4855" spans="1:24" x14ac:dyDescent="0.25">
      <c r="A4855" t="s">
        <v>5408</v>
      </c>
      <c r="B4855" t="s">
        <v>5507</v>
      </c>
      <c r="C4855" t="s">
        <v>5508</v>
      </c>
      <c r="D4855" t="s">
        <v>954</v>
      </c>
      <c r="E4855" t="s">
        <v>105</v>
      </c>
      <c r="F4855" t="s">
        <v>424</v>
      </c>
      <c r="G4855" t="s">
        <v>105</v>
      </c>
      <c r="H4855" t="s">
        <v>296</v>
      </c>
      <c r="I4855" t="s">
        <v>10958</v>
      </c>
      <c r="J4855" t="s">
        <v>5531</v>
      </c>
      <c r="K4855" t="s">
        <v>105</v>
      </c>
      <c r="L4855" t="s">
        <v>1588</v>
      </c>
      <c r="M4855">
        <v>4</v>
      </c>
      <c r="N4855" t="s">
        <v>13818</v>
      </c>
      <c r="O4855" t="s">
        <v>111</v>
      </c>
      <c r="P4855">
        <v>100</v>
      </c>
      <c r="Q4855" t="s">
        <v>9883</v>
      </c>
      <c r="R4855" t="s">
        <v>105</v>
      </c>
      <c r="S4855" t="s">
        <v>105</v>
      </c>
      <c r="T4855" t="s">
        <v>9886</v>
      </c>
      <c r="U4855" t="s">
        <v>9887</v>
      </c>
      <c r="V4855" t="s">
        <v>105</v>
      </c>
      <c r="W4855" t="s">
        <v>105</v>
      </c>
      <c r="X4855">
        <v>256595</v>
      </c>
    </row>
    <row r="4856" spans="1:24" x14ac:dyDescent="0.25">
      <c r="A4856" s="1" t="s">
        <v>5408</v>
      </c>
      <c r="B4856" s="1" t="s">
        <v>5507</v>
      </c>
      <c r="C4856" s="1" t="s">
        <v>5508</v>
      </c>
      <c r="D4856" s="1" t="s">
        <v>954</v>
      </c>
      <c r="E4856" s="1" t="s">
        <v>105</v>
      </c>
      <c r="F4856" s="1" t="s">
        <v>424</v>
      </c>
      <c r="G4856" s="1" t="s">
        <v>105</v>
      </c>
      <c r="H4856" s="1" t="s">
        <v>296</v>
      </c>
      <c r="I4856" s="1" t="s">
        <v>14031</v>
      </c>
      <c r="J4856" s="1" t="s">
        <v>14114</v>
      </c>
      <c r="K4856" s="1" t="s">
        <v>105</v>
      </c>
      <c r="L4856" s="1" t="s">
        <v>927</v>
      </c>
      <c r="M4856" s="1">
        <v>4</v>
      </c>
      <c r="N4856" s="1" t="s">
        <v>105</v>
      </c>
      <c r="O4856" s="1" t="s">
        <v>111</v>
      </c>
      <c r="P4856" s="1">
        <v>100</v>
      </c>
      <c r="Q4856" s="1" t="s">
        <v>105</v>
      </c>
      <c r="R4856" s="1" t="s">
        <v>105</v>
      </c>
      <c r="S4856" s="1" t="s">
        <v>105</v>
      </c>
      <c r="T4856" s="1" t="s">
        <v>105</v>
      </c>
      <c r="U4856" s="1" t="s">
        <v>105</v>
      </c>
      <c r="V4856" s="1" t="s">
        <v>105</v>
      </c>
      <c r="W4856" s="1" t="s">
        <v>105</v>
      </c>
      <c r="X4856" s="1">
        <v>257212</v>
      </c>
    </row>
    <row r="4857" spans="1:24" x14ac:dyDescent="0.25">
      <c r="A4857" t="s">
        <v>5408</v>
      </c>
      <c r="B4857" t="s">
        <v>5507</v>
      </c>
      <c r="C4857" t="s">
        <v>9889</v>
      </c>
      <c r="D4857" t="s">
        <v>954</v>
      </c>
      <c r="E4857" t="s">
        <v>105</v>
      </c>
      <c r="F4857" t="s">
        <v>296</v>
      </c>
      <c r="G4857" t="s">
        <v>105</v>
      </c>
      <c r="H4857" t="s">
        <v>10</v>
      </c>
      <c r="I4857" t="s">
        <v>448</v>
      </c>
      <c r="J4857" t="s">
        <v>134</v>
      </c>
      <c r="K4857" t="s">
        <v>105</v>
      </c>
      <c r="L4857" t="s">
        <v>109</v>
      </c>
      <c r="M4857">
        <v>4</v>
      </c>
      <c r="N4857" t="s">
        <v>110</v>
      </c>
      <c r="O4857" t="s">
        <v>111</v>
      </c>
      <c r="P4857">
        <v>75</v>
      </c>
      <c r="Q4857" t="s">
        <v>5532</v>
      </c>
      <c r="R4857" t="s">
        <v>5533</v>
      </c>
      <c r="S4857" t="s">
        <v>5534</v>
      </c>
      <c r="T4857" t="s">
        <v>5535</v>
      </c>
      <c r="U4857" t="s">
        <v>5536</v>
      </c>
      <c r="V4857" t="s">
        <v>5537</v>
      </c>
      <c r="W4857" t="s">
        <v>5538</v>
      </c>
      <c r="X4857">
        <v>236041</v>
      </c>
    </row>
    <row r="4858" spans="1:24" x14ac:dyDescent="0.25">
      <c r="A4858" s="1" t="s">
        <v>5408</v>
      </c>
      <c r="B4858" s="1" t="s">
        <v>5507</v>
      </c>
      <c r="C4858" s="1" t="s">
        <v>9889</v>
      </c>
      <c r="D4858" s="1" t="s">
        <v>954</v>
      </c>
      <c r="E4858" s="1" t="s">
        <v>105</v>
      </c>
      <c r="F4858" s="1" t="s">
        <v>296</v>
      </c>
      <c r="G4858" s="1" t="s">
        <v>105</v>
      </c>
      <c r="H4858" s="1" t="s">
        <v>10</v>
      </c>
      <c r="I4858" s="1" t="s">
        <v>276</v>
      </c>
      <c r="J4858" s="1" t="s">
        <v>134</v>
      </c>
      <c r="K4858" s="1" t="s">
        <v>105</v>
      </c>
      <c r="L4858" s="1" t="s">
        <v>109</v>
      </c>
      <c r="M4858" s="1">
        <v>4</v>
      </c>
      <c r="N4858" s="1" t="s">
        <v>110</v>
      </c>
      <c r="O4858" s="1" t="s">
        <v>111</v>
      </c>
      <c r="P4858" s="1">
        <v>75</v>
      </c>
      <c r="Q4858" s="1" t="s">
        <v>5539</v>
      </c>
      <c r="R4858" s="1" t="s">
        <v>5540</v>
      </c>
      <c r="S4858" s="1" t="s">
        <v>5541</v>
      </c>
      <c r="T4858" s="1" t="s">
        <v>5542</v>
      </c>
      <c r="U4858" s="1" t="s">
        <v>5543</v>
      </c>
      <c r="V4858" s="1" t="s">
        <v>5544</v>
      </c>
      <c r="W4858" s="1" t="s">
        <v>5545</v>
      </c>
      <c r="X4858" s="1">
        <v>236042</v>
      </c>
    </row>
    <row r="4859" spans="1:24" x14ac:dyDescent="0.25">
      <c r="A4859" t="s">
        <v>5408</v>
      </c>
      <c r="B4859" t="s">
        <v>5507</v>
      </c>
      <c r="C4859" t="s">
        <v>9889</v>
      </c>
      <c r="D4859" t="s">
        <v>954</v>
      </c>
      <c r="E4859" t="s">
        <v>105</v>
      </c>
      <c r="F4859" t="s">
        <v>296</v>
      </c>
      <c r="G4859" t="s">
        <v>105</v>
      </c>
      <c r="H4859" t="s">
        <v>10</v>
      </c>
      <c r="I4859" t="s">
        <v>318</v>
      </c>
      <c r="J4859" t="s">
        <v>5554</v>
      </c>
      <c r="K4859" t="s">
        <v>105</v>
      </c>
      <c r="L4859" t="s">
        <v>109</v>
      </c>
      <c r="M4859">
        <v>4</v>
      </c>
      <c r="N4859" t="s">
        <v>110</v>
      </c>
      <c r="O4859" t="s">
        <v>111</v>
      </c>
      <c r="P4859">
        <v>75</v>
      </c>
      <c r="Q4859" t="s">
        <v>5547</v>
      </c>
      <c r="R4859" t="s">
        <v>5548</v>
      </c>
      <c r="S4859" t="s">
        <v>5549</v>
      </c>
      <c r="T4859" t="s">
        <v>5550</v>
      </c>
      <c r="U4859" t="s">
        <v>5551</v>
      </c>
      <c r="V4859" t="s">
        <v>5552</v>
      </c>
      <c r="W4859" t="s">
        <v>5553</v>
      </c>
      <c r="X4859">
        <v>236043</v>
      </c>
    </row>
    <row r="4860" spans="1:24" x14ac:dyDescent="0.25">
      <c r="A4860" s="1" t="s">
        <v>5408</v>
      </c>
      <c r="B4860" s="1" t="s">
        <v>5507</v>
      </c>
      <c r="C4860" s="1" t="s">
        <v>9889</v>
      </c>
      <c r="D4860" s="1" t="s">
        <v>954</v>
      </c>
      <c r="E4860" s="1" t="s">
        <v>105</v>
      </c>
      <c r="F4860" s="1" t="s">
        <v>296</v>
      </c>
      <c r="G4860" s="1" t="s">
        <v>105</v>
      </c>
      <c r="H4860" s="1" t="s">
        <v>10</v>
      </c>
      <c r="I4860" s="1" t="s">
        <v>23</v>
      </c>
      <c r="J4860" s="1" t="s">
        <v>78</v>
      </c>
      <c r="K4860" s="1" t="s">
        <v>105</v>
      </c>
      <c r="L4860" s="1" t="s">
        <v>109</v>
      </c>
      <c r="M4860" s="1">
        <v>4</v>
      </c>
      <c r="N4860" s="1" t="s">
        <v>110</v>
      </c>
      <c r="O4860" s="1" t="s">
        <v>111</v>
      </c>
      <c r="P4860" s="1">
        <v>75</v>
      </c>
      <c r="Q4860" s="1" t="s">
        <v>5532</v>
      </c>
      <c r="R4860" s="1" t="s">
        <v>5533</v>
      </c>
      <c r="S4860" s="1" t="s">
        <v>5534</v>
      </c>
      <c r="T4860" s="1" t="s">
        <v>5535</v>
      </c>
      <c r="U4860" s="1" t="s">
        <v>5536</v>
      </c>
      <c r="V4860" s="1" t="s">
        <v>5537</v>
      </c>
      <c r="W4860" s="1" t="s">
        <v>5538</v>
      </c>
      <c r="X4860" s="1">
        <v>219073</v>
      </c>
    </row>
    <row r="4861" spans="1:24" x14ac:dyDescent="0.25">
      <c r="A4861" t="s">
        <v>5408</v>
      </c>
      <c r="B4861" t="s">
        <v>5507</v>
      </c>
      <c r="C4861" t="s">
        <v>9889</v>
      </c>
      <c r="D4861" t="s">
        <v>954</v>
      </c>
      <c r="E4861" t="s">
        <v>105</v>
      </c>
      <c r="F4861" t="s">
        <v>296</v>
      </c>
      <c r="G4861" t="s">
        <v>105</v>
      </c>
      <c r="H4861" t="s">
        <v>10</v>
      </c>
      <c r="I4861" t="s">
        <v>267</v>
      </c>
      <c r="J4861" t="s">
        <v>78</v>
      </c>
      <c r="K4861" t="s">
        <v>105</v>
      </c>
      <c r="L4861" t="s">
        <v>109</v>
      </c>
      <c r="M4861">
        <v>4</v>
      </c>
      <c r="N4861" t="s">
        <v>110</v>
      </c>
      <c r="O4861" t="s">
        <v>111</v>
      </c>
      <c r="P4861">
        <v>75</v>
      </c>
      <c r="Q4861" t="s">
        <v>5539</v>
      </c>
      <c r="R4861" t="s">
        <v>5540</v>
      </c>
      <c r="S4861" t="s">
        <v>5541</v>
      </c>
      <c r="T4861" t="s">
        <v>5542</v>
      </c>
      <c r="U4861" t="s">
        <v>5543</v>
      </c>
      <c r="V4861" t="s">
        <v>5544</v>
      </c>
      <c r="W4861" t="s">
        <v>5545</v>
      </c>
      <c r="X4861">
        <v>219074</v>
      </c>
    </row>
    <row r="4862" spans="1:24" x14ac:dyDescent="0.25">
      <c r="A4862" s="1" t="s">
        <v>5408</v>
      </c>
      <c r="B4862" s="1" t="s">
        <v>5507</v>
      </c>
      <c r="C4862" s="1" t="s">
        <v>9889</v>
      </c>
      <c r="D4862" s="1" t="s">
        <v>954</v>
      </c>
      <c r="E4862" s="1" t="s">
        <v>105</v>
      </c>
      <c r="F4862" s="1" t="s">
        <v>296</v>
      </c>
      <c r="G4862" s="1" t="s">
        <v>105</v>
      </c>
      <c r="H4862" s="1" t="s">
        <v>10</v>
      </c>
      <c r="I4862" s="1" t="s">
        <v>10069</v>
      </c>
      <c r="J4862" s="1" t="s">
        <v>78</v>
      </c>
      <c r="K4862" s="1" t="s">
        <v>105</v>
      </c>
      <c r="L4862" s="1" t="s">
        <v>109</v>
      </c>
      <c r="M4862" s="1">
        <v>4</v>
      </c>
      <c r="N4862" s="1" t="s">
        <v>110</v>
      </c>
      <c r="O4862" s="1" t="s">
        <v>111</v>
      </c>
      <c r="P4862" s="1">
        <v>75</v>
      </c>
      <c r="Q4862" s="1" t="s">
        <v>10474</v>
      </c>
      <c r="R4862" s="1" t="s">
        <v>10475</v>
      </c>
      <c r="S4862" s="1" t="s">
        <v>10476</v>
      </c>
      <c r="T4862" s="1" t="s">
        <v>10477</v>
      </c>
      <c r="U4862" s="1" t="s">
        <v>10478</v>
      </c>
      <c r="V4862" s="1" t="s">
        <v>10479</v>
      </c>
      <c r="W4862" s="1" t="s">
        <v>10480</v>
      </c>
      <c r="X4862" s="1">
        <v>219075</v>
      </c>
    </row>
    <row r="4863" spans="1:24" x14ac:dyDescent="0.25">
      <c r="A4863" t="s">
        <v>5408</v>
      </c>
      <c r="B4863" t="s">
        <v>5507</v>
      </c>
      <c r="C4863" t="s">
        <v>9889</v>
      </c>
      <c r="D4863" t="s">
        <v>954</v>
      </c>
      <c r="E4863" t="s">
        <v>105</v>
      </c>
      <c r="F4863" t="s">
        <v>296</v>
      </c>
      <c r="G4863" t="s">
        <v>105</v>
      </c>
      <c r="H4863" t="s">
        <v>10</v>
      </c>
      <c r="I4863" t="s">
        <v>83</v>
      </c>
      <c r="J4863" t="s">
        <v>5546</v>
      </c>
      <c r="K4863" t="s">
        <v>105</v>
      </c>
      <c r="L4863" t="s">
        <v>109</v>
      </c>
      <c r="M4863">
        <v>4</v>
      </c>
      <c r="N4863" t="s">
        <v>110</v>
      </c>
      <c r="O4863" t="s">
        <v>111</v>
      </c>
      <c r="P4863">
        <v>75</v>
      </c>
      <c r="Q4863" t="s">
        <v>5547</v>
      </c>
      <c r="R4863" t="s">
        <v>5548</v>
      </c>
      <c r="S4863" t="s">
        <v>5549</v>
      </c>
      <c r="T4863" t="s">
        <v>5550</v>
      </c>
      <c r="U4863" t="s">
        <v>5551</v>
      </c>
      <c r="V4863" t="s">
        <v>5552</v>
      </c>
      <c r="W4863" t="s">
        <v>5553</v>
      </c>
      <c r="X4863">
        <v>219076</v>
      </c>
    </row>
    <row r="4864" spans="1:24" x14ac:dyDescent="0.25">
      <c r="A4864" s="1" t="s">
        <v>5408</v>
      </c>
      <c r="B4864" s="1" t="s">
        <v>5507</v>
      </c>
      <c r="C4864" s="1" t="s">
        <v>9889</v>
      </c>
      <c r="D4864" s="1" t="s">
        <v>954</v>
      </c>
      <c r="E4864" s="1" t="s">
        <v>105</v>
      </c>
      <c r="F4864" s="1" t="s">
        <v>296</v>
      </c>
      <c r="G4864" s="1" t="s">
        <v>105</v>
      </c>
      <c r="H4864" s="1" t="s">
        <v>10</v>
      </c>
      <c r="I4864" s="1" t="s">
        <v>10968</v>
      </c>
      <c r="J4864" s="1" t="s">
        <v>134</v>
      </c>
      <c r="K4864" s="1" t="s">
        <v>105</v>
      </c>
      <c r="L4864" s="1" t="s">
        <v>109</v>
      </c>
      <c r="M4864" s="1">
        <v>4</v>
      </c>
      <c r="N4864" s="1" t="s">
        <v>110</v>
      </c>
      <c r="O4864" s="1" t="s">
        <v>111</v>
      </c>
      <c r="P4864" s="1">
        <v>75</v>
      </c>
      <c r="Q4864" s="1" t="s">
        <v>5532</v>
      </c>
      <c r="R4864" s="1" t="s">
        <v>105</v>
      </c>
      <c r="S4864" s="1" t="s">
        <v>105</v>
      </c>
      <c r="T4864" s="1" t="s">
        <v>5535</v>
      </c>
      <c r="U4864" s="1" t="s">
        <v>5536</v>
      </c>
      <c r="V4864" s="1" t="s">
        <v>105</v>
      </c>
      <c r="W4864" s="1" t="s">
        <v>105</v>
      </c>
      <c r="X4864" s="1">
        <v>255396</v>
      </c>
    </row>
    <row r="4865" spans="1:24" x14ac:dyDescent="0.25">
      <c r="A4865" t="s">
        <v>5408</v>
      </c>
      <c r="B4865" t="s">
        <v>5507</v>
      </c>
      <c r="C4865" t="s">
        <v>9889</v>
      </c>
      <c r="D4865" t="s">
        <v>954</v>
      </c>
      <c r="E4865" t="s">
        <v>105</v>
      </c>
      <c r="F4865" t="s">
        <v>296</v>
      </c>
      <c r="G4865" t="s">
        <v>105</v>
      </c>
      <c r="H4865" t="s">
        <v>10</v>
      </c>
      <c r="I4865" t="s">
        <v>10958</v>
      </c>
      <c r="J4865" t="s">
        <v>134</v>
      </c>
      <c r="K4865" t="s">
        <v>105</v>
      </c>
      <c r="L4865" t="s">
        <v>109</v>
      </c>
      <c r="M4865">
        <v>4</v>
      </c>
      <c r="N4865" t="s">
        <v>110</v>
      </c>
      <c r="O4865" t="s">
        <v>111</v>
      </c>
      <c r="P4865">
        <v>75</v>
      </c>
      <c r="Q4865" t="s">
        <v>5539</v>
      </c>
      <c r="R4865" t="s">
        <v>105</v>
      </c>
      <c r="S4865" t="s">
        <v>105</v>
      </c>
      <c r="T4865" t="s">
        <v>5542</v>
      </c>
      <c r="U4865" t="s">
        <v>5543</v>
      </c>
      <c r="V4865" t="s">
        <v>105</v>
      </c>
      <c r="W4865" t="s">
        <v>105</v>
      </c>
      <c r="X4865">
        <v>255397</v>
      </c>
    </row>
    <row r="4866" spans="1:24" x14ac:dyDescent="0.25">
      <c r="A4866" s="1" t="s">
        <v>5408</v>
      </c>
      <c r="B4866" s="1" t="s">
        <v>5507</v>
      </c>
      <c r="C4866" s="1" t="s">
        <v>9889</v>
      </c>
      <c r="D4866" s="1" t="s">
        <v>954</v>
      </c>
      <c r="E4866" s="1" t="s">
        <v>105</v>
      </c>
      <c r="F4866" s="1" t="s">
        <v>296</v>
      </c>
      <c r="G4866" s="1" t="s">
        <v>105</v>
      </c>
      <c r="H4866" s="1" t="s">
        <v>10</v>
      </c>
      <c r="I4866" s="1" t="s">
        <v>10960</v>
      </c>
      <c r="J4866" s="1" t="s">
        <v>5554</v>
      </c>
      <c r="K4866" s="1" t="s">
        <v>105</v>
      </c>
      <c r="L4866" s="1" t="s">
        <v>109</v>
      </c>
      <c r="M4866" s="1">
        <v>4</v>
      </c>
      <c r="N4866" s="1" t="s">
        <v>110</v>
      </c>
      <c r="O4866" s="1" t="s">
        <v>111</v>
      </c>
      <c r="P4866" s="1">
        <v>75</v>
      </c>
      <c r="Q4866" s="1" t="s">
        <v>5547</v>
      </c>
      <c r="R4866" s="1" t="s">
        <v>105</v>
      </c>
      <c r="S4866" s="1" t="s">
        <v>105</v>
      </c>
      <c r="T4866" s="1" t="s">
        <v>5550</v>
      </c>
      <c r="U4866" s="1" t="s">
        <v>5551</v>
      </c>
      <c r="V4866" s="1" t="s">
        <v>105</v>
      </c>
      <c r="W4866" s="1" t="s">
        <v>105</v>
      </c>
      <c r="X4866" s="1">
        <v>255398</v>
      </c>
    </row>
    <row r="4867" spans="1:24" x14ac:dyDescent="0.25">
      <c r="A4867" t="s">
        <v>5408</v>
      </c>
      <c r="B4867" t="s">
        <v>5507</v>
      </c>
      <c r="C4867" t="s">
        <v>9888</v>
      </c>
      <c r="D4867" t="s">
        <v>954</v>
      </c>
      <c r="E4867" t="s">
        <v>105</v>
      </c>
      <c r="F4867" t="s">
        <v>296</v>
      </c>
      <c r="G4867" t="s">
        <v>105</v>
      </c>
      <c r="H4867" t="s">
        <v>10</v>
      </c>
      <c r="I4867" t="s">
        <v>11743</v>
      </c>
      <c r="J4867" t="s">
        <v>14115</v>
      </c>
      <c r="K4867" t="s">
        <v>105</v>
      </c>
      <c r="L4867" t="s">
        <v>927</v>
      </c>
      <c r="M4867">
        <v>4</v>
      </c>
      <c r="N4867" t="s">
        <v>105</v>
      </c>
      <c r="O4867" t="s">
        <v>111</v>
      </c>
      <c r="P4867">
        <v>100</v>
      </c>
      <c r="Q4867" t="s">
        <v>105</v>
      </c>
      <c r="R4867" t="s">
        <v>105</v>
      </c>
      <c r="S4867" t="s">
        <v>105</v>
      </c>
      <c r="T4867" t="s">
        <v>105</v>
      </c>
      <c r="U4867" t="s">
        <v>105</v>
      </c>
      <c r="V4867" t="s">
        <v>105</v>
      </c>
      <c r="W4867" t="s">
        <v>105</v>
      </c>
      <c r="X4867">
        <v>257449</v>
      </c>
    </row>
    <row r="4868" spans="1:24" x14ac:dyDescent="0.25">
      <c r="A4868" s="1" t="s">
        <v>5408</v>
      </c>
      <c r="B4868" s="1" t="s">
        <v>5507</v>
      </c>
      <c r="C4868" s="1" t="s">
        <v>9888</v>
      </c>
      <c r="D4868" s="1" t="s">
        <v>954</v>
      </c>
      <c r="E4868" s="1" t="s">
        <v>105</v>
      </c>
      <c r="F4868" s="1" t="s">
        <v>296</v>
      </c>
      <c r="G4868" s="1" t="s">
        <v>105</v>
      </c>
      <c r="H4868" s="1" t="s">
        <v>10</v>
      </c>
      <c r="I4868" s="1" t="s">
        <v>14031</v>
      </c>
      <c r="J4868" s="1" t="s">
        <v>14115</v>
      </c>
      <c r="K4868" s="1" t="s">
        <v>105</v>
      </c>
      <c r="L4868" s="1" t="s">
        <v>927</v>
      </c>
      <c r="M4868" s="1">
        <v>4</v>
      </c>
      <c r="N4868" s="1" t="s">
        <v>105</v>
      </c>
      <c r="O4868" s="1" t="s">
        <v>111</v>
      </c>
      <c r="P4868" s="1">
        <v>100</v>
      </c>
      <c r="Q4868" s="1" t="s">
        <v>105</v>
      </c>
      <c r="R4868" s="1" t="s">
        <v>105</v>
      </c>
      <c r="S4868" s="1" t="s">
        <v>105</v>
      </c>
      <c r="T4868" s="1" t="s">
        <v>105</v>
      </c>
      <c r="U4868" s="1" t="s">
        <v>105</v>
      </c>
      <c r="V4868" s="1" t="s">
        <v>105</v>
      </c>
      <c r="W4868" s="1" t="s">
        <v>105</v>
      </c>
      <c r="X4868" s="1">
        <v>257451</v>
      </c>
    </row>
    <row r="4869" spans="1:24" x14ac:dyDescent="0.25">
      <c r="A4869" t="s">
        <v>5408</v>
      </c>
      <c r="B4869" t="s">
        <v>5555</v>
      </c>
      <c r="C4869" t="s">
        <v>105</v>
      </c>
      <c r="D4869" t="s">
        <v>161</v>
      </c>
      <c r="E4869" t="s">
        <v>4416</v>
      </c>
      <c r="F4869" t="s">
        <v>163</v>
      </c>
      <c r="G4869" t="s">
        <v>105</v>
      </c>
      <c r="H4869" t="s">
        <v>10</v>
      </c>
      <c r="I4869" t="s">
        <v>10950</v>
      </c>
      <c r="J4869" t="s">
        <v>12300</v>
      </c>
      <c r="K4869" t="s">
        <v>105</v>
      </c>
      <c r="L4869" t="s">
        <v>142</v>
      </c>
      <c r="M4869">
        <v>5</v>
      </c>
      <c r="N4869" t="s">
        <v>185</v>
      </c>
      <c r="O4869" t="s">
        <v>111</v>
      </c>
      <c r="P4869">
        <v>50</v>
      </c>
      <c r="Q4869" t="s">
        <v>12293</v>
      </c>
      <c r="R4869" t="s">
        <v>105</v>
      </c>
      <c r="S4869" t="s">
        <v>105</v>
      </c>
      <c r="T4869" t="s">
        <v>12296</v>
      </c>
      <c r="U4869" t="s">
        <v>12297</v>
      </c>
      <c r="V4869" t="s">
        <v>105</v>
      </c>
      <c r="W4869" t="s">
        <v>105</v>
      </c>
      <c r="X4869">
        <v>254915</v>
      </c>
    </row>
    <row r="4870" spans="1:24" x14ac:dyDescent="0.25">
      <c r="A4870" s="1" t="s">
        <v>5408</v>
      </c>
      <c r="B4870" s="1" t="s">
        <v>5555</v>
      </c>
      <c r="C4870" s="1" t="s">
        <v>105</v>
      </c>
      <c r="D4870" s="1" t="s">
        <v>161</v>
      </c>
      <c r="E4870" s="1" t="s">
        <v>4416</v>
      </c>
      <c r="F4870" s="1" t="s">
        <v>163</v>
      </c>
      <c r="G4870" s="1" t="s">
        <v>105</v>
      </c>
      <c r="H4870" s="1" t="s">
        <v>10</v>
      </c>
      <c r="I4870" s="1" t="s">
        <v>10947</v>
      </c>
      <c r="J4870" s="1" t="s">
        <v>12300</v>
      </c>
      <c r="K4870" s="1" t="s">
        <v>105</v>
      </c>
      <c r="L4870" s="1" t="s">
        <v>142</v>
      </c>
      <c r="M4870" s="1">
        <v>5</v>
      </c>
      <c r="N4870" s="1" t="s">
        <v>185</v>
      </c>
      <c r="O4870" s="1" t="s">
        <v>111</v>
      </c>
      <c r="P4870" s="1">
        <v>50</v>
      </c>
      <c r="Q4870" s="1" t="s">
        <v>105</v>
      </c>
      <c r="R4870" s="1" t="s">
        <v>105</v>
      </c>
      <c r="S4870" s="1" t="s">
        <v>105</v>
      </c>
      <c r="T4870" s="1" t="s">
        <v>105</v>
      </c>
      <c r="U4870" s="1" t="s">
        <v>105</v>
      </c>
      <c r="V4870" s="1" t="s">
        <v>105</v>
      </c>
      <c r="W4870" s="1" t="s">
        <v>105</v>
      </c>
      <c r="X4870" s="1">
        <v>254916</v>
      </c>
    </row>
    <row r="4871" spans="1:24" x14ac:dyDescent="0.25">
      <c r="A4871" t="s">
        <v>5408</v>
      </c>
      <c r="B4871" t="s">
        <v>5555</v>
      </c>
      <c r="C4871" t="s">
        <v>105</v>
      </c>
      <c r="D4871" t="s">
        <v>161</v>
      </c>
      <c r="E4871" t="s">
        <v>4416</v>
      </c>
      <c r="F4871" t="s">
        <v>163</v>
      </c>
      <c r="G4871" t="s">
        <v>105</v>
      </c>
      <c r="H4871" t="s">
        <v>10</v>
      </c>
      <c r="I4871" t="s">
        <v>64</v>
      </c>
      <c r="J4871" t="s">
        <v>12292</v>
      </c>
      <c r="K4871" t="s">
        <v>105</v>
      </c>
      <c r="L4871" t="s">
        <v>142</v>
      </c>
      <c r="M4871">
        <v>5</v>
      </c>
      <c r="N4871" t="s">
        <v>185</v>
      </c>
      <c r="O4871" t="s">
        <v>111</v>
      </c>
      <c r="P4871">
        <v>50</v>
      </c>
      <c r="Q4871" t="s">
        <v>12293</v>
      </c>
      <c r="R4871" t="s">
        <v>12294</v>
      </c>
      <c r="S4871" t="s">
        <v>12295</v>
      </c>
      <c r="T4871" t="s">
        <v>12296</v>
      </c>
      <c r="U4871" t="s">
        <v>12297</v>
      </c>
      <c r="V4871" t="s">
        <v>12298</v>
      </c>
      <c r="W4871" t="s">
        <v>12299</v>
      </c>
      <c r="X4871">
        <v>217062</v>
      </c>
    </row>
    <row r="4872" spans="1:24" x14ac:dyDescent="0.25">
      <c r="A4872" s="1" t="s">
        <v>5408</v>
      </c>
      <c r="B4872" s="1" t="s">
        <v>5555</v>
      </c>
      <c r="C4872" s="1" t="s">
        <v>105</v>
      </c>
      <c r="D4872" s="1" t="s">
        <v>161</v>
      </c>
      <c r="E4872" s="1" t="s">
        <v>4416</v>
      </c>
      <c r="F4872" s="1" t="s">
        <v>163</v>
      </c>
      <c r="G4872" s="1" t="s">
        <v>105</v>
      </c>
      <c r="H4872" s="1" t="s">
        <v>10</v>
      </c>
      <c r="I4872" s="1" t="s">
        <v>108</v>
      </c>
      <c r="J4872" s="1" t="s">
        <v>12292</v>
      </c>
      <c r="K4872" s="1" t="s">
        <v>105</v>
      </c>
      <c r="L4872" s="1" t="s">
        <v>142</v>
      </c>
      <c r="M4872" s="1">
        <v>5</v>
      </c>
      <c r="N4872" s="1" t="s">
        <v>185</v>
      </c>
      <c r="O4872" s="1" t="s">
        <v>111</v>
      </c>
      <c r="P4872" s="1">
        <v>50</v>
      </c>
      <c r="Q4872" s="1" t="s">
        <v>105</v>
      </c>
      <c r="R4872" s="1" t="s">
        <v>105</v>
      </c>
      <c r="S4872" s="1" t="s">
        <v>105</v>
      </c>
      <c r="T4872" s="1" t="s">
        <v>105</v>
      </c>
      <c r="U4872" s="1" t="s">
        <v>105</v>
      </c>
      <c r="V4872" s="1" t="s">
        <v>105</v>
      </c>
      <c r="W4872" s="1" t="s">
        <v>105</v>
      </c>
      <c r="X4872" s="1">
        <v>217063</v>
      </c>
    </row>
    <row r="4873" spans="1:24" x14ac:dyDescent="0.25">
      <c r="A4873" t="s">
        <v>5408</v>
      </c>
      <c r="B4873" t="s">
        <v>5555</v>
      </c>
      <c r="C4873" t="s">
        <v>105</v>
      </c>
      <c r="D4873" t="s">
        <v>161</v>
      </c>
      <c r="E4873" t="s">
        <v>4416</v>
      </c>
      <c r="F4873" t="s">
        <v>163</v>
      </c>
      <c r="G4873" t="s">
        <v>105</v>
      </c>
      <c r="H4873" t="s">
        <v>10</v>
      </c>
      <c r="I4873" t="s">
        <v>10052</v>
      </c>
      <c r="J4873" t="s">
        <v>12292</v>
      </c>
      <c r="K4873" t="s">
        <v>105</v>
      </c>
      <c r="L4873" t="s">
        <v>142</v>
      </c>
      <c r="M4873">
        <v>5</v>
      </c>
      <c r="N4873" t="s">
        <v>185</v>
      </c>
      <c r="O4873" t="s">
        <v>111</v>
      </c>
      <c r="P4873">
        <v>50</v>
      </c>
      <c r="Q4873" t="s">
        <v>105</v>
      </c>
      <c r="R4873" t="s">
        <v>105</v>
      </c>
      <c r="S4873" t="s">
        <v>105</v>
      </c>
      <c r="T4873" t="s">
        <v>105</v>
      </c>
      <c r="U4873" t="s">
        <v>105</v>
      </c>
      <c r="V4873" t="s">
        <v>105</v>
      </c>
      <c r="W4873" t="s">
        <v>105</v>
      </c>
      <c r="X4873">
        <v>217064</v>
      </c>
    </row>
    <row r="4874" spans="1:24" x14ac:dyDescent="0.25">
      <c r="A4874" s="1" t="s">
        <v>5408</v>
      </c>
      <c r="B4874" s="1" t="s">
        <v>5555</v>
      </c>
      <c r="C4874" s="1" t="s">
        <v>105</v>
      </c>
      <c r="D4874" s="1" t="s">
        <v>161</v>
      </c>
      <c r="E4874" s="1" t="s">
        <v>4416</v>
      </c>
      <c r="F4874" s="1" t="s">
        <v>163</v>
      </c>
      <c r="G4874" s="1" t="s">
        <v>105</v>
      </c>
      <c r="H4874" s="1" t="s">
        <v>10</v>
      </c>
      <c r="I4874" s="1" t="s">
        <v>10049</v>
      </c>
      <c r="J4874" s="1" t="s">
        <v>12292</v>
      </c>
      <c r="K4874" s="1" t="s">
        <v>105</v>
      </c>
      <c r="L4874" s="1" t="s">
        <v>142</v>
      </c>
      <c r="M4874" s="1">
        <v>5</v>
      </c>
      <c r="N4874" s="1" t="s">
        <v>185</v>
      </c>
      <c r="O4874" s="1" t="s">
        <v>111</v>
      </c>
      <c r="P4874" s="1">
        <v>50</v>
      </c>
      <c r="Q4874" s="1" t="s">
        <v>105</v>
      </c>
      <c r="R4874" s="1" t="s">
        <v>105</v>
      </c>
      <c r="S4874" s="1" t="s">
        <v>105</v>
      </c>
      <c r="T4874" s="1" t="s">
        <v>105</v>
      </c>
      <c r="U4874" s="1" t="s">
        <v>105</v>
      </c>
      <c r="V4874" s="1" t="s">
        <v>105</v>
      </c>
      <c r="W4874" s="1" t="s">
        <v>105</v>
      </c>
      <c r="X4874" s="1">
        <v>217065</v>
      </c>
    </row>
    <row r="4875" spans="1:24" x14ac:dyDescent="0.25">
      <c r="A4875" t="s">
        <v>5408</v>
      </c>
      <c r="B4875" t="s">
        <v>5555</v>
      </c>
      <c r="C4875" t="s">
        <v>105</v>
      </c>
      <c r="D4875" t="s">
        <v>161</v>
      </c>
      <c r="E4875" t="s">
        <v>4416</v>
      </c>
      <c r="F4875" t="s">
        <v>163</v>
      </c>
      <c r="G4875" t="s">
        <v>105</v>
      </c>
      <c r="H4875" t="s">
        <v>10</v>
      </c>
      <c r="I4875" t="s">
        <v>158</v>
      </c>
      <c r="J4875" t="s">
        <v>12300</v>
      </c>
      <c r="K4875" t="s">
        <v>105</v>
      </c>
      <c r="L4875" t="s">
        <v>142</v>
      </c>
      <c r="M4875">
        <v>5</v>
      </c>
      <c r="N4875" t="s">
        <v>185</v>
      </c>
      <c r="O4875" t="s">
        <v>111</v>
      </c>
      <c r="P4875">
        <v>50</v>
      </c>
      <c r="Q4875" t="s">
        <v>12293</v>
      </c>
      <c r="R4875" t="s">
        <v>12294</v>
      </c>
      <c r="S4875" t="s">
        <v>12295</v>
      </c>
      <c r="T4875" t="s">
        <v>12296</v>
      </c>
      <c r="U4875" t="s">
        <v>12297</v>
      </c>
      <c r="V4875" t="s">
        <v>12298</v>
      </c>
      <c r="W4875" t="s">
        <v>12299</v>
      </c>
      <c r="X4875">
        <v>235340</v>
      </c>
    </row>
    <row r="4876" spans="1:24" x14ac:dyDescent="0.25">
      <c r="A4876" s="1" t="s">
        <v>5408</v>
      </c>
      <c r="B4876" s="1" t="s">
        <v>5555</v>
      </c>
      <c r="C4876" s="1" t="s">
        <v>105</v>
      </c>
      <c r="D4876" s="1" t="s">
        <v>161</v>
      </c>
      <c r="E4876" s="1" t="s">
        <v>4416</v>
      </c>
      <c r="F4876" s="1" t="s">
        <v>163</v>
      </c>
      <c r="G4876" s="1" t="s">
        <v>105</v>
      </c>
      <c r="H4876" s="1" t="s">
        <v>10</v>
      </c>
      <c r="I4876" s="1" t="s">
        <v>133</v>
      </c>
      <c r="J4876" s="1" t="s">
        <v>12300</v>
      </c>
      <c r="K4876" s="1" t="s">
        <v>105</v>
      </c>
      <c r="L4876" s="1" t="s">
        <v>142</v>
      </c>
      <c r="M4876" s="1">
        <v>5</v>
      </c>
      <c r="N4876" s="1" t="s">
        <v>185</v>
      </c>
      <c r="O4876" s="1" t="s">
        <v>111</v>
      </c>
      <c r="P4876" s="1">
        <v>50</v>
      </c>
      <c r="Q4876" s="1" t="s">
        <v>105</v>
      </c>
      <c r="R4876" s="1" t="s">
        <v>105</v>
      </c>
      <c r="S4876" s="1" t="s">
        <v>105</v>
      </c>
      <c r="T4876" s="1" t="s">
        <v>105</v>
      </c>
      <c r="U4876" s="1" t="s">
        <v>105</v>
      </c>
      <c r="V4876" s="1" t="s">
        <v>105</v>
      </c>
      <c r="W4876" s="1" t="s">
        <v>105</v>
      </c>
      <c r="X4876" s="1">
        <v>235341</v>
      </c>
    </row>
    <row r="4877" spans="1:24" x14ac:dyDescent="0.25">
      <c r="A4877" t="s">
        <v>5408</v>
      </c>
      <c r="B4877" t="s">
        <v>12301</v>
      </c>
      <c r="C4877" t="s">
        <v>1360</v>
      </c>
      <c r="D4877" t="s">
        <v>1100</v>
      </c>
      <c r="E4877" t="s">
        <v>105</v>
      </c>
      <c r="F4877" t="s">
        <v>162</v>
      </c>
      <c r="G4877" t="s">
        <v>105</v>
      </c>
      <c r="H4877" t="s">
        <v>10</v>
      </c>
      <c r="I4877" t="s">
        <v>23</v>
      </c>
      <c r="J4877" t="s">
        <v>11148</v>
      </c>
      <c r="K4877" t="s">
        <v>105</v>
      </c>
      <c r="L4877" t="s">
        <v>204</v>
      </c>
      <c r="M4877">
        <v>5</v>
      </c>
      <c r="N4877" t="s">
        <v>205</v>
      </c>
      <c r="O4877" t="s">
        <v>111</v>
      </c>
      <c r="P4877">
        <v>75</v>
      </c>
      <c r="Q4877" t="s">
        <v>105</v>
      </c>
      <c r="R4877" t="s">
        <v>105</v>
      </c>
      <c r="S4877" t="s">
        <v>105</v>
      </c>
      <c r="T4877" t="s">
        <v>105</v>
      </c>
      <c r="U4877" t="s">
        <v>105</v>
      </c>
      <c r="V4877" t="s">
        <v>105</v>
      </c>
      <c r="W4877" t="s">
        <v>105</v>
      </c>
      <c r="X4877">
        <v>257770</v>
      </c>
    </row>
    <row r="4878" spans="1:24" x14ac:dyDescent="0.25">
      <c r="A4878" s="1" t="s">
        <v>5408</v>
      </c>
      <c r="B4878" s="1" t="s">
        <v>12301</v>
      </c>
      <c r="C4878" s="1" t="s">
        <v>1360</v>
      </c>
      <c r="D4878" s="1" t="s">
        <v>1100</v>
      </c>
      <c r="E4878" s="1" t="s">
        <v>105</v>
      </c>
      <c r="F4878" s="1" t="s">
        <v>162</v>
      </c>
      <c r="G4878" s="1" t="s">
        <v>105</v>
      </c>
      <c r="H4878" s="1" t="s">
        <v>10</v>
      </c>
      <c r="I4878" s="1" t="s">
        <v>267</v>
      </c>
      <c r="J4878" s="1" t="s">
        <v>11148</v>
      </c>
      <c r="K4878" s="1" t="s">
        <v>105</v>
      </c>
      <c r="L4878" s="1" t="s">
        <v>204</v>
      </c>
      <c r="M4878" s="1">
        <v>5</v>
      </c>
      <c r="N4878" s="1" t="s">
        <v>205</v>
      </c>
      <c r="O4878" s="1" t="s">
        <v>111</v>
      </c>
      <c r="P4878" s="1">
        <v>75</v>
      </c>
      <c r="Q4878" s="1" t="s">
        <v>105</v>
      </c>
      <c r="R4878" s="1" t="s">
        <v>105</v>
      </c>
      <c r="S4878" s="1" t="s">
        <v>105</v>
      </c>
      <c r="T4878" s="1" t="s">
        <v>105</v>
      </c>
      <c r="U4878" s="1" t="s">
        <v>105</v>
      </c>
      <c r="V4878" s="1" t="s">
        <v>105</v>
      </c>
      <c r="W4878" s="1" t="s">
        <v>105</v>
      </c>
      <c r="X4878" s="1">
        <v>257771</v>
      </c>
    </row>
    <row r="4879" spans="1:24" x14ac:dyDescent="0.25">
      <c r="A4879" t="s">
        <v>5408</v>
      </c>
      <c r="B4879" t="s">
        <v>12301</v>
      </c>
      <c r="C4879" t="s">
        <v>1360</v>
      </c>
      <c r="D4879" t="s">
        <v>1100</v>
      </c>
      <c r="E4879" t="s">
        <v>105</v>
      </c>
      <c r="F4879" t="s">
        <v>162</v>
      </c>
      <c r="G4879" t="s">
        <v>105</v>
      </c>
      <c r="H4879" t="s">
        <v>10</v>
      </c>
      <c r="I4879" t="s">
        <v>10068</v>
      </c>
      <c r="J4879" t="s">
        <v>11148</v>
      </c>
      <c r="K4879" t="s">
        <v>105</v>
      </c>
      <c r="L4879" t="s">
        <v>204</v>
      </c>
      <c r="M4879">
        <v>5</v>
      </c>
      <c r="N4879" t="s">
        <v>205</v>
      </c>
      <c r="O4879" t="s">
        <v>111</v>
      </c>
      <c r="P4879">
        <v>75</v>
      </c>
      <c r="Q4879" t="s">
        <v>105</v>
      </c>
      <c r="R4879" t="s">
        <v>105</v>
      </c>
      <c r="S4879" t="s">
        <v>105</v>
      </c>
      <c r="T4879" t="s">
        <v>105</v>
      </c>
      <c r="U4879" t="s">
        <v>105</v>
      </c>
      <c r="V4879" t="s">
        <v>105</v>
      </c>
      <c r="W4879" t="s">
        <v>105</v>
      </c>
      <c r="X4879">
        <v>257772</v>
      </c>
    </row>
    <row r="4880" spans="1:24" x14ac:dyDescent="0.25">
      <c r="A4880" s="1" t="s">
        <v>5408</v>
      </c>
      <c r="B4880" s="1" t="s">
        <v>12301</v>
      </c>
      <c r="C4880" s="1" t="s">
        <v>1360</v>
      </c>
      <c r="D4880" s="1" t="s">
        <v>1100</v>
      </c>
      <c r="E4880" s="1" t="s">
        <v>105</v>
      </c>
      <c r="F4880" s="1" t="s">
        <v>162</v>
      </c>
      <c r="G4880" s="1" t="s">
        <v>105</v>
      </c>
      <c r="H4880" s="1" t="s">
        <v>10</v>
      </c>
      <c r="I4880" s="1" t="s">
        <v>10069</v>
      </c>
      <c r="J4880" s="1" t="s">
        <v>11148</v>
      </c>
      <c r="K4880" s="1" t="s">
        <v>105</v>
      </c>
      <c r="L4880" s="1" t="s">
        <v>204</v>
      </c>
      <c r="M4880" s="1">
        <v>5</v>
      </c>
      <c r="N4880" s="1" t="s">
        <v>205</v>
      </c>
      <c r="O4880" s="1" t="s">
        <v>111</v>
      </c>
      <c r="P4880" s="1">
        <v>75</v>
      </c>
      <c r="Q4880" s="1" t="s">
        <v>105</v>
      </c>
      <c r="R4880" s="1" t="s">
        <v>105</v>
      </c>
      <c r="S4880" s="1" t="s">
        <v>105</v>
      </c>
      <c r="T4880" s="1" t="s">
        <v>105</v>
      </c>
      <c r="U4880" s="1" t="s">
        <v>105</v>
      </c>
      <c r="V4880" s="1" t="s">
        <v>105</v>
      </c>
      <c r="W4880" s="1" t="s">
        <v>105</v>
      </c>
      <c r="X4880" s="1">
        <v>257774</v>
      </c>
    </row>
    <row r="4881" spans="1:24" x14ac:dyDescent="0.25">
      <c r="A4881" t="s">
        <v>5408</v>
      </c>
      <c r="B4881" t="s">
        <v>12301</v>
      </c>
      <c r="C4881" t="s">
        <v>1360</v>
      </c>
      <c r="D4881" t="s">
        <v>1100</v>
      </c>
      <c r="E4881" t="s">
        <v>105</v>
      </c>
      <c r="F4881" t="s">
        <v>162</v>
      </c>
      <c r="G4881" t="s">
        <v>105</v>
      </c>
      <c r="H4881" t="s">
        <v>10</v>
      </c>
      <c r="I4881" t="s">
        <v>448</v>
      </c>
      <c r="J4881" t="s">
        <v>11148</v>
      </c>
      <c r="K4881" t="s">
        <v>105</v>
      </c>
      <c r="L4881" t="s">
        <v>204</v>
      </c>
      <c r="M4881">
        <v>5</v>
      </c>
      <c r="N4881" t="s">
        <v>205</v>
      </c>
      <c r="O4881" t="s">
        <v>111</v>
      </c>
      <c r="P4881">
        <v>75</v>
      </c>
      <c r="Q4881" t="s">
        <v>105</v>
      </c>
      <c r="R4881" t="s">
        <v>105</v>
      </c>
      <c r="S4881" t="s">
        <v>105</v>
      </c>
      <c r="T4881" t="s">
        <v>105</v>
      </c>
      <c r="U4881" t="s">
        <v>105</v>
      </c>
      <c r="V4881" t="s">
        <v>105</v>
      </c>
      <c r="W4881" t="s">
        <v>105</v>
      </c>
      <c r="X4881">
        <v>257775</v>
      </c>
    </row>
    <row r="4882" spans="1:24" x14ac:dyDescent="0.25">
      <c r="A4882" s="1" t="s">
        <v>5408</v>
      </c>
      <c r="B4882" s="1" t="s">
        <v>12301</v>
      </c>
      <c r="C4882" s="1" t="s">
        <v>1360</v>
      </c>
      <c r="D4882" s="1" t="s">
        <v>1100</v>
      </c>
      <c r="E4882" s="1" t="s">
        <v>105</v>
      </c>
      <c r="F4882" s="1" t="s">
        <v>162</v>
      </c>
      <c r="G4882" s="1" t="s">
        <v>105</v>
      </c>
      <c r="H4882" s="1" t="s">
        <v>10</v>
      </c>
      <c r="I4882" s="1" t="s">
        <v>276</v>
      </c>
      <c r="J4882" s="1" t="s">
        <v>11148</v>
      </c>
      <c r="K4882" s="1" t="s">
        <v>105</v>
      </c>
      <c r="L4882" s="1" t="s">
        <v>204</v>
      </c>
      <c r="M4882" s="1">
        <v>5</v>
      </c>
      <c r="N4882" s="1" t="s">
        <v>205</v>
      </c>
      <c r="O4882" s="1" t="s">
        <v>111</v>
      </c>
      <c r="P4882" s="1">
        <v>75</v>
      </c>
      <c r="Q4882" s="1" t="s">
        <v>105</v>
      </c>
      <c r="R4882" s="1" t="s">
        <v>105</v>
      </c>
      <c r="S4882" s="1" t="s">
        <v>105</v>
      </c>
      <c r="T4882" s="1" t="s">
        <v>105</v>
      </c>
      <c r="U4882" s="1" t="s">
        <v>105</v>
      </c>
      <c r="V4882" s="1" t="s">
        <v>105</v>
      </c>
      <c r="W4882" s="1" t="s">
        <v>105</v>
      </c>
      <c r="X4882" s="1">
        <v>257777</v>
      </c>
    </row>
    <row r="4883" spans="1:24" x14ac:dyDescent="0.25">
      <c r="A4883" t="s">
        <v>5408</v>
      </c>
      <c r="B4883" t="s">
        <v>12301</v>
      </c>
      <c r="C4883" t="s">
        <v>1360</v>
      </c>
      <c r="D4883" t="s">
        <v>1100</v>
      </c>
      <c r="E4883" t="s">
        <v>105</v>
      </c>
      <c r="F4883" t="s">
        <v>162</v>
      </c>
      <c r="G4883" t="s">
        <v>105</v>
      </c>
      <c r="H4883" t="s">
        <v>10</v>
      </c>
      <c r="I4883" t="s">
        <v>10968</v>
      </c>
      <c r="J4883" t="s">
        <v>11148</v>
      </c>
      <c r="K4883" t="s">
        <v>105</v>
      </c>
      <c r="L4883" t="s">
        <v>204</v>
      </c>
      <c r="M4883">
        <v>5</v>
      </c>
      <c r="N4883" t="s">
        <v>205</v>
      </c>
      <c r="O4883" t="s">
        <v>111</v>
      </c>
      <c r="P4883">
        <v>75</v>
      </c>
      <c r="Q4883" t="s">
        <v>105</v>
      </c>
      <c r="R4883" t="s">
        <v>105</v>
      </c>
      <c r="S4883" t="s">
        <v>105</v>
      </c>
      <c r="T4883" t="s">
        <v>105</v>
      </c>
      <c r="U4883" t="s">
        <v>105</v>
      </c>
      <c r="V4883" t="s">
        <v>105</v>
      </c>
      <c r="W4883" t="s">
        <v>105</v>
      </c>
      <c r="X4883">
        <v>257780</v>
      </c>
    </row>
    <row r="4884" spans="1:24" x14ac:dyDescent="0.25">
      <c r="A4884" s="1" t="s">
        <v>5408</v>
      </c>
      <c r="B4884" s="1" t="s">
        <v>12301</v>
      </c>
      <c r="C4884" s="1" t="s">
        <v>1360</v>
      </c>
      <c r="D4884" s="1" t="s">
        <v>1100</v>
      </c>
      <c r="E4884" s="1" t="s">
        <v>105</v>
      </c>
      <c r="F4884" s="1" t="s">
        <v>162</v>
      </c>
      <c r="G4884" s="1" t="s">
        <v>105</v>
      </c>
      <c r="H4884" s="1" t="s">
        <v>10</v>
      </c>
      <c r="I4884" s="1" t="s">
        <v>10958</v>
      </c>
      <c r="J4884" s="1" t="s">
        <v>11148</v>
      </c>
      <c r="K4884" s="1" t="s">
        <v>105</v>
      </c>
      <c r="L4884" s="1" t="s">
        <v>204</v>
      </c>
      <c r="M4884" s="1">
        <v>5</v>
      </c>
      <c r="N4884" s="1" t="s">
        <v>205</v>
      </c>
      <c r="O4884" s="1" t="s">
        <v>111</v>
      </c>
      <c r="P4884" s="1">
        <v>75</v>
      </c>
      <c r="Q4884" s="1" t="s">
        <v>105</v>
      </c>
      <c r="R4884" s="1" t="s">
        <v>105</v>
      </c>
      <c r="S4884" s="1" t="s">
        <v>105</v>
      </c>
      <c r="T4884" s="1" t="s">
        <v>105</v>
      </c>
      <c r="U4884" s="1" t="s">
        <v>105</v>
      </c>
      <c r="V4884" s="1" t="s">
        <v>105</v>
      </c>
      <c r="W4884" s="1" t="s">
        <v>105</v>
      </c>
      <c r="X4884" s="1">
        <v>257782</v>
      </c>
    </row>
    <row r="4885" spans="1:24" x14ac:dyDescent="0.25">
      <c r="A4885" t="s">
        <v>5408</v>
      </c>
      <c r="B4885" t="s">
        <v>12301</v>
      </c>
      <c r="C4885" t="s">
        <v>1383</v>
      </c>
      <c r="D4885" t="s">
        <v>1100</v>
      </c>
      <c r="E4885" t="s">
        <v>105</v>
      </c>
      <c r="F4885" t="s">
        <v>162</v>
      </c>
      <c r="G4885" t="s">
        <v>105</v>
      </c>
      <c r="H4885" t="s">
        <v>10</v>
      </c>
      <c r="I4885" t="s">
        <v>12302</v>
      </c>
      <c r="J4885" t="s">
        <v>12303</v>
      </c>
      <c r="K4885" t="s">
        <v>105</v>
      </c>
      <c r="L4885" t="s">
        <v>204</v>
      </c>
      <c r="M4885">
        <v>5</v>
      </c>
      <c r="N4885" t="s">
        <v>205</v>
      </c>
      <c r="O4885" t="s">
        <v>111</v>
      </c>
      <c r="P4885">
        <v>100</v>
      </c>
      <c r="Q4885" t="s">
        <v>105</v>
      </c>
      <c r="R4885" t="s">
        <v>105</v>
      </c>
      <c r="S4885" t="s">
        <v>105</v>
      </c>
      <c r="T4885" t="s">
        <v>105</v>
      </c>
      <c r="U4885" t="s">
        <v>105</v>
      </c>
      <c r="V4885" t="s">
        <v>105</v>
      </c>
      <c r="W4885" t="s">
        <v>105</v>
      </c>
      <c r="X4885">
        <v>257784</v>
      </c>
    </row>
    <row r="4886" spans="1:24" x14ac:dyDescent="0.25">
      <c r="A4886" s="1" t="s">
        <v>5408</v>
      </c>
      <c r="B4886" s="1" t="s">
        <v>12301</v>
      </c>
      <c r="C4886" s="1" t="s">
        <v>1383</v>
      </c>
      <c r="D4886" s="1" t="s">
        <v>1100</v>
      </c>
      <c r="E4886" s="1" t="s">
        <v>105</v>
      </c>
      <c r="F4886" s="1" t="s">
        <v>162</v>
      </c>
      <c r="G4886" s="1" t="s">
        <v>105</v>
      </c>
      <c r="H4886" s="1" t="s">
        <v>10</v>
      </c>
      <c r="I4886" s="1" t="s">
        <v>5361</v>
      </c>
      <c r="J4886" s="1" t="s">
        <v>12303</v>
      </c>
      <c r="K4886" s="1" t="s">
        <v>105</v>
      </c>
      <c r="L4886" s="1" t="s">
        <v>204</v>
      </c>
      <c r="M4886" s="1">
        <v>5</v>
      </c>
      <c r="N4886" s="1" t="s">
        <v>205</v>
      </c>
      <c r="O4886" s="1" t="s">
        <v>111</v>
      </c>
      <c r="P4886" s="1">
        <v>100</v>
      </c>
      <c r="Q4886" s="1" t="s">
        <v>105</v>
      </c>
      <c r="R4886" s="1" t="s">
        <v>105</v>
      </c>
      <c r="S4886" s="1" t="s">
        <v>105</v>
      </c>
      <c r="T4886" s="1" t="s">
        <v>105</v>
      </c>
      <c r="U4886" s="1" t="s">
        <v>105</v>
      </c>
      <c r="V4886" s="1" t="s">
        <v>105</v>
      </c>
      <c r="W4886" s="1" t="s">
        <v>105</v>
      </c>
      <c r="X4886" s="1">
        <v>257785</v>
      </c>
    </row>
    <row r="4887" spans="1:24" x14ac:dyDescent="0.25">
      <c r="A4887" t="s">
        <v>5408</v>
      </c>
      <c r="B4887" t="s">
        <v>12301</v>
      </c>
      <c r="C4887" t="s">
        <v>1383</v>
      </c>
      <c r="D4887" t="s">
        <v>1100</v>
      </c>
      <c r="E4887" t="s">
        <v>105</v>
      </c>
      <c r="F4887" t="s">
        <v>162</v>
      </c>
      <c r="G4887" t="s">
        <v>105</v>
      </c>
      <c r="H4887" t="s">
        <v>10</v>
      </c>
      <c r="I4887" t="s">
        <v>10104</v>
      </c>
      <c r="J4887" t="s">
        <v>12303</v>
      </c>
      <c r="K4887" t="s">
        <v>105</v>
      </c>
      <c r="L4887" t="s">
        <v>204</v>
      </c>
      <c r="M4887">
        <v>5</v>
      </c>
      <c r="N4887" t="s">
        <v>205</v>
      </c>
      <c r="O4887" t="s">
        <v>111</v>
      </c>
      <c r="P4887">
        <v>100</v>
      </c>
      <c r="Q4887" t="s">
        <v>105</v>
      </c>
      <c r="R4887" t="s">
        <v>105</v>
      </c>
      <c r="S4887" t="s">
        <v>105</v>
      </c>
      <c r="T4887" t="s">
        <v>105</v>
      </c>
      <c r="U4887" t="s">
        <v>105</v>
      </c>
      <c r="V4887" t="s">
        <v>105</v>
      </c>
      <c r="W4887" t="s">
        <v>105</v>
      </c>
      <c r="X4887">
        <v>257786</v>
      </c>
    </row>
    <row r="4888" spans="1:24" x14ac:dyDescent="0.25">
      <c r="A4888" s="1" t="s">
        <v>5408</v>
      </c>
      <c r="B4888" s="1" t="s">
        <v>12301</v>
      </c>
      <c r="C4888" s="1" t="s">
        <v>1383</v>
      </c>
      <c r="D4888" s="1" t="s">
        <v>1100</v>
      </c>
      <c r="E4888" s="1" t="s">
        <v>105</v>
      </c>
      <c r="F4888" s="1" t="s">
        <v>162</v>
      </c>
      <c r="G4888" s="1" t="s">
        <v>105</v>
      </c>
      <c r="H4888" s="1" t="s">
        <v>10</v>
      </c>
      <c r="I4888" s="1" t="s">
        <v>10106</v>
      </c>
      <c r="J4888" s="1" t="s">
        <v>12303</v>
      </c>
      <c r="K4888" s="1" t="s">
        <v>105</v>
      </c>
      <c r="L4888" s="1" t="s">
        <v>204</v>
      </c>
      <c r="M4888" s="1">
        <v>5</v>
      </c>
      <c r="N4888" s="1" t="s">
        <v>205</v>
      </c>
      <c r="O4888" s="1" t="s">
        <v>111</v>
      </c>
      <c r="P4888" s="1">
        <v>100</v>
      </c>
      <c r="Q4888" s="1" t="s">
        <v>105</v>
      </c>
      <c r="R4888" s="1" t="s">
        <v>105</v>
      </c>
      <c r="S4888" s="1" t="s">
        <v>105</v>
      </c>
      <c r="T4888" s="1" t="s">
        <v>105</v>
      </c>
      <c r="U4888" s="1" t="s">
        <v>105</v>
      </c>
      <c r="V4888" s="1" t="s">
        <v>105</v>
      </c>
      <c r="W4888" s="1" t="s">
        <v>105</v>
      </c>
      <c r="X4888" s="1">
        <v>257788</v>
      </c>
    </row>
    <row r="4889" spans="1:24" x14ac:dyDescent="0.25">
      <c r="A4889" t="s">
        <v>5408</v>
      </c>
      <c r="B4889" t="s">
        <v>12301</v>
      </c>
      <c r="C4889" t="s">
        <v>1383</v>
      </c>
      <c r="D4889" t="s">
        <v>1100</v>
      </c>
      <c r="E4889" t="s">
        <v>105</v>
      </c>
      <c r="F4889" t="s">
        <v>162</v>
      </c>
      <c r="G4889" t="s">
        <v>105</v>
      </c>
      <c r="H4889" t="s">
        <v>10</v>
      </c>
      <c r="I4889" t="s">
        <v>12304</v>
      </c>
      <c r="J4889" t="s">
        <v>9420</v>
      </c>
      <c r="K4889" t="s">
        <v>105</v>
      </c>
      <c r="L4889" t="s">
        <v>204</v>
      </c>
      <c r="M4889">
        <v>5</v>
      </c>
      <c r="N4889" t="s">
        <v>205</v>
      </c>
      <c r="O4889" t="s">
        <v>111</v>
      </c>
      <c r="P4889">
        <v>100</v>
      </c>
      <c r="Q4889" t="s">
        <v>105</v>
      </c>
      <c r="R4889" t="s">
        <v>105</v>
      </c>
      <c r="S4889" t="s">
        <v>105</v>
      </c>
      <c r="T4889" t="s">
        <v>105</v>
      </c>
      <c r="U4889" t="s">
        <v>105</v>
      </c>
      <c r="V4889" t="s">
        <v>105</v>
      </c>
      <c r="W4889" t="s">
        <v>105</v>
      </c>
      <c r="X4889">
        <v>257789</v>
      </c>
    </row>
    <row r="4890" spans="1:24" x14ac:dyDescent="0.25">
      <c r="A4890" s="1" t="s">
        <v>5408</v>
      </c>
      <c r="B4890" s="1" t="s">
        <v>12301</v>
      </c>
      <c r="C4890" s="1" t="s">
        <v>1383</v>
      </c>
      <c r="D4890" s="1" t="s">
        <v>1100</v>
      </c>
      <c r="E4890" s="1" t="s">
        <v>105</v>
      </c>
      <c r="F4890" s="1" t="s">
        <v>162</v>
      </c>
      <c r="G4890" s="1" t="s">
        <v>105</v>
      </c>
      <c r="H4890" s="1" t="s">
        <v>10</v>
      </c>
      <c r="I4890" s="1" t="s">
        <v>5362</v>
      </c>
      <c r="J4890" s="1" t="s">
        <v>9420</v>
      </c>
      <c r="K4890" s="1" t="s">
        <v>105</v>
      </c>
      <c r="L4890" s="1" t="s">
        <v>204</v>
      </c>
      <c r="M4890" s="1">
        <v>5</v>
      </c>
      <c r="N4890" s="1" t="s">
        <v>205</v>
      </c>
      <c r="O4890" s="1" t="s">
        <v>111</v>
      </c>
      <c r="P4890" s="1">
        <v>100</v>
      </c>
      <c r="Q4890" s="1" t="s">
        <v>105</v>
      </c>
      <c r="R4890" s="1" t="s">
        <v>105</v>
      </c>
      <c r="S4890" s="1" t="s">
        <v>105</v>
      </c>
      <c r="T4890" s="1" t="s">
        <v>105</v>
      </c>
      <c r="U4890" s="1" t="s">
        <v>105</v>
      </c>
      <c r="V4890" s="1" t="s">
        <v>105</v>
      </c>
      <c r="W4890" s="1" t="s">
        <v>105</v>
      </c>
      <c r="X4890" s="1">
        <v>257791</v>
      </c>
    </row>
    <row r="4891" spans="1:24" x14ac:dyDescent="0.25">
      <c r="A4891" t="s">
        <v>5408</v>
      </c>
      <c r="B4891" t="s">
        <v>12301</v>
      </c>
      <c r="C4891" t="s">
        <v>1383</v>
      </c>
      <c r="D4891" t="s">
        <v>1100</v>
      </c>
      <c r="E4891" t="s">
        <v>105</v>
      </c>
      <c r="F4891" t="s">
        <v>162</v>
      </c>
      <c r="G4891" t="s">
        <v>105</v>
      </c>
      <c r="H4891" t="s">
        <v>10</v>
      </c>
      <c r="I4891" t="s">
        <v>12305</v>
      </c>
      <c r="J4891" t="s">
        <v>9420</v>
      </c>
      <c r="K4891" t="s">
        <v>105</v>
      </c>
      <c r="L4891" t="s">
        <v>204</v>
      </c>
      <c r="M4891">
        <v>5</v>
      </c>
      <c r="N4891" t="s">
        <v>205</v>
      </c>
      <c r="O4891" t="s">
        <v>111</v>
      </c>
      <c r="P4891">
        <v>100</v>
      </c>
      <c r="Q4891" t="s">
        <v>105</v>
      </c>
      <c r="R4891" t="s">
        <v>105</v>
      </c>
      <c r="S4891" t="s">
        <v>105</v>
      </c>
      <c r="T4891" t="s">
        <v>105</v>
      </c>
      <c r="U4891" t="s">
        <v>105</v>
      </c>
      <c r="V4891" t="s">
        <v>105</v>
      </c>
      <c r="W4891" t="s">
        <v>105</v>
      </c>
      <c r="X4891">
        <v>257794</v>
      </c>
    </row>
    <row r="4892" spans="1:24" x14ac:dyDescent="0.25">
      <c r="A4892" s="1" t="s">
        <v>5408</v>
      </c>
      <c r="B4892" s="1" t="s">
        <v>12301</v>
      </c>
      <c r="C4892" s="1" t="s">
        <v>1383</v>
      </c>
      <c r="D4892" s="1" t="s">
        <v>1100</v>
      </c>
      <c r="E4892" s="1" t="s">
        <v>105</v>
      </c>
      <c r="F4892" s="1" t="s">
        <v>162</v>
      </c>
      <c r="G4892" s="1" t="s">
        <v>105</v>
      </c>
      <c r="H4892" s="1" t="s">
        <v>10</v>
      </c>
      <c r="I4892" s="1" t="s">
        <v>12265</v>
      </c>
      <c r="J4892" s="1" t="s">
        <v>9420</v>
      </c>
      <c r="K4892" s="1" t="s">
        <v>105</v>
      </c>
      <c r="L4892" s="1" t="s">
        <v>204</v>
      </c>
      <c r="M4892" s="1">
        <v>5</v>
      </c>
      <c r="N4892" s="1" t="s">
        <v>205</v>
      </c>
      <c r="O4892" s="1" t="s">
        <v>111</v>
      </c>
      <c r="P4892" s="1">
        <v>100</v>
      </c>
      <c r="Q4892" s="1" t="s">
        <v>105</v>
      </c>
      <c r="R4892" s="1" t="s">
        <v>105</v>
      </c>
      <c r="S4892" s="1" t="s">
        <v>105</v>
      </c>
      <c r="T4892" s="1" t="s">
        <v>105</v>
      </c>
      <c r="U4892" s="1" t="s">
        <v>105</v>
      </c>
      <c r="V4892" s="1" t="s">
        <v>105</v>
      </c>
      <c r="W4892" s="1" t="s">
        <v>105</v>
      </c>
      <c r="X4892" s="1">
        <v>257796</v>
      </c>
    </row>
    <row r="4893" spans="1:24" x14ac:dyDescent="0.25">
      <c r="A4893" t="s">
        <v>5408</v>
      </c>
      <c r="B4893" t="s">
        <v>5556</v>
      </c>
      <c r="C4893" t="s">
        <v>5557</v>
      </c>
      <c r="D4893" t="s">
        <v>1810</v>
      </c>
      <c r="E4893" t="s">
        <v>105</v>
      </c>
      <c r="F4893" t="s">
        <v>214</v>
      </c>
      <c r="G4893" t="s">
        <v>105</v>
      </c>
      <c r="H4893" t="s">
        <v>10</v>
      </c>
      <c r="I4893" t="s">
        <v>10988</v>
      </c>
      <c r="J4893" t="s">
        <v>1816</v>
      </c>
      <c r="K4893" t="s">
        <v>105</v>
      </c>
      <c r="L4893" t="s">
        <v>204</v>
      </c>
      <c r="M4893">
        <v>4</v>
      </c>
      <c r="N4893" t="s">
        <v>205</v>
      </c>
      <c r="O4893" t="s">
        <v>111</v>
      </c>
      <c r="P4893">
        <v>75</v>
      </c>
      <c r="Q4893" t="s">
        <v>105</v>
      </c>
      <c r="R4893" t="s">
        <v>105</v>
      </c>
      <c r="S4893" t="s">
        <v>105</v>
      </c>
      <c r="T4893" t="s">
        <v>105</v>
      </c>
      <c r="U4893" t="s">
        <v>105</v>
      </c>
      <c r="V4893" t="s">
        <v>105</v>
      </c>
      <c r="W4893" t="s">
        <v>105</v>
      </c>
      <c r="X4893">
        <v>256276</v>
      </c>
    </row>
    <row r="4894" spans="1:24" x14ac:dyDescent="0.25">
      <c r="A4894" s="1" t="s">
        <v>5408</v>
      </c>
      <c r="B4894" s="1" t="s">
        <v>5556</v>
      </c>
      <c r="C4894" s="1" t="s">
        <v>5557</v>
      </c>
      <c r="D4894" s="1" t="s">
        <v>1810</v>
      </c>
      <c r="E4894" s="1" t="s">
        <v>105</v>
      </c>
      <c r="F4894" s="1" t="s">
        <v>214</v>
      </c>
      <c r="G4894" s="1" t="s">
        <v>105</v>
      </c>
      <c r="H4894" s="1" t="s">
        <v>10</v>
      </c>
      <c r="I4894" s="1" t="s">
        <v>1115</v>
      </c>
      <c r="J4894" s="1" t="s">
        <v>1811</v>
      </c>
      <c r="K4894" s="1" t="s">
        <v>105</v>
      </c>
      <c r="L4894" s="1" t="s">
        <v>204</v>
      </c>
      <c r="M4894" s="1">
        <v>4</v>
      </c>
      <c r="N4894" s="1" t="s">
        <v>205</v>
      </c>
      <c r="O4894" s="1" t="s">
        <v>111</v>
      </c>
      <c r="P4894" s="1">
        <v>75</v>
      </c>
      <c r="Q4894" s="1" t="s">
        <v>105</v>
      </c>
      <c r="R4894" s="1" t="s">
        <v>105</v>
      </c>
      <c r="S4894" s="1" t="s">
        <v>105</v>
      </c>
      <c r="T4894" s="1" t="s">
        <v>105</v>
      </c>
      <c r="U4894" s="1" t="s">
        <v>105</v>
      </c>
      <c r="V4894" s="1" t="s">
        <v>105</v>
      </c>
      <c r="W4894" s="1" t="s">
        <v>105</v>
      </c>
      <c r="X4894" s="1">
        <v>246811</v>
      </c>
    </row>
    <row r="4895" spans="1:24" x14ac:dyDescent="0.25">
      <c r="A4895" t="s">
        <v>5408</v>
      </c>
      <c r="B4895" t="s">
        <v>5556</v>
      </c>
      <c r="C4895" t="s">
        <v>5557</v>
      </c>
      <c r="D4895" t="s">
        <v>1810</v>
      </c>
      <c r="E4895" t="s">
        <v>105</v>
      </c>
      <c r="F4895" t="s">
        <v>214</v>
      </c>
      <c r="G4895" t="s">
        <v>105</v>
      </c>
      <c r="H4895" t="s">
        <v>10</v>
      </c>
      <c r="I4895" t="s">
        <v>1117</v>
      </c>
      <c r="J4895" t="s">
        <v>1816</v>
      </c>
      <c r="K4895" t="s">
        <v>105</v>
      </c>
      <c r="L4895" t="s">
        <v>204</v>
      </c>
      <c r="M4895">
        <v>4</v>
      </c>
      <c r="N4895" t="s">
        <v>205</v>
      </c>
      <c r="O4895" t="s">
        <v>111</v>
      </c>
      <c r="P4895">
        <v>75</v>
      </c>
      <c r="Q4895" t="s">
        <v>105</v>
      </c>
      <c r="R4895" t="s">
        <v>105</v>
      </c>
      <c r="S4895" t="s">
        <v>105</v>
      </c>
      <c r="T4895" t="s">
        <v>105</v>
      </c>
      <c r="U4895" t="s">
        <v>105</v>
      </c>
      <c r="V4895" t="s">
        <v>105</v>
      </c>
      <c r="W4895" t="s">
        <v>105</v>
      </c>
      <c r="X4895">
        <v>246812</v>
      </c>
    </row>
    <row r="4896" spans="1:24" x14ac:dyDescent="0.25">
      <c r="A4896" s="1" t="s">
        <v>5408</v>
      </c>
      <c r="B4896" s="1" t="s">
        <v>5556</v>
      </c>
      <c r="C4896" s="1" t="s">
        <v>5557</v>
      </c>
      <c r="D4896" s="1" t="s">
        <v>1810</v>
      </c>
      <c r="E4896" s="1" t="s">
        <v>105</v>
      </c>
      <c r="F4896" s="1" t="s">
        <v>214</v>
      </c>
      <c r="G4896" s="1" t="s">
        <v>105</v>
      </c>
      <c r="H4896" s="1" t="s">
        <v>10</v>
      </c>
      <c r="I4896" s="1" t="s">
        <v>10116</v>
      </c>
      <c r="J4896" s="1" t="s">
        <v>1811</v>
      </c>
      <c r="K4896" s="1" t="s">
        <v>105</v>
      </c>
      <c r="L4896" s="1" t="s">
        <v>204</v>
      </c>
      <c r="M4896" s="1">
        <v>4</v>
      </c>
      <c r="N4896" s="1" t="s">
        <v>205</v>
      </c>
      <c r="O4896" s="1" t="s">
        <v>111</v>
      </c>
      <c r="P4896" s="1">
        <v>100</v>
      </c>
      <c r="Q4896" s="1" t="s">
        <v>105</v>
      </c>
      <c r="R4896" s="1" t="s">
        <v>105</v>
      </c>
      <c r="S4896" s="1" t="s">
        <v>105</v>
      </c>
      <c r="T4896" s="1" t="s">
        <v>105</v>
      </c>
      <c r="U4896" s="1" t="s">
        <v>105</v>
      </c>
      <c r="V4896" s="1" t="s">
        <v>105</v>
      </c>
      <c r="W4896" s="1" t="s">
        <v>105</v>
      </c>
      <c r="X4896" s="1">
        <v>246815</v>
      </c>
    </row>
    <row r="4897" spans="1:24" x14ac:dyDescent="0.25">
      <c r="A4897" t="s">
        <v>5408</v>
      </c>
      <c r="B4897" t="s">
        <v>5556</v>
      </c>
      <c r="C4897" t="s">
        <v>1390</v>
      </c>
      <c r="D4897" t="s">
        <v>1810</v>
      </c>
      <c r="E4897" t="s">
        <v>105</v>
      </c>
      <c r="F4897" t="s">
        <v>214</v>
      </c>
      <c r="G4897" t="s">
        <v>105</v>
      </c>
      <c r="H4897" t="s">
        <v>10</v>
      </c>
      <c r="I4897" t="s">
        <v>1389</v>
      </c>
      <c r="J4897" t="s">
        <v>1819</v>
      </c>
      <c r="K4897" t="s">
        <v>105</v>
      </c>
      <c r="L4897" t="s">
        <v>204</v>
      </c>
      <c r="M4897">
        <v>4</v>
      </c>
      <c r="N4897" t="s">
        <v>205</v>
      </c>
      <c r="O4897" t="s">
        <v>111</v>
      </c>
      <c r="P4897">
        <v>115</v>
      </c>
      <c r="Q4897" t="s">
        <v>105</v>
      </c>
      <c r="R4897" t="s">
        <v>105</v>
      </c>
      <c r="S4897" t="s">
        <v>105</v>
      </c>
      <c r="T4897" t="s">
        <v>105</v>
      </c>
      <c r="U4897" t="s">
        <v>105</v>
      </c>
      <c r="V4897" t="s">
        <v>105</v>
      </c>
      <c r="W4897" t="s">
        <v>105</v>
      </c>
      <c r="X4897">
        <v>246817</v>
      </c>
    </row>
    <row r="4898" spans="1:24" x14ac:dyDescent="0.25">
      <c r="A4898" s="1" t="s">
        <v>5408</v>
      </c>
      <c r="B4898" s="1" t="s">
        <v>5556</v>
      </c>
      <c r="C4898" s="1" t="s">
        <v>1390</v>
      </c>
      <c r="D4898" s="1" t="s">
        <v>1810</v>
      </c>
      <c r="E4898" s="1" t="s">
        <v>105</v>
      </c>
      <c r="F4898" s="1" t="s">
        <v>214</v>
      </c>
      <c r="G4898" s="1" t="s">
        <v>105</v>
      </c>
      <c r="H4898" s="1" t="s">
        <v>10</v>
      </c>
      <c r="I4898" s="1" t="s">
        <v>10125</v>
      </c>
      <c r="J4898" s="1" t="s">
        <v>1819</v>
      </c>
      <c r="K4898" s="1" t="s">
        <v>105</v>
      </c>
      <c r="L4898" s="1" t="s">
        <v>204</v>
      </c>
      <c r="M4898" s="1">
        <v>4</v>
      </c>
      <c r="N4898" s="1" t="s">
        <v>205</v>
      </c>
      <c r="O4898" s="1" t="s">
        <v>111</v>
      </c>
      <c r="P4898" s="1">
        <v>150</v>
      </c>
      <c r="Q4898" s="1" t="s">
        <v>105</v>
      </c>
      <c r="R4898" s="1" t="s">
        <v>105</v>
      </c>
      <c r="S4898" s="1" t="s">
        <v>105</v>
      </c>
      <c r="T4898" s="1" t="s">
        <v>105</v>
      </c>
      <c r="U4898" s="1" t="s">
        <v>105</v>
      </c>
      <c r="V4898" s="1" t="s">
        <v>105</v>
      </c>
      <c r="W4898" s="1" t="s">
        <v>105</v>
      </c>
      <c r="X4898" s="1">
        <v>246818</v>
      </c>
    </row>
    <row r="4899" spans="1:24" x14ac:dyDescent="0.25">
      <c r="A4899" t="s">
        <v>5408</v>
      </c>
      <c r="B4899" t="s">
        <v>5556</v>
      </c>
      <c r="C4899" t="s">
        <v>1390</v>
      </c>
      <c r="D4899" t="s">
        <v>1810</v>
      </c>
      <c r="E4899" t="s">
        <v>105</v>
      </c>
      <c r="F4899" t="s">
        <v>214</v>
      </c>
      <c r="G4899" t="s">
        <v>105</v>
      </c>
      <c r="H4899" t="s">
        <v>10</v>
      </c>
      <c r="I4899" t="s">
        <v>1384</v>
      </c>
      <c r="J4899" t="s">
        <v>1820</v>
      </c>
      <c r="K4899" t="s">
        <v>105</v>
      </c>
      <c r="L4899" t="s">
        <v>204</v>
      </c>
      <c r="M4899">
        <v>4</v>
      </c>
      <c r="N4899" t="s">
        <v>205</v>
      </c>
      <c r="O4899" t="s">
        <v>111</v>
      </c>
      <c r="P4899">
        <v>115</v>
      </c>
      <c r="Q4899" t="s">
        <v>105</v>
      </c>
      <c r="R4899" t="s">
        <v>105</v>
      </c>
      <c r="S4899" t="s">
        <v>105</v>
      </c>
      <c r="T4899" t="s">
        <v>105</v>
      </c>
      <c r="U4899" t="s">
        <v>105</v>
      </c>
      <c r="V4899" t="s">
        <v>105</v>
      </c>
      <c r="W4899" t="s">
        <v>105</v>
      </c>
      <c r="X4899">
        <v>246819</v>
      </c>
    </row>
    <row r="4900" spans="1:24" x14ac:dyDescent="0.25">
      <c r="A4900" s="1" t="s">
        <v>5408</v>
      </c>
      <c r="B4900" s="1" t="s">
        <v>5556</v>
      </c>
      <c r="C4900" s="1" t="s">
        <v>1390</v>
      </c>
      <c r="D4900" s="1" t="s">
        <v>1810</v>
      </c>
      <c r="E4900" s="1" t="s">
        <v>105</v>
      </c>
      <c r="F4900" s="1" t="s">
        <v>214</v>
      </c>
      <c r="G4900" s="1" t="s">
        <v>105</v>
      </c>
      <c r="H4900" s="1" t="s">
        <v>10</v>
      </c>
      <c r="I4900" s="1" t="s">
        <v>11680</v>
      </c>
      <c r="J4900" s="1" t="s">
        <v>1820</v>
      </c>
      <c r="K4900" s="1" t="s">
        <v>105</v>
      </c>
      <c r="L4900" s="1" t="s">
        <v>204</v>
      </c>
      <c r="M4900" s="1">
        <v>4</v>
      </c>
      <c r="N4900" s="1" t="s">
        <v>205</v>
      </c>
      <c r="O4900" s="1" t="s">
        <v>111</v>
      </c>
      <c r="P4900" s="1">
        <v>75</v>
      </c>
      <c r="Q4900" s="1" t="s">
        <v>105</v>
      </c>
      <c r="R4900" s="1" t="s">
        <v>105</v>
      </c>
      <c r="S4900" s="1" t="s">
        <v>105</v>
      </c>
      <c r="T4900" s="1" t="s">
        <v>105</v>
      </c>
      <c r="U4900" s="1" t="s">
        <v>105</v>
      </c>
      <c r="V4900" s="1" t="s">
        <v>105</v>
      </c>
      <c r="W4900" s="1" t="s">
        <v>105</v>
      </c>
      <c r="X4900" s="1">
        <v>256278</v>
      </c>
    </row>
    <row r="4901" spans="1:24" x14ac:dyDescent="0.25">
      <c r="A4901" t="s">
        <v>5408</v>
      </c>
      <c r="B4901" t="s">
        <v>5558</v>
      </c>
      <c r="C4901" t="s">
        <v>5559</v>
      </c>
      <c r="D4901" t="s">
        <v>213</v>
      </c>
      <c r="E4901" t="s">
        <v>105</v>
      </c>
      <c r="F4901" t="s">
        <v>424</v>
      </c>
      <c r="G4901" t="s">
        <v>105</v>
      </c>
      <c r="H4901" t="s">
        <v>235</v>
      </c>
      <c r="I4901" t="s">
        <v>10987</v>
      </c>
      <c r="J4901" t="s">
        <v>5568</v>
      </c>
      <c r="K4901" t="s">
        <v>105</v>
      </c>
      <c r="L4901" t="s">
        <v>109</v>
      </c>
      <c r="M4901">
        <v>5</v>
      </c>
      <c r="N4901" t="s">
        <v>110</v>
      </c>
      <c r="O4901" t="s">
        <v>111</v>
      </c>
      <c r="P4901">
        <v>75</v>
      </c>
      <c r="Q4901" t="s">
        <v>5561</v>
      </c>
      <c r="R4901" t="s">
        <v>105</v>
      </c>
      <c r="S4901" t="s">
        <v>105</v>
      </c>
      <c r="T4901" t="s">
        <v>5564</v>
      </c>
      <c r="U4901" t="s">
        <v>5565</v>
      </c>
      <c r="V4901" t="s">
        <v>105</v>
      </c>
      <c r="W4901" t="s">
        <v>105</v>
      </c>
      <c r="X4901">
        <v>253279</v>
      </c>
    </row>
    <row r="4902" spans="1:24" x14ac:dyDescent="0.25">
      <c r="A4902" s="1" t="s">
        <v>5408</v>
      </c>
      <c r="B4902" s="1" t="s">
        <v>5558</v>
      </c>
      <c r="C4902" s="1" t="s">
        <v>5559</v>
      </c>
      <c r="D4902" s="1" t="s">
        <v>213</v>
      </c>
      <c r="E4902" s="1" t="s">
        <v>105</v>
      </c>
      <c r="F4902" s="1" t="s">
        <v>424</v>
      </c>
      <c r="G4902" s="1" t="s">
        <v>105</v>
      </c>
      <c r="H4902" s="1" t="s">
        <v>235</v>
      </c>
      <c r="I4902" s="1" t="s">
        <v>1076</v>
      </c>
      <c r="J4902" s="1" t="s">
        <v>5568</v>
      </c>
      <c r="K4902" s="1" t="s">
        <v>105</v>
      </c>
      <c r="L4902" s="1" t="s">
        <v>109</v>
      </c>
      <c r="M4902" s="1">
        <v>5</v>
      </c>
      <c r="N4902" s="1" t="s">
        <v>110</v>
      </c>
      <c r="O4902" s="1" t="s">
        <v>111</v>
      </c>
      <c r="P4902" s="1">
        <v>75</v>
      </c>
      <c r="Q4902" s="1" t="s">
        <v>5561</v>
      </c>
      <c r="R4902" s="1" t="s">
        <v>5562</v>
      </c>
      <c r="S4902" s="1" t="s">
        <v>5563</v>
      </c>
      <c r="T4902" s="1" t="s">
        <v>5564</v>
      </c>
      <c r="U4902" s="1" t="s">
        <v>5565</v>
      </c>
      <c r="V4902" s="1" t="s">
        <v>5566</v>
      </c>
      <c r="W4902" s="1" t="s">
        <v>5567</v>
      </c>
      <c r="X4902" s="1">
        <v>233179</v>
      </c>
    </row>
    <row r="4903" spans="1:24" x14ac:dyDescent="0.25">
      <c r="A4903" t="s">
        <v>5408</v>
      </c>
      <c r="B4903" t="s">
        <v>5558</v>
      </c>
      <c r="C4903" t="s">
        <v>5559</v>
      </c>
      <c r="D4903" t="s">
        <v>213</v>
      </c>
      <c r="E4903" t="s">
        <v>105</v>
      </c>
      <c r="F4903" t="s">
        <v>424</v>
      </c>
      <c r="G4903" t="s">
        <v>105</v>
      </c>
      <c r="H4903" t="s">
        <v>235</v>
      </c>
      <c r="I4903" t="s">
        <v>1069</v>
      </c>
      <c r="J4903" t="s">
        <v>5560</v>
      </c>
      <c r="K4903" t="s">
        <v>105</v>
      </c>
      <c r="L4903" t="s">
        <v>109</v>
      </c>
      <c r="M4903">
        <v>5</v>
      </c>
      <c r="N4903" t="s">
        <v>110</v>
      </c>
      <c r="O4903" t="s">
        <v>111</v>
      </c>
      <c r="P4903">
        <v>75</v>
      </c>
      <c r="Q4903" t="s">
        <v>5561</v>
      </c>
      <c r="R4903" t="s">
        <v>5562</v>
      </c>
      <c r="S4903" t="s">
        <v>5563</v>
      </c>
      <c r="T4903" t="s">
        <v>5564</v>
      </c>
      <c r="U4903" t="s">
        <v>5565</v>
      </c>
      <c r="V4903" t="s">
        <v>5566</v>
      </c>
      <c r="W4903" t="s">
        <v>5567</v>
      </c>
      <c r="X4903">
        <v>216963</v>
      </c>
    </row>
    <row r="4904" spans="1:24" x14ac:dyDescent="0.25">
      <c r="A4904" s="1" t="s">
        <v>5408</v>
      </c>
      <c r="B4904" s="1" t="s">
        <v>5569</v>
      </c>
      <c r="C4904" s="1" t="s">
        <v>5338</v>
      </c>
      <c r="D4904" s="1" t="s">
        <v>1100</v>
      </c>
      <c r="E4904" s="1" t="s">
        <v>105</v>
      </c>
      <c r="F4904" s="1" t="s">
        <v>107</v>
      </c>
      <c r="G4904" s="1" t="s">
        <v>4828</v>
      </c>
      <c r="H4904" s="1" t="s">
        <v>296</v>
      </c>
      <c r="I4904" s="1" t="s">
        <v>1115</v>
      </c>
      <c r="J4904" s="1" t="s">
        <v>5570</v>
      </c>
      <c r="K4904" s="1" t="s">
        <v>105</v>
      </c>
      <c r="L4904" s="1" t="s">
        <v>204</v>
      </c>
      <c r="M4904" s="1">
        <v>5</v>
      </c>
      <c r="N4904" s="1" t="s">
        <v>205</v>
      </c>
      <c r="O4904" s="1" t="s">
        <v>111</v>
      </c>
      <c r="P4904" s="1">
        <v>75</v>
      </c>
      <c r="Q4904" s="1" t="s">
        <v>105</v>
      </c>
      <c r="R4904" s="1" t="s">
        <v>105</v>
      </c>
      <c r="S4904" s="1" t="s">
        <v>105</v>
      </c>
      <c r="T4904" s="1" t="s">
        <v>105</v>
      </c>
      <c r="U4904" s="1" t="s">
        <v>105</v>
      </c>
      <c r="V4904" s="1" t="s">
        <v>105</v>
      </c>
      <c r="W4904" s="1" t="s">
        <v>105</v>
      </c>
      <c r="X4904" s="1">
        <v>219382</v>
      </c>
    </row>
    <row r="4905" spans="1:24" x14ac:dyDescent="0.25">
      <c r="A4905" t="s">
        <v>5408</v>
      </c>
      <c r="B4905" t="s">
        <v>5569</v>
      </c>
      <c r="C4905" t="s">
        <v>5338</v>
      </c>
      <c r="D4905" t="s">
        <v>1100</v>
      </c>
      <c r="E4905" t="s">
        <v>105</v>
      </c>
      <c r="F4905" t="s">
        <v>107</v>
      </c>
      <c r="G4905" t="s">
        <v>4828</v>
      </c>
      <c r="H4905" t="s">
        <v>296</v>
      </c>
      <c r="I4905" t="s">
        <v>10116</v>
      </c>
      <c r="J4905" t="s">
        <v>5570</v>
      </c>
      <c r="K4905" t="s">
        <v>105</v>
      </c>
      <c r="L4905" t="s">
        <v>204</v>
      </c>
      <c r="M4905">
        <v>5</v>
      </c>
      <c r="N4905" t="s">
        <v>205</v>
      </c>
      <c r="O4905" t="s">
        <v>111</v>
      </c>
      <c r="P4905">
        <v>75</v>
      </c>
      <c r="Q4905" t="s">
        <v>105</v>
      </c>
      <c r="R4905" t="s">
        <v>105</v>
      </c>
      <c r="S4905" t="s">
        <v>105</v>
      </c>
      <c r="T4905" t="s">
        <v>105</v>
      </c>
      <c r="U4905" t="s">
        <v>105</v>
      </c>
      <c r="V4905" t="s">
        <v>105</v>
      </c>
      <c r="W4905" t="s">
        <v>105</v>
      </c>
      <c r="X4905">
        <v>219383</v>
      </c>
    </row>
    <row r="4906" spans="1:24" x14ac:dyDescent="0.25">
      <c r="A4906" s="1" t="s">
        <v>5408</v>
      </c>
      <c r="B4906" s="1" t="s">
        <v>5569</v>
      </c>
      <c r="C4906" s="1" t="s">
        <v>5338</v>
      </c>
      <c r="D4906" s="1" t="s">
        <v>1100</v>
      </c>
      <c r="E4906" s="1" t="s">
        <v>105</v>
      </c>
      <c r="F4906" s="1" t="s">
        <v>107</v>
      </c>
      <c r="G4906" s="1" t="s">
        <v>4828</v>
      </c>
      <c r="H4906" s="1" t="s">
        <v>296</v>
      </c>
      <c r="I4906" s="1" t="s">
        <v>1117</v>
      </c>
      <c r="J4906" s="1" t="s">
        <v>5571</v>
      </c>
      <c r="K4906" s="1" t="s">
        <v>105</v>
      </c>
      <c r="L4906" s="1" t="s">
        <v>204</v>
      </c>
      <c r="M4906" s="1">
        <v>5</v>
      </c>
      <c r="N4906" s="1" t="s">
        <v>205</v>
      </c>
      <c r="O4906" s="1" t="s">
        <v>111</v>
      </c>
      <c r="P4906" s="1">
        <v>75</v>
      </c>
      <c r="Q4906" s="1" t="s">
        <v>105</v>
      </c>
      <c r="R4906" s="1" t="s">
        <v>105</v>
      </c>
      <c r="S4906" s="1" t="s">
        <v>105</v>
      </c>
      <c r="T4906" s="1" t="s">
        <v>105</v>
      </c>
      <c r="U4906" s="1" t="s">
        <v>105</v>
      </c>
      <c r="V4906" s="1" t="s">
        <v>105</v>
      </c>
      <c r="W4906" s="1" t="s">
        <v>105</v>
      </c>
      <c r="X4906" s="1">
        <v>236176</v>
      </c>
    </row>
    <row r="4907" spans="1:24" x14ac:dyDescent="0.25">
      <c r="A4907" t="s">
        <v>5408</v>
      </c>
      <c r="B4907" t="s">
        <v>5569</v>
      </c>
      <c r="C4907" t="s">
        <v>5338</v>
      </c>
      <c r="D4907" t="s">
        <v>1100</v>
      </c>
      <c r="E4907" t="s">
        <v>105</v>
      </c>
      <c r="F4907" t="s">
        <v>107</v>
      </c>
      <c r="G4907" t="s">
        <v>4828</v>
      </c>
      <c r="H4907" t="s">
        <v>296</v>
      </c>
      <c r="I4907" t="s">
        <v>10988</v>
      </c>
      <c r="J4907" t="s">
        <v>5571</v>
      </c>
      <c r="K4907" t="s">
        <v>105</v>
      </c>
      <c r="L4907" t="s">
        <v>204</v>
      </c>
      <c r="M4907">
        <v>5</v>
      </c>
      <c r="N4907" t="s">
        <v>205</v>
      </c>
      <c r="O4907" t="s">
        <v>111</v>
      </c>
      <c r="P4907">
        <v>75</v>
      </c>
      <c r="Q4907" t="s">
        <v>105</v>
      </c>
      <c r="R4907" t="s">
        <v>105</v>
      </c>
      <c r="S4907" t="s">
        <v>105</v>
      </c>
      <c r="T4907" t="s">
        <v>105</v>
      </c>
      <c r="U4907" t="s">
        <v>105</v>
      </c>
      <c r="V4907" t="s">
        <v>105</v>
      </c>
      <c r="W4907" t="s">
        <v>105</v>
      </c>
      <c r="X4907">
        <v>255496</v>
      </c>
    </row>
    <row r="4908" spans="1:24" x14ac:dyDescent="0.25">
      <c r="A4908" s="1" t="s">
        <v>5408</v>
      </c>
      <c r="B4908" s="1" t="s">
        <v>5572</v>
      </c>
      <c r="C4908" s="1" t="s">
        <v>105</v>
      </c>
      <c r="D4908" s="1" t="s">
        <v>161</v>
      </c>
      <c r="E4908" s="1" t="s">
        <v>105</v>
      </c>
      <c r="F4908" s="1" t="s">
        <v>163</v>
      </c>
      <c r="G4908" s="1" t="s">
        <v>105</v>
      </c>
      <c r="H4908" s="1" t="s">
        <v>10</v>
      </c>
      <c r="I4908" s="1" t="s">
        <v>10953</v>
      </c>
      <c r="J4908" s="1" t="s">
        <v>5586</v>
      </c>
      <c r="K4908" s="1" t="s">
        <v>105</v>
      </c>
      <c r="L4908" s="1" t="s">
        <v>142</v>
      </c>
      <c r="M4908" s="1">
        <v>5</v>
      </c>
      <c r="N4908" s="1" t="s">
        <v>185</v>
      </c>
      <c r="O4908" s="1" t="s">
        <v>111</v>
      </c>
      <c r="P4908" s="1">
        <v>50</v>
      </c>
      <c r="Q4908" s="1" t="s">
        <v>5574</v>
      </c>
      <c r="R4908" s="1" t="s">
        <v>105</v>
      </c>
      <c r="S4908" s="1" t="s">
        <v>105</v>
      </c>
      <c r="T4908" s="1" t="s">
        <v>5577</v>
      </c>
      <c r="U4908" s="1" t="s">
        <v>5578</v>
      </c>
      <c r="V4908" s="1" t="s">
        <v>105</v>
      </c>
      <c r="W4908" s="1" t="s">
        <v>105</v>
      </c>
      <c r="X4908" s="1">
        <v>254923</v>
      </c>
    </row>
    <row r="4909" spans="1:24" x14ac:dyDescent="0.25">
      <c r="A4909" t="s">
        <v>5408</v>
      </c>
      <c r="B4909" t="s">
        <v>5572</v>
      </c>
      <c r="C4909" t="s">
        <v>105</v>
      </c>
      <c r="D4909" t="s">
        <v>161</v>
      </c>
      <c r="E4909" t="s">
        <v>105</v>
      </c>
      <c r="F4909" t="s">
        <v>163</v>
      </c>
      <c r="G4909" t="s">
        <v>105</v>
      </c>
      <c r="H4909" t="s">
        <v>10</v>
      </c>
      <c r="I4909" t="s">
        <v>10947</v>
      </c>
      <c r="J4909" t="s">
        <v>5586</v>
      </c>
      <c r="K4909" t="s">
        <v>105</v>
      </c>
      <c r="L4909" t="s">
        <v>142</v>
      </c>
      <c r="M4909">
        <v>5</v>
      </c>
      <c r="N4909" t="s">
        <v>185</v>
      </c>
      <c r="O4909" t="s">
        <v>111</v>
      </c>
      <c r="P4909">
        <v>50</v>
      </c>
      <c r="Q4909" t="s">
        <v>5580</v>
      </c>
      <c r="R4909" t="s">
        <v>105</v>
      </c>
      <c r="S4909" t="s">
        <v>105</v>
      </c>
      <c r="T4909" t="s">
        <v>5583</v>
      </c>
      <c r="U4909" t="s">
        <v>5584</v>
      </c>
      <c r="V4909" t="s">
        <v>105</v>
      </c>
      <c r="W4909" t="s">
        <v>105</v>
      </c>
      <c r="X4909">
        <v>254924</v>
      </c>
    </row>
    <row r="4910" spans="1:24" x14ac:dyDescent="0.25">
      <c r="A4910" s="1" t="s">
        <v>5408</v>
      </c>
      <c r="B4910" s="1" t="s">
        <v>5572</v>
      </c>
      <c r="C4910" s="1" t="s">
        <v>105</v>
      </c>
      <c r="D4910" s="1" t="s">
        <v>161</v>
      </c>
      <c r="E4910" s="1" t="s">
        <v>105</v>
      </c>
      <c r="F4910" s="1" t="s">
        <v>163</v>
      </c>
      <c r="G4910" s="1" t="s">
        <v>105</v>
      </c>
      <c r="H4910" s="1" t="s">
        <v>10</v>
      </c>
      <c r="I4910" s="1" t="s">
        <v>226</v>
      </c>
      <c r="J4910" s="1" t="s">
        <v>5586</v>
      </c>
      <c r="K4910" s="1" t="s">
        <v>105</v>
      </c>
      <c r="L4910" s="1" t="s">
        <v>142</v>
      </c>
      <c r="M4910" s="1">
        <v>5</v>
      </c>
      <c r="N4910" s="1" t="s">
        <v>185</v>
      </c>
      <c r="O4910" s="1" t="s">
        <v>111</v>
      </c>
      <c r="P4910" s="1">
        <v>50</v>
      </c>
      <c r="Q4910" s="1" t="s">
        <v>5574</v>
      </c>
      <c r="R4910" s="1" t="s">
        <v>5575</v>
      </c>
      <c r="S4910" s="1" t="s">
        <v>5576</v>
      </c>
      <c r="T4910" s="1" t="s">
        <v>5577</v>
      </c>
      <c r="U4910" s="1" t="s">
        <v>5578</v>
      </c>
      <c r="V4910" s="1" t="s">
        <v>5576</v>
      </c>
      <c r="W4910" s="1" t="s">
        <v>5579</v>
      </c>
      <c r="X4910" s="1">
        <v>235348</v>
      </c>
    </row>
    <row r="4911" spans="1:24" x14ac:dyDescent="0.25">
      <c r="A4911" t="s">
        <v>5408</v>
      </c>
      <c r="B4911" t="s">
        <v>5572</v>
      </c>
      <c r="C4911" t="s">
        <v>105</v>
      </c>
      <c r="D4911" t="s">
        <v>161</v>
      </c>
      <c r="E4911" t="s">
        <v>105</v>
      </c>
      <c r="F4911" t="s">
        <v>163</v>
      </c>
      <c r="G4911" t="s">
        <v>105</v>
      </c>
      <c r="H4911" t="s">
        <v>10</v>
      </c>
      <c r="I4911" t="s">
        <v>133</v>
      </c>
      <c r="J4911" t="s">
        <v>5586</v>
      </c>
      <c r="K4911" t="s">
        <v>105</v>
      </c>
      <c r="L4911" t="s">
        <v>142</v>
      </c>
      <c r="M4911">
        <v>5</v>
      </c>
      <c r="N4911" t="s">
        <v>185</v>
      </c>
      <c r="O4911" t="s">
        <v>111</v>
      </c>
      <c r="P4911">
        <v>50</v>
      </c>
      <c r="Q4911" t="s">
        <v>5580</v>
      </c>
      <c r="R4911" t="s">
        <v>5581</v>
      </c>
      <c r="S4911" t="s">
        <v>5582</v>
      </c>
      <c r="T4911" t="s">
        <v>5583</v>
      </c>
      <c r="U4911" t="s">
        <v>5584</v>
      </c>
      <c r="V4911" t="s">
        <v>5582</v>
      </c>
      <c r="W4911" t="s">
        <v>5585</v>
      </c>
      <c r="X4911">
        <v>235349</v>
      </c>
    </row>
    <row r="4912" spans="1:24" x14ac:dyDescent="0.25">
      <c r="A4912" s="1" t="s">
        <v>5408</v>
      </c>
      <c r="B4912" s="1" t="s">
        <v>5572</v>
      </c>
      <c r="C4912" s="1" t="s">
        <v>105</v>
      </c>
      <c r="D4912" s="1" t="s">
        <v>161</v>
      </c>
      <c r="E4912" s="1" t="s">
        <v>105</v>
      </c>
      <c r="F4912" s="1" t="s">
        <v>163</v>
      </c>
      <c r="G4912" s="1" t="s">
        <v>105</v>
      </c>
      <c r="H4912" s="1" t="s">
        <v>10</v>
      </c>
      <c r="I4912" s="1" t="s">
        <v>21</v>
      </c>
      <c r="J4912" s="1" t="s">
        <v>5573</v>
      </c>
      <c r="K4912" s="1" t="s">
        <v>105</v>
      </c>
      <c r="L4912" s="1" t="s">
        <v>142</v>
      </c>
      <c r="M4912" s="1">
        <v>5</v>
      </c>
      <c r="N4912" s="1" t="s">
        <v>185</v>
      </c>
      <c r="O4912" s="1" t="s">
        <v>111</v>
      </c>
      <c r="P4912" s="1">
        <v>50</v>
      </c>
      <c r="Q4912" s="1" t="s">
        <v>5574</v>
      </c>
      <c r="R4912" s="1" t="s">
        <v>5575</v>
      </c>
      <c r="S4912" s="1" t="s">
        <v>5576</v>
      </c>
      <c r="T4912" s="1" t="s">
        <v>5577</v>
      </c>
      <c r="U4912" s="1" t="s">
        <v>5578</v>
      </c>
      <c r="V4912" s="1" t="s">
        <v>5576</v>
      </c>
      <c r="W4912" s="1" t="s">
        <v>5579</v>
      </c>
      <c r="X4912" s="1">
        <v>217082</v>
      </c>
    </row>
    <row r="4913" spans="1:24" x14ac:dyDescent="0.25">
      <c r="A4913" t="s">
        <v>5408</v>
      </c>
      <c r="B4913" t="s">
        <v>5572</v>
      </c>
      <c r="C4913" t="s">
        <v>105</v>
      </c>
      <c r="D4913" t="s">
        <v>161</v>
      </c>
      <c r="E4913" t="s">
        <v>105</v>
      </c>
      <c r="F4913" t="s">
        <v>163</v>
      </c>
      <c r="G4913" t="s">
        <v>105</v>
      </c>
      <c r="H4913" t="s">
        <v>10</v>
      </c>
      <c r="I4913" t="s">
        <v>108</v>
      </c>
      <c r="J4913" t="s">
        <v>5573</v>
      </c>
      <c r="K4913" t="s">
        <v>105</v>
      </c>
      <c r="L4913" t="s">
        <v>142</v>
      </c>
      <c r="M4913">
        <v>5</v>
      </c>
      <c r="N4913" t="s">
        <v>185</v>
      </c>
      <c r="O4913" t="s">
        <v>111</v>
      </c>
      <c r="P4913">
        <v>50</v>
      </c>
      <c r="Q4913" t="s">
        <v>5580</v>
      </c>
      <c r="R4913" t="s">
        <v>5581</v>
      </c>
      <c r="S4913" t="s">
        <v>5582</v>
      </c>
      <c r="T4913" t="s">
        <v>5583</v>
      </c>
      <c r="U4913" t="s">
        <v>5584</v>
      </c>
      <c r="V4913" t="s">
        <v>5582</v>
      </c>
      <c r="W4913" t="s">
        <v>5585</v>
      </c>
      <c r="X4913">
        <v>217083</v>
      </c>
    </row>
    <row r="4914" spans="1:24" x14ac:dyDescent="0.25">
      <c r="A4914" s="1" t="s">
        <v>5408</v>
      </c>
      <c r="B4914" s="1" t="s">
        <v>5572</v>
      </c>
      <c r="C4914" s="1" t="s">
        <v>105</v>
      </c>
      <c r="D4914" s="1" t="s">
        <v>161</v>
      </c>
      <c r="E4914" s="1" t="s">
        <v>105</v>
      </c>
      <c r="F4914" s="1" t="s">
        <v>163</v>
      </c>
      <c r="G4914" s="1" t="s">
        <v>105</v>
      </c>
      <c r="H4914" s="1" t="s">
        <v>10</v>
      </c>
      <c r="I4914" s="1" t="s">
        <v>10052</v>
      </c>
      <c r="J4914" s="1" t="s">
        <v>5573</v>
      </c>
      <c r="K4914" s="1" t="s">
        <v>105</v>
      </c>
      <c r="L4914" s="1" t="s">
        <v>142</v>
      </c>
      <c r="M4914" s="1">
        <v>5</v>
      </c>
      <c r="N4914" s="1" t="s">
        <v>185</v>
      </c>
      <c r="O4914" s="1" t="s">
        <v>111</v>
      </c>
      <c r="P4914" s="1">
        <v>50</v>
      </c>
      <c r="Q4914" s="1" t="s">
        <v>105</v>
      </c>
      <c r="R4914" s="1" t="s">
        <v>105</v>
      </c>
      <c r="S4914" s="1" t="s">
        <v>105</v>
      </c>
      <c r="T4914" s="1" t="s">
        <v>105</v>
      </c>
      <c r="U4914" s="1" t="s">
        <v>105</v>
      </c>
      <c r="V4914" s="1" t="s">
        <v>105</v>
      </c>
      <c r="W4914" s="1" t="s">
        <v>105</v>
      </c>
      <c r="X4914" s="1">
        <v>217084</v>
      </c>
    </row>
    <row r="4915" spans="1:24" x14ac:dyDescent="0.25">
      <c r="A4915" t="s">
        <v>5408</v>
      </c>
      <c r="B4915" t="s">
        <v>5572</v>
      </c>
      <c r="C4915" t="s">
        <v>105</v>
      </c>
      <c r="D4915" t="s">
        <v>161</v>
      </c>
      <c r="E4915" t="s">
        <v>105</v>
      </c>
      <c r="F4915" t="s">
        <v>163</v>
      </c>
      <c r="G4915" t="s">
        <v>105</v>
      </c>
      <c r="H4915" t="s">
        <v>10</v>
      </c>
      <c r="I4915" t="s">
        <v>10049</v>
      </c>
      <c r="J4915" t="s">
        <v>5573</v>
      </c>
      <c r="K4915" t="s">
        <v>105</v>
      </c>
      <c r="L4915" t="s">
        <v>142</v>
      </c>
      <c r="M4915">
        <v>5</v>
      </c>
      <c r="N4915" t="s">
        <v>185</v>
      </c>
      <c r="O4915" t="s">
        <v>111</v>
      </c>
      <c r="P4915">
        <v>50</v>
      </c>
      <c r="Q4915" t="s">
        <v>105</v>
      </c>
      <c r="R4915" t="s">
        <v>105</v>
      </c>
      <c r="S4915" t="s">
        <v>105</v>
      </c>
      <c r="T4915" t="s">
        <v>105</v>
      </c>
      <c r="U4915" t="s">
        <v>105</v>
      </c>
      <c r="V4915" t="s">
        <v>105</v>
      </c>
      <c r="W4915" t="s">
        <v>105</v>
      </c>
      <c r="X4915">
        <v>217085</v>
      </c>
    </row>
    <row r="4916" spans="1:24" x14ac:dyDescent="0.25">
      <c r="A4916" s="1" t="s">
        <v>5408</v>
      </c>
      <c r="B4916" s="1" t="s">
        <v>5587</v>
      </c>
      <c r="C4916" s="1" t="s">
        <v>105</v>
      </c>
      <c r="D4916" s="1" t="s">
        <v>213</v>
      </c>
      <c r="E4916" s="1" t="s">
        <v>105</v>
      </c>
      <c r="F4916" s="1" t="s">
        <v>557</v>
      </c>
      <c r="G4916" s="1" t="s">
        <v>105</v>
      </c>
      <c r="H4916" s="1" t="s">
        <v>163</v>
      </c>
      <c r="I4916" s="1" t="s">
        <v>10969</v>
      </c>
      <c r="J4916" s="1" t="s">
        <v>5612</v>
      </c>
      <c r="K4916" s="1" t="s">
        <v>105</v>
      </c>
      <c r="L4916" s="1" t="s">
        <v>142</v>
      </c>
      <c r="M4916" s="1">
        <v>5</v>
      </c>
      <c r="N4916" s="1" t="s">
        <v>10765</v>
      </c>
      <c r="O4916" s="1" t="s">
        <v>111</v>
      </c>
      <c r="P4916" s="1">
        <v>60</v>
      </c>
      <c r="Q4916" s="1" t="s">
        <v>5600</v>
      </c>
      <c r="R4916" s="1" t="s">
        <v>105</v>
      </c>
      <c r="S4916" s="1" t="s">
        <v>105</v>
      </c>
      <c r="T4916" s="1" t="s">
        <v>5603</v>
      </c>
      <c r="U4916" s="1" t="s">
        <v>5604</v>
      </c>
      <c r="V4916" s="1" t="s">
        <v>105</v>
      </c>
      <c r="W4916" s="1" t="s">
        <v>105</v>
      </c>
      <c r="X4916" s="1">
        <v>253908</v>
      </c>
    </row>
    <row r="4917" spans="1:24" x14ac:dyDescent="0.25">
      <c r="A4917" t="s">
        <v>5408</v>
      </c>
      <c r="B4917" t="s">
        <v>5587</v>
      </c>
      <c r="C4917" t="s">
        <v>105</v>
      </c>
      <c r="D4917" t="s">
        <v>213</v>
      </c>
      <c r="E4917" t="s">
        <v>105</v>
      </c>
      <c r="F4917" t="s">
        <v>557</v>
      </c>
      <c r="G4917" t="s">
        <v>105</v>
      </c>
      <c r="H4917" t="s">
        <v>163</v>
      </c>
      <c r="I4917" t="s">
        <v>10958</v>
      </c>
      <c r="J4917" t="s">
        <v>5612</v>
      </c>
      <c r="K4917" t="s">
        <v>105</v>
      </c>
      <c r="L4917" t="s">
        <v>142</v>
      </c>
      <c r="M4917">
        <v>5</v>
      </c>
      <c r="N4917" t="s">
        <v>10765</v>
      </c>
      <c r="O4917" t="s">
        <v>111</v>
      </c>
      <c r="P4917">
        <v>60</v>
      </c>
      <c r="Q4917" t="s">
        <v>5606</v>
      </c>
      <c r="R4917" t="s">
        <v>105</v>
      </c>
      <c r="S4917" t="s">
        <v>105</v>
      </c>
      <c r="T4917" t="s">
        <v>5609</v>
      </c>
      <c r="U4917" t="s">
        <v>5610</v>
      </c>
      <c r="V4917" t="s">
        <v>105</v>
      </c>
      <c r="W4917" t="s">
        <v>105</v>
      </c>
      <c r="X4917">
        <v>253909</v>
      </c>
    </row>
    <row r="4918" spans="1:24" x14ac:dyDescent="0.25">
      <c r="A4918" s="1" t="s">
        <v>5408</v>
      </c>
      <c r="B4918" s="1" t="s">
        <v>5587</v>
      </c>
      <c r="C4918" s="1" t="s">
        <v>105</v>
      </c>
      <c r="D4918" s="1" t="s">
        <v>213</v>
      </c>
      <c r="E4918" s="1" t="s">
        <v>105</v>
      </c>
      <c r="F4918" s="1" t="s">
        <v>557</v>
      </c>
      <c r="G4918" s="1" t="s">
        <v>105</v>
      </c>
      <c r="H4918" s="1" t="s">
        <v>163</v>
      </c>
      <c r="I4918" s="1" t="s">
        <v>533</v>
      </c>
      <c r="J4918" s="1" t="s">
        <v>5612</v>
      </c>
      <c r="K4918" s="1" t="s">
        <v>105</v>
      </c>
      <c r="L4918" s="1" t="s">
        <v>142</v>
      </c>
      <c r="M4918" s="1">
        <v>5</v>
      </c>
      <c r="N4918" s="1" t="s">
        <v>10765</v>
      </c>
      <c r="O4918" s="1" t="s">
        <v>111</v>
      </c>
      <c r="P4918" s="1">
        <v>60</v>
      </c>
      <c r="Q4918" s="1" t="s">
        <v>5600</v>
      </c>
      <c r="R4918" s="1" t="s">
        <v>5601</v>
      </c>
      <c r="S4918" s="1" t="s">
        <v>5602</v>
      </c>
      <c r="T4918" s="1" t="s">
        <v>5603</v>
      </c>
      <c r="U4918" s="1" t="s">
        <v>5604</v>
      </c>
      <c r="V4918" s="1" t="s">
        <v>5602</v>
      </c>
      <c r="W4918" s="1" t="s">
        <v>5605</v>
      </c>
      <c r="X4918" s="1">
        <v>233871</v>
      </c>
    </row>
    <row r="4919" spans="1:24" x14ac:dyDescent="0.25">
      <c r="A4919" t="s">
        <v>5408</v>
      </c>
      <c r="B4919" t="s">
        <v>5587</v>
      </c>
      <c r="C4919" t="s">
        <v>105</v>
      </c>
      <c r="D4919" t="s">
        <v>213</v>
      </c>
      <c r="E4919" t="s">
        <v>105</v>
      </c>
      <c r="F4919" t="s">
        <v>557</v>
      </c>
      <c r="G4919" t="s">
        <v>105</v>
      </c>
      <c r="H4919" t="s">
        <v>163</v>
      </c>
      <c r="I4919" t="s">
        <v>276</v>
      </c>
      <c r="J4919" t="s">
        <v>5612</v>
      </c>
      <c r="K4919" t="s">
        <v>105</v>
      </c>
      <c r="L4919" t="s">
        <v>142</v>
      </c>
      <c r="M4919">
        <v>5</v>
      </c>
      <c r="N4919" t="s">
        <v>10765</v>
      </c>
      <c r="O4919" t="s">
        <v>111</v>
      </c>
      <c r="P4919">
        <v>60</v>
      </c>
      <c r="Q4919" t="s">
        <v>5606</v>
      </c>
      <c r="R4919" t="s">
        <v>5607</v>
      </c>
      <c r="S4919" t="s">
        <v>5608</v>
      </c>
      <c r="T4919" t="s">
        <v>5609</v>
      </c>
      <c r="U4919" t="s">
        <v>5610</v>
      </c>
      <c r="V4919" t="s">
        <v>5608</v>
      </c>
      <c r="W4919" t="s">
        <v>5611</v>
      </c>
      <c r="X4919">
        <v>233872</v>
      </c>
    </row>
    <row r="4920" spans="1:24" x14ac:dyDescent="0.25">
      <c r="A4920" s="1" t="s">
        <v>5408</v>
      </c>
      <c r="B4920" s="1" t="s">
        <v>5587</v>
      </c>
      <c r="C4920" s="1" t="s">
        <v>105</v>
      </c>
      <c r="D4920" s="1" t="s">
        <v>213</v>
      </c>
      <c r="E4920" s="1" t="s">
        <v>105</v>
      </c>
      <c r="F4920" s="1" t="s">
        <v>557</v>
      </c>
      <c r="G4920" s="1" t="s">
        <v>105</v>
      </c>
      <c r="H4920" s="1" t="s">
        <v>163</v>
      </c>
      <c r="I4920" s="1" t="s">
        <v>10069</v>
      </c>
      <c r="J4920" s="1" t="s">
        <v>5599</v>
      </c>
      <c r="K4920" s="1" t="s">
        <v>105</v>
      </c>
      <c r="L4920" s="1" t="s">
        <v>142</v>
      </c>
      <c r="M4920" s="1">
        <v>5</v>
      </c>
      <c r="N4920" s="1" t="s">
        <v>10765</v>
      </c>
      <c r="O4920" s="1" t="s">
        <v>111</v>
      </c>
      <c r="P4920" s="1">
        <v>60</v>
      </c>
      <c r="Q4920" s="1" t="s">
        <v>105</v>
      </c>
      <c r="R4920" s="1" t="s">
        <v>105</v>
      </c>
      <c r="S4920" s="1" t="s">
        <v>105</v>
      </c>
      <c r="T4920" s="1" t="s">
        <v>105</v>
      </c>
      <c r="U4920" s="1" t="s">
        <v>105</v>
      </c>
      <c r="V4920" s="1" t="s">
        <v>105</v>
      </c>
      <c r="W4920" s="1" t="s">
        <v>105</v>
      </c>
      <c r="X4920" s="1">
        <v>204964</v>
      </c>
    </row>
    <row r="4921" spans="1:24" x14ac:dyDescent="0.25">
      <c r="A4921" t="s">
        <v>5408</v>
      </c>
      <c r="B4921" t="s">
        <v>5587</v>
      </c>
      <c r="C4921" t="s">
        <v>105</v>
      </c>
      <c r="D4921" t="s">
        <v>213</v>
      </c>
      <c r="E4921" t="s">
        <v>105</v>
      </c>
      <c r="F4921" t="s">
        <v>557</v>
      </c>
      <c r="G4921" t="s">
        <v>105</v>
      </c>
      <c r="H4921" t="s">
        <v>163</v>
      </c>
      <c r="I4921" t="s">
        <v>10068</v>
      </c>
      <c r="J4921" t="s">
        <v>5599</v>
      </c>
      <c r="K4921" t="s">
        <v>105</v>
      </c>
      <c r="L4921" t="s">
        <v>142</v>
      </c>
      <c r="M4921">
        <v>5</v>
      </c>
      <c r="N4921" t="s">
        <v>10765</v>
      </c>
      <c r="O4921" t="s">
        <v>111</v>
      </c>
      <c r="P4921">
        <v>60</v>
      </c>
      <c r="Q4921" t="s">
        <v>105</v>
      </c>
      <c r="R4921" t="s">
        <v>105</v>
      </c>
      <c r="S4921" t="s">
        <v>105</v>
      </c>
      <c r="T4921" t="s">
        <v>105</v>
      </c>
      <c r="U4921" t="s">
        <v>105</v>
      </c>
      <c r="V4921" t="s">
        <v>105</v>
      </c>
      <c r="W4921" t="s">
        <v>105</v>
      </c>
      <c r="X4921">
        <v>207758</v>
      </c>
    </row>
    <row r="4922" spans="1:24" x14ac:dyDescent="0.25">
      <c r="A4922" s="1" t="s">
        <v>5408</v>
      </c>
      <c r="B4922" s="1" t="s">
        <v>5587</v>
      </c>
      <c r="C4922" s="1" t="s">
        <v>105</v>
      </c>
      <c r="D4922" s="1" t="s">
        <v>213</v>
      </c>
      <c r="E4922" s="1" t="s">
        <v>105</v>
      </c>
      <c r="F4922" s="1" t="s">
        <v>557</v>
      </c>
      <c r="G4922" s="1" t="s">
        <v>105</v>
      </c>
      <c r="H4922" s="1" t="s">
        <v>163</v>
      </c>
      <c r="I4922" s="1" t="s">
        <v>527</v>
      </c>
      <c r="J4922" s="1" t="s">
        <v>5599</v>
      </c>
      <c r="K4922" s="1" t="s">
        <v>105</v>
      </c>
      <c r="L4922" s="1" t="s">
        <v>142</v>
      </c>
      <c r="M4922" s="1">
        <v>5</v>
      </c>
      <c r="N4922" s="1" t="s">
        <v>10765</v>
      </c>
      <c r="O4922" s="1" t="s">
        <v>111</v>
      </c>
      <c r="P4922" s="1">
        <v>60</v>
      </c>
      <c r="Q4922" s="1" t="s">
        <v>5600</v>
      </c>
      <c r="R4922" s="1" t="s">
        <v>5601</v>
      </c>
      <c r="S4922" s="1" t="s">
        <v>5602</v>
      </c>
      <c r="T4922" s="1" t="s">
        <v>5603</v>
      </c>
      <c r="U4922" s="1" t="s">
        <v>5604</v>
      </c>
      <c r="V4922" s="1" t="s">
        <v>5602</v>
      </c>
      <c r="W4922" s="1" t="s">
        <v>5605</v>
      </c>
      <c r="X4922" s="1">
        <v>212131</v>
      </c>
    </row>
    <row r="4923" spans="1:24" x14ac:dyDescent="0.25">
      <c r="A4923" t="s">
        <v>5408</v>
      </c>
      <c r="B4923" t="s">
        <v>5587</v>
      </c>
      <c r="C4923" t="s">
        <v>105</v>
      </c>
      <c r="D4923" t="s">
        <v>213</v>
      </c>
      <c r="E4923" t="s">
        <v>105</v>
      </c>
      <c r="F4923" t="s">
        <v>557</v>
      </c>
      <c r="G4923" t="s">
        <v>105</v>
      </c>
      <c r="H4923" t="s">
        <v>163</v>
      </c>
      <c r="I4923" t="s">
        <v>267</v>
      </c>
      <c r="J4923" t="s">
        <v>5599</v>
      </c>
      <c r="K4923" t="s">
        <v>105</v>
      </c>
      <c r="L4923" t="s">
        <v>142</v>
      </c>
      <c r="M4923">
        <v>5</v>
      </c>
      <c r="N4923" t="s">
        <v>10765</v>
      </c>
      <c r="O4923" t="s">
        <v>111</v>
      </c>
      <c r="P4923">
        <v>60</v>
      </c>
      <c r="Q4923" t="s">
        <v>5606</v>
      </c>
      <c r="R4923" t="s">
        <v>5607</v>
      </c>
      <c r="S4923" t="s">
        <v>5608</v>
      </c>
      <c r="T4923" t="s">
        <v>5609</v>
      </c>
      <c r="U4923" t="s">
        <v>5610</v>
      </c>
      <c r="V4923" t="s">
        <v>5608</v>
      </c>
      <c r="W4923" t="s">
        <v>5611</v>
      </c>
      <c r="X4923">
        <v>212132</v>
      </c>
    </row>
    <row r="4924" spans="1:24" x14ac:dyDescent="0.25">
      <c r="A4924" s="1" t="s">
        <v>5408</v>
      </c>
      <c r="B4924" s="1" t="s">
        <v>5587</v>
      </c>
      <c r="C4924" s="1" t="s">
        <v>105</v>
      </c>
      <c r="D4924" s="1" t="s">
        <v>213</v>
      </c>
      <c r="E4924" s="1" t="s">
        <v>105</v>
      </c>
      <c r="F4924" s="1" t="s">
        <v>557</v>
      </c>
      <c r="G4924" s="1" t="s">
        <v>2682</v>
      </c>
      <c r="H4924" s="1" t="s">
        <v>184</v>
      </c>
      <c r="I4924" s="1" t="s">
        <v>10049</v>
      </c>
      <c r="J4924" s="1" t="s">
        <v>78</v>
      </c>
      <c r="K4924" s="1" t="s">
        <v>105</v>
      </c>
      <c r="L4924" s="1" t="s">
        <v>109</v>
      </c>
      <c r="M4924" s="1">
        <v>5</v>
      </c>
      <c r="N4924" s="1" t="s">
        <v>110</v>
      </c>
      <c r="O4924" s="1" t="s">
        <v>111</v>
      </c>
      <c r="P4924" s="1">
        <v>75</v>
      </c>
      <c r="Q4924" s="1" t="s">
        <v>105</v>
      </c>
      <c r="R4924" s="1" t="s">
        <v>105</v>
      </c>
      <c r="S4924" s="1" t="s">
        <v>105</v>
      </c>
      <c r="T4924" s="1" t="s">
        <v>105</v>
      </c>
      <c r="U4924" s="1" t="s">
        <v>105</v>
      </c>
      <c r="V4924" s="1" t="s">
        <v>105</v>
      </c>
      <c r="W4924" s="1" t="s">
        <v>105</v>
      </c>
      <c r="X4924" s="1">
        <v>206860</v>
      </c>
    </row>
    <row r="4925" spans="1:24" x14ac:dyDescent="0.25">
      <c r="A4925" t="s">
        <v>5408</v>
      </c>
      <c r="B4925" t="s">
        <v>5587</v>
      </c>
      <c r="C4925" t="s">
        <v>105</v>
      </c>
      <c r="D4925" t="s">
        <v>213</v>
      </c>
      <c r="E4925" t="s">
        <v>105</v>
      </c>
      <c r="F4925" t="s">
        <v>557</v>
      </c>
      <c r="G4925" t="s">
        <v>2682</v>
      </c>
      <c r="H4925" t="s">
        <v>184</v>
      </c>
      <c r="I4925" t="s">
        <v>815</v>
      </c>
      <c r="J4925" t="s">
        <v>105</v>
      </c>
      <c r="K4925" t="s">
        <v>105</v>
      </c>
      <c r="L4925" t="s">
        <v>109</v>
      </c>
      <c r="M4925">
        <v>5</v>
      </c>
      <c r="N4925" t="s">
        <v>110</v>
      </c>
      <c r="O4925" t="s">
        <v>111</v>
      </c>
      <c r="P4925">
        <v>75</v>
      </c>
      <c r="Q4925" t="s">
        <v>105</v>
      </c>
      <c r="R4925" t="s">
        <v>105</v>
      </c>
      <c r="S4925" t="s">
        <v>105</v>
      </c>
      <c r="T4925" t="s">
        <v>105</v>
      </c>
      <c r="U4925" t="s">
        <v>105</v>
      </c>
      <c r="V4925" t="s">
        <v>105</v>
      </c>
      <c r="W4925" t="s">
        <v>105</v>
      </c>
      <c r="X4925">
        <v>201927</v>
      </c>
    </row>
    <row r="4926" spans="1:24" x14ac:dyDescent="0.25">
      <c r="A4926" s="1" t="s">
        <v>5408</v>
      </c>
      <c r="B4926" s="1" t="s">
        <v>5587</v>
      </c>
      <c r="C4926" s="1" t="s">
        <v>105</v>
      </c>
      <c r="D4926" s="1" t="s">
        <v>213</v>
      </c>
      <c r="E4926" s="1" t="s">
        <v>105</v>
      </c>
      <c r="F4926" s="1" t="s">
        <v>557</v>
      </c>
      <c r="G4926" s="1" t="s">
        <v>2682</v>
      </c>
      <c r="H4926" s="1" t="s">
        <v>184</v>
      </c>
      <c r="I4926" s="1" t="s">
        <v>10077</v>
      </c>
      <c r="J4926" s="1" t="s">
        <v>105</v>
      </c>
      <c r="K4926" s="1" t="s">
        <v>105</v>
      </c>
      <c r="L4926" s="1" t="s">
        <v>109</v>
      </c>
      <c r="M4926" s="1">
        <v>5</v>
      </c>
      <c r="N4926" s="1" t="s">
        <v>110</v>
      </c>
      <c r="O4926" s="1" t="s">
        <v>111</v>
      </c>
      <c r="P4926" s="1">
        <v>65</v>
      </c>
      <c r="Q4926" s="1" t="s">
        <v>105</v>
      </c>
      <c r="R4926" s="1" t="s">
        <v>105</v>
      </c>
      <c r="S4926" s="1" t="s">
        <v>105</v>
      </c>
      <c r="T4926" s="1" t="s">
        <v>105</v>
      </c>
      <c r="U4926" s="1" t="s">
        <v>105</v>
      </c>
      <c r="V4926" s="1" t="s">
        <v>105</v>
      </c>
      <c r="W4926" s="1" t="s">
        <v>105</v>
      </c>
      <c r="X4926" s="1">
        <v>201928</v>
      </c>
    </row>
    <row r="4927" spans="1:24" x14ac:dyDescent="0.25">
      <c r="A4927" t="s">
        <v>5408</v>
      </c>
      <c r="B4927" t="s">
        <v>5587</v>
      </c>
      <c r="C4927" t="s">
        <v>105</v>
      </c>
      <c r="D4927" t="s">
        <v>213</v>
      </c>
      <c r="E4927" t="s">
        <v>105</v>
      </c>
      <c r="F4927" t="s">
        <v>557</v>
      </c>
      <c r="G4927" t="s">
        <v>2682</v>
      </c>
      <c r="H4927" t="s">
        <v>184</v>
      </c>
      <c r="I4927" t="s">
        <v>108</v>
      </c>
      <c r="J4927" t="s">
        <v>78</v>
      </c>
      <c r="K4927" t="s">
        <v>105</v>
      </c>
      <c r="L4927" t="s">
        <v>109</v>
      </c>
      <c r="M4927">
        <v>5</v>
      </c>
      <c r="N4927" t="s">
        <v>110</v>
      </c>
      <c r="O4927" t="s">
        <v>111</v>
      </c>
      <c r="P4927">
        <v>75</v>
      </c>
      <c r="Q4927" t="s">
        <v>105</v>
      </c>
      <c r="R4927" t="s">
        <v>105</v>
      </c>
      <c r="S4927" t="s">
        <v>105</v>
      </c>
      <c r="T4927" t="s">
        <v>105</v>
      </c>
      <c r="U4927" t="s">
        <v>105</v>
      </c>
      <c r="V4927" t="s">
        <v>105</v>
      </c>
      <c r="W4927" t="s">
        <v>105</v>
      </c>
      <c r="X4927">
        <v>201929</v>
      </c>
    </row>
    <row r="4928" spans="1:24" x14ac:dyDescent="0.25">
      <c r="A4928" s="1" t="s">
        <v>5408</v>
      </c>
      <c r="B4928" s="1" t="s">
        <v>5587</v>
      </c>
      <c r="C4928" s="1" t="s">
        <v>105</v>
      </c>
      <c r="D4928" s="1" t="s">
        <v>213</v>
      </c>
      <c r="E4928" s="1" t="s">
        <v>105</v>
      </c>
      <c r="F4928" s="1" t="s">
        <v>557</v>
      </c>
      <c r="G4928" s="1" t="s">
        <v>2682</v>
      </c>
      <c r="H4928" s="1" t="s">
        <v>184</v>
      </c>
      <c r="I4928" s="1" t="s">
        <v>10052</v>
      </c>
      <c r="J4928" s="1" t="s">
        <v>78</v>
      </c>
      <c r="K4928" s="1" t="s">
        <v>105</v>
      </c>
      <c r="L4928" s="1" t="s">
        <v>109</v>
      </c>
      <c r="M4928" s="1">
        <v>5</v>
      </c>
      <c r="N4928" s="1" t="s">
        <v>110</v>
      </c>
      <c r="O4928" s="1" t="s">
        <v>111</v>
      </c>
      <c r="P4928" s="1">
        <v>75</v>
      </c>
      <c r="Q4928" s="1" t="s">
        <v>105</v>
      </c>
      <c r="R4928" s="1" t="s">
        <v>105</v>
      </c>
      <c r="S4928" s="1" t="s">
        <v>105</v>
      </c>
      <c r="T4928" s="1" t="s">
        <v>105</v>
      </c>
      <c r="U4928" s="1" t="s">
        <v>105</v>
      </c>
      <c r="V4928" s="1" t="s">
        <v>105</v>
      </c>
      <c r="W4928" s="1" t="s">
        <v>105</v>
      </c>
      <c r="X4928" s="1">
        <v>215944</v>
      </c>
    </row>
    <row r="4929" spans="1:24" x14ac:dyDescent="0.25">
      <c r="A4929" t="s">
        <v>5408</v>
      </c>
      <c r="B4929" t="s">
        <v>5587</v>
      </c>
      <c r="C4929" t="s">
        <v>105</v>
      </c>
      <c r="D4929" t="s">
        <v>213</v>
      </c>
      <c r="E4929" t="s">
        <v>105</v>
      </c>
      <c r="F4929" t="s">
        <v>557</v>
      </c>
      <c r="G4929" t="s">
        <v>2682</v>
      </c>
      <c r="H4929" t="s">
        <v>184</v>
      </c>
      <c r="I4929" t="s">
        <v>816</v>
      </c>
      <c r="J4929" t="s">
        <v>105</v>
      </c>
      <c r="K4929" t="s">
        <v>105</v>
      </c>
      <c r="L4929" t="s">
        <v>109</v>
      </c>
      <c r="M4929">
        <v>5</v>
      </c>
      <c r="N4929" t="s">
        <v>110</v>
      </c>
      <c r="O4929" t="s">
        <v>111</v>
      </c>
      <c r="P4929">
        <v>75</v>
      </c>
      <c r="Q4929" t="s">
        <v>105</v>
      </c>
      <c r="R4929" t="s">
        <v>105</v>
      </c>
      <c r="S4929" t="s">
        <v>105</v>
      </c>
      <c r="T4929" t="s">
        <v>105</v>
      </c>
      <c r="U4929" t="s">
        <v>105</v>
      </c>
      <c r="V4929" t="s">
        <v>105</v>
      </c>
      <c r="W4929" t="s">
        <v>105</v>
      </c>
      <c r="X4929">
        <v>234585</v>
      </c>
    </row>
    <row r="4930" spans="1:24" x14ac:dyDescent="0.25">
      <c r="A4930" s="1" t="s">
        <v>5408</v>
      </c>
      <c r="B4930" s="1" t="s">
        <v>5587</v>
      </c>
      <c r="C4930" s="1" t="s">
        <v>105</v>
      </c>
      <c r="D4930" s="1" t="s">
        <v>213</v>
      </c>
      <c r="E4930" s="1" t="s">
        <v>105</v>
      </c>
      <c r="F4930" s="1" t="s">
        <v>557</v>
      </c>
      <c r="G4930" s="1" t="s">
        <v>2682</v>
      </c>
      <c r="H4930" s="1" t="s">
        <v>184</v>
      </c>
      <c r="I4930" s="1" t="s">
        <v>133</v>
      </c>
      <c r="J4930" s="1" t="s">
        <v>134</v>
      </c>
      <c r="K4930" s="1" t="s">
        <v>105</v>
      </c>
      <c r="L4930" s="1" t="s">
        <v>109</v>
      </c>
      <c r="M4930" s="1">
        <v>5</v>
      </c>
      <c r="N4930" s="1" t="s">
        <v>110</v>
      </c>
      <c r="O4930" s="1" t="s">
        <v>111</v>
      </c>
      <c r="P4930" s="1">
        <v>75</v>
      </c>
      <c r="Q4930" s="1" t="s">
        <v>105</v>
      </c>
      <c r="R4930" s="1" t="s">
        <v>105</v>
      </c>
      <c r="S4930" s="1" t="s">
        <v>105</v>
      </c>
      <c r="T4930" s="1" t="s">
        <v>105</v>
      </c>
      <c r="U4930" s="1" t="s">
        <v>105</v>
      </c>
      <c r="V4930" s="1" t="s">
        <v>105</v>
      </c>
      <c r="W4930" s="1" t="s">
        <v>105</v>
      </c>
      <c r="X4930" s="1">
        <v>234586</v>
      </c>
    </row>
    <row r="4931" spans="1:24" x14ac:dyDescent="0.25">
      <c r="A4931" t="s">
        <v>5408</v>
      </c>
      <c r="B4931" t="s">
        <v>5587</v>
      </c>
      <c r="C4931" t="s">
        <v>105</v>
      </c>
      <c r="D4931" t="s">
        <v>213</v>
      </c>
      <c r="E4931" t="s">
        <v>105</v>
      </c>
      <c r="F4931" t="s">
        <v>557</v>
      </c>
      <c r="G4931" t="s">
        <v>2682</v>
      </c>
      <c r="H4931" t="s">
        <v>184</v>
      </c>
      <c r="I4931" t="s">
        <v>10966</v>
      </c>
      <c r="J4931" t="s">
        <v>105</v>
      </c>
      <c r="K4931" t="s">
        <v>105</v>
      </c>
      <c r="L4931" t="s">
        <v>109</v>
      </c>
      <c r="M4931">
        <v>5</v>
      </c>
      <c r="N4931" t="s">
        <v>110</v>
      </c>
      <c r="O4931" t="s">
        <v>111</v>
      </c>
      <c r="P4931">
        <v>75</v>
      </c>
      <c r="Q4931" t="s">
        <v>105</v>
      </c>
      <c r="R4931" t="s">
        <v>105</v>
      </c>
      <c r="S4931" t="s">
        <v>105</v>
      </c>
      <c r="T4931" t="s">
        <v>105</v>
      </c>
      <c r="U4931" t="s">
        <v>105</v>
      </c>
      <c r="V4931" t="s">
        <v>105</v>
      </c>
      <c r="W4931" t="s">
        <v>105</v>
      </c>
      <c r="X4931">
        <v>254391</v>
      </c>
    </row>
    <row r="4932" spans="1:24" x14ac:dyDescent="0.25">
      <c r="A4932" s="1" t="s">
        <v>5408</v>
      </c>
      <c r="B4932" s="1" t="s">
        <v>5587</v>
      </c>
      <c r="C4932" s="1" t="s">
        <v>105</v>
      </c>
      <c r="D4932" s="1" t="s">
        <v>213</v>
      </c>
      <c r="E4932" s="1" t="s">
        <v>105</v>
      </c>
      <c r="F4932" s="1" t="s">
        <v>557</v>
      </c>
      <c r="G4932" s="1" t="s">
        <v>2682</v>
      </c>
      <c r="H4932" s="1" t="s">
        <v>184</v>
      </c>
      <c r="I4932" s="1" t="s">
        <v>10947</v>
      </c>
      <c r="J4932" s="1" t="s">
        <v>134</v>
      </c>
      <c r="K4932" s="1" t="s">
        <v>105</v>
      </c>
      <c r="L4932" s="1" t="s">
        <v>109</v>
      </c>
      <c r="M4932" s="1">
        <v>5</v>
      </c>
      <c r="N4932" s="1" t="s">
        <v>110</v>
      </c>
      <c r="O4932" s="1" t="s">
        <v>111</v>
      </c>
      <c r="P4932" s="1">
        <v>75</v>
      </c>
      <c r="Q4932" s="1" t="s">
        <v>105</v>
      </c>
      <c r="R4932" s="1" t="s">
        <v>105</v>
      </c>
      <c r="S4932" s="1" t="s">
        <v>105</v>
      </c>
      <c r="T4932" s="1" t="s">
        <v>105</v>
      </c>
      <c r="U4932" s="1" t="s">
        <v>105</v>
      </c>
      <c r="V4932" s="1" t="s">
        <v>105</v>
      </c>
      <c r="W4932" s="1" t="s">
        <v>105</v>
      </c>
      <c r="X4932" s="1">
        <v>254392</v>
      </c>
    </row>
    <row r="4933" spans="1:24" x14ac:dyDescent="0.25">
      <c r="A4933" t="s">
        <v>5408</v>
      </c>
      <c r="B4933" t="s">
        <v>5587</v>
      </c>
      <c r="C4933" t="s">
        <v>105</v>
      </c>
      <c r="D4933" t="s">
        <v>213</v>
      </c>
      <c r="E4933" t="s">
        <v>105</v>
      </c>
      <c r="F4933" t="s">
        <v>184</v>
      </c>
      <c r="G4933" t="s">
        <v>105</v>
      </c>
      <c r="H4933" t="s">
        <v>214</v>
      </c>
      <c r="I4933" t="s">
        <v>10957</v>
      </c>
      <c r="J4933" t="s">
        <v>134</v>
      </c>
      <c r="K4933" t="s">
        <v>105</v>
      </c>
      <c r="L4933" t="s">
        <v>109</v>
      </c>
      <c r="M4933">
        <v>5</v>
      </c>
      <c r="N4933" t="s">
        <v>110</v>
      </c>
      <c r="O4933" t="s">
        <v>111</v>
      </c>
      <c r="P4933">
        <v>75</v>
      </c>
      <c r="Q4933" t="s">
        <v>5613</v>
      </c>
      <c r="R4933" t="s">
        <v>105</v>
      </c>
      <c r="S4933" t="s">
        <v>105</v>
      </c>
      <c r="T4933" t="s">
        <v>5616</v>
      </c>
      <c r="U4933" t="s">
        <v>5617</v>
      </c>
      <c r="V4933" t="s">
        <v>105</v>
      </c>
      <c r="W4933" t="s">
        <v>11099</v>
      </c>
      <c r="X4933">
        <v>254967</v>
      </c>
    </row>
    <row r="4934" spans="1:24" x14ac:dyDescent="0.25">
      <c r="A4934" s="1" t="s">
        <v>5408</v>
      </c>
      <c r="B4934" s="1" t="s">
        <v>5587</v>
      </c>
      <c r="C4934" s="1" t="s">
        <v>105</v>
      </c>
      <c r="D4934" s="1" t="s">
        <v>213</v>
      </c>
      <c r="E4934" s="1" t="s">
        <v>105</v>
      </c>
      <c r="F4934" s="1" t="s">
        <v>184</v>
      </c>
      <c r="G4934" s="1" t="s">
        <v>105</v>
      </c>
      <c r="H4934" s="1" t="s">
        <v>214</v>
      </c>
      <c r="I4934" s="1" t="s">
        <v>10958</v>
      </c>
      <c r="J4934" s="1" t="s">
        <v>134</v>
      </c>
      <c r="K4934" s="1" t="s">
        <v>105</v>
      </c>
      <c r="L4934" s="1" t="s">
        <v>109</v>
      </c>
      <c r="M4934" s="1">
        <v>5</v>
      </c>
      <c r="N4934" s="1" t="s">
        <v>110</v>
      </c>
      <c r="O4934" s="1" t="s">
        <v>111</v>
      </c>
      <c r="P4934" s="1">
        <v>75</v>
      </c>
      <c r="Q4934" s="1" t="s">
        <v>5619</v>
      </c>
      <c r="R4934" s="1" t="s">
        <v>105</v>
      </c>
      <c r="S4934" s="1" t="s">
        <v>105</v>
      </c>
      <c r="T4934" s="1" t="s">
        <v>5622</v>
      </c>
      <c r="U4934" s="1" t="s">
        <v>5623</v>
      </c>
      <c r="V4934" s="1" t="s">
        <v>105</v>
      </c>
      <c r="W4934" s="1" t="s">
        <v>11100</v>
      </c>
      <c r="X4934" s="1">
        <v>254968</v>
      </c>
    </row>
    <row r="4935" spans="1:24" x14ac:dyDescent="0.25">
      <c r="A4935" t="s">
        <v>5408</v>
      </c>
      <c r="B4935" t="s">
        <v>5587</v>
      </c>
      <c r="C4935" t="s">
        <v>105</v>
      </c>
      <c r="D4935" t="s">
        <v>213</v>
      </c>
      <c r="E4935" t="s">
        <v>105</v>
      </c>
      <c r="F4935" t="s">
        <v>184</v>
      </c>
      <c r="G4935" t="s">
        <v>105</v>
      </c>
      <c r="H4935" t="s">
        <v>214</v>
      </c>
      <c r="I4935" t="s">
        <v>10966</v>
      </c>
      <c r="J4935" t="s">
        <v>105</v>
      </c>
      <c r="K4935" t="s">
        <v>105</v>
      </c>
      <c r="L4935" t="s">
        <v>109</v>
      </c>
      <c r="M4935">
        <v>5</v>
      </c>
      <c r="N4935" t="s">
        <v>110</v>
      </c>
      <c r="O4935" t="s">
        <v>111</v>
      </c>
      <c r="P4935">
        <v>75</v>
      </c>
      <c r="Q4935" t="s">
        <v>5625</v>
      </c>
      <c r="R4935" t="s">
        <v>105</v>
      </c>
      <c r="S4935" t="s">
        <v>105</v>
      </c>
      <c r="T4935" t="s">
        <v>5628</v>
      </c>
      <c r="U4935" t="s">
        <v>5629</v>
      </c>
      <c r="V4935" t="s">
        <v>105</v>
      </c>
      <c r="W4935" t="s">
        <v>11101</v>
      </c>
      <c r="X4935">
        <v>254969</v>
      </c>
    </row>
    <row r="4936" spans="1:24" x14ac:dyDescent="0.25">
      <c r="A4936" s="1" t="s">
        <v>5408</v>
      </c>
      <c r="B4936" s="1" t="s">
        <v>5587</v>
      </c>
      <c r="C4936" s="1" t="s">
        <v>105</v>
      </c>
      <c r="D4936" s="1" t="s">
        <v>213</v>
      </c>
      <c r="E4936" s="1" t="s">
        <v>105</v>
      </c>
      <c r="F4936" s="1" t="s">
        <v>184</v>
      </c>
      <c r="G4936" s="1" t="s">
        <v>105</v>
      </c>
      <c r="H4936" s="1" t="s">
        <v>214</v>
      </c>
      <c r="I4936" s="1" t="s">
        <v>259</v>
      </c>
      <c r="J4936" s="1" t="s">
        <v>134</v>
      </c>
      <c r="K4936" s="1" t="s">
        <v>105</v>
      </c>
      <c r="L4936" s="1" t="s">
        <v>109</v>
      </c>
      <c r="M4936" s="1">
        <v>5</v>
      </c>
      <c r="N4936" s="1" t="s">
        <v>110</v>
      </c>
      <c r="O4936" s="1" t="s">
        <v>111</v>
      </c>
      <c r="P4936" s="1">
        <v>75</v>
      </c>
      <c r="Q4936" s="1" t="s">
        <v>5613</v>
      </c>
      <c r="R4936" s="1" t="s">
        <v>5614</v>
      </c>
      <c r="S4936" s="1" t="s">
        <v>5615</v>
      </c>
      <c r="T4936" s="1" t="s">
        <v>5616</v>
      </c>
      <c r="U4936" s="1" t="s">
        <v>5617</v>
      </c>
      <c r="V4936" s="1" t="s">
        <v>5615</v>
      </c>
      <c r="W4936" s="1" t="s">
        <v>5618</v>
      </c>
      <c r="X4936" s="1">
        <v>235398</v>
      </c>
    </row>
    <row r="4937" spans="1:24" x14ac:dyDescent="0.25">
      <c r="A4937" t="s">
        <v>5408</v>
      </c>
      <c r="B4937" t="s">
        <v>5587</v>
      </c>
      <c r="C4937" t="s">
        <v>105</v>
      </c>
      <c r="D4937" t="s">
        <v>213</v>
      </c>
      <c r="E4937" t="s">
        <v>105</v>
      </c>
      <c r="F4937" t="s">
        <v>184</v>
      </c>
      <c r="G4937" t="s">
        <v>105</v>
      </c>
      <c r="H4937" t="s">
        <v>214</v>
      </c>
      <c r="I4937" t="s">
        <v>276</v>
      </c>
      <c r="J4937" t="s">
        <v>134</v>
      </c>
      <c r="K4937" t="s">
        <v>105</v>
      </c>
      <c r="L4937" t="s">
        <v>109</v>
      </c>
      <c r="M4937">
        <v>5</v>
      </c>
      <c r="N4937" t="s">
        <v>110</v>
      </c>
      <c r="O4937" t="s">
        <v>111</v>
      </c>
      <c r="P4937">
        <v>75</v>
      </c>
      <c r="Q4937" t="s">
        <v>5619</v>
      </c>
      <c r="R4937" t="s">
        <v>5620</v>
      </c>
      <c r="S4937" t="s">
        <v>5621</v>
      </c>
      <c r="T4937" t="s">
        <v>5622</v>
      </c>
      <c r="U4937" t="s">
        <v>5623</v>
      </c>
      <c r="V4937" t="s">
        <v>5621</v>
      </c>
      <c r="W4937" t="s">
        <v>5624</v>
      </c>
      <c r="X4937">
        <v>235399</v>
      </c>
    </row>
    <row r="4938" spans="1:24" x14ac:dyDescent="0.25">
      <c r="A4938" s="1" t="s">
        <v>5408</v>
      </c>
      <c r="B4938" s="1" t="s">
        <v>5587</v>
      </c>
      <c r="C4938" s="1" t="s">
        <v>105</v>
      </c>
      <c r="D4938" s="1" t="s">
        <v>213</v>
      </c>
      <c r="E4938" s="1" t="s">
        <v>105</v>
      </c>
      <c r="F4938" s="1" t="s">
        <v>184</v>
      </c>
      <c r="G4938" s="1" t="s">
        <v>105</v>
      </c>
      <c r="H4938" s="1" t="s">
        <v>214</v>
      </c>
      <c r="I4938" s="1" t="s">
        <v>816</v>
      </c>
      <c r="J4938" s="1" t="s">
        <v>105</v>
      </c>
      <c r="K4938" s="1" t="s">
        <v>105</v>
      </c>
      <c r="L4938" s="1" t="s">
        <v>109</v>
      </c>
      <c r="M4938" s="1">
        <v>5</v>
      </c>
      <c r="N4938" s="1" t="s">
        <v>110</v>
      </c>
      <c r="O4938" s="1" t="s">
        <v>111</v>
      </c>
      <c r="P4938" s="1">
        <v>75</v>
      </c>
      <c r="Q4938" s="1" t="s">
        <v>5625</v>
      </c>
      <c r="R4938" s="1" t="s">
        <v>5626</v>
      </c>
      <c r="S4938" s="1" t="s">
        <v>5627</v>
      </c>
      <c r="T4938" s="1" t="s">
        <v>5628</v>
      </c>
      <c r="U4938" s="1" t="s">
        <v>5629</v>
      </c>
      <c r="V4938" s="1" t="s">
        <v>5627</v>
      </c>
      <c r="W4938" s="1" t="s">
        <v>5630</v>
      </c>
      <c r="X4938" s="1">
        <v>235400</v>
      </c>
    </row>
    <row r="4939" spans="1:24" x14ac:dyDescent="0.25">
      <c r="A4939" t="s">
        <v>5408</v>
      </c>
      <c r="B4939" t="s">
        <v>5587</v>
      </c>
      <c r="C4939" t="s">
        <v>105</v>
      </c>
      <c r="D4939" t="s">
        <v>213</v>
      </c>
      <c r="E4939" t="s">
        <v>105</v>
      </c>
      <c r="F4939" t="s">
        <v>184</v>
      </c>
      <c r="G4939" t="s">
        <v>105</v>
      </c>
      <c r="H4939" t="s">
        <v>214</v>
      </c>
      <c r="I4939" t="s">
        <v>20</v>
      </c>
      <c r="J4939" t="s">
        <v>78</v>
      </c>
      <c r="K4939" t="s">
        <v>105</v>
      </c>
      <c r="L4939" t="s">
        <v>109</v>
      </c>
      <c r="M4939">
        <v>5</v>
      </c>
      <c r="N4939" t="s">
        <v>110</v>
      </c>
      <c r="O4939" t="s">
        <v>111</v>
      </c>
      <c r="P4939">
        <v>75</v>
      </c>
      <c r="Q4939" t="s">
        <v>5613</v>
      </c>
      <c r="R4939" t="s">
        <v>5614</v>
      </c>
      <c r="S4939" t="s">
        <v>5615</v>
      </c>
      <c r="T4939" t="s">
        <v>5616</v>
      </c>
      <c r="U4939" t="s">
        <v>5617</v>
      </c>
      <c r="V4939" t="s">
        <v>5615</v>
      </c>
      <c r="W4939" t="s">
        <v>5618</v>
      </c>
      <c r="X4939">
        <v>217204</v>
      </c>
    </row>
    <row r="4940" spans="1:24" x14ac:dyDescent="0.25">
      <c r="A4940" s="1" t="s">
        <v>5408</v>
      </c>
      <c r="B4940" s="1" t="s">
        <v>5587</v>
      </c>
      <c r="C4940" s="1" t="s">
        <v>105</v>
      </c>
      <c r="D4940" s="1" t="s">
        <v>213</v>
      </c>
      <c r="E4940" s="1" t="s">
        <v>105</v>
      </c>
      <c r="F4940" s="1" t="s">
        <v>184</v>
      </c>
      <c r="G4940" s="1" t="s">
        <v>105</v>
      </c>
      <c r="H4940" s="1" t="s">
        <v>214</v>
      </c>
      <c r="I4940" s="1" t="s">
        <v>267</v>
      </c>
      <c r="J4940" s="1" t="s">
        <v>78</v>
      </c>
      <c r="K4940" s="1" t="s">
        <v>105</v>
      </c>
      <c r="L4940" s="1" t="s">
        <v>109</v>
      </c>
      <c r="M4940" s="1">
        <v>5</v>
      </c>
      <c r="N4940" s="1" t="s">
        <v>110</v>
      </c>
      <c r="O4940" s="1" t="s">
        <v>111</v>
      </c>
      <c r="P4940" s="1">
        <v>75</v>
      </c>
      <c r="Q4940" s="1" t="s">
        <v>5619</v>
      </c>
      <c r="R4940" s="1" t="s">
        <v>5620</v>
      </c>
      <c r="S4940" s="1" t="s">
        <v>5621</v>
      </c>
      <c r="T4940" s="1" t="s">
        <v>5622</v>
      </c>
      <c r="U4940" s="1" t="s">
        <v>5623</v>
      </c>
      <c r="V4940" s="1" t="s">
        <v>5621</v>
      </c>
      <c r="W4940" s="1" t="s">
        <v>5624</v>
      </c>
      <c r="X4940" s="1">
        <v>217205</v>
      </c>
    </row>
    <row r="4941" spans="1:24" x14ac:dyDescent="0.25">
      <c r="A4941" t="s">
        <v>5408</v>
      </c>
      <c r="B4941" t="s">
        <v>5587</v>
      </c>
      <c r="C4941" t="s">
        <v>105</v>
      </c>
      <c r="D4941" t="s">
        <v>213</v>
      </c>
      <c r="E4941" t="s">
        <v>105</v>
      </c>
      <c r="F4941" t="s">
        <v>184</v>
      </c>
      <c r="G4941" t="s">
        <v>105</v>
      </c>
      <c r="H4941" t="s">
        <v>214</v>
      </c>
      <c r="I4941" t="s">
        <v>10069</v>
      </c>
      <c r="J4941" t="s">
        <v>78</v>
      </c>
      <c r="K4941" t="s">
        <v>105</v>
      </c>
      <c r="L4941" t="s">
        <v>109</v>
      </c>
      <c r="M4941">
        <v>5</v>
      </c>
      <c r="N4941" t="s">
        <v>110</v>
      </c>
      <c r="O4941" t="s">
        <v>111</v>
      </c>
      <c r="P4941">
        <v>75</v>
      </c>
      <c r="Q4941" t="s">
        <v>105</v>
      </c>
      <c r="R4941" t="s">
        <v>105</v>
      </c>
      <c r="S4941" t="s">
        <v>105</v>
      </c>
      <c r="T4941" t="s">
        <v>105</v>
      </c>
      <c r="U4941" t="s">
        <v>105</v>
      </c>
      <c r="V4941" t="s">
        <v>105</v>
      </c>
      <c r="W4941" t="s">
        <v>105</v>
      </c>
      <c r="X4941">
        <v>217206</v>
      </c>
    </row>
    <row r="4942" spans="1:24" x14ac:dyDescent="0.25">
      <c r="A4942" s="1" t="s">
        <v>5408</v>
      </c>
      <c r="B4942" s="1" t="s">
        <v>5587</v>
      </c>
      <c r="C4942" s="1" t="s">
        <v>105</v>
      </c>
      <c r="D4942" s="1" t="s">
        <v>213</v>
      </c>
      <c r="E4942" s="1" t="s">
        <v>105</v>
      </c>
      <c r="F4942" s="1" t="s">
        <v>184</v>
      </c>
      <c r="G4942" s="1" t="s">
        <v>105</v>
      </c>
      <c r="H4942" s="1" t="s">
        <v>214</v>
      </c>
      <c r="I4942" s="1" t="s">
        <v>10068</v>
      </c>
      <c r="J4942" s="1" t="s">
        <v>78</v>
      </c>
      <c r="K4942" s="1" t="s">
        <v>105</v>
      </c>
      <c r="L4942" s="1" t="s">
        <v>109</v>
      </c>
      <c r="M4942" s="1">
        <v>5</v>
      </c>
      <c r="N4942" s="1" t="s">
        <v>110</v>
      </c>
      <c r="O4942" s="1" t="s">
        <v>111</v>
      </c>
      <c r="P4942" s="1">
        <v>75</v>
      </c>
      <c r="Q4942" s="1" t="s">
        <v>105</v>
      </c>
      <c r="R4942" s="1" t="s">
        <v>105</v>
      </c>
      <c r="S4942" s="1" t="s">
        <v>105</v>
      </c>
      <c r="T4942" s="1" t="s">
        <v>105</v>
      </c>
      <c r="U4942" s="1" t="s">
        <v>105</v>
      </c>
      <c r="V4942" s="1" t="s">
        <v>105</v>
      </c>
      <c r="W4942" s="1" t="s">
        <v>105</v>
      </c>
      <c r="X4942" s="1">
        <v>217207</v>
      </c>
    </row>
    <row r="4943" spans="1:24" x14ac:dyDescent="0.25">
      <c r="A4943" t="s">
        <v>5408</v>
      </c>
      <c r="B4943" t="s">
        <v>5587</v>
      </c>
      <c r="C4943" t="s">
        <v>105</v>
      </c>
      <c r="D4943" t="s">
        <v>213</v>
      </c>
      <c r="E4943" t="s">
        <v>105</v>
      </c>
      <c r="F4943" t="s">
        <v>184</v>
      </c>
      <c r="G4943" t="s">
        <v>105</v>
      </c>
      <c r="H4943" t="s">
        <v>214</v>
      </c>
      <c r="I4943" t="s">
        <v>815</v>
      </c>
      <c r="J4943" t="s">
        <v>105</v>
      </c>
      <c r="K4943" t="s">
        <v>105</v>
      </c>
      <c r="L4943" t="s">
        <v>109</v>
      </c>
      <c r="M4943">
        <v>5</v>
      </c>
      <c r="N4943" t="s">
        <v>110</v>
      </c>
      <c r="O4943" t="s">
        <v>111</v>
      </c>
      <c r="P4943">
        <v>75</v>
      </c>
      <c r="Q4943" t="s">
        <v>5625</v>
      </c>
      <c r="R4943" t="s">
        <v>5626</v>
      </c>
      <c r="S4943" t="s">
        <v>5627</v>
      </c>
      <c r="T4943" t="s">
        <v>5628</v>
      </c>
      <c r="U4943" t="s">
        <v>5629</v>
      </c>
      <c r="V4943" t="s">
        <v>5627</v>
      </c>
      <c r="W4943" t="s">
        <v>5630</v>
      </c>
      <c r="X4943">
        <v>217209</v>
      </c>
    </row>
    <row r="4944" spans="1:24" x14ac:dyDescent="0.25">
      <c r="A4944" s="1" t="s">
        <v>5408</v>
      </c>
      <c r="B4944" s="1" t="s">
        <v>5587</v>
      </c>
      <c r="C4944" s="1" t="s">
        <v>105</v>
      </c>
      <c r="D4944" s="1" t="s">
        <v>213</v>
      </c>
      <c r="E4944" s="1" t="s">
        <v>105</v>
      </c>
      <c r="F4944" s="1" t="s">
        <v>184</v>
      </c>
      <c r="G4944" s="1" t="s">
        <v>105</v>
      </c>
      <c r="H4944" s="1" t="s">
        <v>214</v>
      </c>
      <c r="I4944" s="1" t="s">
        <v>10077</v>
      </c>
      <c r="J4944" s="1" t="s">
        <v>105</v>
      </c>
      <c r="K4944" s="1" t="s">
        <v>105</v>
      </c>
      <c r="L4944" s="1" t="s">
        <v>109</v>
      </c>
      <c r="M4944" s="1">
        <v>5</v>
      </c>
      <c r="N4944" s="1" t="s">
        <v>110</v>
      </c>
      <c r="O4944" s="1" t="s">
        <v>111</v>
      </c>
      <c r="P4944" s="1">
        <v>65</v>
      </c>
      <c r="Q4944" s="1" t="s">
        <v>105</v>
      </c>
      <c r="R4944" s="1" t="s">
        <v>105</v>
      </c>
      <c r="S4944" s="1" t="s">
        <v>105</v>
      </c>
      <c r="T4944" s="1" t="s">
        <v>105</v>
      </c>
      <c r="U4944" s="1" t="s">
        <v>105</v>
      </c>
      <c r="V4944" s="1" t="s">
        <v>105</v>
      </c>
      <c r="W4944" s="1" t="s">
        <v>105</v>
      </c>
      <c r="X4944" s="1">
        <v>218005</v>
      </c>
    </row>
    <row r="4945" spans="1:24" x14ac:dyDescent="0.25">
      <c r="A4945" t="s">
        <v>5408</v>
      </c>
      <c r="B4945" t="s">
        <v>5587</v>
      </c>
      <c r="C4945" t="s">
        <v>105</v>
      </c>
      <c r="D4945" t="s">
        <v>213</v>
      </c>
      <c r="E4945" t="s">
        <v>657</v>
      </c>
      <c r="F4945" t="s">
        <v>184</v>
      </c>
      <c r="G4945" t="s">
        <v>105</v>
      </c>
      <c r="H4945" t="s">
        <v>214</v>
      </c>
      <c r="I4945" t="s">
        <v>10964</v>
      </c>
      <c r="J4945" t="s">
        <v>10746</v>
      </c>
      <c r="K4945" t="s">
        <v>105</v>
      </c>
      <c r="L4945" t="s">
        <v>142</v>
      </c>
      <c r="M4945">
        <v>5</v>
      </c>
      <c r="N4945" t="s">
        <v>143</v>
      </c>
      <c r="O4945" t="s">
        <v>111</v>
      </c>
      <c r="P4945">
        <v>60</v>
      </c>
      <c r="Q4945" t="s">
        <v>12306</v>
      </c>
      <c r="R4945" t="s">
        <v>105</v>
      </c>
      <c r="S4945" t="s">
        <v>105</v>
      </c>
      <c r="T4945" t="s">
        <v>12309</v>
      </c>
      <c r="U4945" t="s">
        <v>12310</v>
      </c>
      <c r="V4945" t="s">
        <v>105</v>
      </c>
      <c r="W4945" t="s">
        <v>105</v>
      </c>
      <c r="X4945">
        <v>255104</v>
      </c>
    </row>
    <row r="4946" spans="1:24" x14ac:dyDescent="0.25">
      <c r="A4946" s="1" t="s">
        <v>5408</v>
      </c>
      <c r="B4946" s="1" t="s">
        <v>5587</v>
      </c>
      <c r="C4946" s="1" t="s">
        <v>105</v>
      </c>
      <c r="D4946" s="1" t="s">
        <v>213</v>
      </c>
      <c r="E4946" s="1" t="s">
        <v>657</v>
      </c>
      <c r="F4946" s="1" t="s">
        <v>184</v>
      </c>
      <c r="G4946" s="1" t="s">
        <v>105</v>
      </c>
      <c r="H4946" s="1" t="s">
        <v>214</v>
      </c>
      <c r="I4946" s="1" t="s">
        <v>10958</v>
      </c>
      <c r="J4946" s="1" t="s">
        <v>10746</v>
      </c>
      <c r="K4946" s="1" t="s">
        <v>105</v>
      </c>
      <c r="L4946" s="1" t="s">
        <v>142</v>
      </c>
      <c r="M4946" s="1">
        <v>5</v>
      </c>
      <c r="N4946" s="1" t="s">
        <v>143</v>
      </c>
      <c r="O4946" s="1" t="s">
        <v>111</v>
      </c>
      <c r="P4946" s="1">
        <v>60</v>
      </c>
      <c r="Q4946" s="1" t="s">
        <v>12313</v>
      </c>
      <c r="R4946" s="1" t="s">
        <v>105</v>
      </c>
      <c r="S4946" s="1" t="s">
        <v>105</v>
      </c>
      <c r="T4946" s="1" t="s">
        <v>12316</v>
      </c>
      <c r="U4946" s="1" t="s">
        <v>12317</v>
      </c>
      <c r="V4946" s="1" t="s">
        <v>105</v>
      </c>
      <c r="W4946" s="1" t="s">
        <v>105</v>
      </c>
      <c r="X4946" s="1">
        <v>255105</v>
      </c>
    </row>
    <row r="4947" spans="1:24" x14ac:dyDescent="0.25">
      <c r="A4947" t="s">
        <v>5408</v>
      </c>
      <c r="B4947" t="s">
        <v>5587</v>
      </c>
      <c r="C4947" t="s">
        <v>105</v>
      </c>
      <c r="D4947" t="s">
        <v>213</v>
      </c>
      <c r="E4947" t="s">
        <v>657</v>
      </c>
      <c r="F4947" t="s">
        <v>184</v>
      </c>
      <c r="G4947" t="s">
        <v>105</v>
      </c>
      <c r="H4947" t="s">
        <v>214</v>
      </c>
      <c r="I4947" t="s">
        <v>22</v>
      </c>
      <c r="J4947" t="s">
        <v>10864</v>
      </c>
      <c r="K4947" t="s">
        <v>105</v>
      </c>
      <c r="L4947" t="s">
        <v>142</v>
      </c>
      <c r="M4947">
        <v>5</v>
      </c>
      <c r="N4947" t="s">
        <v>143</v>
      </c>
      <c r="O4947" t="s">
        <v>111</v>
      </c>
      <c r="P4947">
        <v>60</v>
      </c>
      <c r="Q4947" t="s">
        <v>12306</v>
      </c>
      <c r="R4947" t="s">
        <v>12307</v>
      </c>
      <c r="S4947" t="s">
        <v>12308</v>
      </c>
      <c r="T4947" t="s">
        <v>12309</v>
      </c>
      <c r="U4947" t="s">
        <v>12310</v>
      </c>
      <c r="V4947" t="s">
        <v>12311</v>
      </c>
      <c r="W4947" t="s">
        <v>12312</v>
      </c>
      <c r="X4947">
        <v>217973</v>
      </c>
    </row>
    <row r="4948" spans="1:24" x14ac:dyDescent="0.25">
      <c r="A4948" s="1" t="s">
        <v>5408</v>
      </c>
      <c r="B4948" s="1" t="s">
        <v>5587</v>
      </c>
      <c r="C4948" s="1" t="s">
        <v>105</v>
      </c>
      <c r="D4948" s="1" t="s">
        <v>213</v>
      </c>
      <c r="E4948" s="1" t="s">
        <v>657</v>
      </c>
      <c r="F4948" s="1" t="s">
        <v>184</v>
      </c>
      <c r="G4948" s="1" t="s">
        <v>105</v>
      </c>
      <c r="H4948" s="1" t="s">
        <v>214</v>
      </c>
      <c r="I4948" s="1" t="s">
        <v>267</v>
      </c>
      <c r="J4948" s="1" t="s">
        <v>10864</v>
      </c>
      <c r="K4948" s="1" t="s">
        <v>105</v>
      </c>
      <c r="L4948" s="1" t="s">
        <v>142</v>
      </c>
      <c r="M4948" s="1">
        <v>5</v>
      </c>
      <c r="N4948" s="1" t="s">
        <v>143</v>
      </c>
      <c r="O4948" s="1" t="s">
        <v>111</v>
      </c>
      <c r="P4948" s="1">
        <v>60</v>
      </c>
      <c r="Q4948" s="1" t="s">
        <v>12313</v>
      </c>
      <c r="R4948" s="1" t="s">
        <v>12314</v>
      </c>
      <c r="S4948" s="1" t="s">
        <v>12315</v>
      </c>
      <c r="T4948" s="1" t="s">
        <v>12316</v>
      </c>
      <c r="U4948" s="1" t="s">
        <v>12317</v>
      </c>
      <c r="V4948" s="1" t="s">
        <v>12318</v>
      </c>
      <c r="W4948" s="1" t="s">
        <v>12319</v>
      </c>
      <c r="X4948" s="1">
        <v>217974</v>
      </c>
    </row>
    <row r="4949" spans="1:24" x14ac:dyDescent="0.25">
      <c r="A4949" t="s">
        <v>5408</v>
      </c>
      <c r="B4949" t="s">
        <v>5587</v>
      </c>
      <c r="C4949" t="s">
        <v>105</v>
      </c>
      <c r="D4949" t="s">
        <v>213</v>
      </c>
      <c r="E4949" t="s">
        <v>657</v>
      </c>
      <c r="F4949" t="s">
        <v>184</v>
      </c>
      <c r="G4949" t="s">
        <v>105</v>
      </c>
      <c r="H4949" t="s">
        <v>214</v>
      </c>
      <c r="I4949" t="s">
        <v>10069</v>
      </c>
      <c r="J4949" t="s">
        <v>10864</v>
      </c>
      <c r="K4949" t="s">
        <v>105</v>
      </c>
      <c r="L4949" t="s">
        <v>142</v>
      </c>
      <c r="M4949">
        <v>5</v>
      </c>
      <c r="N4949" t="s">
        <v>143</v>
      </c>
      <c r="O4949" t="s">
        <v>111</v>
      </c>
      <c r="P4949">
        <v>60</v>
      </c>
      <c r="Q4949" t="s">
        <v>105</v>
      </c>
      <c r="R4949" t="s">
        <v>105</v>
      </c>
      <c r="S4949" t="s">
        <v>105</v>
      </c>
      <c r="T4949" t="s">
        <v>105</v>
      </c>
      <c r="U4949" t="s">
        <v>105</v>
      </c>
      <c r="V4949" t="s">
        <v>105</v>
      </c>
      <c r="W4949" t="s">
        <v>105</v>
      </c>
      <c r="X4949">
        <v>218052</v>
      </c>
    </row>
    <row r="4950" spans="1:24" x14ac:dyDescent="0.25">
      <c r="A4950" s="1" t="s">
        <v>5408</v>
      </c>
      <c r="B4950" s="1" t="s">
        <v>5587</v>
      </c>
      <c r="C4950" s="1" t="s">
        <v>105</v>
      </c>
      <c r="D4950" s="1" t="s">
        <v>213</v>
      </c>
      <c r="E4950" s="1" t="s">
        <v>657</v>
      </c>
      <c r="F4950" s="1" t="s">
        <v>184</v>
      </c>
      <c r="G4950" s="1" t="s">
        <v>105</v>
      </c>
      <c r="H4950" s="1" t="s">
        <v>214</v>
      </c>
      <c r="I4950" s="1" t="s">
        <v>10068</v>
      </c>
      <c r="J4950" s="1" t="s">
        <v>10864</v>
      </c>
      <c r="K4950" s="1" t="s">
        <v>105</v>
      </c>
      <c r="L4950" s="1" t="s">
        <v>142</v>
      </c>
      <c r="M4950" s="1">
        <v>5</v>
      </c>
      <c r="N4950" s="1" t="s">
        <v>143</v>
      </c>
      <c r="O4950" s="1" t="s">
        <v>111</v>
      </c>
      <c r="P4950" s="1">
        <v>60</v>
      </c>
      <c r="Q4950" s="1" t="s">
        <v>105</v>
      </c>
      <c r="R4950" s="1" t="s">
        <v>105</v>
      </c>
      <c r="S4950" s="1" t="s">
        <v>105</v>
      </c>
      <c r="T4950" s="1" t="s">
        <v>105</v>
      </c>
      <c r="U4950" s="1" t="s">
        <v>105</v>
      </c>
      <c r="V4950" s="1" t="s">
        <v>105</v>
      </c>
      <c r="W4950" s="1" t="s">
        <v>105</v>
      </c>
      <c r="X4950" s="1">
        <v>218053</v>
      </c>
    </row>
    <row r="4951" spans="1:24" x14ac:dyDescent="0.25">
      <c r="A4951" t="s">
        <v>5408</v>
      </c>
      <c r="B4951" t="s">
        <v>5587</v>
      </c>
      <c r="C4951" t="s">
        <v>105</v>
      </c>
      <c r="D4951" t="s">
        <v>213</v>
      </c>
      <c r="E4951" t="s">
        <v>657</v>
      </c>
      <c r="F4951" t="s">
        <v>184</v>
      </c>
      <c r="G4951" t="s">
        <v>105</v>
      </c>
      <c r="H4951" t="s">
        <v>214</v>
      </c>
      <c r="I4951" t="s">
        <v>809</v>
      </c>
      <c r="J4951" t="s">
        <v>10746</v>
      </c>
      <c r="K4951" t="s">
        <v>105</v>
      </c>
      <c r="L4951" t="s">
        <v>142</v>
      </c>
      <c r="M4951">
        <v>5</v>
      </c>
      <c r="N4951" t="s">
        <v>143</v>
      </c>
      <c r="O4951" t="s">
        <v>111</v>
      </c>
      <c r="P4951">
        <v>60</v>
      </c>
      <c r="Q4951" t="s">
        <v>12306</v>
      </c>
      <c r="R4951" t="s">
        <v>12307</v>
      </c>
      <c r="S4951" t="s">
        <v>12308</v>
      </c>
      <c r="T4951" t="s">
        <v>12309</v>
      </c>
      <c r="U4951" t="s">
        <v>12310</v>
      </c>
      <c r="V4951" t="s">
        <v>12311</v>
      </c>
      <c r="W4951" t="s">
        <v>12312</v>
      </c>
      <c r="X4951">
        <v>235573</v>
      </c>
    </row>
    <row r="4952" spans="1:24" x14ac:dyDescent="0.25">
      <c r="A4952" s="1" t="s">
        <v>5408</v>
      </c>
      <c r="B4952" s="1" t="s">
        <v>5587</v>
      </c>
      <c r="C4952" s="1" t="s">
        <v>105</v>
      </c>
      <c r="D4952" s="1" t="s">
        <v>213</v>
      </c>
      <c r="E4952" s="1" t="s">
        <v>657</v>
      </c>
      <c r="F4952" s="1" t="s">
        <v>184</v>
      </c>
      <c r="G4952" s="1" t="s">
        <v>105</v>
      </c>
      <c r="H4952" s="1" t="s">
        <v>214</v>
      </c>
      <c r="I4952" s="1" t="s">
        <v>276</v>
      </c>
      <c r="J4952" s="1" t="s">
        <v>10746</v>
      </c>
      <c r="K4952" s="1" t="s">
        <v>105</v>
      </c>
      <c r="L4952" s="1" t="s">
        <v>142</v>
      </c>
      <c r="M4952" s="1">
        <v>5</v>
      </c>
      <c r="N4952" s="1" t="s">
        <v>143</v>
      </c>
      <c r="O4952" s="1" t="s">
        <v>111</v>
      </c>
      <c r="P4952" s="1">
        <v>60</v>
      </c>
      <c r="Q4952" s="1" t="s">
        <v>12313</v>
      </c>
      <c r="R4952" s="1" t="s">
        <v>12314</v>
      </c>
      <c r="S4952" s="1" t="s">
        <v>12315</v>
      </c>
      <c r="T4952" s="1" t="s">
        <v>12316</v>
      </c>
      <c r="U4952" s="1" t="s">
        <v>12317</v>
      </c>
      <c r="V4952" s="1" t="s">
        <v>12318</v>
      </c>
      <c r="W4952" s="1" t="s">
        <v>12319</v>
      </c>
      <c r="X4952" s="1">
        <v>235574</v>
      </c>
    </row>
    <row r="4953" spans="1:24" x14ac:dyDescent="0.25">
      <c r="A4953" t="s">
        <v>5408</v>
      </c>
      <c r="B4953" t="s">
        <v>5587</v>
      </c>
      <c r="C4953" t="s">
        <v>105</v>
      </c>
      <c r="D4953" t="s">
        <v>213</v>
      </c>
      <c r="E4953" t="s">
        <v>105</v>
      </c>
      <c r="F4953" t="s">
        <v>214</v>
      </c>
      <c r="G4953" t="s">
        <v>105</v>
      </c>
      <c r="H4953" t="s">
        <v>10</v>
      </c>
      <c r="I4953" t="s">
        <v>10957</v>
      </c>
      <c r="J4953" t="s">
        <v>134</v>
      </c>
      <c r="K4953" t="s">
        <v>105</v>
      </c>
      <c r="L4953" t="s">
        <v>109</v>
      </c>
      <c r="M4953">
        <v>5</v>
      </c>
      <c r="N4953" t="s">
        <v>333</v>
      </c>
      <c r="O4953" t="s">
        <v>111</v>
      </c>
      <c r="P4953">
        <v>75</v>
      </c>
      <c r="Q4953" t="s">
        <v>5631</v>
      </c>
      <c r="R4953" t="s">
        <v>105</v>
      </c>
      <c r="S4953" t="s">
        <v>105</v>
      </c>
      <c r="T4953" t="s">
        <v>5634</v>
      </c>
      <c r="U4953" t="s">
        <v>105</v>
      </c>
      <c r="V4953" t="s">
        <v>105</v>
      </c>
      <c r="W4953" t="s">
        <v>11102</v>
      </c>
      <c r="X4953">
        <v>256438</v>
      </c>
    </row>
    <row r="4954" spans="1:24" x14ac:dyDescent="0.25">
      <c r="A4954" s="1" t="s">
        <v>5408</v>
      </c>
      <c r="B4954" s="1" t="s">
        <v>5587</v>
      </c>
      <c r="C4954" s="1" t="s">
        <v>105</v>
      </c>
      <c r="D4954" s="1" t="s">
        <v>213</v>
      </c>
      <c r="E4954" s="1" t="s">
        <v>105</v>
      </c>
      <c r="F4954" s="1" t="s">
        <v>214</v>
      </c>
      <c r="G4954" s="1" t="s">
        <v>105</v>
      </c>
      <c r="H4954" s="1" t="s">
        <v>10</v>
      </c>
      <c r="I4954" s="1" t="s">
        <v>10958</v>
      </c>
      <c r="J4954" s="1" t="s">
        <v>134</v>
      </c>
      <c r="K4954" s="1" t="s">
        <v>105</v>
      </c>
      <c r="L4954" s="1" t="s">
        <v>109</v>
      </c>
      <c r="M4954" s="1">
        <v>5</v>
      </c>
      <c r="N4954" s="1" t="s">
        <v>333</v>
      </c>
      <c r="O4954" s="1" t="s">
        <v>111</v>
      </c>
      <c r="P4954" s="1">
        <v>75</v>
      </c>
      <c r="Q4954" s="1" t="s">
        <v>5635</v>
      </c>
      <c r="R4954" s="1" t="s">
        <v>105</v>
      </c>
      <c r="S4954" s="1" t="s">
        <v>105</v>
      </c>
      <c r="T4954" s="1" t="s">
        <v>5638</v>
      </c>
      <c r="U4954" s="1" t="s">
        <v>105</v>
      </c>
      <c r="V4954" s="1" t="s">
        <v>105</v>
      </c>
      <c r="W4954" s="1" t="s">
        <v>11103</v>
      </c>
      <c r="X4954" s="1">
        <v>256440</v>
      </c>
    </row>
    <row r="4955" spans="1:24" x14ac:dyDescent="0.25">
      <c r="A4955" t="s">
        <v>5408</v>
      </c>
      <c r="B4955" t="s">
        <v>5587</v>
      </c>
      <c r="C4955" t="s">
        <v>105</v>
      </c>
      <c r="D4955" t="s">
        <v>213</v>
      </c>
      <c r="E4955" t="s">
        <v>105</v>
      </c>
      <c r="F4955" t="s">
        <v>214</v>
      </c>
      <c r="G4955" t="s">
        <v>105</v>
      </c>
      <c r="H4955" t="s">
        <v>10</v>
      </c>
      <c r="I4955" t="s">
        <v>10966</v>
      </c>
      <c r="J4955" t="s">
        <v>105</v>
      </c>
      <c r="K4955" t="s">
        <v>105</v>
      </c>
      <c r="L4955" t="s">
        <v>109</v>
      </c>
      <c r="M4955">
        <v>5</v>
      </c>
      <c r="N4955" t="s">
        <v>333</v>
      </c>
      <c r="O4955" t="s">
        <v>111</v>
      </c>
      <c r="P4955">
        <v>75</v>
      </c>
      <c r="Q4955" t="s">
        <v>5643</v>
      </c>
      <c r="R4955" t="s">
        <v>105</v>
      </c>
      <c r="S4955" t="s">
        <v>105</v>
      </c>
      <c r="T4955" t="s">
        <v>5646</v>
      </c>
      <c r="U4955" t="s">
        <v>105</v>
      </c>
      <c r="V4955" t="s">
        <v>105</v>
      </c>
      <c r="W4955" t="s">
        <v>11104</v>
      </c>
      <c r="X4955">
        <v>256442</v>
      </c>
    </row>
    <row r="4956" spans="1:24" x14ac:dyDescent="0.25">
      <c r="A4956" s="1" t="s">
        <v>5408</v>
      </c>
      <c r="B4956" s="1" t="s">
        <v>5587</v>
      </c>
      <c r="C4956" s="1" t="s">
        <v>105</v>
      </c>
      <c r="D4956" s="1" t="s">
        <v>213</v>
      </c>
      <c r="E4956" s="1" t="s">
        <v>105</v>
      </c>
      <c r="F4956" s="1" t="s">
        <v>214</v>
      </c>
      <c r="G4956" s="1" t="s">
        <v>105</v>
      </c>
      <c r="H4956" s="1" t="s">
        <v>10</v>
      </c>
      <c r="I4956" s="1" t="s">
        <v>22</v>
      </c>
      <c r="J4956" s="1" t="s">
        <v>10864</v>
      </c>
      <c r="K4956" s="1" t="s">
        <v>105</v>
      </c>
      <c r="L4956" s="1" t="s">
        <v>142</v>
      </c>
      <c r="M4956" s="1">
        <v>5</v>
      </c>
      <c r="N4956" s="1" t="s">
        <v>143</v>
      </c>
      <c r="O4956" s="1" t="s">
        <v>111</v>
      </c>
      <c r="P4956" s="1">
        <v>60</v>
      </c>
      <c r="Q4956" s="1" t="s">
        <v>105</v>
      </c>
      <c r="R4956" s="1" t="s">
        <v>105</v>
      </c>
      <c r="S4956" s="1" t="s">
        <v>105</v>
      </c>
      <c r="T4956" s="1" t="s">
        <v>105</v>
      </c>
      <c r="U4956" s="1" t="s">
        <v>105</v>
      </c>
      <c r="V4956" s="1" t="s">
        <v>105</v>
      </c>
      <c r="W4956" s="1" t="s">
        <v>105</v>
      </c>
      <c r="X4956" s="1">
        <v>257104</v>
      </c>
    </row>
    <row r="4957" spans="1:24" x14ac:dyDescent="0.25">
      <c r="A4957" t="s">
        <v>5408</v>
      </c>
      <c r="B4957" t="s">
        <v>5587</v>
      </c>
      <c r="C4957" t="s">
        <v>105</v>
      </c>
      <c r="D4957" t="s">
        <v>213</v>
      </c>
      <c r="E4957" t="s">
        <v>105</v>
      </c>
      <c r="F4957" t="s">
        <v>214</v>
      </c>
      <c r="G4957" t="s">
        <v>105</v>
      </c>
      <c r="H4957" t="s">
        <v>10</v>
      </c>
      <c r="I4957" t="s">
        <v>267</v>
      </c>
      <c r="J4957" t="s">
        <v>10864</v>
      </c>
      <c r="K4957" t="s">
        <v>105</v>
      </c>
      <c r="L4957" t="s">
        <v>142</v>
      </c>
      <c r="M4957">
        <v>5</v>
      </c>
      <c r="N4957" t="s">
        <v>143</v>
      </c>
      <c r="O4957" t="s">
        <v>111</v>
      </c>
      <c r="P4957">
        <v>60</v>
      </c>
      <c r="Q4957" t="s">
        <v>105</v>
      </c>
      <c r="R4957" t="s">
        <v>105</v>
      </c>
      <c r="S4957" t="s">
        <v>105</v>
      </c>
      <c r="T4957" t="s">
        <v>105</v>
      </c>
      <c r="U4957" t="s">
        <v>105</v>
      </c>
      <c r="V4957" t="s">
        <v>105</v>
      </c>
      <c r="W4957" t="s">
        <v>105</v>
      </c>
      <c r="X4957">
        <v>257105</v>
      </c>
    </row>
    <row r="4958" spans="1:24" x14ac:dyDescent="0.25">
      <c r="A4958" s="1" t="s">
        <v>5408</v>
      </c>
      <c r="B4958" s="1" t="s">
        <v>5587</v>
      </c>
      <c r="C4958" s="1" t="s">
        <v>105</v>
      </c>
      <c r="D4958" s="1" t="s">
        <v>213</v>
      </c>
      <c r="E4958" s="1" t="s">
        <v>105</v>
      </c>
      <c r="F4958" s="1" t="s">
        <v>214</v>
      </c>
      <c r="G4958" s="1" t="s">
        <v>105</v>
      </c>
      <c r="H4958" s="1" t="s">
        <v>10</v>
      </c>
      <c r="I4958" s="1" t="s">
        <v>276</v>
      </c>
      <c r="J4958" s="1" t="s">
        <v>10746</v>
      </c>
      <c r="K4958" s="1" t="s">
        <v>105</v>
      </c>
      <c r="L4958" s="1" t="s">
        <v>142</v>
      </c>
      <c r="M4958" s="1">
        <v>5</v>
      </c>
      <c r="N4958" s="1" t="s">
        <v>143</v>
      </c>
      <c r="O4958" s="1" t="s">
        <v>111</v>
      </c>
      <c r="P4958" s="1">
        <v>60</v>
      </c>
      <c r="Q4958" s="1" t="s">
        <v>105</v>
      </c>
      <c r="R4958" s="1" t="s">
        <v>105</v>
      </c>
      <c r="S4958" s="1" t="s">
        <v>105</v>
      </c>
      <c r="T4958" s="1" t="s">
        <v>105</v>
      </c>
      <c r="U4958" s="1" t="s">
        <v>105</v>
      </c>
      <c r="V4958" s="1" t="s">
        <v>105</v>
      </c>
      <c r="W4958" s="1" t="s">
        <v>105</v>
      </c>
      <c r="X4958" s="1">
        <v>257106</v>
      </c>
    </row>
    <row r="4959" spans="1:24" x14ac:dyDescent="0.25">
      <c r="A4959" t="s">
        <v>5408</v>
      </c>
      <c r="B4959" t="s">
        <v>5587</v>
      </c>
      <c r="C4959" t="s">
        <v>105</v>
      </c>
      <c r="D4959" t="s">
        <v>213</v>
      </c>
      <c r="E4959" t="s">
        <v>105</v>
      </c>
      <c r="F4959" t="s">
        <v>214</v>
      </c>
      <c r="G4959" t="s">
        <v>105</v>
      </c>
      <c r="H4959" t="s">
        <v>10</v>
      </c>
      <c r="I4959" t="s">
        <v>809</v>
      </c>
      <c r="J4959" t="s">
        <v>10746</v>
      </c>
      <c r="K4959" t="s">
        <v>105</v>
      </c>
      <c r="L4959" t="s">
        <v>142</v>
      </c>
      <c r="M4959">
        <v>5</v>
      </c>
      <c r="N4959" t="s">
        <v>143</v>
      </c>
      <c r="O4959" t="s">
        <v>111</v>
      </c>
      <c r="P4959">
        <v>60</v>
      </c>
      <c r="Q4959" t="s">
        <v>105</v>
      </c>
      <c r="R4959" t="s">
        <v>105</v>
      </c>
      <c r="S4959" t="s">
        <v>105</v>
      </c>
      <c r="T4959" t="s">
        <v>105</v>
      </c>
      <c r="U4959" t="s">
        <v>105</v>
      </c>
      <c r="V4959" t="s">
        <v>105</v>
      </c>
      <c r="W4959" t="s">
        <v>105</v>
      </c>
      <c r="X4959">
        <v>257107</v>
      </c>
    </row>
    <row r="4960" spans="1:24" x14ac:dyDescent="0.25">
      <c r="A4960" s="1" t="s">
        <v>5408</v>
      </c>
      <c r="B4960" s="1" t="s">
        <v>5587</v>
      </c>
      <c r="C4960" s="1" t="s">
        <v>105</v>
      </c>
      <c r="D4960" s="1" t="s">
        <v>213</v>
      </c>
      <c r="E4960" s="1" t="s">
        <v>105</v>
      </c>
      <c r="F4960" s="1" t="s">
        <v>214</v>
      </c>
      <c r="G4960" s="1" t="s">
        <v>105</v>
      </c>
      <c r="H4960" s="1" t="s">
        <v>10</v>
      </c>
      <c r="I4960" s="1" t="s">
        <v>10069</v>
      </c>
      <c r="J4960" s="1" t="s">
        <v>10864</v>
      </c>
      <c r="K4960" s="1" t="s">
        <v>105</v>
      </c>
      <c r="L4960" s="1" t="s">
        <v>142</v>
      </c>
      <c r="M4960" s="1">
        <v>5</v>
      </c>
      <c r="N4960" s="1" t="s">
        <v>143</v>
      </c>
      <c r="O4960" s="1" t="s">
        <v>111</v>
      </c>
      <c r="P4960" s="1">
        <v>60</v>
      </c>
      <c r="Q4960" s="1" t="s">
        <v>105</v>
      </c>
      <c r="R4960" s="1" t="s">
        <v>105</v>
      </c>
      <c r="S4960" s="1" t="s">
        <v>105</v>
      </c>
      <c r="T4960" s="1" t="s">
        <v>105</v>
      </c>
      <c r="U4960" s="1" t="s">
        <v>105</v>
      </c>
      <c r="V4960" s="1" t="s">
        <v>105</v>
      </c>
      <c r="W4960" s="1" t="s">
        <v>105</v>
      </c>
      <c r="X4960" s="1">
        <v>257110</v>
      </c>
    </row>
    <row r="4961" spans="1:24" x14ac:dyDescent="0.25">
      <c r="A4961" t="s">
        <v>5408</v>
      </c>
      <c r="B4961" t="s">
        <v>5587</v>
      </c>
      <c r="C4961" t="s">
        <v>105</v>
      </c>
      <c r="D4961" t="s">
        <v>213</v>
      </c>
      <c r="E4961" t="s">
        <v>105</v>
      </c>
      <c r="F4961" t="s">
        <v>214</v>
      </c>
      <c r="G4961" t="s">
        <v>105</v>
      </c>
      <c r="H4961" t="s">
        <v>10</v>
      </c>
      <c r="I4961" t="s">
        <v>10068</v>
      </c>
      <c r="J4961" t="s">
        <v>10864</v>
      </c>
      <c r="K4961" t="s">
        <v>105</v>
      </c>
      <c r="L4961" t="s">
        <v>142</v>
      </c>
      <c r="M4961">
        <v>5</v>
      </c>
      <c r="N4961" t="s">
        <v>143</v>
      </c>
      <c r="O4961" t="s">
        <v>111</v>
      </c>
      <c r="P4961">
        <v>60</v>
      </c>
      <c r="Q4961" t="s">
        <v>105</v>
      </c>
      <c r="R4961" t="s">
        <v>105</v>
      </c>
      <c r="S4961" t="s">
        <v>105</v>
      </c>
      <c r="T4961" t="s">
        <v>105</v>
      </c>
      <c r="U4961" t="s">
        <v>105</v>
      </c>
      <c r="V4961" t="s">
        <v>105</v>
      </c>
      <c r="W4961" t="s">
        <v>105</v>
      </c>
      <c r="X4961">
        <v>257112</v>
      </c>
    </row>
    <row r="4962" spans="1:24" x14ac:dyDescent="0.25">
      <c r="A4962" s="1" t="s">
        <v>5408</v>
      </c>
      <c r="B4962" s="1" t="s">
        <v>5587</v>
      </c>
      <c r="C4962" s="1" t="s">
        <v>105</v>
      </c>
      <c r="D4962" s="1" t="s">
        <v>213</v>
      </c>
      <c r="E4962" s="1" t="s">
        <v>105</v>
      </c>
      <c r="F4962" s="1" t="s">
        <v>214</v>
      </c>
      <c r="G4962" s="1" t="s">
        <v>105</v>
      </c>
      <c r="H4962" s="1" t="s">
        <v>10</v>
      </c>
      <c r="I4962" s="1" t="s">
        <v>10958</v>
      </c>
      <c r="J4962" s="1" t="s">
        <v>10746</v>
      </c>
      <c r="K4962" s="1" t="s">
        <v>105</v>
      </c>
      <c r="L4962" s="1" t="s">
        <v>142</v>
      </c>
      <c r="M4962" s="1">
        <v>5</v>
      </c>
      <c r="N4962" s="1" t="s">
        <v>143</v>
      </c>
      <c r="O4962" s="1" t="s">
        <v>111</v>
      </c>
      <c r="P4962" s="1">
        <v>60</v>
      </c>
      <c r="Q4962" s="1" t="s">
        <v>105</v>
      </c>
      <c r="R4962" s="1" t="s">
        <v>105</v>
      </c>
      <c r="S4962" s="1" t="s">
        <v>105</v>
      </c>
      <c r="T4962" s="1" t="s">
        <v>105</v>
      </c>
      <c r="U4962" s="1" t="s">
        <v>105</v>
      </c>
      <c r="V4962" s="1" t="s">
        <v>105</v>
      </c>
      <c r="W4962" s="1" t="s">
        <v>105</v>
      </c>
      <c r="X4962" s="1">
        <v>257114</v>
      </c>
    </row>
    <row r="4963" spans="1:24" x14ac:dyDescent="0.25">
      <c r="A4963" t="s">
        <v>5408</v>
      </c>
      <c r="B4963" t="s">
        <v>5587</v>
      </c>
      <c r="C4963" t="s">
        <v>105</v>
      </c>
      <c r="D4963" t="s">
        <v>213</v>
      </c>
      <c r="E4963" t="s">
        <v>105</v>
      </c>
      <c r="F4963" t="s">
        <v>214</v>
      </c>
      <c r="G4963" t="s">
        <v>105</v>
      </c>
      <c r="H4963" t="s">
        <v>10</v>
      </c>
      <c r="I4963" t="s">
        <v>10964</v>
      </c>
      <c r="J4963" t="s">
        <v>10746</v>
      </c>
      <c r="K4963" t="s">
        <v>105</v>
      </c>
      <c r="L4963" t="s">
        <v>142</v>
      </c>
      <c r="M4963">
        <v>5</v>
      </c>
      <c r="N4963" t="s">
        <v>143</v>
      </c>
      <c r="O4963" t="s">
        <v>111</v>
      </c>
      <c r="P4963">
        <v>60</v>
      </c>
      <c r="Q4963" t="s">
        <v>105</v>
      </c>
      <c r="R4963" t="s">
        <v>105</v>
      </c>
      <c r="S4963" t="s">
        <v>105</v>
      </c>
      <c r="T4963" t="s">
        <v>105</v>
      </c>
      <c r="U4963" t="s">
        <v>105</v>
      </c>
      <c r="V4963" t="s">
        <v>105</v>
      </c>
      <c r="W4963" t="s">
        <v>105</v>
      </c>
      <c r="X4963">
        <v>257115</v>
      </c>
    </row>
    <row r="4964" spans="1:24" x14ac:dyDescent="0.25">
      <c r="A4964" s="1" t="s">
        <v>5408</v>
      </c>
      <c r="B4964" s="1" t="s">
        <v>5587</v>
      </c>
      <c r="C4964" s="1" t="s">
        <v>105</v>
      </c>
      <c r="D4964" s="1" t="s">
        <v>213</v>
      </c>
      <c r="E4964" s="1" t="s">
        <v>105</v>
      </c>
      <c r="F4964" s="1" t="s">
        <v>214</v>
      </c>
      <c r="G4964" s="1" t="s">
        <v>105</v>
      </c>
      <c r="H4964" s="1" t="s">
        <v>10</v>
      </c>
      <c r="I4964" s="1" t="s">
        <v>20</v>
      </c>
      <c r="J4964" s="1" t="s">
        <v>78</v>
      </c>
      <c r="K4964" s="1" t="s">
        <v>105</v>
      </c>
      <c r="L4964" s="1" t="s">
        <v>109</v>
      </c>
      <c r="M4964" s="1">
        <v>5</v>
      </c>
      <c r="N4964" s="1" t="s">
        <v>333</v>
      </c>
      <c r="O4964" s="1" t="s">
        <v>111</v>
      </c>
      <c r="P4964" s="1">
        <v>75</v>
      </c>
      <c r="Q4964" s="1" t="s">
        <v>5631</v>
      </c>
      <c r="R4964" s="1" t="s">
        <v>5632</v>
      </c>
      <c r="S4964" s="1" t="s">
        <v>5633</v>
      </c>
      <c r="T4964" s="1" t="s">
        <v>5634</v>
      </c>
      <c r="U4964" s="1" t="s">
        <v>105</v>
      </c>
      <c r="V4964" s="1" t="s">
        <v>105</v>
      </c>
      <c r="W4964" s="1" t="s">
        <v>105</v>
      </c>
      <c r="X4964" s="1">
        <v>247563</v>
      </c>
    </row>
    <row r="4965" spans="1:24" x14ac:dyDescent="0.25">
      <c r="A4965" t="s">
        <v>5408</v>
      </c>
      <c r="B4965" t="s">
        <v>5587</v>
      </c>
      <c r="C4965" t="s">
        <v>105</v>
      </c>
      <c r="D4965" t="s">
        <v>213</v>
      </c>
      <c r="E4965" t="s">
        <v>105</v>
      </c>
      <c r="F4965" t="s">
        <v>214</v>
      </c>
      <c r="G4965" t="s">
        <v>105</v>
      </c>
      <c r="H4965" t="s">
        <v>10</v>
      </c>
      <c r="I4965" t="s">
        <v>267</v>
      </c>
      <c r="J4965" t="s">
        <v>78</v>
      </c>
      <c r="K4965" t="s">
        <v>105</v>
      </c>
      <c r="L4965" t="s">
        <v>109</v>
      </c>
      <c r="M4965">
        <v>5</v>
      </c>
      <c r="N4965" t="s">
        <v>333</v>
      </c>
      <c r="O4965" t="s">
        <v>111</v>
      </c>
      <c r="P4965">
        <v>75</v>
      </c>
      <c r="Q4965" t="s">
        <v>5635</v>
      </c>
      <c r="R4965" t="s">
        <v>5636</v>
      </c>
      <c r="S4965" t="s">
        <v>5637</v>
      </c>
      <c r="T4965" t="s">
        <v>5638</v>
      </c>
      <c r="U4965" t="s">
        <v>105</v>
      </c>
      <c r="V4965" t="s">
        <v>105</v>
      </c>
      <c r="W4965" t="s">
        <v>105</v>
      </c>
      <c r="X4965">
        <v>247564</v>
      </c>
    </row>
    <row r="4966" spans="1:24" x14ac:dyDescent="0.25">
      <c r="A4966" s="1" t="s">
        <v>5408</v>
      </c>
      <c r="B4966" s="1" t="s">
        <v>5587</v>
      </c>
      <c r="C4966" s="1" t="s">
        <v>105</v>
      </c>
      <c r="D4966" s="1" t="s">
        <v>213</v>
      </c>
      <c r="E4966" s="1" t="s">
        <v>105</v>
      </c>
      <c r="F4966" s="1" t="s">
        <v>214</v>
      </c>
      <c r="G4966" s="1" t="s">
        <v>105</v>
      </c>
      <c r="H4966" s="1" t="s">
        <v>10</v>
      </c>
      <c r="I4966" s="1" t="s">
        <v>10069</v>
      </c>
      <c r="J4966" s="1" t="s">
        <v>78</v>
      </c>
      <c r="K4966" s="1" t="s">
        <v>105</v>
      </c>
      <c r="L4966" s="1" t="s">
        <v>109</v>
      </c>
      <c r="M4966" s="1">
        <v>5</v>
      </c>
      <c r="N4966" s="1" t="s">
        <v>333</v>
      </c>
      <c r="O4966" s="1" t="s">
        <v>111</v>
      </c>
      <c r="P4966" s="1">
        <v>75</v>
      </c>
      <c r="Q4966" s="1" t="s">
        <v>105</v>
      </c>
      <c r="R4966" s="1" t="s">
        <v>105</v>
      </c>
      <c r="S4966" s="1" t="s">
        <v>105</v>
      </c>
      <c r="T4966" s="1" t="s">
        <v>105</v>
      </c>
      <c r="U4966" s="1" t="s">
        <v>105</v>
      </c>
      <c r="V4966" s="1" t="s">
        <v>105</v>
      </c>
      <c r="W4966" s="1" t="s">
        <v>105</v>
      </c>
      <c r="X4966" s="1">
        <v>247565</v>
      </c>
    </row>
    <row r="4967" spans="1:24" x14ac:dyDescent="0.25">
      <c r="A4967" t="s">
        <v>5408</v>
      </c>
      <c r="B4967" t="s">
        <v>5587</v>
      </c>
      <c r="C4967" t="s">
        <v>105</v>
      </c>
      <c r="D4967" t="s">
        <v>213</v>
      </c>
      <c r="E4967" t="s">
        <v>105</v>
      </c>
      <c r="F4967" t="s">
        <v>214</v>
      </c>
      <c r="G4967" t="s">
        <v>105</v>
      </c>
      <c r="H4967" t="s">
        <v>10</v>
      </c>
      <c r="I4967" t="s">
        <v>10068</v>
      </c>
      <c r="J4967" t="s">
        <v>78</v>
      </c>
      <c r="K4967" t="s">
        <v>105</v>
      </c>
      <c r="L4967" t="s">
        <v>109</v>
      </c>
      <c r="M4967">
        <v>5</v>
      </c>
      <c r="N4967" t="s">
        <v>333</v>
      </c>
      <c r="O4967" t="s">
        <v>111</v>
      </c>
      <c r="P4967">
        <v>75</v>
      </c>
      <c r="Q4967" t="s">
        <v>105</v>
      </c>
      <c r="R4967" t="s">
        <v>105</v>
      </c>
      <c r="S4967" t="s">
        <v>105</v>
      </c>
      <c r="T4967" t="s">
        <v>105</v>
      </c>
      <c r="U4967" t="s">
        <v>105</v>
      </c>
      <c r="V4967" t="s">
        <v>105</v>
      </c>
      <c r="W4967" t="s">
        <v>105</v>
      </c>
      <c r="X4967">
        <v>247566</v>
      </c>
    </row>
    <row r="4968" spans="1:24" x14ac:dyDescent="0.25">
      <c r="A4968" s="1" t="s">
        <v>5408</v>
      </c>
      <c r="B4968" s="1" t="s">
        <v>5587</v>
      </c>
      <c r="C4968" s="1" t="s">
        <v>105</v>
      </c>
      <c r="D4968" s="1" t="s">
        <v>213</v>
      </c>
      <c r="E4968" s="1" t="s">
        <v>105</v>
      </c>
      <c r="F4968" s="1" t="s">
        <v>214</v>
      </c>
      <c r="G4968" s="1" t="s">
        <v>105</v>
      </c>
      <c r="H4968" s="1" t="s">
        <v>10</v>
      </c>
      <c r="I4968" s="1" t="s">
        <v>259</v>
      </c>
      <c r="J4968" s="1" t="s">
        <v>134</v>
      </c>
      <c r="K4968" s="1" t="s">
        <v>105</v>
      </c>
      <c r="L4968" s="1" t="s">
        <v>109</v>
      </c>
      <c r="M4968" s="1">
        <v>5</v>
      </c>
      <c r="N4968" s="1" t="s">
        <v>333</v>
      </c>
      <c r="O4968" s="1" t="s">
        <v>111</v>
      </c>
      <c r="P4968" s="1">
        <v>75</v>
      </c>
      <c r="Q4968" s="1" t="s">
        <v>5631</v>
      </c>
      <c r="R4968" s="1" t="s">
        <v>5632</v>
      </c>
      <c r="S4968" s="1" t="s">
        <v>5637</v>
      </c>
      <c r="T4968" s="1" t="s">
        <v>5634</v>
      </c>
      <c r="U4968" s="1" t="s">
        <v>105</v>
      </c>
      <c r="V4968" s="1" t="s">
        <v>5639</v>
      </c>
      <c r="W4968" s="1" t="s">
        <v>5640</v>
      </c>
      <c r="X4968" s="1">
        <v>247568</v>
      </c>
    </row>
    <row r="4969" spans="1:24" x14ac:dyDescent="0.25">
      <c r="A4969" t="s">
        <v>5408</v>
      </c>
      <c r="B4969" t="s">
        <v>5587</v>
      </c>
      <c r="C4969" t="s">
        <v>105</v>
      </c>
      <c r="D4969" t="s">
        <v>213</v>
      </c>
      <c r="E4969" t="s">
        <v>105</v>
      </c>
      <c r="F4969" t="s">
        <v>214</v>
      </c>
      <c r="G4969" t="s">
        <v>105</v>
      </c>
      <c r="H4969" t="s">
        <v>10</v>
      </c>
      <c r="I4969" t="s">
        <v>276</v>
      </c>
      <c r="J4969" t="s">
        <v>134</v>
      </c>
      <c r="K4969" t="s">
        <v>105</v>
      </c>
      <c r="L4969" t="s">
        <v>109</v>
      </c>
      <c r="M4969">
        <v>5</v>
      </c>
      <c r="N4969" t="s">
        <v>333</v>
      </c>
      <c r="O4969" t="s">
        <v>111</v>
      </c>
      <c r="P4969">
        <v>75</v>
      </c>
      <c r="Q4969" t="s">
        <v>5635</v>
      </c>
      <c r="R4969" t="s">
        <v>5636</v>
      </c>
      <c r="S4969" t="s">
        <v>5637</v>
      </c>
      <c r="T4969" t="s">
        <v>5638</v>
      </c>
      <c r="U4969" t="s">
        <v>105</v>
      </c>
      <c r="V4969" t="s">
        <v>5641</v>
      </c>
      <c r="W4969" t="s">
        <v>5642</v>
      </c>
      <c r="X4969">
        <v>247570</v>
      </c>
    </row>
    <row r="4970" spans="1:24" x14ac:dyDescent="0.25">
      <c r="A4970" s="1" t="s">
        <v>5408</v>
      </c>
      <c r="B4970" s="1" t="s">
        <v>5587</v>
      </c>
      <c r="C4970" s="1" t="s">
        <v>105</v>
      </c>
      <c r="D4970" s="1" t="s">
        <v>213</v>
      </c>
      <c r="E4970" s="1" t="s">
        <v>105</v>
      </c>
      <c r="F4970" s="1" t="s">
        <v>214</v>
      </c>
      <c r="G4970" s="1" t="s">
        <v>105</v>
      </c>
      <c r="H4970" s="1" t="s">
        <v>10</v>
      </c>
      <c r="I4970" s="1" t="s">
        <v>815</v>
      </c>
      <c r="J4970" s="1" t="s">
        <v>105</v>
      </c>
      <c r="K4970" s="1" t="s">
        <v>105</v>
      </c>
      <c r="L4970" s="1" t="s">
        <v>109</v>
      </c>
      <c r="M4970" s="1">
        <v>5</v>
      </c>
      <c r="N4970" s="1" t="s">
        <v>333</v>
      </c>
      <c r="O4970" s="1" t="s">
        <v>111</v>
      </c>
      <c r="P4970" s="1">
        <v>75</v>
      </c>
      <c r="Q4970" s="1" t="s">
        <v>5643</v>
      </c>
      <c r="R4970" s="1" t="s">
        <v>5644</v>
      </c>
      <c r="S4970" s="1" t="s">
        <v>5645</v>
      </c>
      <c r="T4970" s="1" t="s">
        <v>5646</v>
      </c>
      <c r="U4970" s="1" t="s">
        <v>105</v>
      </c>
      <c r="V4970" s="1" t="s">
        <v>105</v>
      </c>
      <c r="W4970" s="1" t="s">
        <v>105</v>
      </c>
      <c r="X4970" s="1">
        <v>247573</v>
      </c>
    </row>
    <row r="4971" spans="1:24" x14ac:dyDescent="0.25">
      <c r="A4971" t="s">
        <v>5408</v>
      </c>
      <c r="B4971" t="s">
        <v>5587</v>
      </c>
      <c r="C4971" t="s">
        <v>105</v>
      </c>
      <c r="D4971" t="s">
        <v>213</v>
      </c>
      <c r="E4971" t="s">
        <v>105</v>
      </c>
      <c r="F4971" t="s">
        <v>214</v>
      </c>
      <c r="G4971" t="s">
        <v>105</v>
      </c>
      <c r="H4971" t="s">
        <v>10</v>
      </c>
      <c r="I4971" t="s">
        <v>10077</v>
      </c>
      <c r="J4971" t="s">
        <v>105</v>
      </c>
      <c r="K4971" t="s">
        <v>105</v>
      </c>
      <c r="L4971" t="s">
        <v>109</v>
      </c>
      <c r="M4971">
        <v>5</v>
      </c>
      <c r="N4971" t="s">
        <v>333</v>
      </c>
      <c r="O4971" t="s">
        <v>111</v>
      </c>
      <c r="P4971">
        <v>65</v>
      </c>
      <c r="Q4971" t="s">
        <v>105</v>
      </c>
      <c r="R4971" t="s">
        <v>105</v>
      </c>
      <c r="S4971" t="s">
        <v>105</v>
      </c>
      <c r="T4971" t="s">
        <v>105</v>
      </c>
      <c r="U4971" t="s">
        <v>105</v>
      </c>
      <c r="V4971" t="s">
        <v>105</v>
      </c>
      <c r="W4971" t="s">
        <v>105</v>
      </c>
      <c r="X4971">
        <v>247574</v>
      </c>
    </row>
    <row r="4972" spans="1:24" x14ac:dyDescent="0.25">
      <c r="A4972" s="1" t="s">
        <v>5408</v>
      </c>
      <c r="B4972" s="1" t="s">
        <v>5587</v>
      </c>
      <c r="C4972" s="1" t="s">
        <v>105</v>
      </c>
      <c r="D4972" s="1" t="s">
        <v>213</v>
      </c>
      <c r="E4972" s="1" t="s">
        <v>105</v>
      </c>
      <c r="F4972" s="1" t="s">
        <v>214</v>
      </c>
      <c r="G4972" s="1" t="s">
        <v>105</v>
      </c>
      <c r="H4972" s="1" t="s">
        <v>10</v>
      </c>
      <c r="I4972" s="1" t="s">
        <v>816</v>
      </c>
      <c r="J4972" s="1" t="s">
        <v>105</v>
      </c>
      <c r="K4972" s="1" t="s">
        <v>105</v>
      </c>
      <c r="L4972" s="1" t="s">
        <v>109</v>
      </c>
      <c r="M4972" s="1">
        <v>5</v>
      </c>
      <c r="N4972" s="1" t="s">
        <v>333</v>
      </c>
      <c r="O4972" s="1" t="s">
        <v>111</v>
      </c>
      <c r="P4972" s="1">
        <v>75</v>
      </c>
      <c r="Q4972" s="1" t="s">
        <v>5643</v>
      </c>
      <c r="R4972" s="1" t="s">
        <v>5644</v>
      </c>
      <c r="S4972" s="1" t="s">
        <v>5645</v>
      </c>
      <c r="T4972" s="1" t="s">
        <v>5646</v>
      </c>
      <c r="U4972" s="1" t="s">
        <v>105</v>
      </c>
      <c r="V4972" s="1" t="s">
        <v>5647</v>
      </c>
      <c r="W4972" s="1" t="s">
        <v>5648</v>
      </c>
      <c r="X4972" s="1">
        <v>247575</v>
      </c>
    </row>
    <row r="4973" spans="1:24" x14ac:dyDescent="0.25">
      <c r="A4973" t="s">
        <v>5408</v>
      </c>
      <c r="B4973" t="s">
        <v>5587</v>
      </c>
      <c r="C4973" t="s">
        <v>5588</v>
      </c>
      <c r="D4973" t="s">
        <v>213</v>
      </c>
      <c r="E4973" t="s">
        <v>105</v>
      </c>
      <c r="F4973" t="s">
        <v>202</v>
      </c>
      <c r="G4973" t="s">
        <v>105</v>
      </c>
      <c r="H4973" t="s">
        <v>184</v>
      </c>
      <c r="I4973" t="s">
        <v>108</v>
      </c>
      <c r="J4973" t="s">
        <v>78</v>
      </c>
      <c r="K4973" t="s">
        <v>105</v>
      </c>
      <c r="L4973" t="s">
        <v>109</v>
      </c>
      <c r="M4973">
        <v>5</v>
      </c>
      <c r="N4973" t="s">
        <v>110</v>
      </c>
      <c r="O4973" t="s">
        <v>111</v>
      </c>
      <c r="P4973">
        <v>75</v>
      </c>
      <c r="Q4973" t="s">
        <v>5589</v>
      </c>
      <c r="R4973" t="s">
        <v>5590</v>
      </c>
      <c r="S4973" t="s">
        <v>5591</v>
      </c>
      <c r="T4973" t="s">
        <v>5592</v>
      </c>
      <c r="U4973" t="s">
        <v>5593</v>
      </c>
      <c r="V4973" t="s">
        <v>105</v>
      </c>
      <c r="W4973" t="s">
        <v>105</v>
      </c>
      <c r="X4973">
        <v>199547</v>
      </c>
    </row>
    <row r="4974" spans="1:24" x14ac:dyDescent="0.25">
      <c r="A4974" s="1" t="s">
        <v>5408</v>
      </c>
      <c r="B4974" s="1" t="s">
        <v>5587</v>
      </c>
      <c r="C4974" s="1" t="s">
        <v>5588</v>
      </c>
      <c r="D4974" s="1" t="s">
        <v>213</v>
      </c>
      <c r="E4974" s="1" t="s">
        <v>105</v>
      </c>
      <c r="F4974" s="1" t="s">
        <v>202</v>
      </c>
      <c r="G4974" s="1" t="s">
        <v>105</v>
      </c>
      <c r="H4974" s="1" t="s">
        <v>184</v>
      </c>
      <c r="I4974" s="1" t="s">
        <v>10052</v>
      </c>
      <c r="J4974" s="1" t="s">
        <v>78</v>
      </c>
      <c r="K4974" s="1" t="s">
        <v>105</v>
      </c>
      <c r="L4974" s="1" t="s">
        <v>109</v>
      </c>
      <c r="M4974" s="1">
        <v>5</v>
      </c>
      <c r="N4974" s="1" t="s">
        <v>110</v>
      </c>
      <c r="O4974" s="1" t="s">
        <v>111</v>
      </c>
      <c r="P4974" s="1">
        <v>75</v>
      </c>
      <c r="Q4974" s="1" t="s">
        <v>105</v>
      </c>
      <c r="R4974" s="1" t="s">
        <v>105</v>
      </c>
      <c r="S4974" s="1" t="s">
        <v>105</v>
      </c>
      <c r="T4974" s="1" t="s">
        <v>105</v>
      </c>
      <c r="U4974" s="1" t="s">
        <v>105</v>
      </c>
      <c r="V4974" s="1" t="s">
        <v>105</v>
      </c>
      <c r="W4974" s="1" t="s">
        <v>105</v>
      </c>
      <c r="X4974" s="1">
        <v>199548</v>
      </c>
    </row>
    <row r="4975" spans="1:24" x14ac:dyDescent="0.25">
      <c r="A4975" t="s">
        <v>5408</v>
      </c>
      <c r="B4975" t="s">
        <v>5587</v>
      </c>
      <c r="C4975" t="s">
        <v>5588</v>
      </c>
      <c r="D4975" t="s">
        <v>213</v>
      </c>
      <c r="E4975" t="s">
        <v>105</v>
      </c>
      <c r="F4975" t="s">
        <v>202</v>
      </c>
      <c r="G4975" t="s">
        <v>105</v>
      </c>
      <c r="H4975" t="s">
        <v>184</v>
      </c>
      <c r="I4975" t="s">
        <v>10049</v>
      </c>
      <c r="J4975" t="s">
        <v>78</v>
      </c>
      <c r="K4975" t="s">
        <v>105</v>
      </c>
      <c r="L4975" t="s">
        <v>109</v>
      </c>
      <c r="M4975">
        <v>5</v>
      </c>
      <c r="N4975" t="s">
        <v>110</v>
      </c>
      <c r="O4975" t="s">
        <v>111</v>
      </c>
      <c r="P4975">
        <v>75</v>
      </c>
      <c r="Q4975" t="s">
        <v>105</v>
      </c>
      <c r="R4975" t="s">
        <v>105</v>
      </c>
      <c r="S4975" t="s">
        <v>105</v>
      </c>
      <c r="T4975" t="s">
        <v>105</v>
      </c>
      <c r="U4975" t="s">
        <v>105</v>
      </c>
      <c r="V4975" t="s">
        <v>105</v>
      </c>
      <c r="W4975" t="s">
        <v>105</v>
      </c>
      <c r="X4975">
        <v>199550</v>
      </c>
    </row>
    <row r="4976" spans="1:24" x14ac:dyDescent="0.25">
      <c r="A4976" s="1" t="s">
        <v>5408</v>
      </c>
      <c r="B4976" s="1" t="s">
        <v>5587</v>
      </c>
      <c r="C4976" s="1" t="s">
        <v>5588</v>
      </c>
      <c r="D4976" s="1" t="s">
        <v>213</v>
      </c>
      <c r="E4976" s="1" t="s">
        <v>105</v>
      </c>
      <c r="F4976" s="1" t="s">
        <v>202</v>
      </c>
      <c r="G4976" s="1" t="s">
        <v>105</v>
      </c>
      <c r="H4976" s="1" t="s">
        <v>184</v>
      </c>
      <c r="I4976" s="1" t="s">
        <v>20</v>
      </c>
      <c r="J4976" s="1" t="s">
        <v>78</v>
      </c>
      <c r="K4976" s="1" t="s">
        <v>105</v>
      </c>
      <c r="L4976" s="1" t="s">
        <v>109</v>
      </c>
      <c r="M4976" s="1">
        <v>5</v>
      </c>
      <c r="N4976" s="1" t="s">
        <v>110</v>
      </c>
      <c r="O4976" s="1" t="s">
        <v>111</v>
      </c>
      <c r="P4976" s="1">
        <v>75</v>
      </c>
      <c r="Q4976" s="1" t="s">
        <v>5594</v>
      </c>
      <c r="R4976" s="1" t="s">
        <v>5595</v>
      </c>
      <c r="S4976" s="1" t="s">
        <v>5596</v>
      </c>
      <c r="T4976" s="1" t="s">
        <v>5597</v>
      </c>
      <c r="U4976" s="1" t="s">
        <v>5598</v>
      </c>
      <c r="V4976" s="1" t="s">
        <v>105</v>
      </c>
      <c r="W4976" s="1" t="s">
        <v>105</v>
      </c>
      <c r="X4976" s="1">
        <v>200613</v>
      </c>
    </row>
    <row r="4977" spans="1:24" x14ac:dyDescent="0.25">
      <c r="A4977" t="s">
        <v>5408</v>
      </c>
      <c r="B4977" t="s">
        <v>5587</v>
      </c>
      <c r="C4977" t="s">
        <v>5588</v>
      </c>
      <c r="D4977" t="s">
        <v>213</v>
      </c>
      <c r="E4977" t="s">
        <v>105</v>
      </c>
      <c r="F4977" t="s">
        <v>202</v>
      </c>
      <c r="G4977" t="s">
        <v>105</v>
      </c>
      <c r="H4977" t="s">
        <v>184</v>
      </c>
      <c r="I4977" t="s">
        <v>133</v>
      </c>
      <c r="J4977" t="s">
        <v>134</v>
      </c>
      <c r="K4977" t="s">
        <v>105</v>
      </c>
      <c r="L4977" t="s">
        <v>109</v>
      </c>
      <c r="M4977">
        <v>5</v>
      </c>
      <c r="N4977" t="s">
        <v>110</v>
      </c>
      <c r="O4977" t="s">
        <v>111</v>
      </c>
      <c r="P4977">
        <v>75</v>
      </c>
      <c r="Q4977" t="s">
        <v>5589</v>
      </c>
      <c r="R4977" t="s">
        <v>5590</v>
      </c>
      <c r="S4977" t="s">
        <v>5591</v>
      </c>
      <c r="T4977" t="s">
        <v>5592</v>
      </c>
      <c r="U4977" t="s">
        <v>5593</v>
      </c>
      <c r="V4977" t="s">
        <v>105</v>
      </c>
      <c r="W4977" t="s">
        <v>105</v>
      </c>
      <c r="X4977">
        <v>234760</v>
      </c>
    </row>
    <row r="4978" spans="1:24" x14ac:dyDescent="0.25">
      <c r="A4978" s="1" t="s">
        <v>5408</v>
      </c>
      <c r="B4978" s="1" t="s">
        <v>5587</v>
      </c>
      <c r="C4978" s="1" t="s">
        <v>5588</v>
      </c>
      <c r="D4978" s="1" t="s">
        <v>213</v>
      </c>
      <c r="E4978" s="1" t="s">
        <v>105</v>
      </c>
      <c r="F4978" s="1" t="s">
        <v>202</v>
      </c>
      <c r="G4978" s="1" t="s">
        <v>105</v>
      </c>
      <c r="H4978" s="1" t="s">
        <v>184</v>
      </c>
      <c r="I4978" s="1" t="s">
        <v>259</v>
      </c>
      <c r="J4978" s="1" t="s">
        <v>134</v>
      </c>
      <c r="K4978" s="1" t="s">
        <v>105</v>
      </c>
      <c r="L4978" s="1" t="s">
        <v>109</v>
      </c>
      <c r="M4978" s="1">
        <v>5</v>
      </c>
      <c r="N4978" s="1" t="s">
        <v>110</v>
      </c>
      <c r="O4978" s="1" t="s">
        <v>111</v>
      </c>
      <c r="P4978" s="1">
        <v>75</v>
      </c>
      <c r="Q4978" s="1" t="s">
        <v>5594</v>
      </c>
      <c r="R4978" s="1" t="s">
        <v>5595</v>
      </c>
      <c r="S4978" s="1" t="s">
        <v>5596</v>
      </c>
      <c r="T4978" s="1" t="s">
        <v>5597</v>
      </c>
      <c r="U4978" s="1" t="s">
        <v>5598</v>
      </c>
      <c r="V4978" s="1" t="s">
        <v>105</v>
      </c>
      <c r="W4978" s="1" t="s">
        <v>105</v>
      </c>
      <c r="X4978" s="1">
        <v>234761</v>
      </c>
    </row>
    <row r="4979" spans="1:24" x14ac:dyDescent="0.25">
      <c r="A4979" t="s">
        <v>5408</v>
      </c>
      <c r="B4979" t="s">
        <v>5587</v>
      </c>
      <c r="C4979" t="s">
        <v>5588</v>
      </c>
      <c r="D4979" t="s">
        <v>213</v>
      </c>
      <c r="E4979" t="s">
        <v>105</v>
      </c>
      <c r="F4979" t="s">
        <v>202</v>
      </c>
      <c r="G4979" t="s">
        <v>105</v>
      </c>
      <c r="H4979" t="s">
        <v>184</v>
      </c>
      <c r="I4979" t="s">
        <v>10947</v>
      </c>
      <c r="J4979" t="s">
        <v>134</v>
      </c>
      <c r="K4979" t="s">
        <v>105</v>
      </c>
      <c r="L4979" t="s">
        <v>109</v>
      </c>
      <c r="M4979">
        <v>5</v>
      </c>
      <c r="N4979" t="s">
        <v>110</v>
      </c>
      <c r="O4979" t="s">
        <v>111</v>
      </c>
      <c r="P4979">
        <v>75</v>
      </c>
      <c r="Q4979" t="s">
        <v>5589</v>
      </c>
      <c r="R4979" t="s">
        <v>105</v>
      </c>
      <c r="S4979" t="s">
        <v>105</v>
      </c>
      <c r="T4979" t="s">
        <v>5592</v>
      </c>
      <c r="U4979" t="s">
        <v>5593</v>
      </c>
      <c r="V4979" t="s">
        <v>105</v>
      </c>
      <c r="W4979" t="s">
        <v>105</v>
      </c>
      <c r="X4979">
        <v>254534</v>
      </c>
    </row>
    <row r="4980" spans="1:24" x14ac:dyDescent="0.25">
      <c r="A4980" s="1" t="s">
        <v>5408</v>
      </c>
      <c r="B4980" s="1" t="s">
        <v>5587</v>
      </c>
      <c r="C4980" s="1" t="s">
        <v>5588</v>
      </c>
      <c r="D4980" s="1" t="s">
        <v>213</v>
      </c>
      <c r="E4980" s="1" t="s">
        <v>105</v>
      </c>
      <c r="F4980" s="1" t="s">
        <v>202</v>
      </c>
      <c r="G4980" s="1" t="s">
        <v>105</v>
      </c>
      <c r="H4980" s="1" t="s">
        <v>184</v>
      </c>
      <c r="I4980" s="1" t="s">
        <v>10957</v>
      </c>
      <c r="J4980" s="1" t="s">
        <v>134</v>
      </c>
      <c r="K4980" s="1" t="s">
        <v>105</v>
      </c>
      <c r="L4980" s="1" t="s">
        <v>109</v>
      </c>
      <c r="M4980" s="1">
        <v>5</v>
      </c>
      <c r="N4980" s="1" t="s">
        <v>110</v>
      </c>
      <c r="O4980" s="1" t="s">
        <v>111</v>
      </c>
      <c r="P4980" s="1">
        <v>75</v>
      </c>
      <c r="Q4980" s="1" t="s">
        <v>5594</v>
      </c>
      <c r="R4980" s="1" t="s">
        <v>105</v>
      </c>
      <c r="S4980" s="1" t="s">
        <v>105</v>
      </c>
      <c r="T4980" s="1" t="s">
        <v>5597</v>
      </c>
      <c r="U4980" s="1" t="s">
        <v>5598</v>
      </c>
      <c r="V4980" s="1" t="s">
        <v>105</v>
      </c>
      <c r="W4980" s="1" t="s">
        <v>105</v>
      </c>
      <c r="X4980" s="1">
        <v>254535</v>
      </c>
    </row>
    <row r="4981" spans="1:24" x14ac:dyDescent="0.25">
      <c r="A4981" t="s">
        <v>5408</v>
      </c>
      <c r="B4981" t="s">
        <v>12320</v>
      </c>
      <c r="C4981" t="s">
        <v>105</v>
      </c>
      <c r="D4981" t="s">
        <v>161</v>
      </c>
      <c r="E4981" t="s">
        <v>4238</v>
      </c>
      <c r="F4981" t="s">
        <v>557</v>
      </c>
      <c r="G4981" t="s">
        <v>105</v>
      </c>
      <c r="H4981" t="s">
        <v>296</v>
      </c>
      <c r="I4981" t="s">
        <v>136</v>
      </c>
      <c r="J4981" t="s">
        <v>5650</v>
      </c>
      <c r="K4981" t="s">
        <v>105</v>
      </c>
      <c r="L4981" t="s">
        <v>142</v>
      </c>
      <c r="M4981">
        <v>5</v>
      </c>
      <c r="N4981" t="s">
        <v>185</v>
      </c>
      <c r="O4981" t="s">
        <v>111</v>
      </c>
      <c r="P4981">
        <v>45</v>
      </c>
      <c r="Q4981" t="s">
        <v>12321</v>
      </c>
      <c r="R4981" t="s">
        <v>12322</v>
      </c>
      <c r="S4981" t="s">
        <v>12323</v>
      </c>
      <c r="T4981" t="s">
        <v>12324</v>
      </c>
      <c r="U4981" t="s">
        <v>12325</v>
      </c>
      <c r="V4981" t="s">
        <v>105</v>
      </c>
      <c r="W4981" t="s">
        <v>105</v>
      </c>
      <c r="X4981">
        <v>234312</v>
      </c>
    </row>
    <row r="4982" spans="1:24" x14ac:dyDescent="0.25">
      <c r="A4982" s="1" t="s">
        <v>5408</v>
      </c>
      <c r="B4982" s="1" t="s">
        <v>12320</v>
      </c>
      <c r="C4982" s="1" t="s">
        <v>105</v>
      </c>
      <c r="D4982" s="1" t="s">
        <v>161</v>
      </c>
      <c r="E4982" s="1" t="s">
        <v>4238</v>
      </c>
      <c r="F4982" s="1" t="s">
        <v>557</v>
      </c>
      <c r="G4982" s="1" t="s">
        <v>105</v>
      </c>
      <c r="H4982" s="1" t="s">
        <v>296</v>
      </c>
      <c r="I4982" s="1" t="s">
        <v>133</v>
      </c>
      <c r="J4982" s="1" t="s">
        <v>5650</v>
      </c>
      <c r="K4982" s="1" t="s">
        <v>105</v>
      </c>
      <c r="L4982" s="1" t="s">
        <v>142</v>
      </c>
      <c r="M4982" s="1">
        <v>5</v>
      </c>
      <c r="N4982" s="1" t="s">
        <v>185</v>
      </c>
      <c r="O4982" s="1" t="s">
        <v>111</v>
      </c>
      <c r="P4982" s="1">
        <v>45</v>
      </c>
      <c r="Q4982" s="1" t="s">
        <v>12326</v>
      </c>
      <c r="R4982" s="1" t="s">
        <v>12327</v>
      </c>
      <c r="S4982" s="1" t="s">
        <v>12328</v>
      </c>
      <c r="T4982" s="1" t="s">
        <v>12329</v>
      </c>
      <c r="U4982" s="1" t="s">
        <v>12330</v>
      </c>
      <c r="V4982" s="1" t="s">
        <v>105</v>
      </c>
      <c r="W4982" s="1" t="s">
        <v>105</v>
      </c>
      <c r="X4982" s="1">
        <v>234313</v>
      </c>
    </row>
    <row r="4983" spans="1:24" x14ac:dyDescent="0.25">
      <c r="A4983" t="s">
        <v>5408</v>
      </c>
      <c r="B4983" t="s">
        <v>12320</v>
      </c>
      <c r="C4983" t="s">
        <v>105</v>
      </c>
      <c r="D4983" t="s">
        <v>161</v>
      </c>
      <c r="E4983" t="s">
        <v>4238</v>
      </c>
      <c r="F4983" t="s">
        <v>557</v>
      </c>
      <c r="G4983" t="s">
        <v>105</v>
      </c>
      <c r="H4983" t="s">
        <v>296</v>
      </c>
      <c r="I4983" t="s">
        <v>10052</v>
      </c>
      <c r="J4983" t="s">
        <v>5649</v>
      </c>
      <c r="K4983" t="s">
        <v>105</v>
      </c>
      <c r="L4983" t="s">
        <v>142</v>
      </c>
      <c r="M4983">
        <v>5</v>
      </c>
      <c r="N4983" t="s">
        <v>185</v>
      </c>
      <c r="O4983" t="s">
        <v>111</v>
      </c>
      <c r="P4983">
        <v>45</v>
      </c>
      <c r="Q4983" t="s">
        <v>105</v>
      </c>
      <c r="R4983" t="s">
        <v>105</v>
      </c>
      <c r="S4983" t="s">
        <v>105</v>
      </c>
      <c r="T4983" t="s">
        <v>105</v>
      </c>
      <c r="U4983" t="s">
        <v>105</v>
      </c>
      <c r="V4983" t="s">
        <v>105</v>
      </c>
      <c r="W4983" t="s">
        <v>105</v>
      </c>
      <c r="X4983">
        <v>204781</v>
      </c>
    </row>
    <row r="4984" spans="1:24" x14ac:dyDescent="0.25">
      <c r="A4984" s="1" t="s">
        <v>5408</v>
      </c>
      <c r="B4984" s="1" t="s">
        <v>12320</v>
      </c>
      <c r="C4984" s="1" t="s">
        <v>105</v>
      </c>
      <c r="D4984" s="1" t="s">
        <v>161</v>
      </c>
      <c r="E4984" s="1" t="s">
        <v>4238</v>
      </c>
      <c r="F4984" s="1" t="s">
        <v>557</v>
      </c>
      <c r="G4984" s="1" t="s">
        <v>105</v>
      </c>
      <c r="H4984" s="1" t="s">
        <v>296</v>
      </c>
      <c r="I4984" s="1" t="s">
        <v>10049</v>
      </c>
      <c r="J4984" s="1" t="s">
        <v>5649</v>
      </c>
      <c r="K4984" s="1" t="s">
        <v>105</v>
      </c>
      <c r="L4984" s="1" t="s">
        <v>142</v>
      </c>
      <c r="M4984" s="1">
        <v>5</v>
      </c>
      <c r="N4984" s="1" t="s">
        <v>185</v>
      </c>
      <c r="O4984" s="1" t="s">
        <v>111</v>
      </c>
      <c r="P4984" s="1">
        <v>45</v>
      </c>
      <c r="Q4984" s="1" t="s">
        <v>105</v>
      </c>
      <c r="R4984" s="1" t="s">
        <v>105</v>
      </c>
      <c r="S4984" s="1" t="s">
        <v>105</v>
      </c>
      <c r="T4984" s="1" t="s">
        <v>105</v>
      </c>
      <c r="U4984" s="1" t="s">
        <v>105</v>
      </c>
      <c r="V4984" s="1" t="s">
        <v>105</v>
      </c>
      <c r="W4984" s="1" t="s">
        <v>105</v>
      </c>
      <c r="X4984" s="1">
        <v>207456</v>
      </c>
    </row>
    <row r="4985" spans="1:24" x14ac:dyDescent="0.25">
      <c r="A4985" t="s">
        <v>5408</v>
      </c>
      <c r="B4985" t="s">
        <v>12320</v>
      </c>
      <c r="C4985" t="s">
        <v>105</v>
      </c>
      <c r="D4985" t="s">
        <v>161</v>
      </c>
      <c r="E4985" t="s">
        <v>4238</v>
      </c>
      <c r="F4985" t="s">
        <v>557</v>
      </c>
      <c r="G4985" t="s">
        <v>105</v>
      </c>
      <c r="H4985" t="s">
        <v>296</v>
      </c>
      <c r="I4985" t="s">
        <v>125</v>
      </c>
      <c r="J4985" t="s">
        <v>5649</v>
      </c>
      <c r="K4985" t="s">
        <v>105</v>
      </c>
      <c r="L4985" t="s">
        <v>142</v>
      </c>
      <c r="M4985">
        <v>5</v>
      </c>
      <c r="N4985" t="s">
        <v>185</v>
      </c>
      <c r="O4985" t="s">
        <v>111</v>
      </c>
      <c r="P4985">
        <v>45</v>
      </c>
      <c r="Q4985" t="s">
        <v>12321</v>
      </c>
      <c r="R4985" t="s">
        <v>12322</v>
      </c>
      <c r="S4985" t="s">
        <v>12323</v>
      </c>
      <c r="T4985" t="s">
        <v>12324</v>
      </c>
      <c r="U4985" t="s">
        <v>12325</v>
      </c>
      <c r="V4985" t="s">
        <v>105</v>
      </c>
      <c r="W4985" t="s">
        <v>105</v>
      </c>
      <c r="X4985">
        <v>215261</v>
      </c>
    </row>
    <row r="4986" spans="1:24" x14ac:dyDescent="0.25">
      <c r="A4986" s="1" t="s">
        <v>5408</v>
      </c>
      <c r="B4986" s="1" t="s">
        <v>12320</v>
      </c>
      <c r="C4986" s="1" t="s">
        <v>105</v>
      </c>
      <c r="D4986" s="1" t="s">
        <v>161</v>
      </c>
      <c r="E4986" s="1" t="s">
        <v>4238</v>
      </c>
      <c r="F4986" s="1" t="s">
        <v>557</v>
      </c>
      <c r="G4986" s="1" t="s">
        <v>105</v>
      </c>
      <c r="H4986" s="1" t="s">
        <v>296</v>
      </c>
      <c r="I4986" s="1" t="s">
        <v>108</v>
      </c>
      <c r="J4986" s="1" t="s">
        <v>5649</v>
      </c>
      <c r="K4986" s="1" t="s">
        <v>105</v>
      </c>
      <c r="L4986" s="1" t="s">
        <v>142</v>
      </c>
      <c r="M4986" s="1">
        <v>5</v>
      </c>
      <c r="N4986" s="1" t="s">
        <v>185</v>
      </c>
      <c r="O4986" s="1" t="s">
        <v>111</v>
      </c>
      <c r="P4986" s="1">
        <v>45</v>
      </c>
      <c r="Q4986" s="1" t="s">
        <v>12326</v>
      </c>
      <c r="R4986" s="1" t="s">
        <v>12327</v>
      </c>
      <c r="S4986" s="1" t="s">
        <v>12328</v>
      </c>
      <c r="T4986" s="1" t="s">
        <v>12329</v>
      </c>
      <c r="U4986" s="1" t="s">
        <v>12330</v>
      </c>
      <c r="V4986" s="1" t="s">
        <v>105</v>
      </c>
      <c r="W4986" s="1" t="s">
        <v>105</v>
      </c>
      <c r="X4986" s="1">
        <v>215262</v>
      </c>
    </row>
    <row r="4987" spans="1:24" x14ac:dyDescent="0.25">
      <c r="A4987" t="s">
        <v>5408</v>
      </c>
      <c r="B4987" t="s">
        <v>12320</v>
      </c>
      <c r="C4987" t="s">
        <v>105</v>
      </c>
      <c r="D4987" t="s">
        <v>161</v>
      </c>
      <c r="E4987" t="s">
        <v>4238</v>
      </c>
      <c r="F4987" t="s">
        <v>557</v>
      </c>
      <c r="G4987" t="s">
        <v>105</v>
      </c>
      <c r="H4987" t="s">
        <v>296</v>
      </c>
      <c r="I4987" t="s">
        <v>10949</v>
      </c>
      <c r="J4987" t="s">
        <v>5650</v>
      </c>
      <c r="K4987" t="s">
        <v>105</v>
      </c>
      <c r="L4987" t="s">
        <v>142</v>
      </c>
      <c r="M4987">
        <v>5</v>
      </c>
      <c r="N4987" t="s">
        <v>185</v>
      </c>
      <c r="O4987" t="s">
        <v>111</v>
      </c>
      <c r="P4987">
        <v>45</v>
      </c>
      <c r="Q4987" t="s">
        <v>12321</v>
      </c>
      <c r="R4987" t="s">
        <v>105</v>
      </c>
      <c r="S4987" t="s">
        <v>105</v>
      </c>
      <c r="T4987" t="s">
        <v>12324</v>
      </c>
      <c r="U4987" t="s">
        <v>12325</v>
      </c>
      <c r="V4987" t="s">
        <v>105</v>
      </c>
      <c r="W4987" t="s">
        <v>105</v>
      </c>
      <c r="X4987">
        <v>254285</v>
      </c>
    </row>
    <row r="4988" spans="1:24" x14ac:dyDescent="0.25">
      <c r="A4988" s="1" t="s">
        <v>5408</v>
      </c>
      <c r="B4988" s="1" t="s">
        <v>12320</v>
      </c>
      <c r="C4988" s="1" t="s">
        <v>105</v>
      </c>
      <c r="D4988" s="1" t="s">
        <v>161</v>
      </c>
      <c r="E4988" s="1" t="s">
        <v>4238</v>
      </c>
      <c r="F4988" s="1" t="s">
        <v>557</v>
      </c>
      <c r="G4988" s="1" t="s">
        <v>105</v>
      </c>
      <c r="H4988" s="1" t="s">
        <v>296</v>
      </c>
      <c r="I4988" s="1" t="s">
        <v>10947</v>
      </c>
      <c r="J4988" s="1" t="s">
        <v>5650</v>
      </c>
      <c r="K4988" s="1" t="s">
        <v>105</v>
      </c>
      <c r="L4988" s="1" t="s">
        <v>142</v>
      </c>
      <c r="M4988" s="1">
        <v>5</v>
      </c>
      <c r="N4988" s="1" t="s">
        <v>185</v>
      </c>
      <c r="O4988" s="1" t="s">
        <v>111</v>
      </c>
      <c r="P4988" s="1">
        <v>45</v>
      </c>
      <c r="Q4988" s="1" t="s">
        <v>12326</v>
      </c>
      <c r="R4988" s="1" t="s">
        <v>105</v>
      </c>
      <c r="S4988" s="1" t="s">
        <v>105</v>
      </c>
      <c r="T4988" s="1" t="s">
        <v>12329</v>
      </c>
      <c r="U4988" s="1" t="s">
        <v>12330</v>
      </c>
      <c r="V4988" s="1" t="s">
        <v>105</v>
      </c>
      <c r="W4988" s="1" t="s">
        <v>105</v>
      </c>
      <c r="X4988" s="1">
        <v>254286</v>
      </c>
    </row>
    <row r="4989" spans="1:24" x14ac:dyDescent="0.25">
      <c r="A4989" t="s">
        <v>5408</v>
      </c>
      <c r="B4989" t="s">
        <v>5651</v>
      </c>
      <c r="C4989" t="s">
        <v>105</v>
      </c>
      <c r="D4989" t="s">
        <v>139</v>
      </c>
      <c r="E4989" t="s">
        <v>105</v>
      </c>
      <c r="F4989" t="s">
        <v>235</v>
      </c>
      <c r="G4989" t="s">
        <v>105</v>
      </c>
      <c r="H4989" t="s">
        <v>10</v>
      </c>
      <c r="I4989" t="s">
        <v>10951</v>
      </c>
      <c r="J4989" t="s">
        <v>5660</v>
      </c>
      <c r="K4989" t="s">
        <v>105</v>
      </c>
      <c r="L4989" t="s">
        <v>142</v>
      </c>
      <c r="M4989">
        <v>4</v>
      </c>
      <c r="N4989" t="s">
        <v>185</v>
      </c>
      <c r="O4989" t="s">
        <v>111</v>
      </c>
      <c r="P4989">
        <v>50</v>
      </c>
      <c r="Q4989" t="s">
        <v>5653</v>
      </c>
      <c r="R4989" t="s">
        <v>105</v>
      </c>
      <c r="S4989" t="s">
        <v>105</v>
      </c>
      <c r="T4989" t="s">
        <v>5656</v>
      </c>
      <c r="U4989" t="s">
        <v>5657</v>
      </c>
      <c r="V4989" t="s">
        <v>105</v>
      </c>
      <c r="W4989" t="s">
        <v>105</v>
      </c>
      <c r="X4989">
        <v>254772</v>
      </c>
    </row>
    <row r="4990" spans="1:24" x14ac:dyDescent="0.25">
      <c r="A4990" s="1" t="s">
        <v>5408</v>
      </c>
      <c r="B4990" s="1" t="s">
        <v>5651</v>
      </c>
      <c r="C4990" s="1" t="s">
        <v>105</v>
      </c>
      <c r="D4990" s="1" t="s">
        <v>139</v>
      </c>
      <c r="E4990" s="1" t="s">
        <v>105</v>
      </c>
      <c r="F4990" s="1" t="s">
        <v>235</v>
      </c>
      <c r="G4990" s="1" t="s">
        <v>105</v>
      </c>
      <c r="H4990" s="1" t="s">
        <v>10</v>
      </c>
      <c r="I4990" s="1" t="s">
        <v>10759</v>
      </c>
      <c r="J4990" s="1" t="s">
        <v>5660</v>
      </c>
      <c r="K4990" s="1" t="s">
        <v>105</v>
      </c>
      <c r="L4990" s="1" t="s">
        <v>142</v>
      </c>
      <c r="M4990" s="1">
        <v>4</v>
      </c>
      <c r="N4990" s="1" t="s">
        <v>185</v>
      </c>
      <c r="O4990" s="1" t="s">
        <v>111</v>
      </c>
      <c r="P4990" s="1">
        <v>50</v>
      </c>
      <c r="Q4990" s="1" t="s">
        <v>105</v>
      </c>
      <c r="R4990" s="1" t="s">
        <v>105</v>
      </c>
      <c r="S4990" s="1" t="s">
        <v>105</v>
      </c>
      <c r="T4990" s="1" t="s">
        <v>105</v>
      </c>
      <c r="U4990" s="1" t="s">
        <v>105</v>
      </c>
      <c r="V4990" s="1" t="s">
        <v>105</v>
      </c>
      <c r="W4990" s="1" t="s">
        <v>105</v>
      </c>
      <c r="X4990" s="1">
        <v>254773</v>
      </c>
    </row>
    <row r="4991" spans="1:24" x14ac:dyDescent="0.25">
      <c r="A4991" t="s">
        <v>5408</v>
      </c>
      <c r="B4991" t="s">
        <v>5651</v>
      </c>
      <c r="C4991" t="s">
        <v>105</v>
      </c>
      <c r="D4991" t="s">
        <v>139</v>
      </c>
      <c r="E4991" t="s">
        <v>105</v>
      </c>
      <c r="F4991" t="s">
        <v>235</v>
      </c>
      <c r="G4991" t="s">
        <v>105</v>
      </c>
      <c r="H4991" t="s">
        <v>10</v>
      </c>
      <c r="I4991" t="s">
        <v>164</v>
      </c>
      <c r="J4991" t="s">
        <v>5652</v>
      </c>
      <c r="K4991" t="s">
        <v>105</v>
      </c>
      <c r="L4991" t="s">
        <v>142</v>
      </c>
      <c r="M4991">
        <v>4</v>
      </c>
      <c r="N4991" t="s">
        <v>185</v>
      </c>
      <c r="O4991" t="s">
        <v>111</v>
      </c>
      <c r="P4991">
        <v>50</v>
      </c>
      <c r="Q4991" t="s">
        <v>5653</v>
      </c>
      <c r="R4991" t="s">
        <v>5654</v>
      </c>
      <c r="S4991" t="s">
        <v>5655</v>
      </c>
      <c r="T4991" t="s">
        <v>5656</v>
      </c>
      <c r="U4991" t="s">
        <v>5657</v>
      </c>
      <c r="V4991" t="s">
        <v>5658</v>
      </c>
      <c r="W4991" t="s">
        <v>5659</v>
      </c>
      <c r="X4991">
        <v>203014</v>
      </c>
    </row>
    <row r="4992" spans="1:24" x14ac:dyDescent="0.25">
      <c r="A4992" s="1" t="s">
        <v>5408</v>
      </c>
      <c r="B4992" s="1" t="s">
        <v>5651</v>
      </c>
      <c r="C4992" s="1" t="s">
        <v>105</v>
      </c>
      <c r="D4992" s="1" t="s">
        <v>139</v>
      </c>
      <c r="E4992" s="1" t="s">
        <v>105</v>
      </c>
      <c r="F4992" s="1" t="s">
        <v>235</v>
      </c>
      <c r="G4992" s="1" t="s">
        <v>105</v>
      </c>
      <c r="H4992" s="1" t="s">
        <v>10</v>
      </c>
      <c r="I4992" s="1" t="s">
        <v>173</v>
      </c>
      <c r="J4992" s="1" t="s">
        <v>5652</v>
      </c>
      <c r="K4992" s="1" t="s">
        <v>105</v>
      </c>
      <c r="L4992" s="1" t="s">
        <v>142</v>
      </c>
      <c r="M4992" s="1">
        <v>4</v>
      </c>
      <c r="N4992" s="1" t="s">
        <v>185</v>
      </c>
      <c r="O4992" s="1" t="s">
        <v>111</v>
      </c>
      <c r="P4992" s="1">
        <v>50</v>
      </c>
      <c r="Q4992" s="1" t="s">
        <v>105</v>
      </c>
      <c r="R4992" s="1" t="s">
        <v>105</v>
      </c>
      <c r="S4992" s="1" t="s">
        <v>105</v>
      </c>
      <c r="T4992" s="1" t="s">
        <v>105</v>
      </c>
      <c r="U4992" s="1" t="s">
        <v>105</v>
      </c>
      <c r="V4992" s="1" t="s">
        <v>105</v>
      </c>
      <c r="W4992" s="1" t="s">
        <v>105</v>
      </c>
      <c r="X4992" s="1">
        <v>203015</v>
      </c>
    </row>
    <row r="4993" spans="1:24" x14ac:dyDescent="0.25">
      <c r="A4993" t="s">
        <v>5408</v>
      </c>
      <c r="B4993" t="s">
        <v>5651</v>
      </c>
      <c r="C4993" t="s">
        <v>105</v>
      </c>
      <c r="D4993" t="s">
        <v>139</v>
      </c>
      <c r="E4993" t="s">
        <v>105</v>
      </c>
      <c r="F4993" t="s">
        <v>235</v>
      </c>
      <c r="G4993" t="s">
        <v>105</v>
      </c>
      <c r="H4993" t="s">
        <v>10</v>
      </c>
      <c r="I4993" t="s">
        <v>10048</v>
      </c>
      <c r="J4993" t="s">
        <v>5652</v>
      </c>
      <c r="K4993" t="s">
        <v>105</v>
      </c>
      <c r="L4993" t="s">
        <v>142</v>
      </c>
      <c r="M4993">
        <v>4</v>
      </c>
      <c r="N4993" t="s">
        <v>185</v>
      </c>
      <c r="O4993" t="s">
        <v>111</v>
      </c>
      <c r="P4993">
        <v>50</v>
      </c>
      <c r="Q4993" t="s">
        <v>105</v>
      </c>
      <c r="R4993" t="s">
        <v>105</v>
      </c>
      <c r="S4993" t="s">
        <v>105</v>
      </c>
      <c r="T4993" t="s">
        <v>105</v>
      </c>
      <c r="U4993" t="s">
        <v>105</v>
      </c>
      <c r="V4993" t="s">
        <v>105</v>
      </c>
      <c r="W4993" t="s">
        <v>105</v>
      </c>
      <c r="X4993">
        <v>203016</v>
      </c>
    </row>
    <row r="4994" spans="1:24" x14ac:dyDescent="0.25">
      <c r="A4994" s="1" t="s">
        <v>5408</v>
      </c>
      <c r="B4994" s="1" t="s">
        <v>5651</v>
      </c>
      <c r="C4994" s="1" t="s">
        <v>105</v>
      </c>
      <c r="D4994" s="1" t="s">
        <v>139</v>
      </c>
      <c r="E4994" s="1" t="s">
        <v>105</v>
      </c>
      <c r="F4994" s="1" t="s">
        <v>235</v>
      </c>
      <c r="G4994" s="1" t="s">
        <v>105</v>
      </c>
      <c r="H4994" s="1" t="s">
        <v>10</v>
      </c>
      <c r="I4994" s="1" t="s">
        <v>10047</v>
      </c>
      <c r="J4994" s="1" t="s">
        <v>5652</v>
      </c>
      <c r="K4994" s="1" t="s">
        <v>105</v>
      </c>
      <c r="L4994" s="1" t="s">
        <v>142</v>
      </c>
      <c r="M4994" s="1">
        <v>4</v>
      </c>
      <c r="N4994" s="1" t="s">
        <v>185</v>
      </c>
      <c r="O4994" s="1" t="s">
        <v>111</v>
      </c>
      <c r="P4994" s="1">
        <v>50</v>
      </c>
      <c r="Q4994" s="1" t="s">
        <v>105</v>
      </c>
      <c r="R4994" s="1" t="s">
        <v>105</v>
      </c>
      <c r="S4994" s="1" t="s">
        <v>105</v>
      </c>
      <c r="T4994" s="1" t="s">
        <v>105</v>
      </c>
      <c r="U4994" s="1" t="s">
        <v>105</v>
      </c>
      <c r="V4994" s="1" t="s">
        <v>105</v>
      </c>
      <c r="W4994" s="1" t="s">
        <v>105</v>
      </c>
      <c r="X4994" s="1">
        <v>203017</v>
      </c>
    </row>
    <row r="4995" spans="1:24" x14ac:dyDescent="0.25">
      <c r="A4995" t="s">
        <v>5408</v>
      </c>
      <c r="B4995" t="s">
        <v>5651</v>
      </c>
      <c r="C4995" t="s">
        <v>105</v>
      </c>
      <c r="D4995" t="s">
        <v>139</v>
      </c>
      <c r="E4995" t="s">
        <v>105</v>
      </c>
      <c r="F4995" t="s">
        <v>235</v>
      </c>
      <c r="G4995" t="s">
        <v>105</v>
      </c>
      <c r="H4995" t="s">
        <v>10</v>
      </c>
      <c r="I4995" t="s">
        <v>181</v>
      </c>
      <c r="J4995" t="s">
        <v>5660</v>
      </c>
      <c r="K4995" t="s">
        <v>105</v>
      </c>
      <c r="L4995" t="s">
        <v>142</v>
      </c>
      <c r="M4995">
        <v>4</v>
      </c>
      <c r="N4995" t="s">
        <v>185</v>
      </c>
      <c r="O4995" t="s">
        <v>111</v>
      </c>
      <c r="P4995">
        <v>50</v>
      </c>
      <c r="Q4995" t="s">
        <v>5653</v>
      </c>
      <c r="R4995" t="s">
        <v>5654</v>
      </c>
      <c r="S4995" t="s">
        <v>5655</v>
      </c>
      <c r="T4995" t="s">
        <v>5656</v>
      </c>
      <c r="U4995" t="s">
        <v>5657</v>
      </c>
      <c r="V4995" t="s">
        <v>5658</v>
      </c>
      <c r="W4995" t="s">
        <v>5659</v>
      </c>
      <c r="X4995">
        <v>235171</v>
      </c>
    </row>
    <row r="4996" spans="1:24" x14ac:dyDescent="0.25">
      <c r="A4996" s="1" t="s">
        <v>5408</v>
      </c>
      <c r="B4996" s="1" t="s">
        <v>5651</v>
      </c>
      <c r="C4996" s="1" t="s">
        <v>105</v>
      </c>
      <c r="D4996" s="1" t="s">
        <v>139</v>
      </c>
      <c r="E4996" s="1" t="s">
        <v>105</v>
      </c>
      <c r="F4996" s="1" t="s">
        <v>235</v>
      </c>
      <c r="G4996" s="1" t="s">
        <v>105</v>
      </c>
      <c r="H4996" s="1" t="s">
        <v>10</v>
      </c>
      <c r="I4996" s="1" t="s">
        <v>183</v>
      </c>
      <c r="J4996" s="1" t="s">
        <v>5660</v>
      </c>
      <c r="K4996" s="1" t="s">
        <v>105</v>
      </c>
      <c r="L4996" s="1" t="s">
        <v>142</v>
      </c>
      <c r="M4996" s="1">
        <v>4</v>
      </c>
      <c r="N4996" s="1" t="s">
        <v>185</v>
      </c>
      <c r="O4996" s="1" t="s">
        <v>111</v>
      </c>
      <c r="P4996" s="1">
        <v>50</v>
      </c>
      <c r="Q4996" s="1" t="s">
        <v>105</v>
      </c>
      <c r="R4996" s="1" t="s">
        <v>105</v>
      </c>
      <c r="S4996" s="1" t="s">
        <v>105</v>
      </c>
      <c r="T4996" s="1" t="s">
        <v>105</v>
      </c>
      <c r="U4996" s="1" t="s">
        <v>105</v>
      </c>
      <c r="V4996" s="1" t="s">
        <v>105</v>
      </c>
      <c r="W4996" s="1" t="s">
        <v>105</v>
      </c>
      <c r="X4996" s="1">
        <v>235172</v>
      </c>
    </row>
    <row r="4997" spans="1:24" x14ac:dyDescent="0.25">
      <c r="A4997" t="s">
        <v>5408</v>
      </c>
      <c r="B4997" t="s">
        <v>5661</v>
      </c>
      <c r="C4997" t="s">
        <v>105</v>
      </c>
      <c r="D4997" t="s">
        <v>213</v>
      </c>
      <c r="E4997" t="s">
        <v>105</v>
      </c>
      <c r="F4997" t="s">
        <v>557</v>
      </c>
      <c r="G4997" t="s">
        <v>105</v>
      </c>
      <c r="H4997" t="s">
        <v>162</v>
      </c>
      <c r="I4997" t="s">
        <v>136</v>
      </c>
      <c r="J4997" t="s">
        <v>5663</v>
      </c>
      <c r="K4997" t="s">
        <v>105</v>
      </c>
      <c r="L4997" t="s">
        <v>539</v>
      </c>
      <c r="M4997">
        <v>5</v>
      </c>
      <c r="N4997" t="s">
        <v>205</v>
      </c>
      <c r="O4997" t="s">
        <v>111</v>
      </c>
      <c r="P4997">
        <v>75</v>
      </c>
      <c r="Q4997" t="s">
        <v>5664</v>
      </c>
      <c r="R4997" t="s">
        <v>5665</v>
      </c>
      <c r="S4997" t="s">
        <v>5666</v>
      </c>
      <c r="T4997" t="s">
        <v>5667</v>
      </c>
      <c r="U4997" t="s">
        <v>5668</v>
      </c>
      <c r="V4997" t="s">
        <v>5669</v>
      </c>
      <c r="W4997" t="s">
        <v>5670</v>
      </c>
      <c r="X4997">
        <v>234240</v>
      </c>
    </row>
    <row r="4998" spans="1:24" x14ac:dyDescent="0.25">
      <c r="A4998" s="1" t="s">
        <v>5408</v>
      </c>
      <c r="B4998" s="1" t="s">
        <v>5661</v>
      </c>
      <c r="C4998" s="1" t="s">
        <v>105</v>
      </c>
      <c r="D4998" s="1" t="s">
        <v>213</v>
      </c>
      <c r="E4998" s="1" t="s">
        <v>105</v>
      </c>
      <c r="F4998" s="1" t="s">
        <v>557</v>
      </c>
      <c r="G4998" s="1" t="s">
        <v>105</v>
      </c>
      <c r="H4998" s="1" t="s">
        <v>162</v>
      </c>
      <c r="I4998" s="1" t="s">
        <v>133</v>
      </c>
      <c r="J4998" s="1" t="s">
        <v>5663</v>
      </c>
      <c r="K4998" s="1" t="s">
        <v>105</v>
      </c>
      <c r="L4998" s="1" t="s">
        <v>539</v>
      </c>
      <c r="M4998" s="1">
        <v>5</v>
      </c>
      <c r="N4998" s="1" t="s">
        <v>205</v>
      </c>
      <c r="O4998" s="1" t="s">
        <v>111</v>
      </c>
      <c r="P4998" s="1">
        <v>75</v>
      </c>
      <c r="Q4998" s="1" t="s">
        <v>5671</v>
      </c>
      <c r="R4998" s="1" t="s">
        <v>5672</v>
      </c>
      <c r="S4998" s="1" t="s">
        <v>5673</v>
      </c>
      <c r="T4998" s="1" t="s">
        <v>5674</v>
      </c>
      <c r="U4998" s="1" t="s">
        <v>5675</v>
      </c>
      <c r="V4998" s="1" t="s">
        <v>5676</v>
      </c>
      <c r="W4998" s="1" t="s">
        <v>5677</v>
      </c>
      <c r="X4998" s="1">
        <v>234241</v>
      </c>
    </row>
    <row r="4999" spans="1:24" x14ac:dyDescent="0.25">
      <c r="A4999" t="s">
        <v>5408</v>
      </c>
      <c r="B4999" t="s">
        <v>5661</v>
      </c>
      <c r="C4999" t="s">
        <v>105</v>
      </c>
      <c r="D4999" t="s">
        <v>213</v>
      </c>
      <c r="E4999" t="s">
        <v>105</v>
      </c>
      <c r="F4999" t="s">
        <v>557</v>
      </c>
      <c r="G4999" t="s">
        <v>105</v>
      </c>
      <c r="H4999" t="s">
        <v>162</v>
      </c>
      <c r="I4999" t="s">
        <v>10052</v>
      </c>
      <c r="J4999" t="s">
        <v>5662</v>
      </c>
      <c r="K4999" t="s">
        <v>105</v>
      </c>
      <c r="L4999" t="s">
        <v>539</v>
      </c>
      <c r="M4999">
        <v>5</v>
      </c>
      <c r="N4999" t="s">
        <v>205</v>
      </c>
      <c r="O4999" t="s">
        <v>111</v>
      </c>
      <c r="P4999">
        <v>75</v>
      </c>
      <c r="Q4999" t="s">
        <v>10481</v>
      </c>
      <c r="R4999" t="s">
        <v>10482</v>
      </c>
      <c r="S4999" t="s">
        <v>10483</v>
      </c>
      <c r="T4999" t="s">
        <v>10484</v>
      </c>
      <c r="U4999" t="s">
        <v>10485</v>
      </c>
      <c r="V4999" t="s">
        <v>10483</v>
      </c>
      <c r="W4999" t="s">
        <v>10482</v>
      </c>
      <c r="X4999">
        <v>204809</v>
      </c>
    </row>
    <row r="5000" spans="1:24" x14ac:dyDescent="0.25">
      <c r="A5000" s="1" t="s">
        <v>5408</v>
      </c>
      <c r="B5000" s="1" t="s">
        <v>5661</v>
      </c>
      <c r="C5000" s="1" t="s">
        <v>105</v>
      </c>
      <c r="D5000" s="1" t="s">
        <v>213</v>
      </c>
      <c r="E5000" s="1" t="s">
        <v>105</v>
      </c>
      <c r="F5000" s="1" t="s">
        <v>557</v>
      </c>
      <c r="G5000" s="1" t="s">
        <v>105</v>
      </c>
      <c r="H5000" s="1" t="s">
        <v>162</v>
      </c>
      <c r="I5000" s="1" t="s">
        <v>125</v>
      </c>
      <c r="J5000" s="1" t="s">
        <v>5662</v>
      </c>
      <c r="K5000" s="1" t="s">
        <v>105</v>
      </c>
      <c r="L5000" s="1" t="s">
        <v>539</v>
      </c>
      <c r="M5000" s="1">
        <v>5</v>
      </c>
      <c r="N5000" s="1" t="s">
        <v>205</v>
      </c>
      <c r="O5000" s="1" t="s">
        <v>111</v>
      </c>
      <c r="P5000" s="1">
        <v>75</v>
      </c>
      <c r="Q5000" s="1" t="s">
        <v>5664</v>
      </c>
      <c r="R5000" s="1" t="s">
        <v>5665</v>
      </c>
      <c r="S5000" s="1" t="s">
        <v>5666</v>
      </c>
      <c r="T5000" s="1" t="s">
        <v>5667</v>
      </c>
      <c r="U5000" s="1" t="s">
        <v>5668</v>
      </c>
      <c r="V5000" s="1" t="s">
        <v>5669</v>
      </c>
      <c r="W5000" s="1" t="s">
        <v>5670</v>
      </c>
      <c r="X5000" s="1">
        <v>215416</v>
      </c>
    </row>
    <row r="5001" spans="1:24" x14ac:dyDescent="0.25">
      <c r="A5001" t="s">
        <v>5408</v>
      </c>
      <c r="B5001" t="s">
        <v>5661</v>
      </c>
      <c r="C5001" t="s">
        <v>105</v>
      </c>
      <c r="D5001" t="s">
        <v>213</v>
      </c>
      <c r="E5001" t="s">
        <v>105</v>
      </c>
      <c r="F5001" t="s">
        <v>557</v>
      </c>
      <c r="G5001" t="s">
        <v>105</v>
      </c>
      <c r="H5001" t="s">
        <v>162</v>
      </c>
      <c r="I5001" t="s">
        <v>108</v>
      </c>
      <c r="J5001" t="s">
        <v>5662</v>
      </c>
      <c r="K5001" t="s">
        <v>105</v>
      </c>
      <c r="L5001" t="s">
        <v>539</v>
      </c>
      <c r="M5001">
        <v>5</v>
      </c>
      <c r="N5001" t="s">
        <v>205</v>
      </c>
      <c r="O5001" t="s">
        <v>111</v>
      </c>
      <c r="P5001">
        <v>75</v>
      </c>
      <c r="Q5001" t="s">
        <v>5671</v>
      </c>
      <c r="R5001" t="s">
        <v>5672</v>
      </c>
      <c r="S5001" t="s">
        <v>5673</v>
      </c>
      <c r="T5001" t="s">
        <v>5674</v>
      </c>
      <c r="U5001" t="s">
        <v>5675</v>
      </c>
      <c r="V5001" t="s">
        <v>5676</v>
      </c>
      <c r="W5001" t="s">
        <v>5677</v>
      </c>
      <c r="X5001">
        <v>215417</v>
      </c>
    </row>
    <row r="5002" spans="1:24" x14ac:dyDescent="0.25">
      <c r="A5002" s="1" t="s">
        <v>5408</v>
      </c>
      <c r="B5002" s="1" t="s">
        <v>5661</v>
      </c>
      <c r="C5002" s="1" t="s">
        <v>105</v>
      </c>
      <c r="D5002" s="1" t="s">
        <v>213</v>
      </c>
      <c r="E5002" s="1" t="s">
        <v>105</v>
      </c>
      <c r="F5002" s="1" t="s">
        <v>557</v>
      </c>
      <c r="G5002" s="1" t="s">
        <v>105</v>
      </c>
      <c r="H5002" s="1" t="s">
        <v>162</v>
      </c>
      <c r="I5002" s="1" t="s">
        <v>10049</v>
      </c>
      <c r="J5002" s="1" t="s">
        <v>5662</v>
      </c>
      <c r="K5002" s="1" t="s">
        <v>105</v>
      </c>
      <c r="L5002" s="1" t="s">
        <v>539</v>
      </c>
      <c r="M5002" s="1">
        <v>5</v>
      </c>
      <c r="N5002" s="1" t="s">
        <v>205</v>
      </c>
      <c r="O5002" s="1" t="s">
        <v>111</v>
      </c>
      <c r="P5002" s="1">
        <v>75</v>
      </c>
      <c r="Q5002" s="1" t="s">
        <v>105</v>
      </c>
      <c r="R5002" s="1" t="s">
        <v>105</v>
      </c>
      <c r="S5002" s="1" t="s">
        <v>105</v>
      </c>
      <c r="T5002" s="1" t="s">
        <v>105</v>
      </c>
      <c r="U5002" s="1" t="s">
        <v>105</v>
      </c>
      <c r="V5002" s="1" t="s">
        <v>105</v>
      </c>
      <c r="W5002" s="1" t="s">
        <v>105</v>
      </c>
      <c r="X5002" s="1">
        <v>207494</v>
      </c>
    </row>
    <row r="5003" spans="1:24" x14ac:dyDescent="0.25">
      <c r="A5003" t="s">
        <v>5408</v>
      </c>
      <c r="B5003" t="s">
        <v>5661</v>
      </c>
      <c r="C5003" t="s">
        <v>105</v>
      </c>
      <c r="D5003" t="s">
        <v>213</v>
      </c>
      <c r="E5003" t="s">
        <v>105</v>
      </c>
      <c r="F5003" t="s">
        <v>557</v>
      </c>
      <c r="G5003" t="s">
        <v>105</v>
      </c>
      <c r="H5003" t="s">
        <v>162</v>
      </c>
      <c r="I5003" t="s">
        <v>10949</v>
      </c>
      <c r="J5003" t="s">
        <v>5663</v>
      </c>
      <c r="K5003" t="s">
        <v>105</v>
      </c>
      <c r="L5003" t="s">
        <v>539</v>
      </c>
      <c r="M5003">
        <v>5</v>
      </c>
      <c r="N5003" t="s">
        <v>205</v>
      </c>
      <c r="O5003" t="s">
        <v>111</v>
      </c>
      <c r="P5003">
        <v>75</v>
      </c>
      <c r="Q5003" t="s">
        <v>5664</v>
      </c>
      <c r="R5003" t="s">
        <v>105</v>
      </c>
      <c r="S5003" t="s">
        <v>105</v>
      </c>
      <c r="T5003" t="s">
        <v>5667</v>
      </c>
      <c r="U5003" t="s">
        <v>5668</v>
      </c>
      <c r="V5003" t="s">
        <v>105</v>
      </c>
      <c r="W5003" t="s">
        <v>105</v>
      </c>
      <c r="X5003">
        <v>254248</v>
      </c>
    </row>
    <row r="5004" spans="1:24" x14ac:dyDescent="0.25">
      <c r="A5004" s="1" t="s">
        <v>5408</v>
      </c>
      <c r="B5004" s="1" t="s">
        <v>5661</v>
      </c>
      <c r="C5004" s="1" t="s">
        <v>105</v>
      </c>
      <c r="D5004" s="1" t="s">
        <v>213</v>
      </c>
      <c r="E5004" s="1" t="s">
        <v>105</v>
      </c>
      <c r="F5004" s="1" t="s">
        <v>557</v>
      </c>
      <c r="G5004" s="1" t="s">
        <v>105</v>
      </c>
      <c r="H5004" s="1" t="s">
        <v>162</v>
      </c>
      <c r="I5004" s="1" t="s">
        <v>10947</v>
      </c>
      <c r="J5004" s="1" t="s">
        <v>5663</v>
      </c>
      <c r="K5004" s="1" t="s">
        <v>105</v>
      </c>
      <c r="L5004" s="1" t="s">
        <v>539</v>
      </c>
      <c r="M5004" s="1">
        <v>5</v>
      </c>
      <c r="N5004" s="1" t="s">
        <v>205</v>
      </c>
      <c r="O5004" s="1" t="s">
        <v>111</v>
      </c>
      <c r="P5004" s="1">
        <v>75</v>
      </c>
      <c r="Q5004" s="1" t="s">
        <v>5671</v>
      </c>
      <c r="R5004" s="1" t="s">
        <v>105</v>
      </c>
      <c r="S5004" s="1" t="s">
        <v>105</v>
      </c>
      <c r="T5004" s="1" t="s">
        <v>5674</v>
      </c>
      <c r="U5004" s="1" t="s">
        <v>5675</v>
      </c>
      <c r="V5004" s="1" t="s">
        <v>105</v>
      </c>
      <c r="W5004" s="1" t="s">
        <v>105</v>
      </c>
      <c r="X5004" s="1">
        <v>254249</v>
      </c>
    </row>
    <row r="5005" spans="1:24" x14ac:dyDescent="0.25">
      <c r="A5005" t="s">
        <v>5408</v>
      </c>
      <c r="B5005" t="s">
        <v>5661</v>
      </c>
      <c r="C5005" t="s">
        <v>105</v>
      </c>
      <c r="D5005" t="s">
        <v>213</v>
      </c>
      <c r="E5005" t="s">
        <v>105</v>
      </c>
      <c r="F5005" t="s">
        <v>162</v>
      </c>
      <c r="G5005" t="s">
        <v>105</v>
      </c>
      <c r="H5005" t="s">
        <v>184</v>
      </c>
      <c r="I5005" t="s">
        <v>10949</v>
      </c>
      <c r="J5005" t="s">
        <v>5663</v>
      </c>
      <c r="K5005" t="s">
        <v>105</v>
      </c>
      <c r="L5005" t="s">
        <v>539</v>
      </c>
      <c r="M5005">
        <v>5</v>
      </c>
      <c r="N5005" t="s">
        <v>205</v>
      </c>
      <c r="O5005" t="s">
        <v>111</v>
      </c>
      <c r="P5005">
        <v>75</v>
      </c>
      <c r="Q5005" t="s">
        <v>5678</v>
      </c>
      <c r="R5005" t="s">
        <v>105</v>
      </c>
      <c r="S5005" t="s">
        <v>105</v>
      </c>
      <c r="T5005" t="s">
        <v>5681</v>
      </c>
      <c r="U5005" t="s">
        <v>5682</v>
      </c>
      <c r="V5005" t="s">
        <v>105</v>
      </c>
      <c r="W5005" t="s">
        <v>105</v>
      </c>
      <c r="X5005">
        <v>255082</v>
      </c>
    </row>
    <row r="5006" spans="1:24" x14ac:dyDescent="0.25">
      <c r="A5006" s="1" t="s">
        <v>5408</v>
      </c>
      <c r="B5006" s="1" t="s">
        <v>5661</v>
      </c>
      <c r="C5006" s="1" t="s">
        <v>105</v>
      </c>
      <c r="D5006" s="1" t="s">
        <v>213</v>
      </c>
      <c r="E5006" s="1" t="s">
        <v>105</v>
      </c>
      <c r="F5006" s="1" t="s">
        <v>162</v>
      </c>
      <c r="G5006" s="1" t="s">
        <v>105</v>
      </c>
      <c r="H5006" s="1" t="s">
        <v>184</v>
      </c>
      <c r="I5006" s="1" t="s">
        <v>10947</v>
      </c>
      <c r="J5006" s="1" t="s">
        <v>5663</v>
      </c>
      <c r="K5006" s="1" t="s">
        <v>105</v>
      </c>
      <c r="L5006" s="1" t="s">
        <v>539</v>
      </c>
      <c r="M5006" s="1">
        <v>5</v>
      </c>
      <c r="N5006" s="1" t="s">
        <v>205</v>
      </c>
      <c r="O5006" s="1" t="s">
        <v>111</v>
      </c>
      <c r="P5006" s="1">
        <v>75</v>
      </c>
      <c r="Q5006" s="1" t="s">
        <v>5685</v>
      </c>
      <c r="R5006" s="1" t="s">
        <v>105</v>
      </c>
      <c r="S5006" s="1" t="s">
        <v>105</v>
      </c>
      <c r="T5006" s="1" t="s">
        <v>5688</v>
      </c>
      <c r="U5006" s="1" t="s">
        <v>5689</v>
      </c>
      <c r="V5006" s="1" t="s">
        <v>105</v>
      </c>
      <c r="W5006" s="1" t="s">
        <v>105</v>
      </c>
      <c r="X5006" s="1">
        <v>255083</v>
      </c>
    </row>
    <row r="5007" spans="1:24" x14ac:dyDescent="0.25">
      <c r="A5007" t="s">
        <v>5408</v>
      </c>
      <c r="B5007" t="s">
        <v>5661</v>
      </c>
      <c r="C5007" t="s">
        <v>105</v>
      </c>
      <c r="D5007" t="s">
        <v>213</v>
      </c>
      <c r="E5007" t="s">
        <v>105</v>
      </c>
      <c r="F5007" t="s">
        <v>162</v>
      </c>
      <c r="G5007" t="s">
        <v>105</v>
      </c>
      <c r="H5007" t="s">
        <v>184</v>
      </c>
      <c r="I5007" t="s">
        <v>125</v>
      </c>
      <c r="J5007" t="s">
        <v>5662</v>
      </c>
      <c r="K5007" t="s">
        <v>105</v>
      </c>
      <c r="L5007" t="s">
        <v>539</v>
      </c>
      <c r="M5007">
        <v>5</v>
      </c>
      <c r="N5007" t="s">
        <v>205</v>
      </c>
      <c r="O5007" t="s">
        <v>111</v>
      </c>
      <c r="P5007">
        <v>75</v>
      </c>
      <c r="Q5007" t="s">
        <v>5678</v>
      </c>
      <c r="R5007" t="s">
        <v>5679</v>
      </c>
      <c r="S5007" t="s">
        <v>5680</v>
      </c>
      <c r="T5007" t="s">
        <v>5681</v>
      </c>
      <c r="U5007" t="s">
        <v>5682</v>
      </c>
      <c r="V5007" t="s">
        <v>5683</v>
      </c>
      <c r="W5007" t="s">
        <v>5684</v>
      </c>
      <c r="X5007">
        <v>217586</v>
      </c>
    </row>
    <row r="5008" spans="1:24" x14ac:dyDescent="0.25">
      <c r="A5008" s="1" t="s">
        <v>5408</v>
      </c>
      <c r="B5008" s="1" t="s">
        <v>5661</v>
      </c>
      <c r="C5008" s="1" t="s">
        <v>105</v>
      </c>
      <c r="D5008" s="1" t="s">
        <v>213</v>
      </c>
      <c r="E5008" s="1" t="s">
        <v>105</v>
      </c>
      <c r="F5008" s="1" t="s">
        <v>162</v>
      </c>
      <c r="G5008" s="1" t="s">
        <v>105</v>
      </c>
      <c r="H5008" s="1" t="s">
        <v>184</v>
      </c>
      <c r="I5008" s="1" t="s">
        <v>108</v>
      </c>
      <c r="J5008" s="1" t="s">
        <v>5662</v>
      </c>
      <c r="K5008" s="1" t="s">
        <v>105</v>
      </c>
      <c r="L5008" s="1" t="s">
        <v>539</v>
      </c>
      <c r="M5008" s="1">
        <v>5</v>
      </c>
      <c r="N5008" s="1" t="s">
        <v>205</v>
      </c>
      <c r="O5008" s="1" t="s">
        <v>111</v>
      </c>
      <c r="P5008" s="1">
        <v>75</v>
      </c>
      <c r="Q5008" s="1" t="s">
        <v>5685</v>
      </c>
      <c r="R5008" s="1" t="s">
        <v>5686</v>
      </c>
      <c r="S5008" s="1" t="s">
        <v>5687</v>
      </c>
      <c r="T5008" s="1" t="s">
        <v>5688</v>
      </c>
      <c r="U5008" s="1" t="s">
        <v>5689</v>
      </c>
      <c r="V5008" s="1" t="s">
        <v>5690</v>
      </c>
      <c r="W5008" s="1" t="s">
        <v>5691</v>
      </c>
      <c r="X5008" s="1">
        <v>217587</v>
      </c>
    </row>
    <row r="5009" spans="1:24" x14ac:dyDescent="0.25">
      <c r="A5009" t="s">
        <v>5408</v>
      </c>
      <c r="B5009" t="s">
        <v>5661</v>
      </c>
      <c r="C5009" t="s">
        <v>105</v>
      </c>
      <c r="D5009" t="s">
        <v>213</v>
      </c>
      <c r="E5009" t="s">
        <v>105</v>
      </c>
      <c r="F5009" t="s">
        <v>162</v>
      </c>
      <c r="G5009" t="s">
        <v>105</v>
      </c>
      <c r="H5009" t="s">
        <v>184</v>
      </c>
      <c r="I5009" t="s">
        <v>10052</v>
      </c>
      <c r="J5009" t="s">
        <v>5662</v>
      </c>
      <c r="K5009" t="s">
        <v>105</v>
      </c>
      <c r="L5009" t="s">
        <v>539</v>
      </c>
      <c r="M5009">
        <v>5</v>
      </c>
      <c r="N5009" t="s">
        <v>205</v>
      </c>
      <c r="O5009" t="s">
        <v>111</v>
      </c>
      <c r="P5009">
        <v>75</v>
      </c>
      <c r="Q5009" t="s">
        <v>10486</v>
      </c>
      <c r="R5009" t="s">
        <v>10487</v>
      </c>
      <c r="S5009" t="s">
        <v>10488</v>
      </c>
      <c r="T5009" t="s">
        <v>10489</v>
      </c>
      <c r="U5009" t="s">
        <v>10490</v>
      </c>
      <c r="V5009" t="s">
        <v>10491</v>
      </c>
      <c r="W5009" t="s">
        <v>10492</v>
      </c>
      <c r="X5009">
        <v>217588</v>
      </c>
    </row>
    <row r="5010" spans="1:24" x14ac:dyDescent="0.25">
      <c r="A5010" s="1" t="s">
        <v>5408</v>
      </c>
      <c r="B5010" s="1" t="s">
        <v>5661</v>
      </c>
      <c r="C5010" s="1" t="s">
        <v>105</v>
      </c>
      <c r="D5010" s="1" t="s">
        <v>213</v>
      </c>
      <c r="E5010" s="1" t="s">
        <v>105</v>
      </c>
      <c r="F5010" s="1" t="s">
        <v>162</v>
      </c>
      <c r="G5010" s="1" t="s">
        <v>105</v>
      </c>
      <c r="H5010" s="1" t="s">
        <v>184</v>
      </c>
      <c r="I5010" s="1" t="s">
        <v>10049</v>
      </c>
      <c r="J5010" s="1" t="s">
        <v>5662</v>
      </c>
      <c r="K5010" s="1" t="s">
        <v>105</v>
      </c>
      <c r="L5010" s="1" t="s">
        <v>539</v>
      </c>
      <c r="M5010" s="1">
        <v>5</v>
      </c>
      <c r="N5010" s="1" t="s">
        <v>205</v>
      </c>
      <c r="O5010" s="1" t="s">
        <v>111</v>
      </c>
      <c r="P5010" s="1">
        <v>75</v>
      </c>
      <c r="Q5010" s="1" t="s">
        <v>105</v>
      </c>
      <c r="R5010" s="1" t="s">
        <v>105</v>
      </c>
      <c r="S5010" s="1" t="s">
        <v>105</v>
      </c>
      <c r="T5010" s="1" t="s">
        <v>105</v>
      </c>
      <c r="U5010" s="1" t="s">
        <v>105</v>
      </c>
      <c r="V5010" s="1" t="s">
        <v>105</v>
      </c>
      <c r="W5010" s="1" t="s">
        <v>105</v>
      </c>
      <c r="X5010" s="1">
        <v>217589</v>
      </c>
    </row>
    <row r="5011" spans="1:24" x14ac:dyDescent="0.25">
      <c r="A5011" t="s">
        <v>5408</v>
      </c>
      <c r="B5011" t="s">
        <v>5661</v>
      </c>
      <c r="C5011" t="s">
        <v>105</v>
      </c>
      <c r="D5011" t="s">
        <v>213</v>
      </c>
      <c r="E5011" t="s">
        <v>105</v>
      </c>
      <c r="F5011" t="s">
        <v>162</v>
      </c>
      <c r="G5011" t="s">
        <v>105</v>
      </c>
      <c r="H5011" t="s">
        <v>184</v>
      </c>
      <c r="I5011" t="s">
        <v>136</v>
      </c>
      <c r="J5011" t="s">
        <v>5663</v>
      </c>
      <c r="K5011" t="s">
        <v>105</v>
      </c>
      <c r="L5011" t="s">
        <v>539</v>
      </c>
      <c r="M5011">
        <v>5</v>
      </c>
      <c r="N5011" t="s">
        <v>205</v>
      </c>
      <c r="O5011" t="s">
        <v>111</v>
      </c>
      <c r="P5011">
        <v>75</v>
      </c>
      <c r="Q5011" t="s">
        <v>5678</v>
      </c>
      <c r="R5011" t="s">
        <v>5679</v>
      </c>
      <c r="S5011" t="s">
        <v>5680</v>
      </c>
      <c r="T5011" t="s">
        <v>5681</v>
      </c>
      <c r="U5011" t="s">
        <v>5682</v>
      </c>
      <c r="V5011" t="s">
        <v>5683</v>
      </c>
      <c r="W5011" t="s">
        <v>5684</v>
      </c>
      <c r="X5011">
        <v>235546</v>
      </c>
    </row>
    <row r="5012" spans="1:24" x14ac:dyDescent="0.25">
      <c r="A5012" s="1" t="s">
        <v>5408</v>
      </c>
      <c r="B5012" s="1" t="s">
        <v>5661</v>
      </c>
      <c r="C5012" s="1" t="s">
        <v>105</v>
      </c>
      <c r="D5012" s="1" t="s">
        <v>213</v>
      </c>
      <c r="E5012" s="1" t="s">
        <v>105</v>
      </c>
      <c r="F5012" s="1" t="s">
        <v>162</v>
      </c>
      <c r="G5012" s="1" t="s">
        <v>105</v>
      </c>
      <c r="H5012" s="1" t="s">
        <v>184</v>
      </c>
      <c r="I5012" s="1" t="s">
        <v>133</v>
      </c>
      <c r="J5012" s="1" t="s">
        <v>5663</v>
      </c>
      <c r="K5012" s="1" t="s">
        <v>105</v>
      </c>
      <c r="L5012" s="1" t="s">
        <v>539</v>
      </c>
      <c r="M5012" s="1">
        <v>5</v>
      </c>
      <c r="N5012" s="1" t="s">
        <v>205</v>
      </c>
      <c r="O5012" s="1" t="s">
        <v>111</v>
      </c>
      <c r="P5012" s="1">
        <v>75</v>
      </c>
      <c r="Q5012" s="1" t="s">
        <v>5685</v>
      </c>
      <c r="R5012" s="1" t="s">
        <v>5686</v>
      </c>
      <c r="S5012" s="1" t="s">
        <v>5687</v>
      </c>
      <c r="T5012" s="1" t="s">
        <v>5688</v>
      </c>
      <c r="U5012" s="1" t="s">
        <v>5689</v>
      </c>
      <c r="V5012" s="1" t="s">
        <v>5690</v>
      </c>
      <c r="W5012" s="1" t="s">
        <v>5691</v>
      </c>
      <c r="X5012" s="1">
        <v>235547</v>
      </c>
    </row>
    <row r="5013" spans="1:24" x14ac:dyDescent="0.25">
      <c r="A5013" t="s">
        <v>5408</v>
      </c>
      <c r="B5013" t="s">
        <v>5661</v>
      </c>
      <c r="C5013" t="s">
        <v>105</v>
      </c>
      <c r="D5013" t="s">
        <v>213</v>
      </c>
      <c r="E5013" t="s">
        <v>105</v>
      </c>
      <c r="F5013" t="s">
        <v>184</v>
      </c>
      <c r="G5013" t="s">
        <v>105</v>
      </c>
      <c r="H5013" t="s">
        <v>214</v>
      </c>
      <c r="I5013" t="s">
        <v>226</v>
      </c>
      <c r="J5013" t="s">
        <v>134</v>
      </c>
      <c r="K5013" t="s">
        <v>105</v>
      </c>
      <c r="L5013" t="s">
        <v>109</v>
      </c>
      <c r="M5013">
        <v>5</v>
      </c>
      <c r="N5013" t="s">
        <v>110</v>
      </c>
      <c r="O5013" t="s">
        <v>111</v>
      </c>
      <c r="P5013">
        <v>75</v>
      </c>
      <c r="Q5013" t="s">
        <v>5707</v>
      </c>
      <c r="R5013" t="s">
        <v>5708</v>
      </c>
      <c r="S5013" t="s">
        <v>5709</v>
      </c>
      <c r="T5013" t="s">
        <v>5710</v>
      </c>
      <c r="U5013" t="s">
        <v>5711</v>
      </c>
      <c r="V5013" t="s">
        <v>5712</v>
      </c>
      <c r="W5013" t="s">
        <v>5713</v>
      </c>
      <c r="X5013">
        <v>235496</v>
      </c>
    </row>
    <row r="5014" spans="1:24" x14ac:dyDescent="0.25">
      <c r="A5014" s="1" t="s">
        <v>5408</v>
      </c>
      <c r="B5014" s="1" t="s">
        <v>5661</v>
      </c>
      <c r="C5014" s="1" t="s">
        <v>105</v>
      </c>
      <c r="D5014" s="1" t="s">
        <v>213</v>
      </c>
      <c r="E5014" s="1" t="s">
        <v>105</v>
      </c>
      <c r="F5014" s="1" t="s">
        <v>184</v>
      </c>
      <c r="G5014" s="1" t="s">
        <v>105</v>
      </c>
      <c r="H5014" s="1" t="s">
        <v>214</v>
      </c>
      <c r="I5014" s="1" t="s">
        <v>133</v>
      </c>
      <c r="J5014" s="1" t="s">
        <v>134</v>
      </c>
      <c r="K5014" s="1" t="s">
        <v>105</v>
      </c>
      <c r="L5014" s="1" t="s">
        <v>109</v>
      </c>
      <c r="M5014" s="1">
        <v>5</v>
      </c>
      <c r="N5014" s="1" t="s">
        <v>110</v>
      </c>
      <c r="O5014" s="1" t="s">
        <v>111</v>
      </c>
      <c r="P5014" s="1">
        <v>75</v>
      </c>
      <c r="Q5014" s="1" t="s">
        <v>5714</v>
      </c>
      <c r="R5014" s="1" t="s">
        <v>5715</v>
      </c>
      <c r="S5014" s="1" t="s">
        <v>5716</v>
      </c>
      <c r="T5014" s="1" t="s">
        <v>5717</v>
      </c>
      <c r="U5014" s="1" t="s">
        <v>5718</v>
      </c>
      <c r="V5014" s="1" t="s">
        <v>5719</v>
      </c>
      <c r="W5014" s="1" t="s">
        <v>5720</v>
      </c>
      <c r="X5014" s="1">
        <v>235497</v>
      </c>
    </row>
    <row r="5015" spans="1:24" x14ac:dyDescent="0.25">
      <c r="A5015" t="s">
        <v>5408</v>
      </c>
      <c r="B5015" t="s">
        <v>5661</v>
      </c>
      <c r="C5015" t="s">
        <v>105</v>
      </c>
      <c r="D5015" t="s">
        <v>213</v>
      </c>
      <c r="E5015" t="s">
        <v>105</v>
      </c>
      <c r="F5015" t="s">
        <v>184</v>
      </c>
      <c r="G5015" t="s">
        <v>105</v>
      </c>
      <c r="H5015" t="s">
        <v>214</v>
      </c>
      <c r="I5015" t="s">
        <v>135</v>
      </c>
      <c r="J5015" t="s">
        <v>105</v>
      </c>
      <c r="K5015" t="s">
        <v>105</v>
      </c>
      <c r="L5015" t="s">
        <v>109</v>
      </c>
      <c r="M5015">
        <v>5</v>
      </c>
      <c r="N5015" t="s">
        <v>110</v>
      </c>
      <c r="O5015" t="s">
        <v>111</v>
      </c>
      <c r="P5015">
        <v>75</v>
      </c>
      <c r="Q5015" t="s">
        <v>5721</v>
      </c>
      <c r="R5015" t="s">
        <v>5722</v>
      </c>
      <c r="S5015" t="s">
        <v>5723</v>
      </c>
      <c r="T5015" t="s">
        <v>5724</v>
      </c>
      <c r="U5015" t="s">
        <v>5725</v>
      </c>
      <c r="V5015" t="s">
        <v>5726</v>
      </c>
      <c r="W5015" t="s">
        <v>5727</v>
      </c>
      <c r="X5015">
        <v>235498</v>
      </c>
    </row>
    <row r="5016" spans="1:24" x14ac:dyDescent="0.25">
      <c r="A5016" s="1" t="s">
        <v>5408</v>
      </c>
      <c r="B5016" s="1" t="s">
        <v>5661</v>
      </c>
      <c r="C5016" s="1" t="s">
        <v>105</v>
      </c>
      <c r="D5016" s="1" t="s">
        <v>213</v>
      </c>
      <c r="E5016" s="1" t="s">
        <v>105</v>
      </c>
      <c r="F5016" s="1" t="s">
        <v>184</v>
      </c>
      <c r="G5016" s="1" t="s">
        <v>105</v>
      </c>
      <c r="H5016" s="1" t="s">
        <v>214</v>
      </c>
      <c r="I5016" s="1" t="s">
        <v>158</v>
      </c>
      <c r="J5016" s="1" t="s">
        <v>5728</v>
      </c>
      <c r="K5016" s="1" t="s">
        <v>105</v>
      </c>
      <c r="L5016" s="1" t="s">
        <v>4306</v>
      </c>
      <c r="M5016" s="1">
        <v>5</v>
      </c>
      <c r="N5016" s="1" t="s">
        <v>205</v>
      </c>
      <c r="O5016" s="1" t="s">
        <v>111</v>
      </c>
      <c r="P5016" s="1">
        <v>75</v>
      </c>
      <c r="Q5016" s="1" t="s">
        <v>5693</v>
      </c>
      <c r="R5016" s="1" t="s">
        <v>5694</v>
      </c>
      <c r="S5016" s="1" t="s">
        <v>5695</v>
      </c>
      <c r="T5016" s="1" t="s">
        <v>5696</v>
      </c>
      <c r="U5016" s="1" t="s">
        <v>5697</v>
      </c>
      <c r="V5016" s="1" t="s">
        <v>5698</v>
      </c>
      <c r="W5016" s="1" t="s">
        <v>5699</v>
      </c>
      <c r="X5016" s="1">
        <v>235488</v>
      </c>
    </row>
    <row r="5017" spans="1:24" x14ac:dyDescent="0.25">
      <c r="A5017" t="s">
        <v>5408</v>
      </c>
      <c r="B5017" t="s">
        <v>5661</v>
      </c>
      <c r="C5017" t="s">
        <v>105</v>
      </c>
      <c r="D5017" t="s">
        <v>213</v>
      </c>
      <c r="E5017" t="s">
        <v>105</v>
      </c>
      <c r="F5017" t="s">
        <v>184</v>
      </c>
      <c r="G5017" t="s">
        <v>105</v>
      </c>
      <c r="H5017" t="s">
        <v>214</v>
      </c>
      <c r="I5017" t="s">
        <v>133</v>
      </c>
      <c r="J5017" t="s">
        <v>5728</v>
      </c>
      <c r="K5017" t="s">
        <v>105</v>
      </c>
      <c r="L5017" t="s">
        <v>4306</v>
      </c>
      <c r="M5017">
        <v>5</v>
      </c>
      <c r="N5017" t="s">
        <v>205</v>
      </c>
      <c r="O5017" t="s">
        <v>111</v>
      </c>
      <c r="P5017">
        <v>75</v>
      </c>
      <c r="Q5017" t="s">
        <v>5700</v>
      </c>
      <c r="R5017" t="s">
        <v>5701</v>
      </c>
      <c r="S5017" t="s">
        <v>5702</v>
      </c>
      <c r="T5017" t="s">
        <v>5703</v>
      </c>
      <c r="U5017" t="s">
        <v>5704</v>
      </c>
      <c r="V5017" t="s">
        <v>5705</v>
      </c>
      <c r="W5017" t="s">
        <v>5706</v>
      </c>
      <c r="X5017">
        <v>235489</v>
      </c>
    </row>
    <row r="5018" spans="1:24" x14ac:dyDescent="0.25">
      <c r="A5018" s="1" t="s">
        <v>5408</v>
      </c>
      <c r="B5018" s="1" t="s">
        <v>5661</v>
      </c>
      <c r="C5018" s="1" t="s">
        <v>105</v>
      </c>
      <c r="D5018" s="1" t="s">
        <v>213</v>
      </c>
      <c r="E5018" s="1" t="s">
        <v>105</v>
      </c>
      <c r="F5018" s="1" t="s">
        <v>184</v>
      </c>
      <c r="G5018" s="1" t="s">
        <v>105</v>
      </c>
      <c r="H5018" s="1" t="s">
        <v>214</v>
      </c>
      <c r="I5018" s="1" t="s">
        <v>21</v>
      </c>
      <c r="J5018" s="1" t="s">
        <v>78</v>
      </c>
      <c r="K5018" s="1" t="s">
        <v>105</v>
      </c>
      <c r="L5018" s="1" t="s">
        <v>109</v>
      </c>
      <c r="M5018" s="1">
        <v>5</v>
      </c>
      <c r="N5018" s="1" t="s">
        <v>110</v>
      </c>
      <c r="O5018" s="1" t="s">
        <v>111</v>
      </c>
      <c r="P5018" s="1">
        <v>75</v>
      </c>
      <c r="Q5018" s="1" t="s">
        <v>5707</v>
      </c>
      <c r="R5018" s="1" t="s">
        <v>5708</v>
      </c>
      <c r="S5018" s="1" t="s">
        <v>5709</v>
      </c>
      <c r="T5018" s="1" t="s">
        <v>5710</v>
      </c>
      <c r="U5018" s="1" t="s">
        <v>5711</v>
      </c>
      <c r="V5018" s="1" t="s">
        <v>5712</v>
      </c>
      <c r="W5018" s="1" t="s">
        <v>5713</v>
      </c>
      <c r="X5018" s="1">
        <v>217462</v>
      </c>
    </row>
    <row r="5019" spans="1:24" x14ac:dyDescent="0.25">
      <c r="A5019" t="s">
        <v>5408</v>
      </c>
      <c r="B5019" t="s">
        <v>5661</v>
      </c>
      <c r="C5019" t="s">
        <v>105</v>
      </c>
      <c r="D5019" t="s">
        <v>213</v>
      </c>
      <c r="E5019" t="s">
        <v>105</v>
      </c>
      <c r="F5019" t="s">
        <v>184</v>
      </c>
      <c r="G5019" t="s">
        <v>105</v>
      </c>
      <c r="H5019" t="s">
        <v>214</v>
      </c>
      <c r="I5019" t="s">
        <v>108</v>
      </c>
      <c r="J5019" t="s">
        <v>78</v>
      </c>
      <c r="K5019" t="s">
        <v>105</v>
      </c>
      <c r="L5019" t="s">
        <v>109</v>
      </c>
      <c r="M5019">
        <v>5</v>
      </c>
      <c r="N5019" t="s">
        <v>110</v>
      </c>
      <c r="O5019" t="s">
        <v>111</v>
      </c>
      <c r="P5019">
        <v>75</v>
      </c>
      <c r="Q5019" t="s">
        <v>5714</v>
      </c>
      <c r="R5019" t="s">
        <v>5715</v>
      </c>
      <c r="S5019" t="s">
        <v>5716</v>
      </c>
      <c r="T5019" t="s">
        <v>5717</v>
      </c>
      <c r="U5019" t="s">
        <v>5718</v>
      </c>
      <c r="V5019" t="s">
        <v>5719</v>
      </c>
      <c r="W5019" t="s">
        <v>5720</v>
      </c>
      <c r="X5019">
        <v>217463</v>
      </c>
    </row>
    <row r="5020" spans="1:24" x14ac:dyDescent="0.25">
      <c r="A5020" s="1" t="s">
        <v>5408</v>
      </c>
      <c r="B5020" s="1" t="s">
        <v>5661</v>
      </c>
      <c r="C5020" s="1" t="s">
        <v>105</v>
      </c>
      <c r="D5020" s="1" t="s">
        <v>213</v>
      </c>
      <c r="E5020" s="1" t="s">
        <v>105</v>
      </c>
      <c r="F5020" s="1" t="s">
        <v>184</v>
      </c>
      <c r="G5020" s="1" t="s">
        <v>105</v>
      </c>
      <c r="H5020" s="1" t="s">
        <v>214</v>
      </c>
      <c r="I5020" s="1" t="s">
        <v>10052</v>
      </c>
      <c r="J5020" s="1" t="s">
        <v>78</v>
      </c>
      <c r="K5020" s="1" t="s">
        <v>105</v>
      </c>
      <c r="L5020" s="1" t="s">
        <v>109</v>
      </c>
      <c r="M5020" s="1">
        <v>5</v>
      </c>
      <c r="N5020" s="1" t="s">
        <v>110</v>
      </c>
      <c r="O5020" s="1" t="s">
        <v>111</v>
      </c>
      <c r="P5020" s="1">
        <v>75</v>
      </c>
      <c r="Q5020" s="1" t="s">
        <v>10500</v>
      </c>
      <c r="R5020" s="1" t="s">
        <v>10501</v>
      </c>
      <c r="S5020" s="1" t="s">
        <v>10502</v>
      </c>
      <c r="T5020" s="1" t="s">
        <v>10503</v>
      </c>
      <c r="U5020" s="1" t="s">
        <v>10504</v>
      </c>
      <c r="V5020" s="1" t="s">
        <v>10505</v>
      </c>
      <c r="W5020" s="1" t="s">
        <v>10506</v>
      </c>
      <c r="X5020" s="1">
        <v>217464</v>
      </c>
    </row>
    <row r="5021" spans="1:24" x14ac:dyDescent="0.25">
      <c r="A5021" t="s">
        <v>5408</v>
      </c>
      <c r="B5021" t="s">
        <v>5661</v>
      </c>
      <c r="C5021" t="s">
        <v>105</v>
      </c>
      <c r="D5021" t="s">
        <v>213</v>
      </c>
      <c r="E5021" t="s">
        <v>105</v>
      </c>
      <c r="F5021" t="s">
        <v>184</v>
      </c>
      <c r="G5021" t="s">
        <v>105</v>
      </c>
      <c r="H5021" t="s">
        <v>214</v>
      </c>
      <c r="I5021" t="s">
        <v>10049</v>
      </c>
      <c r="J5021" t="s">
        <v>78</v>
      </c>
      <c r="K5021" t="s">
        <v>105</v>
      </c>
      <c r="L5021" t="s">
        <v>109</v>
      </c>
      <c r="M5021">
        <v>5</v>
      </c>
      <c r="N5021" t="s">
        <v>110</v>
      </c>
      <c r="O5021" t="s">
        <v>111</v>
      </c>
      <c r="P5021">
        <v>75</v>
      </c>
      <c r="Q5021" t="s">
        <v>105</v>
      </c>
      <c r="R5021" t="s">
        <v>105</v>
      </c>
      <c r="S5021" t="s">
        <v>105</v>
      </c>
      <c r="T5021" t="s">
        <v>105</v>
      </c>
      <c r="U5021" t="s">
        <v>105</v>
      </c>
      <c r="V5021" t="s">
        <v>105</v>
      </c>
      <c r="W5021" t="s">
        <v>105</v>
      </c>
      <c r="X5021">
        <v>217465</v>
      </c>
    </row>
    <row r="5022" spans="1:24" x14ac:dyDescent="0.25">
      <c r="A5022" s="1" t="s">
        <v>5408</v>
      </c>
      <c r="B5022" s="1" t="s">
        <v>5661</v>
      </c>
      <c r="C5022" s="1" t="s">
        <v>105</v>
      </c>
      <c r="D5022" s="1" t="s">
        <v>213</v>
      </c>
      <c r="E5022" s="1" t="s">
        <v>105</v>
      </c>
      <c r="F5022" s="1" t="s">
        <v>184</v>
      </c>
      <c r="G5022" s="1" t="s">
        <v>105</v>
      </c>
      <c r="H5022" s="1" t="s">
        <v>214</v>
      </c>
      <c r="I5022" s="1" t="s">
        <v>119</v>
      </c>
      <c r="J5022" s="1" t="s">
        <v>105</v>
      </c>
      <c r="K5022" s="1" t="s">
        <v>105</v>
      </c>
      <c r="L5022" s="1" t="s">
        <v>109</v>
      </c>
      <c r="M5022" s="1">
        <v>5</v>
      </c>
      <c r="N5022" s="1" t="s">
        <v>110</v>
      </c>
      <c r="O5022" s="1" t="s">
        <v>111</v>
      </c>
      <c r="P5022" s="1">
        <v>75</v>
      </c>
      <c r="Q5022" s="1" t="s">
        <v>5721</v>
      </c>
      <c r="R5022" s="1" t="s">
        <v>5722</v>
      </c>
      <c r="S5022" s="1" t="s">
        <v>5723</v>
      </c>
      <c r="T5022" s="1" t="s">
        <v>5724</v>
      </c>
      <c r="U5022" s="1" t="s">
        <v>5725</v>
      </c>
      <c r="V5022" s="1" t="s">
        <v>5726</v>
      </c>
      <c r="W5022" s="1" t="s">
        <v>5727</v>
      </c>
      <c r="X5022" s="1">
        <v>217467</v>
      </c>
    </row>
    <row r="5023" spans="1:24" x14ac:dyDescent="0.25">
      <c r="A5023" t="s">
        <v>5408</v>
      </c>
      <c r="B5023" t="s">
        <v>5661</v>
      </c>
      <c r="C5023" t="s">
        <v>105</v>
      </c>
      <c r="D5023" t="s">
        <v>213</v>
      </c>
      <c r="E5023" t="s">
        <v>105</v>
      </c>
      <c r="F5023" t="s">
        <v>184</v>
      </c>
      <c r="G5023" t="s">
        <v>105</v>
      </c>
      <c r="H5023" t="s">
        <v>214</v>
      </c>
      <c r="I5023" t="s">
        <v>10053</v>
      </c>
      <c r="J5023" t="s">
        <v>105</v>
      </c>
      <c r="K5023" t="s">
        <v>105</v>
      </c>
      <c r="L5023" t="s">
        <v>109</v>
      </c>
      <c r="M5023">
        <v>5</v>
      </c>
      <c r="N5023" t="s">
        <v>110</v>
      </c>
      <c r="O5023" t="s">
        <v>111</v>
      </c>
      <c r="P5023">
        <v>65</v>
      </c>
      <c r="Q5023" t="s">
        <v>105</v>
      </c>
      <c r="R5023" t="s">
        <v>105</v>
      </c>
      <c r="S5023" t="s">
        <v>105</v>
      </c>
      <c r="T5023" t="s">
        <v>105</v>
      </c>
      <c r="U5023" t="s">
        <v>105</v>
      </c>
      <c r="V5023" t="s">
        <v>105</v>
      </c>
      <c r="W5023" t="s">
        <v>105</v>
      </c>
      <c r="X5023">
        <v>217468</v>
      </c>
    </row>
    <row r="5024" spans="1:24" x14ac:dyDescent="0.25">
      <c r="A5024" s="1" t="s">
        <v>5408</v>
      </c>
      <c r="B5024" s="1" t="s">
        <v>5661</v>
      </c>
      <c r="C5024" s="1" t="s">
        <v>105</v>
      </c>
      <c r="D5024" s="1" t="s">
        <v>213</v>
      </c>
      <c r="E5024" s="1" t="s">
        <v>105</v>
      </c>
      <c r="F5024" s="1" t="s">
        <v>184</v>
      </c>
      <c r="G5024" s="1" t="s">
        <v>105</v>
      </c>
      <c r="H5024" s="1" t="s">
        <v>214</v>
      </c>
      <c r="I5024" s="1" t="s">
        <v>64</v>
      </c>
      <c r="J5024" s="1" t="s">
        <v>5692</v>
      </c>
      <c r="K5024" s="1" t="s">
        <v>105</v>
      </c>
      <c r="L5024" s="1" t="s">
        <v>4306</v>
      </c>
      <c r="M5024" s="1">
        <v>5</v>
      </c>
      <c r="N5024" s="1" t="s">
        <v>205</v>
      </c>
      <c r="O5024" s="1" t="s">
        <v>111</v>
      </c>
      <c r="P5024" s="1">
        <v>75</v>
      </c>
      <c r="Q5024" s="1" t="s">
        <v>5693</v>
      </c>
      <c r="R5024" s="1" t="s">
        <v>5694</v>
      </c>
      <c r="S5024" s="1" t="s">
        <v>5695</v>
      </c>
      <c r="T5024" s="1" t="s">
        <v>5696</v>
      </c>
      <c r="U5024" s="1" t="s">
        <v>5697</v>
      </c>
      <c r="V5024" s="1" t="s">
        <v>5698</v>
      </c>
      <c r="W5024" s="1" t="s">
        <v>5699</v>
      </c>
      <c r="X5024" s="1">
        <v>217438</v>
      </c>
    </row>
    <row r="5025" spans="1:24" x14ac:dyDescent="0.25">
      <c r="A5025" t="s">
        <v>5408</v>
      </c>
      <c r="B5025" t="s">
        <v>5661</v>
      </c>
      <c r="C5025" t="s">
        <v>105</v>
      </c>
      <c r="D5025" t="s">
        <v>213</v>
      </c>
      <c r="E5025" t="s">
        <v>105</v>
      </c>
      <c r="F5025" t="s">
        <v>184</v>
      </c>
      <c r="G5025" t="s">
        <v>105</v>
      </c>
      <c r="H5025" t="s">
        <v>214</v>
      </c>
      <c r="I5025" t="s">
        <v>108</v>
      </c>
      <c r="J5025" t="s">
        <v>5692</v>
      </c>
      <c r="K5025" t="s">
        <v>105</v>
      </c>
      <c r="L5025" t="s">
        <v>4306</v>
      </c>
      <c r="M5025">
        <v>5</v>
      </c>
      <c r="N5025" t="s">
        <v>205</v>
      </c>
      <c r="O5025" t="s">
        <v>111</v>
      </c>
      <c r="P5025">
        <v>75</v>
      </c>
      <c r="Q5025" t="s">
        <v>5700</v>
      </c>
      <c r="R5025" t="s">
        <v>5701</v>
      </c>
      <c r="S5025" t="s">
        <v>5702</v>
      </c>
      <c r="T5025" t="s">
        <v>5703</v>
      </c>
      <c r="U5025" t="s">
        <v>5704</v>
      </c>
      <c r="V5025" t="s">
        <v>5705</v>
      </c>
      <c r="W5025" t="s">
        <v>5706</v>
      </c>
      <c r="X5025">
        <v>217439</v>
      </c>
    </row>
    <row r="5026" spans="1:24" x14ac:dyDescent="0.25">
      <c r="A5026" s="1" t="s">
        <v>5408</v>
      </c>
      <c r="B5026" s="1" t="s">
        <v>5661</v>
      </c>
      <c r="C5026" s="1" t="s">
        <v>105</v>
      </c>
      <c r="D5026" s="1" t="s">
        <v>213</v>
      </c>
      <c r="E5026" s="1" t="s">
        <v>105</v>
      </c>
      <c r="F5026" s="1" t="s">
        <v>184</v>
      </c>
      <c r="G5026" s="1" t="s">
        <v>105</v>
      </c>
      <c r="H5026" s="1" t="s">
        <v>214</v>
      </c>
      <c r="I5026" s="1" t="s">
        <v>10052</v>
      </c>
      <c r="J5026" s="1" t="s">
        <v>5692</v>
      </c>
      <c r="K5026" s="1" t="s">
        <v>105</v>
      </c>
      <c r="L5026" s="1" t="s">
        <v>4306</v>
      </c>
      <c r="M5026" s="1">
        <v>5</v>
      </c>
      <c r="N5026" s="1" t="s">
        <v>205</v>
      </c>
      <c r="O5026" s="1" t="s">
        <v>111</v>
      </c>
      <c r="P5026" s="1">
        <v>75</v>
      </c>
      <c r="Q5026" s="1" t="s">
        <v>10493</v>
      </c>
      <c r="R5026" s="1" t="s">
        <v>10494</v>
      </c>
      <c r="S5026" s="1" t="s">
        <v>10495</v>
      </c>
      <c r="T5026" s="1" t="s">
        <v>10496</v>
      </c>
      <c r="U5026" s="1" t="s">
        <v>10497</v>
      </c>
      <c r="V5026" s="1" t="s">
        <v>10498</v>
      </c>
      <c r="W5026" s="1" t="s">
        <v>10499</v>
      </c>
      <c r="X5026" s="1">
        <v>217440</v>
      </c>
    </row>
    <row r="5027" spans="1:24" x14ac:dyDescent="0.25">
      <c r="A5027" t="s">
        <v>5408</v>
      </c>
      <c r="B5027" t="s">
        <v>5661</v>
      </c>
      <c r="C5027" t="s">
        <v>105</v>
      </c>
      <c r="D5027" t="s">
        <v>213</v>
      </c>
      <c r="E5027" t="s">
        <v>105</v>
      </c>
      <c r="F5027" t="s">
        <v>184</v>
      </c>
      <c r="G5027" t="s">
        <v>105</v>
      </c>
      <c r="H5027" t="s">
        <v>214</v>
      </c>
      <c r="I5027" t="s">
        <v>10049</v>
      </c>
      <c r="J5027" t="s">
        <v>5692</v>
      </c>
      <c r="K5027" t="s">
        <v>105</v>
      </c>
      <c r="L5027" t="s">
        <v>4306</v>
      </c>
      <c r="M5027">
        <v>5</v>
      </c>
      <c r="N5027" t="s">
        <v>205</v>
      </c>
      <c r="O5027" t="s">
        <v>111</v>
      </c>
      <c r="P5027">
        <v>75</v>
      </c>
      <c r="Q5027" t="s">
        <v>105</v>
      </c>
      <c r="R5027" t="s">
        <v>105</v>
      </c>
      <c r="S5027" t="s">
        <v>105</v>
      </c>
      <c r="T5027" t="s">
        <v>105</v>
      </c>
      <c r="U5027" t="s">
        <v>105</v>
      </c>
      <c r="V5027" t="s">
        <v>105</v>
      </c>
      <c r="W5027" t="s">
        <v>105</v>
      </c>
      <c r="X5027">
        <v>217441</v>
      </c>
    </row>
    <row r="5028" spans="1:24" x14ac:dyDescent="0.25">
      <c r="A5028" s="1" t="s">
        <v>5408</v>
      </c>
      <c r="B5028" s="1" t="s">
        <v>5661</v>
      </c>
      <c r="C5028" s="1" t="s">
        <v>105</v>
      </c>
      <c r="D5028" s="1" t="s">
        <v>213</v>
      </c>
      <c r="E5028" s="1" t="s">
        <v>105</v>
      </c>
      <c r="F5028" s="1" t="s">
        <v>184</v>
      </c>
      <c r="G5028" s="1" t="s">
        <v>105</v>
      </c>
      <c r="H5028" s="1" t="s">
        <v>214</v>
      </c>
      <c r="I5028" s="1" t="s">
        <v>10953</v>
      </c>
      <c r="J5028" s="1" t="s">
        <v>134</v>
      </c>
      <c r="K5028" s="1" t="s">
        <v>105</v>
      </c>
      <c r="L5028" s="1" t="s">
        <v>109</v>
      </c>
      <c r="M5028" s="1">
        <v>5</v>
      </c>
      <c r="N5028" s="1" t="s">
        <v>110</v>
      </c>
      <c r="O5028" s="1" t="s">
        <v>111</v>
      </c>
      <c r="P5028" s="1">
        <v>75</v>
      </c>
      <c r="Q5028" s="1" t="s">
        <v>5707</v>
      </c>
      <c r="R5028" s="1" t="s">
        <v>105</v>
      </c>
      <c r="S5028" s="1" t="s">
        <v>105</v>
      </c>
      <c r="T5028" s="1" t="s">
        <v>5710</v>
      </c>
      <c r="U5028" s="1" t="s">
        <v>5711</v>
      </c>
      <c r="V5028" s="1" t="s">
        <v>105</v>
      </c>
      <c r="W5028" s="1" t="s">
        <v>11107</v>
      </c>
      <c r="X5028" s="1">
        <v>255048</v>
      </c>
    </row>
    <row r="5029" spans="1:24" x14ac:dyDescent="0.25">
      <c r="A5029" t="s">
        <v>5408</v>
      </c>
      <c r="B5029" t="s">
        <v>5661</v>
      </c>
      <c r="C5029" t="s">
        <v>105</v>
      </c>
      <c r="D5029" t="s">
        <v>213</v>
      </c>
      <c r="E5029" t="s">
        <v>105</v>
      </c>
      <c r="F5029" t="s">
        <v>184</v>
      </c>
      <c r="G5029" t="s">
        <v>105</v>
      </c>
      <c r="H5029" t="s">
        <v>214</v>
      </c>
      <c r="I5029" t="s">
        <v>10947</v>
      </c>
      <c r="J5029" t="s">
        <v>134</v>
      </c>
      <c r="K5029" t="s">
        <v>105</v>
      </c>
      <c r="L5029" t="s">
        <v>109</v>
      </c>
      <c r="M5029">
        <v>5</v>
      </c>
      <c r="N5029" t="s">
        <v>110</v>
      </c>
      <c r="O5029" t="s">
        <v>111</v>
      </c>
      <c r="P5029">
        <v>75</v>
      </c>
      <c r="Q5029" t="s">
        <v>5714</v>
      </c>
      <c r="R5029" t="s">
        <v>105</v>
      </c>
      <c r="S5029" t="s">
        <v>105</v>
      </c>
      <c r="T5029" t="s">
        <v>5717</v>
      </c>
      <c r="U5029" t="s">
        <v>5718</v>
      </c>
      <c r="V5029" t="s">
        <v>105</v>
      </c>
      <c r="W5029" t="s">
        <v>11108</v>
      </c>
      <c r="X5029">
        <v>255049</v>
      </c>
    </row>
    <row r="5030" spans="1:24" x14ac:dyDescent="0.25">
      <c r="A5030" s="1" t="s">
        <v>5408</v>
      </c>
      <c r="B5030" s="1" t="s">
        <v>5661</v>
      </c>
      <c r="C5030" s="1" t="s">
        <v>105</v>
      </c>
      <c r="D5030" s="1" t="s">
        <v>213</v>
      </c>
      <c r="E5030" s="1" t="s">
        <v>105</v>
      </c>
      <c r="F5030" s="1" t="s">
        <v>184</v>
      </c>
      <c r="G5030" s="1" t="s">
        <v>105</v>
      </c>
      <c r="H5030" s="1" t="s">
        <v>214</v>
      </c>
      <c r="I5030" s="1" t="s">
        <v>10948</v>
      </c>
      <c r="J5030" s="1" t="s">
        <v>105</v>
      </c>
      <c r="K5030" s="1" t="s">
        <v>105</v>
      </c>
      <c r="L5030" s="1" t="s">
        <v>109</v>
      </c>
      <c r="M5030" s="1">
        <v>5</v>
      </c>
      <c r="N5030" s="1" t="s">
        <v>110</v>
      </c>
      <c r="O5030" s="1" t="s">
        <v>111</v>
      </c>
      <c r="P5030" s="1">
        <v>75</v>
      </c>
      <c r="Q5030" s="1" t="s">
        <v>5721</v>
      </c>
      <c r="R5030" s="1" t="s">
        <v>105</v>
      </c>
      <c r="S5030" s="1" t="s">
        <v>105</v>
      </c>
      <c r="T5030" s="1" t="s">
        <v>5724</v>
      </c>
      <c r="U5030" s="1" t="s">
        <v>5725</v>
      </c>
      <c r="V5030" s="1" t="s">
        <v>105</v>
      </c>
      <c r="W5030" s="1" t="s">
        <v>11109</v>
      </c>
      <c r="X5030" s="1">
        <v>255050</v>
      </c>
    </row>
    <row r="5031" spans="1:24" x14ac:dyDescent="0.25">
      <c r="A5031" t="s">
        <v>5408</v>
      </c>
      <c r="B5031" t="s">
        <v>5661</v>
      </c>
      <c r="C5031" t="s">
        <v>105</v>
      </c>
      <c r="D5031" t="s">
        <v>213</v>
      </c>
      <c r="E5031" t="s">
        <v>105</v>
      </c>
      <c r="F5031" t="s">
        <v>184</v>
      </c>
      <c r="G5031" t="s">
        <v>105</v>
      </c>
      <c r="H5031" t="s">
        <v>214</v>
      </c>
      <c r="I5031" t="s">
        <v>10950</v>
      </c>
      <c r="J5031" t="s">
        <v>5728</v>
      </c>
      <c r="K5031" t="s">
        <v>105</v>
      </c>
      <c r="L5031" t="s">
        <v>4306</v>
      </c>
      <c r="M5031">
        <v>5</v>
      </c>
      <c r="N5031" t="s">
        <v>205</v>
      </c>
      <c r="O5031" t="s">
        <v>111</v>
      </c>
      <c r="P5031">
        <v>75</v>
      </c>
      <c r="Q5031" t="s">
        <v>5693</v>
      </c>
      <c r="R5031" t="s">
        <v>105</v>
      </c>
      <c r="S5031" t="s">
        <v>105</v>
      </c>
      <c r="T5031" t="s">
        <v>5696</v>
      </c>
      <c r="U5031" t="s">
        <v>5697</v>
      </c>
      <c r="V5031" t="s">
        <v>105</v>
      </c>
      <c r="W5031" t="s">
        <v>11105</v>
      </c>
      <c r="X5031">
        <v>255040</v>
      </c>
    </row>
    <row r="5032" spans="1:24" x14ac:dyDescent="0.25">
      <c r="A5032" s="1" t="s">
        <v>5408</v>
      </c>
      <c r="B5032" s="1" t="s">
        <v>5661</v>
      </c>
      <c r="C5032" s="1" t="s">
        <v>105</v>
      </c>
      <c r="D5032" s="1" t="s">
        <v>213</v>
      </c>
      <c r="E5032" s="1" t="s">
        <v>105</v>
      </c>
      <c r="F5032" s="1" t="s">
        <v>184</v>
      </c>
      <c r="G5032" s="1" t="s">
        <v>105</v>
      </c>
      <c r="H5032" s="1" t="s">
        <v>214</v>
      </c>
      <c r="I5032" s="1" t="s">
        <v>10947</v>
      </c>
      <c r="J5032" s="1" t="s">
        <v>5728</v>
      </c>
      <c r="K5032" s="1" t="s">
        <v>105</v>
      </c>
      <c r="L5032" s="1" t="s">
        <v>4306</v>
      </c>
      <c r="M5032" s="1">
        <v>5</v>
      </c>
      <c r="N5032" s="1" t="s">
        <v>205</v>
      </c>
      <c r="O5032" s="1" t="s">
        <v>111</v>
      </c>
      <c r="P5032" s="1">
        <v>75</v>
      </c>
      <c r="Q5032" s="1" t="s">
        <v>5700</v>
      </c>
      <c r="R5032" s="1" t="s">
        <v>105</v>
      </c>
      <c r="S5032" s="1" t="s">
        <v>105</v>
      </c>
      <c r="T5032" s="1" t="s">
        <v>5703</v>
      </c>
      <c r="U5032" s="1" t="s">
        <v>5704</v>
      </c>
      <c r="V5032" s="1" t="s">
        <v>105</v>
      </c>
      <c r="W5032" s="1" t="s">
        <v>11106</v>
      </c>
      <c r="X5032" s="1">
        <v>255041</v>
      </c>
    </row>
    <row r="5033" spans="1:24" x14ac:dyDescent="0.25">
      <c r="A5033" t="s">
        <v>5408</v>
      </c>
      <c r="B5033" t="s">
        <v>5661</v>
      </c>
      <c r="C5033" t="s">
        <v>105</v>
      </c>
      <c r="D5033" t="s">
        <v>213</v>
      </c>
      <c r="E5033" t="s">
        <v>105</v>
      </c>
      <c r="F5033" t="s">
        <v>214</v>
      </c>
      <c r="G5033" t="s">
        <v>105</v>
      </c>
      <c r="H5033" t="s">
        <v>10</v>
      </c>
      <c r="I5033" t="s">
        <v>10950</v>
      </c>
      <c r="J5033" t="s">
        <v>5728</v>
      </c>
      <c r="K5033" t="s">
        <v>105</v>
      </c>
      <c r="L5033" t="s">
        <v>204</v>
      </c>
      <c r="M5033">
        <v>5</v>
      </c>
      <c r="N5033" t="s">
        <v>205</v>
      </c>
      <c r="O5033" t="s">
        <v>111</v>
      </c>
      <c r="P5033">
        <v>75</v>
      </c>
      <c r="Q5033" t="s">
        <v>5729</v>
      </c>
      <c r="R5033" t="s">
        <v>105</v>
      </c>
      <c r="S5033" t="s">
        <v>105</v>
      </c>
      <c r="T5033" t="s">
        <v>5732</v>
      </c>
      <c r="U5033" t="s">
        <v>5733</v>
      </c>
      <c r="V5033" t="s">
        <v>105</v>
      </c>
      <c r="W5033" t="s">
        <v>11110</v>
      </c>
      <c r="X5033">
        <v>256307</v>
      </c>
    </row>
    <row r="5034" spans="1:24" x14ac:dyDescent="0.25">
      <c r="A5034" s="1" t="s">
        <v>5408</v>
      </c>
      <c r="B5034" s="1" t="s">
        <v>5661</v>
      </c>
      <c r="C5034" s="1" t="s">
        <v>105</v>
      </c>
      <c r="D5034" s="1" t="s">
        <v>213</v>
      </c>
      <c r="E5034" s="1" t="s">
        <v>105</v>
      </c>
      <c r="F5034" s="1" t="s">
        <v>214</v>
      </c>
      <c r="G5034" s="1" t="s">
        <v>105</v>
      </c>
      <c r="H5034" s="1" t="s">
        <v>10</v>
      </c>
      <c r="I5034" s="1" t="s">
        <v>10947</v>
      </c>
      <c r="J5034" s="1" t="s">
        <v>5728</v>
      </c>
      <c r="K5034" s="1" t="s">
        <v>105</v>
      </c>
      <c r="L5034" s="1" t="s">
        <v>204</v>
      </c>
      <c r="M5034" s="1">
        <v>5</v>
      </c>
      <c r="N5034" s="1" t="s">
        <v>205</v>
      </c>
      <c r="O5034" s="1" t="s">
        <v>111</v>
      </c>
      <c r="P5034" s="1">
        <v>75</v>
      </c>
      <c r="Q5034" s="1" t="s">
        <v>5734</v>
      </c>
      <c r="R5034" s="1" t="s">
        <v>105</v>
      </c>
      <c r="S5034" s="1" t="s">
        <v>105</v>
      </c>
      <c r="T5034" s="1" t="s">
        <v>5737</v>
      </c>
      <c r="U5034" s="1" t="s">
        <v>5738</v>
      </c>
      <c r="V5034" s="1" t="s">
        <v>105</v>
      </c>
      <c r="W5034" s="1" t="s">
        <v>11111</v>
      </c>
      <c r="X5034" s="1">
        <v>256308</v>
      </c>
    </row>
    <row r="5035" spans="1:24" x14ac:dyDescent="0.25">
      <c r="A5035" t="s">
        <v>5408</v>
      </c>
      <c r="B5035" t="s">
        <v>5661</v>
      </c>
      <c r="C5035" t="s">
        <v>105</v>
      </c>
      <c r="D5035" t="s">
        <v>213</v>
      </c>
      <c r="E5035" t="s">
        <v>105</v>
      </c>
      <c r="F5035" t="s">
        <v>214</v>
      </c>
      <c r="G5035" t="s">
        <v>105</v>
      </c>
      <c r="H5035" t="s">
        <v>10</v>
      </c>
      <c r="I5035" t="s">
        <v>10953</v>
      </c>
      <c r="J5035" t="s">
        <v>134</v>
      </c>
      <c r="K5035" t="s">
        <v>105</v>
      </c>
      <c r="L5035" t="s">
        <v>109</v>
      </c>
      <c r="M5035">
        <v>5</v>
      </c>
      <c r="N5035" t="s">
        <v>110</v>
      </c>
      <c r="O5035" t="s">
        <v>111</v>
      </c>
      <c r="P5035">
        <v>75</v>
      </c>
      <c r="Q5035" t="s">
        <v>5748</v>
      </c>
      <c r="R5035" t="s">
        <v>105</v>
      </c>
      <c r="S5035" t="s">
        <v>105</v>
      </c>
      <c r="T5035" t="s">
        <v>5751</v>
      </c>
      <c r="U5035" t="s">
        <v>5752</v>
      </c>
      <c r="V5035" t="s">
        <v>105</v>
      </c>
      <c r="W5035" t="s">
        <v>105</v>
      </c>
      <c r="X5035">
        <v>256311</v>
      </c>
    </row>
    <row r="5036" spans="1:24" x14ac:dyDescent="0.25">
      <c r="A5036" s="1" t="s">
        <v>5408</v>
      </c>
      <c r="B5036" s="1" t="s">
        <v>5661</v>
      </c>
      <c r="C5036" s="1" t="s">
        <v>105</v>
      </c>
      <c r="D5036" s="1" t="s">
        <v>213</v>
      </c>
      <c r="E5036" s="1" t="s">
        <v>105</v>
      </c>
      <c r="F5036" s="1" t="s">
        <v>214</v>
      </c>
      <c r="G5036" s="1" t="s">
        <v>105</v>
      </c>
      <c r="H5036" s="1" t="s">
        <v>10</v>
      </c>
      <c r="I5036" s="1" t="s">
        <v>10947</v>
      </c>
      <c r="J5036" s="1" t="s">
        <v>134</v>
      </c>
      <c r="K5036" s="1" t="s">
        <v>105</v>
      </c>
      <c r="L5036" s="1" t="s">
        <v>109</v>
      </c>
      <c r="M5036" s="1">
        <v>5</v>
      </c>
      <c r="N5036" s="1" t="s">
        <v>110</v>
      </c>
      <c r="O5036" s="1" t="s">
        <v>111</v>
      </c>
      <c r="P5036" s="1">
        <v>75</v>
      </c>
      <c r="Q5036" s="1" t="s">
        <v>5753</v>
      </c>
      <c r="R5036" s="1" t="s">
        <v>105</v>
      </c>
      <c r="S5036" s="1" t="s">
        <v>105</v>
      </c>
      <c r="T5036" s="1" t="s">
        <v>5756</v>
      </c>
      <c r="U5036" s="1" t="s">
        <v>5757</v>
      </c>
      <c r="V5036" s="1" t="s">
        <v>105</v>
      </c>
      <c r="W5036" s="1" t="s">
        <v>105</v>
      </c>
      <c r="X5036" s="1">
        <v>256312</v>
      </c>
    </row>
    <row r="5037" spans="1:24" x14ac:dyDescent="0.25">
      <c r="A5037" t="s">
        <v>5408</v>
      </c>
      <c r="B5037" t="s">
        <v>5661</v>
      </c>
      <c r="C5037" t="s">
        <v>105</v>
      </c>
      <c r="D5037" t="s">
        <v>213</v>
      </c>
      <c r="E5037" t="s">
        <v>105</v>
      </c>
      <c r="F5037" t="s">
        <v>214</v>
      </c>
      <c r="G5037" t="s">
        <v>105</v>
      </c>
      <c r="H5037" t="s">
        <v>10</v>
      </c>
      <c r="I5037" t="s">
        <v>10948</v>
      </c>
      <c r="J5037" t="s">
        <v>105</v>
      </c>
      <c r="K5037" t="s">
        <v>105</v>
      </c>
      <c r="L5037" t="s">
        <v>109</v>
      </c>
      <c r="M5037">
        <v>5</v>
      </c>
      <c r="N5037" t="s">
        <v>110</v>
      </c>
      <c r="O5037" t="s">
        <v>111</v>
      </c>
      <c r="P5037">
        <v>75</v>
      </c>
      <c r="Q5037" t="s">
        <v>5762</v>
      </c>
      <c r="R5037" t="s">
        <v>105</v>
      </c>
      <c r="S5037" t="s">
        <v>105</v>
      </c>
      <c r="T5037" t="s">
        <v>5765</v>
      </c>
      <c r="U5037" t="s">
        <v>5766</v>
      </c>
      <c r="V5037" t="s">
        <v>105</v>
      </c>
      <c r="W5037" t="s">
        <v>105</v>
      </c>
      <c r="X5037">
        <v>256315</v>
      </c>
    </row>
    <row r="5038" spans="1:24" x14ac:dyDescent="0.25">
      <c r="A5038" s="1" t="s">
        <v>5408</v>
      </c>
      <c r="B5038" s="1" t="s">
        <v>5661</v>
      </c>
      <c r="C5038" s="1" t="s">
        <v>105</v>
      </c>
      <c r="D5038" s="1" t="s">
        <v>213</v>
      </c>
      <c r="E5038" s="1" t="s">
        <v>105</v>
      </c>
      <c r="F5038" s="1" t="s">
        <v>214</v>
      </c>
      <c r="G5038" s="1" t="s">
        <v>105</v>
      </c>
      <c r="H5038" s="1" t="s">
        <v>10</v>
      </c>
      <c r="I5038" s="1" t="s">
        <v>64</v>
      </c>
      <c r="J5038" s="1" t="s">
        <v>5692</v>
      </c>
      <c r="K5038" s="1" t="s">
        <v>105</v>
      </c>
      <c r="L5038" s="1" t="s">
        <v>204</v>
      </c>
      <c r="M5038" s="1">
        <v>5</v>
      </c>
      <c r="N5038" s="1" t="s">
        <v>205</v>
      </c>
      <c r="O5038" s="1" t="s">
        <v>111</v>
      </c>
      <c r="P5038" s="1">
        <v>75</v>
      </c>
      <c r="Q5038" s="1" t="s">
        <v>5729</v>
      </c>
      <c r="R5038" s="1" t="s">
        <v>5730</v>
      </c>
      <c r="S5038" s="1" t="s">
        <v>5731</v>
      </c>
      <c r="T5038" s="1" t="s">
        <v>5732</v>
      </c>
      <c r="U5038" s="1" t="s">
        <v>5733</v>
      </c>
      <c r="V5038" s="1" t="s">
        <v>105</v>
      </c>
      <c r="W5038" s="1" t="s">
        <v>105</v>
      </c>
      <c r="X5038" s="1">
        <v>246929</v>
      </c>
    </row>
    <row r="5039" spans="1:24" x14ac:dyDescent="0.25">
      <c r="A5039" t="s">
        <v>5408</v>
      </c>
      <c r="B5039" t="s">
        <v>5661</v>
      </c>
      <c r="C5039" t="s">
        <v>105</v>
      </c>
      <c r="D5039" t="s">
        <v>213</v>
      </c>
      <c r="E5039" t="s">
        <v>105</v>
      </c>
      <c r="F5039" t="s">
        <v>214</v>
      </c>
      <c r="G5039" t="s">
        <v>105</v>
      </c>
      <c r="H5039" t="s">
        <v>10</v>
      </c>
      <c r="I5039" t="s">
        <v>108</v>
      </c>
      <c r="J5039" t="s">
        <v>5692</v>
      </c>
      <c r="K5039" t="s">
        <v>105</v>
      </c>
      <c r="L5039" t="s">
        <v>204</v>
      </c>
      <c r="M5039">
        <v>5</v>
      </c>
      <c r="N5039" t="s">
        <v>205</v>
      </c>
      <c r="O5039" t="s">
        <v>111</v>
      </c>
      <c r="P5039">
        <v>75</v>
      </c>
      <c r="Q5039" t="s">
        <v>5734</v>
      </c>
      <c r="R5039" t="s">
        <v>5735</v>
      </c>
      <c r="S5039" t="s">
        <v>5736</v>
      </c>
      <c r="T5039" t="s">
        <v>5737</v>
      </c>
      <c r="U5039" t="s">
        <v>5738</v>
      </c>
      <c r="V5039" t="s">
        <v>105</v>
      </c>
      <c r="W5039" t="s">
        <v>105</v>
      </c>
      <c r="X5039">
        <v>246930</v>
      </c>
    </row>
    <row r="5040" spans="1:24" x14ac:dyDescent="0.25">
      <c r="A5040" s="1" t="s">
        <v>5408</v>
      </c>
      <c r="B5040" s="1" t="s">
        <v>5661</v>
      </c>
      <c r="C5040" s="1" t="s">
        <v>105</v>
      </c>
      <c r="D5040" s="1" t="s">
        <v>213</v>
      </c>
      <c r="E5040" s="1" t="s">
        <v>105</v>
      </c>
      <c r="F5040" s="1" t="s">
        <v>214</v>
      </c>
      <c r="G5040" s="1" t="s">
        <v>105</v>
      </c>
      <c r="H5040" s="1" t="s">
        <v>10</v>
      </c>
      <c r="I5040" s="1" t="s">
        <v>158</v>
      </c>
      <c r="J5040" s="1" t="s">
        <v>5728</v>
      </c>
      <c r="K5040" s="1" t="s">
        <v>105</v>
      </c>
      <c r="L5040" s="1" t="s">
        <v>204</v>
      </c>
      <c r="M5040" s="1">
        <v>5</v>
      </c>
      <c r="N5040" s="1" t="s">
        <v>205</v>
      </c>
      <c r="O5040" s="1" t="s">
        <v>111</v>
      </c>
      <c r="P5040" s="1">
        <v>75</v>
      </c>
      <c r="Q5040" s="1" t="s">
        <v>5729</v>
      </c>
      <c r="R5040" s="1" t="s">
        <v>5730</v>
      </c>
      <c r="S5040" s="1" t="s">
        <v>5731</v>
      </c>
      <c r="T5040" s="1" t="s">
        <v>5732</v>
      </c>
      <c r="U5040" s="1" t="s">
        <v>5733</v>
      </c>
      <c r="V5040" s="1" t="s">
        <v>5739</v>
      </c>
      <c r="W5040" s="1" t="s">
        <v>5740</v>
      </c>
      <c r="X5040" s="1">
        <v>246931</v>
      </c>
    </row>
    <row r="5041" spans="1:24" x14ac:dyDescent="0.25">
      <c r="A5041" t="s">
        <v>5408</v>
      </c>
      <c r="B5041" t="s">
        <v>5661</v>
      </c>
      <c r="C5041" t="s">
        <v>105</v>
      </c>
      <c r="D5041" t="s">
        <v>213</v>
      </c>
      <c r="E5041" t="s">
        <v>105</v>
      </c>
      <c r="F5041" t="s">
        <v>214</v>
      </c>
      <c r="G5041" t="s">
        <v>105</v>
      </c>
      <c r="H5041" t="s">
        <v>10</v>
      </c>
      <c r="I5041" t="s">
        <v>133</v>
      </c>
      <c r="J5041" t="s">
        <v>5728</v>
      </c>
      <c r="K5041" t="s">
        <v>105</v>
      </c>
      <c r="L5041" t="s">
        <v>204</v>
      </c>
      <c r="M5041">
        <v>5</v>
      </c>
      <c r="N5041" t="s">
        <v>205</v>
      </c>
      <c r="O5041" t="s">
        <v>111</v>
      </c>
      <c r="P5041">
        <v>75</v>
      </c>
      <c r="Q5041" t="s">
        <v>5734</v>
      </c>
      <c r="R5041" t="s">
        <v>5735</v>
      </c>
      <c r="S5041" t="s">
        <v>5736</v>
      </c>
      <c r="T5041" t="s">
        <v>5737</v>
      </c>
      <c r="U5041" t="s">
        <v>5738</v>
      </c>
      <c r="V5041" t="s">
        <v>5741</v>
      </c>
      <c r="W5041" t="s">
        <v>5742</v>
      </c>
      <c r="X5041">
        <v>246932</v>
      </c>
    </row>
    <row r="5042" spans="1:24" x14ac:dyDescent="0.25">
      <c r="A5042" s="1" t="s">
        <v>5408</v>
      </c>
      <c r="B5042" s="1" t="s">
        <v>5661</v>
      </c>
      <c r="C5042" s="1" t="s">
        <v>105</v>
      </c>
      <c r="D5042" s="1" t="s">
        <v>213</v>
      </c>
      <c r="E5042" s="1" t="s">
        <v>105</v>
      </c>
      <c r="F5042" s="1" t="s">
        <v>214</v>
      </c>
      <c r="G5042" s="1" t="s">
        <v>105</v>
      </c>
      <c r="H5042" s="1" t="s">
        <v>10</v>
      </c>
      <c r="I5042" s="1" t="s">
        <v>10049</v>
      </c>
      <c r="J5042" s="1" t="s">
        <v>5692</v>
      </c>
      <c r="K5042" s="1" t="s">
        <v>105</v>
      </c>
      <c r="L5042" s="1" t="s">
        <v>204</v>
      </c>
      <c r="M5042" s="1">
        <v>5</v>
      </c>
      <c r="N5042" s="1" t="s">
        <v>205</v>
      </c>
      <c r="O5042" s="1" t="s">
        <v>111</v>
      </c>
      <c r="P5042" s="1">
        <v>75</v>
      </c>
      <c r="Q5042" s="1" t="s">
        <v>105</v>
      </c>
      <c r="R5042" s="1" t="s">
        <v>105</v>
      </c>
      <c r="S5042" s="1" t="s">
        <v>105</v>
      </c>
      <c r="T5042" s="1" t="s">
        <v>105</v>
      </c>
      <c r="U5042" s="1" t="s">
        <v>105</v>
      </c>
      <c r="V5042" s="1" t="s">
        <v>105</v>
      </c>
      <c r="W5042" s="1" t="s">
        <v>105</v>
      </c>
      <c r="X5042" s="1">
        <v>246935</v>
      </c>
    </row>
    <row r="5043" spans="1:24" x14ac:dyDescent="0.25">
      <c r="A5043" t="s">
        <v>5408</v>
      </c>
      <c r="B5043" t="s">
        <v>5661</v>
      </c>
      <c r="C5043" t="s">
        <v>105</v>
      </c>
      <c r="D5043" t="s">
        <v>213</v>
      </c>
      <c r="E5043" t="s">
        <v>105</v>
      </c>
      <c r="F5043" t="s">
        <v>214</v>
      </c>
      <c r="G5043" t="s">
        <v>105</v>
      </c>
      <c r="H5043" t="s">
        <v>10</v>
      </c>
      <c r="I5043" t="s">
        <v>10052</v>
      </c>
      <c r="J5043" t="s">
        <v>5692</v>
      </c>
      <c r="K5043" t="s">
        <v>105</v>
      </c>
      <c r="L5043" t="s">
        <v>204</v>
      </c>
      <c r="M5043">
        <v>5</v>
      </c>
      <c r="N5043" t="s">
        <v>205</v>
      </c>
      <c r="O5043" t="s">
        <v>111</v>
      </c>
      <c r="P5043">
        <v>75</v>
      </c>
      <c r="Q5043" t="s">
        <v>5743</v>
      </c>
      <c r="R5043" t="s">
        <v>5744</v>
      </c>
      <c r="S5043" t="s">
        <v>5745</v>
      </c>
      <c r="T5043" t="s">
        <v>5746</v>
      </c>
      <c r="U5043" t="s">
        <v>5747</v>
      </c>
      <c r="V5043" t="s">
        <v>105</v>
      </c>
      <c r="W5043" t="s">
        <v>105</v>
      </c>
      <c r="X5043">
        <v>246937</v>
      </c>
    </row>
    <row r="5044" spans="1:24" x14ac:dyDescent="0.25">
      <c r="A5044" s="1" t="s">
        <v>5408</v>
      </c>
      <c r="B5044" s="1" t="s">
        <v>5661</v>
      </c>
      <c r="C5044" s="1" t="s">
        <v>105</v>
      </c>
      <c r="D5044" s="1" t="s">
        <v>213</v>
      </c>
      <c r="E5044" s="1" t="s">
        <v>105</v>
      </c>
      <c r="F5044" s="1" t="s">
        <v>214</v>
      </c>
      <c r="G5044" s="1" t="s">
        <v>105</v>
      </c>
      <c r="H5044" s="1" t="s">
        <v>10</v>
      </c>
      <c r="I5044" s="1" t="s">
        <v>21</v>
      </c>
      <c r="J5044" s="1" t="s">
        <v>78</v>
      </c>
      <c r="K5044" s="1" t="s">
        <v>105</v>
      </c>
      <c r="L5044" s="1" t="s">
        <v>109</v>
      </c>
      <c r="M5044" s="1">
        <v>5</v>
      </c>
      <c r="N5044" s="1" t="s">
        <v>110</v>
      </c>
      <c r="O5044" s="1" t="s">
        <v>111</v>
      </c>
      <c r="P5044" s="1">
        <v>75</v>
      </c>
      <c r="Q5044" s="1" t="s">
        <v>5748</v>
      </c>
      <c r="R5044" s="1" t="s">
        <v>5749</v>
      </c>
      <c r="S5044" s="1" t="s">
        <v>5750</v>
      </c>
      <c r="T5044" s="1" t="s">
        <v>5751</v>
      </c>
      <c r="U5044" s="1" t="s">
        <v>5752</v>
      </c>
      <c r="V5044" s="1" t="s">
        <v>105</v>
      </c>
      <c r="W5044" s="1" t="s">
        <v>105</v>
      </c>
      <c r="X5044" s="1">
        <v>246939</v>
      </c>
    </row>
    <row r="5045" spans="1:24" x14ac:dyDescent="0.25">
      <c r="A5045" t="s">
        <v>5408</v>
      </c>
      <c r="B5045" t="s">
        <v>5661</v>
      </c>
      <c r="C5045" t="s">
        <v>105</v>
      </c>
      <c r="D5045" t="s">
        <v>213</v>
      </c>
      <c r="E5045" t="s">
        <v>105</v>
      </c>
      <c r="F5045" t="s">
        <v>214</v>
      </c>
      <c r="G5045" t="s">
        <v>105</v>
      </c>
      <c r="H5045" t="s">
        <v>10</v>
      </c>
      <c r="I5045" t="s">
        <v>108</v>
      </c>
      <c r="J5045" t="s">
        <v>78</v>
      </c>
      <c r="K5045" t="s">
        <v>105</v>
      </c>
      <c r="L5045" t="s">
        <v>109</v>
      </c>
      <c r="M5045">
        <v>5</v>
      </c>
      <c r="N5045" t="s">
        <v>110</v>
      </c>
      <c r="O5045" t="s">
        <v>111</v>
      </c>
      <c r="P5045">
        <v>75</v>
      </c>
      <c r="Q5045" t="s">
        <v>5753</v>
      </c>
      <c r="R5045" t="s">
        <v>5754</v>
      </c>
      <c r="S5045" t="s">
        <v>5755</v>
      </c>
      <c r="T5045" t="s">
        <v>5756</v>
      </c>
      <c r="U5045" t="s">
        <v>5757</v>
      </c>
      <c r="V5045" t="s">
        <v>105</v>
      </c>
      <c r="W5045" t="s">
        <v>105</v>
      </c>
      <c r="X5045">
        <v>246940</v>
      </c>
    </row>
    <row r="5046" spans="1:24" x14ac:dyDescent="0.25">
      <c r="A5046" s="1" t="s">
        <v>5408</v>
      </c>
      <c r="B5046" s="1" t="s">
        <v>5661</v>
      </c>
      <c r="C5046" s="1" t="s">
        <v>105</v>
      </c>
      <c r="D5046" s="1" t="s">
        <v>213</v>
      </c>
      <c r="E5046" s="1" t="s">
        <v>105</v>
      </c>
      <c r="F5046" s="1" t="s">
        <v>214</v>
      </c>
      <c r="G5046" s="1" t="s">
        <v>105</v>
      </c>
      <c r="H5046" s="1" t="s">
        <v>10</v>
      </c>
      <c r="I5046" s="1" t="s">
        <v>226</v>
      </c>
      <c r="J5046" s="1" t="s">
        <v>134</v>
      </c>
      <c r="K5046" s="1" t="s">
        <v>105</v>
      </c>
      <c r="L5046" s="1" t="s">
        <v>109</v>
      </c>
      <c r="M5046" s="1">
        <v>5</v>
      </c>
      <c r="N5046" s="1" t="s">
        <v>110</v>
      </c>
      <c r="O5046" s="1" t="s">
        <v>111</v>
      </c>
      <c r="P5046" s="1">
        <v>75</v>
      </c>
      <c r="Q5046" s="1" t="s">
        <v>5748</v>
      </c>
      <c r="R5046" s="1" t="s">
        <v>5749</v>
      </c>
      <c r="S5046" s="1" t="s">
        <v>5750</v>
      </c>
      <c r="T5046" s="1" t="s">
        <v>5751</v>
      </c>
      <c r="U5046" s="1" t="s">
        <v>5752</v>
      </c>
      <c r="V5046" s="1" t="s">
        <v>5758</v>
      </c>
      <c r="W5046" s="1" t="s">
        <v>5759</v>
      </c>
      <c r="X5046" s="1">
        <v>246941</v>
      </c>
    </row>
    <row r="5047" spans="1:24" x14ac:dyDescent="0.25">
      <c r="A5047" t="s">
        <v>5408</v>
      </c>
      <c r="B5047" t="s">
        <v>5661</v>
      </c>
      <c r="C5047" t="s">
        <v>105</v>
      </c>
      <c r="D5047" t="s">
        <v>213</v>
      </c>
      <c r="E5047" t="s">
        <v>105</v>
      </c>
      <c r="F5047" t="s">
        <v>214</v>
      </c>
      <c r="G5047" t="s">
        <v>105</v>
      </c>
      <c r="H5047" t="s">
        <v>10</v>
      </c>
      <c r="I5047" t="s">
        <v>133</v>
      </c>
      <c r="J5047" t="s">
        <v>134</v>
      </c>
      <c r="K5047" t="s">
        <v>105</v>
      </c>
      <c r="L5047" t="s">
        <v>109</v>
      </c>
      <c r="M5047">
        <v>5</v>
      </c>
      <c r="N5047" t="s">
        <v>110</v>
      </c>
      <c r="O5047" t="s">
        <v>111</v>
      </c>
      <c r="P5047">
        <v>75</v>
      </c>
      <c r="Q5047" t="s">
        <v>5753</v>
      </c>
      <c r="R5047" t="s">
        <v>5754</v>
      </c>
      <c r="S5047" t="s">
        <v>5755</v>
      </c>
      <c r="T5047" t="s">
        <v>5756</v>
      </c>
      <c r="U5047" t="s">
        <v>5757</v>
      </c>
      <c r="V5047" t="s">
        <v>5760</v>
      </c>
      <c r="W5047" t="s">
        <v>5761</v>
      </c>
      <c r="X5047">
        <v>246942</v>
      </c>
    </row>
    <row r="5048" spans="1:24" x14ac:dyDescent="0.25">
      <c r="A5048" s="1" t="s">
        <v>5408</v>
      </c>
      <c r="B5048" s="1" t="s">
        <v>5661</v>
      </c>
      <c r="C5048" s="1" t="s">
        <v>105</v>
      </c>
      <c r="D5048" s="1" t="s">
        <v>213</v>
      </c>
      <c r="E5048" s="1" t="s">
        <v>105</v>
      </c>
      <c r="F5048" s="1" t="s">
        <v>214</v>
      </c>
      <c r="G5048" s="1" t="s">
        <v>105</v>
      </c>
      <c r="H5048" s="1" t="s">
        <v>10</v>
      </c>
      <c r="I5048" s="1" t="s">
        <v>10049</v>
      </c>
      <c r="J5048" s="1" t="s">
        <v>78</v>
      </c>
      <c r="K5048" s="1" t="s">
        <v>105</v>
      </c>
      <c r="L5048" s="1" t="s">
        <v>109</v>
      </c>
      <c r="M5048" s="1">
        <v>5</v>
      </c>
      <c r="N5048" s="1" t="s">
        <v>110</v>
      </c>
      <c r="O5048" s="1" t="s">
        <v>111</v>
      </c>
      <c r="P5048" s="1">
        <v>75</v>
      </c>
      <c r="Q5048" s="1" t="s">
        <v>105</v>
      </c>
      <c r="R5048" s="1" t="s">
        <v>105</v>
      </c>
      <c r="S5048" s="1" t="s">
        <v>105</v>
      </c>
      <c r="T5048" s="1" t="s">
        <v>105</v>
      </c>
      <c r="U5048" s="1" t="s">
        <v>105</v>
      </c>
      <c r="V5048" s="1" t="s">
        <v>105</v>
      </c>
      <c r="W5048" s="1" t="s">
        <v>105</v>
      </c>
      <c r="X5048" s="1">
        <v>246945</v>
      </c>
    </row>
    <row r="5049" spans="1:24" x14ac:dyDescent="0.25">
      <c r="A5049" t="s">
        <v>5408</v>
      </c>
      <c r="B5049" t="s">
        <v>5661</v>
      </c>
      <c r="C5049" t="s">
        <v>105</v>
      </c>
      <c r="D5049" t="s">
        <v>213</v>
      </c>
      <c r="E5049" t="s">
        <v>105</v>
      </c>
      <c r="F5049" t="s">
        <v>214</v>
      </c>
      <c r="G5049" t="s">
        <v>105</v>
      </c>
      <c r="H5049" t="s">
        <v>10</v>
      </c>
      <c r="I5049" t="s">
        <v>10052</v>
      </c>
      <c r="J5049" t="s">
        <v>78</v>
      </c>
      <c r="K5049" t="s">
        <v>105</v>
      </c>
      <c r="L5049" t="s">
        <v>109</v>
      </c>
      <c r="M5049">
        <v>5</v>
      </c>
      <c r="N5049" t="s">
        <v>110</v>
      </c>
      <c r="O5049" t="s">
        <v>111</v>
      </c>
      <c r="P5049">
        <v>75</v>
      </c>
      <c r="Q5049" t="s">
        <v>10507</v>
      </c>
      <c r="R5049" t="s">
        <v>10508</v>
      </c>
      <c r="S5049" t="s">
        <v>10509</v>
      </c>
      <c r="T5049" t="s">
        <v>10510</v>
      </c>
      <c r="U5049" t="s">
        <v>10511</v>
      </c>
      <c r="V5049" t="s">
        <v>105</v>
      </c>
      <c r="W5049" t="s">
        <v>105</v>
      </c>
      <c r="X5049">
        <v>246947</v>
      </c>
    </row>
    <row r="5050" spans="1:24" x14ac:dyDescent="0.25">
      <c r="A5050" s="1" t="s">
        <v>5408</v>
      </c>
      <c r="B5050" s="1" t="s">
        <v>5661</v>
      </c>
      <c r="C5050" s="1" t="s">
        <v>105</v>
      </c>
      <c r="D5050" s="1" t="s">
        <v>213</v>
      </c>
      <c r="E5050" s="1" t="s">
        <v>105</v>
      </c>
      <c r="F5050" s="1" t="s">
        <v>214</v>
      </c>
      <c r="G5050" s="1" t="s">
        <v>105</v>
      </c>
      <c r="H5050" s="1" t="s">
        <v>10</v>
      </c>
      <c r="I5050" s="1" t="s">
        <v>135</v>
      </c>
      <c r="J5050" s="1" t="s">
        <v>105</v>
      </c>
      <c r="K5050" s="1" t="s">
        <v>105</v>
      </c>
      <c r="L5050" s="1" t="s">
        <v>109</v>
      </c>
      <c r="M5050" s="1">
        <v>5</v>
      </c>
      <c r="N5050" s="1" t="s">
        <v>110</v>
      </c>
      <c r="O5050" s="1" t="s">
        <v>111</v>
      </c>
      <c r="P5050" s="1">
        <v>75</v>
      </c>
      <c r="Q5050" s="1" t="s">
        <v>5762</v>
      </c>
      <c r="R5050" s="1" t="s">
        <v>5763</v>
      </c>
      <c r="S5050" s="1" t="s">
        <v>5764</v>
      </c>
      <c r="T5050" s="1" t="s">
        <v>5765</v>
      </c>
      <c r="U5050" s="1" t="s">
        <v>5766</v>
      </c>
      <c r="V5050" s="1" t="s">
        <v>5767</v>
      </c>
      <c r="W5050" s="1" t="s">
        <v>5768</v>
      </c>
      <c r="X5050" s="1">
        <v>246950</v>
      </c>
    </row>
    <row r="5051" spans="1:24" x14ac:dyDescent="0.25">
      <c r="A5051" t="s">
        <v>43</v>
      </c>
      <c r="B5051" t="s">
        <v>5769</v>
      </c>
      <c r="C5051" t="s">
        <v>105</v>
      </c>
      <c r="D5051" t="s">
        <v>201</v>
      </c>
      <c r="E5051" t="s">
        <v>105</v>
      </c>
      <c r="F5051" t="s">
        <v>163</v>
      </c>
      <c r="G5051" t="s">
        <v>105</v>
      </c>
      <c r="H5051" t="s">
        <v>10</v>
      </c>
      <c r="I5051" t="s">
        <v>10759</v>
      </c>
      <c r="J5051" t="s">
        <v>5785</v>
      </c>
      <c r="K5051" t="s">
        <v>105</v>
      </c>
      <c r="L5051" t="s">
        <v>204</v>
      </c>
      <c r="M5051">
        <v>3</v>
      </c>
      <c r="N5051" t="s">
        <v>205</v>
      </c>
      <c r="O5051" t="s">
        <v>111</v>
      </c>
      <c r="P5051">
        <v>50</v>
      </c>
      <c r="Q5051" t="s">
        <v>5778</v>
      </c>
      <c r="R5051" t="s">
        <v>105</v>
      </c>
      <c r="S5051" t="s">
        <v>105</v>
      </c>
      <c r="T5051" t="s">
        <v>5781</v>
      </c>
      <c r="U5051" t="s">
        <v>5782</v>
      </c>
      <c r="V5051" t="s">
        <v>105</v>
      </c>
      <c r="W5051" t="s">
        <v>105</v>
      </c>
      <c r="X5051">
        <v>254918</v>
      </c>
    </row>
    <row r="5052" spans="1:24" x14ac:dyDescent="0.25">
      <c r="A5052" s="1" t="s">
        <v>43</v>
      </c>
      <c r="B5052" s="1" t="s">
        <v>5769</v>
      </c>
      <c r="C5052" s="1" t="s">
        <v>105</v>
      </c>
      <c r="D5052" s="1" t="s">
        <v>201</v>
      </c>
      <c r="E5052" s="1" t="s">
        <v>105</v>
      </c>
      <c r="F5052" s="1" t="s">
        <v>163</v>
      </c>
      <c r="G5052" s="1" t="s">
        <v>105</v>
      </c>
      <c r="H5052" s="1" t="s">
        <v>10</v>
      </c>
      <c r="I5052" s="1" t="s">
        <v>10985</v>
      </c>
      <c r="J5052" s="1" t="s">
        <v>5785</v>
      </c>
      <c r="K5052" s="1" t="s">
        <v>105</v>
      </c>
      <c r="L5052" s="1" t="s">
        <v>204</v>
      </c>
      <c r="M5052" s="1">
        <v>3</v>
      </c>
      <c r="N5052" s="1" t="s">
        <v>205</v>
      </c>
      <c r="O5052" s="1" t="s">
        <v>111</v>
      </c>
      <c r="P5052" s="1">
        <v>50</v>
      </c>
      <c r="Q5052" s="1" t="s">
        <v>5771</v>
      </c>
      <c r="R5052" s="1" t="s">
        <v>105</v>
      </c>
      <c r="S5052" s="1" t="s">
        <v>105</v>
      </c>
      <c r="T5052" s="1" t="s">
        <v>5774</v>
      </c>
      <c r="U5052" s="1" t="s">
        <v>5775</v>
      </c>
      <c r="V5052" s="1" t="s">
        <v>105</v>
      </c>
      <c r="W5052" s="1" t="s">
        <v>105</v>
      </c>
      <c r="X5052" s="1">
        <v>254917</v>
      </c>
    </row>
    <row r="5053" spans="1:24" x14ac:dyDescent="0.25">
      <c r="A5053" t="s">
        <v>43</v>
      </c>
      <c r="B5053" t="s">
        <v>5769</v>
      </c>
      <c r="C5053" t="s">
        <v>105</v>
      </c>
      <c r="D5053" t="s">
        <v>201</v>
      </c>
      <c r="E5053" t="s">
        <v>105</v>
      </c>
      <c r="F5053" t="s">
        <v>163</v>
      </c>
      <c r="G5053" t="s">
        <v>105</v>
      </c>
      <c r="H5053" t="s">
        <v>10</v>
      </c>
      <c r="I5053" t="s">
        <v>44</v>
      </c>
      <c r="J5053" t="s">
        <v>5770</v>
      </c>
      <c r="K5053" t="s">
        <v>105</v>
      </c>
      <c r="L5053" t="s">
        <v>204</v>
      </c>
      <c r="M5053">
        <v>3</v>
      </c>
      <c r="N5053" t="s">
        <v>205</v>
      </c>
      <c r="O5053" t="s">
        <v>111</v>
      </c>
      <c r="P5053">
        <v>50</v>
      </c>
      <c r="Q5053" t="s">
        <v>5771</v>
      </c>
      <c r="R5053" t="s">
        <v>5772</v>
      </c>
      <c r="S5053" t="s">
        <v>5773</v>
      </c>
      <c r="T5053" t="s">
        <v>5774</v>
      </c>
      <c r="U5053" t="s">
        <v>5775</v>
      </c>
      <c r="V5053" t="s">
        <v>5776</v>
      </c>
      <c r="W5053" t="s">
        <v>5777</v>
      </c>
      <c r="X5053">
        <v>217067</v>
      </c>
    </row>
    <row r="5054" spans="1:24" x14ac:dyDescent="0.25">
      <c r="A5054" s="1" t="s">
        <v>43</v>
      </c>
      <c r="B5054" s="1" t="s">
        <v>5769</v>
      </c>
      <c r="C5054" s="1" t="s">
        <v>105</v>
      </c>
      <c r="D5054" s="1" t="s">
        <v>201</v>
      </c>
      <c r="E5054" s="1" t="s">
        <v>105</v>
      </c>
      <c r="F5054" s="1" t="s">
        <v>163</v>
      </c>
      <c r="G5054" s="1" t="s">
        <v>105</v>
      </c>
      <c r="H5054" s="1" t="s">
        <v>10</v>
      </c>
      <c r="I5054" s="1" t="s">
        <v>10047</v>
      </c>
      <c r="J5054" s="1" t="s">
        <v>5770</v>
      </c>
      <c r="K5054" s="1" t="s">
        <v>105</v>
      </c>
      <c r="L5054" s="1" t="s">
        <v>204</v>
      </c>
      <c r="M5054" s="1">
        <v>3</v>
      </c>
      <c r="N5054" s="1" t="s">
        <v>205</v>
      </c>
      <c r="O5054" s="1" t="s">
        <v>111</v>
      </c>
      <c r="P5054" s="1">
        <v>50</v>
      </c>
      <c r="Q5054" s="1" t="s">
        <v>105</v>
      </c>
      <c r="R5054" s="1" t="s">
        <v>105</v>
      </c>
      <c r="S5054" s="1" t="s">
        <v>105</v>
      </c>
      <c r="T5054" s="1" t="s">
        <v>105</v>
      </c>
      <c r="U5054" s="1" t="s">
        <v>105</v>
      </c>
      <c r="V5054" s="1" t="s">
        <v>105</v>
      </c>
      <c r="W5054" s="1" t="s">
        <v>105</v>
      </c>
      <c r="X5054" s="1">
        <v>217070</v>
      </c>
    </row>
    <row r="5055" spans="1:24" x14ac:dyDescent="0.25">
      <c r="A5055" t="s">
        <v>43</v>
      </c>
      <c r="B5055" t="s">
        <v>5769</v>
      </c>
      <c r="C5055" t="s">
        <v>105</v>
      </c>
      <c r="D5055" t="s">
        <v>201</v>
      </c>
      <c r="E5055" t="s">
        <v>105</v>
      </c>
      <c r="F5055" t="s">
        <v>163</v>
      </c>
      <c r="G5055" t="s">
        <v>105</v>
      </c>
      <c r="H5055" t="s">
        <v>10</v>
      </c>
      <c r="I5055" t="s">
        <v>173</v>
      </c>
      <c r="J5055" t="s">
        <v>5770</v>
      </c>
      <c r="K5055" t="s">
        <v>105</v>
      </c>
      <c r="L5055" t="s">
        <v>204</v>
      </c>
      <c r="M5055">
        <v>3</v>
      </c>
      <c r="N5055" t="s">
        <v>205</v>
      </c>
      <c r="O5055" t="s">
        <v>111</v>
      </c>
      <c r="P5055">
        <v>50</v>
      </c>
      <c r="Q5055" t="s">
        <v>5778</v>
      </c>
      <c r="R5055" t="s">
        <v>5779</v>
      </c>
      <c r="S5055" t="s">
        <v>5780</v>
      </c>
      <c r="T5055" t="s">
        <v>5781</v>
      </c>
      <c r="U5055" t="s">
        <v>5782</v>
      </c>
      <c r="V5055" t="s">
        <v>5783</v>
      </c>
      <c r="W5055" t="s">
        <v>5784</v>
      </c>
      <c r="X5055">
        <v>217068</v>
      </c>
    </row>
    <row r="5056" spans="1:24" x14ac:dyDescent="0.25">
      <c r="A5056" s="1" t="s">
        <v>43</v>
      </c>
      <c r="B5056" s="1" t="s">
        <v>5769</v>
      </c>
      <c r="C5056" s="1" t="s">
        <v>105</v>
      </c>
      <c r="D5056" s="1" t="s">
        <v>201</v>
      </c>
      <c r="E5056" s="1" t="s">
        <v>105</v>
      </c>
      <c r="F5056" s="1" t="s">
        <v>163</v>
      </c>
      <c r="G5056" s="1" t="s">
        <v>105</v>
      </c>
      <c r="H5056" s="1" t="s">
        <v>10</v>
      </c>
      <c r="I5056" s="1" t="s">
        <v>10048</v>
      </c>
      <c r="J5056" s="1" t="s">
        <v>5770</v>
      </c>
      <c r="K5056" s="1" t="s">
        <v>105</v>
      </c>
      <c r="L5056" s="1" t="s">
        <v>204</v>
      </c>
      <c r="M5056" s="1">
        <v>3</v>
      </c>
      <c r="N5056" s="1" t="s">
        <v>205</v>
      </c>
      <c r="O5056" s="1" t="s">
        <v>111</v>
      </c>
      <c r="P5056" s="1">
        <v>50</v>
      </c>
      <c r="Q5056" s="1" t="s">
        <v>105</v>
      </c>
      <c r="R5056" s="1" t="s">
        <v>105</v>
      </c>
      <c r="S5056" s="1" t="s">
        <v>105</v>
      </c>
      <c r="T5056" s="1" t="s">
        <v>105</v>
      </c>
      <c r="U5056" s="1" t="s">
        <v>105</v>
      </c>
      <c r="V5056" s="1" t="s">
        <v>105</v>
      </c>
      <c r="W5056" s="1" t="s">
        <v>105</v>
      </c>
      <c r="X5056" s="1">
        <v>217069</v>
      </c>
    </row>
    <row r="5057" spans="1:24" x14ac:dyDescent="0.25">
      <c r="A5057" t="s">
        <v>43</v>
      </c>
      <c r="B5057" t="s">
        <v>5769</v>
      </c>
      <c r="C5057" t="s">
        <v>105</v>
      </c>
      <c r="D5057" t="s">
        <v>201</v>
      </c>
      <c r="E5057" t="s">
        <v>105</v>
      </c>
      <c r="F5057" t="s">
        <v>163</v>
      </c>
      <c r="G5057" t="s">
        <v>105</v>
      </c>
      <c r="H5057" t="s">
        <v>10</v>
      </c>
      <c r="I5057" t="s">
        <v>183</v>
      </c>
      <c r="J5057" t="s">
        <v>5785</v>
      </c>
      <c r="K5057" t="s">
        <v>105</v>
      </c>
      <c r="L5057" t="s">
        <v>204</v>
      </c>
      <c r="M5057">
        <v>3</v>
      </c>
      <c r="N5057" t="s">
        <v>205</v>
      </c>
      <c r="O5057" t="s">
        <v>111</v>
      </c>
      <c r="P5057">
        <v>50</v>
      </c>
      <c r="Q5057" t="s">
        <v>5778</v>
      </c>
      <c r="R5057" t="s">
        <v>5779</v>
      </c>
      <c r="S5057" t="s">
        <v>5780</v>
      </c>
      <c r="T5057" t="s">
        <v>5781</v>
      </c>
      <c r="U5057" t="s">
        <v>5782</v>
      </c>
      <c r="V5057" t="s">
        <v>5783</v>
      </c>
      <c r="W5057" t="s">
        <v>5784</v>
      </c>
      <c r="X5057">
        <v>235343</v>
      </c>
    </row>
    <row r="5058" spans="1:24" x14ac:dyDescent="0.25">
      <c r="A5058" s="1" t="s">
        <v>43</v>
      </c>
      <c r="B5058" s="1" t="s">
        <v>5769</v>
      </c>
      <c r="C5058" s="1" t="s">
        <v>105</v>
      </c>
      <c r="D5058" s="1" t="s">
        <v>201</v>
      </c>
      <c r="E5058" s="1" t="s">
        <v>105</v>
      </c>
      <c r="F5058" s="1" t="s">
        <v>163</v>
      </c>
      <c r="G5058" s="1" t="s">
        <v>105</v>
      </c>
      <c r="H5058" s="1" t="s">
        <v>10</v>
      </c>
      <c r="I5058" s="1" t="s">
        <v>1065</v>
      </c>
      <c r="J5058" s="1" t="s">
        <v>5785</v>
      </c>
      <c r="K5058" s="1" t="s">
        <v>105</v>
      </c>
      <c r="L5058" s="1" t="s">
        <v>204</v>
      </c>
      <c r="M5058" s="1">
        <v>3</v>
      </c>
      <c r="N5058" s="1" t="s">
        <v>205</v>
      </c>
      <c r="O5058" s="1" t="s">
        <v>111</v>
      </c>
      <c r="P5058" s="1">
        <v>50</v>
      </c>
      <c r="Q5058" s="1" t="s">
        <v>5771</v>
      </c>
      <c r="R5058" s="1" t="s">
        <v>5772</v>
      </c>
      <c r="S5058" s="1" t="s">
        <v>5773</v>
      </c>
      <c r="T5058" s="1" t="s">
        <v>5774</v>
      </c>
      <c r="U5058" s="1" t="s">
        <v>5775</v>
      </c>
      <c r="V5058" s="1" t="s">
        <v>5776</v>
      </c>
      <c r="W5058" s="1" t="s">
        <v>5777</v>
      </c>
      <c r="X5058" s="1">
        <v>235342</v>
      </c>
    </row>
    <row r="5059" spans="1:24" x14ac:dyDescent="0.25">
      <c r="A5059" t="s">
        <v>43</v>
      </c>
      <c r="B5059" t="s">
        <v>5786</v>
      </c>
      <c r="C5059" t="s">
        <v>105</v>
      </c>
      <c r="D5059" t="s">
        <v>161</v>
      </c>
      <c r="E5059" t="s">
        <v>105</v>
      </c>
      <c r="F5059" t="s">
        <v>202</v>
      </c>
      <c r="G5059" t="s">
        <v>105</v>
      </c>
      <c r="H5059" t="s">
        <v>296</v>
      </c>
      <c r="I5059" t="s">
        <v>10048</v>
      </c>
      <c r="J5059" t="s">
        <v>5787</v>
      </c>
      <c r="K5059" t="s">
        <v>105</v>
      </c>
      <c r="L5059" t="s">
        <v>142</v>
      </c>
      <c r="M5059">
        <v>5</v>
      </c>
      <c r="N5059" t="s">
        <v>185</v>
      </c>
      <c r="O5059" t="s">
        <v>111</v>
      </c>
      <c r="P5059">
        <v>50</v>
      </c>
      <c r="Q5059" t="s">
        <v>105</v>
      </c>
      <c r="R5059" t="s">
        <v>105</v>
      </c>
      <c r="S5059" t="s">
        <v>105</v>
      </c>
      <c r="T5059" t="s">
        <v>105</v>
      </c>
      <c r="U5059" t="s">
        <v>105</v>
      </c>
      <c r="V5059" t="s">
        <v>105</v>
      </c>
      <c r="W5059" t="s">
        <v>105</v>
      </c>
      <c r="X5059">
        <v>219427</v>
      </c>
    </row>
    <row r="5060" spans="1:24" x14ac:dyDescent="0.25">
      <c r="A5060" s="1" t="s">
        <v>43</v>
      </c>
      <c r="B5060" s="1" t="s">
        <v>5786</v>
      </c>
      <c r="C5060" s="1" t="s">
        <v>105</v>
      </c>
      <c r="D5060" s="1" t="s">
        <v>161</v>
      </c>
      <c r="E5060" s="1" t="s">
        <v>105</v>
      </c>
      <c r="F5060" s="1" t="s">
        <v>202</v>
      </c>
      <c r="G5060" s="1" t="s">
        <v>105</v>
      </c>
      <c r="H5060" s="1" t="s">
        <v>296</v>
      </c>
      <c r="I5060" s="1" t="s">
        <v>164</v>
      </c>
      <c r="J5060" s="1" t="s">
        <v>5787</v>
      </c>
      <c r="K5060" s="1" t="s">
        <v>105</v>
      </c>
      <c r="L5060" s="1" t="s">
        <v>142</v>
      </c>
      <c r="M5060" s="1">
        <v>5</v>
      </c>
      <c r="N5060" s="1" t="s">
        <v>185</v>
      </c>
      <c r="O5060" s="1" t="s">
        <v>111</v>
      </c>
      <c r="P5060" s="1">
        <v>50</v>
      </c>
      <c r="Q5060" s="1" t="s">
        <v>5788</v>
      </c>
      <c r="R5060" s="1" t="s">
        <v>5789</v>
      </c>
      <c r="S5060" s="1" t="s">
        <v>5790</v>
      </c>
      <c r="T5060" s="1" t="s">
        <v>5791</v>
      </c>
      <c r="U5060" s="1" t="s">
        <v>5792</v>
      </c>
      <c r="V5060" s="1" t="s">
        <v>5793</v>
      </c>
      <c r="W5060" s="1" t="s">
        <v>5794</v>
      </c>
      <c r="X5060" s="1">
        <v>219425</v>
      </c>
    </row>
    <row r="5061" spans="1:24" x14ac:dyDescent="0.25">
      <c r="A5061" t="s">
        <v>43</v>
      </c>
      <c r="B5061" t="s">
        <v>5786</v>
      </c>
      <c r="C5061" t="s">
        <v>105</v>
      </c>
      <c r="D5061" t="s">
        <v>161</v>
      </c>
      <c r="E5061" t="s">
        <v>105</v>
      </c>
      <c r="F5061" t="s">
        <v>202</v>
      </c>
      <c r="G5061" t="s">
        <v>105</v>
      </c>
      <c r="H5061" t="s">
        <v>296</v>
      </c>
      <c r="I5061" t="s">
        <v>173</v>
      </c>
      <c r="J5061" t="s">
        <v>5787</v>
      </c>
      <c r="K5061" t="s">
        <v>105</v>
      </c>
      <c r="L5061" t="s">
        <v>142</v>
      </c>
      <c r="M5061">
        <v>5</v>
      </c>
      <c r="N5061" t="s">
        <v>185</v>
      </c>
      <c r="O5061" t="s">
        <v>111</v>
      </c>
      <c r="P5061">
        <v>50</v>
      </c>
      <c r="Q5061" t="s">
        <v>5795</v>
      </c>
      <c r="R5061" t="s">
        <v>5796</v>
      </c>
      <c r="S5061" t="s">
        <v>5797</v>
      </c>
      <c r="T5061" t="s">
        <v>5798</v>
      </c>
      <c r="U5061" t="s">
        <v>5799</v>
      </c>
      <c r="V5061" t="s">
        <v>5800</v>
      </c>
      <c r="W5061" t="s">
        <v>5801</v>
      </c>
      <c r="X5061">
        <v>219426</v>
      </c>
    </row>
    <row r="5062" spans="1:24" x14ac:dyDescent="0.25">
      <c r="A5062" s="1" t="s">
        <v>43</v>
      </c>
      <c r="B5062" s="1" t="s">
        <v>5786</v>
      </c>
      <c r="C5062" s="1" t="s">
        <v>105</v>
      </c>
      <c r="D5062" s="1" t="s">
        <v>161</v>
      </c>
      <c r="E5062" s="1" t="s">
        <v>105</v>
      </c>
      <c r="F5062" s="1" t="s">
        <v>202</v>
      </c>
      <c r="G5062" s="1" t="s">
        <v>105</v>
      </c>
      <c r="H5062" s="1" t="s">
        <v>296</v>
      </c>
      <c r="I5062" s="1" t="s">
        <v>10047</v>
      </c>
      <c r="J5062" s="1" t="s">
        <v>5787</v>
      </c>
      <c r="K5062" s="1" t="s">
        <v>105</v>
      </c>
      <c r="L5062" s="1" t="s">
        <v>142</v>
      </c>
      <c r="M5062" s="1">
        <v>5</v>
      </c>
      <c r="N5062" s="1" t="s">
        <v>185</v>
      </c>
      <c r="O5062" s="1" t="s">
        <v>111</v>
      </c>
      <c r="P5062" s="1">
        <v>50</v>
      </c>
      <c r="Q5062" s="1" t="s">
        <v>105</v>
      </c>
      <c r="R5062" s="1" t="s">
        <v>105</v>
      </c>
      <c r="S5062" s="1" t="s">
        <v>105</v>
      </c>
      <c r="T5062" s="1" t="s">
        <v>105</v>
      </c>
      <c r="U5062" s="1" t="s">
        <v>105</v>
      </c>
      <c r="V5062" s="1" t="s">
        <v>105</v>
      </c>
      <c r="W5062" s="1" t="s">
        <v>105</v>
      </c>
      <c r="X5062" s="1">
        <v>219428</v>
      </c>
    </row>
    <row r="5063" spans="1:24" x14ac:dyDescent="0.25">
      <c r="A5063" t="s">
        <v>43</v>
      </c>
      <c r="B5063" t="s">
        <v>5786</v>
      </c>
      <c r="C5063" t="s">
        <v>105</v>
      </c>
      <c r="D5063" t="s">
        <v>161</v>
      </c>
      <c r="E5063" t="s">
        <v>105</v>
      </c>
      <c r="F5063" t="s">
        <v>202</v>
      </c>
      <c r="G5063" t="s">
        <v>105</v>
      </c>
      <c r="H5063" t="s">
        <v>296</v>
      </c>
      <c r="I5063" t="s">
        <v>181</v>
      </c>
      <c r="J5063" t="s">
        <v>5802</v>
      </c>
      <c r="K5063" t="s">
        <v>105</v>
      </c>
      <c r="L5063" t="s">
        <v>142</v>
      </c>
      <c r="M5063">
        <v>5</v>
      </c>
      <c r="N5063" t="s">
        <v>185</v>
      </c>
      <c r="O5063" t="s">
        <v>111</v>
      </c>
      <c r="P5063">
        <v>50</v>
      </c>
      <c r="Q5063" t="s">
        <v>5788</v>
      </c>
      <c r="R5063" t="s">
        <v>5789</v>
      </c>
      <c r="S5063" t="s">
        <v>5790</v>
      </c>
      <c r="T5063" t="s">
        <v>5791</v>
      </c>
      <c r="U5063" t="s">
        <v>5792</v>
      </c>
      <c r="V5063" t="s">
        <v>5793</v>
      </c>
      <c r="W5063" t="s">
        <v>5794</v>
      </c>
      <c r="X5063">
        <v>236197</v>
      </c>
    </row>
    <row r="5064" spans="1:24" x14ac:dyDescent="0.25">
      <c r="A5064" s="1" t="s">
        <v>43</v>
      </c>
      <c r="B5064" s="1" t="s">
        <v>5786</v>
      </c>
      <c r="C5064" s="1" t="s">
        <v>105</v>
      </c>
      <c r="D5064" s="1" t="s">
        <v>161</v>
      </c>
      <c r="E5064" s="1" t="s">
        <v>105</v>
      </c>
      <c r="F5064" s="1" t="s">
        <v>202</v>
      </c>
      <c r="G5064" s="1" t="s">
        <v>105</v>
      </c>
      <c r="H5064" s="1" t="s">
        <v>296</v>
      </c>
      <c r="I5064" s="1" t="s">
        <v>183</v>
      </c>
      <c r="J5064" s="1" t="s">
        <v>5802</v>
      </c>
      <c r="K5064" s="1" t="s">
        <v>105</v>
      </c>
      <c r="L5064" s="1" t="s">
        <v>142</v>
      </c>
      <c r="M5064" s="1">
        <v>5</v>
      </c>
      <c r="N5064" s="1" t="s">
        <v>185</v>
      </c>
      <c r="O5064" s="1" t="s">
        <v>111</v>
      </c>
      <c r="P5064" s="1">
        <v>50</v>
      </c>
      <c r="Q5064" s="1" t="s">
        <v>5795</v>
      </c>
      <c r="R5064" s="1" t="s">
        <v>5796</v>
      </c>
      <c r="S5064" s="1" t="s">
        <v>5797</v>
      </c>
      <c r="T5064" s="1" t="s">
        <v>5798</v>
      </c>
      <c r="U5064" s="1" t="s">
        <v>5799</v>
      </c>
      <c r="V5064" s="1" t="s">
        <v>5800</v>
      </c>
      <c r="W5064" s="1" t="s">
        <v>5801</v>
      </c>
      <c r="X5064" s="1">
        <v>236198</v>
      </c>
    </row>
    <row r="5065" spans="1:24" x14ac:dyDescent="0.25">
      <c r="A5065" t="s">
        <v>43</v>
      </c>
      <c r="B5065" t="s">
        <v>5786</v>
      </c>
      <c r="C5065" t="s">
        <v>105</v>
      </c>
      <c r="D5065" t="s">
        <v>161</v>
      </c>
      <c r="E5065" t="s">
        <v>105</v>
      </c>
      <c r="F5065" t="s">
        <v>202</v>
      </c>
      <c r="G5065" t="s">
        <v>105</v>
      </c>
      <c r="H5065" t="s">
        <v>296</v>
      </c>
      <c r="I5065" t="s">
        <v>10951</v>
      </c>
      <c r="J5065" t="s">
        <v>5802</v>
      </c>
      <c r="K5065" t="s">
        <v>105</v>
      </c>
      <c r="L5065" t="s">
        <v>142</v>
      </c>
      <c r="M5065">
        <v>5</v>
      </c>
      <c r="N5065" t="s">
        <v>185</v>
      </c>
      <c r="O5065" t="s">
        <v>111</v>
      </c>
      <c r="P5065">
        <v>50</v>
      </c>
      <c r="Q5065" t="s">
        <v>5788</v>
      </c>
      <c r="R5065" t="s">
        <v>105</v>
      </c>
      <c r="S5065" t="s">
        <v>105</v>
      </c>
      <c r="T5065" t="s">
        <v>5791</v>
      </c>
      <c r="U5065" t="s">
        <v>5792</v>
      </c>
      <c r="V5065" t="s">
        <v>105</v>
      </c>
      <c r="W5065" t="s">
        <v>105</v>
      </c>
      <c r="X5065">
        <v>255514</v>
      </c>
    </row>
    <row r="5066" spans="1:24" x14ac:dyDescent="0.25">
      <c r="A5066" s="1" t="s">
        <v>43</v>
      </c>
      <c r="B5066" s="1" t="s">
        <v>5786</v>
      </c>
      <c r="C5066" s="1" t="s">
        <v>105</v>
      </c>
      <c r="D5066" s="1" t="s">
        <v>161</v>
      </c>
      <c r="E5066" s="1" t="s">
        <v>105</v>
      </c>
      <c r="F5066" s="1" t="s">
        <v>202</v>
      </c>
      <c r="G5066" s="1" t="s">
        <v>105</v>
      </c>
      <c r="H5066" s="1" t="s">
        <v>296</v>
      </c>
      <c r="I5066" s="1" t="s">
        <v>10759</v>
      </c>
      <c r="J5066" s="1" t="s">
        <v>5802</v>
      </c>
      <c r="K5066" s="1" t="s">
        <v>105</v>
      </c>
      <c r="L5066" s="1" t="s">
        <v>142</v>
      </c>
      <c r="M5066" s="1">
        <v>5</v>
      </c>
      <c r="N5066" s="1" t="s">
        <v>185</v>
      </c>
      <c r="O5066" s="1" t="s">
        <v>111</v>
      </c>
      <c r="P5066" s="1">
        <v>50</v>
      </c>
      <c r="Q5066" s="1" t="s">
        <v>5795</v>
      </c>
      <c r="R5066" s="1" t="s">
        <v>105</v>
      </c>
      <c r="S5066" s="1" t="s">
        <v>105</v>
      </c>
      <c r="T5066" s="1" t="s">
        <v>5798</v>
      </c>
      <c r="U5066" s="1" t="s">
        <v>5799</v>
      </c>
      <c r="V5066" s="1" t="s">
        <v>105</v>
      </c>
      <c r="W5066" s="1" t="s">
        <v>105</v>
      </c>
      <c r="X5066" s="1">
        <v>255515</v>
      </c>
    </row>
    <row r="5067" spans="1:24" x14ac:dyDescent="0.25">
      <c r="A5067" t="s">
        <v>43</v>
      </c>
      <c r="B5067" t="s">
        <v>9890</v>
      </c>
      <c r="C5067" t="s">
        <v>105</v>
      </c>
      <c r="D5067" t="s">
        <v>604</v>
      </c>
      <c r="E5067" t="s">
        <v>105</v>
      </c>
      <c r="F5067" t="s">
        <v>214</v>
      </c>
      <c r="G5067" t="s">
        <v>105</v>
      </c>
      <c r="H5067" t="s">
        <v>10</v>
      </c>
      <c r="I5067" t="s">
        <v>10985</v>
      </c>
      <c r="J5067" t="s">
        <v>9750</v>
      </c>
      <c r="K5067" t="s">
        <v>105</v>
      </c>
      <c r="L5067" t="s">
        <v>257</v>
      </c>
      <c r="M5067">
        <v>5</v>
      </c>
      <c r="N5067" t="s">
        <v>1887</v>
      </c>
      <c r="O5067" t="s">
        <v>111</v>
      </c>
      <c r="P5067">
        <v>50</v>
      </c>
      <c r="Q5067" t="s">
        <v>9892</v>
      </c>
      <c r="R5067" t="s">
        <v>105</v>
      </c>
      <c r="S5067" t="s">
        <v>105</v>
      </c>
      <c r="T5067" t="s">
        <v>9895</v>
      </c>
      <c r="U5067" t="s">
        <v>9896</v>
      </c>
      <c r="V5067" t="s">
        <v>105</v>
      </c>
      <c r="W5067" t="s">
        <v>105</v>
      </c>
      <c r="X5067">
        <v>256412</v>
      </c>
    </row>
    <row r="5068" spans="1:24" x14ac:dyDescent="0.25">
      <c r="A5068" s="1" t="s">
        <v>43</v>
      </c>
      <c r="B5068" s="1" t="s">
        <v>9890</v>
      </c>
      <c r="C5068" s="1" t="s">
        <v>105</v>
      </c>
      <c r="D5068" s="1" t="s">
        <v>604</v>
      </c>
      <c r="E5068" s="1" t="s">
        <v>105</v>
      </c>
      <c r="F5068" s="1" t="s">
        <v>214</v>
      </c>
      <c r="G5068" s="1" t="s">
        <v>105</v>
      </c>
      <c r="H5068" s="1" t="s">
        <v>10</v>
      </c>
      <c r="I5068" s="1" t="s">
        <v>10759</v>
      </c>
      <c r="J5068" s="1" t="s">
        <v>9750</v>
      </c>
      <c r="K5068" s="1" t="s">
        <v>105</v>
      </c>
      <c r="L5068" s="1" t="s">
        <v>257</v>
      </c>
      <c r="M5068" s="1">
        <v>5</v>
      </c>
      <c r="N5068" s="1" t="s">
        <v>1887</v>
      </c>
      <c r="O5068" s="1" t="s">
        <v>111</v>
      </c>
      <c r="P5068" s="1">
        <v>50</v>
      </c>
      <c r="Q5068" s="1" t="s">
        <v>9897</v>
      </c>
      <c r="R5068" s="1" t="s">
        <v>105</v>
      </c>
      <c r="S5068" s="1" t="s">
        <v>105</v>
      </c>
      <c r="T5068" s="1" t="s">
        <v>9900</v>
      </c>
      <c r="U5068" s="1" t="s">
        <v>9901</v>
      </c>
      <c r="V5068" s="1" t="s">
        <v>105</v>
      </c>
      <c r="W5068" s="1" t="s">
        <v>105</v>
      </c>
      <c r="X5068" s="1">
        <v>256414</v>
      </c>
    </row>
    <row r="5069" spans="1:24" x14ac:dyDescent="0.25">
      <c r="A5069" t="s">
        <v>43</v>
      </c>
      <c r="B5069" t="s">
        <v>9890</v>
      </c>
      <c r="C5069" t="s">
        <v>105</v>
      </c>
      <c r="D5069" t="s">
        <v>604</v>
      </c>
      <c r="E5069" t="s">
        <v>105</v>
      </c>
      <c r="F5069" t="s">
        <v>214</v>
      </c>
      <c r="G5069" t="s">
        <v>105</v>
      </c>
      <c r="H5069" t="s">
        <v>10</v>
      </c>
      <c r="I5069" t="s">
        <v>44</v>
      </c>
      <c r="J5069" t="s">
        <v>9891</v>
      </c>
      <c r="K5069" t="s">
        <v>105</v>
      </c>
      <c r="L5069" t="s">
        <v>257</v>
      </c>
      <c r="M5069">
        <v>5</v>
      </c>
      <c r="N5069" t="s">
        <v>1887</v>
      </c>
      <c r="O5069" t="s">
        <v>111</v>
      </c>
      <c r="P5069">
        <v>50</v>
      </c>
      <c r="Q5069" t="s">
        <v>9892</v>
      </c>
      <c r="R5069" t="s">
        <v>9893</v>
      </c>
      <c r="S5069" t="s">
        <v>9894</v>
      </c>
      <c r="T5069" t="s">
        <v>9895</v>
      </c>
      <c r="U5069" t="s">
        <v>9896</v>
      </c>
      <c r="V5069" t="s">
        <v>105</v>
      </c>
      <c r="W5069" t="s">
        <v>105</v>
      </c>
      <c r="X5069">
        <v>247440</v>
      </c>
    </row>
    <row r="5070" spans="1:24" x14ac:dyDescent="0.25">
      <c r="A5070" s="1" t="s">
        <v>43</v>
      </c>
      <c r="B5070" s="1" t="s">
        <v>9890</v>
      </c>
      <c r="C5070" s="1" t="s">
        <v>105</v>
      </c>
      <c r="D5070" s="1" t="s">
        <v>604</v>
      </c>
      <c r="E5070" s="1" t="s">
        <v>105</v>
      </c>
      <c r="F5070" s="1" t="s">
        <v>214</v>
      </c>
      <c r="G5070" s="1" t="s">
        <v>105</v>
      </c>
      <c r="H5070" s="1" t="s">
        <v>10</v>
      </c>
      <c r="I5070" s="1" t="s">
        <v>173</v>
      </c>
      <c r="J5070" s="1" t="s">
        <v>9891</v>
      </c>
      <c r="K5070" s="1" t="s">
        <v>105</v>
      </c>
      <c r="L5070" s="1" t="s">
        <v>257</v>
      </c>
      <c r="M5070" s="1">
        <v>5</v>
      </c>
      <c r="N5070" s="1" t="s">
        <v>1887</v>
      </c>
      <c r="O5070" s="1" t="s">
        <v>111</v>
      </c>
      <c r="P5070" s="1">
        <v>50</v>
      </c>
      <c r="Q5070" s="1" t="s">
        <v>9897</v>
      </c>
      <c r="R5070" s="1" t="s">
        <v>9898</v>
      </c>
      <c r="S5070" s="1" t="s">
        <v>9899</v>
      </c>
      <c r="T5070" s="1" t="s">
        <v>9900</v>
      </c>
      <c r="U5070" s="1" t="s">
        <v>9901</v>
      </c>
      <c r="V5070" s="1" t="s">
        <v>105</v>
      </c>
      <c r="W5070" s="1" t="s">
        <v>105</v>
      </c>
      <c r="X5070" s="1">
        <v>247441</v>
      </c>
    </row>
    <row r="5071" spans="1:24" x14ac:dyDescent="0.25">
      <c r="A5071" t="s">
        <v>43</v>
      </c>
      <c r="B5071" t="s">
        <v>9890</v>
      </c>
      <c r="C5071" t="s">
        <v>105</v>
      </c>
      <c r="D5071" t="s">
        <v>604</v>
      </c>
      <c r="E5071" t="s">
        <v>105</v>
      </c>
      <c r="F5071" t="s">
        <v>214</v>
      </c>
      <c r="G5071" t="s">
        <v>105</v>
      </c>
      <c r="H5071" t="s">
        <v>10</v>
      </c>
      <c r="I5071" t="s">
        <v>10047</v>
      </c>
      <c r="J5071" t="s">
        <v>9891</v>
      </c>
      <c r="K5071" t="s">
        <v>105</v>
      </c>
      <c r="L5071" t="s">
        <v>257</v>
      </c>
      <c r="M5071">
        <v>5</v>
      </c>
      <c r="N5071" t="s">
        <v>1887</v>
      </c>
      <c r="O5071" t="s">
        <v>111</v>
      </c>
      <c r="P5071">
        <v>50</v>
      </c>
      <c r="Q5071" t="s">
        <v>105</v>
      </c>
      <c r="R5071" t="s">
        <v>105</v>
      </c>
      <c r="S5071" t="s">
        <v>105</v>
      </c>
      <c r="T5071" t="s">
        <v>105</v>
      </c>
      <c r="U5071" t="s">
        <v>105</v>
      </c>
      <c r="V5071" t="s">
        <v>105</v>
      </c>
      <c r="W5071" t="s">
        <v>105</v>
      </c>
      <c r="X5071">
        <v>247442</v>
      </c>
    </row>
    <row r="5072" spans="1:24" x14ac:dyDescent="0.25">
      <c r="A5072" s="1" t="s">
        <v>43</v>
      </c>
      <c r="B5072" s="1" t="s">
        <v>9890</v>
      </c>
      <c r="C5072" s="1" t="s">
        <v>105</v>
      </c>
      <c r="D5072" s="1" t="s">
        <v>604</v>
      </c>
      <c r="E5072" s="1" t="s">
        <v>105</v>
      </c>
      <c r="F5072" s="1" t="s">
        <v>214</v>
      </c>
      <c r="G5072" s="1" t="s">
        <v>105</v>
      </c>
      <c r="H5072" s="1" t="s">
        <v>10</v>
      </c>
      <c r="I5072" s="1" t="s">
        <v>10048</v>
      </c>
      <c r="J5072" s="1" t="s">
        <v>9891</v>
      </c>
      <c r="K5072" s="1" t="s">
        <v>105</v>
      </c>
      <c r="L5072" s="1" t="s">
        <v>257</v>
      </c>
      <c r="M5072" s="1">
        <v>5</v>
      </c>
      <c r="N5072" s="1" t="s">
        <v>1887</v>
      </c>
      <c r="O5072" s="1" t="s">
        <v>111</v>
      </c>
      <c r="P5072" s="1">
        <v>50</v>
      </c>
      <c r="Q5072" s="1" t="s">
        <v>105</v>
      </c>
      <c r="R5072" s="1" t="s">
        <v>105</v>
      </c>
      <c r="S5072" s="1" t="s">
        <v>105</v>
      </c>
      <c r="T5072" s="1" t="s">
        <v>105</v>
      </c>
      <c r="U5072" s="1" t="s">
        <v>105</v>
      </c>
      <c r="V5072" s="1" t="s">
        <v>105</v>
      </c>
      <c r="W5072" s="1" t="s">
        <v>105</v>
      </c>
      <c r="X5072" s="1">
        <v>247444</v>
      </c>
    </row>
    <row r="5073" spans="1:24" x14ac:dyDescent="0.25">
      <c r="A5073" t="s">
        <v>43</v>
      </c>
      <c r="B5073" t="s">
        <v>9890</v>
      </c>
      <c r="C5073" t="s">
        <v>105</v>
      </c>
      <c r="D5073" t="s">
        <v>604</v>
      </c>
      <c r="E5073" t="s">
        <v>105</v>
      </c>
      <c r="F5073" t="s">
        <v>214</v>
      </c>
      <c r="G5073" t="s">
        <v>105</v>
      </c>
      <c r="H5073" t="s">
        <v>10</v>
      </c>
      <c r="I5073" t="s">
        <v>1065</v>
      </c>
      <c r="J5073" t="s">
        <v>9750</v>
      </c>
      <c r="K5073" t="s">
        <v>105</v>
      </c>
      <c r="L5073" t="s">
        <v>257</v>
      </c>
      <c r="M5073">
        <v>5</v>
      </c>
      <c r="N5073" t="s">
        <v>1887</v>
      </c>
      <c r="O5073" t="s">
        <v>111</v>
      </c>
      <c r="P5073">
        <v>50</v>
      </c>
      <c r="Q5073" t="s">
        <v>9892</v>
      </c>
      <c r="R5073" t="s">
        <v>9893</v>
      </c>
      <c r="S5073" t="s">
        <v>9894</v>
      </c>
      <c r="T5073" t="s">
        <v>9895</v>
      </c>
      <c r="U5073" t="s">
        <v>9896</v>
      </c>
      <c r="V5073" t="s">
        <v>9902</v>
      </c>
      <c r="W5073" t="s">
        <v>9903</v>
      </c>
      <c r="X5073">
        <v>247445</v>
      </c>
    </row>
    <row r="5074" spans="1:24" x14ac:dyDescent="0.25">
      <c r="A5074" s="1" t="s">
        <v>43</v>
      </c>
      <c r="B5074" s="1" t="s">
        <v>9890</v>
      </c>
      <c r="C5074" s="1" t="s">
        <v>105</v>
      </c>
      <c r="D5074" s="1" t="s">
        <v>604</v>
      </c>
      <c r="E5074" s="1" t="s">
        <v>105</v>
      </c>
      <c r="F5074" s="1" t="s">
        <v>214</v>
      </c>
      <c r="G5074" s="1" t="s">
        <v>105</v>
      </c>
      <c r="H5074" s="1" t="s">
        <v>10</v>
      </c>
      <c r="I5074" s="1" t="s">
        <v>183</v>
      </c>
      <c r="J5074" s="1" t="s">
        <v>9750</v>
      </c>
      <c r="K5074" s="1" t="s">
        <v>105</v>
      </c>
      <c r="L5074" s="1" t="s">
        <v>257</v>
      </c>
      <c r="M5074" s="1">
        <v>5</v>
      </c>
      <c r="N5074" s="1" t="s">
        <v>1887</v>
      </c>
      <c r="O5074" s="1" t="s">
        <v>111</v>
      </c>
      <c r="P5074" s="1">
        <v>50</v>
      </c>
      <c r="Q5074" s="1" t="s">
        <v>9897</v>
      </c>
      <c r="R5074" s="1" t="s">
        <v>9898</v>
      </c>
      <c r="S5074" s="1" t="s">
        <v>9899</v>
      </c>
      <c r="T5074" s="1" t="s">
        <v>9900</v>
      </c>
      <c r="U5074" s="1" t="s">
        <v>9901</v>
      </c>
      <c r="V5074" s="1" t="s">
        <v>9904</v>
      </c>
      <c r="W5074" s="1" t="s">
        <v>9905</v>
      </c>
      <c r="X5074" s="1">
        <v>247447</v>
      </c>
    </row>
    <row r="5075" spans="1:24" x14ac:dyDescent="0.25">
      <c r="A5075" t="s">
        <v>43</v>
      </c>
      <c r="B5075" t="s">
        <v>5803</v>
      </c>
      <c r="C5075" t="s">
        <v>105</v>
      </c>
      <c r="D5075" t="s">
        <v>213</v>
      </c>
      <c r="E5075" t="s">
        <v>105</v>
      </c>
      <c r="F5075" t="s">
        <v>557</v>
      </c>
      <c r="G5075" t="s">
        <v>105</v>
      </c>
      <c r="H5075" t="s">
        <v>10</v>
      </c>
      <c r="I5075" t="s">
        <v>10983</v>
      </c>
      <c r="J5075" t="s">
        <v>105</v>
      </c>
      <c r="K5075" t="s">
        <v>105</v>
      </c>
      <c r="L5075" t="s">
        <v>109</v>
      </c>
      <c r="M5075">
        <v>5</v>
      </c>
      <c r="N5075" t="s">
        <v>110</v>
      </c>
      <c r="O5075" t="s">
        <v>111</v>
      </c>
      <c r="P5075">
        <v>75</v>
      </c>
      <c r="Q5075" t="s">
        <v>938</v>
      </c>
      <c r="R5075" t="s">
        <v>105</v>
      </c>
      <c r="S5075" t="s">
        <v>105</v>
      </c>
      <c r="T5075" t="s">
        <v>941</v>
      </c>
      <c r="U5075" t="s">
        <v>942</v>
      </c>
      <c r="V5075" t="s">
        <v>105</v>
      </c>
      <c r="W5075" t="s">
        <v>105</v>
      </c>
      <c r="X5075">
        <v>254135</v>
      </c>
    </row>
    <row r="5076" spans="1:24" x14ac:dyDescent="0.25">
      <c r="A5076" s="1" t="s">
        <v>43</v>
      </c>
      <c r="B5076" s="1" t="s">
        <v>5803</v>
      </c>
      <c r="C5076" s="1" t="s">
        <v>105</v>
      </c>
      <c r="D5076" s="1" t="s">
        <v>213</v>
      </c>
      <c r="E5076" s="1" t="s">
        <v>105</v>
      </c>
      <c r="F5076" s="1" t="s">
        <v>557</v>
      </c>
      <c r="G5076" s="1" t="s">
        <v>105</v>
      </c>
      <c r="H5076" s="1" t="s">
        <v>10</v>
      </c>
      <c r="I5076" s="1" t="s">
        <v>10953</v>
      </c>
      <c r="J5076" s="1" t="s">
        <v>134</v>
      </c>
      <c r="K5076" s="1" t="s">
        <v>105</v>
      </c>
      <c r="L5076" s="1" t="s">
        <v>109</v>
      </c>
      <c r="M5076" s="1">
        <v>5</v>
      </c>
      <c r="N5076" s="1" t="s">
        <v>110</v>
      </c>
      <c r="O5076" s="1" t="s">
        <v>111</v>
      </c>
      <c r="P5076" s="1">
        <v>75</v>
      </c>
      <c r="Q5076" s="1" t="s">
        <v>945</v>
      </c>
      <c r="R5076" s="1" t="s">
        <v>105</v>
      </c>
      <c r="S5076" s="1" t="s">
        <v>105</v>
      </c>
      <c r="T5076" s="1" t="s">
        <v>948</v>
      </c>
      <c r="U5076" s="1" t="s">
        <v>949</v>
      </c>
      <c r="V5076" s="1" t="s">
        <v>105</v>
      </c>
      <c r="W5076" s="1" t="s">
        <v>105</v>
      </c>
      <c r="X5076" s="1">
        <v>254136</v>
      </c>
    </row>
    <row r="5077" spans="1:24" x14ac:dyDescent="0.25">
      <c r="A5077" t="s">
        <v>43</v>
      </c>
      <c r="B5077" t="s">
        <v>5803</v>
      </c>
      <c r="C5077" t="s">
        <v>105</v>
      </c>
      <c r="D5077" t="s">
        <v>213</v>
      </c>
      <c r="E5077" t="s">
        <v>105</v>
      </c>
      <c r="F5077" t="s">
        <v>557</v>
      </c>
      <c r="G5077" t="s">
        <v>105</v>
      </c>
      <c r="H5077" t="s">
        <v>10</v>
      </c>
      <c r="I5077" t="s">
        <v>10947</v>
      </c>
      <c r="J5077" t="s">
        <v>134</v>
      </c>
      <c r="K5077" t="s">
        <v>105</v>
      </c>
      <c r="L5077" t="s">
        <v>109</v>
      </c>
      <c r="M5077">
        <v>5</v>
      </c>
      <c r="N5077" t="s">
        <v>110</v>
      </c>
      <c r="O5077" t="s">
        <v>111</v>
      </c>
      <c r="P5077">
        <v>75</v>
      </c>
      <c r="Q5077" t="s">
        <v>930</v>
      </c>
      <c r="R5077" t="s">
        <v>105</v>
      </c>
      <c r="S5077" t="s">
        <v>105</v>
      </c>
      <c r="T5077" t="s">
        <v>933</v>
      </c>
      <c r="U5077" t="s">
        <v>934</v>
      </c>
      <c r="V5077" t="s">
        <v>105</v>
      </c>
      <c r="W5077" t="s">
        <v>105</v>
      </c>
      <c r="X5077">
        <v>254134</v>
      </c>
    </row>
    <row r="5078" spans="1:24" x14ac:dyDescent="0.25">
      <c r="A5078" s="1" t="s">
        <v>43</v>
      </c>
      <c r="B5078" s="1" t="s">
        <v>5803</v>
      </c>
      <c r="C5078" s="1" t="s">
        <v>105</v>
      </c>
      <c r="D5078" s="1" t="s">
        <v>213</v>
      </c>
      <c r="E5078" s="1" t="s">
        <v>105</v>
      </c>
      <c r="F5078" s="1" t="s">
        <v>557</v>
      </c>
      <c r="G5078" s="1" t="s">
        <v>105</v>
      </c>
      <c r="H5078" s="1" t="s">
        <v>10</v>
      </c>
      <c r="I5078" s="1" t="s">
        <v>133</v>
      </c>
      <c r="J5078" s="1" t="s">
        <v>134</v>
      </c>
      <c r="K5078" s="1" t="s">
        <v>105</v>
      </c>
      <c r="L5078" s="1" t="s">
        <v>109</v>
      </c>
      <c r="M5078" s="1">
        <v>5</v>
      </c>
      <c r="N5078" s="1" t="s">
        <v>110</v>
      </c>
      <c r="O5078" s="1" t="s">
        <v>111</v>
      </c>
      <c r="P5078" s="1">
        <v>75</v>
      </c>
      <c r="Q5078" s="1" t="s">
        <v>930</v>
      </c>
      <c r="R5078" s="1" t="s">
        <v>931</v>
      </c>
      <c r="S5078" s="1" t="s">
        <v>932</v>
      </c>
      <c r="T5078" s="1" t="s">
        <v>933</v>
      </c>
      <c r="U5078" s="1" t="s">
        <v>934</v>
      </c>
      <c r="V5078" s="1" t="s">
        <v>935</v>
      </c>
      <c r="W5078" s="1" t="s">
        <v>936</v>
      </c>
      <c r="X5078" s="1">
        <v>234113</v>
      </c>
    </row>
    <row r="5079" spans="1:24" x14ac:dyDescent="0.25">
      <c r="A5079" t="s">
        <v>43</v>
      </c>
      <c r="B5079" t="s">
        <v>5803</v>
      </c>
      <c r="C5079" t="s">
        <v>105</v>
      </c>
      <c r="D5079" t="s">
        <v>213</v>
      </c>
      <c r="E5079" t="s">
        <v>105</v>
      </c>
      <c r="F5079" t="s">
        <v>557</v>
      </c>
      <c r="G5079" t="s">
        <v>105</v>
      </c>
      <c r="H5079" t="s">
        <v>10</v>
      </c>
      <c r="I5079" t="s">
        <v>952</v>
      </c>
      <c r="J5079" t="s">
        <v>105</v>
      </c>
      <c r="K5079" t="s">
        <v>105</v>
      </c>
      <c r="L5079" t="s">
        <v>109</v>
      </c>
      <c r="M5079">
        <v>5</v>
      </c>
      <c r="N5079" t="s">
        <v>110</v>
      </c>
      <c r="O5079" t="s">
        <v>111</v>
      </c>
      <c r="P5079">
        <v>75</v>
      </c>
      <c r="Q5079" t="s">
        <v>938</v>
      </c>
      <c r="R5079" t="s">
        <v>939</v>
      </c>
      <c r="S5079" t="s">
        <v>940</v>
      </c>
      <c r="T5079" t="s">
        <v>941</v>
      </c>
      <c r="U5079" t="s">
        <v>942</v>
      </c>
      <c r="V5079" t="s">
        <v>943</v>
      </c>
      <c r="W5079" t="s">
        <v>944</v>
      </c>
      <c r="X5079">
        <v>234114</v>
      </c>
    </row>
    <row r="5080" spans="1:24" x14ac:dyDescent="0.25">
      <c r="A5080" s="1" t="s">
        <v>43</v>
      </c>
      <c r="B5080" s="1" t="s">
        <v>5803</v>
      </c>
      <c r="C5080" s="1" t="s">
        <v>105</v>
      </c>
      <c r="D5080" s="1" t="s">
        <v>213</v>
      </c>
      <c r="E5080" s="1" t="s">
        <v>105</v>
      </c>
      <c r="F5080" s="1" t="s">
        <v>557</v>
      </c>
      <c r="G5080" s="1" t="s">
        <v>105</v>
      </c>
      <c r="H5080" s="1" t="s">
        <v>10</v>
      </c>
      <c r="I5080" s="1" t="s">
        <v>226</v>
      </c>
      <c r="J5080" s="1" t="s">
        <v>134</v>
      </c>
      <c r="K5080" s="1" t="s">
        <v>105</v>
      </c>
      <c r="L5080" s="1" t="s">
        <v>109</v>
      </c>
      <c r="M5080" s="1">
        <v>5</v>
      </c>
      <c r="N5080" s="1" t="s">
        <v>110</v>
      </c>
      <c r="O5080" s="1" t="s">
        <v>111</v>
      </c>
      <c r="P5080" s="1">
        <v>75</v>
      </c>
      <c r="Q5080" s="1" t="s">
        <v>945</v>
      </c>
      <c r="R5080" s="1" t="s">
        <v>946</v>
      </c>
      <c r="S5080" s="1" t="s">
        <v>947</v>
      </c>
      <c r="T5080" s="1" t="s">
        <v>948</v>
      </c>
      <c r="U5080" s="1" t="s">
        <v>949</v>
      </c>
      <c r="V5080" s="1" t="s">
        <v>950</v>
      </c>
      <c r="W5080" s="1" t="s">
        <v>951</v>
      </c>
      <c r="X5080" s="1">
        <v>234115</v>
      </c>
    </row>
    <row r="5081" spans="1:24" x14ac:dyDescent="0.25">
      <c r="A5081" t="s">
        <v>43</v>
      </c>
      <c r="B5081" t="s">
        <v>5803</v>
      </c>
      <c r="C5081" t="s">
        <v>105</v>
      </c>
      <c r="D5081" t="s">
        <v>213</v>
      </c>
      <c r="E5081" t="s">
        <v>105</v>
      </c>
      <c r="F5081" t="s">
        <v>557</v>
      </c>
      <c r="G5081" t="s">
        <v>105</v>
      </c>
      <c r="H5081" t="s">
        <v>10</v>
      </c>
      <c r="I5081" t="s">
        <v>21</v>
      </c>
      <c r="J5081" t="s">
        <v>78</v>
      </c>
      <c r="K5081" t="s">
        <v>105</v>
      </c>
      <c r="L5081" t="s">
        <v>109</v>
      </c>
      <c r="M5081">
        <v>5</v>
      </c>
      <c r="N5081" t="s">
        <v>110</v>
      </c>
      <c r="O5081" t="s">
        <v>111</v>
      </c>
      <c r="P5081">
        <v>75</v>
      </c>
      <c r="Q5081" t="s">
        <v>945</v>
      </c>
      <c r="R5081" t="s">
        <v>946</v>
      </c>
      <c r="S5081" t="s">
        <v>947</v>
      </c>
      <c r="T5081" t="s">
        <v>948</v>
      </c>
      <c r="U5081" t="s">
        <v>949</v>
      </c>
      <c r="V5081" t="s">
        <v>950</v>
      </c>
      <c r="W5081" t="s">
        <v>951</v>
      </c>
      <c r="X5081">
        <v>207471</v>
      </c>
    </row>
    <row r="5082" spans="1:24" x14ac:dyDescent="0.25">
      <c r="A5082" s="1" t="s">
        <v>43</v>
      </c>
      <c r="B5082" s="1" t="s">
        <v>5803</v>
      </c>
      <c r="C5082" s="1" t="s">
        <v>105</v>
      </c>
      <c r="D5082" s="1" t="s">
        <v>213</v>
      </c>
      <c r="E5082" s="1" t="s">
        <v>105</v>
      </c>
      <c r="F5082" s="1" t="s">
        <v>557</v>
      </c>
      <c r="G5082" s="1" t="s">
        <v>105</v>
      </c>
      <c r="H5082" s="1" t="s">
        <v>10</v>
      </c>
      <c r="I5082" s="1" t="s">
        <v>10052</v>
      </c>
      <c r="J5082" s="1" t="s">
        <v>78</v>
      </c>
      <c r="K5082" s="1" t="s">
        <v>105</v>
      </c>
      <c r="L5082" s="1" t="s">
        <v>109</v>
      </c>
      <c r="M5082" s="1">
        <v>5</v>
      </c>
      <c r="N5082" s="1" t="s">
        <v>110</v>
      </c>
      <c r="O5082" s="1" t="s">
        <v>111</v>
      </c>
      <c r="P5082" s="1">
        <v>75</v>
      </c>
      <c r="Q5082" s="1" t="s">
        <v>105</v>
      </c>
      <c r="R5082" s="1" t="s">
        <v>105</v>
      </c>
      <c r="S5082" s="1" t="s">
        <v>105</v>
      </c>
      <c r="T5082" s="1" t="s">
        <v>105</v>
      </c>
      <c r="U5082" s="1" t="s">
        <v>105</v>
      </c>
      <c r="V5082" s="1" t="s">
        <v>105</v>
      </c>
      <c r="W5082" s="1" t="s">
        <v>105</v>
      </c>
      <c r="X5082" s="1">
        <v>215880</v>
      </c>
    </row>
    <row r="5083" spans="1:24" x14ac:dyDescent="0.25">
      <c r="A5083" t="s">
        <v>43</v>
      </c>
      <c r="B5083" t="s">
        <v>5803</v>
      </c>
      <c r="C5083" t="s">
        <v>105</v>
      </c>
      <c r="D5083" t="s">
        <v>213</v>
      </c>
      <c r="E5083" t="s">
        <v>105</v>
      </c>
      <c r="F5083" t="s">
        <v>557</v>
      </c>
      <c r="G5083" t="s">
        <v>105</v>
      </c>
      <c r="H5083" t="s">
        <v>10</v>
      </c>
      <c r="I5083" t="s">
        <v>10049</v>
      </c>
      <c r="J5083" t="s">
        <v>78</v>
      </c>
      <c r="K5083" t="s">
        <v>105</v>
      </c>
      <c r="L5083" t="s">
        <v>109</v>
      </c>
      <c r="M5083">
        <v>5</v>
      </c>
      <c r="N5083" t="s">
        <v>110</v>
      </c>
      <c r="O5083" t="s">
        <v>111</v>
      </c>
      <c r="P5083">
        <v>75</v>
      </c>
      <c r="Q5083" t="s">
        <v>105</v>
      </c>
      <c r="R5083" t="s">
        <v>105</v>
      </c>
      <c r="S5083" t="s">
        <v>105</v>
      </c>
      <c r="T5083" t="s">
        <v>105</v>
      </c>
      <c r="U5083" t="s">
        <v>105</v>
      </c>
      <c r="V5083" t="s">
        <v>105</v>
      </c>
      <c r="W5083" t="s">
        <v>105</v>
      </c>
      <c r="X5083">
        <v>206787</v>
      </c>
    </row>
    <row r="5084" spans="1:24" x14ac:dyDescent="0.25">
      <c r="A5084" s="1" t="s">
        <v>43</v>
      </c>
      <c r="B5084" s="1" t="s">
        <v>5803</v>
      </c>
      <c r="C5084" s="1" t="s">
        <v>105</v>
      </c>
      <c r="D5084" s="1" t="s">
        <v>213</v>
      </c>
      <c r="E5084" s="1" t="s">
        <v>105</v>
      </c>
      <c r="F5084" s="1" t="s">
        <v>557</v>
      </c>
      <c r="G5084" s="1" t="s">
        <v>105</v>
      </c>
      <c r="H5084" s="1" t="s">
        <v>10</v>
      </c>
      <c r="I5084" s="1" t="s">
        <v>108</v>
      </c>
      <c r="J5084" s="1" t="s">
        <v>78</v>
      </c>
      <c r="K5084" s="1" t="s">
        <v>105</v>
      </c>
      <c r="L5084" s="1" t="s">
        <v>109</v>
      </c>
      <c r="M5084" s="1">
        <v>5</v>
      </c>
      <c r="N5084" s="1" t="s">
        <v>110</v>
      </c>
      <c r="O5084" s="1" t="s">
        <v>111</v>
      </c>
      <c r="P5084" s="1">
        <v>75</v>
      </c>
      <c r="Q5084" s="1" t="s">
        <v>930</v>
      </c>
      <c r="R5084" s="1" t="s">
        <v>931</v>
      </c>
      <c r="S5084" s="1" t="s">
        <v>932</v>
      </c>
      <c r="T5084" s="1" t="s">
        <v>933</v>
      </c>
      <c r="U5084" s="1" t="s">
        <v>934</v>
      </c>
      <c r="V5084" s="1" t="s">
        <v>935</v>
      </c>
      <c r="W5084" s="1" t="s">
        <v>936</v>
      </c>
      <c r="X5084" s="1">
        <v>201606</v>
      </c>
    </row>
    <row r="5085" spans="1:24" x14ac:dyDescent="0.25">
      <c r="A5085" t="s">
        <v>43</v>
      </c>
      <c r="B5085" t="s">
        <v>5803</v>
      </c>
      <c r="C5085" t="s">
        <v>105</v>
      </c>
      <c r="D5085" t="s">
        <v>213</v>
      </c>
      <c r="E5085" t="s">
        <v>105</v>
      </c>
      <c r="F5085" t="s">
        <v>557</v>
      </c>
      <c r="G5085" t="s">
        <v>105</v>
      </c>
      <c r="H5085" t="s">
        <v>10</v>
      </c>
      <c r="I5085" t="s">
        <v>937</v>
      </c>
      <c r="J5085" t="s">
        <v>105</v>
      </c>
      <c r="K5085" t="s">
        <v>105</v>
      </c>
      <c r="L5085" t="s">
        <v>109</v>
      </c>
      <c r="M5085">
        <v>5</v>
      </c>
      <c r="N5085" t="s">
        <v>110</v>
      </c>
      <c r="O5085" t="s">
        <v>111</v>
      </c>
      <c r="P5085">
        <v>75</v>
      </c>
      <c r="Q5085" t="s">
        <v>938</v>
      </c>
      <c r="R5085" t="s">
        <v>939</v>
      </c>
      <c r="S5085" t="s">
        <v>940</v>
      </c>
      <c r="T5085" t="s">
        <v>941</v>
      </c>
      <c r="U5085" t="s">
        <v>942</v>
      </c>
      <c r="V5085" t="s">
        <v>943</v>
      </c>
      <c r="W5085" t="s">
        <v>944</v>
      </c>
      <c r="X5085">
        <v>201607</v>
      </c>
    </row>
    <row r="5086" spans="1:24" x14ac:dyDescent="0.25">
      <c r="A5086" s="1" t="s">
        <v>43</v>
      </c>
      <c r="B5086" s="1" t="s">
        <v>5803</v>
      </c>
      <c r="C5086" s="1" t="s">
        <v>105</v>
      </c>
      <c r="D5086" s="1" t="s">
        <v>213</v>
      </c>
      <c r="E5086" s="1" t="s">
        <v>105</v>
      </c>
      <c r="F5086" s="1" t="s">
        <v>557</v>
      </c>
      <c r="G5086" s="1" t="s">
        <v>105</v>
      </c>
      <c r="H5086" s="1" t="s">
        <v>10</v>
      </c>
      <c r="I5086" s="1" t="s">
        <v>835</v>
      </c>
      <c r="J5086" s="1" t="s">
        <v>105</v>
      </c>
      <c r="K5086" s="1" t="s">
        <v>105</v>
      </c>
      <c r="L5086" s="1" t="s">
        <v>109</v>
      </c>
      <c r="M5086" s="1">
        <v>5</v>
      </c>
      <c r="N5086" s="1" t="s">
        <v>110</v>
      </c>
      <c r="O5086" s="1" t="s">
        <v>111</v>
      </c>
      <c r="P5086" s="1">
        <v>65</v>
      </c>
      <c r="Q5086" s="1" t="s">
        <v>105</v>
      </c>
      <c r="R5086" s="1" t="s">
        <v>105</v>
      </c>
      <c r="S5086" s="1" t="s">
        <v>105</v>
      </c>
      <c r="T5086" s="1" t="s">
        <v>105</v>
      </c>
      <c r="U5086" s="1" t="s">
        <v>105</v>
      </c>
      <c r="V5086" s="1" t="s">
        <v>105</v>
      </c>
      <c r="W5086" s="1" t="s">
        <v>105</v>
      </c>
      <c r="X5086" s="1">
        <v>201608</v>
      </c>
    </row>
    <row r="5087" spans="1:24" x14ac:dyDescent="0.25">
      <c r="A5087" t="s">
        <v>43</v>
      </c>
      <c r="B5087" t="s">
        <v>5804</v>
      </c>
      <c r="C5087" t="s">
        <v>105</v>
      </c>
      <c r="D5087" t="s">
        <v>161</v>
      </c>
      <c r="E5087" t="s">
        <v>105</v>
      </c>
      <c r="F5087" t="s">
        <v>162</v>
      </c>
      <c r="G5087" t="s">
        <v>105</v>
      </c>
      <c r="H5087" t="s">
        <v>296</v>
      </c>
      <c r="I5087" t="s">
        <v>10985</v>
      </c>
      <c r="J5087" t="s">
        <v>5785</v>
      </c>
      <c r="K5087" t="s">
        <v>105</v>
      </c>
      <c r="L5087" t="s">
        <v>204</v>
      </c>
      <c r="M5087">
        <v>5</v>
      </c>
      <c r="N5087" t="s">
        <v>205</v>
      </c>
      <c r="O5087" t="s">
        <v>111</v>
      </c>
      <c r="P5087">
        <v>75</v>
      </c>
      <c r="Q5087" t="s">
        <v>5853</v>
      </c>
      <c r="R5087" t="s">
        <v>105</v>
      </c>
      <c r="S5087" t="s">
        <v>105</v>
      </c>
      <c r="T5087" t="s">
        <v>5856</v>
      </c>
      <c r="U5087" t="s">
        <v>5857</v>
      </c>
      <c r="V5087" t="s">
        <v>105</v>
      </c>
      <c r="W5087" t="s">
        <v>105</v>
      </c>
      <c r="X5087">
        <v>255046</v>
      </c>
    </row>
    <row r="5088" spans="1:24" x14ac:dyDescent="0.25">
      <c r="A5088" s="1" t="s">
        <v>43</v>
      </c>
      <c r="B5088" s="1" t="s">
        <v>5804</v>
      </c>
      <c r="C5088" s="1" t="s">
        <v>105</v>
      </c>
      <c r="D5088" s="1" t="s">
        <v>161</v>
      </c>
      <c r="E5088" s="1" t="s">
        <v>105</v>
      </c>
      <c r="F5088" s="1" t="s">
        <v>162</v>
      </c>
      <c r="G5088" s="1" t="s">
        <v>105</v>
      </c>
      <c r="H5088" s="1" t="s">
        <v>296</v>
      </c>
      <c r="I5088" s="1" t="s">
        <v>10759</v>
      </c>
      <c r="J5088" s="1" t="s">
        <v>5785</v>
      </c>
      <c r="K5088" s="1" t="s">
        <v>105</v>
      </c>
      <c r="L5088" s="1" t="s">
        <v>204</v>
      </c>
      <c r="M5088" s="1">
        <v>5</v>
      </c>
      <c r="N5088" s="1" t="s">
        <v>205</v>
      </c>
      <c r="O5088" s="1" t="s">
        <v>111</v>
      </c>
      <c r="P5088" s="1">
        <v>75</v>
      </c>
      <c r="Q5088" s="1" t="s">
        <v>5860</v>
      </c>
      <c r="R5088" s="1" t="s">
        <v>105</v>
      </c>
      <c r="S5088" s="1" t="s">
        <v>105</v>
      </c>
      <c r="T5088" s="1" t="s">
        <v>5863</v>
      </c>
      <c r="U5088" s="1" t="s">
        <v>5864</v>
      </c>
      <c r="V5088" s="1" t="s">
        <v>105</v>
      </c>
      <c r="W5088" s="1" t="s">
        <v>105</v>
      </c>
      <c r="X5088" s="1">
        <v>255047</v>
      </c>
    </row>
    <row r="5089" spans="1:24" x14ac:dyDescent="0.25">
      <c r="A5089" t="s">
        <v>43</v>
      </c>
      <c r="B5089" t="s">
        <v>5804</v>
      </c>
      <c r="C5089" t="s">
        <v>105</v>
      </c>
      <c r="D5089" t="s">
        <v>161</v>
      </c>
      <c r="E5089" t="s">
        <v>105</v>
      </c>
      <c r="F5089" t="s">
        <v>162</v>
      </c>
      <c r="G5089" t="s">
        <v>105</v>
      </c>
      <c r="H5089" t="s">
        <v>296</v>
      </c>
      <c r="I5089" t="s">
        <v>183</v>
      </c>
      <c r="J5089" t="s">
        <v>5785</v>
      </c>
      <c r="K5089" t="s">
        <v>105</v>
      </c>
      <c r="L5089" t="s">
        <v>204</v>
      </c>
      <c r="M5089">
        <v>5</v>
      </c>
      <c r="N5089" t="s">
        <v>205</v>
      </c>
      <c r="O5089" t="s">
        <v>111</v>
      </c>
      <c r="P5089">
        <v>75</v>
      </c>
      <c r="Q5089" t="s">
        <v>5860</v>
      </c>
      <c r="R5089" t="s">
        <v>5861</v>
      </c>
      <c r="S5089" t="s">
        <v>5862</v>
      </c>
      <c r="T5089" t="s">
        <v>5863</v>
      </c>
      <c r="U5089" t="s">
        <v>5864</v>
      </c>
      <c r="V5089" t="s">
        <v>5865</v>
      </c>
      <c r="W5089" t="s">
        <v>5866</v>
      </c>
      <c r="X5089">
        <v>235495</v>
      </c>
    </row>
    <row r="5090" spans="1:24" x14ac:dyDescent="0.25">
      <c r="A5090" s="1" t="s">
        <v>43</v>
      </c>
      <c r="B5090" s="1" t="s">
        <v>5804</v>
      </c>
      <c r="C5090" s="1" t="s">
        <v>105</v>
      </c>
      <c r="D5090" s="1" t="s">
        <v>161</v>
      </c>
      <c r="E5090" s="1" t="s">
        <v>105</v>
      </c>
      <c r="F5090" s="1" t="s">
        <v>162</v>
      </c>
      <c r="G5090" s="1" t="s">
        <v>105</v>
      </c>
      <c r="H5090" s="1" t="s">
        <v>296</v>
      </c>
      <c r="I5090" s="1" t="s">
        <v>1065</v>
      </c>
      <c r="J5090" s="1" t="s">
        <v>5785</v>
      </c>
      <c r="K5090" s="1" t="s">
        <v>105</v>
      </c>
      <c r="L5090" s="1" t="s">
        <v>204</v>
      </c>
      <c r="M5090" s="1">
        <v>5</v>
      </c>
      <c r="N5090" s="1" t="s">
        <v>205</v>
      </c>
      <c r="O5090" s="1" t="s">
        <v>111</v>
      </c>
      <c r="P5090" s="1">
        <v>75</v>
      </c>
      <c r="Q5090" s="1" t="s">
        <v>5853</v>
      </c>
      <c r="R5090" s="1" t="s">
        <v>5854</v>
      </c>
      <c r="S5090" s="1" t="s">
        <v>5855</v>
      </c>
      <c r="T5090" s="1" t="s">
        <v>5856</v>
      </c>
      <c r="U5090" s="1" t="s">
        <v>5857</v>
      </c>
      <c r="V5090" s="1" t="s">
        <v>5858</v>
      </c>
      <c r="W5090" s="1" t="s">
        <v>5859</v>
      </c>
      <c r="X5090" s="1">
        <v>235494</v>
      </c>
    </row>
    <row r="5091" spans="1:24" x14ac:dyDescent="0.25">
      <c r="A5091" t="s">
        <v>43</v>
      </c>
      <c r="B5091" t="s">
        <v>5804</v>
      </c>
      <c r="C5091" t="s">
        <v>105</v>
      </c>
      <c r="D5091" t="s">
        <v>161</v>
      </c>
      <c r="E5091" t="s">
        <v>105</v>
      </c>
      <c r="F5091" t="s">
        <v>162</v>
      </c>
      <c r="G5091" t="s">
        <v>105</v>
      </c>
      <c r="H5091" t="s">
        <v>296</v>
      </c>
      <c r="I5091" t="s">
        <v>44</v>
      </c>
      <c r="J5091" t="s">
        <v>5770</v>
      </c>
      <c r="K5091" t="s">
        <v>105</v>
      </c>
      <c r="L5091" t="s">
        <v>204</v>
      </c>
      <c r="M5091">
        <v>5</v>
      </c>
      <c r="N5091" t="s">
        <v>205</v>
      </c>
      <c r="O5091" t="s">
        <v>111</v>
      </c>
      <c r="P5091">
        <v>75</v>
      </c>
      <c r="Q5091" t="s">
        <v>5853</v>
      </c>
      <c r="R5091" t="s">
        <v>5854</v>
      </c>
      <c r="S5091" t="s">
        <v>5855</v>
      </c>
      <c r="T5091" t="s">
        <v>5856</v>
      </c>
      <c r="U5091" t="s">
        <v>5857</v>
      </c>
      <c r="V5091" t="s">
        <v>5858</v>
      </c>
      <c r="W5091" t="s">
        <v>5859</v>
      </c>
      <c r="X5091">
        <v>217455</v>
      </c>
    </row>
    <row r="5092" spans="1:24" x14ac:dyDescent="0.25">
      <c r="A5092" s="1" t="s">
        <v>43</v>
      </c>
      <c r="B5092" s="1" t="s">
        <v>5804</v>
      </c>
      <c r="C5092" s="1" t="s">
        <v>105</v>
      </c>
      <c r="D5092" s="1" t="s">
        <v>161</v>
      </c>
      <c r="E5092" s="1" t="s">
        <v>105</v>
      </c>
      <c r="F5092" s="1" t="s">
        <v>162</v>
      </c>
      <c r="G5092" s="1" t="s">
        <v>105</v>
      </c>
      <c r="H5092" s="1" t="s">
        <v>296</v>
      </c>
      <c r="I5092" s="1" t="s">
        <v>173</v>
      </c>
      <c r="J5092" s="1" t="s">
        <v>5770</v>
      </c>
      <c r="K5092" s="1" t="s">
        <v>105</v>
      </c>
      <c r="L5092" s="1" t="s">
        <v>204</v>
      </c>
      <c r="M5092" s="1">
        <v>5</v>
      </c>
      <c r="N5092" s="1" t="s">
        <v>205</v>
      </c>
      <c r="O5092" s="1" t="s">
        <v>111</v>
      </c>
      <c r="P5092" s="1">
        <v>75</v>
      </c>
      <c r="Q5092" s="1" t="s">
        <v>5860</v>
      </c>
      <c r="R5092" s="1" t="s">
        <v>5861</v>
      </c>
      <c r="S5092" s="1" t="s">
        <v>5862</v>
      </c>
      <c r="T5092" s="1" t="s">
        <v>5863</v>
      </c>
      <c r="U5092" s="1" t="s">
        <v>5864</v>
      </c>
      <c r="V5092" s="1" t="s">
        <v>5865</v>
      </c>
      <c r="W5092" s="1" t="s">
        <v>5866</v>
      </c>
      <c r="X5092" s="1">
        <v>217456</v>
      </c>
    </row>
    <row r="5093" spans="1:24" x14ac:dyDescent="0.25">
      <c r="A5093" t="s">
        <v>43</v>
      </c>
      <c r="B5093" t="s">
        <v>5804</v>
      </c>
      <c r="C5093" t="s">
        <v>105</v>
      </c>
      <c r="D5093" t="s">
        <v>161</v>
      </c>
      <c r="E5093" t="s">
        <v>105</v>
      </c>
      <c r="F5093" t="s">
        <v>162</v>
      </c>
      <c r="G5093" t="s">
        <v>105</v>
      </c>
      <c r="H5093" t="s">
        <v>296</v>
      </c>
      <c r="I5093" t="s">
        <v>10048</v>
      </c>
      <c r="J5093" t="s">
        <v>5770</v>
      </c>
      <c r="K5093" t="s">
        <v>105</v>
      </c>
      <c r="L5093" t="s">
        <v>204</v>
      </c>
      <c r="M5093">
        <v>5</v>
      </c>
      <c r="N5093" t="s">
        <v>205</v>
      </c>
      <c r="O5093" t="s">
        <v>111</v>
      </c>
      <c r="P5093">
        <v>75</v>
      </c>
      <c r="Q5093" t="s">
        <v>105</v>
      </c>
      <c r="R5093" t="s">
        <v>105</v>
      </c>
      <c r="S5093" t="s">
        <v>105</v>
      </c>
      <c r="T5093" t="s">
        <v>105</v>
      </c>
      <c r="U5093" t="s">
        <v>105</v>
      </c>
      <c r="V5093" t="s">
        <v>105</v>
      </c>
      <c r="W5093" t="s">
        <v>105</v>
      </c>
      <c r="X5093">
        <v>217457</v>
      </c>
    </row>
    <row r="5094" spans="1:24" x14ac:dyDescent="0.25">
      <c r="A5094" s="1" t="s">
        <v>43</v>
      </c>
      <c r="B5094" s="1" t="s">
        <v>5804</v>
      </c>
      <c r="C5094" s="1" t="s">
        <v>105</v>
      </c>
      <c r="D5094" s="1" t="s">
        <v>161</v>
      </c>
      <c r="E5094" s="1" t="s">
        <v>105</v>
      </c>
      <c r="F5094" s="1" t="s">
        <v>162</v>
      </c>
      <c r="G5094" s="1" t="s">
        <v>105</v>
      </c>
      <c r="H5094" s="1" t="s">
        <v>296</v>
      </c>
      <c r="I5094" s="1" t="s">
        <v>10047</v>
      </c>
      <c r="J5094" s="1" t="s">
        <v>5770</v>
      </c>
      <c r="K5094" s="1" t="s">
        <v>105</v>
      </c>
      <c r="L5094" s="1" t="s">
        <v>204</v>
      </c>
      <c r="M5094" s="1">
        <v>5</v>
      </c>
      <c r="N5094" s="1" t="s">
        <v>205</v>
      </c>
      <c r="O5094" s="1" t="s">
        <v>111</v>
      </c>
      <c r="P5094" s="1">
        <v>75</v>
      </c>
      <c r="Q5094" s="1" t="s">
        <v>105</v>
      </c>
      <c r="R5094" s="1" t="s">
        <v>105</v>
      </c>
      <c r="S5094" s="1" t="s">
        <v>105</v>
      </c>
      <c r="T5094" s="1" t="s">
        <v>105</v>
      </c>
      <c r="U5094" s="1" t="s">
        <v>105</v>
      </c>
      <c r="V5094" s="1" t="s">
        <v>105</v>
      </c>
      <c r="W5094" s="1" t="s">
        <v>105</v>
      </c>
      <c r="X5094" s="1">
        <v>217458</v>
      </c>
    </row>
    <row r="5095" spans="1:24" x14ac:dyDescent="0.25">
      <c r="A5095" t="s">
        <v>43</v>
      </c>
      <c r="B5095" t="s">
        <v>5804</v>
      </c>
      <c r="C5095" t="s">
        <v>105</v>
      </c>
      <c r="D5095" t="s">
        <v>139</v>
      </c>
      <c r="E5095" t="s">
        <v>105</v>
      </c>
      <c r="F5095" t="s">
        <v>163</v>
      </c>
      <c r="G5095" t="s">
        <v>105</v>
      </c>
      <c r="H5095" t="s">
        <v>10</v>
      </c>
      <c r="I5095" t="s">
        <v>164</v>
      </c>
      <c r="J5095" t="s">
        <v>5837</v>
      </c>
      <c r="K5095" t="s">
        <v>105</v>
      </c>
      <c r="L5095" t="s">
        <v>204</v>
      </c>
      <c r="M5095">
        <v>4</v>
      </c>
      <c r="N5095" t="s">
        <v>205</v>
      </c>
      <c r="O5095" t="s">
        <v>111</v>
      </c>
      <c r="P5095">
        <v>75</v>
      </c>
      <c r="Q5095" t="s">
        <v>5838</v>
      </c>
      <c r="R5095" t="s">
        <v>5839</v>
      </c>
      <c r="S5095" t="s">
        <v>5840</v>
      </c>
      <c r="T5095" t="s">
        <v>5841</v>
      </c>
      <c r="U5095" t="s">
        <v>5842</v>
      </c>
      <c r="V5095" t="s">
        <v>5843</v>
      </c>
      <c r="W5095" t="s">
        <v>5844</v>
      </c>
      <c r="X5095">
        <v>217235</v>
      </c>
    </row>
    <row r="5096" spans="1:24" x14ac:dyDescent="0.25">
      <c r="A5096" s="1" t="s">
        <v>43</v>
      </c>
      <c r="B5096" s="1" t="s">
        <v>5804</v>
      </c>
      <c r="C5096" s="1" t="s">
        <v>105</v>
      </c>
      <c r="D5096" s="1" t="s">
        <v>139</v>
      </c>
      <c r="E5096" s="1" t="s">
        <v>105</v>
      </c>
      <c r="F5096" s="1" t="s">
        <v>163</v>
      </c>
      <c r="G5096" s="1" t="s">
        <v>105</v>
      </c>
      <c r="H5096" s="1" t="s">
        <v>10</v>
      </c>
      <c r="I5096" s="1" t="s">
        <v>108</v>
      </c>
      <c r="J5096" s="1" t="s">
        <v>5837</v>
      </c>
      <c r="K5096" s="1" t="s">
        <v>105</v>
      </c>
      <c r="L5096" s="1" t="s">
        <v>204</v>
      </c>
      <c r="M5096" s="1">
        <v>4</v>
      </c>
      <c r="N5096" s="1" t="s">
        <v>205</v>
      </c>
      <c r="O5096" s="1" t="s">
        <v>111</v>
      </c>
      <c r="P5096" s="1">
        <v>75</v>
      </c>
      <c r="Q5096" s="1" t="s">
        <v>5845</v>
      </c>
      <c r="R5096" s="1" t="s">
        <v>5846</v>
      </c>
      <c r="S5096" s="1" t="s">
        <v>5847</v>
      </c>
      <c r="T5096" s="1" t="s">
        <v>5848</v>
      </c>
      <c r="U5096" s="1" t="s">
        <v>5849</v>
      </c>
      <c r="V5096" s="1" t="s">
        <v>5850</v>
      </c>
      <c r="W5096" s="1" t="s">
        <v>5851</v>
      </c>
      <c r="X5096" s="1">
        <v>217236</v>
      </c>
    </row>
    <row r="5097" spans="1:24" x14ac:dyDescent="0.25">
      <c r="A5097" t="s">
        <v>43</v>
      </c>
      <c r="B5097" t="s">
        <v>5804</v>
      </c>
      <c r="C5097" t="s">
        <v>105</v>
      </c>
      <c r="D5097" t="s">
        <v>139</v>
      </c>
      <c r="E5097" t="s">
        <v>105</v>
      </c>
      <c r="F5097" t="s">
        <v>163</v>
      </c>
      <c r="G5097" t="s">
        <v>105</v>
      </c>
      <c r="H5097" t="s">
        <v>10</v>
      </c>
      <c r="I5097" t="s">
        <v>10052</v>
      </c>
      <c r="J5097" t="s">
        <v>5837</v>
      </c>
      <c r="K5097" t="s">
        <v>105</v>
      </c>
      <c r="L5097" t="s">
        <v>204</v>
      </c>
      <c r="M5097">
        <v>4</v>
      </c>
      <c r="N5097" t="s">
        <v>205</v>
      </c>
      <c r="O5097" t="s">
        <v>111</v>
      </c>
      <c r="P5097">
        <v>75</v>
      </c>
      <c r="Q5097" t="s">
        <v>105</v>
      </c>
      <c r="R5097" t="s">
        <v>105</v>
      </c>
      <c r="S5097" t="s">
        <v>105</v>
      </c>
      <c r="T5097" t="s">
        <v>105</v>
      </c>
      <c r="U5097" t="s">
        <v>105</v>
      </c>
      <c r="V5097" t="s">
        <v>105</v>
      </c>
      <c r="W5097" t="s">
        <v>105</v>
      </c>
      <c r="X5097">
        <v>217237</v>
      </c>
    </row>
    <row r="5098" spans="1:24" x14ac:dyDescent="0.25">
      <c r="A5098" s="1" t="s">
        <v>43</v>
      </c>
      <c r="B5098" s="1" t="s">
        <v>5804</v>
      </c>
      <c r="C5098" s="1" t="s">
        <v>105</v>
      </c>
      <c r="D5098" s="1" t="s">
        <v>139</v>
      </c>
      <c r="E5098" s="1" t="s">
        <v>105</v>
      </c>
      <c r="F5098" s="1" t="s">
        <v>163</v>
      </c>
      <c r="G5098" s="1" t="s">
        <v>105</v>
      </c>
      <c r="H5098" s="1" t="s">
        <v>10</v>
      </c>
      <c r="I5098" s="1" t="s">
        <v>10049</v>
      </c>
      <c r="J5098" s="1" t="s">
        <v>5837</v>
      </c>
      <c r="K5098" s="1" t="s">
        <v>105</v>
      </c>
      <c r="L5098" s="1" t="s">
        <v>204</v>
      </c>
      <c r="M5098" s="1">
        <v>4</v>
      </c>
      <c r="N5098" s="1" t="s">
        <v>205</v>
      </c>
      <c r="O5098" s="1" t="s">
        <v>111</v>
      </c>
      <c r="P5098" s="1">
        <v>75</v>
      </c>
      <c r="Q5098" s="1" t="s">
        <v>105</v>
      </c>
      <c r="R5098" s="1" t="s">
        <v>105</v>
      </c>
      <c r="S5098" s="1" t="s">
        <v>105</v>
      </c>
      <c r="T5098" s="1" t="s">
        <v>105</v>
      </c>
      <c r="U5098" s="1" t="s">
        <v>105</v>
      </c>
      <c r="V5098" s="1" t="s">
        <v>105</v>
      </c>
      <c r="W5098" s="1" t="s">
        <v>105</v>
      </c>
      <c r="X5098" s="1">
        <v>217238</v>
      </c>
    </row>
    <row r="5099" spans="1:24" x14ac:dyDescent="0.25">
      <c r="A5099" t="s">
        <v>43</v>
      </c>
      <c r="B5099" t="s">
        <v>5804</v>
      </c>
      <c r="C5099" t="s">
        <v>105</v>
      </c>
      <c r="D5099" t="s">
        <v>139</v>
      </c>
      <c r="E5099" t="s">
        <v>105</v>
      </c>
      <c r="F5099" t="s">
        <v>163</v>
      </c>
      <c r="G5099" t="s">
        <v>105</v>
      </c>
      <c r="H5099" t="s">
        <v>10</v>
      </c>
      <c r="I5099" t="s">
        <v>181</v>
      </c>
      <c r="J5099" t="s">
        <v>5852</v>
      </c>
      <c r="K5099" t="s">
        <v>105</v>
      </c>
      <c r="L5099" t="s">
        <v>204</v>
      </c>
      <c r="M5099">
        <v>4</v>
      </c>
      <c r="N5099" t="s">
        <v>205</v>
      </c>
      <c r="O5099" t="s">
        <v>111</v>
      </c>
      <c r="P5099">
        <v>75</v>
      </c>
      <c r="Q5099" t="s">
        <v>5838</v>
      </c>
      <c r="R5099" t="s">
        <v>5839</v>
      </c>
      <c r="S5099" t="s">
        <v>5840</v>
      </c>
      <c r="T5099" t="s">
        <v>5841</v>
      </c>
      <c r="U5099" t="s">
        <v>5842</v>
      </c>
      <c r="V5099" t="s">
        <v>5843</v>
      </c>
      <c r="W5099" t="s">
        <v>5844</v>
      </c>
      <c r="X5099">
        <v>235411</v>
      </c>
    </row>
    <row r="5100" spans="1:24" x14ac:dyDescent="0.25">
      <c r="A5100" s="1" t="s">
        <v>43</v>
      </c>
      <c r="B5100" s="1" t="s">
        <v>5804</v>
      </c>
      <c r="C5100" s="1" t="s">
        <v>105</v>
      </c>
      <c r="D5100" s="1" t="s">
        <v>139</v>
      </c>
      <c r="E5100" s="1" t="s">
        <v>105</v>
      </c>
      <c r="F5100" s="1" t="s">
        <v>163</v>
      </c>
      <c r="G5100" s="1" t="s">
        <v>105</v>
      </c>
      <c r="H5100" s="1" t="s">
        <v>10</v>
      </c>
      <c r="I5100" s="1" t="s">
        <v>133</v>
      </c>
      <c r="J5100" s="1" t="s">
        <v>5852</v>
      </c>
      <c r="K5100" s="1" t="s">
        <v>105</v>
      </c>
      <c r="L5100" s="1" t="s">
        <v>204</v>
      </c>
      <c r="M5100" s="1">
        <v>4</v>
      </c>
      <c r="N5100" s="1" t="s">
        <v>205</v>
      </c>
      <c r="O5100" s="1" t="s">
        <v>111</v>
      </c>
      <c r="P5100" s="1">
        <v>75</v>
      </c>
      <c r="Q5100" s="1" t="s">
        <v>5845</v>
      </c>
      <c r="R5100" s="1" t="s">
        <v>5846</v>
      </c>
      <c r="S5100" s="1" t="s">
        <v>5847</v>
      </c>
      <c r="T5100" s="1" t="s">
        <v>5848</v>
      </c>
      <c r="U5100" s="1" t="s">
        <v>5849</v>
      </c>
      <c r="V5100" s="1" t="s">
        <v>5850</v>
      </c>
      <c r="W5100" s="1" t="s">
        <v>5851</v>
      </c>
      <c r="X5100" s="1">
        <v>235412</v>
      </c>
    </row>
    <row r="5101" spans="1:24" x14ac:dyDescent="0.25">
      <c r="A5101" t="s">
        <v>43</v>
      </c>
      <c r="B5101" t="s">
        <v>5804</v>
      </c>
      <c r="C5101" t="s">
        <v>105</v>
      </c>
      <c r="D5101" t="s">
        <v>139</v>
      </c>
      <c r="E5101" t="s">
        <v>105</v>
      </c>
      <c r="F5101" t="s">
        <v>163</v>
      </c>
      <c r="G5101" t="s">
        <v>105</v>
      </c>
      <c r="H5101" t="s">
        <v>10</v>
      </c>
      <c r="I5101" t="s">
        <v>10951</v>
      </c>
      <c r="J5101" t="s">
        <v>5852</v>
      </c>
      <c r="K5101" t="s">
        <v>105</v>
      </c>
      <c r="L5101" t="s">
        <v>204</v>
      </c>
      <c r="M5101">
        <v>4</v>
      </c>
      <c r="N5101" t="s">
        <v>205</v>
      </c>
      <c r="O5101" t="s">
        <v>111</v>
      </c>
      <c r="P5101">
        <v>75</v>
      </c>
      <c r="Q5101" t="s">
        <v>5838</v>
      </c>
      <c r="R5101" t="s">
        <v>105</v>
      </c>
      <c r="S5101" t="s">
        <v>105</v>
      </c>
      <c r="T5101" t="s">
        <v>5841</v>
      </c>
      <c r="U5101" t="s">
        <v>5842</v>
      </c>
      <c r="V5101" t="s">
        <v>105</v>
      </c>
      <c r="W5101" t="s">
        <v>105</v>
      </c>
      <c r="X5101">
        <v>254980</v>
      </c>
    </row>
    <row r="5102" spans="1:24" x14ac:dyDescent="0.25">
      <c r="A5102" s="1" t="s">
        <v>43</v>
      </c>
      <c r="B5102" s="1" t="s">
        <v>5804</v>
      </c>
      <c r="C5102" s="1" t="s">
        <v>105</v>
      </c>
      <c r="D5102" s="1" t="s">
        <v>139</v>
      </c>
      <c r="E5102" s="1" t="s">
        <v>105</v>
      </c>
      <c r="F5102" s="1" t="s">
        <v>163</v>
      </c>
      <c r="G5102" s="1" t="s">
        <v>105</v>
      </c>
      <c r="H5102" s="1" t="s">
        <v>10</v>
      </c>
      <c r="I5102" s="1" t="s">
        <v>10947</v>
      </c>
      <c r="J5102" s="1" t="s">
        <v>5852</v>
      </c>
      <c r="K5102" s="1" t="s">
        <v>105</v>
      </c>
      <c r="L5102" s="1" t="s">
        <v>204</v>
      </c>
      <c r="M5102" s="1">
        <v>4</v>
      </c>
      <c r="N5102" s="1" t="s">
        <v>205</v>
      </c>
      <c r="O5102" s="1" t="s">
        <v>111</v>
      </c>
      <c r="P5102" s="1">
        <v>75</v>
      </c>
      <c r="Q5102" s="1" t="s">
        <v>5845</v>
      </c>
      <c r="R5102" s="1" t="s">
        <v>105</v>
      </c>
      <c r="S5102" s="1" t="s">
        <v>105</v>
      </c>
      <c r="T5102" s="1" t="s">
        <v>5848</v>
      </c>
      <c r="U5102" s="1" t="s">
        <v>5849</v>
      </c>
      <c r="V5102" s="1" t="s">
        <v>105</v>
      </c>
      <c r="W5102" s="1" t="s">
        <v>105</v>
      </c>
      <c r="X5102" s="1">
        <v>254981</v>
      </c>
    </row>
    <row r="5103" spans="1:24" x14ac:dyDescent="0.25">
      <c r="A5103" t="s">
        <v>43</v>
      </c>
      <c r="B5103" t="s">
        <v>5804</v>
      </c>
      <c r="C5103" t="s">
        <v>105</v>
      </c>
      <c r="D5103" t="s">
        <v>161</v>
      </c>
      <c r="E5103" t="s">
        <v>105</v>
      </c>
      <c r="F5103" t="s">
        <v>140</v>
      </c>
      <c r="G5103" t="s">
        <v>105</v>
      </c>
      <c r="H5103" t="s">
        <v>10</v>
      </c>
      <c r="I5103" t="s">
        <v>259</v>
      </c>
      <c r="J5103" t="s">
        <v>5878</v>
      </c>
      <c r="K5103" t="s">
        <v>105</v>
      </c>
      <c r="L5103" t="s">
        <v>142</v>
      </c>
      <c r="M5103">
        <v>5</v>
      </c>
      <c r="N5103" t="s">
        <v>143</v>
      </c>
      <c r="O5103" t="s">
        <v>111</v>
      </c>
      <c r="P5103">
        <v>75</v>
      </c>
      <c r="Q5103" t="s">
        <v>5868</v>
      </c>
      <c r="R5103" t="s">
        <v>5869</v>
      </c>
      <c r="S5103" t="s">
        <v>5870</v>
      </c>
      <c r="T5103" t="s">
        <v>5871</v>
      </c>
      <c r="U5103" t="s">
        <v>5872</v>
      </c>
      <c r="V5103" t="s">
        <v>5879</v>
      </c>
      <c r="W5103" t="s">
        <v>5880</v>
      </c>
      <c r="X5103">
        <v>236383</v>
      </c>
    </row>
    <row r="5104" spans="1:24" x14ac:dyDescent="0.25">
      <c r="A5104" s="1" t="s">
        <v>43</v>
      </c>
      <c r="B5104" s="1" t="s">
        <v>5804</v>
      </c>
      <c r="C5104" s="1" t="s">
        <v>105</v>
      </c>
      <c r="D5104" s="1" t="s">
        <v>161</v>
      </c>
      <c r="E5104" s="1" t="s">
        <v>105</v>
      </c>
      <c r="F5104" s="1" t="s">
        <v>140</v>
      </c>
      <c r="G5104" s="1" t="s">
        <v>105</v>
      </c>
      <c r="H5104" s="1" t="s">
        <v>10</v>
      </c>
      <c r="I5104" s="1" t="s">
        <v>133</v>
      </c>
      <c r="J5104" s="1" t="s">
        <v>5878</v>
      </c>
      <c r="K5104" s="1" t="s">
        <v>105</v>
      </c>
      <c r="L5104" s="1" t="s">
        <v>142</v>
      </c>
      <c r="M5104" s="1">
        <v>5</v>
      </c>
      <c r="N5104" s="1" t="s">
        <v>143</v>
      </c>
      <c r="O5104" s="1" t="s">
        <v>111</v>
      </c>
      <c r="P5104" s="1">
        <v>75</v>
      </c>
      <c r="Q5104" s="1" t="s">
        <v>5873</v>
      </c>
      <c r="R5104" s="1" t="s">
        <v>5874</v>
      </c>
      <c r="S5104" s="1" t="s">
        <v>5875</v>
      </c>
      <c r="T5104" s="1" t="s">
        <v>5876</v>
      </c>
      <c r="U5104" s="1" t="s">
        <v>5877</v>
      </c>
      <c r="V5104" s="1" t="s">
        <v>5881</v>
      </c>
      <c r="W5104" s="1" t="s">
        <v>5882</v>
      </c>
      <c r="X5104" s="1">
        <v>236384</v>
      </c>
    </row>
    <row r="5105" spans="1:24" x14ac:dyDescent="0.25">
      <c r="A5105" t="s">
        <v>43</v>
      </c>
      <c r="B5105" t="s">
        <v>5804</v>
      </c>
      <c r="C5105" t="s">
        <v>105</v>
      </c>
      <c r="D5105" t="s">
        <v>161</v>
      </c>
      <c r="E5105" t="s">
        <v>105</v>
      </c>
      <c r="F5105" t="s">
        <v>140</v>
      </c>
      <c r="G5105" t="s">
        <v>105</v>
      </c>
      <c r="H5105" t="s">
        <v>10</v>
      </c>
      <c r="I5105" t="s">
        <v>10049</v>
      </c>
      <c r="J5105" t="s">
        <v>5867</v>
      </c>
      <c r="K5105" t="s">
        <v>105</v>
      </c>
      <c r="L5105" t="s">
        <v>142</v>
      </c>
      <c r="M5105">
        <v>5</v>
      </c>
      <c r="N5105" t="s">
        <v>143</v>
      </c>
      <c r="O5105" t="s">
        <v>111</v>
      </c>
      <c r="P5105">
        <v>75</v>
      </c>
      <c r="Q5105" t="s">
        <v>105</v>
      </c>
      <c r="R5105" t="s">
        <v>105</v>
      </c>
      <c r="S5105" t="s">
        <v>105</v>
      </c>
      <c r="T5105" t="s">
        <v>105</v>
      </c>
      <c r="U5105" t="s">
        <v>105</v>
      </c>
      <c r="V5105" t="s">
        <v>105</v>
      </c>
      <c r="W5105" t="s">
        <v>105</v>
      </c>
      <c r="X5105">
        <v>219976</v>
      </c>
    </row>
    <row r="5106" spans="1:24" x14ac:dyDescent="0.25">
      <c r="A5106" s="1" t="s">
        <v>43</v>
      </c>
      <c r="B5106" s="1" t="s">
        <v>5804</v>
      </c>
      <c r="C5106" s="1" t="s">
        <v>105</v>
      </c>
      <c r="D5106" s="1" t="s">
        <v>161</v>
      </c>
      <c r="E5106" s="1" t="s">
        <v>105</v>
      </c>
      <c r="F5106" s="1" t="s">
        <v>140</v>
      </c>
      <c r="G5106" s="1" t="s">
        <v>105</v>
      </c>
      <c r="H5106" s="1" t="s">
        <v>10</v>
      </c>
      <c r="I5106" s="1" t="s">
        <v>20</v>
      </c>
      <c r="J5106" s="1" t="s">
        <v>5867</v>
      </c>
      <c r="K5106" s="1" t="s">
        <v>105</v>
      </c>
      <c r="L5106" s="1" t="s">
        <v>142</v>
      </c>
      <c r="M5106" s="1">
        <v>5</v>
      </c>
      <c r="N5106" s="1" t="s">
        <v>143</v>
      </c>
      <c r="O5106" s="1" t="s">
        <v>111</v>
      </c>
      <c r="P5106" s="1">
        <v>75</v>
      </c>
      <c r="Q5106" s="1" t="s">
        <v>5868</v>
      </c>
      <c r="R5106" s="1" t="s">
        <v>5869</v>
      </c>
      <c r="S5106" s="1" t="s">
        <v>5870</v>
      </c>
      <c r="T5106" s="1" t="s">
        <v>5871</v>
      </c>
      <c r="U5106" s="1" t="s">
        <v>5872</v>
      </c>
      <c r="V5106" s="1" t="s">
        <v>105</v>
      </c>
      <c r="W5106" s="1" t="s">
        <v>105</v>
      </c>
      <c r="X5106" s="1">
        <v>219973</v>
      </c>
    </row>
    <row r="5107" spans="1:24" x14ac:dyDescent="0.25">
      <c r="A5107" t="s">
        <v>43</v>
      </c>
      <c r="B5107" t="s">
        <v>5804</v>
      </c>
      <c r="C5107" t="s">
        <v>105</v>
      </c>
      <c r="D5107" t="s">
        <v>161</v>
      </c>
      <c r="E5107" t="s">
        <v>105</v>
      </c>
      <c r="F5107" t="s">
        <v>140</v>
      </c>
      <c r="G5107" t="s">
        <v>105</v>
      </c>
      <c r="H5107" t="s">
        <v>10</v>
      </c>
      <c r="I5107" t="s">
        <v>108</v>
      </c>
      <c r="J5107" t="s">
        <v>5867</v>
      </c>
      <c r="K5107" t="s">
        <v>105</v>
      </c>
      <c r="L5107" t="s">
        <v>142</v>
      </c>
      <c r="M5107">
        <v>5</v>
      </c>
      <c r="N5107" t="s">
        <v>143</v>
      </c>
      <c r="O5107" t="s">
        <v>111</v>
      </c>
      <c r="P5107">
        <v>75</v>
      </c>
      <c r="Q5107" t="s">
        <v>5873</v>
      </c>
      <c r="R5107" t="s">
        <v>5874</v>
      </c>
      <c r="S5107" t="s">
        <v>5875</v>
      </c>
      <c r="T5107" t="s">
        <v>5876</v>
      </c>
      <c r="U5107" t="s">
        <v>5877</v>
      </c>
      <c r="V5107" t="s">
        <v>105</v>
      </c>
      <c r="W5107" t="s">
        <v>105</v>
      </c>
      <c r="X5107">
        <v>219974</v>
      </c>
    </row>
    <row r="5108" spans="1:24" x14ac:dyDescent="0.25">
      <c r="A5108" s="1" t="s">
        <v>43</v>
      </c>
      <c r="B5108" s="1" t="s">
        <v>5804</v>
      </c>
      <c r="C5108" s="1" t="s">
        <v>105</v>
      </c>
      <c r="D5108" s="1" t="s">
        <v>161</v>
      </c>
      <c r="E5108" s="1" t="s">
        <v>105</v>
      </c>
      <c r="F5108" s="1" t="s">
        <v>140</v>
      </c>
      <c r="G5108" s="1" t="s">
        <v>105</v>
      </c>
      <c r="H5108" s="1" t="s">
        <v>10</v>
      </c>
      <c r="I5108" s="1" t="s">
        <v>10052</v>
      </c>
      <c r="J5108" s="1" t="s">
        <v>5867</v>
      </c>
      <c r="K5108" s="1" t="s">
        <v>105</v>
      </c>
      <c r="L5108" s="1" t="s">
        <v>142</v>
      </c>
      <c r="M5108" s="1">
        <v>5</v>
      </c>
      <c r="N5108" s="1" t="s">
        <v>143</v>
      </c>
      <c r="O5108" s="1" t="s">
        <v>111</v>
      </c>
      <c r="P5108" s="1">
        <v>75</v>
      </c>
      <c r="Q5108" s="1" t="s">
        <v>105</v>
      </c>
      <c r="R5108" s="1" t="s">
        <v>105</v>
      </c>
      <c r="S5108" s="1" t="s">
        <v>105</v>
      </c>
      <c r="T5108" s="1" t="s">
        <v>105</v>
      </c>
      <c r="U5108" s="1" t="s">
        <v>105</v>
      </c>
      <c r="V5108" s="1" t="s">
        <v>105</v>
      </c>
      <c r="W5108" s="1" t="s">
        <v>105</v>
      </c>
      <c r="X5108" s="1">
        <v>219975</v>
      </c>
    </row>
    <row r="5109" spans="1:24" x14ac:dyDescent="0.25">
      <c r="A5109" t="s">
        <v>43</v>
      </c>
      <c r="B5109" t="s">
        <v>5804</v>
      </c>
      <c r="C5109" t="s">
        <v>105</v>
      </c>
      <c r="D5109" t="s">
        <v>161</v>
      </c>
      <c r="E5109" t="s">
        <v>105</v>
      </c>
      <c r="F5109" t="s">
        <v>140</v>
      </c>
      <c r="G5109" t="s">
        <v>105</v>
      </c>
      <c r="H5109" t="s">
        <v>10</v>
      </c>
      <c r="I5109" t="s">
        <v>10957</v>
      </c>
      <c r="J5109" t="s">
        <v>5878</v>
      </c>
      <c r="K5109" t="s">
        <v>105</v>
      </c>
      <c r="L5109" t="s">
        <v>142</v>
      </c>
      <c r="M5109">
        <v>5</v>
      </c>
      <c r="N5109" t="s">
        <v>143</v>
      </c>
      <c r="O5109" t="s">
        <v>111</v>
      </c>
      <c r="P5109">
        <v>75</v>
      </c>
      <c r="Q5109" t="s">
        <v>5868</v>
      </c>
      <c r="R5109" t="s">
        <v>105</v>
      </c>
      <c r="S5109" t="s">
        <v>105</v>
      </c>
      <c r="T5109" t="s">
        <v>5871</v>
      </c>
      <c r="U5109" t="s">
        <v>5872</v>
      </c>
      <c r="V5109" t="s">
        <v>105</v>
      </c>
      <c r="W5109" t="s">
        <v>105</v>
      </c>
      <c r="X5109">
        <v>255616</v>
      </c>
    </row>
    <row r="5110" spans="1:24" x14ac:dyDescent="0.25">
      <c r="A5110" s="1" t="s">
        <v>43</v>
      </c>
      <c r="B5110" s="1" t="s">
        <v>5804</v>
      </c>
      <c r="C5110" s="1" t="s">
        <v>105</v>
      </c>
      <c r="D5110" s="1" t="s">
        <v>161</v>
      </c>
      <c r="E5110" s="1" t="s">
        <v>105</v>
      </c>
      <c r="F5110" s="1" t="s">
        <v>140</v>
      </c>
      <c r="G5110" s="1" t="s">
        <v>105</v>
      </c>
      <c r="H5110" s="1" t="s">
        <v>10</v>
      </c>
      <c r="I5110" s="1" t="s">
        <v>10947</v>
      </c>
      <c r="J5110" s="1" t="s">
        <v>5878</v>
      </c>
      <c r="K5110" s="1" t="s">
        <v>105</v>
      </c>
      <c r="L5110" s="1" t="s">
        <v>142</v>
      </c>
      <c r="M5110" s="1">
        <v>5</v>
      </c>
      <c r="N5110" s="1" t="s">
        <v>143</v>
      </c>
      <c r="O5110" s="1" t="s">
        <v>111</v>
      </c>
      <c r="P5110" s="1">
        <v>75</v>
      </c>
      <c r="Q5110" s="1" t="s">
        <v>5873</v>
      </c>
      <c r="R5110" s="1" t="s">
        <v>105</v>
      </c>
      <c r="S5110" s="1" t="s">
        <v>105</v>
      </c>
      <c r="T5110" s="1" t="s">
        <v>5876</v>
      </c>
      <c r="U5110" s="1" t="s">
        <v>5877</v>
      </c>
      <c r="V5110" s="1" t="s">
        <v>105</v>
      </c>
      <c r="W5110" s="1" t="s">
        <v>105</v>
      </c>
      <c r="X5110" s="1">
        <v>255617</v>
      </c>
    </row>
    <row r="5111" spans="1:24" x14ac:dyDescent="0.25">
      <c r="A5111" t="s">
        <v>43</v>
      </c>
      <c r="B5111" t="s">
        <v>5804</v>
      </c>
      <c r="C5111" t="s">
        <v>5805</v>
      </c>
      <c r="D5111" t="s">
        <v>201</v>
      </c>
      <c r="E5111" t="s">
        <v>105</v>
      </c>
      <c r="F5111" t="s">
        <v>433</v>
      </c>
      <c r="G5111" t="s">
        <v>105</v>
      </c>
      <c r="H5111" t="s">
        <v>10</v>
      </c>
      <c r="I5111" t="s">
        <v>10047</v>
      </c>
      <c r="J5111" t="s">
        <v>5770</v>
      </c>
      <c r="K5111" t="s">
        <v>105</v>
      </c>
      <c r="L5111" t="s">
        <v>204</v>
      </c>
      <c r="M5111">
        <v>3</v>
      </c>
      <c r="N5111" t="s">
        <v>205</v>
      </c>
      <c r="O5111" t="s">
        <v>111</v>
      </c>
      <c r="P5111">
        <v>75</v>
      </c>
      <c r="Q5111" t="s">
        <v>105</v>
      </c>
      <c r="R5111" t="s">
        <v>105</v>
      </c>
      <c r="S5111" t="s">
        <v>105</v>
      </c>
      <c r="T5111" t="s">
        <v>105</v>
      </c>
      <c r="U5111" t="s">
        <v>105</v>
      </c>
      <c r="V5111" t="s">
        <v>105</v>
      </c>
      <c r="W5111" t="s">
        <v>105</v>
      </c>
      <c r="X5111">
        <v>219423</v>
      </c>
    </row>
    <row r="5112" spans="1:24" x14ac:dyDescent="0.25">
      <c r="A5112" s="1" t="s">
        <v>43</v>
      </c>
      <c r="B5112" s="1" t="s">
        <v>5804</v>
      </c>
      <c r="C5112" s="1" t="s">
        <v>5805</v>
      </c>
      <c r="D5112" s="1" t="s">
        <v>201</v>
      </c>
      <c r="E5112" s="1" t="s">
        <v>105</v>
      </c>
      <c r="F5112" s="1" t="s">
        <v>433</v>
      </c>
      <c r="G5112" s="1" t="s">
        <v>105</v>
      </c>
      <c r="H5112" s="1" t="s">
        <v>10</v>
      </c>
      <c r="I5112" s="1" t="s">
        <v>173</v>
      </c>
      <c r="J5112" s="1" t="s">
        <v>5770</v>
      </c>
      <c r="K5112" s="1" t="s">
        <v>105</v>
      </c>
      <c r="L5112" s="1" t="s">
        <v>204</v>
      </c>
      <c r="M5112" s="1">
        <v>3</v>
      </c>
      <c r="N5112" s="1" t="s">
        <v>205</v>
      </c>
      <c r="O5112" s="1" t="s">
        <v>111</v>
      </c>
      <c r="P5112" s="1">
        <v>75</v>
      </c>
      <c r="Q5112" s="1" t="s">
        <v>5813</v>
      </c>
      <c r="R5112" s="1" t="s">
        <v>5814</v>
      </c>
      <c r="S5112" s="1" t="s">
        <v>5815</v>
      </c>
      <c r="T5112" s="1" t="s">
        <v>5816</v>
      </c>
      <c r="U5112" s="1" t="s">
        <v>5817</v>
      </c>
      <c r="V5112" s="1" t="s">
        <v>5818</v>
      </c>
      <c r="W5112" s="1" t="s">
        <v>5819</v>
      </c>
      <c r="X5112" s="1">
        <v>219421</v>
      </c>
    </row>
    <row r="5113" spans="1:24" x14ac:dyDescent="0.25">
      <c r="A5113" t="s">
        <v>43</v>
      </c>
      <c r="B5113" t="s">
        <v>5804</v>
      </c>
      <c r="C5113" t="s">
        <v>5805</v>
      </c>
      <c r="D5113" t="s">
        <v>201</v>
      </c>
      <c r="E5113" t="s">
        <v>105</v>
      </c>
      <c r="F5113" t="s">
        <v>433</v>
      </c>
      <c r="G5113" t="s">
        <v>105</v>
      </c>
      <c r="H5113" t="s">
        <v>10</v>
      </c>
      <c r="I5113" t="s">
        <v>10048</v>
      </c>
      <c r="J5113" t="s">
        <v>5770</v>
      </c>
      <c r="K5113" t="s">
        <v>105</v>
      </c>
      <c r="L5113" t="s">
        <v>204</v>
      </c>
      <c r="M5113">
        <v>3</v>
      </c>
      <c r="N5113" t="s">
        <v>205</v>
      </c>
      <c r="O5113" t="s">
        <v>111</v>
      </c>
      <c r="P5113">
        <v>75</v>
      </c>
      <c r="Q5113" t="s">
        <v>105</v>
      </c>
      <c r="R5113" t="s">
        <v>105</v>
      </c>
      <c r="S5113" t="s">
        <v>105</v>
      </c>
      <c r="T5113" t="s">
        <v>105</v>
      </c>
      <c r="U5113" t="s">
        <v>105</v>
      </c>
      <c r="V5113" t="s">
        <v>105</v>
      </c>
      <c r="W5113" t="s">
        <v>105</v>
      </c>
      <c r="X5113">
        <v>219422</v>
      </c>
    </row>
    <row r="5114" spans="1:24" x14ac:dyDescent="0.25">
      <c r="A5114" s="1" t="s">
        <v>43</v>
      </c>
      <c r="B5114" s="1" t="s">
        <v>5804</v>
      </c>
      <c r="C5114" s="1" t="s">
        <v>5805</v>
      </c>
      <c r="D5114" s="1" t="s">
        <v>201</v>
      </c>
      <c r="E5114" s="1" t="s">
        <v>105</v>
      </c>
      <c r="F5114" s="1" t="s">
        <v>433</v>
      </c>
      <c r="G5114" s="1" t="s">
        <v>105</v>
      </c>
      <c r="H5114" s="1" t="s">
        <v>10</v>
      </c>
      <c r="I5114" s="1" t="s">
        <v>44</v>
      </c>
      <c r="J5114" s="1" t="s">
        <v>5770</v>
      </c>
      <c r="K5114" s="1" t="s">
        <v>105</v>
      </c>
      <c r="L5114" s="1" t="s">
        <v>204</v>
      </c>
      <c r="M5114" s="1">
        <v>3</v>
      </c>
      <c r="N5114" s="1" t="s">
        <v>205</v>
      </c>
      <c r="O5114" s="1" t="s">
        <v>111</v>
      </c>
      <c r="P5114" s="1">
        <v>75</v>
      </c>
      <c r="Q5114" s="1" t="s">
        <v>5806</v>
      </c>
      <c r="R5114" s="1" t="s">
        <v>5807</v>
      </c>
      <c r="S5114" s="1" t="s">
        <v>5808</v>
      </c>
      <c r="T5114" s="1" t="s">
        <v>5809</v>
      </c>
      <c r="U5114" s="1" t="s">
        <v>5810</v>
      </c>
      <c r="V5114" s="1" t="s">
        <v>5811</v>
      </c>
      <c r="W5114" s="1" t="s">
        <v>5812</v>
      </c>
      <c r="X5114" s="1">
        <v>219420</v>
      </c>
    </row>
    <row r="5115" spans="1:24" x14ac:dyDescent="0.25">
      <c r="A5115" t="s">
        <v>43</v>
      </c>
      <c r="B5115" t="s">
        <v>5804</v>
      </c>
      <c r="C5115" t="s">
        <v>5805</v>
      </c>
      <c r="D5115" t="s">
        <v>201</v>
      </c>
      <c r="E5115" t="s">
        <v>105</v>
      </c>
      <c r="F5115" t="s">
        <v>433</v>
      </c>
      <c r="G5115" t="s">
        <v>105</v>
      </c>
      <c r="H5115" t="s">
        <v>10</v>
      </c>
      <c r="I5115" t="s">
        <v>1065</v>
      </c>
      <c r="J5115" t="s">
        <v>5785</v>
      </c>
      <c r="K5115" t="s">
        <v>105</v>
      </c>
      <c r="L5115" t="s">
        <v>204</v>
      </c>
      <c r="M5115">
        <v>3</v>
      </c>
      <c r="N5115" t="s">
        <v>205</v>
      </c>
      <c r="O5115" t="s">
        <v>111</v>
      </c>
      <c r="P5115">
        <v>75</v>
      </c>
      <c r="Q5115" t="s">
        <v>5806</v>
      </c>
      <c r="R5115" t="s">
        <v>5807</v>
      </c>
      <c r="S5115" t="s">
        <v>5808</v>
      </c>
      <c r="T5115" t="s">
        <v>5809</v>
      </c>
      <c r="U5115" t="s">
        <v>5810</v>
      </c>
      <c r="V5115" t="s">
        <v>5811</v>
      </c>
      <c r="W5115" t="s">
        <v>5812</v>
      </c>
      <c r="X5115">
        <v>236195</v>
      </c>
    </row>
    <row r="5116" spans="1:24" x14ac:dyDescent="0.25">
      <c r="A5116" s="1" t="s">
        <v>43</v>
      </c>
      <c r="B5116" s="1" t="s">
        <v>5804</v>
      </c>
      <c r="C5116" s="1" t="s">
        <v>5805</v>
      </c>
      <c r="D5116" s="1" t="s">
        <v>201</v>
      </c>
      <c r="E5116" s="1" t="s">
        <v>105</v>
      </c>
      <c r="F5116" s="1" t="s">
        <v>433</v>
      </c>
      <c r="G5116" s="1" t="s">
        <v>105</v>
      </c>
      <c r="H5116" s="1" t="s">
        <v>10</v>
      </c>
      <c r="I5116" s="1" t="s">
        <v>183</v>
      </c>
      <c r="J5116" s="1" t="s">
        <v>5785</v>
      </c>
      <c r="K5116" s="1" t="s">
        <v>105</v>
      </c>
      <c r="L5116" s="1" t="s">
        <v>204</v>
      </c>
      <c r="M5116" s="1">
        <v>3</v>
      </c>
      <c r="N5116" s="1" t="s">
        <v>205</v>
      </c>
      <c r="O5116" s="1" t="s">
        <v>111</v>
      </c>
      <c r="P5116" s="1">
        <v>75</v>
      </c>
      <c r="Q5116" s="1" t="s">
        <v>5813</v>
      </c>
      <c r="R5116" s="1" t="s">
        <v>5814</v>
      </c>
      <c r="S5116" s="1" t="s">
        <v>5815</v>
      </c>
      <c r="T5116" s="1" t="s">
        <v>5816</v>
      </c>
      <c r="U5116" s="1" t="s">
        <v>5817</v>
      </c>
      <c r="V5116" s="1" t="s">
        <v>5818</v>
      </c>
      <c r="W5116" s="1" t="s">
        <v>5819</v>
      </c>
      <c r="X5116" s="1">
        <v>236196</v>
      </c>
    </row>
    <row r="5117" spans="1:24" x14ac:dyDescent="0.25">
      <c r="A5117" t="s">
        <v>43</v>
      </c>
      <c r="B5117" t="s">
        <v>5804</v>
      </c>
      <c r="C5117" t="s">
        <v>5805</v>
      </c>
      <c r="D5117" t="s">
        <v>201</v>
      </c>
      <c r="E5117" t="s">
        <v>105</v>
      </c>
      <c r="F5117" t="s">
        <v>433</v>
      </c>
      <c r="G5117" t="s">
        <v>105</v>
      </c>
      <c r="H5117" t="s">
        <v>10</v>
      </c>
      <c r="I5117" t="s">
        <v>10985</v>
      </c>
      <c r="J5117" t="s">
        <v>5785</v>
      </c>
      <c r="K5117" t="s">
        <v>105</v>
      </c>
      <c r="L5117" t="s">
        <v>204</v>
      </c>
      <c r="M5117">
        <v>3</v>
      </c>
      <c r="N5117" t="s">
        <v>205</v>
      </c>
      <c r="O5117" t="s">
        <v>111</v>
      </c>
      <c r="P5117">
        <v>75</v>
      </c>
      <c r="Q5117" t="s">
        <v>5806</v>
      </c>
      <c r="R5117" t="s">
        <v>105</v>
      </c>
      <c r="S5117" t="s">
        <v>105</v>
      </c>
      <c r="T5117" t="s">
        <v>5809</v>
      </c>
      <c r="U5117" t="s">
        <v>5810</v>
      </c>
      <c r="V5117" t="s">
        <v>105</v>
      </c>
      <c r="W5117" t="s">
        <v>105</v>
      </c>
      <c r="X5117">
        <v>255512</v>
      </c>
    </row>
    <row r="5118" spans="1:24" x14ac:dyDescent="0.25">
      <c r="A5118" s="1" t="s">
        <v>43</v>
      </c>
      <c r="B5118" s="1" t="s">
        <v>5804</v>
      </c>
      <c r="C5118" s="1" t="s">
        <v>5805</v>
      </c>
      <c r="D5118" s="1" t="s">
        <v>201</v>
      </c>
      <c r="E5118" s="1" t="s">
        <v>105</v>
      </c>
      <c r="F5118" s="1" t="s">
        <v>433</v>
      </c>
      <c r="G5118" s="1" t="s">
        <v>105</v>
      </c>
      <c r="H5118" s="1" t="s">
        <v>10</v>
      </c>
      <c r="I5118" s="1" t="s">
        <v>10759</v>
      </c>
      <c r="J5118" s="1" t="s">
        <v>5785</v>
      </c>
      <c r="K5118" s="1" t="s">
        <v>105</v>
      </c>
      <c r="L5118" s="1" t="s">
        <v>204</v>
      </c>
      <c r="M5118" s="1">
        <v>3</v>
      </c>
      <c r="N5118" s="1" t="s">
        <v>205</v>
      </c>
      <c r="O5118" s="1" t="s">
        <v>111</v>
      </c>
      <c r="P5118" s="1">
        <v>75</v>
      </c>
      <c r="Q5118" s="1" t="s">
        <v>5813</v>
      </c>
      <c r="R5118" s="1" t="s">
        <v>105</v>
      </c>
      <c r="S5118" s="1" t="s">
        <v>105</v>
      </c>
      <c r="T5118" s="1" t="s">
        <v>5816</v>
      </c>
      <c r="U5118" s="1" t="s">
        <v>5817</v>
      </c>
      <c r="V5118" s="1" t="s">
        <v>105</v>
      </c>
      <c r="W5118" s="1" t="s">
        <v>105</v>
      </c>
      <c r="X5118" s="1">
        <v>255513</v>
      </c>
    </row>
    <row r="5119" spans="1:24" x14ac:dyDescent="0.25">
      <c r="A5119" t="s">
        <v>43</v>
      </c>
      <c r="B5119" t="s">
        <v>5804</v>
      </c>
      <c r="C5119" t="s">
        <v>4649</v>
      </c>
      <c r="D5119" t="s">
        <v>106</v>
      </c>
      <c r="E5119" t="s">
        <v>105</v>
      </c>
      <c r="F5119" t="s">
        <v>162</v>
      </c>
      <c r="G5119" t="s">
        <v>105</v>
      </c>
      <c r="H5119" t="s">
        <v>140</v>
      </c>
      <c r="I5119" t="s">
        <v>10950</v>
      </c>
      <c r="J5119" t="s">
        <v>5834</v>
      </c>
      <c r="K5119" t="s">
        <v>105</v>
      </c>
      <c r="L5119" t="s">
        <v>257</v>
      </c>
      <c r="M5119">
        <v>5</v>
      </c>
      <c r="N5119" t="s">
        <v>10760</v>
      </c>
      <c r="O5119" t="s">
        <v>111</v>
      </c>
      <c r="P5119">
        <v>75</v>
      </c>
      <c r="Q5119" t="s">
        <v>5821</v>
      </c>
      <c r="R5119" t="s">
        <v>105</v>
      </c>
      <c r="S5119" t="s">
        <v>105</v>
      </c>
      <c r="T5119" t="s">
        <v>5824</v>
      </c>
      <c r="U5119" t="s">
        <v>5825</v>
      </c>
      <c r="V5119" t="s">
        <v>105</v>
      </c>
      <c r="W5119" t="s">
        <v>105</v>
      </c>
      <c r="X5119">
        <v>255192</v>
      </c>
    </row>
    <row r="5120" spans="1:24" x14ac:dyDescent="0.25">
      <c r="A5120" s="1" t="s">
        <v>43</v>
      </c>
      <c r="B5120" s="1" t="s">
        <v>5804</v>
      </c>
      <c r="C5120" s="1" t="s">
        <v>4649</v>
      </c>
      <c r="D5120" s="1" t="s">
        <v>106</v>
      </c>
      <c r="E5120" s="1" t="s">
        <v>105</v>
      </c>
      <c r="F5120" s="1" t="s">
        <v>162</v>
      </c>
      <c r="G5120" s="1" t="s">
        <v>105</v>
      </c>
      <c r="H5120" s="1" t="s">
        <v>140</v>
      </c>
      <c r="I5120" s="1" t="s">
        <v>10947</v>
      </c>
      <c r="J5120" s="1" t="s">
        <v>5834</v>
      </c>
      <c r="K5120" s="1" t="s">
        <v>105</v>
      </c>
      <c r="L5120" s="1" t="s">
        <v>257</v>
      </c>
      <c r="M5120" s="1">
        <v>5</v>
      </c>
      <c r="N5120" s="1" t="s">
        <v>10760</v>
      </c>
      <c r="O5120" s="1" t="s">
        <v>111</v>
      </c>
      <c r="P5120" s="1">
        <v>75</v>
      </c>
      <c r="Q5120" s="1" t="s">
        <v>5828</v>
      </c>
      <c r="R5120" s="1" t="s">
        <v>105</v>
      </c>
      <c r="S5120" s="1" t="s">
        <v>105</v>
      </c>
      <c r="T5120" s="1" t="s">
        <v>5831</v>
      </c>
      <c r="U5120" s="1" t="s">
        <v>5825</v>
      </c>
      <c r="V5120" s="1" t="s">
        <v>105</v>
      </c>
      <c r="W5120" s="1" t="s">
        <v>105</v>
      </c>
      <c r="X5120" s="1">
        <v>255193</v>
      </c>
    </row>
    <row r="5121" spans="1:24" x14ac:dyDescent="0.25">
      <c r="A5121" t="s">
        <v>43</v>
      </c>
      <c r="B5121" t="s">
        <v>5804</v>
      </c>
      <c r="C5121" t="s">
        <v>4649</v>
      </c>
      <c r="D5121" t="s">
        <v>106</v>
      </c>
      <c r="E5121" t="s">
        <v>105</v>
      </c>
      <c r="F5121" t="s">
        <v>162</v>
      </c>
      <c r="G5121" t="s">
        <v>105</v>
      </c>
      <c r="H5121" t="s">
        <v>140</v>
      </c>
      <c r="I5121" t="s">
        <v>133</v>
      </c>
      <c r="J5121" t="s">
        <v>5834</v>
      </c>
      <c r="K5121" t="s">
        <v>105</v>
      </c>
      <c r="L5121" t="s">
        <v>257</v>
      </c>
      <c r="M5121">
        <v>5</v>
      </c>
      <c r="N5121" t="s">
        <v>10760</v>
      </c>
      <c r="O5121" t="s">
        <v>111</v>
      </c>
      <c r="P5121">
        <v>75</v>
      </c>
      <c r="Q5121" t="s">
        <v>5828</v>
      </c>
      <c r="R5121" t="s">
        <v>5829</v>
      </c>
      <c r="S5121" t="s">
        <v>5830</v>
      </c>
      <c r="T5121" t="s">
        <v>5831</v>
      </c>
      <c r="U5121" t="s">
        <v>5825</v>
      </c>
      <c r="V5121" t="s">
        <v>5832</v>
      </c>
      <c r="W5121" t="s">
        <v>5833</v>
      </c>
      <c r="X5121">
        <v>235708</v>
      </c>
    </row>
    <row r="5122" spans="1:24" x14ac:dyDescent="0.25">
      <c r="A5122" s="1" t="s">
        <v>43</v>
      </c>
      <c r="B5122" s="1" t="s">
        <v>5804</v>
      </c>
      <c r="C5122" s="1" t="s">
        <v>4649</v>
      </c>
      <c r="D5122" s="1" t="s">
        <v>106</v>
      </c>
      <c r="E5122" s="1" t="s">
        <v>105</v>
      </c>
      <c r="F5122" s="1" t="s">
        <v>162</v>
      </c>
      <c r="G5122" s="1" t="s">
        <v>105</v>
      </c>
      <c r="H5122" s="1" t="s">
        <v>140</v>
      </c>
      <c r="I5122" s="1" t="s">
        <v>158</v>
      </c>
      <c r="J5122" s="1" t="s">
        <v>5834</v>
      </c>
      <c r="K5122" s="1" t="s">
        <v>105</v>
      </c>
      <c r="L5122" s="1" t="s">
        <v>257</v>
      </c>
      <c r="M5122" s="1">
        <v>5</v>
      </c>
      <c r="N5122" s="1" t="s">
        <v>10760</v>
      </c>
      <c r="O5122" s="1" t="s">
        <v>111</v>
      </c>
      <c r="P5122" s="1">
        <v>75</v>
      </c>
      <c r="Q5122" s="1" t="s">
        <v>5821</v>
      </c>
      <c r="R5122" s="1" t="s">
        <v>5822</v>
      </c>
      <c r="S5122" s="1" t="s">
        <v>5823</v>
      </c>
      <c r="T5122" s="1" t="s">
        <v>5824</v>
      </c>
      <c r="U5122" s="1" t="s">
        <v>5825</v>
      </c>
      <c r="V5122" s="1" t="s">
        <v>5826</v>
      </c>
      <c r="W5122" s="1" t="s">
        <v>5827</v>
      </c>
      <c r="X5122" s="1">
        <v>235707</v>
      </c>
    </row>
    <row r="5123" spans="1:24" x14ac:dyDescent="0.25">
      <c r="A5123" t="s">
        <v>43</v>
      </c>
      <c r="B5123" t="s">
        <v>5804</v>
      </c>
      <c r="C5123" t="s">
        <v>4649</v>
      </c>
      <c r="D5123" t="s">
        <v>106</v>
      </c>
      <c r="E5123" t="s">
        <v>105</v>
      </c>
      <c r="F5123" t="s">
        <v>162</v>
      </c>
      <c r="G5123" t="s">
        <v>105</v>
      </c>
      <c r="H5123" t="s">
        <v>140</v>
      </c>
      <c r="I5123" t="s">
        <v>108</v>
      </c>
      <c r="J5123" t="s">
        <v>5820</v>
      </c>
      <c r="K5123" t="s">
        <v>105</v>
      </c>
      <c r="L5123" t="s">
        <v>257</v>
      </c>
      <c r="M5123">
        <v>5</v>
      </c>
      <c r="N5123" t="s">
        <v>10760</v>
      </c>
      <c r="O5123" t="s">
        <v>111</v>
      </c>
      <c r="P5123">
        <v>75</v>
      </c>
      <c r="Q5123" t="s">
        <v>5828</v>
      </c>
      <c r="R5123" t="s">
        <v>5829</v>
      </c>
      <c r="S5123" t="s">
        <v>5830</v>
      </c>
      <c r="T5123" t="s">
        <v>5831</v>
      </c>
      <c r="U5123" t="s">
        <v>5825</v>
      </c>
      <c r="V5123" t="s">
        <v>5832</v>
      </c>
      <c r="W5123" t="s">
        <v>5833</v>
      </c>
      <c r="X5123">
        <v>218549</v>
      </c>
    </row>
    <row r="5124" spans="1:24" x14ac:dyDescent="0.25">
      <c r="A5124" s="1" t="s">
        <v>43</v>
      </c>
      <c r="B5124" s="1" t="s">
        <v>5804</v>
      </c>
      <c r="C5124" s="1" t="s">
        <v>4649</v>
      </c>
      <c r="D5124" s="1" t="s">
        <v>106</v>
      </c>
      <c r="E5124" s="1" t="s">
        <v>105</v>
      </c>
      <c r="F5124" s="1" t="s">
        <v>162</v>
      </c>
      <c r="G5124" s="1" t="s">
        <v>105</v>
      </c>
      <c r="H5124" s="1" t="s">
        <v>140</v>
      </c>
      <c r="I5124" s="1" t="s">
        <v>10052</v>
      </c>
      <c r="J5124" s="1" t="s">
        <v>5820</v>
      </c>
      <c r="K5124" s="1" t="s">
        <v>105</v>
      </c>
      <c r="L5124" s="1" t="s">
        <v>257</v>
      </c>
      <c r="M5124" s="1">
        <v>5</v>
      </c>
      <c r="N5124" s="1" t="s">
        <v>10760</v>
      </c>
      <c r="O5124" s="1" t="s">
        <v>111</v>
      </c>
      <c r="P5124" s="1">
        <v>75</v>
      </c>
      <c r="Q5124" s="1" t="s">
        <v>105</v>
      </c>
      <c r="R5124" s="1" t="s">
        <v>105</v>
      </c>
      <c r="S5124" s="1" t="s">
        <v>105</v>
      </c>
      <c r="T5124" s="1" t="s">
        <v>105</v>
      </c>
      <c r="U5124" s="1" t="s">
        <v>105</v>
      </c>
      <c r="V5124" s="1" t="s">
        <v>105</v>
      </c>
      <c r="W5124" s="1" t="s">
        <v>105</v>
      </c>
      <c r="X5124" s="1">
        <v>218550</v>
      </c>
    </row>
    <row r="5125" spans="1:24" x14ac:dyDescent="0.25">
      <c r="A5125" t="s">
        <v>43</v>
      </c>
      <c r="B5125" t="s">
        <v>5804</v>
      </c>
      <c r="C5125" t="s">
        <v>4649</v>
      </c>
      <c r="D5125" t="s">
        <v>106</v>
      </c>
      <c r="E5125" t="s">
        <v>105</v>
      </c>
      <c r="F5125" t="s">
        <v>162</v>
      </c>
      <c r="G5125" t="s">
        <v>105</v>
      </c>
      <c r="H5125" t="s">
        <v>140</v>
      </c>
      <c r="I5125" t="s">
        <v>10049</v>
      </c>
      <c r="J5125" t="s">
        <v>5820</v>
      </c>
      <c r="K5125" t="s">
        <v>105</v>
      </c>
      <c r="L5125" t="s">
        <v>257</v>
      </c>
      <c r="M5125">
        <v>5</v>
      </c>
      <c r="N5125" t="s">
        <v>10760</v>
      </c>
      <c r="O5125" t="s">
        <v>111</v>
      </c>
      <c r="P5125">
        <v>75</v>
      </c>
      <c r="Q5125" t="s">
        <v>105</v>
      </c>
      <c r="R5125" t="s">
        <v>105</v>
      </c>
      <c r="S5125" t="s">
        <v>105</v>
      </c>
      <c r="T5125" t="s">
        <v>105</v>
      </c>
      <c r="U5125" t="s">
        <v>105</v>
      </c>
      <c r="V5125" t="s">
        <v>105</v>
      </c>
      <c r="W5125" t="s">
        <v>105</v>
      </c>
      <c r="X5125">
        <v>218551</v>
      </c>
    </row>
    <row r="5126" spans="1:24" x14ac:dyDescent="0.25">
      <c r="A5126" s="1" t="s">
        <v>43</v>
      </c>
      <c r="B5126" s="1" t="s">
        <v>5804</v>
      </c>
      <c r="C5126" s="1" t="s">
        <v>4649</v>
      </c>
      <c r="D5126" s="1" t="s">
        <v>106</v>
      </c>
      <c r="E5126" s="1" t="s">
        <v>105</v>
      </c>
      <c r="F5126" s="1" t="s">
        <v>162</v>
      </c>
      <c r="G5126" s="1" t="s">
        <v>105</v>
      </c>
      <c r="H5126" s="1" t="s">
        <v>140</v>
      </c>
      <c r="I5126" s="1" t="s">
        <v>64</v>
      </c>
      <c r="J5126" s="1" t="s">
        <v>5820</v>
      </c>
      <c r="K5126" s="1" t="s">
        <v>105</v>
      </c>
      <c r="L5126" s="1" t="s">
        <v>257</v>
      </c>
      <c r="M5126" s="1">
        <v>5</v>
      </c>
      <c r="N5126" s="1" t="s">
        <v>10760</v>
      </c>
      <c r="O5126" s="1" t="s">
        <v>111</v>
      </c>
      <c r="P5126" s="1">
        <v>75</v>
      </c>
      <c r="Q5126" s="1" t="s">
        <v>5821</v>
      </c>
      <c r="R5126" s="1" t="s">
        <v>5822</v>
      </c>
      <c r="S5126" s="1" t="s">
        <v>5823</v>
      </c>
      <c r="T5126" s="1" t="s">
        <v>5824</v>
      </c>
      <c r="U5126" s="1" t="s">
        <v>5825</v>
      </c>
      <c r="V5126" s="1" t="s">
        <v>5826</v>
      </c>
      <c r="W5126" s="1" t="s">
        <v>5827</v>
      </c>
      <c r="X5126" s="1">
        <v>218548</v>
      </c>
    </row>
    <row r="5127" spans="1:24" x14ac:dyDescent="0.25">
      <c r="A5127" t="s">
        <v>43</v>
      </c>
      <c r="B5127" t="s">
        <v>5883</v>
      </c>
      <c r="C5127" t="s">
        <v>105</v>
      </c>
      <c r="D5127" t="s">
        <v>1100</v>
      </c>
      <c r="E5127" t="s">
        <v>105</v>
      </c>
      <c r="F5127" t="s">
        <v>295</v>
      </c>
      <c r="G5127" t="s">
        <v>105</v>
      </c>
      <c r="H5127" t="s">
        <v>10</v>
      </c>
      <c r="I5127" t="s">
        <v>10996</v>
      </c>
      <c r="J5127" t="s">
        <v>105</v>
      </c>
      <c r="K5127" t="s">
        <v>105</v>
      </c>
      <c r="L5127" t="s">
        <v>109</v>
      </c>
      <c r="M5127">
        <v>5</v>
      </c>
      <c r="N5127" t="s">
        <v>110</v>
      </c>
      <c r="O5127" t="s">
        <v>111</v>
      </c>
      <c r="P5127">
        <v>75</v>
      </c>
      <c r="Q5127" t="s">
        <v>1704</v>
      </c>
      <c r="R5127" t="s">
        <v>105</v>
      </c>
      <c r="S5127" t="s">
        <v>105</v>
      </c>
      <c r="T5127" t="s">
        <v>1707</v>
      </c>
      <c r="U5127" t="s">
        <v>1708</v>
      </c>
      <c r="V5127" t="s">
        <v>105</v>
      </c>
      <c r="W5127" t="s">
        <v>105</v>
      </c>
      <c r="X5127">
        <v>255505</v>
      </c>
    </row>
    <row r="5128" spans="1:24" x14ac:dyDescent="0.25">
      <c r="A5128" s="1" t="s">
        <v>43</v>
      </c>
      <c r="B5128" s="1" t="s">
        <v>5883</v>
      </c>
      <c r="C5128" s="1" t="s">
        <v>105</v>
      </c>
      <c r="D5128" s="1" t="s">
        <v>1100</v>
      </c>
      <c r="E5128" s="1" t="s">
        <v>105</v>
      </c>
      <c r="F5128" s="1" t="s">
        <v>295</v>
      </c>
      <c r="G5128" s="1" t="s">
        <v>105</v>
      </c>
      <c r="H5128" s="1" t="s">
        <v>10</v>
      </c>
      <c r="I5128" s="1" t="s">
        <v>1430</v>
      </c>
      <c r="J5128" s="1" t="s">
        <v>105</v>
      </c>
      <c r="K5128" s="1" t="s">
        <v>105</v>
      </c>
      <c r="L5128" s="1" t="s">
        <v>109</v>
      </c>
      <c r="M5128" s="1">
        <v>5</v>
      </c>
      <c r="N5128" s="1" t="s">
        <v>110</v>
      </c>
      <c r="O5128" s="1" t="s">
        <v>111</v>
      </c>
      <c r="P5128" s="1">
        <v>75</v>
      </c>
      <c r="Q5128" s="1" t="s">
        <v>1704</v>
      </c>
      <c r="R5128" s="1" t="s">
        <v>1705</v>
      </c>
      <c r="S5128" s="1" t="s">
        <v>1706</v>
      </c>
      <c r="T5128" s="1" t="s">
        <v>1707</v>
      </c>
      <c r="U5128" s="1" t="s">
        <v>1708</v>
      </c>
      <c r="V5128" s="1" t="s">
        <v>1709</v>
      </c>
      <c r="W5128" s="1" t="s">
        <v>1710</v>
      </c>
      <c r="X5128" s="1">
        <v>219409</v>
      </c>
    </row>
    <row r="5129" spans="1:24" x14ac:dyDescent="0.25">
      <c r="A5129" t="s">
        <v>43</v>
      </c>
      <c r="B5129" t="s">
        <v>5883</v>
      </c>
      <c r="C5129" t="s">
        <v>105</v>
      </c>
      <c r="D5129" t="s">
        <v>1100</v>
      </c>
      <c r="E5129" t="s">
        <v>105</v>
      </c>
      <c r="F5129" t="s">
        <v>295</v>
      </c>
      <c r="G5129" t="s">
        <v>105</v>
      </c>
      <c r="H5129" t="s">
        <v>10</v>
      </c>
      <c r="I5129" t="s">
        <v>1436</v>
      </c>
      <c r="J5129" t="s">
        <v>105</v>
      </c>
      <c r="K5129" t="s">
        <v>105</v>
      </c>
      <c r="L5129" t="s">
        <v>109</v>
      </c>
      <c r="M5129">
        <v>5</v>
      </c>
      <c r="N5129" t="s">
        <v>110</v>
      </c>
      <c r="O5129" t="s">
        <v>111</v>
      </c>
      <c r="P5129">
        <v>75</v>
      </c>
      <c r="Q5129" t="s">
        <v>1704</v>
      </c>
      <c r="R5129" t="s">
        <v>1705</v>
      </c>
      <c r="S5129" t="s">
        <v>1706</v>
      </c>
      <c r="T5129" t="s">
        <v>1707</v>
      </c>
      <c r="U5129" t="s">
        <v>1708</v>
      </c>
      <c r="V5129" t="s">
        <v>1709</v>
      </c>
      <c r="W5129" t="s">
        <v>1710</v>
      </c>
      <c r="X5129">
        <v>236187</v>
      </c>
    </row>
    <row r="5130" spans="1:24" x14ac:dyDescent="0.25">
      <c r="A5130" s="1" t="s">
        <v>43</v>
      </c>
      <c r="B5130" s="1" t="s">
        <v>5883</v>
      </c>
      <c r="C5130" s="1" t="s">
        <v>105</v>
      </c>
      <c r="D5130" s="1" t="s">
        <v>1100</v>
      </c>
      <c r="E5130" s="1" t="s">
        <v>105</v>
      </c>
      <c r="F5130" s="1" t="s">
        <v>162</v>
      </c>
      <c r="G5130" s="1" t="s">
        <v>105</v>
      </c>
      <c r="H5130" s="1" t="s">
        <v>214</v>
      </c>
      <c r="I5130" s="1" t="s">
        <v>10069</v>
      </c>
      <c r="J5130" s="1" t="s">
        <v>1691</v>
      </c>
      <c r="K5130" s="1" t="s">
        <v>105</v>
      </c>
      <c r="L5130" s="1" t="s">
        <v>204</v>
      </c>
      <c r="M5130" s="1">
        <v>5</v>
      </c>
      <c r="N5130" s="1" t="s">
        <v>205</v>
      </c>
      <c r="O5130" s="1" t="s">
        <v>111</v>
      </c>
      <c r="P5130" s="1">
        <v>75</v>
      </c>
      <c r="Q5130" s="1" t="s">
        <v>105</v>
      </c>
      <c r="R5130" s="1" t="s">
        <v>105</v>
      </c>
      <c r="S5130" s="1" t="s">
        <v>105</v>
      </c>
      <c r="T5130" s="1" t="s">
        <v>105</v>
      </c>
      <c r="U5130" s="1" t="s">
        <v>105</v>
      </c>
      <c r="V5130" s="1" t="s">
        <v>105</v>
      </c>
      <c r="W5130" s="1" t="s">
        <v>105</v>
      </c>
      <c r="X5130" s="1">
        <v>219412</v>
      </c>
    </row>
    <row r="5131" spans="1:24" x14ac:dyDescent="0.25">
      <c r="A5131" t="s">
        <v>43</v>
      </c>
      <c r="B5131" t="s">
        <v>5883</v>
      </c>
      <c r="C5131" t="s">
        <v>105</v>
      </c>
      <c r="D5131" t="s">
        <v>1100</v>
      </c>
      <c r="E5131" t="s">
        <v>105</v>
      </c>
      <c r="F5131" t="s">
        <v>162</v>
      </c>
      <c r="G5131" t="s">
        <v>105</v>
      </c>
      <c r="H5131" t="s">
        <v>214</v>
      </c>
      <c r="I5131" t="s">
        <v>10958</v>
      </c>
      <c r="J5131" t="s">
        <v>1711</v>
      </c>
      <c r="K5131" t="s">
        <v>105</v>
      </c>
      <c r="L5131" t="s">
        <v>204</v>
      </c>
      <c r="M5131">
        <v>5</v>
      </c>
      <c r="N5131" t="s">
        <v>205</v>
      </c>
      <c r="O5131" t="s">
        <v>111</v>
      </c>
      <c r="P5131">
        <v>75</v>
      </c>
      <c r="Q5131" t="s">
        <v>105</v>
      </c>
      <c r="R5131" t="s">
        <v>105</v>
      </c>
      <c r="S5131" t="s">
        <v>105</v>
      </c>
      <c r="T5131" t="s">
        <v>105</v>
      </c>
      <c r="U5131" t="s">
        <v>105</v>
      </c>
      <c r="V5131" t="s">
        <v>105</v>
      </c>
      <c r="W5131" t="s">
        <v>105</v>
      </c>
      <c r="X5131">
        <v>255509</v>
      </c>
    </row>
    <row r="5132" spans="1:24" x14ac:dyDescent="0.25">
      <c r="A5132" s="1" t="s">
        <v>43</v>
      </c>
      <c r="B5132" s="1" t="s">
        <v>5883</v>
      </c>
      <c r="C5132" s="1" t="s">
        <v>105</v>
      </c>
      <c r="D5132" s="1" t="s">
        <v>1100</v>
      </c>
      <c r="E5132" s="1" t="s">
        <v>105</v>
      </c>
      <c r="F5132" s="1" t="s">
        <v>162</v>
      </c>
      <c r="G5132" s="1" t="s">
        <v>105</v>
      </c>
      <c r="H5132" s="1" t="s">
        <v>214</v>
      </c>
      <c r="I5132" s="1" t="s">
        <v>10969</v>
      </c>
      <c r="J5132" s="1" t="s">
        <v>1711</v>
      </c>
      <c r="K5132" s="1" t="s">
        <v>105</v>
      </c>
      <c r="L5132" s="1" t="s">
        <v>204</v>
      </c>
      <c r="M5132" s="1">
        <v>5</v>
      </c>
      <c r="N5132" s="1" t="s">
        <v>205</v>
      </c>
      <c r="O5132" s="1" t="s">
        <v>111</v>
      </c>
      <c r="P5132" s="1">
        <v>75</v>
      </c>
      <c r="Q5132" s="1" t="s">
        <v>105</v>
      </c>
      <c r="R5132" s="1" t="s">
        <v>105</v>
      </c>
      <c r="S5132" s="1" t="s">
        <v>105</v>
      </c>
      <c r="T5132" s="1" t="s">
        <v>105</v>
      </c>
      <c r="U5132" s="1" t="s">
        <v>105</v>
      </c>
      <c r="V5132" s="1" t="s">
        <v>105</v>
      </c>
      <c r="W5132" s="1" t="s">
        <v>105</v>
      </c>
      <c r="X5132" s="1">
        <v>255508</v>
      </c>
    </row>
    <row r="5133" spans="1:24" x14ac:dyDescent="0.25">
      <c r="A5133" t="s">
        <v>43</v>
      </c>
      <c r="B5133" t="s">
        <v>5883</v>
      </c>
      <c r="C5133" t="s">
        <v>105</v>
      </c>
      <c r="D5133" t="s">
        <v>1100</v>
      </c>
      <c r="E5133" t="s">
        <v>105</v>
      </c>
      <c r="F5133" t="s">
        <v>162</v>
      </c>
      <c r="G5133" t="s">
        <v>105</v>
      </c>
      <c r="H5133" t="s">
        <v>214</v>
      </c>
      <c r="I5133" t="s">
        <v>267</v>
      </c>
      <c r="J5133" t="s">
        <v>1691</v>
      </c>
      <c r="K5133" t="s">
        <v>105</v>
      </c>
      <c r="L5133" t="s">
        <v>204</v>
      </c>
      <c r="M5133">
        <v>5</v>
      </c>
      <c r="N5133" t="s">
        <v>205</v>
      </c>
      <c r="O5133" t="s">
        <v>111</v>
      </c>
      <c r="P5133">
        <v>75</v>
      </c>
      <c r="Q5133" t="s">
        <v>105</v>
      </c>
      <c r="R5133" t="s">
        <v>105</v>
      </c>
      <c r="S5133" t="s">
        <v>105</v>
      </c>
      <c r="T5133" t="s">
        <v>105</v>
      </c>
      <c r="U5133" t="s">
        <v>105</v>
      </c>
      <c r="V5133" t="s">
        <v>105</v>
      </c>
      <c r="W5133" t="s">
        <v>105</v>
      </c>
      <c r="X5133">
        <v>219411</v>
      </c>
    </row>
    <row r="5134" spans="1:24" x14ac:dyDescent="0.25">
      <c r="A5134" s="1" t="s">
        <v>43</v>
      </c>
      <c r="B5134" s="1" t="s">
        <v>5883</v>
      </c>
      <c r="C5134" s="1" t="s">
        <v>105</v>
      </c>
      <c r="D5134" s="1" t="s">
        <v>1100</v>
      </c>
      <c r="E5134" s="1" t="s">
        <v>105</v>
      </c>
      <c r="F5134" s="1" t="s">
        <v>162</v>
      </c>
      <c r="G5134" s="1" t="s">
        <v>105</v>
      </c>
      <c r="H5134" s="1" t="s">
        <v>214</v>
      </c>
      <c r="I5134" s="1" t="s">
        <v>10068</v>
      </c>
      <c r="J5134" s="1" t="s">
        <v>1691</v>
      </c>
      <c r="K5134" s="1" t="s">
        <v>105</v>
      </c>
      <c r="L5134" s="1" t="s">
        <v>204</v>
      </c>
      <c r="M5134" s="1">
        <v>5</v>
      </c>
      <c r="N5134" s="1" t="s">
        <v>205</v>
      </c>
      <c r="O5134" s="1" t="s">
        <v>111</v>
      </c>
      <c r="P5134" s="1">
        <v>75</v>
      </c>
      <c r="Q5134" s="1" t="s">
        <v>105</v>
      </c>
      <c r="R5134" s="1" t="s">
        <v>105</v>
      </c>
      <c r="S5134" s="1" t="s">
        <v>105</v>
      </c>
      <c r="T5134" s="1" t="s">
        <v>105</v>
      </c>
      <c r="U5134" s="1" t="s">
        <v>105</v>
      </c>
      <c r="V5134" s="1" t="s">
        <v>105</v>
      </c>
      <c r="W5134" s="1" t="s">
        <v>105</v>
      </c>
      <c r="X5134" s="1">
        <v>219413</v>
      </c>
    </row>
    <row r="5135" spans="1:24" x14ac:dyDescent="0.25">
      <c r="A5135" t="s">
        <v>43</v>
      </c>
      <c r="B5135" t="s">
        <v>5883</v>
      </c>
      <c r="C5135" t="s">
        <v>105</v>
      </c>
      <c r="D5135" t="s">
        <v>1100</v>
      </c>
      <c r="E5135" t="s">
        <v>105</v>
      </c>
      <c r="F5135" t="s">
        <v>162</v>
      </c>
      <c r="G5135" t="s">
        <v>105</v>
      </c>
      <c r="H5135" t="s">
        <v>214</v>
      </c>
      <c r="I5135" t="s">
        <v>533</v>
      </c>
      <c r="J5135" t="s">
        <v>1711</v>
      </c>
      <c r="K5135" t="s">
        <v>105</v>
      </c>
      <c r="L5135" t="s">
        <v>204</v>
      </c>
      <c r="M5135">
        <v>5</v>
      </c>
      <c r="N5135" t="s">
        <v>205</v>
      </c>
      <c r="O5135" t="s">
        <v>111</v>
      </c>
      <c r="P5135">
        <v>75</v>
      </c>
      <c r="Q5135" t="s">
        <v>105</v>
      </c>
      <c r="R5135" t="s">
        <v>105</v>
      </c>
      <c r="S5135" t="s">
        <v>105</v>
      </c>
      <c r="T5135" t="s">
        <v>105</v>
      </c>
      <c r="U5135" t="s">
        <v>105</v>
      </c>
      <c r="V5135" t="s">
        <v>105</v>
      </c>
      <c r="W5135" t="s">
        <v>105</v>
      </c>
      <c r="X5135">
        <v>236190</v>
      </c>
    </row>
    <row r="5136" spans="1:24" x14ac:dyDescent="0.25">
      <c r="A5136" s="1" t="s">
        <v>43</v>
      </c>
      <c r="B5136" s="1" t="s">
        <v>5883</v>
      </c>
      <c r="C5136" s="1" t="s">
        <v>105</v>
      </c>
      <c r="D5136" s="1" t="s">
        <v>1100</v>
      </c>
      <c r="E5136" s="1" t="s">
        <v>105</v>
      </c>
      <c r="F5136" s="1" t="s">
        <v>162</v>
      </c>
      <c r="G5136" s="1" t="s">
        <v>105</v>
      </c>
      <c r="H5136" s="1" t="s">
        <v>214</v>
      </c>
      <c r="I5136" s="1" t="s">
        <v>276</v>
      </c>
      <c r="J5136" s="1" t="s">
        <v>1711</v>
      </c>
      <c r="K5136" s="1" t="s">
        <v>105</v>
      </c>
      <c r="L5136" s="1" t="s">
        <v>204</v>
      </c>
      <c r="M5136" s="1">
        <v>5</v>
      </c>
      <c r="N5136" s="1" t="s">
        <v>205</v>
      </c>
      <c r="O5136" s="1" t="s">
        <v>111</v>
      </c>
      <c r="P5136" s="1">
        <v>75</v>
      </c>
      <c r="Q5136" s="1" t="s">
        <v>105</v>
      </c>
      <c r="R5136" s="1" t="s">
        <v>105</v>
      </c>
      <c r="S5136" s="1" t="s">
        <v>105</v>
      </c>
      <c r="T5136" s="1" t="s">
        <v>105</v>
      </c>
      <c r="U5136" s="1" t="s">
        <v>105</v>
      </c>
      <c r="V5136" s="1" t="s">
        <v>105</v>
      </c>
      <c r="W5136" s="1" t="s">
        <v>105</v>
      </c>
      <c r="X5136" s="1">
        <v>236191</v>
      </c>
    </row>
    <row r="5137" spans="1:24" x14ac:dyDescent="0.25">
      <c r="A5137" t="s">
        <v>43</v>
      </c>
      <c r="B5137" t="s">
        <v>5883</v>
      </c>
      <c r="C5137" t="s">
        <v>105</v>
      </c>
      <c r="D5137" t="s">
        <v>1100</v>
      </c>
      <c r="E5137" t="s">
        <v>105</v>
      </c>
      <c r="F5137" t="s">
        <v>162</v>
      </c>
      <c r="G5137" t="s">
        <v>105</v>
      </c>
      <c r="H5137" t="s">
        <v>214</v>
      </c>
      <c r="I5137" t="s">
        <v>527</v>
      </c>
      <c r="J5137" t="s">
        <v>1691</v>
      </c>
      <c r="K5137" t="s">
        <v>105</v>
      </c>
      <c r="L5137" t="s">
        <v>204</v>
      </c>
      <c r="M5137">
        <v>5</v>
      </c>
      <c r="N5137" t="s">
        <v>205</v>
      </c>
      <c r="O5137" t="s">
        <v>111</v>
      </c>
      <c r="P5137">
        <v>75</v>
      </c>
      <c r="Q5137" t="s">
        <v>105</v>
      </c>
      <c r="R5137" t="s">
        <v>105</v>
      </c>
      <c r="S5137" t="s">
        <v>105</v>
      </c>
      <c r="T5137" t="s">
        <v>105</v>
      </c>
      <c r="U5137" t="s">
        <v>105</v>
      </c>
      <c r="V5137" t="s">
        <v>105</v>
      </c>
      <c r="W5137" t="s">
        <v>105</v>
      </c>
      <c r="X5137">
        <v>219410</v>
      </c>
    </row>
    <row r="5138" spans="1:24" x14ac:dyDescent="0.25">
      <c r="A5138" s="1" t="s">
        <v>43</v>
      </c>
      <c r="B5138" s="1" t="s">
        <v>5883</v>
      </c>
      <c r="C5138" s="1" t="s">
        <v>1360</v>
      </c>
      <c r="D5138" s="1" t="s">
        <v>1100</v>
      </c>
      <c r="E5138" s="1" t="s">
        <v>105</v>
      </c>
      <c r="F5138" s="1" t="s">
        <v>9710</v>
      </c>
      <c r="G5138" s="1" t="s">
        <v>105</v>
      </c>
      <c r="H5138" s="1" t="s">
        <v>10</v>
      </c>
      <c r="I5138" s="1" t="s">
        <v>527</v>
      </c>
      <c r="J5138" s="1" t="s">
        <v>11150</v>
      </c>
      <c r="K5138" s="1" t="s">
        <v>105</v>
      </c>
      <c r="L5138" s="1" t="s">
        <v>204</v>
      </c>
      <c r="M5138" s="1">
        <v>5</v>
      </c>
      <c r="N5138" s="1" t="s">
        <v>205</v>
      </c>
      <c r="O5138" s="1" t="s">
        <v>111</v>
      </c>
      <c r="P5138" s="1">
        <v>75</v>
      </c>
      <c r="Q5138" s="1" t="s">
        <v>105</v>
      </c>
      <c r="R5138" s="1" t="s">
        <v>105</v>
      </c>
      <c r="S5138" s="1" t="s">
        <v>105</v>
      </c>
      <c r="T5138" s="1" t="s">
        <v>105</v>
      </c>
      <c r="U5138" s="1" t="s">
        <v>105</v>
      </c>
      <c r="V5138" s="1" t="s">
        <v>105</v>
      </c>
      <c r="W5138" s="1" t="s">
        <v>105</v>
      </c>
      <c r="X5138" s="1">
        <v>257830</v>
      </c>
    </row>
    <row r="5139" spans="1:24" x14ac:dyDescent="0.25">
      <c r="A5139" t="s">
        <v>43</v>
      </c>
      <c r="B5139" t="s">
        <v>5883</v>
      </c>
      <c r="C5139" t="s">
        <v>1360</v>
      </c>
      <c r="D5139" t="s">
        <v>1100</v>
      </c>
      <c r="E5139" t="s">
        <v>105</v>
      </c>
      <c r="F5139" t="s">
        <v>9710</v>
      </c>
      <c r="G5139" t="s">
        <v>105</v>
      </c>
      <c r="H5139" t="s">
        <v>10</v>
      </c>
      <c r="I5139" t="s">
        <v>267</v>
      </c>
      <c r="J5139" t="s">
        <v>11150</v>
      </c>
      <c r="K5139" t="s">
        <v>105</v>
      </c>
      <c r="L5139" t="s">
        <v>204</v>
      </c>
      <c r="M5139">
        <v>5</v>
      </c>
      <c r="N5139" t="s">
        <v>205</v>
      </c>
      <c r="O5139" t="s">
        <v>111</v>
      </c>
      <c r="P5139">
        <v>75</v>
      </c>
      <c r="Q5139" t="s">
        <v>105</v>
      </c>
      <c r="R5139" t="s">
        <v>105</v>
      </c>
      <c r="S5139" t="s">
        <v>105</v>
      </c>
      <c r="T5139" t="s">
        <v>105</v>
      </c>
      <c r="U5139" t="s">
        <v>105</v>
      </c>
      <c r="V5139" t="s">
        <v>105</v>
      </c>
      <c r="W5139" t="s">
        <v>105</v>
      </c>
      <c r="X5139">
        <v>257831</v>
      </c>
    </row>
    <row r="5140" spans="1:24" x14ac:dyDescent="0.25">
      <c r="A5140" s="1" t="s">
        <v>43</v>
      </c>
      <c r="B5140" s="1" t="s">
        <v>5883</v>
      </c>
      <c r="C5140" s="1" t="s">
        <v>1360</v>
      </c>
      <c r="D5140" s="1" t="s">
        <v>1100</v>
      </c>
      <c r="E5140" s="1" t="s">
        <v>105</v>
      </c>
      <c r="F5140" s="1" t="s">
        <v>9710</v>
      </c>
      <c r="G5140" s="1" t="s">
        <v>105</v>
      </c>
      <c r="H5140" s="1" t="s">
        <v>10</v>
      </c>
      <c r="I5140" s="1" t="s">
        <v>10068</v>
      </c>
      <c r="J5140" s="1" t="s">
        <v>11150</v>
      </c>
      <c r="K5140" s="1" t="s">
        <v>105</v>
      </c>
      <c r="L5140" s="1" t="s">
        <v>204</v>
      </c>
      <c r="M5140" s="1">
        <v>5</v>
      </c>
      <c r="N5140" s="1" t="s">
        <v>205</v>
      </c>
      <c r="O5140" s="1" t="s">
        <v>111</v>
      </c>
      <c r="P5140" s="1">
        <v>75</v>
      </c>
      <c r="Q5140" s="1" t="s">
        <v>105</v>
      </c>
      <c r="R5140" s="1" t="s">
        <v>105</v>
      </c>
      <c r="S5140" s="1" t="s">
        <v>105</v>
      </c>
      <c r="T5140" s="1" t="s">
        <v>105</v>
      </c>
      <c r="U5140" s="1" t="s">
        <v>105</v>
      </c>
      <c r="V5140" s="1" t="s">
        <v>105</v>
      </c>
      <c r="W5140" s="1" t="s">
        <v>105</v>
      </c>
      <c r="X5140" s="1">
        <v>257832</v>
      </c>
    </row>
    <row r="5141" spans="1:24" x14ac:dyDescent="0.25">
      <c r="A5141" t="s">
        <v>43</v>
      </c>
      <c r="B5141" t="s">
        <v>5883</v>
      </c>
      <c r="C5141" t="s">
        <v>1360</v>
      </c>
      <c r="D5141" t="s">
        <v>1100</v>
      </c>
      <c r="E5141" t="s">
        <v>105</v>
      </c>
      <c r="F5141" t="s">
        <v>9710</v>
      </c>
      <c r="G5141" t="s">
        <v>105</v>
      </c>
      <c r="H5141" t="s">
        <v>10</v>
      </c>
      <c r="I5141" t="s">
        <v>10069</v>
      </c>
      <c r="J5141" t="s">
        <v>11150</v>
      </c>
      <c r="K5141" t="s">
        <v>105</v>
      </c>
      <c r="L5141" t="s">
        <v>204</v>
      </c>
      <c r="M5141">
        <v>5</v>
      </c>
      <c r="N5141" t="s">
        <v>205</v>
      </c>
      <c r="O5141" t="s">
        <v>111</v>
      </c>
      <c r="P5141">
        <v>75</v>
      </c>
      <c r="Q5141" t="s">
        <v>105</v>
      </c>
      <c r="R5141" t="s">
        <v>105</v>
      </c>
      <c r="S5141" t="s">
        <v>105</v>
      </c>
      <c r="T5141" t="s">
        <v>105</v>
      </c>
      <c r="U5141" t="s">
        <v>105</v>
      </c>
      <c r="V5141" t="s">
        <v>105</v>
      </c>
      <c r="W5141" t="s">
        <v>105</v>
      </c>
      <c r="X5141">
        <v>257834</v>
      </c>
    </row>
    <row r="5142" spans="1:24" x14ac:dyDescent="0.25">
      <c r="A5142" s="1" t="s">
        <v>43</v>
      </c>
      <c r="B5142" s="1" t="s">
        <v>5883</v>
      </c>
      <c r="C5142" s="1" t="s">
        <v>1360</v>
      </c>
      <c r="D5142" s="1" t="s">
        <v>1100</v>
      </c>
      <c r="E5142" s="1" t="s">
        <v>105</v>
      </c>
      <c r="F5142" s="1" t="s">
        <v>9710</v>
      </c>
      <c r="G5142" s="1" t="s">
        <v>105</v>
      </c>
      <c r="H5142" s="1" t="s">
        <v>10</v>
      </c>
      <c r="I5142" s="1" t="s">
        <v>533</v>
      </c>
      <c r="J5142" s="1" t="s">
        <v>11150</v>
      </c>
      <c r="K5142" s="1" t="s">
        <v>105</v>
      </c>
      <c r="L5142" s="1" t="s">
        <v>204</v>
      </c>
      <c r="M5142" s="1">
        <v>5</v>
      </c>
      <c r="N5142" s="1" t="s">
        <v>205</v>
      </c>
      <c r="O5142" s="1" t="s">
        <v>111</v>
      </c>
      <c r="P5142" s="1">
        <v>75</v>
      </c>
      <c r="Q5142" s="1" t="s">
        <v>105</v>
      </c>
      <c r="R5142" s="1" t="s">
        <v>105</v>
      </c>
      <c r="S5142" s="1" t="s">
        <v>105</v>
      </c>
      <c r="T5142" s="1" t="s">
        <v>105</v>
      </c>
      <c r="U5142" s="1" t="s">
        <v>105</v>
      </c>
      <c r="V5142" s="1" t="s">
        <v>105</v>
      </c>
      <c r="W5142" s="1" t="s">
        <v>105</v>
      </c>
      <c r="X5142" s="1">
        <v>257835</v>
      </c>
    </row>
    <row r="5143" spans="1:24" x14ac:dyDescent="0.25">
      <c r="A5143" t="s">
        <v>43</v>
      </c>
      <c r="B5143" t="s">
        <v>5883</v>
      </c>
      <c r="C5143" t="s">
        <v>1360</v>
      </c>
      <c r="D5143" t="s">
        <v>1100</v>
      </c>
      <c r="E5143" t="s">
        <v>105</v>
      </c>
      <c r="F5143" t="s">
        <v>9710</v>
      </c>
      <c r="G5143" t="s">
        <v>105</v>
      </c>
      <c r="H5143" t="s">
        <v>10</v>
      </c>
      <c r="I5143" t="s">
        <v>10969</v>
      </c>
      <c r="J5143" t="s">
        <v>11150</v>
      </c>
      <c r="K5143" t="s">
        <v>105</v>
      </c>
      <c r="L5143" t="s">
        <v>204</v>
      </c>
      <c r="M5143">
        <v>5</v>
      </c>
      <c r="N5143" t="s">
        <v>205</v>
      </c>
      <c r="O5143" t="s">
        <v>111</v>
      </c>
      <c r="P5143">
        <v>75</v>
      </c>
      <c r="Q5143" t="s">
        <v>105</v>
      </c>
      <c r="R5143" t="s">
        <v>105</v>
      </c>
      <c r="S5143" t="s">
        <v>105</v>
      </c>
      <c r="T5143" t="s">
        <v>105</v>
      </c>
      <c r="U5143" t="s">
        <v>105</v>
      </c>
      <c r="V5143" t="s">
        <v>105</v>
      </c>
      <c r="W5143" t="s">
        <v>105</v>
      </c>
      <c r="X5143">
        <v>257840</v>
      </c>
    </row>
    <row r="5144" spans="1:24" x14ac:dyDescent="0.25">
      <c r="A5144" s="1" t="s">
        <v>43</v>
      </c>
      <c r="B5144" s="1" t="s">
        <v>5883</v>
      </c>
      <c r="C5144" s="1" t="s">
        <v>1360</v>
      </c>
      <c r="D5144" s="1" t="s">
        <v>1100</v>
      </c>
      <c r="E5144" s="1" t="s">
        <v>105</v>
      </c>
      <c r="F5144" s="1" t="s">
        <v>9710</v>
      </c>
      <c r="G5144" s="1" t="s">
        <v>105</v>
      </c>
      <c r="H5144" s="1" t="s">
        <v>10</v>
      </c>
      <c r="I5144" s="1" t="s">
        <v>10958</v>
      </c>
      <c r="J5144" s="1" t="s">
        <v>11150</v>
      </c>
      <c r="K5144" s="1" t="s">
        <v>105</v>
      </c>
      <c r="L5144" s="1" t="s">
        <v>204</v>
      </c>
      <c r="M5144" s="1">
        <v>5</v>
      </c>
      <c r="N5144" s="1" t="s">
        <v>205</v>
      </c>
      <c r="O5144" s="1" t="s">
        <v>111</v>
      </c>
      <c r="P5144" s="1">
        <v>75</v>
      </c>
      <c r="Q5144" s="1" t="s">
        <v>105</v>
      </c>
      <c r="R5144" s="1" t="s">
        <v>105</v>
      </c>
      <c r="S5144" s="1" t="s">
        <v>105</v>
      </c>
      <c r="T5144" s="1" t="s">
        <v>105</v>
      </c>
      <c r="U5144" s="1" t="s">
        <v>105</v>
      </c>
      <c r="V5144" s="1" t="s">
        <v>105</v>
      </c>
      <c r="W5144" s="1" t="s">
        <v>105</v>
      </c>
      <c r="X5144" s="1">
        <v>257842</v>
      </c>
    </row>
    <row r="5145" spans="1:24" x14ac:dyDescent="0.25">
      <c r="A5145" t="s">
        <v>43</v>
      </c>
      <c r="B5145" t="s">
        <v>5883</v>
      </c>
      <c r="C5145" t="s">
        <v>1360</v>
      </c>
      <c r="D5145" t="s">
        <v>1100</v>
      </c>
      <c r="E5145" t="s">
        <v>105</v>
      </c>
      <c r="F5145" t="s">
        <v>9710</v>
      </c>
      <c r="G5145" t="s">
        <v>105</v>
      </c>
      <c r="H5145" t="s">
        <v>10</v>
      </c>
      <c r="I5145" t="s">
        <v>276</v>
      </c>
      <c r="J5145" t="s">
        <v>11150</v>
      </c>
      <c r="K5145" t="s">
        <v>105</v>
      </c>
      <c r="L5145" t="s">
        <v>204</v>
      </c>
      <c r="M5145">
        <v>5</v>
      </c>
      <c r="N5145" t="s">
        <v>205</v>
      </c>
      <c r="O5145" t="s">
        <v>111</v>
      </c>
      <c r="P5145">
        <v>75</v>
      </c>
      <c r="Q5145" t="s">
        <v>105</v>
      </c>
      <c r="R5145" t="s">
        <v>105</v>
      </c>
      <c r="S5145" t="s">
        <v>105</v>
      </c>
      <c r="T5145" t="s">
        <v>105</v>
      </c>
      <c r="U5145" t="s">
        <v>105</v>
      </c>
      <c r="V5145" t="s">
        <v>105</v>
      </c>
      <c r="W5145" t="s">
        <v>105</v>
      </c>
      <c r="X5145">
        <v>257837</v>
      </c>
    </row>
    <row r="5146" spans="1:24" x14ac:dyDescent="0.25">
      <c r="A5146" s="1" t="s">
        <v>43</v>
      </c>
      <c r="B5146" s="1" t="s">
        <v>5883</v>
      </c>
      <c r="C5146" s="1" t="s">
        <v>1383</v>
      </c>
      <c r="D5146" s="1" t="s">
        <v>1100</v>
      </c>
      <c r="E5146" s="1" t="s">
        <v>105</v>
      </c>
      <c r="F5146" s="1" t="s">
        <v>9710</v>
      </c>
      <c r="G5146" s="1" t="s">
        <v>105</v>
      </c>
      <c r="H5146" s="1" t="s">
        <v>10</v>
      </c>
      <c r="I5146" s="1" t="s">
        <v>14219</v>
      </c>
      <c r="J5146" s="1" t="s">
        <v>11149</v>
      </c>
      <c r="K5146" s="1" t="s">
        <v>105</v>
      </c>
      <c r="L5146" s="1" t="s">
        <v>204</v>
      </c>
      <c r="M5146" s="1">
        <v>5</v>
      </c>
      <c r="N5146" s="1" t="s">
        <v>205</v>
      </c>
      <c r="O5146" s="1" t="s">
        <v>111</v>
      </c>
      <c r="P5146" s="1">
        <v>100</v>
      </c>
      <c r="Q5146" s="1" t="s">
        <v>105</v>
      </c>
      <c r="R5146" s="1" t="s">
        <v>105</v>
      </c>
      <c r="S5146" s="1" t="s">
        <v>105</v>
      </c>
      <c r="T5146" s="1" t="s">
        <v>105</v>
      </c>
      <c r="U5146" s="1" t="s">
        <v>105</v>
      </c>
      <c r="V5146" s="1" t="s">
        <v>105</v>
      </c>
      <c r="W5146" s="1" t="s">
        <v>105</v>
      </c>
      <c r="X5146" s="1">
        <v>257826</v>
      </c>
    </row>
    <row r="5147" spans="1:24" x14ac:dyDescent="0.25">
      <c r="A5147" t="s">
        <v>43</v>
      </c>
      <c r="B5147" t="s">
        <v>5883</v>
      </c>
      <c r="C5147" t="s">
        <v>1383</v>
      </c>
      <c r="D5147" t="s">
        <v>1100</v>
      </c>
      <c r="E5147" t="s">
        <v>105</v>
      </c>
      <c r="F5147" t="s">
        <v>9710</v>
      </c>
      <c r="G5147" t="s">
        <v>105</v>
      </c>
      <c r="H5147" t="s">
        <v>10</v>
      </c>
      <c r="I5147" t="s">
        <v>12265</v>
      </c>
      <c r="J5147" t="s">
        <v>11149</v>
      </c>
      <c r="K5147" t="s">
        <v>105</v>
      </c>
      <c r="L5147" t="s">
        <v>204</v>
      </c>
      <c r="M5147">
        <v>5</v>
      </c>
      <c r="N5147" t="s">
        <v>205</v>
      </c>
      <c r="O5147" t="s">
        <v>111</v>
      </c>
      <c r="P5147">
        <v>100</v>
      </c>
      <c r="Q5147" t="s">
        <v>105</v>
      </c>
      <c r="R5147" t="s">
        <v>105</v>
      </c>
      <c r="S5147" t="s">
        <v>105</v>
      </c>
      <c r="T5147" t="s">
        <v>105</v>
      </c>
      <c r="U5147" t="s">
        <v>105</v>
      </c>
      <c r="V5147" t="s">
        <v>105</v>
      </c>
      <c r="W5147" t="s">
        <v>105</v>
      </c>
      <c r="X5147">
        <v>257828</v>
      </c>
    </row>
    <row r="5148" spans="1:24" x14ac:dyDescent="0.25">
      <c r="A5148" s="1" t="s">
        <v>43</v>
      </c>
      <c r="B5148" s="1" t="s">
        <v>5883</v>
      </c>
      <c r="C5148" s="1" t="s">
        <v>1383</v>
      </c>
      <c r="D5148" s="1" t="s">
        <v>1100</v>
      </c>
      <c r="E5148" s="1" t="s">
        <v>105</v>
      </c>
      <c r="F5148" s="1" t="s">
        <v>9710</v>
      </c>
      <c r="G5148" s="1" t="s">
        <v>105</v>
      </c>
      <c r="H5148" s="1" t="s">
        <v>10</v>
      </c>
      <c r="I5148" s="1" t="s">
        <v>5362</v>
      </c>
      <c r="J5148" s="1" t="s">
        <v>11149</v>
      </c>
      <c r="K5148" s="1" t="s">
        <v>105</v>
      </c>
      <c r="L5148" s="1" t="s">
        <v>204</v>
      </c>
      <c r="M5148" s="1">
        <v>5</v>
      </c>
      <c r="N5148" s="1" t="s">
        <v>205</v>
      </c>
      <c r="O5148" s="1" t="s">
        <v>111</v>
      </c>
      <c r="P5148" s="1">
        <v>100</v>
      </c>
      <c r="Q5148" s="1" t="s">
        <v>105</v>
      </c>
      <c r="R5148" s="1" t="s">
        <v>105</v>
      </c>
      <c r="S5148" s="1" t="s">
        <v>105</v>
      </c>
      <c r="T5148" s="1" t="s">
        <v>105</v>
      </c>
      <c r="U5148" s="1" t="s">
        <v>105</v>
      </c>
      <c r="V5148" s="1" t="s">
        <v>105</v>
      </c>
      <c r="W5148" s="1" t="s">
        <v>105</v>
      </c>
      <c r="X5148" s="1">
        <v>257823</v>
      </c>
    </row>
    <row r="5149" spans="1:24" x14ac:dyDescent="0.25">
      <c r="A5149" t="s">
        <v>43</v>
      </c>
      <c r="B5149" t="s">
        <v>5883</v>
      </c>
      <c r="C5149" t="s">
        <v>1383</v>
      </c>
      <c r="D5149" t="s">
        <v>1100</v>
      </c>
      <c r="E5149" t="s">
        <v>105</v>
      </c>
      <c r="F5149" t="s">
        <v>9710</v>
      </c>
      <c r="G5149" t="s">
        <v>105</v>
      </c>
      <c r="H5149" t="s">
        <v>10</v>
      </c>
      <c r="I5149" t="s">
        <v>5361</v>
      </c>
      <c r="J5149" t="s">
        <v>11149</v>
      </c>
      <c r="K5149" t="s">
        <v>105</v>
      </c>
      <c r="L5149" t="s">
        <v>204</v>
      </c>
      <c r="M5149">
        <v>5</v>
      </c>
      <c r="N5149" t="s">
        <v>205</v>
      </c>
      <c r="O5149" t="s">
        <v>111</v>
      </c>
      <c r="P5149">
        <v>100</v>
      </c>
      <c r="Q5149" t="s">
        <v>105</v>
      </c>
      <c r="R5149" t="s">
        <v>105</v>
      </c>
      <c r="S5149" t="s">
        <v>105</v>
      </c>
      <c r="T5149" t="s">
        <v>105</v>
      </c>
      <c r="U5149" t="s">
        <v>105</v>
      </c>
      <c r="V5149" t="s">
        <v>105</v>
      </c>
      <c r="W5149" t="s">
        <v>105</v>
      </c>
      <c r="X5149">
        <v>257817</v>
      </c>
    </row>
    <row r="5150" spans="1:24" x14ac:dyDescent="0.25">
      <c r="A5150" s="1" t="s">
        <v>43</v>
      </c>
      <c r="B5150" s="1" t="s">
        <v>5883</v>
      </c>
      <c r="C5150" s="1" t="s">
        <v>1383</v>
      </c>
      <c r="D5150" s="1" t="s">
        <v>1100</v>
      </c>
      <c r="E5150" s="1" t="s">
        <v>105</v>
      </c>
      <c r="F5150" s="1" t="s">
        <v>9710</v>
      </c>
      <c r="G5150" s="1" t="s">
        <v>105</v>
      </c>
      <c r="H5150" s="1" t="s">
        <v>10</v>
      </c>
      <c r="I5150" s="1" t="s">
        <v>10104</v>
      </c>
      <c r="J5150" s="1" t="s">
        <v>11149</v>
      </c>
      <c r="K5150" s="1" t="s">
        <v>105</v>
      </c>
      <c r="L5150" s="1" t="s">
        <v>204</v>
      </c>
      <c r="M5150" s="1">
        <v>5</v>
      </c>
      <c r="N5150" s="1" t="s">
        <v>205</v>
      </c>
      <c r="O5150" s="1" t="s">
        <v>111</v>
      </c>
      <c r="P5150" s="1">
        <v>100</v>
      </c>
      <c r="Q5150" s="1" t="s">
        <v>105</v>
      </c>
      <c r="R5150" s="1" t="s">
        <v>105</v>
      </c>
      <c r="S5150" s="1" t="s">
        <v>105</v>
      </c>
      <c r="T5150" s="1" t="s">
        <v>105</v>
      </c>
      <c r="U5150" s="1" t="s">
        <v>105</v>
      </c>
      <c r="V5150" s="1" t="s">
        <v>105</v>
      </c>
      <c r="W5150" s="1" t="s">
        <v>105</v>
      </c>
      <c r="X5150" s="1">
        <v>257818</v>
      </c>
    </row>
    <row r="5151" spans="1:24" x14ac:dyDescent="0.25">
      <c r="A5151" t="s">
        <v>43</v>
      </c>
      <c r="B5151" t="s">
        <v>5883</v>
      </c>
      <c r="C5151" t="s">
        <v>1383</v>
      </c>
      <c r="D5151" t="s">
        <v>1100</v>
      </c>
      <c r="E5151" t="s">
        <v>105</v>
      </c>
      <c r="F5151" t="s">
        <v>9710</v>
      </c>
      <c r="G5151" t="s">
        <v>105</v>
      </c>
      <c r="H5151" t="s">
        <v>10</v>
      </c>
      <c r="I5151" t="s">
        <v>10106</v>
      </c>
      <c r="J5151" t="s">
        <v>11149</v>
      </c>
      <c r="K5151" t="s">
        <v>105</v>
      </c>
      <c r="L5151" t="s">
        <v>204</v>
      </c>
      <c r="M5151">
        <v>5</v>
      </c>
      <c r="N5151" t="s">
        <v>205</v>
      </c>
      <c r="O5151" t="s">
        <v>111</v>
      </c>
      <c r="P5151">
        <v>100</v>
      </c>
      <c r="Q5151" t="s">
        <v>105</v>
      </c>
      <c r="R5151" t="s">
        <v>105</v>
      </c>
      <c r="S5151" t="s">
        <v>105</v>
      </c>
      <c r="T5151" t="s">
        <v>105</v>
      </c>
      <c r="U5151" t="s">
        <v>105</v>
      </c>
      <c r="V5151" t="s">
        <v>105</v>
      </c>
      <c r="W5151" t="s">
        <v>105</v>
      </c>
      <c r="X5151">
        <v>257820</v>
      </c>
    </row>
    <row r="5152" spans="1:24" x14ac:dyDescent="0.25">
      <c r="A5152" s="1" t="s">
        <v>43</v>
      </c>
      <c r="B5152" s="1" t="s">
        <v>5883</v>
      </c>
      <c r="C5152" s="1" t="s">
        <v>1383</v>
      </c>
      <c r="D5152" s="1" t="s">
        <v>1100</v>
      </c>
      <c r="E5152" s="1" t="s">
        <v>105</v>
      </c>
      <c r="F5152" s="1" t="s">
        <v>9710</v>
      </c>
      <c r="G5152" s="1" t="s">
        <v>105</v>
      </c>
      <c r="H5152" s="1" t="s">
        <v>10</v>
      </c>
      <c r="I5152" s="1" t="s">
        <v>14220</v>
      </c>
      <c r="J5152" s="1" t="s">
        <v>11149</v>
      </c>
      <c r="K5152" s="1" t="s">
        <v>105</v>
      </c>
      <c r="L5152" s="1" t="s">
        <v>204</v>
      </c>
      <c r="M5152" s="1">
        <v>5</v>
      </c>
      <c r="N5152" s="1" t="s">
        <v>205</v>
      </c>
      <c r="O5152" s="1" t="s">
        <v>111</v>
      </c>
      <c r="P5152" s="1">
        <v>100</v>
      </c>
      <c r="Q5152" s="1" t="s">
        <v>105</v>
      </c>
      <c r="R5152" s="1" t="s">
        <v>105</v>
      </c>
      <c r="S5152" s="1" t="s">
        <v>105</v>
      </c>
      <c r="T5152" s="1" t="s">
        <v>105</v>
      </c>
      <c r="U5152" s="1" t="s">
        <v>105</v>
      </c>
      <c r="V5152" s="1" t="s">
        <v>105</v>
      </c>
      <c r="W5152" s="1" t="s">
        <v>105</v>
      </c>
      <c r="X5152" s="1">
        <v>257821</v>
      </c>
    </row>
    <row r="5153" spans="1:24" x14ac:dyDescent="0.25">
      <c r="A5153" t="s">
        <v>43</v>
      </c>
      <c r="B5153" t="s">
        <v>5883</v>
      </c>
      <c r="C5153" t="s">
        <v>1383</v>
      </c>
      <c r="D5153" t="s">
        <v>1100</v>
      </c>
      <c r="E5153" t="s">
        <v>105</v>
      </c>
      <c r="F5153" t="s">
        <v>9710</v>
      </c>
      <c r="G5153" t="s">
        <v>105</v>
      </c>
      <c r="H5153" t="s">
        <v>10</v>
      </c>
      <c r="I5153" t="s">
        <v>14221</v>
      </c>
      <c r="J5153" t="s">
        <v>11149</v>
      </c>
      <c r="K5153" t="s">
        <v>105</v>
      </c>
      <c r="L5153" t="s">
        <v>204</v>
      </c>
      <c r="M5153">
        <v>5</v>
      </c>
      <c r="N5153" t="s">
        <v>205</v>
      </c>
      <c r="O5153" t="s">
        <v>111</v>
      </c>
      <c r="P5153">
        <v>100</v>
      </c>
      <c r="Q5153" t="s">
        <v>105</v>
      </c>
      <c r="R5153" t="s">
        <v>105</v>
      </c>
      <c r="S5153" t="s">
        <v>105</v>
      </c>
      <c r="T5153" t="s">
        <v>105</v>
      </c>
      <c r="U5153" t="s">
        <v>105</v>
      </c>
      <c r="V5153" t="s">
        <v>105</v>
      </c>
      <c r="W5153" t="s">
        <v>105</v>
      </c>
      <c r="X5153">
        <v>257816</v>
      </c>
    </row>
    <row r="5154" spans="1:24" x14ac:dyDescent="0.25">
      <c r="A5154" s="1" t="s">
        <v>43</v>
      </c>
      <c r="B5154" s="1" t="s">
        <v>5884</v>
      </c>
      <c r="C5154" s="1" t="s">
        <v>105</v>
      </c>
      <c r="D5154" s="1" t="s">
        <v>201</v>
      </c>
      <c r="E5154" s="1" t="s">
        <v>105</v>
      </c>
      <c r="F5154" s="1" t="s">
        <v>107</v>
      </c>
      <c r="G5154" s="1" t="s">
        <v>105</v>
      </c>
      <c r="H5154" s="1" t="s">
        <v>184</v>
      </c>
      <c r="I5154" s="1" t="s">
        <v>64</v>
      </c>
      <c r="J5154" s="1" t="s">
        <v>5902</v>
      </c>
      <c r="K5154" s="1" t="s">
        <v>105</v>
      </c>
      <c r="L5154" s="1" t="s">
        <v>204</v>
      </c>
      <c r="M5154" s="1">
        <v>3</v>
      </c>
      <c r="N5154" s="1" t="s">
        <v>205</v>
      </c>
      <c r="O5154" s="1" t="s">
        <v>111</v>
      </c>
      <c r="P5154" s="1">
        <v>75</v>
      </c>
      <c r="Q5154" s="1" t="s">
        <v>5903</v>
      </c>
      <c r="R5154" s="1" t="s">
        <v>5904</v>
      </c>
      <c r="S5154" s="1" t="s">
        <v>5905</v>
      </c>
      <c r="T5154" s="1" t="s">
        <v>5906</v>
      </c>
      <c r="U5154" s="1" t="s">
        <v>5907</v>
      </c>
      <c r="V5154" s="1" t="s">
        <v>5908</v>
      </c>
      <c r="W5154" s="1" t="s">
        <v>5909</v>
      </c>
      <c r="X5154" s="1">
        <v>216652</v>
      </c>
    </row>
    <row r="5155" spans="1:24" x14ac:dyDescent="0.25">
      <c r="A5155" t="s">
        <v>43</v>
      </c>
      <c r="B5155" t="s">
        <v>5884</v>
      </c>
      <c r="C5155" t="s">
        <v>105</v>
      </c>
      <c r="D5155" t="s">
        <v>201</v>
      </c>
      <c r="E5155" t="s">
        <v>105</v>
      </c>
      <c r="F5155" t="s">
        <v>107</v>
      </c>
      <c r="G5155" t="s">
        <v>105</v>
      </c>
      <c r="H5155" t="s">
        <v>184</v>
      </c>
      <c r="I5155" t="s">
        <v>108</v>
      </c>
      <c r="J5155" t="s">
        <v>5902</v>
      </c>
      <c r="K5155" t="s">
        <v>105</v>
      </c>
      <c r="L5155" t="s">
        <v>204</v>
      </c>
      <c r="M5155">
        <v>3</v>
      </c>
      <c r="N5155" t="s">
        <v>205</v>
      </c>
      <c r="O5155" t="s">
        <v>111</v>
      </c>
      <c r="P5155">
        <v>75</v>
      </c>
      <c r="Q5155" t="s">
        <v>5910</v>
      </c>
      <c r="R5155" t="s">
        <v>5911</v>
      </c>
      <c r="S5155" t="s">
        <v>5912</v>
      </c>
      <c r="T5155" t="s">
        <v>5913</v>
      </c>
      <c r="U5155" t="s">
        <v>5914</v>
      </c>
      <c r="V5155" t="s">
        <v>5915</v>
      </c>
      <c r="W5155" t="s">
        <v>5916</v>
      </c>
      <c r="X5155">
        <v>216653</v>
      </c>
    </row>
    <row r="5156" spans="1:24" x14ac:dyDescent="0.25">
      <c r="A5156" s="1" t="s">
        <v>43</v>
      </c>
      <c r="B5156" s="1" t="s">
        <v>5884</v>
      </c>
      <c r="C5156" s="1" t="s">
        <v>105</v>
      </c>
      <c r="D5156" s="1" t="s">
        <v>201</v>
      </c>
      <c r="E5156" s="1" t="s">
        <v>105</v>
      </c>
      <c r="F5156" s="1" t="s">
        <v>107</v>
      </c>
      <c r="G5156" s="1" t="s">
        <v>105</v>
      </c>
      <c r="H5156" s="1" t="s">
        <v>184</v>
      </c>
      <c r="I5156" s="1" t="s">
        <v>10052</v>
      </c>
      <c r="J5156" s="1" t="s">
        <v>5902</v>
      </c>
      <c r="K5156" s="1" t="s">
        <v>105</v>
      </c>
      <c r="L5156" s="1" t="s">
        <v>204</v>
      </c>
      <c r="M5156" s="1">
        <v>3</v>
      </c>
      <c r="N5156" s="1" t="s">
        <v>205</v>
      </c>
      <c r="O5156" s="1" t="s">
        <v>111</v>
      </c>
      <c r="P5156" s="1">
        <v>75</v>
      </c>
      <c r="Q5156" s="1" t="s">
        <v>10512</v>
      </c>
      <c r="R5156" s="1" t="s">
        <v>10513</v>
      </c>
      <c r="S5156" s="1" t="s">
        <v>10514</v>
      </c>
      <c r="T5156" s="1" t="s">
        <v>10515</v>
      </c>
      <c r="U5156" s="1" t="s">
        <v>10516</v>
      </c>
      <c r="V5156" s="1" t="s">
        <v>105</v>
      </c>
      <c r="W5156" s="1" t="s">
        <v>105</v>
      </c>
      <c r="X5156" s="1">
        <v>216654</v>
      </c>
    </row>
    <row r="5157" spans="1:24" x14ac:dyDescent="0.25">
      <c r="A5157" t="s">
        <v>43</v>
      </c>
      <c r="B5157" t="s">
        <v>5884</v>
      </c>
      <c r="C5157" t="s">
        <v>105</v>
      </c>
      <c r="D5157" t="s">
        <v>201</v>
      </c>
      <c r="E5157" t="s">
        <v>105</v>
      </c>
      <c r="F5157" t="s">
        <v>107</v>
      </c>
      <c r="G5157" t="s">
        <v>105</v>
      </c>
      <c r="H5157" t="s">
        <v>184</v>
      </c>
      <c r="I5157" t="s">
        <v>10049</v>
      </c>
      <c r="J5157" t="s">
        <v>5902</v>
      </c>
      <c r="K5157" t="s">
        <v>105</v>
      </c>
      <c r="L5157" t="s">
        <v>204</v>
      </c>
      <c r="M5157">
        <v>3</v>
      </c>
      <c r="N5157" t="s">
        <v>205</v>
      </c>
      <c r="O5157" t="s">
        <v>111</v>
      </c>
      <c r="P5157">
        <v>75</v>
      </c>
      <c r="Q5157" t="s">
        <v>105</v>
      </c>
      <c r="R5157" t="s">
        <v>105</v>
      </c>
      <c r="S5157" t="s">
        <v>105</v>
      </c>
      <c r="T5157" t="s">
        <v>105</v>
      </c>
      <c r="U5157" t="s">
        <v>105</v>
      </c>
      <c r="V5157" t="s">
        <v>105</v>
      </c>
      <c r="W5157" t="s">
        <v>105</v>
      </c>
      <c r="X5157">
        <v>216655</v>
      </c>
    </row>
    <row r="5158" spans="1:24" x14ac:dyDescent="0.25">
      <c r="A5158" s="1" t="s">
        <v>43</v>
      </c>
      <c r="B5158" s="1" t="s">
        <v>5884</v>
      </c>
      <c r="C5158" s="1" t="s">
        <v>105</v>
      </c>
      <c r="D5158" s="1" t="s">
        <v>201</v>
      </c>
      <c r="E5158" s="1" t="s">
        <v>105</v>
      </c>
      <c r="F5158" s="1" t="s">
        <v>107</v>
      </c>
      <c r="G5158" s="1" t="s">
        <v>105</v>
      </c>
      <c r="H5158" s="1" t="s">
        <v>184</v>
      </c>
      <c r="I5158" s="1" t="s">
        <v>158</v>
      </c>
      <c r="J5158" s="1" t="s">
        <v>5917</v>
      </c>
      <c r="K5158" s="1" t="s">
        <v>105</v>
      </c>
      <c r="L5158" s="1" t="s">
        <v>204</v>
      </c>
      <c r="M5158" s="1">
        <v>3</v>
      </c>
      <c r="N5158" s="1" t="s">
        <v>205</v>
      </c>
      <c r="O5158" s="1" t="s">
        <v>111</v>
      </c>
      <c r="P5158" s="1">
        <v>75</v>
      </c>
      <c r="Q5158" s="1" t="s">
        <v>5903</v>
      </c>
      <c r="R5158" s="1" t="s">
        <v>5904</v>
      </c>
      <c r="S5158" s="1" t="s">
        <v>5905</v>
      </c>
      <c r="T5158" s="1" t="s">
        <v>5906</v>
      </c>
      <c r="U5158" s="1" t="s">
        <v>5907</v>
      </c>
      <c r="V5158" s="1" t="s">
        <v>5908</v>
      </c>
      <c r="W5158" s="1" t="s">
        <v>5909</v>
      </c>
      <c r="X5158" s="1">
        <v>235118</v>
      </c>
    </row>
    <row r="5159" spans="1:24" x14ac:dyDescent="0.25">
      <c r="A5159" t="s">
        <v>43</v>
      </c>
      <c r="B5159" t="s">
        <v>5884</v>
      </c>
      <c r="C5159" t="s">
        <v>105</v>
      </c>
      <c r="D5159" t="s">
        <v>201</v>
      </c>
      <c r="E5159" t="s">
        <v>105</v>
      </c>
      <c r="F5159" t="s">
        <v>107</v>
      </c>
      <c r="G5159" t="s">
        <v>105</v>
      </c>
      <c r="H5159" t="s">
        <v>184</v>
      </c>
      <c r="I5159" t="s">
        <v>133</v>
      </c>
      <c r="J5159" t="s">
        <v>5917</v>
      </c>
      <c r="K5159" t="s">
        <v>105</v>
      </c>
      <c r="L5159" t="s">
        <v>204</v>
      </c>
      <c r="M5159">
        <v>3</v>
      </c>
      <c r="N5159" t="s">
        <v>205</v>
      </c>
      <c r="O5159" t="s">
        <v>111</v>
      </c>
      <c r="P5159">
        <v>75</v>
      </c>
      <c r="Q5159" t="s">
        <v>5910</v>
      </c>
      <c r="R5159" t="s">
        <v>5911</v>
      </c>
      <c r="S5159" t="s">
        <v>5912</v>
      </c>
      <c r="T5159" t="s">
        <v>5913</v>
      </c>
      <c r="U5159" t="s">
        <v>5914</v>
      </c>
      <c r="V5159" t="s">
        <v>5915</v>
      </c>
      <c r="W5159" t="s">
        <v>5916</v>
      </c>
      <c r="X5159">
        <v>235119</v>
      </c>
    </row>
    <row r="5160" spans="1:24" x14ac:dyDescent="0.25">
      <c r="A5160" s="1" t="s">
        <v>43</v>
      </c>
      <c r="B5160" s="1" t="s">
        <v>5884</v>
      </c>
      <c r="C5160" s="1" t="s">
        <v>105</v>
      </c>
      <c r="D5160" s="1" t="s">
        <v>201</v>
      </c>
      <c r="E5160" s="1" t="s">
        <v>105</v>
      </c>
      <c r="F5160" s="1" t="s">
        <v>107</v>
      </c>
      <c r="G5160" s="1" t="s">
        <v>105</v>
      </c>
      <c r="H5160" s="1" t="s">
        <v>184</v>
      </c>
      <c r="I5160" s="1" t="s">
        <v>10950</v>
      </c>
      <c r="J5160" s="1" t="s">
        <v>5917</v>
      </c>
      <c r="K5160" s="1" t="s">
        <v>105</v>
      </c>
      <c r="L5160" s="1" t="s">
        <v>204</v>
      </c>
      <c r="M5160" s="1">
        <v>3</v>
      </c>
      <c r="N5160" s="1" t="s">
        <v>205</v>
      </c>
      <c r="O5160" s="1" t="s">
        <v>111</v>
      </c>
      <c r="P5160" s="1">
        <v>75</v>
      </c>
      <c r="Q5160" s="1" t="s">
        <v>5903</v>
      </c>
      <c r="R5160" s="1" t="s">
        <v>105</v>
      </c>
      <c r="S5160" s="1" t="s">
        <v>105</v>
      </c>
      <c r="T5160" s="1" t="s">
        <v>5906</v>
      </c>
      <c r="U5160" s="1" t="s">
        <v>5907</v>
      </c>
      <c r="V5160" s="1" t="s">
        <v>105</v>
      </c>
      <c r="W5160" s="1" t="s">
        <v>105</v>
      </c>
      <c r="X5160" s="1">
        <v>254735</v>
      </c>
    </row>
    <row r="5161" spans="1:24" x14ac:dyDescent="0.25">
      <c r="A5161" t="s">
        <v>43</v>
      </c>
      <c r="B5161" t="s">
        <v>5884</v>
      </c>
      <c r="C5161" t="s">
        <v>105</v>
      </c>
      <c r="D5161" t="s">
        <v>201</v>
      </c>
      <c r="E5161" t="s">
        <v>105</v>
      </c>
      <c r="F5161" t="s">
        <v>107</v>
      </c>
      <c r="G5161" t="s">
        <v>105</v>
      </c>
      <c r="H5161" t="s">
        <v>184</v>
      </c>
      <c r="I5161" t="s">
        <v>10947</v>
      </c>
      <c r="J5161" t="s">
        <v>5917</v>
      </c>
      <c r="K5161" t="s">
        <v>105</v>
      </c>
      <c r="L5161" t="s">
        <v>204</v>
      </c>
      <c r="M5161">
        <v>3</v>
      </c>
      <c r="N5161" t="s">
        <v>205</v>
      </c>
      <c r="O5161" t="s">
        <v>111</v>
      </c>
      <c r="P5161">
        <v>75</v>
      </c>
      <c r="Q5161" t="s">
        <v>5910</v>
      </c>
      <c r="R5161" t="s">
        <v>105</v>
      </c>
      <c r="S5161" t="s">
        <v>105</v>
      </c>
      <c r="T5161" t="s">
        <v>5913</v>
      </c>
      <c r="U5161" t="s">
        <v>5914</v>
      </c>
      <c r="V5161" t="s">
        <v>105</v>
      </c>
      <c r="W5161" t="s">
        <v>105</v>
      </c>
      <c r="X5161">
        <v>254736</v>
      </c>
    </row>
    <row r="5162" spans="1:24" x14ac:dyDescent="0.25">
      <c r="A5162" s="1" t="s">
        <v>43</v>
      </c>
      <c r="B5162" s="1" t="s">
        <v>5884</v>
      </c>
      <c r="C5162" s="1" t="s">
        <v>105</v>
      </c>
      <c r="D5162" s="1" t="s">
        <v>1674</v>
      </c>
      <c r="E5162" s="1" t="s">
        <v>105</v>
      </c>
      <c r="F5162" s="1" t="s">
        <v>107</v>
      </c>
      <c r="G5162" s="1" t="s">
        <v>105</v>
      </c>
      <c r="H5162" s="1" t="s">
        <v>184</v>
      </c>
      <c r="I5162" s="1" t="s">
        <v>108</v>
      </c>
      <c r="J5162" s="1" t="s">
        <v>5902</v>
      </c>
      <c r="K5162" s="1" t="s">
        <v>105</v>
      </c>
      <c r="L5162" s="1" t="s">
        <v>204</v>
      </c>
      <c r="M5162" s="1">
        <v>3</v>
      </c>
      <c r="N5162" s="1" t="s">
        <v>205</v>
      </c>
      <c r="O5162" s="1" t="s">
        <v>111</v>
      </c>
      <c r="P5162" s="1">
        <v>75</v>
      </c>
      <c r="Q5162" s="1" t="s">
        <v>5941</v>
      </c>
      <c r="R5162" s="1" t="s">
        <v>5942</v>
      </c>
      <c r="S5162" s="1" t="s">
        <v>5943</v>
      </c>
      <c r="T5162" s="1" t="s">
        <v>5944</v>
      </c>
      <c r="U5162" s="1" t="s">
        <v>5945</v>
      </c>
      <c r="V5162" s="1" t="s">
        <v>5946</v>
      </c>
      <c r="W5162" s="1" t="s">
        <v>5947</v>
      </c>
      <c r="X5162" s="1">
        <v>216648</v>
      </c>
    </row>
    <row r="5163" spans="1:24" x14ac:dyDescent="0.25">
      <c r="A5163" t="s">
        <v>43</v>
      </c>
      <c r="B5163" t="s">
        <v>5884</v>
      </c>
      <c r="C5163" t="s">
        <v>105</v>
      </c>
      <c r="D5163" t="s">
        <v>1674</v>
      </c>
      <c r="E5163" t="s">
        <v>105</v>
      </c>
      <c r="F5163" t="s">
        <v>107</v>
      </c>
      <c r="G5163" t="s">
        <v>105</v>
      </c>
      <c r="H5163" t="s">
        <v>184</v>
      </c>
      <c r="I5163" t="s">
        <v>10052</v>
      </c>
      <c r="J5163" t="s">
        <v>5902</v>
      </c>
      <c r="K5163" t="s">
        <v>105</v>
      </c>
      <c r="L5163" t="s">
        <v>204</v>
      </c>
      <c r="M5163">
        <v>3</v>
      </c>
      <c r="N5163" t="s">
        <v>205</v>
      </c>
      <c r="O5163" t="s">
        <v>111</v>
      </c>
      <c r="P5163">
        <v>75</v>
      </c>
      <c r="Q5163" t="s">
        <v>10517</v>
      </c>
      <c r="R5163" t="s">
        <v>10518</v>
      </c>
      <c r="S5163" t="s">
        <v>10519</v>
      </c>
      <c r="T5163" t="s">
        <v>10520</v>
      </c>
      <c r="U5163" t="s">
        <v>10521</v>
      </c>
      <c r="V5163" t="s">
        <v>105</v>
      </c>
      <c r="W5163" t="s">
        <v>105</v>
      </c>
      <c r="X5163">
        <v>216649</v>
      </c>
    </row>
    <row r="5164" spans="1:24" x14ac:dyDescent="0.25">
      <c r="A5164" s="1" t="s">
        <v>43</v>
      </c>
      <c r="B5164" s="1" t="s">
        <v>5884</v>
      </c>
      <c r="C5164" s="1" t="s">
        <v>105</v>
      </c>
      <c r="D5164" s="1" t="s">
        <v>1674</v>
      </c>
      <c r="E5164" s="1" t="s">
        <v>105</v>
      </c>
      <c r="F5164" s="1" t="s">
        <v>107</v>
      </c>
      <c r="G5164" s="1" t="s">
        <v>105</v>
      </c>
      <c r="H5164" s="1" t="s">
        <v>184</v>
      </c>
      <c r="I5164" s="1" t="s">
        <v>64</v>
      </c>
      <c r="J5164" s="1" t="s">
        <v>5902</v>
      </c>
      <c r="K5164" s="1" t="s">
        <v>105</v>
      </c>
      <c r="L5164" s="1" t="s">
        <v>204</v>
      </c>
      <c r="M5164" s="1">
        <v>3</v>
      </c>
      <c r="N5164" s="1" t="s">
        <v>205</v>
      </c>
      <c r="O5164" s="1" t="s">
        <v>111</v>
      </c>
      <c r="P5164" s="1">
        <v>75</v>
      </c>
      <c r="Q5164" s="1" t="s">
        <v>5934</v>
      </c>
      <c r="R5164" s="1" t="s">
        <v>5935</v>
      </c>
      <c r="S5164" s="1" t="s">
        <v>5936</v>
      </c>
      <c r="T5164" s="1" t="s">
        <v>5937</v>
      </c>
      <c r="U5164" s="1" t="s">
        <v>5938</v>
      </c>
      <c r="V5164" s="1" t="s">
        <v>5939</v>
      </c>
      <c r="W5164" s="1" t="s">
        <v>5940</v>
      </c>
      <c r="X5164" s="1">
        <v>216647</v>
      </c>
    </row>
    <row r="5165" spans="1:24" x14ac:dyDescent="0.25">
      <c r="A5165" t="s">
        <v>43</v>
      </c>
      <c r="B5165" t="s">
        <v>5884</v>
      </c>
      <c r="C5165" t="s">
        <v>105</v>
      </c>
      <c r="D5165" t="s">
        <v>1674</v>
      </c>
      <c r="E5165" t="s">
        <v>105</v>
      </c>
      <c r="F5165" t="s">
        <v>107</v>
      </c>
      <c r="G5165" t="s">
        <v>105</v>
      </c>
      <c r="H5165" t="s">
        <v>184</v>
      </c>
      <c r="I5165" t="s">
        <v>10049</v>
      </c>
      <c r="J5165" t="s">
        <v>5902</v>
      </c>
      <c r="K5165" t="s">
        <v>105</v>
      </c>
      <c r="L5165" t="s">
        <v>204</v>
      </c>
      <c r="M5165">
        <v>3</v>
      </c>
      <c r="N5165" t="s">
        <v>205</v>
      </c>
      <c r="O5165" t="s">
        <v>111</v>
      </c>
      <c r="P5165">
        <v>75</v>
      </c>
      <c r="Q5165" t="s">
        <v>105</v>
      </c>
      <c r="R5165" t="s">
        <v>105</v>
      </c>
      <c r="S5165" t="s">
        <v>105</v>
      </c>
      <c r="T5165" t="s">
        <v>105</v>
      </c>
      <c r="U5165" t="s">
        <v>105</v>
      </c>
      <c r="V5165" t="s">
        <v>105</v>
      </c>
      <c r="W5165" t="s">
        <v>105</v>
      </c>
      <c r="X5165">
        <v>216650</v>
      </c>
    </row>
    <row r="5166" spans="1:24" x14ac:dyDescent="0.25">
      <c r="A5166" s="1" t="s">
        <v>43</v>
      </c>
      <c r="B5166" s="1" t="s">
        <v>5884</v>
      </c>
      <c r="C5166" s="1" t="s">
        <v>105</v>
      </c>
      <c r="D5166" s="1" t="s">
        <v>1674</v>
      </c>
      <c r="E5166" s="1" t="s">
        <v>105</v>
      </c>
      <c r="F5166" s="1" t="s">
        <v>107</v>
      </c>
      <c r="G5166" s="1" t="s">
        <v>105</v>
      </c>
      <c r="H5166" s="1" t="s">
        <v>184</v>
      </c>
      <c r="I5166" s="1" t="s">
        <v>158</v>
      </c>
      <c r="J5166" s="1" t="s">
        <v>5917</v>
      </c>
      <c r="K5166" s="1" t="s">
        <v>105</v>
      </c>
      <c r="L5166" s="1" t="s">
        <v>204</v>
      </c>
      <c r="M5166" s="1">
        <v>3</v>
      </c>
      <c r="N5166" s="1" t="s">
        <v>205</v>
      </c>
      <c r="O5166" s="1" t="s">
        <v>111</v>
      </c>
      <c r="P5166" s="1">
        <v>75</v>
      </c>
      <c r="Q5166" s="1" t="s">
        <v>5934</v>
      </c>
      <c r="R5166" s="1" t="s">
        <v>5935</v>
      </c>
      <c r="S5166" s="1" t="s">
        <v>5936</v>
      </c>
      <c r="T5166" s="1" t="s">
        <v>5937</v>
      </c>
      <c r="U5166" s="1" t="s">
        <v>5938</v>
      </c>
      <c r="V5166" s="1" t="s">
        <v>5939</v>
      </c>
      <c r="W5166" s="1" t="s">
        <v>5940</v>
      </c>
      <c r="X5166" s="1">
        <v>235116</v>
      </c>
    </row>
    <row r="5167" spans="1:24" x14ac:dyDescent="0.25">
      <c r="A5167" t="s">
        <v>43</v>
      </c>
      <c r="B5167" t="s">
        <v>5884</v>
      </c>
      <c r="C5167" t="s">
        <v>105</v>
      </c>
      <c r="D5167" t="s">
        <v>1674</v>
      </c>
      <c r="E5167" t="s">
        <v>105</v>
      </c>
      <c r="F5167" t="s">
        <v>107</v>
      </c>
      <c r="G5167" t="s">
        <v>105</v>
      </c>
      <c r="H5167" t="s">
        <v>184</v>
      </c>
      <c r="I5167" t="s">
        <v>133</v>
      </c>
      <c r="J5167" t="s">
        <v>5917</v>
      </c>
      <c r="K5167" t="s">
        <v>105</v>
      </c>
      <c r="L5167" t="s">
        <v>204</v>
      </c>
      <c r="M5167">
        <v>3</v>
      </c>
      <c r="N5167" t="s">
        <v>205</v>
      </c>
      <c r="O5167" t="s">
        <v>111</v>
      </c>
      <c r="P5167">
        <v>75</v>
      </c>
      <c r="Q5167" t="s">
        <v>5941</v>
      </c>
      <c r="R5167" t="s">
        <v>5942</v>
      </c>
      <c r="S5167" t="s">
        <v>5943</v>
      </c>
      <c r="T5167" t="s">
        <v>5944</v>
      </c>
      <c r="U5167" t="s">
        <v>5945</v>
      </c>
      <c r="V5167" t="s">
        <v>5946</v>
      </c>
      <c r="W5167" t="s">
        <v>5947</v>
      </c>
      <c r="X5167">
        <v>235117</v>
      </c>
    </row>
    <row r="5168" spans="1:24" x14ac:dyDescent="0.25">
      <c r="A5168" s="1" t="s">
        <v>43</v>
      </c>
      <c r="B5168" s="1" t="s">
        <v>5884</v>
      </c>
      <c r="C5168" s="1" t="s">
        <v>105</v>
      </c>
      <c r="D5168" s="1" t="s">
        <v>1674</v>
      </c>
      <c r="E5168" s="1" t="s">
        <v>105</v>
      </c>
      <c r="F5168" s="1" t="s">
        <v>107</v>
      </c>
      <c r="G5168" s="1" t="s">
        <v>105</v>
      </c>
      <c r="H5168" s="1" t="s">
        <v>184</v>
      </c>
      <c r="I5168" s="1" t="s">
        <v>10950</v>
      </c>
      <c r="J5168" s="1" t="s">
        <v>5917</v>
      </c>
      <c r="K5168" s="1" t="s">
        <v>105</v>
      </c>
      <c r="L5168" s="1" t="s">
        <v>204</v>
      </c>
      <c r="M5168" s="1">
        <v>3</v>
      </c>
      <c r="N5168" s="1" t="s">
        <v>205</v>
      </c>
      <c r="O5168" s="1" t="s">
        <v>111</v>
      </c>
      <c r="P5168" s="1">
        <v>75</v>
      </c>
      <c r="Q5168" s="1" t="s">
        <v>5934</v>
      </c>
      <c r="R5168" s="1" t="s">
        <v>105</v>
      </c>
      <c r="S5168" s="1" t="s">
        <v>105</v>
      </c>
      <c r="T5168" s="1" t="s">
        <v>5937</v>
      </c>
      <c r="U5168" s="1" t="s">
        <v>5938</v>
      </c>
      <c r="V5168" s="1" t="s">
        <v>105</v>
      </c>
      <c r="W5168" s="1" t="s">
        <v>105</v>
      </c>
      <c r="X5168" s="1">
        <v>254733</v>
      </c>
    </row>
    <row r="5169" spans="1:24" x14ac:dyDescent="0.25">
      <c r="A5169" t="s">
        <v>43</v>
      </c>
      <c r="B5169" t="s">
        <v>5884</v>
      </c>
      <c r="C5169" t="s">
        <v>105</v>
      </c>
      <c r="D5169" t="s">
        <v>1674</v>
      </c>
      <c r="E5169" t="s">
        <v>105</v>
      </c>
      <c r="F5169" t="s">
        <v>107</v>
      </c>
      <c r="G5169" t="s">
        <v>105</v>
      </c>
      <c r="H5169" t="s">
        <v>184</v>
      </c>
      <c r="I5169" t="s">
        <v>10947</v>
      </c>
      <c r="J5169" t="s">
        <v>5917</v>
      </c>
      <c r="K5169" t="s">
        <v>105</v>
      </c>
      <c r="L5169" t="s">
        <v>204</v>
      </c>
      <c r="M5169">
        <v>3</v>
      </c>
      <c r="N5169" t="s">
        <v>205</v>
      </c>
      <c r="O5169" t="s">
        <v>111</v>
      </c>
      <c r="P5169">
        <v>75</v>
      </c>
      <c r="Q5169" t="s">
        <v>5941</v>
      </c>
      <c r="R5169" t="s">
        <v>105</v>
      </c>
      <c r="S5169" t="s">
        <v>105</v>
      </c>
      <c r="T5169" t="s">
        <v>5944</v>
      </c>
      <c r="U5169" t="s">
        <v>5945</v>
      </c>
      <c r="V5169" t="s">
        <v>105</v>
      </c>
      <c r="W5169" t="s">
        <v>105</v>
      </c>
      <c r="X5169">
        <v>254734</v>
      </c>
    </row>
    <row r="5170" spans="1:24" x14ac:dyDescent="0.25">
      <c r="A5170" s="1" t="s">
        <v>43</v>
      </c>
      <c r="B5170" s="1" t="s">
        <v>5884</v>
      </c>
      <c r="C5170" s="1" t="s">
        <v>105</v>
      </c>
      <c r="D5170" s="1" t="s">
        <v>201</v>
      </c>
      <c r="E5170" s="1" t="s">
        <v>105</v>
      </c>
      <c r="F5170" s="1" t="s">
        <v>296</v>
      </c>
      <c r="G5170" s="1" t="s">
        <v>105</v>
      </c>
      <c r="H5170" s="1" t="s">
        <v>10</v>
      </c>
      <c r="I5170" s="1" t="s">
        <v>10947</v>
      </c>
      <c r="J5170" s="1" t="s">
        <v>5933</v>
      </c>
      <c r="K5170" s="1" t="s">
        <v>105</v>
      </c>
      <c r="L5170" s="1" t="s">
        <v>204</v>
      </c>
      <c r="M5170" s="1">
        <v>3</v>
      </c>
      <c r="N5170" s="1" t="s">
        <v>205</v>
      </c>
      <c r="O5170" s="1" t="s">
        <v>111</v>
      </c>
      <c r="P5170" s="1">
        <v>75</v>
      </c>
      <c r="Q5170" s="1" t="s">
        <v>5926</v>
      </c>
      <c r="R5170" s="1" t="s">
        <v>105</v>
      </c>
      <c r="S5170" s="1" t="s">
        <v>105</v>
      </c>
      <c r="T5170" s="1" t="s">
        <v>5929</v>
      </c>
      <c r="U5170" s="1" t="s">
        <v>5930</v>
      </c>
      <c r="V5170" s="1" t="s">
        <v>105</v>
      </c>
      <c r="W5170" s="1" t="s">
        <v>105</v>
      </c>
      <c r="X5170" s="1">
        <v>255385</v>
      </c>
    </row>
    <row r="5171" spans="1:24" x14ac:dyDescent="0.25">
      <c r="A5171" t="s">
        <v>43</v>
      </c>
      <c r="B5171" t="s">
        <v>5884</v>
      </c>
      <c r="C5171" t="s">
        <v>105</v>
      </c>
      <c r="D5171" t="s">
        <v>201</v>
      </c>
      <c r="E5171" t="s">
        <v>105</v>
      </c>
      <c r="F5171" t="s">
        <v>296</v>
      </c>
      <c r="G5171" t="s">
        <v>105</v>
      </c>
      <c r="H5171" t="s">
        <v>10</v>
      </c>
      <c r="I5171" t="s">
        <v>10950</v>
      </c>
      <c r="J5171" t="s">
        <v>5933</v>
      </c>
      <c r="K5171" t="s">
        <v>105</v>
      </c>
      <c r="L5171" t="s">
        <v>204</v>
      </c>
      <c r="M5171">
        <v>3</v>
      </c>
      <c r="N5171" t="s">
        <v>205</v>
      </c>
      <c r="O5171" t="s">
        <v>111</v>
      </c>
      <c r="P5171">
        <v>75</v>
      </c>
      <c r="Q5171" t="s">
        <v>5919</v>
      </c>
      <c r="R5171" t="s">
        <v>105</v>
      </c>
      <c r="S5171" t="s">
        <v>105</v>
      </c>
      <c r="T5171" t="s">
        <v>5922</v>
      </c>
      <c r="U5171" t="s">
        <v>5923</v>
      </c>
      <c r="V5171" t="s">
        <v>105</v>
      </c>
      <c r="W5171" t="s">
        <v>105</v>
      </c>
      <c r="X5171">
        <v>255384</v>
      </c>
    </row>
    <row r="5172" spans="1:24" x14ac:dyDescent="0.25">
      <c r="A5172" s="1" t="s">
        <v>43</v>
      </c>
      <c r="B5172" s="1" t="s">
        <v>5884</v>
      </c>
      <c r="C5172" s="1" t="s">
        <v>105</v>
      </c>
      <c r="D5172" s="1" t="s">
        <v>201</v>
      </c>
      <c r="E5172" s="1" t="s">
        <v>105</v>
      </c>
      <c r="F5172" s="1" t="s">
        <v>296</v>
      </c>
      <c r="G5172" s="1" t="s">
        <v>105</v>
      </c>
      <c r="H5172" s="1" t="s">
        <v>10</v>
      </c>
      <c r="I5172" s="1" t="s">
        <v>133</v>
      </c>
      <c r="J5172" s="1" t="s">
        <v>5933</v>
      </c>
      <c r="K5172" s="1" t="s">
        <v>105</v>
      </c>
      <c r="L5172" s="1" t="s">
        <v>204</v>
      </c>
      <c r="M5172" s="1">
        <v>3</v>
      </c>
      <c r="N5172" s="1" t="s">
        <v>205</v>
      </c>
      <c r="O5172" s="1" t="s">
        <v>111</v>
      </c>
      <c r="P5172" s="1">
        <v>75</v>
      </c>
      <c r="Q5172" s="1" t="s">
        <v>5926</v>
      </c>
      <c r="R5172" s="1" t="s">
        <v>5927</v>
      </c>
      <c r="S5172" s="1" t="s">
        <v>5928</v>
      </c>
      <c r="T5172" s="1" t="s">
        <v>5929</v>
      </c>
      <c r="U5172" s="1" t="s">
        <v>5930</v>
      </c>
      <c r="V5172" s="1" t="s">
        <v>5931</v>
      </c>
      <c r="W5172" s="1" t="s">
        <v>5932</v>
      </c>
      <c r="X5172" s="1">
        <v>236014</v>
      </c>
    </row>
    <row r="5173" spans="1:24" x14ac:dyDescent="0.25">
      <c r="A5173" t="s">
        <v>43</v>
      </c>
      <c r="B5173" t="s">
        <v>5884</v>
      </c>
      <c r="C5173" t="s">
        <v>105</v>
      </c>
      <c r="D5173" t="s">
        <v>201</v>
      </c>
      <c r="E5173" t="s">
        <v>105</v>
      </c>
      <c r="F5173" t="s">
        <v>296</v>
      </c>
      <c r="G5173" t="s">
        <v>105</v>
      </c>
      <c r="H5173" t="s">
        <v>10</v>
      </c>
      <c r="I5173" t="s">
        <v>158</v>
      </c>
      <c r="J5173" t="s">
        <v>5933</v>
      </c>
      <c r="K5173" t="s">
        <v>105</v>
      </c>
      <c r="L5173" t="s">
        <v>204</v>
      </c>
      <c r="M5173">
        <v>3</v>
      </c>
      <c r="N5173" t="s">
        <v>205</v>
      </c>
      <c r="O5173" t="s">
        <v>111</v>
      </c>
      <c r="P5173">
        <v>75</v>
      </c>
      <c r="Q5173" t="s">
        <v>5919</v>
      </c>
      <c r="R5173" t="s">
        <v>5920</v>
      </c>
      <c r="S5173" t="s">
        <v>5921</v>
      </c>
      <c r="T5173" t="s">
        <v>5922</v>
      </c>
      <c r="U5173" t="s">
        <v>5923</v>
      </c>
      <c r="V5173" t="s">
        <v>5924</v>
      </c>
      <c r="W5173" t="s">
        <v>5925</v>
      </c>
      <c r="X5173">
        <v>236013</v>
      </c>
    </row>
    <row r="5174" spans="1:24" x14ac:dyDescent="0.25">
      <c r="A5174" s="1" t="s">
        <v>43</v>
      </c>
      <c r="B5174" s="1" t="s">
        <v>5884</v>
      </c>
      <c r="C5174" s="1" t="s">
        <v>105</v>
      </c>
      <c r="D5174" s="1" t="s">
        <v>201</v>
      </c>
      <c r="E5174" s="1" t="s">
        <v>105</v>
      </c>
      <c r="F5174" s="1" t="s">
        <v>296</v>
      </c>
      <c r="G5174" s="1" t="s">
        <v>105</v>
      </c>
      <c r="H5174" s="1" t="s">
        <v>10</v>
      </c>
      <c r="I5174" s="1" t="s">
        <v>10049</v>
      </c>
      <c r="J5174" s="1" t="s">
        <v>5918</v>
      </c>
      <c r="K5174" s="1" t="s">
        <v>105</v>
      </c>
      <c r="L5174" s="1" t="s">
        <v>204</v>
      </c>
      <c r="M5174" s="1">
        <v>3</v>
      </c>
      <c r="N5174" s="1" t="s">
        <v>205</v>
      </c>
      <c r="O5174" s="1" t="s">
        <v>111</v>
      </c>
      <c r="P5174" s="1">
        <v>75</v>
      </c>
      <c r="Q5174" s="1" t="s">
        <v>105</v>
      </c>
      <c r="R5174" s="1" t="s">
        <v>105</v>
      </c>
      <c r="S5174" s="1" t="s">
        <v>105</v>
      </c>
      <c r="T5174" s="1" t="s">
        <v>105</v>
      </c>
      <c r="U5174" s="1" t="s">
        <v>105</v>
      </c>
      <c r="V5174" s="1" t="s">
        <v>105</v>
      </c>
      <c r="W5174" s="1" t="s">
        <v>105</v>
      </c>
      <c r="X5174" s="1">
        <v>218981</v>
      </c>
    </row>
    <row r="5175" spans="1:24" x14ac:dyDescent="0.25">
      <c r="A5175" t="s">
        <v>43</v>
      </c>
      <c r="B5175" t="s">
        <v>5884</v>
      </c>
      <c r="C5175" t="s">
        <v>105</v>
      </c>
      <c r="D5175" t="s">
        <v>201</v>
      </c>
      <c r="E5175" t="s">
        <v>105</v>
      </c>
      <c r="F5175" t="s">
        <v>296</v>
      </c>
      <c r="G5175" t="s">
        <v>105</v>
      </c>
      <c r="H5175" t="s">
        <v>10</v>
      </c>
      <c r="I5175" t="s">
        <v>108</v>
      </c>
      <c r="J5175" t="s">
        <v>5918</v>
      </c>
      <c r="K5175" t="s">
        <v>105</v>
      </c>
      <c r="L5175" t="s">
        <v>204</v>
      </c>
      <c r="M5175">
        <v>3</v>
      </c>
      <c r="N5175" t="s">
        <v>205</v>
      </c>
      <c r="O5175" t="s">
        <v>111</v>
      </c>
      <c r="P5175">
        <v>75</v>
      </c>
      <c r="Q5175" t="s">
        <v>5926</v>
      </c>
      <c r="R5175" t="s">
        <v>5927</v>
      </c>
      <c r="S5175" t="s">
        <v>5928</v>
      </c>
      <c r="T5175" t="s">
        <v>5929</v>
      </c>
      <c r="U5175" t="s">
        <v>5930</v>
      </c>
      <c r="V5175" t="s">
        <v>5931</v>
      </c>
      <c r="W5175" t="s">
        <v>5932</v>
      </c>
      <c r="X5175">
        <v>218979</v>
      </c>
    </row>
    <row r="5176" spans="1:24" x14ac:dyDescent="0.25">
      <c r="A5176" s="1" t="s">
        <v>43</v>
      </c>
      <c r="B5176" s="1" t="s">
        <v>5884</v>
      </c>
      <c r="C5176" s="1" t="s">
        <v>105</v>
      </c>
      <c r="D5176" s="1" t="s">
        <v>201</v>
      </c>
      <c r="E5176" s="1" t="s">
        <v>105</v>
      </c>
      <c r="F5176" s="1" t="s">
        <v>296</v>
      </c>
      <c r="G5176" s="1" t="s">
        <v>105</v>
      </c>
      <c r="H5176" s="1" t="s">
        <v>10</v>
      </c>
      <c r="I5176" s="1" t="s">
        <v>10052</v>
      </c>
      <c r="J5176" s="1" t="s">
        <v>5918</v>
      </c>
      <c r="K5176" s="1" t="s">
        <v>105</v>
      </c>
      <c r="L5176" s="1" t="s">
        <v>204</v>
      </c>
      <c r="M5176" s="1">
        <v>3</v>
      </c>
      <c r="N5176" s="1" t="s">
        <v>205</v>
      </c>
      <c r="O5176" s="1" t="s">
        <v>111</v>
      </c>
      <c r="P5176" s="1">
        <v>75</v>
      </c>
      <c r="Q5176" s="1" t="s">
        <v>105</v>
      </c>
      <c r="R5176" s="1" t="s">
        <v>105</v>
      </c>
      <c r="S5176" s="1" t="s">
        <v>105</v>
      </c>
      <c r="T5176" s="1" t="s">
        <v>105</v>
      </c>
      <c r="U5176" s="1" t="s">
        <v>105</v>
      </c>
      <c r="V5176" s="1" t="s">
        <v>105</v>
      </c>
      <c r="W5176" s="1" t="s">
        <v>105</v>
      </c>
      <c r="X5176" s="1">
        <v>218980</v>
      </c>
    </row>
    <row r="5177" spans="1:24" x14ac:dyDescent="0.25">
      <c r="A5177" t="s">
        <v>43</v>
      </c>
      <c r="B5177" t="s">
        <v>5884</v>
      </c>
      <c r="C5177" t="s">
        <v>105</v>
      </c>
      <c r="D5177" t="s">
        <v>201</v>
      </c>
      <c r="E5177" t="s">
        <v>105</v>
      </c>
      <c r="F5177" t="s">
        <v>296</v>
      </c>
      <c r="G5177" t="s">
        <v>105</v>
      </c>
      <c r="H5177" t="s">
        <v>10</v>
      </c>
      <c r="I5177" t="s">
        <v>64</v>
      </c>
      <c r="J5177" t="s">
        <v>5918</v>
      </c>
      <c r="K5177" t="s">
        <v>105</v>
      </c>
      <c r="L5177" t="s">
        <v>204</v>
      </c>
      <c r="M5177">
        <v>3</v>
      </c>
      <c r="N5177" t="s">
        <v>205</v>
      </c>
      <c r="O5177" t="s">
        <v>111</v>
      </c>
      <c r="P5177">
        <v>75</v>
      </c>
      <c r="Q5177" t="s">
        <v>5919</v>
      </c>
      <c r="R5177" t="s">
        <v>5920</v>
      </c>
      <c r="S5177" t="s">
        <v>5921</v>
      </c>
      <c r="T5177" t="s">
        <v>5922</v>
      </c>
      <c r="U5177" t="s">
        <v>5923</v>
      </c>
      <c r="V5177" t="s">
        <v>5924</v>
      </c>
      <c r="W5177" t="s">
        <v>5925</v>
      </c>
      <c r="X5177">
        <v>218978</v>
      </c>
    </row>
    <row r="5178" spans="1:24" x14ac:dyDescent="0.25">
      <c r="A5178" s="1" t="s">
        <v>43</v>
      </c>
      <c r="B5178" s="1" t="s">
        <v>5884</v>
      </c>
      <c r="C5178" s="1" t="s">
        <v>105</v>
      </c>
      <c r="D5178" s="1" t="s">
        <v>161</v>
      </c>
      <c r="E5178" s="1" t="s">
        <v>105</v>
      </c>
      <c r="F5178" s="1" t="s">
        <v>296</v>
      </c>
      <c r="G5178" s="1" t="s">
        <v>105</v>
      </c>
      <c r="H5178" s="1" t="s">
        <v>10</v>
      </c>
      <c r="I5178" s="1" t="s">
        <v>10950</v>
      </c>
      <c r="J5178" s="1" t="s">
        <v>5933</v>
      </c>
      <c r="K5178" s="1" t="s">
        <v>105</v>
      </c>
      <c r="L5178" s="1" t="s">
        <v>204</v>
      </c>
      <c r="M5178" s="1">
        <v>5</v>
      </c>
      <c r="N5178" s="1" t="s">
        <v>205</v>
      </c>
      <c r="O5178" s="1" t="s">
        <v>111</v>
      </c>
      <c r="P5178" s="1">
        <v>75</v>
      </c>
      <c r="Q5178" s="1" t="s">
        <v>5948</v>
      </c>
      <c r="R5178" s="1" t="s">
        <v>105</v>
      </c>
      <c r="S5178" s="1" t="s">
        <v>105</v>
      </c>
      <c r="T5178" s="1" t="s">
        <v>5951</v>
      </c>
      <c r="U5178" s="1" t="s">
        <v>5952</v>
      </c>
      <c r="V5178" s="1" t="s">
        <v>105</v>
      </c>
      <c r="W5178" s="1" t="s">
        <v>11112</v>
      </c>
      <c r="X5178" s="1">
        <v>255316</v>
      </c>
    </row>
    <row r="5179" spans="1:24" x14ac:dyDescent="0.25">
      <c r="A5179" t="s">
        <v>43</v>
      </c>
      <c r="B5179" t="s">
        <v>5884</v>
      </c>
      <c r="C5179" t="s">
        <v>105</v>
      </c>
      <c r="D5179" t="s">
        <v>161</v>
      </c>
      <c r="E5179" t="s">
        <v>105</v>
      </c>
      <c r="F5179" t="s">
        <v>296</v>
      </c>
      <c r="G5179" t="s">
        <v>105</v>
      </c>
      <c r="H5179" t="s">
        <v>10</v>
      </c>
      <c r="I5179" t="s">
        <v>10947</v>
      </c>
      <c r="J5179" t="s">
        <v>5933</v>
      </c>
      <c r="K5179" t="s">
        <v>105</v>
      </c>
      <c r="L5179" t="s">
        <v>204</v>
      </c>
      <c r="M5179">
        <v>5</v>
      </c>
      <c r="N5179" t="s">
        <v>205</v>
      </c>
      <c r="O5179" t="s">
        <v>111</v>
      </c>
      <c r="P5179">
        <v>75</v>
      </c>
      <c r="Q5179" t="s">
        <v>5955</v>
      </c>
      <c r="R5179" t="s">
        <v>105</v>
      </c>
      <c r="S5179" t="s">
        <v>105</v>
      </c>
      <c r="T5179" t="s">
        <v>5958</v>
      </c>
      <c r="U5179" t="s">
        <v>5959</v>
      </c>
      <c r="V5179" t="s">
        <v>105</v>
      </c>
      <c r="W5179" t="s">
        <v>11113</v>
      </c>
      <c r="X5179">
        <v>255317</v>
      </c>
    </row>
    <row r="5180" spans="1:24" x14ac:dyDescent="0.25">
      <c r="A5180" s="1" t="s">
        <v>43</v>
      </c>
      <c r="B5180" s="1" t="s">
        <v>5884</v>
      </c>
      <c r="C5180" s="1" t="s">
        <v>105</v>
      </c>
      <c r="D5180" s="1" t="s">
        <v>161</v>
      </c>
      <c r="E5180" s="1" t="s">
        <v>105</v>
      </c>
      <c r="F5180" s="1" t="s">
        <v>296</v>
      </c>
      <c r="G5180" s="1" t="s">
        <v>105</v>
      </c>
      <c r="H5180" s="1" t="s">
        <v>10</v>
      </c>
      <c r="I5180" s="1" t="s">
        <v>133</v>
      </c>
      <c r="J5180" s="1" t="s">
        <v>5933</v>
      </c>
      <c r="K5180" s="1" t="s">
        <v>105</v>
      </c>
      <c r="L5180" s="1" t="s">
        <v>204</v>
      </c>
      <c r="M5180" s="1">
        <v>5</v>
      </c>
      <c r="N5180" s="1" t="s">
        <v>205</v>
      </c>
      <c r="O5180" s="1" t="s">
        <v>111</v>
      </c>
      <c r="P5180" s="1">
        <v>75</v>
      </c>
      <c r="Q5180" s="1" t="s">
        <v>5955</v>
      </c>
      <c r="R5180" s="1" t="s">
        <v>5956</v>
      </c>
      <c r="S5180" s="1" t="s">
        <v>5957</v>
      </c>
      <c r="T5180" s="1" t="s">
        <v>5958</v>
      </c>
      <c r="U5180" s="1" t="s">
        <v>5959</v>
      </c>
      <c r="V5180" s="1" t="s">
        <v>5960</v>
      </c>
      <c r="W5180" s="1" t="s">
        <v>5961</v>
      </c>
      <c r="X5180" s="1">
        <v>235910</v>
      </c>
    </row>
    <row r="5181" spans="1:24" x14ac:dyDescent="0.25">
      <c r="A5181" t="s">
        <v>43</v>
      </c>
      <c r="B5181" t="s">
        <v>5884</v>
      </c>
      <c r="C5181" t="s">
        <v>105</v>
      </c>
      <c r="D5181" t="s">
        <v>161</v>
      </c>
      <c r="E5181" t="s">
        <v>105</v>
      </c>
      <c r="F5181" t="s">
        <v>296</v>
      </c>
      <c r="G5181" t="s">
        <v>105</v>
      </c>
      <c r="H5181" t="s">
        <v>10</v>
      </c>
      <c r="I5181" t="s">
        <v>158</v>
      </c>
      <c r="J5181" t="s">
        <v>5933</v>
      </c>
      <c r="K5181" t="s">
        <v>105</v>
      </c>
      <c r="L5181" t="s">
        <v>204</v>
      </c>
      <c r="M5181">
        <v>5</v>
      </c>
      <c r="N5181" t="s">
        <v>205</v>
      </c>
      <c r="O5181" t="s">
        <v>111</v>
      </c>
      <c r="P5181">
        <v>75</v>
      </c>
      <c r="Q5181" t="s">
        <v>5948</v>
      </c>
      <c r="R5181" t="s">
        <v>5949</v>
      </c>
      <c r="S5181" t="s">
        <v>5950</v>
      </c>
      <c r="T5181" t="s">
        <v>5951</v>
      </c>
      <c r="U5181" t="s">
        <v>5952</v>
      </c>
      <c r="V5181" t="s">
        <v>5953</v>
      </c>
      <c r="W5181" t="s">
        <v>5954</v>
      </c>
      <c r="X5181">
        <v>235909</v>
      </c>
    </row>
    <row r="5182" spans="1:24" x14ac:dyDescent="0.25">
      <c r="A5182" s="1" t="s">
        <v>43</v>
      </c>
      <c r="B5182" s="1" t="s">
        <v>5884</v>
      </c>
      <c r="C5182" s="1" t="s">
        <v>105</v>
      </c>
      <c r="D5182" s="1" t="s">
        <v>161</v>
      </c>
      <c r="E5182" s="1" t="s">
        <v>105</v>
      </c>
      <c r="F5182" s="1" t="s">
        <v>296</v>
      </c>
      <c r="G5182" s="1" t="s">
        <v>105</v>
      </c>
      <c r="H5182" s="1" t="s">
        <v>10</v>
      </c>
      <c r="I5182" s="1" t="s">
        <v>64</v>
      </c>
      <c r="J5182" s="1" t="s">
        <v>5918</v>
      </c>
      <c r="K5182" s="1" t="s">
        <v>105</v>
      </c>
      <c r="L5182" s="1" t="s">
        <v>204</v>
      </c>
      <c r="M5182" s="1">
        <v>5</v>
      </c>
      <c r="N5182" s="1" t="s">
        <v>205</v>
      </c>
      <c r="O5182" s="1" t="s">
        <v>111</v>
      </c>
      <c r="P5182" s="1">
        <v>75</v>
      </c>
      <c r="Q5182" s="1" t="s">
        <v>5948</v>
      </c>
      <c r="R5182" s="1" t="s">
        <v>5949</v>
      </c>
      <c r="S5182" s="1" t="s">
        <v>5950</v>
      </c>
      <c r="T5182" s="1" t="s">
        <v>5951</v>
      </c>
      <c r="U5182" s="1" t="s">
        <v>5952</v>
      </c>
      <c r="V5182" s="1" t="s">
        <v>5953</v>
      </c>
      <c r="W5182" s="1" t="s">
        <v>5954</v>
      </c>
      <c r="X5182" s="1">
        <v>218693</v>
      </c>
    </row>
    <row r="5183" spans="1:24" x14ac:dyDescent="0.25">
      <c r="A5183" t="s">
        <v>43</v>
      </c>
      <c r="B5183" t="s">
        <v>5884</v>
      </c>
      <c r="C5183" t="s">
        <v>105</v>
      </c>
      <c r="D5183" t="s">
        <v>161</v>
      </c>
      <c r="E5183" t="s">
        <v>105</v>
      </c>
      <c r="F5183" t="s">
        <v>296</v>
      </c>
      <c r="G5183" t="s">
        <v>105</v>
      </c>
      <c r="H5183" t="s">
        <v>10</v>
      </c>
      <c r="I5183" t="s">
        <v>108</v>
      </c>
      <c r="J5183" t="s">
        <v>5918</v>
      </c>
      <c r="K5183" t="s">
        <v>105</v>
      </c>
      <c r="L5183" t="s">
        <v>204</v>
      </c>
      <c r="M5183">
        <v>5</v>
      </c>
      <c r="N5183" t="s">
        <v>205</v>
      </c>
      <c r="O5183" t="s">
        <v>111</v>
      </c>
      <c r="P5183">
        <v>75</v>
      </c>
      <c r="Q5183" t="s">
        <v>5955</v>
      </c>
      <c r="R5183" t="s">
        <v>5956</v>
      </c>
      <c r="S5183" t="s">
        <v>5957</v>
      </c>
      <c r="T5183" t="s">
        <v>5958</v>
      </c>
      <c r="U5183" t="s">
        <v>5959</v>
      </c>
      <c r="V5183" t="s">
        <v>5960</v>
      </c>
      <c r="W5183" t="s">
        <v>5961</v>
      </c>
      <c r="X5183">
        <v>218694</v>
      </c>
    </row>
    <row r="5184" spans="1:24" x14ac:dyDescent="0.25">
      <c r="A5184" s="1" t="s">
        <v>43</v>
      </c>
      <c r="B5184" s="1" t="s">
        <v>5884</v>
      </c>
      <c r="C5184" s="1" t="s">
        <v>105</v>
      </c>
      <c r="D5184" s="1" t="s">
        <v>161</v>
      </c>
      <c r="E5184" s="1" t="s">
        <v>105</v>
      </c>
      <c r="F5184" s="1" t="s">
        <v>296</v>
      </c>
      <c r="G5184" s="1" t="s">
        <v>105</v>
      </c>
      <c r="H5184" s="1" t="s">
        <v>10</v>
      </c>
      <c r="I5184" s="1" t="s">
        <v>10052</v>
      </c>
      <c r="J5184" s="1" t="s">
        <v>5918</v>
      </c>
      <c r="K5184" s="1" t="s">
        <v>105</v>
      </c>
      <c r="L5184" s="1" t="s">
        <v>204</v>
      </c>
      <c r="M5184" s="1">
        <v>5</v>
      </c>
      <c r="N5184" s="1" t="s">
        <v>205</v>
      </c>
      <c r="O5184" s="1" t="s">
        <v>111</v>
      </c>
      <c r="P5184" s="1">
        <v>75</v>
      </c>
      <c r="Q5184" s="1" t="s">
        <v>105</v>
      </c>
      <c r="R5184" s="1" t="s">
        <v>105</v>
      </c>
      <c r="S5184" s="1" t="s">
        <v>105</v>
      </c>
      <c r="T5184" s="1" t="s">
        <v>105</v>
      </c>
      <c r="U5184" s="1" t="s">
        <v>105</v>
      </c>
      <c r="V5184" s="1" t="s">
        <v>105</v>
      </c>
      <c r="W5184" s="1" t="s">
        <v>105</v>
      </c>
      <c r="X5184" s="1">
        <v>218695</v>
      </c>
    </row>
    <row r="5185" spans="1:24" x14ac:dyDescent="0.25">
      <c r="A5185" t="s">
        <v>43</v>
      </c>
      <c r="B5185" t="s">
        <v>5884</v>
      </c>
      <c r="C5185" t="s">
        <v>105</v>
      </c>
      <c r="D5185" t="s">
        <v>161</v>
      </c>
      <c r="E5185" t="s">
        <v>105</v>
      </c>
      <c r="F5185" t="s">
        <v>296</v>
      </c>
      <c r="G5185" t="s">
        <v>105</v>
      </c>
      <c r="H5185" t="s">
        <v>10</v>
      </c>
      <c r="I5185" t="s">
        <v>10049</v>
      </c>
      <c r="J5185" t="s">
        <v>5918</v>
      </c>
      <c r="K5185" t="s">
        <v>105</v>
      </c>
      <c r="L5185" t="s">
        <v>204</v>
      </c>
      <c r="M5185">
        <v>5</v>
      </c>
      <c r="N5185" t="s">
        <v>205</v>
      </c>
      <c r="O5185" t="s">
        <v>111</v>
      </c>
      <c r="P5185">
        <v>75</v>
      </c>
      <c r="Q5185" t="s">
        <v>105</v>
      </c>
      <c r="R5185" t="s">
        <v>105</v>
      </c>
      <c r="S5185" t="s">
        <v>105</v>
      </c>
      <c r="T5185" t="s">
        <v>105</v>
      </c>
      <c r="U5185" t="s">
        <v>105</v>
      </c>
      <c r="V5185" t="s">
        <v>105</v>
      </c>
      <c r="W5185" t="s">
        <v>105</v>
      </c>
      <c r="X5185">
        <v>218696</v>
      </c>
    </row>
    <row r="5186" spans="1:24" x14ac:dyDescent="0.25">
      <c r="A5186" s="1" t="s">
        <v>43</v>
      </c>
      <c r="B5186" s="1" t="s">
        <v>5884</v>
      </c>
      <c r="C5186" s="1" t="s">
        <v>5885</v>
      </c>
      <c r="D5186" s="1" t="s">
        <v>161</v>
      </c>
      <c r="E5186" s="1" t="s">
        <v>105</v>
      </c>
      <c r="F5186" s="1" t="s">
        <v>107</v>
      </c>
      <c r="G5186" s="1" t="s">
        <v>105</v>
      </c>
      <c r="H5186" s="1" t="s">
        <v>184</v>
      </c>
      <c r="I5186" s="1" t="s">
        <v>10953</v>
      </c>
      <c r="J5186" s="1" t="s">
        <v>5901</v>
      </c>
      <c r="K5186" s="1" t="s">
        <v>105</v>
      </c>
      <c r="L5186" s="1" t="s">
        <v>204</v>
      </c>
      <c r="M5186" s="1">
        <v>5</v>
      </c>
      <c r="N5186" s="1" t="s">
        <v>205</v>
      </c>
      <c r="O5186" s="1" t="s">
        <v>111</v>
      </c>
      <c r="P5186" s="1">
        <v>75</v>
      </c>
      <c r="Q5186" s="1" t="s">
        <v>5887</v>
      </c>
      <c r="R5186" s="1" t="s">
        <v>105</v>
      </c>
      <c r="S5186" s="1" t="s">
        <v>105</v>
      </c>
      <c r="T5186" s="1" t="s">
        <v>5890</v>
      </c>
      <c r="U5186" s="1" t="s">
        <v>5891</v>
      </c>
      <c r="V5186" s="1" t="s">
        <v>105</v>
      </c>
      <c r="W5186" s="1" t="s">
        <v>105</v>
      </c>
      <c r="X5186" s="1">
        <v>254486</v>
      </c>
    </row>
    <row r="5187" spans="1:24" x14ac:dyDescent="0.25">
      <c r="A5187" t="s">
        <v>43</v>
      </c>
      <c r="B5187" t="s">
        <v>5884</v>
      </c>
      <c r="C5187" t="s">
        <v>5885</v>
      </c>
      <c r="D5187" t="s">
        <v>161</v>
      </c>
      <c r="E5187" t="s">
        <v>105</v>
      </c>
      <c r="F5187" t="s">
        <v>107</v>
      </c>
      <c r="G5187" t="s">
        <v>105</v>
      </c>
      <c r="H5187" t="s">
        <v>184</v>
      </c>
      <c r="I5187" t="s">
        <v>10947</v>
      </c>
      <c r="J5187" t="s">
        <v>5901</v>
      </c>
      <c r="K5187" t="s">
        <v>105</v>
      </c>
      <c r="L5187" t="s">
        <v>204</v>
      </c>
      <c r="M5187">
        <v>5</v>
      </c>
      <c r="N5187" t="s">
        <v>205</v>
      </c>
      <c r="O5187" t="s">
        <v>111</v>
      </c>
      <c r="P5187">
        <v>75</v>
      </c>
      <c r="Q5187" t="s">
        <v>5894</v>
      </c>
      <c r="R5187" t="s">
        <v>105</v>
      </c>
      <c r="S5187" t="s">
        <v>105</v>
      </c>
      <c r="T5187" t="s">
        <v>5897</v>
      </c>
      <c r="U5187" t="s">
        <v>5898</v>
      </c>
      <c r="V5187" t="s">
        <v>105</v>
      </c>
      <c r="W5187" t="s">
        <v>105</v>
      </c>
      <c r="X5187">
        <v>254487</v>
      </c>
    </row>
    <row r="5188" spans="1:24" x14ac:dyDescent="0.25">
      <c r="A5188" s="1" t="s">
        <v>43</v>
      </c>
      <c r="B5188" s="1" t="s">
        <v>5884</v>
      </c>
      <c r="C5188" s="1" t="s">
        <v>5885</v>
      </c>
      <c r="D5188" s="1" t="s">
        <v>161</v>
      </c>
      <c r="E5188" s="1" t="s">
        <v>105</v>
      </c>
      <c r="F5188" s="1" t="s">
        <v>107</v>
      </c>
      <c r="G5188" s="1" t="s">
        <v>105</v>
      </c>
      <c r="H5188" s="1" t="s">
        <v>184</v>
      </c>
      <c r="I5188" s="1" t="s">
        <v>226</v>
      </c>
      <c r="J5188" s="1" t="s">
        <v>5901</v>
      </c>
      <c r="K5188" s="1" t="s">
        <v>105</v>
      </c>
      <c r="L5188" s="1" t="s">
        <v>204</v>
      </c>
      <c r="M5188" s="1">
        <v>5</v>
      </c>
      <c r="N5188" s="1" t="s">
        <v>205</v>
      </c>
      <c r="O5188" s="1" t="s">
        <v>111</v>
      </c>
      <c r="P5188" s="1">
        <v>75</v>
      </c>
      <c r="Q5188" s="1" t="s">
        <v>5887</v>
      </c>
      <c r="R5188" s="1" t="s">
        <v>5888</v>
      </c>
      <c r="S5188" s="1" t="s">
        <v>5889</v>
      </c>
      <c r="T5188" s="1" t="s">
        <v>5890</v>
      </c>
      <c r="U5188" s="1" t="s">
        <v>5891</v>
      </c>
      <c r="V5188" s="1" t="s">
        <v>5892</v>
      </c>
      <c r="W5188" s="1" t="s">
        <v>5893</v>
      </c>
      <c r="X5188" s="1">
        <v>234701</v>
      </c>
    </row>
    <row r="5189" spans="1:24" x14ac:dyDescent="0.25">
      <c r="A5189" t="s">
        <v>43</v>
      </c>
      <c r="B5189" t="s">
        <v>5884</v>
      </c>
      <c r="C5189" t="s">
        <v>5885</v>
      </c>
      <c r="D5189" t="s">
        <v>161</v>
      </c>
      <c r="E5189" t="s">
        <v>105</v>
      </c>
      <c r="F5189" t="s">
        <v>107</v>
      </c>
      <c r="G5189" t="s">
        <v>105</v>
      </c>
      <c r="H5189" t="s">
        <v>184</v>
      </c>
      <c r="I5189" t="s">
        <v>133</v>
      </c>
      <c r="J5189" t="s">
        <v>5901</v>
      </c>
      <c r="K5189" t="s">
        <v>105</v>
      </c>
      <c r="L5189" t="s">
        <v>204</v>
      </c>
      <c r="M5189">
        <v>5</v>
      </c>
      <c r="N5189" t="s">
        <v>205</v>
      </c>
      <c r="O5189" t="s">
        <v>111</v>
      </c>
      <c r="P5189">
        <v>75</v>
      </c>
      <c r="Q5189" t="s">
        <v>5894</v>
      </c>
      <c r="R5189" t="s">
        <v>5895</v>
      </c>
      <c r="S5189" t="s">
        <v>5896</v>
      </c>
      <c r="T5189" t="s">
        <v>5897</v>
      </c>
      <c r="U5189" t="s">
        <v>5898</v>
      </c>
      <c r="V5189" t="s">
        <v>5899</v>
      </c>
      <c r="W5189" t="s">
        <v>5900</v>
      </c>
      <c r="X5189">
        <v>234702</v>
      </c>
    </row>
    <row r="5190" spans="1:24" x14ac:dyDescent="0.25">
      <c r="A5190" s="1" t="s">
        <v>43</v>
      </c>
      <c r="B5190" s="1" t="s">
        <v>5884</v>
      </c>
      <c r="C5190" s="1" t="s">
        <v>5885</v>
      </c>
      <c r="D5190" s="1" t="s">
        <v>161</v>
      </c>
      <c r="E5190" s="1" t="s">
        <v>105</v>
      </c>
      <c r="F5190" s="1" t="s">
        <v>107</v>
      </c>
      <c r="G5190" s="1" t="s">
        <v>105</v>
      </c>
      <c r="H5190" s="1" t="s">
        <v>184</v>
      </c>
      <c r="I5190" s="1" t="s">
        <v>21</v>
      </c>
      <c r="J5190" s="1" t="s">
        <v>5886</v>
      </c>
      <c r="K5190" s="1" t="s">
        <v>105</v>
      </c>
      <c r="L5190" s="1" t="s">
        <v>204</v>
      </c>
      <c r="M5190" s="1">
        <v>5</v>
      </c>
      <c r="N5190" s="1" t="s">
        <v>205</v>
      </c>
      <c r="O5190" s="1" t="s">
        <v>111</v>
      </c>
      <c r="P5190" s="1">
        <v>75</v>
      </c>
      <c r="Q5190" s="1" t="s">
        <v>5887</v>
      </c>
      <c r="R5190" s="1" t="s">
        <v>5888</v>
      </c>
      <c r="S5190" s="1" t="s">
        <v>5889</v>
      </c>
      <c r="T5190" s="1" t="s">
        <v>5890</v>
      </c>
      <c r="U5190" s="1" t="s">
        <v>5891</v>
      </c>
      <c r="V5190" s="1" t="s">
        <v>5892</v>
      </c>
      <c r="W5190" s="1" t="s">
        <v>5893</v>
      </c>
      <c r="X5190" s="1">
        <v>211652</v>
      </c>
    </row>
    <row r="5191" spans="1:24" x14ac:dyDescent="0.25">
      <c r="A5191" t="s">
        <v>43</v>
      </c>
      <c r="B5191" t="s">
        <v>5884</v>
      </c>
      <c r="C5191" t="s">
        <v>5885</v>
      </c>
      <c r="D5191" t="s">
        <v>161</v>
      </c>
      <c r="E5191" t="s">
        <v>105</v>
      </c>
      <c r="F5191" t="s">
        <v>107</v>
      </c>
      <c r="G5191" t="s">
        <v>105</v>
      </c>
      <c r="H5191" t="s">
        <v>184</v>
      </c>
      <c r="I5191" t="s">
        <v>108</v>
      </c>
      <c r="J5191" t="s">
        <v>5886</v>
      </c>
      <c r="K5191" t="s">
        <v>105</v>
      </c>
      <c r="L5191" t="s">
        <v>204</v>
      </c>
      <c r="M5191">
        <v>5</v>
      </c>
      <c r="N5191" t="s">
        <v>205</v>
      </c>
      <c r="O5191" t="s">
        <v>111</v>
      </c>
      <c r="P5191">
        <v>75</v>
      </c>
      <c r="Q5191" t="s">
        <v>5894</v>
      </c>
      <c r="R5191" t="s">
        <v>5895</v>
      </c>
      <c r="S5191" t="s">
        <v>5896</v>
      </c>
      <c r="T5191" t="s">
        <v>5897</v>
      </c>
      <c r="U5191" t="s">
        <v>5898</v>
      </c>
      <c r="V5191" t="s">
        <v>5899</v>
      </c>
      <c r="W5191" t="s">
        <v>5900</v>
      </c>
      <c r="X5191">
        <v>211653</v>
      </c>
    </row>
    <row r="5192" spans="1:24" x14ac:dyDescent="0.25">
      <c r="A5192" s="1" t="s">
        <v>43</v>
      </c>
      <c r="B5192" s="1" t="s">
        <v>5884</v>
      </c>
      <c r="C5192" s="1" t="s">
        <v>5885</v>
      </c>
      <c r="D5192" s="1" t="s">
        <v>161</v>
      </c>
      <c r="E5192" s="1" t="s">
        <v>105</v>
      </c>
      <c r="F5192" s="1" t="s">
        <v>107</v>
      </c>
      <c r="G5192" s="1" t="s">
        <v>105</v>
      </c>
      <c r="H5192" s="1" t="s">
        <v>184</v>
      </c>
      <c r="I5192" s="1" t="s">
        <v>10052</v>
      </c>
      <c r="J5192" s="1" t="s">
        <v>5886</v>
      </c>
      <c r="K5192" s="1" t="s">
        <v>105</v>
      </c>
      <c r="L5192" s="1" t="s">
        <v>204</v>
      </c>
      <c r="M5192" s="1">
        <v>5</v>
      </c>
      <c r="N5192" s="1" t="s">
        <v>205</v>
      </c>
      <c r="O5192" s="1" t="s">
        <v>111</v>
      </c>
      <c r="P5192" s="1">
        <v>75</v>
      </c>
      <c r="Q5192" s="1" t="s">
        <v>105</v>
      </c>
      <c r="R5192" s="1" t="s">
        <v>105</v>
      </c>
      <c r="S5192" s="1" t="s">
        <v>105</v>
      </c>
      <c r="T5192" s="1" t="s">
        <v>105</v>
      </c>
      <c r="U5192" s="1" t="s">
        <v>105</v>
      </c>
      <c r="V5192" s="1" t="s">
        <v>105</v>
      </c>
      <c r="W5192" s="1" t="s">
        <v>105</v>
      </c>
      <c r="X5192" s="1">
        <v>211654</v>
      </c>
    </row>
    <row r="5193" spans="1:24" x14ac:dyDescent="0.25">
      <c r="A5193" t="s">
        <v>43</v>
      </c>
      <c r="B5193" t="s">
        <v>5884</v>
      </c>
      <c r="C5193" t="s">
        <v>5885</v>
      </c>
      <c r="D5193" t="s">
        <v>161</v>
      </c>
      <c r="E5193" t="s">
        <v>105</v>
      </c>
      <c r="F5193" t="s">
        <v>107</v>
      </c>
      <c r="G5193" t="s">
        <v>105</v>
      </c>
      <c r="H5193" t="s">
        <v>184</v>
      </c>
      <c r="I5193" t="s">
        <v>10049</v>
      </c>
      <c r="J5193" t="s">
        <v>5886</v>
      </c>
      <c r="K5193" t="s">
        <v>105</v>
      </c>
      <c r="L5193" t="s">
        <v>204</v>
      </c>
      <c r="M5193">
        <v>5</v>
      </c>
      <c r="N5193" t="s">
        <v>205</v>
      </c>
      <c r="O5193" t="s">
        <v>111</v>
      </c>
      <c r="P5193">
        <v>75</v>
      </c>
      <c r="Q5193" t="s">
        <v>105</v>
      </c>
      <c r="R5193" t="s">
        <v>105</v>
      </c>
      <c r="S5193" t="s">
        <v>105</v>
      </c>
      <c r="T5193" t="s">
        <v>105</v>
      </c>
      <c r="U5193" t="s">
        <v>105</v>
      </c>
      <c r="V5193" t="s">
        <v>105</v>
      </c>
      <c r="W5193" t="s">
        <v>105</v>
      </c>
      <c r="X5193">
        <v>211655</v>
      </c>
    </row>
    <row r="5194" spans="1:24" x14ac:dyDescent="0.25">
      <c r="A5194" s="1" t="s">
        <v>43</v>
      </c>
      <c r="B5194" s="1" t="s">
        <v>5962</v>
      </c>
      <c r="C5194" s="1" t="s">
        <v>105</v>
      </c>
      <c r="D5194" s="1" t="s">
        <v>213</v>
      </c>
      <c r="E5194" s="1" t="s">
        <v>105</v>
      </c>
      <c r="F5194" s="1" t="s">
        <v>214</v>
      </c>
      <c r="G5194" s="1" t="s">
        <v>105</v>
      </c>
      <c r="H5194" s="1" t="s">
        <v>10</v>
      </c>
      <c r="I5194" s="1" t="s">
        <v>10950</v>
      </c>
      <c r="J5194" s="1" t="s">
        <v>1912</v>
      </c>
      <c r="K5194" s="1" t="s">
        <v>105</v>
      </c>
      <c r="L5194" s="1" t="s">
        <v>257</v>
      </c>
      <c r="M5194" s="1">
        <v>5</v>
      </c>
      <c r="N5194" s="1" t="s">
        <v>258</v>
      </c>
      <c r="O5194" s="1" t="s">
        <v>111</v>
      </c>
      <c r="P5194" s="1">
        <v>50</v>
      </c>
      <c r="Q5194" s="1" t="s">
        <v>5963</v>
      </c>
      <c r="R5194" s="1" t="s">
        <v>105</v>
      </c>
      <c r="S5194" s="1" t="s">
        <v>105</v>
      </c>
      <c r="T5194" s="1" t="s">
        <v>5966</v>
      </c>
      <c r="U5194" s="1" t="s">
        <v>5967</v>
      </c>
      <c r="V5194" s="1" t="s">
        <v>105</v>
      </c>
      <c r="W5194" s="1" t="s">
        <v>10865</v>
      </c>
      <c r="X5194" s="1">
        <v>256362</v>
      </c>
    </row>
    <row r="5195" spans="1:24" x14ac:dyDescent="0.25">
      <c r="A5195" t="s">
        <v>43</v>
      </c>
      <c r="B5195" t="s">
        <v>5962</v>
      </c>
      <c r="C5195" t="s">
        <v>105</v>
      </c>
      <c r="D5195" t="s">
        <v>213</v>
      </c>
      <c r="E5195" t="s">
        <v>105</v>
      </c>
      <c r="F5195" t="s">
        <v>214</v>
      </c>
      <c r="G5195" t="s">
        <v>105</v>
      </c>
      <c r="H5195" t="s">
        <v>10</v>
      </c>
      <c r="I5195" t="s">
        <v>10759</v>
      </c>
      <c r="J5195" t="s">
        <v>1912</v>
      </c>
      <c r="K5195" t="s">
        <v>105</v>
      </c>
      <c r="L5195" t="s">
        <v>257</v>
      </c>
      <c r="M5195">
        <v>5</v>
      </c>
      <c r="N5195" t="s">
        <v>258</v>
      </c>
      <c r="O5195" t="s">
        <v>111</v>
      </c>
      <c r="P5195">
        <v>50</v>
      </c>
      <c r="Q5195" t="s">
        <v>5968</v>
      </c>
      <c r="R5195" t="s">
        <v>105</v>
      </c>
      <c r="S5195" t="s">
        <v>105</v>
      </c>
      <c r="T5195" t="s">
        <v>5971</v>
      </c>
      <c r="U5195" t="s">
        <v>5972</v>
      </c>
      <c r="V5195" t="s">
        <v>105</v>
      </c>
      <c r="W5195" t="s">
        <v>10866</v>
      </c>
      <c r="X5195">
        <v>256364</v>
      </c>
    </row>
    <row r="5196" spans="1:24" x14ac:dyDescent="0.25">
      <c r="A5196" s="1" t="s">
        <v>43</v>
      </c>
      <c r="B5196" s="1" t="s">
        <v>5962</v>
      </c>
      <c r="C5196" s="1" t="s">
        <v>105</v>
      </c>
      <c r="D5196" s="1" t="s">
        <v>213</v>
      </c>
      <c r="E5196" s="1" t="s">
        <v>105</v>
      </c>
      <c r="F5196" s="1" t="s">
        <v>214</v>
      </c>
      <c r="G5196" s="1" t="s">
        <v>105</v>
      </c>
      <c r="H5196" s="1" t="s">
        <v>10</v>
      </c>
      <c r="I5196" s="1" t="s">
        <v>64</v>
      </c>
      <c r="J5196" s="1" t="s">
        <v>1911</v>
      </c>
      <c r="K5196" s="1" t="s">
        <v>105</v>
      </c>
      <c r="L5196" s="1" t="s">
        <v>257</v>
      </c>
      <c r="M5196" s="1">
        <v>5</v>
      </c>
      <c r="N5196" s="1" t="s">
        <v>258</v>
      </c>
      <c r="O5196" s="1" t="s">
        <v>111</v>
      </c>
      <c r="P5196" s="1">
        <v>50</v>
      </c>
      <c r="Q5196" s="1" t="s">
        <v>5963</v>
      </c>
      <c r="R5196" s="1" t="s">
        <v>5964</v>
      </c>
      <c r="S5196" s="1" t="s">
        <v>5965</v>
      </c>
      <c r="T5196" s="1" t="s">
        <v>5966</v>
      </c>
      <c r="U5196" s="1" t="s">
        <v>5967</v>
      </c>
      <c r="V5196" s="1" t="s">
        <v>105</v>
      </c>
      <c r="W5196" s="1" t="s">
        <v>105</v>
      </c>
      <c r="X5196" s="1">
        <v>247130</v>
      </c>
    </row>
    <row r="5197" spans="1:24" x14ac:dyDescent="0.25">
      <c r="A5197" t="s">
        <v>43</v>
      </c>
      <c r="B5197" t="s">
        <v>5962</v>
      </c>
      <c r="C5197" t="s">
        <v>105</v>
      </c>
      <c r="D5197" t="s">
        <v>213</v>
      </c>
      <c r="E5197" t="s">
        <v>105</v>
      </c>
      <c r="F5197" t="s">
        <v>214</v>
      </c>
      <c r="G5197" t="s">
        <v>105</v>
      </c>
      <c r="H5197" t="s">
        <v>10</v>
      </c>
      <c r="I5197" t="s">
        <v>173</v>
      </c>
      <c r="J5197" t="s">
        <v>1911</v>
      </c>
      <c r="K5197" t="s">
        <v>105</v>
      </c>
      <c r="L5197" t="s">
        <v>257</v>
      </c>
      <c r="M5197">
        <v>5</v>
      </c>
      <c r="N5197" t="s">
        <v>258</v>
      </c>
      <c r="O5197" t="s">
        <v>111</v>
      </c>
      <c r="P5197">
        <v>50</v>
      </c>
      <c r="Q5197" t="s">
        <v>5968</v>
      </c>
      <c r="R5197" t="s">
        <v>5969</v>
      </c>
      <c r="S5197" t="s">
        <v>5970</v>
      </c>
      <c r="T5197" t="s">
        <v>5971</v>
      </c>
      <c r="U5197" t="s">
        <v>5972</v>
      </c>
      <c r="V5197" t="s">
        <v>105</v>
      </c>
      <c r="W5197" t="s">
        <v>105</v>
      </c>
      <c r="X5197">
        <v>247131</v>
      </c>
    </row>
    <row r="5198" spans="1:24" x14ac:dyDescent="0.25">
      <c r="A5198" s="1" t="s">
        <v>43</v>
      </c>
      <c r="B5198" s="1" t="s">
        <v>5962</v>
      </c>
      <c r="C5198" s="1" t="s">
        <v>105</v>
      </c>
      <c r="D5198" s="1" t="s">
        <v>213</v>
      </c>
      <c r="E5198" s="1" t="s">
        <v>105</v>
      </c>
      <c r="F5198" s="1" t="s">
        <v>214</v>
      </c>
      <c r="G5198" s="1" t="s">
        <v>105</v>
      </c>
      <c r="H5198" s="1" t="s">
        <v>10</v>
      </c>
      <c r="I5198" s="1" t="s">
        <v>10047</v>
      </c>
      <c r="J5198" s="1" t="s">
        <v>1911</v>
      </c>
      <c r="K5198" s="1" t="s">
        <v>105</v>
      </c>
      <c r="L5198" s="1" t="s">
        <v>257</v>
      </c>
      <c r="M5198" s="1">
        <v>5</v>
      </c>
      <c r="N5198" s="1" t="s">
        <v>258</v>
      </c>
      <c r="O5198" s="1" t="s">
        <v>111</v>
      </c>
      <c r="P5198" s="1">
        <v>50</v>
      </c>
      <c r="Q5198" s="1" t="s">
        <v>105</v>
      </c>
      <c r="R5198" s="1" t="s">
        <v>105</v>
      </c>
      <c r="S5198" s="1" t="s">
        <v>105</v>
      </c>
      <c r="T5198" s="1" t="s">
        <v>105</v>
      </c>
      <c r="U5198" s="1" t="s">
        <v>105</v>
      </c>
      <c r="V5198" s="1" t="s">
        <v>105</v>
      </c>
      <c r="W5198" s="1" t="s">
        <v>105</v>
      </c>
      <c r="X5198" s="1">
        <v>247132</v>
      </c>
    </row>
    <row r="5199" spans="1:24" x14ac:dyDescent="0.25">
      <c r="A5199" t="s">
        <v>43</v>
      </c>
      <c r="B5199" t="s">
        <v>5962</v>
      </c>
      <c r="C5199" t="s">
        <v>105</v>
      </c>
      <c r="D5199" t="s">
        <v>213</v>
      </c>
      <c r="E5199" t="s">
        <v>105</v>
      </c>
      <c r="F5199" t="s">
        <v>214</v>
      </c>
      <c r="G5199" t="s">
        <v>105</v>
      </c>
      <c r="H5199" t="s">
        <v>10</v>
      </c>
      <c r="I5199" t="s">
        <v>10048</v>
      </c>
      <c r="J5199" t="s">
        <v>1911</v>
      </c>
      <c r="K5199" t="s">
        <v>105</v>
      </c>
      <c r="L5199" t="s">
        <v>257</v>
      </c>
      <c r="M5199">
        <v>5</v>
      </c>
      <c r="N5199" t="s">
        <v>258</v>
      </c>
      <c r="O5199" t="s">
        <v>111</v>
      </c>
      <c r="P5199">
        <v>50</v>
      </c>
      <c r="Q5199" t="s">
        <v>105</v>
      </c>
      <c r="R5199" t="s">
        <v>105</v>
      </c>
      <c r="S5199" t="s">
        <v>105</v>
      </c>
      <c r="T5199" t="s">
        <v>105</v>
      </c>
      <c r="U5199" t="s">
        <v>105</v>
      </c>
      <c r="V5199" t="s">
        <v>105</v>
      </c>
      <c r="W5199" t="s">
        <v>105</v>
      </c>
      <c r="X5199">
        <v>247134</v>
      </c>
    </row>
    <row r="5200" spans="1:24" x14ac:dyDescent="0.25">
      <c r="A5200" s="1" t="s">
        <v>43</v>
      </c>
      <c r="B5200" s="1" t="s">
        <v>5962</v>
      </c>
      <c r="C5200" s="1" t="s">
        <v>105</v>
      </c>
      <c r="D5200" s="1" t="s">
        <v>213</v>
      </c>
      <c r="E5200" s="1" t="s">
        <v>105</v>
      </c>
      <c r="F5200" s="1" t="s">
        <v>214</v>
      </c>
      <c r="G5200" s="1" t="s">
        <v>105</v>
      </c>
      <c r="H5200" s="1" t="s">
        <v>10</v>
      </c>
      <c r="I5200" s="1" t="s">
        <v>158</v>
      </c>
      <c r="J5200" s="1" t="s">
        <v>1912</v>
      </c>
      <c r="K5200" s="1" t="s">
        <v>105</v>
      </c>
      <c r="L5200" s="1" t="s">
        <v>257</v>
      </c>
      <c r="M5200" s="1">
        <v>5</v>
      </c>
      <c r="N5200" s="1" t="s">
        <v>258</v>
      </c>
      <c r="O5200" s="1" t="s">
        <v>111</v>
      </c>
      <c r="P5200" s="1">
        <v>50</v>
      </c>
      <c r="Q5200" s="1" t="s">
        <v>5963</v>
      </c>
      <c r="R5200" s="1" t="s">
        <v>5964</v>
      </c>
      <c r="S5200" s="1" t="s">
        <v>5965</v>
      </c>
      <c r="T5200" s="1" t="s">
        <v>5966</v>
      </c>
      <c r="U5200" s="1" t="s">
        <v>5967</v>
      </c>
      <c r="V5200" s="1" t="s">
        <v>5973</v>
      </c>
      <c r="W5200" s="1" t="s">
        <v>5974</v>
      </c>
      <c r="X5200" s="1">
        <v>247135</v>
      </c>
    </row>
    <row r="5201" spans="1:24" x14ac:dyDescent="0.25">
      <c r="A5201" t="s">
        <v>43</v>
      </c>
      <c r="B5201" t="s">
        <v>5962</v>
      </c>
      <c r="C5201" t="s">
        <v>105</v>
      </c>
      <c r="D5201" t="s">
        <v>213</v>
      </c>
      <c r="E5201" t="s">
        <v>105</v>
      </c>
      <c r="F5201" t="s">
        <v>214</v>
      </c>
      <c r="G5201" t="s">
        <v>105</v>
      </c>
      <c r="H5201" t="s">
        <v>10</v>
      </c>
      <c r="I5201" t="s">
        <v>183</v>
      </c>
      <c r="J5201" t="s">
        <v>1912</v>
      </c>
      <c r="K5201" t="s">
        <v>105</v>
      </c>
      <c r="L5201" t="s">
        <v>257</v>
      </c>
      <c r="M5201">
        <v>5</v>
      </c>
      <c r="N5201" t="s">
        <v>258</v>
      </c>
      <c r="O5201" t="s">
        <v>111</v>
      </c>
      <c r="P5201">
        <v>50</v>
      </c>
      <c r="Q5201" t="s">
        <v>5968</v>
      </c>
      <c r="R5201" t="s">
        <v>5969</v>
      </c>
      <c r="S5201" t="s">
        <v>5970</v>
      </c>
      <c r="T5201" t="s">
        <v>5971</v>
      </c>
      <c r="U5201" t="s">
        <v>5972</v>
      </c>
      <c r="V5201" t="s">
        <v>5975</v>
      </c>
      <c r="W5201" t="s">
        <v>5976</v>
      </c>
      <c r="X5201">
        <v>247137</v>
      </c>
    </row>
    <row r="5202" spans="1:24" x14ac:dyDescent="0.25">
      <c r="A5202" s="1" t="s">
        <v>43</v>
      </c>
      <c r="B5202" s="1" t="s">
        <v>5977</v>
      </c>
      <c r="C5202" s="1" t="s">
        <v>105</v>
      </c>
      <c r="D5202" s="1" t="s">
        <v>213</v>
      </c>
      <c r="E5202" s="1" t="s">
        <v>105</v>
      </c>
      <c r="F5202" s="1" t="s">
        <v>214</v>
      </c>
      <c r="G5202" s="1" t="s">
        <v>105</v>
      </c>
      <c r="H5202" s="1" t="s">
        <v>10</v>
      </c>
      <c r="I5202" s="1" t="s">
        <v>21</v>
      </c>
      <c r="J5202" s="1" t="s">
        <v>1911</v>
      </c>
      <c r="K5202" s="1" t="s">
        <v>105</v>
      </c>
      <c r="L5202" s="1" t="s">
        <v>257</v>
      </c>
      <c r="M5202" s="1">
        <v>5</v>
      </c>
      <c r="N5202" s="1" t="s">
        <v>258</v>
      </c>
      <c r="O5202" s="1" t="s">
        <v>111</v>
      </c>
      <c r="P5202" s="1">
        <v>75</v>
      </c>
      <c r="Q5202" s="1" t="s">
        <v>105</v>
      </c>
      <c r="R5202" s="1" t="s">
        <v>9906</v>
      </c>
      <c r="S5202" s="1" t="s">
        <v>9907</v>
      </c>
      <c r="T5202" s="1" t="s">
        <v>9908</v>
      </c>
      <c r="U5202" s="1" t="s">
        <v>9909</v>
      </c>
      <c r="V5202" s="1" t="s">
        <v>105</v>
      </c>
      <c r="W5202" s="1" t="s">
        <v>105</v>
      </c>
      <c r="X5202" s="1">
        <v>247599</v>
      </c>
    </row>
    <row r="5203" spans="1:24" x14ac:dyDescent="0.25">
      <c r="A5203" t="s">
        <v>43</v>
      </c>
      <c r="B5203" t="s">
        <v>5977</v>
      </c>
      <c r="C5203" t="s">
        <v>105</v>
      </c>
      <c r="D5203" t="s">
        <v>213</v>
      </c>
      <c r="E5203" t="s">
        <v>105</v>
      </c>
      <c r="F5203" t="s">
        <v>214</v>
      </c>
      <c r="G5203" t="s">
        <v>105</v>
      </c>
      <c r="H5203" t="s">
        <v>10</v>
      </c>
      <c r="I5203" t="s">
        <v>108</v>
      </c>
      <c r="J5203" t="s">
        <v>1911</v>
      </c>
      <c r="K5203" t="s">
        <v>105</v>
      </c>
      <c r="L5203" t="s">
        <v>257</v>
      </c>
      <c r="M5203">
        <v>5</v>
      </c>
      <c r="N5203" t="s">
        <v>258</v>
      </c>
      <c r="O5203" t="s">
        <v>111</v>
      </c>
      <c r="P5203">
        <v>75</v>
      </c>
      <c r="Q5203" t="s">
        <v>105</v>
      </c>
      <c r="R5203" t="s">
        <v>9910</v>
      </c>
      <c r="S5203" t="s">
        <v>9911</v>
      </c>
      <c r="T5203" t="s">
        <v>9912</v>
      </c>
      <c r="U5203" t="s">
        <v>9913</v>
      </c>
      <c r="V5203" t="s">
        <v>105</v>
      </c>
      <c r="W5203" t="s">
        <v>105</v>
      </c>
      <c r="X5203">
        <v>247600</v>
      </c>
    </row>
    <row r="5204" spans="1:24" x14ac:dyDescent="0.25">
      <c r="A5204" s="1" t="s">
        <v>43</v>
      </c>
      <c r="B5204" s="1" t="s">
        <v>5977</v>
      </c>
      <c r="C5204" s="1" t="s">
        <v>105</v>
      </c>
      <c r="D5204" s="1" t="s">
        <v>213</v>
      </c>
      <c r="E5204" s="1" t="s">
        <v>105</v>
      </c>
      <c r="F5204" s="1" t="s">
        <v>214</v>
      </c>
      <c r="G5204" s="1" t="s">
        <v>105</v>
      </c>
      <c r="H5204" s="1" t="s">
        <v>10</v>
      </c>
      <c r="I5204" s="1" t="s">
        <v>10049</v>
      </c>
      <c r="J5204" s="1" t="s">
        <v>1911</v>
      </c>
      <c r="K5204" s="1" t="s">
        <v>105</v>
      </c>
      <c r="L5204" s="1" t="s">
        <v>257</v>
      </c>
      <c r="M5204" s="1">
        <v>5</v>
      </c>
      <c r="N5204" s="1" t="s">
        <v>258</v>
      </c>
      <c r="O5204" s="1" t="s">
        <v>111</v>
      </c>
      <c r="P5204" s="1">
        <v>75</v>
      </c>
      <c r="Q5204" s="1" t="s">
        <v>105</v>
      </c>
      <c r="R5204" s="1" t="s">
        <v>105</v>
      </c>
      <c r="S5204" s="1" t="s">
        <v>105</v>
      </c>
      <c r="T5204" s="1" t="s">
        <v>105</v>
      </c>
      <c r="U5204" s="1" t="s">
        <v>105</v>
      </c>
      <c r="V5204" s="1" t="s">
        <v>105</v>
      </c>
      <c r="W5204" s="1" t="s">
        <v>105</v>
      </c>
      <c r="X5204" s="1">
        <v>247601</v>
      </c>
    </row>
    <row r="5205" spans="1:24" x14ac:dyDescent="0.25">
      <c r="A5205" t="s">
        <v>43</v>
      </c>
      <c r="B5205" t="s">
        <v>5977</v>
      </c>
      <c r="C5205" t="s">
        <v>105</v>
      </c>
      <c r="D5205" t="s">
        <v>213</v>
      </c>
      <c r="E5205" t="s">
        <v>105</v>
      </c>
      <c r="F5205" t="s">
        <v>214</v>
      </c>
      <c r="G5205" t="s">
        <v>105</v>
      </c>
      <c r="H5205" t="s">
        <v>10</v>
      </c>
      <c r="I5205" t="s">
        <v>133</v>
      </c>
      <c r="J5205" t="s">
        <v>1912</v>
      </c>
      <c r="K5205" t="s">
        <v>105</v>
      </c>
      <c r="L5205" t="s">
        <v>257</v>
      </c>
      <c r="M5205">
        <v>5</v>
      </c>
      <c r="N5205" t="s">
        <v>258</v>
      </c>
      <c r="O5205" t="s">
        <v>111</v>
      </c>
      <c r="P5205">
        <v>75</v>
      </c>
      <c r="Q5205" t="s">
        <v>105</v>
      </c>
      <c r="R5205" t="s">
        <v>9910</v>
      </c>
      <c r="S5205" t="s">
        <v>9911</v>
      </c>
      <c r="T5205" t="s">
        <v>9916</v>
      </c>
      <c r="U5205" t="s">
        <v>9913</v>
      </c>
      <c r="V5205" t="s">
        <v>9917</v>
      </c>
      <c r="W5205" t="s">
        <v>9916</v>
      </c>
      <c r="X5205">
        <v>247606</v>
      </c>
    </row>
    <row r="5206" spans="1:24" x14ac:dyDescent="0.25">
      <c r="A5206" s="1" t="s">
        <v>43</v>
      </c>
      <c r="B5206" s="1" t="s">
        <v>5977</v>
      </c>
      <c r="C5206" s="1" t="s">
        <v>105</v>
      </c>
      <c r="D5206" s="1" t="s">
        <v>213</v>
      </c>
      <c r="E5206" s="1" t="s">
        <v>105</v>
      </c>
      <c r="F5206" s="1" t="s">
        <v>214</v>
      </c>
      <c r="G5206" s="1" t="s">
        <v>105</v>
      </c>
      <c r="H5206" s="1" t="s">
        <v>10</v>
      </c>
      <c r="I5206" s="1" t="s">
        <v>10052</v>
      </c>
      <c r="J5206" s="1" t="s">
        <v>1911</v>
      </c>
      <c r="K5206" s="1" t="s">
        <v>105</v>
      </c>
      <c r="L5206" s="1" t="s">
        <v>257</v>
      </c>
      <c r="M5206" s="1">
        <v>5</v>
      </c>
      <c r="N5206" s="1" t="s">
        <v>258</v>
      </c>
      <c r="O5206" s="1" t="s">
        <v>111</v>
      </c>
      <c r="P5206" s="1">
        <v>75</v>
      </c>
      <c r="Q5206" s="1" t="s">
        <v>105</v>
      </c>
      <c r="R5206" s="1" t="s">
        <v>105</v>
      </c>
      <c r="S5206" s="1" t="s">
        <v>105</v>
      </c>
      <c r="T5206" s="1" t="s">
        <v>105</v>
      </c>
      <c r="U5206" s="1" t="s">
        <v>105</v>
      </c>
      <c r="V5206" s="1" t="s">
        <v>105</v>
      </c>
      <c r="W5206" s="1" t="s">
        <v>105</v>
      </c>
      <c r="X5206" s="1">
        <v>247603</v>
      </c>
    </row>
    <row r="5207" spans="1:24" x14ac:dyDescent="0.25">
      <c r="A5207" t="s">
        <v>43</v>
      </c>
      <c r="B5207" t="s">
        <v>5977</v>
      </c>
      <c r="C5207" t="s">
        <v>105</v>
      </c>
      <c r="D5207" t="s">
        <v>213</v>
      </c>
      <c r="E5207" t="s">
        <v>105</v>
      </c>
      <c r="F5207" t="s">
        <v>214</v>
      </c>
      <c r="G5207" t="s">
        <v>105</v>
      </c>
      <c r="H5207" t="s">
        <v>10</v>
      </c>
      <c r="I5207" t="s">
        <v>226</v>
      </c>
      <c r="J5207" t="s">
        <v>1912</v>
      </c>
      <c r="K5207" t="s">
        <v>105</v>
      </c>
      <c r="L5207" t="s">
        <v>257</v>
      </c>
      <c r="M5207">
        <v>5</v>
      </c>
      <c r="N5207" t="s">
        <v>258</v>
      </c>
      <c r="O5207" t="s">
        <v>111</v>
      </c>
      <c r="P5207">
        <v>75</v>
      </c>
      <c r="Q5207" t="s">
        <v>105</v>
      </c>
      <c r="R5207" t="s">
        <v>9906</v>
      </c>
      <c r="S5207" t="s">
        <v>9907</v>
      </c>
      <c r="T5207" t="s">
        <v>9908</v>
      </c>
      <c r="U5207" t="s">
        <v>9909</v>
      </c>
      <c r="V5207" t="s">
        <v>9914</v>
      </c>
      <c r="W5207" t="s">
        <v>9915</v>
      </c>
      <c r="X5207">
        <v>247604</v>
      </c>
    </row>
    <row r="5208" spans="1:24" x14ac:dyDescent="0.25">
      <c r="A5208" s="1" t="s">
        <v>43</v>
      </c>
      <c r="B5208" s="1" t="s">
        <v>5977</v>
      </c>
      <c r="C5208" s="1" t="s">
        <v>105</v>
      </c>
      <c r="D5208" s="1" t="s">
        <v>213</v>
      </c>
      <c r="E5208" s="1" t="s">
        <v>105</v>
      </c>
      <c r="F5208" s="1" t="s">
        <v>214</v>
      </c>
      <c r="G5208" s="1" t="s">
        <v>105</v>
      </c>
      <c r="H5208" s="1" t="s">
        <v>10</v>
      </c>
      <c r="I5208" s="1" t="s">
        <v>10953</v>
      </c>
      <c r="J5208" s="1" t="s">
        <v>1912</v>
      </c>
      <c r="K5208" s="1" t="s">
        <v>105</v>
      </c>
      <c r="L5208" s="1" t="s">
        <v>257</v>
      </c>
      <c r="M5208" s="1">
        <v>5</v>
      </c>
      <c r="N5208" s="1" t="s">
        <v>258</v>
      </c>
      <c r="O5208" s="1" t="s">
        <v>111</v>
      </c>
      <c r="P5208" s="1">
        <v>75</v>
      </c>
      <c r="Q5208" s="1" t="s">
        <v>10867</v>
      </c>
      <c r="R5208" s="1" t="s">
        <v>105</v>
      </c>
      <c r="S5208" s="1" t="s">
        <v>105</v>
      </c>
      <c r="T5208" s="1" t="s">
        <v>9908</v>
      </c>
      <c r="U5208" s="1" t="s">
        <v>9909</v>
      </c>
      <c r="V5208" s="1" t="s">
        <v>105</v>
      </c>
      <c r="W5208" s="1" t="s">
        <v>10868</v>
      </c>
      <c r="X5208" s="1">
        <v>256446</v>
      </c>
    </row>
    <row r="5209" spans="1:24" x14ac:dyDescent="0.25">
      <c r="A5209" t="s">
        <v>43</v>
      </c>
      <c r="B5209" t="s">
        <v>5977</v>
      </c>
      <c r="C5209" t="s">
        <v>105</v>
      </c>
      <c r="D5209" t="s">
        <v>213</v>
      </c>
      <c r="E5209" t="s">
        <v>105</v>
      </c>
      <c r="F5209" t="s">
        <v>214</v>
      </c>
      <c r="G5209" t="s">
        <v>105</v>
      </c>
      <c r="H5209" t="s">
        <v>10</v>
      </c>
      <c r="I5209" t="s">
        <v>10947</v>
      </c>
      <c r="J5209" t="s">
        <v>1912</v>
      </c>
      <c r="K5209" t="s">
        <v>105</v>
      </c>
      <c r="L5209" t="s">
        <v>257</v>
      </c>
      <c r="M5209">
        <v>5</v>
      </c>
      <c r="N5209" t="s">
        <v>258</v>
      </c>
      <c r="O5209" t="s">
        <v>111</v>
      </c>
      <c r="P5209">
        <v>75</v>
      </c>
      <c r="Q5209" t="s">
        <v>10869</v>
      </c>
      <c r="R5209" t="s">
        <v>105</v>
      </c>
      <c r="S5209" t="s">
        <v>105</v>
      </c>
      <c r="T5209" t="s">
        <v>9912</v>
      </c>
      <c r="U5209" t="s">
        <v>9913</v>
      </c>
      <c r="V5209" t="s">
        <v>105</v>
      </c>
      <c r="W5209" t="s">
        <v>10870</v>
      </c>
      <c r="X5209">
        <v>256448</v>
      </c>
    </row>
    <row r="5210" spans="1:24" x14ac:dyDescent="0.25">
      <c r="A5210" s="1" t="s">
        <v>43</v>
      </c>
      <c r="B5210" s="1" t="s">
        <v>5978</v>
      </c>
      <c r="C5210" s="1" t="s">
        <v>105</v>
      </c>
      <c r="D5210" s="1" t="s">
        <v>139</v>
      </c>
      <c r="E5210" s="1" t="s">
        <v>338</v>
      </c>
      <c r="F5210" s="1" t="s">
        <v>202</v>
      </c>
      <c r="G5210" s="1" t="s">
        <v>105</v>
      </c>
      <c r="H5210" s="1" t="s">
        <v>214</v>
      </c>
      <c r="I5210" s="1" t="s">
        <v>259</v>
      </c>
      <c r="J5210" s="1" t="s">
        <v>6028</v>
      </c>
      <c r="K5210" s="1" t="s">
        <v>105</v>
      </c>
      <c r="L5210" s="1" t="s">
        <v>142</v>
      </c>
      <c r="M5210" s="1">
        <v>4</v>
      </c>
      <c r="N5210" s="1" t="s">
        <v>143</v>
      </c>
      <c r="O5210" s="1" t="s">
        <v>111</v>
      </c>
      <c r="P5210" s="1">
        <v>75</v>
      </c>
      <c r="Q5210" s="1" t="s">
        <v>8495</v>
      </c>
      <c r="R5210" s="1" t="s">
        <v>8496</v>
      </c>
      <c r="S5210" s="1" t="s">
        <v>8497</v>
      </c>
      <c r="T5210" s="1" t="s">
        <v>8498</v>
      </c>
      <c r="U5210" s="1" t="s">
        <v>8499</v>
      </c>
      <c r="V5210" s="1" t="s">
        <v>8500</v>
      </c>
      <c r="W5210" s="1" t="s">
        <v>8501</v>
      </c>
      <c r="X5210" s="1">
        <v>235478</v>
      </c>
    </row>
    <row r="5211" spans="1:24" x14ac:dyDescent="0.25">
      <c r="A5211" t="s">
        <v>43</v>
      </c>
      <c r="B5211" t="s">
        <v>5978</v>
      </c>
      <c r="C5211" t="s">
        <v>105</v>
      </c>
      <c r="D5211" t="s">
        <v>139</v>
      </c>
      <c r="E5211" t="s">
        <v>338</v>
      </c>
      <c r="F5211" t="s">
        <v>202</v>
      </c>
      <c r="G5211" t="s">
        <v>105</v>
      </c>
      <c r="H5211" t="s">
        <v>214</v>
      </c>
      <c r="I5211" t="s">
        <v>276</v>
      </c>
      <c r="J5211" t="s">
        <v>6028</v>
      </c>
      <c r="K5211" t="s">
        <v>105</v>
      </c>
      <c r="L5211" t="s">
        <v>142</v>
      </c>
      <c r="M5211">
        <v>4</v>
      </c>
      <c r="N5211" t="s">
        <v>143</v>
      </c>
      <c r="O5211" t="s">
        <v>111</v>
      </c>
      <c r="P5211">
        <v>75</v>
      </c>
      <c r="Q5211" t="s">
        <v>8502</v>
      </c>
      <c r="R5211" t="s">
        <v>8503</v>
      </c>
      <c r="S5211" t="s">
        <v>8504</v>
      </c>
      <c r="T5211" t="s">
        <v>8505</v>
      </c>
      <c r="U5211" t="s">
        <v>8506</v>
      </c>
      <c r="V5211" t="s">
        <v>8507</v>
      </c>
      <c r="W5211" t="s">
        <v>8508</v>
      </c>
      <c r="X5211">
        <v>235479</v>
      </c>
    </row>
    <row r="5212" spans="1:24" x14ac:dyDescent="0.25">
      <c r="A5212" s="1" t="s">
        <v>43</v>
      </c>
      <c r="B5212" s="1" t="s">
        <v>5978</v>
      </c>
      <c r="C5212" s="1" t="s">
        <v>105</v>
      </c>
      <c r="D5212" s="1" t="s">
        <v>139</v>
      </c>
      <c r="E5212" s="1" t="s">
        <v>338</v>
      </c>
      <c r="F5212" s="1" t="s">
        <v>202</v>
      </c>
      <c r="G5212" s="1" t="s">
        <v>105</v>
      </c>
      <c r="H5212" s="1" t="s">
        <v>214</v>
      </c>
      <c r="I5212" s="1" t="s">
        <v>20</v>
      </c>
      <c r="J5212" s="1" t="s">
        <v>6013</v>
      </c>
      <c r="K5212" s="1" t="s">
        <v>105</v>
      </c>
      <c r="L5212" s="1" t="s">
        <v>142</v>
      </c>
      <c r="M5212" s="1">
        <v>4</v>
      </c>
      <c r="N5212" s="1" t="s">
        <v>143</v>
      </c>
      <c r="O5212" s="1" t="s">
        <v>111</v>
      </c>
      <c r="P5212" s="1">
        <v>75</v>
      </c>
      <c r="Q5212" s="1" t="s">
        <v>8495</v>
      </c>
      <c r="R5212" s="1" t="s">
        <v>8496</v>
      </c>
      <c r="S5212" s="1" t="s">
        <v>8497</v>
      </c>
      <c r="T5212" s="1" t="s">
        <v>8498</v>
      </c>
      <c r="U5212" s="1" t="s">
        <v>8499</v>
      </c>
      <c r="V5212" s="1" t="s">
        <v>8500</v>
      </c>
      <c r="W5212" s="1" t="s">
        <v>8501</v>
      </c>
      <c r="X5212" s="1">
        <v>217398</v>
      </c>
    </row>
    <row r="5213" spans="1:24" x14ac:dyDescent="0.25">
      <c r="A5213" t="s">
        <v>43</v>
      </c>
      <c r="B5213" t="s">
        <v>5978</v>
      </c>
      <c r="C5213" t="s">
        <v>105</v>
      </c>
      <c r="D5213" t="s">
        <v>139</v>
      </c>
      <c r="E5213" t="s">
        <v>338</v>
      </c>
      <c r="F5213" t="s">
        <v>202</v>
      </c>
      <c r="G5213" t="s">
        <v>105</v>
      </c>
      <c r="H5213" t="s">
        <v>214</v>
      </c>
      <c r="I5213" t="s">
        <v>267</v>
      </c>
      <c r="J5213" t="s">
        <v>6013</v>
      </c>
      <c r="K5213" t="s">
        <v>105</v>
      </c>
      <c r="L5213" t="s">
        <v>142</v>
      </c>
      <c r="M5213">
        <v>4</v>
      </c>
      <c r="N5213" t="s">
        <v>143</v>
      </c>
      <c r="O5213" t="s">
        <v>111</v>
      </c>
      <c r="P5213">
        <v>75</v>
      </c>
      <c r="Q5213" t="s">
        <v>8502</v>
      </c>
      <c r="R5213" t="s">
        <v>8503</v>
      </c>
      <c r="S5213" t="s">
        <v>8504</v>
      </c>
      <c r="T5213" t="s">
        <v>8505</v>
      </c>
      <c r="U5213" t="s">
        <v>8506</v>
      </c>
      <c r="V5213" t="s">
        <v>8507</v>
      </c>
      <c r="W5213" t="s">
        <v>8508</v>
      </c>
      <c r="X5213">
        <v>217399</v>
      </c>
    </row>
    <row r="5214" spans="1:24" x14ac:dyDescent="0.25">
      <c r="A5214" s="1" t="s">
        <v>43</v>
      </c>
      <c r="B5214" s="1" t="s">
        <v>5978</v>
      </c>
      <c r="C5214" s="1" t="s">
        <v>105</v>
      </c>
      <c r="D5214" s="1" t="s">
        <v>139</v>
      </c>
      <c r="E5214" s="1" t="s">
        <v>338</v>
      </c>
      <c r="F5214" s="1" t="s">
        <v>202</v>
      </c>
      <c r="G5214" s="1" t="s">
        <v>105</v>
      </c>
      <c r="H5214" s="1" t="s">
        <v>214</v>
      </c>
      <c r="I5214" s="1" t="s">
        <v>10069</v>
      </c>
      <c r="J5214" s="1" t="s">
        <v>6013</v>
      </c>
      <c r="K5214" s="1" t="s">
        <v>105</v>
      </c>
      <c r="L5214" s="1" t="s">
        <v>142</v>
      </c>
      <c r="M5214" s="1">
        <v>4</v>
      </c>
      <c r="N5214" s="1" t="s">
        <v>143</v>
      </c>
      <c r="O5214" s="1" t="s">
        <v>111</v>
      </c>
      <c r="P5214" s="1">
        <v>75</v>
      </c>
      <c r="Q5214" s="1" t="s">
        <v>105</v>
      </c>
      <c r="R5214" s="1" t="s">
        <v>105</v>
      </c>
      <c r="S5214" s="1" t="s">
        <v>105</v>
      </c>
      <c r="T5214" s="1" t="s">
        <v>105</v>
      </c>
      <c r="U5214" s="1" t="s">
        <v>105</v>
      </c>
      <c r="V5214" s="1" t="s">
        <v>105</v>
      </c>
      <c r="W5214" s="1" t="s">
        <v>105</v>
      </c>
      <c r="X5214" s="1">
        <v>217400</v>
      </c>
    </row>
    <row r="5215" spans="1:24" x14ac:dyDescent="0.25">
      <c r="A5215" t="s">
        <v>43</v>
      </c>
      <c r="B5215" t="s">
        <v>5978</v>
      </c>
      <c r="C5215" t="s">
        <v>105</v>
      </c>
      <c r="D5215" t="s">
        <v>139</v>
      </c>
      <c r="E5215" t="s">
        <v>338</v>
      </c>
      <c r="F5215" t="s">
        <v>202</v>
      </c>
      <c r="G5215" t="s">
        <v>105</v>
      </c>
      <c r="H5215" t="s">
        <v>214</v>
      </c>
      <c r="I5215" t="s">
        <v>10068</v>
      </c>
      <c r="J5215" t="s">
        <v>6013</v>
      </c>
      <c r="K5215" t="s">
        <v>105</v>
      </c>
      <c r="L5215" t="s">
        <v>142</v>
      </c>
      <c r="M5215">
        <v>4</v>
      </c>
      <c r="N5215" t="s">
        <v>143</v>
      </c>
      <c r="O5215" t="s">
        <v>111</v>
      </c>
      <c r="P5215">
        <v>75</v>
      </c>
      <c r="Q5215" t="s">
        <v>105</v>
      </c>
      <c r="R5215" t="s">
        <v>105</v>
      </c>
      <c r="S5215" t="s">
        <v>105</v>
      </c>
      <c r="T5215" t="s">
        <v>105</v>
      </c>
      <c r="U5215" t="s">
        <v>105</v>
      </c>
      <c r="V5215" t="s">
        <v>105</v>
      </c>
      <c r="W5215" t="s">
        <v>105</v>
      </c>
      <c r="X5215">
        <v>217401</v>
      </c>
    </row>
    <row r="5216" spans="1:24" x14ac:dyDescent="0.25">
      <c r="A5216" s="1" t="s">
        <v>43</v>
      </c>
      <c r="B5216" s="1" t="s">
        <v>5978</v>
      </c>
      <c r="C5216" s="1" t="s">
        <v>105</v>
      </c>
      <c r="D5216" s="1" t="s">
        <v>139</v>
      </c>
      <c r="E5216" s="1" t="s">
        <v>338</v>
      </c>
      <c r="F5216" s="1" t="s">
        <v>202</v>
      </c>
      <c r="G5216" s="1" t="s">
        <v>105</v>
      </c>
      <c r="H5216" s="1" t="s">
        <v>214</v>
      </c>
      <c r="I5216" s="1" t="s">
        <v>10957</v>
      </c>
      <c r="J5216" s="1" t="s">
        <v>6028</v>
      </c>
      <c r="K5216" s="1" t="s">
        <v>105</v>
      </c>
      <c r="L5216" s="1" t="s">
        <v>142</v>
      </c>
      <c r="M5216" s="1">
        <v>4</v>
      </c>
      <c r="N5216" s="1" t="s">
        <v>143</v>
      </c>
      <c r="O5216" s="1" t="s">
        <v>111</v>
      </c>
      <c r="P5216" s="1">
        <v>75</v>
      </c>
      <c r="Q5216" s="1" t="s">
        <v>8495</v>
      </c>
      <c r="R5216" s="1" t="s">
        <v>105</v>
      </c>
      <c r="S5216" s="1" t="s">
        <v>105</v>
      </c>
      <c r="T5216" s="1" t="s">
        <v>8498</v>
      </c>
      <c r="U5216" s="1" t="s">
        <v>8499</v>
      </c>
      <c r="V5216" s="1" t="s">
        <v>105</v>
      </c>
      <c r="W5216" s="1" t="s">
        <v>105</v>
      </c>
      <c r="X5216" s="1">
        <v>255033</v>
      </c>
    </row>
    <row r="5217" spans="1:24" x14ac:dyDescent="0.25">
      <c r="A5217" t="s">
        <v>43</v>
      </c>
      <c r="B5217" t="s">
        <v>5978</v>
      </c>
      <c r="C5217" t="s">
        <v>105</v>
      </c>
      <c r="D5217" t="s">
        <v>139</v>
      </c>
      <c r="E5217" t="s">
        <v>338</v>
      </c>
      <c r="F5217" t="s">
        <v>202</v>
      </c>
      <c r="G5217" t="s">
        <v>105</v>
      </c>
      <c r="H5217" t="s">
        <v>214</v>
      </c>
      <c r="I5217" t="s">
        <v>10958</v>
      </c>
      <c r="J5217" t="s">
        <v>6028</v>
      </c>
      <c r="K5217" t="s">
        <v>105</v>
      </c>
      <c r="L5217" t="s">
        <v>142</v>
      </c>
      <c r="M5217">
        <v>4</v>
      </c>
      <c r="N5217" t="s">
        <v>143</v>
      </c>
      <c r="O5217" t="s">
        <v>111</v>
      </c>
      <c r="P5217">
        <v>75</v>
      </c>
      <c r="Q5217" t="s">
        <v>8502</v>
      </c>
      <c r="R5217" t="s">
        <v>105</v>
      </c>
      <c r="S5217" t="s">
        <v>105</v>
      </c>
      <c r="T5217" t="s">
        <v>8505</v>
      </c>
      <c r="U5217" t="s">
        <v>8506</v>
      </c>
      <c r="V5217" t="s">
        <v>105</v>
      </c>
      <c r="W5217" t="s">
        <v>105</v>
      </c>
      <c r="X5217">
        <v>255034</v>
      </c>
    </row>
    <row r="5218" spans="1:24" x14ac:dyDescent="0.25">
      <c r="A5218" s="1" t="s">
        <v>43</v>
      </c>
      <c r="B5218" s="1" t="s">
        <v>5978</v>
      </c>
      <c r="C5218" s="1" t="s">
        <v>105</v>
      </c>
      <c r="D5218" s="1" t="s">
        <v>161</v>
      </c>
      <c r="E5218" s="1" t="s">
        <v>105</v>
      </c>
      <c r="F5218" s="1" t="s">
        <v>295</v>
      </c>
      <c r="G5218" s="1" t="s">
        <v>105</v>
      </c>
      <c r="H5218" s="1" t="s">
        <v>214</v>
      </c>
      <c r="I5218" s="1" t="s">
        <v>10953</v>
      </c>
      <c r="J5218" s="1" t="s">
        <v>6028</v>
      </c>
      <c r="K5218" s="1" t="s">
        <v>105</v>
      </c>
      <c r="L5218" s="1" t="s">
        <v>142</v>
      </c>
      <c r="M5218" s="1">
        <v>5</v>
      </c>
      <c r="N5218" s="1" t="s">
        <v>143</v>
      </c>
      <c r="O5218" s="1" t="s">
        <v>111</v>
      </c>
      <c r="P5218" s="1">
        <v>75</v>
      </c>
      <c r="Q5218" s="1" t="s">
        <v>6014</v>
      </c>
      <c r="R5218" s="1" t="s">
        <v>105</v>
      </c>
      <c r="S5218" s="1" t="s">
        <v>105</v>
      </c>
      <c r="T5218" s="1" t="s">
        <v>6017</v>
      </c>
      <c r="U5218" s="1" t="s">
        <v>6018</v>
      </c>
      <c r="V5218" s="1" t="s">
        <v>105</v>
      </c>
      <c r="W5218" s="1" t="s">
        <v>105</v>
      </c>
      <c r="X5218" s="1">
        <v>255027</v>
      </c>
    </row>
    <row r="5219" spans="1:24" x14ac:dyDescent="0.25">
      <c r="A5219" t="s">
        <v>43</v>
      </c>
      <c r="B5219" t="s">
        <v>5978</v>
      </c>
      <c r="C5219" t="s">
        <v>105</v>
      </c>
      <c r="D5219" t="s">
        <v>161</v>
      </c>
      <c r="E5219" t="s">
        <v>105</v>
      </c>
      <c r="F5219" t="s">
        <v>295</v>
      </c>
      <c r="G5219" t="s">
        <v>105</v>
      </c>
      <c r="H5219" t="s">
        <v>214</v>
      </c>
      <c r="I5219" t="s">
        <v>10958</v>
      </c>
      <c r="J5219" t="s">
        <v>6028</v>
      </c>
      <c r="K5219" t="s">
        <v>105</v>
      </c>
      <c r="L5219" t="s">
        <v>142</v>
      </c>
      <c r="M5219">
        <v>5</v>
      </c>
      <c r="N5219" t="s">
        <v>143</v>
      </c>
      <c r="O5219" t="s">
        <v>111</v>
      </c>
      <c r="P5219">
        <v>75</v>
      </c>
      <c r="Q5219" t="s">
        <v>6021</v>
      </c>
      <c r="R5219" t="s">
        <v>105</v>
      </c>
      <c r="S5219" t="s">
        <v>105</v>
      </c>
      <c r="T5219" t="s">
        <v>6024</v>
      </c>
      <c r="U5219" t="s">
        <v>6025</v>
      </c>
      <c r="V5219" t="s">
        <v>105</v>
      </c>
      <c r="W5219" t="s">
        <v>105</v>
      </c>
      <c r="X5219">
        <v>255028</v>
      </c>
    </row>
    <row r="5220" spans="1:24" x14ac:dyDescent="0.25">
      <c r="A5220" s="1" t="s">
        <v>43</v>
      </c>
      <c r="B5220" s="1" t="s">
        <v>5978</v>
      </c>
      <c r="C5220" s="1" t="s">
        <v>105</v>
      </c>
      <c r="D5220" s="1" t="s">
        <v>161</v>
      </c>
      <c r="E5220" s="1" t="s">
        <v>105</v>
      </c>
      <c r="F5220" s="1" t="s">
        <v>295</v>
      </c>
      <c r="G5220" s="1" t="s">
        <v>105</v>
      </c>
      <c r="H5220" s="1" t="s">
        <v>214</v>
      </c>
      <c r="I5220" s="1" t="s">
        <v>267</v>
      </c>
      <c r="J5220" s="1" t="s">
        <v>6013</v>
      </c>
      <c r="K5220" s="1" t="s">
        <v>105</v>
      </c>
      <c r="L5220" s="1" t="s">
        <v>142</v>
      </c>
      <c r="M5220" s="1">
        <v>5</v>
      </c>
      <c r="N5220" s="1" t="s">
        <v>143</v>
      </c>
      <c r="O5220" s="1" t="s">
        <v>111</v>
      </c>
      <c r="P5220" s="1">
        <v>75</v>
      </c>
      <c r="Q5220" s="1" t="s">
        <v>6021</v>
      </c>
      <c r="R5220" s="1" t="s">
        <v>6022</v>
      </c>
      <c r="S5220" s="1" t="s">
        <v>6023</v>
      </c>
      <c r="T5220" s="1" t="s">
        <v>6024</v>
      </c>
      <c r="U5220" s="1" t="s">
        <v>6025</v>
      </c>
      <c r="V5220" s="1" t="s">
        <v>6026</v>
      </c>
      <c r="W5220" s="1" t="s">
        <v>6027</v>
      </c>
      <c r="X5220" s="1">
        <v>217403</v>
      </c>
    </row>
    <row r="5221" spans="1:24" x14ac:dyDescent="0.25">
      <c r="A5221" t="s">
        <v>43</v>
      </c>
      <c r="B5221" t="s">
        <v>5978</v>
      </c>
      <c r="C5221" t="s">
        <v>105</v>
      </c>
      <c r="D5221" t="s">
        <v>161</v>
      </c>
      <c r="E5221" t="s">
        <v>105</v>
      </c>
      <c r="F5221" t="s">
        <v>295</v>
      </c>
      <c r="G5221" t="s">
        <v>105</v>
      </c>
      <c r="H5221" t="s">
        <v>214</v>
      </c>
      <c r="I5221" t="s">
        <v>10069</v>
      </c>
      <c r="J5221" t="s">
        <v>6013</v>
      </c>
      <c r="K5221" t="s">
        <v>105</v>
      </c>
      <c r="L5221" t="s">
        <v>142</v>
      </c>
      <c r="M5221">
        <v>5</v>
      </c>
      <c r="N5221" t="s">
        <v>143</v>
      </c>
      <c r="O5221" t="s">
        <v>111</v>
      </c>
      <c r="P5221">
        <v>75</v>
      </c>
      <c r="Q5221" t="s">
        <v>105</v>
      </c>
      <c r="R5221" t="s">
        <v>105</v>
      </c>
      <c r="S5221" t="s">
        <v>105</v>
      </c>
      <c r="T5221" t="s">
        <v>105</v>
      </c>
      <c r="U5221" t="s">
        <v>105</v>
      </c>
      <c r="V5221" t="s">
        <v>105</v>
      </c>
      <c r="W5221" t="s">
        <v>105</v>
      </c>
      <c r="X5221">
        <v>217404</v>
      </c>
    </row>
    <row r="5222" spans="1:24" x14ac:dyDescent="0.25">
      <c r="A5222" s="1" t="s">
        <v>43</v>
      </c>
      <c r="B5222" s="1" t="s">
        <v>5978</v>
      </c>
      <c r="C5222" s="1" t="s">
        <v>105</v>
      </c>
      <c r="D5222" s="1" t="s">
        <v>161</v>
      </c>
      <c r="E5222" s="1" t="s">
        <v>105</v>
      </c>
      <c r="F5222" s="1" t="s">
        <v>295</v>
      </c>
      <c r="G5222" s="1" t="s">
        <v>105</v>
      </c>
      <c r="H5222" s="1" t="s">
        <v>214</v>
      </c>
      <c r="I5222" s="1" t="s">
        <v>10068</v>
      </c>
      <c r="J5222" s="1" t="s">
        <v>6013</v>
      </c>
      <c r="K5222" s="1" t="s">
        <v>105</v>
      </c>
      <c r="L5222" s="1" t="s">
        <v>142</v>
      </c>
      <c r="M5222" s="1">
        <v>5</v>
      </c>
      <c r="N5222" s="1" t="s">
        <v>143</v>
      </c>
      <c r="O5222" s="1" t="s">
        <v>111</v>
      </c>
      <c r="P5222" s="1">
        <v>75</v>
      </c>
      <c r="Q5222" s="1" t="s">
        <v>105</v>
      </c>
      <c r="R5222" s="1" t="s">
        <v>105</v>
      </c>
      <c r="S5222" s="1" t="s">
        <v>105</v>
      </c>
      <c r="T5222" s="1" t="s">
        <v>105</v>
      </c>
      <c r="U5222" s="1" t="s">
        <v>105</v>
      </c>
      <c r="V5222" s="1" t="s">
        <v>105</v>
      </c>
      <c r="W5222" s="1" t="s">
        <v>105</v>
      </c>
      <c r="X5222" s="1">
        <v>217405</v>
      </c>
    </row>
    <row r="5223" spans="1:24" x14ac:dyDescent="0.25">
      <c r="A5223" t="s">
        <v>43</v>
      </c>
      <c r="B5223" t="s">
        <v>5978</v>
      </c>
      <c r="C5223" t="s">
        <v>105</v>
      </c>
      <c r="D5223" t="s">
        <v>161</v>
      </c>
      <c r="E5223" t="s">
        <v>105</v>
      </c>
      <c r="F5223" t="s">
        <v>295</v>
      </c>
      <c r="G5223" t="s">
        <v>105</v>
      </c>
      <c r="H5223" t="s">
        <v>214</v>
      </c>
      <c r="I5223" t="s">
        <v>21</v>
      </c>
      <c r="J5223" t="s">
        <v>6013</v>
      </c>
      <c r="K5223" t="s">
        <v>105</v>
      </c>
      <c r="L5223" t="s">
        <v>142</v>
      </c>
      <c r="M5223">
        <v>5</v>
      </c>
      <c r="N5223" t="s">
        <v>143</v>
      </c>
      <c r="O5223" t="s">
        <v>111</v>
      </c>
      <c r="P5223">
        <v>75</v>
      </c>
      <c r="Q5223" t="s">
        <v>6014</v>
      </c>
      <c r="R5223" t="s">
        <v>6015</v>
      </c>
      <c r="S5223" t="s">
        <v>6016</v>
      </c>
      <c r="T5223" t="s">
        <v>6017</v>
      </c>
      <c r="U5223" t="s">
        <v>6018</v>
      </c>
      <c r="V5223" t="s">
        <v>6019</v>
      </c>
      <c r="W5223" t="s">
        <v>6020</v>
      </c>
      <c r="X5223">
        <v>217377</v>
      </c>
    </row>
    <row r="5224" spans="1:24" x14ac:dyDescent="0.25">
      <c r="A5224" s="1" t="s">
        <v>43</v>
      </c>
      <c r="B5224" s="1" t="s">
        <v>5978</v>
      </c>
      <c r="C5224" s="1" t="s">
        <v>105</v>
      </c>
      <c r="D5224" s="1" t="s">
        <v>161</v>
      </c>
      <c r="E5224" s="1" t="s">
        <v>105</v>
      </c>
      <c r="F5224" s="1" t="s">
        <v>295</v>
      </c>
      <c r="G5224" s="1" t="s">
        <v>105</v>
      </c>
      <c r="H5224" s="1" t="s">
        <v>214</v>
      </c>
      <c r="I5224" s="1" t="s">
        <v>276</v>
      </c>
      <c r="J5224" s="1" t="s">
        <v>6028</v>
      </c>
      <c r="K5224" s="1" t="s">
        <v>105</v>
      </c>
      <c r="L5224" s="1" t="s">
        <v>142</v>
      </c>
      <c r="M5224" s="1">
        <v>5</v>
      </c>
      <c r="N5224" s="1" t="s">
        <v>143</v>
      </c>
      <c r="O5224" s="1" t="s">
        <v>111</v>
      </c>
      <c r="P5224" s="1">
        <v>75</v>
      </c>
      <c r="Q5224" s="1" t="s">
        <v>6021</v>
      </c>
      <c r="R5224" s="1" t="s">
        <v>6022</v>
      </c>
      <c r="S5224" s="1" t="s">
        <v>6023</v>
      </c>
      <c r="T5224" s="1" t="s">
        <v>6024</v>
      </c>
      <c r="U5224" s="1" t="s">
        <v>6025</v>
      </c>
      <c r="V5224" s="1" t="s">
        <v>6026</v>
      </c>
      <c r="W5224" s="1" t="s">
        <v>6027</v>
      </c>
      <c r="X5224" s="1">
        <v>235471</v>
      </c>
    </row>
    <row r="5225" spans="1:24" x14ac:dyDescent="0.25">
      <c r="A5225" t="s">
        <v>43</v>
      </c>
      <c r="B5225" t="s">
        <v>5978</v>
      </c>
      <c r="C5225" t="s">
        <v>105</v>
      </c>
      <c r="D5225" t="s">
        <v>161</v>
      </c>
      <c r="E5225" t="s">
        <v>105</v>
      </c>
      <c r="F5225" t="s">
        <v>295</v>
      </c>
      <c r="G5225" t="s">
        <v>105</v>
      </c>
      <c r="H5225" t="s">
        <v>214</v>
      </c>
      <c r="I5225" t="s">
        <v>226</v>
      </c>
      <c r="J5225" t="s">
        <v>6028</v>
      </c>
      <c r="K5225" t="s">
        <v>105</v>
      </c>
      <c r="L5225" t="s">
        <v>142</v>
      </c>
      <c r="M5225">
        <v>5</v>
      </c>
      <c r="N5225" t="s">
        <v>143</v>
      </c>
      <c r="O5225" t="s">
        <v>111</v>
      </c>
      <c r="P5225">
        <v>75</v>
      </c>
      <c r="Q5225" t="s">
        <v>6014</v>
      </c>
      <c r="R5225" t="s">
        <v>6015</v>
      </c>
      <c r="S5225" t="s">
        <v>6016</v>
      </c>
      <c r="T5225" t="s">
        <v>6017</v>
      </c>
      <c r="U5225" t="s">
        <v>6018</v>
      </c>
      <c r="V5225" t="s">
        <v>6019</v>
      </c>
      <c r="W5225" t="s">
        <v>6020</v>
      </c>
      <c r="X5225">
        <v>235470</v>
      </c>
    </row>
    <row r="5226" spans="1:24" x14ac:dyDescent="0.25">
      <c r="A5226" s="1" t="s">
        <v>43</v>
      </c>
      <c r="B5226" s="1" t="s">
        <v>5978</v>
      </c>
      <c r="C5226" s="1" t="s">
        <v>5979</v>
      </c>
      <c r="D5226" s="1" t="s">
        <v>161</v>
      </c>
      <c r="E5226" s="1" t="s">
        <v>105</v>
      </c>
      <c r="F5226" s="1" t="s">
        <v>214</v>
      </c>
      <c r="G5226" s="1" t="s">
        <v>105</v>
      </c>
      <c r="H5226" s="1" t="s">
        <v>10</v>
      </c>
      <c r="I5226" s="1" t="s">
        <v>10958</v>
      </c>
      <c r="J5226" s="1" t="s">
        <v>5986</v>
      </c>
      <c r="K5226" s="1" t="s">
        <v>105</v>
      </c>
      <c r="L5226" s="1" t="s">
        <v>142</v>
      </c>
      <c r="M5226" s="1">
        <v>5</v>
      </c>
      <c r="N5226" s="1" t="s">
        <v>143</v>
      </c>
      <c r="O5226" s="1" t="s">
        <v>111</v>
      </c>
      <c r="P5226" s="1">
        <v>75</v>
      </c>
      <c r="Q5226" s="1" t="s">
        <v>5989</v>
      </c>
      <c r="R5226" s="1" t="s">
        <v>105</v>
      </c>
      <c r="S5226" s="1" t="s">
        <v>105</v>
      </c>
      <c r="T5226" s="1" t="s">
        <v>5992</v>
      </c>
      <c r="U5226" s="1" t="s">
        <v>5993</v>
      </c>
      <c r="V5226" s="1" t="s">
        <v>105</v>
      </c>
      <c r="W5226" s="1" t="s">
        <v>105</v>
      </c>
      <c r="X5226" s="1">
        <v>256352</v>
      </c>
    </row>
    <row r="5227" spans="1:24" x14ac:dyDescent="0.25">
      <c r="A5227" t="s">
        <v>43</v>
      </c>
      <c r="B5227" t="s">
        <v>5978</v>
      </c>
      <c r="C5227" t="s">
        <v>5979</v>
      </c>
      <c r="D5227" t="s">
        <v>161</v>
      </c>
      <c r="E5227" t="s">
        <v>105</v>
      </c>
      <c r="F5227" t="s">
        <v>214</v>
      </c>
      <c r="G5227" t="s">
        <v>105</v>
      </c>
      <c r="H5227" t="s">
        <v>10</v>
      </c>
      <c r="I5227" t="s">
        <v>10968</v>
      </c>
      <c r="J5227" t="s">
        <v>5986</v>
      </c>
      <c r="K5227" t="s">
        <v>105</v>
      </c>
      <c r="L5227" t="s">
        <v>142</v>
      </c>
      <c r="M5227">
        <v>5</v>
      </c>
      <c r="N5227" t="s">
        <v>143</v>
      </c>
      <c r="O5227" t="s">
        <v>111</v>
      </c>
      <c r="P5227">
        <v>75</v>
      </c>
      <c r="Q5227" t="s">
        <v>5981</v>
      </c>
      <c r="R5227" t="s">
        <v>105</v>
      </c>
      <c r="S5227" t="s">
        <v>105</v>
      </c>
      <c r="T5227" t="s">
        <v>5984</v>
      </c>
      <c r="U5227" t="s">
        <v>5985</v>
      </c>
      <c r="V5227" t="s">
        <v>105</v>
      </c>
      <c r="W5227" t="s">
        <v>105</v>
      </c>
      <c r="X5227">
        <v>256350</v>
      </c>
    </row>
    <row r="5228" spans="1:24" x14ac:dyDescent="0.25">
      <c r="A5228" s="1" t="s">
        <v>43</v>
      </c>
      <c r="B5228" s="1" t="s">
        <v>5978</v>
      </c>
      <c r="C5228" s="1" t="s">
        <v>5979</v>
      </c>
      <c r="D5228" s="1" t="s">
        <v>161</v>
      </c>
      <c r="E5228" s="1" t="s">
        <v>105</v>
      </c>
      <c r="F5228" s="1" t="s">
        <v>214</v>
      </c>
      <c r="G5228" s="1" t="s">
        <v>105</v>
      </c>
      <c r="H5228" s="1" t="s">
        <v>10</v>
      </c>
      <c r="I5228" s="1" t="s">
        <v>448</v>
      </c>
      <c r="J5228" s="1" t="s">
        <v>5986</v>
      </c>
      <c r="K5228" s="1" t="s">
        <v>105</v>
      </c>
      <c r="L5228" s="1" t="s">
        <v>142</v>
      </c>
      <c r="M5228" s="1">
        <v>5</v>
      </c>
      <c r="N5228" s="1" t="s">
        <v>143</v>
      </c>
      <c r="O5228" s="1" t="s">
        <v>111</v>
      </c>
      <c r="P5228" s="1">
        <v>75</v>
      </c>
      <c r="Q5228" s="1" t="s">
        <v>5981</v>
      </c>
      <c r="R5228" s="1" t="s">
        <v>5982</v>
      </c>
      <c r="S5228" s="1" t="s">
        <v>5983</v>
      </c>
      <c r="T5228" s="1" t="s">
        <v>5984</v>
      </c>
      <c r="U5228" s="1" t="s">
        <v>5985</v>
      </c>
      <c r="V5228" s="1" t="s">
        <v>5987</v>
      </c>
      <c r="W5228" s="1" t="s">
        <v>5988</v>
      </c>
      <c r="X5228" s="1">
        <v>247095</v>
      </c>
    </row>
    <row r="5229" spans="1:24" x14ac:dyDescent="0.25">
      <c r="A5229" t="s">
        <v>43</v>
      </c>
      <c r="B5229" t="s">
        <v>5978</v>
      </c>
      <c r="C5229" t="s">
        <v>5979</v>
      </c>
      <c r="D5229" t="s">
        <v>161</v>
      </c>
      <c r="E5229" t="s">
        <v>105</v>
      </c>
      <c r="F5229" t="s">
        <v>214</v>
      </c>
      <c r="G5229" t="s">
        <v>105</v>
      </c>
      <c r="H5229" t="s">
        <v>10</v>
      </c>
      <c r="I5229" t="s">
        <v>267</v>
      </c>
      <c r="J5229" t="s">
        <v>5980</v>
      </c>
      <c r="K5229" t="s">
        <v>105</v>
      </c>
      <c r="L5229" t="s">
        <v>142</v>
      </c>
      <c r="M5229">
        <v>5</v>
      </c>
      <c r="N5229" t="s">
        <v>143</v>
      </c>
      <c r="O5229" t="s">
        <v>111</v>
      </c>
      <c r="P5229">
        <v>75</v>
      </c>
      <c r="Q5229" t="s">
        <v>5989</v>
      </c>
      <c r="R5229" t="s">
        <v>5990</v>
      </c>
      <c r="S5229" t="s">
        <v>5991</v>
      </c>
      <c r="T5229" t="s">
        <v>5992</v>
      </c>
      <c r="U5229" t="s">
        <v>5993</v>
      </c>
      <c r="V5229" t="s">
        <v>105</v>
      </c>
      <c r="W5229" t="s">
        <v>105</v>
      </c>
      <c r="X5229">
        <v>247097</v>
      </c>
    </row>
    <row r="5230" spans="1:24" x14ac:dyDescent="0.25">
      <c r="A5230" s="1" t="s">
        <v>43</v>
      </c>
      <c r="B5230" s="1" t="s">
        <v>5978</v>
      </c>
      <c r="C5230" s="1" t="s">
        <v>5979</v>
      </c>
      <c r="D5230" s="1" t="s">
        <v>161</v>
      </c>
      <c r="E5230" s="1" t="s">
        <v>105</v>
      </c>
      <c r="F5230" s="1" t="s">
        <v>214</v>
      </c>
      <c r="G5230" s="1" t="s">
        <v>105</v>
      </c>
      <c r="H5230" s="1" t="s">
        <v>10</v>
      </c>
      <c r="I5230" s="1" t="s">
        <v>10068</v>
      </c>
      <c r="J5230" s="1" t="s">
        <v>5980</v>
      </c>
      <c r="K5230" s="1" t="s">
        <v>105</v>
      </c>
      <c r="L5230" s="1" t="s">
        <v>142</v>
      </c>
      <c r="M5230" s="1">
        <v>5</v>
      </c>
      <c r="N5230" s="1" t="s">
        <v>143</v>
      </c>
      <c r="O5230" s="1" t="s">
        <v>111</v>
      </c>
      <c r="P5230" s="1">
        <v>75</v>
      </c>
      <c r="Q5230" s="1" t="s">
        <v>105</v>
      </c>
      <c r="R5230" s="1" t="s">
        <v>105</v>
      </c>
      <c r="S5230" s="1" t="s">
        <v>105</v>
      </c>
      <c r="T5230" s="1" t="s">
        <v>105</v>
      </c>
      <c r="U5230" s="1" t="s">
        <v>105</v>
      </c>
      <c r="V5230" s="1" t="s">
        <v>105</v>
      </c>
      <c r="W5230" s="1" t="s">
        <v>105</v>
      </c>
      <c r="X5230" s="1">
        <v>247098</v>
      </c>
    </row>
    <row r="5231" spans="1:24" x14ac:dyDescent="0.25">
      <c r="A5231" t="s">
        <v>43</v>
      </c>
      <c r="B5231" t="s">
        <v>5978</v>
      </c>
      <c r="C5231" t="s">
        <v>5979</v>
      </c>
      <c r="D5231" t="s">
        <v>161</v>
      </c>
      <c r="E5231" t="s">
        <v>105</v>
      </c>
      <c r="F5231" t="s">
        <v>214</v>
      </c>
      <c r="G5231" t="s">
        <v>105</v>
      </c>
      <c r="H5231" t="s">
        <v>10</v>
      </c>
      <c r="I5231" t="s">
        <v>10069</v>
      </c>
      <c r="J5231" t="s">
        <v>5980</v>
      </c>
      <c r="K5231" t="s">
        <v>105</v>
      </c>
      <c r="L5231" t="s">
        <v>142</v>
      </c>
      <c r="M5231">
        <v>5</v>
      </c>
      <c r="N5231" t="s">
        <v>143</v>
      </c>
      <c r="O5231" t="s">
        <v>111</v>
      </c>
      <c r="P5231">
        <v>75</v>
      </c>
      <c r="Q5231" t="s">
        <v>105</v>
      </c>
      <c r="R5231" t="s">
        <v>105</v>
      </c>
      <c r="S5231" t="s">
        <v>105</v>
      </c>
      <c r="T5231" t="s">
        <v>105</v>
      </c>
      <c r="U5231" t="s">
        <v>105</v>
      </c>
      <c r="V5231" t="s">
        <v>105</v>
      </c>
      <c r="W5231" t="s">
        <v>105</v>
      </c>
      <c r="X5231">
        <v>247100</v>
      </c>
    </row>
    <row r="5232" spans="1:24" x14ac:dyDescent="0.25">
      <c r="A5232" s="1" t="s">
        <v>43</v>
      </c>
      <c r="B5232" s="1" t="s">
        <v>5978</v>
      </c>
      <c r="C5232" s="1" t="s">
        <v>5979</v>
      </c>
      <c r="D5232" s="1" t="s">
        <v>161</v>
      </c>
      <c r="E5232" s="1" t="s">
        <v>105</v>
      </c>
      <c r="F5232" s="1" t="s">
        <v>214</v>
      </c>
      <c r="G5232" s="1" t="s">
        <v>105</v>
      </c>
      <c r="H5232" s="1" t="s">
        <v>10</v>
      </c>
      <c r="I5232" s="1" t="s">
        <v>276</v>
      </c>
      <c r="J5232" s="1" t="s">
        <v>5986</v>
      </c>
      <c r="K5232" s="1" t="s">
        <v>105</v>
      </c>
      <c r="L5232" s="1" t="s">
        <v>142</v>
      </c>
      <c r="M5232" s="1">
        <v>5</v>
      </c>
      <c r="N5232" s="1" t="s">
        <v>143</v>
      </c>
      <c r="O5232" s="1" t="s">
        <v>111</v>
      </c>
      <c r="P5232" s="1">
        <v>75</v>
      </c>
      <c r="Q5232" s="1" t="s">
        <v>5989</v>
      </c>
      <c r="R5232" s="1" t="s">
        <v>5990</v>
      </c>
      <c r="S5232" s="1" t="s">
        <v>5991</v>
      </c>
      <c r="T5232" s="1" t="s">
        <v>5992</v>
      </c>
      <c r="U5232" s="1" t="s">
        <v>5993</v>
      </c>
      <c r="V5232" s="1" t="s">
        <v>5994</v>
      </c>
      <c r="W5232" s="1" t="s">
        <v>5995</v>
      </c>
      <c r="X5232" s="1">
        <v>247101</v>
      </c>
    </row>
    <row r="5233" spans="1:24" x14ac:dyDescent="0.25">
      <c r="A5233" t="s">
        <v>43</v>
      </c>
      <c r="B5233" t="s">
        <v>5978</v>
      </c>
      <c r="C5233" t="s">
        <v>5979</v>
      </c>
      <c r="D5233" t="s">
        <v>161</v>
      </c>
      <c r="E5233" t="s">
        <v>105</v>
      </c>
      <c r="F5233" t="s">
        <v>214</v>
      </c>
      <c r="G5233" t="s">
        <v>105</v>
      </c>
      <c r="H5233" t="s">
        <v>10</v>
      </c>
      <c r="I5233" t="s">
        <v>23</v>
      </c>
      <c r="J5233" t="s">
        <v>5980</v>
      </c>
      <c r="K5233" t="s">
        <v>105</v>
      </c>
      <c r="L5233" t="s">
        <v>142</v>
      </c>
      <c r="M5233">
        <v>5</v>
      </c>
      <c r="N5233" t="s">
        <v>143</v>
      </c>
      <c r="O5233" t="s">
        <v>111</v>
      </c>
      <c r="P5233">
        <v>75</v>
      </c>
      <c r="Q5233" t="s">
        <v>5981</v>
      </c>
      <c r="R5233" t="s">
        <v>5982</v>
      </c>
      <c r="S5233" t="s">
        <v>5983</v>
      </c>
      <c r="T5233" t="s">
        <v>5984</v>
      </c>
      <c r="U5233" t="s">
        <v>5985</v>
      </c>
      <c r="V5233" t="s">
        <v>105</v>
      </c>
      <c r="W5233" t="s">
        <v>105</v>
      </c>
      <c r="X5233">
        <v>247094</v>
      </c>
    </row>
    <row r="5234" spans="1:24" x14ac:dyDescent="0.25">
      <c r="A5234" s="1" t="s">
        <v>43</v>
      </c>
      <c r="B5234" s="1" t="s">
        <v>5978</v>
      </c>
      <c r="C5234" s="1" t="s">
        <v>5996</v>
      </c>
      <c r="D5234" s="1" t="s">
        <v>106</v>
      </c>
      <c r="E5234" s="1" t="s">
        <v>105</v>
      </c>
      <c r="F5234" s="1" t="s">
        <v>295</v>
      </c>
      <c r="G5234" s="1" t="s">
        <v>105</v>
      </c>
      <c r="H5234" s="1" t="s">
        <v>214</v>
      </c>
      <c r="I5234" s="1" t="s">
        <v>10957</v>
      </c>
      <c r="J5234" s="1" t="s">
        <v>6012</v>
      </c>
      <c r="K5234" s="1" t="s">
        <v>105</v>
      </c>
      <c r="L5234" s="1" t="s">
        <v>257</v>
      </c>
      <c r="M5234" s="1">
        <v>5</v>
      </c>
      <c r="N5234" s="1" t="s">
        <v>258</v>
      </c>
      <c r="O5234" s="1" t="s">
        <v>111</v>
      </c>
      <c r="P5234" s="1">
        <v>75</v>
      </c>
      <c r="Q5234" s="1" t="s">
        <v>5998</v>
      </c>
      <c r="R5234" s="1" t="s">
        <v>105</v>
      </c>
      <c r="S5234" s="1" t="s">
        <v>105</v>
      </c>
      <c r="T5234" s="1" t="s">
        <v>6001</v>
      </c>
      <c r="U5234" s="1" t="s">
        <v>6002</v>
      </c>
      <c r="V5234" s="1" t="s">
        <v>105</v>
      </c>
      <c r="W5234" s="1" t="s">
        <v>105</v>
      </c>
      <c r="X5234" s="1">
        <v>255188</v>
      </c>
    </row>
    <row r="5235" spans="1:24" x14ac:dyDescent="0.25">
      <c r="A5235" t="s">
        <v>43</v>
      </c>
      <c r="B5235" t="s">
        <v>5978</v>
      </c>
      <c r="C5235" t="s">
        <v>5996</v>
      </c>
      <c r="D5235" t="s">
        <v>106</v>
      </c>
      <c r="E5235" t="s">
        <v>105</v>
      </c>
      <c r="F5235" t="s">
        <v>295</v>
      </c>
      <c r="G5235" t="s">
        <v>105</v>
      </c>
      <c r="H5235" t="s">
        <v>214</v>
      </c>
      <c r="I5235" t="s">
        <v>10958</v>
      </c>
      <c r="J5235" t="s">
        <v>6012</v>
      </c>
      <c r="K5235" t="s">
        <v>105</v>
      </c>
      <c r="L5235" t="s">
        <v>257</v>
      </c>
      <c r="M5235">
        <v>5</v>
      </c>
      <c r="N5235" t="s">
        <v>258</v>
      </c>
      <c r="O5235" t="s">
        <v>111</v>
      </c>
      <c r="P5235">
        <v>75</v>
      </c>
      <c r="Q5235" t="s">
        <v>6005</v>
      </c>
      <c r="R5235" t="s">
        <v>105</v>
      </c>
      <c r="S5235" t="s">
        <v>105</v>
      </c>
      <c r="T5235" t="s">
        <v>6008</v>
      </c>
      <c r="U5235" t="s">
        <v>6009</v>
      </c>
      <c r="V5235" t="s">
        <v>105</v>
      </c>
      <c r="W5235" t="s">
        <v>105</v>
      </c>
      <c r="X5235">
        <v>255189</v>
      </c>
    </row>
    <row r="5236" spans="1:24" x14ac:dyDescent="0.25">
      <c r="A5236" s="1" t="s">
        <v>43</v>
      </c>
      <c r="B5236" s="1" t="s">
        <v>5978</v>
      </c>
      <c r="C5236" s="1" t="s">
        <v>5996</v>
      </c>
      <c r="D5236" s="1" t="s">
        <v>106</v>
      </c>
      <c r="E5236" s="1" t="s">
        <v>105</v>
      </c>
      <c r="F5236" s="1" t="s">
        <v>295</v>
      </c>
      <c r="G5236" s="1" t="s">
        <v>105</v>
      </c>
      <c r="H5236" s="1" t="s">
        <v>214</v>
      </c>
      <c r="I5236" s="1" t="s">
        <v>267</v>
      </c>
      <c r="J5236" s="1" t="s">
        <v>5997</v>
      </c>
      <c r="K5236" s="1" t="s">
        <v>105</v>
      </c>
      <c r="L5236" s="1" t="s">
        <v>257</v>
      </c>
      <c r="M5236" s="1">
        <v>5</v>
      </c>
      <c r="N5236" s="1" t="s">
        <v>258</v>
      </c>
      <c r="O5236" s="1" t="s">
        <v>111</v>
      </c>
      <c r="P5236" s="1">
        <v>75</v>
      </c>
      <c r="Q5236" s="1" t="s">
        <v>6005</v>
      </c>
      <c r="R5236" s="1" t="s">
        <v>6006</v>
      </c>
      <c r="S5236" s="1" t="s">
        <v>6007</v>
      </c>
      <c r="T5236" s="1" t="s">
        <v>6008</v>
      </c>
      <c r="U5236" s="1" t="s">
        <v>6009</v>
      </c>
      <c r="V5236" s="1" t="s">
        <v>6010</v>
      </c>
      <c r="W5236" s="1" t="s">
        <v>6011</v>
      </c>
      <c r="X5236" s="1">
        <v>218043</v>
      </c>
    </row>
    <row r="5237" spans="1:24" x14ac:dyDescent="0.25">
      <c r="A5237" t="s">
        <v>43</v>
      </c>
      <c r="B5237" t="s">
        <v>5978</v>
      </c>
      <c r="C5237" t="s">
        <v>5996</v>
      </c>
      <c r="D5237" t="s">
        <v>106</v>
      </c>
      <c r="E5237" t="s">
        <v>105</v>
      </c>
      <c r="F5237" t="s">
        <v>295</v>
      </c>
      <c r="G5237" t="s">
        <v>105</v>
      </c>
      <c r="H5237" t="s">
        <v>214</v>
      </c>
      <c r="I5237" t="s">
        <v>10069</v>
      </c>
      <c r="J5237" t="s">
        <v>5997</v>
      </c>
      <c r="K5237" t="s">
        <v>105</v>
      </c>
      <c r="L5237" t="s">
        <v>257</v>
      </c>
      <c r="M5237">
        <v>5</v>
      </c>
      <c r="N5237" t="s">
        <v>258</v>
      </c>
      <c r="O5237" t="s">
        <v>111</v>
      </c>
      <c r="P5237">
        <v>75</v>
      </c>
      <c r="Q5237" t="s">
        <v>105</v>
      </c>
      <c r="R5237" t="s">
        <v>105</v>
      </c>
      <c r="S5237" t="s">
        <v>105</v>
      </c>
      <c r="T5237" t="s">
        <v>105</v>
      </c>
      <c r="U5237" t="s">
        <v>105</v>
      </c>
      <c r="V5237" t="s">
        <v>105</v>
      </c>
      <c r="W5237" t="s">
        <v>105</v>
      </c>
      <c r="X5237">
        <v>218044</v>
      </c>
    </row>
    <row r="5238" spans="1:24" x14ac:dyDescent="0.25">
      <c r="A5238" s="1" t="s">
        <v>43</v>
      </c>
      <c r="B5238" s="1" t="s">
        <v>5978</v>
      </c>
      <c r="C5238" s="1" t="s">
        <v>5996</v>
      </c>
      <c r="D5238" s="1" t="s">
        <v>106</v>
      </c>
      <c r="E5238" s="1" t="s">
        <v>105</v>
      </c>
      <c r="F5238" s="1" t="s">
        <v>295</v>
      </c>
      <c r="G5238" s="1" t="s">
        <v>105</v>
      </c>
      <c r="H5238" s="1" t="s">
        <v>214</v>
      </c>
      <c r="I5238" s="1" t="s">
        <v>20</v>
      </c>
      <c r="J5238" s="1" t="s">
        <v>5997</v>
      </c>
      <c r="K5238" s="1" t="s">
        <v>105</v>
      </c>
      <c r="L5238" s="1" t="s">
        <v>257</v>
      </c>
      <c r="M5238" s="1">
        <v>5</v>
      </c>
      <c r="N5238" s="1" t="s">
        <v>258</v>
      </c>
      <c r="O5238" s="1" t="s">
        <v>111</v>
      </c>
      <c r="P5238" s="1">
        <v>75</v>
      </c>
      <c r="Q5238" s="1" t="s">
        <v>5998</v>
      </c>
      <c r="R5238" s="1" t="s">
        <v>5999</v>
      </c>
      <c r="S5238" s="1" t="s">
        <v>6000</v>
      </c>
      <c r="T5238" s="1" t="s">
        <v>6001</v>
      </c>
      <c r="U5238" s="1" t="s">
        <v>6002</v>
      </c>
      <c r="V5238" s="1" t="s">
        <v>6003</v>
      </c>
      <c r="W5238" s="1" t="s">
        <v>6004</v>
      </c>
      <c r="X5238" s="1">
        <v>218042</v>
      </c>
    </row>
    <row r="5239" spans="1:24" x14ac:dyDescent="0.25">
      <c r="A5239" t="s">
        <v>43</v>
      </c>
      <c r="B5239" t="s">
        <v>5978</v>
      </c>
      <c r="C5239" t="s">
        <v>5996</v>
      </c>
      <c r="D5239" t="s">
        <v>106</v>
      </c>
      <c r="E5239" t="s">
        <v>105</v>
      </c>
      <c r="F5239" t="s">
        <v>295</v>
      </c>
      <c r="G5239" t="s">
        <v>105</v>
      </c>
      <c r="H5239" t="s">
        <v>214</v>
      </c>
      <c r="I5239" t="s">
        <v>10068</v>
      </c>
      <c r="J5239" t="s">
        <v>5997</v>
      </c>
      <c r="K5239" t="s">
        <v>105</v>
      </c>
      <c r="L5239" t="s">
        <v>257</v>
      </c>
      <c r="M5239">
        <v>5</v>
      </c>
      <c r="N5239" t="s">
        <v>258</v>
      </c>
      <c r="O5239" t="s">
        <v>111</v>
      </c>
      <c r="P5239">
        <v>75</v>
      </c>
      <c r="Q5239" t="s">
        <v>105</v>
      </c>
      <c r="R5239" t="s">
        <v>105</v>
      </c>
      <c r="S5239" t="s">
        <v>105</v>
      </c>
      <c r="T5239" t="s">
        <v>105</v>
      </c>
      <c r="U5239" t="s">
        <v>105</v>
      </c>
      <c r="V5239" t="s">
        <v>105</v>
      </c>
      <c r="W5239" t="s">
        <v>105</v>
      </c>
      <c r="X5239">
        <v>218045</v>
      </c>
    </row>
    <row r="5240" spans="1:24" x14ac:dyDescent="0.25">
      <c r="A5240" s="1" t="s">
        <v>43</v>
      </c>
      <c r="B5240" s="1" t="s">
        <v>5978</v>
      </c>
      <c r="C5240" s="1" t="s">
        <v>5996</v>
      </c>
      <c r="D5240" s="1" t="s">
        <v>106</v>
      </c>
      <c r="E5240" s="1" t="s">
        <v>105</v>
      </c>
      <c r="F5240" s="1" t="s">
        <v>295</v>
      </c>
      <c r="G5240" s="1" t="s">
        <v>105</v>
      </c>
      <c r="H5240" s="1" t="s">
        <v>214</v>
      </c>
      <c r="I5240" s="1" t="s">
        <v>259</v>
      </c>
      <c r="J5240" s="1" t="s">
        <v>6012</v>
      </c>
      <c r="K5240" s="1" t="s">
        <v>105</v>
      </c>
      <c r="L5240" s="1" t="s">
        <v>257</v>
      </c>
      <c r="M5240" s="1">
        <v>5</v>
      </c>
      <c r="N5240" s="1" t="s">
        <v>258</v>
      </c>
      <c r="O5240" s="1" t="s">
        <v>111</v>
      </c>
      <c r="P5240" s="1">
        <v>75</v>
      </c>
      <c r="Q5240" s="1" t="s">
        <v>5998</v>
      </c>
      <c r="R5240" s="1" t="s">
        <v>5999</v>
      </c>
      <c r="S5240" s="1" t="s">
        <v>6000</v>
      </c>
      <c r="T5240" s="1" t="s">
        <v>6001</v>
      </c>
      <c r="U5240" s="1" t="s">
        <v>6002</v>
      </c>
      <c r="V5240" s="1" t="s">
        <v>6003</v>
      </c>
      <c r="W5240" s="1" t="s">
        <v>6004</v>
      </c>
      <c r="X5240" s="1">
        <v>235703</v>
      </c>
    </row>
    <row r="5241" spans="1:24" x14ac:dyDescent="0.25">
      <c r="A5241" t="s">
        <v>43</v>
      </c>
      <c r="B5241" t="s">
        <v>5978</v>
      </c>
      <c r="C5241" t="s">
        <v>5996</v>
      </c>
      <c r="D5241" t="s">
        <v>106</v>
      </c>
      <c r="E5241" t="s">
        <v>105</v>
      </c>
      <c r="F5241" t="s">
        <v>295</v>
      </c>
      <c r="G5241" t="s">
        <v>105</v>
      </c>
      <c r="H5241" t="s">
        <v>214</v>
      </c>
      <c r="I5241" t="s">
        <v>276</v>
      </c>
      <c r="J5241" t="s">
        <v>6012</v>
      </c>
      <c r="K5241" t="s">
        <v>105</v>
      </c>
      <c r="L5241" t="s">
        <v>257</v>
      </c>
      <c r="M5241">
        <v>5</v>
      </c>
      <c r="N5241" t="s">
        <v>258</v>
      </c>
      <c r="O5241" t="s">
        <v>111</v>
      </c>
      <c r="P5241">
        <v>75</v>
      </c>
      <c r="Q5241" t="s">
        <v>6005</v>
      </c>
      <c r="R5241" t="s">
        <v>6006</v>
      </c>
      <c r="S5241" t="s">
        <v>6007</v>
      </c>
      <c r="T5241" t="s">
        <v>6008</v>
      </c>
      <c r="U5241" t="s">
        <v>6009</v>
      </c>
      <c r="V5241" t="s">
        <v>6010</v>
      </c>
      <c r="W5241" t="s">
        <v>6011</v>
      </c>
      <c r="X5241">
        <v>235704</v>
      </c>
    </row>
    <row r="5242" spans="1:24" x14ac:dyDescent="0.25">
      <c r="A5242" s="1" t="s">
        <v>43</v>
      </c>
      <c r="B5242" s="1" t="s">
        <v>6029</v>
      </c>
      <c r="C5242" s="1" t="s">
        <v>6030</v>
      </c>
      <c r="D5242" s="1" t="s">
        <v>161</v>
      </c>
      <c r="E5242" s="1" t="s">
        <v>105</v>
      </c>
      <c r="F5242" s="1" t="s">
        <v>214</v>
      </c>
      <c r="G5242" s="1" t="s">
        <v>105</v>
      </c>
      <c r="H5242" s="1" t="s">
        <v>10</v>
      </c>
      <c r="I5242" s="1" t="s">
        <v>10986</v>
      </c>
      <c r="J5242" s="1" t="s">
        <v>105</v>
      </c>
      <c r="K5242" s="1" t="s">
        <v>105</v>
      </c>
      <c r="L5242" s="1" t="s">
        <v>109</v>
      </c>
      <c r="M5242" s="1">
        <v>5</v>
      </c>
      <c r="N5242" s="1" t="s">
        <v>110</v>
      </c>
      <c r="O5242" s="1" t="s">
        <v>111</v>
      </c>
      <c r="P5242" s="1">
        <v>60</v>
      </c>
      <c r="Q5242" s="1" t="s">
        <v>6031</v>
      </c>
      <c r="R5242" s="1" t="s">
        <v>105</v>
      </c>
      <c r="S5242" s="1" t="s">
        <v>105</v>
      </c>
      <c r="T5242" s="1" t="s">
        <v>6034</v>
      </c>
      <c r="U5242" s="1" t="s">
        <v>6035</v>
      </c>
      <c r="V5242" s="1" t="s">
        <v>105</v>
      </c>
      <c r="W5242" s="1" t="s">
        <v>105</v>
      </c>
      <c r="X5242" s="1">
        <v>256174</v>
      </c>
    </row>
    <row r="5243" spans="1:24" x14ac:dyDescent="0.25">
      <c r="A5243" t="s">
        <v>43</v>
      </c>
      <c r="B5243" t="s">
        <v>6029</v>
      </c>
      <c r="C5243" t="s">
        <v>6030</v>
      </c>
      <c r="D5243" t="s">
        <v>161</v>
      </c>
      <c r="E5243" t="s">
        <v>105</v>
      </c>
      <c r="F5243" t="s">
        <v>214</v>
      </c>
      <c r="G5243" t="s">
        <v>105</v>
      </c>
      <c r="H5243" t="s">
        <v>10</v>
      </c>
      <c r="I5243" t="s">
        <v>1057</v>
      </c>
      <c r="J5243" t="s">
        <v>105</v>
      </c>
      <c r="K5243" t="s">
        <v>105</v>
      </c>
      <c r="L5243" t="s">
        <v>109</v>
      </c>
      <c r="M5243">
        <v>5</v>
      </c>
      <c r="N5243" t="s">
        <v>110</v>
      </c>
      <c r="O5243" t="s">
        <v>111</v>
      </c>
      <c r="P5243">
        <v>60</v>
      </c>
      <c r="Q5243" t="s">
        <v>6031</v>
      </c>
      <c r="R5243" t="s">
        <v>6032</v>
      </c>
      <c r="S5243" t="s">
        <v>6033</v>
      </c>
      <c r="T5243" t="s">
        <v>6034</v>
      </c>
      <c r="U5243" t="s">
        <v>6035</v>
      </c>
      <c r="V5243" t="s">
        <v>105</v>
      </c>
      <c r="W5243" t="s">
        <v>105</v>
      </c>
      <c r="X5243">
        <v>246441</v>
      </c>
    </row>
    <row r="5244" spans="1:24" x14ac:dyDescent="0.25">
      <c r="A5244" s="1" t="s">
        <v>43</v>
      </c>
      <c r="B5244" s="1" t="s">
        <v>6029</v>
      </c>
      <c r="C5244" s="1" t="s">
        <v>6030</v>
      </c>
      <c r="D5244" s="1" t="s">
        <v>161</v>
      </c>
      <c r="E5244" s="1" t="s">
        <v>105</v>
      </c>
      <c r="F5244" s="1" t="s">
        <v>214</v>
      </c>
      <c r="G5244" s="1" t="s">
        <v>105</v>
      </c>
      <c r="H5244" s="1" t="s">
        <v>10</v>
      </c>
      <c r="I5244" s="1" t="s">
        <v>1066</v>
      </c>
      <c r="J5244" s="1" t="s">
        <v>105</v>
      </c>
      <c r="K5244" s="1" t="s">
        <v>105</v>
      </c>
      <c r="L5244" s="1" t="s">
        <v>109</v>
      </c>
      <c r="M5244" s="1">
        <v>5</v>
      </c>
      <c r="N5244" s="1" t="s">
        <v>110</v>
      </c>
      <c r="O5244" s="1" t="s">
        <v>111</v>
      </c>
      <c r="P5244" s="1">
        <v>60</v>
      </c>
      <c r="Q5244" s="1" t="s">
        <v>6031</v>
      </c>
      <c r="R5244" s="1" t="s">
        <v>6032</v>
      </c>
      <c r="S5244" s="1" t="s">
        <v>6033</v>
      </c>
      <c r="T5244" s="1" t="s">
        <v>6034</v>
      </c>
      <c r="U5244" s="1" t="s">
        <v>6035</v>
      </c>
      <c r="V5244" s="1" t="s">
        <v>6036</v>
      </c>
      <c r="W5244" s="1" t="s">
        <v>6037</v>
      </c>
      <c r="X5244" s="1">
        <v>246442</v>
      </c>
    </row>
    <row r="5245" spans="1:24" x14ac:dyDescent="0.25">
      <c r="A5245" t="s">
        <v>43</v>
      </c>
      <c r="B5245" t="s">
        <v>6038</v>
      </c>
      <c r="C5245" t="s">
        <v>6039</v>
      </c>
      <c r="D5245" t="s">
        <v>604</v>
      </c>
      <c r="E5245" t="s">
        <v>105</v>
      </c>
      <c r="F5245" t="s">
        <v>162</v>
      </c>
      <c r="G5245" t="s">
        <v>105</v>
      </c>
      <c r="H5245" t="s">
        <v>214</v>
      </c>
      <c r="I5245" t="s">
        <v>10947</v>
      </c>
      <c r="J5245" t="s">
        <v>5917</v>
      </c>
      <c r="K5245" t="s">
        <v>105</v>
      </c>
      <c r="L5245" t="s">
        <v>204</v>
      </c>
      <c r="M5245">
        <v>5</v>
      </c>
      <c r="N5245" t="s">
        <v>205</v>
      </c>
      <c r="O5245" t="s">
        <v>111</v>
      </c>
      <c r="P5245">
        <v>60</v>
      </c>
      <c r="Q5245" t="s">
        <v>6047</v>
      </c>
      <c r="R5245" t="s">
        <v>105</v>
      </c>
      <c r="S5245" t="s">
        <v>105</v>
      </c>
      <c r="T5245" t="s">
        <v>6050</v>
      </c>
      <c r="U5245" t="s">
        <v>6051</v>
      </c>
      <c r="V5245" t="s">
        <v>105</v>
      </c>
      <c r="W5245" t="s">
        <v>105</v>
      </c>
      <c r="X5245">
        <v>254732</v>
      </c>
    </row>
    <row r="5246" spans="1:24" x14ac:dyDescent="0.25">
      <c r="A5246" s="1" t="s">
        <v>43</v>
      </c>
      <c r="B5246" s="1" t="s">
        <v>6038</v>
      </c>
      <c r="C5246" s="1" t="s">
        <v>6039</v>
      </c>
      <c r="D5246" s="1" t="s">
        <v>604</v>
      </c>
      <c r="E5246" s="1" t="s">
        <v>105</v>
      </c>
      <c r="F5246" s="1" t="s">
        <v>162</v>
      </c>
      <c r="G5246" s="1" t="s">
        <v>105</v>
      </c>
      <c r="H5246" s="1" t="s">
        <v>214</v>
      </c>
      <c r="I5246" s="1" t="s">
        <v>10953</v>
      </c>
      <c r="J5246" s="1" t="s">
        <v>5917</v>
      </c>
      <c r="K5246" s="1" t="s">
        <v>105</v>
      </c>
      <c r="L5246" s="1" t="s">
        <v>204</v>
      </c>
      <c r="M5246" s="1">
        <v>5</v>
      </c>
      <c r="N5246" s="1" t="s">
        <v>205</v>
      </c>
      <c r="O5246" s="1" t="s">
        <v>111</v>
      </c>
      <c r="P5246" s="1">
        <v>60</v>
      </c>
      <c r="Q5246" s="1" t="s">
        <v>6040</v>
      </c>
      <c r="R5246" s="1" t="s">
        <v>105</v>
      </c>
      <c r="S5246" s="1" t="s">
        <v>105</v>
      </c>
      <c r="T5246" s="1" t="s">
        <v>6043</v>
      </c>
      <c r="U5246" s="1" t="s">
        <v>6044</v>
      </c>
      <c r="V5246" s="1" t="s">
        <v>105</v>
      </c>
      <c r="W5246" s="1" t="s">
        <v>105</v>
      </c>
      <c r="X5246" s="1">
        <v>254731</v>
      </c>
    </row>
    <row r="5247" spans="1:24" x14ac:dyDescent="0.25">
      <c r="A5247" t="s">
        <v>43</v>
      </c>
      <c r="B5247" t="s">
        <v>6038</v>
      </c>
      <c r="C5247" t="s">
        <v>6039</v>
      </c>
      <c r="D5247" t="s">
        <v>604</v>
      </c>
      <c r="E5247" t="s">
        <v>105</v>
      </c>
      <c r="F5247" t="s">
        <v>162</v>
      </c>
      <c r="G5247" t="s">
        <v>105</v>
      </c>
      <c r="H5247" t="s">
        <v>214</v>
      </c>
      <c r="I5247" t="s">
        <v>226</v>
      </c>
      <c r="J5247" t="s">
        <v>5917</v>
      </c>
      <c r="K5247" t="s">
        <v>105</v>
      </c>
      <c r="L5247" t="s">
        <v>204</v>
      </c>
      <c r="M5247">
        <v>5</v>
      </c>
      <c r="N5247" t="s">
        <v>205</v>
      </c>
      <c r="O5247" t="s">
        <v>111</v>
      </c>
      <c r="P5247">
        <v>60</v>
      </c>
      <c r="Q5247" t="s">
        <v>6040</v>
      </c>
      <c r="R5247" t="s">
        <v>6041</v>
      </c>
      <c r="S5247" t="s">
        <v>6042</v>
      </c>
      <c r="T5247" t="s">
        <v>6043</v>
      </c>
      <c r="U5247" t="s">
        <v>6044</v>
      </c>
      <c r="V5247" t="s">
        <v>6045</v>
      </c>
      <c r="W5247" t="s">
        <v>6046</v>
      </c>
      <c r="X5247">
        <v>235114</v>
      </c>
    </row>
    <row r="5248" spans="1:24" x14ac:dyDescent="0.25">
      <c r="A5248" s="1" t="s">
        <v>43</v>
      </c>
      <c r="B5248" s="1" t="s">
        <v>6038</v>
      </c>
      <c r="C5248" s="1" t="s">
        <v>6039</v>
      </c>
      <c r="D5248" s="1" t="s">
        <v>604</v>
      </c>
      <c r="E5248" s="1" t="s">
        <v>105</v>
      </c>
      <c r="F5248" s="1" t="s">
        <v>162</v>
      </c>
      <c r="G5248" s="1" t="s">
        <v>105</v>
      </c>
      <c r="H5248" s="1" t="s">
        <v>214</v>
      </c>
      <c r="I5248" s="1" t="s">
        <v>133</v>
      </c>
      <c r="J5248" s="1" t="s">
        <v>5917</v>
      </c>
      <c r="K5248" s="1" t="s">
        <v>105</v>
      </c>
      <c r="L5248" s="1" t="s">
        <v>204</v>
      </c>
      <c r="M5248" s="1">
        <v>5</v>
      </c>
      <c r="N5248" s="1" t="s">
        <v>205</v>
      </c>
      <c r="O5248" s="1" t="s">
        <v>111</v>
      </c>
      <c r="P5248" s="1">
        <v>60</v>
      </c>
      <c r="Q5248" s="1" t="s">
        <v>6047</v>
      </c>
      <c r="R5248" s="1" t="s">
        <v>6048</v>
      </c>
      <c r="S5248" s="1" t="s">
        <v>6049</v>
      </c>
      <c r="T5248" s="1" t="s">
        <v>6050</v>
      </c>
      <c r="U5248" s="1" t="s">
        <v>6051</v>
      </c>
      <c r="V5248" s="1" t="s">
        <v>6052</v>
      </c>
      <c r="W5248" s="1" t="s">
        <v>6053</v>
      </c>
      <c r="X5248" s="1">
        <v>235115</v>
      </c>
    </row>
    <row r="5249" spans="1:24" x14ac:dyDescent="0.25">
      <c r="A5249" t="s">
        <v>43</v>
      </c>
      <c r="B5249" t="s">
        <v>6038</v>
      </c>
      <c r="C5249" t="s">
        <v>6039</v>
      </c>
      <c r="D5249" t="s">
        <v>604</v>
      </c>
      <c r="E5249" t="s">
        <v>105</v>
      </c>
      <c r="F5249" t="s">
        <v>162</v>
      </c>
      <c r="G5249" t="s">
        <v>105</v>
      </c>
      <c r="H5249" t="s">
        <v>214</v>
      </c>
      <c r="I5249" t="s">
        <v>10052</v>
      </c>
      <c r="J5249" t="s">
        <v>5902</v>
      </c>
      <c r="K5249" t="s">
        <v>105</v>
      </c>
      <c r="L5249" t="s">
        <v>204</v>
      </c>
      <c r="M5249">
        <v>5</v>
      </c>
      <c r="N5249" t="s">
        <v>205</v>
      </c>
      <c r="O5249" t="s">
        <v>111</v>
      </c>
      <c r="P5249">
        <v>60</v>
      </c>
      <c r="Q5249" t="s">
        <v>105</v>
      </c>
      <c r="R5249" t="s">
        <v>105</v>
      </c>
      <c r="S5249" t="s">
        <v>105</v>
      </c>
      <c r="T5249" t="s">
        <v>105</v>
      </c>
      <c r="U5249" t="s">
        <v>105</v>
      </c>
      <c r="V5249" t="s">
        <v>105</v>
      </c>
      <c r="W5249" t="s">
        <v>105</v>
      </c>
      <c r="X5249">
        <v>216716</v>
      </c>
    </row>
    <row r="5250" spans="1:24" x14ac:dyDescent="0.25">
      <c r="A5250" s="1" t="s">
        <v>43</v>
      </c>
      <c r="B5250" s="1" t="s">
        <v>6038</v>
      </c>
      <c r="C5250" s="1" t="s">
        <v>6039</v>
      </c>
      <c r="D5250" s="1" t="s">
        <v>604</v>
      </c>
      <c r="E5250" s="1" t="s">
        <v>105</v>
      </c>
      <c r="F5250" s="1" t="s">
        <v>162</v>
      </c>
      <c r="G5250" s="1" t="s">
        <v>105</v>
      </c>
      <c r="H5250" s="1" t="s">
        <v>214</v>
      </c>
      <c r="I5250" s="1" t="s">
        <v>10049</v>
      </c>
      <c r="J5250" s="1" t="s">
        <v>5902</v>
      </c>
      <c r="K5250" s="1" t="s">
        <v>105</v>
      </c>
      <c r="L5250" s="1" t="s">
        <v>204</v>
      </c>
      <c r="M5250" s="1">
        <v>5</v>
      </c>
      <c r="N5250" s="1" t="s">
        <v>205</v>
      </c>
      <c r="O5250" s="1" t="s">
        <v>111</v>
      </c>
      <c r="P5250" s="1">
        <v>60</v>
      </c>
      <c r="Q5250" s="1" t="s">
        <v>105</v>
      </c>
      <c r="R5250" s="1" t="s">
        <v>105</v>
      </c>
      <c r="S5250" s="1" t="s">
        <v>105</v>
      </c>
      <c r="T5250" s="1" t="s">
        <v>105</v>
      </c>
      <c r="U5250" s="1" t="s">
        <v>105</v>
      </c>
      <c r="V5250" s="1" t="s">
        <v>105</v>
      </c>
      <c r="W5250" s="1" t="s">
        <v>105</v>
      </c>
      <c r="X5250" s="1">
        <v>216717</v>
      </c>
    </row>
    <row r="5251" spans="1:24" x14ac:dyDescent="0.25">
      <c r="A5251" t="s">
        <v>43</v>
      </c>
      <c r="B5251" t="s">
        <v>6038</v>
      </c>
      <c r="C5251" t="s">
        <v>6039</v>
      </c>
      <c r="D5251" t="s">
        <v>604</v>
      </c>
      <c r="E5251" t="s">
        <v>105</v>
      </c>
      <c r="F5251" t="s">
        <v>162</v>
      </c>
      <c r="G5251" t="s">
        <v>105</v>
      </c>
      <c r="H5251" t="s">
        <v>214</v>
      </c>
      <c r="I5251" t="s">
        <v>21</v>
      </c>
      <c r="J5251" t="s">
        <v>5902</v>
      </c>
      <c r="K5251" t="s">
        <v>105</v>
      </c>
      <c r="L5251" t="s">
        <v>204</v>
      </c>
      <c r="M5251">
        <v>5</v>
      </c>
      <c r="N5251" t="s">
        <v>205</v>
      </c>
      <c r="O5251" t="s">
        <v>111</v>
      </c>
      <c r="P5251">
        <v>60</v>
      </c>
      <c r="Q5251" t="s">
        <v>6040</v>
      </c>
      <c r="R5251" t="s">
        <v>6041</v>
      </c>
      <c r="S5251" t="s">
        <v>6042</v>
      </c>
      <c r="T5251" t="s">
        <v>6043</v>
      </c>
      <c r="U5251" t="s">
        <v>6044</v>
      </c>
      <c r="V5251" t="s">
        <v>6045</v>
      </c>
      <c r="W5251" t="s">
        <v>6046</v>
      </c>
      <c r="X5251">
        <v>216714</v>
      </c>
    </row>
    <row r="5252" spans="1:24" x14ac:dyDescent="0.25">
      <c r="A5252" s="1" t="s">
        <v>43</v>
      </c>
      <c r="B5252" s="1" t="s">
        <v>6038</v>
      </c>
      <c r="C5252" s="1" t="s">
        <v>6039</v>
      </c>
      <c r="D5252" s="1" t="s">
        <v>604</v>
      </c>
      <c r="E5252" s="1" t="s">
        <v>105</v>
      </c>
      <c r="F5252" s="1" t="s">
        <v>162</v>
      </c>
      <c r="G5252" s="1" t="s">
        <v>105</v>
      </c>
      <c r="H5252" s="1" t="s">
        <v>214</v>
      </c>
      <c r="I5252" s="1" t="s">
        <v>108</v>
      </c>
      <c r="J5252" s="1" t="s">
        <v>5902</v>
      </c>
      <c r="K5252" s="1" t="s">
        <v>105</v>
      </c>
      <c r="L5252" s="1" t="s">
        <v>204</v>
      </c>
      <c r="M5252" s="1">
        <v>5</v>
      </c>
      <c r="N5252" s="1" t="s">
        <v>205</v>
      </c>
      <c r="O5252" s="1" t="s">
        <v>111</v>
      </c>
      <c r="P5252" s="1">
        <v>60</v>
      </c>
      <c r="Q5252" s="1" t="s">
        <v>6047</v>
      </c>
      <c r="R5252" s="1" t="s">
        <v>6048</v>
      </c>
      <c r="S5252" s="1" t="s">
        <v>6049</v>
      </c>
      <c r="T5252" s="1" t="s">
        <v>6050</v>
      </c>
      <c r="U5252" s="1" t="s">
        <v>6051</v>
      </c>
      <c r="V5252" s="1" t="s">
        <v>6052</v>
      </c>
      <c r="W5252" s="1" t="s">
        <v>6053</v>
      </c>
      <c r="X5252" s="1">
        <v>216715</v>
      </c>
    </row>
    <row r="5253" spans="1:24" x14ac:dyDescent="0.25">
      <c r="A5253" t="s">
        <v>43</v>
      </c>
      <c r="B5253" t="s">
        <v>8509</v>
      </c>
      <c r="C5253" t="s">
        <v>105</v>
      </c>
      <c r="D5253" t="s">
        <v>213</v>
      </c>
      <c r="E5253" t="s">
        <v>357</v>
      </c>
      <c r="F5253" t="s">
        <v>235</v>
      </c>
      <c r="G5253" t="s">
        <v>105</v>
      </c>
      <c r="H5253" t="s">
        <v>140</v>
      </c>
      <c r="I5253" t="s">
        <v>10947</v>
      </c>
      <c r="J5253" t="s">
        <v>6064</v>
      </c>
      <c r="K5253" t="s">
        <v>105</v>
      </c>
      <c r="L5253" t="s">
        <v>257</v>
      </c>
      <c r="M5253">
        <v>5</v>
      </c>
      <c r="N5253" t="s">
        <v>258</v>
      </c>
      <c r="O5253" t="s">
        <v>111</v>
      </c>
      <c r="P5253">
        <v>75</v>
      </c>
      <c r="Q5253" t="s">
        <v>8515</v>
      </c>
      <c r="R5253" t="s">
        <v>105</v>
      </c>
      <c r="S5253" t="s">
        <v>105</v>
      </c>
      <c r="T5253" t="s">
        <v>8517</v>
      </c>
      <c r="U5253" t="s">
        <v>8518</v>
      </c>
      <c r="V5253" t="s">
        <v>105</v>
      </c>
      <c r="W5253" t="s">
        <v>105</v>
      </c>
      <c r="X5253">
        <v>255176</v>
      </c>
    </row>
    <row r="5254" spans="1:24" x14ac:dyDescent="0.25">
      <c r="A5254" s="1" t="s">
        <v>43</v>
      </c>
      <c r="B5254" s="1" t="s">
        <v>8509</v>
      </c>
      <c r="C5254" s="1" t="s">
        <v>105</v>
      </c>
      <c r="D5254" s="1" t="s">
        <v>213</v>
      </c>
      <c r="E5254" s="1" t="s">
        <v>357</v>
      </c>
      <c r="F5254" s="1" t="s">
        <v>235</v>
      </c>
      <c r="G5254" s="1" t="s">
        <v>105</v>
      </c>
      <c r="H5254" s="1" t="s">
        <v>140</v>
      </c>
      <c r="I5254" s="1" t="s">
        <v>10985</v>
      </c>
      <c r="J5254" s="1" t="s">
        <v>6064</v>
      </c>
      <c r="K5254" s="1" t="s">
        <v>105</v>
      </c>
      <c r="L5254" s="1" t="s">
        <v>257</v>
      </c>
      <c r="M5254" s="1">
        <v>5</v>
      </c>
      <c r="N5254" s="1" t="s">
        <v>258</v>
      </c>
      <c r="O5254" s="1" t="s">
        <v>111</v>
      </c>
      <c r="P5254" s="1">
        <v>75</v>
      </c>
      <c r="Q5254" s="1" t="s">
        <v>8510</v>
      </c>
      <c r="R5254" s="1" t="s">
        <v>105</v>
      </c>
      <c r="S5254" s="1" t="s">
        <v>105</v>
      </c>
      <c r="T5254" s="1" t="s">
        <v>8512</v>
      </c>
      <c r="U5254" s="1" t="s">
        <v>8513</v>
      </c>
      <c r="V5254" s="1" t="s">
        <v>105</v>
      </c>
      <c r="W5254" s="1" t="s">
        <v>105</v>
      </c>
      <c r="X5254" s="1">
        <v>255175</v>
      </c>
    </row>
    <row r="5255" spans="1:24" x14ac:dyDescent="0.25">
      <c r="A5255" t="s">
        <v>43</v>
      </c>
      <c r="B5255" t="s">
        <v>8509</v>
      </c>
      <c r="C5255" t="s">
        <v>105</v>
      </c>
      <c r="D5255" t="s">
        <v>213</v>
      </c>
      <c r="E5255" t="s">
        <v>357</v>
      </c>
      <c r="F5255" t="s">
        <v>235</v>
      </c>
      <c r="G5255" t="s">
        <v>105</v>
      </c>
      <c r="H5255" t="s">
        <v>140</v>
      </c>
      <c r="I5255" t="s">
        <v>10049</v>
      </c>
      <c r="J5255" t="s">
        <v>6055</v>
      </c>
      <c r="K5255" t="s">
        <v>105</v>
      </c>
      <c r="L5255" t="s">
        <v>257</v>
      </c>
      <c r="M5255">
        <v>5</v>
      </c>
      <c r="N5255" t="s">
        <v>258</v>
      </c>
      <c r="O5255" t="s">
        <v>111</v>
      </c>
      <c r="P5255">
        <v>75</v>
      </c>
      <c r="Q5255" t="s">
        <v>105</v>
      </c>
      <c r="R5255" t="s">
        <v>105</v>
      </c>
      <c r="S5255" t="s">
        <v>105</v>
      </c>
      <c r="T5255" t="s">
        <v>105</v>
      </c>
      <c r="U5255" t="s">
        <v>105</v>
      </c>
      <c r="V5255" t="s">
        <v>105</v>
      </c>
      <c r="W5255" t="s">
        <v>105</v>
      </c>
      <c r="X5255">
        <v>217971</v>
      </c>
    </row>
    <row r="5256" spans="1:24" x14ac:dyDescent="0.25">
      <c r="A5256" s="1" t="s">
        <v>43</v>
      </c>
      <c r="B5256" s="1" t="s">
        <v>8509</v>
      </c>
      <c r="C5256" s="1" t="s">
        <v>105</v>
      </c>
      <c r="D5256" s="1" t="s">
        <v>213</v>
      </c>
      <c r="E5256" s="1" t="s">
        <v>357</v>
      </c>
      <c r="F5256" s="1" t="s">
        <v>235</v>
      </c>
      <c r="G5256" s="1" t="s">
        <v>105</v>
      </c>
      <c r="H5256" s="1" t="s">
        <v>140</v>
      </c>
      <c r="I5256" s="1" t="s">
        <v>44</v>
      </c>
      <c r="J5256" s="1" t="s">
        <v>6055</v>
      </c>
      <c r="K5256" s="1" t="s">
        <v>105</v>
      </c>
      <c r="L5256" s="1" t="s">
        <v>257</v>
      </c>
      <c r="M5256" s="1">
        <v>5</v>
      </c>
      <c r="N5256" s="1" t="s">
        <v>258</v>
      </c>
      <c r="O5256" s="1" t="s">
        <v>111</v>
      </c>
      <c r="P5256" s="1">
        <v>75</v>
      </c>
      <c r="Q5256" s="1" t="s">
        <v>8510</v>
      </c>
      <c r="R5256" s="1" t="s">
        <v>8511</v>
      </c>
      <c r="S5256" s="1" t="s">
        <v>105</v>
      </c>
      <c r="T5256" s="1" t="s">
        <v>8512</v>
      </c>
      <c r="U5256" s="1" t="s">
        <v>8513</v>
      </c>
      <c r="V5256" s="1" t="s">
        <v>105</v>
      </c>
      <c r="W5256" s="1" t="s">
        <v>8514</v>
      </c>
      <c r="X5256" s="1">
        <v>217968</v>
      </c>
    </row>
    <row r="5257" spans="1:24" x14ac:dyDescent="0.25">
      <c r="A5257" t="s">
        <v>43</v>
      </c>
      <c r="B5257" t="s">
        <v>8509</v>
      </c>
      <c r="C5257" t="s">
        <v>105</v>
      </c>
      <c r="D5257" t="s">
        <v>213</v>
      </c>
      <c r="E5257" t="s">
        <v>357</v>
      </c>
      <c r="F5257" t="s">
        <v>235</v>
      </c>
      <c r="G5257" t="s">
        <v>105</v>
      </c>
      <c r="H5257" t="s">
        <v>140</v>
      </c>
      <c r="I5257" t="s">
        <v>108</v>
      </c>
      <c r="J5257" t="s">
        <v>6055</v>
      </c>
      <c r="K5257" t="s">
        <v>105</v>
      </c>
      <c r="L5257" t="s">
        <v>257</v>
      </c>
      <c r="M5257">
        <v>5</v>
      </c>
      <c r="N5257" t="s">
        <v>258</v>
      </c>
      <c r="O5257" t="s">
        <v>111</v>
      </c>
      <c r="P5257">
        <v>75</v>
      </c>
      <c r="Q5257" t="s">
        <v>8515</v>
      </c>
      <c r="R5257" t="s">
        <v>8516</v>
      </c>
      <c r="S5257" t="s">
        <v>105</v>
      </c>
      <c r="T5257" t="s">
        <v>8517</v>
      </c>
      <c r="U5257" t="s">
        <v>8518</v>
      </c>
      <c r="V5257" t="s">
        <v>105</v>
      </c>
      <c r="W5257" t="s">
        <v>8519</v>
      </c>
      <c r="X5257">
        <v>217969</v>
      </c>
    </row>
    <row r="5258" spans="1:24" x14ac:dyDescent="0.25">
      <c r="A5258" s="1" t="s">
        <v>43</v>
      </c>
      <c r="B5258" s="1" t="s">
        <v>8509</v>
      </c>
      <c r="C5258" s="1" t="s">
        <v>105</v>
      </c>
      <c r="D5258" s="1" t="s">
        <v>213</v>
      </c>
      <c r="E5258" s="1" t="s">
        <v>357</v>
      </c>
      <c r="F5258" s="1" t="s">
        <v>235</v>
      </c>
      <c r="G5258" s="1" t="s">
        <v>105</v>
      </c>
      <c r="H5258" s="1" t="s">
        <v>140</v>
      </c>
      <c r="I5258" s="1" t="s">
        <v>10052</v>
      </c>
      <c r="J5258" s="1" t="s">
        <v>6055</v>
      </c>
      <c r="K5258" s="1" t="s">
        <v>105</v>
      </c>
      <c r="L5258" s="1" t="s">
        <v>257</v>
      </c>
      <c r="M5258" s="1">
        <v>5</v>
      </c>
      <c r="N5258" s="1" t="s">
        <v>258</v>
      </c>
      <c r="O5258" s="1" t="s">
        <v>111</v>
      </c>
      <c r="P5258" s="1">
        <v>75</v>
      </c>
      <c r="Q5258" s="1" t="s">
        <v>105</v>
      </c>
      <c r="R5258" s="1" t="s">
        <v>105</v>
      </c>
      <c r="S5258" s="1" t="s">
        <v>105</v>
      </c>
      <c r="T5258" s="1" t="s">
        <v>105</v>
      </c>
      <c r="U5258" s="1" t="s">
        <v>105</v>
      </c>
      <c r="V5258" s="1" t="s">
        <v>105</v>
      </c>
      <c r="W5258" s="1" t="s">
        <v>105</v>
      </c>
      <c r="X5258" s="1">
        <v>217970</v>
      </c>
    </row>
    <row r="5259" spans="1:24" x14ac:dyDescent="0.25">
      <c r="A5259" t="s">
        <v>43</v>
      </c>
      <c r="B5259" t="s">
        <v>8509</v>
      </c>
      <c r="C5259" t="s">
        <v>105</v>
      </c>
      <c r="D5259" t="s">
        <v>213</v>
      </c>
      <c r="E5259" t="s">
        <v>357</v>
      </c>
      <c r="F5259" t="s">
        <v>235</v>
      </c>
      <c r="G5259" t="s">
        <v>105</v>
      </c>
      <c r="H5259" t="s">
        <v>140</v>
      </c>
      <c r="I5259" t="s">
        <v>1065</v>
      </c>
      <c r="J5259" t="s">
        <v>6064</v>
      </c>
      <c r="K5259" t="s">
        <v>105</v>
      </c>
      <c r="L5259" t="s">
        <v>257</v>
      </c>
      <c r="M5259">
        <v>5</v>
      </c>
      <c r="N5259" t="s">
        <v>258</v>
      </c>
      <c r="O5259" t="s">
        <v>111</v>
      </c>
      <c r="P5259">
        <v>75</v>
      </c>
      <c r="Q5259" t="s">
        <v>8510</v>
      </c>
      <c r="R5259" t="s">
        <v>8511</v>
      </c>
      <c r="S5259" t="s">
        <v>105</v>
      </c>
      <c r="T5259" t="s">
        <v>8512</v>
      </c>
      <c r="U5259" t="s">
        <v>8513</v>
      </c>
      <c r="V5259" t="s">
        <v>105</v>
      </c>
      <c r="W5259" t="s">
        <v>8514</v>
      </c>
      <c r="X5259">
        <v>235678</v>
      </c>
    </row>
    <row r="5260" spans="1:24" x14ac:dyDescent="0.25">
      <c r="A5260" s="1" t="s">
        <v>43</v>
      </c>
      <c r="B5260" s="1" t="s">
        <v>8509</v>
      </c>
      <c r="C5260" s="1" t="s">
        <v>105</v>
      </c>
      <c r="D5260" s="1" t="s">
        <v>213</v>
      </c>
      <c r="E5260" s="1" t="s">
        <v>357</v>
      </c>
      <c r="F5260" s="1" t="s">
        <v>235</v>
      </c>
      <c r="G5260" s="1" t="s">
        <v>105</v>
      </c>
      <c r="H5260" s="1" t="s">
        <v>140</v>
      </c>
      <c r="I5260" s="1" t="s">
        <v>133</v>
      </c>
      <c r="J5260" s="1" t="s">
        <v>6064</v>
      </c>
      <c r="K5260" s="1" t="s">
        <v>105</v>
      </c>
      <c r="L5260" s="1" t="s">
        <v>257</v>
      </c>
      <c r="M5260" s="1">
        <v>5</v>
      </c>
      <c r="N5260" s="1" t="s">
        <v>258</v>
      </c>
      <c r="O5260" s="1" t="s">
        <v>111</v>
      </c>
      <c r="P5260" s="1">
        <v>75</v>
      </c>
      <c r="Q5260" s="1" t="s">
        <v>8515</v>
      </c>
      <c r="R5260" s="1" t="s">
        <v>8516</v>
      </c>
      <c r="S5260" s="1" t="s">
        <v>105</v>
      </c>
      <c r="T5260" s="1" t="s">
        <v>8517</v>
      </c>
      <c r="U5260" s="1" t="s">
        <v>8518</v>
      </c>
      <c r="V5260" s="1" t="s">
        <v>105</v>
      </c>
      <c r="W5260" s="1" t="s">
        <v>8519</v>
      </c>
      <c r="X5260" s="1">
        <v>235679</v>
      </c>
    </row>
    <row r="5261" spans="1:24" x14ac:dyDescent="0.25">
      <c r="A5261" t="s">
        <v>43</v>
      </c>
      <c r="B5261" t="s">
        <v>6054</v>
      </c>
      <c r="C5261" t="s">
        <v>105</v>
      </c>
      <c r="D5261" t="s">
        <v>213</v>
      </c>
      <c r="E5261" t="s">
        <v>105</v>
      </c>
      <c r="F5261" t="s">
        <v>140</v>
      </c>
      <c r="G5261" t="s">
        <v>105</v>
      </c>
      <c r="H5261" t="s">
        <v>10</v>
      </c>
      <c r="I5261" t="s">
        <v>44</v>
      </c>
      <c r="J5261" t="s">
        <v>6055</v>
      </c>
      <c r="K5261" t="s">
        <v>105</v>
      </c>
      <c r="L5261" t="s">
        <v>257</v>
      </c>
      <c r="M5261">
        <v>5</v>
      </c>
      <c r="N5261" t="s">
        <v>258</v>
      </c>
      <c r="O5261" t="s">
        <v>111</v>
      </c>
      <c r="P5261">
        <v>75</v>
      </c>
      <c r="Q5261" t="s">
        <v>6056</v>
      </c>
      <c r="R5261" t="s">
        <v>6057</v>
      </c>
      <c r="S5261" t="s">
        <v>6058</v>
      </c>
      <c r="T5261" t="s">
        <v>6059</v>
      </c>
      <c r="U5261" t="s">
        <v>105</v>
      </c>
      <c r="V5261" t="s">
        <v>105</v>
      </c>
      <c r="W5261" t="s">
        <v>105</v>
      </c>
      <c r="X5261">
        <v>246140</v>
      </c>
    </row>
    <row r="5262" spans="1:24" x14ac:dyDescent="0.25">
      <c r="A5262" s="1" t="s">
        <v>43</v>
      </c>
      <c r="B5262" s="1" t="s">
        <v>6054</v>
      </c>
      <c r="C5262" s="1" t="s">
        <v>105</v>
      </c>
      <c r="D5262" s="1" t="s">
        <v>213</v>
      </c>
      <c r="E5262" s="1" t="s">
        <v>105</v>
      </c>
      <c r="F5262" s="1" t="s">
        <v>140</v>
      </c>
      <c r="G5262" s="1" t="s">
        <v>105</v>
      </c>
      <c r="H5262" s="1" t="s">
        <v>10</v>
      </c>
      <c r="I5262" s="1" t="s">
        <v>10048</v>
      </c>
      <c r="J5262" s="1" t="s">
        <v>6055</v>
      </c>
      <c r="K5262" s="1" t="s">
        <v>105</v>
      </c>
      <c r="L5262" s="1" t="s">
        <v>257</v>
      </c>
      <c r="M5262" s="1">
        <v>5</v>
      </c>
      <c r="N5262" s="1" t="s">
        <v>258</v>
      </c>
      <c r="O5262" s="1" t="s">
        <v>111</v>
      </c>
      <c r="P5262" s="1">
        <v>75</v>
      </c>
      <c r="Q5262" s="1" t="s">
        <v>105</v>
      </c>
      <c r="R5262" s="1" t="s">
        <v>105</v>
      </c>
      <c r="S5262" s="1" t="s">
        <v>105</v>
      </c>
      <c r="T5262" s="1" t="s">
        <v>105</v>
      </c>
      <c r="U5262" s="1" t="s">
        <v>105</v>
      </c>
      <c r="V5262" s="1" t="s">
        <v>105</v>
      </c>
      <c r="W5262" s="1" t="s">
        <v>105</v>
      </c>
      <c r="X5262" s="1">
        <v>246142</v>
      </c>
    </row>
    <row r="5263" spans="1:24" x14ac:dyDescent="0.25">
      <c r="A5263" t="s">
        <v>43</v>
      </c>
      <c r="B5263" t="s">
        <v>6054</v>
      </c>
      <c r="C5263" t="s">
        <v>105</v>
      </c>
      <c r="D5263" t="s">
        <v>213</v>
      </c>
      <c r="E5263" t="s">
        <v>105</v>
      </c>
      <c r="F5263" t="s">
        <v>140</v>
      </c>
      <c r="G5263" t="s">
        <v>105</v>
      </c>
      <c r="H5263" t="s">
        <v>10</v>
      </c>
      <c r="I5263" t="s">
        <v>10047</v>
      </c>
      <c r="J5263" t="s">
        <v>6055</v>
      </c>
      <c r="K5263" t="s">
        <v>105</v>
      </c>
      <c r="L5263" t="s">
        <v>257</v>
      </c>
      <c r="M5263">
        <v>5</v>
      </c>
      <c r="N5263" t="s">
        <v>258</v>
      </c>
      <c r="O5263" t="s">
        <v>111</v>
      </c>
      <c r="P5263">
        <v>75</v>
      </c>
      <c r="Q5263" t="s">
        <v>105</v>
      </c>
      <c r="R5263" t="s">
        <v>105</v>
      </c>
      <c r="S5263" t="s">
        <v>105</v>
      </c>
      <c r="T5263" t="s">
        <v>105</v>
      </c>
      <c r="U5263" t="s">
        <v>105</v>
      </c>
      <c r="V5263" t="s">
        <v>105</v>
      </c>
      <c r="W5263" t="s">
        <v>105</v>
      </c>
      <c r="X5263">
        <v>246143</v>
      </c>
    </row>
    <row r="5264" spans="1:24" x14ac:dyDescent="0.25">
      <c r="A5264" s="1" t="s">
        <v>43</v>
      </c>
      <c r="B5264" s="1" t="s">
        <v>6054</v>
      </c>
      <c r="C5264" s="1" t="s">
        <v>105</v>
      </c>
      <c r="D5264" s="1" t="s">
        <v>213</v>
      </c>
      <c r="E5264" s="1" t="s">
        <v>105</v>
      </c>
      <c r="F5264" s="1" t="s">
        <v>140</v>
      </c>
      <c r="G5264" s="1" t="s">
        <v>105</v>
      </c>
      <c r="H5264" s="1" t="s">
        <v>10</v>
      </c>
      <c r="I5264" s="1" t="s">
        <v>173</v>
      </c>
      <c r="J5264" s="1" t="s">
        <v>6055</v>
      </c>
      <c r="K5264" s="1" t="s">
        <v>105</v>
      </c>
      <c r="L5264" s="1" t="s">
        <v>257</v>
      </c>
      <c r="M5264" s="1">
        <v>5</v>
      </c>
      <c r="N5264" s="1" t="s">
        <v>258</v>
      </c>
      <c r="O5264" s="1" t="s">
        <v>111</v>
      </c>
      <c r="P5264" s="1">
        <v>75</v>
      </c>
      <c r="Q5264" s="1" t="s">
        <v>6060</v>
      </c>
      <c r="R5264" s="1" t="s">
        <v>6061</v>
      </c>
      <c r="S5264" s="1" t="s">
        <v>6062</v>
      </c>
      <c r="T5264" s="1" t="s">
        <v>6063</v>
      </c>
      <c r="U5264" s="1" t="s">
        <v>105</v>
      </c>
      <c r="V5264" s="1" t="s">
        <v>105</v>
      </c>
      <c r="W5264" s="1" t="s">
        <v>105</v>
      </c>
      <c r="X5264" s="1">
        <v>246141</v>
      </c>
    </row>
    <row r="5265" spans="1:24" x14ac:dyDescent="0.25">
      <c r="A5265" t="s">
        <v>43</v>
      </c>
      <c r="B5265" t="s">
        <v>6054</v>
      </c>
      <c r="C5265" t="s">
        <v>105</v>
      </c>
      <c r="D5265" t="s">
        <v>213</v>
      </c>
      <c r="E5265" t="s">
        <v>105</v>
      </c>
      <c r="F5265" t="s">
        <v>140</v>
      </c>
      <c r="G5265" t="s">
        <v>105</v>
      </c>
      <c r="H5265" t="s">
        <v>10</v>
      </c>
      <c r="I5265" t="s">
        <v>1065</v>
      </c>
      <c r="J5265" t="s">
        <v>6064</v>
      </c>
      <c r="K5265" t="s">
        <v>105</v>
      </c>
      <c r="L5265" t="s">
        <v>257</v>
      </c>
      <c r="M5265">
        <v>5</v>
      </c>
      <c r="N5265" t="s">
        <v>258</v>
      </c>
      <c r="O5265" t="s">
        <v>111</v>
      </c>
      <c r="P5265">
        <v>75</v>
      </c>
      <c r="Q5265" t="s">
        <v>6056</v>
      </c>
      <c r="R5265" t="s">
        <v>6057</v>
      </c>
      <c r="S5265" t="s">
        <v>6058</v>
      </c>
      <c r="T5265" t="s">
        <v>6059</v>
      </c>
      <c r="U5265" t="s">
        <v>105</v>
      </c>
      <c r="V5265" t="s">
        <v>6065</v>
      </c>
      <c r="W5265" t="s">
        <v>6066</v>
      </c>
      <c r="X5265">
        <v>246145</v>
      </c>
    </row>
    <row r="5266" spans="1:24" x14ac:dyDescent="0.25">
      <c r="A5266" s="1" t="s">
        <v>43</v>
      </c>
      <c r="B5266" s="1" t="s">
        <v>6054</v>
      </c>
      <c r="C5266" s="1" t="s">
        <v>105</v>
      </c>
      <c r="D5266" s="1" t="s">
        <v>213</v>
      </c>
      <c r="E5266" s="1" t="s">
        <v>105</v>
      </c>
      <c r="F5266" s="1" t="s">
        <v>140</v>
      </c>
      <c r="G5266" s="1" t="s">
        <v>105</v>
      </c>
      <c r="H5266" s="1" t="s">
        <v>10</v>
      </c>
      <c r="I5266" s="1" t="s">
        <v>183</v>
      </c>
      <c r="J5266" s="1" t="s">
        <v>6064</v>
      </c>
      <c r="K5266" s="1" t="s">
        <v>105</v>
      </c>
      <c r="L5266" s="1" t="s">
        <v>257</v>
      </c>
      <c r="M5266" s="1">
        <v>5</v>
      </c>
      <c r="N5266" s="1" t="s">
        <v>258</v>
      </c>
      <c r="O5266" s="1" t="s">
        <v>111</v>
      </c>
      <c r="P5266" s="1">
        <v>75</v>
      </c>
      <c r="Q5266" s="1" t="s">
        <v>6060</v>
      </c>
      <c r="R5266" s="1" t="s">
        <v>6061</v>
      </c>
      <c r="S5266" s="1" t="s">
        <v>6062</v>
      </c>
      <c r="T5266" s="1" t="s">
        <v>6063</v>
      </c>
      <c r="U5266" s="1" t="s">
        <v>105</v>
      </c>
      <c r="V5266" s="1" t="s">
        <v>6067</v>
      </c>
      <c r="W5266" s="1" t="s">
        <v>6068</v>
      </c>
      <c r="X5266" s="1">
        <v>246147</v>
      </c>
    </row>
    <row r="5267" spans="1:24" x14ac:dyDescent="0.25">
      <c r="A5267" t="s">
        <v>43</v>
      </c>
      <c r="B5267" t="s">
        <v>6054</v>
      </c>
      <c r="C5267" t="s">
        <v>105</v>
      </c>
      <c r="D5267" t="s">
        <v>213</v>
      </c>
      <c r="E5267" t="s">
        <v>105</v>
      </c>
      <c r="F5267" t="s">
        <v>140</v>
      </c>
      <c r="G5267" t="s">
        <v>105</v>
      </c>
      <c r="H5267" t="s">
        <v>10</v>
      </c>
      <c r="I5267" t="s">
        <v>10759</v>
      </c>
      <c r="J5267" t="s">
        <v>6064</v>
      </c>
      <c r="K5267" t="s">
        <v>105</v>
      </c>
      <c r="L5267" t="s">
        <v>257</v>
      </c>
      <c r="M5267">
        <v>5</v>
      </c>
      <c r="N5267" t="s">
        <v>258</v>
      </c>
      <c r="O5267" t="s">
        <v>111</v>
      </c>
      <c r="P5267">
        <v>75</v>
      </c>
      <c r="Q5267" t="s">
        <v>6060</v>
      </c>
      <c r="R5267" t="s">
        <v>105</v>
      </c>
      <c r="S5267" t="s">
        <v>105</v>
      </c>
      <c r="T5267" t="s">
        <v>6063</v>
      </c>
      <c r="U5267" t="s">
        <v>105</v>
      </c>
      <c r="V5267" t="s">
        <v>105</v>
      </c>
      <c r="W5267" t="s">
        <v>11116</v>
      </c>
      <c r="X5267">
        <v>256077</v>
      </c>
    </row>
    <row r="5268" spans="1:24" x14ac:dyDescent="0.25">
      <c r="A5268" s="1" t="s">
        <v>43</v>
      </c>
      <c r="B5268" s="1" t="s">
        <v>6054</v>
      </c>
      <c r="C5268" s="1" t="s">
        <v>105</v>
      </c>
      <c r="D5268" s="1" t="s">
        <v>213</v>
      </c>
      <c r="E5268" s="1" t="s">
        <v>105</v>
      </c>
      <c r="F5268" s="1" t="s">
        <v>140</v>
      </c>
      <c r="G5268" s="1" t="s">
        <v>105</v>
      </c>
      <c r="H5268" s="1" t="s">
        <v>10</v>
      </c>
      <c r="I5268" s="1" t="s">
        <v>10985</v>
      </c>
      <c r="J5268" s="1" t="s">
        <v>6064</v>
      </c>
      <c r="K5268" s="1" t="s">
        <v>105</v>
      </c>
      <c r="L5268" s="1" t="s">
        <v>257</v>
      </c>
      <c r="M5268" s="1">
        <v>5</v>
      </c>
      <c r="N5268" s="1" t="s">
        <v>258</v>
      </c>
      <c r="O5268" s="1" t="s">
        <v>111</v>
      </c>
      <c r="P5268" s="1">
        <v>75</v>
      </c>
      <c r="Q5268" s="1" t="s">
        <v>6056</v>
      </c>
      <c r="R5268" s="1" t="s">
        <v>105</v>
      </c>
      <c r="S5268" s="1" t="s">
        <v>105</v>
      </c>
      <c r="T5268" s="1" t="s">
        <v>6059</v>
      </c>
      <c r="U5268" s="1" t="s">
        <v>105</v>
      </c>
      <c r="V5268" s="1" t="s">
        <v>105</v>
      </c>
      <c r="W5268" s="1" t="s">
        <v>11115</v>
      </c>
      <c r="X5268" s="1">
        <v>256075</v>
      </c>
    </row>
    <row r="5269" spans="1:24" x14ac:dyDescent="0.25">
      <c r="A5269" t="s">
        <v>43</v>
      </c>
      <c r="B5269" t="s">
        <v>6069</v>
      </c>
      <c r="C5269" t="s">
        <v>5557</v>
      </c>
      <c r="D5269" t="s">
        <v>1810</v>
      </c>
      <c r="E5269" t="s">
        <v>105</v>
      </c>
      <c r="F5269" t="s">
        <v>296</v>
      </c>
      <c r="G5269" t="s">
        <v>105</v>
      </c>
      <c r="H5269" t="s">
        <v>10</v>
      </c>
      <c r="I5269" t="s">
        <v>1117</v>
      </c>
      <c r="J5269" t="s">
        <v>1816</v>
      </c>
      <c r="K5269" t="s">
        <v>105</v>
      </c>
      <c r="L5269" t="s">
        <v>204</v>
      </c>
      <c r="M5269">
        <v>4</v>
      </c>
      <c r="N5269" t="s">
        <v>205</v>
      </c>
      <c r="O5269" t="s">
        <v>111</v>
      </c>
      <c r="P5269">
        <v>75</v>
      </c>
      <c r="Q5269" t="s">
        <v>105</v>
      </c>
      <c r="R5269" t="s">
        <v>105</v>
      </c>
      <c r="S5269" t="s">
        <v>105</v>
      </c>
      <c r="T5269" t="s">
        <v>105</v>
      </c>
      <c r="U5269" t="s">
        <v>105</v>
      </c>
      <c r="V5269" t="s">
        <v>105</v>
      </c>
      <c r="W5269" t="s">
        <v>105</v>
      </c>
      <c r="X5269">
        <v>235994</v>
      </c>
    </row>
    <row r="5270" spans="1:24" x14ac:dyDescent="0.25">
      <c r="A5270" s="1" t="s">
        <v>43</v>
      </c>
      <c r="B5270" s="1" t="s">
        <v>6069</v>
      </c>
      <c r="C5270" s="1" t="s">
        <v>5557</v>
      </c>
      <c r="D5270" s="1" t="s">
        <v>1810</v>
      </c>
      <c r="E5270" s="1" t="s">
        <v>105</v>
      </c>
      <c r="F5270" s="1" t="s">
        <v>296</v>
      </c>
      <c r="G5270" s="1" t="s">
        <v>105</v>
      </c>
      <c r="H5270" s="1" t="s">
        <v>10</v>
      </c>
      <c r="I5270" s="1" t="s">
        <v>1115</v>
      </c>
      <c r="J5270" s="1" t="s">
        <v>1811</v>
      </c>
      <c r="K5270" s="1" t="s">
        <v>105</v>
      </c>
      <c r="L5270" s="1" t="s">
        <v>204</v>
      </c>
      <c r="M5270" s="1">
        <v>4</v>
      </c>
      <c r="N5270" s="1" t="s">
        <v>205</v>
      </c>
      <c r="O5270" s="1" t="s">
        <v>111</v>
      </c>
      <c r="P5270" s="1">
        <v>75</v>
      </c>
      <c r="Q5270" s="1" t="s">
        <v>105</v>
      </c>
      <c r="R5270" s="1" t="s">
        <v>105</v>
      </c>
      <c r="S5270" s="1" t="s">
        <v>105</v>
      </c>
      <c r="T5270" s="1" t="s">
        <v>105</v>
      </c>
      <c r="U5270" s="1" t="s">
        <v>105</v>
      </c>
      <c r="V5270" s="1" t="s">
        <v>105</v>
      </c>
      <c r="W5270" s="1" t="s">
        <v>105</v>
      </c>
      <c r="X5270" s="1">
        <v>219651</v>
      </c>
    </row>
    <row r="5271" spans="1:24" x14ac:dyDescent="0.25">
      <c r="A5271" t="s">
        <v>43</v>
      </c>
      <c r="B5271" t="s">
        <v>6069</v>
      </c>
      <c r="C5271" t="s">
        <v>5557</v>
      </c>
      <c r="D5271" t="s">
        <v>1810</v>
      </c>
      <c r="E5271" t="s">
        <v>105</v>
      </c>
      <c r="F5271" t="s">
        <v>296</v>
      </c>
      <c r="G5271" t="s">
        <v>105</v>
      </c>
      <c r="H5271" t="s">
        <v>10</v>
      </c>
      <c r="I5271" t="s">
        <v>10116</v>
      </c>
      <c r="J5271" t="s">
        <v>1811</v>
      </c>
      <c r="K5271" t="s">
        <v>105</v>
      </c>
      <c r="L5271" t="s">
        <v>204</v>
      </c>
      <c r="M5271">
        <v>4</v>
      </c>
      <c r="N5271" t="s">
        <v>205</v>
      </c>
      <c r="O5271" t="s">
        <v>111</v>
      </c>
      <c r="P5271">
        <v>100</v>
      </c>
      <c r="Q5271" t="s">
        <v>10522</v>
      </c>
      <c r="R5271" t="s">
        <v>105</v>
      </c>
      <c r="S5271" t="s">
        <v>105</v>
      </c>
      <c r="T5271" t="s">
        <v>105</v>
      </c>
      <c r="U5271" t="s">
        <v>105</v>
      </c>
      <c r="V5271" t="s">
        <v>105</v>
      </c>
      <c r="W5271" t="s">
        <v>105</v>
      </c>
      <c r="X5271">
        <v>218930</v>
      </c>
    </row>
    <row r="5272" spans="1:24" x14ac:dyDescent="0.25">
      <c r="A5272" s="1" t="s">
        <v>43</v>
      </c>
      <c r="B5272" s="1" t="s">
        <v>6069</v>
      </c>
      <c r="C5272" s="1" t="s">
        <v>5557</v>
      </c>
      <c r="D5272" s="1" t="s">
        <v>1810</v>
      </c>
      <c r="E5272" s="1" t="s">
        <v>105</v>
      </c>
      <c r="F5272" s="1" t="s">
        <v>296</v>
      </c>
      <c r="G5272" s="1" t="s">
        <v>105</v>
      </c>
      <c r="H5272" s="1" t="s">
        <v>10</v>
      </c>
      <c r="I5272" s="1" t="s">
        <v>10988</v>
      </c>
      <c r="J5272" s="1" t="s">
        <v>1816</v>
      </c>
      <c r="K5272" s="1" t="s">
        <v>105</v>
      </c>
      <c r="L5272" s="1" t="s">
        <v>204</v>
      </c>
      <c r="M5272" s="1">
        <v>4</v>
      </c>
      <c r="N5272" s="1" t="s">
        <v>205</v>
      </c>
      <c r="O5272" s="1" t="s">
        <v>111</v>
      </c>
      <c r="P5272" s="1">
        <v>75</v>
      </c>
      <c r="Q5272" s="1" t="s">
        <v>105</v>
      </c>
      <c r="R5272" s="1" t="s">
        <v>105</v>
      </c>
      <c r="S5272" s="1" t="s">
        <v>105</v>
      </c>
      <c r="T5272" s="1" t="s">
        <v>105</v>
      </c>
      <c r="U5272" s="1" t="s">
        <v>105</v>
      </c>
      <c r="V5272" s="1" t="s">
        <v>105</v>
      </c>
      <c r="W5272" s="1" t="s">
        <v>105</v>
      </c>
      <c r="X5272" s="1">
        <v>255368</v>
      </c>
    </row>
    <row r="5273" spans="1:24" x14ac:dyDescent="0.25">
      <c r="A5273" t="s">
        <v>43</v>
      </c>
      <c r="B5273" t="s">
        <v>6069</v>
      </c>
      <c r="C5273" t="s">
        <v>1390</v>
      </c>
      <c r="D5273" t="s">
        <v>1810</v>
      </c>
      <c r="E5273" t="s">
        <v>105</v>
      </c>
      <c r="F5273" t="s">
        <v>296</v>
      </c>
      <c r="G5273" t="s">
        <v>105</v>
      </c>
      <c r="H5273" t="s">
        <v>10</v>
      </c>
      <c r="I5273" t="s">
        <v>11680</v>
      </c>
      <c r="J5273" t="s">
        <v>1820</v>
      </c>
      <c r="K5273" t="s">
        <v>105</v>
      </c>
      <c r="L5273" t="s">
        <v>204</v>
      </c>
      <c r="M5273">
        <v>4</v>
      </c>
      <c r="N5273" t="s">
        <v>205</v>
      </c>
      <c r="O5273" t="s">
        <v>111</v>
      </c>
      <c r="P5273">
        <v>115</v>
      </c>
      <c r="Q5273" t="s">
        <v>6070</v>
      </c>
      <c r="R5273" t="s">
        <v>105</v>
      </c>
      <c r="S5273" t="s">
        <v>105</v>
      </c>
      <c r="T5273" t="s">
        <v>105</v>
      </c>
      <c r="U5273" t="s">
        <v>105</v>
      </c>
      <c r="V5273" t="s">
        <v>105</v>
      </c>
      <c r="W5273" t="s">
        <v>105</v>
      </c>
      <c r="X5273">
        <v>257764</v>
      </c>
    </row>
    <row r="5274" spans="1:24" x14ac:dyDescent="0.25">
      <c r="A5274" s="1" t="s">
        <v>43</v>
      </c>
      <c r="B5274" s="1" t="s">
        <v>6069</v>
      </c>
      <c r="C5274" s="1" t="s">
        <v>1390</v>
      </c>
      <c r="D5274" s="1" t="s">
        <v>1810</v>
      </c>
      <c r="E5274" s="1" t="s">
        <v>105</v>
      </c>
      <c r="F5274" s="1" t="s">
        <v>296</v>
      </c>
      <c r="G5274" s="1" t="s">
        <v>105</v>
      </c>
      <c r="H5274" s="1" t="s">
        <v>10</v>
      </c>
      <c r="I5274" s="1" t="s">
        <v>10125</v>
      </c>
      <c r="J5274" s="1" t="s">
        <v>1819</v>
      </c>
      <c r="K5274" s="1" t="s">
        <v>105</v>
      </c>
      <c r="L5274" s="1" t="s">
        <v>204</v>
      </c>
      <c r="M5274" s="1">
        <v>4</v>
      </c>
      <c r="N5274" s="1" t="s">
        <v>205</v>
      </c>
      <c r="O5274" s="1" t="s">
        <v>111</v>
      </c>
      <c r="P5274" s="1">
        <v>150</v>
      </c>
      <c r="Q5274" s="1" t="s">
        <v>6070</v>
      </c>
      <c r="R5274" s="1" t="s">
        <v>105</v>
      </c>
      <c r="S5274" s="1" t="s">
        <v>105</v>
      </c>
      <c r="T5274" s="1" t="s">
        <v>105</v>
      </c>
      <c r="U5274" s="1" t="s">
        <v>105</v>
      </c>
      <c r="V5274" s="1" t="s">
        <v>105</v>
      </c>
      <c r="W5274" s="1" t="s">
        <v>105</v>
      </c>
      <c r="X5274" s="1">
        <v>245495</v>
      </c>
    </row>
    <row r="5275" spans="1:24" x14ac:dyDescent="0.25">
      <c r="A5275" t="s">
        <v>43</v>
      </c>
      <c r="B5275" t="s">
        <v>6069</v>
      </c>
      <c r="C5275" t="s">
        <v>1390</v>
      </c>
      <c r="D5275" t="s">
        <v>1810</v>
      </c>
      <c r="E5275" t="s">
        <v>105</v>
      </c>
      <c r="F5275" t="s">
        <v>296</v>
      </c>
      <c r="G5275" t="s">
        <v>105</v>
      </c>
      <c r="H5275" t="s">
        <v>10</v>
      </c>
      <c r="I5275" t="s">
        <v>1389</v>
      </c>
      <c r="J5275" t="s">
        <v>1819</v>
      </c>
      <c r="K5275" t="s">
        <v>105</v>
      </c>
      <c r="L5275" t="s">
        <v>204</v>
      </c>
      <c r="M5275">
        <v>4</v>
      </c>
      <c r="N5275" t="s">
        <v>205</v>
      </c>
      <c r="O5275" t="s">
        <v>111</v>
      </c>
      <c r="P5275">
        <v>115</v>
      </c>
      <c r="Q5275" t="s">
        <v>6070</v>
      </c>
      <c r="R5275" t="s">
        <v>105</v>
      </c>
      <c r="S5275" t="s">
        <v>105</v>
      </c>
      <c r="T5275" t="s">
        <v>105</v>
      </c>
      <c r="U5275" t="s">
        <v>105</v>
      </c>
      <c r="V5275" t="s">
        <v>105</v>
      </c>
      <c r="W5275" t="s">
        <v>105</v>
      </c>
      <c r="X5275">
        <v>245496</v>
      </c>
    </row>
    <row r="5276" spans="1:24" x14ac:dyDescent="0.25">
      <c r="A5276" s="1" t="s">
        <v>43</v>
      </c>
      <c r="B5276" s="1" t="s">
        <v>6069</v>
      </c>
      <c r="C5276" s="1" t="s">
        <v>1390</v>
      </c>
      <c r="D5276" s="1" t="s">
        <v>1810</v>
      </c>
      <c r="E5276" s="1" t="s">
        <v>105</v>
      </c>
      <c r="F5276" s="1" t="s">
        <v>296</v>
      </c>
      <c r="G5276" s="1" t="s">
        <v>105</v>
      </c>
      <c r="H5276" s="1" t="s">
        <v>10</v>
      </c>
      <c r="I5276" s="1" t="s">
        <v>1384</v>
      </c>
      <c r="J5276" s="1" t="s">
        <v>1820</v>
      </c>
      <c r="K5276" s="1" t="s">
        <v>105</v>
      </c>
      <c r="L5276" s="1" t="s">
        <v>204</v>
      </c>
      <c r="M5276" s="1">
        <v>4</v>
      </c>
      <c r="N5276" s="1" t="s">
        <v>205</v>
      </c>
      <c r="O5276" s="1" t="s">
        <v>111</v>
      </c>
      <c r="P5276" s="1">
        <v>115</v>
      </c>
      <c r="Q5276" s="1" t="s">
        <v>6070</v>
      </c>
      <c r="R5276" s="1" t="s">
        <v>105</v>
      </c>
      <c r="S5276" s="1" t="s">
        <v>105</v>
      </c>
      <c r="T5276" s="1" t="s">
        <v>105</v>
      </c>
      <c r="U5276" s="1" t="s">
        <v>105</v>
      </c>
      <c r="V5276" s="1" t="s">
        <v>105</v>
      </c>
      <c r="W5276" s="1" t="s">
        <v>105</v>
      </c>
      <c r="X5276" s="1">
        <v>245497</v>
      </c>
    </row>
    <row r="5277" spans="1:24" x14ac:dyDescent="0.25">
      <c r="A5277" t="s">
        <v>43</v>
      </c>
      <c r="B5277" t="s">
        <v>6069</v>
      </c>
      <c r="C5277" t="s">
        <v>5338</v>
      </c>
      <c r="D5277" t="s">
        <v>1100</v>
      </c>
      <c r="E5277" t="s">
        <v>105</v>
      </c>
      <c r="F5277" t="s">
        <v>107</v>
      </c>
      <c r="G5277" t="s">
        <v>4828</v>
      </c>
      <c r="H5277" t="s">
        <v>296</v>
      </c>
      <c r="I5277" t="s">
        <v>10988</v>
      </c>
      <c r="J5277" t="s">
        <v>5571</v>
      </c>
      <c r="K5277" t="s">
        <v>105</v>
      </c>
      <c r="L5277" t="s">
        <v>204</v>
      </c>
      <c r="M5277">
        <v>5</v>
      </c>
      <c r="N5277" t="s">
        <v>205</v>
      </c>
      <c r="O5277" t="s">
        <v>111</v>
      </c>
      <c r="P5277">
        <v>75</v>
      </c>
      <c r="Q5277" t="s">
        <v>105</v>
      </c>
      <c r="R5277" t="s">
        <v>105</v>
      </c>
      <c r="S5277" t="s">
        <v>105</v>
      </c>
      <c r="T5277" t="s">
        <v>105</v>
      </c>
      <c r="U5277" t="s">
        <v>105</v>
      </c>
      <c r="V5277" t="s">
        <v>105</v>
      </c>
      <c r="W5277" t="s">
        <v>105</v>
      </c>
      <c r="X5277">
        <v>255497</v>
      </c>
    </row>
    <row r="5278" spans="1:24" x14ac:dyDescent="0.25">
      <c r="A5278" s="1" t="s">
        <v>43</v>
      </c>
      <c r="B5278" s="1" t="s">
        <v>6069</v>
      </c>
      <c r="C5278" s="1" t="s">
        <v>5338</v>
      </c>
      <c r="D5278" s="1" t="s">
        <v>1100</v>
      </c>
      <c r="E5278" s="1" t="s">
        <v>105</v>
      </c>
      <c r="F5278" s="1" t="s">
        <v>107</v>
      </c>
      <c r="G5278" s="1" t="s">
        <v>4828</v>
      </c>
      <c r="H5278" s="1" t="s">
        <v>296</v>
      </c>
      <c r="I5278" s="1" t="s">
        <v>1117</v>
      </c>
      <c r="J5278" s="1" t="s">
        <v>5571</v>
      </c>
      <c r="K5278" s="1" t="s">
        <v>105</v>
      </c>
      <c r="L5278" s="1" t="s">
        <v>204</v>
      </c>
      <c r="M5278" s="1">
        <v>5</v>
      </c>
      <c r="N5278" s="1" t="s">
        <v>205</v>
      </c>
      <c r="O5278" s="1" t="s">
        <v>111</v>
      </c>
      <c r="P5278" s="1">
        <v>75</v>
      </c>
      <c r="Q5278" s="1" t="s">
        <v>105</v>
      </c>
      <c r="R5278" s="1" t="s">
        <v>105</v>
      </c>
      <c r="S5278" s="1" t="s">
        <v>105</v>
      </c>
      <c r="T5278" s="1" t="s">
        <v>105</v>
      </c>
      <c r="U5278" s="1" t="s">
        <v>105</v>
      </c>
      <c r="V5278" s="1" t="s">
        <v>105</v>
      </c>
      <c r="W5278" s="1" t="s">
        <v>105</v>
      </c>
      <c r="X5278" s="1">
        <v>236177</v>
      </c>
    </row>
    <row r="5279" spans="1:24" x14ac:dyDescent="0.25">
      <c r="A5279" t="s">
        <v>43</v>
      </c>
      <c r="B5279" t="s">
        <v>6069</v>
      </c>
      <c r="C5279" t="s">
        <v>5338</v>
      </c>
      <c r="D5279" t="s">
        <v>1100</v>
      </c>
      <c r="E5279" t="s">
        <v>105</v>
      </c>
      <c r="F5279" t="s">
        <v>107</v>
      </c>
      <c r="G5279" t="s">
        <v>4828</v>
      </c>
      <c r="H5279" t="s">
        <v>296</v>
      </c>
      <c r="I5279" t="s">
        <v>1115</v>
      </c>
      <c r="J5279" t="s">
        <v>5570</v>
      </c>
      <c r="K5279" t="s">
        <v>105</v>
      </c>
      <c r="L5279" t="s">
        <v>204</v>
      </c>
      <c r="M5279">
        <v>5</v>
      </c>
      <c r="N5279" t="s">
        <v>205</v>
      </c>
      <c r="O5279" t="s">
        <v>111</v>
      </c>
      <c r="P5279">
        <v>75</v>
      </c>
      <c r="Q5279" t="s">
        <v>105</v>
      </c>
      <c r="R5279" t="s">
        <v>105</v>
      </c>
      <c r="S5279" t="s">
        <v>105</v>
      </c>
      <c r="T5279" t="s">
        <v>105</v>
      </c>
      <c r="U5279" t="s">
        <v>105</v>
      </c>
      <c r="V5279" t="s">
        <v>105</v>
      </c>
      <c r="W5279" t="s">
        <v>105</v>
      </c>
      <c r="X5279">
        <v>219384</v>
      </c>
    </row>
    <row r="5280" spans="1:24" x14ac:dyDescent="0.25">
      <c r="A5280" s="1" t="s">
        <v>43</v>
      </c>
      <c r="B5280" s="1" t="s">
        <v>6069</v>
      </c>
      <c r="C5280" s="1" t="s">
        <v>5338</v>
      </c>
      <c r="D5280" s="1" t="s">
        <v>1100</v>
      </c>
      <c r="E5280" s="1" t="s">
        <v>105</v>
      </c>
      <c r="F5280" s="1" t="s">
        <v>107</v>
      </c>
      <c r="G5280" s="1" t="s">
        <v>4828</v>
      </c>
      <c r="H5280" s="1" t="s">
        <v>296</v>
      </c>
      <c r="I5280" s="1" t="s">
        <v>10116</v>
      </c>
      <c r="J5280" s="1" t="s">
        <v>5570</v>
      </c>
      <c r="K5280" s="1" t="s">
        <v>105</v>
      </c>
      <c r="L5280" s="1" t="s">
        <v>204</v>
      </c>
      <c r="M5280" s="1">
        <v>5</v>
      </c>
      <c r="N5280" s="1" t="s">
        <v>205</v>
      </c>
      <c r="O5280" s="1" t="s">
        <v>111</v>
      </c>
      <c r="P5280" s="1">
        <v>75</v>
      </c>
      <c r="Q5280" s="1" t="s">
        <v>105</v>
      </c>
      <c r="R5280" s="1" t="s">
        <v>105</v>
      </c>
      <c r="S5280" s="1" t="s">
        <v>105</v>
      </c>
      <c r="T5280" s="1" t="s">
        <v>105</v>
      </c>
      <c r="U5280" s="1" t="s">
        <v>105</v>
      </c>
      <c r="V5280" s="1" t="s">
        <v>105</v>
      </c>
      <c r="W5280" s="1" t="s">
        <v>105</v>
      </c>
      <c r="X5280" s="1">
        <v>219385</v>
      </c>
    </row>
    <row r="5281" spans="1:24" x14ac:dyDescent="0.25">
      <c r="A5281" t="s">
        <v>43</v>
      </c>
      <c r="B5281" t="s">
        <v>6069</v>
      </c>
      <c r="C5281" t="s">
        <v>6071</v>
      </c>
      <c r="D5281" t="s">
        <v>1810</v>
      </c>
      <c r="E5281" t="s">
        <v>105</v>
      </c>
      <c r="F5281" t="s">
        <v>296</v>
      </c>
      <c r="G5281" t="s">
        <v>105</v>
      </c>
      <c r="H5281" t="s">
        <v>10</v>
      </c>
      <c r="I5281" t="s">
        <v>10988</v>
      </c>
      <c r="J5281" t="s">
        <v>1816</v>
      </c>
      <c r="K5281" t="s">
        <v>105</v>
      </c>
      <c r="L5281" t="s">
        <v>204</v>
      </c>
      <c r="M5281">
        <v>4</v>
      </c>
      <c r="N5281" t="s">
        <v>956</v>
      </c>
      <c r="O5281" t="s">
        <v>111</v>
      </c>
      <c r="P5281">
        <v>75</v>
      </c>
      <c r="Q5281" t="s">
        <v>105</v>
      </c>
      <c r="R5281" t="s">
        <v>105</v>
      </c>
      <c r="S5281" t="s">
        <v>105</v>
      </c>
      <c r="T5281" t="s">
        <v>105</v>
      </c>
      <c r="U5281" t="s">
        <v>105</v>
      </c>
      <c r="V5281" t="s">
        <v>105</v>
      </c>
      <c r="W5281" t="s">
        <v>105</v>
      </c>
      <c r="X5281">
        <v>255367</v>
      </c>
    </row>
    <row r="5282" spans="1:24" x14ac:dyDescent="0.25">
      <c r="A5282" s="1" t="s">
        <v>43</v>
      </c>
      <c r="B5282" s="1" t="s">
        <v>6069</v>
      </c>
      <c r="C5282" s="1" t="s">
        <v>6071</v>
      </c>
      <c r="D5282" s="1" t="s">
        <v>1810</v>
      </c>
      <c r="E5282" s="1" t="s">
        <v>105</v>
      </c>
      <c r="F5282" s="1" t="s">
        <v>296</v>
      </c>
      <c r="G5282" s="1" t="s">
        <v>105</v>
      </c>
      <c r="H5282" s="1" t="s">
        <v>10</v>
      </c>
      <c r="I5282" s="1" t="s">
        <v>10116</v>
      </c>
      <c r="J5282" s="1" t="s">
        <v>1811</v>
      </c>
      <c r="K5282" s="1" t="s">
        <v>105</v>
      </c>
      <c r="L5282" s="1" t="s">
        <v>204</v>
      </c>
      <c r="M5282" s="1">
        <v>4</v>
      </c>
      <c r="N5282" s="1" t="s">
        <v>956</v>
      </c>
      <c r="O5282" s="1" t="s">
        <v>111</v>
      </c>
      <c r="P5282" s="1">
        <v>100</v>
      </c>
      <c r="Q5282" s="1" t="s">
        <v>10522</v>
      </c>
      <c r="R5282" s="1" t="s">
        <v>105</v>
      </c>
      <c r="S5282" s="1" t="s">
        <v>105</v>
      </c>
      <c r="T5282" s="1" t="s">
        <v>105</v>
      </c>
      <c r="U5282" s="1" t="s">
        <v>105</v>
      </c>
      <c r="V5282" s="1" t="s">
        <v>105</v>
      </c>
      <c r="W5282" s="1" t="s">
        <v>105</v>
      </c>
      <c r="X5282" s="1">
        <v>218928</v>
      </c>
    </row>
    <row r="5283" spans="1:24" x14ac:dyDescent="0.25">
      <c r="A5283" t="s">
        <v>43</v>
      </c>
      <c r="B5283" t="s">
        <v>6069</v>
      </c>
      <c r="C5283" t="s">
        <v>6071</v>
      </c>
      <c r="D5283" t="s">
        <v>1810</v>
      </c>
      <c r="E5283" t="s">
        <v>105</v>
      </c>
      <c r="F5283" t="s">
        <v>296</v>
      </c>
      <c r="G5283" t="s">
        <v>105</v>
      </c>
      <c r="H5283" t="s">
        <v>10</v>
      </c>
      <c r="I5283" t="s">
        <v>1115</v>
      </c>
      <c r="J5283" t="s">
        <v>1811</v>
      </c>
      <c r="K5283" t="s">
        <v>105</v>
      </c>
      <c r="L5283" t="s">
        <v>204</v>
      </c>
      <c r="M5283">
        <v>4</v>
      </c>
      <c r="N5283" t="s">
        <v>956</v>
      </c>
      <c r="O5283" t="s">
        <v>111</v>
      </c>
      <c r="P5283">
        <v>75</v>
      </c>
      <c r="Q5283" t="s">
        <v>105</v>
      </c>
      <c r="R5283" t="s">
        <v>105</v>
      </c>
      <c r="S5283" t="s">
        <v>105</v>
      </c>
      <c r="T5283" t="s">
        <v>105</v>
      </c>
      <c r="U5283" t="s">
        <v>105</v>
      </c>
      <c r="V5283" t="s">
        <v>105</v>
      </c>
      <c r="W5283" t="s">
        <v>105</v>
      </c>
      <c r="X5283">
        <v>219653</v>
      </c>
    </row>
    <row r="5284" spans="1:24" x14ac:dyDescent="0.25">
      <c r="A5284" s="1" t="s">
        <v>43</v>
      </c>
      <c r="B5284" s="1" t="s">
        <v>6069</v>
      </c>
      <c r="C5284" s="1" t="s">
        <v>6071</v>
      </c>
      <c r="D5284" s="1" t="s">
        <v>1810</v>
      </c>
      <c r="E5284" s="1" t="s">
        <v>105</v>
      </c>
      <c r="F5284" s="1" t="s">
        <v>296</v>
      </c>
      <c r="G5284" s="1" t="s">
        <v>105</v>
      </c>
      <c r="H5284" s="1" t="s">
        <v>10</v>
      </c>
      <c r="I5284" s="1" t="s">
        <v>1117</v>
      </c>
      <c r="J5284" s="1" t="s">
        <v>1816</v>
      </c>
      <c r="K5284" s="1" t="s">
        <v>105</v>
      </c>
      <c r="L5284" s="1" t="s">
        <v>204</v>
      </c>
      <c r="M5284" s="1">
        <v>4</v>
      </c>
      <c r="N5284" s="1" t="s">
        <v>956</v>
      </c>
      <c r="O5284" s="1" t="s">
        <v>111</v>
      </c>
      <c r="P5284" s="1">
        <v>75</v>
      </c>
      <c r="Q5284" s="1" t="s">
        <v>105</v>
      </c>
      <c r="R5284" s="1" t="s">
        <v>105</v>
      </c>
      <c r="S5284" s="1" t="s">
        <v>105</v>
      </c>
      <c r="T5284" s="1" t="s">
        <v>105</v>
      </c>
      <c r="U5284" s="1" t="s">
        <v>105</v>
      </c>
      <c r="V5284" s="1" t="s">
        <v>105</v>
      </c>
      <c r="W5284" s="1" t="s">
        <v>105</v>
      </c>
      <c r="X5284" s="1">
        <v>235992</v>
      </c>
    </row>
    <row r="5285" spans="1:24" x14ac:dyDescent="0.25">
      <c r="A5285" t="s">
        <v>43</v>
      </c>
      <c r="B5285" t="s">
        <v>6069</v>
      </c>
      <c r="C5285" t="s">
        <v>6072</v>
      </c>
      <c r="D5285" t="s">
        <v>1810</v>
      </c>
      <c r="E5285" t="s">
        <v>105</v>
      </c>
      <c r="F5285" t="s">
        <v>296</v>
      </c>
      <c r="G5285" t="s">
        <v>105</v>
      </c>
      <c r="H5285" t="s">
        <v>10</v>
      </c>
      <c r="I5285" t="s">
        <v>11680</v>
      </c>
      <c r="J5285" t="s">
        <v>1820</v>
      </c>
      <c r="K5285" t="s">
        <v>105</v>
      </c>
      <c r="L5285" t="s">
        <v>204</v>
      </c>
      <c r="M5285">
        <v>4</v>
      </c>
      <c r="N5285" t="s">
        <v>956</v>
      </c>
      <c r="O5285" t="s">
        <v>111</v>
      </c>
      <c r="P5285">
        <v>115</v>
      </c>
      <c r="Q5285" t="s">
        <v>6070</v>
      </c>
      <c r="R5285" t="s">
        <v>105</v>
      </c>
      <c r="S5285" t="s">
        <v>105</v>
      </c>
      <c r="T5285" t="s">
        <v>105</v>
      </c>
      <c r="U5285" t="s">
        <v>105</v>
      </c>
      <c r="V5285" t="s">
        <v>105</v>
      </c>
      <c r="W5285" t="s">
        <v>105</v>
      </c>
      <c r="X5285">
        <v>257765</v>
      </c>
    </row>
    <row r="5286" spans="1:24" x14ac:dyDescent="0.25">
      <c r="A5286" s="1" t="s">
        <v>43</v>
      </c>
      <c r="B5286" s="1" t="s">
        <v>6069</v>
      </c>
      <c r="C5286" s="1" t="s">
        <v>6072</v>
      </c>
      <c r="D5286" s="1" t="s">
        <v>1810</v>
      </c>
      <c r="E5286" s="1" t="s">
        <v>105</v>
      </c>
      <c r="F5286" s="1" t="s">
        <v>296</v>
      </c>
      <c r="G5286" s="1" t="s">
        <v>105</v>
      </c>
      <c r="H5286" s="1" t="s">
        <v>10</v>
      </c>
      <c r="I5286" s="1" t="s">
        <v>10125</v>
      </c>
      <c r="J5286" s="1" t="s">
        <v>1819</v>
      </c>
      <c r="K5286" s="1" t="s">
        <v>105</v>
      </c>
      <c r="L5286" s="1" t="s">
        <v>204</v>
      </c>
      <c r="M5286" s="1">
        <v>4</v>
      </c>
      <c r="N5286" s="1" t="s">
        <v>956</v>
      </c>
      <c r="O5286" s="1" t="s">
        <v>111</v>
      </c>
      <c r="P5286" s="1">
        <v>150</v>
      </c>
      <c r="Q5286" s="1" t="s">
        <v>6070</v>
      </c>
      <c r="R5286" s="1" t="s">
        <v>105</v>
      </c>
      <c r="S5286" s="1" t="s">
        <v>105</v>
      </c>
      <c r="T5286" s="1" t="s">
        <v>105</v>
      </c>
      <c r="U5286" s="1" t="s">
        <v>105</v>
      </c>
      <c r="V5286" s="1" t="s">
        <v>105</v>
      </c>
      <c r="W5286" s="1" t="s">
        <v>105</v>
      </c>
      <c r="X5286" s="1">
        <v>245499</v>
      </c>
    </row>
    <row r="5287" spans="1:24" x14ac:dyDescent="0.25">
      <c r="A5287" t="s">
        <v>43</v>
      </c>
      <c r="B5287" t="s">
        <v>6069</v>
      </c>
      <c r="C5287" t="s">
        <v>6072</v>
      </c>
      <c r="D5287" t="s">
        <v>1810</v>
      </c>
      <c r="E5287" t="s">
        <v>105</v>
      </c>
      <c r="F5287" t="s">
        <v>296</v>
      </c>
      <c r="G5287" t="s">
        <v>105</v>
      </c>
      <c r="H5287" t="s">
        <v>10</v>
      </c>
      <c r="I5287" t="s">
        <v>1389</v>
      </c>
      <c r="J5287" t="s">
        <v>1819</v>
      </c>
      <c r="K5287" t="s">
        <v>105</v>
      </c>
      <c r="L5287" t="s">
        <v>204</v>
      </c>
      <c r="M5287">
        <v>4</v>
      </c>
      <c r="N5287" t="s">
        <v>956</v>
      </c>
      <c r="O5287" t="s">
        <v>111</v>
      </c>
      <c r="P5287">
        <v>115</v>
      </c>
      <c r="Q5287" t="s">
        <v>6070</v>
      </c>
      <c r="R5287" t="s">
        <v>105</v>
      </c>
      <c r="S5287" t="s">
        <v>105</v>
      </c>
      <c r="T5287" t="s">
        <v>105</v>
      </c>
      <c r="U5287" t="s">
        <v>105</v>
      </c>
      <c r="V5287" t="s">
        <v>105</v>
      </c>
      <c r="W5287" t="s">
        <v>105</v>
      </c>
      <c r="X5287">
        <v>245501</v>
      </c>
    </row>
    <row r="5288" spans="1:24" x14ac:dyDescent="0.25">
      <c r="A5288" s="1" t="s">
        <v>43</v>
      </c>
      <c r="B5288" s="1" t="s">
        <v>6069</v>
      </c>
      <c r="C5288" s="1" t="s">
        <v>6072</v>
      </c>
      <c r="D5288" s="1" t="s">
        <v>1810</v>
      </c>
      <c r="E5288" s="1" t="s">
        <v>105</v>
      </c>
      <c r="F5288" s="1" t="s">
        <v>296</v>
      </c>
      <c r="G5288" s="1" t="s">
        <v>105</v>
      </c>
      <c r="H5288" s="1" t="s">
        <v>10</v>
      </c>
      <c r="I5288" s="1" t="s">
        <v>1384</v>
      </c>
      <c r="J5288" s="1" t="s">
        <v>1820</v>
      </c>
      <c r="K5288" s="1" t="s">
        <v>105</v>
      </c>
      <c r="L5288" s="1" t="s">
        <v>204</v>
      </c>
      <c r="M5288" s="1">
        <v>4</v>
      </c>
      <c r="N5288" s="1" t="s">
        <v>956</v>
      </c>
      <c r="O5288" s="1" t="s">
        <v>111</v>
      </c>
      <c r="P5288" s="1">
        <v>115</v>
      </c>
      <c r="Q5288" s="1" t="s">
        <v>6070</v>
      </c>
      <c r="R5288" s="1" t="s">
        <v>105</v>
      </c>
      <c r="S5288" s="1" t="s">
        <v>105</v>
      </c>
      <c r="T5288" s="1" t="s">
        <v>105</v>
      </c>
      <c r="U5288" s="1" t="s">
        <v>105</v>
      </c>
      <c r="V5288" s="1" t="s">
        <v>105</v>
      </c>
      <c r="W5288" s="1" t="s">
        <v>105</v>
      </c>
      <c r="X5288" s="1">
        <v>245502</v>
      </c>
    </row>
    <row r="5289" spans="1:24" x14ac:dyDescent="0.25">
      <c r="A5289" t="s">
        <v>43</v>
      </c>
      <c r="B5289" t="s">
        <v>6073</v>
      </c>
      <c r="C5289" t="s">
        <v>105</v>
      </c>
      <c r="D5289" t="s">
        <v>604</v>
      </c>
      <c r="E5289" t="s">
        <v>105</v>
      </c>
      <c r="F5289" t="s">
        <v>557</v>
      </c>
      <c r="G5289" t="s">
        <v>105</v>
      </c>
      <c r="H5289" t="s">
        <v>163</v>
      </c>
      <c r="I5289" t="s">
        <v>10949</v>
      </c>
      <c r="J5289" t="s">
        <v>6104</v>
      </c>
      <c r="K5289" t="s">
        <v>105</v>
      </c>
      <c r="L5289" t="s">
        <v>257</v>
      </c>
      <c r="M5289">
        <v>5</v>
      </c>
      <c r="N5289" t="s">
        <v>10760</v>
      </c>
      <c r="O5289" t="s">
        <v>111</v>
      </c>
      <c r="P5289">
        <v>75</v>
      </c>
      <c r="Q5289" t="s">
        <v>6090</v>
      </c>
      <c r="R5289" t="s">
        <v>105</v>
      </c>
      <c r="S5289" t="s">
        <v>105</v>
      </c>
      <c r="T5289" t="s">
        <v>6093</v>
      </c>
      <c r="U5289" t="s">
        <v>6094</v>
      </c>
      <c r="V5289" t="s">
        <v>105</v>
      </c>
      <c r="W5289" t="s">
        <v>105</v>
      </c>
      <c r="X5289">
        <v>255186</v>
      </c>
    </row>
    <row r="5290" spans="1:24" x14ac:dyDescent="0.25">
      <c r="A5290" s="1" t="s">
        <v>43</v>
      </c>
      <c r="B5290" s="1" t="s">
        <v>6073</v>
      </c>
      <c r="C5290" s="1" t="s">
        <v>105</v>
      </c>
      <c r="D5290" s="1" t="s">
        <v>604</v>
      </c>
      <c r="E5290" s="1" t="s">
        <v>105</v>
      </c>
      <c r="F5290" s="1" t="s">
        <v>557</v>
      </c>
      <c r="G5290" s="1" t="s">
        <v>105</v>
      </c>
      <c r="H5290" s="1" t="s">
        <v>163</v>
      </c>
      <c r="I5290" s="1" t="s">
        <v>10958</v>
      </c>
      <c r="J5290" s="1" t="s">
        <v>6104</v>
      </c>
      <c r="K5290" s="1" t="s">
        <v>105</v>
      </c>
      <c r="L5290" s="1" t="s">
        <v>257</v>
      </c>
      <c r="M5290" s="1">
        <v>5</v>
      </c>
      <c r="N5290" s="1" t="s">
        <v>10760</v>
      </c>
      <c r="O5290" s="1" t="s">
        <v>111</v>
      </c>
      <c r="P5290" s="1">
        <v>75</v>
      </c>
      <c r="Q5290" s="1" t="s">
        <v>6097</v>
      </c>
      <c r="R5290" s="1" t="s">
        <v>105</v>
      </c>
      <c r="S5290" s="1" t="s">
        <v>105</v>
      </c>
      <c r="T5290" s="1" t="s">
        <v>6100</v>
      </c>
      <c r="U5290" s="1" t="s">
        <v>6101</v>
      </c>
      <c r="V5290" s="1" t="s">
        <v>105</v>
      </c>
      <c r="W5290" s="1" t="s">
        <v>105</v>
      </c>
      <c r="X5290" s="1">
        <v>255187</v>
      </c>
    </row>
    <row r="5291" spans="1:24" x14ac:dyDescent="0.25">
      <c r="A5291" t="s">
        <v>43</v>
      </c>
      <c r="B5291" t="s">
        <v>6073</v>
      </c>
      <c r="C5291" t="s">
        <v>105</v>
      </c>
      <c r="D5291" t="s">
        <v>604</v>
      </c>
      <c r="E5291" t="s">
        <v>105</v>
      </c>
      <c r="F5291" t="s">
        <v>557</v>
      </c>
      <c r="G5291" t="s">
        <v>105</v>
      </c>
      <c r="H5291" t="s">
        <v>163</v>
      </c>
      <c r="I5291" t="s">
        <v>10068</v>
      </c>
      <c r="J5291" t="s">
        <v>6089</v>
      </c>
      <c r="K5291" t="s">
        <v>105</v>
      </c>
      <c r="L5291" t="s">
        <v>257</v>
      </c>
      <c r="M5291">
        <v>5</v>
      </c>
      <c r="N5291" t="s">
        <v>10760</v>
      </c>
      <c r="O5291" t="s">
        <v>111</v>
      </c>
      <c r="P5291">
        <v>75</v>
      </c>
      <c r="Q5291" t="s">
        <v>105</v>
      </c>
      <c r="R5291" t="s">
        <v>105</v>
      </c>
      <c r="S5291" t="s">
        <v>105</v>
      </c>
      <c r="T5291" t="s">
        <v>105</v>
      </c>
      <c r="U5291" t="s">
        <v>105</v>
      </c>
      <c r="V5291" t="s">
        <v>105</v>
      </c>
      <c r="W5291" t="s">
        <v>105</v>
      </c>
      <c r="X5291">
        <v>218040</v>
      </c>
    </row>
    <row r="5292" spans="1:24" x14ac:dyDescent="0.25">
      <c r="A5292" s="1" t="s">
        <v>43</v>
      </c>
      <c r="B5292" s="1" t="s">
        <v>6073</v>
      </c>
      <c r="C5292" s="1" t="s">
        <v>105</v>
      </c>
      <c r="D5292" s="1" t="s">
        <v>604</v>
      </c>
      <c r="E5292" s="1" t="s">
        <v>105</v>
      </c>
      <c r="F5292" s="1" t="s">
        <v>557</v>
      </c>
      <c r="G5292" s="1" t="s">
        <v>105</v>
      </c>
      <c r="H5292" s="1" t="s">
        <v>163</v>
      </c>
      <c r="I5292" s="1" t="s">
        <v>125</v>
      </c>
      <c r="J5292" s="1" t="s">
        <v>6089</v>
      </c>
      <c r="K5292" s="1" t="s">
        <v>105</v>
      </c>
      <c r="L5292" s="1" t="s">
        <v>257</v>
      </c>
      <c r="M5292" s="1">
        <v>5</v>
      </c>
      <c r="N5292" s="1" t="s">
        <v>10760</v>
      </c>
      <c r="O5292" s="1" t="s">
        <v>111</v>
      </c>
      <c r="P5292" s="1">
        <v>75</v>
      </c>
      <c r="Q5292" s="1" t="s">
        <v>6090</v>
      </c>
      <c r="R5292" s="1" t="s">
        <v>6091</v>
      </c>
      <c r="S5292" s="1" t="s">
        <v>6092</v>
      </c>
      <c r="T5292" s="1" t="s">
        <v>6093</v>
      </c>
      <c r="U5292" s="1" t="s">
        <v>6094</v>
      </c>
      <c r="V5292" s="1" t="s">
        <v>6095</v>
      </c>
      <c r="W5292" s="1" t="s">
        <v>6096</v>
      </c>
      <c r="X5292" s="1">
        <v>218037</v>
      </c>
    </row>
    <row r="5293" spans="1:24" x14ac:dyDescent="0.25">
      <c r="A5293" t="s">
        <v>43</v>
      </c>
      <c r="B5293" t="s">
        <v>6073</v>
      </c>
      <c r="C5293" t="s">
        <v>105</v>
      </c>
      <c r="D5293" t="s">
        <v>604</v>
      </c>
      <c r="E5293" t="s">
        <v>105</v>
      </c>
      <c r="F5293" t="s">
        <v>557</v>
      </c>
      <c r="G5293" t="s">
        <v>105</v>
      </c>
      <c r="H5293" t="s">
        <v>163</v>
      </c>
      <c r="I5293" t="s">
        <v>267</v>
      </c>
      <c r="J5293" t="s">
        <v>6089</v>
      </c>
      <c r="K5293" t="s">
        <v>105</v>
      </c>
      <c r="L5293" t="s">
        <v>257</v>
      </c>
      <c r="M5293">
        <v>5</v>
      </c>
      <c r="N5293" t="s">
        <v>10760</v>
      </c>
      <c r="O5293" t="s">
        <v>111</v>
      </c>
      <c r="P5293">
        <v>75</v>
      </c>
      <c r="Q5293" t="s">
        <v>6097</v>
      </c>
      <c r="R5293" t="s">
        <v>6098</v>
      </c>
      <c r="S5293" t="s">
        <v>6099</v>
      </c>
      <c r="T5293" t="s">
        <v>6100</v>
      </c>
      <c r="U5293" t="s">
        <v>6101</v>
      </c>
      <c r="V5293" t="s">
        <v>6102</v>
      </c>
      <c r="W5293" t="s">
        <v>6103</v>
      </c>
      <c r="X5293">
        <v>218038</v>
      </c>
    </row>
    <row r="5294" spans="1:24" x14ac:dyDescent="0.25">
      <c r="A5294" s="1" t="s">
        <v>43</v>
      </c>
      <c r="B5294" s="1" t="s">
        <v>6073</v>
      </c>
      <c r="C5294" s="1" t="s">
        <v>105</v>
      </c>
      <c r="D5294" s="1" t="s">
        <v>604</v>
      </c>
      <c r="E5294" s="1" t="s">
        <v>105</v>
      </c>
      <c r="F5294" s="1" t="s">
        <v>557</v>
      </c>
      <c r="G5294" s="1" t="s">
        <v>105</v>
      </c>
      <c r="H5294" s="1" t="s">
        <v>163</v>
      </c>
      <c r="I5294" s="1" t="s">
        <v>10069</v>
      </c>
      <c r="J5294" s="1" t="s">
        <v>6089</v>
      </c>
      <c r="K5294" s="1" t="s">
        <v>105</v>
      </c>
      <c r="L5294" s="1" t="s">
        <v>257</v>
      </c>
      <c r="M5294" s="1">
        <v>5</v>
      </c>
      <c r="N5294" s="1" t="s">
        <v>10760</v>
      </c>
      <c r="O5294" s="1" t="s">
        <v>111</v>
      </c>
      <c r="P5294" s="1">
        <v>100</v>
      </c>
      <c r="Q5294" s="1" t="s">
        <v>105</v>
      </c>
      <c r="R5294" s="1" t="s">
        <v>105</v>
      </c>
      <c r="S5294" s="1" t="s">
        <v>105</v>
      </c>
      <c r="T5294" s="1" t="s">
        <v>105</v>
      </c>
      <c r="U5294" s="1" t="s">
        <v>105</v>
      </c>
      <c r="V5294" s="1" t="s">
        <v>105</v>
      </c>
      <c r="W5294" s="1" t="s">
        <v>105</v>
      </c>
      <c r="X5294" s="1">
        <v>218039</v>
      </c>
    </row>
    <row r="5295" spans="1:24" x14ac:dyDescent="0.25">
      <c r="A5295" t="s">
        <v>43</v>
      </c>
      <c r="B5295" t="s">
        <v>6073</v>
      </c>
      <c r="C5295" t="s">
        <v>105</v>
      </c>
      <c r="D5295" t="s">
        <v>604</v>
      </c>
      <c r="E5295" t="s">
        <v>105</v>
      </c>
      <c r="F5295" t="s">
        <v>557</v>
      </c>
      <c r="G5295" t="s">
        <v>105</v>
      </c>
      <c r="H5295" t="s">
        <v>163</v>
      </c>
      <c r="I5295" t="s">
        <v>136</v>
      </c>
      <c r="J5295" t="s">
        <v>6104</v>
      </c>
      <c r="K5295" t="s">
        <v>105</v>
      </c>
      <c r="L5295" t="s">
        <v>257</v>
      </c>
      <c r="M5295">
        <v>5</v>
      </c>
      <c r="N5295" t="s">
        <v>10760</v>
      </c>
      <c r="O5295" t="s">
        <v>111</v>
      </c>
      <c r="P5295">
        <v>75</v>
      </c>
      <c r="Q5295" t="s">
        <v>6090</v>
      </c>
      <c r="R5295" t="s">
        <v>6091</v>
      </c>
      <c r="S5295" t="s">
        <v>6092</v>
      </c>
      <c r="T5295" t="s">
        <v>6093</v>
      </c>
      <c r="U5295" t="s">
        <v>6094</v>
      </c>
      <c r="V5295" t="s">
        <v>6095</v>
      </c>
      <c r="W5295" t="s">
        <v>6096</v>
      </c>
      <c r="X5295">
        <v>235701</v>
      </c>
    </row>
    <row r="5296" spans="1:24" x14ac:dyDescent="0.25">
      <c r="A5296" s="1" t="s">
        <v>43</v>
      </c>
      <c r="B5296" s="1" t="s">
        <v>6073</v>
      </c>
      <c r="C5296" s="1" t="s">
        <v>105</v>
      </c>
      <c r="D5296" s="1" t="s">
        <v>604</v>
      </c>
      <c r="E5296" s="1" t="s">
        <v>105</v>
      </c>
      <c r="F5296" s="1" t="s">
        <v>557</v>
      </c>
      <c r="G5296" s="1" t="s">
        <v>105</v>
      </c>
      <c r="H5296" s="1" t="s">
        <v>163</v>
      </c>
      <c r="I5296" s="1" t="s">
        <v>276</v>
      </c>
      <c r="J5296" s="1" t="s">
        <v>6104</v>
      </c>
      <c r="K5296" s="1" t="s">
        <v>105</v>
      </c>
      <c r="L5296" s="1" t="s">
        <v>257</v>
      </c>
      <c r="M5296" s="1">
        <v>5</v>
      </c>
      <c r="N5296" s="1" t="s">
        <v>10760</v>
      </c>
      <c r="O5296" s="1" t="s">
        <v>111</v>
      </c>
      <c r="P5296" s="1">
        <v>75</v>
      </c>
      <c r="Q5296" s="1" t="s">
        <v>6097</v>
      </c>
      <c r="R5296" s="1" t="s">
        <v>6098</v>
      </c>
      <c r="S5296" s="1" t="s">
        <v>6099</v>
      </c>
      <c r="T5296" s="1" t="s">
        <v>6100</v>
      </c>
      <c r="U5296" s="1" t="s">
        <v>6101</v>
      </c>
      <c r="V5296" s="1" t="s">
        <v>6102</v>
      </c>
      <c r="W5296" s="1" t="s">
        <v>6103</v>
      </c>
      <c r="X5296" s="1">
        <v>235702</v>
      </c>
    </row>
    <row r="5297" spans="1:24" x14ac:dyDescent="0.25">
      <c r="A5297" t="s">
        <v>43</v>
      </c>
      <c r="B5297" t="s">
        <v>6073</v>
      </c>
      <c r="C5297" t="s">
        <v>105</v>
      </c>
      <c r="D5297" t="s">
        <v>604</v>
      </c>
      <c r="E5297" t="s">
        <v>105</v>
      </c>
      <c r="F5297" t="s">
        <v>140</v>
      </c>
      <c r="G5297" t="s">
        <v>105</v>
      </c>
      <c r="H5297" t="s">
        <v>10</v>
      </c>
      <c r="I5297" t="s">
        <v>10957</v>
      </c>
      <c r="J5297" t="s">
        <v>6088</v>
      </c>
      <c r="K5297" t="s">
        <v>105</v>
      </c>
      <c r="L5297" t="s">
        <v>257</v>
      </c>
      <c r="M5297">
        <v>5</v>
      </c>
      <c r="N5297" t="s">
        <v>10760</v>
      </c>
      <c r="O5297" t="s">
        <v>111</v>
      </c>
      <c r="P5297">
        <v>75</v>
      </c>
      <c r="Q5297" t="s">
        <v>105</v>
      </c>
      <c r="R5297" t="s">
        <v>105</v>
      </c>
      <c r="S5297" t="s">
        <v>105</v>
      </c>
      <c r="T5297" t="s">
        <v>105</v>
      </c>
      <c r="U5297" t="s">
        <v>105</v>
      </c>
      <c r="V5297" t="s">
        <v>105</v>
      </c>
      <c r="W5297" t="s">
        <v>105</v>
      </c>
      <c r="X5297">
        <v>256468</v>
      </c>
    </row>
    <row r="5298" spans="1:24" x14ac:dyDescent="0.25">
      <c r="A5298" s="1" t="s">
        <v>43</v>
      </c>
      <c r="B5298" s="1" t="s">
        <v>6073</v>
      </c>
      <c r="C5298" s="1" t="s">
        <v>105</v>
      </c>
      <c r="D5298" s="1" t="s">
        <v>604</v>
      </c>
      <c r="E5298" s="1" t="s">
        <v>105</v>
      </c>
      <c r="F5298" s="1" t="s">
        <v>140</v>
      </c>
      <c r="G5298" s="1" t="s">
        <v>105</v>
      </c>
      <c r="H5298" s="1" t="s">
        <v>10</v>
      </c>
      <c r="I5298" s="1" t="s">
        <v>10958</v>
      </c>
      <c r="J5298" s="1" t="s">
        <v>6088</v>
      </c>
      <c r="K5298" s="1" t="s">
        <v>105</v>
      </c>
      <c r="L5298" s="1" t="s">
        <v>257</v>
      </c>
      <c r="M5298" s="1">
        <v>5</v>
      </c>
      <c r="N5298" s="1" t="s">
        <v>10760</v>
      </c>
      <c r="O5298" s="1" t="s">
        <v>111</v>
      </c>
      <c r="P5298" s="1">
        <v>75</v>
      </c>
      <c r="Q5298" s="1" t="s">
        <v>105</v>
      </c>
      <c r="R5298" s="1" t="s">
        <v>105</v>
      </c>
      <c r="S5298" s="1" t="s">
        <v>105</v>
      </c>
      <c r="T5298" s="1" t="s">
        <v>105</v>
      </c>
      <c r="U5298" s="1" t="s">
        <v>105</v>
      </c>
      <c r="V5298" s="1" t="s">
        <v>105</v>
      </c>
      <c r="W5298" s="1" t="s">
        <v>105</v>
      </c>
      <c r="X5298" s="1">
        <v>256470</v>
      </c>
    </row>
    <row r="5299" spans="1:24" x14ac:dyDescent="0.25">
      <c r="A5299" t="s">
        <v>43</v>
      </c>
      <c r="B5299" t="s">
        <v>6073</v>
      </c>
      <c r="C5299" t="s">
        <v>105</v>
      </c>
      <c r="D5299" t="s">
        <v>604</v>
      </c>
      <c r="E5299" t="s">
        <v>105</v>
      </c>
      <c r="F5299" t="s">
        <v>140</v>
      </c>
      <c r="G5299" t="s">
        <v>105</v>
      </c>
      <c r="H5299" t="s">
        <v>10</v>
      </c>
      <c r="I5299" t="s">
        <v>20</v>
      </c>
      <c r="J5299" t="s">
        <v>6074</v>
      </c>
      <c r="K5299" t="s">
        <v>105</v>
      </c>
      <c r="L5299" t="s">
        <v>257</v>
      </c>
      <c r="M5299">
        <v>5</v>
      </c>
      <c r="N5299" t="s">
        <v>10760</v>
      </c>
      <c r="O5299" t="s">
        <v>111</v>
      </c>
      <c r="P5299">
        <v>75</v>
      </c>
      <c r="Q5299" t="s">
        <v>105</v>
      </c>
      <c r="R5299" t="s">
        <v>105</v>
      </c>
      <c r="S5299" t="s">
        <v>105</v>
      </c>
      <c r="T5299" t="s">
        <v>105</v>
      </c>
      <c r="U5299" t="s">
        <v>105</v>
      </c>
      <c r="V5299" t="s">
        <v>105</v>
      </c>
      <c r="W5299" t="s">
        <v>105</v>
      </c>
      <c r="X5299">
        <v>247850</v>
      </c>
    </row>
    <row r="5300" spans="1:24" x14ac:dyDescent="0.25">
      <c r="A5300" s="1" t="s">
        <v>43</v>
      </c>
      <c r="B5300" s="1" t="s">
        <v>6073</v>
      </c>
      <c r="C5300" s="1" t="s">
        <v>105</v>
      </c>
      <c r="D5300" s="1" t="s">
        <v>604</v>
      </c>
      <c r="E5300" s="1" t="s">
        <v>105</v>
      </c>
      <c r="F5300" s="1" t="s">
        <v>140</v>
      </c>
      <c r="G5300" s="1" t="s">
        <v>105</v>
      </c>
      <c r="H5300" s="1" t="s">
        <v>10</v>
      </c>
      <c r="I5300" s="1" t="s">
        <v>267</v>
      </c>
      <c r="J5300" s="1" t="s">
        <v>6074</v>
      </c>
      <c r="K5300" s="1" t="s">
        <v>105</v>
      </c>
      <c r="L5300" s="1" t="s">
        <v>257</v>
      </c>
      <c r="M5300" s="1">
        <v>5</v>
      </c>
      <c r="N5300" s="1" t="s">
        <v>10760</v>
      </c>
      <c r="O5300" s="1" t="s">
        <v>111</v>
      </c>
      <c r="P5300" s="1">
        <v>75</v>
      </c>
      <c r="Q5300" s="1" t="s">
        <v>105</v>
      </c>
      <c r="R5300" s="1" t="s">
        <v>105</v>
      </c>
      <c r="S5300" s="1" t="s">
        <v>105</v>
      </c>
      <c r="T5300" s="1" t="s">
        <v>105</v>
      </c>
      <c r="U5300" s="1" t="s">
        <v>105</v>
      </c>
      <c r="V5300" s="1" t="s">
        <v>105</v>
      </c>
      <c r="W5300" s="1" t="s">
        <v>105</v>
      </c>
      <c r="X5300" s="1">
        <v>247851</v>
      </c>
    </row>
    <row r="5301" spans="1:24" x14ac:dyDescent="0.25">
      <c r="A5301" t="s">
        <v>43</v>
      </c>
      <c r="B5301" t="s">
        <v>6073</v>
      </c>
      <c r="C5301" t="s">
        <v>105</v>
      </c>
      <c r="D5301" t="s">
        <v>604</v>
      </c>
      <c r="E5301" t="s">
        <v>105</v>
      </c>
      <c r="F5301" t="s">
        <v>140</v>
      </c>
      <c r="G5301" t="s">
        <v>105</v>
      </c>
      <c r="H5301" t="s">
        <v>10</v>
      </c>
      <c r="I5301" t="s">
        <v>10068</v>
      </c>
      <c r="J5301" t="s">
        <v>6074</v>
      </c>
      <c r="K5301" t="s">
        <v>105</v>
      </c>
      <c r="L5301" t="s">
        <v>257</v>
      </c>
      <c r="M5301">
        <v>5</v>
      </c>
      <c r="N5301" t="s">
        <v>10760</v>
      </c>
      <c r="O5301" t="s">
        <v>111</v>
      </c>
      <c r="P5301">
        <v>75</v>
      </c>
      <c r="Q5301" t="s">
        <v>105</v>
      </c>
      <c r="R5301" t="s">
        <v>105</v>
      </c>
      <c r="S5301" t="s">
        <v>105</v>
      </c>
      <c r="T5301" t="s">
        <v>105</v>
      </c>
      <c r="U5301" t="s">
        <v>105</v>
      </c>
      <c r="V5301" t="s">
        <v>105</v>
      </c>
      <c r="W5301" t="s">
        <v>105</v>
      </c>
      <c r="X5301">
        <v>247852</v>
      </c>
    </row>
    <row r="5302" spans="1:24" x14ac:dyDescent="0.25">
      <c r="A5302" s="1" t="s">
        <v>43</v>
      </c>
      <c r="B5302" s="1" t="s">
        <v>6073</v>
      </c>
      <c r="C5302" s="1" t="s">
        <v>105</v>
      </c>
      <c r="D5302" s="1" t="s">
        <v>604</v>
      </c>
      <c r="E5302" s="1" t="s">
        <v>105</v>
      </c>
      <c r="F5302" s="1" t="s">
        <v>140</v>
      </c>
      <c r="G5302" s="1" t="s">
        <v>105</v>
      </c>
      <c r="H5302" s="1" t="s">
        <v>10</v>
      </c>
      <c r="I5302" s="1" t="s">
        <v>10069</v>
      </c>
      <c r="J5302" s="1" t="s">
        <v>6074</v>
      </c>
      <c r="K5302" s="1" t="s">
        <v>105</v>
      </c>
      <c r="L5302" s="1" t="s">
        <v>257</v>
      </c>
      <c r="M5302" s="1">
        <v>5</v>
      </c>
      <c r="N5302" s="1" t="s">
        <v>10760</v>
      </c>
      <c r="O5302" s="1" t="s">
        <v>111</v>
      </c>
      <c r="P5302" s="1">
        <v>75</v>
      </c>
      <c r="Q5302" s="1" t="s">
        <v>105</v>
      </c>
      <c r="R5302" s="1" t="s">
        <v>105</v>
      </c>
      <c r="S5302" s="1" t="s">
        <v>105</v>
      </c>
      <c r="T5302" s="1" t="s">
        <v>105</v>
      </c>
      <c r="U5302" s="1" t="s">
        <v>105</v>
      </c>
      <c r="V5302" s="1" t="s">
        <v>105</v>
      </c>
      <c r="W5302" s="1" t="s">
        <v>105</v>
      </c>
      <c r="X5302" s="1">
        <v>247854</v>
      </c>
    </row>
    <row r="5303" spans="1:24" x14ac:dyDescent="0.25">
      <c r="A5303" t="s">
        <v>43</v>
      </c>
      <c r="B5303" t="s">
        <v>6073</v>
      </c>
      <c r="C5303" t="s">
        <v>105</v>
      </c>
      <c r="D5303" t="s">
        <v>604</v>
      </c>
      <c r="E5303" t="s">
        <v>105</v>
      </c>
      <c r="F5303" t="s">
        <v>140</v>
      </c>
      <c r="G5303" t="s">
        <v>105</v>
      </c>
      <c r="H5303" t="s">
        <v>10</v>
      </c>
      <c r="I5303" t="s">
        <v>259</v>
      </c>
      <c r="J5303" t="s">
        <v>6088</v>
      </c>
      <c r="K5303" t="s">
        <v>105</v>
      </c>
      <c r="L5303" t="s">
        <v>257</v>
      </c>
      <c r="M5303">
        <v>5</v>
      </c>
      <c r="N5303" t="s">
        <v>10760</v>
      </c>
      <c r="O5303" t="s">
        <v>111</v>
      </c>
      <c r="P5303">
        <v>75</v>
      </c>
      <c r="Q5303" t="s">
        <v>105</v>
      </c>
      <c r="R5303" t="s">
        <v>105</v>
      </c>
      <c r="S5303" t="s">
        <v>105</v>
      </c>
      <c r="T5303" t="s">
        <v>105</v>
      </c>
      <c r="U5303" t="s">
        <v>105</v>
      </c>
      <c r="V5303" t="s">
        <v>105</v>
      </c>
      <c r="W5303" t="s">
        <v>105</v>
      </c>
      <c r="X5303">
        <v>247855</v>
      </c>
    </row>
    <row r="5304" spans="1:24" x14ac:dyDescent="0.25">
      <c r="A5304" s="1" t="s">
        <v>43</v>
      </c>
      <c r="B5304" s="1" t="s">
        <v>6073</v>
      </c>
      <c r="C5304" s="1" t="s">
        <v>105</v>
      </c>
      <c r="D5304" s="1" t="s">
        <v>604</v>
      </c>
      <c r="E5304" s="1" t="s">
        <v>105</v>
      </c>
      <c r="F5304" s="1" t="s">
        <v>140</v>
      </c>
      <c r="G5304" s="1" t="s">
        <v>105</v>
      </c>
      <c r="H5304" s="1" t="s">
        <v>10</v>
      </c>
      <c r="I5304" s="1" t="s">
        <v>276</v>
      </c>
      <c r="J5304" s="1" t="s">
        <v>6088</v>
      </c>
      <c r="K5304" s="1" t="s">
        <v>105</v>
      </c>
      <c r="L5304" s="1" t="s">
        <v>257</v>
      </c>
      <c r="M5304" s="1">
        <v>5</v>
      </c>
      <c r="N5304" s="1" t="s">
        <v>10760</v>
      </c>
      <c r="O5304" s="1" t="s">
        <v>111</v>
      </c>
      <c r="P5304" s="1">
        <v>75</v>
      </c>
      <c r="Q5304" s="1" t="s">
        <v>105</v>
      </c>
      <c r="R5304" s="1" t="s">
        <v>105</v>
      </c>
      <c r="S5304" s="1" t="s">
        <v>105</v>
      </c>
      <c r="T5304" s="1" t="s">
        <v>105</v>
      </c>
      <c r="U5304" s="1" t="s">
        <v>105</v>
      </c>
      <c r="V5304" s="1" t="s">
        <v>105</v>
      </c>
      <c r="W5304" s="1" t="s">
        <v>105</v>
      </c>
      <c r="X5304" s="1">
        <v>247857</v>
      </c>
    </row>
    <row r="5305" spans="1:24" x14ac:dyDescent="0.25">
      <c r="A5305" t="s">
        <v>43</v>
      </c>
      <c r="B5305" t="s">
        <v>6073</v>
      </c>
      <c r="C5305" t="s">
        <v>105</v>
      </c>
      <c r="D5305" t="s">
        <v>604</v>
      </c>
      <c r="E5305" t="s">
        <v>338</v>
      </c>
      <c r="F5305" t="s">
        <v>140</v>
      </c>
      <c r="G5305" t="s">
        <v>105</v>
      </c>
      <c r="H5305" t="s">
        <v>10</v>
      </c>
      <c r="I5305" t="s">
        <v>133</v>
      </c>
      <c r="J5305" t="s">
        <v>5785</v>
      </c>
      <c r="K5305" t="s">
        <v>105</v>
      </c>
      <c r="L5305" t="s">
        <v>204</v>
      </c>
      <c r="M5305">
        <v>5</v>
      </c>
      <c r="N5305" t="s">
        <v>205</v>
      </c>
      <c r="O5305" t="s">
        <v>111</v>
      </c>
      <c r="P5305">
        <v>75</v>
      </c>
      <c r="Q5305" t="s">
        <v>105</v>
      </c>
      <c r="R5305" t="s">
        <v>105</v>
      </c>
      <c r="S5305" t="s">
        <v>105</v>
      </c>
      <c r="T5305" t="s">
        <v>105</v>
      </c>
      <c r="U5305" t="s">
        <v>105</v>
      </c>
      <c r="V5305" t="s">
        <v>105</v>
      </c>
      <c r="W5305" t="s">
        <v>105</v>
      </c>
      <c r="X5305">
        <v>245351</v>
      </c>
    </row>
    <row r="5306" spans="1:24" x14ac:dyDescent="0.25">
      <c r="A5306" s="1" t="s">
        <v>43</v>
      </c>
      <c r="B5306" s="1" t="s">
        <v>6073</v>
      </c>
      <c r="C5306" s="1" t="s">
        <v>105</v>
      </c>
      <c r="D5306" s="1" t="s">
        <v>604</v>
      </c>
      <c r="E5306" s="1" t="s">
        <v>338</v>
      </c>
      <c r="F5306" s="1" t="s">
        <v>140</v>
      </c>
      <c r="G5306" s="1" t="s">
        <v>105</v>
      </c>
      <c r="H5306" s="1" t="s">
        <v>10</v>
      </c>
      <c r="I5306" s="1" t="s">
        <v>108</v>
      </c>
      <c r="J5306" s="1" t="s">
        <v>5770</v>
      </c>
      <c r="K5306" s="1" t="s">
        <v>105</v>
      </c>
      <c r="L5306" s="1" t="s">
        <v>204</v>
      </c>
      <c r="M5306" s="1">
        <v>5</v>
      </c>
      <c r="N5306" s="1" t="s">
        <v>205</v>
      </c>
      <c r="O5306" s="1" t="s">
        <v>111</v>
      </c>
      <c r="P5306" s="1">
        <v>75</v>
      </c>
      <c r="Q5306" s="1" t="s">
        <v>105</v>
      </c>
      <c r="R5306" s="1" t="s">
        <v>105</v>
      </c>
      <c r="S5306" s="1" t="s">
        <v>105</v>
      </c>
      <c r="T5306" s="1" t="s">
        <v>105</v>
      </c>
      <c r="U5306" s="1" t="s">
        <v>105</v>
      </c>
      <c r="V5306" s="1" t="s">
        <v>105</v>
      </c>
      <c r="W5306" s="1" t="s">
        <v>105</v>
      </c>
      <c r="X5306" s="1">
        <v>245345</v>
      </c>
    </row>
    <row r="5307" spans="1:24" x14ac:dyDescent="0.25">
      <c r="A5307" t="s">
        <v>43</v>
      </c>
      <c r="B5307" t="s">
        <v>6073</v>
      </c>
      <c r="C5307" t="s">
        <v>105</v>
      </c>
      <c r="D5307" t="s">
        <v>604</v>
      </c>
      <c r="E5307" t="s">
        <v>338</v>
      </c>
      <c r="F5307" t="s">
        <v>140</v>
      </c>
      <c r="G5307" t="s">
        <v>105</v>
      </c>
      <c r="H5307" t="s">
        <v>10</v>
      </c>
      <c r="I5307" t="s">
        <v>10052</v>
      </c>
      <c r="J5307" t="s">
        <v>5770</v>
      </c>
      <c r="K5307" t="s">
        <v>105</v>
      </c>
      <c r="L5307" t="s">
        <v>204</v>
      </c>
      <c r="M5307">
        <v>5</v>
      </c>
      <c r="N5307" t="s">
        <v>205</v>
      </c>
      <c r="O5307" t="s">
        <v>111</v>
      </c>
      <c r="P5307">
        <v>75</v>
      </c>
      <c r="Q5307" t="s">
        <v>105</v>
      </c>
      <c r="R5307" t="s">
        <v>105</v>
      </c>
      <c r="S5307" t="s">
        <v>105</v>
      </c>
      <c r="T5307" t="s">
        <v>105</v>
      </c>
      <c r="U5307" t="s">
        <v>105</v>
      </c>
      <c r="V5307" t="s">
        <v>105</v>
      </c>
      <c r="W5307" t="s">
        <v>105</v>
      </c>
      <c r="X5307">
        <v>245346</v>
      </c>
    </row>
    <row r="5308" spans="1:24" x14ac:dyDescent="0.25">
      <c r="A5308" s="1" t="s">
        <v>43</v>
      </c>
      <c r="B5308" s="1" t="s">
        <v>6073</v>
      </c>
      <c r="C5308" s="1" t="s">
        <v>105</v>
      </c>
      <c r="D5308" s="1" t="s">
        <v>604</v>
      </c>
      <c r="E5308" s="1" t="s">
        <v>338</v>
      </c>
      <c r="F5308" s="1" t="s">
        <v>140</v>
      </c>
      <c r="G5308" s="1" t="s">
        <v>105</v>
      </c>
      <c r="H5308" s="1" t="s">
        <v>10</v>
      </c>
      <c r="I5308" s="1" t="s">
        <v>10049</v>
      </c>
      <c r="J5308" s="1" t="s">
        <v>5770</v>
      </c>
      <c r="K5308" s="1" t="s">
        <v>105</v>
      </c>
      <c r="L5308" s="1" t="s">
        <v>204</v>
      </c>
      <c r="M5308" s="1">
        <v>5</v>
      </c>
      <c r="N5308" s="1" t="s">
        <v>205</v>
      </c>
      <c r="O5308" s="1" t="s">
        <v>111</v>
      </c>
      <c r="P5308" s="1">
        <v>75</v>
      </c>
      <c r="Q5308" s="1" t="s">
        <v>105</v>
      </c>
      <c r="R5308" s="1" t="s">
        <v>105</v>
      </c>
      <c r="S5308" s="1" t="s">
        <v>105</v>
      </c>
      <c r="T5308" s="1" t="s">
        <v>105</v>
      </c>
      <c r="U5308" s="1" t="s">
        <v>105</v>
      </c>
      <c r="V5308" s="1" t="s">
        <v>105</v>
      </c>
      <c r="W5308" s="1" t="s">
        <v>105</v>
      </c>
      <c r="X5308" s="1">
        <v>245347</v>
      </c>
    </row>
    <row r="5309" spans="1:24" x14ac:dyDescent="0.25">
      <c r="A5309" t="s">
        <v>43</v>
      </c>
      <c r="B5309" t="s">
        <v>6073</v>
      </c>
      <c r="C5309" t="s">
        <v>105</v>
      </c>
      <c r="D5309" t="s">
        <v>604</v>
      </c>
      <c r="E5309" t="s">
        <v>338</v>
      </c>
      <c r="F5309" t="s">
        <v>140</v>
      </c>
      <c r="G5309" t="s">
        <v>105</v>
      </c>
      <c r="H5309" t="s">
        <v>10</v>
      </c>
      <c r="I5309" t="s">
        <v>226</v>
      </c>
      <c r="J5309" t="s">
        <v>5785</v>
      </c>
      <c r="K5309" t="s">
        <v>105</v>
      </c>
      <c r="L5309" t="s">
        <v>204</v>
      </c>
      <c r="M5309">
        <v>5</v>
      </c>
      <c r="N5309" t="s">
        <v>205</v>
      </c>
      <c r="O5309" t="s">
        <v>111</v>
      </c>
      <c r="P5309">
        <v>75</v>
      </c>
      <c r="Q5309" t="s">
        <v>105</v>
      </c>
      <c r="R5309" t="s">
        <v>105</v>
      </c>
      <c r="S5309" t="s">
        <v>105</v>
      </c>
      <c r="T5309" t="s">
        <v>105</v>
      </c>
      <c r="U5309" t="s">
        <v>105</v>
      </c>
      <c r="V5309" t="s">
        <v>105</v>
      </c>
      <c r="W5309" t="s">
        <v>105</v>
      </c>
      <c r="X5309">
        <v>245349</v>
      </c>
    </row>
    <row r="5310" spans="1:24" x14ac:dyDescent="0.25">
      <c r="A5310" s="1" t="s">
        <v>43</v>
      </c>
      <c r="B5310" s="1" t="s">
        <v>6073</v>
      </c>
      <c r="C5310" s="1" t="s">
        <v>105</v>
      </c>
      <c r="D5310" s="1" t="s">
        <v>604</v>
      </c>
      <c r="E5310" s="1" t="s">
        <v>338</v>
      </c>
      <c r="F5310" s="1" t="s">
        <v>140</v>
      </c>
      <c r="G5310" s="1" t="s">
        <v>105</v>
      </c>
      <c r="H5310" s="1" t="s">
        <v>10</v>
      </c>
      <c r="I5310" s="1" t="s">
        <v>21</v>
      </c>
      <c r="J5310" s="1" t="s">
        <v>5770</v>
      </c>
      <c r="K5310" s="1" t="s">
        <v>105</v>
      </c>
      <c r="L5310" s="1" t="s">
        <v>204</v>
      </c>
      <c r="M5310" s="1">
        <v>5</v>
      </c>
      <c r="N5310" s="1" t="s">
        <v>205</v>
      </c>
      <c r="O5310" s="1" t="s">
        <v>111</v>
      </c>
      <c r="P5310" s="1">
        <v>75</v>
      </c>
      <c r="Q5310" s="1" t="s">
        <v>105</v>
      </c>
      <c r="R5310" s="1" t="s">
        <v>105</v>
      </c>
      <c r="S5310" s="1" t="s">
        <v>105</v>
      </c>
      <c r="T5310" s="1" t="s">
        <v>105</v>
      </c>
      <c r="U5310" s="1" t="s">
        <v>105</v>
      </c>
      <c r="V5310" s="1" t="s">
        <v>105</v>
      </c>
      <c r="W5310" s="1" t="s">
        <v>105</v>
      </c>
      <c r="X5310" s="1">
        <v>245344</v>
      </c>
    </row>
    <row r="5311" spans="1:24" x14ac:dyDescent="0.25">
      <c r="A5311" t="s">
        <v>43</v>
      </c>
      <c r="B5311" t="s">
        <v>6073</v>
      </c>
      <c r="C5311" t="s">
        <v>105</v>
      </c>
      <c r="D5311" t="s">
        <v>604</v>
      </c>
      <c r="E5311" t="s">
        <v>338</v>
      </c>
      <c r="F5311" t="s">
        <v>140</v>
      </c>
      <c r="G5311" t="s">
        <v>105</v>
      </c>
      <c r="H5311" t="s">
        <v>10</v>
      </c>
      <c r="I5311" t="s">
        <v>10953</v>
      </c>
      <c r="J5311" t="s">
        <v>5785</v>
      </c>
      <c r="K5311" t="s">
        <v>105</v>
      </c>
      <c r="L5311" t="s">
        <v>204</v>
      </c>
      <c r="M5311">
        <v>5</v>
      </c>
      <c r="N5311" t="s">
        <v>205</v>
      </c>
      <c r="O5311" t="s">
        <v>111</v>
      </c>
      <c r="P5311">
        <v>75</v>
      </c>
      <c r="Q5311" t="s">
        <v>105</v>
      </c>
      <c r="R5311" t="s">
        <v>105</v>
      </c>
      <c r="S5311" t="s">
        <v>105</v>
      </c>
      <c r="T5311" t="s">
        <v>105</v>
      </c>
      <c r="U5311" t="s">
        <v>105</v>
      </c>
      <c r="V5311" t="s">
        <v>105</v>
      </c>
      <c r="W5311" t="s">
        <v>105</v>
      </c>
      <c r="X5311">
        <v>255829</v>
      </c>
    </row>
    <row r="5312" spans="1:24" x14ac:dyDescent="0.25">
      <c r="A5312" s="1" t="s">
        <v>43</v>
      </c>
      <c r="B5312" s="1" t="s">
        <v>6073</v>
      </c>
      <c r="C5312" s="1" t="s">
        <v>105</v>
      </c>
      <c r="D5312" s="1" t="s">
        <v>604</v>
      </c>
      <c r="E5312" s="1" t="s">
        <v>338</v>
      </c>
      <c r="F5312" s="1" t="s">
        <v>140</v>
      </c>
      <c r="G5312" s="1" t="s">
        <v>105</v>
      </c>
      <c r="H5312" s="1" t="s">
        <v>10</v>
      </c>
      <c r="I5312" s="1" t="s">
        <v>10947</v>
      </c>
      <c r="J5312" s="1" t="s">
        <v>5785</v>
      </c>
      <c r="K5312" s="1" t="s">
        <v>105</v>
      </c>
      <c r="L5312" s="1" t="s">
        <v>204</v>
      </c>
      <c r="M5312" s="1">
        <v>5</v>
      </c>
      <c r="N5312" s="1" t="s">
        <v>205</v>
      </c>
      <c r="O5312" s="1" t="s">
        <v>111</v>
      </c>
      <c r="P5312" s="1">
        <v>75</v>
      </c>
      <c r="Q5312" s="1" t="s">
        <v>105</v>
      </c>
      <c r="R5312" s="1" t="s">
        <v>105</v>
      </c>
      <c r="S5312" s="1" t="s">
        <v>105</v>
      </c>
      <c r="T5312" s="1" t="s">
        <v>105</v>
      </c>
      <c r="U5312" s="1" t="s">
        <v>105</v>
      </c>
      <c r="V5312" s="1" t="s">
        <v>105</v>
      </c>
      <c r="W5312" s="1" t="s">
        <v>105</v>
      </c>
      <c r="X5312" s="1">
        <v>255831</v>
      </c>
    </row>
    <row r="5313" spans="1:24" x14ac:dyDescent="0.25">
      <c r="A5313" t="s">
        <v>43</v>
      </c>
      <c r="B5313" t="s">
        <v>6073</v>
      </c>
      <c r="C5313" t="s">
        <v>2471</v>
      </c>
      <c r="D5313" t="s">
        <v>604</v>
      </c>
      <c r="E5313" t="s">
        <v>105</v>
      </c>
      <c r="F5313" t="s">
        <v>235</v>
      </c>
      <c r="G5313" t="s">
        <v>105</v>
      </c>
      <c r="H5313" t="s">
        <v>140</v>
      </c>
      <c r="I5313" t="s">
        <v>10069</v>
      </c>
      <c r="J5313" t="s">
        <v>6074</v>
      </c>
      <c r="K5313" t="s">
        <v>105</v>
      </c>
      <c r="L5313" t="s">
        <v>257</v>
      </c>
      <c r="M5313">
        <v>5</v>
      </c>
      <c r="N5313" t="s">
        <v>10760</v>
      </c>
      <c r="O5313" t="s">
        <v>111</v>
      </c>
      <c r="P5313">
        <v>75</v>
      </c>
      <c r="Q5313" t="s">
        <v>105</v>
      </c>
      <c r="R5313" t="s">
        <v>105</v>
      </c>
      <c r="S5313" t="s">
        <v>105</v>
      </c>
      <c r="T5313" t="s">
        <v>105</v>
      </c>
      <c r="U5313" t="s">
        <v>105</v>
      </c>
      <c r="V5313" t="s">
        <v>105</v>
      </c>
      <c r="W5313" t="s">
        <v>105</v>
      </c>
      <c r="X5313">
        <v>219037</v>
      </c>
    </row>
    <row r="5314" spans="1:24" x14ac:dyDescent="0.25">
      <c r="A5314" s="1" t="s">
        <v>43</v>
      </c>
      <c r="B5314" s="1" t="s">
        <v>6073</v>
      </c>
      <c r="C5314" s="1" t="s">
        <v>2471</v>
      </c>
      <c r="D5314" s="1" t="s">
        <v>604</v>
      </c>
      <c r="E5314" s="1" t="s">
        <v>105</v>
      </c>
      <c r="F5314" s="1" t="s">
        <v>235</v>
      </c>
      <c r="G5314" s="1" t="s">
        <v>105</v>
      </c>
      <c r="H5314" s="1" t="s">
        <v>140</v>
      </c>
      <c r="I5314" s="1" t="s">
        <v>10068</v>
      </c>
      <c r="J5314" s="1" t="s">
        <v>6074</v>
      </c>
      <c r="K5314" s="1" t="s">
        <v>105</v>
      </c>
      <c r="L5314" s="1" t="s">
        <v>257</v>
      </c>
      <c r="M5314" s="1">
        <v>5</v>
      </c>
      <c r="N5314" s="1" t="s">
        <v>10760</v>
      </c>
      <c r="O5314" s="1" t="s">
        <v>111</v>
      </c>
      <c r="P5314" s="1">
        <v>75</v>
      </c>
      <c r="Q5314" s="1" t="s">
        <v>105</v>
      </c>
      <c r="R5314" s="1" t="s">
        <v>105</v>
      </c>
      <c r="S5314" s="1" t="s">
        <v>105</v>
      </c>
      <c r="T5314" s="1" t="s">
        <v>105</v>
      </c>
      <c r="U5314" s="1" t="s">
        <v>105</v>
      </c>
      <c r="V5314" s="1" t="s">
        <v>105</v>
      </c>
      <c r="W5314" s="1" t="s">
        <v>105</v>
      </c>
      <c r="X5314" s="1">
        <v>219038</v>
      </c>
    </row>
    <row r="5315" spans="1:24" x14ac:dyDescent="0.25">
      <c r="A5315" t="s">
        <v>43</v>
      </c>
      <c r="B5315" t="s">
        <v>6073</v>
      </c>
      <c r="C5315" t="s">
        <v>2471</v>
      </c>
      <c r="D5315" t="s">
        <v>604</v>
      </c>
      <c r="E5315" t="s">
        <v>105</v>
      </c>
      <c r="F5315" t="s">
        <v>235</v>
      </c>
      <c r="G5315" t="s">
        <v>105</v>
      </c>
      <c r="H5315" t="s">
        <v>140</v>
      </c>
      <c r="I5315" t="s">
        <v>259</v>
      </c>
      <c r="J5315" t="s">
        <v>6088</v>
      </c>
      <c r="K5315" t="s">
        <v>105</v>
      </c>
      <c r="L5315" t="s">
        <v>257</v>
      </c>
      <c r="M5315">
        <v>5</v>
      </c>
      <c r="N5315" t="s">
        <v>10760</v>
      </c>
      <c r="O5315" t="s">
        <v>111</v>
      </c>
      <c r="P5315">
        <v>75</v>
      </c>
      <c r="Q5315" t="s">
        <v>6075</v>
      </c>
      <c r="R5315" t="s">
        <v>6076</v>
      </c>
      <c r="S5315" t="s">
        <v>6077</v>
      </c>
      <c r="T5315" t="s">
        <v>6078</v>
      </c>
      <c r="U5315" t="s">
        <v>6079</v>
      </c>
      <c r="V5315" t="s">
        <v>6080</v>
      </c>
      <c r="W5315" t="s">
        <v>6081</v>
      </c>
      <c r="X5315">
        <v>235695</v>
      </c>
    </row>
    <row r="5316" spans="1:24" x14ac:dyDescent="0.25">
      <c r="A5316" s="1" t="s">
        <v>43</v>
      </c>
      <c r="B5316" s="1" t="s">
        <v>6073</v>
      </c>
      <c r="C5316" s="1" t="s">
        <v>2471</v>
      </c>
      <c r="D5316" s="1" t="s">
        <v>604</v>
      </c>
      <c r="E5316" s="1" t="s">
        <v>105</v>
      </c>
      <c r="F5316" s="1" t="s">
        <v>235</v>
      </c>
      <c r="G5316" s="1" t="s">
        <v>105</v>
      </c>
      <c r="H5316" s="1" t="s">
        <v>140</v>
      </c>
      <c r="I5316" s="1" t="s">
        <v>276</v>
      </c>
      <c r="J5316" s="1" t="s">
        <v>6088</v>
      </c>
      <c r="K5316" s="1" t="s">
        <v>105</v>
      </c>
      <c r="L5316" s="1" t="s">
        <v>257</v>
      </c>
      <c r="M5316" s="1">
        <v>5</v>
      </c>
      <c r="N5316" s="1" t="s">
        <v>10760</v>
      </c>
      <c r="O5316" s="1" t="s">
        <v>111</v>
      </c>
      <c r="P5316" s="1">
        <v>75</v>
      </c>
      <c r="Q5316" s="1" t="s">
        <v>6082</v>
      </c>
      <c r="R5316" s="1" t="s">
        <v>6083</v>
      </c>
      <c r="S5316" s="1" t="s">
        <v>6084</v>
      </c>
      <c r="T5316" s="1" t="s">
        <v>105</v>
      </c>
      <c r="U5316" s="1" t="s">
        <v>6085</v>
      </c>
      <c r="V5316" s="1" t="s">
        <v>6086</v>
      </c>
      <c r="W5316" s="1" t="s">
        <v>6087</v>
      </c>
      <c r="X5316" s="1">
        <v>235696</v>
      </c>
    </row>
    <row r="5317" spans="1:24" x14ac:dyDescent="0.25">
      <c r="A5317" t="s">
        <v>43</v>
      </c>
      <c r="B5317" t="s">
        <v>6073</v>
      </c>
      <c r="C5317" t="s">
        <v>2471</v>
      </c>
      <c r="D5317" t="s">
        <v>604</v>
      </c>
      <c r="E5317" t="s">
        <v>105</v>
      </c>
      <c r="F5317" t="s">
        <v>235</v>
      </c>
      <c r="G5317" t="s">
        <v>105</v>
      </c>
      <c r="H5317" t="s">
        <v>140</v>
      </c>
      <c r="I5317" t="s">
        <v>20</v>
      </c>
      <c r="J5317" t="s">
        <v>6074</v>
      </c>
      <c r="K5317" t="s">
        <v>105</v>
      </c>
      <c r="L5317" t="s">
        <v>257</v>
      </c>
      <c r="M5317">
        <v>5</v>
      </c>
      <c r="N5317" t="s">
        <v>10760</v>
      </c>
      <c r="O5317" t="s">
        <v>111</v>
      </c>
      <c r="P5317">
        <v>75</v>
      </c>
      <c r="Q5317" t="s">
        <v>6075</v>
      </c>
      <c r="R5317" t="s">
        <v>6076</v>
      </c>
      <c r="S5317" t="s">
        <v>6077</v>
      </c>
      <c r="T5317" t="s">
        <v>6078</v>
      </c>
      <c r="U5317" t="s">
        <v>6079</v>
      </c>
      <c r="V5317" t="s">
        <v>6080</v>
      </c>
      <c r="W5317" t="s">
        <v>6081</v>
      </c>
      <c r="X5317">
        <v>219035</v>
      </c>
    </row>
    <row r="5318" spans="1:24" x14ac:dyDescent="0.25">
      <c r="A5318" s="1" t="s">
        <v>43</v>
      </c>
      <c r="B5318" s="1" t="s">
        <v>6073</v>
      </c>
      <c r="C5318" s="1" t="s">
        <v>2471</v>
      </c>
      <c r="D5318" s="1" t="s">
        <v>604</v>
      </c>
      <c r="E5318" s="1" t="s">
        <v>105</v>
      </c>
      <c r="F5318" s="1" t="s">
        <v>235</v>
      </c>
      <c r="G5318" s="1" t="s">
        <v>105</v>
      </c>
      <c r="H5318" s="1" t="s">
        <v>140</v>
      </c>
      <c r="I5318" s="1" t="s">
        <v>267</v>
      </c>
      <c r="J5318" s="1" t="s">
        <v>6074</v>
      </c>
      <c r="K5318" s="1" t="s">
        <v>105</v>
      </c>
      <c r="L5318" s="1" t="s">
        <v>257</v>
      </c>
      <c r="M5318" s="1">
        <v>5</v>
      </c>
      <c r="N5318" s="1" t="s">
        <v>10760</v>
      </c>
      <c r="O5318" s="1" t="s">
        <v>111</v>
      </c>
      <c r="P5318" s="1">
        <v>75</v>
      </c>
      <c r="Q5318" s="1" t="s">
        <v>6082</v>
      </c>
      <c r="R5318" s="1" t="s">
        <v>6083</v>
      </c>
      <c r="S5318" s="1" t="s">
        <v>6084</v>
      </c>
      <c r="T5318" s="1" t="s">
        <v>105</v>
      </c>
      <c r="U5318" s="1" t="s">
        <v>6085</v>
      </c>
      <c r="V5318" s="1" t="s">
        <v>6086</v>
      </c>
      <c r="W5318" s="1" t="s">
        <v>6087</v>
      </c>
      <c r="X5318" s="1">
        <v>219036</v>
      </c>
    </row>
    <row r="5319" spans="1:24" x14ac:dyDescent="0.25">
      <c r="A5319" t="s">
        <v>43</v>
      </c>
      <c r="B5319" t="s">
        <v>6073</v>
      </c>
      <c r="C5319" t="s">
        <v>2471</v>
      </c>
      <c r="D5319" t="s">
        <v>604</v>
      </c>
      <c r="E5319" t="s">
        <v>105</v>
      </c>
      <c r="F5319" t="s">
        <v>235</v>
      </c>
      <c r="G5319" t="s">
        <v>105</v>
      </c>
      <c r="H5319" t="s">
        <v>140</v>
      </c>
      <c r="I5319" t="s">
        <v>10957</v>
      </c>
      <c r="J5319" t="s">
        <v>6088</v>
      </c>
      <c r="K5319" t="s">
        <v>105</v>
      </c>
      <c r="L5319" t="s">
        <v>257</v>
      </c>
      <c r="M5319">
        <v>5</v>
      </c>
      <c r="N5319" t="s">
        <v>10760</v>
      </c>
      <c r="O5319" t="s">
        <v>111</v>
      </c>
      <c r="P5319">
        <v>75</v>
      </c>
      <c r="Q5319" t="s">
        <v>6075</v>
      </c>
      <c r="R5319" t="s">
        <v>105</v>
      </c>
      <c r="S5319" t="s">
        <v>105</v>
      </c>
      <c r="T5319" t="s">
        <v>6078</v>
      </c>
      <c r="U5319" t="s">
        <v>6079</v>
      </c>
      <c r="V5319" t="s">
        <v>105</v>
      </c>
      <c r="W5319" t="s">
        <v>105</v>
      </c>
      <c r="X5319">
        <v>255184</v>
      </c>
    </row>
    <row r="5320" spans="1:24" x14ac:dyDescent="0.25">
      <c r="A5320" s="1" t="s">
        <v>43</v>
      </c>
      <c r="B5320" s="1" t="s">
        <v>6073</v>
      </c>
      <c r="C5320" s="1" t="s">
        <v>2471</v>
      </c>
      <c r="D5320" s="1" t="s">
        <v>604</v>
      </c>
      <c r="E5320" s="1" t="s">
        <v>105</v>
      </c>
      <c r="F5320" s="1" t="s">
        <v>235</v>
      </c>
      <c r="G5320" s="1" t="s">
        <v>105</v>
      </c>
      <c r="H5320" s="1" t="s">
        <v>140</v>
      </c>
      <c r="I5320" s="1" t="s">
        <v>10958</v>
      </c>
      <c r="J5320" s="1" t="s">
        <v>6088</v>
      </c>
      <c r="K5320" s="1" t="s">
        <v>105</v>
      </c>
      <c r="L5320" s="1" t="s">
        <v>257</v>
      </c>
      <c r="M5320" s="1">
        <v>5</v>
      </c>
      <c r="N5320" s="1" t="s">
        <v>10760</v>
      </c>
      <c r="O5320" s="1" t="s">
        <v>111</v>
      </c>
      <c r="P5320" s="1">
        <v>75</v>
      </c>
      <c r="Q5320" s="1" t="s">
        <v>6082</v>
      </c>
      <c r="R5320" s="1" t="s">
        <v>105</v>
      </c>
      <c r="S5320" s="1" t="s">
        <v>105</v>
      </c>
      <c r="T5320" s="1" t="s">
        <v>105</v>
      </c>
      <c r="U5320" s="1" t="s">
        <v>6085</v>
      </c>
      <c r="V5320" s="1" t="s">
        <v>105</v>
      </c>
      <c r="W5320" s="1" t="s">
        <v>105</v>
      </c>
      <c r="X5320" s="1">
        <v>255185</v>
      </c>
    </row>
    <row r="5321" spans="1:24" x14ac:dyDescent="0.25">
      <c r="A5321" t="s">
        <v>43</v>
      </c>
      <c r="B5321" t="s">
        <v>6073</v>
      </c>
      <c r="C5321" t="s">
        <v>2471</v>
      </c>
      <c r="D5321" t="s">
        <v>604</v>
      </c>
      <c r="E5321" t="s">
        <v>105</v>
      </c>
      <c r="F5321" t="s">
        <v>235</v>
      </c>
      <c r="G5321" t="s">
        <v>4416</v>
      </c>
      <c r="H5321" t="s">
        <v>140</v>
      </c>
      <c r="I5321" t="s">
        <v>10947</v>
      </c>
      <c r="J5321" t="s">
        <v>5785</v>
      </c>
      <c r="K5321" t="s">
        <v>105</v>
      </c>
      <c r="L5321" t="s">
        <v>204</v>
      </c>
      <c r="M5321">
        <v>5</v>
      </c>
      <c r="N5321" t="s">
        <v>205</v>
      </c>
      <c r="O5321" t="s">
        <v>111</v>
      </c>
      <c r="P5321">
        <v>75</v>
      </c>
      <c r="Q5321" t="s">
        <v>105</v>
      </c>
      <c r="R5321" t="s">
        <v>105</v>
      </c>
      <c r="S5321" t="s">
        <v>105</v>
      </c>
      <c r="T5321" t="s">
        <v>105</v>
      </c>
      <c r="U5321" t="s">
        <v>105</v>
      </c>
      <c r="V5321" t="s">
        <v>105</v>
      </c>
      <c r="W5321" t="s">
        <v>105</v>
      </c>
      <c r="X5321">
        <v>255069</v>
      </c>
    </row>
    <row r="5322" spans="1:24" x14ac:dyDescent="0.25">
      <c r="A5322" s="1" t="s">
        <v>43</v>
      </c>
      <c r="B5322" s="1" t="s">
        <v>6073</v>
      </c>
      <c r="C5322" s="1" t="s">
        <v>2471</v>
      </c>
      <c r="D5322" s="1" t="s">
        <v>604</v>
      </c>
      <c r="E5322" s="1" t="s">
        <v>105</v>
      </c>
      <c r="F5322" s="1" t="s">
        <v>235</v>
      </c>
      <c r="G5322" s="1" t="s">
        <v>4416</v>
      </c>
      <c r="H5322" s="1" t="s">
        <v>140</v>
      </c>
      <c r="I5322" s="1" t="s">
        <v>10953</v>
      </c>
      <c r="J5322" s="1" t="s">
        <v>5785</v>
      </c>
      <c r="K5322" s="1" t="s">
        <v>105</v>
      </c>
      <c r="L5322" s="1" t="s">
        <v>204</v>
      </c>
      <c r="M5322" s="1">
        <v>5</v>
      </c>
      <c r="N5322" s="1" t="s">
        <v>205</v>
      </c>
      <c r="O5322" s="1" t="s">
        <v>111</v>
      </c>
      <c r="P5322" s="1">
        <v>75</v>
      </c>
      <c r="Q5322" s="1" t="s">
        <v>105</v>
      </c>
      <c r="R5322" s="1" t="s">
        <v>105</v>
      </c>
      <c r="S5322" s="1" t="s">
        <v>105</v>
      </c>
      <c r="T5322" s="1" t="s">
        <v>105</v>
      </c>
      <c r="U5322" s="1" t="s">
        <v>105</v>
      </c>
      <c r="V5322" s="1" t="s">
        <v>105</v>
      </c>
      <c r="W5322" s="1" t="s">
        <v>105</v>
      </c>
      <c r="X5322" s="1">
        <v>255068</v>
      </c>
    </row>
    <row r="5323" spans="1:24" x14ac:dyDescent="0.25">
      <c r="A5323" t="s">
        <v>43</v>
      </c>
      <c r="B5323" t="s">
        <v>6073</v>
      </c>
      <c r="C5323" t="s">
        <v>2471</v>
      </c>
      <c r="D5323" t="s">
        <v>604</v>
      </c>
      <c r="E5323" t="s">
        <v>105</v>
      </c>
      <c r="F5323" t="s">
        <v>235</v>
      </c>
      <c r="G5323" t="s">
        <v>4416</v>
      </c>
      <c r="H5323" t="s">
        <v>140</v>
      </c>
      <c r="I5323" t="s">
        <v>10049</v>
      </c>
      <c r="J5323" t="s">
        <v>5770</v>
      </c>
      <c r="K5323" t="s">
        <v>105</v>
      </c>
      <c r="L5323" t="s">
        <v>204</v>
      </c>
      <c r="M5323">
        <v>5</v>
      </c>
      <c r="N5323" t="s">
        <v>205</v>
      </c>
      <c r="O5323" t="s">
        <v>111</v>
      </c>
      <c r="P5323">
        <v>75</v>
      </c>
      <c r="Q5323" t="s">
        <v>105</v>
      </c>
      <c r="R5323" t="s">
        <v>105</v>
      </c>
      <c r="S5323" t="s">
        <v>105</v>
      </c>
      <c r="T5323" t="s">
        <v>105</v>
      </c>
      <c r="U5323" t="s">
        <v>105</v>
      </c>
      <c r="V5323" t="s">
        <v>105</v>
      </c>
      <c r="W5323" t="s">
        <v>105</v>
      </c>
      <c r="X5323">
        <v>217551</v>
      </c>
    </row>
    <row r="5324" spans="1:24" x14ac:dyDescent="0.25">
      <c r="A5324" s="1" t="s">
        <v>43</v>
      </c>
      <c r="B5324" s="1" t="s">
        <v>6073</v>
      </c>
      <c r="C5324" s="1" t="s">
        <v>2471</v>
      </c>
      <c r="D5324" s="1" t="s">
        <v>604</v>
      </c>
      <c r="E5324" s="1" t="s">
        <v>105</v>
      </c>
      <c r="F5324" s="1" t="s">
        <v>235</v>
      </c>
      <c r="G5324" s="1" t="s">
        <v>4416</v>
      </c>
      <c r="H5324" s="1" t="s">
        <v>140</v>
      </c>
      <c r="I5324" s="1" t="s">
        <v>21</v>
      </c>
      <c r="J5324" s="1" t="s">
        <v>5770</v>
      </c>
      <c r="K5324" s="1" t="s">
        <v>105</v>
      </c>
      <c r="L5324" s="1" t="s">
        <v>204</v>
      </c>
      <c r="M5324" s="1">
        <v>5</v>
      </c>
      <c r="N5324" s="1" t="s">
        <v>205</v>
      </c>
      <c r="O5324" s="1" t="s">
        <v>111</v>
      </c>
      <c r="P5324" s="1">
        <v>75</v>
      </c>
      <c r="Q5324" s="1" t="s">
        <v>105</v>
      </c>
      <c r="R5324" s="1" t="s">
        <v>105</v>
      </c>
      <c r="S5324" s="1" t="s">
        <v>105</v>
      </c>
      <c r="T5324" s="1" t="s">
        <v>105</v>
      </c>
      <c r="U5324" s="1" t="s">
        <v>105</v>
      </c>
      <c r="V5324" s="1" t="s">
        <v>105</v>
      </c>
      <c r="W5324" s="1" t="s">
        <v>105</v>
      </c>
      <c r="X5324" s="1">
        <v>217548</v>
      </c>
    </row>
    <row r="5325" spans="1:24" x14ac:dyDescent="0.25">
      <c r="A5325" t="s">
        <v>43</v>
      </c>
      <c r="B5325" t="s">
        <v>6073</v>
      </c>
      <c r="C5325" t="s">
        <v>2471</v>
      </c>
      <c r="D5325" t="s">
        <v>604</v>
      </c>
      <c r="E5325" t="s">
        <v>105</v>
      </c>
      <c r="F5325" t="s">
        <v>235</v>
      </c>
      <c r="G5325" t="s">
        <v>4416</v>
      </c>
      <c r="H5325" t="s">
        <v>140</v>
      </c>
      <c r="I5325" t="s">
        <v>108</v>
      </c>
      <c r="J5325" t="s">
        <v>5770</v>
      </c>
      <c r="K5325" t="s">
        <v>105</v>
      </c>
      <c r="L5325" t="s">
        <v>204</v>
      </c>
      <c r="M5325">
        <v>5</v>
      </c>
      <c r="N5325" t="s">
        <v>205</v>
      </c>
      <c r="O5325" t="s">
        <v>111</v>
      </c>
      <c r="P5325">
        <v>75</v>
      </c>
      <c r="Q5325" t="s">
        <v>105</v>
      </c>
      <c r="R5325" t="s">
        <v>105</v>
      </c>
      <c r="S5325" t="s">
        <v>105</v>
      </c>
      <c r="T5325" t="s">
        <v>105</v>
      </c>
      <c r="U5325" t="s">
        <v>105</v>
      </c>
      <c r="V5325" t="s">
        <v>105</v>
      </c>
      <c r="W5325" t="s">
        <v>105</v>
      </c>
      <c r="X5325">
        <v>217549</v>
      </c>
    </row>
    <row r="5326" spans="1:24" x14ac:dyDescent="0.25">
      <c r="A5326" s="1" t="s">
        <v>43</v>
      </c>
      <c r="B5326" s="1" t="s">
        <v>6073</v>
      </c>
      <c r="C5326" s="1" t="s">
        <v>2471</v>
      </c>
      <c r="D5326" s="1" t="s">
        <v>604</v>
      </c>
      <c r="E5326" s="1" t="s">
        <v>105</v>
      </c>
      <c r="F5326" s="1" t="s">
        <v>235</v>
      </c>
      <c r="G5326" s="1" t="s">
        <v>4416</v>
      </c>
      <c r="H5326" s="1" t="s">
        <v>140</v>
      </c>
      <c r="I5326" s="1" t="s">
        <v>10052</v>
      </c>
      <c r="J5326" s="1" t="s">
        <v>5770</v>
      </c>
      <c r="K5326" s="1" t="s">
        <v>105</v>
      </c>
      <c r="L5326" s="1" t="s">
        <v>204</v>
      </c>
      <c r="M5326" s="1">
        <v>5</v>
      </c>
      <c r="N5326" s="1" t="s">
        <v>205</v>
      </c>
      <c r="O5326" s="1" t="s">
        <v>111</v>
      </c>
      <c r="P5326" s="1">
        <v>75</v>
      </c>
      <c r="Q5326" s="1" t="s">
        <v>105</v>
      </c>
      <c r="R5326" s="1" t="s">
        <v>105</v>
      </c>
      <c r="S5326" s="1" t="s">
        <v>105</v>
      </c>
      <c r="T5326" s="1" t="s">
        <v>105</v>
      </c>
      <c r="U5326" s="1" t="s">
        <v>105</v>
      </c>
      <c r="V5326" s="1" t="s">
        <v>105</v>
      </c>
      <c r="W5326" s="1" t="s">
        <v>105</v>
      </c>
      <c r="X5326" s="1">
        <v>217550</v>
      </c>
    </row>
    <row r="5327" spans="1:24" x14ac:dyDescent="0.25">
      <c r="A5327" t="s">
        <v>43</v>
      </c>
      <c r="B5327" t="s">
        <v>6073</v>
      </c>
      <c r="C5327" t="s">
        <v>2471</v>
      </c>
      <c r="D5327" t="s">
        <v>604</v>
      </c>
      <c r="E5327" t="s">
        <v>105</v>
      </c>
      <c r="F5327" t="s">
        <v>235</v>
      </c>
      <c r="G5327" t="s">
        <v>4416</v>
      </c>
      <c r="H5327" t="s">
        <v>140</v>
      </c>
      <c r="I5327" t="s">
        <v>226</v>
      </c>
      <c r="J5327" t="s">
        <v>5785</v>
      </c>
      <c r="K5327" t="s">
        <v>105</v>
      </c>
      <c r="L5327" t="s">
        <v>204</v>
      </c>
      <c r="M5327">
        <v>5</v>
      </c>
      <c r="N5327" t="s">
        <v>205</v>
      </c>
      <c r="O5327" t="s">
        <v>111</v>
      </c>
      <c r="P5327">
        <v>75</v>
      </c>
      <c r="Q5327" t="s">
        <v>105</v>
      </c>
      <c r="R5327" t="s">
        <v>105</v>
      </c>
      <c r="S5327" t="s">
        <v>105</v>
      </c>
      <c r="T5327" t="s">
        <v>105</v>
      </c>
      <c r="U5327" t="s">
        <v>105</v>
      </c>
      <c r="V5327" t="s">
        <v>105</v>
      </c>
      <c r="W5327" t="s">
        <v>105</v>
      </c>
      <c r="X5327">
        <v>235532</v>
      </c>
    </row>
    <row r="5328" spans="1:24" x14ac:dyDescent="0.25">
      <c r="A5328" s="1" t="s">
        <v>43</v>
      </c>
      <c r="B5328" s="1" t="s">
        <v>6073</v>
      </c>
      <c r="C5328" s="1" t="s">
        <v>2471</v>
      </c>
      <c r="D5328" s="1" t="s">
        <v>604</v>
      </c>
      <c r="E5328" s="1" t="s">
        <v>105</v>
      </c>
      <c r="F5328" s="1" t="s">
        <v>235</v>
      </c>
      <c r="G5328" s="1" t="s">
        <v>4416</v>
      </c>
      <c r="H5328" s="1" t="s">
        <v>140</v>
      </c>
      <c r="I5328" s="1" t="s">
        <v>133</v>
      </c>
      <c r="J5328" s="1" t="s">
        <v>5785</v>
      </c>
      <c r="K5328" s="1" t="s">
        <v>105</v>
      </c>
      <c r="L5328" s="1" t="s">
        <v>204</v>
      </c>
      <c r="M5328" s="1">
        <v>5</v>
      </c>
      <c r="N5328" s="1" t="s">
        <v>205</v>
      </c>
      <c r="O5328" s="1" t="s">
        <v>111</v>
      </c>
      <c r="P5328" s="1">
        <v>75</v>
      </c>
      <c r="Q5328" s="1" t="s">
        <v>105</v>
      </c>
      <c r="R5328" s="1" t="s">
        <v>105</v>
      </c>
      <c r="S5328" s="1" t="s">
        <v>105</v>
      </c>
      <c r="T5328" s="1" t="s">
        <v>105</v>
      </c>
      <c r="U5328" s="1" t="s">
        <v>105</v>
      </c>
      <c r="V5328" s="1" t="s">
        <v>105</v>
      </c>
      <c r="W5328" s="1" t="s">
        <v>105</v>
      </c>
      <c r="X5328" s="1">
        <v>235533</v>
      </c>
    </row>
    <row r="5329" spans="1:24" x14ac:dyDescent="0.25">
      <c r="A5329" t="s">
        <v>6105</v>
      </c>
      <c r="B5329" t="s">
        <v>6106</v>
      </c>
      <c r="C5329" t="s">
        <v>105</v>
      </c>
      <c r="D5329" t="s">
        <v>201</v>
      </c>
      <c r="E5329" t="s">
        <v>105</v>
      </c>
      <c r="F5329" t="s">
        <v>424</v>
      </c>
      <c r="G5329" t="s">
        <v>105</v>
      </c>
      <c r="H5329" t="s">
        <v>295</v>
      </c>
      <c r="I5329" t="s">
        <v>108</v>
      </c>
      <c r="J5329" t="s">
        <v>78</v>
      </c>
      <c r="K5329" t="s">
        <v>105</v>
      </c>
      <c r="L5329" t="s">
        <v>109</v>
      </c>
      <c r="M5329">
        <v>3</v>
      </c>
      <c r="N5329" t="s">
        <v>110</v>
      </c>
      <c r="O5329" t="s">
        <v>111</v>
      </c>
      <c r="P5329">
        <v>75</v>
      </c>
      <c r="Q5329" t="s">
        <v>105</v>
      </c>
      <c r="R5329" t="s">
        <v>105</v>
      </c>
      <c r="S5329" t="s">
        <v>105</v>
      </c>
      <c r="T5329" t="s">
        <v>105</v>
      </c>
      <c r="U5329" t="s">
        <v>105</v>
      </c>
      <c r="V5329" t="s">
        <v>105</v>
      </c>
      <c r="W5329" t="s">
        <v>105</v>
      </c>
      <c r="X5329">
        <v>201887</v>
      </c>
    </row>
    <row r="5330" spans="1:24" x14ac:dyDescent="0.25">
      <c r="A5330" s="1" t="s">
        <v>6105</v>
      </c>
      <c r="B5330" s="1" t="s">
        <v>6106</v>
      </c>
      <c r="C5330" s="1" t="s">
        <v>105</v>
      </c>
      <c r="D5330" s="1" t="s">
        <v>201</v>
      </c>
      <c r="E5330" s="1" t="s">
        <v>105</v>
      </c>
      <c r="F5330" s="1" t="s">
        <v>424</v>
      </c>
      <c r="G5330" s="1" t="s">
        <v>105</v>
      </c>
      <c r="H5330" s="1" t="s">
        <v>295</v>
      </c>
      <c r="I5330" s="1" t="s">
        <v>10051</v>
      </c>
      <c r="J5330" s="1" t="s">
        <v>105</v>
      </c>
      <c r="K5330" s="1" t="s">
        <v>105</v>
      </c>
      <c r="L5330" s="1" t="s">
        <v>109</v>
      </c>
      <c r="M5330" s="1">
        <v>3</v>
      </c>
      <c r="N5330" s="1" t="s">
        <v>110</v>
      </c>
      <c r="O5330" s="1" t="s">
        <v>111</v>
      </c>
      <c r="P5330" s="1">
        <v>60</v>
      </c>
      <c r="Q5330" s="1" t="s">
        <v>105</v>
      </c>
      <c r="R5330" s="1" t="s">
        <v>105</v>
      </c>
      <c r="S5330" s="1" t="s">
        <v>105</v>
      </c>
      <c r="T5330" s="1" t="s">
        <v>105</v>
      </c>
      <c r="U5330" s="1" t="s">
        <v>105</v>
      </c>
      <c r="V5330" s="1" t="s">
        <v>105</v>
      </c>
      <c r="W5330" s="1" t="s">
        <v>105</v>
      </c>
      <c r="X5330" s="1">
        <v>211412</v>
      </c>
    </row>
    <row r="5331" spans="1:24" x14ac:dyDescent="0.25">
      <c r="A5331" t="s">
        <v>6105</v>
      </c>
      <c r="B5331" t="s">
        <v>6106</v>
      </c>
      <c r="C5331" t="s">
        <v>105</v>
      </c>
      <c r="D5331" t="s">
        <v>201</v>
      </c>
      <c r="E5331" t="s">
        <v>105</v>
      </c>
      <c r="F5331" t="s">
        <v>424</v>
      </c>
      <c r="G5331" t="s">
        <v>105</v>
      </c>
      <c r="H5331" t="s">
        <v>295</v>
      </c>
      <c r="I5331" t="s">
        <v>10049</v>
      </c>
      <c r="J5331" t="s">
        <v>78</v>
      </c>
      <c r="K5331" t="s">
        <v>105</v>
      </c>
      <c r="L5331" t="s">
        <v>109</v>
      </c>
      <c r="M5331">
        <v>3</v>
      </c>
      <c r="N5331" t="s">
        <v>110</v>
      </c>
      <c r="O5331" t="s">
        <v>111</v>
      </c>
      <c r="P5331">
        <v>75</v>
      </c>
      <c r="Q5331" t="s">
        <v>105</v>
      </c>
      <c r="R5331" t="s">
        <v>105</v>
      </c>
      <c r="S5331" t="s">
        <v>105</v>
      </c>
      <c r="T5331" t="s">
        <v>105</v>
      </c>
      <c r="U5331" t="s">
        <v>105</v>
      </c>
      <c r="V5331" t="s">
        <v>105</v>
      </c>
      <c r="W5331" t="s">
        <v>105</v>
      </c>
      <c r="X5331">
        <v>206855</v>
      </c>
    </row>
    <row r="5332" spans="1:24" x14ac:dyDescent="0.25">
      <c r="A5332" s="1" t="s">
        <v>6105</v>
      </c>
      <c r="B5332" s="1" t="s">
        <v>6106</v>
      </c>
      <c r="C5332" s="1" t="s">
        <v>105</v>
      </c>
      <c r="D5332" s="1" t="s">
        <v>201</v>
      </c>
      <c r="E5332" s="1" t="s">
        <v>105</v>
      </c>
      <c r="F5332" s="1" t="s">
        <v>424</v>
      </c>
      <c r="G5332" s="1" t="s">
        <v>105</v>
      </c>
      <c r="H5332" s="1" t="s">
        <v>295</v>
      </c>
      <c r="I5332" s="1" t="s">
        <v>10947</v>
      </c>
      <c r="J5332" s="1" t="s">
        <v>134</v>
      </c>
      <c r="K5332" s="1" t="s">
        <v>105</v>
      </c>
      <c r="L5332" s="1" t="s">
        <v>109</v>
      </c>
      <c r="M5332" s="1">
        <v>3</v>
      </c>
      <c r="N5332" s="1" t="s">
        <v>110</v>
      </c>
      <c r="O5332" s="1" t="s">
        <v>111</v>
      </c>
      <c r="P5332" s="1">
        <v>75</v>
      </c>
      <c r="Q5332" s="1" t="s">
        <v>105</v>
      </c>
      <c r="R5332" s="1" t="s">
        <v>105</v>
      </c>
      <c r="S5332" s="1" t="s">
        <v>105</v>
      </c>
      <c r="T5332" s="1" t="s">
        <v>105</v>
      </c>
      <c r="U5332" s="1" t="s">
        <v>105</v>
      </c>
      <c r="V5332" s="1" t="s">
        <v>105</v>
      </c>
      <c r="W5332" s="1" t="s">
        <v>105</v>
      </c>
      <c r="X5332" s="1">
        <v>253604</v>
      </c>
    </row>
    <row r="5333" spans="1:24" x14ac:dyDescent="0.25">
      <c r="A5333" t="s">
        <v>6105</v>
      </c>
      <c r="B5333" t="s">
        <v>6106</v>
      </c>
      <c r="C5333" t="s">
        <v>105</v>
      </c>
      <c r="D5333" t="s">
        <v>201</v>
      </c>
      <c r="E5333" t="s">
        <v>105</v>
      </c>
      <c r="F5333" t="s">
        <v>424</v>
      </c>
      <c r="G5333" t="s">
        <v>105</v>
      </c>
      <c r="H5333" t="s">
        <v>295</v>
      </c>
      <c r="I5333" t="s">
        <v>133</v>
      </c>
      <c r="J5333" t="s">
        <v>134</v>
      </c>
      <c r="K5333" t="s">
        <v>105</v>
      </c>
      <c r="L5333" t="s">
        <v>109</v>
      </c>
      <c r="M5333">
        <v>3</v>
      </c>
      <c r="N5333" t="s">
        <v>110</v>
      </c>
      <c r="O5333" t="s">
        <v>111</v>
      </c>
      <c r="P5333">
        <v>75</v>
      </c>
      <c r="Q5333" t="s">
        <v>105</v>
      </c>
      <c r="R5333" t="s">
        <v>105</v>
      </c>
      <c r="S5333" t="s">
        <v>105</v>
      </c>
      <c r="T5333" t="s">
        <v>105</v>
      </c>
      <c r="U5333" t="s">
        <v>105</v>
      </c>
      <c r="V5333" t="s">
        <v>105</v>
      </c>
      <c r="W5333" t="s">
        <v>105</v>
      </c>
      <c r="X5333">
        <v>233560</v>
      </c>
    </row>
    <row r="5334" spans="1:24" x14ac:dyDescent="0.25">
      <c r="A5334" s="1" t="s">
        <v>6105</v>
      </c>
      <c r="B5334" s="1" t="s">
        <v>6106</v>
      </c>
      <c r="C5334" s="1" t="s">
        <v>105</v>
      </c>
      <c r="D5334" s="1" t="s">
        <v>201</v>
      </c>
      <c r="E5334" s="1" t="s">
        <v>105</v>
      </c>
      <c r="F5334" s="1" t="s">
        <v>424</v>
      </c>
      <c r="G5334" s="1" t="s">
        <v>105</v>
      </c>
      <c r="H5334" s="1" t="s">
        <v>295</v>
      </c>
      <c r="I5334" s="1" t="s">
        <v>10052</v>
      </c>
      <c r="J5334" s="1" t="s">
        <v>78</v>
      </c>
      <c r="K5334" s="1" t="s">
        <v>105</v>
      </c>
      <c r="L5334" s="1" t="s">
        <v>109</v>
      </c>
      <c r="M5334" s="1">
        <v>3</v>
      </c>
      <c r="N5334" s="1" t="s">
        <v>110</v>
      </c>
      <c r="O5334" s="1" t="s">
        <v>111</v>
      </c>
      <c r="P5334" s="1">
        <v>75</v>
      </c>
      <c r="Q5334" s="1" t="s">
        <v>105</v>
      </c>
      <c r="R5334" s="1" t="s">
        <v>105</v>
      </c>
      <c r="S5334" s="1" t="s">
        <v>105</v>
      </c>
      <c r="T5334" s="1" t="s">
        <v>105</v>
      </c>
      <c r="U5334" s="1" t="s">
        <v>105</v>
      </c>
      <c r="V5334" s="1" t="s">
        <v>105</v>
      </c>
      <c r="W5334" s="1" t="s">
        <v>105</v>
      </c>
      <c r="X5334" s="1">
        <v>215939</v>
      </c>
    </row>
    <row r="5335" spans="1:24" x14ac:dyDescent="0.25">
      <c r="A5335" t="s">
        <v>6105</v>
      </c>
      <c r="B5335" t="s">
        <v>202</v>
      </c>
      <c r="C5335" t="s">
        <v>105</v>
      </c>
      <c r="D5335" t="s">
        <v>213</v>
      </c>
      <c r="E5335" t="s">
        <v>4238</v>
      </c>
      <c r="F5335" t="s">
        <v>163</v>
      </c>
      <c r="G5335" t="s">
        <v>3295</v>
      </c>
      <c r="H5335" t="s">
        <v>140</v>
      </c>
      <c r="I5335" t="s">
        <v>64</v>
      </c>
      <c r="J5335" t="s">
        <v>78</v>
      </c>
      <c r="K5335" t="s">
        <v>105</v>
      </c>
      <c r="L5335" t="s">
        <v>109</v>
      </c>
      <c r="M5335">
        <v>5</v>
      </c>
      <c r="N5335" t="s">
        <v>110</v>
      </c>
      <c r="O5335" t="s">
        <v>111</v>
      </c>
      <c r="P5335">
        <v>75</v>
      </c>
      <c r="Q5335" t="s">
        <v>12331</v>
      </c>
      <c r="R5335" t="s">
        <v>12332</v>
      </c>
      <c r="S5335" t="s">
        <v>12333</v>
      </c>
      <c r="T5335" t="s">
        <v>12334</v>
      </c>
      <c r="U5335" t="s">
        <v>12335</v>
      </c>
      <c r="V5335" t="s">
        <v>12336</v>
      </c>
      <c r="W5335" t="s">
        <v>12337</v>
      </c>
      <c r="X5335">
        <v>217118</v>
      </c>
    </row>
    <row r="5336" spans="1:24" x14ac:dyDescent="0.25">
      <c r="A5336" s="1" t="s">
        <v>6105</v>
      </c>
      <c r="B5336" s="1" t="s">
        <v>202</v>
      </c>
      <c r="C5336" s="1" t="s">
        <v>105</v>
      </c>
      <c r="D5336" s="1" t="s">
        <v>213</v>
      </c>
      <c r="E5336" s="1" t="s">
        <v>4238</v>
      </c>
      <c r="F5336" s="1" t="s">
        <v>163</v>
      </c>
      <c r="G5336" s="1" t="s">
        <v>3295</v>
      </c>
      <c r="H5336" s="1" t="s">
        <v>140</v>
      </c>
      <c r="I5336" s="1" t="s">
        <v>173</v>
      </c>
      <c r="J5336" s="1" t="s">
        <v>78</v>
      </c>
      <c r="K5336" s="1" t="s">
        <v>105</v>
      </c>
      <c r="L5336" s="1" t="s">
        <v>109</v>
      </c>
      <c r="M5336" s="1">
        <v>5</v>
      </c>
      <c r="N5336" s="1" t="s">
        <v>110</v>
      </c>
      <c r="O5336" s="1" t="s">
        <v>111</v>
      </c>
      <c r="P5336" s="1">
        <v>75</v>
      </c>
      <c r="Q5336" s="1" t="s">
        <v>12338</v>
      </c>
      <c r="R5336" s="1" t="s">
        <v>12339</v>
      </c>
      <c r="S5336" s="1" t="s">
        <v>12340</v>
      </c>
      <c r="T5336" s="1" t="s">
        <v>12341</v>
      </c>
      <c r="U5336" s="1" t="s">
        <v>12342</v>
      </c>
      <c r="V5336" s="1" t="s">
        <v>12343</v>
      </c>
      <c r="W5336" s="1" t="s">
        <v>12344</v>
      </c>
      <c r="X5336" s="1">
        <v>217119</v>
      </c>
    </row>
    <row r="5337" spans="1:24" x14ac:dyDescent="0.25">
      <c r="A5337" t="s">
        <v>6105</v>
      </c>
      <c r="B5337" t="s">
        <v>202</v>
      </c>
      <c r="C5337" t="s">
        <v>105</v>
      </c>
      <c r="D5337" t="s">
        <v>213</v>
      </c>
      <c r="E5337" t="s">
        <v>4238</v>
      </c>
      <c r="F5337" t="s">
        <v>163</v>
      </c>
      <c r="G5337" t="s">
        <v>3295</v>
      </c>
      <c r="H5337" t="s">
        <v>140</v>
      </c>
      <c r="I5337" t="s">
        <v>10048</v>
      </c>
      <c r="J5337" t="s">
        <v>78</v>
      </c>
      <c r="K5337" t="s">
        <v>105</v>
      </c>
      <c r="L5337" t="s">
        <v>109</v>
      </c>
      <c r="M5337">
        <v>5</v>
      </c>
      <c r="N5337" t="s">
        <v>110</v>
      </c>
      <c r="O5337" t="s">
        <v>111</v>
      </c>
      <c r="P5337">
        <v>75</v>
      </c>
      <c r="Q5337" t="s">
        <v>105</v>
      </c>
      <c r="R5337" t="s">
        <v>105</v>
      </c>
      <c r="S5337" t="s">
        <v>105</v>
      </c>
      <c r="T5337" t="s">
        <v>105</v>
      </c>
      <c r="U5337" t="s">
        <v>105</v>
      </c>
      <c r="V5337" t="s">
        <v>105</v>
      </c>
      <c r="W5337" t="s">
        <v>105</v>
      </c>
      <c r="X5337">
        <v>217120</v>
      </c>
    </row>
    <row r="5338" spans="1:24" x14ac:dyDescent="0.25">
      <c r="A5338" s="1" t="s">
        <v>6105</v>
      </c>
      <c r="B5338" s="1" t="s">
        <v>202</v>
      </c>
      <c r="C5338" s="1" t="s">
        <v>105</v>
      </c>
      <c r="D5338" s="1" t="s">
        <v>213</v>
      </c>
      <c r="E5338" s="1" t="s">
        <v>4238</v>
      </c>
      <c r="F5338" s="1" t="s">
        <v>163</v>
      </c>
      <c r="G5338" s="1" t="s">
        <v>3295</v>
      </c>
      <c r="H5338" s="1" t="s">
        <v>140</v>
      </c>
      <c r="I5338" s="1" t="s">
        <v>10047</v>
      </c>
      <c r="J5338" s="1" t="s">
        <v>78</v>
      </c>
      <c r="K5338" s="1" t="s">
        <v>105</v>
      </c>
      <c r="L5338" s="1" t="s">
        <v>109</v>
      </c>
      <c r="M5338" s="1">
        <v>5</v>
      </c>
      <c r="N5338" s="1" t="s">
        <v>110</v>
      </c>
      <c r="O5338" s="1" t="s">
        <v>111</v>
      </c>
      <c r="P5338" s="1">
        <v>75</v>
      </c>
      <c r="Q5338" s="1" t="s">
        <v>105</v>
      </c>
      <c r="R5338" s="1" t="s">
        <v>105</v>
      </c>
      <c r="S5338" s="1" t="s">
        <v>105</v>
      </c>
      <c r="T5338" s="1" t="s">
        <v>105</v>
      </c>
      <c r="U5338" s="1" t="s">
        <v>105</v>
      </c>
      <c r="V5338" s="1" t="s">
        <v>105</v>
      </c>
      <c r="W5338" s="1" t="s">
        <v>105</v>
      </c>
      <c r="X5338" s="1">
        <v>217121</v>
      </c>
    </row>
    <row r="5339" spans="1:24" x14ac:dyDescent="0.25">
      <c r="A5339" t="s">
        <v>6105</v>
      </c>
      <c r="B5339" t="s">
        <v>202</v>
      </c>
      <c r="C5339" t="s">
        <v>105</v>
      </c>
      <c r="D5339" t="s">
        <v>213</v>
      </c>
      <c r="E5339" t="s">
        <v>4238</v>
      </c>
      <c r="F5339" t="s">
        <v>163</v>
      </c>
      <c r="G5339" t="s">
        <v>3295</v>
      </c>
      <c r="H5339" t="s">
        <v>140</v>
      </c>
      <c r="I5339" t="s">
        <v>1057</v>
      </c>
      <c r="J5339" t="s">
        <v>105</v>
      </c>
      <c r="K5339" t="s">
        <v>105</v>
      </c>
      <c r="L5339" t="s">
        <v>109</v>
      </c>
      <c r="M5339">
        <v>5</v>
      </c>
      <c r="N5339" t="s">
        <v>110</v>
      </c>
      <c r="O5339" t="s">
        <v>111</v>
      </c>
      <c r="P5339">
        <v>75</v>
      </c>
      <c r="Q5339" t="s">
        <v>12345</v>
      </c>
      <c r="R5339" t="s">
        <v>12346</v>
      </c>
      <c r="S5339" t="s">
        <v>12347</v>
      </c>
      <c r="T5339" t="s">
        <v>12348</v>
      </c>
      <c r="U5339" t="s">
        <v>12349</v>
      </c>
      <c r="V5339" t="s">
        <v>12350</v>
      </c>
      <c r="W5339" t="s">
        <v>12351</v>
      </c>
      <c r="X5339">
        <v>217123</v>
      </c>
    </row>
    <row r="5340" spans="1:24" x14ac:dyDescent="0.25">
      <c r="A5340" s="1" t="s">
        <v>6105</v>
      </c>
      <c r="B5340" s="1" t="s">
        <v>202</v>
      </c>
      <c r="C5340" s="1" t="s">
        <v>105</v>
      </c>
      <c r="D5340" s="1" t="s">
        <v>213</v>
      </c>
      <c r="E5340" s="1" t="s">
        <v>4238</v>
      </c>
      <c r="F5340" s="1" t="s">
        <v>163</v>
      </c>
      <c r="G5340" s="1" t="s">
        <v>3295</v>
      </c>
      <c r="H5340" s="1" t="s">
        <v>140</v>
      </c>
      <c r="I5340" s="1" t="s">
        <v>158</v>
      </c>
      <c r="J5340" s="1" t="s">
        <v>134</v>
      </c>
      <c r="K5340" s="1" t="s">
        <v>105</v>
      </c>
      <c r="L5340" s="1" t="s">
        <v>109</v>
      </c>
      <c r="M5340" s="1">
        <v>5</v>
      </c>
      <c r="N5340" s="1" t="s">
        <v>110</v>
      </c>
      <c r="O5340" s="1" t="s">
        <v>111</v>
      </c>
      <c r="P5340" s="1">
        <v>75</v>
      </c>
      <c r="Q5340" s="1" t="s">
        <v>12331</v>
      </c>
      <c r="R5340" s="1" t="s">
        <v>12332</v>
      </c>
      <c r="S5340" s="1" t="s">
        <v>12333</v>
      </c>
      <c r="T5340" s="1" t="s">
        <v>12334</v>
      </c>
      <c r="U5340" s="1" t="s">
        <v>12335</v>
      </c>
      <c r="V5340" s="1" t="s">
        <v>12336</v>
      </c>
      <c r="W5340" s="1" t="s">
        <v>12337</v>
      </c>
      <c r="X5340" s="1">
        <v>235363</v>
      </c>
    </row>
    <row r="5341" spans="1:24" x14ac:dyDescent="0.25">
      <c r="A5341" t="s">
        <v>6105</v>
      </c>
      <c r="B5341" t="s">
        <v>202</v>
      </c>
      <c r="C5341" t="s">
        <v>105</v>
      </c>
      <c r="D5341" t="s">
        <v>213</v>
      </c>
      <c r="E5341" t="s">
        <v>4238</v>
      </c>
      <c r="F5341" t="s">
        <v>163</v>
      </c>
      <c r="G5341" t="s">
        <v>3295</v>
      </c>
      <c r="H5341" t="s">
        <v>140</v>
      </c>
      <c r="I5341" t="s">
        <v>183</v>
      </c>
      <c r="J5341" t="s">
        <v>134</v>
      </c>
      <c r="K5341" t="s">
        <v>105</v>
      </c>
      <c r="L5341" t="s">
        <v>109</v>
      </c>
      <c r="M5341">
        <v>5</v>
      </c>
      <c r="N5341" t="s">
        <v>110</v>
      </c>
      <c r="O5341" t="s">
        <v>111</v>
      </c>
      <c r="P5341">
        <v>75</v>
      </c>
      <c r="Q5341" t="s">
        <v>12338</v>
      </c>
      <c r="R5341" t="s">
        <v>12339</v>
      </c>
      <c r="S5341" t="s">
        <v>12340</v>
      </c>
      <c r="T5341" t="s">
        <v>12341</v>
      </c>
      <c r="U5341" t="s">
        <v>12342</v>
      </c>
      <c r="V5341" t="s">
        <v>12343</v>
      </c>
      <c r="W5341" t="s">
        <v>12344</v>
      </c>
      <c r="X5341">
        <v>235364</v>
      </c>
    </row>
    <row r="5342" spans="1:24" x14ac:dyDescent="0.25">
      <c r="A5342" s="1" t="s">
        <v>6105</v>
      </c>
      <c r="B5342" s="1" t="s">
        <v>202</v>
      </c>
      <c r="C5342" s="1" t="s">
        <v>105</v>
      </c>
      <c r="D5342" s="1" t="s">
        <v>213</v>
      </c>
      <c r="E5342" s="1" t="s">
        <v>4238</v>
      </c>
      <c r="F5342" s="1" t="s">
        <v>163</v>
      </c>
      <c r="G5342" s="1" t="s">
        <v>3295</v>
      </c>
      <c r="H5342" s="1" t="s">
        <v>140</v>
      </c>
      <c r="I5342" s="1" t="s">
        <v>1066</v>
      </c>
      <c r="J5342" s="1" t="s">
        <v>105</v>
      </c>
      <c r="K5342" s="1" t="s">
        <v>105</v>
      </c>
      <c r="L5342" s="1" t="s">
        <v>109</v>
      </c>
      <c r="M5342" s="1">
        <v>5</v>
      </c>
      <c r="N5342" s="1" t="s">
        <v>110</v>
      </c>
      <c r="O5342" s="1" t="s">
        <v>111</v>
      </c>
      <c r="P5342" s="1">
        <v>75</v>
      </c>
      <c r="Q5342" s="1" t="s">
        <v>12345</v>
      </c>
      <c r="R5342" s="1" t="s">
        <v>12346</v>
      </c>
      <c r="S5342" s="1" t="s">
        <v>12347</v>
      </c>
      <c r="T5342" s="1" t="s">
        <v>12348</v>
      </c>
      <c r="U5342" s="1" t="s">
        <v>12349</v>
      </c>
      <c r="V5342" s="1" t="s">
        <v>12350</v>
      </c>
      <c r="W5342" s="1" t="s">
        <v>12351</v>
      </c>
      <c r="X5342" s="1">
        <v>235365</v>
      </c>
    </row>
    <row r="5343" spans="1:24" x14ac:dyDescent="0.25">
      <c r="A5343" t="s">
        <v>6105</v>
      </c>
      <c r="B5343" t="s">
        <v>202</v>
      </c>
      <c r="C5343" t="s">
        <v>105</v>
      </c>
      <c r="D5343" t="s">
        <v>213</v>
      </c>
      <c r="E5343" t="s">
        <v>4238</v>
      </c>
      <c r="F5343" t="s">
        <v>163</v>
      </c>
      <c r="G5343" t="s">
        <v>3295</v>
      </c>
      <c r="H5343" t="s">
        <v>140</v>
      </c>
      <c r="I5343" t="s">
        <v>10950</v>
      </c>
      <c r="J5343" t="s">
        <v>134</v>
      </c>
      <c r="K5343" t="s">
        <v>105</v>
      </c>
      <c r="L5343" t="s">
        <v>109</v>
      </c>
      <c r="M5343">
        <v>5</v>
      </c>
      <c r="N5343" t="s">
        <v>110</v>
      </c>
      <c r="O5343" t="s">
        <v>111</v>
      </c>
      <c r="P5343">
        <v>75</v>
      </c>
      <c r="Q5343" t="s">
        <v>12331</v>
      </c>
      <c r="R5343" t="s">
        <v>105</v>
      </c>
      <c r="S5343" t="s">
        <v>105</v>
      </c>
      <c r="T5343" t="s">
        <v>12334</v>
      </c>
      <c r="U5343" t="s">
        <v>12335</v>
      </c>
      <c r="V5343" t="s">
        <v>105</v>
      </c>
      <c r="W5343" t="s">
        <v>105</v>
      </c>
      <c r="X5343">
        <v>254934</v>
      </c>
    </row>
    <row r="5344" spans="1:24" x14ac:dyDescent="0.25">
      <c r="A5344" s="1" t="s">
        <v>6105</v>
      </c>
      <c r="B5344" s="1" t="s">
        <v>202</v>
      </c>
      <c r="C5344" s="1" t="s">
        <v>105</v>
      </c>
      <c r="D5344" s="1" t="s">
        <v>213</v>
      </c>
      <c r="E5344" s="1" t="s">
        <v>4238</v>
      </c>
      <c r="F5344" s="1" t="s">
        <v>163</v>
      </c>
      <c r="G5344" s="1" t="s">
        <v>3295</v>
      </c>
      <c r="H5344" s="1" t="s">
        <v>140</v>
      </c>
      <c r="I5344" s="1" t="s">
        <v>10759</v>
      </c>
      <c r="J5344" s="1" t="s">
        <v>134</v>
      </c>
      <c r="K5344" s="1" t="s">
        <v>105</v>
      </c>
      <c r="L5344" s="1" t="s">
        <v>109</v>
      </c>
      <c r="M5344" s="1">
        <v>5</v>
      </c>
      <c r="N5344" s="1" t="s">
        <v>110</v>
      </c>
      <c r="O5344" s="1" t="s">
        <v>111</v>
      </c>
      <c r="P5344" s="1">
        <v>75</v>
      </c>
      <c r="Q5344" s="1" t="s">
        <v>12338</v>
      </c>
      <c r="R5344" s="1" t="s">
        <v>105</v>
      </c>
      <c r="S5344" s="1" t="s">
        <v>105</v>
      </c>
      <c r="T5344" s="1" t="s">
        <v>12341</v>
      </c>
      <c r="U5344" s="1" t="s">
        <v>12342</v>
      </c>
      <c r="V5344" s="1" t="s">
        <v>105</v>
      </c>
      <c r="W5344" s="1" t="s">
        <v>105</v>
      </c>
      <c r="X5344" s="1">
        <v>254935</v>
      </c>
    </row>
    <row r="5345" spans="1:24" x14ac:dyDescent="0.25">
      <c r="A5345" t="s">
        <v>6105</v>
      </c>
      <c r="B5345" t="s">
        <v>202</v>
      </c>
      <c r="C5345" t="s">
        <v>105</v>
      </c>
      <c r="D5345" t="s">
        <v>213</v>
      </c>
      <c r="E5345" t="s">
        <v>4238</v>
      </c>
      <c r="F5345" t="s">
        <v>163</v>
      </c>
      <c r="G5345" t="s">
        <v>3295</v>
      </c>
      <c r="H5345" t="s">
        <v>140</v>
      </c>
      <c r="I5345" t="s">
        <v>10986</v>
      </c>
      <c r="J5345" t="s">
        <v>105</v>
      </c>
      <c r="K5345" t="s">
        <v>105</v>
      </c>
      <c r="L5345" t="s">
        <v>109</v>
      </c>
      <c r="M5345">
        <v>5</v>
      </c>
      <c r="N5345" t="s">
        <v>110</v>
      </c>
      <c r="O5345" t="s">
        <v>111</v>
      </c>
      <c r="P5345">
        <v>75</v>
      </c>
      <c r="Q5345" t="s">
        <v>12345</v>
      </c>
      <c r="R5345" t="s">
        <v>105</v>
      </c>
      <c r="S5345" t="s">
        <v>105</v>
      </c>
      <c r="T5345" t="s">
        <v>12348</v>
      </c>
      <c r="U5345" t="s">
        <v>12349</v>
      </c>
      <c r="V5345" t="s">
        <v>105</v>
      </c>
      <c r="W5345" t="s">
        <v>105</v>
      </c>
      <c r="X5345">
        <v>254936</v>
      </c>
    </row>
    <row r="5346" spans="1:24" x14ac:dyDescent="0.25">
      <c r="A5346" s="1" t="s">
        <v>6105</v>
      </c>
      <c r="B5346" s="1" t="s">
        <v>202</v>
      </c>
      <c r="C5346" s="1" t="s">
        <v>105</v>
      </c>
      <c r="D5346" s="1" t="s">
        <v>213</v>
      </c>
      <c r="E5346" s="1" t="s">
        <v>4828</v>
      </c>
      <c r="F5346" s="1" t="s">
        <v>140</v>
      </c>
      <c r="G5346" s="1" t="s">
        <v>105</v>
      </c>
      <c r="H5346" s="1" t="s">
        <v>10</v>
      </c>
      <c r="I5346" s="1" t="s">
        <v>10950</v>
      </c>
      <c r="J5346" s="1" t="s">
        <v>134</v>
      </c>
      <c r="K5346" s="1" t="s">
        <v>105</v>
      </c>
      <c r="L5346" s="1" t="s">
        <v>109</v>
      </c>
      <c r="M5346" s="1">
        <v>5</v>
      </c>
      <c r="N5346" s="1" t="s">
        <v>110</v>
      </c>
      <c r="O5346" s="1" t="s">
        <v>111</v>
      </c>
      <c r="P5346" s="1">
        <v>75</v>
      </c>
      <c r="Q5346" s="1" t="s">
        <v>12331</v>
      </c>
      <c r="R5346" s="1" t="s">
        <v>105</v>
      </c>
      <c r="S5346" s="1" t="s">
        <v>105</v>
      </c>
      <c r="T5346" s="1" t="s">
        <v>12334</v>
      </c>
      <c r="U5346" s="1" t="s">
        <v>12335</v>
      </c>
      <c r="V5346" s="1" t="s">
        <v>105</v>
      </c>
      <c r="W5346" s="1" t="s">
        <v>105</v>
      </c>
      <c r="X5346" s="1">
        <v>255713</v>
      </c>
    </row>
    <row r="5347" spans="1:24" x14ac:dyDescent="0.25">
      <c r="A5347" t="s">
        <v>6105</v>
      </c>
      <c r="B5347" t="s">
        <v>202</v>
      </c>
      <c r="C5347" t="s">
        <v>105</v>
      </c>
      <c r="D5347" t="s">
        <v>213</v>
      </c>
      <c r="E5347" t="s">
        <v>4828</v>
      </c>
      <c r="F5347" t="s">
        <v>140</v>
      </c>
      <c r="G5347" t="s">
        <v>105</v>
      </c>
      <c r="H5347" t="s">
        <v>10</v>
      </c>
      <c r="I5347" t="s">
        <v>10759</v>
      </c>
      <c r="J5347" t="s">
        <v>134</v>
      </c>
      <c r="K5347" t="s">
        <v>105</v>
      </c>
      <c r="L5347" t="s">
        <v>109</v>
      </c>
      <c r="M5347">
        <v>5</v>
      </c>
      <c r="N5347" t="s">
        <v>110</v>
      </c>
      <c r="O5347" t="s">
        <v>111</v>
      </c>
      <c r="P5347">
        <v>75</v>
      </c>
      <c r="Q5347" t="s">
        <v>12338</v>
      </c>
      <c r="R5347" t="s">
        <v>105</v>
      </c>
      <c r="S5347" t="s">
        <v>105</v>
      </c>
      <c r="T5347" t="s">
        <v>12341</v>
      </c>
      <c r="U5347" t="s">
        <v>12342</v>
      </c>
      <c r="V5347" t="s">
        <v>105</v>
      </c>
      <c r="W5347" t="s">
        <v>105</v>
      </c>
      <c r="X5347">
        <v>255714</v>
      </c>
    </row>
    <row r="5348" spans="1:24" x14ac:dyDescent="0.25">
      <c r="A5348" s="1" t="s">
        <v>6105</v>
      </c>
      <c r="B5348" s="1" t="s">
        <v>202</v>
      </c>
      <c r="C5348" s="1" t="s">
        <v>105</v>
      </c>
      <c r="D5348" s="1" t="s">
        <v>213</v>
      </c>
      <c r="E5348" s="1" t="s">
        <v>4828</v>
      </c>
      <c r="F5348" s="1" t="s">
        <v>140</v>
      </c>
      <c r="G5348" s="1" t="s">
        <v>105</v>
      </c>
      <c r="H5348" s="1" t="s">
        <v>10</v>
      </c>
      <c r="I5348" s="1" t="s">
        <v>10986</v>
      </c>
      <c r="J5348" s="1" t="s">
        <v>105</v>
      </c>
      <c r="K5348" s="1" t="s">
        <v>105</v>
      </c>
      <c r="L5348" s="1" t="s">
        <v>109</v>
      </c>
      <c r="M5348" s="1">
        <v>5</v>
      </c>
      <c r="N5348" s="1" t="s">
        <v>110</v>
      </c>
      <c r="O5348" s="1" t="s">
        <v>111</v>
      </c>
      <c r="P5348" s="1">
        <v>75</v>
      </c>
      <c r="Q5348" s="1" t="s">
        <v>12345</v>
      </c>
      <c r="R5348" s="1" t="s">
        <v>105</v>
      </c>
      <c r="S5348" s="1" t="s">
        <v>105</v>
      </c>
      <c r="T5348" s="1" t="s">
        <v>12348</v>
      </c>
      <c r="U5348" s="1" t="s">
        <v>12349</v>
      </c>
      <c r="V5348" s="1" t="s">
        <v>105</v>
      </c>
      <c r="W5348" s="1" t="s">
        <v>105</v>
      </c>
      <c r="X5348" s="1">
        <v>255715</v>
      </c>
    </row>
    <row r="5349" spans="1:24" x14ac:dyDescent="0.25">
      <c r="A5349" t="s">
        <v>6105</v>
      </c>
      <c r="B5349" t="s">
        <v>202</v>
      </c>
      <c r="C5349" t="s">
        <v>105</v>
      </c>
      <c r="D5349" t="s">
        <v>213</v>
      </c>
      <c r="E5349" t="s">
        <v>4828</v>
      </c>
      <c r="F5349" t="s">
        <v>140</v>
      </c>
      <c r="G5349" t="s">
        <v>105</v>
      </c>
      <c r="H5349" t="s">
        <v>10</v>
      </c>
      <c r="I5349" t="s">
        <v>64</v>
      </c>
      <c r="J5349" t="s">
        <v>78</v>
      </c>
      <c r="K5349" t="s">
        <v>105</v>
      </c>
      <c r="L5349" t="s">
        <v>109</v>
      </c>
      <c r="M5349">
        <v>5</v>
      </c>
      <c r="N5349" t="s">
        <v>110</v>
      </c>
      <c r="O5349" t="s">
        <v>111</v>
      </c>
      <c r="P5349">
        <v>75</v>
      </c>
      <c r="Q5349" t="s">
        <v>12331</v>
      </c>
      <c r="R5349" t="s">
        <v>12332</v>
      </c>
      <c r="S5349" t="s">
        <v>12352</v>
      </c>
      <c r="T5349" t="s">
        <v>12334</v>
      </c>
      <c r="U5349" t="s">
        <v>12335</v>
      </c>
      <c r="V5349" t="s">
        <v>12353</v>
      </c>
      <c r="W5349" t="s">
        <v>12337</v>
      </c>
      <c r="X5349">
        <v>244672</v>
      </c>
    </row>
    <row r="5350" spans="1:24" x14ac:dyDescent="0.25">
      <c r="A5350" s="1" t="s">
        <v>6105</v>
      </c>
      <c r="B5350" s="1" t="s">
        <v>202</v>
      </c>
      <c r="C5350" s="1" t="s">
        <v>105</v>
      </c>
      <c r="D5350" s="1" t="s">
        <v>213</v>
      </c>
      <c r="E5350" s="1" t="s">
        <v>4828</v>
      </c>
      <c r="F5350" s="1" t="s">
        <v>140</v>
      </c>
      <c r="G5350" s="1" t="s">
        <v>105</v>
      </c>
      <c r="H5350" s="1" t="s">
        <v>10</v>
      </c>
      <c r="I5350" s="1" t="s">
        <v>173</v>
      </c>
      <c r="J5350" s="1" t="s">
        <v>78</v>
      </c>
      <c r="K5350" s="1" t="s">
        <v>105</v>
      </c>
      <c r="L5350" s="1" t="s">
        <v>109</v>
      </c>
      <c r="M5350" s="1">
        <v>5</v>
      </c>
      <c r="N5350" s="1" t="s">
        <v>110</v>
      </c>
      <c r="O5350" s="1" t="s">
        <v>111</v>
      </c>
      <c r="P5350" s="1">
        <v>75</v>
      </c>
      <c r="Q5350" s="1" t="s">
        <v>12338</v>
      </c>
      <c r="R5350" s="1" t="s">
        <v>12339</v>
      </c>
      <c r="S5350" s="1" t="s">
        <v>12354</v>
      </c>
      <c r="T5350" s="1" t="s">
        <v>12341</v>
      </c>
      <c r="U5350" s="1" t="s">
        <v>12342</v>
      </c>
      <c r="V5350" s="1" t="s">
        <v>12355</v>
      </c>
      <c r="W5350" s="1" t="s">
        <v>12344</v>
      </c>
      <c r="X5350" s="1">
        <v>244673</v>
      </c>
    </row>
    <row r="5351" spans="1:24" x14ac:dyDescent="0.25">
      <c r="A5351" t="s">
        <v>6105</v>
      </c>
      <c r="B5351" t="s">
        <v>202</v>
      </c>
      <c r="C5351" t="s">
        <v>105</v>
      </c>
      <c r="D5351" t="s">
        <v>213</v>
      </c>
      <c r="E5351" t="s">
        <v>4828</v>
      </c>
      <c r="F5351" t="s">
        <v>140</v>
      </c>
      <c r="G5351" t="s">
        <v>105</v>
      </c>
      <c r="H5351" t="s">
        <v>10</v>
      </c>
      <c r="I5351" t="s">
        <v>10048</v>
      </c>
      <c r="J5351" t="s">
        <v>78</v>
      </c>
      <c r="K5351" t="s">
        <v>105</v>
      </c>
      <c r="L5351" t="s">
        <v>109</v>
      </c>
      <c r="M5351">
        <v>5</v>
      </c>
      <c r="N5351" t="s">
        <v>110</v>
      </c>
      <c r="O5351" t="s">
        <v>111</v>
      </c>
      <c r="P5351">
        <v>75</v>
      </c>
      <c r="Q5351" t="s">
        <v>105</v>
      </c>
      <c r="R5351" t="s">
        <v>105</v>
      </c>
      <c r="S5351" t="s">
        <v>105</v>
      </c>
      <c r="T5351" t="s">
        <v>105</v>
      </c>
      <c r="U5351" t="s">
        <v>105</v>
      </c>
      <c r="V5351" t="s">
        <v>105</v>
      </c>
      <c r="W5351" t="s">
        <v>105</v>
      </c>
      <c r="X5351">
        <v>244674</v>
      </c>
    </row>
    <row r="5352" spans="1:24" x14ac:dyDescent="0.25">
      <c r="A5352" s="1" t="s">
        <v>6105</v>
      </c>
      <c r="B5352" s="1" t="s">
        <v>202</v>
      </c>
      <c r="C5352" s="1" t="s">
        <v>105</v>
      </c>
      <c r="D5352" s="1" t="s">
        <v>213</v>
      </c>
      <c r="E5352" s="1" t="s">
        <v>4828</v>
      </c>
      <c r="F5352" s="1" t="s">
        <v>140</v>
      </c>
      <c r="G5352" s="1" t="s">
        <v>105</v>
      </c>
      <c r="H5352" s="1" t="s">
        <v>10</v>
      </c>
      <c r="I5352" s="1" t="s">
        <v>10047</v>
      </c>
      <c r="J5352" s="1" t="s">
        <v>78</v>
      </c>
      <c r="K5352" s="1" t="s">
        <v>105</v>
      </c>
      <c r="L5352" s="1" t="s">
        <v>109</v>
      </c>
      <c r="M5352" s="1">
        <v>5</v>
      </c>
      <c r="N5352" s="1" t="s">
        <v>110</v>
      </c>
      <c r="O5352" s="1" t="s">
        <v>111</v>
      </c>
      <c r="P5352" s="1">
        <v>75</v>
      </c>
      <c r="Q5352" s="1" t="s">
        <v>105</v>
      </c>
      <c r="R5352" s="1" t="s">
        <v>105</v>
      </c>
      <c r="S5352" s="1" t="s">
        <v>105</v>
      </c>
      <c r="T5352" s="1" t="s">
        <v>105</v>
      </c>
      <c r="U5352" s="1" t="s">
        <v>105</v>
      </c>
      <c r="V5352" s="1" t="s">
        <v>105</v>
      </c>
      <c r="W5352" s="1" t="s">
        <v>105</v>
      </c>
      <c r="X5352" s="1">
        <v>244675</v>
      </c>
    </row>
    <row r="5353" spans="1:24" x14ac:dyDescent="0.25">
      <c r="A5353" t="s">
        <v>6105</v>
      </c>
      <c r="B5353" t="s">
        <v>202</v>
      </c>
      <c r="C5353" t="s">
        <v>105</v>
      </c>
      <c r="D5353" t="s">
        <v>213</v>
      </c>
      <c r="E5353" t="s">
        <v>4828</v>
      </c>
      <c r="F5353" t="s">
        <v>140</v>
      </c>
      <c r="G5353" t="s">
        <v>105</v>
      </c>
      <c r="H5353" t="s">
        <v>10</v>
      </c>
      <c r="I5353" t="s">
        <v>158</v>
      </c>
      <c r="J5353" t="s">
        <v>134</v>
      </c>
      <c r="K5353" t="s">
        <v>105</v>
      </c>
      <c r="L5353" t="s">
        <v>109</v>
      </c>
      <c r="M5353">
        <v>5</v>
      </c>
      <c r="N5353" t="s">
        <v>110</v>
      </c>
      <c r="O5353" t="s">
        <v>111</v>
      </c>
      <c r="P5353">
        <v>75</v>
      </c>
      <c r="Q5353" t="s">
        <v>12331</v>
      </c>
      <c r="R5353" t="s">
        <v>12332</v>
      </c>
      <c r="S5353" t="s">
        <v>12352</v>
      </c>
      <c r="T5353" t="s">
        <v>12334</v>
      </c>
      <c r="U5353" t="s">
        <v>12335</v>
      </c>
      <c r="V5353" t="s">
        <v>12353</v>
      </c>
      <c r="W5353" t="s">
        <v>12337</v>
      </c>
      <c r="X5353">
        <v>244677</v>
      </c>
    </row>
    <row r="5354" spans="1:24" x14ac:dyDescent="0.25">
      <c r="A5354" s="1" t="s">
        <v>6105</v>
      </c>
      <c r="B5354" s="1" t="s">
        <v>202</v>
      </c>
      <c r="C5354" s="1" t="s">
        <v>105</v>
      </c>
      <c r="D5354" s="1" t="s">
        <v>213</v>
      </c>
      <c r="E5354" s="1" t="s">
        <v>4828</v>
      </c>
      <c r="F5354" s="1" t="s">
        <v>140</v>
      </c>
      <c r="G5354" s="1" t="s">
        <v>105</v>
      </c>
      <c r="H5354" s="1" t="s">
        <v>10</v>
      </c>
      <c r="I5354" s="1" t="s">
        <v>183</v>
      </c>
      <c r="J5354" s="1" t="s">
        <v>134</v>
      </c>
      <c r="K5354" s="1" t="s">
        <v>105</v>
      </c>
      <c r="L5354" s="1" t="s">
        <v>109</v>
      </c>
      <c r="M5354" s="1">
        <v>5</v>
      </c>
      <c r="N5354" s="1" t="s">
        <v>110</v>
      </c>
      <c r="O5354" s="1" t="s">
        <v>111</v>
      </c>
      <c r="P5354" s="1">
        <v>75</v>
      </c>
      <c r="Q5354" s="1" t="s">
        <v>12338</v>
      </c>
      <c r="R5354" s="1" t="s">
        <v>12339</v>
      </c>
      <c r="S5354" s="1" t="s">
        <v>12354</v>
      </c>
      <c r="T5354" s="1" t="s">
        <v>12341</v>
      </c>
      <c r="U5354" s="1" t="s">
        <v>12342</v>
      </c>
      <c r="V5354" s="1" t="s">
        <v>12355</v>
      </c>
      <c r="W5354" s="1" t="s">
        <v>12344</v>
      </c>
      <c r="X5354" s="1">
        <v>244678</v>
      </c>
    </row>
    <row r="5355" spans="1:24" x14ac:dyDescent="0.25">
      <c r="A5355" t="s">
        <v>6105</v>
      </c>
      <c r="B5355" t="s">
        <v>202</v>
      </c>
      <c r="C5355" t="s">
        <v>105</v>
      </c>
      <c r="D5355" t="s">
        <v>213</v>
      </c>
      <c r="E5355" t="s">
        <v>4828</v>
      </c>
      <c r="F5355" t="s">
        <v>140</v>
      </c>
      <c r="G5355" t="s">
        <v>105</v>
      </c>
      <c r="H5355" t="s">
        <v>10</v>
      </c>
      <c r="I5355" t="s">
        <v>1057</v>
      </c>
      <c r="J5355" t="s">
        <v>105</v>
      </c>
      <c r="K5355" t="s">
        <v>105</v>
      </c>
      <c r="L5355" t="s">
        <v>109</v>
      </c>
      <c r="M5355">
        <v>5</v>
      </c>
      <c r="N5355" t="s">
        <v>110</v>
      </c>
      <c r="O5355" t="s">
        <v>111</v>
      </c>
      <c r="P5355">
        <v>75</v>
      </c>
      <c r="Q5355" t="s">
        <v>12345</v>
      </c>
      <c r="R5355" t="s">
        <v>12346</v>
      </c>
      <c r="S5355" t="s">
        <v>12356</v>
      </c>
      <c r="T5355" t="s">
        <v>12348</v>
      </c>
      <c r="U5355" t="s">
        <v>12349</v>
      </c>
      <c r="V5355" t="s">
        <v>12357</v>
      </c>
      <c r="W5355" t="s">
        <v>12351</v>
      </c>
      <c r="X5355">
        <v>244680</v>
      </c>
    </row>
    <row r="5356" spans="1:24" x14ac:dyDescent="0.25">
      <c r="A5356" s="1" t="s">
        <v>6105</v>
      </c>
      <c r="B5356" s="1" t="s">
        <v>202</v>
      </c>
      <c r="C5356" s="1" t="s">
        <v>105</v>
      </c>
      <c r="D5356" s="1" t="s">
        <v>213</v>
      </c>
      <c r="E5356" s="1" t="s">
        <v>4828</v>
      </c>
      <c r="F5356" s="1" t="s">
        <v>140</v>
      </c>
      <c r="G5356" s="1" t="s">
        <v>105</v>
      </c>
      <c r="H5356" s="1" t="s">
        <v>10</v>
      </c>
      <c r="I5356" s="1" t="s">
        <v>10102</v>
      </c>
      <c r="J5356" s="1" t="s">
        <v>105</v>
      </c>
      <c r="K5356" s="1" t="s">
        <v>105</v>
      </c>
      <c r="L5356" s="1" t="s">
        <v>109</v>
      </c>
      <c r="M5356" s="1">
        <v>5</v>
      </c>
      <c r="N5356" s="1" t="s">
        <v>110</v>
      </c>
      <c r="O5356" s="1" t="s">
        <v>111</v>
      </c>
      <c r="P5356" s="1">
        <v>65</v>
      </c>
      <c r="Q5356" s="1" t="s">
        <v>105</v>
      </c>
      <c r="R5356" s="1" t="s">
        <v>105</v>
      </c>
      <c r="S5356" s="1" t="s">
        <v>105</v>
      </c>
      <c r="T5356" s="1" t="s">
        <v>105</v>
      </c>
      <c r="U5356" s="1" t="s">
        <v>105</v>
      </c>
      <c r="V5356" s="1" t="s">
        <v>105</v>
      </c>
      <c r="W5356" s="1" t="s">
        <v>105</v>
      </c>
      <c r="X5356" s="1">
        <v>244681</v>
      </c>
    </row>
    <row r="5357" spans="1:24" x14ac:dyDescent="0.25">
      <c r="A5357" t="s">
        <v>6105</v>
      </c>
      <c r="B5357" t="s">
        <v>202</v>
      </c>
      <c r="C5357" t="s">
        <v>105</v>
      </c>
      <c r="D5357" t="s">
        <v>213</v>
      </c>
      <c r="E5357" t="s">
        <v>4828</v>
      </c>
      <c r="F5357" t="s">
        <v>140</v>
      </c>
      <c r="G5357" t="s">
        <v>105</v>
      </c>
      <c r="H5357" t="s">
        <v>10</v>
      </c>
      <c r="I5357" t="s">
        <v>1066</v>
      </c>
      <c r="J5357" t="s">
        <v>105</v>
      </c>
      <c r="K5357" t="s">
        <v>105</v>
      </c>
      <c r="L5357" t="s">
        <v>109</v>
      </c>
      <c r="M5357">
        <v>5</v>
      </c>
      <c r="N5357" t="s">
        <v>110</v>
      </c>
      <c r="O5357" t="s">
        <v>111</v>
      </c>
      <c r="P5357">
        <v>75</v>
      </c>
      <c r="Q5357" t="s">
        <v>12345</v>
      </c>
      <c r="R5357" t="s">
        <v>12346</v>
      </c>
      <c r="S5357" t="s">
        <v>12356</v>
      </c>
      <c r="T5357" t="s">
        <v>12348</v>
      </c>
      <c r="U5357" t="s">
        <v>12349</v>
      </c>
      <c r="V5357" t="s">
        <v>12357</v>
      </c>
      <c r="W5357" t="s">
        <v>12351</v>
      </c>
      <c r="X5357">
        <v>244682</v>
      </c>
    </row>
    <row r="5358" spans="1:24" x14ac:dyDescent="0.25">
      <c r="A5358" s="1" t="s">
        <v>6105</v>
      </c>
      <c r="B5358" s="1" t="s">
        <v>6107</v>
      </c>
      <c r="C5358" s="1" t="s">
        <v>105</v>
      </c>
      <c r="D5358" s="1" t="s">
        <v>201</v>
      </c>
      <c r="E5358" s="1" t="s">
        <v>105</v>
      </c>
      <c r="F5358" s="1" t="s">
        <v>107</v>
      </c>
      <c r="G5358" s="1" t="s">
        <v>105</v>
      </c>
      <c r="H5358" s="1" t="s">
        <v>235</v>
      </c>
      <c r="I5358" s="1" t="s">
        <v>10048</v>
      </c>
      <c r="J5358" s="1" t="s">
        <v>6108</v>
      </c>
      <c r="K5358" s="1" t="s">
        <v>105</v>
      </c>
      <c r="L5358" s="1" t="s">
        <v>204</v>
      </c>
      <c r="M5358" s="1">
        <v>3</v>
      </c>
      <c r="N5358" s="1" t="s">
        <v>205</v>
      </c>
      <c r="O5358" s="1" t="s">
        <v>111</v>
      </c>
      <c r="P5358" s="1">
        <v>75</v>
      </c>
      <c r="Q5358" s="1" t="s">
        <v>105</v>
      </c>
      <c r="R5358" s="1" t="s">
        <v>105</v>
      </c>
      <c r="S5358" s="1" t="s">
        <v>105</v>
      </c>
      <c r="T5358" s="1" t="s">
        <v>105</v>
      </c>
      <c r="U5358" s="1" t="s">
        <v>105</v>
      </c>
      <c r="V5358" s="1" t="s">
        <v>105</v>
      </c>
      <c r="W5358" s="1" t="s">
        <v>105</v>
      </c>
      <c r="X5358" s="1">
        <v>205619</v>
      </c>
    </row>
    <row r="5359" spans="1:24" x14ac:dyDescent="0.25">
      <c r="A5359" t="s">
        <v>6105</v>
      </c>
      <c r="B5359" t="s">
        <v>6107</v>
      </c>
      <c r="C5359" t="s">
        <v>105</v>
      </c>
      <c r="D5359" t="s">
        <v>201</v>
      </c>
      <c r="E5359" t="s">
        <v>105</v>
      </c>
      <c r="F5359" t="s">
        <v>107</v>
      </c>
      <c r="G5359" t="s">
        <v>105</v>
      </c>
      <c r="H5359" t="s">
        <v>235</v>
      </c>
      <c r="I5359" t="s">
        <v>173</v>
      </c>
      <c r="J5359" t="s">
        <v>6108</v>
      </c>
      <c r="K5359" t="s">
        <v>105</v>
      </c>
      <c r="L5359" t="s">
        <v>204</v>
      </c>
      <c r="M5359">
        <v>3</v>
      </c>
      <c r="N5359" t="s">
        <v>205</v>
      </c>
      <c r="O5359" t="s">
        <v>111</v>
      </c>
      <c r="P5359">
        <v>75</v>
      </c>
      <c r="Q5359" t="s">
        <v>6109</v>
      </c>
      <c r="R5359" t="s">
        <v>6110</v>
      </c>
      <c r="S5359" t="s">
        <v>6111</v>
      </c>
      <c r="T5359" t="s">
        <v>6112</v>
      </c>
      <c r="U5359" t="s">
        <v>6113</v>
      </c>
      <c r="V5359" t="s">
        <v>105</v>
      </c>
      <c r="W5359" t="s">
        <v>105</v>
      </c>
      <c r="X5359">
        <v>197637</v>
      </c>
    </row>
    <row r="5360" spans="1:24" x14ac:dyDescent="0.25">
      <c r="A5360" s="1" t="s">
        <v>6105</v>
      </c>
      <c r="B5360" s="1" t="s">
        <v>6107</v>
      </c>
      <c r="C5360" s="1" t="s">
        <v>105</v>
      </c>
      <c r="D5360" s="1" t="s">
        <v>201</v>
      </c>
      <c r="E5360" s="1" t="s">
        <v>105</v>
      </c>
      <c r="F5360" s="1" t="s">
        <v>107</v>
      </c>
      <c r="G5360" s="1" t="s">
        <v>105</v>
      </c>
      <c r="H5360" s="1" t="s">
        <v>235</v>
      </c>
      <c r="I5360" s="1" t="s">
        <v>1155</v>
      </c>
      <c r="J5360" s="1" t="s">
        <v>6108</v>
      </c>
      <c r="K5360" s="1" t="s">
        <v>105</v>
      </c>
      <c r="L5360" s="1" t="s">
        <v>204</v>
      </c>
      <c r="M5360" s="1">
        <v>3</v>
      </c>
      <c r="N5360" s="1" t="s">
        <v>205</v>
      </c>
      <c r="O5360" s="1" t="s">
        <v>111</v>
      </c>
      <c r="P5360" s="1">
        <v>75</v>
      </c>
      <c r="Q5360" s="1" t="s">
        <v>6114</v>
      </c>
      <c r="R5360" s="1" t="s">
        <v>6115</v>
      </c>
      <c r="S5360" s="1" t="s">
        <v>6116</v>
      </c>
      <c r="T5360" s="1" t="s">
        <v>6117</v>
      </c>
      <c r="U5360" s="1" t="s">
        <v>6118</v>
      </c>
      <c r="V5360" s="1" t="s">
        <v>105</v>
      </c>
      <c r="W5360" s="1" t="s">
        <v>105</v>
      </c>
      <c r="X5360" s="1">
        <v>214525</v>
      </c>
    </row>
    <row r="5361" spans="1:24" x14ac:dyDescent="0.25">
      <c r="A5361" t="s">
        <v>6105</v>
      </c>
      <c r="B5361" t="s">
        <v>6107</v>
      </c>
      <c r="C5361" t="s">
        <v>105</v>
      </c>
      <c r="D5361" t="s">
        <v>201</v>
      </c>
      <c r="E5361" t="s">
        <v>105</v>
      </c>
      <c r="F5361" t="s">
        <v>107</v>
      </c>
      <c r="G5361" t="s">
        <v>105</v>
      </c>
      <c r="H5361" t="s">
        <v>235</v>
      </c>
      <c r="I5361" t="s">
        <v>10047</v>
      </c>
      <c r="J5361" t="s">
        <v>6108</v>
      </c>
      <c r="K5361" t="s">
        <v>105</v>
      </c>
      <c r="L5361" t="s">
        <v>204</v>
      </c>
      <c r="M5361">
        <v>3</v>
      </c>
      <c r="N5361" t="s">
        <v>205</v>
      </c>
      <c r="O5361" t="s">
        <v>111</v>
      </c>
      <c r="P5361">
        <v>75</v>
      </c>
      <c r="Q5361" t="s">
        <v>105</v>
      </c>
      <c r="R5361" t="s">
        <v>105</v>
      </c>
      <c r="S5361" t="s">
        <v>105</v>
      </c>
      <c r="T5361" t="s">
        <v>105</v>
      </c>
      <c r="U5361" t="s">
        <v>105</v>
      </c>
      <c r="V5361" t="s">
        <v>105</v>
      </c>
      <c r="W5361" t="s">
        <v>105</v>
      </c>
      <c r="X5361">
        <v>211723</v>
      </c>
    </row>
    <row r="5362" spans="1:24" x14ac:dyDescent="0.25">
      <c r="A5362" s="1" t="s">
        <v>6105</v>
      </c>
      <c r="B5362" s="1" t="s">
        <v>6107</v>
      </c>
      <c r="C5362" s="1" t="s">
        <v>105</v>
      </c>
      <c r="D5362" s="1" t="s">
        <v>201</v>
      </c>
      <c r="E5362" s="1" t="s">
        <v>105</v>
      </c>
      <c r="F5362" s="1" t="s">
        <v>107</v>
      </c>
      <c r="G5362" s="1" t="s">
        <v>105</v>
      </c>
      <c r="H5362" s="1" t="s">
        <v>235</v>
      </c>
      <c r="I5362" s="1" t="s">
        <v>183</v>
      </c>
      <c r="J5362" s="1" t="s">
        <v>6119</v>
      </c>
      <c r="K5362" s="1" t="s">
        <v>105</v>
      </c>
      <c r="L5362" s="1" t="s">
        <v>204</v>
      </c>
      <c r="M5362" s="1">
        <v>3</v>
      </c>
      <c r="N5362" s="1" t="s">
        <v>205</v>
      </c>
      <c r="O5362" s="1" t="s">
        <v>111</v>
      </c>
      <c r="P5362" s="1">
        <v>75</v>
      </c>
      <c r="Q5362" s="1" t="s">
        <v>6109</v>
      </c>
      <c r="R5362" s="1" t="s">
        <v>6110</v>
      </c>
      <c r="S5362" s="1" t="s">
        <v>6111</v>
      </c>
      <c r="T5362" s="1" t="s">
        <v>6112</v>
      </c>
      <c r="U5362" s="1" t="s">
        <v>6113</v>
      </c>
      <c r="V5362" s="1" t="s">
        <v>105</v>
      </c>
      <c r="W5362" s="1" t="s">
        <v>105</v>
      </c>
      <c r="X5362" s="1">
        <v>234032</v>
      </c>
    </row>
    <row r="5363" spans="1:24" x14ac:dyDescent="0.25">
      <c r="A5363" t="s">
        <v>6105</v>
      </c>
      <c r="B5363" t="s">
        <v>6107</v>
      </c>
      <c r="C5363" t="s">
        <v>105</v>
      </c>
      <c r="D5363" t="s">
        <v>201</v>
      </c>
      <c r="E5363" t="s">
        <v>105</v>
      </c>
      <c r="F5363" t="s">
        <v>107</v>
      </c>
      <c r="G5363" t="s">
        <v>105</v>
      </c>
      <c r="H5363" t="s">
        <v>235</v>
      </c>
      <c r="I5363" t="s">
        <v>1157</v>
      </c>
      <c r="J5363" t="s">
        <v>6119</v>
      </c>
      <c r="K5363" t="s">
        <v>105</v>
      </c>
      <c r="L5363" t="s">
        <v>204</v>
      </c>
      <c r="M5363">
        <v>3</v>
      </c>
      <c r="N5363" t="s">
        <v>205</v>
      </c>
      <c r="O5363" t="s">
        <v>111</v>
      </c>
      <c r="P5363">
        <v>75</v>
      </c>
      <c r="Q5363" t="s">
        <v>6114</v>
      </c>
      <c r="R5363" t="s">
        <v>6115</v>
      </c>
      <c r="S5363" t="s">
        <v>6116</v>
      </c>
      <c r="T5363" t="s">
        <v>6117</v>
      </c>
      <c r="U5363" t="s">
        <v>6118</v>
      </c>
      <c r="V5363" t="s">
        <v>105</v>
      </c>
      <c r="W5363" t="s">
        <v>105</v>
      </c>
      <c r="X5363">
        <v>234033</v>
      </c>
    </row>
    <row r="5364" spans="1:24" x14ac:dyDescent="0.25">
      <c r="A5364" s="1" t="s">
        <v>6105</v>
      </c>
      <c r="B5364" s="1" t="s">
        <v>6107</v>
      </c>
      <c r="C5364" s="1" t="s">
        <v>105</v>
      </c>
      <c r="D5364" s="1" t="s">
        <v>201</v>
      </c>
      <c r="E5364" s="1" t="s">
        <v>105</v>
      </c>
      <c r="F5364" s="1" t="s">
        <v>107</v>
      </c>
      <c r="G5364" s="1" t="s">
        <v>105</v>
      </c>
      <c r="H5364" s="1" t="s">
        <v>235</v>
      </c>
      <c r="I5364" s="1" t="s">
        <v>10759</v>
      </c>
      <c r="J5364" s="1" t="s">
        <v>6119</v>
      </c>
      <c r="K5364" s="1" t="s">
        <v>105</v>
      </c>
      <c r="L5364" s="1" t="s">
        <v>204</v>
      </c>
      <c r="M5364" s="1">
        <v>3</v>
      </c>
      <c r="N5364" s="1" t="s">
        <v>205</v>
      </c>
      <c r="O5364" s="1" t="s">
        <v>111</v>
      </c>
      <c r="P5364" s="1">
        <v>75</v>
      </c>
      <c r="Q5364" s="1" t="s">
        <v>6109</v>
      </c>
      <c r="R5364" s="1" t="s">
        <v>105</v>
      </c>
      <c r="S5364" s="1" t="s">
        <v>105</v>
      </c>
      <c r="T5364" s="1" t="s">
        <v>6112</v>
      </c>
      <c r="U5364" s="1" t="s">
        <v>6113</v>
      </c>
      <c r="V5364" s="1" t="s">
        <v>105</v>
      </c>
      <c r="W5364" s="1" t="s">
        <v>105</v>
      </c>
      <c r="X5364" s="1">
        <v>254061</v>
      </c>
    </row>
    <row r="5365" spans="1:24" x14ac:dyDescent="0.25">
      <c r="A5365" t="s">
        <v>6105</v>
      </c>
      <c r="B5365" t="s">
        <v>6107</v>
      </c>
      <c r="C5365" t="s">
        <v>105</v>
      </c>
      <c r="D5365" t="s">
        <v>201</v>
      </c>
      <c r="E5365" t="s">
        <v>105</v>
      </c>
      <c r="F5365" t="s">
        <v>107</v>
      </c>
      <c r="G5365" t="s">
        <v>105</v>
      </c>
      <c r="H5365" t="s">
        <v>235</v>
      </c>
      <c r="I5365" t="s">
        <v>10992</v>
      </c>
      <c r="J5365" t="s">
        <v>6119</v>
      </c>
      <c r="K5365" t="s">
        <v>105</v>
      </c>
      <c r="L5365" t="s">
        <v>204</v>
      </c>
      <c r="M5365">
        <v>3</v>
      </c>
      <c r="N5365" t="s">
        <v>205</v>
      </c>
      <c r="O5365" t="s">
        <v>111</v>
      </c>
      <c r="P5365">
        <v>75</v>
      </c>
      <c r="Q5365" t="s">
        <v>6114</v>
      </c>
      <c r="R5365" t="s">
        <v>105</v>
      </c>
      <c r="S5365" t="s">
        <v>105</v>
      </c>
      <c r="T5365" t="s">
        <v>6117</v>
      </c>
      <c r="U5365" t="s">
        <v>6118</v>
      </c>
      <c r="V5365" t="s">
        <v>105</v>
      </c>
      <c r="W5365" t="s">
        <v>105</v>
      </c>
      <c r="X5365">
        <v>254062</v>
      </c>
    </row>
    <row r="5366" spans="1:24" x14ac:dyDescent="0.25">
      <c r="A5366" s="1" t="s">
        <v>6105</v>
      </c>
      <c r="B5366" s="1" t="s">
        <v>6107</v>
      </c>
      <c r="C5366" s="1" t="s">
        <v>105</v>
      </c>
      <c r="D5366" s="1" t="s">
        <v>161</v>
      </c>
      <c r="E5366" s="1" t="s">
        <v>105</v>
      </c>
      <c r="F5366" s="1" t="s">
        <v>107</v>
      </c>
      <c r="G5366" s="1" t="s">
        <v>105</v>
      </c>
      <c r="H5366" s="1" t="s">
        <v>235</v>
      </c>
      <c r="I5366" s="1" t="s">
        <v>10759</v>
      </c>
      <c r="J5366" s="1" t="s">
        <v>6119</v>
      </c>
      <c r="K5366" s="1" t="s">
        <v>105</v>
      </c>
      <c r="L5366" s="1" t="s">
        <v>204</v>
      </c>
      <c r="M5366" s="1">
        <v>5</v>
      </c>
      <c r="N5366" s="1" t="s">
        <v>205</v>
      </c>
      <c r="O5366" s="1" t="s">
        <v>111</v>
      </c>
      <c r="P5366" s="1">
        <v>75</v>
      </c>
      <c r="Q5366" s="1" t="s">
        <v>6120</v>
      </c>
      <c r="R5366" s="1" t="s">
        <v>105</v>
      </c>
      <c r="S5366" s="1" t="s">
        <v>105</v>
      </c>
      <c r="T5366" s="1" t="s">
        <v>6123</v>
      </c>
      <c r="U5366" s="1" t="s">
        <v>6124</v>
      </c>
      <c r="V5366" s="1" t="s">
        <v>105</v>
      </c>
      <c r="W5366" s="1" t="s">
        <v>105</v>
      </c>
      <c r="X5366" s="1">
        <v>254540</v>
      </c>
    </row>
    <row r="5367" spans="1:24" x14ac:dyDescent="0.25">
      <c r="A5367" t="s">
        <v>6105</v>
      </c>
      <c r="B5367" t="s">
        <v>6107</v>
      </c>
      <c r="C5367" t="s">
        <v>105</v>
      </c>
      <c r="D5367" t="s">
        <v>161</v>
      </c>
      <c r="E5367" t="s">
        <v>105</v>
      </c>
      <c r="F5367" t="s">
        <v>107</v>
      </c>
      <c r="G5367" t="s">
        <v>105</v>
      </c>
      <c r="H5367" t="s">
        <v>235</v>
      </c>
      <c r="I5367" t="s">
        <v>10985</v>
      </c>
      <c r="J5367" t="s">
        <v>6119</v>
      </c>
      <c r="K5367" t="s">
        <v>105</v>
      </c>
      <c r="L5367" t="s">
        <v>204</v>
      </c>
      <c r="M5367">
        <v>5</v>
      </c>
      <c r="N5367" t="s">
        <v>205</v>
      </c>
      <c r="O5367" t="s">
        <v>111</v>
      </c>
      <c r="P5367">
        <v>75</v>
      </c>
      <c r="Q5367" t="s">
        <v>6127</v>
      </c>
      <c r="R5367" t="s">
        <v>105</v>
      </c>
      <c r="S5367" t="s">
        <v>105</v>
      </c>
      <c r="T5367" t="s">
        <v>6130</v>
      </c>
      <c r="U5367" t="s">
        <v>6131</v>
      </c>
      <c r="V5367" t="s">
        <v>105</v>
      </c>
      <c r="W5367" t="s">
        <v>105</v>
      </c>
      <c r="X5367">
        <v>254541</v>
      </c>
    </row>
    <row r="5368" spans="1:24" x14ac:dyDescent="0.25">
      <c r="A5368" s="1" t="s">
        <v>6105</v>
      </c>
      <c r="B5368" s="1" t="s">
        <v>6107</v>
      </c>
      <c r="C5368" s="1" t="s">
        <v>105</v>
      </c>
      <c r="D5368" s="1" t="s">
        <v>161</v>
      </c>
      <c r="E5368" s="1" t="s">
        <v>105</v>
      </c>
      <c r="F5368" s="1" t="s">
        <v>107</v>
      </c>
      <c r="G5368" s="1" t="s">
        <v>105</v>
      </c>
      <c r="H5368" s="1" t="s">
        <v>235</v>
      </c>
      <c r="I5368" s="1" t="s">
        <v>183</v>
      </c>
      <c r="J5368" s="1" t="s">
        <v>6119</v>
      </c>
      <c r="K5368" s="1" t="s">
        <v>105</v>
      </c>
      <c r="L5368" s="1" t="s">
        <v>204</v>
      </c>
      <c r="M5368" s="1">
        <v>5</v>
      </c>
      <c r="N5368" s="1" t="s">
        <v>205</v>
      </c>
      <c r="O5368" s="1" t="s">
        <v>111</v>
      </c>
      <c r="P5368" s="1">
        <v>75</v>
      </c>
      <c r="Q5368" s="1" t="s">
        <v>6120</v>
      </c>
      <c r="R5368" s="1" t="s">
        <v>6121</v>
      </c>
      <c r="S5368" s="1" t="s">
        <v>6122</v>
      </c>
      <c r="T5368" s="1" t="s">
        <v>6123</v>
      </c>
      <c r="U5368" s="1" t="s">
        <v>6124</v>
      </c>
      <c r="V5368" s="1" t="s">
        <v>6125</v>
      </c>
      <c r="W5368" s="1" t="s">
        <v>6126</v>
      </c>
      <c r="X5368" s="1">
        <v>234784</v>
      </c>
    </row>
    <row r="5369" spans="1:24" x14ac:dyDescent="0.25">
      <c r="A5369" t="s">
        <v>6105</v>
      </c>
      <c r="B5369" t="s">
        <v>6107</v>
      </c>
      <c r="C5369" t="s">
        <v>105</v>
      </c>
      <c r="D5369" t="s">
        <v>161</v>
      </c>
      <c r="E5369" t="s">
        <v>105</v>
      </c>
      <c r="F5369" t="s">
        <v>107</v>
      </c>
      <c r="G5369" t="s">
        <v>105</v>
      </c>
      <c r="H5369" t="s">
        <v>235</v>
      </c>
      <c r="I5369" t="s">
        <v>1065</v>
      </c>
      <c r="J5369" t="s">
        <v>6119</v>
      </c>
      <c r="K5369" t="s">
        <v>105</v>
      </c>
      <c r="L5369" t="s">
        <v>204</v>
      </c>
      <c r="M5369">
        <v>5</v>
      </c>
      <c r="N5369" t="s">
        <v>205</v>
      </c>
      <c r="O5369" t="s">
        <v>111</v>
      </c>
      <c r="P5369">
        <v>75</v>
      </c>
      <c r="Q5369" t="s">
        <v>6127</v>
      </c>
      <c r="R5369" t="s">
        <v>6128</v>
      </c>
      <c r="S5369" t="s">
        <v>6129</v>
      </c>
      <c r="T5369" t="s">
        <v>6130</v>
      </c>
      <c r="U5369" t="s">
        <v>6131</v>
      </c>
      <c r="V5369" t="s">
        <v>6132</v>
      </c>
      <c r="W5369" t="s">
        <v>6133</v>
      </c>
      <c r="X5369">
        <v>234785</v>
      </c>
    </row>
    <row r="5370" spans="1:24" x14ac:dyDescent="0.25">
      <c r="A5370" s="1" t="s">
        <v>6105</v>
      </c>
      <c r="B5370" s="1" t="s">
        <v>6107</v>
      </c>
      <c r="C5370" s="1" t="s">
        <v>105</v>
      </c>
      <c r="D5370" s="1" t="s">
        <v>161</v>
      </c>
      <c r="E5370" s="1" t="s">
        <v>105</v>
      </c>
      <c r="F5370" s="1" t="s">
        <v>107</v>
      </c>
      <c r="G5370" s="1" t="s">
        <v>105</v>
      </c>
      <c r="H5370" s="1" t="s">
        <v>235</v>
      </c>
      <c r="I5370" s="1" t="s">
        <v>173</v>
      </c>
      <c r="J5370" s="1" t="s">
        <v>6108</v>
      </c>
      <c r="K5370" s="1" t="s">
        <v>105</v>
      </c>
      <c r="L5370" s="1" t="s">
        <v>204</v>
      </c>
      <c r="M5370" s="1">
        <v>5</v>
      </c>
      <c r="N5370" s="1" t="s">
        <v>205</v>
      </c>
      <c r="O5370" s="1" t="s">
        <v>111</v>
      </c>
      <c r="P5370" s="1">
        <v>75</v>
      </c>
      <c r="Q5370" s="1" t="s">
        <v>6120</v>
      </c>
      <c r="R5370" s="1" t="s">
        <v>6121</v>
      </c>
      <c r="S5370" s="1" t="s">
        <v>6122</v>
      </c>
      <c r="T5370" s="1" t="s">
        <v>6123</v>
      </c>
      <c r="U5370" s="1" t="s">
        <v>6124</v>
      </c>
      <c r="V5370" s="1" t="s">
        <v>6125</v>
      </c>
      <c r="W5370" s="1" t="s">
        <v>6126</v>
      </c>
      <c r="X5370" s="1">
        <v>215028</v>
      </c>
    </row>
    <row r="5371" spans="1:24" x14ac:dyDescent="0.25">
      <c r="A5371" t="s">
        <v>6105</v>
      </c>
      <c r="B5371" t="s">
        <v>6107</v>
      </c>
      <c r="C5371" t="s">
        <v>105</v>
      </c>
      <c r="D5371" t="s">
        <v>161</v>
      </c>
      <c r="E5371" t="s">
        <v>105</v>
      </c>
      <c r="F5371" t="s">
        <v>107</v>
      </c>
      <c r="G5371" t="s">
        <v>105</v>
      </c>
      <c r="H5371" t="s">
        <v>235</v>
      </c>
      <c r="I5371" t="s">
        <v>10048</v>
      </c>
      <c r="J5371" t="s">
        <v>6108</v>
      </c>
      <c r="K5371" t="s">
        <v>105</v>
      </c>
      <c r="L5371" t="s">
        <v>204</v>
      </c>
      <c r="M5371">
        <v>5</v>
      </c>
      <c r="N5371" t="s">
        <v>205</v>
      </c>
      <c r="O5371" t="s">
        <v>111</v>
      </c>
      <c r="P5371">
        <v>75</v>
      </c>
      <c r="Q5371" t="s">
        <v>105</v>
      </c>
      <c r="R5371" t="s">
        <v>105</v>
      </c>
      <c r="S5371" t="s">
        <v>105</v>
      </c>
      <c r="T5371" t="s">
        <v>105</v>
      </c>
      <c r="U5371" t="s">
        <v>105</v>
      </c>
      <c r="V5371" t="s">
        <v>105</v>
      </c>
      <c r="W5371" t="s">
        <v>105</v>
      </c>
      <c r="X5371">
        <v>215029</v>
      </c>
    </row>
    <row r="5372" spans="1:24" x14ac:dyDescent="0.25">
      <c r="A5372" s="1" t="s">
        <v>6105</v>
      </c>
      <c r="B5372" s="1" t="s">
        <v>6107</v>
      </c>
      <c r="C5372" s="1" t="s">
        <v>105</v>
      </c>
      <c r="D5372" s="1" t="s">
        <v>161</v>
      </c>
      <c r="E5372" s="1" t="s">
        <v>105</v>
      </c>
      <c r="F5372" s="1" t="s">
        <v>107</v>
      </c>
      <c r="G5372" s="1" t="s">
        <v>105</v>
      </c>
      <c r="H5372" s="1" t="s">
        <v>235</v>
      </c>
      <c r="I5372" s="1" t="s">
        <v>10047</v>
      </c>
      <c r="J5372" s="1" t="s">
        <v>6108</v>
      </c>
      <c r="K5372" s="1" t="s">
        <v>105</v>
      </c>
      <c r="L5372" s="1" t="s">
        <v>204</v>
      </c>
      <c r="M5372" s="1">
        <v>5</v>
      </c>
      <c r="N5372" s="1" t="s">
        <v>205</v>
      </c>
      <c r="O5372" s="1" t="s">
        <v>111</v>
      </c>
      <c r="P5372" s="1">
        <v>75</v>
      </c>
      <c r="Q5372" s="1" t="s">
        <v>105</v>
      </c>
      <c r="R5372" s="1" t="s">
        <v>105</v>
      </c>
      <c r="S5372" s="1" t="s">
        <v>105</v>
      </c>
      <c r="T5372" s="1" t="s">
        <v>105</v>
      </c>
      <c r="U5372" s="1" t="s">
        <v>105</v>
      </c>
      <c r="V5372" s="1" t="s">
        <v>105</v>
      </c>
      <c r="W5372" s="1" t="s">
        <v>105</v>
      </c>
      <c r="X5372" s="1">
        <v>215034</v>
      </c>
    </row>
    <row r="5373" spans="1:24" x14ac:dyDescent="0.25">
      <c r="A5373" t="s">
        <v>6105</v>
      </c>
      <c r="B5373" t="s">
        <v>6107</v>
      </c>
      <c r="C5373" t="s">
        <v>105</v>
      </c>
      <c r="D5373" t="s">
        <v>161</v>
      </c>
      <c r="E5373" t="s">
        <v>105</v>
      </c>
      <c r="F5373" t="s">
        <v>107</v>
      </c>
      <c r="G5373" t="s">
        <v>105</v>
      </c>
      <c r="H5373" t="s">
        <v>235</v>
      </c>
      <c r="I5373" t="s">
        <v>44</v>
      </c>
      <c r="J5373" t="s">
        <v>6108</v>
      </c>
      <c r="K5373" t="s">
        <v>105</v>
      </c>
      <c r="L5373" t="s">
        <v>204</v>
      </c>
      <c r="M5373">
        <v>5</v>
      </c>
      <c r="N5373" t="s">
        <v>205</v>
      </c>
      <c r="O5373" t="s">
        <v>111</v>
      </c>
      <c r="P5373">
        <v>75</v>
      </c>
      <c r="Q5373" t="s">
        <v>6127</v>
      </c>
      <c r="R5373" t="s">
        <v>6128</v>
      </c>
      <c r="S5373" t="s">
        <v>6129</v>
      </c>
      <c r="T5373" t="s">
        <v>6130</v>
      </c>
      <c r="U5373" t="s">
        <v>6131</v>
      </c>
      <c r="V5373" t="s">
        <v>6132</v>
      </c>
      <c r="W5373" t="s">
        <v>6133</v>
      </c>
      <c r="X5373">
        <v>215386</v>
      </c>
    </row>
    <row r="5374" spans="1:24" x14ac:dyDescent="0.25">
      <c r="A5374" s="1" t="s">
        <v>6105</v>
      </c>
      <c r="B5374" s="1" t="s">
        <v>6107</v>
      </c>
      <c r="C5374" s="1" t="s">
        <v>60</v>
      </c>
      <c r="D5374" s="1" t="s">
        <v>106</v>
      </c>
      <c r="E5374" s="1" t="s">
        <v>105</v>
      </c>
      <c r="F5374" s="1" t="s">
        <v>107</v>
      </c>
      <c r="G5374" s="1" t="s">
        <v>105</v>
      </c>
      <c r="H5374" s="1" t="s">
        <v>163</v>
      </c>
      <c r="I5374" s="1" t="s">
        <v>937</v>
      </c>
      <c r="J5374" s="1" t="s">
        <v>105</v>
      </c>
      <c r="K5374" s="1" t="s">
        <v>105</v>
      </c>
      <c r="L5374" s="1" t="s">
        <v>109</v>
      </c>
      <c r="M5374" s="1">
        <v>5</v>
      </c>
      <c r="N5374" s="1" t="s">
        <v>110</v>
      </c>
      <c r="O5374" s="1" t="s">
        <v>111</v>
      </c>
      <c r="P5374" s="1">
        <v>75</v>
      </c>
      <c r="Q5374" s="1" t="s">
        <v>105</v>
      </c>
      <c r="R5374" s="1" t="s">
        <v>105</v>
      </c>
      <c r="S5374" s="1" t="s">
        <v>105</v>
      </c>
      <c r="T5374" s="1" t="s">
        <v>105</v>
      </c>
      <c r="U5374" s="1" t="s">
        <v>105</v>
      </c>
      <c r="V5374" s="1" t="s">
        <v>105</v>
      </c>
      <c r="W5374" s="1" t="s">
        <v>105</v>
      </c>
      <c r="X5374" s="1">
        <v>205078</v>
      </c>
    </row>
    <row r="5375" spans="1:24" x14ac:dyDescent="0.25">
      <c r="A5375" t="s">
        <v>6105</v>
      </c>
      <c r="B5375" t="s">
        <v>6107</v>
      </c>
      <c r="C5375" t="s">
        <v>60</v>
      </c>
      <c r="D5375" t="s">
        <v>106</v>
      </c>
      <c r="E5375" t="s">
        <v>105</v>
      </c>
      <c r="F5375" t="s">
        <v>107</v>
      </c>
      <c r="G5375" t="s">
        <v>105</v>
      </c>
      <c r="H5375" t="s">
        <v>163</v>
      </c>
      <c r="I5375" t="s">
        <v>10983</v>
      </c>
      <c r="J5375" t="s">
        <v>105</v>
      </c>
      <c r="K5375" t="s">
        <v>105</v>
      </c>
      <c r="L5375" t="s">
        <v>109</v>
      </c>
      <c r="M5375">
        <v>5</v>
      </c>
      <c r="N5375" t="s">
        <v>110</v>
      </c>
      <c r="O5375" t="s">
        <v>111</v>
      </c>
      <c r="P5375">
        <v>75</v>
      </c>
      <c r="Q5375" t="s">
        <v>105</v>
      </c>
      <c r="R5375" t="s">
        <v>105</v>
      </c>
      <c r="S5375" t="s">
        <v>105</v>
      </c>
      <c r="T5375" t="s">
        <v>105</v>
      </c>
      <c r="U5375" t="s">
        <v>105</v>
      </c>
      <c r="V5375" t="s">
        <v>105</v>
      </c>
      <c r="W5375" t="s">
        <v>105</v>
      </c>
      <c r="X5375">
        <v>253605</v>
      </c>
    </row>
    <row r="5376" spans="1:24" x14ac:dyDescent="0.25">
      <c r="A5376" s="1" t="s">
        <v>6105</v>
      </c>
      <c r="B5376" s="1" t="s">
        <v>6107</v>
      </c>
      <c r="C5376" s="1" t="s">
        <v>60</v>
      </c>
      <c r="D5376" s="1" t="s">
        <v>106</v>
      </c>
      <c r="E5376" s="1" t="s">
        <v>105</v>
      </c>
      <c r="F5376" s="1" t="s">
        <v>107</v>
      </c>
      <c r="G5376" s="1" t="s">
        <v>105</v>
      </c>
      <c r="H5376" s="1" t="s">
        <v>163</v>
      </c>
      <c r="I5376" s="1" t="s">
        <v>10947</v>
      </c>
      <c r="J5376" s="1" t="s">
        <v>134</v>
      </c>
      <c r="K5376" s="1" t="s">
        <v>105</v>
      </c>
      <c r="L5376" s="1" t="s">
        <v>109</v>
      </c>
      <c r="M5376" s="1">
        <v>5</v>
      </c>
      <c r="N5376" s="1" t="s">
        <v>110</v>
      </c>
      <c r="O5376" s="1" t="s">
        <v>111</v>
      </c>
      <c r="P5376" s="1">
        <v>75</v>
      </c>
      <c r="Q5376" s="1" t="s">
        <v>105</v>
      </c>
      <c r="R5376" s="1" t="s">
        <v>105</v>
      </c>
      <c r="S5376" s="1" t="s">
        <v>105</v>
      </c>
      <c r="T5376" s="1" t="s">
        <v>105</v>
      </c>
      <c r="U5376" s="1" t="s">
        <v>105</v>
      </c>
      <c r="V5376" s="1" t="s">
        <v>105</v>
      </c>
      <c r="W5376" s="1" t="s">
        <v>105</v>
      </c>
      <c r="X5376" s="1">
        <v>253606</v>
      </c>
    </row>
    <row r="5377" spans="1:24" x14ac:dyDescent="0.25">
      <c r="A5377" t="s">
        <v>6105</v>
      </c>
      <c r="B5377" t="s">
        <v>6107</v>
      </c>
      <c r="C5377" t="s">
        <v>60</v>
      </c>
      <c r="D5377" t="s">
        <v>106</v>
      </c>
      <c r="E5377" t="s">
        <v>105</v>
      </c>
      <c r="F5377" t="s">
        <v>107</v>
      </c>
      <c r="G5377" t="s">
        <v>105</v>
      </c>
      <c r="H5377" t="s">
        <v>163</v>
      </c>
      <c r="I5377" t="s">
        <v>952</v>
      </c>
      <c r="J5377" t="s">
        <v>105</v>
      </c>
      <c r="K5377" t="s">
        <v>105</v>
      </c>
      <c r="L5377" t="s">
        <v>109</v>
      </c>
      <c r="M5377">
        <v>5</v>
      </c>
      <c r="N5377" t="s">
        <v>110</v>
      </c>
      <c r="O5377" t="s">
        <v>111</v>
      </c>
      <c r="P5377">
        <v>75</v>
      </c>
      <c r="Q5377" t="s">
        <v>105</v>
      </c>
      <c r="R5377" t="s">
        <v>105</v>
      </c>
      <c r="S5377" t="s">
        <v>105</v>
      </c>
      <c r="T5377" t="s">
        <v>105</v>
      </c>
      <c r="U5377" t="s">
        <v>105</v>
      </c>
      <c r="V5377" t="s">
        <v>105</v>
      </c>
      <c r="W5377" t="s">
        <v>105</v>
      </c>
      <c r="X5377">
        <v>233561</v>
      </c>
    </row>
    <row r="5378" spans="1:24" x14ac:dyDescent="0.25">
      <c r="A5378" s="1" t="s">
        <v>6105</v>
      </c>
      <c r="B5378" s="1" t="s">
        <v>6107</v>
      </c>
      <c r="C5378" s="1" t="s">
        <v>60</v>
      </c>
      <c r="D5378" s="1" t="s">
        <v>106</v>
      </c>
      <c r="E5378" s="1" t="s">
        <v>105</v>
      </c>
      <c r="F5378" s="1" t="s">
        <v>107</v>
      </c>
      <c r="G5378" s="1" t="s">
        <v>105</v>
      </c>
      <c r="H5378" s="1" t="s">
        <v>163</v>
      </c>
      <c r="I5378" s="1" t="s">
        <v>133</v>
      </c>
      <c r="J5378" s="1" t="s">
        <v>134</v>
      </c>
      <c r="K5378" s="1" t="s">
        <v>105</v>
      </c>
      <c r="L5378" s="1" t="s">
        <v>109</v>
      </c>
      <c r="M5378" s="1">
        <v>5</v>
      </c>
      <c r="N5378" s="1" t="s">
        <v>110</v>
      </c>
      <c r="O5378" s="1" t="s">
        <v>111</v>
      </c>
      <c r="P5378" s="1">
        <v>75</v>
      </c>
      <c r="Q5378" s="1" t="s">
        <v>105</v>
      </c>
      <c r="R5378" s="1" t="s">
        <v>105</v>
      </c>
      <c r="S5378" s="1" t="s">
        <v>105</v>
      </c>
      <c r="T5378" s="1" t="s">
        <v>105</v>
      </c>
      <c r="U5378" s="1" t="s">
        <v>105</v>
      </c>
      <c r="V5378" s="1" t="s">
        <v>105</v>
      </c>
      <c r="W5378" s="1" t="s">
        <v>105</v>
      </c>
      <c r="X5378" s="1">
        <v>233562</v>
      </c>
    </row>
    <row r="5379" spans="1:24" x14ac:dyDescent="0.25">
      <c r="A5379" t="s">
        <v>6105</v>
      </c>
      <c r="B5379" t="s">
        <v>6107</v>
      </c>
      <c r="C5379" t="s">
        <v>60</v>
      </c>
      <c r="D5379" t="s">
        <v>106</v>
      </c>
      <c r="E5379" t="s">
        <v>105</v>
      </c>
      <c r="F5379" t="s">
        <v>107</v>
      </c>
      <c r="G5379" t="s">
        <v>105</v>
      </c>
      <c r="H5379" t="s">
        <v>163</v>
      </c>
      <c r="I5379" t="s">
        <v>10051</v>
      </c>
      <c r="J5379" t="s">
        <v>105</v>
      </c>
      <c r="K5379" t="s">
        <v>105</v>
      </c>
      <c r="L5379" t="s">
        <v>109</v>
      </c>
      <c r="M5379">
        <v>5</v>
      </c>
      <c r="N5379" t="s">
        <v>110</v>
      </c>
      <c r="O5379" t="s">
        <v>111</v>
      </c>
      <c r="P5379">
        <v>60</v>
      </c>
      <c r="Q5379" t="s">
        <v>105</v>
      </c>
      <c r="R5379" t="s">
        <v>105</v>
      </c>
      <c r="S5379" t="s">
        <v>105</v>
      </c>
      <c r="T5379" t="s">
        <v>105</v>
      </c>
      <c r="U5379" t="s">
        <v>105</v>
      </c>
      <c r="V5379" t="s">
        <v>105</v>
      </c>
      <c r="W5379" t="s">
        <v>105</v>
      </c>
      <c r="X5379">
        <v>211414</v>
      </c>
    </row>
    <row r="5380" spans="1:24" x14ac:dyDescent="0.25">
      <c r="A5380" s="1" t="s">
        <v>6105</v>
      </c>
      <c r="B5380" s="1" t="s">
        <v>6107</v>
      </c>
      <c r="C5380" s="1" t="s">
        <v>60</v>
      </c>
      <c r="D5380" s="1" t="s">
        <v>106</v>
      </c>
      <c r="E5380" s="1" t="s">
        <v>105</v>
      </c>
      <c r="F5380" s="1" t="s">
        <v>107</v>
      </c>
      <c r="G5380" s="1" t="s">
        <v>105</v>
      </c>
      <c r="H5380" s="1" t="s">
        <v>163</v>
      </c>
      <c r="I5380" s="1" t="s">
        <v>10049</v>
      </c>
      <c r="J5380" s="1" t="s">
        <v>78</v>
      </c>
      <c r="K5380" s="1" t="s">
        <v>105</v>
      </c>
      <c r="L5380" s="1" t="s">
        <v>109</v>
      </c>
      <c r="M5380" s="1">
        <v>5</v>
      </c>
      <c r="N5380" s="1" t="s">
        <v>110</v>
      </c>
      <c r="O5380" s="1" t="s">
        <v>111</v>
      </c>
      <c r="P5380" s="1">
        <v>75</v>
      </c>
      <c r="Q5380" s="1" t="s">
        <v>105</v>
      </c>
      <c r="R5380" s="1" t="s">
        <v>105</v>
      </c>
      <c r="S5380" s="1" t="s">
        <v>105</v>
      </c>
      <c r="T5380" s="1" t="s">
        <v>105</v>
      </c>
      <c r="U5380" s="1" t="s">
        <v>105</v>
      </c>
      <c r="V5380" s="1" t="s">
        <v>105</v>
      </c>
      <c r="W5380" s="1" t="s">
        <v>105</v>
      </c>
      <c r="X5380" s="1">
        <v>209615</v>
      </c>
    </row>
    <row r="5381" spans="1:24" x14ac:dyDescent="0.25">
      <c r="A5381" t="s">
        <v>6105</v>
      </c>
      <c r="B5381" t="s">
        <v>6107</v>
      </c>
      <c r="C5381" t="s">
        <v>60</v>
      </c>
      <c r="D5381" t="s">
        <v>106</v>
      </c>
      <c r="E5381" t="s">
        <v>105</v>
      </c>
      <c r="F5381" t="s">
        <v>107</v>
      </c>
      <c r="G5381" t="s">
        <v>105</v>
      </c>
      <c r="H5381" t="s">
        <v>163</v>
      </c>
      <c r="I5381" t="s">
        <v>108</v>
      </c>
      <c r="J5381" t="s">
        <v>78</v>
      </c>
      <c r="K5381" t="s">
        <v>105</v>
      </c>
      <c r="L5381" t="s">
        <v>109</v>
      </c>
      <c r="M5381">
        <v>5</v>
      </c>
      <c r="N5381" t="s">
        <v>110</v>
      </c>
      <c r="O5381" t="s">
        <v>111</v>
      </c>
      <c r="P5381">
        <v>75</v>
      </c>
      <c r="Q5381" t="s">
        <v>105</v>
      </c>
      <c r="R5381" t="s">
        <v>105</v>
      </c>
      <c r="S5381" t="s">
        <v>105</v>
      </c>
      <c r="T5381" t="s">
        <v>105</v>
      </c>
      <c r="U5381" t="s">
        <v>105</v>
      </c>
      <c r="V5381" t="s">
        <v>105</v>
      </c>
      <c r="W5381" t="s">
        <v>105</v>
      </c>
      <c r="X5381">
        <v>213517</v>
      </c>
    </row>
    <row r="5382" spans="1:24" x14ac:dyDescent="0.25">
      <c r="A5382" s="1" t="s">
        <v>6105</v>
      </c>
      <c r="B5382" s="1" t="s">
        <v>6107</v>
      </c>
      <c r="C5382" s="1" t="s">
        <v>60</v>
      </c>
      <c r="D5382" s="1" t="s">
        <v>106</v>
      </c>
      <c r="E5382" s="1" t="s">
        <v>105</v>
      </c>
      <c r="F5382" s="1" t="s">
        <v>107</v>
      </c>
      <c r="G5382" s="1" t="s">
        <v>105</v>
      </c>
      <c r="H5382" s="1" t="s">
        <v>163</v>
      </c>
      <c r="I5382" s="1" t="s">
        <v>10052</v>
      </c>
      <c r="J5382" s="1" t="s">
        <v>78</v>
      </c>
      <c r="K5382" s="1" t="s">
        <v>105</v>
      </c>
      <c r="L5382" s="1" t="s">
        <v>109</v>
      </c>
      <c r="M5382" s="1">
        <v>5</v>
      </c>
      <c r="N5382" s="1" t="s">
        <v>110</v>
      </c>
      <c r="O5382" s="1" t="s">
        <v>111</v>
      </c>
      <c r="P5382" s="1">
        <v>75</v>
      </c>
      <c r="Q5382" s="1" t="s">
        <v>105</v>
      </c>
      <c r="R5382" s="1" t="s">
        <v>105</v>
      </c>
      <c r="S5382" s="1" t="s">
        <v>105</v>
      </c>
      <c r="T5382" s="1" t="s">
        <v>105</v>
      </c>
      <c r="U5382" s="1" t="s">
        <v>105</v>
      </c>
      <c r="V5382" s="1" t="s">
        <v>105</v>
      </c>
      <c r="W5382" s="1" t="s">
        <v>105</v>
      </c>
      <c r="X5382" s="1">
        <v>201636</v>
      </c>
    </row>
    <row r="5383" spans="1:24" x14ac:dyDescent="0.25">
      <c r="A5383" t="s">
        <v>6105</v>
      </c>
      <c r="B5383" t="s">
        <v>6107</v>
      </c>
      <c r="C5383" t="s">
        <v>60</v>
      </c>
      <c r="D5383" t="s">
        <v>106</v>
      </c>
      <c r="E5383" t="s">
        <v>105</v>
      </c>
      <c r="F5383" t="s">
        <v>107</v>
      </c>
      <c r="G5383" t="s">
        <v>105</v>
      </c>
      <c r="H5383" t="s">
        <v>163</v>
      </c>
      <c r="I5383" t="s">
        <v>835</v>
      </c>
      <c r="J5383" t="s">
        <v>105</v>
      </c>
      <c r="K5383" t="s">
        <v>105</v>
      </c>
      <c r="L5383" t="s">
        <v>109</v>
      </c>
      <c r="M5383">
        <v>5</v>
      </c>
      <c r="N5383" t="s">
        <v>110</v>
      </c>
      <c r="O5383" t="s">
        <v>111</v>
      </c>
      <c r="P5383">
        <v>65</v>
      </c>
      <c r="Q5383" t="s">
        <v>105</v>
      </c>
      <c r="R5383" t="s">
        <v>105</v>
      </c>
      <c r="S5383" t="s">
        <v>105</v>
      </c>
      <c r="T5383" t="s">
        <v>105</v>
      </c>
      <c r="U5383" t="s">
        <v>105</v>
      </c>
      <c r="V5383" t="s">
        <v>105</v>
      </c>
      <c r="W5383" t="s">
        <v>105</v>
      </c>
      <c r="X5383">
        <v>206298</v>
      </c>
    </row>
    <row r="5384" spans="1:24" x14ac:dyDescent="0.25">
      <c r="A5384" s="1" t="s">
        <v>6105</v>
      </c>
      <c r="B5384" s="1" t="s">
        <v>6134</v>
      </c>
      <c r="C5384" s="1" t="s">
        <v>105</v>
      </c>
      <c r="D5384" s="1" t="s">
        <v>201</v>
      </c>
      <c r="E5384" s="1" t="s">
        <v>105</v>
      </c>
      <c r="F5384" s="1" t="s">
        <v>235</v>
      </c>
      <c r="G5384" s="1" t="s">
        <v>105</v>
      </c>
      <c r="H5384" s="1" t="s">
        <v>10</v>
      </c>
      <c r="I5384" s="1" t="s">
        <v>21</v>
      </c>
      <c r="J5384" s="1" t="s">
        <v>6135</v>
      </c>
      <c r="K5384" s="1" t="s">
        <v>105</v>
      </c>
      <c r="L5384" s="1" t="s">
        <v>142</v>
      </c>
      <c r="M5384" s="1">
        <v>3</v>
      </c>
      <c r="N5384" s="1" t="s">
        <v>1768</v>
      </c>
      <c r="O5384" s="1" t="s">
        <v>111</v>
      </c>
      <c r="P5384" s="1">
        <v>60</v>
      </c>
      <c r="Q5384" s="1" t="s">
        <v>6136</v>
      </c>
      <c r="R5384" s="1" t="s">
        <v>105</v>
      </c>
      <c r="S5384" s="1" t="s">
        <v>105</v>
      </c>
      <c r="T5384" s="1" t="s">
        <v>105</v>
      </c>
      <c r="U5384" s="1" t="s">
        <v>105</v>
      </c>
      <c r="V5384" s="1" t="s">
        <v>105</v>
      </c>
      <c r="W5384" s="1" t="s">
        <v>105</v>
      </c>
      <c r="X5384" s="1">
        <v>219386</v>
      </c>
    </row>
    <row r="5385" spans="1:24" x14ac:dyDescent="0.25">
      <c r="A5385" t="s">
        <v>6105</v>
      </c>
      <c r="B5385" t="s">
        <v>6134</v>
      </c>
      <c r="C5385" t="s">
        <v>105</v>
      </c>
      <c r="D5385" t="s">
        <v>201</v>
      </c>
      <c r="E5385" t="s">
        <v>105</v>
      </c>
      <c r="F5385" t="s">
        <v>235</v>
      </c>
      <c r="G5385" t="s">
        <v>105</v>
      </c>
      <c r="H5385" t="s">
        <v>10</v>
      </c>
      <c r="I5385" t="s">
        <v>108</v>
      </c>
      <c r="J5385" t="s">
        <v>6135</v>
      </c>
      <c r="K5385" t="s">
        <v>105</v>
      </c>
      <c r="L5385" t="s">
        <v>142</v>
      </c>
      <c r="M5385">
        <v>3</v>
      </c>
      <c r="N5385" t="s">
        <v>1768</v>
      </c>
      <c r="O5385" t="s">
        <v>111</v>
      </c>
      <c r="P5385">
        <v>60</v>
      </c>
      <c r="Q5385" t="s">
        <v>6137</v>
      </c>
      <c r="R5385" t="s">
        <v>105</v>
      </c>
      <c r="S5385" t="s">
        <v>105</v>
      </c>
      <c r="T5385" t="s">
        <v>105</v>
      </c>
      <c r="U5385" t="s">
        <v>105</v>
      </c>
      <c r="V5385" t="s">
        <v>105</v>
      </c>
      <c r="W5385" t="s">
        <v>105</v>
      </c>
      <c r="X5385">
        <v>219387</v>
      </c>
    </row>
    <row r="5386" spans="1:24" x14ac:dyDescent="0.25">
      <c r="A5386" s="1" t="s">
        <v>6105</v>
      </c>
      <c r="B5386" s="1" t="s">
        <v>6134</v>
      </c>
      <c r="C5386" s="1" t="s">
        <v>105</v>
      </c>
      <c r="D5386" s="1" t="s">
        <v>201</v>
      </c>
      <c r="E5386" s="1" t="s">
        <v>105</v>
      </c>
      <c r="F5386" s="1" t="s">
        <v>235</v>
      </c>
      <c r="G5386" s="1" t="s">
        <v>105</v>
      </c>
      <c r="H5386" s="1" t="s">
        <v>10</v>
      </c>
      <c r="I5386" s="1" t="s">
        <v>10052</v>
      </c>
      <c r="J5386" s="1" t="s">
        <v>6135</v>
      </c>
      <c r="K5386" s="1" t="s">
        <v>105</v>
      </c>
      <c r="L5386" s="1" t="s">
        <v>142</v>
      </c>
      <c r="M5386" s="1">
        <v>3</v>
      </c>
      <c r="N5386" s="1" t="s">
        <v>1768</v>
      </c>
      <c r="O5386" s="1" t="s">
        <v>111</v>
      </c>
      <c r="P5386" s="1">
        <v>60</v>
      </c>
      <c r="Q5386" s="1" t="s">
        <v>10523</v>
      </c>
      <c r="R5386" s="1" t="s">
        <v>105</v>
      </c>
      <c r="S5386" s="1" t="s">
        <v>105</v>
      </c>
      <c r="T5386" s="1" t="s">
        <v>105</v>
      </c>
      <c r="U5386" s="1" t="s">
        <v>105</v>
      </c>
      <c r="V5386" s="1" t="s">
        <v>105</v>
      </c>
      <c r="W5386" s="1" t="s">
        <v>105</v>
      </c>
      <c r="X5386" s="1">
        <v>219388</v>
      </c>
    </row>
    <row r="5387" spans="1:24" x14ac:dyDescent="0.25">
      <c r="A5387" t="s">
        <v>6105</v>
      </c>
      <c r="B5387" t="s">
        <v>6134</v>
      </c>
      <c r="C5387" t="s">
        <v>105</v>
      </c>
      <c r="D5387" t="s">
        <v>201</v>
      </c>
      <c r="E5387" t="s">
        <v>105</v>
      </c>
      <c r="F5387" t="s">
        <v>235</v>
      </c>
      <c r="G5387" t="s">
        <v>105</v>
      </c>
      <c r="H5387" t="s">
        <v>10</v>
      </c>
      <c r="I5387" t="s">
        <v>10049</v>
      </c>
      <c r="J5387" t="s">
        <v>6135</v>
      </c>
      <c r="K5387" t="s">
        <v>105</v>
      </c>
      <c r="L5387" t="s">
        <v>142</v>
      </c>
      <c r="M5387">
        <v>3</v>
      </c>
      <c r="N5387" t="s">
        <v>1768</v>
      </c>
      <c r="O5387" t="s">
        <v>111</v>
      </c>
      <c r="P5387">
        <v>60</v>
      </c>
      <c r="Q5387" t="s">
        <v>105</v>
      </c>
      <c r="R5387" t="s">
        <v>105</v>
      </c>
      <c r="S5387" t="s">
        <v>105</v>
      </c>
      <c r="T5387" t="s">
        <v>105</v>
      </c>
      <c r="U5387" t="s">
        <v>105</v>
      </c>
      <c r="V5387" t="s">
        <v>105</v>
      </c>
      <c r="W5387" t="s">
        <v>105</v>
      </c>
      <c r="X5387">
        <v>219389</v>
      </c>
    </row>
    <row r="5388" spans="1:24" x14ac:dyDescent="0.25">
      <c r="A5388" s="1" t="s">
        <v>6105</v>
      </c>
      <c r="B5388" s="1" t="s">
        <v>6134</v>
      </c>
      <c r="C5388" s="1" t="s">
        <v>105</v>
      </c>
      <c r="D5388" s="1" t="s">
        <v>201</v>
      </c>
      <c r="E5388" s="1" t="s">
        <v>105</v>
      </c>
      <c r="F5388" s="1" t="s">
        <v>235</v>
      </c>
      <c r="G5388" s="1" t="s">
        <v>105</v>
      </c>
      <c r="H5388" s="1" t="s">
        <v>10</v>
      </c>
      <c r="I5388" s="1" t="s">
        <v>226</v>
      </c>
      <c r="J5388" s="1" t="s">
        <v>6138</v>
      </c>
      <c r="K5388" s="1" t="s">
        <v>105</v>
      </c>
      <c r="L5388" s="1" t="s">
        <v>142</v>
      </c>
      <c r="M5388" s="1">
        <v>3</v>
      </c>
      <c r="N5388" s="1" t="s">
        <v>1768</v>
      </c>
      <c r="O5388" s="1" t="s">
        <v>111</v>
      </c>
      <c r="P5388" s="1">
        <v>60</v>
      </c>
      <c r="Q5388" s="1" t="s">
        <v>6136</v>
      </c>
      <c r="R5388" s="1" t="s">
        <v>105</v>
      </c>
      <c r="S5388" s="1" t="s">
        <v>105</v>
      </c>
      <c r="T5388" s="1" t="s">
        <v>105</v>
      </c>
      <c r="U5388" s="1" t="s">
        <v>105</v>
      </c>
      <c r="V5388" s="1" t="s">
        <v>105</v>
      </c>
      <c r="W5388" s="1" t="s">
        <v>105</v>
      </c>
      <c r="X5388" s="1">
        <v>236178</v>
      </c>
    </row>
    <row r="5389" spans="1:24" x14ac:dyDescent="0.25">
      <c r="A5389" t="s">
        <v>6105</v>
      </c>
      <c r="B5389" t="s">
        <v>6134</v>
      </c>
      <c r="C5389" t="s">
        <v>105</v>
      </c>
      <c r="D5389" t="s">
        <v>201</v>
      </c>
      <c r="E5389" t="s">
        <v>105</v>
      </c>
      <c r="F5389" t="s">
        <v>235</v>
      </c>
      <c r="G5389" t="s">
        <v>105</v>
      </c>
      <c r="H5389" t="s">
        <v>10</v>
      </c>
      <c r="I5389" t="s">
        <v>133</v>
      </c>
      <c r="J5389" t="s">
        <v>6138</v>
      </c>
      <c r="K5389" t="s">
        <v>105</v>
      </c>
      <c r="L5389" t="s">
        <v>142</v>
      </c>
      <c r="M5389">
        <v>3</v>
      </c>
      <c r="N5389" t="s">
        <v>1768</v>
      </c>
      <c r="O5389" t="s">
        <v>111</v>
      </c>
      <c r="P5389">
        <v>60</v>
      </c>
      <c r="Q5389" t="s">
        <v>6137</v>
      </c>
      <c r="R5389" t="s">
        <v>105</v>
      </c>
      <c r="S5389" t="s">
        <v>105</v>
      </c>
      <c r="T5389" t="s">
        <v>105</v>
      </c>
      <c r="U5389" t="s">
        <v>105</v>
      </c>
      <c r="V5389" t="s">
        <v>105</v>
      </c>
      <c r="W5389" t="s">
        <v>105</v>
      </c>
      <c r="X5389">
        <v>236179</v>
      </c>
    </row>
    <row r="5390" spans="1:24" x14ac:dyDescent="0.25">
      <c r="A5390" s="1" t="s">
        <v>6105</v>
      </c>
      <c r="B5390" s="1" t="s">
        <v>6134</v>
      </c>
      <c r="C5390" s="1" t="s">
        <v>105</v>
      </c>
      <c r="D5390" s="1" t="s">
        <v>201</v>
      </c>
      <c r="E5390" s="1" t="s">
        <v>105</v>
      </c>
      <c r="F5390" s="1" t="s">
        <v>235</v>
      </c>
      <c r="G5390" s="1" t="s">
        <v>105</v>
      </c>
      <c r="H5390" s="1" t="s">
        <v>10</v>
      </c>
      <c r="I5390" s="1" t="s">
        <v>10953</v>
      </c>
      <c r="J5390" s="1" t="s">
        <v>6138</v>
      </c>
      <c r="K5390" s="1" t="s">
        <v>105</v>
      </c>
      <c r="L5390" s="1" t="s">
        <v>142</v>
      </c>
      <c r="M5390" s="1">
        <v>3</v>
      </c>
      <c r="N5390" s="1" t="s">
        <v>1768</v>
      </c>
      <c r="O5390" s="1" t="s">
        <v>111</v>
      </c>
      <c r="P5390" s="1">
        <v>60</v>
      </c>
      <c r="Q5390" s="1" t="s">
        <v>6136</v>
      </c>
      <c r="R5390" s="1" t="s">
        <v>105</v>
      </c>
      <c r="S5390" s="1" t="s">
        <v>105</v>
      </c>
      <c r="T5390" s="1" t="s">
        <v>105</v>
      </c>
      <c r="U5390" s="1" t="s">
        <v>105</v>
      </c>
      <c r="V5390" s="1" t="s">
        <v>105</v>
      </c>
      <c r="W5390" s="1" t="s">
        <v>105</v>
      </c>
      <c r="X5390" s="1">
        <v>255498</v>
      </c>
    </row>
    <row r="5391" spans="1:24" x14ac:dyDescent="0.25">
      <c r="A5391" t="s">
        <v>6105</v>
      </c>
      <c r="B5391" t="s">
        <v>6134</v>
      </c>
      <c r="C5391" t="s">
        <v>105</v>
      </c>
      <c r="D5391" t="s">
        <v>201</v>
      </c>
      <c r="E5391" t="s">
        <v>105</v>
      </c>
      <c r="F5391" t="s">
        <v>235</v>
      </c>
      <c r="G5391" t="s">
        <v>105</v>
      </c>
      <c r="H5391" t="s">
        <v>10</v>
      </c>
      <c r="I5391" t="s">
        <v>10947</v>
      </c>
      <c r="J5391" t="s">
        <v>6138</v>
      </c>
      <c r="K5391" t="s">
        <v>105</v>
      </c>
      <c r="L5391" t="s">
        <v>142</v>
      </c>
      <c r="M5391">
        <v>3</v>
      </c>
      <c r="N5391" t="s">
        <v>1768</v>
      </c>
      <c r="O5391" t="s">
        <v>111</v>
      </c>
      <c r="P5391">
        <v>60</v>
      </c>
      <c r="Q5391" t="s">
        <v>6137</v>
      </c>
      <c r="R5391" t="s">
        <v>105</v>
      </c>
      <c r="S5391" t="s">
        <v>105</v>
      </c>
      <c r="T5391" t="s">
        <v>105</v>
      </c>
      <c r="U5391" t="s">
        <v>105</v>
      </c>
      <c r="V5391" t="s">
        <v>105</v>
      </c>
      <c r="W5391" t="s">
        <v>105</v>
      </c>
      <c r="X5391">
        <v>255499</v>
      </c>
    </row>
    <row r="5392" spans="1:24" x14ac:dyDescent="0.25">
      <c r="A5392" s="1" t="s">
        <v>6105</v>
      </c>
      <c r="B5392" s="1" t="s">
        <v>6134</v>
      </c>
      <c r="C5392" s="1" t="s">
        <v>105</v>
      </c>
      <c r="D5392" s="1" t="s">
        <v>161</v>
      </c>
      <c r="E5392" s="1" t="s">
        <v>105</v>
      </c>
      <c r="F5392" s="1" t="s">
        <v>235</v>
      </c>
      <c r="G5392" s="1" t="s">
        <v>105</v>
      </c>
      <c r="H5392" s="1" t="s">
        <v>10</v>
      </c>
      <c r="I5392" s="1" t="s">
        <v>10953</v>
      </c>
      <c r="J5392" s="1" t="s">
        <v>6154</v>
      </c>
      <c r="K5392" s="1" t="s">
        <v>105</v>
      </c>
      <c r="L5392" s="1" t="s">
        <v>142</v>
      </c>
      <c r="M5392" s="1">
        <v>5</v>
      </c>
      <c r="N5392" s="1" t="s">
        <v>143</v>
      </c>
      <c r="O5392" s="1" t="s">
        <v>111</v>
      </c>
      <c r="P5392" s="1">
        <v>60</v>
      </c>
      <c r="Q5392" s="1" t="s">
        <v>6140</v>
      </c>
      <c r="R5392" s="1" t="s">
        <v>105</v>
      </c>
      <c r="S5392" s="1" t="s">
        <v>105</v>
      </c>
      <c r="T5392" s="1" t="s">
        <v>6143</v>
      </c>
      <c r="U5392" s="1" t="s">
        <v>6144</v>
      </c>
      <c r="V5392" s="1" t="s">
        <v>105</v>
      </c>
      <c r="W5392" s="1" t="s">
        <v>12358</v>
      </c>
      <c r="X5392" s="1">
        <v>255080</v>
      </c>
    </row>
    <row r="5393" spans="1:24" x14ac:dyDescent="0.25">
      <c r="A5393" t="s">
        <v>6105</v>
      </c>
      <c r="B5393" t="s">
        <v>6134</v>
      </c>
      <c r="C5393" t="s">
        <v>105</v>
      </c>
      <c r="D5393" t="s">
        <v>161</v>
      </c>
      <c r="E5393" t="s">
        <v>105</v>
      </c>
      <c r="F5393" t="s">
        <v>235</v>
      </c>
      <c r="G5393" t="s">
        <v>105</v>
      </c>
      <c r="H5393" t="s">
        <v>10</v>
      </c>
      <c r="I5393" t="s">
        <v>10947</v>
      </c>
      <c r="J5393" t="s">
        <v>6154</v>
      </c>
      <c r="K5393" t="s">
        <v>105</v>
      </c>
      <c r="L5393" t="s">
        <v>142</v>
      </c>
      <c r="M5393">
        <v>5</v>
      </c>
      <c r="N5393" t="s">
        <v>143</v>
      </c>
      <c r="O5393" t="s">
        <v>111</v>
      </c>
      <c r="P5393">
        <v>60</v>
      </c>
      <c r="Q5393" t="s">
        <v>6147</v>
      </c>
      <c r="R5393" t="s">
        <v>105</v>
      </c>
      <c r="S5393" t="s">
        <v>105</v>
      </c>
      <c r="T5393" t="s">
        <v>6150</v>
      </c>
      <c r="U5393" t="s">
        <v>6151</v>
      </c>
      <c r="V5393" t="s">
        <v>105</v>
      </c>
      <c r="W5393" t="s">
        <v>12359</v>
      </c>
      <c r="X5393">
        <v>255081</v>
      </c>
    </row>
    <row r="5394" spans="1:24" x14ac:dyDescent="0.25">
      <c r="A5394" s="1" t="s">
        <v>6105</v>
      </c>
      <c r="B5394" s="1" t="s">
        <v>6134</v>
      </c>
      <c r="C5394" s="1" t="s">
        <v>105</v>
      </c>
      <c r="D5394" s="1" t="s">
        <v>161</v>
      </c>
      <c r="E5394" s="1" t="s">
        <v>105</v>
      </c>
      <c r="F5394" s="1" t="s">
        <v>235</v>
      </c>
      <c r="G5394" s="1" t="s">
        <v>105</v>
      </c>
      <c r="H5394" s="1" t="s">
        <v>10</v>
      </c>
      <c r="I5394" s="1" t="s">
        <v>226</v>
      </c>
      <c r="J5394" s="1" t="s">
        <v>6154</v>
      </c>
      <c r="K5394" s="1" t="s">
        <v>105</v>
      </c>
      <c r="L5394" s="1" t="s">
        <v>142</v>
      </c>
      <c r="M5394" s="1">
        <v>5</v>
      </c>
      <c r="N5394" s="1" t="s">
        <v>143</v>
      </c>
      <c r="O5394" s="1" t="s">
        <v>111</v>
      </c>
      <c r="P5394" s="1">
        <v>60</v>
      </c>
      <c r="Q5394" s="1" t="s">
        <v>6140</v>
      </c>
      <c r="R5394" s="1" t="s">
        <v>6141</v>
      </c>
      <c r="S5394" s="1" t="s">
        <v>6142</v>
      </c>
      <c r="T5394" s="1" t="s">
        <v>6143</v>
      </c>
      <c r="U5394" s="1" t="s">
        <v>6144</v>
      </c>
      <c r="V5394" s="1" t="s">
        <v>6145</v>
      </c>
      <c r="W5394" s="1" t="s">
        <v>6146</v>
      </c>
      <c r="X5394" s="1">
        <v>235544</v>
      </c>
    </row>
    <row r="5395" spans="1:24" x14ac:dyDescent="0.25">
      <c r="A5395" t="s">
        <v>6105</v>
      </c>
      <c r="B5395" t="s">
        <v>6134</v>
      </c>
      <c r="C5395" t="s">
        <v>105</v>
      </c>
      <c r="D5395" t="s">
        <v>161</v>
      </c>
      <c r="E5395" t="s">
        <v>105</v>
      </c>
      <c r="F5395" t="s">
        <v>235</v>
      </c>
      <c r="G5395" t="s">
        <v>105</v>
      </c>
      <c r="H5395" t="s">
        <v>10</v>
      </c>
      <c r="I5395" t="s">
        <v>133</v>
      </c>
      <c r="J5395" t="s">
        <v>6154</v>
      </c>
      <c r="K5395" t="s">
        <v>105</v>
      </c>
      <c r="L5395" t="s">
        <v>142</v>
      </c>
      <c r="M5395">
        <v>5</v>
      </c>
      <c r="N5395" t="s">
        <v>143</v>
      </c>
      <c r="O5395" t="s">
        <v>111</v>
      </c>
      <c r="P5395">
        <v>60</v>
      </c>
      <c r="Q5395" t="s">
        <v>6147</v>
      </c>
      <c r="R5395" t="s">
        <v>6148</v>
      </c>
      <c r="S5395" t="s">
        <v>6149</v>
      </c>
      <c r="T5395" t="s">
        <v>6150</v>
      </c>
      <c r="U5395" t="s">
        <v>6151</v>
      </c>
      <c r="V5395" t="s">
        <v>6152</v>
      </c>
      <c r="W5395" t="s">
        <v>6153</v>
      </c>
      <c r="X5395">
        <v>235545</v>
      </c>
    </row>
    <row r="5396" spans="1:24" x14ac:dyDescent="0.25">
      <c r="A5396" s="1" t="s">
        <v>6105</v>
      </c>
      <c r="B5396" s="1" t="s">
        <v>6134</v>
      </c>
      <c r="C5396" s="1" t="s">
        <v>105</v>
      </c>
      <c r="D5396" s="1" t="s">
        <v>161</v>
      </c>
      <c r="E5396" s="1" t="s">
        <v>105</v>
      </c>
      <c r="F5396" s="1" t="s">
        <v>235</v>
      </c>
      <c r="G5396" s="1" t="s">
        <v>105</v>
      </c>
      <c r="H5396" s="1" t="s">
        <v>10</v>
      </c>
      <c r="I5396" s="1" t="s">
        <v>21</v>
      </c>
      <c r="J5396" s="1" t="s">
        <v>6139</v>
      </c>
      <c r="K5396" s="1" t="s">
        <v>105</v>
      </c>
      <c r="L5396" s="1" t="s">
        <v>142</v>
      </c>
      <c r="M5396" s="1">
        <v>5</v>
      </c>
      <c r="N5396" s="1" t="s">
        <v>143</v>
      </c>
      <c r="O5396" s="1" t="s">
        <v>111</v>
      </c>
      <c r="P5396" s="1">
        <v>60</v>
      </c>
      <c r="Q5396" s="1" t="s">
        <v>6140</v>
      </c>
      <c r="R5396" s="1" t="s">
        <v>6141</v>
      </c>
      <c r="S5396" s="1" t="s">
        <v>6142</v>
      </c>
      <c r="T5396" s="1" t="s">
        <v>6143</v>
      </c>
      <c r="U5396" s="1" t="s">
        <v>6144</v>
      </c>
      <c r="V5396" s="1" t="s">
        <v>6145</v>
      </c>
      <c r="W5396" s="1" t="s">
        <v>6146</v>
      </c>
      <c r="X5396" s="1">
        <v>217579</v>
      </c>
    </row>
    <row r="5397" spans="1:24" x14ac:dyDescent="0.25">
      <c r="A5397" t="s">
        <v>6105</v>
      </c>
      <c r="B5397" t="s">
        <v>6134</v>
      </c>
      <c r="C5397" t="s">
        <v>105</v>
      </c>
      <c r="D5397" t="s">
        <v>161</v>
      </c>
      <c r="E5397" t="s">
        <v>105</v>
      </c>
      <c r="F5397" t="s">
        <v>235</v>
      </c>
      <c r="G5397" t="s">
        <v>105</v>
      </c>
      <c r="H5397" t="s">
        <v>10</v>
      </c>
      <c r="I5397" t="s">
        <v>108</v>
      </c>
      <c r="J5397" t="s">
        <v>6139</v>
      </c>
      <c r="K5397" t="s">
        <v>105</v>
      </c>
      <c r="L5397" t="s">
        <v>142</v>
      </c>
      <c r="M5397">
        <v>5</v>
      </c>
      <c r="N5397" t="s">
        <v>143</v>
      </c>
      <c r="O5397" t="s">
        <v>111</v>
      </c>
      <c r="P5397">
        <v>60</v>
      </c>
      <c r="Q5397" t="s">
        <v>6147</v>
      </c>
      <c r="R5397" t="s">
        <v>6148</v>
      </c>
      <c r="S5397" t="s">
        <v>6149</v>
      </c>
      <c r="T5397" t="s">
        <v>6150</v>
      </c>
      <c r="U5397" t="s">
        <v>6151</v>
      </c>
      <c r="V5397" t="s">
        <v>6152</v>
      </c>
      <c r="W5397" t="s">
        <v>6153</v>
      </c>
      <c r="X5397">
        <v>217580</v>
      </c>
    </row>
    <row r="5398" spans="1:24" x14ac:dyDescent="0.25">
      <c r="A5398" s="1" t="s">
        <v>6105</v>
      </c>
      <c r="B5398" s="1" t="s">
        <v>6134</v>
      </c>
      <c r="C5398" s="1" t="s">
        <v>105</v>
      </c>
      <c r="D5398" s="1" t="s">
        <v>161</v>
      </c>
      <c r="E5398" s="1" t="s">
        <v>105</v>
      </c>
      <c r="F5398" s="1" t="s">
        <v>235</v>
      </c>
      <c r="G5398" s="1" t="s">
        <v>105</v>
      </c>
      <c r="H5398" s="1" t="s">
        <v>10</v>
      </c>
      <c r="I5398" s="1" t="s">
        <v>10052</v>
      </c>
      <c r="J5398" s="1" t="s">
        <v>6139</v>
      </c>
      <c r="K5398" s="1" t="s">
        <v>105</v>
      </c>
      <c r="L5398" s="1" t="s">
        <v>142</v>
      </c>
      <c r="M5398" s="1">
        <v>5</v>
      </c>
      <c r="N5398" s="1" t="s">
        <v>143</v>
      </c>
      <c r="O5398" s="1" t="s">
        <v>111</v>
      </c>
      <c r="P5398" s="1">
        <v>60</v>
      </c>
      <c r="Q5398" s="1" t="s">
        <v>105</v>
      </c>
      <c r="R5398" s="1" t="s">
        <v>105</v>
      </c>
      <c r="S5398" s="1" t="s">
        <v>105</v>
      </c>
      <c r="T5398" s="1" t="s">
        <v>105</v>
      </c>
      <c r="U5398" s="1" t="s">
        <v>105</v>
      </c>
      <c r="V5398" s="1" t="s">
        <v>105</v>
      </c>
      <c r="W5398" s="1" t="s">
        <v>105</v>
      </c>
      <c r="X5398" s="1">
        <v>217581</v>
      </c>
    </row>
    <row r="5399" spans="1:24" x14ac:dyDescent="0.25">
      <c r="A5399" t="s">
        <v>6105</v>
      </c>
      <c r="B5399" t="s">
        <v>6134</v>
      </c>
      <c r="C5399" t="s">
        <v>105</v>
      </c>
      <c r="D5399" t="s">
        <v>161</v>
      </c>
      <c r="E5399" t="s">
        <v>105</v>
      </c>
      <c r="F5399" t="s">
        <v>235</v>
      </c>
      <c r="G5399" t="s">
        <v>105</v>
      </c>
      <c r="H5399" t="s">
        <v>10</v>
      </c>
      <c r="I5399" t="s">
        <v>10049</v>
      </c>
      <c r="J5399" t="s">
        <v>6139</v>
      </c>
      <c r="K5399" t="s">
        <v>105</v>
      </c>
      <c r="L5399" t="s">
        <v>142</v>
      </c>
      <c r="M5399">
        <v>5</v>
      </c>
      <c r="N5399" t="s">
        <v>143</v>
      </c>
      <c r="O5399" t="s">
        <v>111</v>
      </c>
      <c r="P5399">
        <v>60</v>
      </c>
      <c r="Q5399" t="s">
        <v>105</v>
      </c>
      <c r="R5399" t="s">
        <v>105</v>
      </c>
      <c r="S5399" t="s">
        <v>105</v>
      </c>
      <c r="T5399" t="s">
        <v>105</v>
      </c>
      <c r="U5399" t="s">
        <v>105</v>
      </c>
      <c r="V5399" t="s">
        <v>105</v>
      </c>
      <c r="W5399" t="s">
        <v>105</v>
      </c>
      <c r="X5399">
        <v>217582</v>
      </c>
    </row>
    <row r="5400" spans="1:24" x14ac:dyDescent="0.25">
      <c r="A5400" s="1" t="s">
        <v>6105</v>
      </c>
      <c r="B5400" s="1" t="s">
        <v>6155</v>
      </c>
      <c r="C5400" s="1" t="s">
        <v>105</v>
      </c>
      <c r="D5400" s="1" t="s">
        <v>213</v>
      </c>
      <c r="E5400" s="1" t="s">
        <v>105</v>
      </c>
      <c r="F5400" s="1" t="s">
        <v>295</v>
      </c>
      <c r="G5400" s="1" t="s">
        <v>105</v>
      </c>
      <c r="H5400" s="1" t="s">
        <v>296</v>
      </c>
      <c r="I5400" s="1" t="s">
        <v>10068</v>
      </c>
      <c r="J5400" s="1" t="s">
        <v>6108</v>
      </c>
      <c r="K5400" s="1" t="s">
        <v>105</v>
      </c>
      <c r="L5400" s="1" t="s">
        <v>204</v>
      </c>
      <c r="M5400" s="1">
        <v>5</v>
      </c>
      <c r="N5400" s="1" t="s">
        <v>205</v>
      </c>
      <c r="O5400" s="1" t="s">
        <v>111</v>
      </c>
      <c r="P5400" s="1">
        <v>75</v>
      </c>
      <c r="Q5400" s="1" t="s">
        <v>105</v>
      </c>
      <c r="R5400" s="1" t="s">
        <v>105</v>
      </c>
      <c r="S5400" s="1" t="s">
        <v>105</v>
      </c>
      <c r="T5400" s="1" t="s">
        <v>105</v>
      </c>
      <c r="U5400" s="1" t="s">
        <v>105</v>
      </c>
      <c r="V5400" s="1" t="s">
        <v>105</v>
      </c>
      <c r="W5400" s="1" t="s">
        <v>105</v>
      </c>
      <c r="X5400" s="1">
        <v>202939</v>
      </c>
    </row>
    <row r="5401" spans="1:24" x14ac:dyDescent="0.25">
      <c r="A5401" t="s">
        <v>6105</v>
      </c>
      <c r="B5401" t="s">
        <v>6155</v>
      </c>
      <c r="C5401" t="s">
        <v>105</v>
      </c>
      <c r="D5401" t="s">
        <v>213</v>
      </c>
      <c r="E5401" t="s">
        <v>105</v>
      </c>
      <c r="F5401" t="s">
        <v>295</v>
      </c>
      <c r="G5401" t="s">
        <v>105</v>
      </c>
      <c r="H5401" t="s">
        <v>296</v>
      </c>
      <c r="I5401" t="s">
        <v>22</v>
      </c>
      <c r="J5401" t="s">
        <v>6108</v>
      </c>
      <c r="K5401" t="s">
        <v>105</v>
      </c>
      <c r="L5401" t="s">
        <v>204</v>
      </c>
      <c r="M5401">
        <v>5</v>
      </c>
      <c r="N5401" t="s">
        <v>205</v>
      </c>
      <c r="O5401" t="s">
        <v>111</v>
      </c>
      <c r="P5401">
        <v>75</v>
      </c>
      <c r="Q5401" t="s">
        <v>6156</v>
      </c>
      <c r="R5401" t="s">
        <v>6157</v>
      </c>
      <c r="S5401" t="s">
        <v>6158</v>
      </c>
      <c r="T5401" t="s">
        <v>6159</v>
      </c>
      <c r="U5401" t="s">
        <v>6160</v>
      </c>
      <c r="V5401" t="s">
        <v>6161</v>
      </c>
      <c r="W5401" t="s">
        <v>6162</v>
      </c>
      <c r="X5401">
        <v>202936</v>
      </c>
    </row>
    <row r="5402" spans="1:24" x14ac:dyDescent="0.25">
      <c r="A5402" s="1" t="s">
        <v>6105</v>
      </c>
      <c r="B5402" s="1" t="s">
        <v>6155</v>
      </c>
      <c r="C5402" s="1" t="s">
        <v>105</v>
      </c>
      <c r="D5402" s="1" t="s">
        <v>213</v>
      </c>
      <c r="E5402" s="1" t="s">
        <v>105</v>
      </c>
      <c r="F5402" s="1" t="s">
        <v>295</v>
      </c>
      <c r="G5402" s="1" t="s">
        <v>105</v>
      </c>
      <c r="H5402" s="1" t="s">
        <v>296</v>
      </c>
      <c r="I5402" s="1" t="s">
        <v>267</v>
      </c>
      <c r="J5402" s="1" t="s">
        <v>6108</v>
      </c>
      <c r="K5402" s="1" t="s">
        <v>105</v>
      </c>
      <c r="L5402" s="1" t="s">
        <v>204</v>
      </c>
      <c r="M5402" s="1">
        <v>5</v>
      </c>
      <c r="N5402" s="1" t="s">
        <v>205</v>
      </c>
      <c r="O5402" s="1" t="s">
        <v>111</v>
      </c>
      <c r="P5402" s="1">
        <v>75</v>
      </c>
      <c r="Q5402" s="1" t="s">
        <v>6163</v>
      </c>
      <c r="R5402" s="1" t="s">
        <v>6164</v>
      </c>
      <c r="S5402" s="1" t="s">
        <v>6165</v>
      </c>
      <c r="T5402" s="1" t="s">
        <v>6166</v>
      </c>
      <c r="U5402" s="1" t="s">
        <v>6167</v>
      </c>
      <c r="V5402" s="1" t="s">
        <v>6168</v>
      </c>
      <c r="W5402" s="1" t="s">
        <v>6169</v>
      </c>
      <c r="X5402" s="1">
        <v>202937</v>
      </c>
    </row>
    <row r="5403" spans="1:24" x14ac:dyDescent="0.25">
      <c r="A5403" t="s">
        <v>6105</v>
      </c>
      <c r="B5403" t="s">
        <v>6155</v>
      </c>
      <c r="C5403" t="s">
        <v>105</v>
      </c>
      <c r="D5403" t="s">
        <v>213</v>
      </c>
      <c r="E5403" t="s">
        <v>105</v>
      </c>
      <c r="F5403" t="s">
        <v>295</v>
      </c>
      <c r="G5403" t="s">
        <v>105</v>
      </c>
      <c r="H5403" t="s">
        <v>296</v>
      </c>
      <c r="I5403" t="s">
        <v>10069</v>
      </c>
      <c r="J5403" t="s">
        <v>6108</v>
      </c>
      <c r="K5403" t="s">
        <v>105</v>
      </c>
      <c r="L5403" t="s">
        <v>204</v>
      </c>
      <c r="M5403">
        <v>5</v>
      </c>
      <c r="N5403" t="s">
        <v>205</v>
      </c>
      <c r="O5403" t="s">
        <v>111</v>
      </c>
      <c r="P5403">
        <v>75</v>
      </c>
      <c r="Q5403" t="s">
        <v>105</v>
      </c>
      <c r="R5403" t="s">
        <v>105</v>
      </c>
      <c r="S5403" t="s">
        <v>105</v>
      </c>
      <c r="T5403" t="s">
        <v>105</v>
      </c>
      <c r="U5403" t="s">
        <v>105</v>
      </c>
      <c r="V5403" t="s">
        <v>105</v>
      </c>
      <c r="W5403" t="s">
        <v>105</v>
      </c>
      <c r="X5403">
        <v>202938</v>
      </c>
    </row>
    <row r="5404" spans="1:24" x14ac:dyDescent="0.25">
      <c r="A5404" s="1" t="s">
        <v>6105</v>
      </c>
      <c r="B5404" s="1" t="s">
        <v>6155</v>
      </c>
      <c r="C5404" s="1" t="s">
        <v>105</v>
      </c>
      <c r="D5404" s="1" t="s">
        <v>213</v>
      </c>
      <c r="E5404" s="1" t="s">
        <v>105</v>
      </c>
      <c r="F5404" s="1" t="s">
        <v>295</v>
      </c>
      <c r="G5404" s="1" t="s">
        <v>105</v>
      </c>
      <c r="H5404" s="1" t="s">
        <v>296</v>
      </c>
      <c r="I5404" s="1" t="s">
        <v>809</v>
      </c>
      <c r="J5404" s="1" t="s">
        <v>6119</v>
      </c>
      <c r="K5404" s="1" t="s">
        <v>105</v>
      </c>
      <c r="L5404" s="1" t="s">
        <v>204</v>
      </c>
      <c r="M5404" s="1">
        <v>5</v>
      </c>
      <c r="N5404" s="1" t="s">
        <v>205</v>
      </c>
      <c r="O5404" s="1" t="s">
        <v>111</v>
      </c>
      <c r="P5404" s="1">
        <v>75</v>
      </c>
      <c r="Q5404" s="1" t="s">
        <v>6156</v>
      </c>
      <c r="R5404" s="1" t="s">
        <v>6157</v>
      </c>
      <c r="S5404" s="1" t="s">
        <v>6158</v>
      </c>
      <c r="T5404" s="1" t="s">
        <v>6159</v>
      </c>
      <c r="U5404" s="1" t="s">
        <v>6160</v>
      </c>
      <c r="V5404" s="1" t="s">
        <v>6161</v>
      </c>
      <c r="W5404" s="1" t="s">
        <v>6162</v>
      </c>
      <c r="X5404" s="1">
        <v>234794</v>
      </c>
    </row>
    <row r="5405" spans="1:24" x14ac:dyDescent="0.25">
      <c r="A5405" t="s">
        <v>6105</v>
      </c>
      <c r="B5405" t="s">
        <v>6155</v>
      </c>
      <c r="C5405" t="s">
        <v>105</v>
      </c>
      <c r="D5405" t="s">
        <v>213</v>
      </c>
      <c r="E5405" t="s">
        <v>105</v>
      </c>
      <c r="F5405" t="s">
        <v>295</v>
      </c>
      <c r="G5405" t="s">
        <v>105</v>
      </c>
      <c r="H5405" t="s">
        <v>296</v>
      </c>
      <c r="I5405" t="s">
        <v>276</v>
      </c>
      <c r="J5405" t="s">
        <v>6119</v>
      </c>
      <c r="K5405" t="s">
        <v>105</v>
      </c>
      <c r="L5405" t="s">
        <v>204</v>
      </c>
      <c r="M5405">
        <v>5</v>
      </c>
      <c r="N5405" t="s">
        <v>205</v>
      </c>
      <c r="O5405" t="s">
        <v>111</v>
      </c>
      <c r="P5405">
        <v>75</v>
      </c>
      <c r="Q5405" t="s">
        <v>6163</v>
      </c>
      <c r="R5405" t="s">
        <v>6164</v>
      </c>
      <c r="S5405" t="s">
        <v>6165</v>
      </c>
      <c r="T5405" t="s">
        <v>6166</v>
      </c>
      <c r="U5405" t="s">
        <v>6167</v>
      </c>
      <c r="V5405" t="s">
        <v>6168</v>
      </c>
      <c r="W5405" t="s">
        <v>6169</v>
      </c>
      <c r="X5405">
        <v>234795</v>
      </c>
    </row>
    <row r="5406" spans="1:24" x14ac:dyDescent="0.25">
      <c r="A5406" s="1" t="s">
        <v>6105</v>
      </c>
      <c r="B5406" s="1" t="s">
        <v>6155</v>
      </c>
      <c r="C5406" s="1" t="s">
        <v>105</v>
      </c>
      <c r="D5406" s="1" t="s">
        <v>213</v>
      </c>
      <c r="E5406" s="1" t="s">
        <v>105</v>
      </c>
      <c r="F5406" s="1" t="s">
        <v>295</v>
      </c>
      <c r="G5406" s="1" t="s">
        <v>105</v>
      </c>
      <c r="H5406" s="1" t="s">
        <v>296</v>
      </c>
      <c r="I5406" s="1" t="s">
        <v>10964</v>
      </c>
      <c r="J5406" s="1" t="s">
        <v>6119</v>
      </c>
      <c r="K5406" s="1" t="s">
        <v>105</v>
      </c>
      <c r="L5406" s="1" t="s">
        <v>204</v>
      </c>
      <c r="M5406" s="1">
        <v>5</v>
      </c>
      <c r="N5406" s="1" t="s">
        <v>205</v>
      </c>
      <c r="O5406" s="1" t="s">
        <v>111</v>
      </c>
      <c r="P5406" s="1">
        <v>75</v>
      </c>
      <c r="Q5406" s="1" t="s">
        <v>6156</v>
      </c>
      <c r="R5406" s="1" t="s">
        <v>105</v>
      </c>
      <c r="S5406" s="1" t="s">
        <v>105</v>
      </c>
      <c r="T5406" s="1" t="s">
        <v>6159</v>
      </c>
      <c r="U5406" s="1" t="s">
        <v>6160</v>
      </c>
      <c r="V5406" s="1" t="s">
        <v>105</v>
      </c>
      <c r="W5406" s="1" t="s">
        <v>105</v>
      </c>
      <c r="X5406" s="1">
        <v>254548</v>
      </c>
    </row>
    <row r="5407" spans="1:24" x14ac:dyDescent="0.25">
      <c r="A5407" t="s">
        <v>6105</v>
      </c>
      <c r="B5407" t="s">
        <v>6155</v>
      </c>
      <c r="C5407" t="s">
        <v>105</v>
      </c>
      <c r="D5407" t="s">
        <v>213</v>
      </c>
      <c r="E5407" t="s">
        <v>105</v>
      </c>
      <c r="F5407" t="s">
        <v>295</v>
      </c>
      <c r="G5407" t="s">
        <v>105</v>
      </c>
      <c r="H5407" t="s">
        <v>296</v>
      </c>
      <c r="I5407" t="s">
        <v>10958</v>
      </c>
      <c r="J5407" t="s">
        <v>6119</v>
      </c>
      <c r="K5407" t="s">
        <v>105</v>
      </c>
      <c r="L5407" t="s">
        <v>204</v>
      </c>
      <c r="M5407">
        <v>5</v>
      </c>
      <c r="N5407" t="s">
        <v>205</v>
      </c>
      <c r="O5407" t="s">
        <v>111</v>
      </c>
      <c r="P5407">
        <v>75</v>
      </c>
      <c r="Q5407" t="s">
        <v>6163</v>
      </c>
      <c r="R5407" t="s">
        <v>105</v>
      </c>
      <c r="S5407" t="s">
        <v>105</v>
      </c>
      <c r="T5407" t="s">
        <v>6166</v>
      </c>
      <c r="U5407" t="s">
        <v>6167</v>
      </c>
      <c r="V5407" t="s">
        <v>105</v>
      </c>
      <c r="W5407" t="s">
        <v>105</v>
      </c>
      <c r="X5407">
        <v>254549</v>
      </c>
    </row>
    <row r="5408" spans="1:24" x14ac:dyDescent="0.25">
      <c r="A5408" s="1" t="s">
        <v>6105</v>
      </c>
      <c r="B5408" s="1" t="s">
        <v>6155</v>
      </c>
      <c r="C5408" s="1" t="s">
        <v>105</v>
      </c>
      <c r="D5408" s="1" t="s">
        <v>213</v>
      </c>
      <c r="E5408" s="1" t="s">
        <v>105</v>
      </c>
      <c r="F5408" s="1" t="s">
        <v>140</v>
      </c>
      <c r="G5408" s="1" t="s">
        <v>105</v>
      </c>
      <c r="H5408" s="1" t="s">
        <v>10</v>
      </c>
      <c r="I5408" s="1" t="s">
        <v>23</v>
      </c>
      <c r="J5408" s="1" t="s">
        <v>6184</v>
      </c>
      <c r="K5408" s="1" t="s">
        <v>105</v>
      </c>
      <c r="L5408" s="1" t="s">
        <v>142</v>
      </c>
      <c r="M5408" s="1">
        <v>5</v>
      </c>
      <c r="N5408" s="1" t="s">
        <v>143</v>
      </c>
      <c r="O5408" s="1" t="s">
        <v>111</v>
      </c>
      <c r="P5408" s="1">
        <v>60</v>
      </c>
      <c r="Q5408" s="1" t="s">
        <v>6185</v>
      </c>
      <c r="R5408" s="1" t="s">
        <v>6186</v>
      </c>
      <c r="S5408" s="1" t="s">
        <v>6187</v>
      </c>
      <c r="T5408" s="1" t="s">
        <v>6188</v>
      </c>
      <c r="U5408" s="1" t="s">
        <v>6189</v>
      </c>
      <c r="V5408" s="1" t="s">
        <v>105</v>
      </c>
      <c r="W5408" s="1" t="s">
        <v>105</v>
      </c>
      <c r="X5408" s="1">
        <v>246271</v>
      </c>
    </row>
    <row r="5409" spans="1:24" x14ac:dyDescent="0.25">
      <c r="A5409" t="s">
        <v>6105</v>
      </c>
      <c r="B5409" t="s">
        <v>6155</v>
      </c>
      <c r="C5409" t="s">
        <v>105</v>
      </c>
      <c r="D5409" t="s">
        <v>213</v>
      </c>
      <c r="E5409" t="s">
        <v>105</v>
      </c>
      <c r="F5409" t="s">
        <v>140</v>
      </c>
      <c r="G5409" t="s">
        <v>105</v>
      </c>
      <c r="H5409" t="s">
        <v>10</v>
      </c>
      <c r="I5409" t="s">
        <v>267</v>
      </c>
      <c r="J5409" t="s">
        <v>6184</v>
      </c>
      <c r="K5409" t="s">
        <v>105</v>
      </c>
      <c r="L5409" t="s">
        <v>142</v>
      </c>
      <c r="M5409">
        <v>5</v>
      </c>
      <c r="N5409" t="s">
        <v>143</v>
      </c>
      <c r="O5409" t="s">
        <v>111</v>
      </c>
      <c r="P5409">
        <v>60</v>
      </c>
      <c r="Q5409" t="s">
        <v>6190</v>
      </c>
      <c r="R5409" t="s">
        <v>6191</v>
      </c>
      <c r="S5409" t="s">
        <v>6192</v>
      </c>
      <c r="T5409" t="s">
        <v>6193</v>
      </c>
      <c r="U5409" t="s">
        <v>6194</v>
      </c>
      <c r="V5409" t="s">
        <v>105</v>
      </c>
      <c r="W5409" t="s">
        <v>105</v>
      </c>
      <c r="X5409">
        <v>246272</v>
      </c>
    </row>
    <row r="5410" spans="1:24" x14ac:dyDescent="0.25">
      <c r="A5410" s="1" t="s">
        <v>6105</v>
      </c>
      <c r="B5410" s="1" t="s">
        <v>6155</v>
      </c>
      <c r="C5410" s="1" t="s">
        <v>105</v>
      </c>
      <c r="D5410" s="1" t="s">
        <v>213</v>
      </c>
      <c r="E5410" s="1" t="s">
        <v>105</v>
      </c>
      <c r="F5410" s="1" t="s">
        <v>140</v>
      </c>
      <c r="G5410" s="1" t="s">
        <v>105</v>
      </c>
      <c r="H5410" s="1" t="s">
        <v>10</v>
      </c>
      <c r="I5410" s="1" t="s">
        <v>10069</v>
      </c>
      <c r="J5410" s="1" t="s">
        <v>6184</v>
      </c>
      <c r="K5410" s="1" t="s">
        <v>105</v>
      </c>
      <c r="L5410" s="1" t="s">
        <v>142</v>
      </c>
      <c r="M5410" s="1">
        <v>5</v>
      </c>
      <c r="N5410" s="1" t="s">
        <v>143</v>
      </c>
      <c r="O5410" s="1" t="s">
        <v>111</v>
      </c>
      <c r="P5410" s="1">
        <v>60</v>
      </c>
      <c r="Q5410" s="1" t="s">
        <v>105</v>
      </c>
      <c r="R5410" s="1" t="s">
        <v>105</v>
      </c>
      <c r="S5410" s="1" t="s">
        <v>105</v>
      </c>
      <c r="T5410" s="1" t="s">
        <v>105</v>
      </c>
      <c r="U5410" s="1" t="s">
        <v>105</v>
      </c>
      <c r="V5410" s="1" t="s">
        <v>105</v>
      </c>
      <c r="W5410" s="1" t="s">
        <v>105</v>
      </c>
      <c r="X5410" s="1">
        <v>246273</v>
      </c>
    </row>
    <row r="5411" spans="1:24" x14ac:dyDescent="0.25">
      <c r="A5411" t="s">
        <v>6105</v>
      </c>
      <c r="B5411" t="s">
        <v>6155</v>
      </c>
      <c r="C5411" t="s">
        <v>105</v>
      </c>
      <c r="D5411" t="s">
        <v>213</v>
      </c>
      <c r="E5411" t="s">
        <v>105</v>
      </c>
      <c r="F5411" t="s">
        <v>140</v>
      </c>
      <c r="G5411" t="s">
        <v>105</v>
      </c>
      <c r="H5411" t="s">
        <v>10</v>
      </c>
      <c r="I5411" t="s">
        <v>10068</v>
      </c>
      <c r="J5411" t="s">
        <v>6184</v>
      </c>
      <c r="K5411" t="s">
        <v>105</v>
      </c>
      <c r="L5411" t="s">
        <v>142</v>
      </c>
      <c r="M5411">
        <v>5</v>
      </c>
      <c r="N5411" t="s">
        <v>143</v>
      </c>
      <c r="O5411" t="s">
        <v>111</v>
      </c>
      <c r="P5411">
        <v>60</v>
      </c>
      <c r="Q5411" t="s">
        <v>105</v>
      </c>
      <c r="R5411" t="s">
        <v>105</v>
      </c>
      <c r="S5411" t="s">
        <v>105</v>
      </c>
      <c r="T5411" t="s">
        <v>105</v>
      </c>
      <c r="U5411" t="s">
        <v>105</v>
      </c>
      <c r="V5411" t="s">
        <v>105</v>
      </c>
      <c r="W5411" t="s">
        <v>105</v>
      </c>
      <c r="X5411">
        <v>246274</v>
      </c>
    </row>
    <row r="5412" spans="1:24" x14ac:dyDescent="0.25">
      <c r="A5412" s="1" t="s">
        <v>6105</v>
      </c>
      <c r="B5412" s="1" t="s">
        <v>6155</v>
      </c>
      <c r="C5412" s="1" t="s">
        <v>105</v>
      </c>
      <c r="D5412" s="1" t="s">
        <v>213</v>
      </c>
      <c r="E5412" s="1" t="s">
        <v>105</v>
      </c>
      <c r="F5412" s="1" t="s">
        <v>140</v>
      </c>
      <c r="G5412" s="1" t="s">
        <v>105</v>
      </c>
      <c r="H5412" s="1" t="s">
        <v>10</v>
      </c>
      <c r="I5412" s="1" t="s">
        <v>448</v>
      </c>
      <c r="J5412" s="1" t="s">
        <v>6195</v>
      </c>
      <c r="K5412" s="1" t="s">
        <v>105</v>
      </c>
      <c r="L5412" s="1" t="s">
        <v>142</v>
      </c>
      <c r="M5412" s="1">
        <v>5</v>
      </c>
      <c r="N5412" s="1" t="s">
        <v>143</v>
      </c>
      <c r="O5412" s="1" t="s">
        <v>111</v>
      </c>
      <c r="P5412" s="1">
        <v>60</v>
      </c>
      <c r="Q5412" s="1" t="s">
        <v>6185</v>
      </c>
      <c r="R5412" s="1" t="s">
        <v>6186</v>
      </c>
      <c r="S5412" s="1" t="s">
        <v>6187</v>
      </c>
      <c r="T5412" s="1" t="s">
        <v>6188</v>
      </c>
      <c r="U5412" s="1" t="s">
        <v>6189</v>
      </c>
      <c r="V5412" s="1" t="s">
        <v>6196</v>
      </c>
      <c r="W5412" s="1" t="s">
        <v>6197</v>
      </c>
      <c r="X5412" s="1">
        <v>246276</v>
      </c>
    </row>
    <row r="5413" spans="1:24" x14ac:dyDescent="0.25">
      <c r="A5413" t="s">
        <v>6105</v>
      </c>
      <c r="B5413" t="s">
        <v>6155</v>
      </c>
      <c r="C5413" t="s">
        <v>105</v>
      </c>
      <c r="D5413" t="s">
        <v>213</v>
      </c>
      <c r="E5413" t="s">
        <v>105</v>
      </c>
      <c r="F5413" t="s">
        <v>140</v>
      </c>
      <c r="G5413" t="s">
        <v>105</v>
      </c>
      <c r="H5413" t="s">
        <v>10</v>
      </c>
      <c r="I5413" t="s">
        <v>276</v>
      </c>
      <c r="J5413" t="s">
        <v>6195</v>
      </c>
      <c r="K5413" t="s">
        <v>105</v>
      </c>
      <c r="L5413" t="s">
        <v>142</v>
      </c>
      <c r="M5413">
        <v>5</v>
      </c>
      <c r="N5413" t="s">
        <v>143</v>
      </c>
      <c r="O5413" t="s">
        <v>111</v>
      </c>
      <c r="P5413">
        <v>60</v>
      </c>
      <c r="Q5413" t="s">
        <v>6190</v>
      </c>
      <c r="R5413" t="s">
        <v>6191</v>
      </c>
      <c r="S5413" t="s">
        <v>6192</v>
      </c>
      <c r="T5413" t="s">
        <v>6193</v>
      </c>
      <c r="U5413" t="s">
        <v>6194</v>
      </c>
      <c r="V5413" t="s">
        <v>6198</v>
      </c>
      <c r="W5413" t="s">
        <v>6199</v>
      </c>
      <c r="X5413">
        <v>246278</v>
      </c>
    </row>
    <row r="5414" spans="1:24" x14ac:dyDescent="0.25">
      <c r="A5414" s="1" t="s">
        <v>6105</v>
      </c>
      <c r="B5414" s="1" t="s">
        <v>6155</v>
      </c>
      <c r="C5414" s="1" t="s">
        <v>105</v>
      </c>
      <c r="D5414" s="1" t="s">
        <v>213</v>
      </c>
      <c r="E5414" s="1" t="s">
        <v>105</v>
      </c>
      <c r="F5414" s="1" t="s">
        <v>140</v>
      </c>
      <c r="G5414" s="1" t="s">
        <v>105</v>
      </c>
      <c r="H5414" s="1" t="s">
        <v>10</v>
      </c>
      <c r="I5414" s="1" t="s">
        <v>21</v>
      </c>
      <c r="J5414" s="1" t="s">
        <v>1911</v>
      </c>
      <c r="K5414" s="1" t="s">
        <v>105</v>
      </c>
      <c r="L5414" s="1" t="s">
        <v>257</v>
      </c>
      <c r="M5414" s="1">
        <v>5</v>
      </c>
      <c r="N5414" s="1" t="s">
        <v>258</v>
      </c>
      <c r="O5414" s="1" t="s">
        <v>111</v>
      </c>
      <c r="P5414" s="1">
        <v>75</v>
      </c>
      <c r="Q5414" s="1" t="s">
        <v>6170</v>
      </c>
      <c r="R5414" s="1" t="s">
        <v>6171</v>
      </c>
      <c r="S5414" s="1" t="s">
        <v>6172</v>
      </c>
      <c r="T5414" s="1" t="s">
        <v>6173</v>
      </c>
      <c r="U5414" s="1" t="s">
        <v>6174</v>
      </c>
      <c r="V5414" s="1" t="s">
        <v>105</v>
      </c>
      <c r="W5414" s="1" t="s">
        <v>105</v>
      </c>
      <c r="X5414" s="1">
        <v>245816</v>
      </c>
    </row>
    <row r="5415" spans="1:24" x14ac:dyDescent="0.25">
      <c r="A5415" t="s">
        <v>6105</v>
      </c>
      <c r="B5415" t="s">
        <v>6155</v>
      </c>
      <c r="C5415" t="s">
        <v>105</v>
      </c>
      <c r="D5415" t="s">
        <v>213</v>
      </c>
      <c r="E5415" t="s">
        <v>105</v>
      </c>
      <c r="F5415" t="s">
        <v>140</v>
      </c>
      <c r="G5415" t="s">
        <v>105</v>
      </c>
      <c r="H5415" t="s">
        <v>10</v>
      </c>
      <c r="I5415" t="s">
        <v>108</v>
      </c>
      <c r="J5415" t="s">
        <v>1911</v>
      </c>
      <c r="K5415" t="s">
        <v>105</v>
      </c>
      <c r="L5415" t="s">
        <v>257</v>
      </c>
      <c r="M5415">
        <v>5</v>
      </c>
      <c r="N5415" t="s">
        <v>258</v>
      </c>
      <c r="O5415" t="s">
        <v>111</v>
      </c>
      <c r="P5415">
        <v>75</v>
      </c>
      <c r="Q5415" t="s">
        <v>6175</v>
      </c>
      <c r="R5415" t="s">
        <v>6176</v>
      </c>
      <c r="S5415" t="s">
        <v>6177</v>
      </c>
      <c r="T5415" t="s">
        <v>6178</v>
      </c>
      <c r="U5415" t="s">
        <v>6179</v>
      </c>
      <c r="V5415" t="s">
        <v>105</v>
      </c>
      <c r="W5415" t="s">
        <v>105</v>
      </c>
      <c r="X5415">
        <v>245817</v>
      </c>
    </row>
    <row r="5416" spans="1:24" x14ac:dyDescent="0.25">
      <c r="A5416" s="1" t="s">
        <v>6105</v>
      </c>
      <c r="B5416" s="1" t="s">
        <v>6155</v>
      </c>
      <c r="C5416" s="1" t="s">
        <v>105</v>
      </c>
      <c r="D5416" s="1" t="s">
        <v>213</v>
      </c>
      <c r="E5416" s="1" t="s">
        <v>105</v>
      </c>
      <c r="F5416" s="1" t="s">
        <v>140</v>
      </c>
      <c r="G5416" s="1" t="s">
        <v>105</v>
      </c>
      <c r="H5416" s="1" t="s">
        <v>10</v>
      </c>
      <c r="I5416" s="1" t="s">
        <v>10052</v>
      </c>
      <c r="J5416" s="1" t="s">
        <v>1911</v>
      </c>
      <c r="K5416" s="1" t="s">
        <v>105</v>
      </c>
      <c r="L5416" s="1" t="s">
        <v>257</v>
      </c>
      <c r="M5416" s="1">
        <v>5</v>
      </c>
      <c r="N5416" s="1" t="s">
        <v>258</v>
      </c>
      <c r="O5416" s="1" t="s">
        <v>111</v>
      </c>
      <c r="P5416" s="1">
        <v>75</v>
      </c>
      <c r="Q5416" s="1" t="s">
        <v>105</v>
      </c>
      <c r="R5416" s="1" t="s">
        <v>105</v>
      </c>
      <c r="S5416" s="1" t="s">
        <v>105</v>
      </c>
      <c r="T5416" s="1" t="s">
        <v>105</v>
      </c>
      <c r="U5416" s="1" t="s">
        <v>105</v>
      </c>
      <c r="V5416" s="1" t="s">
        <v>105</v>
      </c>
      <c r="W5416" s="1" t="s">
        <v>105</v>
      </c>
      <c r="X5416" s="1">
        <v>245818</v>
      </c>
    </row>
    <row r="5417" spans="1:24" x14ac:dyDescent="0.25">
      <c r="A5417" t="s">
        <v>6105</v>
      </c>
      <c r="B5417" t="s">
        <v>6155</v>
      </c>
      <c r="C5417" t="s">
        <v>105</v>
      </c>
      <c r="D5417" t="s">
        <v>213</v>
      </c>
      <c r="E5417" t="s">
        <v>105</v>
      </c>
      <c r="F5417" t="s">
        <v>140</v>
      </c>
      <c r="G5417" t="s">
        <v>105</v>
      </c>
      <c r="H5417" t="s">
        <v>10</v>
      </c>
      <c r="I5417" t="s">
        <v>10049</v>
      </c>
      <c r="J5417" t="s">
        <v>1911</v>
      </c>
      <c r="K5417" t="s">
        <v>105</v>
      </c>
      <c r="L5417" t="s">
        <v>257</v>
      </c>
      <c r="M5417">
        <v>5</v>
      </c>
      <c r="N5417" t="s">
        <v>258</v>
      </c>
      <c r="O5417" t="s">
        <v>111</v>
      </c>
      <c r="P5417">
        <v>75</v>
      </c>
      <c r="Q5417" t="s">
        <v>105</v>
      </c>
      <c r="R5417" t="s">
        <v>105</v>
      </c>
      <c r="S5417" t="s">
        <v>105</v>
      </c>
      <c r="T5417" t="s">
        <v>105</v>
      </c>
      <c r="U5417" t="s">
        <v>105</v>
      </c>
      <c r="V5417" t="s">
        <v>105</v>
      </c>
      <c r="W5417" t="s">
        <v>105</v>
      </c>
      <c r="X5417">
        <v>245819</v>
      </c>
    </row>
    <row r="5418" spans="1:24" x14ac:dyDescent="0.25">
      <c r="A5418" s="1" t="s">
        <v>6105</v>
      </c>
      <c r="B5418" s="1" t="s">
        <v>6155</v>
      </c>
      <c r="C5418" s="1" t="s">
        <v>105</v>
      </c>
      <c r="D5418" s="1" t="s">
        <v>213</v>
      </c>
      <c r="E5418" s="1" t="s">
        <v>105</v>
      </c>
      <c r="F5418" s="1" t="s">
        <v>140</v>
      </c>
      <c r="G5418" s="1" t="s">
        <v>105</v>
      </c>
      <c r="H5418" s="1" t="s">
        <v>10</v>
      </c>
      <c r="I5418" s="1" t="s">
        <v>226</v>
      </c>
      <c r="J5418" s="1" t="s">
        <v>1912</v>
      </c>
      <c r="K5418" s="1" t="s">
        <v>105</v>
      </c>
      <c r="L5418" s="1" t="s">
        <v>257</v>
      </c>
      <c r="M5418" s="1">
        <v>5</v>
      </c>
      <c r="N5418" s="1" t="s">
        <v>258</v>
      </c>
      <c r="O5418" s="1" t="s">
        <v>111</v>
      </c>
      <c r="P5418" s="1">
        <v>75</v>
      </c>
      <c r="Q5418" s="1" t="s">
        <v>6170</v>
      </c>
      <c r="R5418" s="1" t="s">
        <v>6171</v>
      </c>
      <c r="S5418" s="1" t="s">
        <v>6172</v>
      </c>
      <c r="T5418" s="1" t="s">
        <v>6173</v>
      </c>
      <c r="U5418" s="1" t="s">
        <v>6174</v>
      </c>
      <c r="V5418" s="1" t="s">
        <v>6180</v>
      </c>
      <c r="W5418" s="1" t="s">
        <v>6181</v>
      </c>
      <c r="X5418" s="1">
        <v>245821</v>
      </c>
    </row>
    <row r="5419" spans="1:24" x14ac:dyDescent="0.25">
      <c r="A5419" t="s">
        <v>6105</v>
      </c>
      <c r="B5419" t="s">
        <v>6155</v>
      </c>
      <c r="C5419" t="s">
        <v>105</v>
      </c>
      <c r="D5419" t="s">
        <v>213</v>
      </c>
      <c r="E5419" t="s">
        <v>105</v>
      </c>
      <c r="F5419" t="s">
        <v>140</v>
      </c>
      <c r="G5419" t="s">
        <v>105</v>
      </c>
      <c r="H5419" t="s">
        <v>10</v>
      </c>
      <c r="I5419" t="s">
        <v>133</v>
      </c>
      <c r="J5419" t="s">
        <v>1912</v>
      </c>
      <c r="K5419" t="s">
        <v>105</v>
      </c>
      <c r="L5419" t="s">
        <v>257</v>
      </c>
      <c r="M5419">
        <v>5</v>
      </c>
      <c r="N5419" t="s">
        <v>258</v>
      </c>
      <c r="O5419" t="s">
        <v>111</v>
      </c>
      <c r="P5419">
        <v>75</v>
      </c>
      <c r="Q5419" t="s">
        <v>6175</v>
      </c>
      <c r="R5419" t="s">
        <v>6176</v>
      </c>
      <c r="S5419" t="s">
        <v>6177</v>
      </c>
      <c r="T5419" t="s">
        <v>6178</v>
      </c>
      <c r="U5419" t="s">
        <v>6179</v>
      </c>
      <c r="V5419" t="s">
        <v>6182</v>
      </c>
      <c r="W5419" t="s">
        <v>6183</v>
      </c>
      <c r="X5419">
        <v>245823</v>
      </c>
    </row>
    <row r="5420" spans="1:24" x14ac:dyDescent="0.25">
      <c r="A5420" s="1" t="s">
        <v>6105</v>
      </c>
      <c r="B5420" s="1" t="s">
        <v>6155</v>
      </c>
      <c r="C5420" s="1" t="s">
        <v>105</v>
      </c>
      <c r="D5420" s="1" t="s">
        <v>213</v>
      </c>
      <c r="E5420" s="1" t="s">
        <v>105</v>
      </c>
      <c r="F5420" s="1" t="s">
        <v>140</v>
      </c>
      <c r="G5420" s="1" t="s">
        <v>105</v>
      </c>
      <c r="H5420" s="1" t="s">
        <v>10</v>
      </c>
      <c r="I5420" s="1" t="s">
        <v>10953</v>
      </c>
      <c r="J5420" s="1" t="s">
        <v>1912</v>
      </c>
      <c r="K5420" s="1" t="s">
        <v>105</v>
      </c>
      <c r="L5420" s="1" t="s">
        <v>257</v>
      </c>
      <c r="M5420" s="1">
        <v>5</v>
      </c>
      <c r="N5420" s="1" t="s">
        <v>258</v>
      </c>
      <c r="O5420" s="1" t="s">
        <v>111</v>
      </c>
      <c r="P5420" s="1">
        <v>75</v>
      </c>
      <c r="Q5420" s="1" t="s">
        <v>6170</v>
      </c>
      <c r="R5420" s="1" t="s">
        <v>105</v>
      </c>
      <c r="S5420" s="1" t="s">
        <v>105</v>
      </c>
      <c r="T5420" s="1" t="s">
        <v>6173</v>
      </c>
      <c r="U5420" s="1" t="s">
        <v>6174</v>
      </c>
      <c r="V5420" s="1" t="s">
        <v>105</v>
      </c>
      <c r="W5420" s="1" t="s">
        <v>11117</v>
      </c>
      <c r="X5420" s="1">
        <v>255976</v>
      </c>
    </row>
    <row r="5421" spans="1:24" x14ac:dyDescent="0.25">
      <c r="A5421" t="s">
        <v>6105</v>
      </c>
      <c r="B5421" t="s">
        <v>6155</v>
      </c>
      <c r="C5421" t="s">
        <v>105</v>
      </c>
      <c r="D5421" t="s">
        <v>213</v>
      </c>
      <c r="E5421" t="s">
        <v>105</v>
      </c>
      <c r="F5421" t="s">
        <v>140</v>
      </c>
      <c r="G5421" t="s">
        <v>105</v>
      </c>
      <c r="H5421" t="s">
        <v>10</v>
      </c>
      <c r="I5421" t="s">
        <v>10947</v>
      </c>
      <c r="J5421" t="s">
        <v>1912</v>
      </c>
      <c r="K5421" t="s">
        <v>105</v>
      </c>
      <c r="L5421" t="s">
        <v>257</v>
      </c>
      <c r="M5421">
        <v>5</v>
      </c>
      <c r="N5421" t="s">
        <v>258</v>
      </c>
      <c r="O5421" t="s">
        <v>111</v>
      </c>
      <c r="P5421">
        <v>75</v>
      </c>
      <c r="Q5421" t="s">
        <v>6175</v>
      </c>
      <c r="R5421" t="s">
        <v>105</v>
      </c>
      <c r="S5421" t="s">
        <v>105</v>
      </c>
      <c r="T5421" t="s">
        <v>6178</v>
      </c>
      <c r="U5421" t="s">
        <v>6179</v>
      </c>
      <c r="V5421" t="s">
        <v>105</v>
      </c>
      <c r="W5421" t="s">
        <v>11118</v>
      </c>
      <c r="X5421">
        <v>255978</v>
      </c>
    </row>
    <row r="5422" spans="1:24" x14ac:dyDescent="0.25">
      <c r="A5422" s="1" t="s">
        <v>6105</v>
      </c>
      <c r="B5422" s="1" t="s">
        <v>6155</v>
      </c>
      <c r="C5422" s="1" t="s">
        <v>105</v>
      </c>
      <c r="D5422" s="1" t="s">
        <v>213</v>
      </c>
      <c r="E5422" s="1" t="s">
        <v>105</v>
      </c>
      <c r="F5422" s="1" t="s">
        <v>140</v>
      </c>
      <c r="G5422" s="1" t="s">
        <v>105</v>
      </c>
      <c r="H5422" s="1" t="s">
        <v>10</v>
      </c>
      <c r="I5422" s="1" t="s">
        <v>10968</v>
      </c>
      <c r="J5422" s="1" t="s">
        <v>6195</v>
      </c>
      <c r="K5422" s="1" t="s">
        <v>105</v>
      </c>
      <c r="L5422" s="1" t="s">
        <v>142</v>
      </c>
      <c r="M5422" s="1">
        <v>5</v>
      </c>
      <c r="N5422" s="1" t="s">
        <v>143</v>
      </c>
      <c r="O5422" s="1" t="s">
        <v>111</v>
      </c>
      <c r="P5422" s="1">
        <v>60</v>
      </c>
      <c r="Q5422" s="1" t="s">
        <v>6185</v>
      </c>
      <c r="R5422" s="1" t="s">
        <v>105</v>
      </c>
      <c r="S5422" s="1" t="s">
        <v>105</v>
      </c>
      <c r="T5422" s="1" t="s">
        <v>6188</v>
      </c>
      <c r="U5422" s="1" t="s">
        <v>6189</v>
      </c>
      <c r="V5422" s="1" t="s">
        <v>105</v>
      </c>
      <c r="W5422" s="1" t="s">
        <v>11119</v>
      </c>
      <c r="X5422" s="1">
        <v>256107</v>
      </c>
    </row>
    <row r="5423" spans="1:24" x14ac:dyDescent="0.25">
      <c r="A5423" t="s">
        <v>6105</v>
      </c>
      <c r="B5423" t="s">
        <v>6155</v>
      </c>
      <c r="C5423" t="s">
        <v>105</v>
      </c>
      <c r="D5423" t="s">
        <v>213</v>
      </c>
      <c r="E5423" t="s">
        <v>105</v>
      </c>
      <c r="F5423" t="s">
        <v>140</v>
      </c>
      <c r="G5423" t="s">
        <v>105</v>
      </c>
      <c r="H5423" t="s">
        <v>10</v>
      </c>
      <c r="I5423" t="s">
        <v>10958</v>
      </c>
      <c r="J5423" t="s">
        <v>6195</v>
      </c>
      <c r="K5423" t="s">
        <v>105</v>
      </c>
      <c r="L5423" t="s">
        <v>142</v>
      </c>
      <c r="M5423">
        <v>5</v>
      </c>
      <c r="N5423" t="s">
        <v>143</v>
      </c>
      <c r="O5423" t="s">
        <v>111</v>
      </c>
      <c r="P5423">
        <v>60</v>
      </c>
      <c r="Q5423" t="s">
        <v>6190</v>
      </c>
      <c r="R5423" t="s">
        <v>105</v>
      </c>
      <c r="S5423" t="s">
        <v>105</v>
      </c>
      <c r="T5423" t="s">
        <v>6193</v>
      </c>
      <c r="U5423" t="s">
        <v>6194</v>
      </c>
      <c r="V5423" t="s">
        <v>105</v>
      </c>
      <c r="W5423" t="s">
        <v>11120</v>
      </c>
      <c r="X5423">
        <v>256109</v>
      </c>
    </row>
    <row r="5424" spans="1:24" x14ac:dyDescent="0.25">
      <c r="A5424" s="1" t="s">
        <v>6105</v>
      </c>
      <c r="B5424" s="1" t="s">
        <v>6201</v>
      </c>
      <c r="C5424" s="1" t="s">
        <v>105</v>
      </c>
      <c r="D5424" s="1" t="s">
        <v>161</v>
      </c>
      <c r="E5424" s="1" t="s">
        <v>105</v>
      </c>
      <c r="F5424" s="1" t="s">
        <v>184</v>
      </c>
      <c r="G5424" s="1" t="s">
        <v>105</v>
      </c>
      <c r="H5424" s="1" t="s">
        <v>10</v>
      </c>
      <c r="I5424" s="1" t="s">
        <v>10953</v>
      </c>
      <c r="J5424" s="1" t="s">
        <v>6233</v>
      </c>
      <c r="K5424" s="1" t="s">
        <v>105</v>
      </c>
      <c r="L5424" s="1" t="s">
        <v>142</v>
      </c>
      <c r="M5424" s="1">
        <v>5</v>
      </c>
      <c r="N5424" s="1" t="s">
        <v>143</v>
      </c>
      <c r="O5424" s="1" t="s">
        <v>111</v>
      </c>
      <c r="P5424" s="1">
        <v>75</v>
      </c>
      <c r="Q5424" s="1" t="s">
        <v>6234</v>
      </c>
      <c r="R5424" s="1" t="s">
        <v>105</v>
      </c>
      <c r="S5424" s="1" t="s">
        <v>105</v>
      </c>
      <c r="T5424" s="1" t="s">
        <v>6237</v>
      </c>
      <c r="U5424" s="1" t="s">
        <v>6238</v>
      </c>
      <c r="V5424" s="1" t="s">
        <v>105</v>
      </c>
      <c r="W5424" s="1" t="s">
        <v>105</v>
      </c>
      <c r="X5424" s="1">
        <v>255007</v>
      </c>
    </row>
    <row r="5425" spans="1:24" x14ac:dyDescent="0.25">
      <c r="A5425" t="s">
        <v>6105</v>
      </c>
      <c r="B5425" t="s">
        <v>6201</v>
      </c>
      <c r="C5425" t="s">
        <v>105</v>
      </c>
      <c r="D5425" t="s">
        <v>161</v>
      </c>
      <c r="E5425" t="s">
        <v>105</v>
      </c>
      <c r="F5425" t="s">
        <v>184</v>
      </c>
      <c r="G5425" t="s">
        <v>105</v>
      </c>
      <c r="H5425" t="s">
        <v>10</v>
      </c>
      <c r="I5425" t="s">
        <v>10947</v>
      </c>
      <c r="J5425" t="s">
        <v>6233</v>
      </c>
      <c r="K5425" t="s">
        <v>105</v>
      </c>
      <c r="L5425" t="s">
        <v>142</v>
      </c>
      <c r="M5425">
        <v>5</v>
      </c>
      <c r="N5425" t="s">
        <v>143</v>
      </c>
      <c r="O5425" t="s">
        <v>111</v>
      </c>
      <c r="P5425">
        <v>75</v>
      </c>
      <c r="Q5425" t="s">
        <v>6241</v>
      </c>
      <c r="R5425" t="s">
        <v>105</v>
      </c>
      <c r="S5425" t="s">
        <v>105</v>
      </c>
      <c r="T5425" t="s">
        <v>6244</v>
      </c>
      <c r="U5425" t="s">
        <v>6245</v>
      </c>
      <c r="V5425" t="s">
        <v>105</v>
      </c>
      <c r="W5425" t="s">
        <v>105</v>
      </c>
      <c r="X5425">
        <v>255008</v>
      </c>
    </row>
    <row r="5426" spans="1:24" x14ac:dyDescent="0.25">
      <c r="A5426" s="1" t="s">
        <v>6105</v>
      </c>
      <c r="B5426" s="1" t="s">
        <v>6201</v>
      </c>
      <c r="C5426" s="1" t="s">
        <v>105</v>
      </c>
      <c r="D5426" s="1" t="s">
        <v>161</v>
      </c>
      <c r="E5426" s="1" t="s">
        <v>105</v>
      </c>
      <c r="F5426" s="1" t="s">
        <v>184</v>
      </c>
      <c r="G5426" s="1" t="s">
        <v>105</v>
      </c>
      <c r="H5426" s="1" t="s">
        <v>10</v>
      </c>
      <c r="I5426" s="1" t="s">
        <v>226</v>
      </c>
      <c r="J5426" s="1" t="s">
        <v>6233</v>
      </c>
      <c r="K5426" s="1" t="s">
        <v>105</v>
      </c>
      <c r="L5426" s="1" t="s">
        <v>142</v>
      </c>
      <c r="M5426" s="1">
        <v>5</v>
      </c>
      <c r="N5426" s="1" t="s">
        <v>143</v>
      </c>
      <c r="O5426" s="1" t="s">
        <v>111</v>
      </c>
      <c r="P5426" s="1">
        <v>75</v>
      </c>
      <c r="Q5426" s="1" t="s">
        <v>6234</v>
      </c>
      <c r="R5426" s="1" t="s">
        <v>6235</v>
      </c>
      <c r="S5426" s="1" t="s">
        <v>6236</v>
      </c>
      <c r="T5426" s="1" t="s">
        <v>6237</v>
      </c>
      <c r="U5426" s="1" t="s">
        <v>6238</v>
      </c>
      <c r="V5426" s="1" t="s">
        <v>6239</v>
      </c>
      <c r="W5426" s="1" t="s">
        <v>6240</v>
      </c>
      <c r="X5426" s="1">
        <v>235443</v>
      </c>
    </row>
    <row r="5427" spans="1:24" x14ac:dyDescent="0.25">
      <c r="A5427" t="s">
        <v>6105</v>
      </c>
      <c r="B5427" t="s">
        <v>6201</v>
      </c>
      <c r="C5427" t="s">
        <v>105</v>
      </c>
      <c r="D5427" t="s">
        <v>161</v>
      </c>
      <c r="E5427" t="s">
        <v>105</v>
      </c>
      <c r="F5427" t="s">
        <v>184</v>
      </c>
      <c r="G5427" t="s">
        <v>105</v>
      </c>
      <c r="H5427" t="s">
        <v>10</v>
      </c>
      <c r="I5427" t="s">
        <v>133</v>
      </c>
      <c r="J5427" t="s">
        <v>6233</v>
      </c>
      <c r="K5427" t="s">
        <v>105</v>
      </c>
      <c r="L5427" t="s">
        <v>142</v>
      </c>
      <c r="M5427">
        <v>5</v>
      </c>
      <c r="N5427" t="s">
        <v>143</v>
      </c>
      <c r="O5427" t="s">
        <v>111</v>
      </c>
      <c r="P5427">
        <v>75</v>
      </c>
      <c r="Q5427" t="s">
        <v>6241</v>
      </c>
      <c r="R5427" t="s">
        <v>6242</v>
      </c>
      <c r="S5427" t="s">
        <v>6243</v>
      </c>
      <c r="T5427" t="s">
        <v>6244</v>
      </c>
      <c r="U5427" t="s">
        <v>6245</v>
      </c>
      <c r="V5427" t="s">
        <v>6246</v>
      </c>
      <c r="W5427" t="s">
        <v>6247</v>
      </c>
      <c r="X5427">
        <v>235444</v>
      </c>
    </row>
    <row r="5428" spans="1:24" x14ac:dyDescent="0.25">
      <c r="A5428" s="1" t="s">
        <v>6105</v>
      </c>
      <c r="B5428" s="1" t="s">
        <v>6201</v>
      </c>
      <c r="C5428" s="1" t="s">
        <v>105</v>
      </c>
      <c r="D5428" s="1" t="s">
        <v>161</v>
      </c>
      <c r="E5428" s="1" t="s">
        <v>105</v>
      </c>
      <c r="F5428" s="1" t="s">
        <v>184</v>
      </c>
      <c r="G5428" s="1" t="s">
        <v>105</v>
      </c>
      <c r="H5428" s="1" t="s">
        <v>10</v>
      </c>
      <c r="I5428" s="1" t="s">
        <v>108</v>
      </c>
      <c r="J5428" s="1" t="s">
        <v>6217</v>
      </c>
      <c r="K5428" s="1" t="s">
        <v>105</v>
      </c>
      <c r="L5428" s="1" t="s">
        <v>142</v>
      </c>
      <c r="M5428" s="1">
        <v>5</v>
      </c>
      <c r="N5428" s="1" t="s">
        <v>143</v>
      </c>
      <c r="O5428" s="1" t="s">
        <v>111</v>
      </c>
      <c r="P5428" s="1">
        <v>75</v>
      </c>
      <c r="Q5428" s="1" t="s">
        <v>6241</v>
      </c>
      <c r="R5428" s="1" t="s">
        <v>6242</v>
      </c>
      <c r="S5428" s="1" t="s">
        <v>6243</v>
      </c>
      <c r="T5428" s="1" t="s">
        <v>6244</v>
      </c>
      <c r="U5428" s="1" t="s">
        <v>6245</v>
      </c>
      <c r="V5428" s="1" t="s">
        <v>6246</v>
      </c>
      <c r="W5428" s="1" t="s">
        <v>6247</v>
      </c>
      <c r="X5428" s="1">
        <v>217326</v>
      </c>
    </row>
    <row r="5429" spans="1:24" x14ac:dyDescent="0.25">
      <c r="A5429" t="s">
        <v>6105</v>
      </c>
      <c r="B5429" t="s">
        <v>6201</v>
      </c>
      <c r="C5429" t="s">
        <v>105</v>
      </c>
      <c r="D5429" t="s">
        <v>161</v>
      </c>
      <c r="E5429" t="s">
        <v>105</v>
      </c>
      <c r="F5429" t="s">
        <v>184</v>
      </c>
      <c r="G5429" t="s">
        <v>105</v>
      </c>
      <c r="H5429" t="s">
        <v>10</v>
      </c>
      <c r="I5429" t="s">
        <v>10052</v>
      </c>
      <c r="J5429" t="s">
        <v>6217</v>
      </c>
      <c r="K5429" t="s">
        <v>105</v>
      </c>
      <c r="L5429" t="s">
        <v>142</v>
      </c>
      <c r="M5429">
        <v>5</v>
      </c>
      <c r="N5429" t="s">
        <v>143</v>
      </c>
      <c r="O5429" t="s">
        <v>111</v>
      </c>
      <c r="P5429">
        <v>75</v>
      </c>
      <c r="Q5429" t="s">
        <v>105</v>
      </c>
      <c r="R5429" t="s">
        <v>105</v>
      </c>
      <c r="S5429" t="s">
        <v>105</v>
      </c>
      <c r="T5429" t="s">
        <v>105</v>
      </c>
      <c r="U5429" t="s">
        <v>105</v>
      </c>
      <c r="V5429" t="s">
        <v>105</v>
      </c>
      <c r="W5429" t="s">
        <v>105</v>
      </c>
      <c r="X5429">
        <v>217327</v>
      </c>
    </row>
    <row r="5430" spans="1:24" x14ac:dyDescent="0.25">
      <c r="A5430" s="1" t="s">
        <v>6105</v>
      </c>
      <c r="B5430" s="1" t="s">
        <v>6201</v>
      </c>
      <c r="C5430" s="1" t="s">
        <v>105</v>
      </c>
      <c r="D5430" s="1" t="s">
        <v>161</v>
      </c>
      <c r="E5430" s="1" t="s">
        <v>105</v>
      </c>
      <c r="F5430" s="1" t="s">
        <v>184</v>
      </c>
      <c r="G5430" s="1" t="s">
        <v>105</v>
      </c>
      <c r="H5430" s="1" t="s">
        <v>10</v>
      </c>
      <c r="I5430" s="1" t="s">
        <v>10049</v>
      </c>
      <c r="J5430" s="1" t="s">
        <v>6217</v>
      </c>
      <c r="K5430" s="1" t="s">
        <v>105</v>
      </c>
      <c r="L5430" s="1" t="s">
        <v>142</v>
      </c>
      <c r="M5430" s="1">
        <v>5</v>
      </c>
      <c r="N5430" s="1" t="s">
        <v>143</v>
      </c>
      <c r="O5430" s="1" t="s">
        <v>111</v>
      </c>
      <c r="P5430" s="1">
        <v>75</v>
      </c>
      <c r="Q5430" s="1" t="s">
        <v>105</v>
      </c>
      <c r="R5430" s="1" t="s">
        <v>105</v>
      </c>
      <c r="S5430" s="1" t="s">
        <v>105</v>
      </c>
      <c r="T5430" s="1" t="s">
        <v>105</v>
      </c>
      <c r="U5430" s="1" t="s">
        <v>105</v>
      </c>
      <c r="V5430" s="1" t="s">
        <v>105</v>
      </c>
      <c r="W5430" s="1" t="s">
        <v>105</v>
      </c>
      <c r="X5430" s="1">
        <v>217328</v>
      </c>
    </row>
    <row r="5431" spans="1:24" x14ac:dyDescent="0.25">
      <c r="A5431" t="s">
        <v>6105</v>
      </c>
      <c r="B5431" t="s">
        <v>6201</v>
      </c>
      <c r="C5431" t="s">
        <v>105</v>
      </c>
      <c r="D5431" t="s">
        <v>161</v>
      </c>
      <c r="E5431" t="s">
        <v>105</v>
      </c>
      <c r="F5431" t="s">
        <v>184</v>
      </c>
      <c r="G5431" t="s">
        <v>105</v>
      </c>
      <c r="H5431" t="s">
        <v>10</v>
      </c>
      <c r="I5431" t="s">
        <v>21</v>
      </c>
      <c r="J5431" t="s">
        <v>6217</v>
      </c>
      <c r="K5431" t="s">
        <v>105</v>
      </c>
      <c r="L5431" t="s">
        <v>142</v>
      </c>
      <c r="M5431">
        <v>5</v>
      </c>
      <c r="N5431" t="s">
        <v>143</v>
      </c>
      <c r="O5431" t="s">
        <v>111</v>
      </c>
      <c r="P5431">
        <v>75</v>
      </c>
      <c r="Q5431" t="s">
        <v>6234</v>
      </c>
      <c r="R5431" t="s">
        <v>6235</v>
      </c>
      <c r="S5431" t="s">
        <v>6236</v>
      </c>
      <c r="T5431" t="s">
        <v>6237</v>
      </c>
      <c r="U5431" t="s">
        <v>6238</v>
      </c>
      <c r="V5431" t="s">
        <v>6239</v>
      </c>
      <c r="W5431" t="s">
        <v>6240</v>
      </c>
      <c r="X5431">
        <v>217322</v>
      </c>
    </row>
    <row r="5432" spans="1:24" x14ac:dyDescent="0.25">
      <c r="A5432" s="1" t="s">
        <v>6105</v>
      </c>
      <c r="B5432" s="1" t="s">
        <v>6201</v>
      </c>
      <c r="C5432" s="1" t="s">
        <v>60</v>
      </c>
      <c r="D5432" s="1" t="s">
        <v>106</v>
      </c>
      <c r="E5432" s="1" t="s">
        <v>4238</v>
      </c>
      <c r="F5432" s="1" t="s">
        <v>202</v>
      </c>
      <c r="G5432" s="1" t="s">
        <v>105</v>
      </c>
      <c r="H5432" s="1" t="s">
        <v>163</v>
      </c>
      <c r="I5432" s="1" t="s">
        <v>108</v>
      </c>
      <c r="J5432" s="1" t="s">
        <v>78</v>
      </c>
      <c r="K5432" s="1" t="s">
        <v>105</v>
      </c>
      <c r="L5432" s="1" t="s">
        <v>109</v>
      </c>
      <c r="M5432" s="1">
        <v>5</v>
      </c>
      <c r="N5432" s="1" t="s">
        <v>110</v>
      </c>
      <c r="O5432" s="1" t="s">
        <v>111</v>
      </c>
      <c r="P5432" s="1">
        <v>75</v>
      </c>
      <c r="Q5432" s="1" t="s">
        <v>12360</v>
      </c>
      <c r="R5432" s="1" t="s">
        <v>12361</v>
      </c>
      <c r="S5432" s="1" t="s">
        <v>12362</v>
      </c>
      <c r="T5432" s="1" t="s">
        <v>12363</v>
      </c>
      <c r="U5432" s="1" t="s">
        <v>12364</v>
      </c>
      <c r="V5432" s="1" t="s">
        <v>12365</v>
      </c>
      <c r="W5432" s="1" t="s">
        <v>12366</v>
      </c>
      <c r="X5432" s="1">
        <v>215804</v>
      </c>
    </row>
    <row r="5433" spans="1:24" x14ac:dyDescent="0.25">
      <c r="A5433" t="s">
        <v>6105</v>
      </c>
      <c r="B5433" t="s">
        <v>6201</v>
      </c>
      <c r="C5433" t="s">
        <v>60</v>
      </c>
      <c r="D5433" t="s">
        <v>106</v>
      </c>
      <c r="E5433" t="s">
        <v>4238</v>
      </c>
      <c r="F5433" t="s">
        <v>202</v>
      </c>
      <c r="G5433" t="s">
        <v>105</v>
      </c>
      <c r="H5433" t="s">
        <v>163</v>
      </c>
      <c r="I5433" t="s">
        <v>937</v>
      </c>
      <c r="J5433" t="s">
        <v>105</v>
      </c>
      <c r="K5433" t="s">
        <v>105</v>
      </c>
      <c r="L5433" t="s">
        <v>109</v>
      </c>
      <c r="M5433">
        <v>5</v>
      </c>
      <c r="N5433" t="s">
        <v>110</v>
      </c>
      <c r="O5433" t="s">
        <v>111</v>
      </c>
      <c r="P5433">
        <v>75</v>
      </c>
      <c r="Q5433" t="s">
        <v>12367</v>
      </c>
      <c r="R5433" t="s">
        <v>12368</v>
      </c>
      <c r="S5433" t="s">
        <v>12369</v>
      </c>
      <c r="T5433" t="s">
        <v>12370</v>
      </c>
      <c r="U5433" t="s">
        <v>12371</v>
      </c>
      <c r="V5433" t="s">
        <v>12372</v>
      </c>
      <c r="W5433" t="s">
        <v>12373</v>
      </c>
      <c r="X5433">
        <v>202051</v>
      </c>
    </row>
    <row r="5434" spans="1:24" x14ac:dyDescent="0.25">
      <c r="A5434" s="1" t="s">
        <v>6105</v>
      </c>
      <c r="B5434" s="1" t="s">
        <v>6201</v>
      </c>
      <c r="C5434" s="1" t="s">
        <v>60</v>
      </c>
      <c r="D5434" s="1" t="s">
        <v>106</v>
      </c>
      <c r="E5434" s="1" t="s">
        <v>4238</v>
      </c>
      <c r="F5434" s="1" t="s">
        <v>202</v>
      </c>
      <c r="G5434" s="1" t="s">
        <v>105</v>
      </c>
      <c r="H5434" s="1" t="s">
        <v>163</v>
      </c>
      <c r="I5434" s="1" t="s">
        <v>835</v>
      </c>
      <c r="J5434" s="1" t="s">
        <v>105</v>
      </c>
      <c r="K5434" s="1" t="s">
        <v>105</v>
      </c>
      <c r="L5434" s="1" t="s">
        <v>109</v>
      </c>
      <c r="M5434" s="1">
        <v>5</v>
      </c>
      <c r="N5434" s="1" t="s">
        <v>110</v>
      </c>
      <c r="O5434" s="1" t="s">
        <v>111</v>
      </c>
      <c r="P5434" s="1">
        <v>65</v>
      </c>
      <c r="Q5434" s="1" t="s">
        <v>105</v>
      </c>
      <c r="R5434" s="1" t="s">
        <v>105</v>
      </c>
      <c r="S5434" s="1" t="s">
        <v>105</v>
      </c>
      <c r="T5434" s="1" t="s">
        <v>105</v>
      </c>
      <c r="U5434" s="1" t="s">
        <v>105</v>
      </c>
      <c r="V5434" s="1" t="s">
        <v>105</v>
      </c>
      <c r="W5434" s="1" t="s">
        <v>105</v>
      </c>
      <c r="X5434" s="1">
        <v>202052</v>
      </c>
    </row>
    <row r="5435" spans="1:24" x14ac:dyDescent="0.25">
      <c r="A5435" t="s">
        <v>6105</v>
      </c>
      <c r="B5435" t="s">
        <v>6201</v>
      </c>
      <c r="C5435" t="s">
        <v>60</v>
      </c>
      <c r="D5435" t="s">
        <v>106</v>
      </c>
      <c r="E5435" t="s">
        <v>4238</v>
      </c>
      <c r="F5435" t="s">
        <v>202</v>
      </c>
      <c r="G5435" t="s">
        <v>105</v>
      </c>
      <c r="H5435" t="s">
        <v>163</v>
      </c>
      <c r="I5435" t="s">
        <v>10052</v>
      </c>
      <c r="J5435" t="s">
        <v>78</v>
      </c>
      <c r="K5435" t="s">
        <v>105</v>
      </c>
      <c r="L5435" t="s">
        <v>109</v>
      </c>
      <c r="M5435">
        <v>5</v>
      </c>
      <c r="N5435" t="s">
        <v>110</v>
      </c>
      <c r="O5435" t="s">
        <v>111</v>
      </c>
      <c r="P5435">
        <v>75</v>
      </c>
      <c r="Q5435" t="s">
        <v>105</v>
      </c>
      <c r="R5435" t="s">
        <v>105</v>
      </c>
      <c r="S5435" t="s">
        <v>105</v>
      </c>
      <c r="T5435" t="s">
        <v>105</v>
      </c>
      <c r="U5435" t="s">
        <v>105</v>
      </c>
      <c r="V5435" t="s">
        <v>105</v>
      </c>
      <c r="W5435" t="s">
        <v>105</v>
      </c>
      <c r="X5435">
        <v>204826</v>
      </c>
    </row>
    <row r="5436" spans="1:24" x14ac:dyDescent="0.25">
      <c r="A5436" s="1" t="s">
        <v>6105</v>
      </c>
      <c r="B5436" s="1" t="s">
        <v>6201</v>
      </c>
      <c r="C5436" s="1" t="s">
        <v>60</v>
      </c>
      <c r="D5436" s="1" t="s">
        <v>106</v>
      </c>
      <c r="E5436" s="1" t="s">
        <v>4238</v>
      </c>
      <c r="F5436" s="1" t="s">
        <v>202</v>
      </c>
      <c r="G5436" s="1" t="s">
        <v>105</v>
      </c>
      <c r="H5436" s="1" t="s">
        <v>163</v>
      </c>
      <c r="I5436" s="1" t="s">
        <v>10051</v>
      </c>
      <c r="J5436" s="1" t="s">
        <v>105</v>
      </c>
      <c r="K5436" s="1" t="s">
        <v>105</v>
      </c>
      <c r="L5436" s="1" t="s">
        <v>109</v>
      </c>
      <c r="M5436" s="1">
        <v>5</v>
      </c>
      <c r="N5436" s="1" t="s">
        <v>110</v>
      </c>
      <c r="O5436" s="1" t="s">
        <v>111</v>
      </c>
      <c r="P5436" s="1">
        <v>60</v>
      </c>
      <c r="Q5436" s="1" t="s">
        <v>105</v>
      </c>
      <c r="R5436" s="1" t="s">
        <v>105</v>
      </c>
      <c r="S5436" s="1" t="s">
        <v>105</v>
      </c>
      <c r="T5436" s="1" t="s">
        <v>105</v>
      </c>
      <c r="U5436" s="1" t="s">
        <v>105</v>
      </c>
      <c r="V5436" s="1" t="s">
        <v>105</v>
      </c>
      <c r="W5436" s="1" t="s">
        <v>105</v>
      </c>
      <c r="X5436" s="1">
        <v>213055</v>
      </c>
    </row>
    <row r="5437" spans="1:24" x14ac:dyDescent="0.25">
      <c r="A5437" t="s">
        <v>6105</v>
      </c>
      <c r="B5437" t="s">
        <v>6201</v>
      </c>
      <c r="C5437" t="s">
        <v>60</v>
      </c>
      <c r="D5437" t="s">
        <v>106</v>
      </c>
      <c r="E5437" t="s">
        <v>4238</v>
      </c>
      <c r="F5437" t="s">
        <v>202</v>
      </c>
      <c r="G5437" t="s">
        <v>105</v>
      </c>
      <c r="H5437" t="s">
        <v>163</v>
      </c>
      <c r="I5437" t="s">
        <v>10049</v>
      </c>
      <c r="J5437" t="s">
        <v>78</v>
      </c>
      <c r="K5437" t="s">
        <v>105</v>
      </c>
      <c r="L5437" t="s">
        <v>109</v>
      </c>
      <c r="M5437">
        <v>5</v>
      </c>
      <c r="N5437" t="s">
        <v>110</v>
      </c>
      <c r="O5437" t="s">
        <v>111</v>
      </c>
      <c r="P5437">
        <v>75</v>
      </c>
      <c r="Q5437" t="s">
        <v>105</v>
      </c>
      <c r="R5437" t="s">
        <v>105</v>
      </c>
      <c r="S5437" t="s">
        <v>105</v>
      </c>
      <c r="T5437" t="s">
        <v>105</v>
      </c>
      <c r="U5437" t="s">
        <v>105</v>
      </c>
      <c r="V5437" t="s">
        <v>105</v>
      </c>
      <c r="W5437" t="s">
        <v>105</v>
      </c>
      <c r="X5437">
        <v>207519</v>
      </c>
    </row>
    <row r="5438" spans="1:24" x14ac:dyDescent="0.25">
      <c r="A5438" s="1" t="s">
        <v>6105</v>
      </c>
      <c r="B5438" s="1" t="s">
        <v>6201</v>
      </c>
      <c r="C5438" s="1" t="s">
        <v>60</v>
      </c>
      <c r="D5438" s="1" t="s">
        <v>106</v>
      </c>
      <c r="E5438" s="1" t="s">
        <v>4238</v>
      </c>
      <c r="F5438" s="1" t="s">
        <v>202</v>
      </c>
      <c r="G5438" s="1" t="s">
        <v>105</v>
      </c>
      <c r="H5438" s="1" t="s">
        <v>163</v>
      </c>
      <c r="I5438" s="1" t="s">
        <v>952</v>
      </c>
      <c r="J5438" s="1" t="s">
        <v>105</v>
      </c>
      <c r="K5438" s="1" t="s">
        <v>105</v>
      </c>
      <c r="L5438" s="1" t="s">
        <v>109</v>
      </c>
      <c r="M5438" s="1">
        <v>5</v>
      </c>
      <c r="N5438" s="1" t="s">
        <v>110</v>
      </c>
      <c r="O5438" s="1" t="s">
        <v>111</v>
      </c>
      <c r="P5438" s="1">
        <v>75</v>
      </c>
      <c r="Q5438" s="1" t="s">
        <v>12367</v>
      </c>
      <c r="R5438" s="1" t="s">
        <v>12368</v>
      </c>
      <c r="S5438" s="1" t="s">
        <v>12369</v>
      </c>
      <c r="T5438" s="1" t="s">
        <v>12370</v>
      </c>
      <c r="U5438" s="1" t="s">
        <v>12371</v>
      </c>
      <c r="V5438" s="1" t="s">
        <v>12372</v>
      </c>
      <c r="W5438" s="1" t="s">
        <v>12373</v>
      </c>
      <c r="X5438" s="1">
        <v>233570</v>
      </c>
    </row>
    <row r="5439" spans="1:24" x14ac:dyDescent="0.25">
      <c r="A5439" t="s">
        <v>6105</v>
      </c>
      <c r="B5439" t="s">
        <v>6201</v>
      </c>
      <c r="C5439" t="s">
        <v>60</v>
      </c>
      <c r="D5439" t="s">
        <v>106</v>
      </c>
      <c r="E5439" t="s">
        <v>4238</v>
      </c>
      <c r="F5439" t="s">
        <v>202</v>
      </c>
      <c r="G5439" t="s">
        <v>105</v>
      </c>
      <c r="H5439" t="s">
        <v>163</v>
      </c>
      <c r="I5439" t="s">
        <v>133</v>
      </c>
      <c r="J5439" t="s">
        <v>134</v>
      </c>
      <c r="K5439" t="s">
        <v>105</v>
      </c>
      <c r="L5439" t="s">
        <v>109</v>
      </c>
      <c r="M5439">
        <v>5</v>
      </c>
      <c r="N5439" t="s">
        <v>110</v>
      </c>
      <c r="O5439" t="s">
        <v>111</v>
      </c>
      <c r="P5439">
        <v>75</v>
      </c>
      <c r="Q5439" t="s">
        <v>12360</v>
      </c>
      <c r="R5439" t="s">
        <v>12361</v>
      </c>
      <c r="S5439" t="s">
        <v>12362</v>
      </c>
      <c r="T5439" t="s">
        <v>12363</v>
      </c>
      <c r="U5439" t="s">
        <v>12364</v>
      </c>
      <c r="V5439" t="s">
        <v>12365</v>
      </c>
      <c r="W5439" t="s">
        <v>12366</v>
      </c>
      <c r="X5439">
        <v>233571</v>
      </c>
    </row>
    <row r="5440" spans="1:24" x14ac:dyDescent="0.25">
      <c r="A5440" s="1" t="s">
        <v>6105</v>
      </c>
      <c r="B5440" s="1" t="s">
        <v>6201</v>
      </c>
      <c r="C5440" s="1" t="s">
        <v>60</v>
      </c>
      <c r="D5440" s="1" t="s">
        <v>106</v>
      </c>
      <c r="E5440" s="1" t="s">
        <v>4238</v>
      </c>
      <c r="F5440" s="1" t="s">
        <v>202</v>
      </c>
      <c r="G5440" s="1" t="s">
        <v>105</v>
      </c>
      <c r="H5440" s="1" t="s">
        <v>163</v>
      </c>
      <c r="I5440" s="1" t="s">
        <v>10983</v>
      </c>
      <c r="J5440" s="1" t="s">
        <v>105</v>
      </c>
      <c r="K5440" s="1" t="s">
        <v>105</v>
      </c>
      <c r="L5440" s="1" t="s">
        <v>109</v>
      </c>
      <c r="M5440" s="1">
        <v>5</v>
      </c>
      <c r="N5440" s="1" t="s">
        <v>110</v>
      </c>
      <c r="O5440" s="1" t="s">
        <v>111</v>
      </c>
      <c r="P5440" s="1">
        <v>75</v>
      </c>
      <c r="Q5440" s="1" t="s">
        <v>12367</v>
      </c>
      <c r="R5440" s="1" t="s">
        <v>105</v>
      </c>
      <c r="S5440" s="1" t="s">
        <v>105</v>
      </c>
      <c r="T5440" s="1" t="s">
        <v>12370</v>
      </c>
      <c r="U5440" s="1" t="s">
        <v>12371</v>
      </c>
      <c r="V5440" s="1" t="s">
        <v>105</v>
      </c>
      <c r="W5440" s="1" t="s">
        <v>105</v>
      </c>
      <c r="X5440" s="1">
        <v>253614</v>
      </c>
    </row>
    <row r="5441" spans="1:24" x14ac:dyDescent="0.25">
      <c r="A5441" t="s">
        <v>6105</v>
      </c>
      <c r="B5441" t="s">
        <v>6201</v>
      </c>
      <c r="C5441" t="s">
        <v>60</v>
      </c>
      <c r="D5441" t="s">
        <v>106</v>
      </c>
      <c r="E5441" t="s">
        <v>4238</v>
      </c>
      <c r="F5441" t="s">
        <v>202</v>
      </c>
      <c r="G5441" t="s">
        <v>105</v>
      </c>
      <c r="H5441" t="s">
        <v>163</v>
      </c>
      <c r="I5441" t="s">
        <v>10947</v>
      </c>
      <c r="J5441" t="s">
        <v>134</v>
      </c>
      <c r="K5441" t="s">
        <v>105</v>
      </c>
      <c r="L5441" t="s">
        <v>109</v>
      </c>
      <c r="M5441">
        <v>5</v>
      </c>
      <c r="N5441" t="s">
        <v>110</v>
      </c>
      <c r="O5441" t="s">
        <v>111</v>
      </c>
      <c r="P5441">
        <v>75</v>
      </c>
      <c r="Q5441" t="s">
        <v>12360</v>
      </c>
      <c r="R5441" t="s">
        <v>105</v>
      </c>
      <c r="S5441" t="s">
        <v>105</v>
      </c>
      <c r="T5441" t="s">
        <v>12363</v>
      </c>
      <c r="U5441" t="s">
        <v>12364</v>
      </c>
      <c r="V5441" t="s">
        <v>105</v>
      </c>
      <c r="W5441" t="s">
        <v>105</v>
      </c>
      <c r="X5441">
        <v>253615</v>
      </c>
    </row>
    <row r="5442" spans="1:24" x14ac:dyDescent="0.25">
      <c r="A5442" s="1" t="s">
        <v>6105</v>
      </c>
      <c r="B5442" s="1" t="s">
        <v>6201</v>
      </c>
      <c r="C5442" s="1" t="s">
        <v>60</v>
      </c>
      <c r="D5442" s="1" t="s">
        <v>106</v>
      </c>
      <c r="E5442" s="1" t="s">
        <v>105</v>
      </c>
      <c r="F5442" s="1" t="s">
        <v>184</v>
      </c>
      <c r="G5442" s="1" t="s">
        <v>105</v>
      </c>
      <c r="H5442" s="1" t="s">
        <v>10</v>
      </c>
      <c r="I5442" s="1" t="s">
        <v>10957</v>
      </c>
      <c r="J5442" s="1" t="s">
        <v>6233</v>
      </c>
      <c r="K5442" s="1" t="s">
        <v>105</v>
      </c>
      <c r="L5442" s="1" t="s">
        <v>142</v>
      </c>
      <c r="M5442" s="1">
        <v>5</v>
      </c>
      <c r="N5442" s="1" t="s">
        <v>143</v>
      </c>
      <c r="O5442" s="1" t="s">
        <v>111</v>
      </c>
      <c r="P5442" s="1">
        <v>75</v>
      </c>
      <c r="Q5442" s="1" t="s">
        <v>6218</v>
      </c>
      <c r="R5442" s="1" t="s">
        <v>105</v>
      </c>
      <c r="S5442" s="1" t="s">
        <v>105</v>
      </c>
      <c r="T5442" s="1" t="s">
        <v>6221</v>
      </c>
      <c r="U5442" s="1" t="s">
        <v>6222</v>
      </c>
      <c r="V5442" s="1" t="s">
        <v>105</v>
      </c>
      <c r="W5442" s="1" t="s">
        <v>105</v>
      </c>
      <c r="X5442" s="1">
        <v>255327</v>
      </c>
    </row>
    <row r="5443" spans="1:24" x14ac:dyDescent="0.25">
      <c r="A5443" t="s">
        <v>6105</v>
      </c>
      <c r="B5443" t="s">
        <v>6201</v>
      </c>
      <c r="C5443" t="s">
        <v>60</v>
      </c>
      <c r="D5443" t="s">
        <v>106</v>
      </c>
      <c r="E5443" t="s">
        <v>105</v>
      </c>
      <c r="F5443" t="s">
        <v>184</v>
      </c>
      <c r="G5443" t="s">
        <v>105</v>
      </c>
      <c r="H5443" t="s">
        <v>10</v>
      </c>
      <c r="I5443" t="s">
        <v>10947</v>
      </c>
      <c r="J5443" t="s">
        <v>6233</v>
      </c>
      <c r="K5443" t="s">
        <v>105</v>
      </c>
      <c r="L5443" t="s">
        <v>142</v>
      </c>
      <c r="M5443">
        <v>5</v>
      </c>
      <c r="N5443" t="s">
        <v>143</v>
      </c>
      <c r="O5443" t="s">
        <v>111</v>
      </c>
      <c r="P5443">
        <v>75</v>
      </c>
      <c r="Q5443" t="s">
        <v>6225</v>
      </c>
      <c r="R5443" t="s">
        <v>105</v>
      </c>
      <c r="S5443" t="s">
        <v>105</v>
      </c>
      <c r="T5443" t="s">
        <v>6228</v>
      </c>
      <c r="U5443" t="s">
        <v>6229</v>
      </c>
      <c r="V5443" t="s">
        <v>105</v>
      </c>
      <c r="W5443" t="s">
        <v>105</v>
      </c>
      <c r="X5443">
        <v>255328</v>
      </c>
    </row>
    <row r="5444" spans="1:24" x14ac:dyDescent="0.25">
      <c r="A5444" s="1" t="s">
        <v>6105</v>
      </c>
      <c r="B5444" s="1" t="s">
        <v>6201</v>
      </c>
      <c r="C5444" s="1" t="s">
        <v>60</v>
      </c>
      <c r="D5444" s="1" t="s">
        <v>106</v>
      </c>
      <c r="E5444" s="1" t="s">
        <v>105</v>
      </c>
      <c r="F5444" s="1" t="s">
        <v>184</v>
      </c>
      <c r="G5444" s="1" t="s">
        <v>105</v>
      </c>
      <c r="H5444" s="1" t="s">
        <v>10</v>
      </c>
      <c r="I5444" s="1" t="s">
        <v>10964</v>
      </c>
      <c r="J5444" s="1" t="s">
        <v>6232</v>
      </c>
      <c r="K5444" s="1" t="s">
        <v>105</v>
      </c>
      <c r="L5444" s="1" t="s">
        <v>257</v>
      </c>
      <c r="M5444" s="1">
        <v>5</v>
      </c>
      <c r="N5444" s="1" t="s">
        <v>10760</v>
      </c>
      <c r="O5444" s="1" t="s">
        <v>111</v>
      </c>
      <c r="P5444" s="1">
        <v>75</v>
      </c>
      <c r="Q5444" s="1" t="s">
        <v>6203</v>
      </c>
      <c r="R5444" s="1" t="s">
        <v>105</v>
      </c>
      <c r="S5444" s="1" t="s">
        <v>105</v>
      </c>
      <c r="T5444" s="1" t="s">
        <v>6206</v>
      </c>
      <c r="U5444" s="1" t="s">
        <v>6207</v>
      </c>
      <c r="V5444" s="1" t="s">
        <v>105</v>
      </c>
      <c r="W5444" s="1" t="s">
        <v>105</v>
      </c>
      <c r="X5444" s="1">
        <v>255291</v>
      </c>
    </row>
    <row r="5445" spans="1:24" x14ac:dyDescent="0.25">
      <c r="A5445" t="s">
        <v>6105</v>
      </c>
      <c r="B5445" t="s">
        <v>6201</v>
      </c>
      <c r="C5445" t="s">
        <v>60</v>
      </c>
      <c r="D5445" t="s">
        <v>106</v>
      </c>
      <c r="E5445" t="s">
        <v>105</v>
      </c>
      <c r="F5445" t="s">
        <v>184</v>
      </c>
      <c r="G5445" t="s">
        <v>105</v>
      </c>
      <c r="H5445" t="s">
        <v>10</v>
      </c>
      <c r="I5445" t="s">
        <v>10958</v>
      </c>
      <c r="J5445" t="s">
        <v>6232</v>
      </c>
      <c r="K5445" t="s">
        <v>105</v>
      </c>
      <c r="L5445" t="s">
        <v>257</v>
      </c>
      <c r="M5445">
        <v>5</v>
      </c>
      <c r="N5445" t="s">
        <v>10760</v>
      </c>
      <c r="O5445" t="s">
        <v>111</v>
      </c>
      <c r="P5445">
        <v>75</v>
      </c>
      <c r="Q5445" t="s">
        <v>6210</v>
      </c>
      <c r="R5445" t="s">
        <v>105</v>
      </c>
      <c r="S5445" t="s">
        <v>105</v>
      </c>
      <c r="T5445" t="s">
        <v>6213</v>
      </c>
      <c r="U5445" t="s">
        <v>6214</v>
      </c>
      <c r="V5445" t="s">
        <v>105</v>
      </c>
      <c r="W5445" t="s">
        <v>105</v>
      </c>
      <c r="X5445">
        <v>255292</v>
      </c>
    </row>
    <row r="5446" spans="1:24" x14ac:dyDescent="0.25">
      <c r="A5446" s="1" t="s">
        <v>6105</v>
      </c>
      <c r="B5446" s="1" t="s">
        <v>6201</v>
      </c>
      <c r="C5446" s="1" t="s">
        <v>60</v>
      </c>
      <c r="D5446" s="1" t="s">
        <v>106</v>
      </c>
      <c r="E5446" s="1" t="s">
        <v>105</v>
      </c>
      <c r="F5446" s="1" t="s">
        <v>184</v>
      </c>
      <c r="G5446" s="1" t="s">
        <v>105</v>
      </c>
      <c r="H5446" s="1" t="s">
        <v>10</v>
      </c>
      <c r="I5446" s="1" t="s">
        <v>259</v>
      </c>
      <c r="J5446" s="1" t="s">
        <v>6233</v>
      </c>
      <c r="K5446" s="1" t="s">
        <v>105</v>
      </c>
      <c r="L5446" s="1" t="s">
        <v>142</v>
      </c>
      <c r="M5446" s="1">
        <v>5</v>
      </c>
      <c r="N5446" s="1" t="s">
        <v>143</v>
      </c>
      <c r="O5446" s="1" t="s">
        <v>111</v>
      </c>
      <c r="P5446" s="1">
        <v>75</v>
      </c>
      <c r="Q5446" s="1" t="s">
        <v>6218</v>
      </c>
      <c r="R5446" s="1" t="s">
        <v>6219</v>
      </c>
      <c r="S5446" s="1" t="s">
        <v>6220</v>
      </c>
      <c r="T5446" s="1" t="s">
        <v>6221</v>
      </c>
      <c r="U5446" s="1" t="s">
        <v>6222</v>
      </c>
      <c r="V5446" s="1" t="s">
        <v>6223</v>
      </c>
      <c r="W5446" s="1" t="s">
        <v>6224</v>
      </c>
      <c r="X5446" s="1">
        <v>235925</v>
      </c>
    </row>
    <row r="5447" spans="1:24" x14ac:dyDescent="0.25">
      <c r="A5447" t="s">
        <v>6105</v>
      </c>
      <c r="B5447" t="s">
        <v>6201</v>
      </c>
      <c r="C5447" t="s">
        <v>60</v>
      </c>
      <c r="D5447" t="s">
        <v>106</v>
      </c>
      <c r="E5447" t="s">
        <v>105</v>
      </c>
      <c r="F5447" t="s">
        <v>184</v>
      </c>
      <c r="G5447" t="s">
        <v>105</v>
      </c>
      <c r="H5447" t="s">
        <v>10</v>
      </c>
      <c r="I5447" t="s">
        <v>133</v>
      </c>
      <c r="J5447" t="s">
        <v>6233</v>
      </c>
      <c r="K5447" t="s">
        <v>105</v>
      </c>
      <c r="L5447" t="s">
        <v>142</v>
      </c>
      <c r="M5447">
        <v>5</v>
      </c>
      <c r="N5447" t="s">
        <v>143</v>
      </c>
      <c r="O5447" t="s">
        <v>111</v>
      </c>
      <c r="P5447">
        <v>75</v>
      </c>
      <c r="Q5447" t="s">
        <v>6225</v>
      </c>
      <c r="R5447" t="s">
        <v>6226</v>
      </c>
      <c r="S5447" t="s">
        <v>6227</v>
      </c>
      <c r="T5447" t="s">
        <v>6228</v>
      </c>
      <c r="U5447" t="s">
        <v>6229</v>
      </c>
      <c r="V5447" t="s">
        <v>6230</v>
      </c>
      <c r="W5447" t="s">
        <v>6231</v>
      </c>
      <c r="X5447">
        <v>235926</v>
      </c>
    </row>
    <row r="5448" spans="1:24" x14ac:dyDescent="0.25">
      <c r="A5448" s="1" t="s">
        <v>6105</v>
      </c>
      <c r="B5448" s="1" t="s">
        <v>6201</v>
      </c>
      <c r="C5448" s="1" t="s">
        <v>60</v>
      </c>
      <c r="D5448" s="1" t="s">
        <v>106</v>
      </c>
      <c r="E5448" s="1" t="s">
        <v>105</v>
      </c>
      <c r="F5448" s="1" t="s">
        <v>184</v>
      </c>
      <c r="G5448" s="1" t="s">
        <v>105</v>
      </c>
      <c r="H5448" s="1" t="s">
        <v>10</v>
      </c>
      <c r="I5448" s="1" t="s">
        <v>809</v>
      </c>
      <c r="J5448" s="1" t="s">
        <v>6232</v>
      </c>
      <c r="K5448" s="1" t="s">
        <v>105</v>
      </c>
      <c r="L5448" s="1" t="s">
        <v>257</v>
      </c>
      <c r="M5448" s="1">
        <v>5</v>
      </c>
      <c r="N5448" s="1" t="s">
        <v>10760</v>
      </c>
      <c r="O5448" s="1" t="s">
        <v>111</v>
      </c>
      <c r="P5448" s="1">
        <v>75</v>
      </c>
      <c r="Q5448" s="1" t="s">
        <v>6203</v>
      </c>
      <c r="R5448" s="1" t="s">
        <v>6204</v>
      </c>
      <c r="S5448" s="1" t="s">
        <v>6205</v>
      </c>
      <c r="T5448" s="1" t="s">
        <v>6206</v>
      </c>
      <c r="U5448" s="1" t="s">
        <v>6207</v>
      </c>
      <c r="V5448" s="1" t="s">
        <v>6208</v>
      </c>
      <c r="W5448" s="1" t="s">
        <v>6209</v>
      </c>
      <c r="X5448" s="1">
        <v>235872</v>
      </c>
    </row>
    <row r="5449" spans="1:24" x14ac:dyDescent="0.25">
      <c r="A5449" t="s">
        <v>6105</v>
      </c>
      <c r="B5449" t="s">
        <v>6201</v>
      </c>
      <c r="C5449" t="s">
        <v>60</v>
      </c>
      <c r="D5449" t="s">
        <v>106</v>
      </c>
      <c r="E5449" t="s">
        <v>105</v>
      </c>
      <c r="F5449" t="s">
        <v>184</v>
      </c>
      <c r="G5449" t="s">
        <v>105</v>
      </c>
      <c r="H5449" t="s">
        <v>10</v>
      </c>
      <c r="I5449" t="s">
        <v>276</v>
      </c>
      <c r="J5449" t="s">
        <v>6232</v>
      </c>
      <c r="K5449" t="s">
        <v>105</v>
      </c>
      <c r="L5449" t="s">
        <v>257</v>
      </c>
      <c r="M5449">
        <v>5</v>
      </c>
      <c r="N5449" t="s">
        <v>10760</v>
      </c>
      <c r="O5449" t="s">
        <v>111</v>
      </c>
      <c r="P5449">
        <v>75</v>
      </c>
      <c r="Q5449" t="s">
        <v>6210</v>
      </c>
      <c r="R5449" t="s">
        <v>6211</v>
      </c>
      <c r="S5449" t="s">
        <v>6212</v>
      </c>
      <c r="T5449" t="s">
        <v>6213</v>
      </c>
      <c r="U5449" t="s">
        <v>6214</v>
      </c>
      <c r="V5449" t="s">
        <v>6215</v>
      </c>
      <c r="W5449" t="s">
        <v>6216</v>
      </c>
      <c r="X5449">
        <v>235873</v>
      </c>
    </row>
    <row r="5450" spans="1:24" x14ac:dyDescent="0.25">
      <c r="A5450" s="1" t="s">
        <v>6105</v>
      </c>
      <c r="B5450" s="1" t="s">
        <v>6201</v>
      </c>
      <c r="C5450" s="1" t="s">
        <v>60</v>
      </c>
      <c r="D5450" s="1" t="s">
        <v>106</v>
      </c>
      <c r="E5450" s="1" t="s">
        <v>105</v>
      </c>
      <c r="F5450" s="1" t="s">
        <v>184</v>
      </c>
      <c r="G5450" s="1" t="s">
        <v>105</v>
      </c>
      <c r="H5450" s="1" t="s">
        <v>10</v>
      </c>
      <c r="I5450" s="1" t="s">
        <v>20</v>
      </c>
      <c r="J5450" s="1" t="s">
        <v>6217</v>
      </c>
      <c r="K5450" s="1" t="s">
        <v>105</v>
      </c>
      <c r="L5450" s="1" t="s">
        <v>142</v>
      </c>
      <c r="M5450" s="1">
        <v>5</v>
      </c>
      <c r="N5450" s="1" t="s">
        <v>143</v>
      </c>
      <c r="O5450" s="1" t="s">
        <v>111</v>
      </c>
      <c r="P5450" s="1">
        <v>75</v>
      </c>
      <c r="Q5450" s="1" t="s">
        <v>6218</v>
      </c>
      <c r="R5450" s="1" t="s">
        <v>6219</v>
      </c>
      <c r="S5450" s="1" t="s">
        <v>6220</v>
      </c>
      <c r="T5450" s="1" t="s">
        <v>6221</v>
      </c>
      <c r="U5450" s="1" t="s">
        <v>6222</v>
      </c>
      <c r="V5450" s="1" t="s">
        <v>6223</v>
      </c>
      <c r="W5450" s="1" t="s">
        <v>6224</v>
      </c>
      <c r="X5450" s="1">
        <v>218743</v>
      </c>
    </row>
    <row r="5451" spans="1:24" x14ac:dyDescent="0.25">
      <c r="A5451" t="s">
        <v>6105</v>
      </c>
      <c r="B5451" t="s">
        <v>6201</v>
      </c>
      <c r="C5451" t="s">
        <v>60</v>
      </c>
      <c r="D5451" t="s">
        <v>106</v>
      </c>
      <c r="E5451" t="s">
        <v>105</v>
      </c>
      <c r="F5451" t="s">
        <v>184</v>
      </c>
      <c r="G5451" t="s">
        <v>105</v>
      </c>
      <c r="H5451" t="s">
        <v>10</v>
      </c>
      <c r="I5451" t="s">
        <v>108</v>
      </c>
      <c r="J5451" t="s">
        <v>6217</v>
      </c>
      <c r="K5451" t="s">
        <v>105</v>
      </c>
      <c r="L5451" t="s">
        <v>142</v>
      </c>
      <c r="M5451">
        <v>5</v>
      </c>
      <c r="N5451" t="s">
        <v>143</v>
      </c>
      <c r="O5451" t="s">
        <v>111</v>
      </c>
      <c r="P5451">
        <v>75</v>
      </c>
      <c r="Q5451" t="s">
        <v>6225</v>
      </c>
      <c r="R5451" t="s">
        <v>6226</v>
      </c>
      <c r="S5451" t="s">
        <v>6227</v>
      </c>
      <c r="T5451" t="s">
        <v>6228</v>
      </c>
      <c r="U5451" t="s">
        <v>6229</v>
      </c>
      <c r="V5451" t="s">
        <v>6230</v>
      </c>
      <c r="W5451" t="s">
        <v>6231</v>
      </c>
      <c r="X5451">
        <v>218744</v>
      </c>
    </row>
    <row r="5452" spans="1:24" x14ac:dyDescent="0.25">
      <c r="A5452" s="1" t="s">
        <v>6105</v>
      </c>
      <c r="B5452" s="1" t="s">
        <v>6201</v>
      </c>
      <c r="C5452" s="1" t="s">
        <v>60</v>
      </c>
      <c r="D5452" s="1" t="s">
        <v>106</v>
      </c>
      <c r="E5452" s="1" t="s">
        <v>105</v>
      </c>
      <c r="F5452" s="1" t="s">
        <v>184</v>
      </c>
      <c r="G5452" s="1" t="s">
        <v>105</v>
      </c>
      <c r="H5452" s="1" t="s">
        <v>10</v>
      </c>
      <c r="I5452" s="1" t="s">
        <v>10052</v>
      </c>
      <c r="J5452" s="1" t="s">
        <v>6217</v>
      </c>
      <c r="K5452" s="1" t="s">
        <v>105</v>
      </c>
      <c r="L5452" s="1" t="s">
        <v>142</v>
      </c>
      <c r="M5452" s="1">
        <v>5</v>
      </c>
      <c r="N5452" s="1" t="s">
        <v>143</v>
      </c>
      <c r="O5452" s="1" t="s">
        <v>111</v>
      </c>
      <c r="P5452" s="1">
        <v>75</v>
      </c>
      <c r="Q5452" s="1" t="s">
        <v>105</v>
      </c>
      <c r="R5452" s="1" t="s">
        <v>105</v>
      </c>
      <c r="S5452" s="1" t="s">
        <v>105</v>
      </c>
      <c r="T5452" s="1" t="s">
        <v>105</v>
      </c>
      <c r="U5452" s="1" t="s">
        <v>105</v>
      </c>
      <c r="V5452" s="1" t="s">
        <v>105</v>
      </c>
      <c r="W5452" s="1" t="s">
        <v>105</v>
      </c>
      <c r="X5452" s="1">
        <v>218745</v>
      </c>
    </row>
    <row r="5453" spans="1:24" x14ac:dyDescent="0.25">
      <c r="A5453" t="s">
        <v>6105</v>
      </c>
      <c r="B5453" t="s">
        <v>6201</v>
      </c>
      <c r="C5453" t="s">
        <v>60</v>
      </c>
      <c r="D5453" t="s">
        <v>106</v>
      </c>
      <c r="E5453" t="s">
        <v>105</v>
      </c>
      <c r="F5453" t="s">
        <v>184</v>
      </c>
      <c r="G5453" t="s">
        <v>105</v>
      </c>
      <c r="H5453" t="s">
        <v>10</v>
      </c>
      <c r="I5453" t="s">
        <v>10049</v>
      </c>
      <c r="J5453" t="s">
        <v>6217</v>
      </c>
      <c r="K5453" t="s">
        <v>105</v>
      </c>
      <c r="L5453" t="s">
        <v>142</v>
      </c>
      <c r="M5453">
        <v>5</v>
      </c>
      <c r="N5453" t="s">
        <v>143</v>
      </c>
      <c r="O5453" t="s">
        <v>111</v>
      </c>
      <c r="P5453">
        <v>75</v>
      </c>
      <c r="Q5453" t="s">
        <v>105</v>
      </c>
      <c r="R5453" t="s">
        <v>105</v>
      </c>
      <c r="S5453" t="s">
        <v>105</v>
      </c>
      <c r="T5453" t="s">
        <v>105</v>
      </c>
      <c r="U5453" t="s">
        <v>105</v>
      </c>
      <c r="V5453" t="s">
        <v>105</v>
      </c>
      <c r="W5453" t="s">
        <v>105</v>
      </c>
      <c r="X5453">
        <v>218746</v>
      </c>
    </row>
    <row r="5454" spans="1:24" x14ac:dyDescent="0.25">
      <c r="A5454" s="1" t="s">
        <v>6105</v>
      </c>
      <c r="B5454" s="1" t="s">
        <v>6201</v>
      </c>
      <c r="C5454" s="1" t="s">
        <v>60</v>
      </c>
      <c r="D5454" s="1" t="s">
        <v>106</v>
      </c>
      <c r="E5454" s="1" t="s">
        <v>105</v>
      </c>
      <c r="F5454" s="1" t="s">
        <v>184</v>
      </c>
      <c r="G5454" s="1" t="s">
        <v>105</v>
      </c>
      <c r="H5454" s="1" t="s">
        <v>10</v>
      </c>
      <c r="I5454" s="1" t="s">
        <v>22</v>
      </c>
      <c r="J5454" s="1" t="s">
        <v>6202</v>
      </c>
      <c r="K5454" s="1" t="s">
        <v>105</v>
      </c>
      <c r="L5454" s="1" t="s">
        <v>257</v>
      </c>
      <c r="M5454" s="1">
        <v>5</v>
      </c>
      <c r="N5454" s="1" t="s">
        <v>10760</v>
      </c>
      <c r="O5454" s="1" t="s">
        <v>111</v>
      </c>
      <c r="P5454" s="1">
        <v>75</v>
      </c>
      <c r="Q5454" s="1" t="s">
        <v>6203</v>
      </c>
      <c r="R5454" s="1" t="s">
        <v>6204</v>
      </c>
      <c r="S5454" s="1" t="s">
        <v>6205</v>
      </c>
      <c r="T5454" s="1" t="s">
        <v>6206</v>
      </c>
      <c r="U5454" s="1" t="s">
        <v>6207</v>
      </c>
      <c r="V5454" s="1" t="s">
        <v>6208</v>
      </c>
      <c r="W5454" s="1" t="s">
        <v>6209</v>
      </c>
      <c r="X5454" s="1">
        <v>218594</v>
      </c>
    </row>
    <row r="5455" spans="1:24" x14ac:dyDescent="0.25">
      <c r="A5455" t="s">
        <v>6105</v>
      </c>
      <c r="B5455" t="s">
        <v>6201</v>
      </c>
      <c r="C5455" t="s">
        <v>60</v>
      </c>
      <c r="D5455" t="s">
        <v>106</v>
      </c>
      <c r="E5455" t="s">
        <v>105</v>
      </c>
      <c r="F5455" t="s">
        <v>184</v>
      </c>
      <c r="G5455" t="s">
        <v>105</v>
      </c>
      <c r="H5455" t="s">
        <v>10</v>
      </c>
      <c r="I5455" t="s">
        <v>267</v>
      </c>
      <c r="J5455" t="s">
        <v>6202</v>
      </c>
      <c r="K5455" t="s">
        <v>105</v>
      </c>
      <c r="L5455" t="s">
        <v>257</v>
      </c>
      <c r="M5455">
        <v>5</v>
      </c>
      <c r="N5455" t="s">
        <v>10760</v>
      </c>
      <c r="O5455" t="s">
        <v>111</v>
      </c>
      <c r="P5455">
        <v>75</v>
      </c>
      <c r="Q5455" t="s">
        <v>6210</v>
      </c>
      <c r="R5455" t="s">
        <v>6211</v>
      </c>
      <c r="S5455" t="s">
        <v>6212</v>
      </c>
      <c r="T5455" t="s">
        <v>6213</v>
      </c>
      <c r="U5455" t="s">
        <v>6214</v>
      </c>
      <c r="V5455" t="s">
        <v>6215</v>
      </c>
      <c r="W5455" t="s">
        <v>6216</v>
      </c>
      <c r="X5455">
        <v>218595</v>
      </c>
    </row>
    <row r="5456" spans="1:24" x14ac:dyDescent="0.25">
      <c r="A5456" s="1" t="s">
        <v>6105</v>
      </c>
      <c r="B5456" s="1" t="s">
        <v>6201</v>
      </c>
      <c r="C5456" s="1" t="s">
        <v>60</v>
      </c>
      <c r="D5456" s="1" t="s">
        <v>106</v>
      </c>
      <c r="E5456" s="1" t="s">
        <v>105</v>
      </c>
      <c r="F5456" s="1" t="s">
        <v>184</v>
      </c>
      <c r="G5456" s="1" t="s">
        <v>105</v>
      </c>
      <c r="H5456" s="1" t="s">
        <v>10</v>
      </c>
      <c r="I5456" s="1" t="s">
        <v>10069</v>
      </c>
      <c r="J5456" s="1" t="s">
        <v>6202</v>
      </c>
      <c r="K5456" s="1" t="s">
        <v>105</v>
      </c>
      <c r="L5456" s="1" t="s">
        <v>257</v>
      </c>
      <c r="M5456" s="1">
        <v>5</v>
      </c>
      <c r="N5456" s="1" t="s">
        <v>10760</v>
      </c>
      <c r="O5456" s="1" t="s">
        <v>111</v>
      </c>
      <c r="P5456" s="1">
        <v>80</v>
      </c>
      <c r="Q5456" s="1" t="s">
        <v>105</v>
      </c>
      <c r="R5456" s="1" t="s">
        <v>105</v>
      </c>
      <c r="S5456" s="1" t="s">
        <v>105</v>
      </c>
      <c r="T5456" s="1" t="s">
        <v>105</v>
      </c>
      <c r="U5456" s="1" t="s">
        <v>105</v>
      </c>
      <c r="V5456" s="1" t="s">
        <v>105</v>
      </c>
      <c r="W5456" s="1" t="s">
        <v>105</v>
      </c>
      <c r="X5456" s="1">
        <v>218596</v>
      </c>
    </row>
    <row r="5457" spans="1:24" x14ac:dyDescent="0.25">
      <c r="A5457" t="s">
        <v>6105</v>
      </c>
      <c r="B5457" t="s">
        <v>6201</v>
      </c>
      <c r="C5457" t="s">
        <v>60</v>
      </c>
      <c r="D5457" t="s">
        <v>106</v>
      </c>
      <c r="E5457" t="s">
        <v>105</v>
      </c>
      <c r="F5457" t="s">
        <v>184</v>
      </c>
      <c r="G5457" t="s">
        <v>105</v>
      </c>
      <c r="H5457" t="s">
        <v>10</v>
      </c>
      <c r="I5457" t="s">
        <v>10068</v>
      </c>
      <c r="J5457" t="s">
        <v>6202</v>
      </c>
      <c r="K5457" t="s">
        <v>105</v>
      </c>
      <c r="L5457" t="s">
        <v>257</v>
      </c>
      <c r="M5457">
        <v>5</v>
      </c>
      <c r="N5457" t="s">
        <v>10760</v>
      </c>
      <c r="O5457" t="s">
        <v>111</v>
      </c>
      <c r="P5457">
        <v>75</v>
      </c>
      <c r="Q5457" t="s">
        <v>105</v>
      </c>
      <c r="R5457" t="s">
        <v>105</v>
      </c>
      <c r="S5457" t="s">
        <v>105</v>
      </c>
      <c r="T5457" t="s">
        <v>105</v>
      </c>
      <c r="U5457" t="s">
        <v>105</v>
      </c>
      <c r="V5457" t="s">
        <v>105</v>
      </c>
      <c r="W5457" t="s">
        <v>105</v>
      </c>
      <c r="X5457">
        <v>218597</v>
      </c>
    </row>
    <row r="5458" spans="1:24" x14ac:dyDescent="0.25">
      <c r="A5458" s="1" t="s">
        <v>6105</v>
      </c>
      <c r="B5458" s="1" t="s">
        <v>6248</v>
      </c>
      <c r="C5458" s="1" t="s">
        <v>105</v>
      </c>
      <c r="D5458" s="1" t="s">
        <v>213</v>
      </c>
      <c r="E5458" s="1" t="s">
        <v>105</v>
      </c>
      <c r="F5458" s="1" t="s">
        <v>557</v>
      </c>
      <c r="G5458" s="1" t="s">
        <v>105</v>
      </c>
      <c r="H5458" s="1" t="s">
        <v>10</v>
      </c>
      <c r="I5458" s="1" t="s">
        <v>10052</v>
      </c>
      <c r="J5458" s="1" t="s">
        <v>78</v>
      </c>
      <c r="K5458" s="1" t="s">
        <v>105</v>
      </c>
      <c r="L5458" s="1" t="s">
        <v>109</v>
      </c>
      <c r="M5458" s="1">
        <v>5</v>
      </c>
      <c r="N5458" s="1" t="s">
        <v>110</v>
      </c>
      <c r="O5458" s="1" t="s">
        <v>111</v>
      </c>
      <c r="P5458" s="1">
        <v>75</v>
      </c>
      <c r="Q5458" s="1" t="s">
        <v>105</v>
      </c>
      <c r="R5458" s="1" t="s">
        <v>105</v>
      </c>
      <c r="S5458" s="1" t="s">
        <v>105</v>
      </c>
      <c r="T5458" s="1" t="s">
        <v>105</v>
      </c>
      <c r="U5458" s="1" t="s">
        <v>105</v>
      </c>
      <c r="V5458" s="1" t="s">
        <v>105</v>
      </c>
      <c r="W5458" s="1" t="s">
        <v>105</v>
      </c>
      <c r="X5458" s="1">
        <v>215938</v>
      </c>
    </row>
    <row r="5459" spans="1:24" x14ac:dyDescent="0.25">
      <c r="A5459" t="s">
        <v>6105</v>
      </c>
      <c r="B5459" t="s">
        <v>6248</v>
      </c>
      <c r="C5459" t="s">
        <v>105</v>
      </c>
      <c r="D5459" t="s">
        <v>213</v>
      </c>
      <c r="E5459" t="s">
        <v>105</v>
      </c>
      <c r="F5459" t="s">
        <v>557</v>
      </c>
      <c r="G5459" t="s">
        <v>105</v>
      </c>
      <c r="H5459" t="s">
        <v>10</v>
      </c>
      <c r="I5459" t="s">
        <v>815</v>
      </c>
      <c r="J5459" t="s">
        <v>105</v>
      </c>
      <c r="K5459" t="s">
        <v>105</v>
      </c>
      <c r="L5459" t="s">
        <v>109</v>
      </c>
      <c r="M5459">
        <v>5</v>
      </c>
      <c r="N5459" t="s">
        <v>110</v>
      </c>
      <c r="O5459" t="s">
        <v>111</v>
      </c>
      <c r="P5459">
        <v>75</v>
      </c>
      <c r="Q5459" t="s">
        <v>6254</v>
      </c>
      <c r="R5459" t="s">
        <v>6255</v>
      </c>
      <c r="S5459" t="s">
        <v>6256</v>
      </c>
      <c r="T5459" t="s">
        <v>6257</v>
      </c>
      <c r="U5459" t="s">
        <v>6258</v>
      </c>
      <c r="V5459" t="s">
        <v>105</v>
      </c>
      <c r="W5459" t="s">
        <v>105</v>
      </c>
      <c r="X5459">
        <v>214297</v>
      </c>
    </row>
    <row r="5460" spans="1:24" x14ac:dyDescent="0.25">
      <c r="A5460" s="1" t="s">
        <v>6105</v>
      </c>
      <c r="B5460" s="1" t="s">
        <v>6248</v>
      </c>
      <c r="C5460" s="1" t="s">
        <v>105</v>
      </c>
      <c r="D5460" s="1" t="s">
        <v>213</v>
      </c>
      <c r="E5460" s="1" t="s">
        <v>105</v>
      </c>
      <c r="F5460" s="1" t="s">
        <v>557</v>
      </c>
      <c r="G5460" s="1" t="s">
        <v>105</v>
      </c>
      <c r="H5460" s="1" t="s">
        <v>10</v>
      </c>
      <c r="I5460" s="1" t="s">
        <v>10077</v>
      </c>
      <c r="J5460" s="1" t="s">
        <v>105</v>
      </c>
      <c r="K5460" s="1" t="s">
        <v>105</v>
      </c>
      <c r="L5460" s="1" t="s">
        <v>109</v>
      </c>
      <c r="M5460" s="1">
        <v>5</v>
      </c>
      <c r="N5460" s="1" t="s">
        <v>110</v>
      </c>
      <c r="O5460" s="1" t="s">
        <v>111</v>
      </c>
      <c r="P5460" s="1">
        <v>65</v>
      </c>
      <c r="Q5460" s="1" t="s">
        <v>105</v>
      </c>
      <c r="R5460" s="1" t="s">
        <v>105</v>
      </c>
      <c r="S5460" s="1" t="s">
        <v>105</v>
      </c>
      <c r="T5460" s="1" t="s">
        <v>105</v>
      </c>
      <c r="U5460" s="1" t="s">
        <v>105</v>
      </c>
      <c r="V5460" s="1" t="s">
        <v>105</v>
      </c>
      <c r="W5460" s="1" t="s">
        <v>105</v>
      </c>
      <c r="X5460" s="1">
        <v>214298</v>
      </c>
    </row>
    <row r="5461" spans="1:24" x14ac:dyDescent="0.25">
      <c r="A5461" t="s">
        <v>6105</v>
      </c>
      <c r="B5461" t="s">
        <v>6248</v>
      </c>
      <c r="C5461" t="s">
        <v>105</v>
      </c>
      <c r="D5461" t="s">
        <v>213</v>
      </c>
      <c r="E5461" t="s">
        <v>105</v>
      </c>
      <c r="F5461" t="s">
        <v>557</v>
      </c>
      <c r="G5461" t="s">
        <v>105</v>
      </c>
      <c r="H5461" t="s">
        <v>10</v>
      </c>
      <c r="I5461" t="s">
        <v>10049</v>
      </c>
      <c r="J5461" t="s">
        <v>78</v>
      </c>
      <c r="K5461" t="s">
        <v>105</v>
      </c>
      <c r="L5461" t="s">
        <v>109</v>
      </c>
      <c r="M5461">
        <v>5</v>
      </c>
      <c r="N5461" t="s">
        <v>110</v>
      </c>
      <c r="O5461" t="s">
        <v>111</v>
      </c>
      <c r="P5461">
        <v>75</v>
      </c>
      <c r="Q5461" t="s">
        <v>105</v>
      </c>
      <c r="R5461" t="s">
        <v>105</v>
      </c>
      <c r="S5461" t="s">
        <v>105</v>
      </c>
      <c r="T5461" t="s">
        <v>105</v>
      </c>
      <c r="U5461" t="s">
        <v>105</v>
      </c>
      <c r="V5461" t="s">
        <v>105</v>
      </c>
      <c r="W5461" t="s">
        <v>105</v>
      </c>
      <c r="X5461">
        <v>206854</v>
      </c>
    </row>
    <row r="5462" spans="1:24" x14ac:dyDescent="0.25">
      <c r="A5462" s="1" t="s">
        <v>6105</v>
      </c>
      <c r="B5462" s="1" t="s">
        <v>6248</v>
      </c>
      <c r="C5462" s="1" t="s">
        <v>105</v>
      </c>
      <c r="D5462" s="1" t="s">
        <v>213</v>
      </c>
      <c r="E5462" s="1" t="s">
        <v>105</v>
      </c>
      <c r="F5462" s="1" t="s">
        <v>557</v>
      </c>
      <c r="G5462" s="1" t="s">
        <v>105</v>
      </c>
      <c r="H5462" s="1" t="s">
        <v>10</v>
      </c>
      <c r="I5462" s="1" t="s">
        <v>23</v>
      </c>
      <c r="J5462" s="1" t="s">
        <v>78</v>
      </c>
      <c r="K5462" s="1" t="s">
        <v>105</v>
      </c>
      <c r="L5462" s="1" t="s">
        <v>109</v>
      </c>
      <c r="M5462" s="1">
        <v>5</v>
      </c>
      <c r="N5462" s="1" t="s">
        <v>110</v>
      </c>
      <c r="O5462" s="1" t="s">
        <v>111</v>
      </c>
      <c r="P5462" s="1">
        <v>75</v>
      </c>
      <c r="Q5462" s="1" t="s">
        <v>105</v>
      </c>
      <c r="R5462" s="1" t="s">
        <v>105</v>
      </c>
      <c r="S5462" s="1" t="s">
        <v>105</v>
      </c>
      <c r="T5462" s="1" t="s">
        <v>105</v>
      </c>
      <c r="U5462" s="1" t="s">
        <v>105</v>
      </c>
      <c r="V5462" s="1" t="s">
        <v>105</v>
      </c>
      <c r="W5462" s="1" t="s">
        <v>105</v>
      </c>
      <c r="X5462" s="1">
        <v>203615</v>
      </c>
    </row>
    <row r="5463" spans="1:24" x14ac:dyDescent="0.25">
      <c r="A5463" t="s">
        <v>6105</v>
      </c>
      <c r="B5463" t="s">
        <v>6248</v>
      </c>
      <c r="C5463" t="s">
        <v>105</v>
      </c>
      <c r="D5463" t="s">
        <v>213</v>
      </c>
      <c r="E5463" t="s">
        <v>105</v>
      </c>
      <c r="F5463" t="s">
        <v>557</v>
      </c>
      <c r="G5463" t="s">
        <v>105</v>
      </c>
      <c r="H5463" t="s">
        <v>10</v>
      </c>
      <c r="I5463" t="s">
        <v>108</v>
      </c>
      <c r="J5463" t="s">
        <v>78</v>
      </c>
      <c r="K5463" t="s">
        <v>105</v>
      </c>
      <c r="L5463" t="s">
        <v>109</v>
      </c>
      <c r="M5463">
        <v>5</v>
      </c>
      <c r="N5463" t="s">
        <v>110</v>
      </c>
      <c r="O5463" t="s">
        <v>111</v>
      </c>
      <c r="P5463">
        <v>75</v>
      </c>
      <c r="Q5463" t="s">
        <v>6249</v>
      </c>
      <c r="R5463" t="s">
        <v>6250</v>
      </c>
      <c r="S5463" t="s">
        <v>6251</v>
      </c>
      <c r="T5463" t="s">
        <v>6252</v>
      </c>
      <c r="U5463" t="s">
        <v>6253</v>
      </c>
      <c r="V5463" t="s">
        <v>105</v>
      </c>
      <c r="W5463" t="s">
        <v>105</v>
      </c>
      <c r="X5463">
        <v>201886</v>
      </c>
    </row>
    <row r="5464" spans="1:24" x14ac:dyDescent="0.25">
      <c r="A5464" s="1" t="s">
        <v>6105</v>
      </c>
      <c r="B5464" s="1" t="s">
        <v>6248</v>
      </c>
      <c r="C5464" s="1" t="s">
        <v>105</v>
      </c>
      <c r="D5464" s="1" t="s">
        <v>213</v>
      </c>
      <c r="E5464" s="1" t="s">
        <v>105</v>
      </c>
      <c r="F5464" s="1" t="s">
        <v>557</v>
      </c>
      <c r="G5464" s="1" t="s">
        <v>105</v>
      </c>
      <c r="H5464" s="1" t="s">
        <v>10</v>
      </c>
      <c r="I5464" s="1" t="s">
        <v>133</v>
      </c>
      <c r="J5464" s="1" t="s">
        <v>134</v>
      </c>
      <c r="K5464" s="1" t="s">
        <v>105</v>
      </c>
      <c r="L5464" s="1" t="s">
        <v>109</v>
      </c>
      <c r="M5464" s="1">
        <v>5</v>
      </c>
      <c r="N5464" s="1" t="s">
        <v>110</v>
      </c>
      <c r="O5464" s="1" t="s">
        <v>111</v>
      </c>
      <c r="P5464" s="1">
        <v>75</v>
      </c>
      <c r="Q5464" s="1" t="s">
        <v>6249</v>
      </c>
      <c r="R5464" s="1" t="s">
        <v>6250</v>
      </c>
      <c r="S5464" s="1" t="s">
        <v>6251</v>
      </c>
      <c r="T5464" s="1" t="s">
        <v>6252</v>
      </c>
      <c r="U5464" s="1" t="s">
        <v>6253</v>
      </c>
      <c r="V5464" s="1" t="s">
        <v>105</v>
      </c>
      <c r="W5464" s="1" t="s">
        <v>105</v>
      </c>
      <c r="X5464" s="1">
        <v>233572</v>
      </c>
    </row>
    <row r="5465" spans="1:24" x14ac:dyDescent="0.25">
      <c r="A5465" t="s">
        <v>6105</v>
      </c>
      <c r="B5465" t="s">
        <v>6248</v>
      </c>
      <c r="C5465" t="s">
        <v>105</v>
      </c>
      <c r="D5465" t="s">
        <v>213</v>
      </c>
      <c r="E5465" t="s">
        <v>105</v>
      </c>
      <c r="F5465" t="s">
        <v>557</v>
      </c>
      <c r="G5465" t="s">
        <v>105</v>
      </c>
      <c r="H5465" t="s">
        <v>10</v>
      </c>
      <c r="I5465" t="s">
        <v>448</v>
      </c>
      <c r="J5465" t="s">
        <v>134</v>
      </c>
      <c r="K5465" t="s">
        <v>105</v>
      </c>
      <c r="L5465" t="s">
        <v>109</v>
      </c>
      <c r="M5465">
        <v>5</v>
      </c>
      <c r="N5465" t="s">
        <v>110</v>
      </c>
      <c r="O5465" t="s">
        <v>111</v>
      </c>
      <c r="P5465">
        <v>75</v>
      </c>
      <c r="Q5465" t="s">
        <v>105</v>
      </c>
      <c r="R5465" t="s">
        <v>105</v>
      </c>
      <c r="S5465" t="s">
        <v>105</v>
      </c>
      <c r="T5465" t="s">
        <v>105</v>
      </c>
      <c r="U5465" t="s">
        <v>105</v>
      </c>
      <c r="V5465" t="s">
        <v>105</v>
      </c>
      <c r="W5465" t="s">
        <v>105</v>
      </c>
      <c r="X5465">
        <v>233573</v>
      </c>
    </row>
    <row r="5466" spans="1:24" x14ac:dyDescent="0.25">
      <c r="A5466" s="1" t="s">
        <v>6105</v>
      </c>
      <c r="B5466" s="1" t="s">
        <v>6248</v>
      </c>
      <c r="C5466" s="1" t="s">
        <v>105</v>
      </c>
      <c r="D5466" s="1" t="s">
        <v>213</v>
      </c>
      <c r="E5466" s="1" t="s">
        <v>105</v>
      </c>
      <c r="F5466" s="1" t="s">
        <v>557</v>
      </c>
      <c r="G5466" s="1" t="s">
        <v>105</v>
      </c>
      <c r="H5466" s="1" t="s">
        <v>10</v>
      </c>
      <c r="I5466" s="1" t="s">
        <v>816</v>
      </c>
      <c r="J5466" s="1" t="s">
        <v>105</v>
      </c>
      <c r="K5466" s="1" t="s">
        <v>105</v>
      </c>
      <c r="L5466" s="1" t="s">
        <v>109</v>
      </c>
      <c r="M5466" s="1">
        <v>5</v>
      </c>
      <c r="N5466" s="1" t="s">
        <v>110</v>
      </c>
      <c r="O5466" s="1" t="s">
        <v>111</v>
      </c>
      <c r="P5466" s="1">
        <v>75</v>
      </c>
      <c r="Q5466" s="1" t="s">
        <v>6254</v>
      </c>
      <c r="R5466" s="1" t="s">
        <v>6255</v>
      </c>
      <c r="S5466" s="1" t="s">
        <v>6256</v>
      </c>
      <c r="T5466" s="1" t="s">
        <v>6257</v>
      </c>
      <c r="U5466" s="1" t="s">
        <v>6258</v>
      </c>
      <c r="V5466" s="1" t="s">
        <v>105</v>
      </c>
      <c r="W5466" s="1" t="s">
        <v>105</v>
      </c>
      <c r="X5466" s="1">
        <v>233574</v>
      </c>
    </row>
    <row r="5467" spans="1:24" x14ac:dyDescent="0.25">
      <c r="A5467" t="s">
        <v>6105</v>
      </c>
      <c r="B5467" t="s">
        <v>6248</v>
      </c>
      <c r="C5467" t="s">
        <v>105</v>
      </c>
      <c r="D5467" t="s">
        <v>213</v>
      </c>
      <c r="E5467" t="s">
        <v>105</v>
      </c>
      <c r="F5467" t="s">
        <v>557</v>
      </c>
      <c r="G5467" t="s">
        <v>105</v>
      </c>
      <c r="H5467" t="s">
        <v>10</v>
      </c>
      <c r="I5467" t="s">
        <v>10947</v>
      </c>
      <c r="J5467" t="s">
        <v>134</v>
      </c>
      <c r="K5467" t="s">
        <v>105</v>
      </c>
      <c r="L5467" t="s">
        <v>109</v>
      </c>
      <c r="M5467">
        <v>5</v>
      </c>
      <c r="N5467" t="s">
        <v>110</v>
      </c>
      <c r="O5467" t="s">
        <v>111</v>
      </c>
      <c r="P5467">
        <v>75</v>
      </c>
      <c r="Q5467" t="s">
        <v>6249</v>
      </c>
      <c r="R5467" t="s">
        <v>105</v>
      </c>
      <c r="S5467" t="s">
        <v>105</v>
      </c>
      <c r="T5467" t="s">
        <v>6252</v>
      </c>
      <c r="U5467" t="s">
        <v>6253</v>
      </c>
      <c r="V5467" t="s">
        <v>105</v>
      </c>
      <c r="W5467" t="s">
        <v>105</v>
      </c>
      <c r="X5467">
        <v>253616</v>
      </c>
    </row>
    <row r="5468" spans="1:24" x14ac:dyDescent="0.25">
      <c r="A5468" s="1" t="s">
        <v>6105</v>
      </c>
      <c r="B5468" s="1" t="s">
        <v>6248</v>
      </c>
      <c r="C5468" s="1" t="s">
        <v>105</v>
      </c>
      <c r="D5468" s="1" t="s">
        <v>213</v>
      </c>
      <c r="E5468" s="1" t="s">
        <v>105</v>
      </c>
      <c r="F5468" s="1" t="s">
        <v>557</v>
      </c>
      <c r="G5468" s="1" t="s">
        <v>105</v>
      </c>
      <c r="H5468" s="1" t="s">
        <v>10</v>
      </c>
      <c r="I5468" s="1" t="s">
        <v>10968</v>
      </c>
      <c r="J5468" s="1" t="s">
        <v>134</v>
      </c>
      <c r="K5468" s="1" t="s">
        <v>105</v>
      </c>
      <c r="L5468" s="1" t="s">
        <v>109</v>
      </c>
      <c r="M5468" s="1">
        <v>5</v>
      </c>
      <c r="N5468" s="1" t="s">
        <v>110</v>
      </c>
      <c r="O5468" s="1" t="s">
        <v>111</v>
      </c>
      <c r="P5468" s="1">
        <v>75</v>
      </c>
      <c r="Q5468" s="1" t="s">
        <v>105</v>
      </c>
      <c r="R5468" s="1" t="s">
        <v>105</v>
      </c>
      <c r="S5468" s="1" t="s">
        <v>105</v>
      </c>
      <c r="T5468" s="1" t="s">
        <v>105</v>
      </c>
      <c r="U5468" s="1" t="s">
        <v>105</v>
      </c>
      <c r="V5468" s="1" t="s">
        <v>105</v>
      </c>
      <c r="W5468" s="1" t="s">
        <v>105</v>
      </c>
      <c r="X5468" s="1">
        <v>253617</v>
      </c>
    </row>
    <row r="5469" spans="1:24" x14ac:dyDescent="0.25">
      <c r="A5469" t="s">
        <v>6105</v>
      </c>
      <c r="B5469" t="s">
        <v>6248</v>
      </c>
      <c r="C5469" t="s">
        <v>105</v>
      </c>
      <c r="D5469" t="s">
        <v>213</v>
      </c>
      <c r="E5469" t="s">
        <v>105</v>
      </c>
      <c r="F5469" t="s">
        <v>557</v>
      </c>
      <c r="G5469" t="s">
        <v>105</v>
      </c>
      <c r="H5469" t="s">
        <v>10</v>
      </c>
      <c r="I5469" t="s">
        <v>10966</v>
      </c>
      <c r="J5469" t="s">
        <v>105</v>
      </c>
      <c r="K5469" t="s">
        <v>105</v>
      </c>
      <c r="L5469" t="s">
        <v>109</v>
      </c>
      <c r="M5469">
        <v>5</v>
      </c>
      <c r="N5469" t="s">
        <v>110</v>
      </c>
      <c r="O5469" t="s">
        <v>111</v>
      </c>
      <c r="P5469">
        <v>75</v>
      </c>
      <c r="Q5469" t="s">
        <v>6254</v>
      </c>
      <c r="R5469" t="s">
        <v>105</v>
      </c>
      <c r="S5469" t="s">
        <v>105</v>
      </c>
      <c r="T5469" t="s">
        <v>6257</v>
      </c>
      <c r="U5469" t="s">
        <v>6258</v>
      </c>
      <c r="V5469" t="s">
        <v>105</v>
      </c>
      <c r="W5469" t="s">
        <v>105</v>
      </c>
      <c r="X5469">
        <v>253618</v>
      </c>
    </row>
    <row r="5470" spans="1:24" x14ac:dyDescent="0.25">
      <c r="A5470" s="1" t="s">
        <v>6105</v>
      </c>
      <c r="B5470" s="1" t="s">
        <v>6259</v>
      </c>
      <c r="C5470" s="1" t="s">
        <v>105</v>
      </c>
      <c r="D5470" s="1" t="s">
        <v>213</v>
      </c>
      <c r="E5470" s="1" t="s">
        <v>105</v>
      </c>
      <c r="F5470" s="1" t="s">
        <v>235</v>
      </c>
      <c r="G5470" s="1" t="s">
        <v>105</v>
      </c>
      <c r="H5470" s="1" t="s">
        <v>10</v>
      </c>
      <c r="I5470" s="1" t="s">
        <v>21</v>
      </c>
      <c r="J5470" s="1" t="s">
        <v>1192</v>
      </c>
      <c r="K5470" s="1" t="s">
        <v>105</v>
      </c>
      <c r="L5470" s="1" t="s">
        <v>204</v>
      </c>
      <c r="M5470" s="1">
        <v>5</v>
      </c>
      <c r="N5470" s="1" t="s">
        <v>205</v>
      </c>
      <c r="O5470" s="1" t="s">
        <v>111</v>
      </c>
      <c r="P5470" s="1">
        <v>50</v>
      </c>
      <c r="Q5470" s="1" t="s">
        <v>105</v>
      </c>
      <c r="R5470" s="1" t="s">
        <v>105</v>
      </c>
      <c r="S5470" s="1" t="s">
        <v>105</v>
      </c>
      <c r="T5470" s="1" t="s">
        <v>105</v>
      </c>
      <c r="U5470" s="1" t="s">
        <v>105</v>
      </c>
      <c r="V5470" s="1" t="s">
        <v>105</v>
      </c>
      <c r="W5470" s="1" t="s">
        <v>105</v>
      </c>
      <c r="X5470" s="1">
        <v>218191</v>
      </c>
    </row>
    <row r="5471" spans="1:24" x14ac:dyDescent="0.25">
      <c r="A5471" t="s">
        <v>6105</v>
      </c>
      <c r="B5471" t="s">
        <v>6259</v>
      </c>
      <c r="C5471" t="s">
        <v>105</v>
      </c>
      <c r="D5471" t="s">
        <v>213</v>
      </c>
      <c r="E5471" t="s">
        <v>105</v>
      </c>
      <c r="F5471" t="s">
        <v>235</v>
      </c>
      <c r="G5471" t="s">
        <v>105</v>
      </c>
      <c r="H5471" t="s">
        <v>10</v>
      </c>
      <c r="I5471" t="s">
        <v>108</v>
      </c>
      <c r="J5471" t="s">
        <v>1192</v>
      </c>
      <c r="K5471" t="s">
        <v>105</v>
      </c>
      <c r="L5471" t="s">
        <v>204</v>
      </c>
      <c r="M5471">
        <v>5</v>
      </c>
      <c r="N5471" t="s">
        <v>205</v>
      </c>
      <c r="O5471" t="s">
        <v>111</v>
      </c>
      <c r="P5471">
        <v>50</v>
      </c>
      <c r="Q5471" t="s">
        <v>105</v>
      </c>
      <c r="R5471" t="s">
        <v>105</v>
      </c>
      <c r="S5471" t="s">
        <v>105</v>
      </c>
      <c r="T5471" t="s">
        <v>105</v>
      </c>
      <c r="U5471" t="s">
        <v>105</v>
      </c>
      <c r="V5471" t="s">
        <v>105</v>
      </c>
      <c r="W5471" t="s">
        <v>105</v>
      </c>
      <c r="X5471">
        <v>218192</v>
      </c>
    </row>
    <row r="5472" spans="1:24" x14ac:dyDescent="0.25">
      <c r="A5472" s="1" t="s">
        <v>6105</v>
      </c>
      <c r="B5472" s="1" t="s">
        <v>6259</v>
      </c>
      <c r="C5472" s="1" t="s">
        <v>105</v>
      </c>
      <c r="D5472" s="1" t="s">
        <v>213</v>
      </c>
      <c r="E5472" s="1" t="s">
        <v>105</v>
      </c>
      <c r="F5472" s="1" t="s">
        <v>235</v>
      </c>
      <c r="G5472" s="1" t="s">
        <v>105</v>
      </c>
      <c r="H5472" s="1" t="s">
        <v>10</v>
      </c>
      <c r="I5472" s="1" t="s">
        <v>10052</v>
      </c>
      <c r="J5472" s="1" t="s">
        <v>1192</v>
      </c>
      <c r="K5472" s="1" t="s">
        <v>105</v>
      </c>
      <c r="L5472" s="1" t="s">
        <v>204</v>
      </c>
      <c r="M5472" s="1">
        <v>5</v>
      </c>
      <c r="N5472" s="1" t="s">
        <v>205</v>
      </c>
      <c r="O5472" s="1" t="s">
        <v>111</v>
      </c>
      <c r="P5472" s="1">
        <v>50</v>
      </c>
      <c r="Q5472" s="1" t="s">
        <v>105</v>
      </c>
      <c r="R5472" s="1" t="s">
        <v>105</v>
      </c>
      <c r="S5472" s="1" t="s">
        <v>105</v>
      </c>
      <c r="T5472" s="1" t="s">
        <v>105</v>
      </c>
      <c r="U5472" s="1" t="s">
        <v>105</v>
      </c>
      <c r="V5472" s="1" t="s">
        <v>105</v>
      </c>
      <c r="W5472" s="1" t="s">
        <v>105</v>
      </c>
      <c r="X5472" s="1">
        <v>218193</v>
      </c>
    </row>
    <row r="5473" spans="1:24" x14ac:dyDescent="0.25">
      <c r="A5473" t="s">
        <v>6105</v>
      </c>
      <c r="B5473" t="s">
        <v>6259</v>
      </c>
      <c r="C5473" t="s">
        <v>105</v>
      </c>
      <c r="D5473" t="s">
        <v>213</v>
      </c>
      <c r="E5473" t="s">
        <v>105</v>
      </c>
      <c r="F5473" t="s">
        <v>235</v>
      </c>
      <c r="G5473" t="s">
        <v>105</v>
      </c>
      <c r="H5473" t="s">
        <v>10</v>
      </c>
      <c r="I5473" t="s">
        <v>10049</v>
      </c>
      <c r="J5473" t="s">
        <v>1192</v>
      </c>
      <c r="K5473" t="s">
        <v>105</v>
      </c>
      <c r="L5473" t="s">
        <v>204</v>
      </c>
      <c r="M5473">
        <v>5</v>
      </c>
      <c r="N5473" t="s">
        <v>205</v>
      </c>
      <c r="O5473" t="s">
        <v>111</v>
      </c>
      <c r="P5473">
        <v>50</v>
      </c>
      <c r="Q5473" t="s">
        <v>105</v>
      </c>
      <c r="R5473" t="s">
        <v>105</v>
      </c>
      <c r="S5473" t="s">
        <v>105</v>
      </c>
      <c r="T5473" t="s">
        <v>105</v>
      </c>
      <c r="U5473" t="s">
        <v>105</v>
      </c>
      <c r="V5473" t="s">
        <v>105</v>
      </c>
      <c r="W5473" t="s">
        <v>105</v>
      </c>
      <c r="X5473">
        <v>218194</v>
      </c>
    </row>
    <row r="5474" spans="1:24" x14ac:dyDescent="0.25">
      <c r="A5474" s="1" t="s">
        <v>6105</v>
      </c>
      <c r="B5474" s="1" t="s">
        <v>6259</v>
      </c>
      <c r="C5474" s="1" t="s">
        <v>105</v>
      </c>
      <c r="D5474" s="1" t="s">
        <v>213</v>
      </c>
      <c r="E5474" s="1" t="s">
        <v>105</v>
      </c>
      <c r="F5474" s="1" t="s">
        <v>235</v>
      </c>
      <c r="G5474" s="1" t="s">
        <v>105</v>
      </c>
      <c r="H5474" s="1" t="s">
        <v>10</v>
      </c>
      <c r="I5474" s="1" t="s">
        <v>226</v>
      </c>
      <c r="J5474" s="1" t="s">
        <v>1194</v>
      </c>
      <c r="K5474" s="1" t="s">
        <v>105</v>
      </c>
      <c r="L5474" s="1" t="s">
        <v>204</v>
      </c>
      <c r="M5474" s="1">
        <v>5</v>
      </c>
      <c r="N5474" s="1" t="s">
        <v>205</v>
      </c>
      <c r="O5474" s="1" t="s">
        <v>111</v>
      </c>
      <c r="P5474" s="1">
        <v>50</v>
      </c>
      <c r="Q5474" s="1" t="s">
        <v>105</v>
      </c>
      <c r="R5474" s="1" t="s">
        <v>105</v>
      </c>
      <c r="S5474" s="1" t="s">
        <v>105</v>
      </c>
      <c r="T5474" s="1" t="s">
        <v>105</v>
      </c>
      <c r="U5474" s="1" t="s">
        <v>105</v>
      </c>
      <c r="V5474" s="1" t="s">
        <v>105</v>
      </c>
      <c r="W5474" s="1" t="s">
        <v>105</v>
      </c>
      <c r="X5474" s="1">
        <v>235753</v>
      </c>
    </row>
    <row r="5475" spans="1:24" x14ac:dyDescent="0.25">
      <c r="A5475" t="s">
        <v>6105</v>
      </c>
      <c r="B5475" t="s">
        <v>6259</v>
      </c>
      <c r="C5475" t="s">
        <v>105</v>
      </c>
      <c r="D5475" t="s">
        <v>213</v>
      </c>
      <c r="E5475" t="s">
        <v>105</v>
      </c>
      <c r="F5475" t="s">
        <v>235</v>
      </c>
      <c r="G5475" t="s">
        <v>105</v>
      </c>
      <c r="H5475" t="s">
        <v>10</v>
      </c>
      <c r="I5475" t="s">
        <v>133</v>
      </c>
      <c r="J5475" t="s">
        <v>1194</v>
      </c>
      <c r="K5475" t="s">
        <v>105</v>
      </c>
      <c r="L5475" t="s">
        <v>204</v>
      </c>
      <c r="M5475">
        <v>5</v>
      </c>
      <c r="N5475" t="s">
        <v>205</v>
      </c>
      <c r="O5475" t="s">
        <v>111</v>
      </c>
      <c r="P5475">
        <v>50</v>
      </c>
      <c r="Q5475" t="s">
        <v>105</v>
      </c>
      <c r="R5475" t="s">
        <v>105</v>
      </c>
      <c r="S5475" t="s">
        <v>105</v>
      </c>
      <c r="T5475" t="s">
        <v>105</v>
      </c>
      <c r="U5475" t="s">
        <v>105</v>
      </c>
      <c r="V5475" t="s">
        <v>105</v>
      </c>
      <c r="W5475" t="s">
        <v>105</v>
      </c>
      <c r="X5475">
        <v>235754</v>
      </c>
    </row>
    <row r="5476" spans="1:24" x14ac:dyDescent="0.25">
      <c r="A5476" s="1" t="s">
        <v>6105</v>
      </c>
      <c r="B5476" s="1" t="s">
        <v>6259</v>
      </c>
      <c r="C5476" s="1" t="s">
        <v>105</v>
      </c>
      <c r="D5476" s="1" t="s">
        <v>213</v>
      </c>
      <c r="E5476" s="1" t="s">
        <v>105</v>
      </c>
      <c r="F5476" s="1" t="s">
        <v>235</v>
      </c>
      <c r="G5476" s="1" t="s">
        <v>105</v>
      </c>
      <c r="H5476" s="1" t="s">
        <v>10</v>
      </c>
      <c r="I5476" s="1" t="s">
        <v>10953</v>
      </c>
      <c r="J5476" s="1" t="s">
        <v>1194</v>
      </c>
      <c r="K5476" s="1" t="s">
        <v>105</v>
      </c>
      <c r="L5476" s="1" t="s">
        <v>204</v>
      </c>
      <c r="M5476" s="1">
        <v>5</v>
      </c>
      <c r="N5476" s="1" t="s">
        <v>205</v>
      </c>
      <c r="O5476" s="1" t="s">
        <v>111</v>
      </c>
      <c r="P5476" s="1">
        <v>50</v>
      </c>
      <c r="Q5476" s="1" t="s">
        <v>105</v>
      </c>
      <c r="R5476" s="1" t="s">
        <v>105</v>
      </c>
      <c r="S5476" s="1" t="s">
        <v>105</v>
      </c>
      <c r="T5476" s="1" t="s">
        <v>105</v>
      </c>
      <c r="U5476" s="1" t="s">
        <v>105</v>
      </c>
      <c r="V5476" s="1" t="s">
        <v>105</v>
      </c>
      <c r="W5476" s="1" t="s">
        <v>105</v>
      </c>
      <c r="X5476" s="1">
        <v>255221</v>
      </c>
    </row>
    <row r="5477" spans="1:24" x14ac:dyDescent="0.25">
      <c r="A5477" t="s">
        <v>6105</v>
      </c>
      <c r="B5477" t="s">
        <v>6259</v>
      </c>
      <c r="C5477" t="s">
        <v>105</v>
      </c>
      <c r="D5477" t="s">
        <v>213</v>
      </c>
      <c r="E5477" t="s">
        <v>105</v>
      </c>
      <c r="F5477" t="s">
        <v>235</v>
      </c>
      <c r="G5477" t="s">
        <v>105</v>
      </c>
      <c r="H5477" t="s">
        <v>10</v>
      </c>
      <c r="I5477" t="s">
        <v>10947</v>
      </c>
      <c r="J5477" t="s">
        <v>1194</v>
      </c>
      <c r="K5477" t="s">
        <v>105</v>
      </c>
      <c r="L5477" t="s">
        <v>204</v>
      </c>
      <c r="M5477">
        <v>5</v>
      </c>
      <c r="N5477" t="s">
        <v>205</v>
      </c>
      <c r="O5477" t="s">
        <v>111</v>
      </c>
      <c r="P5477">
        <v>50</v>
      </c>
      <c r="Q5477" t="s">
        <v>105</v>
      </c>
      <c r="R5477" t="s">
        <v>105</v>
      </c>
      <c r="S5477" t="s">
        <v>105</v>
      </c>
      <c r="T5477" t="s">
        <v>105</v>
      </c>
      <c r="U5477" t="s">
        <v>105</v>
      </c>
      <c r="V5477" t="s">
        <v>105</v>
      </c>
      <c r="W5477" t="s">
        <v>105</v>
      </c>
      <c r="X5477">
        <v>255222</v>
      </c>
    </row>
    <row r="5478" spans="1:24" x14ac:dyDescent="0.25">
      <c r="A5478" s="1" t="s">
        <v>6105</v>
      </c>
      <c r="B5478" s="1" t="s">
        <v>6259</v>
      </c>
      <c r="C5478" s="1" t="s">
        <v>6260</v>
      </c>
      <c r="D5478" s="1" t="s">
        <v>213</v>
      </c>
      <c r="E5478" s="1" t="s">
        <v>105</v>
      </c>
      <c r="F5478" s="1" t="s">
        <v>235</v>
      </c>
      <c r="G5478" s="1" t="s">
        <v>105</v>
      </c>
      <c r="H5478" s="1" t="s">
        <v>10</v>
      </c>
      <c r="I5478" s="1" t="s">
        <v>10953</v>
      </c>
      <c r="J5478" s="1" t="s">
        <v>1193</v>
      </c>
      <c r="K5478" s="1" t="s">
        <v>105</v>
      </c>
      <c r="L5478" s="1" t="s">
        <v>257</v>
      </c>
      <c r="M5478" s="1">
        <v>5</v>
      </c>
      <c r="N5478" s="1" t="s">
        <v>205</v>
      </c>
      <c r="O5478" s="1" t="s">
        <v>111</v>
      </c>
      <c r="P5478" s="1">
        <v>50</v>
      </c>
      <c r="Q5478" s="1" t="s">
        <v>105</v>
      </c>
      <c r="R5478" s="1" t="s">
        <v>105</v>
      </c>
      <c r="S5478" s="1" t="s">
        <v>105</v>
      </c>
      <c r="T5478" s="1" t="s">
        <v>105</v>
      </c>
      <c r="U5478" s="1" t="s">
        <v>105</v>
      </c>
      <c r="V5478" s="1" t="s">
        <v>105</v>
      </c>
      <c r="W5478" s="1" t="s">
        <v>105</v>
      </c>
      <c r="X5478" s="1">
        <v>255070</v>
      </c>
    </row>
    <row r="5479" spans="1:24" x14ac:dyDescent="0.25">
      <c r="A5479" t="s">
        <v>6105</v>
      </c>
      <c r="B5479" t="s">
        <v>6259</v>
      </c>
      <c r="C5479" t="s">
        <v>6260</v>
      </c>
      <c r="D5479" t="s">
        <v>213</v>
      </c>
      <c r="E5479" t="s">
        <v>105</v>
      </c>
      <c r="F5479" t="s">
        <v>235</v>
      </c>
      <c r="G5479" t="s">
        <v>105</v>
      </c>
      <c r="H5479" t="s">
        <v>10</v>
      </c>
      <c r="I5479" t="s">
        <v>10947</v>
      </c>
      <c r="J5479" t="s">
        <v>1193</v>
      </c>
      <c r="K5479" t="s">
        <v>105</v>
      </c>
      <c r="L5479" t="s">
        <v>257</v>
      </c>
      <c r="M5479">
        <v>5</v>
      </c>
      <c r="N5479" t="s">
        <v>205</v>
      </c>
      <c r="O5479" t="s">
        <v>111</v>
      </c>
      <c r="P5479">
        <v>50</v>
      </c>
      <c r="Q5479" t="s">
        <v>105</v>
      </c>
      <c r="R5479" t="s">
        <v>105</v>
      </c>
      <c r="S5479" t="s">
        <v>105</v>
      </c>
      <c r="T5479" t="s">
        <v>105</v>
      </c>
      <c r="U5479" t="s">
        <v>105</v>
      </c>
      <c r="V5479" t="s">
        <v>105</v>
      </c>
      <c r="W5479" t="s">
        <v>105</v>
      </c>
      <c r="X5479">
        <v>255071</v>
      </c>
    </row>
    <row r="5480" spans="1:24" x14ac:dyDescent="0.25">
      <c r="A5480" s="1" t="s">
        <v>6105</v>
      </c>
      <c r="B5480" s="1" t="s">
        <v>6259</v>
      </c>
      <c r="C5480" s="1" t="s">
        <v>6260</v>
      </c>
      <c r="D5480" s="1" t="s">
        <v>213</v>
      </c>
      <c r="E5480" s="1" t="s">
        <v>105</v>
      </c>
      <c r="F5480" s="1" t="s">
        <v>235</v>
      </c>
      <c r="G5480" s="1" t="s">
        <v>105</v>
      </c>
      <c r="H5480" s="1" t="s">
        <v>10</v>
      </c>
      <c r="I5480" s="1" t="s">
        <v>226</v>
      </c>
      <c r="J5480" s="1" t="s">
        <v>1193</v>
      </c>
      <c r="K5480" s="1" t="s">
        <v>105</v>
      </c>
      <c r="L5480" s="1" t="s">
        <v>257</v>
      </c>
      <c r="M5480" s="1">
        <v>5</v>
      </c>
      <c r="N5480" s="1" t="s">
        <v>205</v>
      </c>
      <c r="O5480" s="1" t="s">
        <v>111</v>
      </c>
      <c r="P5480" s="1">
        <v>50</v>
      </c>
      <c r="Q5480" s="1" t="s">
        <v>105</v>
      </c>
      <c r="R5480" s="1" t="s">
        <v>105</v>
      </c>
      <c r="S5480" s="1" t="s">
        <v>105</v>
      </c>
      <c r="T5480" s="1" t="s">
        <v>105</v>
      </c>
      <c r="U5480" s="1" t="s">
        <v>105</v>
      </c>
      <c r="V5480" s="1" t="s">
        <v>105</v>
      </c>
      <c r="W5480" s="1" t="s">
        <v>105</v>
      </c>
      <c r="X5480" s="1">
        <v>235534</v>
      </c>
    </row>
    <row r="5481" spans="1:24" x14ac:dyDescent="0.25">
      <c r="A5481" t="s">
        <v>6105</v>
      </c>
      <c r="B5481" t="s">
        <v>6259</v>
      </c>
      <c r="C5481" t="s">
        <v>6260</v>
      </c>
      <c r="D5481" t="s">
        <v>213</v>
      </c>
      <c r="E5481" t="s">
        <v>105</v>
      </c>
      <c r="F5481" t="s">
        <v>235</v>
      </c>
      <c r="G5481" t="s">
        <v>105</v>
      </c>
      <c r="H5481" t="s">
        <v>10</v>
      </c>
      <c r="I5481" t="s">
        <v>133</v>
      </c>
      <c r="J5481" t="s">
        <v>1193</v>
      </c>
      <c r="K5481" t="s">
        <v>105</v>
      </c>
      <c r="L5481" t="s">
        <v>257</v>
      </c>
      <c r="M5481">
        <v>5</v>
      </c>
      <c r="N5481" t="s">
        <v>205</v>
      </c>
      <c r="O5481" t="s">
        <v>111</v>
      </c>
      <c r="P5481">
        <v>50</v>
      </c>
      <c r="Q5481" t="s">
        <v>105</v>
      </c>
      <c r="R5481" t="s">
        <v>105</v>
      </c>
      <c r="S5481" t="s">
        <v>105</v>
      </c>
      <c r="T5481" t="s">
        <v>105</v>
      </c>
      <c r="U5481" t="s">
        <v>105</v>
      </c>
      <c r="V5481" t="s">
        <v>105</v>
      </c>
      <c r="W5481" t="s">
        <v>105</v>
      </c>
      <c r="X5481">
        <v>235535</v>
      </c>
    </row>
    <row r="5482" spans="1:24" x14ac:dyDescent="0.25">
      <c r="A5482" s="1" t="s">
        <v>6105</v>
      </c>
      <c r="B5482" s="1" t="s">
        <v>6259</v>
      </c>
      <c r="C5482" s="1" t="s">
        <v>6260</v>
      </c>
      <c r="D5482" s="1" t="s">
        <v>213</v>
      </c>
      <c r="E5482" s="1" t="s">
        <v>105</v>
      </c>
      <c r="F5482" s="1" t="s">
        <v>235</v>
      </c>
      <c r="G5482" s="1" t="s">
        <v>105</v>
      </c>
      <c r="H5482" s="1" t="s">
        <v>10</v>
      </c>
      <c r="I5482" s="1" t="s">
        <v>21</v>
      </c>
      <c r="J5482" s="1" t="s">
        <v>1177</v>
      </c>
      <c r="K5482" s="1" t="s">
        <v>105</v>
      </c>
      <c r="L5482" s="1" t="s">
        <v>257</v>
      </c>
      <c r="M5482" s="1">
        <v>5</v>
      </c>
      <c r="N5482" s="1" t="s">
        <v>205</v>
      </c>
      <c r="O5482" s="1" t="s">
        <v>111</v>
      </c>
      <c r="P5482" s="1">
        <v>50</v>
      </c>
      <c r="Q5482" s="1" t="s">
        <v>105</v>
      </c>
      <c r="R5482" s="1" t="s">
        <v>105</v>
      </c>
      <c r="S5482" s="1" t="s">
        <v>105</v>
      </c>
      <c r="T5482" s="1" t="s">
        <v>105</v>
      </c>
      <c r="U5482" s="1" t="s">
        <v>105</v>
      </c>
      <c r="V5482" s="1" t="s">
        <v>105</v>
      </c>
      <c r="W5482" s="1" t="s">
        <v>105</v>
      </c>
      <c r="X5482" s="1">
        <v>217563</v>
      </c>
    </row>
    <row r="5483" spans="1:24" x14ac:dyDescent="0.25">
      <c r="A5483" t="s">
        <v>6105</v>
      </c>
      <c r="B5483" t="s">
        <v>6259</v>
      </c>
      <c r="C5483" t="s">
        <v>6260</v>
      </c>
      <c r="D5483" t="s">
        <v>213</v>
      </c>
      <c r="E5483" t="s">
        <v>105</v>
      </c>
      <c r="F5483" t="s">
        <v>235</v>
      </c>
      <c r="G5483" t="s">
        <v>105</v>
      </c>
      <c r="H5483" t="s">
        <v>10</v>
      </c>
      <c r="I5483" t="s">
        <v>108</v>
      </c>
      <c r="J5483" t="s">
        <v>1177</v>
      </c>
      <c r="K5483" t="s">
        <v>105</v>
      </c>
      <c r="L5483" t="s">
        <v>257</v>
      </c>
      <c r="M5483">
        <v>5</v>
      </c>
      <c r="N5483" t="s">
        <v>205</v>
      </c>
      <c r="O5483" t="s">
        <v>111</v>
      </c>
      <c r="P5483">
        <v>50</v>
      </c>
      <c r="Q5483" t="s">
        <v>105</v>
      </c>
      <c r="R5483" t="s">
        <v>105</v>
      </c>
      <c r="S5483" t="s">
        <v>105</v>
      </c>
      <c r="T5483" t="s">
        <v>105</v>
      </c>
      <c r="U5483" t="s">
        <v>105</v>
      </c>
      <c r="V5483" t="s">
        <v>105</v>
      </c>
      <c r="W5483" t="s">
        <v>105</v>
      </c>
      <c r="X5483">
        <v>217564</v>
      </c>
    </row>
    <row r="5484" spans="1:24" x14ac:dyDescent="0.25">
      <c r="A5484" s="1" t="s">
        <v>6105</v>
      </c>
      <c r="B5484" s="1" t="s">
        <v>6259</v>
      </c>
      <c r="C5484" s="1" t="s">
        <v>6260</v>
      </c>
      <c r="D5484" s="1" t="s">
        <v>213</v>
      </c>
      <c r="E5484" s="1" t="s">
        <v>105</v>
      </c>
      <c r="F5484" s="1" t="s">
        <v>235</v>
      </c>
      <c r="G5484" s="1" t="s">
        <v>105</v>
      </c>
      <c r="H5484" s="1" t="s">
        <v>10</v>
      </c>
      <c r="I5484" s="1" t="s">
        <v>10052</v>
      </c>
      <c r="J5484" s="1" t="s">
        <v>1177</v>
      </c>
      <c r="K5484" s="1" t="s">
        <v>105</v>
      </c>
      <c r="L5484" s="1" t="s">
        <v>257</v>
      </c>
      <c r="M5484" s="1">
        <v>5</v>
      </c>
      <c r="N5484" s="1" t="s">
        <v>205</v>
      </c>
      <c r="O5484" s="1" t="s">
        <v>111</v>
      </c>
      <c r="P5484" s="1">
        <v>50</v>
      </c>
      <c r="Q5484" s="1" t="s">
        <v>105</v>
      </c>
      <c r="R5484" s="1" t="s">
        <v>105</v>
      </c>
      <c r="S5484" s="1" t="s">
        <v>105</v>
      </c>
      <c r="T5484" s="1" t="s">
        <v>105</v>
      </c>
      <c r="U5484" s="1" t="s">
        <v>105</v>
      </c>
      <c r="V5484" s="1" t="s">
        <v>105</v>
      </c>
      <c r="W5484" s="1" t="s">
        <v>105</v>
      </c>
      <c r="X5484" s="1">
        <v>217565</v>
      </c>
    </row>
    <row r="5485" spans="1:24" x14ac:dyDescent="0.25">
      <c r="A5485" t="s">
        <v>6105</v>
      </c>
      <c r="B5485" t="s">
        <v>6259</v>
      </c>
      <c r="C5485" t="s">
        <v>6260</v>
      </c>
      <c r="D5485" t="s">
        <v>213</v>
      </c>
      <c r="E5485" t="s">
        <v>105</v>
      </c>
      <c r="F5485" t="s">
        <v>235</v>
      </c>
      <c r="G5485" t="s">
        <v>105</v>
      </c>
      <c r="H5485" t="s">
        <v>10</v>
      </c>
      <c r="I5485" t="s">
        <v>10049</v>
      </c>
      <c r="J5485" t="s">
        <v>1177</v>
      </c>
      <c r="K5485" t="s">
        <v>105</v>
      </c>
      <c r="L5485" t="s">
        <v>257</v>
      </c>
      <c r="M5485">
        <v>5</v>
      </c>
      <c r="N5485" t="s">
        <v>205</v>
      </c>
      <c r="O5485" t="s">
        <v>111</v>
      </c>
      <c r="P5485">
        <v>50</v>
      </c>
      <c r="Q5485" t="s">
        <v>105</v>
      </c>
      <c r="R5485" t="s">
        <v>105</v>
      </c>
      <c r="S5485" t="s">
        <v>105</v>
      </c>
      <c r="T5485" t="s">
        <v>105</v>
      </c>
      <c r="U5485" t="s">
        <v>105</v>
      </c>
      <c r="V5485" t="s">
        <v>105</v>
      </c>
      <c r="W5485" t="s">
        <v>105</v>
      </c>
      <c r="X5485">
        <v>217566</v>
      </c>
    </row>
    <row r="5486" spans="1:24" x14ac:dyDescent="0.25">
      <c r="A5486" s="1" t="s">
        <v>6105</v>
      </c>
      <c r="B5486" s="1" t="s">
        <v>6261</v>
      </c>
      <c r="C5486" s="1" t="s">
        <v>105</v>
      </c>
      <c r="D5486" s="1" t="s">
        <v>604</v>
      </c>
      <c r="E5486" s="1" t="s">
        <v>105</v>
      </c>
      <c r="F5486" s="1" t="s">
        <v>295</v>
      </c>
      <c r="G5486" s="1" t="s">
        <v>105</v>
      </c>
      <c r="H5486" s="1" t="s">
        <v>214</v>
      </c>
      <c r="I5486" s="1" t="s">
        <v>10068</v>
      </c>
      <c r="J5486" s="1" t="s">
        <v>6272</v>
      </c>
      <c r="K5486" s="1" t="s">
        <v>105</v>
      </c>
      <c r="L5486" s="1" t="s">
        <v>257</v>
      </c>
      <c r="M5486" s="1">
        <v>5</v>
      </c>
      <c r="N5486" s="1" t="s">
        <v>205</v>
      </c>
      <c r="O5486" s="1" t="s">
        <v>111</v>
      </c>
      <c r="P5486" s="1">
        <v>65</v>
      </c>
      <c r="Q5486" s="1" t="s">
        <v>105</v>
      </c>
      <c r="R5486" s="1" t="s">
        <v>105</v>
      </c>
      <c r="S5486" s="1" t="s">
        <v>105</v>
      </c>
      <c r="T5486" s="1" t="s">
        <v>105</v>
      </c>
      <c r="U5486" s="1" t="s">
        <v>105</v>
      </c>
      <c r="V5486" s="1" t="s">
        <v>105</v>
      </c>
      <c r="W5486" s="1" t="s">
        <v>105</v>
      </c>
      <c r="X5486" s="1">
        <v>218558</v>
      </c>
    </row>
    <row r="5487" spans="1:24" x14ac:dyDescent="0.25">
      <c r="A5487" t="s">
        <v>6105</v>
      </c>
      <c r="B5487" t="s">
        <v>6261</v>
      </c>
      <c r="C5487" t="s">
        <v>105</v>
      </c>
      <c r="D5487" t="s">
        <v>604</v>
      </c>
      <c r="E5487" t="s">
        <v>105</v>
      </c>
      <c r="F5487" t="s">
        <v>295</v>
      </c>
      <c r="G5487" t="s">
        <v>105</v>
      </c>
      <c r="H5487" t="s">
        <v>214</v>
      </c>
      <c r="I5487" t="s">
        <v>10964</v>
      </c>
      <c r="J5487" t="s">
        <v>6287</v>
      </c>
      <c r="K5487" t="s">
        <v>105</v>
      </c>
      <c r="L5487" t="s">
        <v>257</v>
      </c>
      <c r="M5487">
        <v>5</v>
      </c>
      <c r="N5487" t="s">
        <v>205</v>
      </c>
      <c r="O5487" t="s">
        <v>111</v>
      </c>
      <c r="P5487">
        <v>65</v>
      </c>
      <c r="Q5487" t="s">
        <v>6273</v>
      </c>
      <c r="R5487" t="s">
        <v>105</v>
      </c>
      <c r="S5487" t="s">
        <v>105</v>
      </c>
      <c r="T5487" t="s">
        <v>6276</v>
      </c>
      <c r="U5487" t="s">
        <v>6277</v>
      </c>
      <c r="V5487" t="s">
        <v>105</v>
      </c>
      <c r="W5487" t="s">
        <v>105</v>
      </c>
      <c r="X5487">
        <v>255287</v>
      </c>
    </row>
    <row r="5488" spans="1:24" x14ac:dyDescent="0.25">
      <c r="A5488" s="1" t="s">
        <v>6105</v>
      </c>
      <c r="B5488" s="1" t="s">
        <v>6261</v>
      </c>
      <c r="C5488" s="1" t="s">
        <v>105</v>
      </c>
      <c r="D5488" s="1" t="s">
        <v>604</v>
      </c>
      <c r="E5488" s="1" t="s">
        <v>105</v>
      </c>
      <c r="F5488" s="1" t="s">
        <v>295</v>
      </c>
      <c r="G5488" s="1" t="s">
        <v>105</v>
      </c>
      <c r="H5488" s="1" t="s">
        <v>214</v>
      </c>
      <c r="I5488" s="1" t="s">
        <v>10958</v>
      </c>
      <c r="J5488" s="1" t="s">
        <v>6287</v>
      </c>
      <c r="K5488" s="1" t="s">
        <v>105</v>
      </c>
      <c r="L5488" s="1" t="s">
        <v>257</v>
      </c>
      <c r="M5488" s="1">
        <v>5</v>
      </c>
      <c r="N5488" s="1" t="s">
        <v>205</v>
      </c>
      <c r="O5488" s="1" t="s">
        <v>111</v>
      </c>
      <c r="P5488" s="1">
        <v>65</v>
      </c>
      <c r="Q5488" s="1" t="s">
        <v>6280</v>
      </c>
      <c r="R5488" s="1" t="s">
        <v>105</v>
      </c>
      <c r="S5488" s="1" t="s">
        <v>105</v>
      </c>
      <c r="T5488" s="1" t="s">
        <v>6283</v>
      </c>
      <c r="U5488" s="1" t="s">
        <v>6284</v>
      </c>
      <c r="V5488" s="1" t="s">
        <v>105</v>
      </c>
      <c r="W5488" s="1" t="s">
        <v>105</v>
      </c>
      <c r="X5488" s="1">
        <v>255288</v>
      </c>
    </row>
    <row r="5489" spans="1:24" x14ac:dyDescent="0.25">
      <c r="A5489" t="s">
        <v>6105</v>
      </c>
      <c r="B5489" t="s">
        <v>6261</v>
      </c>
      <c r="C5489" t="s">
        <v>105</v>
      </c>
      <c r="D5489" t="s">
        <v>604</v>
      </c>
      <c r="E5489" t="s">
        <v>105</v>
      </c>
      <c r="F5489" t="s">
        <v>295</v>
      </c>
      <c r="G5489" t="s">
        <v>105</v>
      </c>
      <c r="H5489" t="s">
        <v>214</v>
      </c>
      <c r="I5489" t="s">
        <v>10969</v>
      </c>
      <c r="J5489" t="s">
        <v>6119</v>
      </c>
      <c r="K5489" t="s">
        <v>105</v>
      </c>
      <c r="L5489" t="s">
        <v>204</v>
      </c>
      <c r="M5489">
        <v>5</v>
      </c>
      <c r="N5489" t="s">
        <v>205</v>
      </c>
      <c r="O5489" t="s">
        <v>111</v>
      </c>
      <c r="P5489">
        <v>75</v>
      </c>
      <c r="Q5489" t="s">
        <v>6262</v>
      </c>
      <c r="R5489" t="s">
        <v>105</v>
      </c>
      <c r="S5489" t="s">
        <v>105</v>
      </c>
      <c r="T5489" t="s">
        <v>6265</v>
      </c>
      <c r="U5489" t="s">
        <v>6266</v>
      </c>
      <c r="V5489" t="s">
        <v>105</v>
      </c>
      <c r="W5489" t="s">
        <v>105</v>
      </c>
      <c r="X5489">
        <v>254492</v>
      </c>
    </row>
    <row r="5490" spans="1:24" x14ac:dyDescent="0.25">
      <c r="A5490" s="1" t="s">
        <v>6105</v>
      </c>
      <c r="B5490" s="1" t="s">
        <v>6261</v>
      </c>
      <c r="C5490" s="1" t="s">
        <v>105</v>
      </c>
      <c r="D5490" s="1" t="s">
        <v>604</v>
      </c>
      <c r="E5490" s="1" t="s">
        <v>105</v>
      </c>
      <c r="F5490" s="1" t="s">
        <v>295</v>
      </c>
      <c r="G5490" s="1" t="s">
        <v>105</v>
      </c>
      <c r="H5490" s="1" t="s">
        <v>214</v>
      </c>
      <c r="I5490" s="1" t="s">
        <v>10958</v>
      </c>
      <c r="J5490" s="1" t="s">
        <v>6119</v>
      </c>
      <c r="K5490" s="1" t="s">
        <v>105</v>
      </c>
      <c r="L5490" s="1" t="s">
        <v>204</v>
      </c>
      <c r="M5490" s="1">
        <v>5</v>
      </c>
      <c r="N5490" s="1" t="s">
        <v>205</v>
      </c>
      <c r="O5490" s="1" t="s">
        <v>111</v>
      </c>
      <c r="P5490" s="1">
        <v>75</v>
      </c>
      <c r="Q5490" s="1" t="s">
        <v>6267</v>
      </c>
      <c r="R5490" s="1" t="s">
        <v>105</v>
      </c>
      <c r="S5490" s="1" t="s">
        <v>105</v>
      </c>
      <c r="T5490" s="1" t="s">
        <v>6270</v>
      </c>
      <c r="U5490" s="1" t="s">
        <v>6271</v>
      </c>
      <c r="V5490" s="1" t="s">
        <v>105</v>
      </c>
      <c r="W5490" s="1" t="s">
        <v>105</v>
      </c>
      <c r="X5490" s="1">
        <v>254493</v>
      </c>
    </row>
    <row r="5491" spans="1:24" x14ac:dyDescent="0.25">
      <c r="A5491" t="s">
        <v>6105</v>
      </c>
      <c r="B5491" t="s">
        <v>6261</v>
      </c>
      <c r="C5491" t="s">
        <v>105</v>
      </c>
      <c r="D5491" t="s">
        <v>604</v>
      </c>
      <c r="E5491" t="s">
        <v>105</v>
      </c>
      <c r="F5491" t="s">
        <v>295</v>
      </c>
      <c r="G5491" t="s">
        <v>105</v>
      </c>
      <c r="H5491" t="s">
        <v>214</v>
      </c>
      <c r="I5491" t="s">
        <v>809</v>
      </c>
      <c r="J5491" t="s">
        <v>6287</v>
      </c>
      <c r="K5491" t="s">
        <v>105</v>
      </c>
      <c r="L5491" t="s">
        <v>257</v>
      </c>
      <c r="M5491">
        <v>5</v>
      </c>
      <c r="N5491" t="s">
        <v>205</v>
      </c>
      <c r="O5491" t="s">
        <v>111</v>
      </c>
      <c r="P5491">
        <v>65</v>
      </c>
      <c r="Q5491" t="s">
        <v>6273</v>
      </c>
      <c r="R5491" t="s">
        <v>6274</v>
      </c>
      <c r="S5491" t="s">
        <v>6275</v>
      </c>
      <c r="T5491" t="s">
        <v>6276</v>
      </c>
      <c r="U5491" t="s">
        <v>6277</v>
      </c>
      <c r="V5491" t="s">
        <v>6278</v>
      </c>
      <c r="W5491" t="s">
        <v>6279</v>
      </c>
      <c r="X5491">
        <v>235866</v>
      </c>
    </row>
    <row r="5492" spans="1:24" x14ac:dyDescent="0.25">
      <c r="A5492" s="1" t="s">
        <v>6105</v>
      </c>
      <c r="B5492" s="1" t="s">
        <v>6261</v>
      </c>
      <c r="C5492" s="1" t="s">
        <v>105</v>
      </c>
      <c r="D5492" s="1" t="s">
        <v>604</v>
      </c>
      <c r="E5492" s="1" t="s">
        <v>105</v>
      </c>
      <c r="F5492" s="1" t="s">
        <v>295</v>
      </c>
      <c r="G5492" s="1" t="s">
        <v>105</v>
      </c>
      <c r="H5492" s="1" t="s">
        <v>214</v>
      </c>
      <c r="I5492" s="1" t="s">
        <v>276</v>
      </c>
      <c r="J5492" s="1" t="s">
        <v>6287</v>
      </c>
      <c r="K5492" s="1" t="s">
        <v>105</v>
      </c>
      <c r="L5492" s="1" t="s">
        <v>257</v>
      </c>
      <c r="M5492" s="1">
        <v>5</v>
      </c>
      <c r="N5492" s="1" t="s">
        <v>205</v>
      </c>
      <c r="O5492" s="1" t="s">
        <v>111</v>
      </c>
      <c r="P5492" s="1">
        <v>65</v>
      </c>
      <c r="Q5492" s="1" t="s">
        <v>6280</v>
      </c>
      <c r="R5492" s="1" t="s">
        <v>6281</v>
      </c>
      <c r="S5492" s="1" t="s">
        <v>6282</v>
      </c>
      <c r="T5492" s="1" t="s">
        <v>6283</v>
      </c>
      <c r="U5492" s="1" t="s">
        <v>6284</v>
      </c>
      <c r="V5492" s="1" t="s">
        <v>6285</v>
      </c>
      <c r="W5492" s="1" t="s">
        <v>6286</v>
      </c>
      <c r="X5492" s="1">
        <v>235867</v>
      </c>
    </row>
    <row r="5493" spans="1:24" x14ac:dyDescent="0.25">
      <c r="A5493" t="s">
        <v>6105</v>
      </c>
      <c r="B5493" t="s">
        <v>6261</v>
      </c>
      <c r="C5493" t="s">
        <v>105</v>
      </c>
      <c r="D5493" t="s">
        <v>604</v>
      </c>
      <c r="E5493" t="s">
        <v>105</v>
      </c>
      <c r="F5493" t="s">
        <v>295</v>
      </c>
      <c r="G5493" t="s">
        <v>105</v>
      </c>
      <c r="H5493" t="s">
        <v>214</v>
      </c>
      <c r="I5493" t="s">
        <v>533</v>
      </c>
      <c r="J5493" t="s">
        <v>6119</v>
      </c>
      <c r="K5493" t="s">
        <v>105</v>
      </c>
      <c r="L5493" t="s">
        <v>204</v>
      </c>
      <c r="M5493">
        <v>5</v>
      </c>
      <c r="N5493" t="s">
        <v>205</v>
      </c>
      <c r="O5493" t="s">
        <v>111</v>
      </c>
      <c r="P5493">
        <v>75</v>
      </c>
      <c r="Q5493" t="s">
        <v>6262</v>
      </c>
      <c r="R5493" t="s">
        <v>6263</v>
      </c>
      <c r="S5493" t="s">
        <v>6264</v>
      </c>
      <c r="T5493" t="s">
        <v>6265</v>
      </c>
      <c r="U5493" t="s">
        <v>6266</v>
      </c>
      <c r="V5493" t="s">
        <v>105</v>
      </c>
      <c r="W5493" t="s">
        <v>105</v>
      </c>
      <c r="X5493">
        <v>234710</v>
      </c>
    </row>
    <row r="5494" spans="1:24" x14ac:dyDescent="0.25">
      <c r="A5494" s="1" t="s">
        <v>6105</v>
      </c>
      <c r="B5494" s="1" t="s">
        <v>6261</v>
      </c>
      <c r="C5494" s="1" t="s">
        <v>105</v>
      </c>
      <c r="D5494" s="1" t="s">
        <v>604</v>
      </c>
      <c r="E5494" s="1" t="s">
        <v>105</v>
      </c>
      <c r="F5494" s="1" t="s">
        <v>295</v>
      </c>
      <c r="G5494" s="1" t="s">
        <v>105</v>
      </c>
      <c r="H5494" s="1" t="s">
        <v>214</v>
      </c>
      <c r="I5494" s="1" t="s">
        <v>276</v>
      </c>
      <c r="J5494" s="1" t="s">
        <v>6119</v>
      </c>
      <c r="K5494" s="1" t="s">
        <v>105</v>
      </c>
      <c r="L5494" s="1" t="s">
        <v>204</v>
      </c>
      <c r="M5494" s="1">
        <v>5</v>
      </c>
      <c r="N5494" s="1" t="s">
        <v>205</v>
      </c>
      <c r="O5494" s="1" t="s">
        <v>111</v>
      </c>
      <c r="P5494" s="1">
        <v>75</v>
      </c>
      <c r="Q5494" s="1" t="s">
        <v>6267</v>
      </c>
      <c r="R5494" s="1" t="s">
        <v>6268</v>
      </c>
      <c r="S5494" s="1" t="s">
        <v>6269</v>
      </c>
      <c r="T5494" s="1" t="s">
        <v>6270</v>
      </c>
      <c r="U5494" s="1" t="s">
        <v>6271</v>
      </c>
      <c r="V5494" s="1" t="s">
        <v>105</v>
      </c>
      <c r="W5494" s="1" t="s">
        <v>105</v>
      </c>
      <c r="X5494" s="1">
        <v>234711</v>
      </c>
    </row>
    <row r="5495" spans="1:24" x14ac:dyDescent="0.25">
      <c r="A5495" t="s">
        <v>6105</v>
      </c>
      <c r="B5495" t="s">
        <v>6261</v>
      </c>
      <c r="C5495" t="s">
        <v>105</v>
      </c>
      <c r="D5495" t="s">
        <v>604</v>
      </c>
      <c r="E5495" t="s">
        <v>105</v>
      </c>
      <c r="F5495" t="s">
        <v>295</v>
      </c>
      <c r="G5495" t="s">
        <v>105</v>
      </c>
      <c r="H5495" t="s">
        <v>214</v>
      </c>
      <c r="I5495" t="s">
        <v>22</v>
      </c>
      <c r="J5495" t="s">
        <v>6272</v>
      </c>
      <c r="K5495" t="s">
        <v>105</v>
      </c>
      <c r="L5495" t="s">
        <v>257</v>
      </c>
      <c r="M5495">
        <v>5</v>
      </c>
      <c r="N5495" t="s">
        <v>205</v>
      </c>
      <c r="O5495" t="s">
        <v>111</v>
      </c>
      <c r="P5495">
        <v>65</v>
      </c>
      <c r="Q5495" t="s">
        <v>6273</v>
      </c>
      <c r="R5495" t="s">
        <v>6274</v>
      </c>
      <c r="S5495" t="s">
        <v>6275</v>
      </c>
      <c r="T5495" t="s">
        <v>6276</v>
      </c>
      <c r="U5495" t="s">
        <v>6277</v>
      </c>
      <c r="V5495" t="s">
        <v>6278</v>
      </c>
      <c r="W5495" t="s">
        <v>6279</v>
      </c>
      <c r="X5495">
        <v>218555</v>
      </c>
    </row>
    <row r="5496" spans="1:24" x14ac:dyDescent="0.25">
      <c r="A5496" s="1" t="s">
        <v>6105</v>
      </c>
      <c r="B5496" s="1" t="s">
        <v>6261</v>
      </c>
      <c r="C5496" s="1" t="s">
        <v>105</v>
      </c>
      <c r="D5496" s="1" t="s">
        <v>604</v>
      </c>
      <c r="E5496" s="1" t="s">
        <v>105</v>
      </c>
      <c r="F5496" s="1" t="s">
        <v>295</v>
      </c>
      <c r="G5496" s="1" t="s">
        <v>105</v>
      </c>
      <c r="H5496" s="1" t="s">
        <v>214</v>
      </c>
      <c r="I5496" s="1" t="s">
        <v>267</v>
      </c>
      <c r="J5496" s="1" t="s">
        <v>6272</v>
      </c>
      <c r="K5496" s="1" t="s">
        <v>105</v>
      </c>
      <c r="L5496" s="1" t="s">
        <v>257</v>
      </c>
      <c r="M5496" s="1">
        <v>5</v>
      </c>
      <c r="N5496" s="1" t="s">
        <v>205</v>
      </c>
      <c r="O5496" s="1" t="s">
        <v>111</v>
      </c>
      <c r="P5496" s="1">
        <v>65</v>
      </c>
      <c r="Q5496" s="1" t="s">
        <v>6280</v>
      </c>
      <c r="R5496" s="1" t="s">
        <v>6281</v>
      </c>
      <c r="S5496" s="1" t="s">
        <v>6282</v>
      </c>
      <c r="T5496" s="1" t="s">
        <v>6283</v>
      </c>
      <c r="U5496" s="1" t="s">
        <v>6284</v>
      </c>
      <c r="V5496" s="1" t="s">
        <v>6285</v>
      </c>
      <c r="W5496" s="1" t="s">
        <v>6286</v>
      </c>
      <c r="X5496" s="1">
        <v>218556</v>
      </c>
    </row>
    <row r="5497" spans="1:24" x14ac:dyDescent="0.25">
      <c r="A5497" t="s">
        <v>6105</v>
      </c>
      <c r="B5497" t="s">
        <v>6261</v>
      </c>
      <c r="C5497" t="s">
        <v>105</v>
      </c>
      <c r="D5497" t="s">
        <v>604</v>
      </c>
      <c r="E5497" t="s">
        <v>105</v>
      </c>
      <c r="F5497" t="s">
        <v>295</v>
      </c>
      <c r="G5497" t="s">
        <v>105</v>
      </c>
      <c r="H5497" t="s">
        <v>214</v>
      </c>
      <c r="I5497" t="s">
        <v>10069</v>
      </c>
      <c r="J5497" t="s">
        <v>6272</v>
      </c>
      <c r="K5497" t="s">
        <v>105</v>
      </c>
      <c r="L5497" t="s">
        <v>257</v>
      </c>
      <c r="M5497">
        <v>5</v>
      </c>
      <c r="N5497" t="s">
        <v>205</v>
      </c>
      <c r="O5497" t="s">
        <v>111</v>
      </c>
      <c r="P5497">
        <v>65</v>
      </c>
      <c r="Q5497" t="s">
        <v>105</v>
      </c>
      <c r="R5497" t="s">
        <v>105</v>
      </c>
      <c r="S5497" t="s">
        <v>105</v>
      </c>
      <c r="T5497" t="s">
        <v>105</v>
      </c>
      <c r="U5497" t="s">
        <v>105</v>
      </c>
      <c r="V5497" t="s">
        <v>105</v>
      </c>
      <c r="W5497" t="s">
        <v>105</v>
      </c>
      <c r="X5497">
        <v>218557</v>
      </c>
    </row>
    <row r="5498" spans="1:24" x14ac:dyDescent="0.25">
      <c r="A5498" s="1" t="s">
        <v>6105</v>
      </c>
      <c r="B5498" s="1" t="s">
        <v>6261</v>
      </c>
      <c r="C5498" s="1" t="s">
        <v>105</v>
      </c>
      <c r="D5498" s="1" t="s">
        <v>604</v>
      </c>
      <c r="E5498" s="1" t="s">
        <v>105</v>
      </c>
      <c r="F5498" s="1" t="s">
        <v>295</v>
      </c>
      <c r="G5498" s="1" t="s">
        <v>105</v>
      </c>
      <c r="H5498" s="1" t="s">
        <v>214</v>
      </c>
      <c r="I5498" s="1" t="s">
        <v>10069</v>
      </c>
      <c r="J5498" s="1" t="s">
        <v>6108</v>
      </c>
      <c r="K5498" s="1" t="s">
        <v>105</v>
      </c>
      <c r="L5498" s="1" t="s">
        <v>204</v>
      </c>
      <c r="M5498" s="1">
        <v>5</v>
      </c>
      <c r="N5498" s="1" t="s">
        <v>205</v>
      </c>
      <c r="O5498" s="1" t="s">
        <v>111</v>
      </c>
      <c r="P5498" s="1">
        <v>75</v>
      </c>
      <c r="Q5498" s="1" t="s">
        <v>105</v>
      </c>
      <c r="R5498" s="1" t="s">
        <v>105</v>
      </c>
      <c r="S5498" s="1" t="s">
        <v>105</v>
      </c>
      <c r="T5498" s="1" t="s">
        <v>105</v>
      </c>
      <c r="U5498" s="1" t="s">
        <v>105</v>
      </c>
      <c r="V5498" s="1" t="s">
        <v>105</v>
      </c>
      <c r="W5498" s="1" t="s">
        <v>105</v>
      </c>
      <c r="X5498" s="1">
        <v>216590</v>
      </c>
    </row>
    <row r="5499" spans="1:24" x14ac:dyDescent="0.25">
      <c r="A5499" t="s">
        <v>6105</v>
      </c>
      <c r="B5499" t="s">
        <v>6261</v>
      </c>
      <c r="C5499" t="s">
        <v>105</v>
      </c>
      <c r="D5499" t="s">
        <v>604</v>
      </c>
      <c r="E5499" t="s">
        <v>105</v>
      </c>
      <c r="F5499" t="s">
        <v>295</v>
      </c>
      <c r="G5499" t="s">
        <v>105</v>
      </c>
      <c r="H5499" t="s">
        <v>214</v>
      </c>
      <c r="I5499" t="s">
        <v>10068</v>
      </c>
      <c r="J5499" t="s">
        <v>6108</v>
      </c>
      <c r="K5499" t="s">
        <v>105</v>
      </c>
      <c r="L5499" t="s">
        <v>204</v>
      </c>
      <c r="M5499">
        <v>5</v>
      </c>
      <c r="N5499" t="s">
        <v>205</v>
      </c>
      <c r="O5499" t="s">
        <v>111</v>
      </c>
      <c r="P5499">
        <v>75</v>
      </c>
      <c r="Q5499" t="s">
        <v>105</v>
      </c>
      <c r="R5499" t="s">
        <v>105</v>
      </c>
      <c r="S5499" t="s">
        <v>105</v>
      </c>
      <c r="T5499" t="s">
        <v>105</v>
      </c>
      <c r="U5499" t="s">
        <v>105</v>
      </c>
      <c r="V5499" t="s">
        <v>105</v>
      </c>
      <c r="W5499" t="s">
        <v>105</v>
      </c>
      <c r="X5499">
        <v>216591</v>
      </c>
    </row>
    <row r="5500" spans="1:24" x14ac:dyDescent="0.25">
      <c r="A5500" s="1" t="s">
        <v>6105</v>
      </c>
      <c r="B5500" s="1" t="s">
        <v>6261</v>
      </c>
      <c r="C5500" s="1" t="s">
        <v>105</v>
      </c>
      <c r="D5500" s="1" t="s">
        <v>604</v>
      </c>
      <c r="E5500" s="1" t="s">
        <v>105</v>
      </c>
      <c r="F5500" s="1" t="s">
        <v>295</v>
      </c>
      <c r="G5500" s="1" t="s">
        <v>105</v>
      </c>
      <c r="H5500" s="1" t="s">
        <v>214</v>
      </c>
      <c r="I5500" s="1" t="s">
        <v>527</v>
      </c>
      <c r="J5500" s="1" t="s">
        <v>6108</v>
      </c>
      <c r="K5500" s="1" t="s">
        <v>105</v>
      </c>
      <c r="L5500" s="1" t="s">
        <v>204</v>
      </c>
      <c r="M5500" s="1">
        <v>5</v>
      </c>
      <c r="N5500" s="1" t="s">
        <v>205</v>
      </c>
      <c r="O5500" s="1" t="s">
        <v>111</v>
      </c>
      <c r="P5500" s="1">
        <v>75</v>
      </c>
      <c r="Q5500" s="1" t="s">
        <v>6262</v>
      </c>
      <c r="R5500" s="1" t="s">
        <v>6263</v>
      </c>
      <c r="S5500" s="1" t="s">
        <v>6264</v>
      </c>
      <c r="T5500" s="1" t="s">
        <v>6265</v>
      </c>
      <c r="U5500" s="1" t="s">
        <v>6266</v>
      </c>
      <c r="V5500" s="1" t="s">
        <v>105</v>
      </c>
      <c r="W5500" s="1" t="s">
        <v>105</v>
      </c>
      <c r="X5500" s="1">
        <v>214488</v>
      </c>
    </row>
    <row r="5501" spans="1:24" x14ac:dyDescent="0.25">
      <c r="A5501" t="s">
        <v>6105</v>
      </c>
      <c r="B5501" t="s">
        <v>6261</v>
      </c>
      <c r="C5501" t="s">
        <v>105</v>
      </c>
      <c r="D5501" t="s">
        <v>604</v>
      </c>
      <c r="E5501" t="s">
        <v>105</v>
      </c>
      <c r="F5501" t="s">
        <v>295</v>
      </c>
      <c r="G5501" t="s">
        <v>105</v>
      </c>
      <c r="H5501" t="s">
        <v>214</v>
      </c>
      <c r="I5501" t="s">
        <v>267</v>
      </c>
      <c r="J5501" t="s">
        <v>6108</v>
      </c>
      <c r="K5501" t="s">
        <v>105</v>
      </c>
      <c r="L5501" t="s">
        <v>204</v>
      </c>
      <c r="M5501">
        <v>5</v>
      </c>
      <c r="N5501" t="s">
        <v>205</v>
      </c>
      <c r="O5501" t="s">
        <v>111</v>
      </c>
      <c r="P5501">
        <v>75</v>
      </c>
      <c r="Q5501" t="s">
        <v>6267</v>
      </c>
      <c r="R5501" t="s">
        <v>6268</v>
      </c>
      <c r="S5501" t="s">
        <v>6269</v>
      </c>
      <c r="T5501" t="s">
        <v>6270</v>
      </c>
      <c r="U5501" t="s">
        <v>6271</v>
      </c>
      <c r="V5501" t="s">
        <v>105</v>
      </c>
      <c r="W5501" t="s">
        <v>105</v>
      </c>
      <c r="X5501">
        <v>214497</v>
      </c>
    </row>
    <row r="5502" spans="1:24" x14ac:dyDescent="0.25">
      <c r="A5502" s="1" t="s">
        <v>6105</v>
      </c>
      <c r="B5502" s="1" t="s">
        <v>6261</v>
      </c>
      <c r="C5502" s="1" t="s">
        <v>105</v>
      </c>
      <c r="D5502" s="1" t="s">
        <v>213</v>
      </c>
      <c r="E5502" s="1" t="s">
        <v>105</v>
      </c>
      <c r="F5502" s="1" t="s">
        <v>214</v>
      </c>
      <c r="G5502" s="1" t="s">
        <v>105</v>
      </c>
      <c r="H5502" s="1" t="s">
        <v>10</v>
      </c>
      <c r="I5502" s="1" t="s">
        <v>64</v>
      </c>
      <c r="J5502" s="1" t="s">
        <v>6288</v>
      </c>
      <c r="K5502" s="1" t="s">
        <v>105</v>
      </c>
      <c r="L5502" s="1" t="s">
        <v>257</v>
      </c>
      <c r="M5502" s="1">
        <v>5</v>
      </c>
      <c r="N5502" s="1" t="s">
        <v>258</v>
      </c>
      <c r="O5502" s="1" t="s">
        <v>111</v>
      </c>
      <c r="P5502" s="1">
        <v>75</v>
      </c>
      <c r="Q5502" s="1" t="s">
        <v>6289</v>
      </c>
      <c r="R5502" s="1" t="s">
        <v>6290</v>
      </c>
      <c r="S5502" s="1" t="s">
        <v>6291</v>
      </c>
      <c r="T5502" s="1" t="s">
        <v>6292</v>
      </c>
      <c r="U5502" s="1" t="s">
        <v>6293</v>
      </c>
      <c r="V5502" s="1" t="s">
        <v>105</v>
      </c>
      <c r="W5502" s="1" t="s">
        <v>105</v>
      </c>
      <c r="X5502" s="1">
        <v>246883</v>
      </c>
    </row>
    <row r="5503" spans="1:24" x14ac:dyDescent="0.25">
      <c r="A5503" t="s">
        <v>6105</v>
      </c>
      <c r="B5503" t="s">
        <v>6261</v>
      </c>
      <c r="C5503" t="s">
        <v>105</v>
      </c>
      <c r="D5503" t="s">
        <v>213</v>
      </c>
      <c r="E5503" t="s">
        <v>105</v>
      </c>
      <c r="F5503" t="s">
        <v>214</v>
      </c>
      <c r="G5503" t="s">
        <v>105</v>
      </c>
      <c r="H5503" t="s">
        <v>10</v>
      </c>
      <c r="I5503" t="s">
        <v>108</v>
      </c>
      <c r="J5503" t="s">
        <v>6288</v>
      </c>
      <c r="K5503" t="s">
        <v>105</v>
      </c>
      <c r="L5503" t="s">
        <v>257</v>
      </c>
      <c r="M5503">
        <v>5</v>
      </c>
      <c r="N5503" t="s">
        <v>258</v>
      </c>
      <c r="O5503" t="s">
        <v>111</v>
      </c>
      <c r="P5503">
        <v>75</v>
      </c>
      <c r="Q5503" t="s">
        <v>6294</v>
      </c>
      <c r="R5503" t="s">
        <v>6295</v>
      </c>
      <c r="S5503" t="s">
        <v>6296</v>
      </c>
      <c r="T5503" t="s">
        <v>6297</v>
      </c>
      <c r="U5503" t="s">
        <v>6298</v>
      </c>
      <c r="V5503" t="s">
        <v>105</v>
      </c>
      <c r="W5503" t="s">
        <v>105</v>
      </c>
      <c r="X5503">
        <v>246884</v>
      </c>
    </row>
    <row r="5504" spans="1:24" x14ac:dyDescent="0.25">
      <c r="A5504" s="1" t="s">
        <v>6105</v>
      </c>
      <c r="B5504" s="1" t="s">
        <v>6261</v>
      </c>
      <c r="C5504" s="1" t="s">
        <v>105</v>
      </c>
      <c r="D5504" s="1" t="s">
        <v>213</v>
      </c>
      <c r="E5504" s="1" t="s">
        <v>105</v>
      </c>
      <c r="F5504" s="1" t="s">
        <v>214</v>
      </c>
      <c r="G5504" s="1" t="s">
        <v>105</v>
      </c>
      <c r="H5504" s="1" t="s">
        <v>10</v>
      </c>
      <c r="I5504" s="1" t="s">
        <v>10049</v>
      </c>
      <c r="J5504" s="1" t="s">
        <v>6288</v>
      </c>
      <c r="K5504" s="1" t="s">
        <v>105</v>
      </c>
      <c r="L5504" s="1" t="s">
        <v>257</v>
      </c>
      <c r="M5504" s="1">
        <v>5</v>
      </c>
      <c r="N5504" s="1" t="s">
        <v>258</v>
      </c>
      <c r="O5504" s="1" t="s">
        <v>111</v>
      </c>
      <c r="P5504" s="1">
        <v>75</v>
      </c>
      <c r="Q5504" s="1" t="s">
        <v>105</v>
      </c>
      <c r="R5504" s="1" t="s">
        <v>105</v>
      </c>
      <c r="S5504" s="1" t="s">
        <v>105</v>
      </c>
      <c r="T5504" s="1" t="s">
        <v>105</v>
      </c>
      <c r="U5504" s="1" t="s">
        <v>105</v>
      </c>
      <c r="V5504" s="1" t="s">
        <v>105</v>
      </c>
      <c r="W5504" s="1" t="s">
        <v>105</v>
      </c>
      <c r="X5504" s="1">
        <v>246885</v>
      </c>
    </row>
    <row r="5505" spans="1:24" x14ac:dyDescent="0.25">
      <c r="A5505" t="s">
        <v>6105</v>
      </c>
      <c r="B5505" t="s">
        <v>6261</v>
      </c>
      <c r="C5505" t="s">
        <v>105</v>
      </c>
      <c r="D5505" t="s">
        <v>213</v>
      </c>
      <c r="E5505" t="s">
        <v>105</v>
      </c>
      <c r="F5505" t="s">
        <v>214</v>
      </c>
      <c r="G5505" t="s">
        <v>105</v>
      </c>
      <c r="H5505" t="s">
        <v>10</v>
      </c>
      <c r="I5505" t="s">
        <v>10052</v>
      </c>
      <c r="J5505" t="s">
        <v>6288</v>
      </c>
      <c r="K5505" t="s">
        <v>105</v>
      </c>
      <c r="L5505" t="s">
        <v>257</v>
      </c>
      <c r="M5505">
        <v>5</v>
      </c>
      <c r="N5505" t="s">
        <v>258</v>
      </c>
      <c r="O5505" t="s">
        <v>111</v>
      </c>
      <c r="P5505">
        <v>75</v>
      </c>
      <c r="Q5505" t="s">
        <v>105</v>
      </c>
      <c r="R5505" t="s">
        <v>105</v>
      </c>
      <c r="S5505" t="s">
        <v>105</v>
      </c>
      <c r="T5505" t="s">
        <v>105</v>
      </c>
      <c r="U5505" t="s">
        <v>105</v>
      </c>
      <c r="V5505" t="s">
        <v>105</v>
      </c>
      <c r="W5505" t="s">
        <v>105</v>
      </c>
      <c r="X5505">
        <v>246887</v>
      </c>
    </row>
    <row r="5506" spans="1:24" x14ac:dyDescent="0.25">
      <c r="A5506" s="1" t="s">
        <v>6105</v>
      </c>
      <c r="B5506" s="1" t="s">
        <v>6261</v>
      </c>
      <c r="C5506" s="1" t="s">
        <v>105</v>
      </c>
      <c r="D5506" s="1" t="s">
        <v>213</v>
      </c>
      <c r="E5506" s="1" t="s">
        <v>105</v>
      </c>
      <c r="F5506" s="1" t="s">
        <v>214</v>
      </c>
      <c r="G5506" s="1" t="s">
        <v>105</v>
      </c>
      <c r="H5506" s="1" t="s">
        <v>10</v>
      </c>
      <c r="I5506" s="1" t="s">
        <v>158</v>
      </c>
      <c r="J5506" s="1" t="s">
        <v>6299</v>
      </c>
      <c r="K5506" s="1" t="s">
        <v>105</v>
      </c>
      <c r="L5506" s="1" t="s">
        <v>257</v>
      </c>
      <c r="M5506" s="1">
        <v>5</v>
      </c>
      <c r="N5506" s="1" t="s">
        <v>258</v>
      </c>
      <c r="O5506" s="1" t="s">
        <v>111</v>
      </c>
      <c r="P5506" s="1">
        <v>75</v>
      </c>
      <c r="Q5506" s="1" t="s">
        <v>6289</v>
      </c>
      <c r="R5506" s="1" t="s">
        <v>6290</v>
      </c>
      <c r="S5506" s="1" t="s">
        <v>6291</v>
      </c>
      <c r="T5506" s="1" t="s">
        <v>6292</v>
      </c>
      <c r="U5506" s="1" t="s">
        <v>6293</v>
      </c>
      <c r="V5506" s="1" t="s">
        <v>6300</v>
      </c>
      <c r="W5506" s="1" t="s">
        <v>6301</v>
      </c>
      <c r="X5506" s="1">
        <v>246888</v>
      </c>
    </row>
    <row r="5507" spans="1:24" x14ac:dyDescent="0.25">
      <c r="A5507" t="s">
        <v>6105</v>
      </c>
      <c r="B5507" t="s">
        <v>6261</v>
      </c>
      <c r="C5507" t="s">
        <v>105</v>
      </c>
      <c r="D5507" t="s">
        <v>213</v>
      </c>
      <c r="E5507" t="s">
        <v>105</v>
      </c>
      <c r="F5507" t="s">
        <v>214</v>
      </c>
      <c r="G5507" t="s">
        <v>105</v>
      </c>
      <c r="H5507" t="s">
        <v>10</v>
      </c>
      <c r="I5507" t="s">
        <v>133</v>
      </c>
      <c r="J5507" t="s">
        <v>6299</v>
      </c>
      <c r="K5507" t="s">
        <v>105</v>
      </c>
      <c r="L5507" t="s">
        <v>257</v>
      </c>
      <c r="M5507">
        <v>5</v>
      </c>
      <c r="N5507" t="s">
        <v>258</v>
      </c>
      <c r="O5507" t="s">
        <v>111</v>
      </c>
      <c r="P5507">
        <v>75</v>
      </c>
      <c r="Q5507" t="s">
        <v>6294</v>
      </c>
      <c r="R5507" t="s">
        <v>6295</v>
      </c>
      <c r="S5507" t="s">
        <v>6296</v>
      </c>
      <c r="T5507" t="s">
        <v>6297</v>
      </c>
      <c r="U5507" t="s">
        <v>6298</v>
      </c>
      <c r="V5507" t="s">
        <v>6302</v>
      </c>
      <c r="W5507" t="s">
        <v>6303</v>
      </c>
      <c r="X5507">
        <v>246890</v>
      </c>
    </row>
    <row r="5508" spans="1:24" x14ac:dyDescent="0.25">
      <c r="A5508" s="1" t="s">
        <v>6105</v>
      </c>
      <c r="B5508" s="1" t="s">
        <v>6261</v>
      </c>
      <c r="C5508" s="1" t="s">
        <v>105</v>
      </c>
      <c r="D5508" s="1" t="s">
        <v>213</v>
      </c>
      <c r="E5508" s="1" t="s">
        <v>105</v>
      </c>
      <c r="F5508" s="1" t="s">
        <v>214</v>
      </c>
      <c r="G5508" s="1" t="s">
        <v>105</v>
      </c>
      <c r="H5508" s="1" t="s">
        <v>10</v>
      </c>
      <c r="I5508" s="1" t="s">
        <v>10950</v>
      </c>
      <c r="J5508" s="1" t="s">
        <v>6299</v>
      </c>
      <c r="K5508" s="1" t="s">
        <v>105</v>
      </c>
      <c r="L5508" s="1" t="s">
        <v>257</v>
      </c>
      <c r="M5508" s="1">
        <v>5</v>
      </c>
      <c r="N5508" s="1" t="s">
        <v>258</v>
      </c>
      <c r="O5508" s="1" t="s">
        <v>111</v>
      </c>
      <c r="P5508" s="1">
        <v>75</v>
      </c>
      <c r="Q5508" s="1" t="s">
        <v>6289</v>
      </c>
      <c r="R5508" s="1" t="s">
        <v>105</v>
      </c>
      <c r="S5508" s="1" t="s">
        <v>105</v>
      </c>
      <c r="T5508" s="1" t="s">
        <v>6292</v>
      </c>
      <c r="U5508" s="1" t="s">
        <v>6293</v>
      </c>
      <c r="V5508" s="1" t="s">
        <v>105</v>
      </c>
      <c r="W5508" s="1" t="s">
        <v>10871</v>
      </c>
      <c r="X5508" s="1">
        <v>256295</v>
      </c>
    </row>
    <row r="5509" spans="1:24" x14ac:dyDescent="0.25">
      <c r="A5509" t="s">
        <v>6105</v>
      </c>
      <c r="B5509" t="s">
        <v>6261</v>
      </c>
      <c r="C5509" t="s">
        <v>105</v>
      </c>
      <c r="D5509" t="s">
        <v>213</v>
      </c>
      <c r="E5509" t="s">
        <v>105</v>
      </c>
      <c r="F5509" t="s">
        <v>214</v>
      </c>
      <c r="G5509" t="s">
        <v>105</v>
      </c>
      <c r="H5509" t="s">
        <v>10</v>
      </c>
      <c r="I5509" t="s">
        <v>10947</v>
      </c>
      <c r="J5509" t="s">
        <v>6299</v>
      </c>
      <c r="K5509" t="s">
        <v>105</v>
      </c>
      <c r="L5509" t="s">
        <v>257</v>
      </c>
      <c r="M5509">
        <v>5</v>
      </c>
      <c r="N5509" t="s">
        <v>258</v>
      </c>
      <c r="O5509" t="s">
        <v>111</v>
      </c>
      <c r="P5509">
        <v>75</v>
      </c>
      <c r="Q5509" t="s">
        <v>6294</v>
      </c>
      <c r="R5509" t="s">
        <v>105</v>
      </c>
      <c r="S5509" t="s">
        <v>105</v>
      </c>
      <c r="T5509" t="s">
        <v>6297</v>
      </c>
      <c r="U5509" t="s">
        <v>6298</v>
      </c>
      <c r="V5509" t="s">
        <v>105</v>
      </c>
      <c r="W5509" t="s">
        <v>10872</v>
      </c>
      <c r="X5509">
        <v>256297</v>
      </c>
    </row>
    <row r="5510" spans="1:24" x14ac:dyDescent="0.25">
      <c r="A5510" s="1" t="s">
        <v>6105</v>
      </c>
      <c r="B5510" s="1" t="s">
        <v>6304</v>
      </c>
      <c r="C5510" s="1" t="s">
        <v>105</v>
      </c>
      <c r="D5510" s="1" t="s">
        <v>139</v>
      </c>
      <c r="E5510" s="1" t="s">
        <v>105</v>
      </c>
      <c r="F5510" s="1" t="s">
        <v>433</v>
      </c>
      <c r="G5510" s="1" t="s">
        <v>105</v>
      </c>
      <c r="H5510" s="1" t="s">
        <v>10</v>
      </c>
      <c r="I5510" s="1" t="s">
        <v>259</v>
      </c>
      <c r="J5510" s="1" t="s">
        <v>6320</v>
      </c>
      <c r="K5510" s="1" t="s">
        <v>105</v>
      </c>
      <c r="L5510" s="1" t="s">
        <v>142</v>
      </c>
      <c r="M5510" s="1">
        <v>4</v>
      </c>
      <c r="N5510" s="1" t="s">
        <v>143</v>
      </c>
      <c r="O5510" s="1" t="s">
        <v>111</v>
      </c>
      <c r="P5510" s="1">
        <v>70</v>
      </c>
      <c r="Q5510" s="1" t="s">
        <v>6306</v>
      </c>
      <c r="R5510" s="1" t="s">
        <v>6307</v>
      </c>
      <c r="S5510" s="1" t="s">
        <v>6308</v>
      </c>
      <c r="T5510" s="1" t="s">
        <v>6309</v>
      </c>
      <c r="U5510" s="1" t="s">
        <v>6310</v>
      </c>
      <c r="V5510" s="1" t="s">
        <v>6311</v>
      </c>
      <c r="W5510" s="1" t="s">
        <v>6312</v>
      </c>
      <c r="X5510" s="1">
        <v>235439</v>
      </c>
    </row>
    <row r="5511" spans="1:24" x14ac:dyDescent="0.25">
      <c r="A5511" t="s">
        <v>6105</v>
      </c>
      <c r="B5511" t="s">
        <v>6304</v>
      </c>
      <c r="C5511" t="s">
        <v>105</v>
      </c>
      <c r="D5511" t="s">
        <v>139</v>
      </c>
      <c r="E5511" t="s">
        <v>105</v>
      </c>
      <c r="F5511" t="s">
        <v>433</v>
      </c>
      <c r="G5511" t="s">
        <v>105</v>
      </c>
      <c r="H5511" t="s">
        <v>10</v>
      </c>
      <c r="I5511" t="s">
        <v>276</v>
      </c>
      <c r="J5511" t="s">
        <v>6320</v>
      </c>
      <c r="K5511" t="s">
        <v>105</v>
      </c>
      <c r="L5511" t="s">
        <v>142</v>
      </c>
      <c r="M5511">
        <v>4</v>
      </c>
      <c r="N5511" t="s">
        <v>143</v>
      </c>
      <c r="O5511" t="s">
        <v>111</v>
      </c>
      <c r="P5511">
        <v>70</v>
      </c>
      <c r="Q5511" t="s">
        <v>6313</v>
      </c>
      <c r="R5511" t="s">
        <v>6314</v>
      </c>
      <c r="S5511" t="s">
        <v>6315</v>
      </c>
      <c r="T5511" t="s">
        <v>6316</v>
      </c>
      <c r="U5511" t="s">
        <v>6317</v>
      </c>
      <c r="V5511" t="s">
        <v>6318</v>
      </c>
      <c r="W5511" t="s">
        <v>6319</v>
      </c>
      <c r="X5511">
        <v>235440</v>
      </c>
    </row>
    <row r="5512" spans="1:24" x14ac:dyDescent="0.25">
      <c r="A5512" s="1" t="s">
        <v>6105</v>
      </c>
      <c r="B5512" s="1" t="s">
        <v>6304</v>
      </c>
      <c r="C5512" s="1" t="s">
        <v>105</v>
      </c>
      <c r="D5512" s="1" t="s">
        <v>139</v>
      </c>
      <c r="E5512" s="1" t="s">
        <v>105</v>
      </c>
      <c r="F5512" s="1" t="s">
        <v>433</v>
      </c>
      <c r="G5512" s="1" t="s">
        <v>105</v>
      </c>
      <c r="H5512" s="1" t="s">
        <v>10</v>
      </c>
      <c r="I5512" s="1" t="s">
        <v>20</v>
      </c>
      <c r="J5512" s="1" t="s">
        <v>6305</v>
      </c>
      <c r="K5512" s="1" t="s">
        <v>105</v>
      </c>
      <c r="L5512" s="1" t="s">
        <v>142</v>
      </c>
      <c r="M5512" s="1">
        <v>4</v>
      </c>
      <c r="N5512" s="1" t="s">
        <v>143</v>
      </c>
      <c r="O5512" s="1" t="s">
        <v>111</v>
      </c>
      <c r="P5512" s="1">
        <v>70</v>
      </c>
      <c r="Q5512" s="1" t="s">
        <v>6306</v>
      </c>
      <c r="R5512" s="1" t="s">
        <v>6307</v>
      </c>
      <c r="S5512" s="1" t="s">
        <v>6308</v>
      </c>
      <c r="T5512" s="1" t="s">
        <v>6309</v>
      </c>
      <c r="U5512" s="1" t="s">
        <v>6310</v>
      </c>
      <c r="V5512" s="1" t="s">
        <v>6311</v>
      </c>
      <c r="W5512" s="1" t="s">
        <v>6312</v>
      </c>
      <c r="X5512" s="1">
        <v>217315</v>
      </c>
    </row>
    <row r="5513" spans="1:24" x14ac:dyDescent="0.25">
      <c r="A5513" t="s">
        <v>6105</v>
      </c>
      <c r="B5513" t="s">
        <v>6304</v>
      </c>
      <c r="C5513" t="s">
        <v>105</v>
      </c>
      <c r="D5513" t="s">
        <v>139</v>
      </c>
      <c r="E5513" t="s">
        <v>105</v>
      </c>
      <c r="F5513" t="s">
        <v>433</v>
      </c>
      <c r="G5513" t="s">
        <v>105</v>
      </c>
      <c r="H5513" t="s">
        <v>10</v>
      </c>
      <c r="I5513" t="s">
        <v>267</v>
      </c>
      <c r="J5513" t="s">
        <v>6305</v>
      </c>
      <c r="K5513" t="s">
        <v>105</v>
      </c>
      <c r="L5513" t="s">
        <v>142</v>
      </c>
      <c r="M5513">
        <v>4</v>
      </c>
      <c r="N5513" t="s">
        <v>143</v>
      </c>
      <c r="O5513" t="s">
        <v>111</v>
      </c>
      <c r="P5513">
        <v>70</v>
      </c>
      <c r="Q5513" t="s">
        <v>6313</v>
      </c>
      <c r="R5513" t="s">
        <v>6314</v>
      </c>
      <c r="S5513" t="s">
        <v>6315</v>
      </c>
      <c r="T5513" t="s">
        <v>6316</v>
      </c>
      <c r="U5513" t="s">
        <v>6317</v>
      </c>
      <c r="V5513" t="s">
        <v>6318</v>
      </c>
      <c r="W5513" t="s">
        <v>6319</v>
      </c>
      <c r="X5513">
        <v>217316</v>
      </c>
    </row>
    <row r="5514" spans="1:24" x14ac:dyDescent="0.25">
      <c r="A5514" s="1" t="s">
        <v>6105</v>
      </c>
      <c r="B5514" s="1" t="s">
        <v>6304</v>
      </c>
      <c r="C5514" s="1" t="s">
        <v>105</v>
      </c>
      <c r="D5514" s="1" t="s">
        <v>139</v>
      </c>
      <c r="E5514" s="1" t="s">
        <v>105</v>
      </c>
      <c r="F5514" s="1" t="s">
        <v>433</v>
      </c>
      <c r="G5514" s="1" t="s">
        <v>105</v>
      </c>
      <c r="H5514" s="1" t="s">
        <v>10</v>
      </c>
      <c r="I5514" s="1" t="s">
        <v>10069</v>
      </c>
      <c r="J5514" s="1" t="s">
        <v>6305</v>
      </c>
      <c r="K5514" s="1" t="s">
        <v>105</v>
      </c>
      <c r="L5514" s="1" t="s">
        <v>142</v>
      </c>
      <c r="M5514" s="1">
        <v>4</v>
      </c>
      <c r="N5514" s="1" t="s">
        <v>143</v>
      </c>
      <c r="O5514" s="1" t="s">
        <v>111</v>
      </c>
      <c r="P5514" s="1">
        <v>70</v>
      </c>
      <c r="Q5514" s="1" t="s">
        <v>105</v>
      </c>
      <c r="R5514" s="1" t="s">
        <v>105</v>
      </c>
      <c r="S5514" s="1" t="s">
        <v>105</v>
      </c>
      <c r="T5514" s="1" t="s">
        <v>105</v>
      </c>
      <c r="U5514" s="1" t="s">
        <v>105</v>
      </c>
      <c r="V5514" s="1" t="s">
        <v>105</v>
      </c>
      <c r="W5514" s="1" t="s">
        <v>105</v>
      </c>
      <c r="X5514" s="1">
        <v>217317</v>
      </c>
    </row>
    <row r="5515" spans="1:24" x14ac:dyDescent="0.25">
      <c r="A5515" t="s">
        <v>6105</v>
      </c>
      <c r="B5515" t="s">
        <v>6304</v>
      </c>
      <c r="C5515" t="s">
        <v>105</v>
      </c>
      <c r="D5515" t="s">
        <v>139</v>
      </c>
      <c r="E5515" t="s">
        <v>105</v>
      </c>
      <c r="F5515" t="s">
        <v>433</v>
      </c>
      <c r="G5515" t="s">
        <v>105</v>
      </c>
      <c r="H5515" t="s">
        <v>10</v>
      </c>
      <c r="I5515" t="s">
        <v>10068</v>
      </c>
      <c r="J5515" t="s">
        <v>6305</v>
      </c>
      <c r="K5515" t="s">
        <v>105</v>
      </c>
      <c r="L5515" t="s">
        <v>142</v>
      </c>
      <c r="M5515">
        <v>4</v>
      </c>
      <c r="N5515" t="s">
        <v>143</v>
      </c>
      <c r="O5515" t="s">
        <v>111</v>
      </c>
      <c r="P5515">
        <v>70</v>
      </c>
      <c r="Q5515" t="s">
        <v>105</v>
      </c>
      <c r="R5515" t="s">
        <v>105</v>
      </c>
      <c r="S5515" t="s">
        <v>105</v>
      </c>
      <c r="T5515" t="s">
        <v>105</v>
      </c>
      <c r="U5515" t="s">
        <v>105</v>
      </c>
      <c r="V5515" t="s">
        <v>105</v>
      </c>
      <c r="W5515" t="s">
        <v>105</v>
      </c>
      <c r="X5515">
        <v>217318</v>
      </c>
    </row>
    <row r="5516" spans="1:24" x14ac:dyDescent="0.25">
      <c r="A5516" s="1" t="s">
        <v>6105</v>
      </c>
      <c r="B5516" s="1" t="s">
        <v>6304</v>
      </c>
      <c r="C5516" s="1" t="s">
        <v>105</v>
      </c>
      <c r="D5516" s="1" t="s">
        <v>139</v>
      </c>
      <c r="E5516" s="1" t="s">
        <v>105</v>
      </c>
      <c r="F5516" s="1" t="s">
        <v>433</v>
      </c>
      <c r="G5516" s="1" t="s">
        <v>105</v>
      </c>
      <c r="H5516" s="1" t="s">
        <v>10</v>
      </c>
      <c r="I5516" s="1" t="s">
        <v>10957</v>
      </c>
      <c r="J5516" s="1" t="s">
        <v>6320</v>
      </c>
      <c r="K5516" s="1" t="s">
        <v>105</v>
      </c>
      <c r="L5516" s="1" t="s">
        <v>142</v>
      </c>
      <c r="M5516" s="1">
        <v>4</v>
      </c>
      <c r="N5516" s="1" t="s">
        <v>143</v>
      </c>
      <c r="O5516" s="1" t="s">
        <v>111</v>
      </c>
      <c r="P5516" s="1">
        <v>70</v>
      </c>
      <c r="Q5516" s="1" t="s">
        <v>6306</v>
      </c>
      <c r="R5516" s="1" t="s">
        <v>105</v>
      </c>
      <c r="S5516" s="1" t="s">
        <v>105</v>
      </c>
      <c r="T5516" s="1" t="s">
        <v>6309</v>
      </c>
      <c r="U5516" s="1" t="s">
        <v>6310</v>
      </c>
      <c r="V5516" s="1" t="s">
        <v>105</v>
      </c>
      <c r="W5516" s="1" t="s">
        <v>105</v>
      </c>
      <c r="X5516" s="1">
        <v>255003</v>
      </c>
    </row>
    <row r="5517" spans="1:24" x14ac:dyDescent="0.25">
      <c r="A5517" t="s">
        <v>6105</v>
      </c>
      <c r="B5517" t="s">
        <v>6304</v>
      </c>
      <c r="C5517" t="s">
        <v>105</v>
      </c>
      <c r="D5517" t="s">
        <v>139</v>
      </c>
      <c r="E5517" t="s">
        <v>105</v>
      </c>
      <c r="F5517" t="s">
        <v>433</v>
      </c>
      <c r="G5517" t="s">
        <v>105</v>
      </c>
      <c r="H5517" t="s">
        <v>10</v>
      </c>
      <c r="I5517" t="s">
        <v>10958</v>
      </c>
      <c r="J5517" t="s">
        <v>6320</v>
      </c>
      <c r="K5517" t="s">
        <v>105</v>
      </c>
      <c r="L5517" t="s">
        <v>142</v>
      </c>
      <c r="M5517">
        <v>4</v>
      </c>
      <c r="N5517" t="s">
        <v>143</v>
      </c>
      <c r="O5517" t="s">
        <v>111</v>
      </c>
      <c r="P5517">
        <v>70</v>
      </c>
      <c r="Q5517" t="s">
        <v>6313</v>
      </c>
      <c r="R5517" t="s">
        <v>105</v>
      </c>
      <c r="S5517" t="s">
        <v>105</v>
      </c>
      <c r="T5517" t="s">
        <v>6316</v>
      </c>
      <c r="U5517" t="s">
        <v>6317</v>
      </c>
      <c r="V5517" t="s">
        <v>105</v>
      </c>
      <c r="W5517" t="s">
        <v>105</v>
      </c>
      <c r="X5517">
        <v>255004</v>
      </c>
    </row>
    <row r="5518" spans="1:24" x14ac:dyDescent="0.25">
      <c r="A5518" s="1" t="s">
        <v>6105</v>
      </c>
      <c r="B5518" s="1" t="s">
        <v>6304</v>
      </c>
      <c r="C5518" s="1" t="s">
        <v>60</v>
      </c>
      <c r="D5518" s="1" t="s">
        <v>106</v>
      </c>
      <c r="E5518" s="1" t="s">
        <v>1868</v>
      </c>
      <c r="F5518" s="1" t="s">
        <v>433</v>
      </c>
      <c r="G5518" s="1" t="s">
        <v>105</v>
      </c>
      <c r="H5518" s="1" t="s">
        <v>9710</v>
      </c>
      <c r="I5518" s="1" t="s">
        <v>10953</v>
      </c>
      <c r="J5518" s="1" t="s">
        <v>12389</v>
      </c>
      <c r="K5518" s="1" t="s">
        <v>105</v>
      </c>
      <c r="L5518" s="1" t="s">
        <v>257</v>
      </c>
      <c r="M5518" s="1">
        <v>5</v>
      </c>
      <c r="N5518" s="1" t="s">
        <v>258</v>
      </c>
      <c r="O5518" s="1" t="s">
        <v>111</v>
      </c>
      <c r="P5518" s="1">
        <v>75</v>
      </c>
      <c r="Q5518" s="1" t="s">
        <v>12375</v>
      </c>
      <c r="R5518" s="1" t="s">
        <v>105</v>
      </c>
      <c r="S5518" s="1" t="s">
        <v>105</v>
      </c>
      <c r="T5518" s="1" t="s">
        <v>12378</v>
      </c>
      <c r="U5518" s="1" t="s">
        <v>12379</v>
      </c>
      <c r="V5518" s="1" t="s">
        <v>105</v>
      </c>
      <c r="W5518" s="1" t="s">
        <v>105</v>
      </c>
      <c r="X5518" s="1">
        <v>255102</v>
      </c>
    </row>
    <row r="5519" spans="1:24" x14ac:dyDescent="0.25">
      <c r="A5519" t="s">
        <v>6105</v>
      </c>
      <c r="B5519" t="s">
        <v>6304</v>
      </c>
      <c r="C5519" t="s">
        <v>60</v>
      </c>
      <c r="D5519" t="s">
        <v>106</v>
      </c>
      <c r="E5519" t="s">
        <v>1868</v>
      </c>
      <c r="F5519" t="s">
        <v>433</v>
      </c>
      <c r="G5519" t="s">
        <v>105</v>
      </c>
      <c r="H5519" t="s">
        <v>9710</v>
      </c>
      <c r="I5519" t="s">
        <v>10947</v>
      </c>
      <c r="J5519" t="s">
        <v>12389</v>
      </c>
      <c r="K5519" t="s">
        <v>105</v>
      </c>
      <c r="L5519" t="s">
        <v>257</v>
      </c>
      <c r="M5519">
        <v>5</v>
      </c>
      <c r="N5519" t="s">
        <v>258</v>
      </c>
      <c r="O5519" t="s">
        <v>111</v>
      </c>
      <c r="P5519">
        <v>75</v>
      </c>
      <c r="Q5519" t="s">
        <v>12382</v>
      </c>
      <c r="R5519" t="s">
        <v>105</v>
      </c>
      <c r="S5519" t="s">
        <v>105</v>
      </c>
      <c r="T5519" t="s">
        <v>12385</v>
      </c>
      <c r="U5519" t="s">
        <v>12386</v>
      </c>
      <c r="V5519" t="s">
        <v>105</v>
      </c>
      <c r="W5519" t="s">
        <v>105</v>
      </c>
      <c r="X5519">
        <v>255103</v>
      </c>
    </row>
    <row r="5520" spans="1:24" x14ac:dyDescent="0.25">
      <c r="A5520" s="1" t="s">
        <v>6105</v>
      </c>
      <c r="B5520" s="1" t="s">
        <v>6304</v>
      </c>
      <c r="C5520" s="1" t="s">
        <v>60</v>
      </c>
      <c r="D5520" s="1" t="s">
        <v>106</v>
      </c>
      <c r="E5520" s="1" t="s">
        <v>1868</v>
      </c>
      <c r="F5520" s="1" t="s">
        <v>433</v>
      </c>
      <c r="G5520" s="1" t="s">
        <v>105</v>
      </c>
      <c r="H5520" s="1" t="s">
        <v>9710</v>
      </c>
      <c r="I5520" s="1" t="s">
        <v>21</v>
      </c>
      <c r="J5520" s="1" t="s">
        <v>12374</v>
      </c>
      <c r="K5520" s="1" t="s">
        <v>105</v>
      </c>
      <c r="L5520" s="1" t="s">
        <v>257</v>
      </c>
      <c r="M5520" s="1">
        <v>5</v>
      </c>
      <c r="N5520" s="1" t="s">
        <v>258</v>
      </c>
      <c r="O5520" s="1" t="s">
        <v>111</v>
      </c>
      <c r="P5520" s="1">
        <v>75</v>
      </c>
      <c r="Q5520" s="1" t="s">
        <v>12375</v>
      </c>
      <c r="R5520" s="1" t="s">
        <v>12376</v>
      </c>
      <c r="S5520" s="1" t="s">
        <v>12377</v>
      </c>
      <c r="T5520" s="1" t="s">
        <v>12378</v>
      </c>
      <c r="U5520" s="1" t="s">
        <v>12379</v>
      </c>
      <c r="V5520" s="1" t="s">
        <v>12380</v>
      </c>
      <c r="W5520" s="1" t="s">
        <v>12381</v>
      </c>
      <c r="X5520" s="1">
        <v>217658</v>
      </c>
    </row>
    <row r="5521" spans="1:24" x14ac:dyDescent="0.25">
      <c r="A5521" t="s">
        <v>6105</v>
      </c>
      <c r="B5521" t="s">
        <v>6304</v>
      </c>
      <c r="C5521" t="s">
        <v>60</v>
      </c>
      <c r="D5521" t="s">
        <v>106</v>
      </c>
      <c r="E5521" t="s">
        <v>1868</v>
      </c>
      <c r="F5521" t="s">
        <v>433</v>
      </c>
      <c r="G5521" t="s">
        <v>105</v>
      </c>
      <c r="H5521" t="s">
        <v>9710</v>
      </c>
      <c r="I5521" t="s">
        <v>108</v>
      </c>
      <c r="J5521" t="s">
        <v>12374</v>
      </c>
      <c r="K5521" t="s">
        <v>105</v>
      </c>
      <c r="L5521" t="s">
        <v>257</v>
      </c>
      <c r="M5521">
        <v>5</v>
      </c>
      <c r="N5521" t="s">
        <v>258</v>
      </c>
      <c r="O5521" t="s">
        <v>111</v>
      </c>
      <c r="P5521">
        <v>75</v>
      </c>
      <c r="Q5521" t="s">
        <v>12382</v>
      </c>
      <c r="R5521" t="s">
        <v>12383</v>
      </c>
      <c r="S5521" t="s">
        <v>12384</v>
      </c>
      <c r="T5521" t="s">
        <v>12385</v>
      </c>
      <c r="U5521" t="s">
        <v>12386</v>
      </c>
      <c r="V5521" t="s">
        <v>12387</v>
      </c>
      <c r="W5521" t="s">
        <v>12388</v>
      </c>
      <c r="X5521">
        <v>217659</v>
      </c>
    </row>
    <row r="5522" spans="1:24" x14ac:dyDescent="0.25">
      <c r="A5522" s="1" t="s">
        <v>6105</v>
      </c>
      <c r="B5522" s="1" t="s">
        <v>6304</v>
      </c>
      <c r="C5522" s="1" t="s">
        <v>60</v>
      </c>
      <c r="D5522" s="1" t="s">
        <v>106</v>
      </c>
      <c r="E5522" s="1" t="s">
        <v>1868</v>
      </c>
      <c r="F5522" s="1" t="s">
        <v>433</v>
      </c>
      <c r="G5522" s="1" t="s">
        <v>105</v>
      </c>
      <c r="H5522" s="1" t="s">
        <v>9710</v>
      </c>
      <c r="I5522" s="1" t="s">
        <v>10052</v>
      </c>
      <c r="J5522" s="1" t="s">
        <v>12374</v>
      </c>
      <c r="K5522" s="1" t="s">
        <v>105</v>
      </c>
      <c r="L5522" s="1" t="s">
        <v>257</v>
      </c>
      <c r="M5522" s="1">
        <v>5</v>
      </c>
      <c r="N5522" s="1" t="s">
        <v>258</v>
      </c>
      <c r="O5522" s="1" t="s">
        <v>111</v>
      </c>
      <c r="P5522" s="1">
        <v>75</v>
      </c>
      <c r="Q5522" s="1" t="s">
        <v>105</v>
      </c>
      <c r="R5522" s="1" t="s">
        <v>105</v>
      </c>
      <c r="S5522" s="1" t="s">
        <v>105</v>
      </c>
      <c r="T5522" s="1" t="s">
        <v>105</v>
      </c>
      <c r="U5522" s="1" t="s">
        <v>105</v>
      </c>
      <c r="V5522" s="1" t="s">
        <v>105</v>
      </c>
      <c r="W5522" s="1" t="s">
        <v>105</v>
      </c>
      <c r="X5522" s="1">
        <v>217660</v>
      </c>
    </row>
    <row r="5523" spans="1:24" x14ac:dyDescent="0.25">
      <c r="A5523" t="s">
        <v>6105</v>
      </c>
      <c r="B5523" t="s">
        <v>6304</v>
      </c>
      <c r="C5523" t="s">
        <v>60</v>
      </c>
      <c r="D5523" t="s">
        <v>106</v>
      </c>
      <c r="E5523" t="s">
        <v>1868</v>
      </c>
      <c r="F5523" t="s">
        <v>433</v>
      </c>
      <c r="G5523" t="s">
        <v>105</v>
      </c>
      <c r="H5523" t="s">
        <v>9710</v>
      </c>
      <c r="I5523" t="s">
        <v>10049</v>
      </c>
      <c r="J5523" t="s">
        <v>12374</v>
      </c>
      <c r="K5523" t="s">
        <v>105</v>
      </c>
      <c r="L5523" t="s">
        <v>257</v>
      </c>
      <c r="M5523">
        <v>5</v>
      </c>
      <c r="N5523" t="s">
        <v>258</v>
      </c>
      <c r="O5523" t="s">
        <v>111</v>
      </c>
      <c r="P5523">
        <v>75</v>
      </c>
      <c r="Q5523" t="s">
        <v>105</v>
      </c>
      <c r="R5523" t="s">
        <v>105</v>
      </c>
      <c r="S5523" t="s">
        <v>105</v>
      </c>
      <c r="T5523" t="s">
        <v>105</v>
      </c>
      <c r="U5523" t="s">
        <v>105</v>
      </c>
      <c r="V5523" t="s">
        <v>105</v>
      </c>
      <c r="W5523" t="s">
        <v>105</v>
      </c>
      <c r="X5523">
        <v>217661</v>
      </c>
    </row>
    <row r="5524" spans="1:24" x14ac:dyDescent="0.25">
      <c r="A5524" s="1" t="s">
        <v>6105</v>
      </c>
      <c r="B5524" s="1" t="s">
        <v>6304</v>
      </c>
      <c r="C5524" s="1" t="s">
        <v>60</v>
      </c>
      <c r="D5524" s="1" t="s">
        <v>106</v>
      </c>
      <c r="E5524" s="1" t="s">
        <v>1868</v>
      </c>
      <c r="F5524" s="1" t="s">
        <v>433</v>
      </c>
      <c r="G5524" s="1" t="s">
        <v>105</v>
      </c>
      <c r="H5524" s="1" t="s">
        <v>9710</v>
      </c>
      <c r="I5524" s="1" t="s">
        <v>226</v>
      </c>
      <c r="J5524" s="1" t="s">
        <v>12389</v>
      </c>
      <c r="K5524" s="1" t="s">
        <v>105</v>
      </c>
      <c r="L5524" s="1" t="s">
        <v>257</v>
      </c>
      <c r="M5524" s="1">
        <v>5</v>
      </c>
      <c r="N5524" s="1" t="s">
        <v>258</v>
      </c>
      <c r="O5524" s="1" t="s">
        <v>111</v>
      </c>
      <c r="P5524" s="1">
        <v>75</v>
      </c>
      <c r="Q5524" s="1" t="s">
        <v>12375</v>
      </c>
      <c r="R5524" s="1" t="s">
        <v>12376</v>
      </c>
      <c r="S5524" s="1" t="s">
        <v>12377</v>
      </c>
      <c r="T5524" s="1" t="s">
        <v>12378</v>
      </c>
      <c r="U5524" s="1" t="s">
        <v>12379</v>
      </c>
      <c r="V5524" s="1" t="s">
        <v>12380</v>
      </c>
      <c r="W5524" s="1" t="s">
        <v>12381</v>
      </c>
      <c r="X5524" s="1">
        <v>235571</v>
      </c>
    </row>
    <row r="5525" spans="1:24" x14ac:dyDescent="0.25">
      <c r="A5525" t="s">
        <v>6105</v>
      </c>
      <c r="B5525" t="s">
        <v>6304</v>
      </c>
      <c r="C5525" t="s">
        <v>60</v>
      </c>
      <c r="D5525" t="s">
        <v>106</v>
      </c>
      <c r="E5525" t="s">
        <v>1868</v>
      </c>
      <c r="F5525" t="s">
        <v>433</v>
      </c>
      <c r="G5525" t="s">
        <v>105</v>
      </c>
      <c r="H5525" t="s">
        <v>9710</v>
      </c>
      <c r="I5525" t="s">
        <v>133</v>
      </c>
      <c r="J5525" t="s">
        <v>12389</v>
      </c>
      <c r="K5525" t="s">
        <v>105</v>
      </c>
      <c r="L5525" t="s">
        <v>257</v>
      </c>
      <c r="M5525">
        <v>5</v>
      </c>
      <c r="N5525" t="s">
        <v>258</v>
      </c>
      <c r="O5525" t="s">
        <v>111</v>
      </c>
      <c r="P5525">
        <v>75</v>
      </c>
      <c r="Q5525" t="s">
        <v>12382</v>
      </c>
      <c r="R5525" t="s">
        <v>12383</v>
      </c>
      <c r="S5525" t="s">
        <v>12384</v>
      </c>
      <c r="T5525" t="s">
        <v>12385</v>
      </c>
      <c r="U5525" t="s">
        <v>12386</v>
      </c>
      <c r="V5525" t="s">
        <v>12387</v>
      </c>
      <c r="W5525" t="s">
        <v>12388</v>
      </c>
      <c r="X5525">
        <v>235572</v>
      </c>
    </row>
    <row r="5526" spans="1:24" x14ac:dyDescent="0.25">
      <c r="A5526" s="1" t="s">
        <v>6105</v>
      </c>
      <c r="B5526" s="1" t="s">
        <v>6341</v>
      </c>
      <c r="C5526" s="1" t="s">
        <v>105</v>
      </c>
      <c r="D5526" s="1" t="s">
        <v>1100</v>
      </c>
      <c r="E5526" s="1" t="s">
        <v>105</v>
      </c>
      <c r="F5526" s="1" t="s">
        <v>202</v>
      </c>
      <c r="G5526" s="1" t="s">
        <v>105</v>
      </c>
      <c r="H5526" s="1" t="s">
        <v>10</v>
      </c>
      <c r="I5526" s="1" t="s">
        <v>779</v>
      </c>
      <c r="J5526" s="1" t="s">
        <v>1438</v>
      </c>
      <c r="K5526" s="1" t="s">
        <v>105</v>
      </c>
      <c r="L5526" s="1" t="s">
        <v>204</v>
      </c>
      <c r="M5526" s="1">
        <v>5</v>
      </c>
      <c r="N5526" s="1" t="s">
        <v>205</v>
      </c>
      <c r="O5526" s="1" t="s">
        <v>111</v>
      </c>
      <c r="P5526" s="1">
        <v>75</v>
      </c>
      <c r="Q5526" s="1" t="s">
        <v>1439</v>
      </c>
      <c r="R5526" s="1" t="s">
        <v>1440</v>
      </c>
      <c r="S5526" s="1" t="s">
        <v>1441</v>
      </c>
      <c r="T5526" s="1" t="s">
        <v>1442</v>
      </c>
      <c r="U5526" s="1" t="s">
        <v>1443</v>
      </c>
      <c r="V5526" s="1" t="s">
        <v>1444</v>
      </c>
      <c r="W5526" s="1" t="s">
        <v>1445</v>
      </c>
      <c r="X5526" s="1">
        <v>219121</v>
      </c>
    </row>
    <row r="5527" spans="1:24" x14ac:dyDescent="0.25">
      <c r="A5527" t="s">
        <v>6105</v>
      </c>
      <c r="B5527" t="s">
        <v>6341</v>
      </c>
      <c r="C5527" t="s">
        <v>105</v>
      </c>
      <c r="D5527" t="s">
        <v>1100</v>
      </c>
      <c r="E5527" t="s">
        <v>105</v>
      </c>
      <c r="F5527" t="s">
        <v>202</v>
      </c>
      <c r="G5527" t="s">
        <v>105</v>
      </c>
      <c r="H5527" t="s">
        <v>10</v>
      </c>
      <c r="I5527" t="s">
        <v>267</v>
      </c>
      <c r="J5527" t="s">
        <v>1438</v>
      </c>
      <c r="K5527" t="s">
        <v>105</v>
      </c>
      <c r="L5527" t="s">
        <v>204</v>
      </c>
      <c r="M5527">
        <v>5</v>
      </c>
      <c r="N5527" t="s">
        <v>205</v>
      </c>
      <c r="O5527" t="s">
        <v>111</v>
      </c>
      <c r="P5527">
        <v>75</v>
      </c>
      <c r="Q5527" t="s">
        <v>1446</v>
      </c>
      <c r="R5527" t="s">
        <v>1447</v>
      </c>
      <c r="S5527" t="s">
        <v>1448</v>
      </c>
      <c r="T5527" t="s">
        <v>1449</v>
      </c>
      <c r="U5527" t="s">
        <v>1450</v>
      </c>
      <c r="V5527" t="s">
        <v>1451</v>
      </c>
      <c r="W5527" t="s">
        <v>1452</v>
      </c>
      <c r="X5527">
        <v>219122</v>
      </c>
    </row>
    <row r="5528" spans="1:24" x14ac:dyDescent="0.25">
      <c r="A5528" s="1" t="s">
        <v>6105</v>
      </c>
      <c r="B5528" s="1" t="s">
        <v>6341</v>
      </c>
      <c r="C5528" s="1" t="s">
        <v>105</v>
      </c>
      <c r="D5528" s="1" t="s">
        <v>1100</v>
      </c>
      <c r="E5528" s="1" t="s">
        <v>105</v>
      </c>
      <c r="F5528" s="1" t="s">
        <v>202</v>
      </c>
      <c r="G5528" s="1" t="s">
        <v>105</v>
      </c>
      <c r="H5528" s="1" t="s">
        <v>10</v>
      </c>
      <c r="I5528" s="1" t="s">
        <v>10069</v>
      </c>
      <c r="J5528" s="1" t="s">
        <v>1438</v>
      </c>
      <c r="K5528" s="1" t="s">
        <v>105</v>
      </c>
      <c r="L5528" s="1" t="s">
        <v>204</v>
      </c>
      <c r="M5528" s="1">
        <v>5</v>
      </c>
      <c r="N5528" s="1" t="s">
        <v>205</v>
      </c>
      <c r="O5528" s="1" t="s">
        <v>111</v>
      </c>
      <c r="P5528" s="1">
        <v>75</v>
      </c>
      <c r="Q5528" s="1" t="s">
        <v>105</v>
      </c>
      <c r="R5528" s="1" t="s">
        <v>105</v>
      </c>
      <c r="S5528" s="1" t="s">
        <v>105</v>
      </c>
      <c r="T5528" s="1" t="s">
        <v>105</v>
      </c>
      <c r="U5528" s="1" t="s">
        <v>105</v>
      </c>
      <c r="V5528" s="1" t="s">
        <v>105</v>
      </c>
      <c r="W5528" s="1" t="s">
        <v>105</v>
      </c>
      <c r="X5528" s="1">
        <v>219123</v>
      </c>
    </row>
    <row r="5529" spans="1:24" x14ac:dyDescent="0.25">
      <c r="A5529" t="s">
        <v>6105</v>
      </c>
      <c r="B5529" t="s">
        <v>6341</v>
      </c>
      <c r="C5529" t="s">
        <v>105</v>
      </c>
      <c r="D5529" t="s">
        <v>1100</v>
      </c>
      <c r="E5529" t="s">
        <v>105</v>
      </c>
      <c r="F5529" t="s">
        <v>202</v>
      </c>
      <c r="G5529" t="s">
        <v>105</v>
      </c>
      <c r="H5529" t="s">
        <v>10</v>
      </c>
      <c r="I5529" t="s">
        <v>10068</v>
      </c>
      <c r="J5529" t="s">
        <v>1438</v>
      </c>
      <c r="K5529" t="s">
        <v>105</v>
      </c>
      <c r="L5529" t="s">
        <v>204</v>
      </c>
      <c r="M5529">
        <v>5</v>
      </c>
      <c r="N5529" t="s">
        <v>205</v>
      </c>
      <c r="O5529" t="s">
        <v>111</v>
      </c>
      <c r="P5529">
        <v>75</v>
      </c>
      <c r="Q5529" t="s">
        <v>105</v>
      </c>
      <c r="R5529" t="s">
        <v>105</v>
      </c>
      <c r="S5529" t="s">
        <v>105</v>
      </c>
      <c r="T5529" t="s">
        <v>105</v>
      </c>
      <c r="U5529" t="s">
        <v>105</v>
      </c>
      <c r="V5529" t="s">
        <v>105</v>
      </c>
      <c r="W5529" t="s">
        <v>105</v>
      </c>
      <c r="X5529">
        <v>219124</v>
      </c>
    </row>
    <row r="5530" spans="1:24" x14ac:dyDescent="0.25">
      <c r="A5530" s="1" t="s">
        <v>6105</v>
      </c>
      <c r="B5530" s="1" t="s">
        <v>6341</v>
      </c>
      <c r="C5530" s="1" t="s">
        <v>105</v>
      </c>
      <c r="D5530" s="1" t="s">
        <v>1100</v>
      </c>
      <c r="E5530" s="1" t="s">
        <v>105</v>
      </c>
      <c r="F5530" s="1" t="s">
        <v>202</v>
      </c>
      <c r="G5530" s="1" t="s">
        <v>105</v>
      </c>
      <c r="H5530" s="1" t="s">
        <v>10</v>
      </c>
      <c r="I5530" s="1" t="s">
        <v>795</v>
      </c>
      <c r="J5530" s="1" t="s">
        <v>1453</v>
      </c>
      <c r="K5530" s="1" t="s">
        <v>105</v>
      </c>
      <c r="L5530" s="1" t="s">
        <v>204</v>
      </c>
      <c r="M5530" s="1">
        <v>5</v>
      </c>
      <c r="N5530" s="1" t="s">
        <v>205</v>
      </c>
      <c r="O5530" s="1" t="s">
        <v>111</v>
      </c>
      <c r="P5530" s="1">
        <v>75</v>
      </c>
      <c r="Q5530" s="1" t="s">
        <v>1439</v>
      </c>
      <c r="R5530" s="1" t="s">
        <v>1440</v>
      </c>
      <c r="S5530" s="1" t="s">
        <v>1441</v>
      </c>
      <c r="T5530" s="1" t="s">
        <v>1442</v>
      </c>
      <c r="U5530" s="1" t="s">
        <v>1443</v>
      </c>
      <c r="V5530" s="1" t="s">
        <v>1444</v>
      </c>
      <c r="W5530" s="1" t="s">
        <v>1445</v>
      </c>
      <c r="X5530" s="1">
        <v>236064</v>
      </c>
    </row>
    <row r="5531" spans="1:24" x14ac:dyDescent="0.25">
      <c r="A5531" t="s">
        <v>6105</v>
      </c>
      <c r="B5531" t="s">
        <v>6341</v>
      </c>
      <c r="C5531" t="s">
        <v>105</v>
      </c>
      <c r="D5531" t="s">
        <v>1100</v>
      </c>
      <c r="E5531" t="s">
        <v>105</v>
      </c>
      <c r="F5531" t="s">
        <v>202</v>
      </c>
      <c r="G5531" t="s">
        <v>105</v>
      </c>
      <c r="H5531" t="s">
        <v>10</v>
      </c>
      <c r="I5531" t="s">
        <v>276</v>
      </c>
      <c r="J5531" t="s">
        <v>1453</v>
      </c>
      <c r="K5531" t="s">
        <v>105</v>
      </c>
      <c r="L5531" t="s">
        <v>204</v>
      </c>
      <c r="M5531">
        <v>5</v>
      </c>
      <c r="N5531" t="s">
        <v>205</v>
      </c>
      <c r="O5531" t="s">
        <v>111</v>
      </c>
      <c r="P5531">
        <v>75</v>
      </c>
      <c r="Q5531" t="s">
        <v>1446</v>
      </c>
      <c r="R5531" t="s">
        <v>1447</v>
      </c>
      <c r="S5531" t="s">
        <v>1448</v>
      </c>
      <c r="T5531" t="s">
        <v>1449</v>
      </c>
      <c r="U5531" t="s">
        <v>1450</v>
      </c>
      <c r="V5531" t="s">
        <v>1451</v>
      </c>
      <c r="W5531" t="s">
        <v>1452</v>
      </c>
      <c r="X5531">
        <v>236065</v>
      </c>
    </row>
    <row r="5532" spans="1:24" x14ac:dyDescent="0.25">
      <c r="A5532" s="1" t="s">
        <v>6105</v>
      </c>
      <c r="B5532" s="1" t="s">
        <v>6341</v>
      </c>
      <c r="C5532" s="1" t="s">
        <v>105</v>
      </c>
      <c r="D5532" s="1" t="s">
        <v>1100</v>
      </c>
      <c r="E5532" s="1" t="s">
        <v>105</v>
      </c>
      <c r="F5532" s="1" t="s">
        <v>202</v>
      </c>
      <c r="G5532" s="1" t="s">
        <v>105</v>
      </c>
      <c r="H5532" s="1" t="s">
        <v>10</v>
      </c>
      <c r="I5532" s="1" t="s">
        <v>10978</v>
      </c>
      <c r="J5532" s="1" t="s">
        <v>1453</v>
      </c>
      <c r="K5532" s="1" t="s">
        <v>105</v>
      </c>
      <c r="L5532" s="1" t="s">
        <v>204</v>
      </c>
      <c r="M5532" s="1">
        <v>5</v>
      </c>
      <c r="N5532" s="1" t="s">
        <v>205</v>
      </c>
      <c r="O5532" s="1" t="s">
        <v>111</v>
      </c>
      <c r="P5532" s="1">
        <v>75</v>
      </c>
      <c r="Q5532" s="1" t="s">
        <v>1439</v>
      </c>
      <c r="R5532" s="1" t="s">
        <v>105</v>
      </c>
      <c r="S5532" s="1" t="s">
        <v>105</v>
      </c>
      <c r="T5532" s="1" t="s">
        <v>1442</v>
      </c>
      <c r="U5532" s="1" t="s">
        <v>1443</v>
      </c>
      <c r="V5532" s="1" t="s">
        <v>105</v>
      </c>
      <c r="W5532" s="1" t="s">
        <v>105</v>
      </c>
      <c r="X5532" s="1">
        <v>255410</v>
      </c>
    </row>
    <row r="5533" spans="1:24" x14ac:dyDescent="0.25">
      <c r="A5533" t="s">
        <v>6105</v>
      </c>
      <c r="B5533" t="s">
        <v>6341</v>
      </c>
      <c r="C5533" t="s">
        <v>105</v>
      </c>
      <c r="D5533" t="s">
        <v>1100</v>
      </c>
      <c r="E5533" t="s">
        <v>105</v>
      </c>
      <c r="F5533" t="s">
        <v>202</v>
      </c>
      <c r="G5533" t="s">
        <v>105</v>
      </c>
      <c r="H5533" t="s">
        <v>10</v>
      </c>
      <c r="I5533" t="s">
        <v>10958</v>
      </c>
      <c r="J5533" t="s">
        <v>1453</v>
      </c>
      <c r="K5533" t="s">
        <v>105</v>
      </c>
      <c r="L5533" t="s">
        <v>204</v>
      </c>
      <c r="M5533">
        <v>5</v>
      </c>
      <c r="N5533" t="s">
        <v>205</v>
      </c>
      <c r="O5533" t="s">
        <v>111</v>
      </c>
      <c r="P5533">
        <v>75</v>
      </c>
      <c r="Q5533" t="s">
        <v>1446</v>
      </c>
      <c r="R5533" t="s">
        <v>105</v>
      </c>
      <c r="S5533" t="s">
        <v>105</v>
      </c>
      <c r="T5533" t="s">
        <v>1449</v>
      </c>
      <c r="U5533" t="s">
        <v>1450</v>
      </c>
      <c r="V5533" t="s">
        <v>105</v>
      </c>
      <c r="W5533" t="s">
        <v>105</v>
      </c>
      <c r="X5533">
        <v>255411</v>
      </c>
    </row>
    <row r="5534" spans="1:24" x14ac:dyDescent="0.25">
      <c r="A5534" s="1" t="s">
        <v>6105</v>
      </c>
      <c r="B5534" s="1" t="s">
        <v>6321</v>
      </c>
      <c r="C5534" s="1" t="s">
        <v>105</v>
      </c>
      <c r="D5534" s="1" t="s">
        <v>604</v>
      </c>
      <c r="E5534" s="1" t="s">
        <v>105</v>
      </c>
      <c r="F5534" s="1" t="s">
        <v>202</v>
      </c>
      <c r="G5534" s="1" t="s">
        <v>105</v>
      </c>
      <c r="H5534" s="1" t="s">
        <v>10</v>
      </c>
      <c r="I5534" s="1" t="s">
        <v>10978</v>
      </c>
      <c r="J5534" s="1" t="s">
        <v>134</v>
      </c>
      <c r="K5534" s="1" t="s">
        <v>105</v>
      </c>
      <c r="L5534" s="1" t="s">
        <v>109</v>
      </c>
      <c r="M5534" s="1">
        <v>5</v>
      </c>
      <c r="N5534" s="1" t="s">
        <v>110</v>
      </c>
      <c r="O5534" s="1" t="s">
        <v>111</v>
      </c>
      <c r="P5534" s="1">
        <v>75</v>
      </c>
      <c r="Q5534" s="1" t="s">
        <v>6322</v>
      </c>
      <c r="R5534" s="1" t="s">
        <v>105</v>
      </c>
      <c r="S5534" s="1" t="s">
        <v>105</v>
      </c>
      <c r="T5534" s="1" t="s">
        <v>6325</v>
      </c>
      <c r="U5534" s="1" t="s">
        <v>6326</v>
      </c>
      <c r="V5534" s="1" t="s">
        <v>105</v>
      </c>
      <c r="W5534" s="1" t="s">
        <v>105</v>
      </c>
      <c r="X5534" s="1">
        <v>254682</v>
      </c>
    </row>
    <row r="5535" spans="1:24" x14ac:dyDescent="0.25">
      <c r="A5535" t="s">
        <v>6105</v>
      </c>
      <c r="B5535" t="s">
        <v>6321</v>
      </c>
      <c r="C5535" t="s">
        <v>105</v>
      </c>
      <c r="D5535" t="s">
        <v>604</v>
      </c>
      <c r="E5535" t="s">
        <v>105</v>
      </c>
      <c r="F5535" t="s">
        <v>202</v>
      </c>
      <c r="G5535" t="s">
        <v>105</v>
      </c>
      <c r="H5535" t="s">
        <v>10</v>
      </c>
      <c r="I5535" t="s">
        <v>10958</v>
      </c>
      <c r="J5535" t="s">
        <v>134</v>
      </c>
      <c r="K5535" t="s">
        <v>105</v>
      </c>
      <c r="L5535" t="s">
        <v>109</v>
      </c>
      <c r="M5535">
        <v>5</v>
      </c>
      <c r="N5535" t="s">
        <v>110</v>
      </c>
      <c r="O5535" t="s">
        <v>111</v>
      </c>
      <c r="P5535">
        <v>75</v>
      </c>
      <c r="Q5535" t="s">
        <v>6329</v>
      </c>
      <c r="R5535" t="s">
        <v>105</v>
      </c>
      <c r="S5535" t="s">
        <v>105</v>
      </c>
      <c r="T5535" t="s">
        <v>6332</v>
      </c>
      <c r="U5535" t="s">
        <v>6333</v>
      </c>
      <c r="V5535" t="s">
        <v>105</v>
      </c>
      <c r="W5535" t="s">
        <v>105</v>
      </c>
      <c r="X5535">
        <v>254683</v>
      </c>
    </row>
    <row r="5536" spans="1:24" x14ac:dyDescent="0.25">
      <c r="A5536" s="1" t="s">
        <v>6105</v>
      </c>
      <c r="B5536" s="1" t="s">
        <v>6321</v>
      </c>
      <c r="C5536" s="1" t="s">
        <v>105</v>
      </c>
      <c r="D5536" s="1" t="s">
        <v>604</v>
      </c>
      <c r="E5536" s="1" t="s">
        <v>105</v>
      </c>
      <c r="F5536" s="1" t="s">
        <v>202</v>
      </c>
      <c r="G5536" s="1" t="s">
        <v>105</v>
      </c>
      <c r="H5536" s="1" t="s">
        <v>10</v>
      </c>
      <c r="I5536" s="1" t="s">
        <v>10996</v>
      </c>
      <c r="J5536" s="1" t="s">
        <v>105</v>
      </c>
      <c r="K5536" s="1" t="s">
        <v>105</v>
      </c>
      <c r="L5536" s="1" t="s">
        <v>109</v>
      </c>
      <c r="M5536" s="1">
        <v>5</v>
      </c>
      <c r="N5536" s="1" t="s">
        <v>110</v>
      </c>
      <c r="O5536" s="1" t="s">
        <v>111</v>
      </c>
      <c r="P5536" s="1">
        <v>75</v>
      </c>
      <c r="Q5536" s="1" t="s">
        <v>6336</v>
      </c>
      <c r="R5536" s="1" t="s">
        <v>105</v>
      </c>
      <c r="S5536" s="1" t="s">
        <v>105</v>
      </c>
      <c r="T5536" s="1" t="s">
        <v>6339</v>
      </c>
      <c r="U5536" s="1" t="s">
        <v>6340</v>
      </c>
      <c r="V5536" s="1" t="s">
        <v>105</v>
      </c>
      <c r="W5536" s="1" t="s">
        <v>105</v>
      </c>
      <c r="X5536" s="1">
        <v>254684</v>
      </c>
    </row>
    <row r="5537" spans="1:24" x14ac:dyDescent="0.25">
      <c r="A5537" t="s">
        <v>6105</v>
      </c>
      <c r="B5537" t="s">
        <v>6321</v>
      </c>
      <c r="C5537" t="s">
        <v>105</v>
      </c>
      <c r="D5537" t="s">
        <v>604</v>
      </c>
      <c r="E5537" t="s">
        <v>105</v>
      </c>
      <c r="F5537" t="s">
        <v>202</v>
      </c>
      <c r="G5537" t="s">
        <v>105</v>
      </c>
      <c r="H5537" t="s">
        <v>10</v>
      </c>
      <c r="I5537" t="s">
        <v>10126</v>
      </c>
      <c r="J5537" t="s">
        <v>105</v>
      </c>
      <c r="K5537" t="s">
        <v>105</v>
      </c>
      <c r="L5537" t="s">
        <v>109</v>
      </c>
      <c r="M5537">
        <v>5</v>
      </c>
      <c r="N5537" t="s">
        <v>110</v>
      </c>
      <c r="O5537" t="s">
        <v>111</v>
      </c>
      <c r="P5537">
        <v>65</v>
      </c>
      <c r="Q5537" t="s">
        <v>105</v>
      </c>
      <c r="R5537" t="s">
        <v>105</v>
      </c>
      <c r="S5537" t="s">
        <v>105</v>
      </c>
      <c r="T5537" t="s">
        <v>105</v>
      </c>
      <c r="U5537" t="s">
        <v>105</v>
      </c>
      <c r="V5537" t="s">
        <v>105</v>
      </c>
      <c r="W5537" t="s">
        <v>105</v>
      </c>
      <c r="X5537">
        <v>216597</v>
      </c>
    </row>
    <row r="5538" spans="1:24" x14ac:dyDescent="0.25">
      <c r="A5538" s="1" t="s">
        <v>6105</v>
      </c>
      <c r="B5538" s="1" t="s">
        <v>6321</v>
      </c>
      <c r="C5538" s="1" t="s">
        <v>105</v>
      </c>
      <c r="D5538" s="1" t="s">
        <v>604</v>
      </c>
      <c r="E5538" s="1" t="s">
        <v>105</v>
      </c>
      <c r="F5538" s="1" t="s">
        <v>202</v>
      </c>
      <c r="G5538" s="1" t="s">
        <v>105</v>
      </c>
      <c r="H5538" s="1" t="s">
        <v>10</v>
      </c>
      <c r="I5538" s="1" t="s">
        <v>1430</v>
      </c>
      <c r="J5538" s="1" t="s">
        <v>105</v>
      </c>
      <c r="K5538" s="1" t="s">
        <v>105</v>
      </c>
      <c r="L5538" s="1" t="s">
        <v>109</v>
      </c>
      <c r="M5538" s="1">
        <v>5</v>
      </c>
      <c r="N5538" s="1" t="s">
        <v>110</v>
      </c>
      <c r="O5538" s="1" t="s">
        <v>111</v>
      </c>
      <c r="P5538" s="1">
        <v>75</v>
      </c>
      <c r="Q5538" s="1" t="s">
        <v>6336</v>
      </c>
      <c r="R5538" s="1" t="s">
        <v>6337</v>
      </c>
      <c r="S5538" s="1" t="s">
        <v>6338</v>
      </c>
      <c r="T5538" s="1" t="s">
        <v>6339</v>
      </c>
      <c r="U5538" s="1" t="s">
        <v>6340</v>
      </c>
      <c r="V5538" s="1" t="s">
        <v>105</v>
      </c>
      <c r="W5538" s="1" t="s">
        <v>105</v>
      </c>
      <c r="X5538" s="1">
        <v>210091</v>
      </c>
    </row>
    <row r="5539" spans="1:24" x14ac:dyDescent="0.25">
      <c r="A5539" t="s">
        <v>6105</v>
      </c>
      <c r="B5539" t="s">
        <v>6321</v>
      </c>
      <c r="C5539" t="s">
        <v>105</v>
      </c>
      <c r="D5539" t="s">
        <v>604</v>
      </c>
      <c r="E5539" t="s">
        <v>105</v>
      </c>
      <c r="F5539" t="s">
        <v>202</v>
      </c>
      <c r="G5539" t="s">
        <v>105</v>
      </c>
      <c r="H5539" t="s">
        <v>10</v>
      </c>
      <c r="I5539" t="s">
        <v>779</v>
      </c>
      <c r="J5539" t="s">
        <v>78</v>
      </c>
      <c r="K5539" t="s">
        <v>105</v>
      </c>
      <c r="L5539" t="s">
        <v>109</v>
      </c>
      <c r="M5539">
        <v>5</v>
      </c>
      <c r="N5539" t="s">
        <v>110</v>
      </c>
      <c r="O5539" t="s">
        <v>111</v>
      </c>
      <c r="P5539">
        <v>75</v>
      </c>
      <c r="Q5539" t="s">
        <v>6322</v>
      </c>
      <c r="R5539" t="s">
        <v>6323</v>
      </c>
      <c r="S5539" t="s">
        <v>6324</v>
      </c>
      <c r="T5539" t="s">
        <v>6325</v>
      </c>
      <c r="U5539" t="s">
        <v>6326</v>
      </c>
      <c r="V5539" t="s">
        <v>6327</v>
      </c>
      <c r="W5539" t="s">
        <v>6328</v>
      </c>
      <c r="X5539">
        <v>207936</v>
      </c>
    </row>
    <row r="5540" spans="1:24" x14ac:dyDescent="0.25">
      <c r="A5540" s="1" t="s">
        <v>6105</v>
      </c>
      <c r="B5540" s="1" t="s">
        <v>6321</v>
      </c>
      <c r="C5540" s="1" t="s">
        <v>105</v>
      </c>
      <c r="D5540" s="1" t="s">
        <v>604</v>
      </c>
      <c r="E5540" s="1" t="s">
        <v>105</v>
      </c>
      <c r="F5540" s="1" t="s">
        <v>202</v>
      </c>
      <c r="G5540" s="1" t="s">
        <v>105</v>
      </c>
      <c r="H5540" s="1" t="s">
        <v>10</v>
      </c>
      <c r="I5540" s="1" t="s">
        <v>267</v>
      </c>
      <c r="J5540" s="1" t="s">
        <v>78</v>
      </c>
      <c r="K5540" s="1" t="s">
        <v>105</v>
      </c>
      <c r="L5540" s="1" t="s">
        <v>109</v>
      </c>
      <c r="M5540" s="1">
        <v>5</v>
      </c>
      <c r="N5540" s="1" t="s">
        <v>110</v>
      </c>
      <c r="O5540" s="1" t="s">
        <v>111</v>
      </c>
      <c r="P5540" s="1">
        <v>75</v>
      </c>
      <c r="Q5540" s="1" t="s">
        <v>6329</v>
      </c>
      <c r="R5540" s="1" t="s">
        <v>6330</v>
      </c>
      <c r="S5540" s="1" t="s">
        <v>6331</v>
      </c>
      <c r="T5540" s="1" t="s">
        <v>6332</v>
      </c>
      <c r="U5540" s="1" t="s">
        <v>6333</v>
      </c>
      <c r="V5540" s="1" t="s">
        <v>6334</v>
      </c>
      <c r="W5540" s="1" t="s">
        <v>6335</v>
      </c>
      <c r="X5540" s="1">
        <v>207937</v>
      </c>
    </row>
    <row r="5541" spans="1:24" x14ac:dyDescent="0.25">
      <c r="A5541" t="s">
        <v>6105</v>
      </c>
      <c r="B5541" t="s">
        <v>6321</v>
      </c>
      <c r="C5541" t="s">
        <v>105</v>
      </c>
      <c r="D5541" t="s">
        <v>604</v>
      </c>
      <c r="E5541" t="s">
        <v>105</v>
      </c>
      <c r="F5541" t="s">
        <v>202</v>
      </c>
      <c r="G5541" t="s">
        <v>105</v>
      </c>
      <c r="H5541" t="s">
        <v>10</v>
      </c>
      <c r="I5541" t="s">
        <v>10069</v>
      </c>
      <c r="J5541" t="s">
        <v>78</v>
      </c>
      <c r="K5541" t="s">
        <v>105</v>
      </c>
      <c r="L5541" t="s">
        <v>109</v>
      </c>
      <c r="M5541">
        <v>5</v>
      </c>
      <c r="N5541" t="s">
        <v>110</v>
      </c>
      <c r="O5541" t="s">
        <v>111</v>
      </c>
      <c r="P5541">
        <v>75</v>
      </c>
      <c r="Q5541" t="s">
        <v>105</v>
      </c>
      <c r="R5541" t="s">
        <v>105</v>
      </c>
      <c r="S5541" t="s">
        <v>105</v>
      </c>
      <c r="T5541" t="s">
        <v>105</v>
      </c>
      <c r="U5541" t="s">
        <v>105</v>
      </c>
      <c r="V5541" t="s">
        <v>105</v>
      </c>
      <c r="W5541" t="s">
        <v>105</v>
      </c>
      <c r="X5541">
        <v>212487</v>
      </c>
    </row>
    <row r="5542" spans="1:24" x14ac:dyDescent="0.25">
      <c r="A5542" s="1" t="s">
        <v>6105</v>
      </c>
      <c r="B5542" s="1" t="s">
        <v>6321</v>
      </c>
      <c r="C5542" s="1" t="s">
        <v>105</v>
      </c>
      <c r="D5542" s="1" t="s">
        <v>604</v>
      </c>
      <c r="E5542" s="1" t="s">
        <v>105</v>
      </c>
      <c r="F5542" s="1" t="s">
        <v>202</v>
      </c>
      <c r="G5542" s="1" t="s">
        <v>105</v>
      </c>
      <c r="H5542" s="1" t="s">
        <v>10</v>
      </c>
      <c r="I5542" s="1" t="s">
        <v>10068</v>
      </c>
      <c r="J5542" s="1" t="s">
        <v>78</v>
      </c>
      <c r="K5542" s="1" t="s">
        <v>105</v>
      </c>
      <c r="L5542" s="1" t="s">
        <v>109</v>
      </c>
      <c r="M5542" s="1">
        <v>5</v>
      </c>
      <c r="N5542" s="1" t="s">
        <v>110</v>
      </c>
      <c r="O5542" s="1" t="s">
        <v>111</v>
      </c>
      <c r="P5542" s="1">
        <v>75</v>
      </c>
      <c r="Q5542" s="1" t="s">
        <v>105</v>
      </c>
      <c r="R5542" s="1" t="s">
        <v>105</v>
      </c>
      <c r="S5542" s="1" t="s">
        <v>105</v>
      </c>
      <c r="T5542" s="1" t="s">
        <v>105</v>
      </c>
      <c r="U5542" s="1" t="s">
        <v>105</v>
      </c>
      <c r="V5542" s="1" t="s">
        <v>105</v>
      </c>
      <c r="W5542" s="1" t="s">
        <v>105</v>
      </c>
      <c r="X5542" s="1">
        <v>212488</v>
      </c>
    </row>
    <row r="5543" spans="1:24" x14ac:dyDescent="0.25">
      <c r="A5543" t="s">
        <v>6105</v>
      </c>
      <c r="B5543" t="s">
        <v>6321</v>
      </c>
      <c r="C5543" t="s">
        <v>105</v>
      </c>
      <c r="D5543" t="s">
        <v>604</v>
      </c>
      <c r="E5543" t="s">
        <v>105</v>
      </c>
      <c r="F5543" t="s">
        <v>202</v>
      </c>
      <c r="G5543" t="s">
        <v>105</v>
      </c>
      <c r="H5543" t="s">
        <v>10</v>
      </c>
      <c r="I5543" t="s">
        <v>795</v>
      </c>
      <c r="J5543" t="s">
        <v>134</v>
      </c>
      <c r="K5543" t="s">
        <v>105</v>
      </c>
      <c r="L5543" t="s">
        <v>109</v>
      </c>
      <c r="M5543">
        <v>5</v>
      </c>
      <c r="N5543" t="s">
        <v>110</v>
      </c>
      <c r="O5543" t="s">
        <v>111</v>
      </c>
      <c r="P5543">
        <v>75</v>
      </c>
      <c r="Q5543" t="s">
        <v>6322</v>
      </c>
      <c r="R5543" t="s">
        <v>6323</v>
      </c>
      <c r="S5543" t="s">
        <v>6324</v>
      </c>
      <c r="T5543" t="s">
        <v>6325</v>
      </c>
      <c r="U5543" t="s">
        <v>6326</v>
      </c>
      <c r="V5543" t="s">
        <v>6327</v>
      </c>
      <c r="W5543" t="s">
        <v>6328</v>
      </c>
      <c r="X5543">
        <v>235057</v>
      </c>
    </row>
    <row r="5544" spans="1:24" x14ac:dyDescent="0.25">
      <c r="A5544" s="1" t="s">
        <v>6105</v>
      </c>
      <c r="B5544" s="1" t="s">
        <v>6321</v>
      </c>
      <c r="C5544" s="1" t="s">
        <v>105</v>
      </c>
      <c r="D5544" s="1" t="s">
        <v>604</v>
      </c>
      <c r="E5544" s="1" t="s">
        <v>105</v>
      </c>
      <c r="F5544" s="1" t="s">
        <v>202</v>
      </c>
      <c r="G5544" s="1" t="s">
        <v>105</v>
      </c>
      <c r="H5544" s="1" t="s">
        <v>10</v>
      </c>
      <c r="I5544" s="1" t="s">
        <v>276</v>
      </c>
      <c r="J5544" s="1" t="s">
        <v>134</v>
      </c>
      <c r="K5544" s="1" t="s">
        <v>105</v>
      </c>
      <c r="L5544" s="1" t="s">
        <v>109</v>
      </c>
      <c r="M5544" s="1">
        <v>5</v>
      </c>
      <c r="N5544" s="1" t="s">
        <v>110</v>
      </c>
      <c r="O5544" s="1" t="s">
        <v>111</v>
      </c>
      <c r="P5544" s="1">
        <v>75</v>
      </c>
      <c r="Q5544" s="1" t="s">
        <v>6329</v>
      </c>
      <c r="R5544" s="1" t="s">
        <v>6330</v>
      </c>
      <c r="S5544" s="1" t="s">
        <v>6331</v>
      </c>
      <c r="T5544" s="1" t="s">
        <v>6332</v>
      </c>
      <c r="U5544" s="1" t="s">
        <v>6333</v>
      </c>
      <c r="V5544" s="1" t="s">
        <v>6334</v>
      </c>
      <c r="W5544" s="1" t="s">
        <v>6335</v>
      </c>
      <c r="X5544" s="1">
        <v>235058</v>
      </c>
    </row>
    <row r="5545" spans="1:24" x14ac:dyDescent="0.25">
      <c r="A5545" t="s">
        <v>6105</v>
      </c>
      <c r="B5545" t="s">
        <v>6321</v>
      </c>
      <c r="C5545" t="s">
        <v>105</v>
      </c>
      <c r="D5545" t="s">
        <v>604</v>
      </c>
      <c r="E5545" t="s">
        <v>105</v>
      </c>
      <c r="F5545" t="s">
        <v>202</v>
      </c>
      <c r="G5545" t="s">
        <v>105</v>
      </c>
      <c r="H5545" t="s">
        <v>10</v>
      </c>
      <c r="I5545" t="s">
        <v>1436</v>
      </c>
      <c r="J5545" t="s">
        <v>105</v>
      </c>
      <c r="K5545" t="s">
        <v>105</v>
      </c>
      <c r="L5545" t="s">
        <v>109</v>
      </c>
      <c r="M5545">
        <v>5</v>
      </c>
      <c r="N5545" t="s">
        <v>110</v>
      </c>
      <c r="O5545" t="s">
        <v>111</v>
      </c>
      <c r="P5545">
        <v>75</v>
      </c>
      <c r="Q5545" t="s">
        <v>6336</v>
      </c>
      <c r="R5545" t="s">
        <v>6337</v>
      </c>
      <c r="S5545" t="s">
        <v>6338</v>
      </c>
      <c r="T5545" t="s">
        <v>6339</v>
      </c>
      <c r="U5545" t="s">
        <v>6340</v>
      </c>
      <c r="V5545" t="s">
        <v>105</v>
      </c>
      <c r="W5545" t="s">
        <v>105</v>
      </c>
      <c r="X5545">
        <v>235059</v>
      </c>
    </row>
    <row r="5546" spans="1:24" x14ac:dyDescent="0.25">
      <c r="A5546" s="1" t="s">
        <v>6105</v>
      </c>
      <c r="B5546" s="1" t="s">
        <v>6342</v>
      </c>
      <c r="C5546" s="1" t="s">
        <v>105</v>
      </c>
      <c r="D5546" s="1" t="s">
        <v>1100</v>
      </c>
      <c r="E5546" s="1" t="s">
        <v>105</v>
      </c>
      <c r="F5546" s="1" t="s">
        <v>557</v>
      </c>
      <c r="G5546" s="1" t="s">
        <v>105</v>
      </c>
      <c r="H5546" s="1" t="s">
        <v>296</v>
      </c>
      <c r="I5546" s="1" t="s">
        <v>10988</v>
      </c>
      <c r="J5546" s="1" t="s">
        <v>1414</v>
      </c>
      <c r="K5546" s="1" t="s">
        <v>105</v>
      </c>
      <c r="L5546" s="1" t="s">
        <v>204</v>
      </c>
      <c r="M5546" s="1">
        <v>5</v>
      </c>
      <c r="N5546" s="1" t="s">
        <v>205</v>
      </c>
      <c r="O5546" s="1" t="s">
        <v>111</v>
      </c>
      <c r="P5546" s="1">
        <v>75</v>
      </c>
      <c r="Q5546" s="1" t="s">
        <v>1408</v>
      </c>
      <c r="R5546" s="1" t="s">
        <v>105</v>
      </c>
      <c r="S5546" s="1" t="s">
        <v>105</v>
      </c>
      <c r="T5546" s="1" t="s">
        <v>1411</v>
      </c>
      <c r="U5546" s="1" t="s">
        <v>1412</v>
      </c>
      <c r="V5546" s="1" t="s">
        <v>105</v>
      </c>
      <c r="W5546" s="1" t="s">
        <v>105</v>
      </c>
      <c r="X5546" s="1">
        <v>253619</v>
      </c>
    </row>
    <row r="5547" spans="1:24" x14ac:dyDescent="0.25">
      <c r="A5547" t="s">
        <v>6105</v>
      </c>
      <c r="B5547" t="s">
        <v>6342</v>
      </c>
      <c r="C5547" t="s">
        <v>105</v>
      </c>
      <c r="D5547" t="s">
        <v>1100</v>
      </c>
      <c r="E5547" t="s">
        <v>105</v>
      </c>
      <c r="F5547" t="s">
        <v>557</v>
      </c>
      <c r="G5547" t="s">
        <v>105</v>
      </c>
      <c r="H5547" t="s">
        <v>296</v>
      </c>
      <c r="I5547" t="s">
        <v>10993</v>
      </c>
      <c r="J5547" t="s">
        <v>1414</v>
      </c>
      <c r="K5547" t="s">
        <v>105</v>
      </c>
      <c r="L5547" t="s">
        <v>204</v>
      </c>
      <c r="M5547">
        <v>5</v>
      </c>
      <c r="N5547" t="s">
        <v>205</v>
      </c>
      <c r="O5547" t="s">
        <v>111</v>
      </c>
      <c r="P5547">
        <v>75</v>
      </c>
      <c r="Q5547" t="s">
        <v>105</v>
      </c>
      <c r="R5547" t="s">
        <v>105</v>
      </c>
      <c r="S5547" t="s">
        <v>105</v>
      </c>
      <c r="T5547" t="s">
        <v>105</v>
      </c>
      <c r="U5547" t="s">
        <v>105</v>
      </c>
      <c r="V5547" t="s">
        <v>105</v>
      </c>
      <c r="W5547" t="s">
        <v>105</v>
      </c>
      <c r="X5547">
        <v>253621</v>
      </c>
    </row>
    <row r="5548" spans="1:24" x14ac:dyDescent="0.25">
      <c r="A5548" s="1" t="s">
        <v>6105</v>
      </c>
      <c r="B5548" s="1" t="s">
        <v>6342</v>
      </c>
      <c r="C5548" s="1" t="s">
        <v>105</v>
      </c>
      <c r="D5548" s="1" t="s">
        <v>1100</v>
      </c>
      <c r="E5548" s="1" t="s">
        <v>105</v>
      </c>
      <c r="F5548" s="1" t="s">
        <v>557</v>
      </c>
      <c r="G5548" s="1" t="s">
        <v>105</v>
      </c>
      <c r="H5548" s="1" t="s">
        <v>296</v>
      </c>
      <c r="I5548" s="1" t="s">
        <v>1117</v>
      </c>
      <c r="J5548" s="1" t="s">
        <v>1414</v>
      </c>
      <c r="K5548" s="1" t="s">
        <v>105</v>
      </c>
      <c r="L5548" s="1" t="s">
        <v>204</v>
      </c>
      <c r="M5548" s="1">
        <v>5</v>
      </c>
      <c r="N5548" s="1" t="s">
        <v>205</v>
      </c>
      <c r="O5548" s="1" t="s">
        <v>111</v>
      </c>
      <c r="P5548" s="1">
        <v>75</v>
      </c>
      <c r="Q5548" s="1" t="s">
        <v>1408</v>
      </c>
      <c r="R5548" s="1" t="s">
        <v>1409</v>
      </c>
      <c r="S5548" s="1" t="s">
        <v>1410</v>
      </c>
      <c r="T5548" s="1" t="s">
        <v>1411</v>
      </c>
      <c r="U5548" s="1" t="s">
        <v>1412</v>
      </c>
      <c r="V5548" s="1" t="s">
        <v>1410</v>
      </c>
      <c r="W5548" s="1" t="s">
        <v>6343</v>
      </c>
      <c r="X5548" s="1">
        <v>233575</v>
      </c>
    </row>
    <row r="5549" spans="1:24" x14ac:dyDescent="0.25">
      <c r="A5549" t="s">
        <v>6105</v>
      </c>
      <c r="B5549" t="s">
        <v>6342</v>
      </c>
      <c r="C5549" t="s">
        <v>105</v>
      </c>
      <c r="D5549" t="s">
        <v>1100</v>
      </c>
      <c r="E5549" t="s">
        <v>105</v>
      </c>
      <c r="F5549" t="s">
        <v>557</v>
      </c>
      <c r="G5549" t="s">
        <v>105</v>
      </c>
      <c r="H5549" t="s">
        <v>296</v>
      </c>
      <c r="I5549" t="s">
        <v>1361</v>
      </c>
      <c r="J5549" t="s">
        <v>1414</v>
      </c>
      <c r="K5549" t="s">
        <v>105</v>
      </c>
      <c r="L5549" t="s">
        <v>204</v>
      </c>
      <c r="M5549">
        <v>5</v>
      </c>
      <c r="N5549" t="s">
        <v>205</v>
      </c>
      <c r="O5549" t="s">
        <v>111</v>
      </c>
      <c r="P5549">
        <v>75</v>
      </c>
      <c r="Q5549" t="s">
        <v>105</v>
      </c>
      <c r="R5549" t="s">
        <v>105</v>
      </c>
      <c r="S5549" t="s">
        <v>105</v>
      </c>
      <c r="T5549" t="s">
        <v>105</v>
      </c>
      <c r="U5549" t="s">
        <v>105</v>
      </c>
      <c r="V5549" t="s">
        <v>105</v>
      </c>
      <c r="W5549" t="s">
        <v>105</v>
      </c>
      <c r="X5549">
        <v>233577</v>
      </c>
    </row>
    <row r="5550" spans="1:24" x14ac:dyDescent="0.25">
      <c r="A5550" s="1" t="s">
        <v>6105</v>
      </c>
      <c r="B5550" s="1" t="s">
        <v>6342</v>
      </c>
      <c r="C5550" s="1" t="s">
        <v>105</v>
      </c>
      <c r="D5550" s="1" t="s">
        <v>1100</v>
      </c>
      <c r="E5550" s="1" t="s">
        <v>105</v>
      </c>
      <c r="F5550" s="1" t="s">
        <v>557</v>
      </c>
      <c r="G5550" s="1" t="s">
        <v>105</v>
      </c>
      <c r="H5550" s="1" t="s">
        <v>296</v>
      </c>
      <c r="I5550" s="1" t="s">
        <v>10116</v>
      </c>
      <c r="J5550" s="1" t="s">
        <v>1407</v>
      </c>
      <c r="K5550" s="1" t="s">
        <v>105</v>
      </c>
      <c r="L5550" s="1" t="s">
        <v>204</v>
      </c>
      <c r="M5550" s="1">
        <v>5</v>
      </c>
      <c r="N5550" s="1" t="s">
        <v>205</v>
      </c>
      <c r="O5550" s="1" t="s">
        <v>111</v>
      </c>
      <c r="P5550" s="1">
        <v>100</v>
      </c>
      <c r="Q5550" s="1" t="s">
        <v>105</v>
      </c>
      <c r="R5550" s="1" t="s">
        <v>105</v>
      </c>
      <c r="S5550" s="1" t="s">
        <v>105</v>
      </c>
      <c r="T5550" s="1" t="s">
        <v>105</v>
      </c>
      <c r="U5550" s="1" t="s">
        <v>105</v>
      </c>
      <c r="V5550" s="1" t="s">
        <v>105</v>
      </c>
      <c r="W5550" s="1" t="s">
        <v>105</v>
      </c>
      <c r="X5550" s="1">
        <v>211569</v>
      </c>
    </row>
    <row r="5551" spans="1:24" x14ac:dyDescent="0.25">
      <c r="A5551" t="s">
        <v>6105</v>
      </c>
      <c r="B5551" t="s">
        <v>6342</v>
      </c>
      <c r="C5551" t="s">
        <v>105</v>
      </c>
      <c r="D5551" t="s">
        <v>1100</v>
      </c>
      <c r="E5551" t="s">
        <v>105</v>
      </c>
      <c r="F5551" t="s">
        <v>557</v>
      </c>
      <c r="G5551" t="s">
        <v>105</v>
      </c>
      <c r="H5551" t="s">
        <v>296</v>
      </c>
      <c r="I5551" t="s">
        <v>10068</v>
      </c>
      <c r="J5551" t="s">
        <v>1407</v>
      </c>
      <c r="K5551" t="s">
        <v>105</v>
      </c>
      <c r="L5551" t="s">
        <v>204</v>
      </c>
      <c r="M5551">
        <v>5</v>
      </c>
      <c r="N5551" t="s">
        <v>205</v>
      </c>
      <c r="O5551" t="s">
        <v>111</v>
      </c>
      <c r="P5551">
        <v>75</v>
      </c>
      <c r="Q5551" t="s">
        <v>105</v>
      </c>
      <c r="R5551" t="s">
        <v>105</v>
      </c>
      <c r="S5551" t="s">
        <v>105</v>
      </c>
      <c r="T5551" t="s">
        <v>105</v>
      </c>
      <c r="U5551" t="s">
        <v>105</v>
      </c>
      <c r="V5551" t="s">
        <v>105</v>
      </c>
      <c r="W5551" t="s">
        <v>105</v>
      </c>
      <c r="X5551">
        <v>214666</v>
      </c>
    </row>
    <row r="5552" spans="1:24" x14ac:dyDescent="0.25">
      <c r="A5552" s="1" t="s">
        <v>6105</v>
      </c>
      <c r="B5552" s="1" t="s">
        <v>6342</v>
      </c>
      <c r="C5552" s="1" t="s">
        <v>105</v>
      </c>
      <c r="D5552" s="1" t="s">
        <v>1100</v>
      </c>
      <c r="E5552" s="1" t="s">
        <v>105</v>
      </c>
      <c r="F5552" s="1" t="s">
        <v>557</v>
      </c>
      <c r="G5552" s="1" t="s">
        <v>105</v>
      </c>
      <c r="H5552" s="1" t="s">
        <v>296</v>
      </c>
      <c r="I5552" s="1" t="s">
        <v>1115</v>
      </c>
      <c r="J5552" s="1" t="s">
        <v>1407</v>
      </c>
      <c r="K5552" s="1" t="s">
        <v>105</v>
      </c>
      <c r="L5552" s="1" t="s">
        <v>204</v>
      </c>
      <c r="M5552" s="1">
        <v>5</v>
      </c>
      <c r="N5552" s="1" t="s">
        <v>205</v>
      </c>
      <c r="O5552" s="1" t="s">
        <v>111</v>
      </c>
      <c r="P5552" s="1">
        <v>75</v>
      </c>
      <c r="Q5552" s="1" t="s">
        <v>1408</v>
      </c>
      <c r="R5552" s="1" t="s">
        <v>1409</v>
      </c>
      <c r="S5552" s="1" t="s">
        <v>1410</v>
      </c>
      <c r="T5552" s="1" t="s">
        <v>1411</v>
      </c>
      <c r="U5552" s="1" t="s">
        <v>1412</v>
      </c>
      <c r="V5552" s="1" t="s">
        <v>1410</v>
      </c>
      <c r="W5552" s="1" t="s">
        <v>6343</v>
      </c>
      <c r="X5552" s="1">
        <v>215796</v>
      </c>
    </row>
    <row r="5553" spans="1:24" x14ac:dyDescent="0.25">
      <c r="A5553" t="s">
        <v>6105</v>
      </c>
      <c r="B5553" t="s">
        <v>6342</v>
      </c>
      <c r="C5553" t="s">
        <v>105</v>
      </c>
      <c r="D5553" t="s">
        <v>1100</v>
      </c>
      <c r="E5553" t="s">
        <v>105</v>
      </c>
      <c r="F5553" t="s">
        <v>557</v>
      </c>
      <c r="G5553" t="s">
        <v>105</v>
      </c>
      <c r="H5553" t="s">
        <v>296</v>
      </c>
      <c r="I5553" t="s">
        <v>1377</v>
      </c>
      <c r="J5553" t="s">
        <v>1407</v>
      </c>
      <c r="K5553" t="s">
        <v>105</v>
      </c>
      <c r="L5553" t="s">
        <v>204</v>
      </c>
      <c r="M5553">
        <v>5</v>
      </c>
      <c r="N5553" t="s">
        <v>205</v>
      </c>
      <c r="O5553" t="s">
        <v>111</v>
      </c>
      <c r="P5553">
        <v>75</v>
      </c>
      <c r="Q5553" t="s">
        <v>105</v>
      </c>
      <c r="R5553" t="s">
        <v>105</v>
      </c>
      <c r="S5553" t="s">
        <v>105</v>
      </c>
      <c r="T5553" t="s">
        <v>105</v>
      </c>
      <c r="U5553" t="s">
        <v>105</v>
      </c>
      <c r="V5553" t="s">
        <v>105</v>
      </c>
      <c r="W5553" t="s">
        <v>105</v>
      </c>
      <c r="X5553">
        <v>217940</v>
      </c>
    </row>
    <row r="5554" spans="1:24" x14ac:dyDescent="0.25">
      <c r="A5554" s="1" t="s">
        <v>6105</v>
      </c>
      <c r="B5554" s="1" t="s">
        <v>6342</v>
      </c>
      <c r="C5554" s="1" t="s">
        <v>1360</v>
      </c>
      <c r="D5554" s="1" t="s">
        <v>1100</v>
      </c>
      <c r="E5554" s="1" t="s">
        <v>105</v>
      </c>
      <c r="F5554" s="1" t="s">
        <v>140</v>
      </c>
      <c r="G5554" s="1" t="s">
        <v>105</v>
      </c>
      <c r="H5554" s="1" t="s">
        <v>10</v>
      </c>
      <c r="I5554" s="1" t="s">
        <v>10993</v>
      </c>
      <c r="J5554" s="1" t="s">
        <v>1382</v>
      </c>
      <c r="K5554" s="1" t="s">
        <v>105</v>
      </c>
      <c r="L5554" s="1" t="s">
        <v>1380</v>
      </c>
      <c r="M5554" s="1">
        <v>5</v>
      </c>
      <c r="N5554" s="1" t="s">
        <v>1381</v>
      </c>
      <c r="O5554" s="1" t="s">
        <v>111</v>
      </c>
      <c r="P5554" s="1">
        <v>75</v>
      </c>
      <c r="Q5554" s="1" t="s">
        <v>105</v>
      </c>
      <c r="R5554" s="1" t="s">
        <v>105</v>
      </c>
      <c r="S5554" s="1" t="s">
        <v>105</v>
      </c>
      <c r="T5554" s="1" t="s">
        <v>105</v>
      </c>
      <c r="U5554" s="1" t="s">
        <v>105</v>
      </c>
      <c r="V5554" s="1" t="s">
        <v>105</v>
      </c>
      <c r="W5554" s="1" t="s">
        <v>105</v>
      </c>
      <c r="X5554" s="1">
        <v>256087</v>
      </c>
    </row>
    <row r="5555" spans="1:24" x14ac:dyDescent="0.25">
      <c r="A5555" t="s">
        <v>6105</v>
      </c>
      <c r="B5555" t="s">
        <v>6342</v>
      </c>
      <c r="C5555" t="s">
        <v>1360</v>
      </c>
      <c r="D5555" t="s">
        <v>1100</v>
      </c>
      <c r="E5555" t="s">
        <v>105</v>
      </c>
      <c r="F5555" t="s">
        <v>140</v>
      </c>
      <c r="G5555" t="s">
        <v>105</v>
      </c>
      <c r="H5555" t="s">
        <v>10</v>
      </c>
      <c r="I5555" t="s">
        <v>10988</v>
      </c>
      <c r="J5555" t="s">
        <v>1382</v>
      </c>
      <c r="K5555" t="s">
        <v>105</v>
      </c>
      <c r="L5555" t="s">
        <v>1380</v>
      </c>
      <c r="M5555">
        <v>5</v>
      </c>
      <c r="N5555" t="s">
        <v>1381</v>
      </c>
      <c r="O5555" t="s">
        <v>111</v>
      </c>
      <c r="P5555">
        <v>75</v>
      </c>
      <c r="Q5555" t="s">
        <v>105</v>
      </c>
      <c r="R5555" t="s">
        <v>105</v>
      </c>
      <c r="S5555" t="s">
        <v>105</v>
      </c>
      <c r="T5555" t="s">
        <v>105</v>
      </c>
      <c r="U5555" t="s">
        <v>105</v>
      </c>
      <c r="V5555" t="s">
        <v>105</v>
      </c>
      <c r="W5555" t="s">
        <v>105</v>
      </c>
      <c r="X5555">
        <v>256089</v>
      </c>
    </row>
    <row r="5556" spans="1:24" x14ac:dyDescent="0.25">
      <c r="A5556" s="1" t="s">
        <v>6105</v>
      </c>
      <c r="B5556" s="1" t="s">
        <v>6342</v>
      </c>
      <c r="C5556" s="1" t="s">
        <v>1360</v>
      </c>
      <c r="D5556" s="1" t="s">
        <v>1100</v>
      </c>
      <c r="E5556" s="1" t="s">
        <v>105</v>
      </c>
      <c r="F5556" s="1" t="s">
        <v>140</v>
      </c>
      <c r="G5556" s="1" t="s">
        <v>105</v>
      </c>
      <c r="H5556" s="1" t="s">
        <v>10</v>
      </c>
      <c r="I5556" s="1" t="s">
        <v>10993</v>
      </c>
      <c r="J5556" s="1" t="s">
        <v>1362</v>
      </c>
      <c r="K5556" s="1" t="s">
        <v>105</v>
      </c>
      <c r="L5556" s="1" t="s">
        <v>204</v>
      </c>
      <c r="M5556" s="1">
        <v>5</v>
      </c>
      <c r="N5556" s="1" t="s">
        <v>205</v>
      </c>
      <c r="O5556" s="1" t="s">
        <v>111</v>
      </c>
      <c r="P5556" s="1">
        <v>75</v>
      </c>
      <c r="Q5556" s="1" t="s">
        <v>105</v>
      </c>
      <c r="R5556" s="1" t="s">
        <v>105</v>
      </c>
      <c r="S5556" s="1" t="s">
        <v>105</v>
      </c>
      <c r="T5556" s="1" t="s">
        <v>1366</v>
      </c>
      <c r="U5556" s="1" t="s">
        <v>1367</v>
      </c>
      <c r="V5556" s="1" t="s">
        <v>105</v>
      </c>
      <c r="W5556" s="1" t="s">
        <v>105</v>
      </c>
      <c r="X5556" s="1">
        <v>255743</v>
      </c>
    </row>
    <row r="5557" spans="1:24" x14ac:dyDescent="0.25">
      <c r="A5557" t="s">
        <v>6105</v>
      </c>
      <c r="B5557" t="s">
        <v>6342</v>
      </c>
      <c r="C5557" t="s">
        <v>1360</v>
      </c>
      <c r="D5557" t="s">
        <v>1100</v>
      </c>
      <c r="E5557" t="s">
        <v>105</v>
      </c>
      <c r="F5557" t="s">
        <v>140</v>
      </c>
      <c r="G5557" t="s">
        <v>105</v>
      </c>
      <c r="H5557" t="s">
        <v>10</v>
      </c>
      <c r="I5557" t="s">
        <v>10988</v>
      </c>
      <c r="J5557" t="s">
        <v>1362</v>
      </c>
      <c r="K5557" t="s">
        <v>105</v>
      </c>
      <c r="L5557" t="s">
        <v>204</v>
      </c>
      <c r="M5557">
        <v>5</v>
      </c>
      <c r="N5557" t="s">
        <v>205</v>
      </c>
      <c r="O5557" t="s">
        <v>111</v>
      </c>
      <c r="P5557">
        <v>75</v>
      </c>
      <c r="Q5557" t="s">
        <v>105</v>
      </c>
      <c r="R5557" t="s">
        <v>105</v>
      </c>
      <c r="S5557" t="s">
        <v>105</v>
      </c>
      <c r="T5557" t="s">
        <v>1373</v>
      </c>
      <c r="U5557" t="s">
        <v>1374</v>
      </c>
      <c r="V5557" t="s">
        <v>105</v>
      </c>
      <c r="W5557" t="s">
        <v>105</v>
      </c>
      <c r="X5557">
        <v>255744</v>
      </c>
    </row>
    <row r="5558" spans="1:24" x14ac:dyDescent="0.25">
      <c r="A5558" s="1" t="s">
        <v>6105</v>
      </c>
      <c r="B5558" s="1" t="s">
        <v>6342</v>
      </c>
      <c r="C5558" s="1" t="s">
        <v>1360</v>
      </c>
      <c r="D5558" s="1" t="s">
        <v>1100</v>
      </c>
      <c r="E5558" s="1" t="s">
        <v>105</v>
      </c>
      <c r="F5558" s="1" t="s">
        <v>140</v>
      </c>
      <c r="G5558" s="1" t="s">
        <v>105</v>
      </c>
      <c r="H5558" s="1" t="s">
        <v>10</v>
      </c>
      <c r="I5558" s="1" t="s">
        <v>1377</v>
      </c>
      <c r="J5558" s="1" t="s">
        <v>1379</v>
      </c>
      <c r="K5558" s="1" t="s">
        <v>105</v>
      </c>
      <c r="L5558" s="1" t="s">
        <v>1380</v>
      </c>
      <c r="M5558" s="1">
        <v>5</v>
      </c>
      <c r="N5558" s="1" t="s">
        <v>1381</v>
      </c>
      <c r="O5558" s="1" t="s">
        <v>111</v>
      </c>
      <c r="P5558" s="1">
        <v>75</v>
      </c>
      <c r="Q5558" s="1" t="s">
        <v>105</v>
      </c>
      <c r="R5558" s="1" t="s">
        <v>105</v>
      </c>
      <c r="S5558" s="1" t="s">
        <v>105</v>
      </c>
      <c r="T5558" s="1" t="s">
        <v>105</v>
      </c>
      <c r="U5558" s="1" t="s">
        <v>105</v>
      </c>
      <c r="V5558" s="1" t="s">
        <v>105</v>
      </c>
      <c r="W5558" s="1" t="s">
        <v>105</v>
      </c>
      <c r="X5558" s="1">
        <v>246202</v>
      </c>
    </row>
    <row r="5559" spans="1:24" x14ac:dyDescent="0.25">
      <c r="A5559" t="s">
        <v>6105</v>
      </c>
      <c r="B5559" t="s">
        <v>6342</v>
      </c>
      <c r="C5559" t="s">
        <v>1360</v>
      </c>
      <c r="D5559" t="s">
        <v>1100</v>
      </c>
      <c r="E5559" t="s">
        <v>105</v>
      </c>
      <c r="F5559" t="s">
        <v>140</v>
      </c>
      <c r="G5559" t="s">
        <v>105</v>
      </c>
      <c r="H5559" t="s">
        <v>10</v>
      </c>
      <c r="I5559" t="s">
        <v>1115</v>
      </c>
      <c r="J5559" t="s">
        <v>1379</v>
      </c>
      <c r="K5559" t="s">
        <v>105</v>
      </c>
      <c r="L5559" t="s">
        <v>1380</v>
      </c>
      <c r="M5559">
        <v>5</v>
      </c>
      <c r="N5559" t="s">
        <v>1381</v>
      </c>
      <c r="O5559" t="s">
        <v>111</v>
      </c>
      <c r="P5559">
        <v>75</v>
      </c>
      <c r="Q5559" t="s">
        <v>105</v>
      </c>
      <c r="R5559" t="s">
        <v>105</v>
      </c>
      <c r="S5559" t="s">
        <v>105</v>
      </c>
      <c r="T5559" t="s">
        <v>105</v>
      </c>
      <c r="U5559" t="s">
        <v>105</v>
      </c>
      <c r="V5559" t="s">
        <v>105</v>
      </c>
      <c r="W5559" t="s">
        <v>105</v>
      </c>
      <c r="X5559">
        <v>246203</v>
      </c>
    </row>
    <row r="5560" spans="1:24" x14ac:dyDescent="0.25">
      <c r="A5560" s="1" t="s">
        <v>6105</v>
      </c>
      <c r="B5560" s="1" t="s">
        <v>6342</v>
      </c>
      <c r="C5560" s="1" t="s">
        <v>1360</v>
      </c>
      <c r="D5560" s="1" t="s">
        <v>1100</v>
      </c>
      <c r="E5560" s="1" t="s">
        <v>105</v>
      </c>
      <c r="F5560" s="1" t="s">
        <v>140</v>
      </c>
      <c r="G5560" s="1" t="s">
        <v>105</v>
      </c>
      <c r="H5560" s="1" t="s">
        <v>10</v>
      </c>
      <c r="I5560" s="1" t="s">
        <v>10116</v>
      </c>
      <c r="J5560" s="1" t="s">
        <v>1379</v>
      </c>
      <c r="K5560" s="1" t="s">
        <v>105</v>
      </c>
      <c r="L5560" s="1" t="s">
        <v>1380</v>
      </c>
      <c r="M5560" s="1">
        <v>5</v>
      </c>
      <c r="N5560" s="1" t="s">
        <v>1381</v>
      </c>
      <c r="O5560" s="1" t="s">
        <v>111</v>
      </c>
      <c r="P5560" s="1">
        <v>75</v>
      </c>
      <c r="Q5560" s="1" t="s">
        <v>105</v>
      </c>
      <c r="R5560" s="1" t="s">
        <v>105</v>
      </c>
      <c r="S5560" s="1" t="s">
        <v>105</v>
      </c>
      <c r="T5560" s="1" t="s">
        <v>105</v>
      </c>
      <c r="U5560" s="1" t="s">
        <v>105</v>
      </c>
      <c r="V5560" s="1" t="s">
        <v>105</v>
      </c>
      <c r="W5560" s="1" t="s">
        <v>105</v>
      </c>
      <c r="X5560" s="1">
        <v>246204</v>
      </c>
    </row>
    <row r="5561" spans="1:24" x14ac:dyDescent="0.25">
      <c r="A5561" t="s">
        <v>6105</v>
      </c>
      <c r="B5561" t="s">
        <v>6342</v>
      </c>
      <c r="C5561" t="s">
        <v>1360</v>
      </c>
      <c r="D5561" t="s">
        <v>1100</v>
      </c>
      <c r="E5561" t="s">
        <v>105</v>
      </c>
      <c r="F5561" t="s">
        <v>140</v>
      </c>
      <c r="G5561" t="s">
        <v>105</v>
      </c>
      <c r="H5561" t="s">
        <v>10</v>
      </c>
      <c r="I5561" t="s">
        <v>10068</v>
      </c>
      <c r="J5561" t="s">
        <v>1379</v>
      </c>
      <c r="K5561" t="s">
        <v>105</v>
      </c>
      <c r="L5561" t="s">
        <v>1380</v>
      </c>
      <c r="M5561">
        <v>5</v>
      </c>
      <c r="N5561" t="s">
        <v>1381</v>
      </c>
      <c r="O5561" t="s">
        <v>111</v>
      </c>
      <c r="P5561">
        <v>75</v>
      </c>
      <c r="Q5561" t="s">
        <v>105</v>
      </c>
      <c r="R5561" t="s">
        <v>105</v>
      </c>
      <c r="S5561" t="s">
        <v>105</v>
      </c>
      <c r="T5561" t="s">
        <v>105</v>
      </c>
      <c r="U5561" t="s">
        <v>105</v>
      </c>
      <c r="V5561" t="s">
        <v>105</v>
      </c>
      <c r="W5561" t="s">
        <v>105</v>
      </c>
      <c r="X5561">
        <v>246205</v>
      </c>
    </row>
    <row r="5562" spans="1:24" x14ac:dyDescent="0.25">
      <c r="A5562" s="1" t="s">
        <v>6105</v>
      </c>
      <c r="B5562" s="1" t="s">
        <v>6342</v>
      </c>
      <c r="C5562" s="1" t="s">
        <v>1360</v>
      </c>
      <c r="D5562" s="1" t="s">
        <v>1100</v>
      </c>
      <c r="E5562" s="1" t="s">
        <v>105</v>
      </c>
      <c r="F5562" s="1" t="s">
        <v>140</v>
      </c>
      <c r="G5562" s="1" t="s">
        <v>105</v>
      </c>
      <c r="H5562" s="1" t="s">
        <v>10</v>
      </c>
      <c r="I5562" s="1" t="s">
        <v>1361</v>
      </c>
      <c r="J5562" s="1" t="s">
        <v>1382</v>
      </c>
      <c r="K5562" s="1" t="s">
        <v>105</v>
      </c>
      <c r="L5562" s="1" t="s">
        <v>1380</v>
      </c>
      <c r="M5562" s="1">
        <v>5</v>
      </c>
      <c r="N5562" s="1" t="s">
        <v>1381</v>
      </c>
      <c r="O5562" s="1" t="s">
        <v>111</v>
      </c>
      <c r="P5562" s="1">
        <v>75</v>
      </c>
      <c r="Q5562" s="1" t="s">
        <v>105</v>
      </c>
      <c r="R5562" s="1" t="s">
        <v>105</v>
      </c>
      <c r="S5562" s="1" t="s">
        <v>105</v>
      </c>
      <c r="T5562" s="1" t="s">
        <v>105</v>
      </c>
      <c r="U5562" s="1" t="s">
        <v>105</v>
      </c>
      <c r="V5562" s="1" t="s">
        <v>105</v>
      </c>
      <c r="W5562" s="1" t="s">
        <v>105</v>
      </c>
      <c r="X5562" s="1">
        <v>246207</v>
      </c>
    </row>
    <row r="5563" spans="1:24" x14ac:dyDescent="0.25">
      <c r="A5563" t="s">
        <v>6105</v>
      </c>
      <c r="B5563" t="s">
        <v>6342</v>
      </c>
      <c r="C5563" t="s">
        <v>1360</v>
      </c>
      <c r="D5563" t="s">
        <v>1100</v>
      </c>
      <c r="E5563" t="s">
        <v>105</v>
      </c>
      <c r="F5563" t="s">
        <v>140</v>
      </c>
      <c r="G5563" t="s">
        <v>105</v>
      </c>
      <c r="H5563" t="s">
        <v>10</v>
      </c>
      <c r="I5563" t="s">
        <v>1117</v>
      </c>
      <c r="J5563" t="s">
        <v>1382</v>
      </c>
      <c r="K5563" t="s">
        <v>105</v>
      </c>
      <c r="L5563" t="s">
        <v>1380</v>
      </c>
      <c r="M5563">
        <v>5</v>
      </c>
      <c r="N5563" t="s">
        <v>1381</v>
      </c>
      <c r="O5563" t="s">
        <v>111</v>
      </c>
      <c r="P5563">
        <v>75</v>
      </c>
      <c r="Q5563" t="s">
        <v>105</v>
      </c>
      <c r="R5563" t="s">
        <v>105</v>
      </c>
      <c r="S5563" t="s">
        <v>105</v>
      </c>
      <c r="T5563" t="s">
        <v>105</v>
      </c>
      <c r="U5563" t="s">
        <v>105</v>
      </c>
      <c r="V5563" t="s">
        <v>105</v>
      </c>
      <c r="W5563" t="s">
        <v>105</v>
      </c>
      <c r="X5563">
        <v>246209</v>
      </c>
    </row>
    <row r="5564" spans="1:24" x14ac:dyDescent="0.25">
      <c r="A5564" s="1" t="s">
        <v>6105</v>
      </c>
      <c r="B5564" s="1" t="s">
        <v>6342</v>
      </c>
      <c r="C5564" s="1" t="s">
        <v>1360</v>
      </c>
      <c r="D5564" s="1" t="s">
        <v>1100</v>
      </c>
      <c r="E5564" s="1" t="s">
        <v>105</v>
      </c>
      <c r="F5564" s="1" t="s">
        <v>140</v>
      </c>
      <c r="G5564" s="1" t="s">
        <v>105</v>
      </c>
      <c r="H5564" s="1" t="s">
        <v>10</v>
      </c>
      <c r="I5564" s="1" t="s">
        <v>1361</v>
      </c>
      <c r="J5564" s="1" t="s">
        <v>1362</v>
      </c>
      <c r="K5564" s="1" t="s">
        <v>105</v>
      </c>
      <c r="L5564" s="1" t="s">
        <v>204</v>
      </c>
      <c r="M5564" s="1">
        <v>5</v>
      </c>
      <c r="N5564" s="1" t="s">
        <v>205</v>
      </c>
      <c r="O5564" s="1" t="s">
        <v>111</v>
      </c>
      <c r="P5564" s="1">
        <v>75</v>
      </c>
      <c r="Q5564" s="1" t="s">
        <v>105</v>
      </c>
      <c r="R5564" s="1" t="s">
        <v>1364</v>
      </c>
      <c r="S5564" s="1" t="s">
        <v>1365</v>
      </c>
      <c r="T5564" s="1" t="s">
        <v>1366</v>
      </c>
      <c r="U5564" s="1" t="s">
        <v>1367</v>
      </c>
      <c r="V5564" s="1" t="s">
        <v>1368</v>
      </c>
      <c r="W5564" s="1" t="s">
        <v>1369</v>
      </c>
      <c r="X5564" s="1">
        <v>244910</v>
      </c>
    </row>
    <row r="5565" spans="1:24" x14ac:dyDescent="0.25">
      <c r="A5565" t="s">
        <v>6105</v>
      </c>
      <c r="B5565" t="s">
        <v>6342</v>
      </c>
      <c r="C5565" t="s">
        <v>1360</v>
      </c>
      <c r="D5565" t="s">
        <v>1100</v>
      </c>
      <c r="E5565" t="s">
        <v>105</v>
      </c>
      <c r="F5565" t="s">
        <v>140</v>
      </c>
      <c r="G5565" t="s">
        <v>105</v>
      </c>
      <c r="H5565" t="s">
        <v>10</v>
      </c>
      <c r="I5565" t="s">
        <v>1117</v>
      </c>
      <c r="J5565" t="s">
        <v>1362</v>
      </c>
      <c r="K5565" t="s">
        <v>105</v>
      </c>
      <c r="L5565" t="s">
        <v>204</v>
      </c>
      <c r="M5565">
        <v>5</v>
      </c>
      <c r="N5565" t="s">
        <v>205</v>
      </c>
      <c r="O5565" t="s">
        <v>111</v>
      </c>
      <c r="P5565">
        <v>75</v>
      </c>
      <c r="Q5565" t="s">
        <v>105</v>
      </c>
      <c r="R5565" t="s">
        <v>1371</v>
      </c>
      <c r="S5565" t="s">
        <v>1372</v>
      </c>
      <c r="T5565" t="s">
        <v>1373</v>
      </c>
      <c r="U5565" t="s">
        <v>1374</v>
      </c>
      <c r="V5565" t="s">
        <v>1375</v>
      </c>
      <c r="W5565" t="s">
        <v>1376</v>
      </c>
      <c r="X5565">
        <v>244911</v>
      </c>
    </row>
    <row r="5566" spans="1:24" x14ac:dyDescent="0.25">
      <c r="A5566" s="1" t="s">
        <v>6105</v>
      </c>
      <c r="B5566" s="1" t="s">
        <v>6342</v>
      </c>
      <c r="C5566" s="1" t="s">
        <v>1360</v>
      </c>
      <c r="D5566" s="1" t="s">
        <v>1100</v>
      </c>
      <c r="E5566" s="1" t="s">
        <v>105</v>
      </c>
      <c r="F5566" s="1" t="s">
        <v>140</v>
      </c>
      <c r="G5566" s="1" t="s">
        <v>105</v>
      </c>
      <c r="H5566" s="1" t="s">
        <v>10</v>
      </c>
      <c r="I5566" s="1" t="s">
        <v>1377</v>
      </c>
      <c r="J5566" s="1" t="s">
        <v>1378</v>
      </c>
      <c r="K5566" s="1" t="s">
        <v>105</v>
      </c>
      <c r="L5566" s="1" t="s">
        <v>204</v>
      </c>
      <c r="M5566" s="1">
        <v>5</v>
      </c>
      <c r="N5566" s="1" t="s">
        <v>205</v>
      </c>
      <c r="O5566" s="1" t="s">
        <v>111</v>
      </c>
      <c r="P5566" s="1">
        <v>75</v>
      </c>
      <c r="Q5566" s="1" t="s">
        <v>105</v>
      </c>
      <c r="R5566" s="1" t="s">
        <v>1364</v>
      </c>
      <c r="S5566" s="1" t="s">
        <v>1365</v>
      </c>
      <c r="T5566" s="1" t="s">
        <v>1366</v>
      </c>
      <c r="U5566" s="1" t="s">
        <v>1367</v>
      </c>
      <c r="V5566" s="1" t="s">
        <v>105</v>
      </c>
      <c r="W5566" s="1" t="s">
        <v>105</v>
      </c>
      <c r="X5566" s="1">
        <v>244913</v>
      </c>
    </row>
    <row r="5567" spans="1:24" x14ac:dyDescent="0.25">
      <c r="A5567" t="s">
        <v>6105</v>
      </c>
      <c r="B5567" t="s">
        <v>6342</v>
      </c>
      <c r="C5567" t="s">
        <v>1360</v>
      </c>
      <c r="D5567" t="s">
        <v>1100</v>
      </c>
      <c r="E5567" t="s">
        <v>105</v>
      </c>
      <c r="F5567" t="s">
        <v>140</v>
      </c>
      <c r="G5567" t="s">
        <v>105</v>
      </c>
      <c r="H5567" t="s">
        <v>10</v>
      </c>
      <c r="I5567" t="s">
        <v>1115</v>
      </c>
      <c r="J5567" t="s">
        <v>1378</v>
      </c>
      <c r="K5567" t="s">
        <v>105</v>
      </c>
      <c r="L5567" t="s">
        <v>204</v>
      </c>
      <c r="M5567">
        <v>5</v>
      </c>
      <c r="N5567" t="s">
        <v>205</v>
      </c>
      <c r="O5567" t="s">
        <v>111</v>
      </c>
      <c r="P5567">
        <v>75</v>
      </c>
      <c r="Q5567" t="s">
        <v>105</v>
      </c>
      <c r="R5567" t="s">
        <v>1371</v>
      </c>
      <c r="S5567" t="s">
        <v>1372</v>
      </c>
      <c r="T5567" t="s">
        <v>1373</v>
      </c>
      <c r="U5567" t="s">
        <v>1374</v>
      </c>
      <c r="V5567" t="s">
        <v>105</v>
      </c>
      <c r="W5567" t="s">
        <v>105</v>
      </c>
      <c r="X5567">
        <v>244914</v>
      </c>
    </row>
    <row r="5568" spans="1:24" x14ac:dyDescent="0.25">
      <c r="A5568" s="1" t="s">
        <v>6105</v>
      </c>
      <c r="B5568" s="1" t="s">
        <v>6342</v>
      </c>
      <c r="C5568" s="1" t="s">
        <v>1360</v>
      </c>
      <c r="D5568" s="1" t="s">
        <v>1100</v>
      </c>
      <c r="E5568" s="1" t="s">
        <v>105</v>
      </c>
      <c r="F5568" s="1" t="s">
        <v>140</v>
      </c>
      <c r="G5568" s="1" t="s">
        <v>105</v>
      </c>
      <c r="H5568" s="1" t="s">
        <v>10</v>
      </c>
      <c r="I5568" s="1" t="s">
        <v>10116</v>
      </c>
      <c r="J5568" s="1" t="s">
        <v>1378</v>
      </c>
      <c r="K5568" s="1" t="s">
        <v>105</v>
      </c>
      <c r="L5568" s="1" t="s">
        <v>204</v>
      </c>
      <c r="M5568" s="1">
        <v>5</v>
      </c>
      <c r="N5568" s="1" t="s">
        <v>205</v>
      </c>
      <c r="O5568" s="1" t="s">
        <v>111</v>
      </c>
      <c r="P5568" s="1">
        <v>75</v>
      </c>
      <c r="Q5568" s="1" t="s">
        <v>105</v>
      </c>
      <c r="R5568" s="1" t="s">
        <v>105</v>
      </c>
      <c r="S5568" s="1" t="s">
        <v>105</v>
      </c>
      <c r="T5568" s="1" t="s">
        <v>105</v>
      </c>
      <c r="U5568" s="1" t="s">
        <v>105</v>
      </c>
      <c r="V5568" s="1" t="s">
        <v>105</v>
      </c>
      <c r="W5568" s="1" t="s">
        <v>105</v>
      </c>
      <c r="X5568" s="1">
        <v>244915</v>
      </c>
    </row>
    <row r="5569" spans="1:24" x14ac:dyDescent="0.25">
      <c r="A5569" t="s">
        <v>6105</v>
      </c>
      <c r="B5569" t="s">
        <v>6342</v>
      </c>
      <c r="C5569" t="s">
        <v>1360</v>
      </c>
      <c r="D5569" t="s">
        <v>1100</v>
      </c>
      <c r="E5569" t="s">
        <v>105</v>
      </c>
      <c r="F5569" t="s">
        <v>140</v>
      </c>
      <c r="G5569" t="s">
        <v>105</v>
      </c>
      <c r="H5569" t="s">
        <v>10</v>
      </c>
      <c r="I5569" t="s">
        <v>10068</v>
      </c>
      <c r="J5569" t="s">
        <v>1378</v>
      </c>
      <c r="K5569" t="s">
        <v>105</v>
      </c>
      <c r="L5569" t="s">
        <v>204</v>
      </c>
      <c r="M5569">
        <v>5</v>
      </c>
      <c r="N5569" t="s">
        <v>205</v>
      </c>
      <c r="O5569" t="s">
        <v>111</v>
      </c>
      <c r="P5569">
        <v>75</v>
      </c>
      <c r="Q5569" t="s">
        <v>105</v>
      </c>
      <c r="R5569" t="s">
        <v>105</v>
      </c>
      <c r="S5569" t="s">
        <v>105</v>
      </c>
      <c r="T5569" t="s">
        <v>105</v>
      </c>
      <c r="U5569" t="s">
        <v>105</v>
      </c>
      <c r="V5569" t="s">
        <v>105</v>
      </c>
      <c r="W5569" t="s">
        <v>105</v>
      </c>
      <c r="X5569">
        <v>244916</v>
      </c>
    </row>
    <row r="5570" spans="1:24" x14ac:dyDescent="0.25">
      <c r="A5570" s="1" t="s">
        <v>6105</v>
      </c>
      <c r="B5570" s="1" t="s">
        <v>6342</v>
      </c>
      <c r="C5570" s="1" t="s">
        <v>1383</v>
      </c>
      <c r="D5570" s="1" t="s">
        <v>1100</v>
      </c>
      <c r="E5570" s="1" t="s">
        <v>105</v>
      </c>
      <c r="F5570" s="1" t="s">
        <v>140</v>
      </c>
      <c r="G5570" s="1" t="s">
        <v>105</v>
      </c>
      <c r="H5570" s="1" t="s">
        <v>10</v>
      </c>
      <c r="I5570" s="1" t="s">
        <v>1384</v>
      </c>
      <c r="J5570" s="1" t="s">
        <v>1385</v>
      </c>
      <c r="K5570" s="1" t="s">
        <v>105</v>
      </c>
      <c r="L5570" s="1" t="s">
        <v>1380</v>
      </c>
      <c r="M5570" s="1">
        <v>5</v>
      </c>
      <c r="N5570" s="1" t="s">
        <v>1381</v>
      </c>
      <c r="O5570" s="1" t="s">
        <v>111</v>
      </c>
      <c r="P5570" s="1">
        <v>75</v>
      </c>
      <c r="Q5570" s="1" t="s">
        <v>105</v>
      </c>
      <c r="R5570" s="1" t="s">
        <v>105</v>
      </c>
      <c r="S5570" s="1" t="s">
        <v>105</v>
      </c>
      <c r="T5570" s="1" t="s">
        <v>105</v>
      </c>
      <c r="U5570" s="1" t="s">
        <v>105</v>
      </c>
      <c r="V5570" s="1" t="s">
        <v>105</v>
      </c>
      <c r="W5570" s="1" t="s">
        <v>105</v>
      </c>
      <c r="X5570" s="1">
        <v>246212</v>
      </c>
    </row>
    <row r="5571" spans="1:24" x14ac:dyDescent="0.25">
      <c r="A5571" t="s">
        <v>6105</v>
      </c>
      <c r="B5571" t="s">
        <v>6342</v>
      </c>
      <c r="C5571" t="s">
        <v>1383</v>
      </c>
      <c r="D5571" t="s">
        <v>1100</v>
      </c>
      <c r="E5571" t="s">
        <v>105</v>
      </c>
      <c r="F5571" t="s">
        <v>140</v>
      </c>
      <c r="G5571" t="s">
        <v>105</v>
      </c>
      <c r="H5571" t="s">
        <v>10</v>
      </c>
      <c r="I5571" t="s">
        <v>1386</v>
      </c>
      <c r="J5571" t="s">
        <v>1385</v>
      </c>
      <c r="K5571" t="s">
        <v>105</v>
      </c>
      <c r="L5571" t="s">
        <v>1380</v>
      </c>
      <c r="M5571">
        <v>5</v>
      </c>
      <c r="N5571" t="s">
        <v>1381</v>
      </c>
      <c r="O5571" t="s">
        <v>111</v>
      </c>
      <c r="P5571">
        <v>75</v>
      </c>
      <c r="Q5571" t="s">
        <v>105</v>
      </c>
      <c r="R5571" t="s">
        <v>105</v>
      </c>
      <c r="S5571" t="s">
        <v>105</v>
      </c>
      <c r="T5571" t="s">
        <v>105</v>
      </c>
      <c r="U5571" t="s">
        <v>105</v>
      </c>
      <c r="V5571" t="s">
        <v>105</v>
      </c>
      <c r="W5571" t="s">
        <v>105</v>
      </c>
      <c r="X5571">
        <v>246213</v>
      </c>
    </row>
    <row r="5572" spans="1:24" x14ac:dyDescent="0.25">
      <c r="A5572" s="1" t="s">
        <v>6105</v>
      </c>
      <c r="B5572" s="1" t="s">
        <v>6342</v>
      </c>
      <c r="C5572" s="1" t="s">
        <v>1383</v>
      </c>
      <c r="D5572" s="1" t="s">
        <v>1100</v>
      </c>
      <c r="E5572" s="1" t="s">
        <v>105</v>
      </c>
      <c r="F5572" s="1" t="s">
        <v>140</v>
      </c>
      <c r="G5572" s="1" t="s">
        <v>105</v>
      </c>
      <c r="H5572" s="1" t="s">
        <v>10</v>
      </c>
      <c r="I5572" s="1" t="s">
        <v>1389</v>
      </c>
      <c r="J5572" s="1" t="s">
        <v>1388</v>
      </c>
      <c r="K5572" s="1" t="s">
        <v>105</v>
      </c>
      <c r="L5572" s="1" t="s">
        <v>1380</v>
      </c>
      <c r="M5572" s="1">
        <v>5</v>
      </c>
      <c r="N5572" s="1" t="s">
        <v>1381</v>
      </c>
      <c r="O5572" s="1" t="s">
        <v>111</v>
      </c>
      <c r="P5572" s="1">
        <v>75</v>
      </c>
      <c r="Q5572" s="1" t="s">
        <v>105</v>
      </c>
      <c r="R5572" s="1" t="s">
        <v>105</v>
      </c>
      <c r="S5572" s="1" t="s">
        <v>105</v>
      </c>
      <c r="T5572" s="1" t="s">
        <v>105</v>
      </c>
      <c r="U5572" s="1" t="s">
        <v>105</v>
      </c>
      <c r="V5572" s="1" t="s">
        <v>105</v>
      </c>
      <c r="W5572" s="1" t="s">
        <v>105</v>
      </c>
      <c r="X5572" s="1">
        <v>246215</v>
      </c>
    </row>
    <row r="5573" spans="1:24" x14ac:dyDescent="0.25">
      <c r="A5573" t="s">
        <v>6105</v>
      </c>
      <c r="B5573" t="s">
        <v>6342</v>
      </c>
      <c r="C5573" t="s">
        <v>1383</v>
      </c>
      <c r="D5573" t="s">
        <v>1100</v>
      </c>
      <c r="E5573" t="s">
        <v>105</v>
      </c>
      <c r="F5573" t="s">
        <v>140</v>
      </c>
      <c r="G5573" t="s">
        <v>105</v>
      </c>
      <c r="H5573" t="s">
        <v>10</v>
      </c>
      <c r="I5573" t="s">
        <v>1387</v>
      </c>
      <c r="J5573" t="s">
        <v>1388</v>
      </c>
      <c r="K5573" t="s">
        <v>105</v>
      </c>
      <c r="L5573" t="s">
        <v>1380</v>
      </c>
      <c r="M5573">
        <v>5</v>
      </c>
      <c r="N5573" t="s">
        <v>1381</v>
      </c>
      <c r="O5573" t="s">
        <v>111</v>
      </c>
      <c r="P5573">
        <v>75</v>
      </c>
      <c r="Q5573" t="s">
        <v>105</v>
      </c>
      <c r="R5573" t="s">
        <v>105</v>
      </c>
      <c r="S5573" t="s">
        <v>105</v>
      </c>
      <c r="T5573" t="s">
        <v>105</v>
      </c>
      <c r="U5573" t="s">
        <v>105</v>
      </c>
      <c r="V5573" t="s">
        <v>105</v>
      </c>
      <c r="W5573" t="s">
        <v>105</v>
      </c>
      <c r="X5573">
        <v>246216</v>
      </c>
    </row>
    <row r="5574" spans="1:24" x14ac:dyDescent="0.25">
      <c r="A5574" s="1" t="s">
        <v>6105</v>
      </c>
      <c r="B5574" s="1" t="s">
        <v>6342</v>
      </c>
      <c r="C5574" s="1" t="s">
        <v>1383</v>
      </c>
      <c r="D5574" s="1" t="s">
        <v>1100</v>
      </c>
      <c r="E5574" s="1" t="s">
        <v>105</v>
      </c>
      <c r="F5574" s="1" t="s">
        <v>140</v>
      </c>
      <c r="G5574" s="1" t="s">
        <v>105</v>
      </c>
      <c r="H5574" s="1" t="s">
        <v>10</v>
      </c>
      <c r="I5574" s="1" t="s">
        <v>10125</v>
      </c>
      <c r="J5574" s="1" t="s">
        <v>1388</v>
      </c>
      <c r="K5574" s="1" t="s">
        <v>105</v>
      </c>
      <c r="L5574" s="1" t="s">
        <v>1380</v>
      </c>
      <c r="M5574" s="1">
        <v>5</v>
      </c>
      <c r="N5574" s="1" t="s">
        <v>1381</v>
      </c>
      <c r="O5574" s="1" t="s">
        <v>111</v>
      </c>
      <c r="P5574" s="1">
        <v>75</v>
      </c>
      <c r="Q5574" s="1" t="s">
        <v>105</v>
      </c>
      <c r="R5574" s="1" t="s">
        <v>105</v>
      </c>
      <c r="S5574" s="1" t="s">
        <v>105</v>
      </c>
      <c r="T5574" s="1" t="s">
        <v>105</v>
      </c>
      <c r="U5574" s="1" t="s">
        <v>105</v>
      </c>
      <c r="V5574" s="1" t="s">
        <v>105</v>
      </c>
      <c r="W5574" s="1" t="s">
        <v>105</v>
      </c>
      <c r="X5574" s="1">
        <v>246217</v>
      </c>
    </row>
    <row r="5575" spans="1:24" x14ac:dyDescent="0.25">
      <c r="A5575" t="s">
        <v>6105</v>
      </c>
      <c r="B5575" t="s">
        <v>6342</v>
      </c>
      <c r="C5575" t="s">
        <v>1383</v>
      </c>
      <c r="D5575" t="s">
        <v>1100</v>
      </c>
      <c r="E5575" t="s">
        <v>105</v>
      </c>
      <c r="F5575" t="s">
        <v>140</v>
      </c>
      <c r="G5575" t="s">
        <v>105</v>
      </c>
      <c r="H5575" t="s">
        <v>10</v>
      </c>
      <c r="I5575" t="s">
        <v>10104</v>
      </c>
      <c r="J5575" t="s">
        <v>1388</v>
      </c>
      <c r="K5575" t="s">
        <v>105</v>
      </c>
      <c r="L5575" t="s">
        <v>1380</v>
      </c>
      <c r="M5575">
        <v>5</v>
      </c>
      <c r="N5575" t="s">
        <v>1381</v>
      </c>
      <c r="O5575" t="s">
        <v>111</v>
      </c>
      <c r="P5575">
        <v>75</v>
      </c>
      <c r="Q5575" t="s">
        <v>105</v>
      </c>
      <c r="R5575" t="s">
        <v>105</v>
      </c>
      <c r="S5575" t="s">
        <v>105</v>
      </c>
      <c r="T5575" t="s">
        <v>105</v>
      </c>
      <c r="U5575" t="s">
        <v>105</v>
      </c>
      <c r="V5575" t="s">
        <v>105</v>
      </c>
      <c r="W5575" t="s">
        <v>105</v>
      </c>
      <c r="X5575">
        <v>246218</v>
      </c>
    </row>
    <row r="5576" spans="1:24" x14ac:dyDescent="0.25">
      <c r="A5576" s="1" t="s">
        <v>6105</v>
      </c>
      <c r="B5576" s="1" t="s">
        <v>6342</v>
      </c>
      <c r="C5576" s="1" t="s">
        <v>1383</v>
      </c>
      <c r="D5576" s="1" t="s">
        <v>1100</v>
      </c>
      <c r="E5576" s="1" t="s">
        <v>105</v>
      </c>
      <c r="F5576" s="1" t="s">
        <v>140</v>
      </c>
      <c r="G5576" s="1" t="s">
        <v>105</v>
      </c>
      <c r="H5576" s="1" t="s">
        <v>10</v>
      </c>
      <c r="I5576" s="1" t="s">
        <v>11679</v>
      </c>
      <c r="J5576" s="1" t="s">
        <v>1385</v>
      </c>
      <c r="K5576" s="1" t="s">
        <v>105</v>
      </c>
      <c r="L5576" s="1" t="s">
        <v>1380</v>
      </c>
      <c r="M5576" s="1">
        <v>5</v>
      </c>
      <c r="N5576" s="1" t="s">
        <v>1381</v>
      </c>
      <c r="O5576" s="1" t="s">
        <v>111</v>
      </c>
      <c r="P5576" s="1">
        <v>75</v>
      </c>
      <c r="Q5576" s="1" t="s">
        <v>105</v>
      </c>
      <c r="R5576" s="1" t="s">
        <v>105</v>
      </c>
      <c r="S5576" s="1" t="s">
        <v>105</v>
      </c>
      <c r="T5576" s="1" t="s">
        <v>105</v>
      </c>
      <c r="U5576" s="1" t="s">
        <v>105</v>
      </c>
      <c r="V5576" s="1" t="s">
        <v>105</v>
      </c>
      <c r="W5576" s="1" t="s">
        <v>105</v>
      </c>
      <c r="X5576" s="1">
        <v>257744</v>
      </c>
    </row>
    <row r="5577" spans="1:24" x14ac:dyDescent="0.25">
      <c r="A5577" t="s">
        <v>6105</v>
      </c>
      <c r="B5577" t="s">
        <v>6342</v>
      </c>
      <c r="C5577" t="s">
        <v>1383</v>
      </c>
      <c r="D5577" t="s">
        <v>1100</v>
      </c>
      <c r="E5577" t="s">
        <v>105</v>
      </c>
      <c r="F5577" t="s">
        <v>140</v>
      </c>
      <c r="G5577" t="s">
        <v>105</v>
      </c>
      <c r="H5577" t="s">
        <v>10</v>
      </c>
      <c r="I5577" t="s">
        <v>11680</v>
      </c>
      <c r="J5577" t="s">
        <v>1385</v>
      </c>
      <c r="K5577" t="s">
        <v>105</v>
      </c>
      <c r="L5577" t="s">
        <v>1380</v>
      </c>
      <c r="M5577">
        <v>5</v>
      </c>
      <c r="N5577" t="s">
        <v>1381</v>
      </c>
      <c r="O5577" t="s">
        <v>111</v>
      </c>
      <c r="P5577">
        <v>75</v>
      </c>
      <c r="Q5577" t="s">
        <v>105</v>
      </c>
      <c r="R5577" t="s">
        <v>105</v>
      </c>
      <c r="S5577" t="s">
        <v>105</v>
      </c>
      <c r="T5577" t="s">
        <v>105</v>
      </c>
      <c r="U5577" t="s">
        <v>105</v>
      </c>
      <c r="V5577" t="s">
        <v>105</v>
      </c>
      <c r="W5577" t="s">
        <v>105</v>
      </c>
      <c r="X5577">
        <v>257745</v>
      </c>
    </row>
    <row r="5578" spans="1:24" x14ac:dyDescent="0.25">
      <c r="A5578" s="1" t="s">
        <v>6105</v>
      </c>
      <c r="B5578" s="1" t="s">
        <v>6342</v>
      </c>
      <c r="C5578" s="1" t="s">
        <v>1390</v>
      </c>
      <c r="D5578" s="1" t="s">
        <v>1100</v>
      </c>
      <c r="E5578" s="1" t="s">
        <v>105</v>
      </c>
      <c r="F5578" s="1" t="s">
        <v>140</v>
      </c>
      <c r="G5578" s="1" t="s">
        <v>105</v>
      </c>
      <c r="H5578" s="1" t="s">
        <v>10</v>
      </c>
      <c r="I5578" s="1" t="s">
        <v>11679</v>
      </c>
      <c r="J5578" s="1" t="s">
        <v>1391</v>
      </c>
      <c r="K5578" s="1" t="s">
        <v>105</v>
      </c>
      <c r="L5578" s="1" t="s">
        <v>204</v>
      </c>
      <c r="M5578" s="1">
        <v>5</v>
      </c>
      <c r="N5578" s="1" t="s">
        <v>205</v>
      </c>
      <c r="O5578" s="1" t="s">
        <v>111</v>
      </c>
      <c r="P5578" s="1">
        <v>75</v>
      </c>
      <c r="Q5578" s="1" t="s">
        <v>105</v>
      </c>
      <c r="R5578" s="1" t="s">
        <v>105</v>
      </c>
      <c r="S5578" s="1" t="s">
        <v>105</v>
      </c>
      <c r="T5578" s="1" t="s">
        <v>105</v>
      </c>
      <c r="U5578" s="1" t="s">
        <v>105</v>
      </c>
      <c r="V5578" s="1" t="s">
        <v>105</v>
      </c>
      <c r="W5578" s="1" t="s">
        <v>105</v>
      </c>
      <c r="X5578" s="1">
        <v>257746</v>
      </c>
    </row>
    <row r="5579" spans="1:24" x14ac:dyDescent="0.25">
      <c r="A5579" t="s">
        <v>6105</v>
      </c>
      <c r="B5579" t="s">
        <v>6342</v>
      </c>
      <c r="C5579" t="s">
        <v>1390</v>
      </c>
      <c r="D5579" t="s">
        <v>1100</v>
      </c>
      <c r="E5579" t="s">
        <v>105</v>
      </c>
      <c r="F5579" t="s">
        <v>140</v>
      </c>
      <c r="G5579" t="s">
        <v>105</v>
      </c>
      <c r="H5579" t="s">
        <v>10</v>
      </c>
      <c r="I5579" t="s">
        <v>11680</v>
      </c>
      <c r="J5579" t="s">
        <v>1391</v>
      </c>
      <c r="K5579" t="s">
        <v>105</v>
      </c>
      <c r="L5579" t="s">
        <v>204</v>
      </c>
      <c r="M5579">
        <v>5</v>
      </c>
      <c r="N5579" t="s">
        <v>205</v>
      </c>
      <c r="O5579" t="s">
        <v>111</v>
      </c>
      <c r="P5579">
        <v>75</v>
      </c>
      <c r="Q5579" t="s">
        <v>105</v>
      </c>
      <c r="R5579" t="s">
        <v>105</v>
      </c>
      <c r="S5579" t="s">
        <v>105</v>
      </c>
      <c r="T5579" t="s">
        <v>105</v>
      </c>
      <c r="U5579" t="s">
        <v>105</v>
      </c>
      <c r="V5579" t="s">
        <v>105</v>
      </c>
      <c r="W5579" t="s">
        <v>105</v>
      </c>
      <c r="X5579">
        <v>257747</v>
      </c>
    </row>
    <row r="5580" spans="1:24" x14ac:dyDescent="0.25">
      <c r="A5580" s="1" t="s">
        <v>6105</v>
      </c>
      <c r="B5580" s="1" t="s">
        <v>6342</v>
      </c>
      <c r="C5580" s="1" t="s">
        <v>1390</v>
      </c>
      <c r="D5580" s="1" t="s">
        <v>1100</v>
      </c>
      <c r="E5580" s="1" t="s">
        <v>105</v>
      </c>
      <c r="F5580" s="1" t="s">
        <v>140</v>
      </c>
      <c r="G5580" s="1" t="s">
        <v>105</v>
      </c>
      <c r="H5580" s="1" t="s">
        <v>10</v>
      </c>
      <c r="I5580" s="1" t="s">
        <v>1386</v>
      </c>
      <c r="J5580" s="1" t="s">
        <v>1391</v>
      </c>
      <c r="K5580" s="1" t="s">
        <v>105</v>
      </c>
      <c r="L5580" s="1" t="s">
        <v>204</v>
      </c>
      <c r="M5580" s="1">
        <v>5</v>
      </c>
      <c r="N5580" s="1" t="s">
        <v>205</v>
      </c>
      <c r="O5580" s="1" t="s">
        <v>111</v>
      </c>
      <c r="P5580" s="1">
        <v>75</v>
      </c>
      <c r="Q5580" s="1" t="s">
        <v>105</v>
      </c>
      <c r="R5580" s="1" t="s">
        <v>105</v>
      </c>
      <c r="S5580" s="1" t="s">
        <v>105</v>
      </c>
      <c r="T5580" s="1" t="s">
        <v>105</v>
      </c>
      <c r="U5580" s="1" t="s">
        <v>105</v>
      </c>
      <c r="V5580" s="1" t="s">
        <v>105</v>
      </c>
      <c r="W5580" s="1" t="s">
        <v>105</v>
      </c>
      <c r="X5580" s="1">
        <v>245932</v>
      </c>
    </row>
    <row r="5581" spans="1:24" x14ac:dyDescent="0.25">
      <c r="A5581" t="s">
        <v>6105</v>
      </c>
      <c r="B5581" t="s">
        <v>6342</v>
      </c>
      <c r="C5581" t="s">
        <v>1390</v>
      </c>
      <c r="D5581" t="s">
        <v>1100</v>
      </c>
      <c r="E5581" t="s">
        <v>105</v>
      </c>
      <c r="F5581" t="s">
        <v>140</v>
      </c>
      <c r="G5581" t="s">
        <v>105</v>
      </c>
      <c r="H5581" t="s">
        <v>10</v>
      </c>
      <c r="I5581" t="s">
        <v>1389</v>
      </c>
      <c r="J5581" t="s">
        <v>1406</v>
      </c>
      <c r="K5581" t="s">
        <v>105</v>
      </c>
      <c r="L5581" t="s">
        <v>204</v>
      </c>
      <c r="M5581">
        <v>5</v>
      </c>
      <c r="N5581" t="s">
        <v>205</v>
      </c>
      <c r="O5581" t="s">
        <v>111</v>
      </c>
      <c r="P5581">
        <v>75</v>
      </c>
      <c r="Q5581" t="s">
        <v>105</v>
      </c>
      <c r="R5581" t="s">
        <v>105</v>
      </c>
      <c r="S5581" t="s">
        <v>105</v>
      </c>
      <c r="T5581" t="s">
        <v>105</v>
      </c>
      <c r="U5581" t="s">
        <v>105</v>
      </c>
      <c r="V5581" t="s">
        <v>105</v>
      </c>
      <c r="W5581" t="s">
        <v>105</v>
      </c>
      <c r="X5581">
        <v>245935</v>
      </c>
    </row>
    <row r="5582" spans="1:24" x14ac:dyDescent="0.25">
      <c r="A5582" s="1" t="s">
        <v>6105</v>
      </c>
      <c r="B5582" s="1" t="s">
        <v>6342</v>
      </c>
      <c r="C5582" s="1" t="s">
        <v>1390</v>
      </c>
      <c r="D5582" s="1" t="s">
        <v>1100</v>
      </c>
      <c r="E5582" s="1" t="s">
        <v>105</v>
      </c>
      <c r="F5582" s="1" t="s">
        <v>140</v>
      </c>
      <c r="G5582" s="1" t="s">
        <v>105</v>
      </c>
      <c r="H5582" s="1" t="s">
        <v>10</v>
      </c>
      <c r="I5582" s="1" t="s">
        <v>1387</v>
      </c>
      <c r="J5582" s="1" t="s">
        <v>1406</v>
      </c>
      <c r="K5582" s="1" t="s">
        <v>105</v>
      </c>
      <c r="L5582" s="1" t="s">
        <v>204</v>
      </c>
      <c r="M5582" s="1">
        <v>5</v>
      </c>
      <c r="N5582" s="1" t="s">
        <v>205</v>
      </c>
      <c r="O5582" s="1" t="s">
        <v>111</v>
      </c>
      <c r="P5582" s="1">
        <v>75</v>
      </c>
      <c r="Q5582" s="1" t="s">
        <v>105</v>
      </c>
      <c r="R5582" s="1" t="s">
        <v>105</v>
      </c>
      <c r="S5582" s="1" t="s">
        <v>105</v>
      </c>
      <c r="T5582" s="1" t="s">
        <v>105</v>
      </c>
      <c r="U5582" s="1" t="s">
        <v>105</v>
      </c>
      <c r="V5582" s="1" t="s">
        <v>105</v>
      </c>
      <c r="W5582" s="1" t="s">
        <v>105</v>
      </c>
      <c r="X5582" s="1">
        <v>245936</v>
      </c>
    </row>
    <row r="5583" spans="1:24" x14ac:dyDescent="0.25">
      <c r="A5583" t="s">
        <v>6105</v>
      </c>
      <c r="B5583" t="s">
        <v>6342</v>
      </c>
      <c r="C5583" t="s">
        <v>1390</v>
      </c>
      <c r="D5583" t="s">
        <v>1100</v>
      </c>
      <c r="E5583" t="s">
        <v>105</v>
      </c>
      <c r="F5583" t="s">
        <v>140</v>
      </c>
      <c r="G5583" t="s">
        <v>105</v>
      </c>
      <c r="H5583" t="s">
        <v>10</v>
      </c>
      <c r="I5583" t="s">
        <v>10125</v>
      </c>
      <c r="J5583" t="s">
        <v>1406</v>
      </c>
      <c r="K5583" t="s">
        <v>105</v>
      </c>
      <c r="L5583" t="s">
        <v>204</v>
      </c>
      <c r="M5583">
        <v>5</v>
      </c>
      <c r="N5583" t="s">
        <v>205</v>
      </c>
      <c r="O5583" t="s">
        <v>111</v>
      </c>
      <c r="P5583">
        <v>75</v>
      </c>
      <c r="Q5583" t="s">
        <v>105</v>
      </c>
      <c r="R5583" t="s">
        <v>105</v>
      </c>
      <c r="S5583" t="s">
        <v>105</v>
      </c>
      <c r="T5583" t="s">
        <v>105</v>
      </c>
      <c r="U5583" t="s">
        <v>105</v>
      </c>
      <c r="V5583" t="s">
        <v>105</v>
      </c>
      <c r="W5583" t="s">
        <v>105</v>
      </c>
      <c r="X5583">
        <v>245937</v>
      </c>
    </row>
    <row r="5584" spans="1:24" x14ac:dyDescent="0.25">
      <c r="A5584" s="1" t="s">
        <v>6105</v>
      </c>
      <c r="B5584" s="1" t="s">
        <v>6342</v>
      </c>
      <c r="C5584" s="1" t="s">
        <v>1390</v>
      </c>
      <c r="D5584" s="1" t="s">
        <v>1100</v>
      </c>
      <c r="E5584" s="1" t="s">
        <v>105</v>
      </c>
      <c r="F5584" s="1" t="s">
        <v>140</v>
      </c>
      <c r="G5584" s="1" t="s">
        <v>105</v>
      </c>
      <c r="H5584" s="1" t="s">
        <v>10</v>
      </c>
      <c r="I5584" s="1" t="s">
        <v>10104</v>
      </c>
      <c r="J5584" s="1" t="s">
        <v>1406</v>
      </c>
      <c r="K5584" s="1" t="s">
        <v>105</v>
      </c>
      <c r="L5584" s="1" t="s">
        <v>204</v>
      </c>
      <c r="M5584" s="1">
        <v>5</v>
      </c>
      <c r="N5584" s="1" t="s">
        <v>205</v>
      </c>
      <c r="O5584" s="1" t="s">
        <v>111</v>
      </c>
      <c r="P5584" s="1">
        <v>75</v>
      </c>
      <c r="Q5584" s="1" t="s">
        <v>105</v>
      </c>
      <c r="R5584" s="1" t="s">
        <v>105</v>
      </c>
      <c r="S5584" s="1" t="s">
        <v>105</v>
      </c>
      <c r="T5584" s="1" t="s">
        <v>105</v>
      </c>
      <c r="U5584" s="1" t="s">
        <v>105</v>
      </c>
      <c r="V5584" s="1" t="s">
        <v>105</v>
      </c>
      <c r="W5584" s="1" t="s">
        <v>105</v>
      </c>
      <c r="X5584" s="1">
        <v>245940</v>
      </c>
    </row>
    <row r="5585" spans="1:24" x14ac:dyDescent="0.25">
      <c r="A5585" t="s">
        <v>6105</v>
      </c>
      <c r="B5585" t="s">
        <v>6342</v>
      </c>
      <c r="C5585" t="s">
        <v>1390</v>
      </c>
      <c r="D5585" t="s">
        <v>1100</v>
      </c>
      <c r="E5585" t="s">
        <v>105</v>
      </c>
      <c r="F5585" t="s">
        <v>140</v>
      </c>
      <c r="G5585" t="s">
        <v>105</v>
      </c>
      <c r="H5585" t="s">
        <v>10</v>
      </c>
      <c r="I5585" t="s">
        <v>1384</v>
      </c>
      <c r="J5585" t="s">
        <v>1391</v>
      </c>
      <c r="K5585" t="s">
        <v>105</v>
      </c>
      <c r="L5585" t="s">
        <v>204</v>
      </c>
      <c r="M5585">
        <v>5</v>
      </c>
      <c r="N5585" t="s">
        <v>205</v>
      </c>
      <c r="O5585" t="s">
        <v>111</v>
      </c>
      <c r="P5585">
        <v>75</v>
      </c>
      <c r="Q5585" t="s">
        <v>105</v>
      </c>
      <c r="R5585" t="s">
        <v>105</v>
      </c>
      <c r="S5585" t="s">
        <v>105</v>
      </c>
      <c r="T5585" t="s">
        <v>105</v>
      </c>
      <c r="U5585" t="s">
        <v>105</v>
      </c>
      <c r="V5585" t="s">
        <v>105</v>
      </c>
      <c r="W5585" t="s">
        <v>105</v>
      </c>
      <c r="X5585">
        <v>244948</v>
      </c>
    </row>
    <row r="5586" spans="1:24" x14ac:dyDescent="0.25">
      <c r="A5586" s="1" t="s">
        <v>6105</v>
      </c>
      <c r="B5586" s="1" t="s">
        <v>6344</v>
      </c>
      <c r="C5586" s="1" t="s">
        <v>105</v>
      </c>
      <c r="D5586" s="1" t="s">
        <v>1100</v>
      </c>
      <c r="E5586" s="1" t="s">
        <v>105</v>
      </c>
      <c r="F5586" s="1" t="s">
        <v>296</v>
      </c>
      <c r="G5586" s="1" t="s">
        <v>105</v>
      </c>
      <c r="H5586" s="1" t="s">
        <v>9710</v>
      </c>
      <c r="I5586" s="1" t="s">
        <v>10964</v>
      </c>
      <c r="J5586" s="1" t="s">
        <v>1102</v>
      </c>
      <c r="K5586" s="1" t="s">
        <v>105</v>
      </c>
      <c r="L5586" s="1" t="s">
        <v>204</v>
      </c>
      <c r="M5586" s="1">
        <v>5</v>
      </c>
      <c r="N5586" s="1" t="s">
        <v>205</v>
      </c>
      <c r="O5586" s="1" t="s">
        <v>111</v>
      </c>
      <c r="P5586" s="1">
        <v>75</v>
      </c>
      <c r="Q5586" s="1" t="s">
        <v>105</v>
      </c>
      <c r="R5586" s="1" t="s">
        <v>105</v>
      </c>
      <c r="S5586" s="1" t="s">
        <v>105</v>
      </c>
      <c r="T5586" s="1" t="s">
        <v>105</v>
      </c>
      <c r="U5586" s="1" t="s">
        <v>105</v>
      </c>
      <c r="V5586" s="1" t="s">
        <v>105</v>
      </c>
      <c r="W5586" s="1" t="s">
        <v>105</v>
      </c>
      <c r="X5586" s="1">
        <v>255679</v>
      </c>
    </row>
    <row r="5587" spans="1:24" x14ac:dyDescent="0.25">
      <c r="A5587" t="s">
        <v>6105</v>
      </c>
      <c r="B5587" t="s">
        <v>6344</v>
      </c>
      <c r="C5587" t="s">
        <v>105</v>
      </c>
      <c r="D5587" t="s">
        <v>1100</v>
      </c>
      <c r="E5587" t="s">
        <v>105</v>
      </c>
      <c r="F5587" t="s">
        <v>296</v>
      </c>
      <c r="G5587" t="s">
        <v>105</v>
      </c>
      <c r="H5587" t="s">
        <v>9710</v>
      </c>
      <c r="I5587" t="s">
        <v>10958</v>
      </c>
      <c r="J5587" t="s">
        <v>1102</v>
      </c>
      <c r="K5587" t="s">
        <v>105</v>
      </c>
      <c r="L5587" t="s">
        <v>204</v>
      </c>
      <c r="M5587">
        <v>5</v>
      </c>
      <c r="N5587" t="s">
        <v>205</v>
      </c>
      <c r="O5587" t="s">
        <v>111</v>
      </c>
      <c r="P5587">
        <v>75</v>
      </c>
      <c r="Q5587" t="s">
        <v>105</v>
      </c>
      <c r="R5587" t="s">
        <v>105</v>
      </c>
      <c r="S5587" t="s">
        <v>105</v>
      </c>
      <c r="T5587" t="s">
        <v>105</v>
      </c>
      <c r="U5587" t="s">
        <v>105</v>
      </c>
      <c r="V5587" t="s">
        <v>105</v>
      </c>
      <c r="W5587" t="s">
        <v>105</v>
      </c>
      <c r="X5587">
        <v>255680</v>
      </c>
    </row>
    <row r="5588" spans="1:24" x14ac:dyDescent="0.25">
      <c r="A5588" s="1" t="s">
        <v>6105</v>
      </c>
      <c r="B5588" s="1" t="s">
        <v>6344</v>
      </c>
      <c r="C5588" s="1" t="s">
        <v>105</v>
      </c>
      <c r="D5588" s="1" t="s">
        <v>1100</v>
      </c>
      <c r="E5588" s="1" t="s">
        <v>105</v>
      </c>
      <c r="F5588" s="1" t="s">
        <v>296</v>
      </c>
      <c r="G5588" s="1" t="s">
        <v>105</v>
      </c>
      <c r="H5588" s="1" t="s">
        <v>9710</v>
      </c>
      <c r="I5588" s="1" t="s">
        <v>22</v>
      </c>
      <c r="J5588" s="1" t="s">
        <v>1101</v>
      </c>
      <c r="K5588" s="1" t="s">
        <v>105</v>
      </c>
      <c r="L5588" s="1" t="s">
        <v>204</v>
      </c>
      <c r="M5588" s="1">
        <v>5</v>
      </c>
      <c r="N5588" s="1" t="s">
        <v>205</v>
      </c>
      <c r="O5588" s="1" t="s">
        <v>111</v>
      </c>
      <c r="P5588" s="1">
        <v>75</v>
      </c>
      <c r="Q5588" s="1" t="s">
        <v>105</v>
      </c>
      <c r="R5588" s="1" t="s">
        <v>105</v>
      </c>
      <c r="S5588" s="1" t="s">
        <v>105</v>
      </c>
      <c r="T5588" s="1" t="s">
        <v>105</v>
      </c>
      <c r="U5588" s="1" t="s">
        <v>105</v>
      </c>
      <c r="V5588" s="1" t="s">
        <v>105</v>
      </c>
      <c r="W5588" s="1" t="s">
        <v>105</v>
      </c>
      <c r="X5588" s="1">
        <v>244487</v>
      </c>
    </row>
    <row r="5589" spans="1:24" x14ac:dyDescent="0.25">
      <c r="A5589" t="s">
        <v>6105</v>
      </c>
      <c r="B5589" t="s">
        <v>6344</v>
      </c>
      <c r="C5589" t="s">
        <v>105</v>
      </c>
      <c r="D5589" t="s">
        <v>1100</v>
      </c>
      <c r="E5589" t="s">
        <v>105</v>
      </c>
      <c r="F5589" t="s">
        <v>296</v>
      </c>
      <c r="G5589" t="s">
        <v>105</v>
      </c>
      <c r="H5589" t="s">
        <v>9710</v>
      </c>
      <c r="I5589" t="s">
        <v>267</v>
      </c>
      <c r="J5589" t="s">
        <v>1101</v>
      </c>
      <c r="K5589" t="s">
        <v>105</v>
      </c>
      <c r="L5589" t="s">
        <v>204</v>
      </c>
      <c r="M5589">
        <v>5</v>
      </c>
      <c r="N5589" t="s">
        <v>205</v>
      </c>
      <c r="O5589" t="s">
        <v>111</v>
      </c>
      <c r="P5589">
        <v>75</v>
      </c>
      <c r="Q5589" t="s">
        <v>105</v>
      </c>
      <c r="R5589" t="s">
        <v>105</v>
      </c>
      <c r="S5589" t="s">
        <v>105</v>
      </c>
      <c r="T5589" t="s">
        <v>105</v>
      </c>
      <c r="U5589" t="s">
        <v>105</v>
      </c>
      <c r="V5589" t="s">
        <v>105</v>
      </c>
      <c r="W5589" t="s">
        <v>105</v>
      </c>
      <c r="X5589">
        <v>244488</v>
      </c>
    </row>
    <row r="5590" spans="1:24" x14ac:dyDescent="0.25">
      <c r="A5590" s="1" t="s">
        <v>6105</v>
      </c>
      <c r="B5590" s="1" t="s">
        <v>6344</v>
      </c>
      <c r="C5590" s="1" t="s">
        <v>105</v>
      </c>
      <c r="D5590" s="1" t="s">
        <v>1100</v>
      </c>
      <c r="E5590" s="1" t="s">
        <v>105</v>
      </c>
      <c r="F5590" s="1" t="s">
        <v>296</v>
      </c>
      <c r="G5590" s="1" t="s">
        <v>105</v>
      </c>
      <c r="H5590" s="1" t="s">
        <v>9710</v>
      </c>
      <c r="I5590" s="1" t="s">
        <v>809</v>
      </c>
      <c r="J5590" s="1" t="s">
        <v>1102</v>
      </c>
      <c r="K5590" s="1" t="s">
        <v>105</v>
      </c>
      <c r="L5590" s="1" t="s">
        <v>204</v>
      </c>
      <c r="M5590" s="1">
        <v>5</v>
      </c>
      <c r="N5590" s="1" t="s">
        <v>205</v>
      </c>
      <c r="O5590" s="1" t="s">
        <v>111</v>
      </c>
      <c r="P5590" s="1">
        <v>75</v>
      </c>
      <c r="Q5590" s="1" t="s">
        <v>105</v>
      </c>
      <c r="R5590" s="1" t="s">
        <v>105</v>
      </c>
      <c r="S5590" s="1" t="s">
        <v>105</v>
      </c>
      <c r="T5590" s="1" t="s">
        <v>105</v>
      </c>
      <c r="U5590" s="1" t="s">
        <v>105</v>
      </c>
      <c r="V5590" s="1" t="s">
        <v>105</v>
      </c>
      <c r="W5590" s="1" t="s">
        <v>105</v>
      </c>
      <c r="X5590" s="1">
        <v>244489</v>
      </c>
    </row>
    <row r="5591" spans="1:24" x14ac:dyDescent="0.25">
      <c r="A5591" t="s">
        <v>6105</v>
      </c>
      <c r="B5591" t="s">
        <v>6344</v>
      </c>
      <c r="C5591" t="s">
        <v>105</v>
      </c>
      <c r="D5591" t="s">
        <v>1100</v>
      </c>
      <c r="E5591" t="s">
        <v>105</v>
      </c>
      <c r="F5591" t="s">
        <v>296</v>
      </c>
      <c r="G5591" t="s">
        <v>105</v>
      </c>
      <c r="H5591" t="s">
        <v>9710</v>
      </c>
      <c r="I5591" t="s">
        <v>276</v>
      </c>
      <c r="J5591" t="s">
        <v>1102</v>
      </c>
      <c r="K5591" t="s">
        <v>105</v>
      </c>
      <c r="L5591" t="s">
        <v>204</v>
      </c>
      <c r="M5591">
        <v>5</v>
      </c>
      <c r="N5591" t="s">
        <v>205</v>
      </c>
      <c r="O5591" t="s">
        <v>111</v>
      </c>
      <c r="P5591">
        <v>75</v>
      </c>
      <c r="Q5591" t="s">
        <v>105</v>
      </c>
      <c r="R5591" t="s">
        <v>105</v>
      </c>
      <c r="S5591" t="s">
        <v>105</v>
      </c>
      <c r="T5591" t="s">
        <v>105</v>
      </c>
      <c r="U5591" t="s">
        <v>105</v>
      </c>
      <c r="V5591" t="s">
        <v>105</v>
      </c>
      <c r="W5591" t="s">
        <v>105</v>
      </c>
      <c r="X5591">
        <v>244490</v>
      </c>
    </row>
    <row r="5592" spans="1:24" x14ac:dyDescent="0.25">
      <c r="A5592" s="1" t="s">
        <v>6105</v>
      </c>
      <c r="B5592" s="1" t="s">
        <v>6344</v>
      </c>
      <c r="C5592" s="1" t="s">
        <v>105</v>
      </c>
      <c r="D5592" s="1" t="s">
        <v>1100</v>
      </c>
      <c r="E5592" s="1" t="s">
        <v>105</v>
      </c>
      <c r="F5592" s="1" t="s">
        <v>296</v>
      </c>
      <c r="G5592" s="1" t="s">
        <v>105</v>
      </c>
      <c r="H5592" s="1" t="s">
        <v>9710</v>
      </c>
      <c r="I5592" s="1" t="s">
        <v>10068</v>
      </c>
      <c r="J5592" s="1" t="s">
        <v>1101</v>
      </c>
      <c r="K5592" s="1" t="s">
        <v>105</v>
      </c>
      <c r="L5592" s="1" t="s">
        <v>204</v>
      </c>
      <c r="M5592" s="1">
        <v>5</v>
      </c>
      <c r="N5592" s="1" t="s">
        <v>205</v>
      </c>
      <c r="O5592" s="1" t="s">
        <v>111</v>
      </c>
      <c r="P5592" s="1">
        <v>75</v>
      </c>
      <c r="Q5592" s="1" t="s">
        <v>105</v>
      </c>
      <c r="R5592" s="1" t="s">
        <v>105</v>
      </c>
      <c r="S5592" s="1" t="s">
        <v>105</v>
      </c>
      <c r="T5592" s="1" t="s">
        <v>105</v>
      </c>
      <c r="U5592" s="1" t="s">
        <v>105</v>
      </c>
      <c r="V5592" s="1" t="s">
        <v>105</v>
      </c>
      <c r="W5592" s="1" t="s">
        <v>105</v>
      </c>
      <c r="X5592" s="1">
        <v>244491</v>
      </c>
    </row>
    <row r="5593" spans="1:24" x14ac:dyDescent="0.25">
      <c r="A5593" t="s">
        <v>6105</v>
      </c>
      <c r="B5593" t="s">
        <v>6344</v>
      </c>
      <c r="C5593" t="s">
        <v>105</v>
      </c>
      <c r="D5593" t="s">
        <v>1100</v>
      </c>
      <c r="E5593" t="s">
        <v>105</v>
      </c>
      <c r="F5593" t="s">
        <v>296</v>
      </c>
      <c r="G5593" t="s">
        <v>105</v>
      </c>
      <c r="H5593" t="s">
        <v>9710</v>
      </c>
      <c r="I5593" t="s">
        <v>10069</v>
      </c>
      <c r="J5593" t="s">
        <v>1101</v>
      </c>
      <c r="K5593" t="s">
        <v>105</v>
      </c>
      <c r="L5593" t="s">
        <v>204</v>
      </c>
      <c r="M5593">
        <v>5</v>
      </c>
      <c r="N5593" t="s">
        <v>205</v>
      </c>
      <c r="O5593" t="s">
        <v>111</v>
      </c>
      <c r="P5593">
        <v>100</v>
      </c>
      <c r="Q5593" t="s">
        <v>105</v>
      </c>
      <c r="R5593" t="s">
        <v>105</v>
      </c>
      <c r="S5593" t="s">
        <v>105</v>
      </c>
      <c r="T5593" t="s">
        <v>105</v>
      </c>
      <c r="U5593" t="s">
        <v>105</v>
      </c>
      <c r="V5593" t="s">
        <v>105</v>
      </c>
      <c r="W5593" t="s">
        <v>105</v>
      </c>
      <c r="X5593">
        <v>244492</v>
      </c>
    </row>
    <row r="5594" spans="1:24" x14ac:dyDescent="0.25">
      <c r="A5594" s="1" t="s">
        <v>6105</v>
      </c>
      <c r="B5594" s="1" t="s">
        <v>6344</v>
      </c>
      <c r="C5594" s="1" t="s">
        <v>105</v>
      </c>
      <c r="D5594" s="1" t="s">
        <v>1100</v>
      </c>
      <c r="E5594" s="1" t="s">
        <v>105</v>
      </c>
      <c r="F5594" s="1" t="s">
        <v>296</v>
      </c>
      <c r="G5594" s="1" t="s">
        <v>105</v>
      </c>
      <c r="H5594" s="1" t="s">
        <v>9710</v>
      </c>
      <c r="I5594" s="1" t="s">
        <v>10104</v>
      </c>
      <c r="J5594" s="1" t="s">
        <v>10105</v>
      </c>
      <c r="K5594" s="1" t="s">
        <v>105</v>
      </c>
      <c r="L5594" s="1" t="s">
        <v>204</v>
      </c>
      <c r="M5594" s="1">
        <v>5</v>
      </c>
      <c r="N5594" s="1" t="s">
        <v>205</v>
      </c>
      <c r="O5594" s="1" t="s">
        <v>111</v>
      </c>
      <c r="P5594" s="1">
        <v>115</v>
      </c>
      <c r="Q5594" s="1" t="s">
        <v>105</v>
      </c>
      <c r="R5594" s="1" t="s">
        <v>105</v>
      </c>
      <c r="S5594" s="1" t="s">
        <v>105</v>
      </c>
      <c r="T5594" s="1" t="s">
        <v>105</v>
      </c>
      <c r="U5594" s="1" t="s">
        <v>105</v>
      </c>
      <c r="V5594" s="1" t="s">
        <v>105</v>
      </c>
      <c r="W5594" s="1" t="s">
        <v>105</v>
      </c>
      <c r="X5594" s="1">
        <v>244495</v>
      </c>
    </row>
    <row r="5595" spans="1:24" x14ac:dyDescent="0.25">
      <c r="A5595" t="s">
        <v>6105</v>
      </c>
      <c r="B5595" t="s">
        <v>6344</v>
      </c>
      <c r="C5595" t="s">
        <v>105</v>
      </c>
      <c r="D5595" t="s">
        <v>1100</v>
      </c>
      <c r="E5595" t="s">
        <v>105</v>
      </c>
      <c r="F5595" t="s">
        <v>296</v>
      </c>
      <c r="G5595" t="s">
        <v>105</v>
      </c>
      <c r="H5595" t="s">
        <v>9710</v>
      </c>
      <c r="I5595" t="s">
        <v>10106</v>
      </c>
      <c r="J5595" t="s">
        <v>10105</v>
      </c>
      <c r="K5595" t="s">
        <v>105</v>
      </c>
      <c r="L5595" t="s">
        <v>204</v>
      </c>
      <c r="M5595">
        <v>5</v>
      </c>
      <c r="N5595" t="s">
        <v>205</v>
      </c>
      <c r="O5595" t="s">
        <v>111</v>
      </c>
      <c r="P5595">
        <v>150</v>
      </c>
      <c r="Q5595" t="s">
        <v>105</v>
      </c>
      <c r="R5595" t="s">
        <v>105</v>
      </c>
      <c r="S5595" t="s">
        <v>105</v>
      </c>
      <c r="T5595" t="s">
        <v>105</v>
      </c>
      <c r="U5595" t="s">
        <v>105</v>
      </c>
      <c r="V5595" t="s">
        <v>105</v>
      </c>
      <c r="W5595" t="s">
        <v>105</v>
      </c>
      <c r="X5595">
        <v>244496</v>
      </c>
    </row>
    <row r="5596" spans="1:24" x14ac:dyDescent="0.25">
      <c r="A5596" s="1" t="s">
        <v>6105</v>
      </c>
      <c r="B5596" s="1" t="s">
        <v>6344</v>
      </c>
      <c r="C5596" s="1" t="s">
        <v>1104</v>
      </c>
      <c r="D5596" s="1" t="s">
        <v>1100</v>
      </c>
      <c r="E5596" s="1" t="s">
        <v>105</v>
      </c>
      <c r="F5596" s="1" t="s">
        <v>202</v>
      </c>
      <c r="G5596" s="1" t="s">
        <v>105</v>
      </c>
      <c r="H5596" s="1" t="s">
        <v>296</v>
      </c>
      <c r="I5596" s="1" t="s">
        <v>10069</v>
      </c>
      <c r="J5596" s="1" t="s">
        <v>1101</v>
      </c>
      <c r="K5596" s="1" t="s">
        <v>105</v>
      </c>
      <c r="L5596" s="1" t="s">
        <v>204</v>
      </c>
      <c r="M5596" s="1">
        <v>5</v>
      </c>
      <c r="N5596" s="1" t="s">
        <v>205</v>
      </c>
      <c r="O5596" s="1" t="s">
        <v>111</v>
      </c>
      <c r="P5596" s="1">
        <v>100</v>
      </c>
      <c r="Q5596" s="1" t="s">
        <v>10107</v>
      </c>
      <c r="R5596" s="1" t="s">
        <v>10108</v>
      </c>
      <c r="S5596" s="1" t="s">
        <v>10109</v>
      </c>
      <c r="T5596" s="1" t="s">
        <v>10110</v>
      </c>
      <c r="U5596" s="1" t="s">
        <v>10111</v>
      </c>
      <c r="V5596" s="1" t="s">
        <v>105</v>
      </c>
      <c r="W5596" s="1" t="s">
        <v>105</v>
      </c>
      <c r="X5596" s="1">
        <v>202896</v>
      </c>
    </row>
    <row r="5597" spans="1:24" x14ac:dyDescent="0.25">
      <c r="A5597" t="s">
        <v>6105</v>
      </c>
      <c r="B5597" t="s">
        <v>6344</v>
      </c>
      <c r="C5597" t="s">
        <v>1104</v>
      </c>
      <c r="D5597" t="s">
        <v>1100</v>
      </c>
      <c r="E5597" t="s">
        <v>105</v>
      </c>
      <c r="F5597" t="s">
        <v>202</v>
      </c>
      <c r="G5597" t="s">
        <v>105</v>
      </c>
      <c r="H5597" t="s">
        <v>296</v>
      </c>
      <c r="I5597" t="s">
        <v>10106</v>
      </c>
      <c r="J5597" t="s">
        <v>10105</v>
      </c>
      <c r="K5597" t="s">
        <v>105</v>
      </c>
      <c r="L5597" t="s">
        <v>204</v>
      </c>
      <c r="M5597">
        <v>5</v>
      </c>
      <c r="N5597" t="s">
        <v>205</v>
      </c>
      <c r="O5597" t="s">
        <v>111</v>
      </c>
      <c r="P5597">
        <v>150</v>
      </c>
      <c r="Q5597" t="s">
        <v>10112</v>
      </c>
      <c r="R5597" t="s">
        <v>10108</v>
      </c>
      <c r="S5597" t="s">
        <v>10113</v>
      </c>
      <c r="T5597" t="s">
        <v>10110</v>
      </c>
      <c r="U5597" t="s">
        <v>10114</v>
      </c>
      <c r="V5597" t="s">
        <v>105</v>
      </c>
      <c r="W5597" t="s">
        <v>105</v>
      </c>
      <c r="X5597">
        <v>202897</v>
      </c>
    </row>
    <row r="5598" spans="1:24" x14ac:dyDescent="0.25">
      <c r="A5598" s="1" t="s">
        <v>6105</v>
      </c>
      <c r="B5598" s="1" t="s">
        <v>6344</v>
      </c>
      <c r="C5598" s="1" t="s">
        <v>1104</v>
      </c>
      <c r="D5598" s="1" t="s">
        <v>1100</v>
      </c>
      <c r="E5598" s="1" t="s">
        <v>105</v>
      </c>
      <c r="F5598" s="1" t="s">
        <v>202</v>
      </c>
      <c r="G5598" s="1" t="s">
        <v>105</v>
      </c>
      <c r="H5598" s="1" t="s">
        <v>296</v>
      </c>
      <c r="I5598" s="1" t="s">
        <v>22</v>
      </c>
      <c r="J5598" s="1" t="s">
        <v>1101</v>
      </c>
      <c r="K5598" s="1" t="s">
        <v>105</v>
      </c>
      <c r="L5598" s="1" t="s">
        <v>204</v>
      </c>
      <c r="M5598" s="1">
        <v>5</v>
      </c>
      <c r="N5598" s="1" t="s">
        <v>205</v>
      </c>
      <c r="O5598" s="1" t="s">
        <v>111</v>
      </c>
      <c r="P5598" s="1">
        <v>75</v>
      </c>
      <c r="Q5598" s="1" t="s">
        <v>1105</v>
      </c>
      <c r="R5598" s="1" t="s">
        <v>1106</v>
      </c>
      <c r="S5598" s="1" t="s">
        <v>1107</v>
      </c>
      <c r="T5598" s="1" t="s">
        <v>1108</v>
      </c>
      <c r="U5598" s="1" t="s">
        <v>1109</v>
      </c>
      <c r="V5598" s="1" t="s">
        <v>105</v>
      </c>
      <c r="W5598" s="1" t="s">
        <v>105</v>
      </c>
      <c r="X5598" s="1">
        <v>202894</v>
      </c>
    </row>
    <row r="5599" spans="1:24" x14ac:dyDescent="0.25">
      <c r="A5599" t="s">
        <v>6105</v>
      </c>
      <c r="B5599" t="s">
        <v>6344</v>
      </c>
      <c r="C5599" t="s">
        <v>1104</v>
      </c>
      <c r="D5599" t="s">
        <v>1100</v>
      </c>
      <c r="E5599" t="s">
        <v>105</v>
      </c>
      <c r="F5599" t="s">
        <v>202</v>
      </c>
      <c r="G5599" t="s">
        <v>105</v>
      </c>
      <c r="H5599" t="s">
        <v>296</v>
      </c>
      <c r="I5599" t="s">
        <v>267</v>
      </c>
      <c r="J5599" t="s">
        <v>1101</v>
      </c>
      <c r="K5599" t="s">
        <v>105</v>
      </c>
      <c r="L5599" t="s">
        <v>204</v>
      </c>
      <c r="M5599">
        <v>5</v>
      </c>
      <c r="N5599" t="s">
        <v>205</v>
      </c>
      <c r="O5599" t="s">
        <v>111</v>
      </c>
      <c r="P5599">
        <v>75</v>
      </c>
      <c r="Q5599" t="s">
        <v>1110</v>
      </c>
      <c r="R5599" t="s">
        <v>1111</v>
      </c>
      <c r="S5599" t="s">
        <v>1112</v>
      </c>
      <c r="T5599" t="s">
        <v>1113</v>
      </c>
      <c r="U5599" t="s">
        <v>1114</v>
      </c>
      <c r="V5599" t="s">
        <v>105</v>
      </c>
      <c r="W5599" t="s">
        <v>105</v>
      </c>
      <c r="X5599">
        <v>202895</v>
      </c>
    </row>
    <row r="5600" spans="1:24" x14ac:dyDescent="0.25">
      <c r="A5600" s="1" t="s">
        <v>6105</v>
      </c>
      <c r="B5600" s="1" t="s">
        <v>6344</v>
      </c>
      <c r="C5600" s="1" t="s">
        <v>1104</v>
      </c>
      <c r="D5600" s="1" t="s">
        <v>1100</v>
      </c>
      <c r="E5600" s="1" t="s">
        <v>105</v>
      </c>
      <c r="F5600" s="1" t="s">
        <v>202</v>
      </c>
      <c r="G5600" s="1" t="s">
        <v>105</v>
      </c>
      <c r="H5600" s="1" t="s">
        <v>296</v>
      </c>
      <c r="I5600" s="1" t="s">
        <v>10068</v>
      </c>
      <c r="J5600" s="1" t="s">
        <v>1101</v>
      </c>
      <c r="K5600" s="1" t="s">
        <v>105</v>
      </c>
      <c r="L5600" s="1" t="s">
        <v>204</v>
      </c>
      <c r="M5600" s="1">
        <v>5</v>
      </c>
      <c r="N5600" s="1" t="s">
        <v>205</v>
      </c>
      <c r="O5600" s="1" t="s">
        <v>111</v>
      </c>
      <c r="P5600" s="1">
        <v>75</v>
      </c>
      <c r="Q5600" s="1" t="s">
        <v>105</v>
      </c>
      <c r="R5600" s="1" t="s">
        <v>105</v>
      </c>
      <c r="S5600" s="1" t="s">
        <v>105</v>
      </c>
      <c r="T5600" s="1" t="s">
        <v>105</v>
      </c>
      <c r="U5600" s="1" t="s">
        <v>105</v>
      </c>
      <c r="V5600" s="1" t="s">
        <v>105</v>
      </c>
      <c r="W5600" s="1" t="s">
        <v>105</v>
      </c>
      <c r="X5600" s="1">
        <v>202898</v>
      </c>
    </row>
    <row r="5601" spans="1:24" x14ac:dyDescent="0.25">
      <c r="A5601" t="s">
        <v>6105</v>
      </c>
      <c r="B5601" t="s">
        <v>6344</v>
      </c>
      <c r="C5601" t="s">
        <v>1104</v>
      </c>
      <c r="D5601" t="s">
        <v>1100</v>
      </c>
      <c r="E5601" t="s">
        <v>105</v>
      </c>
      <c r="F5601" t="s">
        <v>202</v>
      </c>
      <c r="G5601" t="s">
        <v>105</v>
      </c>
      <c r="H5601" t="s">
        <v>296</v>
      </c>
      <c r="I5601" t="s">
        <v>809</v>
      </c>
      <c r="J5601" t="s">
        <v>1102</v>
      </c>
      <c r="K5601" t="s">
        <v>105</v>
      </c>
      <c r="L5601" t="s">
        <v>204</v>
      </c>
      <c r="M5601">
        <v>5</v>
      </c>
      <c r="N5601" t="s">
        <v>205</v>
      </c>
      <c r="O5601" t="s">
        <v>111</v>
      </c>
      <c r="P5601">
        <v>75</v>
      </c>
      <c r="Q5601" t="s">
        <v>1105</v>
      </c>
      <c r="R5601" t="s">
        <v>1106</v>
      </c>
      <c r="S5601" t="s">
        <v>1107</v>
      </c>
      <c r="T5601" t="s">
        <v>1108</v>
      </c>
      <c r="U5601" t="s">
        <v>1109</v>
      </c>
      <c r="V5601" t="s">
        <v>105</v>
      </c>
      <c r="W5601" t="s">
        <v>105</v>
      </c>
      <c r="X5601">
        <v>234828</v>
      </c>
    </row>
    <row r="5602" spans="1:24" x14ac:dyDescent="0.25">
      <c r="A5602" s="1" t="s">
        <v>6105</v>
      </c>
      <c r="B5602" s="1" t="s">
        <v>6344</v>
      </c>
      <c r="C5602" s="1" t="s">
        <v>1104</v>
      </c>
      <c r="D5602" s="1" t="s">
        <v>1100</v>
      </c>
      <c r="E5602" s="1" t="s">
        <v>105</v>
      </c>
      <c r="F5602" s="1" t="s">
        <v>202</v>
      </c>
      <c r="G5602" s="1" t="s">
        <v>105</v>
      </c>
      <c r="H5602" s="1" t="s">
        <v>296</v>
      </c>
      <c r="I5602" s="1" t="s">
        <v>276</v>
      </c>
      <c r="J5602" s="1" t="s">
        <v>1102</v>
      </c>
      <c r="K5602" s="1" t="s">
        <v>105</v>
      </c>
      <c r="L5602" s="1" t="s">
        <v>204</v>
      </c>
      <c r="M5602" s="1">
        <v>5</v>
      </c>
      <c r="N5602" s="1" t="s">
        <v>205</v>
      </c>
      <c r="O5602" s="1" t="s">
        <v>111</v>
      </c>
      <c r="P5602" s="1">
        <v>75</v>
      </c>
      <c r="Q5602" s="1" t="s">
        <v>1110</v>
      </c>
      <c r="R5602" s="1" t="s">
        <v>1111</v>
      </c>
      <c r="S5602" s="1" t="s">
        <v>1112</v>
      </c>
      <c r="T5602" s="1" t="s">
        <v>1113</v>
      </c>
      <c r="U5602" s="1" t="s">
        <v>1114</v>
      </c>
      <c r="V5602" s="1" t="s">
        <v>105</v>
      </c>
      <c r="W5602" s="1" t="s">
        <v>105</v>
      </c>
      <c r="X5602" s="1">
        <v>234829</v>
      </c>
    </row>
    <row r="5603" spans="1:24" x14ac:dyDescent="0.25">
      <c r="A5603" t="s">
        <v>6105</v>
      </c>
      <c r="B5603" t="s">
        <v>6344</v>
      </c>
      <c r="C5603" t="s">
        <v>1104</v>
      </c>
      <c r="D5603" t="s">
        <v>1100</v>
      </c>
      <c r="E5603" t="s">
        <v>105</v>
      </c>
      <c r="F5603" t="s">
        <v>202</v>
      </c>
      <c r="G5603" t="s">
        <v>105</v>
      </c>
      <c r="H5603" t="s">
        <v>296</v>
      </c>
      <c r="I5603" t="s">
        <v>10958</v>
      </c>
      <c r="J5603" t="s">
        <v>1102</v>
      </c>
      <c r="K5603" t="s">
        <v>105</v>
      </c>
      <c r="L5603" t="s">
        <v>204</v>
      </c>
      <c r="M5603">
        <v>5</v>
      </c>
      <c r="N5603" t="s">
        <v>205</v>
      </c>
      <c r="O5603" t="s">
        <v>111</v>
      </c>
      <c r="P5603">
        <v>75</v>
      </c>
      <c r="Q5603" t="s">
        <v>1110</v>
      </c>
      <c r="R5603" t="s">
        <v>105</v>
      </c>
      <c r="S5603" t="s">
        <v>105</v>
      </c>
      <c r="T5603" t="s">
        <v>1113</v>
      </c>
      <c r="U5603" t="s">
        <v>1114</v>
      </c>
      <c r="V5603" t="s">
        <v>105</v>
      </c>
      <c r="W5603" t="s">
        <v>105</v>
      </c>
      <c r="X5603">
        <v>254563</v>
      </c>
    </row>
    <row r="5604" spans="1:24" x14ac:dyDescent="0.25">
      <c r="A5604" s="1" t="s">
        <v>6105</v>
      </c>
      <c r="B5604" s="1" t="s">
        <v>6344</v>
      </c>
      <c r="C5604" s="1" t="s">
        <v>1104</v>
      </c>
      <c r="D5604" s="1" t="s">
        <v>1100</v>
      </c>
      <c r="E5604" s="1" t="s">
        <v>105</v>
      </c>
      <c r="F5604" s="1" t="s">
        <v>202</v>
      </c>
      <c r="G5604" s="1" t="s">
        <v>105</v>
      </c>
      <c r="H5604" s="1" t="s">
        <v>296</v>
      </c>
      <c r="I5604" s="1" t="s">
        <v>10964</v>
      </c>
      <c r="J5604" s="1" t="s">
        <v>1102</v>
      </c>
      <c r="K5604" s="1" t="s">
        <v>105</v>
      </c>
      <c r="L5604" s="1" t="s">
        <v>204</v>
      </c>
      <c r="M5604" s="1">
        <v>5</v>
      </c>
      <c r="N5604" s="1" t="s">
        <v>205</v>
      </c>
      <c r="O5604" s="1" t="s">
        <v>111</v>
      </c>
      <c r="P5604" s="1">
        <v>75</v>
      </c>
      <c r="Q5604" s="1" t="s">
        <v>1105</v>
      </c>
      <c r="R5604" s="1" t="s">
        <v>105</v>
      </c>
      <c r="S5604" s="1" t="s">
        <v>105</v>
      </c>
      <c r="T5604" s="1" t="s">
        <v>1108</v>
      </c>
      <c r="U5604" s="1" t="s">
        <v>1109</v>
      </c>
      <c r="V5604" s="1" t="s">
        <v>105</v>
      </c>
      <c r="W5604" s="1" t="s">
        <v>105</v>
      </c>
      <c r="X5604" s="1">
        <v>254562</v>
      </c>
    </row>
    <row r="5605" spans="1:24" x14ac:dyDescent="0.25">
      <c r="A5605" t="s">
        <v>6105</v>
      </c>
      <c r="B5605" t="s">
        <v>6344</v>
      </c>
      <c r="C5605" t="s">
        <v>6345</v>
      </c>
      <c r="D5605" t="s">
        <v>1100</v>
      </c>
      <c r="E5605" t="s">
        <v>105</v>
      </c>
      <c r="F5605" t="s">
        <v>202</v>
      </c>
      <c r="G5605" t="s">
        <v>105</v>
      </c>
      <c r="H5605" t="s">
        <v>10</v>
      </c>
      <c r="I5605" t="s">
        <v>10984</v>
      </c>
      <c r="J5605" t="s">
        <v>134</v>
      </c>
      <c r="K5605" t="s">
        <v>105</v>
      </c>
      <c r="L5605" t="s">
        <v>109</v>
      </c>
      <c r="M5605">
        <v>5</v>
      </c>
      <c r="N5605" t="s">
        <v>110</v>
      </c>
      <c r="O5605" t="s">
        <v>111</v>
      </c>
      <c r="P5605">
        <v>75</v>
      </c>
      <c r="Q5605" t="s">
        <v>105</v>
      </c>
      <c r="R5605" t="s">
        <v>105</v>
      </c>
      <c r="S5605" t="s">
        <v>105</v>
      </c>
      <c r="T5605" t="s">
        <v>105</v>
      </c>
      <c r="U5605" t="s">
        <v>105</v>
      </c>
      <c r="V5605" t="s">
        <v>105</v>
      </c>
      <c r="W5605" t="s">
        <v>105</v>
      </c>
      <c r="X5605">
        <v>255554</v>
      </c>
    </row>
    <row r="5606" spans="1:24" x14ac:dyDescent="0.25">
      <c r="A5606" s="1" t="s">
        <v>6105</v>
      </c>
      <c r="B5606" s="1" t="s">
        <v>6344</v>
      </c>
      <c r="C5606" s="1" t="s">
        <v>6345</v>
      </c>
      <c r="D5606" s="1" t="s">
        <v>1100</v>
      </c>
      <c r="E5606" s="1" t="s">
        <v>105</v>
      </c>
      <c r="F5606" s="1" t="s">
        <v>202</v>
      </c>
      <c r="G5606" s="1" t="s">
        <v>105</v>
      </c>
      <c r="H5606" s="1" t="s">
        <v>10</v>
      </c>
      <c r="I5606" s="1" t="s">
        <v>10988</v>
      </c>
      <c r="J5606" s="1" t="s">
        <v>134</v>
      </c>
      <c r="K5606" s="1" t="s">
        <v>105</v>
      </c>
      <c r="L5606" s="1" t="s">
        <v>109</v>
      </c>
      <c r="M5606" s="1">
        <v>5</v>
      </c>
      <c r="N5606" s="1" t="s">
        <v>110</v>
      </c>
      <c r="O5606" s="1" t="s">
        <v>111</v>
      </c>
      <c r="P5606" s="1">
        <v>75</v>
      </c>
      <c r="Q5606" s="1" t="s">
        <v>105</v>
      </c>
      <c r="R5606" s="1" t="s">
        <v>105</v>
      </c>
      <c r="S5606" s="1" t="s">
        <v>105</v>
      </c>
      <c r="T5606" s="1" t="s">
        <v>105</v>
      </c>
      <c r="U5606" s="1" t="s">
        <v>105</v>
      </c>
      <c r="V5606" s="1" t="s">
        <v>105</v>
      </c>
      <c r="W5606" s="1" t="s">
        <v>105</v>
      </c>
      <c r="X5606" s="1">
        <v>255555</v>
      </c>
    </row>
    <row r="5607" spans="1:24" x14ac:dyDescent="0.25">
      <c r="A5607" t="s">
        <v>6105</v>
      </c>
      <c r="B5607" t="s">
        <v>6344</v>
      </c>
      <c r="C5607" t="s">
        <v>6345</v>
      </c>
      <c r="D5607" t="s">
        <v>1100</v>
      </c>
      <c r="E5607" t="s">
        <v>105</v>
      </c>
      <c r="F5607" t="s">
        <v>202</v>
      </c>
      <c r="G5607" t="s">
        <v>105</v>
      </c>
      <c r="H5607" t="s">
        <v>10</v>
      </c>
      <c r="I5607" t="s">
        <v>10989</v>
      </c>
      <c r="J5607" t="s">
        <v>105</v>
      </c>
      <c r="K5607" t="s">
        <v>105</v>
      </c>
      <c r="L5607" t="s">
        <v>109</v>
      </c>
      <c r="M5607">
        <v>5</v>
      </c>
      <c r="N5607" t="s">
        <v>110</v>
      </c>
      <c r="O5607" t="s">
        <v>111</v>
      </c>
      <c r="P5607">
        <v>75</v>
      </c>
      <c r="Q5607" t="s">
        <v>105</v>
      </c>
      <c r="R5607" t="s">
        <v>105</v>
      </c>
      <c r="S5607" t="s">
        <v>105</v>
      </c>
      <c r="T5607" t="s">
        <v>105</v>
      </c>
      <c r="U5607" t="s">
        <v>105</v>
      </c>
      <c r="V5607" t="s">
        <v>105</v>
      </c>
      <c r="W5607" t="s">
        <v>105</v>
      </c>
      <c r="X5607">
        <v>255556</v>
      </c>
    </row>
    <row r="5608" spans="1:24" x14ac:dyDescent="0.25">
      <c r="A5608" s="1" t="s">
        <v>6105</v>
      </c>
      <c r="B5608" s="1" t="s">
        <v>6344</v>
      </c>
      <c r="C5608" s="1" t="s">
        <v>6345</v>
      </c>
      <c r="D5608" s="1" t="s">
        <v>1100</v>
      </c>
      <c r="E5608" s="1" t="s">
        <v>105</v>
      </c>
      <c r="F5608" s="1" t="s">
        <v>202</v>
      </c>
      <c r="G5608" s="1" t="s">
        <v>105</v>
      </c>
      <c r="H5608" s="1" t="s">
        <v>10</v>
      </c>
      <c r="I5608" s="1" t="s">
        <v>1040</v>
      </c>
      <c r="J5608" s="1" t="s">
        <v>134</v>
      </c>
      <c r="K5608" s="1" t="s">
        <v>105</v>
      </c>
      <c r="L5608" s="1" t="s">
        <v>109</v>
      </c>
      <c r="M5608" s="1">
        <v>5</v>
      </c>
      <c r="N5608" s="1" t="s">
        <v>110</v>
      </c>
      <c r="O5608" s="1" t="s">
        <v>111</v>
      </c>
      <c r="P5608" s="1">
        <v>75</v>
      </c>
      <c r="Q5608" s="1" t="s">
        <v>105</v>
      </c>
      <c r="R5608" s="1" t="s">
        <v>105</v>
      </c>
      <c r="S5608" s="1" t="s">
        <v>105</v>
      </c>
      <c r="T5608" s="1" t="s">
        <v>105</v>
      </c>
      <c r="U5608" s="1" t="s">
        <v>105</v>
      </c>
      <c r="V5608" s="1" t="s">
        <v>105</v>
      </c>
      <c r="W5608" s="1" t="s">
        <v>105</v>
      </c>
      <c r="X5608" s="1">
        <v>236260</v>
      </c>
    </row>
    <row r="5609" spans="1:24" x14ac:dyDescent="0.25">
      <c r="A5609" t="s">
        <v>6105</v>
      </c>
      <c r="B5609" t="s">
        <v>6344</v>
      </c>
      <c r="C5609" t="s">
        <v>6345</v>
      </c>
      <c r="D5609" t="s">
        <v>1100</v>
      </c>
      <c r="E5609" t="s">
        <v>105</v>
      </c>
      <c r="F5609" t="s">
        <v>202</v>
      </c>
      <c r="G5609" t="s">
        <v>105</v>
      </c>
      <c r="H5609" t="s">
        <v>10</v>
      </c>
      <c r="I5609" t="s">
        <v>1117</v>
      </c>
      <c r="J5609" t="s">
        <v>134</v>
      </c>
      <c r="K5609" t="s">
        <v>105</v>
      </c>
      <c r="L5609" t="s">
        <v>109</v>
      </c>
      <c r="M5609">
        <v>5</v>
      </c>
      <c r="N5609" t="s">
        <v>110</v>
      </c>
      <c r="O5609" t="s">
        <v>111</v>
      </c>
      <c r="P5609">
        <v>75</v>
      </c>
      <c r="Q5609" t="s">
        <v>105</v>
      </c>
      <c r="R5609" t="s">
        <v>105</v>
      </c>
      <c r="S5609" t="s">
        <v>105</v>
      </c>
      <c r="T5609" t="s">
        <v>105</v>
      </c>
      <c r="U5609" t="s">
        <v>105</v>
      </c>
      <c r="V5609" t="s">
        <v>105</v>
      </c>
      <c r="W5609" t="s">
        <v>105</v>
      </c>
      <c r="X5609">
        <v>236261</v>
      </c>
    </row>
    <row r="5610" spans="1:24" x14ac:dyDescent="0.25">
      <c r="A5610" s="1" t="s">
        <v>6105</v>
      </c>
      <c r="B5610" s="1" t="s">
        <v>6344</v>
      </c>
      <c r="C5610" s="1" t="s">
        <v>6345</v>
      </c>
      <c r="D5610" s="1" t="s">
        <v>1100</v>
      </c>
      <c r="E5610" s="1" t="s">
        <v>105</v>
      </c>
      <c r="F5610" s="1" t="s">
        <v>202</v>
      </c>
      <c r="G5610" s="1" t="s">
        <v>105</v>
      </c>
      <c r="H5610" s="1" t="s">
        <v>10</v>
      </c>
      <c r="I5610" s="1" t="s">
        <v>1118</v>
      </c>
      <c r="J5610" s="1" t="s">
        <v>105</v>
      </c>
      <c r="K5610" s="1" t="s">
        <v>105</v>
      </c>
      <c r="L5610" s="1" t="s">
        <v>109</v>
      </c>
      <c r="M5610" s="1">
        <v>5</v>
      </c>
      <c r="N5610" s="1" t="s">
        <v>110</v>
      </c>
      <c r="O5610" s="1" t="s">
        <v>111</v>
      </c>
      <c r="P5610" s="1">
        <v>75</v>
      </c>
      <c r="Q5610" s="1" t="s">
        <v>105</v>
      </c>
      <c r="R5610" s="1" t="s">
        <v>105</v>
      </c>
      <c r="S5610" s="1" t="s">
        <v>105</v>
      </c>
      <c r="T5610" s="1" t="s">
        <v>105</v>
      </c>
      <c r="U5610" s="1" t="s">
        <v>105</v>
      </c>
      <c r="V5610" s="1" t="s">
        <v>105</v>
      </c>
      <c r="W5610" s="1" t="s">
        <v>105</v>
      </c>
      <c r="X5610" s="1">
        <v>236262</v>
      </c>
    </row>
    <row r="5611" spans="1:24" x14ac:dyDescent="0.25">
      <c r="A5611" t="s">
        <v>6105</v>
      </c>
      <c r="B5611" t="s">
        <v>6344</v>
      </c>
      <c r="C5611" t="s">
        <v>6345</v>
      </c>
      <c r="D5611" t="s">
        <v>1100</v>
      </c>
      <c r="E5611" t="s">
        <v>105</v>
      </c>
      <c r="F5611" t="s">
        <v>202</v>
      </c>
      <c r="G5611" t="s">
        <v>105</v>
      </c>
      <c r="H5611" t="s">
        <v>10</v>
      </c>
      <c r="I5611" t="s">
        <v>1116</v>
      </c>
      <c r="J5611" t="s">
        <v>105</v>
      </c>
      <c r="K5611" t="s">
        <v>105</v>
      </c>
      <c r="L5611" t="s">
        <v>109</v>
      </c>
      <c r="M5611">
        <v>5</v>
      </c>
      <c r="N5611" t="s">
        <v>110</v>
      </c>
      <c r="O5611" t="s">
        <v>111</v>
      </c>
      <c r="P5611">
        <v>75</v>
      </c>
      <c r="Q5611" t="s">
        <v>105</v>
      </c>
      <c r="R5611" t="s">
        <v>105</v>
      </c>
      <c r="S5611" t="s">
        <v>105</v>
      </c>
      <c r="T5611" t="s">
        <v>105</v>
      </c>
      <c r="U5611" t="s">
        <v>105</v>
      </c>
      <c r="V5611" t="s">
        <v>105</v>
      </c>
      <c r="W5611" t="s">
        <v>105</v>
      </c>
      <c r="X5611">
        <v>219600</v>
      </c>
    </row>
    <row r="5612" spans="1:24" x14ac:dyDescent="0.25">
      <c r="A5612" s="1" t="s">
        <v>6105</v>
      </c>
      <c r="B5612" s="1" t="s">
        <v>6344</v>
      </c>
      <c r="C5612" s="1" t="s">
        <v>6345</v>
      </c>
      <c r="D5612" s="1" t="s">
        <v>1100</v>
      </c>
      <c r="E5612" s="1" t="s">
        <v>105</v>
      </c>
      <c r="F5612" s="1" t="s">
        <v>202</v>
      </c>
      <c r="G5612" s="1" t="s">
        <v>105</v>
      </c>
      <c r="H5612" s="1" t="s">
        <v>10</v>
      </c>
      <c r="I5612" s="1" t="s">
        <v>10115</v>
      </c>
      <c r="J5612" s="1" t="s">
        <v>105</v>
      </c>
      <c r="K5612" s="1" t="s">
        <v>105</v>
      </c>
      <c r="L5612" s="1" t="s">
        <v>109</v>
      </c>
      <c r="M5612" s="1">
        <v>5</v>
      </c>
      <c r="N5612" s="1" t="s">
        <v>110</v>
      </c>
      <c r="O5612" s="1" t="s">
        <v>111</v>
      </c>
      <c r="P5612" s="1">
        <v>65</v>
      </c>
      <c r="Q5612" s="1" t="s">
        <v>105</v>
      </c>
      <c r="R5612" s="1" t="s">
        <v>105</v>
      </c>
      <c r="S5612" s="1" t="s">
        <v>105</v>
      </c>
      <c r="T5612" s="1" t="s">
        <v>105</v>
      </c>
      <c r="U5612" s="1" t="s">
        <v>105</v>
      </c>
      <c r="V5612" s="1" t="s">
        <v>105</v>
      </c>
      <c r="W5612" s="1" t="s">
        <v>105</v>
      </c>
      <c r="X5612" s="1">
        <v>219601</v>
      </c>
    </row>
    <row r="5613" spans="1:24" x14ac:dyDescent="0.25">
      <c r="A5613" t="s">
        <v>6105</v>
      </c>
      <c r="B5613" t="s">
        <v>6344</v>
      </c>
      <c r="C5613" t="s">
        <v>6345</v>
      </c>
      <c r="D5613" t="s">
        <v>1100</v>
      </c>
      <c r="E5613" t="s">
        <v>105</v>
      </c>
      <c r="F5613" t="s">
        <v>202</v>
      </c>
      <c r="G5613" t="s">
        <v>105</v>
      </c>
      <c r="H5613" t="s">
        <v>10</v>
      </c>
      <c r="I5613" t="s">
        <v>1025</v>
      </c>
      <c r="J5613" t="s">
        <v>78</v>
      </c>
      <c r="K5613" t="s">
        <v>105</v>
      </c>
      <c r="L5613" t="s">
        <v>109</v>
      </c>
      <c r="M5613">
        <v>5</v>
      </c>
      <c r="N5613" t="s">
        <v>110</v>
      </c>
      <c r="O5613" t="s">
        <v>111</v>
      </c>
      <c r="P5613">
        <v>75</v>
      </c>
      <c r="Q5613" t="s">
        <v>105</v>
      </c>
      <c r="R5613" t="s">
        <v>105</v>
      </c>
      <c r="S5613" t="s">
        <v>105</v>
      </c>
      <c r="T5613" t="s">
        <v>105</v>
      </c>
      <c r="U5613" t="s">
        <v>105</v>
      </c>
      <c r="V5613" t="s">
        <v>105</v>
      </c>
      <c r="W5613" t="s">
        <v>105</v>
      </c>
      <c r="X5613">
        <v>219592</v>
      </c>
    </row>
    <row r="5614" spans="1:24" x14ac:dyDescent="0.25">
      <c r="A5614" s="1" t="s">
        <v>6105</v>
      </c>
      <c r="B5614" s="1" t="s">
        <v>6344</v>
      </c>
      <c r="C5614" s="1" t="s">
        <v>6345</v>
      </c>
      <c r="D5614" s="1" t="s">
        <v>1100</v>
      </c>
      <c r="E5614" s="1" t="s">
        <v>105</v>
      </c>
      <c r="F5614" s="1" t="s">
        <v>202</v>
      </c>
      <c r="G5614" s="1" t="s">
        <v>105</v>
      </c>
      <c r="H5614" s="1" t="s">
        <v>10</v>
      </c>
      <c r="I5614" s="1" t="s">
        <v>1115</v>
      </c>
      <c r="J5614" s="1" t="s">
        <v>78</v>
      </c>
      <c r="K5614" s="1" t="s">
        <v>105</v>
      </c>
      <c r="L5614" s="1" t="s">
        <v>109</v>
      </c>
      <c r="M5614" s="1">
        <v>5</v>
      </c>
      <c r="N5614" s="1" t="s">
        <v>110</v>
      </c>
      <c r="O5614" s="1" t="s">
        <v>111</v>
      </c>
      <c r="P5614" s="1">
        <v>75</v>
      </c>
      <c r="Q5614" s="1" t="s">
        <v>105</v>
      </c>
      <c r="R5614" s="1" t="s">
        <v>105</v>
      </c>
      <c r="S5614" s="1" t="s">
        <v>105</v>
      </c>
      <c r="T5614" s="1" t="s">
        <v>105</v>
      </c>
      <c r="U5614" s="1" t="s">
        <v>105</v>
      </c>
      <c r="V5614" s="1" t="s">
        <v>105</v>
      </c>
      <c r="W5614" s="1" t="s">
        <v>105</v>
      </c>
      <c r="X5614" s="1">
        <v>219593</v>
      </c>
    </row>
    <row r="5615" spans="1:24" x14ac:dyDescent="0.25">
      <c r="A5615" t="s">
        <v>6105</v>
      </c>
      <c r="B5615" t="s">
        <v>6344</v>
      </c>
      <c r="C5615" t="s">
        <v>6345</v>
      </c>
      <c r="D5615" t="s">
        <v>1100</v>
      </c>
      <c r="E5615" t="s">
        <v>105</v>
      </c>
      <c r="F5615" t="s">
        <v>202</v>
      </c>
      <c r="G5615" t="s">
        <v>105</v>
      </c>
      <c r="H5615" t="s">
        <v>10</v>
      </c>
      <c r="I5615" t="s">
        <v>10116</v>
      </c>
      <c r="J5615" t="s">
        <v>78</v>
      </c>
      <c r="K5615" t="s">
        <v>105</v>
      </c>
      <c r="L5615" t="s">
        <v>109</v>
      </c>
      <c r="M5615">
        <v>5</v>
      </c>
      <c r="N5615" t="s">
        <v>110</v>
      </c>
      <c r="O5615" t="s">
        <v>111</v>
      </c>
      <c r="P5615">
        <v>75</v>
      </c>
      <c r="Q5615" t="s">
        <v>105</v>
      </c>
      <c r="R5615" t="s">
        <v>105</v>
      </c>
      <c r="S5615" t="s">
        <v>105</v>
      </c>
      <c r="T5615" t="s">
        <v>105</v>
      </c>
      <c r="U5615" t="s">
        <v>105</v>
      </c>
      <c r="V5615" t="s">
        <v>105</v>
      </c>
      <c r="W5615" t="s">
        <v>105</v>
      </c>
      <c r="X5615">
        <v>219594</v>
      </c>
    </row>
    <row r="5616" spans="1:24" x14ac:dyDescent="0.25">
      <c r="A5616" s="1" t="s">
        <v>6346</v>
      </c>
      <c r="B5616" s="1" t="s">
        <v>6347</v>
      </c>
      <c r="C5616" s="1" t="s">
        <v>105</v>
      </c>
      <c r="D5616" s="1" t="s">
        <v>213</v>
      </c>
      <c r="E5616" s="1" t="s">
        <v>105</v>
      </c>
      <c r="F5616" s="1" t="s">
        <v>162</v>
      </c>
      <c r="G5616" s="1" t="s">
        <v>105</v>
      </c>
      <c r="H5616" s="1" t="s">
        <v>214</v>
      </c>
      <c r="I5616" s="1" t="s">
        <v>10069</v>
      </c>
      <c r="J5616" s="1" t="s">
        <v>78</v>
      </c>
      <c r="K5616" s="1" t="s">
        <v>105</v>
      </c>
      <c r="L5616" s="1" t="s">
        <v>109</v>
      </c>
      <c r="M5616" s="1">
        <v>5</v>
      </c>
      <c r="N5616" s="1" t="s">
        <v>110</v>
      </c>
      <c r="O5616" s="1" t="s">
        <v>111</v>
      </c>
      <c r="P5616" s="1">
        <v>75</v>
      </c>
      <c r="Q5616" s="1" t="s">
        <v>105</v>
      </c>
      <c r="R5616" s="1" t="s">
        <v>105</v>
      </c>
      <c r="S5616" s="1" t="s">
        <v>105</v>
      </c>
      <c r="T5616" s="1" t="s">
        <v>105</v>
      </c>
      <c r="U5616" s="1" t="s">
        <v>105</v>
      </c>
      <c r="V5616" s="1" t="s">
        <v>105</v>
      </c>
      <c r="W5616" s="1" t="s">
        <v>105</v>
      </c>
      <c r="X5616" s="1">
        <v>202995</v>
      </c>
    </row>
    <row r="5617" spans="1:24" x14ac:dyDescent="0.25">
      <c r="A5617" t="s">
        <v>6346</v>
      </c>
      <c r="B5617" t="s">
        <v>6347</v>
      </c>
      <c r="C5617" t="s">
        <v>105</v>
      </c>
      <c r="D5617" t="s">
        <v>213</v>
      </c>
      <c r="E5617" t="s">
        <v>105</v>
      </c>
      <c r="F5617" t="s">
        <v>162</v>
      </c>
      <c r="G5617" t="s">
        <v>105</v>
      </c>
      <c r="H5617" t="s">
        <v>214</v>
      </c>
      <c r="I5617" t="s">
        <v>10068</v>
      </c>
      <c r="J5617" t="s">
        <v>78</v>
      </c>
      <c r="K5617" t="s">
        <v>105</v>
      </c>
      <c r="L5617" t="s">
        <v>109</v>
      </c>
      <c r="M5617">
        <v>5</v>
      </c>
      <c r="N5617" t="s">
        <v>110</v>
      </c>
      <c r="O5617" t="s">
        <v>111</v>
      </c>
      <c r="P5617">
        <v>75</v>
      </c>
      <c r="Q5617" t="s">
        <v>105</v>
      </c>
      <c r="R5617" t="s">
        <v>105</v>
      </c>
      <c r="S5617" t="s">
        <v>105</v>
      </c>
      <c r="T5617" t="s">
        <v>105</v>
      </c>
      <c r="U5617" t="s">
        <v>105</v>
      </c>
      <c r="V5617" t="s">
        <v>105</v>
      </c>
      <c r="W5617" t="s">
        <v>105</v>
      </c>
      <c r="X5617">
        <v>202996</v>
      </c>
    </row>
    <row r="5618" spans="1:24" x14ac:dyDescent="0.25">
      <c r="A5618" s="1" t="s">
        <v>6346</v>
      </c>
      <c r="B5618" s="1" t="s">
        <v>6347</v>
      </c>
      <c r="C5618" s="1" t="s">
        <v>105</v>
      </c>
      <c r="D5618" s="1" t="s">
        <v>213</v>
      </c>
      <c r="E5618" s="1" t="s">
        <v>105</v>
      </c>
      <c r="F5618" s="1" t="s">
        <v>162</v>
      </c>
      <c r="G5618" s="1" t="s">
        <v>105</v>
      </c>
      <c r="H5618" s="1" t="s">
        <v>214</v>
      </c>
      <c r="I5618" s="1" t="s">
        <v>10978</v>
      </c>
      <c r="J5618" s="1" t="s">
        <v>6383</v>
      </c>
      <c r="K5618" s="1" t="s">
        <v>105</v>
      </c>
      <c r="L5618" s="1" t="s">
        <v>142</v>
      </c>
      <c r="M5618" s="1">
        <v>5</v>
      </c>
      <c r="N5618" s="1" t="s">
        <v>185</v>
      </c>
      <c r="O5618" s="1" t="s">
        <v>111</v>
      </c>
      <c r="P5618" s="1">
        <v>75</v>
      </c>
      <c r="Q5618" s="1" t="s">
        <v>6369</v>
      </c>
      <c r="R5618" s="1" t="s">
        <v>105</v>
      </c>
      <c r="S5618" s="1" t="s">
        <v>105</v>
      </c>
      <c r="T5618" s="1" t="s">
        <v>6372</v>
      </c>
      <c r="U5618" s="1" t="s">
        <v>6373</v>
      </c>
      <c r="V5618" s="1" t="s">
        <v>105</v>
      </c>
      <c r="W5618" s="1" t="s">
        <v>105</v>
      </c>
      <c r="X5618" s="1">
        <v>254520</v>
      </c>
    </row>
    <row r="5619" spans="1:24" x14ac:dyDescent="0.25">
      <c r="A5619" t="s">
        <v>6346</v>
      </c>
      <c r="B5619" t="s">
        <v>6347</v>
      </c>
      <c r="C5619" t="s">
        <v>105</v>
      </c>
      <c r="D5619" t="s">
        <v>213</v>
      </c>
      <c r="E5619" t="s">
        <v>105</v>
      </c>
      <c r="F5619" t="s">
        <v>162</v>
      </c>
      <c r="G5619" t="s">
        <v>105</v>
      </c>
      <c r="H5619" t="s">
        <v>214</v>
      </c>
      <c r="I5619" t="s">
        <v>10958</v>
      </c>
      <c r="J5619" t="s">
        <v>6383</v>
      </c>
      <c r="K5619" t="s">
        <v>105</v>
      </c>
      <c r="L5619" t="s">
        <v>142</v>
      </c>
      <c r="M5619">
        <v>5</v>
      </c>
      <c r="N5619" t="s">
        <v>185</v>
      </c>
      <c r="O5619" t="s">
        <v>111</v>
      </c>
      <c r="P5619">
        <v>75</v>
      </c>
      <c r="Q5619" t="s">
        <v>6376</v>
      </c>
      <c r="R5619" t="s">
        <v>105</v>
      </c>
      <c r="S5619" t="s">
        <v>105</v>
      </c>
      <c r="T5619" t="s">
        <v>6379</v>
      </c>
      <c r="U5619" t="s">
        <v>6380</v>
      </c>
      <c r="V5619" t="s">
        <v>105</v>
      </c>
      <c r="W5619" t="s">
        <v>105</v>
      </c>
      <c r="X5619">
        <v>254521</v>
      </c>
    </row>
    <row r="5620" spans="1:24" x14ac:dyDescent="0.25">
      <c r="A5620" s="1" t="s">
        <v>6346</v>
      </c>
      <c r="B5620" s="1" t="s">
        <v>6347</v>
      </c>
      <c r="C5620" s="1" t="s">
        <v>105</v>
      </c>
      <c r="D5620" s="1" t="s">
        <v>213</v>
      </c>
      <c r="E5620" s="1" t="s">
        <v>105</v>
      </c>
      <c r="F5620" s="1" t="s">
        <v>162</v>
      </c>
      <c r="G5620" s="1" t="s">
        <v>105</v>
      </c>
      <c r="H5620" s="1" t="s">
        <v>214</v>
      </c>
      <c r="I5620" s="1" t="s">
        <v>10964</v>
      </c>
      <c r="J5620" s="1" t="s">
        <v>134</v>
      </c>
      <c r="K5620" s="1" t="s">
        <v>105</v>
      </c>
      <c r="L5620" s="1" t="s">
        <v>109</v>
      </c>
      <c r="M5620" s="1">
        <v>5</v>
      </c>
      <c r="N5620" s="1" t="s">
        <v>110</v>
      </c>
      <c r="O5620" s="1" t="s">
        <v>111</v>
      </c>
      <c r="P5620" s="1">
        <v>75</v>
      </c>
      <c r="Q5620" s="1" t="s">
        <v>6348</v>
      </c>
      <c r="R5620" s="1" t="s">
        <v>105</v>
      </c>
      <c r="S5620" s="1" t="s">
        <v>105</v>
      </c>
      <c r="T5620" s="1" t="s">
        <v>6351</v>
      </c>
      <c r="U5620" s="1" t="s">
        <v>6352</v>
      </c>
      <c r="V5620" s="1" t="s">
        <v>105</v>
      </c>
      <c r="W5620" s="1" t="s">
        <v>105</v>
      </c>
      <c r="X5620" s="1">
        <v>254741</v>
      </c>
    </row>
    <row r="5621" spans="1:24" x14ac:dyDescent="0.25">
      <c r="A5621" t="s">
        <v>6346</v>
      </c>
      <c r="B5621" t="s">
        <v>6347</v>
      </c>
      <c r="C5621" t="s">
        <v>105</v>
      </c>
      <c r="D5621" t="s">
        <v>213</v>
      </c>
      <c r="E5621" t="s">
        <v>105</v>
      </c>
      <c r="F5621" t="s">
        <v>162</v>
      </c>
      <c r="G5621" t="s">
        <v>105</v>
      </c>
      <c r="H5621" t="s">
        <v>214</v>
      </c>
      <c r="I5621" t="s">
        <v>10958</v>
      </c>
      <c r="J5621" t="s">
        <v>134</v>
      </c>
      <c r="K5621" t="s">
        <v>105</v>
      </c>
      <c r="L5621" t="s">
        <v>109</v>
      </c>
      <c r="M5621">
        <v>5</v>
      </c>
      <c r="N5621" t="s">
        <v>110</v>
      </c>
      <c r="O5621" t="s">
        <v>111</v>
      </c>
      <c r="P5621">
        <v>75</v>
      </c>
      <c r="Q5621" t="s">
        <v>6355</v>
      </c>
      <c r="R5621" t="s">
        <v>105</v>
      </c>
      <c r="S5621" t="s">
        <v>105</v>
      </c>
      <c r="T5621" t="s">
        <v>6358</v>
      </c>
      <c r="U5621" t="s">
        <v>6359</v>
      </c>
      <c r="V5621" t="s">
        <v>105</v>
      </c>
      <c r="W5621" t="s">
        <v>105</v>
      </c>
      <c r="X5621">
        <v>254742</v>
      </c>
    </row>
    <row r="5622" spans="1:24" x14ac:dyDescent="0.25">
      <c r="A5622" s="1" t="s">
        <v>6346</v>
      </c>
      <c r="B5622" s="1" t="s">
        <v>6347</v>
      </c>
      <c r="C5622" s="1" t="s">
        <v>105</v>
      </c>
      <c r="D5622" s="1" t="s">
        <v>213</v>
      </c>
      <c r="E5622" s="1" t="s">
        <v>105</v>
      </c>
      <c r="F5622" s="1" t="s">
        <v>162</v>
      </c>
      <c r="G5622" s="1" t="s">
        <v>105</v>
      </c>
      <c r="H5622" s="1" t="s">
        <v>214</v>
      </c>
      <c r="I5622" s="1" t="s">
        <v>10966</v>
      </c>
      <c r="J5622" s="1" t="s">
        <v>105</v>
      </c>
      <c r="K5622" s="1" t="s">
        <v>105</v>
      </c>
      <c r="L5622" s="1" t="s">
        <v>109</v>
      </c>
      <c r="M5622" s="1">
        <v>5</v>
      </c>
      <c r="N5622" s="1" t="s">
        <v>110</v>
      </c>
      <c r="O5622" s="1" t="s">
        <v>111</v>
      </c>
      <c r="P5622" s="1">
        <v>75</v>
      </c>
      <c r="Q5622" s="1" t="s">
        <v>6362</v>
      </c>
      <c r="R5622" s="1" t="s">
        <v>105</v>
      </c>
      <c r="S5622" s="1" t="s">
        <v>105</v>
      </c>
      <c r="T5622" s="1" t="s">
        <v>6365</v>
      </c>
      <c r="U5622" s="1" t="s">
        <v>6366</v>
      </c>
      <c r="V5622" s="1" t="s">
        <v>105</v>
      </c>
      <c r="W5622" s="1" t="s">
        <v>105</v>
      </c>
      <c r="X5622" s="1">
        <v>254743</v>
      </c>
    </row>
    <row r="5623" spans="1:24" x14ac:dyDescent="0.25">
      <c r="A5623" t="s">
        <v>6346</v>
      </c>
      <c r="B5623" t="s">
        <v>6347</v>
      </c>
      <c r="C5623" t="s">
        <v>105</v>
      </c>
      <c r="D5623" t="s">
        <v>213</v>
      </c>
      <c r="E5623" t="s">
        <v>105</v>
      </c>
      <c r="F5623" t="s">
        <v>162</v>
      </c>
      <c r="G5623" t="s">
        <v>105</v>
      </c>
      <c r="H5623" t="s">
        <v>214</v>
      </c>
      <c r="I5623" t="s">
        <v>795</v>
      </c>
      <c r="J5623" t="s">
        <v>6383</v>
      </c>
      <c r="K5623" t="s">
        <v>105</v>
      </c>
      <c r="L5623" t="s">
        <v>142</v>
      </c>
      <c r="M5623">
        <v>5</v>
      </c>
      <c r="N5623" t="s">
        <v>185</v>
      </c>
      <c r="O5623" t="s">
        <v>111</v>
      </c>
      <c r="P5623">
        <v>75</v>
      </c>
      <c r="Q5623" t="s">
        <v>6369</v>
      </c>
      <c r="R5623" t="s">
        <v>6370</v>
      </c>
      <c r="S5623" t="s">
        <v>6371</v>
      </c>
      <c r="T5623" t="s">
        <v>6372</v>
      </c>
      <c r="U5623" t="s">
        <v>6373</v>
      </c>
      <c r="V5623" t="s">
        <v>6374</v>
      </c>
      <c r="W5623" t="s">
        <v>6375</v>
      </c>
      <c r="X5623">
        <v>234740</v>
      </c>
    </row>
    <row r="5624" spans="1:24" x14ac:dyDescent="0.25">
      <c r="A5624" s="1" t="s">
        <v>6346</v>
      </c>
      <c r="B5624" s="1" t="s">
        <v>6347</v>
      </c>
      <c r="C5624" s="1" t="s">
        <v>105</v>
      </c>
      <c r="D5624" s="1" t="s">
        <v>213</v>
      </c>
      <c r="E5624" s="1" t="s">
        <v>105</v>
      </c>
      <c r="F5624" s="1" t="s">
        <v>162</v>
      </c>
      <c r="G5624" s="1" t="s">
        <v>105</v>
      </c>
      <c r="H5624" s="1" t="s">
        <v>214</v>
      </c>
      <c r="I5624" s="1" t="s">
        <v>276</v>
      </c>
      <c r="J5624" s="1" t="s">
        <v>6383</v>
      </c>
      <c r="K5624" s="1" t="s">
        <v>105</v>
      </c>
      <c r="L5624" s="1" t="s">
        <v>142</v>
      </c>
      <c r="M5624" s="1">
        <v>5</v>
      </c>
      <c r="N5624" s="1" t="s">
        <v>185</v>
      </c>
      <c r="O5624" s="1" t="s">
        <v>111</v>
      </c>
      <c r="P5624" s="1">
        <v>75</v>
      </c>
      <c r="Q5624" s="1" t="s">
        <v>6376</v>
      </c>
      <c r="R5624" s="1" t="s">
        <v>6377</v>
      </c>
      <c r="S5624" s="1" t="s">
        <v>6378</v>
      </c>
      <c r="T5624" s="1" t="s">
        <v>6379</v>
      </c>
      <c r="U5624" s="1" t="s">
        <v>6380</v>
      </c>
      <c r="V5624" s="1" t="s">
        <v>6381</v>
      </c>
      <c r="W5624" s="1" t="s">
        <v>6382</v>
      </c>
      <c r="X5624" s="1">
        <v>234741</v>
      </c>
    </row>
    <row r="5625" spans="1:24" x14ac:dyDescent="0.25">
      <c r="A5625" t="s">
        <v>6346</v>
      </c>
      <c r="B5625" t="s">
        <v>6347</v>
      </c>
      <c r="C5625" t="s">
        <v>105</v>
      </c>
      <c r="D5625" t="s">
        <v>213</v>
      </c>
      <c r="E5625" t="s">
        <v>105</v>
      </c>
      <c r="F5625" t="s">
        <v>162</v>
      </c>
      <c r="G5625" t="s">
        <v>105</v>
      </c>
      <c r="H5625" t="s">
        <v>214</v>
      </c>
      <c r="I5625" t="s">
        <v>809</v>
      </c>
      <c r="J5625" t="s">
        <v>134</v>
      </c>
      <c r="K5625" t="s">
        <v>105</v>
      </c>
      <c r="L5625" t="s">
        <v>109</v>
      </c>
      <c r="M5625">
        <v>5</v>
      </c>
      <c r="N5625" t="s">
        <v>110</v>
      </c>
      <c r="O5625" t="s">
        <v>111</v>
      </c>
      <c r="P5625">
        <v>75</v>
      </c>
      <c r="Q5625" t="s">
        <v>6348</v>
      </c>
      <c r="R5625" t="s">
        <v>6349</v>
      </c>
      <c r="S5625" t="s">
        <v>6350</v>
      </c>
      <c r="T5625" t="s">
        <v>6351</v>
      </c>
      <c r="U5625" t="s">
        <v>6352</v>
      </c>
      <c r="V5625" t="s">
        <v>6353</v>
      </c>
      <c r="W5625" t="s">
        <v>6354</v>
      </c>
      <c r="X5625">
        <v>235127</v>
      </c>
    </row>
    <row r="5626" spans="1:24" x14ac:dyDescent="0.25">
      <c r="A5626" s="1" t="s">
        <v>6346</v>
      </c>
      <c r="B5626" s="1" t="s">
        <v>6347</v>
      </c>
      <c r="C5626" s="1" t="s">
        <v>105</v>
      </c>
      <c r="D5626" s="1" t="s">
        <v>213</v>
      </c>
      <c r="E5626" s="1" t="s">
        <v>105</v>
      </c>
      <c r="F5626" s="1" t="s">
        <v>162</v>
      </c>
      <c r="G5626" s="1" t="s">
        <v>105</v>
      </c>
      <c r="H5626" s="1" t="s">
        <v>214</v>
      </c>
      <c r="I5626" s="1" t="s">
        <v>276</v>
      </c>
      <c r="J5626" s="1" t="s">
        <v>134</v>
      </c>
      <c r="K5626" s="1" t="s">
        <v>105</v>
      </c>
      <c r="L5626" s="1" t="s">
        <v>109</v>
      </c>
      <c r="M5626" s="1">
        <v>5</v>
      </c>
      <c r="N5626" s="1" t="s">
        <v>110</v>
      </c>
      <c r="O5626" s="1" t="s">
        <v>111</v>
      </c>
      <c r="P5626" s="1">
        <v>75</v>
      </c>
      <c r="Q5626" s="1" t="s">
        <v>6355</v>
      </c>
      <c r="R5626" s="1" t="s">
        <v>6356</v>
      </c>
      <c r="S5626" s="1" t="s">
        <v>6357</v>
      </c>
      <c r="T5626" s="1" t="s">
        <v>6358</v>
      </c>
      <c r="U5626" s="1" t="s">
        <v>6359</v>
      </c>
      <c r="V5626" s="1" t="s">
        <v>6360</v>
      </c>
      <c r="W5626" s="1" t="s">
        <v>6361</v>
      </c>
      <c r="X5626" s="1">
        <v>235128</v>
      </c>
    </row>
    <row r="5627" spans="1:24" x14ac:dyDescent="0.25">
      <c r="A5627" t="s">
        <v>6346</v>
      </c>
      <c r="B5627" t="s">
        <v>6347</v>
      </c>
      <c r="C5627" t="s">
        <v>105</v>
      </c>
      <c r="D5627" t="s">
        <v>213</v>
      </c>
      <c r="E5627" t="s">
        <v>105</v>
      </c>
      <c r="F5627" t="s">
        <v>162</v>
      </c>
      <c r="G5627" t="s">
        <v>105</v>
      </c>
      <c r="H5627" t="s">
        <v>214</v>
      </c>
      <c r="I5627" t="s">
        <v>816</v>
      </c>
      <c r="J5627" t="s">
        <v>105</v>
      </c>
      <c r="K5627" t="s">
        <v>105</v>
      </c>
      <c r="L5627" t="s">
        <v>109</v>
      </c>
      <c r="M5627">
        <v>5</v>
      </c>
      <c r="N5627" t="s">
        <v>110</v>
      </c>
      <c r="O5627" t="s">
        <v>111</v>
      </c>
      <c r="P5627">
        <v>75</v>
      </c>
      <c r="Q5627" t="s">
        <v>6362</v>
      </c>
      <c r="R5627" t="s">
        <v>6363</v>
      </c>
      <c r="S5627" t="s">
        <v>6364</v>
      </c>
      <c r="T5627" t="s">
        <v>6365</v>
      </c>
      <c r="U5627" t="s">
        <v>6366</v>
      </c>
      <c r="V5627" t="s">
        <v>6364</v>
      </c>
      <c r="W5627" t="s">
        <v>6367</v>
      </c>
      <c r="X5627">
        <v>235129</v>
      </c>
    </row>
    <row r="5628" spans="1:24" x14ac:dyDescent="0.25">
      <c r="A5628" s="1" t="s">
        <v>6346</v>
      </c>
      <c r="B5628" s="1" t="s">
        <v>6347</v>
      </c>
      <c r="C5628" s="1" t="s">
        <v>105</v>
      </c>
      <c r="D5628" s="1" t="s">
        <v>213</v>
      </c>
      <c r="E5628" s="1" t="s">
        <v>105</v>
      </c>
      <c r="F5628" s="1" t="s">
        <v>162</v>
      </c>
      <c r="G5628" s="1" t="s">
        <v>105</v>
      </c>
      <c r="H5628" s="1" t="s">
        <v>214</v>
      </c>
      <c r="I5628" s="1" t="s">
        <v>22</v>
      </c>
      <c r="J5628" s="1" t="s">
        <v>78</v>
      </c>
      <c r="K5628" s="1" t="s">
        <v>105</v>
      </c>
      <c r="L5628" s="1" t="s">
        <v>109</v>
      </c>
      <c r="M5628" s="1">
        <v>5</v>
      </c>
      <c r="N5628" s="1" t="s">
        <v>110</v>
      </c>
      <c r="O5628" s="1" t="s">
        <v>111</v>
      </c>
      <c r="P5628" s="1">
        <v>75</v>
      </c>
      <c r="Q5628" s="1" t="s">
        <v>6348</v>
      </c>
      <c r="R5628" s="1" t="s">
        <v>6349</v>
      </c>
      <c r="S5628" s="1" t="s">
        <v>6350</v>
      </c>
      <c r="T5628" s="1" t="s">
        <v>6351</v>
      </c>
      <c r="U5628" s="1" t="s">
        <v>6352</v>
      </c>
      <c r="V5628" s="1" t="s">
        <v>6353</v>
      </c>
      <c r="W5628" s="1" t="s">
        <v>6354</v>
      </c>
      <c r="X5628" s="1">
        <v>199278</v>
      </c>
    </row>
    <row r="5629" spans="1:24" x14ac:dyDescent="0.25">
      <c r="A5629" t="s">
        <v>6346</v>
      </c>
      <c r="B5629" t="s">
        <v>6347</v>
      </c>
      <c r="C5629" t="s">
        <v>105</v>
      </c>
      <c r="D5629" t="s">
        <v>213</v>
      </c>
      <c r="E5629" t="s">
        <v>105</v>
      </c>
      <c r="F5629" t="s">
        <v>162</v>
      </c>
      <c r="G5629" t="s">
        <v>105</v>
      </c>
      <c r="H5629" t="s">
        <v>214</v>
      </c>
      <c r="I5629" t="s">
        <v>267</v>
      </c>
      <c r="J5629" t="s">
        <v>78</v>
      </c>
      <c r="K5629" t="s">
        <v>105</v>
      </c>
      <c r="L5629" t="s">
        <v>109</v>
      </c>
      <c r="M5629">
        <v>5</v>
      </c>
      <c r="N5629" t="s">
        <v>110</v>
      </c>
      <c r="O5629" t="s">
        <v>111</v>
      </c>
      <c r="P5629">
        <v>75</v>
      </c>
      <c r="Q5629" t="s">
        <v>6355</v>
      </c>
      <c r="R5629" t="s">
        <v>6356</v>
      </c>
      <c r="S5629" t="s">
        <v>6357</v>
      </c>
      <c r="T5629" t="s">
        <v>6358</v>
      </c>
      <c r="U5629" t="s">
        <v>6359</v>
      </c>
      <c r="V5629" t="s">
        <v>6360</v>
      </c>
      <c r="W5629" t="s">
        <v>6361</v>
      </c>
      <c r="X5629">
        <v>203408</v>
      </c>
    </row>
    <row r="5630" spans="1:24" x14ac:dyDescent="0.25">
      <c r="A5630" s="1" t="s">
        <v>6346</v>
      </c>
      <c r="B5630" s="1" t="s">
        <v>6347</v>
      </c>
      <c r="C5630" s="1" t="s">
        <v>105</v>
      </c>
      <c r="D5630" s="1" t="s">
        <v>213</v>
      </c>
      <c r="E5630" s="1" t="s">
        <v>105</v>
      </c>
      <c r="F5630" s="1" t="s">
        <v>162</v>
      </c>
      <c r="G5630" s="1" t="s">
        <v>105</v>
      </c>
      <c r="H5630" s="1" t="s">
        <v>214</v>
      </c>
      <c r="I5630" s="1" t="s">
        <v>815</v>
      </c>
      <c r="J5630" s="1" t="s">
        <v>105</v>
      </c>
      <c r="K5630" s="1" t="s">
        <v>105</v>
      </c>
      <c r="L5630" s="1" t="s">
        <v>109</v>
      </c>
      <c r="M5630" s="1">
        <v>5</v>
      </c>
      <c r="N5630" s="1" t="s">
        <v>110</v>
      </c>
      <c r="O5630" s="1" t="s">
        <v>111</v>
      </c>
      <c r="P5630" s="1">
        <v>75</v>
      </c>
      <c r="Q5630" s="1" t="s">
        <v>6362</v>
      </c>
      <c r="R5630" s="1" t="s">
        <v>6363</v>
      </c>
      <c r="S5630" s="1" t="s">
        <v>6364</v>
      </c>
      <c r="T5630" s="1" t="s">
        <v>6365</v>
      </c>
      <c r="U5630" s="1" t="s">
        <v>6366</v>
      </c>
      <c r="V5630" s="1" t="s">
        <v>6364</v>
      </c>
      <c r="W5630" s="1" t="s">
        <v>6367</v>
      </c>
      <c r="X5630" s="1">
        <v>210352</v>
      </c>
    </row>
    <row r="5631" spans="1:24" x14ac:dyDescent="0.25">
      <c r="A5631" t="s">
        <v>6346</v>
      </c>
      <c r="B5631" t="s">
        <v>6347</v>
      </c>
      <c r="C5631" t="s">
        <v>105</v>
      </c>
      <c r="D5631" t="s">
        <v>213</v>
      </c>
      <c r="E5631" t="s">
        <v>105</v>
      </c>
      <c r="F5631" t="s">
        <v>162</v>
      </c>
      <c r="G5631" t="s">
        <v>105</v>
      </c>
      <c r="H5631" t="s">
        <v>214</v>
      </c>
      <c r="I5631" t="s">
        <v>779</v>
      </c>
      <c r="J5631" t="s">
        <v>6368</v>
      </c>
      <c r="K5631" t="s">
        <v>105</v>
      </c>
      <c r="L5631" t="s">
        <v>142</v>
      </c>
      <c r="M5631">
        <v>5</v>
      </c>
      <c r="N5631" t="s">
        <v>185</v>
      </c>
      <c r="O5631" t="s">
        <v>111</v>
      </c>
      <c r="P5631">
        <v>75</v>
      </c>
      <c r="Q5631" t="s">
        <v>6369</v>
      </c>
      <c r="R5631" t="s">
        <v>6370</v>
      </c>
      <c r="S5631" t="s">
        <v>6371</v>
      </c>
      <c r="T5631" t="s">
        <v>6372</v>
      </c>
      <c r="U5631" t="s">
        <v>6373</v>
      </c>
      <c r="V5631" t="s">
        <v>6374</v>
      </c>
      <c r="W5631" t="s">
        <v>6375</v>
      </c>
      <c r="X5631">
        <v>211130</v>
      </c>
    </row>
    <row r="5632" spans="1:24" x14ac:dyDescent="0.25">
      <c r="A5632" s="1" t="s">
        <v>6346</v>
      </c>
      <c r="B5632" s="1" t="s">
        <v>6347</v>
      </c>
      <c r="C5632" s="1" t="s">
        <v>105</v>
      </c>
      <c r="D5632" s="1" t="s">
        <v>213</v>
      </c>
      <c r="E5632" s="1" t="s">
        <v>105</v>
      </c>
      <c r="F5632" s="1" t="s">
        <v>162</v>
      </c>
      <c r="G5632" s="1" t="s">
        <v>105</v>
      </c>
      <c r="H5632" s="1" t="s">
        <v>214</v>
      </c>
      <c r="I5632" s="1" t="s">
        <v>267</v>
      </c>
      <c r="J5632" s="1" t="s">
        <v>6368</v>
      </c>
      <c r="K5632" s="1" t="s">
        <v>105</v>
      </c>
      <c r="L5632" s="1" t="s">
        <v>142</v>
      </c>
      <c r="M5632" s="1">
        <v>5</v>
      </c>
      <c r="N5632" s="1" t="s">
        <v>185</v>
      </c>
      <c r="O5632" s="1" t="s">
        <v>111</v>
      </c>
      <c r="P5632" s="1">
        <v>75</v>
      </c>
      <c r="Q5632" s="1" t="s">
        <v>6376</v>
      </c>
      <c r="R5632" s="1" t="s">
        <v>6377</v>
      </c>
      <c r="S5632" s="1" t="s">
        <v>6378</v>
      </c>
      <c r="T5632" s="1" t="s">
        <v>6379</v>
      </c>
      <c r="U5632" s="1" t="s">
        <v>6380</v>
      </c>
      <c r="V5632" s="1" t="s">
        <v>6381</v>
      </c>
      <c r="W5632" s="1" t="s">
        <v>6382</v>
      </c>
      <c r="X5632" s="1">
        <v>211132</v>
      </c>
    </row>
    <row r="5633" spans="1:24" x14ac:dyDescent="0.25">
      <c r="A5633" t="s">
        <v>6346</v>
      </c>
      <c r="B5633" t="s">
        <v>6347</v>
      </c>
      <c r="C5633" t="s">
        <v>105</v>
      </c>
      <c r="D5633" t="s">
        <v>213</v>
      </c>
      <c r="E5633" t="s">
        <v>105</v>
      </c>
      <c r="F5633" t="s">
        <v>162</v>
      </c>
      <c r="G5633" t="s">
        <v>105</v>
      </c>
      <c r="H5633" t="s">
        <v>214</v>
      </c>
      <c r="I5633" t="s">
        <v>10069</v>
      </c>
      <c r="J5633" t="s">
        <v>6368</v>
      </c>
      <c r="K5633" t="s">
        <v>105</v>
      </c>
      <c r="L5633" t="s">
        <v>142</v>
      </c>
      <c r="M5633">
        <v>5</v>
      </c>
      <c r="N5633" t="s">
        <v>185</v>
      </c>
      <c r="O5633" t="s">
        <v>111</v>
      </c>
      <c r="P5633">
        <v>75</v>
      </c>
      <c r="Q5633" t="s">
        <v>105</v>
      </c>
      <c r="R5633" t="s">
        <v>105</v>
      </c>
      <c r="S5633" t="s">
        <v>105</v>
      </c>
      <c r="T5633" t="s">
        <v>105</v>
      </c>
      <c r="U5633" t="s">
        <v>105</v>
      </c>
      <c r="V5633" t="s">
        <v>105</v>
      </c>
      <c r="W5633" t="s">
        <v>105</v>
      </c>
      <c r="X5633">
        <v>211133</v>
      </c>
    </row>
    <row r="5634" spans="1:24" x14ac:dyDescent="0.25">
      <c r="A5634" s="1" t="s">
        <v>6346</v>
      </c>
      <c r="B5634" s="1" t="s">
        <v>6347</v>
      </c>
      <c r="C5634" s="1" t="s">
        <v>105</v>
      </c>
      <c r="D5634" s="1" t="s">
        <v>213</v>
      </c>
      <c r="E5634" s="1" t="s">
        <v>105</v>
      </c>
      <c r="F5634" s="1" t="s">
        <v>162</v>
      </c>
      <c r="G5634" s="1" t="s">
        <v>105</v>
      </c>
      <c r="H5634" s="1" t="s">
        <v>214</v>
      </c>
      <c r="I5634" s="1" t="s">
        <v>10068</v>
      </c>
      <c r="J5634" s="1" t="s">
        <v>6368</v>
      </c>
      <c r="K5634" s="1" t="s">
        <v>105</v>
      </c>
      <c r="L5634" s="1" t="s">
        <v>142</v>
      </c>
      <c r="M5634" s="1">
        <v>5</v>
      </c>
      <c r="N5634" s="1" t="s">
        <v>185</v>
      </c>
      <c r="O5634" s="1" t="s">
        <v>111</v>
      </c>
      <c r="P5634" s="1">
        <v>75</v>
      </c>
      <c r="Q5634" s="1" t="s">
        <v>105</v>
      </c>
      <c r="R5634" s="1" t="s">
        <v>105</v>
      </c>
      <c r="S5634" s="1" t="s">
        <v>105</v>
      </c>
      <c r="T5634" s="1" t="s">
        <v>105</v>
      </c>
      <c r="U5634" s="1" t="s">
        <v>105</v>
      </c>
      <c r="V5634" s="1" t="s">
        <v>105</v>
      </c>
      <c r="W5634" s="1" t="s">
        <v>105</v>
      </c>
      <c r="X5634" s="1">
        <v>211136</v>
      </c>
    </row>
    <row r="5635" spans="1:24" x14ac:dyDescent="0.25">
      <c r="A5635" t="s">
        <v>6346</v>
      </c>
      <c r="B5635" t="s">
        <v>6347</v>
      </c>
      <c r="C5635" t="s">
        <v>105</v>
      </c>
      <c r="D5635" t="s">
        <v>213</v>
      </c>
      <c r="E5635" t="s">
        <v>105</v>
      </c>
      <c r="F5635" t="s">
        <v>162</v>
      </c>
      <c r="G5635" t="s">
        <v>105</v>
      </c>
      <c r="H5635" t="s">
        <v>214</v>
      </c>
      <c r="I5635" t="s">
        <v>10077</v>
      </c>
      <c r="J5635" t="s">
        <v>105</v>
      </c>
      <c r="K5635" t="s">
        <v>105</v>
      </c>
      <c r="L5635" t="s">
        <v>109</v>
      </c>
      <c r="M5635">
        <v>5</v>
      </c>
      <c r="N5635" t="s">
        <v>110</v>
      </c>
      <c r="O5635" t="s">
        <v>111</v>
      </c>
      <c r="P5635">
        <v>65</v>
      </c>
      <c r="Q5635" t="s">
        <v>105</v>
      </c>
      <c r="R5635" t="s">
        <v>105</v>
      </c>
      <c r="S5635" t="s">
        <v>105</v>
      </c>
      <c r="T5635" t="s">
        <v>105</v>
      </c>
      <c r="U5635" t="s">
        <v>105</v>
      </c>
      <c r="V5635" t="s">
        <v>105</v>
      </c>
      <c r="W5635" t="s">
        <v>105</v>
      </c>
      <c r="X5635">
        <v>211956</v>
      </c>
    </row>
    <row r="5636" spans="1:24" x14ac:dyDescent="0.25">
      <c r="A5636" s="1" t="s">
        <v>6346</v>
      </c>
      <c r="B5636" s="1" t="s">
        <v>6347</v>
      </c>
      <c r="C5636" s="1" t="s">
        <v>105</v>
      </c>
      <c r="D5636" s="1" t="s">
        <v>213</v>
      </c>
      <c r="E5636" s="1" t="s">
        <v>105</v>
      </c>
      <c r="F5636" s="1" t="s">
        <v>9710</v>
      </c>
      <c r="G5636" s="1" t="s">
        <v>105</v>
      </c>
      <c r="H5636" s="1" t="s">
        <v>10</v>
      </c>
      <c r="I5636" s="1" t="s">
        <v>20</v>
      </c>
      <c r="J5636" s="1" t="s">
        <v>1911</v>
      </c>
      <c r="K5636" s="1" t="s">
        <v>105</v>
      </c>
      <c r="L5636" s="1" t="s">
        <v>257</v>
      </c>
      <c r="M5636" s="1">
        <v>5</v>
      </c>
      <c r="N5636" s="1" t="s">
        <v>258</v>
      </c>
      <c r="O5636" s="1" t="s">
        <v>111</v>
      </c>
      <c r="P5636" s="1">
        <v>75</v>
      </c>
      <c r="Q5636" s="1" t="s">
        <v>105</v>
      </c>
      <c r="R5636" s="1" t="s">
        <v>105</v>
      </c>
      <c r="S5636" s="1" t="s">
        <v>105</v>
      </c>
      <c r="T5636" s="1" t="s">
        <v>105</v>
      </c>
      <c r="U5636" s="1" t="s">
        <v>105</v>
      </c>
      <c r="V5636" s="1" t="s">
        <v>105</v>
      </c>
      <c r="W5636" s="1" t="s">
        <v>105</v>
      </c>
      <c r="X5636" s="1">
        <v>258045</v>
      </c>
    </row>
    <row r="5637" spans="1:24" x14ac:dyDescent="0.25">
      <c r="A5637" t="s">
        <v>6346</v>
      </c>
      <c r="B5637" t="s">
        <v>6347</v>
      </c>
      <c r="C5637" t="s">
        <v>105</v>
      </c>
      <c r="D5637" t="s">
        <v>213</v>
      </c>
      <c r="E5637" t="s">
        <v>105</v>
      </c>
      <c r="F5637" t="s">
        <v>9710</v>
      </c>
      <c r="G5637" t="s">
        <v>105</v>
      </c>
      <c r="H5637" t="s">
        <v>10</v>
      </c>
      <c r="I5637" t="s">
        <v>259</v>
      </c>
      <c r="J5637" t="s">
        <v>1912</v>
      </c>
      <c r="K5637" t="s">
        <v>105</v>
      </c>
      <c r="L5637" t="s">
        <v>257</v>
      </c>
      <c r="M5637">
        <v>5</v>
      </c>
      <c r="N5637" t="s">
        <v>258</v>
      </c>
      <c r="O5637" t="s">
        <v>111</v>
      </c>
      <c r="P5637">
        <v>75</v>
      </c>
      <c r="Q5637" t="s">
        <v>105</v>
      </c>
      <c r="R5637" t="s">
        <v>105</v>
      </c>
      <c r="S5637" t="s">
        <v>105</v>
      </c>
      <c r="T5637" t="s">
        <v>105</v>
      </c>
      <c r="U5637" t="s">
        <v>105</v>
      </c>
      <c r="V5637" t="s">
        <v>105</v>
      </c>
      <c r="W5637" t="s">
        <v>105</v>
      </c>
      <c r="X5637">
        <v>258046</v>
      </c>
    </row>
    <row r="5638" spans="1:24" x14ac:dyDescent="0.25">
      <c r="A5638" s="1" t="s">
        <v>6346</v>
      </c>
      <c r="B5638" s="1" t="s">
        <v>6347</v>
      </c>
      <c r="C5638" s="1" t="s">
        <v>105</v>
      </c>
      <c r="D5638" s="1" t="s">
        <v>213</v>
      </c>
      <c r="E5638" s="1" t="s">
        <v>105</v>
      </c>
      <c r="F5638" s="1" t="s">
        <v>9710</v>
      </c>
      <c r="G5638" s="1" t="s">
        <v>105</v>
      </c>
      <c r="H5638" s="1" t="s">
        <v>10</v>
      </c>
      <c r="I5638" s="1" t="s">
        <v>276</v>
      </c>
      <c r="J5638" s="1" t="s">
        <v>1912</v>
      </c>
      <c r="K5638" s="1" t="s">
        <v>105</v>
      </c>
      <c r="L5638" s="1" t="s">
        <v>257</v>
      </c>
      <c r="M5638" s="1">
        <v>5</v>
      </c>
      <c r="N5638" s="1" t="s">
        <v>258</v>
      </c>
      <c r="O5638" s="1" t="s">
        <v>111</v>
      </c>
      <c r="P5638" s="1">
        <v>75</v>
      </c>
      <c r="Q5638" s="1" t="s">
        <v>105</v>
      </c>
      <c r="R5638" s="1" t="s">
        <v>105</v>
      </c>
      <c r="S5638" s="1" t="s">
        <v>105</v>
      </c>
      <c r="T5638" s="1" t="s">
        <v>105</v>
      </c>
      <c r="U5638" s="1" t="s">
        <v>105</v>
      </c>
      <c r="V5638" s="1" t="s">
        <v>105</v>
      </c>
      <c r="W5638" s="1" t="s">
        <v>105</v>
      </c>
      <c r="X5638" s="1">
        <v>258049</v>
      </c>
    </row>
    <row r="5639" spans="1:24" x14ac:dyDescent="0.25">
      <c r="A5639" t="s">
        <v>6346</v>
      </c>
      <c r="B5639" t="s">
        <v>6347</v>
      </c>
      <c r="C5639" t="s">
        <v>105</v>
      </c>
      <c r="D5639" t="s">
        <v>213</v>
      </c>
      <c r="E5639" t="s">
        <v>105</v>
      </c>
      <c r="F5639" t="s">
        <v>9710</v>
      </c>
      <c r="G5639" t="s">
        <v>105</v>
      </c>
      <c r="H5639" t="s">
        <v>10</v>
      </c>
      <c r="I5639" t="s">
        <v>10068</v>
      </c>
      <c r="J5639" t="s">
        <v>1911</v>
      </c>
      <c r="K5639" t="s">
        <v>105</v>
      </c>
      <c r="L5639" t="s">
        <v>257</v>
      </c>
      <c r="M5639">
        <v>5</v>
      </c>
      <c r="N5639" t="s">
        <v>258</v>
      </c>
      <c r="O5639" t="s">
        <v>111</v>
      </c>
      <c r="P5639">
        <v>75</v>
      </c>
      <c r="Q5639" t="s">
        <v>105</v>
      </c>
      <c r="R5639" t="s">
        <v>105</v>
      </c>
      <c r="S5639" t="s">
        <v>105</v>
      </c>
      <c r="T5639" t="s">
        <v>105</v>
      </c>
      <c r="U5639" t="s">
        <v>105</v>
      </c>
      <c r="V5639" t="s">
        <v>105</v>
      </c>
      <c r="W5639" t="s">
        <v>105</v>
      </c>
      <c r="X5639">
        <v>258053</v>
      </c>
    </row>
    <row r="5640" spans="1:24" x14ac:dyDescent="0.25">
      <c r="A5640" s="1" t="s">
        <v>6346</v>
      </c>
      <c r="B5640" s="1" t="s">
        <v>6347</v>
      </c>
      <c r="C5640" s="1" t="s">
        <v>105</v>
      </c>
      <c r="D5640" s="1" t="s">
        <v>213</v>
      </c>
      <c r="E5640" s="1" t="s">
        <v>105</v>
      </c>
      <c r="F5640" s="1" t="s">
        <v>9710</v>
      </c>
      <c r="G5640" s="1" t="s">
        <v>105</v>
      </c>
      <c r="H5640" s="1" t="s">
        <v>10</v>
      </c>
      <c r="I5640" s="1" t="s">
        <v>10957</v>
      </c>
      <c r="J5640" s="1" t="s">
        <v>1912</v>
      </c>
      <c r="K5640" s="1" t="s">
        <v>105</v>
      </c>
      <c r="L5640" s="1" t="s">
        <v>257</v>
      </c>
      <c r="M5640" s="1">
        <v>5</v>
      </c>
      <c r="N5640" s="1" t="s">
        <v>258</v>
      </c>
      <c r="O5640" s="1" t="s">
        <v>111</v>
      </c>
      <c r="P5640" s="1">
        <v>75</v>
      </c>
      <c r="Q5640" s="1" t="s">
        <v>105</v>
      </c>
      <c r="R5640" s="1" t="s">
        <v>105</v>
      </c>
      <c r="S5640" s="1" t="s">
        <v>105</v>
      </c>
      <c r="T5640" s="1" t="s">
        <v>105</v>
      </c>
      <c r="U5640" s="1" t="s">
        <v>105</v>
      </c>
      <c r="V5640" s="1" t="s">
        <v>105</v>
      </c>
      <c r="W5640" s="1" t="s">
        <v>105</v>
      </c>
      <c r="X5640" s="1">
        <v>258047</v>
      </c>
    </row>
    <row r="5641" spans="1:24" x14ac:dyDescent="0.25">
      <c r="A5641" t="s">
        <v>6346</v>
      </c>
      <c r="B5641" t="s">
        <v>6347</v>
      </c>
      <c r="C5641" t="s">
        <v>105</v>
      </c>
      <c r="D5641" t="s">
        <v>213</v>
      </c>
      <c r="E5641" t="s">
        <v>105</v>
      </c>
      <c r="F5641" t="s">
        <v>9710</v>
      </c>
      <c r="G5641" t="s">
        <v>105</v>
      </c>
      <c r="H5641" t="s">
        <v>10</v>
      </c>
      <c r="I5641" t="s">
        <v>267</v>
      </c>
      <c r="J5641" t="s">
        <v>1911</v>
      </c>
      <c r="K5641" t="s">
        <v>105</v>
      </c>
      <c r="L5641" t="s">
        <v>257</v>
      </c>
      <c r="M5641">
        <v>5</v>
      </c>
      <c r="N5641" t="s">
        <v>258</v>
      </c>
      <c r="O5641" t="s">
        <v>111</v>
      </c>
      <c r="P5641">
        <v>75</v>
      </c>
      <c r="Q5641" t="s">
        <v>105</v>
      </c>
      <c r="R5641" t="s">
        <v>105</v>
      </c>
      <c r="S5641" t="s">
        <v>105</v>
      </c>
      <c r="T5641" t="s">
        <v>105</v>
      </c>
      <c r="U5641" t="s">
        <v>105</v>
      </c>
      <c r="V5641" t="s">
        <v>105</v>
      </c>
      <c r="W5641" t="s">
        <v>105</v>
      </c>
      <c r="X5641">
        <v>258048</v>
      </c>
    </row>
    <row r="5642" spans="1:24" x14ac:dyDescent="0.25">
      <c r="A5642" s="1" t="s">
        <v>6346</v>
      </c>
      <c r="B5642" s="1" t="s">
        <v>6347</v>
      </c>
      <c r="C5642" s="1" t="s">
        <v>105</v>
      </c>
      <c r="D5642" s="1" t="s">
        <v>213</v>
      </c>
      <c r="E5642" s="1" t="s">
        <v>105</v>
      </c>
      <c r="F5642" s="1" t="s">
        <v>9710</v>
      </c>
      <c r="G5642" s="1" t="s">
        <v>105</v>
      </c>
      <c r="H5642" s="1" t="s">
        <v>10</v>
      </c>
      <c r="I5642" s="1" t="s">
        <v>10958</v>
      </c>
      <c r="J5642" s="1" t="s">
        <v>1912</v>
      </c>
      <c r="K5642" s="1" t="s">
        <v>105</v>
      </c>
      <c r="L5642" s="1" t="s">
        <v>257</v>
      </c>
      <c r="M5642" s="1">
        <v>5</v>
      </c>
      <c r="N5642" s="1" t="s">
        <v>258</v>
      </c>
      <c r="O5642" s="1" t="s">
        <v>111</v>
      </c>
      <c r="P5642" s="1">
        <v>75</v>
      </c>
      <c r="Q5642" s="1" t="s">
        <v>105</v>
      </c>
      <c r="R5642" s="1" t="s">
        <v>105</v>
      </c>
      <c r="S5642" s="1" t="s">
        <v>105</v>
      </c>
      <c r="T5642" s="1" t="s">
        <v>105</v>
      </c>
      <c r="U5642" s="1" t="s">
        <v>105</v>
      </c>
      <c r="V5642" s="1" t="s">
        <v>105</v>
      </c>
      <c r="W5642" s="1" t="s">
        <v>105</v>
      </c>
      <c r="X5642" s="1">
        <v>258050</v>
      </c>
    </row>
    <row r="5643" spans="1:24" x14ac:dyDescent="0.25">
      <c r="A5643" t="s">
        <v>6346</v>
      </c>
      <c r="B5643" t="s">
        <v>6347</v>
      </c>
      <c r="C5643" t="s">
        <v>105</v>
      </c>
      <c r="D5643" t="s">
        <v>213</v>
      </c>
      <c r="E5643" t="s">
        <v>105</v>
      </c>
      <c r="F5643" t="s">
        <v>9710</v>
      </c>
      <c r="G5643" t="s">
        <v>105</v>
      </c>
      <c r="H5643" t="s">
        <v>10</v>
      </c>
      <c r="I5643" t="s">
        <v>10069</v>
      </c>
      <c r="J5643" t="s">
        <v>1911</v>
      </c>
      <c r="K5643" t="s">
        <v>105</v>
      </c>
      <c r="L5643" t="s">
        <v>257</v>
      </c>
      <c r="M5643">
        <v>5</v>
      </c>
      <c r="N5643" t="s">
        <v>258</v>
      </c>
      <c r="O5643" t="s">
        <v>111</v>
      </c>
      <c r="P5643">
        <v>75</v>
      </c>
      <c r="Q5643" t="s">
        <v>105</v>
      </c>
      <c r="R5643" t="s">
        <v>105</v>
      </c>
      <c r="S5643" t="s">
        <v>105</v>
      </c>
      <c r="T5643" t="s">
        <v>105</v>
      </c>
      <c r="U5643" t="s">
        <v>105</v>
      </c>
      <c r="V5643" t="s">
        <v>105</v>
      </c>
      <c r="W5643" t="s">
        <v>105</v>
      </c>
      <c r="X5643">
        <v>258051</v>
      </c>
    </row>
    <row r="5644" spans="1:24" x14ac:dyDescent="0.25">
      <c r="A5644" s="1" t="s">
        <v>6346</v>
      </c>
      <c r="B5644" s="1" t="s">
        <v>6384</v>
      </c>
      <c r="C5644" s="1" t="s">
        <v>105</v>
      </c>
      <c r="D5644" s="1" t="s">
        <v>213</v>
      </c>
      <c r="E5644" s="1" t="s">
        <v>105</v>
      </c>
      <c r="F5644" s="1" t="s">
        <v>184</v>
      </c>
      <c r="G5644" s="1" t="s">
        <v>105</v>
      </c>
      <c r="H5644" s="1" t="s">
        <v>10</v>
      </c>
      <c r="I5644" s="1" t="s">
        <v>10953</v>
      </c>
      <c r="J5644" s="1" t="s">
        <v>6400</v>
      </c>
      <c r="K5644" s="1" t="s">
        <v>105</v>
      </c>
      <c r="L5644" s="1" t="s">
        <v>257</v>
      </c>
      <c r="M5644" s="1">
        <v>5</v>
      </c>
      <c r="N5644" s="1" t="s">
        <v>10760</v>
      </c>
      <c r="O5644" s="1" t="s">
        <v>111</v>
      </c>
      <c r="P5644" s="1">
        <v>75</v>
      </c>
      <c r="Q5644" s="1" t="s">
        <v>6386</v>
      </c>
      <c r="R5644" s="1" t="s">
        <v>105</v>
      </c>
      <c r="S5644" s="1" t="s">
        <v>105</v>
      </c>
      <c r="T5644" s="1" t="s">
        <v>6389</v>
      </c>
      <c r="U5644" s="1" t="s">
        <v>6390</v>
      </c>
      <c r="V5644" s="1" t="s">
        <v>105</v>
      </c>
      <c r="W5644" s="1" t="s">
        <v>105</v>
      </c>
      <c r="X5644" s="1">
        <v>255163</v>
      </c>
    </row>
    <row r="5645" spans="1:24" x14ac:dyDescent="0.25">
      <c r="A5645" t="s">
        <v>6346</v>
      </c>
      <c r="B5645" t="s">
        <v>6384</v>
      </c>
      <c r="C5645" t="s">
        <v>105</v>
      </c>
      <c r="D5645" t="s">
        <v>213</v>
      </c>
      <c r="E5645" t="s">
        <v>105</v>
      </c>
      <c r="F5645" t="s">
        <v>184</v>
      </c>
      <c r="G5645" t="s">
        <v>105</v>
      </c>
      <c r="H5645" t="s">
        <v>10</v>
      </c>
      <c r="I5645" t="s">
        <v>10958</v>
      </c>
      <c r="J5645" t="s">
        <v>6400</v>
      </c>
      <c r="K5645" t="s">
        <v>105</v>
      </c>
      <c r="L5645" t="s">
        <v>257</v>
      </c>
      <c r="M5645">
        <v>5</v>
      </c>
      <c r="N5645" t="s">
        <v>10760</v>
      </c>
      <c r="O5645" t="s">
        <v>111</v>
      </c>
      <c r="P5645">
        <v>75</v>
      </c>
      <c r="Q5645" t="s">
        <v>6393</v>
      </c>
      <c r="R5645" t="s">
        <v>105</v>
      </c>
      <c r="S5645" t="s">
        <v>105</v>
      </c>
      <c r="T5645" t="s">
        <v>6396</v>
      </c>
      <c r="U5645" t="s">
        <v>6397</v>
      </c>
      <c r="V5645" t="s">
        <v>105</v>
      </c>
      <c r="W5645" t="s">
        <v>105</v>
      </c>
      <c r="X5645">
        <v>255164</v>
      </c>
    </row>
    <row r="5646" spans="1:24" x14ac:dyDescent="0.25">
      <c r="A5646" s="1" t="s">
        <v>6346</v>
      </c>
      <c r="B5646" s="1" t="s">
        <v>6384</v>
      </c>
      <c r="C5646" s="1" t="s">
        <v>105</v>
      </c>
      <c r="D5646" s="1" t="s">
        <v>213</v>
      </c>
      <c r="E5646" s="1" t="s">
        <v>105</v>
      </c>
      <c r="F5646" s="1" t="s">
        <v>184</v>
      </c>
      <c r="G5646" s="1" t="s">
        <v>105</v>
      </c>
      <c r="H5646" s="1" t="s">
        <v>10</v>
      </c>
      <c r="I5646" s="1" t="s">
        <v>21</v>
      </c>
      <c r="J5646" s="1" t="s">
        <v>6385</v>
      </c>
      <c r="K5646" s="1" t="s">
        <v>105</v>
      </c>
      <c r="L5646" s="1" t="s">
        <v>257</v>
      </c>
      <c r="M5646" s="1">
        <v>5</v>
      </c>
      <c r="N5646" s="1" t="s">
        <v>10760</v>
      </c>
      <c r="O5646" s="1" t="s">
        <v>111</v>
      </c>
      <c r="P5646" s="1">
        <v>75</v>
      </c>
      <c r="Q5646" s="1" t="s">
        <v>6386</v>
      </c>
      <c r="R5646" s="1" t="s">
        <v>6387</v>
      </c>
      <c r="S5646" s="1" t="s">
        <v>6388</v>
      </c>
      <c r="T5646" s="1" t="s">
        <v>6389</v>
      </c>
      <c r="U5646" s="1" t="s">
        <v>6390</v>
      </c>
      <c r="V5646" s="1" t="s">
        <v>6391</v>
      </c>
      <c r="W5646" s="1" t="s">
        <v>6392</v>
      </c>
      <c r="X5646" s="1">
        <v>217930</v>
      </c>
    </row>
    <row r="5647" spans="1:24" x14ac:dyDescent="0.25">
      <c r="A5647" t="s">
        <v>6346</v>
      </c>
      <c r="B5647" t="s">
        <v>6384</v>
      </c>
      <c r="C5647" t="s">
        <v>105</v>
      </c>
      <c r="D5647" t="s">
        <v>213</v>
      </c>
      <c r="E5647" t="s">
        <v>105</v>
      </c>
      <c r="F5647" t="s">
        <v>184</v>
      </c>
      <c r="G5647" t="s">
        <v>105</v>
      </c>
      <c r="H5647" t="s">
        <v>10</v>
      </c>
      <c r="I5647" t="s">
        <v>267</v>
      </c>
      <c r="J5647" t="s">
        <v>6385</v>
      </c>
      <c r="K5647" t="s">
        <v>105</v>
      </c>
      <c r="L5647" t="s">
        <v>257</v>
      </c>
      <c r="M5647">
        <v>5</v>
      </c>
      <c r="N5647" t="s">
        <v>10760</v>
      </c>
      <c r="O5647" t="s">
        <v>111</v>
      </c>
      <c r="P5647">
        <v>75</v>
      </c>
      <c r="Q5647" t="s">
        <v>6393</v>
      </c>
      <c r="R5647" t="s">
        <v>6394</v>
      </c>
      <c r="S5647" t="s">
        <v>6395</v>
      </c>
      <c r="T5647" t="s">
        <v>6396</v>
      </c>
      <c r="U5647" t="s">
        <v>6397</v>
      </c>
      <c r="V5647" t="s">
        <v>6398</v>
      </c>
      <c r="W5647" t="s">
        <v>6399</v>
      </c>
      <c r="X5647">
        <v>217931</v>
      </c>
    </row>
    <row r="5648" spans="1:24" x14ac:dyDescent="0.25">
      <c r="A5648" s="1" t="s">
        <v>6346</v>
      </c>
      <c r="B5648" s="1" t="s">
        <v>6384</v>
      </c>
      <c r="C5648" s="1" t="s">
        <v>105</v>
      </c>
      <c r="D5648" s="1" t="s">
        <v>213</v>
      </c>
      <c r="E5648" s="1" t="s">
        <v>105</v>
      </c>
      <c r="F5648" s="1" t="s">
        <v>184</v>
      </c>
      <c r="G5648" s="1" t="s">
        <v>105</v>
      </c>
      <c r="H5648" s="1" t="s">
        <v>10</v>
      </c>
      <c r="I5648" s="1" t="s">
        <v>10069</v>
      </c>
      <c r="J5648" s="1" t="s">
        <v>6385</v>
      </c>
      <c r="K5648" s="1" t="s">
        <v>105</v>
      </c>
      <c r="L5648" s="1" t="s">
        <v>257</v>
      </c>
      <c r="M5648" s="1">
        <v>5</v>
      </c>
      <c r="N5648" s="1" t="s">
        <v>10760</v>
      </c>
      <c r="O5648" s="1" t="s">
        <v>111</v>
      </c>
      <c r="P5648" s="1">
        <v>75</v>
      </c>
      <c r="Q5648" s="1" t="s">
        <v>105</v>
      </c>
      <c r="R5648" s="1" t="s">
        <v>105</v>
      </c>
      <c r="S5648" s="1" t="s">
        <v>105</v>
      </c>
      <c r="T5648" s="1" t="s">
        <v>105</v>
      </c>
      <c r="U5648" s="1" t="s">
        <v>105</v>
      </c>
      <c r="V5648" s="1" t="s">
        <v>105</v>
      </c>
      <c r="W5648" s="1" t="s">
        <v>105</v>
      </c>
      <c r="X5648" s="1">
        <v>217932</v>
      </c>
    </row>
    <row r="5649" spans="1:24" x14ac:dyDescent="0.25">
      <c r="A5649" t="s">
        <v>6346</v>
      </c>
      <c r="B5649" t="s">
        <v>6384</v>
      </c>
      <c r="C5649" t="s">
        <v>105</v>
      </c>
      <c r="D5649" t="s">
        <v>213</v>
      </c>
      <c r="E5649" t="s">
        <v>105</v>
      </c>
      <c r="F5649" t="s">
        <v>184</v>
      </c>
      <c r="G5649" t="s">
        <v>105</v>
      </c>
      <c r="H5649" t="s">
        <v>10</v>
      </c>
      <c r="I5649" t="s">
        <v>10068</v>
      </c>
      <c r="J5649" t="s">
        <v>6385</v>
      </c>
      <c r="K5649" t="s">
        <v>105</v>
      </c>
      <c r="L5649" t="s">
        <v>257</v>
      </c>
      <c r="M5649">
        <v>5</v>
      </c>
      <c r="N5649" t="s">
        <v>10760</v>
      </c>
      <c r="O5649" t="s">
        <v>111</v>
      </c>
      <c r="P5649">
        <v>75</v>
      </c>
      <c r="Q5649" t="s">
        <v>105</v>
      </c>
      <c r="R5649" t="s">
        <v>105</v>
      </c>
      <c r="S5649" t="s">
        <v>105</v>
      </c>
      <c r="T5649" t="s">
        <v>105</v>
      </c>
      <c r="U5649" t="s">
        <v>105</v>
      </c>
      <c r="V5649" t="s">
        <v>105</v>
      </c>
      <c r="W5649" t="s">
        <v>105</v>
      </c>
      <c r="X5649">
        <v>217933</v>
      </c>
    </row>
    <row r="5650" spans="1:24" x14ac:dyDescent="0.25">
      <c r="A5650" s="1" t="s">
        <v>6346</v>
      </c>
      <c r="B5650" s="1" t="s">
        <v>6384</v>
      </c>
      <c r="C5650" s="1" t="s">
        <v>105</v>
      </c>
      <c r="D5650" s="1" t="s">
        <v>213</v>
      </c>
      <c r="E5650" s="1" t="s">
        <v>105</v>
      </c>
      <c r="F5650" s="1" t="s">
        <v>184</v>
      </c>
      <c r="G5650" s="1" t="s">
        <v>105</v>
      </c>
      <c r="H5650" s="1" t="s">
        <v>10</v>
      </c>
      <c r="I5650" s="1" t="s">
        <v>226</v>
      </c>
      <c r="J5650" s="1" t="s">
        <v>6400</v>
      </c>
      <c r="K5650" s="1" t="s">
        <v>105</v>
      </c>
      <c r="L5650" s="1" t="s">
        <v>257</v>
      </c>
      <c r="M5650" s="1">
        <v>5</v>
      </c>
      <c r="N5650" s="1" t="s">
        <v>10760</v>
      </c>
      <c r="O5650" s="1" t="s">
        <v>111</v>
      </c>
      <c r="P5650" s="1">
        <v>75</v>
      </c>
      <c r="Q5650" s="1" t="s">
        <v>6386</v>
      </c>
      <c r="R5650" s="1" t="s">
        <v>6387</v>
      </c>
      <c r="S5650" s="1" t="s">
        <v>6388</v>
      </c>
      <c r="T5650" s="1" t="s">
        <v>6389</v>
      </c>
      <c r="U5650" s="1" t="s">
        <v>6390</v>
      </c>
      <c r="V5650" s="1" t="s">
        <v>6391</v>
      </c>
      <c r="W5650" s="1" t="s">
        <v>6392</v>
      </c>
      <c r="X5650" s="1">
        <v>235666</v>
      </c>
    </row>
    <row r="5651" spans="1:24" x14ac:dyDescent="0.25">
      <c r="A5651" t="s">
        <v>6346</v>
      </c>
      <c r="B5651" t="s">
        <v>6384</v>
      </c>
      <c r="C5651" t="s">
        <v>105</v>
      </c>
      <c r="D5651" t="s">
        <v>213</v>
      </c>
      <c r="E5651" t="s">
        <v>105</v>
      </c>
      <c r="F5651" t="s">
        <v>184</v>
      </c>
      <c r="G5651" t="s">
        <v>105</v>
      </c>
      <c r="H5651" t="s">
        <v>10</v>
      </c>
      <c r="I5651" t="s">
        <v>276</v>
      </c>
      <c r="J5651" t="s">
        <v>6400</v>
      </c>
      <c r="K5651" t="s">
        <v>105</v>
      </c>
      <c r="L5651" t="s">
        <v>257</v>
      </c>
      <c r="M5651">
        <v>5</v>
      </c>
      <c r="N5651" t="s">
        <v>10760</v>
      </c>
      <c r="O5651" t="s">
        <v>111</v>
      </c>
      <c r="P5651">
        <v>75</v>
      </c>
      <c r="Q5651" t="s">
        <v>6393</v>
      </c>
      <c r="R5651" t="s">
        <v>6394</v>
      </c>
      <c r="S5651" t="s">
        <v>6395</v>
      </c>
      <c r="T5651" t="s">
        <v>6396</v>
      </c>
      <c r="U5651" t="s">
        <v>6397</v>
      </c>
      <c r="V5651" t="s">
        <v>6398</v>
      </c>
      <c r="W5651" t="s">
        <v>6399</v>
      </c>
      <c r="X5651">
        <v>235667</v>
      </c>
    </row>
    <row r="5652" spans="1:24" x14ac:dyDescent="0.25">
      <c r="A5652" s="1" t="s">
        <v>6346</v>
      </c>
      <c r="B5652" s="1" t="s">
        <v>6401</v>
      </c>
      <c r="C5652" s="1" t="s">
        <v>105</v>
      </c>
      <c r="D5652" s="1" t="s">
        <v>139</v>
      </c>
      <c r="E5652" s="1" t="s">
        <v>105</v>
      </c>
      <c r="F5652" s="1" t="s">
        <v>295</v>
      </c>
      <c r="G5652" s="1" t="s">
        <v>105</v>
      </c>
      <c r="H5652" s="1" t="s">
        <v>140</v>
      </c>
      <c r="I5652" s="1" t="s">
        <v>259</v>
      </c>
      <c r="J5652" s="1" t="s">
        <v>5836</v>
      </c>
      <c r="K5652" s="1" t="s">
        <v>105</v>
      </c>
      <c r="L5652" s="1" t="s">
        <v>204</v>
      </c>
      <c r="M5652" s="1">
        <v>4</v>
      </c>
      <c r="N5652" s="1" t="s">
        <v>205</v>
      </c>
      <c r="O5652" s="1" t="s">
        <v>111</v>
      </c>
      <c r="P5652" s="1">
        <v>75</v>
      </c>
      <c r="Q5652" s="1" t="s">
        <v>6402</v>
      </c>
      <c r="R5652" s="1" t="s">
        <v>6403</v>
      </c>
      <c r="S5652" s="1" t="s">
        <v>6404</v>
      </c>
      <c r="T5652" s="1" t="s">
        <v>6405</v>
      </c>
      <c r="U5652" s="1" t="s">
        <v>6406</v>
      </c>
      <c r="V5652" s="1" t="s">
        <v>6407</v>
      </c>
      <c r="W5652" s="1" t="s">
        <v>6408</v>
      </c>
      <c r="X5652" s="1">
        <v>234732</v>
      </c>
    </row>
    <row r="5653" spans="1:24" x14ac:dyDescent="0.25">
      <c r="A5653" t="s">
        <v>6346</v>
      </c>
      <c r="B5653" t="s">
        <v>6401</v>
      </c>
      <c r="C5653" t="s">
        <v>105</v>
      </c>
      <c r="D5653" t="s">
        <v>139</v>
      </c>
      <c r="E5653" t="s">
        <v>105</v>
      </c>
      <c r="F5653" t="s">
        <v>295</v>
      </c>
      <c r="G5653" t="s">
        <v>105</v>
      </c>
      <c r="H5653" t="s">
        <v>140</v>
      </c>
      <c r="I5653" t="s">
        <v>133</v>
      </c>
      <c r="J5653" t="s">
        <v>5836</v>
      </c>
      <c r="K5653" t="s">
        <v>105</v>
      </c>
      <c r="L5653" t="s">
        <v>204</v>
      </c>
      <c r="M5653">
        <v>4</v>
      </c>
      <c r="N5653" t="s">
        <v>205</v>
      </c>
      <c r="O5653" t="s">
        <v>111</v>
      </c>
      <c r="P5653">
        <v>75</v>
      </c>
      <c r="Q5653" t="s">
        <v>6409</v>
      </c>
      <c r="R5653" t="s">
        <v>6410</v>
      </c>
      <c r="S5653" t="s">
        <v>6411</v>
      </c>
      <c r="T5653" t="s">
        <v>6412</v>
      </c>
      <c r="U5653" t="s">
        <v>6413</v>
      </c>
      <c r="V5653" t="s">
        <v>6414</v>
      </c>
      <c r="W5653" t="s">
        <v>6415</v>
      </c>
      <c r="X5653">
        <v>234733</v>
      </c>
    </row>
    <row r="5654" spans="1:24" x14ac:dyDescent="0.25">
      <c r="A5654" s="1" t="s">
        <v>6346</v>
      </c>
      <c r="B5654" s="1" t="s">
        <v>6401</v>
      </c>
      <c r="C5654" s="1" t="s">
        <v>105</v>
      </c>
      <c r="D5654" s="1" t="s">
        <v>139</v>
      </c>
      <c r="E5654" s="1" t="s">
        <v>105</v>
      </c>
      <c r="F5654" s="1" t="s">
        <v>295</v>
      </c>
      <c r="G5654" s="1" t="s">
        <v>105</v>
      </c>
      <c r="H5654" s="1" t="s">
        <v>140</v>
      </c>
      <c r="I5654" s="1" t="s">
        <v>20</v>
      </c>
      <c r="J5654" s="1" t="s">
        <v>5835</v>
      </c>
      <c r="K5654" s="1" t="s">
        <v>105</v>
      </c>
      <c r="L5654" s="1" t="s">
        <v>204</v>
      </c>
      <c r="M5654" s="1">
        <v>4</v>
      </c>
      <c r="N5654" s="1" t="s">
        <v>205</v>
      </c>
      <c r="O5654" s="1" t="s">
        <v>111</v>
      </c>
      <c r="P5654" s="1">
        <v>75</v>
      </c>
      <c r="Q5654" s="1" t="s">
        <v>6402</v>
      </c>
      <c r="R5654" s="1" t="s">
        <v>6403</v>
      </c>
      <c r="S5654" s="1" t="s">
        <v>6404</v>
      </c>
      <c r="T5654" s="1" t="s">
        <v>6405</v>
      </c>
      <c r="U5654" s="1" t="s">
        <v>6406</v>
      </c>
      <c r="V5654" s="1" t="s">
        <v>6407</v>
      </c>
      <c r="W5654" s="1" t="s">
        <v>6408</v>
      </c>
      <c r="X5654" s="1">
        <v>202358</v>
      </c>
    </row>
    <row r="5655" spans="1:24" x14ac:dyDescent="0.25">
      <c r="A5655" t="s">
        <v>6346</v>
      </c>
      <c r="B5655" t="s">
        <v>6401</v>
      </c>
      <c r="C5655" t="s">
        <v>105</v>
      </c>
      <c r="D5655" t="s">
        <v>139</v>
      </c>
      <c r="E5655" t="s">
        <v>105</v>
      </c>
      <c r="F5655" t="s">
        <v>295</v>
      </c>
      <c r="G5655" t="s">
        <v>105</v>
      </c>
      <c r="H5655" t="s">
        <v>140</v>
      </c>
      <c r="I5655" t="s">
        <v>108</v>
      </c>
      <c r="J5655" t="s">
        <v>5835</v>
      </c>
      <c r="K5655" t="s">
        <v>105</v>
      </c>
      <c r="L5655" t="s">
        <v>204</v>
      </c>
      <c r="M5655">
        <v>4</v>
      </c>
      <c r="N5655" t="s">
        <v>205</v>
      </c>
      <c r="O5655" t="s">
        <v>111</v>
      </c>
      <c r="P5655">
        <v>75</v>
      </c>
      <c r="Q5655" t="s">
        <v>6409</v>
      </c>
      <c r="R5655" t="s">
        <v>6410</v>
      </c>
      <c r="S5655" t="s">
        <v>6411</v>
      </c>
      <c r="T5655" t="s">
        <v>6412</v>
      </c>
      <c r="U5655" t="s">
        <v>6413</v>
      </c>
      <c r="V5655" t="s">
        <v>6414</v>
      </c>
      <c r="W5655" t="s">
        <v>6415</v>
      </c>
      <c r="X5655">
        <v>202359</v>
      </c>
    </row>
    <row r="5656" spans="1:24" x14ac:dyDescent="0.25">
      <c r="A5656" s="1" t="s">
        <v>6346</v>
      </c>
      <c r="B5656" s="1" t="s">
        <v>6401</v>
      </c>
      <c r="C5656" s="1" t="s">
        <v>105</v>
      </c>
      <c r="D5656" s="1" t="s">
        <v>139</v>
      </c>
      <c r="E5656" s="1" t="s">
        <v>105</v>
      </c>
      <c r="F5656" s="1" t="s">
        <v>295</v>
      </c>
      <c r="G5656" s="1" t="s">
        <v>105</v>
      </c>
      <c r="H5656" s="1" t="s">
        <v>140</v>
      </c>
      <c r="I5656" s="1" t="s">
        <v>10957</v>
      </c>
      <c r="J5656" s="1" t="s">
        <v>5836</v>
      </c>
      <c r="K5656" s="1" t="s">
        <v>105</v>
      </c>
      <c r="L5656" s="1" t="s">
        <v>204</v>
      </c>
      <c r="M5656" s="1">
        <v>4</v>
      </c>
      <c r="N5656" s="1" t="s">
        <v>205</v>
      </c>
      <c r="O5656" s="1" t="s">
        <v>111</v>
      </c>
      <c r="P5656" s="1">
        <v>75</v>
      </c>
      <c r="Q5656" s="1" t="s">
        <v>6402</v>
      </c>
      <c r="R5656" s="1" t="s">
        <v>105</v>
      </c>
      <c r="S5656" s="1" t="s">
        <v>105</v>
      </c>
      <c r="T5656" s="1" t="s">
        <v>6405</v>
      </c>
      <c r="U5656" s="1" t="s">
        <v>6406</v>
      </c>
      <c r="V5656" s="1" t="s">
        <v>105</v>
      </c>
      <c r="W5656" s="1" t="s">
        <v>105</v>
      </c>
      <c r="X5656" s="1">
        <v>254512</v>
      </c>
    </row>
    <row r="5657" spans="1:24" x14ac:dyDescent="0.25">
      <c r="A5657" t="s">
        <v>6346</v>
      </c>
      <c r="B5657" t="s">
        <v>6401</v>
      </c>
      <c r="C5657" t="s">
        <v>105</v>
      </c>
      <c r="D5657" t="s">
        <v>139</v>
      </c>
      <c r="E5657" t="s">
        <v>105</v>
      </c>
      <c r="F5657" t="s">
        <v>295</v>
      </c>
      <c r="G5657" t="s">
        <v>105</v>
      </c>
      <c r="H5657" t="s">
        <v>140</v>
      </c>
      <c r="I5657" t="s">
        <v>10947</v>
      </c>
      <c r="J5657" t="s">
        <v>5836</v>
      </c>
      <c r="K5657" t="s">
        <v>105</v>
      </c>
      <c r="L5657" t="s">
        <v>204</v>
      </c>
      <c r="M5657">
        <v>4</v>
      </c>
      <c r="N5657" t="s">
        <v>205</v>
      </c>
      <c r="O5657" t="s">
        <v>111</v>
      </c>
      <c r="P5657">
        <v>75</v>
      </c>
      <c r="Q5657" t="s">
        <v>6409</v>
      </c>
      <c r="R5657" t="s">
        <v>105</v>
      </c>
      <c r="S5657" t="s">
        <v>105</v>
      </c>
      <c r="T5657" t="s">
        <v>6412</v>
      </c>
      <c r="U5657" t="s">
        <v>6413</v>
      </c>
      <c r="V5657" t="s">
        <v>105</v>
      </c>
      <c r="W5657" t="s">
        <v>105</v>
      </c>
      <c r="X5657">
        <v>254513</v>
      </c>
    </row>
    <row r="5658" spans="1:24" x14ac:dyDescent="0.25">
      <c r="A5658" s="1" t="s">
        <v>70</v>
      </c>
      <c r="B5658" s="1" t="s">
        <v>6416</v>
      </c>
      <c r="C5658" s="1" t="s">
        <v>105</v>
      </c>
      <c r="D5658" s="1" t="s">
        <v>213</v>
      </c>
      <c r="E5658" s="1" t="s">
        <v>3295</v>
      </c>
      <c r="F5658" s="1" t="s">
        <v>163</v>
      </c>
      <c r="G5658" s="1" t="s">
        <v>105</v>
      </c>
      <c r="H5658" s="1" t="s">
        <v>214</v>
      </c>
      <c r="I5658" s="1" t="s">
        <v>10950</v>
      </c>
      <c r="J5658" s="1" t="s">
        <v>6418</v>
      </c>
      <c r="K5658" s="1" t="s">
        <v>105</v>
      </c>
      <c r="L5658" s="1" t="s">
        <v>142</v>
      </c>
      <c r="M5658" s="1">
        <v>5</v>
      </c>
      <c r="N5658" s="1" t="s">
        <v>143</v>
      </c>
      <c r="O5658" s="1" t="s">
        <v>111</v>
      </c>
      <c r="P5658" s="1">
        <v>60</v>
      </c>
      <c r="Q5658" s="1" t="s">
        <v>12390</v>
      </c>
      <c r="R5658" s="1" t="s">
        <v>105</v>
      </c>
      <c r="S5658" s="1" t="s">
        <v>105</v>
      </c>
      <c r="T5658" s="1" t="s">
        <v>12393</v>
      </c>
      <c r="U5658" s="1" t="s">
        <v>12394</v>
      </c>
      <c r="V5658" s="1" t="s">
        <v>105</v>
      </c>
      <c r="W5658" s="1" t="s">
        <v>12404</v>
      </c>
      <c r="X5658" s="1">
        <v>254945</v>
      </c>
    </row>
    <row r="5659" spans="1:24" x14ac:dyDescent="0.25">
      <c r="A5659" t="s">
        <v>70</v>
      </c>
      <c r="B5659" t="s">
        <v>6416</v>
      </c>
      <c r="C5659" t="s">
        <v>105</v>
      </c>
      <c r="D5659" t="s">
        <v>213</v>
      </c>
      <c r="E5659" t="s">
        <v>3295</v>
      </c>
      <c r="F5659" t="s">
        <v>163</v>
      </c>
      <c r="G5659" t="s">
        <v>105</v>
      </c>
      <c r="H5659" t="s">
        <v>214</v>
      </c>
      <c r="I5659" t="s">
        <v>10759</v>
      </c>
      <c r="J5659" t="s">
        <v>6418</v>
      </c>
      <c r="K5659" t="s">
        <v>105</v>
      </c>
      <c r="L5659" t="s">
        <v>142</v>
      </c>
      <c r="M5659">
        <v>5</v>
      </c>
      <c r="N5659" t="s">
        <v>143</v>
      </c>
      <c r="O5659" t="s">
        <v>111</v>
      </c>
      <c r="P5659">
        <v>60</v>
      </c>
      <c r="Q5659" t="s">
        <v>12397</v>
      </c>
      <c r="R5659" t="s">
        <v>105</v>
      </c>
      <c r="S5659" t="s">
        <v>105</v>
      </c>
      <c r="T5659" t="s">
        <v>12400</v>
      </c>
      <c r="U5659" t="s">
        <v>12401</v>
      </c>
      <c r="V5659" t="s">
        <v>105</v>
      </c>
      <c r="W5659" t="s">
        <v>12405</v>
      </c>
      <c r="X5659">
        <v>254946</v>
      </c>
    </row>
    <row r="5660" spans="1:24" x14ac:dyDescent="0.25">
      <c r="A5660" s="1" t="s">
        <v>70</v>
      </c>
      <c r="B5660" s="1" t="s">
        <v>6416</v>
      </c>
      <c r="C5660" s="1" t="s">
        <v>105</v>
      </c>
      <c r="D5660" s="1" t="s">
        <v>213</v>
      </c>
      <c r="E5660" s="1" t="s">
        <v>3295</v>
      </c>
      <c r="F5660" s="1" t="s">
        <v>163</v>
      </c>
      <c r="G5660" s="1" t="s">
        <v>105</v>
      </c>
      <c r="H5660" s="1" t="s">
        <v>214</v>
      </c>
      <c r="I5660" s="1" t="s">
        <v>64</v>
      </c>
      <c r="J5660" s="1" t="s">
        <v>6417</v>
      </c>
      <c r="K5660" s="1" t="s">
        <v>105</v>
      </c>
      <c r="L5660" s="1" t="s">
        <v>142</v>
      </c>
      <c r="M5660" s="1">
        <v>5</v>
      </c>
      <c r="N5660" s="1" t="s">
        <v>143</v>
      </c>
      <c r="O5660" s="1" t="s">
        <v>111</v>
      </c>
      <c r="P5660" s="1">
        <v>60</v>
      </c>
      <c r="Q5660" s="1" t="s">
        <v>12390</v>
      </c>
      <c r="R5660" s="1" t="s">
        <v>12391</v>
      </c>
      <c r="S5660" s="1" t="s">
        <v>12392</v>
      </c>
      <c r="T5660" s="1" t="s">
        <v>12393</v>
      </c>
      <c r="U5660" s="1" t="s">
        <v>12394</v>
      </c>
      <c r="V5660" s="1" t="s">
        <v>12395</v>
      </c>
      <c r="W5660" s="1" t="s">
        <v>12396</v>
      </c>
      <c r="X5660" s="1">
        <v>217145</v>
      </c>
    </row>
    <row r="5661" spans="1:24" x14ac:dyDescent="0.25">
      <c r="A5661" t="s">
        <v>70</v>
      </c>
      <c r="B5661" t="s">
        <v>6416</v>
      </c>
      <c r="C5661" t="s">
        <v>105</v>
      </c>
      <c r="D5661" t="s">
        <v>213</v>
      </c>
      <c r="E5661" t="s">
        <v>3295</v>
      </c>
      <c r="F5661" t="s">
        <v>163</v>
      </c>
      <c r="G5661" t="s">
        <v>105</v>
      </c>
      <c r="H5661" t="s">
        <v>214</v>
      </c>
      <c r="I5661" t="s">
        <v>173</v>
      </c>
      <c r="J5661" t="s">
        <v>6417</v>
      </c>
      <c r="K5661" t="s">
        <v>105</v>
      </c>
      <c r="L5661" t="s">
        <v>142</v>
      </c>
      <c r="M5661">
        <v>5</v>
      </c>
      <c r="N5661" t="s">
        <v>143</v>
      </c>
      <c r="O5661" t="s">
        <v>111</v>
      </c>
      <c r="P5661">
        <v>60</v>
      </c>
      <c r="Q5661" t="s">
        <v>12397</v>
      </c>
      <c r="R5661" t="s">
        <v>12398</v>
      </c>
      <c r="S5661" t="s">
        <v>12399</v>
      </c>
      <c r="T5661" t="s">
        <v>12400</v>
      </c>
      <c r="U5661" t="s">
        <v>12401</v>
      </c>
      <c r="V5661" t="s">
        <v>12402</v>
      </c>
      <c r="W5661" t="s">
        <v>12403</v>
      </c>
      <c r="X5661">
        <v>217146</v>
      </c>
    </row>
    <row r="5662" spans="1:24" x14ac:dyDescent="0.25">
      <c r="A5662" s="1" t="s">
        <v>70</v>
      </c>
      <c r="B5662" s="1" t="s">
        <v>6416</v>
      </c>
      <c r="C5662" s="1" t="s">
        <v>105</v>
      </c>
      <c r="D5662" s="1" t="s">
        <v>213</v>
      </c>
      <c r="E5662" s="1" t="s">
        <v>3295</v>
      </c>
      <c r="F5662" s="1" t="s">
        <v>163</v>
      </c>
      <c r="G5662" s="1" t="s">
        <v>105</v>
      </c>
      <c r="H5662" s="1" t="s">
        <v>214</v>
      </c>
      <c r="I5662" s="1" t="s">
        <v>10048</v>
      </c>
      <c r="J5662" s="1" t="s">
        <v>6417</v>
      </c>
      <c r="K5662" s="1" t="s">
        <v>105</v>
      </c>
      <c r="L5662" s="1" t="s">
        <v>142</v>
      </c>
      <c r="M5662" s="1">
        <v>5</v>
      </c>
      <c r="N5662" s="1" t="s">
        <v>143</v>
      </c>
      <c r="O5662" s="1" t="s">
        <v>111</v>
      </c>
      <c r="P5662" s="1">
        <v>60</v>
      </c>
      <c r="Q5662" s="1" t="s">
        <v>105</v>
      </c>
      <c r="R5662" s="1" t="s">
        <v>105</v>
      </c>
      <c r="S5662" s="1" t="s">
        <v>105</v>
      </c>
      <c r="T5662" s="1" t="s">
        <v>105</v>
      </c>
      <c r="U5662" s="1" t="s">
        <v>105</v>
      </c>
      <c r="V5662" s="1" t="s">
        <v>105</v>
      </c>
      <c r="W5662" s="1" t="s">
        <v>105</v>
      </c>
      <c r="X5662" s="1">
        <v>217147</v>
      </c>
    </row>
    <row r="5663" spans="1:24" x14ac:dyDescent="0.25">
      <c r="A5663" t="s">
        <v>70</v>
      </c>
      <c r="B5663" t="s">
        <v>6416</v>
      </c>
      <c r="C5663" t="s">
        <v>105</v>
      </c>
      <c r="D5663" t="s">
        <v>213</v>
      </c>
      <c r="E5663" t="s">
        <v>3295</v>
      </c>
      <c r="F5663" t="s">
        <v>163</v>
      </c>
      <c r="G5663" t="s">
        <v>105</v>
      </c>
      <c r="H5663" t="s">
        <v>214</v>
      </c>
      <c r="I5663" t="s">
        <v>10047</v>
      </c>
      <c r="J5663" t="s">
        <v>6417</v>
      </c>
      <c r="K5663" t="s">
        <v>105</v>
      </c>
      <c r="L5663" t="s">
        <v>142</v>
      </c>
      <c r="M5663">
        <v>5</v>
      </c>
      <c r="N5663" t="s">
        <v>143</v>
      </c>
      <c r="O5663" t="s">
        <v>111</v>
      </c>
      <c r="P5663">
        <v>60</v>
      </c>
      <c r="Q5663" t="s">
        <v>105</v>
      </c>
      <c r="R5663" t="s">
        <v>105</v>
      </c>
      <c r="S5663" t="s">
        <v>105</v>
      </c>
      <c r="T5663" t="s">
        <v>105</v>
      </c>
      <c r="U5663" t="s">
        <v>105</v>
      </c>
      <c r="V5663" t="s">
        <v>105</v>
      </c>
      <c r="W5663" t="s">
        <v>105</v>
      </c>
      <c r="X5663">
        <v>217148</v>
      </c>
    </row>
    <row r="5664" spans="1:24" x14ac:dyDescent="0.25">
      <c r="A5664" s="1" t="s">
        <v>70</v>
      </c>
      <c r="B5664" s="1" t="s">
        <v>6416</v>
      </c>
      <c r="C5664" s="1" t="s">
        <v>105</v>
      </c>
      <c r="D5664" s="1" t="s">
        <v>213</v>
      </c>
      <c r="E5664" s="1" t="s">
        <v>3295</v>
      </c>
      <c r="F5664" s="1" t="s">
        <v>163</v>
      </c>
      <c r="G5664" s="1" t="s">
        <v>105</v>
      </c>
      <c r="H5664" s="1" t="s">
        <v>214</v>
      </c>
      <c r="I5664" s="1" t="s">
        <v>158</v>
      </c>
      <c r="J5664" s="1" t="s">
        <v>6418</v>
      </c>
      <c r="K5664" s="1" t="s">
        <v>105</v>
      </c>
      <c r="L5664" s="1" t="s">
        <v>142</v>
      </c>
      <c r="M5664" s="1">
        <v>5</v>
      </c>
      <c r="N5664" s="1" t="s">
        <v>143</v>
      </c>
      <c r="O5664" s="1" t="s">
        <v>111</v>
      </c>
      <c r="P5664" s="1">
        <v>60</v>
      </c>
      <c r="Q5664" s="1" t="s">
        <v>12390</v>
      </c>
      <c r="R5664" s="1" t="s">
        <v>12391</v>
      </c>
      <c r="S5664" s="1" t="s">
        <v>12392</v>
      </c>
      <c r="T5664" s="1" t="s">
        <v>12393</v>
      </c>
      <c r="U5664" s="1" t="s">
        <v>12394</v>
      </c>
      <c r="V5664" s="1" t="s">
        <v>12395</v>
      </c>
      <c r="W5664" s="1" t="s">
        <v>12396</v>
      </c>
      <c r="X5664" s="1">
        <v>235374</v>
      </c>
    </row>
    <row r="5665" spans="1:24" x14ac:dyDescent="0.25">
      <c r="A5665" t="s">
        <v>70</v>
      </c>
      <c r="B5665" t="s">
        <v>6416</v>
      </c>
      <c r="C5665" t="s">
        <v>105</v>
      </c>
      <c r="D5665" t="s">
        <v>213</v>
      </c>
      <c r="E5665" t="s">
        <v>3295</v>
      </c>
      <c r="F5665" t="s">
        <v>163</v>
      </c>
      <c r="G5665" t="s">
        <v>105</v>
      </c>
      <c r="H5665" t="s">
        <v>214</v>
      </c>
      <c r="I5665" t="s">
        <v>183</v>
      </c>
      <c r="J5665" t="s">
        <v>6418</v>
      </c>
      <c r="K5665" t="s">
        <v>105</v>
      </c>
      <c r="L5665" t="s">
        <v>142</v>
      </c>
      <c r="M5665">
        <v>5</v>
      </c>
      <c r="N5665" t="s">
        <v>143</v>
      </c>
      <c r="O5665" t="s">
        <v>111</v>
      </c>
      <c r="P5665">
        <v>60</v>
      </c>
      <c r="Q5665" t="s">
        <v>12397</v>
      </c>
      <c r="R5665" t="s">
        <v>12398</v>
      </c>
      <c r="S5665" t="s">
        <v>12399</v>
      </c>
      <c r="T5665" t="s">
        <v>12400</v>
      </c>
      <c r="U5665" t="s">
        <v>12401</v>
      </c>
      <c r="V5665" t="s">
        <v>12402</v>
      </c>
      <c r="W5665" t="s">
        <v>12403</v>
      </c>
      <c r="X5665">
        <v>235375</v>
      </c>
    </row>
    <row r="5666" spans="1:24" x14ac:dyDescent="0.25">
      <c r="A5666" s="1" t="s">
        <v>70</v>
      </c>
      <c r="B5666" s="1" t="s">
        <v>6416</v>
      </c>
      <c r="C5666" s="1" t="s">
        <v>105</v>
      </c>
      <c r="D5666" s="1" t="s">
        <v>213</v>
      </c>
      <c r="E5666" s="1" t="s">
        <v>105</v>
      </c>
      <c r="F5666" s="1" t="s">
        <v>214</v>
      </c>
      <c r="G5666" s="1" t="s">
        <v>105</v>
      </c>
      <c r="H5666" s="1" t="s">
        <v>10</v>
      </c>
      <c r="I5666" s="1" t="s">
        <v>64</v>
      </c>
      <c r="J5666" s="1" t="s">
        <v>6417</v>
      </c>
      <c r="K5666" s="1" t="s">
        <v>105</v>
      </c>
      <c r="L5666" s="1" t="s">
        <v>142</v>
      </c>
      <c r="M5666" s="1">
        <v>5</v>
      </c>
      <c r="N5666" s="1" t="s">
        <v>143</v>
      </c>
      <c r="O5666" s="1" t="s">
        <v>111</v>
      </c>
      <c r="P5666" s="1">
        <v>60</v>
      </c>
      <c r="Q5666" s="1" t="s">
        <v>105</v>
      </c>
      <c r="R5666" s="1" t="s">
        <v>105</v>
      </c>
      <c r="S5666" s="1" t="s">
        <v>105</v>
      </c>
      <c r="T5666" s="1" t="s">
        <v>105</v>
      </c>
      <c r="U5666" s="1" t="s">
        <v>105</v>
      </c>
      <c r="V5666" s="1" t="s">
        <v>105</v>
      </c>
      <c r="W5666" s="1" t="s">
        <v>105</v>
      </c>
      <c r="X5666" s="1">
        <v>246976</v>
      </c>
    </row>
    <row r="5667" spans="1:24" x14ac:dyDescent="0.25">
      <c r="A5667" t="s">
        <v>70</v>
      </c>
      <c r="B5667" t="s">
        <v>6416</v>
      </c>
      <c r="C5667" t="s">
        <v>105</v>
      </c>
      <c r="D5667" t="s">
        <v>213</v>
      </c>
      <c r="E5667" t="s">
        <v>105</v>
      </c>
      <c r="F5667" t="s">
        <v>214</v>
      </c>
      <c r="G5667" t="s">
        <v>105</v>
      </c>
      <c r="H5667" t="s">
        <v>10</v>
      </c>
      <c r="I5667" t="s">
        <v>173</v>
      </c>
      <c r="J5667" t="s">
        <v>6417</v>
      </c>
      <c r="K5667" t="s">
        <v>105</v>
      </c>
      <c r="L5667" t="s">
        <v>142</v>
      </c>
      <c r="M5667">
        <v>5</v>
      </c>
      <c r="N5667" t="s">
        <v>143</v>
      </c>
      <c r="O5667" t="s">
        <v>111</v>
      </c>
      <c r="P5667">
        <v>60</v>
      </c>
      <c r="Q5667" t="s">
        <v>105</v>
      </c>
      <c r="R5667" t="s">
        <v>105</v>
      </c>
      <c r="S5667" t="s">
        <v>105</v>
      </c>
      <c r="T5667" t="s">
        <v>105</v>
      </c>
      <c r="U5667" t="s">
        <v>105</v>
      </c>
      <c r="V5667" t="s">
        <v>105</v>
      </c>
      <c r="W5667" t="s">
        <v>105</v>
      </c>
      <c r="X5667">
        <v>246977</v>
      </c>
    </row>
    <row r="5668" spans="1:24" x14ac:dyDescent="0.25">
      <c r="A5668" s="1" t="s">
        <v>70</v>
      </c>
      <c r="B5668" s="1" t="s">
        <v>6416</v>
      </c>
      <c r="C5668" s="1" t="s">
        <v>105</v>
      </c>
      <c r="D5668" s="1" t="s">
        <v>213</v>
      </c>
      <c r="E5668" s="1" t="s">
        <v>105</v>
      </c>
      <c r="F5668" s="1" t="s">
        <v>214</v>
      </c>
      <c r="G5668" s="1" t="s">
        <v>105</v>
      </c>
      <c r="H5668" s="1" t="s">
        <v>10</v>
      </c>
      <c r="I5668" s="1" t="s">
        <v>10048</v>
      </c>
      <c r="J5668" s="1" t="s">
        <v>6417</v>
      </c>
      <c r="K5668" s="1" t="s">
        <v>105</v>
      </c>
      <c r="L5668" s="1" t="s">
        <v>142</v>
      </c>
      <c r="M5668" s="1">
        <v>5</v>
      </c>
      <c r="N5668" s="1" t="s">
        <v>143</v>
      </c>
      <c r="O5668" s="1" t="s">
        <v>111</v>
      </c>
      <c r="P5668" s="1">
        <v>60</v>
      </c>
      <c r="Q5668" s="1" t="s">
        <v>105</v>
      </c>
      <c r="R5668" s="1" t="s">
        <v>105</v>
      </c>
      <c r="S5668" s="1" t="s">
        <v>105</v>
      </c>
      <c r="T5668" s="1" t="s">
        <v>105</v>
      </c>
      <c r="U5668" s="1" t="s">
        <v>105</v>
      </c>
      <c r="V5668" s="1" t="s">
        <v>105</v>
      </c>
      <c r="W5668" s="1" t="s">
        <v>105</v>
      </c>
      <c r="X5668" s="1">
        <v>246978</v>
      </c>
    </row>
    <row r="5669" spans="1:24" x14ac:dyDescent="0.25">
      <c r="A5669" t="s">
        <v>70</v>
      </c>
      <c r="B5669" t="s">
        <v>6416</v>
      </c>
      <c r="C5669" t="s">
        <v>105</v>
      </c>
      <c r="D5669" t="s">
        <v>213</v>
      </c>
      <c r="E5669" t="s">
        <v>105</v>
      </c>
      <c r="F5669" t="s">
        <v>214</v>
      </c>
      <c r="G5669" t="s">
        <v>105</v>
      </c>
      <c r="H5669" t="s">
        <v>10</v>
      </c>
      <c r="I5669" t="s">
        <v>10047</v>
      </c>
      <c r="J5669" t="s">
        <v>6417</v>
      </c>
      <c r="K5669" t="s">
        <v>105</v>
      </c>
      <c r="L5669" t="s">
        <v>142</v>
      </c>
      <c r="M5669">
        <v>5</v>
      </c>
      <c r="N5669" t="s">
        <v>143</v>
      </c>
      <c r="O5669" t="s">
        <v>111</v>
      </c>
      <c r="P5669">
        <v>60</v>
      </c>
      <c r="Q5669" t="s">
        <v>105</v>
      </c>
      <c r="R5669" t="s">
        <v>105</v>
      </c>
      <c r="S5669" t="s">
        <v>105</v>
      </c>
      <c r="T5669" t="s">
        <v>105</v>
      </c>
      <c r="U5669" t="s">
        <v>105</v>
      </c>
      <c r="V5669" t="s">
        <v>105</v>
      </c>
      <c r="W5669" t="s">
        <v>105</v>
      </c>
      <c r="X5669">
        <v>246979</v>
      </c>
    </row>
    <row r="5670" spans="1:24" x14ac:dyDescent="0.25">
      <c r="A5670" s="1" t="s">
        <v>70</v>
      </c>
      <c r="B5670" s="1" t="s">
        <v>6416</v>
      </c>
      <c r="C5670" s="1" t="s">
        <v>105</v>
      </c>
      <c r="D5670" s="1" t="s">
        <v>213</v>
      </c>
      <c r="E5670" s="1" t="s">
        <v>105</v>
      </c>
      <c r="F5670" s="1" t="s">
        <v>214</v>
      </c>
      <c r="G5670" s="1" t="s">
        <v>105</v>
      </c>
      <c r="H5670" s="1" t="s">
        <v>10</v>
      </c>
      <c r="I5670" s="1" t="s">
        <v>158</v>
      </c>
      <c r="J5670" s="1" t="s">
        <v>6418</v>
      </c>
      <c r="K5670" s="1" t="s">
        <v>105</v>
      </c>
      <c r="L5670" s="1" t="s">
        <v>142</v>
      </c>
      <c r="M5670" s="1">
        <v>5</v>
      </c>
      <c r="N5670" s="1" t="s">
        <v>143</v>
      </c>
      <c r="O5670" s="1" t="s">
        <v>111</v>
      </c>
      <c r="P5670" s="1">
        <v>60</v>
      </c>
      <c r="Q5670" s="1" t="s">
        <v>105</v>
      </c>
      <c r="R5670" s="1" t="s">
        <v>105</v>
      </c>
      <c r="S5670" s="1" t="s">
        <v>105</v>
      </c>
      <c r="T5670" s="1" t="s">
        <v>105</v>
      </c>
      <c r="U5670" s="1" t="s">
        <v>105</v>
      </c>
      <c r="V5670" s="1" t="s">
        <v>105</v>
      </c>
      <c r="W5670" s="1" t="s">
        <v>105</v>
      </c>
      <c r="X5670" s="1">
        <v>246981</v>
      </c>
    </row>
    <row r="5671" spans="1:24" x14ac:dyDescent="0.25">
      <c r="A5671" t="s">
        <v>70</v>
      </c>
      <c r="B5671" t="s">
        <v>6416</v>
      </c>
      <c r="C5671" t="s">
        <v>105</v>
      </c>
      <c r="D5671" t="s">
        <v>213</v>
      </c>
      <c r="E5671" t="s">
        <v>105</v>
      </c>
      <c r="F5671" t="s">
        <v>214</v>
      </c>
      <c r="G5671" t="s">
        <v>105</v>
      </c>
      <c r="H5671" t="s">
        <v>10</v>
      </c>
      <c r="I5671" t="s">
        <v>183</v>
      </c>
      <c r="J5671" t="s">
        <v>6418</v>
      </c>
      <c r="K5671" t="s">
        <v>105</v>
      </c>
      <c r="L5671" t="s">
        <v>142</v>
      </c>
      <c r="M5671">
        <v>5</v>
      </c>
      <c r="N5671" t="s">
        <v>143</v>
      </c>
      <c r="O5671" t="s">
        <v>111</v>
      </c>
      <c r="P5671">
        <v>60</v>
      </c>
      <c r="Q5671" t="s">
        <v>105</v>
      </c>
      <c r="R5671" t="s">
        <v>105</v>
      </c>
      <c r="S5671" t="s">
        <v>105</v>
      </c>
      <c r="T5671" t="s">
        <v>105</v>
      </c>
      <c r="U5671" t="s">
        <v>105</v>
      </c>
      <c r="V5671" t="s">
        <v>105</v>
      </c>
      <c r="W5671" t="s">
        <v>105</v>
      </c>
      <c r="X5671">
        <v>246983</v>
      </c>
    </row>
    <row r="5672" spans="1:24" x14ac:dyDescent="0.25">
      <c r="A5672" s="1" t="s">
        <v>70</v>
      </c>
      <c r="B5672" s="1" t="s">
        <v>6416</v>
      </c>
      <c r="C5672" s="1" t="s">
        <v>105</v>
      </c>
      <c r="D5672" s="1" t="s">
        <v>213</v>
      </c>
      <c r="E5672" s="1" t="s">
        <v>105</v>
      </c>
      <c r="F5672" s="1" t="s">
        <v>214</v>
      </c>
      <c r="G5672" s="1" t="s">
        <v>105</v>
      </c>
      <c r="H5672" s="1" t="s">
        <v>10</v>
      </c>
      <c r="I5672" s="1" t="s">
        <v>10950</v>
      </c>
      <c r="J5672" s="1" t="s">
        <v>6418</v>
      </c>
      <c r="K5672" s="1" t="s">
        <v>105</v>
      </c>
      <c r="L5672" s="1" t="s">
        <v>142</v>
      </c>
      <c r="M5672" s="1">
        <v>5</v>
      </c>
      <c r="N5672" s="1" t="s">
        <v>143</v>
      </c>
      <c r="O5672" s="1" t="s">
        <v>111</v>
      </c>
      <c r="P5672" s="1">
        <v>60</v>
      </c>
      <c r="Q5672" s="1" t="s">
        <v>105</v>
      </c>
      <c r="R5672" s="1" t="s">
        <v>105</v>
      </c>
      <c r="S5672" s="1" t="s">
        <v>105</v>
      </c>
      <c r="T5672" s="1" t="s">
        <v>105</v>
      </c>
      <c r="U5672" s="1" t="s">
        <v>105</v>
      </c>
      <c r="V5672" s="1" t="s">
        <v>105</v>
      </c>
      <c r="W5672" s="1" t="s">
        <v>105</v>
      </c>
      <c r="X5672" s="1">
        <v>256324</v>
      </c>
    </row>
    <row r="5673" spans="1:24" x14ac:dyDescent="0.25">
      <c r="A5673" t="s">
        <v>70</v>
      </c>
      <c r="B5673" t="s">
        <v>6416</v>
      </c>
      <c r="C5673" t="s">
        <v>105</v>
      </c>
      <c r="D5673" t="s">
        <v>213</v>
      </c>
      <c r="E5673" t="s">
        <v>105</v>
      </c>
      <c r="F5673" t="s">
        <v>214</v>
      </c>
      <c r="G5673" t="s">
        <v>105</v>
      </c>
      <c r="H5673" t="s">
        <v>10</v>
      </c>
      <c r="I5673" t="s">
        <v>10759</v>
      </c>
      <c r="J5673" t="s">
        <v>6418</v>
      </c>
      <c r="K5673" t="s">
        <v>105</v>
      </c>
      <c r="L5673" t="s">
        <v>142</v>
      </c>
      <c r="M5673">
        <v>5</v>
      </c>
      <c r="N5673" t="s">
        <v>143</v>
      </c>
      <c r="O5673" t="s">
        <v>111</v>
      </c>
      <c r="P5673">
        <v>60</v>
      </c>
      <c r="Q5673" t="s">
        <v>105</v>
      </c>
      <c r="R5673" t="s">
        <v>105</v>
      </c>
      <c r="S5673" t="s">
        <v>105</v>
      </c>
      <c r="T5673" t="s">
        <v>105</v>
      </c>
      <c r="U5673" t="s">
        <v>105</v>
      </c>
      <c r="V5673" t="s">
        <v>105</v>
      </c>
      <c r="W5673" t="s">
        <v>105</v>
      </c>
      <c r="X5673">
        <v>256326</v>
      </c>
    </row>
    <row r="5674" spans="1:24" x14ac:dyDescent="0.25">
      <c r="A5674" s="1" t="s">
        <v>70</v>
      </c>
      <c r="B5674" s="1" t="s">
        <v>71</v>
      </c>
      <c r="C5674" s="1" t="s">
        <v>105</v>
      </c>
      <c r="D5674" s="1" t="s">
        <v>161</v>
      </c>
      <c r="E5674" s="1" t="s">
        <v>105</v>
      </c>
      <c r="F5674" s="1" t="s">
        <v>424</v>
      </c>
      <c r="G5674" s="1" t="s">
        <v>105</v>
      </c>
      <c r="H5674" s="1" t="s">
        <v>235</v>
      </c>
      <c r="I5674" s="1" t="s">
        <v>10985</v>
      </c>
      <c r="J5674" s="1" t="s">
        <v>6484</v>
      </c>
      <c r="K5674" s="1" t="s">
        <v>105</v>
      </c>
      <c r="L5674" s="1" t="s">
        <v>142</v>
      </c>
      <c r="M5674" s="1">
        <v>5</v>
      </c>
      <c r="N5674" s="1" t="s">
        <v>205</v>
      </c>
      <c r="O5674" s="1" t="s">
        <v>111</v>
      </c>
      <c r="P5674" s="1">
        <v>75</v>
      </c>
      <c r="Q5674" s="1" t="s">
        <v>6470</v>
      </c>
      <c r="R5674" s="1" t="s">
        <v>105</v>
      </c>
      <c r="S5674" s="1" t="s">
        <v>105</v>
      </c>
      <c r="T5674" s="1" t="s">
        <v>6473</v>
      </c>
      <c r="U5674" s="1" t="s">
        <v>6474</v>
      </c>
      <c r="V5674" s="1" t="s">
        <v>105</v>
      </c>
      <c r="W5674" s="1" t="s">
        <v>105</v>
      </c>
      <c r="X5674" s="1">
        <v>255137</v>
      </c>
    </row>
    <row r="5675" spans="1:24" x14ac:dyDescent="0.25">
      <c r="A5675" t="s">
        <v>70</v>
      </c>
      <c r="B5675" t="s">
        <v>71</v>
      </c>
      <c r="C5675" t="s">
        <v>105</v>
      </c>
      <c r="D5675" t="s">
        <v>161</v>
      </c>
      <c r="E5675" t="s">
        <v>105</v>
      </c>
      <c r="F5675" t="s">
        <v>424</v>
      </c>
      <c r="G5675" t="s">
        <v>105</v>
      </c>
      <c r="H5675" t="s">
        <v>235</v>
      </c>
      <c r="I5675" t="s">
        <v>10759</v>
      </c>
      <c r="J5675" t="s">
        <v>6484</v>
      </c>
      <c r="K5675" t="s">
        <v>105</v>
      </c>
      <c r="L5675" t="s">
        <v>142</v>
      </c>
      <c r="M5675">
        <v>5</v>
      </c>
      <c r="N5675" t="s">
        <v>205</v>
      </c>
      <c r="O5675" t="s">
        <v>111</v>
      </c>
      <c r="P5675">
        <v>75</v>
      </c>
      <c r="Q5675" t="s">
        <v>6477</v>
      </c>
      <c r="R5675" t="s">
        <v>105</v>
      </c>
      <c r="S5675" t="s">
        <v>105</v>
      </c>
      <c r="T5675" t="s">
        <v>6480</v>
      </c>
      <c r="U5675" t="s">
        <v>6481</v>
      </c>
      <c r="V5675" t="s">
        <v>105</v>
      </c>
      <c r="W5675" t="s">
        <v>105</v>
      </c>
      <c r="X5675">
        <v>255138</v>
      </c>
    </row>
    <row r="5676" spans="1:24" x14ac:dyDescent="0.25">
      <c r="A5676" s="1" t="s">
        <v>70</v>
      </c>
      <c r="B5676" s="1" t="s">
        <v>71</v>
      </c>
      <c r="C5676" s="1" t="s">
        <v>105</v>
      </c>
      <c r="D5676" s="1" t="s">
        <v>161</v>
      </c>
      <c r="E5676" s="1" t="s">
        <v>105</v>
      </c>
      <c r="F5676" s="1" t="s">
        <v>424</v>
      </c>
      <c r="G5676" s="1" t="s">
        <v>105</v>
      </c>
      <c r="H5676" s="1" t="s">
        <v>235</v>
      </c>
      <c r="I5676" s="1" t="s">
        <v>44</v>
      </c>
      <c r="J5676" s="1" t="s">
        <v>6469</v>
      </c>
      <c r="K5676" s="1" t="s">
        <v>105</v>
      </c>
      <c r="L5676" s="1" t="s">
        <v>142</v>
      </c>
      <c r="M5676" s="1">
        <v>5</v>
      </c>
      <c r="N5676" s="1" t="s">
        <v>205</v>
      </c>
      <c r="O5676" s="1" t="s">
        <v>111</v>
      </c>
      <c r="P5676" s="1">
        <v>75</v>
      </c>
      <c r="Q5676" s="1" t="s">
        <v>6470</v>
      </c>
      <c r="R5676" s="1" t="s">
        <v>6471</v>
      </c>
      <c r="S5676" s="1" t="s">
        <v>6472</v>
      </c>
      <c r="T5676" s="1" t="s">
        <v>6473</v>
      </c>
      <c r="U5676" s="1" t="s">
        <v>6474</v>
      </c>
      <c r="V5676" s="1" t="s">
        <v>6475</v>
      </c>
      <c r="W5676" s="1" t="s">
        <v>6476</v>
      </c>
      <c r="X5676" s="1">
        <v>217781</v>
      </c>
    </row>
    <row r="5677" spans="1:24" x14ac:dyDescent="0.25">
      <c r="A5677" t="s">
        <v>70</v>
      </c>
      <c r="B5677" t="s">
        <v>71</v>
      </c>
      <c r="C5677" t="s">
        <v>105</v>
      </c>
      <c r="D5677" t="s">
        <v>161</v>
      </c>
      <c r="E5677" t="s">
        <v>105</v>
      </c>
      <c r="F5677" t="s">
        <v>424</v>
      </c>
      <c r="G5677" t="s">
        <v>105</v>
      </c>
      <c r="H5677" t="s">
        <v>235</v>
      </c>
      <c r="I5677" t="s">
        <v>173</v>
      </c>
      <c r="J5677" t="s">
        <v>6469</v>
      </c>
      <c r="K5677" t="s">
        <v>105</v>
      </c>
      <c r="L5677" t="s">
        <v>142</v>
      </c>
      <c r="M5677">
        <v>5</v>
      </c>
      <c r="N5677" t="s">
        <v>205</v>
      </c>
      <c r="O5677" t="s">
        <v>111</v>
      </c>
      <c r="P5677">
        <v>75</v>
      </c>
      <c r="Q5677" t="s">
        <v>6477</v>
      </c>
      <c r="R5677" t="s">
        <v>6478</v>
      </c>
      <c r="S5677" t="s">
        <v>6479</v>
      </c>
      <c r="T5677" t="s">
        <v>6480</v>
      </c>
      <c r="U5677" t="s">
        <v>6481</v>
      </c>
      <c r="V5677" t="s">
        <v>6482</v>
      </c>
      <c r="W5677" t="s">
        <v>6483</v>
      </c>
      <c r="X5677">
        <v>217782</v>
      </c>
    </row>
    <row r="5678" spans="1:24" x14ac:dyDescent="0.25">
      <c r="A5678" s="1" t="s">
        <v>70</v>
      </c>
      <c r="B5678" s="1" t="s">
        <v>71</v>
      </c>
      <c r="C5678" s="1" t="s">
        <v>105</v>
      </c>
      <c r="D5678" s="1" t="s">
        <v>161</v>
      </c>
      <c r="E5678" s="1" t="s">
        <v>105</v>
      </c>
      <c r="F5678" s="1" t="s">
        <v>424</v>
      </c>
      <c r="G5678" s="1" t="s">
        <v>105</v>
      </c>
      <c r="H5678" s="1" t="s">
        <v>235</v>
      </c>
      <c r="I5678" s="1" t="s">
        <v>10048</v>
      </c>
      <c r="J5678" s="1" t="s">
        <v>6469</v>
      </c>
      <c r="K5678" s="1" t="s">
        <v>105</v>
      </c>
      <c r="L5678" s="1" t="s">
        <v>142</v>
      </c>
      <c r="M5678" s="1">
        <v>5</v>
      </c>
      <c r="N5678" s="1" t="s">
        <v>205</v>
      </c>
      <c r="O5678" s="1" t="s">
        <v>111</v>
      </c>
      <c r="P5678" s="1">
        <v>75</v>
      </c>
      <c r="Q5678" s="1" t="s">
        <v>105</v>
      </c>
      <c r="R5678" s="1" t="s">
        <v>105</v>
      </c>
      <c r="S5678" s="1" t="s">
        <v>105</v>
      </c>
      <c r="T5678" s="1" t="s">
        <v>105</v>
      </c>
      <c r="U5678" s="1" t="s">
        <v>105</v>
      </c>
      <c r="V5678" s="1" t="s">
        <v>105</v>
      </c>
      <c r="W5678" s="1" t="s">
        <v>105</v>
      </c>
      <c r="X5678" s="1">
        <v>217783</v>
      </c>
    </row>
    <row r="5679" spans="1:24" x14ac:dyDescent="0.25">
      <c r="A5679" t="s">
        <v>70</v>
      </c>
      <c r="B5679" t="s">
        <v>71</v>
      </c>
      <c r="C5679" t="s">
        <v>105</v>
      </c>
      <c r="D5679" t="s">
        <v>161</v>
      </c>
      <c r="E5679" t="s">
        <v>105</v>
      </c>
      <c r="F5679" t="s">
        <v>424</v>
      </c>
      <c r="G5679" t="s">
        <v>105</v>
      </c>
      <c r="H5679" t="s">
        <v>235</v>
      </c>
      <c r="I5679" t="s">
        <v>10047</v>
      </c>
      <c r="J5679" t="s">
        <v>6469</v>
      </c>
      <c r="K5679" t="s">
        <v>105</v>
      </c>
      <c r="L5679" t="s">
        <v>142</v>
      </c>
      <c r="M5679">
        <v>5</v>
      </c>
      <c r="N5679" t="s">
        <v>205</v>
      </c>
      <c r="O5679" t="s">
        <v>111</v>
      </c>
      <c r="P5679">
        <v>75</v>
      </c>
      <c r="Q5679" t="s">
        <v>105</v>
      </c>
      <c r="R5679" t="s">
        <v>105</v>
      </c>
      <c r="S5679" t="s">
        <v>105</v>
      </c>
      <c r="T5679" t="s">
        <v>105</v>
      </c>
      <c r="U5679" t="s">
        <v>105</v>
      </c>
      <c r="V5679" t="s">
        <v>105</v>
      </c>
      <c r="W5679" t="s">
        <v>105</v>
      </c>
      <c r="X5679">
        <v>217784</v>
      </c>
    </row>
    <row r="5680" spans="1:24" x14ac:dyDescent="0.25">
      <c r="A5680" s="1" t="s">
        <v>70</v>
      </c>
      <c r="B5680" s="1" t="s">
        <v>71</v>
      </c>
      <c r="C5680" s="1" t="s">
        <v>105</v>
      </c>
      <c r="D5680" s="1" t="s">
        <v>161</v>
      </c>
      <c r="E5680" s="1" t="s">
        <v>105</v>
      </c>
      <c r="F5680" s="1" t="s">
        <v>424</v>
      </c>
      <c r="G5680" s="1" t="s">
        <v>105</v>
      </c>
      <c r="H5680" s="1" t="s">
        <v>235</v>
      </c>
      <c r="I5680" s="1" t="s">
        <v>1065</v>
      </c>
      <c r="J5680" s="1" t="s">
        <v>6484</v>
      </c>
      <c r="K5680" s="1" t="s">
        <v>105</v>
      </c>
      <c r="L5680" s="1" t="s">
        <v>142</v>
      </c>
      <c r="M5680" s="1">
        <v>5</v>
      </c>
      <c r="N5680" s="1" t="s">
        <v>205</v>
      </c>
      <c r="O5680" s="1" t="s">
        <v>111</v>
      </c>
      <c r="P5680" s="1">
        <v>75</v>
      </c>
      <c r="Q5680" s="1" t="s">
        <v>6470</v>
      </c>
      <c r="R5680" s="1" t="s">
        <v>6471</v>
      </c>
      <c r="S5680" s="1" t="s">
        <v>6472</v>
      </c>
      <c r="T5680" s="1" t="s">
        <v>6473</v>
      </c>
      <c r="U5680" s="1" t="s">
        <v>6474</v>
      </c>
      <c r="V5680" s="1" t="s">
        <v>6475</v>
      </c>
      <c r="W5680" s="1" t="s">
        <v>6476</v>
      </c>
      <c r="X5680" s="1">
        <v>235619</v>
      </c>
    </row>
    <row r="5681" spans="1:24" x14ac:dyDescent="0.25">
      <c r="A5681" t="s">
        <v>70</v>
      </c>
      <c r="B5681" t="s">
        <v>71</v>
      </c>
      <c r="C5681" t="s">
        <v>105</v>
      </c>
      <c r="D5681" t="s">
        <v>161</v>
      </c>
      <c r="E5681" t="s">
        <v>105</v>
      </c>
      <c r="F5681" t="s">
        <v>424</v>
      </c>
      <c r="G5681" t="s">
        <v>105</v>
      </c>
      <c r="H5681" t="s">
        <v>235</v>
      </c>
      <c r="I5681" t="s">
        <v>183</v>
      </c>
      <c r="J5681" t="s">
        <v>6484</v>
      </c>
      <c r="K5681" t="s">
        <v>105</v>
      </c>
      <c r="L5681" t="s">
        <v>142</v>
      </c>
      <c r="M5681">
        <v>5</v>
      </c>
      <c r="N5681" t="s">
        <v>205</v>
      </c>
      <c r="O5681" t="s">
        <v>111</v>
      </c>
      <c r="P5681">
        <v>75</v>
      </c>
      <c r="Q5681" t="s">
        <v>6477</v>
      </c>
      <c r="R5681" t="s">
        <v>6478</v>
      </c>
      <c r="S5681" t="s">
        <v>6479</v>
      </c>
      <c r="T5681" t="s">
        <v>6480</v>
      </c>
      <c r="U5681" t="s">
        <v>6481</v>
      </c>
      <c r="V5681" t="s">
        <v>6482</v>
      </c>
      <c r="W5681" t="s">
        <v>6483</v>
      </c>
      <c r="X5681">
        <v>235620</v>
      </c>
    </row>
    <row r="5682" spans="1:24" x14ac:dyDescent="0.25">
      <c r="A5682" s="1" t="s">
        <v>70</v>
      </c>
      <c r="B5682" s="1" t="s">
        <v>71</v>
      </c>
      <c r="C5682" s="1" t="s">
        <v>105</v>
      </c>
      <c r="D5682" s="1" t="s">
        <v>106</v>
      </c>
      <c r="E5682" s="1" t="s">
        <v>105</v>
      </c>
      <c r="F5682" s="1" t="s">
        <v>163</v>
      </c>
      <c r="G5682" s="1" t="s">
        <v>105</v>
      </c>
      <c r="H5682" s="1" t="s">
        <v>10</v>
      </c>
      <c r="I5682" s="1" t="s">
        <v>158</v>
      </c>
      <c r="J5682" s="1" t="s">
        <v>134</v>
      </c>
      <c r="K5682" s="1" t="s">
        <v>105</v>
      </c>
      <c r="L5682" s="1" t="s">
        <v>109</v>
      </c>
      <c r="M5682" s="1">
        <v>5</v>
      </c>
      <c r="N5682" s="1" t="s">
        <v>110</v>
      </c>
      <c r="O5682" s="1" t="s">
        <v>111</v>
      </c>
      <c r="P5682" s="1">
        <v>75</v>
      </c>
      <c r="Q5682" s="1" t="s">
        <v>6454</v>
      </c>
      <c r="R5682" s="1" t="s">
        <v>6455</v>
      </c>
      <c r="S5682" s="1" t="s">
        <v>105</v>
      </c>
      <c r="T5682" s="1" t="s">
        <v>6456</v>
      </c>
      <c r="U5682" s="1" t="s">
        <v>6457</v>
      </c>
      <c r="V5682" s="1" t="s">
        <v>105</v>
      </c>
      <c r="W5682" s="1" t="s">
        <v>6458</v>
      </c>
      <c r="X5682" s="1">
        <v>235268</v>
      </c>
    </row>
    <row r="5683" spans="1:24" x14ac:dyDescent="0.25">
      <c r="A5683" t="s">
        <v>70</v>
      </c>
      <c r="B5683" t="s">
        <v>71</v>
      </c>
      <c r="C5683" t="s">
        <v>105</v>
      </c>
      <c r="D5683" t="s">
        <v>106</v>
      </c>
      <c r="E5683" t="s">
        <v>105</v>
      </c>
      <c r="F5683" t="s">
        <v>163</v>
      </c>
      <c r="G5683" t="s">
        <v>105</v>
      </c>
      <c r="H5683" t="s">
        <v>10</v>
      </c>
      <c r="I5683" t="s">
        <v>183</v>
      </c>
      <c r="J5683" t="s">
        <v>134</v>
      </c>
      <c r="K5683" t="s">
        <v>105</v>
      </c>
      <c r="L5683" t="s">
        <v>109</v>
      </c>
      <c r="M5683">
        <v>5</v>
      </c>
      <c r="N5683" t="s">
        <v>110</v>
      </c>
      <c r="O5683" t="s">
        <v>111</v>
      </c>
      <c r="P5683">
        <v>75</v>
      </c>
      <c r="Q5683" t="s">
        <v>6459</v>
      </c>
      <c r="R5683" t="s">
        <v>6460</v>
      </c>
      <c r="S5683" t="s">
        <v>105</v>
      </c>
      <c r="T5683" t="s">
        <v>6461</v>
      </c>
      <c r="U5683" t="s">
        <v>6462</v>
      </c>
      <c r="V5683" t="s">
        <v>105</v>
      </c>
      <c r="W5683" t="s">
        <v>6463</v>
      </c>
      <c r="X5683">
        <v>235269</v>
      </c>
    </row>
    <row r="5684" spans="1:24" x14ac:dyDescent="0.25">
      <c r="A5684" s="1" t="s">
        <v>70</v>
      </c>
      <c r="B5684" s="1" t="s">
        <v>71</v>
      </c>
      <c r="C5684" s="1" t="s">
        <v>105</v>
      </c>
      <c r="D5684" s="1" t="s">
        <v>106</v>
      </c>
      <c r="E5684" s="1" t="s">
        <v>105</v>
      </c>
      <c r="F5684" s="1" t="s">
        <v>163</v>
      </c>
      <c r="G5684" s="1" t="s">
        <v>105</v>
      </c>
      <c r="H5684" s="1" t="s">
        <v>10</v>
      </c>
      <c r="I5684" s="1" t="s">
        <v>1076</v>
      </c>
      <c r="J5684" s="1" t="s">
        <v>105</v>
      </c>
      <c r="K5684" s="1" t="s">
        <v>105</v>
      </c>
      <c r="L5684" s="1" t="s">
        <v>109</v>
      </c>
      <c r="M5684" s="1">
        <v>5</v>
      </c>
      <c r="N5684" s="1" t="s">
        <v>110</v>
      </c>
      <c r="O5684" s="1" t="s">
        <v>111</v>
      </c>
      <c r="P5684" s="1">
        <v>75</v>
      </c>
      <c r="Q5684" s="1" t="s">
        <v>6464</v>
      </c>
      <c r="R5684" s="1" t="s">
        <v>6465</v>
      </c>
      <c r="S5684" s="1" t="s">
        <v>105</v>
      </c>
      <c r="T5684" s="1" t="s">
        <v>6466</v>
      </c>
      <c r="U5684" s="1" t="s">
        <v>6467</v>
      </c>
      <c r="V5684" s="1" t="s">
        <v>105</v>
      </c>
      <c r="W5684" s="1" t="s">
        <v>6468</v>
      </c>
      <c r="X5684" s="1">
        <v>235270</v>
      </c>
    </row>
    <row r="5685" spans="1:24" x14ac:dyDescent="0.25">
      <c r="A5685" t="s">
        <v>70</v>
      </c>
      <c r="B5685" t="s">
        <v>71</v>
      </c>
      <c r="C5685" t="s">
        <v>105</v>
      </c>
      <c r="D5685" t="s">
        <v>106</v>
      </c>
      <c r="E5685" t="s">
        <v>105</v>
      </c>
      <c r="F5685" t="s">
        <v>163</v>
      </c>
      <c r="G5685" t="s">
        <v>105</v>
      </c>
      <c r="H5685" t="s">
        <v>10</v>
      </c>
      <c r="I5685" t="s">
        <v>64</v>
      </c>
      <c r="J5685" t="s">
        <v>78</v>
      </c>
      <c r="K5685" t="s">
        <v>105</v>
      </c>
      <c r="L5685" t="s">
        <v>109</v>
      </c>
      <c r="M5685">
        <v>5</v>
      </c>
      <c r="N5685" t="s">
        <v>110</v>
      </c>
      <c r="O5685" t="s">
        <v>111</v>
      </c>
      <c r="P5685">
        <v>75</v>
      </c>
      <c r="Q5685" t="s">
        <v>6454</v>
      </c>
      <c r="R5685" t="s">
        <v>6455</v>
      </c>
      <c r="S5685" t="s">
        <v>105</v>
      </c>
      <c r="T5685" t="s">
        <v>6456</v>
      </c>
      <c r="U5685" t="s">
        <v>6457</v>
      </c>
      <c r="V5685" t="s">
        <v>105</v>
      </c>
      <c r="W5685" t="s">
        <v>6458</v>
      </c>
      <c r="X5685">
        <v>216909</v>
      </c>
    </row>
    <row r="5686" spans="1:24" x14ac:dyDescent="0.25">
      <c r="A5686" s="1" t="s">
        <v>70</v>
      </c>
      <c r="B5686" s="1" t="s">
        <v>71</v>
      </c>
      <c r="C5686" s="1" t="s">
        <v>105</v>
      </c>
      <c r="D5686" s="1" t="s">
        <v>106</v>
      </c>
      <c r="E5686" s="1" t="s">
        <v>105</v>
      </c>
      <c r="F5686" s="1" t="s">
        <v>163</v>
      </c>
      <c r="G5686" s="1" t="s">
        <v>105</v>
      </c>
      <c r="H5686" s="1" t="s">
        <v>10</v>
      </c>
      <c r="I5686" s="1" t="s">
        <v>173</v>
      </c>
      <c r="J5686" s="1" t="s">
        <v>78</v>
      </c>
      <c r="K5686" s="1" t="s">
        <v>105</v>
      </c>
      <c r="L5686" s="1" t="s">
        <v>109</v>
      </c>
      <c r="M5686" s="1">
        <v>5</v>
      </c>
      <c r="N5686" s="1" t="s">
        <v>110</v>
      </c>
      <c r="O5686" s="1" t="s">
        <v>111</v>
      </c>
      <c r="P5686" s="1">
        <v>75</v>
      </c>
      <c r="Q5686" s="1" t="s">
        <v>6459</v>
      </c>
      <c r="R5686" s="1" t="s">
        <v>6460</v>
      </c>
      <c r="S5686" s="1" t="s">
        <v>105</v>
      </c>
      <c r="T5686" s="1" t="s">
        <v>6461</v>
      </c>
      <c r="U5686" s="1" t="s">
        <v>6462</v>
      </c>
      <c r="V5686" s="1" t="s">
        <v>105</v>
      </c>
      <c r="W5686" s="1" t="s">
        <v>6463</v>
      </c>
      <c r="X5686" s="1">
        <v>216910</v>
      </c>
    </row>
    <row r="5687" spans="1:24" x14ac:dyDescent="0.25">
      <c r="A5687" t="s">
        <v>70</v>
      </c>
      <c r="B5687" t="s">
        <v>71</v>
      </c>
      <c r="C5687" t="s">
        <v>105</v>
      </c>
      <c r="D5687" t="s">
        <v>106</v>
      </c>
      <c r="E5687" t="s">
        <v>105</v>
      </c>
      <c r="F5687" t="s">
        <v>163</v>
      </c>
      <c r="G5687" t="s">
        <v>105</v>
      </c>
      <c r="H5687" t="s">
        <v>10</v>
      </c>
      <c r="I5687" t="s">
        <v>10047</v>
      </c>
      <c r="J5687" t="s">
        <v>78</v>
      </c>
      <c r="K5687" t="s">
        <v>105</v>
      </c>
      <c r="L5687" t="s">
        <v>109</v>
      </c>
      <c r="M5687">
        <v>5</v>
      </c>
      <c r="N5687" t="s">
        <v>110</v>
      </c>
      <c r="O5687" t="s">
        <v>111</v>
      </c>
      <c r="P5687">
        <v>75</v>
      </c>
      <c r="Q5687" t="s">
        <v>105</v>
      </c>
      <c r="R5687" t="s">
        <v>105</v>
      </c>
      <c r="S5687" t="s">
        <v>105</v>
      </c>
      <c r="T5687" t="s">
        <v>105</v>
      </c>
      <c r="U5687" t="s">
        <v>105</v>
      </c>
      <c r="V5687" t="s">
        <v>105</v>
      </c>
      <c r="W5687" t="s">
        <v>105</v>
      </c>
      <c r="X5687">
        <v>216911</v>
      </c>
    </row>
    <row r="5688" spans="1:24" x14ac:dyDescent="0.25">
      <c r="A5688" s="1" t="s">
        <v>70</v>
      </c>
      <c r="B5688" s="1" t="s">
        <v>71</v>
      </c>
      <c r="C5688" s="1" t="s">
        <v>105</v>
      </c>
      <c r="D5688" s="1" t="s">
        <v>106</v>
      </c>
      <c r="E5688" s="1" t="s">
        <v>105</v>
      </c>
      <c r="F5688" s="1" t="s">
        <v>163</v>
      </c>
      <c r="G5688" s="1" t="s">
        <v>105</v>
      </c>
      <c r="H5688" s="1" t="s">
        <v>10</v>
      </c>
      <c r="I5688" s="1" t="s">
        <v>1069</v>
      </c>
      <c r="J5688" s="1" t="s">
        <v>105</v>
      </c>
      <c r="K5688" s="1" t="s">
        <v>105</v>
      </c>
      <c r="L5688" s="1" t="s">
        <v>109</v>
      </c>
      <c r="M5688" s="1">
        <v>5</v>
      </c>
      <c r="N5688" s="1" t="s">
        <v>110</v>
      </c>
      <c r="O5688" s="1" t="s">
        <v>111</v>
      </c>
      <c r="P5688" s="1">
        <v>75</v>
      </c>
      <c r="Q5688" s="1" t="s">
        <v>6464</v>
      </c>
      <c r="R5688" s="1" t="s">
        <v>6465</v>
      </c>
      <c r="S5688" s="1" t="s">
        <v>105</v>
      </c>
      <c r="T5688" s="1" t="s">
        <v>6466</v>
      </c>
      <c r="U5688" s="1" t="s">
        <v>6467</v>
      </c>
      <c r="V5688" s="1" t="s">
        <v>105</v>
      </c>
      <c r="W5688" s="1" t="s">
        <v>6468</v>
      </c>
      <c r="X5688" s="1">
        <v>216913</v>
      </c>
    </row>
    <row r="5689" spans="1:24" x14ac:dyDescent="0.25">
      <c r="A5689" t="s">
        <v>70</v>
      </c>
      <c r="B5689" t="s">
        <v>71</v>
      </c>
      <c r="C5689" t="s">
        <v>105</v>
      </c>
      <c r="D5689" t="s">
        <v>106</v>
      </c>
      <c r="E5689" t="s">
        <v>105</v>
      </c>
      <c r="F5689" t="s">
        <v>163</v>
      </c>
      <c r="G5689" t="s">
        <v>105</v>
      </c>
      <c r="H5689" t="s">
        <v>10</v>
      </c>
      <c r="I5689" t="s">
        <v>10950</v>
      </c>
      <c r="J5689" t="s">
        <v>134</v>
      </c>
      <c r="K5689" t="s">
        <v>105</v>
      </c>
      <c r="L5689" t="s">
        <v>109</v>
      </c>
      <c r="M5689">
        <v>5</v>
      </c>
      <c r="N5689" t="s">
        <v>110</v>
      </c>
      <c r="O5689" t="s">
        <v>111</v>
      </c>
      <c r="P5689">
        <v>75</v>
      </c>
      <c r="Q5689" t="s">
        <v>6454</v>
      </c>
      <c r="R5689" t="s">
        <v>105</v>
      </c>
      <c r="S5689" t="s">
        <v>105</v>
      </c>
      <c r="T5689" t="s">
        <v>6456</v>
      </c>
      <c r="U5689" t="s">
        <v>6457</v>
      </c>
      <c r="V5689" t="s">
        <v>105</v>
      </c>
      <c r="W5689" t="s">
        <v>105</v>
      </c>
      <c r="X5689">
        <v>254843</v>
      </c>
    </row>
    <row r="5690" spans="1:24" x14ac:dyDescent="0.25">
      <c r="A5690" s="1" t="s">
        <v>70</v>
      </c>
      <c r="B5690" s="1" t="s">
        <v>71</v>
      </c>
      <c r="C5690" s="1" t="s">
        <v>105</v>
      </c>
      <c r="D5690" s="1" t="s">
        <v>106</v>
      </c>
      <c r="E5690" s="1" t="s">
        <v>105</v>
      </c>
      <c r="F5690" s="1" t="s">
        <v>163</v>
      </c>
      <c r="G5690" s="1" t="s">
        <v>105</v>
      </c>
      <c r="H5690" s="1" t="s">
        <v>10</v>
      </c>
      <c r="I5690" s="1" t="s">
        <v>10759</v>
      </c>
      <c r="J5690" s="1" t="s">
        <v>134</v>
      </c>
      <c r="K5690" s="1" t="s">
        <v>105</v>
      </c>
      <c r="L5690" s="1" t="s">
        <v>109</v>
      </c>
      <c r="M5690" s="1">
        <v>5</v>
      </c>
      <c r="N5690" s="1" t="s">
        <v>110</v>
      </c>
      <c r="O5690" s="1" t="s">
        <v>111</v>
      </c>
      <c r="P5690" s="1">
        <v>75</v>
      </c>
      <c r="Q5690" s="1" t="s">
        <v>6459</v>
      </c>
      <c r="R5690" s="1" t="s">
        <v>105</v>
      </c>
      <c r="S5690" s="1" t="s">
        <v>105</v>
      </c>
      <c r="T5690" s="1" t="s">
        <v>6461</v>
      </c>
      <c r="U5690" s="1" t="s">
        <v>6462</v>
      </c>
      <c r="V5690" s="1" t="s">
        <v>105</v>
      </c>
      <c r="W5690" s="1" t="s">
        <v>105</v>
      </c>
      <c r="X5690" s="1">
        <v>254844</v>
      </c>
    </row>
    <row r="5691" spans="1:24" x14ac:dyDescent="0.25">
      <c r="A5691" t="s">
        <v>70</v>
      </c>
      <c r="B5691" t="s">
        <v>71</v>
      </c>
      <c r="C5691" t="s">
        <v>105</v>
      </c>
      <c r="D5691" t="s">
        <v>106</v>
      </c>
      <c r="E5691" t="s">
        <v>105</v>
      </c>
      <c r="F5691" t="s">
        <v>163</v>
      </c>
      <c r="G5691" t="s">
        <v>105</v>
      </c>
      <c r="H5691" t="s">
        <v>10</v>
      </c>
      <c r="I5691" t="s">
        <v>10987</v>
      </c>
      <c r="J5691" t="s">
        <v>105</v>
      </c>
      <c r="K5691" t="s">
        <v>105</v>
      </c>
      <c r="L5691" t="s">
        <v>109</v>
      </c>
      <c r="M5691">
        <v>5</v>
      </c>
      <c r="N5691" t="s">
        <v>110</v>
      </c>
      <c r="O5691" t="s">
        <v>111</v>
      </c>
      <c r="P5691">
        <v>75</v>
      </c>
      <c r="Q5691" t="s">
        <v>6464</v>
      </c>
      <c r="R5691" t="s">
        <v>105</v>
      </c>
      <c r="S5691" t="s">
        <v>105</v>
      </c>
      <c r="T5691" t="s">
        <v>6466</v>
      </c>
      <c r="U5691" t="s">
        <v>6467</v>
      </c>
      <c r="V5691" t="s">
        <v>105</v>
      </c>
      <c r="W5691" t="s">
        <v>105</v>
      </c>
      <c r="X5691">
        <v>254845</v>
      </c>
    </row>
    <row r="5692" spans="1:24" x14ac:dyDescent="0.25">
      <c r="A5692" s="1" t="s">
        <v>70</v>
      </c>
      <c r="B5692" s="1" t="s">
        <v>71</v>
      </c>
      <c r="C5692" s="1" t="s">
        <v>105</v>
      </c>
      <c r="D5692" s="1" t="s">
        <v>161</v>
      </c>
      <c r="E5692" s="1" t="s">
        <v>4416</v>
      </c>
      <c r="F5692" s="1" t="s">
        <v>163</v>
      </c>
      <c r="G5692" s="1" t="s">
        <v>105</v>
      </c>
      <c r="H5692" s="1" t="s">
        <v>140</v>
      </c>
      <c r="I5692" s="1" t="s">
        <v>10950</v>
      </c>
      <c r="J5692" s="1" t="s">
        <v>9742</v>
      </c>
      <c r="K5692" s="1" t="s">
        <v>105</v>
      </c>
      <c r="L5692" s="1" t="s">
        <v>142</v>
      </c>
      <c r="M5692" s="1">
        <v>5</v>
      </c>
      <c r="N5692" s="1" t="s">
        <v>185</v>
      </c>
      <c r="O5692" s="1" t="s">
        <v>111</v>
      </c>
      <c r="P5692" s="1">
        <v>50</v>
      </c>
      <c r="Q5692" s="1" t="s">
        <v>12406</v>
      </c>
      <c r="R5692" s="1" t="s">
        <v>105</v>
      </c>
      <c r="S5692" s="1" t="s">
        <v>105</v>
      </c>
      <c r="T5692" s="1" t="s">
        <v>12409</v>
      </c>
      <c r="U5692" s="1" t="s">
        <v>12410</v>
      </c>
      <c r="V5692" s="1" t="s">
        <v>105</v>
      </c>
      <c r="W5692" s="1" t="s">
        <v>105</v>
      </c>
      <c r="X5692" s="1">
        <v>254880</v>
      </c>
    </row>
    <row r="5693" spans="1:24" x14ac:dyDescent="0.25">
      <c r="A5693" t="s">
        <v>70</v>
      </c>
      <c r="B5693" t="s">
        <v>71</v>
      </c>
      <c r="C5693" t="s">
        <v>105</v>
      </c>
      <c r="D5693" t="s">
        <v>161</v>
      </c>
      <c r="E5693" t="s">
        <v>4416</v>
      </c>
      <c r="F5693" t="s">
        <v>163</v>
      </c>
      <c r="G5693" t="s">
        <v>105</v>
      </c>
      <c r="H5693" t="s">
        <v>140</v>
      </c>
      <c r="I5693" t="s">
        <v>10759</v>
      </c>
      <c r="J5693" t="s">
        <v>9742</v>
      </c>
      <c r="K5693" t="s">
        <v>105</v>
      </c>
      <c r="L5693" t="s">
        <v>142</v>
      </c>
      <c r="M5693">
        <v>5</v>
      </c>
      <c r="N5693" t="s">
        <v>185</v>
      </c>
      <c r="O5693" t="s">
        <v>111</v>
      </c>
      <c r="P5693">
        <v>50</v>
      </c>
      <c r="Q5693" t="s">
        <v>12413</v>
      </c>
      <c r="R5693" t="s">
        <v>105</v>
      </c>
      <c r="S5693" t="s">
        <v>105</v>
      </c>
      <c r="T5693" t="s">
        <v>12416</v>
      </c>
      <c r="U5693" t="s">
        <v>12417</v>
      </c>
      <c r="V5693" t="s">
        <v>105</v>
      </c>
      <c r="W5693" t="s">
        <v>105</v>
      </c>
      <c r="X5693">
        <v>254881</v>
      </c>
    </row>
    <row r="5694" spans="1:24" x14ac:dyDescent="0.25">
      <c r="A5694" s="1" t="s">
        <v>70</v>
      </c>
      <c r="B5694" s="1" t="s">
        <v>71</v>
      </c>
      <c r="C5694" s="1" t="s">
        <v>105</v>
      </c>
      <c r="D5694" s="1" t="s">
        <v>161</v>
      </c>
      <c r="E5694" s="1" t="s">
        <v>4416</v>
      </c>
      <c r="F5694" s="1" t="s">
        <v>163</v>
      </c>
      <c r="G5694" s="1" t="s">
        <v>105</v>
      </c>
      <c r="H5694" s="1" t="s">
        <v>140</v>
      </c>
      <c r="I5694" s="1" t="s">
        <v>158</v>
      </c>
      <c r="J5694" s="1" t="s">
        <v>9742</v>
      </c>
      <c r="K5694" s="1" t="s">
        <v>105</v>
      </c>
      <c r="L5694" s="1" t="s">
        <v>142</v>
      </c>
      <c r="M5694" s="1">
        <v>5</v>
      </c>
      <c r="N5694" s="1" t="s">
        <v>185</v>
      </c>
      <c r="O5694" s="1" t="s">
        <v>111</v>
      </c>
      <c r="P5694" s="1">
        <v>50</v>
      </c>
      <c r="Q5694" s="1" t="s">
        <v>12406</v>
      </c>
      <c r="R5694" s="1" t="s">
        <v>12407</v>
      </c>
      <c r="S5694" s="1" t="s">
        <v>12408</v>
      </c>
      <c r="T5694" s="1" t="s">
        <v>12409</v>
      </c>
      <c r="U5694" s="1" t="s">
        <v>12410</v>
      </c>
      <c r="V5694" s="1" t="s">
        <v>12411</v>
      </c>
      <c r="W5694" s="1" t="s">
        <v>12412</v>
      </c>
      <c r="X5694" s="1">
        <v>235305</v>
      </c>
    </row>
    <row r="5695" spans="1:24" x14ac:dyDescent="0.25">
      <c r="A5695" t="s">
        <v>70</v>
      </c>
      <c r="B5695" t="s">
        <v>71</v>
      </c>
      <c r="C5695" t="s">
        <v>105</v>
      </c>
      <c r="D5695" t="s">
        <v>161</v>
      </c>
      <c r="E5695" t="s">
        <v>4416</v>
      </c>
      <c r="F5695" t="s">
        <v>163</v>
      </c>
      <c r="G5695" t="s">
        <v>105</v>
      </c>
      <c r="H5695" t="s">
        <v>140</v>
      </c>
      <c r="I5695" t="s">
        <v>183</v>
      </c>
      <c r="J5695" t="s">
        <v>9742</v>
      </c>
      <c r="K5695" t="s">
        <v>105</v>
      </c>
      <c r="L5695" t="s">
        <v>142</v>
      </c>
      <c r="M5695">
        <v>5</v>
      </c>
      <c r="N5695" t="s">
        <v>185</v>
      </c>
      <c r="O5695" t="s">
        <v>111</v>
      </c>
      <c r="P5695">
        <v>50</v>
      </c>
      <c r="Q5695" t="s">
        <v>12413</v>
      </c>
      <c r="R5695" t="s">
        <v>12414</v>
      </c>
      <c r="S5695" t="s">
        <v>12415</v>
      </c>
      <c r="T5695" t="s">
        <v>12416</v>
      </c>
      <c r="U5695" t="s">
        <v>12417</v>
      </c>
      <c r="V5695" t="s">
        <v>12418</v>
      </c>
      <c r="W5695" t="s">
        <v>12419</v>
      </c>
      <c r="X5695">
        <v>235306</v>
      </c>
    </row>
    <row r="5696" spans="1:24" x14ac:dyDescent="0.25">
      <c r="A5696" s="1" t="s">
        <v>70</v>
      </c>
      <c r="B5696" s="1" t="s">
        <v>71</v>
      </c>
      <c r="C5696" s="1" t="s">
        <v>105</v>
      </c>
      <c r="D5696" s="1" t="s">
        <v>161</v>
      </c>
      <c r="E5696" s="1" t="s">
        <v>4416</v>
      </c>
      <c r="F5696" s="1" t="s">
        <v>163</v>
      </c>
      <c r="G5696" s="1" t="s">
        <v>105</v>
      </c>
      <c r="H5696" s="1" t="s">
        <v>140</v>
      </c>
      <c r="I5696" s="1" t="s">
        <v>64</v>
      </c>
      <c r="J5696" s="1" t="s">
        <v>9918</v>
      </c>
      <c r="K5696" s="1" t="s">
        <v>105</v>
      </c>
      <c r="L5696" s="1" t="s">
        <v>142</v>
      </c>
      <c r="M5696" s="1">
        <v>5</v>
      </c>
      <c r="N5696" s="1" t="s">
        <v>185</v>
      </c>
      <c r="O5696" s="1" t="s">
        <v>111</v>
      </c>
      <c r="P5696" s="1">
        <v>50</v>
      </c>
      <c r="Q5696" s="1" t="s">
        <v>12406</v>
      </c>
      <c r="R5696" s="1" t="s">
        <v>12407</v>
      </c>
      <c r="S5696" s="1" t="s">
        <v>12408</v>
      </c>
      <c r="T5696" s="1" t="s">
        <v>12409</v>
      </c>
      <c r="U5696" s="1" t="s">
        <v>12410</v>
      </c>
      <c r="V5696" s="1" t="s">
        <v>12411</v>
      </c>
      <c r="W5696" s="1" t="s">
        <v>12412</v>
      </c>
      <c r="X5696" s="1">
        <v>216991</v>
      </c>
    </row>
    <row r="5697" spans="1:24" x14ac:dyDescent="0.25">
      <c r="A5697" t="s">
        <v>70</v>
      </c>
      <c r="B5697" t="s">
        <v>71</v>
      </c>
      <c r="C5697" t="s">
        <v>105</v>
      </c>
      <c r="D5697" t="s">
        <v>161</v>
      </c>
      <c r="E5697" t="s">
        <v>4416</v>
      </c>
      <c r="F5697" t="s">
        <v>163</v>
      </c>
      <c r="G5697" t="s">
        <v>105</v>
      </c>
      <c r="H5697" t="s">
        <v>140</v>
      </c>
      <c r="I5697" t="s">
        <v>173</v>
      </c>
      <c r="J5697" t="s">
        <v>9918</v>
      </c>
      <c r="K5697" t="s">
        <v>105</v>
      </c>
      <c r="L5697" t="s">
        <v>142</v>
      </c>
      <c r="M5697">
        <v>5</v>
      </c>
      <c r="N5697" t="s">
        <v>185</v>
      </c>
      <c r="O5697" t="s">
        <v>111</v>
      </c>
      <c r="P5697">
        <v>50</v>
      </c>
      <c r="Q5697" t="s">
        <v>12413</v>
      </c>
      <c r="R5697" t="s">
        <v>12414</v>
      </c>
      <c r="S5697" t="s">
        <v>12415</v>
      </c>
      <c r="T5697" t="s">
        <v>12416</v>
      </c>
      <c r="U5697" t="s">
        <v>12417</v>
      </c>
      <c r="V5697" t="s">
        <v>12418</v>
      </c>
      <c r="W5697" t="s">
        <v>12419</v>
      </c>
      <c r="X5697">
        <v>216992</v>
      </c>
    </row>
    <row r="5698" spans="1:24" x14ac:dyDescent="0.25">
      <c r="A5698" s="1" t="s">
        <v>70</v>
      </c>
      <c r="B5698" s="1" t="s">
        <v>71</v>
      </c>
      <c r="C5698" s="1" t="s">
        <v>105</v>
      </c>
      <c r="D5698" s="1" t="s">
        <v>161</v>
      </c>
      <c r="E5698" s="1" t="s">
        <v>4416</v>
      </c>
      <c r="F5698" s="1" t="s">
        <v>163</v>
      </c>
      <c r="G5698" s="1" t="s">
        <v>105</v>
      </c>
      <c r="H5698" s="1" t="s">
        <v>140</v>
      </c>
      <c r="I5698" s="1" t="s">
        <v>10047</v>
      </c>
      <c r="J5698" s="1" t="s">
        <v>9918</v>
      </c>
      <c r="K5698" s="1" t="s">
        <v>105</v>
      </c>
      <c r="L5698" s="1" t="s">
        <v>142</v>
      </c>
      <c r="M5698" s="1">
        <v>5</v>
      </c>
      <c r="N5698" s="1" t="s">
        <v>185</v>
      </c>
      <c r="O5698" s="1" t="s">
        <v>111</v>
      </c>
      <c r="P5698" s="1">
        <v>50</v>
      </c>
      <c r="Q5698" s="1" t="s">
        <v>105</v>
      </c>
      <c r="R5698" s="1" t="s">
        <v>105</v>
      </c>
      <c r="S5698" s="1" t="s">
        <v>105</v>
      </c>
      <c r="T5698" s="1" t="s">
        <v>105</v>
      </c>
      <c r="U5698" s="1" t="s">
        <v>105</v>
      </c>
      <c r="V5698" s="1" t="s">
        <v>105</v>
      </c>
      <c r="W5698" s="1" t="s">
        <v>105</v>
      </c>
      <c r="X5698" s="1">
        <v>216993</v>
      </c>
    </row>
    <row r="5699" spans="1:24" x14ac:dyDescent="0.25">
      <c r="A5699" t="s">
        <v>70</v>
      </c>
      <c r="B5699" t="s">
        <v>71</v>
      </c>
      <c r="C5699" t="s">
        <v>105</v>
      </c>
      <c r="D5699" t="s">
        <v>161</v>
      </c>
      <c r="E5699" t="s">
        <v>105</v>
      </c>
      <c r="F5699" t="s">
        <v>140</v>
      </c>
      <c r="G5699" t="s">
        <v>105</v>
      </c>
      <c r="H5699" t="s">
        <v>10</v>
      </c>
      <c r="I5699" t="s">
        <v>10953</v>
      </c>
      <c r="J5699" t="s">
        <v>9742</v>
      </c>
      <c r="K5699" t="s">
        <v>105</v>
      </c>
      <c r="L5699" t="s">
        <v>142</v>
      </c>
      <c r="M5699">
        <v>5</v>
      </c>
      <c r="N5699" t="s">
        <v>143</v>
      </c>
      <c r="O5699" t="s">
        <v>111</v>
      </c>
      <c r="P5699">
        <v>50</v>
      </c>
      <c r="Q5699" t="s">
        <v>9919</v>
      </c>
      <c r="R5699" t="s">
        <v>105</v>
      </c>
      <c r="S5699" t="s">
        <v>105</v>
      </c>
      <c r="T5699" t="s">
        <v>9922</v>
      </c>
      <c r="U5699" t="s">
        <v>9923</v>
      </c>
      <c r="V5699" t="s">
        <v>105</v>
      </c>
      <c r="W5699" t="s">
        <v>11121</v>
      </c>
      <c r="X5699">
        <v>256492</v>
      </c>
    </row>
    <row r="5700" spans="1:24" x14ac:dyDescent="0.25">
      <c r="A5700" s="1" t="s">
        <v>70</v>
      </c>
      <c r="B5700" s="1" t="s">
        <v>71</v>
      </c>
      <c r="C5700" s="1" t="s">
        <v>105</v>
      </c>
      <c r="D5700" s="1" t="s">
        <v>161</v>
      </c>
      <c r="E5700" s="1" t="s">
        <v>105</v>
      </c>
      <c r="F5700" s="1" t="s">
        <v>140</v>
      </c>
      <c r="G5700" s="1" t="s">
        <v>105</v>
      </c>
      <c r="H5700" s="1" t="s">
        <v>10</v>
      </c>
      <c r="I5700" s="1" t="s">
        <v>10947</v>
      </c>
      <c r="J5700" s="1" t="s">
        <v>9742</v>
      </c>
      <c r="K5700" s="1" t="s">
        <v>105</v>
      </c>
      <c r="L5700" s="1" t="s">
        <v>142</v>
      </c>
      <c r="M5700" s="1">
        <v>5</v>
      </c>
      <c r="N5700" s="1" t="s">
        <v>143</v>
      </c>
      <c r="O5700" s="1" t="s">
        <v>111</v>
      </c>
      <c r="P5700" s="1">
        <v>50</v>
      </c>
      <c r="Q5700" s="1" t="s">
        <v>9924</v>
      </c>
      <c r="R5700" s="1" t="s">
        <v>105</v>
      </c>
      <c r="S5700" s="1" t="s">
        <v>105</v>
      </c>
      <c r="T5700" s="1" t="s">
        <v>9927</v>
      </c>
      <c r="U5700" s="1" t="s">
        <v>9928</v>
      </c>
      <c r="V5700" s="1" t="s">
        <v>105</v>
      </c>
      <c r="W5700" s="1" t="s">
        <v>11122</v>
      </c>
      <c r="X5700" s="1">
        <v>256493</v>
      </c>
    </row>
    <row r="5701" spans="1:24" x14ac:dyDescent="0.25">
      <c r="A5701" t="s">
        <v>70</v>
      </c>
      <c r="B5701" t="s">
        <v>71</v>
      </c>
      <c r="C5701" t="s">
        <v>105</v>
      </c>
      <c r="D5701" t="s">
        <v>161</v>
      </c>
      <c r="E5701" t="s">
        <v>105</v>
      </c>
      <c r="F5701" t="s">
        <v>140</v>
      </c>
      <c r="G5701" t="s">
        <v>105</v>
      </c>
      <c r="H5701" t="s">
        <v>10</v>
      </c>
      <c r="I5701" t="s">
        <v>21</v>
      </c>
      <c r="J5701" t="s">
        <v>9918</v>
      </c>
      <c r="K5701" t="s">
        <v>105</v>
      </c>
      <c r="L5701" t="s">
        <v>142</v>
      </c>
      <c r="M5701">
        <v>5</v>
      </c>
      <c r="N5701" t="s">
        <v>143</v>
      </c>
      <c r="O5701" t="s">
        <v>111</v>
      </c>
      <c r="P5701">
        <v>50</v>
      </c>
      <c r="Q5701" t="s">
        <v>9919</v>
      </c>
      <c r="R5701" t="s">
        <v>9920</v>
      </c>
      <c r="S5701" t="s">
        <v>9921</v>
      </c>
      <c r="T5701" t="s">
        <v>9922</v>
      </c>
      <c r="U5701" t="s">
        <v>9923</v>
      </c>
      <c r="V5701" t="s">
        <v>105</v>
      </c>
      <c r="W5701" t="s">
        <v>105</v>
      </c>
      <c r="X5701">
        <v>247918</v>
      </c>
    </row>
    <row r="5702" spans="1:24" x14ac:dyDescent="0.25">
      <c r="A5702" s="1" t="s">
        <v>70</v>
      </c>
      <c r="B5702" s="1" t="s">
        <v>71</v>
      </c>
      <c r="C5702" s="1" t="s">
        <v>105</v>
      </c>
      <c r="D5702" s="1" t="s">
        <v>161</v>
      </c>
      <c r="E5702" s="1" t="s">
        <v>105</v>
      </c>
      <c r="F5702" s="1" t="s">
        <v>140</v>
      </c>
      <c r="G5702" s="1" t="s">
        <v>105</v>
      </c>
      <c r="H5702" s="1" t="s">
        <v>10</v>
      </c>
      <c r="I5702" s="1" t="s">
        <v>108</v>
      </c>
      <c r="J5702" s="1" t="s">
        <v>9918</v>
      </c>
      <c r="K5702" s="1" t="s">
        <v>105</v>
      </c>
      <c r="L5702" s="1" t="s">
        <v>142</v>
      </c>
      <c r="M5702" s="1">
        <v>5</v>
      </c>
      <c r="N5702" s="1" t="s">
        <v>143</v>
      </c>
      <c r="O5702" s="1" t="s">
        <v>111</v>
      </c>
      <c r="P5702" s="1">
        <v>50</v>
      </c>
      <c r="Q5702" s="1" t="s">
        <v>9924</v>
      </c>
      <c r="R5702" s="1" t="s">
        <v>9925</v>
      </c>
      <c r="S5702" s="1" t="s">
        <v>9926</v>
      </c>
      <c r="T5702" s="1" t="s">
        <v>9927</v>
      </c>
      <c r="U5702" s="1" t="s">
        <v>9928</v>
      </c>
      <c r="V5702" s="1" t="s">
        <v>105</v>
      </c>
      <c r="W5702" s="1" t="s">
        <v>105</v>
      </c>
      <c r="X5702" s="1">
        <v>247919</v>
      </c>
    </row>
    <row r="5703" spans="1:24" x14ac:dyDescent="0.25">
      <c r="A5703" t="s">
        <v>70</v>
      </c>
      <c r="B5703" t="s">
        <v>71</v>
      </c>
      <c r="C5703" t="s">
        <v>105</v>
      </c>
      <c r="D5703" t="s">
        <v>161</v>
      </c>
      <c r="E5703" t="s">
        <v>105</v>
      </c>
      <c r="F5703" t="s">
        <v>140</v>
      </c>
      <c r="G5703" t="s">
        <v>105</v>
      </c>
      <c r="H5703" t="s">
        <v>10</v>
      </c>
      <c r="I5703" t="s">
        <v>226</v>
      </c>
      <c r="J5703" t="s">
        <v>9742</v>
      </c>
      <c r="K5703" t="s">
        <v>105</v>
      </c>
      <c r="L5703" t="s">
        <v>142</v>
      </c>
      <c r="M5703">
        <v>5</v>
      </c>
      <c r="N5703" t="s">
        <v>143</v>
      </c>
      <c r="O5703" t="s">
        <v>111</v>
      </c>
      <c r="P5703">
        <v>50</v>
      </c>
      <c r="Q5703" t="s">
        <v>9919</v>
      </c>
      <c r="R5703" t="s">
        <v>9920</v>
      </c>
      <c r="S5703" t="s">
        <v>9921</v>
      </c>
      <c r="T5703" t="s">
        <v>9922</v>
      </c>
      <c r="U5703" t="s">
        <v>9923</v>
      </c>
      <c r="V5703" t="s">
        <v>9929</v>
      </c>
      <c r="W5703" t="s">
        <v>9930</v>
      </c>
      <c r="X5703">
        <v>247920</v>
      </c>
    </row>
    <row r="5704" spans="1:24" x14ac:dyDescent="0.25">
      <c r="A5704" s="1" t="s">
        <v>70</v>
      </c>
      <c r="B5704" s="1" t="s">
        <v>71</v>
      </c>
      <c r="C5704" s="1" t="s">
        <v>105</v>
      </c>
      <c r="D5704" s="1" t="s">
        <v>161</v>
      </c>
      <c r="E5704" s="1" t="s">
        <v>105</v>
      </c>
      <c r="F5704" s="1" t="s">
        <v>140</v>
      </c>
      <c r="G5704" s="1" t="s">
        <v>105</v>
      </c>
      <c r="H5704" s="1" t="s">
        <v>10</v>
      </c>
      <c r="I5704" s="1" t="s">
        <v>133</v>
      </c>
      <c r="J5704" s="1" t="s">
        <v>9742</v>
      </c>
      <c r="K5704" s="1" t="s">
        <v>105</v>
      </c>
      <c r="L5704" s="1" t="s">
        <v>142</v>
      </c>
      <c r="M5704" s="1">
        <v>5</v>
      </c>
      <c r="N5704" s="1" t="s">
        <v>143</v>
      </c>
      <c r="O5704" s="1" t="s">
        <v>111</v>
      </c>
      <c r="P5704" s="1">
        <v>50</v>
      </c>
      <c r="Q5704" s="1" t="s">
        <v>9924</v>
      </c>
      <c r="R5704" s="1" t="s">
        <v>9925</v>
      </c>
      <c r="S5704" s="1" t="s">
        <v>9926</v>
      </c>
      <c r="T5704" s="1" t="s">
        <v>9927</v>
      </c>
      <c r="U5704" s="1" t="s">
        <v>9928</v>
      </c>
      <c r="V5704" s="1" t="s">
        <v>9931</v>
      </c>
      <c r="W5704" s="1" t="s">
        <v>9932</v>
      </c>
      <c r="X5704" s="1">
        <v>247921</v>
      </c>
    </row>
    <row r="5705" spans="1:24" x14ac:dyDescent="0.25">
      <c r="A5705" t="s">
        <v>70</v>
      </c>
      <c r="B5705" t="s">
        <v>71</v>
      </c>
      <c r="C5705" t="s">
        <v>105</v>
      </c>
      <c r="D5705" t="s">
        <v>161</v>
      </c>
      <c r="E5705" t="s">
        <v>105</v>
      </c>
      <c r="F5705" t="s">
        <v>140</v>
      </c>
      <c r="G5705" t="s">
        <v>105</v>
      </c>
      <c r="H5705" t="s">
        <v>10</v>
      </c>
      <c r="I5705" t="s">
        <v>10049</v>
      </c>
      <c r="J5705" t="s">
        <v>9918</v>
      </c>
      <c r="K5705" t="s">
        <v>105</v>
      </c>
      <c r="L5705" t="s">
        <v>142</v>
      </c>
      <c r="M5705">
        <v>5</v>
      </c>
      <c r="N5705" t="s">
        <v>143</v>
      </c>
      <c r="O5705" t="s">
        <v>111</v>
      </c>
      <c r="P5705">
        <v>50</v>
      </c>
      <c r="Q5705" t="s">
        <v>105</v>
      </c>
      <c r="R5705" t="s">
        <v>105</v>
      </c>
      <c r="S5705" t="s">
        <v>105</v>
      </c>
      <c r="T5705" t="s">
        <v>105</v>
      </c>
      <c r="U5705" t="s">
        <v>105</v>
      </c>
      <c r="V5705" t="s">
        <v>105</v>
      </c>
      <c r="W5705" t="s">
        <v>105</v>
      </c>
      <c r="X5705">
        <v>247924</v>
      </c>
    </row>
    <row r="5706" spans="1:24" x14ac:dyDescent="0.25">
      <c r="A5706" s="1" t="s">
        <v>70</v>
      </c>
      <c r="B5706" s="1" t="s">
        <v>71</v>
      </c>
      <c r="C5706" s="1" t="s">
        <v>105</v>
      </c>
      <c r="D5706" s="1" t="s">
        <v>161</v>
      </c>
      <c r="E5706" s="1" t="s">
        <v>105</v>
      </c>
      <c r="F5706" s="1" t="s">
        <v>140</v>
      </c>
      <c r="G5706" s="1" t="s">
        <v>105</v>
      </c>
      <c r="H5706" s="1" t="s">
        <v>10</v>
      </c>
      <c r="I5706" s="1" t="s">
        <v>10052</v>
      </c>
      <c r="J5706" s="1" t="s">
        <v>9918</v>
      </c>
      <c r="K5706" s="1" t="s">
        <v>105</v>
      </c>
      <c r="L5706" s="1" t="s">
        <v>142</v>
      </c>
      <c r="M5706" s="1">
        <v>5</v>
      </c>
      <c r="N5706" s="1" t="s">
        <v>143</v>
      </c>
      <c r="O5706" s="1" t="s">
        <v>111</v>
      </c>
      <c r="P5706" s="1">
        <v>50</v>
      </c>
      <c r="Q5706" s="1" t="s">
        <v>10524</v>
      </c>
      <c r="R5706" s="1" t="s">
        <v>10525</v>
      </c>
      <c r="S5706" s="1" t="s">
        <v>10526</v>
      </c>
      <c r="T5706" s="1" t="s">
        <v>9927</v>
      </c>
      <c r="U5706" s="1" t="s">
        <v>10527</v>
      </c>
      <c r="V5706" s="1" t="s">
        <v>105</v>
      </c>
      <c r="W5706" s="1" t="s">
        <v>105</v>
      </c>
      <c r="X5706" s="1">
        <v>247927</v>
      </c>
    </row>
    <row r="5707" spans="1:24" x14ac:dyDescent="0.25">
      <c r="A5707" t="s">
        <v>70</v>
      </c>
      <c r="B5707" t="s">
        <v>71</v>
      </c>
      <c r="C5707" t="s">
        <v>3637</v>
      </c>
      <c r="D5707" t="s">
        <v>201</v>
      </c>
      <c r="E5707" t="s">
        <v>105</v>
      </c>
      <c r="F5707" t="s">
        <v>424</v>
      </c>
      <c r="G5707" t="s">
        <v>105</v>
      </c>
      <c r="H5707" t="s">
        <v>163</v>
      </c>
      <c r="I5707" t="s">
        <v>181</v>
      </c>
      <c r="J5707" t="s">
        <v>6433</v>
      </c>
      <c r="K5707" t="s">
        <v>105</v>
      </c>
      <c r="L5707" t="s">
        <v>204</v>
      </c>
      <c r="M5707">
        <v>3</v>
      </c>
      <c r="N5707" t="s">
        <v>205</v>
      </c>
      <c r="O5707" t="s">
        <v>111</v>
      </c>
      <c r="P5707">
        <v>75</v>
      </c>
      <c r="Q5707" t="s">
        <v>6420</v>
      </c>
      <c r="R5707" t="s">
        <v>6421</v>
      </c>
      <c r="S5707" t="s">
        <v>6422</v>
      </c>
      <c r="T5707" t="s">
        <v>6423</v>
      </c>
      <c r="U5707" t="s">
        <v>6424</v>
      </c>
      <c r="V5707" t="s">
        <v>6425</v>
      </c>
      <c r="W5707" t="s">
        <v>105</v>
      </c>
      <c r="X5707">
        <v>234706</v>
      </c>
    </row>
    <row r="5708" spans="1:24" x14ac:dyDescent="0.25">
      <c r="A5708" s="1" t="s">
        <v>70</v>
      </c>
      <c r="B5708" s="1" t="s">
        <v>71</v>
      </c>
      <c r="C5708" s="1" t="s">
        <v>3637</v>
      </c>
      <c r="D5708" s="1" t="s">
        <v>201</v>
      </c>
      <c r="E5708" s="1" t="s">
        <v>105</v>
      </c>
      <c r="F5708" s="1" t="s">
        <v>424</v>
      </c>
      <c r="G5708" s="1" t="s">
        <v>105</v>
      </c>
      <c r="H5708" s="1" t="s">
        <v>163</v>
      </c>
      <c r="I5708" s="1" t="s">
        <v>183</v>
      </c>
      <c r="J5708" s="1" t="s">
        <v>6433</v>
      </c>
      <c r="K5708" s="1" t="s">
        <v>105</v>
      </c>
      <c r="L5708" s="1" t="s">
        <v>204</v>
      </c>
      <c r="M5708" s="1">
        <v>3</v>
      </c>
      <c r="N5708" s="1" t="s">
        <v>205</v>
      </c>
      <c r="O5708" s="1" t="s">
        <v>111</v>
      </c>
      <c r="P5708" s="1">
        <v>75</v>
      </c>
      <c r="Q5708" s="1" t="s">
        <v>6427</v>
      </c>
      <c r="R5708" s="1" t="s">
        <v>6428</v>
      </c>
      <c r="S5708" s="1" t="s">
        <v>6429</v>
      </c>
      <c r="T5708" s="1" t="s">
        <v>6430</v>
      </c>
      <c r="U5708" s="1" t="s">
        <v>6431</v>
      </c>
      <c r="V5708" s="1" t="s">
        <v>6432</v>
      </c>
      <c r="W5708" s="1" t="s">
        <v>105</v>
      </c>
      <c r="X5708" s="1">
        <v>234707</v>
      </c>
    </row>
    <row r="5709" spans="1:24" x14ac:dyDescent="0.25">
      <c r="A5709" t="s">
        <v>70</v>
      </c>
      <c r="B5709" t="s">
        <v>71</v>
      </c>
      <c r="C5709" t="s">
        <v>3637</v>
      </c>
      <c r="D5709" t="s">
        <v>201</v>
      </c>
      <c r="E5709" t="s">
        <v>105</v>
      </c>
      <c r="F5709" t="s">
        <v>424</v>
      </c>
      <c r="G5709" t="s">
        <v>105</v>
      </c>
      <c r="H5709" t="s">
        <v>163</v>
      </c>
      <c r="I5709" t="s">
        <v>173</v>
      </c>
      <c r="J5709" t="s">
        <v>6419</v>
      </c>
      <c r="K5709" t="s">
        <v>105</v>
      </c>
      <c r="L5709" t="s">
        <v>204</v>
      </c>
      <c r="M5709">
        <v>3</v>
      </c>
      <c r="N5709" t="s">
        <v>205</v>
      </c>
      <c r="O5709" t="s">
        <v>111</v>
      </c>
      <c r="P5709">
        <v>75</v>
      </c>
      <c r="Q5709" t="s">
        <v>6427</v>
      </c>
      <c r="R5709" t="s">
        <v>6428</v>
      </c>
      <c r="S5709" t="s">
        <v>6429</v>
      </c>
      <c r="T5709" t="s">
        <v>6430</v>
      </c>
      <c r="U5709" t="s">
        <v>6431</v>
      </c>
      <c r="V5709" t="s">
        <v>6432</v>
      </c>
      <c r="W5709" t="s">
        <v>105</v>
      </c>
      <c r="X5709">
        <v>202602</v>
      </c>
    </row>
    <row r="5710" spans="1:24" x14ac:dyDescent="0.25">
      <c r="A5710" s="1" t="s">
        <v>70</v>
      </c>
      <c r="B5710" s="1" t="s">
        <v>71</v>
      </c>
      <c r="C5710" s="1" t="s">
        <v>3637</v>
      </c>
      <c r="D5710" s="1" t="s">
        <v>201</v>
      </c>
      <c r="E5710" s="1" t="s">
        <v>105</v>
      </c>
      <c r="F5710" s="1" t="s">
        <v>424</v>
      </c>
      <c r="G5710" s="1" t="s">
        <v>105</v>
      </c>
      <c r="H5710" s="1" t="s">
        <v>163</v>
      </c>
      <c r="I5710" s="1" t="s">
        <v>10048</v>
      </c>
      <c r="J5710" s="1" t="s">
        <v>6419</v>
      </c>
      <c r="K5710" s="1" t="s">
        <v>105</v>
      </c>
      <c r="L5710" s="1" t="s">
        <v>204</v>
      </c>
      <c r="M5710" s="1">
        <v>3</v>
      </c>
      <c r="N5710" s="1" t="s">
        <v>205</v>
      </c>
      <c r="O5710" s="1" t="s">
        <v>111</v>
      </c>
      <c r="P5710" s="1">
        <v>75</v>
      </c>
      <c r="Q5710" s="1" t="s">
        <v>105</v>
      </c>
      <c r="R5710" s="1" t="s">
        <v>105</v>
      </c>
      <c r="S5710" s="1" t="s">
        <v>105</v>
      </c>
      <c r="T5710" s="1" t="s">
        <v>105</v>
      </c>
      <c r="U5710" s="1" t="s">
        <v>105</v>
      </c>
      <c r="V5710" s="1" t="s">
        <v>105</v>
      </c>
      <c r="W5710" s="1" t="s">
        <v>105</v>
      </c>
      <c r="X5710" s="1">
        <v>202603</v>
      </c>
    </row>
    <row r="5711" spans="1:24" x14ac:dyDescent="0.25">
      <c r="A5711" t="s">
        <v>70</v>
      </c>
      <c r="B5711" t="s">
        <v>71</v>
      </c>
      <c r="C5711" t="s">
        <v>3637</v>
      </c>
      <c r="D5711" t="s">
        <v>201</v>
      </c>
      <c r="E5711" t="s">
        <v>105</v>
      </c>
      <c r="F5711" t="s">
        <v>424</v>
      </c>
      <c r="G5711" t="s">
        <v>105</v>
      </c>
      <c r="H5711" t="s">
        <v>163</v>
      </c>
      <c r="I5711" t="s">
        <v>10047</v>
      </c>
      <c r="J5711" t="s">
        <v>6419</v>
      </c>
      <c r="K5711" t="s">
        <v>105</v>
      </c>
      <c r="L5711" t="s">
        <v>204</v>
      </c>
      <c r="M5711">
        <v>3</v>
      </c>
      <c r="N5711" t="s">
        <v>205</v>
      </c>
      <c r="O5711" t="s">
        <v>111</v>
      </c>
      <c r="P5711">
        <v>75</v>
      </c>
      <c r="Q5711" t="s">
        <v>105</v>
      </c>
      <c r="R5711" t="s">
        <v>105</v>
      </c>
      <c r="S5711" t="s">
        <v>105</v>
      </c>
      <c r="T5711" t="s">
        <v>105</v>
      </c>
      <c r="U5711" t="s">
        <v>105</v>
      </c>
      <c r="V5711" t="s">
        <v>105</v>
      </c>
      <c r="W5711" t="s">
        <v>105</v>
      </c>
      <c r="X5711">
        <v>202604</v>
      </c>
    </row>
    <row r="5712" spans="1:24" x14ac:dyDescent="0.25">
      <c r="A5712" s="1" t="s">
        <v>70</v>
      </c>
      <c r="B5712" s="1" t="s">
        <v>71</v>
      </c>
      <c r="C5712" s="1" t="s">
        <v>3637</v>
      </c>
      <c r="D5712" s="1" t="s">
        <v>201</v>
      </c>
      <c r="E5712" s="1" t="s">
        <v>105</v>
      </c>
      <c r="F5712" s="1" t="s">
        <v>424</v>
      </c>
      <c r="G5712" s="1" t="s">
        <v>105</v>
      </c>
      <c r="H5712" s="1" t="s">
        <v>163</v>
      </c>
      <c r="I5712" s="1" t="s">
        <v>164</v>
      </c>
      <c r="J5712" s="1" t="s">
        <v>6419</v>
      </c>
      <c r="K5712" s="1" t="s">
        <v>105</v>
      </c>
      <c r="L5712" s="1" t="s">
        <v>204</v>
      </c>
      <c r="M5712" s="1">
        <v>3</v>
      </c>
      <c r="N5712" s="1" t="s">
        <v>205</v>
      </c>
      <c r="O5712" s="1" t="s">
        <v>111</v>
      </c>
      <c r="P5712" s="1">
        <v>75</v>
      </c>
      <c r="Q5712" s="1" t="s">
        <v>6420</v>
      </c>
      <c r="R5712" s="1" t="s">
        <v>6421</v>
      </c>
      <c r="S5712" s="1" t="s">
        <v>6422</v>
      </c>
      <c r="T5712" s="1" t="s">
        <v>6423</v>
      </c>
      <c r="U5712" s="1" t="s">
        <v>6424</v>
      </c>
      <c r="V5712" s="1" t="s">
        <v>6425</v>
      </c>
      <c r="W5712" s="1" t="s">
        <v>6426</v>
      </c>
      <c r="X5712" s="1">
        <v>201950</v>
      </c>
    </row>
    <row r="5713" spans="1:24" x14ac:dyDescent="0.25">
      <c r="A5713" t="s">
        <v>70</v>
      </c>
      <c r="B5713" t="s">
        <v>71</v>
      </c>
      <c r="C5713" t="s">
        <v>3637</v>
      </c>
      <c r="D5713" t="s">
        <v>201</v>
      </c>
      <c r="E5713" t="s">
        <v>105</v>
      </c>
      <c r="F5713" t="s">
        <v>424</v>
      </c>
      <c r="G5713" t="s">
        <v>105</v>
      </c>
      <c r="H5713" t="s">
        <v>163</v>
      </c>
      <c r="I5713" t="s">
        <v>10951</v>
      </c>
      <c r="J5713" t="s">
        <v>6433</v>
      </c>
      <c r="K5713" t="s">
        <v>105</v>
      </c>
      <c r="L5713" t="s">
        <v>204</v>
      </c>
      <c r="M5713">
        <v>3</v>
      </c>
      <c r="N5713" t="s">
        <v>205</v>
      </c>
      <c r="O5713" t="s">
        <v>111</v>
      </c>
      <c r="P5713">
        <v>75</v>
      </c>
      <c r="Q5713" t="s">
        <v>6420</v>
      </c>
      <c r="R5713" t="s">
        <v>105</v>
      </c>
      <c r="S5713" t="s">
        <v>105</v>
      </c>
      <c r="T5713" t="s">
        <v>6423</v>
      </c>
      <c r="U5713" t="s">
        <v>6424</v>
      </c>
      <c r="V5713" t="s">
        <v>105</v>
      </c>
      <c r="W5713" t="s">
        <v>105</v>
      </c>
      <c r="X5713">
        <v>254490</v>
      </c>
    </row>
    <row r="5714" spans="1:24" x14ac:dyDescent="0.25">
      <c r="A5714" s="1" t="s">
        <v>70</v>
      </c>
      <c r="B5714" s="1" t="s">
        <v>71</v>
      </c>
      <c r="C5714" s="1" t="s">
        <v>3637</v>
      </c>
      <c r="D5714" s="1" t="s">
        <v>201</v>
      </c>
      <c r="E5714" s="1" t="s">
        <v>105</v>
      </c>
      <c r="F5714" s="1" t="s">
        <v>424</v>
      </c>
      <c r="G5714" s="1" t="s">
        <v>105</v>
      </c>
      <c r="H5714" s="1" t="s">
        <v>163</v>
      </c>
      <c r="I5714" s="1" t="s">
        <v>10759</v>
      </c>
      <c r="J5714" s="1" t="s">
        <v>6433</v>
      </c>
      <c r="K5714" s="1" t="s">
        <v>105</v>
      </c>
      <c r="L5714" s="1" t="s">
        <v>204</v>
      </c>
      <c r="M5714" s="1">
        <v>3</v>
      </c>
      <c r="N5714" s="1" t="s">
        <v>205</v>
      </c>
      <c r="O5714" s="1" t="s">
        <v>111</v>
      </c>
      <c r="P5714" s="1">
        <v>75</v>
      </c>
      <c r="Q5714" s="1" t="s">
        <v>6427</v>
      </c>
      <c r="R5714" s="1" t="s">
        <v>105</v>
      </c>
      <c r="S5714" s="1" t="s">
        <v>105</v>
      </c>
      <c r="T5714" s="1" t="s">
        <v>6430</v>
      </c>
      <c r="U5714" s="1" t="s">
        <v>6431</v>
      </c>
      <c r="V5714" s="1" t="s">
        <v>105</v>
      </c>
      <c r="W5714" s="1" t="s">
        <v>105</v>
      </c>
      <c r="X5714" s="1">
        <v>254491</v>
      </c>
    </row>
    <row r="5715" spans="1:24" x14ac:dyDescent="0.25">
      <c r="A5715" t="s">
        <v>70</v>
      </c>
      <c r="B5715" t="s">
        <v>71</v>
      </c>
      <c r="C5715" t="s">
        <v>4649</v>
      </c>
      <c r="D5715" t="s">
        <v>106</v>
      </c>
      <c r="E5715" t="s">
        <v>105</v>
      </c>
      <c r="F5715" t="s">
        <v>557</v>
      </c>
      <c r="G5715" t="s">
        <v>105</v>
      </c>
      <c r="H5715" t="s">
        <v>235</v>
      </c>
      <c r="I5715" t="s">
        <v>10947</v>
      </c>
      <c r="J5715" t="s">
        <v>134</v>
      </c>
      <c r="K5715" t="s">
        <v>105</v>
      </c>
      <c r="L5715" t="s">
        <v>109</v>
      </c>
      <c r="M5715">
        <v>5</v>
      </c>
      <c r="N5715" t="s">
        <v>110</v>
      </c>
      <c r="O5715" t="s">
        <v>111</v>
      </c>
      <c r="P5715">
        <v>75</v>
      </c>
      <c r="Q5715" t="s">
        <v>6434</v>
      </c>
      <c r="R5715" t="s">
        <v>105</v>
      </c>
      <c r="S5715" t="s">
        <v>105</v>
      </c>
      <c r="T5715" t="s">
        <v>6437</v>
      </c>
      <c r="U5715" t="s">
        <v>6438</v>
      </c>
      <c r="V5715" t="s">
        <v>105</v>
      </c>
      <c r="W5715" t="s">
        <v>105</v>
      </c>
      <c r="X5715">
        <v>254661</v>
      </c>
    </row>
    <row r="5716" spans="1:24" x14ac:dyDescent="0.25">
      <c r="A5716" s="1" t="s">
        <v>70</v>
      </c>
      <c r="B5716" s="1" t="s">
        <v>71</v>
      </c>
      <c r="C5716" s="1" t="s">
        <v>4649</v>
      </c>
      <c r="D5716" s="1" t="s">
        <v>106</v>
      </c>
      <c r="E5716" s="1" t="s">
        <v>105</v>
      </c>
      <c r="F5716" s="1" t="s">
        <v>557</v>
      </c>
      <c r="G5716" s="1" t="s">
        <v>105</v>
      </c>
      <c r="H5716" s="1" t="s">
        <v>235</v>
      </c>
      <c r="I5716" s="1" t="s">
        <v>10948</v>
      </c>
      <c r="J5716" s="1" t="s">
        <v>105</v>
      </c>
      <c r="K5716" s="1" t="s">
        <v>105</v>
      </c>
      <c r="L5716" s="1" t="s">
        <v>109</v>
      </c>
      <c r="M5716" s="1">
        <v>5</v>
      </c>
      <c r="N5716" s="1" t="s">
        <v>110</v>
      </c>
      <c r="O5716" s="1" t="s">
        <v>111</v>
      </c>
      <c r="P5716" s="1">
        <v>75</v>
      </c>
      <c r="Q5716" s="1" t="s">
        <v>6441</v>
      </c>
      <c r="R5716" s="1" t="s">
        <v>105</v>
      </c>
      <c r="S5716" s="1" t="s">
        <v>105</v>
      </c>
      <c r="T5716" s="1" t="s">
        <v>6444</v>
      </c>
      <c r="U5716" s="1" t="s">
        <v>6445</v>
      </c>
      <c r="V5716" s="1" t="s">
        <v>105</v>
      </c>
      <c r="W5716" s="1" t="s">
        <v>105</v>
      </c>
      <c r="X5716" s="1">
        <v>254662</v>
      </c>
    </row>
    <row r="5717" spans="1:24" x14ac:dyDescent="0.25">
      <c r="A5717" t="s">
        <v>70</v>
      </c>
      <c r="B5717" t="s">
        <v>71</v>
      </c>
      <c r="C5717" t="s">
        <v>4649</v>
      </c>
      <c r="D5717" t="s">
        <v>106</v>
      </c>
      <c r="E5717" t="s">
        <v>105</v>
      </c>
      <c r="F5717" t="s">
        <v>557</v>
      </c>
      <c r="G5717" t="s">
        <v>105</v>
      </c>
      <c r="H5717" t="s">
        <v>235</v>
      </c>
      <c r="I5717" t="s">
        <v>10953</v>
      </c>
      <c r="J5717" t="s">
        <v>134</v>
      </c>
      <c r="K5717" t="s">
        <v>105</v>
      </c>
      <c r="L5717" t="s">
        <v>109</v>
      </c>
      <c r="M5717">
        <v>5</v>
      </c>
      <c r="N5717" t="s">
        <v>110</v>
      </c>
      <c r="O5717" t="s">
        <v>111</v>
      </c>
      <c r="P5717">
        <v>75</v>
      </c>
      <c r="Q5717" t="s">
        <v>6447</v>
      </c>
      <c r="R5717" t="s">
        <v>105</v>
      </c>
      <c r="S5717" t="s">
        <v>105</v>
      </c>
      <c r="T5717" t="s">
        <v>6450</v>
      </c>
      <c r="U5717" t="s">
        <v>6451</v>
      </c>
      <c r="V5717" t="s">
        <v>105</v>
      </c>
      <c r="W5717" t="s">
        <v>105</v>
      </c>
      <c r="X5717">
        <v>254663</v>
      </c>
    </row>
    <row r="5718" spans="1:24" x14ac:dyDescent="0.25">
      <c r="A5718" s="1" t="s">
        <v>70</v>
      </c>
      <c r="B5718" s="1" t="s">
        <v>71</v>
      </c>
      <c r="C5718" s="1" t="s">
        <v>4649</v>
      </c>
      <c r="D5718" s="1" t="s">
        <v>106</v>
      </c>
      <c r="E5718" s="1" t="s">
        <v>105</v>
      </c>
      <c r="F5718" s="1" t="s">
        <v>557</v>
      </c>
      <c r="G5718" s="1" t="s">
        <v>105</v>
      </c>
      <c r="H5718" s="1" t="s">
        <v>235</v>
      </c>
      <c r="I5718" s="1" t="s">
        <v>108</v>
      </c>
      <c r="J5718" s="1" t="s">
        <v>78</v>
      </c>
      <c r="K5718" s="1" t="s">
        <v>105</v>
      </c>
      <c r="L5718" s="1" t="s">
        <v>109</v>
      </c>
      <c r="M5718" s="1">
        <v>5</v>
      </c>
      <c r="N5718" s="1" t="s">
        <v>110</v>
      </c>
      <c r="O5718" s="1" t="s">
        <v>111</v>
      </c>
      <c r="P5718" s="1">
        <v>75</v>
      </c>
      <c r="Q5718" s="1" t="s">
        <v>6434</v>
      </c>
      <c r="R5718" s="1" t="s">
        <v>6435</v>
      </c>
      <c r="S5718" s="1" t="s">
        <v>6436</v>
      </c>
      <c r="T5718" s="1" t="s">
        <v>6437</v>
      </c>
      <c r="U5718" s="1" t="s">
        <v>6438</v>
      </c>
      <c r="V5718" s="1" t="s">
        <v>6439</v>
      </c>
      <c r="W5718" s="1" t="s">
        <v>6440</v>
      </c>
      <c r="X5718" s="1">
        <v>198704</v>
      </c>
    </row>
    <row r="5719" spans="1:24" x14ac:dyDescent="0.25">
      <c r="A5719" t="s">
        <v>70</v>
      </c>
      <c r="B5719" t="s">
        <v>71</v>
      </c>
      <c r="C5719" t="s">
        <v>4649</v>
      </c>
      <c r="D5719" t="s">
        <v>106</v>
      </c>
      <c r="E5719" t="s">
        <v>105</v>
      </c>
      <c r="F5719" t="s">
        <v>557</v>
      </c>
      <c r="G5719" t="s">
        <v>105</v>
      </c>
      <c r="H5719" t="s">
        <v>235</v>
      </c>
      <c r="I5719" t="s">
        <v>21</v>
      </c>
      <c r="J5719" t="s">
        <v>78</v>
      </c>
      <c r="K5719" t="s">
        <v>105</v>
      </c>
      <c r="L5719" t="s">
        <v>109</v>
      </c>
      <c r="M5719">
        <v>5</v>
      </c>
      <c r="N5719" t="s">
        <v>110</v>
      </c>
      <c r="O5719" t="s">
        <v>111</v>
      </c>
      <c r="P5719">
        <v>75</v>
      </c>
      <c r="Q5719" t="s">
        <v>6447</v>
      </c>
      <c r="R5719" t="s">
        <v>6448</v>
      </c>
      <c r="S5719" t="s">
        <v>6449</v>
      </c>
      <c r="T5719" t="s">
        <v>6450</v>
      </c>
      <c r="U5719" t="s">
        <v>6451</v>
      </c>
      <c r="V5719" t="s">
        <v>6452</v>
      </c>
      <c r="W5719" t="s">
        <v>6453</v>
      </c>
      <c r="X5719">
        <v>203407</v>
      </c>
    </row>
    <row r="5720" spans="1:24" x14ac:dyDescent="0.25">
      <c r="A5720" s="1" t="s">
        <v>70</v>
      </c>
      <c r="B5720" s="1" t="s">
        <v>71</v>
      </c>
      <c r="C5720" s="1" t="s">
        <v>4649</v>
      </c>
      <c r="D5720" s="1" t="s">
        <v>106</v>
      </c>
      <c r="E5720" s="1" t="s">
        <v>105</v>
      </c>
      <c r="F5720" s="1" t="s">
        <v>557</v>
      </c>
      <c r="G5720" s="1" t="s">
        <v>105</v>
      </c>
      <c r="H5720" s="1" t="s">
        <v>235</v>
      </c>
      <c r="I5720" s="1" t="s">
        <v>10049</v>
      </c>
      <c r="J5720" s="1" t="s">
        <v>78</v>
      </c>
      <c r="K5720" s="1" t="s">
        <v>105</v>
      </c>
      <c r="L5720" s="1" t="s">
        <v>109</v>
      </c>
      <c r="M5720" s="1">
        <v>5</v>
      </c>
      <c r="N5720" s="1" t="s">
        <v>110</v>
      </c>
      <c r="O5720" s="1" t="s">
        <v>111</v>
      </c>
      <c r="P5720" s="1">
        <v>75</v>
      </c>
      <c r="Q5720" s="1" t="s">
        <v>105</v>
      </c>
      <c r="R5720" s="1" t="s">
        <v>105</v>
      </c>
      <c r="S5720" s="1" t="s">
        <v>105</v>
      </c>
      <c r="T5720" s="1" t="s">
        <v>105</v>
      </c>
      <c r="U5720" s="1" t="s">
        <v>105</v>
      </c>
      <c r="V5720" s="1" t="s">
        <v>105</v>
      </c>
      <c r="W5720" s="1" t="s">
        <v>105</v>
      </c>
      <c r="X5720" s="1">
        <v>203077</v>
      </c>
    </row>
    <row r="5721" spans="1:24" x14ac:dyDescent="0.25">
      <c r="A5721" t="s">
        <v>70</v>
      </c>
      <c r="B5721" t="s">
        <v>71</v>
      </c>
      <c r="C5721" t="s">
        <v>4649</v>
      </c>
      <c r="D5721" t="s">
        <v>106</v>
      </c>
      <c r="E5721" t="s">
        <v>105</v>
      </c>
      <c r="F5721" t="s">
        <v>557</v>
      </c>
      <c r="G5721" t="s">
        <v>105</v>
      </c>
      <c r="H5721" t="s">
        <v>235</v>
      </c>
      <c r="I5721" t="s">
        <v>10053</v>
      </c>
      <c r="J5721" t="s">
        <v>105</v>
      </c>
      <c r="K5721" t="s">
        <v>105</v>
      </c>
      <c r="L5721" t="s">
        <v>109</v>
      </c>
      <c r="M5721">
        <v>5</v>
      </c>
      <c r="N5721" t="s">
        <v>110</v>
      </c>
      <c r="O5721" t="s">
        <v>111</v>
      </c>
      <c r="P5721">
        <v>65</v>
      </c>
      <c r="Q5721" t="s">
        <v>105</v>
      </c>
      <c r="R5721" t="s">
        <v>105</v>
      </c>
      <c r="S5721" t="s">
        <v>105</v>
      </c>
      <c r="T5721" t="s">
        <v>105</v>
      </c>
      <c r="U5721" t="s">
        <v>105</v>
      </c>
      <c r="V5721" t="s">
        <v>105</v>
      </c>
      <c r="W5721" t="s">
        <v>105</v>
      </c>
      <c r="X5721">
        <v>203079</v>
      </c>
    </row>
    <row r="5722" spans="1:24" x14ac:dyDescent="0.25">
      <c r="A5722" s="1" t="s">
        <v>70</v>
      </c>
      <c r="B5722" s="1" t="s">
        <v>71</v>
      </c>
      <c r="C5722" s="1" t="s">
        <v>4649</v>
      </c>
      <c r="D5722" s="1" t="s">
        <v>106</v>
      </c>
      <c r="E5722" s="1" t="s">
        <v>105</v>
      </c>
      <c r="F5722" s="1" t="s">
        <v>557</v>
      </c>
      <c r="G5722" s="1" t="s">
        <v>105</v>
      </c>
      <c r="H5722" s="1" t="s">
        <v>235</v>
      </c>
      <c r="I5722" s="1" t="s">
        <v>119</v>
      </c>
      <c r="J5722" s="1" t="s">
        <v>105</v>
      </c>
      <c r="K5722" s="1" t="s">
        <v>105</v>
      </c>
      <c r="L5722" s="1" t="s">
        <v>109</v>
      </c>
      <c r="M5722" s="1">
        <v>5</v>
      </c>
      <c r="N5722" s="1" t="s">
        <v>110</v>
      </c>
      <c r="O5722" s="1" t="s">
        <v>111</v>
      </c>
      <c r="P5722" s="1">
        <v>75</v>
      </c>
      <c r="Q5722" s="1" t="s">
        <v>6441</v>
      </c>
      <c r="R5722" s="1" t="s">
        <v>6442</v>
      </c>
      <c r="S5722" s="1" t="s">
        <v>6443</v>
      </c>
      <c r="T5722" s="1" t="s">
        <v>6444</v>
      </c>
      <c r="U5722" s="1" t="s">
        <v>6445</v>
      </c>
      <c r="V5722" s="1" t="s">
        <v>6443</v>
      </c>
      <c r="W5722" s="1" t="s">
        <v>6446</v>
      </c>
      <c r="X5722" s="1">
        <v>203080</v>
      </c>
    </row>
    <row r="5723" spans="1:24" x14ac:dyDescent="0.25">
      <c r="A5723" t="s">
        <v>70</v>
      </c>
      <c r="B5723" t="s">
        <v>71</v>
      </c>
      <c r="C5723" t="s">
        <v>4649</v>
      </c>
      <c r="D5723" t="s">
        <v>106</v>
      </c>
      <c r="E5723" t="s">
        <v>105</v>
      </c>
      <c r="F5723" t="s">
        <v>557</v>
      </c>
      <c r="G5723" t="s">
        <v>105</v>
      </c>
      <c r="H5723" t="s">
        <v>235</v>
      </c>
      <c r="I5723" t="s">
        <v>10052</v>
      </c>
      <c r="J5723" t="s">
        <v>78</v>
      </c>
      <c r="K5723" t="s">
        <v>105</v>
      </c>
      <c r="L5723" t="s">
        <v>109</v>
      </c>
      <c r="M5723">
        <v>5</v>
      </c>
      <c r="N5723" t="s">
        <v>110</v>
      </c>
      <c r="O5723" t="s">
        <v>111</v>
      </c>
      <c r="P5723">
        <v>75</v>
      </c>
      <c r="Q5723" t="s">
        <v>105</v>
      </c>
      <c r="R5723" t="s">
        <v>105</v>
      </c>
      <c r="S5723" t="s">
        <v>105</v>
      </c>
      <c r="T5723" t="s">
        <v>105</v>
      </c>
      <c r="U5723" t="s">
        <v>105</v>
      </c>
      <c r="V5723" t="s">
        <v>105</v>
      </c>
      <c r="W5723" t="s">
        <v>105</v>
      </c>
      <c r="X5723">
        <v>203997</v>
      </c>
    </row>
    <row r="5724" spans="1:24" x14ac:dyDescent="0.25">
      <c r="A5724" s="1" t="s">
        <v>70</v>
      </c>
      <c r="B5724" s="1" t="s">
        <v>71</v>
      </c>
      <c r="C5724" s="1" t="s">
        <v>4649</v>
      </c>
      <c r="D5724" s="1" t="s">
        <v>106</v>
      </c>
      <c r="E5724" s="1" t="s">
        <v>105</v>
      </c>
      <c r="F5724" s="1" t="s">
        <v>557</v>
      </c>
      <c r="G5724" s="1" t="s">
        <v>105</v>
      </c>
      <c r="H5724" s="1" t="s">
        <v>235</v>
      </c>
      <c r="I5724" s="1" t="s">
        <v>133</v>
      </c>
      <c r="J5724" s="1" t="s">
        <v>134</v>
      </c>
      <c r="K5724" s="1" t="s">
        <v>105</v>
      </c>
      <c r="L5724" s="1" t="s">
        <v>109</v>
      </c>
      <c r="M5724" s="1">
        <v>5</v>
      </c>
      <c r="N5724" s="1" t="s">
        <v>110</v>
      </c>
      <c r="O5724" s="1" t="s">
        <v>111</v>
      </c>
      <c r="P5724" s="1">
        <v>75</v>
      </c>
      <c r="Q5724" s="1" t="s">
        <v>6434</v>
      </c>
      <c r="R5724" s="1" t="s">
        <v>6435</v>
      </c>
      <c r="S5724" s="1" t="s">
        <v>6436</v>
      </c>
      <c r="T5724" s="1" t="s">
        <v>6437</v>
      </c>
      <c r="U5724" s="1" t="s">
        <v>6438</v>
      </c>
      <c r="V5724" s="1" t="s">
        <v>6439</v>
      </c>
      <c r="W5724" s="1" t="s">
        <v>6440</v>
      </c>
      <c r="X5724" s="1">
        <v>235031</v>
      </c>
    </row>
    <row r="5725" spans="1:24" x14ac:dyDescent="0.25">
      <c r="A5725" t="s">
        <v>70</v>
      </c>
      <c r="B5725" t="s">
        <v>71</v>
      </c>
      <c r="C5725" t="s">
        <v>4649</v>
      </c>
      <c r="D5725" t="s">
        <v>106</v>
      </c>
      <c r="E5725" t="s">
        <v>105</v>
      </c>
      <c r="F5725" t="s">
        <v>557</v>
      </c>
      <c r="G5725" t="s">
        <v>105</v>
      </c>
      <c r="H5725" t="s">
        <v>235</v>
      </c>
      <c r="I5725" t="s">
        <v>135</v>
      </c>
      <c r="J5725" t="s">
        <v>105</v>
      </c>
      <c r="K5725" t="s">
        <v>105</v>
      </c>
      <c r="L5725" t="s">
        <v>109</v>
      </c>
      <c r="M5725">
        <v>5</v>
      </c>
      <c r="N5725" t="s">
        <v>110</v>
      </c>
      <c r="O5725" t="s">
        <v>111</v>
      </c>
      <c r="P5725">
        <v>75</v>
      </c>
      <c r="Q5725" t="s">
        <v>6441</v>
      </c>
      <c r="R5725" t="s">
        <v>6442</v>
      </c>
      <c r="S5725" t="s">
        <v>6443</v>
      </c>
      <c r="T5725" t="s">
        <v>6444</v>
      </c>
      <c r="U5725" t="s">
        <v>6445</v>
      </c>
      <c r="V5725" t="s">
        <v>6443</v>
      </c>
      <c r="W5725" t="s">
        <v>6446</v>
      </c>
      <c r="X5725">
        <v>235032</v>
      </c>
    </row>
    <row r="5726" spans="1:24" x14ac:dyDescent="0.25">
      <c r="A5726" s="1" t="s">
        <v>70</v>
      </c>
      <c r="B5726" s="1" t="s">
        <v>71</v>
      </c>
      <c r="C5726" s="1" t="s">
        <v>4649</v>
      </c>
      <c r="D5726" s="1" t="s">
        <v>106</v>
      </c>
      <c r="E5726" s="1" t="s">
        <v>105</v>
      </c>
      <c r="F5726" s="1" t="s">
        <v>557</v>
      </c>
      <c r="G5726" s="1" t="s">
        <v>105</v>
      </c>
      <c r="H5726" s="1" t="s">
        <v>235</v>
      </c>
      <c r="I5726" s="1" t="s">
        <v>226</v>
      </c>
      <c r="J5726" s="1" t="s">
        <v>134</v>
      </c>
      <c r="K5726" s="1" t="s">
        <v>105</v>
      </c>
      <c r="L5726" s="1" t="s">
        <v>109</v>
      </c>
      <c r="M5726" s="1">
        <v>5</v>
      </c>
      <c r="N5726" s="1" t="s">
        <v>110</v>
      </c>
      <c r="O5726" s="1" t="s">
        <v>111</v>
      </c>
      <c r="P5726" s="1">
        <v>75</v>
      </c>
      <c r="Q5726" s="1" t="s">
        <v>6447</v>
      </c>
      <c r="R5726" s="1" t="s">
        <v>6448</v>
      </c>
      <c r="S5726" s="1" t="s">
        <v>6449</v>
      </c>
      <c r="T5726" s="1" t="s">
        <v>6450</v>
      </c>
      <c r="U5726" s="1" t="s">
        <v>6451</v>
      </c>
      <c r="V5726" s="1" t="s">
        <v>6452</v>
      </c>
      <c r="W5726" s="1" t="s">
        <v>6453</v>
      </c>
      <c r="X5726" s="1">
        <v>235033</v>
      </c>
    </row>
    <row r="5727" spans="1:24" x14ac:dyDescent="0.25">
      <c r="A5727" t="s">
        <v>70</v>
      </c>
      <c r="B5727" t="s">
        <v>6485</v>
      </c>
      <c r="C5727" t="s">
        <v>105</v>
      </c>
      <c r="D5727" t="s">
        <v>604</v>
      </c>
      <c r="E5727" t="s">
        <v>105</v>
      </c>
      <c r="F5727" t="s">
        <v>296</v>
      </c>
      <c r="G5727" t="s">
        <v>105</v>
      </c>
      <c r="H5727" t="s">
        <v>10</v>
      </c>
      <c r="I5727" t="s">
        <v>779</v>
      </c>
      <c r="J5727" t="s">
        <v>6486</v>
      </c>
      <c r="K5727" t="s">
        <v>105</v>
      </c>
      <c r="L5727" t="s">
        <v>142</v>
      </c>
      <c r="M5727">
        <v>5</v>
      </c>
      <c r="N5727" t="s">
        <v>143</v>
      </c>
      <c r="O5727" t="s">
        <v>111</v>
      </c>
      <c r="P5727">
        <v>75</v>
      </c>
      <c r="Q5727" t="s">
        <v>6487</v>
      </c>
      <c r="R5727" t="s">
        <v>6488</v>
      </c>
      <c r="S5727" t="s">
        <v>6489</v>
      </c>
      <c r="T5727" t="s">
        <v>6490</v>
      </c>
      <c r="U5727" t="s">
        <v>6491</v>
      </c>
      <c r="V5727" t="s">
        <v>6492</v>
      </c>
      <c r="W5727" t="s">
        <v>6493</v>
      </c>
      <c r="X5727">
        <v>219132</v>
      </c>
    </row>
    <row r="5728" spans="1:24" x14ac:dyDescent="0.25">
      <c r="A5728" s="1" t="s">
        <v>70</v>
      </c>
      <c r="B5728" s="1" t="s">
        <v>6485</v>
      </c>
      <c r="C5728" s="1" t="s">
        <v>105</v>
      </c>
      <c r="D5728" s="1" t="s">
        <v>604</v>
      </c>
      <c r="E5728" s="1" t="s">
        <v>105</v>
      </c>
      <c r="F5728" s="1" t="s">
        <v>296</v>
      </c>
      <c r="G5728" s="1" t="s">
        <v>105</v>
      </c>
      <c r="H5728" s="1" t="s">
        <v>10</v>
      </c>
      <c r="I5728" s="1" t="s">
        <v>1115</v>
      </c>
      <c r="J5728" s="1" t="s">
        <v>6486</v>
      </c>
      <c r="K5728" s="1" t="s">
        <v>105</v>
      </c>
      <c r="L5728" s="1" t="s">
        <v>142</v>
      </c>
      <c r="M5728" s="1">
        <v>5</v>
      </c>
      <c r="N5728" s="1" t="s">
        <v>143</v>
      </c>
      <c r="O5728" s="1" t="s">
        <v>111</v>
      </c>
      <c r="P5728" s="1">
        <v>75</v>
      </c>
      <c r="Q5728" s="1" t="s">
        <v>6494</v>
      </c>
      <c r="R5728" s="1" t="s">
        <v>6495</v>
      </c>
      <c r="S5728" s="1" t="s">
        <v>6496</v>
      </c>
      <c r="T5728" s="1" t="s">
        <v>6497</v>
      </c>
      <c r="U5728" s="1" t="s">
        <v>6498</v>
      </c>
      <c r="V5728" s="1" t="s">
        <v>6499</v>
      </c>
      <c r="W5728" s="1" t="s">
        <v>6500</v>
      </c>
      <c r="X5728" s="1">
        <v>219133</v>
      </c>
    </row>
    <row r="5729" spans="1:24" x14ac:dyDescent="0.25">
      <c r="A5729" t="s">
        <v>70</v>
      </c>
      <c r="B5729" t="s">
        <v>6485</v>
      </c>
      <c r="C5729" t="s">
        <v>105</v>
      </c>
      <c r="D5729" t="s">
        <v>604</v>
      </c>
      <c r="E5729" t="s">
        <v>105</v>
      </c>
      <c r="F5729" t="s">
        <v>296</v>
      </c>
      <c r="G5729" t="s">
        <v>105</v>
      </c>
      <c r="H5729" t="s">
        <v>10</v>
      </c>
      <c r="I5729" t="s">
        <v>10116</v>
      </c>
      <c r="J5729" t="s">
        <v>6486</v>
      </c>
      <c r="K5729" t="s">
        <v>105</v>
      </c>
      <c r="L5729" t="s">
        <v>142</v>
      </c>
      <c r="M5729">
        <v>5</v>
      </c>
      <c r="N5729" t="s">
        <v>143</v>
      </c>
      <c r="O5729" t="s">
        <v>111</v>
      </c>
      <c r="P5729">
        <v>80</v>
      </c>
      <c r="Q5729" t="s">
        <v>105</v>
      </c>
      <c r="R5729" t="s">
        <v>105</v>
      </c>
      <c r="S5729" t="s">
        <v>105</v>
      </c>
      <c r="T5729" t="s">
        <v>105</v>
      </c>
      <c r="U5729" t="s">
        <v>105</v>
      </c>
      <c r="V5729" t="s">
        <v>105</v>
      </c>
      <c r="W5729" t="s">
        <v>105</v>
      </c>
      <c r="X5729">
        <v>219134</v>
      </c>
    </row>
    <row r="5730" spans="1:24" x14ac:dyDescent="0.25">
      <c r="A5730" s="1" t="s">
        <v>70</v>
      </c>
      <c r="B5730" s="1" t="s">
        <v>6485</v>
      </c>
      <c r="C5730" s="1" t="s">
        <v>105</v>
      </c>
      <c r="D5730" s="1" t="s">
        <v>604</v>
      </c>
      <c r="E5730" s="1" t="s">
        <v>105</v>
      </c>
      <c r="F5730" s="1" t="s">
        <v>296</v>
      </c>
      <c r="G5730" s="1" t="s">
        <v>105</v>
      </c>
      <c r="H5730" s="1" t="s">
        <v>10</v>
      </c>
      <c r="I5730" s="1" t="s">
        <v>795</v>
      </c>
      <c r="J5730" s="1" t="s">
        <v>6501</v>
      </c>
      <c r="K5730" s="1" t="s">
        <v>105</v>
      </c>
      <c r="L5730" s="1" t="s">
        <v>142</v>
      </c>
      <c r="M5730" s="1">
        <v>5</v>
      </c>
      <c r="N5730" s="1" t="s">
        <v>143</v>
      </c>
      <c r="O5730" s="1" t="s">
        <v>111</v>
      </c>
      <c r="P5730" s="1">
        <v>75</v>
      </c>
      <c r="Q5730" s="1" t="s">
        <v>6487</v>
      </c>
      <c r="R5730" s="1" t="s">
        <v>6488</v>
      </c>
      <c r="S5730" s="1" t="s">
        <v>6489</v>
      </c>
      <c r="T5730" s="1" t="s">
        <v>6490</v>
      </c>
      <c r="U5730" s="1" t="s">
        <v>6491</v>
      </c>
      <c r="V5730" s="1" t="s">
        <v>6492</v>
      </c>
      <c r="W5730" s="1" t="s">
        <v>6493</v>
      </c>
      <c r="X5730" s="1">
        <v>236069</v>
      </c>
    </row>
    <row r="5731" spans="1:24" x14ac:dyDescent="0.25">
      <c r="A5731" t="s">
        <v>70</v>
      </c>
      <c r="B5731" t="s">
        <v>6485</v>
      </c>
      <c r="C5731" t="s">
        <v>105</v>
      </c>
      <c r="D5731" t="s">
        <v>604</v>
      </c>
      <c r="E5731" t="s">
        <v>105</v>
      </c>
      <c r="F5731" t="s">
        <v>296</v>
      </c>
      <c r="G5731" t="s">
        <v>105</v>
      </c>
      <c r="H5731" t="s">
        <v>10</v>
      </c>
      <c r="I5731" t="s">
        <v>1117</v>
      </c>
      <c r="J5731" t="s">
        <v>6501</v>
      </c>
      <c r="K5731" t="s">
        <v>105</v>
      </c>
      <c r="L5731" t="s">
        <v>142</v>
      </c>
      <c r="M5731">
        <v>5</v>
      </c>
      <c r="N5731" t="s">
        <v>143</v>
      </c>
      <c r="O5731" t="s">
        <v>111</v>
      </c>
      <c r="P5731">
        <v>75</v>
      </c>
      <c r="Q5731" t="s">
        <v>6494</v>
      </c>
      <c r="R5731" t="s">
        <v>6495</v>
      </c>
      <c r="S5731" t="s">
        <v>6496</v>
      </c>
      <c r="T5731" t="s">
        <v>6497</v>
      </c>
      <c r="U5731" t="s">
        <v>6498</v>
      </c>
      <c r="V5731" t="s">
        <v>6499</v>
      </c>
      <c r="W5731" t="s">
        <v>6500</v>
      </c>
      <c r="X5731">
        <v>236070</v>
      </c>
    </row>
    <row r="5732" spans="1:24" x14ac:dyDescent="0.25">
      <c r="A5732" s="1" t="s">
        <v>70</v>
      </c>
      <c r="B5732" s="1" t="s">
        <v>6485</v>
      </c>
      <c r="C5732" s="1" t="s">
        <v>105</v>
      </c>
      <c r="D5732" s="1" t="s">
        <v>604</v>
      </c>
      <c r="E5732" s="1" t="s">
        <v>105</v>
      </c>
      <c r="F5732" s="1" t="s">
        <v>296</v>
      </c>
      <c r="G5732" s="1" t="s">
        <v>105</v>
      </c>
      <c r="H5732" s="1" t="s">
        <v>10</v>
      </c>
      <c r="I5732" s="1" t="s">
        <v>10978</v>
      </c>
      <c r="J5732" s="1" t="s">
        <v>6501</v>
      </c>
      <c r="K5732" s="1" t="s">
        <v>105</v>
      </c>
      <c r="L5732" s="1" t="s">
        <v>142</v>
      </c>
      <c r="M5732" s="1">
        <v>5</v>
      </c>
      <c r="N5732" s="1" t="s">
        <v>143</v>
      </c>
      <c r="O5732" s="1" t="s">
        <v>111</v>
      </c>
      <c r="P5732" s="1">
        <v>75</v>
      </c>
      <c r="Q5732" s="1" t="s">
        <v>6487</v>
      </c>
      <c r="R5732" s="1" t="s">
        <v>105</v>
      </c>
      <c r="S5732" s="1" t="s">
        <v>105</v>
      </c>
      <c r="T5732" s="1" t="s">
        <v>6490</v>
      </c>
      <c r="U5732" s="1" t="s">
        <v>6491</v>
      </c>
      <c r="V5732" s="1" t="s">
        <v>105</v>
      </c>
      <c r="W5732" s="1" t="s">
        <v>105</v>
      </c>
      <c r="X5732" s="1">
        <v>255415</v>
      </c>
    </row>
    <row r="5733" spans="1:24" x14ac:dyDescent="0.25">
      <c r="A5733" t="s">
        <v>70</v>
      </c>
      <c r="B5733" t="s">
        <v>6485</v>
      </c>
      <c r="C5733" t="s">
        <v>105</v>
      </c>
      <c r="D5733" t="s">
        <v>604</v>
      </c>
      <c r="E5733" t="s">
        <v>105</v>
      </c>
      <c r="F5733" t="s">
        <v>296</v>
      </c>
      <c r="G5733" t="s">
        <v>105</v>
      </c>
      <c r="H5733" t="s">
        <v>10</v>
      </c>
      <c r="I5733" t="s">
        <v>10988</v>
      </c>
      <c r="J5733" t="s">
        <v>6501</v>
      </c>
      <c r="K5733" t="s">
        <v>105</v>
      </c>
      <c r="L5733" t="s">
        <v>142</v>
      </c>
      <c r="M5733">
        <v>5</v>
      </c>
      <c r="N5733" t="s">
        <v>143</v>
      </c>
      <c r="O5733" t="s">
        <v>111</v>
      </c>
      <c r="P5733">
        <v>75</v>
      </c>
      <c r="Q5733" t="s">
        <v>6494</v>
      </c>
      <c r="R5733" t="s">
        <v>105</v>
      </c>
      <c r="S5733" t="s">
        <v>105</v>
      </c>
      <c r="T5733" t="s">
        <v>6497</v>
      </c>
      <c r="U5733" t="s">
        <v>6498</v>
      </c>
      <c r="V5733" t="s">
        <v>105</v>
      </c>
      <c r="W5733" t="s">
        <v>105</v>
      </c>
      <c r="X5733">
        <v>255416</v>
      </c>
    </row>
    <row r="5734" spans="1:24" x14ac:dyDescent="0.25">
      <c r="A5734" s="1" t="s">
        <v>70</v>
      </c>
      <c r="B5734" s="1" t="s">
        <v>6502</v>
      </c>
      <c r="C5734" s="1" t="s">
        <v>105</v>
      </c>
      <c r="D5734" s="1" t="s">
        <v>604</v>
      </c>
      <c r="E5734" s="1" t="s">
        <v>105</v>
      </c>
      <c r="F5734" s="1" t="s">
        <v>163</v>
      </c>
      <c r="G5734" s="1" t="s">
        <v>105</v>
      </c>
      <c r="H5734" s="1" t="s">
        <v>140</v>
      </c>
      <c r="I5734" s="1" t="s">
        <v>10949</v>
      </c>
      <c r="J5734" s="1" t="s">
        <v>134</v>
      </c>
      <c r="K5734" s="1" t="s">
        <v>105</v>
      </c>
      <c r="L5734" s="1" t="s">
        <v>109</v>
      </c>
      <c r="M5734" s="1">
        <v>5</v>
      </c>
      <c r="N5734" s="1" t="s">
        <v>110</v>
      </c>
      <c r="O5734" s="1" t="s">
        <v>111</v>
      </c>
      <c r="P5734" s="1">
        <v>75</v>
      </c>
      <c r="Q5734" s="1" t="s">
        <v>6503</v>
      </c>
      <c r="R5734" s="1" t="s">
        <v>105</v>
      </c>
      <c r="S5734" s="1" t="s">
        <v>105</v>
      </c>
      <c r="T5734" s="1" t="s">
        <v>6505</v>
      </c>
      <c r="U5734" s="1" t="s">
        <v>105</v>
      </c>
      <c r="V5734" s="1" t="s">
        <v>105</v>
      </c>
      <c r="W5734" s="1" t="s">
        <v>105</v>
      </c>
      <c r="X5734" s="1">
        <v>254837</v>
      </c>
    </row>
    <row r="5735" spans="1:24" x14ac:dyDescent="0.25">
      <c r="A5735" t="s">
        <v>70</v>
      </c>
      <c r="B5735" t="s">
        <v>6502</v>
      </c>
      <c r="C5735" t="s">
        <v>105</v>
      </c>
      <c r="D5735" t="s">
        <v>604</v>
      </c>
      <c r="E5735" t="s">
        <v>105</v>
      </c>
      <c r="F5735" t="s">
        <v>163</v>
      </c>
      <c r="G5735" t="s">
        <v>105</v>
      </c>
      <c r="H5735" t="s">
        <v>140</v>
      </c>
      <c r="I5735" t="s">
        <v>10947</v>
      </c>
      <c r="J5735" t="s">
        <v>134</v>
      </c>
      <c r="K5735" t="s">
        <v>105</v>
      </c>
      <c r="L5735" t="s">
        <v>109</v>
      </c>
      <c r="M5735">
        <v>5</v>
      </c>
      <c r="N5735" t="s">
        <v>110</v>
      </c>
      <c r="O5735" t="s">
        <v>111</v>
      </c>
      <c r="P5735">
        <v>75</v>
      </c>
      <c r="Q5735" t="s">
        <v>6506</v>
      </c>
      <c r="R5735" t="s">
        <v>105</v>
      </c>
      <c r="S5735" t="s">
        <v>105</v>
      </c>
      <c r="T5735" t="s">
        <v>6508</v>
      </c>
      <c r="U5735" t="s">
        <v>105</v>
      </c>
      <c r="V5735" t="s">
        <v>105</v>
      </c>
      <c r="W5735" t="s">
        <v>105</v>
      </c>
      <c r="X5735">
        <v>254838</v>
      </c>
    </row>
    <row r="5736" spans="1:24" x14ac:dyDescent="0.25">
      <c r="A5736" s="1" t="s">
        <v>70</v>
      </c>
      <c r="B5736" s="1" t="s">
        <v>6502</v>
      </c>
      <c r="C5736" s="1" t="s">
        <v>105</v>
      </c>
      <c r="D5736" s="1" t="s">
        <v>604</v>
      </c>
      <c r="E5736" s="1" t="s">
        <v>105</v>
      </c>
      <c r="F5736" s="1" t="s">
        <v>163</v>
      </c>
      <c r="G5736" s="1" t="s">
        <v>105</v>
      </c>
      <c r="H5736" s="1" t="s">
        <v>140</v>
      </c>
      <c r="I5736" s="1" t="s">
        <v>10960</v>
      </c>
      <c r="J5736" s="1" t="s">
        <v>105</v>
      </c>
      <c r="K5736" s="1" t="s">
        <v>105</v>
      </c>
      <c r="L5736" s="1" t="s">
        <v>109</v>
      </c>
      <c r="M5736" s="1">
        <v>5</v>
      </c>
      <c r="N5736" s="1" t="s">
        <v>110</v>
      </c>
      <c r="O5736" s="1" t="s">
        <v>111</v>
      </c>
      <c r="P5736" s="1">
        <v>75</v>
      </c>
      <c r="Q5736" s="1" t="s">
        <v>6510</v>
      </c>
      <c r="R5736" s="1" t="s">
        <v>105</v>
      </c>
      <c r="S5736" s="1" t="s">
        <v>105</v>
      </c>
      <c r="T5736" s="1" t="s">
        <v>6512</v>
      </c>
      <c r="U5736" s="1" t="s">
        <v>105</v>
      </c>
      <c r="V5736" s="1" t="s">
        <v>105</v>
      </c>
      <c r="W5736" s="1" t="s">
        <v>105</v>
      </c>
      <c r="X5736" s="1">
        <v>254839</v>
      </c>
    </row>
    <row r="5737" spans="1:24" x14ac:dyDescent="0.25">
      <c r="A5737" t="s">
        <v>70</v>
      </c>
      <c r="B5737" t="s">
        <v>6502</v>
      </c>
      <c r="C5737" t="s">
        <v>105</v>
      </c>
      <c r="D5737" t="s">
        <v>604</v>
      </c>
      <c r="E5737" t="s">
        <v>105</v>
      </c>
      <c r="F5737" t="s">
        <v>163</v>
      </c>
      <c r="G5737" t="s">
        <v>105</v>
      </c>
      <c r="H5737" t="s">
        <v>140</v>
      </c>
      <c r="I5737" t="s">
        <v>136</v>
      </c>
      <c r="J5737" t="s">
        <v>134</v>
      </c>
      <c r="K5737" t="s">
        <v>105</v>
      </c>
      <c r="L5737" t="s">
        <v>109</v>
      </c>
      <c r="M5737">
        <v>5</v>
      </c>
      <c r="N5737" t="s">
        <v>110</v>
      </c>
      <c r="O5737" t="s">
        <v>111</v>
      </c>
      <c r="P5737">
        <v>75</v>
      </c>
      <c r="Q5737" t="s">
        <v>6503</v>
      </c>
      <c r="R5737" t="s">
        <v>6504</v>
      </c>
      <c r="S5737" t="s">
        <v>105</v>
      </c>
      <c r="T5737" t="s">
        <v>6505</v>
      </c>
      <c r="U5737" t="s">
        <v>105</v>
      </c>
      <c r="V5737" t="s">
        <v>105</v>
      </c>
      <c r="W5737" t="s">
        <v>6514</v>
      </c>
      <c r="X5737">
        <v>235258</v>
      </c>
    </row>
    <row r="5738" spans="1:24" x14ac:dyDescent="0.25">
      <c r="A5738" s="1" t="s">
        <v>70</v>
      </c>
      <c r="B5738" s="1" t="s">
        <v>6502</v>
      </c>
      <c r="C5738" s="1" t="s">
        <v>105</v>
      </c>
      <c r="D5738" s="1" t="s">
        <v>604</v>
      </c>
      <c r="E5738" s="1" t="s">
        <v>105</v>
      </c>
      <c r="F5738" s="1" t="s">
        <v>163</v>
      </c>
      <c r="G5738" s="1" t="s">
        <v>105</v>
      </c>
      <c r="H5738" s="1" t="s">
        <v>140</v>
      </c>
      <c r="I5738" s="1" t="s">
        <v>133</v>
      </c>
      <c r="J5738" s="1" t="s">
        <v>134</v>
      </c>
      <c r="K5738" s="1" t="s">
        <v>105</v>
      </c>
      <c r="L5738" s="1" t="s">
        <v>109</v>
      </c>
      <c r="M5738" s="1">
        <v>5</v>
      </c>
      <c r="N5738" s="1" t="s">
        <v>110</v>
      </c>
      <c r="O5738" s="1" t="s">
        <v>111</v>
      </c>
      <c r="P5738" s="1">
        <v>75</v>
      </c>
      <c r="Q5738" s="1" t="s">
        <v>6506</v>
      </c>
      <c r="R5738" s="1" t="s">
        <v>6507</v>
      </c>
      <c r="S5738" s="1" t="s">
        <v>105</v>
      </c>
      <c r="T5738" s="1" t="s">
        <v>6508</v>
      </c>
      <c r="U5738" s="1" t="s">
        <v>105</v>
      </c>
      <c r="V5738" s="1" t="s">
        <v>105</v>
      </c>
      <c r="W5738" s="1" t="s">
        <v>6509</v>
      </c>
      <c r="X5738" s="1">
        <v>235259</v>
      </c>
    </row>
    <row r="5739" spans="1:24" x14ac:dyDescent="0.25">
      <c r="A5739" t="s">
        <v>70</v>
      </c>
      <c r="B5739" t="s">
        <v>6502</v>
      </c>
      <c r="C5739" t="s">
        <v>105</v>
      </c>
      <c r="D5739" t="s">
        <v>604</v>
      </c>
      <c r="E5739" t="s">
        <v>105</v>
      </c>
      <c r="F5739" t="s">
        <v>163</v>
      </c>
      <c r="G5739" t="s">
        <v>105</v>
      </c>
      <c r="H5739" t="s">
        <v>140</v>
      </c>
      <c r="I5739" t="s">
        <v>318</v>
      </c>
      <c r="J5739" t="s">
        <v>105</v>
      </c>
      <c r="K5739" t="s">
        <v>105</v>
      </c>
      <c r="L5739" t="s">
        <v>109</v>
      </c>
      <c r="M5739">
        <v>5</v>
      </c>
      <c r="N5739" t="s">
        <v>110</v>
      </c>
      <c r="O5739" t="s">
        <v>111</v>
      </c>
      <c r="P5739">
        <v>75</v>
      </c>
      <c r="Q5739" t="s">
        <v>6510</v>
      </c>
      <c r="R5739" t="s">
        <v>6511</v>
      </c>
      <c r="S5739" t="s">
        <v>105</v>
      </c>
      <c r="T5739" t="s">
        <v>6512</v>
      </c>
      <c r="U5739" t="s">
        <v>105</v>
      </c>
      <c r="V5739" t="s">
        <v>105</v>
      </c>
      <c r="W5739" t="s">
        <v>6513</v>
      </c>
      <c r="X5739">
        <v>235260</v>
      </c>
    </row>
    <row r="5740" spans="1:24" x14ac:dyDescent="0.25">
      <c r="A5740" s="1" t="s">
        <v>70</v>
      </c>
      <c r="B5740" s="1" t="s">
        <v>6502</v>
      </c>
      <c r="C5740" s="1" t="s">
        <v>105</v>
      </c>
      <c r="D5740" s="1" t="s">
        <v>604</v>
      </c>
      <c r="E5740" s="1" t="s">
        <v>105</v>
      </c>
      <c r="F5740" s="1" t="s">
        <v>163</v>
      </c>
      <c r="G5740" s="1" t="s">
        <v>105</v>
      </c>
      <c r="H5740" s="1" t="s">
        <v>140</v>
      </c>
      <c r="I5740" s="1" t="s">
        <v>125</v>
      </c>
      <c r="J5740" s="1" t="s">
        <v>78</v>
      </c>
      <c r="K5740" s="1" t="s">
        <v>105</v>
      </c>
      <c r="L5740" s="1" t="s">
        <v>109</v>
      </c>
      <c r="M5740" s="1">
        <v>5</v>
      </c>
      <c r="N5740" s="1" t="s">
        <v>110</v>
      </c>
      <c r="O5740" s="1" t="s">
        <v>111</v>
      </c>
      <c r="P5740" s="1">
        <v>75</v>
      </c>
      <c r="Q5740" s="1" t="s">
        <v>6503</v>
      </c>
      <c r="R5740" s="1" t="s">
        <v>6504</v>
      </c>
      <c r="S5740" s="1" t="s">
        <v>105</v>
      </c>
      <c r="T5740" s="1" t="s">
        <v>6505</v>
      </c>
      <c r="U5740" s="1" t="s">
        <v>105</v>
      </c>
      <c r="V5740" s="1" t="s">
        <v>105</v>
      </c>
      <c r="W5740" s="1" t="s">
        <v>105</v>
      </c>
      <c r="X5740" s="1">
        <v>216887</v>
      </c>
    </row>
    <row r="5741" spans="1:24" x14ac:dyDescent="0.25">
      <c r="A5741" t="s">
        <v>70</v>
      </c>
      <c r="B5741" t="s">
        <v>6502</v>
      </c>
      <c r="C5741" t="s">
        <v>105</v>
      </c>
      <c r="D5741" t="s">
        <v>604</v>
      </c>
      <c r="E5741" t="s">
        <v>105</v>
      </c>
      <c r="F5741" t="s">
        <v>163</v>
      </c>
      <c r="G5741" t="s">
        <v>105</v>
      </c>
      <c r="H5741" t="s">
        <v>140</v>
      </c>
      <c r="I5741" t="s">
        <v>108</v>
      </c>
      <c r="J5741" t="s">
        <v>78</v>
      </c>
      <c r="K5741" t="s">
        <v>105</v>
      </c>
      <c r="L5741" t="s">
        <v>109</v>
      </c>
      <c r="M5741">
        <v>5</v>
      </c>
      <c r="N5741" t="s">
        <v>110</v>
      </c>
      <c r="O5741" t="s">
        <v>111</v>
      </c>
      <c r="P5741">
        <v>75</v>
      </c>
      <c r="Q5741" t="s">
        <v>6506</v>
      </c>
      <c r="R5741" t="s">
        <v>6507</v>
      </c>
      <c r="S5741" t="s">
        <v>105</v>
      </c>
      <c r="T5741" t="s">
        <v>6508</v>
      </c>
      <c r="U5741" t="s">
        <v>105</v>
      </c>
      <c r="V5741" t="s">
        <v>105</v>
      </c>
      <c r="W5741" t="s">
        <v>6509</v>
      </c>
      <c r="X5741">
        <v>216888</v>
      </c>
    </row>
    <row r="5742" spans="1:24" x14ac:dyDescent="0.25">
      <c r="A5742" s="1" t="s">
        <v>70</v>
      </c>
      <c r="B5742" s="1" t="s">
        <v>6502</v>
      </c>
      <c r="C5742" s="1" t="s">
        <v>105</v>
      </c>
      <c r="D5742" s="1" t="s">
        <v>604</v>
      </c>
      <c r="E5742" s="1" t="s">
        <v>105</v>
      </c>
      <c r="F5742" s="1" t="s">
        <v>163</v>
      </c>
      <c r="G5742" s="1" t="s">
        <v>105</v>
      </c>
      <c r="H5742" s="1" t="s">
        <v>140</v>
      </c>
      <c r="I5742" s="1" t="s">
        <v>10052</v>
      </c>
      <c r="J5742" s="1" t="s">
        <v>78</v>
      </c>
      <c r="K5742" s="1" t="s">
        <v>105</v>
      </c>
      <c r="L5742" s="1" t="s">
        <v>109</v>
      </c>
      <c r="M5742" s="1">
        <v>5</v>
      </c>
      <c r="N5742" s="1" t="s">
        <v>110</v>
      </c>
      <c r="O5742" s="1" t="s">
        <v>111</v>
      </c>
      <c r="P5742" s="1">
        <v>75</v>
      </c>
      <c r="Q5742" s="1" t="s">
        <v>105</v>
      </c>
      <c r="R5742" s="1" t="s">
        <v>105</v>
      </c>
      <c r="S5742" s="1" t="s">
        <v>105</v>
      </c>
      <c r="T5742" s="1" t="s">
        <v>105</v>
      </c>
      <c r="U5742" s="1" t="s">
        <v>105</v>
      </c>
      <c r="V5742" s="1" t="s">
        <v>105</v>
      </c>
      <c r="W5742" s="1" t="s">
        <v>105</v>
      </c>
      <c r="X5742" s="1">
        <v>216889</v>
      </c>
    </row>
    <row r="5743" spans="1:24" x14ac:dyDescent="0.25">
      <c r="A5743" t="s">
        <v>70</v>
      </c>
      <c r="B5743" t="s">
        <v>6502</v>
      </c>
      <c r="C5743" t="s">
        <v>105</v>
      </c>
      <c r="D5743" t="s">
        <v>604</v>
      </c>
      <c r="E5743" t="s">
        <v>105</v>
      </c>
      <c r="F5743" t="s">
        <v>163</v>
      </c>
      <c r="G5743" t="s">
        <v>105</v>
      </c>
      <c r="H5743" t="s">
        <v>140</v>
      </c>
      <c r="I5743" t="s">
        <v>10049</v>
      </c>
      <c r="J5743" t="s">
        <v>78</v>
      </c>
      <c r="K5743" t="s">
        <v>105</v>
      </c>
      <c r="L5743" t="s">
        <v>109</v>
      </c>
      <c r="M5743">
        <v>5</v>
      </c>
      <c r="N5743" t="s">
        <v>110</v>
      </c>
      <c r="O5743" t="s">
        <v>111</v>
      </c>
      <c r="P5743">
        <v>75</v>
      </c>
      <c r="Q5743" t="s">
        <v>105</v>
      </c>
      <c r="R5743" t="s">
        <v>105</v>
      </c>
      <c r="S5743" t="s">
        <v>105</v>
      </c>
      <c r="T5743" t="s">
        <v>105</v>
      </c>
      <c r="U5743" t="s">
        <v>105</v>
      </c>
      <c r="V5743" t="s">
        <v>105</v>
      </c>
      <c r="W5743" t="s">
        <v>105</v>
      </c>
      <c r="X5743">
        <v>216890</v>
      </c>
    </row>
    <row r="5744" spans="1:24" x14ac:dyDescent="0.25">
      <c r="A5744" s="1" t="s">
        <v>70</v>
      </c>
      <c r="B5744" s="1" t="s">
        <v>6502</v>
      </c>
      <c r="C5744" s="1" t="s">
        <v>105</v>
      </c>
      <c r="D5744" s="1" t="s">
        <v>604</v>
      </c>
      <c r="E5744" s="1" t="s">
        <v>105</v>
      </c>
      <c r="F5744" s="1" t="s">
        <v>163</v>
      </c>
      <c r="G5744" s="1" t="s">
        <v>105</v>
      </c>
      <c r="H5744" s="1" t="s">
        <v>140</v>
      </c>
      <c r="I5744" s="1" t="s">
        <v>83</v>
      </c>
      <c r="J5744" s="1" t="s">
        <v>105</v>
      </c>
      <c r="K5744" s="1" t="s">
        <v>105</v>
      </c>
      <c r="L5744" s="1" t="s">
        <v>109</v>
      </c>
      <c r="M5744" s="1">
        <v>5</v>
      </c>
      <c r="N5744" s="1" t="s">
        <v>110</v>
      </c>
      <c r="O5744" s="1" t="s">
        <v>111</v>
      </c>
      <c r="P5744" s="1">
        <v>75</v>
      </c>
      <c r="Q5744" s="1" t="s">
        <v>6510</v>
      </c>
      <c r="R5744" s="1" t="s">
        <v>6511</v>
      </c>
      <c r="S5744" s="1" t="s">
        <v>105</v>
      </c>
      <c r="T5744" s="1" t="s">
        <v>6512</v>
      </c>
      <c r="U5744" s="1" t="s">
        <v>105</v>
      </c>
      <c r="V5744" s="1" t="s">
        <v>105</v>
      </c>
      <c r="W5744" s="1" t="s">
        <v>6513</v>
      </c>
      <c r="X5744" s="1">
        <v>216892</v>
      </c>
    </row>
    <row r="5745" spans="1:24" x14ac:dyDescent="0.25">
      <c r="A5745" t="s">
        <v>70</v>
      </c>
      <c r="B5745" t="s">
        <v>6502</v>
      </c>
      <c r="C5745" t="s">
        <v>105</v>
      </c>
      <c r="D5745" t="s">
        <v>604</v>
      </c>
      <c r="E5745" t="s">
        <v>105</v>
      </c>
      <c r="F5745" t="s">
        <v>140</v>
      </c>
      <c r="G5745" t="s">
        <v>105</v>
      </c>
      <c r="H5745" t="s">
        <v>10</v>
      </c>
      <c r="I5745" t="s">
        <v>10049</v>
      </c>
      <c r="J5745" t="s">
        <v>2192</v>
      </c>
      <c r="K5745" t="s">
        <v>105</v>
      </c>
      <c r="L5745" t="s">
        <v>257</v>
      </c>
      <c r="M5745">
        <v>5</v>
      </c>
      <c r="N5745" t="s">
        <v>258</v>
      </c>
      <c r="O5745" t="s">
        <v>111</v>
      </c>
      <c r="P5745">
        <v>75</v>
      </c>
      <c r="Q5745" t="s">
        <v>105</v>
      </c>
      <c r="R5745" t="s">
        <v>105</v>
      </c>
      <c r="S5745" t="s">
        <v>105</v>
      </c>
      <c r="T5745" t="s">
        <v>105</v>
      </c>
      <c r="U5745" t="s">
        <v>105</v>
      </c>
      <c r="V5745" t="s">
        <v>105</v>
      </c>
      <c r="W5745" t="s">
        <v>105</v>
      </c>
      <c r="X5745">
        <v>245921</v>
      </c>
    </row>
    <row r="5746" spans="1:24" x14ac:dyDescent="0.25">
      <c r="A5746" s="1" t="s">
        <v>70</v>
      </c>
      <c r="B5746" s="1" t="s">
        <v>6502</v>
      </c>
      <c r="C5746" s="1" t="s">
        <v>105</v>
      </c>
      <c r="D5746" s="1" t="s">
        <v>604</v>
      </c>
      <c r="E5746" s="1" t="s">
        <v>105</v>
      </c>
      <c r="F5746" s="1" t="s">
        <v>140</v>
      </c>
      <c r="G5746" s="1" t="s">
        <v>105</v>
      </c>
      <c r="H5746" s="1" t="s">
        <v>10</v>
      </c>
      <c r="I5746" s="1" t="s">
        <v>10953</v>
      </c>
      <c r="J5746" s="1" t="s">
        <v>2203</v>
      </c>
      <c r="K5746" s="1" t="s">
        <v>105</v>
      </c>
      <c r="L5746" s="1" t="s">
        <v>257</v>
      </c>
      <c r="M5746" s="1">
        <v>5</v>
      </c>
      <c r="N5746" s="1" t="s">
        <v>258</v>
      </c>
      <c r="O5746" s="1" t="s">
        <v>111</v>
      </c>
      <c r="P5746" s="1">
        <v>75</v>
      </c>
      <c r="Q5746" s="1" t="s">
        <v>6515</v>
      </c>
      <c r="R5746" s="1" t="s">
        <v>105</v>
      </c>
      <c r="S5746" s="1" t="s">
        <v>105</v>
      </c>
      <c r="T5746" s="1" t="s">
        <v>6518</v>
      </c>
      <c r="U5746" s="1" t="s">
        <v>6519</v>
      </c>
      <c r="V5746" s="1" t="s">
        <v>105</v>
      </c>
      <c r="W5746" s="1" t="s">
        <v>105</v>
      </c>
      <c r="X5746" s="1">
        <v>256010</v>
      </c>
    </row>
    <row r="5747" spans="1:24" x14ac:dyDescent="0.25">
      <c r="A5747" t="s">
        <v>70</v>
      </c>
      <c r="B5747" t="s">
        <v>6502</v>
      </c>
      <c r="C5747" t="s">
        <v>105</v>
      </c>
      <c r="D5747" t="s">
        <v>604</v>
      </c>
      <c r="E5747" t="s">
        <v>105</v>
      </c>
      <c r="F5747" t="s">
        <v>140</v>
      </c>
      <c r="G5747" t="s">
        <v>105</v>
      </c>
      <c r="H5747" t="s">
        <v>10</v>
      </c>
      <c r="I5747" t="s">
        <v>10947</v>
      </c>
      <c r="J5747" t="s">
        <v>2203</v>
      </c>
      <c r="K5747" t="s">
        <v>105</v>
      </c>
      <c r="L5747" t="s">
        <v>257</v>
      </c>
      <c r="M5747">
        <v>5</v>
      </c>
      <c r="N5747" t="s">
        <v>258</v>
      </c>
      <c r="O5747" t="s">
        <v>111</v>
      </c>
      <c r="P5747">
        <v>75</v>
      </c>
      <c r="Q5747" t="s">
        <v>105</v>
      </c>
      <c r="R5747" t="s">
        <v>105</v>
      </c>
      <c r="S5747" t="s">
        <v>105</v>
      </c>
      <c r="T5747" t="s">
        <v>105</v>
      </c>
      <c r="U5747" t="s">
        <v>105</v>
      </c>
      <c r="V5747" t="s">
        <v>105</v>
      </c>
      <c r="W5747" t="s">
        <v>105</v>
      </c>
      <c r="X5747">
        <v>256012</v>
      </c>
    </row>
    <row r="5748" spans="1:24" x14ac:dyDescent="0.25">
      <c r="A5748" s="1" t="s">
        <v>70</v>
      </c>
      <c r="B5748" s="1" t="s">
        <v>6502</v>
      </c>
      <c r="C5748" s="1" t="s">
        <v>105</v>
      </c>
      <c r="D5748" s="1" t="s">
        <v>604</v>
      </c>
      <c r="E5748" s="1" t="s">
        <v>105</v>
      </c>
      <c r="F5748" s="1" t="s">
        <v>140</v>
      </c>
      <c r="G5748" s="1" t="s">
        <v>105</v>
      </c>
      <c r="H5748" s="1" t="s">
        <v>10</v>
      </c>
      <c r="I5748" s="1" t="s">
        <v>21</v>
      </c>
      <c r="J5748" s="1" t="s">
        <v>2192</v>
      </c>
      <c r="K5748" s="1" t="s">
        <v>105</v>
      </c>
      <c r="L5748" s="1" t="s">
        <v>257</v>
      </c>
      <c r="M5748" s="1">
        <v>5</v>
      </c>
      <c r="N5748" s="1" t="s">
        <v>258</v>
      </c>
      <c r="O5748" s="1" t="s">
        <v>111</v>
      </c>
      <c r="P5748" s="1">
        <v>75</v>
      </c>
      <c r="Q5748" s="1" t="s">
        <v>6515</v>
      </c>
      <c r="R5748" s="1" t="s">
        <v>6516</v>
      </c>
      <c r="S5748" s="1" t="s">
        <v>6517</v>
      </c>
      <c r="T5748" s="1" t="s">
        <v>6518</v>
      </c>
      <c r="U5748" s="1" t="s">
        <v>6519</v>
      </c>
      <c r="V5748" s="1" t="s">
        <v>105</v>
      </c>
      <c r="W5748" s="1" t="s">
        <v>105</v>
      </c>
      <c r="X5748" s="1">
        <v>245918</v>
      </c>
    </row>
    <row r="5749" spans="1:24" x14ac:dyDescent="0.25">
      <c r="A5749" t="s">
        <v>70</v>
      </c>
      <c r="B5749" t="s">
        <v>6502</v>
      </c>
      <c r="C5749" t="s">
        <v>105</v>
      </c>
      <c r="D5749" t="s">
        <v>604</v>
      </c>
      <c r="E5749" t="s">
        <v>105</v>
      </c>
      <c r="F5749" t="s">
        <v>140</v>
      </c>
      <c r="G5749" t="s">
        <v>105</v>
      </c>
      <c r="H5749" t="s">
        <v>10</v>
      </c>
      <c r="I5749" t="s">
        <v>108</v>
      </c>
      <c r="J5749" t="s">
        <v>2192</v>
      </c>
      <c r="K5749" t="s">
        <v>105</v>
      </c>
      <c r="L5749" t="s">
        <v>257</v>
      </c>
      <c r="M5749">
        <v>5</v>
      </c>
      <c r="N5749" t="s">
        <v>258</v>
      </c>
      <c r="O5749" t="s">
        <v>111</v>
      </c>
      <c r="P5749">
        <v>75</v>
      </c>
      <c r="Q5749" t="s">
        <v>105</v>
      </c>
      <c r="R5749" t="s">
        <v>105</v>
      </c>
      <c r="S5749" t="s">
        <v>105</v>
      </c>
      <c r="T5749" t="s">
        <v>105</v>
      </c>
      <c r="U5749" t="s">
        <v>105</v>
      </c>
      <c r="V5749" t="s">
        <v>105</v>
      </c>
      <c r="W5749" t="s">
        <v>105</v>
      </c>
      <c r="X5749">
        <v>245919</v>
      </c>
    </row>
    <row r="5750" spans="1:24" x14ac:dyDescent="0.25">
      <c r="A5750" s="1" t="s">
        <v>70</v>
      </c>
      <c r="B5750" s="1" t="s">
        <v>6502</v>
      </c>
      <c r="C5750" s="1" t="s">
        <v>105</v>
      </c>
      <c r="D5750" s="1" t="s">
        <v>604</v>
      </c>
      <c r="E5750" s="1" t="s">
        <v>105</v>
      </c>
      <c r="F5750" s="1" t="s">
        <v>140</v>
      </c>
      <c r="G5750" s="1" t="s">
        <v>105</v>
      </c>
      <c r="H5750" s="1" t="s">
        <v>10</v>
      </c>
      <c r="I5750" s="1" t="s">
        <v>10052</v>
      </c>
      <c r="J5750" s="1" t="s">
        <v>2192</v>
      </c>
      <c r="K5750" s="1" t="s">
        <v>105</v>
      </c>
      <c r="L5750" s="1" t="s">
        <v>257</v>
      </c>
      <c r="M5750" s="1">
        <v>5</v>
      </c>
      <c r="N5750" s="1" t="s">
        <v>258</v>
      </c>
      <c r="O5750" s="1" t="s">
        <v>111</v>
      </c>
      <c r="P5750" s="1">
        <v>75</v>
      </c>
      <c r="Q5750" s="1" t="s">
        <v>105</v>
      </c>
      <c r="R5750" s="1" t="s">
        <v>105</v>
      </c>
      <c r="S5750" s="1" t="s">
        <v>105</v>
      </c>
      <c r="T5750" s="1" t="s">
        <v>105</v>
      </c>
      <c r="U5750" s="1" t="s">
        <v>105</v>
      </c>
      <c r="V5750" s="1" t="s">
        <v>105</v>
      </c>
      <c r="W5750" s="1" t="s">
        <v>105</v>
      </c>
      <c r="X5750" s="1">
        <v>245920</v>
      </c>
    </row>
    <row r="5751" spans="1:24" x14ac:dyDescent="0.25">
      <c r="A5751" t="s">
        <v>70</v>
      </c>
      <c r="B5751" t="s">
        <v>6502</v>
      </c>
      <c r="C5751" t="s">
        <v>105</v>
      </c>
      <c r="D5751" t="s">
        <v>604</v>
      </c>
      <c r="E5751" t="s">
        <v>105</v>
      </c>
      <c r="F5751" t="s">
        <v>140</v>
      </c>
      <c r="G5751" t="s">
        <v>105</v>
      </c>
      <c r="H5751" t="s">
        <v>10</v>
      </c>
      <c r="I5751" t="s">
        <v>226</v>
      </c>
      <c r="J5751" t="s">
        <v>2203</v>
      </c>
      <c r="K5751" t="s">
        <v>105</v>
      </c>
      <c r="L5751" t="s">
        <v>257</v>
      </c>
      <c r="M5751">
        <v>5</v>
      </c>
      <c r="N5751" t="s">
        <v>258</v>
      </c>
      <c r="O5751" t="s">
        <v>111</v>
      </c>
      <c r="P5751">
        <v>75</v>
      </c>
      <c r="Q5751" t="s">
        <v>6515</v>
      </c>
      <c r="R5751" t="s">
        <v>6520</v>
      </c>
      <c r="S5751" t="s">
        <v>6517</v>
      </c>
      <c r="T5751" t="s">
        <v>6518</v>
      </c>
      <c r="U5751" t="s">
        <v>6519</v>
      </c>
      <c r="V5751" t="s">
        <v>6521</v>
      </c>
      <c r="W5751" t="s">
        <v>6516</v>
      </c>
      <c r="X5751">
        <v>245923</v>
      </c>
    </row>
    <row r="5752" spans="1:24" x14ac:dyDescent="0.25">
      <c r="A5752" s="1" t="s">
        <v>70</v>
      </c>
      <c r="B5752" s="1" t="s">
        <v>6502</v>
      </c>
      <c r="C5752" s="1" t="s">
        <v>105</v>
      </c>
      <c r="D5752" s="1" t="s">
        <v>604</v>
      </c>
      <c r="E5752" s="1" t="s">
        <v>105</v>
      </c>
      <c r="F5752" s="1" t="s">
        <v>140</v>
      </c>
      <c r="G5752" s="1" t="s">
        <v>105</v>
      </c>
      <c r="H5752" s="1" t="s">
        <v>10</v>
      </c>
      <c r="I5752" s="1" t="s">
        <v>133</v>
      </c>
      <c r="J5752" s="1" t="s">
        <v>2203</v>
      </c>
      <c r="K5752" s="1" t="s">
        <v>105</v>
      </c>
      <c r="L5752" s="1" t="s">
        <v>257</v>
      </c>
      <c r="M5752" s="1">
        <v>5</v>
      </c>
      <c r="N5752" s="1" t="s">
        <v>258</v>
      </c>
      <c r="O5752" s="1" t="s">
        <v>111</v>
      </c>
      <c r="P5752" s="1">
        <v>75</v>
      </c>
      <c r="Q5752" s="1" t="s">
        <v>105</v>
      </c>
      <c r="R5752" s="1" t="s">
        <v>105</v>
      </c>
      <c r="S5752" s="1" t="s">
        <v>105</v>
      </c>
      <c r="T5752" s="1" t="s">
        <v>105</v>
      </c>
      <c r="U5752" s="1" t="s">
        <v>105</v>
      </c>
      <c r="V5752" s="1" t="s">
        <v>105</v>
      </c>
      <c r="W5752" s="1" t="s">
        <v>105</v>
      </c>
      <c r="X5752" s="1">
        <v>245925</v>
      </c>
    </row>
    <row r="5753" spans="1:24" x14ac:dyDescent="0.25">
      <c r="A5753" t="s">
        <v>70</v>
      </c>
      <c r="B5753" t="s">
        <v>6522</v>
      </c>
      <c r="C5753" t="s">
        <v>105</v>
      </c>
      <c r="D5753" t="s">
        <v>213</v>
      </c>
      <c r="E5753" t="s">
        <v>105</v>
      </c>
      <c r="F5753" t="s">
        <v>296</v>
      </c>
      <c r="G5753" t="s">
        <v>105</v>
      </c>
      <c r="H5753" t="s">
        <v>10</v>
      </c>
      <c r="I5753" t="s">
        <v>10953</v>
      </c>
      <c r="J5753" t="s">
        <v>6538</v>
      </c>
      <c r="K5753" t="s">
        <v>105</v>
      </c>
      <c r="L5753" t="s">
        <v>257</v>
      </c>
      <c r="M5753">
        <v>5</v>
      </c>
      <c r="N5753" t="s">
        <v>10760</v>
      </c>
      <c r="O5753" t="s">
        <v>111</v>
      </c>
      <c r="P5753">
        <v>75</v>
      </c>
      <c r="Q5753" t="s">
        <v>6524</v>
      </c>
      <c r="R5753" t="s">
        <v>105</v>
      </c>
      <c r="S5753" t="s">
        <v>105</v>
      </c>
      <c r="T5753" t="s">
        <v>6527</v>
      </c>
      <c r="U5753" t="s">
        <v>6528</v>
      </c>
      <c r="V5753" t="s">
        <v>105</v>
      </c>
      <c r="W5753" t="s">
        <v>11123</v>
      </c>
      <c r="X5753">
        <v>255448</v>
      </c>
    </row>
    <row r="5754" spans="1:24" x14ac:dyDescent="0.25">
      <c r="A5754" s="1" t="s">
        <v>70</v>
      </c>
      <c r="B5754" s="1" t="s">
        <v>6522</v>
      </c>
      <c r="C5754" s="1" t="s">
        <v>105</v>
      </c>
      <c r="D5754" s="1" t="s">
        <v>213</v>
      </c>
      <c r="E5754" s="1" t="s">
        <v>105</v>
      </c>
      <c r="F5754" s="1" t="s">
        <v>296</v>
      </c>
      <c r="G5754" s="1" t="s">
        <v>105</v>
      </c>
      <c r="H5754" s="1" t="s">
        <v>10</v>
      </c>
      <c r="I5754" s="1" t="s">
        <v>10958</v>
      </c>
      <c r="J5754" s="1" t="s">
        <v>6538</v>
      </c>
      <c r="K5754" s="1" t="s">
        <v>105</v>
      </c>
      <c r="L5754" s="1" t="s">
        <v>257</v>
      </c>
      <c r="M5754" s="1">
        <v>5</v>
      </c>
      <c r="N5754" s="1" t="s">
        <v>10760</v>
      </c>
      <c r="O5754" s="1" t="s">
        <v>111</v>
      </c>
      <c r="P5754" s="1">
        <v>75</v>
      </c>
      <c r="Q5754" s="1" t="s">
        <v>6531</v>
      </c>
      <c r="R5754" s="1" t="s">
        <v>105</v>
      </c>
      <c r="S5754" s="1" t="s">
        <v>105</v>
      </c>
      <c r="T5754" s="1" t="s">
        <v>6534</v>
      </c>
      <c r="U5754" s="1" t="s">
        <v>6535</v>
      </c>
      <c r="V5754" s="1" t="s">
        <v>105</v>
      </c>
      <c r="W5754" s="1" t="s">
        <v>11124</v>
      </c>
      <c r="X5754" s="1">
        <v>255449</v>
      </c>
    </row>
    <row r="5755" spans="1:24" x14ac:dyDescent="0.25">
      <c r="A5755" t="s">
        <v>70</v>
      </c>
      <c r="B5755" t="s">
        <v>6522</v>
      </c>
      <c r="C5755" t="s">
        <v>105</v>
      </c>
      <c r="D5755" t="s">
        <v>213</v>
      </c>
      <c r="E5755" t="s">
        <v>105</v>
      </c>
      <c r="F5755" t="s">
        <v>296</v>
      </c>
      <c r="G5755" t="s">
        <v>105</v>
      </c>
      <c r="H5755" t="s">
        <v>10</v>
      </c>
      <c r="I5755" t="s">
        <v>21</v>
      </c>
      <c r="J5755" t="s">
        <v>6523</v>
      </c>
      <c r="K5755" t="s">
        <v>105</v>
      </c>
      <c r="L5755" t="s">
        <v>257</v>
      </c>
      <c r="M5755">
        <v>5</v>
      </c>
      <c r="N5755" t="s">
        <v>10760</v>
      </c>
      <c r="O5755" t="s">
        <v>111</v>
      </c>
      <c r="P5755">
        <v>75</v>
      </c>
      <c r="Q5755" t="s">
        <v>6524</v>
      </c>
      <c r="R5755" t="s">
        <v>6525</v>
      </c>
      <c r="S5755" t="s">
        <v>6526</v>
      </c>
      <c r="T5755" t="s">
        <v>6527</v>
      </c>
      <c r="U5755" t="s">
        <v>6528</v>
      </c>
      <c r="V5755" t="s">
        <v>6529</v>
      </c>
      <c r="W5755" t="s">
        <v>6530</v>
      </c>
      <c r="X5755">
        <v>219206</v>
      </c>
    </row>
    <row r="5756" spans="1:24" x14ac:dyDescent="0.25">
      <c r="A5756" s="1" t="s">
        <v>70</v>
      </c>
      <c r="B5756" s="1" t="s">
        <v>6522</v>
      </c>
      <c r="C5756" s="1" t="s">
        <v>105</v>
      </c>
      <c r="D5756" s="1" t="s">
        <v>213</v>
      </c>
      <c r="E5756" s="1" t="s">
        <v>105</v>
      </c>
      <c r="F5756" s="1" t="s">
        <v>296</v>
      </c>
      <c r="G5756" s="1" t="s">
        <v>105</v>
      </c>
      <c r="H5756" s="1" t="s">
        <v>10</v>
      </c>
      <c r="I5756" s="1" t="s">
        <v>267</v>
      </c>
      <c r="J5756" s="1" t="s">
        <v>6523</v>
      </c>
      <c r="K5756" s="1" t="s">
        <v>105</v>
      </c>
      <c r="L5756" s="1" t="s">
        <v>257</v>
      </c>
      <c r="M5756" s="1">
        <v>5</v>
      </c>
      <c r="N5756" s="1" t="s">
        <v>10760</v>
      </c>
      <c r="O5756" s="1" t="s">
        <v>111</v>
      </c>
      <c r="P5756" s="1">
        <v>75</v>
      </c>
      <c r="Q5756" s="1" t="s">
        <v>6531</v>
      </c>
      <c r="R5756" s="1" t="s">
        <v>6532</v>
      </c>
      <c r="S5756" s="1" t="s">
        <v>6533</v>
      </c>
      <c r="T5756" s="1" t="s">
        <v>6534</v>
      </c>
      <c r="U5756" s="1" t="s">
        <v>6535</v>
      </c>
      <c r="V5756" s="1" t="s">
        <v>6536</v>
      </c>
      <c r="W5756" s="1" t="s">
        <v>6537</v>
      </c>
      <c r="X5756" s="1">
        <v>219207</v>
      </c>
    </row>
    <row r="5757" spans="1:24" x14ac:dyDescent="0.25">
      <c r="A5757" t="s">
        <v>70</v>
      </c>
      <c r="B5757" t="s">
        <v>6522</v>
      </c>
      <c r="C5757" t="s">
        <v>105</v>
      </c>
      <c r="D5757" t="s">
        <v>213</v>
      </c>
      <c r="E5757" t="s">
        <v>105</v>
      </c>
      <c r="F5757" t="s">
        <v>296</v>
      </c>
      <c r="G5757" t="s">
        <v>105</v>
      </c>
      <c r="H5757" t="s">
        <v>10</v>
      </c>
      <c r="I5757" t="s">
        <v>10069</v>
      </c>
      <c r="J5757" t="s">
        <v>6523</v>
      </c>
      <c r="K5757" t="s">
        <v>105</v>
      </c>
      <c r="L5757" t="s">
        <v>257</v>
      </c>
      <c r="M5757">
        <v>5</v>
      </c>
      <c r="N5757" t="s">
        <v>10760</v>
      </c>
      <c r="O5757" t="s">
        <v>111</v>
      </c>
      <c r="P5757">
        <v>80</v>
      </c>
      <c r="Q5757" t="s">
        <v>105</v>
      </c>
      <c r="R5757" t="s">
        <v>105</v>
      </c>
      <c r="S5757" t="s">
        <v>105</v>
      </c>
      <c r="T5757" t="s">
        <v>105</v>
      </c>
      <c r="U5757" t="s">
        <v>105</v>
      </c>
      <c r="V5757" t="s">
        <v>105</v>
      </c>
      <c r="W5757" t="s">
        <v>105</v>
      </c>
      <c r="X5757">
        <v>219208</v>
      </c>
    </row>
    <row r="5758" spans="1:24" x14ac:dyDescent="0.25">
      <c r="A5758" s="1" t="s">
        <v>70</v>
      </c>
      <c r="B5758" s="1" t="s">
        <v>6522</v>
      </c>
      <c r="C5758" s="1" t="s">
        <v>105</v>
      </c>
      <c r="D5758" s="1" t="s">
        <v>213</v>
      </c>
      <c r="E5758" s="1" t="s">
        <v>105</v>
      </c>
      <c r="F5758" s="1" t="s">
        <v>296</v>
      </c>
      <c r="G5758" s="1" t="s">
        <v>105</v>
      </c>
      <c r="H5758" s="1" t="s">
        <v>10</v>
      </c>
      <c r="I5758" s="1" t="s">
        <v>10068</v>
      </c>
      <c r="J5758" s="1" t="s">
        <v>6523</v>
      </c>
      <c r="K5758" s="1" t="s">
        <v>105</v>
      </c>
      <c r="L5758" s="1" t="s">
        <v>257</v>
      </c>
      <c r="M5758" s="1">
        <v>5</v>
      </c>
      <c r="N5758" s="1" t="s">
        <v>10760</v>
      </c>
      <c r="O5758" s="1" t="s">
        <v>111</v>
      </c>
      <c r="P5758" s="1">
        <v>75</v>
      </c>
      <c r="Q5758" s="1" t="s">
        <v>105</v>
      </c>
      <c r="R5758" s="1" t="s">
        <v>105</v>
      </c>
      <c r="S5758" s="1" t="s">
        <v>105</v>
      </c>
      <c r="T5758" s="1" t="s">
        <v>105</v>
      </c>
      <c r="U5758" s="1" t="s">
        <v>105</v>
      </c>
      <c r="V5758" s="1" t="s">
        <v>105</v>
      </c>
      <c r="W5758" s="1" t="s">
        <v>105</v>
      </c>
      <c r="X5758" s="1">
        <v>219209</v>
      </c>
    </row>
    <row r="5759" spans="1:24" x14ac:dyDescent="0.25">
      <c r="A5759" t="s">
        <v>70</v>
      </c>
      <c r="B5759" t="s">
        <v>6522</v>
      </c>
      <c r="C5759" t="s">
        <v>105</v>
      </c>
      <c r="D5759" t="s">
        <v>213</v>
      </c>
      <c r="E5759" t="s">
        <v>105</v>
      </c>
      <c r="F5759" t="s">
        <v>296</v>
      </c>
      <c r="G5759" t="s">
        <v>105</v>
      </c>
      <c r="H5759" t="s">
        <v>10</v>
      </c>
      <c r="I5759" t="s">
        <v>226</v>
      </c>
      <c r="J5759" t="s">
        <v>6538</v>
      </c>
      <c r="K5759" t="s">
        <v>105</v>
      </c>
      <c r="L5759" t="s">
        <v>257</v>
      </c>
      <c r="M5759">
        <v>5</v>
      </c>
      <c r="N5759" t="s">
        <v>10760</v>
      </c>
      <c r="O5759" t="s">
        <v>111</v>
      </c>
      <c r="P5759">
        <v>75</v>
      </c>
      <c r="Q5759" t="s">
        <v>6524</v>
      </c>
      <c r="R5759" t="s">
        <v>6525</v>
      </c>
      <c r="S5759" t="s">
        <v>6526</v>
      </c>
      <c r="T5759" t="s">
        <v>6527</v>
      </c>
      <c r="U5759" t="s">
        <v>6528</v>
      </c>
      <c r="V5759" t="s">
        <v>6529</v>
      </c>
      <c r="W5759" t="s">
        <v>6530</v>
      </c>
      <c r="X5759">
        <v>236106</v>
      </c>
    </row>
    <row r="5760" spans="1:24" x14ac:dyDescent="0.25">
      <c r="A5760" s="1" t="s">
        <v>70</v>
      </c>
      <c r="B5760" s="1" t="s">
        <v>6522</v>
      </c>
      <c r="C5760" s="1" t="s">
        <v>105</v>
      </c>
      <c r="D5760" s="1" t="s">
        <v>213</v>
      </c>
      <c r="E5760" s="1" t="s">
        <v>105</v>
      </c>
      <c r="F5760" s="1" t="s">
        <v>296</v>
      </c>
      <c r="G5760" s="1" t="s">
        <v>105</v>
      </c>
      <c r="H5760" s="1" t="s">
        <v>10</v>
      </c>
      <c r="I5760" s="1" t="s">
        <v>276</v>
      </c>
      <c r="J5760" s="1" t="s">
        <v>6538</v>
      </c>
      <c r="K5760" s="1" t="s">
        <v>105</v>
      </c>
      <c r="L5760" s="1" t="s">
        <v>257</v>
      </c>
      <c r="M5760" s="1">
        <v>5</v>
      </c>
      <c r="N5760" s="1" t="s">
        <v>10760</v>
      </c>
      <c r="O5760" s="1" t="s">
        <v>111</v>
      </c>
      <c r="P5760" s="1">
        <v>75</v>
      </c>
      <c r="Q5760" s="1" t="s">
        <v>6531</v>
      </c>
      <c r="R5760" s="1" t="s">
        <v>6532</v>
      </c>
      <c r="S5760" s="1" t="s">
        <v>6533</v>
      </c>
      <c r="T5760" s="1" t="s">
        <v>6534</v>
      </c>
      <c r="U5760" s="1" t="s">
        <v>6535</v>
      </c>
      <c r="V5760" s="1" t="s">
        <v>6536</v>
      </c>
      <c r="W5760" s="1" t="s">
        <v>6537</v>
      </c>
      <c r="X5760" s="1">
        <v>236107</v>
      </c>
    </row>
    <row r="5761" spans="1:24" x14ac:dyDescent="0.25">
      <c r="A5761" t="s">
        <v>70</v>
      </c>
      <c r="B5761" t="s">
        <v>6539</v>
      </c>
      <c r="C5761" t="s">
        <v>105</v>
      </c>
      <c r="D5761" t="s">
        <v>1100</v>
      </c>
      <c r="E5761" t="s">
        <v>105</v>
      </c>
      <c r="F5761" t="s">
        <v>202</v>
      </c>
      <c r="G5761" t="s">
        <v>105</v>
      </c>
      <c r="H5761" t="s">
        <v>10</v>
      </c>
      <c r="I5761" t="s">
        <v>23</v>
      </c>
      <c r="J5761" t="s">
        <v>2383</v>
      </c>
      <c r="K5761" t="s">
        <v>105</v>
      </c>
      <c r="L5761" t="s">
        <v>204</v>
      </c>
      <c r="M5761">
        <v>5</v>
      </c>
      <c r="N5761" t="s">
        <v>205</v>
      </c>
      <c r="O5761" t="s">
        <v>111</v>
      </c>
      <c r="P5761">
        <v>75</v>
      </c>
      <c r="Q5761" t="s">
        <v>105</v>
      </c>
      <c r="R5761" t="s">
        <v>6541</v>
      </c>
      <c r="S5761" t="s">
        <v>105</v>
      </c>
      <c r="T5761" t="s">
        <v>6542</v>
      </c>
      <c r="U5761" t="s">
        <v>105</v>
      </c>
      <c r="V5761" t="s">
        <v>105</v>
      </c>
      <c r="W5761" t="s">
        <v>105</v>
      </c>
      <c r="X5761">
        <v>258426</v>
      </c>
    </row>
    <row r="5762" spans="1:24" x14ac:dyDescent="0.25">
      <c r="A5762" s="1" t="s">
        <v>70</v>
      </c>
      <c r="B5762" s="1" t="s">
        <v>6539</v>
      </c>
      <c r="C5762" s="1" t="s">
        <v>105</v>
      </c>
      <c r="D5762" s="1" t="s">
        <v>1100</v>
      </c>
      <c r="E5762" s="1" t="s">
        <v>105</v>
      </c>
      <c r="F5762" s="1" t="s">
        <v>202</v>
      </c>
      <c r="G5762" s="1" t="s">
        <v>105</v>
      </c>
      <c r="H5762" s="1" t="s">
        <v>10</v>
      </c>
      <c r="I5762" s="1" t="s">
        <v>108</v>
      </c>
      <c r="J5762" s="1" t="s">
        <v>2383</v>
      </c>
      <c r="K5762" s="1" t="s">
        <v>105</v>
      </c>
      <c r="L5762" s="1" t="s">
        <v>204</v>
      </c>
      <c r="M5762" s="1">
        <v>5</v>
      </c>
      <c r="N5762" s="1" t="s">
        <v>205</v>
      </c>
      <c r="O5762" s="1" t="s">
        <v>111</v>
      </c>
      <c r="P5762" s="1">
        <v>75</v>
      </c>
      <c r="Q5762" s="1" t="s">
        <v>105</v>
      </c>
      <c r="R5762" s="1" t="s">
        <v>6544</v>
      </c>
      <c r="S5762" s="1" t="s">
        <v>105</v>
      </c>
      <c r="T5762" s="1" t="s">
        <v>6545</v>
      </c>
      <c r="U5762" s="1" t="s">
        <v>105</v>
      </c>
      <c r="V5762" s="1" t="s">
        <v>105</v>
      </c>
      <c r="W5762" s="1" t="s">
        <v>6546</v>
      </c>
      <c r="X5762" s="1">
        <v>258427</v>
      </c>
    </row>
    <row r="5763" spans="1:24" x14ac:dyDescent="0.25">
      <c r="A5763" t="s">
        <v>70</v>
      </c>
      <c r="B5763" t="s">
        <v>6539</v>
      </c>
      <c r="C5763" t="s">
        <v>105</v>
      </c>
      <c r="D5763" t="s">
        <v>1100</v>
      </c>
      <c r="E5763" t="s">
        <v>105</v>
      </c>
      <c r="F5763" t="s">
        <v>202</v>
      </c>
      <c r="G5763" t="s">
        <v>105</v>
      </c>
      <c r="H5763" t="s">
        <v>10</v>
      </c>
      <c r="I5763" t="s">
        <v>448</v>
      </c>
      <c r="J5763" t="s">
        <v>2384</v>
      </c>
      <c r="K5763" t="s">
        <v>105</v>
      </c>
      <c r="L5763" t="s">
        <v>204</v>
      </c>
      <c r="M5763">
        <v>5</v>
      </c>
      <c r="N5763" t="s">
        <v>205</v>
      </c>
      <c r="O5763" t="s">
        <v>111</v>
      </c>
      <c r="P5763">
        <v>75</v>
      </c>
      <c r="Q5763" t="s">
        <v>105</v>
      </c>
      <c r="R5763" t="s">
        <v>6541</v>
      </c>
      <c r="S5763" t="s">
        <v>105</v>
      </c>
      <c r="T5763" t="s">
        <v>6542</v>
      </c>
      <c r="U5763" t="s">
        <v>105</v>
      </c>
      <c r="V5763" t="s">
        <v>105</v>
      </c>
      <c r="W5763" t="s">
        <v>6543</v>
      </c>
      <c r="X5763">
        <v>258428</v>
      </c>
    </row>
    <row r="5764" spans="1:24" x14ac:dyDescent="0.25">
      <c r="A5764" s="1" t="s">
        <v>70</v>
      </c>
      <c r="B5764" s="1" t="s">
        <v>6539</v>
      </c>
      <c r="C5764" s="1" t="s">
        <v>105</v>
      </c>
      <c r="D5764" s="1" t="s">
        <v>1100</v>
      </c>
      <c r="E5764" s="1" t="s">
        <v>105</v>
      </c>
      <c r="F5764" s="1" t="s">
        <v>202</v>
      </c>
      <c r="G5764" s="1" t="s">
        <v>105</v>
      </c>
      <c r="H5764" s="1" t="s">
        <v>10</v>
      </c>
      <c r="I5764" s="1" t="s">
        <v>133</v>
      </c>
      <c r="J5764" s="1" t="s">
        <v>2384</v>
      </c>
      <c r="K5764" s="1" t="s">
        <v>105</v>
      </c>
      <c r="L5764" s="1" t="s">
        <v>204</v>
      </c>
      <c r="M5764" s="1">
        <v>5</v>
      </c>
      <c r="N5764" s="1" t="s">
        <v>205</v>
      </c>
      <c r="O5764" s="1" t="s">
        <v>111</v>
      </c>
      <c r="P5764" s="1">
        <v>75</v>
      </c>
      <c r="Q5764" s="1" t="s">
        <v>105</v>
      </c>
      <c r="R5764" s="1" t="s">
        <v>6544</v>
      </c>
      <c r="S5764" s="1" t="s">
        <v>105</v>
      </c>
      <c r="T5764" s="1" t="s">
        <v>6545</v>
      </c>
      <c r="U5764" s="1" t="s">
        <v>105</v>
      </c>
      <c r="V5764" s="1" t="s">
        <v>105</v>
      </c>
      <c r="W5764" s="1" t="s">
        <v>6546</v>
      </c>
      <c r="X5764" s="1">
        <v>258429</v>
      </c>
    </row>
    <row r="5765" spans="1:24" x14ac:dyDescent="0.25">
      <c r="A5765" t="s">
        <v>70</v>
      </c>
      <c r="B5765" t="s">
        <v>6539</v>
      </c>
      <c r="C5765" t="s">
        <v>105</v>
      </c>
      <c r="D5765" t="s">
        <v>1100</v>
      </c>
      <c r="E5765" t="s">
        <v>105</v>
      </c>
      <c r="F5765" t="s">
        <v>202</v>
      </c>
      <c r="G5765" t="s">
        <v>105</v>
      </c>
      <c r="H5765" t="s">
        <v>10</v>
      </c>
      <c r="I5765" t="s">
        <v>10049</v>
      </c>
      <c r="J5765" t="s">
        <v>2383</v>
      </c>
      <c r="K5765" t="s">
        <v>105</v>
      </c>
      <c r="L5765" t="s">
        <v>204</v>
      </c>
      <c r="M5765">
        <v>5</v>
      </c>
      <c r="N5765" t="s">
        <v>205</v>
      </c>
      <c r="O5765" t="s">
        <v>111</v>
      </c>
      <c r="P5765">
        <v>75</v>
      </c>
      <c r="Q5765" t="s">
        <v>105</v>
      </c>
      <c r="R5765" t="s">
        <v>105</v>
      </c>
      <c r="S5765" t="s">
        <v>105</v>
      </c>
      <c r="T5765" t="s">
        <v>105</v>
      </c>
      <c r="U5765" t="s">
        <v>105</v>
      </c>
      <c r="V5765" t="s">
        <v>105</v>
      </c>
      <c r="W5765" t="s">
        <v>105</v>
      </c>
      <c r="X5765">
        <v>258430</v>
      </c>
    </row>
    <row r="5766" spans="1:24" x14ac:dyDescent="0.25">
      <c r="A5766" s="1" t="s">
        <v>70</v>
      </c>
      <c r="B5766" s="1" t="s">
        <v>6539</v>
      </c>
      <c r="C5766" s="1" t="s">
        <v>105</v>
      </c>
      <c r="D5766" s="1" t="s">
        <v>1100</v>
      </c>
      <c r="E5766" s="1" t="s">
        <v>105</v>
      </c>
      <c r="F5766" s="1" t="s">
        <v>202</v>
      </c>
      <c r="G5766" s="1" t="s">
        <v>105</v>
      </c>
      <c r="H5766" s="1" t="s">
        <v>10</v>
      </c>
      <c r="I5766" s="1" t="s">
        <v>10052</v>
      </c>
      <c r="J5766" s="1" t="s">
        <v>2383</v>
      </c>
      <c r="K5766" s="1" t="s">
        <v>105</v>
      </c>
      <c r="L5766" s="1" t="s">
        <v>204</v>
      </c>
      <c r="M5766" s="1">
        <v>5</v>
      </c>
      <c r="N5766" s="1" t="s">
        <v>205</v>
      </c>
      <c r="O5766" s="1" t="s">
        <v>111</v>
      </c>
      <c r="P5766" s="1">
        <v>75</v>
      </c>
      <c r="Q5766" s="1" t="s">
        <v>105</v>
      </c>
      <c r="R5766" s="1" t="s">
        <v>105</v>
      </c>
      <c r="S5766" s="1" t="s">
        <v>105</v>
      </c>
      <c r="T5766" s="1" t="s">
        <v>10529</v>
      </c>
      <c r="U5766" s="1" t="s">
        <v>105</v>
      </c>
      <c r="V5766" s="1" t="s">
        <v>105</v>
      </c>
      <c r="W5766" s="1" t="s">
        <v>10528</v>
      </c>
      <c r="X5766" s="1">
        <v>258432</v>
      </c>
    </row>
    <row r="5767" spans="1:24" x14ac:dyDescent="0.25">
      <c r="A5767" t="s">
        <v>70</v>
      </c>
      <c r="B5767" t="s">
        <v>6539</v>
      </c>
      <c r="C5767" t="s">
        <v>105</v>
      </c>
      <c r="D5767" t="s">
        <v>1100</v>
      </c>
      <c r="E5767" t="s">
        <v>105</v>
      </c>
      <c r="F5767" t="s">
        <v>202</v>
      </c>
      <c r="G5767" t="s">
        <v>105</v>
      </c>
      <c r="H5767" t="s">
        <v>10</v>
      </c>
      <c r="I5767" t="s">
        <v>10968</v>
      </c>
      <c r="J5767" t="s">
        <v>2384</v>
      </c>
      <c r="K5767" t="s">
        <v>105</v>
      </c>
      <c r="L5767" t="s">
        <v>204</v>
      </c>
      <c r="M5767">
        <v>5</v>
      </c>
      <c r="N5767" t="s">
        <v>205</v>
      </c>
      <c r="O5767" t="s">
        <v>111</v>
      </c>
      <c r="P5767">
        <v>75</v>
      </c>
      <c r="Q5767" t="s">
        <v>105</v>
      </c>
      <c r="R5767" t="s">
        <v>105</v>
      </c>
      <c r="S5767" t="s">
        <v>105</v>
      </c>
      <c r="T5767" t="s">
        <v>6542</v>
      </c>
      <c r="U5767" t="s">
        <v>105</v>
      </c>
      <c r="V5767" t="s">
        <v>105</v>
      </c>
      <c r="W5767" t="s">
        <v>105</v>
      </c>
      <c r="X5767">
        <v>258435</v>
      </c>
    </row>
    <row r="5768" spans="1:24" x14ac:dyDescent="0.25">
      <c r="A5768" s="1" t="s">
        <v>70</v>
      </c>
      <c r="B5768" s="1" t="s">
        <v>6539</v>
      </c>
      <c r="C5768" s="1" t="s">
        <v>105</v>
      </c>
      <c r="D5768" s="1" t="s">
        <v>1100</v>
      </c>
      <c r="E5768" s="1" t="s">
        <v>105</v>
      </c>
      <c r="F5768" s="1" t="s">
        <v>202</v>
      </c>
      <c r="G5768" s="1" t="s">
        <v>105</v>
      </c>
      <c r="H5768" s="1" t="s">
        <v>10</v>
      </c>
      <c r="I5768" s="1" t="s">
        <v>10947</v>
      </c>
      <c r="J5768" s="1" t="s">
        <v>2384</v>
      </c>
      <c r="K5768" s="1" t="s">
        <v>105</v>
      </c>
      <c r="L5768" s="1" t="s">
        <v>204</v>
      </c>
      <c r="M5768" s="1">
        <v>5</v>
      </c>
      <c r="N5768" s="1" t="s">
        <v>205</v>
      </c>
      <c r="O5768" s="1" t="s">
        <v>111</v>
      </c>
      <c r="P5768" s="1">
        <v>75</v>
      </c>
      <c r="Q5768" s="1" t="s">
        <v>105</v>
      </c>
      <c r="R5768" s="1" t="s">
        <v>105</v>
      </c>
      <c r="S5768" s="1" t="s">
        <v>105</v>
      </c>
      <c r="T5768" s="1" t="s">
        <v>6545</v>
      </c>
      <c r="U5768" s="1" t="s">
        <v>105</v>
      </c>
      <c r="V5768" s="1" t="s">
        <v>105</v>
      </c>
      <c r="W5768" s="1" t="s">
        <v>105</v>
      </c>
      <c r="X5768" s="1">
        <v>258436</v>
      </c>
    </row>
    <row r="5769" spans="1:24" x14ac:dyDescent="0.25">
      <c r="A5769" t="s">
        <v>70</v>
      </c>
      <c r="B5769" t="s">
        <v>6539</v>
      </c>
      <c r="C5769" t="s">
        <v>6540</v>
      </c>
      <c r="D5769" t="s">
        <v>1100</v>
      </c>
      <c r="E5769" t="s">
        <v>105</v>
      </c>
      <c r="F5769" t="s">
        <v>202</v>
      </c>
      <c r="G5769" t="s">
        <v>105</v>
      </c>
      <c r="H5769" t="s">
        <v>10</v>
      </c>
      <c r="I5769" t="s">
        <v>448</v>
      </c>
      <c r="J5769" t="s">
        <v>2384</v>
      </c>
      <c r="K5769" t="s">
        <v>105</v>
      </c>
      <c r="L5769" t="s">
        <v>204</v>
      </c>
      <c r="M5769">
        <v>5</v>
      </c>
      <c r="N5769" t="s">
        <v>205</v>
      </c>
      <c r="O5769" t="s">
        <v>111</v>
      </c>
      <c r="P5769">
        <v>75</v>
      </c>
      <c r="Q5769" t="s">
        <v>105</v>
      </c>
      <c r="R5769" t="s">
        <v>6541</v>
      </c>
      <c r="S5769" t="s">
        <v>105</v>
      </c>
      <c r="T5769" t="s">
        <v>6542</v>
      </c>
      <c r="U5769" t="s">
        <v>105</v>
      </c>
      <c r="V5769" t="s">
        <v>105</v>
      </c>
      <c r="W5769" t="s">
        <v>6543</v>
      </c>
      <c r="X5769">
        <v>235060</v>
      </c>
    </row>
    <row r="5770" spans="1:24" x14ac:dyDescent="0.25">
      <c r="A5770" s="1" t="s">
        <v>70</v>
      </c>
      <c r="B5770" s="1" t="s">
        <v>6539</v>
      </c>
      <c r="C5770" s="1" t="s">
        <v>6540</v>
      </c>
      <c r="D5770" s="1" t="s">
        <v>1100</v>
      </c>
      <c r="E5770" s="1" t="s">
        <v>105</v>
      </c>
      <c r="F5770" s="1" t="s">
        <v>202</v>
      </c>
      <c r="G5770" s="1" t="s">
        <v>105</v>
      </c>
      <c r="H5770" s="1" t="s">
        <v>10</v>
      </c>
      <c r="I5770" s="1" t="s">
        <v>133</v>
      </c>
      <c r="J5770" s="1" t="s">
        <v>2384</v>
      </c>
      <c r="K5770" s="1" t="s">
        <v>105</v>
      </c>
      <c r="L5770" s="1" t="s">
        <v>204</v>
      </c>
      <c r="M5770" s="1">
        <v>5</v>
      </c>
      <c r="N5770" s="1" t="s">
        <v>205</v>
      </c>
      <c r="O5770" s="1" t="s">
        <v>111</v>
      </c>
      <c r="P5770" s="1">
        <v>75</v>
      </c>
      <c r="Q5770" s="1" t="s">
        <v>105</v>
      </c>
      <c r="R5770" s="1" t="s">
        <v>6544</v>
      </c>
      <c r="S5770" s="1" t="s">
        <v>105</v>
      </c>
      <c r="T5770" s="1" t="s">
        <v>6545</v>
      </c>
      <c r="U5770" s="1" t="s">
        <v>105</v>
      </c>
      <c r="V5770" s="1" t="s">
        <v>105</v>
      </c>
      <c r="W5770" s="1" t="s">
        <v>6546</v>
      </c>
      <c r="X5770" s="1">
        <v>235061</v>
      </c>
    </row>
    <row r="5771" spans="1:24" x14ac:dyDescent="0.25">
      <c r="A5771" t="s">
        <v>70</v>
      </c>
      <c r="B5771" t="s">
        <v>6539</v>
      </c>
      <c r="C5771" t="s">
        <v>6540</v>
      </c>
      <c r="D5771" t="s">
        <v>1100</v>
      </c>
      <c r="E5771" t="s">
        <v>105</v>
      </c>
      <c r="F5771" t="s">
        <v>202</v>
      </c>
      <c r="G5771" t="s">
        <v>105</v>
      </c>
      <c r="H5771" t="s">
        <v>10</v>
      </c>
      <c r="I5771" t="s">
        <v>23</v>
      </c>
      <c r="J5771" t="s">
        <v>2383</v>
      </c>
      <c r="K5771" t="s">
        <v>105</v>
      </c>
      <c r="L5771" t="s">
        <v>204</v>
      </c>
      <c r="M5771">
        <v>5</v>
      </c>
      <c r="N5771" t="s">
        <v>205</v>
      </c>
      <c r="O5771" t="s">
        <v>111</v>
      </c>
      <c r="P5771">
        <v>75</v>
      </c>
      <c r="Q5771" t="s">
        <v>105</v>
      </c>
      <c r="R5771" t="s">
        <v>6541</v>
      </c>
      <c r="S5771" t="s">
        <v>105</v>
      </c>
      <c r="T5771" t="s">
        <v>6542</v>
      </c>
      <c r="U5771" t="s">
        <v>105</v>
      </c>
      <c r="V5771" t="s">
        <v>105</v>
      </c>
      <c r="W5771" t="s">
        <v>6543</v>
      </c>
      <c r="X5771">
        <v>216598</v>
      </c>
    </row>
    <row r="5772" spans="1:24" x14ac:dyDescent="0.25">
      <c r="A5772" s="1" t="s">
        <v>70</v>
      </c>
      <c r="B5772" s="1" t="s">
        <v>6539</v>
      </c>
      <c r="C5772" s="1" t="s">
        <v>6540</v>
      </c>
      <c r="D5772" s="1" t="s">
        <v>1100</v>
      </c>
      <c r="E5772" s="1" t="s">
        <v>105</v>
      </c>
      <c r="F5772" s="1" t="s">
        <v>202</v>
      </c>
      <c r="G5772" s="1" t="s">
        <v>105</v>
      </c>
      <c r="H5772" s="1" t="s">
        <v>10</v>
      </c>
      <c r="I5772" s="1" t="s">
        <v>108</v>
      </c>
      <c r="J5772" s="1" t="s">
        <v>2383</v>
      </c>
      <c r="K5772" s="1" t="s">
        <v>105</v>
      </c>
      <c r="L5772" s="1" t="s">
        <v>204</v>
      </c>
      <c r="M5772" s="1">
        <v>5</v>
      </c>
      <c r="N5772" s="1" t="s">
        <v>205</v>
      </c>
      <c r="O5772" s="1" t="s">
        <v>111</v>
      </c>
      <c r="P5772" s="1">
        <v>75</v>
      </c>
      <c r="Q5772" s="1" t="s">
        <v>105</v>
      </c>
      <c r="R5772" s="1" t="s">
        <v>6544</v>
      </c>
      <c r="S5772" s="1" t="s">
        <v>105</v>
      </c>
      <c r="T5772" s="1" t="s">
        <v>6545</v>
      </c>
      <c r="U5772" s="1" t="s">
        <v>105</v>
      </c>
      <c r="V5772" s="1" t="s">
        <v>105</v>
      </c>
      <c r="W5772" s="1" t="s">
        <v>6546</v>
      </c>
      <c r="X5772" s="1">
        <v>216599</v>
      </c>
    </row>
    <row r="5773" spans="1:24" x14ac:dyDescent="0.25">
      <c r="A5773" t="s">
        <v>70</v>
      </c>
      <c r="B5773" t="s">
        <v>6539</v>
      </c>
      <c r="C5773" t="s">
        <v>6540</v>
      </c>
      <c r="D5773" t="s">
        <v>1100</v>
      </c>
      <c r="E5773" t="s">
        <v>105</v>
      </c>
      <c r="F5773" t="s">
        <v>202</v>
      </c>
      <c r="G5773" t="s">
        <v>105</v>
      </c>
      <c r="H5773" t="s">
        <v>10</v>
      </c>
      <c r="I5773" t="s">
        <v>10052</v>
      </c>
      <c r="J5773" t="s">
        <v>2383</v>
      </c>
      <c r="K5773" t="s">
        <v>105</v>
      </c>
      <c r="L5773" t="s">
        <v>204</v>
      </c>
      <c r="M5773">
        <v>5</v>
      </c>
      <c r="N5773" t="s">
        <v>205</v>
      </c>
      <c r="O5773" t="s">
        <v>111</v>
      </c>
      <c r="P5773">
        <v>80</v>
      </c>
      <c r="Q5773" t="s">
        <v>105</v>
      </c>
      <c r="R5773" t="s">
        <v>10528</v>
      </c>
      <c r="S5773" t="s">
        <v>105</v>
      </c>
      <c r="T5773" t="s">
        <v>10529</v>
      </c>
      <c r="U5773" t="s">
        <v>105</v>
      </c>
      <c r="V5773" t="s">
        <v>105</v>
      </c>
      <c r="W5773" t="s">
        <v>105</v>
      </c>
      <c r="X5773">
        <v>216600</v>
      </c>
    </row>
    <row r="5774" spans="1:24" x14ac:dyDescent="0.25">
      <c r="A5774" s="1" t="s">
        <v>70</v>
      </c>
      <c r="B5774" s="1" t="s">
        <v>6539</v>
      </c>
      <c r="C5774" s="1" t="s">
        <v>6540</v>
      </c>
      <c r="D5774" s="1" t="s">
        <v>1100</v>
      </c>
      <c r="E5774" s="1" t="s">
        <v>105</v>
      </c>
      <c r="F5774" s="1" t="s">
        <v>202</v>
      </c>
      <c r="G5774" s="1" t="s">
        <v>105</v>
      </c>
      <c r="H5774" s="1" t="s">
        <v>10</v>
      </c>
      <c r="I5774" s="1" t="s">
        <v>10049</v>
      </c>
      <c r="J5774" s="1" t="s">
        <v>2383</v>
      </c>
      <c r="K5774" s="1" t="s">
        <v>105</v>
      </c>
      <c r="L5774" s="1" t="s">
        <v>204</v>
      </c>
      <c r="M5774" s="1">
        <v>5</v>
      </c>
      <c r="N5774" s="1" t="s">
        <v>205</v>
      </c>
      <c r="O5774" s="1" t="s">
        <v>111</v>
      </c>
      <c r="P5774" s="1">
        <v>75</v>
      </c>
      <c r="Q5774" s="1" t="s">
        <v>105</v>
      </c>
      <c r="R5774" s="1" t="s">
        <v>105</v>
      </c>
      <c r="S5774" s="1" t="s">
        <v>105</v>
      </c>
      <c r="T5774" s="1" t="s">
        <v>105</v>
      </c>
      <c r="U5774" s="1" t="s">
        <v>105</v>
      </c>
      <c r="V5774" s="1" t="s">
        <v>105</v>
      </c>
      <c r="W5774" s="1" t="s">
        <v>105</v>
      </c>
      <c r="X5774" s="1">
        <v>216601</v>
      </c>
    </row>
    <row r="5775" spans="1:24" x14ac:dyDescent="0.25">
      <c r="A5775" t="s">
        <v>70</v>
      </c>
      <c r="B5775" t="s">
        <v>6539</v>
      </c>
      <c r="C5775" t="s">
        <v>6540</v>
      </c>
      <c r="D5775" t="s">
        <v>1100</v>
      </c>
      <c r="E5775" t="s">
        <v>105</v>
      </c>
      <c r="F5775" t="s">
        <v>202</v>
      </c>
      <c r="G5775" t="s">
        <v>105</v>
      </c>
      <c r="H5775" t="s">
        <v>10</v>
      </c>
      <c r="I5775" t="s">
        <v>10968</v>
      </c>
      <c r="J5775" t="s">
        <v>2384</v>
      </c>
      <c r="K5775" t="s">
        <v>105</v>
      </c>
      <c r="L5775" t="s">
        <v>204</v>
      </c>
      <c r="M5775">
        <v>5</v>
      </c>
      <c r="N5775" t="s">
        <v>205</v>
      </c>
      <c r="O5775" t="s">
        <v>111</v>
      </c>
      <c r="P5775">
        <v>75</v>
      </c>
      <c r="Q5775" t="s">
        <v>105</v>
      </c>
      <c r="R5775" t="s">
        <v>105</v>
      </c>
      <c r="S5775" t="s">
        <v>105</v>
      </c>
      <c r="T5775" t="s">
        <v>6542</v>
      </c>
      <c r="U5775" t="s">
        <v>105</v>
      </c>
      <c r="V5775" t="s">
        <v>105</v>
      </c>
      <c r="W5775" t="s">
        <v>105</v>
      </c>
      <c r="X5775">
        <v>254685</v>
      </c>
    </row>
    <row r="5776" spans="1:24" x14ac:dyDescent="0.25">
      <c r="A5776" s="1" t="s">
        <v>70</v>
      </c>
      <c r="B5776" s="1" t="s">
        <v>6539</v>
      </c>
      <c r="C5776" s="1" t="s">
        <v>6540</v>
      </c>
      <c r="D5776" s="1" t="s">
        <v>1100</v>
      </c>
      <c r="E5776" s="1" t="s">
        <v>105</v>
      </c>
      <c r="F5776" s="1" t="s">
        <v>202</v>
      </c>
      <c r="G5776" s="1" t="s">
        <v>105</v>
      </c>
      <c r="H5776" s="1" t="s">
        <v>10</v>
      </c>
      <c r="I5776" s="1" t="s">
        <v>10947</v>
      </c>
      <c r="J5776" s="1" t="s">
        <v>2384</v>
      </c>
      <c r="K5776" s="1" t="s">
        <v>105</v>
      </c>
      <c r="L5776" s="1" t="s">
        <v>204</v>
      </c>
      <c r="M5776" s="1">
        <v>5</v>
      </c>
      <c r="N5776" s="1" t="s">
        <v>205</v>
      </c>
      <c r="O5776" s="1" t="s">
        <v>111</v>
      </c>
      <c r="P5776" s="1">
        <v>75</v>
      </c>
      <c r="Q5776" s="1" t="s">
        <v>105</v>
      </c>
      <c r="R5776" s="1" t="s">
        <v>105</v>
      </c>
      <c r="S5776" s="1" t="s">
        <v>105</v>
      </c>
      <c r="T5776" s="1" t="s">
        <v>6545</v>
      </c>
      <c r="U5776" s="1" t="s">
        <v>105</v>
      </c>
      <c r="V5776" s="1" t="s">
        <v>105</v>
      </c>
      <c r="W5776" s="1" t="s">
        <v>105</v>
      </c>
      <c r="X5776" s="1">
        <v>254686</v>
      </c>
    </row>
    <row r="5777" spans="1:24" x14ac:dyDescent="0.25">
      <c r="A5777" t="s">
        <v>70</v>
      </c>
      <c r="B5777" t="s">
        <v>6547</v>
      </c>
      <c r="C5777" t="s">
        <v>105</v>
      </c>
      <c r="D5777" t="s">
        <v>213</v>
      </c>
      <c r="E5777" t="s">
        <v>105</v>
      </c>
      <c r="F5777" t="s">
        <v>202</v>
      </c>
      <c r="G5777" t="s">
        <v>105</v>
      </c>
      <c r="H5777" t="s">
        <v>162</v>
      </c>
      <c r="I5777" t="s">
        <v>10966</v>
      </c>
      <c r="J5777" t="s">
        <v>105</v>
      </c>
      <c r="K5777" t="s">
        <v>105</v>
      </c>
      <c r="L5777" t="s">
        <v>109</v>
      </c>
      <c r="M5777">
        <v>5</v>
      </c>
      <c r="N5777" t="s">
        <v>110</v>
      </c>
      <c r="O5777" t="s">
        <v>111</v>
      </c>
      <c r="P5777">
        <v>75</v>
      </c>
      <c r="Q5777" t="s">
        <v>6548</v>
      </c>
      <c r="R5777" t="s">
        <v>105</v>
      </c>
      <c r="S5777" t="s">
        <v>105</v>
      </c>
      <c r="T5777" t="s">
        <v>6551</v>
      </c>
      <c r="U5777" t="s">
        <v>6552</v>
      </c>
      <c r="V5777" t="s">
        <v>105</v>
      </c>
      <c r="W5777" t="s">
        <v>105</v>
      </c>
      <c r="X5777">
        <v>253627</v>
      </c>
    </row>
    <row r="5778" spans="1:24" x14ac:dyDescent="0.25">
      <c r="A5778" s="1" t="s">
        <v>70</v>
      </c>
      <c r="B5778" s="1" t="s">
        <v>6547</v>
      </c>
      <c r="C5778" s="1" t="s">
        <v>105</v>
      </c>
      <c r="D5778" s="1" t="s">
        <v>213</v>
      </c>
      <c r="E5778" s="1" t="s">
        <v>105</v>
      </c>
      <c r="F5778" s="1" t="s">
        <v>202</v>
      </c>
      <c r="G5778" s="1" t="s">
        <v>105</v>
      </c>
      <c r="H5778" s="1" t="s">
        <v>162</v>
      </c>
      <c r="I5778" s="1" t="s">
        <v>10968</v>
      </c>
      <c r="J5778" s="1" t="s">
        <v>134</v>
      </c>
      <c r="K5778" s="1" t="s">
        <v>105</v>
      </c>
      <c r="L5778" s="1" t="s">
        <v>109</v>
      </c>
      <c r="M5778" s="1">
        <v>5</v>
      </c>
      <c r="N5778" s="1" t="s">
        <v>110</v>
      </c>
      <c r="O5778" s="1" t="s">
        <v>111</v>
      </c>
      <c r="P5778" s="1">
        <v>75</v>
      </c>
      <c r="Q5778" s="1" t="s">
        <v>6555</v>
      </c>
      <c r="R5778" s="1" t="s">
        <v>105</v>
      </c>
      <c r="S5778" s="1" t="s">
        <v>105</v>
      </c>
      <c r="T5778" s="1" t="s">
        <v>6558</v>
      </c>
      <c r="U5778" s="1" t="s">
        <v>6559</v>
      </c>
      <c r="V5778" s="1" t="s">
        <v>105</v>
      </c>
      <c r="W5778" s="1" t="s">
        <v>105</v>
      </c>
      <c r="X5778" s="1">
        <v>253628</v>
      </c>
    </row>
    <row r="5779" spans="1:24" x14ac:dyDescent="0.25">
      <c r="A5779" t="s">
        <v>70</v>
      </c>
      <c r="B5779" t="s">
        <v>6547</v>
      </c>
      <c r="C5779" t="s">
        <v>105</v>
      </c>
      <c r="D5779" t="s">
        <v>213</v>
      </c>
      <c r="E5779" t="s">
        <v>105</v>
      </c>
      <c r="F5779" t="s">
        <v>202</v>
      </c>
      <c r="G5779" t="s">
        <v>105</v>
      </c>
      <c r="H5779" t="s">
        <v>162</v>
      </c>
      <c r="I5779" t="s">
        <v>10958</v>
      </c>
      <c r="J5779" t="s">
        <v>134</v>
      </c>
      <c r="K5779" t="s">
        <v>105</v>
      </c>
      <c r="L5779" t="s">
        <v>109</v>
      </c>
      <c r="M5779">
        <v>5</v>
      </c>
      <c r="N5779" t="s">
        <v>110</v>
      </c>
      <c r="O5779" t="s">
        <v>111</v>
      </c>
      <c r="P5779">
        <v>75</v>
      </c>
      <c r="Q5779" t="s">
        <v>6562</v>
      </c>
      <c r="R5779" t="s">
        <v>105</v>
      </c>
      <c r="S5779" t="s">
        <v>105</v>
      </c>
      <c r="T5779" t="s">
        <v>6565</v>
      </c>
      <c r="U5779" t="s">
        <v>6566</v>
      </c>
      <c r="V5779" t="s">
        <v>105</v>
      </c>
      <c r="W5779" t="s">
        <v>105</v>
      </c>
      <c r="X5779">
        <v>253629</v>
      </c>
    </row>
    <row r="5780" spans="1:24" x14ac:dyDescent="0.25">
      <c r="A5780" s="1" t="s">
        <v>70</v>
      </c>
      <c r="B5780" s="1" t="s">
        <v>6547</v>
      </c>
      <c r="C5780" s="1" t="s">
        <v>105</v>
      </c>
      <c r="D5780" s="1" t="s">
        <v>213</v>
      </c>
      <c r="E5780" s="1" t="s">
        <v>105</v>
      </c>
      <c r="F5780" s="1" t="s">
        <v>202</v>
      </c>
      <c r="G5780" s="1" t="s">
        <v>105</v>
      </c>
      <c r="H5780" s="1" t="s">
        <v>162</v>
      </c>
      <c r="I5780" s="1" t="s">
        <v>23</v>
      </c>
      <c r="J5780" s="1" t="s">
        <v>78</v>
      </c>
      <c r="K5780" s="1" t="s">
        <v>105</v>
      </c>
      <c r="L5780" s="1" t="s">
        <v>109</v>
      </c>
      <c r="M5780" s="1">
        <v>5</v>
      </c>
      <c r="N5780" s="1" t="s">
        <v>110</v>
      </c>
      <c r="O5780" s="1" t="s">
        <v>111</v>
      </c>
      <c r="P5780" s="1">
        <v>75</v>
      </c>
      <c r="Q5780" s="1" t="s">
        <v>6555</v>
      </c>
      <c r="R5780" s="1" t="s">
        <v>6556</v>
      </c>
      <c r="S5780" s="1" t="s">
        <v>6557</v>
      </c>
      <c r="T5780" s="1" t="s">
        <v>6558</v>
      </c>
      <c r="U5780" s="1" t="s">
        <v>6559</v>
      </c>
      <c r="V5780" s="1" t="s">
        <v>6560</v>
      </c>
      <c r="W5780" s="1" t="s">
        <v>6561</v>
      </c>
      <c r="X5780" s="1">
        <v>217416</v>
      </c>
    </row>
    <row r="5781" spans="1:24" x14ac:dyDescent="0.25">
      <c r="A5781" t="s">
        <v>70</v>
      </c>
      <c r="B5781" t="s">
        <v>6547</v>
      </c>
      <c r="C5781" t="s">
        <v>105</v>
      </c>
      <c r="D5781" t="s">
        <v>213</v>
      </c>
      <c r="E5781" t="s">
        <v>105</v>
      </c>
      <c r="F5781" t="s">
        <v>202</v>
      </c>
      <c r="G5781" t="s">
        <v>105</v>
      </c>
      <c r="H5781" t="s">
        <v>162</v>
      </c>
      <c r="I5781" t="s">
        <v>267</v>
      </c>
      <c r="J5781" t="s">
        <v>78</v>
      </c>
      <c r="K5781" t="s">
        <v>105</v>
      </c>
      <c r="L5781" t="s">
        <v>109</v>
      </c>
      <c r="M5781">
        <v>5</v>
      </c>
      <c r="N5781" t="s">
        <v>110</v>
      </c>
      <c r="O5781" t="s">
        <v>111</v>
      </c>
      <c r="P5781">
        <v>75</v>
      </c>
      <c r="Q5781" t="s">
        <v>6562</v>
      </c>
      <c r="R5781" t="s">
        <v>6563</v>
      </c>
      <c r="S5781" t="s">
        <v>6564</v>
      </c>
      <c r="T5781" t="s">
        <v>6565</v>
      </c>
      <c r="U5781" t="s">
        <v>6566</v>
      </c>
      <c r="V5781" t="s">
        <v>6567</v>
      </c>
      <c r="W5781" t="s">
        <v>6568</v>
      </c>
      <c r="X5781">
        <v>217417</v>
      </c>
    </row>
    <row r="5782" spans="1:24" x14ac:dyDescent="0.25">
      <c r="A5782" s="1" t="s">
        <v>70</v>
      </c>
      <c r="B5782" s="1" t="s">
        <v>6547</v>
      </c>
      <c r="C5782" s="1" t="s">
        <v>105</v>
      </c>
      <c r="D5782" s="1" t="s">
        <v>213</v>
      </c>
      <c r="E5782" s="1" t="s">
        <v>105</v>
      </c>
      <c r="F5782" s="1" t="s">
        <v>202</v>
      </c>
      <c r="G5782" s="1" t="s">
        <v>105</v>
      </c>
      <c r="H5782" s="1" t="s">
        <v>162</v>
      </c>
      <c r="I5782" s="1" t="s">
        <v>10069</v>
      </c>
      <c r="J5782" s="1" t="s">
        <v>78</v>
      </c>
      <c r="K5782" s="1" t="s">
        <v>105</v>
      </c>
      <c r="L5782" s="1" t="s">
        <v>109</v>
      </c>
      <c r="M5782" s="1">
        <v>5</v>
      </c>
      <c r="N5782" s="1" t="s">
        <v>110</v>
      </c>
      <c r="O5782" s="1" t="s">
        <v>111</v>
      </c>
      <c r="P5782" s="1">
        <v>75</v>
      </c>
      <c r="Q5782" s="1" t="s">
        <v>10530</v>
      </c>
      <c r="R5782" s="1" t="s">
        <v>10531</v>
      </c>
      <c r="S5782" s="1" t="s">
        <v>10532</v>
      </c>
      <c r="T5782" s="1" t="s">
        <v>10533</v>
      </c>
      <c r="U5782" s="1" t="s">
        <v>10534</v>
      </c>
      <c r="V5782" s="1" t="s">
        <v>10535</v>
      </c>
      <c r="W5782" s="1" t="s">
        <v>10536</v>
      </c>
      <c r="X5782" s="1">
        <v>217418</v>
      </c>
    </row>
    <row r="5783" spans="1:24" x14ac:dyDescent="0.25">
      <c r="A5783" t="s">
        <v>70</v>
      </c>
      <c r="B5783" t="s">
        <v>6547</v>
      </c>
      <c r="C5783" t="s">
        <v>105</v>
      </c>
      <c r="D5783" t="s">
        <v>213</v>
      </c>
      <c r="E5783" t="s">
        <v>105</v>
      </c>
      <c r="F5783" t="s">
        <v>202</v>
      </c>
      <c r="G5783" t="s">
        <v>105</v>
      </c>
      <c r="H5783" t="s">
        <v>162</v>
      </c>
      <c r="I5783" t="s">
        <v>10068</v>
      </c>
      <c r="J5783" t="s">
        <v>78</v>
      </c>
      <c r="K5783" t="s">
        <v>105</v>
      </c>
      <c r="L5783" t="s">
        <v>109</v>
      </c>
      <c r="M5783">
        <v>5</v>
      </c>
      <c r="N5783" t="s">
        <v>110</v>
      </c>
      <c r="O5783" t="s">
        <v>111</v>
      </c>
      <c r="P5783">
        <v>75</v>
      </c>
      <c r="Q5783" t="s">
        <v>105</v>
      </c>
      <c r="R5783" t="s">
        <v>105</v>
      </c>
      <c r="S5783" t="s">
        <v>105</v>
      </c>
      <c r="T5783" t="s">
        <v>105</v>
      </c>
      <c r="U5783" t="s">
        <v>105</v>
      </c>
      <c r="V5783" t="s">
        <v>105</v>
      </c>
      <c r="W5783" t="s">
        <v>105</v>
      </c>
      <c r="X5783">
        <v>217419</v>
      </c>
    </row>
    <row r="5784" spans="1:24" x14ac:dyDescent="0.25">
      <c r="A5784" s="1" t="s">
        <v>70</v>
      </c>
      <c r="B5784" s="1" t="s">
        <v>6547</v>
      </c>
      <c r="C5784" s="1" t="s">
        <v>105</v>
      </c>
      <c r="D5784" s="1" t="s">
        <v>213</v>
      </c>
      <c r="E5784" s="1" t="s">
        <v>105</v>
      </c>
      <c r="F5784" s="1" t="s">
        <v>202</v>
      </c>
      <c r="G5784" s="1" t="s">
        <v>105</v>
      </c>
      <c r="H5784" s="1" t="s">
        <v>162</v>
      </c>
      <c r="I5784" s="1" t="s">
        <v>815</v>
      </c>
      <c r="J5784" s="1" t="s">
        <v>105</v>
      </c>
      <c r="K5784" s="1" t="s">
        <v>105</v>
      </c>
      <c r="L5784" s="1" t="s">
        <v>109</v>
      </c>
      <c r="M5784" s="1">
        <v>5</v>
      </c>
      <c r="N5784" s="1" t="s">
        <v>110</v>
      </c>
      <c r="O5784" s="1" t="s">
        <v>111</v>
      </c>
      <c r="P5784" s="1">
        <v>75</v>
      </c>
      <c r="Q5784" s="1" t="s">
        <v>6548</v>
      </c>
      <c r="R5784" s="1" t="s">
        <v>6549</v>
      </c>
      <c r="S5784" s="1" t="s">
        <v>6550</v>
      </c>
      <c r="T5784" s="1" t="s">
        <v>6551</v>
      </c>
      <c r="U5784" s="1" t="s">
        <v>6552</v>
      </c>
      <c r="V5784" s="1" t="s">
        <v>6553</v>
      </c>
      <c r="W5784" s="1" t="s">
        <v>6554</v>
      </c>
      <c r="X5784" s="1">
        <v>211512</v>
      </c>
    </row>
    <row r="5785" spans="1:24" x14ac:dyDescent="0.25">
      <c r="A5785" t="s">
        <v>70</v>
      </c>
      <c r="B5785" t="s">
        <v>6547</v>
      </c>
      <c r="C5785" t="s">
        <v>105</v>
      </c>
      <c r="D5785" t="s">
        <v>213</v>
      </c>
      <c r="E5785" t="s">
        <v>105</v>
      </c>
      <c r="F5785" t="s">
        <v>202</v>
      </c>
      <c r="G5785" t="s">
        <v>105</v>
      </c>
      <c r="H5785" t="s">
        <v>162</v>
      </c>
      <c r="I5785" t="s">
        <v>816</v>
      </c>
      <c r="J5785" t="s">
        <v>105</v>
      </c>
      <c r="K5785" t="s">
        <v>105</v>
      </c>
      <c r="L5785" t="s">
        <v>109</v>
      </c>
      <c r="M5785">
        <v>5</v>
      </c>
      <c r="N5785" t="s">
        <v>110</v>
      </c>
      <c r="O5785" t="s">
        <v>111</v>
      </c>
      <c r="P5785">
        <v>75</v>
      </c>
      <c r="Q5785" t="s">
        <v>6548</v>
      </c>
      <c r="R5785" t="s">
        <v>6549</v>
      </c>
      <c r="S5785" t="s">
        <v>6550</v>
      </c>
      <c r="T5785" t="s">
        <v>6551</v>
      </c>
      <c r="U5785" t="s">
        <v>6552</v>
      </c>
      <c r="V5785" t="s">
        <v>6553</v>
      </c>
      <c r="W5785" t="s">
        <v>6554</v>
      </c>
      <c r="X5785">
        <v>233583</v>
      </c>
    </row>
    <row r="5786" spans="1:24" x14ac:dyDescent="0.25">
      <c r="A5786" s="1" t="s">
        <v>70</v>
      </c>
      <c r="B5786" s="1" t="s">
        <v>6547</v>
      </c>
      <c r="C5786" s="1" t="s">
        <v>105</v>
      </c>
      <c r="D5786" s="1" t="s">
        <v>213</v>
      </c>
      <c r="E5786" s="1" t="s">
        <v>105</v>
      </c>
      <c r="F5786" s="1" t="s">
        <v>202</v>
      </c>
      <c r="G5786" s="1" t="s">
        <v>105</v>
      </c>
      <c r="H5786" s="1" t="s">
        <v>162</v>
      </c>
      <c r="I5786" s="1" t="s">
        <v>448</v>
      </c>
      <c r="J5786" s="1" t="s">
        <v>134</v>
      </c>
      <c r="K5786" s="1" t="s">
        <v>105</v>
      </c>
      <c r="L5786" s="1" t="s">
        <v>109</v>
      </c>
      <c r="M5786" s="1">
        <v>5</v>
      </c>
      <c r="N5786" s="1" t="s">
        <v>110</v>
      </c>
      <c r="O5786" s="1" t="s">
        <v>111</v>
      </c>
      <c r="P5786" s="1">
        <v>75</v>
      </c>
      <c r="Q5786" s="1" t="s">
        <v>6555</v>
      </c>
      <c r="R5786" s="1" t="s">
        <v>6556</v>
      </c>
      <c r="S5786" s="1" t="s">
        <v>6557</v>
      </c>
      <c r="T5786" s="1" t="s">
        <v>6558</v>
      </c>
      <c r="U5786" s="1" t="s">
        <v>6559</v>
      </c>
      <c r="V5786" s="1" t="s">
        <v>6560</v>
      </c>
      <c r="W5786" s="1" t="s">
        <v>6561</v>
      </c>
      <c r="X5786" s="1">
        <v>233584</v>
      </c>
    </row>
    <row r="5787" spans="1:24" x14ac:dyDescent="0.25">
      <c r="A5787" t="s">
        <v>70</v>
      </c>
      <c r="B5787" t="s">
        <v>6547</v>
      </c>
      <c r="C5787" t="s">
        <v>105</v>
      </c>
      <c r="D5787" t="s">
        <v>213</v>
      </c>
      <c r="E5787" t="s">
        <v>105</v>
      </c>
      <c r="F5787" t="s">
        <v>202</v>
      </c>
      <c r="G5787" t="s">
        <v>105</v>
      </c>
      <c r="H5787" t="s">
        <v>162</v>
      </c>
      <c r="I5787" t="s">
        <v>276</v>
      </c>
      <c r="J5787" t="s">
        <v>134</v>
      </c>
      <c r="K5787" t="s">
        <v>105</v>
      </c>
      <c r="L5787" t="s">
        <v>109</v>
      </c>
      <c r="M5787">
        <v>5</v>
      </c>
      <c r="N5787" t="s">
        <v>110</v>
      </c>
      <c r="O5787" t="s">
        <v>111</v>
      </c>
      <c r="P5787">
        <v>75</v>
      </c>
      <c r="Q5787" t="s">
        <v>6562</v>
      </c>
      <c r="R5787" t="s">
        <v>6563</v>
      </c>
      <c r="S5787" t="s">
        <v>6564</v>
      </c>
      <c r="T5787" t="s">
        <v>6565</v>
      </c>
      <c r="U5787" t="s">
        <v>6566</v>
      </c>
      <c r="V5787" t="s">
        <v>6567</v>
      </c>
      <c r="W5787" t="s">
        <v>6568</v>
      </c>
      <c r="X5787">
        <v>233585</v>
      </c>
    </row>
    <row r="5788" spans="1:24" x14ac:dyDescent="0.25">
      <c r="A5788" s="1" t="s">
        <v>70</v>
      </c>
      <c r="B5788" s="1" t="s">
        <v>6547</v>
      </c>
      <c r="C5788" s="1" t="s">
        <v>105</v>
      </c>
      <c r="D5788" s="1" t="s">
        <v>213</v>
      </c>
      <c r="E5788" s="1" t="s">
        <v>105</v>
      </c>
      <c r="F5788" s="1" t="s">
        <v>140</v>
      </c>
      <c r="G5788" s="1" t="s">
        <v>105</v>
      </c>
      <c r="H5788" s="1" t="s">
        <v>10</v>
      </c>
      <c r="I5788" s="1" t="s">
        <v>64</v>
      </c>
      <c r="J5788" s="1" t="s">
        <v>3239</v>
      </c>
      <c r="K5788" s="1" t="s">
        <v>105</v>
      </c>
      <c r="L5788" s="1" t="s">
        <v>257</v>
      </c>
      <c r="M5788" s="1">
        <v>5</v>
      </c>
      <c r="N5788" s="1" t="s">
        <v>258</v>
      </c>
      <c r="O5788" s="1" t="s">
        <v>111</v>
      </c>
      <c r="P5788" s="1">
        <v>75</v>
      </c>
      <c r="Q5788" s="1" t="s">
        <v>6569</v>
      </c>
      <c r="R5788" s="1" t="s">
        <v>6570</v>
      </c>
      <c r="S5788" s="1" t="s">
        <v>6571</v>
      </c>
      <c r="T5788" s="1" t="s">
        <v>6572</v>
      </c>
      <c r="U5788" s="1" t="s">
        <v>6573</v>
      </c>
      <c r="V5788" s="1" t="s">
        <v>105</v>
      </c>
      <c r="W5788" s="1" t="s">
        <v>105</v>
      </c>
      <c r="X5788" s="1">
        <v>246107</v>
      </c>
    </row>
    <row r="5789" spans="1:24" x14ac:dyDescent="0.25">
      <c r="A5789" t="s">
        <v>70</v>
      </c>
      <c r="B5789" t="s">
        <v>6547</v>
      </c>
      <c r="C5789" t="s">
        <v>105</v>
      </c>
      <c r="D5789" t="s">
        <v>213</v>
      </c>
      <c r="E5789" t="s">
        <v>105</v>
      </c>
      <c r="F5789" t="s">
        <v>140</v>
      </c>
      <c r="G5789" t="s">
        <v>105</v>
      </c>
      <c r="H5789" t="s">
        <v>10</v>
      </c>
      <c r="I5789" t="s">
        <v>108</v>
      </c>
      <c r="J5789" t="s">
        <v>3239</v>
      </c>
      <c r="K5789" t="s">
        <v>105</v>
      </c>
      <c r="L5789" t="s">
        <v>257</v>
      </c>
      <c r="M5789">
        <v>5</v>
      </c>
      <c r="N5789" t="s">
        <v>258</v>
      </c>
      <c r="O5789" t="s">
        <v>111</v>
      </c>
      <c r="P5789">
        <v>75</v>
      </c>
      <c r="Q5789" t="s">
        <v>6574</v>
      </c>
      <c r="R5789" t="s">
        <v>6575</v>
      </c>
      <c r="S5789" t="s">
        <v>6576</v>
      </c>
      <c r="T5789" t="s">
        <v>6577</v>
      </c>
      <c r="U5789" t="s">
        <v>6578</v>
      </c>
      <c r="V5789" t="s">
        <v>105</v>
      </c>
      <c r="W5789" t="s">
        <v>105</v>
      </c>
      <c r="X5789">
        <v>246109</v>
      </c>
    </row>
    <row r="5790" spans="1:24" x14ac:dyDescent="0.25">
      <c r="A5790" s="1" t="s">
        <v>70</v>
      </c>
      <c r="B5790" s="1" t="s">
        <v>6547</v>
      </c>
      <c r="C5790" s="1" t="s">
        <v>105</v>
      </c>
      <c r="D5790" s="1" t="s">
        <v>213</v>
      </c>
      <c r="E5790" s="1" t="s">
        <v>105</v>
      </c>
      <c r="F5790" s="1" t="s">
        <v>140</v>
      </c>
      <c r="G5790" s="1" t="s">
        <v>105</v>
      </c>
      <c r="H5790" s="1" t="s">
        <v>10</v>
      </c>
      <c r="I5790" s="1" t="s">
        <v>10052</v>
      </c>
      <c r="J5790" s="1" t="s">
        <v>3239</v>
      </c>
      <c r="K5790" s="1" t="s">
        <v>105</v>
      </c>
      <c r="L5790" s="1" t="s">
        <v>257</v>
      </c>
      <c r="M5790" s="1">
        <v>5</v>
      </c>
      <c r="N5790" s="1" t="s">
        <v>258</v>
      </c>
      <c r="O5790" s="1" t="s">
        <v>111</v>
      </c>
      <c r="P5790" s="1">
        <v>75</v>
      </c>
      <c r="Q5790" s="1" t="s">
        <v>10537</v>
      </c>
      <c r="R5790" s="1" t="s">
        <v>10538</v>
      </c>
      <c r="S5790" s="1" t="s">
        <v>10539</v>
      </c>
      <c r="T5790" s="1" t="s">
        <v>10540</v>
      </c>
      <c r="U5790" s="1" t="s">
        <v>10541</v>
      </c>
      <c r="V5790" s="1" t="s">
        <v>105</v>
      </c>
      <c r="W5790" s="1" t="s">
        <v>105</v>
      </c>
      <c r="X5790" s="1">
        <v>246110</v>
      </c>
    </row>
    <row r="5791" spans="1:24" x14ac:dyDescent="0.25">
      <c r="A5791" t="s">
        <v>70</v>
      </c>
      <c r="B5791" t="s">
        <v>6547</v>
      </c>
      <c r="C5791" t="s">
        <v>105</v>
      </c>
      <c r="D5791" t="s">
        <v>213</v>
      </c>
      <c r="E5791" t="s">
        <v>105</v>
      </c>
      <c r="F5791" t="s">
        <v>140</v>
      </c>
      <c r="G5791" t="s">
        <v>105</v>
      </c>
      <c r="H5791" t="s">
        <v>10</v>
      </c>
      <c r="I5791" t="s">
        <v>10049</v>
      </c>
      <c r="J5791" t="s">
        <v>3239</v>
      </c>
      <c r="K5791" t="s">
        <v>105</v>
      </c>
      <c r="L5791" t="s">
        <v>257</v>
      </c>
      <c r="M5791">
        <v>5</v>
      </c>
      <c r="N5791" t="s">
        <v>258</v>
      </c>
      <c r="O5791" t="s">
        <v>111</v>
      </c>
      <c r="P5791">
        <v>75</v>
      </c>
      <c r="Q5791" t="s">
        <v>105</v>
      </c>
      <c r="R5791" t="s">
        <v>105</v>
      </c>
      <c r="S5791" t="s">
        <v>105</v>
      </c>
      <c r="T5791" t="s">
        <v>105</v>
      </c>
      <c r="U5791" t="s">
        <v>105</v>
      </c>
      <c r="V5791" t="s">
        <v>105</v>
      </c>
      <c r="W5791" t="s">
        <v>105</v>
      </c>
      <c r="X5791">
        <v>246111</v>
      </c>
    </row>
    <row r="5792" spans="1:24" x14ac:dyDescent="0.25">
      <c r="A5792" s="1" t="s">
        <v>70</v>
      </c>
      <c r="B5792" s="1" t="s">
        <v>6547</v>
      </c>
      <c r="C5792" s="1" t="s">
        <v>105</v>
      </c>
      <c r="D5792" s="1" t="s">
        <v>213</v>
      </c>
      <c r="E5792" s="1" t="s">
        <v>105</v>
      </c>
      <c r="F5792" s="1" t="s">
        <v>140</v>
      </c>
      <c r="G5792" s="1" t="s">
        <v>105</v>
      </c>
      <c r="H5792" s="1" t="s">
        <v>10</v>
      </c>
      <c r="I5792" s="1" t="s">
        <v>158</v>
      </c>
      <c r="J5792" s="1" t="s">
        <v>3248</v>
      </c>
      <c r="K5792" s="1" t="s">
        <v>105</v>
      </c>
      <c r="L5792" s="1" t="s">
        <v>257</v>
      </c>
      <c r="M5792" s="1">
        <v>5</v>
      </c>
      <c r="N5792" s="1" t="s">
        <v>258</v>
      </c>
      <c r="O5792" s="1" t="s">
        <v>111</v>
      </c>
      <c r="P5792" s="1">
        <v>75</v>
      </c>
      <c r="Q5792" s="1" t="s">
        <v>6569</v>
      </c>
      <c r="R5792" s="1" t="s">
        <v>105</v>
      </c>
      <c r="S5792" s="1" t="s">
        <v>105</v>
      </c>
      <c r="T5792" s="1" t="s">
        <v>6572</v>
      </c>
      <c r="U5792" s="1" t="s">
        <v>6573</v>
      </c>
      <c r="V5792" s="1" t="s">
        <v>6579</v>
      </c>
      <c r="W5792" s="1" t="s">
        <v>6580</v>
      </c>
      <c r="X5792" s="1">
        <v>246113</v>
      </c>
    </row>
    <row r="5793" spans="1:24" x14ac:dyDescent="0.25">
      <c r="A5793" t="s">
        <v>70</v>
      </c>
      <c r="B5793" t="s">
        <v>6547</v>
      </c>
      <c r="C5793" t="s">
        <v>105</v>
      </c>
      <c r="D5793" t="s">
        <v>213</v>
      </c>
      <c r="E5793" t="s">
        <v>105</v>
      </c>
      <c r="F5793" t="s">
        <v>140</v>
      </c>
      <c r="G5793" t="s">
        <v>105</v>
      </c>
      <c r="H5793" t="s">
        <v>10</v>
      </c>
      <c r="I5793" t="s">
        <v>133</v>
      </c>
      <c r="J5793" t="s">
        <v>3248</v>
      </c>
      <c r="K5793" t="s">
        <v>105</v>
      </c>
      <c r="L5793" t="s">
        <v>257</v>
      </c>
      <c r="M5793">
        <v>5</v>
      </c>
      <c r="N5793" t="s">
        <v>258</v>
      </c>
      <c r="O5793" t="s">
        <v>111</v>
      </c>
      <c r="P5793">
        <v>75</v>
      </c>
      <c r="Q5793" t="s">
        <v>6574</v>
      </c>
      <c r="R5793" t="s">
        <v>105</v>
      </c>
      <c r="S5793" t="s">
        <v>105</v>
      </c>
      <c r="T5793" t="s">
        <v>6577</v>
      </c>
      <c r="U5793" t="s">
        <v>6578</v>
      </c>
      <c r="V5793" t="s">
        <v>6581</v>
      </c>
      <c r="W5793" t="s">
        <v>6582</v>
      </c>
      <c r="X5793">
        <v>246114</v>
      </c>
    </row>
    <row r="5794" spans="1:24" x14ac:dyDescent="0.25">
      <c r="A5794" s="1" t="s">
        <v>70</v>
      </c>
      <c r="B5794" s="1" t="s">
        <v>6547</v>
      </c>
      <c r="C5794" s="1" t="s">
        <v>105</v>
      </c>
      <c r="D5794" s="1" t="s">
        <v>213</v>
      </c>
      <c r="E5794" s="1" t="s">
        <v>105</v>
      </c>
      <c r="F5794" s="1" t="s">
        <v>140</v>
      </c>
      <c r="G5794" s="1" t="s">
        <v>105</v>
      </c>
      <c r="H5794" s="1" t="s">
        <v>10</v>
      </c>
      <c r="I5794" s="1" t="s">
        <v>10950</v>
      </c>
      <c r="J5794" s="1" t="s">
        <v>3248</v>
      </c>
      <c r="K5794" s="1" t="s">
        <v>105</v>
      </c>
      <c r="L5794" s="1" t="s">
        <v>257</v>
      </c>
      <c r="M5794" s="1">
        <v>5</v>
      </c>
      <c r="N5794" s="1" t="s">
        <v>258</v>
      </c>
      <c r="O5794" s="1" t="s">
        <v>111</v>
      </c>
      <c r="P5794" s="1">
        <v>75</v>
      </c>
      <c r="Q5794" s="1" t="s">
        <v>6569</v>
      </c>
      <c r="R5794" s="1" t="s">
        <v>105</v>
      </c>
      <c r="S5794" s="1" t="s">
        <v>105</v>
      </c>
      <c r="T5794" s="1" t="s">
        <v>6572</v>
      </c>
      <c r="U5794" s="1" t="s">
        <v>6573</v>
      </c>
      <c r="V5794" s="1" t="s">
        <v>105</v>
      </c>
      <c r="W5794" s="1" t="s">
        <v>105</v>
      </c>
      <c r="X5794" s="1">
        <v>256066</v>
      </c>
    </row>
    <row r="5795" spans="1:24" x14ac:dyDescent="0.25">
      <c r="A5795" t="s">
        <v>70</v>
      </c>
      <c r="B5795" t="s">
        <v>6547</v>
      </c>
      <c r="C5795" t="s">
        <v>105</v>
      </c>
      <c r="D5795" t="s">
        <v>213</v>
      </c>
      <c r="E5795" t="s">
        <v>105</v>
      </c>
      <c r="F5795" t="s">
        <v>140</v>
      </c>
      <c r="G5795" t="s">
        <v>105</v>
      </c>
      <c r="H5795" t="s">
        <v>10</v>
      </c>
      <c r="I5795" t="s">
        <v>10947</v>
      </c>
      <c r="J5795" t="s">
        <v>3248</v>
      </c>
      <c r="K5795" t="s">
        <v>105</v>
      </c>
      <c r="L5795" t="s">
        <v>257</v>
      </c>
      <c r="M5795">
        <v>5</v>
      </c>
      <c r="N5795" t="s">
        <v>258</v>
      </c>
      <c r="O5795" t="s">
        <v>111</v>
      </c>
      <c r="P5795">
        <v>75</v>
      </c>
      <c r="Q5795" t="s">
        <v>6574</v>
      </c>
      <c r="R5795" t="s">
        <v>105</v>
      </c>
      <c r="S5795" t="s">
        <v>105</v>
      </c>
      <c r="T5795" t="s">
        <v>6577</v>
      </c>
      <c r="U5795" t="s">
        <v>6578</v>
      </c>
      <c r="V5795" t="s">
        <v>105</v>
      </c>
      <c r="W5795" t="s">
        <v>105</v>
      </c>
      <c r="X5795">
        <v>256067</v>
      </c>
    </row>
    <row r="5796" spans="1:24" x14ac:dyDescent="0.25">
      <c r="A5796" s="1" t="s">
        <v>70</v>
      </c>
      <c r="B5796" s="1" t="s">
        <v>6583</v>
      </c>
      <c r="C5796" s="1" t="s">
        <v>6584</v>
      </c>
      <c r="D5796" s="1" t="s">
        <v>106</v>
      </c>
      <c r="E5796" s="1" t="s">
        <v>105</v>
      </c>
      <c r="F5796" s="1" t="s">
        <v>202</v>
      </c>
      <c r="G5796" s="1" t="s">
        <v>105</v>
      </c>
      <c r="H5796" s="1" t="s">
        <v>296</v>
      </c>
      <c r="I5796" s="1" t="s">
        <v>10983</v>
      </c>
      <c r="J5796" s="1" t="s">
        <v>105</v>
      </c>
      <c r="K5796" s="1" t="s">
        <v>105</v>
      </c>
      <c r="L5796" s="1" t="s">
        <v>109</v>
      </c>
      <c r="M5796" s="1">
        <v>5</v>
      </c>
      <c r="N5796" s="1" t="s">
        <v>110</v>
      </c>
      <c r="O5796" s="1" t="s">
        <v>111</v>
      </c>
      <c r="P5796" s="1">
        <v>75</v>
      </c>
      <c r="Q5796" s="1" t="s">
        <v>6585</v>
      </c>
      <c r="R5796" s="1" t="s">
        <v>105</v>
      </c>
      <c r="S5796" s="1" t="s">
        <v>105</v>
      </c>
      <c r="T5796" s="1" t="s">
        <v>6588</v>
      </c>
      <c r="U5796" s="1" t="s">
        <v>6589</v>
      </c>
      <c r="V5796" s="1" t="s">
        <v>105</v>
      </c>
      <c r="W5796" s="1" t="s">
        <v>105</v>
      </c>
      <c r="X5796" s="1">
        <v>253631</v>
      </c>
    </row>
    <row r="5797" spans="1:24" x14ac:dyDescent="0.25">
      <c r="A5797" t="s">
        <v>70</v>
      </c>
      <c r="B5797" t="s">
        <v>6583</v>
      </c>
      <c r="C5797" t="s">
        <v>6584</v>
      </c>
      <c r="D5797" t="s">
        <v>106</v>
      </c>
      <c r="E5797" t="s">
        <v>105</v>
      </c>
      <c r="F5797" t="s">
        <v>202</v>
      </c>
      <c r="G5797" t="s">
        <v>105</v>
      </c>
      <c r="H5797" t="s">
        <v>296</v>
      </c>
      <c r="I5797" t="s">
        <v>10947</v>
      </c>
      <c r="J5797" t="s">
        <v>134</v>
      </c>
      <c r="K5797" t="s">
        <v>105</v>
      </c>
      <c r="L5797" t="s">
        <v>109</v>
      </c>
      <c r="M5797">
        <v>5</v>
      </c>
      <c r="N5797" t="s">
        <v>110</v>
      </c>
      <c r="O5797" t="s">
        <v>111</v>
      </c>
      <c r="P5797">
        <v>75</v>
      </c>
      <c r="Q5797" t="s">
        <v>6590</v>
      </c>
      <c r="R5797" t="s">
        <v>105</v>
      </c>
      <c r="S5797" t="s">
        <v>105</v>
      </c>
      <c r="T5797" t="s">
        <v>6593</v>
      </c>
      <c r="U5797" t="s">
        <v>6594</v>
      </c>
      <c r="V5797" t="s">
        <v>105</v>
      </c>
      <c r="W5797" t="s">
        <v>105</v>
      </c>
      <c r="X5797">
        <v>253632</v>
      </c>
    </row>
    <row r="5798" spans="1:24" x14ac:dyDescent="0.25">
      <c r="A5798" s="1" t="s">
        <v>70</v>
      </c>
      <c r="B5798" s="1" t="s">
        <v>6583</v>
      </c>
      <c r="C5798" s="1" t="s">
        <v>6584</v>
      </c>
      <c r="D5798" s="1" t="s">
        <v>106</v>
      </c>
      <c r="E5798" s="1" t="s">
        <v>105</v>
      </c>
      <c r="F5798" s="1" t="s">
        <v>202</v>
      </c>
      <c r="G5798" s="1" t="s">
        <v>105</v>
      </c>
      <c r="H5798" s="1" t="s">
        <v>296</v>
      </c>
      <c r="I5798" s="1" t="s">
        <v>10956</v>
      </c>
      <c r="J5798" s="1" t="s">
        <v>134</v>
      </c>
      <c r="K5798" s="1" t="s">
        <v>105</v>
      </c>
      <c r="L5798" s="1" t="s">
        <v>109</v>
      </c>
      <c r="M5798" s="1">
        <v>5</v>
      </c>
      <c r="N5798" s="1" t="s">
        <v>110</v>
      </c>
      <c r="O5798" s="1" t="s">
        <v>111</v>
      </c>
      <c r="P5798" s="1">
        <v>75</v>
      </c>
      <c r="Q5798" s="1" t="s">
        <v>6597</v>
      </c>
      <c r="R5798" s="1" t="s">
        <v>105</v>
      </c>
      <c r="S5798" s="1" t="s">
        <v>105</v>
      </c>
      <c r="T5798" s="1" t="s">
        <v>6600</v>
      </c>
      <c r="U5798" s="1" t="s">
        <v>6601</v>
      </c>
      <c r="V5798" s="1" t="s">
        <v>105</v>
      </c>
      <c r="W5798" s="1" t="s">
        <v>105</v>
      </c>
      <c r="X5798" s="1">
        <v>253633</v>
      </c>
    </row>
    <row r="5799" spans="1:24" x14ac:dyDescent="0.25">
      <c r="A5799" t="s">
        <v>70</v>
      </c>
      <c r="B5799" t="s">
        <v>6583</v>
      </c>
      <c r="C5799" t="s">
        <v>6584</v>
      </c>
      <c r="D5799" t="s">
        <v>106</v>
      </c>
      <c r="E5799" t="s">
        <v>105</v>
      </c>
      <c r="F5799" t="s">
        <v>202</v>
      </c>
      <c r="G5799" t="s">
        <v>105</v>
      </c>
      <c r="H5799" t="s">
        <v>296</v>
      </c>
      <c r="I5799" t="s">
        <v>952</v>
      </c>
      <c r="J5799" t="s">
        <v>105</v>
      </c>
      <c r="K5799" t="s">
        <v>105</v>
      </c>
      <c r="L5799" t="s">
        <v>109</v>
      </c>
      <c r="M5799">
        <v>5</v>
      </c>
      <c r="N5799" t="s">
        <v>110</v>
      </c>
      <c r="O5799" t="s">
        <v>111</v>
      </c>
      <c r="P5799">
        <v>75</v>
      </c>
      <c r="Q5799" t="s">
        <v>6585</v>
      </c>
      <c r="R5799" t="s">
        <v>6586</v>
      </c>
      <c r="S5799" t="s">
        <v>6587</v>
      </c>
      <c r="T5799" t="s">
        <v>6588</v>
      </c>
      <c r="U5799" t="s">
        <v>6589</v>
      </c>
      <c r="V5799" t="s">
        <v>105</v>
      </c>
      <c r="W5799" t="s">
        <v>105</v>
      </c>
      <c r="X5799">
        <v>233587</v>
      </c>
    </row>
    <row r="5800" spans="1:24" x14ac:dyDescent="0.25">
      <c r="A5800" s="1" t="s">
        <v>70</v>
      </c>
      <c r="B5800" s="1" t="s">
        <v>6583</v>
      </c>
      <c r="C5800" s="1" t="s">
        <v>6584</v>
      </c>
      <c r="D5800" s="1" t="s">
        <v>106</v>
      </c>
      <c r="E5800" s="1" t="s">
        <v>105</v>
      </c>
      <c r="F5800" s="1" t="s">
        <v>202</v>
      </c>
      <c r="G5800" s="1" t="s">
        <v>105</v>
      </c>
      <c r="H5800" s="1" t="s">
        <v>296</v>
      </c>
      <c r="I5800" s="1" t="s">
        <v>133</v>
      </c>
      <c r="J5800" s="1" t="s">
        <v>134</v>
      </c>
      <c r="K5800" s="1" t="s">
        <v>105</v>
      </c>
      <c r="L5800" s="1" t="s">
        <v>109</v>
      </c>
      <c r="M5800" s="1">
        <v>5</v>
      </c>
      <c r="N5800" s="1" t="s">
        <v>110</v>
      </c>
      <c r="O5800" s="1" t="s">
        <v>111</v>
      </c>
      <c r="P5800" s="1">
        <v>75</v>
      </c>
      <c r="Q5800" s="1" t="s">
        <v>6590</v>
      </c>
      <c r="R5800" s="1" t="s">
        <v>6591</v>
      </c>
      <c r="S5800" s="1" t="s">
        <v>6592</v>
      </c>
      <c r="T5800" s="1" t="s">
        <v>6593</v>
      </c>
      <c r="U5800" s="1" t="s">
        <v>6594</v>
      </c>
      <c r="V5800" s="1" t="s">
        <v>6595</v>
      </c>
      <c r="W5800" s="1" t="s">
        <v>6596</v>
      </c>
      <c r="X5800" s="1">
        <v>233588</v>
      </c>
    </row>
    <row r="5801" spans="1:24" x14ac:dyDescent="0.25">
      <c r="A5801" t="s">
        <v>70</v>
      </c>
      <c r="B5801" t="s">
        <v>6583</v>
      </c>
      <c r="C5801" t="s">
        <v>6584</v>
      </c>
      <c r="D5801" t="s">
        <v>106</v>
      </c>
      <c r="E5801" t="s">
        <v>105</v>
      </c>
      <c r="F5801" t="s">
        <v>202</v>
      </c>
      <c r="G5801" t="s">
        <v>105</v>
      </c>
      <c r="H5801" t="s">
        <v>296</v>
      </c>
      <c r="I5801" t="s">
        <v>252</v>
      </c>
      <c r="J5801" t="s">
        <v>134</v>
      </c>
      <c r="K5801" t="s">
        <v>105</v>
      </c>
      <c r="L5801" t="s">
        <v>109</v>
      </c>
      <c r="M5801">
        <v>5</v>
      </c>
      <c r="N5801" t="s">
        <v>110</v>
      </c>
      <c r="O5801" t="s">
        <v>111</v>
      </c>
      <c r="P5801">
        <v>75</v>
      </c>
      <c r="Q5801" t="s">
        <v>6597</v>
      </c>
      <c r="R5801" t="s">
        <v>6598</v>
      </c>
      <c r="S5801" t="s">
        <v>6599</v>
      </c>
      <c r="T5801" t="s">
        <v>6600</v>
      </c>
      <c r="U5801" t="s">
        <v>6601</v>
      </c>
      <c r="V5801" t="s">
        <v>6602</v>
      </c>
      <c r="W5801" t="s">
        <v>6603</v>
      </c>
      <c r="X5801">
        <v>233589</v>
      </c>
    </row>
    <row r="5802" spans="1:24" x14ac:dyDescent="0.25">
      <c r="A5802" s="1" t="s">
        <v>70</v>
      </c>
      <c r="B5802" s="1" t="s">
        <v>6583</v>
      </c>
      <c r="C5802" s="1" t="s">
        <v>6584</v>
      </c>
      <c r="D5802" s="1" t="s">
        <v>106</v>
      </c>
      <c r="E5802" s="1" t="s">
        <v>105</v>
      </c>
      <c r="F5802" s="1" t="s">
        <v>202</v>
      </c>
      <c r="G5802" s="1" t="s">
        <v>105</v>
      </c>
      <c r="H5802" s="1" t="s">
        <v>296</v>
      </c>
      <c r="I5802" s="1" t="s">
        <v>10049</v>
      </c>
      <c r="J5802" s="1" t="s">
        <v>78</v>
      </c>
      <c r="K5802" s="1" t="s">
        <v>105</v>
      </c>
      <c r="L5802" s="1" t="s">
        <v>109</v>
      </c>
      <c r="M5802" s="1">
        <v>5</v>
      </c>
      <c r="N5802" s="1" t="s">
        <v>110</v>
      </c>
      <c r="O5802" s="1" t="s">
        <v>111</v>
      </c>
      <c r="P5802" s="1">
        <v>75</v>
      </c>
      <c r="Q5802" s="1" t="s">
        <v>105</v>
      </c>
      <c r="R5802" s="1" t="s">
        <v>105</v>
      </c>
      <c r="S5802" s="1" t="s">
        <v>105</v>
      </c>
      <c r="T5802" s="1" t="s">
        <v>105</v>
      </c>
      <c r="U5802" s="1" t="s">
        <v>105</v>
      </c>
      <c r="V5802" s="1" t="s">
        <v>105</v>
      </c>
      <c r="W5802" s="1" t="s">
        <v>105</v>
      </c>
      <c r="X5802" s="1">
        <v>207522</v>
      </c>
    </row>
    <row r="5803" spans="1:24" x14ac:dyDescent="0.25">
      <c r="A5803" t="s">
        <v>70</v>
      </c>
      <c r="B5803" t="s">
        <v>6583</v>
      </c>
      <c r="C5803" t="s">
        <v>6584</v>
      </c>
      <c r="D5803" t="s">
        <v>106</v>
      </c>
      <c r="E5803" t="s">
        <v>105</v>
      </c>
      <c r="F5803" t="s">
        <v>202</v>
      </c>
      <c r="G5803" t="s">
        <v>105</v>
      </c>
      <c r="H5803" t="s">
        <v>296</v>
      </c>
      <c r="I5803" t="s">
        <v>108</v>
      </c>
      <c r="J5803" t="s">
        <v>78</v>
      </c>
      <c r="K5803" t="s">
        <v>105</v>
      </c>
      <c r="L5803" t="s">
        <v>109</v>
      </c>
      <c r="M5803">
        <v>5</v>
      </c>
      <c r="N5803" t="s">
        <v>110</v>
      </c>
      <c r="O5803" t="s">
        <v>111</v>
      </c>
      <c r="P5803">
        <v>75</v>
      </c>
      <c r="Q5803" t="s">
        <v>6590</v>
      </c>
      <c r="R5803" t="s">
        <v>6591</v>
      </c>
      <c r="S5803" t="s">
        <v>6592</v>
      </c>
      <c r="T5803" t="s">
        <v>6593</v>
      </c>
      <c r="U5803" t="s">
        <v>6594</v>
      </c>
      <c r="V5803" t="s">
        <v>6595</v>
      </c>
      <c r="W5803" t="s">
        <v>6596</v>
      </c>
      <c r="X5803">
        <v>215809</v>
      </c>
    </row>
    <row r="5804" spans="1:24" x14ac:dyDescent="0.25">
      <c r="A5804" s="1" t="s">
        <v>70</v>
      </c>
      <c r="B5804" s="1" t="s">
        <v>6583</v>
      </c>
      <c r="C5804" s="1" t="s">
        <v>6584</v>
      </c>
      <c r="D5804" s="1" t="s">
        <v>106</v>
      </c>
      <c r="E5804" s="1" t="s">
        <v>105</v>
      </c>
      <c r="F5804" s="1" t="s">
        <v>202</v>
      </c>
      <c r="G5804" s="1" t="s">
        <v>105</v>
      </c>
      <c r="H5804" s="1" t="s">
        <v>296</v>
      </c>
      <c r="I5804" s="1" t="s">
        <v>10052</v>
      </c>
      <c r="J5804" s="1" t="s">
        <v>78</v>
      </c>
      <c r="K5804" s="1" t="s">
        <v>105</v>
      </c>
      <c r="L5804" s="1" t="s">
        <v>109</v>
      </c>
      <c r="M5804" s="1">
        <v>5</v>
      </c>
      <c r="N5804" s="1" t="s">
        <v>110</v>
      </c>
      <c r="O5804" s="1" t="s">
        <v>111</v>
      </c>
      <c r="P5804" s="1">
        <v>75</v>
      </c>
      <c r="Q5804" s="1" t="s">
        <v>105</v>
      </c>
      <c r="R5804" s="1" t="s">
        <v>105</v>
      </c>
      <c r="S5804" s="1" t="s">
        <v>105</v>
      </c>
      <c r="T5804" s="1" t="s">
        <v>105</v>
      </c>
      <c r="U5804" s="1" t="s">
        <v>105</v>
      </c>
      <c r="V5804" s="1" t="s">
        <v>105</v>
      </c>
      <c r="W5804" s="1" t="s">
        <v>105</v>
      </c>
      <c r="X5804" s="1">
        <v>204829</v>
      </c>
    </row>
    <row r="5805" spans="1:24" x14ac:dyDescent="0.25">
      <c r="A5805" t="s">
        <v>70</v>
      </c>
      <c r="B5805" t="s">
        <v>6583</v>
      </c>
      <c r="C5805" t="s">
        <v>6584</v>
      </c>
      <c r="D5805" t="s">
        <v>106</v>
      </c>
      <c r="E5805" t="s">
        <v>105</v>
      </c>
      <c r="F5805" t="s">
        <v>202</v>
      </c>
      <c r="G5805" t="s">
        <v>105</v>
      </c>
      <c r="H5805" t="s">
        <v>296</v>
      </c>
      <c r="I5805" t="s">
        <v>937</v>
      </c>
      <c r="J5805" t="s">
        <v>105</v>
      </c>
      <c r="K5805" t="s">
        <v>105</v>
      </c>
      <c r="L5805" t="s">
        <v>109</v>
      </c>
      <c r="M5805">
        <v>5</v>
      </c>
      <c r="N5805" t="s">
        <v>110</v>
      </c>
      <c r="O5805" t="s">
        <v>111</v>
      </c>
      <c r="P5805">
        <v>75</v>
      </c>
      <c r="Q5805" t="s">
        <v>6585</v>
      </c>
      <c r="R5805" t="s">
        <v>6586</v>
      </c>
      <c r="S5805" t="s">
        <v>6587</v>
      </c>
      <c r="T5805" t="s">
        <v>6588</v>
      </c>
      <c r="U5805" t="s">
        <v>6589</v>
      </c>
      <c r="V5805" t="s">
        <v>105</v>
      </c>
      <c r="W5805" t="s">
        <v>105</v>
      </c>
      <c r="X5805">
        <v>202053</v>
      </c>
    </row>
    <row r="5806" spans="1:24" x14ac:dyDescent="0.25">
      <c r="A5806" s="1" t="s">
        <v>70</v>
      </c>
      <c r="B5806" s="1" t="s">
        <v>6583</v>
      </c>
      <c r="C5806" s="1" t="s">
        <v>6584</v>
      </c>
      <c r="D5806" s="1" t="s">
        <v>106</v>
      </c>
      <c r="E5806" s="1" t="s">
        <v>105</v>
      </c>
      <c r="F5806" s="1" t="s">
        <v>202</v>
      </c>
      <c r="G5806" s="1" t="s">
        <v>105</v>
      </c>
      <c r="H5806" s="1" t="s">
        <v>296</v>
      </c>
      <c r="I5806" s="1" t="s">
        <v>236</v>
      </c>
      <c r="J5806" s="1" t="s">
        <v>78</v>
      </c>
      <c r="K5806" s="1" t="s">
        <v>105</v>
      </c>
      <c r="L5806" s="1" t="s">
        <v>109</v>
      </c>
      <c r="M5806" s="1">
        <v>5</v>
      </c>
      <c r="N5806" s="1" t="s">
        <v>110</v>
      </c>
      <c r="O5806" s="1" t="s">
        <v>111</v>
      </c>
      <c r="P5806" s="1">
        <v>75</v>
      </c>
      <c r="Q5806" s="1" t="s">
        <v>6597</v>
      </c>
      <c r="R5806" s="1" t="s">
        <v>6598</v>
      </c>
      <c r="S5806" s="1" t="s">
        <v>6599</v>
      </c>
      <c r="T5806" s="1" t="s">
        <v>6600</v>
      </c>
      <c r="U5806" s="1" t="s">
        <v>6601</v>
      </c>
      <c r="V5806" s="1" t="s">
        <v>6602</v>
      </c>
      <c r="W5806" s="1" t="s">
        <v>6603</v>
      </c>
      <c r="X5806" s="1">
        <v>216544</v>
      </c>
    </row>
    <row r="5807" spans="1:24" x14ac:dyDescent="0.25">
      <c r="A5807" t="s">
        <v>70</v>
      </c>
      <c r="B5807" t="s">
        <v>6604</v>
      </c>
      <c r="C5807" t="s">
        <v>6605</v>
      </c>
      <c r="D5807" t="s">
        <v>1810</v>
      </c>
      <c r="E5807" t="s">
        <v>105</v>
      </c>
      <c r="F5807" t="s">
        <v>162</v>
      </c>
      <c r="G5807" t="s">
        <v>105</v>
      </c>
      <c r="H5807" t="s">
        <v>10</v>
      </c>
      <c r="I5807" t="s">
        <v>1115</v>
      </c>
      <c r="J5807" t="s">
        <v>6606</v>
      </c>
      <c r="K5807" t="s">
        <v>105</v>
      </c>
      <c r="L5807" t="s">
        <v>204</v>
      </c>
      <c r="M5807">
        <v>4</v>
      </c>
      <c r="N5807" t="s">
        <v>205</v>
      </c>
      <c r="O5807" t="s">
        <v>111</v>
      </c>
      <c r="P5807">
        <v>75</v>
      </c>
      <c r="Q5807" t="s">
        <v>6607</v>
      </c>
      <c r="R5807" t="s">
        <v>6608</v>
      </c>
      <c r="S5807" t="s">
        <v>6609</v>
      </c>
      <c r="T5807" t="s">
        <v>6610</v>
      </c>
      <c r="U5807" t="s">
        <v>105</v>
      </c>
      <c r="V5807" t="s">
        <v>105</v>
      </c>
      <c r="W5807" t="s">
        <v>105</v>
      </c>
      <c r="X5807">
        <v>244250</v>
      </c>
    </row>
    <row r="5808" spans="1:24" x14ac:dyDescent="0.25">
      <c r="A5808" s="1" t="s">
        <v>70</v>
      </c>
      <c r="B5808" s="1" t="s">
        <v>6604</v>
      </c>
      <c r="C5808" s="1" t="s">
        <v>6605</v>
      </c>
      <c r="D5808" s="1" t="s">
        <v>1810</v>
      </c>
      <c r="E5808" s="1" t="s">
        <v>105</v>
      </c>
      <c r="F5808" s="1" t="s">
        <v>162</v>
      </c>
      <c r="G5808" s="1" t="s">
        <v>105</v>
      </c>
      <c r="H5808" s="1" t="s">
        <v>10</v>
      </c>
      <c r="I5808" s="1" t="s">
        <v>1117</v>
      </c>
      <c r="J5808" s="1" t="s">
        <v>6611</v>
      </c>
      <c r="K5808" s="1" t="s">
        <v>105</v>
      </c>
      <c r="L5808" s="1" t="s">
        <v>204</v>
      </c>
      <c r="M5808" s="1">
        <v>4</v>
      </c>
      <c r="N5808" s="1" t="s">
        <v>205</v>
      </c>
      <c r="O5808" s="1" t="s">
        <v>111</v>
      </c>
      <c r="P5808" s="1">
        <v>75</v>
      </c>
      <c r="Q5808" s="1" t="s">
        <v>6607</v>
      </c>
      <c r="R5808" s="1" t="s">
        <v>6608</v>
      </c>
      <c r="S5808" s="1" t="s">
        <v>6609</v>
      </c>
      <c r="T5808" s="1" t="s">
        <v>6610</v>
      </c>
      <c r="U5808" s="1" t="s">
        <v>105</v>
      </c>
      <c r="V5808" s="1" t="s">
        <v>6612</v>
      </c>
      <c r="W5808" s="1" t="s">
        <v>6613</v>
      </c>
      <c r="X5808" s="1">
        <v>244251</v>
      </c>
    </row>
    <row r="5809" spans="1:24" x14ac:dyDescent="0.25">
      <c r="A5809" t="s">
        <v>70</v>
      </c>
      <c r="B5809" t="s">
        <v>6604</v>
      </c>
      <c r="C5809" t="s">
        <v>6605</v>
      </c>
      <c r="D5809" t="s">
        <v>1810</v>
      </c>
      <c r="E5809" t="s">
        <v>105</v>
      </c>
      <c r="F5809" t="s">
        <v>162</v>
      </c>
      <c r="G5809" t="s">
        <v>105</v>
      </c>
      <c r="H5809" t="s">
        <v>10</v>
      </c>
      <c r="I5809" t="s">
        <v>10116</v>
      </c>
      <c r="J5809" t="s">
        <v>6606</v>
      </c>
      <c r="K5809" t="s">
        <v>105</v>
      </c>
      <c r="L5809" t="s">
        <v>204</v>
      </c>
      <c r="M5809">
        <v>4</v>
      </c>
      <c r="N5809" t="s">
        <v>205</v>
      </c>
      <c r="O5809" t="s">
        <v>111</v>
      </c>
      <c r="P5809">
        <v>100</v>
      </c>
      <c r="Q5809" t="s">
        <v>10542</v>
      </c>
      <c r="R5809" t="s">
        <v>10543</v>
      </c>
      <c r="S5809" t="s">
        <v>10544</v>
      </c>
      <c r="T5809" t="s">
        <v>10545</v>
      </c>
      <c r="U5809" t="s">
        <v>10546</v>
      </c>
      <c r="V5809" t="s">
        <v>105</v>
      </c>
      <c r="W5809" t="s">
        <v>105</v>
      </c>
      <c r="X5809">
        <v>244252</v>
      </c>
    </row>
    <row r="5810" spans="1:24" x14ac:dyDescent="0.25">
      <c r="A5810" s="1" t="s">
        <v>70</v>
      </c>
      <c r="B5810" s="1" t="s">
        <v>6604</v>
      </c>
      <c r="C5810" s="1" t="s">
        <v>6605</v>
      </c>
      <c r="D5810" s="1" t="s">
        <v>1810</v>
      </c>
      <c r="E5810" s="1" t="s">
        <v>105</v>
      </c>
      <c r="F5810" s="1" t="s">
        <v>162</v>
      </c>
      <c r="G5810" s="1" t="s">
        <v>105</v>
      </c>
      <c r="H5810" s="1" t="s">
        <v>10</v>
      </c>
      <c r="I5810" s="1" t="s">
        <v>1389</v>
      </c>
      <c r="J5810" s="1" t="s">
        <v>6606</v>
      </c>
      <c r="K5810" s="1" t="s">
        <v>105</v>
      </c>
      <c r="L5810" s="1" t="s">
        <v>204</v>
      </c>
      <c r="M5810" s="1">
        <v>4</v>
      </c>
      <c r="N5810" s="1" t="s">
        <v>205</v>
      </c>
      <c r="O5810" s="1" t="s">
        <v>111</v>
      </c>
      <c r="P5810" s="1">
        <v>100</v>
      </c>
      <c r="Q5810" s="1" t="s">
        <v>105</v>
      </c>
      <c r="R5810" s="1" t="s">
        <v>6608</v>
      </c>
      <c r="S5810" s="1" t="s">
        <v>105</v>
      </c>
      <c r="T5810" s="1" t="s">
        <v>6610</v>
      </c>
      <c r="U5810" s="1" t="s">
        <v>105</v>
      </c>
      <c r="V5810" s="1" t="s">
        <v>105</v>
      </c>
      <c r="W5810" s="1" t="s">
        <v>105</v>
      </c>
      <c r="X5810" s="1">
        <v>244615</v>
      </c>
    </row>
    <row r="5811" spans="1:24" x14ac:dyDescent="0.25">
      <c r="A5811" t="s">
        <v>70</v>
      </c>
      <c r="B5811" t="s">
        <v>6604</v>
      </c>
      <c r="C5811" t="s">
        <v>6605</v>
      </c>
      <c r="D5811" t="s">
        <v>1810</v>
      </c>
      <c r="E5811" t="s">
        <v>105</v>
      </c>
      <c r="F5811" t="s">
        <v>162</v>
      </c>
      <c r="G5811" t="s">
        <v>105</v>
      </c>
      <c r="H5811" t="s">
        <v>10</v>
      </c>
      <c r="I5811" t="s">
        <v>1384</v>
      </c>
      <c r="J5811" t="s">
        <v>6611</v>
      </c>
      <c r="K5811" t="s">
        <v>105</v>
      </c>
      <c r="L5811" t="s">
        <v>204</v>
      </c>
      <c r="M5811">
        <v>4</v>
      </c>
      <c r="N5811" t="s">
        <v>205</v>
      </c>
      <c r="O5811" t="s">
        <v>111</v>
      </c>
      <c r="P5811">
        <v>100</v>
      </c>
      <c r="Q5811" t="s">
        <v>105</v>
      </c>
      <c r="R5811" t="s">
        <v>6608</v>
      </c>
      <c r="S5811" t="s">
        <v>105</v>
      </c>
      <c r="T5811" t="s">
        <v>6610</v>
      </c>
      <c r="U5811" t="s">
        <v>105</v>
      </c>
      <c r="V5811" t="s">
        <v>105</v>
      </c>
      <c r="W5811" t="s">
        <v>6613</v>
      </c>
      <c r="X5811">
        <v>244616</v>
      </c>
    </row>
    <row r="5812" spans="1:24" x14ac:dyDescent="0.25">
      <c r="A5812" s="1" t="s">
        <v>70</v>
      </c>
      <c r="B5812" s="1" t="s">
        <v>6604</v>
      </c>
      <c r="C5812" s="1" t="s">
        <v>6605</v>
      </c>
      <c r="D5812" s="1" t="s">
        <v>1810</v>
      </c>
      <c r="E5812" s="1" t="s">
        <v>105</v>
      </c>
      <c r="F5812" s="1" t="s">
        <v>162</v>
      </c>
      <c r="G5812" s="1" t="s">
        <v>105</v>
      </c>
      <c r="H5812" s="1" t="s">
        <v>10</v>
      </c>
      <c r="I5812" s="1" t="s">
        <v>10125</v>
      </c>
      <c r="J5812" s="1" t="s">
        <v>6606</v>
      </c>
      <c r="K5812" s="1" t="s">
        <v>105</v>
      </c>
      <c r="L5812" s="1" t="s">
        <v>204</v>
      </c>
      <c r="M5812" s="1">
        <v>4</v>
      </c>
      <c r="N5812" s="1" t="s">
        <v>205</v>
      </c>
      <c r="O5812" s="1" t="s">
        <v>111</v>
      </c>
      <c r="P5812" s="1">
        <v>100</v>
      </c>
      <c r="Q5812" s="1" t="s">
        <v>10547</v>
      </c>
      <c r="R5812" s="1" t="s">
        <v>10543</v>
      </c>
      <c r="S5812" s="1" t="s">
        <v>10548</v>
      </c>
      <c r="T5812" s="1" t="s">
        <v>10545</v>
      </c>
      <c r="U5812" s="1" t="s">
        <v>10549</v>
      </c>
      <c r="V5812" s="1" t="s">
        <v>105</v>
      </c>
      <c r="W5812" s="1" t="s">
        <v>105</v>
      </c>
      <c r="X5812" s="1">
        <v>244619</v>
      </c>
    </row>
    <row r="5813" spans="1:24" x14ac:dyDescent="0.25">
      <c r="A5813" t="s">
        <v>70</v>
      </c>
      <c r="B5813" t="s">
        <v>6604</v>
      </c>
      <c r="C5813" t="s">
        <v>6605</v>
      </c>
      <c r="D5813" t="s">
        <v>1810</v>
      </c>
      <c r="E5813" t="s">
        <v>105</v>
      </c>
      <c r="F5813" t="s">
        <v>162</v>
      </c>
      <c r="G5813" t="s">
        <v>105</v>
      </c>
      <c r="H5813" t="s">
        <v>10</v>
      </c>
      <c r="I5813" t="s">
        <v>10988</v>
      </c>
      <c r="J5813" t="s">
        <v>6611</v>
      </c>
      <c r="K5813" t="s">
        <v>105</v>
      </c>
      <c r="L5813" t="s">
        <v>204</v>
      </c>
      <c r="M5813">
        <v>4</v>
      </c>
      <c r="N5813" t="s">
        <v>205</v>
      </c>
      <c r="O5813" t="s">
        <v>111</v>
      </c>
      <c r="P5813">
        <v>75</v>
      </c>
      <c r="Q5813" t="s">
        <v>6607</v>
      </c>
      <c r="R5813" t="s">
        <v>105</v>
      </c>
      <c r="S5813" t="s">
        <v>105</v>
      </c>
      <c r="T5813" t="s">
        <v>6610</v>
      </c>
      <c r="U5813" t="s">
        <v>105</v>
      </c>
      <c r="V5813" t="s">
        <v>105</v>
      </c>
      <c r="W5813" t="s">
        <v>105</v>
      </c>
      <c r="X5813">
        <v>255635</v>
      </c>
    </row>
    <row r="5814" spans="1:24" x14ac:dyDescent="0.25">
      <c r="A5814" s="1" t="s">
        <v>70</v>
      </c>
      <c r="B5814" s="1" t="s">
        <v>6604</v>
      </c>
      <c r="C5814" s="1" t="s">
        <v>6605</v>
      </c>
      <c r="D5814" s="1" t="s">
        <v>1810</v>
      </c>
      <c r="E5814" s="1" t="s">
        <v>105</v>
      </c>
      <c r="F5814" s="1" t="s">
        <v>162</v>
      </c>
      <c r="G5814" s="1" t="s">
        <v>105</v>
      </c>
      <c r="H5814" s="1" t="s">
        <v>10</v>
      </c>
      <c r="I5814" s="1" t="s">
        <v>11680</v>
      </c>
      <c r="J5814" s="1" t="s">
        <v>12420</v>
      </c>
      <c r="K5814" s="1" t="s">
        <v>105</v>
      </c>
      <c r="L5814" s="1" t="s">
        <v>204</v>
      </c>
      <c r="M5814" s="1">
        <v>4</v>
      </c>
      <c r="N5814" s="1" t="s">
        <v>205</v>
      </c>
      <c r="O5814" s="1" t="s">
        <v>111</v>
      </c>
      <c r="P5814" s="1">
        <v>100</v>
      </c>
      <c r="Q5814" s="1" t="s">
        <v>105</v>
      </c>
      <c r="R5814" s="1" t="s">
        <v>105</v>
      </c>
      <c r="S5814" s="1" t="s">
        <v>105</v>
      </c>
      <c r="T5814" s="1" t="s">
        <v>105</v>
      </c>
      <c r="U5814" s="1" t="s">
        <v>105</v>
      </c>
      <c r="V5814" s="1" t="s">
        <v>105</v>
      </c>
      <c r="W5814" s="1" t="s">
        <v>105</v>
      </c>
      <c r="X5814" s="1">
        <v>257766</v>
      </c>
    </row>
    <row r="5815" spans="1:24" x14ac:dyDescent="0.25">
      <c r="A5815" t="s">
        <v>70</v>
      </c>
      <c r="B5815" t="s">
        <v>6614</v>
      </c>
      <c r="C5815" t="s">
        <v>105</v>
      </c>
      <c r="D5815" t="s">
        <v>106</v>
      </c>
      <c r="E5815" t="s">
        <v>105</v>
      </c>
      <c r="F5815" t="s">
        <v>163</v>
      </c>
      <c r="G5815" t="s">
        <v>105</v>
      </c>
      <c r="H5815" t="s">
        <v>296</v>
      </c>
      <c r="I5815" t="s">
        <v>10050</v>
      </c>
      <c r="J5815" t="s">
        <v>105</v>
      </c>
      <c r="K5815" t="s">
        <v>105</v>
      </c>
      <c r="L5815" t="s">
        <v>109</v>
      </c>
      <c r="M5815">
        <v>5</v>
      </c>
      <c r="N5815" t="s">
        <v>110</v>
      </c>
      <c r="O5815" t="s">
        <v>111</v>
      </c>
      <c r="P5815">
        <v>65</v>
      </c>
      <c r="Q5815" t="s">
        <v>105</v>
      </c>
      <c r="R5815" t="s">
        <v>105</v>
      </c>
      <c r="S5815" t="s">
        <v>105</v>
      </c>
      <c r="T5815" t="s">
        <v>105</v>
      </c>
      <c r="U5815" t="s">
        <v>105</v>
      </c>
      <c r="V5815" t="s">
        <v>105</v>
      </c>
      <c r="W5815" t="s">
        <v>105</v>
      </c>
      <c r="X5815">
        <v>245475</v>
      </c>
    </row>
    <row r="5816" spans="1:24" x14ac:dyDescent="0.25">
      <c r="A5816" s="1" t="s">
        <v>70</v>
      </c>
      <c r="B5816" s="1" t="s">
        <v>6614</v>
      </c>
      <c r="C5816" s="1" t="s">
        <v>105</v>
      </c>
      <c r="D5816" s="1" t="s">
        <v>106</v>
      </c>
      <c r="E5816" s="1" t="s">
        <v>105</v>
      </c>
      <c r="F5816" s="1" t="s">
        <v>163</v>
      </c>
      <c r="G5816" s="1" t="s">
        <v>105</v>
      </c>
      <c r="H5816" s="1" t="s">
        <v>296</v>
      </c>
      <c r="I5816" s="1" t="s">
        <v>108</v>
      </c>
      <c r="J5816" s="1" t="s">
        <v>78</v>
      </c>
      <c r="K5816" s="1" t="s">
        <v>105</v>
      </c>
      <c r="L5816" s="1" t="s">
        <v>109</v>
      </c>
      <c r="M5816" s="1">
        <v>5</v>
      </c>
      <c r="N5816" s="1" t="s">
        <v>110</v>
      </c>
      <c r="O5816" s="1" t="s">
        <v>111</v>
      </c>
      <c r="P5816" s="1">
        <v>75</v>
      </c>
      <c r="Q5816" s="1" t="s">
        <v>105</v>
      </c>
      <c r="R5816" s="1" t="s">
        <v>105</v>
      </c>
      <c r="S5816" s="1" t="s">
        <v>105</v>
      </c>
      <c r="T5816" s="1" t="s">
        <v>105</v>
      </c>
      <c r="U5816" s="1" t="s">
        <v>105</v>
      </c>
      <c r="V5816" s="1" t="s">
        <v>105</v>
      </c>
      <c r="W5816" s="1" t="s">
        <v>105</v>
      </c>
      <c r="X5816" s="1">
        <v>245476</v>
      </c>
    </row>
    <row r="5817" spans="1:24" x14ac:dyDescent="0.25">
      <c r="A5817" t="s">
        <v>70</v>
      </c>
      <c r="B5817" t="s">
        <v>6614</v>
      </c>
      <c r="C5817" t="s">
        <v>105</v>
      </c>
      <c r="D5817" t="s">
        <v>106</v>
      </c>
      <c r="E5817" t="s">
        <v>105</v>
      </c>
      <c r="F5817" t="s">
        <v>163</v>
      </c>
      <c r="G5817" t="s">
        <v>105</v>
      </c>
      <c r="H5817" t="s">
        <v>296</v>
      </c>
      <c r="I5817" t="s">
        <v>336</v>
      </c>
      <c r="J5817" t="s">
        <v>105</v>
      </c>
      <c r="K5817" t="s">
        <v>105</v>
      </c>
      <c r="L5817" t="s">
        <v>109</v>
      </c>
      <c r="M5817">
        <v>5</v>
      </c>
      <c r="N5817" t="s">
        <v>110</v>
      </c>
      <c r="O5817" t="s">
        <v>111</v>
      </c>
      <c r="P5817">
        <v>75</v>
      </c>
      <c r="Q5817" t="s">
        <v>105</v>
      </c>
      <c r="R5817" t="s">
        <v>105</v>
      </c>
      <c r="S5817" t="s">
        <v>105</v>
      </c>
      <c r="T5817" t="s">
        <v>105</v>
      </c>
      <c r="U5817" t="s">
        <v>105</v>
      </c>
      <c r="V5817" t="s">
        <v>105</v>
      </c>
      <c r="W5817" t="s">
        <v>105</v>
      </c>
      <c r="X5817">
        <v>245473</v>
      </c>
    </row>
    <row r="5818" spans="1:24" x14ac:dyDescent="0.25">
      <c r="A5818" s="1" t="s">
        <v>70</v>
      </c>
      <c r="B5818" s="1" t="s">
        <v>6614</v>
      </c>
      <c r="C5818" s="1" t="s">
        <v>105</v>
      </c>
      <c r="D5818" s="1" t="s">
        <v>106</v>
      </c>
      <c r="E5818" s="1" t="s">
        <v>105</v>
      </c>
      <c r="F5818" s="1" t="s">
        <v>163</v>
      </c>
      <c r="G5818" s="1" t="s">
        <v>105</v>
      </c>
      <c r="H5818" s="1" t="s">
        <v>296</v>
      </c>
      <c r="I5818" s="1" t="s">
        <v>236</v>
      </c>
      <c r="J5818" s="1" t="s">
        <v>78</v>
      </c>
      <c r="K5818" s="1" t="s">
        <v>105</v>
      </c>
      <c r="L5818" s="1" t="s">
        <v>109</v>
      </c>
      <c r="M5818" s="1">
        <v>5</v>
      </c>
      <c r="N5818" s="1" t="s">
        <v>110</v>
      </c>
      <c r="O5818" s="1" t="s">
        <v>111</v>
      </c>
      <c r="P5818" s="1">
        <v>75</v>
      </c>
      <c r="Q5818" s="1" t="s">
        <v>6629</v>
      </c>
      <c r="R5818" s="1" t="s">
        <v>6630</v>
      </c>
      <c r="S5818" s="1" t="s">
        <v>6631</v>
      </c>
      <c r="T5818" s="1" t="s">
        <v>6632</v>
      </c>
      <c r="U5818" s="1" t="s">
        <v>6633</v>
      </c>
      <c r="V5818" s="1" t="s">
        <v>105</v>
      </c>
      <c r="W5818" s="1" t="s">
        <v>105</v>
      </c>
      <c r="X5818" s="1">
        <v>245477</v>
      </c>
    </row>
    <row r="5819" spans="1:24" x14ac:dyDescent="0.25">
      <c r="A5819" t="s">
        <v>70</v>
      </c>
      <c r="B5819" t="s">
        <v>6614</v>
      </c>
      <c r="C5819" t="s">
        <v>105</v>
      </c>
      <c r="D5819" t="s">
        <v>106</v>
      </c>
      <c r="E5819" t="s">
        <v>105</v>
      </c>
      <c r="F5819" t="s">
        <v>163</v>
      </c>
      <c r="G5819" t="s">
        <v>105</v>
      </c>
      <c r="H5819" t="s">
        <v>296</v>
      </c>
      <c r="I5819" t="s">
        <v>337</v>
      </c>
      <c r="J5819" t="s">
        <v>105</v>
      </c>
      <c r="K5819" t="s">
        <v>105</v>
      </c>
      <c r="L5819" t="s">
        <v>109</v>
      </c>
      <c r="M5819">
        <v>5</v>
      </c>
      <c r="N5819" t="s">
        <v>110</v>
      </c>
      <c r="O5819" t="s">
        <v>111</v>
      </c>
      <c r="P5819">
        <v>75</v>
      </c>
      <c r="Q5819" t="s">
        <v>105</v>
      </c>
      <c r="R5819" t="s">
        <v>105</v>
      </c>
      <c r="S5819" t="s">
        <v>105</v>
      </c>
      <c r="T5819" t="s">
        <v>105</v>
      </c>
      <c r="U5819" t="s">
        <v>105</v>
      </c>
      <c r="V5819" t="s">
        <v>105</v>
      </c>
      <c r="W5819" t="s">
        <v>105</v>
      </c>
      <c r="X5819">
        <v>245478</v>
      </c>
    </row>
    <row r="5820" spans="1:24" x14ac:dyDescent="0.25">
      <c r="A5820" s="1" t="s">
        <v>70</v>
      </c>
      <c r="B5820" s="1" t="s">
        <v>6614</v>
      </c>
      <c r="C5820" s="1" t="s">
        <v>105</v>
      </c>
      <c r="D5820" s="1" t="s">
        <v>106</v>
      </c>
      <c r="E5820" s="1" t="s">
        <v>105</v>
      </c>
      <c r="F5820" s="1" t="s">
        <v>163</v>
      </c>
      <c r="G5820" s="1" t="s">
        <v>105</v>
      </c>
      <c r="H5820" s="1" t="s">
        <v>296</v>
      </c>
      <c r="I5820" s="1" t="s">
        <v>133</v>
      </c>
      <c r="J5820" s="1" t="s">
        <v>134</v>
      </c>
      <c r="K5820" s="1" t="s">
        <v>105</v>
      </c>
      <c r="L5820" s="1" t="s">
        <v>109</v>
      </c>
      <c r="M5820" s="1">
        <v>5</v>
      </c>
      <c r="N5820" s="1" t="s">
        <v>110</v>
      </c>
      <c r="O5820" s="1" t="s">
        <v>111</v>
      </c>
      <c r="P5820" s="1">
        <v>75</v>
      </c>
      <c r="Q5820" s="1" t="s">
        <v>105</v>
      </c>
      <c r="R5820" s="1" t="s">
        <v>105</v>
      </c>
      <c r="S5820" s="1" t="s">
        <v>105</v>
      </c>
      <c r="T5820" s="1" t="s">
        <v>105</v>
      </c>
      <c r="U5820" s="1" t="s">
        <v>105</v>
      </c>
      <c r="V5820" s="1" t="s">
        <v>105</v>
      </c>
      <c r="W5820" s="1" t="s">
        <v>105</v>
      </c>
      <c r="X5820" s="1">
        <v>245479</v>
      </c>
    </row>
    <row r="5821" spans="1:24" x14ac:dyDescent="0.25">
      <c r="A5821" t="s">
        <v>70</v>
      </c>
      <c r="B5821" t="s">
        <v>6614</v>
      </c>
      <c r="C5821" t="s">
        <v>105</v>
      </c>
      <c r="D5821" t="s">
        <v>106</v>
      </c>
      <c r="E5821" t="s">
        <v>105</v>
      </c>
      <c r="F5821" t="s">
        <v>163</v>
      </c>
      <c r="G5821" t="s">
        <v>105</v>
      </c>
      <c r="H5821" t="s">
        <v>296</v>
      </c>
      <c r="I5821" t="s">
        <v>252</v>
      </c>
      <c r="J5821" t="s">
        <v>134</v>
      </c>
      <c r="K5821" t="s">
        <v>105</v>
      </c>
      <c r="L5821" t="s">
        <v>109</v>
      </c>
      <c r="M5821">
        <v>5</v>
      </c>
      <c r="N5821" t="s">
        <v>110</v>
      </c>
      <c r="O5821" t="s">
        <v>111</v>
      </c>
      <c r="P5821">
        <v>75</v>
      </c>
      <c r="Q5821" t="s">
        <v>6629</v>
      </c>
      <c r="R5821" t="s">
        <v>6630</v>
      </c>
      <c r="S5821" t="s">
        <v>6631</v>
      </c>
      <c r="T5821" t="s">
        <v>6632</v>
      </c>
      <c r="U5821" t="s">
        <v>6633</v>
      </c>
      <c r="V5821" t="s">
        <v>6631</v>
      </c>
      <c r="W5821" t="s">
        <v>6634</v>
      </c>
      <c r="X5821">
        <v>245480</v>
      </c>
    </row>
    <row r="5822" spans="1:24" x14ac:dyDescent="0.25">
      <c r="A5822" s="1" t="s">
        <v>70</v>
      </c>
      <c r="B5822" s="1" t="s">
        <v>6614</v>
      </c>
      <c r="C5822" s="1" t="s">
        <v>105</v>
      </c>
      <c r="D5822" s="1" t="s">
        <v>106</v>
      </c>
      <c r="E5822" s="1" t="s">
        <v>105</v>
      </c>
      <c r="F5822" s="1" t="s">
        <v>163</v>
      </c>
      <c r="G5822" s="1" t="s">
        <v>105</v>
      </c>
      <c r="H5822" s="1" t="s">
        <v>296</v>
      </c>
      <c r="I5822" s="1" t="s">
        <v>10052</v>
      </c>
      <c r="J5822" s="1" t="s">
        <v>78</v>
      </c>
      <c r="K5822" s="1" t="s">
        <v>105</v>
      </c>
      <c r="L5822" s="1" t="s">
        <v>109</v>
      </c>
      <c r="M5822" s="1">
        <v>5</v>
      </c>
      <c r="N5822" s="1" t="s">
        <v>110</v>
      </c>
      <c r="O5822" s="1" t="s">
        <v>111</v>
      </c>
      <c r="P5822" s="1">
        <v>75</v>
      </c>
      <c r="Q5822" s="1" t="s">
        <v>105</v>
      </c>
      <c r="R5822" s="1" t="s">
        <v>105</v>
      </c>
      <c r="S5822" s="1" t="s">
        <v>105</v>
      </c>
      <c r="T5822" s="1" t="s">
        <v>105</v>
      </c>
      <c r="U5822" s="1" t="s">
        <v>105</v>
      </c>
      <c r="V5822" s="1" t="s">
        <v>105</v>
      </c>
      <c r="W5822" s="1" t="s">
        <v>105</v>
      </c>
      <c r="X5822" s="1">
        <v>245481</v>
      </c>
    </row>
    <row r="5823" spans="1:24" x14ac:dyDescent="0.25">
      <c r="A5823" t="s">
        <v>70</v>
      </c>
      <c r="B5823" t="s">
        <v>6614</v>
      </c>
      <c r="C5823" t="s">
        <v>105</v>
      </c>
      <c r="D5823" t="s">
        <v>106</v>
      </c>
      <c r="E5823" t="s">
        <v>105</v>
      </c>
      <c r="F5823" t="s">
        <v>163</v>
      </c>
      <c r="G5823" t="s">
        <v>105</v>
      </c>
      <c r="H5823" t="s">
        <v>296</v>
      </c>
      <c r="I5823" t="s">
        <v>10049</v>
      </c>
      <c r="J5823" t="s">
        <v>78</v>
      </c>
      <c r="K5823" t="s">
        <v>105</v>
      </c>
      <c r="L5823" t="s">
        <v>109</v>
      </c>
      <c r="M5823">
        <v>5</v>
      </c>
      <c r="N5823" t="s">
        <v>110</v>
      </c>
      <c r="O5823" t="s">
        <v>111</v>
      </c>
      <c r="P5823">
        <v>75</v>
      </c>
      <c r="Q5823" t="s">
        <v>105</v>
      </c>
      <c r="R5823" t="s">
        <v>105</v>
      </c>
      <c r="S5823" t="s">
        <v>105</v>
      </c>
      <c r="T5823" t="s">
        <v>105</v>
      </c>
      <c r="U5823" t="s">
        <v>105</v>
      </c>
      <c r="V5823" t="s">
        <v>105</v>
      </c>
      <c r="W5823" t="s">
        <v>105</v>
      </c>
      <c r="X5823">
        <v>245483</v>
      </c>
    </row>
    <row r="5824" spans="1:24" x14ac:dyDescent="0.25">
      <c r="A5824" s="1" t="s">
        <v>70</v>
      </c>
      <c r="B5824" s="1" t="s">
        <v>6614</v>
      </c>
      <c r="C5824" s="1" t="s">
        <v>105</v>
      </c>
      <c r="D5824" s="1" t="s">
        <v>106</v>
      </c>
      <c r="E5824" s="1" t="s">
        <v>105</v>
      </c>
      <c r="F5824" s="1" t="s">
        <v>163</v>
      </c>
      <c r="G5824" s="1" t="s">
        <v>105</v>
      </c>
      <c r="H5824" s="1" t="s">
        <v>296</v>
      </c>
      <c r="I5824" s="1" t="s">
        <v>10962</v>
      </c>
      <c r="J5824" s="1" t="s">
        <v>105</v>
      </c>
      <c r="K5824" s="1" t="s">
        <v>105</v>
      </c>
      <c r="L5824" s="1" t="s">
        <v>109</v>
      </c>
      <c r="M5824" s="1">
        <v>5</v>
      </c>
      <c r="N5824" s="1" t="s">
        <v>110</v>
      </c>
      <c r="O5824" s="1" t="s">
        <v>111</v>
      </c>
      <c r="P5824" s="1">
        <v>75</v>
      </c>
      <c r="Q5824" s="1" t="s">
        <v>105</v>
      </c>
      <c r="R5824" s="1" t="s">
        <v>105</v>
      </c>
      <c r="S5824" s="1" t="s">
        <v>105</v>
      </c>
      <c r="T5824" s="1" t="s">
        <v>105</v>
      </c>
      <c r="U5824" s="1" t="s">
        <v>105</v>
      </c>
      <c r="V5824" s="1" t="s">
        <v>105</v>
      </c>
      <c r="W5824" s="1" t="s">
        <v>105</v>
      </c>
      <c r="X5824" s="1">
        <v>255869</v>
      </c>
    </row>
    <row r="5825" spans="1:24" x14ac:dyDescent="0.25">
      <c r="A5825" t="s">
        <v>70</v>
      </c>
      <c r="B5825" t="s">
        <v>6614</v>
      </c>
      <c r="C5825" t="s">
        <v>105</v>
      </c>
      <c r="D5825" t="s">
        <v>106</v>
      </c>
      <c r="E5825" t="s">
        <v>105</v>
      </c>
      <c r="F5825" t="s">
        <v>163</v>
      </c>
      <c r="G5825" t="s">
        <v>105</v>
      </c>
      <c r="H5825" t="s">
        <v>296</v>
      </c>
      <c r="I5825" t="s">
        <v>10947</v>
      </c>
      <c r="J5825" t="s">
        <v>134</v>
      </c>
      <c r="K5825" t="s">
        <v>105</v>
      </c>
      <c r="L5825" t="s">
        <v>109</v>
      </c>
      <c r="M5825">
        <v>5</v>
      </c>
      <c r="N5825" t="s">
        <v>110</v>
      </c>
      <c r="O5825" t="s">
        <v>111</v>
      </c>
      <c r="P5825">
        <v>75</v>
      </c>
      <c r="Q5825" t="s">
        <v>105</v>
      </c>
      <c r="R5825" t="s">
        <v>105</v>
      </c>
      <c r="S5825" t="s">
        <v>105</v>
      </c>
      <c r="T5825" t="s">
        <v>105</v>
      </c>
      <c r="U5825" t="s">
        <v>105</v>
      </c>
      <c r="V5825" t="s">
        <v>105</v>
      </c>
      <c r="W5825" t="s">
        <v>105</v>
      </c>
      <c r="X5825">
        <v>255870</v>
      </c>
    </row>
    <row r="5826" spans="1:24" x14ac:dyDescent="0.25">
      <c r="A5826" s="1" t="s">
        <v>70</v>
      </c>
      <c r="B5826" s="1" t="s">
        <v>6614</v>
      </c>
      <c r="C5826" s="1" t="s">
        <v>105</v>
      </c>
      <c r="D5826" s="1" t="s">
        <v>106</v>
      </c>
      <c r="E5826" s="1" t="s">
        <v>105</v>
      </c>
      <c r="F5826" s="1" t="s">
        <v>163</v>
      </c>
      <c r="G5826" s="1" t="s">
        <v>105</v>
      </c>
      <c r="H5826" s="1" t="s">
        <v>296</v>
      </c>
      <c r="I5826" s="1" t="s">
        <v>10956</v>
      </c>
      <c r="J5826" s="1" t="s">
        <v>134</v>
      </c>
      <c r="K5826" s="1" t="s">
        <v>105</v>
      </c>
      <c r="L5826" s="1" t="s">
        <v>109</v>
      </c>
      <c r="M5826" s="1">
        <v>5</v>
      </c>
      <c r="N5826" s="1" t="s">
        <v>110</v>
      </c>
      <c r="O5826" s="1" t="s">
        <v>111</v>
      </c>
      <c r="P5826" s="1">
        <v>75</v>
      </c>
      <c r="Q5826" s="1" t="s">
        <v>6629</v>
      </c>
      <c r="R5826" s="1" t="s">
        <v>105</v>
      </c>
      <c r="S5826" s="1" t="s">
        <v>105</v>
      </c>
      <c r="T5826" s="1" t="s">
        <v>6632</v>
      </c>
      <c r="U5826" s="1" t="s">
        <v>6633</v>
      </c>
      <c r="V5826" s="1" t="s">
        <v>105</v>
      </c>
      <c r="W5826" s="1" t="s">
        <v>105</v>
      </c>
      <c r="X5826" s="1">
        <v>255871</v>
      </c>
    </row>
    <row r="5827" spans="1:24" x14ac:dyDescent="0.25">
      <c r="A5827" t="s">
        <v>70</v>
      </c>
      <c r="B5827" t="s">
        <v>6614</v>
      </c>
      <c r="C5827" t="s">
        <v>105</v>
      </c>
      <c r="D5827" t="s">
        <v>106</v>
      </c>
      <c r="E5827" t="s">
        <v>105</v>
      </c>
      <c r="F5827" t="s">
        <v>140</v>
      </c>
      <c r="G5827" t="s">
        <v>105</v>
      </c>
      <c r="H5827" t="s">
        <v>10</v>
      </c>
      <c r="I5827" t="s">
        <v>10950</v>
      </c>
      <c r="J5827" t="s">
        <v>2203</v>
      </c>
      <c r="K5827" t="s">
        <v>105</v>
      </c>
      <c r="L5827" t="s">
        <v>257</v>
      </c>
      <c r="M5827">
        <v>5</v>
      </c>
      <c r="N5827" t="s">
        <v>258</v>
      </c>
      <c r="O5827" t="s">
        <v>111</v>
      </c>
      <c r="P5827">
        <v>75</v>
      </c>
      <c r="Q5827" t="s">
        <v>6651</v>
      </c>
      <c r="R5827" t="s">
        <v>105</v>
      </c>
      <c r="S5827" t="s">
        <v>105</v>
      </c>
      <c r="T5827" t="s">
        <v>6654</v>
      </c>
      <c r="U5827" t="s">
        <v>6655</v>
      </c>
      <c r="V5827" t="s">
        <v>105</v>
      </c>
      <c r="W5827" t="s">
        <v>11125</v>
      </c>
      <c r="X5827">
        <v>256002</v>
      </c>
    </row>
    <row r="5828" spans="1:24" x14ac:dyDescent="0.25">
      <c r="A5828" s="1" t="s">
        <v>70</v>
      </c>
      <c r="B5828" s="1" t="s">
        <v>6614</v>
      </c>
      <c r="C5828" s="1" t="s">
        <v>105</v>
      </c>
      <c r="D5828" s="1" t="s">
        <v>106</v>
      </c>
      <c r="E5828" s="1" t="s">
        <v>105</v>
      </c>
      <c r="F5828" s="1" t="s">
        <v>140</v>
      </c>
      <c r="G5828" s="1" t="s">
        <v>105</v>
      </c>
      <c r="H5828" s="1" t="s">
        <v>10</v>
      </c>
      <c r="I5828" s="1" t="s">
        <v>10759</v>
      </c>
      <c r="J5828" s="1" t="s">
        <v>2203</v>
      </c>
      <c r="K5828" s="1" t="s">
        <v>105</v>
      </c>
      <c r="L5828" s="1" t="s">
        <v>257</v>
      </c>
      <c r="M5828" s="1">
        <v>5</v>
      </c>
      <c r="N5828" s="1" t="s">
        <v>258</v>
      </c>
      <c r="O5828" s="1" t="s">
        <v>111</v>
      </c>
      <c r="P5828" s="1">
        <v>75</v>
      </c>
      <c r="Q5828" s="1" t="s">
        <v>6656</v>
      </c>
      <c r="R5828" s="1" t="s">
        <v>105</v>
      </c>
      <c r="S5828" s="1" t="s">
        <v>105</v>
      </c>
      <c r="T5828" s="1" t="s">
        <v>6659</v>
      </c>
      <c r="U5828" s="1" t="s">
        <v>6660</v>
      </c>
      <c r="V5828" s="1" t="s">
        <v>105</v>
      </c>
      <c r="W5828" s="1" t="s">
        <v>11126</v>
      </c>
      <c r="X5828" s="1">
        <v>256004</v>
      </c>
    </row>
    <row r="5829" spans="1:24" x14ac:dyDescent="0.25">
      <c r="A5829" t="s">
        <v>70</v>
      </c>
      <c r="B5829" t="s">
        <v>6614</v>
      </c>
      <c r="C5829" t="s">
        <v>105</v>
      </c>
      <c r="D5829" t="s">
        <v>106</v>
      </c>
      <c r="E5829" t="s">
        <v>105</v>
      </c>
      <c r="F5829" t="s">
        <v>140</v>
      </c>
      <c r="G5829" t="s">
        <v>105</v>
      </c>
      <c r="H5829" t="s">
        <v>10</v>
      </c>
      <c r="I5829" t="s">
        <v>64</v>
      </c>
      <c r="J5829" t="s">
        <v>2192</v>
      </c>
      <c r="K5829" t="s">
        <v>105</v>
      </c>
      <c r="L5829" t="s">
        <v>257</v>
      </c>
      <c r="M5829">
        <v>5</v>
      </c>
      <c r="N5829" t="s">
        <v>258</v>
      </c>
      <c r="O5829" t="s">
        <v>111</v>
      </c>
      <c r="P5829">
        <v>75</v>
      </c>
      <c r="Q5829" t="s">
        <v>6651</v>
      </c>
      <c r="R5829" t="s">
        <v>6652</v>
      </c>
      <c r="S5829" t="s">
        <v>6653</v>
      </c>
      <c r="T5829" t="s">
        <v>6654</v>
      </c>
      <c r="U5829" t="s">
        <v>6655</v>
      </c>
      <c r="V5829" t="s">
        <v>105</v>
      </c>
      <c r="W5829" t="s">
        <v>105</v>
      </c>
      <c r="X5829">
        <v>245898</v>
      </c>
    </row>
    <row r="5830" spans="1:24" x14ac:dyDescent="0.25">
      <c r="A5830" s="1" t="s">
        <v>70</v>
      </c>
      <c r="B5830" s="1" t="s">
        <v>6614</v>
      </c>
      <c r="C5830" s="1" t="s">
        <v>105</v>
      </c>
      <c r="D5830" s="1" t="s">
        <v>106</v>
      </c>
      <c r="E5830" s="1" t="s">
        <v>105</v>
      </c>
      <c r="F5830" s="1" t="s">
        <v>140</v>
      </c>
      <c r="G5830" s="1" t="s">
        <v>105</v>
      </c>
      <c r="H5830" s="1" t="s">
        <v>10</v>
      </c>
      <c r="I5830" s="1" t="s">
        <v>173</v>
      </c>
      <c r="J5830" s="1" t="s">
        <v>2192</v>
      </c>
      <c r="K5830" s="1" t="s">
        <v>105</v>
      </c>
      <c r="L5830" s="1" t="s">
        <v>257</v>
      </c>
      <c r="M5830" s="1">
        <v>5</v>
      </c>
      <c r="N5830" s="1" t="s">
        <v>258</v>
      </c>
      <c r="O5830" s="1" t="s">
        <v>111</v>
      </c>
      <c r="P5830" s="1">
        <v>75</v>
      </c>
      <c r="Q5830" s="1" t="s">
        <v>6656</v>
      </c>
      <c r="R5830" s="1" t="s">
        <v>6657</v>
      </c>
      <c r="S5830" s="1" t="s">
        <v>6658</v>
      </c>
      <c r="T5830" s="1" t="s">
        <v>6659</v>
      </c>
      <c r="U5830" s="1" t="s">
        <v>6660</v>
      </c>
      <c r="V5830" s="1" t="s">
        <v>105</v>
      </c>
      <c r="W5830" s="1" t="s">
        <v>105</v>
      </c>
      <c r="X5830" s="1">
        <v>245899</v>
      </c>
    </row>
    <row r="5831" spans="1:24" x14ac:dyDescent="0.25">
      <c r="A5831" t="s">
        <v>70</v>
      </c>
      <c r="B5831" t="s">
        <v>6614</v>
      </c>
      <c r="C5831" t="s">
        <v>105</v>
      </c>
      <c r="D5831" t="s">
        <v>106</v>
      </c>
      <c r="E5831" t="s">
        <v>105</v>
      </c>
      <c r="F5831" t="s">
        <v>140</v>
      </c>
      <c r="G5831" t="s">
        <v>105</v>
      </c>
      <c r="H5831" t="s">
        <v>10</v>
      </c>
      <c r="I5831" t="s">
        <v>10048</v>
      </c>
      <c r="J5831" t="s">
        <v>2192</v>
      </c>
      <c r="K5831" t="s">
        <v>105</v>
      </c>
      <c r="L5831" t="s">
        <v>257</v>
      </c>
      <c r="M5831">
        <v>5</v>
      </c>
      <c r="N5831" t="s">
        <v>258</v>
      </c>
      <c r="O5831" t="s">
        <v>111</v>
      </c>
      <c r="P5831">
        <v>75</v>
      </c>
      <c r="Q5831" t="s">
        <v>105</v>
      </c>
      <c r="R5831" t="s">
        <v>105</v>
      </c>
      <c r="S5831" t="s">
        <v>105</v>
      </c>
      <c r="T5831" t="s">
        <v>105</v>
      </c>
      <c r="U5831" t="s">
        <v>105</v>
      </c>
      <c r="V5831" t="s">
        <v>105</v>
      </c>
      <c r="W5831" t="s">
        <v>105</v>
      </c>
      <c r="X5831">
        <v>245900</v>
      </c>
    </row>
    <row r="5832" spans="1:24" x14ac:dyDescent="0.25">
      <c r="A5832" s="1" t="s">
        <v>70</v>
      </c>
      <c r="B5832" s="1" t="s">
        <v>6614</v>
      </c>
      <c r="C5832" s="1" t="s">
        <v>105</v>
      </c>
      <c r="D5832" s="1" t="s">
        <v>106</v>
      </c>
      <c r="E5832" s="1" t="s">
        <v>105</v>
      </c>
      <c r="F5832" s="1" t="s">
        <v>140</v>
      </c>
      <c r="G5832" s="1" t="s">
        <v>105</v>
      </c>
      <c r="H5832" s="1" t="s">
        <v>10</v>
      </c>
      <c r="I5832" s="1" t="s">
        <v>10047</v>
      </c>
      <c r="J5832" s="1" t="s">
        <v>2192</v>
      </c>
      <c r="K5832" s="1" t="s">
        <v>105</v>
      </c>
      <c r="L5832" s="1" t="s">
        <v>257</v>
      </c>
      <c r="M5832" s="1">
        <v>5</v>
      </c>
      <c r="N5832" s="1" t="s">
        <v>258</v>
      </c>
      <c r="O5832" s="1" t="s">
        <v>111</v>
      </c>
      <c r="P5832" s="1">
        <v>75</v>
      </c>
      <c r="Q5832" s="1" t="s">
        <v>105</v>
      </c>
      <c r="R5832" s="1" t="s">
        <v>105</v>
      </c>
      <c r="S5832" s="1" t="s">
        <v>105</v>
      </c>
      <c r="T5832" s="1" t="s">
        <v>105</v>
      </c>
      <c r="U5832" s="1" t="s">
        <v>105</v>
      </c>
      <c r="V5832" s="1" t="s">
        <v>105</v>
      </c>
      <c r="W5832" s="1" t="s">
        <v>105</v>
      </c>
      <c r="X5832" s="1">
        <v>245901</v>
      </c>
    </row>
    <row r="5833" spans="1:24" x14ac:dyDescent="0.25">
      <c r="A5833" t="s">
        <v>70</v>
      </c>
      <c r="B5833" t="s">
        <v>6614</v>
      </c>
      <c r="C5833" t="s">
        <v>105</v>
      </c>
      <c r="D5833" t="s">
        <v>106</v>
      </c>
      <c r="E5833" t="s">
        <v>105</v>
      </c>
      <c r="F5833" t="s">
        <v>140</v>
      </c>
      <c r="G5833" t="s">
        <v>105</v>
      </c>
      <c r="H5833" t="s">
        <v>10</v>
      </c>
      <c r="I5833" t="s">
        <v>158</v>
      </c>
      <c r="J5833" t="s">
        <v>2203</v>
      </c>
      <c r="K5833" t="s">
        <v>105</v>
      </c>
      <c r="L5833" t="s">
        <v>257</v>
      </c>
      <c r="M5833">
        <v>5</v>
      </c>
      <c r="N5833" t="s">
        <v>258</v>
      </c>
      <c r="O5833" t="s">
        <v>111</v>
      </c>
      <c r="P5833">
        <v>75</v>
      </c>
      <c r="Q5833" t="s">
        <v>6651</v>
      </c>
      <c r="R5833" t="s">
        <v>6652</v>
      </c>
      <c r="S5833" t="s">
        <v>6653</v>
      </c>
      <c r="T5833" t="s">
        <v>6654</v>
      </c>
      <c r="U5833" t="s">
        <v>6655</v>
      </c>
      <c r="V5833" t="s">
        <v>6661</v>
      </c>
      <c r="W5833" t="s">
        <v>6662</v>
      </c>
      <c r="X5833">
        <v>245903</v>
      </c>
    </row>
    <row r="5834" spans="1:24" x14ac:dyDescent="0.25">
      <c r="A5834" s="1" t="s">
        <v>70</v>
      </c>
      <c r="B5834" s="1" t="s">
        <v>6614</v>
      </c>
      <c r="C5834" s="1" t="s">
        <v>105</v>
      </c>
      <c r="D5834" s="1" t="s">
        <v>106</v>
      </c>
      <c r="E5834" s="1" t="s">
        <v>105</v>
      </c>
      <c r="F5834" s="1" t="s">
        <v>140</v>
      </c>
      <c r="G5834" s="1" t="s">
        <v>105</v>
      </c>
      <c r="H5834" s="1" t="s">
        <v>10</v>
      </c>
      <c r="I5834" s="1" t="s">
        <v>183</v>
      </c>
      <c r="J5834" s="1" t="s">
        <v>2203</v>
      </c>
      <c r="K5834" s="1" t="s">
        <v>105</v>
      </c>
      <c r="L5834" s="1" t="s">
        <v>257</v>
      </c>
      <c r="M5834" s="1">
        <v>5</v>
      </c>
      <c r="N5834" s="1" t="s">
        <v>258</v>
      </c>
      <c r="O5834" s="1" t="s">
        <v>111</v>
      </c>
      <c r="P5834" s="1">
        <v>75</v>
      </c>
      <c r="Q5834" s="1" t="s">
        <v>6656</v>
      </c>
      <c r="R5834" s="1" t="s">
        <v>6657</v>
      </c>
      <c r="S5834" s="1" t="s">
        <v>6658</v>
      </c>
      <c r="T5834" s="1" t="s">
        <v>6659</v>
      </c>
      <c r="U5834" s="1" t="s">
        <v>6660</v>
      </c>
      <c r="V5834" s="1" t="s">
        <v>6663</v>
      </c>
      <c r="W5834" s="1" t="s">
        <v>6664</v>
      </c>
      <c r="X5834" s="1">
        <v>245905</v>
      </c>
    </row>
    <row r="5835" spans="1:24" x14ac:dyDescent="0.25">
      <c r="A5835" t="s">
        <v>70</v>
      </c>
      <c r="B5835" t="s">
        <v>6614</v>
      </c>
      <c r="C5835" t="s">
        <v>105</v>
      </c>
      <c r="D5835" t="s">
        <v>161</v>
      </c>
      <c r="E5835" t="s">
        <v>105</v>
      </c>
      <c r="F5835" t="s">
        <v>140</v>
      </c>
      <c r="G5835" t="s">
        <v>105</v>
      </c>
      <c r="H5835" t="s">
        <v>10</v>
      </c>
      <c r="I5835" t="s">
        <v>20</v>
      </c>
      <c r="J5835" t="s">
        <v>6665</v>
      </c>
      <c r="K5835" t="s">
        <v>105</v>
      </c>
      <c r="L5835" t="s">
        <v>142</v>
      </c>
      <c r="M5835">
        <v>5</v>
      </c>
      <c r="N5835" t="s">
        <v>143</v>
      </c>
      <c r="O5835" t="s">
        <v>111</v>
      </c>
      <c r="P5835">
        <v>75</v>
      </c>
      <c r="Q5835" t="s">
        <v>105</v>
      </c>
      <c r="R5835" t="s">
        <v>105</v>
      </c>
      <c r="S5835" t="s">
        <v>105</v>
      </c>
      <c r="T5835" t="s">
        <v>105</v>
      </c>
      <c r="U5835" t="s">
        <v>105</v>
      </c>
      <c r="V5835" t="s">
        <v>105</v>
      </c>
      <c r="W5835" t="s">
        <v>105</v>
      </c>
      <c r="X5835">
        <v>244330</v>
      </c>
    </row>
    <row r="5836" spans="1:24" x14ac:dyDescent="0.25">
      <c r="A5836" s="1" t="s">
        <v>70</v>
      </c>
      <c r="B5836" s="1" t="s">
        <v>6614</v>
      </c>
      <c r="C5836" s="1" t="s">
        <v>105</v>
      </c>
      <c r="D5836" s="1" t="s">
        <v>161</v>
      </c>
      <c r="E5836" s="1" t="s">
        <v>105</v>
      </c>
      <c r="F5836" s="1" t="s">
        <v>140</v>
      </c>
      <c r="G5836" s="1" t="s">
        <v>105</v>
      </c>
      <c r="H5836" s="1" t="s">
        <v>10</v>
      </c>
      <c r="I5836" s="1" t="s">
        <v>267</v>
      </c>
      <c r="J5836" s="1" t="s">
        <v>6665</v>
      </c>
      <c r="K5836" s="1" t="s">
        <v>105</v>
      </c>
      <c r="L5836" s="1" t="s">
        <v>142</v>
      </c>
      <c r="M5836" s="1">
        <v>5</v>
      </c>
      <c r="N5836" s="1" t="s">
        <v>143</v>
      </c>
      <c r="O5836" s="1" t="s">
        <v>111</v>
      </c>
      <c r="P5836" s="1">
        <v>75</v>
      </c>
      <c r="Q5836" s="1" t="s">
        <v>105</v>
      </c>
      <c r="R5836" s="1" t="s">
        <v>105</v>
      </c>
      <c r="S5836" s="1" t="s">
        <v>105</v>
      </c>
      <c r="T5836" s="1" t="s">
        <v>105</v>
      </c>
      <c r="U5836" s="1" t="s">
        <v>105</v>
      </c>
      <c r="V5836" s="1" t="s">
        <v>105</v>
      </c>
      <c r="W5836" s="1" t="s">
        <v>105</v>
      </c>
      <c r="X5836" s="1">
        <v>244331</v>
      </c>
    </row>
    <row r="5837" spans="1:24" x14ac:dyDescent="0.25">
      <c r="A5837" t="s">
        <v>70</v>
      </c>
      <c r="B5837" t="s">
        <v>6614</v>
      </c>
      <c r="C5837" t="s">
        <v>105</v>
      </c>
      <c r="D5837" t="s">
        <v>161</v>
      </c>
      <c r="E5837" t="s">
        <v>105</v>
      </c>
      <c r="F5837" t="s">
        <v>140</v>
      </c>
      <c r="G5837" t="s">
        <v>105</v>
      </c>
      <c r="H5837" t="s">
        <v>10</v>
      </c>
      <c r="I5837" t="s">
        <v>259</v>
      </c>
      <c r="J5837" t="s">
        <v>6666</v>
      </c>
      <c r="K5837" t="s">
        <v>105</v>
      </c>
      <c r="L5837" t="s">
        <v>142</v>
      </c>
      <c r="M5837">
        <v>5</v>
      </c>
      <c r="N5837" t="s">
        <v>143</v>
      </c>
      <c r="O5837" t="s">
        <v>111</v>
      </c>
      <c r="P5837">
        <v>75</v>
      </c>
      <c r="Q5837" t="s">
        <v>105</v>
      </c>
      <c r="R5837" t="s">
        <v>105</v>
      </c>
      <c r="S5837" t="s">
        <v>105</v>
      </c>
      <c r="T5837" t="s">
        <v>105</v>
      </c>
      <c r="U5837" t="s">
        <v>105</v>
      </c>
      <c r="V5837" t="s">
        <v>105</v>
      </c>
      <c r="W5837" t="s">
        <v>105</v>
      </c>
      <c r="X5837">
        <v>244333</v>
      </c>
    </row>
    <row r="5838" spans="1:24" x14ac:dyDescent="0.25">
      <c r="A5838" s="1" t="s">
        <v>70</v>
      </c>
      <c r="B5838" s="1" t="s">
        <v>6614</v>
      </c>
      <c r="C5838" s="1" t="s">
        <v>105</v>
      </c>
      <c r="D5838" s="1" t="s">
        <v>161</v>
      </c>
      <c r="E5838" s="1" t="s">
        <v>105</v>
      </c>
      <c r="F5838" s="1" t="s">
        <v>140</v>
      </c>
      <c r="G5838" s="1" t="s">
        <v>105</v>
      </c>
      <c r="H5838" s="1" t="s">
        <v>10</v>
      </c>
      <c r="I5838" s="1" t="s">
        <v>276</v>
      </c>
      <c r="J5838" s="1" t="s">
        <v>6666</v>
      </c>
      <c r="K5838" s="1" t="s">
        <v>105</v>
      </c>
      <c r="L5838" s="1" t="s">
        <v>142</v>
      </c>
      <c r="M5838" s="1">
        <v>5</v>
      </c>
      <c r="N5838" s="1" t="s">
        <v>143</v>
      </c>
      <c r="O5838" s="1" t="s">
        <v>111</v>
      </c>
      <c r="P5838" s="1">
        <v>75</v>
      </c>
      <c r="Q5838" s="1" t="s">
        <v>105</v>
      </c>
      <c r="R5838" s="1" t="s">
        <v>105</v>
      </c>
      <c r="S5838" s="1" t="s">
        <v>105</v>
      </c>
      <c r="T5838" s="1" t="s">
        <v>105</v>
      </c>
      <c r="U5838" s="1" t="s">
        <v>105</v>
      </c>
      <c r="V5838" s="1" t="s">
        <v>105</v>
      </c>
      <c r="W5838" s="1" t="s">
        <v>105</v>
      </c>
      <c r="X5838" s="1">
        <v>244334</v>
      </c>
    </row>
    <row r="5839" spans="1:24" x14ac:dyDescent="0.25">
      <c r="A5839" t="s">
        <v>70</v>
      </c>
      <c r="B5839" t="s">
        <v>6614</v>
      </c>
      <c r="C5839" t="s">
        <v>105</v>
      </c>
      <c r="D5839" t="s">
        <v>161</v>
      </c>
      <c r="E5839" t="s">
        <v>105</v>
      </c>
      <c r="F5839" t="s">
        <v>140</v>
      </c>
      <c r="G5839" t="s">
        <v>105</v>
      </c>
      <c r="H5839" t="s">
        <v>10</v>
      </c>
      <c r="I5839" t="s">
        <v>10069</v>
      </c>
      <c r="J5839" t="s">
        <v>6665</v>
      </c>
      <c r="K5839" t="s">
        <v>105</v>
      </c>
      <c r="L5839" t="s">
        <v>142</v>
      </c>
      <c r="M5839">
        <v>5</v>
      </c>
      <c r="N5839" t="s">
        <v>143</v>
      </c>
      <c r="O5839" t="s">
        <v>111</v>
      </c>
      <c r="P5839">
        <v>75</v>
      </c>
      <c r="Q5839" t="s">
        <v>105</v>
      </c>
      <c r="R5839" t="s">
        <v>105</v>
      </c>
      <c r="S5839" t="s">
        <v>105</v>
      </c>
      <c r="T5839" t="s">
        <v>105</v>
      </c>
      <c r="U5839" t="s">
        <v>105</v>
      </c>
      <c r="V5839" t="s">
        <v>105</v>
      </c>
      <c r="W5839" t="s">
        <v>105</v>
      </c>
      <c r="X5839">
        <v>244335</v>
      </c>
    </row>
    <row r="5840" spans="1:24" x14ac:dyDescent="0.25">
      <c r="A5840" s="1" t="s">
        <v>70</v>
      </c>
      <c r="B5840" s="1" t="s">
        <v>6614</v>
      </c>
      <c r="C5840" s="1" t="s">
        <v>105</v>
      </c>
      <c r="D5840" s="1" t="s">
        <v>161</v>
      </c>
      <c r="E5840" s="1" t="s">
        <v>105</v>
      </c>
      <c r="F5840" s="1" t="s">
        <v>140</v>
      </c>
      <c r="G5840" s="1" t="s">
        <v>105</v>
      </c>
      <c r="H5840" s="1" t="s">
        <v>10</v>
      </c>
      <c r="I5840" s="1" t="s">
        <v>10068</v>
      </c>
      <c r="J5840" s="1" t="s">
        <v>6665</v>
      </c>
      <c r="K5840" s="1" t="s">
        <v>105</v>
      </c>
      <c r="L5840" s="1" t="s">
        <v>142</v>
      </c>
      <c r="M5840" s="1">
        <v>5</v>
      </c>
      <c r="N5840" s="1" t="s">
        <v>143</v>
      </c>
      <c r="O5840" s="1" t="s">
        <v>111</v>
      </c>
      <c r="P5840" s="1">
        <v>75</v>
      </c>
      <c r="Q5840" s="1" t="s">
        <v>105</v>
      </c>
      <c r="R5840" s="1" t="s">
        <v>105</v>
      </c>
      <c r="S5840" s="1" t="s">
        <v>105</v>
      </c>
      <c r="T5840" s="1" t="s">
        <v>105</v>
      </c>
      <c r="U5840" s="1" t="s">
        <v>105</v>
      </c>
      <c r="V5840" s="1" t="s">
        <v>105</v>
      </c>
      <c r="W5840" s="1" t="s">
        <v>105</v>
      </c>
      <c r="X5840" s="1">
        <v>244336</v>
      </c>
    </row>
    <row r="5841" spans="1:24" x14ac:dyDescent="0.25">
      <c r="A5841" t="s">
        <v>70</v>
      </c>
      <c r="B5841" t="s">
        <v>6614</v>
      </c>
      <c r="C5841" t="s">
        <v>105</v>
      </c>
      <c r="D5841" t="s">
        <v>161</v>
      </c>
      <c r="E5841" t="s">
        <v>105</v>
      </c>
      <c r="F5841" t="s">
        <v>140</v>
      </c>
      <c r="G5841" t="s">
        <v>105</v>
      </c>
      <c r="H5841" t="s">
        <v>10</v>
      </c>
      <c r="I5841" t="s">
        <v>10957</v>
      </c>
      <c r="J5841" t="s">
        <v>6666</v>
      </c>
      <c r="K5841" t="s">
        <v>105</v>
      </c>
      <c r="L5841" t="s">
        <v>142</v>
      </c>
      <c r="M5841">
        <v>5</v>
      </c>
      <c r="N5841" t="s">
        <v>143</v>
      </c>
      <c r="O5841" t="s">
        <v>111</v>
      </c>
      <c r="P5841">
        <v>75</v>
      </c>
      <c r="Q5841" t="s">
        <v>105</v>
      </c>
      <c r="R5841" t="s">
        <v>105</v>
      </c>
      <c r="S5841" t="s">
        <v>105</v>
      </c>
      <c r="T5841" t="s">
        <v>105</v>
      </c>
      <c r="U5841" t="s">
        <v>105</v>
      </c>
      <c r="V5841" t="s">
        <v>105</v>
      </c>
      <c r="W5841" t="s">
        <v>105</v>
      </c>
      <c r="X5841">
        <v>255653</v>
      </c>
    </row>
    <row r="5842" spans="1:24" x14ac:dyDescent="0.25">
      <c r="A5842" s="1" t="s">
        <v>70</v>
      </c>
      <c r="B5842" s="1" t="s">
        <v>6614</v>
      </c>
      <c r="C5842" s="1" t="s">
        <v>105</v>
      </c>
      <c r="D5842" s="1" t="s">
        <v>161</v>
      </c>
      <c r="E5842" s="1" t="s">
        <v>105</v>
      </c>
      <c r="F5842" s="1" t="s">
        <v>140</v>
      </c>
      <c r="G5842" s="1" t="s">
        <v>105</v>
      </c>
      <c r="H5842" s="1" t="s">
        <v>10</v>
      </c>
      <c r="I5842" s="1" t="s">
        <v>10958</v>
      </c>
      <c r="J5842" s="1" t="s">
        <v>6666</v>
      </c>
      <c r="K5842" s="1" t="s">
        <v>105</v>
      </c>
      <c r="L5842" s="1" t="s">
        <v>142</v>
      </c>
      <c r="M5842" s="1">
        <v>5</v>
      </c>
      <c r="N5842" s="1" t="s">
        <v>143</v>
      </c>
      <c r="O5842" s="1" t="s">
        <v>111</v>
      </c>
      <c r="P5842" s="1">
        <v>75</v>
      </c>
      <c r="Q5842" s="1" t="s">
        <v>105</v>
      </c>
      <c r="R5842" s="1" t="s">
        <v>105</v>
      </c>
      <c r="S5842" s="1" t="s">
        <v>105</v>
      </c>
      <c r="T5842" s="1" t="s">
        <v>105</v>
      </c>
      <c r="U5842" s="1" t="s">
        <v>105</v>
      </c>
      <c r="V5842" s="1" t="s">
        <v>105</v>
      </c>
      <c r="W5842" s="1" t="s">
        <v>105</v>
      </c>
      <c r="X5842" s="1">
        <v>255654</v>
      </c>
    </row>
    <row r="5843" spans="1:24" x14ac:dyDescent="0.25">
      <c r="A5843" t="s">
        <v>70</v>
      </c>
      <c r="B5843" t="s">
        <v>6614</v>
      </c>
      <c r="C5843" t="s">
        <v>3637</v>
      </c>
      <c r="D5843" t="s">
        <v>106</v>
      </c>
      <c r="E5843" t="s">
        <v>105</v>
      </c>
      <c r="F5843" t="s">
        <v>295</v>
      </c>
      <c r="G5843" t="s">
        <v>105</v>
      </c>
      <c r="H5843" t="s">
        <v>163</v>
      </c>
      <c r="I5843" t="s">
        <v>10962</v>
      </c>
      <c r="J5843" t="s">
        <v>105</v>
      </c>
      <c r="K5843" t="s">
        <v>105</v>
      </c>
      <c r="L5843" t="s">
        <v>109</v>
      </c>
      <c r="M5843">
        <v>5</v>
      </c>
      <c r="N5843" t="s">
        <v>110</v>
      </c>
      <c r="O5843" t="s">
        <v>111</v>
      </c>
      <c r="P5843">
        <v>75</v>
      </c>
      <c r="Q5843" t="s">
        <v>6615</v>
      </c>
      <c r="R5843" t="s">
        <v>105</v>
      </c>
      <c r="S5843" t="s">
        <v>105</v>
      </c>
      <c r="T5843" t="s">
        <v>6618</v>
      </c>
      <c r="U5843" t="s">
        <v>6619</v>
      </c>
      <c r="V5843" t="s">
        <v>105</v>
      </c>
      <c r="W5843" t="s">
        <v>105</v>
      </c>
      <c r="X5843">
        <v>254393</v>
      </c>
    </row>
    <row r="5844" spans="1:24" x14ac:dyDescent="0.25">
      <c r="A5844" s="1" t="s">
        <v>70</v>
      </c>
      <c r="B5844" s="1" t="s">
        <v>6614</v>
      </c>
      <c r="C5844" s="1" t="s">
        <v>3637</v>
      </c>
      <c r="D5844" s="1" t="s">
        <v>106</v>
      </c>
      <c r="E5844" s="1" t="s">
        <v>105</v>
      </c>
      <c r="F5844" s="1" t="s">
        <v>295</v>
      </c>
      <c r="G5844" s="1" t="s">
        <v>105</v>
      </c>
      <c r="H5844" s="1" t="s">
        <v>163</v>
      </c>
      <c r="I5844" s="1" t="s">
        <v>10947</v>
      </c>
      <c r="J5844" s="1" t="s">
        <v>134</v>
      </c>
      <c r="K5844" s="1" t="s">
        <v>105</v>
      </c>
      <c r="L5844" s="1" t="s">
        <v>109</v>
      </c>
      <c r="M5844" s="1">
        <v>5</v>
      </c>
      <c r="N5844" s="1" t="s">
        <v>110</v>
      </c>
      <c r="O5844" s="1" t="s">
        <v>111</v>
      </c>
      <c r="P5844" s="1">
        <v>75</v>
      </c>
      <c r="Q5844" s="1" t="s">
        <v>6622</v>
      </c>
      <c r="R5844" s="1" t="s">
        <v>105</v>
      </c>
      <c r="S5844" s="1" t="s">
        <v>105</v>
      </c>
      <c r="T5844" s="1" t="s">
        <v>6625</v>
      </c>
      <c r="U5844" s="1" t="s">
        <v>6626</v>
      </c>
      <c r="V5844" s="1" t="s">
        <v>105</v>
      </c>
      <c r="W5844" s="1" t="s">
        <v>105</v>
      </c>
      <c r="X5844" s="1">
        <v>254394</v>
      </c>
    </row>
    <row r="5845" spans="1:24" x14ac:dyDescent="0.25">
      <c r="A5845" t="s">
        <v>70</v>
      </c>
      <c r="B5845" t="s">
        <v>6614</v>
      </c>
      <c r="C5845" t="s">
        <v>3637</v>
      </c>
      <c r="D5845" t="s">
        <v>106</v>
      </c>
      <c r="E5845" t="s">
        <v>105</v>
      </c>
      <c r="F5845" t="s">
        <v>295</v>
      </c>
      <c r="G5845" t="s">
        <v>105</v>
      </c>
      <c r="H5845" t="s">
        <v>163</v>
      </c>
      <c r="I5845" t="s">
        <v>10956</v>
      </c>
      <c r="J5845" t="s">
        <v>134</v>
      </c>
      <c r="K5845" t="s">
        <v>105</v>
      </c>
      <c r="L5845" t="s">
        <v>109</v>
      </c>
      <c r="M5845">
        <v>5</v>
      </c>
      <c r="N5845" t="s">
        <v>110</v>
      </c>
      <c r="O5845" t="s">
        <v>111</v>
      </c>
      <c r="P5845">
        <v>75</v>
      </c>
      <c r="Q5845" t="s">
        <v>6629</v>
      </c>
      <c r="R5845" t="s">
        <v>105</v>
      </c>
      <c r="S5845" t="s">
        <v>105</v>
      </c>
      <c r="T5845" t="s">
        <v>6632</v>
      </c>
      <c r="U5845" t="s">
        <v>6633</v>
      </c>
      <c r="V5845" t="s">
        <v>105</v>
      </c>
      <c r="W5845" t="s">
        <v>105</v>
      </c>
      <c r="X5845">
        <v>254395</v>
      </c>
    </row>
    <row r="5846" spans="1:24" x14ac:dyDescent="0.25">
      <c r="A5846" s="1" t="s">
        <v>70</v>
      </c>
      <c r="B5846" s="1" t="s">
        <v>6614</v>
      </c>
      <c r="C5846" s="1" t="s">
        <v>3637</v>
      </c>
      <c r="D5846" s="1" t="s">
        <v>106</v>
      </c>
      <c r="E5846" s="1" t="s">
        <v>105</v>
      </c>
      <c r="F5846" s="1" t="s">
        <v>295</v>
      </c>
      <c r="G5846" s="1" t="s">
        <v>105</v>
      </c>
      <c r="H5846" s="1" t="s">
        <v>163</v>
      </c>
      <c r="I5846" s="1" t="s">
        <v>10052</v>
      </c>
      <c r="J5846" s="1" t="s">
        <v>78</v>
      </c>
      <c r="K5846" s="1" t="s">
        <v>105</v>
      </c>
      <c r="L5846" s="1" t="s">
        <v>109</v>
      </c>
      <c r="M5846" s="1">
        <v>5</v>
      </c>
      <c r="N5846" s="1" t="s">
        <v>110</v>
      </c>
      <c r="O5846" s="1" t="s">
        <v>111</v>
      </c>
      <c r="P5846" s="1">
        <v>75</v>
      </c>
      <c r="Q5846" s="1" t="s">
        <v>105</v>
      </c>
      <c r="R5846" s="1" t="s">
        <v>105</v>
      </c>
      <c r="S5846" s="1" t="s">
        <v>105</v>
      </c>
      <c r="T5846" s="1" t="s">
        <v>105</v>
      </c>
      <c r="U5846" s="1" t="s">
        <v>105</v>
      </c>
      <c r="V5846" s="1" t="s">
        <v>105</v>
      </c>
      <c r="W5846" s="1" t="s">
        <v>105</v>
      </c>
      <c r="X5846" s="1">
        <v>215956</v>
      </c>
    </row>
    <row r="5847" spans="1:24" x14ac:dyDescent="0.25">
      <c r="A5847" t="s">
        <v>70</v>
      </c>
      <c r="B5847" t="s">
        <v>6614</v>
      </c>
      <c r="C5847" t="s">
        <v>3637</v>
      </c>
      <c r="D5847" t="s">
        <v>106</v>
      </c>
      <c r="E5847" t="s">
        <v>105</v>
      </c>
      <c r="F5847" t="s">
        <v>295</v>
      </c>
      <c r="G5847" t="s">
        <v>105</v>
      </c>
      <c r="H5847" t="s">
        <v>163</v>
      </c>
      <c r="I5847" t="s">
        <v>236</v>
      </c>
      <c r="J5847" t="s">
        <v>78</v>
      </c>
      <c r="K5847" t="s">
        <v>105</v>
      </c>
      <c r="L5847" t="s">
        <v>109</v>
      </c>
      <c r="M5847">
        <v>5</v>
      </c>
      <c r="N5847" t="s">
        <v>110</v>
      </c>
      <c r="O5847" t="s">
        <v>111</v>
      </c>
      <c r="P5847">
        <v>75</v>
      </c>
      <c r="Q5847" t="s">
        <v>6629</v>
      </c>
      <c r="R5847" t="s">
        <v>6630</v>
      </c>
      <c r="S5847" t="s">
        <v>6631</v>
      </c>
      <c r="T5847" t="s">
        <v>6632</v>
      </c>
      <c r="U5847" t="s">
        <v>6633</v>
      </c>
      <c r="V5847" t="s">
        <v>6631</v>
      </c>
      <c r="W5847" t="s">
        <v>6634</v>
      </c>
      <c r="X5847">
        <v>217056</v>
      </c>
    </row>
    <row r="5848" spans="1:24" x14ac:dyDescent="0.25">
      <c r="A5848" s="1" t="s">
        <v>70</v>
      </c>
      <c r="B5848" s="1" t="s">
        <v>6614</v>
      </c>
      <c r="C5848" s="1" t="s">
        <v>3637</v>
      </c>
      <c r="D5848" s="1" t="s">
        <v>106</v>
      </c>
      <c r="E5848" s="1" t="s">
        <v>105</v>
      </c>
      <c r="F5848" s="1" t="s">
        <v>295</v>
      </c>
      <c r="G5848" s="1" t="s">
        <v>105</v>
      </c>
      <c r="H5848" s="1" t="s">
        <v>163</v>
      </c>
      <c r="I5848" s="1" t="s">
        <v>336</v>
      </c>
      <c r="J5848" s="1" t="s">
        <v>105</v>
      </c>
      <c r="K5848" s="1" t="s">
        <v>105</v>
      </c>
      <c r="L5848" s="1" t="s">
        <v>109</v>
      </c>
      <c r="M5848" s="1">
        <v>5</v>
      </c>
      <c r="N5848" s="1" t="s">
        <v>110</v>
      </c>
      <c r="O5848" s="1" t="s">
        <v>111</v>
      </c>
      <c r="P5848" s="1">
        <v>75</v>
      </c>
      <c r="Q5848" s="1" t="s">
        <v>6615</v>
      </c>
      <c r="R5848" s="1" t="s">
        <v>6616</v>
      </c>
      <c r="S5848" s="1" t="s">
        <v>6617</v>
      </c>
      <c r="T5848" s="1" t="s">
        <v>6618</v>
      </c>
      <c r="U5848" s="1" t="s">
        <v>6619</v>
      </c>
      <c r="V5848" s="1" t="s">
        <v>6620</v>
      </c>
      <c r="W5848" s="1" t="s">
        <v>6621</v>
      </c>
      <c r="X5848" s="1">
        <v>202090</v>
      </c>
    </row>
    <row r="5849" spans="1:24" x14ac:dyDescent="0.25">
      <c r="A5849" t="s">
        <v>70</v>
      </c>
      <c r="B5849" t="s">
        <v>6614</v>
      </c>
      <c r="C5849" t="s">
        <v>3637</v>
      </c>
      <c r="D5849" t="s">
        <v>106</v>
      </c>
      <c r="E5849" t="s">
        <v>105</v>
      </c>
      <c r="F5849" t="s">
        <v>295</v>
      </c>
      <c r="G5849" t="s">
        <v>105</v>
      </c>
      <c r="H5849" t="s">
        <v>163</v>
      </c>
      <c r="I5849" t="s">
        <v>10050</v>
      </c>
      <c r="J5849" t="s">
        <v>105</v>
      </c>
      <c r="K5849" t="s">
        <v>105</v>
      </c>
      <c r="L5849" t="s">
        <v>109</v>
      </c>
      <c r="M5849">
        <v>5</v>
      </c>
      <c r="N5849" t="s">
        <v>110</v>
      </c>
      <c r="O5849" t="s">
        <v>111</v>
      </c>
      <c r="P5849">
        <v>65</v>
      </c>
      <c r="Q5849" t="s">
        <v>105</v>
      </c>
      <c r="R5849" t="s">
        <v>105</v>
      </c>
      <c r="S5849" t="s">
        <v>105</v>
      </c>
      <c r="T5849" t="s">
        <v>105</v>
      </c>
      <c r="U5849" t="s">
        <v>105</v>
      </c>
      <c r="V5849" t="s">
        <v>105</v>
      </c>
      <c r="W5849" t="s">
        <v>105</v>
      </c>
      <c r="X5849">
        <v>202091</v>
      </c>
    </row>
    <row r="5850" spans="1:24" x14ac:dyDescent="0.25">
      <c r="A5850" s="1" t="s">
        <v>70</v>
      </c>
      <c r="B5850" s="1" t="s">
        <v>6614</v>
      </c>
      <c r="C5850" s="1" t="s">
        <v>3637</v>
      </c>
      <c r="D5850" s="1" t="s">
        <v>106</v>
      </c>
      <c r="E5850" s="1" t="s">
        <v>105</v>
      </c>
      <c r="F5850" s="1" t="s">
        <v>295</v>
      </c>
      <c r="G5850" s="1" t="s">
        <v>105</v>
      </c>
      <c r="H5850" s="1" t="s">
        <v>163</v>
      </c>
      <c r="I5850" s="1" t="s">
        <v>108</v>
      </c>
      <c r="J5850" s="1" t="s">
        <v>78</v>
      </c>
      <c r="K5850" s="1" t="s">
        <v>105</v>
      </c>
      <c r="L5850" s="1" t="s">
        <v>109</v>
      </c>
      <c r="M5850" s="1">
        <v>5</v>
      </c>
      <c r="N5850" s="1" t="s">
        <v>110</v>
      </c>
      <c r="O5850" s="1" t="s">
        <v>111</v>
      </c>
      <c r="P5850" s="1">
        <v>75</v>
      </c>
      <c r="Q5850" s="1" t="s">
        <v>6622</v>
      </c>
      <c r="R5850" s="1" t="s">
        <v>6623</v>
      </c>
      <c r="S5850" s="1" t="s">
        <v>6624</v>
      </c>
      <c r="T5850" s="1" t="s">
        <v>6625</v>
      </c>
      <c r="U5850" s="1" t="s">
        <v>6626</v>
      </c>
      <c r="V5850" s="1" t="s">
        <v>6627</v>
      </c>
      <c r="W5850" s="1" t="s">
        <v>6628</v>
      </c>
      <c r="X5850" s="1">
        <v>202092</v>
      </c>
    </row>
    <row r="5851" spans="1:24" x14ac:dyDescent="0.25">
      <c r="A5851" t="s">
        <v>70</v>
      </c>
      <c r="B5851" t="s">
        <v>6614</v>
      </c>
      <c r="C5851" t="s">
        <v>3637</v>
      </c>
      <c r="D5851" t="s">
        <v>106</v>
      </c>
      <c r="E5851" t="s">
        <v>105</v>
      </c>
      <c r="F5851" t="s">
        <v>295</v>
      </c>
      <c r="G5851" t="s">
        <v>105</v>
      </c>
      <c r="H5851" t="s">
        <v>163</v>
      </c>
      <c r="I5851" t="s">
        <v>10049</v>
      </c>
      <c r="J5851" t="s">
        <v>78</v>
      </c>
      <c r="K5851" t="s">
        <v>105</v>
      </c>
      <c r="L5851" t="s">
        <v>109</v>
      </c>
      <c r="M5851">
        <v>5</v>
      </c>
      <c r="N5851" t="s">
        <v>110</v>
      </c>
      <c r="O5851" t="s">
        <v>111</v>
      </c>
      <c r="P5851">
        <v>75</v>
      </c>
      <c r="Q5851" t="s">
        <v>105</v>
      </c>
      <c r="R5851" t="s">
        <v>105</v>
      </c>
      <c r="S5851" t="s">
        <v>105</v>
      </c>
      <c r="T5851" t="s">
        <v>105</v>
      </c>
      <c r="U5851" t="s">
        <v>105</v>
      </c>
      <c r="V5851" t="s">
        <v>105</v>
      </c>
      <c r="W5851" t="s">
        <v>105</v>
      </c>
      <c r="X5851">
        <v>206872</v>
      </c>
    </row>
    <row r="5852" spans="1:24" x14ac:dyDescent="0.25">
      <c r="A5852" s="1" t="s">
        <v>70</v>
      </c>
      <c r="B5852" s="1" t="s">
        <v>6614</v>
      </c>
      <c r="C5852" s="1" t="s">
        <v>3637</v>
      </c>
      <c r="D5852" s="1" t="s">
        <v>106</v>
      </c>
      <c r="E5852" s="1" t="s">
        <v>105</v>
      </c>
      <c r="F5852" s="1" t="s">
        <v>295</v>
      </c>
      <c r="G5852" s="1" t="s">
        <v>105</v>
      </c>
      <c r="H5852" s="1" t="s">
        <v>163</v>
      </c>
      <c r="I5852" s="1" t="s">
        <v>337</v>
      </c>
      <c r="J5852" s="1" t="s">
        <v>105</v>
      </c>
      <c r="K5852" s="1" t="s">
        <v>105</v>
      </c>
      <c r="L5852" s="1" t="s">
        <v>109</v>
      </c>
      <c r="M5852" s="1">
        <v>5</v>
      </c>
      <c r="N5852" s="1" t="s">
        <v>110</v>
      </c>
      <c r="O5852" s="1" t="s">
        <v>111</v>
      </c>
      <c r="P5852" s="1">
        <v>75</v>
      </c>
      <c r="Q5852" s="1" t="s">
        <v>6615</v>
      </c>
      <c r="R5852" s="1" t="s">
        <v>6616</v>
      </c>
      <c r="S5852" s="1" t="s">
        <v>6617</v>
      </c>
      <c r="T5852" s="1" t="s">
        <v>6618</v>
      </c>
      <c r="U5852" s="1" t="s">
        <v>6619</v>
      </c>
      <c r="V5852" s="1" t="s">
        <v>6620</v>
      </c>
      <c r="W5852" s="1" t="s">
        <v>6621</v>
      </c>
      <c r="X5852" s="1">
        <v>234587</v>
      </c>
    </row>
    <row r="5853" spans="1:24" x14ac:dyDescent="0.25">
      <c r="A5853" t="s">
        <v>70</v>
      </c>
      <c r="B5853" t="s">
        <v>6614</v>
      </c>
      <c r="C5853" t="s">
        <v>3637</v>
      </c>
      <c r="D5853" t="s">
        <v>106</v>
      </c>
      <c r="E5853" t="s">
        <v>105</v>
      </c>
      <c r="F5853" t="s">
        <v>295</v>
      </c>
      <c r="G5853" t="s">
        <v>105</v>
      </c>
      <c r="H5853" t="s">
        <v>163</v>
      </c>
      <c r="I5853" t="s">
        <v>133</v>
      </c>
      <c r="J5853" t="s">
        <v>134</v>
      </c>
      <c r="K5853" t="s">
        <v>105</v>
      </c>
      <c r="L5853" t="s">
        <v>109</v>
      </c>
      <c r="M5853">
        <v>5</v>
      </c>
      <c r="N5853" t="s">
        <v>110</v>
      </c>
      <c r="O5853" t="s">
        <v>111</v>
      </c>
      <c r="P5853">
        <v>75</v>
      </c>
      <c r="Q5853" t="s">
        <v>6622</v>
      </c>
      <c r="R5853" t="s">
        <v>6623</v>
      </c>
      <c r="S5853" t="s">
        <v>6624</v>
      </c>
      <c r="T5853" t="s">
        <v>6625</v>
      </c>
      <c r="U5853" t="s">
        <v>6626</v>
      </c>
      <c r="V5853" t="s">
        <v>6627</v>
      </c>
      <c r="W5853" t="s">
        <v>6628</v>
      </c>
      <c r="X5853">
        <v>234588</v>
      </c>
    </row>
    <row r="5854" spans="1:24" x14ac:dyDescent="0.25">
      <c r="A5854" s="1" t="s">
        <v>70</v>
      </c>
      <c r="B5854" s="1" t="s">
        <v>6614</v>
      </c>
      <c r="C5854" s="1" t="s">
        <v>3637</v>
      </c>
      <c r="D5854" s="1" t="s">
        <v>106</v>
      </c>
      <c r="E5854" s="1" t="s">
        <v>105</v>
      </c>
      <c r="F5854" s="1" t="s">
        <v>295</v>
      </c>
      <c r="G5854" s="1" t="s">
        <v>105</v>
      </c>
      <c r="H5854" s="1" t="s">
        <v>163</v>
      </c>
      <c r="I5854" s="1" t="s">
        <v>252</v>
      </c>
      <c r="J5854" s="1" t="s">
        <v>134</v>
      </c>
      <c r="K5854" s="1" t="s">
        <v>105</v>
      </c>
      <c r="L5854" s="1" t="s">
        <v>109</v>
      </c>
      <c r="M5854" s="1">
        <v>5</v>
      </c>
      <c r="N5854" s="1" t="s">
        <v>110</v>
      </c>
      <c r="O5854" s="1" t="s">
        <v>111</v>
      </c>
      <c r="P5854" s="1">
        <v>75</v>
      </c>
      <c r="Q5854" s="1" t="s">
        <v>6629</v>
      </c>
      <c r="R5854" s="1" t="s">
        <v>6630</v>
      </c>
      <c r="S5854" s="1" t="s">
        <v>6631</v>
      </c>
      <c r="T5854" s="1" t="s">
        <v>6632</v>
      </c>
      <c r="U5854" s="1" t="s">
        <v>6633</v>
      </c>
      <c r="V5854" s="1" t="s">
        <v>6631</v>
      </c>
      <c r="W5854" s="1" t="s">
        <v>6634</v>
      </c>
      <c r="X5854" s="1">
        <v>234589</v>
      </c>
    </row>
    <row r="5855" spans="1:24" x14ac:dyDescent="0.25">
      <c r="A5855" t="s">
        <v>70</v>
      </c>
      <c r="B5855" t="s">
        <v>6614</v>
      </c>
      <c r="C5855" t="s">
        <v>3637</v>
      </c>
      <c r="D5855" t="s">
        <v>161</v>
      </c>
      <c r="E5855" t="s">
        <v>105</v>
      </c>
      <c r="F5855" t="s">
        <v>295</v>
      </c>
      <c r="G5855" t="s">
        <v>105</v>
      </c>
      <c r="H5855" t="s">
        <v>296</v>
      </c>
      <c r="I5855" t="s">
        <v>136</v>
      </c>
      <c r="J5855" t="s">
        <v>6650</v>
      </c>
      <c r="K5855" t="s">
        <v>105</v>
      </c>
      <c r="L5855" t="s">
        <v>142</v>
      </c>
      <c r="M5855">
        <v>5</v>
      </c>
      <c r="N5855" t="s">
        <v>143</v>
      </c>
      <c r="O5855" t="s">
        <v>111</v>
      </c>
      <c r="P5855">
        <v>65</v>
      </c>
      <c r="Q5855" t="s">
        <v>6636</v>
      </c>
      <c r="R5855" t="s">
        <v>6637</v>
      </c>
      <c r="S5855" t="s">
        <v>6638</v>
      </c>
      <c r="T5855" t="s">
        <v>6639</v>
      </c>
      <c r="U5855" t="s">
        <v>6640</v>
      </c>
      <c r="V5855" t="s">
        <v>6641</v>
      </c>
      <c r="W5855" t="s">
        <v>6642</v>
      </c>
      <c r="X5855">
        <v>234742</v>
      </c>
    </row>
    <row r="5856" spans="1:24" x14ac:dyDescent="0.25">
      <c r="A5856" s="1" t="s">
        <v>70</v>
      </c>
      <c r="B5856" s="1" t="s">
        <v>6614</v>
      </c>
      <c r="C5856" s="1" t="s">
        <v>3637</v>
      </c>
      <c r="D5856" s="1" t="s">
        <v>161</v>
      </c>
      <c r="E5856" s="1" t="s">
        <v>105</v>
      </c>
      <c r="F5856" s="1" t="s">
        <v>295</v>
      </c>
      <c r="G5856" s="1" t="s">
        <v>105</v>
      </c>
      <c r="H5856" s="1" t="s">
        <v>296</v>
      </c>
      <c r="I5856" s="1" t="s">
        <v>133</v>
      </c>
      <c r="J5856" s="1" t="s">
        <v>6650</v>
      </c>
      <c r="K5856" s="1" t="s">
        <v>105</v>
      </c>
      <c r="L5856" s="1" t="s">
        <v>142</v>
      </c>
      <c r="M5856" s="1">
        <v>5</v>
      </c>
      <c r="N5856" s="1" t="s">
        <v>143</v>
      </c>
      <c r="O5856" s="1" t="s">
        <v>111</v>
      </c>
      <c r="P5856" s="1">
        <v>65</v>
      </c>
      <c r="Q5856" s="1" t="s">
        <v>6643</v>
      </c>
      <c r="R5856" s="1" t="s">
        <v>6644</v>
      </c>
      <c r="S5856" s="1" t="s">
        <v>6645</v>
      </c>
      <c r="T5856" s="1" t="s">
        <v>6646</v>
      </c>
      <c r="U5856" s="1" t="s">
        <v>6647</v>
      </c>
      <c r="V5856" s="1" t="s">
        <v>6648</v>
      </c>
      <c r="W5856" s="1" t="s">
        <v>6649</v>
      </c>
      <c r="X5856" s="1">
        <v>234743</v>
      </c>
    </row>
    <row r="5857" spans="1:24" x14ac:dyDescent="0.25">
      <c r="A5857" t="s">
        <v>70</v>
      </c>
      <c r="B5857" t="s">
        <v>6614</v>
      </c>
      <c r="C5857" t="s">
        <v>3637</v>
      </c>
      <c r="D5857" t="s">
        <v>161</v>
      </c>
      <c r="E5857" t="s">
        <v>105</v>
      </c>
      <c r="F5857" t="s">
        <v>295</v>
      </c>
      <c r="G5857" t="s">
        <v>105</v>
      </c>
      <c r="H5857" t="s">
        <v>296</v>
      </c>
      <c r="I5857" t="s">
        <v>108</v>
      </c>
      <c r="J5857" t="s">
        <v>6635</v>
      </c>
      <c r="K5857" t="s">
        <v>105</v>
      </c>
      <c r="L5857" t="s">
        <v>142</v>
      </c>
      <c r="M5857">
        <v>5</v>
      </c>
      <c r="N5857" t="s">
        <v>143</v>
      </c>
      <c r="O5857" t="s">
        <v>111</v>
      </c>
      <c r="P5857">
        <v>65</v>
      </c>
      <c r="Q5857" t="s">
        <v>6643</v>
      </c>
      <c r="R5857" t="s">
        <v>6644</v>
      </c>
      <c r="S5857" t="s">
        <v>6645</v>
      </c>
      <c r="T5857" t="s">
        <v>6646</v>
      </c>
      <c r="U5857" t="s">
        <v>6647</v>
      </c>
      <c r="V5857" t="s">
        <v>6648</v>
      </c>
      <c r="W5857" t="s">
        <v>6649</v>
      </c>
      <c r="X5857">
        <v>204145</v>
      </c>
    </row>
    <row r="5858" spans="1:24" x14ac:dyDescent="0.25">
      <c r="A5858" s="1" t="s">
        <v>70</v>
      </c>
      <c r="B5858" s="1" t="s">
        <v>6614</v>
      </c>
      <c r="C5858" s="1" t="s">
        <v>3637</v>
      </c>
      <c r="D5858" s="1" t="s">
        <v>161</v>
      </c>
      <c r="E5858" s="1" t="s">
        <v>105</v>
      </c>
      <c r="F5858" s="1" t="s">
        <v>295</v>
      </c>
      <c r="G5858" s="1" t="s">
        <v>105</v>
      </c>
      <c r="H5858" s="1" t="s">
        <v>296</v>
      </c>
      <c r="I5858" s="1" t="s">
        <v>10052</v>
      </c>
      <c r="J5858" s="1" t="s">
        <v>6635</v>
      </c>
      <c r="K5858" s="1" t="s">
        <v>105</v>
      </c>
      <c r="L5858" s="1" t="s">
        <v>142</v>
      </c>
      <c r="M5858" s="1">
        <v>5</v>
      </c>
      <c r="N5858" s="1" t="s">
        <v>143</v>
      </c>
      <c r="O5858" s="1" t="s">
        <v>111</v>
      </c>
      <c r="P5858" s="1">
        <v>65</v>
      </c>
      <c r="Q5858" s="1" t="s">
        <v>105</v>
      </c>
      <c r="R5858" s="1" t="s">
        <v>105</v>
      </c>
      <c r="S5858" s="1" t="s">
        <v>105</v>
      </c>
      <c r="T5858" s="1" t="s">
        <v>105</v>
      </c>
      <c r="U5858" s="1" t="s">
        <v>105</v>
      </c>
      <c r="V5858" s="1" t="s">
        <v>105</v>
      </c>
      <c r="W5858" s="1" t="s">
        <v>105</v>
      </c>
      <c r="X5858" s="1">
        <v>204152</v>
      </c>
    </row>
    <row r="5859" spans="1:24" x14ac:dyDescent="0.25">
      <c r="A5859" t="s">
        <v>70</v>
      </c>
      <c r="B5859" t="s">
        <v>6614</v>
      </c>
      <c r="C5859" t="s">
        <v>3637</v>
      </c>
      <c r="D5859" t="s">
        <v>161</v>
      </c>
      <c r="E5859" t="s">
        <v>105</v>
      </c>
      <c r="F5859" t="s">
        <v>295</v>
      </c>
      <c r="G5859" t="s">
        <v>105</v>
      </c>
      <c r="H5859" t="s">
        <v>296</v>
      </c>
      <c r="I5859" t="s">
        <v>125</v>
      </c>
      <c r="J5859" t="s">
        <v>6635</v>
      </c>
      <c r="K5859" t="s">
        <v>105</v>
      </c>
      <c r="L5859" t="s">
        <v>142</v>
      </c>
      <c r="M5859">
        <v>5</v>
      </c>
      <c r="N5859" t="s">
        <v>143</v>
      </c>
      <c r="O5859" t="s">
        <v>111</v>
      </c>
      <c r="P5859">
        <v>65</v>
      </c>
      <c r="Q5859" t="s">
        <v>6636</v>
      </c>
      <c r="R5859" t="s">
        <v>6637</v>
      </c>
      <c r="S5859" t="s">
        <v>6638</v>
      </c>
      <c r="T5859" t="s">
        <v>6639</v>
      </c>
      <c r="U5859" t="s">
        <v>6640</v>
      </c>
      <c r="V5859" t="s">
        <v>6641</v>
      </c>
      <c r="W5859" t="s">
        <v>6642</v>
      </c>
      <c r="X5859">
        <v>200815</v>
      </c>
    </row>
    <row r="5860" spans="1:24" x14ac:dyDescent="0.25">
      <c r="A5860" s="1" t="s">
        <v>70</v>
      </c>
      <c r="B5860" s="1" t="s">
        <v>6614</v>
      </c>
      <c r="C5860" s="1" t="s">
        <v>3637</v>
      </c>
      <c r="D5860" s="1" t="s">
        <v>161</v>
      </c>
      <c r="E5860" s="1" t="s">
        <v>105</v>
      </c>
      <c r="F5860" s="1" t="s">
        <v>295</v>
      </c>
      <c r="G5860" s="1" t="s">
        <v>105</v>
      </c>
      <c r="H5860" s="1" t="s">
        <v>296</v>
      </c>
      <c r="I5860" s="1" t="s">
        <v>10049</v>
      </c>
      <c r="J5860" s="1" t="s">
        <v>6635</v>
      </c>
      <c r="K5860" s="1" t="s">
        <v>105</v>
      </c>
      <c r="L5860" s="1" t="s">
        <v>142</v>
      </c>
      <c r="M5860" s="1">
        <v>5</v>
      </c>
      <c r="N5860" s="1" t="s">
        <v>143</v>
      </c>
      <c r="O5860" s="1" t="s">
        <v>111</v>
      </c>
      <c r="P5860" s="1">
        <v>65</v>
      </c>
      <c r="Q5860" s="1" t="s">
        <v>105</v>
      </c>
      <c r="R5860" s="1" t="s">
        <v>105</v>
      </c>
      <c r="S5860" s="1" t="s">
        <v>105</v>
      </c>
      <c r="T5860" s="1" t="s">
        <v>105</v>
      </c>
      <c r="U5860" s="1" t="s">
        <v>105</v>
      </c>
      <c r="V5860" s="1" t="s">
        <v>105</v>
      </c>
      <c r="W5860" s="1" t="s">
        <v>105</v>
      </c>
      <c r="X5860" s="1">
        <v>213626</v>
      </c>
    </row>
    <row r="5861" spans="1:24" x14ac:dyDescent="0.25">
      <c r="A5861" t="s">
        <v>70</v>
      </c>
      <c r="B5861" t="s">
        <v>6614</v>
      </c>
      <c r="C5861" t="s">
        <v>3637</v>
      </c>
      <c r="D5861" t="s">
        <v>161</v>
      </c>
      <c r="E5861" t="s">
        <v>105</v>
      </c>
      <c r="F5861" t="s">
        <v>295</v>
      </c>
      <c r="G5861" t="s">
        <v>105</v>
      </c>
      <c r="H5861" t="s">
        <v>296</v>
      </c>
      <c r="I5861" t="s">
        <v>10949</v>
      </c>
      <c r="J5861" t="s">
        <v>6650</v>
      </c>
      <c r="K5861" t="s">
        <v>105</v>
      </c>
      <c r="L5861" t="s">
        <v>142</v>
      </c>
      <c r="M5861">
        <v>5</v>
      </c>
      <c r="N5861" t="s">
        <v>143</v>
      </c>
      <c r="O5861" t="s">
        <v>111</v>
      </c>
      <c r="P5861">
        <v>65</v>
      </c>
      <c r="Q5861" t="s">
        <v>6636</v>
      </c>
      <c r="R5861" t="s">
        <v>105</v>
      </c>
      <c r="S5861" t="s">
        <v>105</v>
      </c>
      <c r="T5861" t="s">
        <v>6639</v>
      </c>
      <c r="U5861" t="s">
        <v>6640</v>
      </c>
      <c r="V5861" t="s">
        <v>105</v>
      </c>
      <c r="W5861" t="s">
        <v>105</v>
      </c>
      <c r="X5861">
        <v>254522</v>
      </c>
    </row>
    <row r="5862" spans="1:24" x14ac:dyDescent="0.25">
      <c r="A5862" s="1" t="s">
        <v>70</v>
      </c>
      <c r="B5862" s="1" t="s">
        <v>6614</v>
      </c>
      <c r="C5862" s="1" t="s">
        <v>3637</v>
      </c>
      <c r="D5862" s="1" t="s">
        <v>161</v>
      </c>
      <c r="E5862" s="1" t="s">
        <v>105</v>
      </c>
      <c r="F5862" s="1" t="s">
        <v>295</v>
      </c>
      <c r="G5862" s="1" t="s">
        <v>105</v>
      </c>
      <c r="H5862" s="1" t="s">
        <v>296</v>
      </c>
      <c r="I5862" s="1" t="s">
        <v>10947</v>
      </c>
      <c r="J5862" s="1" t="s">
        <v>6650</v>
      </c>
      <c r="K5862" s="1" t="s">
        <v>105</v>
      </c>
      <c r="L5862" s="1" t="s">
        <v>142</v>
      </c>
      <c r="M5862" s="1">
        <v>5</v>
      </c>
      <c r="N5862" s="1" t="s">
        <v>143</v>
      </c>
      <c r="O5862" s="1" t="s">
        <v>111</v>
      </c>
      <c r="P5862" s="1">
        <v>65</v>
      </c>
      <c r="Q5862" s="1" t="s">
        <v>6643</v>
      </c>
      <c r="R5862" s="1" t="s">
        <v>105</v>
      </c>
      <c r="S5862" s="1" t="s">
        <v>105</v>
      </c>
      <c r="T5862" s="1" t="s">
        <v>6646</v>
      </c>
      <c r="U5862" s="1" t="s">
        <v>6647</v>
      </c>
      <c r="V5862" s="1" t="s">
        <v>105</v>
      </c>
      <c r="W5862" s="1" t="s">
        <v>105</v>
      </c>
      <c r="X5862" s="1">
        <v>254523</v>
      </c>
    </row>
    <row r="5863" spans="1:24" x14ac:dyDescent="0.25">
      <c r="A5863" t="s">
        <v>70</v>
      </c>
      <c r="B5863" t="s">
        <v>6667</v>
      </c>
      <c r="C5863" t="s">
        <v>10550</v>
      </c>
      <c r="D5863" t="s">
        <v>604</v>
      </c>
      <c r="E5863" t="s">
        <v>105</v>
      </c>
      <c r="F5863" t="s">
        <v>557</v>
      </c>
      <c r="G5863" t="s">
        <v>105</v>
      </c>
      <c r="H5863" t="s">
        <v>10</v>
      </c>
      <c r="I5863" t="s">
        <v>10051</v>
      </c>
      <c r="J5863" t="s">
        <v>105</v>
      </c>
      <c r="K5863" t="s">
        <v>105</v>
      </c>
      <c r="L5863" t="s">
        <v>109</v>
      </c>
      <c r="M5863">
        <v>5</v>
      </c>
      <c r="N5863" t="s">
        <v>110</v>
      </c>
      <c r="O5863" t="s">
        <v>111</v>
      </c>
      <c r="P5863">
        <v>60</v>
      </c>
      <c r="Q5863" t="s">
        <v>105</v>
      </c>
      <c r="R5863" t="s">
        <v>105</v>
      </c>
      <c r="S5863" t="s">
        <v>105</v>
      </c>
      <c r="T5863" t="s">
        <v>105</v>
      </c>
      <c r="U5863" t="s">
        <v>105</v>
      </c>
      <c r="V5863" t="s">
        <v>105</v>
      </c>
      <c r="W5863" t="s">
        <v>105</v>
      </c>
      <c r="X5863">
        <v>211505</v>
      </c>
    </row>
    <row r="5864" spans="1:24" x14ac:dyDescent="0.25">
      <c r="A5864" s="1" t="s">
        <v>70</v>
      </c>
      <c r="B5864" s="1" t="s">
        <v>6667</v>
      </c>
      <c r="C5864" s="1" t="s">
        <v>6668</v>
      </c>
      <c r="D5864" s="1" t="s">
        <v>604</v>
      </c>
      <c r="E5864" s="1" t="s">
        <v>105</v>
      </c>
      <c r="F5864" s="1" t="s">
        <v>235</v>
      </c>
      <c r="G5864" s="1" t="s">
        <v>105</v>
      </c>
      <c r="H5864" s="1" t="s">
        <v>10</v>
      </c>
      <c r="I5864" s="1" t="s">
        <v>83</v>
      </c>
      <c r="J5864" s="1" t="s">
        <v>105</v>
      </c>
      <c r="K5864" s="1" t="s">
        <v>105</v>
      </c>
      <c r="L5864" s="1" t="s">
        <v>109</v>
      </c>
      <c r="M5864" s="1">
        <v>5</v>
      </c>
      <c r="N5864" s="1" t="s">
        <v>110</v>
      </c>
      <c r="O5864" s="1" t="s">
        <v>111</v>
      </c>
      <c r="P5864" s="1">
        <v>75</v>
      </c>
      <c r="Q5864" s="1" t="s">
        <v>6681</v>
      </c>
      <c r="R5864" s="1" t="s">
        <v>6682</v>
      </c>
      <c r="S5864" s="1" t="s">
        <v>6683</v>
      </c>
      <c r="T5864" s="1" t="s">
        <v>6684</v>
      </c>
      <c r="U5864" s="1" t="s">
        <v>6685</v>
      </c>
      <c r="V5864" s="1" t="s">
        <v>6683</v>
      </c>
      <c r="W5864" s="1" t="s">
        <v>6686</v>
      </c>
      <c r="X5864" s="1">
        <v>216984</v>
      </c>
    </row>
    <row r="5865" spans="1:24" x14ac:dyDescent="0.25">
      <c r="A5865" t="s">
        <v>70</v>
      </c>
      <c r="B5865" t="s">
        <v>6667</v>
      </c>
      <c r="C5865" t="s">
        <v>6668</v>
      </c>
      <c r="D5865" t="s">
        <v>604</v>
      </c>
      <c r="E5865" t="s">
        <v>105</v>
      </c>
      <c r="F5865" t="s">
        <v>235</v>
      </c>
      <c r="G5865" t="s">
        <v>105</v>
      </c>
      <c r="H5865" t="s">
        <v>10</v>
      </c>
      <c r="I5865" t="s">
        <v>10077</v>
      </c>
      <c r="J5865" t="s">
        <v>105</v>
      </c>
      <c r="K5865" t="s">
        <v>105</v>
      </c>
      <c r="L5865" t="s">
        <v>109</v>
      </c>
      <c r="M5865">
        <v>5</v>
      </c>
      <c r="N5865" t="s">
        <v>110</v>
      </c>
      <c r="O5865" t="s">
        <v>111</v>
      </c>
      <c r="P5865">
        <v>65</v>
      </c>
      <c r="Q5865" t="s">
        <v>105</v>
      </c>
      <c r="R5865" t="s">
        <v>105</v>
      </c>
      <c r="S5865" t="s">
        <v>105</v>
      </c>
      <c r="T5865" t="s">
        <v>105</v>
      </c>
      <c r="U5865" t="s">
        <v>105</v>
      </c>
      <c r="V5865" t="s">
        <v>105</v>
      </c>
      <c r="W5865" t="s">
        <v>105</v>
      </c>
      <c r="X5865">
        <v>216985</v>
      </c>
    </row>
    <row r="5866" spans="1:24" x14ac:dyDescent="0.25">
      <c r="A5866" s="1" t="s">
        <v>70</v>
      </c>
      <c r="B5866" s="1" t="s">
        <v>6667</v>
      </c>
      <c r="C5866" s="1" t="s">
        <v>6668</v>
      </c>
      <c r="D5866" s="1" t="s">
        <v>604</v>
      </c>
      <c r="E5866" s="1" t="s">
        <v>105</v>
      </c>
      <c r="F5866" s="1" t="s">
        <v>235</v>
      </c>
      <c r="G5866" s="1" t="s">
        <v>105</v>
      </c>
      <c r="H5866" s="1" t="s">
        <v>10</v>
      </c>
      <c r="I5866" s="1" t="s">
        <v>21</v>
      </c>
      <c r="J5866" s="1" t="s">
        <v>78</v>
      </c>
      <c r="K5866" s="1" t="s">
        <v>105</v>
      </c>
      <c r="L5866" s="1" t="s">
        <v>109</v>
      </c>
      <c r="M5866" s="1">
        <v>5</v>
      </c>
      <c r="N5866" s="1" t="s">
        <v>110</v>
      </c>
      <c r="O5866" s="1" t="s">
        <v>111</v>
      </c>
      <c r="P5866" s="1">
        <v>75</v>
      </c>
      <c r="Q5866" s="1" t="s">
        <v>6669</v>
      </c>
      <c r="R5866" s="1" t="s">
        <v>6670</v>
      </c>
      <c r="S5866" s="1" t="s">
        <v>6671</v>
      </c>
      <c r="T5866" s="1" t="s">
        <v>6672</v>
      </c>
      <c r="U5866" s="1" t="s">
        <v>6673</v>
      </c>
      <c r="V5866" s="1" t="s">
        <v>6671</v>
      </c>
      <c r="W5866" s="1" t="s">
        <v>6674</v>
      </c>
      <c r="X5866" s="1">
        <v>216971</v>
      </c>
    </row>
    <row r="5867" spans="1:24" x14ac:dyDescent="0.25">
      <c r="A5867" t="s">
        <v>70</v>
      </c>
      <c r="B5867" t="s">
        <v>6667</v>
      </c>
      <c r="C5867" t="s">
        <v>6668</v>
      </c>
      <c r="D5867" t="s">
        <v>604</v>
      </c>
      <c r="E5867" t="s">
        <v>105</v>
      </c>
      <c r="F5867" t="s">
        <v>235</v>
      </c>
      <c r="G5867" t="s">
        <v>105</v>
      </c>
      <c r="H5867" t="s">
        <v>10</v>
      </c>
      <c r="I5867" t="s">
        <v>108</v>
      </c>
      <c r="J5867" t="s">
        <v>78</v>
      </c>
      <c r="K5867" t="s">
        <v>105</v>
      </c>
      <c r="L5867" t="s">
        <v>109</v>
      </c>
      <c r="M5867">
        <v>5</v>
      </c>
      <c r="N5867" t="s">
        <v>110</v>
      </c>
      <c r="O5867" t="s">
        <v>111</v>
      </c>
      <c r="P5867">
        <v>75</v>
      </c>
      <c r="Q5867" t="s">
        <v>6675</v>
      </c>
      <c r="R5867" t="s">
        <v>6676</v>
      </c>
      <c r="S5867" t="s">
        <v>6677</v>
      </c>
      <c r="T5867" t="s">
        <v>6678</v>
      </c>
      <c r="U5867" t="s">
        <v>6679</v>
      </c>
      <c r="V5867" t="s">
        <v>6677</v>
      </c>
      <c r="W5867" t="s">
        <v>6680</v>
      </c>
      <c r="X5867">
        <v>216972</v>
      </c>
    </row>
    <row r="5868" spans="1:24" x14ac:dyDescent="0.25">
      <c r="A5868" s="1" t="s">
        <v>70</v>
      </c>
      <c r="B5868" s="1" t="s">
        <v>6667</v>
      </c>
      <c r="C5868" s="1" t="s">
        <v>6668</v>
      </c>
      <c r="D5868" s="1" t="s">
        <v>604</v>
      </c>
      <c r="E5868" s="1" t="s">
        <v>105</v>
      </c>
      <c r="F5868" s="1" t="s">
        <v>235</v>
      </c>
      <c r="G5868" s="1" t="s">
        <v>105</v>
      </c>
      <c r="H5868" s="1" t="s">
        <v>10</v>
      </c>
      <c r="I5868" s="1" t="s">
        <v>10052</v>
      </c>
      <c r="J5868" s="1" t="s">
        <v>78</v>
      </c>
      <c r="K5868" s="1" t="s">
        <v>105</v>
      </c>
      <c r="L5868" s="1" t="s">
        <v>109</v>
      </c>
      <c r="M5868" s="1">
        <v>5</v>
      </c>
      <c r="N5868" s="1" t="s">
        <v>110</v>
      </c>
      <c r="O5868" s="1" t="s">
        <v>111</v>
      </c>
      <c r="P5868" s="1">
        <v>75</v>
      </c>
      <c r="Q5868" s="1" t="s">
        <v>105</v>
      </c>
      <c r="R5868" s="1" t="s">
        <v>105</v>
      </c>
      <c r="S5868" s="1" t="s">
        <v>105</v>
      </c>
      <c r="T5868" s="1" t="s">
        <v>105</v>
      </c>
      <c r="U5868" s="1" t="s">
        <v>105</v>
      </c>
      <c r="V5868" s="1" t="s">
        <v>105</v>
      </c>
      <c r="W5868" s="1" t="s">
        <v>105</v>
      </c>
      <c r="X5868" s="1">
        <v>216973</v>
      </c>
    </row>
    <row r="5869" spans="1:24" x14ac:dyDescent="0.25">
      <c r="A5869" t="s">
        <v>70</v>
      </c>
      <c r="B5869" t="s">
        <v>6667</v>
      </c>
      <c r="C5869" t="s">
        <v>6668</v>
      </c>
      <c r="D5869" t="s">
        <v>604</v>
      </c>
      <c r="E5869" t="s">
        <v>105</v>
      </c>
      <c r="F5869" t="s">
        <v>235</v>
      </c>
      <c r="G5869" t="s">
        <v>105</v>
      </c>
      <c r="H5869" t="s">
        <v>10</v>
      </c>
      <c r="I5869" t="s">
        <v>10049</v>
      </c>
      <c r="J5869" t="s">
        <v>78</v>
      </c>
      <c r="K5869" t="s">
        <v>105</v>
      </c>
      <c r="L5869" t="s">
        <v>109</v>
      </c>
      <c r="M5869">
        <v>5</v>
      </c>
      <c r="N5869" t="s">
        <v>110</v>
      </c>
      <c r="O5869" t="s">
        <v>111</v>
      </c>
      <c r="P5869">
        <v>75</v>
      </c>
      <c r="Q5869" t="s">
        <v>105</v>
      </c>
      <c r="R5869" t="s">
        <v>105</v>
      </c>
      <c r="S5869" t="s">
        <v>105</v>
      </c>
      <c r="T5869" t="s">
        <v>105</v>
      </c>
      <c r="U5869" t="s">
        <v>105</v>
      </c>
      <c r="V5869" t="s">
        <v>105</v>
      </c>
      <c r="W5869" t="s">
        <v>105</v>
      </c>
      <c r="X5869">
        <v>216974</v>
      </c>
    </row>
    <row r="5870" spans="1:24" x14ac:dyDescent="0.25">
      <c r="A5870" s="1" t="s">
        <v>70</v>
      </c>
      <c r="B5870" s="1" t="s">
        <v>6667</v>
      </c>
      <c r="C5870" s="1" t="s">
        <v>6668</v>
      </c>
      <c r="D5870" s="1" t="s">
        <v>604</v>
      </c>
      <c r="E5870" s="1" t="s">
        <v>105</v>
      </c>
      <c r="F5870" s="1" t="s">
        <v>235</v>
      </c>
      <c r="G5870" s="1" t="s">
        <v>105</v>
      </c>
      <c r="H5870" s="1" t="s">
        <v>10</v>
      </c>
      <c r="I5870" s="1" t="s">
        <v>226</v>
      </c>
      <c r="J5870" s="1" t="s">
        <v>134</v>
      </c>
      <c r="K5870" s="1" t="s">
        <v>105</v>
      </c>
      <c r="L5870" s="1" t="s">
        <v>109</v>
      </c>
      <c r="M5870" s="1">
        <v>5</v>
      </c>
      <c r="N5870" s="1" t="s">
        <v>110</v>
      </c>
      <c r="O5870" s="1" t="s">
        <v>111</v>
      </c>
      <c r="P5870" s="1">
        <v>75</v>
      </c>
      <c r="Q5870" s="1" t="s">
        <v>6669</v>
      </c>
      <c r="R5870" s="1" t="s">
        <v>6670</v>
      </c>
      <c r="S5870" s="1" t="s">
        <v>6671</v>
      </c>
      <c r="T5870" s="1" t="s">
        <v>6672</v>
      </c>
      <c r="U5870" s="1" t="s">
        <v>6673</v>
      </c>
      <c r="V5870" s="1" t="s">
        <v>6671</v>
      </c>
      <c r="W5870" s="1" t="s">
        <v>6674</v>
      </c>
      <c r="X5870" s="1">
        <v>235297</v>
      </c>
    </row>
    <row r="5871" spans="1:24" x14ac:dyDescent="0.25">
      <c r="A5871" t="s">
        <v>70</v>
      </c>
      <c r="B5871" t="s">
        <v>6667</v>
      </c>
      <c r="C5871" t="s">
        <v>6668</v>
      </c>
      <c r="D5871" t="s">
        <v>604</v>
      </c>
      <c r="E5871" t="s">
        <v>105</v>
      </c>
      <c r="F5871" t="s">
        <v>235</v>
      </c>
      <c r="G5871" t="s">
        <v>105</v>
      </c>
      <c r="H5871" t="s">
        <v>10</v>
      </c>
      <c r="I5871" t="s">
        <v>133</v>
      </c>
      <c r="J5871" t="s">
        <v>134</v>
      </c>
      <c r="K5871" t="s">
        <v>105</v>
      </c>
      <c r="L5871" t="s">
        <v>109</v>
      </c>
      <c r="M5871">
        <v>5</v>
      </c>
      <c r="N5871" t="s">
        <v>110</v>
      </c>
      <c r="O5871" t="s">
        <v>111</v>
      </c>
      <c r="P5871">
        <v>75</v>
      </c>
      <c r="Q5871" t="s">
        <v>6675</v>
      </c>
      <c r="R5871" t="s">
        <v>6676</v>
      </c>
      <c r="S5871" t="s">
        <v>6677</v>
      </c>
      <c r="T5871" t="s">
        <v>6678</v>
      </c>
      <c r="U5871" t="s">
        <v>6679</v>
      </c>
      <c r="V5871" t="s">
        <v>6677</v>
      </c>
      <c r="W5871" t="s">
        <v>6680</v>
      </c>
      <c r="X5871">
        <v>235298</v>
      </c>
    </row>
    <row r="5872" spans="1:24" x14ac:dyDescent="0.25">
      <c r="A5872" s="1" t="s">
        <v>70</v>
      </c>
      <c r="B5872" s="1" t="s">
        <v>6667</v>
      </c>
      <c r="C5872" s="1" t="s">
        <v>6668</v>
      </c>
      <c r="D5872" s="1" t="s">
        <v>604</v>
      </c>
      <c r="E5872" s="1" t="s">
        <v>105</v>
      </c>
      <c r="F5872" s="1" t="s">
        <v>235</v>
      </c>
      <c r="G5872" s="1" t="s">
        <v>105</v>
      </c>
      <c r="H5872" s="1" t="s">
        <v>10</v>
      </c>
      <c r="I5872" s="1" t="s">
        <v>318</v>
      </c>
      <c r="J5872" s="1" t="s">
        <v>105</v>
      </c>
      <c r="K5872" s="1" t="s">
        <v>105</v>
      </c>
      <c r="L5872" s="1" t="s">
        <v>109</v>
      </c>
      <c r="M5872" s="1">
        <v>5</v>
      </c>
      <c r="N5872" s="1" t="s">
        <v>110</v>
      </c>
      <c r="O5872" s="1" t="s">
        <v>111</v>
      </c>
      <c r="P5872" s="1">
        <v>75</v>
      </c>
      <c r="Q5872" s="1" t="s">
        <v>6681</v>
      </c>
      <c r="R5872" s="1" t="s">
        <v>6682</v>
      </c>
      <c r="S5872" s="1" t="s">
        <v>6683</v>
      </c>
      <c r="T5872" s="1" t="s">
        <v>6684</v>
      </c>
      <c r="U5872" s="1" t="s">
        <v>6685</v>
      </c>
      <c r="V5872" s="1" t="s">
        <v>6683</v>
      </c>
      <c r="W5872" s="1" t="s">
        <v>6686</v>
      </c>
      <c r="X5872" s="1">
        <v>235299</v>
      </c>
    </row>
    <row r="5873" spans="1:24" x14ac:dyDescent="0.25">
      <c r="A5873" t="s">
        <v>70</v>
      </c>
      <c r="B5873" t="s">
        <v>6667</v>
      </c>
      <c r="C5873" t="s">
        <v>6668</v>
      </c>
      <c r="D5873" t="s">
        <v>604</v>
      </c>
      <c r="E5873" t="s">
        <v>105</v>
      </c>
      <c r="F5873" t="s">
        <v>235</v>
      </c>
      <c r="G5873" t="s">
        <v>105</v>
      </c>
      <c r="H5873" t="s">
        <v>10</v>
      </c>
      <c r="I5873" t="s">
        <v>10953</v>
      </c>
      <c r="J5873" t="s">
        <v>134</v>
      </c>
      <c r="K5873" t="s">
        <v>105</v>
      </c>
      <c r="L5873" t="s">
        <v>109</v>
      </c>
      <c r="M5873">
        <v>5</v>
      </c>
      <c r="N5873" t="s">
        <v>110</v>
      </c>
      <c r="O5873" t="s">
        <v>111</v>
      </c>
      <c r="P5873">
        <v>75</v>
      </c>
      <c r="Q5873" t="s">
        <v>6669</v>
      </c>
      <c r="R5873" t="s">
        <v>105</v>
      </c>
      <c r="S5873" t="s">
        <v>105</v>
      </c>
      <c r="T5873" t="s">
        <v>6672</v>
      </c>
      <c r="U5873" t="s">
        <v>6673</v>
      </c>
      <c r="V5873" t="s">
        <v>105</v>
      </c>
      <c r="W5873" t="s">
        <v>105</v>
      </c>
      <c r="X5873">
        <v>254872</v>
      </c>
    </row>
    <row r="5874" spans="1:24" x14ac:dyDescent="0.25">
      <c r="A5874" s="1" t="s">
        <v>70</v>
      </c>
      <c r="B5874" s="1" t="s">
        <v>6667</v>
      </c>
      <c r="C5874" s="1" t="s">
        <v>6668</v>
      </c>
      <c r="D5874" s="1" t="s">
        <v>604</v>
      </c>
      <c r="E5874" s="1" t="s">
        <v>105</v>
      </c>
      <c r="F5874" s="1" t="s">
        <v>235</v>
      </c>
      <c r="G5874" s="1" t="s">
        <v>105</v>
      </c>
      <c r="H5874" s="1" t="s">
        <v>10</v>
      </c>
      <c r="I5874" s="1" t="s">
        <v>10947</v>
      </c>
      <c r="J5874" s="1" t="s">
        <v>134</v>
      </c>
      <c r="K5874" s="1" t="s">
        <v>105</v>
      </c>
      <c r="L5874" s="1" t="s">
        <v>109</v>
      </c>
      <c r="M5874" s="1">
        <v>5</v>
      </c>
      <c r="N5874" s="1" t="s">
        <v>110</v>
      </c>
      <c r="O5874" s="1" t="s">
        <v>111</v>
      </c>
      <c r="P5874" s="1">
        <v>75</v>
      </c>
      <c r="Q5874" s="1" t="s">
        <v>6675</v>
      </c>
      <c r="R5874" s="1" t="s">
        <v>105</v>
      </c>
      <c r="S5874" s="1" t="s">
        <v>105</v>
      </c>
      <c r="T5874" s="1" t="s">
        <v>6678</v>
      </c>
      <c r="U5874" s="1" t="s">
        <v>6679</v>
      </c>
      <c r="V5874" s="1" t="s">
        <v>105</v>
      </c>
      <c r="W5874" s="1" t="s">
        <v>105</v>
      </c>
      <c r="X5874" s="1">
        <v>254873</v>
      </c>
    </row>
    <row r="5875" spans="1:24" x14ac:dyDescent="0.25">
      <c r="A5875" t="s">
        <v>70</v>
      </c>
      <c r="B5875" t="s">
        <v>6667</v>
      </c>
      <c r="C5875" t="s">
        <v>6668</v>
      </c>
      <c r="D5875" t="s">
        <v>604</v>
      </c>
      <c r="E5875" t="s">
        <v>105</v>
      </c>
      <c r="F5875" t="s">
        <v>235</v>
      </c>
      <c r="G5875" t="s">
        <v>105</v>
      </c>
      <c r="H5875" t="s">
        <v>10</v>
      </c>
      <c r="I5875" t="s">
        <v>10960</v>
      </c>
      <c r="J5875" t="s">
        <v>105</v>
      </c>
      <c r="K5875" t="s">
        <v>105</v>
      </c>
      <c r="L5875" t="s">
        <v>109</v>
      </c>
      <c r="M5875">
        <v>5</v>
      </c>
      <c r="N5875" t="s">
        <v>110</v>
      </c>
      <c r="O5875" t="s">
        <v>111</v>
      </c>
      <c r="P5875">
        <v>75</v>
      </c>
      <c r="Q5875" t="s">
        <v>6681</v>
      </c>
      <c r="R5875" t="s">
        <v>105</v>
      </c>
      <c r="S5875" t="s">
        <v>105</v>
      </c>
      <c r="T5875" t="s">
        <v>6684</v>
      </c>
      <c r="U5875" t="s">
        <v>6685</v>
      </c>
      <c r="V5875" t="s">
        <v>105</v>
      </c>
      <c r="W5875" t="s">
        <v>105</v>
      </c>
      <c r="X5875">
        <v>254874</v>
      </c>
    </row>
    <row r="5876" spans="1:24" x14ac:dyDescent="0.25">
      <c r="A5876" s="1" t="s">
        <v>70</v>
      </c>
      <c r="B5876" s="1" t="s">
        <v>6687</v>
      </c>
      <c r="C5876" s="1" t="s">
        <v>105</v>
      </c>
      <c r="D5876" s="1" t="s">
        <v>139</v>
      </c>
      <c r="E5876" s="1" t="s">
        <v>105</v>
      </c>
      <c r="F5876" s="1" t="s">
        <v>140</v>
      </c>
      <c r="G5876" s="1" t="s">
        <v>105</v>
      </c>
      <c r="H5876" s="1" t="s">
        <v>10</v>
      </c>
      <c r="I5876" s="1" t="s">
        <v>10968</v>
      </c>
      <c r="J5876" s="1" t="s">
        <v>6689</v>
      </c>
      <c r="K5876" s="1" t="s">
        <v>105</v>
      </c>
      <c r="L5876" s="1" t="s">
        <v>142</v>
      </c>
      <c r="M5876" s="1">
        <v>4</v>
      </c>
      <c r="N5876" s="1" t="s">
        <v>143</v>
      </c>
      <c r="O5876" s="1" t="s">
        <v>111</v>
      </c>
      <c r="P5876" s="1">
        <v>75</v>
      </c>
      <c r="Q5876" s="1" t="s">
        <v>105</v>
      </c>
      <c r="R5876" s="1" t="s">
        <v>105</v>
      </c>
      <c r="S5876" s="1" t="s">
        <v>105</v>
      </c>
      <c r="T5876" s="1" t="s">
        <v>105</v>
      </c>
      <c r="U5876" s="1" t="s">
        <v>105</v>
      </c>
      <c r="V5876" s="1" t="s">
        <v>105</v>
      </c>
      <c r="W5876" s="1" t="s">
        <v>105</v>
      </c>
      <c r="X5876" s="1">
        <v>255651</v>
      </c>
    </row>
    <row r="5877" spans="1:24" x14ac:dyDescent="0.25">
      <c r="A5877" t="s">
        <v>70</v>
      </c>
      <c r="B5877" t="s">
        <v>6687</v>
      </c>
      <c r="C5877" t="s">
        <v>105</v>
      </c>
      <c r="D5877" t="s">
        <v>139</v>
      </c>
      <c r="E5877" t="s">
        <v>105</v>
      </c>
      <c r="F5877" t="s">
        <v>140</v>
      </c>
      <c r="G5877" t="s">
        <v>105</v>
      </c>
      <c r="H5877" t="s">
        <v>10</v>
      </c>
      <c r="I5877" t="s">
        <v>10958</v>
      </c>
      <c r="J5877" t="s">
        <v>6689</v>
      </c>
      <c r="K5877" t="s">
        <v>105</v>
      </c>
      <c r="L5877" t="s">
        <v>142</v>
      </c>
      <c r="M5877">
        <v>4</v>
      </c>
      <c r="N5877" t="s">
        <v>143</v>
      </c>
      <c r="O5877" t="s">
        <v>111</v>
      </c>
      <c r="P5877">
        <v>75</v>
      </c>
      <c r="Q5877" t="s">
        <v>105</v>
      </c>
      <c r="R5877" t="s">
        <v>105</v>
      </c>
      <c r="S5877" t="s">
        <v>105</v>
      </c>
      <c r="T5877" t="s">
        <v>105</v>
      </c>
      <c r="U5877" t="s">
        <v>105</v>
      </c>
      <c r="V5877" t="s">
        <v>105</v>
      </c>
      <c r="W5877" t="s">
        <v>105</v>
      </c>
      <c r="X5877">
        <v>255652</v>
      </c>
    </row>
    <row r="5878" spans="1:24" x14ac:dyDescent="0.25">
      <c r="A5878" s="1" t="s">
        <v>70</v>
      </c>
      <c r="B5878" s="1" t="s">
        <v>6687</v>
      </c>
      <c r="C5878" s="1" t="s">
        <v>105</v>
      </c>
      <c r="D5878" s="1" t="s">
        <v>139</v>
      </c>
      <c r="E5878" s="1" t="s">
        <v>105</v>
      </c>
      <c r="F5878" s="1" t="s">
        <v>140</v>
      </c>
      <c r="G5878" s="1" t="s">
        <v>105</v>
      </c>
      <c r="H5878" s="1" t="s">
        <v>10</v>
      </c>
      <c r="I5878" s="1" t="s">
        <v>23</v>
      </c>
      <c r="J5878" s="1" t="s">
        <v>6688</v>
      </c>
      <c r="K5878" s="1" t="s">
        <v>105</v>
      </c>
      <c r="L5878" s="1" t="s">
        <v>142</v>
      </c>
      <c r="M5878" s="1">
        <v>4</v>
      </c>
      <c r="N5878" s="1" t="s">
        <v>143</v>
      </c>
      <c r="O5878" s="1" t="s">
        <v>111</v>
      </c>
      <c r="P5878" s="1">
        <v>75</v>
      </c>
      <c r="Q5878" s="1" t="s">
        <v>105</v>
      </c>
      <c r="R5878" s="1" t="s">
        <v>105</v>
      </c>
      <c r="S5878" s="1" t="s">
        <v>105</v>
      </c>
      <c r="T5878" s="1" t="s">
        <v>105</v>
      </c>
      <c r="U5878" s="1" t="s">
        <v>105</v>
      </c>
      <c r="V5878" s="1" t="s">
        <v>105</v>
      </c>
      <c r="W5878" s="1" t="s">
        <v>105</v>
      </c>
      <c r="X5878" s="1">
        <v>244322</v>
      </c>
    </row>
    <row r="5879" spans="1:24" x14ac:dyDescent="0.25">
      <c r="A5879" t="s">
        <v>70</v>
      </c>
      <c r="B5879" t="s">
        <v>6687</v>
      </c>
      <c r="C5879" t="s">
        <v>105</v>
      </c>
      <c r="D5879" t="s">
        <v>139</v>
      </c>
      <c r="E5879" t="s">
        <v>105</v>
      </c>
      <c r="F5879" t="s">
        <v>140</v>
      </c>
      <c r="G5879" t="s">
        <v>105</v>
      </c>
      <c r="H5879" t="s">
        <v>10</v>
      </c>
      <c r="I5879" t="s">
        <v>267</v>
      </c>
      <c r="J5879" t="s">
        <v>6688</v>
      </c>
      <c r="K5879" t="s">
        <v>105</v>
      </c>
      <c r="L5879" t="s">
        <v>142</v>
      </c>
      <c r="M5879">
        <v>4</v>
      </c>
      <c r="N5879" t="s">
        <v>143</v>
      </c>
      <c r="O5879" t="s">
        <v>111</v>
      </c>
      <c r="P5879">
        <v>75</v>
      </c>
      <c r="Q5879" t="s">
        <v>105</v>
      </c>
      <c r="R5879" t="s">
        <v>105</v>
      </c>
      <c r="S5879" t="s">
        <v>105</v>
      </c>
      <c r="T5879" t="s">
        <v>105</v>
      </c>
      <c r="U5879" t="s">
        <v>105</v>
      </c>
      <c r="V5879" t="s">
        <v>105</v>
      </c>
      <c r="W5879" t="s">
        <v>105</v>
      </c>
      <c r="X5879">
        <v>244323</v>
      </c>
    </row>
    <row r="5880" spans="1:24" x14ac:dyDescent="0.25">
      <c r="A5880" s="1" t="s">
        <v>70</v>
      </c>
      <c r="B5880" s="1" t="s">
        <v>6687</v>
      </c>
      <c r="C5880" s="1" t="s">
        <v>105</v>
      </c>
      <c r="D5880" s="1" t="s">
        <v>139</v>
      </c>
      <c r="E5880" s="1" t="s">
        <v>105</v>
      </c>
      <c r="F5880" s="1" t="s">
        <v>140</v>
      </c>
      <c r="G5880" s="1" t="s">
        <v>105</v>
      </c>
      <c r="H5880" s="1" t="s">
        <v>10</v>
      </c>
      <c r="I5880" s="1" t="s">
        <v>10069</v>
      </c>
      <c r="J5880" s="1" t="s">
        <v>6688</v>
      </c>
      <c r="K5880" s="1" t="s">
        <v>105</v>
      </c>
      <c r="L5880" s="1" t="s">
        <v>142</v>
      </c>
      <c r="M5880" s="1">
        <v>4</v>
      </c>
      <c r="N5880" s="1" t="s">
        <v>143</v>
      </c>
      <c r="O5880" s="1" t="s">
        <v>111</v>
      </c>
      <c r="P5880" s="1">
        <v>80</v>
      </c>
      <c r="Q5880" s="1" t="s">
        <v>105</v>
      </c>
      <c r="R5880" s="1" t="s">
        <v>105</v>
      </c>
      <c r="S5880" s="1" t="s">
        <v>105</v>
      </c>
      <c r="T5880" s="1" t="s">
        <v>105</v>
      </c>
      <c r="U5880" s="1" t="s">
        <v>105</v>
      </c>
      <c r="V5880" s="1" t="s">
        <v>105</v>
      </c>
      <c r="W5880" s="1" t="s">
        <v>105</v>
      </c>
      <c r="X5880" s="1">
        <v>244324</v>
      </c>
    </row>
    <row r="5881" spans="1:24" x14ac:dyDescent="0.25">
      <c r="A5881" t="s">
        <v>70</v>
      </c>
      <c r="B5881" t="s">
        <v>6687</v>
      </c>
      <c r="C5881" t="s">
        <v>105</v>
      </c>
      <c r="D5881" t="s">
        <v>139</v>
      </c>
      <c r="E5881" t="s">
        <v>105</v>
      </c>
      <c r="F5881" t="s">
        <v>140</v>
      </c>
      <c r="G5881" t="s">
        <v>105</v>
      </c>
      <c r="H5881" t="s">
        <v>10</v>
      </c>
      <c r="I5881" t="s">
        <v>10068</v>
      </c>
      <c r="J5881" t="s">
        <v>6688</v>
      </c>
      <c r="K5881" t="s">
        <v>105</v>
      </c>
      <c r="L5881" t="s">
        <v>142</v>
      </c>
      <c r="M5881">
        <v>4</v>
      </c>
      <c r="N5881" t="s">
        <v>143</v>
      </c>
      <c r="O5881" t="s">
        <v>111</v>
      </c>
      <c r="P5881">
        <v>75</v>
      </c>
      <c r="Q5881" t="s">
        <v>105</v>
      </c>
      <c r="R5881" t="s">
        <v>105</v>
      </c>
      <c r="S5881" t="s">
        <v>105</v>
      </c>
      <c r="T5881" t="s">
        <v>105</v>
      </c>
      <c r="U5881" t="s">
        <v>105</v>
      </c>
      <c r="V5881" t="s">
        <v>105</v>
      </c>
      <c r="W5881" t="s">
        <v>105</v>
      </c>
      <c r="X5881">
        <v>244325</v>
      </c>
    </row>
    <row r="5882" spans="1:24" x14ac:dyDescent="0.25">
      <c r="A5882" s="1" t="s">
        <v>70</v>
      </c>
      <c r="B5882" s="1" t="s">
        <v>6687</v>
      </c>
      <c r="C5882" s="1" t="s">
        <v>105</v>
      </c>
      <c r="D5882" s="1" t="s">
        <v>139</v>
      </c>
      <c r="E5882" s="1" t="s">
        <v>105</v>
      </c>
      <c r="F5882" s="1" t="s">
        <v>140</v>
      </c>
      <c r="G5882" s="1" t="s">
        <v>105</v>
      </c>
      <c r="H5882" s="1" t="s">
        <v>10</v>
      </c>
      <c r="I5882" s="1" t="s">
        <v>448</v>
      </c>
      <c r="J5882" s="1" t="s">
        <v>6689</v>
      </c>
      <c r="K5882" s="1" t="s">
        <v>105</v>
      </c>
      <c r="L5882" s="1" t="s">
        <v>142</v>
      </c>
      <c r="M5882" s="1">
        <v>4</v>
      </c>
      <c r="N5882" s="1" t="s">
        <v>143</v>
      </c>
      <c r="O5882" s="1" t="s">
        <v>111</v>
      </c>
      <c r="P5882" s="1">
        <v>75</v>
      </c>
      <c r="Q5882" s="1" t="s">
        <v>105</v>
      </c>
      <c r="R5882" s="1" t="s">
        <v>105</v>
      </c>
      <c r="S5882" s="1" t="s">
        <v>105</v>
      </c>
      <c r="T5882" s="1" t="s">
        <v>105</v>
      </c>
      <c r="U5882" s="1" t="s">
        <v>105</v>
      </c>
      <c r="V5882" s="1" t="s">
        <v>105</v>
      </c>
      <c r="W5882" s="1" t="s">
        <v>105</v>
      </c>
      <c r="X5882" s="1">
        <v>244327</v>
      </c>
    </row>
    <row r="5883" spans="1:24" x14ac:dyDescent="0.25">
      <c r="A5883" t="s">
        <v>70</v>
      </c>
      <c r="B5883" t="s">
        <v>6687</v>
      </c>
      <c r="C5883" t="s">
        <v>105</v>
      </c>
      <c r="D5883" t="s">
        <v>139</v>
      </c>
      <c r="E5883" t="s">
        <v>105</v>
      </c>
      <c r="F5883" t="s">
        <v>140</v>
      </c>
      <c r="G5883" t="s">
        <v>105</v>
      </c>
      <c r="H5883" t="s">
        <v>10</v>
      </c>
      <c r="I5883" t="s">
        <v>276</v>
      </c>
      <c r="J5883" t="s">
        <v>6689</v>
      </c>
      <c r="K5883" t="s">
        <v>105</v>
      </c>
      <c r="L5883" t="s">
        <v>142</v>
      </c>
      <c r="M5883">
        <v>4</v>
      </c>
      <c r="N5883" t="s">
        <v>143</v>
      </c>
      <c r="O5883" t="s">
        <v>111</v>
      </c>
      <c r="P5883">
        <v>75</v>
      </c>
      <c r="Q5883" t="s">
        <v>105</v>
      </c>
      <c r="R5883" t="s">
        <v>105</v>
      </c>
      <c r="S5883" t="s">
        <v>105</v>
      </c>
      <c r="T5883" t="s">
        <v>105</v>
      </c>
      <c r="U5883" t="s">
        <v>105</v>
      </c>
      <c r="V5883" t="s">
        <v>105</v>
      </c>
      <c r="W5883" t="s">
        <v>105</v>
      </c>
      <c r="X5883">
        <v>244328</v>
      </c>
    </row>
    <row r="5884" spans="1:24" x14ac:dyDescent="0.25">
      <c r="A5884" s="1" t="s">
        <v>70</v>
      </c>
      <c r="B5884" s="1" t="s">
        <v>6687</v>
      </c>
      <c r="C5884" s="1" t="s">
        <v>105</v>
      </c>
      <c r="D5884" s="1" t="s">
        <v>106</v>
      </c>
      <c r="E5884" s="1" t="s">
        <v>105</v>
      </c>
      <c r="F5884" s="1" t="s">
        <v>140</v>
      </c>
      <c r="G5884" s="1" t="s">
        <v>105</v>
      </c>
      <c r="H5884" s="1" t="s">
        <v>10</v>
      </c>
      <c r="I5884" s="1" t="s">
        <v>236</v>
      </c>
      <c r="J5884" s="1" t="s">
        <v>2192</v>
      </c>
      <c r="K5884" s="1" t="s">
        <v>105</v>
      </c>
      <c r="L5884" s="1" t="s">
        <v>257</v>
      </c>
      <c r="M5884" s="1">
        <v>5</v>
      </c>
      <c r="N5884" s="1" t="s">
        <v>258</v>
      </c>
      <c r="O5884" s="1" t="s">
        <v>111</v>
      </c>
      <c r="P5884" s="1">
        <v>75</v>
      </c>
      <c r="Q5884" s="1" t="s">
        <v>6690</v>
      </c>
      <c r="R5884" s="1" t="s">
        <v>6691</v>
      </c>
      <c r="S5884" s="1" t="s">
        <v>6692</v>
      </c>
      <c r="T5884" s="1" t="s">
        <v>6693</v>
      </c>
      <c r="U5884" s="1" t="s">
        <v>105</v>
      </c>
      <c r="V5884" s="1" t="s">
        <v>105</v>
      </c>
      <c r="W5884" s="1" t="s">
        <v>105</v>
      </c>
      <c r="X5884" s="1">
        <v>245908</v>
      </c>
    </row>
    <row r="5885" spans="1:24" x14ac:dyDescent="0.25">
      <c r="A5885" t="s">
        <v>70</v>
      </c>
      <c r="B5885" t="s">
        <v>6687</v>
      </c>
      <c r="C5885" t="s">
        <v>105</v>
      </c>
      <c r="D5885" t="s">
        <v>106</v>
      </c>
      <c r="E5885" t="s">
        <v>105</v>
      </c>
      <c r="F5885" t="s">
        <v>140</v>
      </c>
      <c r="G5885" t="s">
        <v>105</v>
      </c>
      <c r="H5885" t="s">
        <v>10</v>
      </c>
      <c r="I5885" t="s">
        <v>108</v>
      </c>
      <c r="J5885" t="s">
        <v>2192</v>
      </c>
      <c r="K5885" t="s">
        <v>105</v>
      </c>
      <c r="L5885" t="s">
        <v>257</v>
      </c>
      <c r="M5885">
        <v>5</v>
      </c>
      <c r="N5885" t="s">
        <v>258</v>
      </c>
      <c r="O5885" t="s">
        <v>111</v>
      </c>
      <c r="P5885">
        <v>75</v>
      </c>
      <c r="Q5885" t="s">
        <v>6694</v>
      </c>
      <c r="R5885" t="s">
        <v>6695</v>
      </c>
      <c r="S5885" t="s">
        <v>6696</v>
      </c>
      <c r="T5885" t="s">
        <v>6697</v>
      </c>
      <c r="U5885" t="s">
        <v>105</v>
      </c>
      <c r="V5885" t="s">
        <v>105</v>
      </c>
      <c r="W5885" t="s">
        <v>105</v>
      </c>
      <c r="X5885">
        <v>245909</v>
      </c>
    </row>
    <row r="5886" spans="1:24" x14ac:dyDescent="0.25">
      <c r="A5886" s="1" t="s">
        <v>70</v>
      </c>
      <c r="B5886" s="1" t="s">
        <v>6687</v>
      </c>
      <c r="C5886" s="1" t="s">
        <v>105</v>
      </c>
      <c r="D5886" s="1" t="s">
        <v>106</v>
      </c>
      <c r="E5886" s="1" t="s">
        <v>105</v>
      </c>
      <c r="F5886" s="1" t="s">
        <v>140</v>
      </c>
      <c r="G5886" s="1" t="s">
        <v>105</v>
      </c>
      <c r="H5886" s="1" t="s">
        <v>10</v>
      </c>
      <c r="I5886" s="1" t="s">
        <v>10052</v>
      </c>
      <c r="J5886" s="1" t="s">
        <v>2192</v>
      </c>
      <c r="K5886" s="1" t="s">
        <v>105</v>
      </c>
      <c r="L5886" s="1" t="s">
        <v>257</v>
      </c>
      <c r="M5886" s="1">
        <v>5</v>
      </c>
      <c r="N5886" s="1" t="s">
        <v>258</v>
      </c>
      <c r="O5886" s="1" t="s">
        <v>111</v>
      </c>
      <c r="P5886" s="1">
        <v>75</v>
      </c>
      <c r="Q5886" s="1" t="s">
        <v>105</v>
      </c>
      <c r="R5886" s="1" t="s">
        <v>105</v>
      </c>
      <c r="S5886" s="1" t="s">
        <v>105</v>
      </c>
      <c r="T5886" s="1" t="s">
        <v>105</v>
      </c>
      <c r="U5886" s="1" t="s">
        <v>105</v>
      </c>
      <c r="V5886" s="1" t="s">
        <v>105</v>
      </c>
      <c r="W5886" s="1" t="s">
        <v>105</v>
      </c>
      <c r="X5886" s="1">
        <v>245910</v>
      </c>
    </row>
    <row r="5887" spans="1:24" x14ac:dyDescent="0.25">
      <c r="A5887" t="s">
        <v>70</v>
      </c>
      <c r="B5887" t="s">
        <v>6687</v>
      </c>
      <c r="C5887" t="s">
        <v>105</v>
      </c>
      <c r="D5887" t="s">
        <v>106</v>
      </c>
      <c r="E5887" t="s">
        <v>105</v>
      </c>
      <c r="F5887" t="s">
        <v>140</v>
      </c>
      <c r="G5887" t="s">
        <v>105</v>
      </c>
      <c r="H5887" t="s">
        <v>10</v>
      </c>
      <c r="I5887" t="s">
        <v>10049</v>
      </c>
      <c r="J5887" t="s">
        <v>2192</v>
      </c>
      <c r="K5887" t="s">
        <v>105</v>
      </c>
      <c r="L5887" t="s">
        <v>257</v>
      </c>
      <c r="M5887">
        <v>5</v>
      </c>
      <c r="N5887" t="s">
        <v>258</v>
      </c>
      <c r="O5887" t="s">
        <v>111</v>
      </c>
      <c r="P5887">
        <v>75</v>
      </c>
      <c r="Q5887" t="s">
        <v>105</v>
      </c>
      <c r="R5887" t="s">
        <v>105</v>
      </c>
      <c r="S5887" t="s">
        <v>105</v>
      </c>
      <c r="T5887" t="s">
        <v>105</v>
      </c>
      <c r="U5887" t="s">
        <v>105</v>
      </c>
      <c r="V5887" t="s">
        <v>105</v>
      </c>
      <c r="W5887" t="s">
        <v>105</v>
      </c>
      <c r="X5887">
        <v>245911</v>
      </c>
    </row>
    <row r="5888" spans="1:24" x14ac:dyDescent="0.25">
      <c r="A5888" s="1" t="s">
        <v>70</v>
      </c>
      <c r="B5888" s="1" t="s">
        <v>6687</v>
      </c>
      <c r="C5888" s="1" t="s">
        <v>105</v>
      </c>
      <c r="D5888" s="1" t="s">
        <v>106</v>
      </c>
      <c r="E5888" s="1" t="s">
        <v>105</v>
      </c>
      <c r="F5888" s="1" t="s">
        <v>140</v>
      </c>
      <c r="G5888" s="1" t="s">
        <v>105</v>
      </c>
      <c r="H5888" s="1" t="s">
        <v>10</v>
      </c>
      <c r="I5888" s="1" t="s">
        <v>252</v>
      </c>
      <c r="J5888" s="1" t="s">
        <v>2203</v>
      </c>
      <c r="K5888" s="1" t="s">
        <v>105</v>
      </c>
      <c r="L5888" s="1" t="s">
        <v>257</v>
      </c>
      <c r="M5888" s="1">
        <v>5</v>
      </c>
      <c r="N5888" s="1" t="s">
        <v>258</v>
      </c>
      <c r="O5888" s="1" t="s">
        <v>111</v>
      </c>
      <c r="P5888" s="1">
        <v>75</v>
      </c>
      <c r="Q5888" s="1" t="s">
        <v>6690</v>
      </c>
      <c r="R5888" s="1" t="s">
        <v>105</v>
      </c>
      <c r="S5888" s="1" t="s">
        <v>105</v>
      </c>
      <c r="T5888" s="1" t="s">
        <v>6693</v>
      </c>
      <c r="U5888" s="1" t="s">
        <v>105</v>
      </c>
      <c r="V5888" s="1" t="s">
        <v>6698</v>
      </c>
      <c r="W5888" s="1" t="s">
        <v>6699</v>
      </c>
      <c r="X5888" s="1">
        <v>245913</v>
      </c>
    </row>
    <row r="5889" spans="1:24" x14ac:dyDescent="0.25">
      <c r="A5889" t="s">
        <v>70</v>
      </c>
      <c r="B5889" t="s">
        <v>6687</v>
      </c>
      <c r="C5889" t="s">
        <v>105</v>
      </c>
      <c r="D5889" t="s">
        <v>106</v>
      </c>
      <c r="E5889" t="s">
        <v>105</v>
      </c>
      <c r="F5889" t="s">
        <v>140</v>
      </c>
      <c r="G5889" t="s">
        <v>105</v>
      </c>
      <c r="H5889" t="s">
        <v>10</v>
      </c>
      <c r="I5889" t="s">
        <v>133</v>
      </c>
      <c r="J5889" t="s">
        <v>2203</v>
      </c>
      <c r="K5889" t="s">
        <v>105</v>
      </c>
      <c r="L5889" t="s">
        <v>257</v>
      </c>
      <c r="M5889">
        <v>5</v>
      </c>
      <c r="N5889" t="s">
        <v>258</v>
      </c>
      <c r="O5889" t="s">
        <v>111</v>
      </c>
      <c r="P5889">
        <v>75</v>
      </c>
      <c r="Q5889" t="s">
        <v>6694</v>
      </c>
      <c r="R5889" t="s">
        <v>105</v>
      </c>
      <c r="S5889" t="s">
        <v>105</v>
      </c>
      <c r="T5889" t="s">
        <v>6697</v>
      </c>
      <c r="U5889" t="s">
        <v>105</v>
      </c>
      <c r="V5889" t="s">
        <v>6700</v>
      </c>
      <c r="W5889" t="s">
        <v>6701</v>
      </c>
      <c r="X5889">
        <v>245915</v>
      </c>
    </row>
    <row r="5890" spans="1:24" x14ac:dyDescent="0.25">
      <c r="A5890" s="1" t="s">
        <v>70</v>
      </c>
      <c r="B5890" s="1" t="s">
        <v>6687</v>
      </c>
      <c r="C5890" s="1" t="s">
        <v>105</v>
      </c>
      <c r="D5890" s="1" t="s">
        <v>106</v>
      </c>
      <c r="E5890" s="1" t="s">
        <v>105</v>
      </c>
      <c r="F5890" s="1" t="s">
        <v>140</v>
      </c>
      <c r="G5890" s="1" t="s">
        <v>105</v>
      </c>
      <c r="H5890" s="1" t="s">
        <v>10</v>
      </c>
      <c r="I5890" s="1" t="s">
        <v>10956</v>
      </c>
      <c r="J5890" s="1" t="s">
        <v>2203</v>
      </c>
      <c r="K5890" s="1" t="s">
        <v>105</v>
      </c>
      <c r="L5890" s="1" t="s">
        <v>257</v>
      </c>
      <c r="M5890" s="1">
        <v>5</v>
      </c>
      <c r="N5890" s="1" t="s">
        <v>258</v>
      </c>
      <c r="O5890" s="1" t="s">
        <v>111</v>
      </c>
      <c r="P5890" s="1">
        <v>75</v>
      </c>
      <c r="Q5890" s="1" t="s">
        <v>6690</v>
      </c>
      <c r="R5890" s="1" t="s">
        <v>105</v>
      </c>
      <c r="S5890" s="1" t="s">
        <v>105</v>
      </c>
      <c r="T5890" s="1" t="s">
        <v>6693</v>
      </c>
      <c r="U5890" s="1" t="s">
        <v>105</v>
      </c>
      <c r="V5890" s="1" t="s">
        <v>105</v>
      </c>
      <c r="W5890" s="1" t="s">
        <v>105</v>
      </c>
      <c r="X5890" s="1">
        <v>256006</v>
      </c>
    </row>
    <row r="5891" spans="1:24" x14ac:dyDescent="0.25">
      <c r="A5891" t="s">
        <v>70</v>
      </c>
      <c r="B5891" t="s">
        <v>6687</v>
      </c>
      <c r="C5891" t="s">
        <v>105</v>
      </c>
      <c r="D5891" t="s">
        <v>106</v>
      </c>
      <c r="E5891" t="s">
        <v>105</v>
      </c>
      <c r="F5891" t="s">
        <v>140</v>
      </c>
      <c r="G5891" t="s">
        <v>105</v>
      </c>
      <c r="H5891" t="s">
        <v>10</v>
      </c>
      <c r="I5891" t="s">
        <v>10947</v>
      </c>
      <c r="J5891" t="s">
        <v>2203</v>
      </c>
      <c r="K5891" t="s">
        <v>105</v>
      </c>
      <c r="L5891" t="s">
        <v>257</v>
      </c>
      <c r="M5891">
        <v>5</v>
      </c>
      <c r="N5891" t="s">
        <v>258</v>
      </c>
      <c r="O5891" t="s">
        <v>111</v>
      </c>
      <c r="P5891">
        <v>75</v>
      </c>
      <c r="Q5891" t="s">
        <v>6694</v>
      </c>
      <c r="R5891" t="s">
        <v>105</v>
      </c>
      <c r="S5891" t="s">
        <v>105</v>
      </c>
      <c r="T5891" t="s">
        <v>6697</v>
      </c>
      <c r="U5891" t="s">
        <v>105</v>
      </c>
      <c r="V5891" t="s">
        <v>105</v>
      </c>
      <c r="W5891" t="s">
        <v>105</v>
      </c>
      <c r="X5891">
        <v>256008</v>
      </c>
    </row>
    <row r="5892" spans="1:24" x14ac:dyDescent="0.25">
      <c r="A5892" s="1" t="s">
        <v>70</v>
      </c>
      <c r="B5892" s="1" t="s">
        <v>6702</v>
      </c>
      <c r="C5892" s="1" t="s">
        <v>5557</v>
      </c>
      <c r="D5892" s="1" t="s">
        <v>1810</v>
      </c>
      <c r="E5892" s="1" t="s">
        <v>105</v>
      </c>
      <c r="F5892" s="1" t="s">
        <v>296</v>
      </c>
      <c r="G5892" s="1" t="s">
        <v>105</v>
      </c>
      <c r="H5892" s="1" t="s">
        <v>10</v>
      </c>
      <c r="I5892" s="1" t="s">
        <v>10988</v>
      </c>
      <c r="J5892" s="1" t="s">
        <v>1816</v>
      </c>
      <c r="K5892" s="1" t="s">
        <v>105</v>
      </c>
      <c r="L5892" s="1" t="s">
        <v>204</v>
      </c>
      <c r="M5892" s="1">
        <v>4</v>
      </c>
      <c r="N5892" s="1" t="s">
        <v>205</v>
      </c>
      <c r="O5892" s="1" t="s">
        <v>111</v>
      </c>
      <c r="P5892" s="1">
        <v>75</v>
      </c>
      <c r="Q5892" s="1" t="s">
        <v>105</v>
      </c>
      <c r="R5892" s="1" t="s">
        <v>105</v>
      </c>
      <c r="S5892" s="1" t="s">
        <v>105</v>
      </c>
      <c r="T5892" s="1" t="s">
        <v>105</v>
      </c>
      <c r="U5892" s="1" t="s">
        <v>105</v>
      </c>
      <c r="V5892" s="1" t="s">
        <v>105</v>
      </c>
      <c r="W5892" s="1" t="s">
        <v>105</v>
      </c>
      <c r="X5892" s="1">
        <v>258618</v>
      </c>
    </row>
    <row r="5893" spans="1:24" x14ac:dyDescent="0.25">
      <c r="A5893" t="s">
        <v>70</v>
      </c>
      <c r="B5893" t="s">
        <v>6702</v>
      </c>
      <c r="C5893" t="s">
        <v>5557</v>
      </c>
      <c r="D5893" t="s">
        <v>1810</v>
      </c>
      <c r="E5893" t="s">
        <v>105</v>
      </c>
      <c r="F5893" t="s">
        <v>296</v>
      </c>
      <c r="G5893" t="s">
        <v>105</v>
      </c>
      <c r="H5893" t="s">
        <v>10</v>
      </c>
      <c r="I5893" t="s">
        <v>1115</v>
      </c>
      <c r="J5893" t="s">
        <v>1811</v>
      </c>
      <c r="K5893" t="s">
        <v>105</v>
      </c>
      <c r="L5893" t="s">
        <v>204</v>
      </c>
      <c r="M5893">
        <v>4</v>
      </c>
      <c r="N5893" t="s">
        <v>205</v>
      </c>
      <c r="O5893" t="s">
        <v>111</v>
      </c>
      <c r="P5893">
        <v>75</v>
      </c>
      <c r="Q5893" t="s">
        <v>105</v>
      </c>
      <c r="R5893" t="s">
        <v>105</v>
      </c>
      <c r="S5893" t="s">
        <v>105</v>
      </c>
      <c r="T5893" t="s">
        <v>105</v>
      </c>
      <c r="U5893" t="s">
        <v>105</v>
      </c>
      <c r="V5893" t="s">
        <v>105</v>
      </c>
      <c r="W5893" t="s">
        <v>105</v>
      </c>
      <c r="X5893">
        <v>247770</v>
      </c>
    </row>
    <row r="5894" spans="1:24" x14ac:dyDescent="0.25">
      <c r="A5894" s="1" t="s">
        <v>70</v>
      </c>
      <c r="B5894" s="1" t="s">
        <v>6702</v>
      </c>
      <c r="C5894" s="1" t="s">
        <v>5557</v>
      </c>
      <c r="D5894" s="1" t="s">
        <v>1810</v>
      </c>
      <c r="E5894" s="1" t="s">
        <v>105</v>
      </c>
      <c r="F5894" s="1" t="s">
        <v>296</v>
      </c>
      <c r="G5894" s="1" t="s">
        <v>105</v>
      </c>
      <c r="H5894" s="1" t="s">
        <v>10</v>
      </c>
      <c r="I5894" s="1" t="s">
        <v>1117</v>
      </c>
      <c r="J5894" s="1" t="s">
        <v>1816</v>
      </c>
      <c r="K5894" s="1" t="s">
        <v>105</v>
      </c>
      <c r="L5894" s="1" t="s">
        <v>204</v>
      </c>
      <c r="M5894" s="1">
        <v>4</v>
      </c>
      <c r="N5894" s="1" t="s">
        <v>205</v>
      </c>
      <c r="O5894" s="1" t="s">
        <v>111</v>
      </c>
      <c r="P5894" s="1">
        <v>75</v>
      </c>
      <c r="Q5894" s="1" t="s">
        <v>105</v>
      </c>
      <c r="R5894" s="1" t="s">
        <v>105</v>
      </c>
      <c r="S5894" s="1" t="s">
        <v>105</v>
      </c>
      <c r="T5894" s="1" t="s">
        <v>105</v>
      </c>
      <c r="U5894" s="1" t="s">
        <v>105</v>
      </c>
      <c r="V5894" s="1" t="s">
        <v>105</v>
      </c>
      <c r="W5894" s="1" t="s">
        <v>105</v>
      </c>
      <c r="X5894" s="1">
        <v>247771</v>
      </c>
    </row>
    <row r="5895" spans="1:24" x14ac:dyDescent="0.25">
      <c r="A5895" t="s">
        <v>70</v>
      </c>
      <c r="B5895" t="s">
        <v>6702</v>
      </c>
      <c r="C5895" t="s">
        <v>5557</v>
      </c>
      <c r="D5895" t="s">
        <v>1810</v>
      </c>
      <c r="E5895" t="s">
        <v>105</v>
      </c>
      <c r="F5895" t="s">
        <v>296</v>
      </c>
      <c r="G5895" t="s">
        <v>105</v>
      </c>
      <c r="H5895" t="s">
        <v>10</v>
      </c>
      <c r="I5895" t="s">
        <v>10116</v>
      </c>
      <c r="J5895" t="s">
        <v>1811</v>
      </c>
      <c r="K5895" t="s">
        <v>105</v>
      </c>
      <c r="L5895" t="s">
        <v>204</v>
      </c>
      <c r="M5895">
        <v>4</v>
      </c>
      <c r="N5895" t="s">
        <v>205</v>
      </c>
      <c r="O5895" t="s">
        <v>111</v>
      </c>
      <c r="P5895">
        <v>100</v>
      </c>
      <c r="Q5895" t="s">
        <v>6703</v>
      </c>
      <c r="R5895" t="s">
        <v>105</v>
      </c>
      <c r="S5895" t="s">
        <v>105</v>
      </c>
      <c r="T5895" t="s">
        <v>105</v>
      </c>
      <c r="U5895" t="s">
        <v>105</v>
      </c>
      <c r="V5895" t="s">
        <v>105</v>
      </c>
      <c r="W5895" t="s">
        <v>105</v>
      </c>
      <c r="X5895">
        <v>218933</v>
      </c>
    </row>
    <row r="5896" spans="1:24" x14ac:dyDescent="0.25">
      <c r="A5896" s="1" t="s">
        <v>70</v>
      </c>
      <c r="B5896" s="1" t="s">
        <v>6702</v>
      </c>
      <c r="C5896" s="1" t="s">
        <v>1390</v>
      </c>
      <c r="D5896" s="1" t="s">
        <v>1810</v>
      </c>
      <c r="E5896" s="1" t="s">
        <v>105</v>
      </c>
      <c r="F5896" s="1" t="s">
        <v>296</v>
      </c>
      <c r="G5896" s="1" t="s">
        <v>105</v>
      </c>
      <c r="H5896" s="1" t="s">
        <v>10</v>
      </c>
      <c r="I5896" s="1" t="s">
        <v>1389</v>
      </c>
      <c r="J5896" s="1" t="s">
        <v>1819</v>
      </c>
      <c r="K5896" s="1" t="s">
        <v>105</v>
      </c>
      <c r="L5896" s="1" t="s">
        <v>204</v>
      </c>
      <c r="M5896" s="1">
        <v>4</v>
      </c>
      <c r="N5896" s="1" t="s">
        <v>205</v>
      </c>
      <c r="O5896" s="1" t="s">
        <v>111</v>
      </c>
      <c r="P5896" s="1">
        <v>115</v>
      </c>
      <c r="Q5896" s="1" t="s">
        <v>105</v>
      </c>
      <c r="R5896" s="1" t="s">
        <v>105</v>
      </c>
      <c r="S5896" s="1" t="s">
        <v>105</v>
      </c>
      <c r="T5896" s="1" t="s">
        <v>105</v>
      </c>
      <c r="U5896" s="1" t="s">
        <v>105</v>
      </c>
      <c r="V5896" s="1" t="s">
        <v>105</v>
      </c>
      <c r="W5896" s="1" t="s">
        <v>105</v>
      </c>
      <c r="X5896" s="1">
        <v>247772</v>
      </c>
    </row>
    <row r="5897" spans="1:24" x14ac:dyDescent="0.25">
      <c r="A5897" t="s">
        <v>70</v>
      </c>
      <c r="B5897" t="s">
        <v>6702</v>
      </c>
      <c r="C5897" t="s">
        <v>1390</v>
      </c>
      <c r="D5897" t="s">
        <v>1810</v>
      </c>
      <c r="E5897" t="s">
        <v>105</v>
      </c>
      <c r="F5897" t="s">
        <v>296</v>
      </c>
      <c r="G5897" t="s">
        <v>105</v>
      </c>
      <c r="H5897" t="s">
        <v>10</v>
      </c>
      <c r="I5897" t="s">
        <v>1384</v>
      </c>
      <c r="J5897" t="s">
        <v>1820</v>
      </c>
      <c r="K5897" t="s">
        <v>105</v>
      </c>
      <c r="L5897" t="s">
        <v>204</v>
      </c>
      <c r="M5897">
        <v>4</v>
      </c>
      <c r="N5897" t="s">
        <v>205</v>
      </c>
      <c r="O5897" t="s">
        <v>111</v>
      </c>
      <c r="P5897">
        <v>115</v>
      </c>
      <c r="Q5897" t="s">
        <v>105</v>
      </c>
      <c r="R5897" t="s">
        <v>105</v>
      </c>
      <c r="S5897" t="s">
        <v>105</v>
      </c>
      <c r="T5897" t="s">
        <v>105</v>
      </c>
      <c r="U5897" t="s">
        <v>105</v>
      </c>
      <c r="V5897" t="s">
        <v>105</v>
      </c>
      <c r="W5897" t="s">
        <v>105</v>
      </c>
      <c r="X5897">
        <v>247773</v>
      </c>
    </row>
    <row r="5898" spans="1:24" x14ac:dyDescent="0.25">
      <c r="A5898" s="1" t="s">
        <v>70</v>
      </c>
      <c r="B5898" s="1" t="s">
        <v>6702</v>
      </c>
      <c r="C5898" s="1" t="s">
        <v>1390</v>
      </c>
      <c r="D5898" s="1" t="s">
        <v>1810</v>
      </c>
      <c r="E5898" s="1" t="s">
        <v>105</v>
      </c>
      <c r="F5898" s="1" t="s">
        <v>296</v>
      </c>
      <c r="G5898" s="1" t="s">
        <v>105</v>
      </c>
      <c r="H5898" s="1" t="s">
        <v>10</v>
      </c>
      <c r="I5898" s="1" t="s">
        <v>10125</v>
      </c>
      <c r="J5898" s="1" t="s">
        <v>1819</v>
      </c>
      <c r="K5898" s="1" t="s">
        <v>105</v>
      </c>
      <c r="L5898" s="1" t="s">
        <v>204</v>
      </c>
      <c r="M5898" s="1">
        <v>4</v>
      </c>
      <c r="N5898" s="1" t="s">
        <v>205</v>
      </c>
      <c r="O5898" s="1" t="s">
        <v>111</v>
      </c>
      <c r="P5898" s="1">
        <v>150</v>
      </c>
      <c r="Q5898" s="1" t="s">
        <v>6704</v>
      </c>
      <c r="R5898" s="1" t="s">
        <v>105</v>
      </c>
      <c r="S5898" s="1" t="s">
        <v>105</v>
      </c>
      <c r="T5898" s="1" t="s">
        <v>105</v>
      </c>
      <c r="U5898" s="1" t="s">
        <v>105</v>
      </c>
      <c r="V5898" s="1" t="s">
        <v>105</v>
      </c>
      <c r="W5898" s="1" t="s">
        <v>105</v>
      </c>
      <c r="X5898" s="1">
        <v>245503</v>
      </c>
    </row>
    <row r="5899" spans="1:24" x14ac:dyDescent="0.25">
      <c r="A5899" t="s">
        <v>70</v>
      </c>
      <c r="B5899" t="s">
        <v>6702</v>
      </c>
      <c r="C5899" t="s">
        <v>1390</v>
      </c>
      <c r="D5899" t="s">
        <v>1810</v>
      </c>
      <c r="E5899" t="s">
        <v>105</v>
      </c>
      <c r="F5899" t="s">
        <v>296</v>
      </c>
      <c r="G5899" t="s">
        <v>105</v>
      </c>
      <c r="H5899" t="s">
        <v>10</v>
      </c>
      <c r="I5899" t="s">
        <v>11680</v>
      </c>
      <c r="J5899" t="s">
        <v>1820</v>
      </c>
      <c r="K5899" t="s">
        <v>105</v>
      </c>
      <c r="L5899" t="s">
        <v>204</v>
      </c>
      <c r="M5899">
        <v>4</v>
      </c>
      <c r="N5899" t="s">
        <v>205</v>
      </c>
      <c r="O5899" t="s">
        <v>111</v>
      </c>
      <c r="P5899">
        <v>115</v>
      </c>
      <c r="Q5899" t="s">
        <v>105</v>
      </c>
      <c r="R5899" t="s">
        <v>105</v>
      </c>
      <c r="S5899" t="s">
        <v>105</v>
      </c>
      <c r="T5899" t="s">
        <v>105</v>
      </c>
      <c r="U5899" t="s">
        <v>105</v>
      </c>
      <c r="V5899" t="s">
        <v>105</v>
      </c>
      <c r="W5899" t="s">
        <v>105</v>
      </c>
      <c r="X5899">
        <v>258621</v>
      </c>
    </row>
    <row r="5900" spans="1:24" x14ac:dyDescent="0.25">
      <c r="A5900" s="1" t="s">
        <v>70</v>
      </c>
      <c r="B5900" s="1" t="s">
        <v>6702</v>
      </c>
      <c r="C5900" s="1" t="s">
        <v>5338</v>
      </c>
      <c r="D5900" s="1" t="s">
        <v>1100</v>
      </c>
      <c r="E5900" s="1" t="s">
        <v>105</v>
      </c>
      <c r="F5900" s="1" t="s">
        <v>107</v>
      </c>
      <c r="G5900" s="1" t="s">
        <v>4828</v>
      </c>
      <c r="H5900" s="1" t="s">
        <v>296</v>
      </c>
      <c r="I5900" s="1" t="s">
        <v>10988</v>
      </c>
      <c r="J5900" s="1" t="s">
        <v>5571</v>
      </c>
      <c r="K5900" s="1" t="s">
        <v>105</v>
      </c>
      <c r="L5900" s="1" t="s">
        <v>204</v>
      </c>
      <c r="M5900" s="1">
        <v>5</v>
      </c>
      <c r="N5900" s="1" t="s">
        <v>205</v>
      </c>
      <c r="O5900" s="1" t="s">
        <v>111</v>
      </c>
      <c r="P5900" s="1">
        <v>75</v>
      </c>
      <c r="Q5900" s="1" t="s">
        <v>6707</v>
      </c>
      <c r="R5900" s="1" t="s">
        <v>105</v>
      </c>
      <c r="S5900" s="1" t="s">
        <v>105</v>
      </c>
      <c r="T5900" s="1" t="s">
        <v>6710</v>
      </c>
      <c r="U5900" s="1" t="s">
        <v>6711</v>
      </c>
      <c r="V5900" s="1" t="s">
        <v>105</v>
      </c>
      <c r="W5900" s="1" t="s">
        <v>105</v>
      </c>
      <c r="X5900" s="1">
        <v>254926</v>
      </c>
    </row>
    <row r="5901" spans="1:24" x14ac:dyDescent="0.25">
      <c r="A5901" t="s">
        <v>70</v>
      </c>
      <c r="B5901" t="s">
        <v>6702</v>
      </c>
      <c r="C5901" t="s">
        <v>5338</v>
      </c>
      <c r="D5901" t="s">
        <v>1100</v>
      </c>
      <c r="E5901" t="s">
        <v>105</v>
      </c>
      <c r="F5901" t="s">
        <v>107</v>
      </c>
      <c r="G5901" t="s">
        <v>4828</v>
      </c>
      <c r="H5901" t="s">
        <v>296</v>
      </c>
      <c r="I5901" t="s">
        <v>1117</v>
      </c>
      <c r="J5901" t="s">
        <v>5571</v>
      </c>
      <c r="K5901" t="s">
        <v>105</v>
      </c>
      <c r="L5901" t="s">
        <v>204</v>
      </c>
      <c r="M5901">
        <v>5</v>
      </c>
      <c r="N5901" t="s">
        <v>205</v>
      </c>
      <c r="O5901" t="s">
        <v>111</v>
      </c>
      <c r="P5901">
        <v>75</v>
      </c>
      <c r="Q5901" t="s">
        <v>6707</v>
      </c>
      <c r="R5901" t="s">
        <v>6708</v>
      </c>
      <c r="S5901" t="s">
        <v>6709</v>
      </c>
      <c r="T5901" t="s">
        <v>6710</v>
      </c>
      <c r="U5901" t="s">
        <v>6711</v>
      </c>
      <c r="V5901" t="s">
        <v>6712</v>
      </c>
      <c r="W5901" t="s">
        <v>6713</v>
      </c>
      <c r="X5901">
        <v>235353</v>
      </c>
    </row>
    <row r="5902" spans="1:24" x14ac:dyDescent="0.25">
      <c r="A5902" s="1" t="s">
        <v>70</v>
      </c>
      <c r="B5902" s="1" t="s">
        <v>6702</v>
      </c>
      <c r="C5902" s="1" t="s">
        <v>5338</v>
      </c>
      <c r="D5902" s="1" t="s">
        <v>1100</v>
      </c>
      <c r="E5902" s="1" t="s">
        <v>105</v>
      </c>
      <c r="F5902" s="1" t="s">
        <v>107</v>
      </c>
      <c r="G5902" s="1" t="s">
        <v>4828</v>
      </c>
      <c r="H5902" s="1" t="s">
        <v>296</v>
      </c>
      <c r="I5902" s="1" t="s">
        <v>1115</v>
      </c>
      <c r="J5902" s="1" t="s">
        <v>5570</v>
      </c>
      <c r="K5902" s="1" t="s">
        <v>105</v>
      </c>
      <c r="L5902" s="1" t="s">
        <v>204</v>
      </c>
      <c r="M5902" s="1">
        <v>5</v>
      </c>
      <c r="N5902" s="1" t="s">
        <v>205</v>
      </c>
      <c r="O5902" s="1" t="s">
        <v>111</v>
      </c>
      <c r="P5902" s="1">
        <v>75</v>
      </c>
      <c r="Q5902" s="1" t="s">
        <v>6707</v>
      </c>
      <c r="R5902" s="1" t="s">
        <v>6708</v>
      </c>
      <c r="S5902" s="1" t="s">
        <v>6709</v>
      </c>
      <c r="T5902" s="1" t="s">
        <v>6710</v>
      </c>
      <c r="U5902" s="1" t="s">
        <v>6711</v>
      </c>
      <c r="V5902" s="1" t="s">
        <v>6712</v>
      </c>
      <c r="W5902" s="1" t="s">
        <v>6713</v>
      </c>
      <c r="X5902" s="1">
        <v>217096</v>
      </c>
    </row>
    <row r="5903" spans="1:24" x14ac:dyDescent="0.25">
      <c r="A5903" t="s">
        <v>70</v>
      </c>
      <c r="B5903" t="s">
        <v>6702</v>
      </c>
      <c r="C5903" t="s">
        <v>5338</v>
      </c>
      <c r="D5903" t="s">
        <v>1100</v>
      </c>
      <c r="E5903" t="s">
        <v>105</v>
      </c>
      <c r="F5903" t="s">
        <v>107</v>
      </c>
      <c r="G5903" t="s">
        <v>4828</v>
      </c>
      <c r="H5903" t="s">
        <v>296</v>
      </c>
      <c r="I5903" t="s">
        <v>10116</v>
      </c>
      <c r="J5903" t="s">
        <v>5570</v>
      </c>
      <c r="K5903" t="s">
        <v>105</v>
      </c>
      <c r="L5903" t="s">
        <v>204</v>
      </c>
      <c r="M5903">
        <v>5</v>
      </c>
      <c r="N5903" t="s">
        <v>205</v>
      </c>
      <c r="O5903" t="s">
        <v>111</v>
      </c>
      <c r="P5903">
        <v>75</v>
      </c>
      <c r="Q5903" t="s">
        <v>105</v>
      </c>
      <c r="R5903" t="s">
        <v>105</v>
      </c>
      <c r="S5903" t="s">
        <v>105</v>
      </c>
      <c r="T5903" t="s">
        <v>105</v>
      </c>
      <c r="U5903" t="s">
        <v>105</v>
      </c>
      <c r="V5903" t="s">
        <v>105</v>
      </c>
      <c r="W5903" t="s">
        <v>105</v>
      </c>
      <c r="X5903">
        <v>217097</v>
      </c>
    </row>
    <row r="5904" spans="1:24" x14ac:dyDescent="0.25">
      <c r="A5904" s="1" t="s">
        <v>70</v>
      </c>
      <c r="B5904" s="1" t="s">
        <v>6702</v>
      </c>
      <c r="C5904" s="1" t="s">
        <v>6705</v>
      </c>
      <c r="D5904" s="1" t="s">
        <v>1810</v>
      </c>
      <c r="E5904" s="1" t="s">
        <v>105</v>
      </c>
      <c r="F5904" s="1" t="s">
        <v>296</v>
      </c>
      <c r="G5904" s="1" t="s">
        <v>105</v>
      </c>
      <c r="H5904" s="1" t="s">
        <v>10</v>
      </c>
      <c r="I5904" s="1" t="s">
        <v>10988</v>
      </c>
      <c r="J5904" s="1" t="s">
        <v>1816</v>
      </c>
      <c r="K5904" s="1" t="s">
        <v>105</v>
      </c>
      <c r="L5904" s="1" t="s">
        <v>204</v>
      </c>
      <c r="M5904" s="1">
        <v>4</v>
      </c>
      <c r="N5904" s="1" t="s">
        <v>205</v>
      </c>
      <c r="O5904" s="1" t="s">
        <v>111</v>
      </c>
      <c r="P5904" s="1">
        <v>75</v>
      </c>
      <c r="Q5904" s="1" t="s">
        <v>105</v>
      </c>
      <c r="R5904" s="1" t="s">
        <v>105</v>
      </c>
      <c r="S5904" s="1" t="s">
        <v>105</v>
      </c>
      <c r="T5904" s="1" t="s">
        <v>105</v>
      </c>
      <c r="U5904" s="1" t="s">
        <v>105</v>
      </c>
      <c r="V5904" s="1" t="s">
        <v>105</v>
      </c>
      <c r="W5904" s="1" t="s">
        <v>105</v>
      </c>
      <c r="X5904" s="1">
        <v>258619</v>
      </c>
    </row>
    <row r="5905" spans="1:24" x14ac:dyDescent="0.25">
      <c r="A5905" t="s">
        <v>70</v>
      </c>
      <c r="B5905" t="s">
        <v>6702</v>
      </c>
      <c r="C5905" t="s">
        <v>6705</v>
      </c>
      <c r="D5905" t="s">
        <v>1810</v>
      </c>
      <c r="E5905" t="s">
        <v>105</v>
      </c>
      <c r="F5905" t="s">
        <v>296</v>
      </c>
      <c r="G5905" t="s">
        <v>105</v>
      </c>
      <c r="H5905" t="s">
        <v>10</v>
      </c>
      <c r="I5905" t="s">
        <v>1115</v>
      </c>
      <c r="J5905" t="s">
        <v>1811</v>
      </c>
      <c r="K5905" t="s">
        <v>105</v>
      </c>
      <c r="L5905" t="s">
        <v>204</v>
      </c>
      <c r="M5905">
        <v>4</v>
      </c>
      <c r="N5905" t="s">
        <v>205</v>
      </c>
      <c r="O5905" t="s">
        <v>111</v>
      </c>
      <c r="P5905">
        <v>75</v>
      </c>
      <c r="Q5905" t="s">
        <v>105</v>
      </c>
      <c r="R5905" t="s">
        <v>105</v>
      </c>
      <c r="S5905" t="s">
        <v>105</v>
      </c>
      <c r="T5905" t="s">
        <v>105</v>
      </c>
      <c r="U5905" t="s">
        <v>105</v>
      </c>
      <c r="V5905" t="s">
        <v>105</v>
      </c>
      <c r="W5905" t="s">
        <v>105</v>
      </c>
      <c r="X5905">
        <v>247753</v>
      </c>
    </row>
    <row r="5906" spans="1:24" x14ac:dyDescent="0.25">
      <c r="A5906" s="1" t="s">
        <v>70</v>
      </c>
      <c r="B5906" s="1" t="s">
        <v>6702</v>
      </c>
      <c r="C5906" s="1" t="s">
        <v>6705</v>
      </c>
      <c r="D5906" s="1" t="s">
        <v>1810</v>
      </c>
      <c r="E5906" s="1" t="s">
        <v>105</v>
      </c>
      <c r="F5906" s="1" t="s">
        <v>296</v>
      </c>
      <c r="G5906" s="1" t="s">
        <v>105</v>
      </c>
      <c r="H5906" s="1" t="s">
        <v>10</v>
      </c>
      <c r="I5906" s="1" t="s">
        <v>1117</v>
      </c>
      <c r="J5906" s="1" t="s">
        <v>1816</v>
      </c>
      <c r="K5906" s="1" t="s">
        <v>105</v>
      </c>
      <c r="L5906" s="1" t="s">
        <v>204</v>
      </c>
      <c r="M5906" s="1">
        <v>4</v>
      </c>
      <c r="N5906" s="1" t="s">
        <v>205</v>
      </c>
      <c r="O5906" s="1" t="s">
        <v>111</v>
      </c>
      <c r="P5906" s="1">
        <v>75</v>
      </c>
      <c r="Q5906" s="1" t="s">
        <v>105</v>
      </c>
      <c r="R5906" s="1" t="s">
        <v>105</v>
      </c>
      <c r="S5906" s="1" t="s">
        <v>105</v>
      </c>
      <c r="T5906" s="1" t="s">
        <v>105</v>
      </c>
      <c r="U5906" s="1" t="s">
        <v>105</v>
      </c>
      <c r="V5906" s="1" t="s">
        <v>105</v>
      </c>
      <c r="W5906" s="1" t="s">
        <v>105</v>
      </c>
      <c r="X5906" s="1">
        <v>247754</v>
      </c>
    </row>
    <row r="5907" spans="1:24" x14ac:dyDescent="0.25">
      <c r="A5907" t="s">
        <v>70</v>
      </c>
      <c r="B5907" t="s">
        <v>6702</v>
      </c>
      <c r="C5907" t="s">
        <v>6705</v>
      </c>
      <c r="D5907" t="s">
        <v>1810</v>
      </c>
      <c r="E5907" t="s">
        <v>105</v>
      </c>
      <c r="F5907" t="s">
        <v>296</v>
      </c>
      <c r="G5907" t="s">
        <v>105</v>
      </c>
      <c r="H5907" t="s">
        <v>10</v>
      </c>
      <c r="I5907" t="s">
        <v>10116</v>
      </c>
      <c r="J5907" t="s">
        <v>1811</v>
      </c>
      <c r="K5907" t="s">
        <v>105</v>
      </c>
      <c r="L5907" t="s">
        <v>204</v>
      </c>
      <c r="M5907">
        <v>4</v>
      </c>
      <c r="N5907" t="s">
        <v>205</v>
      </c>
      <c r="O5907" t="s">
        <v>111</v>
      </c>
      <c r="P5907">
        <v>100</v>
      </c>
      <c r="Q5907" t="s">
        <v>6703</v>
      </c>
      <c r="R5907" t="s">
        <v>105</v>
      </c>
      <c r="S5907" t="s">
        <v>105</v>
      </c>
      <c r="T5907" t="s">
        <v>105</v>
      </c>
      <c r="U5907" t="s">
        <v>105</v>
      </c>
      <c r="V5907" t="s">
        <v>105</v>
      </c>
      <c r="W5907" t="s">
        <v>105</v>
      </c>
      <c r="X5907">
        <v>219664</v>
      </c>
    </row>
    <row r="5908" spans="1:24" x14ac:dyDescent="0.25">
      <c r="A5908" s="1" t="s">
        <v>70</v>
      </c>
      <c r="B5908" s="1" t="s">
        <v>6702</v>
      </c>
      <c r="C5908" s="1" t="s">
        <v>6706</v>
      </c>
      <c r="D5908" s="1" t="s">
        <v>1810</v>
      </c>
      <c r="E5908" s="1" t="s">
        <v>105</v>
      </c>
      <c r="F5908" s="1" t="s">
        <v>296</v>
      </c>
      <c r="G5908" s="1" t="s">
        <v>105</v>
      </c>
      <c r="H5908" s="1" t="s">
        <v>10</v>
      </c>
      <c r="I5908" s="1" t="s">
        <v>1384</v>
      </c>
      <c r="J5908" s="1" t="s">
        <v>1820</v>
      </c>
      <c r="K5908" s="1" t="s">
        <v>105</v>
      </c>
      <c r="L5908" s="1" t="s">
        <v>204</v>
      </c>
      <c r="M5908" s="1">
        <v>4</v>
      </c>
      <c r="N5908" s="1" t="s">
        <v>205</v>
      </c>
      <c r="O5908" s="1" t="s">
        <v>111</v>
      </c>
      <c r="P5908" s="1">
        <v>115</v>
      </c>
      <c r="Q5908" s="1" t="s">
        <v>105</v>
      </c>
      <c r="R5908" s="1" t="s">
        <v>105</v>
      </c>
      <c r="S5908" s="1" t="s">
        <v>105</v>
      </c>
      <c r="T5908" s="1" t="s">
        <v>105</v>
      </c>
      <c r="U5908" s="1" t="s">
        <v>105</v>
      </c>
      <c r="V5908" s="1" t="s">
        <v>105</v>
      </c>
      <c r="W5908" s="1" t="s">
        <v>105</v>
      </c>
      <c r="X5908" s="1">
        <v>247756</v>
      </c>
    </row>
    <row r="5909" spans="1:24" x14ac:dyDescent="0.25">
      <c r="A5909" t="s">
        <v>70</v>
      </c>
      <c r="B5909" t="s">
        <v>6702</v>
      </c>
      <c r="C5909" t="s">
        <v>6706</v>
      </c>
      <c r="D5909" t="s">
        <v>1810</v>
      </c>
      <c r="E5909" t="s">
        <v>105</v>
      </c>
      <c r="F5909" t="s">
        <v>296</v>
      </c>
      <c r="G5909" t="s">
        <v>105</v>
      </c>
      <c r="H5909" t="s">
        <v>10</v>
      </c>
      <c r="I5909" t="s">
        <v>1389</v>
      </c>
      <c r="J5909" t="s">
        <v>1819</v>
      </c>
      <c r="K5909" t="s">
        <v>105</v>
      </c>
      <c r="L5909" t="s">
        <v>204</v>
      </c>
      <c r="M5909">
        <v>4</v>
      </c>
      <c r="N5909" t="s">
        <v>205</v>
      </c>
      <c r="O5909" t="s">
        <v>111</v>
      </c>
      <c r="P5909">
        <v>115</v>
      </c>
      <c r="Q5909" t="s">
        <v>105</v>
      </c>
      <c r="R5909" t="s">
        <v>105</v>
      </c>
      <c r="S5909" t="s">
        <v>105</v>
      </c>
      <c r="T5909" t="s">
        <v>105</v>
      </c>
      <c r="U5909" t="s">
        <v>105</v>
      </c>
      <c r="V5909" t="s">
        <v>105</v>
      </c>
      <c r="W5909" t="s">
        <v>105</v>
      </c>
      <c r="X5909">
        <v>247757</v>
      </c>
    </row>
    <row r="5910" spans="1:24" x14ac:dyDescent="0.25">
      <c r="A5910" s="1" t="s">
        <v>70</v>
      </c>
      <c r="B5910" s="1" t="s">
        <v>6702</v>
      </c>
      <c r="C5910" s="1" t="s">
        <v>6706</v>
      </c>
      <c r="D5910" s="1" t="s">
        <v>1810</v>
      </c>
      <c r="E5910" s="1" t="s">
        <v>105</v>
      </c>
      <c r="F5910" s="1" t="s">
        <v>296</v>
      </c>
      <c r="G5910" s="1" t="s">
        <v>105</v>
      </c>
      <c r="H5910" s="1" t="s">
        <v>10</v>
      </c>
      <c r="I5910" s="1" t="s">
        <v>10125</v>
      </c>
      <c r="J5910" s="1" t="s">
        <v>1819</v>
      </c>
      <c r="K5910" s="1" t="s">
        <v>105</v>
      </c>
      <c r="L5910" s="1" t="s">
        <v>204</v>
      </c>
      <c r="M5910" s="1">
        <v>4</v>
      </c>
      <c r="N5910" s="1" t="s">
        <v>205</v>
      </c>
      <c r="O5910" s="1" t="s">
        <v>111</v>
      </c>
      <c r="P5910" s="1">
        <v>150</v>
      </c>
      <c r="Q5910" s="1" t="s">
        <v>6704</v>
      </c>
      <c r="R5910" s="1" t="s">
        <v>105</v>
      </c>
      <c r="S5910" s="1" t="s">
        <v>105</v>
      </c>
      <c r="T5910" s="1" t="s">
        <v>105</v>
      </c>
      <c r="U5910" s="1" t="s">
        <v>105</v>
      </c>
      <c r="V5910" s="1" t="s">
        <v>105</v>
      </c>
      <c r="W5910" s="1" t="s">
        <v>105</v>
      </c>
      <c r="X5910" s="1">
        <v>245507</v>
      </c>
    </row>
    <row r="5911" spans="1:24" x14ac:dyDescent="0.25">
      <c r="A5911" t="s">
        <v>70</v>
      </c>
      <c r="B5911" t="s">
        <v>6702</v>
      </c>
      <c r="C5911" t="s">
        <v>6706</v>
      </c>
      <c r="D5911" t="s">
        <v>1810</v>
      </c>
      <c r="E5911" t="s">
        <v>105</v>
      </c>
      <c r="F5911" t="s">
        <v>296</v>
      </c>
      <c r="G5911" t="s">
        <v>105</v>
      </c>
      <c r="H5911" t="s">
        <v>10</v>
      </c>
      <c r="I5911" t="s">
        <v>11680</v>
      </c>
      <c r="J5911" t="s">
        <v>1820</v>
      </c>
      <c r="K5911" t="s">
        <v>105</v>
      </c>
      <c r="L5911" t="s">
        <v>204</v>
      </c>
      <c r="M5911">
        <v>4</v>
      </c>
      <c r="N5911" t="s">
        <v>205</v>
      </c>
      <c r="O5911" t="s">
        <v>111</v>
      </c>
      <c r="P5911">
        <v>115</v>
      </c>
      <c r="Q5911" t="s">
        <v>105</v>
      </c>
      <c r="R5911" t="s">
        <v>105</v>
      </c>
      <c r="S5911" t="s">
        <v>105</v>
      </c>
      <c r="T5911" t="s">
        <v>105</v>
      </c>
      <c r="U5911" t="s">
        <v>105</v>
      </c>
      <c r="V5911" t="s">
        <v>105</v>
      </c>
      <c r="W5911" t="s">
        <v>105</v>
      </c>
      <c r="X5911">
        <v>258620</v>
      </c>
    </row>
    <row r="5912" spans="1:24" x14ac:dyDescent="0.25">
      <c r="A5912" s="1" t="s">
        <v>70</v>
      </c>
      <c r="B5912" s="1" t="s">
        <v>6714</v>
      </c>
      <c r="C5912" s="1" t="s">
        <v>105</v>
      </c>
      <c r="D5912" s="1" t="s">
        <v>161</v>
      </c>
      <c r="E5912" s="1" t="s">
        <v>105</v>
      </c>
      <c r="F5912" s="1" t="s">
        <v>184</v>
      </c>
      <c r="G5912" s="1" t="s">
        <v>105</v>
      </c>
      <c r="H5912" s="1" t="s">
        <v>10</v>
      </c>
      <c r="I5912" s="1" t="s">
        <v>64</v>
      </c>
      <c r="J5912" s="1" t="s">
        <v>6715</v>
      </c>
      <c r="K5912" s="1" t="s">
        <v>105</v>
      </c>
      <c r="L5912" s="1" t="s">
        <v>142</v>
      </c>
      <c r="M5912" s="1">
        <v>5</v>
      </c>
      <c r="N5912" s="1" t="s">
        <v>185</v>
      </c>
      <c r="O5912" s="1" t="s">
        <v>111</v>
      </c>
      <c r="P5912" s="1">
        <v>60</v>
      </c>
      <c r="Q5912" s="1" t="s">
        <v>6716</v>
      </c>
      <c r="R5912" s="1" t="s">
        <v>6717</v>
      </c>
      <c r="S5912" s="1" t="s">
        <v>6718</v>
      </c>
      <c r="T5912" s="1" t="s">
        <v>6719</v>
      </c>
      <c r="U5912" s="1" t="s">
        <v>6720</v>
      </c>
      <c r="V5912" s="1" t="s">
        <v>6721</v>
      </c>
      <c r="W5912" s="1" t="s">
        <v>6722</v>
      </c>
      <c r="X5912" s="1">
        <v>218274</v>
      </c>
    </row>
    <row r="5913" spans="1:24" x14ac:dyDescent="0.25">
      <c r="A5913" t="s">
        <v>70</v>
      </c>
      <c r="B5913" t="s">
        <v>6714</v>
      </c>
      <c r="C5913" t="s">
        <v>105</v>
      </c>
      <c r="D5913" t="s">
        <v>161</v>
      </c>
      <c r="E5913" t="s">
        <v>105</v>
      </c>
      <c r="F5913" t="s">
        <v>184</v>
      </c>
      <c r="G5913" t="s">
        <v>105</v>
      </c>
      <c r="H5913" t="s">
        <v>10</v>
      </c>
      <c r="I5913" t="s">
        <v>108</v>
      </c>
      <c r="J5913" t="s">
        <v>6715</v>
      </c>
      <c r="K5913" t="s">
        <v>105</v>
      </c>
      <c r="L5913" t="s">
        <v>142</v>
      </c>
      <c r="M5913">
        <v>5</v>
      </c>
      <c r="N5913" t="s">
        <v>185</v>
      </c>
      <c r="O5913" t="s">
        <v>111</v>
      </c>
      <c r="P5913">
        <v>60</v>
      </c>
      <c r="Q5913" t="s">
        <v>6723</v>
      </c>
      <c r="R5913" t="s">
        <v>6724</v>
      </c>
      <c r="S5913" t="s">
        <v>6725</v>
      </c>
      <c r="T5913" t="s">
        <v>6726</v>
      </c>
      <c r="U5913" t="s">
        <v>6727</v>
      </c>
      <c r="V5913" t="s">
        <v>6728</v>
      </c>
      <c r="W5913" t="s">
        <v>6729</v>
      </c>
      <c r="X5913">
        <v>218275</v>
      </c>
    </row>
    <row r="5914" spans="1:24" x14ac:dyDescent="0.25">
      <c r="A5914" s="1" t="s">
        <v>70</v>
      </c>
      <c r="B5914" s="1" t="s">
        <v>6714</v>
      </c>
      <c r="C5914" s="1" t="s">
        <v>105</v>
      </c>
      <c r="D5914" s="1" t="s">
        <v>161</v>
      </c>
      <c r="E5914" s="1" t="s">
        <v>105</v>
      </c>
      <c r="F5914" s="1" t="s">
        <v>184</v>
      </c>
      <c r="G5914" s="1" t="s">
        <v>105</v>
      </c>
      <c r="H5914" s="1" t="s">
        <v>10</v>
      </c>
      <c r="I5914" s="1" t="s">
        <v>10052</v>
      </c>
      <c r="J5914" s="1" t="s">
        <v>6715</v>
      </c>
      <c r="K5914" s="1" t="s">
        <v>105</v>
      </c>
      <c r="L5914" s="1" t="s">
        <v>142</v>
      </c>
      <c r="M5914" s="1">
        <v>5</v>
      </c>
      <c r="N5914" s="1" t="s">
        <v>185</v>
      </c>
      <c r="O5914" s="1" t="s">
        <v>111</v>
      </c>
      <c r="P5914" s="1">
        <v>60</v>
      </c>
      <c r="Q5914" s="1" t="s">
        <v>105</v>
      </c>
      <c r="R5914" s="1" t="s">
        <v>105</v>
      </c>
      <c r="S5914" s="1" t="s">
        <v>105</v>
      </c>
      <c r="T5914" s="1" t="s">
        <v>105</v>
      </c>
      <c r="U5914" s="1" t="s">
        <v>105</v>
      </c>
      <c r="V5914" s="1" t="s">
        <v>105</v>
      </c>
      <c r="W5914" s="1" t="s">
        <v>105</v>
      </c>
      <c r="X5914" s="1">
        <v>218276</v>
      </c>
    </row>
    <row r="5915" spans="1:24" x14ac:dyDescent="0.25">
      <c r="A5915" t="s">
        <v>70</v>
      </c>
      <c r="B5915" t="s">
        <v>6714</v>
      </c>
      <c r="C5915" t="s">
        <v>105</v>
      </c>
      <c r="D5915" t="s">
        <v>161</v>
      </c>
      <c r="E5915" t="s">
        <v>105</v>
      </c>
      <c r="F5915" t="s">
        <v>184</v>
      </c>
      <c r="G5915" t="s">
        <v>105</v>
      </c>
      <c r="H5915" t="s">
        <v>10</v>
      </c>
      <c r="I5915" t="s">
        <v>10049</v>
      </c>
      <c r="J5915" t="s">
        <v>6715</v>
      </c>
      <c r="K5915" t="s">
        <v>105</v>
      </c>
      <c r="L5915" t="s">
        <v>142</v>
      </c>
      <c r="M5915">
        <v>5</v>
      </c>
      <c r="N5915" t="s">
        <v>185</v>
      </c>
      <c r="O5915" t="s">
        <v>111</v>
      </c>
      <c r="P5915">
        <v>60</v>
      </c>
      <c r="Q5915" t="s">
        <v>105</v>
      </c>
      <c r="R5915" t="s">
        <v>105</v>
      </c>
      <c r="S5915" t="s">
        <v>105</v>
      </c>
      <c r="T5915" t="s">
        <v>105</v>
      </c>
      <c r="U5915" t="s">
        <v>105</v>
      </c>
      <c r="V5915" t="s">
        <v>105</v>
      </c>
      <c r="W5915" t="s">
        <v>105</v>
      </c>
      <c r="X5915">
        <v>218277</v>
      </c>
    </row>
    <row r="5916" spans="1:24" x14ac:dyDescent="0.25">
      <c r="A5916" s="1" t="s">
        <v>70</v>
      </c>
      <c r="B5916" s="1" t="s">
        <v>6714</v>
      </c>
      <c r="C5916" s="1" t="s">
        <v>105</v>
      </c>
      <c r="D5916" s="1" t="s">
        <v>161</v>
      </c>
      <c r="E5916" s="1" t="s">
        <v>105</v>
      </c>
      <c r="F5916" s="1" t="s">
        <v>184</v>
      </c>
      <c r="G5916" s="1" t="s">
        <v>105</v>
      </c>
      <c r="H5916" s="1" t="s">
        <v>10</v>
      </c>
      <c r="I5916" s="1" t="s">
        <v>158</v>
      </c>
      <c r="J5916" s="1" t="s">
        <v>6730</v>
      </c>
      <c r="K5916" s="1" t="s">
        <v>105</v>
      </c>
      <c r="L5916" s="1" t="s">
        <v>142</v>
      </c>
      <c r="M5916" s="1">
        <v>5</v>
      </c>
      <c r="N5916" s="1" t="s">
        <v>185</v>
      </c>
      <c r="O5916" s="1" t="s">
        <v>111</v>
      </c>
      <c r="P5916" s="1">
        <v>60</v>
      </c>
      <c r="Q5916" s="1" t="s">
        <v>6716</v>
      </c>
      <c r="R5916" s="1" t="s">
        <v>6717</v>
      </c>
      <c r="S5916" s="1" t="s">
        <v>6718</v>
      </c>
      <c r="T5916" s="1" t="s">
        <v>6719</v>
      </c>
      <c r="U5916" s="1" t="s">
        <v>6720</v>
      </c>
      <c r="V5916" s="1" t="s">
        <v>6721</v>
      </c>
      <c r="W5916" s="1" t="s">
        <v>6722</v>
      </c>
      <c r="X5916" s="1">
        <v>235781</v>
      </c>
    </row>
    <row r="5917" spans="1:24" x14ac:dyDescent="0.25">
      <c r="A5917" t="s">
        <v>70</v>
      </c>
      <c r="B5917" t="s">
        <v>6714</v>
      </c>
      <c r="C5917" t="s">
        <v>105</v>
      </c>
      <c r="D5917" t="s">
        <v>161</v>
      </c>
      <c r="E5917" t="s">
        <v>105</v>
      </c>
      <c r="F5917" t="s">
        <v>184</v>
      </c>
      <c r="G5917" t="s">
        <v>105</v>
      </c>
      <c r="H5917" t="s">
        <v>10</v>
      </c>
      <c r="I5917" t="s">
        <v>133</v>
      </c>
      <c r="J5917" t="s">
        <v>6730</v>
      </c>
      <c r="K5917" t="s">
        <v>105</v>
      </c>
      <c r="L5917" t="s">
        <v>142</v>
      </c>
      <c r="M5917">
        <v>5</v>
      </c>
      <c r="N5917" t="s">
        <v>185</v>
      </c>
      <c r="O5917" t="s">
        <v>111</v>
      </c>
      <c r="P5917">
        <v>60</v>
      </c>
      <c r="Q5917" t="s">
        <v>6723</v>
      </c>
      <c r="R5917" t="s">
        <v>6724</v>
      </c>
      <c r="S5917" t="s">
        <v>6725</v>
      </c>
      <c r="T5917" t="s">
        <v>6726</v>
      </c>
      <c r="U5917" t="s">
        <v>6727</v>
      </c>
      <c r="V5917" t="s">
        <v>6728</v>
      </c>
      <c r="W5917" t="s">
        <v>6729</v>
      </c>
      <c r="X5917">
        <v>235782</v>
      </c>
    </row>
    <row r="5918" spans="1:24" x14ac:dyDescent="0.25">
      <c r="A5918" s="1" t="s">
        <v>70</v>
      </c>
      <c r="B5918" s="1" t="s">
        <v>6714</v>
      </c>
      <c r="C5918" s="1" t="s">
        <v>105</v>
      </c>
      <c r="D5918" s="1" t="s">
        <v>161</v>
      </c>
      <c r="E5918" s="1" t="s">
        <v>105</v>
      </c>
      <c r="F5918" s="1" t="s">
        <v>184</v>
      </c>
      <c r="G5918" s="1" t="s">
        <v>105</v>
      </c>
      <c r="H5918" s="1" t="s">
        <v>10</v>
      </c>
      <c r="I5918" s="1" t="s">
        <v>10950</v>
      </c>
      <c r="J5918" s="1" t="s">
        <v>6730</v>
      </c>
      <c r="K5918" s="1" t="s">
        <v>105</v>
      </c>
      <c r="L5918" s="1" t="s">
        <v>142</v>
      </c>
      <c r="M5918" s="1">
        <v>5</v>
      </c>
      <c r="N5918" s="1" t="s">
        <v>185</v>
      </c>
      <c r="O5918" s="1" t="s">
        <v>111</v>
      </c>
      <c r="P5918" s="1">
        <v>60</v>
      </c>
      <c r="Q5918" s="1" t="s">
        <v>6716</v>
      </c>
      <c r="R5918" s="1" t="s">
        <v>105</v>
      </c>
      <c r="S5918" s="1" t="s">
        <v>105</v>
      </c>
      <c r="T5918" s="1" t="s">
        <v>6719</v>
      </c>
      <c r="U5918" s="1" t="s">
        <v>6720</v>
      </c>
      <c r="V5918" s="1" t="s">
        <v>105</v>
      </c>
      <c r="W5918" s="1" t="s">
        <v>105</v>
      </c>
      <c r="X5918" s="1">
        <v>255239</v>
      </c>
    </row>
    <row r="5919" spans="1:24" x14ac:dyDescent="0.25">
      <c r="A5919" t="s">
        <v>70</v>
      </c>
      <c r="B5919" t="s">
        <v>6714</v>
      </c>
      <c r="C5919" t="s">
        <v>105</v>
      </c>
      <c r="D5919" t="s">
        <v>161</v>
      </c>
      <c r="E5919" t="s">
        <v>105</v>
      </c>
      <c r="F5919" t="s">
        <v>184</v>
      </c>
      <c r="G5919" t="s">
        <v>105</v>
      </c>
      <c r="H5919" t="s">
        <v>10</v>
      </c>
      <c r="I5919" t="s">
        <v>10947</v>
      </c>
      <c r="J5919" t="s">
        <v>6730</v>
      </c>
      <c r="K5919" t="s">
        <v>105</v>
      </c>
      <c r="L5919" t="s">
        <v>142</v>
      </c>
      <c r="M5919">
        <v>5</v>
      </c>
      <c r="N5919" t="s">
        <v>185</v>
      </c>
      <c r="O5919" t="s">
        <v>111</v>
      </c>
      <c r="P5919">
        <v>60</v>
      </c>
      <c r="Q5919" t="s">
        <v>6723</v>
      </c>
      <c r="R5919" t="s">
        <v>105</v>
      </c>
      <c r="S5919" t="s">
        <v>105</v>
      </c>
      <c r="T5919" t="s">
        <v>6726</v>
      </c>
      <c r="U5919" t="s">
        <v>6727</v>
      </c>
      <c r="V5919" t="s">
        <v>105</v>
      </c>
      <c r="W5919" t="s">
        <v>105</v>
      </c>
      <c r="X5919">
        <v>255240</v>
      </c>
    </row>
    <row r="5920" spans="1:24" x14ac:dyDescent="0.25">
      <c r="A5920" s="1" t="s">
        <v>6731</v>
      </c>
      <c r="B5920" s="1" t="s">
        <v>6732</v>
      </c>
      <c r="C5920" s="1" t="s">
        <v>105</v>
      </c>
      <c r="D5920" s="1" t="s">
        <v>106</v>
      </c>
      <c r="E5920" s="1" t="s">
        <v>105</v>
      </c>
      <c r="F5920" s="1" t="s">
        <v>424</v>
      </c>
      <c r="G5920" s="1" t="s">
        <v>105</v>
      </c>
      <c r="H5920" s="1" t="s">
        <v>433</v>
      </c>
      <c r="I5920" s="1" t="s">
        <v>108</v>
      </c>
      <c r="J5920" s="1" t="s">
        <v>78</v>
      </c>
      <c r="K5920" s="1" t="s">
        <v>105</v>
      </c>
      <c r="L5920" s="1" t="s">
        <v>109</v>
      </c>
      <c r="M5920" s="1">
        <v>5</v>
      </c>
      <c r="N5920" s="1" t="s">
        <v>110</v>
      </c>
      <c r="O5920" s="1" t="s">
        <v>111</v>
      </c>
      <c r="P5920" s="1">
        <v>75</v>
      </c>
      <c r="Q5920" s="1" t="s">
        <v>105</v>
      </c>
      <c r="R5920" s="1" t="s">
        <v>105</v>
      </c>
      <c r="S5920" s="1" t="s">
        <v>105</v>
      </c>
      <c r="T5920" s="1" t="s">
        <v>105</v>
      </c>
      <c r="U5920" s="1" t="s">
        <v>105</v>
      </c>
      <c r="V5920" s="1" t="s">
        <v>105</v>
      </c>
      <c r="W5920" s="1" t="s">
        <v>105</v>
      </c>
      <c r="X5920" s="1">
        <v>210937</v>
      </c>
    </row>
    <row r="5921" spans="1:24" x14ac:dyDescent="0.25">
      <c r="A5921" t="s">
        <v>6731</v>
      </c>
      <c r="B5921" t="s">
        <v>6732</v>
      </c>
      <c r="C5921" t="s">
        <v>105</v>
      </c>
      <c r="D5921" t="s">
        <v>106</v>
      </c>
      <c r="E5921" t="s">
        <v>105</v>
      </c>
      <c r="F5921" t="s">
        <v>424</v>
      </c>
      <c r="G5921" t="s">
        <v>105</v>
      </c>
      <c r="H5921" t="s">
        <v>433</v>
      </c>
      <c r="I5921" t="s">
        <v>10049</v>
      </c>
      <c r="J5921" t="s">
        <v>78</v>
      </c>
      <c r="K5921" t="s">
        <v>105</v>
      </c>
      <c r="L5921" t="s">
        <v>109</v>
      </c>
      <c r="M5921">
        <v>5</v>
      </c>
      <c r="N5921" t="s">
        <v>110</v>
      </c>
      <c r="O5921" t="s">
        <v>111</v>
      </c>
      <c r="P5921">
        <v>75</v>
      </c>
      <c r="Q5921" t="s">
        <v>105</v>
      </c>
      <c r="R5921" t="s">
        <v>105</v>
      </c>
      <c r="S5921" t="s">
        <v>105</v>
      </c>
      <c r="T5921" t="s">
        <v>105</v>
      </c>
      <c r="U5921" t="s">
        <v>105</v>
      </c>
      <c r="V5921" t="s">
        <v>105</v>
      </c>
      <c r="W5921" t="s">
        <v>105</v>
      </c>
      <c r="X5921">
        <v>210938</v>
      </c>
    </row>
    <row r="5922" spans="1:24" x14ac:dyDescent="0.25">
      <c r="A5922" s="1" t="s">
        <v>6731</v>
      </c>
      <c r="B5922" s="1" t="s">
        <v>6732</v>
      </c>
      <c r="C5922" s="1" t="s">
        <v>105</v>
      </c>
      <c r="D5922" s="1" t="s">
        <v>106</v>
      </c>
      <c r="E5922" s="1" t="s">
        <v>105</v>
      </c>
      <c r="F5922" s="1" t="s">
        <v>424</v>
      </c>
      <c r="G5922" s="1" t="s">
        <v>105</v>
      </c>
      <c r="H5922" s="1" t="s">
        <v>433</v>
      </c>
      <c r="I5922" s="1" t="s">
        <v>835</v>
      </c>
      <c r="J5922" s="1" t="s">
        <v>105</v>
      </c>
      <c r="K5922" s="1" t="s">
        <v>105</v>
      </c>
      <c r="L5922" s="1" t="s">
        <v>109</v>
      </c>
      <c r="M5922" s="1">
        <v>5</v>
      </c>
      <c r="N5922" s="1" t="s">
        <v>110</v>
      </c>
      <c r="O5922" s="1" t="s">
        <v>111</v>
      </c>
      <c r="P5922" s="1">
        <v>65</v>
      </c>
      <c r="Q5922" s="1" t="s">
        <v>105</v>
      </c>
      <c r="R5922" s="1" t="s">
        <v>105</v>
      </c>
      <c r="S5922" s="1" t="s">
        <v>105</v>
      </c>
      <c r="T5922" s="1" t="s">
        <v>105</v>
      </c>
      <c r="U5922" s="1" t="s">
        <v>105</v>
      </c>
      <c r="V5922" s="1" t="s">
        <v>105</v>
      </c>
      <c r="W5922" s="1" t="s">
        <v>105</v>
      </c>
      <c r="X5922" s="1">
        <v>210939</v>
      </c>
    </row>
    <row r="5923" spans="1:24" x14ac:dyDescent="0.25">
      <c r="A5923" t="s">
        <v>6731</v>
      </c>
      <c r="B5923" t="s">
        <v>6732</v>
      </c>
      <c r="C5923" t="s">
        <v>105</v>
      </c>
      <c r="D5923" t="s">
        <v>106</v>
      </c>
      <c r="E5923" t="s">
        <v>105</v>
      </c>
      <c r="F5923" t="s">
        <v>424</v>
      </c>
      <c r="G5923" t="s">
        <v>105</v>
      </c>
      <c r="H5923" t="s">
        <v>433</v>
      </c>
      <c r="I5923" t="s">
        <v>133</v>
      </c>
      <c r="J5923" t="s">
        <v>134</v>
      </c>
      <c r="K5923" t="s">
        <v>105</v>
      </c>
      <c r="L5923" t="s">
        <v>109</v>
      </c>
      <c r="M5923">
        <v>5</v>
      </c>
      <c r="N5923" t="s">
        <v>110</v>
      </c>
      <c r="O5923" t="s">
        <v>111</v>
      </c>
      <c r="P5923">
        <v>75</v>
      </c>
      <c r="Q5923" t="s">
        <v>105</v>
      </c>
      <c r="R5923" t="s">
        <v>105</v>
      </c>
      <c r="S5923" t="s">
        <v>105</v>
      </c>
      <c r="T5923" t="s">
        <v>105</v>
      </c>
      <c r="U5923" t="s">
        <v>105</v>
      </c>
      <c r="V5923" t="s">
        <v>105</v>
      </c>
      <c r="W5923" t="s">
        <v>105</v>
      </c>
      <c r="X5923">
        <v>233608</v>
      </c>
    </row>
    <row r="5924" spans="1:24" x14ac:dyDescent="0.25">
      <c r="A5924" s="1" t="s">
        <v>6731</v>
      </c>
      <c r="B5924" s="1" t="s">
        <v>6732</v>
      </c>
      <c r="C5924" s="1" t="s">
        <v>105</v>
      </c>
      <c r="D5924" s="1" t="s">
        <v>106</v>
      </c>
      <c r="E5924" s="1" t="s">
        <v>105</v>
      </c>
      <c r="F5924" s="1" t="s">
        <v>424</v>
      </c>
      <c r="G5924" s="1" t="s">
        <v>105</v>
      </c>
      <c r="H5924" s="1" t="s">
        <v>433</v>
      </c>
      <c r="I5924" s="1" t="s">
        <v>937</v>
      </c>
      <c r="J5924" s="1" t="s">
        <v>105</v>
      </c>
      <c r="K5924" s="1" t="s">
        <v>105</v>
      </c>
      <c r="L5924" s="1" t="s">
        <v>109</v>
      </c>
      <c r="M5924" s="1">
        <v>5</v>
      </c>
      <c r="N5924" s="1" t="s">
        <v>110</v>
      </c>
      <c r="O5924" s="1" t="s">
        <v>111</v>
      </c>
      <c r="P5924" s="1">
        <v>75</v>
      </c>
      <c r="Q5924" s="1" t="s">
        <v>105</v>
      </c>
      <c r="R5924" s="1" t="s">
        <v>105</v>
      </c>
      <c r="S5924" s="1" t="s">
        <v>105</v>
      </c>
      <c r="T5924" s="1" t="s">
        <v>105</v>
      </c>
      <c r="U5924" s="1" t="s">
        <v>105</v>
      </c>
      <c r="V5924" s="1" t="s">
        <v>105</v>
      </c>
      <c r="W5924" s="1" t="s">
        <v>105</v>
      </c>
      <c r="X5924" s="1">
        <v>210936</v>
      </c>
    </row>
    <row r="5925" spans="1:24" x14ac:dyDescent="0.25">
      <c r="A5925" t="s">
        <v>6731</v>
      </c>
      <c r="B5925" t="s">
        <v>6732</v>
      </c>
      <c r="C5925" t="s">
        <v>105</v>
      </c>
      <c r="D5925" t="s">
        <v>106</v>
      </c>
      <c r="E5925" t="s">
        <v>105</v>
      </c>
      <c r="F5925" t="s">
        <v>424</v>
      </c>
      <c r="G5925" t="s">
        <v>105</v>
      </c>
      <c r="H5925" t="s">
        <v>433</v>
      </c>
      <c r="I5925" t="s">
        <v>952</v>
      </c>
      <c r="J5925" t="s">
        <v>105</v>
      </c>
      <c r="K5925" t="s">
        <v>105</v>
      </c>
      <c r="L5925" t="s">
        <v>109</v>
      </c>
      <c r="M5925">
        <v>5</v>
      </c>
      <c r="N5925" t="s">
        <v>110</v>
      </c>
      <c r="O5925" t="s">
        <v>111</v>
      </c>
      <c r="P5925">
        <v>75</v>
      </c>
      <c r="Q5925" t="s">
        <v>105</v>
      </c>
      <c r="R5925" t="s">
        <v>105</v>
      </c>
      <c r="S5925" t="s">
        <v>105</v>
      </c>
      <c r="T5925" t="s">
        <v>105</v>
      </c>
      <c r="U5925" t="s">
        <v>105</v>
      </c>
      <c r="V5925" t="s">
        <v>105</v>
      </c>
      <c r="W5925" t="s">
        <v>105</v>
      </c>
      <c r="X5925">
        <v>233607</v>
      </c>
    </row>
    <row r="5926" spans="1:24" x14ac:dyDescent="0.25">
      <c r="A5926" s="1" t="s">
        <v>6731</v>
      </c>
      <c r="B5926" s="1" t="s">
        <v>6732</v>
      </c>
      <c r="C5926" s="1" t="s">
        <v>105</v>
      </c>
      <c r="D5926" s="1" t="s">
        <v>106</v>
      </c>
      <c r="E5926" s="1" t="s">
        <v>105</v>
      </c>
      <c r="F5926" s="1" t="s">
        <v>424</v>
      </c>
      <c r="G5926" s="1" t="s">
        <v>105</v>
      </c>
      <c r="H5926" s="1" t="s">
        <v>433</v>
      </c>
      <c r="I5926" s="1" t="s">
        <v>10052</v>
      </c>
      <c r="J5926" s="1" t="s">
        <v>78</v>
      </c>
      <c r="K5926" s="1" t="s">
        <v>105</v>
      </c>
      <c r="L5926" s="1" t="s">
        <v>109</v>
      </c>
      <c r="M5926" s="1">
        <v>5</v>
      </c>
      <c r="N5926" s="1" t="s">
        <v>110</v>
      </c>
      <c r="O5926" s="1" t="s">
        <v>111</v>
      </c>
      <c r="P5926" s="1">
        <v>75</v>
      </c>
      <c r="Q5926" s="1" t="s">
        <v>105</v>
      </c>
      <c r="R5926" s="1" t="s">
        <v>105</v>
      </c>
      <c r="S5926" s="1" t="s">
        <v>105</v>
      </c>
      <c r="T5926" s="1" t="s">
        <v>105</v>
      </c>
      <c r="U5926" s="1" t="s">
        <v>105</v>
      </c>
      <c r="V5926" s="1" t="s">
        <v>105</v>
      </c>
      <c r="W5926" s="1" t="s">
        <v>105</v>
      </c>
      <c r="X5926" s="1">
        <v>210941</v>
      </c>
    </row>
    <row r="5927" spans="1:24" x14ac:dyDescent="0.25">
      <c r="A5927" t="s">
        <v>6731</v>
      </c>
      <c r="B5927" t="s">
        <v>6732</v>
      </c>
      <c r="C5927" t="s">
        <v>105</v>
      </c>
      <c r="D5927" t="s">
        <v>106</v>
      </c>
      <c r="E5927" t="s">
        <v>105</v>
      </c>
      <c r="F5927" t="s">
        <v>424</v>
      </c>
      <c r="G5927" t="s">
        <v>105</v>
      </c>
      <c r="H5927" t="s">
        <v>433</v>
      </c>
      <c r="I5927" t="s">
        <v>10051</v>
      </c>
      <c r="J5927" t="s">
        <v>105</v>
      </c>
      <c r="K5927" t="s">
        <v>105</v>
      </c>
      <c r="L5927" t="s">
        <v>109</v>
      </c>
      <c r="M5927">
        <v>5</v>
      </c>
      <c r="N5927" t="s">
        <v>110</v>
      </c>
      <c r="O5927" t="s">
        <v>111</v>
      </c>
      <c r="P5927">
        <v>60</v>
      </c>
      <c r="Q5927" t="s">
        <v>105</v>
      </c>
      <c r="R5927" t="s">
        <v>105</v>
      </c>
      <c r="S5927" t="s">
        <v>105</v>
      </c>
      <c r="T5927" t="s">
        <v>105</v>
      </c>
      <c r="U5927" t="s">
        <v>105</v>
      </c>
      <c r="V5927" t="s">
        <v>105</v>
      </c>
      <c r="W5927" t="s">
        <v>105</v>
      </c>
      <c r="X5927">
        <v>211927</v>
      </c>
    </row>
    <row r="5928" spans="1:24" x14ac:dyDescent="0.25">
      <c r="A5928" s="1" t="s">
        <v>6731</v>
      </c>
      <c r="B5928" s="1" t="s">
        <v>6732</v>
      </c>
      <c r="C5928" s="1" t="s">
        <v>105</v>
      </c>
      <c r="D5928" s="1" t="s">
        <v>106</v>
      </c>
      <c r="E5928" s="1" t="s">
        <v>105</v>
      </c>
      <c r="F5928" s="1" t="s">
        <v>424</v>
      </c>
      <c r="G5928" s="1" t="s">
        <v>105</v>
      </c>
      <c r="H5928" s="1" t="s">
        <v>433</v>
      </c>
      <c r="I5928" s="1" t="s">
        <v>10983</v>
      </c>
      <c r="J5928" s="1" t="s">
        <v>105</v>
      </c>
      <c r="K5928" s="1" t="s">
        <v>105</v>
      </c>
      <c r="L5928" s="1" t="s">
        <v>109</v>
      </c>
      <c r="M5928" s="1">
        <v>5</v>
      </c>
      <c r="N5928" s="1" t="s">
        <v>110</v>
      </c>
      <c r="O5928" s="1" t="s">
        <v>111</v>
      </c>
      <c r="P5928" s="1">
        <v>75</v>
      </c>
      <c r="Q5928" s="1" t="s">
        <v>105</v>
      </c>
      <c r="R5928" s="1" t="s">
        <v>105</v>
      </c>
      <c r="S5928" s="1" t="s">
        <v>105</v>
      </c>
      <c r="T5928" s="1" t="s">
        <v>105</v>
      </c>
      <c r="U5928" s="1" t="s">
        <v>105</v>
      </c>
      <c r="V5928" s="1" t="s">
        <v>105</v>
      </c>
      <c r="W5928" s="1" t="s">
        <v>105</v>
      </c>
      <c r="X5928" s="1">
        <v>253651</v>
      </c>
    </row>
    <row r="5929" spans="1:24" x14ac:dyDescent="0.25">
      <c r="A5929" t="s">
        <v>6731</v>
      </c>
      <c r="B5929" t="s">
        <v>6732</v>
      </c>
      <c r="C5929" t="s">
        <v>105</v>
      </c>
      <c r="D5929" t="s">
        <v>106</v>
      </c>
      <c r="E5929" t="s">
        <v>105</v>
      </c>
      <c r="F5929" t="s">
        <v>424</v>
      </c>
      <c r="G5929" t="s">
        <v>105</v>
      </c>
      <c r="H5929" t="s">
        <v>433</v>
      </c>
      <c r="I5929" t="s">
        <v>10947</v>
      </c>
      <c r="J5929" t="s">
        <v>134</v>
      </c>
      <c r="K5929" t="s">
        <v>105</v>
      </c>
      <c r="L5929" t="s">
        <v>109</v>
      </c>
      <c r="M5929">
        <v>5</v>
      </c>
      <c r="N5929" t="s">
        <v>110</v>
      </c>
      <c r="O5929" t="s">
        <v>111</v>
      </c>
      <c r="P5929">
        <v>75</v>
      </c>
      <c r="Q5929" t="s">
        <v>105</v>
      </c>
      <c r="R5929" t="s">
        <v>105</v>
      </c>
      <c r="S5929" t="s">
        <v>105</v>
      </c>
      <c r="T5929" t="s">
        <v>105</v>
      </c>
      <c r="U5929" t="s">
        <v>105</v>
      </c>
      <c r="V5929" t="s">
        <v>105</v>
      </c>
      <c r="W5929" t="s">
        <v>105</v>
      </c>
      <c r="X5929">
        <v>253652</v>
      </c>
    </row>
    <row r="5930" spans="1:24" x14ac:dyDescent="0.25">
      <c r="A5930" s="1" t="s">
        <v>6731</v>
      </c>
      <c r="B5930" s="1" t="s">
        <v>6732</v>
      </c>
      <c r="C5930" s="1" t="s">
        <v>105</v>
      </c>
      <c r="D5930" s="1" t="s">
        <v>106</v>
      </c>
      <c r="E5930" s="1" t="s">
        <v>105</v>
      </c>
      <c r="F5930" s="1" t="s">
        <v>295</v>
      </c>
      <c r="G5930" s="1" t="s">
        <v>105</v>
      </c>
      <c r="H5930" s="1" t="s">
        <v>10</v>
      </c>
      <c r="I5930" s="1" t="s">
        <v>10051</v>
      </c>
      <c r="J5930" s="1" t="s">
        <v>105</v>
      </c>
      <c r="K5930" s="1" t="s">
        <v>105</v>
      </c>
      <c r="L5930" s="1" t="s">
        <v>109</v>
      </c>
      <c r="M5930" s="1">
        <v>5</v>
      </c>
      <c r="N5930" s="1" t="s">
        <v>110</v>
      </c>
      <c r="O5930" s="1" t="s">
        <v>111</v>
      </c>
      <c r="P5930" s="1">
        <v>60</v>
      </c>
      <c r="Q5930" s="1" t="s">
        <v>105</v>
      </c>
      <c r="R5930" s="1" t="s">
        <v>105</v>
      </c>
      <c r="S5930" s="1" t="s">
        <v>105</v>
      </c>
      <c r="T5930" s="1" t="s">
        <v>105</v>
      </c>
      <c r="U5930" s="1" t="s">
        <v>105</v>
      </c>
      <c r="V5930" s="1" t="s">
        <v>105</v>
      </c>
      <c r="W5930" s="1" t="s">
        <v>105</v>
      </c>
      <c r="X5930" s="1">
        <v>211928</v>
      </c>
    </row>
    <row r="5931" spans="1:24" x14ac:dyDescent="0.25">
      <c r="A5931" t="s">
        <v>6731</v>
      </c>
      <c r="B5931" t="s">
        <v>6733</v>
      </c>
      <c r="C5931" t="s">
        <v>105</v>
      </c>
      <c r="D5931" t="s">
        <v>161</v>
      </c>
      <c r="E5931" t="s">
        <v>105</v>
      </c>
      <c r="F5931" t="s">
        <v>162</v>
      </c>
      <c r="G5931" t="s">
        <v>105</v>
      </c>
      <c r="H5931" t="s">
        <v>235</v>
      </c>
      <c r="I5931" t="s">
        <v>20</v>
      </c>
      <c r="J5931" t="s">
        <v>6734</v>
      </c>
      <c r="K5931" t="s">
        <v>105</v>
      </c>
      <c r="L5931" t="s">
        <v>142</v>
      </c>
      <c r="M5931">
        <v>5</v>
      </c>
      <c r="N5931" t="s">
        <v>143</v>
      </c>
      <c r="O5931" t="s">
        <v>111</v>
      </c>
      <c r="P5931">
        <v>75</v>
      </c>
      <c r="Q5931" t="s">
        <v>105</v>
      </c>
      <c r="R5931" t="s">
        <v>105</v>
      </c>
      <c r="S5931" t="s">
        <v>105</v>
      </c>
      <c r="T5931" t="s">
        <v>105</v>
      </c>
      <c r="U5931" t="s">
        <v>105</v>
      </c>
      <c r="V5931" t="s">
        <v>105</v>
      </c>
      <c r="W5931" t="s">
        <v>105</v>
      </c>
      <c r="X5931">
        <v>247003</v>
      </c>
    </row>
    <row r="5932" spans="1:24" x14ac:dyDescent="0.25">
      <c r="A5932" s="1" t="s">
        <v>6731</v>
      </c>
      <c r="B5932" s="1" t="s">
        <v>6733</v>
      </c>
      <c r="C5932" s="1" t="s">
        <v>105</v>
      </c>
      <c r="D5932" s="1" t="s">
        <v>161</v>
      </c>
      <c r="E5932" s="1" t="s">
        <v>105</v>
      </c>
      <c r="F5932" s="1" t="s">
        <v>162</v>
      </c>
      <c r="G5932" s="1" t="s">
        <v>105</v>
      </c>
      <c r="H5932" s="1" t="s">
        <v>235</v>
      </c>
      <c r="I5932" s="1" t="s">
        <v>108</v>
      </c>
      <c r="J5932" s="1" t="s">
        <v>6734</v>
      </c>
      <c r="K5932" s="1" t="s">
        <v>105</v>
      </c>
      <c r="L5932" s="1" t="s">
        <v>142</v>
      </c>
      <c r="M5932" s="1">
        <v>5</v>
      </c>
      <c r="N5932" s="1" t="s">
        <v>143</v>
      </c>
      <c r="O5932" s="1" t="s">
        <v>111</v>
      </c>
      <c r="P5932" s="1">
        <v>75</v>
      </c>
      <c r="Q5932" s="1" t="s">
        <v>105</v>
      </c>
      <c r="R5932" s="1" t="s">
        <v>105</v>
      </c>
      <c r="S5932" s="1" t="s">
        <v>105</v>
      </c>
      <c r="T5932" s="1" t="s">
        <v>105</v>
      </c>
      <c r="U5932" s="1" t="s">
        <v>105</v>
      </c>
      <c r="V5932" s="1" t="s">
        <v>105</v>
      </c>
      <c r="W5932" s="1" t="s">
        <v>105</v>
      </c>
      <c r="X5932" s="1">
        <v>247004</v>
      </c>
    </row>
    <row r="5933" spans="1:24" x14ac:dyDescent="0.25">
      <c r="A5933" t="s">
        <v>6731</v>
      </c>
      <c r="B5933" t="s">
        <v>6733</v>
      </c>
      <c r="C5933" t="s">
        <v>105</v>
      </c>
      <c r="D5933" t="s">
        <v>161</v>
      </c>
      <c r="E5933" t="s">
        <v>105</v>
      </c>
      <c r="F5933" t="s">
        <v>162</v>
      </c>
      <c r="G5933" t="s">
        <v>105</v>
      </c>
      <c r="H5933" t="s">
        <v>235</v>
      </c>
      <c r="I5933" t="s">
        <v>10049</v>
      </c>
      <c r="J5933" t="s">
        <v>6734</v>
      </c>
      <c r="K5933" t="s">
        <v>105</v>
      </c>
      <c r="L5933" t="s">
        <v>142</v>
      </c>
      <c r="M5933">
        <v>5</v>
      </c>
      <c r="N5933" t="s">
        <v>143</v>
      </c>
      <c r="O5933" t="s">
        <v>111</v>
      </c>
      <c r="P5933">
        <v>75</v>
      </c>
      <c r="Q5933" t="s">
        <v>105</v>
      </c>
      <c r="R5933" t="s">
        <v>105</v>
      </c>
      <c r="S5933" t="s">
        <v>105</v>
      </c>
      <c r="T5933" t="s">
        <v>105</v>
      </c>
      <c r="U5933" t="s">
        <v>105</v>
      </c>
      <c r="V5933" t="s">
        <v>105</v>
      </c>
      <c r="W5933" t="s">
        <v>105</v>
      </c>
      <c r="X5933">
        <v>247005</v>
      </c>
    </row>
    <row r="5934" spans="1:24" x14ac:dyDescent="0.25">
      <c r="A5934" s="1" t="s">
        <v>6731</v>
      </c>
      <c r="B5934" s="1" t="s">
        <v>6733</v>
      </c>
      <c r="C5934" s="1" t="s">
        <v>105</v>
      </c>
      <c r="D5934" s="1" t="s">
        <v>161</v>
      </c>
      <c r="E5934" s="1" t="s">
        <v>105</v>
      </c>
      <c r="F5934" s="1" t="s">
        <v>162</v>
      </c>
      <c r="G5934" s="1" t="s">
        <v>105</v>
      </c>
      <c r="H5934" s="1" t="s">
        <v>235</v>
      </c>
      <c r="I5934" s="1" t="s">
        <v>10052</v>
      </c>
      <c r="J5934" s="1" t="s">
        <v>6734</v>
      </c>
      <c r="K5934" s="1" t="s">
        <v>105</v>
      </c>
      <c r="L5934" s="1" t="s">
        <v>142</v>
      </c>
      <c r="M5934" s="1">
        <v>5</v>
      </c>
      <c r="N5934" s="1" t="s">
        <v>143</v>
      </c>
      <c r="O5934" s="1" t="s">
        <v>111</v>
      </c>
      <c r="P5934" s="1">
        <v>100</v>
      </c>
      <c r="Q5934" s="1" t="s">
        <v>105</v>
      </c>
      <c r="R5934" s="1" t="s">
        <v>105</v>
      </c>
      <c r="S5934" s="1" t="s">
        <v>105</v>
      </c>
      <c r="T5934" s="1" t="s">
        <v>105</v>
      </c>
      <c r="U5934" s="1" t="s">
        <v>105</v>
      </c>
      <c r="V5934" s="1" t="s">
        <v>105</v>
      </c>
      <c r="W5934" s="1" t="s">
        <v>105</v>
      </c>
      <c r="X5934" s="1">
        <v>247007</v>
      </c>
    </row>
    <row r="5935" spans="1:24" x14ac:dyDescent="0.25">
      <c r="A5935" t="s">
        <v>6731</v>
      </c>
      <c r="B5935" t="s">
        <v>6733</v>
      </c>
      <c r="C5935" t="s">
        <v>105</v>
      </c>
      <c r="D5935" t="s">
        <v>161</v>
      </c>
      <c r="E5935" t="s">
        <v>105</v>
      </c>
      <c r="F5935" t="s">
        <v>162</v>
      </c>
      <c r="G5935" t="s">
        <v>105</v>
      </c>
      <c r="H5935" t="s">
        <v>235</v>
      </c>
      <c r="I5935" t="s">
        <v>259</v>
      </c>
      <c r="J5935" t="s">
        <v>6735</v>
      </c>
      <c r="K5935" t="s">
        <v>105</v>
      </c>
      <c r="L5935" t="s">
        <v>142</v>
      </c>
      <c r="M5935">
        <v>5</v>
      </c>
      <c r="N5935" t="s">
        <v>143</v>
      </c>
      <c r="O5935" t="s">
        <v>111</v>
      </c>
      <c r="P5935">
        <v>75</v>
      </c>
      <c r="Q5935" t="s">
        <v>105</v>
      </c>
      <c r="R5935" t="s">
        <v>105</v>
      </c>
      <c r="S5935" t="s">
        <v>105</v>
      </c>
      <c r="T5935" t="s">
        <v>105</v>
      </c>
      <c r="U5935" t="s">
        <v>105</v>
      </c>
      <c r="V5935" t="s">
        <v>105</v>
      </c>
      <c r="W5935" t="s">
        <v>105</v>
      </c>
      <c r="X5935">
        <v>247008</v>
      </c>
    </row>
    <row r="5936" spans="1:24" x14ac:dyDescent="0.25">
      <c r="A5936" s="1" t="s">
        <v>6731</v>
      </c>
      <c r="B5936" s="1" t="s">
        <v>6733</v>
      </c>
      <c r="C5936" s="1" t="s">
        <v>105</v>
      </c>
      <c r="D5936" s="1" t="s">
        <v>161</v>
      </c>
      <c r="E5936" s="1" t="s">
        <v>105</v>
      </c>
      <c r="F5936" s="1" t="s">
        <v>162</v>
      </c>
      <c r="G5936" s="1" t="s">
        <v>105</v>
      </c>
      <c r="H5936" s="1" t="s">
        <v>235</v>
      </c>
      <c r="I5936" s="1" t="s">
        <v>133</v>
      </c>
      <c r="J5936" s="1" t="s">
        <v>6735</v>
      </c>
      <c r="K5936" s="1" t="s">
        <v>105</v>
      </c>
      <c r="L5936" s="1" t="s">
        <v>142</v>
      </c>
      <c r="M5936" s="1">
        <v>5</v>
      </c>
      <c r="N5936" s="1" t="s">
        <v>143</v>
      </c>
      <c r="O5936" s="1" t="s">
        <v>111</v>
      </c>
      <c r="P5936" s="1">
        <v>75</v>
      </c>
      <c r="Q5936" s="1" t="s">
        <v>105</v>
      </c>
      <c r="R5936" s="1" t="s">
        <v>105</v>
      </c>
      <c r="S5936" s="1" t="s">
        <v>105</v>
      </c>
      <c r="T5936" s="1" t="s">
        <v>105</v>
      </c>
      <c r="U5936" s="1" t="s">
        <v>105</v>
      </c>
      <c r="V5936" s="1" t="s">
        <v>105</v>
      </c>
      <c r="W5936" s="1" t="s">
        <v>105</v>
      </c>
      <c r="X5936" s="1">
        <v>247010</v>
      </c>
    </row>
    <row r="5937" spans="1:24" x14ac:dyDescent="0.25">
      <c r="A5937" t="s">
        <v>6731</v>
      </c>
      <c r="B5937" t="s">
        <v>6733</v>
      </c>
      <c r="C5937" t="s">
        <v>105</v>
      </c>
      <c r="D5937" t="s">
        <v>161</v>
      </c>
      <c r="E5937" t="s">
        <v>105</v>
      </c>
      <c r="F5937" t="s">
        <v>162</v>
      </c>
      <c r="G5937" t="s">
        <v>105</v>
      </c>
      <c r="H5937" t="s">
        <v>235</v>
      </c>
      <c r="I5937" t="s">
        <v>10957</v>
      </c>
      <c r="J5937" t="s">
        <v>6735</v>
      </c>
      <c r="K5937" t="s">
        <v>105</v>
      </c>
      <c r="L5937" t="s">
        <v>142</v>
      </c>
      <c r="M5937">
        <v>5</v>
      </c>
      <c r="N5937" t="s">
        <v>143</v>
      </c>
      <c r="O5937" t="s">
        <v>111</v>
      </c>
      <c r="P5937">
        <v>75</v>
      </c>
      <c r="Q5937" t="s">
        <v>105</v>
      </c>
      <c r="R5937" t="s">
        <v>105</v>
      </c>
      <c r="S5937" t="s">
        <v>105</v>
      </c>
      <c r="T5937" t="s">
        <v>105</v>
      </c>
      <c r="U5937" t="s">
        <v>105</v>
      </c>
      <c r="V5937" t="s">
        <v>105</v>
      </c>
      <c r="W5937" t="s">
        <v>105</v>
      </c>
      <c r="X5937">
        <v>256328</v>
      </c>
    </row>
    <row r="5938" spans="1:24" x14ac:dyDescent="0.25">
      <c r="A5938" s="1" t="s">
        <v>6731</v>
      </c>
      <c r="B5938" s="1" t="s">
        <v>6733</v>
      </c>
      <c r="C5938" s="1" t="s">
        <v>105</v>
      </c>
      <c r="D5938" s="1" t="s">
        <v>161</v>
      </c>
      <c r="E5938" s="1" t="s">
        <v>105</v>
      </c>
      <c r="F5938" s="1" t="s">
        <v>162</v>
      </c>
      <c r="G5938" s="1" t="s">
        <v>105</v>
      </c>
      <c r="H5938" s="1" t="s">
        <v>235</v>
      </c>
      <c r="I5938" s="1" t="s">
        <v>10947</v>
      </c>
      <c r="J5938" s="1" t="s">
        <v>6735</v>
      </c>
      <c r="K5938" s="1" t="s">
        <v>105</v>
      </c>
      <c r="L5938" s="1" t="s">
        <v>142</v>
      </c>
      <c r="M5938" s="1">
        <v>5</v>
      </c>
      <c r="N5938" s="1" t="s">
        <v>143</v>
      </c>
      <c r="O5938" s="1" t="s">
        <v>111</v>
      </c>
      <c r="P5938" s="1">
        <v>75</v>
      </c>
      <c r="Q5938" s="1" t="s">
        <v>105</v>
      </c>
      <c r="R5938" s="1" t="s">
        <v>105</v>
      </c>
      <c r="S5938" s="1" t="s">
        <v>105</v>
      </c>
      <c r="T5938" s="1" t="s">
        <v>105</v>
      </c>
      <c r="U5938" s="1" t="s">
        <v>105</v>
      </c>
      <c r="V5938" s="1" t="s">
        <v>105</v>
      </c>
      <c r="W5938" s="1" t="s">
        <v>105</v>
      </c>
      <c r="X5938" s="1">
        <v>256330</v>
      </c>
    </row>
    <row r="5939" spans="1:24" x14ac:dyDescent="0.25">
      <c r="A5939" t="s">
        <v>53</v>
      </c>
      <c r="B5939" t="s">
        <v>6736</v>
      </c>
      <c r="C5939" t="s">
        <v>105</v>
      </c>
      <c r="D5939" t="s">
        <v>604</v>
      </c>
      <c r="E5939" t="s">
        <v>338</v>
      </c>
      <c r="F5939" t="s">
        <v>162</v>
      </c>
      <c r="G5939" t="s">
        <v>105</v>
      </c>
      <c r="H5939" t="s">
        <v>10</v>
      </c>
      <c r="I5939" t="s">
        <v>10958</v>
      </c>
      <c r="J5939" t="s">
        <v>134</v>
      </c>
      <c r="K5939" t="s">
        <v>105</v>
      </c>
      <c r="L5939" t="s">
        <v>109</v>
      </c>
      <c r="M5939">
        <v>5</v>
      </c>
      <c r="N5939" t="s">
        <v>110</v>
      </c>
      <c r="O5939" t="s">
        <v>111</v>
      </c>
      <c r="P5939">
        <v>75</v>
      </c>
      <c r="Q5939" t="s">
        <v>8909</v>
      </c>
      <c r="R5939" t="s">
        <v>105</v>
      </c>
      <c r="S5939" t="s">
        <v>105</v>
      </c>
      <c r="T5939" t="s">
        <v>8912</v>
      </c>
      <c r="U5939" t="s">
        <v>8913</v>
      </c>
      <c r="V5939" t="s">
        <v>105</v>
      </c>
      <c r="W5939" t="s">
        <v>105</v>
      </c>
      <c r="X5939">
        <v>254646</v>
      </c>
    </row>
    <row r="5940" spans="1:24" x14ac:dyDescent="0.25">
      <c r="A5940" s="1" t="s">
        <v>53</v>
      </c>
      <c r="B5940" s="1" t="s">
        <v>6736</v>
      </c>
      <c r="C5940" s="1" t="s">
        <v>105</v>
      </c>
      <c r="D5940" s="1" t="s">
        <v>604</v>
      </c>
      <c r="E5940" s="1" t="s">
        <v>338</v>
      </c>
      <c r="F5940" s="1" t="s">
        <v>162</v>
      </c>
      <c r="G5940" s="1" t="s">
        <v>105</v>
      </c>
      <c r="H5940" s="1" t="s">
        <v>10</v>
      </c>
      <c r="I5940" s="1" t="s">
        <v>10982</v>
      </c>
      <c r="J5940" s="1" t="s">
        <v>105</v>
      </c>
      <c r="K5940" s="1" t="s">
        <v>105</v>
      </c>
      <c r="L5940" s="1" t="s">
        <v>109</v>
      </c>
      <c r="M5940" s="1">
        <v>5</v>
      </c>
      <c r="N5940" s="1" t="s">
        <v>110</v>
      </c>
      <c r="O5940" s="1" t="s">
        <v>111</v>
      </c>
      <c r="P5940" s="1">
        <v>75</v>
      </c>
      <c r="Q5940" s="1" t="s">
        <v>8916</v>
      </c>
      <c r="R5940" s="1" t="s">
        <v>105</v>
      </c>
      <c r="S5940" s="1" t="s">
        <v>105</v>
      </c>
      <c r="T5940" s="1" t="s">
        <v>8919</v>
      </c>
      <c r="U5940" s="1" t="s">
        <v>8920</v>
      </c>
      <c r="V5940" s="1" t="s">
        <v>105</v>
      </c>
      <c r="W5940" s="1" t="s">
        <v>105</v>
      </c>
      <c r="X5940" s="1">
        <v>254647</v>
      </c>
    </row>
    <row r="5941" spans="1:24" x14ac:dyDescent="0.25">
      <c r="A5941" t="s">
        <v>53</v>
      </c>
      <c r="B5941" t="s">
        <v>6736</v>
      </c>
      <c r="C5941" t="s">
        <v>105</v>
      </c>
      <c r="D5941" t="s">
        <v>604</v>
      </c>
      <c r="E5941" t="s">
        <v>338</v>
      </c>
      <c r="F5941" t="s">
        <v>162</v>
      </c>
      <c r="G5941" t="s">
        <v>105</v>
      </c>
      <c r="H5941" t="s">
        <v>10</v>
      </c>
      <c r="I5941" t="s">
        <v>10964</v>
      </c>
      <c r="J5941" t="s">
        <v>134</v>
      </c>
      <c r="K5941" t="s">
        <v>105</v>
      </c>
      <c r="L5941" t="s">
        <v>109</v>
      </c>
      <c r="M5941">
        <v>5</v>
      </c>
      <c r="N5941" t="s">
        <v>110</v>
      </c>
      <c r="O5941" t="s">
        <v>111</v>
      </c>
      <c r="P5941">
        <v>75</v>
      </c>
      <c r="Q5941" t="s">
        <v>8902</v>
      </c>
      <c r="R5941" t="s">
        <v>105</v>
      </c>
      <c r="S5941" t="s">
        <v>105</v>
      </c>
      <c r="T5941" t="s">
        <v>8905</v>
      </c>
      <c r="U5941" t="s">
        <v>8906</v>
      </c>
      <c r="V5941" t="s">
        <v>105</v>
      </c>
      <c r="W5941" t="s">
        <v>105</v>
      </c>
      <c r="X5941">
        <v>254645</v>
      </c>
    </row>
    <row r="5942" spans="1:24" x14ac:dyDescent="0.25">
      <c r="A5942" s="1" t="s">
        <v>53</v>
      </c>
      <c r="B5942" s="1" t="s">
        <v>6736</v>
      </c>
      <c r="C5942" s="1" t="s">
        <v>105</v>
      </c>
      <c r="D5942" s="1" t="s">
        <v>604</v>
      </c>
      <c r="E5942" s="1" t="s">
        <v>338</v>
      </c>
      <c r="F5942" s="1" t="s">
        <v>162</v>
      </c>
      <c r="G5942" s="1" t="s">
        <v>105</v>
      </c>
      <c r="H5942" s="1" t="s">
        <v>10</v>
      </c>
      <c r="I5942" s="1" t="s">
        <v>22</v>
      </c>
      <c r="J5942" s="1" t="s">
        <v>78</v>
      </c>
      <c r="K5942" s="1" t="s">
        <v>105</v>
      </c>
      <c r="L5942" s="1" t="s">
        <v>109</v>
      </c>
      <c r="M5942" s="1">
        <v>5</v>
      </c>
      <c r="N5942" s="1" t="s">
        <v>110</v>
      </c>
      <c r="O5942" s="1" t="s">
        <v>111</v>
      </c>
      <c r="P5942" s="1">
        <v>75</v>
      </c>
      <c r="Q5942" s="1" t="s">
        <v>8902</v>
      </c>
      <c r="R5942" s="1" t="s">
        <v>8903</v>
      </c>
      <c r="S5942" s="1" t="s">
        <v>8904</v>
      </c>
      <c r="T5942" s="1" t="s">
        <v>8905</v>
      </c>
      <c r="U5942" s="1" t="s">
        <v>8906</v>
      </c>
      <c r="V5942" s="1" t="s">
        <v>8907</v>
      </c>
      <c r="W5942" s="1" t="s">
        <v>8908</v>
      </c>
      <c r="X5942" s="1">
        <v>216474</v>
      </c>
    </row>
    <row r="5943" spans="1:24" x14ac:dyDescent="0.25">
      <c r="A5943" t="s">
        <v>53</v>
      </c>
      <c r="B5943" t="s">
        <v>6736</v>
      </c>
      <c r="C5943" t="s">
        <v>105</v>
      </c>
      <c r="D5943" t="s">
        <v>604</v>
      </c>
      <c r="E5943" t="s">
        <v>338</v>
      </c>
      <c r="F5943" t="s">
        <v>162</v>
      </c>
      <c r="G5943" t="s">
        <v>105</v>
      </c>
      <c r="H5943" t="s">
        <v>10</v>
      </c>
      <c r="I5943" t="s">
        <v>10069</v>
      </c>
      <c r="J5943" t="s">
        <v>78</v>
      </c>
      <c r="K5943" t="s">
        <v>105</v>
      </c>
      <c r="L5943" t="s">
        <v>109</v>
      </c>
      <c r="M5943">
        <v>5</v>
      </c>
      <c r="N5943" t="s">
        <v>110</v>
      </c>
      <c r="O5943" t="s">
        <v>111</v>
      </c>
      <c r="P5943">
        <v>75</v>
      </c>
      <c r="Q5943" t="s">
        <v>105</v>
      </c>
      <c r="R5943" t="s">
        <v>105</v>
      </c>
      <c r="S5943" t="s">
        <v>105</v>
      </c>
      <c r="T5943" t="s">
        <v>105</v>
      </c>
      <c r="U5943" t="s">
        <v>105</v>
      </c>
      <c r="V5943" t="s">
        <v>105</v>
      </c>
      <c r="W5943" t="s">
        <v>105</v>
      </c>
      <c r="X5943">
        <v>216476</v>
      </c>
    </row>
    <row r="5944" spans="1:24" x14ac:dyDescent="0.25">
      <c r="A5944" s="1" t="s">
        <v>53</v>
      </c>
      <c r="B5944" s="1" t="s">
        <v>6736</v>
      </c>
      <c r="C5944" s="1" t="s">
        <v>105</v>
      </c>
      <c r="D5944" s="1" t="s">
        <v>604</v>
      </c>
      <c r="E5944" s="1" t="s">
        <v>338</v>
      </c>
      <c r="F5944" s="1" t="s">
        <v>162</v>
      </c>
      <c r="G5944" s="1" t="s">
        <v>105</v>
      </c>
      <c r="H5944" s="1" t="s">
        <v>10</v>
      </c>
      <c r="I5944" s="1" t="s">
        <v>10068</v>
      </c>
      <c r="J5944" s="1" t="s">
        <v>78</v>
      </c>
      <c r="K5944" s="1" t="s">
        <v>105</v>
      </c>
      <c r="L5944" s="1" t="s">
        <v>109</v>
      </c>
      <c r="M5944" s="1">
        <v>5</v>
      </c>
      <c r="N5944" s="1" t="s">
        <v>110</v>
      </c>
      <c r="O5944" s="1" t="s">
        <v>111</v>
      </c>
      <c r="P5944" s="1">
        <v>75</v>
      </c>
      <c r="Q5944" s="1" t="s">
        <v>105</v>
      </c>
      <c r="R5944" s="1" t="s">
        <v>105</v>
      </c>
      <c r="S5944" s="1" t="s">
        <v>105</v>
      </c>
      <c r="T5944" s="1" t="s">
        <v>105</v>
      </c>
      <c r="U5944" s="1" t="s">
        <v>105</v>
      </c>
      <c r="V5944" s="1" t="s">
        <v>105</v>
      </c>
      <c r="W5944" s="1" t="s">
        <v>105</v>
      </c>
      <c r="X5944" s="1">
        <v>216477</v>
      </c>
    </row>
    <row r="5945" spans="1:24" x14ac:dyDescent="0.25">
      <c r="A5945" t="s">
        <v>53</v>
      </c>
      <c r="B5945" t="s">
        <v>6736</v>
      </c>
      <c r="C5945" t="s">
        <v>105</v>
      </c>
      <c r="D5945" t="s">
        <v>604</v>
      </c>
      <c r="E5945" t="s">
        <v>338</v>
      </c>
      <c r="F5945" t="s">
        <v>162</v>
      </c>
      <c r="G5945" t="s">
        <v>105</v>
      </c>
      <c r="H5945" t="s">
        <v>10</v>
      </c>
      <c r="I5945" t="s">
        <v>267</v>
      </c>
      <c r="J5945" t="s">
        <v>78</v>
      </c>
      <c r="K5945" t="s">
        <v>105</v>
      </c>
      <c r="L5945" t="s">
        <v>109</v>
      </c>
      <c r="M5945">
        <v>5</v>
      </c>
      <c r="N5945" t="s">
        <v>110</v>
      </c>
      <c r="O5945" t="s">
        <v>111</v>
      </c>
      <c r="P5945">
        <v>75</v>
      </c>
      <c r="Q5945" t="s">
        <v>8909</v>
      </c>
      <c r="R5945" t="s">
        <v>8910</v>
      </c>
      <c r="S5945" t="s">
        <v>8911</v>
      </c>
      <c r="T5945" t="s">
        <v>8912</v>
      </c>
      <c r="U5945" t="s">
        <v>8913</v>
      </c>
      <c r="V5945" t="s">
        <v>8914</v>
      </c>
      <c r="W5945" t="s">
        <v>8915</v>
      </c>
      <c r="X5945">
        <v>216475</v>
      </c>
    </row>
    <row r="5946" spans="1:24" x14ac:dyDescent="0.25">
      <c r="A5946" s="1" t="s">
        <v>53</v>
      </c>
      <c r="B5946" s="1" t="s">
        <v>6736</v>
      </c>
      <c r="C5946" s="1" t="s">
        <v>105</v>
      </c>
      <c r="D5946" s="1" t="s">
        <v>604</v>
      </c>
      <c r="E5946" s="1" t="s">
        <v>338</v>
      </c>
      <c r="F5946" s="1" t="s">
        <v>162</v>
      </c>
      <c r="G5946" s="1" t="s">
        <v>105</v>
      </c>
      <c r="H5946" s="1" t="s">
        <v>10</v>
      </c>
      <c r="I5946" s="1" t="s">
        <v>837</v>
      </c>
      <c r="J5946" s="1" t="s">
        <v>105</v>
      </c>
      <c r="K5946" s="1" t="s">
        <v>105</v>
      </c>
      <c r="L5946" s="1" t="s">
        <v>109</v>
      </c>
      <c r="M5946" s="1">
        <v>5</v>
      </c>
      <c r="N5946" s="1" t="s">
        <v>110</v>
      </c>
      <c r="O5946" s="1" t="s">
        <v>111</v>
      </c>
      <c r="P5946" s="1">
        <v>75</v>
      </c>
      <c r="Q5946" s="1" t="s">
        <v>8916</v>
      </c>
      <c r="R5946" s="1" t="s">
        <v>8917</v>
      </c>
      <c r="S5946" s="1" t="s">
        <v>8918</v>
      </c>
      <c r="T5946" s="1" t="s">
        <v>8919</v>
      </c>
      <c r="U5946" s="1" t="s">
        <v>8920</v>
      </c>
      <c r="V5946" s="1" t="s">
        <v>105</v>
      </c>
      <c r="W5946" s="1" t="s">
        <v>105</v>
      </c>
      <c r="X5946" s="1">
        <v>216479</v>
      </c>
    </row>
    <row r="5947" spans="1:24" x14ac:dyDescent="0.25">
      <c r="A5947" t="s">
        <v>53</v>
      </c>
      <c r="B5947" t="s">
        <v>6736</v>
      </c>
      <c r="C5947" t="s">
        <v>105</v>
      </c>
      <c r="D5947" t="s">
        <v>604</v>
      </c>
      <c r="E5947" t="s">
        <v>338</v>
      </c>
      <c r="F5947" t="s">
        <v>162</v>
      </c>
      <c r="G5947" t="s">
        <v>105</v>
      </c>
      <c r="H5947" t="s">
        <v>10</v>
      </c>
      <c r="I5947" t="s">
        <v>9238</v>
      </c>
      <c r="J5947" t="s">
        <v>105</v>
      </c>
      <c r="K5947" t="s">
        <v>105</v>
      </c>
      <c r="L5947" t="s">
        <v>109</v>
      </c>
      <c r="M5947">
        <v>5</v>
      </c>
      <c r="N5947" t="s">
        <v>110</v>
      </c>
      <c r="O5947" t="s">
        <v>111</v>
      </c>
      <c r="P5947">
        <v>65</v>
      </c>
      <c r="Q5947" t="s">
        <v>105</v>
      </c>
      <c r="R5947" t="s">
        <v>105</v>
      </c>
      <c r="S5947" t="s">
        <v>105</v>
      </c>
      <c r="T5947" t="s">
        <v>105</v>
      </c>
      <c r="U5947" t="s">
        <v>105</v>
      </c>
      <c r="V5947" t="s">
        <v>105</v>
      </c>
      <c r="W5947" t="s">
        <v>105</v>
      </c>
      <c r="X5947">
        <v>216480</v>
      </c>
    </row>
    <row r="5948" spans="1:24" x14ac:dyDescent="0.25">
      <c r="A5948" s="1" t="s">
        <v>53</v>
      </c>
      <c r="B5948" s="1" t="s">
        <v>6736</v>
      </c>
      <c r="C5948" s="1" t="s">
        <v>105</v>
      </c>
      <c r="D5948" s="1" t="s">
        <v>604</v>
      </c>
      <c r="E5948" s="1" t="s">
        <v>338</v>
      </c>
      <c r="F5948" s="1" t="s">
        <v>162</v>
      </c>
      <c r="G5948" s="1" t="s">
        <v>105</v>
      </c>
      <c r="H5948" s="1" t="s">
        <v>10</v>
      </c>
      <c r="I5948" s="1" t="s">
        <v>838</v>
      </c>
      <c r="J5948" s="1" t="s">
        <v>105</v>
      </c>
      <c r="K5948" s="1" t="s">
        <v>105</v>
      </c>
      <c r="L5948" s="1" t="s">
        <v>109</v>
      </c>
      <c r="M5948" s="1">
        <v>5</v>
      </c>
      <c r="N5948" s="1" t="s">
        <v>110</v>
      </c>
      <c r="O5948" s="1" t="s">
        <v>111</v>
      </c>
      <c r="P5948" s="1">
        <v>75</v>
      </c>
      <c r="Q5948" s="1" t="s">
        <v>8916</v>
      </c>
      <c r="R5948" s="1" t="s">
        <v>8917</v>
      </c>
      <c r="S5948" s="1" t="s">
        <v>8918</v>
      </c>
      <c r="T5948" s="1" t="s">
        <v>8919</v>
      </c>
      <c r="U5948" s="1" t="s">
        <v>8920</v>
      </c>
      <c r="V5948" s="1" t="s">
        <v>105</v>
      </c>
      <c r="W5948" s="1" t="s">
        <v>105</v>
      </c>
      <c r="X5948" s="1">
        <v>235005</v>
      </c>
    </row>
    <row r="5949" spans="1:24" x14ac:dyDescent="0.25">
      <c r="A5949" t="s">
        <v>53</v>
      </c>
      <c r="B5949" t="s">
        <v>6736</v>
      </c>
      <c r="C5949" t="s">
        <v>105</v>
      </c>
      <c r="D5949" t="s">
        <v>604</v>
      </c>
      <c r="E5949" t="s">
        <v>338</v>
      </c>
      <c r="F5949" t="s">
        <v>162</v>
      </c>
      <c r="G5949" t="s">
        <v>105</v>
      </c>
      <c r="H5949" t="s">
        <v>10</v>
      </c>
      <c r="I5949" t="s">
        <v>809</v>
      </c>
      <c r="J5949" t="s">
        <v>134</v>
      </c>
      <c r="K5949" t="s">
        <v>105</v>
      </c>
      <c r="L5949" t="s">
        <v>109</v>
      </c>
      <c r="M5949">
        <v>5</v>
      </c>
      <c r="N5949" t="s">
        <v>110</v>
      </c>
      <c r="O5949" t="s">
        <v>111</v>
      </c>
      <c r="P5949">
        <v>75</v>
      </c>
      <c r="Q5949" t="s">
        <v>8902</v>
      </c>
      <c r="R5949" t="s">
        <v>8903</v>
      </c>
      <c r="S5949" t="s">
        <v>8904</v>
      </c>
      <c r="T5949" t="s">
        <v>8905</v>
      </c>
      <c r="U5949" t="s">
        <v>8906</v>
      </c>
      <c r="V5949" t="s">
        <v>8907</v>
      </c>
      <c r="W5949" t="s">
        <v>8908</v>
      </c>
      <c r="X5949">
        <v>235003</v>
      </c>
    </row>
    <row r="5950" spans="1:24" x14ac:dyDescent="0.25">
      <c r="A5950" s="1" t="s">
        <v>53</v>
      </c>
      <c r="B5950" s="1" t="s">
        <v>6736</v>
      </c>
      <c r="C5950" s="1" t="s">
        <v>105</v>
      </c>
      <c r="D5950" s="1" t="s">
        <v>604</v>
      </c>
      <c r="E5950" s="1" t="s">
        <v>338</v>
      </c>
      <c r="F5950" s="1" t="s">
        <v>162</v>
      </c>
      <c r="G5950" s="1" t="s">
        <v>105</v>
      </c>
      <c r="H5950" s="1" t="s">
        <v>10</v>
      </c>
      <c r="I5950" s="1" t="s">
        <v>276</v>
      </c>
      <c r="J5950" s="1" t="s">
        <v>134</v>
      </c>
      <c r="K5950" s="1" t="s">
        <v>105</v>
      </c>
      <c r="L5950" s="1" t="s">
        <v>109</v>
      </c>
      <c r="M5950" s="1">
        <v>5</v>
      </c>
      <c r="N5950" s="1" t="s">
        <v>110</v>
      </c>
      <c r="O5950" s="1" t="s">
        <v>111</v>
      </c>
      <c r="P5950" s="1">
        <v>75</v>
      </c>
      <c r="Q5950" s="1" t="s">
        <v>8909</v>
      </c>
      <c r="R5950" s="1" t="s">
        <v>8910</v>
      </c>
      <c r="S5950" s="1" t="s">
        <v>8911</v>
      </c>
      <c r="T5950" s="1" t="s">
        <v>8912</v>
      </c>
      <c r="U5950" s="1" t="s">
        <v>8913</v>
      </c>
      <c r="V5950" s="1" t="s">
        <v>8914</v>
      </c>
      <c r="W5950" s="1" t="s">
        <v>8915</v>
      </c>
      <c r="X5950" s="1">
        <v>235004</v>
      </c>
    </row>
    <row r="5951" spans="1:24" x14ac:dyDescent="0.25">
      <c r="A5951" t="s">
        <v>53</v>
      </c>
      <c r="B5951" t="s">
        <v>6737</v>
      </c>
      <c r="C5951" t="s">
        <v>6738</v>
      </c>
      <c r="D5951" t="s">
        <v>161</v>
      </c>
      <c r="E5951" t="s">
        <v>105</v>
      </c>
      <c r="F5951" t="s">
        <v>107</v>
      </c>
      <c r="G5951" t="s">
        <v>105</v>
      </c>
      <c r="H5951" t="s">
        <v>10</v>
      </c>
      <c r="I5951" t="s">
        <v>158</v>
      </c>
      <c r="J5951" t="s">
        <v>6754</v>
      </c>
      <c r="K5951" t="s">
        <v>105</v>
      </c>
      <c r="L5951" t="s">
        <v>257</v>
      </c>
      <c r="M5951">
        <v>5</v>
      </c>
      <c r="N5951" t="s">
        <v>10760</v>
      </c>
      <c r="O5951" t="s">
        <v>111</v>
      </c>
      <c r="P5951">
        <v>75</v>
      </c>
      <c r="Q5951" t="s">
        <v>6740</v>
      </c>
      <c r="R5951" t="s">
        <v>6741</v>
      </c>
      <c r="S5951" t="s">
        <v>6742</v>
      </c>
      <c r="T5951" t="s">
        <v>6743</v>
      </c>
      <c r="U5951" t="s">
        <v>6744</v>
      </c>
      <c r="V5951" t="s">
        <v>6745</v>
      </c>
      <c r="W5951" t="s">
        <v>6746</v>
      </c>
      <c r="X5951">
        <v>235664</v>
      </c>
    </row>
    <row r="5952" spans="1:24" x14ac:dyDescent="0.25">
      <c r="A5952" s="1" t="s">
        <v>53</v>
      </c>
      <c r="B5952" s="1" t="s">
        <v>6737</v>
      </c>
      <c r="C5952" s="1" t="s">
        <v>6738</v>
      </c>
      <c r="D5952" s="1" t="s">
        <v>161</v>
      </c>
      <c r="E5952" s="1" t="s">
        <v>105</v>
      </c>
      <c r="F5952" s="1" t="s">
        <v>107</v>
      </c>
      <c r="G5952" s="1" t="s">
        <v>105</v>
      </c>
      <c r="H5952" s="1" t="s">
        <v>10</v>
      </c>
      <c r="I5952" s="1" t="s">
        <v>133</v>
      </c>
      <c r="J5952" s="1" t="s">
        <v>6754</v>
      </c>
      <c r="K5952" s="1" t="s">
        <v>105</v>
      </c>
      <c r="L5952" s="1" t="s">
        <v>257</v>
      </c>
      <c r="M5952" s="1">
        <v>5</v>
      </c>
      <c r="N5952" s="1" t="s">
        <v>10760</v>
      </c>
      <c r="O5952" s="1" t="s">
        <v>111</v>
      </c>
      <c r="P5952" s="1">
        <v>75</v>
      </c>
      <c r="Q5952" s="1" t="s">
        <v>6747</v>
      </c>
      <c r="R5952" s="1" t="s">
        <v>6748</v>
      </c>
      <c r="S5952" s="1" t="s">
        <v>6749</v>
      </c>
      <c r="T5952" s="1" t="s">
        <v>6750</v>
      </c>
      <c r="U5952" s="1" t="s">
        <v>6751</v>
      </c>
      <c r="V5952" s="1" t="s">
        <v>6752</v>
      </c>
      <c r="W5952" s="1" t="s">
        <v>6753</v>
      </c>
      <c r="X5952" s="1">
        <v>235665</v>
      </c>
    </row>
    <row r="5953" spans="1:24" x14ac:dyDescent="0.25">
      <c r="A5953" t="s">
        <v>53</v>
      </c>
      <c r="B5953" t="s">
        <v>6737</v>
      </c>
      <c r="C5953" t="s">
        <v>6738</v>
      </c>
      <c r="D5953" t="s">
        <v>161</v>
      </c>
      <c r="E5953" t="s">
        <v>105</v>
      </c>
      <c r="F5953" t="s">
        <v>107</v>
      </c>
      <c r="G5953" t="s">
        <v>105</v>
      </c>
      <c r="H5953" t="s">
        <v>10</v>
      </c>
      <c r="I5953" t="s">
        <v>64</v>
      </c>
      <c r="J5953" t="s">
        <v>6739</v>
      </c>
      <c r="K5953" t="s">
        <v>105</v>
      </c>
      <c r="L5953" t="s">
        <v>257</v>
      </c>
      <c r="M5953">
        <v>5</v>
      </c>
      <c r="N5953" t="s">
        <v>10760</v>
      </c>
      <c r="O5953" t="s">
        <v>111</v>
      </c>
      <c r="P5953">
        <v>75</v>
      </c>
      <c r="Q5953" t="s">
        <v>6740</v>
      </c>
      <c r="R5953" t="s">
        <v>6741</v>
      </c>
      <c r="S5953" t="s">
        <v>6742</v>
      </c>
      <c r="T5953" t="s">
        <v>6743</v>
      </c>
      <c r="U5953" t="s">
        <v>6744</v>
      </c>
      <c r="V5953" t="s">
        <v>6745</v>
      </c>
      <c r="W5953" t="s">
        <v>6746</v>
      </c>
      <c r="X5953">
        <v>217925</v>
      </c>
    </row>
    <row r="5954" spans="1:24" x14ac:dyDescent="0.25">
      <c r="A5954" s="1" t="s">
        <v>53</v>
      </c>
      <c r="B5954" s="1" t="s">
        <v>6737</v>
      </c>
      <c r="C5954" s="1" t="s">
        <v>6738</v>
      </c>
      <c r="D5954" s="1" t="s">
        <v>161</v>
      </c>
      <c r="E5954" s="1" t="s">
        <v>105</v>
      </c>
      <c r="F5954" s="1" t="s">
        <v>107</v>
      </c>
      <c r="G5954" s="1" t="s">
        <v>105</v>
      </c>
      <c r="H5954" s="1" t="s">
        <v>10</v>
      </c>
      <c r="I5954" s="1" t="s">
        <v>108</v>
      </c>
      <c r="J5954" s="1" t="s">
        <v>6739</v>
      </c>
      <c r="K5954" s="1" t="s">
        <v>105</v>
      </c>
      <c r="L5954" s="1" t="s">
        <v>257</v>
      </c>
      <c r="M5954" s="1">
        <v>5</v>
      </c>
      <c r="N5954" s="1" t="s">
        <v>10760</v>
      </c>
      <c r="O5954" s="1" t="s">
        <v>111</v>
      </c>
      <c r="P5954" s="1">
        <v>75</v>
      </c>
      <c r="Q5954" s="1" t="s">
        <v>6747</v>
      </c>
      <c r="R5954" s="1" t="s">
        <v>6748</v>
      </c>
      <c r="S5954" s="1" t="s">
        <v>6749</v>
      </c>
      <c r="T5954" s="1" t="s">
        <v>6750</v>
      </c>
      <c r="U5954" s="1" t="s">
        <v>6751</v>
      </c>
      <c r="V5954" s="1" t="s">
        <v>6752</v>
      </c>
      <c r="W5954" s="1" t="s">
        <v>6753</v>
      </c>
      <c r="X5954" s="1">
        <v>217926</v>
      </c>
    </row>
    <row r="5955" spans="1:24" x14ac:dyDescent="0.25">
      <c r="A5955" t="s">
        <v>53</v>
      </c>
      <c r="B5955" t="s">
        <v>6737</v>
      </c>
      <c r="C5955" t="s">
        <v>6738</v>
      </c>
      <c r="D5955" t="s">
        <v>161</v>
      </c>
      <c r="E5955" t="s">
        <v>105</v>
      </c>
      <c r="F5955" t="s">
        <v>107</v>
      </c>
      <c r="G5955" t="s">
        <v>105</v>
      </c>
      <c r="H5955" t="s">
        <v>10</v>
      </c>
      <c r="I5955" t="s">
        <v>10052</v>
      </c>
      <c r="J5955" t="s">
        <v>6739</v>
      </c>
      <c r="K5955" t="s">
        <v>105</v>
      </c>
      <c r="L5955" t="s">
        <v>257</v>
      </c>
      <c r="M5955">
        <v>5</v>
      </c>
      <c r="N5955" t="s">
        <v>10760</v>
      </c>
      <c r="O5955" t="s">
        <v>111</v>
      </c>
      <c r="P5955">
        <v>75</v>
      </c>
      <c r="Q5955" t="s">
        <v>105</v>
      </c>
      <c r="R5955" t="s">
        <v>105</v>
      </c>
      <c r="S5955" t="s">
        <v>105</v>
      </c>
      <c r="T5955" t="s">
        <v>105</v>
      </c>
      <c r="U5955" t="s">
        <v>105</v>
      </c>
      <c r="V5955" t="s">
        <v>105</v>
      </c>
      <c r="W5955" t="s">
        <v>105</v>
      </c>
      <c r="X5955">
        <v>217927</v>
      </c>
    </row>
    <row r="5956" spans="1:24" x14ac:dyDescent="0.25">
      <c r="A5956" s="1" t="s">
        <v>53</v>
      </c>
      <c r="B5956" s="1" t="s">
        <v>6737</v>
      </c>
      <c r="C5956" s="1" t="s">
        <v>6738</v>
      </c>
      <c r="D5956" s="1" t="s">
        <v>161</v>
      </c>
      <c r="E5956" s="1" t="s">
        <v>105</v>
      </c>
      <c r="F5956" s="1" t="s">
        <v>107</v>
      </c>
      <c r="G5956" s="1" t="s">
        <v>105</v>
      </c>
      <c r="H5956" s="1" t="s">
        <v>10</v>
      </c>
      <c r="I5956" s="1" t="s">
        <v>10049</v>
      </c>
      <c r="J5956" s="1" t="s">
        <v>6739</v>
      </c>
      <c r="K5956" s="1" t="s">
        <v>105</v>
      </c>
      <c r="L5956" s="1" t="s">
        <v>257</v>
      </c>
      <c r="M5956" s="1">
        <v>5</v>
      </c>
      <c r="N5956" s="1" t="s">
        <v>10760</v>
      </c>
      <c r="O5956" s="1" t="s">
        <v>111</v>
      </c>
      <c r="P5956" s="1">
        <v>75</v>
      </c>
      <c r="Q5956" s="1" t="s">
        <v>105</v>
      </c>
      <c r="R5956" s="1" t="s">
        <v>105</v>
      </c>
      <c r="S5956" s="1" t="s">
        <v>105</v>
      </c>
      <c r="T5956" s="1" t="s">
        <v>105</v>
      </c>
      <c r="U5956" s="1" t="s">
        <v>105</v>
      </c>
      <c r="V5956" s="1" t="s">
        <v>105</v>
      </c>
      <c r="W5956" s="1" t="s">
        <v>105</v>
      </c>
      <c r="X5956" s="1">
        <v>217928</v>
      </c>
    </row>
    <row r="5957" spans="1:24" x14ac:dyDescent="0.25">
      <c r="A5957" t="s">
        <v>53</v>
      </c>
      <c r="B5957" t="s">
        <v>6737</v>
      </c>
      <c r="C5957" t="s">
        <v>6738</v>
      </c>
      <c r="D5957" t="s">
        <v>161</v>
      </c>
      <c r="E5957" t="s">
        <v>105</v>
      </c>
      <c r="F5957" t="s">
        <v>107</v>
      </c>
      <c r="G5957" t="s">
        <v>105</v>
      </c>
      <c r="H5957" t="s">
        <v>10</v>
      </c>
      <c r="I5957" t="s">
        <v>10950</v>
      </c>
      <c r="J5957" t="s">
        <v>6754</v>
      </c>
      <c r="K5957" t="s">
        <v>105</v>
      </c>
      <c r="L5957" t="s">
        <v>257</v>
      </c>
      <c r="M5957">
        <v>5</v>
      </c>
      <c r="N5957" t="s">
        <v>10760</v>
      </c>
      <c r="O5957" t="s">
        <v>111</v>
      </c>
      <c r="P5957">
        <v>75</v>
      </c>
      <c r="Q5957" t="s">
        <v>6740</v>
      </c>
      <c r="R5957" t="s">
        <v>105</v>
      </c>
      <c r="S5957" t="s">
        <v>105</v>
      </c>
      <c r="T5957" t="s">
        <v>6743</v>
      </c>
      <c r="U5957" t="s">
        <v>6744</v>
      </c>
      <c r="V5957" t="s">
        <v>105</v>
      </c>
      <c r="W5957" t="s">
        <v>105</v>
      </c>
      <c r="X5957">
        <v>255161</v>
      </c>
    </row>
    <row r="5958" spans="1:24" x14ac:dyDescent="0.25">
      <c r="A5958" s="1" t="s">
        <v>53</v>
      </c>
      <c r="B5958" s="1" t="s">
        <v>6737</v>
      </c>
      <c r="C5958" s="1" t="s">
        <v>6738</v>
      </c>
      <c r="D5958" s="1" t="s">
        <v>161</v>
      </c>
      <c r="E5958" s="1" t="s">
        <v>105</v>
      </c>
      <c r="F5958" s="1" t="s">
        <v>107</v>
      </c>
      <c r="G5958" s="1" t="s">
        <v>105</v>
      </c>
      <c r="H5958" s="1" t="s">
        <v>10</v>
      </c>
      <c r="I5958" s="1" t="s">
        <v>10947</v>
      </c>
      <c r="J5958" s="1" t="s">
        <v>6754</v>
      </c>
      <c r="K5958" s="1" t="s">
        <v>105</v>
      </c>
      <c r="L5958" s="1" t="s">
        <v>257</v>
      </c>
      <c r="M5958" s="1">
        <v>5</v>
      </c>
      <c r="N5958" s="1" t="s">
        <v>10760</v>
      </c>
      <c r="O5958" s="1" t="s">
        <v>111</v>
      </c>
      <c r="P5958" s="1">
        <v>75</v>
      </c>
      <c r="Q5958" s="1" t="s">
        <v>6747</v>
      </c>
      <c r="R5958" s="1" t="s">
        <v>105</v>
      </c>
      <c r="S5958" s="1" t="s">
        <v>105</v>
      </c>
      <c r="T5958" s="1" t="s">
        <v>6750</v>
      </c>
      <c r="U5958" s="1" t="s">
        <v>6751</v>
      </c>
      <c r="V5958" s="1" t="s">
        <v>105</v>
      </c>
      <c r="W5958" s="1" t="s">
        <v>105</v>
      </c>
      <c r="X5958" s="1">
        <v>255162</v>
      </c>
    </row>
    <row r="5959" spans="1:24" x14ac:dyDescent="0.25">
      <c r="A5959" t="s">
        <v>53</v>
      </c>
      <c r="B5959" t="s">
        <v>6755</v>
      </c>
      <c r="C5959" t="s">
        <v>105</v>
      </c>
      <c r="D5959" t="s">
        <v>213</v>
      </c>
      <c r="E5959" t="s">
        <v>105</v>
      </c>
      <c r="F5959" t="s">
        <v>214</v>
      </c>
      <c r="G5959" t="s">
        <v>105</v>
      </c>
      <c r="H5959" t="s">
        <v>10</v>
      </c>
      <c r="I5959" t="s">
        <v>10950</v>
      </c>
      <c r="J5959" t="s">
        <v>134</v>
      </c>
      <c r="K5959" t="s">
        <v>105</v>
      </c>
      <c r="L5959" t="s">
        <v>109</v>
      </c>
      <c r="M5959">
        <v>5</v>
      </c>
      <c r="N5959" t="s">
        <v>110</v>
      </c>
      <c r="O5959" t="s">
        <v>111</v>
      </c>
      <c r="P5959">
        <v>75</v>
      </c>
      <c r="Q5959" t="s">
        <v>9933</v>
      </c>
      <c r="R5959" t="s">
        <v>105</v>
      </c>
      <c r="S5959" t="s">
        <v>105</v>
      </c>
      <c r="T5959" t="s">
        <v>9936</v>
      </c>
      <c r="U5959" t="s">
        <v>9937</v>
      </c>
      <c r="V5959" t="s">
        <v>105</v>
      </c>
      <c r="W5959" t="s">
        <v>105</v>
      </c>
      <c r="X5959">
        <v>256488</v>
      </c>
    </row>
    <row r="5960" spans="1:24" x14ac:dyDescent="0.25">
      <c r="A5960" s="1" t="s">
        <v>53</v>
      </c>
      <c r="B5960" s="1" t="s">
        <v>6755</v>
      </c>
      <c r="C5960" s="1" t="s">
        <v>105</v>
      </c>
      <c r="D5960" s="1" t="s">
        <v>213</v>
      </c>
      <c r="E5960" s="1" t="s">
        <v>105</v>
      </c>
      <c r="F5960" s="1" t="s">
        <v>214</v>
      </c>
      <c r="G5960" s="1" t="s">
        <v>105</v>
      </c>
      <c r="H5960" s="1" t="s">
        <v>10</v>
      </c>
      <c r="I5960" s="1" t="s">
        <v>10947</v>
      </c>
      <c r="J5960" s="1" t="s">
        <v>134</v>
      </c>
      <c r="K5960" s="1" t="s">
        <v>105</v>
      </c>
      <c r="L5960" s="1" t="s">
        <v>109</v>
      </c>
      <c r="M5960" s="1">
        <v>5</v>
      </c>
      <c r="N5960" s="1" t="s">
        <v>110</v>
      </c>
      <c r="O5960" s="1" t="s">
        <v>111</v>
      </c>
      <c r="P5960" s="1">
        <v>75</v>
      </c>
      <c r="Q5960" s="1" t="s">
        <v>9938</v>
      </c>
      <c r="R5960" s="1" t="s">
        <v>105</v>
      </c>
      <c r="S5960" s="1" t="s">
        <v>105</v>
      </c>
      <c r="T5960" s="1" t="s">
        <v>9941</v>
      </c>
      <c r="U5960" s="1" t="s">
        <v>9942</v>
      </c>
      <c r="V5960" s="1" t="s">
        <v>105</v>
      </c>
      <c r="W5960" s="1" t="s">
        <v>105</v>
      </c>
      <c r="X5960" s="1">
        <v>256490</v>
      </c>
    </row>
    <row r="5961" spans="1:24" x14ac:dyDescent="0.25">
      <c r="A5961" t="s">
        <v>53</v>
      </c>
      <c r="B5961" t="s">
        <v>6755</v>
      </c>
      <c r="C5961" t="s">
        <v>105</v>
      </c>
      <c r="D5961" t="s">
        <v>213</v>
      </c>
      <c r="E5961" t="s">
        <v>105</v>
      </c>
      <c r="F5961" t="s">
        <v>214</v>
      </c>
      <c r="G5961" t="s">
        <v>105</v>
      </c>
      <c r="H5961" t="s">
        <v>10</v>
      </c>
      <c r="I5961" t="s">
        <v>64</v>
      </c>
      <c r="J5961" t="s">
        <v>78</v>
      </c>
      <c r="K5961" t="s">
        <v>105</v>
      </c>
      <c r="L5961" t="s">
        <v>109</v>
      </c>
      <c r="M5961">
        <v>5</v>
      </c>
      <c r="N5961" t="s">
        <v>110</v>
      </c>
      <c r="O5961" t="s">
        <v>111</v>
      </c>
      <c r="P5961">
        <v>75</v>
      </c>
      <c r="Q5961" t="s">
        <v>9933</v>
      </c>
      <c r="R5961" t="s">
        <v>9934</v>
      </c>
      <c r="S5961" t="s">
        <v>9935</v>
      </c>
      <c r="T5961" t="s">
        <v>9936</v>
      </c>
      <c r="U5961" t="s">
        <v>9937</v>
      </c>
      <c r="V5961" t="s">
        <v>105</v>
      </c>
      <c r="W5961" t="s">
        <v>105</v>
      </c>
      <c r="X5961">
        <v>247900</v>
      </c>
    </row>
    <row r="5962" spans="1:24" x14ac:dyDescent="0.25">
      <c r="A5962" s="1" t="s">
        <v>53</v>
      </c>
      <c r="B5962" s="1" t="s">
        <v>6755</v>
      </c>
      <c r="C5962" s="1" t="s">
        <v>105</v>
      </c>
      <c r="D5962" s="1" t="s">
        <v>213</v>
      </c>
      <c r="E5962" s="1" t="s">
        <v>105</v>
      </c>
      <c r="F5962" s="1" t="s">
        <v>214</v>
      </c>
      <c r="G5962" s="1" t="s">
        <v>105</v>
      </c>
      <c r="H5962" s="1" t="s">
        <v>10</v>
      </c>
      <c r="I5962" s="1" t="s">
        <v>108</v>
      </c>
      <c r="J5962" s="1" t="s">
        <v>78</v>
      </c>
      <c r="K5962" s="1" t="s">
        <v>105</v>
      </c>
      <c r="L5962" s="1" t="s">
        <v>109</v>
      </c>
      <c r="M5962" s="1">
        <v>5</v>
      </c>
      <c r="N5962" s="1" t="s">
        <v>110</v>
      </c>
      <c r="O5962" s="1" t="s">
        <v>111</v>
      </c>
      <c r="P5962" s="1">
        <v>75</v>
      </c>
      <c r="Q5962" s="1" t="s">
        <v>9938</v>
      </c>
      <c r="R5962" s="1" t="s">
        <v>9939</v>
      </c>
      <c r="S5962" s="1" t="s">
        <v>9940</v>
      </c>
      <c r="T5962" s="1" t="s">
        <v>9941</v>
      </c>
      <c r="U5962" s="1" t="s">
        <v>9942</v>
      </c>
      <c r="V5962" s="1" t="s">
        <v>105</v>
      </c>
      <c r="W5962" s="1" t="s">
        <v>105</v>
      </c>
      <c r="X5962" s="1">
        <v>247901</v>
      </c>
    </row>
    <row r="5963" spans="1:24" x14ac:dyDescent="0.25">
      <c r="A5963" t="s">
        <v>53</v>
      </c>
      <c r="B5963" t="s">
        <v>6755</v>
      </c>
      <c r="C5963" t="s">
        <v>105</v>
      </c>
      <c r="D5963" t="s">
        <v>213</v>
      </c>
      <c r="E5963" t="s">
        <v>105</v>
      </c>
      <c r="F5963" t="s">
        <v>214</v>
      </c>
      <c r="G5963" t="s">
        <v>105</v>
      </c>
      <c r="H5963" t="s">
        <v>10</v>
      </c>
      <c r="I5963" t="s">
        <v>10049</v>
      </c>
      <c r="J5963" t="s">
        <v>78</v>
      </c>
      <c r="K5963" t="s">
        <v>105</v>
      </c>
      <c r="L5963" t="s">
        <v>109</v>
      </c>
      <c r="M5963">
        <v>5</v>
      </c>
      <c r="N5963" t="s">
        <v>110</v>
      </c>
      <c r="O5963" t="s">
        <v>111</v>
      </c>
      <c r="P5963">
        <v>75</v>
      </c>
      <c r="Q5963" t="s">
        <v>105</v>
      </c>
      <c r="R5963" t="s">
        <v>105</v>
      </c>
      <c r="S5963" t="s">
        <v>105</v>
      </c>
      <c r="T5963" t="s">
        <v>105</v>
      </c>
      <c r="U5963" t="s">
        <v>105</v>
      </c>
      <c r="V5963" t="s">
        <v>105</v>
      </c>
      <c r="W5963" t="s">
        <v>105</v>
      </c>
      <c r="X5963">
        <v>247902</v>
      </c>
    </row>
    <row r="5964" spans="1:24" x14ac:dyDescent="0.25">
      <c r="A5964" s="1" t="s">
        <v>53</v>
      </c>
      <c r="B5964" s="1" t="s">
        <v>6755</v>
      </c>
      <c r="C5964" s="1" t="s">
        <v>105</v>
      </c>
      <c r="D5964" s="1" t="s">
        <v>213</v>
      </c>
      <c r="E5964" s="1" t="s">
        <v>105</v>
      </c>
      <c r="F5964" s="1" t="s">
        <v>214</v>
      </c>
      <c r="G5964" s="1" t="s">
        <v>105</v>
      </c>
      <c r="H5964" s="1" t="s">
        <v>10</v>
      </c>
      <c r="I5964" s="1" t="s">
        <v>10052</v>
      </c>
      <c r="J5964" s="1" t="s">
        <v>78</v>
      </c>
      <c r="K5964" s="1" t="s">
        <v>105</v>
      </c>
      <c r="L5964" s="1" t="s">
        <v>109</v>
      </c>
      <c r="M5964" s="1">
        <v>5</v>
      </c>
      <c r="N5964" s="1" t="s">
        <v>110</v>
      </c>
      <c r="O5964" s="1" t="s">
        <v>111</v>
      </c>
      <c r="P5964" s="1">
        <v>75</v>
      </c>
      <c r="Q5964" s="1" t="s">
        <v>105</v>
      </c>
      <c r="R5964" s="1" t="s">
        <v>105</v>
      </c>
      <c r="S5964" s="1" t="s">
        <v>105</v>
      </c>
      <c r="T5964" s="1" t="s">
        <v>105</v>
      </c>
      <c r="U5964" s="1" t="s">
        <v>105</v>
      </c>
      <c r="V5964" s="1" t="s">
        <v>105</v>
      </c>
      <c r="W5964" s="1" t="s">
        <v>105</v>
      </c>
      <c r="X5964" s="1">
        <v>247904</v>
      </c>
    </row>
    <row r="5965" spans="1:24" x14ac:dyDescent="0.25">
      <c r="A5965" t="s">
        <v>53</v>
      </c>
      <c r="B5965" t="s">
        <v>6755</v>
      </c>
      <c r="C5965" t="s">
        <v>105</v>
      </c>
      <c r="D5965" t="s">
        <v>213</v>
      </c>
      <c r="E5965" t="s">
        <v>105</v>
      </c>
      <c r="F5965" t="s">
        <v>214</v>
      </c>
      <c r="G5965" t="s">
        <v>105</v>
      </c>
      <c r="H5965" t="s">
        <v>10</v>
      </c>
      <c r="I5965" t="s">
        <v>158</v>
      </c>
      <c r="J5965" t="s">
        <v>134</v>
      </c>
      <c r="K5965" t="s">
        <v>105</v>
      </c>
      <c r="L5965" t="s">
        <v>109</v>
      </c>
      <c r="M5965">
        <v>5</v>
      </c>
      <c r="N5965" t="s">
        <v>110</v>
      </c>
      <c r="O5965" t="s">
        <v>111</v>
      </c>
      <c r="P5965">
        <v>75</v>
      </c>
      <c r="Q5965" t="s">
        <v>9933</v>
      </c>
      <c r="R5965" t="s">
        <v>9934</v>
      </c>
      <c r="S5965" t="s">
        <v>9935</v>
      </c>
      <c r="T5965" t="s">
        <v>9936</v>
      </c>
      <c r="U5965" t="s">
        <v>9937</v>
      </c>
      <c r="V5965" t="s">
        <v>9943</v>
      </c>
      <c r="W5965" t="s">
        <v>9944</v>
      </c>
      <c r="X5965">
        <v>247905</v>
      </c>
    </row>
    <row r="5966" spans="1:24" x14ac:dyDescent="0.25">
      <c r="A5966" s="1" t="s">
        <v>53</v>
      </c>
      <c r="B5966" s="1" t="s">
        <v>6755</v>
      </c>
      <c r="C5966" s="1" t="s">
        <v>105</v>
      </c>
      <c r="D5966" s="1" t="s">
        <v>213</v>
      </c>
      <c r="E5966" s="1" t="s">
        <v>105</v>
      </c>
      <c r="F5966" s="1" t="s">
        <v>214</v>
      </c>
      <c r="G5966" s="1" t="s">
        <v>105</v>
      </c>
      <c r="H5966" s="1" t="s">
        <v>10</v>
      </c>
      <c r="I5966" s="1" t="s">
        <v>133</v>
      </c>
      <c r="J5966" s="1" t="s">
        <v>134</v>
      </c>
      <c r="K5966" s="1" t="s">
        <v>105</v>
      </c>
      <c r="L5966" s="1" t="s">
        <v>109</v>
      </c>
      <c r="M5966" s="1">
        <v>5</v>
      </c>
      <c r="N5966" s="1" t="s">
        <v>110</v>
      </c>
      <c r="O5966" s="1" t="s">
        <v>111</v>
      </c>
      <c r="P5966" s="1">
        <v>75</v>
      </c>
      <c r="Q5966" s="1" t="s">
        <v>9938</v>
      </c>
      <c r="R5966" s="1" t="s">
        <v>9939</v>
      </c>
      <c r="S5966" s="1" t="s">
        <v>9940</v>
      </c>
      <c r="T5966" s="1" t="s">
        <v>9941</v>
      </c>
      <c r="U5966" s="1" t="s">
        <v>9942</v>
      </c>
      <c r="V5966" s="1" t="s">
        <v>9945</v>
      </c>
      <c r="W5966" s="1" t="s">
        <v>9946</v>
      </c>
      <c r="X5966" s="1">
        <v>247907</v>
      </c>
    </row>
    <row r="5967" spans="1:24" x14ac:dyDescent="0.25">
      <c r="A5967" t="s">
        <v>53</v>
      </c>
      <c r="B5967" t="s">
        <v>6756</v>
      </c>
      <c r="C5967" t="s">
        <v>105</v>
      </c>
      <c r="D5967" t="s">
        <v>213</v>
      </c>
      <c r="E5967" t="s">
        <v>105</v>
      </c>
      <c r="F5967" t="s">
        <v>140</v>
      </c>
      <c r="G5967" t="s">
        <v>105</v>
      </c>
      <c r="H5967" t="s">
        <v>10</v>
      </c>
      <c r="I5967" t="s">
        <v>21</v>
      </c>
      <c r="J5967" t="s">
        <v>78</v>
      </c>
      <c r="K5967" t="s">
        <v>105</v>
      </c>
      <c r="L5967" t="s">
        <v>109</v>
      </c>
      <c r="M5967">
        <v>5</v>
      </c>
      <c r="N5967" t="s">
        <v>110</v>
      </c>
      <c r="O5967" t="s">
        <v>111</v>
      </c>
      <c r="P5967">
        <v>75</v>
      </c>
      <c r="Q5967" t="s">
        <v>105</v>
      </c>
      <c r="R5967" t="s">
        <v>105</v>
      </c>
      <c r="S5967" t="s">
        <v>105</v>
      </c>
      <c r="T5967" t="s">
        <v>105</v>
      </c>
      <c r="U5967" t="s">
        <v>105</v>
      </c>
      <c r="V5967" t="s">
        <v>105</v>
      </c>
      <c r="W5967" t="s">
        <v>105</v>
      </c>
      <c r="X5967">
        <v>247436</v>
      </c>
    </row>
    <row r="5968" spans="1:24" x14ac:dyDescent="0.25">
      <c r="A5968" s="1" t="s">
        <v>53</v>
      </c>
      <c r="B5968" s="1" t="s">
        <v>6756</v>
      </c>
      <c r="C5968" s="1" t="s">
        <v>105</v>
      </c>
      <c r="D5968" s="1" t="s">
        <v>213</v>
      </c>
      <c r="E5968" s="1" t="s">
        <v>105</v>
      </c>
      <c r="F5968" s="1" t="s">
        <v>140</v>
      </c>
      <c r="G5968" s="1" t="s">
        <v>105</v>
      </c>
      <c r="H5968" s="1" t="s">
        <v>10</v>
      </c>
      <c r="I5968" s="1" t="s">
        <v>108</v>
      </c>
      <c r="J5968" s="1" t="s">
        <v>78</v>
      </c>
      <c r="K5968" s="1" t="s">
        <v>105</v>
      </c>
      <c r="L5968" s="1" t="s">
        <v>109</v>
      </c>
      <c r="M5968" s="1">
        <v>5</v>
      </c>
      <c r="N5968" s="1" t="s">
        <v>110</v>
      </c>
      <c r="O5968" s="1" t="s">
        <v>111</v>
      </c>
      <c r="P5968" s="1">
        <v>75</v>
      </c>
      <c r="Q5968" s="1" t="s">
        <v>105</v>
      </c>
      <c r="R5968" s="1" t="s">
        <v>105</v>
      </c>
      <c r="S5968" s="1" t="s">
        <v>105</v>
      </c>
      <c r="T5968" s="1" t="s">
        <v>105</v>
      </c>
      <c r="U5968" s="1" t="s">
        <v>105</v>
      </c>
      <c r="V5968" s="1" t="s">
        <v>105</v>
      </c>
      <c r="W5968" s="1" t="s">
        <v>105</v>
      </c>
      <c r="X5968" s="1">
        <v>247437</v>
      </c>
    </row>
    <row r="5969" spans="1:24" x14ac:dyDescent="0.25">
      <c r="A5969" t="s">
        <v>53</v>
      </c>
      <c r="B5969" t="s">
        <v>6756</v>
      </c>
      <c r="C5969" t="s">
        <v>105</v>
      </c>
      <c r="D5969" t="s">
        <v>213</v>
      </c>
      <c r="E5969" t="s">
        <v>105</v>
      </c>
      <c r="F5969" t="s">
        <v>140</v>
      </c>
      <c r="G5969" t="s">
        <v>105</v>
      </c>
      <c r="H5969" t="s">
        <v>10</v>
      </c>
      <c r="I5969" t="s">
        <v>10052</v>
      </c>
      <c r="J5969" t="s">
        <v>78</v>
      </c>
      <c r="K5969" t="s">
        <v>105</v>
      </c>
      <c r="L5969" t="s">
        <v>109</v>
      </c>
      <c r="M5969">
        <v>5</v>
      </c>
      <c r="N5969" t="s">
        <v>110</v>
      </c>
      <c r="O5969" t="s">
        <v>111</v>
      </c>
      <c r="P5969">
        <v>75</v>
      </c>
      <c r="Q5969" t="s">
        <v>105</v>
      </c>
      <c r="R5969" t="s">
        <v>105</v>
      </c>
      <c r="S5969" t="s">
        <v>105</v>
      </c>
      <c r="T5969" t="s">
        <v>105</v>
      </c>
      <c r="U5969" t="s">
        <v>105</v>
      </c>
      <c r="V5969" t="s">
        <v>105</v>
      </c>
      <c r="W5969" t="s">
        <v>105</v>
      </c>
      <c r="X5969">
        <v>247438</v>
      </c>
    </row>
    <row r="5970" spans="1:24" x14ac:dyDescent="0.25">
      <c r="A5970" s="1" t="s">
        <v>53</v>
      </c>
      <c r="B5970" s="1" t="s">
        <v>6756</v>
      </c>
      <c r="C5970" s="1" t="s">
        <v>105</v>
      </c>
      <c r="D5970" s="1" t="s">
        <v>213</v>
      </c>
      <c r="E5970" s="1" t="s">
        <v>105</v>
      </c>
      <c r="F5970" s="1" t="s">
        <v>140</v>
      </c>
      <c r="G5970" s="1" t="s">
        <v>105</v>
      </c>
      <c r="H5970" s="1" t="s">
        <v>10</v>
      </c>
      <c r="I5970" s="1" t="s">
        <v>226</v>
      </c>
      <c r="J5970" s="1" t="s">
        <v>134</v>
      </c>
      <c r="K5970" s="1" t="s">
        <v>105</v>
      </c>
      <c r="L5970" s="1" t="s">
        <v>109</v>
      </c>
      <c r="M5970" s="1">
        <v>5</v>
      </c>
      <c r="N5970" s="1" t="s">
        <v>110</v>
      </c>
      <c r="O5970" s="1" t="s">
        <v>111</v>
      </c>
      <c r="P5970" s="1">
        <v>75</v>
      </c>
      <c r="Q5970" s="1" t="s">
        <v>105</v>
      </c>
      <c r="R5970" s="1" t="s">
        <v>105</v>
      </c>
      <c r="S5970" s="1" t="s">
        <v>105</v>
      </c>
      <c r="T5970" s="1" t="s">
        <v>105</v>
      </c>
      <c r="U5970" s="1" t="s">
        <v>105</v>
      </c>
      <c r="V5970" s="1" t="s">
        <v>105</v>
      </c>
      <c r="W5970" s="1" t="s">
        <v>105</v>
      </c>
      <c r="X5970" s="1">
        <v>245306</v>
      </c>
    </row>
    <row r="5971" spans="1:24" x14ac:dyDescent="0.25">
      <c r="A5971" t="s">
        <v>53</v>
      </c>
      <c r="B5971" t="s">
        <v>6756</v>
      </c>
      <c r="C5971" t="s">
        <v>105</v>
      </c>
      <c r="D5971" t="s">
        <v>213</v>
      </c>
      <c r="E5971" t="s">
        <v>105</v>
      </c>
      <c r="F5971" t="s">
        <v>140</v>
      </c>
      <c r="G5971" t="s">
        <v>105</v>
      </c>
      <c r="H5971" t="s">
        <v>10</v>
      </c>
      <c r="I5971" t="s">
        <v>133</v>
      </c>
      <c r="J5971" t="s">
        <v>134</v>
      </c>
      <c r="K5971" t="s">
        <v>105</v>
      </c>
      <c r="L5971" t="s">
        <v>109</v>
      </c>
      <c r="M5971">
        <v>5</v>
      </c>
      <c r="N5971" t="s">
        <v>110</v>
      </c>
      <c r="O5971" t="s">
        <v>111</v>
      </c>
      <c r="P5971">
        <v>75</v>
      </c>
      <c r="Q5971" t="s">
        <v>105</v>
      </c>
      <c r="R5971" t="s">
        <v>105</v>
      </c>
      <c r="S5971" t="s">
        <v>105</v>
      </c>
      <c r="T5971" t="s">
        <v>105</v>
      </c>
      <c r="U5971" t="s">
        <v>105</v>
      </c>
      <c r="V5971" t="s">
        <v>105</v>
      </c>
      <c r="W5971" t="s">
        <v>105</v>
      </c>
      <c r="X5971">
        <v>245308</v>
      </c>
    </row>
    <row r="5972" spans="1:24" x14ac:dyDescent="0.25">
      <c r="A5972" s="1" t="s">
        <v>53</v>
      </c>
      <c r="B5972" s="1" t="s">
        <v>6756</v>
      </c>
      <c r="C5972" s="1" t="s">
        <v>105</v>
      </c>
      <c r="D5972" s="1" t="s">
        <v>213</v>
      </c>
      <c r="E5972" s="1" t="s">
        <v>105</v>
      </c>
      <c r="F5972" s="1" t="s">
        <v>140</v>
      </c>
      <c r="G5972" s="1" t="s">
        <v>105</v>
      </c>
      <c r="H5972" s="1" t="s">
        <v>10</v>
      </c>
      <c r="I5972" s="1" t="s">
        <v>10953</v>
      </c>
      <c r="J5972" s="1" t="s">
        <v>134</v>
      </c>
      <c r="K5972" s="1" t="s">
        <v>105</v>
      </c>
      <c r="L5972" s="1" t="s">
        <v>109</v>
      </c>
      <c r="M5972" s="1">
        <v>5</v>
      </c>
      <c r="N5972" s="1" t="s">
        <v>110</v>
      </c>
      <c r="O5972" s="1" t="s">
        <v>111</v>
      </c>
      <c r="P5972" s="1">
        <v>75</v>
      </c>
      <c r="Q5972" s="1" t="s">
        <v>105</v>
      </c>
      <c r="R5972" s="1" t="s">
        <v>105</v>
      </c>
      <c r="S5972" s="1" t="s">
        <v>105</v>
      </c>
      <c r="T5972" s="1" t="s">
        <v>105</v>
      </c>
      <c r="U5972" s="1" t="s">
        <v>105</v>
      </c>
      <c r="V5972" s="1" t="s">
        <v>105</v>
      </c>
      <c r="W5972" s="1" t="s">
        <v>105</v>
      </c>
      <c r="X5972" s="1">
        <v>255820</v>
      </c>
    </row>
    <row r="5973" spans="1:24" x14ac:dyDescent="0.25">
      <c r="A5973" t="s">
        <v>53</v>
      </c>
      <c r="B5973" t="s">
        <v>6756</v>
      </c>
      <c r="C5973" t="s">
        <v>105</v>
      </c>
      <c r="D5973" t="s">
        <v>213</v>
      </c>
      <c r="E5973" t="s">
        <v>105</v>
      </c>
      <c r="F5973" t="s">
        <v>140</v>
      </c>
      <c r="G5973" t="s">
        <v>105</v>
      </c>
      <c r="H5973" t="s">
        <v>10</v>
      </c>
      <c r="I5973" t="s">
        <v>10947</v>
      </c>
      <c r="J5973" t="s">
        <v>134</v>
      </c>
      <c r="K5973" t="s">
        <v>105</v>
      </c>
      <c r="L5973" t="s">
        <v>109</v>
      </c>
      <c r="M5973">
        <v>5</v>
      </c>
      <c r="N5973" t="s">
        <v>110</v>
      </c>
      <c r="O5973" t="s">
        <v>111</v>
      </c>
      <c r="P5973">
        <v>75</v>
      </c>
      <c r="Q5973" t="s">
        <v>105</v>
      </c>
      <c r="R5973" t="s">
        <v>105</v>
      </c>
      <c r="S5973" t="s">
        <v>105</v>
      </c>
      <c r="T5973" t="s">
        <v>105</v>
      </c>
      <c r="U5973" t="s">
        <v>105</v>
      </c>
      <c r="V5973" t="s">
        <v>105</v>
      </c>
      <c r="W5973" t="s">
        <v>105</v>
      </c>
      <c r="X5973">
        <v>255822</v>
      </c>
    </row>
    <row r="5974" spans="1:24" x14ac:dyDescent="0.25">
      <c r="A5974" s="1" t="s">
        <v>53</v>
      </c>
      <c r="B5974" s="1" t="s">
        <v>6757</v>
      </c>
      <c r="C5974" s="1" t="s">
        <v>105</v>
      </c>
      <c r="D5974" s="1" t="s">
        <v>139</v>
      </c>
      <c r="E5974" s="1" t="s">
        <v>105</v>
      </c>
      <c r="F5974" s="1" t="s">
        <v>202</v>
      </c>
      <c r="G5974" s="1" t="s">
        <v>105</v>
      </c>
      <c r="H5974" s="1" t="s">
        <v>163</v>
      </c>
      <c r="I5974" s="1" t="s">
        <v>10956</v>
      </c>
      <c r="J5974" s="1" t="s">
        <v>356</v>
      </c>
      <c r="K5974" s="1" t="s">
        <v>105</v>
      </c>
      <c r="L5974" s="1" t="s">
        <v>142</v>
      </c>
      <c r="M5974" s="1">
        <v>4</v>
      </c>
      <c r="N5974" s="1" t="s">
        <v>143</v>
      </c>
      <c r="O5974" s="1" t="s">
        <v>111</v>
      </c>
      <c r="P5974" s="1">
        <v>75</v>
      </c>
      <c r="Q5974" s="1" t="s">
        <v>6758</v>
      </c>
      <c r="R5974" s="1" t="s">
        <v>105</v>
      </c>
      <c r="S5974" s="1" t="s">
        <v>105</v>
      </c>
      <c r="T5974" s="1" t="s">
        <v>6761</v>
      </c>
      <c r="U5974" s="1" t="s">
        <v>6762</v>
      </c>
      <c r="V5974" s="1" t="s">
        <v>105</v>
      </c>
      <c r="W5974" s="1" t="s">
        <v>105</v>
      </c>
      <c r="X5974" s="1">
        <v>255516</v>
      </c>
    </row>
    <row r="5975" spans="1:24" x14ac:dyDescent="0.25">
      <c r="A5975" t="s">
        <v>53</v>
      </c>
      <c r="B5975" t="s">
        <v>6757</v>
      </c>
      <c r="C5975" t="s">
        <v>105</v>
      </c>
      <c r="D5975" t="s">
        <v>139</v>
      </c>
      <c r="E5975" t="s">
        <v>105</v>
      </c>
      <c r="F5975" t="s">
        <v>202</v>
      </c>
      <c r="G5975" t="s">
        <v>105</v>
      </c>
      <c r="H5975" t="s">
        <v>163</v>
      </c>
      <c r="I5975" t="s">
        <v>10947</v>
      </c>
      <c r="J5975" t="s">
        <v>356</v>
      </c>
      <c r="K5975" t="s">
        <v>105</v>
      </c>
      <c r="L5975" t="s">
        <v>142</v>
      </c>
      <c r="M5975">
        <v>4</v>
      </c>
      <c r="N5975" t="s">
        <v>143</v>
      </c>
      <c r="O5975" t="s">
        <v>111</v>
      </c>
      <c r="P5975">
        <v>75</v>
      </c>
      <c r="Q5975" t="s">
        <v>6765</v>
      </c>
      <c r="R5975" t="s">
        <v>105</v>
      </c>
      <c r="S5975" t="s">
        <v>105</v>
      </c>
      <c r="T5975" t="s">
        <v>6768</v>
      </c>
      <c r="U5975" t="s">
        <v>6769</v>
      </c>
      <c r="V5975" t="s">
        <v>105</v>
      </c>
      <c r="W5975" t="s">
        <v>105</v>
      </c>
      <c r="X5975">
        <v>255517</v>
      </c>
    </row>
    <row r="5976" spans="1:24" x14ac:dyDescent="0.25">
      <c r="A5976" s="1" t="s">
        <v>53</v>
      </c>
      <c r="B5976" s="1" t="s">
        <v>6757</v>
      </c>
      <c r="C5976" s="1" t="s">
        <v>105</v>
      </c>
      <c r="D5976" s="1" t="s">
        <v>139</v>
      </c>
      <c r="E5976" s="1" t="s">
        <v>105</v>
      </c>
      <c r="F5976" s="1" t="s">
        <v>202</v>
      </c>
      <c r="G5976" s="1" t="s">
        <v>105</v>
      </c>
      <c r="H5976" s="1" t="s">
        <v>163</v>
      </c>
      <c r="I5976" s="1" t="s">
        <v>252</v>
      </c>
      <c r="J5976" s="1" t="s">
        <v>356</v>
      </c>
      <c r="K5976" s="1" t="s">
        <v>105</v>
      </c>
      <c r="L5976" s="1" t="s">
        <v>142</v>
      </c>
      <c r="M5976" s="1">
        <v>4</v>
      </c>
      <c r="N5976" s="1" t="s">
        <v>143</v>
      </c>
      <c r="O5976" s="1" t="s">
        <v>111</v>
      </c>
      <c r="P5976" s="1">
        <v>75</v>
      </c>
      <c r="Q5976" s="1" t="s">
        <v>6758</v>
      </c>
      <c r="R5976" s="1" t="s">
        <v>6759</v>
      </c>
      <c r="S5976" s="1" t="s">
        <v>6760</v>
      </c>
      <c r="T5976" s="1" t="s">
        <v>6761</v>
      </c>
      <c r="U5976" s="1" t="s">
        <v>6762</v>
      </c>
      <c r="V5976" s="1" t="s">
        <v>6763</v>
      </c>
      <c r="W5976" s="1" t="s">
        <v>6764</v>
      </c>
      <c r="X5976" s="1">
        <v>236199</v>
      </c>
    </row>
    <row r="5977" spans="1:24" x14ac:dyDescent="0.25">
      <c r="A5977" t="s">
        <v>53</v>
      </c>
      <c r="B5977" t="s">
        <v>6757</v>
      </c>
      <c r="C5977" t="s">
        <v>105</v>
      </c>
      <c r="D5977" t="s">
        <v>139</v>
      </c>
      <c r="E5977" t="s">
        <v>105</v>
      </c>
      <c r="F5977" t="s">
        <v>202</v>
      </c>
      <c r="G5977" t="s">
        <v>105</v>
      </c>
      <c r="H5977" t="s">
        <v>163</v>
      </c>
      <c r="I5977" t="s">
        <v>133</v>
      </c>
      <c r="J5977" t="s">
        <v>356</v>
      </c>
      <c r="K5977" t="s">
        <v>105</v>
      </c>
      <c r="L5977" t="s">
        <v>142</v>
      </c>
      <c r="M5977">
        <v>4</v>
      </c>
      <c r="N5977" t="s">
        <v>143</v>
      </c>
      <c r="O5977" t="s">
        <v>111</v>
      </c>
      <c r="P5977">
        <v>75</v>
      </c>
      <c r="Q5977" t="s">
        <v>6765</v>
      </c>
      <c r="R5977" t="s">
        <v>6766</v>
      </c>
      <c r="S5977" t="s">
        <v>6767</v>
      </c>
      <c r="T5977" t="s">
        <v>6768</v>
      </c>
      <c r="U5977" t="s">
        <v>6769</v>
      </c>
      <c r="V5977" t="s">
        <v>6770</v>
      </c>
      <c r="W5977" t="s">
        <v>6771</v>
      </c>
      <c r="X5977">
        <v>236200</v>
      </c>
    </row>
    <row r="5978" spans="1:24" x14ac:dyDescent="0.25">
      <c r="A5978" s="1" t="s">
        <v>53</v>
      </c>
      <c r="B5978" s="1" t="s">
        <v>6757</v>
      </c>
      <c r="C5978" s="1" t="s">
        <v>105</v>
      </c>
      <c r="D5978" s="1" t="s">
        <v>139</v>
      </c>
      <c r="E5978" s="1" t="s">
        <v>105</v>
      </c>
      <c r="F5978" s="1" t="s">
        <v>202</v>
      </c>
      <c r="G5978" s="1" t="s">
        <v>105</v>
      </c>
      <c r="H5978" s="1" t="s">
        <v>163</v>
      </c>
      <c r="I5978" s="1" t="s">
        <v>236</v>
      </c>
      <c r="J5978" s="1" t="s">
        <v>355</v>
      </c>
      <c r="K5978" s="1" t="s">
        <v>105</v>
      </c>
      <c r="L5978" s="1" t="s">
        <v>142</v>
      </c>
      <c r="M5978" s="1">
        <v>4</v>
      </c>
      <c r="N5978" s="1" t="s">
        <v>143</v>
      </c>
      <c r="O5978" s="1" t="s">
        <v>111</v>
      </c>
      <c r="P5978" s="1">
        <v>75</v>
      </c>
      <c r="Q5978" s="1" t="s">
        <v>6758</v>
      </c>
      <c r="R5978" s="1" t="s">
        <v>6759</v>
      </c>
      <c r="S5978" s="1" t="s">
        <v>6760</v>
      </c>
      <c r="T5978" s="1" t="s">
        <v>6761</v>
      </c>
      <c r="U5978" s="1" t="s">
        <v>6762</v>
      </c>
      <c r="V5978" s="1" t="s">
        <v>6763</v>
      </c>
      <c r="W5978" s="1" t="s">
        <v>6764</v>
      </c>
      <c r="X5978" s="1">
        <v>219430</v>
      </c>
    </row>
    <row r="5979" spans="1:24" x14ac:dyDescent="0.25">
      <c r="A5979" t="s">
        <v>53</v>
      </c>
      <c r="B5979" t="s">
        <v>6757</v>
      </c>
      <c r="C5979" t="s">
        <v>105</v>
      </c>
      <c r="D5979" t="s">
        <v>139</v>
      </c>
      <c r="E5979" t="s">
        <v>105</v>
      </c>
      <c r="F5979" t="s">
        <v>202</v>
      </c>
      <c r="G5979" t="s">
        <v>105</v>
      </c>
      <c r="H5979" t="s">
        <v>163</v>
      </c>
      <c r="I5979" t="s">
        <v>108</v>
      </c>
      <c r="J5979" t="s">
        <v>355</v>
      </c>
      <c r="K5979" t="s">
        <v>105</v>
      </c>
      <c r="L5979" t="s">
        <v>142</v>
      </c>
      <c r="M5979">
        <v>4</v>
      </c>
      <c r="N5979" t="s">
        <v>143</v>
      </c>
      <c r="O5979" t="s">
        <v>111</v>
      </c>
      <c r="P5979">
        <v>75</v>
      </c>
      <c r="Q5979" t="s">
        <v>6765</v>
      </c>
      <c r="R5979" t="s">
        <v>6766</v>
      </c>
      <c r="S5979" t="s">
        <v>6767</v>
      </c>
      <c r="T5979" t="s">
        <v>6768</v>
      </c>
      <c r="U5979" t="s">
        <v>6769</v>
      </c>
      <c r="V5979" t="s">
        <v>6770</v>
      </c>
      <c r="W5979" t="s">
        <v>6771</v>
      </c>
      <c r="X5979">
        <v>219431</v>
      </c>
    </row>
    <row r="5980" spans="1:24" x14ac:dyDescent="0.25">
      <c r="A5980" s="1" t="s">
        <v>53</v>
      </c>
      <c r="B5980" s="1" t="s">
        <v>6757</v>
      </c>
      <c r="C5980" s="1" t="s">
        <v>105</v>
      </c>
      <c r="D5980" s="1" t="s">
        <v>139</v>
      </c>
      <c r="E5980" s="1" t="s">
        <v>105</v>
      </c>
      <c r="F5980" s="1" t="s">
        <v>202</v>
      </c>
      <c r="G5980" s="1" t="s">
        <v>105</v>
      </c>
      <c r="H5980" s="1" t="s">
        <v>163</v>
      </c>
      <c r="I5980" s="1" t="s">
        <v>10052</v>
      </c>
      <c r="J5980" s="1" t="s">
        <v>355</v>
      </c>
      <c r="K5980" s="1" t="s">
        <v>105</v>
      </c>
      <c r="L5980" s="1" t="s">
        <v>142</v>
      </c>
      <c r="M5980" s="1">
        <v>4</v>
      </c>
      <c r="N5980" s="1" t="s">
        <v>143</v>
      </c>
      <c r="O5980" s="1" t="s">
        <v>111</v>
      </c>
      <c r="P5980" s="1">
        <v>75</v>
      </c>
      <c r="Q5980" s="1" t="s">
        <v>105</v>
      </c>
      <c r="R5980" s="1" t="s">
        <v>105</v>
      </c>
      <c r="S5980" s="1" t="s">
        <v>105</v>
      </c>
      <c r="T5980" s="1" t="s">
        <v>105</v>
      </c>
      <c r="U5980" s="1" t="s">
        <v>105</v>
      </c>
      <c r="V5980" s="1" t="s">
        <v>105</v>
      </c>
      <c r="W5980" s="1" t="s">
        <v>105</v>
      </c>
      <c r="X5980" s="1">
        <v>219432</v>
      </c>
    </row>
    <row r="5981" spans="1:24" x14ac:dyDescent="0.25">
      <c r="A5981" t="s">
        <v>53</v>
      </c>
      <c r="B5981" t="s">
        <v>6757</v>
      </c>
      <c r="C5981" t="s">
        <v>105</v>
      </c>
      <c r="D5981" t="s">
        <v>139</v>
      </c>
      <c r="E5981" t="s">
        <v>105</v>
      </c>
      <c r="F5981" t="s">
        <v>202</v>
      </c>
      <c r="G5981" t="s">
        <v>105</v>
      </c>
      <c r="H5981" t="s">
        <v>163</v>
      </c>
      <c r="I5981" t="s">
        <v>10049</v>
      </c>
      <c r="J5981" t="s">
        <v>355</v>
      </c>
      <c r="K5981" t="s">
        <v>105</v>
      </c>
      <c r="L5981" t="s">
        <v>142</v>
      </c>
      <c r="M5981">
        <v>4</v>
      </c>
      <c r="N5981" t="s">
        <v>143</v>
      </c>
      <c r="O5981" t="s">
        <v>111</v>
      </c>
      <c r="P5981">
        <v>75</v>
      </c>
      <c r="Q5981" t="s">
        <v>105</v>
      </c>
      <c r="R5981" t="s">
        <v>105</v>
      </c>
      <c r="S5981" t="s">
        <v>105</v>
      </c>
      <c r="T5981" t="s">
        <v>105</v>
      </c>
      <c r="U5981" t="s">
        <v>105</v>
      </c>
      <c r="V5981" t="s">
        <v>105</v>
      </c>
      <c r="W5981" t="s">
        <v>105</v>
      </c>
      <c r="X5981">
        <v>219433</v>
      </c>
    </row>
    <row r="5982" spans="1:24" x14ac:dyDescent="0.25">
      <c r="A5982" s="1" t="s">
        <v>53</v>
      </c>
      <c r="B5982" s="1" t="s">
        <v>6757</v>
      </c>
      <c r="C5982" s="1" t="s">
        <v>105</v>
      </c>
      <c r="D5982" s="1" t="s">
        <v>106</v>
      </c>
      <c r="E5982" s="1" t="s">
        <v>105</v>
      </c>
      <c r="F5982" s="1" t="s">
        <v>295</v>
      </c>
      <c r="G5982" s="1" t="s">
        <v>105</v>
      </c>
      <c r="H5982" s="1" t="s">
        <v>163</v>
      </c>
      <c r="I5982" s="1" t="s">
        <v>337</v>
      </c>
      <c r="J5982" s="1" t="s">
        <v>105</v>
      </c>
      <c r="K5982" s="1" t="s">
        <v>105</v>
      </c>
      <c r="L5982" s="1" t="s">
        <v>109</v>
      </c>
      <c r="M5982" s="1">
        <v>5</v>
      </c>
      <c r="N5982" s="1" t="s">
        <v>110</v>
      </c>
      <c r="O5982" s="1" t="s">
        <v>111</v>
      </c>
      <c r="P5982" s="1">
        <v>75</v>
      </c>
      <c r="Q5982" s="1" t="s">
        <v>6772</v>
      </c>
      <c r="R5982" s="1" t="s">
        <v>6773</v>
      </c>
      <c r="S5982" s="1" t="s">
        <v>6774</v>
      </c>
      <c r="T5982" s="1" t="s">
        <v>6773</v>
      </c>
      <c r="U5982" s="1" t="s">
        <v>6775</v>
      </c>
      <c r="V5982" s="1" t="s">
        <v>105</v>
      </c>
      <c r="W5982" s="1" t="s">
        <v>105</v>
      </c>
      <c r="X5982" s="1">
        <v>234590</v>
      </c>
    </row>
    <row r="5983" spans="1:24" x14ac:dyDescent="0.25">
      <c r="A5983" t="s">
        <v>53</v>
      </c>
      <c r="B5983" t="s">
        <v>6757</v>
      </c>
      <c r="C5983" t="s">
        <v>105</v>
      </c>
      <c r="D5983" t="s">
        <v>106</v>
      </c>
      <c r="E5983" t="s">
        <v>105</v>
      </c>
      <c r="F5983" t="s">
        <v>295</v>
      </c>
      <c r="G5983" t="s">
        <v>105</v>
      </c>
      <c r="H5983" t="s">
        <v>163</v>
      </c>
      <c r="I5983" t="s">
        <v>133</v>
      </c>
      <c r="J5983" t="s">
        <v>134</v>
      </c>
      <c r="K5983" t="s">
        <v>105</v>
      </c>
      <c r="L5983" t="s">
        <v>109</v>
      </c>
      <c r="M5983">
        <v>5</v>
      </c>
      <c r="N5983" t="s">
        <v>110</v>
      </c>
      <c r="O5983" t="s">
        <v>111</v>
      </c>
      <c r="P5983">
        <v>75</v>
      </c>
      <c r="Q5983" t="s">
        <v>6776</v>
      </c>
      <c r="R5983" t="s">
        <v>6777</v>
      </c>
      <c r="S5983" t="s">
        <v>6778</v>
      </c>
      <c r="T5983" t="s">
        <v>6777</v>
      </c>
      <c r="U5983" t="s">
        <v>6779</v>
      </c>
      <c r="V5983" t="s">
        <v>105</v>
      </c>
      <c r="W5983" t="s">
        <v>105</v>
      </c>
      <c r="X5983">
        <v>234591</v>
      </c>
    </row>
    <row r="5984" spans="1:24" x14ac:dyDescent="0.25">
      <c r="A5984" s="1" t="s">
        <v>53</v>
      </c>
      <c r="B5984" s="1" t="s">
        <v>6757</v>
      </c>
      <c r="C5984" s="1" t="s">
        <v>105</v>
      </c>
      <c r="D5984" s="1" t="s">
        <v>106</v>
      </c>
      <c r="E5984" s="1" t="s">
        <v>105</v>
      </c>
      <c r="F5984" s="1" t="s">
        <v>295</v>
      </c>
      <c r="G5984" s="1" t="s">
        <v>105</v>
      </c>
      <c r="H5984" s="1" t="s">
        <v>163</v>
      </c>
      <c r="I5984" s="1" t="s">
        <v>336</v>
      </c>
      <c r="J5984" s="1" t="s">
        <v>105</v>
      </c>
      <c r="K5984" s="1" t="s">
        <v>105</v>
      </c>
      <c r="L5984" s="1" t="s">
        <v>109</v>
      </c>
      <c r="M5984" s="1">
        <v>5</v>
      </c>
      <c r="N5984" s="1" t="s">
        <v>110</v>
      </c>
      <c r="O5984" s="1" t="s">
        <v>111</v>
      </c>
      <c r="P5984" s="1">
        <v>75</v>
      </c>
      <c r="Q5984" s="1" t="s">
        <v>6772</v>
      </c>
      <c r="R5984" s="1" t="s">
        <v>6773</v>
      </c>
      <c r="S5984" s="1" t="s">
        <v>6774</v>
      </c>
      <c r="T5984" s="1" t="s">
        <v>6773</v>
      </c>
      <c r="U5984" s="1" t="s">
        <v>6775</v>
      </c>
      <c r="V5984" s="1" t="s">
        <v>105</v>
      </c>
      <c r="W5984" s="1" t="s">
        <v>105</v>
      </c>
      <c r="X5984" s="1">
        <v>202093</v>
      </c>
    </row>
    <row r="5985" spans="1:24" x14ac:dyDescent="0.25">
      <c r="A5985" t="s">
        <v>53</v>
      </c>
      <c r="B5985" t="s">
        <v>6757</v>
      </c>
      <c r="C5985" t="s">
        <v>105</v>
      </c>
      <c r="D5985" t="s">
        <v>106</v>
      </c>
      <c r="E5985" t="s">
        <v>105</v>
      </c>
      <c r="F5985" t="s">
        <v>295</v>
      </c>
      <c r="G5985" t="s">
        <v>105</v>
      </c>
      <c r="H5985" t="s">
        <v>163</v>
      </c>
      <c r="I5985" t="s">
        <v>10050</v>
      </c>
      <c r="J5985" t="s">
        <v>105</v>
      </c>
      <c r="K5985" t="s">
        <v>105</v>
      </c>
      <c r="L5985" t="s">
        <v>109</v>
      </c>
      <c r="M5985">
        <v>5</v>
      </c>
      <c r="N5985" t="s">
        <v>110</v>
      </c>
      <c r="O5985" t="s">
        <v>111</v>
      </c>
      <c r="P5985">
        <v>65</v>
      </c>
      <c r="Q5985" t="s">
        <v>105</v>
      </c>
      <c r="R5985" t="s">
        <v>105</v>
      </c>
      <c r="S5985" t="s">
        <v>105</v>
      </c>
      <c r="T5985" t="s">
        <v>105</v>
      </c>
      <c r="U5985" t="s">
        <v>105</v>
      </c>
      <c r="V5985" t="s">
        <v>105</v>
      </c>
      <c r="W5985" t="s">
        <v>105</v>
      </c>
      <c r="X5985">
        <v>202094</v>
      </c>
    </row>
    <row r="5986" spans="1:24" x14ac:dyDescent="0.25">
      <c r="A5986" s="1" t="s">
        <v>53</v>
      </c>
      <c r="B5986" s="1" t="s">
        <v>6757</v>
      </c>
      <c r="C5986" s="1" t="s">
        <v>105</v>
      </c>
      <c r="D5986" s="1" t="s">
        <v>106</v>
      </c>
      <c r="E5986" s="1" t="s">
        <v>105</v>
      </c>
      <c r="F5986" s="1" t="s">
        <v>295</v>
      </c>
      <c r="G5986" s="1" t="s">
        <v>105</v>
      </c>
      <c r="H5986" s="1" t="s">
        <v>163</v>
      </c>
      <c r="I5986" s="1" t="s">
        <v>108</v>
      </c>
      <c r="J5986" s="1" t="s">
        <v>78</v>
      </c>
      <c r="K5986" s="1" t="s">
        <v>105</v>
      </c>
      <c r="L5986" s="1" t="s">
        <v>109</v>
      </c>
      <c r="M5986" s="1">
        <v>5</v>
      </c>
      <c r="N5986" s="1" t="s">
        <v>110</v>
      </c>
      <c r="O5986" s="1" t="s">
        <v>111</v>
      </c>
      <c r="P5986" s="1">
        <v>75</v>
      </c>
      <c r="Q5986" s="1" t="s">
        <v>6776</v>
      </c>
      <c r="R5986" s="1" t="s">
        <v>6777</v>
      </c>
      <c r="S5986" s="1" t="s">
        <v>6778</v>
      </c>
      <c r="T5986" s="1" t="s">
        <v>6777</v>
      </c>
      <c r="U5986" s="1" t="s">
        <v>6779</v>
      </c>
      <c r="V5986" s="1" t="s">
        <v>105</v>
      </c>
      <c r="W5986" s="1" t="s">
        <v>105</v>
      </c>
      <c r="X5986" s="1">
        <v>202095</v>
      </c>
    </row>
    <row r="5987" spans="1:24" x14ac:dyDescent="0.25">
      <c r="A5987" t="s">
        <v>53</v>
      </c>
      <c r="B5987" t="s">
        <v>6757</v>
      </c>
      <c r="C5987" t="s">
        <v>105</v>
      </c>
      <c r="D5987" t="s">
        <v>106</v>
      </c>
      <c r="E5987" t="s">
        <v>105</v>
      </c>
      <c r="F5987" t="s">
        <v>295</v>
      </c>
      <c r="G5987" t="s">
        <v>105</v>
      </c>
      <c r="H5987" t="s">
        <v>163</v>
      </c>
      <c r="I5987" t="s">
        <v>10052</v>
      </c>
      <c r="J5987" t="s">
        <v>78</v>
      </c>
      <c r="K5987" t="s">
        <v>105</v>
      </c>
      <c r="L5987" t="s">
        <v>109</v>
      </c>
      <c r="M5987">
        <v>5</v>
      </c>
      <c r="N5987" t="s">
        <v>110</v>
      </c>
      <c r="O5987" t="s">
        <v>111</v>
      </c>
      <c r="P5987">
        <v>75</v>
      </c>
      <c r="Q5987" t="s">
        <v>105</v>
      </c>
      <c r="R5987" t="s">
        <v>105</v>
      </c>
      <c r="S5987" t="s">
        <v>105</v>
      </c>
      <c r="T5987" t="s">
        <v>105</v>
      </c>
      <c r="U5987" t="s">
        <v>105</v>
      </c>
      <c r="V5987" t="s">
        <v>105</v>
      </c>
      <c r="W5987" t="s">
        <v>105</v>
      </c>
      <c r="X5987">
        <v>202283</v>
      </c>
    </row>
    <row r="5988" spans="1:24" x14ac:dyDescent="0.25">
      <c r="A5988" s="1" t="s">
        <v>53</v>
      </c>
      <c r="B5988" s="1" t="s">
        <v>6757</v>
      </c>
      <c r="C5988" s="1" t="s">
        <v>105</v>
      </c>
      <c r="D5988" s="1" t="s">
        <v>106</v>
      </c>
      <c r="E5988" s="1" t="s">
        <v>105</v>
      </c>
      <c r="F5988" s="1" t="s">
        <v>295</v>
      </c>
      <c r="G5988" s="1" t="s">
        <v>105</v>
      </c>
      <c r="H5988" s="1" t="s">
        <v>163</v>
      </c>
      <c r="I5988" s="1" t="s">
        <v>10049</v>
      </c>
      <c r="J5988" s="1" t="s">
        <v>78</v>
      </c>
      <c r="K5988" s="1" t="s">
        <v>105</v>
      </c>
      <c r="L5988" s="1" t="s">
        <v>109</v>
      </c>
      <c r="M5988" s="1">
        <v>5</v>
      </c>
      <c r="N5988" s="1" t="s">
        <v>110</v>
      </c>
      <c r="O5988" s="1" t="s">
        <v>111</v>
      </c>
      <c r="P5988" s="1">
        <v>75</v>
      </c>
      <c r="Q5988" s="1" t="s">
        <v>105</v>
      </c>
      <c r="R5988" s="1" t="s">
        <v>105</v>
      </c>
      <c r="S5988" s="1" t="s">
        <v>105</v>
      </c>
      <c r="T5988" s="1" t="s">
        <v>105</v>
      </c>
      <c r="U5988" s="1" t="s">
        <v>105</v>
      </c>
      <c r="V5988" s="1" t="s">
        <v>105</v>
      </c>
      <c r="W5988" s="1" t="s">
        <v>105</v>
      </c>
      <c r="X5988" s="1">
        <v>205659</v>
      </c>
    </row>
    <row r="5989" spans="1:24" x14ac:dyDescent="0.25">
      <c r="A5989" t="s">
        <v>53</v>
      </c>
      <c r="B5989" t="s">
        <v>6757</v>
      </c>
      <c r="C5989" t="s">
        <v>105</v>
      </c>
      <c r="D5989" t="s">
        <v>106</v>
      </c>
      <c r="E5989" t="s">
        <v>105</v>
      </c>
      <c r="F5989" t="s">
        <v>295</v>
      </c>
      <c r="G5989" t="s">
        <v>105</v>
      </c>
      <c r="H5989" t="s">
        <v>163</v>
      </c>
      <c r="I5989" t="s">
        <v>10962</v>
      </c>
      <c r="J5989" t="s">
        <v>105</v>
      </c>
      <c r="K5989" t="s">
        <v>105</v>
      </c>
      <c r="L5989" t="s">
        <v>109</v>
      </c>
      <c r="M5989">
        <v>5</v>
      </c>
      <c r="N5989" t="s">
        <v>110</v>
      </c>
      <c r="O5989" t="s">
        <v>111</v>
      </c>
      <c r="P5989">
        <v>75</v>
      </c>
      <c r="Q5989" t="s">
        <v>6772</v>
      </c>
      <c r="R5989" t="s">
        <v>105</v>
      </c>
      <c r="S5989" t="s">
        <v>105</v>
      </c>
      <c r="T5989" t="s">
        <v>6773</v>
      </c>
      <c r="U5989" t="s">
        <v>6775</v>
      </c>
      <c r="V5989" t="s">
        <v>105</v>
      </c>
      <c r="W5989" t="s">
        <v>105</v>
      </c>
      <c r="X5989">
        <v>254396</v>
      </c>
    </row>
    <row r="5990" spans="1:24" x14ac:dyDescent="0.25">
      <c r="A5990" s="1" t="s">
        <v>53</v>
      </c>
      <c r="B5990" s="1" t="s">
        <v>6757</v>
      </c>
      <c r="C5990" s="1" t="s">
        <v>105</v>
      </c>
      <c r="D5990" s="1" t="s">
        <v>106</v>
      </c>
      <c r="E5990" s="1" t="s">
        <v>105</v>
      </c>
      <c r="F5990" s="1" t="s">
        <v>295</v>
      </c>
      <c r="G5990" s="1" t="s">
        <v>105</v>
      </c>
      <c r="H5990" s="1" t="s">
        <v>163</v>
      </c>
      <c r="I5990" s="1" t="s">
        <v>10947</v>
      </c>
      <c r="J5990" s="1" t="s">
        <v>134</v>
      </c>
      <c r="K5990" s="1" t="s">
        <v>105</v>
      </c>
      <c r="L5990" s="1" t="s">
        <v>109</v>
      </c>
      <c r="M5990" s="1">
        <v>5</v>
      </c>
      <c r="N5990" s="1" t="s">
        <v>110</v>
      </c>
      <c r="O5990" s="1" t="s">
        <v>111</v>
      </c>
      <c r="P5990" s="1">
        <v>75</v>
      </c>
      <c r="Q5990" s="1" t="s">
        <v>6776</v>
      </c>
      <c r="R5990" s="1" t="s">
        <v>105</v>
      </c>
      <c r="S5990" s="1" t="s">
        <v>105</v>
      </c>
      <c r="T5990" s="1" t="s">
        <v>6777</v>
      </c>
      <c r="U5990" s="1" t="s">
        <v>6779</v>
      </c>
      <c r="V5990" s="1" t="s">
        <v>105</v>
      </c>
      <c r="W5990" s="1" t="s">
        <v>105</v>
      </c>
      <c r="X5990" s="1">
        <v>254397</v>
      </c>
    </row>
    <row r="5991" spans="1:24" x14ac:dyDescent="0.25">
      <c r="A5991" t="s">
        <v>53</v>
      </c>
      <c r="B5991" t="s">
        <v>54</v>
      </c>
      <c r="C5991" t="s">
        <v>105</v>
      </c>
      <c r="D5991" t="s">
        <v>161</v>
      </c>
      <c r="E5991" t="s">
        <v>105</v>
      </c>
      <c r="F5991" t="s">
        <v>296</v>
      </c>
      <c r="G5991" t="s">
        <v>105</v>
      </c>
      <c r="H5991" t="s">
        <v>214</v>
      </c>
      <c r="I5991" t="s">
        <v>64</v>
      </c>
      <c r="J5991" t="s">
        <v>6811</v>
      </c>
      <c r="K5991" t="s">
        <v>105</v>
      </c>
      <c r="L5991" t="s">
        <v>142</v>
      </c>
      <c r="M5991">
        <v>5</v>
      </c>
      <c r="N5991" t="s">
        <v>1768</v>
      </c>
      <c r="O5991" t="s">
        <v>111</v>
      </c>
      <c r="P5991">
        <v>60</v>
      </c>
      <c r="Q5991" t="s">
        <v>105</v>
      </c>
      <c r="R5991" t="s">
        <v>105</v>
      </c>
      <c r="S5991" t="s">
        <v>105</v>
      </c>
      <c r="T5991" t="s">
        <v>105</v>
      </c>
      <c r="U5991" t="s">
        <v>105</v>
      </c>
      <c r="V5991" t="s">
        <v>105</v>
      </c>
      <c r="W5991" t="s">
        <v>105</v>
      </c>
      <c r="X5991">
        <v>245707</v>
      </c>
    </row>
    <row r="5992" spans="1:24" x14ac:dyDescent="0.25">
      <c r="A5992" s="1" t="s">
        <v>53</v>
      </c>
      <c r="B5992" s="1" t="s">
        <v>54</v>
      </c>
      <c r="C5992" s="1" t="s">
        <v>105</v>
      </c>
      <c r="D5992" s="1" t="s">
        <v>161</v>
      </c>
      <c r="E5992" s="1" t="s">
        <v>105</v>
      </c>
      <c r="F5992" s="1" t="s">
        <v>296</v>
      </c>
      <c r="G5992" s="1" t="s">
        <v>105</v>
      </c>
      <c r="H5992" s="1" t="s">
        <v>214</v>
      </c>
      <c r="I5992" s="1" t="s">
        <v>108</v>
      </c>
      <c r="J5992" s="1" t="s">
        <v>6811</v>
      </c>
      <c r="K5992" s="1" t="s">
        <v>105</v>
      </c>
      <c r="L5992" s="1" t="s">
        <v>142</v>
      </c>
      <c r="M5992" s="1">
        <v>5</v>
      </c>
      <c r="N5992" s="1" t="s">
        <v>1768</v>
      </c>
      <c r="O5992" s="1" t="s">
        <v>111</v>
      </c>
      <c r="P5992" s="1">
        <v>60</v>
      </c>
      <c r="Q5992" s="1" t="s">
        <v>105</v>
      </c>
      <c r="R5992" s="1" t="s">
        <v>105</v>
      </c>
      <c r="S5992" s="1" t="s">
        <v>105</v>
      </c>
      <c r="T5992" s="1" t="s">
        <v>105</v>
      </c>
      <c r="U5992" s="1" t="s">
        <v>105</v>
      </c>
      <c r="V5992" s="1" t="s">
        <v>105</v>
      </c>
      <c r="W5992" s="1" t="s">
        <v>105</v>
      </c>
      <c r="X5992" s="1">
        <v>245708</v>
      </c>
    </row>
    <row r="5993" spans="1:24" x14ac:dyDescent="0.25">
      <c r="A5993" t="s">
        <v>53</v>
      </c>
      <c r="B5993" t="s">
        <v>54</v>
      </c>
      <c r="C5993" t="s">
        <v>105</v>
      </c>
      <c r="D5993" t="s">
        <v>161</v>
      </c>
      <c r="E5993" t="s">
        <v>105</v>
      </c>
      <c r="F5993" t="s">
        <v>296</v>
      </c>
      <c r="G5993" t="s">
        <v>105</v>
      </c>
      <c r="H5993" t="s">
        <v>214</v>
      </c>
      <c r="I5993" t="s">
        <v>10052</v>
      </c>
      <c r="J5993" t="s">
        <v>6811</v>
      </c>
      <c r="K5993" t="s">
        <v>105</v>
      </c>
      <c r="L5993" t="s">
        <v>142</v>
      </c>
      <c r="M5993">
        <v>5</v>
      </c>
      <c r="N5993" t="s">
        <v>1768</v>
      </c>
      <c r="O5993" t="s">
        <v>111</v>
      </c>
      <c r="P5993">
        <v>60</v>
      </c>
      <c r="Q5993" t="s">
        <v>105</v>
      </c>
      <c r="R5993" t="s">
        <v>105</v>
      </c>
      <c r="S5993" t="s">
        <v>105</v>
      </c>
      <c r="T5993" t="s">
        <v>105</v>
      </c>
      <c r="U5993" t="s">
        <v>105</v>
      </c>
      <c r="V5993" t="s">
        <v>105</v>
      </c>
      <c r="W5993" t="s">
        <v>105</v>
      </c>
      <c r="X5993">
        <v>245709</v>
      </c>
    </row>
    <row r="5994" spans="1:24" x14ac:dyDescent="0.25">
      <c r="A5994" s="1" t="s">
        <v>53</v>
      </c>
      <c r="B5994" s="1" t="s">
        <v>54</v>
      </c>
      <c r="C5994" s="1" t="s">
        <v>105</v>
      </c>
      <c r="D5994" s="1" t="s">
        <v>161</v>
      </c>
      <c r="E5994" s="1" t="s">
        <v>105</v>
      </c>
      <c r="F5994" s="1" t="s">
        <v>296</v>
      </c>
      <c r="G5994" s="1" t="s">
        <v>105</v>
      </c>
      <c r="H5994" s="1" t="s">
        <v>214</v>
      </c>
      <c r="I5994" s="1" t="s">
        <v>10049</v>
      </c>
      <c r="J5994" s="1" t="s">
        <v>6811</v>
      </c>
      <c r="K5994" s="1" t="s">
        <v>105</v>
      </c>
      <c r="L5994" s="1" t="s">
        <v>142</v>
      </c>
      <c r="M5994" s="1">
        <v>5</v>
      </c>
      <c r="N5994" s="1" t="s">
        <v>1768</v>
      </c>
      <c r="O5994" s="1" t="s">
        <v>111</v>
      </c>
      <c r="P5994" s="1">
        <v>60</v>
      </c>
      <c r="Q5994" s="1" t="s">
        <v>105</v>
      </c>
      <c r="R5994" s="1" t="s">
        <v>105</v>
      </c>
      <c r="S5994" s="1" t="s">
        <v>105</v>
      </c>
      <c r="T5994" s="1" t="s">
        <v>105</v>
      </c>
      <c r="U5994" s="1" t="s">
        <v>105</v>
      </c>
      <c r="V5994" s="1" t="s">
        <v>105</v>
      </c>
      <c r="W5994" s="1" t="s">
        <v>105</v>
      </c>
      <c r="X5994" s="1">
        <v>245710</v>
      </c>
    </row>
    <row r="5995" spans="1:24" x14ac:dyDescent="0.25">
      <c r="A5995" t="s">
        <v>53</v>
      </c>
      <c r="B5995" t="s">
        <v>54</v>
      </c>
      <c r="C5995" t="s">
        <v>105</v>
      </c>
      <c r="D5995" t="s">
        <v>161</v>
      </c>
      <c r="E5995" t="s">
        <v>105</v>
      </c>
      <c r="F5995" t="s">
        <v>296</v>
      </c>
      <c r="G5995" t="s">
        <v>105</v>
      </c>
      <c r="H5995" t="s">
        <v>214</v>
      </c>
      <c r="I5995" t="s">
        <v>158</v>
      </c>
      <c r="J5995" t="s">
        <v>6812</v>
      </c>
      <c r="K5995" t="s">
        <v>105</v>
      </c>
      <c r="L5995" t="s">
        <v>142</v>
      </c>
      <c r="M5995">
        <v>5</v>
      </c>
      <c r="N5995" t="s">
        <v>1768</v>
      </c>
      <c r="O5995" t="s">
        <v>111</v>
      </c>
      <c r="P5995">
        <v>60</v>
      </c>
      <c r="Q5995" t="s">
        <v>105</v>
      </c>
      <c r="R5995" t="s">
        <v>105</v>
      </c>
      <c r="S5995" t="s">
        <v>105</v>
      </c>
      <c r="T5995" t="s">
        <v>105</v>
      </c>
      <c r="U5995" t="s">
        <v>105</v>
      </c>
      <c r="V5995" t="s">
        <v>105</v>
      </c>
      <c r="W5995" t="s">
        <v>105</v>
      </c>
      <c r="X5995">
        <v>245712</v>
      </c>
    </row>
    <row r="5996" spans="1:24" x14ac:dyDescent="0.25">
      <c r="A5996" s="1" t="s">
        <v>53</v>
      </c>
      <c r="B5996" s="1" t="s">
        <v>54</v>
      </c>
      <c r="C5996" s="1" t="s">
        <v>105</v>
      </c>
      <c r="D5996" s="1" t="s">
        <v>161</v>
      </c>
      <c r="E5996" s="1" t="s">
        <v>105</v>
      </c>
      <c r="F5996" s="1" t="s">
        <v>296</v>
      </c>
      <c r="G5996" s="1" t="s">
        <v>105</v>
      </c>
      <c r="H5996" s="1" t="s">
        <v>214</v>
      </c>
      <c r="I5996" s="1" t="s">
        <v>133</v>
      </c>
      <c r="J5996" s="1" t="s">
        <v>6812</v>
      </c>
      <c r="K5996" s="1" t="s">
        <v>105</v>
      </c>
      <c r="L5996" s="1" t="s">
        <v>142</v>
      </c>
      <c r="M5996" s="1">
        <v>5</v>
      </c>
      <c r="N5996" s="1" t="s">
        <v>1768</v>
      </c>
      <c r="O5996" s="1" t="s">
        <v>111</v>
      </c>
      <c r="P5996" s="1">
        <v>60</v>
      </c>
      <c r="Q5996" s="1" t="s">
        <v>105</v>
      </c>
      <c r="R5996" s="1" t="s">
        <v>105</v>
      </c>
      <c r="S5996" s="1" t="s">
        <v>105</v>
      </c>
      <c r="T5996" s="1" t="s">
        <v>105</v>
      </c>
      <c r="U5996" s="1" t="s">
        <v>105</v>
      </c>
      <c r="V5996" s="1" t="s">
        <v>105</v>
      </c>
      <c r="W5996" s="1" t="s">
        <v>105</v>
      </c>
      <c r="X5996" s="1">
        <v>245714</v>
      </c>
    </row>
    <row r="5997" spans="1:24" x14ac:dyDescent="0.25">
      <c r="A5997" t="s">
        <v>53</v>
      </c>
      <c r="B5997" t="s">
        <v>54</v>
      </c>
      <c r="C5997" t="s">
        <v>105</v>
      </c>
      <c r="D5997" t="s">
        <v>161</v>
      </c>
      <c r="E5997" t="s">
        <v>105</v>
      </c>
      <c r="F5997" t="s">
        <v>296</v>
      </c>
      <c r="G5997" t="s">
        <v>105</v>
      </c>
      <c r="H5997" t="s">
        <v>214</v>
      </c>
      <c r="I5997" t="s">
        <v>10950</v>
      </c>
      <c r="J5997" t="s">
        <v>6812</v>
      </c>
      <c r="K5997" t="s">
        <v>105</v>
      </c>
      <c r="L5997" t="s">
        <v>142</v>
      </c>
      <c r="M5997">
        <v>5</v>
      </c>
      <c r="N5997" t="s">
        <v>1768</v>
      </c>
      <c r="O5997" t="s">
        <v>111</v>
      </c>
      <c r="P5997">
        <v>60</v>
      </c>
      <c r="Q5997" t="s">
        <v>105</v>
      </c>
      <c r="R5997" t="s">
        <v>105</v>
      </c>
      <c r="S5997" t="s">
        <v>105</v>
      </c>
      <c r="T5997" t="s">
        <v>105</v>
      </c>
      <c r="U5997" t="s">
        <v>105</v>
      </c>
      <c r="V5997" t="s">
        <v>105</v>
      </c>
      <c r="W5997" t="s">
        <v>105</v>
      </c>
      <c r="X5997">
        <v>255934</v>
      </c>
    </row>
    <row r="5998" spans="1:24" x14ac:dyDescent="0.25">
      <c r="A5998" s="1" t="s">
        <v>53</v>
      </c>
      <c r="B5998" s="1" t="s">
        <v>54</v>
      </c>
      <c r="C5998" s="1" t="s">
        <v>105</v>
      </c>
      <c r="D5998" s="1" t="s">
        <v>161</v>
      </c>
      <c r="E5998" s="1" t="s">
        <v>105</v>
      </c>
      <c r="F5998" s="1" t="s">
        <v>296</v>
      </c>
      <c r="G5998" s="1" t="s">
        <v>105</v>
      </c>
      <c r="H5998" s="1" t="s">
        <v>214</v>
      </c>
      <c r="I5998" s="1" t="s">
        <v>10947</v>
      </c>
      <c r="J5998" s="1" t="s">
        <v>6812</v>
      </c>
      <c r="K5998" s="1" t="s">
        <v>105</v>
      </c>
      <c r="L5998" s="1" t="s">
        <v>142</v>
      </c>
      <c r="M5998" s="1">
        <v>5</v>
      </c>
      <c r="N5998" s="1" t="s">
        <v>1768</v>
      </c>
      <c r="O5998" s="1" t="s">
        <v>111</v>
      </c>
      <c r="P5998" s="1">
        <v>60</v>
      </c>
      <c r="Q5998" s="1" t="s">
        <v>105</v>
      </c>
      <c r="R5998" s="1" t="s">
        <v>105</v>
      </c>
      <c r="S5998" s="1" t="s">
        <v>105</v>
      </c>
      <c r="T5998" s="1" t="s">
        <v>105</v>
      </c>
      <c r="U5998" s="1" t="s">
        <v>105</v>
      </c>
      <c r="V5998" s="1" t="s">
        <v>105</v>
      </c>
      <c r="W5998" s="1" t="s">
        <v>105</v>
      </c>
      <c r="X5998" s="1">
        <v>255936</v>
      </c>
    </row>
    <row r="5999" spans="1:24" x14ac:dyDescent="0.25">
      <c r="A5999" t="s">
        <v>53</v>
      </c>
      <c r="B5999" t="s">
        <v>54</v>
      </c>
      <c r="C5999" t="s">
        <v>105</v>
      </c>
      <c r="D5999" t="s">
        <v>161</v>
      </c>
      <c r="E5999" t="s">
        <v>105</v>
      </c>
      <c r="F5999" t="s">
        <v>214</v>
      </c>
      <c r="G5999" t="s">
        <v>105</v>
      </c>
      <c r="H5999" t="s">
        <v>10</v>
      </c>
      <c r="I5999" t="s">
        <v>10953</v>
      </c>
      <c r="J5999" t="s">
        <v>9748</v>
      </c>
      <c r="K5999" t="s">
        <v>105</v>
      </c>
      <c r="L5999" t="s">
        <v>142</v>
      </c>
      <c r="M5999">
        <v>5</v>
      </c>
      <c r="N5999" t="s">
        <v>1768</v>
      </c>
      <c r="O5999" t="s">
        <v>111</v>
      </c>
      <c r="P5999">
        <v>60</v>
      </c>
      <c r="Q5999" t="s">
        <v>9948</v>
      </c>
      <c r="R5999" t="s">
        <v>105</v>
      </c>
      <c r="S5999" t="s">
        <v>105</v>
      </c>
      <c r="T5999" t="s">
        <v>9951</v>
      </c>
      <c r="U5999" t="s">
        <v>9952</v>
      </c>
      <c r="V5999" t="s">
        <v>105</v>
      </c>
      <c r="W5999" t="s">
        <v>105</v>
      </c>
      <c r="X5999">
        <v>256403</v>
      </c>
    </row>
    <row r="6000" spans="1:24" x14ac:dyDescent="0.25">
      <c r="A6000" s="1" t="s">
        <v>53</v>
      </c>
      <c r="B6000" s="1" t="s">
        <v>54</v>
      </c>
      <c r="C6000" s="1" t="s">
        <v>105</v>
      </c>
      <c r="D6000" s="1" t="s">
        <v>161</v>
      </c>
      <c r="E6000" s="1" t="s">
        <v>105</v>
      </c>
      <c r="F6000" s="1" t="s">
        <v>214</v>
      </c>
      <c r="G6000" s="1" t="s">
        <v>105</v>
      </c>
      <c r="H6000" s="1" t="s">
        <v>10</v>
      </c>
      <c r="I6000" s="1" t="s">
        <v>10947</v>
      </c>
      <c r="J6000" s="1" t="s">
        <v>9748</v>
      </c>
      <c r="K6000" s="1" t="s">
        <v>105</v>
      </c>
      <c r="L6000" s="1" t="s">
        <v>142</v>
      </c>
      <c r="M6000" s="1">
        <v>5</v>
      </c>
      <c r="N6000" s="1" t="s">
        <v>1768</v>
      </c>
      <c r="O6000" s="1" t="s">
        <v>111</v>
      </c>
      <c r="P6000" s="1">
        <v>60</v>
      </c>
      <c r="Q6000" s="1" t="s">
        <v>9953</v>
      </c>
      <c r="R6000" s="1" t="s">
        <v>105</v>
      </c>
      <c r="S6000" s="1" t="s">
        <v>105</v>
      </c>
      <c r="T6000" s="1" t="s">
        <v>9956</v>
      </c>
      <c r="U6000" s="1" t="s">
        <v>9957</v>
      </c>
      <c r="V6000" s="1" t="s">
        <v>105</v>
      </c>
      <c r="W6000" s="1" t="s">
        <v>105</v>
      </c>
      <c r="X6000" s="1">
        <v>256405</v>
      </c>
    </row>
    <row r="6001" spans="1:24" x14ac:dyDescent="0.25">
      <c r="A6001" t="s">
        <v>53</v>
      </c>
      <c r="B6001" t="s">
        <v>54</v>
      </c>
      <c r="C6001" t="s">
        <v>105</v>
      </c>
      <c r="D6001" t="s">
        <v>161</v>
      </c>
      <c r="E6001" t="s">
        <v>105</v>
      </c>
      <c r="F6001" t="s">
        <v>214</v>
      </c>
      <c r="G6001" t="s">
        <v>105</v>
      </c>
      <c r="H6001" t="s">
        <v>10</v>
      </c>
      <c r="I6001" t="s">
        <v>108</v>
      </c>
      <c r="J6001" t="s">
        <v>9947</v>
      </c>
      <c r="K6001" t="s">
        <v>105</v>
      </c>
      <c r="L6001" t="s">
        <v>142</v>
      </c>
      <c r="M6001">
        <v>5</v>
      </c>
      <c r="N6001" t="s">
        <v>1768</v>
      </c>
      <c r="O6001" t="s">
        <v>111</v>
      </c>
      <c r="P6001">
        <v>60</v>
      </c>
      <c r="Q6001" t="s">
        <v>9953</v>
      </c>
      <c r="R6001" t="s">
        <v>9954</v>
      </c>
      <c r="S6001" t="s">
        <v>9955</v>
      </c>
      <c r="T6001" t="s">
        <v>9956</v>
      </c>
      <c r="U6001" t="s">
        <v>9957</v>
      </c>
      <c r="V6001" t="s">
        <v>105</v>
      </c>
      <c r="W6001" t="s">
        <v>105</v>
      </c>
      <c r="X6001">
        <v>247417</v>
      </c>
    </row>
    <row r="6002" spans="1:24" x14ac:dyDescent="0.25">
      <c r="A6002" s="1" t="s">
        <v>53</v>
      </c>
      <c r="B6002" s="1" t="s">
        <v>54</v>
      </c>
      <c r="C6002" s="1" t="s">
        <v>105</v>
      </c>
      <c r="D6002" s="1" t="s">
        <v>161</v>
      </c>
      <c r="E6002" s="1" t="s">
        <v>105</v>
      </c>
      <c r="F6002" s="1" t="s">
        <v>214</v>
      </c>
      <c r="G6002" s="1" t="s">
        <v>105</v>
      </c>
      <c r="H6002" s="1" t="s">
        <v>10</v>
      </c>
      <c r="I6002" s="1" t="s">
        <v>10049</v>
      </c>
      <c r="J6002" s="1" t="s">
        <v>9947</v>
      </c>
      <c r="K6002" s="1" t="s">
        <v>105</v>
      </c>
      <c r="L6002" s="1" t="s">
        <v>142</v>
      </c>
      <c r="M6002" s="1">
        <v>5</v>
      </c>
      <c r="N6002" s="1" t="s">
        <v>1768</v>
      </c>
      <c r="O6002" s="1" t="s">
        <v>111</v>
      </c>
      <c r="P6002" s="1">
        <v>60</v>
      </c>
      <c r="Q6002" s="1" t="s">
        <v>105</v>
      </c>
      <c r="R6002" s="1" t="s">
        <v>105</v>
      </c>
      <c r="S6002" s="1" t="s">
        <v>105</v>
      </c>
      <c r="T6002" s="1" t="s">
        <v>105</v>
      </c>
      <c r="U6002" s="1" t="s">
        <v>105</v>
      </c>
      <c r="V6002" s="1" t="s">
        <v>105</v>
      </c>
      <c r="W6002" s="1" t="s">
        <v>105</v>
      </c>
      <c r="X6002" s="1">
        <v>247418</v>
      </c>
    </row>
    <row r="6003" spans="1:24" x14ac:dyDescent="0.25">
      <c r="A6003" t="s">
        <v>53</v>
      </c>
      <c r="B6003" t="s">
        <v>54</v>
      </c>
      <c r="C6003" t="s">
        <v>105</v>
      </c>
      <c r="D6003" t="s">
        <v>161</v>
      </c>
      <c r="E6003" t="s">
        <v>105</v>
      </c>
      <c r="F6003" t="s">
        <v>214</v>
      </c>
      <c r="G6003" t="s">
        <v>105</v>
      </c>
      <c r="H6003" t="s">
        <v>10</v>
      </c>
      <c r="I6003" t="s">
        <v>10052</v>
      </c>
      <c r="J6003" t="s">
        <v>9947</v>
      </c>
      <c r="K6003" t="s">
        <v>105</v>
      </c>
      <c r="L6003" t="s">
        <v>142</v>
      </c>
      <c r="M6003">
        <v>5</v>
      </c>
      <c r="N6003" t="s">
        <v>1768</v>
      </c>
      <c r="O6003" t="s">
        <v>111</v>
      </c>
      <c r="P6003">
        <v>60</v>
      </c>
      <c r="Q6003" t="s">
        <v>105</v>
      </c>
      <c r="R6003" t="s">
        <v>105</v>
      </c>
      <c r="S6003" t="s">
        <v>105</v>
      </c>
      <c r="T6003" t="s">
        <v>105</v>
      </c>
      <c r="U6003" t="s">
        <v>105</v>
      </c>
      <c r="V6003" t="s">
        <v>105</v>
      </c>
      <c r="W6003" t="s">
        <v>105</v>
      </c>
      <c r="X6003">
        <v>247420</v>
      </c>
    </row>
    <row r="6004" spans="1:24" x14ac:dyDescent="0.25">
      <c r="A6004" s="1" t="s">
        <v>53</v>
      </c>
      <c r="B6004" s="1" t="s">
        <v>54</v>
      </c>
      <c r="C6004" s="1" t="s">
        <v>105</v>
      </c>
      <c r="D6004" s="1" t="s">
        <v>161</v>
      </c>
      <c r="E6004" s="1" t="s">
        <v>105</v>
      </c>
      <c r="F6004" s="1" t="s">
        <v>214</v>
      </c>
      <c r="G6004" s="1" t="s">
        <v>105</v>
      </c>
      <c r="H6004" s="1" t="s">
        <v>10</v>
      </c>
      <c r="I6004" s="1" t="s">
        <v>226</v>
      </c>
      <c r="J6004" s="1" t="s">
        <v>9748</v>
      </c>
      <c r="K6004" s="1" t="s">
        <v>105</v>
      </c>
      <c r="L6004" s="1" t="s">
        <v>142</v>
      </c>
      <c r="M6004" s="1">
        <v>5</v>
      </c>
      <c r="N6004" s="1" t="s">
        <v>1768</v>
      </c>
      <c r="O6004" s="1" t="s">
        <v>111</v>
      </c>
      <c r="P6004" s="1">
        <v>60</v>
      </c>
      <c r="Q6004" s="1" t="s">
        <v>9948</v>
      </c>
      <c r="R6004" s="1" t="s">
        <v>9949</v>
      </c>
      <c r="S6004" s="1" t="s">
        <v>9950</v>
      </c>
      <c r="T6004" s="1" t="s">
        <v>9951</v>
      </c>
      <c r="U6004" s="1" t="s">
        <v>9952</v>
      </c>
      <c r="V6004" s="1" t="s">
        <v>9958</v>
      </c>
      <c r="W6004" s="1" t="s">
        <v>9959</v>
      </c>
      <c r="X6004" s="1">
        <v>247421</v>
      </c>
    </row>
    <row r="6005" spans="1:24" x14ac:dyDescent="0.25">
      <c r="A6005" t="s">
        <v>53</v>
      </c>
      <c r="B6005" t="s">
        <v>54</v>
      </c>
      <c r="C6005" t="s">
        <v>105</v>
      </c>
      <c r="D6005" t="s">
        <v>161</v>
      </c>
      <c r="E6005" t="s">
        <v>105</v>
      </c>
      <c r="F6005" t="s">
        <v>214</v>
      </c>
      <c r="G6005" t="s">
        <v>105</v>
      </c>
      <c r="H6005" t="s">
        <v>10</v>
      </c>
      <c r="I6005" t="s">
        <v>133</v>
      </c>
      <c r="J6005" t="s">
        <v>9748</v>
      </c>
      <c r="K6005" t="s">
        <v>105</v>
      </c>
      <c r="L6005" t="s">
        <v>142</v>
      </c>
      <c r="M6005">
        <v>5</v>
      </c>
      <c r="N6005" t="s">
        <v>1768</v>
      </c>
      <c r="O6005" t="s">
        <v>111</v>
      </c>
      <c r="P6005">
        <v>60</v>
      </c>
      <c r="Q6005" t="s">
        <v>9953</v>
      </c>
      <c r="R6005" t="s">
        <v>9954</v>
      </c>
      <c r="S6005" t="s">
        <v>9955</v>
      </c>
      <c r="T6005" t="s">
        <v>9956</v>
      </c>
      <c r="U6005" t="s">
        <v>9957</v>
      </c>
      <c r="V6005" t="s">
        <v>9960</v>
      </c>
      <c r="W6005" t="s">
        <v>9961</v>
      </c>
      <c r="X6005">
        <v>247423</v>
      </c>
    </row>
    <row r="6006" spans="1:24" x14ac:dyDescent="0.25">
      <c r="A6006" s="1" t="s">
        <v>53</v>
      </c>
      <c r="B6006" s="1" t="s">
        <v>54</v>
      </c>
      <c r="C6006" s="1" t="s">
        <v>105</v>
      </c>
      <c r="D6006" s="1" t="s">
        <v>161</v>
      </c>
      <c r="E6006" s="1" t="s">
        <v>105</v>
      </c>
      <c r="F6006" s="1" t="s">
        <v>214</v>
      </c>
      <c r="G6006" s="1" t="s">
        <v>105</v>
      </c>
      <c r="H6006" s="1" t="s">
        <v>10</v>
      </c>
      <c r="I6006" s="1" t="s">
        <v>21</v>
      </c>
      <c r="J6006" s="1" t="s">
        <v>9947</v>
      </c>
      <c r="K6006" s="1" t="s">
        <v>105</v>
      </c>
      <c r="L6006" s="1" t="s">
        <v>142</v>
      </c>
      <c r="M6006" s="1">
        <v>5</v>
      </c>
      <c r="N6006" s="1" t="s">
        <v>1768</v>
      </c>
      <c r="O6006" s="1" t="s">
        <v>111</v>
      </c>
      <c r="P6006" s="1">
        <v>60</v>
      </c>
      <c r="Q6006" s="1" t="s">
        <v>9948</v>
      </c>
      <c r="R6006" s="1" t="s">
        <v>9949</v>
      </c>
      <c r="S6006" s="1" t="s">
        <v>9950</v>
      </c>
      <c r="T6006" s="1" t="s">
        <v>9951</v>
      </c>
      <c r="U6006" s="1" t="s">
        <v>9952</v>
      </c>
      <c r="V6006" s="1" t="s">
        <v>105</v>
      </c>
      <c r="W6006" s="1" t="s">
        <v>105</v>
      </c>
      <c r="X6006" s="1">
        <v>247405</v>
      </c>
    </row>
    <row r="6007" spans="1:24" x14ac:dyDescent="0.25">
      <c r="A6007" t="s">
        <v>53</v>
      </c>
      <c r="B6007" t="s">
        <v>54</v>
      </c>
      <c r="C6007" t="s">
        <v>6780</v>
      </c>
      <c r="D6007" t="s">
        <v>161</v>
      </c>
      <c r="E6007" t="s">
        <v>105</v>
      </c>
      <c r="F6007" t="s">
        <v>202</v>
      </c>
      <c r="G6007" t="s">
        <v>105</v>
      </c>
      <c r="H6007" t="s">
        <v>296</v>
      </c>
      <c r="I6007" t="s">
        <v>10956</v>
      </c>
      <c r="J6007" t="s">
        <v>6796</v>
      </c>
      <c r="K6007" t="s">
        <v>105</v>
      </c>
      <c r="L6007" t="s">
        <v>142</v>
      </c>
      <c r="M6007">
        <v>5</v>
      </c>
      <c r="N6007" t="s">
        <v>143</v>
      </c>
      <c r="O6007" t="s">
        <v>111</v>
      </c>
      <c r="P6007">
        <v>60</v>
      </c>
      <c r="Q6007" t="s">
        <v>6782</v>
      </c>
      <c r="R6007" t="s">
        <v>105</v>
      </c>
      <c r="S6007" t="s">
        <v>105</v>
      </c>
      <c r="T6007" t="s">
        <v>6785</v>
      </c>
      <c r="U6007" t="s">
        <v>6786</v>
      </c>
      <c r="V6007" t="s">
        <v>105</v>
      </c>
      <c r="W6007" t="s">
        <v>105</v>
      </c>
      <c r="X6007">
        <v>254473</v>
      </c>
    </row>
    <row r="6008" spans="1:24" x14ac:dyDescent="0.25">
      <c r="A6008" s="1" t="s">
        <v>53</v>
      </c>
      <c r="B6008" s="1" t="s">
        <v>54</v>
      </c>
      <c r="C6008" s="1" t="s">
        <v>6780</v>
      </c>
      <c r="D6008" s="1" t="s">
        <v>161</v>
      </c>
      <c r="E6008" s="1" t="s">
        <v>105</v>
      </c>
      <c r="F6008" s="1" t="s">
        <v>202</v>
      </c>
      <c r="G6008" s="1" t="s">
        <v>105</v>
      </c>
      <c r="H6008" s="1" t="s">
        <v>296</v>
      </c>
      <c r="I6008" s="1" t="s">
        <v>10947</v>
      </c>
      <c r="J6008" s="1" t="s">
        <v>6796</v>
      </c>
      <c r="K6008" s="1" t="s">
        <v>105</v>
      </c>
      <c r="L6008" s="1" t="s">
        <v>142</v>
      </c>
      <c r="M6008" s="1">
        <v>5</v>
      </c>
      <c r="N6008" s="1" t="s">
        <v>143</v>
      </c>
      <c r="O6008" s="1" t="s">
        <v>111</v>
      </c>
      <c r="P6008" s="1">
        <v>60</v>
      </c>
      <c r="Q6008" s="1" t="s">
        <v>6789</v>
      </c>
      <c r="R6008" s="1" t="s">
        <v>105</v>
      </c>
      <c r="S6008" s="1" t="s">
        <v>105</v>
      </c>
      <c r="T6008" s="1" t="s">
        <v>6792</v>
      </c>
      <c r="U6008" s="1" t="s">
        <v>6793</v>
      </c>
      <c r="V6008" s="1" t="s">
        <v>105</v>
      </c>
      <c r="W6008" s="1" t="s">
        <v>105</v>
      </c>
      <c r="X6008" s="1">
        <v>254474</v>
      </c>
    </row>
    <row r="6009" spans="1:24" x14ac:dyDescent="0.25">
      <c r="A6009" t="s">
        <v>53</v>
      </c>
      <c r="B6009" t="s">
        <v>54</v>
      </c>
      <c r="C6009" t="s">
        <v>6780</v>
      </c>
      <c r="D6009" t="s">
        <v>161</v>
      </c>
      <c r="E6009" t="s">
        <v>105</v>
      </c>
      <c r="F6009" t="s">
        <v>202</v>
      </c>
      <c r="G6009" t="s">
        <v>105</v>
      </c>
      <c r="H6009" t="s">
        <v>296</v>
      </c>
      <c r="I6009" t="s">
        <v>236</v>
      </c>
      <c r="J6009" t="s">
        <v>6781</v>
      </c>
      <c r="K6009" t="s">
        <v>105</v>
      </c>
      <c r="L6009" t="s">
        <v>142</v>
      </c>
      <c r="M6009">
        <v>5</v>
      </c>
      <c r="N6009" t="s">
        <v>143</v>
      </c>
      <c r="O6009" t="s">
        <v>111</v>
      </c>
      <c r="P6009">
        <v>60</v>
      </c>
      <c r="Q6009" t="s">
        <v>6782</v>
      </c>
      <c r="R6009" t="s">
        <v>6783</v>
      </c>
      <c r="S6009" t="s">
        <v>6784</v>
      </c>
      <c r="T6009" t="s">
        <v>6785</v>
      </c>
      <c r="U6009" t="s">
        <v>6786</v>
      </c>
      <c r="V6009" t="s">
        <v>6787</v>
      </c>
      <c r="W6009" t="s">
        <v>6788</v>
      </c>
      <c r="X6009">
        <v>198430</v>
      </c>
    </row>
    <row r="6010" spans="1:24" x14ac:dyDescent="0.25">
      <c r="A6010" s="1" t="s">
        <v>53</v>
      </c>
      <c r="B6010" s="1" t="s">
        <v>54</v>
      </c>
      <c r="C6010" s="1" t="s">
        <v>6780</v>
      </c>
      <c r="D6010" s="1" t="s">
        <v>161</v>
      </c>
      <c r="E6010" s="1" t="s">
        <v>105</v>
      </c>
      <c r="F6010" s="1" t="s">
        <v>202</v>
      </c>
      <c r="G6010" s="1" t="s">
        <v>105</v>
      </c>
      <c r="H6010" s="1" t="s">
        <v>296</v>
      </c>
      <c r="I6010" s="1" t="s">
        <v>10052</v>
      </c>
      <c r="J6010" s="1" t="s">
        <v>6781</v>
      </c>
      <c r="K6010" s="1" t="s">
        <v>105</v>
      </c>
      <c r="L6010" s="1" t="s">
        <v>142</v>
      </c>
      <c r="M6010" s="1">
        <v>5</v>
      </c>
      <c r="N6010" s="1" t="s">
        <v>143</v>
      </c>
      <c r="O6010" s="1" t="s">
        <v>111</v>
      </c>
      <c r="P6010" s="1">
        <v>60</v>
      </c>
      <c r="Q6010" s="1" t="s">
        <v>105</v>
      </c>
      <c r="R6010" s="1" t="s">
        <v>105</v>
      </c>
      <c r="S6010" s="1" t="s">
        <v>105</v>
      </c>
      <c r="T6010" s="1" t="s">
        <v>105</v>
      </c>
      <c r="U6010" s="1" t="s">
        <v>105</v>
      </c>
      <c r="V6010" s="1" t="s">
        <v>105</v>
      </c>
      <c r="W6010" s="1" t="s">
        <v>105</v>
      </c>
      <c r="X6010" s="1">
        <v>211616</v>
      </c>
    </row>
    <row r="6011" spans="1:24" x14ac:dyDescent="0.25">
      <c r="A6011" t="s">
        <v>53</v>
      </c>
      <c r="B6011" t="s">
        <v>54</v>
      </c>
      <c r="C6011" t="s">
        <v>6780</v>
      </c>
      <c r="D6011" t="s">
        <v>161</v>
      </c>
      <c r="E6011" t="s">
        <v>105</v>
      </c>
      <c r="F6011" t="s">
        <v>202</v>
      </c>
      <c r="G6011" t="s">
        <v>105</v>
      </c>
      <c r="H6011" t="s">
        <v>296</v>
      </c>
      <c r="I6011" t="s">
        <v>10049</v>
      </c>
      <c r="J6011" t="s">
        <v>6781</v>
      </c>
      <c r="K6011" t="s">
        <v>105</v>
      </c>
      <c r="L6011" t="s">
        <v>142</v>
      </c>
      <c r="M6011">
        <v>5</v>
      </c>
      <c r="N6011" t="s">
        <v>143</v>
      </c>
      <c r="O6011" t="s">
        <v>111</v>
      </c>
      <c r="P6011">
        <v>60</v>
      </c>
      <c r="Q6011" t="s">
        <v>105</v>
      </c>
      <c r="R6011" t="s">
        <v>105</v>
      </c>
      <c r="S6011" t="s">
        <v>105</v>
      </c>
      <c r="T6011" t="s">
        <v>105</v>
      </c>
      <c r="U6011" t="s">
        <v>105</v>
      </c>
      <c r="V6011" t="s">
        <v>105</v>
      </c>
      <c r="W6011" t="s">
        <v>105</v>
      </c>
      <c r="X6011">
        <v>211617</v>
      </c>
    </row>
    <row r="6012" spans="1:24" x14ac:dyDescent="0.25">
      <c r="A6012" s="1" t="s">
        <v>53</v>
      </c>
      <c r="B6012" s="1" t="s">
        <v>54</v>
      </c>
      <c r="C6012" s="1" t="s">
        <v>6780</v>
      </c>
      <c r="D6012" s="1" t="s">
        <v>161</v>
      </c>
      <c r="E6012" s="1" t="s">
        <v>105</v>
      </c>
      <c r="F6012" s="1" t="s">
        <v>202</v>
      </c>
      <c r="G6012" s="1" t="s">
        <v>105</v>
      </c>
      <c r="H6012" s="1" t="s">
        <v>296</v>
      </c>
      <c r="I6012" s="1" t="s">
        <v>108</v>
      </c>
      <c r="J6012" s="1" t="s">
        <v>6781</v>
      </c>
      <c r="K6012" s="1" t="s">
        <v>105</v>
      </c>
      <c r="L6012" s="1" t="s">
        <v>142</v>
      </c>
      <c r="M6012" s="1">
        <v>5</v>
      </c>
      <c r="N6012" s="1" t="s">
        <v>143</v>
      </c>
      <c r="O6012" s="1" t="s">
        <v>111</v>
      </c>
      <c r="P6012" s="1">
        <v>60</v>
      </c>
      <c r="Q6012" s="1" t="s">
        <v>6789</v>
      </c>
      <c r="R6012" s="1" t="s">
        <v>6790</v>
      </c>
      <c r="S6012" s="1" t="s">
        <v>6791</v>
      </c>
      <c r="T6012" s="1" t="s">
        <v>6792</v>
      </c>
      <c r="U6012" s="1" t="s">
        <v>6793</v>
      </c>
      <c r="V6012" s="1" t="s">
        <v>6794</v>
      </c>
      <c r="W6012" s="1" t="s">
        <v>6795</v>
      </c>
      <c r="X6012" s="1">
        <v>209783</v>
      </c>
    </row>
    <row r="6013" spans="1:24" x14ac:dyDescent="0.25">
      <c r="A6013" t="s">
        <v>53</v>
      </c>
      <c r="B6013" t="s">
        <v>54</v>
      </c>
      <c r="C6013" t="s">
        <v>6780</v>
      </c>
      <c r="D6013" t="s">
        <v>161</v>
      </c>
      <c r="E6013" t="s">
        <v>105</v>
      </c>
      <c r="F6013" t="s">
        <v>202</v>
      </c>
      <c r="G6013" t="s">
        <v>105</v>
      </c>
      <c r="H6013" t="s">
        <v>296</v>
      </c>
      <c r="I6013" t="s">
        <v>252</v>
      </c>
      <c r="J6013" t="s">
        <v>6796</v>
      </c>
      <c r="K6013" t="s">
        <v>105</v>
      </c>
      <c r="L6013" t="s">
        <v>142</v>
      </c>
      <c r="M6013">
        <v>5</v>
      </c>
      <c r="N6013" t="s">
        <v>143</v>
      </c>
      <c r="O6013" t="s">
        <v>111</v>
      </c>
      <c r="P6013">
        <v>60</v>
      </c>
      <c r="Q6013" t="s">
        <v>6782</v>
      </c>
      <c r="R6013" t="s">
        <v>6783</v>
      </c>
      <c r="S6013" t="s">
        <v>6784</v>
      </c>
      <c r="T6013" t="s">
        <v>6785</v>
      </c>
      <c r="U6013" t="s">
        <v>6786</v>
      </c>
      <c r="V6013" t="s">
        <v>6787</v>
      </c>
      <c r="W6013" t="s">
        <v>6788</v>
      </c>
      <c r="X6013">
        <v>234680</v>
      </c>
    </row>
    <row r="6014" spans="1:24" x14ac:dyDescent="0.25">
      <c r="A6014" s="1" t="s">
        <v>53</v>
      </c>
      <c r="B6014" s="1" t="s">
        <v>54</v>
      </c>
      <c r="C6014" s="1" t="s">
        <v>6780</v>
      </c>
      <c r="D6014" s="1" t="s">
        <v>161</v>
      </c>
      <c r="E6014" s="1" t="s">
        <v>105</v>
      </c>
      <c r="F6014" s="1" t="s">
        <v>202</v>
      </c>
      <c r="G6014" s="1" t="s">
        <v>105</v>
      </c>
      <c r="H6014" s="1" t="s">
        <v>296</v>
      </c>
      <c r="I6014" s="1" t="s">
        <v>133</v>
      </c>
      <c r="J6014" s="1" t="s">
        <v>6796</v>
      </c>
      <c r="K6014" s="1" t="s">
        <v>105</v>
      </c>
      <c r="L6014" s="1" t="s">
        <v>142</v>
      </c>
      <c r="M6014" s="1">
        <v>5</v>
      </c>
      <c r="N6014" s="1" t="s">
        <v>143</v>
      </c>
      <c r="O6014" s="1" t="s">
        <v>111</v>
      </c>
      <c r="P6014" s="1">
        <v>60</v>
      </c>
      <c r="Q6014" s="1" t="s">
        <v>6789</v>
      </c>
      <c r="R6014" s="1" t="s">
        <v>6790</v>
      </c>
      <c r="S6014" s="1" t="s">
        <v>6791</v>
      </c>
      <c r="T6014" s="1" t="s">
        <v>6792</v>
      </c>
      <c r="U6014" s="1" t="s">
        <v>6793</v>
      </c>
      <c r="V6014" s="1" t="s">
        <v>6794</v>
      </c>
      <c r="W6014" s="1" t="s">
        <v>6795</v>
      </c>
      <c r="X6014" s="1">
        <v>234681</v>
      </c>
    </row>
    <row r="6015" spans="1:24" x14ac:dyDescent="0.25">
      <c r="A6015" t="s">
        <v>53</v>
      </c>
      <c r="B6015" t="s">
        <v>54</v>
      </c>
      <c r="C6015" t="s">
        <v>5996</v>
      </c>
      <c r="D6015" t="s">
        <v>106</v>
      </c>
      <c r="E6015" t="s">
        <v>105</v>
      </c>
      <c r="F6015" t="s">
        <v>162</v>
      </c>
      <c r="G6015" t="s">
        <v>105</v>
      </c>
      <c r="H6015" t="s">
        <v>184</v>
      </c>
      <c r="I6015" t="s">
        <v>158</v>
      </c>
      <c r="J6015" t="s">
        <v>6754</v>
      </c>
      <c r="K6015" t="s">
        <v>105</v>
      </c>
      <c r="L6015" t="s">
        <v>257</v>
      </c>
      <c r="M6015">
        <v>5</v>
      </c>
      <c r="N6015" t="s">
        <v>258</v>
      </c>
      <c r="O6015" t="s">
        <v>111</v>
      </c>
      <c r="P6015">
        <v>75</v>
      </c>
      <c r="Q6015" t="s">
        <v>6797</v>
      </c>
      <c r="R6015" t="s">
        <v>6798</v>
      </c>
      <c r="S6015" t="s">
        <v>6799</v>
      </c>
      <c r="T6015" t="s">
        <v>6800</v>
      </c>
      <c r="U6015" t="s">
        <v>6801</v>
      </c>
      <c r="V6015" t="s">
        <v>6802</v>
      </c>
      <c r="W6015" t="s">
        <v>6803</v>
      </c>
      <c r="X6015">
        <v>235670</v>
      </c>
    </row>
    <row r="6016" spans="1:24" x14ac:dyDescent="0.25">
      <c r="A6016" s="1" t="s">
        <v>53</v>
      </c>
      <c r="B6016" s="1" t="s">
        <v>54</v>
      </c>
      <c r="C6016" s="1" t="s">
        <v>5996</v>
      </c>
      <c r="D6016" s="1" t="s">
        <v>106</v>
      </c>
      <c r="E6016" s="1" t="s">
        <v>105</v>
      </c>
      <c r="F6016" s="1" t="s">
        <v>162</v>
      </c>
      <c r="G6016" s="1" t="s">
        <v>105</v>
      </c>
      <c r="H6016" s="1" t="s">
        <v>184</v>
      </c>
      <c r="I6016" s="1" t="s">
        <v>133</v>
      </c>
      <c r="J6016" s="1" t="s">
        <v>6754</v>
      </c>
      <c r="K6016" s="1" t="s">
        <v>105</v>
      </c>
      <c r="L6016" s="1" t="s">
        <v>257</v>
      </c>
      <c r="M6016" s="1">
        <v>5</v>
      </c>
      <c r="N6016" s="1" t="s">
        <v>258</v>
      </c>
      <c r="O6016" s="1" t="s">
        <v>111</v>
      </c>
      <c r="P6016" s="1">
        <v>75</v>
      </c>
      <c r="Q6016" s="1" t="s">
        <v>6804</v>
      </c>
      <c r="R6016" s="1" t="s">
        <v>6805</v>
      </c>
      <c r="S6016" s="1" t="s">
        <v>6806</v>
      </c>
      <c r="T6016" s="1" t="s">
        <v>6807</v>
      </c>
      <c r="U6016" s="1" t="s">
        <v>6808</v>
      </c>
      <c r="V6016" s="1" t="s">
        <v>6809</v>
      </c>
      <c r="W6016" s="1" t="s">
        <v>6810</v>
      </c>
      <c r="X6016" s="1">
        <v>235671</v>
      </c>
    </row>
    <row r="6017" spans="1:24" x14ac:dyDescent="0.25">
      <c r="A6017" t="s">
        <v>53</v>
      </c>
      <c r="B6017" t="s">
        <v>54</v>
      </c>
      <c r="C6017" t="s">
        <v>5996</v>
      </c>
      <c r="D6017" t="s">
        <v>106</v>
      </c>
      <c r="E6017" t="s">
        <v>105</v>
      </c>
      <c r="F6017" t="s">
        <v>162</v>
      </c>
      <c r="G6017" t="s">
        <v>105</v>
      </c>
      <c r="H6017" t="s">
        <v>184</v>
      </c>
      <c r="I6017" t="s">
        <v>64</v>
      </c>
      <c r="J6017" t="s">
        <v>6739</v>
      </c>
      <c r="K6017" t="s">
        <v>105</v>
      </c>
      <c r="L6017" t="s">
        <v>257</v>
      </c>
      <c r="M6017">
        <v>5</v>
      </c>
      <c r="N6017" t="s">
        <v>258</v>
      </c>
      <c r="O6017" t="s">
        <v>111</v>
      </c>
      <c r="P6017">
        <v>75</v>
      </c>
      <c r="Q6017" t="s">
        <v>6797</v>
      </c>
      <c r="R6017" t="s">
        <v>6798</v>
      </c>
      <c r="S6017" t="s">
        <v>6799</v>
      </c>
      <c r="T6017" t="s">
        <v>6800</v>
      </c>
      <c r="U6017" t="s">
        <v>6801</v>
      </c>
      <c r="V6017" t="s">
        <v>6802</v>
      </c>
      <c r="W6017" t="s">
        <v>6803</v>
      </c>
      <c r="X6017">
        <v>217942</v>
      </c>
    </row>
    <row r="6018" spans="1:24" x14ac:dyDescent="0.25">
      <c r="A6018" s="1" t="s">
        <v>53</v>
      </c>
      <c r="B6018" s="1" t="s">
        <v>54</v>
      </c>
      <c r="C6018" s="1" t="s">
        <v>5996</v>
      </c>
      <c r="D6018" s="1" t="s">
        <v>106</v>
      </c>
      <c r="E6018" s="1" t="s">
        <v>105</v>
      </c>
      <c r="F6018" s="1" t="s">
        <v>162</v>
      </c>
      <c r="G6018" s="1" t="s">
        <v>105</v>
      </c>
      <c r="H6018" s="1" t="s">
        <v>184</v>
      </c>
      <c r="I6018" s="1" t="s">
        <v>108</v>
      </c>
      <c r="J6018" s="1" t="s">
        <v>6739</v>
      </c>
      <c r="K6018" s="1" t="s">
        <v>105</v>
      </c>
      <c r="L6018" s="1" t="s">
        <v>257</v>
      </c>
      <c r="M6018" s="1">
        <v>5</v>
      </c>
      <c r="N6018" s="1" t="s">
        <v>258</v>
      </c>
      <c r="O6018" s="1" t="s">
        <v>111</v>
      </c>
      <c r="P6018" s="1">
        <v>75</v>
      </c>
      <c r="Q6018" s="1" t="s">
        <v>6804</v>
      </c>
      <c r="R6018" s="1" t="s">
        <v>6805</v>
      </c>
      <c r="S6018" s="1" t="s">
        <v>6806</v>
      </c>
      <c r="T6018" s="1" t="s">
        <v>6807</v>
      </c>
      <c r="U6018" s="1" t="s">
        <v>6808</v>
      </c>
      <c r="V6018" s="1" t="s">
        <v>6809</v>
      </c>
      <c r="W6018" s="1" t="s">
        <v>6810</v>
      </c>
      <c r="X6018" s="1">
        <v>217943</v>
      </c>
    </row>
    <row r="6019" spans="1:24" x14ac:dyDescent="0.25">
      <c r="A6019" t="s">
        <v>53</v>
      </c>
      <c r="B6019" t="s">
        <v>54</v>
      </c>
      <c r="C6019" t="s">
        <v>5996</v>
      </c>
      <c r="D6019" t="s">
        <v>106</v>
      </c>
      <c r="E6019" t="s">
        <v>105</v>
      </c>
      <c r="F6019" t="s">
        <v>162</v>
      </c>
      <c r="G6019" t="s">
        <v>105</v>
      </c>
      <c r="H6019" t="s">
        <v>184</v>
      </c>
      <c r="I6019" t="s">
        <v>10052</v>
      </c>
      <c r="J6019" t="s">
        <v>6739</v>
      </c>
      <c r="K6019" t="s">
        <v>105</v>
      </c>
      <c r="L6019" t="s">
        <v>257</v>
      </c>
      <c r="M6019">
        <v>5</v>
      </c>
      <c r="N6019" t="s">
        <v>258</v>
      </c>
      <c r="O6019" t="s">
        <v>111</v>
      </c>
      <c r="P6019">
        <v>75</v>
      </c>
      <c r="Q6019" t="s">
        <v>105</v>
      </c>
      <c r="R6019" t="s">
        <v>105</v>
      </c>
      <c r="S6019" t="s">
        <v>105</v>
      </c>
      <c r="T6019" t="s">
        <v>105</v>
      </c>
      <c r="U6019" t="s">
        <v>105</v>
      </c>
      <c r="V6019" t="s">
        <v>105</v>
      </c>
      <c r="W6019" t="s">
        <v>105</v>
      </c>
      <c r="X6019">
        <v>217944</v>
      </c>
    </row>
    <row r="6020" spans="1:24" x14ac:dyDescent="0.25">
      <c r="A6020" s="1" t="s">
        <v>53</v>
      </c>
      <c r="B6020" s="1" t="s">
        <v>54</v>
      </c>
      <c r="C6020" s="1" t="s">
        <v>5996</v>
      </c>
      <c r="D6020" s="1" t="s">
        <v>106</v>
      </c>
      <c r="E6020" s="1" t="s">
        <v>105</v>
      </c>
      <c r="F6020" s="1" t="s">
        <v>162</v>
      </c>
      <c r="G6020" s="1" t="s">
        <v>105</v>
      </c>
      <c r="H6020" s="1" t="s">
        <v>184</v>
      </c>
      <c r="I6020" s="1" t="s">
        <v>10049</v>
      </c>
      <c r="J6020" s="1" t="s">
        <v>6739</v>
      </c>
      <c r="K6020" s="1" t="s">
        <v>105</v>
      </c>
      <c r="L6020" s="1" t="s">
        <v>257</v>
      </c>
      <c r="M6020" s="1">
        <v>5</v>
      </c>
      <c r="N6020" s="1" t="s">
        <v>258</v>
      </c>
      <c r="O6020" s="1" t="s">
        <v>111</v>
      </c>
      <c r="P6020" s="1">
        <v>75</v>
      </c>
      <c r="Q6020" s="1" t="s">
        <v>105</v>
      </c>
      <c r="R6020" s="1" t="s">
        <v>105</v>
      </c>
      <c r="S6020" s="1" t="s">
        <v>105</v>
      </c>
      <c r="T6020" s="1" t="s">
        <v>105</v>
      </c>
      <c r="U6020" s="1" t="s">
        <v>105</v>
      </c>
      <c r="V6020" s="1" t="s">
        <v>105</v>
      </c>
      <c r="W6020" s="1" t="s">
        <v>105</v>
      </c>
      <c r="X6020" s="1">
        <v>217945</v>
      </c>
    </row>
    <row r="6021" spans="1:24" x14ac:dyDescent="0.25">
      <c r="A6021" t="s">
        <v>53</v>
      </c>
      <c r="B6021" t="s">
        <v>54</v>
      </c>
      <c r="C6021" t="s">
        <v>5996</v>
      </c>
      <c r="D6021" t="s">
        <v>106</v>
      </c>
      <c r="E6021" t="s">
        <v>105</v>
      </c>
      <c r="F6021" t="s">
        <v>162</v>
      </c>
      <c r="G6021" t="s">
        <v>105</v>
      </c>
      <c r="H6021" t="s">
        <v>184</v>
      </c>
      <c r="I6021" t="s">
        <v>10950</v>
      </c>
      <c r="J6021" t="s">
        <v>6754</v>
      </c>
      <c r="K6021" t="s">
        <v>105</v>
      </c>
      <c r="L6021" t="s">
        <v>257</v>
      </c>
      <c r="M6021">
        <v>5</v>
      </c>
      <c r="N6021" t="s">
        <v>258</v>
      </c>
      <c r="O6021" t="s">
        <v>111</v>
      </c>
      <c r="P6021">
        <v>75</v>
      </c>
      <c r="Q6021" t="s">
        <v>6797</v>
      </c>
      <c r="R6021" t="s">
        <v>105</v>
      </c>
      <c r="S6021" t="s">
        <v>105</v>
      </c>
      <c r="T6021" t="s">
        <v>6800</v>
      </c>
      <c r="U6021" t="s">
        <v>6801</v>
      </c>
      <c r="V6021" t="s">
        <v>105</v>
      </c>
      <c r="W6021" t="s">
        <v>105</v>
      </c>
      <c r="X6021">
        <v>255167</v>
      </c>
    </row>
    <row r="6022" spans="1:24" x14ac:dyDescent="0.25">
      <c r="A6022" s="1" t="s">
        <v>53</v>
      </c>
      <c r="B6022" s="1" t="s">
        <v>54</v>
      </c>
      <c r="C6022" s="1" t="s">
        <v>5996</v>
      </c>
      <c r="D6022" s="1" t="s">
        <v>106</v>
      </c>
      <c r="E6022" s="1" t="s">
        <v>105</v>
      </c>
      <c r="F6022" s="1" t="s">
        <v>162</v>
      </c>
      <c r="G6022" s="1" t="s">
        <v>105</v>
      </c>
      <c r="H6022" s="1" t="s">
        <v>184</v>
      </c>
      <c r="I6022" s="1" t="s">
        <v>10947</v>
      </c>
      <c r="J6022" s="1" t="s">
        <v>6754</v>
      </c>
      <c r="K6022" s="1" t="s">
        <v>105</v>
      </c>
      <c r="L6022" s="1" t="s">
        <v>257</v>
      </c>
      <c r="M6022" s="1">
        <v>5</v>
      </c>
      <c r="N6022" s="1" t="s">
        <v>258</v>
      </c>
      <c r="O6022" s="1" t="s">
        <v>111</v>
      </c>
      <c r="P6022" s="1">
        <v>75</v>
      </c>
      <c r="Q6022" s="1" t="s">
        <v>6804</v>
      </c>
      <c r="R6022" s="1" t="s">
        <v>105</v>
      </c>
      <c r="S6022" s="1" t="s">
        <v>105</v>
      </c>
      <c r="T6022" s="1" t="s">
        <v>6807</v>
      </c>
      <c r="U6022" s="1" t="s">
        <v>6808</v>
      </c>
      <c r="V6022" s="1" t="s">
        <v>105</v>
      </c>
      <c r="W6022" s="1" t="s">
        <v>105</v>
      </c>
      <c r="X6022" s="1">
        <v>255168</v>
      </c>
    </row>
    <row r="6023" spans="1:24" x14ac:dyDescent="0.25">
      <c r="A6023" t="s">
        <v>53</v>
      </c>
      <c r="B6023" t="s">
        <v>54</v>
      </c>
      <c r="C6023" t="s">
        <v>5996</v>
      </c>
      <c r="D6023" t="s">
        <v>106</v>
      </c>
      <c r="E6023" t="s">
        <v>105</v>
      </c>
      <c r="F6023" t="s">
        <v>296</v>
      </c>
      <c r="G6023" t="s">
        <v>105</v>
      </c>
      <c r="H6023" t="s">
        <v>214</v>
      </c>
      <c r="I6023" t="s">
        <v>10950</v>
      </c>
      <c r="J6023" t="s">
        <v>6754</v>
      </c>
      <c r="K6023" t="s">
        <v>105</v>
      </c>
      <c r="L6023" t="s">
        <v>257</v>
      </c>
      <c r="M6023">
        <v>5</v>
      </c>
      <c r="N6023" t="s">
        <v>10760</v>
      </c>
      <c r="O6023" t="s">
        <v>111</v>
      </c>
      <c r="P6023">
        <v>75</v>
      </c>
      <c r="Q6023" t="s">
        <v>105</v>
      </c>
      <c r="R6023" t="s">
        <v>105</v>
      </c>
      <c r="S6023" t="s">
        <v>105</v>
      </c>
      <c r="T6023" t="s">
        <v>105</v>
      </c>
      <c r="U6023" t="s">
        <v>105</v>
      </c>
      <c r="V6023" t="s">
        <v>105</v>
      </c>
      <c r="W6023" t="s">
        <v>105</v>
      </c>
      <c r="X6023">
        <v>255930</v>
      </c>
    </row>
    <row r="6024" spans="1:24" x14ac:dyDescent="0.25">
      <c r="A6024" s="1" t="s">
        <v>53</v>
      </c>
      <c r="B6024" s="1" t="s">
        <v>54</v>
      </c>
      <c r="C6024" s="1" t="s">
        <v>5996</v>
      </c>
      <c r="D6024" s="1" t="s">
        <v>106</v>
      </c>
      <c r="E6024" s="1" t="s">
        <v>105</v>
      </c>
      <c r="F6024" s="1" t="s">
        <v>296</v>
      </c>
      <c r="G6024" s="1" t="s">
        <v>105</v>
      </c>
      <c r="H6024" s="1" t="s">
        <v>214</v>
      </c>
      <c r="I6024" s="1" t="s">
        <v>10947</v>
      </c>
      <c r="J6024" s="1" t="s">
        <v>6754</v>
      </c>
      <c r="K6024" s="1" t="s">
        <v>105</v>
      </c>
      <c r="L6024" s="1" t="s">
        <v>257</v>
      </c>
      <c r="M6024" s="1">
        <v>5</v>
      </c>
      <c r="N6024" s="1" t="s">
        <v>10760</v>
      </c>
      <c r="O6024" s="1" t="s">
        <v>111</v>
      </c>
      <c r="P6024" s="1">
        <v>75</v>
      </c>
      <c r="Q6024" s="1" t="s">
        <v>105</v>
      </c>
      <c r="R6024" s="1" t="s">
        <v>105</v>
      </c>
      <c r="S6024" s="1" t="s">
        <v>105</v>
      </c>
      <c r="T6024" s="1" t="s">
        <v>105</v>
      </c>
      <c r="U6024" s="1" t="s">
        <v>105</v>
      </c>
      <c r="V6024" s="1" t="s">
        <v>105</v>
      </c>
      <c r="W6024" s="1" t="s">
        <v>105</v>
      </c>
      <c r="X6024" s="1">
        <v>255932</v>
      </c>
    </row>
    <row r="6025" spans="1:24" x14ac:dyDescent="0.25">
      <c r="A6025" t="s">
        <v>53</v>
      </c>
      <c r="B6025" t="s">
        <v>54</v>
      </c>
      <c r="C6025" t="s">
        <v>5996</v>
      </c>
      <c r="D6025" t="s">
        <v>106</v>
      </c>
      <c r="E6025" t="s">
        <v>105</v>
      </c>
      <c r="F6025" t="s">
        <v>296</v>
      </c>
      <c r="G6025" t="s">
        <v>105</v>
      </c>
      <c r="H6025" t="s">
        <v>214</v>
      </c>
      <c r="I6025" t="s">
        <v>64</v>
      </c>
      <c r="J6025" t="s">
        <v>6739</v>
      </c>
      <c r="K6025" t="s">
        <v>105</v>
      </c>
      <c r="L6025" t="s">
        <v>257</v>
      </c>
      <c r="M6025">
        <v>5</v>
      </c>
      <c r="N6025" t="s">
        <v>10760</v>
      </c>
      <c r="O6025" t="s">
        <v>111</v>
      </c>
      <c r="P6025">
        <v>75</v>
      </c>
      <c r="Q6025" t="s">
        <v>105</v>
      </c>
      <c r="R6025" t="s">
        <v>105</v>
      </c>
      <c r="S6025" t="s">
        <v>105</v>
      </c>
      <c r="T6025" t="s">
        <v>105</v>
      </c>
      <c r="U6025" t="s">
        <v>105</v>
      </c>
      <c r="V6025" t="s">
        <v>105</v>
      </c>
      <c r="W6025" t="s">
        <v>105</v>
      </c>
      <c r="X6025">
        <v>245696</v>
      </c>
    </row>
    <row r="6026" spans="1:24" x14ac:dyDescent="0.25">
      <c r="A6026" s="1" t="s">
        <v>53</v>
      </c>
      <c r="B6026" s="1" t="s">
        <v>54</v>
      </c>
      <c r="C6026" s="1" t="s">
        <v>5996</v>
      </c>
      <c r="D6026" s="1" t="s">
        <v>106</v>
      </c>
      <c r="E6026" s="1" t="s">
        <v>105</v>
      </c>
      <c r="F6026" s="1" t="s">
        <v>296</v>
      </c>
      <c r="G6026" s="1" t="s">
        <v>105</v>
      </c>
      <c r="H6026" s="1" t="s">
        <v>214</v>
      </c>
      <c r="I6026" s="1" t="s">
        <v>108</v>
      </c>
      <c r="J6026" s="1" t="s">
        <v>6739</v>
      </c>
      <c r="K6026" s="1" t="s">
        <v>105</v>
      </c>
      <c r="L6026" s="1" t="s">
        <v>257</v>
      </c>
      <c r="M6026" s="1">
        <v>5</v>
      </c>
      <c r="N6026" s="1" t="s">
        <v>10760</v>
      </c>
      <c r="O6026" s="1" t="s">
        <v>111</v>
      </c>
      <c r="P6026" s="1">
        <v>75</v>
      </c>
      <c r="Q6026" s="1" t="s">
        <v>105</v>
      </c>
      <c r="R6026" s="1" t="s">
        <v>105</v>
      </c>
      <c r="S6026" s="1" t="s">
        <v>105</v>
      </c>
      <c r="T6026" s="1" t="s">
        <v>105</v>
      </c>
      <c r="U6026" s="1" t="s">
        <v>105</v>
      </c>
      <c r="V6026" s="1" t="s">
        <v>105</v>
      </c>
      <c r="W6026" s="1" t="s">
        <v>105</v>
      </c>
      <c r="X6026" s="1">
        <v>245697</v>
      </c>
    </row>
    <row r="6027" spans="1:24" x14ac:dyDescent="0.25">
      <c r="A6027" t="s">
        <v>53</v>
      </c>
      <c r="B6027" t="s">
        <v>54</v>
      </c>
      <c r="C6027" t="s">
        <v>5996</v>
      </c>
      <c r="D6027" t="s">
        <v>106</v>
      </c>
      <c r="E6027" t="s">
        <v>105</v>
      </c>
      <c r="F6027" t="s">
        <v>296</v>
      </c>
      <c r="G6027" t="s">
        <v>105</v>
      </c>
      <c r="H6027" t="s">
        <v>214</v>
      </c>
      <c r="I6027" t="s">
        <v>10052</v>
      </c>
      <c r="J6027" t="s">
        <v>6739</v>
      </c>
      <c r="K6027" t="s">
        <v>105</v>
      </c>
      <c r="L6027" t="s">
        <v>257</v>
      </c>
      <c r="M6027">
        <v>5</v>
      </c>
      <c r="N6027" t="s">
        <v>10760</v>
      </c>
      <c r="O6027" t="s">
        <v>111</v>
      </c>
      <c r="P6027">
        <v>75</v>
      </c>
      <c r="Q6027" t="s">
        <v>105</v>
      </c>
      <c r="R6027" t="s">
        <v>105</v>
      </c>
      <c r="S6027" t="s">
        <v>105</v>
      </c>
      <c r="T6027" t="s">
        <v>105</v>
      </c>
      <c r="U6027" t="s">
        <v>105</v>
      </c>
      <c r="V6027" t="s">
        <v>105</v>
      </c>
      <c r="W6027" t="s">
        <v>105</v>
      </c>
      <c r="X6027">
        <v>245698</v>
      </c>
    </row>
    <row r="6028" spans="1:24" x14ac:dyDescent="0.25">
      <c r="A6028" s="1" t="s">
        <v>53</v>
      </c>
      <c r="B6028" s="1" t="s">
        <v>54</v>
      </c>
      <c r="C6028" s="1" t="s">
        <v>5996</v>
      </c>
      <c r="D6028" s="1" t="s">
        <v>106</v>
      </c>
      <c r="E6028" s="1" t="s">
        <v>105</v>
      </c>
      <c r="F6028" s="1" t="s">
        <v>296</v>
      </c>
      <c r="G6028" s="1" t="s">
        <v>105</v>
      </c>
      <c r="H6028" s="1" t="s">
        <v>214</v>
      </c>
      <c r="I6028" s="1" t="s">
        <v>10049</v>
      </c>
      <c r="J6028" s="1" t="s">
        <v>6739</v>
      </c>
      <c r="K6028" s="1" t="s">
        <v>105</v>
      </c>
      <c r="L6028" s="1" t="s">
        <v>257</v>
      </c>
      <c r="M6028" s="1">
        <v>5</v>
      </c>
      <c r="N6028" s="1" t="s">
        <v>10760</v>
      </c>
      <c r="O6028" s="1" t="s">
        <v>111</v>
      </c>
      <c r="P6028" s="1">
        <v>75</v>
      </c>
      <c r="Q6028" s="1" t="s">
        <v>105</v>
      </c>
      <c r="R6028" s="1" t="s">
        <v>105</v>
      </c>
      <c r="S6028" s="1" t="s">
        <v>105</v>
      </c>
      <c r="T6028" s="1" t="s">
        <v>105</v>
      </c>
      <c r="U6028" s="1" t="s">
        <v>105</v>
      </c>
      <c r="V6028" s="1" t="s">
        <v>105</v>
      </c>
      <c r="W6028" s="1" t="s">
        <v>105</v>
      </c>
      <c r="X6028" s="1">
        <v>245699</v>
      </c>
    </row>
    <row r="6029" spans="1:24" x14ac:dyDescent="0.25">
      <c r="A6029" t="s">
        <v>53</v>
      </c>
      <c r="B6029" t="s">
        <v>54</v>
      </c>
      <c r="C6029" t="s">
        <v>5996</v>
      </c>
      <c r="D6029" t="s">
        <v>106</v>
      </c>
      <c r="E6029" t="s">
        <v>105</v>
      </c>
      <c r="F6029" t="s">
        <v>296</v>
      </c>
      <c r="G6029" t="s">
        <v>105</v>
      </c>
      <c r="H6029" t="s">
        <v>214</v>
      </c>
      <c r="I6029" t="s">
        <v>158</v>
      </c>
      <c r="J6029" t="s">
        <v>6754</v>
      </c>
      <c r="K6029" t="s">
        <v>105</v>
      </c>
      <c r="L6029" t="s">
        <v>257</v>
      </c>
      <c r="M6029">
        <v>5</v>
      </c>
      <c r="N6029" t="s">
        <v>10760</v>
      </c>
      <c r="O6029" t="s">
        <v>111</v>
      </c>
      <c r="P6029">
        <v>75</v>
      </c>
      <c r="Q6029" t="s">
        <v>105</v>
      </c>
      <c r="R6029" t="s">
        <v>105</v>
      </c>
      <c r="S6029" t="s">
        <v>105</v>
      </c>
      <c r="T6029" t="s">
        <v>105</v>
      </c>
      <c r="U6029" t="s">
        <v>105</v>
      </c>
      <c r="V6029" t="s">
        <v>105</v>
      </c>
      <c r="W6029" t="s">
        <v>105</v>
      </c>
      <c r="X6029">
        <v>245701</v>
      </c>
    </row>
    <row r="6030" spans="1:24" x14ac:dyDescent="0.25">
      <c r="A6030" s="1" t="s">
        <v>53</v>
      </c>
      <c r="B6030" s="1" t="s">
        <v>54</v>
      </c>
      <c r="C6030" s="1" t="s">
        <v>5996</v>
      </c>
      <c r="D6030" s="1" t="s">
        <v>106</v>
      </c>
      <c r="E6030" s="1" t="s">
        <v>105</v>
      </c>
      <c r="F6030" s="1" t="s">
        <v>296</v>
      </c>
      <c r="G6030" s="1" t="s">
        <v>105</v>
      </c>
      <c r="H6030" s="1" t="s">
        <v>214</v>
      </c>
      <c r="I6030" s="1" t="s">
        <v>133</v>
      </c>
      <c r="J6030" s="1" t="s">
        <v>6754</v>
      </c>
      <c r="K6030" s="1" t="s">
        <v>105</v>
      </c>
      <c r="L6030" s="1" t="s">
        <v>257</v>
      </c>
      <c r="M6030" s="1">
        <v>5</v>
      </c>
      <c r="N6030" s="1" t="s">
        <v>10760</v>
      </c>
      <c r="O6030" s="1" t="s">
        <v>111</v>
      </c>
      <c r="P6030" s="1">
        <v>75</v>
      </c>
      <c r="Q6030" s="1" t="s">
        <v>105</v>
      </c>
      <c r="R6030" s="1" t="s">
        <v>105</v>
      </c>
      <c r="S6030" s="1" t="s">
        <v>105</v>
      </c>
      <c r="T6030" s="1" t="s">
        <v>105</v>
      </c>
      <c r="U6030" s="1" t="s">
        <v>105</v>
      </c>
      <c r="V6030" s="1" t="s">
        <v>105</v>
      </c>
      <c r="W6030" s="1" t="s">
        <v>105</v>
      </c>
      <c r="X6030" s="1">
        <v>245703</v>
      </c>
    </row>
    <row r="6031" spans="1:24" x14ac:dyDescent="0.25">
      <c r="A6031" t="s">
        <v>53</v>
      </c>
      <c r="B6031" t="s">
        <v>6813</v>
      </c>
      <c r="C6031" t="s">
        <v>105</v>
      </c>
      <c r="D6031" t="s">
        <v>161</v>
      </c>
      <c r="E6031" t="s">
        <v>1867</v>
      </c>
      <c r="F6031" t="s">
        <v>235</v>
      </c>
      <c r="G6031" t="s">
        <v>105</v>
      </c>
      <c r="H6031" t="s">
        <v>140</v>
      </c>
      <c r="I6031" t="s">
        <v>10947</v>
      </c>
      <c r="J6031" t="s">
        <v>6848</v>
      </c>
      <c r="K6031" t="s">
        <v>105</v>
      </c>
      <c r="L6031" t="s">
        <v>142</v>
      </c>
      <c r="M6031">
        <v>5</v>
      </c>
      <c r="N6031" t="s">
        <v>143</v>
      </c>
      <c r="O6031" t="s">
        <v>111</v>
      </c>
      <c r="P6031">
        <v>75</v>
      </c>
      <c r="Q6031" t="s">
        <v>6852</v>
      </c>
      <c r="R6031" t="s">
        <v>105</v>
      </c>
      <c r="S6031" t="s">
        <v>105</v>
      </c>
      <c r="T6031" t="s">
        <v>6855</v>
      </c>
      <c r="U6031" t="s">
        <v>6856</v>
      </c>
      <c r="V6031" t="s">
        <v>105</v>
      </c>
      <c r="W6031" t="s">
        <v>105</v>
      </c>
      <c r="X6031">
        <v>254921</v>
      </c>
    </row>
    <row r="6032" spans="1:24" x14ac:dyDescent="0.25">
      <c r="A6032" s="1" t="s">
        <v>53</v>
      </c>
      <c r="B6032" s="1" t="s">
        <v>6813</v>
      </c>
      <c r="C6032" s="1" t="s">
        <v>105</v>
      </c>
      <c r="D6032" s="1" t="s">
        <v>161</v>
      </c>
      <c r="E6032" s="1" t="s">
        <v>1867</v>
      </c>
      <c r="F6032" s="1" t="s">
        <v>235</v>
      </c>
      <c r="G6032" s="1" t="s">
        <v>105</v>
      </c>
      <c r="H6032" s="1" t="s">
        <v>140</v>
      </c>
      <c r="I6032" s="1" t="s">
        <v>10953</v>
      </c>
      <c r="J6032" s="1" t="s">
        <v>6848</v>
      </c>
      <c r="K6032" s="1" t="s">
        <v>105</v>
      </c>
      <c r="L6032" s="1" t="s">
        <v>142</v>
      </c>
      <c r="M6032" s="1">
        <v>5</v>
      </c>
      <c r="N6032" s="1" t="s">
        <v>143</v>
      </c>
      <c r="O6032" s="1" t="s">
        <v>111</v>
      </c>
      <c r="P6032" s="1">
        <v>75</v>
      </c>
      <c r="Q6032" s="1" t="s">
        <v>6859</v>
      </c>
      <c r="R6032" s="1" t="s">
        <v>105</v>
      </c>
      <c r="S6032" s="1" t="s">
        <v>105</v>
      </c>
      <c r="T6032" s="1" t="s">
        <v>6862</v>
      </c>
      <c r="U6032" s="1" t="s">
        <v>6863</v>
      </c>
      <c r="V6032" s="1" t="s">
        <v>105</v>
      </c>
      <c r="W6032" s="1" t="s">
        <v>105</v>
      </c>
      <c r="X6032" s="1">
        <v>254922</v>
      </c>
    </row>
    <row r="6033" spans="1:24" x14ac:dyDescent="0.25">
      <c r="A6033" t="s">
        <v>53</v>
      </c>
      <c r="B6033" t="s">
        <v>6813</v>
      </c>
      <c r="C6033" t="s">
        <v>105</v>
      </c>
      <c r="D6033" t="s">
        <v>161</v>
      </c>
      <c r="E6033" t="s">
        <v>1867</v>
      </c>
      <c r="F6033" t="s">
        <v>235</v>
      </c>
      <c r="G6033" t="s">
        <v>105</v>
      </c>
      <c r="H6033" t="s">
        <v>140</v>
      </c>
      <c r="I6033" t="s">
        <v>21</v>
      </c>
      <c r="J6033" t="s">
        <v>6840</v>
      </c>
      <c r="K6033" t="s">
        <v>105</v>
      </c>
      <c r="L6033" t="s">
        <v>142</v>
      </c>
      <c r="M6033">
        <v>5</v>
      </c>
      <c r="N6033" t="s">
        <v>143</v>
      </c>
      <c r="O6033" t="s">
        <v>111</v>
      </c>
      <c r="P6033">
        <v>75</v>
      </c>
      <c r="Q6033" t="s">
        <v>6859</v>
      </c>
      <c r="R6033" t="s">
        <v>6860</v>
      </c>
      <c r="S6033" t="s">
        <v>6861</v>
      </c>
      <c r="T6033" t="s">
        <v>6862</v>
      </c>
      <c r="U6033" t="s">
        <v>6863</v>
      </c>
      <c r="V6033" t="s">
        <v>6864</v>
      </c>
      <c r="W6033" t="s">
        <v>6865</v>
      </c>
      <c r="X6033">
        <v>217584</v>
      </c>
    </row>
    <row r="6034" spans="1:24" x14ac:dyDescent="0.25">
      <c r="A6034" s="1" t="s">
        <v>53</v>
      </c>
      <c r="B6034" s="1" t="s">
        <v>6813</v>
      </c>
      <c r="C6034" s="1" t="s">
        <v>105</v>
      </c>
      <c r="D6034" s="1" t="s">
        <v>161</v>
      </c>
      <c r="E6034" s="1" t="s">
        <v>1867</v>
      </c>
      <c r="F6034" s="1" t="s">
        <v>235</v>
      </c>
      <c r="G6034" s="1" t="s">
        <v>105</v>
      </c>
      <c r="H6034" s="1" t="s">
        <v>140</v>
      </c>
      <c r="I6034" s="1" t="s">
        <v>108</v>
      </c>
      <c r="J6034" s="1" t="s">
        <v>6840</v>
      </c>
      <c r="K6034" s="1" t="s">
        <v>105</v>
      </c>
      <c r="L6034" s="1" t="s">
        <v>142</v>
      </c>
      <c r="M6034" s="1">
        <v>5</v>
      </c>
      <c r="N6034" s="1" t="s">
        <v>143</v>
      </c>
      <c r="O6034" s="1" t="s">
        <v>111</v>
      </c>
      <c r="P6034" s="1">
        <v>75</v>
      </c>
      <c r="Q6034" s="1" t="s">
        <v>6852</v>
      </c>
      <c r="R6034" s="1" t="s">
        <v>6853</v>
      </c>
      <c r="S6034" s="1" t="s">
        <v>6854</v>
      </c>
      <c r="T6034" s="1" t="s">
        <v>6855</v>
      </c>
      <c r="U6034" s="1" t="s">
        <v>6856</v>
      </c>
      <c r="V6034" s="1" t="s">
        <v>6857</v>
      </c>
      <c r="W6034" s="1" t="s">
        <v>6858</v>
      </c>
      <c r="X6034" s="1">
        <v>217169</v>
      </c>
    </row>
    <row r="6035" spans="1:24" x14ac:dyDescent="0.25">
      <c r="A6035" t="s">
        <v>53</v>
      </c>
      <c r="B6035" t="s">
        <v>6813</v>
      </c>
      <c r="C6035" t="s">
        <v>105</v>
      </c>
      <c r="D6035" t="s">
        <v>161</v>
      </c>
      <c r="E6035" t="s">
        <v>1867</v>
      </c>
      <c r="F6035" t="s">
        <v>235</v>
      </c>
      <c r="G6035" t="s">
        <v>105</v>
      </c>
      <c r="H6035" t="s">
        <v>140</v>
      </c>
      <c r="I6035" t="s">
        <v>10052</v>
      </c>
      <c r="J6035" t="s">
        <v>6840</v>
      </c>
      <c r="K6035" t="s">
        <v>105</v>
      </c>
      <c r="L6035" t="s">
        <v>142</v>
      </c>
      <c r="M6035">
        <v>5</v>
      </c>
      <c r="N6035" t="s">
        <v>143</v>
      </c>
      <c r="O6035" t="s">
        <v>111</v>
      </c>
      <c r="P6035">
        <v>75</v>
      </c>
      <c r="Q6035" t="s">
        <v>105</v>
      </c>
      <c r="R6035" t="s">
        <v>105</v>
      </c>
      <c r="S6035" t="s">
        <v>105</v>
      </c>
      <c r="T6035" t="s">
        <v>105</v>
      </c>
      <c r="U6035" t="s">
        <v>105</v>
      </c>
      <c r="V6035" t="s">
        <v>105</v>
      </c>
      <c r="W6035" t="s">
        <v>105</v>
      </c>
      <c r="X6035">
        <v>217170</v>
      </c>
    </row>
    <row r="6036" spans="1:24" x14ac:dyDescent="0.25">
      <c r="A6036" s="1" t="s">
        <v>53</v>
      </c>
      <c r="B6036" s="1" t="s">
        <v>6813</v>
      </c>
      <c r="C6036" s="1" t="s">
        <v>105</v>
      </c>
      <c r="D6036" s="1" t="s">
        <v>161</v>
      </c>
      <c r="E6036" s="1" t="s">
        <v>1867</v>
      </c>
      <c r="F6036" s="1" t="s">
        <v>235</v>
      </c>
      <c r="G6036" s="1" t="s">
        <v>105</v>
      </c>
      <c r="H6036" s="1" t="s">
        <v>140</v>
      </c>
      <c r="I6036" s="1" t="s">
        <v>10049</v>
      </c>
      <c r="J6036" s="1" t="s">
        <v>6840</v>
      </c>
      <c r="K6036" s="1" t="s">
        <v>105</v>
      </c>
      <c r="L6036" s="1" t="s">
        <v>142</v>
      </c>
      <c r="M6036" s="1">
        <v>5</v>
      </c>
      <c r="N6036" s="1" t="s">
        <v>143</v>
      </c>
      <c r="O6036" s="1" t="s">
        <v>111</v>
      </c>
      <c r="P6036" s="1">
        <v>75</v>
      </c>
      <c r="Q6036" s="1" t="s">
        <v>105</v>
      </c>
      <c r="R6036" s="1" t="s">
        <v>105</v>
      </c>
      <c r="S6036" s="1" t="s">
        <v>105</v>
      </c>
      <c r="T6036" s="1" t="s">
        <v>105</v>
      </c>
      <c r="U6036" s="1" t="s">
        <v>105</v>
      </c>
      <c r="V6036" s="1" t="s">
        <v>105</v>
      </c>
      <c r="W6036" s="1" t="s">
        <v>105</v>
      </c>
      <c r="X6036" s="1">
        <v>217171</v>
      </c>
    </row>
    <row r="6037" spans="1:24" x14ac:dyDescent="0.25">
      <c r="A6037" t="s">
        <v>53</v>
      </c>
      <c r="B6037" t="s">
        <v>6813</v>
      </c>
      <c r="C6037" t="s">
        <v>105</v>
      </c>
      <c r="D6037" t="s">
        <v>161</v>
      </c>
      <c r="E6037" t="s">
        <v>1867</v>
      </c>
      <c r="F6037" t="s">
        <v>235</v>
      </c>
      <c r="G6037" t="s">
        <v>105</v>
      </c>
      <c r="H6037" t="s">
        <v>140</v>
      </c>
      <c r="I6037" t="s">
        <v>133</v>
      </c>
      <c r="J6037" t="s">
        <v>6848</v>
      </c>
      <c r="K6037" t="s">
        <v>105</v>
      </c>
      <c r="L6037" t="s">
        <v>142</v>
      </c>
      <c r="M6037">
        <v>5</v>
      </c>
      <c r="N6037" t="s">
        <v>143</v>
      </c>
      <c r="O6037" t="s">
        <v>111</v>
      </c>
      <c r="P6037">
        <v>75</v>
      </c>
      <c r="Q6037" t="s">
        <v>6852</v>
      </c>
      <c r="R6037" t="s">
        <v>6853</v>
      </c>
      <c r="S6037" t="s">
        <v>6854</v>
      </c>
      <c r="T6037" t="s">
        <v>6855</v>
      </c>
      <c r="U6037" t="s">
        <v>6856</v>
      </c>
      <c r="V6037" t="s">
        <v>6857</v>
      </c>
      <c r="W6037" t="s">
        <v>6858</v>
      </c>
      <c r="X6037">
        <v>235346</v>
      </c>
    </row>
    <row r="6038" spans="1:24" x14ac:dyDescent="0.25">
      <c r="A6038" s="1" t="s">
        <v>53</v>
      </c>
      <c r="B6038" s="1" t="s">
        <v>6813</v>
      </c>
      <c r="C6038" s="1" t="s">
        <v>105</v>
      </c>
      <c r="D6038" s="1" t="s">
        <v>161</v>
      </c>
      <c r="E6038" s="1" t="s">
        <v>1867</v>
      </c>
      <c r="F6038" s="1" t="s">
        <v>235</v>
      </c>
      <c r="G6038" s="1" t="s">
        <v>105</v>
      </c>
      <c r="H6038" s="1" t="s">
        <v>140</v>
      </c>
      <c r="I6038" s="1" t="s">
        <v>226</v>
      </c>
      <c r="J6038" s="1" t="s">
        <v>6848</v>
      </c>
      <c r="K6038" s="1" t="s">
        <v>105</v>
      </c>
      <c r="L6038" s="1" t="s">
        <v>142</v>
      </c>
      <c r="M6038" s="1">
        <v>5</v>
      </c>
      <c r="N6038" s="1" t="s">
        <v>143</v>
      </c>
      <c r="O6038" s="1" t="s">
        <v>111</v>
      </c>
      <c r="P6038" s="1">
        <v>75</v>
      </c>
      <c r="Q6038" s="1" t="s">
        <v>6859</v>
      </c>
      <c r="R6038" s="1" t="s">
        <v>6860</v>
      </c>
      <c r="S6038" s="1" t="s">
        <v>6861</v>
      </c>
      <c r="T6038" s="1" t="s">
        <v>6862</v>
      </c>
      <c r="U6038" s="1" t="s">
        <v>6863</v>
      </c>
      <c r="V6038" s="1" t="s">
        <v>6864</v>
      </c>
      <c r="W6038" s="1" t="s">
        <v>6865</v>
      </c>
      <c r="X6038" s="1">
        <v>235347</v>
      </c>
    </row>
    <row r="6039" spans="1:24" x14ac:dyDescent="0.25">
      <c r="A6039" t="s">
        <v>53</v>
      </c>
      <c r="B6039" t="s">
        <v>6813</v>
      </c>
      <c r="C6039" t="s">
        <v>105</v>
      </c>
      <c r="D6039" t="s">
        <v>161</v>
      </c>
      <c r="E6039" t="s">
        <v>105</v>
      </c>
      <c r="F6039" t="s">
        <v>214</v>
      </c>
      <c r="G6039" t="s">
        <v>105</v>
      </c>
      <c r="H6039" t="s">
        <v>10</v>
      </c>
      <c r="I6039" t="s">
        <v>21</v>
      </c>
      <c r="J6039" t="s">
        <v>6840</v>
      </c>
      <c r="K6039" t="s">
        <v>105</v>
      </c>
      <c r="L6039" t="s">
        <v>142</v>
      </c>
      <c r="M6039">
        <v>5</v>
      </c>
      <c r="N6039" t="s">
        <v>1768</v>
      </c>
      <c r="O6039" t="s">
        <v>111</v>
      </c>
      <c r="P6039">
        <v>75</v>
      </c>
      <c r="Q6039" t="s">
        <v>6841</v>
      </c>
      <c r="R6039" t="s">
        <v>6842</v>
      </c>
      <c r="S6039" t="s">
        <v>6843</v>
      </c>
      <c r="T6039" t="s">
        <v>6844</v>
      </c>
      <c r="U6039" t="s">
        <v>105</v>
      </c>
      <c r="V6039" t="s">
        <v>105</v>
      </c>
      <c r="W6039" t="s">
        <v>105</v>
      </c>
      <c r="X6039">
        <v>246238</v>
      </c>
    </row>
    <row r="6040" spans="1:24" x14ac:dyDescent="0.25">
      <c r="A6040" s="1" t="s">
        <v>53</v>
      </c>
      <c r="B6040" s="1" t="s">
        <v>6813</v>
      </c>
      <c r="C6040" s="1" t="s">
        <v>105</v>
      </c>
      <c r="D6040" s="1" t="s">
        <v>161</v>
      </c>
      <c r="E6040" s="1" t="s">
        <v>105</v>
      </c>
      <c r="F6040" s="1" t="s">
        <v>214</v>
      </c>
      <c r="G6040" s="1" t="s">
        <v>105</v>
      </c>
      <c r="H6040" s="1" t="s">
        <v>10</v>
      </c>
      <c r="I6040" s="1" t="s">
        <v>108</v>
      </c>
      <c r="J6040" s="1" t="s">
        <v>6840</v>
      </c>
      <c r="K6040" s="1" t="s">
        <v>105</v>
      </c>
      <c r="L6040" s="1" t="s">
        <v>142</v>
      </c>
      <c r="M6040" s="1">
        <v>5</v>
      </c>
      <c r="N6040" s="1" t="s">
        <v>1768</v>
      </c>
      <c r="O6040" s="1" t="s">
        <v>111</v>
      </c>
      <c r="P6040" s="1">
        <v>75</v>
      </c>
      <c r="Q6040" s="1" t="s">
        <v>6845</v>
      </c>
      <c r="R6040" s="1" t="s">
        <v>6846</v>
      </c>
      <c r="S6040" s="1" t="s">
        <v>105</v>
      </c>
      <c r="T6040" s="1" t="s">
        <v>6847</v>
      </c>
      <c r="U6040" s="1" t="s">
        <v>105</v>
      </c>
      <c r="V6040" s="1" t="s">
        <v>105</v>
      </c>
      <c r="W6040" s="1" t="s">
        <v>105</v>
      </c>
      <c r="X6040" s="1">
        <v>246239</v>
      </c>
    </row>
    <row r="6041" spans="1:24" x14ac:dyDescent="0.25">
      <c r="A6041" t="s">
        <v>53</v>
      </c>
      <c r="B6041" t="s">
        <v>6813</v>
      </c>
      <c r="C6041" t="s">
        <v>105</v>
      </c>
      <c r="D6041" t="s">
        <v>161</v>
      </c>
      <c r="E6041" t="s">
        <v>105</v>
      </c>
      <c r="F6041" t="s">
        <v>214</v>
      </c>
      <c r="G6041" t="s">
        <v>105</v>
      </c>
      <c r="H6041" t="s">
        <v>10</v>
      </c>
      <c r="I6041" t="s">
        <v>10052</v>
      </c>
      <c r="J6041" t="s">
        <v>6840</v>
      </c>
      <c r="K6041" t="s">
        <v>105</v>
      </c>
      <c r="L6041" t="s">
        <v>142</v>
      </c>
      <c r="M6041">
        <v>5</v>
      </c>
      <c r="N6041" t="s">
        <v>1768</v>
      </c>
      <c r="O6041" t="s">
        <v>111</v>
      </c>
      <c r="P6041">
        <v>75</v>
      </c>
      <c r="Q6041" t="s">
        <v>105</v>
      </c>
      <c r="R6041" t="s">
        <v>105</v>
      </c>
      <c r="S6041" t="s">
        <v>105</v>
      </c>
      <c r="T6041" t="s">
        <v>105</v>
      </c>
      <c r="U6041" t="s">
        <v>105</v>
      </c>
      <c r="V6041" t="s">
        <v>105</v>
      </c>
      <c r="W6041" t="s">
        <v>105</v>
      </c>
      <c r="X6041">
        <v>246240</v>
      </c>
    </row>
    <row r="6042" spans="1:24" x14ac:dyDescent="0.25">
      <c r="A6042" s="1" t="s">
        <v>53</v>
      </c>
      <c r="B6042" s="1" t="s">
        <v>6813</v>
      </c>
      <c r="C6042" s="1" t="s">
        <v>105</v>
      </c>
      <c r="D6042" s="1" t="s">
        <v>161</v>
      </c>
      <c r="E6042" s="1" t="s">
        <v>105</v>
      </c>
      <c r="F6042" s="1" t="s">
        <v>214</v>
      </c>
      <c r="G6042" s="1" t="s">
        <v>105</v>
      </c>
      <c r="H6042" s="1" t="s">
        <v>10</v>
      </c>
      <c r="I6042" s="1" t="s">
        <v>10049</v>
      </c>
      <c r="J6042" s="1" t="s">
        <v>6840</v>
      </c>
      <c r="K6042" s="1" t="s">
        <v>105</v>
      </c>
      <c r="L6042" s="1" t="s">
        <v>142</v>
      </c>
      <c r="M6042" s="1">
        <v>5</v>
      </c>
      <c r="N6042" s="1" t="s">
        <v>1768</v>
      </c>
      <c r="O6042" s="1" t="s">
        <v>111</v>
      </c>
      <c r="P6042" s="1">
        <v>75</v>
      </c>
      <c r="Q6042" s="1" t="s">
        <v>105</v>
      </c>
      <c r="R6042" s="1" t="s">
        <v>105</v>
      </c>
      <c r="S6042" s="1" t="s">
        <v>105</v>
      </c>
      <c r="T6042" s="1" t="s">
        <v>105</v>
      </c>
      <c r="U6042" s="1" t="s">
        <v>105</v>
      </c>
      <c r="V6042" s="1" t="s">
        <v>105</v>
      </c>
      <c r="W6042" s="1" t="s">
        <v>105</v>
      </c>
      <c r="X6042" s="1">
        <v>246241</v>
      </c>
    </row>
    <row r="6043" spans="1:24" x14ac:dyDescent="0.25">
      <c r="A6043" t="s">
        <v>53</v>
      </c>
      <c r="B6043" t="s">
        <v>6813</v>
      </c>
      <c r="C6043" t="s">
        <v>105</v>
      </c>
      <c r="D6043" t="s">
        <v>161</v>
      </c>
      <c r="E6043" t="s">
        <v>105</v>
      </c>
      <c r="F6043" t="s">
        <v>214</v>
      </c>
      <c r="G6043" t="s">
        <v>105</v>
      </c>
      <c r="H6043" t="s">
        <v>10</v>
      </c>
      <c r="I6043" t="s">
        <v>226</v>
      </c>
      <c r="J6043" t="s">
        <v>6848</v>
      </c>
      <c r="K6043" t="s">
        <v>105</v>
      </c>
      <c r="L6043" t="s">
        <v>142</v>
      </c>
      <c r="M6043">
        <v>5</v>
      </c>
      <c r="N6043" t="s">
        <v>1768</v>
      </c>
      <c r="O6043" t="s">
        <v>111</v>
      </c>
      <c r="P6043">
        <v>75</v>
      </c>
      <c r="Q6043" t="s">
        <v>6841</v>
      </c>
      <c r="R6043" t="s">
        <v>6842</v>
      </c>
      <c r="S6043" t="s">
        <v>6843</v>
      </c>
      <c r="T6043" t="s">
        <v>6844</v>
      </c>
      <c r="U6043" t="s">
        <v>105</v>
      </c>
      <c r="V6043" t="s">
        <v>6849</v>
      </c>
      <c r="W6043" t="s">
        <v>6850</v>
      </c>
      <c r="X6043">
        <v>246243</v>
      </c>
    </row>
    <row r="6044" spans="1:24" x14ac:dyDescent="0.25">
      <c r="A6044" s="1" t="s">
        <v>53</v>
      </c>
      <c r="B6044" s="1" t="s">
        <v>6813</v>
      </c>
      <c r="C6044" s="1" t="s">
        <v>105</v>
      </c>
      <c r="D6044" s="1" t="s">
        <v>161</v>
      </c>
      <c r="E6044" s="1" t="s">
        <v>105</v>
      </c>
      <c r="F6044" s="1" t="s">
        <v>214</v>
      </c>
      <c r="G6044" s="1" t="s">
        <v>105</v>
      </c>
      <c r="H6044" s="1" t="s">
        <v>10</v>
      </c>
      <c r="I6044" s="1" t="s">
        <v>133</v>
      </c>
      <c r="J6044" s="1" t="s">
        <v>6848</v>
      </c>
      <c r="K6044" s="1" t="s">
        <v>105</v>
      </c>
      <c r="L6044" s="1" t="s">
        <v>142</v>
      </c>
      <c r="M6044" s="1">
        <v>5</v>
      </c>
      <c r="N6044" s="1" t="s">
        <v>1768</v>
      </c>
      <c r="O6044" s="1" t="s">
        <v>111</v>
      </c>
      <c r="P6044" s="1">
        <v>75</v>
      </c>
      <c r="Q6044" s="1" t="s">
        <v>6845</v>
      </c>
      <c r="R6044" s="1" t="s">
        <v>6846</v>
      </c>
      <c r="S6044" s="1" t="s">
        <v>105</v>
      </c>
      <c r="T6044" s="1" t="s">
        <v>6847</v>
      </c>
      <c r="U6044" s="1" t="s">
        <v>105</v>
      </c>
      <c r="V6044" s="1" t="s">
        <v>105</v>
      </c>
      <c r="W6044" s="1" t="s">
        <v>6851</v>
      </c>
      <c r="X6044" s="1">
        <v>246245</v>
      </c>
    </row>
    <row r="6045" spans="1:24" x14ac:dyDescent="0.25">
      <c r="A6045" t="s">
        <v>53</v>
      </c>
      <c r="B6045" t="s">
        <v>6813</v>
      </c>
      <c r="C6045" t="s">
        <v>105</v>
      </c>
      <c r="D6045" t="s">
        <v>161</v>
      </c>
      <c r="E6045" t="s">
        <v>105</v>
      </c>
      <c r="F6045" t="s">
        <v>214</v>
      </c>
      <c r="G6045" t="s">
        <v>105</v>
      </c>
      <c r="H6045" t="s">
        <v>10</v>
      </c>
      <c r="I6045" t="s">
        <v>10953</v>
      </c>
      <c r="J6045" t="s">
        <v>6848</v>
      </c>
      <c r="K6045" t="s">
        <v>105</v>
      </c>
      <c r="L6045" t="s">
        <v>142</v>
      </c>
      <c r="M6045">
        <v>5</v>
      </c>
      <c r="N6045" t="s">
        <v>1768</v>
      </c>
      <c r="O6045" t="s">
        <v>111</v>
      </c>
      <c r="P6045">
        <v>75</v>
      </c>
      <c r="Q6045" t="s">
        <v>6841</v>
      </c>
      <c r="R6045" t="s">
        <v>105</v>
      </c>
      <c r="S6045" t="s">
        <v>105</v>
      </c>
      <c r="T6045" t="s">
        <v>6844</v>
      </c>
      <c r="U6045" t="s">
        <v>105</v>
      </c>
      <c r="V6045" t="s">
        <v>105</v>
      </c>
      <c r="W6045" t="s">
        <v>105</v>
      </c>
      <c r="X6045">
        <v>256095</v>
      </c>
    </row>
    <row r="6046" spans="1:24" x14ac:dyDescent="0.25">
      <c r="A6046" s="1" t="s">
        <v>53</v>
      </c>
      <c r="B6046" s="1" t="s">
        <v>6813</v>
      </c>
      <c r="C6046" s="1" t="s">
        <v>105</v>
      </c>
      <c r="D6046" s="1" t="s">
        <v>161</v>
      </c>
      <c r="E6046" s="1" t="s">
        <v>105</v>
      </c>
      <c r="F6046" s="1" t="s">
        <v>214</v>
      </c>
      <c r="G6046" s="1" t="s">
        <v>105</v>
      </c>
      <c r="H6046" s="1" t="s">
        <v>10</v>
      </c>
      <c r="I6046" s="1" t="s">
        <v>10947</v>
      </c>
      <c r="J6046" s="1" t="s">
        <v>6848</v>
      </c>
      <c r="K6046" s="1" t="s">
        <v>105</v>
      </c>
      <c r="L6046" s="1" t="s">
        <v>142</v>
      </c>
      <c r="M6046" s="1">
        <v>5</v>
      </c>
      <c r="N6046" s="1" t="s">
        <v>1768</v>
      </c>
      <c r="O6046" s="1" t="s">
        <v>111</v>
      </c>
      <c r="P6046" s="1">
        <v>75</v>
      </c>
      <c r="Q6046" s="1" t="s">
        <v>6845</v>
      </c>
      <c r="R6046" s="1" t="s">
        <v>105</v>
      </c>
      <c r="S6046" s="1" t="s">
        <v>105</v>
      </c>
      <c r="T6046" s="1" t="s">
        <v>6847</v>
      </c>
      <c r="U6046" s="1" t="s">
        <v>105</v>
      </c>
      <c r="V6046" s="1" t="s">
        <v>105</v>
      </c>
      <c r="W6046" s="1" t="s">
        <v>105</v>
      </c>
      <c r="X6046" s="1">
        <v>256097</v>
      </c>
    </row>
    <row r="6047" spans="1:24" x14ac:dyDescent="0.25">
      <c r="A6047" t="s">
        <v>53</v>
      </c>
      <c r="B6047" t="s">
        <v>6813</v>
      </c>
      <c r="C6047" t="s">
        <v>5996</v>
      </c>
      <c r="D6047" t="s">
        <v>106</v>
      </c>
      <c r="E6047" t="s">
        <v>105</v>
      </c>
      <c r="F6047" t="s">
        <v>184</v>
      </c>
      <c r="G6047" t="s">
        <v>105</v>
      </c>
      <c r="H6047" t="s">
        <v>140</v>
      </c>
      <c r="I6047" t="s">
        <v>226</v>
      </c>
      <c r="J6047" t="s">
        <v>6754</v>
      </c>
      <c r="K6047" t="s">
        <v>105</v>
      </c>
      <c r="L6047" t="s">
        <v>257</v>
      </c>
      <c r="M6047">
        <v>5</v>
      </c>
      <c r="N6047" t="s">
        <v>258</v>
      </c>
      <c r="O6047" t="s">
        <v>111</v>
      </c>
      <c r="P6047">
        <v>75</v>
      </c>
      <c r="Q6047" t="s">
        <v>6814</v>
      </c>
      <c r="R6047" t="s">
        <v>6815</v>
      </c>
      <c r="S6047" t="s">
        <v>6816</v>
      </c>
      <c r="T6047" t="s">
        <v>6817</v>
      </c>
      <c r="U6047" t="s">
        <v>6818</v>
      </c>
      <c r="V6047" t="s">
        <v>6819</v>
      </c>
      <c r="W6047" t="s">
        <v>6803</v>
      </c>
      <c r="X6047">
        <v>235468</v>
      </c>
    </row>
    <row r="6048" spans="1:24" x14ac:dyDescent="0.25">
      <c r="A6048" s="1" t="s">
        <v>53</v>
      </c>
      <c r="B6048" s="1" t="s">
        <v>6813</v>
      </c>
      <c r="C6048" s="1" t="s">
        <v>5996</v>
      </c>
      <c r="D6048" s="1" t="s">
        <v>106</v>
      </c>
      <c r="E6048" s="1" t="s">
        <v>105</v>
      </c>
      <c r="F6048" s="1" t="s">
        <v>184</v>
      </c>
      <c r="G6048" s="1" t="s">
        <v>105</v>
      </c>
      <c r="H6048" s="1" t="s">
        <v>140</v>
      </c>
      <c r="I6048" s="1" t="s">
        <v>133</v>
      </c>
      <c r="J6048" s="1" t="s">
        <v>6754</v>
      </c>
      <c r="K6048" s="1" t="s">
        <v>105</v>
      </c>
      <c r="L6048" s="1" t="s">
        <v>257</v>
      </c>
      <c r="M6048" s="1">
        <v>5</v>
      </c>
      <c r="N6048" s="1" t="s">
        <v>258</v>
      </c>
      <c r="O6048" s="1" t="s">
        <v>111</v>
      </c>
      <c r="P6048" s="1">
        <v>75</v>
      </c>
      <c r="Q6048" s="1" t="s">
        <v>6820</v>
      </c>
      <c r="R6048" s="1" t="s">
        <v>6821</v>
      </c>
      <c r="S6048" s="1" t="s">
        <v>6816</v>
      </c>
      <c r="T6048" s="1" t="s">
        <v>6822</v>
      </c>
      <c r="U6048" s="1" t="s">
        <v>6823</v>
      </c>
      <c r="V6048" s="1" t="s">
        <v>6824</v>
      </c>
      <c r="W6048" s="1" t="s">
        <v>6825</v>
      </c>
      <c r="X6048" s="1">
        <v>235469</v>
      </c>
    </row>
    <row r="6049" spans="1:24" x14ac:dyDescent="0.25">
      <c r="A6049" t="s">
        <v>53</v>
      </c>
      <c r="B6049" t="s">
        <v>6813</v>
      </c>
      <c r="C6049" t="s">
        <v>5996</v>
      </c>
      <c r="D6049" t="s">
        <v>106</v>
      </c>
      <c r="E6049" t="s">
        <v>105</v>
      </c>
      <c r="F6049" t="s">
        <v>184</v>
      </c>
      <c r="G6049" t="s">
        <v>105</v>
      </c>
      <c r="H6049" t="s">
        <v>140</v>
      </c>
      <c r="I6049" t="s">
        <v>21</v>
      </c>
      <c r="J6049" t="s">
        <v>6739</v>
      </c>
      <c r="K6049" t="s">
        <v>105</v>
      </c>
      <c r="L6049" t="s">
        <v>257</v>
      </c>
      <c r="M6049">
        <v>5</v>
      </c>
      <c r="N6049" t="s">
        <v>258</v>
      </c>
      <c r="O6049" t="s">
        <v>111</v>
      </c>
      <c r="P6049">
        <v>75</v>
      </c>
      <c r="Q6049" t="s">
        <v>6814</v>
      </c>
      <c r="R6049" t="s">
        <v>6815</v>
      </c>
      <c r="S6049" t="s">
        <v>6816</v>
      </c>
      <c r="T6049" t="s">
        <v>6817</v>
      </c>
      <c r="U6049" t="s">
        <v>6818</v>
      </c>
      <c r="V6049" t="s">
        <v>6819</v>
      </c>
      <c r="W6049" t="s">
        <v>6803</v>
      </c>
      <c r="X6049">
        <v>217460</v>
      </c>
    </row>
    <row r="6050" spans="1:24" x14ac:dyDescent="0.25">
      <c r="A6050" s="1" t="s">
        <v>53</v>
      </c>
      <c r="B6050" s="1" t="s">
        <v>6813</v>
      </c>
      <c r="C6050" s="1" t="s">
        <v>5996</v>
      </c>
      <c r="D6050" s="1" t="s">
        <v>106</v>
      </c>
      <c r="E6050" s="1" t="s">
        <v>105</v>
      </c>
      <c r="F6050" s="1" t="s">
        <v>184</v>
      </c>
      <c r="G6050" s="1" t="s">
        <v>105</v>
      </c>
      <c r="H6050" s="1" t="s">
        <v>140</v>
      </c>
      <c r="I6050" s="1" t="s">
        <v>108</v>
      </c>
      <c r="J6050" s="1" t="s">
        <v>6739</v>
      </c>
      <c r="K6050" s="1" t="s">
        <v>105</v>
      </c>
      <c r="L6050" s="1" t="s">
        <v>257</v>
      </c>
      <c r="M6050" s="1">
        <v>5</v>
      </c>
      <c r="N6050" s="1" t="s">
        <v>258</v>
      </c>
      <c r="O6050" s="1" t="s">
        <v>111</v>
      </c>
      <c r="P6050" s="1">
        <v>75</v>
      </c>
      <c r="Q6050" s="1" t="s">
        <v>6820</v>
      </c>
      <c r="R6050" s="1" t="s">
        <v>6821</v>
      </c>
      <c r="S6050" s="1" t="s">
        <v>6816</v>
      </c>
      <c r="T6050" s="1" t="s">
        <v>6822</v>
      </c>
      <c r="U6050" s="1" t="s">
        <v>6823</v>
      </c>
      <c r="V6050" s="1" t="s">
        <v>6824</v>
      </c>
      <c r="W6050" s="1" t="s">
        <v>6825</v>
      </c>
      <c r="X6050" s="1">
        <v>217461</v>
      </c>
    </row>
    <row r="6051" spans="1:24" x14ac:dyDescent="0.25">
      <c r="A6051" t="s">
        <v>53</v>
      </c>
      <c r="B6051" t="s">
        <v>6813</v>
      </c>
      <c r="C6051" t="s">
        <v>5996</v>
      </c>
      <c r="D6051" t="s">
        <v>106</v>
      </c>
      <c r="E6051" t="s">
        <v>105</v>
      </c>
      <c r="F6051" t="s">
        <v>184</v>
      </c>
      <c r="G6051" t="s">
        <v>105</v>
      </c>
      <c r="H6051" t="s">
        <v>140</v>
      </c>
      <c r="I6051" t="s">
        <v>10052</v>
      </c>
      <c r="J6051" t="s">
        <v>6739</v>
      </c>
      <c r="K6051" t="s">
        <v>105</v>
      </c>
      <c r="L6051" t="s">
        <v>257</v>
      </c>
      <c r="M6051">
        <v>5</v>
      </c>
      <c r="N6051" t="s">
        <v>258</v>
      </c>
      <c r="O6051" t="s">
        <v>111</v>
      </c>
      <c r="P6051">
        <v>75</v>
      </c>
      <c r="Q6051" t="s">
        <v>105</v>
      </c>
      <c r="R6051" t="s">
        <v>105</v>
      </c>
      <c r="S6051" t="s">
        <v>105</v>
      </c>
      <c r="T6051" t="s">
        <v>105</v>
      </c>
      <c r="U6051" t="s">
        <v>105</v>
      </c>
      <c r="V6051" t="s">
        <v>105</v>
      </c>
      <c r="W6051" t="s">
        <v>105</v>
      </c>
      <c r="X6051">
        <v>217922</v>
      </c>
    </row>
    <row r="6052" spans="1:24" x14ac:dyDescent="0.25">
      <c r="A6052" s="1" t="s">
        <v>53</v>
      </c>
      <c r="B6052" s="1" t="s">
        <v>6813</v>
      </c>
      <c r="C6052" s="1" t="s">
        <v>5996</v>
      </c>
      <c r="D6052" s="1" t="s">
        <v>106</v>
      </c>
      <c r="E6052" s="1" t="s">
        <v>105</v>
      </c>
      <c r="F6052" s="1" t="s">
        <v>184</v>
      </c>
      <c r="G6052" s="1" t="s">
        <v>105</v>
      </c>
      <c r="H6052" s="1" t="s">
        <v>140</v>
      </c>
      <c r="I6052" s="1" t="s">
        <v>10049</v>
      </c>
      <c r="J6052" s="1" t="s">
        <v>6739</v>
      </c>
      <c r="K6052" s="1" t="s">
        <v>105</v>
      </c>
      <c r="L6052" s="1" t="s">
        <v>257</v>
      </c>
      <c r="M6052" s="1">
        <v>5</v>
      </c>
      <c r="N6052" s="1" t="s">
        <v>258</v>
      </c>
      <c r="O6052" s="1" t="s">
        <v>111</v>
      </c>
      <c r="P6052" s="1">
        <v>75</v>
      </c>
      <c r="Q6052" s="1" t="s">
        <v>105</v>
      </c>
      <c r="R6052" s="1" t="s">
        <v>105</v>
      </c>
      <c r="S6052" s="1" t="s">
        <v>105</v>
      </c>
      <c r="T6052" s="1" t="s">
        <v>105</v>
      </c>
      <c r="U6052" s="1" t="s">
        <v>105</v>
      </c>
      <c r="V6052" s="1" t="s">
        <v>105</v>
      </c>
      <c r="W6052" s="1" t="s">
        <v>105</v>
      </c>
      <c r="X6052" s="1">
        <v>217923</v>
      </c>
    </row>
    <row r="6053" spans="1:24" x14ac:dyDescent="0.25">
      <c r="A6053" t="s">
        <v>53</v>
      </c>
      <c r="B6053" t="s">
        <v>6813</v>
      </c>
      <c r="C6053" t="s">
        <v>5996</v>
      </c>
      <c r="D6053" t="s">
        <v>106</v>
      </c>
      <c r="E6053" t="s">
        <v>105</v>
      </c>
      <c r="F6053" t="s">
        <v>184</v>
      </c>
      <c r="G6053" t="s">
        <v>105</v>
      </c>
      <c r="H6053" t="s">
        <v>140</v>
      </c>
      <c r="I6053" t="s">
        <v>10953</v>
      </c>
      <c r="J6053" t="s">
        <v>6754</v>
      </c>
      <c r="K6053" t="s">
        <v>105</v>
      </c>
      <c r="L6053" t="s">
        <v>257</v>
      </c>
      <c r="M6053">
        <v>5</v>
      </c>
      <c r="N6053" t="s">
        <v>258</v>
      </c>
      <c r="O6053" t="s">
        <v>111</v>
      </c>
      <c r="P6053">
        <v>75</v>
      </c>
      <c r="Q6053" t="s">
        <v>6814</v>
      </c>
      <c r="R6053" t="s">
        <v>105</v>
      </c>
      <c r="S6053" t="s">
        <v>105</v>
      </c>
      <c r="T6053" t="s">
        <v>6817</v>
      </c>
      <c r="U6053" t="s">
        <v>6818</v>
      </c>
      <c r="V6053" t="s">
        <v>105</v>
      </c>
      <c r="W6053" t="s">
        <v>105</v>
      </c>
      <c r="X6053">
        <v>255025</v>
      </c>
    </row>
    <row r="6054" spans="1:24" x14ac:dyDescent="0.25">
      <c r="A6054" s="1" t="s">
        <v>53</v>
      </c>
      <c r="B6054" s="1" t="s">
        <v>6813</v>
      </c>
      <c r="C6054" s="1" t="s">
        <v>5996</v>
      </c>
      <c r="D6054" s="1" t="s">
        <v>106</v>
      </c>
      <c r="E6054" s="1" t="s">
        <v>105</v>
      </c>
      <c r="F6054" s="1" t="s">
        <v>184</v>
      </c>
      <c r="G6054" s="1" t="s">
        <v>105</v>
      </c>
      <c r="H6054" s="1" t="s">
        <v>140</v>
      </c>
      <c r="I6054" s="1" t="s">
        <v>10947</v>
      </c>
      <c r="J6054" s="1" t="s">
        <v>6754</v>
      </c>
      <c r="K6054" s="1" t="s">
        <v>105</v>
      </c>
      <c r="L6054" s="1" t="s">
        <v>257</v>
      </c>
      <c r="M6054" s="1">
        <v>5</v>
      </c>
      <c r="N6054" s="1" t="s">
        <v>258</v>
      </c>
      <c r="O6054" s="1" t="s">
        <v>111</v>
      </c>
      <c r="P6054" s="1">
        <v>75</v>
      </c>
      <c r="Q6054" s="1" t="s">
        <v>6820</v>
      </c>
      <c r="R6054" s="1" t="s">
        <v>105</v>
      </c>
      <c r="S6054" s="1" t="s">
        <v>105</v>
      </c>
      <c r="T6054" s="1" t="s">
        <v>6822</v>
      </c>
      <c r="U6054" s="1" t="s">
        <v>6823</v>
      </c>
      <c r="V6054" s="1" t="s">
        <v>105</v>
      </c>
      <c r="W6054" s="1" t="s">
        <v>105</v>
      </c>
      <c r="X6054" s="1">
        <v>255026</v>
      </c>
    </row>
    <row r="6055" spans="1:24" x14ac:dyDescent="0.25">
      <c r="A6055" t="s">
        <v>53</v>
      </c>
      <c r="B6055" t="s">
        <v>6813</v>
      </c>
      <c r="C6055" t="s">
        <v>5996</v>
      </c>
      <c r="D6055" t="s">
        <v>106</v>
      </c>
      <c r="E6055" t="s">
        <v>105</v>
      </c>
      <c r="F6055" t="s">
        <v>214</v>
      </c>
      <c r="G6055" t="s">
        <v>105</v>
      </c>
      <c r="H6055" t="s">
        <v>10</v>
      </c>
      <c r="I6055" t="s">
        <v>10950</v>
      </c>
      <c r="J6055" t="s">
        <v>1912</v>
      </c>
      <c r="K6055" t="s">
        <v>105</v>
      </c>
      <c r="L6055" t="s">
        <v>257</v>
      </c>
      <c r="M6055">
        <v>5</v>
      </c>
      <c r="N6055" t="s">
        <v>258</v>
      </c>
      <c r="O6055" t="s">
        <v>111</v>
      </c>
      <c r="P6055">
        <v>75</v>
      </c>
      <c r="Q6055" t="s">
        <v>6826</v>
      </c>
      <c r="R6055" t="s">
        <v>105</v>
      </c>
      <c r="S6055" t="s">
        <v>105</v>
      </c>
      <c r="T6055" t="s">
        <v>6829</v>
      </c>
      <c r="U6055" t="s">
        <v>6830</v>
      </c>
      <c r="V6055" t="s">
        <v>105</v>
      </c>
      <c r="W6055" t="s">
        <v>105</v>
      </c>
      <c r="X6055">
        <v>256099</v>
      </c>
    </row>
    <row r="6056" spans="1:24" x14ac:dyDescent="0.25">
      <c r="A6056" s="1" t="s">
        <v>53</v>
      </c>
      <c r="B6056" s="1" t="s">
        <v>6813</v>
      </c>
      <c r="C6056" s="1" t="s">
        <v>5996</v>
      </c>
      <c r="D6056" s="1" t="s">
        <v>106</v>
      </c>
      <c r="E6056" s="1" t="s">
        <v>105</v>
      </c>
      <c r="F6056" s="1" t="s">
        <v>214</v>
      </c>
      <c r="G6056" s="1" t="s">
        <v>105</v>
      </c>
      <c r="H6056" s="1" t="s">
        <v>10</v>
      </c>
      <c r="I6056" s="1" t="s">
        <v>10947</v>
      </c>
      <c r="J6056" s="1" t="s">
        <v>1912</v>
      </c>
      <c r="K6056" s="1" t="s">
        <v>105</v>
      </c>
      <c r="L6056" s="1" t="s">
        <v>257</v>
      </c>
      <c r="M6056" s="1">
        <v>5</v>
      </c>
      <c r="N6056" s="1" t="s">
        <v>258</v>
      </c>
      <c r="O6056" s="1" t="s">
        <v>111</v>
      </c>
      <c r="P6056" s="1">
        <v>75</v>
      </c>
      <c r="Q6056" s="1" t="s">
        <v>6832</v>
      </c>
      <c r="R6056" s="1" t="s">
        <v>105</v>
      </c>
      <c r="S6056" s="1" t="s">
        <v>105</v>
      </c>
      <c r="T6056" s="1" t="s">
        <v>6835</v>
      </c>
      <c r="U6056" s="1" t="s">
        <v>6836</v>
      </c>
      <c r="V6056" s="1" t="s">
        <v>105</v>
      </c>
      <c r="W6056" s="1" t="s">
        <v>105</v>
      </c>
      <c r="X6056" s="1">
        <v>256101</v>
      </c>
    </row>
    <row r="6057" spans="1:24" x14ac:dyDescent="0.25">
      <c r="A6057" t="s">
        <v>53</v>
      </c>
      <c r="B6057" t="s">
        <v>6813</v>
      </c>
      <c r="C6057" t="s">
        <v>5996</v>
      </c>
      <c r="D6057" t="s">
        <v>106</v>
      </c>
      <c r="E6057" t="s">
        <v>105</v>
      </c>
      <c r="F6057" t="s">
        <v>214</v>
      </c>
      <c r="G6057" t="s">
        <v>105</v>
      </c>
      <c r="H6057" t="s">
        <v>10</v>
      </c>
      <c r="I6057" t="s">
        <v>64</v>
      </c>
      <c r="J6057" t="s">
        <v>1911</v>
      </c>
      <c r="K6057" t="s">
        <v>105</v>
      </c>
      <c r="L6057" t="s">
        <v>257</v>
      </c>
      <c r="M6057">
        <v>5</v>
      </c>
      <c r="N6057" t="s">
        <v>258</v>
      </c>
      <c r="O6057" t="s">
        <v>111</v>
      </c>
      <c r="P6057">
        <v>75</v>
      </c>
      <c r="Q6057" t="s">
        <v>6826</v>
      </c>
      <c r="R6057" t="s">
        <v>6827</v>
      </c>
      <c r="S6057" t="s">
        <v>6828</v>
      </c>
      <c r="T6057" t="s">
        <v>6829</v>
      </c>
      <c r="U6057" t="s">
        <v>6830</v>
      </c>
      <c r="V6057" t="s">
        <v>105</v>
      </c>
      <c r="W6057" t="s">
        <v>6831</v>
      </c>
      <c r="X6057">
        <v>246248</v>
      </c>
    </row>
    <row r="6058" spans="1:24" x14ac:dyDescent="0.25">
      <c r="A6058" s="1" t="s">
        <v>53</v>
      </c>
      <c r="B6058" s="1" t="s">
        <v>6813</v>
      </c>
      <c r="C6058" s="1" t="s">
        <v>5996</v>
      </c>
      <c r="D6058" s="1" t="s">
        <v>106</v>
      </c>
      <c r="E6058" s="1" t="s">
        <v>105</v>
      </c>
      <c r="F6058" s="1" t="s">
        <v>214</v>
      </c>
      <c r="G6058" s="1" t="s">
        <v>105</v>
      </c>
      <c r="H6058" s="1" t="s">
        <v>10</v>
      </c>
      <c r="I6058" s="1" t="s">
        <v>108</v>
      </c>
      <c r="J6058" s="1" t="s">
        <v>1911</v>
      </c>
      <c r="K6058" s="1" t="s">
        <v>105</v>
      </c>
      <c r="L6058" s="1" t="s">
        <v>257</v>
      </c>
      <c r="M6058" s="1">
        <v>5</v>
      </c>
      <c r="N6058" s="1" t="s">
        <v>258</v>
      </c>
      <c r="O6058" s="1" t="s">
        <v>111</v>
      </c>
      <c r="P6058" s="1">
        <v>75</v>
      </c>
      <c r="Q6058" s="1" t="s">
        <v>6832</v>
      </c>
      <c r="R6058" s="1" t="s">
        <v>6833</v>
      </c>
      <c r="S6058" s="1" t="s">
        <v>6834</v>
      </c>
      <c r="T6058" s="1" t="s">
        <v>6835</v>
      </c>
      <c r="U6058" s="1" t="s">
        <v>6836</v>
      </c>
      <c r="V6058" s="1" t="s">
        <v>105</v>
      </c>
      <c r="W6058" s="1" t="s">
        <v>6837</v>
      </c>
      <c r="X6058" s="1">
        <v>246249</v>
      </c>
    </row>
    <row r="6059" spans="1:24" x14ac:dyDescent="0.25">
      <c r="A6059" t="s">
        <v>53</v>
      </c>
      <c r="B6059" t="s">
        <v>6813</v>
      </c>
      <c r="C6059" t="s">
        <v>5996</v>
      </c>
      <c r="D6059" t="s">
        <v>106</v>
      </c>
      <c r="E6059" t="s">
        <v>105</v>
      </c>
      <c r="F6059" t="s">
        <v>214</v>
      </c>
      <c r="G6059" t="s">
        <v>105</v>
      </c>
      <c r="H6059" t="s">
        <v>10</v>
      </c>
      <c r="I6059" t="s">
        <v>10052</v>
      </c>
      <c r="J6059" t="s">
        <v>1911</v>
      </c>
      <c r="K6059" t="s">
        <v>105</v>
      </c>
      <c r="L6059" t="s">
        <v>257</v>
      </c>
      <c r="M6059">
        <v>5</v>
      </c>
      <c r="N6059" t="s">
        <v>258</v>
      </c>
      <c r="O6059" t="s">
        <v>111</v>
      </c>
      <c r="P6059">
        <v>75</v>
      </c>
      <c r="Q6059" t="s">
        <v>105</v>
      </c>
      <c r="R6059" t="s">
        <v>105</v>
      </c>
      <c r="S6059" t="s">
        <v>105</v>
      </c>
      <c r="T6059" t="s">
        <v>105</v>
      </c>
      <c r="U6059" t="s">
        <v>105</v>
      </c>
      <c r="V6059" t="s">
        <v>105</v>
      </c>
      <c r="W6059" t="s">
        <v>105</v>
      </c>
      <c r="X6059">
        <v>246250</v>
      </c>
    </row>
    <row r="6060" spans="1:24" x14ac:dyDescent="0.25">
      <c r="A6060" s="1" t="s">
        <v>53</v>
      </c>
      <c r="B6060" s="1" t="s">
        <v>6813</v>
      </c>
      <c r="C6060" s="1" t="s">
        <v>5996</v>
      </c>
      <c r="D6060" s="1" t="s">
        <v>106</v>
      </c>
      <c r="E6060" s="1" t="s">
        <v>105</v>
      </c>
      <c r="F6060" s="1" t="s">
        <v>214</v>
      </c>
      <c r="G6060" s="1" t="s">
        <v>105</v>
      </c>
      <c r="H6060" s="1" t="s">
        <v>10</v>
      </c>
      <c r="I6060" s="1" t="s">
        <v>10049</v>
      </c>
      <c r="J6060" s="1" t="s">
        <v>1911</v>
      </c>
      <c r="K6060" s="1" t="s">
        <v>105</v>
      </c>
      <c r="L6060" s="1" t="s">
        <v>257</v>
      </c>
      <c r="M6060" s="1">
        <v>5</v>
      </c>
      <c r="N6060" s="1" t="s">
        <v>258</v>
      </c>
      <c r="O6060" s="1" t="s">
        <v>111</v>
      </c>
      <c r="P6060" s="1">
        <v>75</v>
      </c>
      <c r="Q6060" s="1" t="s">
        <v>105</v>
      </c>
      <c r="R6060" s="1" t="s">
        <v>105</v>
      </c>
      <c r="S6060" s="1" t="s">
        <v>105</v>
      </c>
      <c r="T6060" s="1" t="s">
        <v>105</v>
      </c>
      <c r="U6060" s="1" t="s">
        <v>105</v>
      </c>
      <c r="V6060" s="1" t="s">
        <v>105</v>
      </c>
      <c r="W6060" s="1" t="s">
        <v>105</v>
      </c>
      <c r="X6060" s="1">
        <v>246251</v>
      </c>
    </row>
    <row r="6061" spans="1:24" x14ac:dyDescent="0.25">
      <c r="A6061" t="s">
        <v>53</v>
      </c>
      <c r="B6061" t="s">
        <v>6813</v>
      </c>
      <c r="C6061" t="s">
        <v>5996</v>
      </c>
      <c r="D6061" t="s">
        <v>106</v>
      </c>
      <c r="E6061" t="s">
        <v>105</v>
      </c>
      <c r="F6061" t="s">
        <v>214</v>
      </c>
      <c r="G6061" t="s">
        <v>105</v>
      </c>
      <c r="H6061" t="s">
        <v>10</v>
      </c>
      <c r="I6061" t="s">
        <v>158</v>
      </c>
      <c r="J6061" t="s">
        <v>1912</v>
      </c>
      <c r="K6061" t="s">
        <v>105</v>
      </c>
      <c r="L6061" t="s">
        <v>257</v>
      </c>
      <c r="M6061">
        <v>5</v>
      </c>
      <c r="N6061" t="s">
        <v>258</v>
      </c>
      <c r="O6061" t="s">
        <v>111</v>
      </c>
      <c r="P6061">
        <v>75</v>
      </c>
      <c r="Q6061" t="s">
        <v>6826</v>
      </c>
      <c r="R6061" t="s">
        <v>6827</v>
      </c>
      <c r="S6061" t="s">
        <v>6828</v>
      </c>
      <c r="T6061" t="s">
        <v>6829</v>
      </c>
      <c r="U6061" t="s">
        <v>6830</v>
      </c>
      <c r="V6061" t="s">
        <v>6838</v>
      </c>
      <c r="W6061" t="s">
        <v>6831</v>
      </c>
      <c r="X6061">
        <v>246253</v>
      </c>
    </row>
    <row r="6062" spans="1:24" x14ac:dyDescent="0.25">
      <c r="A6062" s="1" t="s">
        <v>53</v>
      </c>
      <c r="B6062" s="1" t="s">
        <v>6813</v>
      </c>
      <c r="C6062" s="1" t="s">
        <v>5996</v>
      </c>
      <c r="D6062" s="1" t="s">
        <v>106</v>
      </c>
      <c r="E6062" s="1" t="s">
        <v>105</v>
      </c>
      <c r="F6062" s="1" t="s">
        <v>214</v>
      </c>
      <c r="G6062" s="1" t="s">
        <v>105</v>
      </c>
      <c r="H6062" s="1" t="s">
        <v>10</v>
      </c>
      <c r="I6062" s="1" t="s">
        <v>133</v>
      </c>
      <c r="J6062" s="1" t="s">
        <v>1912</v>
      </c>
      <c r="K6062" s="1" t="s">
        <v>105</v>
      </c>
      <c r="L6062" s="1" t="s">
        <v>257</v>
      </c>
      <c r="M6062" s="1">
        <v>5</v>
      </c>
      <c r="N6062" s="1" t="s">
        <v>258</v>
      </c>
      <c r="O6062" s="1" t="s">
        <v>111</v>
      </c>
      <c r="P6062" s="1">
        <v>75</v>
      </c>
      <c r="Q6062" s="1" t="s">
        <v>6832</v>
      </c>
      <c r="R6062" s="1" t="s">
        <v>6833</v>
      </c>
      <c r="S6062" s="1" t="s">
        <v>6834</v>
      </c>
      <c r="T6062" s="1" t="s">
        <v>6835</v>
      </c>
      <c r="U6062" s="1" t="s">
        <v>6836</v>
      </c>
      <c r="V6062" s="1" t="s">
        <v>6839</v>
      </c>
      <c r="W6062" s="1" t="s">
        <v>6837</v>
      </c>
      <c r="X6062" s="1">
        <v>246255</v>
      </c>
    </row>
    <row r="6063" spans="1:24" x14ac:dyDescent="0.25">
      <c r="A6063" t="s">
        <v>53</v>
      </c>
      <c r="B6063" t="s">
        <v>12421</v>
      </c>
      <c r="C6063" t="s">
        <v>12422</v>
      </c>
      <c r="D6063" t="s">
        <v>161</v>
      </c>
      <c r="E6063" t="s">
        <v>4828</v>
      </c>
      <c r="F6063" t="s">
        <v>424</v>
      </c>
      <c r="G6063" t="s">
        <v>105</v>
      </c>
      <c r="H6063" t="s">
        <v>235</v>
      </c>
      <c r="I6063" t="s">
        <v>10947</v>
      </c>
      <c r="J6063" t="s">
        <v>12438</v>
      </c>
      <c r="K6063" t="s">
        <v>105</v>
      </c>
      <c r="L6063" t="s">
        <v>142</v>
      </c>
      <c r="M6063">
        <v>5</v>
      </c>
      <c r="N6063" t="s">
        <v>1768</v>
      </c>
      <c r="O6063" t="s">
        <v>111</v>
      </c>
      <c r="P6063">
        <v>60</v>
      </c>
      <c r="Q6063" t="s">
        <v>12424</v>
      </c>
      <c r="R6063" t="s">
        <v>105</v>
      </c>
      <c r="S6063" t="s">
        <v>105</v>
      </c>
      <c r="T6063" t="s">
        <v>12427</v>
      </c>
      <c r="U6063" t="s">
        <v>12428</v>
      </c>
      <c r="V6063" t="s">
        <v>105</v>
      </c>
      <c r="W6063" t="s">
        <v>105</v>
      </c>
      <c r="X6063">
        <v>254465</v>
      </c>
    </row>
    <row r="6064" spans="1:24" x14ac:dyDescent="0.25">
      <c r="A6064" s="1" t="s">
        <v>53</v>
      </c>
      <c r="B6064" s="1" t="s">
        <v>12421</v>
      </c>
      <c r="C6064" s="1" t="s">
        <v>12422</v>
      </c>
      <c r="D6064" s="1" t="s">
        <v>161</v>
      </c>
      <c r="E6064" s="1" t="s">
        <v>4828</v>
      </c>
      <c r="F6064" s="1" t="s">
        <v>424</v>
      </c>
      <c r="G6064" s="1" t="s">
        <v>105</v>
      </c>
      <c r="H6064" s="1" t="s">
        <v>235</v>
      </c>
      <c r="I6064" s="1" t="s">
        <v>10953</v>
      </c>
      <c r="J6064" s="1" t="s">
        <v>12438</v>
      </c>
      <c r="K6064" s="1" t="s">
        <v>105</v>
      </c>
      <c r="L6064" s="1" t="s">
        <v>142</v>
      </c>
      <c r="M6064" s="1">
        <v>5</v>
      </c>
      <c r="N6064" s="1" t="s">
        <v>1768</v>
      </c>
      <c r="O6064" s="1" t="s">
        <v>111</v>
      </c>
      <c r="P6064" s="1">
        <v>60</v>
      </c>
      <c r="Q6064" s="1" t="s">
        <v>12431</v>
      </c>
      <c r="R6064" s="1" t="s">
        <v>105</v>
      </c>
      <c r="S6064" s="1" t="s">
        <v>105</v>
      </c>
      <c r="T6064" s="1" t="s">
        <v>12434</v>
      </c>
      <c r="U6064" s="1" t="s">
        <v>12435</v>
      </c>
      <c r="V6064" s="1" t="s">
        <v>105</v>
      </c>
      <c r="W6064" s="1" t="s">
        <v>105</v>
      </c>
      <c r="X6064" s="1">
        <v>254466</v>
      </c>
    </row>
    <row r="6065" spans="1:24" x14ac:dyDescent="0.25">
      <c r="A6065" t="s">
        <v>53</v>
      </c>
      <c r="B6065" t="s">
        <v>12421</v>
      </c>
      <c r="C6065" t="s">
        <v>12422</v>
      </c>
      <c r="D6065" t="s">
        <v>161</v>
      </c>
      <c r="E6065" t="s">
        <v>4828</v>
      </c>
      <c r="F6065" t="s">
        <v>424</v>
      </c>
      <c r="G6065" t="s">
        <v>105</v>
      </c>
      <c r="H6065" t="s">
        <v>235</v>
      </c>
      <c r="I6065" t="s">
        <v>108</v>
      </c>
      <c r="J6065" t="s">
        <v>12423</v>
      </c>
      <c r="K6065" t="s">
        <v>105</v>
      </c>
      <c r="L6065" t="s">
        <v>142</v>
      </c>
      <c r="M6065">
        <v>5</v>
      </c>
      <c r="N6065" t="s">
        <v>1768</v>
      </c>
      <c r="O6065" t="s">
        <v>111</v>
      </c>
      <c r="P6065">
        <v>60</v>
      </c>
      <c r="Q6065" t="s">
        <v>12424</v>
      </c>
      <c r="R6065" t="s">
        <v>12425</v>
      </c>
      <c r="S6065" t="s">
        <v>12426</v>
      </c>
      <c r="T6065" t="s">
        <v>12427</v>
      </c>
      <c r="U6065" t="s">
        <v>12428</v>
      </c>
      <c r="V6065" t="s">
        <v>12429</v>
      </c>
      <c r="W6065" t="s">
        <v>12430</v>
      </c>
      <c r="X6065">
        <v>210931</v>
      </c>
    </row>
    <row r="6066" spans="1:24" x14ac:dyDescent="0.25">
      <c r="A6066" s="1" t="s">
        <v>53</v>
      </c>
      <c r="B6066" s="1" t="s">
        <v>12421</v>
      </c>
      <c r="C6066" s="1" t="s">
        <v>12422</v>
      </c>
      <c r="D6066" s="1" t="s">
        <v>161</v>
      </c>
      <c r="E6066" s="1" t="s">
        <v>4828</v>
      </c>
      <c r="F6066" s="1" t="s">
        <v>424</v>
      </c>
      <c r="G6066" s="1" t="s">
        <v>105</v>
      </c>
      <c r="H6066" s="1" t="s">
        <v>235</v>
      </c>
      <c r="I6066" s="1" t="s">
        <v>10052</v>
      </c>
      <c r="J6066" s="1" t="s">
        <v>12423</v>
      </c>
      <c r="K6066" s="1" t="s">
        <v>105</v>
      </c>
      <c r="L6066" s="1" t="s">
        <v>142</v>
      </c>
      <c r="M6066" s="1">
        <v>5</v>
      </c>
      <c r="N6066" s="1" t="s">
        <v>1768</v>
      </c>
      <c r="O6066" s="1" t="s">
        <v>111</v>
      </c>
      <c r="P6066" s="1">
        <v>60</v>
      </c>
      <c r="Q6066" s="1" t="s">
        <v>105</v>
      </c>
      <c r="R6066" s="1" t="s">
        <v>105</v>
      </c>
      <c r="S6066" s="1" t="s">
        <v>105</v>
      </c>
      <c r="T6066" s="1" t="s">
        <v>105</v>
      </c>
      <c r="U6066" s="1" t="s">
        <v>105</v>
      </c>
      <c r="V6066" s="1" t="s">
        <v>105</v>
      </c>
      <c r="W6066" s="1" t="s">
        <v>105</v>
      </c>
      <c r="X6066" s="1">
        <v>211599</v>
      </c>
    </row>
    <row r="6067" spans="1:24" x14ac:dyDescent="0.25">
      <c r="A6067" t="s">
        <v>53</v>
      </c>
      <c r="B6067" t="s">
        <v>12421</v>
      </c>
      <c r="C6067" t="s">
        <v>12422</v>
      </c>
      <c r="D6067" t="s">
        <v>161</v>
      </c>
      <c r="E6067" t="s">
        <v>4828</v>
      </c>
      <c r="F6067" t="s">
        <v>424</v>
      </c>
      <c r="G6067" t="s">
        <v>105</v>
      </c>
      <c r="H6067" t="s">
        <v>235</v>
      </c>
      <c r="I6067" t="s">
        <v>10049</v>
      </c>
      <c r="J6067" t="s">
        <v>12423</v>
      </c>
      <c r="K6067" t="s">
        <v>105</v>
      </c>
      <c r="L6067" t="s">
        <v>142</v>
      </c>
      <c r="M6067">
        <v>5</v>
      </c>
      <c r="N6067" t="s">
        <v>1768</v>
      </c>
      <c r="O6067" t="s">
        <v>111</v>
      </c>
      <c r="P6067">
        <v>60</v>
      </c>
      <c r="Q6067" t="s">
        <v>105</v>
      </c>
      <c r="R6067" t="s">
        <v>105</v>
      </c>
      <c r="S6067" t="s">
        <v>105</v>
      </c>
      <c r="T6067" t="s">
        <v>105</v>
      </c>
      <c r="U6067" t="s">
        <v>105</v>
      </c>
      <c r="V6067" t="s">
        <v>105</v>
      </c>
      <c r="W6067" t="s">
        <v>105</v>
      </c>
      <c r="X6067">
        <v>211600</v>
      </c>
    </row>
    <row r="6068" spans="1:24" x14ac:dyDescent="0.25">
      <c r="A6068" s="1" t="s">
        <v>53</v>
      </c>
      <c r="B6068" s="1" t="s">
        <v>12421</v>
      </c>
      <c r="C6068" s="1" t="s">
        <v>12422</v>
      </c>
      <c r="D6068" s="1" t="s">
        <v>161</v>
      </c>
      <c r="E6068" s="1" t="s">
        <v>4828</v>
      </c>
      <c r="F6068" s="1" t="s">
        <v>424</v>
      </c>
      <c r="G6068" s="1" t="s">
        <v>105</v>
      </c>
      <c r="H6068" s="1" t="s">
        <v>235</v>
      </c>
      <c r="I6068" s="1" t="s">
        <v>21</v>
      </c>
      <c r="J6068" s="1" t="s">
        <v>12423</v>
      </c>
      <c r="K6068" s="1" t="s">
        <v>105</v>
      </c>
      <c r="L6068" s="1" t="s">
        <v>142</v>
      </c>
      <c r="M6068" s="1">
        <v>5</v>
      </c>
      <c r="N6068" s="1" t="s">
        <v>1768</v>
      </c>
      <c r="O6068" s="1" t="s">
        <v>111</v>
      </c>
      <c r="P6068" s="1">
        <v>60</v>
      </c>
      <c r="Q6068" s="1" t="s">
        <v>12431</v>
      </c>
      <c r="R6068" s="1" t="s">
        <v>12432</v>
      </c>
      <c r="S6068" s="1" t="s">
        <v>12433</v>
      </c>
      <c r="T6068" s="1" t="s">
        <v>12434</v>
      </c>
      <c r="U6068" s="1" t="s">
        <v>12435</v>
      </c>
      <c r="V6068" s="1" t="s">
        <v>12436</v>
      </c>
      <c r="W6068" s="1" t="s">
        <v>12437</v>
      </c>
      <c r="X6068" s="1">
        <v>214018</v>
      </c>
    </row>
    <row r="6069" spans="1:24" x14ac:dyDescent="0.25">
      <c r="A6069" t="s">
        <v>53</v>
      </c>
      <c r="B6069" t="s">
        <v>12421</v>
      </c>
      <c r="C6069" t="s">
        <v>12422</v>
      </c>
      <c r="D6069" t="s">
        <v>161</v>
      </c>
      <c r="E6069" t="s">
        <v>4828</v>
      </c>
      <c r="F6069" t="s">
        <v>424</v>
      </c>
      <c r="G6069" t="s">
        <v>105</v>
      </c>
      <c r="H6069" t="s">
        <v>235</v>
      </c>
      <c r="I6069" t="s">
        <v>133</v>
      </c>
      <c r="J6069" t="s">
        <v>12438</v>
      </c>
      <c r="K6069" t="s">
        <v>105</v>
      </c>
      <c r="L6069" t="s">
        <v>142</v>
      </c>
      <c r="M6069">
        <v>5</v>
      </c>
      <c r="N6069" t="s">
        <v>1768</v>
      </c>
      <c r="O6069" t="s">
        <v>111</v>
      </c>
      <c r="P6069">
        <v>60</v>
      </c>
      <c r="Q6069" t="s">
        <v>12424</v>
      </c>
      <c r="R6069" t="s">
        <v>12425</v>
      </c>
      <c r="S6069" t="s">
        <v>12426</v>
      </c>
      <c r="T6069" t="s">
        <v>12427</v>
      </c>
      <c r="U6069" t="s">
        <v>12428</v>
      </c>
      <c r="V6069" t="s">
        <v>12429</v>
      </c>
      <c r="W6069" t="s">
        <v>12430</v>
      </c>
      <c r="X6069">
        <v>234672</v>
      </c>
    </row>
    <row r="6070" spans="1:24" x14ac:dyDescent="0.25">
      <c r="A6070" s="1" t="s">
        <v>53</v>
      </c>
      <c r="B6070" s="1" t="s">
        <v>12421</v>
      </c>
      <c r="C6070" s="1" t="s">
        <v>12422</v>
      </c>
      <c r="D6070" s="1" t="s">
        <v>161</v>
      </c>
      <c r="E6070" s="1" t="s">
        <v>4828</v>
      </c>
      <c r="F6070" s="1" t="s">
        <v>424</v>
      </c>
      <c r="G6070" s="1" t="s">
        <v>105</v>
      </c>
      <c r="H6070" s="1" t="s">
        <v>235</v>
      </c>
      <c r="I6070" s="1" t="s">
        <v>226</v>
      </c>
      <c r="J6070" s="1" t="s">
        <v>12438</v>
      </c>
      <c r="K6070" s="1" t="s">
        <v>105</v>
      </c>
      <c r="L6070" s="1" t="s">
        <v>142</v>
      </c>
      <c r="M6070" s="1">
        <v>5</v>
      </c>
      <c r="N6070" s="1" t="s">
        <v>1768</v>
      </c>
      <c r="O6070" s="1" t="s">
        <v>111</v>
      </c>
      <c r="P6070" s="1">
        <v>60</v>
      </c>
      <c r="Q6070" s="1" t="s">
        <v>12431</v>
      </c>
      <c r="R6070" s="1" t="s">
        <v>12432</v>
      </c>
      <c r="S6070" s="1" t="s">
        <v>12433</v>
      </c>
      <c r="T6070" s="1" t="s">
        <v>12434</v>
      </c>
      <c r="U6070" s="1" t="s">
        <v>12435</v>
      </c>
      <c r="V6070" s="1" t="s">
        <v>12436</v>
      </c>
      <c r="W6070" s="1" t="s">
        <v>12437</v>
      </c>
      <c r="X6070" s="1">
        <v>234673</v>
      </c>
    </row>
    <row r="6071" spans="1:24" x14ac:dyDescent="0.25">
      <c r="A6071" t="s">
        <v>53</v>
      </c>
      <c r="B6071" t="s">
        <v>6866</v>
      </c>
      <c r="C6071" t="s">
        <v>105</v>
      </c>
      <c r="D6071" t="s">
        <v>161</v>
      </c>
      <c r="E6071" t="s">
        <v>105</v>
      </c>
      <c r="F6071" t="s">
        <v>235</v>
      </c>
      <c r="G6071" t="s">
        <v>105</v>
      </c>
      <c r="H6071" t="s">
        <v>10</v>
      </c>
      <c r="I6071" t="s">
        <v>10052</v>
      </c>
      <c r="J6071" t="s">
        <v>6870</v>
      </c>
      <c r="K6071" t="s">
        <v>105</v>
      </c>
      <c r="L6071" t="s">
        <v>142</v>
      </c>
      <c r="M6071">
        <v>5</v>
      </c>
      <c r="N6071" t="s">
        <v>185</v>
      </c>
      <c r="O6071" t="s">
        <v>111</v>
      </c>
      <c r="P6071">
        <v>50</v>
      </c>
      <c r="Q6071" t="s">
        <v>105</v>
      </c>
      <c r="R6071" t="s">
        <v>105</v>
      </c>
      <c r="S6071" t="s">
        <v>105</v>
      </c>
      <c r="T6071" t="s">
        <v>105</v>
      </c>
      <c r="U6071" t="s">
        <v>105</v>
      </c>
      <c r="V6071" t="s">
        <v>105</v>
      </c>
      <c r="W6071" t="s">
        <v>105</v>
      </c>
      <c r="X6071">
        <v>218440</v>
      </c>
    </row>
    <row r="6072" spans="1:24" x14ac:dyDescent="0.25">
      <c r="A6072" s="1" t="s">
        <v>53</v>
      </c>
      <c r="B6072" s="1" t="s">
        <v>6866</v>
      </c>
      <c r="C6072" s="1" t="s">
        <v>105</v>
      </c>
      <c r="D6072" s="1" t="s">
        <v>161</v>
      </c>
      <c r="E6072" s="1" t="s">
        <v>105</v>
      </c>
      <c r="F6072" s="1" t="s">
        <v>235</v>
      </c>
      <c r="G6072" s="1" t="s">
        <v>105</v>
      </c>
      <c r="H6072" s="1" t="s">
        <v>10</v>
      </c>
      <c r="I6072" s="1" t="s">
        <v>133</v>
      </c>
      <c r="J6072" s="1" t="s">
        <v>6871</v>
      </c>
      <c r="K6072" s="1" t="s">
        <v>105</v>
      </c>
      <c r="L6072" s="1" t="s">
        <v>142</v>
      </c>
      <c r="M6072" s="1">
        <v>5</v>
      </c>
      <c r="N6072" s="1" t="s">
        <v>185</v>
      </c>
      <c r="O6072" s="1" t="s">
        <v>111</v>
      </c>
      <c r="P6072" s="1">
        <v>50</v>
      </c>
      <c r="Q6072" s="1" t="s">
        <v>105</v>
      </c>
      <c r="R6072" s="1" t="s">
        <v>105</v>
      </c>
      <c r="S6072" s="1" t="s">
        <v>105</v>
      </c>
      <c r="T6072" s="1" t="s">
        <v>105</v>
      </c>
      <c r="U6072" s="1" t="s">
        <v>105</v>
      </c>
      <c r="V6072" s="1" t="s">
        <v>105</v>
      </c>
      <c r="W6072" s="1" t="s">
        <v>105</v>
      </c>
      <c r="X6072" s="1">
        <v>235832</v>
      </c>
    </row>
    <row r="6073" spans="1:24" x14ac:dyDescent="0.25">
      <c r="A6073" t="s">
        <v>53</v>
      </c>
      <c r="B6073" t="s">
        <v>6866</v>
      </c>
      <c r="C6073" t="s">
        <v>105</v>
      </c>
      <c r="D6073" t="s">
        <v>161</v>
      </c>
      <c r="E6073" t="s">
        <v>105</v>
      </c>
      <c r="F6073" t="s">
        <v>235</v>
      </c>
      <c r="G6073" t="s">
        <v>105</v>
      </c>
      <c r="H6073" t="s">
        <v>10</v>
      </c>
      <c r="I6073" t="s">
        <v>10947</v>
      </c>
      <c r="J6073" t="s">
        <v>6871</v>
      </c>
      <c r="K6073" t="s">
        <v>105</v>
      </c>
      <c r="L6073" t="s">
        <v>142</v>
      </c>
      <c r="M6073">
        <v>5</v>
      </c>
      <c r="N6073" t="s">
        <v>185</v>
      </c>
      <c r="O6073" t="s">
        <v>111</v>
      </c>
      <c r="P6073">
        <v>50</v>
      </c>
      <c r="Q6073" t="s">
        <v>105</v>
      </c>
      <c r="R6073" t="s">
        <v>105</v>
      </c>
      <c r="S6073" t="s">
        <v>105</v>
      </c>
      <c r="T6073" t="s">
        <v>105</v>
      </c>
      <c r="U6073" t="s">
        <v>105</v>
      </c>
      <c r="V6073" t="s">
        <v>105</v>
      </c>
      <c r="W6073" t="s">
        <v>105</v>
      </c>
      <c r="X6073">
        <v>255274</v>
      </c>
    </row>
    <row r="6074" spans="1:24" x14ac:dyDescent="0.25">
      <c r="A6074" s="1" t="s">
        <v>53</v>
      </c>
      <c r="B6074" s="1" t="s">
        <v>6866</v>
      </c>
      <c r="C6074" s="1" t="s">
        <v>105</v>
      </c>
      <c r="D6074" s="1" t="s">
        <v>161</v>
      </c>
      <c r="E6074" s="1" t="s">
        <v>105</v>
      </c>
      <c r="F6074" s="1" t="s">
        <v>235</v>
      </c>
      <c r="G6074" s="1" t="s">
        <v>105</v>
      </c>
      <c r="H6074" s="1" t="s">
        <v>10</v>
      </c>
      <c r="I6074" s="1" t="s">
        <v>236</v>
      </c>
      <c r="J6074" s="1" t="s">
        <v>6870</v>
      </c>
      <c r="K6074" s="1" t="s">
        <v>105</v>
      </c>
      <c r="L6074" s="1" t="s">
        <v>142</v>
      </c>
      <c r="M6074" s="1">
        <v>5</v>
      </c>
      <c r="N6074" s="1" t="s">
        <v>185</v>
      </c>
      <c r="O6074" s="1" t="s">
        <v>111</v>
      </c>
      <c r="P6074" s="1">
        <v>50</v>
      </c>
      <c r="Q6074" s="1" t="s">
        <v>105</v>
      </c>
      <c r="R6074" s="1" t="s">
        <v>105</v>
      </c>
      <c r="S6074" s="1" t="s">
        <v>105</v>
      </c>
      <c r="T6074" s="1" t="s">
        <v>105</v>
      </c>
      <c r="U6074" s="1" t="s">
        <v>105</v>
      </c>
      <c r="V6074" s="1" t="s">
        <v>105</v>
      </c>
      <c r="W6074" s="1" t="s">
        <v>105</v>
      </c>
      <c r="X6074" s="1">
        <v>218438</v>
      </c>
    </row>
    <row r="6075" spans="1:24" x14ac:dyDescent="0.25">
      <c r="A6075" t="s">
        <v>53</v>
      </c>
      <c r="B6075" t="s">
        <v>6866</v>
      </c>
      <c r="C6075" t="s">
        <v>105</v>
      </c>
      <c r="D6075" t="s">
        <v>161</v>
      </c>
      <c r="E6075" t="s">
        <v>105</v>
      </c>
      <c r="F6075" t="s">
        <v>235</v>
      </c>
      <c r="G6075" t="s">
        <v>105</v>
      </c>
      <c r="H6075" t="s">
        <v>10</v>
      </c>
      <c r="I6075" t="s">
        <v>108</v>
      </c>
      <c r="J6075" t="s">
        <v>6870</v>
      </c>
      <c r="K6075" t="s">
        <v>105</v>
      </c>
      <c r="L6075" t="s">
        <v>142</v>
      </c>
      <c r="M6075">
        <v>5</v>
      </c>
      <c r="N6075" t="s">
        <v>185</v>
      </c>
      <c r="O6075" t="s">
        <v>111</v>
      </c>
      <c r="P6075">
        <v>50</v>
      </c>
      <c r="Q6075" t="s">
        <v>105</v>
      </c>
      <c r="R6075" t="s">
        <v>105</v>
      </c>
      <c r="S6075" t="s">
        <v>105</v>
      </c>
      <c r="T6075" t="s">
        <v>105</v>
      </c>
      <c r="U6075" t="s">
        <v>105</v>
      </c>
      <c r="V6075" t="s">
        <v>105</v>
      </c>
      <c r="W6075" t="s">
        <v>105</v>
      </c>
      <c r="X6075">
        <v>218439</v>
      </c>
    </row>
    <row r="6076" spans="1:24" x14ac:dyDescent="0.25">
      <c r="A6076" s="1" t="s">
        <v>53</v>
      </c>
      <c r="B6076" s="1" t="s">
        <v>6866</v>
      </c>
      <c r="C6076" s="1" t="s">
        <v>105</v>
      </c>
      <c r="D6076" s="1" t="s">
        <v>161</v>
      </c>
      <c r="E6076" s="1" t="s">
        <v>105</v>
      </c>
      <c r="F6076" s="1" t="s">
        <v>235</v>
      </c>
      <c r="G6076" s="1" t="s">
        <v>105</v>
      </c>
      <c r="H6076" s="1" t="s">
        <v>10</v>
      </c>
      <c r="I6076" s="1" t="s">
        <v>10052</v>
      </c>
      <c r="J6076" s="1" t="s">
        <v>6870</v>
      </c>
      <c r="K6076" s="1" t="s">
        <v>105</v>
      </c>
      <c r="L6076" s="1" t="s">
        <v>142</v>
      </c>
      <c r="M6076" s="1">
        <v>5</v>
      </c>
      <c r="N6076" s="1" t="s">
        <v>185</v>
      </c>
      <c r="O6076" s="1" t="s">
        <v>111</v>
      </c>
      <c r="P6076" s="1">
        <v>50</v>
      </c>
      <c r="Q6076" s="1" t="s">
        <v>105</v>
      </c>
      <c r="R6076" s="1" t="s">
        <v>105</v>
      </c>
      <c r="S6076" s="1" t="s">
        <v>105</v>
      </c>
      <c r="T6076" s="1" t="s">
        <v>105</v>
      </c>
      <c r="U6076" s="1" t="s">
        <v>105</v>
      </c>
      <c r="V6076" s="1" t="s">
        <v>105</v>
      </c>
      <c r="W6076" s="1" t="s">
        <v>105</v>
      </c>
      <c r="X6076" s="1">
        <v>218441</v>
      </c>
    </row>
    <row r="6077" spans="1:24" x14ac:dyDescent="0.25">
      <c r="A6077" t="s">
        <v>53</v>
      </c>
      <c r="B6077" t="s">
        <v>6866</v>
      </c>
      <c r="C6077" t="s">
        <v>105</v>
      </c>
      <c r="D6077" t="s">
        <v>161</v>
      </c>
      <c r="E6077" t="s">
        <v>105</v>
      </c>
      <c r="F6077" t="s">
        <v>235</v>
      </c>
      <c r="G6077" t="s">
        <v>105</v>
      </c>
      <c r="H6077" t="s">
        <v>10</v>
      </c>
      <c r="I6077" t="s">
        <v>252</v>
      </c>
      <c r="J6077" t="s">
        <v>6871</v>
      </c>
      <c r="K6077" t="s">
        <v>105</v>
      </c>
      <c r="L6077" t="s">
        <v>142</v>
      </c>
      <c r="M6077">
        <v>5</v>
      </c>
      <c r="N6077" t="s">
        <v>185</v>
      </c>
      <c r="O6077" t="s">
        <v>111</v>
      </c>
      <c r="P6077">
        <v>50</v>
      </c>
      <c r="Q6077" t="s">
        <v>105</v>
      </c>
      <c r="R6077" t="s">
        <v>105</v>
      </c>
      <c r="S6077" t="s">
        <v>105</v>
      </c>
      <c r="T6077" t="s">
        <v>105</v>
      </c>
      <c r="U6077" t="s">
        <v>105</v>
      </c>
      <c r="V6077" t="s">
        <v>105</v>
      </c>
      <c r="W6077" t="s">
        <v>105</v>
      </c>
      <c r="X6077">
        <v>235831</v>
      </c>
    </row>
    <row r="6078" spans="1:24" x14ac:dyDescent="0.25">
      <c r="A6078" s="1" t="s">
        <v>53</v>
      </c>
      <c r="B6078" s="1" t="s">
        <v>6866</v>
      </c>
      <c r="C6078" s="1" t="s">
        <v>105</v>
      </c>
      <c r="D6078" s="1" t="s">
        <v>201</v>
      </c>
      <c r="E6078" s="1" t="s">
        <v>105</v>
      </c>
      <c r="F6078" s="1" t="s">
        <v>235</v>
      </c>
      <c r="G6078" s="1" t="s">
        <v>105</v>
      </c>
      <c r="H6078" s="1" t="s">
        <v>10</v>
      </c>
      <c r="I6078" s="1" t="s">
        <v>226</v>
      </c>
      <c r="J6078" s="1" t="s">
        <v>6869</v>
      </c>
      <c r="K6078" s="1" t="s">
        <v>105</v>
      </c>
      <c r="L6078" s="1" t="s">
        <v>142</v>
      </c>
      <c r="M6078" s="1">
        <v>3</v>
      </c>
      <c r="N6078" s="1" t="s">
        <v>6868</v>
      </c>
      <c r="O6078" s="1" t="s">
        <v>111</v>
      </c>
      <c r="P6078" s="1">
        <v>50</v>
      </c>
      <c r="Q6078" s="1" t="s">
        <v>105</v>
      </c>
      <c r="R6078" s="1" t="s">
        <v>105</v>
      </c>
      <c r="S6078" s="1" t="s">
        <v>105</v>
      </c>
      <c r="T6078" s="1" t="s">
        <v>105</v>
      </c>
      <c r="U6078" s="1" t="s">
        <v>105</v>
      </c>
      <c r="V6078" s="1" t="s">
        <v>105</v>
      </c>
      <c r="W6078" s="1" t="s">
        <v>105</v>
      </c>
      <c r="X6078" s="1">
        <v>235837</v>
      </c>
    </row>
    <row r="6079" spans="1:24" x14ac:dyDescent="0.25">
      <c r="A6079" t="s">
        <v>53</v>
      </c>
      <c r="B6079" t="s">
        <v>6866</v>
      </c>
      <c r="C6079" t="s">
        <v>105</v>
      </c>
      <c r="D6079" t="s">
        <v>201</v>
      </c>
      <c r="E6079" t="s">
        <v>105</v>
      </c>
      <c r="F6079" t="s">
        <v>235</v>
      </c>
      <c r="G6079" t="s">
        <v>105</v>
      </c>
      <c r="H6079" t="s">
        <v>10</v>
      </c>
      <c r="I6079" t="s">
        <v>133</v>
      </c>
      <c r="J6079" t="s">
        <v>6869</v>
      </c>
      <c r="K6079" t="s">
        <v>105</v>
      </c>
      <c r="L6079" t="s">
        <v>142</v>
      </c>
      <c r="M6079">
        <v>3</v>
      </c>
      <c r="N6079" t="s">
        <v>6868</v>
      </c>
      <c r="O6079" t="s">
        <v>111</v>
      </c>
      <c r="P6079">
        <v>50</v>
      </c>
      <c r="Q6079" t="s">
        <v>105</v>
      </c>
      <c r="R6079" t="s">
        <v>105</v>
      </c>
      <c r="S6079" t="s">
        <v>105</v>
      </c>
      <c r="T6079" t="s">
        <v>105</v>
      </c>
      <c r="U6079" t="s">
        <v>105</v>
      </c>
      <c r="V6079" t="s">
        <v>105</v>
      </c>
      <c r="W6079" t="s">
        <v>105</v>
      </c>
      <c r="X6079">
        <v>235838</v>
      </c>
    </row>
    <row r="6080" spans="1:24" x14ac:dyDescent="0.25">
      <c r="A6080" s="1" t="s">
        <v>53</v>
      </c>
      <c r="B6080" s="1" t="s">
        <v>6866</v>
      </c>
      <c r="C6080" s="1" t="s">
        <v>105</v>
      </c>
      <c r="D6080" s="1" t="s">
        <v>201</v>
      </c>
      <c r="E6080" s="1" t="s">
        <v>105</v>
      </c>
      <c r="F6080" s="1" t="s">
        <v>235</v>
      </c>
      <c r="G6080" s="1" t="s">
        <v>105</v>
      </c>
      <c r="H6080" s="1" t="s">
        <v>10</v>
      </c>
      <c r="I6080" s="1" t="s">
        <v>21</v>
      </c>
      <c r="J6080" s="1" t="s">
        <v>6867</v>
      </c>
      <c r="K6080" s="1" t="s">
        <v>105</v>
      </c>
      <c r="L6080" s="1" t="s">
        <v>142</v>
      </c>
      <c r="M6080" s="1">
        <v>3</v>
      </c>
      <c r="N6080" s="1" t="s">
        <v>6868</v>
      </c>
      <c r="O6080" s="1" t="s">
        <v>111</v>
      </c>
      <c r="P6080" s="1">
        <v>50</v>
      </c>
      <c r="Q6080" s="1" t="s">
        <v>105</v>
      </c>
      <c r="R6080" s="1" t="s">
        <v>105</v>
      </c>
      <c r="S6080" s="1" t="s">
        <v>105</v>
      </c>
      <c r="T6080" s="1" t="s">
        <v>105</v>
      </c>
      <c r="U6080" s="1" t="s">
        <v>105</v>
      </c>
      <c r="V6080" s="1" t="s">
        <v>105</v>
      </c>
      <c r="W6080" s="1" t="s">
        <v>105</v>
      </c>
      <c r="X6080" s="1">
        <v>218453</v>
      </c>
    </row>
    <row r="6081" spans="1:24" x14ac:dyDescent="0.25">
      <c r="A6081" t="s">
        <v>53</v>
      </c>
      <c r="B6081" t="s">
        <v>6866</v>
      </c>
      <c r="C6081" t="s">
        <v>105</v>
      </c>
      <c r="D6081" t="s">
        <v>201</v>
      </c>
      <c r="E6081" t="s">
        <v>105</v>
      </c>
      <c r="F6081" t="s">
        <v>235</v>
      </c>
      <c r="G6081" t="s">
        <v>105</v>
      </c>
      <c r="H6081" t="s">
        <v>10</v>
      </c>
      <c r="I6081" t="s">
        <v>108</v>
      </c>
      <c r="J6081" t="s">
        <v>6867</v>
      </c>
      <c r="K6081" t="s">
        <v>105</v>
      </c>
      <c r="L6081" t="s">
        <v>142</v>
      </c>
      <c r="M6081">
        <v>3</v>
      </c>
      <c r="N6081" t="s">
        <v>6868</v>
      </c>
      <c r="O6081" t="s">
        <v>111</v>
      </c>
      <c r="P6081">
        <v>50</v>
      </c>
      <c r="Q6081" t="s">
        <v>105</v>
      </c>
      <c r="R6081" t="s">
        <v>105</v>
      </c>
      <c r="S6081" t="s">
        <v>105</v>
      </c>
      <c r="T6081" t="s">
        <v>105</v>
      </c>
      <c r="U6081" t="s">
        <v>105</v>
      </c>
      <c r="V6081" t="s">
        <v>105</v>
      </c>
      <c r="W6081" t="s">
        <v>105</v>
      </c>
      <c r="X6081">
        <v>218454</v>
      </c>
    </row>
    <row r="6082" spans="1:24" x14ac:dyDescent="0.25">
      <c r="A6082" s="1" t="s">
        <v>53</v>
      </c>
      <c r="B6082" s="1" t="s">
        <v>6866</v>
      </c>
      <c r="C6082" s="1" t="s">
        <v>105</v>
      </c>
      <c r="D6082" s="1" t="s">
        <v>201</v>
      </c>
      <c r="E6082" s="1" t="s">
        <v>105</v>
      </c>
      <c r="F6082" s="1" t="s">
        <v>235</v>
      </c>
      <c r="G6082" s="1" t="s">
        <v>105</v>
      </c>
      <c r="H6082" s="1" t="s">
        <v>10</v>
      </c>
      <c r="I6082" s="1" t="s">
        <v>10052</v>
      </c>
      <c r="J6082" s="1" t="s">
        <v>6867</v>
      </c>
      <c r="K6082" s="1" t="s">
        <v>105</v>
      </c>
      <c r="L6082" s="1" t="s">
        <v>142</v>
      </c>
      <c r="M6082" s="1">
        <v>3</v>
      </c>
      <c r="N6082" s="1" t="s">
        <v>6868</v>
      </c>
      <c r="O6082" s="1" t="s">
        <v>111</v>
      </c>
      <c r="P6082" s="1">
        <v>50</v>
      </c>
      <c r="Q6082" s="1" t="s">
        <v>105</v>
      </c>
      <c r="R6082" s="1" t="s">
        <v>105</v>
      </c>
      <c r="S6082" s="1" t="s">
        <v>105</v>
      </c>
      <c r="T6082" s="1" t="s">
        <v>105</v>
      </c>
      <c r="U6082" s="1" t="s">
        <v>105</v>
      </c>
      <c r="V6082" s="1" t="s">
        <v>105</v>
      </c>
      <c r="W6082" s="1" t="s">
        <v>105</v>
      </c>
      <c r="X6082" s="1">
        <v>218455</v>
      </c>
    </row>
    <row r="6083" spans="1:24" x14ac:dyDescent="0.25">
      <c r="A6083" t="s">
        <v>53</v>
      </c>
      <c r="B6083" t="s">
        <v>6866</v>
      </c>
      <c r="C6083" t="s">
        <v>105</v>
      </c>
      <c r="D6083" t="s">
        <v>201</v>
      </c>
      <c r="E6083" t="s">
        <v>105</v>
      </c>
      <c r="F6083" t="s">
        <v>235</v>
      </c>
      <c r="G6083" t="s">
        <v>105</v>
      </c>
      <c r="H6083" t="s">
        <v>10</v>
      </c>
      <c r="I6083" t="s">
        <v>10049</v>
      </c>
      <c r="J6083" t="s">
        <v>6867</v>
      </c>
      <c r="K6083" t="s">
        <v>105</v>
      </c>
      <c r="L6083" t="s">
        <v>142</v>
      </c>
      <c r="M6083">
        <v>3</v>
      </c>
      <c r="N6083" t="s">
        <v>6868</v>
      </c>
      <c r="O6083" t="s">
        <v>111</v>
      </c>
      <c r="P6083">
        <v>50</v>
      </c>
      <c r="Q6083" t="s">
        <v>105</v>
      </c>
      <c r="R6083" t="s">
        <v>105</v>
      </c>
      <c r="S6083" t="s">
        <v>105</v>
      </c>
      <c r="T6083" t="s">
        <v>105</v>
      </c>
      <c r="U6083" t="s">
        <v>105</v>
      </c>
      <c r="V6083" t="s">
        <v>105</v>
      </c>
      <c r="W6083" t="s">
        <v>105</v>
      </c>
      <c r="X6083">
        <v>218456</v>
      </c>
    </row>
    <row r="6084" spans="1:24" x14ac:dyDescent="0.25">
      <c r="A6084" s="1" t="s">
        <v>53</v>
      </c>
      <c r="B6084" s="1" t="s">
        <v>6866</v>
      </c>
      <c r="C6084" s="1" t="s">
        <v>105</v>
      </c>
      <c r="D6084" s="1" t="s">
        <v>201</v>
      </c>
      <c r="E6084" s="1" t="s">
        <v>105</v>
      </c>
      <c r="F6084" s="1" t="s">
        <v>235</v>
      </c>
      <c r="G6084" s="1" t="s">
        <v>105</v>
      </c>
      <c r="H6084" s="1" t="s">
        <v>10</v>
      </c>
      <c r="I6084" s="1" t="s">
        <v>10953</v>
      </c>
      <c r="J6084" s="1" t="s">
        <v>6869</v>
      </c>
      <c r="K6084" s="1" t="s">
        <v>105</v>
      </c>
      <c r="L6084" s="1" t="s">
        <v>142</v>
      </c>
      <c r="M6084" s="1">
        <v>3</v>
      </c>
      <c r="N6084" s="1" t="s">
        <v>6868</v>
      </c>
      <c r="O6084" s="1" t="s">
        <v>111</v>
      </c>
      <c r="P6084" s="1">
        <v>50</v>
      </c>
      <c r="Q6084" s="1" t="s">
        <v>105</v>
      </c>
      <c r="R6084" s="1" t="s">
        <v>105</v>
      </c>
      <c r="S6084" s="1" t="s">
        <v>105</v>
      </c>
      <c r="T6084" s="1" t="s">
        <v>105</v>
      </c>
      <c r="U6084" s="1" t="s">
        <v>105</v>
      </c>
      <c r="V6084" s="1" t="s">
        <v>105</v>
      </c>
      <c r="W6084" s="1" t="s">
        <v>105</v>
      </c>
      <c r="X6084" s="1">
        <v>255279</v>
      </c>
    </row>
    <row r="6085" spans="1:24" x14ac:dyDescent="0.25">
      <c r="A6085" t="s">
        <v>53</v>
      </c>
      <c r="B6085" t="s">
        <v>6866</v>
      </c>
      <c r="C6085" t="s">
        <v>105</v>
      </c>
      <c r="D6085" t="s">
        <v>201</v>
      </c>
      <c r="E6085" t="s">
        <v>105</v>
      </c>
      <c r="F6085" t="s">
        <v>235</v>
      </c>
      <c r="G6085" t="s">
        <v>105</v>
      </c>
      <c r="H6085" t="s">
        <v>10</v>
      </c>
      <c r="I6085" t="s">
        <v>10947</v>
      </c>
      <c r="J6085" t="s">
        <v>6869</v>
      </c>
      <c r="K6085" t="s">
        <v>105</v>
      </c>
      <c r="L6085" t="s">
        <v>142</v>
      </c>
      <c r="M6085">
        <v>3</v>
      </c>
      <c r="N6085" t="s">
        <v>6868</v>
      </c>
      <c r="O6085" t="s">
        <v>111</v>
      </c>
      <c r="P6085">
        <v>50</v>
      </c>
      <c r="Q6085" t="s">
        <v>105</v>
      </c>
      <c r="R6085" t="s">
        <v>105</v>
      </c>
      <c r="S6085" t="s">
        <v>105</v>
      </c>
      <c r="T6085" t="s">
        <v>105</v>
      </c>
      <c r="U6085" t="s">
        <v>105</v>
      </c>
      <c r="V6085" t="s">
        <v>105</v>
      </c>
      <c r="W6085" t="s">
        <v>105</v>
      </c>
      <c r="X6085">
        <v>255280</v>
      </c>
    </row>
    <row r="6086" spans="1:24" x14ac:dyDescent="0.25">
      <c r="A6086" s="1" t="s">
        <v>53</v>
      </c>
      <c r="B6086" s="1" t="s">
        <v>6866</v>
      </c>
      <c r="C6086" s="1" t="s">
        <v>105</v>
      </c>
      <c r="D6086" s="1" t="s">
        <v>161</v>
      </c>
      <c r="E6086" s="1" t="s">
        <v>105</v>
      </c>
      <c r="F6086" s="1" t="s">
        <v>235</v>
      </c>
      <c r="G6086" s="1" t="s">
        <v>105</v>
      </c>
      <c r="H6086" s="1" t="s">
        <v>10</v>
      </c>
      <c r="I6086" s="1" t="s">
        <v>10956</v>
      </c>
      <c r="J6086" s="1" t="s">
        <v>6871</v>
      </c>
      <c r="K6086" s="1" t="s">
        <v>105</v>
      </c>
      <c r="L6086" s="1" t="s">
        <v>142</v>
      </c>
      <c r="M6086" s="1">
        <v>5</v>
      </c>
      <c r="N6086" s="1" t="s">
        <v>185</v>
      </c>
      <c r="O6086" s="1" t="s">
        <v>111</v>
      </c>
      <c r="P6086" s="1">
        <v>50</v>
      </c>
      <c r="Q6086" s="1" t="s">
        <v>105</v>
      </c>
      <c r="R6086" s="1" t="s">
        <v>105</v>
      </c>
      <c r="S6086" s="1" t="s">
        <v>105</v>
      </c>
      <c r="T6086" s="1" t="s">
        <v>105</v>
      </c>
      <c r="U6086" s="1" t="s">
        <v>105</v>
      </c>
      <c r="V6086" s="1" t="s">
        <v>105</v>
      </c>
      <c r="W6086" s="1" t="s">
        <v>105</v>
      </c>
      <c r="X6086" s="1">
        <v>255273</v>
      </c>
    </row>
    <row r="6087" spans="1:24" x14ac:dyDescent="0.25">
      <c r="A6087" t="s">
        <v>6872</v>
      </c>
      <c r="B6087" t="s">
        <v>6873</v>
      </c>
      <c r="C6087" t="s">
        <v>105</v>
      </c>
      <c r="D6087" t="s">
        <v>201</v>
      </c>
      <c r="E6087" t="s">
        <v>105</v>
      </c>
      <c r="F6087" t="s">
        <v>235</v>
      </c>
      <c r="G6087" t="s">
        <v>105</v>
      </c>
      <c r="H6087" t="s">
        <v>10</v>
      </c>
      <c r="I6087" t="s">
        <v>226</v>
      </c>
      <c r="J6087" t="s">
        <v>6869</v>
      </c>
      <c r="K6087" t="s">
        <v>105</v>
      </c>
      <c r="L6087" t="s">
        <v>142</v>
      </c>
      <c r="M6087">
        <v>3</v>
      </c>
      <c r="N6087" t="s">
        <v>6868</v>
      </c>
      <c r="O6087" t="s">
        <v>111</v>
      </c>
      <c r="P6087">
        <v>50</v>
      </c>
      <c r="Q6087" t="s">
        <v>105</v>
      </c>
      <c r="R6087" t="s">
        <v>105</v>
      </c>
      <c r="S6087" t="s">
        <v>105</v>
      </c>
      <c r="T6087" t="s">
        <v>105</v>
      </c>
      <c r="U6087" t="s">
        <v>105</v>
      </c>
      <c r="V6087" t="s">
        <v>105</v>
      </c>
      <c r="W6087" t="s">
        <v>105</v>
      </c>
      <c r="X6087">
        <v>235835</v>
      </c>
    </row>
    <row r="6088" spans="1:24" x14ac:dyDescent="0.25">
      <c r="A6088" s="1" t="s">
        <v>6872</v>
      </c>
      <c r="B6088" s="1" t="s">
        <v>6873</v>
      </c>
      <c r="C6088" s="1" t="s">
        <v>105</v>
      </c>
      <c r="D6088" s="1" t="s">
        <v>201</v>
      </c>
      <c r="E6088" s="1" t="s">
        <v>105</v>
      </c>
      <c r="F6088" s="1" t="s">
        <v>235</v>
      </c>
      <c r="G6088" s="1" t="s">
        <v>105</v>
      </c>
      <c r="H6088" s="1" t="s">
        <v>10</v>
      </c>
      <c r="I6088" s="1" t="s">
        <v>133</v>
      </c>
      <c r="J6088" s="1" t="s">
        <v>6869</v>
      </c>
      <c r="K6088" s="1" t="s">
        <v>105</v>
      </c>
      <c r="L6088" s="1" t="s">
        <v>142</v>
      </c>
      <c r="M6088" s="1">
        <v>3</v>
      </c>
      <c r="N6088" s="1" t="s">
        <v>6868</v>
      </c>
      <c r="O6088" s="1" t="s">
        <v>111</v>
      </c>
      <c r="P6088" s="1">
        <v>50</v>
      </c>
      <c r="Q6088" s="1" t="s">
        <v>105</v>
      </c>
      <c r="R6088" s="1" t="s">
        <v>105</v>
      </c>
      <c r="S6088" s="1" t="s">
        <v>105</v>
      </c>
      <c r="T6088" s="1" t="s">
        <v>105</v>
      </c>
      <c r="U6088" s="1" t="s">
        <v>105</v>
      </c>
      <c r="V6088" s="1" t="s">
        <v>105</v>
      </c>
      <c r="W6088" s="1" t="s">
        <v>105</v>
      </c>
      <c r="X6088" s="1">
        <v>235836</v>
      </c>
    </row>
    <row r="6089" spans="1:24" x14ac:dyDescent="0.25">
      <c r="A6089" t="s">
        <v>6872</v>
      </c>
      <c r="B6089" t="s">
        <v>6873</v>
      </c>
      <c r="C6089" t="s">
        <v>105</v>
      </c>
      <c r="D6089" t="s">
        <v>201</v>
      </c>
      <c r="E6089" t="s">
        <v>105</v>
      </c>
      <c r="F6089" t="s">
        <v>235</v>
      </c>
      <c r="G6089" t="s">
        <v>105</v>
      </c>
      <c r="H6089" t="s">
        <v>10</v>
      </c>
      <c r="I6089" t="s">
        <v>21</v>
      </c>
      <c r="J6089" t="s">
        <v>6867</v>
      </c>
      <c r="K6089" t="s">
        <v>105</v>
      </c>
      <c r="L6089" t="s">
        <v>142</v>
      </c>
      <c r="M6089">
        <v>3</v>
      </c>
      <c r="N6089" t="s">
        <v>6868</v>
      </c>
      <c r="O6089" t="s">
        <v>111</v>
      </c>
      <c r="P6089">
        <v>50</v>
      </c>
      <c r="Q6089" t="s">
        <v>105</v>
      </c>
      <c r="R6089" t="s">
        <v>105</v>
      </c>
      <c r="S6089" t="s">
        <v>105</v>
      </c>
      <c r="T6089" t="s">
        <v>105</v>
      </c>
      <c r="U6089" t="s">
        <v>105</v>
      </c>
      <c r="V6089" t="s">
        <v>105</v>
      </c>
      <c r="W6089" t="s">
        <v>105</v>
      </c>
      <c r="X6089">
        <v>218448</v>
      </c>
    </row>
    <row r="6090" spans="1:24" x14ac:dyDescent="0.25">
      <c r="A6090" s="1" t="s">
        <v>6872</v>
      </c>
      <c r="B6090" s="1" t="s">
        <v>6873</v>
      </c>
      <c r="C6090" s="1" t="s">
        <v>105</v>
      </c>
      <c r="D6090" s="1" t="s">
        <v>201</v>
      </c>
      <c r="E6090" s="1" t="s">
        <v>105</v>
      </c>
      <c r="F6090" s="1" t="s">
        <v>235</v>
      </c>
      <c r="G6090" s="1" t="s">
        <v>105</v>
      </c>
      <c r="H6090" s="1" t="s">
        <v>10</v>
      </c>
      <c r="I6090" s="1" t="s">
        <v>108</v>
      </c>
      <c r="J6090" s="1" t="s">
        <v>6867</v>
      </c>
      <c r="K6090" s="1" t="s">
        <v>105</v>
      </c>
      <c r="L6090" s="1" t="s">
        <v>142</v>
      </c>
      <c r="M6090" s="1">
        <v>3</v>
      </c>
      <c r="N6090" s="1" t="s">
        <v>6868</v>
      </c>
      <c r="O6090" s="1" t="s">
        <v>111</v>
      </c>
      <c r="P6090" s="1">
        <v>50</v>
      </c>
      <c r="Q6090" s="1" t="s">
        <v>105</v>
      </c>
      <c r="R6090" s="1" t="s">
        <v>105</v>
      </c>
      <c r="S6090" s="1" t="s">
        <v>105</v>
      </c>
      <c r="T6090" s="1" t="s">
        <v>105</v>
      </c>
      <c r="U6090" s="1" t="s">
        <v>105</v>
      </c>
      <c r="V6090" s="1" t="s">
        <v>105</v>
      </c>
      <c r="W6090" s="1" t="s">
        <v>105</v>
      </c>
      <c r="X6090" s="1">
        <v>218449</v>
      </c>
    </row>
    <row r="6091" spans="1:24" x14ac:dyDescent="0.25">
      <c r="A6091" t="s">
        <v>6872</v>
      </c>
      <c r="B6091" t="s">
        <v>6873</v>
      </c>
      <c r="C6091" t="s">
        <v>105</v>
      </c>
      <c r="D6091" t="s">
        <v>201</v>
      </c>
      <c r="E6091" t="s">
        <v>105</v>
      </c>
      <c r="F6091" t="s">
        <v>235</v>
      </c>
      <c r="G6091" t="s">
        <v>105</v>
      </c>
      <c r="H6091" t="s">
        <v>10</v>
      </c>
      <c r="I6091" t="s">
        <v>10052</v>
      </c>
      <c r="J6091" t="s">
        <v>6867</v>
      </c>
      <c r="K6091" t="s">
        <v>105</v>
      </c>
      <c r="L6091" t="s">
        <v>142</v>
      </c>
      <c r="M6091">
        <v>3</v>
      </c>
      <c r="N6091" t="s">
        <v>6868</v>
      </c>
      <c r="O6091" t="s">
        <v>111</v>
      </c>
      <c r="P6091">
        <v>50</v>
      </c>
      <c r="Q6091" t="s">
        <v>105</v>
      </c>
      <c r="R6091" t="s">
        <v>105</v>
      </c>
      <c r="S6091" t="s">
        <v>105</v>
      </c>
      <c r="T6091" t="s">
        <v>105</v>
      </c>
      <c r="U6091" t="s">
        <v>105</v>
      </c>
      <c r="V6091" t="s">
        <v>105</v>
      </c>
      <c r="W6091" t="s">
        <v>105</v>
      </c>
      <c r="X6091">
        <v>218450</v>
      </c>
    </row>
    <row r="6092" spans="1:24" x14ac:dyDescent="0.25">
      <c r="A6092" s="1" t="s">
        <v>6872</v>
      </c>
      <c r="B6092" s="1" t="s">
        <v>6873</v>
      </c>
      <c r="C6092" s="1" t="s">
        <v>105</v>
      </c>
      <c r="D6092" s="1" t="s">
        <v>201</v>
      </c>
      <c r="E6092" s="1" t="s">
        <v>105</v>
      </c>
      <c r="F6092" s="1" t="s">
        <v>235</v>
      </c>
      <c r="G6092" s="1" t="s">
        <v>105</v>
      </c>
      <c r="H6092" s="1" t="s">
        <v>10</v>
      </c>
      <c r="I6092" s="1" t="s">
        <v>10049</v>
      </c>
      <c r="J6092" s="1" t="s">
        <v>6867</v>
      </c>
      <c r="K6092" s="1" t="s">
        <v>105</v>
      </c>
      <c r="L6092" s="1" t="s">
        <v>142</v>
      </c>
      <c r="M6092" s="1">
        <v>3</v>
      </c>
      <c r="N6092" s="1" t="s">
        <v>6868</v>
      </c>
      <c r="O6092" s="1" t="s">
        <v>111</v>
      </c>
      <c r="P6092" s="1">
        <v>50</v>
      </c>
      <c r="Q6092" s="1" t="s">
        <v>105</v>
      </c>
      <c r="R6092" s="1" t="s">
        <v>105</v>
      </c>
      <c r="S6092" s="1" t="s">
        <v>105</v>
      </c>
      <c r="T6092" s="1" t="s">
        <v>105</v>
      </c>
      <c r="U6092" s="1" t="s">
        <v>105</v>
      </c>
      <c r="V6092" s="1" t="s">
        <v>105</v>
      </c>
      <c r="W6092" s="1" t="s">
        <v>105</v>
      </c>
      <c r="X6092" s="1">
        <v>218451</v>
      </c>
    </row>
    <row r="6093" spans="1:24" x14ac:dyDescent="0.25">
      <c r="A6093" t="s">
        <v>6872</v>
      </c>
      <c r="B6093" t="s">
        <v>6873</v>
      </c>
      <c r="C6093" t="s">
        <v>105</v>
      </c>
      <c r="D6093" t="s">
        <v>201</v>
      </c>
      <c r="E6093" t="s">
        <v>105</v>
      </c>
      <c r="F6093" t="s">
        <v>235</v>
      </c>
      <c r="G6093" t="s">
        <v>105</v>
      </c>
      <c r="H6093" t="s">
        <v>10</v>
      </c>
      <c r="I6093" t="s">
        <v>10953</v>
      </c>
      <c r="J6093" t="s">
        <v>6869</v>
      </c>
      <c r="K6093" t="s">
        <v>105</v>
      </c>
      <c r="L6093" t="s">
        <v>142</v>
      </c>
      <c r="M6093">
        <v>3</v>
      </c>
      <c r="N6093" t="s">
        <v>6868</v>
      </c>
      <c r="O6093" t="s">
        <v>111</v>
      </c>
      <c r="P6093">
        <v>50</v>
      </c>
      <c r="Q6093" t="s">
        <v>105</v>
      </c>
      <c r="R6093" t="s">
        <v>105</v>
      </c>
      <c r="S6093" t="s">
        <v>105</v>
      </c>
      <c r="T6093" t="s">
        <v>105</v>
      </c>
      <c r="U6093" t="s">
        <v>105</v>
      </c>
      <c r="V6093" t="s">
        <v>105</v>
      </c>
      <c r="W6093" t="s">
        <v>105</v>
      </c>
      <c r="X6093">
        <v>255277</v>
      </c>
    </row>
    <row r="6094" spans="1:24" x14ac:dyDescent="0.25">
      <c r="A6094" s="1" t="s">
        <v>6872</v>
      </c>
      <c r="B6094" s="1" t="s">
        <v>6873</v>
      </c>
      <c r="C6094" s="1" t="s">
        <v>105</v>
      </c>
      <c r="D6094" s="1" t="s">
        <v>201</v>
      </c>
      <c r="E6094" s="1" t="s">
        <v>105</v>
      </c>
      <c r="F6094" s="1" t="s">
        <v>235</v>
      </c>
      <c r="G6094" s="1" t="s">
        <v>105</v>
      </c>
      <c r="H6094" s="1" t="s">
        <v>10</v>
      </c>
      <c r="I6094" s="1" t="s">
        <v>10947</v>
      </c>
      <c r="J6094" s="1" t="s">
        <v>6869</v>
      </c>
      <c r="K6094" s="1" t="s">
        <v>105</v>
      </c>
      <c r="L6094" s="1" t="s">
        <v>142</v>
      </c>
      <c r="M6094" s="1">
        <v>3</v>
      </c>
      <c r="N6094" s="1" t="s">
        <v>6868</v>
      </c>
      <c r="O6094" s="1" t="s">
        <v>111</v>
      </c>
      <c r="P6094" s="1">
        <v>50</v>
      </c>
      <c r="Q6094" s="1" t="s">
        <v>105</v>
      </c>
      <c r="R6094" s="1" t="s">
        <v>105</v>
      </c>
      <c r="S6094" s="1" t="s">
        <v>105</v>
      </c>
      <c r="T6094" s="1" t="s">
        <v>105</v>
      </c>
      <c r="U6094" s="1" t="s">
        <v>105</v>
      </c>
      <c r="V6094" s="1" t="s">
        <v>105</v>
      </c>
      <c r="W6094" s="1" t="s">
        <v>105</v>
      </c>
      <c r="X6094" s="1">
        <v>255278</v>
      </c>
    </row>
    <row r="6095" spans="1:24" x14ac:dyDescent="0.25">
      <c r="A6095" t="s">
        <v>6872</v>
      </c>
      <c r="B6095" t="s">
        <v>6873</v>
      </c>
      <c r="C6095" t="s">
        <v>105</v>
      </c>
      <c r="D6095" t="s">
        <v>161</v>
      </c>
      <c r="E6095" t="s">
        <v>105</v>
      </c>
      <c r="F6095" t="s">
        <v>235</v>
      </c>
      <c r="G6095" t="s">
        <v>105</v>
      </c>
      <c r="H6095" t="s">
        <v>10</v>
      </c>
      <c r="I6095" t="s">
        <v>10956</v>
      </c>
      <c r="J6095" t="s">
        <v>6871</v>
      </c>
      <c r="K6095" t="s">
        <v>105</v>
      </c>
      <c r="L6095" t="s">
        <v>142</v>
      </c>
      <c r="M6095">
        <v>5</v>
      </c>
      <c r="N6095" t="s">
        <v>185</v>
      </c>
      <c r="O6095" t="s">
        <v>111</v>
      </c>
      <c r="P6095">
        <v>50</v>
      </c>
      <c r="Q6095" t="s">
        <v>105</v>
      </c>
      <c r="R6095" t="s">
        <v>105</v>
      </c>
      <c r="S6095" t="s">
        <v>105</v>
      </c>
      <c r="T6095" t="s">
        <v>105</v>
      </c>
      <c r="U6095" t="s">
        <v>105</v>
      </c>
      <c r="V6095" t="s">
        <v>105</v>
      </c>
      <c r="W6095" t="s">
        <v>105</v>
      </c>
      <c r="X6095">
        <v>255275</v>
      </c>
    </row>
    <row r="6096" spans="1:24" x14ac:dyDescent="0.25">
      <c r="A6096" s="1" t="s">
        <v>6872</v>
      </c>
      <c r="B6096" s="1" t="s">
        <v>6873</v>
      </c>
      <c r="C6096" s="1" t="s">
        <v>105</v>
      </c>
      <c r="D6096" s="1" t="s">
        <v>161</v>
      </c>
      <c r="E6096" s="1" t="s">
        <v>105</v>
      </c>
      <c r="F6096" s="1" t="s">
        <v>235</v>
      </c>
      <c r="G6096" s="1" t="s">
        <v>105</v>
      </c>
      <c r="H6096" s="1" t="s">
        <v>10</v>
      </c>
      <c r="I6096" s="1" t="s">
        <v>10947</v>
      </c>
      <c r="J6096" s="1" t="s">
        <v>6871</v>
      </c>
      <c r="K6096" s="1" t="s">
        <v>105</v>
      </c>
      <c r="L6096" s="1" t="s">
        <v>142</v>
      </c>
      <c r="M6096" s="1">
        <v>5</v>
      </c>
      <c r="N6096" s="1" t="s">
        <v>185</v>
      </c>
      <c r="O6096" s="1" t="s">
        <v>111</v>
      </c>
      <c r="P6096" s="1">
        <v>50</v>
      </c>
      <c r="Q6096" s="1" t="s">
        <v>105</v>
      </c>
      <c r="R6096" s="1" t="s">
        <v>105</v>
      </c>
      <c r="S6096" s="1" t="s">
        <v>105</v>
      </c>
      <c r="T6096" s="1" t="s">
        <v>105</v>
      </c>
      <c r="U6096" s="1" t="s">
        <v>105</v>
      </c>
      <c r="V6096" s="1" t="s">
        <v>105</v>
      </c>
      <c r="W6096" s="1" t="s">
        <v>105</v>
      </c>
      <c r="X6096" s="1">
        <v>255276</v>
      </c>
    </row>
    <row r="6097" spans="1:24" x14ac:dyDescent="0.25">
      <c r="A6097" t="s">
        <v>6872</v>
      </c>
      <c r="B6097" t="s">
        <v>6873</v>
      </c>
      <c r="C6097" t="s">
        <v>105</v>
      </c>
      <c r="D6097" t="s">
        <v>161</v>
      </c>
      <c r="E6097" t="s">
        <v>105</v>
      </c>
      <c r="F6097" t="s">
        <v>235</v>
      </c>
      <c r="G6097" t="s">
        <v>105</v>
      </c>
      <c r="H6097" t="s">
        <v>10</v>
      </c>
      <c r="I6097" t="s">
        <v>236</v>
      </c>
      <c r="J6097" t="s">
        <v>6870</v>
      </c>
      <c r="K6097" t="s">
        <v>105</v>
      </c>
      <c r="L6097" t="s">
        <v>142</v>
      </c>
      <c r="M6097">
        <v>5</v>
      </c>
      <c r="N6097" t="s">
        <v>185</v>
      </c>
      <c r="O6097" t="s">
        <v>111</v>
      </c>
      <c r="P6097">
        <v>50</v>
      </c>
      <c r="Q6097" t="s">
        <v>105</v>
      </c>
      <c r="R6097" t="s">
        <v>105</v>
      </c>
      <c r="S6097" t="s">
        <v>105</v>
      </c>
      <c r="T6097" t="s">
        <v>105</v>
      </c>
      <c r="U6097" t="s">
        <v>105</v>
      </c>
      <c r="V6097" t="s">
        <v>105</v>
      </c>
      <c r="W6097" t="s">
        <v>105</v>
      </c>
      <c r="X6097">
        <v>218443</v>
      </c>
    </row>
    <row r="6098" spans="1:24" x14ac:dyDescent="0.25">
      <c r="A6098" s="1" t="s">
        <v>6872</v>
      </c>
      <c r="B6098" s="1" t="s">
        <v>6873</v>
      </c>
      <c r="C6098" s="1" t="s">
        <v>105</v>
      </c>
      <c r="D6098" s="1" t="s">
        <v>161</v>
      </c>
      <c r="E6098" s="1" t="s">
        <v>105</v>
      </c>
      <c r="F6098" s="1" t="s">
        <v>235</v>
      </c>
      <c r="G6098" s="1" t="s">
        <v>105</v>
      </c>
      <c r="H6098" s="1" t="s">
        <v>10</v>
      </c>
      <c r="I6098" s="1" t="s">
        <v>108</v>
      </c>
      <c r="J6098" s="1" t="s">
        <v>6870</v>
      </c>
      <c r="K6098" s="1" t="s">
        <v>105</v>
      </c>
      <c r="L6098" s="1" t="s">
        <v>142</v>
      </c>
      <c r="M6098" s="1">
        <v>5</v>
      </c>
      <c r="N6098" s="1" t="s">
        <v>185</v>
      </c>
      <c r="O6098" s="1" t="s">
        <v>111</v>
      </c>
      <c r="P6098" s="1">
        <v>50</v>
      </c>
      <c r="Q6098" s="1" t="s">
        <v>105</v>
      </c>
      <c r="R6098" s="1" t="s">
        <v>105</v>
      </c>
      <c r="S6098" s="1" t="s">
        <v>105</v>
      </c>
      <c r="T6098" s="1" t="s">
        <v>105</v>
      </c>
      <c r="U6098" s="1" t="s">
        <v>105</v>
      </c>
      <c r="V6098" s="1" t="s">
        <v>105</v>
      </c>
      <c r="W6098" s="1" t="s">
        <v>105</v>
      </c>
      <c r="X6098" s="1">
        <v>218444</v>
      </c>
    </row>
    <row r="6099" spans="1:24" x14ac:dyDescent="0.25">
      <c r="A6099" t="s">
        <v>6872</v>
      </c>
      <c r="B6099" t="s">
        <v>6873</v>
      </c>
      <c r="C6099" t="s">
        <v>105</v>
      </c>
      <c r="D6099" t="s">
        <v>161</v>
      </c>
      <c r="E6099" t="s">
        <v>105</v>
      </c>
      <c r="F6099" t="s">
        <v>235</v>
      </c>
      <c r="G6099" t="s">
        <v>105</v>
      </c>
      <c r="H6099" t="s">
        <v>10</v>
      </c>
      <c r="I6099" t="s">
        <v>10052</v>
      </c>
      <c r="J6099" t="s">
        <v>6870</v>
      </c>
      <c r="K6099" t="s">
        <v>105</v>
      </c>
      <c r="L6099" t="s">
        <v>142</v>
      </c>
      <c r="M6099">
        <v>5</v>
      </c>
      <c r="N6099" t="s">
        <v>185</v>
      </c>
      <c r="O6099" t="s">
        <v>111</v>
      </c>
      <c r="P6099">
        <v>50</v>
      </c>
      <c r="Q6099" t="s">
        <v>105</v>
      </c>
      <c r="R6099" t="s">
        <v>105</v>
      </c>
      <c r="S6099" t="s">
        <v>105</v>
      </c>
      <c r="T6099" t="s">
        <v>105</v>
      </c>
      <c r="U6099" t="s">
        <v>105</v>
      </c>
      <c r="V6099" t="s">
        <v>105</v>
      </c>
      <c r="W6099" t="s">
        <v>105</v>
      </c>
      <c r="X6099">
        <v>218445</v>
      </c>
    </row>
    <row r="6100" spans="1:24" x14ac:dyDescent="0.25">
      <c r="A6100" s="1" t="s">
        <v>6872</v>
      </c>
      <c r="B6100" s="1" t="s">
        <v>6873</v>
      </c>
      <c r="C6100" s="1" t="s">
        <v>105</v>
      </c>
      <c r="D6100" s="1" t="s">
        <v>161</v>
      </c>
      <c r="E6100" s="1" t="s">
        <v>105</v>
      </c>
      <c r="F6100" s="1" t="s">
        <v>235</v>
      </c>
      <c r="G6100" s="1" t="s">
        <v>105</v>
      </c>
      <c r="H6100" s="1" t="s">
        <v>10</v>
      </c>
      <c r="I6100" s="1" t="s">
        <v>10049</v>
      </c>
      <c r="J6100" s="1" t="s">
        <v>6870</v>
      </c>
      <c r="K6100" s="1" t="s">
        <v>105</v>
      </c>
      <c r="L6100" s="1" t="s">
        <v>142</v>
      </c>
      <c r="M6100" s="1">
        <v>5</v>
      </c>
      <c r="N6100" s="1" t="s">
        <v>185</v>
      </c>
      <c r="O6100" s="1" t="s">
        <v>111</v>
      </c>
      <c r="P6100" s="1">
        <v>50</v>
      </c>
      <c r="Q6100" s="1" t="s">
        <v>105</v>
      </c>
      <c r="R6100" s="1" t="s">
        <v>105</v>
      </c>
      <c r="S6100" s="1" t="s">
        <v>105</v>
      </c>
      <c r="T6100" s="1" t="s">
        <v>105</v>
      </c>
      <c r="U6100" s="1" t="s">
        <v>105</v>
      </c>
      <c r="V6100" s="1" t="s">
        <v>105</v>
      </c>
      <c r="W6100" s="1" t="s">
        <v>105</v>
      </c>
      <c r="X6100" s="1">
        <v>218446</v>
      </c>
    </row>
    <row r="6101" spans="1:24" x14ac:dyDescent="0.25">
      <c r="A6101" t="s">
        <v>6872</v>
      </c>
      <c r="B6101" t="s">
        <v>6873</v>
      </c>
      <c r="C6101" t="s">
        <v>105</v>
      </c>
      <c r="D6101" t="s">
        <v>161</v>
      </c>
      <c r="E6101" t="s">
        <v>105</v>
      </c>
      <c r="F6101" t="s">
        <v>235</v>
      </c>
      <c r="G6101" t="s">
        <v>105</v>
      </c>
      <c r="H6101" t="s">
        <v>10</v>
      </c>
      <c r="I6101" t="s">
        <v>252</v>
      </c>
      <c r="J6101" t="s">
        <v>6871</v>
      </c>
      <c r="K6101" t="s">
        <v>105</v>
      </c>
      <c r="L6101" t="s">
        <v>142</v>
      </c>
      <c r="M6101">
        <v>5</v>
      </c>
      <c r="N6101" t="s">
        <v>185</v>
      </c>
      <c r="O6101" t="s">
        <v>111</v>
      </c>
      <c r="P6101">
        <v>50</v>
      </c>
      <c r="Q6101" t="s">
        <v>105</v>
      </c>
      <c r="R6101" t="s">
        <v>105</v>
      </c>
      <c r="S6101" t="s">
        <v>105</v>
      </c>
      <c r="T6101" t="s">
        <v>105</v>
      </c>
      <c r="U6101" t="s">
        <v>105</v>
      </c>
      <c r="V6101" t="s">
        <v>105</v>
      </c>
      <c r="W6101" t="s">
        <v>105</v>
      </c>
      <c r="X6101">
        <v>235833</v>
      </c>
    </row>
    <row r="6102" spans="1:24" x14ac:dyDescent="0.25">
      <c r="A6102" s="1" t="s">
        <v>6872</v>
      </c>
      <c r="B6102" s="1" t="s">
        <v>6873</v>
      </c>
      <c r="C6102" s="1" t="s">
        <v>105</v>
      </c>
      <c r="D6102" s="1" t="s">
        <v>161</v>
      </c>
      <c r="E6102" s="1" t="s">
        <v>105</v>
      </c>
      <c r="F6102" s="1" t="s">
        <v>235</v>
      </c>
      <c r="G6102" s="1" t="s">
        <v>105</v>
      </c>
      <c r="H6102" s="1" t="s">
        <v>10</v>
      </c>
      <c r="I6102" s="1" t="s">
        <v>133</v>
      </c>
      <c r="J6102" s="1" t="s">
        <v>6871</v>
      </c>
      <c r="K6102" s="1" t="s">
        <v>105</v>
      </c>
      <c r="L6102" s="1" t="s">
        <v>142</v>
      </c>
      <c r="M6102" s="1">
        <v>5</v>
      </c>
      <c r="N6102" s="1" t="s">
        <v>185</v>
      </c>
      <c r="O6102" s="1" t="s">
        <v>111</v>
      </c>
      <c r="P6102" s="1">
        <v>50</v>
      </c>
      <c r="Q6102" s="1" t="s">
        <v>105</v>
      </c>
      <c r="R6102" s="1" t="s">
        <v>105</v>
      </c>
      <c r="S6102" s="1" t="s">
        <v>105</v>
      </c>
      <c r="T6102" s="1" t="s">
        <v>105</v>
      </c>
      <c r="U6102" s="1" t="s">
        <v>105</v>
      </c>
      <c r="V6102" s="1" t="s">
        <v>105</v>
      </c>
      <c r="W6102" s="1" t="s">
        <v>105</v>
      </c>
      <c r="X6102" s="1">
        <v>235834</v>
      </c>
    </row>
    <row r="6103" spans="1:24" x14ac:dyDescent="0.25">
      <c r="A6103" t="s">
        <v>6872</v>
      </c>
      <c r="B6103" t="s">
        <v>6874</v>
      </c>
      <c r="C6103" t="s">
        <v>105</v>
      </c>
      <c r="D6103" t="s">
        <v>161</v>
      </c>
      <c r="E6103" t="s">
        <v>105</v>
      </c>
      <c r="F6103" t="s">
        <v>557</v>
      </c>
      <c r="G6103" t="s">
        <v>105</v>
      </c>
      <c r="H6103" t="s">
        <v>184</v>
      </c>
      <c r="I6103" t="s">
        <v>10950</v>
      </c>
      <c r="J6103" t="s">
        <v>6923</v>
      </c>
      <c r="K6103" t="s">
        <v>105</v>
      </c>
      <c r="L6103" t="s">
        <v>142</v>
      </c>
      <c r="M6103">
        <v>5</v>
      </c>
      <c r="N6103" t="s">
        <v>185</v>
      </c>
      <c r="O6103" t="s">
        <v>111</v>
      </c>
      <c r="P6103">
        <v>75</v>
      </c>
      <c r="Q6103" t="s">
        <v>6909</v>
      </c>
      <c r="R6103" t="s">
        <v>105</v>
      </c>
      <c r="S6103" t="s">
        <v>105</v>
      </c>
      <c r="T6103" t="s">
        <v>6912</v>
      </c>
      <c r="U6103" t="s">
        <v>6913</v>
      </c>
      <c r="V6103" t="s">
        <v>105</v>
      </c>
      <c r="W6103" t="s">
        <v>105</v>
      </c>
      <c r="X6103">
        <v>254636</v>
      </c>
    </row>
    <row r="6104" spans="1:24" x14ac:dyDescent="0.25">
      <c r="A6104" s="1" t="s">
        <v>6872</v>
      </c>
      <c r="B6104" s="1" t="s">
        <v>6874</v>
      </c>
      <c r="C6104" s="1" t="s">
        <v>105</v>
      </c>
      <c r="D6104" s="1" t="s">
        <v>161</v>
      </c>
      <c r="E6104" s="1" t="s">
        <v>105</v>
      </c>
      <c r="F6104" s="1" t="s">
        <v>557</v>
      </c>
      <c r="G6104" s="1" t="s">
        <v>105</v>
      </c>
      <c r="H6104" s="1" t="s">
        <v>184</v>
      </c>
      <c r="I6104" s="1" t="s">
        <v>10759</v>
      </c>
      <c r="J6104" s="1" t="s">
        <v>6923</v>
      </c>
      <c r="K6104" s="1" t="s">
        <v>105</v>
      </c>
      <c r="L6104" s="1" t="s">
        <v>142</v>
      </c>
      <c r="M6104" s="1">
        <v>5</v>
      </c>
      <c r="N6104" s="1" t="s">
        <v>185</v>
      </c>
      <c r="O6104" s="1" t="s">
        <v>111</v>
      </c>
      <c r="P6104" s="1">
        <v>75</v>
      </c>
      <c r="Q6104" s="1" t="s">
        <v>6916</v>
      </c>
      <c r="R6104" s="1" t="s">
        <v>105</v>
      </c>
      <c r="S6104" s="1" t="s">
        <v>105</v>
      </c>
      <c r="T6104" s="1" t="s">
        <v>6919</v>
      </c>
      <c r="U6104" s="1" t="s">
        <v>6920</v>
      </c>
      <c r="V6104" s="1" t="s">
        <v>105</v>
      </c>
      <c r="W6104" s="1" t="s">
        <v>105</v>
      </c>
      <c r="X6104" s="1">
        <v>254637</v>
      </c>
    </row>
    <row r="6105" spans="1:24" x14ac:dyDescent="0.25">
      <c r="A6105" t="s">
        <v>6872</v>
      </c>
      <c r="B6105" t="s">
        <v>6874</v>
      </c>
      <c r="C6105" t="s">
        <v>105</v>
      </c>
      <c r="D6105" t="s">
        <v>161</v>
      </c>
      <c r="E6105" t="s">
        <v>105</v>
      </c>
      <c r="F6105" t="s">
        <v>557</v>
      </c>
      <c r="G6105" t="s">
        <v>105</v>
      </c>
      <c r="H6105" t="s">
        <v>184</v>
      </c>
      <c r="I6105" t="s">
        <v>64</v>
      </c>
      <c r="J6105" t="s">
        <v>6908</v>
      </c>
      <c r="K6105" t="s">
        <v>105</v>
      </c>
      <c r="L6105" t="s">
        <v>142</v>
      </c>
      <c r="M6105">
        <v>5</v>
      </c>
      <c r="N6105" t="s">
        <v>185</v>
      </c>
      <c r="O6105" t="s">
        <v>111</v>
      </c>
      <c r="P6105">
        <v>75</v>
      </c>
      <c r="Q6105" t="s">
        <v>6909</v>
      </c>
      <c r="R6105" t="s">
        <v>6910</v>
      </c>
      <c r="S6105" t="s">
        <v>6911</v>
      </c>
      <c r="T6105" t="s">
        <v>6912</v>
      </c>
      <c r="U6105" t="s">
        <v>6913</v>
      </c>
      <c r="V6105" t="s">
        <v>6914</v>
      </c>
      <c r="W6105" t="s">
        <v>6915</v>
      </c>
      <c r="X6105">
        <v>219713</v>
      </c>
    </row>
    <row r="6106" spans="1:24" x14ac:dyDescent="0.25">
      <c r="A6106" s="1" t="s">
        <v>6872</v>
      </c>
      <c r="B6106" s="1" t="s">
        <v>6874</v>
      </c>
      <c r="C6106" s="1" t="s">
        <v>105</v>
      </c>
      <c r="D6106" s="1" t="s">
        <v>161</v>
      </c>
      <c r="E6106" s="1" t="s">
        <v>105</v>
      </c>
      <c r="F6106" s="1" t="s">
        <v>557</v>
      </c>
      <c r="G6106" s="1" t="s">
        <v>105</v>
      </c>
      <c r="H6106" s="1" t="s">
        <v>184</v>
      </c>
      <c r="I6106" s="1" t="s">
        <v>173</v>
      </c>
      <c r="J6106" s="1" t="s">
        <v>6908</v>
      </c>
      <c r="K6106" s="1" t="s">
        <v>105</v>
      </c>
      <c r="L6106" s="1" t="s">
        <v>142</v>
      </c>
      <c r="M6106" s="1">
        <v>5</v>
      </c>
      <c r="N6106" s="1" t="s">
        <v>185</v>
      </c>
      <c r="O6106" s="1" t="s">
        <v>111</v>
      </c>
      <c r="P6106" s="1">
        <v>75</v>
      </c>
      <c r="Q6106" s="1" t="s">
        <v>6916</v>
      </c>
      <c r="R6106" s="1" t="s">
        <v>6917</v>
      </c>
      <c r="S6106" s="1" t="s">
        <v>6918</v>
      </c>
      <c r="T6106" s="1" t="s">
        <v>6919</v>
      </c>
      <c r="U6106" s="1" t="s">
        <v>6920</v>
      </c>
      <c r="V6106" s="1" t="s">
        <v>6921</v>
      </c>
      <c r="W6106" s="1" t="s">
        <v>6922</v>
      </c>
      <c r="X6106" s="1">
        <v>219714</v>
      </c>
    </row>
    <row r="6107" spans="1:24" x14ac:dyDescent="0.25">
      <c r="A6107" t="s">
        <v>6872</v>
      </c>
      <c r="B6107" t="s">
        <v>6874</v>
      </c>
      <c r="C6107" t="s">
        <v>105</v>
      </c>
      <c r="D6107" t="s">
        <v>161</v>
      </c>
      <c r="E6107" t="s">
        <v>105</v>
      </c>
      <c r="F6107" t="s">
        <v>557</v>
      </c>
      <c r="G6107" t="s">
        <v>105</v>
      </c>
      <c r="H6107" t="s">
        <v>184</v>
      </c>
      <c r="I6107" t="s">
        <v>10048</v>
      </c>
      <c r="J6107" t="s">
        <v>6908</v>
      </c>
      <c r="K6107" t="s">
        <v>105</v>
      </c>
      <c r="L6107" t="s">
        <v>142</v>
      </c>
      <c r="M6107">
        <v>5</v>
      </c>
      <c r="N6107" t="s">
        <v>185</v>
      </c>
      <c r="O6107" t="s">
        <v>111</v>
      </c>
      <c r="P6107">
        <v>75</v>
      </c>
      <c r="Q6107" t="s">
        <v>105</v>
      </c>
      <c r="R6107" t="s">
        <v>105</v>
      </c>
      <c r="S6107" t="s">
        <v>105</v>
      </c>
      <c r="T6107" t="s">
        <v>105</v>
      </c>
      <c r="U6107" t="s">
        <v>105</v>
      </c>
      <c r="V6107" t="s">
        <v>105</v>
      </c>
      <c r="W6107" t="s">
        <v>105</v>
      </c>
      <c r="X6107">
        <v>219715</v>
      </c>
    </row>
    <row r="6108" spans="1:24" x14ac:dyDescent="0.25">
      <c r="A6108" s="1" t="s">
        <v>6872</v>
      </c>
      <c r="B6108" s="1" t="s">
        <v>6874</v>
      </c>
      <c r="C6108" s="1" t="s">
        <v>105</v>
      </c>
      <c r="D6108" s="1" t="s">
        <v>161</v>
      </c>
      <c r="E6108" s="1" t="s">
        <v>105</v>
      </c>
      <c r="F6108" s="1" t="s">
        <v>557</v>
      </c>
      <c r="G6108" s="1" t="s">
        <v>105</v>
      </c>
      <c r="H6108" s="1" t="s">
        <v>184</v>
      </c>
      <c r="I6108" s="1" t="s">
        <v>10047</v>
      </c>
      <c r="J6108" s="1" t="s">
        <v>6908</v>
      </c>
      <c r="K6108" s="1" t="s">
        <v>105</v>
      </c>
      <c r="L6108" s="1" t="s">
        <v>142</v>
      </c>
      <c r="M6108" s="1">
        <v>5</v>
      </c>
      <c r="N6108" s="1" t="s">
        <v>185</v>
      </c>
      <c r="O6108" s="1" t="s">
        <v>111</v>
      </c>
      <c r="P6108" s="1">
        <v>75</v>
      </c>
      <c r="Q6108" s="1" t="s">
        <v>105</v>
      </c>
      <c r="R6108" s="1" t="s">
        <v>105</v>
      </c>
      <c r="S6108" s="1" t="s">
        <v>105</v>
      </c>
      <c r="T6108" s="1" t="s">
        <v>105</v>
      </c>
      <c r="U6108" s="1" t="s">
        <v>105</v>
      </c>
      <c r="V6108" s="1" t="s">
        <v>105</v>
      </c>
      <c r="W6108" s="1" t="s">
        <v>105</v>
      </c>
      <c r="X6108" s="1">
        <v>219716</v>
      </c>
    </row>
    <row r="6109" spans="1:24" x14ac:dyDescent="0.25">
      <c r="A6109" t="s">
        <v>6872</v>
      </c>
      <c r="B6109" t="s">
        <v>6874</v>
      </c>
      <c r="C6109" t="s">
        <v>105</v>
      </c>
      <c r="D6109" t="s">
        <v>161</v>
      </c>
      <c r="E6109" t="s">
        <v>105</v>
      </c>
      <c r="F6109" t="s">
        <v>557</v>
      </c>
      <c r="G6109" t="s">
        <v>105</v>
      </c>
      <c r="H6109" t="s">
        <v>184</v>
      </c>
      <c r="I6109" t="s">
        <v>158</v>
      </c>
      <c r="J6109" t="s">
        <v>6923</v>
      </c>
      <c r="K6109" t="s">
        <v>105</v>
      </c>
      <c r="L6109" t="s">
        <v>142</v>
      </c>
      <c r="M6109">
        <v>5</v>
      </c>
      <c r="N6109" t="s">
        <v>185</v>
      </c>
      <c r="O6109" t="s">
        <v>111</v>
      </c>
      <c r="P6109">
        <v>75</v>
      </c>
      <c r="Q6109" t="s">
        <v>6909</v>
      </c>
      <c r="R6109" t="s">
        <v>6910</v>
      </c>
      <c r="S6109" t="s">
        <v>6911</v>
      </c>
      <c r="T6109" t="s">
        <v>6912</v>
      </c>
      <c r="U6109" t="s">
        <v>6913</v>
      </c>
      <c r="V6109" t="s">
        <v>6914</v>
      </c>
      <c r="W6109" t="s">
        <v>6915</v>
      </c>
      <c r="X6109">
        <v>234994</v>
      </c>
    </row>
    <row r="6110" spans="1:24" x14ac:dyDescent="0.25">
      <c r="A6110" s="1" t="s">
        <v>6872</v>
      </c>
      <c r="B6110" s="1" t="s">
        <v>6874</v>
      </c>
      <c r="C6110" s="1" t="s">
        <v>105</v>
      </c>
      <c r="D6110" s="1" t="s">
        <v>161</v>
      </c>
      <c r="E6110" s="1" t="s">
        <v>105</v>
      </c>
      <c r="F6110" s="1" t="s">
        <v>557</v>
      </c>
      <c r="G6110" s="1" t="s">
        <v>105</v>
      </c>
      <c r="H6110" s="1" t="s">
        <v>184</v>
      </c>
      <c r="I6110" s="1" t="s">
        <v>183</v>
      </c>
      <c r="J6110" s="1" t="s">
        <v>6923</v>
      </c>
      <c r="K6110" s="1" t="s">
        <v>105</v>
      </c>
      <c r="L6110" s="1" t="s">
        <v>142</v>
      </c>
      <c r="M6110" s="1">
        <v>5</v>
      </c>
      <c r="N6110" s="1" t="s">
        <v>185</v>
      </c>
      <c r="O6110" s="1" t="s">
        <v>111</v>
      </c>
      <c r="P6110" s="1">
        <v>75</v>
      </c>
      <c r="Q6110" s="1" t="s">
        <v>6916</v>
      </c>
      <c r="R6110" s="1" t="s">
        <v>6917</v>
      </c>
      <c r="S6110" s="1" t="s">
        <v>6918</v>
      </c>
      <c r="T6110" s="1" t="s">
        <v>6919</v>
      </c>
      <c r="U6110" s="1" t="s">
        <v>6920</v>
      </c>
      <c r="V6110" s="1" t="s">
        <v>6921</v>
      </c>
      <c r="W6110" s="1" t="s">
        <v>6922</v>
      </c>
      <c r="X6110" s="1">
        <v>234995</v>
      </c>
    </row>
    <row r="6111" spans="1:24" x14ac:dyDescent="0.25">
      <c r="A6111" t="s">
        <v>6872</v>
      </c>
      <c r="B6111" t="s">
        <v>6874</v>
      </c>
      <c r="C6111" t="s">
        <v>105</v>
      </c>
      <c r="D6111" t="s">
        <v>161</v>
      </c>
      <c r="E6111" t="s">
        <v>105</v>
      </c>
      <c r="F6111" t="s">
        <v>296</v>
      </c>
      <c r="G6111" t="s">
        <v>105</v>
      </c>
      <c r="H6111" t="s">
        <v>9710</v>
      </c>
      <c r="I6111" t="s">
        <v>252</v>
      </c>
      <c r="J6111" t="s">
        <v>6939</v>
      </c>
      <c r="K6111" t="s">
        <v>105</v>
      </c>
      <c r="L6111" t="s">
        <v>142</v>
      </c>
      <c r="M6111">
        <v>5</v>
      </c>
      <c r="N6111" t="s">
        <v>143</v>
      </c>
      <c r="O6111" t="s">
        <v>111</v>
      </c>
      <c r="P6111">
        <v>75</v>
      </c>
      <c r="Q6111" t="s">
        <v>6925</v>
      </c>
      <c r="R6111" t="s">
        <v>6926</v>
      </c>
      <c r="S6111" t="s">
        <v>6927</v>
      </c>
      <c r="T6111" t="s">
        <v>6928</v>
      </c>
      <c r="U6111" t="s">
        <v>6929</v>
      </c>
      <c r="V6111" t="s">
        <v>6930</v>
      </c>
      <c r="W6111" t="s">
        <v>6931</v>
      </c>
      <c r="X6111">
        <v>235877</v>
      </c>
    </row>
    <row r="6112" spans="1:24" x14ac:dyDescent="0.25">
      <c r="A6112" s="1" t="s">
        <v>6872</v>
      </c>
      <c r="B6112" s="1" t="s">
        <v>6874</v>
      </c>
      <c r="C6112" s="1" t="s">
        <v>105</v>
      </c>
      <c r="D6112" s="1" t="s">
        <v>161</v>
      </c>
      <c r="E6112" s="1" t="s">
        <v>105</v>
      </c>
      <c r="F6112" s="1" t="s">
        <v>296</v>
      </c>
      <c r="G6112" s="1" t="s">
        <v>105</v>
      </c>
      <c r="H6112" s="1" t="s">
        <v>9710</v>
      </c>
      <c r="I6112" s="1" t="s">
        <v>133</v>
      </c>
      <c r="J6112" s="1" t="s">
        <v>6939</v>
      </c>
      <c r="K6112" s="1" t="s">
        <v>105</v>
      </c>
      <c r="L6112" s="1" t="s">
        <v>142</v>
      </c>
      <c r="M6112" s="1">
        <v>5</v>
      </c>
      <c r="N6112" s="1" t="s">
        <v>143</v>
      </c>
      <c r="O6112" s="1" t="s">
        <v>111</v>
      </c>
      <c r="P6112" s="1">
        <v>75</v>
      </c>
      <c r="Q6112" s="1" t="s">
        <v>6932</v>
      </c>
      <c r="R6112" s="1" t="s">
        <v>6933</v>
      </c>
      <c r="S6112" s="1" t="s">
        <v>6934</v>
      </c>
      <c r="T6112" s="1" t="s">
        <v>6935</v>
      </c>
      <c r="U6112" s="1" t="s">
        <v>6936</v>
      </c>
      <c r="V6112" s="1" t="s">
        <v>6937</v>
      </c>
      <c r="W6112" s="1" t="s">
        <v>6938</v>
      </c>
      <c r="X6112" s="1">
        <v>235878</v>
      </c>
    </row>
    <row r="6113" spans="1:24" x14ac:dyDescent="0.25">
      <c r="A6113" t="s">
        <v>6872</v>
      </c>
      <c r="B6113" t="s">
        <v>6874</v>
      </c>
      <c r="C6113" t="s">
        <v>105</v>
      </c>
      <c r="D6113" t="s">
        <v>161</v>
      </c>
      <c r="E6113" t="s">
        <v>105</v>
      </c>
      <c r="F6113" t="s">
        <v>296</v>
      </c>
      <c r="G6113" t="s">
        <v>105</v>
      </c>
      <c r="H6113" t="s">
        <v>9710</v>
      </c>
      <c r="I6113" t="s">
        <v>236</v>
      </c>
      <c r="J6113" t="s">
        <v>6924</v>
      </c>
      <c r="K6113" t="s">
        <v>105</v>
      </c>
      <c r="L6113" t="s">
        <v>142</v>
      </c>
      <c r="M6113">
        <v>5</v>
      </c>
      <c r="N6113" t="s">
        <v>143</v>
      </c>
      <c r="O6113" t="s">
        <v>111</v>
      </c>
      <c r="P6113">
        <v>75</v>
      </c>
      <c r="Q6113" t="s">
        <v>6925</v>
      </c>
      <c r="R6113" t="s">
        <v>6926</v>
      </c>
      <c r="S6113" t="s">
        <v>6927</v>
      </c>
      <c r="T6113" t="s">
        <v>6928</v>
      </c>
      <c r="U6113" t="s">
        <v>6929</v>
      </c>
      <c r="V6113" t="s">
        <v>6930</v>
      </c>
      <c r="W6113" t="s">
        <v>6931</v>
      </c>
      <c r="X6113">
        <v>218605</v>
      </c>
    </row>
    <row r="6114" spans="1:24" x14ac:dyDescent="0.25">
      <c r="A6114" s="1" t="s">
        <v>6872</v>
      </c>
      <c r="B6114" s="1" t="s">
        <v>6874</v>
      </c>
      <c r="C6114" s="1" t="s">
        <v>105</v>
      </c>
      <c r="D6114" s="1" t="s">
        <v>161</v>
      </c>
      <c r="E6114" s="1" t="s">
        <v>105</v>
      </c>
      <c r="F6114" s="1" t="s">
        <v>296</v>
      </c>
      <c r="G6114" s="1" t="s">
        <v>105</v>
      </c>
      <c r="H6114" s="1" t="s">
        <v>9710</v>
      </c>
      <c r="I6114" s="1" t="s">
        <v>108</v>
      </c>
      <c r="J6114" s="1" t="s">
        <v>6924</v>
      </c>
      <c r="K6114" s="1" t="s">
        <v>105</v>
      </c>
      <c r="L6114" s="1" t="s">
        <v>142</v>
      </c>
      <c r="M6114" s="1">
        <v>5</v>
      </c>
      <c r="N6114" s="1" t="s">
        <v>143</v>
      </c>
      <c r="O6114" s="1" t="s">
        <v>111</v>
      </c>
      <c r="P6114" s="1">
        <v>75</v>
      </c>
      <c r="Q6114" s="1" t="s">
        <v>6932</v>
      </c>
      <c r="R6114" s="1" t="s">
        <v>6933</v>
      </c>
      <c r="S6114" s="1" t="s">
        <v>6934</v>
      </c>
      <c r="T6114" s="1" t="s">
        <v>6935</v>
      </c>
      <c r="U6114" s="1" t="s">
        <v>6936</v>
      </c>
      <c r="V6114" s="1" t="s">
        <v>6937</v>
      </c>
      <c r="W6114" s="1" t="s">
        <v>6938</v>
      </c>
      <c r="X6114" s="1">
        <v>218606</v>
      </c>
    </row>
    <row r="6115" spans="1:24" x14ac:dyDescent="0.25">
      <c r="A6115" t="s">
        <v>6872</v>
      </c>
      <c r="B6115" t="s">
        <v>6874</v>
      </c>
      <c r="C6115" t="s">
        <v>105</v>
      </c>
      <c r="D6115" t="s">
        <v>161</v>
      </c>
      <c r="E6115" t="s">
        <v>105</v>
      </c>
      <c r="F6115" t="s">
        <v>296</v>
      </c>
      <c r="G6115" t="s">
        <v>105</v>
      </c>
      <c r="H6115" t="s">
        <v>9710</v>
      </c>
      <c r="I6115" t="s">
        <v>10052</v>
      </c>
      <c r="J6115" t="s">
        <v>6924</v>
      </c>
      <c r="K6115" t="s">
        <v>105</v>
      </c>
      <c r="L6115" t="s">
        <v>142</v>
      </c>
      <c r="M6115">
        <v>5</v>
      </c>
      <c r="N6115" t="s">
        <v>143</v>
      </c>
      <c r="O6115" t="s">
        <v>111</v>
      </c>
      <c r="P6115">
        <v>75</v>
      </c>
      <c r="Q6115" t="s">
        <v>105</v>
      </c>
      <c r="R6115" t="s">
        <v>105</v>
      </c>
      <c r="S6115" t="s">
        <v>105</v>
      </c>
      <c r="T6115" t="s">
        <v>105</v>
      </c>
      <c r="U6115" t="s">
        <v>105</v>
      </c>
      <c r="V6115" t="s">
        <v>105</v>
      </c>
      <c r="W6115" t="s">
        <v>105</v>
      </c>
      <c r="X6115">
        <v>218607</v>
      </c>
    </row>
    <row r="6116" spans="1:24" x14ac:dyDescent="0.25">
      <c r="A6116" s="1" t="s">
        <v>6872</v>
      </c>
      <c r="B6116" s="1" t="s">
        <v>6874</v>
      </c>
      <c r="C6116" s="1" t="s">
        <v>105</v>
      </c>
      <c r="D6116" s="1" t="s">
        <v>161</v>
      </c>
      <c r="E6116" s="1" t="s">
        <v>105</v>
      </c>
      <c r="F6116" s="1" t="s">
        <v>296</v>
      </c>
      <c r="G6116" s="1" t="s">
        <v>105</v>
      </c>
      <c r="H6116" s="1" t="s">
        <v>9710</v>
      </c>
      <c r="I6116" s="1" t="s">
        <v>10049</v>
      </c>
      <c r="J6116" s="1" t="s">
        <v>6924</v>
      </c>
      <c r="K6116" s="1" t="s">
        <v>105</v>
      </c>
      <c r="L6116" s="1" t="s">
        <v>142</v>
      </c>
      <c r="M6116" s="1">
        <v>5</v>
      </c>
      <c r="N6116" s="1" t="s">
        <v>143</v>
      </c>
      <c r="O6116" s="1" t="s">
        <v>111</v>
      </c>
      <c r="P6116" s="1">
        <v>75</v>
      </c>
      <c r="Q6116" s="1" t="s">
        <v>105</v>
      </c>
      <c r="R6116" s="1" t="s">
        <v>105</v>
      </c>
      <c r="S6116" s="1" t="s">
        <v>105</v>
      </c>
      <c r="T6116" s="1" t="s">
        <v>105</v>
      </c>
      <c r="U6116" s="1" t="s">
        <v>105</v>
      </c>
      <c r="V6116" s="1" t="s">
        <v>105</v>
      </c>
      <c r="W6116" s="1" t="s">
        <v>105</v>
      </c>
      <c r="X6116" s="1">
        <v>218608</v>
      </c>
    </row>
    <row r="6117" spans="1:24" x14ac:dyDescent="0.25">
      <c r="A6117" t="s">
        <v>6872</v>
      </c>
      <c r="B6117" t="s">
        <v>6874</v>
      </c>
      <c r="C6117" t="s">
        <v>105</v>
      </c>
      <c r="D6117" t="s">
        <v>161</v>
      </c>
      <c r="E6117" t="s">
        <v>105</v>
      </c>
      <c r="F6117" t="s">
        <v>296</v>
      </c>
      <c r="G6117" t="s">
        <v>105</v>
      </c>
      <c r="H6117" t="s">
        <v>9710</v>
      </c>
      <c r="I6117" t="s">
        <v>10956</v>
      </c>
      <c r="J6117" t="s">
        <v>6939</v>
      </c>
      <c r="K6117" t="s">
        <v>105</v>
      </c>
      <c r="L6117" t="s">
        <v>142</v>
      </c>
      <c r="M6117">
        <v>5</v>
      </c>
      <c r="N6117" t="s">
        <v>143</v>
      </c>
      <c r="O6117" t="s">
        <v>111</v>
      </c>
      <c r="P6117">
        <v>75</v>
      </c>
      <c r="Q6117" t="s">
        <v>6925</v>
      </c>
      <c r="R6117" t="s">
        <v>105</v>
      </c>
      <c r="S6117" t="s">
        <v>105</v>
      </c>
      <c r="T6117" t="s">
        <v>6928</v>
      </c>
      <c r="U6117" t="s">
        <v>6929</v>
      </c>
      <c r="V6117" t="s">
        <v>105</v>
      </c>
      <c r="W6117" t="s">
        <v>105</v>
      </c>
      <c r="X6117">
        <v>255296</v>
      </c>
    </row>
    <row r="6118" spans="1:24" x14ac:dyDescent="0.25">
      <c r="A6118" s="1" t="s">
        <v>6872</v>
      </c>
      <c r="B6118" s="1" t="s">
        <v>6874</v>
      </c>
      <c r="C6118" s="1" t="s">
        <v>105</v>
      </c>
      <c r="D6118" s="1" t="s">
        <v>161</v>
      </c>
      <c r="E6118" s="1" t="s">
        <v>105</v>
      </c>
      <c r="F6118" s="1" t="s">
        <v>296</v>
      </c>
      <c r="G6118" s="1" t="s">
        <v>105</v>
      </c>
      <c r="H6118" s="1" t="s">
        <v>9710</v>
      </c>
      <c r="I6118" s="1" t="s">
        <v>10947</v>
      </c>
      <c r="J6118" s="1" t="s">
        <v>6939</v>
      </c>
      <c r="K6118" s="1" t="s">
        <v>105</v>
      </c>
      <c r="L6118" s="1" t="s">
        <v>142</v>
      </c>
      <c r="M6118" s="1">
        <v>5</v>
      </c>
      <c r="N6118" s="1" t="s">
        <v>143</v>
      </c>
      <c r="O6118" s="1" t="s">
        <v>111</v>
      </c>
      <c r="P6118" s="1">
        <v>75</v>
      </c>
      <c r="Q6118" s="1" t="s">
        <v>6932</v>
      </c>
      <c r="R6118" s="1" t="s">
        <v>105</v>
      </c>
      <c r="S6118" s="1" t="s">
        <v>105</v>
      </c>
      <c r="T6118" s="1" t="s">
        <v>6935</v>
      </c>
      <c r="U6118" s="1" t="s">
        <v>6936</v>
      </c>
      <c r="V6118" s="1" t="s">
        <v>105</v>
      </c>
      <c r="W6118" s="1" t="s">
        <v>105</v>
      </c>
      <c r="X6118" s="1">
        <v>255297</v>
      </c>
    </row>
    <row r="6119" spans="1:24" x14ac:dyDescent="0.25">
      <c r="A6119" t="s">
        <v>6872</v>
      </c>
      <c r="B6119" t="s">
        <v>6874</v>
      </c>
      <c r="C6119" t="s">
        <v>105</v>
      </c>
      <c r="D6119" t="s">
        <v>161</v>
      </c>
      <c r="E6119" t="s">
        <v>105</v>
      </c>
      <c r="F6119" t="s">
        <v>9710</v>
      </c>
      <c r="G6119" t="s">
        <v>105</v>
      </c>
      <c r="H6119" t="s">
        <v>10</v>
      </c>
      <c r="I6119" t="s">
        <v>21</v>
      </c>
      <c r="J6119" t="s">
        <v>6924</v>
      </c>
      <c r="K6119" t="s">
        <v>105</v>
      </c>
      <c r="L6119" t="s">
        <v>142</v>
      </c>
      <c r="M6119">
        <v>5</v>
      </c>
      <c r="N6119" t="s">
        <v>143</v>
      </c>
      <c r="O6119" t="s">
        <v>111</v>
      </c>
      <c r="P6119">
        <v>75</v>
      </c>
      <c r="Q6119" t="s">
        <v>105</v>
      </c>
      <c r="R6119" t="s">
        <v>105</v>
      </c>
      <c r="S6119" t="s">
        <v>105</v>
      </c>
      <c r="T6119" t="s">
        <v>105</v>
      </c>
      <c r="U6119" t="s">
        <v>105</v>
      </c>
      <c r="V6119" t="s">
        <v>105</v>
      </c>
      <c r="W6119" t="s">
        <v>105</v>
      </c>
      <c r="X6119">
        <v>257844</v>
      </c>
    </row>
    <row r="6120" spans="1:24" x14ac:dyDescent="0.25">
      <c r="A6120" s="1" t="s">
        <v>6872</v>
      </c>
      <c r="B6120" s="1" t="s">
        <v>6874</v>
      </c>
      <c r="C6120" s="1" t="s">
        <v>105</v>
      </c>
      <c r="D6120" s="1" t="s">
        <v>161</v>
      </c>
      <c r="E6120" s="1" t="s">
        <v>105</v>
      </c>
      <c r="F6120" s="1" t="s">
        <v>9710</v>
      </c>
      <c r="G6120" s="1" t="s">
        <v>105</v>
      </c>
      <c r="H6120" s="1" t="s">
        <v>10</v>
      </c>
      <c r="I6120" s="1" t="s">
        <v>108</v>
      </c>
      <c r="J6120" s="1" t="s">
        <v>6924</v>
      </c>
      <c r="K6120" s="1" t="s">
        <v>105</v>
      </c>
      <c r="L6120" s="1" t="s">
        <v>142</v>
      </c>
      <c r="M6120" s="1">
        <v>5</v>
      </c>
      <c r="N6120" s="1" t="s">
        <v>143</v>
      </c>
      <c r="O6120" s="1" t="s">
        <v>111</v>
      </c>
      <c r="P6120" s="1">
        <v>75</v>
      </c>
      <c r="Q6120" s="1" t="s">
        <v>105</v>
      </c>
      <c r="R6120" s="1" t="s">
        <v>105</v>
      </c>
      <c r="S6120" s="1" t="s">
        <v>105</v>
      </c>
      <c r="T6120" s="1" t="s">
        <v>105</v>
      </c>
      <c r="U6120" s="1" t="s">
        <v>105</v>
      </c>
      <c r="V6120" s="1" t="s">
        <v>105</v>
      </c>
      <c r="W6120" s="1" t="s">
        <v>105</v>
      </c>
      <c r="X6120" s="1">
        <v>257845</v>
      </c>
    </row>
    <row r="6121" spans="1:24" x14ac:dyDescent="0.25">
      <c r="A6121" t="s">
        <v>6872</v>
      </c>
      <c r="B6121" t="s">
        <v>6874</v>
      </c>
      <c r="C6121" t="s">
        <v>105</v>
      </c>
      <c r="D6121" t="s">
        <v>161</v>
      </c>
      <c r="E6121" t="s">
        <v>105</v>
      </c>
      <c r="F6121" t="s">
        <v>9710</v>
      </c>
      <c r="G6121" t="s">
        <v>105</v>
      </c>
      <c r="H6121" t="s">
        <v>10</v>
      </c>
      <c r="I6121" t="s">
        <v>10049</v>
      </c>
      <c r="J6121" t="s">
        <v>6924</v>
      </c>
      <c r="K6121" t="s">
        <v>105</v>
      </c>
      <c r="L6121" t="s">
        <v>142</v>
      </c>
      <c r="M6121">
        <v>5</v>
      </c>
      <c r="N6121" t="s">
        <v>143</v>
      </c>
      <c r="O6121" t="s">
        <v>111</v>
      </c>
      <c r="P6121">
        <v>75</v>
      </c>
      <c r="Q6121" t="s">
        <v>105</v>
      </c>
      <c r="R6121" t="s">
        <v>105</v>
      </c>
      <c r="S6121" t="s">
        <v>105</v>
      </c>
      <c r="T6121" t="s">
        <v>105</v>
      </c>
      <c r="U6121" t="s">
        <v>105</v>
      </c>
      <c r="V6121" t="s">
        <v>105</v>
      </c>
      <c r="W6121" t="s">
        <v>105</v>
      </c>
      <c r="X6121">
        <v>257846</v>
      </c>
    </row>
    <row r="6122" spans="1:24" x14ac:dyDescent="0.25">
      <c r="A6122" s="1" t="s">
        <v>6872</v>
      </c>
      <c r="B6122" s="1" t="s">
        <v>6874</v>
      </c>
      <c r="C6122" s="1" t="s">
        <v>105</v>
      </c>
      <c r="D6122" s="1" t="s">
        <v>161</v>
      </c>
      <c r="E6122" s="1" t="s">
        <v>105</v>
      </c>
      <c r="F6122" s="1" t="s">
        <v>9710</v>
      </c>
      <c r="G6122" s="1" t="s">
        <v>105</v>
      </c>
      <c r="H6122" s="1" t="s">
        <v>10</v>
      </c>
      <c r="I6122" s="1" t="s">
        <v>10052</v>
      </c>
      <c r="J6122" s="1" t="s">
        <v>6924</v>
      </c>
      <c r="K6122" s="1" t="s">
        <v>105</v>
      </c>
      <c r="L6122" s="1" t="s">
        <v>142</v>
      </c>
      <c r="M6122" s="1">
        <v>5</v>
      </c>
      <c r="N6122" s="1" t="s">
        <v>143</v>
      </c>
      <c r="O6122" s="1" t="s">
        <v>111</v>
      </c>
      <c r="P6122" s="1">
        <v>75</v>
      </c>
      <c r="Q6122" s="1" t="s">
        <v>105</v>
      </c>
      <c r="R6122" s="1" t="s">
        <v>105</v>
      </c>
      <c r="S6122" s="1" t="s">
        <v>105</v>
      </c>
      <c r="T6122" s="1" t="s">
        <v>105</v>
      </c>
      <c r="U6122" s="1" t="s">
        <v>105</v>
      </c>
      <c r="V6122" s="1" t="s">
        <v>105</v>
      </c>
      <c r="W6122" s="1" t="s">
        <v>105</v>
      </c>
      <c r="X6122" s="1">
        <v>257848</v>
      </c>
    </row>
    <row r="6123" spans="1:24" x14ac:dyDescent="0.25">
      <c r="A6123" t="s">
        <v>6872</v>
      </c>
      <c r="B6123" t="s">
        <v>6874</v>
      </c>
      <c r="C6123" t="s">
        <v>105</v>
      </c>
      <c r="D6123" t="s">
        <v>161</v>
      </c>
      <c r="E6123" t="s">
        <v>105</v>
      </c>
      <c r="F6123" t="s">
        <v>9710</v>
      </c>
      <c r="G6123" t="s">
        <v>105</v>
      </c>
      <c r="H6123" t="s">
        <v>10</v>
      </c>
      <c r="I6123" t="s">
        <v>226</v>
      </c>
      <c r="J6123" t="s">
        <v>6939</v>
      </c>
      <c r="K6123" t="s">
        <v>105</v>
      </c>
      <c r="L6123" t="s">
        <v>142</v>
      </c>
      <c r="M6123">
        <v>5</v>
      </c>
      <c r="N6123" t="s">
        <v>143</v>
      </c>
      <c r="O6123" t="s">
        <v>111</v>
      </c>
      <c r="P6123">
        <v>75</v>
      </c>
      <c r="Q6123" t="s">
        <v>105</v>
      </c>
      <c r="R6123" t="s">
        <v>105</v>
      </c>
      <c r="S6123" t="s">
        <v>105</v>
      </c>
      <c r="T6123" t="s">
        <v>105</v>
      </c>
      <c r="U6123" t="s">
        <v>105</v>
      </c>
      <c r="V6123" t="s">
        <v>105</v>
      </c>
      <c r="W6123" t="s">
        <v>105</v>
      </c>
      <c r="X6123">
        <v>257849</v>
      </c>
    </row>
    <row r="6124" spans="1:24" x14ac:dyDescent="0.25">
      <c r="A6124" s="1" t="s">
        <v>6872</v>
      </c>
      <c r="B6124" s="1" t="s">
        <v>6874</v>
      </c>
      <c r="C6124" s="1" t="s">
        <v>105</v>
      </c>
      <c r="D6124" s="1" t="s">
        <v>161</v>
      </c>
      <c r="E6124" s="1" t="s">
        <v>105</v>
      </c>
      <c r="F6124" s="1" t="s">
        <v>9710</v>
      </c>
      <c r="G6124" s="1" t="s">
        <v>105</v>
      </c>
      <c r="H6124" s="1" t="s">
        <v>10</v>
      </c>
      <c r="I6124" s="1" t="s">
        <v>133</v>
      </c>
      <c r="J6124" s="1" t="s">
        <v>6939</v>
      </c>
      <c r="K6124" s="1" t="s">
        <v>105</v>
      </c>
      <c r="L6124" s="1" t="s">
        <v>142</v>
      </c>
      <c r="M6124" s="1">
        <v>5</v>
      </c>
      <c r="N6124" s="1" t="s">
        <v>143</v>
      </c>
      <c r="O6124" s="1" t="s">
        <v>111</v>
      </c>
      <c r="P6124" s="1">
        <v>75</v>
      </c>
      <c r="Q6124" s="1" t="s">
        <v>105</v>
      </c>
      <c r="R6124" s="1" t="s">
        <v>105</v>
      </c>
      <c r="S6124" s="1" t="s">
        <v>105</v>
      </c>
      <c r="T6124" s="1" t="s">
        <v>105</v>
      </c>
      <c r="U6124" s="1" t="s">
        <v>105</v>
      </c>
      <c r="V6124" s="1" t="s">
        <v>105</v>
      </c>
      <c r="W6124" s="1" t="s">
        <v>105</v>
      </c>
      <c r="X6124" s="1">
        <v>257851</v>
      </c>
    </row>
    <row r="6125" spans="1:24" x14ac:dyDescent="0.25">
      <c r="A6125" t="s">
        <v>6872</v>
      </c>
      <c r="B6125" t="s">
        <v>6874</v>
      </c>
      <c r="C6125" t="s">
        <v>105</v>
      </c>
      <c r="D6125" t="s">
        <v>161</v>
      </c>
      <c r="E6125" t="s">
        <v>105</v>
      </c>
      <c r="F6125" t="s">
        <v>9710</v>
      </c>
      <c r="G6125" t="s">
        <v>105</v>
      </c>
      <c r="H6125" t="s">
        <v>10</v>
      </c>
      <c r="I6125" t="s">
        <v>10953</v>
      </c>
      <c r="J6125" t="s">
        <v>6939</v>
      </c>
      <c r="K6125" t="s">
        <v>105</v>
      </c>
      <c r="L6125" t="s">
        <v>142</v>
      </c>
      <c r="M6125">
        <v>5</v>
      </c>
      <c r="N6125" t="s">
        <v>143</v>
      </c>
      <c r="O6125" t="s">
        <v>111</v>
      </c>
      <c r="P6125">
        <v>75</v>
      </c>
      <c r="Q6125" t="s">
        <v>105</v>
      </c>
      <c r="R6125" t="s">
        <v>105</v>
      </c>
      <c r="S6125" t="s">
        <v>105</v>
      </c>
      <c r="T6125" t="s">
        <v>105</v>
      </c>
      <c r="U6125" t="s">
        <v>105</v>
      </c>
      <c r="V6125" t="s">
        <v>105</v>
      </c>
      <c r="W6125" t="s">
        <v>105</v>
      </c>
      <c r="X6125">
        <v>257854</v>
      </c>
    </row>
    <row r="6126" spans="1:24" x14ac:dyDescent="0.25">
      <c r="A6126" s="1" t="s">
        <v>6872</v>
      </c>
      <c r="B6126" s="1" t="s">
        <v>6874</v>
      </c>
      <c r="C6126" s="1" t="s">
        <v>105</v>
      </c>
      <c r="D6126" s="1" t="s">
        <v>161</v>
      </c>
      <c r="E6126" s="1" t="s">
        <v>105</v>
      </c>
      <c r="F6126" s="1" t="s">
        <v>9710</v>
      </c>
      <c r="G6126" s="1" t="s">
        <v>105</v>
      </c>
      <c r="H6126" s="1" t="s">
        <v>10</v>
      </c>
      <c r="I6126" s="1" t="s">
        <v>10947</v>
      </c>
      <c r="J6126" s="1" t="s">
        <v>6939</v>
      </c>
      <c r="K6126" s="1" t="s">
        <v>105</v>
      </c>
      <c r="L6126" s="1" t="s">
        <v>142</v>
      </c>
      <c r="M6126" s="1">
        <v>5</v>
      </c>
      <c r="N6126" s="1" t="s">
        <v>143</v>
      </c>
      <c r="O6126" s="1" t="s">
        <v>111</v>
      </c>
      <c r="P6126" s="1">
        <v>75</v>
      </c>
      <c r="Q6126" s="1" t="s">
        <v>105</v>
      </c>
      <c r="R6126" s="1" t="s">
        <v>105</v>
      </c>
      <c r="S6126" s="1" t="s">
        <v>105</v>
      </c>
      <c r="T6126" s="1" t="s">
        <v>105</v>
      </c>
      <c r="U6126" s="1" t="s">
        <v>105</v>
      </c>
      <c r="V6126" s="1" t="s">
        <v>105</v>
      </c>
      <c r="W6126" s="1" t="s">
        <v>105</v>
      </c>
      <c r="X6126" s="1">
        <v>257856</v>
      </c>
    </row>
    <row r="6127" spans="1:24" x14ac:dyDescent="0.25">
      <c r="A6127" t="s">
        <v>6872</v>
      </c>
      <c r="B6127" t="s">
        <v>6874</v>
      </c>
      <c r="C6127" t="s">
        <v>6875</v>
      </c>
      <c r="D6127" t="s">
        <v>106</v>
      </c>
      <c r="E6127" t="s">
        <v>105</v>
      </c>
      <c r="F6127" t="s">
        <v>202</v>
      </c>
      <c r="G6127" t="s">
        <v>105</v>
      </c>
      <c r="H6127" t="s">
        <v>184</v>
      </c>
      <c r="I6127" t="s">
        <v>133</v>
      </c>
      <c r="J6127" t="s">
        <v>134</v>
      </c>
      <c r="K6127" t="s">
        <v>105</v>
      </c>
      <c r="L6127" t="s">
        <v>109</v>
      </c>
      <c r="M6127">
        <v>5</v>
      </c>
      <c r="N6127" t="s">
        <v>110</v>
      </c>
      <c r="O6127" t="s">
        <v>111</v>
      </c>
      <c r="P6127">
        <v>75</v>
      </c>
      <c r="Q6127" t="s">
        <v>6876</v>
      </c>
      <c r="R6127" t="s">
        <v>6877</v>
      </c>
      <c r="S6127" t="s">
        <v>6878</v>
      </c>
      <c r="T6127" t="s">
        <v>6879</v>
      </c>
      <c r="U6127" t="s">
        <v>6880</v>
      </c>
      <c r="V6127" t="s">
        <v>6881</v>
      </c>
      <c r="W6127" t="s">
        <v>6882</v>
      </c>
      <c r="X6127">
        <v>233622</v>
      </c>
    </row>
    <row r="6128" spans="1:24" x14ac:dyDescent="0.25">
      <c r="A6128" s="1" t="s">
        <v>6872</v>
      </c>
      <c r="B6128" s="1" t="s">
        <v>6874</v>
      </c>
      <c r="C6128" s="1" t="s">
        <v>6875</v>
      </c>
      <c r="D6128" s="1" t="s">
        <v>106</v>
      </c>
      <c r="E6128" s="1" t="s">
        <v>105</v>
      </c>
      <c r="F6128" s="1" t="s">
        <v>202</v>
      </c>
      <c r="G6128" s="1" t="s">
        <v>105</v>
      </c>
      <c r="H6128" s="1" t="s">
        <v>184</v>
      </c>
      <c r="I6128" s="1" t="s">
        <v>226</v>
      </c>
      <c r="J6128" s="1" t="s">
        <v>134</v>
      </c>
      <c r="K6128" s="1" t="s">
        <v>105</v>
      </c>
      <c r="L6128" s="1" t="s">
        <v>109</v>
      </c>
      <c r="M6128" s="1">
        <v>5</v>
      </c>
      <c r="N6128" s="1" t="s">
        <v>110</v>
      </c>
      <c r="O6128" s="1" t="s">
        <v>111</v>
      </c>
      <c r="P6128" s="1">
        <v>75</v>
      </c>
      <c r="Q6128" s="1" t="s">
        <v>6883</v>
      </c>
      <c r="R6128" s="1" t="s">
        <v>6884</v>
      </c>
      <c r="S6128" s="1" t="s">
        <v>6885</v>
      </c>
      <c r="T6128" s="1" t="s">
        <v>6886</v>
      </c>
      <c r="U6128" s="1" t="s">
        <v>6887</v>
      </c>
      <c r="V6128" s="1" t="s">
        <v>6888</v>
      </c>
      <c r="W6128" s="1" t="s">
        <v>6889</v>
      </c>
      <c r="X6128" s="1">
        <v>233623</v>
      </c>
    </row>
    <row r="6129" spans="1:24" x14ac:dyDescent="0.25">
      <c r="A6129" t="s">
        <v>6872</v>
      </c>
      <c r="B6129" t="s">
        <v>6874</v>
      </c>
      <c r="C6129" t="s">
        <v>6875</v>
      </c>
      <c r="D6129" t="s">
        <v>106</v>
      </c>
      <c r="E6129" t="s">
        <v>105</v>
      </c>
      <c r="F6129" t="s">
        <v>202</v>
      </c>
      <c r="G6129" t="s">
        <v>105</v>
      </c>
      <c r="H6129" t="s">
        <v>184</v>
      </c>
      <c r="I6129" t="s">
        <v>135</v>
      </c>
      <c r="J6129" t="s">
        <v>105</v>
      </c>
      <c r="K6129" t="s">
        <v>105</v>
      </c>
      <c r="L6129" t="s">
        <v>109</v>
      </c>
      <c r="M6129">
        <v>5</v>
      </c>
      <c r="N6129" t="s">
        <v>110</v>
      </c>
      <c r="O6129" t="s">
        <v>111</v>
      </c>
      <c r="P6129">
        <v>75</v>
      </c>
      <c r="Q6129" t="s">
        <v>6890</v>
      </c>
      <c r="R6129" t="s">
        <v>6891</v>
      </c>
      <c r="S6129" t="s">
        <v>6892</v>
      </c>
      <c r="T6129" t="s">
        <v>6893</v>
      </c>
      <c r="U6129" t="s">
        <v>6894</v>
      </c>
      <c r="V6129" t="s">
        <v>105</v>
      </c>
      <c r="W6129" t="s">
        <v>105</v>
      </c>
      <c r="X6129">
        <v>233624</v>
      </c>
    </row>
    <row r="6130" spans="1:24" x14ac:dyDescent="0.25">
      <c r="A6130" s="1" t="s">
        <v>6872</v>
      </c>
      <c r="B6130" s="1" t="s">
        <v>6874</v>
      </c>
      <c r="C6130" s="1" t="s">
        <v>6875</v>
      </c>
      <c r="D6130" s="1" t="s">
        <v>106</v>
      </c>
      <c r="E6130" s="1" t="s">
        <v>105</v>
      </c>
      <c r="F6130" s="1" t="s">
        <v>202</v>
      </c>
      <c r="G6130" s="1" t="s">
        <v>105</v>
      </c>
      <c r="H6130" s="1" t="s">
        <v>184</v>
      </c>
      <c r="I6130" s="1" t="s">
        <v>10052</v>
      </c>
      <c r="J6130" s="1" t="s">
        <v>78</v>
      </c>
      <c r="K6130" s="1" t="s">
        <v>105</v>
      </c>
      <c r="L6130" s="1" t="s">
        <v>109</v>
      </c>
      <c r="M6130" s="1">
        <v>5</v>
      </c>
      <c r="N6130" s="1" t="s">
        <v>110</v>
      </c>
      <c r="O6130" s="1" t="s">
        <v>111</v>
      </c>
      <c r="P6130" s="1">
        <v>75</v>
      </c>
      <c r="Q6130" s="1" t="s">
        <v>105</v>
      </c>
      <c r="R6130" s="1" t="s">
        <v>105</v>
      </c>
      <c r="S6130" s="1" t="s">
        <v>105</v>
      </c>
      <c r="T6130" s="1" t="s">
        <v>105</v>
      </c>
      <c r="U6130" s="1" t="s">
        <v>105</v>
      </c>
      <c r="V6130" s="1" t="s">
        <v>105</v>
      </c>
      <c r="W6130" s="1" t="s">
        <v>105</v>
      </c>
      <c r="X6130" s="1">
        <v>215945</v>
      </c>
    </row>
    <row r="6131" spans="1:24" x14ac:dyDescent="0.25">
      <c r="A6131" t="s">
        <v>6872</v>
      </c>
      <c r="B6131" t="s">
        <v>6874</v>
      </c>
      <c r="C6131" t="s">
        <v>6875</v>
      </c>
      <c r="D6131" t="s">
        <v>106</v>
      </c>
      <c r="E6131" t="s">
        <v>105</v>
      </c>
      <c r="F6131" t="s">
        <v>202</v>
      </c>
      <c r="G6131" t="s">
        <v>105</v>
      </c>
      <c r="H6131" t="s">
        <v>184</v>
      </c>
      <c r="I6131" t="s">
        <v>21</v>
      </c>
      <c r="J6131" t="s">
        <v>78</v>
      </c>
      <c r="K6131" t="s">
        <v>105</v>
      </c>
      <c r="L6131" t="s">
        <v>109</v>
      </c>
      <c r="M6131">
        <v>5</v>
      </c>
      <c r="N6131" t="s">
        <v>110</v>
      </c>
      <c r="O6131" t="s">
        <v>111</v>
      </c>
      <c r="P6131">
        <v>75</v>
      </c>
      <c r="Q6131" t="s">
        <v>6883</v>
      </c>
      <c r="R6131" t="s">
        <v>6884</v>
      </c>
      <c r="S6131" t="s">
        <v>6885</v>
      </c>
      <c r="T6131" t="s">
        <v>6886</v>
      </c>
      <c r="U6131" t="s">
        <v>6887</v>
      </c>
      <c r="V6131" t="s">
        <v>6888</v>
      </c>
      <c r="W6131" t="s">
        <v>6889</v>
      </c>
      <c r="X6131">
        <v>216541</v>
      </c>
    </row>
    <row r="6132" spans="1:24" x14ac:dyDescent="0.25">
      <c r="A6132" s="1" t="s">
        <v>6872</v>
      </c>
      <c r="B6132" s="1" t="s">
        <v>6874</v>
      </c>
      <c r="C6132" s="1" t="s">
        <v>6875</v>
      </c>
      <c r="D6132" s="1" t="s">
        <v>106</v>
      </c>
      <c r="E6132" s="1" t="s">
        <v>105</v>
      </c>
      <c r="F6132" s="1" t="s">
        <v>202</v>
      </c>
      <c r="G6132" s="1" t="s">
        <v>105</v>
      </c>
      <c r="H6132" s="1" t="s">
        <v>184</v>
      </c>
      <c r="I6132" s="1" t="s">
        <v>119</v>
      </c>
      <c r="J6132" s="1" t="s">
        <v>105</v>
      </c>
      <c r="K6132" s="1" t="s">
        <v>105</v>
      </c>
      <c r="L6132" s="1" t="s">
        <v>109</v>
      </c>
      <c r="M6132" s="1">
        <v>5</v>
      </c>
      <c r="N6132" s="1" t="s">
        <v>110</v>
      </c>
      <c r="O6132" s="1" t="s">
        <v>111</v>
      </c>
      <c r="P6132" s="1">
        <v>75</v>
      </c>
      <c r="Q6132" s="1" t="s">
        <v>6890</v>
      </c>
      <c r="R6132" s="1" t="s">
        <v>6891</v>
      </c>
      <c r="S6132" s="1" t="s">
        <v>6892</v>
      </c>
      <c r="T6132" s="1" t="s">
        <v>6893</v>
      </c>
      <c r="U6132" s="1" t="s">
        <v>6894</v>
      </c>
      <c r="V6132" s="1" t="s">
        <v>105</v>
      </c>
      <c r="W6132" s="1" t="s">
        <v>105</v>
      </c>
      <c r="X6132" s="1">
        <v>216542</v>
      </c>
    </row>
    <row r="6133" spans="1:24" x14ac:dyDescent="0.25">
      <c r="A6133" t="s">
        <v>6872</v>
      </c>
      <c r="B6133" t="s">
        <v>6874</v>
      </c>
      <c r="C6133" t="s">
        <v>6875</v>
      </c>
      <c r="D6133" t="s">
        <v>106</v>
      </c>
      <c r="E6133" t="s">
        <v>105</v>
      </c>
      <c r="F6133" t="s">
        <v>202</v>
      </c>
      <c r="G6133" t="s">
        <v>105</v>
      </c>
      <c r="H6133" t="s">
        <v>184</v>
      </c>
      <c r="I6133" t="s">
        <v>10053</v>
      </c>
      <c r="J6133" t="s">
        <v>105</v>
      </c>
      <c r="K6133" t="s">
        <v>105</v>
      </c>
      <c r="L6133" t="s">
        <v>109</v>
      </c>
      <c r="M6133">
        <v>5</v>
      </c>
      <c r="N6133" t="s">
        <v>110</v>
      </c>
      <c r="O6133" t="s">
        <v>111</v>
      </c>
      <c r="P6133">
        <v>65</v>
      </c>
      <c r="Q6133" t="s">
        <v>105</v>
      </c>
      <c r="R6133" t="s">
        <v>105</v>
      </c>
      <c r="S6133" t="s">
        <v>105</v>
      </c>
      <c r="T6133" t="s">
        <v>105</v>
      </c>
      <c r="U6133" t="s">
        <v>105</v>
      </c>
      <c r="V6133" t="s">
        <v>105</v>
      </c>
      <c r="W6133" t="s">
        <v>105</v>
      </c>
      <c r="X6133">
        <v>216543</v>
      </c>
    </row>
    <row r="6134" spans="1:24" x14ac:dyDescent="0.25">
      <c r="A6134" s="1" t="s">
        <v>6872</v>
      </c>
      <c r="B6134" s="1" t="s">
        <v>6874</v>
      </c>
      <c r="C6134" s="1" t="s">
        <v>6875</v>
      </c>
      <c r="D6134" s="1" t="s">
        <v>106</v>
      </c>
      <c r="E6134" s="1" t="s">
        <v>105</v>
      </c>
      <c r="F6134" s="1" t="s">
        <v>202</v>
      </c>
      <c r="G6134" s="1" t="s">
        <v>105</v>
      </c>
      <c r="H6134" s="1" t="s">
        <v>184</v>
      </c>
      <c r="I6134" s="1" t="s">
        <v>108</v>
      </c>
      <c r="J6134" s="1" t="s">
        <v>78</v>
      </c>
      <c r="K6134" s="1" t="s">
        <v>105</v>
      </c>
      <c r="L6134" s="1" t="s">
        <v>109</v>
      </c>
      <c r="M6134" s="1">
        <v>5</v>
      </c>
      <c r="N6134" s="1" t="s">
        <v>110</v>
      </c>
      <c r="O6134" s="1" t="s">
        <v>111</v>
      </c>
      <c r="P6134" s="1">
        <v>75</v>
      </c>
      <c r="Q6134" s="1" t="s">
        <v>6876</v>
      </c>
      <c r="R6134" s="1" t="s">
        <v>6877</v>
      </c>
      <c r="S6134" s="1" t="s">
        <v>6878</v>
      </c>
      <c r="T6134" s="1" t="s">
        <v>6879</v>
      </c>
      <c r="U6134" s="1" t="s">
        <v>6880</v>
      </c>
      <c r="V6134" s="1" t="s">
        <v>6881</v>
      </c>
      <c r="W6134" s="1" t="s">
        <v>6882</v>
      </c>
      <c r="X6134" s="1">
        <v>201931</v>
      </c>
    </row>
    <row r="6135" spans="1:24" x14ac:dyDescent="0.25">
      <c r="A6135" t="s">
        <v>6872</v>
      </c>
      <c r="B6135" t="s">
        <v>6874</v>
      </c>
      <c r="C6135" t="s">
        <v>6875</v>
      </c>
      <c r="D6135" t="s">
        <v>106</v>
      </c>
      <c r="E6135" t="s">
        <v>105</v>
      </c>
      <c r="F6135" t="s">
        <v>202</v>
      </c>
      <c r="G6135" t="s">
        <v>105</v>
      </c>
      <c r="H6135" t="s">
        <v>184</v>
      </c>
      <c r="I6135" t="s">
        <v>10049</v>
      </c>
      <c r="J6135" t="s">
        <v>78</v>
      </c>
      <c r="K6135" t="s">
        <v>105</v>
      </c>
      <c r="L6135" t="s">
        <v>109</v>
      </c>
      <c r="M6135">
        <v>5</v>
      </c>
      <c r="N6135" t="s">
        <v>110</v>
      </c>
      <c r="O6135" t="s">
        <v>111</v>
      </c>
      <c r="P6135">
        <v>75</v>
      </c>
      <c r="Q6135" t="s">
        <v>105</v>
      </c>
      <c r="R6135" t="s">
        <v>105</v>
      </c>
      <c r="S6135" t="s">
        <v>105</v>
      </c>
      <c r="T6135" t="s">
        <v>105</v>
      </c>
      <c r="U6135" t="s">
        <v>105</v>
      </c>
      <c r="V6135" t="s">
        <v>105</v>
      </c>
      <c r="W6135" t="s">
        <v>105</v>
      </c>
      <c r="X6135">
        <v>206861</v>
      </c>
    </row>
    <row r="6136" spans="1:24" x14ac:dyDescent="0.25">
      <c r="A6136" s="1" t="s">
        <v>6872</v>
      </c>
      <c r="B6136" s="1" t="s">
        <v>6874</v>
      </c>
      <c r="C6136" s="1" t="s">
        <v>6875</v>
      </c>
      <c r="D6136" s="1" t="s">
        <v>106</v>
      </c>
      <c r="E6136" s="1" t="s">
        <v>105</v>
      </c>
      <c r="F6136" s="1" t="s">
        <v>202</v>
      </c>
      <c r="G6136" s="1" t="s">
        <v>105</v>
      </c>
      <c r="H6136" s="1" t="s">
        <v>184</v>
      </c>
      <c r="I6136" s="1" t="s">
        <v>10947</v>
      </c>
      <c r="J6136" s="1" t="s">
        <v>134</v>
      </c>
      <c r="K6136" s="1" t="s">
        <v>105</v>
      </c>
      <c r="L6136" s="1" t="s">
        <v>109</v>
      </c>
      <c r="M6136" s="1">
        <v>5</v>
      </c>
      <c r="N6136" s="1" t="s">
        <v>110</v>
      </c>
      <c r="O6136" s="1" t="s">
        <v>111</v>
      </c>
      <c r="P6136" s="1">
        <v>75</v>
      </c>
      <c r="Q6136" s="1" t="s">
        <v>6876</v>
      </c>
      <c r="R6136" s="1" t="s">
        <v>105</v>
      </c>
      <c r="S6136" s="1" t="s">
        <v>105</v>
      </c>
      <c r="T6136" s="1" t="s">
        <v>6879</v>
      </c>
      <c r="U6136" s="1" t="s">
        <v>6880</v>
      </c>
      <c r="V6136" s="1" t="s">
        <v>105</v>
      </c>
      <c r="W6136" s="1" t="s">
        <v>105</v>
      </c>
      <c r="X6136" s="1">
        <v>253666</v>
      </c>
    </row>
    <row r="6137" spans="1:24" x14ac:dyDescent="0.25">
      <c r="A6137" t="s">
        <v>6872</v>
      </c>
      <c r="B6137" t="s">
        <v>6874</v>
      </c>
      <c r="C6137" t="s">
        <v>6875</v>
      </c>
      <c r="D6137" t="s">
        <v>106</v>
      </c>
      <c r="E6137" t="s">
        <v>105</v>
      </c>
      <c r="F6137" t="s">
        <v>202</v>
      </c>
      <c r="G6137" t="s">
        <v>105</v>
      </c>
      <c r="H6137" t="s">
        <v>184</v>
      </c>
      <c r="I6137" t="s">
        <v>10953</v>
      </c>
      <c r="J6137" t="s">
        <v>134</v>
      </c>
      <c r="K6137" t="s">
        <v>105</v>
      </c>
      <c r="L6137" t="s">
        <v>109</v>
      </c>
      <c r="M6137">
        <v>5</v>
      </c>
      <c r="N6137" t="s">
        <v>110</v>
      </c>
      <c r="O6137" t="s">
        <v>111</v>
      </c>
      <c r="P6137">
        <v>75</v>
      </c>
      <c r="Q6137" t="s">
        <v>6883</v>
      </c>
      <c r="R6137" t="s">
        <v>105</v>
      </c>
      <c r="S6137" t="s">
        <v>105</v>
      </c>
      <c r="T6137" t="s">
        <v>6886</v>
      </c>
      <c r="U6137" t="s">
        <v>6887</v>
      </c>
      <c r="V6137" t="s">
        <v>105</v>
      </c>
      <c r="W6137" t="s">
        <v>105</v>
      </c>
      <c r="X6137">
        <v>253667</v>
      </c>
    </row>
    <row r="6138" spans="1:24" x14ac:dyDescent="0.25">
      <c r="A6138" s="1" t="s">
        <v>6872</v>
      </c>
      <c r="B6138" s="1" t="s">
        <v>6874</v>
      </c>
      <c r="C6138" s="1" t="s">
        <v>6875</v>
      </c>
      <c r="D6138" s="1" t="s">
        <v>106</v>
      </c>
      <c r="E6138" s="1" t="s">
        <v>105</v>
      </c>
      <c r="F6138" s="1" t="s">
        <v>202</v>
      </c>
      <c r="G6138" s="1" t="s">
        <v>105</v>
      </c>
      <c r="H6138" s="1" t="s">
        <v>184</v>
      </c>
      <c r="I6138" s="1" t="s">
        <v>10948</v>
      </c>
      <c r="J6138" s="1" t="s">
        <v>105</v>
      </c>
      <c r="K6138" s="1" t="s">
        <v>105</v>
      </c>
      <c r="L6138" s="1" t="s">
        <v>109</v>
      </c>
      <c r="M6138" s="1">
        <v>5</v>
      </c>
      <c r="N6138" s="1" t="s">
        <v>110</v>
      </c>
      <c r="O6138" s="1" t="s">
        <v>111</v>
      </c>
      <c r="P6138" s="1">
        <v>75</v>
      </c>
      <c r="Q6138" s="1" t="s">
        <v>6890</v>
      </c>
      <c r="R6138" s="1" t="s">
        <v>105</v>
      </c>
      <c r="S6138" s="1" t="s">
        <v>105</v>
      </c>
      <c r="T6138" s="1" t="s">
        <v>6893</v>
      </c>
      <c r="U6138" s="1" t="s">
        <v>6894</v>
      </c>
      <c r="V6138" s="1" t="s">
        <v>105</v>
      </c>
      <c r="W6138" s="1" t="s">
        <v>105</v>
      </c>
      <c r="X6138" s="1">
        <v>253668</v>
      </c>
    </row>
    <row r="6139" spans="1:24" x14ac:dyDescent="0.25">
      <c r="A6139" t="s">
        <v>6872</v>
      </c>
      <c r="B6139" t="s">
        <v>6874</v>
      </c>
      <c r="C6139" t="s">
        <v>6875</v>
      </c>
      <c r="D6139" t="s">
        <v>106</v>
      </c>
      <c r="E6139" t="s">
        <v>105</v>
      </c>
      <c r="F6139" t="s">
        <v>296</v>
      </c>
      <c r="G6139" t="s">
        <v>105</v>
      </c>
      <c r="H6139" t="s">
        <v>10</v>
      </c>
      <c r="I6139" t="s">
        <v>21</v>
      </c>
      <c r="J6139" t="s">
        <v>10040</v>
      </c>
      <c r="K6139" t="s">
        <v>105</v>
      </c>
      <c r="L6139" t="s">
        <v>142</v>
      </c>
      <c r="M6139">
        <v>5</v>
      </c>
      <c r="N6139" t="s">
        <v>185</v>
      </c>
      <c r="O6139" t="s">
        <v>111</v>
      </c>
      <c r="P6139">
        <v>75</v>
      </c>
      <c r="Q6139" t="s">
        <v>105</v>
      </c>
      <c r="R6139" t="s">
        <v>105</v>
      </c>
      <c r="S6139" t="s">
        <v>105</v>
      </c>
      <c r="T6139" t="s">
        <v>105</v>
      </c>
      <c r="U6139" t="s">
        <v>105</v>
      </c>
      <c r="V6139" t="s">
        <v>105</v>
      </c>
      <c r="W6139" t="s">
        <v>105</v>
      </c>
      <c r="X6139">
        <v>256730</v>
      </c>
    </row>
    <row r="6140" spans="1:24" x14ac:dyDescent="0.25">
      <c r="A6140" s="1" t="s">
        <v>6872</v>
      </c>
      <c r="B6140" s="1" t="s">
        <v>6874</v>
      </c>
      <c r="C6140" s="1" t="s">
        <v>6875</v>
      </c>
      <c r="D6140" s="1" t="s">
        <v>106</v>
      </c>
      <c r="E6140" s="1" t="s">
        <v>105</v>
      </c>
      <c r="F6140" s="1" t="s">
        <v>296</v>
      </c>
      <c r="G6140" s="1" t="s">
        <v>105</v>
      </c>
      <c r="H6140" s="1" t="s">
        <v>10</v>
      </c>
      <c r="I6140" s="1" t="s">
        <v>108</v>
      </c>
      <c r="J6140" s="1" t="s">
        <v>10040</v>
      </c>
      <c r="K6140" s="1" t="s">
        <v>105</v>
      </c>
      <c r="L6140" s="1" t="s">
        <v>142</v>
      </c>
      <c r="M6140" s="1">
        <v>5</v>
      </c>
      <c r="N6140" s="1" t="s">
        <v>185</v>
      </c>
      <c r="O6140" s="1" t="s">
        <v>111</v>
      </c>
      <c r="P6140" s="1">
        <v>75</v>
      </c>
      <c r="Q6140" s="1" t="s">
        <v>105</v>
      </c>
      <c r="R6140" s="1" t="s">
        <v>105</v>
      </c>
      <c r="S6140" s="1" t="s">
        <v>105</v>
      </c>
      <c r="T6140" s="1" t="s">
        <v>105</v>
      </c>
      <c r="U6140" s="1" t="s">
        <v>105</v>
      </c>
      <c r="V6140" s="1" t="s">
        <v>105</v>
      </c>
      <c r="W6140" s="1" t="s">
        <v>105</v>
      </c>
      <c r="X6140" s="1">
        <v>256731</v>
      </c>
    </row>
    <row r="6141" spans="1:24" x14ac:dyDescent="0.25">
      <c r="A6141" t="s">
        <v>6872</v>
      </c>
      <c r="B6141" t="s">
        <v>6874</v>
      </c>
      <c r="C6141" t="s">
        <v>6875</v>
      </c>
      <c r="D6141" t="s">
        <v>106</v>
      </c>
      <c r="E6141" t="s">
        <v>105</v>
      </c>
      <c r="F6141" t="s">
        <v>296</v>
      </c>
      <c r="G6141" t="s">
        <v>105</v>
      </c>
      <c r="H6141" t="s">
        <v>10</v>
      </c>
      <c r="I6141" t="s">
        <v>226</v>
      </c>
      <c r="J6141" t="s">
        <v>10040</v>
      </c>
      <c r="K6141" t="s">
        <v>105</v>
      </c>
      <c r="L6141" t="s">
        <v>142</v>
      </c>
      <c r="M6141">
        <v>5</v>
      </c>
      <c r="N6141" t="s">
        <v>185</v>
      </c>
      <c r="O6141" t="s">
        <v>111</v>
      </c>
      <c r="P6141">
        <v>75</v>
      </c>
      <c r="Q6141" t="s">
        <v>105</v>
      </c>
      <c r="R6141" t="s">
        <v>105</v>
      </c>
      <c r="S6141" t="s">
        <v>105</v>
      </c>
      <c r="T6141" t="s">
        <v>105</v>
      </c>
      <c r="U6141" t="s">
        <v>105</v>
      </c>
      <c r="V6141" t="s">
        <v>105</v>
      </c>
      <c r="W6141" t="s">
        <v>105</v>
      </c>
      <c r="X6141">
        <v>256732</v>
      </c>
    </row>
    <row r="6142" spans="1:24" x14ac:dyDescent="0.25">
      <c r="A6142" s="1" t="s">
        <v>6872</v>
      </c>
      <c r="B6142" s="1" t="s">
        <v>6874</v>
      </c>
      <c r="C6142" s="1" t="s">
        <v>6875</v>
      </c>
      <c r="D6142" s="1" t="s">
        <v>106</v>
      </c>
      <c r="E6142" s="1" t="s">
        <v>105</v>
      </c>
      <c r="F6142" s="1" t="s">
        <v>296</v>
      </c>
      <c r="G6142" s="1" t="s">
        <v>105</v>
      </c>
      <c r="H6142" s="1" t="s">
        <v>10</v>
      </c>
      <c r="I6142" s="1" t="s">
        <v>133</v>
      </c>
      <c r="J6142" s="1" t="s">
        <v>10040</v>
      </c>
      <c r="K6142" s="1" t="s">
        <v>105</v>
      </c>
      <c r="L6142" s="1" t="s">
        <v>142</v>
      </c>
      <c r="M6142" s="1">
        <v>5</v>
      </c>
      <c r="N6142" s="1" t="s">
        <v>185</v>
      </c>
      <c r="O6142" s="1" t="s">
        <v>111</v>
      </c>
      <c r="P6142" s="1">
        <v>75</v>
      </c>
      <c r="Q6142" s="1" t="s">
        <v>105</v>
      </c>
      <c r="R6142" s="1" t="s">
        <v>105</v>
      </c>
      <c r="S6142" s="1" t="s">
        <v>105</v>
      </c>
      <c r="T6142" s="1" t="s">
        <v>105</v>
      </c>
      <c r="U6142" s="1" t="s">
        <v>105</v>
      </c>
      <c r="V6142" s="1" t="s">
        <v>105</v>
      </c>
      <c r="W6142" s="1" t="s">
        <v>105</v>
      </c>
      <c r="X6142" s="1">
        <v>256734</v>
      </c>
    </row>
    <row r="6143" spans="1:24" x14ac:dyDescent="0.25">
      <c r="A6143" t="s">
        <v>6872</v>
      </c>
      <c r="B6143" t="s">
        <v>6874</v>
      </c>
      <c r="C6143" t="s">
        <v>6875</v>
      </c>
      <c r="D6143" t="s">
        <v>106</v>
      </c>
      <c r="E6143" t="s">
        <v>105</v>
      </c>
      <c r="F6143" t="s">
        <v>296</v>
      </c>
      <c r="G6143" t="s">
        <v>105</v>
      </c>
      <c r="H6143" t="s">
        <v>10</v>
      </c>
      <c r="I6143" t="s">
        <v>10953</v>
      </c>
      <c r="J6143" t="s">
        <v>10040</v>
      </c>
      <c r="K6143" t="s">
        <v>105</v>
      </c>
      <c r="L6143" t="s">
        <v>142</v>
      </c>
      <c r="M6143">
        <v>5</v>
      </c>
      <c r="N6143" t="s">
        <v>185</v>
      </c>
      <c r="O6143" t="s">
        <v>111</v>
      </c>
      <c r="P6143">
        <v>75</v>
      </c>
      <c r="Q6143" t="s">
        <v>105</v>
      </c>
      <c r="R6143" t="s">
        <v>105</v>
      </c>
      <c r="S6143" t="s">
        <v>105</v>
      </c>
      <c r="T6143" t="s">
        <v>105</v>
      </c>
      <c r="U6143" t="s">
        <v>105</v>
      </c>
      <c r="V6143" t="s">
        <v>105</v>
      </c>
      <c r="W6143" t="s">
        <v>105</v>
      </c>
      <c r="X6143">
        <v>256737</v>
      </c>
    </row>
    <row r="6144" spans="1:24" x14ac:dyDescent="0.25">
      <c r="A6144" s="1" t="s">
        <v>6872</v>
      </c>
      <c r="B6144" s="1" t="s">
        <v>6874</v>
      </c>
      <c r="C6144" s="1" t="s">
        <v>6875</v>
      </c>
      <c r="D6144" s="1" t="s">
        <v>106</v>
      </c>
      <c r="E6144" s="1" t="s">
        <v>105</v>
      </c>
      <c r="F6144" s="1" t="s">
        <v>296</v>
      </c>
      <c r="G6144" s="1" t="s">
        <v>105</v>
      </c>
      <c r="H6144" s="1" t="s">
        <v>10</v>
      </c>
      <c r="I6144" s="1" t="s">
        <v>10947</v>
      </c>
      <c r="J6144" s="1" t="s">
        <v>10040</v>
      </c>
      <c r="K6144" s="1" t="s">
        <v>105</v>
      </c>
      <c r="L6144" s="1" t="s">
        <v>142</v>
      </c>
      <c r="M6144" s="1">
        <v>5</v>
      </c>
      <c r="N6144" s="1" t="s">
        <v>185</v>
      </c>
      <c r="O6144" s="1" t="s">
        <v>111</v>
      </c>
      <c r="P6144" s="1">
        <v>75</v>
      </c>
      <c r="Q6144" s="1" t="s">
        <v>105</v>
      </c>
      <c r="R6144" s="1" t="s">
        <v>105</v>
      </c>
      <c r="S6144" s="1" t="s">
        <v>105</v>
      </c>
      <c r="T6144" s="1" t="s">
        <v>105</v>
      </c>
      <c r="U6144" s="1" t="s">
        <v>105</v>
      </c>
      <c r="V6144" s="1" t="s">
        <v>105</v>
      </c>
      <c r="W6144" s="1" t="s">
        <v>105</v>
      </c>
      <c r="X6144" s="1">
        <v>256739</v>
      </c>
    </row>
    <row r="6145" spans="1:24" x14ac:dyDescent="0.25">
      <c r="A6145" t="s">
        <v>6872</v>
      </c>
      <c r="B6145" t="s">
        <v>6874</v>
      </c>
      <c r="C6145" t="s">
        <v>6875</v>
      </c>
      <c r="D6145" t="s">
        <v>106</v>
      </c>
      <c r="E6145" t="s">
        <v>105</v>
      </c>
      <c r="F6145" t="s">
        <v>296</v>
      </c>
      <c r="G6145" t="s">
        <v>105</v>
      </c>
      <c r="H6145" t="s">
        <v>10</v>
      </c>
      <c r="I6145" t="s">
        <v>10052</v>
      </c>
      <c r="J6145" t="s">
        <v>10040</v>
      </c>
      <c r="K6145" t="s">
        <v>105</v>
      </c>
      <c r="L6145" t="s">
        <v>142</v>
      </c>
      <c r="M6145">
        <v>5</v>
      </c>
      <c r="N6145" t="s">
        <v>185</v>
      </c>
      <c r="O6145" t="s">
        <v>111</v>
      </c>
      <c r="P6145">
        <v>75</v>
      </c>
      <c r="Q6145" t="s">
        <v>105</v>
      </c>
      <c r="R6145" t="s">
        <v>105</v>
      </c>
      <c r="S6145" t="s">
        <v>105</v>
      </c>
      <c r="T6145" t="s">
        <v>105</v>
      </c>
      <c r="U6145" t="s">
        <v>105</v>
      </c>
      <c r="V6145" t="s">
        <v>105</v>
      </c>
      <c r="W6145" t="s">
        <v>105</v>
      </c>
      <c r="X6145">
        <v>256741</v>
      </c>
    </row>
    <row r="6146" spans="1:24" x14ac:dyDescent="0.25">
      <c r="A6146" s="1" t="s">
        <v>6872</v>
      </c>
      <c r="B6146" s="1" t="s">
        <v>6874</v>
      </c>
      <c r="C6146" s="1" t="s">
        <v>6875</v>
      </c>
      <c r="D6146" s="1" t="s">
        <v>106</v>
      </c>
      <c r="E6146" s="1" t="s">
        <v>105</v>
      </c>
      <c r="F6146" s="1" t="s">
        <v>296</v>
      </c>
      <c r="G6146" s="1" t="s">
        <v>105</v>
      </c>
      <c r="H6146" s="1" t="s">
        <v>10</v>
      </c>
      <c r="I6146" s="1" t="s">
        <v>10049</v>
      </c>
      <c r="J6146" s="1" t="s">
        <v>10040</v>
      </c>
      <c r="K6146" s="1" t="s">
        <v>105</v>
      </c>
      <c r="L6146" s="1" t="s">
        <v>142</v>
      </c>
      <c r="M6146" s="1">
        <v>5</v>
      </c>
      <c r="N6146" s="1" t="s">
        <v>185</v>
      </c>
      <c r="O6146" s="1" t="s">
        <v>111</v>
      </c>
      <c r="P6146" s="1">
        <v>75</v>
      </c>
      <c r="Q6146" s="1" t="s">
        <v>105</v>
      </c>
      <c r="R6146" s="1" t="s">
        <v>105</v>
      </c>
      <c r="S6146" s="1" t="s">
        <v>105</v>
      </c>
      <c r="T6146" s="1" t="s">
        <v>105</v>
      </c>
      <c r="U6146" s="1" t="s">
        <v>105</v>
      </c>
      <c r="V6146" s="1" t="s">
        <v>105</v>
      </c>
      <c r="W6146" s="1" t="s">
        <v>105</v>
      </c>
      <c r="X6146" s="1">
        <v>256742</v>
      </c>
    </row>
    <row r="6147" spans="1:24" x14ac:dyDescent="0.25">
      <c r="A6147" t="s">
        <v>6872</v>
      </c>
      <c r="B6147" t="s">
        <v>6874</v>
      </c>
      <c r="C6147" t="s">
        <v>6875</v>
      </c>
      <c r="D6147" t="s">
        <v>106</v>
      </c>
      <c r="E6147" t="s">
        <v>105</v>
      </c>
      <c r="F6147" t="s">
        <v>296</v>
      </c>
      <c r="G6147" t="s">
        <v>105</v>
      </c>
      <c r="H6147" t="s">
        <v>9710</v>
      </c>
      <c r="I6147" t="s">
        <v>10950</v>
      </c>
      <c r="J6147" t="s">
        <v>134</v>
      </c>
      <c r="K6147" t="s">
        <v>105</v>
      </c>
      <c r="L6147" t="s">
        <v>109</v>
      </c>
      <c r="M6147">
        <v>5</v>
      </c>
      <c r="N6147" t="s">
        <v>110</v>
      </c>
      <c r="O6147" t="s">
        <v>111</v>
      </c>
      <c r="P6147">
        <v>75</v>
      </c>
      <c r="Q6147" t="s">
        <v>6895</v>
      </c>
      <c r="R6147" t="s">
        <v>105</v>
      </c>
      <c r="S6147" t="s">
        <v>105</v>
      </c>
      <c r="T6147" t="s">
        <v>6898</v>
      </c>
      <c r="U6147" t="s">
        <v>6899</v>
      </c>
      <c r="V6147" t="s">
        <v>105</v>
      </c>
      <c r="W6147" t="s">
        <v>105</v>
      </c>
      <c r="X6147">
        <v>255349</v>
      </c>
    </row>
    <row r="6148" spans="1:24" x14ac:dyDescent="0.25">
      <c r="A6148" s="1" t="s">
        <v>6872</v>
      </c>
      <c r="B6148" s="1" t="s">
        <v>6874</v>
      </c>
      <c r="C6148" s="1" t="s">
        <v>6875</v>
      </c>
      <c r="D6148" s="1" t="s">
        <v>106</v>
      </c>
      <c r="E6148" s="1" t="s">
        <v>105</v>
      </c>
      <c r="F6148" s="1" t="s">
        <v>296</v>
      </c>
      <c r="G6148" s="1" t="s">
        <v>105</v>
      </c>
      <c r="H6148" s="1" t="s">
        <v>9710</v>
      </c>
      <c r="I6148" s="1" t="s">
        <v>10759</v>
      </c>
      <c r="J6148" s="1" t="s">
        <v>134</v>
      </c>
      <c r="K6148" s="1" t="s">
        <v>105</v>
      </c>
      <c r="L6148" s="1" t="s">
        <v>109</v>
      </c>
      <c r="M6148" s="1">
        <v>5</v>
      </c>
      <c r="N6148" s="1" t="s">
        <v>110</v>
      </c>
      <c r="O6148" s="1" t="s">
        <v>111</v>
      </c>
      <c r="P6148" s="1">
        <v>75</v>
      </c>
      <c r="Q6148" s="1" t="s">
        <v>6902</v>
      </c>
      <c r="R6148" s="1" t="s">
        <v>105</v>
      </c>
      <c r="S6148" s="1" t="s">
        <v>105</v>
      </c>
      <c r="T6148" s="1" t="s">
        <v>6905</v>
      </c>
      <c r="U6148" s="1" t="s">
        <v>6906</v>
      </c>
      <c r="V6148" s="1" t="s">
        <v>105</v>
      </c>
      <c r="W6148" s="1" t="s">
        <v>105</v>
      </c>
      <c r="X6148" s="1">
        <v>255350</v>
      </c>
    </row>
    <row r="6149" spans="1:24" x14ac:dyDescent="0.25">
      <c r="A6149" t="s">
        <v>6872</v>
      </c>
      <c r="B6149" t="s">
        <v>6874</v>
      </c>
      <c r="C6149" t="s">
        <v>6875</v>
      </c>
      <c r="D6149" t="s">
        <v>106</v>
      </c>
      <c r="E6149" t="s">
        <v>105</v>
      </c>
      <c r="F6149" t="s">
        <v>296</v>
      </c>
      <c r="G6149" t="s">
        <v>105</v>
      </c>
      <c r="H6149" t="s">
        <v>9710</v>
      </c>
      <c r="I6149" t="s">
        <v>64</v>
      </c>
      <c r="J6149" t="s">
        <v>78</v>
      </c>
      <c r="K6149" t="s">
        <v>105</v>
      </c>
      <c r="L6149" t="s">
        <v>109</v>
      </c>
      <c r="M6149">
        <v>5</v>
      </c>
      <c r="N6149" t="s">
        <v>110</v>
      </c>
      <c r="O6149" t="s">
        <v>111</v>
      </c>
      <c r="P6149">
        <v>75</v>
      </c>
      <c r="Q6149" t="s">
        <v>6895</v>
      </c>
      <c r="R6149" t="s">
        <v>6896</v>
      </c>
      <c r="S6149" t="s">
        <v>6897</v>
      </c>
      <c r="T6149" t="s">
        <v>6898</v>
      </c>
      <c r="U6149" t="s">
        <v>6899</v>
      </c>
      <c r="V6149" t="s">
        <v>6900</v>
      </c>
      <c r="W6149" t="s">
        <v>6901</v>
      </c>
      <c r="X6149">
        <v>218840</v>
      </c>
    </row>
    <row r="6150" spans="1:24" x14ac:dyDescent="0.25">
      <c r="A6150" s="1" t="s">
        <v>6872</v>
      </c>
      <c r="B6150" s="1" t="s">
        <v>6874</v>
      </c>
      <c r="C6150" s="1" t="s">
        <v>6875</v>
      </c>
      <c r="D6150" s="1" t="s">
        <v>106</v>
      </c>
      <c r="E6150" s="1" t="s">
        <v>105</v>
      </c>
      <c r="F6150" s="1" t="s">
        <v>296</v>
      </c>
      <c r="G6150" s="1" t="s">
        <v>105</v>
      </c>
      <c r="H6150" s="1" t="s">
        <v>9710</v>
      </c>
      <c r="I6150" s="1" t="s">
        <v>173</v>
      </c>
      <c r="J6150" s="1" t="s">
        <v>78</v>
      </c>
      <c r="K6150" s="1" t="s">
        <v>105</v>
      </c>
      <c r="L6150" s="1" t="s">
        <v>109</v>
      </c>
      <c r="M6150" s="1">
        <v>5</v>
      </c>
      <c r="N6150" s="1" t="s">
        <v>110</v>
      </c>
      <c r="O6150" s="1" t="s">
        <v>111</v>
      </c>
      <c r="P6150" s="1">
        <v>75</v>
      </c>
      <c r="Q6150" s="1" t="s">
        <v>6902</v>
      </c>
      <c r="R6150" s="1" t="s">
        <v>6903</v>
      </c>
      <c r="S6150" s="1" t="s">
        <v>6904</v>
      </c>
      <c r="T6150" s="1" t="s">
        <v>6905</v>
      </c>
      <c r="U6150" s="1" t="s">
        <v>6906</v>
      </c>
      <c r="V6150" s="1" t="s">
        <v>6900</v>
      </c>
      <c r="W6150" s="1" t="s">
        <v>6907</v>
      </c>
      <c r="X6150" s="1">
        <v>218841</v>
      </c>
    </row>
    <row r="6151" spans="1:24" x14ac:dyDescent="0.25">
      <c r="A6151" t="s">
        <v>6872</v>
      </c>
      <c r="B6151" t="s">
        <v>6874</v>
      </c>
      <c r="C6151" t="s">
        <v>6875</v>
      </c>
      <c r="D6151" t="s">
        <v>106</v>
      </c>
      <c r="E6151" t="s">
        <v>105</v>
      </c>
      <c r="F6151" t="s">
        <v>296</v>
      </c>
      <c r="G6151" t="s">
        <v>105</v>
      </c>
      <c r="H6151" t="s">
        <v>9710</v>
      </c>
      <c r="I6151" t="s">
        <v>10048</v>
      </c>
      <c r="J6151" t="s">
        <v>78</v>
      </c>
      <c r="K6151" t="s">
        <v>105</v>
      </c>
      <c r="L6151" t="s">
        <v>109</v>
      </c>
      <c r="M6151">
        <v>5</v>
      </c>
      <c r="N6151" t="s">
        <v>110</v>
      </c>
      <c r="O6151" t="s">
        <v>111</v>
      </c>
      <c r="P6151">
        <v>75</v>
      </c>
      <c r="Q6151" t="s">
        <v>105</v>
      </c>
      <c r="R6151" t="s">
        <v>105</v>
      </c>
      <c r="S6151" t="s">
        <v>105</v>
      </c>
      <c r="T6151" t="s">
        <v>105</v>
      </c>
      <c r="U6151" t="s">
        <v>105</v>
      </c>
      <c r="V6151" t="s">
        <v>105</v>
      </c>
      <c r="W6151" t="s">
        <v>105</v>
      </c>
      <c r="X6151">
        <v>218842</v>
      </c>
    </row>
    <row r="6152" spans="1:24" x14ac:dyDescent="0.25">
      <c r="A6152" s="1" t="s">
        <v>6872</v>
      </c>
      <c r="B6152" s="1" t="s">
        <v>6874</v>
      </c>
      <c r="C6152" s="1" t="s">
        <v>6875</v>
      </c>
      <c r="D6152" s="1" t="s">
        <v>106</v>
      </c>
      <c r="E6152" s="1" t="s">
        <v>105</v>
      </c>
      <c r="F6152" s="1" t="s">
        <v>296</v>
      </c>
      <c r="G6152" s="1" t="s">
        <v>105</v>
      </c>
      <c r="H6152" s="1" t="s">
        <v>9710</v>
      </c>
      <c r="I6152" s="1" t="s">
        <v>10047</v>
      </c>
      <c r="J6152" s="1" t="s">
        <v>78</v>
      </c>
      <c r="K6152" s="1" t="s">
        <v>105</v>
      </c>
      <c r="L6152" s="1" t="s">
        <v>109</v>
      </c>
      <c r="M6152" s="1">
        <v>5</v>
      </c>
      <c r="N6152" s="1" t="s">
        <v>110</v>
      </c>
      <c r="O6152" s="1" t="s">
        <v>111</v>
      </c>
      <c r="P6152" s="1">
        <v>75</v>
      </c>
      <c r="Q6152" s="1" t="s">
        <v>105</v>
      </c>
      <c r="R6152" s="1" t="s">
        <v>105</v>
      </c>
      <c r="S6152" s="1" t="s">
        <v>105</v>
      </c>
      <c r="T6152" s="1" t="s">
        <v>105</v>
      </c>
      <c r="U6152" s="1" t="s">
        <v>105</v>
      </c>
      <c r="V6152" s="1" t="s">
        <v>105</v>
      </c>
      <c r="W6152" s="1" t="s">
        <v>105</v>
      </c>
      <c r="X6152" s="1">
        <v>218843</v>
      </c>
    </row>
    <row r="6153" spans="1:24" x14ac:dyDescent="0.25">
      <c r="A6153" t="s">
        <v>6872</v>
      </c>
      <c r="B6153" t="s">
        <v>6874</v>
      </c>
      <c r="C6153" t="s">
        <v>6875</v>
      </c>
      <c r="D6153" t="s">
        <v>106</v>
      </c>
      <c r="E6153" t="s">
        <v>105</v>
      </c>
      <c r="F6153" t="s">
        <v>296</v>
      </c>
      <c r="G6153" t="s">
        <v>105</v>
      </c>
      <c r="H6153" t="s">
        <v>9710</v>
      </c>
      <c r="I6153" t="s">
        <v>158</v>
      </c>
      <c r="J6153" t="s">
        <v>134</v>
      </c>
      <c r="K6153" t="s">
        <v>105</v>
      </c>
      <c r="L6153" t="s">
        <v>109</v>
      </c>
      <c r="M6153">
        <v>5</v>
      </c>
      <c r="N6153" t="s">
        <v>110</v>
      </c>
      <c r="O6153" t="s">
        <v>111</v>
      </c>
      <c r="P6153">
        <v>75</v>
      </c>
      <c r="Q6153" t="s">
        <v>6895</v>
      </c>
      <c r="R6153" t="s">
        <v>6896</v>
      </c>
      <c r="S6153" t="s">
        <v>6897</v>
      </c>
      <c r="T6153" t="s">
        <v>6898</v>
      </c>
      <c r="U6153" t="s">
        <v>6899</v>
      </c>
      <c r="V6153" t="s">
        <v>6900</v>
      </c>
      <c r="W6153" t="s">
        <v>6901</v>
      </c>
      <c r="X6153">
        <v>235958</v>
      </c>
    </row>
    <row r="6154" spans="1:24" x14ac:dyDescent="0.25">
      <c r="A6154" s="1" t="s">
        <v>6872</v>
      </c>
      <c r="B6154" s="1" t="s">
        <v>6874</v>
      </c>
      <c r="C6154" s="1" t="s">
        <v>6875</v>
      </c>
      <c r="D6154" s="1" t="s">
        <v>106</v>
      </c>
      <c r="E6154" s="1" t="s">
        <v>105</v>
      </c>
      <c r="F6154" s="1" t="s">
        <v>296</v>
      </c>
      <c r="G6154" s="1" t="s">
        <v>105</v>
      </c>
      <c r="H6154" s="1" t="s">
        <v>9710</v>
      </c>
      <c r="I6154" s="1" t="s">
        <v>183</v>
      </c>
      <c r="J6154" s="1" t="s">
        <v>134</v>
      </c>
      <c r="K6154" s="1" t="s">
        <v>105</v>
      </c>
      <c r="L6154" s="1" t="s">
        <v>109</v>
      </c>
      <c r="M6154" s="1">
        <v>5</v>
      </c>
      <c r="N6154" s="1" t="s">
        <v>110</v>
      </c>
      <c r="O6154" s="1" t="s">
        <v>111</v>
      </c>
      <c r="P6154" s="1">
        <v>75</v>
      </c>
      <c r="Q6154" s="1" t="s">
        <v>6902</v>
      </c>
      <c r="R6154" s="1" t="s">
        <v>6903</v>
      </c>
      <c r="S6154" s="1" t="s">
        <v>6904</v>
      </c>
      <c r="T6154" s="1" t="s">
        <v>6905</v>
      </c>
      <c r="U6154" s="1" t="s">
        <v>6906</v>
      </c>
      <c r="V6154" s="1" t="s">
        <v>6900</v>
      </c>
      <c r="W6154" s="1" t="s">
        <v>6907</v>
      </c>
      <c r="X6154" s="1">
        <v>235959</v>
      </c>
    </row>
    <row r="6155" spans="1:24" x14ac:dyDescent="0.25">
      <c r="A6155" t="s">
        <v>6872</v>
      </c>
      <c r="B6155" t="s">
        <v>6874</v>
      </c>
      <c r="C6155" t="s">
        <v>6875</v>
      </c>
      <c r="D6155" t="s">
        <v>106</v>
      </c>
      <c r="E6155" t="s">
        <v>105</v>
      </c>
      <c r="F6155" t="s">
        <v>9710</v>
      </c>
      <c r="G6155" t="s">
        <v>105</v>
      </c>
      <c r="H6155" t="s">
        <v>10</v>
      </c>
      <c r="I6155" t="s">
        <v>64</v>
      </c>
      <c r="J6155" t="s">
        <v>78</v>
      </c>
      <c r="K6155" t="s">
        <v>105</v>
      </c>
      <c r="L6155" t="s">
        <v>109</v>
      </c>
      <c r="M6155">
        <v>5</v>
      </c>
      <c r="N6155" t="s">
        <v>110</v>
      </c>
      <c r="O6155" t="s">
        <v>111</v>
      </c>
      <c r="P6155">
        <v>75</v>
      </c>
      <c r="Q6155" t="s">
        <v>6895</v>
      </c>
      <c r="R6155" t="s">
        <v>6896</v>
      </c>
      <c r="S6155" t="s">
        <v>105</v>
      </c>
      <c r="T6155" t="s">
        <v>6898</v>
      </c>
      <c r="U6155" t="s">
        <v>6899</v>
      </c>
      <c r="V6155" t="s">
        <v>105</v>
      </c>
      <c r="W6155" t="s">
        <v>105</v>
      </c>
      <c r="X6155">
        <v>257858</v>
      </c>
    </row>
    <row r="6156" spans="1:24" x14ac:dyDescent="0.25">
      <c r="A6156" s="1" t="s">
        <v>6872</v>
      </c>
      <c r="B6156" s="1" t="s">
        <v>6874</v>
      </c>
      <c r="C6156" s="1" t="s">
        <v>6875</v>
      </c>
      <c r="D6156" s="1" t="s">
        <v>106</v>
      </c>
      <c r="E6156" s="1" t="s">
        <v>105</v>
      </c>
      <c r="F6156" s="1" t="s">
        <v>9710</v>
      </c>
      <c r="G6156" s="1" t="s">
        <v>105</v>
      </c>
      <c r="H6156" s="1" t="s">
        <v>10</v>
      </c>
      <c r="I6156" s="1" t="s">
        <v>108</v>
      </c>
      <c r="J6156" s="1" t="s">
        <v>78</v>
      </c>
      <c r="K6156" s="1" t="s">
        <v>105</v>
      </c>
      <c r="L6156" s="1" t="s">
        <v>109</v>
      </c>
      <c r="M6156" s="1">
        <v>5</v>
      </c>
      <c r="N6156" s="1" t="s">
        <v>110</v>
      </c>
      <c r="O6156" s="1" t="s">
        <v>111</v>
      </c>
      <c r="P6156" s="1">
        <v>75</v>
      </c>
      <c r="Q6156" s="1" t="s">
        <v>6902</v>
      </c>
      <c r="R6156" s="1" t="s">
        <v>6903</v>
      </c>
      <c r="S6156" s="1" t="s">
        <v>105</v>
      </c>
      <c r="T6156" s="1" t="s">
        <v>6905</v>
      </c>
      <c r="U6156" s="1" t="s">
        <v>6906</v>
      </c>
      <c r="V6156" s="1" t="s">
        <v>105</v>
      </c>
      <c r="W6156" s="1" t="s">
        <v>105</v>
      </c>
      <c r="X6156" s="1">
        <v>257859</v>
      </c>
    </row>
    <row r="6157" spans="1:24" x14ac:dyDescent="0.25">
      <c r="A6157" t="s">
        <v>6872</v>
      </c>
      <c r="B6157" t="s">
        <v>6874</v>
      </c>
      <c r="C6157" t="s">
        <v>6875</v>
      </c>
      <c r="D6157" t="s">
        <v>106</v>
      </c>
      <c r="E6157" t="s">
        <v>105</v>
      </c>
      <c r="F6157" t="s">
        <v>9710</v>
      </c>
      <c r="G6157" t="s">
        <v>105</v>
      </c>
      <c r="H6157" t="s">
        <v>10</v>
      </c>
      <c r="I6157" t="s">
        <v>10049</v>
      </c>
      <c r="J6157" t="s">
        <v>78</v>
      </c>
      <c r="K6157" t="s">
        <v>105</v>
      </c>
      <c r="L6157" t="s">
        <v>109</v>
      </c>
      <c r="M6157">
        <v>5</v>
      </c>
      <c r="N6157" t="s">
        <v>110</v>
      </c>
      <c r="O6157" t="s">
        <v>111</v>
      </c>
      <c r="P6157">
        <v>75</v>
      </c>
      <c r="Q6157" t="s">
        <v>105</v>
      </c>
      <c r="R6157" t="s">
        <v>105</v>
      </c>
      <c r="S6157" t="s">
        <v>105</v>
      </c>
      <c r="T6157" t="s">
        <v>105</v>
      </c>
      <c r="U6157" t="s">
        <v>105</v>
      </c>
      <c r="V6157" t="s">
        <v>105</v>
      </c>
      <c r="W6157" t="s">
        <v>105</v>
      </c>
      <c r="X6157">
        <v>257860</v>
      </c>
    </row>
    <row r="6158" spans="1:24" x14ac:dyDescent="0.25">
      <c r="A6158" s="1" t="s">
        <v>6872</v>
      </c>
      <c r="B6158" s="1" t="s">
        <v>6874</v>
      </c>
      <c r="C6158" s="1" t="s">
        <v>6875</v>
      </c>
      <c r="D6158" s="1" t="s">
        <v>106</v>
      </c>
      <c r="E6158" s="1" t="s">
        <v>105</v>
      </c>
      <c r="F6158" s="1" t="s">
        <v>9710</v>
      </c>
      <c r="G6158" s="1" t="s">
        <v>105</v>
      </c>
      <c r="H6158" s="1" t="s">
        <v>10</v>
      </c>
      <c r="I6158" s="1" t="s">
        <v>10052</v>
      </c>
      <c r="J6158" s="1" t="s">
        <v>78</v>
      </c>
      <c r="K6158" s="1" t="s">
        <v>105</v>
      </c>
      <c r="L6158" s="1" t="s">
        <v>109</v>
      </c>
      <c r="M6158" s="1">
        <v>5</v>
      </c>
      <c r="N6158" s="1" t="s">
        <v>110</v>
      </c>
      <c r="O6158" s="1" t="s">
        <v>111</v>
      </c>
      <c r="P6158" s="1">
        <v>75</v>
      </c>
      <c r="Q6158" s="1" t="s">
        <v>105</v>
      </c>
      <c r="R6158" s="1" t="s">
        <v>105</v>
      </c>
      <c r="S6158" s="1" t="s">
        <v>105</v>
      </c>
      <c r="T6158" s="1" t="s">
        <v>105</v>
      </c>
      <c r="U6158" s="1" t="s">
        <v>105</v>
      </c>
      <c r="V6158" s="1" t="s">
        <v>105</v>
      </c>
      <c r="W6158" s="1" t="s">
        <v>105</v>
      </c>
      <c r="X6158" s="1">
        <v>257862</v>
      </c>
    </row>
    <row r="6159" spans="1:24" x14ac:dyDescent="0.25">
      <c r="A6159" t="s">
        <v>6872</v>
      </c>
      <c r="B6159" t="s">
        <v>6874</v>
      </c>
      <c r="C6159" t="s">
        <v>6875</v>
      </c>
      <c r="D6159" t="s">
        <v>106</v>
      </c>
      <c r="E6159" t="s">
        <v>105</v>
      </c>
      <c r="F6159" t="s">
        <v>9710</v>
      </c>
      <c r="G6159" t="s">
        <v>105</v>
      </c>
      <c r="H6159" t="s">
        <v>10</v>
      </c>
      <c r="I6159" t="s">
        <v>158</v>
      </c>
      <c r="J6159" t="s">
        <v>134</v>
      </c>
      <c r="K6159" t="s">
        <v>105</v>
      </c>
      <c r="L6159" t="s">
        <v>109</v>
      </c>
      <c r="M6159">
        <v>5</v>
      </c>
      <c r="N6159" t="s">
        <v>110</v>
      </c>
      <c r="O6159" t="s">
        <v>111</v>
      </c>
      <c r="P6159">
        <v>75</v>
      </c>
      <c r="Q6159" t="s">
        <v>6895</v>
      </c>
      <c r="R6159" t="s">
        <v>6896</v>
      </c>
      <c r="S6159" t="s">
        <v>105</v>
      </c>
      <c r="T6159" t="s">
        <v>6898</v>
      </c>
      <c r="U6159" t="s">
        <v>6899</v>
      </c>
      <c r="V6159" t="s">
        <v>105</v>
      </c>
      <c r="W6159" t="s">
        <v>6901</v>
      </c>
      <c r="X6159">
        <v>257863</v>
      </c>
    </row>
    <row r="6160" spans="1:24" x14ac:dyDescent="0.25">
      <c r="A6160" s="1" t="s">
        <v>6872</v>
      </c>
      <c r="B6160" s="1" t="s">
        <v>6874</v>
      </c>
      <c r="C6160" s="1" t="s">
        <v>6875</v>
      </c>
      <c r="D6160" s="1" t="s">
        <v>106</v>
      </c>
      <c r="E6160" s="1" t="s">
        <v>105</v>
      </c>
      <c r="F6160" s="1" t="s">
        <v>9710</v>
      </c>
      <c r="G6160" s="1" t="s">
        <v>105</v>
      </c>
      <c r="H6160" s="1" t="s">
        <v>10</v>
      </c>
      <c r="I6160" s="1" t="s">
        <v>133</v>
      </c>
      <c r="J6160" s="1" t="s">
        <v>134</v>
      </c>
      <c r="K6160" s="1" t="s">
        <v>105</v>
      </c>
      <c r="L6160" s="1" t="s">
        <v>109</v>
      </c>
      <c r="M6160" s="1">
        <v>5</v>
      </c>
      <c r="N6160" s="1" t="s">
        <v>110</v>
      </c>
      <c r="O6160" s="1" t="s">
        <v>111</v>
      </c>
      <c r="P6160" s="1">
        <v>75</v>
      </c>
      <c r="Q6160" s="1" t="s">
        <v>6902</v>
      </c>
      <c r="R6160" s="1" t="s">
        <v>6903</v>
      </c>
      <c r="S6160" s="1" t="s">
        <v>105</v>
      </c>
      <c r="T6160" s="1" t="s">
        <v>6905</v>
      </c>
      <c r="U6160" s="1" t="s">
        <v>6906</v>
      </c>
      <c r="V6160" s="1" t="s">
        <v>105</v>
      </c>
      <c r="W6160" s="1" t="s">
        <v>6907</v>
      </c>
      <c r="X6160" s="1">
        <v>257865</v>
      </c>
    </row>
    <row r="6161" spans="1:24" x14ac:dyDescent="0.25">
      <c r="A6161" t="s">
        <v>6872</v>
      </c>
      <c r="B6161" t="s">
        <v>6874</v>
      </c>
      <c r="C6161" t="s">
        <v>6875</v>
      </c>
      <c r="D6161" t="s">
        <v>106</v>
      </c>
      <c r="E6161" t="s">
        <v>105</v>
      </c>
      <c r="F6161" t="s">
        <v>9710</v>
      </c>
      <c r="G6161" t="s">
        <v>105</v>
      </c>
      <c r="H6161" t="s">
        <v>10</v>
      </c>
      <c r="I6161" t="s">
        <v>10950</v>
      </c>
      <c r="J6161" t="s">
        <v>134</v>
      </c>
      <c r="K6161" t="s">
        <v>105</v>
      </c>
      <c r="L6161" t="s">
        <v>109</v>
      </c>
      <c r="M6161">
        <v>5</v>
      </c>
      <c r="N6161" t="s">
        <v>110</v>
      </c>
      <c r="O6161" t="s">
        <v>111</v>
      </c>
      <c r="P6161">
        <v>75</v>
      </c>
      <c r="Q6161" t="s">
        <v>6895</v>
      </c>
      <c r="R6161" t="s">
        <v>6896</v>
      </c>
      <c r="S6161" t="s">
        <v>105</v>
      </c>
      <c r="T6161" t="s">
        <v>6898</v>
      </c>
      <c r="U6161" t="s">
        <v>6899</v>
      </c>
      <c r="V6161" t="s">
        <v>105</v>
      </c>
      <c r="W6161" t="s">
        <v>105</v>
      </c>
      <c r="X6161">
        <v>257868</v>
      </c>
    </row>
    <row r="6162" spans="1:24" x14ac:dyDescent="0.25">
      <c r="A6162" s="1" t="s">
        <v>6872</v>
      </c>
      <c r="B6162" s="1" t="s">
        <v>6874</v>
      </c>
      <c r="C6162" s="1" t="s">
        <v>6875</v>
      </c>
      <c r="D6162" s="1" t="s">
        <v>106</v>
      </c>
      <c r="E6162" s="1" t="s">
        <v>105</v>
      </c>
      <c r="F6162" s="1" t="s">
        <v>9710</v>
      </c>
      <c r="G6162" s="1" t="s">
        <v>105</v>
      </c>
      <c r="H6162" s="1" t="s">
        <v>10</v>
      </c>
      <c r="I6162" s="1" t="s">
        <v>10947</v>
      </c>
      <c r="J6162" s="1" t="s">
        <v>134</v>
      </c>
      <c r="K6162" s="1" t="s">
        <v>105</v>
      </c>
      <c r="L6162" s="1" t="s">
        <v>109</v>
      </c>
      <c r="M6162" s="1">
        <v>5</v>
      </c>
      <c r="N6162" s="1" t="s">
        <v>110</v>
      </c>
      <c r="O6162" s="1" t="s">
        <v>111</v>
      </c>
      <c r="P6162" s="1">
        <v>75</v>
      </c>
      <c r="Q6162" s="1" t="s">
        <v>6902</v>
      </c>
      <c r="R6162" s="1" t="s">
        <v>6903</v>
      </c>
      <c r="S6162" s="1" t="s">
        <v>105</v>
      </c>
      <c r="T6162" s="1" t="s">
        <v>6905</v>
      </c>
      <c r="U6162" s="1" t="s">
        <v>6906</v>
      </c>
      <c r="V6162" s="1" t="s">
        <v>105</v>
      </c>
      <c r="W6162" s="1" t="s">
        <v>105</v>
      </c>
      <c r="X6162" s="1">
        <v>257870</v>
      </c>
    </row>
    <row r="6163" spans="1:24" x14ac:dyDescent="0.25">
      <c r="A6163" t="s">
        <v>6872</v>
      </c>
      <c r="B6163" t="s">
        <v>6874</v>
      </c>
      <c r="C6163" t="s">
        <v>6875</v>
      </c>
      <c r="D6163" t="s">
        <v>106</v>
      </c>
      <c r="E6163" t="s">
        <v>105</v>
      </c>
      <c r="F6163" t="s">
        <v>9710</v>
      </c>
      <c r="G6163" t="s">
        <v>105</v>
      </c>
      <c r="H6163" t="s">
        <v>10</v>
      </c>
      <c r="I6163" t="s">
        <v>336</v>
      </c>
      <c r="J6163" t="s">
        <v>105</v>
      </c>
      <c r="K6163" t="s">
        <v>105</v>
      </c>
      <c r="L6163" t="s">
        <v>109</v>
      </c>
      <c r="M6163">
        <v>5</v>
      </c>
      <c r="N6163" t="s">
        <v>333</v>
      </c>
      <c r="O6163" t="s">
        <v>111</v>
      </c>
      <c r="P6163">
        <v>75</v>
      </c>
      <c r="Q6163" t="s">
        <v>105</v>
      </c>
      <c r="R6163" t="s">
        <v>105</v>
      </c>
      <c r="S6163" t="s">
        <v>105</v>
      </c>
      <c r="T6163" t="s">
        <v>105</v>
      </c>
      <c r="U6163" t="s">
        <v>105</v>
      </c>
      <c r="V6163" t="s">
        <v>105</v>
      </c>
      <c r="W6163" t="s">
        <v>105</v>
      </c>
      <c r="X6163">
        <v>257872</v>
      </c>
    </row>
    <row r="6164" spans="1:24" x14ac:dyDescent="0.25">
      <c r="A6164" s="1" t="s">
        <v>6872</v>
      </c>
      <c r="B6164" s="1" t="s">
        <v>6874</v>
      </c>
      <c r="C6164" s="1" t="s">
        <v>6875</v>
      </c>
      <c r="D6164" s="1" t="s">
        <v>106</v>
      </c>
      <c r="E6164" s="1" t="s">
        <v>105</v>
      </c>
      <c r="F6164" s="1" t="s">
        <v>9710</v>
      </c>
      <c r="G6164" s="1" t="s">
        <v>105</v>
      </c>
      <c r="H6164" s="1" t="s">
        <v>10</v>
      </c>
      <c r="I6164" s="1" t="s">
        <v>10050</v>
      </c>
      <c r="J6164" s="1" t="s">
        <v>105</v>
      </c>
      <c r="K6164" s="1" t="s">
        <v>105</v>
      </c>
      <c r="L6164" s="1" t="s">
        <v>109</v>
      </c>
      <c r="M6164" s="1">
        <v>5</v>
      </c>
      <c r="N6164" s="1" t="s">
        <v>333</v>
      </c>
      <c r="O6164" s="1" t="s">
        <v>111</v>
      </c>
      <c r="P6164" s="1">
        <v>75</v>
      </c>
      <c r="Q6164" s="1" t="s">
        <v>105</v>
      </c>
      <c r="R6164" s="1" t="s">
        <v>105</v>
      </c>
      <c r="S6164" s="1" t="s">
        <v>105</v>
      </c>
      <c r="T6164" s="1" t="s">
        <v>105</v>
      </c>
      <c r="U6164" s="1" t="s">
        <v>105</v>
      </c>
      <c r="V6164" s="1" t="s">
        <v>105</v>
      </c>
      <c r="W6164" s="1" t="s">
        <v>105</v>
      </c>
      <c r="X6164" s="1">
        <v>257873</v>
      </c>
    </row>
    <row r="6165" spans="1:24" x14ac:dyDescent="0.25">
      <c r="A6165" t="s">
        <v>6872</v>
      </c>
      <c r="B6165" t="s">
        <v>6874</v>
      </c>
      <c r="C6165" t="s">
        <v>6875</v>
      </c>
      <c r="D6165" t="s">
        <v>106</v>
      </c>
      <c r="E6165" t="s">
        <v>105</v>
      </c>
      <c r="F6165" t="s">
        <v>9710</v>
      </c>
      <c r="G6165" t="s">
        <v>105</v>
      </c>
      <c r="H6165" t="s">
        <v>10</v>
      </c>
      <c r="I6165" t="s">
        <v>337</v>
      </c>
      <c r="J6165" t="s">
        <v>105</v>
      </c>
      <c r="K6165" t="s">
        <v>105</v>
      </c>
      <c r="L6165" t="s">
        <v>109</v>
      </c>
      <c r="M6165">
        <v>5</v>
      </c>
      <c r="N6165" t="s">
        <v>333</v>
      </c>
      <c r="O6165" t="s">
        <v>111</v>
      </c>
      <c r="P6165">
        <v>75</v>
      </c>
      <c r="Q6165" t="s">
        <v>105</v>
      </c>
      <c r="R6165" t="s">
        <v>105</v>
      </c>
      <c r="S6165" t="s">
        <v>105</v>
      </c>
      <c r="T6165" t="s">
        <v>105</v>
      </c>
      <c r="U6165" t="s">
        <v>105</v>
      </c>
      <c r="V6165" t="s">
        <v>105</v>
      </c>
      <c r="W6165" t="s">
        <v>105</v>
      </c>
      <c r="X6165">
        <v>257874</v>
      </c>
    </row>
    <row r="6166" spans="1:24" x14ac:dyDescent="0.25">
      <c r="A6166" s="1" t="s">
        <v>6872</v>
      </c>
      <c r="B6166" s="1" t="s">
        <v>6874</v>
      </c>
      <c r="C6166" s="1" t="s">
        <v>6875</v>
      </c>
      <c r="D6166" s="1" t="s">
        <v>106</v>
      </c>
      <c r="E6166" s="1" t="s">
        <v>105</v>
      </c>
      <c r="F6166" s="1" t="s">
        <v>9710</v>
      </c>
      <c r="G6166" s="1" t="s">
        <v>105</v>
      </c>
      <c r="H6166" s="1" t="s">
        <v>10</v>
      </c>
      <c r="I6166" s="1" t="s">
        <v>10962</v>
      </c>
      <c r="J6166" s="1" t="s">
        <v>105</v>
      </c>
      <c r="K6166" s="1" t="s">
        <v>105</v>
      </c>
      <c r="L6166" s="1" t="s">
        <v>109</v>
      </c>
      <c r="M6166" s="1">
        <v>5</v>
      </c>
      <c r="N6166" s="1" t="s">
        <v>333</v>
      </c>
      <c r="O6166" s="1" t="s">
        <v>111</v>
      </c>
      <c r="P6166" s="1">
        <v>75</v>
      </c>
      <c r="Q6166" s="1" t="s">
        <v>105</v>
      </c>
      <c r="R6166" s="1" t="s">
        <v>105</v>
      </c>
      <c r="S6166" s="1" t="s">
        <v>105</v>
      </c>
      <c r="T6166" s="1" t="s">
        <v>105</v>
      </c>
      <c r="U6166" s="1" t="s">
        <v>105</v>
      </c>
      <c r="V6166" s="1" t="s">
        <v>105</v>
      </c>
      <c r="W6166" s="1" t="s">
        <v>105</v>
      </c>
      <c r="X6166" s="1">
        <v>257876</v>
      </c>
    </row>
    <row r="6167" spans="1:24" x14ac:dyDescent="0.25">
      <c r="A6167" t="s">
        <v>6872</v>
      </c>
      <c r="B6167" t="s">
        <v>9709</v>
      </c>
      <c r="C6167" t="s">
        <v>105</v>
      </c>
      <c r="D6167" t="s">
        <v>213</v>
      </c>
      <c r="E6167" t="s">
        <v>105</v>
      </c>
      <c r="F6167" t="s">
        <v>9710</v>
      </c>
      <c r="G6167" t="s">
        <v>105</v>
      </c>
      <c r="H6167" t="s">
        <v>10</v>
      </c>
      <c r="I6167" t="s">
        <v>226</v>
      </c>
      <c r="J6167" t="s">
        <v>134</v>
      </c>
      <c r="K6167" t="s">
        <v>105</v>
      </c>
      <c r="L6167" t="s">
        <v>109</v>
      </c>
      <c r="M6167">
        <v>5</v>
      </c>
      <c r="N6167" t="s">
        <v>110</v>
      </c>
      <c r="O6167" t="s">
        <v>111</v>
      </c>
      <c r="P6167">
        <v>75</v>
      </c>
      <c r="Q6167" t="s">
        <v>105</v>
      </c>
      <c r="R6167" t="s">
        <v>105</v>
      </c>
      <c r="S6167" t="s">
        <v>105</v>
      </c>
      <c r="T6167" t="s">
        <v>105</v>
      </c>
      <c r="U6167" t="s">
        <v>105</v>
      </c>
      <c r="V6167" t="s">
        <v>105</v>
      </c>
      <c r="W6167" t="s">
        <v>105</v>
      </c>
      <c r="X6167">
        <v>247997</v>
      </c>
    </row>
    <row r="6168" spans="1:24" x14ac:dyDescent="0.25">
      <c r="A6168" s="1" t="s">
        <v>6872</v>
      </c>
      <c r="B6168" s="1" t="s">
        <v>9709</v>
      </c>
      <c r="C6168" s="1" t="s">
        <v>105</v>
      </c>
      <c r="D6168" s="1" t="s">
        <v>213</v>
      </c>
      <c r="E6168" s="1" t="s">
        <v>105</v>
      </c>
      <c r="F6168" s="1" t="s">
        <v>9710</v>
      </c>
      <c r="G6168" s="1" t="s">
        <v>105</v>
      </c>
      <c r="H6168" s="1" t="s">
        <v>10</v>
      </c>
      <c r="I6168" s="1" t="s">
        <v>133</v>
      </c>
      <c r="J6168" s="1" t="s">
        <v>134</v>
      </c>
      <c r="K6168" s="1" t="s">
        <v>105</v>
      </c>
      <c r="L6168" s="1" t="s">
        <v>109</v>
      </c>
      <c r="M6168" s="1">
        <v>5</v>
      </c>
      <c r="N6168" s="1" t="s">
        <v>110</v>
      </c>
      <c r="O6168" s="1" t="s">
        <v>111</v>
      </c>
      <c r="P6168" s="1">
        <v>75</v>
      </c>
      <c r="Q6168" s="1" t="s">
        <v>105</v>
      </c>
      <c r="R6168" s="1" t="s">
        <v>105</v>
      </c>
      <c r="S6168" s="1" t="s">
        <v>105</v>
      </c>
      <c r="T6168" s="1" t="s">
        <v>105</v>
      </c>
      <c r="U6168" s="1" t="s">
        <v>105</v>
      </c>
      <c r="V6168" s="1" t="s">
        <v>105</v>
      </c>
      <c r="W6168" s="1" t="s">
        <v>105</v>
      </c>
      <c r="X6168" s="1">
        <v>247999</v>
      </c>
    </row>
    <row r="6169" spans="1:24" x14ac:dyDescent="0.25">
      <c r="A6169" t="s">
        <v>6872</v>
      </c>
      <c r="B6169" t="s">
        <v>9709</v>
      </c>
      <c r="C6169" t="s">
        <v>105</v>
      </c>
      <c r="D6169" t="s">
        <v>213</v>
      </c>
      <c r="E6169" t="s">
        <v>105</v>
      </c>
      <c r="F6169" t="s">
        <v>9710</v>
      </c>
      <c r="G6169" t="s">
        <v>105</v>
      </c>
      <c r="H6169" t="s">
        <v>10</v>
      </c>
      <c r="I6169" t="s">
        <v>10953</v>
      </c>
      <c r="J6169" t="s">
        <v>134</v>
      </c>
      <c r="K6169" t="s">
        <v>105</v>
      </c>
      <c r="L6169" t="s">
        <v>109</v>
      </c>
      <c r="M6169">
        <v>5</v>
      </c>
      <c r="N6169" t="s">
        <v>110</v>
      </c>
      <c r="O6169" t="s">
        <v>111</v>
      </c>
      <c r="P6169">
        <v>75</v>
      </c>
      <c r="Q6169" t="s">
        <v>105</v>
      </c>
      <c r="R6169" t="s">
        <v>105</v>
      </c>
      <c r="S6169" t="s">
        <v>105</v>
      </c>
      <c r="T6169" t="s">
        <v>105</v>
      </c>
      <c r="U6169" t="s">
        <v>105</v>
      </c>
      <c r="V6169" t="s">
        <v>105</v>
      </c>
      <c r="W6169" t="s">
        <v>105</v>
      </c>
      <c r="X6169">
        <v>256519</v>
      </c>
    </row>
    <row r="6170" spans="1:24" x14ac:dyDescent="0.25">
      <c r="A6170" s="1" t="s">
        <v>6872</v>
      </c>
      <c r="B6170" s="1" t="s">
        <v>9709</v>
      </c>
      <c r="C6170" s="1" t="s">
        <v>105</v>
      </c>
      <c r="D6170" s="1" t="s">
        <v>213</v>
      </c>
      <c r="E6170" s="1" t="s">
        <v>105</v>
      </c>
      <c r="F6170" s="1" t="s">
        <v>9710</v>
      </c>
      <c r="G6170" s="1" t="s">
        <v>105</v>
      </c>
      <c r="H6170" s="1" t="s">
        <v>10</v>
      </c>
      <c r="I6170" s="1" t="s">
        <v>10947</v>
      </c>
      <c r="J6170" s="1" t="s">
        <v>134</v>
      </c>
      <c r="K6170" s="1" t="s">
        <v>105</v>
      </c>
      <c r="L6170" s="1" t="s">
        <v>109</v>
      </c>
      <c r="M6170" s="1">
        <v>5</v>
      </c>
      <c r="N6170" s="1" t="s">
        <v>110</v>
      </c>
      <c r="O6170" s="1" t="s">
        <v>111</v>
      </c>
      <c r="P6170" s="1">
        <v>75</v>
      </c>
      <c r="Q6170" s="1" t="s">
        <v>105</v>
      </c>
      <c r="R6170" s="1" t="s">
        <v>105</v>
      </c>
      <c r="S6170" s="1" t="s">
        <v>105</v>
      </c>
      <c r="T6170" s="1" t="s">
        <v>105</v>
      </c>
      <c r="U6170" s="1" t="s">
        <v>105</v>
      </c>
      <c r="V6170" s="1" t="s">
        <v>105</v>
      </c>
      <c r="W6170" s="1" t="s">
        <v>105</v>
      </c>
      <c r="X6170" s="1">
        <v>256521</v>
      </c>
    </row>
    <row r="6171" spans="1:24" x14ac:dyDescent="0.25">
      <c r="A6171" t="s">
        <v>6872</v>
      </c>
      <c r="B6171" t="s">
        <v>9709</v>
      </c>
      <c r="C6171" t="s">
        <v>105</v>
      </c>
      <c r="D6171" t="s">
        <v>213</v>
      </c>
      <c r="E6171" t="s">
        <v>105</v>
      </c>
      <c r="F6171" t="s">
        <v>9710</v>
      </c>
      <c r="G6171" t="s">
        <v>105</v>
      </c>
      <c r="H6171" t="s">
        <v>10</v>
      </c>
      <c r="I6171" t="s">
        <v>21</v>
      </c>
      <c r="J6171" t="s">
        <v>78</v>
      </c>
      <c r="K6171" t="s">
        <v>105</v>
      </c>
      <c r="L6171" t="s">
        <v>109</v>
      </c>
      <c r="M6171">
        <v>5</v>
      </c>
      <c r="N6171" t="s">
        <v>110</v>
      </c>
      <c r="O6171" t="s">
        <v>111</v>
      </c>
      <c r="P6171">
        <v>75</v>
      </c>
      <c r="Q6171" t="s">
        <v>105</v>
      </c>
      <c r="R6171" t="s">
        <v>105</v>
      </c>
      <c r="S6171" t="s">
        <v>105</v>
      </c>
      <c r="T6171" t="s">
        <v>105</v>
      </c>
      <c r="U6171" t="s">
        <v>105</v>
      </c>
      <c r="V6171" t="s">
        <v>105</v>
      </c>
      <c r="W6171" t="s">
        <v>105</v>
      </c>
      <c r="X6171">
        <v>247992</v>
      </c>
    </row>
    <row r="6172" spans="1:24" x14ac:dyDescent="0.25">
      <c r="A6172" s="1" t="s">
        <v>6872</v>
      </c>
      <c r="B6172" s="1" t="s">
        <v>9709</v>
      </c>
      <c r="C6172" s="1" t="s">
        <v>105</v>
      </c>
      <c r="D6172" s="1" t="s">
        <v>213</v>
      </c>
      <c r="E6172" s="1" t="s">
        <v>105</v>
      </c>
      <c r="F6172" s="1" t="s">
        <v>9710</v>
      </c>
      <c r="G6172" s="1" t="s">
        <v>105</v>
      </c>
      <c r="H6172" s="1" t="s">
        <v>10</v>
      </c>
      <c r="I6172" s="1" t="s">
        <v>108</v>
      </c>
      <c r="J6172" s="1" t="s">
        <v>78</v>
      </c>
      <c r="K6172" s="1" t="s">
        <v>105</v>
      </c>
      <c r="L6172" s="1" t="s">
        <v>109</v>
      </c>
      <c r="M6172" s="1">
        <v>5</v>
      </c>
      <c r="N6172" s="1" t="s">
        <v>110</v>
      </c>
      <c r="O6172" s="1" t="s">
        <v>111</v>
      </c>
      <c r="P6172" s="1">
        <v>75</v>
      </c>
      <c r="Q6172" s="1" t="s">
        <v>105</v>
      </c>
      <c r="R6172" s="1" t="s">
        <v>105</v>
      </c>
      <c r="S6172" s="1" t="s">
        <v>105</v>
      </c>
      <c r="T6172" s="1" t="s">
        <v>105</v>
      </c>
      <c r="U6172" s="1" t="s">
        <v>105</v>
      </c>
      <c r="V6172" s="1" t="s">
        <v>105</v>
      </c>
      <c r="W6172" s="1" t="s">
        <v>105</v>
      </c>
      <c r="X6172" s="1">
        <v>247993</v>
      </c>
    </row>
    <row r="6173" spans="1:24" x14ac:dyDescent="0.25">
      <c r="A6173" t="s">
        <v>6872</v>
      </c>
      <c r="B6173" t="s">
        <v>9709</v>
      </c>
      <c r="C6173" t="s">
        <v>105</v>
      </c>
      <c r="D6173" t="s">
        <v>213</v>
      </c>
      <c r="E6173" t="s">
        <v>105</v>
      </c>
      <c r="F6173" t="s">
        <v>9710</v>
      </c>
      <c r="G6173" t="s">
        <v>105</v>
      </c>
      <c r="H6173" t="s">
        <v>10</v>
      </c>
      <c r="I6173" t="s">
        <v>10052</v>
      </c>
      <c r="J6173" t="s">
        <v>78</v>
      </c>
      <c r="K6173" t="s">
        <v>105</v>
      </c>
      <c r="L6173" t="s">
        <v>109</v>
      </c>
      <c r="M6173">
        <v>5</v>
      </c>
      <c r="N6173" t="s">
        <v>110</v>
      </c>
      <c r="O6173" t="s">
        <v>111</v>
      </c>
      <c r="P6173">
        <v>75</v>
      </c>
      <c r="Q6173" t="s">
        <v>105</v>
      </c>
      <c r="R6173" t="s">
        <v>105</v>
      </c>
      <c r="S6173" t="s">
        <v>105</v>
      </c>
      <c r="T6173" t="s">
        <v>105</v>
      </c>
      <c r="U6173" t="s">
        <v>105</v>
      </c>
      <c r="V6173" t="s">
        <v>105</v>
      </c>
      <c r="W6173" t="s">
        <v>105</v>
      </c>
      <c r="X6173">
        <v>247994</v>
      </c>
    </row>
    <row r="6174" spans="1:24" x14ac:dyDescent="0.25">
      <c r="A6174" s="1" t="s">
        <v>6872</v>
      </c>
      <c r="B6174" s="1" t="s">
        <v>9709</v>
      </c>
      <c r="C6174" s="1" t="s">
        <v>105</v>
      </c>
      <c r="D6174" s="1" t="s">
        <v>213</v>
      </c>
      <c r="E6174" s="1" t="s">
        <v>105</v>
      </c>
      <c r="F6174" s="1" t="s">
        <v>9710</v>
      </c>
      <c r="G6174" s="1" t="s">
        <v>105</v>
      </c>
      <c r="H6174" s="1" t="s">
        <v>10</v>
      </c>
      <c r="I6174" s="1" t="s">
        <v>10049</v>
      </c>
      <c r="J6174" s="1" t="s">
        <v>78</v>
      </c>
      <c r="K6174" s="1" t="s">
        <v>105</v>
      </c>
      <c r="L6174" s="1" t="s">
        <v>109</v>
      </c>
      <c r="M6174" s="1">
        <v>5</v>
      </c>
      <c r="N6174" s="1" t="s">
        <v>110</v>
      </c>
      <c r="O6174" s="1" t="s">
        <v>111</v>
      </c>
      <c r="P6174" s="1">
        <v>75</v>
      </c>
      <c r="Q6174" s="1" t="s">
        <v>105</v>
      </c>
      <c r="R6174" s="1" t="s">
        <v>105</v>
      </c>
      <c r="S6174" s="1" t="s">
        <v>105</v>
      </c>
      <c r="T6174" s="1" t="s">
        <v>105</v>
      </c>
      <c r="U6174" s="1" t="s">
        <v>105</v>
      </c>
      <c r="V6174" s="1" t="s">
        <v>105</v>
      </c>
      <c r="W6174" s="1" t="s">
        <v>105</v>
      </c>
      <c r="X6174" s="1">
        <v>247995</v>
      </c>
    </row>
    <row r="6175" spans="1:24" x14ac:dyDescent="0.25">
      <c r="A6175" t="s">
        <v>6872</v>
      </c>
      <c r="B6175" t="s">
        <v>6940</v>
      </c>
      <c r="C6175" t="s">
        <v>105</v>
      </c>
      <c r="D6175" t="s">
        <v>213</v>
      </c>
      <c r="E6175" t="s">
        <v>105</v>
      </c>
      <c r="F6175" t="s">
        <v>214</v>
      </c>
      <c r="G6175" t="s">
        <v>105</v>
      </c>
      <c r="H6175" t="s">
        <v>10</v>
      </c>
      <c r="I6175" t="s">
        <v>21</v>
      </c>
      <c r="J6175" t="s">
        <v>78</v>
      </c>
      <c r="K6175" t="s">
        <v>105</v>
      </c>
      <c r="L6175" t="s">
        <v>109</v>
      </c>
      <c r="M6175">
        <v>5</v>
      </c>
      <c r="N6175" t="s">
        <v>110</v>
      </c>
      <c r="O6175" t="s">
        <v>111</v>
      </c>
      <c r="P6175">
        <v>75</v>
      </c>
      <c r="Q6175" t="s">
        <v>105</v>
      </c>
      <c r="R6175" t="s">
        <v>105</v>
      </c>
      <c r="S6175" t="s">
        <v>105</v>
      </c>
      <c r="T6175" t="s">
        <v>105</v>
      </c>
      <c r="U6175" t="s">
        <v>105</v>
      </c>
      <c r="V6175" t="s">
        <v>105</v>
      </c>
      <c r="W6175" t="s">
        <v>105</v>
      </c>
      <c r="X6175">
        <v>246524</v>
      </c>
    </row>
    <row r="6176" spans="1:24" x14ac:dyDescent="0.25">
      <c r="A6176" s="1" t="s">
        <v>6872</v>
      </c>
      <c r="B6176" s="1" t="s">
        <v>6940</v>
      </c>
      <c r="C6176" s="1" t="s">
        <v>105</v>
      </c>
      <c r="D6176" s="1" t="s">
        <v>213</v>
      </c>
      <c r="E6176" s="1" t="s">
        <v>105</v>
      </c>
      <c r="F6176" s="1" t="s">
        <v>214</v>
      </c>
      <c r="G6176" s="1" t="s">
        <v>105</v>
      </c>
      <c r="H6176" s="1" t="s">
        <v>10</v>
      </c>
      <c r="I6176" s="1" t="s">
        <v>119</v>
      </c>
      <c r="J6176" s="1" t="s">
        <v>105</v>
      </c>
      <c r="K6176" s="1" t="s">
        <v>105</v>
      </c>
      <c r="L6176" s="1" t="s">
        <v>109</v>
      </c>
      <c r="M6176" s="1">
        <v>5</v>
      </c>
      <c r="N6176" s="1" t="s">
        <v>333</v>
      </c>
      <c r="O6176" s="1" t="s">
        <v>111</v>
      </c>
      <c r="P6176" s="1">
        <v>75</v>
      </c>
      <c r="Q6176" s="1" t="s">
        <v>105</v>
      </c>
      <c r="R6176" s="1" t="s">
        <v>105</v>
      </c>
      <c r="S6176" s="1" t="s">
        <v>105</v>
      </c>
      <c r="T6176" s="1" t="s">
        <v>105</v>
      </c>
      <c r="U6176" s="1" t="s">
        <v>105</v>
      </c>
      <c r="V6176" s="1" t="s">
        <v>105</v>
      </c>
      <c r="W6176" s="1" t="s">
        <v>105</v>
      </c>
      <c r="X6176" s="1">
        <v>246534</v>
      </c>
    </row>
    <row r="6177" spans="1:24" x14ac:dyDescent="0.25">
      <c r="A6177" t="s">
        <v>6872</v>
      </c>
      <c r="B6177" t="s">
        <v>6940</v>
      </c>
      <c r="C6177" t="s">
        <v>105</v>
      </c>
      <c r="D6177" t="s">
        <v>213</v>
      </c>
      <c r="E6177" t="s">
        <v>105</v>
      </c>
      <c r="F6177" t="s">
        <v>214</v>
      </c>
      <c r="G6177" t="s">
        <v>105</v>
      </c>
      <c r="H6177" t="s">
        <v>10</v>
      </c>
      <c r="I6177" t="s">
        <v>10947</v>
      </c>
      <c r="J6177" t="s">
        <v>134</v>
      </c>
      <c r="K6177" t="s">
        <v>105</v>
      </c>
      <c r="L6177" t="s">
        <v>109</v>
      </c>
      <c r="M6177">
        <v>5</v>
      </c>
      <c r="N6177" t="s">
        <v>110</v>
      </c>
      <c r="O6177" t="s">
        <v>111</v>
      </c>
      <c r="P6177">
        <v>75</v>
      </c>
      <c r="Q6177" t="s">
        <v>105</v>
      </c>
      <c r="R6177" t="s">
        <v>105</v>
      </c>
      <c r="S6177" t="s">
        <v>105</v>
      </c>
      <c r="T6177" t="s">
        <v>105</v>
      </c>
      <c r="U6177" t="s">
        <v>105</v>
      </c>
      <c r="V6177" t="s">
        <v>105</v>
      </c>
      <c r="W6177" t="s">
        <v>105</v>
      </c>
      <c r="X6177">
        <v>256208</v>
      </c>
    </row>
    <row r="6178" spans="1:24" x14ac:dyDescent="0.25">
      <c r="A6178" s="1" t="s">
        <v>6872</v>
      </c>
      <c r="B6178" s="1" t="s">
        <v>6940</v>
      </c>
      <c r="C6178" s="1" t="s">
        <v>105</v>
      </c>
      <c r="D6178" s="1" t="s">
        <v>213</v>
      </c>
      <c r="E6178" s="1" t="s">
        <v>105</v>
      </c>
      <c r="F6178" s="1" t="s">
        <v>214</v>
      </c>
      <c r="G6178" s="1" t="s">
        <v>105</v>
      </c>
      <c r="H6178" s="1" t="s">
        <v>10</v>
      </c>
      <c r="I6178" s="1" t="s">
        <v>10948</v>
      </c>
      <c r="J6178" s="1" t="s">
        <v>105</v>
      </c>
      <c r="K6178" s="1" t="s">
        <v>105</v>
      </c>
      <c r="L6178" s="1" t="s">
        <v>109</v>
      </c>
      <c r="M6178" s="1">
        <v>5</v>
      </c>
      <c r="N6178" s="1" t="s">
        <v>333</v>
      </c>
      <c r="O6178" s="1" t="s">
        <v>111</v>
      </c>
      <c r="P6178" s="1">
        <v>75</v>
      </c>
      <c r="Q6178" s="1" t="s">
        <v>105</v>
      </c>
      <c r="R6178" s="1" t="s">
        <v>105</v>
      </c>
      <c r="S6178" s="1" t="s">
        <v>105</v>
      </c>
      <c r="T6178" s="1" t="s">
        <v>105</v>
      </c>
      <c r="U6178" s="1" t="s">
        <v>105</v>
      </c>
      <c r="V6178" s="1" t="s">
        <v>105</v>
      </c>
      <c r="W6178" s="1" t="s">
        <v>105</v>
      </c>
      <c r="X6178" s="1">
        <v>256210</v>
      </c>
    </row>
    <row r="6179" spans="1:24" x14ac:dyDescent="0.25">
      <c r="A6179" t="s">
        <v>6872</v>
      </c>
      <c r="B6179" t="s">
        <v>6940</v>
      </c>
      <c r="C6179" t="s">
        <v>105</v>
      </c>
      <c r="D6179" t="s">
        <v>213</v>
      </c>
      <c r="E6179" t="s">
        <v>105</v>
      </c>
      <c r="F6179" t="s">
        <v>214</v>
      </c>
      <c r="G6179" t="s">
        <v>105</v>
      </c>
      <c r="H6179" t="s">
        <v>10</v>
      </c>
      <c r="I6179" t="s">
        <v>108</v>
      </c>
      <c r="J6179" t="s">
        <v>78</v>
      </c>
      <c r="K6179" t="s">
        <v>105</v>
      </c>
      <c r="L6179" t="s">
        <v>109</v>
      </c>
      <c r="M6179">
        <v>5</v>
      </c>
      <c r="N6179" t="s">
        <v>110</v>
      </c>
      <c r="O6179" t="s">
        <v>111</v>
      </c>
      <c r="P6179">
        <v>75</v>
      </c>
      <c r="Q6179" t="s">
        <v>105</v>
      </c>
      <c r="R6179" t="s">
        <v>105</v>
      </c>
      <c r="S6179" t="s">
        <v>105</v>
      </c>
      <c r="T6179" t="s">
        <v>105</v>
      </c>
      <c r="U6179" t="s">
        <v>105</v>
      </c>
      <c r="V6179" t="s">
        <v>105</v>
      </c>
      <c r="W6179" t="s">
        <v>105</v>
      </c>
      <c r="X6179">
        <v>246525</v>
      </c>
    </row>
    <row r="6180" spans="1:24" x14ac:dyDescent="0.25">
      <c r="A6180" s="1" t="s">
        <v>6872</v>
      </c>
      <c r="B6180" s="1" t="s">
        <v>6940</v>
      </c>
      <c r="C6180" s="1" t="s">
        <v>105</v>
      </c>
      <c r="D6180" s="1" t="s">
        <v>213</v>
      </c>
      <c r="E6180" s="1" t="s">
        <v>105</v>
      </c>
      <c r="F6180" s="1" t="s">
        <v>214</v>
      </c>
      <c r="G6180" s="1" t="s">
        <v>105</v>
      </c>
      <c r="H6180" s="1" t="s">
        <v>10</v>
      </c>
      <c r="I6180" s="1" t="s">
        <v>10049</v>
      </c>
      <c r="J6180" s="1" t="s">
        <v>78</v>
      </c>
      <c r="K6180" s="1" t="s">
        <v>105</v>
      </c>
      <c r="L6180" s="1" t="s">
        <v>109</v>
      </c>
      <c r="M6180" s="1">
        <v>5</v>
      </c>
      <c r="N6180" s="1" t="s">
        <v>110</v>
      </c>
      <c r="O6180" s="1" t="s">
        <v>111</v>
      </c>
      <c r="P6180" s="1">
        <v>75</v>
      </c>
      <c r="Q6180" s="1" t="s">
        <v>105</v>
      </c>
      <c r="R6180" s="1" t="s">
        <v>105</v>
      </c>
      <c r="S6180" s="1" t="s">
        <v>105</v>
      </c>
      <c r="T6180" s="1" t="s">
        <v>105</v>
      </c>
      <c r="U6180" s="1" t="s">
        <v>105</v>
      </c>
      <c r="V6180" s="1" t="s">
        <v>105</v>
      </c>
      <c r="W6180" s="1" t="s">
        <v>105</v>
      </c>
      <c r="X6180" s="1">
        <v>246526</v>
      </c>
    </row>
    <row r="6181" spans="1:24" x14ac:dyDescent="0.25">
      <c r="A6181" t="s">
        <v>6872</v>
      </c>
      <c r="B6181" t="s">
        <v>6940</v>
      </c>
      <c r="C6181" t="s">
        <v>105</v>
      </c>
      <c r="D6181" t="s">
        <v>213</v>
      </c>
      <c r="E6181" t="s">
        <v>105</v>
      </c>
      <c r="F6181" t="s">
        <v>214</v>
      </c>
      <c r="G6181" t="s">
        <v>105</v>
      </c>
      <c r="H6181" t="s">
        <v>10</v>
      </c>
      <c r="I6181" t="s">
        <v>10052</v>
      </c>
      <c r="J6181" t="s">
        <v>78</v>
      </c>
      <c r="K6181" t="s">
        <v>105</v>
      </c>
      <c r="L6181" t="s">
        <v>109</v>
      </c>
      <c r="M6181">
        <v>5</v>
      </c>
      <c r="N6181" t="s">
        <v>110</v>
      </c>
      <c r="O6181" t="s">
        <v>111</v>
      </c>
      <c r="P6181">
        <v>75</v>
      </c>
      <c r="Q6181" t="s">
        <v>105</v>
      </c>
      <c r="R6181" t="s">
        <v>105</v>
      </c>
      <c r="S6181" t="s">
        <v>105</v>
      </c>
      <c r="T6181" t="s">
        <v>105</v>
      </c>
      <c r="U6181" t="s">
        <v>105</v>
      </c>
      <c r="V6181" t="s">
        <v>105</v>
      </c>
      <c r="W6181" t="s">
        <v>105</v>
      </c>
      <c r="X6181">
        <v>246528</v>
      </c>
    </row>
    <row r="6182" spans="1:24" x14ac:dyDescent="0.25">
      <c r="A6182" s="1" t="s">
        <v>6872</v>
      </c>
      <c r="B6182" s="1" t="s">
        <v>6940</v>
      </c>
      <c r="C6182" s="1" t="s">
        <v>105</v>
      </c>
      <c r="D6182" s="1" t="s">
        <v>213</v>
      </c>
      <c r="E6182" s="1" t="s">
        <v>105</v>
      </c>
      <c r="F6182" s="1" t="s">
        <v>214</v>
      </c>
      <c r="G6182" s="1" t="s">
        <v>105</v>
      </c>
      <c r="H6182" s="1" t="s">
        <v>10</v>
      </c>
      <c r="I6182" s="1" t="s">
        <v>226</v>
      </c>
      <c r="J6182" s="1" t="s">
        <v>134</v>
      </c>
      <c r="K6182" s="1" t="s">
        <v>105</v>
      </c>
      <c r="L6182" s="1" t="s">
        <v>109</v>
      </c>
      <c r="M6182" s="1">
        <v>5</v>
      </c>
      <c r="N6182" s="1" t="s">
        <v>110</v>
      </c>
      <c r="O6182" s="1" t="s">
        <v>111</v>
      </c>
      <c r="P6182" s="1">
        <v>75</v>
      </c>
      <c r="Q6182" s="1" t="s">
        <v>105</v>
      </c>
      <c r="R6182" s="1" t="s">
        <v>105</v>
      </c>
      <c r="S6182" s="1" t="s">
        <v>105</v>
      </c>
      <c r="T6182" s="1" t="s">
        <v>105</v>
      </c>
      <c r="U6182" s="1" t="s">
        <v>105</v>
      </c>
      <c r="V6182" s="1" t="s">
        <v>105</v>
      </c>
      <c r="W6182" s="1" t="s">
        <v>105</v>
      </c>
      <c r="X6182" s="1">
        <v>246529</v>
      </c>
    </row>
    <row r="6183" spans="1:24" x14ac:dyDescent="0.25">
      <c r="A6183" t="s">
        <v>6872</v>
      </c>
      <c r="B6183" t="s">
        <v>6940</v>
      </c>
      <c r="C6183" t="s">
        <v>105</v>
      </c>
      <c r="D6183" t="s">
        <v>213</v>
      </c>
      <c r="E6183" t="s">
        <v>105</v>
      </c>
      <c r="F6183" t="s">
        <v>214</v>
      </c>
      <c r="G6183" t="s">
        <v>105</v>
      </c>
      <c r="H6183" t="s">
        <v>10</v>
      </c>
      <c r="I6183" t="s">
        <v>133</v>
      </c>
      <c r="J6183" t="s">
        <v>134</v>
      </c>
      <c r="K6183" t="s">
        <v>105</v>
      </c>
      <c r="L6183" t="s">
        <v>109</v>
      </c>
      <c r="M6183">
        <v>5</v>
      </c>
      <c r="N6183" t="s">
        <v>110</v>
      </c>
      <c r="O6183" t="s">
        <v>111</v>
      </c>
      <c r="P6183">
        <v>75</v>
      </c>
      <c r="Q6183" t="s">
        <v>105</v>
      </c>
      <c r="R6183" t="s">
        <v>105</v>
      </c>
      <c r="S6183" t="s">
        <v>105</v>
      </c>
      <c r="T6183" t="s">
        <v>105</v>
      </c>
      <c r="U6183" t="s">
        <v>105</v>
      </c>
      <c r="V6183" t="s">
        <v>105</v>
      </c>
      <c r="W6183" t="s">
        <v>105</v>
      </c>
      <c r="X6183">
        <v>246531</v>
      </c>
    </row>
    <row r="6184" spans="1:24" x14ac:dyDescent="0.25">
      <c r="A6184" s="1" t="s">
        <v>6872</v>
      </c>
      <c r="B6184" s="1" t="s">
        <v>6940</v>
      </c>
      <c r="C6184" s="1" t="s">
        <v>105</v>
      </c>
      <c r="D6184" s="1" t="s">
        <v>213</v>
      </c>
      <c r="E6184" s="1" t="s">
        <v>105</v>
      </c>
      <c r="F6184" s="1" t="s">
        <v>214</v>
      </c>
      <c r="G6184" s="1" t="s">
        <v>105</v>
      </c>
      <c r="H6184" s="1" t="s">
        <v>10</v>
      </c>
      <c r="I6184" s="1" t="s">
        <v>135</v>
      </c>
      <c r="J6184" s="1" t="s">
        <v>105</v>
      </c>
      <c r="K6184" s="1" t="s">
        <v>105</v>
      </c>
      <c r="L6184" s="1" t="s">
        <v>109</v>
      </c>
      <c r="M6184" s="1">
        <v>5</v>
      </c>
      <c r="N6184" s="1" t="s">
        <v>333</v>
      </c>
      <c r="O6184" s="1" t="s">
        <v>111</v>
      </c>
      <c r="P6184" s="1">
        <v>75</v>
      </c>
      <c r="Q6184" s="1" t="s">
        <v>105</v>
      </c>
      <c r="R6184" s="1" t="s">
        <v>105</v>
      </c>
      <c r="S6184" s="1" t="s">
        <v>105</v>
      </c>
      <c r="T6184" s="1" t="s">
        <v>105</v>
      </c>
      <c r="U6184" s="1" t="s">
        <v>105</v>
      </c>
      <c r="V6184" s="1" t="s">
        <v>105</v>
      </c>
      <c r="W6184" s="1" t="s">
        <v>105</v>
      </c>
      <c r="X6184" s="1">
        <v>246535</v>
      </c>
    </row>
    <row r="6185" spans="1:24" x14ac:dyDescent="0.25">
      <c r="A6185" t="s">
        <v>6872</v>
      </c>
      <c r="B6185" t="s">
        <v>6940</v>
      </c>
      <c r="C6185" t="s">
        <v>105</v>
      </c>
      <c r="D6185" t="s">
        <v>213</v>
      </c>
      <c r="E6185" t="s">
        <v>105</v>
      </c>
      <c r="F6185" t="s">
        <v>214</v>
      </c>
      <c r="G6185" t="s">
        <v>105</v>
      </c>
      <c r="H6185" t="s">
        <v>10</v>
      </c>
      <c r="I6185" t="s">
        <v>10053</v>
      </c>
      <c r="J6185" t="s">
        <v>105</v>
      </c>
      <c r="K6185" t="s">
        <v>105</v>
      </c>
      <c r="L6185" t="s">
        <v>109</v>
      </c>
      <c r="M6185">
        <v>5</v>
      </c>
      <c r="N6185" t="s">
        <v>333</v>
      </c>
      <c r="O6185" t="s">
        <v>111</v>
      </c>
      <c r="P6185">
        <v>65</v>
      </c>
      <c r="Q6185" t="s">
        <v>105</v>
      </c>
      <c r="R6185" t="s">
        <v>105</v>
      </c>
      <c r="S6185" t="s">
        <v>105</v>
      </c>
      <c r="T6185" t="s">
        <v>105</v>
      </c>
      <c r="U6185" t="s">
        <v>105</v>
      </c>
      <c r="V6185" t="s">
        <v>105</v>
      </c>
      <c r="W6185" t="s">
        <v>105</v>
      </c>
      <c r="X6185">
        <v>246537</v>
      </c>
    </row>
    <row r="6186" spans="1:24" x14ac:dyDescent="0.25">
      <c r="A6186" s="1" t="s">
        <v>6872</v>
      </c>
      <c r="B6186" s="1" t="s">
        <v>6940</v>
      </c>
      <c r="C6186" s="1" t="s">
        <v>105</v>
      </c>
      <c r="D6186" s="1" t="s">
        <v>213</v>
      </c>
      <c r="E6186" s="1" t="s">
        <v>105</v>
      </c>
      <c r="F6186" s="1" t="s">
        <v>214</v>
      </c>
      <c r="G6186" s="1" t="s">
        <v>105</v>
      </c>
      <c r="H6186" s="1" t="s">
        <v>10</v>
      </c>
      <c r="I6186" s="1" t="s">
        <v>10953</v>
      </c>
      <c r="J6186" s="1" t="s">
        <v>134</v>
      </c>
      <c r="K6186" s="1" t="s">
        <v>105</v>
      </c>
      <c r="L6186" s="1" t="s">
        <v>109</v>
      </c>
      <c r="M6186" s="1">
        <v>5</v>
      </c>
      <c r="N6186" s="1" t="s">
        <v>110</v>
      </c>
      <c r="O6186" s="1" t="s">
        <v>111</v>
      </c>
      <c r="P6186" s="1">
        <v>75</v>
      </c>
      <c r="Q6186" s="1" t="s">
        <v>105</v>
      </c>
      <c r="R6186" s="1" t="s">
        <v>105</v>
      </c>
      <c r="S6186" s="1" t="s">
        <v>105</v>
      </c>
      <c r="T6186" s="1" t="s">
        <v>105</v>
      </c>
      <c r="U6186" s="1" t="s">
        <v>105</v>
      </c>
      <c r="V6186" s="1" t="s">
        <v>105</v>
      </c>
      <c r="W6186" s="1" t="s">
        <v>105</v>
      </c>
      <c r="X6186" s="1">
        <v>256206</v>
      </c>
    </row>
    <row r="6187" spans="1:24" x14ac:dyDescent="0.25">
      <c r="A6187" t="s">
        <v>6872</v>
      </c>
      <c r="B6187" t="s">
        <v>6941</v>
      </c>
      <c r="C6187" t="s">
        <v>105</v>
      </c>
      <c r="D6187" t="s">
        <v>106</v>
      </c>
      <c r="E6187" t="s">
        <v>105</v>
      </c>
      <c r="F6187" t="s">
        <v>295</v>
      </c>
      <c r="G6187" t="s">
        <v>4828</v>
      </c>
      <c r="H6187" t="s">
        <v>163</v>
      </c>
      <c r="I6187" t="s">
        <v>10983</v>
      </c>
      <c r="J6187" t="s">
        <v>105</v>
      </c>
      <c r="K6187" t="s">
        <v>105</v>
      </c>
      <c r="L6187" t="s">
        <v>109</v>
      </c>
      <c r="M6187">
        <v>5</v>
      </c>
      <c r="N6187" t="s">
        <v>110</v>
      </c>
      <c r="O6187" t="s">
        <v>111</v>
      </c>
      <c r="P6187">
        <v>75</v>
      </c>
      <c r="Q6187" t="s">
        <v>6942</v>
      </c>
      <c r="R6187" t="s">
        <v>105</v>
      </c>
      <c r="S6187" t="s">
        <v>105</v>
      </c>
      <c r="T6187" t="s">
        <v>6945</v>
      </c>
      <c r="U6187" t="s">
        <v>6946</v>
      </c>
      <c r="V6187" t="s">
        <v>105</v>
      </c>
      <c r="W6187" t="s">
        <v>105</v>
      </c>
      <c r="X6187">
        <v>254416</v>
      </c>
    </row>
    <row r="6188" spans="1:24" x14ac:dyDescent="0.25">
      <c r="A6188" s="1" t="s">
        <v>6872</v>
      </c>
      <c r="B6188" s="1" t="s">
        <v>6941</v>
      </c>
      <c r="C6188" s="1" t="s">
        <v>105</v>
      </c>
      <c r="D6188" s="1" t="s">
        <v>106</v>
      </c>
      <c r="E6188" s="1" t="s">
        <v>105</v>
      </c>
      <c r="F6188" s="1" t="s">
        <v>295</v>
      </c>
      <c r="G6188" s="1" t="s">
        <v>4828</v>
      </c>
      <c r="H6188" s="1" t="s">
        <v>163</v>
      </c>
      <c r="I6188" s="1" t="s">
        <v>10947</v>
      </c>
      <c r="J6188" s="1" t="s">
        <v>134</v>
      </c>
      <c r="K6188" s="1" t="s">
        <v>105</v>
      </c>
      <c r="L6188" s="1" t="s">
        <v>109</v>
      </c>
      <c r="M6188" s="1">
        <v>5</v>
      </c>
      <c r="N6188" s="1" t="s">
        <v>110</v>
      </c>
      <c r="O6188" s="1" t="s">
        <v>111</v>
      </c>
      <c r="P6188" s="1">
        <v>75</v>
      </c>
      <c r="Q6188" s="1" t="s">
        <v>6949</v>
      </c>
      <c r="R6188" s="1" t="s">
        <v>105</v>
      </c>
      <c r="S6188" s="1" t="s">
        <v>105</v>
      </c>
      <c r="T6188" s="1" t="s">
        <v>6952</v>
      </c>
      <c r="U6188" s="1" t="s">
        <v>6953</v>
      </c>
      <c r="V6188" s="1" t="s">
        <v>105</v>
      </c>
      <c r="W6188" s="1" t="s">
        <v>105</v>
      </c>
      <c r="X6188" s="1">
        <v>254417</v>
      </c>
    </row>
    <row r="6189" spans="1:24" x14ac:dyDescent="0.25">
      <c r="A6189" t="s">
        <v>6872</v>
      </c>
      <c r="B6189" t="s">
        <v>6941</v>
      </c>
      <c r="C6189" t="s">
        <v>105</v>
      </c>
      <c r="D6189" t="s">
        <v>106</v>
      </c>
      <c r="E6189" t="s">
        <v>105</v>
      </c>
      <c r="F6189" t="s">
        <v>295</v>
      </c>
      <c r="G6189" t="s">
        <v>4828</v>
      </c>
      <c r="H6189" t="s">
        <v>163</v>
      </c>
      <c r="I6189" t="s">
        <v>133</v>
      </c>
      <c r="J6189" t="s">
        <v>134</v>
      </c>
      <c r="K6189" t="s">
        <v>105</v>
      </c>
      <c r="L6189" t="s">
        <v>109</v>
      </c>
      <c r="M6189">
        <v>5</v>
      </c>
      <c r="N6189" t="s">
        <v>110</v>
      </c>
      <c r="O6189" t="s">
        <v>111</v>
      </c>
      <c r="P6189">
        <v>75</v>
      </c>
      <c r="Q6189" t="s">
        <v>6949</v>
      </c>
      <c r="R6189" t="s">
        <v>6950</v>
      </c>
      <c r="S6189" t="s">
        <v>6951</v>
      </c>
      <c r="T6189" t="s">
        <v>6952</v>
      </c>
      <c r="U6189" t="s">
        <v>6953</v>
      </c>
      <c r="V6189" t="s">
        <v>6954</v>
      </c>
      <c r="W6189" t="s">
        <v>6955</v>
      </c>
      <c r="X6189">
        <v>234620</v>
      </c>
    </row>
    <row r="6190" spans="1:24" x14ac:dyDescent="0.25">
      <c r="A6190" s="1" t="s">
        <v>6872</v>
      </c>
      <c r="B6190" s="1" t="s">
        <v>6941</v>
      </c>
      <c r="C6190" s="1" t="s">
        <v>105</v>
      </c>
      <c r="D6190" s="1" t="s">
        <v>106</v>
      </c>
      <c r="E6190" s="1" t="s">
        <v>105</v>
      </c>
      <c r="F6190" s="1" t="s">
        <v>295</v>
      </c>
      <c r="G6190" s="1" t="s">
        <v>4828</v>
      </c>
      <c r="H6190" s="1" t="s">
        <v>163</v>
      </c>
      <c r="I6190" s="1" t="s">
        <v>952</v>
      </c>
      <c r="J6190" s="1" t="s">
        <v>105</v>
      </c>
      <c r="K6190" s="1" t="s">
        <v>105</v>
      </c>
      <c r="L6190" s="1" t="s">
        <v>109</v>
      </c>
      <c r="M6190" s="1">
        <v>5</v>
      </c>
      <c r="N6190" s="1" t="s">
        <v>110</v>
      </c>
      <c r="O6190" s="1" t="s">
        <v>111</v>
      </c>
      <c r="P6190" s="1">
        <v>75</v>
      </c>
      <c r="Q6190" s="1" t="s">
        <v>6942</v>
      </c>
      <c r="R6190" s="1" t="s">
        <v>6943</v>
      </c>
      <c r="S6190" s="1" t="s">
        <v>6944</v>
      </c>
      <c r="T6190" s="1" t="s">
        <v>6945</v>
      </c>
      <c r="U6190" s="1" t="s">
        <v>6946</v>
      </c>
      <c r="V6190" s="1" t="s">
        <v>6947</v>
      </c>
      <c r="W6190" s="1" t="s">
        <v>6948</v>
      </c>
      <c r="X6190" s="1">
        <v>234619</v>
      </c>
    </row>
    <row r="6191" spans="1:24" x14ac:dyDescent="0.25">
      <c r="A6191" t="s">
        <v>6872</v>
      </c>
      <c r="B6191" t="s">
        <v>6941</v>
      </c>
      <c r="C6191" t="s">
        <v>105</v>
      </c>
      <c r="D6191" t="s">
        <v>106</v>
      </c>
      <c r="E6191" t="s">
        <v>105</v>
      </c>
      <c r="F6191" t="s">
        <v>295</v>
      </c>
      <c r="G6191" t="s">
        <v>4828</v>
      </c>
      <c r="H6191" t="s">
        <v>163</v>
      </c>
      <c r="I6191" t="s">
        <v>10052</v>
      </c>
      <c r="J6191" t="s">
        <v>78</v>
      </c>
      <c r="K6191" t="s">
        <v>105</v>
      </c>
      <c r="L6191" t="s">
        <v>109</v>
      </c>
      <c r="M6191">
        <v>5</v>
      </c>
      <c r="N6191" t="s">
        <v>110</v>
      </c>
      <c r="O6191" t="s">
        <v>111</v>
      </c>
      <c r="P6191">
        <v>75</v>
      </c>
      <c r="Q6191" t="s">
        <v>105</v>
      </c>
      <c r="R6191" t="s">
        <v>105</v>
      </c>
      <c r="S6191" t="s">
        <v>105</v>
      </c>
      <c r="T6191" t="s">
        <v>105</v>
      </c>
      <c r="U6191" t="s">
        <v>105</v>
      </c>
      <c r="V6191" t="s">
        <v>105</v>
      </c>
      <c r="W6191" t="s">
        <v>105</v>
      </c>
      <c r="X6191">
        <v>204694</v>
      </c>
    </row>
    <row r="6192" spans="1:24" x14ac:dyDescent="0.25">
      <c r="A6192" s="1" t="s">
        <v>6872</v>
      </c>
      <c r="B6192" s="1" t="s">
        <v>6941</v>
      </c>
      <c r="C6192" s="1" t="s">
        <v>105</v>
      </c>
      <c r="D6192" s="1" t="s">
        <v>106</v>
      </c>
      <c r="E6192" s="1" t="s">
        <v>105</v>
      </c>
      <c r="F6192" s="1" t="s">
        <v>295</v>
      </c>
      <c r="G6192" s="1" t="s">
        <v>4828</v>
      </c>
      <c r="H6192" s="1" t="s">
        <v>163</v>
      </c>
      <c r="I6192" s="1" t="s">
        <v>835</v>
      </c>
      <c r="J6192" s="1" t="s">
        <v>105</v>
      </c>
      <c r="K6192" s="1" t="s">
        <v>105</v>
      </c>
      <c r="L6192" s="1" t="s">
        <v>109</v>
      </c>
      <c r="M6192" s="1">
        <v>5</v>
      </c>
      <c r="N6192" s="1" t="s">
        <v>110</v>
      </c>
      <c r="O6192" s="1" t="s">
        <v>111</v>
      </c>
      <c r="P6192" s="1">
        <v>65</v>
      </c>
      <c r="Q6192" s="1" t="s">
        <v>105</v>
      </c>
      <c r="R6192" s="1" t="s">
        <v>105</v>
      </c>
      <c r="S6192" s="1" t="s">
        <v>105</v>
      </c>
      <c r="T6192" s="1" t="s">
        <v>105</v>
      </c>
      <c r="U6192" s="1" t="s">
        <v>105</v>
      </c>
      <c r="V6192" s="1" t="s">
        <v>105</v>
      </c>
      <c r="W6192" s="1" t="s">
        <v>105</v>
      </c>
      <c r="X6192" s="1">
        <v>197708</v>
      </c>
    </row>
    <row r="6193" spans="1:24" x14ac:dyDescent="0.25">
      <c r="A6193" t="s">
        <v>6872</v>
      </c>
      <c r="B6193" t="s">
        <v>6941</v>
      </c>
      <c r="C6193" t="s">
        <v>105</v>
      </c>
      <c r="D6193" t="s">
        <v>106</v>
      </c>
      <c r="E6193" t="s">
        <v>105</v>
      </c>
      <c r="F6193" t="s">
        <v>295</v>
      </c>
      <c r="G6193" t="s">
        <v>4828</v>
      </c>
      <c r="H6193" t="s">
        <v>163</v>
      </c>
      <c r="I6193" t="s">
        <v>108</v>
      </c>
      <c r="J6193" t="s">
        <v>78</v>
      </c>
      <c r="K6193" t="s">
        <v>105</v>
      </c>
      <c r="L6193" t="s">
        <v>109</v>
      </c>
      <c r="M6193">
        <v>5</v>
      </c>
      <c r="N6193" t="s">
        <v>110</v>
      </c>
      <c r="O6193" t="s">
        <v>111</v>
      </c>
      <c r="P6193">
        <v>75</v>
      </c>
      <c r="Q6193" t="s">
        <v>6949</v>
      </c>
      <c r="R6193" t="s">
        <v>6950</v>
      </c>
      <c r="S6193" t="s">
        <v>6951</v>
      </c>
      <c r="T6193" t="s">
        <v>6952</v>
      </c>
      <c r="U6193" t="s">
        <v>6953</v>
      </c>
      <c r="V6193" t="s">
        <v>6954</v>
      </c>
      <c r="W6193" t="s">
        <v>6955</v>
      </c>
      <c r="X6193">
        <v>214455</v>
      </c>
    </row>
    <row r="6194" spans="1:24" x14ac:dyDescent="0.25">
      <c r="A6194" s="1" t="s">
        <v>6872</v>
      </c>
      <c r="B6194" s="1" t="s">
        <v>6941</v>
      </c>
      <c r="C6194" s="1" t="s">
        <v>105</v>
      </c>
      <c r="D6194" s="1" t="s">
        <v>106</v>
      </c>
      <c r="E6194" s="1" t="s">
        <v>105</v>
      </c>
      <c r="F6194" s="1" t="s">
        <v>295</v>
      </c>
      <c r="G6194" s="1" t="s">
        <v>4828</v>
      </c>
      <c r="H6194" s="1" t="s">
        <v>163</v>
      </c>
      <c r="I6194" s="1" t="s">
        <v>937</v>
      </c>
      <c r="J6194" s="1" t="s">
        <v>105</v>
      </c>
      <c r="K6194" s="1" t="s">
        <v>105</v>
      </c>
      <c r="L6194" s="1" t="s">
        <v>109</v>
      </c>
      <c r="M6194" s="1">
        <v>5</v>
      </c>
      <c r="N6194" s="1" t="s">
        <v>110</v>
      </c>
      <c r="O6194" s="1" t="s">
        <v>111</v>
      </c>
      <c r="P6194" s="1">
        <v>75</v>
      </c>
      <c r="Q6194" s="1" t="s">
        <v>6942</v>
      </c>
      <c r="R6194" s="1" t="s">
        <v>6943</v>
      </c>
      <c r="S6194" s="1" t="s">
        <v>6944</v>
      </c>
      <c r="T6194" s="1" t="s">
        <v>6945</v>
      </c>
      <c r="U6194" s="1" t="s">
        <v>6946</v>
      </c>
      <c r="V6194" s="1" t="s">
        <v>6947</v>
      </c>
      <c r="W6194" s="1" t="s">
        <v>6948</v>
      </c>
      <c r="X6194" s="1">
        <v>214454</v>
      </c>
    </row>
    <row r="6195" spans="1:24" x14ac:dyDescent="0.25">
      <c r="A6195" t="s">
        <v>6872</v>
      </c>
      <c r="B6195" t="s">
        <v>6941</v>
      </c>
      <c r="C6195" t="s">
        <v>105</v>
      </c>
      <c r="D6195" t="s">
        <v>106</v>
      </c>
      <c r="E6195" t="s">
        <v>105</v>
      </c>
      <c r="F6195" t="s">
        <v>295</v>
      </c>
      <c r="G6195" t="s">
        <v>4828</v>
      </c>
      <c r="H6195" t="s">
        <v>163</v>
      </c>
      <c r="I6195" t="s">
        <v>10049</v>
      </c>
      <c r="J6195" t="s">
        <v>78</v>
      </c>
      <c r="K6195" t="s">
        <v>105</v>
      </c>
      <c r="L6195" t="s">
        <v>109</v>
      </c>
      <c r="M6195">
        <v>5</v>
      </c>
      <c r="N6195" t="s">
        <v>110</v>
      </c>
      <c r="O6195" t="s">
        <v>111</v>
      </c>
      <c r="P6195">
        <v>75</v>
      </c>
      <c r="Q6195" t="s">
        <v>105</v>
      </c>
      <c r="R6195" t="s">
        <v>105</v>
      </c>
      <c r="S6195" t="s">
        <v>105</v>
      </c>
      <c r="T6195" t="s">
        <v>105</v>
      </c>
      <c r="U6195" t="s">
        <v>105</v>
      </c>
      <c r="V6195" t="s">
        <v>105</v>
      </c>
      <c r="W6195" t="s">
        <v>105</v>
      </c>
      <c r="X6195">
        <v>207340</v>
      </c>
    </row>
    <row r="6196" spans="1:24" x14ac:dyDescent="0.25">
      <c r="A6196" s="1" t="s">
        <v>6872</v>
      </c>
      <c r="B6196" s="1" t="s">
        <v>6941</v>
      </c>
      <c r="C6196" s="1" t="s">
        <v>105</v>
      </c>
      <c r="D6196" s="1" t="s">
        <v>161</v>
      </c>
      <c r="E6196" s="1" t="s">
        <v>105</v>
      </c>
      <c r="F6196" s="1" t="s">
        <v>295</v>
      </c>
      <c r="G6196" s="1" t="s">
        <v>105</v>
      </c>
      <c r="H6196" s="1" t="s">
        <v>235</v>
      </c>
      <c r="I6196" s="1" t="s">
        <v>10956</v>
      </c>
      <c r="J6196" s="1" t="s">
        <v>6957</v>
      </c>
      <c r="K6196" s="1" t="s">
        <v>105</v>
      </c>
      <c r="L6196" s="1" t="s">
        <v>142</v>
      </c>
      <c r="M6196" s="1">
        <v>5</v>
      </c>
      <c r="N6196" s="1" t="s">
        <v>143</v>
      </c>
      <c r="O6196" s="1" t="s">
        <v>111</v>
      </c>
      <c r="P6196" s="1">
        <v>75</v>
      </c>
      <c r="Q6196" s="1" t="s">
        <v>6993</v>
      </c>
      <c r="R6196" s="1" t="s">
        <v>105</v>
      </c>
      <c r="S6196" s="1" t="s">
        <v>105</v>
      </c>
      <c r="T6196" s="1" t="s">
        <v>6996</v>
      </c>
      <c r="U6196" s="1" t="s">
        <v>6997</v>
      </c>
      <c r="V6196" s="1" t="s">
        <v>105</v>
      </c>
      <c r="W6196" s="1" t="s">
        <v>105</v>
      </c>
      <c r="X6196" s="1">
        <v>254689</v>
      </c>
    </row>
    <row r="6197" spans="1:24" x14ac:dyDescent="0.25">
      <c r="A6197" t="s">
        <v>6872</v>
      </c>
      <c r="B6197" t="s">
        <v>6941</v>
      </c>
      <c r="C6197" t="s">
        <v>105</v>
      </c>
      <c r="D6197" t="s">
        <v>161</v>
      </c>
      <c r="E6197" t="s">
        <v>105</v>
      </c>
      <c r="F6197" t="s">
        <v>295</v>
      </c>
      <c r="G6197" t="s">
        <v>105</v>
      </c>
      <c r="H6197" t="s">
        <v>235</v>
      </c>
      <c r="I6197" t="s">
        <v>10947</v>
      </c>
      <c r="J6197" t="s">
        <v>6957</v>
      </c>
      <c r="K6197" t="s">
        <v>105</v>
      </c>
      <c r="L6197" t="s">
        <v>142</v>
      </c>
      <c r="M6197">
        <v>5</v>
      </c>
      <c r="N6197" t="s">
        <v>143</v>
      </c>
      <c r="O6197" t="s">
        <v>111</v>
      </c>
      <c r="P6197">
        <v>75</v>
      </c>
      <c r="Q6197" t="s">
        <v>7000</v>
      </c>
      <c r="R6197" t="s">
        <v>105</v>
      </c>
      <c r="S6197" t="s">
        <v>105</v>
      </c>
      <c r="T6197" t="s">
        <v>7003</v>
      </c>
      <c r="U6197" t="s">
        <v>7004</v>
      </c>
      <c r="V6197" t="s">
        <v>105</v>
      </c>
      <c r="W6197" t="s">
        <v>105</v>
      </c>
      <c r="X6197">
        <v>254690</v>
      </c>
    </row>
    <row r="6198" spans="1:24" x14ac:dyDescent="0.25">
      <c r="A6198" s="1" t="s">
        <v>6872</v>
      </c>
      <c r="B6198" s="1" t="s">
        <v>6941</v>
      </c>
      <c r="C6198" s="1" t="s">
        <v>105</v>
      </c>
      <c r="D6198" s="1" t="s">
        <v>161</v>
      </c>
      <c r="E6198" s="1" t="s">
        <v>105</v>
      </c>
      <c r="F6198" s="1" t="s">
        <v>295</v>
      </c>
      <c r="G6198" s="1" t="s">
        <v>105</v>
      </c>
      <c r="H6198" s="1" t="s">
        <v>235</v>
      </c>
      <c r="I6198" s="1" t="s">
        <v>10956</v>
      </c>
      <c r="J6198" s="1" t="s">
        <v>7008</v>
      </c>
      <c r="K6198" s="1" t="s">
        <v>105</v>
      </c>
      <c r="L6198" s="1" t="s">
        <v>142</v>
      </c>
      <c r="M6198" s="1">
        <v>5</v>
      </c>
      <c r="N6198" s="1" t="s">
        <v>185</v>
      </c>
      <c r="O6198" s="1" t="s">
        <v>111</v>
      </c>
      <c r="P6198" s="1">
        <v>35</v>
      </c>
      <c r="Q6198" s="1" t="s">
        <v>105</v>
      </c>
      <c r="R6198" s="1" t="s">
        <v>105</v>
      </c>
      <c r="S6198" s="1" t="s">
        <v>105</v>
      </c>
      <c r="T6198" s="1" t="s">
        <v>105</v>
      </c>
      <c r="U6198" s="1" t="s">
        <v>105</v>
      </c>
      <c r="V6198" s="1" t="s">
        <v>105</v>
      </c>
      <c r="W6198" s="1" t="s">
        <v>105</v>
      </c>
      <c r="X6198" s="1">
        <v>254691</v>
      </c>
    </row>
    <row r="6199" spans="1:24" x14ac:dyDescent="0.25">
      <c r="A6199" t="s">
        <v>6872</v>
      </c>
      <c r="B6199" t="s">
        <v>6941</v>
      </c>
      <c r="C6199" t="s">
        <v>105</v>
      </c>
      <c r="D6199" t="s">
        <v>161</v>
      </c>
      <c r="E6199" t="s">
        <v>105</v>
      </c>
      <c r="F6199" t="s">
        <v>295</v>
      </c>
      <c r="G6199" t="s">
        <v>105</v>
      </c>
      <c r="H6199" t="s">
        <v>235</v>
      </c>
      <c r="I6199" t="s">
        <v>10947</v>
      </c>
      <c r="J6199" t="s">
        <v>7008</v>
      </c>
      <c r="K6199" t="s">
        <v>105</v>
      </c>
      <c r="L6199" t="s">
        <v>142</v>
      </c>
      <c r="M6199">
        <v>5</v>
      </c>
      <c r="N6199" t="s">
        <v>185</v>
      </c>
      <c r="O6199" t="s">
        <v>111</v>
      </c>
      <c r="P6199">
        <v>35</v>
      </c>
      <c r="Q6199" t="s">
        <v>105</v>
      </c>
      <c r="R6199" t="s">
        <v>105</v>
      </c>
      <c r="S6199" t="s">
        <v>105</v>
      </c>
      <c r="T6199" t="s">
        <v>105</v>
      </c>
      <c r="U6199" t="s">
        <v>105</v>
      </c>
      <c r="V6199" t="s">
        <v>105</v>
      </c>
      <c r="W6199" t="s">
        <v>105</v>
      </c>
      <c r="X6199">
        <v>254692</v>
      </c>
    </row>
    <row r="6200" spans="1:24" x14ac:dyDescent="0.25">
      <c r="A6200" s="1" t="s">
        <v>6872</v>
      </c>
      <c r="B6200" s="1" t="s">
        <v>6941</v>
      </c>
      <c r="C6200" s="1" t="s">
        <v>105</v>
      </c>
      <c r="D6200" s="1" t="s">
        <v>161</v>
      </c>
      <c r="E6200" s="1" t="s">
        <v>105</v>
      </c>
      <c r="F6200" s="1" t="s">
        <v>295</v>
      </c>
      <c r="G6200" s="1" t="s">
        <v>105</v>
      </c>
      <c r="H6200" s="1" t="s">
        <v>235</v>
      </c>
      <c r="I6200" s="1" t="s">
        <v>252</v>
      </c>
      <c r="J6200" s="1" t="s">
        <v>6957</v>
      </c>
      <c r="K6200" s="1" t="s">
        <v>105</v>
      </c>
      <c r="L6200" s="1" t="s">
        <v>142</v>
      </c>
      <c r="M6200" s="1">
        <v>5</v>
      </c>
      <c r="N6200" s="1" t="s">
        <v>143</v>
      </c>
      <c r="O6200" s="1" t="s">
        <v>111</v>
      </c>
      <c r="P6200" s="1">
        <v>75</v>
      </c>
      <c r="Q6200" s="1" t="s">
        <v>6993</v>
      </c>
      <c r="R6200" s="1" t="s">
        <v>6994</v>
      </c>
      <c r="S6200" s="1" t="s">
        <v>6995</v>
      </c>
      <c r="T6200" s="1" t="s">
        <v>6996</v>
      </c>
      <c r="U6200" s="1" t="s">
        <v>6997</v>
      </c>
      <c r="V6200" s="1" t="s">
        <v>6998</v>
      </c>
      <c r="W6200" s="1" t="s">
        <v>6999</v>
      </c>
      <c r="X6200" s="1">
        <v>235066</v>
      </c>
    </row>
    <row r="6201" spans="1:24" x14ac:dyDescent="0.25">
      <c r="A6201" t="s">
        <v>6872</v>
      </c>
      <c r="B6201" t="s">
        <v>6941</v>
      </c>
      <c r="C6201" t="s">
        <v>105</v>
      </c>
      <c r="D6201" t="s">
        <v>161</v>
      </c>
      <c r="E6201" t="s">
        <v>105</v>
      </c>
      <c r="F6201" t="s">
        <v>295</v>
      </c>
      <c r="G6201" t="s">
        <v>105</v>
      </c>
      <c r="H6201" t="s">
        <v>235</v>
      </c>
      <c r="I6201" t="s">
        <v>133</v>
      </c>
      <c r="J6201" t="s">
        <v>6957</v>
      </c>
      <c r="K6201" t="s">
        <v>105</v>
      </c>
      <c r="L6201" t="s">
        <v>142</v>
      </c>
      <c r="M6201">
        <v>5</v>
      </c>
      <c r="N6201" t="s">
        <v>143</v>
      </c>
      <c r="O6201" t="s">
        <v>111</v>
      </c>
      <c r="P6201">
        <v>75</v>
      </c>
      <c r="Q6201" t="s">
        <v>7000</v>
      </c>
      <c r="R6201" t="s">
        <v>7001</v>
      </c>
      <c r="S6201" t="s">
        <v>7002</v>
      </c>
      <c r="T6201" t="s">
        <v>7003</v>
      </c>
      <c r="U6201" t="s">
        <v>7004</v>
      </c>
      <c r="V6201" t="s">
        <v>7005</v>
      </c>
      <c r="W6201" t="s">
        <v>7006</v>
      </c>
      <c r="X6201">
        <v>235067</v>
      </c>
    </row>
    <row r="6202" spans="1:24" x14ac:dyDescent="0.25">
      <c r="A6202" s="1" t="s">
        <v>6872</v>
      </c>
      <c r="B6202" s="1" t="s">
        <v>6941</v>
      </c>
      <c r="C6202" s="1" t="s">
        <v>105</v>
      </c>
      <c r="D6202" s="1" t="s">
        <v>161</v>
      </c>
      <c r="E6202" s="1" t="s">
        <v>105</v>
      </c>
      <c r="F6202" s="1" t="s">
        <v>295</v>
      </c>
      <c r="G6202" s="1" t="s">
        <v>105</v>
      </c>
      <c r="H6202" s="1" t="s">
        <v>235</v>
      </c>
      <c r="I6202" s="1" t="s">
        <v>252</v>
      </c>
      <c r="J6202" s="1" t="s">
        <v>7008</v>
      </c>
      <c r="K6202" s="1" t="s">
        <v>105</v>
      </c>
      <c r="L6202" s="1" t="s">
        <v>142</v>
      </c>
      <c r="M6202" s="1">
        <v>5</v>
      </c>
      <c r="N6202" s="1" t="s">
        <v>185</v>
      </c>
      <c r="O6202" s="1" t="s">
        <v>111</v>
      </c>
      <c r="P6202" s="1">
        <v>35</v>
      </c>
      <c r="Q6202" s="1" t="s">
        <v>105</v>
      </c>
      <c r="R6202" s="1" t="s">
        <v>105</v>
      </c>
      <c r="S6202" s="1" t="s">
        <v>105</v>
      </c>
      <c r="T6202" s="1" t="s">
        <v>105</v>
      </c>
      <c r="U6202" s="1" t="s">
        <v>105</v>
      </c>
      <c r="V6202" s="1" t="s">
        <v>105</v>
      </c>
      <c r="W6202" s="1" t="s">
        <v>105</v>
      </c>
      <c r="X6202" s="1">
        <v>235068</v>
      </c>
    </row>
    <row r="6203" spans="1:24" x14ac:dyDescent="0.25">
      <c r="A6203" t="s">
        <v>6872</v>
      </c>
      <c r="B6203" t="s">
        <v>6941</v>
      </c>
      <c r="C6203" t="s">
        <v>105</v>
      </c>
      <c r="D6203" t="s">
        <v>161</v>
      </c>
      <c r="E6203" t="s">
        <v>105</v>
      </c>
      <c r="F6203" t="s">
        <v>295</v>
      </c>
      <c r="G6203" t="s">
        <v>105</v>
      </c>
      <c r="H6203" t="s">
        <v>235</v>
      </c>
      <c r="I6203" t="s">
        <v>133</v>
      </c>
      <c r="J6203" t="s">
        <v>7008</v>
      </c>
      <c r="K6203" t="s">
        <v>105</v>
      </c>
      <c r="L6203" t="s">
        <v>142</v>
      </c>
      <c r="M6203">
        <v>5</v>
      </c>
      <c r="N6203" t="s">
        <v>185</v>
      </c>
      <c r="O6203" t="s">
        <v>111</v>
      </c>
      <c r="P6203">
        <v>35</v>
      </c>
      <c r="Q6203" t="s">
        <v>105</v>
      </c>
      <c r="R6203" t="s">
        <v>105</v>
      </c>
      <c r="S6203" t="s">
        <v>105</v>
      </c>
      <c r="T6203" t="s">
        <v>105</v>
      </c>
      <c r="U6203" t="s">
        <v>105</v>
      </c>
      <c r="V6203" t="s">
        <v>105</v>
      </c>
      <c r="W6203" t="s">
        <v>105</v>
      </c>
      <c r="X6203">
        <v>235069</v>
      </c>
    </row>
    <row r="6204" spans="1:24" x14ac:dyDescent="0.25">
      <c r="A6204" s="1" t="s">
        <v>6872</v>
      </c>
      <c r="B6204" s="1" t="s">
        <v>6941</v>
      </c>
      <c r="C6204" s="1" t="s">
        <v>105</v>
      </c>
      <c r="D6204" s="1" t="s">
        <v>161</v>
      </c>
      <c r="E6204" s="1" t="s">
        <v>105</v>
      </c>
      <c r="F6204" s="1" t="s">
        <v>295</v>
      </c>
      <c r="G6204" s="1" t="s">
        <v>105</v>
      </c>
      <c r="H6204" s="1" t="s">
        <v>235</v>
      </c>
      <c r="I6204" s="1" t="s">
        <v>236</v>
      </c>
      <c r="J6204" s="1" t="s">
        <v>7007</v>
      </c>
      <c r="K6204" s="1" t="s">
        <v>105</v>
      </c>
      <c r="L6204" s="1" t="s">
        <v>142</v>
      </c>
      <c r="M6204" s="1">
        <v>5</v>
      </c>
      <c r="N6204" s="1" t="s">
        <v>185</v>
      </c>
      <c r="O6204" s="1" t="s">
        <v>111</v>
      </c>
      <c r="P6204" s="1">
        <v>35</v>
      </c>
      <c r="Q6204" s="1" t="s">
        <v>105</v>
      </c>
      <c r="R6204" s="1" t="s">
        <v>105</v>
      </c>
      <c r="S6204" s="1" t="s">
        <v>105</v>
      </c>
      <c r="T6204" s="1" t="s">
        <v>105</v>
      </c>
      <c r="U6204" s="1" t="s">
        <v>105</v>
      </c>
      <c r="V6204" s="1" t="s">
        <v>105</v>
      </c>
      <c r="W6204" s="1" t="s">
        <v>105</v>
      </c>
      <c r="X6204" s="1">
        <v>217300</v>
      </c>
    </row>
    <row r="6205" spans="1:24" x14ac:dyDescent="0.25">
      <c r="A6205" t="s">
        <v>6872</v>
      </c>
      <c r="B6205" t="s">
        <v>6941</v>
      </c>
      <c r="C6205" t="s">
        <v>105</v>
      </c>
      <c r="D6205" t="s">
        <v>161</v>
      </c>
      <c r="E6205" t="s">
        <v>105</v>
      </c>
      <c r="F6205" t="s">
        <v>295</v>
      </c>
      <c r="G6205" t="s">
        <v>105</v>
      </c>
      <c r="H6205" t="s">
        <v>235</v>
      </c>
      <c r="I6205" t="s">
        <v>108</v>
      </c>
      <c r="J6205" t="s">
        <v>7007</v>
      </c>
      <c r="K6205" t="s">
        <v>105</v>
      </c>
      <c r="L6205" t="s">
        <v>142</v>
      </c>
      <c r="M6205">
        <v>5</v>
      </c>
      <c r="N6205" t="s">
        <v>185</v>
      </c>
      <c r="O6205" t="s">
        <v>111</v>
      </c>
      <c r="P6205">
        <v>35</v>
      </c>
      <c r="Q6205" t="s">
        <v>105</v>
      </c>
      <c r="R6205" t="s">
        <v>105</v>
      </c>
      <c r="S6205" t="s">
        <v>105</v>
      </c>
      <c r="T6205" t="s">
        <v>105</v>
      </c>
      <c r="U6205" t="s">
        <v>105</v>
      </c>
      <c r="V6205" t="s">
        <v>105</v>
      </c>
      <c r="W6205" t="s">
        <v>105</v>
      </c>
      <c r="X6205">
        <v>217301</v>
      </c>
    </row>
    <row r="6206" spans="1:24" x14ac:dyDescent="0.25">
      <c r="A6206" s="1" t="s">
        <v>6872</v>
      </c>
      <c r="B6206" s="1" t="s">
        <v>6941</v>
      </c>
      <c r="C6206" s="1" t="s">
        <v>105</v>
      </c>
      <c r="D6206" s="1" t="s">
        <v>161</v>
      </c>
      <c r="E6206" s="1" t="s">
        <v>105</v>
      </c>
      <c r="F6206" s="1" t="s">
        <v>295</v>
      </c>
      <c r="G6206" s="1" t="s">
        <v>105</v>
      </c>
      <c r="H6206" s="1" t="s">
        <v>235</v>
      </c>
      <c r="I6206" s="1" t="s">
        <v>10052</v>
      </c>
      <c r="J6206" s="1" t="s">
        <v>7007</v>
      </c>
      <c r="K6206" s="1" t="s">
        <v>105</v>
      </c>
      <c r="L6206" s="1" t="s">
        <v>142</v>
      </c>
      <c r="M6206" s="1">
        <v>5</v>
      </c>
      <c r="N6206" s="1" t="s">
        <v>185</v>
      </c>
      <c r="O6206" s="1" t="s">
        <v>111</v>
      </c>
      <c r="P6206" s="1">
        <v>35</v>
      </c>
      <c r="Q6206" s="1" t="s">
        <v>105</v>
      </c>
      <c r="R6206" s="1" t="s">
        <v>105</v>
      </c>
      <c r="S6206" s="1" t="s">
        <v>105</v>
      </c>
      <c r="T6206" s="1" t="s">
        <v>105</v>
      </c>
      <c r="U6206" s="1" t="s">
        <v>105</v>
      </c>
      <c r="V6206" s="1" t="s">
        <v>105</v>
      </c>
      <c r="W6206" s="1" t="s">
        <v>105</v>
      </c>
      <c r="X6206" s="1">
        <v>217302</v>
      </c>
    </row>
    <row r="6207" spans="1:24" x14ac:dyDescent="0.25">
      <c r="A6207" t="s">
        <v>6872</v>
      </c>
      <c r="B6207" t="s">
        <v>6941</v>
      </c>
      <c r="C6207" t="s">
        <v>105</v>
      </c>
      <c r="D6207" t="s">
        <v>161</v>
      </c>
      <c r="E6207" t="s">
        <v>105</v>
      </c>
      <c r="F6207" t="s">
        <v>295</v>
      </c>
      <c r="G6207" t="s">
        <v>105</v>
      </c>
      <c r="H6207" t="s">
        <v>235</v>
      </c>
      <c r="I6207" t="s">
        <v>10049</v>
      </c>
      <c r="J6207" t="s">
        <v>7007</v>
      </c>
      <c r="K6207" t="s">
        <v>105</v>
      </c>
      <c r="L6207" t="s">
        <v>142</v>
      </c>
      <c r="M6207">
        <v>5</v>
      </c>
      <c r="N6207" t="s">
        <v>185</v>
      </c>
      <c r="O6207" t="s">
        <v>111</v>
      </c>
      <c r="P6207">
        <v>35</v>
      </c>
      <c r="Q6207" t="s">
        <v>105</v>
      </c>
      <c r="R6207" t="s">
        <v>105</v>
      </c>
      <c r="S6207" t="s">
        <v>105</v>
      </c>
      <c r="T6207" t="s">
        <v>105</v>
      </c>
      <c r="U6207" t="s">
        <v>105</v>
      </c>
      <c r="V6207" t="s">
        <v>105</v>
      </c>
      <c r="W6207" t="s">
        <v>105</v>
      </c>
      <c r="X6207">
        <v>217303</v>
      </c>
    </row>
    <row r="6208" spans="1:24" x14ac:dyDescent="0.25">
      <c r="A6208" s="1" t="s">
        <v>6872</v>
      </c>
      <c r="B6208" s="1" t="s">
        <v>6941</v>
      </c>
      <c r="C6208" s="1" t="s">
        <v>105</v>
      </c>
      <c r="D6208" s="1" t="s">
        <v>161</v>
      </c>
      <c r="E6208" s="1" t="s">
        <v>105</v>
      </c>
      <c r="F6208" s="1" t="s">
        <v>295</v>
      </c>
      <c r="G6208" s="1" t="s">
        <v>105</v>
      </c>
      <c r="H6208" s="1" t="s">
        <v>235</v>
      </c>
      <c r="I6208" s="1" t="s">
        <v>236</v>
      </c>
      <c r="J6208" s="1" t="s">
        <v>6956</v>
      </c>
      <c r="K6208" s="1" t="s">
        <v>105</v>
      </c>
      <c r="L6208" s="1" t="s">
        <v>142</v>
      </c>
      <c r="M6208" s="1">
        <v>5</v>
      </c>
      <c r="N6208" s="1" t="s">
        <v>143</v>
      </c>
      <c r="O6208" s="1" t="s">
        <v>111</v>
      </c>
      <c r="P6208" s="1">
        <v>75</v>
      </c>
      <c r="Q6208" s="1" t="s">
        <v>6993</v>
      </c>
      <c r="R6208" s="1" t="s">
        <v>6994</v>
      </c>
      <c r="S6208" s="1" t="s">
        <v>6995</v>
      </c>
      <c r="T6208" s="1" t="s">
        <v>6996</v>
      </c>
      <c r="U6208" s="1" t="s">
        <v>6997</v>
      </c>
      <c r="V6208" s="1" t="s">
        <v>6998</v>
      </c>
      <c r="W6208" s="1" t="s">
        <v>6999</v>
      </c>
      <c r="X6208" s="1">
        <v>202967</v>
      </c>
    </row>
    <row r="6209" spans="1:24" x14ac:dyDescent="0.25">
      <c r="A6209" t="s">
        <v>6872</v>
      </c>
      <c r="B6209" t="s">
        <v>6941</v>
      </c>
      <c r="C6209" t="s">
        <v>105</v>
      </c>
      <c r="D6209" t="s">
        <v>161</v>
      </c>
      <c r="E6209" t="s">
        <v>105</v>
      </c>
      <c r="F6209" t="s">
        <v>295</v>
      </c>
      <c r="G6209" t="s">
        <v>105</v>
      </c>
      <c r="H6209" t="s">
        <v>235</v>
      </c>
      <c r="I6209" t="s">
        <v>108</v>
      </c>
      <c r="J6209" t="s">
        <v>6956</v>
      </c>
      <c r="K6209" t="s">
        <v>105</v>
      </c>
      <c r="L6209" t="s">
        <v>142</v>
      </c>
      <c r="M6209">
        <v>5</v>
      </c>
      <c r="N6209" t="s">
        <v>143</v>
      </c>
      <c r="O6209" t="s">
        <v>111</v>
      </c>
      <c r="P6209">
        <v>75</v>
      </c>
      <c r="Q6209" t="s">
        <v>7000</v>
      </c>
      <c r="R6209" t="s">
        <v>7001</v>
      </c>
      <c r="S6209" t="s">
        <v>7002</v>
      </c>
      <c r="T6209" t="s">
        <v>7003</v>
      </c>
      <c r="U6209" t="s">
        <v>7004</v>
      </c>
      <c r="V6209" t="s">
        <v>7005</v>
      </c>
      <c r="W6209" t="s">
        <v>7006</v>
      </c>
      <c r="X6209">
        <v>202968</v>
      </c>
    </row>
    <row r="6210" spans="1:24" x14ac:dyDescent="0.25">
      <c r="A6210" s="1" t="s">
        <v>6872</v>
      </c>
      <c r="B6210" s="1" t="s">
        <v>6941</v>
      </c>
      <c r="C6210" s="1" t="s">
        <v>105</v>
      </c>
      <c r="D6210" s="1" t="s">
        <v>161</v>
      </c>
      <c r="E6210" s="1" t="s">
        <v>105</v>
      </c>
      <c r="F6210" s="1" t="s">
        <v>295</v>
      </c>
      <c r="G6210" s="1" t="s">
        <v>105</v>
      </c>
      <c r="H6210" s="1" t="s">
        <v>235</v>
      </c>
      <c r="I6210" s="1" t="s">
        <v>10052</v>
      </c>
      <c r="J6210" s="1" t="s">
        <v>6956</v>
      </c>
      <c r="K6210" s="1" t="s">
        <v>105</v>
      </c>
      <c r="L6210" s="1" t="s">
        <v>142</v>
      </c>
      <c r="M6210" s="1">
        <v>5</v>
      </c>
      <c r="N6210" s="1" t="s">
        <v>143</v>
      </c>
      <c r="O6210" s="1" t="s">
        <v>111</v>
      </c>
      <c r="P6210" s="1">
        <v>75</v>
      </c>
      <c r="Q6210" s="1" t="s">
        <v>105</v>
      </c>
      <c r="R6210" s="1" t="s">
        <v>105</v>
      </c>
      <c r="S6210" s="1" t="s">
        <v>105</v>
      </c>
      <c r="T6210" s="1" t="s">
        <v>105</v>
      </c>
      <c r="U6210" s="1" t="s">
        <v>105</v>
      </c>
      <c r="V6210" s="1" t="s">
        <v>105</v>
      </c>
      <c r="W6210" s="1" t="s">
        <v>105</v>
      </c>
      <c r="X6210" s="1">
        <v>202969</v>
      </c>
    </row>
    <row r="6211" spans="1:24" x14ac:dyDescent="0.25">
      <c r="A6211" t="s">
        <v>6872</v>
      </c>
      <c r="B6211" t="s">
        <v>6941</v>
      </c>
      <c r="C6211" t="s">
        <v>105</v>
      </c>
      <c r="D6211" t="s">
        <v>161</v>
      </c>
      <c r="E6211" t="s">
        <v>105</v>
      </c>
      <c r="F6211" t="s">
        <v>295</v>
      </c>
      <c r="G6211" t="s">
        <v>105</v>
      </c>
      <c r="H6211" t="s">
        <v>235</v>
      </c>
      <c r="I6211" t="s">
        <v>10049</v>
      </c>
      <c r="J6211" t="s">
        <v>6956</v>
      </c>
      <c r="K6211" t="s">
        <v>105</v>
      </c>
      <c r="L6211" t="s">
        <v>142</v>
      </c>
      <c r="M6211">
        <v>5</v>
      </c>
      <c r="N6211" t="s">
        <v>143</v>
      </c>
      <c r="O6211" t="s">
        <v>111</v>
      </c>
      <c r="P6211">
        <v>75</v>
      </c>
      <c r="Q6211" t="s">
        <v>105</v>
      </c>
      <c r="R6211" t="s">
        <v>105</v>
      </c>
      <c r="S6211" t="s">
        <v>105</v>
      </c>
      <c r="T6211" t="s">
        <v>105</v>
      </c>
      <c r="U6211" t="s">
        <v>105</v>
      </c>
      <c r="V6211" t="s">
        <v>105</v>
      </c>
      <c r="W6211" t="s">
        <v>105</v>
      </c>
      <c r="X6211">
        <v>202970</v>
      </c>
    </row>
    <row r="6212" spans="1:24" x14ac:dyDescent="0.25">
      <c r="A6212" s="1" t="s">
        <v>6872</v>
      </c>
      <c r="B6212" s="1" t="s">
        <v>6941</v>
      </c>
      <c r="C6212" s="1" t="s">
        <v>105</v>
      </c>
      <c r="D6212" s="1" t="s">
        <v>106</v>
      </c>
      <c r="E6212" s="1" t="s">
        <v>4828</v>
      </c>
      <c r="F6212" s="1" t="s">
        <v>163</v>
      </c>
      <c r="G6212" s="1" t="s">
        <v>3295</v>
      </c>
      <c r="H6212" s="1" t="s">
        <v>214</v>
      </c>
      <c r="I6212" s="1" t="s">
        <v>10050</v>
      </c>
      <c r="J6212" s="1" t="s">
        <v>105</v>
      </c>
      <c r="K6212" s="1" t="s">
        <v>105</v>
      </c>
      <c r="L6212" s="1" t="s">
        <v>109</v>
      </c>
      <c r="M6212" s="1">
        <v>5</v>
      </c>
      <c r="N6212" s="1" t="s">
        <v>110</v>
      </c>
      <c r="O6212" s="1" t="s">
        <v>111</v>
      </c>
      <c r="P6212" s="1">
        <v>65</v>
      </c>
      <c r="Q6212" s="1" t="s">
        <v>105</v>
      </c>
      <c r="R6212" s="1" t="s">
        <v>105</v>
      </c>
      <c r="S6212" s="1" t="s">
        <v>105</v>
      </c>
      <c r="T6212" s="1" t="s">
        <v>105</v>
      </c>
      <c r="U6212" s="1" t="s">
        <v>105</v>
      </c>
      <c r="V6212" s="1" t="s">
        <v>105</v>
      </c>
      <c r="W6212" s="1" t="s">
        <v>105</v>
      </c>
      <c r="X6212" s="1">
        <v>216944</v>
      </c>
    </row>
    <row r="6213" spans="1:24" x14ac:dyDescent="0.25">
      <c r="A6213" t="s">
        <v>6872</v>
      </c>
      <c r="B6213" t="s">
        <v>6941</v>
      </c>
      <c r="C6213" t="s">
        <v>105</v>
      </c>
      <c r="D6213" t="s">
        <v>106</v>
      </c>
      <c r="E6213" t="s">
        <v>4828</v>
      </c>
      <c r="F6213" t="s">
        <v>163</v>
      </c>
      <c r="G6213" t="s">
        <v>3295</v>
      </c>
      <c r="H6213" t="s">
        <v>214</v>
      </c>
      <c r="I6213" t="s">
        <v>10049</v>
      </c>
      <c r="J6213" t="s">
        <v>78</v>
      </c>
      <c r="K6213" t="s">
        <v>105</v>
      </c>
      <c r="L6213" t="s">
        <v>109</v>
      </c>
      <c r="M6213">
        <v>5</v>
      </c>
      <c r="N6213" t="s">
        <v>110</v>
      </c>
      <c r="O6213" t="s">
        <v>111</v>
      </c>
      <c r="P6213">
        <v>75</v>
      </c>
      <c r="Q6213" t="s">
        <v>105</v>
      </c>
      <c r="R6213" t="s">
        <v>105</v>
      </c>
      <c r="S6213" t="s">
        <v>105</v>
      </c>
      <c r="T6213" t="s">
        <v>105</v>
      </c>
      <c r="U6213" t="s">
        <v>105</v>
      </c>
      <c r="V6213" t="s">
        <v>105</v>
      </c>
      <c r="W6213" t="s">
        <v>105</v>
      </c>
      <c r="X6213">
        <v>216941</v>
      </c>
    </row>
    <row r="6214" spans="1:24" x14ac:dyDescent="0.25">
      <c r="A6214" s="1" t="s">
        <v>6872</v>
      </c>
      <c r="B6214" s="1" t="s">
        <v>6941</v>
      </c>
      <c r="C6214" s="1" t="s">
        <v>105</v>
      </c>
      <c r="D6214" s="1" t="s">
        <v>106</v>
      </c>
      <c r="E6214" s="1" t="s">
        <v>4828</v>
      </c>
      <c r="F6214" s="1" t="s">
        <v>163</v>
      </c>
      <c r="G6214" s="1" t="s">
        <v>3295</v>
      </c>
      <c r="H6214" s="1" t="s">
        <v>214</v>
      </c>
      <c r="I6214" s="1" t="s">
        <v>336</v>
      </c>
      <c r="J6214" s="1" t="s">
        <v>105</v>
      </c>
      <c r="K6214" s="1" t="s">
        <v>105</v>
      </c>
      <c r="L6214" s="1" t="s">
        <v>109</v>
      </c>
      <c r="M6214" s="1">
        <v>5</v>
      </c>
      <c r="N6214" s="1" t="s">
        <v>110</v>
      </c>
      <c r="O6214" s="1" t="s">
        <v>111</v>
      </c>
      <c r="P6214" s="1">
        <v>75</v>
      </c>
      <c r="Q6214" s="1" t="s">
        <v>6986</v>
      </c>
      <c r="R6214" s="1" t="s">
        <v>6987</v>
      </c>
      <c r="S6214" s="1" t="s">
        <v>6988</v>
      </c>
      <c r="T6214" s="1" t="s">
        <v>6989</v>
      </c>
      <c r="U6214" s="1" t="s">
        <v>6990</v>
      </c>
      <c r="V6214" s="1" t="s">
        <v>6991</v>
      </c>
      <c r="W6214" s="1" t="s">
        <v>6992</v>
      </c>
      <c r="X6214" s="1">
        <v>216943</v>
      </c>
    </row>
    <row r="6215" spans="1:24" x14ac:dyDescent="0.25">
      <c r="A6215" t="s">
        <v>6872</v>
      </c>
      <c r="B6215" t="s">
        <v>6941</v>
      </c>
      <c r="C6215" t="s">
        <v>105</v>
      </c>
      <c r="D6215" t="s">
        <v>106</v>
      </c>
      <c r="E6215" t="s">
        <v>4828</v>
      </c>
      <c r="F6215" t="s">
        <v>163</v>
      </c>
      <c r="G6215" t="s">
        <v>3295</v>
      </c>
      <c r="H6215" t="s">
        <v>214</v>
      </c>
      <c r="I6215" t="s">
        <v>21</v>
      </c>
      <c r="J6215" t="s">
        <v>78</v>
      </c>
      <c r="K6215" t="s">
        <v>105</v>
      </c>
      <c r="L6215" t="s">
        <v>109</v>
      </c>
      <c r="M6215">
        <v>5</v>
      </c>
      <c r="N6215" t="s">
        <v>110</v>
      </c>
      <c r="O6215" t="s">
        <v>111</v>
      </c>
      <c r="P6215">
        <v>75</v>
      </c>
      <c r="Q6215" t="s">
        <v>6972</v>
      </c>
      <c r="R6215" t="s">
        <v>6973</v>
      </c>
      <c r="S6215" t="s">
        <v>6974</v>
      </c>
      <c r="T6215" t="s">
        <v>6975</v>
      </c>
      <c r="U6215" t="s">
        <v>6976</v>
      </c>
      <c r="V6215" t="s">
        <v>6982</v>
      </c>
      <c r="W6215" t="s">
        <v>6983</v>
      </c>
      <c r="X6215">
        <v>216939</v>
      </c>
    </row>
    <row r="6216" spans="1:24" x14ac:dyDescent="0.25">
      <c r="A6216" s="1" t="s">
        <v>6872</v>
      </c>
      <c r="B6216" s="1" t="s">
        <v>6941</v>
      </c>
      <c r="C6216" s="1" t="s">
        <v>105</v>
      </c>
      <c r="D6216" s="1" t="s">
        <v>106</v>
      </c>
      <c r="E6216" s="1" t="s">
        <v>4828</v>
      </c>
      <c r="F6216" s="1" t="s">
        <v>163</v>
      </c>
      <c r="G6216" s="1" t="s">
        <v>3295</v>
      </c>
      <c r="H6216" s="1" t="s">
        <v>214</v>
      </c>
      <c r="I6216" s="1" t="s">
        <v>108</v>
      </c>
      <c r="J6216" s="1" t="s">
        <v>78</v>
      </c>
      <c r="K6216" s="1" t="s">
        <v>105</v>
      </c>
      <c r="L6216" s="1" t="s">
        <v>109</v>
      </c>
      <c r="M6216" s="1">
        <v>5</v>
      </c>
      <c r="N6216" s="1" t="s">
        <v>110</v>
      </c>
      <c r="O6216" s="1" t="s">
        <v>111</v>
      </c>
      <c r="P6216" s="1">
        <v>75</v>
      </c>
      <c r="Q6216" s="1" t="s">
        <v>6977</v>
      </c>
      <c r="R6216" s="1" t="s">
        <v>6978</v>
      </c>
      <c r="S6216" s="1" t="s">
        <v>6979</v>
      </c>
      <c r="T6216" s="1" t="s">
        <v>6980</v>
      </c>
      <c r="U6216" s="1" t="s">
        <v>6981</v>
      </c>
      <c r="V6216" s="1" t="s">
        <v>6984</v>
      </c>
      <c r="W6216" s="1" t="s">
        <v>6985</v>
      </c>
      <c r="X6216" s="1">
        <v>216940</v>
      </c>
    </row>
    <row r="6217" spans="1:24" x14ac:dyDescent="0.25">
      <c r="A6217" t="s">
        <v>6872</v>
      </c>
      <c r="B6217" t="s">
        <v>6941</v>
      </c>
      <c r="C6217" t="s">
        <v>105</v>
      </c>
      <c r="D6217" t="s">
        <v>106</v>
      </c>
      <c r="E6217" t="s">
        <v>4828</v>
      </c>
      <c r="F6217" t="s">
        <v>163</v>
      </c>
      <c r="G6217" t="s">
        <v>3295</v>
      </c>
      <c r="H6217" t="s">
        <v>214</v>
      </c>
      <c r="I6217" t="s">
        <v>133</v>
      </c>
      <c r="J6217" t="s">
        <v>134</v>
      </c>
      <c r="K6217" t="s">
        <v>105</v>
      </c>
      <c r="L6217" t="s">
        <v>109</v>
      </c>
      <c r="M6217">
        <v>5</v>
      </c>
      <c r="N6217" t="s">
        <v>110</v>
      </c>
      <c r="O6217" t="s">
        <v>111</v>
      </c>
      <c r="P6217">
        <v>75</v>
      </c>
      <c r="Q6217" t="s">
        <v>6977</v>
      </c>
      <c r="R6217" t="s">
        <v>6978</v>
      </c>
      <c r="S6217" t="s">
        <v>6979</v>
      </c>
      <c r="T6217" t="s">
        <v>6980</v>
      </c>
      <c r="U6217" t="s">
        <v>6981</v>
      </c>
      <c r="V6217" t="s">
        <v>6984</v>
      </c>
      <c r="W6217" t="s">
        <v>6985</v>
      </c>
      <c r="X6217">
        <v>235285</v>
      </c>
    </row>
    <row r="6218" spans="1:24" x14ac:dyDescent="0.25">
      <c r="A6218" s="1" t="s">
        <v>6872</v>
      </c>
      <c r="B6218" s="1" t="s">
        <v>6941</v>
      </c>
      <c r="C6218" s="1" t="s">
        <v>105</v>
      </c>
      <c r="D6218" s="1" t="s">
        <v>106</v>
      </c>
      <c r="E6218" s="1" t="s">
        <v>4828</v>
      </c>
      <c r="F6218" s="1" t="s">
        <v>163</v>
      </c>
      <c r="G6218" s="1" t="s">
        <v>3295</v>
      </c>
      <c r="H6218" s="1" t="s">
        <v>214</v>
      </c>
      <c r="I6218" s="1" t="s">
        <v>337</v>
      </c>
      <c r="J6218" s="1" t="s">
        <v>105</v>
      </c>
      <c r="K6218" s="1" t="s">
        <v>105</v>
      </c>
      <c r="L6218" s="1" t="s">
        <v>109</v>
      </c>
      <c r="M6218" s="1">
        <v>5</v>
      </c>
      <c r="N6218" s="1" t="s">
        <v>110</v>
      </c>
      <c r="O6218" s="1" t="s">
        <v>111</v>
      </c>
      <c r="P6218" s="1">
        <v>75</v>
      </c>
      <c r="Q6218" s="1" t="s">
        <v>6986</v>
      </c>
      <c r="R6218" s="1" t="s">
        <v>6987</v>
      </c>
      <c r="S6218" s="1" t="s">
        <v>6988</v>
      </c>
      <c r="T6218" s="1" t="s">
        <v>6989</v>
      </c>
      <c r="U6218" s="1" t="s">
        <v>6990</v>
      </c>
      <c r="V6218" s="1" t="s">
        <v>6991</v>
      </c>
      <c r="W6218" s="1" t="s">
        <v>6992</v>
      </c>
      <c r="X6218" s="1">
        <v>235286</v>
      </c>
    </row>
    <row r="6219" spans="1:24" x14ac:dyDescent="0.25">
      <c r="A6219" t="s">
        <v>6872</v>
      </c>
      <c r="B6219" t="s">
        <v>6941</v>
      </c>
      <c r="C6219" t="s">
        <v>105</v>
      </c>
      <c r="D6219" t="s">
        <v>106</v>
      </c>
      <c r="E6219" t="s">
        <v>4828</v>
      </c>
      <c r="F6219" t="s">
        <v>163</v>
      </c>
      <c r="G6219" t="s">
        <v>3295</v>
      </c>
      <c r="H6219" t="s">
        <v>214</v>
      </c>
      <c r="I6219" t="s">
        <v>226</v>
      </c>
      <c r="J6219" t="s">
        <v>134</v>
      </c>
      <c r="K6219" t="s">
        <v>105</v>
      </c>
      <c r="L6219" t="s">
        <v>109</v>
      </c>
      <c r="M6219">
        <v>5</v>
      </c>
      <c r="N6219" t="s">
        <v>110</v>
      </c>
      <c r="O6219" t="s">
        <v>111</v>
      </c>
      <c r="P6219">
        <v>75</v>
      </c>
      <c r="Q6219" t="s">
        <v>6972</v>
      </c>
      <c r="R6219" t="s">
        <v>6973</v>
      </c>
      <c r="S6219" t="s">
        <v>6974</v>
      </c>
      <c r="T6219" t="s">
        <v>6975</v>
      </c>
      <c r="U6219" t="s">
        <v>6976</v>
      </c>
      <c r="V6219" t="s">
        <v>6982</v>
      </c>
      <c r="W6219" t="s">
        <v>6983</v>
      </c>
      <c r="X6219">
        <v>235284</v>
      </c>
    </row>
    <row r="6220" spans="1:24" x14ac:dyDescent="0.25">
      <c r="A6220" s="1" t="s">
        <v>6872</v>
      </c>
      <c r="B6220" s="1" t="s">
        <v>6941</v>
      </c>
      <c r="C6220" s="1" t="s">
        <v>105</v>
      </c>
      <c r="D6220" s="1" t="s">
        <v>106</v>
      </c>
      <c r="E6220" s="1" t="s">
        <v>4828</v>
      </c>
      <c r="F6220" s="1" t="s">
        <v>163</v>
      </c>
      <c r="G6220" s="1" t="s">
        <v>3295</v>
      </c>
      <c r="H6220" s="1" t="s">
        <v>214</v>
      </c>
      <c r="I6220" s="1" t="s">
        <v>10052</v>
      </c>
      <c r="J6220" s="1" t="s">
        <v>78</v>
      </c>
      <c r="K6220" s="1" t="s">
        <v>105</v>
      </c>
      <c r="L6220" s="1" t="s">
        <v>109</v>
      </c>
      <c r="M6220" s="1">
        <v>5</v>
      </c>
      <c r="N6220" s="1" t="s">
        <v>110</v>
      </c>
      <c r="O6220" s="1" t="s">
        <v>111</v>
      </c>
      <c r="P6220" s="1">
        <v>75</v>
      </c>
      <c r="Q6220" s="1" t="s">
        <v>105</v>
      </c>
      <c r="R6220" s="1" t="s">
        <v>105</v>
      </c>
      <c r="S6220" s="1" t="s">
        <v>105</v>
      </c>
      <c r="T6220" s="1" t="s">
        <v>105</v>
      </c>
      <c r="U6220" s="1" t="s">
        <v>105</v>
      </c>
      <c r="V6220" s="1" t="s">
        <v>105</v>
      </c>
      <c r="W6220" s="1" t="s">
        <v>105</v>
      </c>
      <c r="X6220" s="1">
        <v>246105</v>
      </c>
    </row>
    <row r="6221" spans="1:24" x14ac:dyDescent="0.25">
      <c r="A6221" t="s">
        <v>6872</v>
      </c>
      <c r="B6221" t="s">
        <v>6941</v>
      </c>
      <c r="C6221" t="s">
        <v>105</v>
      </c>
      <c r="D6221" t="s">
        <v>106</v>
      </c>
      <c r="E6221" t="s">
        <v>4828</v>
      </c>
      <c r="F6221" t="s">
        <v>163</v>
      </c>
      <c r="G6221" t="s">
        <v>3295</v>
      </c>
      <c r="H6221" t="s">
        <v>214</v>
      </c>
      <c r="I6221" t="s">
        <v>10953</v>
      </c>
      <c r="J6221" t="s">
        <v>134</v>
      </c>
      <c r="K6221" t="s">
        <v>105</v>
      </c>
      <c r="L6221" t="s">
        <v>109</v>
      </c>
      <c r="M6221">
        <v>5</v>
      </c>
      <c r="N6221" t="s">
        <v>110</v>
      </c>
      <c r="O6221" t="s">
        <v>111</v>
      </c>
      <c r="P6221">
        <v>75</v>
      </c>
      <c r="Q6221" t="s">
        <v>6972</v>
      </c>
      <c r="R6221" t="s">
        <v>105</v>
      </c>
      <c r="S6221" t="s">
        <v>105</v>
      </c>
      <c r="T6221" t="s">
        <v>6975</v>
      </c>
      <c r="U6221" t="s">
        <v>6976</v>
      </c>
      <c r="V6221" t="s">
        <v>105</v>
      </c>
      <c r="W6221" t="s">
        <v>11127</v>
      </c>
      <c r="X6221">
        <v>254859</v>
      </c>
    </row>
    <row r="6222" spans="1:24" x14ac:dyDescent="0.25">
      <c r="A6222" s="1" t="s">
        <v>6872</v>
      </c>
      <c r="B6222" s="1" t="s">
        <v>6941</v>
      </c>
      <c r="C6222" s="1" t="s">
        <v>105</v>
      </c>
      <c r="D6222" s="1" t="s">
        <v>106</v>
      </c>
      <c r="E6222" s="1" t="s">
        <v>4828</v>
      </c>
      <c r="F6222" s="1" t="s">
        <v>163</v>
      </c>
      <c r="G6222" s="1" t="s">
        <v>3295</v>
      </c>
      <c r="H6222" s="1" t="s">
        <v>214</v>
      </c>
      <c r="I6222" s="1" t="s">
        <v>10947</v>
      </c>
      <c r="J6222" s="1" t="s">
        <v>134</v>
      </c>
      <c r="K6222" s="1" t="s">
        <v>105</v>
      </c>
      <c r="L6222" s="1" t="s">
        <v>109</v>
      </c>
      <c r="M6222" s="1">
        <v>5</v>
      </c>
      <c r="N6222" s="1" t="s">
        <v>110</v>
      </c>
      <c r="O6222" s="1" t="s">
        <v>111</v>
      </c>
      <c r="P6222" s="1">
        <v>75</v>
      </c>
      <c r="Q6222" s="1" t="s">
        <v>6977</v>
      </c>
      <c r="R6222" s="1" t="s">
        <v>105</v>
      </c>
      <c r="S6222" s="1" t="s">
        <v>105</v>
      </c>
      <c r="T6222" s="1" t="s">
        <v>6980</v>
      </c>
      <c r="U6222" s="1" t="s">
        <v>6981</v>
      </c>
      <c r="V6222" s="1" t="s">
        <v>105</v>
      </c>
      <c r="W6222" s="1" t="s">
        <v>11128</v>
      </c>
      <c r="X6222" s="1">
        <v>254860</v>
      </c>
    </row>
    <row r="6223" spans="1:24" x14ac:dyDescent="0.25">
      <c r="A6223" t="s">
        <v>6872</v>
      </c>
      <c r="B6223" t="s">
        <v>6941</v>
      </c>
      <c r="C6223" t="s">
        <v>105</v>
      </c>
      <c r="D6223" t="s">
        <v>106</v>
      </c>
      <c r="E6223" t="s">
        <v>4828</v>
      </c>
      <c r="F6223" t="s">
        <v>163</v>
      </c>
      <c r="G6223" t="s">
        <v>3295</v>
      </c>
      <c r="H6223" t="s">
        <v>214</v>
      </c>
      <c r="I6223" t="s">
        <v>10962</v>
      </c>
      <c r="J6223" t="s">
        <v>105</v>
      </c>
      <c r="K6223" t="s">
        <v>105</v>
      </c>
      <c r="L6223" t="s">
        <v>109</v>
      </c>
      <c r="M6223">
        <v>5</v>
      </c>
      <c r="N6223" t="s">
        <v>110</v>
      </c>
      <c r="O6223" t="s">
        <v>111</v>
      </c>
      <c r="P6223">
        <v>75</v>
      </c>
      <c r="Q6223" t="s">
        <v>6986</v>
      </c>
      <c r="R6223" t="s">
        <v>105</v>
      </c>
      <c r="S6223" t="s">
        <v>105</v>
      </c>
      <c r="T6223" t="s">
        <v>6989</v>
      </c>
      <c r="U6223" t="s">
        <v>6990</v>
      </c>
      <c r="V6223" t="s">
        <v>105</v>
      </c>
      <c r="W6223" t="s">
        <v>11129</v>
      </c>
      <c r="X6223">
        <v>254861</v>
      </c>
    </row>
    <row r="6224" spans="1:24" x14ac:dyDescent="0.25">
      <c r="A6224" s="1" t="s">
        <v>6872</v>
      </c>
      <c r="B6224" s="1" t="s">
        <v>6941</v>
      </c>
      <c r="C6224" s="1" t="s">
        <v>105</v>
      </c>
      <c r="D6224" s="1" t="s">
        <v>161</v>
      </c>
      <c r="E6224" s="1" t="s">
        <v>657</v>
      </c>
      <c r="F6224" s="1" t="s">
        <v>163</v>
      </c>
      <c r="G6224" s="1" t="s">
        <v>1868</v>
      </c>
      <c r="H6224" s="1" t="s">
        <v>214</v>
      </c>
      <c r="I6224" s="1" t="s">
        <v>10949</v>
      </c>
      <c r="J6224" s="1" t="s">
        <v>9562</v>
      </c>
      <c r="K6224" s="1" t="s">
        <v>105</v>
      </c>
      <c r="L6224" s="1" t="s">
        <v>142</v>
      </c>
      <c r="M6224" s="1">
        <v>5</v>
      </c>
      <c r="N6224" s="1" t="s">
        <v>143</v>
      </c>
      <c r="O6224" s="1" t="s">
        <v>111</v>
      </c>
      <c r="P6224" s="1">
        <v>75</v>
      </c>
      <c r="Q6224" s="1" t="s">
        <v>12440</v>
      </c>
      <c r="R6224" s="1" t="s">
        <v>105</v>
      </c>
      <c r="S6224" s="1" t="s">
        <v>105</v>
      </c>
      <c r="T6224" s="1" t="s">
        <v>12443</v>
      </c>
      <c r="U6224" s="1" t="s">
        <v>12444</v>
      </c>
      <c r="V6224" s="1" t="s">
        <v>105</v>
      </c>
      <c r="W6224" s="1" t="s">
        <v>105</v>
      </c>
      <c r="X6224" s="1">
        <v>254882</v>
      </c>
    </row>
    <row r="6225" spans="1:24" x14ac:dyDescent="0.25">
      <c r="A6225" t="s">
        <v>6872</v>
      </c>
      <c r="B6225" t="s">
        <v>6941</v>
      </c>
      <c r="C6225" t="s">
        <v>105</v>
      </c>
      <c r="D6225" t="s">
        <v>161</v>
      </c>
      <c r="E6225" t="s">
        <v>657</v>
      </c>
      <c r="F6225" t="s">
        <v>163</v>
      </c>
      <c r="G6225" t="s">
        <v>1868</v>
      </c>
      <c r="H6225" t="s">
        <v>214</v>
      </c>
      <c r="I6225" t="s">
        <v>10947</v>
      </c>
      <c r="J6225" t="s">
        <v>9562</v>
      </c>
      <c r="K6225" t="s">
        <v>105</v>
      </c>
      <c r="L6225" t="s">
        <v>142</v>
      </c>
      <c r="M6225">
        <v>5</v>
      </c>
      <c r="N6225" t="s">
        <v>143</v>
      </c>
      <c r="O6225" t="s">
        <v>111</v>
      </c>
      <c r="P6225">
        <v>75</v>
      </c>
      <c r="Q6225" t="s">
        <v>12446</v>
      </c>
      <c r="R6225" t="s">
        <v>105</v>
      </c>
      <c r="S6225" t="s">
        <v>105</v>
      </c>
      <c r="T6225" t="s">
        <v>12449</v>
      </c>
      <c r="U6225" t="s">
        <v>12450</v>
      </c>
      <c r="V6225" t="s">
        <v>105</v>
      </c>
      <c r="W6225" t="s">
        <v>105</v>
      </c>
      <c r="X6225">
        <v>254883</v>
      </c>
    </row>
    <row r="6226" spans="1:24" x14ac:dyDescent="0.25">
      <c r="A6226" s="1" t="s">
        <v>6872</v>
      </c>
      <c r="B6226" s="1" t="s">
        <v>6941</v>
      </c>
      <c r="C6226" s="1" t="s">
        <v>105</v>
      </c>
      <c r="D6226" s="1" t="s">
        <v>161</v>
      </c>
      <c r="E6226" s="1" t="s">
        <v>657</v>
      </c>
      <c r="F6226" s="1" t="s">
        <v>163</v>
      </c>
      <c r="G6226" s="1" t="s">
        <v>1868</v>
      </c>
      <c r="H6226" s="1" t="s">
        <v>214</v>
      </c>
      <c r="I6226" s="1" t="s">
        <v>125</v>
      </c>
      <c r="J6226" s="1" t="s">
        <v>12439</v>
      </c>
      <c r="K6226" s="1" t="s">
        <v>105</v>
      </c>
      <c r="L6226" s="1" t="s">
        <v>142</v>
      </c>
      <c r="M6226" s="1">
        <v>5</v>
      </c>
      <c r="N6226" s="1" t="s">
        <v>143</v>
      </c>
      <c r="O6226" s="1" t="s">
        <v>111</v>
      </c>
      <c r="P6226" s="1">
        <v>75</v>
      </c>
      <c r="Q6226" s="1" t="s">
        <v>12440</v>
      </c>
      <c r="R6226" s="1" t="s">
        <v>12441</v>
      </c>
      <c r="S6226" s="1" t="s">
        <v>12442</v>
      </c>
      <c r="T6226" s="1" t="s">
        <v>12443</v>
      </c>
      <c r="U6226" s="1" t="s">
        <v>12444</v>
      </c>
      <c r="V6226" s="1" t="s">
        <v>12442</v>
      </c>
      <c r="W6226" s="1" t="s">
        <v>12445</v>
      </c>
      <c r="X6226" s="1">
        <v>216995</v>
      </c>
    </row>
    <row r="6227" spans="1:24" x14ac:dyDescent="0.25">
      <c r="A6227" t="s">
        <v>6872</v>
      </c>
      <c r="B6227" t="s">
        <v>6941</v>
      </c>
      <c r="C6227" t="s">
        <v>105</v>
      </c>
      <c r="D6227" t="s">
        <v>161</v>
      </c>
      <c r="E6227" t="s">
        <v>657</v>
      </c>
      <c r="F6227" t="s">
        <v>163</v>
      </c>
      <c r="G6227" t="s">
        <v>1868</v>
      </c>
      <c r="H6227" t="s">
        <v>214</v>
      </c>
      <c r="I6227" t="s">
        <v>108</v>
      </c>
      <c r="J6227" t="s">
        <v>12439</v>
      </c>
      <c r="K6227" t="s">
        <v>105</v>
      </c>
      <c r="L6227" t="s">
        <v>142</v>
      </c>
      <c r="M6227">
        <v>5</v>
      </c>
      <c r="N6227" t="s">
        <v>143</v>
      </c>
      <c r="O6227" t="s">
        <v>111</v>
      </c>
      <c r="P6227">
        <v>75</v>
      </c>
      <c r="Q6227" t="s">
        <v>12446</v>
      </c>
      <c r="R6227" t="s">
        <v>12447</v>
      </c>
      <c r="S6227" t="s">
        <v>12448</v>
      </c>
      <c r="T6227" t="s">
        <v>12449</v>
      </c>
      <c r="U6227" t="s">
        <v>12450</v>
      </c>
      <c r="V6227" t="s">
        <v>12448</v>
      </c>
      <c r="W6227" t="s">
        <v>12451</v>
      </c>
      <c r="X6227">
        <v>216996</v>
      </c>
    </row>
    <row r="6228" spans="1:24" x14ac:dyDescent="0.25">
      <c r="A6228" s="1" t="s">
        <v>6872</v>
      </c>
      <c r="B6228" s="1" t="s">
        <v>6941</v>
      </c>
      <c r="C6228" s="1" t="s">
        <v>105</v>
      </c>
      <c r="D6228" s="1" t="s">
        <v>161</v>
      </c>
      <c r="E6228" s="1" t="s">
        <v>657</v>
      </c>
      <c r="F6228" s="1" t="s">
        <v>163</v>
      </c>
      <c r="G6228" s="1" t="s">
        <v>1868</v>
      </c>
      <c r="H6228" s="1" t="s">
        <v>214</v>
      </c>
      <c r="I6228" s="1" t="s">
        <v>10052</v>
      </c>
      <c r="J6228" s="1" t="s">
        <v>12439</v>
      </c>
      <c r="K6228" s="1" t="s">
        <v>105</v>
      </c>
      <c r="L6228" s="1" t="s">
        <v>142</v>
      </c>
      <c r="M6228" s="1">
        <v>5</v>
      </c>
      <c r="N6228" s="1" t="s">
        <v>143</v>
      </c>
      <c r="O6228" s="1" t="s">
        <v>111</v>
      </c>
      <c r="P6228" s="1">
        <v>75</v>
      </c>
      <c r="Q6228" s="1" t="s">
        <v>105</v>
      </c>
      <c r="R6228" s="1" t="s">
        <v>105</v>
      </c>
      <c r="S6228" s="1" t="s">
        <v>105</v>
      </c>
      <c r="T6228" s="1" t="s">
        <v>105</v>
      </c>
      <c r="U6228" s="1" t="s">
        <v>105</v>
      </c>
      <c r="V6228" s="1" t="s">
        <v>105</v>
      </c>
      <c r="W6228" s="1" t="s">
        <v>105</v>
      </c>
      <c r="X6228" s="1">
        <v>216997</v>
      </c>
    </row>
    <row r="6229" spans="1:24" x14ac:dyDescent="0.25">
      <c r="A6229" t="s">
        <v>6872</v>
      </c>
      <c r="B6229" t="s">
        <v>6941</v>
      </c>
      <c r="C6229" t="s">
        <v>105</v>
      </c>
      <c r="D6229" t="s">
        <v>161</v>
      </c>
      <c r="E6229" t="s">
        <v>657</v>
      </c>
      <c r="F6229" t="s">
        <v>163</v>
      </c>
      <c r="G6229" t="s">
        <v>1868</v>
      </c>
      <c r="H6229" t="s">
        <v>214</v>
      </c>
      <c r="I6229" t="s">
        <v>10049</v>
      </c>
      <c r="J6229" t="s">
        <v>12439</v>
      </c>
      <c r="K6229" t="s">
        <v>105</v>
      </c>
      <c r="L6229" t="s">
        <v>142</v>
      </c>
      <c r="M6229">
        <v>5</v>
      </c>
      <c r="N6229" t="s">
        <v>143</v>
      </c>
      <c r="O6229" t="s">
        <v>111</v>
      </c>
      <c r="P6229">
        <v>75</v>
      </c>
      <c r="Q6229" t="s">
        <v>105</v>
      </c>
      <c r="R6229" t="s">
        <v>105</v>
      </c>
      <c r="S6229" t="s">
        <v>105</v>
      </c>
      <c r="T6229" t="s">
        <v>105</v>
      </c>
      <c r="U6229" t="s">
        <v>105</v>
      </c>
      <c r="V6229" t="s">
        <v>105</v>
      </c>
      <c r="W6229" t="s">
        <v>105</v>
      </c>
      <c r="X6229">
        <v>216998</v>
      </c>
    </row>
    <row r="6230" spans="1:24" x14ac:dyDescent="0.25">
      <c r="A6230" s="1" t="s">
        <v>6872</v>
      </c>
      <c r="B6230" s="1" t="s">
        <v>6941</v>
      </c>
      <c r="C6230" s="1" t="s">
        <v>105</v>
      </c>
      <c r="D6230" s="1" t="s">
        <v>161</v>
      </c>
      <c r="E6230" s="1" t="s">
        <v>657</v>
      </c>
      <c r="F6230" s="1" t="s">
        <v>163</v>
      </c>
      <c r="G6230" s="1" t="s">
        <v>1868</v>
      </c>
      <c r="H6230" s="1" t="s">
        <v>214</v>
      </c>
      <c r="I6230" s="1" t="s">
        <v>136</v>
      </c>
      <c r="J6230" s="1" t="s">
        <v>9562</v>
      </c>
      <c r="K6230" s="1" t="s">
        <v>105</v>
      </c>
      <c r="L6230" s="1" t="s">
        <v>142</v>
      </c>
      <c r="M6230" s="1">
        <v>5</v>
      </c>
      <c r="N6230" s="1" t="s">
        <v>143</v>
      </c>
      <c r="O6230" s="1" t="s">
        <v>111</v>
      </c>
      <c r="P6230" s="1">
        <v>75</v>
      </c>
      <c r="Q6230" s="1" t="s">
        <v>12440</v>
      </c>
      <c r="R6230" s="1" t="s">
        <v>12441</v>
      </c>
      <c r="S6230" s="1" t="s">
        <v>12442</v>
      </c>
      <c r="T6230" s="1" t="s">
        <v>12443</v>
      </c>
      <c r="U6230" s="1" t="s">
        <v>12444</v>
      </c>
      <c r="V6230" s="1" t="s">
        <v>12442</v>
      </c>
      <c r="W6230" s="1" t="s">
        <v>12445</v>
      </c>
      <c r="X6230" s="1">
        <v>235307</v>
      </c>
    </row>
    <row r="6231" spans="1:24" x14ac:dyDescent="0.25">
      <c r="A6231" t="s">
        <v>6872</v>
      </c>
      <c r="B6231" t="s">
        <v>6941</v>
      </c>
      <c r="C6231" t="s">
        <v>105</v>
      </c>
      <c r="D6231" t="s">
        <v>161</v>
      </c>
      <c r="E6231" t="s">
        <v>657</v>
      </c>
      <c r="F6231" t="s">
        <v>163</v>
      </c>
      <c r="G6231" t="s">
        <v>1868</v>
      </c>
      <c r="H6231" t="s">
        <v>214</v>
      </c>
      <c r="I6231" t="s">
        <v>133</v>
      </c>
      <c r="J6231" t="s">
        <v>9562</v>
      </c>
      <c r="K6231" t="s">
        <v>105</v>
      </c>
      <c r="L6231" t="s">
        <v>142</v>
      </c>
      <c r="M6231">
        <v>5</v>
      </c>
      <c r="N6231" t="s">
        <v>143</v>
      </c>
      <c r="O6231" t="s">
        <v>111</v>
      </c>
      <c r="P6231">
        <v>75</v>
      </c>
      <c r="Q6231" t="s">
        <v>12446</v>
      </c>
      <c r="R6231" t="s">
        <v>12447</v>
      </c>
      <c r="S6231" t="s">
        <v>12448</v>
      </c>
      <c r="T6231" t="s">
        <v>12449</v>
      </c>
      <c r="U6231" t="s">
        <v>12450</v>
      </c>
      <c r="V6231" t="s">
        <v>12448</v>
      </c>
      <c r="W6231" t="s">
        <v>12451</v>
      </c>
      <c r="X6231">
        <v>235308</v>
      </c>
    </row>
    <row r="6232" spans="1:24" x14ac:dyDescent="0.25">
      <c r="A6232" s="1" t="s">
        <v>6872</v>
      </c>
      <c r="B6232" s="1" t="s">
        <v>6941</v>
      </c>
      <c r="C6232" s="1" t="s">
        <v>105</v>
      </c>
      <c r="D6232" s="1" t="s">
        <v>161</v>
      </c>
      <c r="E6232" s="1" t="s">
        <v>3295</v>
      </c>
      <c r="F6232" s="1" t="s">
        <v>214</v>
      </c>
      <c r="G6232" s="1" t="s">
        <v>105</v>
      </c>
      <c r="H6232" s="1" t="s">
        <v>10</v>
      </c>
      <c r="I6232" s="1" t="s">
        <v>125</v>
      </c>
      <c r="J6232" s="1" t="s">
        <v>12439</v>
      </c>
      <c r="K6232" s="1" t="s">
        <v>105</v>
      </c>
      <c r="L6232" s="1" t="s">
        <v>142</v>
      </c>
      <c r="M6232" s="1">
        <v>5</v>
      </c>
      <c r="N6232" s="1" t="s">
        <v>143</v>
      </c>
      <c r="O6232" s="1" t="s">
        <v>111</v>
      </c>
      <c r="P6232" s="1">
        <v>75</v>
      </c>
      <c r="Q6232" s="1" t="s">
        <v>12452</v>
      </c>
      <c r="R6232" s="1" t="s">
        <v>12458</v>
      </c>
      <c r="S6232" s="1" t="s">
        <v>12459</v>
      </c>
      <c r="T6232" s="1" t="s">
        <v>12453</v>
      </c>
      <c r="U6232" s="1" t="s">
        <v>12454</v>
      </c>
      <c r="V6232" s="1" t="s">
        <v>105</v>
      </c>
      <c r="W6232" s="1" t="s">
        <v>105</v>
      </c>
      <c r="X6232" s="1">
        <v>246500</v>
      </c>
    </row>
    <row r="6233" spans="1:24" x14ac:dyDescent="0.25">
      <c r="A6233" t="s">
        <v>6872</v>
      </c>
      <c r="B6233" t="s">
        <v>6941</v>
      </c>
      <c r="C6233" t="s">
        <v>105</v>
      </c>
      <c r="D6233" t="s">
        <v>161</v>
      </c>
      <c r="E6233" t="s">
        <v>3295</v>
      </c>
      <c r="F6233" t="s">
        <v>214</v>
      </c>
      <c r="G6233" t="s">
        <v>105</v>
      </c>
      <c r="H6233" t="s">
        <v>10</v>
      </c>
      <c r="I6233" t="s">
        <v>108</v>
      </c>
      <c r="J6233" t="s">
        <v>12439</v>
      </c>
      <c r="K6233" t="s">
        <v>105</v>
      </c>
      <c r="L6233" t="s">
        <v>142</v>
      </c>
      <c r="M6233">
        <v>5</v>
      </c>
      <c r="N6233" t="s">
        <v>143</v>
      </c>
      <c r="O6233" t="s">
        <v>111</v>
      </c>
      <c r="P6233">
        <v>75</v>
      </c>
      <c r="Q6233" t="s">
        <v>12455</v>
      </c>
      <c r="R6233" t="s">
        <v>12460</v>
      </c>
      <c r="S6233" t="s">
        <v>12461</v>
      </c>
      <c r="T6233" t="s">
        <v>12456</v>
      </c>
      <c r="U6233" t="s">
        <v>12457</v>
      </c>
      <c r="V6233" t="s">
        <v>105</v>
      </c>
      <c r="W6233" t="s">
        <v>105</v>
      </c>
      <c r="X6233">
        <v>246501</v>
      </c>
    </row>
    <row r="6234" spans="1:24" x14ac:dyDescent="0.25">
      <c r="A6234" s="1" t="s">
        <v>6872</v>
      </c>
      <c r="B6234" s="1" t="s">
        <v>6941</v>
      </c>
      <c r="C6234" s="1" t="s">
        <v>105</v>
      </c>
      <c r="D6234" s="1" t="s">
        <v>161</v>
      </c>
      <c r="E6234" s="1" t="s">
        <v>3295</v>
      </c>
      <c r="F6234" s="1" t="s">
        <v>214</v>
      </c>
      <c r="G6234" s="1" t="s">
        <v>105</v>
      </c>
      <c r="H6234" s="1" t="s">
        <v>10</v>
      </c>
      <c r="I6234" s="1" t="s">
        <v>10049</v>
      </c>
      <c r="J6234" s="1" t="s">
        <v>12439</v>
      </c>
      <c r="K6234" s="1" t="s">
        <v>105</v>
      </c>
      <c r="L6234" s="1" t="s">
        <v>142</v>
      </c>
      <c r="M6234" s="1">
        <v>5</v>
      </c>
      <c r="N6234" s="1" t="s">
        <v>143</v>
      </c>
      <c r="O6234" s="1" t="s">
        <v>111</v>
      </c>
      <c r="P6234" s="1">
        <v>75</v>
      </c>
      <c r="Q6234" s="1" t="s">
        <v>105</v>
      </c>
      <c r="R6234" s="1" t="s">
        <v>105</v>
      </c>
      <c r="S6234" s="1" t="s">
        <v>105</v>
      </c>
      <c r="T6234" s="1" t="s">
        <v>105</v>
      </c>
      <c r="U6234" s="1" t="s">
        <v>105</v>
      </c>
      <c r="V6234" s="1" t="s">
        <v>105</v>
      </c>
      <c r="W6234" s="1" t="s">
        <v>105</v>
      </c>
      <c r="X6234" s="1">
        <v>246502</v>
      </c>
    </row>
    <row r="6235" spans="1:24" x14ac:dyDescent="0.25">
      <c r="A6235" t="s">
        <v>6872</v>
      </c>
      <c r="B6235" t="s">
        <v>6941</v>
      </c>
      <c r="C6235" t="s">
        <v>105</v>
      </c>
      <c r="D6235" t="s">
        <v>161</v>
      </c>
      <c r="E6235" t="s">
        <v>3295</v>
      </c>
      <c r="F6235" t="s">
        <v>214</v>
      </c>
      <c r="G6235" t="s">
        <v>105</v>
      </c>
      <c r="H6235" t="s">
        <v>10</v>
      </c>
      <c r="I6235" t="s">
        <v>10052</v>
      </c>
      <c r="J6235" t="s">
        <v>12439</v>
      </c>
      <c r="K6235" t="s">
        <v>105</v>
      </c>
      <c r="L6235" t="s">
        <v>142</v>
      </c>
      <c r="M6235">
        <v>5</v>
      </c>
      <c r="N6235" t="s">
        <v>143</v>
      </c>
      <c r="O6235" t="s">
        <v>111</v>
      </c>
      <c r="P6235">
        <v>75</v>
      </c>
      <c r="Q6235" t="s">
        <v>105</v>
      </c>
      <c r="R6235" t="s">
        <v>105</v>
      </c>
      <c r="S6235" t="s">
        <v>105</v>
      </c>
      <c r="T6235" t="s">
        <v>105</v>
      </c>
      <c r="U6235" t="s">
        <v>105</v>
      </c>
      <c r="V6235" t="s">
        <v>105</v>
      </c>
      <c r="W6235" t="s">
        <v>105</v>
      </c>
      <c r="X6235">
        <v>246504</v>
      </c>
    </row>
    <row r="6236" spans="1:24" x14ac:dyDescent="0.25">
      <c r="A6236" s="1" t="s">
        <v>6872</v>
      </c>
      <c r="B6236" s="1" t="s">
        <v>6941</v>
      </c>
      <c r="C6236" s="1" t="s">
        <v>105</v>
      </c>
      <c r="D6236" s="1" t="s">
        <v>161</v>
      </c>
      <c r="E6236" s="1" t="s">
        <v>3295</v>
      </c>
      <c r="F6236" s="1" t="s">
        <v>214</v>
      </c>
      <c r="G6236" s="1" t="s">
        <v>105</v>
      </c>
      <c r="H6236" s="1" t="s">
        <v>10</v>
      </c>
      <c r="I6236" s="1" t="s">
        <v>136</v>
      </c>
      <c r="J6236" s="1" t="s">
        <v>9562</v>
      </c>
      <c r="K6236" s="1" t="s">
        <v>105</v>
      </c>
      <c r="L6236" s="1" t="s">
        <v>142</v>
      </c>
      <c r="M6236" s="1">
        <v>5</v>
      </c>
      <c r="N6236" s="1" t="s">
        <v>143</v>
      </c>
      <c r="O6236" s="1" t="s">
        <v>111</v>
      </c>
      <c r="P6236" s="1">
        <v>75</v>
      </c>
      <c r="Q6236" s="1" t="s">
        <v>12452</v>
      </c>
      <c r="R6236" s="1" t="s">
        <v>12458</v>
      </c>
      <c r="S6236" s="1" t="s">
        <v>12459</v>
      </c>
      <c r="T6236" s="1" t="s">
        <v>12453</v>
      </c>
      <c r="U6236" s="1" t="s">
        <v>12454</v>
      </c>
      <c r="V6236" s="1" t="s">
        <v>12462</v>
      </c>
      <c r="W6236" s="1" t="s">
        <v>12463</v>
      </c>
      <c r="X6236" s="1">
        <v>246505</v>
      </c>
    </row>
    <row r="6237" spans="1:24" x14ac:dyDescent="0.25">
      <c r="A6237" t="s">
        <v>6872</v>
      </c>
      <c r="B6237" t="s">
        <v>6941</v>
      </c>
      <c r="C6237" t="s">
        <v>105</v>
      </c>
      <c r="D6237" t="s">
        <v>161</v>
      </c>
      <c r="E6237" t="s">
        <v>3295</v>
      </c>
      <c r="F6237" t="s">
        <v>214</v>
      </c>
      <c r="G6237" t="s">
        <v>105</v>
      </c>
      <c r="H6237" t="s">
        <v>10</v>
      </c>
      <c r="I6237" t="s">
        <v>133</v>
      </c>
      <c r="J6237" t="s">
        <v>9562</v>
      </c>
      <c r="K6237" t="s">
        <v>105</v>
      </c>
      <c r="L6237" t="s">
        <v>142</v>
      </c>
      <c r="M6237">
        <v>5</v>
      </c>
      <c r="N6237" t="s">
        <v>143</v>
      </c>
      <c r="O6237" t="s">
        <v>111</v>
      </c>
      <c r="P6237">
        <v>75</v>
      </c>
      <c r="Q6237" t="s">
        <v>12455</v>
      </c>
      <c r="R6237" t="s">
        <v>12460</v>
      </c>
      <c r="S6237" t="s">
        <v>12461</v>
      </c>
      <c r="T6237" t="s">
        <v>12456</v>
      </c>
      <c r="U6237" t="s">
        <v>12457</v>
      </c>
      <c r="V6237" t="s">
        <v>12464</v>
      </c>
      <c r="W6237" t="s">
        <v>12465</v>
      </c>
      <c r="X6237">
        <v>246507</v>
      </c>
    </row>
    <row r="6238" spans="1:24" x14ac:dyDescent="0.25">
      <c r="A6238" s="1" t="s">
        <v>6872</v>
      </c>
      <c r="B6238" s="1" t="s">
        <v>6941</v>
      </c>
      <c r="C6238" s="1" t="s">
        <v>105</v>
      </c>
      <c r="D6238" s="1" t="s">
        <v>161</v>
      </c>
      <c r="E6238" s="1" t="s">
        <v>3295</v>
      </c>
      <c r="F6238" s="1" t="s">
        <v>214</v>
      </c>
      <c r="G6238" s="1" t="s">
        <v>105</v>
      </c>
      <c r="H6238" s="1" t="s">
        <v>10</v>
      </c>
      <c r="I6238" s="1" t="s">
        <v>10949</v>
      </c>
      <c r="J6238" s="1" t="s">
        <v>9562</v>
      </c>
      <c r="K6238" s="1" t="s">
        <v>105</v>
      </c>
      <c r="L6238" s="1" t="s">
        <v>142</v>
      </c>
      <c r="M6238" s="1">
        <v>5</v>
      </c>
      <c r="N6238" s="1" t="s">
        <v>143</v>
      </c>
      <c r="O6238" s="1" t="s">
        <v>111</v>
      </c>
      <c r="P6238" s="1">
        <v>75</v>
      </c>
      <c r="Q6238" s="1" t="s">
        <v>12452</v>
      </c>
      <c r="R6238" s="1" t="s">
        <v>105</v>
      </c>
      <c r="S6238" s="1" t="s">
        <v>105</v>
      </c>
      <c r="T6238" s="1" t="s">
        <v>12453</v>
      </c>
      <c r="U6238" s="1" t="s">
        <v>12454</v>
      </c>
      <c r="V6238" s="1" t="s">
        <v>105</v>
      </c>
      <c r="W6238" s="1" t="s">
        <v>105</v>
      </c>
      <c r="X6238" s="1">
        <v>256196</v>
      </c>
    </row>
    <row r="6239" spans="1:24" x14ac:dyDescent="0.25">
      <c r="A6239" t="s">
        <v>6872</v>
      </c>
      <c r="B6239" t="s">
        <v>6941</v>
      </c>
      <c r="C6239" t="s">
        <v>105</v>
      </c>
      <c r="D6239" t="s">
        <v>161</v>
      </c>
      <c r="E6239" t="s">
        <v>3295</v>
      </c>
      <c r="F6239" t="s">
        <v>214</v>
      </c>
      <c r="G6239" t="s">
        <v>105</v>
      </c>
      <c r="H6239" t="s">
        <v>10</v>
      </c>
      <c r="I6239" t="s">
        <v>10947</v>
      </c>
      <c r="J6239" t="s">
        <v>9562</v>
      </c>
      <c r="K6239" t="s">
        <v>105</v>
      </c>
      <c r="L6239" t="s">
        <v>142</v>
      </c>
      <c r="M6239">
        <v>5</v>
      </c>
      <c r="N6239" t="s">
        <v>143</v>
      </c>
      <c r="O6239" t="s">
        <v>111</v>
      </c>
      <c r="P6239">
        <v>75</v>
      </c>
      <c r="Q6239" t="s">
        <v>12455</v>
      </c>
      <c r="R6239" t="s">
        <v>105</v>
      </c>
      <c r="S6239" t="s">
        <v>105</v>
      </c>
      <c r="T6239" t="s">
        <v>12456</v>
      </c>
      <c r="U6239" t="s">
        <v>12457</v>
      </c>
      <c r="V6239" t="s">
        <v>105</v>
      </c>
      <c r="W6239" t="s">
        <v>105</v>
      </c>
      <c r="X6239">
        <v>256198</v>
      </c>
    </row>
    <row r="6240" spans="1:24" x14ac:dyDescent="0.25">
      <c r="A6240" s="1" t="s">
        <v>6872</v>
      </c>
      <c r="B6240" s="1" t="s">
        <v>6941</v>
      </c>
      <c r="C6240" s="1" t="s">
        <v>6875</v>
      </c>
      <c r="D6240" s="1" t="s">
        <v>106</v>
      </c>
      <c r="E6240" s="1" t="s">
        <v>105</v>
      </c>
      <c r="F6240" s="1" t="s">
        <v>295</v>
      </c>
      <c r="G6240" s="1" t="s">
        <v>4828</v>
      </c>
      <c r="H6240" s="1" t="s">
        <v>163</v>
      </c>
      <c r="I6240" s="1" t="s">
        <v>10947</v>
      </c>
      <c r="J6240" s="1" t="s">
        <v>134</v>
      </c>
      <c r="K6240" s="1" t="s">
        <v>105</v>
      </c>
      <c r="L6240" s="1" t="s">
        <v>109</v>
      </c>
      <c r="M6240" s="1">
        <v>5</v>
      </c>
      <c r="N6240" s="1" t="s">
        <v>110</v>
      </c>
      <c r="O6240" s="1" t="s">
        <v>111</v>
      </c>
      <c r="P6240" s="1">
        <v>75</v>
      </c>
      <c r="Q6240" s="1" t="s">
        <v>6949</v>
      </c>
      <c r="R6240" s="1" t="s">
        <v>105</v>
      </c>
      <c r="S6240" s="1" t="s">
        <v>105</v>
      </c>
      <c r="T6240" s="1" t="s">
        <v>6952</v>
      </c>
      <c r="U6240" s="1" t="s">
        <v>6953</v>
      </c>
      <c r="V6240" s="1" t="s">
        <v>105</v>
      </c>
      <c r="W6240" s="1" t="s">
        <v>105</v>
      </c>
      <c r="X6240" s="1">
        <v>254417</v>
      </c>
    </row>
    <row r="6241" spans="1:24" x14ac:dyDescent="0.25">
      <c r="A6241" t="s">
        <v>6872</v>
      </c>
      <c r="B6241" t="s">
        <v>6941</v>
      </c>
      <c r="C6241" t="s">
        <v>6875</v>
      </c>
      <c r="D6241" t="s">
        <v>106</v>
      </c>
      <c r="E6241" t="s">
        <v>105</v>
      </c>
      <c r="F6241" t="s">
        <v>295</v>
      </c>
      <c r="G6241" t="s">
        <v>4828</v>
      </c>
      <c r="H6241" t="s">
        <v>163</v>
      </c>
      <c r="I6241" t="s">
        <v>10983</v>
      </c>
      <c r="J6241" t="s">
        <v>105</v>
      </c>
      <c r="K6241" t="s">
        <v>105</v>
      </c>
      <c r="L6241" t="s">
        <v>109</v>
      </c>
      <c r="M6241">
        <v>5</v>
      </c>
      <c r="N6241" t="s">
        <v>110</v>
      </c>
      <c r="O6241" t="s">
        <v>111</v>
      </c>
      <c r="P6241">
        <v>75</v>
      </c>
      <c r="Q6241" t="s">
        <v>6942</v>
      </c>
      <c r="R6241" t="s">
        <v>105</v>
      </c>
      <c r="S6241" t="s">
        <v>105</v>
      </c>
      <c r="T6241" t="s">
        <v>6945</v>
      </c>
      <c r="U6241" t="s">
        <v>6946</v>
      </c>
      <c r="V6241" t="s">
        <v>105</v>
      </c>
      <c r="W6241" t="s">
        <v>105</v>
      </c>
      <c r="X6241">
        <v>254416</v>
      </c>
    </row>
    <row r="6242" spans="1:24" x14ac:dyDescent="0.25">
      <c r="A6242" s="1" t="s">
        <v>6872</v>
      </c>
      <c r="B6242" s="1" t="s">
        <v>6941</v>
      </c>
      <c r="C6242" s="1" t="s">
        <v>6875</v>
      </c>
      <c r="D6242" s="1" t="s">
        <v>106</v>
      </c>
      <c r="E6242" s="1" t="s">
        <v>105</v>
      </c>
      <c r="F6242" s="1" t="s">
        <v>295</v>
      </c>
      <c r="G6242" s="1" t="s">
        <v>4828</v>
      </c>
      <c r="H6242" s="1" t="s">
        <v>163</v>
      </c>
      <c r="I6242" s="1" t="s">
        <v>10052</v>
      </c>
      <c r="J6242" s="1" t="s">
        <v>78</v>
      </c>
      <c r="K6242" s="1" t="s">
        <v>105</v>
      </c>
      <c r="L6242" s="1" t="s">
        <v>109</v>
      </c>
      <c r="M6242" s="1">
        <v>5</v>
      </c>
      <c r="N6242" s="1" t="s">
        <v>110</v>
      </c>
      <c r="O6242" s="1" t="s">
        <v>111</v>
      </c>
      <c r="P6242" s="1">
        <v>75</v>
      </c>
      <c r="Q6242" s="1" t="s">
        <v>105</v>
      </c>
      <c r="R6242" s="1" t="s">
        <v>105</v>
      </c>
      <c r="S6242" s="1" t="s">
        <v>105</v>
      </c>
      <c r="T6242" s="1" t="s">
        <v>105</v>
      </c>
      <c r="U6242" s="1" t="s">
        <v>105</v>
      </c>
      <c r="V6242" s="1" t="s">
        <v>105</v>
      </c>
      <c r="W6242" s="1" t="s">
        <v>105</v>
      </c>
      <c r="X6242" s="1">
        <v>204694</v>
      </c>
    </row>
    <row r="6243" spans="1:24" x14ac:dyDescent="0.25">
      <c r="A6243" t="s">
        <v>6872</v>
      </c>
      <c r="B6243" t="s">
        <v>6941</v>
      </c>
      <c r="C6243" t="s">
        <v>6875</v>
      </c>
      <c r="D6243" t="s">
        <v>106</v>
      </c>
      <c r="E6243" t="s">
        <v>105</v>
      </c>
      <c r="F6243" t="s">
        <v>295</v>
      </c>
      <c r="G6243" t="s">
        <v>4828</v>
      </c>
      <c r="H6243" t="s">
        <v>163</v>
      </c>
      <c r="I6243" t="s">
        <v>835</v>
      </c>
      <c r="J6243" t="s">
        <v>105</v>
      </c>
      <c r="K6243" t="s">
        <v>105</v>
      </c>
      <c r="L6243" t="s">
        <v>109</v>
      </c>
      <c r="M6243">
        <v>5</v>
      </c>
      <c r="N6243" t="s">
        <v>110</v>
      </c>
      <c r="O6243" t="s">
        <v>111</v>
      </c>
      <c r="P6243">
        <v>65</v>
      </c>
      <c r="Q6243" t="s">
        <v>105</v>
      </c>
      <c r="R6243" t="s">
        <v>105</v>
      </c>
      <c r="S6243" t="s">
        <v>105</v>
      </c>
      <c r="T6243" t="s">
        <v>105</v>
      </c>
      <c r="U6243" t="s">
        <v>105</v>
      </c>
      <c r="V6243" t="s">
        <v>105</v>
      </c>
      <c r="W6243" t="s">
        <v>105</v>
      </c>
      <c r="X6243">
        <v>197708</v>
      </c>
    </row>
    <row r="6244" spans="1:24" x14ac:dyDescent="0.25">
      <c r="A6244" s="1" t="s">
        <v>6872</v>
      </c>
      <c r="B6244" s="1" t="s">
        <v>6941</v>
      </c>
      <c r="C6244" s="1" t="s">
        <v>6875</v>
      </c>
      <c r="D6244" s="1" t="s">
        <v>106</v>
      </c>
      <c r="E6244" s="1" t="s">
        <v>105</v>
      </c>
      <c r="F6244" s="1" t="s">
        <v>295</v>
      </c>
      <c r="G6244" s="1" t="s">
        <v>4828</v>
      </c>
      <c r="H6244" s="1" t="s">
        <v>163</v>
      </c>
      <c r="I6244" s="1" t="s">
        <v>937</v>
      </c>
      <c r="J6244" s="1" t="s">
        <v>105</v>
      </c>
      <c r="K6244" s="1" t="s">
        <v>105</v>
      </c>
      <c r="L6244" s="1" t="s">
        <v>109</v>
      </c>
      <c r="M6244" s="1">
        <v>5</v>
      </c>
      <c r="N6244" s="1" t="s">
        <v>110</v>
      </c>
      <c r="O6244" s="1" t="s">
        <v>111</v>
      </c>
      <c r="P6244" s="1">
        <v>75</v>
      </c>
      <c r="Q6244" s="1" t="s">
        <v>6942</v>
      </c>
      <c r="R6244" s="1" t="s">
        <v>6943</v>
      </c>
      <c r="S6244" s="1" t="s">
        <v>6944</v>
      </c>
      <c r="T6244" s="1" t="s">
        <v>6945</v>
      </c>
      <c r="U6244" s="1" t="s">
        <v>6946</v>
      </c>
      <c r="V6244" s="1" t="s">
        <v>6947</v>
      </c>
      <c r="W6244" s="1" t="s">
        <v>6948</v>
      </c>
      <c r="X6244" s="1">
        <v>214454</v>
      </c>
    </row>
    <row r="6245" spans="1:24" x14ac:dyDescent="0.25">
      <c r="A6245" t="s">
        <v>6872</v>
      </c>
      <c r="B6245" t="s">
        <v>6941</v>
      </c>
      <c r="C6245" t="s">
        <v>6875</v>
      </c>
      <c r="D6245" t="s">
        <v>106</v>
      </c>
      <c r="E6245" t="s">
        <v>105</v>
      </c>
      <c r="F6245" t="s">
        <v>295</v>
      </c>
      <c r="G6245" t="s">
        <v>4828</v>
      </c>
      <c r="H6245" t="s">
        <v>163</v>
      </c>
      <c r="I6245" t="s">
        <v>108</v>
      </c>
      <c r="J6245" t="s">
        <v>78</v>
      </c>
      <c r="K6245" t="s">
        <v>105</v>
      </c>
      <c r="L6245" t="s">
        <v>109</v>
      </c>
      <c r="M6245">
        <v>5</v>
      </c>
      <c r="N6245" t="s">
        <v>110</v>
      </c>
      <c r="O6245" t="s">
        <v>111</v>
      </c>
      <c r="P6245">
        <v>75</v>
      </c>
      <c r="Q6245" t="s">
        <v>6949</v>
      </c>
      <c r="R6245" t="s">
        <v>6950</v>
      </c>
      <c r="S6245" t="s">
        <v>6951</v>
      </c>
      <c r="T6245" t="s">
        <v>6952</v>
      </c>
      <c r="U6245" t="s">
        <v>6953</v>
      </c>
      <c r="V6245" t="s">
        <v>6954</v>
      </c>
      <c r="W6245" t="s">
        <v>6955</v>
      </c>
      <c r="X6245">
        <v>214455</v>
      </c>
    </row>
    <row r="6246" spans="1:24" x14ac:dyDescent="0.25">
      <c r="A6246" s="1" t="s">
        <v>6872</v>
      </c>
      <c r="B6246" s="1" t="s">
        <v>6941</v>
      </c>
      <c r="C6246" s="1" t="s">
        <v>6875</v>
      </c>
      <c r="D6246" s="1" t="s">
        <v>106</v>
      </c>
      <c r="E6246" s="1" t="s">
        <v>105</v>
      </c>
      <c r="F6246" s="1" t="s">
        <v>295</v>
      </c>
      <c r="G6246" s="1" t="s">
        <v>4828</v>
      </c>
      <c r="H6246" s="1" t="s">
        <v>163</v>
      </c>
      <c r="I6246" s="1" t="s">
        <v>10049</v>
      </c>
      <c r="J6246" s="1" t="s">
        <v>78</v>
      </c>
      <c r="K6246" s="1" t="s">
        <v>105</v>
      </c>
      <c r="L6246" s="1" t="s">
        <v>109</v>
      </c>
      <c r="M6246" s="1">
        <v>5</v>
      </c>
      <c r="N6246" s="1" t="s">
        <v>110</v>
      </c>
      <c r="O6246" s="1" t="s">
        <v>111</v>
      </c>
      <c r="P6246" s="1">
        <v>75</v>
      </c>
      <c r="Q6246" s="1" t="s">
        <v>105</v>
      </c>
      <c r="R6246" s="1" t="s">
        <v>105</v>
      </c>
      <c r="S6246" s="1" t="s">
        <v>105</v>
      </c>
      <c r="T6246" s="1" t="s">
        <v>105</v>
      </c>
      <c r="U6246" s="1" t="s">
        <v>105</v>
      </c>
      <c r="V6246" s="1" t="s">
        <v>105</v>
      </c>
      <c r="W6246" s="1" t="s">
        <v>105</v>
      </c>
      <c r="X6246" s="1">
        <v>207340</v>
      </c>
    </row>
    <row r="6247" spans="1:24" x14ac:dyDescent="0.25">
      <c r="A6247" t="s">
        <v>6872</v>
      </c>
      <c r="B6247" t="s">
        <v>6941</v>
      </c>
      <c r="C6247" t="s">
        <v>6875</v>
      </c>
      <c r="D6247" t="s">
        <v>106</v>
      </c>
      <c r="E6247" t="s">
        <v>105</v>
      </c>
      <c r="F6247" t="s">
        <v>295</v>
      </c>
      <c r="G6247" t="s">
        <v>4828</v>
      </c>
      <c r="H6247" t="s">
        <v>163</v>
      </c>
      <c r="I6247" t="s">
        <v>133</v>
      </c>
      <c r="J6247" t="s">
        <v>134</v>
      </c>
      <c r="K6247" t="s">
        <v>105</v>
      </c>
      <c r="L6247" t="s">
        <v>109</v>
      </c>
      <c r="M6247">
        <v>5</v>
      </c>
      <c r="N6247" t="s">
        <v>110</v>
      </c>
      <c r="O6247" t="s">
        <v>111</v>
      </c>
      <c r="P6247">
        <v>75</v>
      </c>
      <c r="Q6247" t="s">
        <v>6949</v>
      </c>
      <c r="R6247" t="s">
        <v>6950</v>
      </c>
      <c r="S6247" t="s">
        <v>6951</v>
      </c>
      <c r="T6247" t="s">
        <v>6952</v>
      </c>
      <c r="U6247" t="s">
        <v>6953</v>
      </c>
      <c r="V6247" t="s">
        <v>6954</v>
      </c>
      <c r="W6247" t="s">
        <v>6955</v>
      </c>
      <c r="X6247">
        <v>234620</v>
      </c>
    </row>
    <row r="6248" spans="1:24" x14ac:dyDescent="0.25">
      <c r="A6248" s="1" t="s">
        <v>6872</v>
      </c>
      <c r="B6248" s="1" t="s">
        <v>6941</v>
      </c>
      <c r="C6248" s="1" t="s">
        <v>6875</v>
      </c>
      <c r="D6248" s="1" t="s">
        <v>106</v>
      </c>
      <c r="E6248" s="1" t="s">
        <v>105</v>
      </c>
      <c r="F6248" s="1" t="s">
        <v>295</v>
      </c>
      <c r="G6248" s="1" t="s">
        <v>4828</v>
      </c>
      <c r="H6248" s="1" t="s">
        <v>163</v>
      </c>
      <c r="I6248" s="1" t="s">
        <v>952</v>
      </c>
      <c r="J6248" s="1" t="s">
        <v>105</v>
      </c>
      <c r="K6248" s="1" t="s">
        <v>105</v>
      </c>
      <c r="L6248" s="1" t="s">
        <v>109</v>
      </c>
      <c r="M6248" s="1">
        <v>5</v>
      </c>
      <c r="N6248" s="1" t="s">
        <v>110</v>
      </c>
      <c r="O6248" s="1" t="s">
        <v>111</v>
      </c>
      <c r="P6248" s="1">
        <v>75</v>
      </c>
      <c r="Q6248" s="1" t="s">
        <v>6942</v>
      </c>
      <c r="R6248" s="1" t="s">
        <v>6943</v>
      </c>
      <c r="S6248" s="1" t="s">
        <v>6944</v>
      </c>
      <c r="T6248" s="1" t="s">
        <v>6945</v>
      </c>
      <c r="U6248" s="1" t="s">
        <v>6946</v>
      </c>
      <c r="V6248" s="1" t="s">
        <v>6947</v>
      </c>
      <c r="W6248" s="1" t="s">
        <v>6948</v>
      </c>
      <c r="X6248" s="1">
        <v>234619</v>
      </c>
    </row>
    <row r="6249" spans="1:24" x14ac:dyDescent="0.25">
      <c r="A6249" t="s">
        <v>6872</v>
      </c>
      <c r="B6249" t="s">
        <v>6941</v>
      </c>
      <c r="C6249" t="s">
        <v>6875</v>
      </c>
      <c r="D6249" t="s">
        <v>106</v>
      </c>
      <c r="E6249" t="s">
        <v>4828</v>
      </c>
      <c r="F6249" t="s">
        <v>163</v>
      </c>
      <c r="G6249" t="s">
        <v>3295</v>
      </c>
      <c r="H6249" t="s">
        <v>214</v>
      </c>
      <c r="I6249" t="s">
        <v>337</v>
      </c>
      <c r="J6249" t="s">
        <v>105</v>
      </c>
      <c r="K6249" t="s">
        <v>105</v>
      </c>
      <c r="L6249" t="s">
        <v>109</v>
      </c>
      <c r="M6249">
        <v>5</v>
      </c>
      <c r="N6249" t="s">
        <v>110</v>
      </c>
      <c r="O6249" t="s">
        <v>111</v>
      </c>
      <c r="P6249">
        <v>75</v>
      </c>
      <c r="Q6249" t="s">
        <v>6986</v>
      </c>
      <c r="R6249" t="s">
        <v>6987</v>
      </c>
      <c r="S6249" t="s">
        <v>6988</v>
      </c>
      <c r="T6249" t="s">
        <v>6989</v>
      </c>
      <c r="U6249" t="s">
        <v>6990</v>
      </c>
      <c r="V6249" t="s">
        <v>6991</v>
      </c>
      <c r="W6249" t="s">
        <v>6992</v>
      </c>
      <c r="X6249">
        <v>235286</v>
      </c>
    </row>
    <row r="6250" spans="1:24" x14ac:dyDescent="0.25">
      <c r="A6250" s="1" t="s">
        <v>6872</v>
      </c>
      <c r="B6250" s="1" t="s">
        <v>6941</v>
      </c>
      <c r="C6250" s="1" t="s">
        <v>6875</v>
      </c>
      <c r="D6250" s="1" t="s">
        <v>106</v>
      </c>
      <c r="E6250" s="1" t="s">
        <v>4828</v>
      </c>
      <c r="F6250" s="1" t="s">
        <v>163</v>
      </c>
      <c r="G6250" s="1" t="s">
        <v>3295</v>
      </c>
      <c r="H6250" s="1" t="s">
        <v>214</v>
      </c>
      <c r="I6250" s="1" t="s">
        <v>226</v>
      </c>
      <c r="J6250" s="1" t="s">
        <v>134</v>
      </c>
      <c r="K6250" s="1" t="s">
        <v>105</v>
      </c>
      <c r="L6250" s="1" t="s">
        <v>109</v>
      </c>
      <c r="M6250" s="1">
        <v>5</v>
      </c>
      <c r="N6250" s="1" t="s">
        <v>110</v>
      </c>
      <c r="O6250" s="1" t="s">
        <v>111</v>
      </c>
      <c r="P6250" s="1">
        <v>75</v>
      </c>
      <c r="Q6250" s="1" t="s">
        <v>6972</v>
      </c>
      <c r="R6250" s="1" t="s">
        <v>6973</v>
      </c>
      <c r="S6250" s="1" t="s">
        <v>6974</v>
      </c>
      <c r="T6250" s="1" t="s">
        <v>6975</v>
      </c>
      <c r="U6250" s="1" t="s">
        <v>6976</v>
      </c>
      <c r="V6250" s="1" t="s">
        <v>6982</v>
      </c>
      <c r="W6250" s="1" t="s">
        <v>6983</v>
      </c>
      <c r="X6250" s="1">
        <v>235284</v>
      </c>
    </row>
    <row r="6251" spans="1:24" x14ac:dyDescent="0.25">
      <c r="A6251" t="s">
        <v>6872</v>
      </c>
      <c r="B6251" t="s">
        <v>6941</v>
      </c>
      <c r="C6251" t="s">
        <v>6875</v>
      </c>
      <c r="D6251" t="s">
        <v>106</v>
      </c>
      <c r="E6251" t="s">
        <v>4828</v>
      </c>
      <c r="F6251" t="s">
        <v>163</v>
      </c>
      <c r="G6251" t="s">
        <v>3295</v>
      </c>
      <c r="H6251" t="s">
        <v>214</v>
      </c>
      <c r="I6251" t="s">
        <v>133</v>
      </c>
      <c r="J6251" t="s">
        <v>134</v>
      </c>
      <c r="K6251" t="s">
        <v>105</v>
      </c>
      <c r="L6251" t="s">
        <v>109</v>
      </c>
      <c r="M6251">
        <v>5</v>
      </c>
      <c r="N6251" t="s">
        <v>110</v>
      </c>
      <c r="O6251" t="s">
        <v>111</v>
      </c>
      <c r="P6251">
        <v>75</v>
      </c>
      <c r="Q6251" t="s">
        <v>6977</v>
      </c>
      <c r="R6251" t="s">
        <v>6978</v>
      </c>
      <c r="S6251" t="s">
        <v>6979</v>
      </c>
      <c r="T6251" t="s">
        <v>6980</v>
      </c>
      <c r="U6251" t="s">
        <v>6981</v>
      </c>
      <c r="V6251" t="s">
        <v>6984</v>
      </c>
      <c r="W6251" t="s">
        <v>6985</v>
      </c>
      <c r="X6251">
        <v>235285</v>
      </c>
    </row>
    <row r="6252" spans="1:24" x14ac:dyDescent="0.25">
      <c r="A6252" s="1" t="s">
        <v>6872</v>
      </c>
      <c r="B6252" s="1" t="s">
        <v>6941</v>
      </c>
      <c r="C6252" s="1" t="s">
        <v>6875</v>
      </c>
      <c r="D6252" s="1" t="s">
        <v>106</v>
      </c>
      <c r="E6252" s="1" t="s">
        <v>4828</v>
      </c>
      <c r="F6252" s="1" t="s">
        <v>163</v>
      </c>
      <c r="G6252" s="1" t="s">
        <v>3295</v>
      </c>
      <c r="H6252" s="1" t="s">
        <v>214</v>
      </c>
      <c r="I6252" s="1" t="s">
        <v>21</v>
      </c>
      <c r="J6252" s="1" t="s">
        <v>78</v>
      </c>
      <c r="K6252" s="1" t="s">
        <v>105</v>
      </c>
      <c r="L6252" s="1" t="s">
        <v>109</v>
      </c>
      <c r="M6252" s="1">
        <v>5</v>
      </c>
      <c r="N6252" s="1" t="s">
        <v>110</v>
      </c>
      <c r="O6252" s="1" t="s">
        <v>111</v>
      </c>
      <c r="P6252" s="1">
        <v>75</v>
      </c>
      <c r="Q6252" s="1" t="s">
        <v>6972</v>
      </c>
      <c r="R6252" s="1" t="s">
        <v>6973</v>
      </c>
      <c r="S6252" s="1" t="s">
        <v>6974</v>
      </c>
      <c r="T6252" s="1" t="s">
        <v>6975</v>
      </c>
      <c r="U6252" s="1" t="s">
        <v>6976</v>
      </c>
      <c r="V6252" s="1" t="s">
        <v>6982</v>
      </c>
      <c r="W6252" s="1" t="s">
        <v>6983</v>
      </c>
      <c r="X6252" s="1">
        <v>216939</v>
      </c>
    </row>
    <row r="6253" spans="1:24" x14ac:dyDescent="0.25">
      <c r="A6253" t="s">
        <v>6872</v>
      </c>
      <c r="B6253" t="s">
        <v>6941</v>
      </c>
      <c r="C6253" t="s">
        <v>6875</v>
      </c>
      <c r="D6253" t="s">
        <v>106</v>
      </c>
      <c r="E6253" t="s">
        <v>4828</v>
      </c>
      <c r="F6253" t="s">
        <v>163</v>
      </c>
      <c r="G6253" t="s">
        <v>3295</v>
      </c>
      <c r="H6253" t="s">
        <v>214</v>
      </c>
      <c r="I6253" t="s">
        <v>108</v>
      </c>
      <c r="J6253" t="s">
        <v>78</v>
      </c>
      <c r="K6253" t="s">
        <v>105</v>
      </c>
      <c r="L6253" t="s">
        <v>109</v>
      </c>
      <c r="M6253">
        <v>5</v>
      </c>
      <c r="N6253" t="s">
        <v>110</v>
      </c>
      <c r="O6253" t="s">
        <v>111</v>
      </c>
      <c r="P6253">
        <v>75</v>
      </c>
      <c r="Q6253" t="s">
        <v>6977</v>
      </c>
      <c r="R6253" t="s">
        <v>6978</v>
      </c>
      <c r="S6253" t="s">
        <v>6979</v>
      </c>
      <c r="T6253" t="s">
        <v>6980</v>
      </c>
      <c r="U6253" t="s">
        <v>6981</v>
      </c>
      <c r="V6253" t="s">
        <v>6984</v>
      </c>
      <c r="W6253" t="s">
        <v>6985</v>
      </c>
      <c r="X6253">
        <v>216940</v>
      </c>
    </row>
    <row r="6254" spans="1:24" x14ac:dyDescent="0.25">
      <c r="A6254" s="1" t="s">
        <v>6872</v>
      </c>
      <c r="B6254" s="1" t="s">
        <v>6941</v>
      </c>
      <c r="C6254" s="1" t="s">
        <v>6875</v>
      </c>
      <c r="D6254" s="1" t="s">
        <v>106</v>
      </c>
      <c r="E6254" s="1" t="s">
        <v>4828</v>
      </c>
      <c r="F6254" s="1" t="s">
        <v>163</v>
      </c>
      <c r="G6254" s="1" t="s">
        <v>3295</v>
      </c>
      <c r="H6254" s="1" t="s">
        <v>214</v>
      </c>
      <c r="I6254" s="1" t="s">
        <v>10049</v>
      </c>
      <c r="J6254" s="1" t="s">
        <v>78</v>
      </c>
      <c r="K6254" s="1" t="s">
        <v>105</v>
      </c>
      <c r="L6254" s="1" t="s">
        <v>109</v>
      </c>
      <c r="M6254" s="1">
        <v>5</v>
      </c>
      <c r="N6254" s="1" t="s">
        <v>110</v>
      </c>
      <c r="O6254" s="1" t="s">
        <v>111</v>
      </c>
      <c r="P6254" s="1">
        <v>75</v>
      </c>
      <c r="Q6254" s="1" t="s">
        <v>105</v>
      </c>
      <c r="R6254" s="1" t="s">
        <v>105</v>
      </c>
      <c r="S6254" s="1" t="s">
        <v>105</v>
      </c>
      <c r="T6254" s="1" t="s">
        <v>105</v>
      </c>
      <c r="U6254" s="1" t="s">
        <v>105</v>
      </c>
      <c r="V6254" s="1" t="s">
        <v>105</v>
      </c>
      <c r="W6254" s="1" t="s">
        <v>105</v>
      </c>
      <c r="X6254" s="1">
        <v>216941</v>
      </c>
    </row>
    <row r="6255" spans="1:24" x14ac:dyDescent="0.25">
      <c r="A6255" t="s">
        <v>6872</v>
      </c>
      <c r="B6255" t="s">
        <v>6941</v>
      </c>
      <c r="C6255" t="s">
        <v>6875</v>
      </c>
      <c r="D6255" t="s">
        <v>106</v>
      </c>
      <c r="E6255" t="s">
        <v>4828</v>
      </c>
      <c r="F6255" t="s">
        <v>163</v>
      </c>
      <c r="G6255" t="s">
        <v>3295</v>
      </c>
      <c r="H6255" t="s">
        <v>214</v>
      </c>
      <c r="I6255" t="s">
        <v>336</v>
      </c>
      <c r="J6255" t="s">
        <v>105</v>
      </c>
      <c r="K6255" t="s">
        <v>105</v>
      </c>
      <c r="L6255" t="s">
        <v>109</v>
      </c>
      <c r="M6255">
        <v>5</v>
      </c>
      <c r="N6255" t="s">
        <v>110</v>
      </c>
      <c r="O6255" t="s">
        <v>111</v>
      </c>
      <c r="P6255">
        <v>75</v>
      </c>
      <c r="Q6255" t="s">
        <v>6986</v>
      </c>
      <c r="R6255" t="s">
        <v>6987</v>
      </c>
      <c r="S6255" t="s">
        <v>6988</v>
      </c>
      <c r="T6255" t="s">
        <v>6989</v>
      </c>
      <c r="U6255" t="s">
        <v>6990</v>
      </c>
      <c r="V6255" t="s">
        <v>6991</v>
      </c>
      <c r="W6255" t="s">
        <v>6992</v>
      </c>
      <c r="X6255">
        <v>216943</v>
      </c>
    </row>
    <row r="6256" spans="1:24" x14ac:dyDescent="0.25">
      <c r="A6256" s="1" t="s">
        <v>6872</v>
      </c>
      <c r="B6256" s="1" t="s">
        <v>6941</v>
      </c>
      <c r="C6256" s="1" t="s">
        <v>6875</v>
      </c>
      <c r="D6256" s="1" t="s">
        <v>106</v>
      </c>
      <c r="E6256" s="1" t="s">
        <v>4828</v>
      </c>
      <c r="F6256" s="1" t="s">
        <v>163</v>
      </c>
      <c r="G6256" s="1" t="s">
        <v>3295</v>
      </c>
      <c r="H6256" s="1" t="s">
        <v>214</v>
      </c>
      <c r="I6256" s="1" t="s">
        <v>10050</v>
      </c>
      <c r="J6256" s="1" t="s">
        <v>105</v>
      </c>
      <c r="K6256" s="1" t="s">
        <v>105</v>
      </c>
      <c r="L6256" s="1" t="s">
        <v>109</v>
      </c>
      <c r="M6256" s="1">
        <v>5</v>
      </c>
      <c r="N6256" s="1" t="s">
        <v>110</v>
      </c>
      <c r="O6256" s="1" t="s">
        <v>111</v>
      </c>
      <c r="P6256" s="1">
        <v>65</v>
      </c>
      <c r="Q6256" s="1" t="s">
        <v>105</v>
      </c>
      <c r="R6256" s="1" t="s">
        <v>105</v>
      </c>
      <c r="S6256" s="1" t="s">
        <v>105</v>
      </c>
      <c r="T6256" s="1" t="s">
        <v>105</v>
      </c>
      <c r="U6256" s="1" t="s">
        <v>105</v>
      </c>
      <c r="V6256" s="1" t="s">
        <v>105</v>
      </c>
      <c r="W6256" s="1" t="s">
        <v>105</v>
      </c>
      <c r="X6256" s="1">
        <v>216944</v>
      </c>
    </row>
    <row r="6257" spans="1:24" x14ac:dyDescent="0.25">
      <c r="A6257" t="s">
        <v>6872</v>
      </c>
      <c r="B6257" t="s">
        <v>6941</v>
      </c>
      <c r="C6257" t="s">
        <v>6875</v>
      </c>
      <c r="D6257" t="s">
        <v>106</v>
      </c>
      <c r="E6257" t="s">
        <v>4828</v>
      </c>
      <c r="F6257" t="s">
        <v>163</v>
      </c>
      <c r="G6257" t="s">
        <v>3295</v>
      </c>
      <c r="H6257" t="s">
        <v>214</v>
      </c>
      <c r="I6257" t="s">
        <v>10052</v>
      </c>
      <c r="J6257" t="s">
        <v>78</v>
      </c>
      <c r="K6257" t="s">
        <v>105</v>
      </c>
      <c r="L6257" t="s">
        <v>109</v>
      </c>
      <c r="M6257">
        <v>5</v>
      </c>
      <c r="N6257" t="s">
        <v>110</v>
      </c>
      <c r="O6257" t="s">
        <v>111</v>
      </c>
      <c r="P6257">
        <v>75</v>
      </c>
      <c r="Q6257" t="s">
        <v>105</v>
      </c>
      <c r="R6257" t="s">
        <v>105</v>
      </c>
      <c r="S6257" t="s">
        <v>105</v>
      </c>
      <c r="T6257" t="s">
        <v>105</v>
      </c>
      <c r="U6257" t="s">
        <v>105</v>
      </c>
      <c r="V6257" t="s">
        <v>105</v>
      </c>
      <c r="W6257" t="s">
        <v>105</v>
      </c>
      <c r="X6257">
        <v>246105</v>
      </c>
    </row>
    <row r="6258" spans="1:24" x14ac:dyDescent="0.25">
      <c r="A6258" s="1" t="s">
        <v>6872</v>
      </c>
      <c r="B6258" s="1" t="s">
        <v>6941</v>
      </c>
      <c r="C6258" s="1" t="s">
        <v>6875</v>
      </c>
      <c r="D6258" s="1" t="s">
        <v>106</v>
      </c>
      <c r="E6258" s="1" t="s">
        <v>4828</v>
      </c>
      <c r="F6258" s="1" t="s">
        <v>163</v>
      </c>
      <c r="G6258" s="1" t="s">
        <v>3295</v>
      </c>
      <c r="H6258" s="1" t="s">
        <v>214</v>
      </c>
      <c r="I6258" s="1" t="s">
        <v>10947</v>
      </c>
      <c r="J6258" s="1" t="s">
        <v>134</v>
      </c>
      <c r="K6258" s="1" t="s">
        <v>105</v>
      </c>
      <c r="L6258" s="1" t="s">
        <v>109</v>
      </c>
      <c r="M6258" s="1">
        <v>5</v>
      </c>
      <c r="N6258" s="1" t="s">
        <v>110</v>
      </c>
      <c r="O6258" s="1" t="s">
        <v>111</v>
      </c>
      <c r="P6258" s="1">
        <v>75</v>
      </c>
      <c r="Q6258" s="1" t="s">
        <v>6977</v>
      </c>
      <c r="R6258" s="1" t="s">
        <v>105</v>
      </c>
      <c r="S6258" s="1" t="s">
        <v>105</v>
      </c>
      <c r="T6258" s="1" t="s">
        <v>6980</v>
      </c>
      <c r="U6258" s="1" t="s">
        <v>6981</v>
      </c>
      <c r="V6258" s="1" t="s">
        <v>105</v>
      </c>
      <c r="W6258" s="1" t="s">
        <v>11128</v>
      </c>
      <c r="X6258" s="1">
        <v>254860</v>
      </c>
    </row>
    <row r="6259" spans="1:24" x14ac:dyDescent="0.25">
      <c r="A6259" t="s">
        <v>6872</v>
      </c>
      <c r="B6259" t="s">
        <v>6941</v>
      </c>
      <c r="C6259" t="s">
        <v>6875</v>
      </c>
      <c r="D6259" t="s">
        <v>106</v>
      </c>
      <c r="E6259" t="s">
        <v>4828</v>
      </c>
      <c r="F6259" t="s">
        <v>163</v>
      </c>
      <c r="G6259" t="s">
        <v>3295</v>
      </c>
      <c r="H6259" t="s">
        <v>214</v>
      </c>
      <c r="I6259" t="s">
        <v>10962</v>
      </c>
      <c r="J6259" t="s">
        <v>105</v>
      </c>
      <c r="K6259" t="s">
        <v>105</v>
      </c>
      <c r="L6259" t="s">
        <v>109</v>
      </c>
      <c r="M6259">
        <v>5</v>
      </c>
      <c r="N6259" t="s">
        <v>110</v>
      </c>
      <c r="O6259" t="s">
        <v>111</v>
      </c>
      <c r="P6259">
        <v>75</v>
      </c>
      <c r="Q6259" t="s">
        <v>6986</v>
      </c>
      <c r="R6259" t="s">
        <v>105</v>
      </c>
      <c r="S6259" t="s">
        <v>105</v>
      </c>
      <c r="T6259" t="s">
        <v>6989</v>
      </c>
      <c r="U6259" t="s">
        <v>6990</v>
      </c>
      <c r="V6259" t="s">
        <v>105</v>
      </c>
      <c r="W6259" t="s">
        <v>11129</v>
      </c>
      <c r="X6259">
        <v>254861</v>
      </c>
    </row>
    <row r="6260" spans="1:24" x14ac:dyDescent="0.25">
      <c r="A6260" s="1" t="s">
        <v>6872</v>
      </c>
      <c r="B6260" s="1" t="s">
        <v>6941</v>
      </c>
      <c r="C6260" s="1" t="s">
        <v>6875</v>
      </c>
      <c r="D6260" s="1" t="s">
        <v>106</v>
      </c>
      <c r="E6260" s="1" t="s">
        <v>4828</v>
      </c>
      <c r="F6260" s="1" t="s">
        <v>163</v>
      </c>
      <c r="G6260" s="1" t="s">
        <v>3295</v>
      </c>
      <c r="H6260" s="1" t="s">
        <v>214</v>
      </c>
      <c r="I6260" s="1" t="s">
        <v>10953</v>
      </c>
      <c r="J6260" s="1" t="s">
        <v>134</v>
      </c>
      <c r="K6260" s="1" t="s">
        <v>105</v>
      </c>
      <c r="L6260" s="1" t="s">
        <v>109</v>
      </c>
      <c r="M6260" s="1">
        <v>5</v>
      </c>
      <c r="N6260" s="1" t="s">
        <v>110</v>
      </c>
      <c r="O6260" s="1" t="s">
        <v>111</v>
      </c>
      <c r="P6260" s="1">
        <v>75</v>
      </c>
      <c r="Q6260" s="1" t="s">
        <v>6972</v>
      </c>
      <c r="R6260" s="1" t="s">
        <v>105</v>
      </c>
      <c r="S6260" s="1" t="s">
        <v>105</v>
      </c>
      <c r="T6260" s="1" t="s">
        <v>6975</v>
      </c>
      <c r="U6260" s="1" t="s">
        <v>6976</v>
      </c>
      <c r="V6260" s="1" t="s">
        <v>105</v>
      </c>
      <c r="W6260" s="1" t="s">
        <v>11127</v>
      </c>
      <c r="X6260" s="1">
        <v>254859</v>
      </c>
    </row>
    <row r="6261" spans="1:24" x14ac:dyDescent="0.25">
      <c r="A6261" t="s">
        <v>6872</v>
      </c>
      <c r="B6261" t="s">
        <v>6941</v>
      </c>
      <c r="C6261" t="s">
        <v>6875</v>
      </c>
      <c r="D6261" t="s">
        <v>7497</v>
      </c>
      <c r="E6261" t="s">
        <v>3295</v>
      </c>
      <c r="F6261" t="s">
        <v>214</v>
      </c>
      <c r="G6261" t="s">
        <v>105</v>
      </c>
      <c r="H6261" t="s">
        <v>10</v>
      </c>
      <c r="I6261" t="s">
        <v>10953</v>
      </c>
      <c r="J6261" t="s">
        <v>134</v>
      </c>
      <c r="K6261" t="s">
        <v>105</v>
      </c>
      <c r="L6261" t="s">
        <v>109</v>
      </c>
      <c r="M6261">
        <v>5</v>
      </c>
      <c r="N6261" t="s">
        <v>110</v>
      </c>
      <c r="O6261" t="s">
        <v>111</v>
      </c>
      <c r="P6261">
        <v>75</v>
      </c>
      <c r="Q6261" t="s">
        <v>105</v>
      </c>
      <c r="R6261" t="s">
        <v>105</v>
      </c>
      <c r="S6261" t="s">
        <v>105</v>
      </c>
      <c r="T6261" t="s">
        <v>105</v>
      </c>
      <c r="U6261" t="s">
        <v>105</v>
      </c>
      <c r="V6261" t="s">
        <v>105</v>
      </c>
      <c r="W6261" t="s">
        <v>105</v>
      </c>
      <c r="X6261">
        <v>256200</v>
      </c>
    </row>
    <row r="6262" spans="1:24" x14ac:dyDescent="0.25">
      <c r="A6262" s="1" t="s">
        <v>6872</v>
      </c>
      <c r="B6262" s="1" t="s">
        <v>6941</v>
      </c>
      <c r="C6262" s="1" t="s">
        <v>6875</v>
      </c>
      <c r="D6262" s="1" t="s">
        <v>7497</v>
      </c>
      <c r="E6262" s="1" t="s">
        <v>3295</v>
      </c>
      <c r="F6262" s="1" t="s">
        <v>214</v>
      </c>
      <c r="G6262" s="1" t="s">
        <v>105</v>
      </c>
      <c r="H6262" s="1" t="s">
        <v>10</v>
      </c>
      <c r="I6262" s="1" t="s">
        <v>10947</v>
      </c>
      <c r="J6262" s="1" t="s">
        <v>134</v>
      </c>
      <c r="K6262" s="1" t="s">
        <v>105</v>
      </c>
      <c r="L6262" s="1" t="s">
        <v>109</v>
      </c>
      <c r="M6262" s="1">
        <v>5</v>
      </c>
      <c r="N6262" s="1" t="s">
        <v>110</v>
      </c>
      <c r="O6262" s="1" t="s">
        <v>111</v>
      </c>
      <c r="P6262" s="1">
        <v>75</v>
      </c>
      <c r="Q6262" s="1" t="s">
        <v>105</v>
      </c>
      <c r="R6262" s="1" t="s">
        <v>105</v>
      </c>
      <c r="S6262" s="1" t="s">
        <v>105</v>
      </c>
      <c r="T6262" s="1" t="s">
        <v>105</v>
      </c>
      <c r="U6262" s="1" t="s">
        <v>105</v>
      </c>
      <c r="V6262" s="1" t="s">
        <v>105</v>
      </c>
      <c r="W6262" s="1" t="s">
        <v>105</v>
      </c>
      <c r="X6262" s="1">
        <v>256202</v>
      </c>
    </row>
    <row r="6263" spans="1:24" x14ac:dyDescent="0.25">
      <c r="A6263" t="s">
        <v>6872</v>
      </c>
      <c r="B6263" t="s">
        <v>6941</v>
      </c>
      <c r="C6263" t="s">
        <v>6875</v>
      </c>
      <c r="D6263" t="s">
        <v>7497</v>
      </c>
      <c r="E6263" t="s">
        <v>3295</v>
      </c>
      <c r="F6263" t="s">
        <v>214</v>
      </c>
      <c r="G6263" t="s">
        <v>105</v>
      </c>
      <c r="H6263" t="s">
        <v>10</v>
      </c>
      <c r="I6263" t="s">
        <v>10962</v>
      </c>
      <c r="J6263" t="s">
        <v>105</v>
      </c>
      <c r="K6263" t="s">
        <v>105</v>
      </c>
      <c r="L6263" t="s">
        <v>109</v>
      </c>
      <c r="M6263">
        <v>5</v>
      </c>
      <c r="N6263" t="s">
        <v>110</v>
      </c>
      <c r="O6263" t="s">
        <v>111</v>
      </c>
      <c r="P6263">
        <v>75</v>
      </c>
      <c r="Q6263" t="s">
        <v>105</v>
      </c>
      <c r="R6263" t="s">
        <v>105</v>
      </c>
      <c r="S6263" t="s">
        <v>105</v>
      </c>
      <c r="T6263" t="s">
        <v>105</v>
      </c>
      <c r="U6263" t="s">
        <v>105</v>
      </c>
      <c r="V6263" t="s">
        <v>105</v>
      </c>
      <c r="W6263" t="s">
        <v>105</v>
      </c>
      <c r="X6263">
        <v>256204</v>
      </c>
    </row>
    <row r="6264" spans="1:24" x14ac:dyDescent="0.25">
      <c r="A6264" s="1" t="s">
        <v>6872</v>
      </c>
      <c r="B6264" s="1" t="s">
        <v>6941</v>
      </c>
      <c r="C6264" s="1" t="s">
        <v>6875</v>
      </c>
      <c r="D6264" s="1" t="s">
        <v>7497</v>
      </c>
      <c r="E6264" s="1" t="s">
        <v>3295</v>
      </c>
      <c r="F6264" s="1" t="s">
        <v>214</v>
      </c>
      <c r="G6264" s="1" t="s">
        <v>105</v>
      </c>
      <c r="H6264" s="1" t="s">
        <v>10</v>
      </c>
      <c r="I6264" s="1" t="s">
        <v>21</v>
      </c>
      <c r="J6264" s="1" t="s">
        <v>78</v>
      </c>
      <c r="K6264" s="1" t="s">
        <v>105</v>
      </c>
      <c r="L6264" s="1" t="s">
        <v>109</v>
      </c>
      <c r="M6264" s="1">
        <v>5</v>
      </c>
      <c r="N6264" s="1" t="s">
        <v>110</v>
      </c>
      <c r="O6264" s="1" t="s">
        <v>111</v>
      </c>
      <c r="P6264" s="1">
        <v>75</v>
      </c>
      <c r="Q6264" s="1" t="s">
        <v>105</v>
      </c>
      <c r="R6264" s="1" t="s">
        <v>105</v>
      </c>
      <c r="S6264" s="1" t="s">
        <v>105</v>
      </c>
      <c r="T6264" s="1" t="s">
        <v>105</v>
      </c>
      <c r="U6264" s="1" t="s">
        <v>105</v>
      </c>
      <c r="V6264" s="1" t="s">
        <v>105</v>
      </c>
      <c r="W6264" s="1" t="s">
        <v>105</v>
      </c>
      <c r="X6264" s="1">
        <v>246510</v>
      </c>
    </row>
    <row r="6265" spans="1:24" x14ac:dyDescent="0.25">
      <c r="A6265" t="s">
        <v>6872</v>
      </c>
      <c r="B6265" t="s">
        <v>6941</v>
      </c>
      <c r="C6265" t="s">
        <v>6875</v>
      </c>
      <c r="D6265" t="s">
        <v>7497</v>
      </c>
      <c r="E6265" t="s">
        <v>3295</v>
      </c>
      <c r="F6265" t="s">
        <v>214</v>
      </c>
      <c r="G6265" t="s">
        <v>105</v>
      </c>
      <c r="H6265" t="s">
        <v>10</v>
      </c>
      <c r="I6265" t="s">
        <v>108</v>
      </c>
      <c r="J6265" t="s">
        <v>78</v>
      </c>
      <c r="K6265" t="s">
        <v>105</v>
      </c>
      <c r="L6265" t="s">
        <v>109</v>
      </c>
      <c r="M6265">
        <v>5</v>
      </c>
      <c r="N6265" t="s">
        <v>110</v>
      </c>
      <c r="O6265" t="s">
        <v>111</v>
      </c>
      <c r="P6265">
        <v>75</v>
      </c>
      <c r="Q6265" t="s">
        <v>105</v>
      </c>
      <c r="R6265" t="s">
        <v>105</v>
      </c>
      <c r="S6265" t="s">
        <v>105</v>
      </c>
      <c r="T6265" t="s">
        <v>105</v>
      </c>
      <c r="U6265" t="s">
        <v>105</v>
      </c>
      <c r="V6265" t="s">
        <v>105</v>
      </c>
      <c r="W6265" t="s">
        <v>105</v>
      </c>
      <c r="X6265">
        <v>246511</v>
      </c>
    </row>
    <row r="6266" spans="1:24" x14ac:dyDescent="0.25">
      <c r="A6266" s="1" t="s">
        <v>6872</v>
      </c>
      <c r="B6266" s="1" t="s">
        <v>6941</v>
      </c>
      <c r="C6266" s="1" t="s">
        <v>6875</v>
      </c>
      <c r="D6266" s="1" t="s">
        <v>7497</v>
      </c>
      <c r="E6266" s="1" t="s">
        <v>3295</v>
      </c>
      <c r="F6266" s="1" t="s">
        <v>214</v>
      </c>
      <c r="G6266" s="1" t="s">
        <v>105</v>
      </c>
      <c r="H6266" s="1" t="s">
        <v>10</v>
      </c>
      <c r="I6266" s="1" t="s">
        <v>10049</v>
      </c>
      <c r="J6266" s="1" t="s">
        <v>78</v>
      </c>
      <c r="K6266" s="1" t="s">
        <v>105</v>
      </c>
      <c r="L6266" s="1" t="s">
        <v>109</v>
      </c>
      <c r="M6266" s="1">
        <v>5</v>
      </c>
      <c r="N6266" s="1" t="s">
        <v>110</v>
      </c>
      <c r="O6266" s="1" t="s">
        <v>111</v>
      </c>
      <c r="P6266" s="1">
        <v>75</v>
      </c>
      <c r="Q6266" s="1" t="s">
        <v>105</v>
      </c>
      <c r="R6266" s="1" t="s">
        <v>105</v>
      </c>
      <c r="S6266" s="1" t="s">
        <v>105</v>
      </c>
      <c r="T6266" s="1" t="s">
        <v>105</v>
      </c>
      <c r="U6266" s="1" t="s">
        <v>105</v>
      </c>
      <c r="V6266" s="1" t="s">
        <v>105</v>
      </c>
      <c r="W6266" s="1" t="s">
        <v>105</v>
      </c>
      <c r="X6266" s="1">
        <v>246512</v>
      </c>
    </row>
    <row r="6267" spans="1:24" x14ac:dyDescent="0.25">
      <c r="A6267" t="s">
        <v>6872</v>
      </c>
      <c r="B6267" t="s">
        <v>6941</v>
      </c>
      <c r="C6267" t="s">
        <v>6875</v>
      </c>
      <c r="D6267" t="s">
        <v>7497</v>
      </c>
      <c r="E6267" t="s">
        <v>3295</v>
      </c>
      <c r="F6267" t="s">
        <v>214</v>
      </c>
      <c r="G6267" t="s">
        <v>105</v>
      </c>
      <c r="H6267" t="s">
        <v>10</v>
      </c>
      <c r="I6267" t="s">
        <v>10052</v>
      </c>
      <c r="J6267" t="s">
        <v>78</v>
      </c>
      <c r="K6267" t="s">
        <v>105</v>
      </c>
      <c r="L6267" t="s">
        <v>109</v>
      </c>
      <c r="M6267">
        <v>5</v>
      </c>
      <c r="N6267" t="s">
        <v>110</v>
      </c>
      <c r="O6267" t="s">
        <v>111</v>
      </c>
      <c r="P6267">
        <v>75</v>
      </c>
      <c r="Q6267" t="s">
        <v>105</v>
      </c>
      <c r="R6267" t="s">
        <v>105</v>
      </c>
      <c r="S6267" t="s">
        <v>105</v>
      </c>
      <c r="T6267" t="s">
        <v>105</v>
      </c>
      <c r="U6267" t="s">
        <v>105</v>
      </c>
      <c r="V6267" t="s">
        <v>105</v>
      </c>
      <c r="W6267" t="s">
        <v>105</v>
      </c>
      <c r="X6267">
        <v>246514</v>
      </c>
    </row>
    <row r="6268" spans="1:24" x14ac:dyDescent="0.25">
      <c r="A6268" s="1" t="s">
        <v>6872</v>
      </c>
      <c r="B6268" s="1" t="s">
        <v>6941</v>
      </c>
      <c r="C6268" s="1" t="s">
        <v>6875</v>
      </c>
      <c r="D6268" s="1" t="s">
        <v>7497</v>
      </c>
      <c r="E6268" s="1" t="s">
        <v>3295</v>
      </c>
      <c r="F6268" s="1" t="s">
        <v>214</v>
      </c>
      <c r="G6268" s="1" t="s">
        <v>105</v>
      </c>
      <c r="H6268" s="1" t="s">
        <v>10</v>
      </c>
      <c r="I6268" s="1" t="s">
        <v>226</v>
      </c>
      <c r="J6268" s="1" t="s">
        <v>134</v>
      </c>
      <c r="K6268" s="1" t="s">
        <v>105</v>
      </c>
      <c r="L6268" s="1" t="s">
        <v>109</v>
      </c>
      <c r="M6268" s="1">
        <v>5</v>
      </c>
      <c r="N6268" s="1" t="s">
        <v>110</v>
      </c>
      <c r="O6268" s="1" t="s">
        <v>111</v>
      </c>
      <c r="P6268" s="1">
        <v>75</v>
      </c>
      <c r="Q6268" s="1" t="s">
        <v>105</v>
      </c>
      <c r="R6268" s="1" t="s">
        <v>105</v>
      </c>
      <c r="S6268" s="1" t="s">
        <v>105</v>
      </c>
      <c r="T6268" s="1" t="s">
        <v>105</v>
      </c>
      <c r="U6268" s="1" t="s">
        <v>105</v>
      </c>
      <c r="V6268" s="1" t="s">
        <v>105</v>
      </c>
      <c r="W6268" s="1" t="s">
        <v>105</v>
      </c>
      <c r="X6268" s="1">
        <v>246515</v>
      </c>
    </row>
    <row r="6269" spans="1:24" x14ac:dyDescent="0.25">
      <c r="A6269" t="s">
        <v>6872</v>
      </c>
      <c r="B6269" t="s">
        <v>6941</v>
      </c>
      <c r="C6269" t="s">
        <v>6875</v>
      </c>
      <c r="D6269" t="s">
        <v>7497</v>
      </c>
      <c r="E6269" t="s">
        <v>3295</v>
      </c>
      <c r="F6269" t="s">
        <v>214</v>
      </c>
      <c r="G6269" t="s">
        <v>105</v>
      </c>
      <c r="H6269" t="s">
        <v>10</v>
      </c>
      <c r="I6269" t="s">
        <v>133</v>
      </c>
      <c r="J6269" t="s">
        <v>134</v>
      </c>
      <c r="K6269" t="s">
        <v>105</v>
      </c>
      <c r="L6269" t="s">
        <v>109</v>
      </c>
      <c r="M6269">
        <v>5</v>
      </c>
      <c r="N6269" t="s">
        <v>110</v>
      </c>
      <c r="O6269" t="s">
        <v>111</v>
      </c>
      <c r="P6269">
        <v>75</v>
      </c>
      <c r="Q6269" t="s">
        <v>105</v>
      </c>
      <c r="R6269" t="s">
        <v>105</v>
      </c>
      <c r="S6269" t="s">
        <v>105</v>
      </c>
      <c r="T6269" t="s">
        <v>105</v>
      </c>
      <c r="U6269" t="s">
        <v>105</v>
      </c>
      <c r="V6269" t="s">
        <v>105</v>
      </c>
      <c r="W6269" t="s">
        <v>105</v>
      </c>
      <c r="X6269">
        <v>246517</v>
      </c>
    </row>
    <row r="6270" spans="1:24" x14ac:dyDescent="0.25">
      <c r="A6270" s="1" t="s">
        <v>6872</v>
      </c>
      <c r="B6270" s="1" t="s">
        <v>6941</v>
      </c>
      <c r="C6270" s="1" t="s">
        <v>6875</v>
      </c>
      <c r="D6270" s="1" t="s">
        <v>7497</v>
      </c>
      <c r="E6270" s="1" t="s">
        <v>3295</v>
      </c>
      <c r="F6270" s="1" t="s">
        <v>214</v>
      </c>
      <c r="G6270" s="1" t="s">
        <v>105</v>
      </c>
      <c r="H6270" s="1" t="s">
        <v>10</v>
      </c>
      <c r="I6270" s="1" t="s">
        <v>336</v>
      </c>
      <c r="J6270" s="1" t="s">
        <v>105</v>
      </c>
      <c r="K6270" s="1" t="s">
        <v>105</v>
      </c>
      <c r="L6270" s="1" t="s">
        <v>109</v>
      </c>
      <c r="M6270" s="1">
        <v>5</v>
      </c>
      <c r="N6270" s="1" t="s">
        <v>110</v>
      </c>
      <c r="O6270" s="1" t="s">
        <v>111</v>
      </c>
      <c r="P6270" s="1">
        <v>75</v>
      </c>
      <c r="Q6270" s="1" t="s">
        <v>105</v>
      </c>
      <c r="R6270" s="1" t="s">
        <v>105</v>
      </c>
      <c r="S6270" s="1" t="s">
        <v>105</v>
      </c>
      <c r="T6270" s="1" t="s">
        <v>105</v>
      </c>
      <c r="U6270" s="1" t="s">
        <v>105</v>
      </c>
      <c r="V6270" s="1" t="s">
        <v>105</v>
      </c>
      <c r="W6270" s="1" t="s">
        <v>105</v>
      </c>
      <c r="X6270" s="1">
        <v>246520</v>
      </c>
    </row>
    <row r="6271" spans="1:24" x14ac:dyDescent="0.25">
      <c r="A6271" t="s">
        <v>6872</v>
      </c>
      <c r="B6271" t="s">
        <v>6941</v>
      </c>
      <c r="C6271" t="s">
        <v>6875</v>
      </c>
      <c r="D6271" t="s">
        <v>7497</v>
      </c>
      <c r="E6271" t="s">
        <v>3295</v>
      </c>
      <c r="F6271" t="s">
        <v>214</v>
      </c>
      <c r="G6271" t="s">
        <v>105</v>
      </c>
      <c r="H6271" t="s">
        <v>10</v>
      </c>
      <c r="I6271" t="s">
        <v>337</v>
      </c>
      <c r="J6271" t="s">
        <v>105</v>
      </c>
      <c r="K6271" t="s">
        <v>105</v>
      </c>
      <c r="L6271" t="s">
        <v>109</v>
      </c>
      <c r="M6271">
        <v>5</v>
      </c>
      <c r="N6271" t="s">
        <v>110</v>
      </c>
      <c r="O6271" t="s">
        <v>111</v>
      </c>
      <c r="P6271">
        <v>75</v>
      </c>
      <c r="Q6271" t="s">
        <v>105</v>
      </c>
      <c r="R6271" t="s">
        <v>105</v>
      </c>
      <c r="S6271" t="s">
        <v>105</v>
      </c>
      <c r="T6271" t="s">
        <v>105</v>
      </c>
      <c r="U6271" t="s">
        <v>105</v>
      </c>
      <c r="V6271" t="s">
        <v>105</v>
      </c>
      <c r="W6271" t="s">
        <v>105</v>
      </c>
      <c r="X6271">
        <v>246521</v>
      </c>
    </row>
    <row r="6272" spans="1:24" x14ac:dyDescent="0.25">
      <c r="A6272" s="1" t="s">
        <v>6872</v>
      </c>
      <c r="B6272" s="1" t="s">
        <v>6941</v>
      </c>
      <c r="C6272" s="1" t="s">
        <v>6875</v>
      </c>
      <c r="D6272" s="1" t="s">
        <v>7497</v>
      </c>
      <c r="E6272" s="1" t="s">
        <v>3295</v>
      </c>
      <c r="F6272" s="1" t="s">
        <v>214</v>
      </c>
      <c r="G6272" s="1" t="s">
        <v>105</v>
      </c>
      <c r="H6272" s="1" t="s">
        <v>10</v>
      </c>
      <c r="I6272" s="1" t="s">
        <v>10050</v>
      </c>
      <c r="J6272" s="1" t="s">
        <v>105</v>
      </c>
      <c r="K6272" s="1" t="s">
        <v>105</v>
      </c>
      <c r="L6272" s="1" t="s">
        <v>109</v>
      </c>
      <c r="M6272" s="1">
        <v>5</v>
      </c>
      <c r="N6272" s="1" t="s">
        <v>110</v>
      </c>
      <c r="O6272" s="1" t="s">
        <v>111</v>
      </c>
      <c r="P6272" s="1">
        <v>65</v>
      </c>
      <c r="Q6272" s="1" t="s">
        <v>105</v>
      </c>
      <c r="R6272" s="1" t="s">
        <v>105</v>
      </c>
      <c r="S6272" s="1" t="s">
        <v>105</v>
      </c>
      <c r="T6272" s="1" t="s">
        <v>105</v>
      </c>
      <c r="U6272" s="1" t="s">
        <v>105</v>
      </c>
      <c r="V6272" s="1" t="s">
        <v>105</v>
      </c>
      <c r="W6272" s="1" t="s">
        <v>105</v>
      </c>
      <c r="X6272" s="1">
        <v>246523</v>
      </c>
    </row>
    <row r="6273" spans="1:24" x14ac:dyDescent="0.25">
      <c r="A6273" t="s">
        <v>6872</v>
      </c>
      <c r="B6273" t="s">
        <v>6941</v>
      </c>
      <c r="C6273" t="s">
        <v>6958</v>
      </c>
      <c r="D6273" t="s">
        <v>106</v>
      </c>
      <c r="E6273" t="s">
        <v>105</v>
      </c>
      <c r="F6273" t="s">
        <v>557</v>
      </c>
      <c r="G6273" t="s">
        <v>105</v>
      </c>
      <c r="H6273" t="s">
        <v>163</v>
      </c>
      <c r="I6273" t="s">
        <v>10983</v>
      </c>
      <c r="J6273" t="s">
        <v>105</v>
      </c>
      <c r="K6273" t="s">
        <v>105</v>
      </c>
      <c r="L6273" t="s">
        <v>109</v>
      </c>
      <c r="M6273">
        <v>5</v>
      </c>
      <c r="N6273" t="s">
        <v>110</v>
      </c>
      <c r="O6273" t="s">
        <v>111</v>
      </c>
      <c r="P6273">
        <v>75</v>
      </c>
      <c r="Q6273" t="s">
        <v>6959</v>
      </c>
      <c r="R6273" t="s">
        <v>105</v>
      </c>
      <c r="S6273" t="s">
        <v>105</v>
      </c>
      <c r="T6273" t="s">
        <v>6962</v>
      </c>
      <c r="U6273" t="s">
        <v>6963</v>
      </c>
      <c r="V6273" t="s">
        <v>105</v>
      </c>
      <c r="W6273" t="s">
        <v>105</v>
      </c>
      <c r="X6273">
        <v>254418</v>
      </c>
    </row>
    <row r="6274" spans="1:24" x14ac:dyDescent="0.25">
      <c r="A6274" s="1" t="s">
        <v>6872</v>
      </c>
      <c r="B6274" s="1" t="s">
        <v>6941</v>
      </c>
      <c r="C6274" s="1" t="s">
        <v>6958</v>
      </c>
      <c r="D6274" s="1" t="s">
        <v>106</v>
      </c>
      <c r="E6274" s="1" t="s">
        <v>105</v>
      </c>
      <c r="F6274" s="1" t="s">
        <v>557</v>
      </c>
      <c r="G6274" s="1" t="s">
        <v>105</v>
      </c>
      <c r="H6274" s="1" t="s">
        <v>163</v>
      </c>
      <c r="I6274" s="1" t="s">
        <v>10947</v>
      </c>
      <c r="J6274" s="1" t="s">
        <v>134</v>
      </c>
      <c r="K6274" s="1" t="s">
        <v>105</v>
      </c>
      <c r="L6274" s="1" t="s">
        <v>109</v>
      </c>
      <c r="M6274" s="1">
        <v>5</v>
      </c>
      <c r="N6274" s="1" t="s">
        <v>110</v>
      </c>
      <c r="O6274" s="1" t="s">
        <v>111</v>
      </c>
      <c r="P6274" s="1">
        <v>75</v>
      </c>
      <c r="Q6274" s="1" t="s">
        <v>6966</v>
      </c>
      <c r="R6274" s="1" t="s">
        <v>105</v>
      </c>
      <c r="S6274" s="1" t="s">
        <v>105</v>
      </c>
      <c r="T6274" s="1" t="s">
        <v>6969</v>
      </c>
      <c r="U6274" s="1" t="s">
        <v>6970</v>
      </c>
      <c r="V6274" s="1" t="s">
        <v>105</v>
      </c>
      <c r="W6274" s="1" t="s">
        <v>105</v>
      </c>
      <c r="X6274" s="1">
        <v>254419</v>
      </c>
    </row>
    <row r="6275" spans="1:24" x14ac:dyDescent="0.25">
      <c r="A6275" t="s">
        <v>6872</v>
      </c>
      <c r="B6275" t="s">
        <v>6941</v>
      </c>
      <c r="C6275" t="s">
        <v>6958</v>
      </c>
      <c r="D6275" t="s">
        <v>106</v>
      </c>
      <c r="E6275" t="s">
        <v>105</v>
      </c>
      <c r="F6275" t="s">
        <v>557</v>
      </c>
      <c r="G6275" t="s">
        <v>105</v>
      </c>
      <c r="H6275" t="s">
        <v>163</v>
      </c>
      <c r="I6275" t="s">
        <v>10049</v>
      </c>
      <c r="J6275" t="s">
        <v>78</v>
      </c>
      <c r="K6275" t="s">
        <v>105</v>
      </c>
      <c r="L6275" t="s">
        <v>109</v>
      </c>
      <c r="M6275">
        <v>5</v>
      </c>
      <c r="N6275" t="s">
        <v>110</v>
      </c>
      <c r="O6275" t="s">
        <v>111</v>
      </c>
      <c r="P6275">
        <v>75</v>
      </c>
      <c r="Q6275" t="s">
        <v>105</v>
      </c>
      <c r="R6275" t="s">
        <v>105</v>
      </c>
      <c r="S6275" t="s">
        <v>105</v>
      </c>
      <c r="T6275" t="s">
        <v>105</v>
      </c>
      <c r="U6275" t="s">
        <v>105</v>
      </c>
      <c r="V6275" t="s">
        <v>105</v>
      </c>
      <c r="W6275" t="s">
        <v>105</v>
      </c>
      <c r="X6275">
        <v>207362</v>
      </c>
    </row>
    <row r="6276" spans="1:24" x14ac:dyDescent="0.25">
      <c r="A6276" s="1" t="s">
        <v>6872</v>
      </c>
      <c r="B6276" s="1" t="s">
        <v>6941</v>
      </c>
      <c r="C6276" s="1" t="s">
        <v>6958</v>
      </c>
      <c r="D6276" s="1" t="s">
        <v>106</v>
      </c>
      <c r="E6276" s="1" t="s">
        <v>105</v>
      </c>
      <c r="F6276" s="1" t="s">
        <v>557</v>
      </c>
      <c r="G6276" s="1" t="s">
        <v>105</v>
      </c>
      <c r="H6276" s="1" t="s">
        <v>163</v>
      </c>
      <c r="I6276" s="1" t="s">
        <v>937</v>
      </c>
      <c r="J6276" s="1" t="s">
        <v>105</v>
      </c>
      <c r="K6276" s="1" t="s">
        <v>105</v>
      </c>
      <c r="L6276" s="1" t="s">
        <v>109</v>
      </c>
      <c r="M6276" s="1">
        <v>5</v>
      </c>
      <c r="N6276" s="1" t="s">
        <v>110</v>
      </c>
      <c r="O6276" s="1" t="s">
        <v>111</v>
      </c>
      <c r="P6276" s="1">
        <v>75</v>
      </c>
      <c r="Q6276" s="1" t="s">
        <v>6959</v>
      </c>
      <c r="R6276" s="1" t="s">
        <v>6960</v>
      </c>
      <c r="S6276" s="1" t="s">
        <v>6961</v>
      </c>
      <c r="T6276" s="1" t="s">
        <v>6962</v>
      </c>
      <c r="U6276" s="1" t="s">
        <v>6963</v>
      </c>
      <c r="V6276" s="1" t="s">
        <v>6964</v>
      </c>
      <c r="W6276" s="1" t="s">
        <v>6965</v>
      </c>
      <c r="X6276" s="1">
        <v>214475</v>
      </c>
    </row>
    <row r="6277" spans="1:24" x14ac:dyDescent="0.25">
      <c r="A6277" t="s">
        <v>6872</v>
      </c>
      <c r="B6277" t="s">
        <v>6941</v>
      </c>
      <c r="C6277" t="s">
        <v>6958</v>
      </c>
      <c r="D6277" t="s">
        <v>106</v>
      </c>
      <c r="E6277" t="s">
        <v>105</v>
      </c>
      <c r="F6277" t="s">
        <v>557</v>
      </c>
      <c r="G6277" t="s">
        <v>105</v>
      </c>
      <c r="H6277" t="s">
        <v>163</v>
      </c>
      <c r="I6277" t="s">
        <v>108</v>
      </c>
      <c r="J6277" t="s">
        <v>78</v>
      </c>
      <c r="K6277" t="s">
        <v>105</v>
      </c>
      <c r="L6277" t="s">
        <v>109</v>
      </c>
      <c r="M6277">
        <v>5</v>
      </c>
      <c r="N6277" t="s">
        <v>110</v>
      </c>
      <c r="O6277" t="s">
        <v>111</v>
      </c>
      <c r="P6277">
        <v>75</v>
      </c>
      <c r="Q6277" t="s">
        <v>6966</v>
      </c>
      <c r="R6277" t="s">
        <v>6967</v>
      </c>
      <c r="S6277" t="s">
        <v>6968</v>
      </c>
      <c r="T6277" t="s">
        <v>6969</v>
      </c>
      <c r="U6277" t="s">
        <v>6970</v>
      </c>
      <c r="V6277" t="s">
        <v>6964</v>
      </c>
      <c r="W6277" t="s">
        <v>6971</v>
      </c>
      <c r="X6277">
        <v>214544</v>
      </c>
    </row>
    <row r="6278" spans="1:24" x14ac:dyDescent="0.25">
      <c r="A6278" s="1" t="s">
        <v>6872</v>
      </c>
      <c r="B6278" s="1" t="s">
        <v>6941</v>
      </c>
      <c r="C6278" s="1" t="s">
        <v>6958</v>
      </c>
      <c r="D6278" s="1" t="s">
        <v>106</v>
      </c>
      <c r="E6278" s="1" t="s">
        <v>105</v>
      </c>
      <c r="F6278" s="1" t="s">
        <v>557</v>
      </c>
      <c r="G6278" s="1" t="s">
        <v>105</v>
      </c>
      <c r="H6278" s="1" t="s">
        <v>163</v>
      </c>
      <c r="I6278" s="1" t="s">
        <v>835</v>
      </c>
      <c r="J6278" s="1" t="s">
        <v>105</v>
      </c>
      <c r="K6278" s="1" t="s">
        <v>105</v>
      </c>
      <c r="L6278" s="1" t="s">
        <v>109</v>
      </c>
      <c r="M6278" s="1">
        <v>5</v>
      </c>
      <c r="N6278" s="1" t="s">
        <v>110</v>
      </c>
      <c r="O6278" s="1" t="s">
        <v>111</v>
      </c>
      <c r="P6278" s="1">
        <v>65</v>
      </c>
      <c r="Q6278" s="1" t="s">
        <v>105</v>
      </c>
      <c r="R6278" s="1" t="s">
        <v>105</v>
      </c>
      <c r="S6278" s="1" t="s">
        <v>105</v>
      </c>
      <c r="T6278" s="1" t="s">
        <v>105</v>
      </c>
      <c r="U6278" s="1" t="s">
        <v>105</v>
      </c>
      <c r="V6278" s="1" t="s">
        <v>105</v>
      </c>
      <c r="W6278" s="1" t="s">
        <v>105</v>
      </c>
      <c r="X6278" s="1">
        <v>201957</v>
      </c>
    </row>
    <row r="6279" spans="1:24" x14ac:dyDescent="0.25">
      <c r="A6279" t="s">
        <v>6872</v>
      </c>
      <c r="B6279" t="s">
        <v>6941</v>
      </c>
      <c r="C6279" t="s">
        <v>6958</v>
      </c>
      <c r="D6279" t="s">
        <v>106</v>
      </c>
      <c r="E6279" t="s">
        <v>105</v>
      </c>
      <c r="F6279" t="s">
        <v>557</v>
      </c>
      <c r="G6279" t="s">
        <v>105</v>
      </c>
      <c r="H6279" t="s">
        <v>163</v>
      </c>
      <c r="I6279" t="s">
        <v>10052</v>
      </c>
      <c r="J6279" t="s">
        <v>78</v>
      </c>
      <c r="K6279" t="s">
        <v>105</v>
      </c>
      <c r="L6279" t="s">
        <v>109</v>
      </c>
      <c r="M6279">
        <v>5</v>
      </c>
      <c r="N6279" t="s">
        <v>110</v>
      </c>
      <c r="O6279" t="s">
        <v>111</v>
      </c>
      <c r="P6279">
        <v>75</v>
      </c>
      <c r="Q6279" t="s">
        <v>105</v>
      </c>
      <c r="R6279" t="s">
        <v>105</v>
      </c>
      <c r="S6279" t="s">
        <v>105</v>
      </c>
      <c r="T6279" t="s">
        <v>105</v>
      </c>
      <c r="U6279" t="s">
        <v>105</v>
      </c>
      <c r="V6279" t="s">
        <v>105</v>
      </c>
      <c r="W6279" t="s">
        <v>105</v>
      </c>
      <c r="X6279">
        <v>204703</v>
      </c>
    </row>
    <row r="6280" spans="1:24" x14ac:dyDescent="0.25">
      <c r="A6280" s="1" t="s">
        <v>6872</v>
      </c>
      <c r="B6280" s="1" t="s">
        <v>6941</v>
      </c>
      <c r="C6280" s="1" t="s">
        <v>6958</v>
      </c>
      <c r="D6280" s="1" t="s">
        <v>106</v>
      </c>
      <c r="E6280" s="1" t="s">
        <v>105</v>
      </c>
      <c r="F6280" s="1" t="s">
        <v>557</v>
      </c>
      <c r="G6280" s="1" t="s">
        <v>105</v>
      </c>
      <c r="H6280" s="1" t="s">
        <v>163</v>
      </c>
      <c r="I6280" s="1" t="s">
        <v>952</v>
      </c>
      <c r="J6280" s="1" t="s">
        <v>105</v>
      </c>
      <c r="K6280" s="1" t="s">
        <v>105</v>
      </c>
      <c r="L6280" s="1" t="s">
        <v>109</v>
      </c>
      <c r="M6280" s="1">
        <v>5</v>
      </c>
      <c r="N6280" s="1" t="s">
        <v>110</v>
      </c>
      <c r="O6280" s="1" t="s">
        <v>111</v>
      </c>
      <c r="P6280" s="1">
        <v>75</v>
      </c>
      <c r="Q6280" s="1" t="s">
        <v>6959</v>
      </c>
      <c r="R6280" s="1" t="s">
        <v>6960</v>
      </c>
      <c r="S6280" s="1" t="s">
        <v>6961</v>
      </c>
      <c r="T6280" s="1" t="s">
        <v>6962</v>
      </c>
      <c r="U6280" s="1" t="s">
        <v>6963</v>
      </c>
      <c r="V6280" s="1" t="s">
        <v>6964</v>
      </c>
      <c r="W6280" s="1" t="s">
        <v>6965</v>
      </c>
      <c r="X6280" s="1">
        <v>234621</v>
      </c>
    </row>
    <row r="6281" spans="1:24" x14ac:dyDescent="0.25">
      <c r="A6281" t="s">
        <v>6872</v>
      </c>
      <c r="B6281" t="s">
        <v>6941</v>
      </c>
      <c r="C6281" t="s">
        <v>6958</v>
      </c>
      <c r="D6281" t="s">
        <v>106</v>
      </c>
      <c r="E6281" t="s">
        <v>105</v>
      </c>
      <c r="F6281" t="s">
        <v>557</v>
      </c>
      <c r="G6281" t="s">
        <v>105</v>
      </c>
      <c r="H6281" t="s">
        <v>163</v>
      </c>
      <c r="I6281" t="s">
        <v>133</v>
      </c>
      <c r="J6281" t="s">
        <v>134</v>
      </c>
      <c r="K6281" t="s">
        <v>105</v>
      </c>
      <c r="L6281" t="s">
        <v>109</v>
      </c>
      <c r="M6281">
        <v>5</v>
      </c>
      <c r="N6281" t="s">
        <v>110</v>
      </c>
      <c r="O6281" t="s">
        <v>111</v>
      </c>
      <c r="P6281">
        <v>75</v>
      </c>
      <c r="Q6281" t="s">
        <v>6966</v>
      </c>
      <c r="R6281" t="s">
        <v>6967</v>
      </c>
      <c r="S6281" t="s">
        <v>6968</v>
      </c>
      <c r="T6281" t="s">
        <v>6969</v>
      </c>
      <c r="U6281" t="s">
        <v>6970</v>
      </c>
      <c r="V6281" t="s">
        <v>6964</v>
      </c>
      <c r="W6281" t="s">
        <v>6971</v>
      </c>
      <c r="X6281">
        <v>234622</v>
      </c>
    </row>
    <row r="6282" spans="1:24" x14ac:dyDescent="0.25">
      <c r="A6282" s="1" t="s">
        <v>6872</v>
      </c>
      <c r="B6282" s="1" t="s">
        <v>6941</v>
      </c>
      <c r="C6282" s="1" t="s">
        <v>6958</v>
      </c>
      <c r="D6282" s="1" t="s">
        <v>106</v>
      </c>
      <c r="E6282" s="1" t="s">
        <v>105</v>
      </c>
      <c r="F6282" s="1" t="s">
        <v>163</v>
      </c>
      <c r="G6282" s="1" t="s">
        <v>105</v>
      </c>
      <c r="H6282" s="1" t="s">
        <v>10</v>
      </c>
      <c r="I6282" s="1" t="s">
        <v>10049</v>
      </c>
      <c r="J6282" s="1" t="s">
        <v>78</v>
      </c>
      <c r="K6282" s="1" t="s">
        <v>105</v>
      </c>
      <c r="L6282" s="1" t="s">
        <v>109</v>
      </c>
      <c r="M6282" s="1">
        <v>5</v>
      </c>
      <c r="N6282" s="1" t="s">
        <v>110</v>
      </c>
      <c r="O6282" s="1" t="s">
        <v>111</v>
      </c>
      <c r="P6282" s="1">
        <v>75</v>
      </c>
      <c r="Q6282" s="1" t="s">
        <v>105</v>
      </c>
      <c r="R6282" s="1" t="s">
        <v>105</v>
      </c>
      <c r="S6282" s="1" t="s">
        <v>105</v>
      </c>
      <c r="T6282" s="1" t="s">
        <v>105</v>
      </c>
      <c r="U6282" s="1" t="s">
        <v>105</v>
      </c>
      <c r="V6282" s="1" t="s">
        <v>105</v>
      </c>
      <c r="W6282" s="1" t="s">
        <v>105</v>
      </c>
      <c r="X6282" s="1">
        <v>246021</v>
      </c>
    </row>
    <row r="6283" spans="1:24" x14ac:dyDescent="0.25">
      <c r="A6283" t="s">
        <v>6872</v>
      </c>
      <c r="B6283" t="s">
        <v>6941</v>
      </c>
      <c r="C6283" t="s">
        <v>6958</v>
      </c>
      <c r="D6283" t="s">
        <v>106</v>
      </c>
      <c r="E6283" t="s">
        <v>105</v>
      </c>
      <c r="F6283" t="s">
        <v>163</v>
      </c>
      <c r="G6283" t="s">
        <v>105</v>
      </c>
      <c r="H6283" t="s">
        <v>10</v>
      </c>
      <c r="I6283" t="s">
        <v>21</v>
      </c>
      <c r="J6283" t="s">
        <v>78</v>
      </c>
      <c r="K6283" t="s">
        <v>105</v>
      </c>
      <c r="L6283" t="s">
        <v>109</v>
      </c>
      <c r="M6283">
        <v>5</v>
      </c>
      <c r="N6283" t="s">
        <v>110</v>
      </c>
      <c r="O6283" t="s">
        <v>111</v>
      </c>
      <c r="P6283">
        <v>75</v>
      </c>
      <c r="Q6283" t="s">
        <v>6972</v>
      </c>
      <c r="R6283" t="s">
        <v>6973</v>
      </c>
      <c r="S6283" t="s">
        <v>6974</v>
      </c>
      <c r="T6283" t="s">
        <v>6975</v>
      </c>
      <c r="U6283" t="s">
        <v>6976</v>
      </c>
      <c r="V6283" t="s">
        <v>105</v>
      </c>
      <c r="W6283" t="s">
        <v>105</v>
      </c>
      <c r="X6283">
        <v>246018</v>
      </c>
    </row>
    <row r="6284" spans="1:24" x14ac:dyDescent="0.25">
      <c r="A6284" s="1" t="s">
        <v>6872</v>
      </c>
      <c r="B6284" s="1" t="s">
        <v>6941</v>
      </c>
      <c r="C6284" s="1" t="s">
        <v>6958</v>
      </c>
      <c r="D6284" s="1" t="s">
        <v>106</v>
      </c>
      <c r="E6284" s="1" t="s">
        <v>105</v>
      </c>
      <c r="F6284" s="1" t="s">
        <v>163</v>
      </c>
      <c r="G6284" s="1" t="s">
        <v>105</v>
      </c>
      <c r="H6284" s="1" t="s">
        <v>10</v>
      </c>
      <c r="I6284" s="1" t="s">
        <v>108</v>
      </c>
      <c r="J6284" s="1" t="s">
        <v>78</v>
      </c>
      <c r="K6284" s="1" t="s">
        <v>105</v>
      </c>
      <c r="L6284" s="1" t="s">
        <v>109</v>
      </c>
      <c r="M6284" s="1">
        <v>5</v>
      </c>
      <c r="N6284" s="1" t="s">
        <v>110</v>
      </c>
      <c r="O6284" s="1" t="s">
        <v>111</v>
      </c>
      <c r="P6284" s="1">
        <v>75</v>
      </c>
      <c r="Q6284" s="1" t="s">
        <v>6977</v>
      </c>
      <c r="R6284" s="1" t="s">
        <v>6978</v>
      </c>
      <c r="S6284" s="1" t="s">
        <v>6979</v>
      </c>
      <c r="T6284" s="1" t="s">
        <v>6980</v>
      </c>
      <c r="U6284" s="1" t="s">
        <v>6981</v>
      </c>
      <c r="V6284" s="1" t="s">
        <v>105</v>
      </c>
      <c r="W6284" s="1" t="s">
        <v>105</v>
      </c>
      <c r="X6284" s="1">
        <v>246019</v>
      </c>
    </row>
    <row r="6285" spans="1:24" x14ac:dyDescent="0.25">
      <c r="A6285" t="s">
        <v>6872</v>
      </c>
      <c r="B6285" t="s">
        <v>6941</v>
      </c>
      <c r="C6285" t="s">
        <v>6958</v>
      </c>
      <c r="D6285" t="s">
        <v>106</v>
      </c>
      <c r="E6285" t="s">
        <v>105</v>
      </c>
      <c r="F6285" t="s">
        <v>163</v>
      </c>
      <c r="G6285" t="s">
        <v>105</v>
      </c>
      <c r="H6285" t="s">
        <v>10</v>
      </c>
      <c r="I6285" t="s">
        <v>10052</v>
      </c>
      <c r="J6285" t="s">
        <v>78</v>
      </c>
      <c r="K6285" t="s">
        <v>105</v>
      </c>
      <c r="L6285" t="s">
        <v>109</v>
      </c>
      <c r="M6285">
        <v>5</v>
      </c>
      <c r="N6285" t="s">
        <v>110</v>
      </c>
      <c r="O6285" t="s">
        <v>111</v>
      </c>
      <c r="P6285">
        <v>75</v>
      </c>
      <c r="Q6285" t="s">
        <v>105</v>
      </c>
      <c r="R6285" t="s">
        <v>105</v>
      </c>
      <c r="S6285" t="s">
        <v>105</v>
      </c>
      <c r="T6285" t="s">
        <v>105</v>
      </c>
      <c r="U6285" t="s">
        <v>105</v>
      </c>
      <c r="V6285" t="s">
        <v>105</v>
      </c>
      <c r="W6285" t="s">
        <v>105</v>
      </c>
      <c r="X6285">
        <v>246020</v>
      </c>
    </row>
    <row r="6286" spans="1:24" x14ac:dyDescent="0.25">
      <c r="A6286" s="1" t="s">
        <v>6872</v>
      </c>
      <c r="B6286" s="1" t="s">
        <v>6941</v>
      </c>
      <c r="C6286" s="1" t="s">
        <v>6958</v>
      </c>
      <c r="D6286" s="1" t="s">
        <v>106</v>
      </c>
      <c r="E6286" s="1" t="s">
        <v>105</v>
      </c>
      <c r="F6286" s="1" t="s">
        <v>163</v>
      </c>
      <c r="G6286" s="1" t="s">
        <v>105</v>
      </c>
      <c r="H6286" s="1" t="s">
        <v>10</v>
      </c>
      <c r="I6286" s="1" t="s">
        <v>226</v>
      </c>
      <c r="J6286" s="1" t="s">
        <v>134</v>
      </c>
      <c r="K6286" s="1" t="s">
        <v>105</v>
      </c>
      <c r="L6286" s="1" t="s">
        <v>109</v>
      </c>
      <c r="M6286" s="1">
        <v>5</v>
      </c>
      <c r="N6286" s="1" t="s">
        <v>110</v>
      </c>
      <c r="O6286" s="1" t="s">
        <v>111</v>
      </c>
      <c r="P6286" s="1">
        <v>75</v>
      </c>
      <c r="Q6286" s="1" t="s">
        <v>6972</v>
      </c>
      <c r="R6286" s="1" t="s">
        <v>6973</v>
      </c>
      <c r="S6286" s="1" t="s">
        <v>6974</v>
      </c>
      <c r="T6286" s="1" t="s">
        <v>6975</v>
      </c>
      <c r="U6286" s="1" t="s">
        <v>6976</v>
      </c>
      <c r="V6286" s="1" t="s">
        <v>6982</v>
      </c>
      <c r="W6286" s="1" t="s">
        <v>6983</v>
      </c>
      <c r="X6286" s="1">
        <v>246023</v>
      </c>
    </row>
    <row r="6287" spans="1:24" x14ac:dyDescent="0.25">
      <c r="A6287" t="s">
        <v>6872</v>
      </c>
      <c r="B6287" t="s">
        <v>6941</v>
      </c>
      <c r="C6287" t="s">
        <v>6958</v>
      </c>
      <c r="D6287" t="s">
        <v>106</v>
      </c>
      <c r="E6287" t="s">
        <v>105</v>
      </c>
      <c r="F6287" t="s">
        <v>163</v>
      </c>
      <c r="G6287" t="s">
        <v>105</v>
      </c>
      <c r="H6287" t="s">
        <v>10</v>
      </c>
      <c r="I6287" t="s">
        <v>133</v>
      </c>
      <c r="J6287" t="s">
        <v>134</v>
      </c>
      <c r="K6287" t="s">
        <v>105</v>
      </c>
      <c r="L6287" t="s">
        <v>109</v>
      </c>
      <c r="M6287">
        <v>5</v>
      </c>
      <c r="N6287" t="s">
        <v>110</v>
      </c>
      <c r="O6287" t="s">
        <v>111</v>
      </c>
      <c r="P6287">
        <v>75</v>
      </c>
      <c r="Q6287" t="s">
        <v>6977</v>
      </c>
      <c r="R6287" t="s">
        <v>6978</v>
      </c>
      <c r="S6287" t="s">
        <v>6979</v>
      </c>
      <c r="T6287" t="s">
        <v>6980</v>
      </c>
      <c r="U6287" t="s">
        <v>6981</v>
      </c>
      <c r="V6287" t="s">
        <v>6984</v>
      </c>
      <c r="W6287" t="s">
        <v>6985</v>
      </c>
      <c r="X6287">
        <v>246025</v>
      </c>
    </row>
    <row r="6288" spans="1:24" x14ac:dyDescent="0.25">
      <c r="A6288" s="1" t="s">
        <v>6872</v>
      </c>
      <c r="B6288" s="1" t="s">
        <v>6941</v>
      </c>
      <c r="C6288" s="1" t="s">
        <v>6958</v>
      </c>
      <c r="D6288" s="1" t="s">
        <v>106</v>
      </c>
      <c r="E6288" s="1" t="s">
        <v>105</v>
      </c>
      <c r="F6288" s="1" t="s">
        <v>163</v>
      </c>
      <c r="G6288" s="1" t="s">
        <v>105</v>
      </c>
      <c r="H6288" s="1" t="s">
        <v>10</v>
      </c>
      <c r="I6288" s="1" t="s">
        <v>336</v>
      </c>
      <c r="J6288" s="1" t="s">
        <v>105</v>
      </c>
      <c r="K6288" s="1" t="s">
        <v>105</v>
      </c>
      <c r="L6288" s="1" t="s">
        <v>109</v>
      </c>
      <c r="M6288" s="1">
        <v>5</v>
      </c>
      <c r="N6288" s="1" t="s">
        <v>110</v>
      </c>
      <c r="O6288" s="1" t="s">
        <v>111</v>
      </c>
      <c r="P6288" s="1">
        <v>75</v>
      </c>
      <c r="Q6288" s="1" t="s">
        <v>6986</v>
      </c>
      <c r="R6288" s="1" t="s">
        <v>6987</v>
      </c>
      <c r="S6288" s="1" t="s">
        <v>6988</v>
      </c>
      <c r="T6288" s="1" t="s">
        <v>6989</v>
      </c>
      <c r="U6288" s="1" t="s">
        <v>6990</v>
      </c>
      <c r="V6288" s="1" t="s">
        <v>105</v>
      </c>
      <c r="W6288" s="1" t="s">
        <v>105</v>
      </c>
      <c r="X6288" s="1">
        <v>246028</v>
      </c>
    </row>
    <row r="6289" spans="1:24" x14ac:dyDescent="0.25">
      <c r="A6289" t="s">
        <v>6872</v>
      </c>
      <c r="B6289" t="s">
        <v>6941</v>
      </c>
      <c r="C6289" t="s">
        <v>6958</v>
      </c>
      <c r="D6289" t="s">
        <v>106</v>
      </c>
      <c r="E6289" t="s">
        <v>105</v>
      </c>
      <c r="F6289" t="s">
        <v>163</v>
      </c>
      <c r="G6289" t="s">
        <v>105</v>
      </c>
      <c r="H6289" t="s">
        <v>10</v>
      </c>
      <c r="I6289" t="s">
        <v>337</v>
      </c>
      <c r="J6289" t="s">
        <v>105</v>
      </c>
      <c r="K6289" t="s">
        <v>105</v>
      </c>
      <c r="L6289" t="s">
        <v>109</v>
      </c>
      <c r="M6289">
        <v>5</v>
      </c>
      <c r="N6289" t="s">
        <v>110</v>
      </c>
      <c r="O6289" t="s">
        <v>111</v>
      </c>
      <c r="P6289">
        <v>75</v>
      </c>
      <c r="Q6289" t="s">
        <v>6986</v>
      </c>
      <c r="R6289" t="s">
        <v>6987</v>
      </c>
      <c r="S6289" t="s">
        <v>6988</v>
      </c>
      <c r="T6289" t="s">
        <v>6989</v>
      </c>
      <c r="U6289" t="s">
        <v>6990</v>
      </c>
      <c r="V6289" t="s">
        <v>6991</v>
      </c>
      <c r="W6289" t="s">
        <v>6992</v>
      </c>
      <c r="X6289">
        <v>246029</v>
      </c>
    </row>
    <row r="6290" spans="1:24" x14ac:dyDescent="0.25">
      <c r="A6290" s="1" t="s">
        <v>6872</v>
      </c>
      <c r="B6290" s="1" t="s">
        <v>6941</v>
      </c>
      <c r="C6290" s="1" t="s">
        <v>6958</v>
      </c>
      <c r="D6290" s="1" t="s">
        <v>106</v>
      </c>
      <c r="E6290" s="1" t="s">
        <v>105</v>
      </c>
      <c r="F6290" s="1" t="s">
        <v>163</v>
      </c>
      <c r="G6290" s="1" t="s">
        <v>105</v>
      </c>
      <c r="H6290" s="1" t="s">
        <v>10</v>
      </c>
      <c r="I6290" s="1" t="s">
        <v>10050</v>
      </c>
      <c r="J6290" s="1" t="s">
        <v>105</v>
      </c>
      <c r="K6290" s="1" t="s">
        <v>105</v>
      </c>
      <c r="L6290" s="1" t="s">
        <v>109</v>
      </c>
      <c r="M6290" s="1">
        <v>5</v>
      </c>
      <c r="N6290" s="1" t="s">
        <v>110</v>
      </c>
      <c r="O6290" s="1" t="s">
        <v>111</v>
      </c>
      <c r="P6290" s="1">
        <v>65</v>
      </c>
      <c r="Q6290" s="1" t="s">
        <v>105</v>
      </c>
      <c r="R6290" s="1" t="s">
        <v>105</v>
      </c>
      <c r="S6290" s="1" t="s">
        <v>105</v>
      </c>
      <c r="T6290" s="1" t="s">
        <v>105</v>
      </c>
      <c r="U6290" s="1" t="s">
        <v>105</v>
      </c>
      <c r="V6290" s="1" t="s">
        <v>105</v>
      </c>
      <c r="W6290" s="1" t="s">
        <v>105</v>
      </c>
      <c r="X6290" s="1">
        <v>246031</v>
      </c>
    </row>
    <row r="6291" spans="1:24" x14ac:dyDescent="0.25">
      <c r="A6291" t="s">
        <v>6872</v>
      </c>
      <c r="B6291" t="s">
        <v>6941</v>
      </c>
      <c r="C6291" t="s">
        <v>6958</v>
      </c>
      <c r="D6291" t="s">
        <v>106</v>
      </c>
      <c r="E6291" t="s">
        <v>105</v>
      </c>
      <c r="F6291" t="s">
        <v>163</v>
      </c>
      <c r="G6291" t="s">
        <v>105</v>
      </c>
      <c r="H6291" t="s">
        <v>10</v>
      </c>
      <c r="I6291" t="s">
        <v>10953</v>
      </c>
      <c r="J6291" t="s">
        <v>134</v>
      </c>
      <c r="K6291" t="s">
        <v>105</v>
      </c>
      <c r="L6291" t="s">
        <v>109</v>
      </c>
      <c r="M6291">
        <v>5</v>
      </c>
      <c r="N6291" t="s">
        <v>110</v>
      </c>
      <c r="O6291" t="s">
        <v>111</v>
      </c>
      <c r="P6291">
        <v>75</v>
      </c>
      <c r="Q6291" t="s">
        <v>6972</v>
      </c>
      <c r="R6291" t="s">
        <v>105</v>
      </c>
      <c r="S6291" t="s">
        <v>105</v>
      </c>
      <c r="T6291" t="s">
        <v>6975</v>
      </c>
      <c r="U6291" t="s">
        <v>6976</v>
      </c>
      <c r="V6291" t="s">
        <v>105</v>
      </c>
      <c r="W6291" t="s">
        <v>11127</v>
      </c>
      <c r="X6291">
        <v>256040</v>
      </c>
    </row>
    <row r="6292" spans="1:24" x14ac:dyDescent="0.25">
      <c r="A6292" s="1" t="s">
        <v>6872</v>
      </c>
      <c r="B6292" s="1" t="s">
        <v>6941</v>
      </c>
      <c r="C6292" s="1" t="s">
        <v>6958</v>
      </c>
      <c r="D6292" s="1" t="s">
        <v>106</v>
      </c>
      <c r="E6292" s="1" t="s">
        <v>105</v>
      </c>
      <c r="F6292" s="1" t="s">
        <v>163</v>
      </c>
      <c r="G6292" s="1" t="s">
        <v>105</v>
      </c>
      <c r="H6292" s="1" t="s">
        <v>10</v>
      </c>
      <c r="I6292" s="1" t="s">
        <v>10947</v>
      </c>
      <c r="J6292" s="1" t="s">
        <v>134</v>
      </c>
      <c r="K6292" s="1" t="s">
        <v>105</v>
      </c>
      <c r="L6292" s="1" t="s">
        <v>109</v>
      </c>
      <c r="M6292" s="1">
        <v>5</v>
      </c>
      <c r="N6292" s="1" t="s">
        <v>110</v>
      </c>
      <c r="O6292" s="1" t="s">
        <v>111</v>
      </c>
      <c r="P6292" s="1">
        <v>75</v>
      </c>
      <c r="Q6292" s="1" t="s">
        <v>6977</v>
      </c>
      <c r="R6292" s="1" t="s">
        <v>105</v>
      </c>
      <c r="S6292" s="1" t="s">
        <v>105</v>
      </c>
      <c r="T6292" s="1" t="s">
        <v>6980</v>
      </c>
      <c r="U6292" s="1" t="s">
        <v>6981</v>
      </c>
      <c r="V6292" s="1" t="s">
        <v>105</v>
      </c>
      <c r="W6292" s="1" t="s">
        <v>11128</v>
      </c>
      <c r="X6292" s="1">
        <v>256042</v>
      </c>
    </row>
    <row r="6293" spans="1:24" x14ac:dyDescent="0.25">
      <c r="A6293" t="s">
        <v>6872</v>
      </c>
      <c r="B6293" t="s">
        <v>6941</v>
      </c>
      <c r="C6293" t="s">
        <v>6958</v>
      </c>
      <c r="D6293" t="s">
        <v>106</v>
      </c>
      <c r="E6293" t="s">
        <v>105</v>
      </c>
      <c r="F6293" t="s">
        <v>163</v>
      </c>
      <c r="G6293" t="s">
        <v>105</v>
      </c>
      <c r="H6293" t="s">
        <v>10</v>
      </c>
      <c r="I6293" t="s">
        <v>10962</v>
      </c>
      <c r="J6293" t="s">
        <v>105</v>
      </c>
      <c r="K6293" t="s">
        <v>105</v>
      </c>
      <c r="L6293" t="s">
        <v>109</v>
      </c>
      <c r="M6293">
        <v>5</v>
      </c>
      <c r="N6293" t="s">
        <v>110</v>
      </c>
      <c r="O6293" t="s">
        <v>111</v>
      </c>
      <c r="P6293">
        <v>75</v>
      </c>
      <c r="Q6293" t="s">
        <v>6986</v>
      </c>
      <c r="R6293" t="s">
        <v>105</v>
      </c>
      <c r="S6293" t="s">
        <v>105</v>
      </c>
      <c r="T6293" t="s">
        <v>6989</v>
      </c>
      <c r="U6293" t="s">
        <v>6990</v>
      </c>
      <c r="V6293" t="s">
        <v>105</v>
      </c>
      <c r="W6293" t="s">
        <v>11129</v>
      </c>
      <c r="X6293">
        <v>256044</v>
      </c>
    </row>
    <row r="6294" spans="1:24" x14ac:dyDescent="0.25">
      <c r="A6294" s="1" t="s">
        <v>6872</v>
      </c>
      <c r="B6294" s="1" t="s">
        <v>7009</v>
      </c>
      <c r="C6294" s="1" t="s">
        <v>7010</v>
      </c>
      <c r="D6294" s="1" t="s">
        <v>106</v>
      </c>
      <c r="E6294" s="1" t="s">
        <v>105</v>
      </c>
      <c r="F6294" s="1" t="s">
        <v>163</v>
      </c>
      <c r="G6294" s="1" t="s">
        <v>105</v>
      </c>
      <c r="H6294" s="1" t="s">
        <v>10</v>
      </c>
      <c r="I6294" s="1" t="s">
        <v>125</v>
      </c>
      <c r="J6294" s="1" t="s">
        <v>7011</v>
      </c>
      <c r="K6294" s="1" t="s">
        <v>105</v>
      </c>
      <c r="L6294" s="1" t="s">
        <v>142</v>
      </c>
      <c r="M6294" s="1">
        <v>5</v>
      </c>
      <c r="N6294" s="1" t="s">
        <v>143</v>
      </c>
      <c r="O6294" s="1" t="s">
        <v>111</v>
      </c>
      <c r="P6294" s="1">
        <v>75</v>
      </c>
      <c r="Q6294" s="1" t="s">
        <v>7012</v>
      </c>
      <c r="R6294" s="1" t="s">
        <v>7013</v>
      </c>
      <c r="S6294" s="1" t="s">
        <v>7014</v>
      </c>
      <c r="T6294" s="1" t="s">
        <v>7015</v>
      </c>
      <c r="U6294" s="1" t="s">
        <v>7016</v>
      </c>
      <c r="V6294" s="1" t="s">
        <v>7017</v>
      </c>
      <c r="W6294" s="1" t="s">
        <v>7018</v>
      </c>
      <c r="X6294" s="1">
        <v>219106</v>
      </c>
    </row>
    <row r="6295" spans="1:24" x14ac:dyDescent="0.25">
      <c r="A6295" t="s">
        <v>6872</v>
      </c>
      <c r="B6295" t="s">
        <v>7009</v>
      </c>
      <c r="C6295" t="s">
        <v>7010</v>
      </c>
      <c r="D6295" t="s">
        <v>106</v>
      </c>
      <c r="E6295" t="s">
        <v>105</v>
      </c>
      <c r="F6295" t="s">
        <v>163</v>
      </c>
      <c r="G6295" t="s">
        <v>105</v>
      </c>
      <c r="H6295" t="s">
        <v>10</v>
      </c>
      <c r="I6295" t="s">
        <v>108</v>
      </c>
      <c r="J6295" t="s">
        <v>7011</v>
      </c>
      <c r="K6295" t="s">
        <v>105</v>
      </c>
      <c r="L6295" t="s">
        <v>142</v>
      </c>
      <c r="M6295">
        <v>5</v>
      </c>
      <c r="N6295" t="s">
        <v>143</v>
      </c>
      <c r="O6295" t="s">
        <v>111</v>
      </c>
      <c r="P6295">
        <v>75</v>
      </c>
      <c r="Q6295" t="s">
        <v>7019</v>
      </c>
      <c r="R6295" t="s">
        <v>7020</v>
      </c>
      <c r="S6295" t="s">
        <v>7021</v>
      </c>
      <c r="T6295" t="s">
        <v>7022</v>
      </c>
      <c r="U6295" t="s">
        <v>7023</v>
      </c>
      <c r="V6295" t="s">
        <v>7024</v>
      </c>
      <c r="W6295" t="s">
        <v>7025</v>
      </c>
      <c r="X6295">
        <v>219107</v>
      </c>
    </row>
    <row r="6296" spans="1:24" x14ac:dyDescent="0.25">
      <c r="A6296" s="1" t="s">
        <v>6872</v>
      </c>
      <c r="B6296" s="1" t="s">
        <v>7009</v>
      </c>
      <c r="C6296" s="1" t="s">
        <v>7010</v>
      </c>
      <c r="D6296" s="1" t="s">
        <v>106</v>
      </c>
      <c r="E6296" s="1" t="s">
        <v>105</v>
      </c>
      <c r="F6296" s="1" t="s">
        <v>163</v>
      </c>
      <c r="G6296" s="1" t="s">
        <v>105</v>
      </c>
      <c r="H6296" s="1" t="s">
        <v>10</v>
      </c>
      <c r="I6296" s="1" t="s">
        <v>10052</v>
      </c>
      <c r="J6296" s="1" t="s">
        <v>7011</v>
      </c>
      <c r="K6296" s="1" t="s">
        <v>105</v>
      </c>
      <c r="L6296" s="1" t="s">
        <v>142</v>
      </c>
      <c r="M6296" s="1">
        <v>5</v>
      </c>
      <c r="N6296" s="1" t="s">
        <v>143</v>
      </c>
      <c r="O6296" s="1" t="s">
        <v>111</v>
      </c>
      <c r="P6296" s="1">
        <v>75</v>
      </c>
      <c r="Q6296" s="1" t="s">
        <v>105</v>
      </c>
      <c r="R6296" s="1" t="s">
        <v>105</v>
      </c>
      <c r="S6296" s="1" t="s">
        <v>105</v>
      </c>
      <c r="T6296" s="1" t="s">
        <v>105</v>
      </c>
      <c r="U6296" s="1" t="s">
        <v>105</v>
      </c>
      <c r="V6296" s="1" t="s">
        <v>105</v>
      </c>
      <c r="W6296" s="1" t="s">
        <v>105</v>
      </c>
      <c r="X6296" s="1">
        <v>219108</v>
      </c>
    </row>
    <row r="6297" spans="1:24" x14ac:dyDescent="0.25">
      <c r="A6297" t="s">
        <v>6872</v>
      </c>
      <c r="B6297" t="s">
        <v>7009</v>
      </c>
      <c r="C6297" t="s">
        <v>7010</v>
      </c>
      <c r="D6297" t="s">
        <v>106</v>
      </c>
      <c r="E6297" t="s">
        <v>105</v>
      </c>
      <c r="F6297" t="s">
        <v>163</v>
      </c>
      <c r="G6297" t="s">
        <v>105</v>
      </c>
      <c r="H6297" t="s">
        <v>10</v>
      </c>
      <c r="I6297" t="s">
        <v>10049</v>
      </c>
      <c r="J6297" t="s">
        <v>7011</v>
      </c>
      <c r="K6297" t="s">
        <v>105</v>
      </c>
      <c r="L6297" t="s">
        <v>142</v>
      </c>
      <c r="M6297">
        <v>5</v>
      </c>
      <c r="N6297" t="s">
        <v>143</v>
      </c>
      <c r="O6297" t="s">
        <v>111</v>
      </c>
      <c r="P6297">
        <v>75</v>
      </c>
      <c r="Q6297" t="s">
        <v>105</v>
      </c>
      <c r="R6297" t="s">
        <v>105</v>
      </c>
      <c r="S6297" t="s">
        <v>105</v>
      </c>
      <c r="T6297" t="s">
        <v>105</v>
      </c>
      <c r="U6297" t="s">
        <v>105</v>
      </c>
      <c r="V6297" t="s">
        <v>105</v>
      </c>
      <c r="W6297" t="s">
        <v>105</v>
      </c>
      <c r="X6297">
        <v>219109</v>
      </c>
    </row>
    <row r="6298" spans="1:24" x14ac:dyDescent="0.25">
      <c r="A6298" s="1" t="s">
        <v>6872</v>
      </c>
      <c r="B6298" s="1" t="s">
        <v>7009</v>
      </c>
      <c r="C6298" s="1" t="s">
        <v>7010</v>
      </c>
      <c r="D6298" s="1" t="s">
        <v>106</v>
      </c>
      <c r="E6298" s="1" t="s">
        <v>105</v>
      </c>
      <c r="F6298" s="1" t="s">
        <v>163</v>
      </c>
      <c r="G6298" s="1" t="s">
        <v>105</v>
      </c>
      <c r="H6298" s="1" t="s">
        <v>10</v>
      </c>
      <c r="I6298" s="1" t="s">
        <v>136</v>
      </c>
      <c r="J6298" s="1" t="s">
        <v>7026</v>
      </c>
      <c r="K6298" s="1" t="s">
        <v>105</v>
      </c>
      <c r="L6298" s="1" t="s">
        <v>142</v>
      </c>
      <c r="M6298" s="1">
        <v>5</v>
      </c>
      <c r="N6298" s="1" t="s">
        <v>143</v>
      </c>
      <c r="O6298" s="1" t="s">
        <v>111</v>
      </c>
      <c r="P6298" s="1">
        <v>75</v>
      </c>
      <c r="Q6298" s="1" t="s">
        <v>7012</v>
      </c>
      <c r="R6298" s="1" t="s">
        <v>7013</v>
      </c>
      <c r="S6298" s="1" t="s">
        <v>7014</v>
      </c>
      <c r="T6298" s="1" t="s">
        <v>7015</v>
      </c>
      <c r="U6298" s="1" t="s">
        <v>7016</v>
      </c>
      <c r="V6298" s="1" t="s">
        <v>7017</v>
      </c>
      <c r="W6298" s="1" t="s">
        <v>7018</v>
      </c>
      <c r="X6298" s="1">
        <v>236056</v>
      </c>
    </row>
    <row r="6299" spans="1:24" x14ac:dyDescent="0.25">
      <c r="A6299" t="s">
        <v>6872</v>
      </c>
      <c r="B6299" t="s">
        <v>7009</v>
      </c>
      <c r="C6299" t="s">
        <v>7010</v>
      </c>
      <c r="D6299" t="s">
        <v>106</v>
      </c>
      <c r="E6299" t="s">
        <v>105</v>
      </c>
      <c r="F6299" t="s">
        <v>163</v>
      </c>
      <c r="G6299" t="s">
        <v>105</v>
      </c>
      <c r="H6299" t="s">
        <v>10</v>
      </c>
      <c r="I6299" t="s">
        <v>133</v>
      </c>
      <c r="J6299" t="s">
        <v>7026</v>
      </c>
      <c r="K6299" t="s">
        <v>105</v>
      </c>
      <c r="L6299" t="s">
        <v>142</v>
      </c>
      <c r="M6299">
        <v>5</v>
      </c>
      <c r="N6299" t="s">
        <v>143</v>
      </c>
      <c r="O6299" t="s">
        <v>111</v>
      </c>
      <c r="P6299">
        <v>75</v>
      </c>
      <c r="Q6299" t="s">
        <v>7019</v>
      </c>
      <c r="R6299" t="s">
        <v>7020</v>
      </c>
      <c r="S6299" t="s">
        <v>7021</v>
      </c>
      <c r="T6299" t="s">
        <v>7022</v>
      </c>
      <c r="U6299" t="s">
        <v>7023</v>
      </c>
      <c r="V6299" t="s">
        <v>7024</v>
      </c>
      <c r="W6299" t="s">
        <v>7025</v>
      </c>
      <c r="X6299">
        <v>236057</v>
      </c>
    </row>
    <row r="6300" spans="1:24" x14ac:dyDescent="0.25">
      <c r="A6300" s="1" t="s">
        <v>6872</v>
      </c>
      <c r="B6300" s="1" t="s">
        <v>7009</v>
      </c>
      <c r="C6300" s="1" t="s">
        <v>7010</v>
      </c>
      <c r="D6300" s="1" t="s">
        <v>106</v>
      </c>
      <c r="E6300" s="1" t="s">
        <v>105</v>
      </c>
      <c r="F6300" s="1" t="s">
        <v>163</v>
      </c>
      <c r="G6300" s="1" t="s">
        <v>105</v>
      </c>
      <c r="H6300" s="1" t="s">
        <v>10</v>
      </c>
      <c r="I6300" s="1" t="s">
        <v>10949</v>
      </c>
      <c r="J6300" s="1" t="s">
        <v>7026</v>
      </c>
      <c r="K6300" s="1" t="s">
        <v>105</v>
      </c>
      <c r="L6300" s="1" t="s">
        <v>142</v>
      </c>
      <c r="M6300" s="1">
        <v>5</v>
      </c>
      <c r="N6300" s="1" t="s">
        <v>143</v>
      </c>
      <c r="O6300" s="1" t="s">
        <v>111</v>
      </c>
      <c r="P6300" s="1">
        <v>75</v>
      </c>
      <c r="Q6300" s="1" t="s">
        <v>7012</v>
      </c>
      <c r="R6300" s="1" t="s">
        <v>105</v>
      </c>
      <c r="S6300" s="1" t="s">
        <v>105</v>
      </c>
      <c r="T6300" s="1" t="s">
        <v>7015</v>
      </c>
      <c r="U6300" s="1" t="s">
        <v>7016</v>
      </c>
      <c r="V6300" s="1" t="s">
        <v>105</v>
      </c>
      <c r="W6300" s="1" t="s">
        <v>105</v>
      </c>
      <c r="X6300" s="1">
        <v>255408</v>
      </c>
    </row>
    <row r="6301" spans="1:24" x14ac:dyDescent="0.25">
      <c r="A6301" t="s">
        <v>6872</v>
      </c>
      <c r="B6301" t="s">
        <v>7009</v>
      </c>
      <c r="C6301" t="s">
        <v>7010</v>
      </c>
      <c r="D6301" t="s">
        <v>106</v>
      </c>
      <c r="E6301" t="s">
        <v>105</v>
      </c>
      <c r="F6301" t="s">
        <v>163</v>
      </c>
      <c r="G6301" t="s">
        <v>105</v>
      </c>
      <c r="H6301" t="s">
        <v>10</v>
      </c>
      <c r="I6301" t="s">
        <v>10947</v>
      </c>
      <c r="J6301" t="s">
        <v>7026</v>
      </c>
      <c r="K6301" t="s">
        <v>105</v>
      </c>
      <c r="L6301" t="s">
        <v>142</v>
      </c>
      <c r="M6301">
        <v>5</v>
      </c>
      <c r="N6301" t="s">
        <v>143</v>
      </c>
      <c r="O6301" t="s">
        <v>111</v>
      </c>
      <c r="P6301">
        <v>75</v>
      </c>
      <c r="Q6301" t="s">
        <v>7019</v>
      </c>
      <c r="R6301" t="s">
        <v>105</v>
      </c>
      <c r="S6301" t="s">
        <v>105</v>
      </c>
      <c r="T6301" t="s">
        <v>7022</v>
      </c>
      <c r="U6301" t="s">
        <v>7023</v>
      </c>
      <c r="V6301" t="s">
        <v>105</v>
      </c>
      <c r="W6301" t="s">
        <v>105</v>
      </c>
      <c r="X6301">
        <v>255409</v>
      </c>
    </row>
    <row r="6302" spans="1:24" x14ac:dyDescent="0.25">
      <c r="A6302" s="1" t="s">
        <v>6872</v>
      </c>
      <c r="B6302" s="1" t="s">
        <v>7027</v>
      </c>
      <c r="C6302" s="1" t="s">
        <v>105</v>
      </c>
      <c r="D6302" s="1" t="s">
        <v>604</v>
      </c>
      <c r="E6302" s="1" t="s">
        <v>105</v>
      </c>
      <c r="F6302" s="1" t="s">
        <v>107</v>
      </c>
      <c r="G6302" s="1" t="s">
        <v>105</v>
      </c>
      <c r="H6302" s="1" t="s">
        <v>10</v>
      </c>
      <c r="I6302" s="1" t="s">
        <v>10759</v>
      </c>
      <c r="J6302" s="1" t="s">
        <v>134</v>
      </c>
      <c r="K6302" s="1" t="s">
        <v>105</v>
      </c>
      <c r="L6302" s="1" t="s">
        <v>109</v>
      </c>
      <c r="M6302" s="1">
        <v>5</v>
      </c>
      <c r="N6302" s="1" t="s">
        <v>110</v>
      </c>
      <c r="O6302" s="1" t="s">
        <v>111</v>
      </c>
      <c r="P6302" s="1">
        <v>75</v>
      </c>
      <c r="Q6302" s="1" t="s">
        <v>7028</v>
      </c>
      <c r="R6302" s="1" t="s">
        <v>105</v>
      </c>
      <c r="S6302" s="1" t="s">
        <v>105</v>
      </c>
      <c r="T6302" s="1" t="s">
        <v>7031</v>
      </c>
      <c r="U6302" s="1" t="s">
        <v>7032</v>
      </c>
      <c r="V6302" s="1" t="s">
        <v>105</v>
      </c>
      <c r="W6302" s="1" t="s">
        <v>105</v>
      </c>
      <c r="X6302" s="1">
        <v>254090</v>
      </c>
    </row>
    <row r="6303" spans="1:24" x14ac:dyDescent="0.25">
      <c r="A6303" t="s">
        <v>6872</v>
      </c>
      <c r="B6303" t="s">
        <v>7027</v>
      </c>
      <c r="C6303" t="s">
        <v>105</v>
      </c>
      <c r="D6303" t="s">
        <v>604</v>
      </c>
      <c r="E6303" t="s">
        <v>105</v>
      </c>
      <c r="F6303" t="s">
        <v>107</v>
      </c>
      <c r="G6303" t="s">
        <v>105</v>
      </c>
      <c r="H6303" t="s">
        <v>10</v>
      </c>
      <c r="I6303" t="s">
        <v>10987</v>
      </c>
      <c r="J6303" t="s">
        <v>105</v>
      </c>
      <c r="K6303" t="s">
        <v>105</v>
      </c>
      <c r="L6303" t="s">
        <v>109</v>
      </c>
      <c r="M6303">
        <v>5</v>
      </c>
      <c r="N6303" t="s">
        <v>110</v>
      </c>
      <c r="O6303" t="s">
        <v>111</v>
      </c>
      <c r="P6303">
        <v>75</v>
      </c>
      <c r="Q6303" t="s">
        <v>7035</v>
      </c>
      <c r="R6303" t="s">
        <v>105</v>
      </c>
      <c r="S6303" t="s">
        <v>105</v>
      </c>
      <c r="T6303" t="s">
        <v>7038</v>
      </c>
      <c r="U6303" t="s">
        <v>7039</v>
      </c>
      <c r="V6303" t="s">
        <v>105</v>
      </c>
      <c r="W6303" t="s">
        <v>105</v>
      </c>
      <c r="X6303">
        <v>254091</v>
      </c>
    </row>
    <row r="6304" spans="1:24" x14ac:dyDescent="0.25">
      <c r="A6304" s="1" t="s">
        <v>6872</v>
      </c>
      <c r="B6304" s="1" t="s">
        <v>7027</v>
      </c>
      <c r="C6304" s="1" t="s">
        <v>105</v>
      </c>
      <c r="D6304" s="1" t="s">
        <v>604</v>
      </c>
      <c r="E6304" s="1" t="s">
        <v>105</v>
      </c>
      <c r="F6304" s="1" t="s">
        <v>107</v>
      </c>
      <c r="G6304" s="1" t="s">
        <v>105</v>
      </c>
      <c r="H6304" s="1" t="s">
        <v>10</v>
      </c>
      <c r="I6304" s="1" t="s">
        <v>10951</v>
      </c>
      <c r="J6304" s="1" t="s">
        <v>134</v>
      </c>
      <c r="K6304" s="1" t="s">
        <v>105</v>
      </c>
      <c r="L6304" s="1" t="s">
        <v>109</v>
      </c>
      <c r="M6304" s="1">
        <v>5</v>
      </c>
      <c r="N6304" s="1" t="s">
        <v>110</v>
      </c>
      <c r="O6304" s="1" t="s">
        <v>111</v>
      </c>
      <c r="P6304" s="1">
        <v>75</v>
      </c>
      <c r="Q6304" s="1" t="s">
        <v>7042</v>
      </c>
      <c r="R6304" s="1" t="s">
        <v>105</v>
      </c>
      <c r="S6304" s="1" t="s">
        <v>105</v>
      </c>
      <c r="T6304" s="1" t="s">
        <v>7045</v>
      </c>
      <c r="U6304" s="1" t="s">
        <v>7046</v>
      </c>
      <c r="V6304" s="1" t="s">
        <v>105</v>
      </c>
      <c r="W6304" s="1" t="s">
        <v>105</v>
      </c>
      <c r="X6304" s="1">
        <v>254092</v>
      </c>
    </row>
    <row r="6305" spans="1:24" x14ac:dyDescent="0.25">
      <c r="A6305" t="s">
        <v>6872</v>
      </c>
      <c r="B6305" t="s">
        <v>7027</v>
      </c>
      <c r="C6305" t="s">
        <v>105</v>
      </c>
      <c r="D6305" t="s">
        <v>604</v>
      </c>
      <c r="E6305" t="s">
        <v>105</v>
      </c>
      <c r="F6305" t="s">
        <v>107</v>
      </c>
      <c r="G6305" t="s">
        <v>105</v>
      </c>
      <c r="H6305" t="s">
        <v>10</v>
      </c>
      <c r="I6305" t="s">
        <v>183</v>
      </c>
      <c r="J6305" t="s">
        <v>134</v>
      </c>
      <c r="K6305" t="s">
        <v>105</v>
      </c>
      <c r="L6305" t="s">
        <v>109</v>
      </c>
      <c r="M6305">
        <v>5</v>
      </c>
      <c r="N6305" t="s">
        <v>110</v>
      </c>
      <c r="O6305" t="s">
        <v>111</v>
      </c>
      <c r="P6305">
        <v>75</v>
      </c>
      <c r="Q6305" t="s">
        <v>7028</v>
      </c>
      <c r="R6305" t="s">
        <v>7029</v>
      </c>
      <c r="S6305" t="s">
        <v>7030</v>
      </c>
      <c r="T6305" t="s">
        <v>7031</v>
      </c>
      <c r="U6305" t="s">
        <v>7032</v>
      </c>
      <c r="V6305" t="s">
        <v>7033</v>
      </c>
      <c r="W6305" t="s">
        <v>7034</v>
      </c>
      <c r="X6305">
        <v>234061</v>
      </c>
    </row>
    <row r="6306" spans="1:24" x14ac:dyDescent="0.25">
      <c r="A6306" s="1" t="s">
        <v>6872</v>
      </c>
      <c r="B6306" s="1" t="s">
        <v>7027</v>
      </c>
      <c r="C6306" s="1" t="s">
        <v>105</v>
      </c>
      <c r="D6306" s="1" t="s">
        <v>604</v>
      </c>
      <c r="E6306" s="1" t="s">
        <v>105</v>
      </c>
      <c r="F6306" s="1" t="s">
        <v>107</v>
      </c>
      <c r="G6306" s="1" t="s">
        <v>105</v>
      </c>
      <c r="H6306" s="1" t="s">
        <v>10</v>
      </c>
      <c r="I6306" s="1" t="s">
        <v>1076</v>
      </c>
      <c r="J6306" s="1" t="s">
        <v>105</v>
      </c>
      <c r="K6306" s="1" t="s">
        <v>105</v>
      </c>
      <c r="L6306" s="1" t="s">
        <v>109</v>
      </c>
      <c r="M6306" s="1">
        <v>5</v>
      </c>
      <c r="N6306" s="1" t="s">
        <v>110</v>
      </c>
      <c r="O6306" s="1" t="s">
        <v>111</v>
      </c>
      <c r="P6306" s="1">
        <v>75</v>
      </c>
      <c r="Q6306" s="1" t="s">
        <v>7035</v>
      </c>
      <c r="R6306" s="1" t="s">
        <v>7036</v>
      </c>
      <c r="S6306" s="1" t="s">
        <v>7037</v>
      </c>
      <c r="T6306" s="1" t="s">
        <v>7038</v>
      </c>
      <c r="U6306" s="1" t="s">
        <v>7039</v>
      </c>
      <c r="V6306" s="1" t="s">
        <v>7040</v>
      </c>
      <c r="W6306" s="1" t="s">
        <v>7041</v>
      </c>
      <c r="X6306" s="1">
        <v>234062</v>
      </c>
    </row>
    <row r="6307" spans="1:24" x14ac:dyDescent="0.25">
      <c r="A6307" t="s">
        <v>6872</v>
      </c>
      <c r="B6307" t="s">
        <v>7027</v>
      </c>
      <c r="C6307" t="s">
        <v>105</v>
      </c>
      <c r="D6307" t="s">
        <v>604</v>
      </c>
      <c r="E6307" t="s">
        <v>105</v>
      </c>
      <c r="F6307" t="s">
        <v>107</v>
      </c>
      <c r="G6307" t="s">
        <v>105</v>
      </c>
      <c r="H6307" t="s">
        <v>10</v>
      </c>
      <c r="I6307" t="s">
        <v>181</v>
      </c>
      <c r="J6307" t="s">
        <v>134</v>
      </c>
      <c r="K6307" t="s">
        <v>105</v>
      </c>
      <c r="L6307" t="s">
        <v>109</v>
      </c>
      <c r="M6307">
        <v>5</v>
      </c>
      <c r="N6307" t="s">
        <v>110</v>
      </c>
      <c r="O6307" t="s">
        <v>111</v>
      </c>
      <c r="P6307">
        <v>75</v>
      </c>
      <c r="Q6307" t="s">
        <v>7042</v>
      </c>
      <c r="R6307" t="s">
        <v>7043</v>
      </c>
      <c r="S6307" t="s">
        <v>7044</v>
      </c>
      <c r="T6307" t="s">
        <v>7045</v>
      </c>
      <c r="U6307" t="s">
        <v>7046</v>
      </c>
      <c r="V6307" t="s">
        <v>7047</v>
      </c>
      <c r="W6307" t="s">
        <v>7048</v>
      </c>
      <c r="X6307">
        <v>234063</v>
      </c>
    </row>
    <row r="6308" spans="1:24" x14ac:dyDescent="0.25">
      <c r="A6308" s="1" t="s">
        <v>6872</v>
      </c>
      <c r="B6308" s="1" t="s">
        <v>7027</v>
      </c>
      <c r="C6308" s="1" t="s">
        <v>105</v>
      </c>
      <c r="D6308" s="1" t="s">
        <v>604</v>
      </c>
      <c r="E6308" s="1" t="s">
        <v>105</v>
      </c>
      <c r="F6308" s="1" t="s">
        <v>107</v>
      </c>
      <c r="G6308" s="1" t="s">
        <v>105</v>
      </c>
      <c r="H6308" s="1" t="s">
        <v>10</v>
      </c>
      <c r="I6308" s="1" t="s">
        <v>173</v>
      </c>
      <c r="J6308" s="1" t="s">
        <v>78</v>
      </c>
      <c r="K6308" s="1" t="s">
        <v>105</v>
      </c>
      <c r="L6308" s="1" t="s">
        <v>109</v>
      </c>
      <c r="M6308" s="1">
        <v>5</v>
      </c>
      <c r="N6308" s="1" t="s">
        <v>110</v>
      </c>
      <c r="O6308" s="1" t="s">
        <v>111</v>
      </c>
      <c r="P6308" s="1">
        <v>75</v>
      </c>
      <c r="Q6308" s="1" t="s">
        <v>7028</v>
      </c>
      <c r="R6308" s="1" t="s">
        <v>7029</v>
      </c>
      <c r="S6308" s="1" t="s">
        <v>7030</v>
      </c>
      <c r="T6308" s="1" t="s">
        <v>7031</v>
      </c>
      <c r="U6308" s="1" t="s">
        <v>7032</v>
      </c>
      <c r="V6308" s="1" t="s">
        <v>7033</v>
      </c>
      <c r="W6308" s="1" t="s">
        <v>7034</v>
      </c>
      <c r="X6308" s="1">
        <v>204747</v>
      </c>
    </row>
    <row r="6309" spans="1:24" x14ac:dyDescent="0.25">
      <c r="A6309" t="s">
        <v>6872</v>
      </c>
      <c r="B6309" t="s">
        <v>7027</v>
      </c>
      <c r="C6309" t="s">
        <v>105</v>
      </c>
      <c r="D6309" t="s">
        <v>604</v>
      </c>
      <c r="E6309" t="s">
        <v>105</v>
      </c>
      <c r="F6309" t="s">
        <v>107</v>
      </c>
      <c r="G6309" t="s">
        <v>105</v>
      </c>
      <c r="H6309" t="s">
        <v>10</v>
      </c>
      <c r="I6309" t="s">
        <v>10048</v>
      </c>
      <c r="J6309" t="s">
        <v>78</v>
      </c>
      <c r="K6309" t="s">
        <v>105</v>
      </c>
      <c r="L6309" t="s">
        <v>109</v>
      </c>
      <c r="M6309">
        <v>5</v>
      </c>
      <c r="N6309" t="s">
        <v>110</v>
      </c>
      <c r="O6309" t="s">
        <v>111</v>
      </c>
      <c r="P6309">
        <v>75</v>
      </c>
      <c r="Q6309" t="s">
        <v>105</v>
      </c>
      <c r="R6309" t="s">
        <v>105</v>
      </c>
      <c r="S6309" t="s">
        <v>105</v>
      </c>
      <c r="T6309" t="s">
        <v>105</v>
      </c>
      <c r="U6309" t="s">
        <v>105</v>
      </c>
      <c r="V6309" t="s">
        <v>105</v>
      </c>
      <c r="W6309" t="s">
        <v>105</v>
      </c>
      <c r="X6309">
        <v>207420</v>
      </c>
    </row>
    <row r="6310" spans="1:24" x14ac:dyDescent="0.25">
      <c r="A6310" s="1" t="s">
        <v>6872</v>
      </c>
      <c r="B6310" s="1" t="s">
        <v>7027</v>
      </c>
      <c r="C6310" s="1" t="s">
        <v>105</v>
      </c>
      <c r="D6310" s="1" t="s">
        <v>604</v>
      </c>
      <c r="E6310" s="1" t="s">
        <v>105</v>
      </c>
      <c r="F6310" s="1" t="s">
        <v>107</v>
      </c>
      <c r="G6310" s="1" t="s">
        <v>105</v>
      </c>
      <c r="H6310" s="1" t="s">
        <v>10</v>
      </c>
      <c r="I6310" s="1" t="s">
        <v>10047</v>
      </c>
      <c r="J6310" s="1" t="s">
        <v>78</v>
      </c>
      <c r="K6310" s="1" t="s">
        <v>105</v>
      </c>
      <c r="L6310" s="1" t="s">
        <v>109</v>
      </c>
      <c r="M6310" s="1">
        <v>5</v>
      </c>
      <c r="N6310" s="1" t="s">
        <v>110</v>
      </c>
      <c r="O6310" s="1" t="s">
        <v>111</v>
      </c>
      <c r="P6310" s="1">
        <v>75</v>
      </c>
      <c r="Q6310" s="1" t="s">
        <v>105</v>
      </c>
      <c r="R6310" s="1" t="s">
        <v>105</v>
      </c>
      <c r="S6310" s="1" t="s">
        <v>105</v>
      </c>
      <c r="T6310" s="1" t="s">
        <v>105</v>
      </c>
      <c r="U6310" s="1" t="s">
        <v>105</v>
      </c>
      <c r="V6310" s="1" t="s">
        <v>105</v>
      </c>
      <c r="W6310" s="1" t="s">
        <v>105</v>
      </c>
      <c r="X6310" s="1">
        <v>210438</v>
      </c>
    </row>
    <row r="6311" spans="1:24" x14ac:dyDescent="0.25">
      <c r="A6311" t="s">
        <v>6872</v>
      </c>
      <c r="B6311" t="s">
        <v>7027</v>
      </c>
      <c r="C6311" t="s">
        <v>105</v>
      </c>
      <c r="D6311" t="s">
        <v>604</v>
      </c>
      <c r="E6311" t="s">
        <v>105</v>
      </c>
      <c r="F6311" t="s">
        <v>107</v>
      </c>
      <c r="G6311" t="s">
        <v>105</v>
      </c>
      <c r="H6311" t="s">
        <v>10</v>
      </c>
      <c r="I6311" t="s">
        <v>1069</v>
      </c>
      <c r="J6311" t="s">
        <v>105</v>
      </c>
      <c r="K6311" t="s">
        <v>105</v>
      </c>
      <c r="L6311" t="s">
        <v>109</v>
      </c>
      <c r="M6311">
        <v>5</v>
      </c>
      <c r="N6311" t="s">
        <v>110</v>
      </c>
      <c r="O6311" t="s">
        <v>111</v>
      </c>
      <c r="P6311">
        <v>75</v>
      </c>
      <c r="Q6311" t="s">
        <v>7035</v>
      </c>
      <c r="R6311" t="s">
        <v>7036</v>
      </c>
      <c r="S6311" t="s">
        <v>7037</v>
      </c>
      <c r="T6311" t="s">
        <v>7038</v>
      </c>
      <c r="U6311" t="s">
        <v>7039</v>
      </c>
      <c r="V6311" t="s">
        <v>7040</v>
      </c>
      <c r="W6311" t="s">
        <v>7041</v>
      </c>
      <c r="X6311">
        <v>215120</v>
      </c>
    </row>
    <row r="6312" spans="1:24" x14ac:dyDescent="0.25">
      <c r="A6312" s="1" t="s">
        <v>6872</v>
      </c>
      <c r="B6312" s="1" t="s">
        <v>7027</v>
      </c>
      <c r="C6312" s="1" t="s">
        <v>105</v>
      </c>
      <c r="D6312" s="1" t="s">
        <v>604</v>
      </c>
      <c r="E6312" s="1" t="s">
        <v>105</v>
      </c>
      <c r="F6312" s="1" t="s">
        <v>107</v>
      </c>
      <c r="G6312" s="1" t="s">
        <v>105</v>
      </c>
      <c r="H6312" s="1" t="s">
        <v>10</v>
      </c>
      <c r="I6312" s="1" t="s">
        <v>814</v>
      </c>
      <c r="J6312" s="1" t="s">
        <v>105</v>
      </c>
      <c r="K6312" s="1" t="s">
        <v>105</v>
      </c>
      <c r="L6312" s="1" t="s">
        <v>109</v>
      </c>
      <c r="M6312" s="1">
        <v>5</v>
      </c>
      <c r="N6312" s="1" t="s">
        <v>110</v>
      </c>
      <c r="O6312" s="1" t="s">
        <v>111</v>
      </c>
      <c r="P6312" s="1">
        <v>65</v>
      </c>
      <c r="Q6312" s="1" t="s">
        <v>105</v>
      </c>
      <c r="R6312" s="1" t="s">
        <v>105</v>
      </c>
      <c r="S6312" s="1" t="s">
        <v>105</v>
      </c>
      <c r="T6312" s="1" t="s">
        <v>105</v>
      </c>
      <c r="U6312" s="1" t="s">
        <v>105</v>
      </c>
      <c r="V6312" s="1" t="s">
        <v>105</v>
      </c>
      <c r="W6312" s="1" t="s">
        <v>105</v>
      </c>
      <c r="X6312" s="1">
        <v>215121</v>
      </c>
    </row>
    <row r="6313" spans="1:24" x14ac:dyDescent="0.25">
      <c r="A6313" t="s">
        <v>6872</v>
      </c>
      <c r="B6313" t="s">
        <v>7027</v>
      </c>
      <c r="C6313" t="s">
        <v>105</v>
      </c>
      <c r="D6313" t="s">
        <v>604</v>
      </c>
      <c r="E6313" t="s">
        <v>105</v>
      </c>
      <c r="F6313" t="s">
        <v>107</v>
      </c>
      <c r="G6313" t="s">
        <v>105</v>
      </c>
      <c r="H6313" t="s">
        <v>10</v>
      </c>
      <c r="I6313" t="s">
        <v>164</v>
      </c>
      <c r="J6313" t="s">
        <v>78</v>
      </c>
      <c r="K6313" t="s">
        <v>105</v>
      </c>
      <c r="L6313" t="s">
        <v>109</v>
      </c>
      <c r="M6313">
        <v>5</v>
      </c>
      <c r="N6313" t="s">
        <v>110</v>
      </c>
      <c r="O6313" t="s">
        <v>111</v>
      </c>
      <c r="P6313">
        <v>75</v>
      </c>
      <c r="Q6313" t="s">
        <v>7042</v>
      </c>
      <c r="R6313" t="s">
        <v>7043</v>
      </c>
      <c r="S6313" t="s">
        <v>7044</v>
      </c>
      <c r="T6313" t="s">
        <v>7045</v>
      </c>
      <c r="U6313" t="s">
        <v>7046</v>
      </c>
      <c r="V6313" t="s">
        <v>7047</v>
      </c>
      <c r="W6313" t="s">
        <v>7048</v>
      </c>
      <c r="X6313">
        <v>215390</v>
      </c>
    </row>
    <row r="6314" spans="1:24" x14ac:dyDescent="0.25">
      <c r="A6314" s="1" t="s">
        <v>6872</v>
      </c>
      <c r="B6314" s="1" t="s">
        <v>7049</v>
      </c>
      <c r="C6314" s="1" t="s">
        <v>105</v>
      </c>
      <c r="D6314" s="1" t="s">
        <v>139</v>
      </c>
      <c r="E6314" s="1" t="s">
        <v>105</v>
      </c>
      <c r="F6314" s="1" t="s">
        <v>202</v>
      </c>
      <c r="G6314" s="1" t="s">
        <v>105</v>
      </c>
      <c r="H6314" s="1" t="s">
        <v>296</v>
      </c>
      <c r="I6314" s="1" t="s">
        <v>448</v>
      </c>
      <c r="J6314" s="1" t="s">
        <v>7100</v>
      </c>
      <c r="K6314" s="1" t="s">
        <v>105</v>
      </c>
      <c r="L6314" s="1" t="s">
        <v>142</v>
      </c>
      <c r="M6314" s="1">
        <v>4</v>
      </c>
      <c r="N6314" s="1" t="s">
        <v>143</v>
      </c>
      <c r="O6314" s="1" t="s">
        <v>111</v>
      </c>
      <c r="P6314" s="1">
        <v>50</v>
      </c>
      <c r="Q6314" s="1" t="s">
        <v>7086</v>
      </c>
      <c r="R6314" s="1" t="s">
        <v>7087</v>
      </c>
      <c r="S6314" s="1" t="s">
        <v>7088</v>
      </c>
      <c r="T6314" s="1" t="s">
        <v>7089</v>
      </c>
      <c r="U6314" s="1" t="s">
        <v>7090</v>
      </c>
      <c r="V6314" s="1" t="s">
        <v>7091</v>
      </c>
      <c r="W6314" s="1" t="s">
        <v>7092</v>
      </c>
      <c r="X6314" s="1">
        <v>234954</v>
      </c>
    </row>
    <row r="6315" spans="1:24" x14ac:dyDescent="0.25">
      <c r="A6315" t="s">
        <v>6872</v>
      </c>
      <c r="B6315" t="s">
        <v>7049</v>
      </c>
      <c r="C6315" t="s">
        <v>105</v>
      </c>
      <c r="D6315" t="s">
        <v>139</v>
      </c>
      <c r="E6315" t="s">
        <v>105</v>
      </c>
      <c r="F6315" t="s">
        <v>202</v>
      </c>
      <c r="G6315" t="s">
        <v>105</v>
      </c>
      <c r="H6315" t="s">
        <v>296</v>
      </c>
      <c r="I6315" t="s">
        <v>133</v>
      </c>
      <c r="J6315" t="s">
        <v>7100</v>
      </c>
      <c r="K6315" t="s">
        <v>105</v>
      </c>
      <c r="L6315" t="s">
        <v>142</v>
      </c>
      <c r="M6315">
        <v>4</v>
      </c>
      <c r="N6315" t="s">
        <v>143</v>
      </c>
      <c r="O6315" t="s">
        <v>111</v>
      </c>
      <c r="P6315">
        <v>50</v>
      </c>
      <c r="Q6315" t="s">
        <v>7093</v>
      </c>
      <c r="R6315" t="s">
        <v>7094</v>
      </c>
      <c r="S6315" t="s">
        <v>7095</v>
      </c>
      <c r="T6315" t="s">
        <v>7096</v>
      </c>
      <c r="U6315" t="s">
        <v>7097</v>
      </c>
      <c r="V6315" t="s">
        <v>7098</v>
      </c>
      <c r="W6315" t="s">
        <v>7099</v>
      </c>
      <c r="X6315">
        <v>234955</v>
      </c>
    </row>
    <row r="6316" spans="1:24" x14ac:dyDescent="0.25">
      <c r="A6316" s="1" t="s">
        <v>6872</v>
      </c>
      <c r="B6316" s="1" t="s">
        <v>7049</v>
      </c>
      <c r="C6316" s="1" t="s">
        <v>105</v>
      </c>
      <c r="D6316" s="1" t="s">
        <v>139</v>
      </c>
      <c r="E6316" s="1" t="s">
        <v>105</v>
      </c>
      <c r="F6316" s="1" t="s">
        <v>202</v>
      </c>
      <c r="G6316" s="1" t="s">
        <v>105</v>
      </c>
      <c r="H6316" s="1" t="s">
        <v>296</v>
      </c>
      <c r="I6316" s="1" t="s">
        <v>10049</v>
      </c>
      <c r="J6316" s="1" t="s">
        <v>7085</v>
      </c>
      <c r="K6316" s="1" t="s">
        <v>105</v>
      </c>
      <c r="L6316" s="1" t="s">
        <v>142</v>
      </c>
      <c r="M6316" s="1">
        <v>4</v>
      </c>
      <c r="N6316" s="1" t="s">
        <v>143</v>
      </c>
      <c r="O6316" s="1" t="s">
        <v>111</v>
      </c>
      <c r="P6316" s="1">
        <v>50</v>
      </c>
      <c r="Q6316" s="1" t="s">
        <v>105</v>
      </c>
      <c r="R6316" s="1" t="s">
        <v>105</v>
      </c>
      <c r="S6316" s="1" t="s">
        <v>105</v>
      </c>
      <c r="T6316" s="1" t="s">
        <v>105</v>
      </c>
      <c r="U6316" s="1" t="s">
        <v>105</v>
      </c>
      <c r="V6316" s="1" t="s">
        <v>105</v>
      </c>
      <c r="W6316" s="1" t="s">
        <v>105</v>
      </c>
      <c r="X6316" s="1">
        <v>216423</v>
      </c>
    </row>
    <row r="6317" spans="1:24" x14ac:dyDescent="0.25">
      <c r="A6317" t="s">
        <v>6872</v>
      </c>
      <c r="B6317" t="s">
        <v>7049</v>
      </c>
      <c r="C6317" t="s">
        <v>105</v>
      </c>
      <c r="D6317" t="s">
        <v>139</v>
      </c>
      <c r="E6317" t="s">
        <v>105</v>
      </c>
      <c r="F6317" t="s">
        <v>202</v>
      </c>
      <c r="G6317" t="s">
        <v>105</v>
      </c>
      <c r="H6317" t="s">
        <v>296</v>
      </c>
      <c r="I6317" t="s">
        <v>23</v>
      </c>
      <c r="J6317" t="s">
        <v>7085</v>
      </c>
      <c r="K6317" t="s">
        <v>105</v>
      </c>
      <c r="L6317" t="s">
        <v>142</v>
      </c>
      <c r="M6317">
        <v>4</v>
      </c>
      <c r="N6317" t="s">
        <v>143</v>
      </c>
      <c r="O6317" t="s">
        <v>111</v>
      </c>
      <c r="P6317">
        <v>50</v>
      </c>
      <c r="Q6317" t="s">
        <v>7086</v>
      </c>
      <c r="R6317" t="s">
        <v>7087</v>
      </c>
      <c r="S6317" t="s">
        <v>7088</v>
      </c>
      <c r="T6317" t="s">
        <v>7089</v>
      </c>
      <c r="U6317" t="s">
        <v>7090</v>
      </c>
      <c r="V6317" t="s">
        <v>7091</v>
      </c>
      <c r="W6317" t="s">
        <v>7092</v>
      </c>
      <c r="X6317">
        <v>216519</v>
      </c>
    </row>
    <row r="6318" spans="1:24" x14ac:dyDescent="0.25">
      <c r="A6318" s="1" t="s">
        <v>6872</v>
      </c>
      <c r="B6318" s="1" t="s">
        <v>7049</v>
      </c>
      <c r="C6318" s="1" t="s">
        <v>105</v>
      </c>
      <c r="D6318" s="1" t="s">
        <v>139</v>
      </c>
      <c r="E6318" s="1" t="s">
        <v>105</v>
      </c>
      <c r="F6318" s="1" t="s">
        <v>202</v>
      </c>
      <c r="G6318" s="1" t="s">
        <v>105</v>
      </c>
      <c r="H6318" s="1" t="s">
        <v>296</v>
      </c>
      <c r="I6318" s="1" t="s">
        <v>108</v>
      </c>
      <c r="J6318" s="1" t="s">
        <v>7085</v>
      </c>
      <c r="K6318" s="1" t="s">
        <v>105</v>
      </c>
      <c r="L6318" s="1" t="s">
        <v>142</v>
      </c>
      <c r="M6318" s="1">
        <v>4</v>
      </c>
      <c r="N6318" s="1" t="s">
        <v>143</v>
      </c>
      <c r="O6318" s="1" t="s">
        <v>111</v>
      </c>
      <c r="P6318" s="1">
        <v>50</v>
      </c>
      <c r="Q6318" s="1" t="s">
        <v>7093</v>
      </c>
      <c r="R6318" s="1" t="s">
        <v>7094</v>
      </c>
      <c r="S6318" s="1" t="s">
        <v>7095</v>
      </c>
      <c r="T6318" s="1" t="s">
        <v>7096</v>
      </c>
      <c r="U6318" s="1" t="s">
        <v>7097</v>
      </c>
      <c r="V6318" s="1" t="s">
        <v>7098</v>
      </c>
      <c r="W6318" s="1" t="s">
        <v>7099</v>
      </c>
      <c r="X6318" s="1">
        <v>216520</v>
      </c>
    </row>
    <row r="6319" spans="1:24" x14ac:dyDescent="0.25">
      <c r="A6319" t="s">
        <v>6872</v>
      </c>
      <c r="B6319" t="s">
        <v>7049</v>
      </c>
      <c r="C6319" t="s">
        <v>105</v>
      </c>
      <c r="D6319" t="s">
        <v>139</v>
      </c>
      <c r="E6319" t="s">
        <v>105</v>
      </c>
      <c r="F6319" t="s">
        <v>202</v>
      </c>
      <c r="G6319" t="s">
        <v>105</v>
      </c>
      <c r="H6319" t="s">
        <v>296</v>
      </c>
      <c r="I6319" t="s">
        <v>10052</v>
      </c>
      <c r="J6319" t="s">
        <v>7085</v>
      </c>
      <c r="K6319" t="s">
        <v>105</v>
      </c>
      <c r="L6319" t="s">
        <v>142</v>
      </c>
      <c r="M6319">
        <v>4</v>
      </c>
      <c r="N6319" t="s">
        <v>143</v>
      </c>
      <c r="O6319" t="s">
        <v>111</v>
      </c>
      <c r="P6319">
        <v>50</v>
      </c>
      <c r="Q6319" t="s">
        <v>105</v>
      </c>
      <c r="R6319" t="s">
        <v>105</v>
      </c>
      <c r="S6319" t="s">
        <v>105</v>
      </c>
      <c r="T6319" t="s">
        <v>105</v>
      </c>
      <c r="U6319" t="s">
        <v>105</v>
      </c>
      <c r="V6319" t="s">
        <v>105</v>
      </c>
      <c r="W6319" t="s">
        <v>105</v>
      </c>
      <c r="X6319">
        <v>211786</v>
      </c>
    </row>
    <row r="6320" spans="1:24" x14ac:dyDescent="0.25">
      <c r="A6320" s="1" t="s">
        <v>6872</v>
      </c>
      <c r="B6320" s="1" t="s">
        <v>7049</v>
      </c>
      <c r="C6320" s="1" t="s">
        <v>105</v>
      </c>
      <c r="D6320" s="1" t="s">
        <v>139</v>
      </c>
      <c r="E6320" s="1" t="s">
        <v>105</v>
      </c>
      <c r="F6320" s="1" t="s">
        <v>202</v>
      </c>
      <c r="G6320" s="1" t="s">
        <v>105</v>
      </c>
      <c r="H6320" s="1" t="s">
        <v>296</v>
      </c>
      <c r="I6320" s="1" t="s">
        <v>10968</v>
      </c>
      <c r="J6320" s="1" t="s">
        <v>7100</v>
      </c>
      <c r="K6320" s="1" t="s">
        <v>105</v>
      </c>
      <c r="L6320" s="1" t="s">
        <v>142</v>
      </c>
      <c r="M6320" s="1">
        <v>4</v>
      </c>
      <c r="N6320" s="1" t="s">
        <v>143</v>
      </c>
      <c r="O6320" s="1" t="s">
        <v>111</v>
      </c>
      <c r="P6320" s="1">
        <v>50</v>
      </c>
      <c r="Q6320" s="1" t="s">
        <v>7086</v>
      </c>
      <c r="R6320" s="1" t="s">
        <v>105</v>
      </c>
      <c r="S6320" s="1" t="s">
        <v>105</v>
      </c>
      <c r="T6320" s="1" t="s">
        <v>7089</v>
      </c>
      <c r="U6320" s="1" t="s">
        <v>7090</v>
      </c>
      <c r="V6320" s="1" t="s">
        <v>105</v>
      </c>
      <c r="W6320" s="1" t="s">
        <v>105</v>
      </c>
      <c r="X6320" s="1">
        <v>254609</v>
      </c>
    </row>
    <row r="6321" spans="1:24" x14ac:dyDescent="0.25">
      <c r="A6321" t="s">
        <v>6872</v>
      </c>
      <c r="B6321" t="s">
        <v>7049</v>
      </c>
      <c r="C6321" t="s">
        <v>105</v>
      </c>
      <c r="D6321" t="s">
        <v>139</v>
      </c>
      <c r="E6321" t="s">
        <v>105</v>
      </c>
      <c r="F6321" t="s">
        <v>202</v>
      </c>
      <c r="G6321" t="s">
        <v>105</v>
      </c>
      <c r="H6321" t="s">
        <v>296</v>
      </c>
      <c r="I6321" t="s">
        <v>10947</v>
      </c>
      <c r="J6321" t="s">
        <v>7100</v>
      </c>
      <c r="K6321" t="s">
        <v>105</v>
      </c>
      <c r="L6321" t="s">
        <v>142</v>
      </c>
      <c r="M6321">
        <v>4</v>
      </c>
      <c r="N6321" t="s">
        <v>143</v>
      </c>
      <c r="O6321" t="s">
        <v>111</v>
      </c>
      <c r="P6321">
        <v>50</v>
      </c>
      <c r="Q6321" t="s">
        <v>7093</v>
      </c>
      <c r="R6321" t="s">
        <v>105</v>
      </c>
      <c r="S6321" t="s">
        <v>105</v>
      </c>
      <c r="T6321" t="s">
        <v>7096</v>
      </c>
      <c r="U6321" t="s">
        <v>7097</v>
      </c>
      <c r="V6321" t="s">
        <v>105</v>
      </c>
      <c r="W6321" t="s">
        <v>105</v>
      </c>
      <c r="X6321">
        <v>254610</v>
      </c>
    </row>
    <row r="6322" spans="1:24" x14ac:dyDescent="0.25">
      <c r="A6322" s="1" t="s">
        <v>6872</v>
      </c>
      <c r="B6322" s="1" t="s">
        <v>7049</v>
      </c>
      <c r="C6322" s="1" t="s">
        <v>105</v>
      </c>
      <c r="D6322" s="1" t="s">
        <v>161</v>
      </c>
      <c r="E6322" s="1" t="s">
        <v>105</v>
      </c>
      <c r="F6322" s="1" t="s">
        <v>202</v>
      </c>
      <c r="G6322" s="1" t="s">
        <v>105</v>
      </c>
      <c r="H6322" s="1" t="s">
        <v>296</v>
      </c>
      <c r="I6322" s="1" t="s">
        <v>108</v>
      </c>
      <c r="J6322" s="1" t="s">
        <v>7085</v>
      </c>
      <c r="K6322" s="1" t="s">
        <v>105</v>
      </c>
      <c r="L6322" s="1" t="s">
        <v>142</v>
      </c>
      <c r="M6322" s="1">
        <v>5</v>
      </c>
      <c r="N6322" s="1" t="s">
        <v>143</v>
      </c>
      <c r="O6322" s="1" t="s">
        <v>111</v>
      </c>
      <c r="P6322" s="1">
        <v>50</v>
      </c>
      <c r="Q6322" s="1" t="s">
        <v>7093</v>
      </c>
      <c r="R6322" s="1" t="s">
        <v>7094</v>
      </c>
      <c r="S6322" s="1" t="s">
        <v>7095</v>
      </c>
      <c r="T6322" s="1" t="s">
        <v>7096</v>
      </c>
      <c r="U6322" s="1" t="s">
        <v>7097</v>
      </c>
      <c r="V6322" s="1" t="s">
        <v>105</v>
      </c>
      <c r="W6322" s="1" t="s">
        <v>105</v>
      </c>
      <c r="X6322" s="1">
        <v>246665</v>
      </c>
    </row>
    <row r="6323" spans="1:24" x14ac:dyDescent="0.25">
      <c r="A6323" t="s">
        <v>6872</v>
      </c>
      <c r="B6323" t="s">
        <v>7049</v>
      </c>
      <c r="C6323" t="s">
        <v>105</v>
      </c>
      <c r="D6323" t="s">
        <v>161</v>
      </c>
      <c r="E6323" t="s">
        <v>105</v>
      </c>
      <c r="F6323" t="s">
        <v>202</v>
      </c>
      <c r="G6323" t="s">
        <v>105</v>
      </c>
      <c r="H6323" t="s">
        <v>296</v>
      </c>
      <c r="I6323" t="s">
        <v>10052</v>
      </c>
      <c r="J6323" t="s">
        <v>7085</v>
      </c>
      <c r="K6323" t="s">
        <v>105</v>
      </c>
      <c r="L6323" t="s">
        <v>142</v>
      </c>
      <c r="M6323">
        <v>5</v>
      </c>
      <c r="N6323" t="s">
        <v>143</v>
      </c>
      <c r="O6323" t="s">
        <v>111</v>
      </c>
      <c r="P6323">
        <v>50</v>
      </c>
      <c r="Q6323" t="s">
        <v>105</v>
      </c>
      <c r="R6323" t="s">
        <v>105</v>
      </c>
      <c r="S6323" t="s">
        <v>105</v>
      </c>
      <c r="T6323" t="s">
        <v>105</v>
      </c>
      <c r="U6323" t="s">
        <v>105</v>
      </c>
      <c r="V6323" t="s">
        <v>105</v>
      </c>
      <c r="W6323" t="s">
        <v>105</v>
      </c>
      <c r="X6323">
        <v>246666</v>
      </c>
    </row>
    <row r="6324" spans="1:24" x14ac:dyDescent="0.25">
      <c r="A6324" s="1" t="s">
        <v>6872</v>
      </c>
      <c r="B6324" s="1" t="s">
        <v>7049</v>
      </c>
      <c r="C6324" s="1" t="s">
        <v>105</v>
      </c>
      <c r="D6324" s="1" t="s">
        <v>161</v>
      </c>
      <c r="E6324" s="1" t="s">
        <v>105</v>
      </c>
      <c r="F6324" s="1" t="s">
        <v>202</v>
      </c>
      <c r="G6324" s="1" t="s">
        <v>105</v>
      </c>
      <c r="H6324" s="1" t="s">
        <v>296</v>
      </c>
      <c r="I6324" s="1" t="s">
        <v>10049</v>
      </c>
      <c r="J6324" s="1" t="s">
        <v>7085</v>
      </c>
      <c r="K6324" s="1" t="s">
        <v>105</v>
      </c>
      <c r="L6324" s="1" t="s">
        <v>142</v>
      </c>
      <c r="M6324" s="1">
        <v>5</v>
      </c>
      <c r="N6324" s="1" t="s">
        <v>143</v>
      </c>
      <c r="O6324" s="1" t="s">
        <v>111</v>
      </c>
      <c r="P6324" s="1">
        <v>50</v>
      </c>
      <c r="Q6324" s="1" t="s">
        <v>105</v>
      </c>
      <c r="R6324" s="1" t="s">
        <v>105</v>
      </c>
      <c r="S6324" s="1" t="s">
        <v>105</v>
      </c>
      <c r="T6324" s="1" t="s">
        <v>105</v>
      </c>
      <c r="U6324" s="1" t="s">
        <v>105</v>
      </c>
      <c r="V6324" s="1" t="s">
        <v>105</v>
      </c>
      <c r="W6324" s="1" t="s">
        <v>105</v>
      </c>
      <c r="X6324" s="1">
        <v>246667</v>
      </c>
    </row>
    <row r="6325" spans="1:24" x14ac:dyDescent="0.25">
      <c r="A6325" t="s">
        <v>6872</v>
      </c>
      <c r="B6325" t="s">
        <v>7049</v>
      </c>
      <c r="C6325" t="s">
        <v>105</v>
      </c>
      <c r="D6325" t="s">
        <v>161</v>
      </c>
      <c r="E6325" t="s">
        <v>105</v>
      </c>
      <c r="F6325" t="s">
        <v>202</v>
      </c>
      <c r="G6325" t="s">
        <v>105</v>
      </c>
      <c r="H6325" t="s">
        <v>296</v>
      </c>
      <c r="I6325" t="s">
        <v>448</v>
      </c>
      <c r="J6325" t="s">
        <v>7100</v>
      </c>
      <c r="K6325" t="s">
        <v>105</v>
      </c>
      <c r="L6325" t="s">
        <v>142</v>
      </c>
      <c r="M6325">
        <v>5</v>
      </c>
      <c r="N6325" t="s">
        <v>143</v>
      </c>
      <c r="O6325" t="s">
        <v>111</v>
      </c>
      <c r="P6325">
        <v>50</v>
      </c>
      <c r="Q6325" t="s">
        <v>7086</v>
      </c>
      <c r="R6325" t="s">
        <v>7087</v>
      </c>
      <c r="S6325" t="s">
        <v>7088</v>
      </c>
      <c r="T6325" t="s">
        <v>7089</v>
      </c>
      <c r="U6325" t="s">
        <v>7090</v>
      </c>
      <c r="V6325" t="s">
        <v>7091</v>
      </c>
      <c r="W6325" t="s">
        <v>7092</v>
      </c>
      <c r="X6325">
        <v>246669</v>
      </c>
    </row>
    <row r="6326" spans="1:24" x14ac:dyDescent="0.25">
      <c r="A6326" s="1" t="s">
        <v>6872</v>
      </c>
      <c r="B6326" s="1" t="s">
        <v>7049</v>
      </c>
      <c r="C6326" s="1" t="s">
        <v>105</v>
      </c>
      <c r="D6326" s="1" t="s">
        <v>161</v>
      </c>
      <c r="E6326" s="1" t="s">
        <v>105</v>
      </c>
      <c r="F6326" s="1" t="s">
        <v>202</v>
      </c>
      <c r="G6326" s="1" t="s">
        <v>105</v>
      </c>
      <c r="H6326" s="1" t="s">
        <v>296</v>
      </c>
      <c r="I6326" s="1" t="s">
        <v>133</v>
      </c>
      <c r="J6326" s="1" t="s">
        <v>7100</v>
      </c>
      <c r="K6326" s="1" t="s">
        <v>105</v>
      </c>
      <c r="L6326" s="1" t="s">
        <v>142</v>
      </c>
      <c r="M6326" s="1">
        <v>5</v>
      </c>
      <c r="N6326" s="1" t="s">
        <v>143</v>
      </c>
      <c r="O6326" s="1" t="s">
        <v>111</v>
      </c>
      <c r="P6326" s="1">
        <v>50</v>
      </c>
      <c r="Q6326" s="1" t="s">
        <v>7093</v>
      </c>
      <c r="R6326" s="1" t="s">
        <v>7094</v>
      </c>
      <c r="S6326" s="1" t="s">
        <v>7095</v>
      </c>
      <c r="T6326" s="1" t="s">
        <v>7096</v>
      </c>
      <c r="U6326" s="1" t="s">
        <v>7097</v>
      </c>
      <c r="V6326" s="1" t="s">
        <v>7098</v>
      </c>
      <c r="W6326" s="1" t="s">
        <v>7099</v>
      </c>
      <c r="X6326" s="1">
        <v>246670</v>
      </c>
    </row>
    <row r="6327" spans="1:24" x14ac:dyDescent="0.25">
      <c r="A6327" t="s">
        <v>6872</v>
      </c>
      <c r="B6327" t="s">
        <v>7049</v>
      </c>
      <c r="C6327" t="s">
        <v>105</v>
      </c>
      <c r="D6327" t="s">
        <v>161</v>
      </c>
      <c r="E6327" t="s">
        <v>105</v>
      </c>
      <c r="F6327" t="s">
        <v>202</v>
      </c>
      <c r="G6327" t="s">
        <v>105</v>
      </c>
      <c r="H6327" t="s">
        <v>296</v>
      </c>
      <c r="I6327" t="s">
        <v>23</v>
      </c>
      <c r="J6327" t="s">
        <v>7085</v>
      </c>
      <c r="K6327" t="s">
        <v>105</v>
      </c>
      <c r="L6327" t="s">
        <v>142</v>
      </c>
      <c r="M6327">
        <v>5</v>
      </c>
      <c r="N6327" t="s">
        <v>143</v>
      </c>
      <c r="O6327" t="s">
        <v>111</v>
      </c>
      <c r="P6327">
        <v>50</v>
      </c>
      <c r="Q6327" t="s">
        <v>7086</v>
      </c>
      <c r="R6327" t="s">
        <v>7087</v>
      </c>
      <c r="S6327" t="s">
        <v>7088</v>
      </c>
      <c r="T6327" t="s">
        <v>7089</v>
      </c>
      <c r="U6327" t="s">
        <v>7090</v>
      </c>
      <c r="V6327" t="s">
        <v>105</v>
      </c>
      <c r="W6327" t="s">
        <v>105</v>
      </c>
      <c r="X6327">
        <v>246645</v>
      </c>
    </row>
    <row r="6328" spans="1:24" x14ac:dyDescent="0.25">
      <c r="A6328" s="1" t="s">
        <v>6872</v>
      </c>
      <c r="B6328" s="1" t="s">
        <v>7049</v>
      </c>
      <c r="C6328" s="1" t="s">
        <v>105</v>
      </c>
      <c r="D6328" s="1" t="s">
        <v>161</v>
      </c>
      <c r="E6328" s="1" t="s">
        <v>105</v>
      </c>
      <c r="F6328" s="1" t="s">
        <v>202</v>
      </c>
      <c r="G6328" s="1" t="s">
        <v>105</v>
      </c>
      <c r="H6328" s="1" t="s">
        <v>296</v>
      </c>
      <c r="I6328" s="1" t="s">
        <v>10968</v>
      </c>
      <c r="J6328" s="1" t="s">
        <v>7100</v>
      </c>
      <c r="K6328" s="1" t="s">
        <v>105</v>
      </c>
      <c r="L6328" s="1" t="s">
        <v>142</v>
      </c>
      <c r="M6328" s="1">
        <v>5</v>
      </c>
      <c r="N6328" s="1" t="s">
        <v>143</v>
      </c>
      <c r="O6328" s="1" t="s">
        <v>111</v>
      </c>
      <c r="P6328" s="1">
        <v>50</v>
      </c>
      <c r="Q6328" s="1" t="s">
        <v>7086</v>
      </c>
      <c r="R6328" s="1" t="s">
        <v>105</v>
      </c>
      <c r="S6328" s="1" t="s">
        <v>105</v>
      </c>
      <c r="T6328" s="1" t="s">
        <v>7089</v>
      </c>
      <c r="U6328" s="1" t="s">
        <v>7090</v>
      </c>
      <c r="V6328" s="1" t="s">
        <v>105</v>
      </c>
      <c r="W6328" s="1" t="s">
        <v>105</v>
      </c>
      <c r="X6328" s="1">
        <v>256249</v>
      </c>
    </row>
    <row r="6329" spans="1:24" x14ac:dyDescent="0.25">
      <c r="A6329" t="s">
        <v>6872</v>
      </c>
      <c r="B6329" t="s">
        <v>7049</v>
      </c>
      <c r="C6329" t="s">
        <v>105</v>
      </c>
      <c r="D6329" t="s">
        <v>161</v>
      </c>
      <c r="E6329" t="s">
        <v>105</v>
      </c>
      <c r="F6329" t="s">
        <v>202</v>
      </c>
      <c r="G6329" t="s">
        <v>105</v>
      </c>
      <c r="H6329" t="s">
        <v>296</v>
      </c>
      <c r="I6329" t="s">
        <v>10947</v>
      </c>
      <c r="J6329" t="s">
        <v>7100</v>
      </c>
      <c r="K6329" t="s">
        <v>105</v>
      </c>
      <c r="L6329" t="s">
        <v>142</v>
      </c>
      <c r="M6329">
        <v>5</v>
      </c>
      <c r="N6329" t="s">
        <v>143</v>
      </c>
      <c r="O6329" t="s">
        <v>111</v>
      </c>
      <c r="P6329">
        <v>50</v>
      </c>
      <c r="Q6329" t="s">
        <v>7093</v>
      </c>
      <c r="R6329" t="s">
        <v>105</v>
      </c>
      <c r="S6329" t="s">
        <v>105</v>
      </c>
      <c r="T6329" t="s">
        <v>7096</v>
      </c>
      <c r="U6329" t="s">
        <v>7097</v>
      </c>
      <c r="V6329" t="s">
        <v>105</v>
      </c>
      <c r="W6329" t="s">
        <v>105</v>
      </c>
      <c r="X6329">
        <v>256250</v>
      </c>
    </row>
    <row r="6330" spans="1:24" x14ac:dyDescent="0.25">
      <c r="A6330" s="1" t="s">
        <v>6872</v>
      </c>
      <c r="B6330" s="1" t="s">
        <v>7049</v>
      </c>
      <c r="C6330" s="1" t="s">
        <v>105</v>
      </c>
      <c r="D6330" s="1" t="s">
        <v>106</v>
      </c>
      <c r="E6330" s="1" t="s">
        <v>105</v>
      </c>
      <c r="F6330" s="1" t="s">
        <v>295</v>
      </c>
      <c r="G6330" s="1" t="s">
        <v>105</v>
      </c>
      <c r="H6330" s="1" t="s">
        <v>296</v>
      </c>
      <c r="I6330" s="1" t="s">
        <v>10953</v>
      </c>
      <c r="J6330" s="1" t="s">
        <v>134</v>
      </c>
      <c r="K6330" s="1" t="s">
        <v>105</v>
      </c>
      <c r="L6330" s="1" t="s">
        <v>109</v>
      </c>
      <c r="M6330" s="1">
        <v>5</v>
      </c>
      <c r="N6330" s="1" t="s">
        <v>110</v>
      </c>
      <c r="O6330" s="1" t="s">
        <v>111</v>
      </c>
      <c r="P6330" s="1">
        <v>75</v>
      </c>
      <c r="Q6330" s="1" t="s">
        <v>7050</v>
      </c>
      <c r="R6330" s="1" t="s">
        <v>105</v>
      </c>
      <c r="S6330" s="1" t="s">
        <v>105</v>
      </c>
      <c r="T6330" s="1" t="s">
        <v>7053</v>
      </c>
      <c r="U6330" s="1" t="s">
        <v>7054</v>
      </c>
      <c r="V6330" s="1" t="s">
        <v>105</v>
      </c>
      <c r="W6330" s="1" t="s">
        <v>105</v>
      </c>
      <c r="X6330" s="1">
        <v>254631</v>
      </c>
    </row>
    <row r="6331" spans="1:24" x14ac:dyDescent="0.25">
      <c r="A6331" t="s">
        <v>6872</v>
      </c>
      <c r="B6331" t="s">
        <v>7049</v>
      </c>
      <c r="C6331" t="s">
        <v>105</v>
      </c>
      <c r="D6331" t="s">
        <v>106</v>
      </c>
      <c r="E6331" t="s">
        <v>105</v>
      </c>
      <c r="F6331" t="s">
        <v>295</v>
      </c>
      <c r="G6331" t="s">
        <v>105</v>
      </c>
      <c r="H6331" t="s">
        <v>296</v>
      </c>
      <c r="I6331" t="s">
        <v>10947</v>
      </c>
      <c r="J6331" t="s">
        <v>134</v>
      </c>
      <c r="K6331" t="s">
        <v>105</v>
      </c>
      <c r="L6331" t="s">
        <v>109</v>
      </c>
      <c r="M6331">
        <v>5</v>
      </c>
      <c r="N6331" t="s">
        <v>110</v>
      </c>
      <c r="O6331" t="s">
        <v>111</v>
      </c>
      <c r="P6331">
        <v>75</v>
      </c>
      <c r="Q6331" t="s">
        <v>7057</v>
      </c>
      <c r="R6331" t="s">
        <v>105</v>
      </c>
      <c r="S6331" t="s">
        <v>105</v>
      </c>
      <c r="T6331" t="s">
        <v>7060</v>
      </c>
      <c r="U6331" t="s">
        <v>7061</v>
      </c>
      <c r="V6331" t="s">
        <v>105</v>
      </c>
      <c r="W6331" t="s">
        <v>105</v>
      </c>
      <c r="X6331">
        <v>254632</v>
      </c>
    </row>
    <row r="6332" spans="1:24" x14ac:dyDescent="0.25">
      <c r="A6332" s="1" t="s">
        <v>6872</v>
      </c>
      <c r="B6332" s="1" t="s">
        <v>7049</v>
      </c>
      <c r="C6332" s="1" t="s">
        <v>105</v>
      </c>
      <c r="D6332" s="1" t="s">
        <v>106</v>
      </c>
      <c r="E6332" s="1" t="s">
        <v>105</v>
      </c>
      <c r="F6332" s="1" t="s">
        <v>295</v>
      </c>
      <c r="G6332" s="1" t="s">
        <v>105</v>
      </c>
      <c r="H6332" s="1" t="s">
        <v>296</v>
      </c>
      <c r="I6332" s="1" t="s">
        <v>10983</v>
      </c>
      <c r="J6332" s="1" t="s">
        <v>105</v>
      </c>
      <c r="K6332" s="1" t="s">
        <v>105</v>
      </c>
      <c r="L6332" s="1" t="s">
        <v>109</v>
      </c>
      <c r="M6332" s="1">
        <v>5</v>
      </c>
      <c r="N6332" s="1" t="s">
        <v>110</v>
      </c>
      <c r="O6332" s="1" t="s">
        <v>111</v>
      </c>
      <c r="P6332" s="1">
        <v>75</v>
      </c>
      <c r="Q6332" s="1" t="s">
        <v>7064</v>
      </c>
      <c r="R6332" s="1" t="s">
        <v>105</v>
      </c>
      <c r="S6332" s="1" t="s">
        <v>105</v>
      </c>
      <c r="T6332" s="1" t="s">
        <v>7067</v>
      </c>
      <c r="U6332" s="1" t="s">
        <v>7068</v>
      </c>
      <c r="V6332" s="1" t="s">
        <v>105</v>
      </c>
      <c r="W6332" s="1" t="s">
        <v>105</v>
      </c>
      <c r="X6332" s="1">
        <v>254633</v>
      </c>
    </row>
    <row r="6333" spans="1:24" x14ac:dyDescent="0.25">
      <c r="A6333" t="s">
        <v>6872</v>
      </c>
      <c r="B6333" t="s">
        <v>7049</v>
      </c>
      <c r="C6333" t="s">
        <v>105</v>
      </c>
      <c r="D6333" t="s">
        <v>106</v>
      </c>
      <c r="E6333" t="s">
        <v>105</v>
      </c>
      <c r="F6333" t="s">
        <v>295</v>
      </c>
      <c r="G6333" t="s">
        <v>105</v>
      </c>
      <c r="H6333" t="s">
        <v>296</v>
      </c>
      <c r="I6333" t="s">
        <v>10052</v>
      </c>
      <c r="J6333" t="s">
        <v>78</v>
      </c>
      <c r="K6333" t="s">
        <v>105</v>
      </c>
      <c r="L6333" t="s">
        <v>109</v>
      </c>
      <c r="M6333">
        <v>5</v>
      </c>
      <c r="N6333" t="s">
        <v>110</v>
      </c>
      <c r="O6333" t="s">
        <v>111</v>
      </c>
      <c r="P6333">
        <v>75</v>
      </c>
      <c r="Q6333" t="s">
        <v>105</v>
      </c>
      <c r="R6333" t="s">
        <v>105</v>
      </c>
      <c r="S6333" t="s">
        <v>105</v>
      </c>
      <c r="T6333" t="s">
        <v>105</v>
      </c>
      <c r="U6333" t="s">
        <v>105</v>
      </c>
      <c r="V6333" t="s">
        <v>105</v>
      </c>
      <c r="W6333" t="s">
        <v>105</v>
      </c>
      <c r="X6333">
        <v>207595</v>
      </c>
    </row>
    <row r="6334" spans="1:24" x14ac:dyDescent="0.25">
      <c r="A6334" s="1" t="s">
        <v>6872</v>
      </c>
      <c r="B6334" s="1" t="s">
        <v>7049</v>
      </c>
      <c r="C6334" s="1" t="s">
        <v>105</v>
      </c>
      <c r="D6334" s="1" t="s">
        <v>106</v>
      </c>
      <c r="E6334" s="1" t="s">
        <v>105</v>
      </c>
      <c r="F6334" s="1" t="s">
        <v>295</v>
      </c>
      <c r="G6334" s="1" t="s">
        <v>105</v>
      </c>
      <c r="H6334" s="1" t="s">
        <v>296</v>
      </c>
      <c r="I6334" s="1" t="s">
        <v>108</v>
      </c>
      <c r="J6334" s="1" t="s">
        <v>78</v>
      </c>
      <c r="K6334" s="1" t="s">
        <v>105</v>
      </c>
      <c r="L6334" s="1" t="s">
        <v>109</v>
      </c>
      <c r="M6334" s="1">
        <v>5</v>
      </c>
      <c r="N6334" s="1" t="s">
        <v>110</v>
      </c>
      <c r="O6334" s="1" t="s">
        <v>111</v>
      </c>
      <c r="P6334" s="1">
        <v>75</v>
      </c>
      <c r="Q6334" s="1" t="s">
        <v>7057</v>
      </c>
      <c r="R6334" s="1" t="s">
        <v>7058</v>
      </c>
      <c r="S6334" s="1" t="s">
        <v>7059</v>
      </c>
      <c r="T6334" s="1" t="s">
        <v>7060</v>
      </c>
      <c r="U6334" s="1" t="s">
        <v>7061</v>
      </c>
      <c r="V6334" s="1" t="s">
        <v>7062</v>
      </c>
      <c r="W6334" s="1" t="s">
        <v>7063</v>
      </c>
      <c r="X6334" s="1">
        <v>207586</v>
      </c>
    </row>
    <row r="6335" spans="1:24" x14ac:dyDescent="0.25">
      <c r="A6335" t="s">
        <v>6872</v>
      </c>
      <c r="B6335" t="s">
        <v>7049</v>
      </c>
      <c r="C6335" t="s">
        <v>105</v>
      </c>
      <c r="D6335" t="s">
        <v>106</v>
      </c>
      <c r="E6335" t="s">
        <v>105</v>
      </c>
      <c r="F6335" t="s">
        <v>295</v>
      </c>
      <c r="G6335" t="s">
        <v>105</v>
      </c>
      <c r="H6335" t="s">
        <v>296</v>
      </c>
      <c r="I6335" t="s">
        <v>21</v>
      </c>
      <c r="J6335" t="s">
        <v>78</v>
      </c>
      <c r="K6335" t="s">
        <v>105</v>
      </c>
      <c r="L6335" t="s">
        <v>109</v>
      </c>
      <c r="M6335">
        <v>5</v>
      </c>
      <c r="N6335" t="s">
        <v>110</v>
      </c>
      <c r="O6335" t="s">
        <v>111</v>
      </c>
      <c r="P6335">
        <v>75</v>
      </c>
      <c r="Q6335" t="s">
        <v>7050</v>
      </c>
      <c r="R6335" t="s">
        <v>7051</v>
      </c>
      <c r="S6335" t="s">
        <v>7052</v>
      </c>
      <c r="T6335" t="s">
        <v>7053</v>
      </c>
      <c r="U6335" t="s">
        <v>7054</v>
      </c>
      <c r="V6335" t="s">
        <v>7055</v>
      </c>
      <c r="W6335" t="s">
        <v>7056</v>
      </c>
      <c r="X6335">
        <v>201592</v>
      </c>
    </row>
    <row r="6336" spans="1:24" x14ac:dyDescent="0.25">
      <c r="A6336" s="1" t="s">
        <v>6872</v>
      </c>
      <c r="B6336" s="1" t="s">
        <v>7049</v>
      </c>
      <c r="C6336" s="1" t="s">
        <v>105</v>
      </c>
      <c r="D6336" s="1" t="s">
        <v>106</v>
      </c>
      <c r="E6336" s="1" t="s">
        <v>105</v>
      </c>
      <c r="F6336" s="1" t="s">
        <v>295</v>
      </c>
      <c r="G6336" s="1" t="s">
        <v>105</v>
      </c>
      <c r="H6336" s="1" t="s">
        <v>296</v>
      </c>
      <c r="I6336" s="1" t="s">
        <v>10049</v>
      </c>
      <c r="J6336" s="1" t="s">
        <v>78</v>
      </c>
      <c r="K6336" s="1" t="s">
        <v>105</v>
      </c>
      <c r="L6336" s="1" t="s">
        <v>109</v>
      </c>
      <c r="M6336" s="1">
        <v>5</v>
      </c>
      <c r="N6336" s="1" t="s">
        <v>110</v>
      </c>
      <c r="O6336" s="1" t="s">
        <v>111</v>
      </c>
      <c r="P6336" s="1">
        <v>75</v>
      </c>
      <c r="Q6336" s="1" t="s">
        <v>105</v>
      </c>
      <c r="R6336" s="1" t="s">
        <v>105</v>
      </c>
      <c r="S6336" s="1" t="s">
        <v>105</v>
      </c>
      <c r="T6336" s="1" t="s">
        <v>105</v>
      </c>
      <c r="U6336" s="1" t="s">
        <v>105</v>
      </c>
      <c r="V6336" s="1" t="s">
        <v>105</v>
      </c>
      <c r="W6336" s="1" t="s">
        <v>105</v>
      </c>
      <c r="X6336" s="1">
        <v>202149</v>
      </c>
    </row>
    <row r="6337" spans="1:24" x14ac:dyDescent="0.25">
      <c r="A6337" t="s">
        <v>6872</v>
      </c>
      <c r="B6337" t="s">
        <v>7049</v>
      </c>
      <c r="C6337" t="s">
        <v>105</v>
      </c>
      <c r="D6337" t="s">
        <v>106</v>
      </c>
      <c r="E6337" t="s">
        <v>105</v>
      </c>
      <c r="F6337" t="s">
        <v>295</v>
      </c>
      <c r="G6337" t="s">
        <v>105</v>
      </c>
      <c r="H6337" t="s">
        <v>296</v>
      </c>
      <c r="I6337" t="s">
        <v>10053</v>
      </c>
      <c r="J6337" t="s">
        <v>105</v>
      </c>
      <c r="K6337" t="s">
        <v>105</v>
      </c>
      <c r="L6337" t="s">
        <v>109</v>
      </c>
      <c r="M6337">
        <v>5</v>
      </c>
      <c r="N6337" t="s">
        <v>110</v>
      </c>
      <c r="O6337" t="s">
        <v>111</v>
      </c>
      <c r="P6337">
        <v>65</v>
      </c>
      <c r="Q6337" t="s">
        <v>105</v>
      </c>
      <c r="R6337" t="s">
        <v>105</v>
      </c>
      <c r="S6337" t="s">
        <v>105</v>
      </c>
      <c r="T6337" t="s">
        <v>105</v>
      </c>
      <c r="U6337" t="s">
        <v>105</v>
      </c>
      <c r="V6337" t="s">
        <v>105</v>
      </c>
      <c r="W6337" t="s">
        <v>105</v>
      </c>
      <c r="X6337">
        <v>217444</v>
      </c>
    </row>
    <row r="6338" spans="1:24" x14ac:dyDescent="0.25">
      <c r="A6338" s="1" t="s">
        <v>6872</v>
      </c>
      <c r="B6338" s="1" t="s">
        <v>7049</v>
      </c>
      <c r="C6338" s="1" t="s">
        <v>105</v>
      </c>
      <c r="D6338" s="1" t="s">
        <v>106</v>
      </c>
      <c r="E6338" s="1" t="s">
        <v>105</v>
      </c>
      <c r="F6338" s="1" t="s">
        <v>295</v>
      </c>
      <c r="G6338" s="1" t="s">
        <v>105</v>
      </c>
      <c r="H6338" s="1" t="s">
        <v>296</v>
      </c>
      <c r="I6338" s="1" t="s">
        <v>937</v>
      </c>
      <c r="J6338" s="1" t="s">
        <v>105</v>
      </c>
      <c r="K6338" s="1" t="s">
        <v>105</v>
      </c>
      <c r="L6338" s="1" t="s">
        <v>109</v>
      </c>
      <c r="M6338" s="1">
        <v>5</v>
      </c>
      <c r="N6338" s="1" t="s">
        <v>110</v>
      </c>
      <c r="O6338" s="1" t="s">
        <v>111</v>
      </c>
      <c r="P6338" s="1">
        <v>75</v>
      </c>
      <c r="Q6338" s="1" t="s">
        <v>7064</v>
      </c>
      <c r="R6338" s="1" t="s">
        <v>7065</v>
      </c>
      <c r="S6338" s="1" t="s">
        <v>7066</v>
      </c>
      <c r="T6338" s="1" t="s">
        <v>7067</v>
      </c>
      <c r="U6338" s="1" t="s">
        <v>7068</v>
      </c>
      <c r="V6338" s="1" t="s">
        <v>7066</v>
      </c>
      <c r="W6338" s="1" t="s">
        <v>7069</v>
      </c>
      <c r="X6338" s="1">
        <v>217443</v>
      </c>
    </row>
    <row r="6339" spans="1:24" x14ac:dyDescent="0.25">
      <c r="A6339" t="s">
        <v>6872</v>
      </c>
      <c r="B6339" t="s">
        <v>7049</v>
      </c>
      <c r="C6339" t="s">
        <v>105</v>
      </c>
      <c r="D6339" t="s">
        <v>106</v>
      </c>
      <c r="E6339" t="s">
        <v>105</v>
      </c>
      <c r="F6339" t="s">
        <v>295</v>
      </c>
      <c r="G6339" t="s">
        <v>105</v>
      </c>
      <c r="H6339" t="s">
        <v>296</v>
      </c>
      <c r="I6339" t="s">
        <v>133</v>
      </c>
      <c r="J6339" t="s">
        <v>134</v>
      </c>
      <c r="K6339" t="s">
        <v>105</v>
      </c>
      <c r="L6339" t="s">
        <v>109</v>
      </c>
      <c r="M6339">
        <v>5</v>
      </c>
      <c r="N6339" t="s">
        <v>110</v>
      </c>
      <c r="O6339" t="s">
        <v>111</v>
      </c>
      <c r="P6339">
        <v>75</v>
      </c>
      <c r="Q6339" t="s">
        <v>7057</v>
      </c>
      <c r="R6339" t="s">
        <v>7058</v>
      </c>
      <c r="S6339" t="s">
        <v>7059</v>
      </c>
      <c r="T6339" t="s">
        <v>7060</v>
      </c>
      <c r="U6339" t="s">
        <v>7061</v>
      </c>
      <c r="V6339" t="s">
        <v>7062</v>
      </c>
      <c r="W6339" t="s">
        <v>7063</v>
      </c>
      <c r="X6339">
        <v>234990</v>
      </c>
    </row>
    <row r="6340" spans="1:24" x14ac:dyDescent="0.25">
      <c r="A6340" s="1" t="s">
        <v>6872</v>
      </c>
      <c r="B6340" s="1" t="s">
        <v>7049</v>
      </c>
      <c r="C6340" s="1" t="s">
        <v>105</v>
      </c>
      <c r="D6340" s="1" t="s">
        <v>106</v>
      </c>
      <c r="E6340" s="1" t="s">
        <v>105</v>
      </c>
      <c r="F6340" s="1" t="s">
        <v>295</v>
      </c>
      <c r="G6340" s="1" t="s">
        <v>105</v>
      </c>
      <c r="H6340" s="1" t="s">
        <v>296</v>
      </c>
      <c r="I6340" s="1" t="s">
        <v>226</v>
      </c>
      <c r="J6340" s="1" t="s">
        <v>134</v>
      </c>
      <c r="K6340" s="1" t="s">
        <v>105</v>
      </c>
      <c r="L6340" s="1" t="s">
        <v>109</v>
      </c>
      <c r="M6340" s="1">
        <v>5</v>
      </c>
      <c r="N6340" s="1" t="s">
        <v>110</v>
      </c>
      <c r="O6340" s="1" t="s">
        <v>111</v>
      </c>
      <c r="P6340" s="1">
        <v>75</v>
      </c>
      <c r="Q6340" s="1" t="s">
        <v>7050</v>
      </c>
      <c r="R6340" s="1" t="s">
        <v>7051</v>
      </c>
      <c r="S6340" s="1" t="s">
        <v>7052</v>
      </c>
      <c r="T6340" s="1" t="s">
        <v>7053</v>
      </c>
      <c r="U6340" s="1" t="s">
        <v>7054</v>
      </c>
      <c r="V6340" s="1" t="s">
        <v>7055</v>
      </c>
      <c r="W6340" s="1" t="s">
        <v>7056</v>
      </c>
      <c r="X6340" s="1">
        <v>234989</v>
      </c>
    </row>
    <row r="6341" spans="1:24" x14ac:dyDescent="0.25">
      <c r="A6341" t="s">
        <v>6872</v>
      </c>
      <c r="B6341" t="s">
        <v>7049</v>
      </c>
      <c r="C6341" t="s">
        <v>105</v>
      </c>
      <c r="D6341" t="s">
        <v>106</v>
      </c>
      <c r="E6341" t="s">
        <v>105</v>
      </c>
      <c r="F6341" t="s">
        <v>295</v>
      </c>
      <c r="G6341" t="s">
        <v>105</v>
      </c>
      <c r="H6341" t="s">
        <v>296</v>
      </c>
      <c r="I6341" t="s">
        <v>952</v>
      </c>
      <c r="J6341" t="s">
        <v>105</v>
      </c>
      <c r="K6341" t="s">
        <v>105</v>
      </c>
      <c r="L6341" t="s">
        <v>109</v>
      </c>
      <c r="M6341">
        <v>5</v>
      </c>
      <c r="N6341" t="s">
        <v>110</v>
      </c>
      <c r="O6341" t="s">
        <v>111</v>
      </c>
      <c r="P6341">
        <v>75</v>
      </c>
      <c r="Q6341" t="s">
        <v>7064</v>
      </c>
      <c r="R6341" t="s">
        <v>7065</v>
      </c>
      <c r="S6341" t="s">
        <v>7066</v>
      </c>
      <c r="T6341" t="s">
        <v>7067</v>
      </c>
      <c r="U6341" t="s">
        <v>7068</v>
      </c>
      <c r="V6341" t="s">
        <v>7066</v>
      </c>
      <c r="W6341" t="s">
        <v>7069</v>
      </c>
      <c r="X6341">
        <v>234991</v>
      </c>
    </row>
    <row r="6342" spans="1:24" x14ac:dyDescent="0.25">
      <c r="A6342" s="1" t="s">
        <v>6872</v>
      </c>
      <c r="B6342" s="1" t="s">
        <v>7049</v>
      </c>
      <c r="C6342" s="1" t="s">
        <v>105</v>
      </c>
      <c r="D6342" s="1" t="s">
        <v>139</v>
      </c>
      <c r="E6342" s="1" t="s">
        <v>105</v>
      </c>
      <c r="F6342" s="1" t="s">
        <v>296</v>
      </c>
      <c r="G6342" s="1" t="s">
        <v>105</v>
      </c>
      <c r="H6342" s="1" t="s">
        <v>10</v>
      </c>
      <c r="I6342" s="1" t="s">
        <v>20</v>
      </c>
      <c r="J6342" s="1" t="s">
        <v>7101</v>
      </c>
      <c r="K6342" s="1" t="s">
        <v>105</v>
      </c>
      <c r="L6342" s="1" t="s">
        <v>142</v>
      </c>
      <c r="M6342" s="1">
        <v>4</v>
      </c>
      <c r="N6342" s="1" t="s">
        <v>143</v>
      </c>
      <c r="O6342" s="1" t="s">
        <v>111</v>
      </c>
      <c r="P6342" s="1">
        <v>75</v>
      </c>
      <c r="Q6342" s="1" t="s">
        <v>7102</v>
      </c>
      <c r="R6342" s="1" t="s">
        <v>7103</v>
      </c>
      <c r="S6342" s="1" t="s">
        <v>7104</v>
      </c>
      <c r="T6342" s="1" t="s">
        <v>7105</v>
      </c>
      <c r="U6342" s="1" t="s">
        <v>7106</v>
      </c>
      <c r="V6342" s="1" t="s">
        <v>105</v>
      </c>
      <c r="W6342" s="1" t="s">
        <v>105</v>
      </c>
      <c r="X6342" s="1">
        <v>246637</v>
      </c>
    </row>
    <row r="6343" spans="1:24" x14ac:dyDescent="0.25">
      <c r="A6343" t="s">
        <v>6872</v>
      </c>
      <c r="B6343" t="s">
        <v>7049</v>
      </c>
      <c r="C6343" t="s">
        <v>105</v>
      </c>
      <c r="D6343" t="s">
        <v>139</v>
      </c>
      <c r="E6343" t="s">
        <v>105</v>
      </c>
      <c r="F6343" t="s">
        <v>296</v>
      </c>
      <c r="G6343" t="s">
        <v>105</v>
      </c>
      <c r="H6343" t="s">
        <v>10</v>
      </c>
      <c r="I6343" t="s">
        <v>267</v>
      </c>
      <c r="J6343" t="s">
        <v>7101</v>
      </c>
      <c r="K6343" t="s">
        <v>105</v>
      </c>
      <c r="L6343" t="s">
        <v>142</v>
      </c>
      <c r="M6343">
        <v>4</v>
      </c>
      <c r="N6343" t="s">
        <v>143</v>
      </c>
      <c r="O6343" t="s">
        <v>111</v>
      </c>
      <c r="P6343">
        <v>75</v>
      </c>
      <c r="Q6343" t="s">
        <v>7107</v>
      </c>
      <c r="R6343" t="s">
        <v>7108</v>
      </c>
      <c r="S6343" t="s">
        <v>7109</v>
      </c>
      <c r="T6343" t="s">
        <v>7110</v>
      </c>
      <c r="U6343" t="s">
        <v>7111</v>
      </c>
      <c r="V6343" t="s">
        <v>105</v>
      </c>
      <c r="W6343" t="s">
        <v>105</v>
      </c>
      <c r="X6343">
        <v>246638</v>
      </c>
    </row>
    <row r="6344" spans="1:24" x14ac:dyDescent="0.25">
      <c r="A6344" s="1" t="s">
        <v>6872</v>
      </c>
      <c r="B6344" s="1" t="s">
        <v>7049</v>
      </c>
      <c r="C6344" s="1" t="s">
        <v>105</v>
      </c>
      <c r="D6344" s="1" t="s">
        <v>139</v>
      </c>
      <c r="E6344" s="1" t="s">
        <v>105</v>
      </c>
      <c r="F6344" s="1" t="s">
        <v>296</v>
      </c>
      <c r="G6344" s="1" t="s">
        <v>105</v>
      </c>
      <c r="H6344" s="1" t="s">
        <v>10</v>
      </c>
      <c r="I6344" s="1" t="s">
        <v>10069</v>
      </c>
      <c r="J6344" s="1" t="s">
        <v>7101</v>
      </c>
      <c r="K6344" s="1" t="s">
        <v>105</v>
      </c>
      <c r="L6344" s="1" t="s">
        <v>142</v>
      </c>
      <c r="M6344" s="1">
        <v>4</v>
      </c>
      <c r="N6344" s="1" t="s">
        <v>143</v>
      </c>
      <c r="O6344" s="1" t="s">
        <v>111</v>
      </c>
      <c r="P6344" s="1">
        <v>100</v>
      </c>
      <c r="Q6344" s="1" t="s">
        <v>105</v>
      </c>
      <c r="R6344" s="1" t="s">
        <v>105</v>
      </c>
      <c r="S6344" s="1" t="s">
        <v>105</v>
      </c>
      <c r="T6344" s="1" t="s">
        <v>105</v>
      </c>
      <c r="U6344" s="1" t="s">
        <v>105</v>
      </c>
      <c r="V6344" s="1" t="s">
        <v>105</v>
      </c>
      <c r="W6344" s="1" t="s">
        <v>105</v>
      </c>
      <c r="X6344" s="1">
        <v>246639</v>
      </c>
    </row>
    <row r="6345" spans="1:24" x14ac:dyDescent="0.25">
      <c r="A6345" t="s">
        <v>6872</v>
      </c>
      <c r="B6345" t="s">
        <v>7049</v>
      </c>
      <c r="C6345" t="s">
        <v>105</v>
      </c>
      <c r="D6345" t="s">
        <v>139</v>
      </c>
      <c r="E6345" t="s">
        <v>105</v>
      </c>
      <c r="F6345" t="s">
        <v>296</v>
      </c>
      <c r="G6345" t="s">
        <v>105</v>
      </c>
      <c r="H6345" t="s">
        <v>10</v>
      </c>
      <c r="I6345" t="s">
        <v>10068</v>
      </c>
      <c r="J6345" t="s">
        <v>7101</v>
      </c>
      <c r="K6345" t="s">
        <v>105</v>
      </c>
      <c r="L6345" t="s">
        <v>142</v>
      </c>
      <c r="M6345">
        <v>4</v>
      </c>
      <c r="N6345" t="s">
        <v>143</v>
      </c>
      <c r="O6345" t="s">
        <v>111</v>
      </c>
      <c r="P6345">
        <v>75</v>
      </c>
      <c r="Q6345" t="s">
        <v>105</v>
      </c>
      <c r="R6345" t="s">
        <v>105</v>
      </c>
      <c r="S6345" t="s">
        <v>105</v>
      </c>
      <c r="T6345" t="s">
        <v>105</v>
      </c>
      <c r="U6345" t="s">
        <v>105</v>
      </c>
      <c r="V6345" t="s">
        <v>105</v>
      </c>
      <c r="W6345" t="s">
        <v>105</v>
      </c>
      <c r="X6345">
        <v>246640</v>
      </c>
    </row>
    <row r="6346" spans="1:24" x14ac:dyDescent="0.25">
      <c r="A6346" s="1" t="s">
        <v>6872</v>
      </c>
      <c r="B6346" s="1" t="s">
        <v>7049</v>
      </c>
      <c r="C6346" s="1" t="s">
        <v>105</v>
      </c>
      <c r="D6346" s="1" t="s">
        <v>139</v>
      </c>
      <c r="E6346" s="1" t="s">
        <v>105</v>
      </c>
      <c r="F6346" s="1" t="s">
        <v>296</v>
      </c>
      <c r="G6346" s="1" t="s">
        <v>105</v>
      </c>
      <c r="H6346" s="1" t="s">
        <v>10</v>
      </c>
      <c r="I6346" s="1" t="s">
        <v>259</v>
      </c>
      <c r="J6346" s="1" t="s">
        <v>7112</v>
      </c>
      <c r="K6346" s="1" t="s">
        <v>105</v>
      </c>
      <c r="L6346" s="1" t="s">
        <v>142</v>
      </c>
      <c r="M6346" s="1">
        <v>4</v>
      </c>
      <c r="N6346" s="1" t="s">
        <v>143</v>
      </c>
      <c r="O6346" s="1" t="s">
        <v>111</v>
      </c>
      <c r="P6346" s="1">
        <v>75</v>
      </c>
      <c r="Q6346" s="1" t="s">
        <v>7102</v>
      </c>
      <c r="R6346" s="1" t="s">
        <v>7103</v>
      </c>
      <c r="S6346" s="1" t="s">
        <v>7104</v>
      </c>
      <c r="T6346" s="1" t="s">
        <v>7105</v>
      </c>
      <c r="U6346" s="1" t="s">
        <v>7106</v>
      </c>
      <c r="V6346" s="1" t="s">
        <v>7113</v>
      </c>
      <c r="W6346" s="1" t="s">
        <v>7114</v>
      </c>
      <c r="X6346" s="1">
        <v>246642</v>
      </c>
    </row>
    <row r="6347" spans="1:24" x14ac:dyDescent="0.25">
      <c r="A6347" t="s">
        <v>6872</v>
      </c>
      <c r="B6347" t="s">
        <v>7049</v>
      </c>
      <c r="C6347" t="s">
        <v>105</v>
      </c>
      <c r="D6347" t="s">
        <v>139</v>
      </c>
      <c r="E6347" t="s">
        <v>105</v>
      </c>
      <c r="F6347" t="s">
        <v>296</v>
      </c>
      <c r="G6347" t="s">
        <v>105</v>
      </c>
      <c r="H6347" t="s">
        <v>10</v>
      </c>
      <c r="I6347" t="s">
        <v>276</v>
      </c>
      <c r="J6347" t="s">
        <v>7112</v>
      </c>
      <c r="K6347" t="s">
        <v>105</v>
      </c>
      <c r="L6347" t="s">
        <v>142</v>
      </c>
      <c r="M6347">
        <v>4</v>
      </c>
      <c r="N6347" t="s">
        <v>143</v>
      </c>
      <c r="O6347" t="s">
        <v>111</v>
      </c>
      <c r="P6347">
        <v>75</v>
      </c>
      <c r="Q6347" t="s">
        <v>7107</v>
      </c>
      <c r="R6347" t="s">
        <v>7108</v>
      </c>
      <c r="S6347" t="s">
        <v>7109</v>
      </c>
      <c r="T6347" t="s">
        <v>7110</v>
      </c>
      <c r="U6347" t="s">
        <v>7111</v>
      </c>
      <c r="V6347" t="s">
        <v>7115</v>
      </c>
      <c r="W6347" t="s">
        <v>7116</v>
      </c>
      <c r="X6347">
        <v>246643</v>
      </c>
    </row>
    <row r="6348" spans="1:24" x14ac:dyDescent="0.25">
      <c r="A6348" s="1" t="s">
        <v>6872</v>
      </c>
      <c r="B6348" s="1" t="s">
        <v>7049</v>
      </c>
      <c r="C6348" s="1" t="s">
        <v>105</v>
      </c>
      <c r="D6348" s="1" t="s">
        <v>139</v>
      </c>
      <c r="E6348" s="1" t="s">
        <v>105</v>
      </c>
      <c r="F6348" s="1" t="s">
        <v>296</v>
      </c>
      <c r="G6348" s="1" t="s">
        <v>105</v>
      </c>
      <c r="H6348" s="1" t="s">
        <v>10</v>
      </c>
      <c r="I6348" s="1" t="s">
        <v>10957</v>
      </c>
      <c r="J6348" s="1" t="s">
        <v>7112</v>
      </c>
      <c r="K6348" s="1" t="s">
        <v>105</v>
      </c>
      <c r="L6348" s="1" t="s">
        <v>142</v>
      </c>
      <c r="M6348" s="1">
        <v>4</v>
      </c>
      <c r="N6348" s="1" t="s">
        <v>143</v>
      </c>
      <c r="O6348" s="1" t="s">
        <v>111</v>
      </c>
      <c r="P6348" s="1">
        <v>75</v>
      </c>
      <c r="Q6348" s="1" t="s">
        <v>7102</v>
      </c>
      <c r="R6348" s="1" t="s">
        <v>105</v>
      </c>
      <c r="S6348" s="1" t="s">
        <v>105</v>
      </c>
      <c r="T6348" s="1" t="s">
        <v>7105</v>
      </c>
      <c r="U6348" s="1" t="s">
        <v>7106</v>
      </c>
      <c r="V6348" s="1" t="s">
        <v>105</v>
      </c>
      <c r="W6348" s="1" t="s">
        <v>105</v>
      </c>
      <c r="X6348" s="1">
        <v>256243</v>
      </c>
    </row>
    <row r="6349" spans="1:24" x14ac:dyDescent="0.25">
      <c r="A6349" t="s">
        <v>6872</v>
      </c>
      <c r="B6349" t="s">
        <v>7049</v>
      </c>
      <c r="C6349" t="s">
        <v>105</v>
      </c>
      <c r="D6349" t="s">
        <v>139</v>
      </c>
      <c r="E6349" t="s">
        <v>105</v>
      </c>
      <c r="F6349" t="s">
        <v>296</v>
      </c>
      <c r="G6349" t="s">
        <v>105</v>
      </c>
      <c r="H6349" t="s">
        <v>10</v>
      </c>
      <c r="I6349" t="s">
        <v>10958</v>
      </c>
      <c r="J6349" t="s">
        <v>7112</v>
      </c>
      <c r="K6349" t="s">
        <v>105</v>
      </c>
      <c r="L6349" t="s">
        <v>142</v>
      </c>
      <c r="M6349">
        <v>4</v>
      </c>
      <c r="N6349" t="s">
        <v>143</v>
      </c>
      <c r="O6349" t="s">
        <v>111</v>
      </c>
      <c r="P6349">
        <v>75</v>
      </c>
      <c r="Q6349" t="s">
        <v>7107</v>
      </c>
      <c r="R6349" t="s">
        <v>105</v>
      </c>
      <c r="S6349" t="s">
        <v>105</v>
      </c>
      <c r="T6349" t="s">
        <v>7110</v>
      </c>
      <c r="U6349" t="s">
        <v>7111</v>
      </c>
      <c r="V6349" t="s">
        <v>105</v>
      </c>
      <c r="W6349" t="s">
        <v>105</v>
      </c>
      <c r="X6349">
        <v>256244</v>
      </c>
    </row>
    <row r="6350" spans="1:24" x14ac:dyDescent="0.25">
      <c r="A6350" s="1" t="s">
        <v>6872</v>
      </c>
      <c r="B6350" s="1" t="s">
        <v>7049</v>
      </c>
      <c r="C6350" s="1" t="s">
        <v>105</v>
      </c>
      <c r="D6350" s="1" t="s">
        <v>161</v>
      </c>
      <c r="E6350" s="1" t="s">
        <v>105</v>
      </c>
      <c r="F6350" s="1" t="s">
        <v>296</v>
      </c>
      <c r="G6350" s="1" t="s">
        <v>105</v>
      </c>
      <c r="H6350" s="1" t="s">
        <v>10</v>
      </c>
      <c r="I6350" s="1" t="s">
        <v>10957</v>
      </c>
      <c r="J6350" s="1" t="s">
        <v>7112</v>
      </c>
      <c r="K6350" s="1" t="s">
        <v>105</v>
      </c>
      <c r="L6350" s="1" t="s">
        <v>142</v>
      </c>
      <c r="M6350" s="1">
        <v>5</v>
      </c>
      <c r="N6350" s="1" t="s">
        <v>143</v>
      </c>
      <c r="O6350" s="1" t="s">
        <v>111</v>
      </c>
      <c r="P6350" s="1">
        <v>75</v>
      </c>
      <c r="Q6350" s="1" t="s">
        <v>7102</v>
      </c>
      <c r="R6350" s="1" t="s">
        <v>105</v>
      </c>
      <c r="S6350" s="1" t="s">
        <v>105</v>
      </c>
      <c r="T6350" s="1" t="s">
        <v>7105</v>
      </c>
      <c r="U6350" s="1" t="s">
        <v>7106</v>
      </c>
      <c r="V6350" s="1" t="s">
        <v>105</v>
      </c>
      <c r="W6350" s="1" t="s">
        <v>105</v>
      </c>
      <c r="X6350" s="1">
        <v>255440</v>
      </c>
    </row>
    <row r="6351" spans="1:24" x14ac:dyDescent="0.25">
      <c r="A6351" t="s">
        <v>6872</v>
      </c>
      <c r="B6351" t="s">
        <v>7049</v>
      </c>
      <c r="C6351" t="s">
        <v>105</v>
      </c>
      <c r="D6351" t="s">
        <v>161</v>
      </c>
      <c r="E6351" t="s">
        <v>105</v>
      </c>
      <c r="F6351" t="s">
        <v>296</v>
      </c>
      <c r="G6351" t="s">
        <v>105</v>
      </c>
      <c r="H6351" t="s">
        <v>10</v>
      </c>
      <c r="I6351" t="s">
        <v>10958</v>
      </c>
      <c r="J6351" t="s">
        <v>7112</v>
      </c>
      <c r="K6351" t="s">
        <v>105</v>
      </c>
      <c r="L6351" t="s">
        <v>142</v>
      </c>
      <c r="M6351">
        <v>5</v>
      </c>
      <c r="N6351" t="s">
        <v>143</v>
      </c>
      <c r="O6351" t="s">
        <v>111</v>
      </c>
      <c r="P6351">
        <v>75</v>
      </c>
      <c r="Q6351" t="s">
        <v>7107</v>
      </c>
      <c r="R6351" t="s">
        <v>105</v>
      </c>
      <c r="S6351" t="s">
        <v>105</v>
      </c>
      <c r="T6351" t="s">
        <v>7110</v>
      </c>
      <c r="U6351" t="s">
        <v>7111</v>
      </c>
      <c r="V6351" t="s">
        <v>105</v>
      </c>
      <c r="W6351" t="s">
        <v>105</v>
      </c>
      <c r="X6351">
        <v>255441</v>
      </c>
    </row>
    <row r="6352" spans="1:24" x14ac:dyDescent="0.25">
      <c r="A6352" s="1" t="s">
        <v>6872</v>
      </c>
      <c r="B6352" s="1" t="s">
        <v>7049</v>
      </c>
      <c r="C6352" s="1" t="s">
        <v>105</v>
      </c>
      <c r="D6352" s="1" t="s">
        <v>161</v>
      </c>
      <c r="E6352" s="1" t="s">
        <v>105</v>
      </c>
      <c r="F6352" s="1" t="s">
        <v>296</v>
      </c>
      <c r="G6352" s="1" t="s">
        <v>105</v>
      </c>
      <c r="H6352" s="1" t="s">
        <v>10</v>
      </c>
      <c r="I6352" s="1" t="s">
        <v>20</v>
      </c>
      <c r="J6352" s="1" t="s">
        <v>7101</v>
      </c>
      <c r="K6352" s="1" t="s">
        <v>105</v>
      </c>
      <c r="L6352" s="1" t="s">
        <v>142</v>
      </c>
      <c r="M6352" s="1">
        <v>5</v>
      </c>
      <c r="N6352" s="1" t="s">
        <v>143</v>
      </c>
      <c r="O6352" s="1" t="s">
        <v>111</v>
      </c>
      <c r="P6352" s="1">
        <v>75</v>
      </c>
      <c r="Q6352" s="1" t="s">
        <v>7102</v>
      </c>
      <c r="R6352" s="1" t="s">
        <v>7103</v>
      </c>
      <c r="S6352" s="1" t="s">
        <v>7104</v>
      </c>
      <c r="T6352" s="1" t="s">
        <v>7105</v>
      </c>
      <c r="U6352" s="1" t="s">
        <v>7106</v>
      </c>
      <c r="V6352" s="1" t="s">
        <v>7113</v>
      </c>
      <c r="W6352" s="1" t="s">
        <v>7114</v>
      </c>
      <c r="X6352" s="1">
        <v>219191</v>
      </c>
    </row>
    <row r="6353" spans="1:24" x14ac:dyDescent="0.25">
      <c r="A6353" t="s">
        <v>6872</v>
      </c>
      <c r="B6353" t="s">
        <v>7049</v>
      </c>
      <c r="C6353" t="s">
        <v>105</v>
      </c>
      <c r="D6353" t="s">
        <v>161</v>
      </c>
      <c r="E6353" t="s">
        <v>105</v>
      </c>
      <c r="F6353" t="s">
        <v>296</v>
      </c>
      <c r="G6353" t="s">
        <v>105</v>
      </c>
      <c r="H6353" t="s">
        <v>10</v>
      </c>
      <c r="I6353" t="s">
        <v>267</v>
      </c>
      <c r="J6353" t="s">
        <v>7101</v>
      </c>
      <c r="K6353" t="s">
        <v>105</v>
      </c>
      <c r="L6353" t="s">
        <v>142</v>
      </c>
      <c r="M6353">
        <v>5</v>
      </c>
      <c r="N6353" t="s">
        <v>143</v>
      </c>
      <c r="O6353" t="s">
        <v>111</v>
      </c>
      <c r="P6353">
        <v>75</v>
      </c>
      <c r="Q6353" t="s">
        <v>7107</v>
      </c>
      <c r="R6353" t="s">
        <v>7108</v>
      </c>
      <c r="S6353" t="s">
        <v>7109</v>
      </c>
      <c r="T6353" t="s">
        <v>7110</v>
      </c>
      <c r="U6353" t="s">
        <v>7111</v>
      </c>
      <c r="V6353" t="s">
        <v>7115</v>
      </c>
      <c r="W6353" t="s">
        <v>7116</v>
      </c>
      <c r="X6353">
        <v>219192</v>
      </c>
    </row>
    <row r="6354" spans="1:24" x14ac:dyDescent="0.25">
      <c r="A6354" s="1" t="s">
        <v>6872</v>
      </c>
      <c r="B6354" s="1" t="s">
        <v>7049</v>
      </c>
      <c r="C6354" s="1" t="s">
        <v>105</v>
      </c>
      <c r="D6354" s="1" t="s">
        <v>161</v>
      </c>
      <c r="E6354" s="1" t="s">
        <v>105</v>
      </c>
      <c r="F6354" s="1" t="s">
        <v>296</v>
      </c>
      <c r="G6354" s="1" t="s">
        <v>105</v>
      </c>
      <c r="H6354" s="1" t="s">
        <v>10</v>
      </c>
      <c r="I6354" s="1" t="s">
        <v>10069</v>
      </c>
      <c r="J6354" s="1" t="s">
        <v>7101</v>
      </c>
      <c r="K6354" s="1" t="s">
        <v>105</v>
      </c>
      <c r="L6354" s="1" t="s">
        <v>142</v>
      </c>
      <c r="M6354" s="1">
        <v>5</v>
      </c>
      <c r="N6354" s="1" t="s">
        <v>143</v>
      </c>
      <c r="O6354" s="1" t="s">
        <v>111</v>
      </c>
      <c r="P6354" s="1">
        <v>100</v>
      </c>
      <c r="Q6354" s="1" t="s">
        <v>105</v>
      </c>
      <c r="R6354" s="1" t="s">
        <v>105</v>
      </c>
      <c r="S6354" s="1" t="s">
        <v>105</v>
      </c>
      <c r="T6354" s="1" t="s">
        <v>105</v>
      </c>
      <c r="U6354" s="1" t="s">
        <v>105</v>
      </c>
      <c r="V6354" s="1" t="s">
        <v>105</v>
      </c>
      <c r="W6354" s="1" t="s">
        <v>105</v>
      </c>
      <c r="X6354" s="1">
        <v>219193</v>
      </c>
    </row>
    <row r="6355" spans="1:24" x14ac:dyDescent="0.25">
      <c r="A6355" t="s">
        <v>6872</v>
      </c>
      <c r="B6355" t="s">
        <v>7049</v>
      </c>
      <c r="C6355" t="s">
        <v>105</v>
      </c>
      <c r="D6355" t="s">
        <v>161</v>
      </c>
      <c r="E6355" t="s">
        <v>105</v>
      </c>
      <c r="F6355" t="s">
        <v>296</v>
      </c>
      <c r="G6355" t="s">
        <v>105</v>
      </c>
      <c r="H6355" t="s">
        <v>10</v>
      </c>
      <c r="I6355" t="s">
        <v>10068</v>
      </c>
      <c r="J6355" t="s">
        <v>7101</v>
      </c>
      <c r="K6355" t="s">
        <v>105</v>
      </c>
      <c r="L6355" t="s">
        <v>142</v>
      </c>
      <c r="M6355">
        <v>5</v>
      </c>
      <c r="N6355" t="s">
        <v>143</v>
      </c>
      <c r="O6355" t="s">
        <v>111</v>
      </c>
      <c r="P6355">
        <v>75</v>
      </c>
      <c r="Q6355" t="s">
        <v>105</v>
      </c>
      <c r="R6355" t="s">
        <v>105</v>
      </c>
      <c r="S6355" t="s">
        <v>105</v>
      </c>
      <c r="T6355" t="s">
        <v>105</v>
      </c>
      <c r="U6355" t="s">
        <v>105</v>
      </c>
      <c r="V6355" t="s">
        <v>105</v>
      </c>
      <c r="W6355" t="s">
        <v>105</v>
      </c>
      <c r="X6355">
        <v>219194</v>
      </c>
    </row>
    <row r="6356" spans="1:24" x14ac:dyDescent="0.25">
      <c r="A6356" s="1" t="s">
        <v>6872</v>
      </c>
      <c r="B6356" s="1" t="s">
        <v>7049</v>
      </c>
      <c r="C6356" s="1" t="s">
        <v>105</v>
      </c>
      <c r="D6356" s="1" t="s">
        <v>161</v>
      </c>
      <c r="E6356" s="1" t="s">
        <v>105</v>
      </c>
      <c r="F6356" s="1" t="s">
        <v>296</v>
      </c>
      <c r="G6356" s="1" t="s">
        <v>105</v>
      </c>
      <c r="H6356" s="1" t="s">
        <v>10</v>
      </c>
      <c r="I6356" s="1" t="s">
        <v>259</v>
      </c>
      <c r="J6356" s="1" t="s">
        <v>7112</v>
      </c>
      <c r="K6356" s="1" t="s">
        <v>105</v>
      </c>
      <c r="L6356" s="1" t="s">
        <v>142</v>
      </c>
      <c r="M6356" s="1">
        <v>5</v>
      </c>
      <c r="N6356" s="1" t="s">
        <v>143</v>
      </c>
      <c r="O6356" s="1" t="s">
        <v>111</v>
      </c>
      <c r="P6356" s="1">
        <v>75</v>
      </c>
      <c r="Q6356" s="1" t="s">
        <v>7102</v>
      </c>
      <c r="R6356" s="1" t="s">
        <v>7103</v>
      </c>
      <c r="S6356" s="1" t="s">
        <v>7104</v>
      </c>
      <c r="T6356" s="1" t="s">
        <v>7105</v>
      </c>
      <c r="U6356" s="1" t="s">
        <v>7106</v>
      </c>
      <c r="V6356" s="1" t="s">
        <v>7113</v>
      </c>
      <c r="W6356" s="1" t="s">
        <v>7114</v>
      </c>
      <c r="X6356" s="1">
        <v>236098</v>
      </c>
    </row>
    <row r="6357" spans="1:24" x14ac:dyDescent="0.25">
      <c r="A6357" t="s">
        <v>6872</v>
      </c>
      <c r="B6357" t="s">
        <v>7049</v>
      </c>
      <c r="C6357" t="s">
        <v>105</v>
      </c>
      <c r="D6357" t="s">
        <v>161</v>
      </c>
      <c r="E6357" t="s">
        <v>105</v>
      </c>
      <c r="F6357" t="s">
        <v>296</v>
      </c>
      <c r="G6357" t="s">
        <v>105</v>
      </c>
      <c r="H6357" t="s">
        <v>10</v>
      </c>
      <c r="I6357" t="s">
        <v>276</v>
      </c>
      <c r="J6357" t="s">
        <v>7112</v>
      </c>
      <c r="K6357" t="s">
        <v>105</v>
      </c>
      <c r="L6357" t="s">
        <v>142</v>
      </c>
      <c r="M6357">
        <v>5</v>
      </c>
      <c r="N6357" t="s">
        <v>143</v>
      </c>
      <c r="O6357" t="s">
        <v>111</v>
      </c>
      <c r="P6357">
        <v>75</v>
      </c>
      <c r="Q6357" t="s">
        <v>7107</v>
      </c>
      <c r="R6357" t="s">
        <v>7108</v>
      </c>
      <c r="S6357" t="s">
        <v>7109</v>
      </c>
      <c r="T6357" t="s">
        <v>7110</v>
      </c>
      <c r="U6357" t="s">
        <v>7111</v>
      </c>
      <c r="V6357" t="s">
        <v>7115</v>
      </c>
      <c r="W6357" t="s">
        <v>7116</v>
      </c>
      <c r="X6357">
        <v>236099</v>
      </c>
    </row>
    <row r="6358" spans="1:24" x14ac:dyDescent="0.25">
      <c r="A6358" s="1" t="s">
        <v>6872</v>
      </c>
      <c r="B6358" s="1" t="s">
        <v>7049</v>
      </c>
      <c r="C6358" s="1" t="s">
        <v>6875</v>
      </c>
      <c r="D6358" s="1" t="s">
        <v>106</v>
      </c>
      <c r="E6358" s="1" t="s">
        <v>105</v>
      </c>
      <c r="F6358" s="1" t="s">
        <v>295</v>
      </c>
      <c r="G6358" s="1" t="s">
        <v>105</v>
      </c>
      <c r="H6358" s="1" t="s">
        <v>296</v>
      </c>
      <c r="I6358" s="1" t="s">
        <v>10052</v>
      </c>
      <c r="J6358" s="1" t="s">
        <v>78</v>
      </c>
      <c r="K6358" s="1" t="s">
        <v>105</v>
      </c>
      <c r="L6358" s="1" t="s">
        <v>109</v>
      </c>
      <c r="M6358" s="1">
        <v>5</v>
      </c>
      <c r="N6358" s="1" t="s">
        <v>110</v>
      </c>
      <c r="O6358" s="1" t="s">
        <v>111</v>
      </c>
      <c r="P6358" s="1">
        <v>75</v>
      </c>
      <c r="Q6358" s="1" t="s">
        <v>105</v>
      </c>
      <c r="R6358" s="1" t="s">
        <v>105</v>
      </c>
      <c r="S6358" s="1" t="s">
        <v>105</v>
      </c>
      <c r="T6358" s="1" t="s">
        <v>105</v>
      </c>
      <c r="U6358" s="1" t="s">
        <v>105</v>
      </c>
      <c r="V6358" s="1" t="s">
        <v>105</v>
      </c>
      <c r="W6358" s="1" t="s">
        <v>105</v>
      </c>
      <c r="X6358" s="1">
        <v>207595</v>
      </c>
    </row>
    <row r="6359" spans="1:24" x14ac:dyDescent="0.25">
      <c r="A6359" t="s">
        <v>6872</v>
      </c>
      <c r="B6359" t="s">
        <v>7049</v>
      </c>
      <c r="C6359" t="s">
        <v>6875</v>
      </c>
      <c r="D6359" t="s">
        <v>106</v>
      </c>
      <c r="E6359" t="s">
        <v>105</v>
      </c>
      <c r="F6359" t="s">
        <v>295</v>
      </c>
      <c r="G6359" t="s">
        <v>105</v>
      </c>
      <c r="H6359" t="s">
        <v>296</v>
      </c>
      <c r="I6359" t="s">
        <v>108</v>
      </c>
      <c r="J6359" t="s">
        <v>78</v>
      </c>
      <c r="K6359" t="s">
        <v>105</v>
      </c>
      <c r="L6359" t="s">
        <v>109</v>
      </c>
      <c r="M6359">
        <v>5</v>
      </c>
      <c r="N6359" t="s">
        <v>110</v>
      </c>
      <c r="O6359" t="s">
        <v>111</v>
      </c>
      <c r="P6359">
        <v>75</v>
      </c>
      <c r="Q6359" t="s">
        <v>7057</v>
      </c>
      <c r="R6359" t="s">
        <v>7058</v>
      </c>
      <c r="S6359" t="s">
        <v>7059</v>
      </c>
      <c r="T6359" t="s">
        <v>7060</v>
      </c>
      <c r="U6359" t="s">
        <v>7061</v>
      </c>
      <c r="V6359" t="s">
        <v>7062</v>
      </c>
      <c r="W6359" t="s">
        <v>7063</v>
      </c>
      <c r="X6359">
        <v>207586</v>
      </c>
    </row>
    <row r="6360" spans="1:24" x14ac:dyDescent="0.25">
      <c r="A6360" s="1" t="s">
        <v>6872</v>
      </c>
      <c r="B6360" s="1" t="s">
        <v>7049</v>
      </c>
      <c r="C6360" s="1" t="s">
        <v>6875</v>
      </c>
      <c r="D6360" s="1" t="s">
        <v>106</v>
      </c>
      <c r="E6360" s="1" t="s">
        <v>105</v>
      </c>
      <c r="F6360" s="1" t="s">
        <v>295</v>
      </c>
      <c r="G6360" s="1" t="s">
        <v>105</v>
      </c>
      <c r="H6360" s="1" t="s">
        <v>296</v>
      </c>
      <c r="I6360" s="1" t="s">
        <v>10049</v>
      </c>
      <c r="J6360" s="1" t="s">
        <v>78</v>
      </c>
      <c r="K6360" s="1" t="s">
        <v>105</v>
      </c>
      <c r="L6360" s="1" t="s">
        <v>109</v>
      </c>
      <c r="M6360" s="1">
        <v>5</v>
      </c>
      <c r="N6360" s="1" t="s">
        <v>110</v>
      </c>
      <c r="O6360" s="1" t="s">
        <v>111</v>
      </c>
      <c r="P6360" s="1">
        <v>75</v>
      </c>
      <c r="Q6360" s="1" t="s">
        <v>105</v>
      </c>
      <c r="R6360" s="1" t="s">
        <v>105</v>
      </c>
      <c r="S6360" s="1" t="s">
        <v>105</v>
      </c>
      <c r="T6360" s="1" t="s">
        <v>105</v>
      </c>
      <c r="U6360" s="1" t="s">
        <v>105</v>
      </c>
      <c r="V6360" s="1" t="s">
        <v>105</v>
      </c>
      <c r="W6360" s="1" t="s">
        <v>105</v>
      </c>
      <c r="X6360" s="1">
        <v>202149</v>
      </c>
    </row>
    <row r="6361" spans="1:24" x14ac:dyDescent="0.25">
      <c r="A6361" t="s">
        <v>6872</v>
      </c>
      <c r="B6361" t="s">
        <v>7049</v>
      </c>
      <c r="C6361" t="s">
        <v>6875</v>
      </c>
      <c r="D6361" t="s">
        <v>106</v>
      </c>
      <c r="E6361" t="s">
        <v>105</v>
      </c>
      <c r="F6361" t="s">
        <v>295</v>
      </c>
      <c r="G6361" t="s">
        <v>105</v>
      </c>
      <c r="H6361" t="s">
        <v>296</v>
      </c>
      <c r="I6361" t="s">
        <v>21</v>
      </c>
      <c r="J6361" t="s">
        <v>78</v>
      </c>
      <c r="K6361" t="s">
        <v>105</v>
      </c>
      <c r="L6361" t="s">
        <v>109</v>
      </c>
      <c r="M6361">
        <v>5</v>
      </c>
      <c r="N6361" t="s">
        <v>110</v>
      </c>
      <c r="O6361" t="s">
        <v>111</v>
      </c>
      <c r="P6361">
        <v>75</v>
      </c>
      <c r="Q6361" t="s">
        <v>7050</v>
      </c>
      <c r="R6361" t="s">
        <v>7051</v>
      </c>
      <c r="S6361" t="s">
        <v>7052</v>
      </c>
      <c r="T6361" t="s">
        <v>7053</v>
      </c>
      <c r="U6361" t="s">
        <v>7054</v>
      </c>
      <c r="V6361" t="s">
        <v>7055</v>
      </c>
      <c r="W6361" t="s">
        <v>7056</v>
      </c>
      <c r="X6361">
        <v>201592</v>
      </c>
    </row>
    <row r="6362" spans="1:24" x14ac:dyDescent="0.25">
      <c r="A6362" s="1" t="s">
        <v>6872</v>
      </c>
      <c r="B6362" s="1" t="s">
        <v>7049</v>
      </c>
      <c r="C6362" s="1" t="s">
        <v>6875</v>
      </c>
      <c r="D6362" s="1" t="s">
        <v>106</v>
      </c>
      <c r="E6362" s="1" t="s">
        <v>105</v>
      </c>
      <c r="F6362" s="1" t="s">
        <v>295</v>
      </c>
      <c r="G6362" s="1" t="s">
        <v>105</v>
      </c>
      <c r="H6362" s="1" t="s">
        <v>296</v>
      </c>
      <c r="I6362" s="1" t="s">
        <v>937</v>
      </c>
      <c r="J6362" s="1" t="s">
        <v>105</v>
      </c>
      <c r="K6362" s="1" t="s">
        <v>105</v>
      </c>
      <c r="L6362" s="1" t="s">
        <v>109</v>
      </c>
      <c r="M6362" s="1">
        <v>5</v>
      </c>
      <c r="N6362" s="1" t="s">
        <v>110</v>
      </c>
      <c r="O6362" s="1" t="s">
        <v>111</v>
      </c>
      <c r="P6362" s="1">
        <v>75</v>
      </c>
      <c r="Q6362" s="1" t="s">
        <v>7064</v>
      </c>
      <c r="R6362" s="1" t="s">
        <v>7065</v>
      </c>
      <c r="S6362" s="1" t="s">
        <v>7066</v>
      </c>
      <c r="T6362" s="1" t="s">
        <v>7067</v>
      </c>
      <c r="U6362" s="1" t="s">
        <v>7068</v>
      </c>
      <c r="V6362" s="1" t="s">
        <v>7066</v>
      </c>
      <c r="W6362" s="1" t="s">
        <v>7069</v>
      </c>
      <c r="X6362" s="1">
        <v>217443</v>
      </c>
    </row>
    <row r="6363" spans="1:24" x14ac:dyDescent="0.25">
      <c r="A6363" t="s">
        <v>6872</v>
      </c>
      <c r="B6363" t="s">
        <v>7049</v>
      </c>
      <c r="C6363" t="s">
        <v>6875</v>
      </c>
      <c r="D6363" t="s">
        <v>106</v>
      </c>
      <c r="E6363" t="s">
        <v>105</v>
      </c>
      <c r="F6363" t="s">
        <v>295</v>
      </c>
      <c r="G6363" t="s">
        <v>105</v>
      </c>
      <c r="H6363" t="s">
        <v>296</v>
      </c>
      <c r="I6363" t="s">
        <v>10053</v>
      </c>
      <c r="J6363" t="s">
        <v>105</v>
      </c>
      <c r="K6363" t="s">
        <v>105</v>
      </c>
      <c r="L6363" t="s">
        <v>109</v>
      </c>
      <c r="M6363">
        <v>5</v>
      </c>
      <c r="N6363" t="s">
        <v>110</v>
      </c>
      <c r="O6363" t="s">
        <v>111</v>
      </c>
      <c r="P6363">
        <v>65</v>
      </c>
      <c r="Q6363" t="s">
        <v>105</v>
      </c>
      <c r="R6363" t="s">
        <v>105</v>
      </c>
      <c r="S6363" t="s">
        <v>105</v>
      </c>
      <c r="T6363" t="s">
        <v>105</v>
      </c>
      <c r="U6363" t="s">
        <v>105</v>
      </c>
      <c r="V6363" t="s">
        <v>105</v>
      </c>
      <c r="W6363" t="s">
        <v>105</v>
      </c>
      <c r="X6363">
        <v>217444</v>
      </c>
    </row>
    <row r="6364" spans="1:24" x14ac:dyDescent="0.25">
      <c r="A6364" s="1" t="s">
        <v>6872</v>
      </c>
      <c r="B6364" s="1" t="s">
        <v>7049</v>
      </c>
      <c r="C6364" s="1" t="s">
        <v>6875</v>
      </c>
      <c r="D6364" s="1" t="s">
        <v>106</v>
      </c>
      <c r="E6364" s="1" t="s">
        <v>105</v>
      </c>
      <c r="F6364" s="1" t="s">
        <v>295</v>
      </c>
      <c r="G6364" s="1" t="s">
        <v>105</v>
      </c>
      <c r="H6364" s="1" t="s">
        <v>296</v>
      </c>
      <c r="I6364" s="1" t="s">
        <v>226</v>
      </c>
      <c r="J6364" s="1" t="s">
        <v>134</v>
      </c>
      <c r="K6364" s="1" t="s">
        <v>105</v>
      </c>
      <c r="L6364" s="1" t="s">
        <v>109</v>
      </c>
      <c r="M6364" s="1">
        <v>5</v>
      </c>
      <c r="N6364" s="1" t="s">
        <v>110</v>
      </c>
      <c r="O6364" s="1" t="s">
        <v>111</v>
      </c>
      <c r="P6364" s="1">
        <v>75</v>
      </c>
      <c r="Q6364" s="1" t="s">
        <v>7050</v>
      </c>
      <c r="R6364" s="1" t="s">
        <v>7051</v>
      </c>
      <c r="S6364" s="1" t="s">
        <v>7052</v>
      </c>
      <c r="T6364" s="1" t="s">
        <v>7053</v>
      </c>
      <c r="U6364" s="1" t="s">
        <v>7054</v>
      </c>
      <c r="V6364" s="1" t="s">
        <v>7055</v>
      </c>
      <c r="W6364" s="1" t="s">
        <v>7056</v>
      </c>
      <c r="X6364" s="1">
        <v>234989</v>
      </c>
    </row>
    <row r="6365" spans="1:24" x14ac:dyDescent="0.25">
      <c r="A6365" t="s">
        <v>6872</v>
      </c>
      <c r="B6365" t="s">
        <v>7049</v>
      </c>
      <c r="C6365" t="s">
        <v>6875</v>
      </c>
      <c r="D6365" t="s">
        <v>106</v>
      </c>
      <c r="E6365" t="s">
        <v>105</v>
      </c>
      <c r="F6365" t="s">
        <v>295</v>
      </c>
      <c r="G6365" t="s">
        <v>105</v>
      </c>
      <c r="H6365" t="s">
        <v>296</v>
      </c>
      <c r="I6365" t="s">
        <v>133</v>
      </c>
      <c r="J6365" t="s">
        <v>134</v>
      </c>
      <c r="K6365" t="s">
        <v>105</v>
      </c>
      <c r="L6365" t="s">
        <v>109</v>
      </c>
      <c r="M6365">
        <v>5</v>
      </c>
      <c r="N6365" t="s">
        <v>110</v>
      </c>
      <c r="O6365" t="s">
        <v>111</v>
      </c>
      <c r="P6365">
        <v>75</v>
      </c>
      <c r="Q6365" t="s">
        <v>7057</v>
      </c>
      <c r="R6365" t="s">
        <v>7058</v>
      </c>
      <c r="S6365" t="s">
        <v>7059</v>
      </c>
      <c r="T6365" t="s">
        <v>7060</v>
      </c>
      <c r="U6365" t="s">
        <v>7061</v>
      </c>
      <c r="V6365" t="s">
        <v>7062</v>
      </c>
      <c r="W6365" t="s">
        <v>7063</v>
      </c>
      <c r="X6365">
        <v>234990</v>
      </c>
    </row>
    <row r="6366" spans="1:24" x14ac:dyDescent="0.25">
      <c r="A6366" s="1" t="s">
        <v>6872</v>
      </c>
      <c r="B6366" s="1" t="s">
        <v>7049</v>
      </c>
      <c r="C6366" s="1" t="s">
        <v>6875</v>
      </c>
      <c r="D6366" s="1" t="s">
        <v>106</v>
      </c>
      <c r="E6366" s="1" t="s">
        <v>105</v>
      </c>
      <c r="F6366" s="1" t="s">
        <v>295</v>
      </c>
      <c r="G6366" s="1" t="s">
        <v>105</v>
      </c>
      <c r="H6366" s="1" t="s">
        <v>296</v>
      </c>
      <c r="I6366" s="1" t="s">
        <v>952</v>
      </c>
      <c r="J6366" s="1" t="s">
        <v>105</v>
      </c>
      <c r="K6366" s="1" t="s">
        <v>105</v>
      </c>
      <c r="L6366" s="1" t="s">
        <v>109</v>
      </c>
      <c r="M6366" s="1">
        <v>5</v>
      </c>
      <c r="N6366" s="1" t="s">
        <v>110</v>
      </c>
      <c r="O6366" s="1" t="s">
        <v>111</v>
      </c>
      <c r="P6366" s="1">
        <v>75</v>
      </c>
      <c r="Q6366" s="1" t="s">
        <v>7064</v>
      </c>
      <c r="R6366" s="1" t="s">
        <v>7065</v>
      </c>
      <c r="S6366" s="1" t="s">
        <v>7066</v>
      </c>
      <c r="T6366" s="1" t="s">
        <v>7067</v>
      </c>
      <c r="U6366" s="1" t="s">
        <v>7068</v>
      </c>
      <c r="V6366" s="1" t="s">
        <v>7066</v>
      </c>
      <c r="W6366" s="1" t="s">
        <v>7069</v>
      </c>
      <c r="X6366" s="1">
        <v>234991</v>
      </c>
    </row>
    <row r="6367" spans="1:24" x14ac:dyDescent="0.25">
      <c r="A6367" t="s">
        <v>6872</v>
      </c>
      <c r="B6367" t="s">
        <v>7049</v>
      </c>
      <c r="C6367" t="s">
        <v>6875</v>
      </c>
      <c r="D6367" t="s">
        <v>106</v>
      </c>
      <c r="E6367" t="s">
        <v>105</v>
      </c>
      <c r="F6367" t="s">
        <v>295</v>
      </c>
      <c r="G6367" t="s">
        <v>105</v>
      </c>
      <c r="H6367" t="s">
        <v>296</v>
      </c>
      <c r="I6367" t="s">
        <v>10947</v>
      </c>
      <c r="J6367" t="s">
        <v>134</v>
      </c>
      <c r="K6367" t="s">
        <v>105</v>
      </c>
      <c r="L6367" t="s">
        <v>109</v>
      </c>
      <c r="M6367">
        <v>5</v>
      </c>
      <c r="N6367" t="s">
        <v>110</v>
      </c>
      <c r="O6367" t="s">
        <v>111</v>
      </c>
      <c r="P6367">
        <v>75</v>
      </c>
      <c r="Q6367" t="s">
        <v>7057</v>
      </c>
      <c r="R6367" t="s">
        <v>105</v>
      </c>
      <c r="S6367" t="s">
        <v>105</v>
      </c>
      <c r="T6367" t="s">
        <v>7060</v>
      </c>
      <c r="U6367" t="s">
        <v>7061</v>
      </c>
      <c r="V6367" t="s">
        <v>105</v>
      </c>
      <c r="W6367" t="s">
        <v>105</v>
      </c>
      <c r="X6367">
        <v>254632</v>
      </c>
    </row>
    <row r="6368" spans="1:24" x14ac:dyDescent="0.25">
      <c r="A6368" s="1" t="s">
        <v>6872</v>
      </c>
      <c r="B6368" s="1" t="s">
        <v>7049</v>
      </c>
      <c r="C6368" s="1" t="s">
        <v>6875</v>
      </c>
      <c r="D6368" s="1" t="s">
        <v>106</v>
      </c>
      <c r="E6368" s="1" t="s">
        <v>105</v>
      </c>
      <c r="F6368" s="1" t="s">
        <v>295</v>
      </c>
      <c r="G6368" s="1" t="s">
        <v>105</v>
      </c>
      <c r="H6368" s="1" t="s">
        <v>296</v>
      </c>
      <c r="I6368" s="1" t="s">
        <v>10983</v>
      </c>
      <c r="J6368" s="1" t="s">
        <v>105</v>
      </c>
      <c r="K6368" s="1" t="s">
        <v>105</v>
      </c>
      <c r="L6368" s="1" t="s">
        <v>109</v>
      </c>
      <c r="M6368" s="1">
        <v>5</v>
      </c>
      <c r="N6368" s="1" t="s">
        <v>110</v>
      </c>
      <c r="O6368" s="1" t="s">
        <v>111</v>
      </c>
      <c r="P6368" s="1">
        <v>75</v>
      </c>
      <c r="Q6368" s="1" t="s">
        <v>7064</v>
      </c>
      <c r="R6368" s="1" t="s">
        <v>105</v>
      </c>
      <c r="S6368" s="1" t="s">
        <v>105</v>
      </c>
      <c r="T6368" s="1" t="s">
        <v>7067</v>
      </c>
      <c r="U6368" s="1" t="s">
        <v>7068</v>
      </c>
      <c r="V6368" s="1" t="s">
        <v>105</v>
      </c>
      <c r="W6368" s="1" t="s">
        <v>105</v>
      </c>
      <c r="X6368" s="1">
        <v>254633</v>
      </c>
    </row>
    <row r="6369" spans="1:24" x14ac:dyDescent="0.25">
      <c r="A6369" t="s">
        <v>6872</v>
      </c>
      <c r="B6369" t="s">
        <v>7049</v>
      </c>
      <c r="C6369" t="s">
        <v>6875</v>
      </c>
      <c r="D6369" t="s">
        <v>106</v>
      </c>
      <c r="E6369" t="s">
        <v>105</v>
      </c>
      <c r="F6369" t="s">
        <v>295</v>
      </c>
      <c r="G6369" t="s">
        <v>105</v>
      </c>
      <c r="H6369" t="s">
        <v>296</v>
      </c>
      <c r="I6369" t="s">
        <v>10953</v>
      </c>
      <c r="J6369" t="s">
        <v>134</v>
      </c>
      <c r="K6369" t="s">
        <v>105</v>
      </c>
      <c r="L6369" t="s">
        <v>109</v>
      </c>
      <c r="M6369">
        <v>5</v>
      </c>
      <c r="N6369" t="s">
        <v>110</v>
      </c>
      <c r="O6369" t="s">
        <v>111</v>
      </c>
      <c r="P6369">
        <v>75</v>
      </c>
      <c r="Q6369" t="s">
        <v>7050</v>
      </c>
      <c r="R6369" t="s">
        <v>105</v>
      </c>
      <c r="S6369" t="s">
        <v>105</v>
      </c>
      <c r="T6369" t="s">
        <v>7053</v>
      </c>
      <c r="U6369" t="s">
        <v>7054</v>
      </c>
      <c r="V6369" t="s">
        <v>105</v>
      </c>
      <c r="W6369" t="s">
        <v>105</v>
      </c>
      <c r="X6369">
        <v>254631</v>
      </c>
    </row>
    <row r="6370" spans="1:24" x14ac:dyDescent="0.25">
      <c r="A6370" s="1" t="s">
        <v>6872</v>
      </c>
      <c r="B6370" s="1" t="s">
        <v>7049</v>
      </c>
      <c r="C6370" s="1" t="s">
        <v>6875</v>
      </c>
      <c r="D6370" s="1" t="s">
        <v>106</v>
      </c>
      <c r="E6370" s="1" t="s">
        <v>105</v>
      </c>
      <c r="F6370" s="1" t="s">
        <v>296</v>
      </c>
      <c r="G6370" s="1" t="s">
        <v>105</v>
      </c>
      <c r="H6370" s="1" t="s">
        <v>10</v>
      </c>
      <c r="I6370" s="1" t="s">
        <v>135</v>
      </c>
      <c r="J6370" s="1" t="s">
        <v>7084</v>
      </c>
      <c r="K6370" s="1" t="s">
        <v>105</v>
      </c>
      <c r="L6370" s="1" t="s">
        <v>109</v>
      </c>
      <c r="M6370" s="1">
        <v>5</v>
      </c>
      <c r="N6370" s="1" t="s">
        <v>333</v>
      </c>
      <c r="O6370" s="1" t="s">
        <v>111</v>
      </c>
      <c r="P6370" s="1">
        <v>75</v>
      </c>
      <c r="Q6370" s="1" t="s">
        <v>12468</v>
      </c>
      <c r="R6370" s="1" t="s">
        <v>105</v>
      </c>
      <c r="S6370" s="1" t="s">
        <v>105</v>
      </c>
      <c r="T6370" s="1" t="s">
        <v>105</v>
      </c>
      <c r="U6370" s="1" t="s">
        <v>12469</v>
      </c>
      <c r="V6370" s="1" t="s">
        <v>105</v>
      </c>
      <c r="W6370" s="1" t="s">
        <v>105</v>
      </c>
      <c r="X6370" s="1">
        <v>245542</v>
      </c>
    </row>
    <row r="6371" spans="1:24" x14ac:dyDescent="0.25">
      <c r="A6371" t="s">
        <v>6872</v>
      </c>
      <c r="B6371" t="s">
        <v>7049</v>
      </c>
      <c r="C6371" t="s">
        <v>6875</v>
      </c>
      <c r="D6371" t="s">
        <v>106</v>
      </c>
      <c r="E6371" t="s">
        <v>105</v>
      </c>
      <c r="F6371" t="s">
        <v>296</v>
      </c>
      <c r="G6371" t="s">
        <v>105</v>
      </c>
      <c r="H6371" t="s">
        <v>10</v>
      </c>
      <c r="I6371" t="s">
        <v>10948</v>
      </c>
      <c r="J6371" t="s">
        <v>7084</v>
      </c>
      <c r="K6371" t="s">
        <v>105</v>
      </c>
      <c r="L6371" t="s">
        <v>109</v>
      </c>
      <c r="M6371">
        <v>5</v>
      </c>
      <c r="N6371" t="s">
        <v>333</v>
      </c>
      <c r="O6371" t="s">
        <v>111</v>
      </c>
      <c r="P6371">
        <v>75</v>
      </c>
      <c r="Q6371" t="s">
        <v>105</v>
      </c>
      <c r="R6371" t="s">
        <v>105</v>
      </c>
      <c r="S6371" t="s">
        <v>105</v>
      </c>
      <c r="T6371" t="s">
        <v>105</v>
      </c>
      <c r="U6371" t="s">
        <v>105</v>
      </c>
      <c r="V6371" t="s">
        <v>105</v>
      </c>
      <c r="W6371" t="s">
        <v>105</v>
      </c>
      <c r="X6371">
        <v>255882</v>
      </c>
    </row>
    <row r="6372" spans="1:24" x14ac:dyDescent="0.25">
      <c r="A6372" s="1" t="s">
        <v>6872</v>
      </c>
      <c r="B6372" s="1" t="s">
        <v>7049</v>
      </c>
      <c r="C6372" s="1" t="s">
        <v>6875</v>
      </c>
      <c r="D6372" s="1" t="s">
        <v>106</v>
      </c>
      <c r="E6372" s="1" t="s">
        <v>105</v>
      </c>
      <c r="F6372" s="1" t="s">
        <v>296</v>
      </c>
      <c r="G6372" s="1" t="s">
        <v>105</v>
      </c>
      <c r="H6372" s="1" t="s">
        <v>10</v>
      </c>
      <c r="I6372" s="1" t="s">
        <v>10953</v>
      </c>
      <c r="J6372" s="1" t="s">
        <v>134</v>
      </c>
      <c r="K6372" s="1" t="s">
        <v>105</v>
      </c>
      <c r="L6372" s="1" t="s">
        <v>109</v>
      </c>
      <c r="M6372" s="1">
        <v>5</v>
      </c>
      <c r="N6372" s="1" t="s">
        <v>110</v>
      </c>
      <c r="O6372" s="1" t="s">
        <v>111</v>
      </c>
      <c r="P6372" s="1">
        <v>75</v>
      </c>
      <c r="Q6372" s="1" t="s">
        <v>7070</v>
      </c>
      <c r="R6372" s="1" t="s">
        <v>105</v>
      </c>
      <c r="S6372" s="1" t="s">
        <v>105</v>
      </c>
      <c r="T6372" s="1" t="s">
        <v>7073</v>
      </c>
      <c r="U6372" s="1" t="s">
        <v>7074</v>
      </c>
      <c r="V6372" s="1" t="s">
        <v>105</v>
      </c>
      <c r="W6372" s="1" t="s">
        <v>12466</v>
      </c>
      <c r="X6372" s="1">
        <v>255542</v>
      </c>
    </row>
    <row r="6373" spans="1:24" x14ac:dyDescent="0.25">
      <c r="A6373" t="s">
        <v>6872</v>
      </c>
      <c r="B6373" t="s">
        <v>7049</v>
      </c>
      <c r="C6373" t="s">
        <v>6875</v>
      </c>
      <c r="D6373" t="s">
        <v>106</v>
      </c>
      <c r="E6373" t="s">
        <v>105</v>
      </c>
      <c r="F6373" t="s">
        <v>296</v>
      </c>
      <c r="G6373" t="s">
        <v>105</v>
      </c>
      <c r="H6373" t="s">
        <v>10</v>
      </c>
      <c r="I6373" t="s">
        <v>10947</v>
      </c>
      <c r="J6373" t="s">
        <v>134</v>
      </c>
      <c r="K6373" t="s">
        <v>105</v>
      </c>
      <c r="L6373" t="s">
        <v>109</v>
      </c>
      <c r="M6373">
        <v>5</v>
      </c>
      <c r="N6373" t="s">
        <v>110</v>
      </c>
      <c r="O6373" t="s">
        <v>111</v>
      </c>
      <c r="P6373">
        <v>75</v>
      </c>
      <c r="Q6373" t="s">
        <v>7077</v>
      </c>
      <c r="R6373" t="s">
        <v>105</v>
      </c>
      <c r="S6373" t="s">
        <v>105</v>
      </c>
      <c r="T6373" t="s">
        <v>7080</v>
      </c>
      <c r="U6373" t="s">
        <v>7081</v>
      </c>
      <c r="V6373" t="s">
        <v>105</v>
      </c>
      <c r="W6373" t="s">
        <v>12467</v>
      </c>
      <c r="X6373">
        <v>255543</v>
      </c>
    </row>
    <row r="6374" spans="1:24" x14ac:dyDescent="0.25">
      <c r="A6374" s="1" t="s">
        <v>6872</v>
      </c>
      <c r="B6374" s="1" t="s">
        <v>7049</v>
      </c>
      <c r="C6374" s="1" t="s">
        <v>6875</v>
      </c>
      <c r="D6374" s="1" t="s">
        <v>106</v>
      </c>
      <c r="E6374" s="1" t="s">
        <v>105</v>
      </c>
      <c r="F6374" s="1" t="s">
        <v>296</v>
      </c>
      <c r="G6374" s="1" t="s">
        <v>105</v>
      </c>
      <c r="H6374" s="1" t="s">
        <v>10</v>
      </c>
      <c r="I6374" s="1" t="s">
        <v>119</v>
      </c>
      <c r="J6374" s="1" t="s">
        <v>11179</v>
      </c>
      <c r="K6374" s="1" t="s">
        <v>105</v>
      </c>
      <c r="L6374" s="1" t="s">
        <v>109</v>
      </c>
      <c r="M6374" s="1">
        <v>5</v>
      </c>
      <c r="N6374" s="1" t="s">
        <v>333</v>
      </c>
      <c r="O6374" s="1" t="s">
        <v>111</v>
      </c>
      <c r="P6374" s="1">
        <v>75</v>
      </c>
      <c r="Q6374" s="1" t="s">
        <v>12468</v>
      </c>
      <c r="R6374" s="1" t="s">
        <v>105</v>
      </c>
      <c r="S6374" s="1" t="s">
        <v>105</v>
      </c>
      <c r="T6374" s="1" t="s">
        <v>105</v>
      </c>
      <c r="U6374" s="1" t="s">
        <v>12469</v>
      </c>
      <c r="V6374" s="1" t="s">
        <v>105</v>
      </c>
      <c r="W6374" s="1" t="s">
        <v>105</v>
      </c>
      <c r="X6374" s="1">
        <v>258236</v>
      </c>
    </row>
    <row r="6375" spans="1:24" x14ac:dyDescent="0.25">
      <c r="A6375" t="s">
        <v>6872</v>
      </c>
      <c r="B6375" t="s">
        <v>7049</v>
      </c>
      <c r="C6375" t="s">
        <v>6875</v>
      </c>
      <c r="D6375" t="s">
        <v>106</v>
      </c>
      <c r="E6375" t="s">
        <v>105</v>
      </c>
      <c r="F6375" t="s">
        <v>296</v>
      </c>
      <c r="G6375" t="s">
        <v>105</v>
      </c>
      <c r="H6375" t="s">
        <v>10</v>
      </c>
      <c r="I6375" t="s">
        <v>226</v>
      </c>
      <c r="J6375" t="s">
        <v>134</v>
      </c>
      <c r="K6375" t="s">
        <v>105</v>
      </c>
      <c r="L6375" t="s">
        <v>109</v>
      </c>
      <c r="M6375">
        <v>5</v>
      </c>
      <c r="N6375" t="s">
        <v>110</v>
      </c>
      <c r="O6375" t="s">
        <v>111</v>
      </c>
      <c r="P6375">
        <v>75</v>
      </c>
      <c r="Q6375" t="s">
        <v>7070</v>
      </c>
      <c r="R6375" t="s">
        <v>7071</v>
      </c>
      <c r="S6375" t="s">
        <v>7072</v>
      </c>
      <c r="T6375" t="s">
        <v>7073</v>
      </c>
      <c r="U6375" t="s">
        <v>7074</v>
      </c>
      <c r="V6375" t="s">
        <v>7075</v>
      </c>
      <c r="W6375" t="s">
        <v>7076</v>
      </c>
      <c r="X6375">
        <v>236244</v>
      </c>
    </row>
    <row r="6376" spans="1:24" x14ac:dyDescent="0.25">
      <c r="A6376" s="1" t="s">
        <v>6872</v>
      </c>
      <c r="B6376" s="1" t="s">
        <v>7049</v>
      </c>
      <c r="C6376" s="1" t="s">
        <v>6875</v>
      </c>
      <c r="D6376" s="1" t="s">
        <v>106</v>
      </c>
      <c r="E6376" s="1" t="s">
        <v>105</v>
      </c>
      <c r="F6376" s="1" t="s">
        <v>296</v>
      </c>
      <c r="G6376" s="1" t="s">
        <v>105</v>
      </c>
      <c r="H6376" s="1" t="s">
        <v>10</v>
      </c>
      <c r="I6376" s="1" t="s">
        <v>133</v>
      </c>
      <c r="J6376" s="1" t="s">
        <v>134</v>
      </c>
      <c r="K6376" s="1" t="s">
        <v>105</v>
      </c>
      <c r="L6376" s="1" t="s">
        <v>109</v>
      </c>
      <c r="M6376" s="1">
        <v>5</v>
      </c>
      <c r="N6376" s="1" t="s">
        <v>110</v>
      </c>
      <c r="O6376" s="1" t="s">
        <v>111</v>
      </c>
      <c r="P6376" s="1">
        <v>75</v>
      </c>
      <c r="Q6376" s="1" t="s">
        <v>7077</v>
      </c>
      <c r="R6376" s="1" t="s">
        <v>7078</v>
      </c>
      <c r="S6376" s="1" t="s">
        <v>7079</v>
      </c>
      <c r="T6376" s="1" t="s">
        <v>7080</v>
      </c>
      <c r="U6376" s="1" t="s">
        <v>7081</v>
      </c>
      <c r="V6376" s="1" t="s">
        <v>7082</v>
      </c>
      <c r="W6376" s="1" t="s">
        <v>7083</v>
      </c>
      <c r="X6376" s="1">
        <v>236245</v>
      </c>
    </row>
    <row r="6377" spans="1:24" x14ac:dyDescent="0.25">
      <c r="A6377" t="s">
        <v>6872</v>
      </c>
      <c r="B6377" t="s">
        <v>7049</v>
      </c>
      <c r="C6377" t="s">
        <v>6875</v>
      </c>
      <c r="D6377" t="s">
        <v>106</v>
      </c>
      <c r="E6377" t="s">
        <v>105</v>
      </c>
      <c r="F6377" t="s">
        <v>296</v>
      </c>
      <c r="G6377" t="s">
        <v>105</v>
      </c>
      <c r="H6377" t="s">
        <v>10</v>
      </c>
      <c r="I6377" t="s">
        <v>21</v>
      </c>
      <c r="J6377" t="s">
        <v>78</v>
      </c>
      <c r="K6377" t="s">
        <v>105</v>
      </c>
      <c r="L6377" t="s">
        <v>109</v>
      </c>
      <c r="M6377">
        <v>5</v>
      </c>
      <c r="N6377" t="s">
        <v>110</v>
      </c>
      <c r="O6377" t="s">
        <v>111</v>
      </c>
      <c r="P6377">
        <v>75</v>
      </c>
      <c r="Q6377" t="s">
        <v>7070</v>
      </c>
      <c r="R6377" t="s">
        <v>7071</v>
      </c>
      <c r="S6377" t="s">
        <v>7072</v>
      </c>
      <c r="T6377" t="s">
        <v>7073</v>
      </c>
      <c r="U6377" t="s">
        <v>7074</v>
      </c>
      <c r="V6377" t="s">
        <v>7075</v>
      </c>
      <c r="W6377" t="s">
        <v>7076</v>
      </c>
      <c r="X6377">
        <v>219529</v>
      </c>
    </row>
    <row r="6378" spans="1:24" x14ac:dyDescent="0.25">
      <c r="A6378" s="1" t="s">
        <v>6872</v>
      </c>
      <c r="B6378" s="1" t="s">
        <v>7049</v>
      </c>
      <c r="C6378" s="1" t="s">
        <v>6875</v>
      </c>
      <c r="D6378" s="1" t="s">
        <v>106</v>
      </c>
      <c r="E6378" s="1" t="s">
        <v>105</v>
      </c>
      <c r="F6378" s="1" t="s">
        <v>296</v>
      </c>
      <c r="G6378" s="1" t="s">
        <v>105</v>
      </c>
      <c r="H6378" s="1" t="s">
        <v>10</v>
      </c>
      <c r="I6378" s="1" t="s">
        <v>108</v>
      </c>
      <c r="J6378" s="1" t="s">
        <v>78</v>
      </c>
      <c r="K6378" s="1" t="s">
        <v>105</v>
      </c>
      <c r="L6378" s="1" t="s">
        <v>109</v>
      </c>
      <c r="M6378" s="1">
        <v>5</v>
      </c>
      <c r="N6378" s="1" t="s">
        <v>110</v>
      </c>
      <c r="O6378" s="1" t="s">
        <v>111</v>
      </c>
      <c r="P6378" s="1">
        <v>75</v>
      </c>
      <c r="Q6378" s="1" t="s">
        <v>7077</v>
      </c>
      <c r="R6378" s="1" t="s">
        <v>7078</v>
      </c>
      <c r="S6378" s="1" t="s">
        <v>7079</v>
      </c>
      <c r="T6378" s="1" t="s">
        <v>7080</v>
      </c>
      <c r="U6378" s="1" t="s">
        <v>7081</v>
      </c>
      <c r="V6378" s="1" t="s">
        <v>7082</v>
      </c>
      <c r="W6378" s="1" t="s">
        <v>7083</v>
      </c>
      <c r="X6378" s="1">
        <v>219530</v>
      </c>
    </row>
    <row r="6379" spans="1:24" x14ac:dyDescent="0.25">
      <c r="A6379" t="s">
        <v>6872</v>
      </c>
      <c r="B6379" t="s">
        <v>7049</v>
      </c>
      <c r="C6379" t="s">
        <v>6875</v>
      </c>
      <c r="D6379" t="s">
        <v>106</v>
      </c>
      <c r="E6379" t="s">
        <v>105</v>
      </c>
      <c r="F6379" t="s">
        <v>296</v>
      </c>
      <c r="G6379" t="s">
        <v>105</v>
      </c>
      <c r="H6379" t="s">
        <v>10</v>
      </c>
      <c r="I6379" t="s">
        <v>10052</v>
      </c>
      <c r="J6379" t="s">
        <v>78</v>
      </c>
      <c r="K6379" t="s">
        <v>105</v>
      </c>
      <c r="L6379" t="s">
        <v>109</v>
      </c>
      <c r="M6379">
        <v>5</v>
      </c>
      <c r="N6379" t="s">
        <v>110</v>
      </c>
      <c r="O6379" t="s">
        <v>111</v>
      </c>
      <c r="P6379">
        <v>75</v>
      </c>
      <c r="Q6379" t="s">
        <v>105</v>
      </c>
      <c r="R6379" t="s">
        <v>105</v>
      </c>
      <c r="S6379" t="s">
        <v>105</v>
      </c>
      <c r="T6379" t="s">
        <v>105</v>
      </c>
      <c r="U6379" t="s">
        <v>105</v>
      </c>
      <c r="V6379" t="s">
        <v>105</v>
      </c>
      <c r="W6379" t="s">
        <v>105</v>
      </c>
      <c r="X6379">
        <v>219531</v>
      </c>
    </row>
    <row r="6380" spans="1:24" x14ac:dyDescent="0.25">
      <c r="A6380" s="1" t="s">
        <v>6872</v>
      </c>
      <c r="B6380" s="1" t="s">
        <v>7049</v>
      </c>
      <c r="C6380" s="1" t="s">
        <v>6875</v>
      </c>
      <c r="D6380" s="1" t="s">
        <v>106</v>
      </c>
      <c r="E6380" s="1" t="s">
        <v>105</v>
      </c>
      <c r="F6380" s="1" t="s">
        <v>296</v>
      </c>
      <c r="G6380" s="1" t="s">
        <v>105</v>
      </c>
      <c r="H6380" s="1" t="s">
        <v>10</v>
      </c>
      <c r="I6380" s="1" t="s">
        <v>10049</v>
      </c>
      <c r="J6380" s="1" t="s">
        <v>78</v>
      </c>
      <c r="K6380" s="1" t="s">
        <v>105</v>
      </c>
      <c r="L6380" s="1" t="s">
        <v>109</v>
      </c>
      <c r="M6380" s="1">
        <v>5</v>
      </c>
      <c r="N6380" s="1" t="s">
        <v>110</v>
      </c>
      <c r="O6380" s="1" t="s">
        <v>111</v>
      </c>
      <c r="P6380" s="1">
        <v>75</v>
      </c>
      <c r="Q6380" s="1" t="s">
        <v>105</v>
      </c>
      <c r="R6380" s="1" t="s">
        <v>105</v>
      </c>
      <c r="S6380" s="1" t="s">
        <v>105</v>
      </c>
      <c r="T6380" s="1" t="s">
        <v>105</v>
      </c>
      <c r="U6380" s="1" t="s">
        <v>105</v>
      </c>
      <c r="V6380" s="1" t="s">
        <v>105</v>
      </c>
      <c r="W6380" s="1" t="s">
        <v>105</v>
      </c>
      <c r="X6380" s="1">
        <v>219532</v>
      </c>
    </row>
    <row r="6381" spans="1:24" x14ac:dyDescent="0.25">
      <c r="A6381" t="s">
        <v>6872</v>
      </c>
      <c r="B6381" t="s">
        <v>7117</v>
      </c>
      <c r="C6381" t="s">
        <v>105</v>
      </c>
      <c r="D6381" t="s">
        <v>213</v>
      </c>
      <c r="E6381" t="s">
        <v>105</v>
      </c>
      <c r="F6381" t="s">
        <v>295</v>
      </c>
      <c r="G6381" t="s">
        <v>105</v>
      </c>
      <c r="H6381" t="s">
        <v>10</v>
      </c>
      <c r="I6381" t="s">
        <v>318</v>
      </c>
      <c r="J6381" t="s">
        <v>4893</v>
      </c>
      <c r="K6381" t="s">
        <v>105</v>
      </c>
      <c r="L6381" t="s">
        <v>109</v>
      </c>
      <c r="M6381">
        <v>5</v>
      </c>
      <c r="N6381" t="s">
        <v>110</v>
      </c>
      <c r="O6381" t="s">
        <v>111</v>
      </c>
      <c r="P6381">
        <v>75</v>
      </c>
      <c r="Q6381" t="s">
        <v>7118</v>
      </c>
      <c r="R6381" t="s">
        <v>7119</v>
      </c>
      <c r="S6381" t="s">
        <v>7120</v>
      </c>
      <c r="T6381" t="s">
        <v>7121</v>
      </c>
      <c r="U6381" t="s">
        <v>7122</v>
      </c>
      <c r="V6381" t="s">
        <v>7123</v>
      </c>
      <c r="W6381" t="s">
        <v>7124</v>
      </c>
      <c r="X6381">
        <v>234606</v>
      </c>
    </row>
    <row r="6382" spans="1:24" x14ac:dyDescent="0.25">
      <c r="A6382" s="1" t="s">
        <v>6872</v>
      </c>
      <c r="B6382" s="1" t="s">
        <v>7117</v>
      </c>
      <c r="C6382" s="1" t="s">
        <v>105</v>
      </c>
      <c r="D6382" s="1" t="s">
        <v>213</v>
      </c>
      <c r="E6382" s="1" t="s">
        <v>105</v>
      </c>
      <c r="F6382" s="1" t="s">
        <v>295</v>
      </c>
      <c r="G6382" s="1" t="s">
        <v>105</v>
      </c>
      <c r="H6382" s="1" t="s">
        <v>10</v>
      </c>
      <c r="I6382" s="1" t="s">
        <v>133</v>
      </c>
      <c r="J6382" s="1" t="s">
        <v>134</v>
      </c>
      <c r="K6382" s="1" t="s">
        <v>105</v>
      </c>
      <c r="L6382" s="1" t="s">
        <v>109</v>
      </c>
      <c r="M6382" s="1">
        <v>5</v>
      </c>
      <c r="N6382" s="1" t="s">
        <v>110</v>
      </c>
      <c r="O6382" s="1" t="s">
        <v>111</v>
      </c>
      <c r="P6382" s="1">
        <v>75</v>
      </c>
      <c r="Q6382" s="1" t="s">
        <v>7125</v>
      </c>
      <c r="R6382" s="1" t="s">
        <v>7126</v>
      </c>
      <c r="S6382" s="1" t="s">
        <v>7127</v>
      </c>
      <c r="T6382" s="1" t="s">
        <v>7128</v>
      </c>
      <c r="U6382" s="1" t="s">
        <v>7129</v>
      </c>
      <c r="V6382" s="1" t="s">
        <v>7130</v>
      </c>
      <c r="W6382" s="1" t="s">
        <v>7131</v>
      </c>
      <c r="X6382" s="1">
        <v>234607</v>
      </c>
    </row>
    <row r="6383" spans="1:24" x14ac:dyDescent="0.25">
      <c r="A6383" t="s">
        <v>6872</v>
      </c>
      <c r="B6383" t="s">
        <v>7117</v>
      </c>
      <c r="C6383" t="s">
        <v>105</v>
      </c>
      <c r="D6383" t="s">
        <v>213</v>
      </c>
      <c r="E6383" t="s">
        <v>105</v>
      </c>
      <c r="F6383" t="s">
        <v>295</v>
      </c>
      <c r="G6383" t="s">
        <v>105</v>
      </c>
      <c r="H6383" t="s">
        <v>10</v>
      </c>
      <c r="I6383" t="s">
        <v>10052</v>
      </c>
      <c r="J6383" t="s">
        <v>78</v>
      </c>
      <c r="K6383" t="s">
        <v>105</v>
      </c>
      <c r="L6383" t="s">
        <v>109</v>
      </c>
      <c r="M6383">
        <v>5</v>
      </c>
      <c r="N6383" t="s">
        <v>110</v>
      </c>
      <c r="O6383" t="s">
        <v>111</v>
      </c>
      <c r="P6383">
        <v>75</v>
      </c>
      <c r="Q6383" t="s">
        <v>105</v>
      </c>
      <c r="R6383" t="s">
        <v>105</v>
      </c>
      <c r="S6383" t="s">
        <v>105</v>
      </c>
      <c r="T6383" t="s">
        <v>105</v>
      </c>
      <c r="U6383" t="s">
        <v>105</v>
      </c>
      <c r="V6383" t="s">
        <v>105</v>
      </c>
      <c r="W6383" t="s">
        <v>105</v>
      </c>
      <c r="X6383">
        <v>215951</v>
      </c>
    </row>
    <row r="6384" spans="1:24" x14ac:dyDescent="0.25">
      <c r="A6384" s="1" t="s">
        <v>6872</v>
      </c>
      <c r="B6384" s="1" t="s">
        <v>7117</v>
      </c>
      <c r="C6384" s="1" t="s">
        <v>105</v>
      </c>
      <c r="D6384" s="1" t="s">
        <v>213</v>
      </c>
      <c r="E6384" s="1" t="s">
        <v>105</v>
      </c>
      <c r="F6384" s="1" t="s">
        <v>295</v>
      </c>
      <c r="G6384" s="1" t="s">
        <v>105</v>
      </c>
      <c r="H6384" s="1" t="s">
        <v>10</v>
      </c>
      <c r="I6384" s="1" t="s">
        <v>108</v>
      </c>
      <c r="J6384" s="1" t="s">
        <v>78</v>
      </c>
      <c r="K6384" s="1" t="s">
        <v>105</v>
      </c>
      <c r="L6384" s="1" t="s">
        <v>109</v>
      </c>
      <c r="M6384" s="1">
        <v>5</v>
      </c>
      <c r="N6384" s="1" t="s">
        <v>110</v>
      </c>
      <c r="O6384" s="1" t="s">
        <v>111</v>
      </c>
      <c r="P6384" s="1">
        <v>75</v>
      </c>
      <c r="Q6384" s="1" t="s">
        <v>7125</v>
      </c>
      <c r="R6384" s="1" t="s">
        <v>7126</v>
      </c>
      <c r="S6384" s="1" t="s">
        <v>7127</v>
      </c>
      <c r="T6384" s="1" t="s">
        <v>7128</v>
      </c>
      <c r="U6384" s="1" t="s">
        <v>7129</v>
      </c>
      <c r="V6384" s="1" t="s">
        <v>7130</v>
      </c>
      <c r="W6384" s="1" t="s">
        <v>7131</v>
      </c>
      <c r="X6384" s="1">
        <v>201951</v>
      </c>
    </row>
    <row r="6385" spans="1:24" x14ac:dyDescent="0.25">
      <c r="A6385" t="s">
        <v>6872</v>
      </c>
      <c r="B6385" t="s">
        <v>7117</v>
      </c>
      <c r="C6385" t="s">
        <v>105</v>
      </c>
      <c r="D6385" t="s">
        <v>213</v>
      </c>
      <c r="E6385" t="s">
        <v>105</v>
      </c>
      <c r="F6385" t="s">
        <v>295</v>
      </c>
      <c r="G6385" t="s">
        <v>105</v>
      </c>
      <c r="H6385" t="s">
        <v>10</v>
      </c>
      <c r="I6385" t="s">
        <v>83</v>
      </c>
      <c r="J6385" t="s">
        <v>4882</v>
      </c>
      <c r="K6385" t="s">
        <v>105</v>
      </c>
      <c r="L6385" t="s">
        <v>109</v>
      </c>
      <c r="M6385">
        <v>5</v>
      </c>
      <c r="N6385" t="s">
        <v>110</v>
      </c>
      <c r="O6385" t="s">
        <v>111</v>
      </c>
      <c r="P6385">
        <v>75</v>
      </c>
      <c r="Q6385" t="s">
        <v>7118</v>
      </c>
      <c r="R6385" t="s">
        <v>7119</v>
      </c>
      <c r="S6385" t="s">
        <v>7120</v>
      </c>
      <c r="T6385" t="s">
        <v>7121</v>
      </c>
      <c r="U6385" t="s">
        <v>7122</v>
      </c>
      <c r="V6385" t="s">
        <v>7123</v>
      </c>
      <c r="W6385" t="s">
        <v>7124</v>
      </c>
      <c r="X6385">
        <v>201949</v>
      </c>
    </row>
    <row r="6386" spans="1:24" x14ac:dyDescent="0.25">
      <c r="A6386" s="1" t="s">
        <v>6872</v>
      </c>
      <c r="B6386" s="1" t="s">
        <v>7117</v>
      </c>
      <c r="C6386" s="1" t="s">
        <v>105</v>
      </c>
      <c r="D6386" s="1" t="s">
        <v>213</v>
      </c>
      <c r="E6386" s="1" t="s">
        <v>105</v>
      </c>
      <c r="F6386" s="1" t="s">
        <v>295</v>
      </c>
      <c r="G6386" s="1" t="s">
        <v>105</v>
      </c>
      <c r="H6386" s="1" t="s">
        <v>10</v>
      </c>
      <c r="I6386" s="1" t="s">
        <v>10049</v>
      </c>
      <c r="J6386" s="1" t="s">
        <v>78</v>
      </c>
      <c r="K6386" s="1" t="s">
        <v>105</v>
      </c>
      <c r="L6386" s="1" t="s">
        <v>109</v>
      </c>
      <c r="M6386" s="1">
        <v>5</v>
      </c>
      <c r="N6386" s="1" t="s">
        <v>110</v>
      </c>
      <c r="O6386" s="1" t="s">
        <v>111</v>
      </c>
      <c r="P6386" s="1">
        <v>75</v>
      </c>
      <c r="Q6386" s="1" t="s">
        <v>105</v>
      </c>
      <c r="R6386" s="1" t="s">
        <v>105</v>
      </c>
      <c r="S6386" s="1" t="s">
        <v>105</v>
      </c>
      <c r="T6386" s="1" t="s">
        <v>105</v>
      </c>
      <c r="U6386" s="1" t="s">
        <v>105</v>
      </c>
      <c r="V6386" s="1" t="s">
        <v>105</v>
      </c>
      <c r="W6386" s="1" t="s">
        <v>105</v>
      </c>
      <c r="X6386" s="1">
        <v>206867</v>
      </c>
    </row>
    <row r="6387" spans="1:24" x14ac:dyDescent="0.25">
      <c r="A6387" t="s">
        <v>6872</v>
      </c>
      <c r="B6387" t="s">
        <v>7117</v>
      </c>
      <c r="C6387" t="s">
        <v>105</v>
      </c>
      <c r="D6387" t="s">
        <v>213</v>
      </c>
      <c r="E6387" t="s">
        <v>105</v>
      </c>
      <c r="F6387" t="s">
        <v>295</v>
      </c>
      <c r="G6387" t="s">
        <v>105</v>
      </c>
      <c r="H6387" t="s">
        <v>10</v>
      </c>
      <c r="I6387" t="s">
        <v>10960</v>
      </c>
      <c r="J6387" t="s">
        <v>4893</v>
      </c>
      <c r="K6387" t="s">
        <v>105</v>
      </c>
      <c r="L6387" t="s">
        <v>109</v>
      </c>
      <c r="M6387">
        <v>5</v>
      </c>
      <c r="N6387" t="s">
        <v>110</v>
      </c>
      <c r="O6387" t="s">
        <v>111</v>
      </c>
      <c r="P6387">
        <v>75</v>
      </c>
      <c r="Q6387" t="s">
        <v>7118</v>
      </c>
      <c r="R6387" t="s">
        <v>105</v>
      </c>
      <c r="S6387" t="s">
        <v>105</v>
      </c>
      <c r="T6387" t="s">
        <v>7121</v>
      </c>
      <c r="U6387" t="s">
        <v>7122</v>
      </c>
      <c r="V6387" t="s">
        <v>105</v>
      </c>
      <c r="W6387" t="s">
        <v>105</v>
      </c>
      <c r="X6387">
        <v>254406</v>
      </c>
    </row>
    <row r="6388" spans="1:24" x14ac:dyDescent="0.25">
      <c r="A6388" s="1" t="s">
        <v>6872</v>
      </c>
      <c r="B6388" s="1" t="s">
        <v>7117</v>
      </c>
      <c r="C6388" s="1" t="s">
        <v>105</v>
      </c>
      <c r="D6388" s="1" t="s">
        <v>213</v>
      </c>
      <c r="E6388" s="1" t="s">
        <v>105</v>
      </c>
      <c r="F6388" s="1" t="s">
        <v>295</v>
      </c>
      <c r="G6388" s="1" t="s">
        <v>105</v>
      </c>
      <c r="H6388" s="1" t="s">
        <v>10</v>
      </c>
      <c r="I6388" s="1" t="s">
        <v>10947</v>
      </c>
      <c r="J6388" s="1" t="s">
        <v>134</v>
      </c>
      <c r="K6388" s="1" t="s">
        <v>105</v>
      </c>
      <c r="L6388" s="1" t="s">
        <v>109</v>
      </c>
      <c r="M6388" s="1">
        <v>5</v>
      </c>
      <c r="N6388" s="1" t="s">
        <v>110</v>
      </c>
      <c r="O6388" s="1" t="s">
        <v>111</v>
      </c>
      <c r="P6388" s="1">
        <v>75</v>
      </c>
      <c r="Q6388" s="1" t="s">
        <v>7125</v>
      </c>
      <c r="R6388" s="1" t="s">
        <v>105</v>
      </c>
      <c r="S6388" s="1" t="s">
        <v>105</v>
      </c>
      <c r="T6388" s="1" t="s">
        <v>7128</v>
      </c>
      <c r="U6388" s="1" t="s">
        <v>7129</v>
      </c>
      <c r="V6388" s="1" t="s">
        <v>105</v>
      </c>
      <c r="W6388" s="1" t="s">
        <v>105</v>
      </c>
      <c r="X6388" s="1">
        <v>254407</v>
      </c>
    </row>
    <row r="6389" spans="1:24" x14ac:dyDescent="0.25">
      <c r="A6389" t="s">
        <v>7132</v>
      </c>
      <c r="B6389" t="s">
        <v>7133</v>
      </c>
      <c r="C6389" t="s">
        <v>105</v>
      </c>
      <c r="D6389" t="s">
        <v>954</v>
      </c>
      <c r="E6389" t="s">
        <v>105</v>
      </c>
      <c r="F6389" t="s">
        <v>424</v>
      </c>
      <c r="G6389" t="s">
        <v>105</v>
      </c>
      <c r="H6389" t="s">
        <v>235</v>
      </c>
      <c r="I6389" t="s">
        <v>10968</v>
      </c>
      <c r="J6389" t="s">
        <v>7149</v>
      </c>
      <c r="K6389" t="s">
        <v>105</v>
      </c>
      <c r="L6389" t="s">
        <v>142</v>
      </c>
      <c r="M6389">
        <v>4</v>
      </c>
      <c r="N6389" t="s">
        <v>185</v>
      </c>
      <c r="O6389" t="s">
        <v>111</v>
      </c>
      <c r="P6389">
        <v>60</v>
      </c>
      <c r="Q6389" t="s">
        <v>7135</v>
      </c>
      <c r="R6389" t="s">
        <v>105</v>
      </c>
      <c r="S6389" t="s">
        <v>105</v>
      </c>
      <c r="T6389" t="s">
        <v>7138</v>
      </c>
      <c r="U6389" t="s">
        <v>7139</v>
      </c>
      <c r="V6389" t="s">
        <v>105</v>
      </c>
      <c r="W6389" t="s">
        <v>105</v>
      </c>
      <c r="X6389">
        <v>254112</v>
      </c>
    </row>
    <row r="6390" spans="1:24" x14ac:dyDescent="0.25">
      <c r="A6390" s="1" t="s">
        <v>7132</v>
      </c>
      <c r="B6390" s="1" t="s">
        <v>7133</v>
      </c>
      <c r="C6390" s="1" t="s">
        <v>105</v>
      </c>
      <c r="D6390" s="1" t="s">
        <v>954</v>
      </c>
      <c r="E6390" s="1" t="s">
        <v>105</v>
      </c>
      <c r="F6390" s="1" t="s">
        <v>424</v>
      </c>
      <c r="G6390" s="1" t="s">
        <v>105</v>
      </c>
      <c r="H6390" s="1" t="s">
        <v>235</v>
      </c>
      <c r="I6390" s="1" t="s">
        <v>10958</v>
      </c>
      <c r="J6390" s="1" t="s">
        <v>7149</v>
      </c>
      <c r="K6390" s="1" t="s">
        <v>105</v>
      </c>
      <c r="L6390" s="1" t="s">
        <v>142</v>
      </c>
      <c r="M6390" s="1">
        <v>4</v>
      </c>
      <c r="N6390" s="1" t="s">
        <v>185</v>
      </c>
      <c r="O6390" s="1" t="s">
        <v>111</v>
      </c>
      <c r="P6390" s="1">
        <v>60</v>
      </c>
      <c r="Q6390" s="1" t="s">
        <v>7142</v>
      </c>
      <c r="R6390" s="1" t="s">
        <v>105</v>
      </c>
      <c r="S6390" s="1" t="s">
        <v>105</v>
      </c>
      <c r="T6390" s="1" t="s">
        <v>7145</v>
      </c>
      <c r="U6390" s="1" t="s">
        <v>7146</v>
      </c>
      <c r="V6390" s="1" t="s">
        <v>105</v>
      </c>
      <c r="W6390" s="1" t="s">
        <v>105</v>
      </c>
      <c r="X6390" s="1">
        <v>254113</v>
      </c>
    </row>
    <row r="6391" spans="1:24" x14ac:dyDescent="0.25">
      <c r="A6391" t="s">
        <v>7132</v>
      </c>
      <c r="B6391" t="s">
        <v>7133</v>
      </c>
      <c r="C6391" t="s">
        <v>105</v>
      </c>
      <c r="D6391" t="s">
        <v>954</v>
      </c>
      <c r="E6391" t="s">
        <v>105</v>
      </c>
      <c r="F6391" t="s">
        <v>424</v>
      </c>
      <c r="G6391" t="s">
        <v>105</v>
      </c>
      <c r="H6391" t="s">
        <v>235</v>
      </c>
      <c r="I6391" t="s">
        <v>10069</v>
      </c>
      <c r="J6391" t="s">
        <v>7134</v>
      </c>
      <c r="K6391" t="s">
        <v>105</v>
      </c>
      <c r="L6391" t="s">
        <v>142</v>
      </c>
      <c r="M6391">
        <v>4</v>
      </c>
      <c r="N6391" t="s">
        <v>185</v>
      </c>
      <c r="O6391" t="s">
        <v>111</v>
      </c>
      <c r="P6391">
        <v>60</v>
      </c>
      <c r="Q6391" t="s">
        <v>105</v>
      </c>
      <c r="R6391" t="s">
        <v>105</v>
      </c>
      <c r="S6391" t="s">
        <v>105</v>
      </c>
      <c r="T6391" t="s">
        <v>105</v>
      </c>
      <c r="U6391" t="s">
        <v>105</v>
      </c>
      <c r="V6391" t="s">
        <v>105</v>
      </c>
      <c r="W6391" t="s">
        <v>105</v>
      </c>
      <c r="X6391">
        <v>205031</v>
      </c>
    </row>
    <row r="6392" spans="1:24" x14ac:dyDescent="0.25">
      <c r="A6392" s="1" t="s">
        <v>7132</v>
      </c>
      <c r="B6392" s="1" t="s">
        <v>7133</v>
      </c>
      <c r="C6392" s="1" t="s">
        <v>105</v>
      </c>
      <c r="D6392" s="1" t="s">
        <v>954</v>
      </c>
      <c r="E6392" s="1" t="s">
        <v>105</v>
      </c>
      <c r="F6392" s="1" t="s">
        <v>424</v>
      </c>
      <c r="G6392" s="1" t="s">
        <v>105</v>
      </c>
      <c r="H6392" s="1" t="s">
        <v>235</v>
      </c>
      <c r="I6392" s="1" t="s">
        <v>10068</v>
      </c>
      <c r="J6392" s="1" t="s">
        <v>7134</v>
      </c>
      <c r="K6392" s="1" t="s">
        <v>105</v>
      </c>
      <c r="L6392" s="1" t="s">
        <v>142</v>
      </c>
      <c r="M6392" s="1">
        <v>4</v>
      </c>
      <c r="N6392" s="1" t="s">
        <v>185</v>
      </c>
      <c r="O6392" s="1" t="s">
        <v>111</v>
      </c>
      <c r="P6392" s="1">
        <v>60</v>
      </c>
      <c r="Q6392" s="1" t="s">
        <v>105</v>
      </c>
      <c r="R6392" s="1" t="s">
        <v>105</v>
      </c>
      <c r="S6392" s="1" t="s">
        <v>105</v>
      </c>
      <c r="T6392" s="1" t="s">
        <v>105</v>
      </c>
      <c r="U6392" s="1" t="s">
        <v>105</v>
      </c>
      <c r="V6392" s="1" t="s">
        <v>105</v>
      </c>
      <c r="W6392" s="1" t="s">
        <v>105</v>
      </c>
      <c r="X6392" s="1">
        <v>207859</v>
      </c>
    </row>
    <row r="6393" spans="1:24" x14ac:dyDescent="0.25">
      <c r="A6393" t="s">
        <v>7132</v>
      </c>
      <c r="B6393" t="s">
        <v>7133</v>
      </c>
      <c r="C6393" t="s">
        <v>105</v>
      </c>
      <c r="D6393" t="s">
        <v>954</v>
      </c>
      <c r="E6393" t="s">
        <v>105</v>
      </c>
      <c r="F6393" t="s">
        <v>424</v>
      </c>
      <c r="G6393" t="s">
        <v>105</v>
      </c>
      <c r="H6393" t="s">
        <v>235</v>
      </c>
      <c r="I6393" t="s">
        <v>23</v>
      </c>
      <c r="J6393" t="s">
        <v>7134</v>
      </c>
      <c r="K6393" t="s">
        <v>105</v>
      </c>
      <c r="L6393" t="s">
        <v>142</v>
      </c>
      <c r="M6393">
        <v>4</v>
      </c>
      <c r="N6393" t="s">
        <v>185</v>
      </c>
      <c r="O6393" t="s">
        <v>111</v>
      </c>
      <c r="P6393">
        <v>60</v>
      </c>
      <c r="Q6393" t="s">
        <v>7135</v>
      </c>
      <c r="R6393" t="s">
        <v>7136</v>
      </c>
      <c r="S6393" t="s">
        <v>7137</v>
      </c>
      <c r="T6393" t="s">
        <v>7138</v>
      </c>
      <c r="U6393" t="s">
        <v>7139</v>
      </c>
      <c r="V6393" t="s">
        <v>7140</v>
      </c>
      <c r="W6393" t="s">
        <v>7141</v>
      </c>
      <c r="X6393">
        <v>215217</v>
      </c>
    </row>
    <row r="6394" spans="1:24" x14ac:dyDescent="0.25">
      <c r="A6394" s="1" t="s">
        <v>7132</v>
      </c>
      <c r="B6394" s="1" t="s">
        <v>7133</v>
      </c>
      <c r="C6394" s="1" t="s">
        <v>105</v>
      </c>
      <c r="D6394" s="1" t="s">
        <v>954</v>
      </c>
      <c r="E6394" s="1" t="s">
        <v>105</v>
      </c>
      <c r="F6394" s="1" t="s">
        <v>424</v>
      </c>
      <c r="G6394" s="1" t="s">
        <v>105</v>
      </c>
      <c r="H6394" s="1" t="s">
        <v>235</v>
      </c>
      <c r="I6394" s="1" t="s">
        <v>267</v>
      </c>
      <c r="J6394" s="1" t="s">
        <v>7134</v>
      </c>
      <c r="K6394" s="1" t="s">
        <v>105</v>
      </c>
      <c r="L6394" s="1" t="s">
        <v>142</v>
      </c>
      <c r="M6394" s="1">
        <v>4</v>
      </c>
      <c r="N6394" s="1" t="s">
        <v>185</v>
      </c>
      <c r="O6394" s="1" t="s">
        <v>111</v>
      </c>
      <c r="P6394" s="1">
        <v>60</v>
      </c>
      <c r="Q6394" s="1" t="s">
        <v>7142</v>
      </c>
      <c r="R6394" s="1" t="s">
        <v>7143</v>
      </c>
      <c r="S6394" s="1" t="s">
        <v>7144</v>
      </c>
      <c r="T6394" s="1" t="s">
        <v>7145</v>
      </c>
      <c r="U6394" s="1" t="s">
        <v>7146</v>
      </c>
      <c r="V6394" s="1" t="s">
        <v>7147</v>
      </c>
      <c r="W6394" s="1" t="s">
        <v>7148</v>
      </c>
      <c r="X6394" s="1">
        <v>215218</v>
      </c>
    </row>
    <row r="6395" spans="1:24" x14ac:dyDescent="0.25">
      <c r="A6395" t="s">
        <v>7132</v>
      </c>
      <c r="B6395" t="s">
        <v>7133</v>
      </c>
      <c r="C6395" t="s">
        <v>105</v>
      </c>
      <c r="D6395" t="s">
        <v>954</v>
      </c>
      <c r="E6395" t="s">
        <v>105</v>
      </c>
      <c r="F6395" t="s">
        <v>424</v>
      </c>
      <c r="G6395" t="s">
        <v>105</v>
      </c>
      <c r="H6395" t="s">
        <v>235</v>
      </c>
      <c r="I6395" t="s">
        <v>448</v>
      </c>
      <c r="J6395" t="s">
        <v>7149</v>
      </c>
      <c r="K6395" t="s">
        <v>105</v>
      </c>
      <c r="L6395" t="s">
        <v>142</v>
      </c>
      <c r="M6395">
        <v>4</v>
      </c>
      <c r="N6395" t="s">
        <v>185</v>
      </c>
      <c r="O6395" t="s">
        <v>111</v>
      </c>
      <c r="P6395">
        <v>60</v>
      </c>
      <c r="Q6395" t="s">
        <v>7135</v>
      </c>
      <c r="R6395" t="s">
        <v>7136</v>
      </c>
      <c r="S6395" t="s">
        <v>7137</v>
      </c>
      <c r="T6395" t="s">
        <v>7138</v>
      </c>
      <c r="U6395" t="s">
        <v>7139</v>
      </c>
      <c r="V6395" t="s">
        <v>7140</v>
      </c>
      <c r="W6395" t="s">
        <v>7141</v>
      </c>
      <c r="X6395">
        <v>234085</v>
      </c>
    </row>
    <row r="6396" spans="1:24" x14ac:dyDescent="0.25">
      <c r="A6396" s="1" t="s">
        <v>7132</v>
      </c>
      <c r="B6396" s="1" t="s">
        <v>7133</v>
      </c>
      <c r="C6396" s="1" t="s">
        <v>105</v>
      </c>
      <c r="D6396" s="1" t="s">
        <v>954</v>
      </c>
      <c r="E6396" s="1" t="s">
        <v>105</v>
      </c>
      <c r="F6396" s="1" t="s">
        <v>424</v>
      </c>
      <c r="G6396" s="1" t="s">
        <v>105</v>
      </c>
      <c r="H6396" s="1" t="s">
        <v>235</v>
      </c>
      <c r="I6396" s="1" t="s">
        <v>276</v>
      </c>
      <c r="J6396" s="1" t="s">
        <v>7149</v>
      </c>
      <c r="K6396" s="1" t="s">
        <v>105</v>
      </c>
      <c r="L6396" s="1" t="s">
        <v>142</v>
      </c>
      <c r="M6396" s="1">
        <v>4</v>
      </c>
      <c r="N6396" s="1" t="s">
        <v>185</v>
      </c>
      <c r="O6396" s="1" t="s">
        <v>111</v>
      </c>
      <c r="P6396" s="1">
        <v>60</v>
      </c>
      <c r="Q6396" s="1" t="s">
        <v>7142</v>
      </c>
      <c r="R6396" s="1" t="s">
        <v>7143</v>
      </c>
      <c r="S6396" s="1" t="s">
        <v>7144</v>
      </c>
      <c r="T6396" s="1" t="s">
        <v>7145</v>
      </c>
      <c r="U6396" s="1" t="s">
        <v>7146</v>
      </c>
      <c r="V6396" s="1" t="s">
        <v>7147</v>
      </c>
      <c r="W6396" s="1" t="s">
        <v>7148</v>
      </c>
      <c r="X6396" s="1">
        <v>234086</v>
      </c>
    </row>
    <row r="6397" spans="1:24" x14ac:dyDescent="0.25">
      <c r="A6397" t="s">
        <v>7132</v>
      </c>
      <c r="B6397" t="s">
        <v>7150</v>
      </c>
      <c r="C6397" t="s">
        <v>105</v>
      </c>
      <c r="D6397" t="s">
        <v>213</v>
      </c>
      <c r="E6397" t="s">
        <v>105</v>
      </c>
      <c r="F6397" t="s">
        <v>433</v>
      </c>
      <c r="G6397" t="s">
        <v>105</v>
      </c>
      <c r="H6397" t="s">
        <v>10</v>
      </c>
      <c r="I6397" t="s">
        <v>133</v>
      </c>
      <c r="J6397" t="s">
        <v>7185</v>
      </c>
      <c r="K6397" t="s">
        <v>105</v>
      </c>
      <c r="L6397" t="s">
        <v>142</v>
      </c>
      <c r="M6397">
        <v>5</v>
      </c>
      <c r="N6397" t="s">
        <v>185</v>
      </c>
      <c r="O6397" t="s">
        <v>111</v>
      </c>
      <c r="P6397">
        <v>50</v>
      </c>
      <c r="Q6397" t="s">
        <v>7178</v>
      </c>
      <c r="R6397" t="s">
        <v>7179</v>
      </c>
      <c r="S6397" t="s">
        <v>7180</v>
      </c>
      <c r="T6397" t="s">
        <v>7181</v>
      </c>
      <c r="U6397" t="s">
        <v>7182</v>
      </c>
      <c r="V6397" t="s">
        <v>7183</v>
      </c>
      <c r="W6397" t="s">
        <v>7184</v>
      </c>
      <c r="X6397">
        <v>234889</v>
      </c>
    </row>
    <row r="6398" spans="1:24" x14ac:dyDescent="0.25">
      <c r="A6398" s="1" t="s">
        <v>7132</v>
      </c>
      <c r="B6398" s="1" t="s">
        <v>7150</v>
      </c>
      <c r="C6398" s="1" t="s">
        <v>105</v>
      </c>
      <c r="D6398" s="1" t="s">
        <v>213</v>
      </c>
      <c r="E6398" s="1" t="s">
        <v>105</v>
      </c>
      <c r="F6398" s="1" t="s">
        <v>433</v>
      </c>
      <c r="G6398" s="1" t="s">
        <v>105</v>
      </c>
      <c r="H6398" s="1" t="s">
        <v>10</v>
      </c>
      <c r="I6398" s="1" t="s">
        <v>135</v>
      </c>
      <c r="J6398" s="1" t="s">
        <v>105</v>
      </c>
      <c r="K6398" s="1" t="s">
        <v>105</v>
      </c>
      <c r="L6398" s="1" t="s">
        <v>109</v>
      </c>
      <c r="M6398" s="1">
        <v>5</v>
      </c>
      <c r="N6398" s="1" t="s">
        <v>110</v>
      </c>
      <c r="O6398" s="1" t="s">
        <v>111</v>
      </c>
      <c r="P6398" s="1">
        <v>75</v>
      </c>
      <c r="Q6398" s="1" t="s">
        <v>7151</v>
      </c>
      <c r="R6398" s="1" t="s">
        <v>7152</v>
      </c>
      <c r="S6398" s="1" t="s">
        <v>7153</v>
      </c>
      <c r="T6398" s="1" t="s">
        <v>7154</v>
      </c>
      <c r="U6398" s="1" t="s">
        <v>7155</v>
      </c>
      <c r="V6398" s="1" t="s">
        <v>105</v>
      </c>
      <c r="W6398" s="1" t="s">
        <v>105</v>
      </c>
      <c r="X6398" s="1">
        <v>234890</v>
      </c>
    </row>
    <row r="6399" spans="1:24" x14ac:dyDescent="0.25">
      <c r="A6399" t="s">
        <v>7132</v>
      </c>
      <c r="B6399" t="s">
        <v>7150</v>
      </c>
      <c r="C6399" t="s">
        <v>105</v>
      </c>
      <c r="D6399" t="s">
        <v>213</v>
      </c>
      <c r="E6399" t="s">
        <v>105</v>
      </c>
      <c r="F6399" t="s">
        <v>433</v>
      </c>
      <c r="G6399" t="s">
        <v>105</v>
      </c>
      <c r="H6399" t="s">
        <v>10</v>
      </c>
      <c r="I6399" t="s">
        <v>136</v>
      </c>
      <c r="J6399" t="s">
        <v>7185</v>
      </c>
      <c r="K6399" t="s">
        <v>105</v>
      </c>
      <c r="L6399" t="s">
        <v>142</v>
      </c>
      <c r="M6399">
        <v>5</v>
      </c>
      <c r="N6399" t="s">
        <v>185</v>
      </c>
      <c r="O6399" t="s">
        <v>111</v>
      </c>
      <c r="P6399">
        <v>50</v>
      </c>
      <c r="Q6399" t="s">
        <v>7157</v>
      </c>
      <c r="R6399" t="s">
        <v>7158</v>
      </c>
      <c r="S6399" t="s">
        <v>7159</v>
      </c>
      <c r="T6399" t="s">
        <v>7160</v>
      </c>
      <c r="U6399" t="s">
        <v>7161</v>
      </c>
      <c r="V6399" t="s">
        <v>7162</v>
      </c>
      <c r="W6399" t="s">
        <v>7163</v>
      </c>
      <c r="X6399">
        <v>234888</v>
      </c>
    </row>
    <row r="6400" spans="1:24" x14ac:dyDescent="0.25">
      <c r="A6400" s="1" t="s">
        <v>7132</v>
      </c>
      <c r="B6400" s="1" t="s">
        <v>7150</v>
      </c>
      <c r="C6400" s="1" t="s">
        <v>105</v>
      </c>
      <c r="D6400" s="1" t="s">
        <v>213</v>
      </c>
      <c r="E6400" s="1" t="s">
        <v>105</v>
      </c>
      <c r="F6400" s="1" t="s">
        <v>433</v>
      </c>
      <c r="G6400" s="1" t="s">
        <v>105</v>
      </c>
      <c r="H6400" s="1" t="s">
        <v>10</v>
      </c>
      <c r="I6400" s="1" t="s">
        <v>136</v>
      </c>
      <c r="J6400" s="1" t="s">
        <v>134</v>
      </c>
      <c r="K6400" s="1" t="s">
        <v>105</v>
      </c>
      <c r="L6400" s="1" t="s">
        <v>109</v>
      </c>
      <c r="M6400" s="1">
        <v>5</v>
      </c>
      <c r="N6400" s="1" t="s">
        <v>110</v>
      </c>
      <c r="O6400" s="1" t="s">
        <v>111</v>
      </c>
      <c r="P6400" s="1">
        <v>75</v>
      </c>
      <c r="Q6400" s="1" t="s">
        <v>7164</v>
      </c>
      <c r="R6400" s="1" t="s">
        <v>7165</v>
      </c>
      <c r="S6400" s="1" t="s">
        <v>7166</v>
      </c>
      <c r="T6400" s="1" t="s">
        <v>7167</v>
      </c>
      <c r="U6400" s="1" t="s">
        <v>7168</v>
      </c>
      <c r="V6400" s="1" t="s">
        <v>7169</v>
      </c>
      <c r="W6400" s="1" t="s">
        <v>7170</v>
      </c>
      <c r="X6400" s="1">
        <v>234891</v>
      </c>
    </row>
    <row r="6401" spans="1:24" x14ac:dyDescent="0.25">
      <c r="A6401" t="s">
        <v>7132</v>
      </c>
      <c r="B6401" t="s">
        <v>7150</v>
      </c>
      <c r="C6401" t="s">
        <v>105</v>
      </c>
      <c r="D6401" t="s">
        <v>213</v>
      </c>
      <c r="E6401" t="s">
        <v>105</v>
      </c>
      <c r="F6401" t="s">
        <v>433</v>
      </c>
      <c r="G6401" t="s">
        <v>105</v>
      </c>
      <c r="H6401" t="s">
        <v>10</v>
      </c>
      <c r="I6401" t="s">
        <v>133</v>
      </c>
      <c r="J6401" t="s">
        <v>134</v>
      </c>
      <c r="K6401" t="s">
        <v>105</v>
      </c>
      <c r="L6401" t="s">
        <v>109</v>
      </c>
      <c r="M6401">
        <v>5</v>
      </c>
      <c r="N6401" t="s">
        <v>110</v>
      </c>
      <c r="O6401" t="s">
        <v>111</v>
      </c>
      <c r="P6401">
        <v>75</v>
      </c>
      <c r="Q6401" t="s">
        <v>7171</v>
      </c>
      <c r="R6401" t="s">
        <v>7172</v>
      </c>
      <c r="S6401" t="s">
        <v>7173</v>
      </c>
      <c r="T6401" t="s">
        <v>7174</v>
      </c>
      <c r="U6401" t="s">
        <v>7175</v>
      </c>
      <c r="V6401" t="s">
        <v>7176</v>
      </c>
      <c r="W6401" t="s">
        <v>7177</v>
      </c>
      <c r="X6401">
        <v>234892</v>
      </c>
    </row>
    <row r="6402" spans="1:24" x14ac:dyDescent="0.25">
      <c r="A6402" s="1" t="s">
        <v>7132</v>
      </c>
      <c r="B6402" s="1" t="s">
        <v>7150</v>
      </c>
      <c r="C6402" s="1" t="s">
        <v>105</v>
      </c>
      <c r="D6402" s="1" t="s">
        <v>213</v>
      </c>
      <c r="E6402" s="1" t="s">
        <v>105</v>
      </c>
      <c r="F6402" s="1" t="s">
        <v>433</v>
      </c>
      <c r="G6402" s="1" t="s">
        <v>105</v>
      </c>
      <c r="H6402" s="1" t="s">
        <v>10</v>
      </c>
      <c r="I6402" s="1" t="s">
        <v>10052</v>
      </c>
      <c r="J6402" s="1" t="s">
        <v>78</v>
      </c>
      <c r="K6402" s="1" t="s">
        <v>105</v>
      </c>
      <c r="L6402" s="1" t="s">
        <v>109</v>
      </c>
      <c r="M6402" s="1">
        <v>5</v>
      </c>
      <c r="N6402" s="1" t="s">
        <v>110</v>
      </c>
      <c r="O6402" s="1" t="s">
        <v>111</v>
      </c>
      <c r="P6402" s="1">
        <v>75</v>
      </c>
      <c r="Q6402" s="1" t="s">
        <v>105</v>
      </c>
      <c r="R6402" s="1" t="s">
        <v>105</v>
      </c>
      <c r="S6402" s="1" t="s">
        <v>105</v>
      </c>
      <c r="T6402" s="1" t="s">
        <v>105</v>
      </c>
      <c r="U6402" s="1" t="s">
        <v>105</v>
      </c>
      <c r="V6402" s="1" t="s">
        <v>105</v>
      </c>
      <c r="W6402" s="1" t="s">
        <v>105</v>
      </c>
      <c r="X6402" s="1">
        <v>214486</v>
      </c>
    </row>
    <row r="6403" spans="1:24" x14ac:dyDescent="0.25">
      <c r="A6403" t="s">
        <v>7132</v>
      </c>
      <c r="B6403" t="s">
        <v>7150</v>
      </c>
      <c r="C6403" t="s">
        <v>105</v>
      </c>
      <c r="D6403" t="s">
        <v>213</v>
      </c>
      <c r="E6403" t="s">
        <v>105</v>
      </c>
      <c r="F6403" t="s">
        <v>433</v>
      </c>
      <c r="G6403" t="s">
        <v>105</v>
      </c>
      <c r="H6403" t="s">
        <v>10</v>
      </c>
      <c r="I6403" t="s">
        <v>10049</v>
      </c>
      <c r="J6403" t="s">
        <v>78</v>
      </c>
      <c r="K6403" t="s">
        <v>105</v>
      </c>
      <c r="L6403" t="s">
        <v>109</v>
      </c>
      <c r="M6403">
        <v>5</v>
      </c>
      <c r="N6403" t="s">
        <v>110</v>
      </c>
      <c r="O6403" t="s">
        <v>111</v>
      </c>
      <c r="P6403">
        <v>75</v>
      </c>
      <c r="Q6403" t="s">
        <v>105</v>
      </c>
      <c r="R6403" t="s">
        <v>105</v>
      </c>
      <c r="S6403" t="s">
        <v>105</v>
      </c>
      <c r="T6403" t="s">
        <v>105</v>
      </c>
      <c r="U6403" t="s">
        <v>105</v>
      </c>
      <c r="V6403" t="s">
        <v>105</v>
      </c>
      <c r="W6403" t="s">
        <v>105</v>
      </c>
      <c r="X6403">
        <v>214487</v>
      </c>
    </row>
    <row r="6404" spans="1:24" x14ac:dyDescent="0.25">
      <c r="A6404" s="1" t="s">
        <v>7132</v>
      </c>
      <c r="B6404" s="1" t="s">
        <v>7150</v>
      </c>
      <c r="C6404" s="1" t="s">
        <v>105</v>
      </c>
      <c r="D6404" s="1" t="s">
        <v>213</v>
      </c>
      <c r="E6404" s="1" t="s">
        <v>105</v>
      </c>
      <c r="F6404" s="1" t="s">
        <v>433</v>
      </c>
      <c r="G6404" s="1" t="s">
        <v>105</v>
      </c>
      <c r="H6404" s="1" t="s">
        <v>10</v>
      </c>
      <c r="I6404" s="1" t="s">
        <v>108</v>
      </c>
      <c r="J6404" s="1" t="s">
        <v>7156</v>
      </c>
      <c r="K6404" s="1" t="s">
        <v>105</v>
      </c>
      <c r="L6404" s="1" t="s">
        <v>142</v>
      </c>
      <c r="M6404" s="1">
        <v>5</v>
      </c>
      <c r="N6404" s="1" t="s">
        <v>185</v>
      </c>
      <c r="O6404" s="1" t="s">
        <v>111</v>
      </c>
      <c r="P6404" s="1">
        <v>50</v>
      </c>
      <c r="Q6404" s="1" t="s">
        <v>7178</v>
      </c>
      <c r="R6404" s="1" t="s">
        <v>7179</v>
      </c>
      <c r="S6404" s="1" t="s">
        <v>7180</v>
      </c>
      <c r="T6404" s="1" t="s">
        <v>7181</v>
      </c>
      <c r="U6404" s="1" t="s">
        <v>7182</v>
      </c>
      <c r="V6404" s="1" t="s">
        <v>7183</v>
      </c>
      <c r="W6404" s="1" t="s">
        <v>7184</v>
      </c>
      <c r="X6404" s="1">
        <v>214031</v>
      </c>
    </row>
    <row r="6405" spans="1:24" x14ac:dyDescent="0.25">
      <c r="A6405" t="s">
        <v>7132</v>
      </c>
      <c r="B6405" t="s">
        <v>7150</v>
      </c>
      <c r="C6405" t="s">
        <v>105</v>
      </c>
      <c r="D6405" t="s">
        <v>213</v>
      </c>
      <c r="E6405" t="s">
        <v>105</v>
      </c>
      <c r="F6405" t="s">
        <v>433</v>
      </c>
      <c r="G6405" t="s">
        <v>105</v>
      </c>
      <c r="H6405" t="s">
        <v>10</v>
      </c>
      <c r="I6405" t="s">
        <v>125</v>
      </c>
      <c r="J6405" t="s">
        <v>7156</v>
      </c>
      <c r="K6405" t="s">
        <v>105</v>
      </c>
      <c r="L6405" t="s">
        <v>142</v>
      </c>
      <c r="M6405">
        <v>5</v>
      </c>
      <c r="N6405" t="s">
        <v>185</v>
      </c>
      <c r="O6405" t="s">
        <v>111</v>
      </c>
      <c r="P6405">
        <v>50</v>
      </c>
      <c r="Q6405" t="s">
        <v>7157</v>
      </c>
      <c r="R6405" t="s">
        <v>7158</v>
      </c>
      <c r="S6405" t="s">
        <v>7159</v>
      </c>
      <c r="T6405" t="s">
        <v>7160</v>
      </c>
      <c r="U6405" t="s">
        <v>7161</v>
      </c>
      <c r="V6405" t="s">
        <v>7162</v>
      </c>
      <c r="W6405" t="s">
        <v>7163</v>
      </c>
      <c r="X6405">
        <v>209131</v>
      </c>
    </row>
    <row r="6406" spans="1:24" x14ac:dyDescent="0.25">
      <c r="A6406" s="1" t="s">
        <v>7132</v>
      </c>
      <c r="B6406" s="1" t="s">
        <v>7150</v>
      </c>
      <c r="C6406" s="1" t="s">
        <v>105</v>
      </c>
      <c r="D6406" s="1" t="s">
        <v>213</v>
      </c>
      <c r="E6406" s="1" t="s">
        <v>105</v>
      </c>
      <c r="F6406" s="1" t="s">
        <v>433</v>
      </c>
      <c r="G6406" s="1" t="s">
        <v>105</v>
      </c>
      <c r="H6406" s="1" t="s">
        <v>10</v>
      </c>
      <c r="I6406" s="1" t="s">
        <v>125</v>
      </c>
      <c r="J6406" s="1" t="s">
        <v>78</v>
      </c>
      <c r="K6406" s="1" t="s">
        <v>105</v>
      </c>
      <c r="L6406" s="1" t="s">
        <v>109</v>
      </c>
      <c r="M6406" s="1">
        <v>5</v>
      </c>
      <c r="N6406" s="1" t="s">
        <v>110</v>
      </c>
      <c r="O6406" s="1" t="s">
        <v>111</v>
      </c>
      <c r="P6406" s="1">
        <v>75</v>
      </c>
      <c r="Q6406" s="1" t="s">
        <v>7164</v>
      </c>
      <c r="R6406" s="1" t="s">
        <v>7165</v>
      </c>
      <c r="S6406" s="1" t="s">
        <v>7166</v>
      </c>
      <c r="T6406" s="1" t="s">
        <v>7167</v>
      </c>
      <c r="U6406" s="1" t="s">
        <v>7168</v>
      </c>
      <c r="V6406" s="1" t="s">
        <v>7169</v>
      </c>
      <c r="W6406" s="1" t="s">
        <v>7170</v>
      </c>
      <c r="X6406" s="1">
        <v>209445</v>
      </c>
    </row>
    <row r="6407" spans="1:24" x14ac:dyDescent="0.25">
      <c r="A6407" t="s">
        <v>7132</v>
      </c>
      <c r="B6407" t="s">
        <v>7150</v>
      </c>
      <c r="C6407" t="s">
        <v>105</v>
      </c>
      <c r="D6407" t="s">
        <v>213</v>
      </c>
      <c r="E6407" t="s">
        <v>105</v>
      </c>
      <c r="F6407" t="s">
        <v>433</v>
      </c>
      <c r="G6407" t="s">
        <v>105</v>
      </c>
      <c r="H6407" t="s">
        <v>10</v>
      </c>
      <c r="I6407" t="s">
        <v>108</v>
      </c>
      <c r="J6407" t="s">
        <v>78</v>
      </c>
      <c r="K6407" t="s">
        <v>105</v>
      </c>
      <c r="L6407" t="s">
        <v>109</v>
      </c>
      <c r="M6407">
        <v>5</v>
      </c>
      <c r="N6407" t="s">
        <v>110</v>
      </c>
      <c r="O6407" t="s">
        <v>111</v>
      </c>
      <c r="P6407">
        <v>75</v>
      </c>
      <c r="Q6407" t="s">
        <v>7171</v>
      </c>
      <c r="R6407" t="s">
        <v>7172</v>
      </c>
      <c r="S6407" t="s">
        <v>7173</v>
      </c>
      <c r="T6407" t="s">
        <v>7174</v>
      </c>
      <c r="U6407" t="s">
        <v>7175</v>
      </c>
      <c r="V6407" t="s">
        <v>7176</v>
      </c>
      <c r="W6407" t="s">
        <v>7177</v>
      </c>
      <c r="X6407">
        <v>209457</v>
      </c>
    </row>
    <row r="6408" spans="1:24" x14ac:dyDescent="0.25">
      <c r="A6408" s="1" t="s">
        <v>7132</v>
      </c>
      <c r="B6408" s="1" t="s">
        <v>7150</v>
      </c>
      <c r="C6408" s="1" t="s">
        <v>105</v>
      </c>
      <c r="D6408" s="1" t="s">
        <v>213</v>
      </c>
      <c r="E6408" s="1" t="s">
        <v>105</v>
      </c>
      <c r="F6408" s="1" t="s">
        <v>433</v>
      </c>
      <c r="G6408" s="1" t="s">
        <v>105</v>
      </c>
      <c r="H6408" s="1" t="s">
        <v>10</v>
      </c>
      <c r="I6408" s="1" t="s">
        <v>119</v>
      </c>
      <c r="J6408" s="1" t="s">
        <v>105</v>
      </c>
      <c r="K6408" s="1" t="s">
        <v>105</v>
      </c>
      <c r="L6408" s="1" t="s">
        <v>109</v>
      </c>
      <c r="M6408" s="1">
        <v>5</v>
      </c>
      <c r="N6408" s="1" t="s">
        <v>110</v>
      </c>
      <c r="O6408" s="1" t="s">
        <v>111</v>
      </c>
      <c r="P6408" s="1">
        <v>75</v>
      </c>
      <c r="Q6408" s="1" t="s">
        <v>7151</v>
      </c>
      <c r="R6408" s="1" t="s">
        <v>7152</v>
      </c>
      <c r="S6408" s="1" t="s">
        <v>7153</v>
      </c>
      <c r="T6408" s="1" t="s">
        <v>7154</v>
      </c>
      <c r="U6408" s="1" t="s">
        <v>7155</v>
      </c>
      <c r="V6408" s="1" t="s">
        <v>105</v>
      </c>
      <c r="W6408" s="1" t="s">
        <v>105</v>
      </c>
      <c r="X6408" s="1">
        <v>207293</v>
      </c>
    </row>
    <row r="6409" spans="1:24" x14ac:dyDescent="0.25">
      <c r="A6409" t="s">
        <v>7132</v>
      </c>
      <c r="B6409" t="s">
        <v>7150</v>
      </c>
      <c r="C6409" t="s">
        <v>105</v>
      </c>
      <c r="D6409" t="s">
        <v>213</v>
      </c>
      <c r="E6409" t="s">
        <v>105</v>
      </c>
      <c r="F6409" t="s">
        <v>433</v>
      </c>
      <c r="G6409" t="s">
        <v>105</v>
      </c>
      <c r="H6409" t="s">
        <v>10</v>
      </c>
      <c r="I6409" t="s">
        <v>10052</v>
      </c>
      <c r="J6409" t="s">
        <v>7156</v>
      </c>
      <c r="K6409" t="s">
        <v>105</v>
      </c>
      <c r="L6409" t="s">
        <v>142</v>
      </c>
      <c r="M6409">
        <v>5</v>
      </c>
      <c r="N6409" t="s">
        <v>185</v>
      </c>
      <c r="O6409" t="s">
        <v>111</v>
      </c>
      <c r="P6409">
        <v>50</v>
      </c>
      <c r="Q6409" t="s">
        <v>105</v>
      </c>
      <c r="R6409" t="s">
        <v>105</v>
      </c>
      <c r="S6409" t="s">
        <v>105</v>
      </c>
      <c r="T6409" t="s">
        <v>105</v>
      </c>
      <c r="U6409" t="s">
        <v>105</v>
      </c>
      <c r="V6409" t="s">
        <v>105</v>
      </c>
      <c r="W6409" t="s">
        <v>105</v>
      </c>
      <c r="X6409">
        <v>210778</v>
      </c>
    </row>
    <row r="6410" spans="1:24" x14ac:dyDescent="0.25">
      <c r="A6410" s="1" t="s">
        <v>7132</v>
      </c>
      <c r="B6410" s="1" t="s">
        <v>7150</v>
      </c>
      <c r="C6410" s="1" t="s">
        <v>105</v>
      </c>
      <c r="D6410" s="1" t="s">
        <v>213</v>
      </c>
      <c r="E6410" s="1" t="s">
        <v>105</v>
      </c>
      <c r="F6410" s="1" t="s">
        <v>433</v>
      </c>
      <c r="G6410" s="1" t="s">
        <v>105</v>
      </c>
      <c r="H6410" s="1" t="s">
        <v>10</v>
      </c>
      <c r="I6410" s="1" t="s">
        <v>10049</v>
      </c>
      <c r="J6410" s="1" t="s">
        <v>7156</v>
      </c>
      <c r="K6410" s="1" t="s">
        <v>105</v>
      </c>
      <c r="L6410" s="1" t="s">
        <v>142</v>
      </c>
      <c r="M6410" s="1">
        <v>5</v>
      </c>
      <c r="N6410" s="1" t="s">
        <v>185</v>
      </c>
      <c r="O6410" s="1" t="s">
        <v>111</v>
      </c>
      <c r="P6410" s="1">
        <v>50</v>
      </c>
      <c r="Q6410" s="1" t="s">
        <v>105</v>
      </c>
      <c r="R6410" s="1" t="s">
        <v>105</v>
      </c>
      <c r="S6410" s="1" t="s">
        <v>105</v>
      </c>
      <c r="T6410" s="1" t="s">
        <v>105</v>
      </c>
      <c r="U6410" s="1" t="s">
        <v>105</v>
      </c>
      <c r="V6410" s="1" t="s">
        <v>105</v>
      </c>
      <c r="W6410" s="1" t="s">
        <v>105</v>
      </c>
      <c r="X6410" s="1">
        <v>199554</v>
      </c>
    </row>
    <row r="6411" spans="1:24" x14ac:dyDescent="0.25">
      <c r="A6411" t="s">
        <v>7132</v>
      </c>
      <c r="B6411" t="s">
        <v>7150</v>
      </c>
      <c r="C6411" t="s">
        <v>105</v>
      </c>
      <c r="D6411" t="s">
        <v>213</v>
      </c>
      <c r="E6411" t="s">
        <v>105</v>
      </c>
      <c r="F6411" t="s">
        <v>433</v>
      </c>
      <c r="G6411" t="s">
        <v>105</v>
      </c>
      <c r="H6411" t="s">
        <v>10</v>
      </c>
      <c r="I6411" t="s">
        <v>10053</v>
      </c>
      <c r="J6411" t="s">
        <v>105</v>
      </c>
      <c r="K6411" t="s">
        <v>105</v>
      </c>
      <c r="L6411" t="s">
        <v>109</v>
      </c>
      <c r="M6411">
        <v>5</v>
      </c>
      <c r="N6411" t="s">
        <v>110</v>
      </c>
      <c r="O6411" t="s">
        <v>111</v>
      </c>
      <c r="P6411">
        <v>65</v>
      </c>
      <c r="Q6411" t="s">
        <v>105</v>
      </c>
      <c r="R6411" t="s">
        <v>105</v>
      </c>
      <c r="S6411" t="s">
        <v>105</v>
      </c>
      <c r="T6411" t="s">
        <v>105</v>
      </c>
      <c r="U6411" t="s">
        <v>105</v>
      </c>
      <c r="V6411" t="s">
        <v>105</v>
      </c>
      <c r="W6411" t="s">
        <v>105</v>
      </c>
      <c r="X6411">
        <v>216503</v>
      </c>
    </row>
    <row r="6412" spans="1:24" x14ac:dyDescent="0.25">
      <c r="A6412" s="1" t="s">
        <v>7132</v>
      </c>
      <c r="B6412" s="1" t="s">
        <v>7150</v>
      </c>
      <c r="C6412" s="1" t="s">
        <v>105</v>
      </c>
      <c r="D6412" s="1" t="s">
        <v>213</v>
      </c>
      <c r="E6412" s="1" t="s">
        <v>105</v>
      </c>
      <c r="F6412" s="1" t="s">
        <v>433</v>
      </c>
      <c r="G6412" s="1" t="s">
        <v>105</v>
      </c>
      <c r="H6412" s="1" t="s">
        <v>10</v>
      </c>
      <c r="I6412" s="1" t="s">
        <v>10949</v>
      </c>
      <c r="J6412" s="1" t="s">
        <v>7185</v>
      </c>
      <c r="K6412" s="1" t="s">
        <v>105</v>
      </c>
      <c r="L6412" s="1" t="s">
        <v>142</v>
      </c>
      <c r="M6412" s="1">
        <v>5</v>
      </c>
      <c r="N6412" s="1" t="s">
        <v>185</v>
      </c>
      <c r="O6412" s="1" t="s">
        <v>111</v>
      </c>
      <c r="P6412" s="1">
        <v>50</v>
      </c>
      <c r="Q6412" s="1" t="s">
        <v>7157</v>
      </c>
      <c r="R6412" s="1" t="s">
        <v>105</v>
      </c>
      <c r="S6412" s="1" t="s">
        <v>105</v>
      </c>
      <c r="T6412" s="1" t="s">
        <v>7160</v>
      </c>
      <c r="U6412" s="1" t="s">
        <v>7161</v>
      </c>
      <c r="V6412" s="1" t="s">
        <v>105</v>
      </c>
      <c r="W6412" s="1" t="s">
        <v>105</v>
      </c>
      <c r="X6412" s="1">
        <v>254588</v>
      </c>
    </row>
    <row r="6413" spans="1:24" x14ac:dyDescent="0.25">
      <c r="A6413" t="s">
        <v>7132</v>
      </c>
      <c r="B6413" t="s">
        <v>7150</v>
      </c>
      <c r="C6413" t="s">
        <v>105</v>
      </c>
      <c r="D6413" t="s">
        <v>213</v>
      </c>
      <c r="E6413" t="s">
        <v>105</v>
      </c>
      <c r="F6413" t="s">
        <v>433</v>
      </c>
      <c r="G6413" t="s">
        <v>105</v>
      </c>
      <c r="H6413" t="s">
        <v>10</v>
      </c>
      <c r="I6413" t="s">
        <v>10947</v>
      </c>
      <c r="J6413" t="s">
        <v>7185</v>
      </c>
      <c r="K6413" t="s">
        <v>105</v>
      </c>
      <c r="L6413" t="s">
        <v>142</v>
      </c>
      <c r="M6413">
        <v>5</v>
      </c>
      <c r="N6413" t="s">
        <v>185</v>
      </c>
      <c r="O6413" t="s">
        <v>111</v>
      </c>
      <c r="P6413">
        <v>50</v>
      </c>
      <c r="Q6413" t="s">
        <v>7178</v>
      </c>
      <c r="R6413" t="s">
        <v>105</v>
      </c>
      <c r="S6413" t="s">
        <v>105</v>
      </c>
      <c r="T6413" t="s">
        <v>7181</v>
      </c>
      <c r="U6413" t="s">
        <v>7182</v>
      </c>
      <c r="V6413" t="s">
        <v>105</v>
      </c>
      <c r="W6413" t="s">
        <v>105</v>
      </c>
      <c r="X6413">
        <v>254589</v>
      </c>
    </row>
    <row r="6414" spans="1:24" x14ac:dyDescent="0.25">
      <c r="A6414" s="1" t="s">
        <v>7132</v>
      </c>
      <c r="B6414" s="1" t="s">
        <v>7150</v>
      </c>
      <c r="C6414" s="1" t="s">
        <v>105</v>
      </c>
      <c r="D6414" s="1" t="s">
        <v>213</v>
      </c>
      <c r="E6414" s="1" t="s">
        <v>105</v>
      </c>
      <c r="F6414" s="1" t="s">
        <v>433</v>
      </c>
      <c r="G6414" s="1" t="s">
        <v>105</v>
      </c>
      <c r="H6414" s="1" t="s">
        <v>10</v>
      </c>
      <c r="I6414" s="1" t="s">
        <v>10948</v>
      </c>
      <c r="J6414" s="1" t="s">
        <v>105</v>
      </c>
      <c r="K6414" s="1" t="s">
        <v>105</v>
      </c>
      <c r="L6414" s="1" t="s">
        <v>109</v>
      </c>
      <c r="M6414" s="1">
        <v>5</v>
      </c>
      <c r="N6414" s="1" t="s">
        <v>110</v>
      </c>
      <c r="O6414" s="1" t="s">
        <v>111</v>
      </c>
      <c r="P6414" s="1">
        <v>75</v>
      </c>
      <c r="Q6414" s="1" t="s">
        <v>7151</v>
      </c>
      <c r="R6414" s="1" t="s">
        <v>105</v>
      </c>
      <c r="S6414" s="1" t="s">
        <v>105</v>
      </c>
      <c r="T6414" s="1" t="s">
        <v>7154</v>
      </c>
      <c r="U6414" s="1" t="s">
        <v>7155</v>
      </c>
      <c r="V6414" s="1" t="s">
        <v>105</v>
      </c>
      <c r="W6414" s="1" t="s">
        <v>105</v>
      </c>
      <c r="X6414" s="1">
        <v>254590</v>
      </c>
    </row>
    <row r="6415" spans="1:24" x14ac:dyDescent="0.25">
      <c r="A6415" t="s">
        <v>7132</v>
      </c>
      <c r="B6415" t="s">
        <v>7150</v>
      </c>
      <c r="C6415" t="s">
        <v>105</v>
      </c>
      <c r="D6415" t="s">
        <v>213</v>
      </c>
      <c r="E6415" t="s">
        <v>105</v>
      </c>
      <c r="F6415" t="s">
        <v>433</v>
      </c>
      <c r="G6415" t="s">
        <v>105</v>
      </c>
      <c r="H6415" t="s">
        <v>10</v>
      </c>
      <c r="I6415" t="s">
        <v>10949</v>
      </c>
      <c r="J6415" t="s">
        <v>134</v>
      </c>
      <c r="K6415" t="s">
        <v>105</v>
      </c>
      <c r="L6415" t="s">
        <v>109</v>
      </c>
      <c r="M6415">
        <v>5</v>
      </c>
      <c r="N6415" t="s">
        <v>110</v>
      </c>
      <c r="O6415" t="s">
        <v>111</v>
      </c>
      <c r="P6415">
        <v>75</v>
      </c>
      <c r="Q6415" t="s">
        <v>7164</v>
      </c>
      <c r="R6415" t="s">
        <v>105</v>
      </c>
      <c r="S6415" t="s">
        <v>105</v>
      </c>
      <c r="T6415" t="s">
        <v>7167</v>
      </c>
      <c r="U6415" t="s">
        <v>7168</v>
      </c>
      <c r="V6415" t="s">
        <v>105</v>
      </c>
      <c r="W6415" t="s">
        <v>105</v>
      </c>
      <c r="X6415">
        <v>254591</v>
      </c>
    </row>
    <row r="6416" spans="1:24" x14ac:dyDescent="0.25">
      <c r="A6416" s="1" t="s">
        <v>7132</v>
      </c>
      <c r="B6416" s="1" t="s">
        <v>7150</v>
      </c>
      <c r="C6416" s="1" t="s">
        <v>105</v>
      </c>
      <c r="D6416" s="1" t="s">
        <v>213</v>
      </c>
      <c r="E6416" s="1" t="s">
        <v>105</v>
      </c>
      <c r="F6416" s="1" t="s">
        <v>433</v>
      </c>
      <c r="G6416" s="1" t="s">
        <v>105</v>
      </c>
      <c r="H6416" s="1" t="s">
        <v>10</v>
      </c>
      <c r="I6416" s="1" t="s">
        <v>10947</v>
      </c>
      <c r="J6416" s="1" t="s">
        <v>134</v>
      </c>
      <c r="K6416" s="1" t="s">
        <v>105</v>
      </c>
      <c r="L6416" s="1" t="s">
        <v>109</v>
      </c>
      <c r="M6416" s="1">
        <v>5</v>
      </c>
      <c r="N6416" s="1" t="s">
        <v>110</v>
      </c>
      <c r="O6416" s="1" t="s">
        <v>111</v>
      </c>
      <c r="P6416" s="1">
        <v>75</v>
      </c>
      <c r="Q6416" s="1" t="s">
        <v>7171</v>
      </c>
      <c r="R6416" s="1" t="s">
        <v>105</v>
      </c>
      <c r="S6416" s="1" t="s">
        <v>105</v>
      </c>
      <c r="T6416" s="1" t="s">
        <v>7174</v>
      </c>
      <c r="U6416" s="1" t="s">
        <v>7175</v>
      </c>
      <c r="V6416" s="1" t="s">
        <v>105</v>
      </c>
      <c r="W6416" s="1" t="s">
        <v>105</v>
      </c>
      <c r="X6416" s="1">
        <v>254592</v>
      </c>
    </row>
    <row r="6417" spans="1:24" x14ac:dyDescent="0.25">
      <c r="A6417" t="s">
        <v>7132</v>
      </c>
      <c r="B6417" t="s">
        <v>7150</v>
      </c>
      <c r="C6417" t="s">
        <v>105</v>
      </c>
      <c r="D6417" t="s">
        <v>213</v>
      </c>
      <c r="E6417" t="s">
        <v>105</v>
      </c>
      <c r="F6417" t="s">
        <v>184</v>
      </c>
      <c r="G6417" t="s">
        <v>105</v>
      </c>
      <c r="H6417" t="s">
        <v>10</v>
      </c>
      <c r="I6417" t="s">
        <v>119</v>
      </c>
      <c r="J6417" t="s">
        <v>105</v>
      </c>
      <c r="K6417" t="s">
        <v>105</v>
      </c>
      <c r="L6417" t="s">
        <v>109</v>
      </c>
      <c r="M6417">
        <v>5</v>
      </c>
      <c r="N6417" t="s">
        <v>110</v>
      </c>
      <c r="O6417" t="s">
        <v>111</v>
      </c>
      <c r="P6417">
        <v>75</v>
      </c>
      <c r="Q6417" t="s">
        <v>7186</v>
      </c>
      <c r="R6417" t="s">
        <v>7187</v>
      </c>
      <c r="S6417" t="s">
        <v>7188</v>
      </c>
      <c r="T6417" t="s">
        <v>7189</v>
      </c>
      <c r="U6417" t="s">
        <v>7190</v>
      </c>
      <c r="V6417" t="s">
        <v>105</v>
      </c>
      <c r="W6417" t="s">
        <v>105</v>
      </c>
      <c r="X6417">
        <v>244359</v>
      </c>
    </row>
    <row r="6418" spans="1:24" x14ac:dyDescent="0.25">
      <c r="A6418" s="1" t="s">
        <v>7132</v>
      </c>
      <c r="B6418" s="1" t="s">
        <v>7150</v>
      </c>
      <c r="C6418" s="1" t="s">
        <v>105</v>
      </c>
      <c r="D6418" s="1" t="s">
        <v>213</v>
      </c>
      <c r="E6418" s="1" t="s">
        <v>105</v>
      </c>
      <c r="F6418" s="1" t="s">
        <v>184</v>
      </c>
      <c r="G6418" s="1" t="s">
        <v>105</v>
      </c>
      <c r="H6418" s="1" t="s">
        <v>10</v>
      </c>
      <c r="I6418" s="1" t="s">
        <v>135</v>
      </c>
      <c r="J6418" s="1" t="s">
        <v>105</v>
      </c>
      <c r="K6418" s="1" t="s">
        <v>105</v>
      </c>
      <c r="L6418" s="1" t="s">
        <v>109</v>
      </c>
      <c r="M6418" s="1">
        <v>5</v>
      </c>
      <c r="N6418" s="1" t="s">
        <v>110</v>
      </c>
      <c r="O6418" s="1" t="s">
        <v>111</v>
      </c>
      <c r="P6418" s="1">
        <v>75</v>
      </c>
      <c r="Q6418" s="1" t="s">
        <v>7186</v>
      </c>
      <c r="R6418" s="1" t="s">
        <v>7187</v>
      </c>
      <c r="S6418" s="1" t="s">
        <v>7188</v>
      </c>
      <c r="T6418" s="1" t="s">
        <v>7189</v>
      </c>
      <c r="U6418" s="1" t="s">
        <v>7190</v>
      </c>
      <c r="V6418" s="1" t="s">
        <v>7191</v>
      </c>
      <c r="W6418" s="1" t="s">
        <v>7192</v>
      </c>
      <c r="X6418" s="1">
        <v>244360</v>
      </c>
    </row>
    <row r="6419" spans="1:24" x14ac:dyDescent="0.25">
      <c r="A6419" t="s">
        <v>7132</v>
      </c>
      <c r="B6419" t="s">
        <v>7150</v>
      </c>
      <c r="C6419" t="s">
        <v>105</v>
      </c>
      <c r="D6419" t="s">
        <v>213</v>
      </c>
      <c r="E6419" t="s">
        <v>105</v>
      </c>
      <c r="F6419" t="s">
        <v>184</v>
      </c>
      <c r="G6419" t="s">
        <v>105</v>
      </c>
      <c r="H6419" t="s">
        <v>10</v>
      </c>
      <c r="I6419" t="s">
        <v>125</v>
      </c>
      <c r="J6419" t="s">
        <v>78</v>
      </c>
      <c r="K6419" t="s">
        <v>105</v>
      </c>
      <c r="L6419" t="s">
        <v>109</v>
      </c>
      <c r="M6419">
        <v>5</v>
      </c>
      <c r="N6419" t="s">
        <v>110</v>
      </c>
      <c r="O6419" t="s">
        <v>111</v>
      </c>
      <c r="P6419">
        <v>75</v>
      </c>
      <c r="Q6419" t="s">
        <v>7193</v>
      </c>
      <c r="R6419" t="s">
        <v>7194</v>
      </c>
      <c r="S6419" t="s">
        <v>7195</v>
      </c>
      <c r="T6419" t="s">
        <v>7196</v>
      </c>
      <c r="U6419" t="s">
        <v>7197</v>
      </c>
      <c r="V6419" t="s">
        <v>105</v>
      </c>
      <c r="W6419" t="s">
        <v>105</v>
      </c>
      <c r="X6419">
        <v>244361</v>
      </c>
    </row>
    <row r="6420" spans="1:24" x14ac:dyDescent="0.25">
      <c r="A6420" s="1" t="s">
        <v>7132</v>
      </c>
      <c r="B6420" s="1" t="s">
        <v>7150</v>
      </c>
      <c r="C6420" s="1" t="s">
        <v>105</v>
      </c>
      <c r="D6420" s="1" t="s">
        <v>213</v>
      </c>
      <c r="E6420" s="1" t="s">
        <v>105</v>
      </c>
      <c r="F6420" s="1" t="s">
        <v>184</v>
      </c>
      <c r="G6420" s="1" t="s">
        <v>105</v>
      </c>
      <c r="H6420" s="1" t="s">
        <v>10</v>
      </c>
      <c r="I6420" s="1" t="s">
        <v>108</v>
      </c>
      <c r="J6420" s="1" t="s">
        <v>78</v>
      </c>
      <c r="K6420" s="1" t="s">
        <v>105</v>
      </c>
      <c r="L6420" s="1" t="s">
        <v>109</v>
      </c>
      <c r="M6420" s="1">
        <v>5</v>
      </c>
      <c r="N6420" s="1" t="s">
        <v>110</v>
      </c>
      <c r="O6420" s="1" t="s">
        <v>111</v>
      </c>
      <c r="P6420" s="1">
        <v>75</v>
      </c>
      <c r="Q6420" s="1" t="s">
        <v>7198</v>
      </c>
      <c r="R6420" s="1" t="s">
        <v>7199</v>
      </c>
      <c r="S6420" s="1" t="s">
        <v>7200</v>
      </c>
      <c r="T6420" s="1" t="s">
        <v>7201</v>
      </c>
      <c r="U6420" s="1" t="s">
        <v>7197</v>
      </c>
      <c r="V6420" s="1" t="s">
        <v>105</v>
      </c>
      <c r="W6420" s="1" t="s">
        <v>105</v>
      </c>
      <c r="X6420" s="1">
        <v>244362</v>
      </c>
    </row>
    <row r="6421" spans="1:24" x14ac:dyDescent="0.25">
      <c r="A6421" t="s">
        <v>7132</v>
      </c>
      <c r="B6421" t="s">
        <v>7150</v>
      </c>
      <c r="C6421" t="s">
        <v>105</v>
      </c>
      <c r="D6421" t="s">
        <v>213</v>
      </c>
      <c r="E6421" t="s">
        <v>105</v>
      </c>
      <c r="F6421" t="s">
        <v>184</v>
      </c>
      <c r="G6421" t="s">
        <v>105</v>
      </c>
      <c r="H6421" t="s">
        <v>10</v>
      </c>
      <c r="I6421" t="s">
        <v>10049</v>
      </c>
      <c r="J6421" t="s">
        <v>78</v>
      </c>
      <c r="K6421" t="s">
        <v>105</v>
      </c>
      <c r="L6421" t="s">
        <v>109</v>
      </c>
      <c r="M6421">
        <v>5</v>
      </c>
      <c r="N6421" t="s">
        <v>110</v>
      </c>
      <c r="O6421" t="s">
        <v>111</v>
      </c>
      <c r="P6421">
        <v>75</v>
      </c>
      <c r="Q6421" t="s">
        <v>105</v>
      </c>
      <c r="R6421" t="s">
        <v>105</v>
      </c>
      <c r="S6421" t="s">
        <v>105</v>
      </c>
      <c r="T6421" t="s">
        <v>105</v>
      </c>
      <c r="U6421" t="s">
        <v>105</v>
      </c>
      <c r="V6421" t="s">
        <v>105</v>
      </c>
      <c r="W6421" t="s">
        <v>105</v>
      </c>
      <c r="X6421">
        <v>244363</v>
      </c>
    </row>
    <row r="6422" spans="1:24" x14ac:dyDescent="0.25">
      <c r="A6422" s="1" t="s">
        <v>7132</v>
      </c>
      <c r="B6422" s="1" t="s">
        <v>7150</v>
      </c>
      <c r="C6422" s="1" t="s">
        <v>105</v>
      </c>
      <c r="D6422" s="1" t="s">
        <v>213</v>
      </c>
      <c r="E6422" s="1" t="s">
        <v>105</v>
      </c>
      <c r="F6422" s="1" t="s">
        <v>184</v>
      </c>
      <c r="G6422" s="1" t="s">
        <v>105</v>
      </c>
      <c r="H6422" s="1" t="s">
        <v>10</v>
      </c>
      <c r="I6422" s="1" t="s">
        <v>10052</v>
      </c>
      <c r="J6422" s="1" t="s">
        <v>78</v>
      </c>
      <c r="K6422" s="1" t="s">
        <v>105</v>
      </c>
      <c r="L6422" s="1" t="s">
        <v>109</v>
      </c>
      <c r="M6422" s="1">
        <v>5</v>
      </c>
      <c r="N6422" s="1" t="s">
        <v>110</v>
      </c>
      <c r="O6422" s="1" t="s">
        <v>111</v>
      </c>
      <c r="P6422" s="1">
        <v>75</v>
      </c>
      <c r="Q6422" s="1" t="s">
        <v>105</v>
      </c>
      <c r="R6422" s="1" t="s">
        <v>105</v>
      </c>
      <c r="S6422" s="1" t="s">
        <v>105</v>
      </c>
      <c r="T6422" s="1" t="s">
        <v>105</v>
      </c>
      <c r="U6422" s="1" t="s">
        <v>105</v>
      </c>
      <c r="V6422" s="1" t="s">
        <v>105</v>
      </c>
      <c r="W6422" s="1" t="s">
        <v>105</v>
      </c>
      <c r="X6422" s="1">
        <v>244364</v>
      </c>
    </row>
    <row r="6423" spans="1:24" x14ac:dyDescent="0.25">
      <c r="A6423" t="s">
        <v>7132</v>
      </c>
      <c r="B6423" t="s">
        <v>7150</v>
      </c>
      <c r="C6423" t="s">
        <v>105</v>
      </c>
      <c r="D6423" t="s">
        <v>213</v>
      </c>
      <c r="E6423" t="s">
        <v>105</v>
      </c>
      <c r="F6423" t="s">
        <v>184</v>
      </c>
      <c r="G6423" t="s">
        <v>105</v>
      </c>
      <c r="H6423" t="s">
        <v>10</v>
      </c>
      <c r="I6423" t="s">
        <v>136</v>
      </c>
      <c r="J6423" t="s">
        <v>134</v>
      </c>
      <c r="K6423" t="s">
        <v>105</v>
      </c>
      <c r="L6423" t="s">
        <v>109</v>
      </c>
      <c r="M6423">
        <v>5</v>
      </c>
      <c r="N6423" t="s">
        <v>110</v>
      </c>
      <c r="O6423" t="s">
        <v>111</v>
      </c>
      <c r="P6423">
        <v>75</v>
      </c>
      <c r="Q6423" t="s">
        <v>7193</v>
      </c>
      <c r="R6423" t="s">
        <v>7194</v>
      </c>
      <c r="S6423" t="s">
        <v>7195</v>
      </c>
      <c r="T6423" t="s">
        <v>7196</v>
      </c>
      <c r="U6423" t="s">
        <v>7202</v>
      </c>
      <c r="V6423" t="s">
        <v>7203</v>
      </c>
      <c r="W6423" t="s">
        <v>7204</v>
      </c>
      <c r="X6423">
        <v>244366</v>
      </c>
    </row>
    <row r="6424" spans="1:24" x14ac:dyDescent="0.25">
      <c r="A6424" s="1" t="s">
        <v>7132</v>
      </c>
      <c r="B6424" s="1" t="s">
        <v>7150</v>
      </c>
      <c r="C6424" s="1" t="s">
        <v>105</v>
      </c>
      <c r="D6424" s="1" t="s">
        <v>213</v>
      </c>
      <c r="E6424" s="1" t="s">
        <v>105</v>
      </c>
      <c r="F6424" s="1" t="s">
        <v>184</v>
      </c>
      <c r="G6424" s="1" t="s">
        <v>105</v>
      </c>
      <c r="H6424" s="1" t="s">
        <v>10</v>
      </c>
      <c r="I6424" s="1" t="s">
        <v>133</v>
      </c>
      <c r="J6424" s="1" t="s">
        <v>134</v>
      </c>
      <c r="K6424" s="1" t="s">
        <v>105</v>
      </c>
      <c r="L6424" s="1" t="s">
        <v>109</v>
      </c>
      <c r="M6424" s="1">
        <v>5</v>
      </c>
      <c r="N6424" s="1" t="s">
        <v>110</v>
      </c>
      <c r="O6424" s="1" t="s">
        <v>111</v>
      </c>
      <c r="P6424" s="1">
        <v>75</v>
      </c>
      <c r="Q6424" s="1" t="s">
        <v>7198</v>
      </c>
      <c r="R6424" s="1" t="s">
        <v>7199</v>
      </c>
      <c r="S6424" s="1" t="s">
        <v>7200</v>
      </c>
      <c r="T6424" s="1" t="s">
        <v>7201</v>
      </c>
      <c r="U6424" s="1" t="s">
        <v>7197</v>
      </c>
      <c r="V6424" s="1" t="s">
        <v>7205</v>
      </c>
      <c r="W6424" s="1" t="s">
        <v>7206</v>
      </c>
      <c r="X6424" s="1">
        <v>244367</v>
      </c>
    </row>
    <row r="6425" spans="1:24" x14ac:dyDescent="0.25">
      <c r="A6425" t="s">
        <v>7132</v>
      </c>
      <c r="B6425" t="s">
        <v>7150</v>
      </c>
      <c r="C6425" t="s">
        <v>105</v>
      </c>
      <c r="D6425" t="s">
        <v>213</v>
      </c>
      <c r="E6425" t="s">
        <v>105</v>
      </c>
      <c r="F6425" t="s">
        <v>184</v>
      </c>
      <c r="G6425" t="s">
        <v>105</v>
      </c>
      <c r="H6425" t="s">
        <v>10</v>
      </c>
      <c r="I6425" t="s">
        <v>10948</v>
      </c>
      <c r="J6425" t="s">
        <v>105</v>
      </c>
      <c r="K6425" t="s">
        <v>105</v>
      </c>
      <c r="L6425" t="s">
        <v>109</v>
      </c>
      <c r="M6425">
        <v>5</v>
      </c>
      <c r="N6425" t="s">
        <v>110</v>
      </c>
      <c r="O6425" t="s">
        <v>111</v>
      </c>
      <c r="P6425">
        <v>75</v>
      </c>
      <c r="Q6425" t="s">
        <v>7186</v>
      </c>
      <c r="R6425" t="s">
        <v>105</v>
      </c>
      <c r="S6425" t="s">
        <v>105</v>
      </c>
      <c r="T6425" t="s">
        <v>7189</v>
      </c>
      <c r="U6425" t="s">
        <v>7190</v>
      </c>
      <c r="V6425" t="s">
        <v>105</v>
      </c>
      <c r="W6425" t="s">
        <v>105</v>
      </c>
      <c r="X6425">
        <v>255657</v>
      </c>
    </row>
    <row r="6426" spans="1:24" x14ac:dyDescent="0.25">
      <c r="A6426" s="1" t="s">
        <v>7132</v>
      </c>
      <c r="B6426" s="1" t="s">
        <v>7150</v>
      </c>
      <c r="C6426" s="1" t="s">
        <v>105</v>
      </c>
      <c r="D6426" s="1" t="s">
        <v>213</v>
      </c>
      <c r="E6426" s="1" t="s">
        <v>105</v>
      </c>
      <c r="F6426" s="1" t="s">
        <v>184</v>
      </c>
      <c r="G6426" s="1" t="s">
        <v>105</v>
      </c>
      <c r="H6426" s="1" t="s">
        <v>10</v>
      </c>
      <c r="I6426" s="1" t="s">
        <v>10949</v>
      </c>
      <c r="J6426" s="1" t="s">
        <v>134</v>
      </c>
      <c r="K6426" s="1" t="s">
        <v>105</v>
      </c>
      <c r="L6426" s="1" t="s">
        <v>109</v>
      </c>
      <c r="M6426" s="1">
        <v>5</v>
      </c>
      <c r="N6426" s="1" t="s">
        <v>110</v>
      </c>
      <c r="O6426" s="1" t="s">
        <v>111</v>
      </c>
      <c r="P6426" s="1">
        <v>75</v>
      </c>
      <c r="Q6426" s="1" t="s">
        <v>7193</v>
      </c>
      <c r="R6426" s="1" t="s">
        <v>105</v>
      </c>
      <c r="S6426" s="1" t="s">
        <v>105</v>
      </c>
      <c r="T6426" s="1" t="s">
        <v>7196</v>
      </c>
      <c r="U6426" s="1" t="s">
        <v>7202</v>
      </c>
      <c r="V6426" s="1" t="s">
        <v>105</v>
      </c>
      <c r="W6426" s="1" t="s">
        <v>105</v>
      </c>
      <c r="X6426" s="1">
        <v>255658</v>
      </c>
    </row>
    <row r="6427" spans="1:24" x14ac:dyDescent="0.25">
      <c r="A6427" t="s">
        <v>7132</v>
      </c>
      <c r="B6427" t="s">
        <v>7150</v>
      </c>
      <c r="C6427" t="s">
        <v>105</v>
      </c>
      <c r="D6427" t="s">
        <v>213</v>
      </c>
      <c r="E6427" t="s">
        <v>105</v>
      </c>
      <c r="F6427" t="s">
        <v>184</v>
      </c>
      <c r="G6427" t="s">
        <v>105</v>
      </c>
      <c r="H6427" t="s">
        <v>10</v>
      </c>
      <c r="I6427" t="s">
        <v>10947</v>
      </c>
      <c r="J6427" t="s">
        <v>134</v>
      </c>
      <c r="K6427" t="s">
        <v>105</v>
      </c>
      <c r="L6427" t="s">
        <v>109</v>
      </c>
      <c r="M6427">
        <v>5</v>
      </c>
      <c r="N6427" t="s">
        <v>110</v>
      </c>
      <c r="O6427" t="s">
        <v>111</v>
      </c>
      <c r="P6427">
        <v>75</v>
      </c>
      <c r="Q6427" t="s">
        <v>7198</v>
      </c>
      <c r="R6427" t="s">
        <v>105</v>
      </c>
      <c r="S6427" t="s">
        <v>105</v>
      </c>
      <c r="T6427" t="s">
        <v>7201</v>
      </c>
      <c r="U6427" t="s">
        <v>7197</v>
      </c>
      <c r="V6427" t="s">
        <v>105</v>
      </c>
      <c r="W6427" t="s">
        <v>105</v>
      </c>
      <c r="X6427">
        <v>255659</v>
      </c>
    </row>
    <row r="6428" spans="1:24" x14ac:dyDescent="0.25">
      <c r="A6428" s="1" t="s">
        <v>7132</v>
      </c>
      <c r="B6428" s="1" t="s">
        <v>7207</v>
      </c>
      <c r="C6428" s="1" t="s">
        <v>105</v>
      </c>
      <c r="D6428" s="1" t="s">
        <v>213</v>
      </c>
      <c r="E6428" s="1" t="s">
        <v>105</v>
      </c>
      <c r="F6428" s="1" t="s">
        <v>424</v>
      </c>
      <c r="G6428" s="1" t="s">
        <v>105</v>
      </c>
      <c r="H6428" s="1" t="s">
        <v>295</v>
      </c>
      <c r="I6428" s="1" t="s">
        <v>10947</v>
      </c>
      <c r="J6428" s="1" t="s">
        <v>134</v>
      </c>
      <c r="K6428" s="1" t="s">
        <v>105</v>
      </c>
      <c r="L6428" s="1" t="s">
        <v>109</v>
      </c>
      <c r="M6428" s="1">
        <v>5</v>
      </c>
      <c r="N6428" s="1" t="s">
        <v>110</v>
      </c>
      <c r="O6428" s="1" t="s">
        <v>111</v>
      </c>
      <c r="P6428" s="1">
        <v>50</v>
      </c>
      <c r="Q6428" s="1" t="s">
        <v>105</v>
      </c>
      <c r="R6428" s="1" t="s">
        <v>105</v>
      </c>
      <c r="S6428" s="1" t="s">
        <v>105</v>
      </c>
      <c r="T6428" s="1" t="s">
        <v>105</v>
      </c>
      <c r="U6428" s="1" t="s">
        <v>105</v>
      </c>
      <c r="V6428" s="1" t="s">
        <v>105</v>
      </c>
      <c r="W6428" s="1" t="s">
        <v>105</v>
      </c>
      <c r="X6428" s="1">
        <v>254131</v>
      </c>
    </row>
    <row r="6429" spans="1:24" x14ac:dyDescent="0.25">
      <c r="A6429" t="s">
        <v>7132</v>
      </c>
      <c r="B6429" t="s">
        <v>7207</v>
      </c>
      <c r="C6429" t="s">
        <v>105</v>
      </c>
      <c r="D6429" t="s">
        <v>213</v>
      </c>
      <c r="E6429" t="s">
        <v>105</v>
      </c>
      <c r="F6429" t="s">
        <v>424</v>
      </c>
      <c r="G6429" t="s">
        <v>105</v>
      </c>
      <c r="H6429" t="s">
        <v>295</v>
      </c>
      <c r="I6429" t="s">
        <v>108</v>
      </c>
      <c r="J6429" t="s">
        <v>78</v>
      </c>
      <c r="K6429" t="s">
        <v>105</v>
      </c>
      <c r="L6429" t="s">
        <v>109</v>
      </c>
      <c r="M6429">
        <v>5</v>
      </c>
      <c r="N6429" t="s">
        <v>110</v>
      </c>
      <c r="O6429" t="s">
        <v>111</v>
      </c>
      <c r="P6429">
        <v>50</v>
      </c>
      <c r="Q6429" t="s">
        <v>105</v>
      </c>
      <c r="R6429" t="s">
        <v>105</v>
      </c>
      <c r="S6429" t="s">
        <v>105</v>
      </c>
      <c r="T6429" t="s">
        <v>105</v>
      </c>
      <c r="U6429" t="s">
        <v>105</v>
      </c>
      <c r="V6429" t="s">
        <v>105</v>
      </c>
      <c r="W6429" t="s">
        <v>105</v>
      </c>
      <c r="X6429">
        <v>201602</v>
      </c>
    </row>
    <row r="6430" spans="1:24" x14ac:dyDescent="0.25">
      <c r="A6430" s="1" t="s">
        <v>7132</v>
      </c>
      <c r="B6430" s="1" t="s">
        <v>7207</v>
      </c>
      <c r="C6430" s="1" t="s">
        <v>105</v>
      </c>
      <c r="D6430" s="1" t="s">
        <v>213</v>
      </c>
      <c r="E6430" s="1" t="s">
        <v>105</v>
      </c>
      <c r="F6430" s="1" t="s">
        <v>424</v>
      </c>
      <c r="G6430" s="1" t="s">
        <v>105</v>
      </c>
      <c r="H6430" s="1" t="s">
        <v>295</v>
      </c>
      <c r="I6430" s="1" t="s">
        <v>10049</v>
      </c>
      <c r="J6430" s="1" t="s">
        <v>78</v>
      </c>
      <c r="K6430" s="1" t="s">
        <v>105</v>
      </c>
      <c r="L6430" s="1" t="s">
        <v>109</v>
      </c>
      <c r="M6430" s="1">
        <v>5</v>
      </c>
      <c r="N6430" s="1" t="s">
        <v>110</v>
      </c>
      <c r="O6430" s="1" t="s">
        <v>111</v>
      </c>
      <c r="P6430" s="1">
        <v>50</v>
      </c>
      <c r="Q6430" s="1" t="s">
        <v>105</v>
      </c>
      <c r="R6430" s="1" t="s">
        <v>105</v>
      </c>
      <c r="S6430" s="1" t="s">
        <v>105</v>
      </c>
      <c r="T6430" s="1" t="s">
        <v>105</v>
      </c>
      <c r="U6430" s="1" t="s">
        <v>105</v>
      </c>
      <c r="V6430" s="1" t="s">
        <v>105</v>
      </c>
      <c r="W6430" s="1" t="s">
        <v>105</v>
      </c>
      <c r="X6430" s="1">
        <v>206785</v>
      </c>
    </row>
    <row r="6431" spans="1:24" x14ac:dyDescent="0.25">
      <c r="A6431" t="s">
        <v>7132</v>
      </c>
      <c r="B6431" t="s">
        <v>7207</v>
      </c>
      <c r="C6431" t="s">
        <v>105</v>
      </c>
      <c r="D6431" t="s">
        <v>213</v>
      </c>
      <c r="E6431" t="s">
        <v>105</v>
      </c>
      <c r="F6431" t="s">
        <v>424</v>
      </c>
      <c r="G6431" t="s">
        <v>105</v>
      </c>
      <c r="H6431" t="s">
        <v>295</v>
      </c>
      <c r="I6431" t="s">
        <v>10052</v>
      </c>
      <c r="J6431" t="s">
        <v>78</v>
      </c>
      <c r="K6431" t="s">
        <v>105</v>
      </c>
      <c r="L6431" t="s">
        <v>109</v>
      </c>
      <c r="M6431">
        <v>5</v>
      </c>
      <c r="N6431" t="s">
        <v>110</v>
      </c>
      <c r="O6431" t="s">
        <v>111</v>
      </c>
      <c r="P6431">
        <v>50</v>
      </c>
      <c r="Q6431" t="s">
        <v>105</v>
      </c>
      <c r="R6431" t="s">
        <v>105</v>
      </c>
      <c r="S6431" t="s">
        <v>105</v>
      </c>
      <c r="T6431" t="s">
        <v>105</v>
      </c>
      <c r="U6431" t="s">
        <v>105</v>
      </c>
      <c r="V6431" t="s">
        <v>105</v>
      </c>
      <c r="W6431" t="s">
        <v>105</v>
      </c>
      <c r="X6431">
        <v>215878</v>
      </c>
    </row>
    <row r="6432" spans="1:24" x14ac:dyDescent="0.25">
      <c r="A6432" s="1" t="s">
        <v>7132</v>
      </c>
      <c r="B6432" s="1" t="s">
        <v>7207</v>
      </c>
      <c r="C6432" s="1" t="s">
        <v>105</v>
      </c>
      <c r="D6432" s="1" t="s">
        <v>213</v>
      </c>
      <c r="E6432" s="1" t="s">
        <v>105</v>
      </c>
      <c r="F6432" s="1" t="s">
        <v>424</v>
      </c>
      <c r="G6432" s="1" t="s">
        <v>105</v>
      </c>
      <c r="H6432" s="1" t="s">
        <v>295</v>
      </c>
      <c r="I6432" s="1" t="s">
        <v>133</v>
      </c>
      <c r="J6432" s="1" t="s">
        <v>134</v>
      </c>
      <c r="K6432" s="1" t="s">
        <v>105</v>
      </c>
      <c r="L6432" s="1" t="s">
        <v>109</v>
      </c>
      <c r="M6432" s="1">
        <v>5</v>
      </c>
      <c r="N6432" s="1" t="s">
        <v>110</v>
      </c>
      <c r="O6432" s="1" t="s">
        <v>111</v>
      </c>
      <c r="P6432" s="1">
        <v>50</v>
      </c>
      <c r="Q6432" s="1" t="s">
        <v>105</v>
      </c>
      <c r="R6432" s="1" t="s">
        <v>105</v>
      </c>
      <c r="S6432" s="1" t="s">
        <v>105</v>
      </c>
      <c r="T6432" s="1" t="s">
        <v>105</v>
      </c>
      <c r="U6432" s="1" t="s">
        <v>105</v>
      </c>
      <c r="V6432" s="1" t="s">
        <v>105</v>
      </c>
      <c r="W6432" s="1" t="s">
        <v>105</v>
      </c>
      <c r="X6432" s="1">
        <v>234110</v>
      </c>
    </row>
    <row r="6433" spans="1:24" x14ac:dyDescent="0.25">
      <c r="A6433" t="s">
        <v>7132</v>
      </c>
      <c r="B6433" t="s">
        <v>11452</v>
      </c>
      <c r="C6433" t="s">
        <v>105</v>
      </c>
      <c r="D6433" t="s">
        <v>954</v>
      </c>
      <c r="E6433" t="s">
        <v>105</v>
      </c>
      <c r="F6433" t="s">
        <v>11703</v>
      </c>
      <c r="G6433" t="s">
        <v>105</v>
      </c>
      <c r="H6433" t="s">
        <v>10</v>
      </c>
      <c r="I6433" t="s">
        <v>527</v>
      </c>
      <c r="J6433" t="s">
        <v>13792</v>
      </c>
      <c r="K6433" t="s">
        <v>105</v>
      </c>
      <c r="L6433" t="s">
        <v>142</v>
      </c>
      <c r="M6433">
        <v>4</v>
      </c>
      <c r="N6433" t="s">
        <v>185</v>
      </c>
      <c r="O6433" t="s">
        <v>111</v>
      </c>
      <c r="P6433">
        <v>75</v>
      </c>
      <c r="Q6433" t="s">
        <v>14116</v>
      </c>
      <c r="R6433" t="s">
        <v>14117</v>
      </c>
      <c r="S6433" t="s">
        <v>14118</v>
      </c>
      <c r="T6433" t="s">
        <v>105</v>
      </c>
      <c r="U6433" t="s">
        <v>14119</v>
      </c>
      <c r="V6433" t="s">
        <v>105</v>
      </c>
      <c r="W6433" t="s">
        <v>105</v>
      </c>
      <c r="X6433">
        <v>258176</v>
      </c>
    </row>
    <row r="6434" spans="1:24" x14ac:dyDescent="0.25">
      <c r="A6434" s="1" t="s">
        <v>7132</v>
      </c>
      <c r="B6434" s="1" t="s">
        <v>11452</v>
      </c>
      <c r="C6434" s="1" t="s">
        <v>105</v>
      </c>
      <c r="D6434" s="1" t="s">
        <v>954</v>
      </c>
      <c r="E6434" s="1" t="s">
        <v>105</v>
      </c>
      <c r="F6434" s="1" t="s">
        <v>11703</v>
      </c>
      <c r="G6434" s="1" t="s">
        <v>105</v>
      </c>
      <c r="H6434" s="1" t="s">
        <v>10</v>
      </c>
      <c r="I6434" s="1" t="s">
        <v>533</v>
      </c>
      <c r="J6434" s="1" t="s">
        <v>13792</v>
      </c>
      <c r="K6434" s="1" t="s">
        <v>105</v>
      </c>
      <c r="L6434" s="1" t="s">
        <v>142</v>
      </c>
      <c r="M6434" s="1">
        <v>4</v>
      </c>
      <c r="N6434" s="1" t="s">
        <v>185</v>
      </c>
      <c r="O6434" s="1" t="s">
        <v>111</v>
      </c>
      <c r="P6434" s="1">
        <v>75</v>
      </c>
      <c r="Q6434" s="1" t="s">
        <v>14116</v>
      </c>
      <c r="R6434" s="1" t="s">
        <v>14117</v>
      </c>
      <c r="S6434" s="1" t="s">
        <v>14118</v>
      </c>
      <c r="T6434" s="1" t="s">
        <v>105</v>
      </c>
      <c r="U6434" s="1" t="s">
        <v>14119</v>
      </c>
      <c r="V6434" s="1" t="s">
        <v>14120</v>
      </c>
      <c r="W6434" s="1" t="s">
        <v>14121</v>
      </c>
      <c r="X6434" s="1">
        <v>258177</v>
      </c>
    </row>
    <row r="6435" spans="1:24" x14ac:dyDescent="0.25">
      <c r="A6435" t="s">
        <v>7132</v>
      </c>
      <c r="B6435" t="s">
        <v>11452</v>
      </c>
      <c r="C6435" t="s">
        <v>105</v>
      </c>
      <c r="D6435" t="s">
        <v>954</v>
      </c>
      <c r="E6435" t="s">
        <v>105</v>
      </c>
      <c r="F6435" t="s">
        <v>11703</v>
      </c>
      <c r="G6435" t="s">
        <v>105</v>
      </c>
      <c r="H6435" t="s">
        <v>10</v>
      </c>
      <c r="I6435" t="s">
        <v>267</v>
      </c>
      <c r="J6435" t="s">
        <v>13792</v>
      </c>
      <c r="K6435" t="s">
        <v>105</v>
      </c>
      <c r="L6435" t="s">
        <v>142</v>
      </c>
      <c r="M6435">
        <v>4</v>
      </c>
      <c r="N6435" t="s">
        <v>185</v>
      </c>
      <c r="O6435" t="s">
        <v>111</v>
      </c>
      <c r="P6435">
        <v>75</v>
      </c>
      <c r="Q6435" t="s">
        <v>14122</v>
      </c>
      <c r="R6435" t="s">
        <v>14123</v>
      </c>
      <c r="S6435" t="s">
        <v>14124</v>
      </c>
      <c r="T6435" t="s">
        <v>14125</v>
      </c>
      <c r="U6435" t="s">
        <v>14126</v>
      </c>
      <c r="V6435" t="s">
        <v>105</v>
      </c>
      <c r="W6435" t="s">
        <v>105</v>
      </c>
      <c r="X6435">
        <v>258178</v>
      </c>
    </row>
    <row r="6436" spans="1:24" x14ac:dyDescent="0.25">
      <c r="A6436" s="1" t="s">
        <v>7132</v>
      </c>
      <c r="B6436" s="1" t="s">
        <v>11452</v>
      </c>
      <c r="C6436" s="1" t="s">
        <v>105</v>
      </c>
      <c r="D6436" s="1" t="s">
        <v>954</v>
      </c>
      <c r="E6436" s="1" t="s">
        <v>105</v>
      </c>
      <c r="F6436" s="1" t="s">
        <v>11703</v>
      </c>
      <c r="G6436" s="1" t="s">
        <v>105</v>
      </c>
      <c r="H6436" s="1" t="s">
        <v>10</v>
      </c>
      <c r="I6436" s="1" t="s">
        <v>276</v>
      </c>
      <c r="J6436" s="1" t="s">
        <v>13792</v>
      </c>
      <c r="K6436" s="1" t="s">
        <v>105</v>
      </c>
      <c r="L6436" s="1" t="s">
        <v>142</v>
      </c>
      <c r="M6436" s="1">
        <v>4</v>
      </c>
      <c r="N6436" s="1" t="s">
        <v>185</v>
      </c>
      <c r="O6436" s="1" t="s">
        <v>111</v>
      </c>
      <c r="P6436" s="1">
        <v>75</v>
      </c>
      <c r="Q6436" s="1" t="s">
        <v>14122</v>
      </c>
      <c r="R6436" s="1" t="s">
        <v>14123</v>
      </c>
      <c r="S6436" s="1" t="s">
        <v>14124</v>
      </c>
      <c r="T6436" s="1" t="s">
        <v>14125</v>
      </c>
      <c r="U6436" s="1" t="s">
        <v>14126</v>
      </c>
      <c r="V6436" s="1" t="s">
        <v>14127</v>
      </c>
      <c r="W6436" s="1" t="s">
        <v>14128</v>
      </c>
      <c r="X6436" s="1">
        <v>258179</v>
      </c>
    </row>
    <row r="6437" spans="1:24" x14ac:dyDescent="0.25">
      <c r="A6437" t="s">
        <v>7132</v>
      </c>
      <c r="B6437" t="s">
        <v>11452</v>
      </c>
      <c r="C6437" t="s">
        <v>105</v>
      </c>
      <c r="D6437" t="s">
        <v>954</v>
      </c>
      <c r="E6437" t="s">
        <v>105</v>
      </c>
      <c r="F6437" t="s">
        <v>11703</v>
      </c>
      <c r="G6437" t="s">
        <v>105</v>
      </c>
      <c r="H6437" t="s">
        <v>10</v>
      </c>
      <c r="I6437" t="s">
        <v>10068</v>
      </c>
      <c r="J6437" t="s">
        <v>13792</v>
      </c>
      <c r="K6437" t="s">
        <v>105</v>
      </c>
      <c r="L6437" t="s">
        <v>142</v>
      </c>
      <c r="M6437">
        <v>4</v>
      </c>
      <c r="N6437" t="s">
        <v>185</v>
      </c>
      <c r="O6437" t="s">
        <v>111</v>
      </c>
      <c r="P6437">
        <v>75</v>
      </c>
      <c r="Q6437" t="s">
        <v>105</v>
      </c>
      <c r="R6437" t="s">
        <v>105</v>
      </c>
      <c r="S6437" t="s">
        <v>105</v>
      </c>
      <c r="T6437" t="s">
        <v>105</v>
      </c>
      <c r="U6437" t="s">
        <v>105</v>
      </c>
      <c r="V6437" t="s">
        <v>105</v>
      </c>
      <c r="W6437" t="s">
        <v>105</v>
      </c>
      <c r="X6437">
        <v>258180</v>
      </c>
    </row>
    <row r="6438" spans="1:24" x14ac:dyDescent="0.25">
      <c r="A6438" s="1" t="s">
        <v>7132</v>
      </c>
      <c r="B6438" s="1" t="s">
        <v>11452</v>
      </c>
      <c r="C6438" s="1" t="s">
        <v>105</v>
      </c>
      <c r="D6438" s="1" t="s">
        <v>954</v>
      </c>
      <c r="E6438" s="1" t="s">
        <v>105</v>
      </c>
      <c r="F6438" s="1" t="s">
        <v>11703</v>
      </c>
      <c r="G6438" s="1" t="s">
        <v>105</v>
      </c>
      <c r="H6438" s="1" t="s">
        <v>10</v>
      </c>
      <c r="I6438" s="1" t="s">
        <v>10069</v>
      </c>
      <c r="J6438" s="1" t="s">
        <v>13792</v>
      </c>
      <c r="K6438" s="1" t="s">
        <v>105</v>
      </c>
      <c r="L6438" s="1" t="s">
        <v>142</v>
      </c>
      <c r="M6438" s="1">
        <v>4</v>
      </c>
      <c r="N6438" s="1" t="s">
        <v>185</v>
      </c>
      <c r="O6438" s="1" t="s">
        <v>111</v>
      </c>
      <c r="P6438" s="1">
        <v>75</v>
      </c>
      <c r="Q6438" s="1" t="s">
        <v>14129</v>
      </c>
      <c r="R6438" s="1" t="s">
        <v>14130</v>
      </c>
      <c r="S6438" s="1" t="s">
        <v>14131</v>
      </c>
      <c r="T6438" s="1" t="s">
        <v>14132</v>
      </c>
      <c r="U6438" s="1" t="s">
        <v>14133</v>
      </c>
      <c r="V6438" s="1" t="s">
        <v>105</v>
      </c>
      <c r="W6438" s="1" t="s">
        <v>105</v>
      </c>
      <c r="X6438" s="1">
        <v>258183</v>
      </c>
    </row>
    <row r="6439" spans="1:24" x14ac:dyDescent="0.25">
      <c r="A6439" t="s">
        <v>7132</v>
      </c>
      <c r="B6439" t="s">
        <v>11452</v>
      </c>
      <c r="C6439" t="s">
        <v>105</v>
      </c>
      <c r="D6439" t="s">
        <v>954</v>
      </c>
      <c r="E6439" t="s">
        <v>105</v>
      </c>
      <c r="F6439" t="s">
        <v>11703</v>
      </c>
      <c r="G6439" t="s">
        <v>105</v>
      </c>
      <c r="H6439" t="s">
        <v>10</v>
      </c>
      <c r="I6439" t="s">
        <v>10969</v>
      </c>
      <c r="J6439" t="s">
        <v>13792</v>
      </c>
      <c r="K6439" t="s">
        <v>105</v>
      </c>
      <c r="L6439" t="s">
        <v>142</v>
      </c>
      <c r="M6439">
        <v>4</v>
      </c>
      <c r="N6439" t="s">
        <v>185</v>
      </c>
      <c r="O6439" t="s">
        <v>111</v>
      </c>
      <c r="P6439">
        <v>75</v>
      </c>
      <c r="Q6439" t="s">
        <v>14116</v>
      </c>
      <c r="R6439" t="s">
        <v>14117</v>
      </c>
      <c r="S6439" t="s">
        <v>105</v>
      </c>
      <c r="T6439" t="s">
        <v>105</v>
      </c>
      <c r="U6439" t="s">
        <v>14119</v>
      </c>
      <c r="V6439" t="s">
        <v>105</v>
      </c>
      <c r="W6439" t="s">
        <v>14134</v>
      </c>
      <c r="X6439">
        <v>258184</v>
      </c>
    </row>
    <row r="6440" spans="1:24" x14ac:dyDescent="0.25">
      <c r="A6440" s="1" t="s">
        <v>7132</v>
      </c>
      <c r="B6440" s="1" t="s">
        <v>11452</v>
      </c>
      <c r="C6440" s="1" t="s">
        <v>105</v>
      </c>
      <c r="D6440" s="1" t="s">
        <v>954</v>
      </c>
      <c r="E6440" s="1" t="s">
        <v>105</v>
      </c>
      <c r="F6440" s="1" t="s">
        <v>11703</v>
      </c>
      <c r="G6440" s="1" t="s">
        <v>105</v>
      </c>
      <c r="H6440" s="1" t="s">
        <v>10</v>
      </c>
      <c r="I6440" s="1" t="s">
        <v>10958</v>
      </c>
      <c r="J6440" s="1" t="s">
        <v>13792</v>
      </c>
      <c r="K6440" s="1" t="s">
        <v>105</v>
      </c>
      <c r="L6440" s="1" t="s">
        <v>142</v>
      </c>
      <c r="M6440" s="1">
        <v>4</v>
      </c>
      <c r="N6440" s="1" t="s">
        <v>185</v>
      </c>
      <c r="O6440" s="1" t="s">
        <v>111</v>
      </c>
      <c r="P6440" s="1">
        <v>75</v>
      </c>
      <c r="Q6440" s="1" t="s">
        <v>14122</v>
      </c>
      <c r="R6440" s="1" t="s">
        <v>14123</v>
      </c>
      <c r="S6440" s="1" t="s">
        <v>105</v>
      </c>
      <c r="T6440" s="1" t="s">
        <v>14125</v>
      </c>
      <c r="U6440" s="1" t="s">
        <v>14126</v>
      </c>
      <c r="V6440" s="1" t="s">
        <v>105</v>
      </c>
      <c r="W6440" s="1" t="s">
        <v>14135</v>
      </c>
      <c r="X6440" s="1">
        <v>258185</v>
      </c>
    </row>
    <row r="6441" spans="1:24" x14ac:dyDescent="0.25">
      <c r="A6441" t="s">
        <v>7132</v>
      </c>
      <c r="B6441" t="s">
        <v>7208</v>
      </c>
      <c r="C6441" t="s">
        <v>105</v>
      </c>
      <c r="D6441" t="s">
        <v>213</v>
      </c>
      <c r="E6441" t="s">
        <v>105</v>
      </c>
      <c r="F6441" t="s">
        <v>433</v>
      </c>
      <c r="G6441" t="s">
        <v>105</v>
      </c>
      <c r="H6441" t="s">
        <v>10</v>
      </c>
      <c r="I6441" t="s">
        <v>10947</v>
      </c>
      <c r="J6441" t="s">
        <v>134</v>
      </c>
      <c r="K6441" t="s">
        <v>105</v>
      </c>
      <c r="L6441" t="s">
        <v>109</v>
      </c>
      <c r="M6441">
        <v>5</v>
      </c>
      <c r="N6441" t="s">
        <v>110</v>
      </c>
      <c r="O6441" t="s">
        <v>111</v>
      </c>
      <c r="P6441">
        <v>75</v>
      </c>
      <c r="Q6441" t="s">
        <v>7171</v>
      </c>
      <c r="R6441" t="s">
        <v>105</v>
      </c>
      <c r="S6441" t="s">
        <v>105</v>
      </c>
      <c r="T6441" t="s">
        <v>7174</v>
      </c>
      <c r="U6441" t="s">
        <v>7175</v>
      </c>
      <c r="V6441" t="s">
        <v>105</v>
      </c>
      <c r="W6441" t="s">
        <v>105</v>
      </c>
      <c r="X6441">
        <v>254592</v>
      </c>
    </row>
    <row r="6442" spans="1:24" x14ac:dyDescent="0.25">
      <c r="A6442" s="1" t="s">
        <v>7132</v>
      </c>
      <c r="B6442" s="1" t="s">
        <v>7208</v>
      </c>
      <c r="C6442" s="1" t="s">
        <v>105</v>
      </c>
      <c r="D6442" s="1" t="s">
        <v>213</v>
      </c>
      <c r="E6442" s="1" t="s">
        <v>105</v>
      </c>
      <c r="F6442" s="1" t="s">
        <v>433</v>
      </c>
      <c r="G6442" s="1" t="s">
        <v>105</v>
      </c>
      <c r="H6442" s="1" t="s">
        <v>10</v>
      </c>
      <c r="I6442" s="1" t="s">
        <v>10948</v>
      </c>
      <c r="J6442" s="1" t="s">
        <v>105</v>
      </c>
      <c r="K6442" s="1" t="s">
        <v>105</v>
      </c>
      <c r="L6442" s="1" t="s">
        <v>109</v>
      </c>
      <c r="M6442" s="1">
        <v>5</v>
      </c>
      <c r="N6442" s="1" t="s">
        <v>110</v>
      </c>
      <c r="O6442" s="1" t="s">
        <v>111</v>
      </c>
      <c r="P6442" s="1">
        <v>75</v>
      </c>
      <c r="Q6442" s="1" t="s">
        <v>7151</v>
      </c>
      <c r="R6442" s="1" t="s">
        <v>105</v>
      </c>
      <c r="S6442" s="1" t="s">
        <v>105</v>
      </c>
      <c r="T6442" s="1" t="s">
        <v>7154</v>
      </c>
      <c r="U6442" s="1" t="s">
        <v>7155</v>
      </c>
      <c r="V6442" s="1" t="s">
        <v>105</v>
      </c>
      <c r="W6442" s="1" t="s">
        <v>105</v>
      </c>
      <c r="X6442" s="1">
        <v>254590</v>
      </c>
    </row>
    <row r="6443" spans="1:24" x14ac:dyDescent="0.25">
      <c r="A6443" t="s">
        <v>7132</v>
      </c>
      <c r="B6443" t="s">
        <v>7208</v>
      </c>
      <c r="C6443" t="s">
        <v>105</v>
      </c>
      <c r="D6443" t="s">
        <v>213</v>
      </c>
      <c r="E6443" t="s">
        <v>105</v>
      </c>
      <c r="F6443" t="s">
        <v>433</v>
      </c>
      <c r="G6443" t="s">
        <v>105</v>
      </c>
      <c r="H6443" t="s">
        <v>10</v>
      </c>
      <c r="I6443" t="s">
        <v>10949</v>
      </c>
      <c r="J6443" t="s">
        <v>134</v>
      </c>
      <c r="K6443" t="s">
        <v>105</v>
      </c>
      <c r="L6443" t="s">
        <v>109</v>
      </c>
      <c r="M6443">
        <v>5</v>
      </c>
      <c r="N6443" t="s">
        <v>110</v>
      </c>
      <c r="O6443" t="s">
        <v>111</v>
      </c>
      <c r="P6443">
        <v>75</v>
      </c>
      <c r="Q6443" t="s">
        <v>7164</v>
      </c>
      <c r="R6443" t="s">
        <v>105</v>
      </c>
      <c r="S6443" t="s">
        <v>105</v>
      </c>
      <c r="T6443" t="s">
        <v>7167</v>
      </c>
      <c r="U6443" t="s">
        <v>7168</v>
      </c>
      <c r="V6443" t="s">
        <v>105</v>
      </c>
      <c r="W6443" t="s">
        <v>105</v>
      </c>
      <c r="X6443">
        <v>254591</v>
      </c>
    </row>
    <row r="6444" spans="1:24" x14ac:dyDescent="0.25">
      <c r="A6444" s="1" t="s">
        <v>7132</v>
      </c>
      <c r="B6444" s="1" t="s">
        <v>7208</v>
      </c>
      <c r="C6444" s="1" t="s">
        <v>105</v>
      </c>
      <c r="D6444" s="1" t="s">
        <v>213</v>
      </c>
      <c r="E6444" s="1" t="s">
        <v>105</v>
      </c>
      <c r="F6444" s="1" t="s">
        <v>433</v>
      </c>
      <c r="G6444" s="1" t="s">
        <v>105</v>
      </c>
      <c r="H6444" s="1" t="s">
        <v>10</v>
      </c>
      <c r="I6444" s="1" t="s">
        <v>10949</v>
      </c>
      <c r="J6444" s="1" t="s">
        <v>7185</v>
      </c>
      <c r="K6444" s="1" t="s">
        <v>105</v>
      </c>
      <c r="L6444" s="1" t="s">
        <v>142</v>
      </c>
      <c r="M6444" s="1">
        <v>5</v>
      </c>
      <c r="N6444" s="1" t="s">
        <v>185</v>
      </c>
      <c r="O6444" s="1" t="s">
        <v>111</v>
      </c>
      <c r="P6444" s="1">
        <v>50</v>
      </c>
      <c r="Q6444" s="1" t="s">
        <v>7157</v>
      </c>
      <c r="R6444" s="1" t="s">
        <v>105</v>
      </c>
      <c r="S6444" s="1" t="s">
        <v>105</v>
      </c>
      <c r="T6444" s="1" t="s">
        <v>7160</v>
      </c>
      <c r="U6444" s="1" t="s">
        <v>7161</v>
      </c>
      <c r="V6444" s="1" t="s">
        <v>105</v>
      </c>
      <c r="W6444" s="1" t="s">
        <v>105</v>
      </c>
      <c r="X6444" s="1">
        <v>254588</v>
      </c>
    </row>
    <row r="6445" spans="1:24" x14ac:dyDescent="0.25">
      <c r="A6445" t="s">
        <v>7132</v>
      </c>
      <c r="B6445" t="s">
        <v>7208</v>
      </c>
      <c r="C6445" t="s">
        <v>105</v>
      </c>
      <c r="D6445" t="s">
        <v>213</v>
      </c>
      <c r="E6445" t="s">
        <v>105</v>
      </c>
      <c r="F6445" t="s">
        <v>433</v>
      </c>
      <c r="G6445" t="s">
        <v>105</v>
      </c>
      <c r="H6445" t="s">
        <v>10</v>
      </c>
      <c r="I6445" t="s">
        <v>10947</v>
      </c>
      <c r="J6445" t="s">
        <v>7185</v>
      </c>
      <c r="K6445" t="s">
        <v>105</v>
      </c>
      <c r="L6445" t="s">
        <v>142</v>
      </c>
      <c r="M6445">
        <v>5</v>
      </c>
      <c r="N6445" t="s">
        <v>185</v>
      </c>
      <c r="O6445" t="s">
        <v>111</v>
      </c>
      <c r="P6445">
        <v>50</v>
      </c>
      <c r="Q6445" t="s">
        <v>7178</v>
      </c>
      <c r="R6445" t="s">
        <v>105</v>
      </c>
      <c r="S6445" t="s">
        <v>105</v>
      </c>
      <c r="T6445" t="s">
        <v>7181</v>
      </c>
      <c r="U6445" t="s">
        <v>7182</v>
      </c>
      <c r="V6445" t="s">
        <v>105</v>
      </c>
      <c r="W6445" t="s">
        <v>105</v>
      </c>
      <c r="X6445">
        <v>254589</v>
      </c>
    </row>
    <row r="6446" spans="1:24" x14ac:dyDescent="0.25">
      <c r="A6446" s="1" t="s">
        <v>7132</v>
      </c>
      <c r="B6446" s="1" t="s">
        <v>7208</v>
      </c>
      <c r="C6446" s="1" t="s">
        <v>105</v>
      </c>
      <c r="D6446" s="1" t="s">
        <v>213</v>
      </c>
      <c r="E6446" s="1" t="s">
        <v>105</v>
      </c>
      <c r="F6446" s="1" t="s">
        <v>433</v>
      </c>
      <c r="G6446" s="1" t="s">
        <v>105</v>
      </c>
      <c r="H6446" s="1" t="s">
        <v>10</v>
      </c>
      <c r="I6446" s="1" t="s">
        <v>136</v>
      </c>
      <c r="J6446" s="1" t="s">
        <v>134</v>
      </c>
      <c r="K6446" s="1" t="s">
        <v>105</v>
      </c>
      <c r="L6446" s="1" t="s">
        <v>109</v>
      </c>
      <c r="M6446" s="1">
        <v>5</v>
      </c>
      <c r="N6446" s="1" t="s">
        <v>110</v>
      </c>
      <c r="O6446" s="1" t="s">
        <v>111</v>
      </c>
      <c r="P6446" s="1">
        <v>75</v>
      </c>
      <c r="Q6446" s="1" t="s">
        <v>7164</v>
      </c>
      <c r="R6446" s="1" t="s">
        <v>7165</v>
      </c>
      <c r="S6446" s="1" t="s">
        <v>7166</v>
      </c>
      <c r="T6446" s="1" t="s">
        <v>7167</v>
      </c>
      <c r="U6446" s="1" t="s">
        <v>7168</v>
      </c>
      <c r="V6446" s="1" t="s">
        <v>7169</v>
      </c>
      <c r="W6446" s="1" t="s">
        <v>7170</v>
      </c>
      <c r="X6446" s="1">
        <v>234891</v>
      </c>
    </row>
    <row r="6447" spans="1:24" x14ac:dyDescent="0.25">
      <c r="A6447" t="s">
        <v>7132</v>
      </c>
      <c r="B6447" t="s">
        <v>7208</v>
      </c>
      <c r="C6447" t="s">
        <v>105</v>
      </c>
      <c r="D6447" t="s">
        <v>213</v>
      </c>
      <c r="E6447" t="s">
        <v>105</v>
      </c>
      <c r="F6447" t="s">
        <v>433</v>
      </c>
      <c r="G6447" t="s">
        <v>105</v>
      </c>
      <c r="H6447" t="s">
        <v>10</v>
      </c>
      <c r="I6447" t="s">
        <v>133</v>
      </c>
      <c r="J6447" t="s">
        <v>134</v>
      </c>
      <c r="K6447" t="s">
        <v>105</v>
      </c>
      <c r="L6447" t="s">
        <v>109</v>
      </c>
      <c r="M6447">
        <v>5</v>
      </c>
      <c r="N6447" t="s">
        <v>110</v>
      </c>
      <c r="O6447" t="s">
        <v>111</v>
      </c>
      <c r="P6447">
        <v>75</v>
      </c>
      <c r="Q6447" t="s">
        <v>7171</v>
      </c>
      <c r="R6447" t="s">
        <v>7172</v>
      </c>
      <c r="S6447" t="s">
        <v>7173</v>
      </c>
      <c r="T6447" t="s">
        <v>7174</v>
      </c>
      <c r="U6447" t="s">
        <v>7175</v>
      </c>
      <c r="V6447" t="s">
        <v>7176</v>
      </c>
      <c r="W6447" t="s">
        <v>7177</v>
      </c>
      <c r="X6447">
        <v>234892</v>
      </c>
    </row>
    <row r="6448" spans="1:24" x14ac:dyDescent="0.25">
      <c r="A6448" s="1" t="s">
        <v>7132</v>
      </c>
      <c r="B6448" s="1" t="s">
        <v>7208</v>
      </c>
      <c r="C6448" s="1" t="s">
        <v>105</v>
      </c>
      <c r="D6448" s="1" t="s">
        <v>213</v>
      </c>
      <c r="E6448" s="1" t="s">
        <v>105</v>
      </c>
      <c r="F6448" s="1" t="s">
        <v>433</v>
      </c>
      <c r="G6448" s="1" t="s">
        <v>105</v>
      </c>
      <c r="H6448" s="1" t="s">
        <v>10</v>
      </c>
      <c r="I6448" s="1" t="s">
        <v>136</v>
      </c>
      <c r="J6448" s="1" t="s">
        <v>7185</v>
      </c>
      <c r="K6448" s="1" t="s">
        <v>105</v>
      </c>
      <c r="L6448" s="1" t="s">
        <v>142</v>
      </c>
      <c r="M6448" s="1">
        <v>5</v>
      </c>
      <c r="N6448" s="1" t="s">
        <v>185</v>
      </c>
      <c r="O6448" s="1" t="s">
        <v>111</v>
      </c>
      <c r="P6448" s="1">
        <v>50</v>
      </c>
      <c r="Q6448" s="1" t="s">
        <v>7157</v>
      </c>
      <c r="R6448" s="1" t="s">
        <v>7158</v>
      </c>
      <c r="S6448" s="1" t="s">
        <v>7159</v>
      </c>
      <c r="T6448" s="1" t="s">
        <v>7160</v>
      </c>
      <c r="U6448" s="1" t="s">
        <v>7161</v>
      </c>
      <c r="V6448" s="1" t="s">
        <v>7162</v>
      </c>
      <c r="W6448" s="1" t="s">
        <v>7163</v>
      </c>
      <c r="X6448" s="1">
        <v>234888</v>
      </c>
    </row>
    <row r="6449" spans="1:24" x14ac:dyDescent="0.25">
      <c r="A6449" t="s">
        <v>7132</v>
      </c>
      <c r="B6449" t="s">
        <v>7208</v>
      </c>
      <c r="C6449" t="s">
        <v>105</v>
      </c>
      <c r="D6449" t="s">
        <v>213</v>
      </c>
      <c r="E6449" t="s">
        <v>105</v>
      </c>
      <c r="F6449" t="s">
        <v>433</v>
      </c>
      <c r="G6449" t="s">
        <v>105</v>
      </c>
      <c r="H6449" t="s">
        <v>10</v>
      </c>
      <c r="I6449" t="s">
        <v>133</v>
      </c>
      <c r="J6449" t="s">
        <v>7185</v>
      </c>
      <c r="K6449" t="s">
        <v>105</v>
      </c>
      <c r="L6449" t="s">
        <v>142</v>
      </c>
      <c r="M6449">
        <v>5</v>
      </c>
      <c r="N6449" t="s">
        <v>185</v>
      </c>
      <c r="O6449" t="s">
        <v>111</v>
      </c>
      <c r="P6449">
        <v>50</v>
      </c>
      <c r="Q6449" t="s">
        <v>7178</v>
      </c>
      <c r="R6449" t="s">
        <v>7179</v>
      </c>
      <c r="S6449" t="s">
        <v>7180</v>
      </c>
      <c r="T6449" t="s">
        <v>7181</v>
      </c>
      <c r="U6449" t="s">
        <v>7182</v>
      </c>
      <c r="V6449" t="s">
        <v>7183</v>
      </c>
      <c r="W6449" t="s">
        <v>7184</v>
      </c>
      <c r="X6449">
        <v>234889</v>
      </c>
    </row>
    <row r="6450" spans="1:24" x14ac:dyDescent="0.25">
      <c r="A6450" s="1" t="s">
        <v>7132</v>
      </c>
      <c r="B6450" s="1" t="s">
        <v>7208</v>
      </c>
      <c r="C6450" s="1" t="s">
        <v>105</v>
      </c>
      <c r="D6450" s="1" t="s">
        <v>213</v>
      </c>
      <c r="E6450" s="1" t="s">
        <v>105</v>
      </c>
      <c r="F6450" s="1" t="s">
        <v>433</v>
      </c>
      <c r="G6450" s="1" t="s">
        <v>105</v>
      </c>
      <c r="H6450" s="1" t="s">
        <v>10</v>
      </c>
      <c r="I6450" s="1" t="s">
        <v>135</v>
      </c>
      <c r="J6450" s="1" t="s">
        <v>105</v>
      </c>
      <c r="K6450" s="1" t="s">
        <v>105</v>
      </c>
      <c r="L6450" s="1" t="s">
        <v>109</v>
      </c>
      <c r="M6450" s="1">
        <v>5</v>
      </c>
      <c r="N6450" s="1" t="s">
        <v>110</v>
      </c>
      <c r="O6450" s="1" t="s">
        <v>111</v>
      </c>
      <c r="P6450" s="1">
        <v>75</v>
      </c>
      <c r="Q6450" s="1" t="s">
        <v>7151</v>
      </c>
      <c r="R6450" s="1" t="s">
        <v>7152</v>
      </c>
      <c r="S6450" s="1" t="s">
        <v>7153</v>
      </c>
      <c r="T6450" s="1" t="s">
        <v>7154</v>
      </c>
      <c r="U6450" s="1" t="s">
        <v>7155</v>
      </c>
      <c r="V6450" s="1" t="s">
        <v>105</v>
      </c>
      <c r="W6450" s="1" t="s">
        <v>105</v>
      </c>
      <c r="X6450" s="1">
        <v>234890</v>
      </c>
    </row>
    <row r="6451" spans="1:24" x14ac:dyDescent="0.25">
      <c r="A6451" t="s">
        <v>7132</v>
      </c>
      <c r="B6451" t="s">
        <v>7208</v>
      </c>
      <c r="C6451" t="s">
        <v>105</v>
      </c>
      <c r="D6451" t="s">
        <v>213</v>
      </c>
      <c r="E6451" t="s">
        <v>105</v>
      </c>
      <c r="F6451" t="s">
        <v>433</v>
      </c>
      <c r="G6451" t="s">
        <v>105</v>
      </c>
      <c r="H6451" t="s">
        <v>10</v>
      </c>
      <c r="I6451" t="s">
        <v>108</v>
      </c>
      <c r="J6451" t="s">
        <v>7156</v>
      </c>
      <c r="K6451" t="s">
        <v>105</v>
      </c>
      <c r="L6451" t="s">
        <v>142</v>
      </c>
      <c r="M6451">
        <v>5</v>
      </c>
      <c r="N6451" t="s">
        <v>185</v>
      </c>
      <c r="O6451" t="s">
        <v>111</v>
      </c>
      <c r="P6451">
        <v>50</v>
      </c>
      <c r="Q6451" t="s">
        <v>7178</v>
      </c>
      <c r="R6451" t="s">
        <v>7179</v>
      </c>
      <c r="S6451" t="s">
        <v>7180</v>
      </c>
      <c r="T6451" t="s">
        <v>7181</v>
      </c>
      <c r="U6451" t="s">
        <v>7182</v>
      </c>
      <c r="V6451" t="s">
        <v>7183</v>
      </c>
      <c r="W6451" t="s">
        <v>7184</v>
      </c>
      <c r="X6451">
        <v>214031</v>
      </c>
    </row>
    <row r="6452" spans="1:24" x14ac:dyDescent="0.25">
      <c r="A6452" s="1" t="s">
        <v>7132</v>
      </c>
      <c r="B6452" s="1" t="s">
        <v>7208</v>
      </c>
      <c r="C6452" s="1" t="s">
        <v>105</v>
      </c>
      <c r="D6452" s="1" t="s">
        <v>213</v>
      </c>
      <c r="E6452" s="1" t="s">
        <v>105</v>
      </c>
      <c r="F6452" s="1" t="s">
        <v>433</v>
      </c>
      <c r="G6452" s="1" t="s">
        <v>105</v>
      </c>
      <c r="H6452" s="1" t="s">
        <v>10</v>
      </c>
      <c r="I6452" s="1" t="s">
        <v>10049</v>
      </c>
      <c r="J6452" s="1" t="s">
        <v>78</v>
      </c>
      <c r="K6452" s="1" t="s">
        <v>105</v>
      </c>
      <c r="L6452" s="1" t="s">
        <v>109</v>
      </c>
      <c r="M6452" s="1">
        <v>5</v>
      </c>
      <c r="N6452" s="1" t="s">
        <v>110</v>
      </c>
      <c r="O6452" s="1" t="s">
        <v>111</v>
      </c>
      <c r="P6452" s="1">
        <v>75</v>
      </c>
      <c r="Q6452" s="1" t="s">
        <v>105</v>
      </c>
      <c r="R6452" s="1" t="s">
        <v>105</v>
      </c>
      <c r="S6452" s="1" t="s">
        <v>105</v>
      </c>
      <c r="T6452" s="1" t="s">
        <v>105</v>
      </c>
      <c r="U6452" s="1" t="s">
        <v>105</v>
      </c>
      <c r="V6452" s="1" t="s">
        <v>105</v>
      </c>
      <c r="W6452" s="1" t="s">
        <v>105</v>
      </c>
      <c r="X6452" s="1">
        <v>214487</v>
      </c>
    </row>
    <row r="6453" spans="1:24" x14ac:dyDescent="0.25">
      <c r="A6453" t="s">
        <v>7132</v>
      </c>
      <c r="B6453" t="s">
        <v>7208</v>
      </c>
      <c r="C6453" t="s">
        <v>105</v>
      </c>
      <c r="D6453" t="s">
        <v>213</v>
      </c>
      <c r="E6453" t="s">
        <v>105</v>
      </c>
      <c r="F6453" t="s">
        <v>433</v>
      </c>
      <c r="G6453" t="s">
        <v>105</v>
      </c>
      <c r="H6453" t="s">
        <v>10</v>
      </c>
      <c r="I6453" t="s">
        <v>10052</v>
      </c>
      <c r="J6453" t="s">
        <v>78</v>
      </c>
      <c r="K6453" t="s">
        <v>105</v>
      </c>
      <c r="L6453" t="s">
        <v>109</v>
      </c>
      <c r="M6453">
        <v>5</v>
      </c>
      <c r="N6453" t="s">
        <v>110</v>
      </c>
      <c r="O6453" t="s">
        <v>111</v>
      </c>
      <c r="P6453">
        <v>75</v>
      </c>
      <c r="Q6453" t="s">
        <v>105</v>
      </c>
      <c r="R6453" t="s">
        <v>105</v>
      </c>
      <c r="S6453" t="s">
        <v>105</v>
      </c>
      <c r="T6453" t="s">
        <v>105</v>
      </c>
      <c r="U6453" t="s">
        <v>105</v>
      </c>
      <c r="V6453" t="s">
        <v>105</v>
      </c>
      <c r="W6453" t="s">
        <v>105</v>
      </c>
      <c r="X6453">
        <v>214486</v>
      </c>
    </row>
    <row r="6454" spans="1:24" x14ac:dyDescent="0.25">
      <c r="A6454" s="1" t="s">
        <v>7132</v>
      </c>
      <c r="B6454" s="1" t="s">
        <v>7208</v>
      </c>
      <c r="C6454" s="1" t="s">
        <v>105</v>
      </c>
      <c r="D6454" s="1" t="s">
        <v>213</v>
      </c>
      <c r="E6454" s="1" t="s">
        <v>105</v>
      </c>
      <c r="F6454" s="1" t="s">
        <v>433</v>
      </c>
      <c r="G6454" s="1" t="s">
        <v>105</v>
      </c>
      <c r="H6454" s="1" t="s">
        <v>10</v>
      </c>
      <c r="I6454" s="1" t="s">
        <v>10052</v>
      </c>
      <c r="J6454" s="1" t="s">
        <v>7156</v>
      </c>
      <c r="K6454" s="1" t="s">
        <v>105</v>
      </c>
      <c r="L6454" s="1" t="s">
        <v>142</v>
      </c>
      <c r="M6454" s="1">
        <v>5</v>
      </c>
      <c r="N6454" s="1" t="s">
        <v>185</v>
      </c>
      <c r="O6454" s="1" t="s">
        <v>111</v>
      </c>
      <c r="P6454" s="1">
        <v>50</v>
      </c>
      <c r="Q6454" s="1" t="s">
        <v>105</v>
      </c>
      <c r="R6454" s="1" t="s">
        <v>105</v>
      </c>
      <c r="S6454" s="1" t="s">
        <v>105</v>
      </c>
      <c r="T6454" s="1" t="s">
        <v>105</v>
      </c>
      <c r="U6454" s="1" t="s">
        <v>105</v>
      </c>
      <c r="V6454" s="1" t="s">
        <v>105</v>
      </c>
      <c r="W6454" s="1" t="s">
        <v>105</v>
      </c>
      <c r="X6454" s="1">
        <v>210778</v>
      </c>
    </row>
    <row r="6455" spans="1:24" x14ac:dyDescent="0.25">
      <c r="A6455" t="s">
        <v>7132</v>
      </c>
      <c r="B6455" t="s">
        <v>7208</v>
      </c>
      <c r="C6455" t="s">
        <v>105</v>
      </c>
      <c r="D6455" t="s">
        <v>213</v>
      </c>
      <c r="E6455" t="s">
        <v>105</v>
      </c>
      <c r="F6455" t="s">
        <v>433</v>
      </c>
      <c r="G6455" t="s">
        <v>105</v>
      </c>
      <c r="H6455" t="s">
        <v>10</v>
      </c>
      <c r="I6455" t="s">
        <v>119</v>
      </c>
      <c r="J6455" t="s">
        <v>105</v>
      </c>
      <c r="K6455" t="s">
        <v>105</v>
      </c>
      <c r="L6455" t="s">
        <v>109</v>
      </c>
      <c r="M6455">
        <v>5</v>
      </c>
      <c r="N6455" t="s">
        <v>110</v>
      </c>
      <c r="O6455" t="s">
        <v>111</v>
      </c>
      <c r="P6455">
        <v>75</v>
      </c>
      <c r="Q6455" t="s">
        <v>7151</v>
      </c>
      <c r="R6455" t="s">
        <v>7152</v>
      </c>
      <c r="S6455" t="s">
        <v>7153</v>
      </c>
      <c r="T6455" t="s">
        <v>7154</v>
      </c>
      <c r="U6455" t="s">
        <v>7155</v>
      </c>
      <c r="V6455" t="s">
        <v>105</v>
      </c>
      <c r="W6455" t="s">
        <v>105</v>
      </c>
      <c r="X6455">
        <v>207293</v>
      </c>
    </row>
    <row r="6456" spans="1:24" x14ac:dyDescent="0.25">
      <c r="A6456" s="1" t="s">
        <v>7132</v>
      </c>
      <c r="B6456" s="1" t="s">
        <v>7208</v>
      </c>
      <c r="C6456" s="1" t="s">
        <v>105</v>
      </c>
      <c r="D6456" s="1" t="s">
        <v>213</v>
      </c>
      <c r="E6456" s="1" t="s">
        <v>105</v>
      </c>
      <c r="F6456" s="1" t="s">
        <v>433</v>
      </c>
      <c r="G6456" s="1" t="s">
        <v>105</v>
      </c>
      <c r="H6456" s="1" t="s">
        <v>10</v>
      </c>
      <c r="I6456" s="1" t="s">
        <v>108</v>
      </c>
      <c r="J6456" s="1" t="s">
        <v>78</v>
      </c>
      <c r="K6456" s="1" t="s">
        <v>105</v>
      </c>
      <c r="L6456" s="1" t="s">
        <v>109</v>
      </c>
      <c r="M6456" s="1">
        <v>5</v>
      </c>
      <c r="N6456" s="1" t="s">
        <v>110</v>
      </c>
      <c r="O6456" s="1" t="s">
        <v>111</v>
      </c>
      <c r="P6456" s="1">
        <v>75</v>
      </c>
      <c r="Q6456" s="1" t="s">
        <v>7171</v>
      </c>
      <c r="R6456" s="1" t="s">
        <v>7172</v>
      </c>
      <c r="S6456" s="1" t="s">
        <v>7173</v>
      </c>
      <c r="T6456" s="1" t="s">
        <v>7174</v>
      </c>
      <c r="U6456" s="1" t="s">
        <v>7175</v>
      </c>
      <c r="V6456" s="1" t="s">
        <v>7176</v>
      </c>
      <c r="W6456" s="1" t="s">
        <v>7177</v>
      </c>
      <c r="X6456" s="1">
        <v>209457</v>
      </c>
    </row>
    <row r="6457" spans="1:24" x14ac:dyDescent="0.25">
      <c r="A6457" t="s">
        <v>7132</v>
      </c>
      <c r="B6457" t="s">
        <v>7208</v>
      </c>
      <c r="C6457" t="s">
        <v>105</v>
      </c>
      <c r="D6457" t="s">
        <v>213</v>
      </c>
      <c r="E6457" t="s">
        <v>105</v>
      </c>
      <c r="F6457" t="s">
        <v>433</v>
      </c>
      <c r="G6457" t="s">
        <v>105</v>
      </c>
      <c r="H6457" t="s">
        <v>10</v>
      </c>
      <c r="I6457" t="s">
        <v>125</v>
      </c>
      <c r="J6457" t="s">
        <v>78</v>
      </c>
      <c r="K6457" t="s">
        <v>105</v>
      </c>
      <c r="L6457" t="s">
        <v>109</v>
      </c>
      <c r="M6457">
        <v>5</v>
      </c>
      <c r="N6457" t="s">
        <v>110</v>
      </c>
      <c r="O6457" t="s">
        <v>111</v>
      </c>
      <c r="P6457">
        <v>75</v>
      </c>
      <c r="Q6457" t="s">
        <v>7164</v>
      </c>
      <c r="R6457" t="s">
        <v>7165</v>
      </c>
      <c r="S6457" t="s">
        <v>7166</v>
      </c>
      <c r="T6457" t="s">
        <v>7167</v>
      </c>
      <c r="U6457" t="s">
        <v>7168</v>
      </c>
      <c r="V6457" t="s">
        <v>7169</v>
      </c>
      <c r="W6457" t="s">
        <v>7170</v>
      </c>
      <c r="X6457">
        <v>209445</v>
      </c>
    </row>
    <row r="6458" spans="1:24" x14ac:dyDescent="0.25">
      <c r="A6458" s="1" t="s">
        <v>7132</v>
      </c>
      <c r="B6458" s="1" t="s">
        <v>7208</v>
      </c>
      <c r="C6458" s="1" t="s">
        <v>105</v>
      </c>
      <c r="D6458" s="1" t="s">
        <v>213</v>
      </c>
      <c r="E6458" s="1" t="s">
        <v>105</v>
      </c>
      <c r="F6458" s="1" t="s">
        <v>433</v>
      </c>
      <c r="G6458" s="1" t="s">
        <v>105</v>
      </c>
      <c r="H6458" s="1" t="s">
        <v>10</v>
      </c>
      <c r="I6458" s="1" t="s">
        <v>125</v>
      </c>
      <c r="J6458" s="1" t="s">
        <v>7156</v>
      </c>
      <c r="K6458" s="1" t="s">
        <v>105</v>
      </c>
      <c r="L6458" s="1" t="s">
        <v>142</v>
      </c>
      <c r="M6458" s="1">
        <v>5</v>
      </c>
      <c r="N6458" s="1" t="s">
        <v>185</v>
      </c>
      <c r="O6458" s="1" t="s">
        <v>111</v>
      </c>
      <c r="P6458" s="1">
        <v>50</v>
      </c>
      <c r="Q6458" s="1" t="s">
        <v>7157</v>
      </c>
      <c r="R6458" s="1" t="s">
        <v>7158</v>
      </c>
      <c r="S6458" s="1" t="s">
        <v>7159</v>
      </c>
      <c r="T6458" s="1" t="s">
        <v>7160</v>
      </c>
      <c r="U6458" s="1" t="s">
        <v>7161</v>
      </c>
      <c r="V6458" s="1" t="s">
        <v>7162</v>
      </c>
      <c r="W6458" s="1" t="s">
        <v>7163</v>
      </c>
      <c r="X6458" s="1">
        <v>209131</v>
      </c>
    </row>
    <row r="6459" spans="1:24" x14ac:dyDescent="0.25">
      <c r="A6459" t="s">
        <v>7132</v>
      </c>
      <c r="B6459" t="s">
        <v>7208</v>
      </c>
      <c r="C6459" t="s">
        <v>105</v>
      </c>
      <c r="D6459" t="s">
        <v>213</v>
      </c>
      <c r="E6459" t="s">
        <v>105</v>
      </c>
      <c r="F6459" t="s">
        <v>433</v>
      </c>
      <c r="G6459" t="s">
        <v>105</v>
      </c>
      <c r="H6459" t="s">
        <v>10</v>
      </c>
      <c r="I6459" t="s">
        <v>10049</v>
      </c>
      <c r="J6459" t="s">
        <v>7156</v>
      </c>
      <c r="K6459" t="s">
        <v>105</v>
      </c>
      <c r="L6459" t="s">
        <v>142</v>
      </c>
      <c r="M6459">
        <v>5</v>
      </c>
      <c r="N6459" t="s">
        <v>185</v>
      </c>
      <c r="O6459" t="s">
        <v>111</v>
      </c>
      <c r="P6459">
        <v>50</v>
      </c>
      <c r="Q6459" t="s">
        <v>105</v>
      </c>
      <c r="R6459" t="s">
        <v>105</v>
      </c>
      <c r="S6459" t="s">
        <v>105</v>
      </c>
      <c r="T6459" t="s">
        <v>105</v>
      </c>
      <c r="U6459" t="s">
        <v>105</v>
      </c>
      <c r="V6459" t="s">
        <v>105</v>
      </c>
      <c r="W6459" t="s">
        <v>105</v>
      </c>
      <c r="X6459">
        <v>199554</v>
      </c>
    </row>
    <row r="6460" spans="1:24" x14ac:dyDescent="0.25">
      <c r="A6460" s="1" t="s">
        <v>7132</v>
      </c>
      <c r="B6460" s="1" t="s">
        <v>7208</v>
      </c>
      <c r="C6460" s="1" t="s">
        <v>105</v>
      </c>
      <c r="D6460" s="1" t="s">
        <v>213</v>
      </c>
      <c r="E6460" s="1" t="s">
        <v>105</v>
      </c>
      <c r="F6460" s="1" t="s">
        <v>433</v>
      </c>
      <c r="G6460" s="1" t="s">
        <v>105</v>
      </c>
      <c r="H6460" s="1" t="s">
        <v>10</v>
      </c>
      <c r="I6460" s="1" t="s">
        <v>10053</v>
      </c>
      <c r="J6460" s="1" t="s">
        <v>105</v>
      </c>
      <c r="K6460" s="1" t="s">
        <v>105</v>
      </c>
      <c r="L6460" s="1" t="s">
        <v>109</v>
      </c>
      <c r="M6460" s="1">
        <v>5</v>
      </c>
      <c r="N6460" s="1" t="s">
        <v>110</v>
      </c>
      <c r="O6460" s="1" t="s">
        <v>111</v>
      </c>
      <c r="P6460" s="1">
        <v>65</v>
      </c>
      <c r="Q6460" s="1" t="s">
        <v>105</v>
      </c>
      <c r="R6460" s="1" t="s">
        <v>105</v>
      </c>
      <c r="S6460" s="1" t="s">
        <v>105</v>
      </c>
      <c r="T6460" s="1" t="s">
        <v>105</v>
      </c>
      <c r="U6460" s="1" t="s">
        <v>105</v>
      </c>
      <c r="V6460" s="1" t="s">
        <v>105</v>
      </c>
      <c r="W6460" s="1" t="s">
        <v>105</v>
      </c>
      <c r="X6460" s="1">
        <v>216503</v>
      </c>
    </row>
    <row r="6461" spans="1:24" x14ac:dyDescent="0.25">
      <c r="A6461" t="s">
        <v>7132</v>
      </c>
      <c r="B6461" t="s">
        <v>7209</v>
      </c>
      <c r="C6461" t="s">
        <v>105</v>
      </c>
      <c r="D6461" t="s">
        <v>213</v>
      </c>
      <c r="E6461" t="s">
        <v>105</v>
      </c>
      <c r="F6461" t="s">
        <v>162</v>
      </c>
      <c r="G6461" t="s">
        <v>105</v>
      </c>
      <c r="H6461" t="s">
        <v>235</v>
      </c>
      <c r="I6461" t="s">
        <v>1069</v>
      </c>
      <c r="J6461" t="s">
        <v>105</v>
      </c>
      <c r="K6461" t="s">
        <v>105</v>
      </c>
      <c r="L6461" t="s">
        <v>109</v>
      </c>
      <c r="M6461">
        <v>5</v>
      </c>
      <c r="N6461" t="s">
        <v>110</v>
      </c>
      <c r="O6461" t="s">
        <v>111</v>
      </c>
      <c r="P6461">
        <v>75</v>
      </c>
      <c r="Q6461" t="s">
        <v>105</v>
      </c>
      <c r="R6461" t="s">
        <v>105</v>
      </c>
      <c r="S6461" t="s">
        <v>105</v>
      </c>
      <c r="T6461" t="s">
        <v>105</v>
      </c>
      <c r="U6461" t="s">
        <v>105</v>
      </c>
      <c r="V6461" t="s">
        <v>105</v>
      </c>
      <c r="W6461" t="s">
        <v>105</v>
      </c>
      <c r="X6461">
        <v>210942</v>
      </c>
    </row>
    <row r="6462" spans="1:24" x14ac:dyDescent="0.25">
      <c r="A6462" s="1" t="s">
        <v>7132</v>
      </c>
      <c r="B6462" s="1" t="s">
        <v>7209</v>
      </c>
      <c r="C6462" s="1" t="s">
        <v>105</v>
      </c>
      <c r="D6462" s="1" t="s">
        <v>213</v>
      </c>
      <c r="E6462" s="1" t="s">
        <v>105</v>
      </c>
      <c r="F6462" s="1" t="s">
        <v>162</v>
      </c>
      <c r="G6462" s="1" t="s">
        <v>105</v>
      </c>
      <c r="H6462" s="1" t="s">
        <v>235</v>
      </c>
      <c r="I6462" s="1" t="s">
        <v>814</v>
      </c>
      <c r="J6462" s="1" t="s">
        <v>105</v>
      </c>
      <c r="K6462" s="1" t="s">
        <v>105</v>
      </c>
      <c r="L6462" s="1" t="s">
        <v>109</v>
      </c>
      <c r="M6462" s="1">
        <v>5</v>
      </c>
      <c r="N6462" s="1" t="s">
        <v>110</v>
      </c>
      <c r="O6462" s="1" t="s">
        <v>111</v>
      </c>
      <c r="P6462" s="1">
        <v>65</v>
      </c>
      <c r="Q6462" s="1" t="s">
        <v>105</v>
      </c>
      <c r="R6462" s="1" t="s">
        <v>105</v>
      </c>
      <c r="S6462" s="1" t="s">
        <v>105</v>
      </c>
      <c r="T6462" s="1" t="s">
        <v>105</v>
      </c>
      <c r="U6462" s="1" t="s">
        <v>105</v>
      </c>
      <c r="V6462" s="1" t="s">
        <v>105</v>
      </c>
      <c r="W6462" s="1" t="s">
        <v>105</v>
      </c>
      <c r="X6462" s="1">
        <v>210943</v>
      </c>
    </row>
    <row r="6463" spans="1:24" x14ac:dyDescent="0.25">
      <c r="A6463" t="s">
        <v>7132</v>
      </c>
      <c r="B6463" t="s">
        <v>7209</v>
      </c>
      <c r="C6463" t="s">
        <v>105</v>
      </c>
      <c r="D6463" t="s">
        <v>213</v>
      </c>
      <c r="E6463" t="s">
        <v>105</v>
      </c>
      <c r="F6463" t="s">
        <v>162</v>
      </c>
      <c r="G6463" t="s">
        <v>105</v>
      </c>
      <c r="H6463" t="s">
        <v>235</v>
      </c>
      <c r="I6463" t="s">
        <v>1076</v>
      </c>
      <c r="J6463" t="s">
        <v>105</v>
      </c>
      <c r="K6463" t="s">
        <v>105</v>
      </c>
      <c r="L6463" t="s">
        <v>109</v>
      </c>
      <c r="M6463">
        <v>5</v>
      </c>
      <c r="N6463" t="s">
        <v>110</v>
      </c>
      <c r="O6463" t="s">
        <v>111</v>
      </c>
      <c r="P6463">
        <v>75</v>
      </c>
      <c r="Q6463" t="s">
        <v>105</v>
      </c>
      <c r="R6463" t="s">
        <v>105</v>
      </c>
      <c r="S6463" t="s">
        <v>105</v>
      </c>
      <c r="T6463" t="s">
        <v>105</v>
      </c>
      <c r="U6463" t="s">
        <v>105</v>
      </c>
      <c r="V6463" t="s">
        <v>105</v>
      </c>
      <c r="W6463" t="s">
        <v>105</v>
      </c>
      <c r="X6463">
        <v>234651</v>
      </c>
    </row>
    <row r="6464" spans="1:24" x14ac:dyDescent="0.25">
      <c r="A6464" s="1" t="s">
        <v>7132</v>
      </c>
      <c r="B6464" s="1" t="s">
        <v>7209</v>
      </c>
      <c r="C6464" s="1" t="s">
        <v>105</v>
      </c>
      <c r="D6464" s="1" t="s">
        <v>213</v>
      </c>
      <c r="E6464" s="1" t="s">
        <v>105</v>
      </c>
      <c r="F6464" s="1" t="s">
        <v>162</v>
      </c>
      <c r="G6464" s="1" t="s">
        <v>105</v>
      </c>
      <c r="H6464" s="1" t="s">
        <v>235</v>
      </c>
      <c r="I6464" s="1" t="s">
        <v>10987</v>
      </c>
      <c r="J6464" s="1" t="s">
        <v>105</v>
      </c>
      <c r="K6464" s="1" t="s">
        <v>105</v>
      </c>
      <c r="L6464" s="1" t="s">
        <v>109</v>
      </c>
      <c r="M6464" s="1">
        <v>5</v>
      </c>
      <c r="N6464" s="1" t="s">
        <v>110</v>
      </c>
      <c r="O6464" s="1" t="s">
        <v>111</v>
      </c>
      <c r="P6464" s="1">
        <v>75</v>
      </c>
      <c r="Q6464" s="1" t="s">
        <v>105</v>
      </c>
      <c r="R6464" s="1" t="s">
        <v>105</v>
      </c>
      <c r="S6464" s="1" t="s">
        <v>105</v>
      </c>
      <c r="T6464" s="1" t="s">
        <v>105</v>
      </c>
      <c r="U6464" s="1" t="s">
        <v>105</v>
      </c>
      <c r="V6464" s="1" t="s">
        <v>105</v>
      </c>
      <c r="W6464" s="1" t="s">
        <v>105</v>
      </c>
      <c r="X6464" s="1">
        <v>254444</v>
      </c>
    </row>
    <row r="6465" spans="1:24" x14ac:dyDescent="0.25">
      <c r="A6465" t="s">
        <v>7132</v>
      </c>
      <c r="B6465" t="s">
        <v>7209</v>
      </c>
      <c r="C6465" t="s">
        <v>105</v>
      </c>
      <c r="D6465" t="s">
        <v>213</v>
      </c>
      <c r="E6465" t="s">
        <v>105</v>
      </c>
      <c r="F6465" t="s">
        <v>235</v>
      </c>
      <c r="G6465" t="s">
        <v>105</v>
      </c>
      <c r="H6465" t="s">
        <v>214</v>
      </c>
      <c r="I6465" t="s">
        <v>133</v>
      </c>
      <c r="J6465" t="s">
        <v>134</v>
      </c>
      <c r="K6465" t="s">
        <v>105</v>
      </c>
      <c r="L6465" t="s">
        <v>109</v>
      </c>
      <c r="M6465">
        <v>5</v>
      </c>
      <c r="N6465" t="s">
        <v>110</v>
      </c>
      <c r="O6465" t="s">
        <v>111</v>
      </c>
      <c r="P6465">
        <v>75</v>
      </c>
      <c r="Q6465" t="s">
        <v>7224</v>
      </c>
      <c r="R6465" t="s">
        <v>7225</v>
      </c>
      <c r="S6465" t="s">
        <v>7226</v>
      </c>
      <c r="T6465" t="s">
        <v>7227</v>
      </c>
      <c r="U6465" t="s">
        <v>7228</v>
      </c>
      <c r="V6465" t="s">
        <v>7229</v>
      </c>
      <c r="W6465" t="s">
        <v>7230</v>
      </c>
      <c r="X6465">
        <v>246116</v>
      </c>
    </row>
    <row r="6466" spans="1:24" x14ac:dyDescent="0.25">
      <c r="A6466" s="1" t="s">
        <v>7132</v>
      </c>
      <c r="B6466" s="1" t="s">
        <v>7209</v>
      </c>
      <c r="C6466" s="1" t="s">
        <v>105</v>
      </c>
      <c r="D6466" s="1" t="s">
        <v>213</v>
      </c>
      <c r="E6466" s="1" t="s">
        <v>105</v>
      </c>
      <c r="F6466" s="1" t="s">
        <v>235</v>
      </c>
      <c r="G6466" s="1" t="s">
        <v>105</v>
      </c>
      <c r="H6466" s="1" t="s">
        <v>214</v>
      </c>
      <c r="I6466" s="1" t="s">
        <v>226</v>
      </c>
      <c r="J6466" s="1" t="s">
        <v>134</v>
      </c>
      <c r="K6466" s="1" t="s">
        <v>105</v>
      </c>
      <c r="L6466" s="1" t="s">
        <v>109</v>
      </c>
      <c r="M6466" s="1">
        <v>5</v>
      </c>
      <c r="N6466" s="1" t="s">
        <v>110</v>
      </c>
      <c r="O6466" s="1" t="s">
        <v>111</v>
      </c>
      <c r="P6466" s="1">
        <v>75</v>
      </c>
      <c r="Q6466" s="1" t="s">
        <v>7217</v>
      </c>
      <c r="R6466" s="1" t="s">
        <v>7218</v>
      </c>
      <c r="S6466" s="1" t="s">
        <v>7219</v>
      </c>
      <c r="T6466" s="1" t="s">
        <v>7220</v>
      </c>
      <c r="U6466" s="1" t="s">
        <v>7221</v>
      </c>
      <c r="V6466" s="1" t="s">
        <v>7222</v>
      </c>
      <c r="W6466" s="1" t="s">
        <v>7223</v>
      </c>
      <c r="X6466" s="1">
        <v>246118</v>
      </c>
    </row>
    <row r="6467" spans="1:24" x14ac:dyDescent="0.25">
      <c r="A6467" t="s">
        <v>7132</v>
      </c>
      <c r="B6467" t="s">
        <v>7209</v>
      </c>
      <c r="C6467" t="s">
        <v>105</v>
      </c>
      <c r="D6467" t="s">
        <v>213</v>
      </c>
      <c r="E6467" t="s">
        <v>105</v>
      </c>
      <c r="F6467" t="s">
        <v>235</v>
      </c>
      <c r="G6467" t="s">
        <v>105</v>
      </c>
      <c r="H6467" t="s">
        <v>214</v>
      </c>
      <c r="I6467" t="s">
        <v>337</v>
      </c>
      <c r="J6467" t="s">
        <v>105</v>
      </c>
      <c r="K6467" t="s">
        <v>105</v>
      </c>
      <c r="L6467" t="s">
        <v>109</v>
      </c>
      <c r="M6467">
        <v>5</v>
      </c>
      <c r="N6467" t="s">
        <v>110</v>
      </c>
      <c r="O6467" t="s">
        <v>111</v>
      </c>
      <c r="P6467">
        <v>75</v>
      </c>
      <c r="Q6467" t="s">
        <v>7210</v>
      </c>
      <c r="R6467" t="s">
        <v>7211</v>
      </c>
      <c r="S6467" t="s">
        <v>7212</v>
      </c>
      <c r="T6467" t="s">
        <v>7213</v>
      </c>
      <c r="U6467" t="s">
        <v>7214</v>
      </c>
      <c r="V6467" t="s">
        <v>7215</v>
      </c>
      <c r="W6467" t="s">
        <v>7216</v>
      </c>
      <c r="X6467">
        <v>246119</v>
      </c>
    </row>
    <row r="6468" spans="1:24" x14ac:dyDescent="0.25">
      <c r="A6468" s="1" t="s">
        <v>7132</v>
      </c>
      <c r="B6468" s="1" t="s">
        <v>7209</v>
      </c>
      <c r="C6468" s="1" t="s">
        <v>105</v>
      </c>
      <c r="D6468" s="1" t="s">
        <v>213</v>
      </c>
      <c r="E6468" s="1" t="s">
        <v>105</v>
      </c>
      <c r="F6468" s="1" t="s">
        <v>235</v>
      </c>
      <c r="G6468" s="1" t="s">
        <v>105</v>
      </c>
      <c r="H6468" s="1" t="s">
        <v>214</v>
      </c>
      <c r="I6468" s="1" t="s">
        <v>21</v>
      </c>
      <c r="J6468" s="1" t="s">
        <v>78</v>
      </c>
      <c r="K6468" s="1" t="s">
        <v>105</v>
      </c>
      <c r="L6468" s="1" t="s">
        <v>109</v>
      </c>
      <c r="M6468" s="1">
        <v>5</v>
      </c>
      <c r="N6468" s="1" t="s">
        <v>110</v>
      </c>
      <c r="O6468" s="1" t="s">
        <v>111</v>
      </c>
      <c r="P6468" s="1">
        <v>75</v>
      </c>
      <c r="Q6468" s="1" t="s">
        <v>7217</v>
      </c>
      <c r="R6468" s="1" t="s">
        <v>7218</v>
      </c>
      <c r="S6468" s="1" t="s">
        <v>7219</v>
      </c>
      <c r="T6468" s="1" t="s">
        <v>7220</v>
      </c>
      <c r="U6468" s="1" t="s">
        <v>7221</v>
      </c>
      <c r="V6468" s="1" t="s">
        <v>7222</v>
      </c>
      <c r="W6468" s="1" t="s">
        <v>7223</v>
      </c>
      <c r="X6468" s="1">
        <v>246008</v>
      </c>
    </row>
    <row r="6469" spans="1:24" x14ac:dyDescent="0.25">
      <c r="A6469" t="s">
        <v>7132</v>
      </c>
      <c r="B6469" t="s">
        <v>7209</v>
      </c>
      <c r="C6469" t="s">
        <v>105</v>
      </c>
      <c r="D6469" t="s">
        <v>213</v>
      </c>
      <c r="E6469" t="s">
        <v>105</v>
      </c>
      <c r="F6469" t="s">
        <v>235</v>
      </c>
      <c r="G6469" t="s">
        <v>105</v>
      </c>
      <c r="H6469" t="s">
        <v>214</v>
      </c>
      <c r="I6469" t="s">
        <v>108</v>
      </c>
      <c r="J6469" t="s">
        <v>78</v>
      </c>
      <c r="K6469" t="s">
        <v>105</v>
      </c>
      <c r="L6469" t="s">
        <v>109</v>
      </c>
      <c r="M6469">
        <v>5</v>
      </c>
      <c r="N6469" t="s">
        <v>110</v>
      </c>
      <c r="O6469" t="s">
        <v>111</v>
      </c>
      <c r="P6469">
        <v>75</v>
      </c>
      <c r="Q6469" t="s">
        <v>7224</v>
      </c>
      <c r="R6469" t="s">
        <v>7225</v>
      </c>
      <c r="S6469" t="s">
        <v>7226</v>
      </c>
      <c r="T6469" t="s">
        <v>7227</v>
      </c>
      <c r="U6469" t="s">
        <v>7228</v>
      </c>
      <c r="V6469" t="s">
        <v>7229</v>
      </c>
      <c r="W6469" t="s">
        <v>7230</v>
      </c>
      <c r="X6469">
        <v>246011</v>
      </c>
    </row>
    <row r="6470" spans="1:24" x14ac:dyDescent="0.25">
      <c r="A6470" s="1" t="s">
        <v>7132</v>
      </c>
      <c r="B6470" s="1" t="s">
        <v>7209</v>
      </c>
      <c r="C6470" s="1" t="s">
        <v>105</v>
      </c>
      <c r="D6470" s="1" t="s">
        <v>213</v>
      </c>
      <c r="E6470" s="1" t="s">
        <v>105</v>
      </c>
      <c r="F6470" s="1" t="s">
        <v>235</v>
      </c>
      <c r="G6470" s="1" t="s">
        <v>105</v>
      </c>
      <c r="H6470" s="1" t="s">
        <v>214</v>
      </c>
      <c r="I6470" s="1" t="s">
        <v>10052</v>
      </c>
      <c r="J6470" s="1" t="s">
        <v>78</v>
      </c>
      <c r="K6470" s="1" t="s">
        <v>105</v>
      </c>
      <c r="L6470" s="1" t="s">
        <v>109</v>
      </c>
      <c r="M6470" s="1">
        <v>5</v>
      </c>
      <c r="N6470" s="1" t="s">
        <v>110</v>
      </c>
      <c r="O6470" s="1" t="s">
        <v>111</v>
      </c>
      <c r="P6470" s="1">
        <v>75</v>
      </c>
      <c r="Q6470" s="1" t="s">
        <v>10551</v>
      </c>
      <c r="R6470" s="1" t="s">
        <v>10552</v>
      </c>
      <c r="S6470" s="1" t="s">
        <v>10553</v>
      </c>
      <c r="T6470" s="1" t="s">
        <v>10554</v>
      </c>
      <c r="U6470" s="1" t="s">
        <v>10555</v>
      </c>
      <c r="V6470" s="1" t="s">
        <v>10556</v>
      </c>
      <c r="W6470" s="1" t="s">
        <v>10557</v>
      </c>
      <c r="X6470" s="1">
        <v>246014</v>
      </c>
    </row>
    <row r="6471" spans="1:24" x14ac:dyDescent="0.25">
      <c r="A6471" t="s">
        <v>7132</v>
      </c>
      <c r="B6471" t="s">
        <v>7209</v>
      </c>
      <c r="C6471" t="s">
        <v>105</v>
      </c>
      <c r="D6471" t="s">
        <v>213</v>
      </c>
      <c r="E6471" t="s">
        <v>105</v>
      </c>
      <c r="F6471" t="s">
        <v>235</v>
      </c>
      <c r="G6471" t="s">
        <v>105</v>
      </c>
      <c r="H6471" t="s">
        <v>214</v>
      </c>
      <c r="I6471" t="s">
        <v>10049</v>
      </c>
      <c r="J6471" t="s">
        <v>78</v>
      </c>
      <c r="K6471" t="s">
        <v>105</v>
      </c>
      <c r="L6471" t="s">
        <v>109</v>
      </c>
      <c r="M6471">
        <v>5</v>
      </c>
      <c r="N6471" t="s">
        <v>110</v>
      </c>
      <c r="O6471" t="s">
        <v>111</v>
      </c>
      <c r="P6471">
        <v>75</v>
      </c>
      <c r="Q6471" t="s">
        <v>105</v>
      </c>
      <c r="R6471" t="s">
        <v>105</v>
      </c>
      <c r="S6471" t="s">
        <v>105</v>
      </c>
      <c r="T6471" t="s">
        <v>105</v>
      </c>
      <c r="U6471" t="s">
        <v>105</v>
      </c>
      <c r="V6471" t="s">
        <v>105</v>
      </c>
      <c r="W6471" t="s">
        <v>105</v>
      </c>
      <c r="X6471">
        <v>246016</v>
      </c>
    </row>
    <row r="6472" spans="1:24" x14ac:dyDescent="0.25">
      <c r="A6472" s="1" t="s">
        <v>7132</v>
      </c>
      <c r="B6472" s="1" t="s">
        <v>7209</v>
      </c>
      <c r="C6472" s="1" t="s">
        <v>105</v>
      </c>
      <c r="D6472" s="1" t="s">
        <v>213</v>
      </c>
      <c r="E6472" s="1" t="s">
        <v>105</v>
      </c>
      <c r="F6472" s="1" t="s">
        <v>235</v>
      </c>
      <c r="G6472" s="1" t="s">
        <v>105</v>
      </c>
      <c r="H6472" s="1" t="s">
        <v>214</v>
      </c>
      <c r="I6472" s="1" t="s">
        <v>10947</v>
      </c>
      <c r="J6472" s="1" t="s">
        <v>134</v>
      </c>
      <c r="K6472" s="1" t="s">
        <v>105</v>
      </c>
      <c r="L6472" s="1" t="s">
        <v>109</v>
      </c>
      <c r="M6472" s="1">
        <v>5</v>
      </c>
      <c r="N6472" s="1" t="s">
        <v>110</v>
      </c>
      <c r="O6472" s="1" t="s">
        <v>111</v>
      </c>
      <c r="P6472" s="1">
        <v>75</v>
      </c>
      <c r="Q6472" s="1" t="s">
        <v>7224</v>
      </c>
      <c r="R6472" s="1" t="s">
        <v>105</v>
      </c>
      <c r="S6472" s="1" t="s">
        <v>105</v>
      </c>
      <c r="T6472" s="1" t="s">
        <v>7227</v>
      </c>
      <c r="U6472" s="1" t="s">
        <v>7228</v>
      </c>
      <c r="V6472" s="1" t="s">
        <v>105</v>
      </c>
      <c r="W6472" s="1" t="s">
        <v>105</v>
      </c>
      <c r="X6472" s="1">
        <v>256068</v>
      </c>
    </row>
    <row r="6473" spans="1:24" x14ac:dyDescent="0.25">
      <c r="A6473" t="s">
        <v>7132</v>
      </c>
      <c r="B6473" t="s">
        <v>7209</v>
      </c>
      <c r="C6473" t="s">
        <v>105</v>
      </c>
      <c r="D6473" t="s">
        <v>213</v>
      </c>
      <c r="E6473" t="s">
        <v>105</v>
      </c>
      <c r="F6473" t="s">
        <v>235</v>
      </c>
      <c r="G6473" t="s">
        <v>105</v>
      </c>
      <c r="H6473" t="s">
        <v>214</v>
      </c>
      <c r="I6473" t="s">
        <v>10953</v>
      </c>
      <c r="J6473" t="s">
        <v>134</v>
      </c>
      <c r="K6473" t="s">
        <v>105</v>
      </c>
      <c r="L6473" t="s">
        <v>109</v>
      </c>
      <c r="M6473">
        <v>5</v>
      </c>
      <c r="N6473" t="s">
        <v>110</v>
      </c>
      <c r="O6473" t="s">
        <v>111</v>
      </c>
      <c r="P6473">
        <v>75</v>
      </c>
      <c r="Q6473" t="s">
        <v>7217</v>
      </c>
      <c r="R6473" t="s">
        <v>105</v>
      </c>
      <c r="S6473" t="s">
        <v>105</v>
      </c>
      <c r="T6473" t="s">
        <v>7220</v>
      </c>
      <c r="U6473" t="s">
        <v>7221</v>
      </c>
      <c r="V6473" t="s">
        <v>105</v>
      </c>
      <c r="W6473" t="s">
        <v>105</v>
      </c>
      <c r="X6473">
        <v>256069</v>
      </c>
    </row>
    <row r="6474" spans="1:24" x14ac:dyDescent="0.25">
      <c r="A6474" s="1" t="s">
        <v>7132</v>
      </c>
      <c r="B6474" s="1" t="s">
        <v>7209</v>
      </c>
      <c r="C6474" s="1" t="s">
        <v>105</v>
      </c>
      <c r="D6474" s="1" t="s">
        <v>213</v>
      </c>
      <c r="E6474" s="1" t="s">
        <v>105</v>
      </c>
      <c r="F6474" s="1" t="s">
        <v>235</v>
      </c>
      <c r="G6474" s="1" t="s">
        <v>105</v>
      </c>
      <c r="H6474" s="1" t="s">
        <v>214</v>
      </c>
      <c r="I6474" s="1" t="s">
        <v>10962</v>
      </c>
      <c r="J6474" s="1" t="s">
        <v>105</v>
      </c>
      <c r="K6474" s="1" t="s">
        <v>105</v>
      </c>
      <c r="L6474" s="1" t="s">
        <v>109</v>
      </c>
      <c r="M6474" s="1">
        <v>5</v>
      </c>
      <c r="N6474" s="1" t="s">
        <v>110</v>
      </c>
      <c r="O6474" s="1" t="s">
        <v>111</v>
      </c>
      <c r="P6474" s="1">
        <v>75</v>
      </c>
      <c r="Q6474" s="1" t="s">
        <v>7210</v>
      </c>
      <c r="R6474" s="1" t="s">
        <v>105</v>
      </c>
      <c r="S6474" s="1" t="s">
        <v>105</v>
      </c>
      <c r="T6474" s="1" t="s">
        <v>7213</v>
      </c>
      <c r="U6474" s="1" t="s">
        <v>7214</v>
      </c>
      <c r="V6474" s="1" t="s">
        <v>105</v>
      </c>
      <c r="W6474" s="1" t="s">
        <v>105</v>
      </c>
      <c r="X6474" s="1">
        <v>256070</v>
      </c>
    </row>
    <row r="6475" spans="1:24" x14ac:dyDescent="0.25">
      <c r="A6475" t="s">
        <v>7132</v>
      </c>
      <c r="B6475" t="s">
        <v>7209</v>
      </c>
      <c r="C6475" t="s">
        <v>105</v>
      </c>
      <c r="D6475" t="s">
        <v>213</v>
      </c>
      <c r="E6475" t="s">
        <v>105</v>
      </c>
      <c r="F6475" t="s">
        <v>235</v>
      </c>
      <c r="G6475" t="s">
        <v>105</v>
      </c>
      <c r="H6475" t="s">
        <v>214</v>
      </c>
      <c r="I6475" t="s">
        <v>336</v>
      </c>
      <c r="J6475" t="s">
        <v>105</v>
      </c>
      <c r="K6475" t="s">
        <v>105</v>
      </c>
      <c r="L6475" t="s">
        <v>109</v>
      </c>
      <c r="M6475">
        <v>5</v>
      </c>
      <c r="N6475" t="s">
        <v>110</v>
      </c>
      <c r="O6475" t="s">
        <v>111</v>
      </c>
      <c r="P6475">
        <v>75</v>
      </c>
      <c r="Q6475" t="s">
        <v>7210</v>
      </c>
      <c r="R6475" t="s">
        <v>7211</v>
      </c>
      <c r="S6475" t="s">
        <v>7212</v>
      </c>
      <c r="T6475" t="s">
        <v>7213</v>
      </c>
      <c r="U6475" t="s">
        <v>7214</v>
      </c>
      <c r="V6475" t="s">
        <v>7215</v>
      </c>
      <c r="W6475" t="s">
        <v>7216</v>
      </c>
      <c r="X6475">
        <v>218458</v>
      </c>
    </row>
    <row r="6476" spans="1:24" x14ac:dyDescent="0.25">
      <c r="A6476" s="1" t="s">
        <v>7132</v>
      </c>
      <c r="B6476" s="1" t="s">
        <v>7209</v>
      </c>
      <c r="C6476" s="1" t="s">
        <v>105</v>
      </c>
      <c r="D6476" s="1" t="s">
        <v>213</v>
      </c>
      <c r="E6476" s="1" t="s">
        <v>105</v>
      </c>
      <c r="F6476" s="1" t="s">
        <v>214</v>
      </c>
      <c r="G6476" s="1" t="s">
        <v>105</v>
      </c>
      <c r="H6476" s="1" t="s">
        <v>10</v>
      </c>
      <c r="I6476" s="1" t="s">
        <v>10982</v>
      </c>
      <c r="J6476" s="1" t="s">
        <v>105</v>
      </c>
      <c r="K6476" s="1" t="s">
        <v>105</v>
      </c>
      <c r="L6476" s="1" t="s">
        <v>109</v>
      </c>
      <c r="M6476" s="1">
        <v>5</v>
      </c>
      <c r="N6476" s="1" t="s">
        <v>110</v>
      </c>
      <c r="O6476" s="1" t="s">
        <v>111</v>
      </c>
      <c r="P6476" s="1">
        <v>75</v>
      </c>
      <c r="Q6476" s="1" t="s">
        <v>105</v>
      </c>
      <c r="R6476" s="1" t="s">
        <v>105</v>
      </c>
      <c r="S6476" s="1" t="s">
        <v>105</v>
      </c>
      <c r="T6476" s="1" t="s">
        <v>105</v>
      </c>
      <c r="U6476" s="1" t="s">
        <v>105</v>
      </c>
      <c r="V6476" s="1" t="s">
        <v>105</v>
      </c>
      <c r="W6476" s="1" t="s">
        <v>105</v>
      </c>
      <c r="X6476" s="1">
        <v>256574</v>
      </c>
    </row>
    <row r="6477" spans="1:24" x14ac:dyDescent="0.25">
      <c r="A6477" t="s">
        <v>7132</v>
      </c>
      <c r="B6477" t="s">
        <v>7209</v>
      </c>
      <c r="C6477" t="s">
        <v>105</v>
      </c>
      <c r="D6477" t="s">
        <v>213</v>
      </c>
      <c r="E6477" t="s">
        <v>105</v>
      </c>
      <c r="F6477" t="s">
        <v>214</v>
      </c>
      <c r="G6477" t="s">
        <v>105</v>
      </c>
      <c r="H6477" t="s">
        <v>10</v>
      </c>
      <c r="I6477" t="s">
        <v>10969</v>
      </c>
      <c r="J6477" t="s">
        <v>134</v>
      </c>
      <c r="K6477" t="s">
        <v>105</v>
      </c>
      <c r="L6477" t="s">
        <v>109</v>
      </c>
      <c r="M6477">
        <v>5</v>
      </c>
      <c r="N6477" t="s">
        <v>110</v>
      </c>
      <c r="O6477" t="s">
        <v>111</v>
      </c>
      <c r="P6477">
        <v>75</v>
      </c>
      <c r="Q6477" t="s">
        <v>105</v>
      </c>
      <c r="R6477" t="s">
        <v>105</v>
      </c>
      <c r="S6477" t="s">
        <v>105</v>
      </c>
      <c r="T6477" t="s">
        <v>105</v>
      </c>
      <c r="U6477" t="s">
        <v>105</v>
      </c>
      <c r="V6477" t="s">
        <v>105</v>
      </c>
      <c r="W6477" t="s">
        <v>105</v>
      </c>
      <c r="X6477">
        <v>256576</v>
      </c>
    </row>
    <row r="6478" spans="1:24" x14ac:dyDescent="0.25">
      <c r="A6478" s="1" t="s">
        <v>7132</v>
      </c>
      <c r="B6478" s="1" t="s">
        <v>7209</v>
      </c>
      <c r="C6478" s="1" t="s">
        <v>105</v>
      </c>
      <c r="D6478" s="1" t="s">
        <v>213</v>
      </c>
      <c r="E6478" s="1" t="s">
        <v>105</v>
      </c>
      <c r="F6478" s="1" t="s">
        <v>214</v>
      </c>
      <c r="G6478" s="1" t="s">
        <v>105</v>
      </c>
      <c r="H6478" s="1" t="s">
        <v>10</v>
      </c>
      <c r="I6478" s="1" t="s">
        <v>10958</v>
      </c>
      <c r="J6478" s="1" t="s">
        <v>134</v>
      </c>
      <c r="K6478" s="1" t="s">
        <v>105</v>
      </c>
      <c r="L6478" s="1" t="s">
        <v>109</v>
      </c>
      <c r="M6478" s="1">
        <v>5</v>
      </c>
      <c r="N6478" s="1" t="s">
        <v>110</v>
      </c>
      <c r="O6478" s="1" t="s">
        <v>111</v>
      </c>
      <c r="P6478" s="1">
        <v>75</v>
      </c>
      <c r="Q6478" s="1" t="s">
        <v>105</v>
      </c>
      <c r="R6478" s="1" t="s">
        <v>105</v>
      </c>
      <c r="S6478" s="1" t="s">
        <v>105</v>
      </c>
      <c r="T6478" s="1" t="s">
        <v>105</v>
      </c>
      <c r="U6478" s="1" t="s">
        <v>105</v>
      </c>
      <c r="V6478" s="1" t="s">
        <v>105</v>
      </c>
      <c r="W6478" s="1" t="s">
        <v>105</v>
      </c>
      <c r="X6478" s="1">
        <v>256554</v>
      </c>
    </row>
    <row r="6479" spans="1:24" x14ac:dyDescent="0.25">
      <c r="A6479" t="s">
        <v>7132</v>
      </c>
      <c r="B6479" t="s">
        <v>7209</v>
      </c>
      <c r="C6479" t="s">
        <v>105</v>
      </c>
      <c r="D6479" t="s">
        <v>213</v>
      </c>
      <c r="E6479" t="s">
        <v>105</v>
      </c>
      <c r="F6479" t="s">
        <v>214</v>
      </c>
      <c r="G6479" t="s">
        <v>105</v>
      </c>
      <c r="H6479" t="s">
        <v>10</v>
      </c>
      <c r="I6479" t="s">
        <v>838</v>
      </c>
      <c r="J6479" t="s">
        <v>105</v>
      </c>
      <c r="K6479" t="s">
        <v>105</v>
      </c>
      <c r="L6479" t="s">
        <v>109</v>
      </c>
      <c r="M6479">
        <v>5</v>
      </c>
      <c r="N6479" t="s">
        <v>110</v>
      </c>
      <c r="O6479" t="s">
        <v>111</v>
      </c>
      <c r="P6479">
        <v>75</v>
      </c>
      <c r="Q6479" t="s">
        <v>105</v>
      </c>
      <c r="R6479" t="s">
        <v>105</v>
      </c>
      <c r="S6479" t="s">
        <v>105</v>
      </c>
      <c r="T6479" t="s">
        <v>105</v>
      </c>
      <c r="U6479" t="s">
        <v>105</v>
      </c>
      <c r="V6479" t="s">
        <v>105</v>
      </c>
      <c r="W6479" t="s">
        <v>105</v>
      </c>
      <c r="X6479">
        <v>248255</v>
      </c>
    </row>
    <row r="6480" spans="1:24" x14ac:dyDescent="0.25">
      <c r="A6480" s="1" t="s">
        <v>7132</v>
      </c>
      <c r="B6480" s="1" t="s">
        <v>7209</v>
      </c>
      <c r="C6480" s="1" t="s">
        <v>105</v>
      </c>
      <c r="D6480" s="1" t="s">
        <v>213</v>
      </c>
      <c r="E6480" s="1" t="s">
        <v>105</v>
      </c>
      <c r="F6480" s="1" t="s">
        <v>214</v>
      </c>
      <c r="G6480" s="1" t="s">
        <v>105</v>
      </c>
      <c r="H6480" s="1" t="s">
        <v>10</v>
      </c>
      <c r="I6480" s="1" t="s">
        <v>837</v>
      </c>
      <c r="J6480" s="1" t="s">
        <v>105</v>
      </c>
      <c r="K6480" s="1" t="s">
        <v>105</v>
      </c>
      <c r="L6480" s="1" t="s">
        <v>109</v>
      </c>
      <c r="M6480" s="1">
        <v>5</v>
      </c>
      <c r="N6480" s="1" t="s">
        <v>110</v>
      </c>
      <c r="O6480" s="1" t="s">
        <v>111</v>
      </c>
      <c r="P6480" s="1">
        <v>75</v>
      </c>
      <c r="Q6480" s="1" t="s">
        <v>105</v>
      </c>
      <c r="R6480" s="1" t="s">
        <v>105</v>
      </c>
      <c r="S6480" s="1" t="s">
        <v>105</v>
      </c>
      <c r="T6480" s="1" t="s">
        <v>105</v>
      </c>
      <c r="U6480" s="1" t="s">
        <v>105</v>
      </c>
      <c r="V6480" s="1" t="s">
        <v>105</v>
      </c>
      <c r="W6480" s="1" t="s">
        <v>105</v>
      </c>
      <c r="X6480" s="1">
        <v>248256</v>
      </c>
    </row>
    <row r="6481" spans="1:24" x14ac:dyDescent="0.25">
      <c r="A6481" t="s">
        <v>7132</v>
      </c>
      <c r="B6481" t="s">
        <v>7209</v>
      </c>
      <c r="C6481" t="s">
        <v>105</v>
      </c>
      <c r="D6481" t="s">
        <v>213</v>
      </c>
      <c r="E6481" t="s">
        <v>105</v>
      </c>
      <c r="F6481" t="s">
        <v>214</v>
      </c>
      <c r="G6481" t="s">
        <v>105</v>
      </c>
      <c r="H6481" t="s">
        <v>10</v>
      </c>
      <c r="I6481" t="s">
        <v>527</v>
      </c>
      <c r="J6481" t="s">
        <v>78</v>
      </c>
      <c r="K6481" t="s">
        <v>105</v>
      </c>
      <c r="L6481" t="s">
        <v>109</v>
      </c>
      <c r="M6481">
        <v>5</v>
      </c>
      <c r="N6481" t="s">
        <v>110</v>
      </c>
      <c r="O6481" t="s">
        <v>111</v>
      </c>
      <c r="P6481">
        <v>75</v>
      </c>
      <c r="Q6481" t="s">
        <v>105</v>
      </c>
      <c r="R6481" t="s">
        <v>105</v>
      </c>
      <c r="S6481" t="s">
        <v>105</v>
      </c>
      <c r="T6481" t="s">
        <v>105</v>
      </c>
      <c r="U6481" t="s">
        <v>105</v>
      </c>
      <c r="V6481" t="s">
        <v>105</v>
      </c>
      <c r="W6481" t="s">
        <v>105</v>
      </c>
      <c r="X6481">
        <v>248258</v>
      </c>
    </row>
    <row r="6482" spans="1:24" x14ac:dyDescent="0.25">
      <c r="A6482" s="1" t="s">
        <v>7132</v>
      </c>
      <c r="B6482" s="1" t="s">
        <v>7209</v>
      </c>
      <c r="C6482" s="1" t="s">
        <v>105</v>
      </c>
      <c r="D6482" s="1" t="s">
        <v>213</v>
      </c>
      <c r="E6482" s="1" t="s">
        <v>105</v>
      </c>
      <c r="F6482" s="1" t="s">
        <v>214</v>
      </c>
      <c r="G6482" s="1" t="s">
        <v>105</v>
      </c>
      <c r="H6482" s="1" t="s">
        <v>10</v>
      </c>
      <c r="I6482" s="1" t="s">
        <v>533</v>
      </c>
      <c r="J6482" s="1" t="s">
        <v>134</v>
      </c>
      <c r="K6482" s="1" t="s">
        <v>105</v>
      </c>
      <c r="L6482" s="1" t="s">
        <v>109</v>
      </c>
      <c r="M6482" s="1">
        <v>5</v>
      </c>
      <c r="N6482" s="1" t="s">
        <v>110</v>
      </c>
      <c r="O6482" s="1" t="s">
        <v>111</v>
      </c>
      <c r="P6482" s="1">
        <v>75</v>
      </c>
      <c r="Q6482" s="1" t="s">
        <v>105</v>
      </c>
      <c r="R6482" s="1" t="s">
        <v>105</v>
      </c>
      <c r="S6482" s="1" t="s">
        <v>105</v>
      </c>
      <c r="T6482" s="1" t="s">
        <v>105</v>
      </c>
      <c r="U6482" s="1" t="s">
        <v>105</v>
      </c>
      <c r="V6482" s="1" t="s">
        <v>105</v>
      </c>
      <c r="W6482" s="1" t="s">
        <v>105</v>
      </c>
      <c r="X6482" s="1">
        <v>248259</v>
      </c>
    </row>
    <row r="6483" spans="1:24" x14ac:dyDescent="0.25">
      <c r="A6483" t="s">
        <v>7132</v>
      </c>
      <c r="B6483" t="s">
        <v>7209</v>
      </c>
      <c r="C6483" t="s">
        <v>105</v>
      </c>
      <c r="D6483" t="s">
        <v>213</v>
      </c>
      <c r="E6483" t="s">
        <v>105</v>
      </c>
      <c r="F6483" t="s">
        <v>214</v>
      </c>
      <c r="G6483" t="s">
        <v>105</v>
      </c>
      <c r="H6483" t="s">
        <v>10</v>
      </c>
      <c r="I6483" t="s">
        <v>267</v>
      </c>
      <c r="J6483" t="s">
        <v>78</v>
      </c>
      <c r="K6483" t="s">
        <v>105</v>
      </c>
      <c r="L6483" t="s">
        <v>109</v>
      </c>
      <c r="M6483">
        <v>5</v>
      </c>
      <c r="N6483" t="s">
        <v>110</v>
      </c>
      <c r="O6483" t="s">
        <v>111</v>
      </c>
      <c r="P6483">
        <v>75</v>
      </c>
      <c r="Q6483" t="s">
        <v>105</v>
      </c>
      <c r="R6483" t="s">
        <v>105</v>
      </c>
      <c r="S6483" t="s">
        <v>105</v>
      </c>
      <c r="T6483" t="s">
        <v>105</v>
      </c>
      <c r="U6483" t="s">
        <v>105</v>
      </c>
      <c r="V6483" t="s">
        <v>105</v>
      </c>
      <c r="W6483" t="s">
        <v>105</v>
      </c>
      <c r="X6483">
        <v>248208</v>
      </c>
    </row>
    <row r="6484" spans="1:24" x14ac:dyDescent="0.25">
      <c r="A6484" s="1" t="s">
        <v>7132</v>
      </c>
      <c r="B6484" s="1" t="s">
        <v>7209</v>
      </c>
      <c r="C6484" s="1" t="s">
        <v>105</v>
      </c>
      <c r="D6484" s="1" t="s">
        <v>213</v>
      </c>
      <c r="E6484" s="1" t="s">
        <v>105</v>
      </c>
      <c r="F6484" s="1" t="s">
        <v>214</v>
      </c>
      <c r="G6484" s="1" t="s">
        <v>105</v>
      </c>
      <c r="H6484" s="1" t="s">
        <v>10</v>
      </c>
      <c r="I6484" s="1" t="s">
        <v>276</v>
      </c>
      <c r="J6484" s="1" t="s">
        <v>134</v>
      </c>
      <c r="K6484" s="1" t="s">
        <v>105</v>
      </c>
      <c r="L6484" s="1" t="s">
        <v>109</v>
      </c>
      <c r="M6484" s="1">
        <v>5</v>
      </c>
      <c r="N6484" s="1" t="s">
        <v>110</v>
      </c>
      <c r="O6484" s="1" t="s">
        <v>111</v>
      </c>
      <c r="P6484" s="1">
        <v>75</v>
      </c>
      <c r="Q6484" s="1" t="s">
        <v>105</v>
      </c>
      <c r="R6484" s="1" t="s">
        <v>105</v>
      </c>
      <c r="S6484" s="1" t="s">
        <v>105</v>
      </c>
      <c r="T6484" s="1" t="s">
        <v>105</v>
      </c>
      <c r="U6484" s="1" t="s">
        <v>105</v>
      </c>
      <c r="V6484" s="1" t="s">
        <v>105</v>
      </c>
      <c r="W6484" s="1" t="s">
        <v>105</v>
      </c>
      <c r="X6484" s="1">
        <v>248209</v>
      </c>
    </row>
    <row r="6485" spans="1:24" x14ac:dyDescent="0.25">
      <c r="A6485" t="s">
        <v>7132</v>
      </c>
      <c r="B6485" t="s">
        <v>7209</v>
      </c>
      <c r="C6485" t="s">
        <v>105</v>
      </c>
      <c r="D6485" t="s">
        <v>213</v>
      </c>
      <c r="E6485" t="s">
        <v>105</v>
      </c>
      <c r="F6485" t="s">
        <v>214</v>
      </c>
      <c r="G6485" t="s">
        <v>105</v>
      </c>
      <c r="H6485" t="s">
        <v>10</v>
      </c>
      <c r="I6485" t="s">
        <v>10068</v>
      </c>
      <c r="J6485" t="s">
        <v>78</v>
      </c>
      <c r="K6485" t="s">
        <v>105</v>
      </c>
      <c r="L6485" t="s">
        <v>109</v>
      </c>
      <c r="M6485">
        <v>5</v>
      </c>
      <c r="N6485" t="s">
        <v>110</v>
      </c>
      <c r="O6485" t="s">
        <v>111</v>
      </c>
      <c r="P6485">
        <v>75</v>
      </c>
      <c r="Q6485" t="s">
        <v>105</v>
      </c>
      <c r="R6485" t="s">
        <v>105</v>
      </c>
      <c r="S6485" t="s">
        <v>105</v>
      </c>
      <c r="T6485" t="s">
        <v>105</v>
      </c>
      <c r="U6485" t="s">
        <v>105</v>
      </c>
      <c r="V6485" t="s">
        <v>105</v>
      </c>
      <c r="W6485" t="s">
        <v>105</v>
      </c>
      <c r="X6485">
        <v>248211</v>
      </c>
    </row>
    <row r="6486" spans="1:24" x14ac:dyDescent="0.25">
      <c r="A6486" s="1" t="s">
        <v>7132</v>
      </c>
      <c r="B6486" s="1" t="s">
        <v>7209</v>
      </c>
      <c r="C6486" s="1" t="s">
        <v>105</v>
      </c>
      <c r="D6486" s="1" t="s">
        <v>213</v>
      </c>
      <c r="E6486" s="1" t="s">
        <v>105</v>
      </c>
      <c r="F6486" s="1" t="s">
        <v>214</v>
      </c>
      <c r="G6486" s="1" t="s">
        <v>105</v>
      </c>
      <c r="H6486" s="1" t="s">
        <v>10</v>
      </c>
      <c r="I6486" s="1" t="s">
        <v>10069</v>
      </c>
      <c r="J6486" s="1" t="s">
        <v>78</v>
      </c>
      <c r="K6486" s="1" t="s">
        <v>105</v>
      </c>
      <c r="L6486" s="1" t="s">
        <v>109</v>
      </c>
      <c r="M6486" s="1">
        <v>5</v>
      </c>
      <c r="N6486" s="1" t="s">
        <v>110</v>
      </c>
      <c r="O6486" s="1" t="s">
        <v>111</v>
      </c>
      <c r="P6486" s="1">
        <v>75</v>
      </c>
      <c r="Q6486" s="1" t="s">
        <v>105</v>
      </c>
      <c r="R6486" s="1" t="s">
        <v>105</v>
      </c>
      <c r="S6486" s="1" t="s">
        <v>105</v>
      </c>
      <c r="T6486" s="1" t="s">
        <v>105</v>
      </c>
      <c r="U6486" s="1" t="s">
        <v>105</v>
      </c>
      <c r="V6486" s="1" t="s">
        <v>105</v>
      </c>
      <c r="W6486" s="1" t="s">
        <v>105</v>
      </c>
      <c r="X6486" s="1">
        <v>248214</v>
      </c>
    </row>
    <row r="6487" spans="1:24" x14ac:dyDescent="0.25">
      <c r="A6487" t="s">
        <v>7132</v>
      </c>
      <c r="B6487" t="s">
        <v>7231</v>
      </c>
      <c r="C6487" t="s">
        <v>105</v>
      </c>
      <c r="D6487" t="s">
        <v>604</v>
      </c>
      <c r="E6487" t="s">
        <v>105</v>
      </c>
      <c r="F6487" t="s">
        <v>163</v>
      </c>
      <c r="G6487" t="s">
        <v>105</v>
      </c>
      <c r="H6487" t="s">
        <v>10</v>
      </c>
      <c r="I6487" t="s">
        <v>10948</v>
      </c>
      <c r="J6487" t="s">
        <v>105</v>
      </c>
      <c r="K6487" t="s">
        <v>105</v>
      </c>
      <c r="L6487" t="s">
        <v>109</v>
      </c>
      <c r="M6487">
        <v>5</v>
      </c>
      <c r="N6487" t="s">
        <v>110</v>
      </c>
      <c r="O6487" t="s">
        <v>111</v>
      </c>
      <c r="P6487">
        <v>75</v>
      </c>
      <c r="Q6487" t="s">
        <v>7232</v>
      </c>
      <c r="R6487" t="s">
        <v>105</v>
      </c>
      <c r="S6487" t="s">
        <v>105</v>
      </c>
      <c r="T6487" t="s">
        <v>7235</v>
      </c>
      <c r="U6487" t="s">
        <v>7236</v>
      </c>
      <c r="V6487" t="s">
        <v>105</v>
      </c>
      <c r="W6487" t="s">
        <v>105</v>
      </c>
      <c r="X6487">
        <v>255179</v>
      </c>
    </row>
    <row r="6488" spans="1:24" x14ac:dyDescent="0.25">
      <c r="A6488" s="1" t="s">
        <v>7132</v>
      </c>
      <c r="B6488" s="1" t="s">
        <v>7231</v>
      </c>
      <c r="C6488" s="1" t="s">
        <v>105</v>
      </c>
      <c r="D6488" s="1" t="s">
        <v>604</v>
      </c>
      <c r="E6488" s="1" t="s">
        <v>105</v>
      </c>
      <c r="F6488" s="1" t="s">
        <v>163</v>
      </c>
      <c r="G6488" s="1" t="s">
        <v>105</v>
      </c>
      <c r="H6488" s="1" t="s">
        <v>10</v>
      </c>
      <c r="I6488" s="1" t="s">
        <v>119</v>
      </c>
      <c r="J6488" s="1" t="s">
        <v>105</v>
      </c>
      <c r="K6488" s="1" t="s">
        <v>105</v>
      </c>
      <c r="L6488" s="1" t="s">
        <v>109</v>
      </c>
      <c r="M6488" s="1">
        <v>5</v>
      </c>
      <c r="N6488" s="1" t="s">
        <v>110</v>
      </c>
      <c r="O6488" s="1" t="s">
        <v>111</v>
      </c>
      <c r="P6488" s="1">
        <v>75</v>
      </c>
      <c r="Q6488" s="1" t="s">
        <v>7232</v>
      </c>
      <c r="R6488" s="1" t="s">
        <v>7233</v>
      </c>
      <c r="S6488" s="1" t="s">
        <v>7234</v>
      </c>
      <c r="T6488" s="1" t="s">
        <v>7235</v>
      </c>
      <c r="U6488" s="1" t="s">
        <v>7236</v>
      </c>
      <c r="V6488" s="1" t="s">
        <v>7237</v>
      </c>
      <c r="W6488" s="1" t="s">
        <v>7238</v>
      </c>
      <c r="X6488" s="1">
        <v>217989</v>
      </c>
    </row>
    <row r="6489" spans="1:24" x14ac:dyDescent="0.25">
      <c r="A6489" t="s">
        <v>7132</v>
      </c>
      <c r="B6489" t="s">
        <v>7231</v>
      </c>
      <c r="C6489" t="s">
        <v>105</v>
      </c>
      <c r="D6489" t="s">
        <v>604</v>
      </c>
      <c r="E6489" t="s">
        <v>105</v>
      </c>
      <c r="F6489" t="s">
        <v>163</v>
      </c>
      <c r="G6489" t="s">
        <v>105</v>
      </c>
      <c r="H6489" t="s">
        <v>10</v>
      </c>
      <c r="I6489" t="s">
        <v>135</v>
      </c>
      <c r="J6489" t="s">
        <v>105</v>
      </c>
      <c r="K6489" t="s">
        <v>105</v>
      </c>
      <c r="L6489" t="s">
        <v>109</v>
      </c>
      <c r="M6489">
        <v>5</v>
      </c>
      <c r="N6489" t="s">
        <v>110</v>
      </c>
      <c r="O6489" t="s">
        <v>111</v>
      </c>
      <c r="P6489">
        <v>75</v>
      </c>
      <c r="Q6489" t="s">
        <v>7232</v>
      </c>
      <c r="R6489" t="s">
        <v>7233</v>
      </c>
      <c r="S6489" t="s">
        <v>7234</v>
      </c>
      <c r="T6489" t="s">
        <v>7235</v>
      </c>
      <c r="U6489" t="s">
        <v>7236</v>
      </c>
      <c r="V6489" t="s">
        <v>7237</v>
      </c>
      <c r="W6489" t="s">
        <v>7238</v>
      </c>
      <c r="X6489">
        <v>235686</v>
      </c>
    </row>
    <row r="6490" spans="1:24" x14ac:dyDescent="0.25">
      <c r="A6490" s="1" t="s">
        <v>7132</v>
      </c>
      <c r="B6490" s="1" t="s">
        <v>7239</v>
      </c>
      <c r="C6490" s="1" t="s">
        <v>105</v>
      </c>
      <c r="D6490" s="1" t="s">
        <v>213</v>
      </c>
      <c r="E6490" s="1" t="s">
        <v>105</v>
      </c>
      <c r="F6490" s="1" t="s">
        <v>296</v>
      </c>
      <c r="G6490" s="1" t="s">
        <v>105</v>
      </c>
      <c r="H6490" s="1" t="s">
        <v>10</v>
      </c>
      <c r="I6490" s="1" t="s">
        <v>1076</v>
      </c>
      <c r="J6490" s="1" t="s">
        <v>105</v>
      </c>
      <c r="K6490" s="1" t="s">
        <v>105</v>
      </c>
      <c r="L6490" s="1" t="s">
        <v>109</v>
      </c>
      <c r="M6490" s="1">
        <v>5</v>
      </c>
      <c r="N6490" s="1" t="s">
        <v>105</v>
      </c>
      <c r="O6490" s="1" t="s">
        <v>111</v>
      </c>
      <c r="P6490" s="1">
        <v>75</v>
      </c>
      <c r="Q6490" s="1" t="s">
        <v>105</v>
      </c>
      <c r="R6490" s="1" t="s">
        <v>105</v>
      </c>
      <c r="S6490" s="1" t="s">
        <v>105</v>
      </c>
      <c r="T6490" s="1" t="s">
        <v>105</v>
      </c>
      <c r="U6490" s="1" t="s">
        <v>105</v>
      </c>
      <c r="V6490" s="1" t="s">
        <v>105</v>
      </c>
      <c r="W6490" s="1" t="s">
        <v>105</v>
      </c>
      <c r="X6490" s="1">
        <v>258207</v>
      </c>
    </row>
    <row r="6491" spans="1:24" x14ac:dyDescent="0.25">
      <c r="A6491" t="s">
        <v>7132</v>
      </c>
      <c r="B6491" t="s">
        <v>7239</v>
      </c>
      <c r="C6491" t="s">
        <v>105</v>
      </c>
      <c r="D6491" t="s">
        <v>213</v>
      </c>
      <c r="E6491" t="s">
        <v>105</v>
      </c>
      <c r="F6491" t="s">
        <v>296</v>
      </c>
      <c r="G6491" t="s">
        <v>105</v>
      </c>
      <c r="H6491" t="s">
        <v>10</v>
      </c>
      <c r="I6491" t="s">
        <v>21</v>
      </c>
      <c r="J6491" t="s">
        <v>11451</v>
      </c>
      <c r="K6491" t="s">
        <v>105</v>
      </c>
      <c r="L6491" t="s">
        <v>142</v>
      </c>
      <c r="M6491">
        <v>5</v>
      </c>
      <c r="N6491" t="s">
        <v>185</v>
      </c>
      <c r="O6491" t="s">
        <v>111</v>
      </c>
      <c r="P6491">
        <v>65</v>
      </c>
      <c r="Q6491" t="s">
        <v>105</v>
      </c>
      <c r="R6491" t="s">
        <v>105</v>
      </c>
      <c r="S6491" t="s">
        <v>105</v>
      </c>
      <c r="T6491" t="s">
        <v>105</v>
      </c>
      <c r="U6491" t="s">
        <v>105</v>
      </c>
      <c r="V6491" t="s">
        <v>105</v>
      </c>
      <c r="W6491" t="s">
        <v>105</v>
      </c>
      <c r="X6491">
        <v>258017</v>
      </c>
    </row>
    <row r="6492" spans="1:24" x14ac:dyDescent="0.25">
      <c r="A6492" s="1" t="s">
        <v>7132</v>
      </c>
      <c r="B6492" s="1" t="s">
        <v>7239</v>
      </c>
      <c r="C6492" s="1" t="s">
        <v>105</v>
      </c>
      <c r="D6492" s="1" t="s">
        <v>213</v>
      </c>
      <c r="E6492" s="1" t="s">
        <v>105</v>
      </c>
      <c r="F6492" s="1" t="s">
        <v>296</v>
      </c>
      <c r="G6492" s="1" t="s">
        <v>105</v>
      </c>
      <c r="H6492" s="1" t="s">
        <v>10</v>
      </c>
      <c r="I6492" s="1" t="s">
        <v>133</v>
      </c>
      <c r="J6492" s="1" t="s">
        <v>11451</v>
      </c>
      <c r="K6492" s="1" t="s">
        <v>105</v>
      </c>
      <c r="L6492" s="1" t="s">
        <v>142</v>
      </c>
      <c r="M6492" s="1">
        <v>5</v>
      </c>
      <c r="N6492" s="1" t="s">
        <v>185</v>
      </c>
      <c r="O6492" s="1" t="s">
        <v>111</v>
      </c>
      <c r="P6492" s="1">
        <v>65</v>
      </c>
      <c r="Q6492" s="1" t="s">
        <v>105</v>
      </c>
      <c r="R6492" s="1" t="s">
        <v>105</v>
      </c>
      <c r="S6492" s="1" t="s">
        <v>105</v>
      </c>
      <c r="T6492" s="1" t="s">
        <v>105</v>
      </c>
      <c r="U6492" s="1" t="s">
        <v>105</v>
      </c>
      <c r="V6492" s="1" t="s">
        <v>105</v>
      </c>
      <c r="W6492" s="1" t="s">
        <v>105</v>
      </c>
      <c r="X6492" s="1">
        <v>258026</v>
      </c>
    </row>
    <row r="6493" spans="1:24" x14ac:dyDescent="0.25">
      <c r="A6493" t="s">
        <v>7132</v>
      </c>
      <c r="B6493" t="s">
        <v>7239</v>
      </c>
      <c r="C6493" t="s">
        <v>105</v>
      </c>
      <c r="D6493" t="s">
        <v>213</v>
      </c>
      <c r="E6493" t="s">
        <v>105</v>
      </c>
      <c r="F6493" t="s">
        <v>296</v>
      </c>
      <c r="G6493" t="s">
        <v>105</v>
      </c>
      <c r="H6493" t="s">
        <v>10</v>
      </c>
      <c r="I6493" t="s">
        <v>10049</v>
      </c>
      <c r="J6493" t="s">
        <v>11451</v>
      </c>
      <c r="K6493" t="s">
        <v>105</v>
      </c>
      <c r="L6493" t="s">
        <v>142</v>
      </c>
      <c r="M6493">
        <v>5</v>
      </c>
      <c r="N6493" t="s">
        <v>185</v>
      </c>
      <c r="O6493" t="s">
        <v>111</v>
      </c>
      <c r="P6493">
        <v>65</v>
      </c>
      <c r="Q6493" t="s">
        <v>105</v>
      </c>
      <c r="R6493" t="s">
        <v>105</v>
      </c>
      <c r="S6493" t="s">
        <v>105</v>
      </c>
      <c r="T6493" t="s">
        <v>105</v>
      </c>
      <c r="U6493" t="s">
        <v>105</v>
      </c>
      <c r="V6493" t="s">
        <v>105</v>
      </c>
      <c r="W6493" t="s">
        <v>105</v>
      </c>
      <c r="X6493">
        <v>258028</v>
      </c>
    </row>
    <row r="6494" spans="1:24" x14ac:dyDescent="0.25">
      <c r="A6494" s="1" t="s">
        <v>7132</v>
      </c>
      <c r="B6494" s="1" t="s">
        <v>7239</v>
      </c>
      <c r="C6494" s="1" t="s">
        <v>105</v>
      </c>
      <c r="D6494" s="1" t="s">
        <v>213</v>
      </c>
      <c r="E6494" s="1" t="s">
        <v>105</v>
      </c>
      <c r="F6494" s="1" t="s">
        <v>296</v>
      </c>
      <c r="G6494" s="1" t="s">
        <v>105</v>
      </c>
      <c r="H6494" s="1" t="s">
        <v>10</v>
      </c>
      <c r="I6494" s="1" t="s">
        <v>10052</v>
      </c>
      <c r="J6494" s="1" t="s">
        <v>11451</v>
      </c>
      <c r="K6494" s="1" t="s">
        <v>105</v>
      </c>
      <c r="L6494" s="1" t="s">
        <v>142</v>
      </c>
      <c r="M6494" s="1">
        <v>5</v>
      </c>
      <c r="N6494" s="1" t="s">
        <v>185</v>
      </c>
      <c r="O6494" s="1" t="s">
        <v>111</v>
      </c>
      <c r="P6494" s="1">
        <v>65</v>
      </c>
      <c r="Q6494" s="1" t="s">
        <v>105</v>
      </c>
      <c r="R6494" s="1" t="s">
        <v>105</v>
      </c>
      <c r="S6494" s="1" t="s">
        <v>105</v>
      </c>
      <c r="T6494" s="1" t="s">
        <v>105</v>
      </c>
      <c r="U6494" s="1" t="s">
        <v>105</v>
      </c>
      <c r="V6494" s="1" t="s">
        <v>105</v>
      </c>
      <c r="W6494" s="1" t="s">
        <v>105</v>
      </c>
      <c r="X6494" s="1">
        <v>258030</v>
      </c>
    </row>
    <row r="6495" spans="1:24" x14ac:dyDescent="0.25">
      <c r="A6495" t="s">
        <v>7132</v>
      </c>
      <c r="B6495" t="s">
        <v>7239</v>
      </c>
      <c r="C6495" t="s">
        <v>105</v>
      </c>
      <c r="D6495" t="s">
        <v>213</v>
      </c>
      <c r="E6495" t="s">
        <v>105</v>
      </c>
      <c r="F6495" t="s">
        <v>296</v>
      </c>
      <c r="G6495" t="s">
        <v>105</v>
      </c>
      <c r="H6495" t="s">
        <v>10</v>
      </c>
      <c r="I6495" t="s">
        <v>10953</v>
      </c>
      <c r="J6495" t="s">
        <v>11451</v>
      </c>
      <c r="K6495" t="s">
        <v>105</v>
      </c>
      <c r="L6495" t="s">
        <v>142</v>
      </c>
      <c r="M6495">
        <v>5</v>
      </c>
      <c r="N6495" t="s">
        <v>185</v>
      </c>
      <c r="O6495" t="s">
        <v>111</v>
      </c>
      <c r="P6495">
        <v>65</v>
      </c>
      <c r="Q6495" t="s">
        <v>105</v>
      </c>
      <c r="R6495" t="s">
        <v>105</v>
      </c>
      <c r="S6495" t="s">
        <v>105</v>
      </c>
      <c r="T6495" t="s">
        <v>105</v>
      </c>
      <c r="U6495" t="s">
        <v>105</v>
      </c>
      <c r="V6495" t="s">
        <v>105</v>
      </c>
      <c r="W6495" t="s">
        <v>105</v>
      </c>
      <c r="X6495">
        <v>258031</v>
      </c>
    </row>
    <row r="6496" spans="1:24" x14ac:dyDescent="0.25">
      <c r="A6496" s="1" t="s">
        <v>7132</v>
      </c>
      <c r="B6496" s="1" t="s">
        <v>7239</v>
      </c>
      <c r="C6496" s="1" t="s">
        <v>105</v>
      </c>
      <c r="D6496" s="1" t="s">
        <v>213</v>
      </c>
      <c r="E6496" s="1" t="s">
        <v>105</v>
      </c>
      <c r="F6496" s="1" t="s">
        <v>296</v>
      </c>
      <c r="G6496" s="1" t="s">
        <v>105</v>
      </c>
      <c r="H6496" s="1" t="s">
        <v>10</v>
      </c>
      <c r="I6496" s="1" t="s">
        <v>10947</v>
      </c>
      <c r="J6496" s="1" t="s">
        <v>11451</v>
      </c>
      <c r="K6496" s="1" t="s">
        <v>105</v>
      </c>
      <c r="L6496" s="1" t="s">
        <v>142</v>
      </c>
      <c r="M6496" s="1">
        <v>5</v>
      </c>
      <c r="N6496" s="1" t="s">
        <v>185</v>
      </c>
      <c r="O6496" s="1" t="s">
        <v>111</v>
      </c>
      <c r="P6496" s="1">
        <v>65</v>
      </c>
      <c r="Q6496" s="1" t="s">
        <v>105</v>
      </c>
      <c r="R6496" s="1" t="s">
        <v>105</v>
      </c>
      <c r="S6496" s="1" t="s">
        <v>105</v>
      </c>
      <c r="T6496" s="1" t="s">
        <v>105</v>
      </c>
      <c r="U6496" s="1" t="s">
        <v>105</v>
      </c>
      <c r="V6496" s="1" t="s">
        <v>105</v>
      </c>
      <c r="W6496" s="1" t="s">
        <v>105</v>
      </c>
      <c r="X6496" s="1">
        <v>258032</v>
      </c>
    </row>
    <row r="6497" spans="1:24" x14ac:dyDescent="0.25">
      <c r="A6497" t="s">
        <v>7132</v>
      </c>
      <c r="B6497" t="s">
        <v>7239</v>
      </c>
      <c r="C6497" t="s">
        <v>105</v>
      </c>
      <c r="D6497" t="s">
        <v>213</v>
      </c>
      <c r="E6497" t="s">
        <v>105</v>
      </c>
      <c r="F6497" t="s">
        <v>296</v>
      </c>
      <c r="G6497" t="s">
        <v>105</v>
      </c>
      <c r="H6497" t="s">
        <v>10</v>
      </c>
      <c r="I6497" t="s">
        <v>226</v>
      </c>
      <c r="J6497" t="s">
        <v>11451</v>
      </c>
      <c r="K6497" t="s">
        <v>105</v>
      </c>
      <c r="L6497" t="s">
        <v>142</v>
      </c>
      <c r="M6497">
        <v>5</v>
      </c>
      <c r="N6497" t="s">
        <v>185</v>
      </c>
      <c r="O6497" t="s">
        <v>111</v>
      </c>
      <c r="P6497">
        <v>65</v>
      </c>
      <c r="Q6497" t="s">
        <v>105</v>
      </c>
      <c r="R6497" t="s">
        <v>105</v>
      </c>
      <c r="S6497" t="s">
        <v>105</v>
      </c>
      <c r="T6497" t="s">
        <v>105</v>
      </c>
      <c r="U6497" t="s">
        <v>105</v>
      </c>
      <c r="V6497" t="s">
        <v>105</v>
      </c>
      <c r="W6497" t="s">
        <v>105</v>
      </c>
      <c r="X6497">
        <v>258034</v>
      </c>
    </row>
    <row r="6498" spans="1:24" x14ac:dyDescent="0.25">
      <c r="A6498" s="1" t="s">
        <v>7132</v>
      </c>
      <c r="B6498" s="1" t="s">
        <v>7239</v>
      </c>
      <c r="C6498" s="1" t="s">
        <v>105</v>
      </c>
      <c r="D6498" s="1" t="s">
        <v>213</v>
      </c>
      <c r="E6498" s="1" t="s">
        <v>105</v>
      </c>
      <c r="F6498" s="1" t="s">
        <v>296</v>
      </c>
      <c r="G6498" s="1" t="s">
        <v>105</v>
      </c>
      <c r="H6498" s="1" t="s">
        <v>10</v>
      </c>
      <c r="I6498" s="1" t="s">
        <v>108</v>
      </c>
      <c r="J6498" s="1" t="s">
        <v>11451</v>
      </c>
      <c r="K6498" s="1" t="s">
        <v>105</v>
      </c>
      <c r="L6498" s="1" t="s">
        <v>142</v>
      </c>
      <c r="M6498" s="1">
        <v>5</v>
      </c>
      <c r="N6498" s="1" t="s">
        <v>185</v>
      </c>
      <c r="O6498" s="1" t="s">
        <v>111</v>
      </c>
      <c r="P6498" s="1">
        <v>65</v>
      </c>
      <c r="Q6498" s="1" t="s">
        <v>105</v>
      </c>
      <c r="R6498" s="1" t="s">
        <v>105</v>
      </c>
      <c r="S6498" s="1" t="s">
        <v>105</v>
      </c>
      <c r="T6498" s="1" t="s">
        <v>105</v>
      </c>
      <c r="U6498" s="1" t="s">
        <v>105</v>
      </c>
      <c r="V6498" s="1" t="s">
        <v>105</v>
      </c>
      <c r="W6498" s="1" t="s">
        <v>105</v>
      </c>
      <c r="X6498" s="1">
        <v>258035</v>
      </c>
    </row>
    <row r="6499" spans="1:24" x14ac:dyDescent="0.25">
      <c r="A6499" t="s">
        <v>7132</v>
      </c>
      <c r="B6499" t="s">
        <v>7239</v>
      </c>
      <c r="C6499" t="s">
        <v>105</v>
      </c>
      <c r="D6499" t="s">
        <v>213</v>
      </c>
      <c r="E6499" t="s">
        <v>105</v>
      </c>
      <c r="F6499" t="s">
        <v>296</v>
      </c>
      <c r="G6499" t="s">
        <v>105</v>
      </c>
      <c r="H6499" t="s">
        <v>10</v>
      </c>
      <c r="I6499" t="s">
        <v>10953</v>
      </c>
      <c r="J6499" t="s">
        <v>7255</v>
      </c>
      <c r="K6499" t="s">
        <v>105</v>
      </c>
      <c r="L6499" t="s">
        <v>257</v>
      </c>
      <c r="M6499">
        <v>5</v>
      </c>
      <c r="N6499" t="s">
        <v>258</v>
      </c>
      <c r="O6499" t="s">
        <v>111</v>
      </c>
      <c r="P6499">
        <v>75</v>
      </c>
      <c r="Q6499" t="s">
        <v>7241</v>
      </c>
      <c r="R6499" t="s">
        <v>105</v>
      </c>
      <c r="S6499" t="s">
        <v>105</v>
      </c>
      <c r="T6499" t="s">
        <v>7244</v>
      </c>
      <c r="U6499" t="s">
        <v>7245</v>
      </c>
      <c r="V6499" t="s">
        <v>105</v>
      </c>
      <c r="W6499" t="s">
        <v>105</v>
      </c>
      <c r="X6499">
        <v>255481</v>
      </c>
    </row>
    <row r="6500" spans="1:24" x14ac:dyDescent="0.25">
      <c r="A6500" s="1" t="s">
        <v>7132</v>
      </c>
      <c r="B6500" s="1" t="s">
        <v>7239</v>
      </c>
      <c r="C6500" s="1" t="s">
        <v>105</v>
      </c>
      <c r="D6500" s="1" t="s">
        <v>213</v>
      </c>
      <c r="E6500" s="1" t="s">
        <v>105</v>
      </c>
      <c r="F6500" s="1" t="s">
        <v>296</v>
      </c>
      <c r="G6500" s="1" t="s">
        <v>105</v>
      </c>
      <c r="H6500" s="1" t="s">
        <v>10</v>
      </c>
      <c r="I6500" s="1" t="s">
        <v>10947</v>
      </c>
      <c r="J6500" s="1" t="s">
        <v>7255</v>
      </c>
      <c r="K6500" s="1" t="s">
        <v>105</v>
      </c>
      <c r="L6500" s="1" t="s">
        <v>257</v>
      </c>
      <c r="M6500" s="1">
        <v>5</v>
      </c>
      <c r="N6500" s="1" t="s">
        <v>258</v>
      </c>
      <c r="O6500" s="1" t="s">
        <v>111</v>
      </c>
      <c r="P6500" s="1">
        <v>75</v>
      </c>
      <c r="Q6500" s="1" t="s">
        <v>7248</v>
      </c>
      <c r="R6500" s="1" t="s">
        <v>105</v>
      </c>
      <c r="S6500" s="1" t="s">
        <v>105</v>
      </c>
      <c r="T6500" s="1" t="s">
        <v>7251</v>
      </c>
      <c r="U6500" s="1" t="s">
        <v>7252</v>
      </c>
      <c r="V6500" s="1" t="s">
        <v>105</v>
      </c>
      <c r="W6500" s="1" t="s">
        <v>105</v>
      </c>
      <c r="X6500" s="1">
        <v>255482</v>
      </c>
    </row>
    <row r="6501" spans="1:24" x14ac:dyDescent="0.25">
      <c r="A6501" t="s">
        <v>7132</v>
      </c>
      <c r="B6501" t="s">
        <v>7239</v>
      </c>
      <c r="C6501" t="s">
        <v>105</v>
      </c>
      <c r="D6501" t="s">
        <v>213</v>
      </c>
      <c r="E6501" t="s">
        <v>105</v>
      </c>
      <c r="F6501" t="s">
        <v>296</v>
      </c>
      <c r="G6501" t="s">
        <v>105</v>
      </c>
      <c r="H6501" t="s">
        <v>10</v>
      </c>
      <c r="I6501" t="s">
        <v>226</v>
      </c>
      <c r="J6501" t="s">
        <v>7255</v>
      </c>
      <c r="K6501" t="s">
        <v>105</v>
      </c>
      <c r="L6501" t="s">
        <v>257</v>
      </c>
      <c r="M6501">
        <v>5</v>
      </c>
      <c r="N6501" t="s">
        <v>258</v>
      </c>
      <c r="O6501" t="s">
        <v>111</v>
      </c>
      <c r="P6501">
        <v>75</v>
      </c>
      <c r="Q6501" t="s">
        <v>7241</v>
      </c>
      <c r="R6501" t="s">
        <v>7242</v>
      </c>
      <c r="S6501" t="s">
        <v>7243</v>
      </c>
      <c r="T6501" t="s">
        <v>7244</v>
      </c>
      <c r="U6501" t="s">
        <v>7245</v>
      </c>
      <c r="V6501" t="s">
        <v>7246</v>
      </c>
      <c r="W6501" t="s">
        <v>7247</v>
      </c>
      <c r="X6501">
        <v>236156</v>
      </c>
    </row>
    <row r="6502" spans="1:24" x14ac:dyDescent="0.25">
      <c r="A6502" s="1" t="s">
        <v>7132</v>
      </c>
      <c r="B6502" s="1" t="s">
        <v>7239</v>
      </c>
      <c r="C6502" s="1" t="s">
        <v>105</v>
      </c>
      <c r="D6502" s="1" t="s">
        <v>213</v>
      </c>
      <c r="E6502" s="1" t="s">
        <v>105</v>
      </c>
      <c r="F6502" s="1" t="s">
        <v>296</v>
      </c>
      <c r="G6502" s="1" t="s">
        <v>105</v>
      </c>
      <c r="H6502" s="1" t="s">
        <v>10</v>
      </c>
      <c r="I6502" s="1" t="s">
        <v>133</v>
      </c>
      <c r="J6502" s="1" t="s">
        <v>7255</v>
      </c>
      <c r="K6502" s="1" t="s">
        <v>105</v>
      </c>
      <c r="L6502" s="1" t="s">
        <v>257</v>
      </c>
      <c r="M6502" s="1">
        <v>5</v>
      </c>
      <c r="N6502" s="1" t="s">
        <v>258</v>
      </c>
      <c r="O6502" s="1" t="s">
        <v>111</v>
      </c>
      <c r="P6502" s="1">
        <v>75</v>
      </c>
      <c r="Q6502" s="1" t="s">
        <v>7248</v>
      </c>
      <c r="R6502" s="1" t="s">
        <v>7249</v>
      </c>
      <c r="S6502" s="1" t="s">
        <v>7250</v>
      </c>
      <c r="T6502" s="1" t="s">
        <v>7251</v>
      </c>
      <c r="U6502" s="1" t="s">
        <v>7252</v>
      </c>
      <c r="V6502" s="1" t="s">
        <v>7253</v>
      </c>
      <c r="W6502" s="1" t="s">
        <v>7254</v>
      </c>
      <c r="X6502" s="1">
        <v>236157</v>
      </c>
    </row>
    <row r="6503" spans="1:24" x14ac:dyDescent="0.25">
      <c r="A6503" t="s">
        <v>7132</v>
      </c>
      <c r="B6503" t="s">
        <v>7239</v>
      </c>
      <c r="C6503" t="s">
        <v>105</v>
      </c>
      <c r="D6503" t="s">
        <v>213</v>
      </c>
      <c r="E6503" t="s">
        <v>105</v>
      </c>
      <c r="F6503" t="s">
        <v>296</v>
      </c>
      <c r="G6503" t="s">
        <v>105</v>
      </c>
      <c r="H6503" t="s">
        <v>10</v>
      </c>
      <c r="I6503" t="s">
        <v>21</v>
      </c>
      <c r="J6503" t="s">
        <v>7240</v>
      </c>
      <c r="K6503" t="s">
        <v>105</v>
      </c>
      <c r="L6503" t="s">
        <v>257</v>
      </c>
      <c r="M6503">
        <v>5</v>
      </c>
      <c r="N6503" t="s">
        <v>258</v>
      </c>
      <c r="O6503" t="s">
        <v>111</v>
      </c>
      <c r="P6503">
        <v>75</v>
      </c>
      <c r="Q6503" t="s">
        <v>7241</v>
      </c>
      <c r="R6503" t="s">
        <v>7242</v>
      </c>
      <c r="S6503" t="s">
        <v>7243</v>
      </c>
      <c r="T6503" t="s">
        <v>7244</v>
      </c>
      <c r="U6503" t="s">
        <v>7245</v>
      </c>
      <c r="V6503" t="s">
        <v>7246</v>
      </c>
      <c r="W6503" t="s">
        <v>7247</v>
      </c>
      <c r="X6503">
        <v>219323</v>
      </c>
    </row>
    <row r="6504" spans="1:24" x14ac:dyDescent="0.25">
      <c r="A6504" s="1" t="s">
        <v>7132</v>
      </c>
      <c r="B6504" s="1" t="s">
        <v>7239</v>
      </c>
      <c r="C6504" s="1" t="s">
        <v>105</v>
      </c>
      <c r="D6504" s="1" t="s">
        <v>213</v>
      </c>
      <c r="E6504" s="1" t="s">
        <v>105</v>
      </c>
      <c r="F6504" s="1" t="s">
        <v>296</v>
      </c>
      <c r="G6504" s="1" t="s">
        <v>105</v>
      </c>
      <c r="H6504" s="1" t="s">
        <v>10</v>
      </c>
      <c r="I6504" s="1" t="s">
        <v>108</v>
      </c>
      <c r="J6504" s="1" t="s">
        <v>7240</v>
      </c>
      <c r="K6504" s="1" t="s">
        <v>105</v>
      </c>
      <c r="L6504" s="1" t="s">
        <v>257</v>
      </c>
      <c r="M6504" s="1">
        <v>5</v>
      </c>
      <c r="N6504" s="1" t="s">
        <v>258</v>
      </c>
      <c r="O6504" s="1" t="s">
        <v>111</v>
      </c>
      <c r="P6504" s="1">
        <v>75</v>
      </c>
      <c r="Q6504" s="1" t="s">
        <v>7248</v>
      </c>
      <c r="R6504" s="1" t="s">
        <v>7249</v>
      </c>
      <c r="S6504" s="1" t="s">
        <v>7250</v>
      </c>
      <c r="T6504" s="1" t="s">
        <v>7251</v>
      </c>
      <c r="U6504" s="1" t="s">
        <v>7252</v>
      </c>
      <c r="V6504" s="1" t="s">
        <v>7253</v>
      </c>
      <c r="W6504" s="1" t="s">
        <v>7254</v>
      </c>
      <c r="X6504" s="1">
        <v>219324</v>
      </c>
    </row>
    <row r="6505" spans="1:24" x14ac:dyDescent="0.25">
      <c r="A6505" t="s">
        <v>7132</v>
      </c>
      <c r="B6505" t="s">
        <v>7239</v>
      </c>
      <c r="C6505" t="s">
        <v>105</v>
      </c>
      <c r="D6505" t="s">
        <v>213</v>
      </c>
      <c r="E6505" t="s">
        <v>105</v>
      </c>
      <c r="F6505" t="s">
        <v>296</v>
      </c>
      <c r="G6505" t="s">
        <v>105</v>
      </c>
      <c r="H6505" t="s">
        <v>10</v>
      </c>
      <c r="I6505" t="s">
        <v>10052</v>
      </c>
      <c r="J6505" t="s">
        <v>7240</v>
      </c>
      <c r="K6505" t="s">
        <v>105</v>
      </c>
      <c r="L6505" t="s">
        <v>257</v>
      </c>
      <c r="M6505">
        <v>5</v>
      </c>
      <c r="N6505" t="s">
        <v>258</v>
      </c>
      <c r="O6505" t="s">
        <v>111</v>
      </c>
      <c r="P6505">
        <v>75</v>
      </c>
      <c r="Q6505" t="s">
        <v>105</v>
      </c>
      <c r="R6505" t="s">
        <v>105</v>
      </c>
      <c r="S6505" t="s">
        <v>105</v>
      </c>
      <c r="T6505" t="s">
        <v>105</v>
      </c>
      <c r="U6505" t="s">
        <v>105</v>
      </c>
      <c r="V6505" t="s">
        <v>105</v>
      </c>
      <c r="W6505" t="s">
        <v>105</v>
      </c>
      <c r="X6505">
        <v>219325</v>
      </c>
    </row>
    <row r="6506" spans="1:24" x14ac:dyDescent="0.25">
      <c r="A6506" s="1" t="s">
        <v>7132</v>
      </c>
      <c r="B6506" s="1" t="s">
        <v>7239</v>
      </c>
      <c r="C6506" s="1" t="s">
        <v>105</v>
      </c>
      <c r="D6506" s="1" t="s">
        <v>213</v>
      </c>
      <c r="E6506" s="1" t="s">
        <v>105</v>
      </c>
      <c r="F6506" s="1" t="s">
        <v>296</v>
      </c>
      <c r="G6506" s="1" t="s">
        <v>105</v>
      </c>
      <c r="H6506" s="1" t="s">
        <v>10</v>
      </c>
      <c r="I6506" s="1" t="s">
        <v>10049</v>
      </c>
      <c r="J6506" s="1" t="s">
        <v>7240</v>
      </c>
      <c r="K6506" s="1" t="s">
        <v>105</v>
      </c>
      <c r="L6506" s="1" t="s">
        <v>257</v>
      </c>
      <c r="M6506" s="1">
        <v>5</v>
      </c>
      <c r="N6506" s="1" t="s">
        <v>258</v>
      </c>
      <c r="O6506" s="1" t="s">
        <v>111</v>
      </c>
      <c r="P6506" s="1">
        <v>75</v>
      </c>
      <c r="Q6506" s="1" t="s">
        <v>105</v>
      </c>
      <c r="R6506" s="1" t="s">
        <v>105</v>
      </c>
      <c r="S6506" s="1" t="s">
        <v>105</v>
      </c>
      <c r="T6506" s="1" t="s">
        <v>105</v>
      </c>
      <c r="U6506" s="1" t="s">
        <v>105</v>
      </c>
      <c r="V6506" s="1" t="s">
        <v>105</v>
      </c>
      <c r="W6506" s="1" t="s">
        <v>105</v>
      </c>
      <c r="X6506" s="1">
        <v>219326</v>
      </c>
    </row>
    <row r="6507" spans="1:24" x14ac:dyDescent="0.25">
      <c r="A6507" t="s">
        <v>7132</v>
      </c>
      <c r="B6507" t="s">
        <v>7239</v>
      </c>
      <c r="C6507" t="s">
        <v>13815</v>
      </c>
      <c r="D6507" t="s">
        <v>213</v>
      </c>
      <c r="E6507" t="s">
        <v>105</v>
      </c>
      <c r="F6507" t="s">
        <v>9710</v>
      </c>
      <c r="G6507" t="s">
        <v>105</v>
      </c>
      <c r="H6507" t="s">
        <v>10</v>
      </c>
      <c r="I6507" t="s">
        <v>236</v>
      </c>
      <c r="J6507" t="s">
        <v>78</v>
      </c>
      <c r="K6507" t="s">
        <v>105</v>
      </c>
      <c r="L6507" t="s">
        <v>109</v>
      </c>
      <c r="M6507">
        <v>5</v>
      </c>
      <c r="N6507" t="s">
        <v>110</v>
      </c>
      <c r="O6507" t="s">
        <v>111</v>
      </c>
      <c r="P6507">
        <v>75</v>
      </c>
      <c r="Q6507" t="s">
        <v>105</v>
      </c>
      <c r="R6507" t="s">
        <v>105</v>
      </c>
      <c r="S6507" t="s">
        <v>105</v>
      </c>
      <c r="T6507" t="s">
        <v>105</v>
      </c>
      <c r="U6507" t="s">
        <v>105</v>
      </c>
      <c r="V6507" t="s">
        <v>105</v>
      </c>
      <c r="W6507" t="s">
        <v>105</v>
      </c>
      <c r="X6507">
        <v>258196</v>
      </c>
    </row>
    <row r="6508" spans="1:24" x14ac:dyDescent="0.25">
      <c r="A6508" s="1" t="s">
        <v>7132</v>
      </c>
      <c r="B6508" s="1" t="s">
        <v>7239</v>
      </c>
      <c r="C6508" s="1" t="s">
        <v>13815</v>
      </c>
      <c r="D6508" s="1" t="s">
        <v>213</v>
      </c>
      <c r="E6508" s="1" t="s">
        <v>105</v>
      </c>
      <c r="F6508" s="1" t="s">
        <v>9710</v>
      </c>
      <c r="G6508" s="1" t="s">
        <v>105</v>
      </c>
      <c r="H6508" s="1" t="s">
        <v>10</v>
      </c>
      <c r="I6508" s="1" t="s">
        <v>108</v>
      </c>
      <c r="J6508" s="1" t="s">
        <v>78</v>
      </c>
      <c r="K6508" s="1" t="s">
        <v>105</v>
      </c>
      <c r="L6508" s="1" t="s">
        <v>109</v>
      </c>
      <c r="M6508" s="1">
        <v>5</v>
      </c>
      <c r="N6508" s="1" t="s">
        <v>110</v>
      </c>
      <c r="O6508" s="1" t="s">
        <v>111</v>
      </c>
      <c r="P6508" s="1">
        <v>75</v>
      </c>
      <c r="Q6508" s="1" t="s">
        <v>105</v>
      </c>
      <c r="R6508" s="1" t="s">
        <v>105</v>
      </c>
      <c r="S6508" s="1" t="s">
        <v>105</v>
      </c>
      <c r="T6508" s="1" t="s">
        <v>105</v>
      </c>
      <c r="U6508" s="1" t="s">
        <v>105</v>
      </c>
      <c r="V6508" s="1" t="s">
        <v>105</v>
      </c>
      <c r="W6508" s="1" t="s">
        <v>105</v>
      </c>
      <c r="X6508" s="1">
        <v>258197</v>
      </c>
    </row>
    <row r="6509" spans="1:24" x14ac:dyDescent="0.25">
      <c r="A6509" t="s">
        <v>7132</v>
      </c>
      <c r="B6509" t="s">
        <v>7239</v>
      </c>
      <c r="C6509" t="s">
        <v>13815</v>
      </c>
      <c r="D6509" t="s">
        <v>213</v>
      </c>
      <c r="E6509" t="s">
        <v>105</v>
      </c>
      <c r="F6509" t="s">
        <v>9710</v>
      </c>
      <c r="G6509" t="s">
        <v>105</v>
      </c>
      <c r="H6509" t="s">
        <v>10</v>
      </c>
      <c r="I6509" t="s">
        <v>252</v>
      </c>
      <c r="J6509" t="s">
        <v>134</v>
      </c>
      <c r="K6509" t="s">
        <v>105</v>
      </c>
      <c r="L6509" t="s">
        <v>109</v>
      </c>
      <c r="M6509">
        <v>5</v>
      </c>
      <c r="N6509" t="s">
        <v>110</v>
      </c>
      <c r="O6509" t="s">
        <v>111</v>
      </c>
      <c r="P6509">
        <v>75</v>
      </c>
      <c r="Q6509" t="s">
        <v>105</v>
      </c>
      <c r="R6509" t="s">
        <v>105</v>
      </c>
      <c r="S6509" t="s">
        <v>105</v>
      </c>
      <c r="T6509" t="s">
        <v>105</v>
      </c>
      <c r="U6509" t="s">
        <v>105</v>
      </c>
      <c r="V6509" t="s">
        <v>105</v>
      </c>
      <c r="W6509" t="s">
        <v>105</v>
      </c>
      <c r="X6509">
        <v>258198</v>
      </c>
    </row>
    <row r="6510" spans="1:24" x14ac:dyDescent="0.25">
      <c r="A6510" s="1" t="s">
        <v>7132</v>
      </c>
      <c r="B6510" s="1" t="s">
        <v>7239</v>
      </c>
      <c r="C6510" s="1" t="s">
        <v>13815</v>
      </c>
      <c r="D6510" s="1" t="s">
        <v>213</v>
      </c>
      <c r="E6510" s="1" t="s">
        <v>105</v>
      </c>
      <c r="F6510" s="1" t="s">
        <v>9710</v>
      </c>
      <c r="G6510" s="1" t="s">
        <v>105</v>
      </c>
      <c r="H6510" s="1" t="s">
        <v>10</v>
      </c>
      <c r="I6510" s="1" t="s">
        <v>133</v>
      </c>
      <c r="J6510" s="1" t="s">
        <v>134</v>
      </c>
      <c r="K6510" s="1" t="s">
        <v>105</v>
      </c>
      <c r="L6510" s="1" t="s">
        <v>109</v>
      </c>
      <c r="M6510" s="1">
        <v>5</v>
      </c>
      <c r="N6510" s="1" t="s">
        <v>110</v>
      </c>
      <c r="O6510" s="1" t="s">
        <v>111</v>
      </c>
      <c r="P6510" s="1">
        <v>75</v>
      </c>
      <c r="Q6510" s="1" t="s">
        <v>105</v>
      </c>
      <c r="R6510" s="1" t="s">
        <v>105</v>
      </c>
      <c r="S6510" s="1" t="s">
        <v>105</v>
      </c>
      <c r="T6510" s="1" t="s">
        <v>105</v>
      </c>
      <c r="U6510" s="1" t="s">
        <v>105</v>
      </c>
      <c r="V6510" s="1" t="s">
        <v>105</v>
      </c>
      <c r="W6510" s="1" t="s">
        <v>105</v>
      </c>
      <c r="X6510" s="1">
        <v>258199</v>
      </c>
    </row>
    <row r="6511" spans="1:24" x14ac:dyDescent="0.25">
      <c r="A6511" t="s">
        <v>7132</v>
      </c>
      <c r="B6511" t="s">
        <v>7239</v>
      </c>
      <c r="C6511" t="s">
        <v>13815</v>
      </c>
      <c r="D6511" t="s">
        <v>213</v>
      </c>
      <c r="E6511" t="s">
        <v>105</v>
      </c>
      <c r="F6511" t="s">
        <v>9710</v>
      </c>
      <c r="G6511" t="s">
        <v>105</v>
      </c>
      <c r="H6511" t="s">
        <v>10</v>
      </c>
      <c r="I6511" t="s">
        <v>10049</v>
      </c>
      <c r="J6511" t="s">
        <v>78</v>
      </c>
      <c r="K6511" t="s">
        <v>105</v>
      </c>
      <c r="L6511" t="s">
        <v>109</v>
      </c>
      <c r="M6511">
        <v>5</v>
      </c>
      <c r="N6511" t="s">
        <v>110</v>
      </c>
      <c r="O6511" t="s">
        <v>111</v>
      </c>
      <c r="P6511">
        <v>75</v>
      </c>
      <c r="Q6511" t="s">
        <v>105</v>
      </c>
      <c r="R6511" t="s">
        <v>105</v>
      </c>
      <c r="S6511" t="s">
        <v>105</v>
      </c>
      <c r="T6511" t="s">
        <v>105</v>
      </c>
      <c r="U6511" t="s">
        <v>105</v>
      </c>
      <c r="V6511" t="s">
        <v>105</v>
      </c>
      <c r="W6511" t="s">
        <v>105</v>
      </c>
      <c r="X6511">
        <v>258200</v>
      </c>
    </row>
    <row r="6512" spans="1:24" x14ac:dyDescent="0.25">
      <c r="A6512" s="1" t="s">
        <v>7132</v>
      </c>
      <c r="B6512" s="1" t="s">
        <v>7239</v>
      </c>
      <c r="C6512" s="1" t="s">
        <v>13815</v>
      </c>
      <c r="D6512" s="1" t="s">
        <v>213</v>
      </c>
      <c r="E6512" s="1" t="s">
        <v>105</v>
      </c>
      <c r="F6512" s="1" t="s">
        <v>9710</v>
      </c>
      <c r="G6512" s="1" t="s">
        <v>105</v>
      </c>
      <c r="H6512" s="1" t="s">
        <v>10</v>
      </c>
      <c r="I6512" s="1" t="s">
        <v>10052</v>
      </c>
      <c r="J6512" s="1" t="s">
        <v>78</v>
      </c>
      <c r="K6512" s="1" t="s">
        <v>105</v>
      </c>
      <c r="L6512" s="1" t="s">
        <v>109</v>
      </c>
      <c r="M6512" s="1">
        <v>5</v>
      </c>
      <c r="N6512" s="1" t="s">
        <v>110</v>
      </c>
      <c r="O6512" s="1" t="s">
        <v>111</v>
      </c>
      <c r="P6512" s="1">
        <v>75</v>
      </c>
      <c r="Q6512" s="1" t="s">
        <v>105</v>
      </c>
      <c r="R6512" s="1" t="s">
        <v>105</v>
      </c>
      <c r="S6512" s="1" t="s">
        <v>105</v>
      </c>
      <c r="T6512" s="1" t="s">
        <v>105</v>
      </c>
      <c r="U6512" s="1" t="s">
        <v>105</v>
      </c>
      <c r="V6512" s="1" t="s">
        <v>105</v>
      </c>
      <c r="W6512" s="1" t="s">
        <v>105</v>
      </c>
      <c r="X6512" s="1">
        <v>258203</v>
      </c>
    </row>
    <row r="6513" spans="1:24" x14ac:dyDescent="0.25">
      <c r="A6513" t="s">
        <v>7132</v>
      </c>
      <c r="B6513" t="s">
        <v>7239</v>
      </c>
      <c r="C6513" t="s">
        <v>13815</v>
      </c>
      <c r="D6513" t="s">
        <v>213</v>
      </c>
      <c r="E6513" t="s">
        <v>105</v>
      </c>
      <c r="F6513" t="s">
        <v>9710</v>
      </c>
      <c r="G6513" t="s">
        <v>105</v>
      </c>
      <c r="H6513" t="s">
        <v>10</v>
      </c>
      <c r="I6513" t="s">
        <v>10956</v>
      </c>
      <c r="J6513" t="s">
        <v>134</v>
      </c>
      <c r="K6513" t="s">
        <v>105</v>
      </c>
      <c r="L6513" t="s">
        <v>109</v>
      </c>
      <c r="M6513">
        <v>5</v>
      </c>
      <c r="N6513" t="s">
        <v>110</v>
      </c>
      <c r="O6513" t="s">
        <v>111</v>
      </c>
      <c r="P6513">
        <v>75</v>
      </c>
      <c r="Q6513" t="s">
        <v>105</v>
      </c>
      <c r="R6513" t="s">
        <v>105</v>
      </c>
      <c r="S6513" t="s">
        <v>105</v>
      </c>
      <c r="T6513" t="s">
        <v>105</v>
      </c>
      <c r="U6513" t="s">
        <v>105</v>
      </c>
      <c r="V6513" t="s">
        <v>105</v>
      </c>
      <c r="W6513" t="s">
        <v>105</v>
      </c>
      <c r="X6513">
        <v>258204</v>
      </c>
    </row>
    <row r="6514" spans="1:24" x14ac:dyDescent="0.25">
      <c r="A6514" s="1" t="s">
        <v>7132</v>
      </c>
      <c r="B6514" s="1" t="s">
        <v>7239</v>
      </c>
      <c r="C6514" s="1" t="s">
        <v>13815</v>
      </c>
      <c r="D6514" s="1" t="s">
        <v>213</v>
      </c>
      <c r="E6514" s="1" t="s">
        <v>105</v>
      </c>
      <c r="F6514" s="1" t="s">
        <v>9710</v>
      </c>
      <c r="G6514" s="1" t="s">
        <v>105</v>
      </c>
      <c r="H6514" s="1" t="s">
        <v>10</v>
      </c>
      <c r="I6514" s="1" t="s">
        <v>10947</v>
      </c>
      <c r="J6514" s="1" t="s">
        <v>134</v>
      </c>
      <c r="K6514" s="1" t="s">
        <v>105</v>
      </c>
      <c r="L6514" s="1" t="s">
        <v>109</v>
      </c>
      <c r="M6514" s="1">
        <v>5</v>
      </c>
      <c r="N6514" s="1" t="s">
        <v>110</v>
      </c>
      <c r="O6514" s="1" t="s">
        <v>111</v>
      </c>
      <c r="P6514" s="1">
        <v>75</v>
      </c>
      <c r="Q6514" s="1" t="s">
        <v>105</v>
      </c>
      <c r="R6514" s="1" t="s">
        <v>105</v>
      </c>
      <c r="S6514" s="1" t="s">
        <v>105</v>
      </c>
      <c r="T6514" s="1" t="s">
        <v>105</v>
      </c>
      <c r="U6514" s="1" t="s">
        <v>105</v>
      </c>
      <c r="V6514" s="1" t="s">
        <v>105</v>
      </c>
      <c r="W6514" s="1" t="s">
        <v>105</v>
      </c>
      <c r="X6514" s="1">
        <v>258205</v>
      </c>
    </row>
    <row r="6515" spans="1:24" x14ac:dyDescent="0.25">
      <c r="A6515" t="s">
        <v>7256</v>
      </c>
      <c r="B6515" t="s">
        <v>7257</v>
      </c>
      <c r="C6515" t="s">
        <v>105</v>
      </c>
      <c r="D6515" t="s">
        <v>106</v>
      </c>
      <c r="E6515" t="s">
        <v>105</v>
      </c>
      <c r="F6515" t="s">
        <v>202</v>
      </c>
      <c r="G6515" t="s">
        <v>105</v>
      </c>
      <c r="H6515" t="s">
        <v>10</v>
      </c>
      <c r="I6515" t="s">
        <v>133</v>
      </c>
      <c r="J6515" t="s">
        <v>7275</v>
      </c>
      <c r="K6515" t="s">
        <v>105</v>
      </c>
      <c r="L6515" t="s">
        <v>142</v>
      </c>
      <c r="M6515">
        <v>5</v>
      </c>
      <c r="N6515" t="s">
        <v>185</v>
      </c>
      <c r="O6515" t="s">
        <v>111</v>
      </c>
      <c r="P6515">
        <v>75</v>
      </c>
      <c r="Q6515" t="s">
        <v>7261</v>
      </c>
      <c r="R6515" t="s">
        <v>7262</v>
      </c>
      <c r="S6515" t="s">
        <v>7263</v>
      </c>
      <c r="T6515" t="s">
        <v>7264</v>
      </c>
      <c r="U6515" t="s">
        <v>7265</v>
      </c>
      <c r="V6515" t="s">
        <v>7266</v>
      </c>
      <c r="W6515" t="s">
        <v>7267</v>
      </c>
      <c r="X6515">
        <v>235021</v>
      </c>
    </row>
    <row r="6516" spans="1:24" x14ac:dyDescent="0.25">
      <c r="A6516" s="1" t="s">
        <v>7256</v>
      </c>
      <c r="B6516" s="1" t="s">
        <v>7257</v>
      </c>
      <c r="C6516" s="1" t="s">
        <v>105</v>
      </c>
      <c r="D6516" s="1" t="s">
        <v>106</v>
      </c>
      <c r="E6516" s="1" t="s">
        <v>105</v>
      </c>
      <c r="F6516" s="1" t="s">
        <v>202</v>
      </c>
      <c r="G6516" s="1" t="s">
        <v>105</v>
      </c>
      <c r="H6516" s="1" t="s">
        <v>10</v>
      </c>
      <c r="I6516" s="1" t="s">
        <v>448</v>
      </c>
      <c r="J6516" s="1" t="s">
        <v>7275</v>
      </c>
      <c r="K6516" s="1" t="s">
        <v>105</v>
      </c>
      <c r="L6516" s="1" t="s">
        <v>142</v>
      </c>
      <c r="M6516" s="1">
        <v>5</v>
      </c>
      <c r="N6516" s="1" t="s">
        <v>185</v>
      </c>
      <c r="O6516" s="1" t="s">
        <v>111</v>
      </c>
      <c r="P6516" s="1">
        <v>75</v>
      </c>
      <c r="Q6516" s="1" t="s">
        <v>7268</v>
      </c>
      <c r="R6516" s="1" t="s">
        <v>7269</v>
      </c>
      <c r="S6516" s="1" t="s">
        <v>7270</v>
      </c>
      <c r="T6516" s="1" t="s">
        <v>7271</v>
      </c>
      <c r="U6516" s="1" t="s">
        <v>7272</v>
      </c>
      <c r="V6516" s="1" t="s">
        <v>7273</v>
      </c>
      <c r="W6516" s="1" t="s">
        <v>7274</v>
      </c>
      <c r="X6516" s="1">
        <v>235022</v>
      </c>
    </row>
    <row r="6517" spans="1:24" x14ac:dyDescent="0.25">
      <c r="A6517" t="s">
        <v>7256</v>
      </c>
      <c r="B6517" t="s">
        <v>7257</v>
      </c>
      <c r="C6517" t="s">
        <v>105</v>
      </c>
      <c r="D6517" t="s">
        <v>106</v>
      </c>
      <c r="E6517" t="s">
        <v>105</v>
      </c>
      <c r="F6517" t="s">
        <v>202</v>
      </c>
      <c r="G6517" t="s">
        <v>105</v>
      </c>
      <c r="H6517" t="s">
        <v>10</v>
      </c>
      <c r="I6517" t="s">
        <v>108</v>
      </c>
      <c r="J6517" t="s">
        <v>7260</v>
      </c>
      <c r="K6517" t="s">
        <v>105</v>
      </c>
      <c r="L6517" t="s">
        <v>142</v>
      </c>
      <c r="M6517">
        <v>5</v>
      </c>
      <c r="N6517" t="s">
        <v>185</v>
      </c>
      <c r="O6517" t="s">
        <v>111</v>
      </c>
      <c r="P6517">
        <v>75</v>
      </c>
      <c r="Q6517" t="s">
        <v>7261</v>
      </c>
      <c r="R6517" t="s">
        <v>7262</v>
      </c>
      <c r="S6517" t="s">
        <v>7263</v>
      </c>
      <c r="T6517" t="s">
        <v>7264</v>
      </c>
      <c r="U6517" t="s">
        <v>7265</v>
      </c>
      <c r="V6517" t="s">
        <v>7266</v>
      </c>
      <c r="W6517" t="s">
        <v>7267</v>
      </c>
      <c r="X6517">
        <v>209812</v>
      </c>
    </row>
    <row r="6518" spans="1:24" x14ac:dyDescent="0.25">
      <c r="A6518" s="1" t="s">
        <v>7256</v>
      </c>
      <c r="B6518" s="1" t="s">
        <v>7257</v>
      </c>
      <c r="C6518" s="1" t="s">
        <v>105</v>
      </c>
      <c r="D6518" s="1" t="s">
        <v>106</v>
      </c>
      <c r="E6518" s="1" t="s">
        <v>105</v>
      </c>
      <c r="F6518" s="1" t="s">
        <v>202</v>
      </c>
      <c r="G6518" s="1" t="s">
        <v>105</v>
      </c>
      <c r="H6518" s="1" t="s">
        <v>235</v>
      </c>
      <c r="I6518" s="1" t="s">
        <v>108</v>
      </c>
      <c r="J6518" s="1" t="s">
        <v>78</v>
      </c>
      <c r="K6518" s="1" t="s">
        <v>105</v>
      </c>
      <c r="L6518" s="1" t="s">
        <v>109</v>
      </c>
      <c r="M6518" s="1">
        <v>5</v>
      </c>
      <c r="N6518" s="1" t="s">
        <v>110</v>
      </c>
      <c r="O6518" s="1" t="s">
        <v>111</v>
      </c>
      <c r="P6518" s="1">
        <v>75</v>
      </c>
      <c r="Q6518" s="1" t="s">
        <v>105</v>
      </c>
      <c r="R6518" s="1" t="s">
        <v>105</v>
      </c>
      <c r="S6518" s="1" t="s">
        <v>105</v>
      </c>
      <c r="T6518" s="1" t="s">
        <v>105</v>
      </c>
      <c r="U6518" s="1" t="s">
        <v>105</v>
      </c>
      <c r="V6518" s="1" t="s">
        <v>105</v>
      </c>
      <c r="W6518" s="1" t="s">
        <v>105</v>
      </c>
      <c r="X6518" s="1">
        <v>215356</v>
      </c>
    </row>
    <row r="6519" spans="1:24" x14ac:dyDescent="0.25">
      <c r="A6519" t="s">
        <v>7256</v>
      </c>
      <c r="B6519" t="s">
        <v>7257</v>
      </c>
      <c r="C6519" t="s">
        <v>105</v>
      </c>
      <c r="D6519" t="s">
        <v>106</v>
      </c>
      <c r="E6519" t="s">
        <v>105</v>
      </c>
      <c r="F6519" t="s">
        <v>202</v>
      </c>
      <c r="G6519" t="s">
        <v>105</v>
      </c>
      <c r="H6519" t="s">
        <v>10</v>
      </c>
      <c r="I6519" t="s">
        <v>23</v>
      </c>
      <c r="J6519" t="s">
        <v>7260</v>
      </c>
      <c r="K6519" t="s">
        <v>105</v>
      </c>
      <c r="L6519" t="s">
        <v>142</v>
      </c>
      <c r="M6519">
        <v>5</v>
      </c>
      <c r="N6519" t="s">
        <v>185</v>
      </c>
      <c r="O6519" t="s">
        <v>111</v>
      </c>
      <c r="P6519">
        <v>75</v>
      </c>
      <c r="Q6519" t="s">
        <v>7268</v>
      </c>
      <c r="R6519" t="s">
        <v>7269</v>
      </c>
      <c r="S6519" t="s">
        <v>7270</v>
      </c>
      <c r="T6519" t="s">
        <v>7271</v>
      </c>
      <c r="U6519" t="s">
        <v>7272</v>
      </c>
      <c r="V6519" t="s">
        <v>7273</v>
      </c>
      <c r="W6519" t="s">
        <v>7274</v>
      </c>
      <c r="X6519">
        <v>210776</v>
      </c>
    </row>
    <row r="6520" spans="1:24" x14ac:dyDescent="0.25">
      <c r="A6520" s="1" t="s">
        <v>7256</v>
      </c>
      <c r="B6520" s="1" t="s">
        <v>7257</v>
      </c>
      <c r="C6520" s="1" t="s">
        <v>105</v>
      </c>
      <c r="D6520" s="1" t="s">
        <v>106</v>
      </c>
      <c r="E6520" s="1" t="s">
        <v>105</v>
      </c>
      <c r="F6520" s="1" t="s">
        <v>202</v>
      </c>
      <c r="G6520" s="1" t="s">
        <v>105</v>
      </c>
      <c r="H6520" s="1" t="s">
        <v>10</v>
      </c>
      <c r="I6520" s="1" t="s">
        <v>10049</v>
      </c>
      <c r="J6520" s="1" t="s">
        <v>7260</v>
      </c>
      <c r="K6520" s="1" t="s">
        <v>105</v>
      </c>
      <c r="L6520" s="1" t="s">
        <v>142</v>
      </c>
      <c r="M6520" s="1">
        <v>5</v>
      </c>
      <c r="N6520" s="1" t="s">
        <v>185</v>
      </c>
      <c r="O6520" s="1" t="s">
        <v>111</v>
      </c>
      <c r="P6520" s="1">
        <v>75</v>
      </c>
      <c r="Q6520" s="1" t="s">
        <v>105</v>
      </c>
      <c r="R6520" s="1" t="s">
        <v>105</v>
      </c>
      <c r="S6520" s="1" t="s">
        <v>105</v>
      </c>
      <c r="T6520" s="1" t="s">
        <v>105</v>
      </c>
      <c r="U6520" s="1" t="s">
        <v>105</v>
      </c>
      <c r="V6520" s="1" t="s">
        <v>105</v>
      </c>
      <c r="W6520" s="1" t="s">
        <v>105</v>
      </c>
      <c r="X6520" s="1">
        <v>198940</v>
      </c>
    </row>
    <row r="6521" spans="1:24" x14ac:dyDescent="0.25">
      <c r="A6521" t="s">
        <v>7256</v>
      </c>
      <c r="B6521" t="s">
        <v>7257</v>
      </c>
      <c r="C6521" t="s">
        <v>105</v>
      </c>
      <c r="D6521" t="s">
        <v>106</v>
      </c>
      <c r="E6521" t="s">
        <v>105</v>
      </c>
      <c r="F6521" t="s">
        <v>202</v>
      </c>
      <c r="G6521" t="s">
        <v>105</v>
      </c>
      <c r="H6521" t="s">
        <v>10</v>
      </c>
      <c r="I6521" t="s">
        <v>10052</v>
      </c>
      <c r="J6521" t="s">
        <v>7260</v>
      </c>
      <c r="K6521" t="s">
        <v>105</v>
      </c>
      <c r="L6521" t="s">
        <v>142</v>
      </c>
      <c r="M6521">
        <v>5</v>
      </c>
      <c r="N6521" t="s">
        <v>185</v>
      </c>
      <c r="O6521" t="s">
        <v>111</v>
      </c>
      <c r="P6521">
        <v>75</v>
      </c>
      <c r="Q6521" t="s">
        <v>105</v>
      </c>
      <c r="R6521" t="s">
        <v>105</v>
      </c>
      <c r="S6521" t="s">
        <v>105</v>
      </c>
      <c r="T6521" t="s">
        <v>105</v>
      </c>
      <c r="U6521" t="s">
        <v>105</v>
      </c>
      <c r="V6521" t="s">
        <v>105</v>
      </c>
      <c r="W6521" t="s">
        <v>105</v>
      </c>
      <c r="X6521">
        <v>203651</v>
      </c>
    </row>
    <row r="6522" spans="1:24" x14ac:dyDescent="0.25">
      <c r="A6522" s="1" t="s">
        <v>7256</v>
      </c>
      <c r="B6522" s="1" t="s">
        <v>7257</v>
      </c>
      <c r="C6522" s="1" t="s">
        <v>105</v>
      </c>
      <c r="D6522" s="1" t="s">
        <v>106</v>
      </c>
      <c r="E6522" s="1" t="s">
        <v>105</v>
      </c>
      <c r="F6522" s="1" t="s">
        <v>202</v>
      </c>
      <c r="G6522" s="1" t="s">
        <v>105</v>
      </c>
      <c r="H6522" s="1" t="s">
        <v>10</v>
      </c>
      <c r="I6522" s="1" t="s">
        <v>10947</v>
      </c>
      <c r="J6522" s="1" t="s">
        <v>7275</v>
      </c>
      <c r="K6522" s="1" t="s">
        <v>105</v>
      </c>
      <c r="L6522" s="1" t="s">
        <v>142</v>
      </c>
      <c r="M6522" s="1">
        <v>5</v>
      </c>
      <c r="N6522" s="1" t="s">
        <v>185</v>
      </c>
      <c r="O6522" s="1" t="s">
        <v>111</v>
      </c>
      <c r="P6522" s="1">
        <v>75</v>
      </c>
      <c r="Q6522" s="1" t="s">
        <v>7261</v>
      </c>
      <c r="R6522" s="1" t="s">
        <v>105</v>
      </c>
      <c r="S6522" s="1" t="s">
        <v>105</v>
      </c>
      <c r="T6522" s="1" t="s">
        <v>7264</v>
      </c>
      <c r="U6522" s="1" t="s">
        <v>7265</v>
      </c>
      <c r="V6522" s="1" t="s">
        <v>105</v>
      </c>
      <c r="W6522" s="1" t="s">
        <v>105</v>
      </c>
      <c r="X6522" s="1">
        <v>254659</v>
      </c>
    </row>
    <row r="6523" spans="1:24" x14ac:dyDescent="0.25">
      <c r="A6523" t="s">
        <v>7256</v>
      </c>
      <c r="B6523" t="s">
        <v>7257</v>
      </c>
      <c r="C6523" t="s">
        <v>105</v>
      </c>
      <c r="D6523" t="s">
        <v>106</v>
      </c>
      <c r="E6523" t="s">
        <v>105</v>
      </c>
      <c r="F6523" t="s">
        <v>202</v>
      </c>
      <c r="G6523" t="s">
        <v>105</v>
      </c>
      <c r="H6523" t="s">
        <v>10</v>
      </c>
      <c r="I6523" t="s">
        <v>10968</v>
      </c>
      <c r="J6523" t="s">
        <v>7275</v>
      </c>
      <c r="K6523" t="s">
        <v>105</v>
      </c>
      <c r="L6523" t="s">
        <v>142</v>
      </c>
      <c r="M6523">
        <v>5</v>
      </c>
      <c r="N6523" t="s">
        <v>185</v>
      </c>
      <c r="O6523" t="s">
        <v>111</v>
      </c>
      <c r="P6523">
        <v>75</v>
      </c>
      <c r="Q6523" t="s">
        <v>7268</v>
      </c>
      <c r="R6523" t="s">
        <v>105</v>
      </c>
      <c r="S6523" t="s">
        <v>105</v>
      </c>
      <c r="T6523" t="s">
        <v>7271</v>
      </c>
      <c r="U6523" t="s">
        <v>7272</v>
      </c>
      <c r="V6523" t="s">
        <v>105</v>
      </c>
      <c r="W6523" t="s">
        <v>105</v>
      </c>
      <c r="X6523">
        <v>254660</v>
      </c>
    </row>
    <row r="6524" spans="1:24" x14ac:dyDescent="0.25">
      <c r="A6524" s="1" t="s">
        <v>7256</v>
      </c>
      <c r="B6524" s="1" t="s">
        <v>7257</v>
      </c>
      <c r="C6524" s="1" t="s">
        <v>105</v>
      </c>
      <c r="D6524" s="1" t="s">
        <v>106</v>
      </c>
      <c r="E6524" s="1" t="s">
        <v>105</v>
      </c>
      <c r="F6524" s="1" t="s">
        <v>202</v>
      </c>
      <c r="G6524" s="1" t="s">
        <v>105</v>
      </c>
      <c r="H6524" s="1" t="s">
        <v>235</v>
      </c>
      <c r="I6524" s="1" t="s">
        <v>10983</v>
      </c>
      <c r="J6524" s="1" t="s">
        <v>105</v>
      </c>
      <c r="K6524" s="1" t="s">
        <v>105</v>
      </c>
      <c r="L6524" s="1" t="s">
        <v>109</v>
      </c>
      <c r="M6524" s="1">
        <v>5</v>
      </c>
      <c r="N6524" s="1" t="s">
        <v>110</v>
      </c>
      <c r="O6524" s="1" t="s">
        <v>111</v>
      </c>
      <c r="P6524" s="1">
        <v>75</v>
      </c>
      <c r="Q6524" s="1" t="s">
        <v>7276</v>
      </c>
      <c r="R6524" s="1" t="s">
        <v>105</v>
      </c>
      <c r="S6524" s="1" t="s">
        <v>105</v>
      </c>
      <c r="T6524" s="1" t="s">
        <v>7279</v>
      </c>
      <c r="U6524" s="1" t="s">
        <v>7280</v>
      </c>
      <c r="V6524" s="1" t="s">
        <v>105</v>
      </c>
      <c r="W6524" s="1" t="s">
        <v>105</v>
      </c>
      <c r="X6524" s="1">
        <v>253673</v>
      </c>
    </row>
    <row r="6525" spans="1:24" x14ac:dyDescent="0.25">
      <c r="A6525" t="s">
        <v>7256</v>
      </c>
      <c r="B6525" t="s">
        <v>7257</v>
      </c>
      <c r="C6525" t="s">
        <v>105</v>
      </c>
      <c r="D6525" t="s">
        <v>106</v>
      </c>
      <c r="E6525" t="s">
        <v>105</v>
      </c>
      <c r="F6525" t="s">
        <v>202</v>
      </c>
      <c r="G6525" t="s">
        <v>105</v>
      </c>
      <c r="H6525" t="s">
        <v>235</v>
      </c>
      <c r="I6525" t="s">
        <v>10947</v>
      </c>
      <c r="J6525" t="s">
        <v>134</v>
      </c>
      <c r="K6525" t="s">
        <v>105</v>
      </c>
      <c r="L6525" t="s">
        <v>109</v>
      </c>
      <c r="M6525">
        <v>5</v>
      </c>
      <c r="N6525" t="s">
        <v>110</v>
      </c>
      <c r="O6525" t="s">
        <v>111</v>
      </c>
      <c r="P6525">
        <v>75</v>
      </c>
      <c r="Q6525" t="s">
        <v>105</v>
      </c>
      <c r="R6525" t="s">
        <v>105</v>
      </c>
      <c r="S6525" t="s">
        <v>105</v>
      </c>
      <c r="T6525" t="s">
        <v>105</v>
      </c>
      <c r="U6525" t="s">
        <v>105</v>
      </c>
      <c r="V6525" t="s">
        <v>105</v>
      </c>
      <c r="W6525" t="s">
        <v>105</v>
      </c>
      <c r="X6525">
        <v>253674</v>
      </c>
    </row>
    <row r="6526" spans="1:24" x14ac:dyDescent="0.25">
      <c r="A6526" s="1" t="s">
        <v>7256</v>
      </c>
      <c r="B6526" s="1" t="s">
        <v>7257</v>
      </c>
      <c r="C6526" s="1" t="s">
        <v>105</v>
      </c>
      <c r="D6526" s="1" t="s">
        <v>106</v>
      </c>
      <c r="E6526" s="1" t="s">
        <v>105</v>
      </c>
      <c r="F6526" s="1" t="s">
        <v>202</v>
      </c>
      <c r="G6526" s="1" t="s">
        <v>105</v>
      </c>
      <c r="H6526" s="1" t="s">
        <v>235</v>
      </c>
      <c r="I6526" s="1" t="s">
        <v>10052</v>
      </c>
      <c r="J6526" s="1" t="s">
        <v>78</v>
      </c>
      <c r="K6526" s="1" t="s">
        <v>105</v>
      </c>
      <c r="L6526" s="1" t="s">
        <v>109</v>
      </c>
      <c r="M6526" s="1">
        <v>5</v>
      </c>
      <c r="N6526" s="1" t="s">
        <v>110</v>
      </c>
      <c r="O6526" s="1" t="s">
        <v>111</v>
      </c>
      <c r="P6526" s="1">
        <v>75</v>
      </c>
      <c r="Q6526" s="1" t="s">
        <v>105</v>
      </c>
      <c r="R6526" s="1" t="s">
        <v>105</v>
      </c>
      <c r="S6526" s="1" t="s">
        <v>105</v>
      </c>
      <c r="T6526" s="1" t="s">
        <v>105</v>
      </c>
      <c r="U6526" s="1" t="s">
        <v>105</v>
      </c>
      <c r="V6526" s="1" t="s">
        <v>105</v>
      </c>
      <c r="W6526" s="1" t="s">
        <v>105</v>
      </c>
      <c r="X6526" s="1">
        <v>204796</v>
      </c>
    </row>
    <row r="6527" spans="1:24" x14ac:dyDescent="0.25">
      <c r="A6527" t="s">
        <v>7256</v>
      </c>
      <c r="B6527" t="s">
        <v>7257</v>
      </c>
      <c r="C6527" t="s">
        <v>105</v>
      </c>
      <c r="D6527" t="s">
        <v>106</v>
      </c>
      <c r="E6527" t="s">
        <v>105</v>
      </c>
      <c r="F6527" t="s">
        <v>202</v>
      </c>
      <c r="G6527" t="s">
        <v>105</v>
      </c>
      <c r="H6527" t="s">
        <v>235</v>
      </c>
      <c r="I6527" t="s">
        <v>10049</v>
      </c>
      <c r="J6527" t="s">
        <v>78</v>
      </c>
      <c r="K6527" t="s">
        <v>105</v>
      </c>
      <c r="L6527" t="s">
        <v>109</v>
      </c>
      <c r="M6527">
        <v>5</v>
      </c>
      <c r="N6527" t="s">
        <v>110</v>
      </c>
      <c r="O6527" t="s">
        <v>111</v>
      </c>
      <c r="P6527">
        <v>75</v>
      </c>
      <c r="Q6527" t="s">
        <v>105</v>
      </c>
      <c r="R6527" t="s">
        <v>105</v>
      </c>
      <c r="S6527" t="s">
        <v>105</v>
      </c>
      <c r="T6527" t="s">
        <v>105</v>
      </c>
      <c r="U6527" t="s">
        <v>105</v>
      </c>
      <c r="V6527" t="s">
        <v>105</v>
      </c>
      <c r="W6527" t="s">
        <v>105</v>
      </c>
      <c r="X6527">
        <v>207477</v>
      </c>
    </row>
    <row r="6528" spans="1:24" x14ac:dyDescent="0.25">
      <c r="A6528" s="1" t="s">
        <v>7256</v>
      </c>
      <c r="B6528" s="1" t="s">
        <v>7257</v>
      </c>
      <c r="C6528" s="1" t="s">
        <v>105</v>
      </c>
      <c r="D6528" s="1" t="s">
        <v>106</v>
      </c>
      <c r="E6528" s="1" t="s">
        <v>105</v>
      </c>
      <c r="F6528" s="1" t="s">
        <v>202</v>
      </c>
      <c r="G6528" s="1" t="s">
        <v>105</v>
      </c>
      <c r="H6528" s="1" t="s">
        <v>235</v>
      </c>
      <c r="I6528" s="1" t="s">
        <v>937</v>
      </c>
      <c r="J6528" s="1" t="s">
        <v>105</v>
      </c>
      <c r="K6528" s="1" t="s">
        <v>105</v>
      </c>
      <c r="L6528" s="1" t="s">
        <v>109</v>
      </c>
      <c r="M6528" s="1">
        <v>5</v>
      </c>
      <c r="N6528" s="1" t="s">
        <v>110</v>
      </c>
      <c r="O6528" s="1" t="s">
        <v>111</v>
      </c>
      <c r="P6528" s="1">
        <v>75</v>
      </c>
      <c r="Q6528" s="1" t="s">
        <v>7276</v>
      </c>
      <c r="R6528" s="1" t="s">
        <v>7277</v>
      </c>
      <c r="S6528" s="1" t="s">
        <v>7278</v>
      </c>
      <c r="T6528" s="1" t="s">
        <v>7279</v>
      </c>
      <c r="U6528" s="1" t="s">
        <v>7280</v>
      </c>
      <c r="V6528" s="1" t="s">
        <v>105</v>
      </c>
      <c r="W6528" s="1" t="s">
        <v>105</v>
      </c>
      <c r="X6528" s="1">
        <v>215354</v>
      </c>
    </row>
    <row r="6529" spans="1:24" x14ac:dyDescent="0.25">
      <c r="A6529" t="s">
        <v>7256</v>
      </c>
      <c r="B6529" t="s">
        <v>7257</v>
      </c>
      <c r="C6529" t="s">
        <v>105</v>
      </c>
      <c r="D6529" t="s">
        <v>106</v>
      </c>
      <c r="E6529" t="s">
        <v>105</v>
      </c>
      <c r="F6529" t="s">
        <v>202</v>
      </c>
      <c r="G6529" t="s">
        <v>105</v>
      </c>
      <c r="H6529" t="s">
        <v>235</v>
      </c>
      <c r="I6529" t="s">
        <v>835</v>
      </c>
      <c r="J6529" t="s">
        <v>105</v>
      </c>
      <c r="K6529" t="s">
        <v>105</v>
      </c>
      <c r="L6529" t="s">
        <v>109</v>
      </c>
      <c r="M6529">
        <v>5</v>
      </c>
      <c r="N6529" t="s">
        <v>110</v>
      </c>
      <c r="O6529" t="s">
        <v>111</v>
      </c>
      <c r="P6529">
        <v>65</v>
      </c>
      <c r="Q6529" t="s">
        <v>10558</v>
      </c>
      <c r="R6529" t="s">
        <v>10559</v>
      </c>
      <c r="S6529" t="s">
        <v>10560</v>
      </c>
      <c r="T6529" t="s">
        <v>105</v>
      </c>
      <c r="U6529" t="s">
        <v>10561</v>
      </c>
      <c r="V6529" t="s">
        <v>105</v>
      </c>
      <c r="W6529" t="s">
        <v>105</v>
      </c>
      <c r="X6529">
        <v>215355</v>
      </c>
    </row>
    <row r="6530" spans="1:24" x14ac:dyDescent="0.25">
      <c r="A6530" s="1" t="s">
        <v>7256</v>
      </c>
      <c r="B6530" s="1" t="s">
        <v>7257</v>
      </c>
      <c r="C6530" s="1" t="s">
        <v>105</v>
      </c>
      <c r="D6530" s="1" t="s">
        <v>106</v>
      </c>
      <c r="E6530" s="1" t="s">
        <v>105</v>
      </c>
      <c r="F6530" s="1" t="s">
        <v>202</v>
      </c>
      <c r="G6530" s="1" t="s">
        <v>105</v>
      </c>
      <c r="H6530" s="1" t="s">
        <v>235</v>
      </c>
      <c r="I6530" s="1" t="s">
        <v>952</v>
      </c>
      <c r="J6530" s="1" t="s">
        <v>105</v>
      </c>
      <c r="K6530" s="1" t="s">
        <v>105</v>
      </c>
      <c r="L6530" s="1" t="s">
        <v>109</v>
      </c>
      <c r="M6530" s="1">
        <v>5</v>
      </c>
      <c r="N6530" s="1" t="s">
        <v>110</v>
      </c>
      <c r="O6530" s="1" t="s">
        <v>111</v>
      </c>
      <c r="P6530" s="1">
        <v>75</v>
      </c>
      <c r="Q6530" s="1" t="s">
        <v>7276</v>
      </c>
      <c r="R6530" s="1" t="s">
        <v>7277</v>
      </c>
      <c r="S6530" s="1" t="s">
        <v>7278</v>
      </c>
      <c r="T6530" s="1" t="s">
        <v>7279</v>
      </c>
      <c r="U6530" s="1" t="s">
        <v>7280</v>
      </c>
      <c r="V6530" s="1" t="s">
        <v>105</v>
      </c>
      <c r="W6530" s="1" t="s">
        <v>105</v>
      </c>
      <c r="X6530" s="1">
        <v>233629</v>
      </c>
    </row>
    <row r="6531" spans="1:24" x14ac:dyDescent="0.25">
      <c r="A6531" t="s">
        <v>7256</v>
      </c>
      <c r="B6531" t="s">
        <v>7257</v>
      </c>
      <c r="C6531" t="s">
        <v>105</v>
      </c>
      <c r="D6531" t="s">
        <v>106</v>
      </c>
      <c r="E6531" t="s">
        <v>105</v>
      </c>
      <c r="F6531" t="s">
        <v>202</v>
      </c>
      <c r="G6531" t="s">
        <v>105</v>
      </c>
      <c r="H6531" t="s">
        <v>235</v>
      </c>
      <c r="I6531" t="s">
        <v>133</v>
      </c>
      <c r="J6531" t="s">
        <v>134</v>
      </c>
      <c r="K6531" t="s">
        <v>105</v>
      </c>
      <c r="L6531" t="s">
        <v>109</v>
      </c>
      <c r="M6531">
        <v>5</v>
      </c>
      <c r="N6531" t="s">
        <v>110</v>
      </c>
      <c r="O6531" t="s">
        <v>111</v>
      </c>
      <c r="P6531">
        <v>75</v>
      </c>
      <c r="Q6531" t="s">
        <v>105</v>
      </c>
      <c r="R6531" t="s">
        <v>105</v>
      </c>
      <c r="S6531" t="s">
        <v>105</v>
      </c>
      <c r="T6531" t="s">
        <v>105</v>
      </c>
      <c r="U6531" t="s">
        <v>105</v>
      </c>
      <c r="V6531" t="s">
        <v>105</v>
      </c>
      <c r="W6531" t="s">
        <v>105</v>
      </c>
      <c r="X6531">
        <v>233630</v>
      </c>
    </row>
    <row r="6532" spans="1:24" x14ac:dyDescent="0.25">
      <c r="A6532" s="1" t="s">
        <v>7256</v>
      </c>
      <c r="B6532" s="1" t="s">
        <v>7257</v>
      </c>
      <c r="C6532" s="1" t="s">
        <v>105</v>
      </c>
      <c r="D6532" s="1" t="s">
        <v>213</v>
      </c>
      <c r="E6532" s="1" t="s">
        <v>4828</v>
      </c>
      <c r="F6532" s="1" t="s">
        <v>163</v>
      </c>
      <c r="G6532" s="1" t="s">
        <v>105</v>
      </c>
      <c r="H6532" s="1" t="s">
        <v>184</v>
      </c>
      <c r="I6532" s="1" t="s">
        <v>133</v>
      </c>
      <c r="J6532" s="1" t="s">
        <v>134</v>
      </c>
      <c r="K6532" s="1" t="s">
        <v>105</v>
      </c>
      <c r="L6532" s="1" t="s">
        <v>109</v>
      </c>
      <c r="M6532" s="1">
        <v>5</v>
      </c>
      <c r="N6532" s="1" t="s">
        <v>110</v>
      </c>
      <c r="O6532" s="1" t="s">
        <v>111</v>
      </c>
      <c r="P6532" s="1">
        <v>65</v>
      </c>
      <c r="Q6532" s="1" t="s">
        <v>105</v>
      </c>
      <c r="R6532" s="1" t="s">
        <v>105</v>
      </c>
      <c r="S6532" s="1" t="s">
        <v>105</v>
      </c>
      <c r="T6532" s="1" t="s">
        <v>105</v>
      </c>
      <c r="U6532" s="1" t="s">
        <v>105</v>
      </c>
      <c r="V6532" s="1" t="s">
        <v>105</v>
      </c>
      <c r="W6532" s="1" t="s">
        <v>105</v>
      </c>
      <c r="X6532" s="1">
        <v>235234</v>
      </c>
    </row>
    <row r="6533" spans="1:24" x14ac:dyDescent="0.25">
      <c r="A6533" t="s">
        <v>7256</v>
      </c>
      <c r="B6533" t="s">
        <v>7257</v>
      </c>
      <c r="C6533" t="s">
        <v>105</v>
      </c>
      <c r="D6533" t="s">
        <v>213</v>
      </c>
      <c r="E6533" t="s">
        <v>4828</v>
      </c>
      <c r="F6533" t="s">
        <v>163</v>
      </c>
      <c r="G6533" t="s">
        <v>105</v>
      </c>
      <c r="H6533" t="s">
        <v>184</v>
      </c>
      <c r="I6533" t="s">
        <v>10049</v>
      </c>
      <c r="J6533" t="s">
        <v>78</v>
      </c>
      <c r="K6533" t="s">
        <v>105</v>
      </c>
      <c r="L6533" t="s">
        <v>109</v>
      </c>
      <c r="M6533">
        <v>5</v>
      </c>
      <c r="N6533" t="s">
        <v>110</v>
      </c>
      <c r="O6533" t="s">
        <v>111</v>
      </c>
      <c r="P6533">
        <v>65</v>
      </c>
      <c r="Q6533" t="s">
        <v>105</v>
      </c>
      <c r="R6533" t="s">
        <v>105</v>
      </c>
      <c r="S6533" t="s">
        <v>105</v>
      </c>
      <c r="T6533" t="s">
        <v>105</v>
      </c>
      <c r="U6533" t="s">
        <v>105</v>
      </c>
      <c r="V6533" t="s">
        <v>105</v>
      </c>
      <c r="W6533" t="s">
        <v>105</v>
      </c>
      <c r="X6533">
        <v>216830</v>
      </c>
    </row>
    <row r="6534" spans="1:24" x14ac:dyDescent="0.25">
      <c r="A6534" s="1" t="s">
        <v>7256</v>
      </c>
      <c r="B6534" s="1" t="s">
        <v>7257</v>
      </c>
      <c r="C6534" s="1" t="s">
        <v>105</v>
      </c>
      <c r="D6534" s="1" t="s">
        <v>213</v>
      </c>
      <c r="E6534" s="1" t="s">
        <v>4828</v>
      </c>
      <c r="F6534" s="1" t="s">
        <v>163</v>
      </c>
      <c r="G6534" s="1" t="s">
        <v>105</v>
      </c>
      <c r="H6534" s="1" t="s">
        <v>184</v>
      </c>
      <c r="I6534" s="1" t="s">
        <v>119</v>
      </c>
      <c r="J6534" s="1" t="s">
        <v>105</v>
      </c>
      <c r="K6534" s="1" t="s">
        <v>105</v>
      </c>
      <c r="L6534" s="1" t="s">
        <v>109</v>
      </c>
      <c r="M6534" s="1">
        <v>5</v>
      </c>
      <c r="N6534" s="1" t="s">
        <v>110</v>
      </c>
      <c r="O6534" s="1" t="s">
        <v>111</v>
      </c>
      <c r="P6534" s="1">
        <v>65</v>
      </c>
      <c r="Q6534" s="1" t="s">
        <v>105</v>
      </c>
      <c r="R6534" s="1" t="s">
        <v>105</v>
      </c>
      <c r="S6534" s="1" t="s">
        <v>105</v>
      </c>
      <c r="T6534" s="1" t="s">
        <v>105</v>
      </c>
      <c r="U6534" s="1" t="s">
        <v>105</v>
      </c>
      <c r="V6534" s="1" t="s">
        <v>105</v>
      </c>
      <c r="W6534" s="1" t="s">
        <v>105</v>
      </c>
      <c r="X6534" s="1">
        <v>216843</v>
      </c>
    </row>
    <row r="6535" spans="1:24" x14ac:dyDescent="0.25">
      <c r="A6535" t="s">
        <v>7256</v>
      </c>
      <c r="B6535" t="s">
        <v>7257</v>
      </c>
      <c r="C6535" t="s">
        <v>105</v>
      </c>
      <c r="D6535" t="s">
        <v>213</v>
      </c>
      <c r="E6535" t="s">
        <v>4828</v>
      </c>
      <c r="F6535" t="s">
        <v>163</v>
      </c>
      <c r="G6535" t="s">
        <v>105</v>
      </c>
      <c r="H6535" t="s">
        <v>184</v>
      </c>
      <c r="I6535" t="s">
        <v>135</v>
      </c>
      <c r="J6535" t="s">
        <v>105</v>
      </c>
      <c r="K6535" t="s">
        <v>105</v>
      </c>
      <c r="L6535" t="s">
        <v>109</v>
      </c>
      <c r="M6535">
        <v>5</v>
      </c>
      <c r="N6535" t="s">
        <v>110</v>
      </c>
      <c r="O6535" t="s">
        <v>111</v>
      </c>
      <c r="P6535">
        <v>65</v>
      </c>
      <c r="Q6535" t="s">
        <v>105</v>
      </c>
      <c r="R6535" t="s">
        <v>105</v>
      </c>
      <c r="S6535" t="s">
        <v>105</v>
      </c>
      <c r="T6535" t="s">
        <v>105</v>
      </c>
      <c r="U6535" t="s">
        <v>105</v>
      </c>
      <c r="V6535" t="s">
        <v>105</v>
      </c>
      <c r="W6535" t="s">
        <v>105</v>
      </c>
      <c r="X6535">
        <v>235235</v>
      </c>
    </row>
    <row r="6536" spans="1:24" x14ac:dyDescent="0.25">
      <c r="A6536" s="1" t="s">
        <v>7256</v>
      </c>
      <c r="B6536" s="1" t="s">
        <v>7257</v>
      </c>
      <c r="C6536" s="1" t="s">
        <v>105</v>
      </c>
      <c r="D6536" s="1" t="s">
        <v>213</v>
      </c>
      <c r="E6536" s="1" t="s">
        <v>4828</v>
      </c>
      <c r="F6536" s="1" t="s">
        <v>163</v>
      </c>
      <c r="G6536" s="1" t="s">
        <v>105</v>
      </c>
      <c r="H6536" s="1" t="s">
        <v>184</v>
      </c>
      <c r="I6536" s="1" t="s">
        <v>21</v>
      </c>
      <c r="J6536" s="1" t="s">
        <v>78</v>
      </c>
      <c r="K6536" s="1" t="s">
        <v>105</v>
      </c>
      <c r="L6536" s="1" t="s">
        <v>109</v>
      </c>
      <c r="M6536" s="1">
        <v>5</v>
      </c>
      <c r="N6536" s="1" t="s">
        <v>110</v>
      </c>
      <c r="O6536" s="1" t="s">
        <v>111</v>
      </c>
      <c r="P6536" s="1">
        <v>65</v>
      </c>
      <c r="Q6536" s="1" t="s">
        <v>105</v>
      </c>
      <c r="R6536" s="1" t="s">
        <v>105</v>
      </c>
      <c r="S6536" s="1" t="s">
        <v>105</v>
      </c>
      <c r="T6536" s="1" t="s">
        <v>105</v>
      </c>
      <c r="U6536" s="1" t="s">
        <v>105</v>
      </c>
      <c r="V6536" s="1" t="s">
        <v>105</v>
      </c>
      <c r="W6536" s="1" t="s">
        <v>105</v>
      </c>
      <c r="X6536" s="1">
        <v>216827</v>
      </c>
    </row>
    <row r="6537" spans="1:24" x14ac:dyDescent="0.25">
      <c r="A6537" t="s">
        <v>7256</v>
      </c>
      <c r="B6537" t="s">
        <v>7257</v>
      </c>
      <c r="C6537" t="s">
        <v>105</v>
      </c>
      <c r="D6537" t="s">
        <v>213</v>
      </c>
      <c r="E6537" t="s">
        <v>4828</v>
      </c>
      <c r="F6537" t="s">
        <v>163</v>
      </c>
      <c r="G6537" t="s">
        <v>105</v>
      </c>
      <c r="H6537" t="s">
        <v>184</v>
      </c>
      <c r="I6537" t="s">
        <v>108</v>
      </c>
      <c r="J6537" t="s">
        <v>78</v>
      </c>
      <c r="K6537" t="s">
        <v>105</v>
      </c>
      <c r="L6537" t="s">
        <v>109</v>
      </c>
      <c r="M6537">
        <v>5</v>
      </c>
      <c r="N6537" t="s">
        <v>110</v>
      </c>
      <c r="O6537" t="s">
        <v>111</v>
      </c>
      <c r="P6537">
        <v>65</v>
      </c>
      <c r="Q6537" t="s">
        <v>105</v>
      </c>
      <c r="R6537" t="s">
        <v>105</v>
      </c>
      <c r="S6537" t="s">
        <v>105</v>
      </c>
      <c r="T6537" t="s">
        <v>105</v>
      </c>
      <c r="U6537" t="s">
        <v>105</v>
      </c>
      <c r="V6537" t="s">
        <v>105</v>
      </c>
      <c r="W6537" t="s">
        <v>105</v>
      </c>
      <c r="X6537">
        <v>216828</v>
      </c>
    </row>
    <row r="6538" spans="1:24" x14ac:dyDescent="0.25">
      <c r="A6538" s="1" t="s">
        <v>7256</v>
      </c>
      <c r="B6538" s="1" t="s">
        <v>7257</v>
      </c>
      <c r="C6538" s="1" t="s">
        <v>105</v>
      </c>
      <c r="D6538" s="1" t="s">
        <v>213</v>
      </c>
      <c r="E6538" s="1" t="s">
        <v>4828</v>
      </c>
      <c r="F6538" s="1" t="s">
        <v>163</v>
      </c>
      <c r="G6538" s="1" t="s">
        <v>105</v>
      </c>
      <c r="H6538" s="1" t="s">
        <v>184</v>
      </c>
      <c r="I6538" s="1" t="s">
        <v>10052</v>
      </c>
      <c r="J6538" s="1" t="s">
        <v>78</v>
      </c>
      <c r="K6538" s="1" t="s">
        <v>105</v>
      </c>
      <c r="L6538" s="1" t="s">
        <v>109</v>
      </c>
      <c r="M6538" s="1">
        <v>5</v>
      </c>
      <c r="N6538" s="1" t="s">
        <v>110</v>
      </c>
      <c r="O6538" s="1" t="s">
        <v>111</v>
      </c>
      <c r="P6538" s="1">
        <v>65</v>
      </c>
      <c r="Q6538" s="1" t="s">
        <v>105</v>
      </c>
      <c r="R6538" s="1" t="s">
        <v>105</v>
      </c>
      <c r="S6538" s="1" t="s">
        <v>105</v>
      </c>
      <c r="T6538" s="1" t="s">
        <v>105</v>
      </c>
      <c r="U6538" s="1" t="s">
        <v>105</v>
      </c>
      <c r="V6538" s="1" t="s">
        <v>105</v>
      </c>
      <c r="W6538" s="1" t="s">
        <v>105</v>
      </c>
      <c r="X6538" s="1">
        <v>216829</v>
      </c>
    </row>
    <row r="6539" spans="1:24" x14ac:dyDescent="0.25">
      <c r="A6539" t="s">
        <v>7256</v>
      </c>
      <c r="B6539" t="s">
        <v>7257</v>
      </c>
      <c r="C6539" t="s">
        <v>105</v>
      </c>
      <c r="D6539" t="s">
        <v>213</v>
      </c>
      <c r="E6539" t="s">
        <v>4828</v>
      </c>
      <c r="F6539" t="s">
        <v>163</v>
      </c>
      <c r="G6539" t="s">
        <v>105</v>
      </c>
      <c r="H6539" t="s">
        <v>184</v>
      </c>
      <c r="I6539" t="s">
        <v>10053</v>
      </c>
      <c r="J6539" t="s">
        <v>105</v>
      </c>
      <c r="K6539" t="s">
        <v>105</v>
      </c>
      <c r="L6539" t="s">
        <v>109</v>
      </c>
      <c r="M6539">
        <v>5</v>
      </c>
      <c r="N6539" t="s">
        <v>110</v>
      </c>
      <c r="O6539" t="s">
        <v>111</v>
      </c>
      <c r="P6539">
        <v>65</v>
      </c>
      <c r="Q6539" t="s">
        <v>105</v>
      </c>
      <c r="R6539" t="s">
        <v>105</v>
      </c>
      <c r="S6539" t="s">
        <v>105</v>
      </c>
      <c r="T6539" t="s">
        <v>105</v>
      </c>
      <c r="U6539" t="s">
        <v>105</v>
      </c>
      <c r="V6539" t="s">
        <v>105</v>
      </c>
      <c r="W6539" t="s">
        <v>105</v>
      </c>
      <c r="X6539">
        <v>216844</v>
      </c>
    </row>
    <row r="6540" spans="1:24" x14ac:dyDescent="0.25">
      <c r="A6540" s="1" t="s">
        <v>7256</v>
      </c>
      <c r="B6540" s="1" t="s">
        <v>7257</v>
      </c>
      <c r="C6540" s="1" t="s">
        <v>105</v>
      </c>
      <c r="D6540" s="1" t="s">
        <v>213</v>
      </c>
      <c r="E6540" s="1" t="s">
        <v>4828</v>
      </c>
      <c r="F6540" s="1" t="s">
        <v>163</v>
      </c>
      <c r="G6540" s="1" t="s">
        <v>105</v>
      </c>
      <c r="H6540" s="1" t="s">
        <v>184</v>
      </c>
      <c r="I6540" s="1" t="s">
        <v>226</v>
      </c>
      <c r="J6540" s="1" t="s">
        <v>134</v>
      </c>
      <c r="K6540" s="1" t="s">
        <v>105</v>
      </c>
      <c r="L6540" s="1" t="s">
        <v>109</v>
      </c>
      <c r="M6540" s="1">
        <v>5</v>
      </c>
      <c r="N6540" s="1" t="s">
        <v>110</v>
      </c>
      <c r="O6540" s="1" t="s">
        <v>111</v>
      </c>
      <c r="P6540" s="1">
        <v>65</v>
      </c>
      <c r="Q6540" s="1" t="s">
        <v>105</v>
      </c>
      <c r="R6540" s="1" t="s">
        <v>105</v>
      </c>
      <c r="S6540" s="1" t="s">
        <v>105</v>
      </c>
      <c r="T6540" s="1" t="s">
        <v>105</v>
      </c>
      <c r="U6540" s="1" t="s">
        <v>105</v>
      </c>
      <c r="V6540" s="1" t="s">
        <v>105</v>
      </c>
      <c r="W6540" s="1" t="s">
        <v>105</v>
      </c>
      <c r="X6540" s="1">
        <v>235233</v>
      </c>
    </row>
    <row r="6541" spans="1:24" x14ac:dyDescent="0.25">
      <c r="A6541" t="s">
        <v>7256</v>
      </c>
      <c r="B6541" t="s">
        <v>7257</v>
      </c>
      <c r="C6541" t="s">
        <v>105</v>
      </c>
      <c r="D6541" t="s">
        <v>213</v>
      </c>
      <c r="E6541" t="s">
        <v>4828</v>
      </c>
      <c r="F6541" t="s">
        <v>163</v>
      </c>
      <c r="G6541" t="s">
        <v>105</v>
      </c>
      <c r="H6541" t="s">
        <v>184</v>
      </c>
      <c r="I6541" t="s">
        <v>10953</v>
      </c>
      <c r="J6541" t="s">
        <v>134</v>
      </c>
      <c r="K6541" t="s">
        <v>105</v>
      </c>
      <c r="L6541" t="s">
        <v>109</v>
      </c>
      <c r="M6541">
        <v>5</v>
      </c>
      <c r="N6541" t="s">
        <v>110</v>
      </c>
      <c r="O6541" t="s">
        <v>111</v>
      </c>
      <c r="P6541">
        <v>65</v>
      </c>
      <c r="Q6541" t="s">
        <v>105</v>
      </c>
      <c r="R6541" t="s">
        <v>105</v>
      </c>
      <c r="S6541" t="s">
        <v>105</v>
      </c>
      <c r="T6541" t="s">
        <v>105</v>
      </c>
      <c r="U6541" t="s">
        <v>105</v>
      </c>
      <c r="V6541" t="s">
        <v>105</v>
      </c>
      <c r="W6541" t="s">
        <v>105</v>
      </c>
      <c r="X6541">
        <v>254816</v>
      </c>
    </row>
    <row r="6542" spans="1:24" x14ac:dyDescent="0.25">
      <c r="A6542" s="1" t="s">
        <v>7256</v>
      </c>
      <c r="B6542" s="1" t="s">
        <v>7257</v>
      </c>
      <c r="C6542" s="1" t="s">
        <v>105</v>
      </c>
      <c r="D6542" s="1" t="s">
        <v>213</v>
      </c>
      <c r="E6542" s="1" t="s">
        <v>4828</v>
      </c>
      <c r="F6542" s="1" t="s">
        <v>163</v>
      </c>
      <c r="G6542" s="1" t="s">
        <v>105</v>
      </c>
      <c r="H6542" s="1" t="s">
        <v>184</v>
      </c>
      <c r="I6542" s="1" t="s">
        <v>10947</v>
      </c>
      <c r="J6542" s="1" t="s">
        <v>134</v>
      </c>
      <c r="K6542" s="1" t="s">
        <v>105</v>
      </c>
      <c r="L6542" s="1" t="s">
        <v>109</v>
      </c>
      <c r="M6542" s="1">
        <v>5</v>
      </c>
      <c r="N6542" s="1" t="s">
        <v>110</v>
      </c>
      <c r="O6542" s="1" t="s">
        <v>111</v>
      </c>
      <c r="P6542" s="1">
        <v>65</v>
      </c>
      <c r="Q6542" s="1" t="s">
        <v>105</v>
      </c>
      <c r="R6542" s="1" t="s">
        <v>105</v>
      </c>
      <c r="S6542" s="1" t="s">
        <v>105</v>
      </c>
      <c r="T6542" s="1" t="s">
        <v>105</v>
      </c>
      <c r="U6542" s="1" t="s">
        <v>105</v>
      </c>
      <c r="V6542" s="1" t="s">
        <v>105</v>
      </c>
      <c r="W6542" s="1" t="s">
        <v>105</v>
      </c>
      <c r="X6542" s="1">
        <v>254817</v>
      </c>
    </row>
    <row r="6543" spans="1:24" x14ac:dyDescent="0.25">
      <c r="A6543" t="s">
        <v>7256</v>
      </c>
      <c r="B6543" t="s">
        <v>7257</v>
      </c>
      <c r="C6543" t="s">
        <v>105</v>
      </c>
      <c r="D6543" t="s">
        <v>213</v>
      </c>
      <c r="E6543" t="s">
        <v>4828</v>
      </c>
      <c r="F6543" t="s">
        <v>163</v>
      </c>
      <c r="G6543" t="s">
        <v>105</v>
      </c>
      <c r="H6543" t="s">
        <v>184</v>
      </c>
      <c r="I6543" t="s">
        <v>10948</v>
      </c>
      <c r="J6543" t="s">
        <v>105</v>
      </c>
      <c r="K6543" t="s">
        <v>105</v>
      </c>
      <c r="L6543" t="s">
        <v>109</v>
      </c>
      <c r="M6543">
        <v>5</v>
      </c>
      <c r="N6543" t="s">
        <v>110</v>
      </c>
      <c r="O6543" t="s">
        <v>111</v>
      </c>
      <c r="P6543">
        <v>65</v>
      </c>
      <c r="Q6543" t="s">
        <v>105</v>
      </c>
      <c r="R6543" t="s">
        <v>105</v>
      </c>
      <c r="S6543" t="s">
        <v>105</v>
      </c>
      <c r="T6543" t="s">
        <v>105</v>
      </c>
      <c r="U6543" t="s">
        <v>105</v>
      </c>
      <c r="V6543" t="s">
        <v>105</v>
      </c>
      <c r="W6543" t="s">
        <v>105</v>
      </c>
      <c r="X6543">
        <v>254818</v>
      </c>
    </row>
    <row r="6544" spans="1:24" x14ac:dyDescent="0.25">
      <c r="A6544" s="1" t="s">
        <v>7256</v>
      </c>
      <c r="B6544" s="1" t="s">
        <v>7257</v>
      </c>
      <c r="C6544" s="1" t="s">
        <v>105</v>
      </c>
      <c r="D6544" s="1" t="s">
        <v>213</v>
      </c>
      <c r="E6544" s="1" t="s">
        <v>105</v>
      </c>
      <c r="F6544" s="1" t="s">
        <v>296</v>
      </c>
      <c r="G6544" s="1" t="s">
        <v>105</v>
      </c>
      <c r="H6544" s="1" t="s">
        <v>9710</v>
      </c>
      <c r="I6544" s="1" t="s">
        <v>21</v>
      </c>
      <c r="J6544" s="1" t="s">
        <v>78</v>
      </c>
      <c r="K6544" s="1" t="s">
        <v>105</v>
      </c>
      <c r="L6544" s="1" t="s">
        <v>109</v>
      </c>
      <c r="M6544" s="1">
        <v>5</v>
      </c>
      <c r="N6544" s="1" t="s">
        <v>110</v>
      </c>
      <c r="O6544" s="1" t="s">
        <v>111</v>
      </c>
      <c r="P6544" s="1">
        <v>75</v>
      </c>
      <c r="Q6544" s="1" t="s">
        <v>7281</v>
      </c>
      <c r="R6544" s="1" t="s">
        <v>7282</v>
      </c>
      <c r="S6544" s="1" t="s">
        <v>7283</v>
      </c>
      <c r="T6544" s="1" t="s">
        <v>7284</v>
      </c>
      <c r="U6544" s="1" t="s">
        <v>7285</v>
      </c>
      <c r="V6544" s="1" t="s">
        <v>7286</v>
      </c>
      <c r="W6544" s="1" t="s">
        <v>7287</v>
      </c>
      <c r="X6544" s="1">
        <v>219126</v>
      </c>
    </row>
    <row r="6545" spans="1:24" x14ac:dyDescent="0.25">
      <c r="A6545" t="s">
        <v>7256</v>
      </c>
      <c r="B6545" t="s">
        <v>7257</v>
      </c>
      <c r="C6545" t="s">
        <v>105</v>
      </c>
      <c r="D6545" t="s">
        <v>213</v>
      </c>
      <c r="E6545" t="s">
        <v>105</v>
      </c>
      <c r="F6545" t="s">
        <v>296</v>
      </c>
      <c r="G6545" t="s">
        <v>105</v>
      </c>
      <c r="H6545" t="s">
        <v>9710</v>
      </c>
      <c r="I6545" t="s">
        <v>108</v>
      </c>
      <c r="J6545" t="s">
        <v>78</v>
      </c>
      <c r="K6545" t="s">
        <v>105</v>
      </c>
      <c r="L6545" t="s">
        <v>109</v>
      </c>
      <c r="M6545">
        <v>5</v>
      </c>
      <c r="N6545" t="s">
        <v>110</v>
      </c>
      <c r="O6545" t="s">
        <v>111</v>
      </c>
      <c r="P6545">
        <v>75</v>
      </c>
      <c r="Q6545" t="s">
        <v>7288</v>
      </c>
      <c r="R6545" t="s">
        <v>7289</v>
      </c>
      <c r="S6545" t="s">
        <v>7290</v>
      </c>
      <c r="T6545" t="s">
        <v>7291</v>
      </c>
      <c r="U6545" t="s">
        <v>7292</v>
      </c>
      <c r="V6545" t="s">
        <v>7293</v>
      </c>
      <c r="W6545" t="s">
        <v>7294</v>
      </c>
      <c r="X6545">
        <v>219127</v>
      </c>
    </row>
    <row r="6546" spans="1:24" x14ac:dyDescent="0.25">
      <c r="A6546" s="1" t="s">
        <v>7256</v>
      </c>
      <c r="B6546" s="1" t="s">
        <v>7257</v>
      </c>
      <c r="C6546" s="1" t="s">
        <v>105</v>
      </c>
      <c r="D6546" s="1" t="s">
        <v>213</v>
      </c>
      <c r="E6546" s="1" t="s">
        <v>105</v>
      </c>
      <c r="F6546" s="1" t="s">
        <v>296</v>
      </c>
      <c r="G6546" s="1" t="s">
        <v>105</v>
      </c>
      <c r="H6546" s="1" t="s">
        <v>9710</v>
      </c>
      <c r="I6546" s="1" t="s">
        <v>10052</v>
      </c>
      <c r="J6546" s="1" t="s">
        <v>78</v>
      </c>
      <c r="K6546" s="1" t="s">
        <v>105</v>
      </c>
      <c r="L6546" s="1" t="s">
        <v>109</v>
      </c>
      <c r="M6546" s="1">
        <v>5</v>
      </c>
      <c r="N6546" s="1" t="s">
        <v>110</v>
      </c>
      <c r="O6546" s="1" t="s">
        <v>111</v>
      </c>
      <c r="P6546" s="1">
        <v>75</v>
      </c>
      <c r="Q6546" s="1" t="s">
        <v>10562</v>
      </c>
      <c r="R6546" s="1" t="s">
        <v>10563</v>
      </c>
      <c r="S6546" s="1" t="s">
        <v>10564</v>
      </c>
      <c r="T6546" s="1" t="s">
        <v>10565</v>
      </c>
      <c r="U6546" s="1" t="s">
        <v>10566</v>
      </c>
      <c r="V6546" s="1" t="s">
        <v>10567</v>
      </c>
      <c r="W6546" s="1" t="s">
        <v>10568</v>
      </c>
      <c r="X6546" s="1">
        <v>219128</v>
      </c>
    </row>
    <row r="6547" spans="1:24" x14ac:dyDescent="0.25">
      <c r="A6547" t="s">
        <v>7256</v>
      </c>
      <c r="B6547" t="s">
        <v>7257</v>
      </c>
      <c r="C6547" t="s">
        <v>105</v>
      </c>
      <c r="D6547" t="s">
        <v>213</v>
      </c>
      <c r="E6547" t="s">
        <v>105</v>
      </c>
      <c r="F6547" t="s">
        <v>296</v>
      </c>
      <c r="G6547" t="s">
        <v>105</v>
      </c>
      <c r="H6547" t="s">
        <v>9710</v>
      </c>
      <c r="I6547" t="s">
        <v>10049</v>
      </c>
      <c r="J6547" t="s">
        <v>78</v>
      </c>
      <c r="K6547" t="s">
        <v>105</v>
      </c>
      <c r="L6547" t="s">
        <v>109</v>
      </c>
      <c r="M6547">
        <v>5</v>
      </c>
      <c r="N6547" t="s">
        <v>110</v>
      </c>
      <c r="O6547" t="s">
        <v>111</v>
      </c>
      <c r="P6547">
        <v>75</v>
      </c>
      <c r="Q6547" t="s">
        <v>105</v>
      </c>
      <c r="R6547" t="s">
        <v>105</v>
      </c>
      <c r="S6547" t="s">
        <v>105</v>
      </c>
      <c r="T6547" t="s">
        <v>105</v>
      </c>
      <c r="U6547" t="s">
        <v>105</v>
      </c>
      <c r="V6547" t="s">
        <v>105</v>
      </c>
      <c r="W6547" t="s">
        <v>105</v>
      </c>
      <c r="X6547">
        <v>219129</v>
      </c>
    </row>
    <row r="6548" spans="1:24" x14ac:dyDescent="0.25">
      <c r="A6548" s="1" t="s">
        <v>7256</v>
      </c>
      <c r="B6548" s="1" t="s">
        <v>7257</v>
      </c>
      <c r="C6548" s="1" t="s">
        <v>105</v>
      </c>
      <c r="D6548" s="1" t="s">
        <v>213</v>
      </c>
      <c r="E6548" s="1" t="s">
        <v>105</v>
      </c>
      <c r="F6548" s="1" t="s">
        <v>296</v>
      </c>
      <c r="G6548" s="1" t="s">
        <v>105</v>
      </c>
      <c r="H6548" s="1" t="s">
        <v>9710</v>
      </c>
      <c r="I6548" s="1" t="s">
        <v>119</v>
      </c>
      <c r="J6548" s="1" t="s">
        <v>105</v>
      </c>
      <c r="K6548" s="1" t="s">
        <v>105</v>
      </c>
      <c r="L6548" s="1" t="s">
        <v>109</v>
      </c>
      <c r="M6548" s="1">
        <v>5</v>
      </c>
      <c r="N6548" s="1" t="s">
        <v>110</v>
      </c>
      <c r="O6548" s="1" t="s">
        <v>111</v>
      </c>
      <c r="P6548" s="1">
        <v>75</v>
      </c>
      <c r="Q6548" s="1" t="s">
        <v>7295</v>
      </c>
      <c r="R6548" s="1" t="s">
        <v>7296</v>
      </c>
      <c r="S6548" s="1" t="s">
        <v>7297</v>
      </c>
      <c r="T6548" s="1" t="s">
        <v>7298</v>
      </c>
      <c r="U6548" s="1" t="s">
        <v>7299</v>
      </c>
      <c r="V6548" s="1" t="s">
        <v>7300</v>
      </c>
      <c r="W6548" s="1" t="s">
        <v>7301</v>
      </c>
      <c r="X6548" s="1">
        <v>219131</v>
      </c>
    </row>
    <row r="6549" spans="1:24" x14ac:dyDescent="0.25">
      <c r="A6549" t="s">
        <v>7256</v>
      </c>
      <c r="B6549" t="s">
        <v>7257</v>
      </c>
      <c r="C6549" t="s">
        <v>105</v>
      </c>
      <c r="D6549" t="s">
        <v>213</v>
      </c>
      <c r="E6549" t="s">
        <v>105</v>
      </c>
      <c r="F6549" t="s">
        <v>296</v>
      </c>
      <c r="G6549" t="s">
        <v>105</v>
      </c>
      <c r="H6549" t="s">
        <v>9710</v>
      </c>
      <c r="I6549" t="s">
        <v>226</v>
      </c>
      <c r="J6549" t="s">
        <v>134</v>
      </c>
      <c r="K6549" t="s">
        <v>105</v>
      </c>
      <c r="L6549" t="s">
        <v>109</v>
      </c>
      <c r="M6549">
        <v>5</v>
      </c>
      <c r="N6549" t="s">
        <v>110</v>
      </c>
      <c r="O6549" t="s">
        <v>111</v>
      </c>
      <c r="P6549">
        <v>75</v>
      </c>
      <c r="Q6549" t="s">
        <v>7281</v>
      </c>
      <c r="R6549" t="s">
        <v>7282</v>
      </c>
      <c r="S6549" t="s">
        <v>7283</v>
      </c>
      <c r="T6549" t="s">
        <v>7284</v>
      </c>
      <c r="U6549" t="s">
        <v>7285</v>
      </c>
      <c r="V6549" t="s">
        <v>7286</v>
      </c>
      <c r="W6549" t="s">
        <v>7287</v>
      </c>
      <c r="X6549">
        <v>236066</v>
      </c>
    </row>
    <row r="6550" spans="1:24" x14ac:dyDescent="0.25">
      <c r="A6550" s="1" t="s">
        <v>7256</v>
      </c>
      <c r="B6550" s="1" t="s">
        <v>7257</v>
      </c>
      <c r="C6550" s="1" t="s">
        <v>105</v>
      </c>
      <c r="D6550" s="1" t="s">
        <v>213</v>
      </c>
      <c r="E6550" s="1" t="s">
        <v>105</v>
      </c>
      <c r="F6550" s="1" t="s">
        <v>296</v>
      </c>
      <c r="G6550" s="1" t="s">
        <v>105</v>
      </c>
      <c r="H6550" s="1" t="s">
        <v>9710</v>
      </c>
      <c r="I6550" s="1" t="s">
        <v>133</v>
      </c>
      <c r="J6550" s="1" t="s">
        <v>134</v>
      </c>
      <c r="K6550" s="1" t="s">
        <v>105</v>
      </c>
      <c r="L6550" s="1" t="s">
        <v>109</v>
      </c>
      <c r="M6550" s="1">
        <v>5</v>
      </c>
      <c r="N6550" s="1" t="s">
        <v>110</v>
      </c>
      <c r="O6550" s="1" t="s">
        <v>111</v>
      </c>
      <c r="P6550" s="1">
        <v>75</v>
      </c>
      <c r="Q6550" s="1" t="s">
        <v>7288</v>
      </c>
      <c r="R6550" s="1" t="s">
        <v>7289</v>
      </c>
      <c r="S6550" s="1" t="s">
        <v>7290</v>
      </c>
      <c r="T6550" s="1" t="s">
        <v>7291</v>
      </c>
      <c r="U6550" s="1" t="s">
        <v>7292</v>
      </c>
      <c r="V6550" s="1" t="s">
        <v>7293</v>
      </c>
      <c r="W6550" s="1" t="s">
        <v>7294</v>
      </c>
      <c r="X6550" s="1">
        <v>236067</v>
      </c>
    </row>
    <row r="6551" spans="1:24" x14ac:dyDescent="0.25">
      <c r="A6551" t="s">
        <v>7256</v>
      </c>
      <c r="B6551" t="s">
        <v>7257</v>
      </c>
      <c r="C6551" t="s">
        <v>105</v>
      </c>
      <c r="D6551" t="s">
        <v>213</v>
      </c>
      <c r="E6551" t="s">
        <v>105</v>
      </c>
      <c r="F6551" t="s">
        <v>296</v>
      </c>
      <c r="G6551" t="s">
        <v>105</v>
      </c>
      <c r="H6551" t="s">
        <v>9710</v>
      </c>
      <c r="I6551" t="s">
        <v>135</v>
      </c>
      <c r="J6551" t="s">
        <v>105</v>
      </c>
      <c r="K6551" t="s">
        <v>105</v>
      </c>
      <c r="L6551" t="s">
        <v>109</v>
      </c>
      <c r="M6551">
        <v>5</v>
      </c>
      <c r="N6551" t="s">
        <v>110</v>
      </c>
      <c r="O6551" t="s">
        <v>111</v>
      </c>
      <c r="P6551">
        <v>75</v>
      </c>
      <c r="Q6551" t="s">
        <v>7295</v>
      </c>
      <c r="R6551" t="s">
        <v>7296</v>
      </c>
      <c r="S6551" t="s">
        <v>7297</v>
      </c>
      <c r="T6551" t="s">
        <v>7298</v>
      </c>
      <c r="U6551" t="s">
        <v>7299</v>
      </c>
      <c r="V6551" t="s">
        <v>7300</v>
      </c>
      <c r="W6551" t="s">
        <v>7301</v>
      </c>
      <c r="X6551">
        <v>236068</v>
      </c>
    </row>
    <row r="6552" spans="1:24" x14ac:dyDescent="0.25">
      <c r="A6552" s="1" t="s">
        <v>7256</v>
      </c>
      <c r="B6552" s="1" t="s">
        <v>7257</v>
      </c>
      <c r="C6552" s="1" t="s">
        <v>105</v>
      </c>
      <c r="D6552" s="1" t="s">
        <v>213</v>
      </c>
      <c r="E6552" s="1" t="s">
        <v>105</v>
      </c>
      <c r="F6552" s="1" t="s">
        <v>296</v>
      </c>
      <c r="G6552" s="1" t="s">
        <v>105</v>
      </c>
      <c r="H6552" s="1" t="s">
        <v>9710</v>
      </c>
      <c r="I6552" s="1" t="s">
        <v>10953</v>
      </c>
      <c r="J6552" s="1" t="s">
        <v>134</v>
      </c>
      <c r="K6552" s="1" t="s">
        <v>105</v>
      </c>
      <c r="L6552" s="1" t="s">
        <v>109</v>
      </c>
      <c r="M6552" s="1">
        <v>5</v>
      </c>
      <c r="N6552" s="1" t="s">
        <v>110</v>
      </c>
      <c r="O6552" s="1" t="s">
        <v>111</v>
      </c>
      <c r="P6552" s="1">
        <v>75</v>
      </c>
      <c r="Q6552" s="1" t="s">
        <v>7281</v>
      </c>
      <c r="R6552" s="1" t="s">
        <v>105</v>
      </c>
      <c r="S6552" s="1" t="s">
        <v>105</v>
      </c>
      <c r="T6552" s="1" t="s">
        <v>7284</v>
      </c>
      <c r="U6552" s="1" t="s">
        <v>7285</v>
      </c>
      <c r="V6552" s="1" t="s">
        <v>105</v>
      </c>
      <c r="W6552" s="1" t="s">
        <v>105</v>
      </c>
      <c r="X6552" s="1">
        <v>255412</v>
      </c>
    </row>
    <row r="6553" spans="1:24" x14ac:dyDescent="0.25">
      <c r="A6553" t="s">
        <v>7256</v>
      </c>
      <c r="B6553" t="s">
        <v>7257</v>
      </c>
      <c r="C6553" t="s">
        <v>105</v>
      </c>
      <c r="D6553" t="s">
        <v>213</v>
      </c>
      <c r="E6553" t="s">
        <v>105</v>
      </c>
      <c r="F6553" t="s">
        <v>296</v>
      </c>
      <c r="G6553" t="s">
        <v>105</v>
      </c>
      <c r="H6553" t="s">
        <v>9710</v>
      </c>
      <c r="I6553" t="s">
        <v>10947</v>
      </c>
      <c r="J6553" t="s">
        <v>134</v>
      </c>
      <c r="K6553" t="s">
        <v>105</v>
      </c>
      <c r="L6553" t="s">
        <v>109</v>
      </c>
      <c r="M6553">
        <v>5</v>
      </c>
      <c r="N6553" t="s">
        <v>110</v>
      </c>
      <c r="O6553" t="s">
        <v>111</v>
      </c>
      <c r="P6553">
        <v>75</v>
      </c>
      <c r="Q6553" t="s">
        <v>7288</v>
      </c>
      <c r="R6553" t="s">
        <v>105</v>
      </c>
      <c r="S6553" t="s">
        <v>105</v>
      </c>
      <c r="T6553" t="s">
        <v>7291</v>
      </c>
      <c r="U6553" t="s">
        <v>7292</v>
      </c>
      <c r="V6553" t="s">
        <v>105</v>
      </c>
      <c r="W6553" t="s">
        <v>105</v>
      </c>
      <c r="X6553">
        <v>255413</v>
      </c>
    </row>
    <row r="6554" spans="1:24" x14ac:dyDescent="0.25">
      <c r="A6554" s="1" t="s">
        <v>7256</v>
      </c>
      <c r="B6554" s="1" t="s">
        <v>7257</v>
      </c>
      <c r="C6554" s="1" t="s">
        <v>105</v>
      </c>
      <c r="D6554" s="1" t="s">
        <v>213</v>
      </c>
      <c r="E6554" s="1" t="s">
        <v>105</v>
      </c>
      <c r="F6554" s="1" t="s">
        <v>296</v>
      </c>
      <c r="G6554" s="1" t="s">
        <v>105</v>
      </c>
      <c r="H6554" s="1" t="s">
        <v>9710</v>
      </c>
      <c r="I6554" s="1" t="s">
        <v>10948</v>
      </c>
      <c r="J6554" s="1" t="s">
        <v>105</v>
      </c>
      <c r="K6554" s="1" t="s">
        <v>105</v>
      </c>
      <c r="L6554" s="1" t="s">
        <v>109</v>
      </c>
      <c r="M6554" s="1">
        <v>5</v>
      </c>
      <c r="N6554" s="1" t="s">
        <v>110</v>
      </c>
      <c r="O6554" s="1" t="s">
        <v>111</v>
      </c>
      <c r="P6554" s="1">
        <v>75</v>
      </c>
      <c r="Q6554" s="1" t="s">
        <v>7295</v>
      </c>
      <c r="R6554" s="1" t="s">
        <v>105</v>
      </c>
      <c r="S6554" s="1" t="s">
        <v>105</v>
      </c>
      <c r="T6554" s="1" t="s">
        <v>7298</v>
      </c>
      <c r="U6554" s="1" t="s">
        <v>7299</v>
      </c>
      <c r="V6554" s="1" t="s">
        <v>105</v>
      </c>
      <c r="W6554" s="1" t="s">
        <v>105</v>
      </c>
      <c r="X6554" s="1">
        <v>255414</v>
      </c>
    </row>
    <row r="6555" spans="1:24" x14ac:dyDescent="0.25">
      <c r="A6555" t="s">
        <v>7256</v>
      </c>
      <c r="B6555" t="s">
        <v>7302</v>
      </c>
      <c r="C6555" t="s">
        <v>105</v>
      </c>
      <c r="D6555" t="s">
        <v>139</v>
      </c>
      <c r="E6555" t="s">
        <v>105</v>
      </c>
      <c r="F6555" t="s">
        <v>202</v>
      </c>
      <c r="G6555" t="s">
        <v>105</v>
      </c>
      <c r="H6555" t="s">
        <v>235</v>
      </c>
      <c r="I6555" t="s">
        <v>108</v>
      </c>
      <c r="J6555" t="s">
        <v>7319</v>
      </c>
      <c r="K6555" t="s">
        <v>105</v>
      </c>
      <c r="L6555" t="s">
        <v>142</v>
      </c>
      <c r="M6555">
        <v>4</v>
      </c>
      <c r="N6555" t="s">
        <v>185</v>
      </c>
      <c r="O6555" t="s">
        <v>111</v>
      </c>
      <c r="P6555">
        <v>75</v>
      </c>
      <c r="Q6555" t="s">
        <v>7327</v>
      </c>
      <c r="R6555" t="s">
        <v>7328</v>
      </c>
      <c r="S6555" t="s">
        <v>7329</v>
      </c>
      <c r="T6555" t="s">
        <v>7330</v>
      </c>
      <c r="U6555" t="s">
        <v>7331</v>
      </c>
      <c r="V6555" t="s">
        <v>7332</v>
      </c>
      <c r="W6555" t="s">
        <v>7333</v>
      </c>
      <c r="X6555">
        <v>203071</v>
      </c>
    </row>
    <row r="6556" spans="1:24" x14ac:dyDescent="0.25">
      <c r="A6556" s="1" t="s">
        <v>7256</v>
      </c>
      <c r="B6556" s="1" t="s">
        <v>7302</v>
      </c>
      <c r="C6556" s="1" t="s">
        <v>105</v>
      </c>
      <c r="D6556" s="1" t="s">
        <v>139</v>
      </c>
      <c r="E6556" s="1" t="s">
        <v>105</v>
      </c>
      <c r="F6556" s="1" t="s">
        <v>202</v>
      </c>
      <c r="G6556" s="1" t="s">
        <v>105</v>
      </c>
      <c r="H6556" s="1" t="s">
        <v>235</v>
      </c>
      <c r="I6556" s="1" t="s">
        <v>10049</v>
      </c>
      <c r="J6556" s="1" t="s">
        <v>7319</v>
      </c>
      <c r="K6556" s="1" t="s">
        <v>105</v>
      </c>
      <c r="L6556" s="1" t="s">
        <v>142</v>
      </c>
      <c r="M6556" s="1">
        <v>4</v>
      </c>
      <c r="N6556" s="1" t="s">
        <v>185</v>
      </c>
      <c r="O6556" s="1" t="s">
        <v>111</v>
      </c>
      <c r="P6556" s="1">
        <v>75</v>
      </c>
      <c r="Q6556" s="1" t="s">
        <v>105</v>
      </c>
      <c r="R6556" s="1" t="s">
        <v>105</v>
      </c>
      <c r="S6556" s="1" t="s">
        <v>105</v>
      </c>
      <c r="T6556" s="1" t="s">
        <v>105</v>
      </c>
      <c r="U6556" s="1" t="s">
        <v>105</v>
      </c>
      <c r="V6556" s="1" t="s">
        <v>105</v>
      </c>
      <c r="W6556" s="1" t="s">
        <v>105</v>
      </c>
      <c r="X6556" s="1">
        <v>203072</v>
      </c>
    </row>
    <row r="6557" spans="1:24" x14ac:dyDescent="0.25">
      <c r="A6557" t="s">
        <v>7256</v>
      </c>
      <c r="B6557" t="s">
        <v>7302</v>
      </c>
      <c r="C6557" t="s">
        <v>105</v>
      </c>
      <c r="D6557" t="s">
        <v>139</v>
      </c>
      <c r="E6557" t="s">
        <v>105</v>
      </c>
      <c r="F6557" t="s">
        <v>202</v>
      </c>
      <c r="G6557" t="s">
        <v>105</v>
      </c>
      <c r="H6557" t="s">
        <v>235</v>
      </c>
      <c r="I6557" t="s">
        <v>236</v>
      </c>
      <c r="J6557" t="s">
        <v>7319</v>
      </c>
      <c r="K6557" t="s">
        <v>105</v>
      </c>
      <c r="L6557" t="s">
        <v>142</v>
      </c>
      <c r="M6557">
        <v>4</v>
      </c>
      <c r="N6557" t="s">
        <v>185</v>
      </c>
      <c r="O6557" t="s">
        <v>111</v>
      </c>
      <c r="P6557">
        <v>75</v>
      </c>
      <c r="Q6557" t="s">
        <v>7320</v>
      </c>
      <c r="R6557" t="s">
        <v>7321</v>
      </c>
      <c r="S6557" t="s">
        <v>7322</v>
      </c>
      <c r="T6557" t="s">
        <v>7323</v>
      </c>
      <c r="U6557" t="s">
        <v>7324</v>
      </c>
      <c r="V6557" t="s">
        <v>7325</v>
      </c>
      <c r="W6557" t="s">
        <v>7326</v>
      </c>
      <c r="X6557">
        <v>201645</v>
      </c>
    </row>
    <row r="6558" spans="1:24" x14ac:dyDescent="0.25">
      <c r="A6558" s="1" t="s">
        <v>7256</v>
      </c>
      <c r="B6558" s="1" t="s">
        <v>7302</v>
      </c>
      <c r="C6558" s="1" t="s">
        <v>105</v>
      </c>
      <c r="D6558" s="1" t="s">
        <v>139</v>
      </c>
      <c r="E6558" s="1" t="s">
        <v>105</v>
      </c>
      <c r="F6558" s="1" t="s">
        <v>202</v>
      </c>
      <c r="G6558" s="1" t="s">
        <v>105</v>
      </c>
      <c r="H6558" s="1" t="s">
        <v>235</v>
      </c>
      <c r="I6558" s="1" t="s">
        <v>10052</v>
      </c>
      <c r="J6558" s="1" t="s">
        <v>7319</v>
      </c>
      <c r="K6558" s="1" t="s">
        <v>105</v>
      </c>
      <c r="L6558" s="1" t="s">
        <v>142</v>
      </c>
      <c r="M6558" s="1">
        <v>4</v>
      </c>
      <c r="N6558" s="1" t="s">
        <v>185</v>
      </c>
      <c r="O6558" s="1" t="s">
        <v>111</v>
      </c>
      <c r="P6558" s="1">
        <v>75</v>
      </c>
      <c r="Q6558" s="1" t="s">
        <v>105</v>
      </c>
      <c r="R6558" s="1" t="s">
        <v>105</v>
      </c>
      <c r="S6558" s="1" t="s">
        <v>105</v>
      </c>
      <c r="T6558" s="1" t="s">
        <v>105</v>
      </c>
      <c r="U6558" s="1" t="s">
        <v>105</v>
      </c>
      <c r="V6558" s="1" t="s">
        <v>105</v>
      </c>
      <c r="W6558" s="1" t="s">
        <v>105</v>
      </c>
      <c r="X6558" s="1">
        <v>201646</v>
      </c>
    </row>
    <row r="6559" spans="1:24" x14ac:dyDescent="0.25">
      <c r="A6559" t="s">
        <v>7256</v>
      </c>
      <c r="B6559" t="s">
        <v>7302</v>
      </c>
      <c r="C6559" t="s">
        <v>105</v>
      </c>
      <c r="D6559" t="s">
        <v>139</v>
      </c>
      <c r="E6559" t="s">
        <v>105</v>
      </c>
      <c r="F6559" t="s">
        <v>202</v>
      </c>
      <c r="G6559" t="s">
        <v>105</v>
      </c>
      <c r="H6559" t="s">
        <v>235</v>
      </c>
      <c r="I6559" t="s">
        <v>252</v>
      </c>
      <c r="J6559" t="s">
        <v>7334</v>
      </c>
      <c r="K6559" t="s">
        <v>105</v>
      </c>
      <c r="L6559" t="s">
        <v>142</v>
      </c>
      <c r="M6559">
        <v>4</v>
      </c>
      <c r="N6559" t="s">
        <v>185</v>
      </c>
      <c r="O6559" t="s">
        <v>111</v>
      </c>
      <c r="P6559">
        <v>75</v>
      </c>
      <c r="Q6559" t="s">
        <v>7320</v>
      </c>
      <c r="R6559" t="s">
        <v>7321</v>
      </c>
      <c r="S6559" t="s">
        <v>7322</v>
      </c>
      <c r="T6559" t="s">
        <v>7323</v>
      </c>
      <c r="U6559" t="s">
        <v>7324</v>
      </c>
      <c r="V6559" t="s">
        <v>7325</v>
      </c>
      <c r="W6559" t="s">
        <v>7326</v>
      </c>
      <c r="X6559">
        <v>235017</v>
      </c>
    </row>
    <row r="6560" spans="1:24" x14ac:dyDescent="0.25">
      <c r="A6560" s="1" t="s">
        <v>7256</v>
      </c>
      <c r="B6560" s="1" t="s">
        <v>7302</v>
      </c>
      <c r="C6560" s="1" t="s">
        <v>105</v>
      </c>
      <c r="D6560" s="1" t="s">
        <v>139</v>
      </c>
      <c r="E6560" s="1" t="s">
        <v>105</v>
      </c>
      <c r="F6560" s="1" t="s">
        <v>202</v>
      </c>
      <c r="G6560" s="1" t="s">
        <v>105</v>
      </c>
      <c r="H6560" s="1" t="s">
        <v>235</v>
      </c>
      <c r="I6560" s="1" t="s">
        <v>133</v>
      </c>
      <c r="J6560" s="1" t="s">
        <v>7334</v>
      </c>
      <c r="K6560" s="1" t="s">
        <v>105</v>
      </c>
      <c r="L6560" s="1" t="s">
        <v>142</v>
      </c>
      <c r="M6560" s="1">
        <v>4</v>
      </c>
      <c r="N6560" s="1" t="s">
        <v>185</v>
      </c>
      <c r="O6560" s="1" t="s">
        <v>111</v>
      </c>
      <c r="P6560" s="1">
        <v>75</v>
      </c>
      <c r="Q6560" s="1" t="s">
        <v>7327</v>
      </c>
      <c r="R6560" s="1" t="s">
        <v>7328</v>
      </c>
      <c r="S6560" s="1" t="s">
        <v>7329</v>
      </c>
      <c r="T6560" s="1" t="s">
        <v>7330</v>
      </c>
      <c r="U6560" s="1" t="s">
        <v>7331</v>
      </c>
      <c r="V6560" s="1" t="s">
        <v>7332</v>
      </c>
      <c r="W6560" s="1" t="s">
        <v>7333</v>
      </c>
      <c r="X6560" s="1">
        <v>235018</v>
      </c>
    </row>
    <row r="6561" spans="1:24" x14ac:dyDescent="0.25">
      <c r="A6561" t="s">
        <v>7256</v>
      </c>
      <c r="B6561" t="s">
        <v>7302</v>
      </c>
      <c r="C6561" t="s">
        <v>105</v>
      </c>
      <c r="D6561" t="s">
        <v>139</v>
      </c>
      <c r="E6561" t="s">
        <v>105</v>
      </c>
      <c r="F6561" t="s">
        <v>202</v>
      </c>
      <c r="G6561" t="s">
        <v>105</v>
      </c>
      <c r="H6561" t="s">
        <v>235</v>
      </c>
      <c r="I6561" t="s">
        <v>10956</v>
      </c>
      <c r="J6561" t="s">
        <v>7334</v>
      </c>
      <c r="K6561" t="s">
        <v>105</v>
      </c>
      <c r="L6561" t="s">
        <v>142</v>
      </c>
      <c r="M6561">
        <v>4</v>
      </c>
      <c r="N6561" t="s">
        <v>185</v>
      </c>
      <c r="O6561" t="s">
        <v>111</v>
      </c>
      <c r="P6561">
        <v>75</v>
      </c>
      <c r="Q6561" t="s">
        <v>7320</v>
      </c>
      <c r="R6561" t="s">
        <v>105</v>
      </c>
      <c r="S6561" t="s">
        <v>105</v>
      </c>
      <c r="T6561" t="s">
        <v>7323</v>
      </c>
      <c r="U6561" t="s">
        <v>7324</v>
      </c>
      <c r="V6561" t="s">
        <v>105</v>
      </c>
      <c r="W6561" t="s">
        <v>105</v>
      </c>
      <c r="X6561">
        <v>254657</v>
      </c>
    </row>
    <row r="6562" spans="1:24" x14ac:dyDescent="0.25">
      <c r="A6562" s="1" t="s">
        <v>7256</v>
      </c>
      <c r="B6562" s="1" t="s">
        <v>7302</v>
      </c>
      <c r="C6562" s="1" t="s">
        <v>105</v>
      </c>
      <c r="D6562" s="1" t="s">
        <v>139</v>
      </c>
      <c r="E6562" s="1" t="s">
        <v>105</v>
      </c>
      <c r="F6562" s="1" t="s">
        <v>202</v>
      </c>
      <c r="G6562" s="1" t="s">
        <v>105</v>
      </c>
      <c r="H6562" s="1" t="s">
        <v>235</v>
      </c>
      <c r="I6562" s="1" t="s">
        <v>10947</v>
      </c>
      <c r="J6562" s="1" t="s">
        <v>7334</v>
      </c>
      <c r="K6562" s="1" t="s">
        <v>105</v>
      </c>
      <c r="L6562" s="1" t="s">
        <v>142</v>
      </c>
      <c r="M6562" s="1">
        <v>4</v>
      </c>
      <c r="N6562" s="1" t="s">
        <v>185</v>
      </c>
      <c r="O6562" s="1" t="s">
        <v>111</v>
      </c>
      <c r="P6562" s="1">
        <v>75</v>
      </c>
      <c r="Q6562" s="1" t="s">
        <v>7327</v>
      </c>
      <c r="R6562" s="1" t="s">
        <v>105</v>
      </c>
      <c r="S6562" s="1" t="s">
        <v>105</v>
      </c>
      <c r="T6562" s="1" t="s">
        <v>7330</v>
      </c>
      <c r="U6562" s="1" t="s">
        <v>7331</v>
      </c>
      <c r="V6562" s="1" t="s">
        <v>105</v>
      </c>
      <c r="W6562" s="1" t="s">
        <v>105</v>
      </c>
      <c r="X6562" s="1">
        <v>254658</v>
      </c>
    </row>
    <row r="6563" spans="1:24" x14ac:dyDescent="0.25">
      <c r="A6563" t="s">
        <v>7256</v>
      </c>
      <c r="B6563" t="s">
        <v>7302</v>
      </c>
      <c r="C6563" t="s">
        <v>105</v>
      </c>
      <c r="D6563" t="s">
        <v>161</v>
      </c>
      <c r="E6563" t="s">
        <v>105</v>
      </c>
      <c r="F6563" t="s">
        <v>202</v>
      </c>
      <c r="G6563" t="s">
        <v>105</v>
      </c>
      <c r="H6563" t="s">
        <v>235</v>
      </c>
      <c r="I6563" t="s">
        <v>10956</v>
      </c>
      <c r="J6563" t="s">
        <v>7334</v>
      </c>
      <c r="K6563" t="s">
        <v>105</v>
      </c>
      <c r="L6563" t="s">
        <v>142</v>
      </c>
      <c r="M6563">
        <v>5</v>
      </c>
      <c r="N6563" t="s">
        <v>185</v>
      </c>
      <c r="O6563" t="s">
        <v>111</v>
      </c>
      <c r="P6563">
        <v>75</v>
      </c>
      <c r="Q6563" t="s">
        <v>7351</v>
      </c>
      <c r="R6563" t="s">
        <v>105</v>
      </c>
      <c r="S6563" t="s">
        <v>105</v>
      </c>
      <c r="T6563" t="s">
        <v>7354</v>
      </c>
      <c r="U6563" t="s">
        <v>7355</v>
      </c>
      <c r="V6563" t="s">
        <v>105</v>
      </c>
      <c r="W6563" t="s">
        <v>105</v>
      </c>
      <c r="X6563">
        <v>254667</v>
      </c>
    </row>
    <row r="6564" spans="1:24" x14ac:dyDescent="0.25">
      <c r="A6564" s="1" t="s">
        <v>7256</v>
      </c>
      <c r="B6564" s="1" t="s">
        <v>7302</v>
      </c>
      <c r="C6564" s="1" t="s">
        <v>105</v>
      </c>
      <c r="D6564" s="1" t="s">
        <v>161</v>
      </c>
      <c r="E6564" s="1" t="s">
        <v>105</v>
      </c>
      <c r="F6564" s="1" t="s">
        <v>202</v>
      </c>
      <c r="G6564" s="1" t="s">
        <v>105</v>
      </c>
      <c r="H6564" s="1" t="s">
        <v>235</v>
      </c>
      <c r="I6564" s="1" t="s">
        <v>10947</v>
      </c>
      <c r="J6564" s="1" t="s">
        <v>7334</v>
      </c>
      <c r="K6564" s="1" t="s">
        <v>105</v>
      </c>
      <c r="L6564" s="1" t="s">
        <v>142</v>
      </c>
      <c r="M6564" s="1">
        <v>5</v>
      </c>
      <c r="N6564" s="1" t="s">
        <v>185</v>
      </c>
      <c r="O6564" s="1" t="s">
        <v>111</v>
      </c>
      <c r="P6564" s="1">
        <v>75</v>
      </c>
      <c r="Q6564" s="1" t="s">
        <v>7358</v>
      </c>
      <c r="R6564" s="1" t="s">
        <v>105</v>
      </c>
      <c r="S6564" s="1" t="s">
        <v>105</v>
      </c>
      <c r="T6564" s="1" t="s">
        <v>7361</v>
      </c>
      <c r="U6564" s="1" t="s">
        <v>7362</v>
      </c>
      <c r="V6564" s="1" t="s">
        <v>105</v>
      </c>
      <c r="W6564" s="1" t="s">
        <v>105</v>
      </c>
      <c r="X6564" s="1">
        <v>254668</v>
      </c>
    </row>
    <row r="6565" spans="1:24" x14ac:dyDescent="0.25">
      <c r="A6565" t="s">
        <v>7256</v>
      </c>
      <c r="B6565" t="s">
        <v>7302</v>
      </c>
      <c r="C6565" t="s">
        <v>105</v>
      </c>
      <c r="D6565" t="s">
        <v>161</v>
      </c>
      <c r="E6565" t="s">
        <v>105</v>
      </c>
      <c r="F6565" t="s">
        <v>202</v>
      </c>
      <c r="G6565" t="s">
        <v>105</v>
      </c>
      <c r="H6565" t="s">
        <v>235</v>
      </c>
      <c r="I6565" t="s">
        <v>252</v>
      </c>
      <c r="J6565" t="s">
        <v>7334</v>
      </c>
      <c r="K6565" t="s">
        <v>105</v>
      </c>
      <c r="L6565" t="s">
        <v>142</v>
      </c>
      <c r="M6565">
        <v>5</v>
      </c>
      <c r="N6565" t="s">
        <v>185</v>
      </c>
      <c r="O6565" t="s">
        <v>111</v>
      </c>
      <c r="P6565">
        <v>75</v>
      </c>
      <c r="Q6565" t="s">
        <v>7351</v>
      </c>
      <c r="R6565" t="s">
        <v>7352</v>
      </c>
      <c r="S6565" t="s">
        <v>7353</v>
      </c>
      <c r="T6565" t="s">
        <v>7354</v>
      </c>
      <c r="U6565" t="s">
        <v>7355</v>
      </c>
      <c r="V6565" t="s">
        <v>7356</v>
      </c>
      <c r="W6565" t="s">
        <v>7357</v>
      </c>
      <c r="X6565">
        <v>235039</v>
      </c>
    </row>
    <row r="6566" spans="1:24" x14ac:dyDescent="0.25">
      <c r="A6566" s="1" t="s">
        <v>7256</v>
      </c>
      <c r="B6566" s="1" t="s">
        <v>7302</v>
      </c>
      <c r="C6566" s="1" t="s">
        <v>105</v>
      </c>
      <c r="D6566" s="1" t="s">
        <v>161</v>
      </c>
      <c r="E6566" s="1" t="s">
        <v>105</v>
      </c>
      <c r="F6566" s="1" t="s">
        <v>202</v>
      </c>
      <c r="G6566" s="1" t="s">
        <v>105</v>
      </c>
      <c r="H6566" s="1" t="s">
        <v>235</v>
      </c>
      <c r="I6566" s="1" t="s">
        <v>133</v>
      </c>
      <c r="J6566" s="1" t="s">
        <v>7334</v>
      </c>
      <c r="K6566" s="1" t="s">
        <v>105</v>
      </c>
      <c r="L6566" s="1" t="s">
        <v>142</v>
      </c>
      <c r="M6566" s="1">
        <v>5</v>
      </c>
      <c r="N6566" s="1" t="s">
        <v>185</v>
      </c>
      <c r="O6566" s="1" t="s">
        <v>111</v>
      </c>
      <c r="P6566" s="1">
        <v>75</v>
      </c>
      <c r="Q6566" s="1" t="s">
        <v>7358</v>
      </c>
      <c r="R6566" s="1" t="s">
        <v>7359</v>
      </c>
      <c r="S6566" s="1" t="s">
        <v>7360</v>
      </c>
      <c r="T6566" s="1" t="s">
        <v>7361</v>
      </c>
      <c r="U6566" s="1" t="s">
        <v>7362</v>
      </c>
      <c r="V6566" s="1" t="s">
        <v>7363</v>
      </c>
      <c r="W6566" s="1" t="s">
        <v>7364</v>
      </c>
      <c r="X6566" s="1">
        <v>235040</v>
      </c>
    </row>
    <row r="6567" spans="1:24" x14ac:dyDescent="0.25">
      <c r="A6567" t="s">
        <v>7256</v>
      </c>
      <c r="B6567" t="s">
        <v>7302</v>
      </c>
      <c r="C6567" t="s">
        <v>105</v>
      </c>
      <c r="D6567" t="s">
        <v>161</v>
      </c>
      <c r="E6567" t="s">
        <v>105</v>
      </c>
      <c r="F6567" t="s">
        <v>202</v>
      </c>
      <c r="G6567" t="s">
        <v>105</v>
      </c>
      <c r="H6567" t="s">
        <v>235</v>
      </c>
      <c r="I6567" t="s">
        <v>236</v>
      </c>
      <c r="J6567" t="s">
        <v>7319</v>
      </c>
      <c r="K6567" t="s">
        <v>105</v>
      </c>
      <c r="L6567" t="s">
        <v>142</v>
      </c>
      <c r="M6567">
        <v>5</v>
      </c>
      <c r="N6567" t="s">
        <v>185</v>
      </c>
      <c r="O6567" t="s">
        <v>111</v>
      </c>
      <c r="P6567">
        <v>75</v>
      </c>
      <c r="Q6567" t="s">
        <v>7351</v>
      </c>
      <c r="R6567" t="s">
        <v>7352</v>
      </c>
      <c r="S6567" t="s">
        <v>7353</v>
      </c>
      <c r="T6567" t="s">
        <v>7354</v>
      </c>
      <c r="U6567" t="s">
        <v>7355</v>
      </c>
      <c r="V6567" t="s">
        <v>7356</v>
      </c>
      <c r="W6567" t="s">
        <v>7357</v>
      </c>
      <c r="X6567">
        <v>203085</v>
      </c>
    </row>
    <row r="6568" spans="1:24" x14ac:dyDescent="0.25">
      <c r="A6568" s="1" t="s">
        <v>7256</v>
      </c>
      <c r="B6568" s="1" t="s">
        <v>7302</v>
      </c>
      <c r="C6568" s="1" t="s">
        <v>105</v>
      </c>
      <c r="D6568" s="1" t="s">
        <v>161</v>
      </c>
      <c r="E6568" s="1" t="s">
        <v>105</v>
      </c>
      <c r="F6568" s="1" t="s">
        <v>202</v>
      </c>
      <c r="G6568" s="1" t="s">
        <v>105</v>
      </c>
      <c r="H6568" s="1" t="s">
        <v>235</v>
      </c>
      <c r="I6568" s="1" t="s">
        <v>108</v>
      </c>
      <c r="J6568" s="1" t="s">
        <v>7319</v>
      </c>
      <c r="K6568" s="1" t="s">
        <v>105</v>
      </c>
      <c r="L6568" s="1" t="s">
        <v>142</v>
      </c>
      <c r="M6568" s="1">
        <v>5</v>
      </c>
      <c r="N6568" s="1" t="s">
        <v>185</v>
      </c>
      <c r="O6568" s="1" t="s">
        <v>111</v>
      </c>
      <c r="P6568" s="1">
        <v>75</v>
      </c>
      <c r="Q6568" s="1" t="s">
        <v>7358</v>
      </c>
      <c r="R6568" s="1" t="s">
        <v>7359</v>
      </c>
      <c r="S6568" s="1" t="s">
        <v>7360</v>
      </c>
      <c r="T6568" s="1" t="s">
        <v>7361</v>
      </c>
      <c r="U6568" s="1" t="s">
        <v>7362</v>
      </c>
      <c r="V6568" s="1" t="s">
        <v>7363</v>
      </c>
      <c r="W6568" s="1" t="s">
        <v>7364</v>
      </c>
      <c r="X6568" s="1">
        <v>203086</v>
      </c>
    </row>
    <row r="6569" spans="1:24" x14ac:dyDescent="0.25">
      <c r="A6569" t="s">
        <v>7256</v>
      </c>
      <c r="B6569" t="s">
        <v>7302</v>
      </c>
      <c r="C6569" t="s">
        <v>105</v>
      </c>
      <c r="D6569" t="s">
        <v>161</v>
      </c>
      <c r="E6569" t="s">
        <v>105</v>
      </c>
      <c r="F6569" t="s">
        <v>202</v>
      </c>
      <c r="G6569" t="s">
        <v>105</v>
      </c>
      <c r="H6569" t="s">
        <v>235</v>
      </c>
      <c r="I6569" t="s">
        <v>10052</v>
      </c>
      <c r="J6569" t="s">
        <v>7319</v>
      </c>
      <c r="K6569" t="s">
        <v>105</v>
      </c>
      <c r="L6569" t="s">
        <v>142</v>
      </c>
      <c r="M6569">
        <v>5</v>
      </c>
      <c r="N6569" t="s">
        <v>185</v>
      </c>
      <c r="O6569" t="s">
        <v>111</v>
      </c>
      <c r="P6569">
        <v>75</v>
      </c>
      <c r="Q6569" t="s">
        <v>105</v>
      </c>
      <c r="R6569" t="s">
        <v>105</v>
      </c>
      <c r="S6569" t="s">
        <v>105</v>
      </c>
      <c r="T6569" t="s">
        <v>105</v>
      </c>
      <c r="U6569" t="s">
        <v>105</v>
      </c>
      <c r="V6569" t="s">
        <v>105</v>
      </c>
      <c r="W6569" t="s">
        <v>105</v>
      </c>
      <c r="X6569">
        <v>216577</v>
      </c>
    </row>
    <row r="6570" spans="1:24" x14ac:dyDescent="0.25">
      <c r="A6570" s="1" t="s">
        <v>7256</v>
      </c>
      <c r="B6570" s="1" t="s">
        <v>7302</v>
      </c>
      <c r="C6570" s="1" t="s">
        <v>105</v>
      </c>
      <c r="D6570" s="1" t="s">
        <v>161</v>
      </c>
      <c r="E6570" s="1" t="s">
        <v>105</v>
      </c>
      <c r="F6570" s="1" t="s">
        <v>202</v>
      </c>
      <c r="G6570" s="1" t="s">
        <v>105</v>
      </c>
      <c r="H6570" s="1" t="s">
        <v>235</v>
      </c>
      <c r="I6570" s="1" t="s">
        <v>10049</v>
      </c>
      <c r="J6570" s="1" t="s">
        <v>7319</v>
      </c>
      <c r="K6570" s="1" t="s">
        <v>105</v>
      </c>
      <c r="L6570" s="1" t="s">
        <v>142</v>
      </c>
      <c r="M6570" s="1">
        <v>5</v>
      </c>
      <c r="N6570" s="1" t="s">
        <v>185</v>
      </c>
      <c r="O6570" s="1" t="s">
        <v>111</v>
      </c>
      <c r="P6570" s="1">
        <v>75</v>
      </c>
      <c r="Q6570" s="1" t="s">
        <v>105</v>
      </c>
      <c r="R6570" s="1" t="s">
        <v>105</v>
      </c>
      <c r="S6570" s="1" t="s">
        <v>105</v>
      </c>
      <c r="T6570" s="1" t="s">
        <v>105</v>
      </c>
      <c r="U6570" s="1" t="s">
        <v>105</v>
      </c>
      <c r="V6570" s="1" t="s">
        <v>105</v>
      </c>
      <c r="W6570" s="1" t="s">
        <v>105</v>
      </c>
      <c r="X6570" s="1">
        <v>216578</v>
      </c>
    </row>
    <row r="6571" spans="1:24" x14ac:dyDescent="0.25">
      <c r="A6571" t="s">
        <v>7256</v>
      </c>
      <c r="B6571" t="s">
        <v>7302</v>
      </c>
      <c r="C6571" t="s">
        <v>105</v>
      </c>
      <c r="D6571" t="s">
        <v>161</v>
      </c>
      <c r="E6571" t="s">
        <v>105</v>
      </c>
      <c r="F6571" t="s">
        <v>163</v>
      </c>
      <c r="G6571" t="s">
        <v>105</v>
      </c>
      <c r="H6571" t="s">
        <v>184</v>
      </c>
      <c r="I6571" t="s">
        <v>10052</v>
      </c>
      <c r="J6571" t="s">
        <v>7303</v>
      </c>
      <c r="K6571" t="s">
        <v>105</v>
      </c>
      <c r="L6571" t="s">
        <v>204</v>
      </c>
      <c r="M6571">
        <v>5</v>
      </c>
      <c r="N6571" t="s">
        <v>205</v>
      </c>
      <c r="O6571" t="s">
        <v>111</v>
      </c>
      <c r="P6571">
        <v>80</v>
      </c>
      <c r="Q6571" t="s">
        <v>105</v>
      </c>
      <c r="R6571" t="s">
        <v>105</v>
      </c>
      <c r="S6571" t="s">
        <v>105</v>
      </c>
      <c r="T6571" t="s">
        <v>105</v>
      </c>
      <c r="U6571" t="s">
        <v>105</v>
      </c>
      <c r="V6571" t="s">
        <v>105</v>
      </c>
      <c r="W6571" t="s">
        <v>105</v>
      </c>
      <c r="X6571">
        <v>206427</v>
      </c>
    </row>
    <row r="6572" spans="1:24" x14ac:dyDescent="0.25">
      <c r="A6572" s="1" t="s">
        <v>7256</v>
      </c>
      <c r="B6572" s="1" t="s">
        <v>7302</v>
      </c>
      <c r="C6572" s="1" t="s">
        <v>105</v>
      </c>
      <c r="D6572" s="1" t="s">
        <v>161</v>
      </c>
      <c r="E6572" s="1" t="s">
        <v>105</v>
      </c>
      <c r="F6572" s="1" t="s">
        <v>163</v>
      </c>
      <c r="G6572" s="1" t="s">
        <v>105</v>
      </c>
      <c r="H6572" s="1" t="s">
        <v>184</v>
      </c>
      <c r="I6572" s="1" t="s">
        <v>20</v>
      </c>
      <c r="J6572" s="1" t="s">
        <v>7303</v>
      </c>
      <c r="K6572" s="1" t="s">
        <v>105</v>
      </c>
      <c r="L6572" s="1" t="s">
        <v>204</v>
      </c>
      <c r="M6572" s="1">
        <v>5</v>
      </c>
      <c r="N6572" s="1" t="s">
        <v>205</v>
      </c>
      <c r="O6572" s="1" t="s">
        <v>111</v>
      </c>
      <c r="P6572" s="1">
        <v>75</v>
      </c>
      <c r="Q6572" s="1" t="s">
        <v>7365</v>
      </c>
      <c r="R6572" s="1" t="s">
        <v>7366</v>
      </c>
      <c r="S6572" s="1" t="s">
        <v>7367</v>
      </c>
      <c r="T6572" s="1" t="s">
        <v>7368</v>
      </c>
      <c r="U6572" s="1" t="s">
        <v>7369</v>
      </c>
      <c r="V6572" s="1" t="s">
        <v>7370</v>
      </c>
      <c r="W6572" s="1" t="s">
        <v>7371</v>
      </c>
      <c r="X6572" s="1">
        <v>199663</v>
      </c>
    </row>
    <row r="6573" spans="1:24" x14ac:dyDescent="0.25">
      <c r="A6573" t="s">
        <v>7256</v>
      </c>
      <c r="B6573" t="s">
        <v>7302</v>
      </c>
      <c r="C6573" t="s">
        <v>105</v>
      </c>
      <c r="D6573" t="s">
        <v>161</v>
      </c>
      <c r="E6573" t="s">
        <v>105</v>
      </c>
      <c r="F6573" t="s">
        <v>163</v>
      </c>
      <c r="G6573" t="s">
        <v>105</v>
      </c>
      <c r="H6573" t="s">
        <v>184</v>
      </c>
      <c r="I6573" t="s">
        <v>108</v>
      </c>
      <c r="J6573" t="s">
        <v>7303</v>
      </c>
      <c r="K6573" t="s">
        <v>105</v>
      </c>
      <c r="L6573" t="s">
        <v>204</v>
      </c>
      <c r="M6573">
        <v>5</v>
      </c>
      <c r="N6573" t="s">
        <v>205</v>
      </c>
      <c r="O6573" t="s">
        <v>111</v>
      </c>
      <c r="P6573">
        <v>75</v>
      </c>
      <c r="Q6573" t="s">
        <v>7372</v>
      </c>
      <c r="R6573" t="s">
        <v>7373</v>
      </c>
      <c r="S6573" t="s">
        <v>7374</v>
      </c>
      <c r="T6573" t="s">
        <v>7375</v>
      </c>
      <c r="U6573" t="s">
        <v>7376</v>
      </c>
      <c r="V6573" t="s">
        <v>7377</v>
      </c>
      <c r="W6573" t="s">
        <v>7378</v>
      </c>
      <c r="X6573">
        <v>199665</v>
      </c>
    </row>
    <row r="6574" spans="1:24" x14ac:dyDescent="0.25">
      <c r="A6574" s="1" t="s">
        <v>7256</v>
      </c>
      <c r="B6574" s="1" t="s">
        <v>7302</v>
      </c>
      <c r="C6574" s="1" t="s">
        <v>105</v>
      </c>
      <c r="D6574" s="1" t="s">
        <v>161</v>
      </c>
      <c r="E6574" s="1" t="s">
        <v>105</v>
      </c>
      <c r="F6574" s="1" t="s">
        <v>163</v>
      </c>
      <c r="G6574" s="1" t="s">
        <v>105</v>
      </c>
      <c r="H6574" s="1" t="s">
        <v>184</v>
      </c>
      <c r="I6574" s="1" t="s">
        <v>10049</v>
      </c>
      <c r="J6574" s="1" t="s">
        <v>7303</v>
      </c>
      <c r="K6574" s="1" t="s">
        <v>105</v>
      </c>
      <c r="L6574" s="1" t="s">
        <v>204</v>
      </c>
      <c r="M6574" s="1">
        <v>5</v>
      </c>
      <c r="N6574" s="1" t="s">
        <v>205</v>
      </c>
      <c r="O6574" s="1" t="s">
        <v>111</v>
      </c>
      <c r="P6574" s="1">
        <v>75</v>
      </c>
      <c r="Q6574" s="1" t="s">
        <v>105</v>
      </c>
      <c r="R6574" s="1" t="s">
        <v>105</v>
      </c>
      <c r="S6574" s="1" t="s">
        <v>105</v>
      </c>
      <c r="T6574" s="1" t="s">
        <v>105</v>
      </c>
      <c r="U6574" s="1" t="s">
        <v>105</v>
      </c>
      <c r="V6574" s="1" t="s">
        <v>105</v>
      </c>
      <c r="W6574" s="1" t="s">
        <v>105</v>
      </c>
      <c r="X6574" s="1">
        <v>210413</v>
      </c>
    </row>
    <row r="6575" spans="1:24" x14ac:dyDescent="0.25">
      <c r="A6575" t="s">
        <v>7256</v>
      </c>
      <c r="B6575" t="s">
        <v>7302</v>
      </c>
      <c r="C6575" t="s">
        <v>105</v>
      </c>
      <c r="D6575" t="s">
        <v>161</v>
      </c>
      <c r="E6575" t="s">
        <v>105</v>
      </c>
      <c r="F6575" t="s">
        <v>163</v>
      </c>
      <c r="G6575" t="s">
        <v>105</v>
      </c>
      <c r="H6575" t="s">
        <v>184</v>
      </c>
      <c r="I6575" t="s">
        <v>259</v>
      </c>
      <c r="J6575" t="s">
        <v>203</v>
      </c>
      <c r="K6575" t="s">
        <v>105</v>
      </c>
      <c r="L6575" t="s">
        <v>204</v>
      </c>
      <c r="M6575">
        <v>5</v>
      </c>
      <c r="N6575" t="s">
        <v>205</v>
      </c>
      <c r="O6575" t="s">
        <v>111</v>
      </c>
      <c r="P6575">
        <v>75</v>
      </c>
      <c r="Q6575" t="s">
        <v>7365</v>
      </c>
      <c r="R6575" t="s">
        <v>7366</v>
      </c>
      <c r="S6575" t="s">
        <v>7367</v>
      </c>
      <c r="T6575" t="s">
        <v>7368</v>
      </c>
      <c r="U6575" t="s">
        <v>7369</v>
      </c>
      <c r="V6575" t="s">
        <v>7370</v>
      </c>
      <c r="W6575" t="s">
        <v>7371</v>
      </c>
      <c r="X6575">
        <v>235157</v>
      </c>
    </row>
    <row r="6576" spans="1:24" x14ac:dyDescent="0.25">
      <c r="A6576" s="1" t="s">
        <v>7256</v>
      </c>
      <c r="B6576" s="1" t="s">
        <v>7302</v>
      </c>
      <c r="C6576" s="1" t="s">
        <v>105</v>
      </c>
      <c r="D6576" s="1" t="s">
        <v>161</v>
      </c>
      <c r="E6576" s="1" t="s">
        <v>105</v>
      </c>
      <c r="F6576" s="1" t="s">
        <v>163</v>
      </c>
      <c r="G6576" s="1" t="s">
        <v>105</v>
      </c>
      <c r="H6576" s="1" t="s">
        <v>184</v>
      </c>
      <c r="I6576" s="1" t="s">
        <v>133</v>
      </c>
      <c r="J6576" s="1" t="s">
        <v>203</v>
      </c>
      <c r="K6576" s="1" t="s">
        <v>105</v>
      </c>
      <c r="L6576" s="1" t="s">
        <v>204</v>
      </c>
      <c r="M6576" s="1">
        <v>5</v>
      </c>
      <c r="N6576" s="1" t="s">
        <v>205</v>
      </c>
      <c r="O6576" s="1" t="s">
        <v>111</v>
      </c>
      <c r="P6576" s="1">
        <v>75</v>
      </c>
      <c r="Q6576" s="1" t="s">
        <v>7372</v>
      </c>
      <c r="R6576" s="1" t="s">
        <v>7373</v>
      </c>
      <c r="S6576" s="1" t="s">
        <v>7374</v>
      </c>
      <c r="T6576" s="1" t="s">
        <v>7375</v>
      </c>
      <c r="U6576" s="1" t="s">
        <v>7376</v>
      </c>
      <c r="V6576" s="1" t="s">
        <v>7377</v>
      </c>
      <c r="W6576" s="1" t="s">
        <v>7378</v>
      </c>
      <c r="X6576" s="1">
        <v>235158</v>
      </c>
    </row>
    <row r="6577" spans="1:24" x14ac:dyDescent="0.25">
      <c r="A6577" t="s">
        <v>7256</v>
      </c>
      <c r="B6577" t="s">
        <v>7302</v>
      </c>
      <c r="C6577" t="s">
        <v>105</v>
      </c>
      <c r="D6577" t="s">
        <v>161</v>
      </c>
      <c r="E6577" t="s">
        <v>105</v>
      </c>
      <c r="F6577" t="s">
        <v>163</v>
      </c>
      <c r="G6577" t="s">
        <v>105</v>
      </c>
      <c r="H6577" t="s">
        <v>184</v>
      </c>
      <c r="I6577" t="s">
        <v>10957</v>
      </c>
      <c r="J6577" t="s">
        <v>203</v>
      </c>
      <c r="K6577" t="s">
        <v>105</v>
      </c>
      <c r="L6577" t="s">
        <v>204</v>
      </c>
      <c r="M6577">
        <v>5</v>
      </c>
      <c r="N6577" t="s">
        <v>205</v>
      </c>
      <c r="O6577" t="s">
        <v>111</v>
      </c>
      <c r="P6577">
        <v>75</v>
      </c>
      <c r="Q6577" t="s">
        <v>7365</v>
      </c>
      <c r="R6577" t="s">
        <v>105</v>
      </c>
      <c r="S6577" t="s">
        <v>105</v>
      </c>
      <c r="T6577" t="s">
        <v>7368</v>
      </c>
      <c r="U6577" t="s">
        <v>7369</v>
      </c>
      <c r="V6577" t="s">
        <v>105</v>
      </c>
      <c r="W6577" t="s">
        <v>105</v>
      </c>
      <c r="X6577">
        <v>254762</v>
      </c>
    </row>
    <row r="6578" spans="1:24" x14ac:dyDescent="0.25">
      <c r="A6578" s="1" t="s">
        <v>7256</v>
      </c>
      <c r="B6578" s="1" t="s">
        <v>7302</v>
      </c>
      <c r="C6578" s="1" t="s">
        <v>105</v>
      </c>
      <c r="D6578" s="1" t="s">
        <v>161</v>
      </c>
      <c r="E6578" s="1" t="s">
        <v>105</v>
      </c>
      <c r="F6578" s="1" t="s">
        <v>163</v>
      </c>
      <c r="G6578" s="1" t="s">
        <v>105</v>
      </c>
      <c r="H6578" s="1" t="s">
        <v>184</v>
      </c>
      <c r="I6578" s="1" t="s">
        <v>10947</v>
      </c>
      <c r="J6578" s="1" t="s">
        <v>203</v>
      </c>
      <c r="K6578" s="1" t="s">
        <v>105</v>
      </c>
      <c r="L6578" s="1" t="s">
        <v>204</v>
      </c>
      <c r="M6578" s="1">
        <v>5</v>
      </c>
      <c r="N6578" s="1" t="s">
        <v>205</v>
      </c>
      <c r="O6578" s="1" t="s">
        <v>111</v>
      </c>
      <c r="P6578" s="1">
        <v>75</v>
      </c>
      <c r="Q6578" s="1" t="s">
        <v>7372</v>
      </c>
      <c r="R6578" s="1" t="s">
        <v>105</v>
      </c>
      <c r="S6578" s="1" t="s">
        <v>105</v>
      </c>
      <c r="T6578" s="1" t="s">
        <v>7375</v>
      </c>
      <c r="U6578" s="1" t="s">
        <v>7376</v>
      </c>
      <c r="V6578" s="1" t="s">
        <v>105</v>
      </c>
      <c r="W6578" s="1" t="s">
        <v>105</v>
      </c>
      <c r="X6578" s="1">
        <v>254763</v>
      </c>
    </row>
    <row r="6579" spans="1:24" x14ac:dyDescent="0.25">
      <c r="A6579" t="s">
        <v>7256</v>
      </c>
      <c r="B6579" t="s">
        <v>7302</v>
      </c>
      <c r="C6579" t="s">
        <v>105</v>
      </c>
      <c r="D6579" t="s">
        <v>161</v>
      </c>
      <c r="E6579" t="s">
        <v>105</v>
      </c>
      <c r="F6579" t="s">
        <v>184</v>
      </c>
      <c r="G6579" t="s">
        <v>105</v>
      </c>
      <c r="H6579" t="s">
        <v>214</v>
      </c>
      <c r="I6579" t="s">
        <v>10957</v>
      </c>
      <c r="J6579" t="s">
        <v>203</v>
      </c>
      <c r="K6579" t="s">
        <v>105</v>
      </c>
      <c r="L6579" t="s">
        <v>204</v>
      </c>
      <c r="M6579">
        <v>5</v>
      </c>
      <c r="N6579" t="s">
        <v>205</v>
      </c>
      <c r="O6579" t="s">
        <v>111</v>
      </c>
      <c r="P6579">
        <v>75</v>
      </c>
      <c r="Q6579" t="s">
        <v>7379</v>
      </c>
      <c r="R6579" t="s">
        <v>105</v>
      </c>
      <c r="S6579" t="s">
        <v>105</v>
      </c>
      <c r="T6579" t="s">
        <v>7382</v>
      </c>
      <c r="U6579" t="s">
        <v>7383</v>
      </c>
      <c r="V6579" t="s">
        <v>105</v>
      </c>
      <c r="W6579" t="s">
        <v>105</v>
      </c>
      <c r="X6579">
        <v>255355</v>
      </c>
    </row>
    <row r="6580" spans="1:24" x14ac:dyDescent="0.25">
      <c r="A6580" s="1" t="s">
        <v>7256</v>
      </c>
      <c r="B6580" s="1" t="s">
        <v>7302</v>
      </c>
      <c r="C6580" s="1" t="s">
        <v>105</v>
      </c>
      <c r="D6580" s="1" t="s">
        <v>161</v>
      </c>
      <c r="E6580" s="1" t="s">
        <v>105</v>
      </c>
      <c r="F6580" s="1" t="s">
        <v>184</v>
      </c>
      <c r="G6580" s="1" t="s">
        <v>105</v>
      </c>
      <c r="H6580" s="1" t="s">
        <v>214</v>
      </c>
      <c r="I6580" s="1" t="s">
        <v>10947</v>
      </c>
      <c r="J6580" s="1" t="s">
        <v>203</v>
      </c>
      <c r="K6580" s="1" t="s">
        <v>105</v>
      </c>
      <c r="L6580" s="1" t="s">
        <v>204</v>
      </c>
      <c r="M6580" s="1">
        <v>5</v>
      </c>
      <c r="N6580" s="1" t="s">
        <v>205</v>
      </c>
      <c r="O6580" s="1" t="s">
        <v>111</v>
      </c>
      <c r="P6580" s="1">
        <v>75</v>
      </c>
      <c r="Q6580" s="1" t="s">
        <v>7386</v>
      </c>
      <c r="R6580" s="1" t="s">
        <v>105</v>
      </c>
      <c r="S6580" s="1" t="s">
        <v>105</v>
      </c>
      <c r="T6580" s="1" t="s">
        <v>7389</v>
      </c>
      <c r="U6580" s="1" t="s">
        <v>7390</v>
      </c>
      <c r="V6580" s="1" t="s">
        <v>105</v>
      </c>
      <c r="W6580" s="1" t="s">
        <v>105</v>
      </c>
      <c r="X6580" s="1">
        <v>255356</v>
      </c>
    </row>
    <row r="6581" spans="1:24" x14ac:dyDescent="0.25">
      <c r="A6581" t="s">
        <v>7256</v>
      </c>
      <c r="B6581" t="s">
        <v>7302</v>
      </c>
      <c r="C6581" t="s">
        <v>105</v>
      </c>
      <c r="D6581" t="s">
        <v>161</v>
      </c>
      <c r="E6581" t="s">
        <v>105</v>
      </c>
      <c r="F6581" t="s">
        <v>184</v>
      </c>
      <c r="G6581" t="s">
        <v>105</v>
      </c>
      <c r="H6581" t="s">
        <v>214</v>
      </c>
      <c r="I6581" t="s">
        <v>259</v>
      </c>
      <c r="J6581" t="s">
        <v>203</v>
      </c>
      <c r="K6581" t="s">
        <v>105</v>
      </c>
      <c r="L6581" t="s">
        <v>204</v>
      </c>
      <c r="M6581">
        <v>5</v>
      </c>
      <c r="N6581" t="s">
        <v>205</v>
      </c>
      <c r="O6581" t="s">
        <v>111</v>
      </c>
      <c r="P6581">
        <v>75</v>
      </c>
      <c r="Q6581" t="s">
        <v>7379</v>
      </c>
      <c r="R6581" t="s">
        <v>7380</v>
      </c>
      <c r="S6581" t="s">
        <v>7381</v>
      </c>
      <c r="T6581" t="s">
        <v>7382</v>
      </c>
      <c r="U6581" t="s">
        <v>7383</v>
      </c>
      <c r="V6581" t="s">
        <v>7384</v>
      </c>
      <c r="W6581" t="s">
        <v>7385</v>
      </c>
      <c r="X6581">
        <v>235970</v>
      </c>
    </row>
    <row r="6582" spans="1:24" x14ac:dyDescent="0.25">
      <c r="A6582" s="1" t="s">
        <v>7256</v>
      </c>
      <c r="B6582" s="1" t="s">
        <v>7302</v>
      </c>
      <c r="C6582" s="1" t="s">
        <v>105</v>
      </c>
      <c r="D6582" s="1" t="s">
        <v>161</v>
      </c>
      <c r="E6582" s="1" t="s">
        <v>105</v>
      </c>
      <c r="F6582" s="1" t="s">
        <v>184</v>
      </c>
      <c r="G6582" s="1" t="s">
        <v>105</v>
      </c>
      <c r="H6582" s="1" t="s">
        <v>214</v>
      </c>
      <c r="I6582" s="1" t="s">
        <v>133</v>
      </c>
      <c r="J6582" s="1" t="s">
        <v>203</v>
      </c>
      <c r="K6582" s="1" t="s">
        <v>105</v>
      </c>
      <c r="L6582" s="1" t="s">
        <v>204</v>
      </c>
      <c r="M6582" s="1">
        <v>5</v>
      </c>
      <c r="N6582" s="1" t="s">
        <v>205</v>
      </c>
      <c r="O6582" s="1" t="s">
        <v>111</v>
      </c>
      <c r="P6582" s="1">
        <v>75</v>
      </c>
      <c r="Q6582" s="1" t="s">
        <v>7386</v>
      </c>
      <c r="R6582" s="1" t="s">
        <v>7387</v>
      </c>
      <c r="S6582" s="1" t="s">
        <v>7388</v>
      </c>
      <c r="T6582" s="1" t="s">
        <v>7389</v>
      </c>
      <c r="U6582" s="1" t="s">
        <v>7390</v>
      </c>
      <c r="V6582" s="1" t="s">
        <v>7391</v>
      </c>
      <c r="W6582" s="1" t="s">
        <v>7392</v>
      </c>
      <c r="X6582" s="1">
        <v>235971</v>
      </c>
    </row>
    <row r="6583" spans="1:24" x14ac:dyDescent="0.25">
      <c r="A6583" t="s">
        <v>7256</v>
      </c>
      <c r="B6583" t="s">
        <v>7302</v>
      </c>
      <c r="C6583" t="s">
        <v>105</v>
      </c>
      <c r="D6583" t="s">
        <v>161</v>
      </c>
      <c r="E6583" t="s">
        <v>105</v>
      </c>
      <c r="F6583" t="s">
        <v>184</v>
      </c>
      <c r="G6583" t="s">
        <v>105</v>
      </c>
      <c r="H6583" t="s">
        <v>214</v>
      </c>
      <c r="I6583" t="s">
        <v>20</v>
      </c>
      <c r="J6583" t="s">
        <v>7303</v>
      </c>
      <c r="K6583" t="s">
        <v>105</v>
      </c>
      <c r="L6583" t="s">
        <v>204</v>
      </c>
      <c r="M6583">
        <v>5</v>
      </c>
      <c r="N6583" t="s">
        <v>205</v>
      </c>
      <c r="O6583" t="s">
        <v>111</v>
      </c>
      <c r="P6583">
        <v>75</v>
      </c>
      <c r="Q6583" t="s">
        <v>7379</v>
      </c>
      <c r="R6583" t="s">
        <v>7380</v>
      </c>
      <c r="S6583" t="s">
        <v>7381</v>
      </c>
      <c r="T6583" t="s">
        <v>7382</v>
      </c>
      <c r="U6583" t="s">
        <v>7383</v>
      </c>
      <c r="V6583" t="s">
        <v>7384</v>
      </c>
      <c r="W6583" t="s">
        <v>7385</v>
      </c>
      <c r="X6583">
        <v>218875</v>
      </c>
    </row>
    <row r="6584" spans="1:24" x14ac:dyDescent="0.25">
      <c r="A6584" s="1" t="s">
        <v>7256</v>
      </c>
      <c r="B6584" s="1" t="s">
        <v>7302</v>
      </c>
      <c r="C6584" s="1" t="s">
        <v>105</v>
      </c>
      <c r="D6584" s="1" t="s">
        <v>161</v>
      </c>
      <c r="E6584" s="1" t="s">
        <v>105</v>
      </c>
      <c r="F6584" s="1" t="s">
        <v>184</v>
      </c>
      <c r="G6584" s="1" t="s">
        <v>105</v>
      </c>
      <c r="H6584" s="1" t="s">
        <v>214</v>
      </c>
      <c r="I6584" s="1" t="s">
        <v>108</v>
      </c>
      <c r="J6584" s="1" t="s">
        <v>7303</v>
      </c>
      <c r="K6584" s="1" t="s">
        <v>105</v>
      </c>
      <c r="L6584" s="1" t="s">
        <v>204</v>
      </c>
      <c r="M6584" s="1">
        <v>5</v>
      </c>
      <c r="N6584" s="1" t="s">
        <v>205</v>
      </c>
      <c r="O6584" s="1" t="s">
        <v>111</v>
      </c>
      <c r="P6584" s="1">
        <v>75</v>
      </c>
      <c r="Q6584" s="1" t="s">
        <v>7386</v>
      </c>
      <c r="R6584" s="1" t="s">
        <v>7387</v>
      </c>
      <c r="S6584" s="1" t="s">
        <v>7388</v>
      </c>
      <c r="T6584" s="1" t="s">
        <v>7389</v>
      </c>
      <c r="U6584" s="1" t="s">
        <v>7390</v>
      </c>
      <c r="V6584" s="1" t="s">
        <v>7391</v>
      </c>
      <c r="W6584" s="1" t="s">
        <v>7392</v>
      </c>
      <c r="X6584" s="1">
        <v>218876</v>
      </c>
    </row>
    <row r="6585" spans="1:24" x14ac:dyDescent="0.25">
      <c r="A6585" t="s">
        <v>7256</v>
      </c>
      <c r="B6585" t="s">
        <v>7302</v>
      </c>
      <c r="C6585" t="s">
        <v>105</v>
      </c>
      <c r="D6585" t="s">
        <v>161</v>
      </c>
      <c r="E6585" t="s">
        <v>105</v>
      </c>
      <c r="F6585" t="s">
        <v>184</v>
      </c>
      <c r="G6585" t="s">
        <v>105</v>
      </c>
      <c r="H6585" t="s">
        <v>214</v>
      </c>
      <c r="I6585" t="s">
        <v>10052</v>
      </c>
      <c r="J6585" t="s">
        <v>7303</v>
      </c>
      <c r="K6585" t="s">
        <v>105</v>
      </c>
      <c r="L6585" t="s">
        <v>204</v>
      </c>
      <c r="M6585">
        <v>5</v>
      </c>
      <c r="N6585" t="s">
        <v>205</v>
      </c>
      <c r="O6585" t="s">
        <v>111</v>
      </c>
      <c r="P6585">
        <v>80</v>
      </c>
      <c r="Q6585" t="s">
        <v>10574</v>
      </c>
      <c r="R6585" t="s">
        <v>10575</v>
      </c>
      <c r="S6585" t="s">
        <v>10576</v>
      </c>
      <c r="T6585" t="s">
        <v>10577</v>
      </c>
      <c r="U6585" t="s">
        <v>10578</v>
      </c>
      <c r="V6585" t="s">
        <v>10579</v>
      </c>
      <c r="W6585" t="s">
        <v>10580</v>
      </c>
      <c r="X6585">
        <v>218877</v>
      </c>
    </row>
    <row r="6586" spans="1:24" x14ac:dyDescent="0.25">
      <c r="A6586" s="1" t="s">
        <v>7256</v>
      </c>
      <c r="B6586" s="1" t="s">
        <v>7302</v>
      </c>
      <c r="C6586" s="1" t="s">
        <v>105</v>
      </c>
      <c r="D6586" s="1" t="s">
        <v>139</v>
      </c>
      <c r="E6586" s="1" t="s">
        <v>105</v>
      </c>
      <c r="F6586" s="1" t="s">
        <v>214</v>
      </c>
      <c r="G6586" s="1" t="s">
        <v>105</v>
      </c>
      <c r="H6586" s="1" t="s">
        <v>10</v>
      </c>
      <c r="I6586" s="1" t="s">
        <v>125</v>
      </c>
      <c r="J6586" s="1" t="s">
        <v>7335</v>
      </c>
      <c r="K6586" s="1" t="s">
        <v>105</v>
      </c>
      <c r="L6586" s="1" t="s">
        <v>142</v>
      </c>
      <c r="M6586" s="1">
        <v>4</v>
      </c>
      <c r="N6586" s="1" t="s">
        <v>185</v>
      </c>
      <c r="O6586" s="1" t="s">
        <v>111</v>
      </c>
      <c r="P6586" s="1">
        <v>60</v>
      </c>
      <c r="Q6586" s="1" t="s">
        <v>7336</v>
      </c>
      <c r="R6586" s="1" t="s">
        <v>7337</v>
      </c>
      <c r="S6586" s="1" t="s">
        <v>7338</v>
      </c>
      <c r="T6586" s="1" t="s">
        <v>7339</v>
      </c>
      <c r="U6586" s="1" t="s">
        <v>7340</v>
      </c>
      <c r="V6586" s="1" t="s">
        <v>105</v>
      </c>
      <c r="W6586" s="1" t="s">
        <v>105</v>
      </c>
      <c r="X6586" s="1">
        <v>246258</v>
      </c>
    </row>
    <row r="6587" spans="1:24" x14ac:dyDescent="0.25">
      <c r="A6587" t="s">
        <v>7256</v>
      </c>
      <c r="B6587" t="s">
        <v>7302</v>
      </c>
      <c r="C6587" t="s">
        <v>105</v>
      </c>
      <c r="D6587" t="s">
        <v>139</v>
      </c>
      <c r="E6587" t="s">
        <v>105</v>
      </c>
      <c r="F6587" t="s">
        <v>214</v>
      </c>
      <c r="G6587" t="s">
        <v>105</v>
      </c>
      <c r="H6587" t="s">
        <v>10</v>
      </c>
      <c r="I6587" t="s">
        <v>136</v>
      </c>
      <c r="J6587" t="s">
        <v>7341</v>
      </c>
      <c r="K6587" t="s">
        <v>105</v>
      </c>
      <c r="L6587" t="s">
        <v>142</v>
      </c>
      <c r="M6587">
        <v>4</v>
      </c>
      <c r="N6587" t="s">
        <v>185</v>
      </c>
      <c r="O6587" t="s">
        <v>111</v>
      </c>
      <c r="P6587">
        <v>60</v>
      </c>
      <c r="Q6587" t="s">
        <v>7336</v>
      </c>
      <c r="R6587" t="s">
        <v>7337</v>
      </c>
      <c r="S6587" t="s">
        <v>7338</v>
      </c>
      <c r="T6587" t="s">
        <v>7339</v>
      </c>
      <c r="U6587" t="s">
        <v>7340</v>
      </c>
      <c r="V6587" t="s">
        <v>7342</v>
      </c>
      <c r="W6587" t="s">
        <v>7343</v>
      </c>
      <c r="X6587">
        <v>246259</v>
      </c>
    </row>
    <row r="6588" spans="1:24" x14ac:dyDescent="0.25">
      <c r="A6588" s="1" t="s">
        <v>7256</v>
      </c>
      <c r="B6588" s="1" t="s">
        <v>7302</v>
      </c>
      <c r="C6588" s="1" t="s">
        <v>105</v>
      </c>
      <c r="D6588" s="1" t="s">
        <v>139</v>
      </c>
      <c r="E6588" s="1" t="s">
        <v>105</v>
      </c>
      <c r="F6588" s="1" t="s">
        <v>214</v>
      </c>
      <c r="G6588" s="1" t="s">
        <v>105</v>
      </c>
      <c r="H6588" s="1" t="s">
        <v>10</v>
      </c>
      <c r="I6588" s="1" t="s">
        <v>108</v>
      </c>
      <c r="J6588" s="1" t="s">
        <v>7335</v>
      </c>
      <c r="K6588" s="1" t="s">
        <v>105</v>
      </c>
      <c r="L6588" s="1" t="s">
        <v>142</v>
      </c>
      <c r="M6588" s="1">
        <v>4</v>
      </c>
      <c r="N6588" s="1" t="s">
        <v>185</v>
      </c>
      <c r="O6588" s="1" t="s">
        <v>111</v>
      </c>
      <c r="P6588" s="1">
        <v>60</v>
      </c>
      <c r="Q6588" s="1" t="s">
        <v>7344</v>
      </c>
      <c r="R6588" s="1" t="s">
        <v>7345</v>
      </c>
      <c r="S6588" s="1" t="s">
        <v>7346</v>
      </c>
      <c r="T6588" s="1" t="s">
        <v>7347</v>
      </c>
      <c r="U6588" s="1" t="s">
        <v>7348</v>
      </c>
      <c r="V6588" s="1" t="s">
        <v>105</v>
      </c>
      <c r="W6588" s="1" t="s">
        <v>105</v>
      </c>
      <c r="X6588" s="1">
        <v>246261</v>
      </c>
    </row>
    <row r="6589" spans="1:24" x14ac:dyDescent="0.25">
      <c r="A6589" t="s">
        <v>7256</v>
      </c>
      <c r="B6589" t="s">
        <v>7302</v>
      </c>
      <c r="C6589" t="s">
        <v>105</v>
      </c>
      <c r="D6589" t="s">
        <v>139</v>
      </c>
      <c r="E6589" t="s">
        <v>105</v>
      </c>
      <c r="F6589" t="s">
        <v>214</v>
      </c>
      <c r="G6589" t="s">
        <v>105</v>
      </c>
      <c r="H6589" t="s">
        <v>10</v>
      </c>
      <c r="I6589" t="s">
        <v>133</v>
      </c>
      <c r="J6589" t="s">
        <v>7341</v>
      </c>
      <c r="K6589" t="s">
        <v>105</v>
      </c>
      <c r="L6589" t="s">
        <v>142</v>
      </c>
      <c r="M6589">
        <v>4</v>
      </c>
      <c r="N6589" t="s">
        <v>185</v>
      </c>
      <c r="O6589" t="s">
        <v>111</v>
      </c>
      <c r="P6589">
        <v>60</v>
      </c>
      <c r="Q6589" t="s">
        <v>7344</v>
      </c>
      <c r="R6589" t="s">
        <v>7345</v>
      </c>
      <c r="S6589" t="s">
        <v>7346</v>
      </c>
      <c r="T6589" t="s">
        <v>7347</v>
      </c>
      <c r="U6589" t="s">
        <v>7348</v>
      </c>
      <c r="V6589" t="s">
        <v>7349</v>
      </c>
      <c r="W6589" t="s">
        <v>7350</v>
      </c>
      <c r="X6589">
        <v>246262</v>
      </c>
    </row>
    <row r="6590" spans="1:24" x14ac:dyDescent="0.25">
      <c r="A6590" s="1" t="s">
        <v>7256</v>
      </c>
      <c r="B6590" s="1" t="s">
        <v>7302</v>
      </c>
      <c r="C6590" s="1" t="s">
        <v>105</v>
      </c>
      <c r="D6590" s="1" t="s">
        <v>139</v>
      </c>
      <c r="E6590" s="1" t="s">
        <v>105</v>
      </c>
      <c r="F6590" s="1" t="s">
        <v>214</v>
      </c>
      <c r="G6590" s="1" t="s">
        <v>105</v>
      </c>
      <c r="H6590" s="1" t="s">
        <v>10</v>
      </c>
      <c r="I6590" s="1" t="s">
        <v>10049</v>
      </c>
      <c r="J6590" s="1" t="s">
        <v>7335</v>
      </c>
      <c r="K6590" s="1" t="s">
        <v>105</v>
      </c>
      <c r="L6590" s="1" t="s">
        <v>142</v>
      </c>
      <c r="M6590" s="1">
        <v>4</v>
      </c>
      <c r="N6590" s="1" t="s">
        <v>185</v>
      </c>
      <c r="O6590" s="1" t="s">
        <v>111</v>
      </c>
      <c r="P6590" s="1">
        <v>60</v>
      </c>
      <c r="Q6590" s="1" t="s">
        <v>105</v>
      </c>
      <c r="R6590" s="1" t="s">
        <v>105</v>
      </c>
      <c r="S6590" s="1" t="s">
        <v>105</v>
      </c>
      <c r="T6590" s="1" t="s">
        <v>105</v>
      </c>
      <c r="U6590" s="1" t="s">
        <v>105</v>
      </c>
      <c r="V6590" s="1" t="s">
        <v>105</v>
      </c>
      <c r="W6590" s="1" t="s">
        <v>105</v>
      </c>
      <c r="X6590" s="1">
        <v>246264</v>
      </c>
    </row>
    <row r="6591" spans="1:24" x14ac:dyDescent="0.25">
      <c r="A6591" t="s">
        <v>7256</v>
      </c>
      <c r="B6591" t="s">
        <v>7302</v>
      </c>
      <c r="C6591" t="s">
        <v>105</v>
      </c>
      <c r="D6591" t="s">
        <v>139</v>
      </c>
      <c r="E6591" t="s">
        <v>105</v>
      </c>
      <c r="F6591" t="s">
        <v>214</v>
      </c>
      <c r="G6591" t="s">
        <v>105</v>
      </c>
      <c r="H6591" t="s">
        <v>10</v>
      </c>
      <c r="I6591" t="s">
        <v>10052</v>
      </c>
      <c r="J6591" t="s">
        <v>7335</v>
      </c>
      <c r="K6591" t="s">
        <v>105</v>
      </c>
      <c r="L6591" t="s">
        <v>142</v>
      </c>
      <c r="M6591">
        <v>4</v>
      </c>
      <c r="N6591" t="s">
        <v>185</v>
      </c>
      <c r="O6591" t="s">
        <v>111</v>
      </c>
      <c r="P6591">
        <v>60</v>
      </c>
      <c r="Q6591" t="s">
        <v>10569</v>
      </c>
      <c r="R6591" t="s">
        <v>10570</v>
      </c>
      <c r="S6591" t="s">
        <v>10571</v>
      </c>
      <c r="T6591" t="s">
        <v>10572</v>
      </c>
      <c r="U6591" t="s">
        <v>10573</v>
      </c>
      <c r="V6591" t="s">
        <v>105</v>
      </c>
      <c r="W6591" t="s">
        <v>105</v>
      </c>
      <c r="X6591">
        <v>246266</v>
      </c>
    </row>
    <row r="6592" spans="1:24" x14ac:dyDescent="0.25">
      <c r="A6592" s="1" t="s">
        <v>7256</v>
      </c>
      <c r="B6592" s="1" t="s">
        <v>7302</v>
      </c>
      <c r="C6592" s="1" t="s">
        <v>105</v>
      </c>
      <c r="D6592" s="1" t="s">
        <v>139</v>
      </c>
      <c r="E6592" s="1" t="s">
        <v>105</v>
      </c>
      <c r="F6592" s="1" t="s">
        <v>214</v>
      </c>
      <c r="G6592" s="1" t="s">
        <v>105</v>
      </c>
      <c r="H6592" s="1" t="s">
        <v>10</v>
      </c>
      <c r="I6592" s="1" t="s">
        <v>10949</v>
      </c>
      <c r="J6592" s="1" t="s">
        <v>7341</v>
      </c>
      <c r="K6592" s="1" t="s">
        <v>105</v>
      </c>
      <c r="L6592" s="1" t="s">
        <v>142</v>
      </c>
      <c r="M6592" s="1">
        <v>4</v>
      </c>
      <c r="N6592" s="1" t="s">
        <v>185</v>
      </c>
      <c r="O6592" s="1" t="s">
        <v>111</v>
      </c>
      <c r="P6592" s="1">
        <v>60</v>
      </c>
      <c r="Q6592" s="1" t="s">
        <v>7336</v>
      </c>
      <c r="R6592" s="1" t="s">
        <v>105</v>
      </c>
      <c r="S6592" s="1" t="s">
        <v>105</v>
      </c>
      <c r="T6592" s="1" t="s">
        <v>7339</v>
      </c>
      <c r="U6592" s="1" t="s">
        <v>7340</v>
      </c>
      <c r="V6592" s="1" t="s">
        <v>105</v>
      </c>
      <c r="W6592" s="1" t="s">
        <v>105</v>
      </c>
      <c r="X6592" s="1">
        <v>256103</v>
      </c>
    </row>
    <row r="6593" spans="1:24" x14ac:dyDescent="0.25">
      <c r="A6593" t="s">
        <v>7256</v>
      </c>
      <c r="B6593" t="s">
        <v>7302</v>
      </c>
      <c r="C6593" t="s">
        <v>105</v>
      </c>
      <c r="D6593" t="s">
        <v>139</v>
      </c>
      <c r="E6593" t="s">
        <v>105</v>
      </c>
      <c r="F6593" t="s">
        <v>214</v>
      </c>
      <c r="G6593" t="s">
        <v>105</v>
      </c>
      <c r="H6593" t="s">
        <v>10</v>
      </c>
      <c r="I6593" t="s">
        <v>10947</v>
      </c>
      <c r="J6593" t="s">
        <v>7341</v>
      </c>
      <c r="K6593" t="s">
        <v>105</v>
      </c>
      <c r="L6593" t="s">
        <v>142</v>
      </c>
      <c r="M6593">
        <v>4</v>
      </c>
      <c r="N6593" t="s">
        <v>185</v>
      </c>
      <c r="O6593" t="s">
        <v>111</v>
      </c>
      <c r="P6593">
        <v>60</v>
      </c>
      <c r="Q6593" t="s">
        <v>7344</v>
      </c>
      <c r="R6593" t="s">
        <v>105</v>
      </c>
      <c r="S6593" t="s">
        <v>105</v>
      </c>
      <c r="T6593" t="s">
        <v>7347</v>
      </c>
      <c r="U6593" t="s">
        <v>7348</v>
      </c>
      <c r="V6593" t="s">
        <v>105</v>
      </c>
      <c r="W6593" t="s">
        <v>105</v>
      </c>
      <c r="X6593">
        <v>256105</v>
      </c>
    </row>
    <row r="6594" spans="1:24" x14ac:dyDescent="0.25">
      <c r="A6594" s="1" t="s">
        <v>7256</v>
      </c>
      <c r="B6594" s="1" t="s">
        <v>7302</v>
      </c>
      <c r="C6594" s="1" t="s">
        <v>105</v>
      </c>
      <c r="D6594" s="1" t="s">
        <v>161</v>
      </c>
      <c r="E6594" s="1" t="s">
        <v>105</v>
      </c>
      <c r="F6594" s="1" t="s">
        <v>214</v>
      </c>
      <c r="G6594" s="1" t="s">
        <v>105</v>
      </c>
      <c r="H6594" s="1" t="s">
        <v>10</v>
      </c>
      <c r="I6594" s="1" t="s">
        <v>10957</v>
      </c>
      <c r="J6594" s="1" t="s">
        <v>1737</v>
      </c>
      <c r="K6594" s="1" t="s">
        <v>105</v>
      </c>
      <c r="L6594" s="1" t="s">
        <v>204</v>
      </c>
      <c r="M6594" s="1">
        <v>5</v>
      </c>
      <c r="N6594" s="1" t="s">
        <v>205</v>
      </c>
      <c r="O6594" s="1" t="s">
        <v>111</v>
      </c>
      <c r="P6594" s="1">
        <v>75</v>
      </c>
      <c r="Q6594" s="1" t="s">
        <v>7393</v>
      </c>
      <c r="R6594" s="1" t="s">
        <v>105</v>
      </c>
      <c r="S6594" s="1" t="s">
        <v>105</v>
      </c>
      <c r="T6594" s="1" t="s">
        <v>7396</v>
      </c>
      <c r="U6594" s="1" t="s">
        <v>7397</v>
      </c>
      <c r="V6594" s="1" t="s">
        <v>105</v>
      </c>
      <c r="W6594" s="1" t="s">
        <v>105</v>
      </c>
      <c r="X6594" s="1">
        <v>256071</v>
      </c>
    </row>
    <row r="6595" spans="1:24" x14ac:dyDescent="0.25">
      <c r="A6595" t="s">
        <v>7256</v>
      </c>
      <c r="B6595" t="s">
        <v>7302</v>
      </c>
      <c r="C6595" t="s">
        <v>105</v>
      </c>
      <c r="D6595" t="s">
        <v>161</v>
      </c>
      <c r="E6595" t="s">
        <v>105</v>
      </c>
      <c r="F6595" t="s">
        <v>214</v>
      </c>
      <c r="G6595" t="s">
        <v>105</v>
      </c>
      <c r="H6595" t="s">
        <v>10</v>
      </c>
      <c r="I6595" t="s">
        <v>10947</v>
      </c>
      <c r="J6595" t="s">
        <v>1737</v>
      </c>
      <c r="K6595" t="s">
        <v>105</v>
      </c>
      <c r="L6595" t="s">
        <v>204</v>
      </c>
      <c r="M6595">
        <v>5</v>
      </c>
      <c r="N6595" t="s">
        <v>205</v>
      </c>
      <c r="O6595" t="s">
        <v>111</v>
      </c>
      <c r="P6595">
        <v>75</v>
      </c>
      <c r="Q6595" t="s">
        <v>7400</v>
      </c>
      <c r="R6595" t="s">
        <v>105</v>
      </c>
      <c r="S6595" t="s">
        <v>105</v>
      </c>
      <c r="T6595" t="s">
        <v>7403</v>
      </c>
      <c r="U6595" t="s">
        <v>7404</v>
      </c>
      <c r="V6595" t="s">
        <v>105</v>
      </c>
      <c r="W6595" t="s">
        <v>105</v>
      </c>
      <c r="X6595">
        <v>256072</v>
      </c>
    </row>
    <row r="6596" spans="1:24" x14ac:dyDescent="0.25">
      <c r="A6596" s="1" t="s">
        <v>7256</v>
      </c>
      <c r="B6596" s="1" t="s">
        <v>7302</v>
      </c>
      <c r="C6596" s="1" t="s">
        <v>105</v>
      </c>
      <c r="D6596" s="1" t="s">
        <v>161</v>
      </c>
      <c r="E6596" s="1" t="s">
        <v>105</v>
      </c>
      <c r="F6596" s="1" t="s">
        <v>214</v>
      </c>
      <c r="G6596" s="1" t="s">
        <v>105</v>
      </c>
      <c r="H6596" s="1" t="s">
        <v>10</v>
      </c>
      <c r="I6596" s="1" t="s">
        <v>259</v>
      </c>
      <c r="J6596" s="1" t="s">
        <v>1737</v>
      </c>
      <c r="K6596" s="1" t="s">
        <v>105</v>
      </c>
      <c r="L6596" s="1" t="s">
        <v>204</v>
      </c>
      <c r="M6596" s="1">
        <v>5</v>
      </c>
      <c r="N6596" s="1" t="s">
        <v>205</v>
      </c>
      <c r="O6596" s="1" t="s">
        <v>111</v>
      </c>
      <c r="P6596" s="1">
        <v>75</v>
      </c>
      <c r="Q6596" s="1" t="s">
        <v>7393</v>
      </c>
      <c r="R6596" s="1" t="s">
        <v>7394</v>
      </c>
      <c r="S6596" s="1" t="s">
        <v>7395</v>
      </c>
      <c r="T6596" s="1" t="s">
        <v>7396</v>
      </c>
      <c r="U6596" s="1" t="s">
        <v>7397</v>
      </c>
      <c r="V6596" s="1" t="s">
        <v>7398</v>
      </c>
      <c r="W6596" s="1" t="s">
        <v>7399</v>
      </c>
      <c r="X6596" s="1">
        <v>246130</v>
      </c>
    </row>
    <row r="6597" spans="1:24" x14ac:dyDescent="0.25">
      <c r="A6597" t="s">
        <v>7256</v>
      </c>
      <c r="B6597" t="s">
        <v>7302</v>
      </c>
      <c r="C6597" t="s">
        <v>105</v>
      </c>
      <c r="D6597" t="s">
        <v>161</v>
      </c>
      <c r="E6597" t="s">
        <v>105</v>
      </c>
      <c r="F6597" t="s">
        <v>214</v>
      </c>
      <c r="G6597" t="s">
        <v>105</v>
      </c>
      <c r="H6597" t="s">
        <v>10</v>
      </c>
      <c r="I6597" t="s">
        <v>108</v>
      </c>
      <c r="J6597" t="s">
        <v>1736</v>
      </c>
      <c r="K6597" t="s">
        <v>105</v>
      </c>
      <c r="L6597" t="s">
        <v>204</v>
      </c>
      <c r="M6597">
        <v>5</v>
      </c>
      <c r="N6597" t="s">
        <v>205</v>
      </c>
      <c r="O6597" t="s">
        <v>111</v>
      </c>
      <c r="P6597">
        <v>75</v>
      </c>
      <c r="Q6597" t="s">
        <v>7400</v>
      </c>
      <c r="R6597" t="s">
        <v>7401</v>
      </c>
      <c r="S6597" t="s">
        <v>7402</v>
      </c>
      <c r="T6597" t="s">
        <v>7403</v>
      </c>
      <c r="U6597" t="s">
        <v>7404</v>
      </c>
      <c r="V6597" t="s">
        <v>7405</v>
      </c>
      <c r="W6597" t="s">
        <v>7406</v>
      </c>
      <c r="X6597">
        <v>246131</v>
      </c>
    </row>
    <row r="6598" spans="1:24" x14ac:dyDescent="0.25">
      <c r="A6598" s="1" t="s">
        <v>7256</v>
      </c>
      <c r="B6598" s="1" t="s">
        <v>7302</v>
      </c>
      <c r="C6598" s="1" t="s">
        <v>105</v>
      </c>
      <c r="D6598" s="1" t="s">
        <v>161</v>
      </c>
      <c r="E6598" s="1" t="s">
        <v>105</v>
      </c>
      <c r="F6598" s="1" t="s">
        <v>214</v>
      </c>
      <c r="G6598" s="1" t="s">
        <v>105</v>
      </c>
      <c r="H6598" s="1" t="s">
        <v>10</v>
      </c>
      <c r="I6598" s="1" t="s">
        <v>133</v>
      </c>
      <c r="J6598" s="1" t="s">
        <v>1737</v>
      </c>
      <c r="K6598" s="1" t="s">
        <v>105</v>
      </c>
      <c r="L6598" s="1" t="s">
        <v>204</v>
      </c>
      <c r="M6598" s="1">
        <v>5</v>
      </c>
      <c r="N6598" s="1" t="s">
        <v>205</v>
      </c>
      <c r="O6598" s="1" t="s">
        <v>111</v>
      </c>
      <c r="P6598" s="1">
        <v>75</v>
      </c>
      <c r="Q6598" s="1" t="s">
        <v>7400</v>
      </c>
      <c r="R6598" s="1" t="s">
        <v>7401</v>
      </c>
      <c r="S6598" s="1" t="s">
        <v>7402</v>
      </c>
      <c r="T6598" s="1" t="s">
        <v>7403</v>
      </c>
      <c r="U6598" s="1" t="s">
        <v>7404</v>
      </c>
      <c r="V6598" s="1" t="s">
        <v>7405</v>
      </c>
      <c r="W6598" s="1" t="s">
        <v>7406</v>
      </c>
      <c r="X6598" s="1">
        <v>246132</v>
      </c>
    </row>
    <row r="6599" spans="1:24" x14ac:dyDescent="0.25">
      <c r="A6599" t="s">
        <v>7256</v>
      </c>
      <c r="B6599" t="s">
        <v>7302</v>
      </c>
      <c r="C6599" t="s">
        <v>105</v>
      </c>
      <c r="D6599" t="s">
        <v>161</v>
      </c>
      <c r="E6599" t="s">
        <v>105</v>
      </c>
      <c r="F6599" t="s">
        <v>214</v>
      </c>
      <c r="G6599" t="s">
        <v>105</v>
      </c>
      <c r="H6599" t="s">
        <v>10</v>
      </c>
      <c r="I6599" t="s">
        <v>10049</v>
      </c>
      <c r="J6599" t="s">
        <v>1736</v>
      </c>
      <c r="K6599" t="s">
        <v>105</v>
      </c>
      <c r="L6599" t="s">
        <v>204</v>
      </c>
      <c r="M6599">
        <v>5</v>
      </c>
      <c r="N6599" t="s">
        <v>205</v>
      </c>
      <c r="O6599" t="s">
        <v>111</v>
      </c>
      <c r="P6599">
        <v>75</v>
      </c>
      <c r="Q6599" t="s">
        <v>105</v>
      </c>
      <c r="R6599" t="s">
        <v>105</v>
      </c>
      <c r="S6599" t="s">
        <v>105</v>
      </c>
      <c r="T6599" t="s">
        <v>105</v>
      </c>
      <c r="U6599" t="s">
        <v>105</v>
      </c>
      <c r="V6599" t="s">
        <v>105</v>
      </c>
      <c r="W6599" t="s">
        <v>105</v>
      </c>
      <c r="X6599">
        <v>246135</v>
      </c>
    </row>
    <row r="6600" spans="1:24" x14ac:dyDescent="0.25">
      <c r="A6600" s="1" t="s">
        <v>7256</v>
      </c>
      <c r="B6600" s="1" t="s">
        <v>7302</v>
      </c>
      <c r="C6600" s="1" t="s">
        <v>105</v>
      </c>
      <c r="D6600" s="1" t="s">
        <v>161</v>
      </c>
      <c r="E6600" s="1" t="s">
        <v>105</v>
      </c>
      <c r="F6600" s="1" t="s">
        <v>214</v>
      </c>
      <c r="G6600" s="1" t="s">
        <v>105</v>
      </c>
      <c r="H6600" s="1" t="s">
        <v>10</v>
      </c>
      <c r="I6600" s="1" t="s">
        <v>10052</v>
      </c>
      <c r="J6600" s="1" t="s">
        <v>1736</v>
      </c>
      <c r="K6600" s="1" t="s">
        <v>105</v>
      </c>
      <c r="L6600" s="1" t="s">
        <v>204</v>
      </c>
      <c r="M6600" s="1">
        <v>5</v>
      </c>
      <c r="N6600" s="1" t="s">
        <v>205</v>
      </c>
      <c r="O6600" s="1" t="s">
        <v>111</v>
      </c>
      <c r="P6600" s="1">
        <v>75</v>
      </c>
      <c r="Q6600" s="1" t="s">
        <v>10581</v>
      </c>
      <c r="R6600" s="1" t="s">
        <v>10582</v>
      </c>
      <c r="S6600" s="1" t="s">
        <v>10583</v>
      </c>
      <c r="T6600" s="1" t="s">
        <v>10584</v>
      </c>
      <c r="U6600" s="1" t="s">
        <v>10585</v>
      </c>
      <c r="V6600" s="1" t="s">
        <v>105</v>
      </c>
      <c r="W6600" s="1" t="s">
        <v>105</v>
      </c>
      <c r="X6600" s="1">
        <v>246136</v>
      </c>
    </row>
    <row r="6601" spans="1:24" x14ac:dyDescent="0.25">
      <c r="A6601" t="s">
        <v>7256</v>
      </c>
      <c r="B6601" t="s">
        <v>7302</v>
      </c>
      <c r="C6601" t="s">
        <v>105</v>
      </c>
      <c r="D6601" t="s">
        <v>161</v>
      </c>
      <c r="E6601" t="s">
        <v>105</v>
      </c>
      <c r="F6601" t="s">
        <v>214</v>
      </c>
      <c r="G6601" t="s">
        <v>105</v>
      </c>
      <c r="H6601" t="s">
        <v>10</v>
      </c>
      <c r="I6601" t="s">
        <v>20</v>
      </c>
      <c r="J6601" t="s">
        <v>1736</v>
      </c>
      <c r="K6601" t="s">
        <v>105</v>
      </c>
      <c r="L6601" t="s">
        <v>204</v>
      </c>
      <c r="M6601">
        <v>5</v>
      </c>
      <c r="N6601" t="s">
        <v>205</v>
      </c>
      <c r="O6601" t="s">
        <v>111</v>
      </c>
      <c r="P6601">
        <v>75</v>
      </c>
      <c r="Q6601" t="s">
        <v>7393</v>
      </c>
      <c r="R6601" t="s">
        <v>7394</v>
      </c>
      <c r="S6601" t="s">
        <v>7395</v>
      </c>
      <c r="T6601" t="s">
        <v>7396</v>
      </c>
      <c r="U6601" t="s">
        <v>7397</v>
      </c>
      <c r="V6601" t="s">
        <v>105</v>
      </c>
      <c r="W6601" t="s">
        <v>105</v>
      </c>
      <c r="X6601">
        <v>246108</v>
      </c>
    </row>
    <row r="6602" spans="1:24" x14ac:dyDescent="0.25">
      <c r="A6602" s="1" t="s">
        <v>7256</v>
      </c>
      <c r="B6602" s="1" t="s">
        <v>7302</v>
      </c>
      <c r="C6602" s="1" t="s">
        <v>3637</v>
      </c>
      <c r="D6602" s="1" t="s">
        <v>139</v>
      </c>
      <c r="E6602" s="1" t="s">
        <v>105</v>
      </c>
      <c r="F6602" s="1" t="s">
        <v>557</v>
      </c>
      <c r="G6602" s="1" t="s">
        <v>105</v>
      </c>
      <c r="H6602" s="1" t="s">
        <v>235</v>
      </c>
      <c r="I6602" s="1" t="s">
        <v>10052</v>
      </c>
      <c r="J6602" s="1" t="s">
        <v>7303</v>
      </c>
      <c r="K6602" s="1" t="s">
        <v>105</v>
      </c>
      <c r="L6602" s="1" t="s">
        <v>204</v>
      </c>
      <c r="M6602" s="1">
        <v>4</v>
      </c>
      <c r="N6602" s="1" t="s">
        <v>205</v>
      </c>
      <c r="O6602" s="1" t="s">
        <v>111</v>
      </c>
      <c r="P6602" s="1">
        <v>75</v>
      </c>
      <c r="Q6602" s="1" t="s">
        <v>105</v>
      </c>
      <c r="R6602" s="1" t="s">
        <v>105</v>
      </c>
      <c r="S6602" s="1" t="s">
        <v>105</v>
      </c>
      <c r="T6602" s="1" t="s">
        <v>105</v>
      </c>
      <c r="U6602" s="1" t="s">
        <v>105</v>
      </c>
      <c r="V6602" s="1" t="s">
        <v>105</v>
      </c>
      <c r="W6602" s="1" t="s">
        <v>105</v>
      </c>
      <c r="X6602" s="1">
        <v>215593</v>
      </c>
    </row>
    <row r="6603" spans="1:24" x14ac:dyDescent="0.25">
      <c r="A6603" t="s">
        <v>7256</v>
      </c>
      <c r="B6603" t="s">
        <v>7302</v>
      </c>
      <c r="C6603" t="s">
        <v>3637</v>
      </c>
      <c r="D6603" t="s">
        <v>139</v>
      </c>
      <c r="E6603" t="s">
        <v>105</v>
      </c>
      <c r="F6603" t="s">
        <v>557</v>
      </c>
      <c r="G6603" t="s">
        <v>105</v>
      </c>
      <c r="H6603" t="s">
        <v>235</v>
      </c>
      <c r="I6603" t="s">
        <v>10049</v>
      </c>
      <c r="J6603" t="s">
        <v>7303</v>
      </c>
      <c r="K6603" t="s">
        <v>105</v>
      </c>
      <c r="L6603" t="s">
        <v>204</v>
      </c>
      <c r="M6603">
        <v>4</v>
      </c>
      <c r="N6603" t="s">
        <v>205</v>
      </c>
      <c r="O6603" t="s">
        <v>111</v>
      </c>
      <c r="P6603">
        <v>75</v>
      </c>
      <c r="Q6603" t="s">
        <v>105</v>
      </c>
      <c r="R6603" t="s">
        <v>105</v>
      </c>
      <c r="S6603" t="s">
        <v>105</v>
      </c>
      <c r="T6603" t="s">
        <v>105</v>
      </c>
      <c r="U6603" t="s">
        <v>105</v>
      </c>
      <c r="V6603" t="s">
        <v>105</v>
      </c>
      <c r="W6603" t="s">
        <v>105</v>
      </c>
      <c r="X6603">
        <v>204881</v>
      </c>
    </row>
    <row r="6604" spans="1:24" x14ac:dyDescent="0.25">
      <c r="A6604" s="1" t="s">
        <v>7256</v>
      </c>
      <c r="B6604" s="1" t="s">
        <v>7302</v>
      </c>
      <c r="C6604" s="1" t="s">
        <v>3637</v>
      </c>
      <c r="D6604" s="1" t="s">
        <v>139</v>
      </c>
      <c r="E6604" s="1" t="s">
        <v>105</v>
      </c>
      <c r="F6604" s="1" t="s">
        <v>557</v>
      </c>
      <c r="G6604" s="1" t="s">
        <v>105</v>
      </c>
      <c r="H6604" s="1" t="s">
        <v>235</v>
      </c>
      <c r="I6604" s="1" t="s">
        <v>236</v>
      </c>
      <c r="J6604" s="1" t="s">
        <v>7303</v>
      </c>
      <c r="K6604" s="1" t="s">
        <v>105</v>
      </c>
      <c r="L6604" s="1" t="s">
        <v>204</v>
      </c>
      <c r="M6604" s="1">
        <v>4</v>
      </c>
      <c r="N6604" s="1" t="s">
        <v>205</v>
      </c>
      <c r="O6604" s="1" t="s">
        <v>111</v>
      </c>
      <c r="P6604" s="1">
        <v>75</v>
      </c>
      <c r="Q6604" s="1" t="s">
        <v>7304</v>
      </c>
      <c r="R6604" s="1" t="s">
        <v>7305</v>
      </c>
      <c r="S6604" s="1" t="s">
        <v>7306</v>
      </c>
      <c r="T6604" s="1" t="s">
        <v>7307</v>
      </c>
      <c r="U6604" s="1" t="s">
        <v>7308</v>
      </c>
      <c r="V6604" s="1" t="s">
        <v>105</v>
      </c>
      <c r="W6604" s="1" t="s">
        <v>105</v>
      </c>
      <c r="X6604" s="1">
        <v>197624</v>
      </c>
    </row>
    <row r="6605" spans="1:24" x14ac:dyDescent="0.25">
      <c r="A6605" t="s">
        <v>7256</v>
      </c>
      <c r="B6605" t="s">
        <v>7302</v>
      </c>
      <c r="C6605" t="s">
        <v>3637</v>
      </c>
      <c r="D6605" t="s">
        <v>139</v>
      </c>
      <c r="E6605" t="s">
        <v>105</v>
      </c>
      <c r="F6605" t="s">
        <v>557</v>
      </c>
      <c r="G6605" t="s">
        <v>105</v>
      </c>
      <c r="H6605" t="s">
        <v>235</v>
      </c>
      <c r="I6605" t="s">
        <v>108</v>
      </c>
      <c r="J6605" t="s">
        <v>7303</v>
      </c>
      <c r="K6605" t="s">
        <v>105</v>
      </c>
      <c r="L6605" t="s">
        <v>204</v>
      </c>
      <c r="M6605">
        <v>4</v>
      </c>
      <c r="N6605" t="s">
        <v>205</v>
      </c>
      <c r="O6605" t="s">
        <v>111</v>
      </c>
      <c r="P6605">
        <v>75</v>
      </c>
      <c r="Q6605" t="s">
        <v>7309</v>
      </c>
      <c r="R6605" t="s">
        <v>7310</v>
      </c>
      <c r="S6605" t="s">
        <v>7311</v>
      </c>
      <c r="T6605" t="s">
        <v>7312</v>
      </c>
      <c r="U6605" t="s">
        <v>7313</v>
      </c>
      <c r="V6605" t="s">
        <v>105</v>
      </c>
      <c r="W6605" t="s">
        <v>105</v>
      </c>
      <c r="X6605">
        <v>197625</v>
      </c>
    </row>
    <row r="6606" spans="1:24" x14ac:dyDescent="0.25">
      <c r="A6606" s="1" t="s">
        <v>7256</v>
      </c>
      <c r="B6606" s="1" t="s">
        <v>7302</v>
      </c>
      <c r="C6606" s="1" t="s">
        <v>3637</v>
      </c>
      <c r="D6606" s="1" t="s">
        <v>139</v>
      </c>
      <c r="E6606" s="1" t="s">
        <v>105</v>
      </c>
      <c r="F6606" s="1" t="s">
        <v>557</v>
      </c>
      <c r="G6606" s="1" t="s">
        <v>105</v>
      </c>
      <c r="H6606" s="1" t="s">
        <v>235</v>
      </c>
      <c r="I6606" s="1" t="s">
        <v>252</v>
      </c>
      <c r="J6606" s="1" t="s">
        <v>203</v>
      </c>
      <c r="K6606" s="1" t="s">
        <v>105</v>
      </c>
      <c r="L6606" s="1" t="s">
        <v>204</v>
      </c>
      <c r="M6606" s="1">
        <v>4</v>
      </c>
      <c r="N6606" s="1" t="s">
        <v>205</v>
      </c>
      <c r="O6606" s="1" t="s">
        <v>111</v>
      </c>
      <c r="P6606" s="1">
        <v>75</v>
      </c>
      <c r="Q6606" s="1" t="s">
        <v>7304</v>
      </c>
      <c r="R6606" s="1" t="s">
        <v>7305</v>
      </c>
      <c r="S6606" s="1" t="s">
        <v>7306</v>
      </c>
      <c r="T6606" s="1" t="s">
        <v>7307</v>
      </c>
      <c r="U6606" s="1" t="s">
        <v>7308</v>
      </c>
      <c r="V6606" s="1" t="s">
        <v>105</v>
      </c>
      <c r="W6606" s="1" t="s">
        <v>105</v>
      </c>
      <c r="X6606" s="1">
        <v>234177</v>
      </c>
    </row>
    <row r="6607" spans="1:24" x14ac:dyDescent="0.25">
      <c r="A6607" t="s">
        <v>7256</v>
      </c>
      <c r="B6607" t="s">
        <v>7302</v>
      </c>
      <c r="C6607" t="s">
        <v>3637</v>
      </c>
      <c r="D6607" t="s">
        <v>139</v>
      </c>
      <c r="E6607" t="s">
        <v>105</v>
      </c>
      <c r="F6607" t="s">
        <v>557</v>
      </c>
      <c r="G6607" t="s">
        <v>105</v>
      </c>
      <c r="H6607" t="s">
        <v>235</v>
      </c>
      <c r="I6607" t="s">
        <v>133</v>
      </c>
      <c r="J6607" t="s">
        <v>203</v>
      </c>
      <c r="K6607" t="s">
        <v>105</v>
      </c>
      <c r="L6607" t="s">
        <v>204</v>
      </c>
      <c r="M6607">
        <v>4</v>
      </c>
      <c r="N6607" t="s">
        <v>205</v>
      </c>
      <c r="O6607" t="s">
        <v>111</v>
      </c>
      <c r="P6607">
        <v>75</v>
      </c>
      <c r="Q6607" t="s">
        <v>7309</v>
      </c>
      <c r="R6607" t="s">
        <v>7310</v>
      </c>
      <c r="S6607" t="s">
        <v>7311</v>
      </c>
      <c r="T6607" t="s">
        <v>7312</v>
      </c>
      <c r="U6607" t="s">
        <v>7313</v>
      </c>
      <c r="V6607" t="s">
        <v>105</v>
      </c>
      <c r="W6607" t="s">
        <v>105</v>
      </c>
      <c r="X6607">
        <v>234178</v>
      </c>
    </row>
    <row r="6608" spans="1:24" x14ac:dyDescent="0.25">
      <c r="A6608" s="1" t="s">
        <v>7256</v>
      </c>
      <c r="B6608" s="1" t="s">
        <v>7302</v>
      </c>
      <c r="C6608" s="1" t="s">
        <v>3637</v>
      </c>
      <c r="D6608" s="1" t="s">
        <v>139</v>
      </c>
      <c r="E6608" s="1" t="s">
        <v>105</v>
      </c>
      <c r="F6608" s="1" t="s">
        <v>557</v>
      </c>
      <c r="G6608" s="1" t="s">
        <v>105</v>
      </c>
      <c r="H6608" s="1" t="s">
        <v>235</v>
      </c>
      <c r="I6608" s="1" t="s">
        <v>10956</v>
      </c>
      <c r="J6608" s="1" t="s">
        <v>203</v>
      </c>
      <c r="K6608" s="1" t="s">
        <v>105</v>
      </c>
      <c r="L6608" s="1" t="s">
        <v>204</v>
      </c>
      <c r="M6608" s="1">
        <v>4</v>
      </c>
      <c r="N6608" s="1" t="s">
        <v>205</v>
      </c>
      <c r="O6608" s="1" t="s">
        <v>111</v>
      </c>
      <c r="P6608" s="1">
        <v>75</v>
      </c>
      <c r="Q6608" s="1" t="s">
        <v>7304</v>
      </c>
      <c r="R6608" s="1" t="s">
        <v>105</v>
      </c>
      <c r="S6608" s="1" t="s">
        <v>105</v>
      </c>
      <c r="T6608" s="1" t="s">
        <v>7307</v>
      </c>
      <c r="U6608" s="1" t="s">
        <v>7308</v>
      </c>
      <c r="V6608" s="1" t="s">
        <v>105</v>
      </c>
      <c r="W6608" s="1" t="s">
        <v>105</v>
      </c>
      <c r="X6608" s="1">
        <v>254189</v>
      </c>
    </row>
    <row r="6609" spans="1:24" x14ac:dyDescent="0.25">
      <c r="A6609" t="s">
        <v>7256</v>
      </c>
      <c r="B6609" t="s">
        <v>7302</v>
      </c>
      <c r="C6609" t="s">
        <v>3637</v>
      </c>
      <c r="D6609" t="s">
        <v>139</v>
      </c>
      <c r="E6609" t="s">
        <v>105</v>
      </c>
      <c r="F6609" t="s">
        <v>557</v>
      </c>
      <c r="G6609" t="s">
        <v>105</v>
      </c>
      <c r="H6609" t="s">
        <v>235</v>
      </c>
      <c r="I6609" t="s">
        <v>10947</v>
      </c>
      <c r="J6609" t="s">
        <v>203</v>
      </c>
      <c r="K6609" t="s">
        <v>105</v>
      </c>
      <c r="L6609" t="s">
        <v>204</v>
      </c>
      <c r="M6609">
        <v>4</v>
      </c>
      <c r="N6609" t="s">
        <v>205</v>
      </c>
      <c r="O6609" t="s">
        <v>111</v>
      </c>
      <c r="P6609">
        <v>75</v>
      </c>
      <c r="Q6609" t="s">
        <v>7309</v>
      </c>
      <c r="R6609" t="s">
        <v>105</v>
      </c>
      <c r="S6609" t="s">
        <v>105</v>
      </c>
      <c r="T6609" t="s">
        <v>7312</v>
      </c>
      <c r="U6609" t="s">
        <v>7313</v>
      </c>
      <c r="V6609" t="s">
        <v>105</v>
      </c>
      <c r="W6609" t="s">
        <v>105</v>
      </c>
      <c r="X6609">
        <v>254190</v>
      </c>
    </row>
    <row r="6610" spans="1:24" x14ac:dyDescent="0.25">
      <c r="A6610" s="1" t="s">
        <v>7256</v>
      </c>
      <c r="B6610" s="1" t="s">
        <v>7302</v>
      </c>
      <c r="C6610" s="1" t="s">
        <v>3637</v>
      </c>
      <c r="D6610" s="1" t="s">
        <v>161</v>
      </c>
      <c r="E6610" s="1" t="s">
        <v>105</v>
      </c>
      <c r="F6610" s="1" t="s">
        <v>557</v>
      </c>
      <c r="G6610" s="1" t="s">
        <v>105</v>
      </c>
      <c r="H6610" s="1" t="s">
        <v>235</v>
      </c>
      <c r="I6610" s="1" t="s">
        <v>10956</v>
      </c>
      <c r="J6610" s="1" t="s">
        <v>203</v>
      </c>
      <c r="K6610" s="1" t="s">
        <v>105</v>
      </c>
      <c r="L6610" s="1" t="s">
        <v>204</v>
      </c>
      <c r="M6610" s="1">
        <v>5</v>
      </c>
      <c r="N6610" s="1" t="s">
        <v>205</v>
      </c>
      <c r="O6610" s="1" t="s">
        <v>111</v>
      </c>
      <c r="P6610" s="1">
        <v>75</v>
      </c>
      <c r="Q6610" s="1" t="s">
        <v>7314</v>
      </c>
      <c r="R6610" s="1" t="s">
        <v>105</v>
      </c>
      <c r="S6610" s="1" t="s">
        <v>105</v>
      </c>
      <c r="T6610" s="1" t="s">
        <v>7317</v>
      </c>
      <c r="U6610" s="1" t="s">
        <v>7318</v>
      </c>
      <c r="V6610" s="1" t="s">
        <v>105</v>
      </c>
      <c r="W6610" s="1" t="s">
        <v>105</v>
      </c>
      <c r="X6610" s="1">
        <v>253899</v>
      </c>
    </row>
    <row r="6611" spans="1:24" x14ac:dyDescent="0.25">
      <c r="A6611" t="s">
        <v>7256</v>
      </c>
      <c r="B6611" t="s">
        <v>7302</v>
      </c>
      <c r="C6611" t="s">
        <v>3637</v>
      </c>
      <c r="D6611" t="s">
        <v>161</v>
      </c>
      <c r="E6611" t="s">
        <v>105</v>
      </c>
      <c r="F6611" t="s">
        <v>557</v>
      </c>
      <c r="G6611" t="s">
        <v>105</v>
      </c>
      <c r="H6611" t="s">
        <v>235</v>
      </c>
      <c r="I6611" t="s">
        <v>10947</v>
      </c>
      <c r="J6611" t="s">
        <v>203</v>
      </c>
      <c r="K6611" t="s">
        <v>105</v>
      </c>
      <c r="L6611" t="s">
        <v>204</v>
      </c>
      <c r="M6611">
        <v>5</v>
      </c>
      <c r="N6611" t="s">
        <v>205</v>
      </c>
      <c r="O6611" t="s">
        <v>111</v>
      </c>
      <c r="P6611">
        <v>75</v>
      </c>
      <c r="Q6611" t="s">
        <v>105</v>
      </c>
      <c r="R6611" t="s">
        <v>105</v>
      </c>
      <c r="S6611" t="s">
        <v>105</v>
      </c>
      <c r="T6611" t="s">
        <v>105</v>
      </c>
      <c r="U6611" t="s">
        <v>105</v>
      </c>
      <c r="V6611" t="s">
        <v>105</v>
      </c>
      <c r="W6611" t="s">
        <v>105</v>
      </c>
      <c r="X6611">
        <v>253900</v>
      </c>
    </row>
    <row r="6612" spans="1:24" x14ac:dyDescent="0.25">
      <c r="A6612" s="1" t="s">
        <v>7256</v>
      </c>
      <c r="B6612" s="1" t="s">
        <v>7302</v>
      </c>
      <c r="C6612" s="1" t="s">
        <v>3637</v>
      </c>
      <c r="D6612" s="1" t="s">
        <v>161</v>
      </c>
      <c r="E6612" s="1" t="s">
        <v>105</v>
      </c>
      <c r="F6612" s="1" t="s">
        <v>557</v>
      </c>
      <c r="G6612" s="1" t="s">
        <v>105</v>
      </c>
      <c r="H6612" s="1" t="s">
        <v>235</v>
      </c>
      <c r="I6612" s="1" t="s">
        <v>252</v>
      </c>
      <c r="J6612" s="1" t="s">
        <v>203</v>
      </c>
      <c r="K6612" s="1" t="s">
        <v>105</v>
      </c>
      <c r="L6612" s="1" t="s">
        <v>204</v>
      </c>
      <c r="M6612" s="1">
        <v>5</v>
      </c>
      <c r="N6612" s="1" t="s">
        <v>205</v>
      </c>
      <c r="O6612" s="1" t="s">
        <v>111</v>
      </c>
      <c r="P6612" s="1">
        <v>75</v>
      </c>
      <c r="Q6612" s="1" t="s">
        <v>7314</v>
      </c>
      <c r="R6612" s="1" t="s">
        <v>7315</v>
      </c>
      <c r="S6612" s="1" t="s">
        <v>7316</v>
      </c>
      <c r="T6612" s="1" t="s">
        <v>7317</v>
      </c>
      <c r="U6612" s="1" t="s">
        <v>7318</v>
      </c>
      <c r="V6612" s="1" t="s">
        <v>105</v>
      </c>
      <c r="W6612" s="1" t="s">
        <v>105</v>
      </c>
      <c r="X6612" s="1">
        <v>233862</v>
      </c>
    </row>
    <row r="6613" spans="1:24" x14ac:dyDescent="0.25">
      <c r="A6613" t="s">
        <v>7256</v>
      </c>
      <c r="B6613" t="s">
        <v>7302</v>
      </c>
      <c r="C6613" t="s">
        <v>3637</v>
      </c>
      <c r="D6613" t="s">
        <v>161</v>
      </c>
      <c r="E6613" t="s">
        <v>105</v>
      </c>
      <c r="F6613" t="s">
        <v>557</v>
      </c>
      <c r="G6613" t="s">
        <v>105</v>
      </c>
      <c r="H6613" t="s">
        <v>235</v>
      </c>
      <c r="I6613" t="s">
        <v>133</v>
      </c>
      <c r="J6613" t="s">
        <v>203</v>
      </c>
      <c r="K6613" t="s">
        <v>105</v>
      </c>
      <c r="L6613" t="s">
        <v>204</v>
      </c>
      <c r="M6613">
        <v>5</v>
      </c>
      <c r="N6613" t="s">
        <v>205</v>
      </c>
      <c r="O6613" t="s">
        <v>111</v>
      </c>
      <c r="P6613">
        <v>75</v>
      </c>
      <c r="Q6613" t="s">
        <v>105</v>
      </c>
      <c r="R6613" t="s">
        <v>105</v>
      </c>
      <c r="S6613" t="s">
        <v>105</v>
      </c>
      <c r="T6613" t="s">
        <v>105</v>
      </c>
      <c r="U6613" t="s">
        <v>105</v>
      </c>
      <c r="V6613" t="s">
        <v>105</v>
      </c>
      <c r="W6613" t="s">
        <v>105</v>
      </c>
      <c r="X6613">
        <v>233863</v>
      </c>
    </row>
    <row r="6614" spans="1:24" x14ac:dyDescent="0.25">
      <c r="A6614" s="1" t="s">
        <v>7256</v>
      </c>
      <c r="B6614" s="1" t="s">
        <v>7302</v>
      </c>
      <c r="C6614" s="1" t="s">
        <v>3637</v>
      </c>
      <c r="D6614" s="1" t="s">
        <v>161</v>
      </c>
      <c r="E6614" s="1" t="s">
        <v>105</v>
      </c>
      <c r="F6614" s="1" t="s">
        <v>557</v>
      </c>
      <c r="G6614" s="1" t="s">
        <v>105</v>
      </c>
      <c r="H6614" s="1" t="s">
        <v>235</v>
      </c>
      <c r="I6614" s="1" t="s">
        <v>10049</v>
      </c>
      <c r="J6614" s="1" t="s">
        <v>7303</v>
      </c>
      <c r="K6614" s="1" t="s">
        <v>105</v>
      </c>
      <c r="L6614" s="1" t="s">
        <v>204</v>
      </c>
      <c r="M6614" s="1">
        <v>5</v>
      </c>
      <c r="N6614" s="1" t="s">
        <v>205</v>
      </c>
      <c r="O6614" s="1" t="s">
        <v>111</v>
      </c>
      <c r="P6614" s="1">
        <v>75</v>
      </c>
      <c r="Q6614" s="1" t="s">
        <v>105</v>
      </c>
      <c r="R6614" s="1" t="s">
        <v>105</v>
      </c>
      <c r="S6614" s="1" t="s">
        <v>105</v>
      </c>
      <c r="T6614" s="1" t="s">
        <v>105</v>
      </c>
      <c r="U6614" s="1" t="s">
        <v>105</v>
      </c>
      <c r="V6614" s="1" t="s">
        <v>105</v>
      </c>
      <c r="W6614" s="1" t="s">
        <v>105</v>
      </c>
      <c r="X6614" s="1">
        <v>207016</v>
      </c>
    </row>
    <row r="6615" spans="1:24" x14ac:dyDescent="0.25">
      <c r="A6615" t="s">
        <v>7256</v>
      </c>
      <c r="B6615" t="s">
        <v>7302</v>
      </c>
      <c r="C6615" t="s">
        <v>3637</v>
      </c>
      <c r="D6615" t="s">
        <v>161</v>
      </c>
      <c r="E6615" t="s">
        <v>105</v>
      </c>
      <c r="F6615" t="s">
        <v>557</v>
      </c>
      <c r="G6615" t="s">
        <v>105</v>
      </c>
      <c r="H6615" t="s">
        <v>235</v>
      </c>
      <c r="I6615" t="s">
        <v>236</v>
      </c>
      <c r="J6615" t="s">
        <v>7303</v>
      </c>
      <c r="K6615" t="s">
        <v>105</v>
      </c>
      <c r="L6615" t="s">
        <v>204</v>
      </c>
      <c r="M6615">
        <v>5</v>
      </c>
      <c r="N6615" t="s">
        <v>205</v>
      </c>
      <c r="O6615" t="s">
        <v>111</v>
      </c>
      <c r="P6615">
        <v>75</v>
      </c>
      <c r="Q6615" t="s">
        <v>7314</v>
      </c>
      <c r="R6615" t="s">
        <v>7315</v>
      </c>
      <c r="S6615" t="s">
        <v>7316</v>
      </c>
      <c r="T6615" t="s">
        <v>7317</v>
      </c>
      <c r="U6615" t="s">
        <v>7318</v>
      </c>
      <c r="V6615" t="s">
        <v>105</v>
      </c>
      <c r="W6615" t="s">
        <v>105</v>
      </c>
      <c r="X6615">
        <v>211547</v>
      </c>
    </row>
    <row r="6616" spans="1:24" x14ac:dyDescent="0.25">
      <c r="A6616" s="1" t="s">
        <v>7256</v>
      </c>
      <c r="B6616" s="1" t="s">
        <v>7302</v>
      </c>
      <c r="C6616" s="1" t="s">
        <v>3637</v>
      </c>
      <c r="D6616" s="1" t="s">
        <v>161</v>
      </c>
      <c r="E6616" s="1" t="s">
        <v>105</v>
      </c>
      <c r="F6616" s="1" t="s">
        <v>557</v>
      </c>
      <c r="G6616" s="1" t="s">
        <v>105</v>
      </c>
      <c r="H6616" s="1" t="s">
        <v>235</v>
      </c>
      <c r="I6616" s="1" t="s">
        <v>108</v>
      </c>
      <c r="J6616" s="1" t="s">
        <v>7303</v>
      </c>
      <c r="K6616" s="1" t="s">
        <v>105</v>
      </c>
      <c r="L6616" s="1" t="s">
        <v>204</v>
      </c>
      <c r="M6616" s="1">
        <v>5</v>
      </c>
      <c r="N6616" s="1" t="s">
        <v>205</v>
      </c>
      <c r="O6616" s="1" t="s">
        <v>111</v>
      </c>
      <c r="P6616" s="1">
        <v>75</v>
      </c>
      <c r="Q6616" s="1" t="s">
        <v>105</v>
      </c>
      <c r="R6616" s="1" t="s">
        <v>105</v>
      </c>
      <c r="S6616" s="1" t="s">
        <v>105</v>
      </c>
      <c r="T6616" s="1" t="s">
        <v>105</v>
      </c>
      <c r="U6616" s="1" t="s">
        <v>105</v>
      </c>
      <c r="V6616" s="1" t="s">
        <v>105</v>
      </c>
      <c r="W6616" s="1" t="s">
        <v>105</v>
      </c>
      <c r="X6616" s="1">
        <v>211548</v>
      </c>
    </row>
    <row r="6617" spans="1:24" x14ac:dyDescent="0.25">
      <c r="A6617" t="s">
        <v>7256</v>
      </c>
      <c r="B6617" t="s">
        <v>7302</v>
      </c>
      <c r="C6617" t="s">
        <v>3637</v>
      </c>
      <c r="D6617" t="s">
        <v>161</v>
      </c>
      <c r="E6617" t="s">
        <v>105</v>
      </c>
      <c r="F6617" t="s">
        <v>557</v>
      </c>
      <c r="G6617" t="s">
        <v>105</v>
      </c>
      <c r="H6617" t="s">
        <v>235</v>
      </c>
      <c r="I6617" t="s">
        <v>10052</v>
      </c>
      <c r="J6617" t="s">
        <v>7303</v>
      </c>
      <c r="K6617" t="s">
        <v>105</v>
      </c>
      <c r="L6617" t="s">
        <v>204</v>
      </c>
      <c r="M6617">
        <v>5</v>
      </c>
      <c r="N6617" t="s">
        <v>205</v>
      </c>
      <c r="O6617" t="s">
        <v>111</v>
      </c>
      <c r="P6617">
        <v>75</v>
      </c>
      <c r="Q6617" t="s">
        <v>105</v>
      </c>
      <c r="R6617" t="s">
        <v>105</v>
      </c>
      <c r="S6617" t="s">
        <v>105</v>
      </c>
      <c r="T6617" t="s">
        <v>105</v>
      </c>
      <c r="U6617" t="s">
        <v>105</v>
      </c>
      <c r="V6617" t="s">
        <v>105</v>
      </c>
      <c r="W6617" t="s">
        <v>105</v>
      </c>
      <c r="X6617">
        <v>216025</v>
      </c>
    </row>
    <row r="6618" spans="1:24" x14ac:dyDescent="0.25">
      <c r="A6618" s="1" t="s">
        <v>7256</v>
      </c>
      <c r="B6618" s="1" t="s">
        <v>7407</v>
      </c>
      <c r="C6618" s="1" t="s">
        <v>105</v>
      </c>
      <c r="D6618" s="1" t="s">
        <v>139</v>
      </c>
      <c r="E6618" s="1" t="s">
        <v>105</v>
      </c>
      <c r="F6618" s="1" t="s">
        <v>295</v>
      </c>
      <c r="G6618" s="1" t="s">
        <v>105</v>
      </c>
      <c r="H6618" s="1" t="s">
        <v>184</v>
      </c>
      <c r="I6618" s="1" t="s">
        <v>10968</v>
      </c>
      <c r="J6618" s="1" t="s">
        <v>7423</v>
      </c>
      <c r="K6618" s="1" t="s">
        <v>105</v>
      </c>
      <c r="L6618" s="1" t="s">
        <v>142</v>
      </c>
      <c r="M6618" s="1">
        <v>4</v>
      </c>
      <c r="N6618" s="1" t="s">
        <v>185</v>
      </c>
      <c r="O6618" s="1" t="s">
        <v>111</v>
      </c>
      <c r="P6618" s="1">
        <v>75</v>
      </c>
      <c r="Q6618" s="1" t="s">
        <v>7409</v>
      </c>
      <c r="R6618" s="1" t="s">
        <v>105</v>
      </c>
      <c r="S6618" s="1" t="s">
        <v>105</v>
      </c>
      <c r="T6618" s="1" t="s">
        <v>7412</v>
      </c>
      <c r="U6618" s="1" t="s">
        <v>7413</v>
      </c>
      <c r="V6618" s="1" t="s">
        <v>105</v>
      </c>
      <c r="W6618" s="1" t="s">
        <v>105</v>
      </c>
      <c r="X6618" s="1">
        <v>254371</v>
      </c>
    </row>
    <row r="6619" spans="1:24" x14ac:dyDescent="0.25">
      <c r="A6619" t="s">
        <v>7256</v>
      </c>
      <c r="B6619" t="s">
        <v>7407</v>
      </c>
      <c r="C6619" t="s">
        <v>105</v>
      </c>
      <c r="D6619" t="s">
        <v>139</v>
      </c>
      <c r="E6619" t="s">
        <v>105</v>
      </c>
      <c r="F6619" t="s">
        <v>295</v>
      </c>
      <c r="G6619" t="s">
        <v>105</v>
      </c>
      <c r="H6619" t="s">
        <v>184</v>
      </c>
      <c r="I6619" t="s">
        <v>10947</v>
      </c>
      <c r="J6619" t="s">
        <v>7423</v>
      </c>
      <c r="K6619" t="s">
        <v>105</v>
      </c>
      <c r="L6619" t="s">
        <v>142</v>
      </c>
      <c r="M6619">
        <v>4</v>
      </c>
      <c r="N6619" t="s">
        <v>185</v>
      </c>
      <c r="O6619" t="s">
        <v>111</v>
      </c>
      <c r="P6619">
        <v>75</v>
      </c>
      <c r="Q6619" t="s">
        <v>7416</v>
      </c>
      <c r="R6619" t="s">
        <v>105</v>
      </c>
      <c r="S6619" t="s">
        <v>105</v>
      </c>
      <c r="T6619" t="s">
        <v>7419</v>
      </c>
      <c r="U6619" t="s">
        <v>7420</v>
      </c>
      <c r="V6619" t="s">
        <v>105</v>
      </c>
      <c r="W6619" t="s">
        <v>105</v>
      </c>
      <c r="X6619">
        <v>254372</v>
      </c>
    </row>
    <row r="6620" spans="1:24" x14ac:dyDescent="0.25">
      <c r="A6620" s="1" t="s">
        <v>7256</v>
      </c>
      <c r="B6620" s="1" t="s">
        <v>7407</v>
      </c>
      <c r="C6620" s="1" t="s">
        <v>105</v>
      </c>
      <c r="D6620" s="1" t="s">
        <v>139</v>
      </c>
      <c r="E6620" s="1" t="s">
        <v>105</v>
      </c>
      <c r="F6620" s="1" t="s">
        <v>295</v>
      </c>
      <c r="G6620" s="1" t="s">
        <v>105</v>
      </c>
      <c r="H6620" s="1" t="s">
        <v>184</v>
      </c>
      <c r="I6620" s="1" t="s">
        <v>10052</v>
      </c>
      <c r="J6620" s="1" t="s">
        <v>7408</v>
      </c>
      <c r="K6620" s="1" t="s">
        <v>105</v>
      </c>
      <c r="L6620" s="1" t="s">
        <v>142</v>
      </c>
      <c r="M6620" s="1">
        <v>4</v>
      </c>
      <c r="N6620" s="1" t="s">
        <v>185</v>
      </c>
      <c r="O6620" s="1" t="s">
        <v>111</v>
      </c>
      <c r="P6620" s="1">
        <v>75</v>
      </c>
      <c r="Q6620" s="1" t="s">
        <v>105</v>
      </c>
      <c r="R6620" s="1" t="s">
        <v>105</v>
      </c>
      <c r="S6620" s="1" t="s">
        <v>105</v>
      </c>
      <c r="T6620" s="1" t="s">
        <v>105</v>
      </c>
      <c r="U6620" s="1" t="s">
        <v>105</v>
      </c>
      <c r="V6620" s="1" t="s">
        <v>105</v>
      </c>
      <c r="W6620" s="1" t="s">
        <v>105</v>
      </c>
      <c r="X6620" s="1">
        <v>215948</v>
      </c>
    </row>
    <row r="6621" spans="1:24" x14ac:dyDescent="0.25">
      <c r="A6621" t="s">
        <v>7256</v>
      </c>
      <c r="B6621" t="s">
        <v>7407</v>
      </c>
      <c r="C6621" t="s">
        <v>105</v>
      </c>
      <c r="D6621" t="s">
        <v>139</v>
      </c>
      <c r="E6621" t="s">
        <v>105</v>
      </c>
      <c r="F6621" t="s">
        <v>295</v>
      </c>
      <c r="G6621" t="s">
        <v>105</v>
      </c>
      <c r="H6621" t="s">
        <v>184</v>
      </c>
      <c r="I6621" t="s">
        <v>23</v>
      </c>
      <c r="J6621" t="s">
        <v>7408</v>
      </c>
      <c r="K6621" t="s">
        <v>105</v>
      </c>
      <c r="L6621" t="s">
        <v>142</v>
      </c>
      <c r="M6621">
        <v>4</v>
      </c>
      <c r="N6621" t="s">
        <v>185</v>
      </c>
      <c r="O6621" t="s">
        <v>111</v>
      </c>
      <c r="P6621">
        <v>75</v>
      </c>
      <c r="Q6621" t="s">
        <v>7409</v>
      </c>
      <c r="R6621" t="s">
        <v>7410</v>
      </c>
      <c r="S6621" t="s">
        <v>7411</v>
      </c>
      <c r="T6621" t="s">
        <v>7412</v>
      </c>
      <c r="U6621" t="s">
        <v>7413</v>
      </c>
      <c r="V6621" t="s">
        <v>7414</v>
      </c>
      <c r="W6621" t="s">
        <v>7415</v>
      </c>
      <c r="X6621">
        <v>201940</v>
      </c>
    </row>
    <row r="6622" spans="1:24" x14ac:dyDescent="0.25">
      <c r="A6622" s="1" t="s">
        <v>7256</v>
      </c>
      <c r="B6622" s="1" t="s">
        <v>7407</v>
      </c>
      <c r="C6622" s="1" t="s">
        <v>105</v>
      </c>
      <c r="D6622" s="1" t="s">
        <v>139</v>
      </c>
      <c r="E6622" s="1" t="s">
        <v>105</v>
      </c>
      <c r="F6622" s="1" t="s">
        <v>295</v>
      </c>
      <c r="G6622" s="1" t="s">
        <v>105</v>
      </c>
      <c r="H6622" s="1" t="s">
        <v>184</v>
      </c>
      <c r="I6622" s="1" t="s">
        <v>108</v>
      </c>
      <c r="J6622" s="1" t="s">
        <v>7408</v>
      </c>
      <c r="K6622" s="1" t="s">
        <v>105</v>
      </c>
      <c r="L6622" s="1" t="s">
        <v>142</v>
      </c>
      <c r="M6622" s="1">
        <v>4</v>
      </c>
      <c r="N6622" s="1" t="s">
        <v>185</v>
      </c>
      <c r="O6622" s="1" t="s">
        <v>111</v>
      </c>
      <c r="P6622" s="1">
        <v>75</v>
      </c>
      <c r="Q6622" s="1" t="s">
        <v>7416</v>
      </c>
      <c r="R6622" s="1" t="s">
        <v>7417</v>
      </c>
      <c r="S6622" s="1" t="s">
        <v>7418</v>
      </c>
      <c r="T6622" s="1" t="s">
        <v>7419</v>
      </c>
      <c r="U6622" s="1" t="s">
        <v>7420</v>
      </c>
      <c r="V6622" s="1" t="s">
        <v>7421</v>
      </c>
      <c r="W6622" s="1" t="s">
        <v>7422</v>
      </c>
      <c r="X6622" s="1">
        <v>201941</v>
      </c>
    </row>
    <row r="6623" spans="1:24" x14ac:dyDescent="0.25">
      <c r="A6623" t="s">
        <v>7256</v>
      </c>
      <c r="B6623" t="s">
        <v>7407</v>
      </c>
      <c r="C6623" t="s">
        <v>105</v>
      </c>
      <c r="D6623" t="s">
        <v>139</v>
      </c>
      <c r="E6623" t="s">
        <v>105</v>
      </c>
      <c r="F6623" t="s">
        <v>295</v>
      </c>
      <c r="G6623" t="s">
        <v>105</v>
      </c>
      <c r="H6623" t="s">
        <v>184</v>
      </c>
      <c r="I6623" t="s">
        <v>10049</v>
      </c>
      <c r="J6623" t="s">
        <v>7408</v>
      </c>
      <c r="K6623" t="s">
        <v>105</v>
      </c>
      <c r="L6623" t="s">
        <v>142</v>
      </c>
      <c r="M6623">
        <v>4</v>
      </c>
      <c r="N6623" t="s">
        <v>185</v>
      </c>
      <c r="O6623" t="s">
        <v>111</v>
      </c>
      <c r="P6623">
        <v>75</v>
      </c>
      <c r="Q6623" t="s">
        <v>105</v>
      </c>
      <c r="R6623" t="s">
        <v>105</v>
      </c>
      <c r="S6623" t="s">
        <v>105</v>
      </c>
      <c r="T6623" t="s">
        <v>105</v>
      </c>
      <c r="U6623" t="s">
        <v>105</v>
      </c>
      <c r="V6623" t="s">
        <v>105</v>
      </c>
      <c r="W6623" t="s">
        <v>105</v>
      </c>
      <c r="X6623">
        <v>206864</v>
      </c>
    </row>
    <row r="6624" spans="1:24" x14ac:dyDescent="0.25">
      <c r="A6624" s="1" t="s">
        <v>7256</v>
      </c>
      <c r="B6624" s="1" t="s">
        <v>7407</v>
      </c>
      <c r="C6624" s="1" t="s">
        <v>105</v>
      </c>
      <c r="D6624" s="1" t="s">
        <v>139</v>
      </c>
      <c r="E6624" s="1" t="s">
        <v>105</v>
      </c>
      <c r="F6624" s="1" t="s">
        <v>295</v>
      </c>
      <c r="G6624" s="1" t="s">
        <v>105</v>
      </c>
      <c r="H6624" s="1" t="s">
        <v>184</v>
      </c>
      <c r="I6624" s="1" t="s">
        <v>448</v>
      </c>
      <c r="J6624" s="1" t="s">
        <v>7423</v>
      </c>
      <c r="K6624" s="1" t="s">
        <v>105</v>
      </c>
      <c r="L6624" s="1" t="s">
        <v>142</v>
      </c>
      <c r="M6624" s="1">
        <v>4</v>
      </c>
      <c r="N6624" s="1" t="s">
        <v>185</v>
      </c>
      <c r="O6624" s="1" t="s">
        <v>111</v>
      </c>
      <c r="P6624" s="1">
        <v>75</v>
      </c>
      <c r="Q6624" s="1" t="s">
        <v>7409</v>
      </c>
      <c r="R6624" s="1" t="s">
        <v>7410</v>
      </c>
      <c r="S6624" s="1" t="s">
        <v>7411</v>
      </c>
      <c r="T6624" s="1" t="s">
        <v>7412</v>
      </c>
      <c r="U6624" s="1" t="s">
        <v>7413</v>
      </c>
      <c r="V6624" s="1" t="s">
        <v>7414</v>
      </c>
      <c r="W6624" s="1" t="s">
        <v>7415</v>
      </c>
      <c r="X6624" s="1">
        <v>234559</v>
      </c>
    </row>
    <row r="6625" spans="1:24" x14ac:dyDescent="0.25">
      <c r="A6625" t="s">
        <v>7256</v>
      </c>
      <c r="B6625" t="s">
        <v>7407</v>
      </c>
      <c r="C6625" t="s">
        <v>105</v>
      </c>
      <c r="D6625" t="s">
        <v>139</v>
      </c>
      <c r="E6625" t="s">
        <v>105</v>
      </c>
      <c r="F6625" t="s">
        <v>295</v>
      </c>
      <c r="G6625" t="s">
        <v>105</v>
      </c>
      <c r="H6625" t="s">
        <v>184</v>
      </c>
      <c r="I6625" t="s">
        <v>133</v>
      </c>
      <c r="J6625" t="s">
        <v>7423</v>
      </c>
      <c r="K6625" t="s">
        <v>105</v>
      </c>
      <c r="L6625" t="s">
        <v>142</v>
      </c>
      <c r="M6625">
        <v>4</v>
      </c>
      <c r="N6625" t="s">
        <v>185</v>
      </c>
      <c r="O6625" t="s">
        <v>111</v>
      </c>
      <c r="P6625">
        <v>75</v>
      </c>
      <c r="Q6625" t="s">
        <v>7416</v>
      </c>
      <c r="R6625" t="s">
        <v>7417</v>
      </c>
      <c r="S6625" t="s">
        <v>7418</v>
      </c>
      <c r="T6625" t="s">
        <v>7419</v>
      </c>
      <c r="U6625" t="s">
        <v>7420</v>
      </c>
      <c r="V6625" t="s">
        <v>7421</v>
      </c>
      <c r="W6625" t="s">
        <v>7422</v>
      </c>
      <c r="X6625">
        <v>234560</v>
      </c>
    </row>
    <row r="6626" spans="1:24" x14ac:dyDescent="0.25">
      <c r="A6626" s="1" t="s">
        <v>7256</v>
      </c>
      <c r="B6626" s="1" t="s">
        <v>7407</v>
      </c>
      <c r="C6626" s="1" t="s">
        <v>105</v>
      </c>
      <c r="D6626" s="1" t="s">
        <v>106</v>
      </c>
      <c r="E6626" s="1" t="s">
        <v>4416</v>
      </c>
      <c r="F6626" s="1" t="s">
        <v>162</v>
      </c>
      <c r="G6626" s="1" t="s">
        <v>105</v>
      </c>
      <c r="H6626" s="1" t="s">
        <v>163</v>
      </c>
      <c r="I6626" s="1" t="s">
        <v>10947</v>
      </c>
      <c r="J6626" s="1" t="s">
        <v>203</v>
      </c>
      <c r="K6626" s="1" t="s">
        <v>105</v>
      </c>
      <c r="L6626" s="1" t="s">
        <v>204</v>
      </c>
      <c r="M6626" s="1">
        <v>5</v>
      </c>
      <c r="N6626" s="1" t="s">
        <v>205</v>
      </c>
      <c r="O6626" s="1" t="s">
        <v>111</v>
      </c>
      <c r="P6626" s="1">
        <v>75</v>
      </c>
      <c r="Q6626" s="1" t="s">
        <v>12477</v>
      </c>
      <c r="R6626" s="1" t="s">
        <v>105</v>
      </c>
      <c r="S6626" s="1" t="s">
        <v>105</v>
      </c>
      <c r="T6626" s="1" t="s">
        <v>12480</v>
      </c>
      <c r="U6626" s="1" t="s">
        <v>12481</v>
      </c>
      <c r="V6626" s="1" t="s">
        <v>105</v>
      </c>
      <c r="W6626" s="1" t="s">
        <v>105</v>
      </c>
      <c r="X6626" s="1">
        <v>254299</v>
      </c>
    </row>
    <row r="6627" spans="1:24" x14ac:dyDescent="0.25">
      <c r="A6627" t="s">
        <v>7256</v>
      </c>
      <c r="B6627" t="s">
        <v>7407</v>
      </c>
      <c r="C6627" t="s">
        <v>105</v>
      </c>
      <c r="D6627" t="s">
        <v>106</v>
      </c>
      <c r="E6627" t="s">
        <v>4416</v>
      </c>
      <c r="F6627" t="s">
        <v>162</v>
      </c>
      <c r="G6627" t="s">
        <v>105</v>
      </c>
      <c r="H6627" t="s">
        <v>163</v>
      </c>
      <c r="I6627" t="s">
        <v>10949</v>
      </c>
      <c r="J6627" t="s">
        <v>203</v>
      </c>
      <c r="K6627" t="s">
        <v>105</v>
      </c>
      <c r="L6627" t="s">
        <v>204</v>
      </c>
      <c r="M6627">
        <v>5</v>
      </c>
      <c r="N6627" t="s">
        <v>205</v>
      </c>
      <c r="O6627" t="s">
        <v>111</v>
      </c>
      <c r="P6627">
        <v>75</v>
      </c>
      <c r="Q6627" t="s">
        <v>12470</v>
      </c>
      <c r="R6627" t="s">
        <v>105</v>
      </c>
      <c r="S6627" t="s">
        <v>105</v>
      </c>
      <c r="T6627" t="s">
        <v>12473</v>
      </c>
      <c r="U6627" t="s">
        <v>12474</v>
      </c>
      <c r="V6627" t="s">
        <v>105</v>
      </c>
      <c r="W6627" t="s">
        <v>105</v>
      </c>
      <c r="X6627">
        <v>254300</v>
      </c>
    </row>
    <row r="6628" spans="1:24" x14ac:dyDescent="0.25">
      <c r="A6628" s="1" t="s">
        <v>7256</v>
      </c>
      <c r="B6628" s="1" t="s">
        <v>7407</v>
      </c>
      <c r="C6628" s="1" t="s">
        <v>105</v>
      </c>
      <c r="D6628" s="1" t="s">
        <v>106</v>
      </c>
      <c r="E6628" s="1" t="s">
        <v>4416</v>
      </c>
      <c r="F6628" s="1" t="s">
        <v>162</v>
      </c>
      <c r="G6628" s="1" t="s">
        <v>105</v>
      </c>
      <c r="H6628" s="1" t="s">
        <v>163</v>
      </c>
      <c r="I6628" s="1" t="s">
        <v>10052</v>
      </c>
      <c r="J6628" s="1" t="s">
        <v>7303</v>
      </c>
      <c r="K6628" s="1" t="s">
        <v>105</v>
      </c>
      <c r="L6628" s="1" t="s">
        <v>204</v>
      </c>
      <c r="M6628" s="1">
        <v>5</v>
      </c>
      <c r="N6628" s="1" t="s">
        <v>205</v>
      </c>
      <c r="O6628" s="1" t="s">
        <v>111</v>
      </c>
      <c r="P6628" s="1">
        <v>80</v>
      </c>
      <c r="Q6628" s="1" t="s">
        <v>105</v>
      </c>
      <c r="R6628" s="1" t="s">
        <v>105</v>
      </c>
      <c r="S6628" s="1" t="s">
        <v>105</v>
      </c>
      <c r="T6628" s="1" t="s">
        <v>105</v>
      </c>
      <c r="U6628" s="1" t="s">
        <v>105</v>
      </c>
      <c r="V6628" s="1" t="s">
        <v>105</v>
      </c>
      <c r="W6628" s="1" t="s">
        <v>105</v>
      </c>
      <c r="X6628" s="1">
        <v>216029</v>
      </c>
    </row>
    <row r="6629" spans="1:24" x14ac:dyDescent="0.25">
      <c r="A6629" t="s">
        <v>7256</v>
      </c>
      <c r="B6629" t="s">
        <v>7407</v>
      </c>
      <c r="C6629" t="s">
        <v>105</v>
      </c>
      <c r="D6629" t="s">
        <v>106</v>
      </c>
      <c r="E6629" t="s">
        <v>4416</v>
      </c>
      <c r="F6629" t="s">
        <v>162</v>
      </c>
      <c r="G6629" t="s">
        <v>105</v>
      </c>
      <c r="H6629" t="s">
        <v>163</v>
      </c>
      <c r="I6629" t="s">
        <v>10049</v>
      </c>
      <c r="J6629" t="s">
        <v>7303</v>
      </c>
      <c r="K6629" t="s">
        <v>105</v>
      </c>
      <c r="L6629" t="s">
        <v>204</v>
      </c>
      <c r="M6629">
        <v>5</v>
      </c>
      <c r="N6629" t="s">
        <v>205</v>
      </c>
      <c r="O6629" t="s">
        <v>111</v>
      </c>
      <c r="P6629">
        <v>75</v>
      </c>
      <c r="Q6629" t="s">
        <v>105</v>
      </c>
      <c r="R6629" t="s">
        <v>105</v>
      </c>
      <c r="S6629" t="s">
        <v>105</v>
      </c>
      <c r="T6629" t="s">
        <v>105</v>
      </c>
      <c r="U6629" t="s">
        <v>105</v>
      </c>
      <c r="V6629" t="s">
        <v>105</v>
      </c>
      <c r="W6629" t="s">
        <v>105</v>
      </c>
      <c r="X6629">
        <v>207024</v>
      </c>
    </row>
    <row r="6630" spans="1:24" x14ac:dyDescent="0.25">
      <c r="A6630" s="1" t="s">
        <v>7256</v>
      </c>
      <c r="B6630" s="1" t="s">
        <v>7407</v>
      </c>
      <c r="C6630" s="1" t="s">
        <v>105</v>
      </c>
      <c r="D6630" s="1" t="s">
        <v>106</v>
      </c>
      <c r="E6630" s="1" t="s">
        <v>4416</v>
      </c>
      <c r="F6630" s="1" t="s">
        <v>162</v>
      </c>
      <c r="G6630" s="1" t="s">
        <v>105</v>
      </c>
      <c r="H6630" s="1" t="s">
        <v>163</v>
      </c>
      <c r="I6630" s="1" t="s">
        <v>108</v>
      </c>
      <c r="J6630" s="1" t="s">
        <v>7303</v>
      </c>
      <c r="K6630" s="1" t="s">
        <v>105</v>
      </c>
      <c r="L6630" s="1" t="s">
        <v>204</v>
      </c>
      <c r="M6630" s="1">
        <v>5</v>
      </c>
      <c r="N6630" s="1" t="s">
        <v>205</v>
      </c>
      <c r="O6630" s="1" t="s">
        <v>111</v>
      </c>
      <c r="P6630" s="1">
        <v>75</v>
      </c>
      <c r="Q6630" s="1" t="s">
        <v>12477</v>
      </c>
      <c r="R6630" s="1" t="s">
        <v>12478</v>
      </c>
      <c r="S6630" s="1" t="s">
        <v>12479</v>
      </c>
      <c r="T6630" s="1" t="s">
        <v>12480</v>
      </c>
      <c r="U6630" s="1" t="s">
        <v>12481</v>
      </c>
      <c r="V6630" s="1" t="s">
        <v>12482</v>
      </c>
      <c r="W6630" s="1" t="s">
        <v>12483</v>
      </c>
      <c r="X6630" s="1">
        <v>212057</v>
      </c>
    </row>
    <row r="6631" spans="1:24" x14ac:dyDescent="0.25">
      <c r="A6631" t="s">
        <v>7256</v>
      </c>
      <c r="B6631" t="s">
        <v>7407</v>
      </c>
      <c r="C6631" t="s">
        <v>105</v>
      </c>
      <c r="D6631" t="s">
        <v>106</v>
      </c>
      <c r="E6631" t="s">
        <v>4416</v>
      </c>
      <c r="F6631" t="s">
        <v>162</v>
      </c>
      <c r="G6631" t="s">
        <v>105</v>
      </c>
      <c r="H6631" t="s">
        <v>163</v>
      </c>
      <c r="I6631" t="s">
        <v>125</v>
      </c>
      <c r="J6631" t="s">
        <v>7303</v>
      </c>
      <c r="K6631" t="s">
        <v>105</v>
      </c>
      <c r="L6631" t="s">
        <v>204</v>
      </c>
      <c r="M6631">
        <v>5</v>
      </c>
      <c r="N6631" t="s">
        <v>205</v>
      </c>
      <c r="O6631" t="s">
        <v>111</v>
      </c>
      <c r="P6631">
        <v>75</v>
      </c>
      <c r="Q6631" t="s">
        <v>12470</v>
      </c>
      <c r="R6631" t="s">
        <v>12471</v>
      </c>
      <c r="S6631" t="s">
        <v>12472</v>
      </c>
      <c r="T6631" t="s">
        <v>12473</v>
      </c>
      <c r="U6631" t="s">
        <v>12474</v>
      </c>
      <c r="V6631" t="s">
        <v>12475</v>
      </c>
      <c r="W6631" t="s">
        <v>12476</v>
      </c>
      <c r="X6631">
        <v>213866</v>
      </c>
    </row>
    <row r="6632" spans="1:24" x14ac:dyDescent="0.25">
      <c r="A6632" s="1" t="s">
        <v>7256</v>
      </c>
      <c r="B6632" s="1" t="s">
        <v>7407</v>
      </c>
      <c r="C6632" s="1" t="s">
        <v>105</v>
      </c>
      <c r="D6632" s="1" t="s">
        <v>106</v>
      </c>
      <c r="E6632" s="1" t="s">
        <v>4416</v>
      </c>
      <c r="F6632" s="1" t="s">
        <v>162</v>
      </c>
      <c r="G6632" s="1" t="s">
        <v>105</v>
      </c>
      <c r="H6632" s="1" t="s">
        <v>163</v>
      </c>
      <c r="I6632" s="1" t="s">
        <v>133</v>
      </c>
      <c r="J6632" s="1" t="s">
        <v>203</v>
      </c>
      <c r="K6632" s="1" t="s">
        <v>105</v>
      </c>
      <c r="L6632" s="1" t="s">
        <v>204</v>
      </c>
      <c r="M6632" s="1">
        <v>5</v>
      </c>
      <c r="N6632" s="1" t="s">
        <v>205</v>
      </c>
      <c r="O6632" s="1" t="s">
        <v>111</v>
      </c>
      <c r="P6632" s="1">
        <v>75</v>
      </c>
      <c r="Q6632" s="1" t="s">
        <v>12477</v>
      </c>
      <c r="R6632" s="1" t="s">
        <v>12478</v>
      </c>
      <c r="S6632" s="1" t="s">
        <v>12479</v>
      </c>
      <c r="T6632" s="1" t="s">
        <v>12480</v>
      </c>
      <c r="U6632" s="1" t="s">
        <v>12481</v>
      </c>
      <c r="V6632" s="1" t="s">
        <v>12482</v>
      </c>
      <c r="W6632" s="1" t="s">
        <v>12483</v>
      </c>
      <c r="X6632" s="1">
        <v>234332</v>
      </c>
    </row>
    <row r="6633" spans="1:24" x14ac:dyDescent="0.25">
      <c r="A6633" t="s">
        <v>7256</v>
      </c>
      <c r="B6633" t="s">
        <v>7407</v>
      </c>
      <c r="C6633" t="s">
        <v>105</v>
      </c>
      <c r="D6633" t="s">
        <v>106</v>
      </c>
      <c r="E6633" t="s">
        <v>4416</v>
      </c>
      <c r="F6633" t="s">
        <v>162</v>
      </c>
      <c r="G6633" t="s">
        <v>105</v>
      </c>
      <c r="H6633" t="s">
        <v>163</v>
      </c>
      <c r="I6633" t="s">
        <v>136</v>
      </c>
      <c r="J6633" t="s">
        <v>203</v>
      </c>
      <c r="K6633" t="s">
        <v>105</v>
      </c>
      <c r="L6633" t="s">
        <v>204</v>
      </c>
      <c r="M6633">
        <v>5</v>
      </c>
      <c r="N6633" t="s">
        <v>205</v>
      </c>
      <c r="O6633" t="s">
        <v>111</v>
      </c>
      <c r="P6633">
        <v>75</v>
      </c>
      <c r="Q6633" t="s">
        <v>12470</v>
      </c>
      <c r="R6633" t="s">
        <v>12471</v>
      </c>
      <c r="S6633" t="s">
        <v>12472</v>
      </c>
      <c r="T6633" t="s">
        <v>12473</v>
      </c>
      <c r="U6633" t="s">
        <v>12474</v>
      </c>
      <c r="V6633" t="s">
        <v>12475</v>
      </c>
      <c r="W6633" t="s">
        <v>12476</v>
      </c>
      <c r="X6633">
        <v>234333</v>
      </c>
    </row>
    <row r="6634" spans="1:24" x14ac:dyDescent="0.25">
      <c r="A6634" s="1" t="s">
        <v>7256</v>
      </c>
      <c r="B6634" s="1" t="s">
        <v>7407</v>
      </c>
      <c r="C6634" s="1" t="s">
        <v>105</v>
      </c>
      <c r="D6634" s="1" t="s">
        <v>106</v>
      </c>
      <c r="E6634" s="1" t="s">
        <v>105</v>
      </c>
      <c r="F6634" s="1" t="s">
        <v>163</v>
      </c>
      <c r="G6634" s="1" t="s">
        <v>105</v>
      </c>
      <c r="H6634" s="1" t="s">
        <v>10</v>
      </c>
      <c r="I6634" s="1" t="s">
        <v>136</v>
      </c>
      <c r="J6634" s="1" t="s">
        <v>203</v>
      </c>
      <c r="K6634" s="1" t="s">
        <v>105</v>
      </c>
      <c r="L6634" s="1" t="s">
        <v>204</v>
      </c>
      <c r="M6634" s="1">
        <v>5</v>
      </c>
      <c r="N6634" s="1" t="s">
        <v>205</v>
      </c>
      <c r="O6634" s="1" t="s">
        <v>111</v>
      </c>
      <c r="P6634" s="1">
        <v>75</v>
      </c>
      <c r="Q6634" s="1" t="s">
        <v>7424</v>
      </c>
      <c r="R6634" s="1" t="s">
        <v>7425</v>
      </c>
      <c r="S6634" s="1" t="s">
        <v>7426</v>
      </c>
      <c r="T6634" s="1" t="s">
        <v>7427</v>
      </c>
      <c r="U6634" s="1" t="s">
        <v>7428</v>
      </c>
      <c r="V6634" s="1" t="s">
        <v>7429</v>
      </c>
      <c r="W6634" s="1" t="s">
        <v>7430</v>
      </c>
      <c r="X6634" s="1">
        <v>235944</v>
      </c>
    </row>
    <row r="6635" spans="1:24" x14ac:dyDescent="0.25">
      <c r="A6635" t="s">
        <v>7256</v>
      </c>
      <c r="B6635" t="s">
        <v>7407</v>
      </c>
      <c r="C6635" t="s">
        <v>105</v>
      </c>
      <c r="D6635" t="s">
        <v>106</v>
      </c>
      <c r="E6635" t="s">
        <v>105</v>
      </c>
      <c r="F6635" t="s">
        <v>163</v>
      </c>
      <c r="G6635" t="s">
        <v>105</v>
      </c>
      <c r="H6635" t="s">
        <v>10</v>
      </c>
      <c r="I6635" t="s">
        <v>133</v>
      </c>
      <c r="J6635" t="s">
        <v>203</v>
      </c>
      <c r="K6635" t="s">
        <v>105</v>
      </c>
      <c r="L6635" t="s">
        <v>204</v>
      </c>
      <c r="M6635">
        <v>5</v>
      </c>
      <c r="N6635" t="s">
        <v>205</v>
      </c>
      <c r="O6635" t="s">
        <v>111</v>
      </c>
      <c r="P6635">
        <v>75</v>
      </c>
      <c r="Q6635" t="s">
        <v>7431</v>
      </c>
      <c r="R6635" t="s">
        <v>7432</v>
      </c>
      <c r="S6635" t="s">
        <v>7433</v>
      </c>
      <c r="T6635" t="s">
        <v>7434</v>
      </c>
      <c r="U6635" t="s">
        <v>7435</v>
      </c>
      <c r="V6635" t="s">
        <v>7436</v>
      </c>
      <c r="W6635" t="s">
        <v>7437</v>
      </c>
      <c r="X6635">
        <v>235945</v>
      </c>
    </row>
    <row r="6636" spans="1:24" x14ac:dyDescent="0.25">
      <c r="A6636" s="1" t="s">
        <v>7256</v>
      </c>
      <c r="B6636" s="1" t="s">
        <v>7407</v>
      </c>
      <c r="C6636" s="1" t="s">
        <v>105</v>
      </c>
      <c r="D6636" s="1" t="s">
        <v>106</v>
      </c>
      <c r="E6636" s="1" t="s">
        <v>105</v>
      </c>
      <c r="F6636" s="1" t="s">
        <v>163</v>
      </c>
      <c r="G6636" s="1" t="s">
        <v>105</v>
      </c>
      <c r="H6636" s="1" t="s">
        <v>10</v>
      </c>
      <c r="I6636" s="1" t="s">
        <v>125</v>
      </c>
      <c r="J6636" s="1" t="s">
        <v>7303</v>
      </c>
      <c r="K6636" s="1" t="s">
        <v>105</v>
      </c>
      <c r="L6636" s="1" t="s">
        <v>204</v>
      </c>
      <c r="M6636" s="1">
        <v>5</v>
      </c>
      <c r="N6636" s="1" t="s">
        <v>205</v>
      </c>
      <c r="O6636" s="1" t="s">
        <v>111</v>
      </c>
      <c r="P6636" s="1">
        <v>75</v>
      </c>
      <c r="Q6636" s="1" t="s">
        <v>7424</v>
      </c>
      <c r="R6636" s="1" t="s">
        <v>7425</v>
      </c>
      <c r="S6636" s="1" t="s">
        <v>7426</v>
      </c>
      <c r="T6636" s="1" t="s">
        <v>7427</v>
      </c>
      <c r="U6636" s="1" t="s">
        <v>7428</v>
      </c>
      <c r="V6636" s="1" t="s">
        <v>7429</v>
      </c>
      <c r="W6636" s="1" t="s">
        <v>7430</v>
      </c>
      <c r="X6636" s="1">
        <v>218798</v>
      </c>
    </row>
    <row r="6637" spans="1:24" x14ac:dyDescent="0.25">
      <c r="A6637" t="s">
        <v>7256</v>
      </c>
      <c r="B6637" t="s">
        <v>7407</v>
      </c>
      <c r="C6637" t="s">
        <v>105</v>
      </c>
      <c r="D6637" t="s">
        <v>106</v>
      </c>
      <c r="E6637" t="s">
        <v>105</v>
      </c>
      <c r="F6637" t="s">
        <v>163</v>
      </c>
      <c r="G6637" t="s">
        <v>105</v>
      </c>
      <c r="H6637" t="s">
        <v>10</v>
      </c>
      <c r="I6637" t="s">
        <v>108</v>
      </c>
      <c r="J6637" t="s">
        <v>7303</v>
      </c>
      <c r="K6637" t="s">
        <v>105</v>
      </c>
      <c r="L6637" t="s">
        <v>204</v>
      </c>
      <c r="M6637">
        <v>5</v>
      </c>
      <c r="N6637" t="s">
        <v>205</v>
      </c>
      <c r="O6637" t="s">
        <v>111</v>
      </c>
      <c r="P6637">
        <v>75</v>
      </c>
      <c r="Q6637" t="s">
        <v>7431</v>
      </c>
      <c r="R6637" t="s">
        <v>7432</v>
      </c>
      <c r="S6637" t="s">
        <v>7433</v>
      </c>
      <c r="T6637" t="s">
        <v>7434</v>
      </c>
      <c r="U6637" t="s">
        <v>7435</v>
      </c>
      <c r="V6637" t="s">
        <v>7436</v>
      </c>
      <c r="W6637" t="s">
        <v>7437</v>
      </c>
      <c r="X6637">
        <v>218799</v>
      </c>
    </row>
    <row r="6638" spans="1:24" x14ac:dyDescent="0.25">
      <c r="A6638" s="1" t="s">
        <v>7256</v>
      </c>
      <c r="B6638" s="1" t="s">
        <v>7407</v>
      </c>
      <c r="C6638" s="1" t="s">
        <v>105</v>
      </c>
      <c r="D6638" s="1" t="s">
        <v>106</v>
      </c>
      <c r="E6638" s="1" t="s">
        <v>105</v>
      </c>
      <c r="F6638" s="1" t="s">
        <v>163</v>
      </c>
      <c r="G6638" s="1" t="s">
        <v>105</v>
      </c>
      <c r="H6638" s="1" t="s">
        <v>10</v>
      </c>
      <c r="I6638" s="1" t="s">
        <v>10052</v>
      </c>
      <c r="J6638" s="1" t="s">
        <v>7303</v>
      </c>
      <c r="K6638" s="1" t="s">
        <v>105</v>
      </c>
      <c r="L6638" s="1" t="s">
        <v>204</v>
      </c>
      <c r="M6638" s="1">
        <v>5</v>
      </c>
      <c r="N6638" s="1" t="s">
        <v>205</v>
      </c>
      <c r="O6638" s="1" t="s">
        <v>111</v>
      </c>
      <c r="P6638" s="1">
        <v>80</v>
      </c>
      <c r="Q6638" s="1" t="s">
        <v>10586</v>
      </c>
      <c r="R6638" s="1" t="s">
        <v>10587</v>
      </c>
      <c r="S6638" s="1" t="s">
        <v>10588</v>
      </c>
      <c r="T6638" s="1" t="s">
        <v>10589</v>
      </c>
      <c r="U6638" s="1" t="s">
        <v>10590</v>
      </c>
      <c r="V6638" s="1" t="s">
        <v>10591</v>
      </c>
      <c r="W6638" s="1" t="s">
        <v>10592</v>
      </c>
      <c r="X6638" s="1">
        <v>218800</v>
      </c>
    </row>
    <row r="6639" spans="1:24" x14ac:dyDescent="0.25">
      <c r="A6639" t="s">
        <v>7256</v>
      </c>
      <c r="B6639" t="s">
        <v>7407</v>
      </c>
      <c r="C6639" t="s">
        <v>105</v>
      </c>
      <c r="D6639" t="s">
        <v>106</v>
      </c>
      <c r="E6639" t="s">
        <v>105</v>
      </c>
      <c r="F6639" t="s">
        <v>163</v>
      </c>
      <c r="G6639" t="s">
        <v>105</v>
      </c>
      <c r="H6639" t="s">
        <v>10</v>
      </c>
      <c r="I6639" t="s">
        <v>10049</v>
      </c>
      <c r="J6639" t="s">
        <v>7303</v>
      </c>
      <c r="K6639" t="s">
        <v>105</v>
      </c>
      <c r="L6639" t="s">
        <v>204</v>
      </c>
      <c r="M6639">
        <v>5</v>
      </c>
      <c r="N6639" t="s">
        <v>205</v>
      </c>
      <c r="O6639" t="s">
        <v>111</v>
      </c>
      <c r="P6639">
        <v>75</v>
      </c>
      <c r="Q6639" t="s">
        <v>105</v>
      </c>
      <c r="R6639" t="s">
        <v>105</v>
      </c>
      <c r="S6639" t="s">
        <v>105</v>
      </c>
      <c r="T6639" t="s">
        <v>105</v>
      </c>
      <c r="U6639" t="s">
        <v>105</v>
      </c>
      <c r="V6639" t="s">
        <v>105</v>
      </c>
      <c r="W6639" t="s">
        <v>105</v>
      </c>
      <c r="X6639">
        <v>218801</v>
      </c>
    </row>
    <row r="6640" spans="1:24" x14ac:dyDescent="0.25">
      <c r="A6640" s="1" t="s">
        <v>7256</v>
      </c>
      <c r="B6640" s="1" t="s">
        <v>7407</v>
      </c>
      <c r="C6640" s="1" t="s">
        <v>105</v>
      </c>
      <c r="D6640" s="1" t="s">
        <v>106</v>
      </c>
      <c r="E6640" s="1" t="s">
        <v>105</v>
      </c>
      <c r="F6640" s="1" t="s">
        <v>163</v>
      </c>
      <c r="G6640" s="1" t="s">
        <v>105</v>
      </c>
      <c r="H6640" s="1" t="s">
        <v>10</v>
      </c>
      <c r="I6640" s="1" t="s">
        <v>10949</v>
      </c>
      <c r="J6640" s="1" t="s">
        <v>203</v>
      </c>
      <c r="K6640" s="1" t="s">
        <v>105</v>
      </c>
      <c r="L6640" s="1" t="s">
        <v>204</v>
      </c>
      <c r="M6640" s="1">
        <v>5</v>
      </c>
      <c r="N6640" s="1" t="s">
        <v>205</v>
      </c>
      <c r="O6640" s="1" t="s">
        <v>111</v>
      </c>
      <c r="P6640" s="1">
        <v>75</v>
      </c>
      <c r="Q6640" s="1" t="s">
        <v>7424</v>
      </c>
      <c r="R6640" s="1" t="s">
        <v>105</v>
      </c>
      <c r="S6640" s="1" t="s">
        <v>105</v>
      </c>
      <c r="T6640" s="1" t="s">
        <v>7427</v>
      </c>
      <c r="U6640" s="1" t="s">
        <v>7428</v>
      </c>
      <c r="V6640" s="1" t="s">
        <v>105</v>
      </c>
      <c r="W6640" s="1" t="s">
        <v>105</v>
      </c>
      <c r="X6640" s="1">
        <v>255337</v>
      </c>
    </row>
    <row r="6641" spans="1:24" x14ac:dyDescent="0.25">
      <c r="A6641" t="s">
        <v>7256</v>
      </c>
      <c r="B6641" t="s">
        <v>7407</v>
      </c>
      <c r="C6641" t="s">
        <v>105</v>
      </c>
      <c r="D6641" t="s">
        <v>106</v>
      </c>
      <c r="E6641" t="s">
        <v>105</v>
      </c>
      <c r="F6641" t="s">
        <v>163</v>
      </c>
      <c r="G6641" t="s">
        <v>105</v>
      </c>
      <c r="H6641" t="s">
        <v>10</v>
      </c>
      <c r="I6641" t="s">
        <v>10947</v>
      </c>
      <c r="J6641" t="s">
        <v>203</v>
      </c>
      <c r="K6641" t="s">
        <v>105</v>
      </c>
      <c r="L6641" t="s">
        <v>204</v>
      </c>
      <c r="M6641">
        <v>5</v>
      </c>
      <c r="N6641" t="s">
        <v>205</v>
      </c>
      <c r="O6641" t="s">
        <v>111</v>
      </c>
      <c r="P6641">
        <v>75</v>
      </c>
      <c r="Q6641" t="s">
        <v>7431</v>
      </c>
      <c r="R6641" t="s">
        <v>105</v>
      </c>
      <c r="S6641" t="s">
        <v>105</v>
      </c>
      <c r="T6641" t="s">
        <v>7434</v>
      </c>
      <c r="U6641" t="s">
        <v>7435</v>
      </c>
      <c r="V6641" t="s">
        <v>105</v>
      </c>
      <c r="W6641" t="s">
        <v>105</v>
      </c>
      <c r="X6641">
        <v>255338</v>
      </c>
    </row>
    <row r="6642" spans="1:24" x14ac:dyDescent="0.25">
      <c r="A6642" s="1" t="s">
        <v>7256</v>
      </c>
      <c r="B6642" s="1" t="s">
        <v>7438</v>
      </c>
      <c r="C6642" s="1" t="s">
        <v>105</v>
      </c>
      <c r="D6642" s="1" t="s">
        <v>106</v>
      </c>
      <c r="E6642" s="1" t="s">
        <v>105</v>
      </c>
      <c r="F6642" s="1" t="s">
        <v>296</v>
      </c>
      <c r="G6642" s="1" t="s">
        <v>105</v>
      </c>
      <c r="H6642" s="1" t="s">
        <v>10</v>
      </c>
      <c r="I6642" s="1" t="s">
        <v>20</v>
      </c>
      <c r="J6642" s="1" t="s">
        <v>1736</v>
      </c>
      <c r="K6642" s="1" t="s">
        <v>105</v>
      </c>
      <c r="L6642" s="1" t="s">
        <v>204</v>
      </c>
      <c r="M6642" s="1">
        <v>5</v>
      </c>
      <c r="N6642" s="1" t="s">
        <v>205</v>
      </c>
      <c r="O6642" s="1" t="s">
        <v>111</v>
      </c>
      <c r="P6642" s="1">
        <v>75</v>
      </c>
      <c r="Q6642" s="1" t="s">
        <v>7439</v>
      </c>
      <c r="R6642" s="1" t="s">
        <v>7440</v>
      </c>
      <c r="S6642" s="1" t="s">
        <v>7441</v>
      </c>
      <c r="T6642" s="1" t="s">
        <v>7442</v>
      </c>
      <c r="U6642" s="1" t="s">
        <v>7443</v>
      </c>
      <c r="V6642" s="1" t="s">
        <v>7444</v>
      </c>
      <c r="W6642" s="1" t="s">
        <v>7445</v>
      </c>
      <c r="X6642" s="1">
        <v>219595</v>
      </c>
    </row>
    <row r="6643" spans="1:24" x14ac:dyDescent="0.25">
      <c r="A6643" t="s">
        <v>7256</v>
      </c>
      <c r="B6643" t="s">
        <v>7438</v>
      </c>
      <c r="C6643" t="s">
        <v>105</v>
      </c>
      <c r="D6643" t="s">
        <v>106</v>
      </c>
      <c r="E6643" t="s">
        <v>105</v>
      </c>
      <c r="F6643" t="s">
        <v>296</v>
      </c>
      <c r="G6643" t="s">
        <v>105</v>
      </c>
      <c r="H6643" t="s">
        <v>10</v>
      </c>
      <c r="I6643" t="s">
        <v>108</v>
      </c>
      <c r="J6643" t="s">
        <v>1736</v>
      </c>
      <c r="K6643" t="s">
        <v>105</v>
      </c>
      <c r="L6643" t="s">
        <v>204</v>
      </c>
      <c r="M6643">
        <v>5</v>
      </c>
      <c r="N6643" t="s">
        <v>205</v>
      </c>
      <c r="O6643" t="s">
        <v>111</v>
      </c>
      <c r="P6643">
        <v>75</v>
      </c>
      <c r="Q6643" t="s">
        <v>7446</v>
      </c>
      <c r="R6643" t="s">
        <v>7447</v>
      </c>
      <c r="S6643" t="s">
        <v>7448</v>
      </c>
      <c r="T6643" t="s">
        <v>7449</v>
      </c>
      <c r="U6643" t="s">
        <v>7450</v>
      </c>
      <c r="V6643" t="s">
        <v>7451</v>
      </c>
      <c r="W6643" t="s">
        <v>7452</v>
      </c>
      <c r="X6643">
        <v>219596</v>
      </c>
    </row>
    <row r="6644" spans="1:24" x14ac:dyDescent="0.25">
      <c r="A6644" s="1" t="s">
        <v>7256</v>
      </c>
      <c r="B6644" s="1" t="s">
        <v>7438</v>
      </c>
      <c r="C6644" s="1" t="s">
        <v>105</v>
      </c>
      <c r="D6644" s="1" t="s">
        <v>106</v>
      </c>
      <c r="E6644" s="1" t="s">
        <v>105</v>
      </c>
      <c r="F6644" s="1" t="s">
        <v>296</v>
      </c>
      <c r="G6644" s="1" t="s">
        <v>105</v>
      </c>
      <c r="H6644" s="1" t="s">
        <v>10</v>
      </c>
      <c r="I6644" s="1" t="s">
        <v>10052</v>
      </c>
      <c r="J6644" s="1" t="s">
        <v>1736</v>
      </c>
      <c r="K6644" s="1" t="s">
        <v>105</v>
      </c>
      <c r="L6644" s="1" t="s">
        <v>204</v>
      </c>
      <c r="M6644" s="1">
        <v>5</v>
      </c>
      <c r="N6644" s="1" t="s">
        <v>205</v>
      </c>
      <c r="O6644" s="1" t="s">
        <v>111</v>
      </c>
      <c r="P6644" s="1">
        <v>75</v>
      </c>
      <c r="Q6644" s="1" t="s">
        <v>105</v>
      </c>
      <c r="R6644" s="1" t="s">
        <v>105</v>
      </c>
      <c r="S6644" s="1" t="s">
        <v>105</v>
      </c>
      <c r="T6644" s="1" t="s">
        <v>105</v>
      </c>
      <c r="U6644" s="1" t="s">
        <v>105</v>
      </c>
      <c r="V6644" s="1" t="s">
        <v>105</v>
      </c>
      <c r="W6644" s="1" t="s">
        <v>105</v>
      </c>
      <c r="X6644" s="1">
        <v>219597</v>
      </c>
    </row>
    <row r="6645" spans="1:24" x14ac:dyDescent="0.25">
      <c r="A6645" t="s">
        <v>7256</v>
      </c>
      <c r="B6645" t="s">
        <v>7438</v>
      </c>
      <c r="C6645" t="s">
        <v>105</v>
      </c>
      <c r="D6645" t="s">
        <v>106</v>
      </c>
      <c r="E6645" t="s">
        <v>105</v>
      </c>
      <c r="F6645" t="s">
        <v>296</v>
      </c>
      <c r="G6645" t="s">
        <v>105</v>
      </c>
      <c r="H6645" t="s">
        <v>10</v>
      </c>
      <c r="I6645" t="s">
        <v>10049</v>
      </c>
      <c r="J6645" t="s">
        <v>1736</v>
      </c>
      <c r="K6645" t="s">
        <v>105</v>
      </c>
      <c r="L6645" t="s">
        <v>204</v>
      </c>
      <c r="M6645">
        <v>5</v>
      </c>
      <c r="N6645" t="s">
        <v>205</v>
      </c>
      <c r="O6645" t="s">
        <v>111</v>
      </c>
      <c r="P6645">
        <v>75</v>
      </c>
      <c r="Q6645" t="s">
        <v>105</v>
      </c>
      <c r="R6645" t="s">
        <v>105</v>
      </c>
      <c r="S6645" t="s">
        <v>105</v>
      </c>
      <c r="T6645" t="s">
        <v>105</v>
      </c>
      <c r="U6645" t="s">
        <v>105</v>
      </c>
      <c r="V6645" t="s">
        <v>105</v>
      </c>
      <c r="W6645" t="s">
        <v>105</v>
      </c>
      <c r="X6645">
        <v>219598</v>
      </c>
    </row>
    <row r="6646" spans="1:24" x14ac:dyDescent="0.25">
      <c r="A6646" s="1" t="s">
        <v>7256</v>
      </c>
      <c r="B6646" s="1" t="s">
        <v>7438</v>
      </c>
      <c r="C6646" s="1" t="s">
        <v>105</v>
      </c>
      <c r="D6646" s="1" t="s">
        <v>106</v>
      </c>
      <c r="E6646" s="1" t="s">
        <v>105</v>
      </c>
      <c r="F6646" s="1" t="s">
        <v>296</v>
      </c>
      <c r="G6646" s="1" t="s">
        <v>105</v>
      </c>
      <c r="H6646" s="1" t="s">
        <v>10</v>
      </c>
      <c r="I6646" s="1" t="s">
        <v>259</v>
      </c>
      <c r="J6646" s="1" t="s">
        <v>1737</v>
      </c>
      <c r="K6646" s="1" t="s">
        <v>105</v>
      </c>
      <c r="L6646" s="1" t="s">
        <v>204</v>
      </c>
      <c r="M6646" s="1">
        <v>5</v>
      </c>
      <c r="N6646" s="1" t="s">
        <v>205</v>
      </c>
      <c r="O6646" s="1" t="s">
        <v>111</v>
      </c>
      <c r="P6646" s="1">
        <v>75</v>
      </c>
      <c r="Q6646" s="1" t="s">
        <v>7439</v>
      </c>
      <c r="R6646" s="1" t="s">
        <v>7440</v>
      </c>
      <c r="S6646" s="1" t="s">
        <v>7441</v>
      </c>
      <c r="T6646" s="1" t="s">
        <v>7442</v>
      </c>
      <c r="U6646" s="1" t="s">
        <v>7443</v>
      </c>
      <c r="V6646" s="1" t="s">
        <v>7444</v>
      </c>
      <c r="W6646" s="1" t="s">
        <v>7445</v>
      </c>
      <c r="X6646" s="1">
        <v>236263</v>
      </c>
    </row>
    <row r="6647" spans="1:24" x14ac:dyDescent="0.25">
      <c r="A6647" t="s">
        <v>7256</v>
      </c>
      <c r="B6647" t="s">
        <v>7438</v>
      </c>
      <c r="C6647" t="s">
        <v>105</v>
      </c>
      <c r="D6647" t="s">
        <v>106</v>
      </c>
      <c r="E6647" t="s">
        <v>105</v>
      </c>
      <c r="F6647" t="s">
        <v>296</v>
      </c>
      <c r="G6647" t="s">
        <v>105</v>
      </c>
      <c r="H6647" t="s">
        <v>10</v>
      </c>
      <c r="I6647" t="s">
        <v>133</v>
      </c>
      <c r="J6647" t="s">
        <v>1737</v>
      </c>
      <c r="K6647" t="s">
        <v>105</v>
      </c>
      <c r="L6647" t="s">
        <v>204</v>
      </c>
      <c r="M6647">
        <v>5</v>
      </c>
      <c r="N6647" t="s">
        <v>205</v>
      </c>
      <c r="O6647" t="s">
        <v>111</v>
      </c>
      <c r="P6647">
        <v>75</v>
      </c>
      <c r="Q6647" t="s">
        <v>7446</v>
      </c>
      <c r="R6647" t="s">
        <v>7447</v>
      </c>
      <c r="S6647" t="s">
        <v>7448</v>
      </c>
      <c r="T6647" t="s">
        <v>7449</v>
      </c>
      <c r="U6647" t="s">
        <v>7450</v>
      </c>
      <c r="V6647" t="s">
        <v>7451</v>
      </c>
      <c r="W6647" t="s">
        <v>7452</v>
      </c>
      <c r="X6647">
        <v>236264</v>
      </c>
    </row>
    <row r="6648" spans="1:24" x14ac:dyDescent="0.25">
      <c r="A6648" s="1" t="s">
        <v>7256</v>
      </c>
      <c r="B6648" s="1" t="s">
        <v>7438</v>
      </c>
      <c r="C6648" s="1" t="s">
        <v>105</v>
      </c>
      <c r="D6648" s="1" t="s">
        <v>106</v>
      </c>
      <c r="E6648" s="1" t="s">
        <v>105</v>
      </c>
      <c r="F6648" s="1" t="s">
        <v>296</v>
      </c>
      <c r="G6648" s="1" t="s">
        <v>105</v>
      </c>
      <c r="H6648" s="1" t="s">
        <v>10</v>
      </c>
      <c r="I6648" s="1" t="s">
        <v>10957</v>
      </c>
      <c r="J6648" s="1" t="s">
        <v>1737</v>
      </c>
      <c r="K6648" s="1" t="s">
        <v>105</v>
      </c>
      <c r="L6648" s="1" t="s">
        <v>204</v>
      </c>
      <c r="M6648" s="1">
        <v>5</v>
      </c>
      <c r="N6648" s="1" t="s">
        <v>205</v>
      </c>
      <c r="O6648" s="1" t="s">
        <v>111</v>
      </c>
      <c r="P6648" s="1">
        <v>75</v>
      </c>
      <c r="Q6648" s="1" t="s">
        <v>7439</v>
      </c>
      <c r="R6648" s="1" t="s">
        <v>105</v>
      </c>
      <c r="S6648" s="1" t="s">
        <v>105</v>
      </c>
      <c r="T6648" s="1" t="s">
        <v>7442</v>
      </c>
      <c r="U6648" s="1" t="s">
        <v>7443</v>
      </c>
      <c r="V6648" s="1" t="s">
        <v>105</v>
      </c>
      <c r="W6648" s="1" t="s">
        <v>105</v>
      </c>
      <c r="X6648" s="1">
        <v>255557</v>
      </c>
    </row>
    <row r="6649" spans="1:24" x14ac:dyDescent="0.25">
      <c r="A6649" t="s">
        <v>7256</v>
      </c>
      <c r="B6649" t="s">
        <v>7438</v>
      </c>
      <c r="C6649" t="s">
        <v>105</v>
      </c>
      <c r="D6649" t="s">
        <v>106</v>
      </c>
      <c r="E6649" t="s">
        <v>105</v>
      </c>
      <c r="F6649" t="s">
        <v>296</v>
      </c>
      <c r="G6649" t="s">
        <v>105</v>
      </c>
      <c r="H6649" t="s">
        <v>10</v>
      </c>
      <c r="I6649" t="s">
        <v>10947</v>
      </c>
      <c r="J6649" t="s">
        <v>1737</v>
      </c>
      <c r="K6649" t="s">
        <v>105</v>
      </c>
      <c r="L6649" t="s">
        <v>204</v>
      </c>
      <c r="M6649">
        <v>5</v>
      </c>
      <c r="N6649" t="s">
        <v>205</v>
      </c>
      <c r="O6649" t="s">
        <v>111</v>
      </c>
      <c r="P6649">
        <v>75</v>
      </c>
      <c r="Q6649" t="s">
        <v>7446</v>
      </c>
      <c r="R6649" t="s">
        <v>105</v>
      </c>
      <c r="S6649" t="s">
        <v>105</v>
      </c>
      <c r="T6649" t="s">
        <v>7449</v>
      </c>
      <c r="U6649" t="s">
        <v>7450</v>
      </c>
      <c r="V6649" t="s">
        <v>105</v>
      </c>
      <c r="W6649" t="s">
        <v>105</v>
      </c>
      <c r="X6649">
        <v>255558</v>
      </c>
    </row>
    <row r="6650" spans="1:24" x14ac:dyDescent="0.25">
      <c r="A6650" s="1" t="s">
        <v>7256</v>
      </c>
      <c r="B6650" s="1" t="s">
        <v>7453</v>
      </c>
      <c r="C6650" s="1" t="s">
        <v>105</v>
      </c>
      <c r="D6650" s="1" t="s">
        <v>106</v>
      </c>
      <c r="E6650" s="1" t="s">
        <v>105</v>
      </c>
      <c r="F6650" s="1" t="s">
        <v>162</v>
      </c>
      <c r="G6650" s="1" t="s">
        <v>105</v>
      </c>
      <c r="H6650" s="1" t="s">
        <v>296</v>
      </c>
      <c r="I6650" s="1" t="s">
        <v>10049</v>
      </c>
      <c r="J6650" s="1" t="s">
        <v>78</v>
      </c>
      <c r="K6650" s="1" t="s">
        <v>105</v>
      </c>
      <c r="L6650" s="1" t="s">
        <v>109</v>
      </c>
      <c r="M6650" s="1">
        <v>5</v>
      </c>
      <c r="N6650" s="1" t="s">
        <v>110</v>
      </c>
      <c r="O6650" s="1" t="s">
        <v>111</v>
      </c>
      <c r="P6650" s="1">
        <v>75</v>
      </c>
      <c r="Q6650" s="1" t="s">
        <v>105</v>
      </c>
      <c r="R6650" s="1" t="s">
        <v>105</v>
      </c>
      <c r="S6650" s="1" t="s">
        <v>105</v>
      </c>
      <c r="T6650" s="1" t="s">
        <v>105</v>
      </c>
      <c r="U6650" s="1" t="s">
        <v>105</v>
      </c>
      <c r="V6650" s="1" t="s">
        <v>105</v>
      </c>
      <c r="W6650" s="1" t="s">
        <v>105</v>
      </c>
      <c r="X6650" s="1">
        <v>210372</v>
      </c>
    </row>
    <row r="6651" spans="1:24" x14ac:dyDescent="0.25">
      <c r="A6651" t="s">
        <v>7256</v>
      </c>
      <c r="B6651" t="s">
        <v>7453</v>
      </c>
      <c r="C6651" t="s">
        <v>105</v>
      </c>
      <c r="D6651" t="s">
        <v>106</v>
      </c>
      <c r="E6651" t="s">
        <v>105</v>
      </c>
      <c r="F6651" t="s">
        <v>162</v>
      </c>
      <c r="G6651" t="s">
        <v>105</v>
      </c>
      <c r="H6651" t="s">
        <v>184</v>
      </c>
      <c r="I6651" t="s">
        <v>10949</v>
      </c>
      <c r="J6651" t="s">
        <v>7259</v>
      </c>
      <c r="K6651" t="s">
        <v>105</v>
      </c>
      <c r="L6651" t="s">
        <v>257</v>
      </c>
      <c r="M6651">
        <v>5</v>
      </c>
      <c r="N6651" t="s">
        <v>258</v>
      </c>
      <c r="O6651" t="s">
        <v>111</v>
      </c>
      <c r="P6651">
        <v>60</v>
      </c>
      <c r="Q6651" t="s">
        <v>7473</v>
      </c>
      <c r="R6651" t="s">
        <v>105</v>
      </c>
      <c r="S6651" t="s">
        <v>105</v>
      </c>
      <c r="T6651" t="s">
        <v>7476</v>
      </c>
      <c r="U6651" t="s">
        <v>7477</v>
      </c>
      <c r="V6651" t="s">
        <v>105</v>
      </c>
      <c r="W6651" t="s">
        <v>105</v>
      </c>
      <c r="X6651">
        <v>254331</v>
      </c>
    </row>
    <row r="6652" spans="1:24" x14ac:dyDescent="0.25">
      <c r="A6652" s="1" t="s">
        <v>7256</v>
      </c>
      <c r="B6652" s="1" t="s">
        <v>7453</v>
      </c>
      <c r="C6652" s="1" t="s">
        <v>105</v>
      </c>
      <c r="D6652" s="1" t="s">
        <v>106</v>
      </c>
      <c r="E6652" s="1" t="s">
        <v>105</v>
      </c>
      <c r="F6652" s="1" t="s">
        <v>162</v>
      </c>
      <c r="G6652" s="1" t="s">
        <v>105</v>
      </c>
      <c r="H6652" s="1" t="s">
        <v>184</v>
      </c>
      <c r="I6652" s="1" t="s">
        <v>10947</v>
      </c>
      <c r="J6652" s="1" t="s">
        <v>7259</v>
      </c>
      <c r="K6652" s="1" t="s">
        <v>105</v>
      </c>
      <c r="L6652" s="1" t="s">
        <v>257</v>
      </c>
      <c r="M6652" s="1">
        <v>5</v>
      </c>
      <c r="N6652" s="1" t="s">
        <v>258</v>
      </c>
      <c r="O6652" s="1" t="s">
        <v>111</v>
      </c>
      <c r="P6652" s="1">
        <v>60</v>
      </c>
      <c r="Q6652" s="1" t="s">
        <v>7478</v>
      </c>
      <c r="R6652" s="1" t="s">
        <v>105</v>
      </c>
      <c r="S6652" s="1" t="s">
        <v>105</v>
      </c>
      <c r="T6652" s="1" t="s">
        <v>7481</v>
      </c>
      <c r="U6652" s="1" t="s">
        <v>7482</v>
      </c>
      <c r="V6652" s="1" t="s">
        <v>105</v>
      </c>
      <c r="W6652" s="1" t="s">
        <v>105</v>
      </c>
      <c r="X6652" s="1">
        <v>254332</v>
      </c>
    </row>
    <row r="6653" spans="1:24" x14ac:dyDescent="0.25">
      <c r="A6653" t="s">
        <v>7256</v>
      </c>
      <c r="B6653" t="s">
        <v>7453</v>
      </c>
      <c r="C6653" t="s">
        <v>105</v>
      </c>
      <c r="D6653" t="s">
        <v>106</v>
      </c>
      <c r="E6653" t="s">
        <v>105</v>
      </c>
      <c r="F6653" t="s">
        <v>162</v>
      </c>
      <c r="G6653" t="s">
        <v>105</v>
      </c>
      <c r="H6653" t="s">
        <v>184</v>
      </c>
      <c r="I6653" t="s">
        <v>136</v>
      </c>
      <c r="J6653" t="s">
        <v>7259</v>
      </c>
      <c r="K6653" t="s">
        <v>105</v>
      </c>
      <c r="L6653" t="s">
        <v>257</v>
      </c>
      <c r="M6653">
        <v>5</v>
      </c>
      <c r="N6653" t="s">
        <v>258</v>
      </c>
      <c r="O6653" t="s">
        <v>111</v>
      </c>
      <c r="P6653">
        <v>60</v>
      </c>
      <c r="Q6653" t="s">
        <v>7473</v>
      </c>
      <c r="R6653" t="s">
        <v>7474</v>
      </c>
      <c r="S6653" t="s">
        <v>7475</v>
      </c>
      <c r="T6653" t="s">
        <v>7476</v>
      </c>
      <c r="U6653" t="s">
        <v>7477</v>
      </c>
      <c r="V6653" t="s">
        <v>105</v>
      </c>
      <c r="W6653" t="s">
        <v>105</v>
      </c>
      <c r="X6653">
        <v>234377</v>
      </c>
    </row>
    <row r="6654" spans="1:24" x14ac:dyDescent="0.25">
      <c r="A6654" s="1" t="s">
        <v>7256</v>
      </c>
      <c r="B6654" s="1" t="s">
        <v>7453</v>
      </c>
      <c r="C6654" s="1" t="s">
        <v>105</v>
      </c>
      <c r="D6654" s="1" t="s">
        <v>106</v>
      </c>
      <c r="E6654" s="1" t="s">
        <v>105</v>
      </c>
      <c r="F6654" s="1" t="s">
        <v>162</v>
      </c>
      <c r="G6654" s="1" t="s">
        <v>105</v>
      </c>
      <c r="H6654" s="1" t="s">
        <v>184</v>
      </c>
      <c r="I6654" s="1" t="s">
        <v>133</v>
      </c>
      <c r="J6654" s="1" t="s">
        <v>7259</v>
      </c>
      <c r="K6654" s="1" t="s">
        <v>105</v>
      </c>
      <c r="L6654" s="1" t="s">
        <v>257</v>
      </c>
      <c r="M6654" s="1">
        <v>5</v>
      </c>
      <c r="N6654" s="1" t="s">
        <v>258</v>
      </c>
      <c r="O6654" s="1" t="s">
        <v>111</v>
      </c>
      <c r="P6654" s="1">
        <v>60</v>
      </c>
      <c r="Q6654" s="1" t="s">
        <v>7478</v>
      </c>
      <c r="R6654" s="1" t="s">
        <v>7479</v>
      </c>
      <c r="S6654" s="1" t="s">
        <v>7480</v>
      </c>
      <c r="T6654" s="1" t="s">
        <v>7481</v>
      </c>
      <c r="U6654" s="1" t="s">
        <v>7482</v>
      </c>
      <c r="V6654" s="1" t="s">
        <v>105</v>
      </c>
      <c r="W6654" s="1" t="s">
        <v>105</v>
      </c>
      <c r="X6654" s="1">
        <v>234378</v>
      </c>
    </row>
    <row r="6655" spans="1:24" x14ac:dyDescent="0.25">
      <c r="A6655" t="s">
        <v>7256</v>
      </c>
      <c r="B6655" t="s">
        <v>7453</v>
      </c>
      <c r="C6655" t="s">
        <v>105</v>
      </c>
      <c r="D6655" t="s">
        <v>106</v>
      </c>
      <c r="E6655" t="s">
        <v>105</v>
      </c>
      <c r="F6655" t="s">
        <v>162</v>
      </c>
      <c r="G6655" t="s">
        <v>105</v>
      </c>
      <c r="H6655" t="s">
        <v>184</v>
      </c>
      <c r="I6655" t="s">
        <v>10052</v>
      </c>
      <c r="J6655" t="s">
        <v>7258</v>
      </c>
      <c r="K6655" t="s">
        <v>105</v>
      </c>
      <c r="L6655" t="s">
        <v>257</v>
      </c>
      <c r="M6655">
        <v>5</v>
      </c>
      <c r="N6655" t="s">
        <v>258</v>
      </c>
      <c r="O6655" t="s">
        <v>111</v>
      </c>
      <c r="P6655">
        <v>60</v>
      </c>
      <c r="Q6655" t="s">
        <v>105</v>
      </c>
      <c r="R6655" t="s">
        <v>105</v>
      </c>
      <c r="S6655" t="s">
        <v>105</v>
      </c>
      <c r="T6655" t="s">
        <v>105</v>
      </c>
      <c r="U6655" t="s">
        <v>105</v>
      </c>
      <c r="V6655" t="s">
        <v>105</v>
      </c>
      <c r="W6655" t="s">
        <v>105</v>
      </c>
      <c r="X6655">
        <v>215902</v>
      </c>
    </row>
    <row r="6656" spans="1:24" x14ac:dyDescent="0.25">
      <c r="A6656" s="1" t="s">
        <v>7256</v>
      </c>
      <c r="B6656" s="1" t="s">
        <v>7453</v>
      </c>
      <c r="C6656" s="1" t="s">
        <v>105</v>
      </c>
      <c r="D6656" s="1" t="s">
        <v>106</v>
      </c>
      <c r="E6656" s="1" t="s">
        <v>105</v>
      </c>
      <c r="F6656" s="1" t="s">
        <v>162</v>
      </c>
      <c r="G6656" s="1" t="s">
        <v>105</v>
      </c>
      <c r="H6656" s="1" t="s">
        <v>184</v>
      </c>
      <c r="I6656" s="1" t="s">
        <v>10049</v>
      </c>
      <c r="J6656" s="1" t="s">
        <v>7258</v>
      </c>
      <c r="K6656" s="1" t="s">
        <v>105</v>
      </c>
      <c r="L6656" s="1" t="s">
        <v>257</v>
      </c>
      <c r="M6656" s="1">
        <v>5</v>
      </c>
      <c r="N6656" s="1" t="s">
        <v>258</v>
      </c>
      <c r="O6656" s="1" t="s">
        <v>111</v>
      </c>
      <c r="P6656" s="1">
        <v>60</v>
      </c>
      <c r="Q6656" s="1" t="s">
        <v>105</v>
      </c>
      <c r="R6656" s="1" t="s">
        <v>105</v>
      </c>
      <c r="S6656" s="1" t="s">
        <v>105</v>
      </c>
      <c r="T6656" s="1" t="s">
        <v>105</v>
      </c>
      <c r="U6656" s="1" t="s">
        <v>105</v>
      </c>
      <c r="V6656" s="1" t="s">
        <v>105</v>
      </c>
      <c r="W6656" s="1" t="s">
        <v>105</v>
      </c>
      <c r="X6656" s="1">
        <v>206817</v>
      </c>
    </row>
    <row r="6657" spans="1:24" x14ac:dyDescent="0.25">
      <c r="A6657" t="s">
        <v>7256</v>
      </c>
      <c r="B6657" t="s">
        <v>7453</v>
      </c>
      <c r="C6657" t="s">
        <v>105</v>
      </c>
      <c r="D6657" t="s">
        <v>106</v>
      </c>
      <c r="E6657" t="s">
        <v>105</v>
      </c>
      <c r="F6657" t="s">
        <v>162</v>
      </c>
      <c r="G6657" t="s">
        <v>105</v>
      </c>
      <c r="H6657" t="s">
        <v>184</v>
      </c>
      <c r="I6657" t="s">
        <v>125</v>
      </c>
      <c r="J6657" t="s">
        <v>7258</v>
      </c>
      <c r="K6657" t="s">
        <v>105</v>
      </c>
      <c r="L6657" t="s">
        <v>257</v>
      </c>
      <c r="M6657">
        <v>5</v>
      </c>
      <c r="N6657" t="s">
        <v>258</v>
      </c>
      <c r="O6657" t="s">
        <v>111</v>
      </c>
      <c r="P6657">
        <v>60</v>
      </c>
      <c r="Q6657" t="s">
        <v>7473</v>
      </c>
      <c r="R6657" t="s">
        <v>7474</v>
      </c>
      <c r="S6657" t="s">
        <v>7475</v>
      </c>
      <c r="T6657" t="s">
        <v>7476</v>
      </c>
      <c r="U6657" t="s">
        <v>7477</v>
      </c>
      <c r="V6657" t="s">
        <v>105</v>
      </c>
      <c r="W6657" t="s">
        <v>105</v>
      </c>
      <c r="X6657">
        <v>201740</v>
      </c>
    </row>
    <row r="6658" spans="1:24" x14ac:dyDescent="0.25">
      <c r="A6658" s="1" t="s">
        <v>7256</v>
      </c>
      <c r="B6658" s="1" t="s">
        <v>7453</v>
      </c>
      <c r="C6658" s="1" t="s">
        <v>105</v>
      </c>
      <c r="D6658" s="1" t="s">
        <v>106</v>
      </c>
      <c r="E6658" s="1" t="s">
        <v>105</v>
      </c>
      <c r="F6658" s="1" t="s">
        <v>162</v>
      </c>
      <c r="G6658" s="1" t="s">
        <v>105</v>
      </c>
      <c r="H6658" s="1" t="s">
        <v>184</v>
      </c>
      <c r="I6658" s="1" t="s">
        <v>108</v>
      </c>
      <c r="J6658" s="1" t="s">
        <v>7258</v>
      </c>
      <c r="K6658" s="1" t="s">
        <v>105</v>
      </c>
      <c r="L6658" s="1" t="s">
        <v>257</v>
      </c>
      <c r="M6658" s="1">
        <v>5</v>
      </c>
      <c r="N6658" s="1" t="s">
        <v>258</v>
      </c>
      <c r="O6658" s="1" t="s">
        <v>111</v>
      </c>
      <c r="P6658" s="1">
        <v>60</v>
      </c>
      <c r="Q6658" s="1" t="s">
        <v>7478</v>
      </c>
      <c r="R6658" s="1" t="s">
        <v>7479</v>
      </c>
      <c r="S6658" s="1" t="s">
        <v>7480</v>
      </c>
      <c r="T6658" s="1" t="s">
        <v>7481</v>
      </c>
      <c r="U6658" s="1" t="s">
        <v>7482</v>
      </c>
      <c r="V6658" s="1" t="s">
        <v>105</v>
      </c>
      <c r="W6658" s="1" t="s">
        <v>105</v>
      </c>
      <c r="X6658" s="1">
        <v>201743</v>
      </c>
    </row>
    <row r="6659" spans="1:24" x14ac:dyDescent="0.25">
      <c r="A6659" t="s">
        <v>7256</v>
      </c>
      <c r="B6659" t="s">
        <v>7453</v>
      </c>
      <c r="C6659" t="s">
        <v>105</v>
      </c>
      <c r="D6659" t="s">
        <v>106</v>
      </c>
      <c r="E6659" t="s">
        <v>105</v>
      </c>
      <c r="F6659" t="s">
        <v>162</v>
      </c>
      <c r="G6659" t="s">
        <v>105</v>
      </c>
      <c r="H6659" t="s">
        <v>296</v>
      </c>
      <c r="I6659" t="s">
        <v>937</v>
      </c>
      <c r="J6659" t="s">
        <v>105</v>
      </c>
      <c r="K6659" t="s">
        <v>105</v>
      </c>
      <c r="L6659" t="s">
        <v>109</v>
      </c>
      <c r="M6659">
        <v>5</v>
      </c>
      <c r="N6659" t="s">
        <v>110</v>
      </c>
      <c r="O6659" t="s">
        <v>111</v>
      </c>
      <c r="P6659">
        <v>75</v>
      </c>
      <c r="Q6659" t="s">
        <v>7454</v>
      </c>
      <c r="R6659" t="s">
        <v>7455</v>
      </c>
      <c r="S6659" t="s">
        <v>7456</v>
      </c>
      <c r="T6659" t="s">
        <v>7457</v>
      </c>
      <c r="U6659" t="s">
        <v>7458</v>
      </c>
      <c r="V6659" t="s">
        <v>105</v>
      </c>
      <c r="W6659" t="s">
        <v>105</v>
      </c>
      <c r="X6659">
        <v>203083</v>
      </c>
    </row>
    <row r="6660" spans="1:24" x14ac:dyDescent="0.25">
      <c r="A6660" s="1" t="s">
        <v>7256</v>
      </c>
      <c r="B6660" s="1" t="s">
        <v>7453</v>
      </c>
      <c r="C6660" s="1" t="s">
        <v>105</v>
      </c>
      <c r="D6660" s="1" t="s">
        <v>106</v>
      </c>
      <c r="E6660" s="1" t="s">
        <v>105</v>
      </c>
      <c r="F6660" s="1" t="s">
        <v>162</v>
      </c>
      <c r="G6660" s="1" t="s">
        <v>105</v>
      </c>
      <c r="H6660" s="1" t="s">
        <v>296</v>
      </c>
      <c r="I6660" s="1" t="s">
        <v>835</v>
      </c>
      <c r="J6660" s="1" t="s">
        <v>105</v>
      </c>
      <c r="K6660" s="1" t="s">
        <v>105</v>
      </c>
      <c r="L6660" s="1" t="s">
        <v>109</v>
      </c>
      <c r="M6660" s="1">
        <v>5</v>
      </c>
      <c r="N6660" s="1" t="s">
        <v>110</v>
      </c>
      <c r="O6660" s="1" t="s">
        <v>111</v>
      </c>
      <c r="P6660" s="1">
        <v>65</v>
      </c>
      <c r="Q6660" s="1" t="s">
        <v>105</v>
      </c>
      <c r="R6660" s="1" t="s">
        <v>105</v>
      </c>
      <c r="S6660" s="1" t="s">
        <v>105</v>
      </c>
      <c r="T6660" s="1" t="s">
        <v>105</v>
      </c>
      <c r="U6660" s="1" t="s">
        <v>105</v>
      </c>
      <c r="V6660" s="1" t="s">
        <v>105</v>
      </c>
      <c r="W6660" s="1" t="s">
        <v>105</v>
      </c>
      <c r="X6660" s="1">
        <v>203084</v>
      </c>
    </row>
    <row r="6661" spans="1:24" x14ac:dyDescent="0.25">
      <c r="A6661" t="s">
        <v>7256</v>
      </c>
      <c r="B6661" t="s">
        <v>7453</v>
      </c>
      <c r="C6661" t="s">
        <v>105</v>
      </c>
      <c r="D6661" t="s">
        <v>106</v>
      </c>
      <c r="E6661" t="s">
        <v>105</v>
      </c>
      <c r="F6661" t="s">
        <v>162</v>
      </c>
      <c r="G6661" t="s">
        <v>105</v>
      </c>
      <c r="H6661" t="s">
        <v>296</v>
      </c>
      <c r="I6661" t="s">
        <v>10052</v>
      </c>
      <c r="J6661" t="s">
        <v>78</v>
      </c>
      <c r="K6661" t="s">
        <v>105</v>
      </c>
      <c r="L6661" t="s">
        <v>109</v>
      </c>
      <c r="M6661">
        <v>5</v>
      </c>
      <c r="N6661" t="s">
        <v>110</v>
      </c>
      <c r="O6661" t="s">
        <v>111</v>
      </c>
      <c r="P6661">
        <v>75</v>
      </c>
      <c r="Q6661" t="s">
        <v>105</v>
      </c>
      <c r="R6661" t="s">
        <v>105</v>
      </c>
      <c r="S6661" t="s">
        <v>105</v>
      </c>
      <c r="T6661" t="s">
        <v>105</v>
      </c>
      <c r="U6661" t="s">
        <v>105</v>
      </c>
      <c r="V6661" t="s">
        <v>105</v>
      </c>
      <c r="W6661" t="s">
        <v>105</v>
      </c>
      <c r="X6661">
        <v>210364</v>
      </c>
    </row>
    <row r="6662" spans="1:24" x14ac:dyDescent="0.25">
      <c r="A6662" s="1" t="s">
        <v>7256</v>
      </c>
      <c r="B6662" s="1" t="s">
        <v>7453</v>
      </c>
      <c r="C6662" s="1" t="s">
        <v>105</v>
      </c>
      <c r="D6662" s="1" t="s">
        <v>106</v>
      </c>
      <c r="E6662" s="1" t="s">
        <v>105</v>
      </c>
      <c r="F6662" s="1" t="s">
        <v>162</v>
      </c>
      <c r="G6662" s="1" t="s">
        <v>105</v>
      </c>
      <c r="H6662" s="1" t="s">
        <v>296</v>
      </c>
      <c r="I6662" s="1" t="s">
        <v>236</v>
      </c>
      <c r="J6662" s="1" t="s">
        <v>78</v>
      </c>
      <c r="K6662" s="1" t="s">
        <v>105</v>
      </c>
      <c r="L6662" s="1" t="s">
        <v>109</v>
      </c>
      <c r="M6662" s="1">
        <v>5</v>
      </c>
      <c r="N6662" s="1" t="s">
        <v>110</v>
      </c>
      <c r="O6662" s="1" t="s">
        <v>111</v>
      </c>
      <c r="P6662" s="1">
        <v>75</v>
      </c>
      <c r="Q6662" s="1" t="s">
        <v>7459</v>
      </c>
      <c r="R6662" s="1" t="s">
        <v>7460</v>
      </c>
      <c r="S6662" s="1" t="s">
        <v>7461</v>
      </c>
      <c r="T6662" s="1" t="s">
        <v>7462</v>
      </c>
      <c r="U6662" s="1" t="s">
        <v>7463</v>
      </c>
      <c r="V6662" s="1" t="s">
        <v>7464</v>
      </c>
      <c r="W6662" s="1" t="s">
        <v>7465</v>
      </c>
      <c r="X6662" s="1">
        <v>210323</v>
      </c>
    </row>
    <row r="6663" spans="1:24" x14ac:dyDescent="0.25">
      <c r="A6663" t="s">
        <v>7256</v>
      </c>
      <c r="B6663" t="s">
        <v>7453</v>
      </c>
      <c r="C6663" t="s">
        <v>105</v>
      </c>
      <c r="D6663" t="s">
        <v>106</v>
      </c>
      <c r="E6663" t="s">
        <v>105</v>
      </c>
      <c r="F6663" t="s">
        <v>162</v>
      </c>
      <c r="G6663" t="s">
        <v>105</v>
      </c>
      <c r="H6663" t="s">
        <v>296</v>
      </c>
      <c r="I6663" t="s">
        <v>108</v>
      </c>
      <c r="J6663" t="s">
        <v>78</v>
      </c>
      <c r="K6663" t="s">
        <v>105</v>
      </c>
      <c r="L6663" t="s">
        <v>109</v>
      </c>
      <c r="M6663">
        <v>5</v>
      </c>
      <c r="N6663" t="s">
        <v>110</v>
      </c>
      <c r="O6663" t="s">
        <v>111</v>
      </c>
      <c r="P6663">
        <v>75</v>
      </c>
      <c r="Q6663" t="s">
        <v>7466</v>
      </c>
      <c r="R6663" t="s">
        <v>7467</v>
      </c>
      <c r="S6663" t="s">
        <v>7468</v>
      </c>
      <c r="T6663" t="s">
        <v>7469</v>
      </c>
      <c r="U6663" t="s">
        <v>7470</v>
      </c>
      <c r="V6663" t="s">
        <v>7471</v>
      </c>
      <c r="W6663" t="s">
        <v>7472</v>
      </c>
      <c r="X6663">
        <v>210324</v>
      </c>
    </row>
    <row r="6664" spans="1:24" x14ac:dyDescent="0.25">
      <c r="A6664" s="1" t="s">
        <v>7256</v>
      </c>
      <c r="B6664" s="1" t="s">
        <v>7453</v>
      </c>
      <c r="C6664" s="1" t="s">
        <v>105</v>
      </c>
      <c r="D6664" s="1" t="s">
        <v>106</v>
      </c>
      <c r="E6664" s="1" t="s">
        <v>105</v>
      </c>
      <c r="F6664" s="1" t="s">
        <v>162</v>
      </c>
      <c r="G6664" s="1" t="s">
        <v>105</v>
      </c>
      <c r="H6664" s="1" t="s">
        <v>296</v>
      </c>
      <c r="I6664" s="1" t="s">
        <v>952</v>
      </c>
      <c r="J6664" s="1" t="s">
        <v>105</v>
      </c>
      <c r="K6664" s="1" t="s">
        <v>105</v>
      </c>
      <c r="L6664" s="1" t="s">
        <v>109</v>
      </c>
      <c r="M6664" s="1">
        <v>5</v>
      </c>
      <c r="N6664" s="1" t="s">
        <v>110</v>
      </c>
      <c r="O6664" s="1" t="s">
        <v>111</v>
      </c>
      <c r="P6664" s="1">
        <v>75</v>
      </c>
      <c r="Q6664" s="1" t="s">
        <v>7454</v>
      </c>
      <c r="R6664" s="1" t="s">
        <v>7455</v>
      </c>
      <c r="S6664" s="1" t="s">
        <v>7456</v>
      </c>
      <c r="T6664" s="1" t="s">
        <v>7457</v>
      </c>
      <c r="U6664" s="1" t="s">
        <v>7458</v>
      </c>
      <c r="V6664" s="1" t="s">
        <v>105</v>
      </c>
      <c r="W6664" s="1" t="s">
        <v>105</v>
      </c>
      <c r="X6664" s="1">
        <v>235036</v>
      </c>
    </row>
    <row r="6665" spans="1:24" x14ac:dyDescent="0.25">
      <c r="A6665" t="s">
        <v>7256</v>
      </c>
      <c r="B6665" t="s">
        <v>7453</v>
      </c>
      <c r="C6665" t="s">
        <v>105</v>
      </c>
      <c r="D6665" t="s">
        <v>106</v>
      </c>
      <c r="E6665" t="s">
        <v>105</v>
      </c>
      <c r="F6665" t="s">
        <v>162</v>
      </c>
      <c r="G6665" t="s">
        <v>105</v>
      </c>
      <c r="H6665" t="s">
        <v>296</v>
      </c>
      <c r="I6665" t="s">
        <v>252</v>
      </c>
      <c r="J6665" t="s">
        <v>134</v>
      </c>
      <c r="K6665" t="s">
        <v>105</v>
      </c>
      <c r="L6665" t="s">
        <v>109</v>
      </c>
      <c r="M6665">
        <v>5</v>
      </c>
      <c r="N6665" t="s">
        <v>110</v>
      </c>
      <c r="O6665" t="s">
        <v>111</v>
      </c>
      <c r="P6665">
        <v>75</v>
      </c>
      <c r="Q6665" t="s">
        <v>7459</v>
      </c>
      <c r="R6665" t="s">
        <v>7460</v>
      </c>
      <c r="S6665" t="s">
        <v>7461</v>
      </c>
      <c r="T6665" t="s">
        <v>7462</v>
      </c>
      <c r="U6665" t="s">
        <v>7463</v>
      </c>
      <c r="V6665" t="s">
        <v>7464</v>
      </c>
      <c r="W6665" t="s">
        <v>7465</v>
      </c>
      <c r="X6665">
        <v>235037</v>
      </c>
    </row>
    <row r="6666" spans="1:24" x14ac:dyDescent="0.25">
      <c r="A6666" s="1" t="s">
        <v>7256</v>
      </c>
      <c r="B6666" s="1" t="s">
        <v>7453</v>
      </c>
      <c r="C6666" s="1" t="s">
        <v>105</v>
      </c>
      <c r="D6666" s="1" t="s">
        <v>106</v>
      </c>
      <c r="E6666" s="1" t="s">
        <v>105</v>
      </c>
      <c r="F6666" s="1" t="s">
        <v>162</v>
      </c>
      <c r="G6666" s="1" t="s">
        <v>105</v>
      </c>
      <c r="H6666" s="1" t="s">
        <v>296</v>
      </c>
      <c r="I6666" s="1" t="s">
        <v>133</v>
      </c>
      <c r="J6666" s="1" t="s">
        <v>134</v>
      </c>
      <c r="K6666" s="1" t="s">
        <v>105</v>
      </c>
      <c r="L6666" s="1" t="s">
        <v>109</v>
      </c>
      <c r="M6666" s="1">
        <v>5</v>
      </c>
      <c r="N6666" s="1" t="s">
        <v>110</v>
      </c>
      <c r="O6666" s="1" t="s">
        <v>111</v>
      </c>
      <c r="P6666" s="1">
        <v>75</v>
      </c>
      <c r="Q6666" s="1" t="s">
        <v>7466</v>
      </c>
      <c r="R6666" s="1" t="s">
        <v>7467</v>
      </c>
      <c r="S6666" s="1" t="s">
        <v>7468</v>
      </c>
      <c r="T6666" s="1" t="s">
        <v>7469</v>
      </c>
      <c r="U6666" s="1" t="s">
        <v>7470</v>
      </c>
      <c r="V6666" s="1" t="s">
        <v>7471</v>
      </c>
      <c r="W6666" s="1" t="s">
        <v>7472</v>
      </c>
      <c r="X6666" s="1">
        <v>235038</v>
      </c>
    </row>
    <row r="6667" spans="1:24" x14ac:dyDescent="0.25">
      <c r="A6667" t="s">
        <v>7256</v>
      </c>
      <c r="B6667" t="s">
        <v>7453</v>
      </c>
      <c r="C6667" t="s">
        <v>105</v>
      </c>
      <c r="D6667" t="s">
        <v>106</v>
      </c>
      <c r="E6667" t="s">
        <v>105</v>
      </c>
      <c r="F6667" t="s">
        <v>162</v>
      </c>
      <c r="G6667" t="s">
        <v>105</v>
      </c>
      <c r="H6667" t="s">
        <v>296</v>
      </c>
      <c r="I6667" t="s">
        <v>10983</v>
      </c>
      <c r="J6667" t="s">
        <v>105</v>
      </c>
      <c r="K6667" t="s">
        <v>105</v>
      </c>
      <c r="L6667" t="s">
        <v>109</v>
      </c>
      <c r="M6667">
        <v>5</v>
      </c>
      <c r="N6667" t="s">
        <v>110</v>
      </c>
      <c r="O6667" t="s">
        <v>111</v>
      </c>
      <c r="P6667">
        <v>75</v>
      </c>
      <c r="Q6667" t="s">
        <v>7454</v>
      </c>
      <c r="R6667" t="s">
        <v>105</v>
      </c>
      <c r="S6667" t="s">
        <v>105</v>
      </c>
      <c r="T6667" t="s">
        <v>7457</v>
      </c>
      <c r="U6667" t="s">
        <v>7458</v>
      </c>
      <c r="V6667" t="s">
        <v>105</v>
      </c>
      <c r="W6667" t="s">
        <v>105</v>
      </c>
      <c r="X6667">
        <v>254664</v>
      </c>
    </row>
    <row r="6668" spans="1:24" x14ac:dyDescent="0.25">
      <c r="A6668" s="1" t="s">
        <v>7256</v>
      </c>
      <c r="B6668" s="1" t="s">
        <v>7453</v>
      </c>
      <c r="C6668" s="1" t="s">
        <v>105</v>
      </c>
      <c r="D6668" s="1" t="s">
        <v>106</v>
      </c>
      <c r="E6668" s="1" t="s">
        <v>105</v>
      </c>
      <c r="F6668" s="1" t="s">
        <v>162</v>
      </c>
      <c r="G6668" s="1" t="s">
        <v>105</v>
      </c>
      <c r="H6668" s="1" t="s">
        <v>296</v>
      </c>
      <c r="I6668" s="1" t="s">
        <v>10956</v>
      </c>
      <c r="J6668" s="1" t="s">
        <v>134</v>
      </c>
      <c r="K6668" s="1" t="s">
        <v>105</v>
      </c>
      <c r="L6668" s="1" t="s">
        <v>109</v>
      </c>
      <c r="M6668" s="1">
        <v>5</v>
      </c>
      <c r="N6668" s="1" t="s">
        <v>110</v>
      </c>
      <c r="O6668" s="1" t="s">
        <v>111</v>
      </c>
      <c r="P6668" s="1">
        <v>75</v>
      </c>
      <c r="Q6668" s="1" t="s">
        <v>7459</v>
      </c>
      <c r="R6668" s="1" t="s">
        <v>105</v>
      </c>
      <c r="S6668" s="1" t="s">
        <v>105</v>
      </c>
      <c r="T6668" s="1" t="s">
        <v>7462</v>
      </c>
      <c r="U6668" s="1" t="s">
        <v>7463</v>
      </c>
      <c r="V6668" s="1" t="s">
        <v>105</v>
      </c>
      <c r="W6668" s="1" t="s">
        <v>105</v>
      </c>
      <c r="X6668" s="1">
        <v>254665</v>
      </c>
    </row>
    <row r="6669" spans="1:24" x14ac:dyDescent="0.25">
      <c r="A6669" t="s">
        <v>7256</v>
      </c>
      <c r="B6669" t="s">
        <v>7453</v>
      </c>
      <c r="C6669" t="s">
        <v>105</v>
      </c>
      <c r="D6669" t="s">
        <v>106</v>
      </c>
      <c r="E6669" t="s">
        <v>105</v>
      </c>
      <c r="F6669" t="s">
        <v>162</v>
      </c>
      <c r="G6669" t="s">
        <v>105</v>
      </c>
      <c r="H6669" t="s">
        <v>296</v>
      </c>
      <c r="I6669" t="s">
        <v>10947</v>
      </c>
      <c r="J6669" t="s">
        <v>134</v>
      </c>
      <c r="K6669" t="s">
        <v>105</v>
      </c>
      <c r="L6669" t="s">
        <v>109</v>
      </c>
      <c r="M6669">
        <v>5</v>
      </c>
      <c r="N6669" t="s">
        <v>110</v>
      </c>
      <c r="O6669" t="s">
        <v>111</v>
      </c>
      <c r="P6669">
        <v>75</v>
      </c>
      <c r="Q6669" t="s">
        <v>7466</v>
      </c>
      <c r="R6669" t="s">
        <v>105</v>
      </c>
      <c r="S6669" t="s">
        <v>105</v>
      </c>
      <c r="T6669" t="s">
        <v>7469</v>
      </c>
      <c r="U6669" t="s">
        <v>7470</v>
      </c>
      <c r="V6669" t="s">
        <v>105</v>
      </c>
      <c r="W6669" t="s">
        <v>105</v>
      </c>
      <c r="X6669">
        <v>254666</v>
      </c>
    </row>
    <row r="6670" spans="1:24" x14ac:dyDescent="0.25">
      <c r="A6670" s="1" t="s">
        <v>7256</v>
      </c>
      <c r="B6670" s="1" t="s">
        <v>7453</v>
      </c>
      <c r="C6670" s="1" t="s">
        <v>105</v>
      </c>
      <c r="D6670" s="1" t="s">
        <v>106</v>
      </c>
      <c r="E6670" s="1" t="s">
        <v>105</v>
      </c>
      <c r="F6670" s="1" t="s">
        <v>296</v>
      </c>
      <c r="G6670" s="1" t="s">
        <v>105</v>
      </c>
      <c r="H6670" s="1" t="s">
        <v>10</v>
      </c>
      <c r="I6670" s="1" t="s">
        <v>10049</v>
      </c>
      <c r="J6670" s="1" t="s">
        <v>7258</v>
      </c>
      <c r="K6670" s="1" t="s">
        <v>105</v>
      </c>
      <c r="L6670" s="1" t="s">
        <v>257</v>
      </c>
      <c r="M6670" s="1">
        <v>5</v>
      </c>
      <c r="N6670" s="1" t="s">
        <v>10875</v>
      </c>
      <c r="O6670" s="1" t="s">
        <v>111</v>
      </c>
      <c r="P6670" s="1">
        <v>75</v>
      </c>
      <c r="Q6670" s="1" t="s">
        <v>105</v>
      </c>
      <c r="R6670" s="1" t="s">
        <v>105</v>
      </c>
      <c r="S6670" s="1" t="s">
        <v>105</v>
      </c>
      <c r="T6670" s="1" t="s">
        <v>105</v>
      </c>
      <c r="U6670" s="1" t="s">
        <v>105</v>
      </c>
      <c r="V6670" s="1" t="s">
        <v>105</v>
      </c>
      <c r="W6670" s="1" t="s">
        <v>105</v>
      </c>
      <c r="X6670" s="1">
        <v>218536</v>
      </c>
    </row>
    <row r="6671" spans="1:24" x14ac:dyDescent="0.25">
      <c r="A6671" t="s">
        <v>7256</v>
      </c>
      <c r="B6671" t="s">
        <v>7453</v>
      </c>
      <c r="C6671" t="s">
        <v>105</v>
      </c>
      <c r="D6671" t="s">
        <v>106</v>
      </c>
      <c r="E6671" t="s">
        <v>105</v>
      </c>
      <c r="F6671" t="s">
        <v>296</v>
      </c>
      <c r="G6671" t="s">
        <v>105</v>
      </c>
      <c r="H6671" t="s">
        <v>10</v>
      </c>
      <c r="I6671" t="s">
        <v>10052</v>
      </c>
      <c r="J6671" t="s">
        <v>7258</v>
      </c>
      <c r="K6671" t="s">
        <v>105</v>
      </c>
      <c r="L6671" t="s">
        <v>257</v>
      </c>
      <c r="M6671">
        <v>5</v>
      </c>
      <c r="N6671" t="s">
        <v>10875</v>
      </c>
      <c r="O6671" t="s">
        <v>111</v>
      </c>
      <c r="P6671">
        <v>75</v>
      </c>
      <c r="Q6671" t="s">
        <v>105</v>
      </c>
      <c r="R6671" t="s">
        <v>105</v>
      </c>
      <c r="S6671" t="s">
        <v>105</v>
      </c>
      <c r="T6671" t="s">
        <v>105</v>
      </c>
      <c r="U6671" t="s">
        <v>105</v>
      </c>
      <c r="V6671" t="s">
        <v>105</v>
      </c>
      <c r="W6671" t="s">
        <v>105</v>
      </c>
      <c r="X6671">
        <v>218535</v>
      </c>
    </row>
    <row r="6672" spans="1:24" x14ac:dyDescent="0.25">
      <c r="A6672" s="1" t="s">
        <v>7256</v>
      </c>
      <c r="B6672" s="1" t="s">
        <v>7453</v>
      </c>
      <c r="C6672" s="1" t="s">
        <v>105</v>
      </c>
      <c r="D6672" s="1" t="s">
        <v>106</v>
      </c>
      <c r="E6672" s="1" t="s">
        <v>105</v>
      </c>
      <c r="F6672" s="1" t="s">
        <v>296</v>
      </c>
      <c r="G6672" s="1" t="s">
        <v>105</v>
      </c>
      <c r="H6672" s="1" t="s">
        <v>10</v>
      </c>
      <c r="I6672" s="1" t="s">
        <v>10956</v>
      </c>
      <c r="J6672" s="1" t="s">
        <v>7259</v>
      </c>
      <c r="K6672" s="1" t="s">
        <v>105</v>
      </c>
      <c r="L6672" s="1" t="s">
        <v>257</v>
      </c>
      <c r="M6672" s="1">
        <v>5</v>
      </c>
      <c r="N6672" s="1" t="s">
        <v>10875</v>
      </c>
      <c r="O6672" s="1" t="s">
        <v>111</v>
      </c>
      <c r="P6672" s="1">
        <v>75</v>
      </c>
      <c r="Q6672" s="1" t="s">
        <v>7483</v>
      </c>
      <c r="R6672" s="1" t="s">
        <v>105</v>
      </c>
      <c r="S6672" s="1" t="s">
        <v>105</v>
      </c>
      <c r="T6672" s="1" t="s">
        <v>7486</v>
      </c>
      <c r="U6672" s="1" t="s">
        <v>7487</v>
      </c>
      <c r="V6672" s="1" t="s">
        <v>105</v>
      </c>
      <c r="W6672" s="1" t="s">
        <v>105</v>
      </c>
      <c r="X6672" s="1">
        <v>255285</v>
      </c>
    </row>
    <row r="6673" spans="1:24" x14ac:dyDescent="0.25">
      <c r="A6673" t="s">
        <v>7256</v>
      </c>
      <c r="B6673" t="s">
        <v>7453</v>
      </c>
      <c r="C6673" t="s">
        <v>105</v>
      </c>
      <c r="D6673" t="s">
        <v>106</v>
      </c>
      <c r="E6673" t="s">
        <v>105</v>
      </c>
      <c r="F6673" t="s">
        <v>296</v>
      </c>
      <c r="G6673" t="s">
        <v>105</v>
      </c>
      <c r="H6673" t="s">
        <v>10</v>
      </c>
      <c r="I6673" t="s">
        <v>10947</v>
      </c>
      <c r="J6673" t="s">
        <v>7259</v>
      </c>
      <c r="K6673" t="s">
        <v>105</v>
      </c>
      <c r="L6673" t="s">
        <v>257</v>
      </c>
      <c r="M6673">
        <v>5</v>
      </c>
      <c r="N6673" t="s">
        <v>10875</v>
      </c>
      <c r="O6673" t="s">
        <v>111</v>
      </c>
      <c r="P6673">
        <v>75</v>
      </c>
      <c r="Q6673" t="s">
        <v>7490</v>
      </c>
      <c r="R6673" t="s">
        <v>105</v>
      </c>
      <c r="S6673" t="s">
        <v>105</v>
      </c>
      <c r="T6673" t="s">
        <v>7493</v>
      </c>
      <c r="U6673" t="s">
        <v>7494</v>
      </c>
      <c r="V6673" t="s">
        <v>105</v>
      </c>
      <c r="W6673" t="s">
        <v>105</v>
      </c>
      <c r="X6673">
        <v>255286</v>
      </c>
    </row>
    <row r="6674" spans="1:24" x14ac:dyDescent="0.25">
      <c r="A6674" s="1" t="s">
        <v>7256</v>
      </c>
      <c r="B6674" s="1" t="s">
        <v>7453</v>
      </c>
      <c r="C6674" s="1" t="s">
        <v>105</v>
      </c>
      <c r="D6674" s="1" t="s">
        <v>106</v>
      </c>
      <c r="E6674" s="1" t="s">
        <v>105</v>
      </c>
      <c r="F6674" s="1" t="s">
        <v>296</v>
      </c>
      <c r="G6674" s="1" t="s">
        <v>105</v>
      </c>
      <c r="H6674" s="1" t="s">
        <v>10</v>
      </c>
      <c r="I6674" s="1" t="s">
        <v>252</v>
      </c>
      <c r="J6674" s="1" t="s">
        <v>7259</v>
      </c>
      <c r="K6674" s="1" t="s">
        <v>105</v>
      </c>
      <c r="L6674" s="1" t="s">
        <v>257</v>
      </c>
      <c r="M6674" s="1">
        <v>5</v>
      </c>
      <c r="N6674" s="1" t="s">
        <v>10875</v>
      </c>
      <c r="O6674" s="1" t="s">
        <v>111</v>
      </c>
      <c r="P6674" s="1">
        <v>75</v>
      </c>
      <c r="Q6674" s="1" t="s">
        <v>7483</v>
      </c>
      <c r="R6674" s="1" t="s">
        <v>7484</v>
      </c>
      <c r="S6674" s="1" t="s">
        <v>7485</v>
      </c>
      <c r="T6674" s="1" t="s">
        <v>7486</v>
      </c>
      <c r="U6674" s="1" t="s">
        <v>7487</v>
      </c>
      <c r="V6674" s="1" t="s">
        <v>7488</v>
      </c>
      <c r="W6674" s="1" t="s">
        <v>7489</v>
      </c>
      <c r="X6674" s="1">
        <v>235862</v>
      </c>
    </row>
    <row r="6675" spans="1:24" x14ac:dyDescent="0.25">
      <c r="A6675" t="s">
        <v>7256</v>
      </c>
      <c r="B6675" t="s">
        <v>7453</v>
      </c>
      <c r="C6675" t="s">
        <v>105</v>
      </c>
      <c r="D6675" t="s">
        <v>106</v>
      </c>
      <c r="E6675" t="s">
        <v>105</v>
      </c>
      <c r="F6675" t="s">
        <v>296</v>
      </c>
      <c r="G6675" t="s">
        <v>105</v>
      </c>
      <c r="H6675" t="s">
        <v>10</v>
      </c>
      <c r="I6675" t="s">
        <v>133</v>
      </c>
      <c r="J6675" t="s">
        <v>7259</v>
      </c>
      <c r="K6675" t="s">
        <v>105</v>
      </c>
      <c r="L6675" t="s">
        <v>257</v>
      </c>
      <c r="M6675">
        <v>5</v>
      </c>
      <c r="N6675" t="s">
        <v>10875</v>
      </c>
      <c r="O6675" t="s">
        <v>111</v>
      </c>
      <c r="P6675">
        <v>75</v>
      </c>
      <c r="Q6675" t="s">
        <v>7490</v>
      </c>
      <c r="R6675" t="s">
        <v>7491</v>
      </c>
      <c r="S6675" t="s">
        <v>7492</v>
      </c>
      <c r="T6675" t="s">
        <v>7493</v>
      </c>
      <c r="U6675" t="s">
        <v>7494</v>
      </c>
      <c r="V6675" t="s">
        <v>7495</v>
      </c>
      <c r="W6675" t="s">
        <v>7496</v>
      </c>
      <c r="X6675">
        <v>235863</v>
      </c>
    </row>
    <row r="6676" spans="1:24" x14ac:dyDescent="0.25">
      <c r="A6676" s="1" t="s">
        <v>7256</v>
      </c>
      <c r="B6676" s="1" t="s">
        <v>7453</v>
      </c>
      <c r="C6676" s="1" t="s">
        <v>105</v>
      </c>
      <c r="D6676" s="1" t="s">
        <v>106</v>
      </c>
      <c r="E6676" s="1" t="s">
        <v>105</v>
      </c>
      <c r="F6676" s="1" t="s">
        <v>296</v>
      </c>
      <c r="G6676" s="1" t="s">
        <v>105</v>
      </c>
      <c r="H6676" s="1" t="s">
        <v>10</v>
      </c>
      <c r="I6676" s="1" t="s">
        <v>236</v>
      </c>
      <c r="J6676" s="1" t="s">
        <v>7258</v>
      </c>
      <c r="K6676" s="1" t="s">
        <v>105</v>
      </c>
      <c r="L6676" s="1" t="s">
        <v>257</v>
      </c>
      <c r="M6676" s="1">
        <v>5</v>
      </c>
      <c r="N6676" s="1" t="s">
        <v>10875</v>
      </c>
      <c r="O6676" s="1" t="s">
        <v>111</v>
      </c>
      <c r="P6676" s="1">
        <v>75</v>
      </c>
      <c r="Q6676" s="1" t="s">
        <v>7483</v>
      </c>
      <c r="R6676" s="1" t="s">
        <v>7484</v>
      </c>
      <c r="S6676" s="1" t="s">
        <v>7485</v>
      </c>
      <c r="T6676" s="1" t="s">
        <v>7486</v>
      </c>
      <c r="U6676" s="1" t="s">
        <v>7487</v>
      </c>
      <c r="V6676" s="1" t="s">
        <v>7488</v>
      </c>
      <c r="W6676" s="1" t="s">
        <v>7489</v>
      </c>
      <c r="X6676" s="1">
        <v>218533</v>
      </c>
    </row>
    <row r="6677" spans="1:24" x14ac:dyDescent="0.25">
      <c r="A6677" t="s">
        <v>7256</v>
      </c>
      <c r="B6677" t="s">
        <v>7453</v>
      </c>
      <c r="C6677" t="s">
        <v>105</v>
      </c>
      <c r="D6677" t="s">
        <v>106</v>
      </c>
      <c r="E6677" t="s">
        <v>105</v>
      </c>
      <c r="F6677" t="s">
        <v>296</v>
      </c>
      <c r="G6677" t="s">
        <v>105</v>
      </c>
      <c r="H6677" t="s">
        <v>10</v>
      </c>
      <c r="I6677" t="s">
        <v>108</v>
      </c>
      <c r="J6677" t="s">
        <v>7258</v>
      </c>
      <c r="K6677" t="s">
        <v>105</v>
      </c>
      <c r="L6677" t="s">
        <v>257</v>
      </c>
      <c r="M6677">
        <v>5</v>
      </c>
      <c r="N6677" t="s">
        <v>10875</v>
      </c>
      <c r="O6677" t="s">
        <v>111</v>
      </c>
      <c r="P6677">
        <v>75</v>
      </c>
      <c r="Q6677" t="s">
        <v>7490</v>
      </c>
      <c r="R6677" t="s">
        <v>7491</v>
      </c>
      <c r="S6677" t="s">
        <v>7492</v>
      </c>
      <c r="T6677" t="s">
        <v>7493</v>
      </c>
      <c r="U6677" t="s">
        <v>7494</v>
      </c>
      <c r="V6677" t="s">
        <v>7495</v>
      </c>
      <c r="W6677" t="s">
        <v>7496</v>
      </c>
      <c r="X6677">
        <v>218534</v>
      </c>
    </row>
    <row r="6678" spans="1:24" x14ac:dyDescent="0.25">
      <c r="A6678" s="1" t="s">
        <v>7256</v>
      </c>
      <c r="B6678" s="1" t="s">
        <v>7498</v>
      </c>
      <c r="C6678" s="1" t="s">
        <v>105</v>
      </c>
      <c r="D6678" s="1" t="s">
        <v>161</v>
      </c>
      <c r="E6678" s="1" t="s">
        <v>105</v>
      </c>
      <c r="F6678" s="1" t="s">
        <v>433</v>
      </c>
      <c r="G6678" s="1" t="s">
        <v>105</v>
      </c>
      <c r="H6678" s="1" t="s">
        <v>296</v>
      </c>
      <c r="I6678" s="1" t="s">
        <v>226</v>
      </c>
      <c r="J6678" s="1" t="s">
        <v>7500</v>
      </c>
      <c r="K6678" s="1" t="s">
        <v>105</v>
      </c>
      <c r="L6678" s="1" t="s">
        <v>142</v>
      </c>
      <c r="M6678" s="1">
        <v>5</v>
      </c>
      <c r="N6678" s="1" t="s">
        <v>185</v>
      </c>
      <c r="O6678" s="1" t="s">
        <v>111</v>
      </c>
      <c r="P6678" s="1">
        <v>70</v>
      </c>
      <c r="Q6678" s="1" t="s">
        <v>105</v>
      </c>
      <c r="R6678" s="1" t="s">
        <v>105</v>
      </c>
      <c r="S6678" s="1" t="s">
        <v>105</v>
      </c>
      <c r="T6678" s="1" t="s">
        <v>105</v>
      </c>
      <c r="U6678" s="1" t="s">
        <v>105</v>
      </c>
      <c r="V6678" s="1" t="s">
        <v>105</v>
      </c>
      <c r="W6678" s="1" t="s">
        <v>105</v>
      </c>
      <c r="X6678" s="1">
        <v>236267</v>
      </c>
    </row>
    <row r="6679" spans="1:24" x14ac:dyDescent="0.25">
      <c r="A6679" t="s">
        <v>7256</v>
      </c>
      <c r="B6679" t="s">
        <v>7498</v>
      </c>
      <c r="C6679" t="s">
        <v>105</v>
      </c>
      <c r="D6679" t="s">
        <v>161</v>
      </c>
      <c r="E6679" t="s">
        <v>105</v>
      </c>
      <c r="F6679" t="s">
        <v>433</v>
      </c>
      <c r="G6679" t="s">
        <v>105</v>
      </c>
      <c r="H6679" t="s">
        <v>296</v>
      </c>
      <c r="I6679" t="s">
        <v>133</v>
      </c>
      <c r="J6679" t="s">
        <v>7500</v>
      </c>
      <c r="K6679" t="s">
        <v>105</v>
      </c>
      <c r="L6679" t="s">
        <v>142</v>
      </c>
      <c r="M6679">
        <v>5</v>
      </c>
      <c r="N6679" t="s">
        <v>185</v>
      </c>
      <c r="O6679" t="s">
        <v>111</v>
      </c>
      <c r="P6679">
        <v>70</v>
      </c>
      <c r="Q6679" t="s">
        <v>105</v>
      </c>
      <c r="R6679" t="s">
        <v>105</v>
      </c>
      <c r="S6679" t="s">
        <v>105</v>
      </c>
      <c r="T6679" t="s">
        <v>105</v>
      </c>
      <c r="U6679" t="s">
        <v>105</v>
      </c>
      <c r="V6679" t="s">
        <v>105</v>
      </c>
      <c r="W6679" t="s">
        <v>105</v>
      </c>
      <c r="X6679">
        <v>236268</v>
      </c>
    </row>
    <row r="6680" spans="1:24" x14ac:dyDescent="0.25">
      <c r="A6680" s="1" t="s">
        <v>7256</v>
      </c>
      <c r="B6680" s="1" t="s">
        <v>7498</v>
      </c>
      <c r="C6680" s="1" t="s">
        <v>105</v>
      </c>
      <c r="D6680" s="1" t="s">
        <v>161</v>
      </c>
      <c r="E6680" s="1" t="s">
        <v>105</v>
      </c>
      <c r="F6680" s="1" t="s">
        <v>433</v>
      </c>
      <c r="G6680" s="1" t="s">
        <v>105</v>
      </c>
      <c r="H6680" s="1" t="s">
        <v>296</v>
      </c>
      <c r="I6680" s="1" t="s">
        <v>108</v>
      </c>
      <c r="J6680" s="1" t="s">
        <v>7499</v>
      </c>
      <c r="K6680" s="1" t="s">
        <v>105</v>
      </c>
      <c r="L6680" s="1" t="s">
        <v>142</v>
      </c>
      <c r="M6680" s="1">
        <v>5</v>
      </c>
      <c r="N6680" s="1" t="s">
        <v>185</v>
      </c>
      <c r="O6680" s="1" t="s">
        <v>111</v>
      </c>
      <c r="P6680" s="1">
        <v>70</v>
      </c>
      <c r="Q6680" s="1" t="s">
        <v>105</v>
      </c>
      <c r="R6680" s="1" t="s">
        <v>105</v>
      </c>
      <c r="S6680" s="1" t="s">
        <v>105</v>
      </c>
      <c r="T6680" s="1" t="s">
        <v>105</v>
      </c>
      <c r="U6680" s="1" t="s">
        <v>105</v>
      </c>
      <c r="V6680" s="1" t="s">
        <v>105</v>
      </c>
      <c r="W6680" s="1" t="s">
        <v>105</v>
      </c>
      <c r="X6680" s="1">
        <v>219613</v>
      </c>
    </row>
    <row r="6681" spans="1:24" x14ac:dyDescent="0.25">
      <c r="A6681" t="s">
        <v>7256</v>
      </c>
      <c r="B6681" t="s">
        <v>7498</v>
      </c>
      <c r="C6681" t="s">
        <v>105</v>
      </c>
      <c r="D6681" t="s">
        <v>161</v>
      </c>
      <c r="E6681" t="s">
        <v>105</v>
      </c>
      <c r="F6681" t="s">
        <v>433</v>
      </c>
      <c r="G6681" t="s">
        <v>105</v>
      </c>
      <c r="H6681" t="s">
        <v>296</v>
      </c>
      <c r="I6681" t="s">
        <v>10052</v>
      </c>
      <c r="J6681" t="s">
        <v>7499</v>
      </c>
      <c r="K6681" t="s">
        <v>105</v>
      </c>
      <c r="L6681" t="s">
        <v>142</v>
      </c>
      <c r="M6681">
        <v>5</v>
      </c>
      <c r="N6681" t="s">
        <v>185</v>
      </c>
      <c r="O6681" t="s">
        <v>111</v>
      </c>
      <c r="P6681">
        <v>70</v>
      </c>
      <c r="Q6681" t="s">
        <v>105</v>
      </c>
      <c r="R6681" t="s">
        <v>105</v>
      </c>
      <c r="S6681" t="s">
        <v>105</v>
      </c>
      <c r="T6681" t="s">
        <v>105</v>
      </c>
      <c r="U6681" t="s">
        <v>105</v>
      </c>
      <c r="V6681" t="s">
        <v>105</v>
      </c>
      <c r="W6681" t="s">
        <v>105</v>
      </c>
      <c r="X6681">
        <v>219614</v>
      </c>
    </row>
    <row r="6682" spans="1:24" x14ac:dyDescent="0.25">
      <c r="A6682" s="1" t="s">
        <v>7256</v>
      </c>
      <c r="B6682" s="1" t="s">
        <v>7498</v>
      </c>
      <c r="C6682" s="1" t="s">
        <v>105</v>
      </c>
      <c r="D6682" s="1" t="s">
        <v>161</v>
      </c>
      <c r="E6682" s="1" t="s">
        <v>105</v>
      </c>
      <c r="F6682" s="1" t="s">
        <v>433</v>
      </c>
      <c r="G6682" s="1" t="s">
        <v>105</v>
      </c>
      <c r="H6682" s="1" t="s">
        <v>296</v>
      </c>
      <c r="I6682" s="1" t="s">
        <v>10049</v>
      </c>
      <c r="J6682" s="1" t="s">
        <v>7499</v>
      </c>
      <c r="K6682" s="1" t="s">
        <v>105</v>
      </c>
      <c r="L6682" s="1" t="s">
        <v>142</v>
      </c>
      <c r="M6682" s="1">
        <v>5</v>
      </c>
      <c r="N6682" s="1" t="s">
        <v>185</v>
      </c>
      <c r="O6682" s="1" t="s">
        <v>111</v>
      </c>
      <c r="P6682" s="1">
        <v>70</v>
      </c>
      <c r="Q6682" s="1" t="s">
        <v>105</v>
      </c>
      <c r="R6682" s="1" t="s">
        <v>105</v>
      </c>
      <c r="S6682" s="1" t="s">
        <v>105</v>
      </c>
      <c r="T6682" s="1" t="s">
        <v>105</v>
      </c>
      <c r="U6682" s="1" t="s">
        <v>105</v>
      </c>
      <c r="V6682" s="1" t="s">
        <v>105</v>
      </c>
      <c r="W6682" s="1" t="s">
        <v>105</v>
      </c>
      <c r="X6682" s="1">
        <v>219615</v>
      </c>
    </row>
    <row r="6683" spans="1:24" x14ac:dyDescent="0.25">
      <c r="A6683" t="s">
        <v>7256</v>
      </c>
      <c r="B6683" t="s">
        <v>7498</v>
      </c>
      <c r="C6683" t="s">
        <v>105</v>
      </c>
      <c r="D6683" t="s">
        <v>161</v>
      </c>
      <c r="E6683" t="s">
        <v>105</v>
      </c>
      <c r="F6683" t="s">
        <v>433</v>
      </c>
      <c r="G6683" t="s">
        <v>105</v>
      </c>
      <c r="H6683" t="s">
        <v>296</v>
      </c>
      <c r="I6683" t="s">
        <v>21</v>
      </c>
      <c r="J6683" t="s">
        <v>7499</v>
      </c>
      <c r="K6683" t="s">
        <v>105</v>
      </c>
      <c r="L6683" t="s">
        <v>142</v>
      </c>
      <c r="M6683">
        <v>5</v>
      </c>
      <c r="N6683" t="s">
        <v>185</v>
      </c>
      <c r="O6683" t="s">
        <v>111</v>
      </c>
      <c r="P6683">
        <v>70</v>
      </c>
      <c r="Q6683" t="s">
        <v>105</v>
      </c>
      <c r="R6683" t="s">
        <v>105</v>
      </c>
      <c r="S6683" t="s">
        <v>105</v>
      </c>
      <c r="T6683" t="s">
        <v>105</v>
      </c>
      <c r="U6683" t="s">
        <v>105</v>
      </c>
      <c r="V6683" t="s">
        <v>105</v>
      </c>
      <c r="W6683" t="s">
        <v>105</v>
      </c>
      <c r="X6683">
        <v>219612</v>
      </c>
    </row>
    <row r="6684" spans="1:24" x14ac:dyDescent="0.25">
      <c r="A6684" s="1" t="s">
        <v>7256</v>
      </c>
      <c r="B6684" s="1" t="s">
        <v>7498</v>
      </c>
      <c r="C6684" s="1" t="s">
        <v>105</v>
      </c>
      <c r="D6684" s="1" t="s">
        <v>161</v>
      </c>
      <c r="E6684" s="1" t="s">
        <v>105</v>
      </c>
      <c r="F6684" s="1" t="s">
        <v>433</v>
      </c>
      <c r="G6684" s="1" t="s">
        <v>105</v>
      </c>
      <c r="H6684" s="1" t="s">
        <v>296</v>
      </c>
      <c r="I6684" s="1" t="s">
        <v>10953</v>
      </c>
      <c r="J6684" s="1" t="s">
        <v>7500</v>
      </c>
      <c r="K6684" s="1" t="s">
        <v>105</v>
      </c>
      <c r="L6684" s="1" t="s">
        <v>142</v>
      </c>
      <c r="M6684" s="1">
        <v>5</v>
      </c>
      <c r="N6684" s="1" t="s">
        <v>185</v>
      </c>
      <c r="O6684" s="1" t="s">
        <v>111</v>
      </c>
      <c r="P6684" s="1">
        <v>70</v>
      </c>
      <c r="Q6684" s="1" t="s">
        <v>105</v>
      </c>
      <c r="R6684" s="1" t="s">
        <v>105</v>
      </c>
      <c r="S6684" s="1" t="s">
        <v>105</v>
      </c>
      <c r="T6684" s="1" t="s">
        <v>105</v>
      </c>
      <c r="U6684" s="1" t="s">
        <v>105</v>
      </c>
      <c r="V6684" s="1" t="s">
        <v>105</v>
      </c>
      <c r="W6684" s="1" t="s">
        <v>105</v>
      </c>
      <c r="X6684" s="1">
        <v>255561</v>
      </c>
    </row>
    <row r="6685" spans="1:24" x14ac:dyDescent="0.25">
      <c r="A6685" t="s">
        <v>7256</v>
      </c>
      <c r="B6685" t="s">
        <v>7498</v>
      </c>
      <c r="C6685" t="s">
        <v>105</v>
      </c>
      <c r="D6685" t="s">
        <v>161</v>
      </c>
      <c r="E6685" t="s">
        <v>105</v>
      </c>
      <c r="F6685" t="s">
        <v>433</v>
      </c>
      <c r="G6685" t="s">
        <v>105</v>
      </c>
      <c r="H6685" t="s">
        <v>296</v>
      </c>
      <c r="I6685" t="s">
        <v>10947</v>
      </c>
      <c r="J6685" t="s">
        <v>7500</v>
      </c>
      <c r="K6685" t="s">
        <v>105</v>
      </c>
      <c r="L6685" t="s">
        <v>142</v>
      </c>
      <c r="M6685">
        <v>5</v>
      </c>
      <c r="N6685" t="s">
        <v>185</v>
      </c>
      <c r="O6685" t="s">
        <v>111</v>
      </c>
      <c r="P6685">
        <v>70</v>
      </c>
      <c r="Q6685" t="s">
        <v>105</v>
      </c>
      <c r="R6685" t="s">
        <v>105</v>
      </c>
      <c r="S6685" t="s">
        <v>105</v>
      </c>
      <c r="T6685" t="s">
        <v>105</v>
      </c>
      <c r="U6685" t="s">
        <v>105</v>
      </c>
      <c r="V6685" t="s">
        <v>105</v>
      </c>
      <c r="W6685" t="s">
        <v>105</v>
      </c>
      <c r="X6685">
        <v>255562</v>
      </c>
    </row>
    <row r="6686" spans="1:24" x14ac:dyDescent="0.25">
      <c r="A6686" s="1" t="s">
        <v>7256</v>
      </c>
      <c r="B6686" s="1" t="s">
        <v>7501</v>
      </c>
      <c r="C6686" s="1" t="s">
        <v>105</v>
      </c>
      <c r="D6686" s="1" t="s">
        <v>213</v>
      </c>
      <c r="E6686" s="1" t="s">
        <v>105</v>
      </c>
      <c r="F6686" s="1" t="s">
        <v>107</v>
      </c>
      <c r="G6686" s="1" t="s">
        <v>105</v>
      </c>
      <c r="H6686" s="1" t="s">
        <v>557</v>
      </c>
      <c r="I6686" s="1" t="s">
        <v>10968</v>
      </c>
      <c r="J6686" s="1" t="s">
        <v>1711</v>
      </c>
      <c r="K6686" s="1" t="s">
        <v>105</v>
      </c>
      <c r="L6686" s="1" t="s">
        <v>204</v>
      </c>
      <c r="M6686" s="1">
        <v>5</v>
      </c>
      <c r="N6686" s="1" t="s">
        <v>205</v>
      </c>
      <c r="O6686" s="1" t="s">
        <v>111</v>
      </c>
      <c r="P6686" s="1">
        <v>75</v>
      </c>
      <c r="Q6686" s="1" t="s">
        <v>7502</v>
      </c>
      <c r="R6686" s="1" t="s">
        <v>105</v>
      </c>
      <c r="S6686" s="1" t="s">
        <v>105</v>
      </c>
      <c r="T6686" s="1" t="s">
        <v>7505</v>
      </c>
      <c r="U6686" s="1" t="s">
        <v>7506</v>
      </c>
      <c r="V6686" s="1" t="s">
        <v>105</v>
      </c>
      <c r="W6686" s="1" t="s">
        <v>105</v>
      </c>
      <c r="X6686" s="1">
        <v>253338</v>
      </c>
    </row>
    <row r="6687" spans="1:24" x14ac:dyDescent="0.25">
      <c r="A6687" t="s">
        <v>7256</v>
      </c>
      <c r="B6687" t="s">
        <v>7501</v>
      </c>
      <c r="C6687" t="s">
        <v>105</v>
      </c>
      <c r="D6687" t="s">
        <v>213</v>
      </c>
      <c r="E6687" t="s">
        <v>105</v>
      </c>
      <c r="F6687" t="s">
        <v>107</v>
      </c>
      <c r="G6687" t="s">
        <v>105</v>
      </c>
      <c r="H6687" t="s">
        <v>557</v>
      </c>
      <c r="I6687" t="s">
        <v>10958</v>
      </c>
      <c r="J6687" t="s">
        <v>1711</v>
      </c>
      <c r="K6687" t="s">
        <v>105</v>
      </c>
      <c r="L6687" t="s">
        <v>204</v>
      </c>
      <c r="M6687">
        <v>5</v>
      </c>
      <c r="N6687" t="s">
        <v>205</v>
      </c>
      <c r="O6687" t="s">
        <v>111</v>
      </c>
      <c r="P6687">
        <v>75</v>
      </c>
      <c r="Q6687" t="s">
        <v>7507</v>
      </c>
      <c r="R6687" t="s">
        <v>105</v>
      </c>
      <c r="S6687" t="s">
        <v>105</v>
      </c>
      <c r="T6687" t="s">
        <v>7510</v>
      </c>
      <c r="U6687" t="s">
        <v>7511</v>
      </c>
      <c r="V6687" t="s">
        <v>105</v>
      </c>
      <c r="W6687" t="s">
        <v>105</v>
      </c>
      <c r="X6687">
        <v>253339</v>
      </c>
    </row>
    <row r="6688" spans="1:24" x14ac:dyDescent="0.25">
      <c r="A6688" s="1" t="s">
        <v>7256</v>
      </c>
      <c r="B6688" s="1" t="s">
        <v>7501</v>
      </c>
      <c r="C6688" s="1" t="s">
        <v>105</v>
      </c>
      <c r="D6688" s="1" t="s">
        <v>213</v>
      </c>
      <c r="E6688" s="1" t="s">
        <v>105</v>
      </c>
      <c r="F6688" s="1" t="s">
        <v>107</v>
      </c>
      <c r="G6688" s="1" t="s">
        <v>105</v>
      </c>
      <c r="H6688" s="1" t="s">
        <v>557</v>
      </c>
      <c r="I6688" s="1" t="s">
        <v>448</v>
      </c>
      <c r="J6688" s="1" t="s">
        <v>1711</v>
      </c>
      <c r="K6688" s="1" t="s">
        <v>105</v>
      </c>
      <c r="L6688" s="1" t="s">
        <v>204</v>
      </c>
      <c r="M6688" s="1">
        <v>5</v>
      </c>
      <c r="N6688" s="1" t="s">
        <v>205</v>
      </c>
      <c r="O6688" s="1" t="s">
        <v>111</v>
      </c>
      <c r="P6688" s="1">
        <v>75</v>
      </c>
      <c r="Q6688" s="1" t="s">
        <v>7502</v>
      </c>
      <c r="R6688" s="1" t="s">
        <v>7503</v>
      </c>
      <c r="S6688" s="1" t="s">
        <v>7504</v>
      </c>
      <c r="T6688" s="1" t="s">
        <v>7505</v>
      </c>
      <c r="U6688" s="1" t="s">
        <v>7506</v>
      </c>
      <c r="V6688" s="1" t="s">
        <v>105</v>
      </c>
      <c r="W6688" s="1" t="s">
        <v>105</v>
      </c>
      <c r="X6688" s="1">
        <v>233264</v>
      </c>
    </row>
    <row r="6689" spans="1:24" x14ac:dyDescent="0.25">
      <c r="A6689" t="s">
        <v>7256</v>
      </c>
      <c r="B6689" t="s">
        <v>7501</v>
      </c>
      <c r="C6689" t="s">
        <v>105</v>
      </c>
      <c r="D6689" t="s">
        <v>213</v>
      </c>
      <c r="E6689" t="s">
        <v>105</v>
      </c>
      <c r="F6689" t="s">
        <v>107</v>
      </c>
      <c r="G6689" t="s">
        <v>105</v>
      </c>
      <c r="H6689" t="s">
        <v>557</v>
      </c>
      <c r="I6689" t="s">
        <v>276</v>
      </c>
      <c r="J6689" t="s">
        <v>1711</v>
      </c>
      <c r="K6689" t="s">
        <v>105</v>
      </c>
      <c r="L6689" t="s">
        <v>204</v>
      </c>
      <c r="M6689">
        <v>5</v>
      </c>
      <c r="N6689" t="s">
        <v>205</v>
      </c>
      <c r="O6689" t="s">
        <v>111</v>
      </c>
      <c r="P6689">
        <v>75</v>
      </c>
      <c r="Q6689" t="s">
        <v>7507</v>
      </c>
      <c r="R6689" t="s">
        <v>7508</v>
      </c>
      <c r="S6689" t="s">
        <v>7509</v>
      </c>
      <c r="T6689" t="s">
        <v>7510</v>
      </c>
      <c r="U6689" t="s">
        <v>7511</v>
      </c>
      <c r="V6689" t="s">
        <v>105</v>
      </c>
      <c r="W6689" t="s">
        <v>105</v>
      </c>
      <c r="X6689">
        <v>233265</v>
      </c>
    </row>
    <row r="6690" spans="1:24" x14ac:dyDescent="0.25">
      <c r="A6690" s="1" t="s">
        <v>7256</v>
      </c>
      <c r="B6690" s="1" t="s">
        <v>7501</v>
      </c>
      <c r="C6690" s="1" t="s">
        <v>105</v>
      </c>
      <c r="D6690" s="1" t="s">
        <v>213</v>
      </c>
      <c r="E6690" s="1" t="s">
        <v>105</v>
      </c>
      <c r="F6690" s="1" t="s">
        <v>107</v>
      </c>
      <c r="G6690" s="1" t="s">
        <v>105</v>
      </c>
      <c r="H6690" s="1" t="s">
        <v>557</v>
      </c>
      <c r="I6690" s="1" t="s">
        <v>10068</v>
      </c>
      <c r="J6690" s="1" t="s">
        <v>1691</v>
      </c>
      <c r="K6690" s="1" t="s">
        <v>105</v>
      </c>
      <c r="L6690" s="1" t="s">
        <v>204</v>
      </c>
      <c r="M6690" s="1">
        <v>5</v>
      </c>
      <c r="N6690" s="1" t="s">
        <v>205</v>
      </c>
      <c r="O6690" s="1" t="s">
        <v>111</v>
      </c>
      <c r="P6690" s="1">
        <v>75</v>
      </c>
      <c r="Q6690" s="1" t="s">
        <v>105</v>
      </c>
      <c r="R6690" s="1" t="s">
        <v>105</v>
      </c>
      <c r="S6690" s="1" t="s">
        <v>105</v>
      </c>
      <c r="T6690" s="1" t="s">
        <v>105</v>
      </c>
      <c r="U6690" s="1" t="s">
        <v>105</v>
      </c>
      <c r="V6690" s="1" t="s">
        <v>105</v>
      </c>
      <c r="W6690" s="1" t="s">
        <v>105</v>
      </c>
      <c r="X6690" s="1">
        <v>207748</v>
      </c>
    </row>
    <row r="6691" spans="1:24" x14ac:dyDescent="0.25">
      <c r="A6691" t="s">
        <v>7256</v>
      </c>
      <c r="B6691" t="s">
        <v>7501</v>
      </c>
      <c r="C6691" t="s">
        <v>105</v>
      </c>
      <c r="D6691" t="s">
        <v>213</v>
      </c>
      <c r="E6691" t="s">
        <v>105</v>
      </c>
      <c r="F6691" t="s">
        <v>107</v>
      </c>
      <c r="G6691" t="s">
        <v>105</v>
      </c>
      <c r="H6691" t="s">
        <v>557</v>
      </c>
      <c r="I6691" t="s">
        <v>10051</v>
      </c>
      <c r="J6691" t="s">
        <v>105</v>
      </c>
      <c r="K6691" t="s">
        <v>105</v>
      </c>
      <c r="L6691" t="s">
        <v>109</v>
      </c>
      <c r="M6691">
        <v>5</v>
      </c>
      <c r="N6691" t="s">
        <v>110</v>
      </c>
      <c r="O6691" t="s">
        <v>111</v>
      </c>
      <c r="P6691">
        <v>60</v>
      </c>
      <c r="Q6691" t="s">
        <v>105</v>
      </c>
      <c r="R6691" t="s">
        <v>105</v>
      </c>
      <c r="S6691" t="s">
        <v>105</v>
      </c>
      <c r="T6691" t="s">
        <v>105</v>
      </c>
      <c r="U6691" t="s">
        <v>105</v>
      </c>
      <c r="V6691" t="s">
        <v>105</v>
      </c>
      <c r="W6691" t="s">
        <v>105</v>
      </c>
      <c r="X6691">
        <v>211886</v>
      </c>
    </row>
    <row r="6692" spans="1:24" x14ac:dyDescent="0.25">
      <c r="A6692" s="1" t="s">
        <v>7256</v>
      </c>
      <c r="B6692" s="1" t="s">
        <v>7501</v>
      </c>
      <c r="C6692" s="1" t="s">
        <v>105</v>
      </c>
      <c r="D6692" s="1" t="s">
        <v>213</v>
      </c>
      <c r="E6692" s="1" t="s">
        <v>105</v>
      </c>
      <c r="F6692" s="1" t="s">
        <v>107</v>
      </c>
      <c r="G6692" s="1" t="s">
        <v>105</v>
      </c>
      <c r="H6692" s="1" t="s">
        <v>557</v>
      </c>
      <c r="I6692" s="1" t="s">
        <v>23</v>
      </c>
      <c r="J6692" s="1" t="s">
        <v>1691</v>
      </c>
      <c r="K6692" s="1" t="s">
        <v>105</v>
      </c>
      <c r="L6692" s="1" t="s">
        <v>204</v>
      </c>
      <c r="M6692" s="1">
        <v>5</v>
      </c>
      <c r="N6692" s="1" t="s">
        <v>205</v>
      </c>
      <c r="O6692" s="1" t="s">
        <v>111</v>
      </c>
      <c r="P6692" s="1">
        <v>75</v>
      </c>
      <c r="Q6692" s="1" t="s">
        <v>7502</v>
      </c>
      <c r="R6692" s="1" t="s">
        <v>7503</v>
      </c>
      <c r="S6692" s="1" t="s">
        <v>7504</v>
      </c>
      <c r="T6692" s="1" t="s">
        <v>7505</v>
      </c>
      <c r="U6692" s="1" t="s">
        <v>7506</v>
      </c>
      <c r="V6692" s="1" t="s">
        <v>105</v>
      </c>
      <c r="W6692" s="1" t="s">
        <v>105</v>
      </c>
      <c r="X6692" s="1">
        <v>211200</v>
      </c>
    </row>
    <row r="6693" spans="1:24" x14ac:dyDescent="0.25">
      <c r="A6693" t="s">
        <v>7256</v>
      </c>
      <c r="B6693" t="s">
        <v>7501</v>
      </c>
      <c r="C6693" t="s">
        <v>105</v>
      </c>
      <c r="D6693" t="s">
        <v>213</v>
      </c>
      <c r="E6693" t="s">
        <v>105</v>
      </c>
      <c r="F6693" t="s">
        <v>107</v>
      </c>
      <c r="G6693" t="s">
        <v>105</v>
      </c>
      <c r="H6693" t="s">
        <v>557</v>
      </c>
      <c r="I6693" t="s">
        <v>267</v>
      </c>
      <c r="J6693" t="s">
        <v>1691</v>
      </c>
      <c r="K6693" t="s">
        <v>105</v>
      </c>
      <c r="L6693" t="s">
        <v>204</v>
      </c>
      <c r="M6693">
        <v>5</v>
      </c>
      <c r="N6693" t="s">
        <v>205</v>
      </c>
      <c r="O6693" t="s">
        <v>111</v>
      </c>
      <c r="P6693">
        <v>75</v>
      </c>
      <c r="Q6693" t="s">
        <v>7507</v>
      </c>
      <c r="R6693" t="s">
        <v>7508</v>
      </c>
      <c r="S6693" t="s">
        <v>7509</v>
      </c>
      <c r="T6693" t="s">
        <v>7510</v>
      </c>
      <c r="U6693" t="s">
        <v>7511</v>
      </c>
      <c r="V6693" t="s">
        <v>105</v>
      </c>
      <c r="W6693" t="s">
        <v>105</v>
      </c>
      <c r="X6693">
        <v>211201</v>
      </c>
    </row>
    <row r="6694" spans="1:24" x14ac:dyDescent="0.25">
      <c r="A6694" s="1" t="s">
        <v>7256</v>
      </c>
      <c r="B6694" s="1" t="s">
        <v>7501</v>
      </c>
      <c r="C6694" s="1" t="s">
        <v>105</v>
      </c>
      <c r="D6694" s="1" t="s">
        <v>213</v>
      </c>
      <c r="E6694" s="1" t="s">
        <v>105</v>
      </c>
      <c r="F6694" s="1" t="s">
        <v>107</v>
      </c>
      <c r="G6694" s="1" t="s">
        <v>105</v>
      </c>
      <c r="H6694" s="1" t="s">
        <v>557</v>
      </c>
      <c r="I6694" s="1" t="s">
        <v>10069</v>
      </c>
      <c r="J6694" s="1" t="s">
        <v>1691</v>
      </c>
      <c r="K6694" s="1" t="s">
        <v>105</v>
      </c>
      <c r="L6694" s="1" t="s">
        <v>204</v>
      </c>
      <c r="M6694" s="1">
        <v>5</v>
      </c>
      <c r="N6694" s="1" t="s">
        <v>205</v>
      </c>
      <c r="O6694" s="1" t="s">
        <v>111</v>
      </c>
      <c r="P6694" s="1">
        <v>75</v>
      </c>
      <c r="Q6694" s="1" t="s">
        <v>105</v>
      </c>
      <c r="R6694" s="1" t="s">
        <v>105</v>
      </c>
      <c r="S6694" s="1" t="s">
        <v>105</v>
      </c>
      <c r="T6694" s="1" t="s">
        <v>105</v>
      </c>
      <c r="U6694" s="1" t="s">
        <v>105</v>
      </c>
      <c r="V6694" s="1" t="s">
        <v>105</v>
      </c>
      <c r="W6694" s="1" t="s">
        <v>105</v>
      </c>
      <c r="X6694" s="1">
        <v>204958</v>
      </c>
    </row>
    <row r="6695" spans="1:24" x14ac:dyDescent="0.25">
      <c r="A6695" t="s">
        <v>7256</v>
      </c>
      <c r="B6695" t="s">
        <v>7501</v>
      </c>
      <c r="C6695" t="s">
        <v>105</v>
      </c>
      <c r="D6695" t="s">
        <v>213</v>
      </c>
      <c r="E6695" t="s">
        <v>105</v>
      </c>
      <c r="F6695" t="s">
        <v>202</v>
      </c>
      <c r="G6695" t="s">
        <v>105</v>
      </c>
      <c r="H6695" t="s">
        <v>162</v>
      </c>
      <c r="I6695" t="s">
        <v>10069</v>
      </c>
      <c r="J6695" t="s">
        <v>78</v>
      </c>
      <c r="K6695" t="s">
        <v>105</v>
      </c>
      <c r="L6695" t="s">
        <v>109</v>
      </c>
      <c r="M6695">
        <v>5</v>
      </c>
      <c r="N6695" t="s">
        <v>110</v>
      </c>
      <c r="O6695" t="s">
        <v>111</v>
      </c>
      <c r="P6695">
        <v>75</v>
      </c>
      <c r="Q6695" t="s">
        <v>105</v>
      </c>
      <c r="R6695" t="s">
        <v>105</v>
      </c>
      <c r="S6695" t="s">
        <v>105</v>
      </c>
      <c r="T6695" t="s">
        <v>105</v>
      </c>
      <c r="U6695" t="s">
        <v>105</v>
      </c>
      <c r="V6695" t="s">
        <v>105</v>
      </c>
      <c r="W6695" t="s">
        <v>105</v>
      </c>
      <c r="X6695">
        <v>205039</v>
      </c>
    </row>
    <row r="6696" spans="1:24" x14ac:dyDescent="0.25">
      <c r="A6696" s="1" t="s">
        <v>7256</v>
      </c>
      <c r="B6696" s="1" t="s">
        <v>7501</v>
      </c>
      <c r="C6696" s="1" t="s">
        <v>105</v>
      </c>
      <c r="D6696" s="1" t="s">
        <v>213</v>
      </c>
      <c r="E6696" s="1" t="s">
        <v>105</v>
      </c>
      <c r="F6696" s="1" t="s">
        <v>202</v>
      </c>
      <c r="G6696" s="1" t="s">
        <v>105</v>
      </c>
      <c r="H6696" s="1" t="s">
        <v>162</v>
      </c>
      <c r="I6696" s="1" t="s">
        <v>10068</v>
      </c>
      <c r="J6696" s="1" t="s">
        <v>78</v>
      </c>
      <c r="K6696" s="1" t="s">
        <v>105</v>
      </c>
      <c r="L6696" s="1" t="s">
        <v>109</v>
      </c>
      <c r="M6696" s="1">
        <v>5</v>
      </c>
      <c r="N6696" s="1" t="s">
        <v>110</v>
      </c>
      <c r="O6696" s="1" t="s">
        <v>111</v>
      </c>
      <c r="P6696" s="1">
        <v>75</v>
      </c>
      <c r="Q6696" s="1" t="s">
        <v>105</v>
      </c>
      <c r="R6696" s="1" t="s">
        <v>105</v>
      </c>
      <c r="S6696" s="1" t="s">
        <v>105</v>
      </c>
      <c r="T6696" s="1" t="s">
        <v>105</v>
      </c>
      <c r="U6696" s="1" t="s">
        <v>105</v>
      </c>
      <c r="V6696" s="1" t="s">
        <v>105</v>
      </c>
      <c r="W6696" s="1" t="s">
        <v>105</v>
      </c>
      <c r="X6696" s="1">
        <v>207869</v>
      </c>
    </row>
    <row r="6697" spans="1:24" x14ac:dyDescent="0.25">
      <c r="A6697" t="s">
        <v>7256</v>
      </c>
      <c r="B6697" t="s">
        <v>7501</v>
      </c>
      <c r="C6697" t="s">
        <v>105</v>
      </c>
      <c r="D6697" t="s">
        <v>213</v>
      </c>
      <c r="E6697" t="s">
        <v>105</v>
      </c>
      <c r="F6697" t="s">
        <v>202</v>
      </c>
      <c r="G6697" t="s">
        <v>105</v>
      </c>
      <c r="H6697" t="s">
        <v>162</v>
      </c>
      <c r="I6697" t="s">
        <v>10051</v>
      </c>
      <c r="J6697" t="s">
        <v>105</v>
      </c>
      <c r="K6697" t="s">
        <v>105</v>
      </c>
      <c r="L6697" t="s">
        <v>109</v>
      </c>
      <c r="M6697">
        <v>5</v>
      </c>
      <c r="N6697" t="s">
        <v>110</v>
      </c>
      <c r="O6697" t="s">
        <v>111</v>
      </c>
      <c r="P6697">
        <v>60</v>
      </c>
      <c r="Q6697" t="s">
        <v>105</v>
      </c>
      <c r="R6697" t="s">
        <v>105</v>
      </c>
      <c r="S6697" t="s">
        <v>105</v>
      </c>
      <c r="T6697" t="s">
        <v>105</v>
      </c>
      <c r="U6697" t="s">
        <v>105</v>
      </c>
      <c r="V6697" t="s">
        <v>105</v>
      </c>
      <c r="W6697" t="s">
        <v>105</v>
      </c>
      <c r="X6697">
        <v>215313</v>
      </c>
    </row>
    <row r="6698" spans="1:24" x14ac:dyDescent="0.25">
      <c r="A6698" s="1" t="s">
        <v>7256</v>
      </c>
      <c r="B6698" s="1" t="s">
        <v>7501</v>
      </c>
      <c r="C6698" s="1" t="s">
        <v>105</v>
      </c>
      <c r="D6698" s="1" t="s">
        <v>213</v>
      </c>
      <c r="E6698" s="1" t="s">
        <v>105</v>
      </c>
      <c r="F6698" s="1" t="s">
        <v>202</v>
      </c>
      <c r="G6698" s="1" t="s">
        <v>105</v>
      </c>
      <c r="H6698" s="1" t="s">
        <v>162</v>
      </c>
      <c r="I6698" s="1" t="s">
        <v>837</v>
      </c>
      <c r="J6698" s="1" t="s">
        <v>105</v>
      </c>
      <c r="K6698" s="1" t="s">
        <v>105</v>
      </c>
      <c r="L6698" s="1" t="s">
        <v>109</v>
      </c>
      <c r="M6698" s="1">
        <v>5</v>
      </c>
      <c r="N6698" s="1" t="s">
        <v>110</v>
      </c>
      <c r="O6698" s="1" t="s">
        <v>111</v>
      </c>
      <c r="P6698" s="1">
        <v>75</v>
      </c>
      <c r="Q6698" s="1" t="s">
        <v>7512</v>
      </c>
      <c r="R6698" s="1" t="s">
        <v>7513</v>
      </c>
      <c r="S6698" s="1" t="s">
        <v>7514</v>
      </c>
      <c r="T6698" s="1" t="s">
        <v>7515</v>
      </c>
      <c r="U6698" s="1" t="s">
        <v>7516</v>
      </c>
      <c r="V6698" s="1" t="s">
        <v>105</v>
      </c>
      <c r="W6698" s="1" t="s">
        <v>105</v>
      </c>
      <c r="X6698" s="1">
        <v>215314</v>
      </c>
    </row>
    <row r="6699" spans="1:24" x14ac:dyDescent="0.25">
      <c r="A6699" t="s">
        <v>7256</v>
      </c>
      <c r="B6699" t="s">
        <v>7501</v>
      </c>
      <c r="C6699" t="s">
        <v>105</v>
      </c>
      <c r="D6699" t="s">
        <v>213</v>
      </c>
      <c r="E6699" t="s">
        <v>105</v>
      </c>
      <c r="F6699" t="s">
        <v>202</v>
      </c>
      <c r="G6699" t="s">
        <v>105</v>
      </c>
      <c r="H6699" t="s">
        <v>162</v>
      </c>
      <c r="I6699" t="s">
        <v>267</v>
      </c>
      <c r="J6699" t="s">
        <v>78</v>
      </c>
      <c r="K6699" t="s">
        <v>105</v>
      </c>
      <c r="L6699" t="s">
        <v>109</v>
      </c>
      <c r="M6699">
        <v>5</v>
      </c>
      <c r="N6699" t="s">
        <v>110</v>
      </c>
      <c r="O6699" t="s">
        <v>111</v>
      </c>
      <c r="P6699">
        <v>75</v>
      </c>
      <c r="Q6699" t="s">
        <v>105</v>
      </c>
      <c r="R6699" t="s">
        <v>105</v>
      </c>
      <c r="S6699" t="s">
        <v>105</v>
      </c>
      <c r="T6699" t="s">
        <v>105</v>
      </c>
      <c r="U6699" t="s">
        <v>105</v>
      </c>
      <c r="V6699" t="s">
        <v>105</v>
      </c>
      <c r="W6699" t="s">
        <v>105</v>
      </c>
      <c r="X6699">
        <v>215318</v>
      </c>
    </row>
    <row r="6700" spans="1:24" x14ac:dyDescent="0.25">
      <c r="A6700" s="1" t="s">
        <v>7256</v>
      </c>
      <c r="B6700" s="1" t="s">
        <v>7501</v>
      </c>
      <c r="C6700" s="1" t="s">
        <v>105</v>
      </c>
      <c r="D6700" s="1" t="s">
        <v>213</v>
      </c>
      <c r="E6700" s="1" t="s">
        <v>105</v>
      </c>
      <c r="F6700" s="1" t="s">
        <v>202</v>
      </c>
      <c r="G6700" s="1" t="s">
        <v>105</v>
      </c>
      <c r="H6700" s="1" t="s">
        <v>162</v>
      </c>
      <c r="I6700" s="1" t="s">
        <v>838</v>
      </c>
      <c r="J6700" s="1" t="s">
        <v>105</v>
      </c>
      <c r="K6700" s="1" t="s">
        <v>105</v>
      </c>
      <c r="L6700" s="1" t="s">
        <v>109</v>
      </c>
      <c r="M6700" s="1">
        <v>5</v>
      </c>
      <c r="N6700" s="1" t="s">
        <v>110</v>
      </c>
      <c r="O6700" s="1" t="s">
        <v>111</v>
      </c>
      <c r="P6700" s="1">
        <v>75</v>
      </c>
      <c r="Q6700" s="1" t="s">
        <v>7512</v>
      </c>
      <c r="R6700" s="1" t="s">
        <v>7513</v>
      </c>
      <c r="S6700" s="1" t="s">
        <v>7514</v>
      </c>
      <c r="T6700" s="1" t="s">
        <v>7515</v>
      </c>
      <c r="U6700" s="1" t="s">
        <v>7516</v>
      </c>
      <c r="V6700" s="1" t="s">
        <v>105</v>
      </c>
      <c r="W6700" s="1" t="s">
        <v>105</v>
      </c>
      <c r="X6700" s="1">
        <v>234195</v>
      </c>
    </row>
    <row r="6701" spans="1:24" x14ac:dyDescent="0.25">
      <c r="A6701" t="s">
        <v>7256</v>
      </c>
      <c r="B6701" t="s">
        <v>7501</v>
      </c>
      <c r="C6701" t="s">
        <v>105</v>
      </c>
      <c r="D6701" t="s">
        <v>213</v>
      </c>
      <c r="E6701" t="s">
        <v>105</v>
      </c>
      <c r="F6701" t="s">
        <v>202</v>
      </c>
      <c r="G6701" t="s">
        <v>105</v>
      </c>
      <c r="H6701" t="s">
        <v>162</v>
      </c>
      <c r="I6701" t="s">
        <v>276</v>
      </c>
      <c r="J6701" t="s">
        <v>134</v>
      </c>
      <c r="K6701" t="s">
        <v>105</v>
      </c>
      <c r="L6701" t="s">
        <v>109</v>
      </c>
      <c r="M6701">
        <v>5</v>
      </c>
      <c r="N6701" t="s">
        <v>110</v>
      </c>
      <c r="O6701" t="s">
        <v>111</v>
      </c>
      <c r="P6701">
        <v>75</v>
      </c>
      <c r="Q6701" t="s">
        <v>105</v>
      </c>
      <c r="R6701" t="s">
        <v>105</v>
      </c>
      <c r="S6701" t="s">
        <v>105</v>
      </c>
      <c r="T6701" t="s">
        <v>105</v>
      </c>
      <c r="U6701" t="s">
        <v>105</v>
      </c>
      <c r="V6701" t="s">
        <v>105</v>
      </c>
      <c r="W6701" t="s">
        <v>105</v>
      </c>
      <c r="X6701">
        <v>234196</v>
      </c>
    </row>
    <row r="6702" spans="1:24" x14ac:dyDescent="0.25">
      <c r="A6702" s="1" t="s">
        <v>7256</v>
      </c>
      <c r="B6702" s="1" t="s">
        <v>7501</v>
      </c>
      <c r="C6702" s="1" t="s">
        <v>105</v>
      </c>
      <c r="D6702" s="1" t="s">
        <v>213</v>
      </c>
      <c r="E6702" s="1" t="s">
        <v>105</v>
      </c>
      <c r="F6702" s="1" t="s">
        <v>202</v>
      </c>
      <c r="G6702" s="1" t="s">
        <v>105</v>
      </c>
      <c r="H6702" s="1" t="s">
        <v>162</v>
      </c>
      <c r="I6702" s="1" t="s">
        <v>10982</v>
      </c>
      <c r="J6702" s="1" t="s">
        <v>105</v>
      </c>
      <c r="K6702" s="1" t="s">
        <v>105</v>
      </c>
      <c r="L6702" s="1" t="s">
        <v>109</v>
      </c>
      <c r="M6702" s="1">
        <v>5</v>
      </c>
      <c r="N6702" s="1" t="s">
        <v>110</v>
      </c>
      <c r="O6702" s="1" t="s">
        <v>111</v>
      </c>
      <c r="P6702" s="1">
        <v>75</v>
      </c>
      <c r="Q6702" s="1" t="s">
        <v>7512</v>
      </c>
      <c r="R6702" s="1" t="s">
        <v>105</v>
      </c>
      <c r="S6702" s="1" t="s">
        <v>105</v>
      </c>
      <c r="T6702" s="1" t="s">
        <v>7515</v>
      </c>
      <c r="U6702" s="1" t="s">
        <v>7516</v>
      </c>
      <c r="V6702" s="1" t="s">
        <v>105</v>
      </c>
      <c r="W6702" s="1" t="s">
        <v>105</v>
      </c>
      <c r="X6702" s="1">
        <v>254207</v>
      </c>
    </row>
    <row r="6703" spans="1:24" x14ac:dyDescent="0.25">
      <c r="A6703" t="s">
        <v>7256</v>
      </c>
      <c r="B6703" t="s">
        <v>7501</v>
      </c>
      <c r="C6703" t="s">
        <v>105</v>
      </c>
      <c r="D6703" t="s">
        <v>213</v>
      </c>
      <c r="E6703" t="s">
        <v>105</v>
      </c>
      <c r="F6703" t="s">
        <v>202</v>
      </c>
      <c r="G6703" t="s">
        <v>105</v>
      </c>
      <c r="H6703" t="s">
        <v>162</v>
      </c>
      <c r="I6703" t="s">
        <v>10958</v>
      </c>
      <c r="J6703" t="s">
        <v>134</v>
      </c>
      <c r="K6703" t="s">
        <v>105</v>
      </c>
      <c r="L6703" t="s">
        <v>109</v>
      </c>
      <c r="M6703">
        <v>5</v>
      </c>
      <c r="N6703" t="s">
        <v>110</v>
      </c>
      <c r="O6703" t="s">
        <v>111</v>
      </c>
      <c r="P6703">
        <v>75</v>
      </c>
      <c r="Q6703" t="s">
        <v>105</v>
      </c>
      <c r="R6703" t="s">
        <v>105</v>
      </c>
      <c r="S6703" t="s">
        <v>105</v>
      </c>
      <c r="T6703" t="s">
        <v>105</v>
      </c>
      <c r="U6703" t="s">
        <v>105</v>
      </c>
      <c r="V6703" t="s">
        <v>105</v>
      </c>
      <c r="W6703" t="s">
        <v>105</v>
      </c>
      <c r="X6703">
        <v>254208</v>
      </c>
    </row>
    <row r="6704" spans="1:24" x14ac:dyDescent="0.25">
      <c r="A6704" s="1" t="s">
        <v>7256</v>
      </c>
      <c r="B6704" s="1" t="s">
        <v>7517</v>
      </c>
      <c r="C6704" s="1" t="s">
        <v>105</v>
      </c>
      <c r="D6704" s="1" t="s">
        <v>139</v>
      </c>
      <c r="E6704" s="1" t="s">
        <v>105</v>
      </c>
      <c r="F6704" s="1" t="s">
        <v>433</v>
      </c>
      <c r="G6704" s="1" t="s">
        <v>105</v>
      </c>
      <c r="H6704" s="1" t="s">
        <v>184</v>
      </c>
      <c r="I6704" s="1" t="s">
        <v>10953</v>
      </c>
      <c r="J6704" s="1" t="s">
        <v>4800</v>
      </c>
      <c r="K6704" s="1" t="s">
        <v>105</v>
      </c>
      <c r="L6704" s="1" t="s">
        <v>204</v>
      </c>
      <c r="M6704" s="1">
        <v>4</v>
      </c>
      <c r="N6704" s="1" t="s">
        <v>205</v>
      </c>
      <c r="O6704" s="1" t="s">
        <v>111</v>
      </c>
      <c r="P6704" s="1">
        <v>75</v>
      </c>
      <c r="Q6704" s="1" t="s">
        <v>7518</v>
      </c>
      <c r="R6704" s="1" t="s">
        <v>105</v>
      </c>
      <c r="S6704" s="1" t="s">
        <v>105</v>
      </c>
      <c r="T6704" s="1" t="s">
        <v>7521</v>
      </c>
      <c r="U6704" s="1" t="s">
        <v>7522</v>
      </c>
      <c r="V6704" s="1" t="s">
        <v>105</v>
      </c>
      <c r="W6704" s="1" t="s">
        <v>105</v>
      </c>
      <c r="X6704" s="1">
        <v>254982</v>
      </c>
    </row>
    <row r="6705" spans="1:24" x14ac:dyDescent="0.25">
      <c r="A6705" t="s">
        <v>7256</v>
      </c>
      <c r="B6705" t="s">
        <v>7517</v>
      </c>
      <c r="C6705" t="s">
        <v>105</v>
      </c>
      <c r="D6705" t="s">
        <v>139</v>
      </c>
      <c r="E6705" t="s">
        <v>105</v>
      </c>
      <c r="F6705" t="s">
        <v>433</v>
      </c>
      <c r="G6705" t="s">
        <v>105</v>
      </c>
      <c r="H6705" t="s">
        <v>184</v>
      </c>
      <c r="I6705" t="s">
        <v>10947</v>
      </c>
      <c r="J6705" t="s">
        <v>4800</v>
      </c>
      <c r="K6705" t="s">
        <v>105</v>
      </c>
      <c r="L6705" t="s">
        <v>204</v>
      </c>
      <c r="M6705">
        <v>4</v>
      </c>
      <c r="N6705" t="s">
        <v>205</v>
      </c>
      <c r="O6705" t="s">
        <v>111</v>
      </c>
      <c r="P6705">
        <v>75</v>
      </c>
      <c r="Q6705" t="s">
        <v>7525</v>
      </c>
      <c r="R6705" t="s">
        <v>105</v>
      </c>
      <c r="S6705" t="s">
        <v>105</v>
      </c>
      <c r="T6705" t="s">
        <v>7528</v>
      </c>
      <c r="U6705" t="s">
        <v>7529</v>
      </c>
      <c r="V6705" t="s">
        <v>105</v>
      </c>
      <c r="W6705" t="s">
        <v>105</v>
      </c>
      <c r="X6705">
        <v>254983</v>
      </c>
    </row>
    <row r="6706" spans="1:24" x14ac:dyDescent="0.25">
      <c r="A6706" s="1" t="s">
        <v>7256</v>
      </c>
      <c r="B6706" s="1" t="s">
        <v>7517</v>
      </c>
      <c r="C6706" s="1" t="s">
        <v>105</v>
      </c>
      <c r="D6706" s="1" t="s">
        <v>139</v>
      </c>
      <c r="E6706" s="1" t="s">
        <v>105</v>
      </c>
      <c r="F6706" s="1" t="s">
        <v>433</v>
      </c>
      <c r="G6706" s="1" t="s">
        <v>105</v>
      </c>
      <c r="H6706" s="1" t="s">
        <v>184</v>
      </c>
      <c r="I6706" s="1" t="s">
        <v>226</v>
      </c>
      <c r="J6706" s="1" t="s">
        <v>4800</v>
      </c>
      <c r="K6706" s="1" t="s">
        <v>105</v>
      </c>
      <c r="L6706" s="1" t="s">
        <v>204</v>
      </c>
      <c r="M6706" s="1">
        <v>4</v>
      </c>
      <c r="N6706" s="1" t="s">
        <v>205</v>
      </c>
      <c r="O6706" s="1" t="s">
        <v>111</v>
      </c>
      <c r="P6706" s="1">
        <v>75</v>
      </c>
      <c r="Q6706" s="1" t="s">
        <v>7518</v>
      </c>
      <c r="R6706" s="1" t="s">
        <v>7519</v>
      </c>
      <c r="S6706" s="1" t="s">
        <v>7520</v>
      </c>
      <c r="T6706" s="1" t="s">
        <v>7521</v>
      </c>
      <c r="U6706" s="1" t="s">
        <v>7522</v>
      </c>
      <c r="V6706" s="1" t="s">
        <v>7523</v>
      </c>
      <c r="W6706" s="1" t="s">
        <v>7524</v>
      </c>
      <c r="X6706" s="1">
        <v>235413</v>
      </c>
    </row>
    <row r="6707" spans="1:24" x14ac:dyDescent="0.25">
      <c r="A6707" t="s">
        <v>7256</v>
      </c>
      <c r="B6707" t="s">
        <v>7517</v>
      </c>
      <c r="C6707" t="s">
        <v>105</v>
      </c>
      <c r="D6707" t="s">
        <v>139</v>
      </c>
      <c r="E6707" t="s">
        <v>105</v>
      </c>
      <c r="F6707" t="s">
        <v>433</v>
      </c>
      <c r="G6707" t="s">
        <v>105</v>
      </c>
      <c r="H6707" t="s">
        <v>184</v>
      </c>
      <c r="I6707" t="s">
        <v>133</v>
      </c>
      <c r="J6707" t="s">
        <v>4800</v>
      </c>
      <c r="K6707" t="s">
        <v>105</v>
      </c>
      <c r="L6707" t="s">
        <v>204</v>
      </c>
      <c r="M6707">
        <v>4</v>
      </c>
      <c r="N6707" t="s">
        <v>205</v>
      </c>
      <c r="O6707" t="s">
        <v>111</v>
      </c>
      <c r="P6707">
        <v>75</v>
      </c>
      <c r="Q6707" t="s">
        <v>7525</v>
      </c>
      <c r="R6707" t="s">
        <v>7526</v>
      </c>
      <c r="S6707" t="s">
        <v>7527</v>
      </c>
      <c r="T6707" t="s">
        <v>7528</v>
      </c>
      <c r="U6707" t="s">
        <v>7529</v>
      </c>
      <c r="V6707" t="s">
        <v>7530</v>
      </c>
      <c r="W6707" t="s">
        <v>7531</v>
      </c>
      <c r="X6707">
        <v>235414</v>
      </c>
    </row>
    <row r="6708" spans="1:24" x14ac:dyDescent="0.25">
      <c r="A6708" s="1" t="s">
        <v>7256</v>
      </c>
      <c r="B6708" s="1" t="s">
        <v>7517</v>
      </c>
      <c r="C6708" s="1" t="s">
        <v>105</v>
      </c>
      <c r="D6708" s="1" t="s">
        <v>139</v>
      </c>
      <c r="E6708" s="1" t="s">
        <v>105</v>
      </c>
      <c r="F6708" s="1" t="s">
        <v>433</v>
      </c>
      <c r="G6708" s="1" t="s">
        <v>105</v>
      </c>
      <c r="H6708" s="1" t="s">
        <v>184</v>
      </c>
      <c r="I6708" s="1" t="s">
        <v>21</v>
      </c>
      <c r="J6708" s="1" t="s">
        <v>4799</v>
      </c>
      <c r="K6708" s="1" t="s">
        <v>105</v>
      </c>
      <c r="L6708" s="1" t="s">
        <v>204</v>
      </c>
      <c r="M6708" s="1">
        <v>4</v>
      </c>
      <c r="N6708" s="1" t="s">
        <v>205</v>
      </c>
      <c r="O6708" s="1" t="s">
        <v>111</v>
      </c>
      <c r="P6708" s="1">
        <v>75</v>
      </c>
      <c r="Q6708" s="1" t="s">
        <v>7518</v>
      </c>
      <c r="R6708" s="1" t="s">
        <v>7519</v>
      </c>
      <c r="S6708" s="1" t="s">
        <v>7520</v>
      </c>
      <c r="T6708" s="1" t="s">
        <v>7521</v>
      </c>
      <c r="U6708" s="1" t="s">
        <v>7522</v>
      </c>
      <c r="V6708" s="1" t="s">
        <v>7523</v>
      </c>
      <c r="W6708" s="1" t="s">
        <v>7524</v>
      </c>
      <c r="X6708" s="1">
        <v>217242</v>
      </c>
    </row>
    <row r="6709" spans="1:24" x14ac:dyDescent="0.25">
      <c r="A6709" t="s">
        <v>7256</v>
      </c>
      <c r="B6709" t="s">
        <v>7517</v>
      </c>
      <c r="C6709" t="s">
        <v>105</v>
      </c>
      <c r="D6709" t="s">
        <v>139</v>
      </c>
      <c r="E6709" t="s">
        <v>105</v>
      </c>
      <c r="F6709" t="s">
        <v>433</v>
      </c>
      <c r="G6709" t="s">
        <v>105</v>
      </c>
      <c r="H6709" t="s">
        <v>184</v>
      </c>
      <c r="I6709" t="s">
        <v>108</v>
      </c>
      <c r="J6709" t="s">
        <v>4799</v>
      </c>
      <c r="K6709" t="s">
        <v>105</v>
      </c>
      <c r="L6709" t="s">
        <v>204</v>
      </c>
      <c r="M6709">
        <v>4</v>
      </c>
      <c r="N6709" t="s">
        <v>205</v>
      </c>
      <c r="O6709" t="s">
        <v>111</v>
      </c>
      <c r="P6709">
        <v>75</v>
      </c>
      <c r="Q6709" t="s">
        <v>7525</v>
      </c>
      <c r="R6709" t="s">
        <v>7526</v>
      </c>
      <c r="S6709" t="s">
        <v>7527</v>
      </c>
      <c r="T6709" t="s">
        <v>7528</v>
      </c>
      <c r="U6709" t="s">
        <v>7529</v>
      </c>
      <c r="V6709" t="s">
        <v>7530</v>
      </c>
      <c r="W6709" t="s">
        <v>7531</v>
      </c>
      <c r="X6709">
        <v>217243</v>
      </c>
    </row>
    <row r="6710" spans="1:24" x14ac:dyDescent="0.25">
      <c r="A6710" s="1" t="s">
        <v>7256</v>
      </c>
      <c r="B6710" s="1" t="s">
        <v>7517</v>
      </c>
      <c r="C6710" s="1" t="s">
        <v>105</v>
      </c>
      <c r="D6710" s="1" t="s">
        <v>139</v>
      </c>
      <c r="E6710" s="1" t="s">
        <v>105</v>
      </c>
      <c r="F6710" s="1" t="s">
        <v>433</v>
      </c>
      <c r="G6710" s="1" t="s">
        <v>105</v>
      </c>
      <c r="H6710" s="1" t="s">
        <v>184</v>
      </c>
      <c r="I6710" s="1" t="s">
        <v>10052</v>
      </c>
      <c r="J6710" s="1" t="s">
        <v>4799</v>
      </c>
      <c r="K6710" s="1" t="s">
        <v>105</v>
      </c>
      <c r="L6710" s="1" t="s">
        <v>204</v>
      </c>
      <c r="M6710" s="1">
        <v>4</v>
      </c>
      <c r="N6710" s="1" t="s">
        <v>205</v>
      </c>
      <c r="O6710" s="1" t="s">
        <v>111</v>
      </c>
      <c r="P6710" s="1">
        <v>75</v>
      </c>
      <c r="Q6710" s="1" t="s">
        <v>10593</v>
      </c>
      <c r="R6710" s="1" t="s">
        <v>10594</v>
      </c>
      <c r="S6710" s="1" t="s">
        <v>10595</v>
      </c>
      <c r="T6710" s="1" t="s">
        <v>10596</v>
      </c>
      <c r="U6710" s="1" t="s">
        <v>10597</v>
      </c>
      <c r="V6710" s="1" t="s">
        <v>10598</v>
      </c>
      <c r="W6710" s="1" t="s">
        <v>10599</v>
      </c>
      <c r="X6710" s="1">
        <v>217245</v>
      </c>
    </row>
    <row r="6711" spans="1:24" x14ac:dyDescent="0.25">
      <c r="A6711" t="s">
        <v>7256</v>
      </c>
      <c r="B6711" t="s">
        <v>7517</v>
      </c>
      <c r="C6711" t="s">
        <v>105</v>
      </c>
      <c r="D6711" t="s">
        <v>139</v>
      </c>
      <c r="E6711" t="s">
        <v>105</v>
      </c>
      <c r="F6711" t="s">
        <v>433</v>
      </c>
      <c r="G6711" t="s">
        <v>105</v>
      </c>
      <c r="H6711" t="s">
        <v>184</v>
      </c>
      <c r="I6711" t="s">
        <v>10049</v>
      </c>
      <c r="J6711" t="s">
        <v>4799</v>
      </c>
      <c r="K6711" t="s">
        <v>105</v>
      </c>
      <c r="L6711" t="s">
        <v>204</v>
      </c>
      <c r="M6711">
        <v>4</v>
      </c>
      <c r="N6711" t="s">
        <v>205</v>
      </c>
      <c r="O6711" t="s">
        <v>111</v>
      </c>
      <c r="P6711">
        <v>75</v>
      </c>
      <c r="Q6711" t="s">
        <v>105</v>
      </c>
      <c r="R6711" t="s">
        <v>105</v>
      </c>
      <c r="S6711" t="s">
        <v>105</v>
      </c>
      <c r="T6711" t="s">
        <v>105</v>
      </c>
      <c r="U6711" t="s">
        <v>105</v>
      </c>
      <c r="V6711" t="s">
        <v>105</v>
      </c>
      <c r="W6711" t="s">
        <v>105</v>
      </c>
      <c r="X6711">
        <v>217246</v>
      </c>
    </row>
    <row r="6712" spans="1:24" x14ac:dyDescent="0.25">
      <c r="A6712" s="1" t="s">
        <v>7256</v>
      </c>
      <c r="B6712" s="1" t="s">
        <v>7517</v>
      </c>
      <c r="C6712" s="1" t="s">
        <v>105</v>
      </c>
      <c r="D6712" s="1" t="s">
        <v>139</v>
      </c>
      <c r="E6712" s="1" t="s">
        <v>4828</v>
      </c>
      <c r="F6712" s="1" t="s">
        <v>184</v>
      </c>
      <c r="G6712" s="1" t="s">
        <v>105</v>
      </c>
      <c r="H6712" s="1" t="s">
        <v>214</v>
      </c>
      <c r="I6712" s="1" t="s">
        <v>10957</v>
      </c>
      <c r="J6712" s="1" t="s">
        <v>12485</v>
      </c>
      <c r="K6712" s="1" t="s">
        <v>105</v>
      </c>
      <c r="L6712" s="1" t="s">
        <v>142</v>
      </c>
      <c r="M6712" s="1">
        <v>4</v>
      </c>
      <c r="N6712" s="1" t="s">
        <v>185</v>
      </c>
      <c r="O6712" s="1" t="s">
        <v>111</v>
      </c>
      <c r="P6712" s="1">
        <v>50</v>
      </c>
      <c r="Q6712" s="1" t="s">
        <v>105</v>
      </c>
      <c r="R6712" s="1" t="s">
        <v>105</v>
      </c>
      <c r="S6712" s="1" t="s">
        <v>105</v>
      </c>
      <c r="T6712" s="1" t="s">
        <v>105</v>
      </c>
      <c r="U6712" s="1" t="s">
        <v>105</v>
      </c>
      <c r="V6712" s="1" t="s">
        <v>105</v>
      </c>
      <c r="W6712" s="1" t="s">
        <v>105</v>
      </c>
      <c r="X6712" s="1">
        <v>255151</v>
      </c>
    </row>
    <row r="6713" spans="1:24" x14ac:dyDescent="0.25">
      <c r="A6713" t="s">
        <v>7256</v>
      </c>
      <c r="B6713" t="s">
        <v>7517</v>
      </c>
      <c r="C6713" t="s">
        <v>105</v>
      </c>
      <c r="D6713" t="s">
        <v>139</v>
      </c>
      <c r="E6713" t="s">
        <v>4828</v>
      </c>
      <c r="F6713" t="s">
        <v>184</v>
      </c>
      <c r="G6713" t="s">
        <v>105</v>
      </c>
      <c r="H6713" t="s">
        <v>214</v>
      </c>
      <c r="I6713" t="s">
        <v>10947</v>
      </c>
      <c r="J6713" t="s">
        <v>12485</v>
      </c>
      <c r="K6713" t="s">
        <v>105</v>
      </c>
      <c r="L6713" t="s">
        <v>142</v>
      </c>
      <c r="M6713">
        <v>4</v>
      </c>
      <c r="N6713" t="s">
        <v>185</v>
      </c>
      <c r="O6713" t="s">
        <v>111</v>
      </c>
      <c r="P6713">
        <v>50</v>
      </c>
      <c r="Q6713" t="s">
        <v>105</v>
      </c>
      <c r="R6713" t="s">
        <v>105</v>
      </c>
      <c r="S6713" t="s">
        <v>105</v>
      </c>
      <c r="T6713" t="s">
        <v>105</v>
      </c>
      <c r="U6713" t="s">
        <v>105</v>
      </c>
      <c r="V6713" t="s">
        <v>105</v>
      </c>
      <c r="W6713" t="s">
        <v>105</v>
      </c>
      <c r="X6713">
        <v>255152</v>
      </c>
    </row>
    <row r="6714" spans="1:24" x14ac:dyDescent="0.25">
      <c r="A6714" s="1" t="s">
        <v>7256</v>
      </c>
      <c r="B6714" s="1" t="s">
        <v>7517</v>
      </c>
      <c r="C6714" s="1" t="s">
        <v>105</v>
      </c>
      <c r="D6714" s="1" t="s">
        <v>139</v>
      </c>
      <c r="E6714" s="1" t="s">
        <v>4828</v>
      </c>
      <c r="F6714" s="1" t="s">
        <v>184</v>
      </c>
      <c r="G6714" s="1" t="s">
        <v>105</v>
      </c>
      <c r="H6714" s="1" t="s">
        <v>214</v>
      </c>
      <c r="I6714" s="1" t="s">
        <v>20</v>
      </c>
      <c r="J6714" s="1" t="s">
        <v>12484</v>
      </c>
      <c r="K6714" s="1" t="s">
        <v>105</v>
      </c>
      <c r="L6714" s="1" t="s">
        <v>142</v>
      </c>
      <c r="M6714" s="1">
        <v>4</v>
      </c>
      <c r="N6714" s="1" t="s">
        <v>185</v>
      </c>
      <c r="O6714" s="1" t="s">
        <v>111</v>
      </c>
      <c r="P6714" s="1">
        <v>50</v>
      </c>
      <c r="Q6714" s="1" t="s">
        <v>105</v>
      </c>
      <c r="R6714" s="1" t="s">
        <v>105</v>
      </c>
      <c r="S6714" s="1" t="s">
        <v>105</v>
      </c>
      <c r="T6714" s="1" t="s">
        <v>105</v>
      </c>
      <c r="U6714" s="1" t="s">
        <v>105</v>
      </c>
      <c r="V6714" s="1" t="s">
        <v>105</v>
      </c>
      <c r="W6714" s="1" t="s">
        <v>105</v>
      </c>
      <c r="X6714" s="1">
        <v>217851</v>
      </c>
    </row>
    <row r="6715" spans="1:24" x14ac:dyDescent="0.25">
      <c r="A6715" t="s">
        <v>7256</v>
      </c>
      <c r="B6715" t="s">
        <v>7517</v>
      </c>
      <c r="C6715" t="s">
        <v>105</v>
      </c>
      <c r="D6715" t="s">
        <v>139</v>
      </c>
      <c r="E6715" t="s">
        <v>4828</v>
      </c>
      <c r="F6715" t="s">
        <v>184</v>
      </c>
      <c r="G6715" t="s">
        <v>105</v>
      </c>
      <c r="H6715" t="s">
        <v>214</v>
      </c>
      <c r="I6715" t="s">
        <v>108</v>
      </c>
      <c r="J6715" t="s">
        <v>12484</v>
      </c>
      <c r="K6715" t="s">
        <v>105</v>
      </c>
      <c r="L6715" t="s">
        <v>142</v>
      </c>
      <c r="M6715">
        <v>4</v>
      </c>
      <c r="N6715" t="s">
        <v>185</v>
      </c>
      <c r="O6715" t="s">
        <v>111</v>
      </c>
      <c r="P6715">
        <v>50</v>
      </c>
      <c r="Q6715" t="s">
        <v>105</v>
      </c>
      <c r="R6715" t="s">
        <v>105</v>
      </c>
      <c r="S6715" t="s">
        <v>105</v>
      </c>
      <c r="T6715" t="s">
        <v>105</v>
      </c>
      <c r="U6715" t="s">
        <v>105</v>
      </c>
      <c r="V6715" t="s">
        <v>105</v>
      </c>
      <c r="W6715" t="s">
        <v>105</v>
      </c>
      <c r="X6715">
        <v>217852</v>
      </c>
    </row>
    <row r="6716" spans="1:24" x14ac:dyDescent="0.25">
      <c r="A6716" s="1" t="s">
        <v>7256</v>
      </c>
      <c r="B6716" s="1" t="s">
        <v>7517</v>
      </c>
      <c r="C6716" s="1" t="s">
        <v>105</v>
      </c>
      <c r="D6716" s="1" t="s">
        <v>139</v>
      </c>
      <c r="E6716" s="1" t="s">
        <v>4828</v>
      </c>
      <c r="F6716" s="1" t="s">
        <v>184</v>
      </c>
      <c r="G6716" s="1" t="s">
        <v>105</v>
      </c>
      <c r="H6716" s="1" t="s">
        <v>214</v>
      </c>
      <c r="I6716" s="1" t="s">
        <v>10052</v>
      </c>
      <c r="J6716" s="1" t="s">
        <v>12484</v>
      </c>
      <c r="K6716" s="1" t="s">
        <v>105</v>
      </c>
      <c r="L6716" s="1" t="s">
        <v>142</v>
      </c>
      <c r="M6716" s="1">
        <v>4</v>
      </c>
      <c r="N6716" s="1" t="s">
        <v>185</v>
      </c>
      <c r="O6716" s="1" t="s">
        <v>111</v>
      </c>
      <c r="P6716" s="1">
        <v>50</v>
      </c>
      <c r="Q6716" s="1" t="s">
        <v>105</v>
      </c>
      <c r="R6716" s="1" t="s">
        <v>105</v>
      </c>
      <c r="S6716" s="1" t="s">
        <v>105</v>
      </c>
      <c r="T6716" s="1" t="s">
        <v>105</v>
      </c>
      <c r="U6716" s="1" t="s">
        <v>105</v>
      </c>
      <c r="V6716" s="1" t="s">
        <v>105</v>
      </c>
      <c r="W6716" s="1" t="s">
        <v>105</v>
      </c>
      <c r="X6716" s="1">
        <v>217853</v>
      </c>
    </row>
    <row r="6717" spans="1:24" x14ac:dyDescent="0.25">
      <c r="A6717" t="s">
        <v>7256</v>
      </c>
      <c r="B6717" t="s">
        <v>7517</v>
      </c>
      <c r="C6717" t="s">
        <v>105</v>
      </c>
      <c r="D6717" t="s">
        <v>139</v>
      </c>
      <c r="E6717" t="s">
        <v>4828</v>
      </c>
      <c r="F6717" t="s">
        <v>184</v>
      </c>
      <c r="G6717" t="s">
        <v>105</v>
      </c>
      <c r="H6717" t="s">
        <v>214</v>
      </c>
      <c r="I6717" t="s">
        <v>10049</v>
      </c>
      <c r="J6717" t="s">
        <v>12484</v>
      </c>
      <c r="K6717" t="s">
        <v>105</v>
      </c>
      <c r="L6717" t="s">
        <v>142</v>
      </c>
      <c r="M6717">
        <v>4</v>
      </c>
      <c r="N6717" t="s">
        <v>185</v>
      </c>
      <c r="O6717" t="s">
        <v>111</v>
      </c>
      <c r="P6717">
        <v>50</v>
      </c>
      <c r="Q6717" t="s">
        <v>105</v>
      </c>
      <c r="R6717" t="s">
        <v>105</v>
      </c>
      <c r="S6717" t="s">
        <v>105</v>
      </c>
      <c r="T6717" t="s">
        <v>105</v>
      </c>
      <c r="U6717" t="s">
        <v>105</v>
      </c>
      <c r="V6717" t="s">
        <v>105</v>
      </c>
      <c r="W6717" t="s">
        <v>105</v>
      </c>
      <c r="X6717">
        <v>217854</v>
      </c>
    </row>
    <row r="6718" spans="1:24" x14ac:dyDescent="0.25">
      <c r="A6718" s="1" t="s">
        <v>7256</v>
      </c>
      <c r="B6718" s="1" t="s">
        <v>7517</v>
      </c>
      <c r="C6718" s="1" t="s">
        <v>105</v>
      </c>
      <c r="D6718" s="1" t="s">
        <v>139</v>
      </c>
      <c r="E6718" s="1" t="s">
        <v>4828</v>
      </c>
      <c r="F6718" s="1" t="s">
        <v>184</v>
      </c>
      <c r="G6718" s="1" t="s">
        <v>105</v>
      </c>
      <c r="H6718" s="1" t="s">
        <v>214</v>
      </c>
      <c r="I6718" s="1" t="s">
        <v>259</v>
      </c>
      <c r="J6718" s="1" t="s">
        <v>12485</v>
      </c>
      <c r="K6718" s="1" t="s">
        <v>105</v>
      </c>
      <c r="L6718" s="1" t="s">
        <v>142</v>
      </c>
      <c r="M6718" s="1">
        <v>4</v>
      </c>
      <c r="N6718" s="1" t="s">
        <v>185</v>
      </c>
      <c r="O6718" s="1" t="s">
        <v>111</v>
      </c>
      <c r="P6718" s="1">
        <v>50</v>
      </c>
      <c r="Q6718" s="1" t="s">
        <v>105</v>
      </c>
      <c r="R6718" s="1" t="s">
        <v>105</v>
      </c>
      <c r="S6718" s="1" t="s">
        <v>105</v>
      </c>
      <c r="T6718" s="1" t="s">
        <v>105</v>
      </c>
      <c r="U6718" s="1" t="s">
        <v>105</v>
      </c>
      <c r="V6718" s="1" t="s">
        <v>105</v>
      </c>
      <c r="W6718" s="1" t="s">
        <v>105</v>
      </c>
      <c r="X6718" s="1">
        <v>235646</v>
      </c>
    </row>
    <row r="6719" spans="1:24" x14ac:dyDescent="0.25">
      <c r="A6719" t="s">
        <v>7256</v>
      </c>
      <c r="B6719" t="s">
        <v>7517</v>
      </c>
      <c r="C6719" t="s">
        <v>105</v>
      </c>
      <c r="D6719" t="s">
        <v>139</v>
      </c>
      <c r="E6719" t="s">
        <v>4828</v>
      </c>
      <c r="F6719" t="s">
        <v>184</v>
      </c>
      <c r="G6719" t="s">
        <v>105</v>
      </c>
      <c r="H6719" t="s">
        <v>214</v>
      </c>
      <c r="I6719" t="s">
        <v>133</v>
      </c>
      <c r="J6719" t="s">
        <v>12485</v>
      </c>
      <c r="K6719" t="s">
        <v>105</v>
      </c>
      <c r="L6719" t="s">
        <v>142</v>
      </c>
      <c r="M6719">
        <v>4</v>
      </c>
      <c r="N6719" t="s">
        <v>185</v>
      </c>
      <c r="O6719" t="s">
        <v>111</v>
      </c>
      <c r="P6719">
        <v>50</v>
      </c>
      <c r="Q6719" t="s">
        <v>105</v>
      </c>
      <c r="R6719" t="s">
        <v>105</v>
      </c>
      <c r="S6719" t="s">
        <v>105</v>
      </c>
      <c r="T6719" t="s">
        <v>105</v>
      </c>
      <c r="U6719" t="s">
        <v>105</v>
      </c>
      <c r="V6719" t="s">
        <v>105</v>
      </c>
      <c r="W6719" t="s">
        <v>105</v>
      </c>
      <c r="X6719">
        <v>235647</v>
      </c>
    </row>
    <row r="6720" spans="1:24" x14ac:dyDescent="0.25">
      <c r="A6720" s="1" t="s">
        <v>7256</v>
      </c>
      <c r="B6720" s="1" t="s">
        <v>7517</v>
      </c>
      <c r="C6720" s="1" t="s">
        <v>105</v>
      </c>
      <c r="D6720" s="1" t="s">
        <v>139</v>
      </c>
      <c r="E6720" s="1" t="s">
        <v>105</v>
      </c>
      <c r="F6720" s="1" t="s">
        <v>214</v>
      </c>
      <c r="G6720" s="1" t="s">
        <v>105</v>
      </c>
      <c r="H6720" s="1" t="s">
        <v>10</v>
      </c>
      <c r="I6720" s="1" t="s">
        <v>10947</v>
      </c>
      <c r="J6720" s="1" t="s">
        <v>1737</v>
      </c>
      <c r="K6720" s="1" t="s">
        <v>105</v>
      </c>
      <c r="L6720" s="1" t="s">
        <v>204</v>
      </c>
      <c r="M6720" s="1">
        <v>4</v>
      </c>
      <c r="N6720" s="1" t="s">
        <v>205</v>
      </c>
      <c r="O6720" s="1" t="s">
        <v>111</v>
      </c>
      <c r="P6720" s="1">
        <v>75</v>
      </c>
      <c r="Q6720" s="1" t="s">
        <v>13960</v>
      </c>
      <c r="R6720" s="1" t="s">
        <v>105</v>
      </c>
      <c r="S6720" s="1" t="s">
        <v>105</v>
      </c>
      <c r="T6720" s="1" t="s">
        <v>13961</v>
      </c>
      <c r="U6720" s="1" t="s">
        <v>13962</v>
      </c>
      <c r="V6720" s="1" t="s">
        <v>105</v>
      </c>
      <c r="W6720" s="1" t="s">
        <v>13963</v>
      </c>
      <c r="X6720" s="1">
        <v>257129</v>
      </c>
    </row>
    <row r="6721" spans="1:24" x14ac:dyDescent="0.25">
      <c r="A6721" t="s">
        <v>7256</v>
      </c>
      <c r="B6721" t="s">
        <v>7517</v>
      </c>
      <c r="C6721" t="s">
        <v>105</v>
      </c>
      <c r="D6721" t="s">
        <v>139</v>
      </c>
      <c r="E6721" t="s">
        <v>105</v>
      </c>
      <c r="F6721" t="s">
        <v>214</v>
      </c>
      <c r="G6721" t="s">
        <v>105</v>
      </c>
      <c r="H6721" t="s">
        <v>10</v>
      </c>
      <c r="I6721" t="s">
        <v>10049</v>
      </c>
      <c r="J6721" t="s">
        <v>1736</v>
      </c>
      <c r="K6721" t="s">
        <v>105</v>
      </c>
      <c r="L6721" t="s">
        <v>204</v>
      </c>
      <c r="M6721">
        <v>4</v>
      </c>
      <c r="N6721" t="s">
        <v>205</v>
      </c>
      <c r="O6721" t="s">
        <v>111</v>
      </c>
      <c r="P6721">
        <v>75</v>
      </c>
      <c r="Q6721" t="s">
        <v>105</v>
      </c>
      <c r="R6721" t="s">
        <v>105</v>
      </c>
      <c r="S6721" t="s">
        <v>105</v>
      </c>
      <c r="T6721" t="s">
        <v>105</v>
      </c>
      <c r="U6721" t="s">
        <v>105</v>
      </c>
      <c r="V6721" t="s">
        <v>105</v>
      </c>
      <c r="W6721" t="s">
        <v>105</v>
      </c>
      <c r="X6721">
        <v>257126</v>
      </c>
    </row>
    <row r="6722" spans="1:24" x14ac:dyDescent="0.25">
      <c r="A6722" s="1" t="s">
        <v>7256</v>
      </c>
      <c r="B6722" s="1" t="s">
        <v>7517</v>
      </c>
      <c r="C6722" s="1" t="s">
        <v>105</v>
      </c>
      <c r="D6722" s="1" t="s">
        <v>139</v>
      </c>
      <c r="E6722" s="1" t="s">
        <v>105</v>
      </c>
      <c r="F6722" s="1" t="s">
        <v>214</v>
      </c>
      <c r="G6722" s="1" t="s">
        <v>105</v>
      </c>
      <c r="H6722" s="1" t="s">
        <v>10</v>
      </c>
      <c r="I6722" s="1" t="s">
        <v>10957</v>
      </c>
      <c r="J6722" s="1" t="s">
        <v>1737</v>
      </c>
      <c r="K6722" s="1" t="s">
        <v>105</v>
      </c>
      <c r="L6722" s="1" t="s">
        <v>204</v>
      </c>
      <c r="M6722" s="1">
        <v>4</v>
      </c>
      <c r="N6722" s="1" t="s">
        <v>205</v>
      </c>
      <c r="O6722" s="1" t="s">
        <v>111</v>
      </c>
      <c r="P6722" s="1">
        <v>75</v>
      </c>
      <c r="Q6722" s="1" t="s">
        <v>13964</v>
      </c>
      <c r="R6722" s="1" t="s">
        <v>105</v>
      </c>
      <c r="S6722" s="1" t="s">
        <v>105</v>
      </c>
      <c r="T6722" s="1" t="s">
        <v>13965</v>
      </c>
      <c r="U6722" s="1" t="s">
        <v>13966</v>
      </c>
      <c r="V6722" s="1" t="s">
        <v>105</v>
      </c>
      <c r="W6722" s="1" t="s">
        <v>13967</v>
      </c>
      <c r="X6722" s="1">
        <v>257128</v>
      </c>
    </row>
    <row r="6723" spans="1:24" x14ac:dyDescent="0.25">
      <c r="A6723" t="s">
        <v>7256</v>
      </c>
      <c r="B6723" t="s">
        <v>7517</v>
      </c>
      <c r="C6723" t="s">
        <v>105</v>
      </c>
      <c r="D6723" t="s">
        <v>139</v>
      </c>
      <c r="E6723" t="s">
        <v>105</v>
      </c>
      <c r="F6723" t="s">
        <v>214</v>
      </c>
      <c r="G6723" t="s">
        <v>105</v>
      </c>
      <c r="H6723" t="s">
        <v>10</v>
      </c>
      <c r="I6723" t="s">
        <v>10052</v>
      </c>
      <c r="J6723" t="s">
        <v>1736</v>
      </c>
      <c r="K6723" t="s">
        <v>105</v>
      </c>
      <c r="L6723" t="s">
        <v>204</v>
      </c>
      <c r="M6723">
        <v>4</v>
      </c>
      <c r="N6723" t="s">
        <v>205</v>
      </c>
      <c r="O6723" t="s">
        <v>111</v>
      </c>
      <c r="P6723">
        <v>75</v>
      </c>
      <c r="Q6723" t="s">
        <v>13968</v>
      </c>
      <c r="R6723" t="s">
        <v>13969</v>
      </c>
      <c r="S6723" t="s">
        <v>13970</v>
      </c>
      <c r="T6723" t="s">
        <v>13971</v>
      </c>
      <c r="U6723" t="s">
        <v>13972</v>
      </c>
      <c r="V6723" t="s">
        <v>105</v>
      </c>
      <c r="W6723" t="s">
        <v>105</v>
      </c>
      <c r="X6723">
        <v>257124</v>
      </c>
    </row>
    <row r="6724" spans="1:24" x14ac:dyDescent="0.25">
      <c r="A6724" s="1" t="s">
        <v>7256</v>
      </c>
      <c r="B6724" s="1" t="s">
        <v>7517</v>
      </c>
      <c r="C6724" s="1" t="s">
        <v>105</v>
      </c>
      <c r="D6724" s="1" t="s">
        <v>139</v>
      </c>
      <c r="E6724" s="1" t="s">
        <v>105</v>
      </c>
      <c r="F6724" s="1" t="s">
        <v>214</v>
      </c>
      <c r="G6724" s="1" t="s">
        <v>105</v>
      </c>
      <c r="H6724" s="1" t="s">
        <v>10</v>
      </c>
      <c r="I6724" s="1" t="s">
        <v>133</v>
      </c>
      <c r="J6724" s="1" t="s">
        <v>1737</v>
      </c>
      <c r="K6724" s="1" t="s">
        <v>105</v>
      </c>
      <c r="L6724" s="1" t="s">
        <v>204</v>
      </c>
      <c r="M6724" s="1">
        <v>4</v>
      </c>
      <c r="N6724" s="1" t="s">
        <v>205</v>
      </c>
      <c r="O6724" s="1" t="s">
        <v>111</v>
      </c>
      <c r="P6724" s="1">
        <v>75</v>
      </c>
      <c r="Q6724" s="1" t="s">
        <v>13960</v>
      </c>
      <c r="R6724" s="1" t="s">
        <v>13973</v>
      </c>
      <c r="S6724" s="1" t="s">
        <v>13974</v>
      </c>
      <c r="T6724" s="1" t="s">
        <v>13961</v>
      </c>
      <c r="U6724" s="1" t="s">
        <v>13962</v>
      </c>
      <c r="V6724" s="1" t="s">
        <v>13975</v>
      </c>
      <c r="W6724" s="1" t="s">
        <v>13976</v>
      </c>
      <c r="X6724" s="1">
        <v>257120</v>
      </c>
    </row>
    <row r="6725" spans="1:24" x14ac:dyDescent="0.25">
      <c r="A6725" t="s">
        <v>7256</v>
      </c>
      <c r="B6725" t="s">
        <v>7517</v>
      </c>
      <c r="C6725" t="s">
        <v>105</v>
      </c>
      <c r="D6725" t="s">
        <v>139</v>
      </c>
      <c r="E6725" t="s">
        <v>105</v>
      </c>
      <c r="F6725" t="s">
        <v>214</v>
      </c>
      <c r="G6725" t="s">
        <v>105</v>
      </c>
      <c r="H6725" t="s">
        <v>10</v>
      </c>
      <c r="I6725" t="s">
        <v>259</v>
      </c>
      <c r="J6725" t="s">
        <v>1737</v>
      </c>
      <c r="K6725" t="s">
        <v>105</v>
      </c>
      <c r="L6725" t="s">
        <v>204</v>
      </c>
      <c r="M6725">
        <v>4</v>
      </c>
      <c r="N6725" t="s">
        <v>205</v>
      </c>
      <c r="O6725" t="s">
        <v>111</v>
      </c>
      <c r="P6725">
        <v>75</v>
      </c>
      <c r="Q6725" t="s">
        <v>13964</v>
      </c>
      <c r="R6725" t="s">
        <v>13977</v>
      </c>
      <c r="S6725" t="s">
        <v>13978</v>
      </c>
      <c r="T6725" t="s">
        <v>13965</v>
      </c>
      <c r="U6725" t="s">
        <v>13966</v>
      </c>
      <c r="V6725" t="s">
        <v>13979</v>
      </c>
      <c r="W6725" t="s">
        <v>13980</v>
      </c>
      <c r="X6725">
        <v>257121</v>
      </c>
    </row>
    <row r="6726" spans="1:24" x14ac:dyDescent="0.25">
      <c r="A6726" s="1" t="s">
        <v>7256</v>
      </c>
      <c r="B6726" s="1" t="s">
        <v>7517</v>
      </c>
      <c r="C6726" s="1" t="s">
        <v>105</v>
      </c>
      <c r="D6726" s="1" t="s">
        <v>139</v>
      </c>
      <c r="E6726" s="1" t="s">
        <v>105</v>
      </c>
      <c r="F6726" s="1" t="s">
        <v>214</v>
      </c>
      <c r="G6726" s="1" t="s">
        <v>105</v>
      </c>
      <c r="H6726" s="1" t="s">
        <v>10</v>
      </c>
      <c r="I6726" s="1" t="s">
        <v>108</v>
      </c>
      <c r="J6726" s="1" t="s">
        <v>1736</v>
      </c>
      <c r="K6726" s="1" t="s">
        <v>105</v>
      </c>
      <c r="L6726" s="1" t="s">
        <v>204</v>
      </c>
      <c r="M6726" s="1">
        <v>4</v>
      </c>
      <c r="N6726" s="1" t="s">
        <v>205</v>
      </c>
      <c r="O6726" s="1" t="s">
        <v>111</v>
      </c>
      <c r="P6726" s="1">
        <v>75</v>
      </c>
      <c r="Q6726" s="1" t="s">
        <v>13960</v>
      </c>
      <c r="R6726" s="1" t="s">
        <v>13973</v>
      </c>
      <c r="S6726" s="1" t="s">
        <v>13974</v>
      </c>
      <c r="T6726" s="1" t="s">
        <v>13961</v>
      </c>
      <c r="U6726" s="1" t="s">
        <v>13962</v>
      </c>
      <c r="V6726" s="1" t="s">
        <v>105</v>
      </c>
      <c r="W6726" s="1" t="s">
        <v>105</v>
      </c>
      <c r="X6726" s="1">
        <v>257119</v>
      </c>
    </row>
    <row r="6727" spans="1:24" x14ac:dyDescent="0.25">
      <c r="A6727" t="s">
        <v>7256</v>
      </c>
      <c r="B6727" t="s">
        <v>7517</v>
      </c>
      <c r="C6727" t="s">
        <v>105</v>
      </c>
      <c r="D6727" t="s">
        <v>139</v>
      </c>
      <c r="E6727" t="s">
        <v>105</v>
      </c>
      <c r="F6727" t="s">
        <v>214</v>
      </c>
      <c r="G6727" t="s">
        <v>105</v>
      </c>
      <c r="H6727" t="s">
        <v>10</v>
      </c>
      <c r="I6727" t="s">
        <v>20</v>
      </c>
      <c r="J6727" t="s">
        <v>1736</v>
      </c>
      <c r="K6727" t="s">
        <v>105</v>
      </c>
      <c r="L6727" t="s">
        <v>204</v>
      </c>
      <c r="M6727">
        <v>4</v>
      </c>
      <c r="N6727" t="s">
        <v>205</v>
      </c>
      <c r="O6727" t="s">
        <v>111</v>
      </c>
      <c r="P6727">
        <v>75</v>
      </c>
      <c r="Q6727" t="s">
        <v>13964</v>
      </c>
      <c r="R6727" t="s">
        <v>13977</v>
      </c>
      <c r="S6727" t="s">
        <v>13978</v>
      </c>
      <c r="T6727" t="s">
        <v>13965</v>
      </c>
      <c r="U6727" t="s">
        <v>13966</v>
      </c>
      <c r="V6727" t="s">
        <v>105</v>
      </c>
      <c r="W6727" t="s">
        <v>105</v>
      </c>
      <c r="X6727">
        <v>257118</v>
      </c>
    </row>
    <row r="6728" spans="1:24" x14ac:dyDescent="0.25">
      <c r="A6728" s="1" t="s">
        <v>7256</v>
      </c>
      <c r="B6728" s="1" t="s">
        <v>10876</v>
      </c>
      <c r="C6728" s="1" t="s">
        <v>105</v>
      </c>
      <c r="D6728" s="1" t="s">
        <v>139</v>
      </c>
      <c r="E6728" s="1" t="s">
        <v>105</v>
      </c>
      <c r="F6728" s="1" t="s">
        <v>214</v>
      </c>
      <c r="G6728" s="1" t="s">
        <v>105</v>
      </c>
      <c r="H6728" s="1" t="s">
        <v>10</v>
      </c>
      <c r="I6728" s="1" t="s">
        <v>20</v>
      </c>
      <c r="J6728" s="1" t="s">
        <v>1736</v>
      </c>
      <c r="K6728" s="1" t="s">
        <v>105</v>
      </c>
      <c r="L6728" s="1" t="s">
        <v>204</v>
      </c>
      <c r="M6728" s="1">
        <v>4</v>
      </c>
      <c r="N6728" s="1" t="s">
        <v>205</v>
      </c>
      <c r="O6728" s="1" t="s">
        <v>111</v>
      </c>
      <c r="P6728" s="1">
        <v>75</v>
      </c>
      <c r="Q6728" s="1" t="s">
        <v>13964</v>
      </c>
      <c r="R6728" s="1" t="s">
        <v>13977</v>
      </c>
      <c r="S6728" s="1" t="s">
        <v>13978</v>
      </c>
      <c r="T6728" s="1" t="s">
        <v>13965</v>
      </c>
      <c r="U6728" s="1" t="s">
        <v>13966</v>
      </c>
      <c r="V6728" s="1" t="s">
        <v>105</v>
      </c>
      <c r="W6728" s="1" t="s">
        <v>105</v>
      </c>
      <c r="X6728" s="1">
        <v>257118</v>
      </c>
    </row>
    <row r="6729" spans="1:24" x14ac:dyDescent="0.25">
      <c r="A6729" t="s">
        <v>7256</v>
      </c>
      <c r="B6729" t="s">
        <v>10876</v>
      </c>
      <c r="C6729" t="s">
        <v>105</v>
      </c>
      <c r="D6729" t="s">
        <v>139</v>
      </c>
      <c r="E6729" t="s">
        <v>105</v>
      </c>
      <c r="F6729" t="s">
        <v>214</v>
      </c>
      <c r="G6729" t="s">
        <v>105</v>
      </c>
      <c r="H6729" t="s">
        <v>10</v>
      </c>
      <c r="I6729" t="s">
        <v>108</v>
      </c>
      <c r="J6729" t="s">
        <v>1736</v>
      </c>
      <c r="K6729" t="s">
        <v>105</v>
      </c>
      <c r="L6729" t="s">
        <v>204</v>
      </c>
      <c r="M6729">
        <v>4</v>
      </c>
      <c r="N6729" t="s">
        <v>205</v>
      </c>
      <c r="O6729" t="s">
        <v>111</v>
      </c>
      <c r="P6729">
        <v>75</v>
      </c>
      <c r="Q6729" t="s">
        <v>13960</v>
      </c>
      <c r="R6729" t="s">
        <v>13973</v>
      </c>
      <c r="S6729" t="s">
        <v>13974</v>
      </c>
      <c r="T6729" t="s">
        <v>13961</v>
      </c>
      <c r="U6729" t="s">
        <v>13962</v>
      </c>
      <c r="V6729" t="s">
        <v>105</v>
      </c>
      <c r="W6729" t="s">
        <v>105</v>
      </c>
      <c r="X6729">
        <v>257119</v>
      </c>
    </row>
    <row r="6730" spans="1:24" x14ac:dyDescent="0.25">
      <c r="A6730" s="1" t="s">
        <v>7256</v>
      </c>
      <c r="B6730" s="1" t="s">
        <v>10876</v>
      </c>
      <c r="C6730" s="1" t="s">
        <v>105</v>
      </c>
      <c r="D6730" s="1" t="s">
        <v>139</v>
      </c>
      <c r="E6730" s="1" t="s">
        <v>105</v>
      </c>
      <c r="F6730" s="1" t="s">
        <v>214</v>
      </c>
      <c r="G6730" s="1" t="s">
        <v>105</v>
      </c>
      <c r="H6730" s="1" t="s">
        <v>10</v>
      </c>
      <c r="I6730" s="1" t="s">
        <v>133</v>
      </c>
      <c r="J6730" s="1" t="s">
        <v>1737</v>
      </c>
      <c r="K6730" s="1" t="s">
        <v>105</v>
      </c>
      <c r="L6730" s="1" t="s">
        <v>204</v>
      </c>
      <c r="M6730" s="1">
        <v>4</v>
      </c>
      <c r="N6730" s="1" t="s">
        <v>205</v>
      </c>
      <c r="O6730" s="1" t="s">
        <v>111</v>
      </c>
      <c r="P6730" s="1">
        <v>75</v>
      </c>
      <c r="Q6730" s="1" t="s">
        <v>13960</v>
      </c>
      <c r="R6730" s="1" t="s">
        <v>13973</v>
      </c>
      <c r="S6730" s="1" t="s">
        <v>13974</v>
      </c>
      <c r="T6730" s="1" t="s">
        <v>13961</v>
      </c>
      <c r="U6730" s="1" t="s">
        <v>13962</v>
      </c>
      <c r="V6730" s="1" t="s">
        <v>13975</v>
      </c>
      <c r="W6730" s="1" t="s">
        <v>13976</v>
      </c>
      <c r="X6730" s="1">
        <v>257120</v>
      </c>
    </row>
    <row r="6731" spans="1:24" x14ac:dyDescent="0.25">
      <c r="A6731" t="s">
        <v>7256</v>
      </c>
      <c r="B6731" t="s">
        <v>10876</v>
      </c>
      <c r="C6731" t="s">
        <v>105</v>
      </c>
      <c r="D6731" t="s">
        <v>139</v>
      </c>
      <c r="E6731" t="s">
        <v>105</v>
      </c>
      <c r="F6731" t="s">
        <v>214</v>
      </c>
      <c r="G6731" t="s">
        <v>105</v>
      </c>
      <c r="H6731" t="s">
        <v>10</v>
      </c>
      <c r="I6731" t="s">
        <v>259</v>
      </c>
      <c r="J6731" t="s">
        <v>1737</v>
      </c>
      <c r="K6731" t="s">
        <v>105</v>
      </c>
      <c r="L6731" t="s">
        <v>204</v>
      </c>
      <c r="M6731">
        <v>4</v>
      </c>
      <c r="N6731" t="s">
        <v>205</v>
      </c>
      <c r="O6731" t="s">
        <v>111</v>
      </c>
      <c r="P6731">
        <v>75</v>
      </c>
      <c r="Q6731" t="s">
        <v>13964</v>
      </c>
      <c r="R6731" t="s">
        <v>13977</v>
      </c>
      <c r="S6731" t="s">
        <v>13978</v>
      </c>
      <c r="T6731" t="s">
        <v>13965</v>
      </c>
      <c r="U6731" t="s">
        <v>13966</v>
      </c>
      <c r="V6731" t="s">
        <v>13979</v>
      </c>
      <c r="W6731" t="s">
        <v>13980</v>
      </c>
      <c r="X6731">
        <v>257121</v>
      </c>
    </row>
    <row r="6732" spans="1:24" x14ac:dyDescent="0.25">
      <c r="A6732" s="1" t="s">
        <v>7256</v>
      </c>
      <c r="B6732" s="1" t="s">
        <v>10876</v>
      </c>
      <c r="C6732" s="1" t="s">
        <v>105</v>
      </c>
      <c r="D6732" s="1" t="s">
        <v>139</v>
      </c>
      <c r="E6732" s="1" t="s">
        <v>105</v>
      </c>
      <c r="F6732" s="1" t="s">
        <v>214</v>
      </c>
      <c r="G6732" s="1" t="s">
        <v>105</v>
      </c>
      <c r="H6732" s="1" t="s">
        <v>10</v>
      </c>
      <c r="I6732" s="1" t="s">
        <v>10052</v>
      </c>
      <c r="J6732" s="1" t="s">
        <v>1736</v>
      </c>
      <c r="K6732" s="1" t="s">
        <v>105</v>
      </c>
      <c r="L6732" s="1" t="s">
        <v>204</v>
      </c>
      <c r="M6732" s="1">
        <v>4</v>
      </c>
      <c r="N6732" s="1" t="s">
        <v>205</v>
      </c>
      <c r="O6732" s="1" t="s">
        <v>111</v>
      </c>
      <c r="P6732" s="1">
        <v>75</v>
      </c>
      <c r="Q6732" s="1" t="s">
        <v>13968</v>
      </c>
      <c r="R6732" s="1" t="s">
        <v>13969</v>
      </c>
      <c r="S6732" s="1" t="s">
        <v>13970</v>
      </c>
      <c r="T6732" s="1" t="s">
        <v>13971</v>
      </c>
      <c r="U6732" s="1" t="s">
        <v>13972</v>
      </c>
      <c r="V6732" s="1" t="s">
        <v>105</v>
      </c>
      <c r="W6732" s="1" t="s">
        <v>105</v>
      </c>
      <c r="X6732" s="1">
        <v>257124</v>
      </c>
    </row>
    <row r="6733" spans="1:24" x14ac:dyDescent="0.25">
      <c r="A6733" t="s">
        <v>7256</v>
      </c>
      <c r="B6733" t="s">
        <v>10876</v>
      </c>
      <c r="C6733" t="s">
        <v>105</v>
      </c>
      <c r="D6733" t="s">
        <v>139</v>
      </c>
      <c r="E6733" t="s">
        <v>105</v>
      </c>
      <c r="F6733" t="s">
        <v>214</v>
      </c>
      <c r="G6733" t="s">
        <v>105</v>
      </c>
      <c r="H6733" t="s">
        <v>10</v>
      </c>
      <c r="I6733" t="s">
        <v>10049</v>
      </c>
      <c r="J6733" t="s">
        <v>1736</v>
      </c>
      <c r="K6733" t="s">
        <v>105</v>
      </c>
      <c r="L6733" t="s">
        <v>204</v>
      </c>
      <c r="M6733">
        <v>4</v>
      </c>
      <c r="N6733" t="s">
        <v>205</v>
      </c>
      <c r="O6733" t="s">
        <v>111</v>
      </c>
      <c r="P6733">
        <v>75</v>
      </c>
      <c r="Q6733" t="s">
        <v>105</v>
      </c>
      <c r="R6733" t="s">
        <v>105</v>
      </c>
      <c r="S6733" t="s">
        <v>105</v>
      </c>
      <c r="T6733" t="s">
        <v>105</v>
      </c>
      <c r="U6733" t="s">
        <v>105</v>
      </c>
      <c r="V6733" t="s">
        <v>105</v>
      </c>
      <c r="W6733" t="s">
        <v>105</v>
      </c>
      <c r="X6733">
        <v>257126</v>
      </c>
    </row>
    <row r="6734" spans="1:24" x14ac:dyDescent="0.25">
      <c r="A6734" s="1" t="s">
        <v>7256</v>
      </c>
      <c r="B6734" s="1" t="s">
        <v>10876</v>
      </c>
      <c r="C6734" s="1" t="s">
        <v>105</v>
      </c>
      <c r="D6734" s="1" t="s">
        <v>139</v>
      </c>
      <c r="E6734" s="1" t="s">
        <v>105</v>
      </c>
      <c r="F6734" s="1" t="s">
        <v>214</v>
      </c>
      <c r="G6734" s="1" t="s">
        <v>105</v>
      </c>
      <c r="H6734" s="1" t="s">
        <v>10</v>
      </c>
      <c r="I6734" s="1" t="s">
        <v>10957</v>
      </c>
      <c r="J6734" s="1" t="s">
        <v>1737</v>
      </c>
      <c r="K6734" s="1" t="s">
        <v>105</v>
      </c>
      <c r="L6734" s="1" t="s">
        <v>204</v>
      </c>
      <c r="M6734" s="1">
        <v>4</v>
      </c>
      <c r="N6734" s="1" t="s">
        <v>205</v>
      </c>
      <c r="O6734" s="1" t="s">
        <v>111</v>
      </c>
      <c r="P6734" s="1">
        <v>75</v>
      </c>
      <c r="Q6734" s="1" t="s">
        <v>13964</v>
      </c>
      <c r="R6734" s="1" t="s">
        <v>105</v>
      </c>
      <c r="S6734" s="1" t="s">
        <v>105</v>
      </c>
      <c r="T6734" s="1" t="s">
        <v>13965</v>
      </c>
      <c r="U6734" s="1" t="s">
        <v>13966</v>
      </c>
      <c r="V6734" s="1" t="s">
        <v>105</v>
      </c>
      <c r="W6734" s="1" t="s">
        <v>13967</v>
      </c>
      <c r="X6734" s="1">
        <v>257128</v>
      </c>
    </row>
    <row r="6735" spans="1:24" x14ac:dyDescent="0.25">
      <c r="A6735" t="s">
        <v>7256</v>
      </c>
      <c r="B6735" t="s">
        <v>10876</v>
      </c>
      <c r="C6735" t="s">
        <v>105</v>
      </c>
      <c r="D6735" t="s">
        <v>139</v>
      </c>
      <c r="E6735" t="s">
        <v>105</v>
      </c>
      <c r="F6735" t="s">
        <v>214</v>
      </c>
      <c r="G6735" t="s">
        <v>105</v>
      </c>
      <c r="H6735" t="s">
        <v>10</v>
      </c>
      <c r="I6735" t="s">
        <v>10947</v>
      </c>
      <c r="J6735" t="s">
        <v>1737</v>
      </c>
      <c r="K6735" t="s">
        <v>105</v>
      </c>
      <c r="L6735" t="s">
        <v>204</v>
      </c>
      <c r="M6735">
        <v>4</v>
      </c>
      <c r="N6735" t="s">
        <v>205</v>
      </c>
      <c r="O6735" t="s">
        <v>111</v>
      </c>
      <c r="P6735">
        <v>75</v>
      </c>
      <c r="Q6735" t="s">
        <v>13960</v>
      </c>
      <c r="R6735" t="s">
        <v>105</v>
      </c>
      <c r="S6735" t="s">
        <v>105</v>
      </c>
      <c r="T6735" t="s">
        <v>13961</v>
      </c>
      <c r="U6735" t="s">
        <v>13962</v>
      </c>
      <c r="V6735" t="s">
        <v>105</v>
      </c>
      <c r="W6735" t="s">
        <v>13963</v>
      </c>
      <c r="X6735">
        <v>257129</v>
      </c>
    </row>
    <row r="6736" spans="1:24" x14ac:dyDescent="0.25">
      <c r="A6736" s="1" t="s">
        <v>7256</v>
      </c>
      <c r="B6736" s="1" t="s">
        <v>7532</v>
      </c>
      <c r="C6736" s="1" t="s">
        <v>105</v>
      </c>
      <c r="D6736" s="1" t="s">
        <v>213</v>
      </c>
      <c r="E6736" s="1" t="s">
        <v>105</v>
      </c>
      <c r="F6736" s="1" t="s">
        <v>235</v>
      </c>
      <c r="G6736" s="1" t="s">
        <v>105</v>
      </c>
      <c r="H6736" s="1" t="s">
        <v>296</v>
      </c>
      <c r="I6736" s="1" t="s">
        <v>10053</v>
      </c>
      <c r="J6736" s="1" t="s">
        <v>105</v>
      </c>
      <c r="K6736" s="1" t="s">
        <v>105</v>
      </c>
      <c r="L6736" s="1" t="s">
        <v>109</v>
      </c>
      <c r="M6736" s="1">
        <v>5</v>
      </c>
      <c r="N6736" s="1" t="s">
        <v>110</v>
      </c>
      <c r="O6736" s="1" t="s">
        <v>111</v>
      </c>
      <c r="P6736" s="1">
        <v>65</v>
      </c>
      <c r="Q6736" s="1" t="s">
        <v>105</v>
      </c>
      <c r="R6736" s="1" t="s">
        <v>105</v>
      </c>
      <c r="S6736" s="1" t="s">
        <v>105</v>
      </c>
      <c r="T6736" s="1" t="s">
        <v>105</v>
      </c>
      <c r="U6736" s="1" t="s">
        <v>105</v>
      </c>
      <c r="V6736" s="1" t="s">
        <v>105</v>
      </c>
      <c r="W6736" s="1" t="s">
        <v>105</v>
      </c>
      <c r="X6736" s="1">
        <v>215507</v>
      </c>
    </row>
    <row r="6737" spans="1:24" x14ac:dyDescent="0.25">
      <c r="A6737" t="s">
        <v>7256</v>
      </c>
      <c r="B6737" t="s">
        <v>7532</v>
      </c>
      <c r="C6737" t="s">
        <v>105</v>
      </c>
      <c r="D6737" t="s">
        <v>213</v>
      </c>
      <c r="E6737" t="s">
        <v>105</v>
      </c>
      <c r="F6737" t="s">
        <v>235</v>
      </c>
      <c r="G6737" t="s">
        <v>105</v>
      </c>
      <c r="H6737" t="s">
        <v>10</v>
      </c>
      <c r="I6737" t="s">
        <v>226</v>
      </c>
      <c r="J6737" t="s">
        <v>203</v>
      </c>
      <c r="K6737" t="s">
        <v>105</v>
      </c>
      <c r="L6737" t="s">
        <v>204</v>
      </c>
      <c r="M6737">
        <v>5</v>
      </c>
      <c r="N6737" t="s">
        <v>205</v>
      </c>
      <c r="O6737" t="s">
        <v>111</v>
      </c>
      <c r="P6737">
        <v>75</v>
      </c>
      <c r="Q6737" t="s">
        <v>7533</v>
      </c>
      <c r="R6737" t="s">
        <v>7534</v>
      </c>
      <c r="S6737" t="s">
        <v>7535</v>
      </c>
      <c r="T6737" t="s">
        <v>7536</v>
      </c>
      <c r="U6737" t="s">
        <v>7537</v>
      </c>
      <c r="V6737" t="s">
        <v>7535</v>
      </c>
      <c r="W6737" t="s">
        <v>7538</v>
      </c>
      <c r="X6737">
        <v>235504</v>
      </c>
    </row>
    <row r="6738" spans="1:24" x14ac:dyDescent="0.25">
      <c r="A6738" s="1" t="s">
        <v>7256</v>
      </c>
      <c r="B6738" s="1" t="s">
        <v>7532</v>
      </c>
      <c r="C6738" s="1" t="s">
        <v>105</v>
      </c>
      <c r="D6738" s="1" t="s">
        <v>213</v>
      </c>
      <c r="E6738" s="1" t="s">
        <v>105</v>
      </c>
      <c r="F6738" s="1" t="s">
        <v>235</v>
      </c>
      <c r="G6738" s="1" t="s">
        <v>105</v>
      </c>
      <c r="H6738" s="1" t="s">
        <v>10</v>
      </c>
      <c r="I6738" s="1" t="s">
        <v>276</v>
      </c>
      <c r="J6738" s="1" t="s">
        <v>203</v>
      </c>
      <c r="K6738" s="1" t="s">
        <v>105</v>
      </c>
      <c r="L6738" s="1" t="s">
        <v>204</v>
      </c>
      <c r="M6738" s="1">
        <v>5</v>
      </c>
      <c r="N6738" s="1" t="s">
        <v>205</v>
      </c>
      <c r="O6738" s="1" t="s">
        <v>111</v>
      </c>
      <c r="P6738" s="1">
        <v>75</v>
      </c>
      <c r="Q6738" s="1" t="s">
        <v>7539</v>
      </c>
      <c r="R6738" s="1" t="s">
        <v>7540</v>
      </c>
      <c r="S6738" s="1" t="s">
        <v>7541</v>
      </c>
      <c r="T6738" s="1" t="s">
        <v>7542</v>
      </c>
      <c r="U6738" s="1" t="s">
        <v>7543</v>
      </c>
      <c r="V6738" s="1" t="s">
        <v>7541</v>
      </c>
      <c r="W6738" s="1" t="s">
        <v>7544</v>
      </c>
      <c r="X6738" s="1">
        <v>235505</v>
      </c>
    </row>
    <row r="6739" spans="1:24" x14ac:dyDescent="0.25">
      <c r="A6739" t="s">
        <v>7256</v>
      </c>
      <c r="B6739" t="s">
        <v>7532</v>
      </c>
      <c r="C6739" t="s">
        <v>105</v>
      </c>
      <c r="D6739" t="s">
        <v>213</v>
      </c>
      <c r="E6739" t="s">
        <v>105</v>
      </c>
      <c r="F6739" t="s">
        <v>235</v>
      </c>
      <c r="G6739" t="s">
        <v>105</v>
      </c>
      <c r="H6739" t="s">
        <v>10</v>
      </c>
      <c r="I6739" t="s">
        <v>21</v>
      </c>
      <c r="J6739" t="s">
        <v>7303</v>
      </c>
      <c r="K6739" t="s">
        <v>105</v>
      </c>
      <c r="L6739" t="s">
        <v>204</v>
      </c>
      <c r="M6739">
        <v>5</v>
      </c>
      <c r="N6739" t="s">
        <v>205</v>
      </c>
      <c r="O6739" t="s">
        <v>111</v>
      </c>
      <c r="P6739">
        <v>75</v>
      </c>
      <c r="Q6739" t="s">
        <v>7533</v>
      </c>
      <c r="R6739" t="s">
        <v>7534</v>
      </c>
      <c r="S6739" t="s">
        <v>7535</v>
      </c>
      <c r="T6739" t="s">
        <v>7536</v>
      </c>
      <c r="U6739" t="s">
        <v>7537</v>
      </c>
      <c r="V6739" t="s">
        <v>7535</v>
      </c>
      <c r="W6739" t="s">
        <v>7538</v>
      </c>
      <c r="X6739">
        <v>217478</v>
      </c>
    </row>
    <row r="6740" spans="1:24" x14ac:dyDescent="0.25">
      <c r="A6740" s="1" t="s">
        <v>7256</v>
      </c>
      <c r="B6740" s="1" t="s">
        <v>7532</v>
      </c>
      <c r="C6740" s="1" t="s">
        <v>105</v>
      </c>
      <c r="D6740" s="1" t="s">
        <v>213</v>
      </c>
      <c r="E6740" s="1" t="s">
        <v>105</v>
      </c>
      <c r="F6740" s="1" t="s">
        <v>235</v>
      </c>
      <c r="G6740" s="1" t="s">
        <v>105</v>
      </c>
      <c r="H6740" s="1" t="s">
        <v>10</v>
      </c>
      <c r="I6740" s="1" t="s">
        <v>267</v>
      </c>
      <c r="J6740" s="1" t="s">
        <v>7303</v>
      </c>
      <c r="K6740" s="1" t="s">
        <v>105</v>
      </c>
      <c r="L6740" s="1" t="s">
        <v>204</v>
      </c>
      <c r="M6740" s="1">
        <v>5</v>
      </c>
      <c r="N6740" s="1" t="s">
        <v>205</v>
      </c>
      <c r="O6740" s="1" t="s">
        <v>111</v>
      </c>
      <c r="P6740" s="1">
        <v>75</v>
      </c>
      <c r="Q6740" s="1" t="s">
        <v>7539</v>
      </c>
      <c r="R6740" s="1" t="s">
        <v>7540</v>
      </c>
      <c r="S6740" s="1" t="s">
        <v>7541</v>
      </c>
      <c r="T6740" s="1" t="s">
        <v>7542</v>
      </c>
      <c r="U6740" s="1" t="s">
        <v>7543</v>
      </c>
      <c r="V6740" s="1" t="s">
        <v>7541</v>
      </c>
      <c r="W6740" s="1" t="s">
        <v>7544</v>
      </c>
      <c r="X6740" s="1">
        <v>217479</v>
      </c>
    </row>
    <row r="6741" spans="1:24" x14ac:dyDescent="0.25">
      <c r="A6741" t="s">
        <v>7256</v>
      </c>
      <c r="B6741" t="s">
        <v>7532</v>
      </c>
      <c r="C6741" t="s">
        <v>105</v>
      </c>
      <c r="D6741" t="s">
        <v>213</v>
      </c>
      <c r="E6741" t="s">
        <v>105</v>
      </c>
      <c r="F6741" t="s">
        <v>235</v>
      </c>
      <c r="G6741" t="s">
        <v>105</v>
      </c>
      <c r="H6741" t="s">
        <v>10</v>
      </c>
      <c r="I6741" t="s">
        <v>10069</v>
      </c>
      <c r="J6741" t="s">
        <v>7303</v>
      </c>
      <c r="K6741" t="s">
        <v>105</v>
      </c>
      <c r="L6741" t="s">
        <v>204</v>
      </c>
      <c r="M6741">
        <v>5</v>
      </c>
      <c r="N6741" t="s">
        <v>205</v>
      </c>
      <c r="O6741" t="s">
        <v>111</v>
      </c>
      <c r="P6741">
        <v>75</v>
      </c>
      <c r="Q6741" t="s">
        <v>105</v>
      </c>
      <c r="R6741" t="s">
        <v>105</v>
      </c>
      <c r="S6741" t="s">
        <v>105</v>
      </c>
      <c r="T6741" t="s">
        <v>105</v>
      </c>
      <c r="U6741" t="s">
        <v>105</v>
      </c>
      <c r="V6741" t="s">
        <v>105</v>
      </c>
      <c r="W6741" t="s">
        <v>105</v>
      </c>
      <c r="X6741">
        <v>217480</v>
      </c>
    </row>
    <row r="6742" spans="1:24" x14ac:dyDescent="0.25">
      <c r="A6742" s="1" t="s">
        <v>7256</v>
      </c>
      <c r="B6742" s="1" t="s">
        <v>7532</v>
      </c>
      <c r="C6742" s="1" t="s">
        <v>105</v>
      </c>
      <c r="D6742" s="1" t="s">
        <v>213</v>
      </c>
      <c r="E6742" s="1" t="s">
        <v>105</v>
      </c>
      <c r="F6742" s="1" t="s">
        <v>235</v>
      </c>
      <c r="G6742" s="1" t="s">
        <v>105</v>
      </c>
      <c r="H6742" s="1" t="s">
        <v>10</v>
      </c>
      <c r="I6742" s="1" t="s">
        <v>10068</v>
      </c>
      <c r="J6742" s="1" t="s">
        <v>7303</v>
      </c>
      <c r="K6742" s="1" t="s">
        <v>105</v>
      </c>
      <c r="L6742" s="1" t="s">
        <v>204</v>
      </c>
      <c r="M6742" s="1">
        <v>5</v>
      </c>
      <c r="N6742" s="1" t="s">
        <v>205</v>
      </c>
      <c r="O6742" s="1" t="s">
        <v>111</v>
      </c>
      <c r="P6742" s="1">
        <v>75</v>
      </c>
      <c r="Q6742" s="1" t="s">
        <v>105</v>
      </c>
      <c r="R6742" s="1" t="s">
        <v>105</v>
      </c>
      <c r="S6742" s="1" t="s">
        <v>105</v>
      </c>
      <c r="T6742" s="1" t="s">
        <v>105</v>
      </c>
      <c r="U6742" s="1" t="s">
        <v>105</v>
      </c>
      <c r="V6742" s="1" t="s">
        <v>105</v>
      </c>
      <c r="W6742" s="1" t="s">
        <v>105</v>
      </c>
      <c r="X6742" s="1">
        <v>217481</v>
      </c>
    </row>
    <row r="6743" spans="1:24" x14ac:dyDescent="0.25">
      <c r="A6743" t="s">
        <v>7256</v>
      </c>
      <c r="B6743" t="s">
        <v>7532</v>
      </c>
      <c r="C6743" t="s">
        <v>105</v>
      </c>
      <c r="D6743" t="s">
        <v>213</v>
      </c>
      <c r="E6743" t="s">
        <v>105</v>
      </c>
      <c r="F6743" t="s">
        <v>235</v>
      </c>
      <c r="G6743" t="s">
        <v>105</v>
      </c>
      <c r="H6743" t="s">
        <v>10</v>
      </c>
      <c r="I6743" t="s">
        <v>10953</v>
      </c>
      <c r="J6743" t="s">
        <v>203</v>
      </c>
      <c r="K6743" t="s">
        <v>105</v>
      </c>
      <c r="L6743" t="s">
        <v>204</v>
      </c>
      <c r="M6743">
        <v>5</v>
      </c>
      <c r="N6743" t="s">
        <v>205</v>
      </c>
      <c r="O6743" t="s">
        <v>111</v>
      </c>
      <c r="P6743">
        <v>75</v>
      </c>
      <c r="Q6743" t="s">
        <v>7533</v>
      </c>
      <c r="R6743" t="s">
        <v>105</v>
      </c>
      <c r="S6743" t="s">
        <v>105</v>
      </c>
      <c r="T6743" t="s">
        <v>7536</v>
      </c>
      <c r="U6743" t="s">
        <v>7537</v>
      </c>
      <c r="V6743" t="s">
        <v>105</v>
      </c>
      <c r="W6743" t="s">
        <v>105</v>
      </c>
      <c r="X6743">
        <v>255056</v>
      </c>
    </row>
    <row r="6744" spans="1:24" x14ac:dyDescent="0.25">
      <c r="A6744" s="1" t="s">
        <v>7256</v>
      </c>
      <c r="B6744" s="1" t="s">
        <v>7532</v>
      </c>
      <c r="C6744" s="1" t="s">
        <v>105</v>
      </c>
      <c r="D6744" s="1" t="s">
        <v>213</v>
      </c>
      <c r="E6744" s="1" t="s">
        <v>105</v>
      </c>
      <c r="F6744" s="1" t="s">
        <v>235</v>
      </c>
      <c r="G6744" s="1" t="s">
        <v>105</v>
      </c>
      <c r="H6744" s="1" t="s">
        <v>10</v>
      </c>
      <c r="I6744" s="1" t="s">
        <v>10958</v>
      </c>
      <c r="J6744" s="1" t="s">
        <v>203</v>
      </c>
      <c r="K6744" s="1" t="s">
        <v>105</v>
      </c>
      <c r="L6744" s="1" t="s">
        <v>204</v>
      </c>
      <c r="M6744" s="1">
        <v>5</v>
      </c>
      <c r="N6744" s="1" t="s">
        <v>205</v>
      </c>
      <c r="O6744" s="1" t="s">
        <v>111</v>
      </c>
      <c r="P6744" s="1">
        <v>75</v>
      </c>
      <c r="Q6744" s="1" t="s">
        <v>7539</v>
      </c>
      <c r="R6744" s="1" t="s">
        <v>105</v>
      </c>
      <c r="S6744" s="1" t="s">
        <v>105</v>
      </c>
      <c r="T6744" s="1" t="s">
        <v>7542</v>
      </c>
      <c r="U6744" s="1" t="s">
        <v>7543</v>
      </c>
      <c r="V6744" s="1" t="s">
        <v>105</v>
      </c>
      <c r="W6744" s="1" t="s">
        <v>105</v>
      </c>
      <c r="X6744" s="1">
        <v>255057</v>
      </c>
    </row>
    <row r="6745" spans="1:24" x14ac:dyDescent="0.25">
      <c r="A6745" t="s">
        <v>7256</v>
      </c>
      <c r="B6745" t="s">
        <v>7532</v>
      </c>
      <c r="C6745" t="s">
        <v>105</v>
      </c>
      <c r="D6745" t="s">
        <v>213</v>
      </c>
      <c r="E6745" t="s">
        <v>105</v>
      </c>
      <c r="F6745" t="s">
        <v>235</v>
      </c>
      <c r="G6745" t="s">
        <v>105</v>
      </c>
      <c r="H6745" t="s">
        <v>296</v>
      </c>
      <c r="I6745" t="s">
        <v>10947</v>
      </c>
      <c r="J6745" t="s">
        <v>134</v>
      </c>
      <c r="K6745" t="s">
        <v>105</v>
      </c>
      <c r="L6745" t="s">
        <v>109</v>
      </c>
      <c r="M6745">
        <v>5</v>
      </c>
      <c r="N6745" t="s">
        <v>110</v>
      </c>
      <c r="O6745" t="s">
        <v>111</v>
      </c>
      <c r="P6745">
        <v>75</v>
      </c>
      <c r="Q6745" t="s">
        <v>7545</v>
      </c>
      <c r="R6745" t="s">
        <v>105</v>
      </c>
      <c r="S6745" t="s">
        <v>105</v>
      </c>
      <c r="T6745" t="s">
        <v>7548</v>
      </c>
      <c r="U6745" t="s">
        <v>7549</v>
      </c>
      <c r="V6745" t="s">
        <v>105</v>
      </c>
      <c r="W6745" t="s">
        <v>105</v>
      </c>
      <c r="X6745">
        <v>254748</v>
      </c>
    </row>
    <row r="6746" spans="1:24" x14ac:dyDescent="0.25">
      <c r="A6746" s="1" t="s">
        <v>7256</v>
      </c>
      <c r="B6746" s="1" t="s">
        <v>7532</v>
      </c>
      <c r="C6746" s="1" t="s">
        <v>105</v>
      </c>
      <c r="D6746" s="1" t="s">
        <v>213</v>
      </c>
      <c r="E6746" s="1" t="s">
        <v>105</v>
      </c>
      <c r="F6746" s="1" t="s">
        <v>235</v>
      </c>
      <c r="G6746" s="1" t="s">
        <v>105</v>
      </c>
      <c r="H6746" s="1" t="s">
        <v>296</v>
      </c>
      <c r="I6746" s="1" t="s">
        <v>10948</v>
      </c>
      <c r="J6746" s="1" t="s">
        <v>105</v>
      </c>
      <c r="K6746" s="1" t="s">
        <v>105</v>
      </c>
      <c r="L6746" s="1" t="s">
        <v>109</v>
      </c>
      <c r="M6746" s="1">
        <v>5</v>
      </c>
      <c r="N6746" s="1" t="s">
        <v>110</v>
      </c>
      <c r="O6746" s="1" t="s">
        <v>111</v>
      </c>
      <c r="P6746" s="1">
        <v>75</v>
      </c>
      <c r="Q6746" s="1" t="s">
        <v>7552</v>
      </c>
      <c r="R6746" s="1" t="s">
        <v>105</v>
      </c>
      <c r="S6746" s="1" t="s">
        <v>105</v>
      </c>
      <c r="T6746" s="1" t="s">
        <v>7555</v>
      </c>
      <c r="U6746" s="1" t="s">
        <v>7556</v>
      </c>
      <c r="V6746" s="1" t="s">
        <v>105</v>
      </c>
      <c r="W6746" s="1" t="s">
        <v>105</v>
      </c>
      <c r="X6746" s="1">
        <v>254749</v>
      </c>
    </row>
    <row r="6747" spans="1:24" x14ac:dyDescent="0.25">
      <c r="A6747" t="s">
        <v>7256</v>
      </c>
      <c r="B6747" t="s">
        <v>7532</v>
      </c>
      <c r="C6747" t="s">
        <v>105</v>
      </c>
      <c r="D6747" t="s">
        <v>213</v>
      </c>
      <c r="E6747" t="s">
        <v>105</v>
      </c>
      <c r="F6747" t="s">
        <v>235</v>
      </c>
      <c r="G6747" t="s">
        <v>105</v>
      </c>
      <c r="H6747" t="s">
        <v>296</v>
      </c>
      <c r="I6747" t="s">
        <v>10957</v>
      </c>
      <c r="J6747" t="s">
        <v>134</v>
      </c>
      <c r="K6747" t="s">
        <v>105</v>
      </c>
      <c r="L6747" t="s">
        <v>109</v>
      </c>
      <c r="M6747">
        <v>5</v>
      </c>
      <c r="N6747" t="s">
        <v>110</v>
      </c>
      <c r="O6747" t="s">
        <v>111</v>
      </c>
      <c r="P6747">
        <v>75</v>
      </c>
      <c r="Q6747" t="s">
        <v>7559</v>
      </c>
      <c r="R6747" t="s">
        <v>105</v>
      </c>
      <c r="S6747" t="s">
        <v>105</v>
      </c>
      <c r="T6747" t="s">
        <v>7562</v>
      </c>
      <c r="U6747" t="s">
        <v>7563</v>
      </c>
      <c r="V6747" t="s">
        <v>105</v>
      </c>
      <c r="W6747" t="s">
        <v>105</v>
      </c>
      <c r="X6747">
        <v>254750</v>
      </c>
    </row>
    <row r="6748" spans="1:24" x14ac:dyDescent="0.25">
      <c r="A6748" s="1" t="s">
        <v>7256</v>
      </c>
      <c r="B6748" s="1" t="s">
        <v>7532</v>
      </c>
      <c r="C6748" s="1" t="s">
        <v>105</v>
      </c>
      <c r="D6748" s="1" t="s">
        <v>213</v>
      </c>
      <c r="E6748" s="1" t="s">
        <v>105</v>
      </c>
      <c r="F6748" s="1" t="s">
        <v>235</v>
      </c>
      <c r="G6748" s="1" t="s">
        <v>105</v>
      </c>
      <c r="H6748" s="1" t="s">
        <v>296</v>
      </c>
      <c r="I6748" s="1" t="s">
        <v>20</v>
      </c>
      <c r="J6748" s="1" t="s">
        <v>78</v>
      </c>
      <c r="K6748" s="1" t="s">
        <v>105</v>
      </c>
      <c r="L6748" s="1" t="s">
        <v>109</v>
      </c>
      <c r="M6748" s="1">
        <v>5</v>
      </c>
      <c r="N6748" s="1" t="s">
        <v>110</v>
      </c>
      <c r="O6748" s="1" t="s">
        <v>111</v>
      </c>
      <c r="P6748" s="1">
        <v>75</v>
      </c>
      <c r="Q6748" s="1" t="s">
        <v>7559</v>
      </c>
      <c r="R6748" s="1" t="s">
        <v>7560</v>
      </c>
      <c r="S6748" s="1" t="s">
        <v>7561</v>
      </c>
      <c r="T6748" s="1" t="s">
        <v>7562</v>
      </c>
      <c r="U6748" s="1" t="s">
        <v>7563</v>
      </c>
      <c r="V6748" s="1" t="s">
        <v>7564</v>
      </c>
      <c r="W6748" s="1" t="s">
        <v>7565</v>
      </c>
      <c r="X6748" s="1">
        <v>214445</v>
      </c>
    </row>
    <row r="6749" spans="1:24" x14ac:dyDescent="0.25">
      <c r="A6749" t="s">
        <v>7256</v>
      </c>
      <c r="B6749" t="s">
        <v>7532</v>
      </c>
      <c r="C6749" t="s">
        <v>105</v>
      </c>
      <c r="D6749" t="s">
        <v>213</v>
      </c>
      <c r="E6749" t="s">
        <v>105</v>
      </c>
      <c r="F6749" t="s">
        <v>235</v>
      </c>
      <c r="G6749" t="s">
        <v>105</v>
      </c>
      <c r="H6749" t="s">
        <v>296</v>
      </c>
      <c r="I6749" t="s">
        <v>10049</v>
      </c>
      <c r="J6749" t="s">
        <v>78</v>
      </c>
      <c r="K6749" t="s">
        <v>105</v>
      </c>
      <c r="L6749" t="s">
        <v>109</v>
      </c>
      <c r="M6749">
        <v>5</v>
      </c>
      <c r="N6749" t="s">
        <v>110</v>
      </c>
      <c r="O6749" t="s">
        <v>111</v>
      </c>
      <c r="P6749">
        <v>75</v>
      </c>
      <c r="Q6749" t="s">
        <v>105</v>
      </c>
      <c r="R6749" t="s">
        <v>105</v>
      </c>
      <c r="S6749" t="s">
        <v>105</v>
      </c>
      <c r="T6749" t="s">
        <v>105</v>
      </c>
      <c r="U6749" t="s">
        <v>105</v>
      </c>
      <c r="V6749" t="s">
        <v>105</v>
      </c>
      <c r="W6749" t="s">
        <v>105</v>
      </c>
      <c r="X6749">
        <v>211036</v>
      </c>
    </row>
    <row r="6750" spans="1:24" x14ac:dyDescent="0.25">
      <c r="A6750" s="1" t="s">
        <v>7256</v>
      </c>
      <c r="B6750" s="1" t="s">
        <v>7532</v>
      </c>
      <c r="C6750" s="1" t="s">
        <v>105</v>
      </c>
      <c r="D6750" s="1" t="s">
        <v>213</v>
      </c>
      <c r="E6750" s="1" t="s">
        <v>105</v>
      </c>
      <c r="F6750" s="1" t="s">
        <v>235</v>
      </c>
      <c r="G6750" s="1" t="s">
        <v>105</v>
      </c>
      <c r="H6750" s="1" t="s">
        <v>296</v>
      </c>
      <c r="I6750" s="1" t="s">
        <v>119</v>
      </c>
      <c r="J6750" s="1" t="s">
        <v>105</v>
      </c>
      <c r="K6750" s="1" t="s">
        <v>105</v>
      </c>
      <c r="L6750" s="1" t="s">
        <v>109</v>
      </c>
      <c r="M6750" s="1">
        <v>5</v>
      </c>
      <c r="N6750" s="1" t="s">
        <v>110</v>
      </c>
      <c r="O6750" s="1" t="s">
        <v>111</v>
      </c>
      <c r="P6750" s="1">
        <v>75</v>
      </c>
      <c r="Q6750" s="1" t="s">
        <v>7552</v>
      </c>
      <c r="R6750" s="1" t="s">
        <v>7553</v>
      </c>
      <c r="S6750" s="1" t="s">
        <v>7554</v>
      </c>
      <c r="T6750" s="1" t="s">
        <v>7555</v>
      </c>
      <c r="U6750" s="1" t="s">
        <v>7556</v>
      </c>
      <c r="V6750" s="1" t="s">
        <v>7557</v>
      </c>
      <c r="W6750" s="1" t="s">
        <v>7558</v>
      </c>
      <c r="X6750" s="1">
        <v>212138</v>
      </c>
    </row>
    <row r="6751" spans="1:24" x14ac:dyDescent="0.25">
      <c r="A6751" t="s">
        <v>7256</v>
      </c>
      <c r="B6751" t="s">
        <v>7532</v>
      </c>
      <c r="C6751" t="s">
        <v>105</v>
      </c>
      <c r="D6751" t="s">
        <v>213</v>
      </c>
      <c r="E6751" t="s">
        <v>105</v>
      </c>
      <c r="F6751" t="s">
        <v>235</v>
      </c>
      <c r="G6751" t="s">
        <v>105</v>
      </c>
      <c r="H6751" t="s">
        <v>296</v>
      </c>
      <c r="I6751" t="s">
        <v>10052</v>
      </c>
      <c r="J6751" t="s">
        <v>78</v>
      </c>
      <c r="K6751" t="s">
        <v>105</v>
      </c>
      <c r="L6751" t="s">
        <v>109</v>
      </c>
      <c r="M6751">
        <v>5</v>
      </c>
      <c r="N6751" t="s">
        <v>110</v>
      </c>
      <c r="O6751" t="s">
        <v>111</v>
      </c>
      <c r="P6751">
        <v>75</v>
      </c>
      <c r="Q6751" t="s">
        <v>105</v>
      </c>
      <c r="R6751" t="s">
        <v>105</v>
      </c>
      <c r="S6751" t="s">
        <v>105</v>
      </c>
      <c r="T6751" t="s">
        <v>105</v>
      </c>
      <c r="U6751" t="s">
        <v>105</v>
      </c>
      <c r="V6751" t="s">
        <v>105</v>
      </c>
      <c r="W6751" t="s">
        <v>105</v>
      </c>
      <c r="X6751">
        <v>203415</v>
      </c>
    </row>
    <row r="6752" spans="1:24" x14ac:dyDescent="0.25">
      <c r="A6752" s="1" t="s">
        <v>7256</v>
      </c>
      <c r="B6752" s="1" t="s">
        <v>7532</v>
      </c>
      <c r="C6752" s="1" t="s">
        <v>105</v>
      </c>
      <c r="D6752" s="1" t="s">
        <v>213</v>
      </c>
      <c r="E6752" s="1" t="s">
        <v>105</v>
      </c>
      <c r="F6752" s="1" t="s">
        <v>235</v>
      </c>
      <c r="G6752" s="1" t="s">
        <v>105</v>
      </c>
      <c r="H6752" s="1" t="s">
        <v>296</v>
      </c>
      <c r="I6752" s="1" t="s">
        <v>108</v>
      </c>
      <c r="J6752" s="1" t="s">
        <v>78</v>
      </c>
      <c r="K6752" s="1" t="s">
        <v>105</v>
      </c>
      <c r="L6752" s="1" t="s">
        <v>109</v>
      </c>
      <c r="M6752" s="1">
        <v>5</v>
      </c>
      <c r="N6752" s="1" t="s">
        <v>110</v>
      </c>
      <c r="O6752" s="1" t="s">
        <v>111</v>
      </c>
      <c r="P6752" s="1">
        <v>75</v>
      </c>
      <c r="Q6752" s="1" t="s">
        <v>7545</v>
      </c>
      <c r="R6752" s="1" t="s">
        <v>7546</v>
      </c>
      <c r="S6752" s="1" t="s">
        <v>7547</v>
      </c>
      <c r="T6752" s="1" t="s">
        <v>7548</v>
      </c>
      <c r="U6752" s="1" t="s">
        <v>7549</v>
      </c>
      <c r="V6752" s="1" t="s">
        <v>7550</v>
      </c>
      <c r="W6752" s="1" t="s">
        <v>7551</v>
      </c>
      <c r="X6752" s="1">
        <v>197630</v>
      </c>
    </row>
    <row r="6753" spans="1:24" x14ac:dyDescent="0.25">
      <c r="A6753" t="s">
        <v>7256</v>
      </c>
      <c r="B6753" t="s">
        <v>7532</v>
      </c>
      <c r="C6753" t="s">
        <v>105</v>
      </c>
      <c r="D6753" t="s">
        <v>213</v>
      </c>
      <c r="E6753" t="s">
        <v>105</v>
      </c>
      <c r="F6753" t="s">
        <v>235</v>
      </c>
      <c r="G6753" t="s">
        <v>105</v>
      </c>
      <c r="H6753" t="s">
        <v>296</v>
      </c>
      <c r="I6753" t="s">
        <v>133</v>
      </c>
      <c r="J6753" t="s">
        <v>134</v>
      </c>
      <c r="K6753" t="s">
        <v>105</v>
      </c>
      <c r="L6753" t="s">
        <v>109</v>
      </c>
      <c r="M6753">
        <v>5</v>
      </c>
      <c r="N6753" t="s">
        <v>110</v>
      </c>
      <c r="O6753" t="s">
        <v>111</v>
      </c>
      <c r="P6753">
        <v>75</v>
      </c>
      <c r="Q6753" t="s">
        <v>7545</v>
      </c>
      <c r="R6753" t="s">
        <v>7546</v>
      </c>
      <c r="S6753" t="s">
        <v>7547</v>
      </c>
      <c r="T6753" t="s">
        <v>7548</v>
      </c>
      <c r="U6753" t="s">
        <v>7549</v>
      </c>
      <c r="V6753" t="s">
        <v>7550</v>
      </c>
      <c r="W6753" t="s">
        <v>7551</v>
      </c>
      <c r="X6753">
        <v>235134</v>
      </c>
    </row>
    <row r="6754" spans="1:24" x14ac:dyDescent="0.25">
      <c r="A6754" s="1" t="s">
        <v>7256</v>
      </c>
      <c r="B6754" s="1" t="s">
        <v>7532</v>
      </c>
      <c r="C6754" s="1" t="s">
        <v>105</v>
      </c>
      <c r="D6754" s="1" t="s">
        <v>213</v>
      </c>
      <c r="E6754" s="1" t="s">
        <v>105</v>
      </c>
      <c r="F6754" s="1" t="s">
        <v>235</v>
      </c>
      <c r="G6754" s="1" t="s">
        <v>105</v>
      </c>
      <c r="H6754" s="1" t="s">
        <v>296</v>
      </c>
      <c r="I6754" s="1" t="s">
        <v>135</v>
      </c>
      <c r="J6754" s="1" t="s">
        <v>105</v>
      </c>
      <c r="K6754" s="1" t="s">
        <v>105</v>
      </c>
      <c r="L6754" s="1" t="s">
        <v>109</v>
      </c>
      <c r="M6754" s="1">
        <v>5</v>
      </c>
      <c r="N6754" s="1" t="s">
        <v>110</v>
      </c>
      <c r="O6754" s="1" t="s">
        <v>111</v>
      </c>
      <c r="P6754" s="1">
        <v>75</v>
      </c>
      <c r="Q6754" s="1" t="s">
        <v>7552</v>
      </c>
      <c r="R6754" s="1" t="s">
        <v>7553</v>
      </c>
      <c r="S6754" s="1" t="s">
        <v>7554</v>
      </c>
      <c r="T6754" s="1" t="s">
        <v>7555</v>
      </c>
      <c r="U6754" s="1" t="s">
        <v>7556</v>
      </c>
      <c r="V6754" s="1" t="s">
        <v>7557</v>
      </c>
      <c r="W6754" s="1" t="s">
        <v>7558</v>
      </c>
      <c r="X6754" s="1">
        <v>235135</v>
      </c>
    </row>
    <row r="6755" spans="1:24" x14ac:dyDescent="0.25">
      <c r="A6755" t="s">
        <v>7256</v>
      </c>
      <c r="B6755" t="s">
        <v>7532</v>
      </c>
      <c r="C6755" t="s">
        <v>105</v>
      </c>
      <c r="D6755" t="s">
        <v>213</v>
      </c>
      <c r="E6755" t="s">
        <v>105</v>
      </c>
      <c r="F6755" t="s">
        <v>235</v>
      </c>
      <c r="G6755" t="s">
        <v>105</v>
      </c>
      <c r="H6755" t="s">
        <v>296</v>
      </c>
      <c r="I6755" t="s">
        <v>259</v>
      </c>
      <c r="J6755" t="s">
        <v>134</v>
      </c>
      <c r="K6755" t="s">
        <v>105</v>
      </c>
      <c r="L6755" t="s">
        <v>109</v>
      </c>
      <c r="M6755">
        <v>5</v>
      </c>
      <c r="N6755" t="s">
        <v>110</v>
      </c>
      <c r="O6755" t="s">
        <v>111</v>
      </c>
      <c r="P6755">
        <v>75</v>
      </c>
      <c r="Q6755" t="s">
        <v>7559</v>
      </c>
      <c r="R6755" t="s">
        <v>7560</v>
      </c>
      <c r="S6755" t="s">
        <v>7561</v>
      </c>
      <c r="T6755" t="s">
        <v>7562</v>
      </c>
      <c r="U6755" t="s">
        <v>7563</v>
      </c>
      <c r="V6755" t="s">
        <v>7564</v>
      </c>
      <c r="W6755" t="s">
        <v>7565</v>
      </c>
      <c r="X6755">
        <v>235136</v>
      </c>
    </row>
    <row r="6756" spans="1:24" x14ac:dyDescent="0.25">
      <c r="A6756" s="1" t="s">
        <v>7256</v>
      </c>
      <c r="B6756" s="1" t="s">
        <v>7532</v>
      </c>
      <c r="C6756" s="1" t="s">
        <v>105</v>
      </c>
      <c r="D6756" s="1" t="s">
        <v>213</v>
      </c>
      <c r="E6756" s="1" t="s">
        <v>105</v>
      </c>
      <c r="F6756" s="1" t="s">
        <v>140</v>
      </c>
      <c r="G6756" s="1" t="s">
        <v>105</v>
      </c>
      <c r="H6756" s="1" t="s">
        <v>214</v>
      </c>
      <c r="I6756" s="1" t="s">
        <v>20</v>
      </c>
      <c r="J6756" s="1" t="s">
        <v>78</v>
      </c>
      <c r="K6756" s="1" t="s">
        <v>105</v>
      </c>
      <c r="L6756" s="1" t="s">
        <v>109</v>
      </c>
      <c r="M6756" s="1">
        <v>5</v>
      </c>
      <c r="N6756" s="1" t="s">
        <v>7566</v>
      </c>
      <c r="O6756" s="1" t="s">
        <v>111</v>
      </c>
      <c r="P6756" s="1">
        <v>75</v>
      </c>
      <c r="Q6756" s="1" t="s">
        <v>7567</v>
      </c>
      <c r="R6756" s="1" t="s">
        <v>7568</v>
      </c>
      <c r="S6756" s="1" t="s">
        <v>7569</v>
      </c>
      <c r="T6756" s="1" t="s">
        <v>7570</v>
      </c>
      <c r="U6756" s="1" t="s">
        <v>7571</v>
      </c>
      <c r="V6756" s="1" t="s">
        <v>7572</v>
      </c>
      <c r="W6756" s="1" t="s">
        <v>7573</v>
      </c>
      <c r="X6756" s="1">
        <v>219868</v>
      </c>
    </row>
    <row r="6757" spans="1:24" x14ac:dyDescent="0.25">
      <c r="A6757" t="s">
        <v>7256</v>
      </c>
      <c r="B6757" t="s">
        <v>7532</v>
      </c>
      <c r="C6757" t="s">
        <v>105</v>
      </c>
      <c r="D6757" t="s">
        <v>213</v>
      </c>
      <c r="E6757" t="s">
        <v>105</v>
      </c>
      <c r="F6757" t="s">
        <v>140</v>
      </c>
      <c r="G6757" t="s">
        <v>105</v>
      </c>
      <c r="H6757" t="s">
        <v>214</v>
      </c>
      <c r="I6757" t="s">
        <v>108</v>
      </c>
      <c r="J6757" t="s">
        <v>78</v>
      </c>
      <c r="K6757" t="s">
        <v>105</v>
      </c>
      <c r="L6757" t="s">
        <v>109</v>
      </c>
      <c r="M6757">
        <v>5</v>
      </c>
      <c r="N6757" t="s">
        <v>7566</v>
      </c>
      <c r="O6757" t="s">
        <v>111</v>
      </c>
      <c r="P6757">
        <v>75</v>
      </c>
      <c r="Q6757" t="s">
        <v>7574</v>
      </c>
      <c r="R6757" t="s">
        <v>7575</v>
      </c>
      <c r="S6757" t="s">
        <v>7576</v>
      </c>
      <c r="T6757" t="s">
        <v>7577</v>
      </c>
      <c r="U6757" t="s">
        <v>7578</v>
      </c>
      <c r="V6757" t="s">
        <v>7579</v>
      </c>
      <c r="W6757" t="s">
        <v>7580</v>
      </c>
      <c r="X6757">
        <v>219869</v>
      </c>
    </row>
    <row r="6758" spans="1:24" x14ac:dyDescent="0.25">
      <c r="A6758" s="1" t="s">
        <v>7256</v>
      </c>
      <c r="B6758" s="1" t="s">
        <v>7532</v>
      </c>
      <c r="C6758" s="1" t="s">
        <v>105</v>
      </c>
      <c r="D6758" s="1" t="s">
        <v>213</v>
      </c>
      <c r="E6758" s="1" t="s">
        <v>105</v>
      </c>
      <c r="F6758" s="1" t="s">
        <v>140</v>
      </c>
      <c r="G6758" s="1" t="s">
        <v>105</v>
      </c>
      <c r="H6758" s="1" t="s">
        <v>214</v>
      </c>
      <c r="I6758" s="1" t="s">
        <v>10049</v>
      </c>
      <c r="J6758" s="1" t="s">
        <v>78</v>
      </c>
      <c r="K6758" s="1" t="s">
        <v>105</v>
      </c>
      <c r="L6758" s="1" t="s">
        <v>109</v>
      </c>
      <c r="M6758" s="1">
        <v>5</v>
      </c>
      <c r="N6758" s="1" t="s">
        <v>7566</v>
      </c>
      <c r="O6758" s="1" t="s">
        <v>111</v>
      </c>
      <c r="P6758" s="1">
        <v>75</v>
      </c>
      <c r="Q6758" s="1" t="s">
        <v>105</v>
      </c>
      <c r="R6758" s="1" t="s">
        <v>105</v>
      </c>
      <c r="S6758" s="1" t="s">
        <v>105</v>
      </c>
      <c r="T6758" s="1" t="s">
        <v>105</v>
      </c>
      <c r="U6758" s="1" t="s">
        <v>105</v>
      </c>
      <c r="V6758" s="1" t="s">
        <v>105</v>
      </c>
      <c r="W6758" s="1" t="s">
        <v>105</v>
      </c>
      <c r="X6758" s="1">
        <v>219870</v>
      </c>
    </row>
    <row r="6759" spans="1:24" x14ac:dyDescent="0.25">
      <c r="A6759" t="s">
        <v>7256</v>
      </c>
      <c r="B6759" t="s">
        <v>7532</v>
      </c>
      <c r="C6759" t="s">
        <v>105</v>
      </c>
      <c r="D6759" t="s">
        <v>213</v>
      </c>
      <c r="E6759" t="s">
        <v>105</v>
      </c>
      <c r="F6759" t="s">
        <v>140</v>
      </c>
      <c r="G6759" t="s">
        <v>105</v>
      </c>
      <c r="H6759" t="s">
        <v>214</v>
      </c>
      <c r="I6759" t="s">
        <v>10052</v>
      </c>
      <c r="J6759" t="s">
        <v>78</v>
      </c>
      <c r="K6759" t="s">
        <v>105</v>
      </c>
      <c r="L6759" t="s">
        <v>109</v>
      </c>
      <c r="M6759">
        <v>5</v>
      </c>
      <c r="N6759" t="s">
        <v>7566</v>
      </c>
      <c r="O6759" t="s">
        <v>111</v>
      </c>
      <c r="P6759">
        <v>75</v>
      </c>
      <c r="Q6759" t="s">
        <v>105</v>
      </c>
      <c r="R6759" t="s">
        <v>105</v>
      </c>
      <c r="S6759" t="s">
        <v>105</v>
      </c>
      <c r="T6759" t="s">
        <v>105</v>
      </c>
      <c r="U6759" t="s">
        <v>105</v>
      </c>
      <c r="V6759" t="s">
        <v>105</v>
      </c>
      <c r="W6759" t="s">
        <v>105</v>
      </c>
      <c r="X6759">
        <v>219871</v>
      </c>
    </row>
    <row r="6760" spans="1:24" x14ac:dyDescent="0.25">
      <c r="A6760" s="1" t="s">
        <v>7256</v>
      </c>
      <c r="B6760" s="1" t="s">
        <v>7532</v>
      </c>
      <c r="C6760" s="1" t="s">
        <v>105</v>
      </c>
      <c r="D6760" s="1" t="s">
        <v>213</v>
      </c>
      <c r="E6760" s="1" t="s">
        <v>105</v>
      </c>
      <c r="F6760" s="1" t="s">
        <v>140</v>
      </c>
      <c r="G6760" s="1" t="s">
        <v>105</v>
      </c>
      <c r="H6760" s="1" t="s">
        <v>214</v>
      </c>
      <c r="I6760" s="1" t="s">
        <v>119</v>
      </c>
      <c r="J6760" s="1" t="s">
        <v>105</v>
      </c>
      <c r="K6760" s="1" t="s">
        <v>105</v>
      </c>
      <c r="L6760" s="1" t="s">
        <v>109</v>
      </c>
      <c r="M6760" s="1">
        <v>5</v>
      </c>
      <c r="N6760" s="1" t="s">
        <v>7566</v>
      </c>
      <c r="O6760" s="1" t="s">
        <v>111</v>
      </c>
      <c r="P6760" s="1">
        <v>75</v>
      </c>
      <c r="Q6760" s="1" t="s">
        <v>7581</v>
      </c>
      <c r="R6760" s="1" t="s">
        <v>7582</v>
      </c>
      <c r="S6760" s="1" t="s">
        <v>7583</v>
      </c>
      <c r="T6760" s="1" t="s">
        <v>7584</v>
      </c>
      <c r="U6760" s="1" t="s">
        <v>7585</v>
      </c>
      <c r="V6760" s="1" t="s">
        <v>7586</v>
      </c>
      <c r="W6760" s="1" t="s">
        <v>7587</v>
      </c>
      <c r="X6760" s="1">
        <v>219872</v>
      </c>
    </row>
    <row r="6761" spans="1:24" x14ac:dyDescent="0.25">
      <c r="A6761" t="s">
        <v>7256</v>
      </c>
      <c r="B6761" t="s">
        <v>7532</v>
      </c>
      <c r="C6761" t="s">
        <v>105</v>
      </c>
      <c r="D6761" t="s">
        <v>213</v>
      </c>
      <c r="E6761" t="s">
        <v>105</v>
      </c>
      <c r="F6761" t="s">
        <v>140</v>
      </c>
      <c r="G6761" t="s">
        <v>105</v>
      </c>
      <c r="H6761" t="s">
        <v>214</v>
      </c>
      <c r="I6761" t="s">
        <v>259</v>
      </c>
      <c r="J6761" t="s">
        <v>134</v>
      </c>
      <c r="K6761" t="s">
        <v>105</v>
      </c>
      <c r="L6761" t="s">
        <v>109</v>
      </c>
      <c r="M6761">
        <v>5</v>
      </c>
      <c r="N6761" t="s">
        <v>7566</v>
      </c>
      <c r="O6761" t="s">
        <v>111</v>
      </c>
      <c r="P6761">
        <v>75</v>
      </c>
      <c r="Q6761" t="s">
        <v>7567</v>
      </c>
      <c r="R6761" t="s">
        <v>7568</v>
      </c>
      <c r="S6761" t="s">
        <v>7569</v>
      </c>
      <c r="T6761" t="s">
        <v>7570</v>
      </c>
      <c r="U6761" t="s">
        <v>7571</v>
      </c>
      <c r="V6761" t="s">
        <v>7572</v>
      </c>
      <c r="W6761" t="s">
        <v>7573</v>
      </c>
      <c r="X6761">
        <v>244409</v>
      </c>
    </row>
    <row r="6762" spans="1:24" x14ac:dyDescent="0.25">
      <c r="A6762" s="1" t="s">
        <v>7256</v>
      </c>
      <c r="B6762" s="1" t="s">
        <v>7532</v>
      </c>
      <c r="C6762" s="1" t="s">
        <v>105</v>
      </c>
      <c r="D6762" s="1" t="s">
        <v>213</v>
      </c>
      <c r="E6762" s="1" t="s">
        <v>105</v>
      </c>
      <c r="F6762" s="1" t="s">
        <v>140</v>
      </c>
      <c r="G6762" s="1" t="s">
        <v>105</v>
      </c>
      <c r="H6762" s="1" t="s">
        <v>214</v>
      </c>
      <c r="I6762" s="1" t="s">
        <v>133</v>
      </c>
      <c r="J6762" s="1" t="s">
        <v>134</v>
      </c>
      <c r="K6762" s="1" t="s">
        <v>105</v>
      </c>
      <c r="L6762" s="1" t="s">
        <v>109</v>
      </c>
      <c r="M6762" s="1">
        <v>5</v>
      </c>
      <c r="N6762" s="1" t="s">
        <v>7566</v>
      </c>
      <c r="O6762" s="1" t="s">
        <v>111</v>
      </c>
      <c r="P6762" s="1">
        <v>75</v>
      </c>
      <c r="Q6762" s="1" t="s">
        <v>7574</v>
      </c>
      <c r="R6762" s="1" t="s">
        <v>7575</v>
      </c>
      <c r="S6762" s="1" t="s">
        <v>7576</v>
      </c>
      <c r="T6762" s="1" t="s">
        <v>7577</v>
      </c>
      <c r="U6762" s="1" t="s">
        <v>7578</v>
      </c>
      <c r="V6762" s="1" t="s">
        <v>7579</v>
      </c>
      <c r="W6762" s="1" t="s">
        <v>7580</v>
      </c>
      <c r="X6762" s="1">
        <v>244410</v>
      </c>
    </row>
    <row r="6763" spans="1:24" x14ac:dyDescent="0.25">
      <c r="A6763" t="s">
        <v>7256</v>
      </c>
      <c r="B6763" t="s">
        <v>7532</v>
      </c>
      <c r="C6763" t="s">
        <v>105</v>
      </c>
      <c r="D6763" t="s">
        <v>213</v>
      </c>
      <c r="E6763" t="s">
        <v>105</v>
      </c>
      <c r="F6763" t="s">
        <v>140</v>
      </c>
      <c r="G6763" t="s">
        <v>105</v>
      </c>
      <c r="H6763" t="s">
        <v>214</v>
      </c>
      <c r="I6763" t="s">
        <v>135</v>
      </c>
      <c r="J6763" t="s">
        <v>105</v>
      </c>
      <c r="K6763" t="s">
        <v>105</v>
      </c>
      <c r="L6763" t="s">
        <v>109</v>
      </c>
      <c r="M6763">
        <v>5</v>
      </c>
      <c r="N6763" t="s">
        <v>7566</v>
      </c>
      <c r="O6763" t="s">
        <v>111</v>
      </c>
      <c r="P6763">
        <v>75</v>
      </c>
      <c r="Q6763" t="s">
        <v>7581</v>
      </c>
      <c r="R6763" t="s">
        <v>7582</v>
      </c>
      <c r="S6763" t="s">
        <v>7583</v>
      </c>
      <c r="T6763" t="s">
        <v>7584</v>
      </c>
      <c r="U6763" t="s">
        <v>7585</v>
      </c>
      <c r="V6763" t="s">
        <v>7586</v>
      </c>
      <c r="W6763" t="s">
        <v>7587</v>
      </c>
      <c r="X6763">
        <v>244411</v>
      </c>
    </row>
    <row r="6764" spans="1:24" x14ac:dyDescent="0.25">
      <c r="A6764" s="1" t="s">
        <v>7256</v>
      </c>
      <c r="B6764" s="1" t="s">
        <v>7532</v>
      </c>
      <c r="C6764" s="1" t="s">
        <v>105</v>
      </c>
      <c r="D6764" s="1" t="s">
        <v>213</v>
      </c>
      <c r="E6764" s="1" t="s">
        <v>105</v>
      </c>
      <c r="F6764" s="1" t="s">
        <v>140</v>
      </c>
      <c r="G6764" s="1" t="s">
        <v>105</v>
      </c>
      <c r="H6764" s="1" t="s">
        <v>214</v>
      </c>
      <c r="I6764" s="1" t="s">
        <v>10957</v>
      </c>
      <c r="J6764" s="1" t="s">
        <v>134</v>
      </c>
      <c r="K6764" s="1" t="s">
        <v>105</v>
      </c>
      <c r="L6764" s="1" t="s">
        <v>109</v>
      </c>
      <c r="M6764" s="1">
        <v>5</v>
      </c>
      <c r="N6764" s="1" t="s">
        <v>7566</v>
      </c>
      <c r="O6764" s="1" t="s">
        <v>111</v>
      </c>
      <c r="P6764" s="1">
        <v>75</v>
      </c>
      <c r="Q6764" s="1" t="s">
        <v>7567</v>
      </c>
      <c r="R6764" s="1" t="s">
        <v>105</v>
      </c>
      <c r="S6764" s="1" t="s">
        <v>105</v>
      </c>
      <c r="T6764" s="1" t="s">
        <v>7570</v>
      </c>
      <c r="U6764" s="1" t="s">
        <v>7571</v>
      </c>
      <c r="V6764" s="1" t="s">
        <v>105</v>
      </c>
      <c r="W6764" s="1" t="s">
        <v>105</v>
      </c>
      <c r="X6764" s="1">
        <v>255668</v>
      </c>
    </row>
    <row r="6765" spans="1:24" x14ac:dyDescent="0.25">
      <c r="A6765" t="s">
        <v>7256</v>
      </c>
      <c r="B6765" t="s">
        <v>7532</v>
      </c>
      <c r="C6765" t="s">
        <v>105</v>
      </c>
      <c r="D6765" t="s">
        <v>213</v>
      </c>
      <c r="E6765" t="s">
        <v>105</v>
      </c>
      <c r="F6765" t="s">
        <v>140</v>
      </c>
      <c r="G6765" t="s">
        <v>105</v>
      </c>
      <c r="H6765" t="s">
        <v>214</v>
      </c>
      <c r="I6765" t="s">
        <v>10947</v>
      </c>
      <c r="J6765" t="s">
        <v>134</v>
      </c>
      <c r="K6765" t="s">
        <v>105</v>
      </c>
      <c r="L6765" t="s">
        <v>109</v>
      </c>
      <c r="M6765">
        <v>5</v>
      </c>
      <c r="N6765" t="s">
        <v>7566</v>
      </c>
      <c r="O6765" t="s">
        <v>111</v>
      </c>
      <c r="P6765">
        <v>75</v>
      </c>
      <c r="Q6765" t="s">
        <v>7574</v>
      </c>
      <c r="R6765" t="s">
        <v>105</v>
      </c>
      <c r="S6765" t="s">
        <v>105</v>
      </c>
      <c r="T6765" t="s">
        <v>7577</v>
      </c>
      <c r="U6765" t="s">
        <v>7578</v>
      </c>
      <c r="V6765" t="s">
        <v>105</v>
      </c>
      <c r="W6765" t="s">
        <v>105</v>
      </c>
      <c r="X6765">
        <v>255669</v>
      </c>
    </row>
    <row r="6766" spans="1:24" x14ac:dyDescent="0.25">
      <c r="A6766" s="1" t="s">
        <v>7256</v>
      </c>
      <c r="B6766" s="1" t="s">
        <v>7532</v>
      </c>
      <c r="C6766" s="1" t="s">
        <v>105</v>
      </c>
      <c r="D6766" s="1" t="s">
        <v>213</v>
      </c>
      <c r="E6766" s="1" t="s">
        <v>105</v>
      </c>
      <c r="F6766" s="1" t="s">
        <v>140</v>
      </c>
      <c r="G6766" s="1" t="s">
        <v>105</v>
      </c>
      <c r="H6766" s="1" t="s">
        <v>214</v>
      </c>
      <c r="I6766" s="1" t="s">
        <v>10948</v>
      </c>
      <c r="J6766" s="1" t="s">
        <v>105</v>
      </c>
      <c r="K6766" s="1" t="s">
        <v>105</v>
      </c>
      <c r="L6766" s="1" t="s">
        <v>109</v>
      </c>
      <c r="M6766" s="1">
        <v>5</v>
      </c>
      <c r="N6766" s="1" t="s">
        <v>7566</v>
      </c>
      <c r="O6766" s="1" t="s">
        <v>111</v>
      </c>
      <c r="P6766" s="1">
        <v>75</v>
      </c>
      <c r="Q6766" s="1" t="s">
        <v>7581</v>
      </c>
      <c r="R6766" s="1" t="s">
        <v>105</v>
      </c>
      <c r="S6766" s="1" t="s">
        <v>105</v>
      </c>
      <c r="T6766" s="1" t="s">
        <v>7584</v>
      </c>
      <c r="U6766" s="1" t="s">
        <v>7585</v>
      </c>
      <c r="V6766" s="1" t="s">
        <v>105</v>
      </c>
      <c r="W6766" s="1" t="s">
        <v>105</v>
      </c>
      <c r="X6766" s="1">
        <v>255670</v>
      </c>
    </row>
    <row r="6767" spans="1:24" x14ac:dyDescent="0.25">
      <c r="A6767" t="s">
        <v>7256</v>
      </c>
      <c r="B6767" t="s">
        <v>7532</v>
      </c>
      <c r="C6767" t="s">
        <v>105</v>
      </c>
      <c r="D6767" t="s">
        <v>213</v>
      </c>
      <c r="E6767" t="s">
        <v>105</v>
      </c>
      <c r="F6767" t="s">
        <v>214</v>
      </c>
      <c r="G6767" t="s">
        <v>105</v>
      </c>
      <c r="H6767" t="s">
        <v>10</v>
      </c>
      <c r="I6767" t="s">
        <v>10947</v>
      </c>
      <c r="J6767" t="s">
        <v>134</v>
      </c>
      <c r="K6767" t="s">
        <v>105</v>
      </c>
      <c r="L6767" t="s">
        <v>109</v>
      </c>
      <c r="M6767">
        <v>5</v>
      </c>
      <c r="N6767" t="s">
        <v>110</v>
      </c>
      <c r="O6767" t="s">
        <v>111</v>
      </c>
      <c r="P6767">
        <v>75</v>
      </c>
      <c r="Q6767" t="s">
        <v>7593</v>
      </c>
      <c r="R6767" t="s">
        <v>105</v>
      </c>
      <c r="S6767" t="s">
        <v>105</v>
      </c>
      <c r="T6767" t="s">
        <v>7596</v>
      </c>
      <c r="U6767" t="s">
        <v>7597</v>
      </c>
      <c r="V6767" t="s">
        <v>105</v>
      </c>
      <c r="W6767" t="s">
        <v>105</v>
      </c>
      <c r="X6767">
        <v>256366</v>
      </c>
    </row>
    <row r="6768" spans="1:24" x14ac:dyDescent="0.25">
      <c r="A6768" s="1" t="s">
        <v>7256</v>
      </c>
      <c r="B6768" s="1" t="s">
        <v>7532</v>
      </c>
      <c r="C6768" s="1" t="s">
        <v>105</v>
      </c>
      <c r="D6768" s="1" t="s">
        <v>213</v>
      </c>
      <c r="E6768" s="1" t="s">
        <v>105</v>
      </c>
      <c r="F6768" s="1" t="s">
        <v>214</v>
      </c>
      <c r="G6768" s="1" t="s">
        <v>105</v>
      </c>
      <c r="H6768" s="1" t="s">
        <v>10</v>
      </c>
      <c r="I6768" s="1" t="s">
        <v>10957</v>
      </c>
      <c r="J6768" s="1" t="s">
        <v>134</v>
      </c>
      <c r="K6768" s="1" t="s">
        <v>105</v>
      </c>
      <c r="L6768" s="1" t="s">
        <v>109</v>
      </c>
      <c r="M6768" s="1">
        <v>5</v>
      </c>
      <c r="N6768" s="1" t="s">
        <v>110</v>
      </c>
      <c r="O6768" s="1" t="s">
        <v>111</v>
      </c>
      <c r="P6768" s="1">
        <v>75</v>
      </c>
      <c r="Q6768" s="1" t="s">
        <v>7588</v>
      </c>
      <c r="R6768" s="1" t="s">
        <v>105</v>
      </c>
      <c r="S6768" s="1" t="s">
        <v>105</v>
      </c>
      <c r="T6768" s="1" t="s">
        <v>7591</v>
      </c>
      <c r="U6768" s="1" t="s">
        <v>7592</v>
      </c>
      <c r="V6768" s="1" t="s">
        <v>105</v>
      </c>
      <c r="W6768" s="1" t="s">
        <v>105</v>
      </c>
      <c r="X6768" s="1">
        <v>256367</v>
      </c>
    </row>
    <row r="6769" spans="1:24" x14ac:dyDescent="0.25">
      <c r="A6769" t="s">
        <v>7256</v>
      </c>
      <c r="B6769" t="s">
        <v>7532</v>
      </c>
      <c r="C6769" t="s">
        <v>105</v>
      </c>
      <c r="D6769" t="s">
        <v>213</v>
      </c>
      <c r="E6769" t="s">
        <v>105</v>
      </c>
      <c r="F6769" t="s">
        <v>214</v>
      </c>
      <c r="G6769" t="s">
        <v>105</v>
      </c>
      <c r="H6769" t="s">
        <v>10</v>
      </c>
      <c r="I6769" t="s">
        <v>10948</v>
      </c>
      <c r="J6769" t="s">
        <v>105</v>
      </c>
      <c r="K6769" t="s">
        <v>105</v>
      </c>
      <c r="L6769" t="s">
        <v>109</v>
      </c>
      <c r="M6769">
        <v>5</v>
      </c>
      <c r="N6769" t="s">
        <v>110</v>
      </c>
      <c r="O6769" t="s">
        <v>111</v>
      </c>
      <c r="P6769">
        <v>75</v>
      </c>
      <c r="Q6769" t="s">
        <v>7602</v>
      </c>
      <c r="R6769" t="s">
        <v>105</v>
      </c>
      <c r="S6769" t="s">
        <v>105</v>
      </c>
      <c r="T6769" t="s">
        <v>7605</v>
      </c>
      <c r="U6769" t="s">
        <v>7606</v>
      </c>
      <c r="V6769" t="s">
        <v>105</v>
      </c>
      <c r="W6769" t="s">
        <v>105</v>
      </c>
      <c r="X6769">
        <v>256371</v>
      </c>
    </row>
    <row r="6770" spans="1:24" x14ac:dyDescent="0.25">
      <c r="A6770" s="1" t="s">
        <v>7256</v>
      </c>
      <c r="B6770" s="1" t="s">
        <v>7532</v>
      </c>
      <c r="C6770" s="1" t="s">
        <v>105</v>
      </c>
      <c r="D6770" s="1" t="s">
        <v>213</v>
      </c>
      <c r="E6770" s="1" t="s">
        <v>105</v>
      </c>
      <c r="F6770" s="1" t="s">
        <v>214</v>
      </c>
      <c r="G6770" s="1" t="s">
        <v>105</v>
      </c>
      <c r="H6770" s="1" t="s">
        <v>10</v>
      </c>
      <c r="I6770" s="1" t="s">
        <v>20</v>
      </c>
      <c r="J6770" s="1" t="s">
        <v>78</v>
      </c>
      <c r="K6770" s="1" t="s">
        <v>105</v>
      </c>
      <c r="L6770" s="1" t="s">
        <v>109</v>
      </c>
      <c r="M6770" s="1">
        <v>5</v>
      </c>
      <c r="N6770" s="1" t="s">
        <v>110</v>
      </c>
      <c r="O6770" s="1" t="s">
        <v>111</v>
      </c>
      <c r="P6770" s="1">
        <v>75</v>
      </c>
      <c r="Q6770" s="1" t="s">
        <v>7588</v>
      </c>
      <c r="R6770" s="1" t="s">
        <v>7589</v>
      </c>
      <c r="S6770" s="1" t="s">
        <v>7590</v>
      </c>
      <c r="T6770" s="1" t="s">
        <v>7591</v>
      </c>
      <c r="U6770" s="1" t="s">
        <v>7592</v>
      </c>
      <c r="V6770" s="1" t="s">
        <v>105</v>
      </c>
      <c r="W6770" s="1" t="s">
        <v>105</v>
      </c>
      <c r="X6770" s="1">
        <v>247144</v>
      </c>
    </row>
    <row r="6771" spans="1:24" x14ac:dyDescent="0.25">
      <c r="A6771" t="s">
        <v>7256</v>
      </c>
      <c r="B6771" t="s">
        <v>7532</v>
      </c>
      <c r="C6771" t="s">
        <v>105</v>
      </c>
      <c r="D6771" t="s">
        <v>213</v>
      </c>
      <c r="E6771" t="s">
        <v>105</v>
      </c>
      <c r="F6771" t="s">
        <v>214</v>
      </c>
      <c r="G6771" t="s">
        <v>105</v>
      </c>
      <c r="H6771" t="s">
        <v>10</v>
      </c>
      <c r="I6771" t="s">
        <v>108</v>
      </c>
      <c r="J6771" t="s">
        <v>78</v>
      </c>
      <c r="K6771" t="s">
        <v>105</v>
      </c>
      <c r="L6771" t="s">
        <v>109</v>
      </c>
      <c r="M6771">
        <v>5</v>
      </c>
      <c r="N6771" t="s">
        <v>110</v>
      </c>
      <c r="O6771" t="s">
        <v>111</v>
      </c>
      <c r="P6771">
        <v>75</v>
      </c>
      <c r="Q6771" t="s">
        <v>7593</v>
      </c>
      <c r="R6771" t="s">
        <v>7594</v>
      </c>
      <c r="S6771" t="s">
        <v>7595</v>
      </c>
      <c r="T6771" t="s">
        <v>7596</v>
      </c>
      <c r="U6771" t="s">
        <v>7597</v>
      </c>
      <c r="V6771" t="s">
        <v>105</v>
      </c>
      <c r="W6771" t="s">
        <v>105</v>
      </c>
      <c r="X6771">
        <v>247145</v>
      </c>
    </row>
    <row r="6772" spans="1:24" x14ac:dyDescent="0.25">
      <c r="A6772" s="1" t="s">
        <v>7256</v>
      </c>
      <c r="B6772" s="1" t="s">
        <v>7532</v>
      </c>
      <c r="C6772" s="1" t="s">
        <v>105</v>
      </c>
      <c r="D6772" s="1" t="s">
        <v>213</v>
      </c>
      <c r="E6772" s="1" t="s">
        <v>105</v>
      </c>
      <c r="F6772" s="1" t="s">
        <v>214</v>
      </c>
      <c r="G6772" s="1" t="s">
        <v>105</v>
      </c>
      <c r="H6772" s="1" t="s">
        <v>10</v>
      </c>
      <c r="I6772" s="1" t="s">
        <v>133</v>
      </c>
      <c r="J6772" s="1" t="s">
        <v>134</v>
      </c>
      <c r="K6772" s="1" t="s">
        <v>105</v>
      </c>
      <c r="L6772" s="1" t="s">
        <v>109</v>
      </c>
      <c r="M6772" s="1">
        <v>5</v>
      </c>
      <c r="N6772" s="1" t="s">
        <v>110</v>
      </c>
      <c r="O6772" s="1" t="s">
        <v>111</v>
      </c>
      <c r="P6772" s="1">
        <v>75</v>
      </c>
      <c r="Q6772" s="1" t="s">
        <v>7593</v>
      </c>
      <c r="R6772" s="1" t="s">
        <v>7594</v>
      </c>
      <c r="S6772" s="1" t="s">
        <v>7595</v>
      </c>
      <c r="T6772" s="1" t="s">
        <v>7596</v>
      </c>
      <c r="U6772" s="1" t="s">
        <v>7597</v>
      </c>
      <c r="V6772" s="1" t="s">
        <v>7598</v>
      </c>
      <c r="W6772" s="1" t="s">
        <v>7599</v>
      </c>
      <c r="X6772" s="1">
        <v>247146</v>
      </c>
    </row>
    <row r="6773" spans="1:24" x14ac:dyDescent="0.25">
      <c r="A6773" t="s">
        <v>7256</v>
      </c>
      <c r="B6773" t="s">
        <v>7532</v>
      </c>
      <c r="C6773" t="s">
        <v>105</v>
      </c>
      <c r="D6773" t="s">
        <v>213</v>
      </c>
      <c r="E6773" t="s">
        <v>105</v>
      </c>
      <c r="F6773" t="s">
        <v>214</v>
      </c>
      <c r="G6773" t="s">
        <v>105</v>
      </c>
      <c r="H6773" t="s">
        <v>10</v>
      </c>
      <c r="I6773" t="s">
        <v>259</v>
      </c>
      <c r="J6773" t="s">
        <v>134</v>
      </c>
      <c r="K6773" t="s">
        <v>105</v>
      </c>
      <c r="L6773" t="s">
        <v>109</v>
      </c>
      <c r="M6773">
        <v>5</v>
      </c>
      <c r="N6773" t="s">
        <v>110</v>
      </c>
      <c r="O6773" t="s">
        <v>111</v>
      </c>
      <c r="P6773">
        <v>75</v>
      </c>
      <c r="Q6773" t="s">
        <v>7588</v>
      </c>
      <c r="R6773" t="s">
        <v>7589</v>
      </c>
      <c r="S6773" t="s">
        <v>7590</v>
      </c>
      <c r="T6773" t="s">
        <v>7591</v>
      </c>
      <c r="U6773" t="s">
        <v>7592</v>
      </c>
      <c r="V6773" t="s">
        <v>7600</v>
      </c>
      <c r="W6773" t="s">
        <v>7601</v>
      </c>
      <c r="X6773">
        <v>247147</v>
      </c>
    </row>
    <row r="6774" spans="1:24" x14ac:dyDescent="0.25">
      <c r="A6774" s="1" t="s">
        <v>7256</v>
      </c>
      <c r="B6774" s="1" t="s">
        <v>7532</v>
      </c>
      <c r="C6774" s="1" t="s">
        <v>105</v>
      </c>
      <c r="D6774" s="1" t="s">
        <v>213</v>
      </c>
      <c r="E6774" s="1" t="s">
        <v>105</v>
      </c>
      <c r="F6774" s="1" t="s">
        <v>214</v>
      </c>
      <c r="G6774" s="1" t="s">
        <v>105</v>
      </c>
      <c r="H6774" s="1" t="s">
        <v>10</v>
      </c>
      <c r="I6774" s="1" t="s">
        <v>10049</v>
      </c>
      <c r="J6774" s="1" t="s">
        <v>78</v>
      </c>
      <c r="K6774" s="1" t="s">
        <v>105</v>
      </c>
      <c r="L6774" s="1" t="s">
        <v>109</v>
      </c>
      <c r="M6774" s="1">
        <v>5</v>
      </c>
      <c r="N6774" s="1" t="s">
        <v>110</v>
      </c>
      <c r="O6774" s="1" t="s">
        <v>111</v>
      </c>
      <c r="P6774" s="1">
        <v>75</v>
      </c>
      <c r="Q6774" s="1" t="s">
        <v>105</v>
      </c>
      <c r="R6774" s="1" t="s">
        <v>105</v>
      </c>
      <c r="S6774" s="1" t="s">
        <v>105</v>
      </c>
      <c r="T6774" s="1" t="s">
        <v>105</v>
      </c>
      <c r="U6774" s="1" t="s">
        <v>105</v>
      </c>
      <c r="V6774" s="1" t="s">
        <v>105</v>
      </c>
      <c r="W6774" s="1" t="s">
        <v>105</v>
      </c>
      <c r="X6774" s="1">
        <v>247150</v>
      </c>
    </row>
    <row r="6775" spans="1:24" x14ac:dyDescent="0.25">
      <c r="A6775" t="s">
        <v>7256</v>
      </c>
      <c r="B6775" t="s">
        <v>7532</v>
      </c>
      <c r="C6775" t="s">
        <v>105</v>
      </c>
      <c r="D6775" t="s">
        <v>213</v>
      </c>
      <c r="E6775" t="s">
        <v>105</v>
      </c>
      <c r="F6775" t="s">
        <v>214</v>
      </c>
      <c r="G6775" t="s">
        <v>105</v>
      </c>
      <c r="H6775" t="s">
        <v>10</v>
      </c>
      <c r="I6775" t="s">
        <v>10052</v>
      </c>
      <c r="J6775" t="s">
        <v>78</v>
      </c>
      <c r="K6775" t="s">
        <v>105</v>
      </c>
      <c r="L6775" t="s">
        <v>109</v>
      </c>
      <c r="M6775">
        <v>5</v>
      </c>
      <c r="N6775" t="s">
        <v>110</v>
      </c>
      <c r="O6775" t="s">
        <v>111</v>
      </c>
      <c r="P6775">
        <v>75</v>
      </c>
      <c r="Q6775" t="s">
        <v>10600</v>
      </c>
      <c r="R6775" t="s">
        <v>10601</v>
      </c>
      <c r="S6775" t="s">
        <v>10602</v>
      </c>
      <c r="T6775" t="s">
        <v>10603</v>
      </c>
      <c r="U6775" t="s">
        <v>10604</v>
      </c>
      <c r="V6775" t="s">
        <v>105</v>
      </c>
      <c r="W6775" t="s">
        <v>105</v>
      </c>
      <c r="X6775">
        <v>247152</v>
      </c>
    </row>
    <row r="6776" spans="1:24" x14ac:dyDescent="0.25">
      <c r="A6776" s="1" t="s">
        <v>7256</v>
      </c>
      <c r="B6776" s="1" t="s">
        <v>7532</v>
      </c>
      <c r="C6776" s="1" t="s">
        <v>105</v>
      </c>
      <c r="D6776" s="1" t="s">
        <v>213</v>
      </c>
      <c r="E6776" s="1" t="s">
        <v>105</v>
      </c>
      <c r="F6776" s="1" t="s">
        <v>214</v>
      </c>
      <c r="G6776" s="1" t="s">
        <v>105</v>
      </c>
      <c r="H6776" s="1" t="s">
        <v>10</v>
      </c>
      <c r="I6776" s="1" t="s">
        <v>119</v>
      </c>
      <c r="J6776" s="1" t="s">
        <v>105</v>
      </c>
      <c r="K6776" s="1" t="s">
        <v>105</v>
      </c>
      <c r="L6776" s="1" t="s">
        <v>109</v>
      </c>
      <c r="M6776" s="1">
        <v>5</v>
      </c>
      <c r="N6776" s="1" t="s">
        <v>110</v>
      </c>
      <c r="O6776" s="1" t="s">
        <v>111</v>
      </c>
      <c r="P6776" s="1">
        <v>75</v>
      </c>
      <c r="Q6776" s="1" t="s">
        <v>7602</v>
      </c>
      <c r="R6776" s="1" t="s">
        <v>7603</v>
      </c>
      <c r="S6776" s="1" t="s">
        <v>7604</v>
      </c>
      <c r="T6776" s="1" t="s">
        <v>7605</v>
      </c>
      <c r="U6776" s="1" t="s">
        <v>7606</v>
      </c>
      <c r="V6776" s="1" t="s">
        <v>105</v>
      </c>
      <c r="W6776" s="1" t="s">
        <v>105</v>
      </c>
      <c r="X6776" s="1">
        <v>247154</v>
      </c>
    </row>
    <row r="6777" spans="1:24" x14ac:dyDescent="0.25">
      <c r="A6777" t="s">
        <v>7256</v>
      </c>
      <c r="B6777" t="s">
        <v>7532</v>
      </c>
      <c r="C6777" t="s">
        <v>105</v>
      </c>
      <c r="D6777" t="s">
        <v>213</v>
      </c>
      <c r="E6777" t="s">
        <v>105</v>
      </c>
      <c r="F6777" t="s">
        <v>214</v>
      </c>
      <c r="G6777" t="s">
        <v>105</v>
      </c>
      <c r="H6777" t="s">
        <v>10</v>
      </c>
      <c r="I6777" t="s">
        <v>135</v>
      </c>
      <c r="J6777" t="s">
        <v>105</v>
      </c>
      <c r="K6777" t="s">
        <v>105</v>
      </c>
      <c r="L6777" t="s">
        <v>109</v>
      </c>
      <c r="M6777">
        <v>5</v>
      </c>
      <c r="N6777" t="s">
        <v>110</v>
      </c>
      <c r="O6777" t="s">
        <v>111</v>
      </c>
      <c r="P6777">
        <v>75</v>
      </c>
      <c r="Q6777" t="s">
        <v>7602</v>
      </c>
      <c r="R6777" t="s">
        <v>7603</v>
      </c>
      <c r="S6777" t="s">
        <v>7604</v>
      </c>
      <c r="T6777" t="s">
        <v>7605</v>
      </c>
      <c r="U6777" t="s">
        <v>7606</v>
      </c>
      <c r="V6777" t="s">
        <v>7607</v>
      </c>
      <c r="W6777" t="s">
        <v>7608</v>
      </c>
      <c r="X6777">
        <v>247156</v>
      </c>
    </row>
    <row r="6778" spans="1:24" x14ac:dyDescent="0.25">
      <c r="A6778" s="1" t="s">
        <v>7609</v>
      </c>
      <c r="B6778" s="1" t="s">
        <v>7610</v>
      </c>
      <c r="C6778" s="1" t="s">
        <v>105</v>
      </c>
      <c r="D6778" s="1" t="s">
        <v>161</v>
      </c>
      <c r="E6778" s="1" t="s">
        <v>105</v>
      </c>
      <c r="F6778" s="1" t="s">
        <v>295</v>
      </c>
      <c r="G6778" s="1" t="s">
        <v>105</v>
      </c>
      <c r="H6778" s="1" t="s">
        <v>296</v>
      </c>
      <c r="I6778" s="1" t="s">
        <v>10759</v>
      </c>
      <c r="J6778" s="1" t="s">
        <v>7622</v>
      </c>
      <c r="K6778" s="1" t="s">
        <v>105</v>
      </c>
      <c r="L6778" s="1" t="s">
        <v>142</v>
      </c>
      <c r="M6778" s="1">
        <v>5</v>
      </c>
      <c r="N6778" s="1" t="s">
        <v>185</v>
      </c>
      <c r="O6778" s="1" t="s">
        <v>111</v>
      </c>
      <c r="P6778" s="1">
        <v>25</v>
      </c>
      <c r="Q6778" s="1" t="s">
        <v>7612</v>
      </c>
      <c r="R6778" s="1" t="s">
        <v>105</v>
      </c>
      <c r="S6778" s="1" t="s">
        <v>105</v>
      </c>
      <c r="T6778" s="1" t="s">
        <v>7615</v>
      </c>
      <c r="U6778" s="1" t="s">
        <v>7616</v>
      </c>
      <c r="V6778" s="1" t="s">
        <v>105</v>
      </c>
      <c r="W6778" s="1" t="s">
        <v>105</v>
      </c>
      <c r="X6778" s="1">
        <v>254301</v>
      </c>
    </row>
    <row r="6779" spans="1:24" x14ac:dyDescent="0.25">
      <c r="A6779" t="s">
        <v>7609</v>
      </c>
      <c r="B6779" t="s">
        <v>7610</v>
      </c>
      <c r="C6779" t="s">
        <v>105</v>
      </c>
      <c r="D6779" t="s">
        <v>161</v>
      </c>
      <c r="E6779" t="s">
        <v>105</v>
      </c>
      <c r="F6779" t="s">
        <v>295</v>
      </c>
      <c r="G6779" t="s">
        <v>105</v>
      </c>
      <c r="H6779" t="s">
        <v>296</v>
      </c>
      <c r="I6779" t="s">
        <v>10985</v>
      </c>
      <c r="J6779" t="s">
        <v>7622</v>
      </c>
      <c r="K6779" t="s">
        <v>105</v>
      </c>
      <c r="L6779" t="s">
        <v>142</v>
      </c>
      <c r="M6779">
        <v>5</v>
      </c>
      <c r="N6779" t="s">
        <v>185</v>
      </c>
      <c r="O6779" t="s">
        <v>111</v>
      </c>
      <c r="P6779">
        <v>25</v>
      </c>
      <c r="Q6779" t="s">
        <v>7617</v>
      </c>
      <c r="R6779" t="s">
        <v>105</v>
      </c>
      <c r="S6779" t="s">
        <v>105</v>
      </c>
      <c r="T6779" t="s">
        <v>7620</v>
      </c>
      <c r="U6779" t="s">
        <v>7621</v>
      </c>
      <c r="V6779" t="s">
        <v>105</v>
      </c>
      <c r="W6779" t="s">
        <v>105</v>
      </c>
      <c r="X6779">
        <v>254302</v>
      </c>
    </row>
    <row r="6780" spans="1:24" x14ac:dyDescent="0.25">
      <c r="A6780" s="1" t="s">
        <v>7609</v>
      </c>
      <c r="B6780" s="1" t="s">
        <v>7610</v>
      </c>
      <c r="C6780" s="1" t="s">
        <v>105</v>
      </c>
      <c r="D6780" s="1" t="s">
        <v>161</v>
      </c>
      <c r="E6780" s="1" t="s">
        <v>105</v>
      </c>
      <c r="F6780" s="1" t="s">
        <v>295</v>
      </c>
      <c r="G6780" s="1" t="s">
        <v>105</v>
      </c>
      <c r="H6780" s="1" t="s">
        <v>296</v>
      </c>
      <c r="I6780" s="1" t="s">
        <v>183</v>
      </c>
      <c r="J6780" s="1" t="s">
        <v>7622</v>
      </c>
      <c r="K6780" s="1" t="s">
        <v>105</v>
      </c>
      <c r="L6780" s="1" t="s">
        <v>142</v>
      </c>
      <c r="M6780" s="1">
        <v>5</v>
      </c>
      <c r="N6780" s="1" t="s">
        <v>185</v>
      </c>
      <c r="O6780" s="1" t="s">
        <v>111</v>
      </c>
      <c r="P6780" s="1">
        <v>25</v>
      </c>
      <c r="Q6780" s="1" t="s">
        <v>7612</v>
      </c>
      <c r="R6780" s="1" t="s">
        <v>7613</v>
      </c>
      <c r="S6780" s="1" t="s">
        <v>7614</v>
      </c>
      <c r="T6780" s="1" t="s">
        <v>7615</v>
      </c>
      <c r="U6780" s="1" t="s">
        <v>7616</v>
      </c>
      <c r="V6780" s="1" t="s">
        <v>105</v>
      </c>
      <c r="W6780" s="1" t="s">
        <v>105</v>
      </c>
      <c r="X6780" s="1">
        <v>234334</v>
      </c>
    </row>
    <row r="6781" spans="1:24" x14ac:dyDescent="0.25">
      <c r="A6781" t="s">
        <v>7609</v>
      </c>
      <c r="B6781" t="s">
        <v>7610</v>
      </c>
      <c r="C6781" t="s">
        <v>105</v>
      </c>
      <c r="D6781" t="s">
        <v>161</v>
      </c>
      <c r="E6781" t="s">
        <v>105</v>
      </c>
      <c r="F6781" t="s">
        <v>295</v>
      </c>
      <c r="G6781" t="s">
        <v>105</v>
      </c>
      <c r="H6781" t="s">
        <v>296</v>
      </c>
      <c r="I6781" t="s">
        <v>1065</v>
      </c>
      <c r="J6781" t="s">
        <v>7622</v>
      </c>
      <c r="K6781" t="s">
        <v>105</v>
      </c>
      <c r="L6781" t="s">
        <v>142</v>
      </c>
      <c r="M6781">
        <v>5</v>
      </c>
      <c r="N6781" t="s">
        <v>185</v>
      </c>
      <c r="O6781" t="s">
        <v>111</v>
      </c>
      <c r="P6781">
        <v>25</v>
      </c>
      <c r="Q6781" t="s">
        <v>7617</v>
      </c>
      <c r="R6781" t="s">
        <v>7618</v>
      </c>
      <c r="S6781" t="s">
        <v>7619</v>
      </c>
      <c r="T6781" t="s">
        <v>7620</v>
      </c>
      <c r="U6781" t="s">
        <v>7621</v>
      </c>
      <c r="V6781" t="s">
        <v>105</v>
      </c>
      <c r="W6781" t="s">
        <v>105</v>
      </c>
      <c r="X6781">
        <v>234335</v>
      </c>
    </row>
    <row r="6782" spans="1:24" x14ac:dyDescent="0.25">
      <c r="A6782" s="1" t="s">
        <v>7609</v>
      </c>
      <c r="B6782" s="1" t="s">
        <v>7610</v>
      </c>
      <c r="C6782" s="1" t="s">
        <v>105</v>
      </c>
      <c r="D6782" s="1" t="s">
        <v>161</v>
      </c>
      <c r="E6782" s="1" t="s">
        <v>105</v>
      </c>
      <c r="F6782" s="1" t="s">
        <v>295</v>
      </c>
      <c r="G6782" s="1" t="s">
        <v>105</v>
      </c>
      <c r="H6782" s="1" t="s">
        <v>296</v>
      </c>
      <c r="I6782" s="1" t="s">
        <v>10047</v>
      </c>
      <c r="J6782" s="1" t="s">
        <v>7611</v>
      </c>
      <c r="K6782" s="1" t="s">
        <v>105</v>
      </c>
      <c r="L6782" s="1" t="s">
        <v>142</v>
      </c>
      <c r="M6782" s="1">
        <v>5</v>
      </c>
      <c r="N6782" s="1" t="s">
        <v>185</v>
      </c>
      <c r="O6782" s="1" t="s">
        <v>111</v>
      </c>
      <c r="P6782" s="1">
        <v>25</v>
      </c>
      <c r="Q6782" s="1" t="s">
        <v>105</v>
      </c>
      <c r="R6782" s="1" t="s">
        <v>105</v>
      </c>
      <c r="S6782" s="1" t="s">
        <v>105</v>
      </c>
      <c r="T6782" s="1" t="s">
        <v>105</v>
      </c>
      <c r="U6782" s="1" t="s">
        <v>105</v>
      </c>
      <c r="V6782" s="1" t="s">
        <v>105</v>
      </c>
      <c r="W6782" s="1" t="s">
        <v>105</v>
      </c>
      <c r="X6782" s="1">
        <v>206289</v>
      </c>
    </row>
    <row r="6783" spans="1:24" x14ac:dyDescent="0.25">
      <c r="A6783" t="s">
        <v>7609</v>
      </c>
      <c r="B6783" t="s">
        <v>7610</v>
      </c>
      <c r="C6783" t="s">
        <v>105</v>
      </c>
      <c r="D6783" t="s">
        <v>161</v>
      </c>
      <c r="E6783" t="s">
        <v>105</v>
      </c>
      <c r="F6783" t="s">
        <v>295</v>
      </c>
      <c r="G6783" t="s">
        <v>105</v>
      </c>
      <c r="H6783" t="s">
        <v>296</v>
      </c>
      <c r="I6783" t="s">
        <v>173</v>
      </c>
      <c r="J6783" t="s">
        <v>7611</v>
      </c>
      <c r="K6783" t="s">
        <v>105</v>
      </c>
      <c r="L6783" t="s">
        <v>142</v>
      </c>
      <c r="M6783">
        <v>5</v>
      </c>
      <c r="N6783" t="s">
        <v>185</v>
      </c>
      <c r="O6783" t="s">
        <v>111</v>
      </c>
      <c r="P6783">
        <v>25</v>
      </c>
      <c r="Q6783" t="s">
        <v>7612</v>
      </c>
      <c r="R6783" t="s">
        <v>7613</v>
      </c>
      <c r="S6783" t="s">
        <v>7614</v>
      </c>
      <c r="T6783" t="s">
        <v>7615</v>
      </c>
      <c r="U6783" t="s">
        <v>7616</v>
      </c>
      <c r="V6783" t="s">
        <v>105</v>
      </c>
      <c r="W6783" t="s">
        <v>105</v>
      </c>
      <c r="X6783">
        <v>215516</v>
      </c>
    </row>
    <row r="6784" spans="1:24" x14ac:dyDescent="0.25">
      <c r="A6784" s="1" t="s">
        <v>7609</v>
      </c>
      <c r="B6784" s="1" t="s">
        <v>7610</v>
      </c>
      <c r="C6784" s="1" t="s">
        <v>105</v>
      </c>
      <c r="D6784" s="1" t="s">
        <v>161</v>
      </c>
      <c r="E6784" s="1" t="s">
        <v>105</v>
      </c>
      <c r="F6784" s="1" t="s">
        <v>295</v>
      </c>
      <c r="G6784" s="1" t="s">
        <v>105</v>
      </c>
      <c r="H6784" s="1" t="s">
        <v>296</v>
      </c>
      <c r="I6784" s="1" t="s">
        <v>44</v>
      </c>
      <c r="J6784" s="1" t="s">
        <v>7611</v>
      </c>
      <c r="K6784" s="1" t="s">
        <v>105</v>
      </c>
      <c r="L6784" s="1" t="s">
        <v>142</v>
      </c>
      <c r="M6784" s="1">
        <v>5</v>
      </c>
      <c r="N6784" s="1" t="s">
        <v>185</v>
      </c>
      <c r="O6784" s="1" t="s">
        <v>111</v>
      </c>
      <c r="P6784" s="1">
        <v>25</v>
      </c>
      <c r="Q6784" s="1" t="s">
        <v>7617</v>
      </c>
      <c r="R6784" s="1" t="s">
        <v>7618</v>
      </c>
      <c r="S6784" s="1" t="s">
        <v>7619</v>
      </c>
      <c r="T6784" s="1" t="s">
        <v>7620</v>
      </c>
      <c r="U6784" s="1" t="s">
        <v>7621</v>
      </c>
      <c r="V6784" s="1" t="s">
        <v>105</v>
      </c>
      <c r="W6784" s="1" t="s">
        <v>105</v>
      </c>
      <c r="X6784" s="1">
        <v>215517</v>
      </c>
    </row>
    <row r="6785" spans="1:24" x14ac:dyDescent="0.25">
      <c r="A6785" t="s">
        <v>7609</v>
      </c>
      <c r="B6785" t="s">
        <v>7610</v>
      </c>
      <c r="C6785" t="s">
        <v>105</v>
      </c>
      <c r="D6785" t="s">
        <v>161</v>
      </c>
      <c r="E6785" t="s">
        <v>105</v>
      </c>
      <c r="F6785" t="s">
        <v>295</v>
      </c>
      <c r="G6785" t="s">
        <v>105</v>
      </c>
      <c r="H6785" t="s">
        <v>296</v>
      </c>
      <c r="I6785" t="s">
        <v>10048</v>
      </c>
      <c r="J6785" t="s">
        <v>7611</v>
      </c>
      <c r="K6785" t="s">
        <v>105</v>
      </c>
      <c r="L6785" t="s">
        <v>142</v>
      </c>
      <c r="M6785">
        <v>5</v>
      </c>
      <c r="N6785" t="s">
        <v>185</v>
      </c>
      <c r="O6785" t="s">
        <v>111</v>
      </c>
      <c r="P6785">
        <v>25</v>
      </c>
      <c r="Q6785" t="s">
        <v>105</v>
      </c>
      <c r="R6785" t="s">
        <v>105</v>
      </c>
      <c r="S6785" t="s">
        <v>105</v>
      </c>
      <c r="T6785" t="s">
        <v>105</v>
      </c>
      <c r="U6785" t="s">
        <v>105</v>
      </c>
      <c r="V6785" t="s">
        <v>105</v>
      </c>
      <c r="W6785" t="s">
        <v>105</v>
      </c>
      <c r="X6785">
        <v>215553</v>
      </c>
    </row>
    <row r="6786" spans="1:24" x14ac:dyDescent="0.25">
      <c r="A6786" s="1" t="s">
        <v>7609</v>
      </c>
      <c r="B6786" s="1" t="s">
        <v>7623</v>
      </c>
      <c r="C6786" s="1" t="s">
        <v>105</v>
      </c>
      <c r="D6786" s="1" t="s">
        <v>161</v>
      </c>
      <c r="E6786" s="1" t="s">
        <v>105</v>
      </c>
      <c r="F6786" s="1" t="s">
        <v>140</v>
      </c>
      <c r="G6786" s="1" t="s">
        <v>105</v>
      </c>
      <c r="H6786" s="1" t="s">
        <v>10</v>
      </c>
      <c r="I6786" s="1" t="s">
        <v>64</v>
      </c>
      <c r="J6786" s="1" t="s">
        <v>7638</v>
      </c>
      <c r="K6786" s="1" t="s">
        <v>105</v>
      </c>
      <c r="L6786" s="1" t="s">
        <v>204</v>
      </c>
      <c r="M6786" s="1">
        <v>5</v>
      </c>
      <c r="N6786" s="1" t="s">
        <v>205</v>
      </c>
      <c r="O6786" s="1" t="s">
        <v>111</v>
      </c>
      <c r="P6786" s="1">
        <v>50</v>
      </c>
      <c r="Q6786" s="1" t="s">
        <v>7625</v>
      </c>
      <c r="R6786" s="1" t="s">
        <v>7626</v>
      </c>
      <c r="S6786" s="1" t="s">
        <v>7627</v>
      </c>
      <c r="T6786" s="1" t="s">
        <v>7628</v>
      </c>
      <c r="U6786" s="1" t="s">
        <v>7629</v>
      </c>
      <c r="V6786" s="1" t="s">
        <v>7630</v>
      </c>
      <c r="W6786" s="1" t="s">
        <v>7631</v>
      </c>
      <c r="X6786" s="1">
        <v>245214</v>
      </c>
    </row>
    <row r="6787" spans="1:24" x14ac:dyDescent="0.25">
      <c r="A6787" t="s">
        <v>7609</v>
      </c>
      <c r="B6787" t="s">
        <v>7623</v>
      </c>
      <c r="C6787" t="s">
        <v>105</v>
      </c>
      <c r="D6787" t="s">
        <v>161</v>
      </c>
      <c r="E6787" t="s">
        <v>105</v>
      </c>
      <c r="F6787" t="s">
        <v>140</v>
      </c>
      <c r="G6787" t="s">
        <v>105</v>
      </c>
      <c r="H6787" t="s">
        <v>10</v>
      </c>
      <c r="I6787" t="s">
        <v>173</v>
      </c>
      <c r="J6787" t="s">
        <v>7638</v>
      </c>
      <c r="K6787" t="s">
        <v>105</v>
      </c>
      <c r="L6787" t="s">
        <v>204</v>
      </c>
      <c r="M6787">
        <v>5</v>
      </c>
      <c r="N6787" t="s">
        <v>205</v>
      </c>
      <c r="O6787" t="s">
        <v>111</v>
      </c>
      <c r="P6787">
        <v>50</v>
      </c>
      <c r="Q6787" t="s">
        <v>7632</v>
      </c>
      <c r="R6787" t="s">
        <v>7633</v>
      </c>
      <c r="S6787" t="s">
        <v>7634</v>
      </c>
      <c r="T6787" t="s">
        <v>7635</v>
      </c>
      <c r="U6787" t="s">
        <v>7636</v>
      </c>
      <c r="V6787" t="s">
        <v>7637</v>
      </c>
      <c r="W6787" t="s">
        <v>7633</v>
      </c>
      <c r="X6787">
        <v>245215</v>
      </c>
    </row>
    <row r="6788" spans="1:24" x14ac:dyDescent="0.25">
      <c r="A6788" s="1" t="s">
        <v>7609</v>
      </c>
      <c r="B6788" s="1" t="s">
        <v>7623</v>
      </c>
      <c r="C6788" s="1" t="s">
        <v>105</v>
      </c>
      <c r="D6788" s="1" t="s">
        <v>161</v>
      </c>
      <c r="E6788" s="1" t="s">
        <v>105</v>
      </c>
      <c r="F6788" s="1" t="s">
        <v>140</v>
      </c>
      <c r="G6788" s="1" t="s">
        <v>105</v>
      </c>
      <c r="H6788" s="1" t="s">
        <v>10</v>
      </c>
      <c r="I6788" s="1" t="s">
        <v>10048</v>
      </c>
      <c r="J6788" s="1" t="s">
        <v>7638</v>
      </c>
      <c r="K6788" s="1" t="s">
        <v>105</v>
      </c>
      <c r="L6788" s="1" t="s">
        <v>204</v>
      </c>
      <c r="M6788" s="1">
        <v>5</v>
      </c>
      <c r="N6788" s="1" t="s">
        <v>205</v>
      </c>
      <c r="O6788" s="1" t="s">
        <v>111</v>
      </c>
      <c r="P6788" s="1">
        <v>50</v>
      </c>
      <c r="Q6788" s="1" t="s">
        <v>105</v>
      </c>
      <c r="R6788" s="1" t="s">
        <v>105</v>
      </c>
      <c r="S6788" s="1" t="s">
        <v>105</v>
      </c>
      <c r="T6788" s="1" t="s">
        <v>105</v>
      </c>
      <c r="U6788" s="1" t="s">
        <v>105</v>
      </c>
      <c r="V6788" s="1" t="s">
        <v>105</v>
      </c>
      <c r="W6788" s="1" t="s">
        <v>105</v>
      </c>
      <c r="X6788" s="1">
        <v>245216</v>
      </c>
    </row>
    <row r="6789" spans="1:24" x14ac:dyDescent="0.25">
      <c r="A6789" t="s">
        <v>7609</v>
      </c>
      <c r="B6789" t="s">
        <v>7623</v>
      </c>
      <c r="C6789" t="s">
        <v>105</v>
      </c>
      <c r="D6789" t="s">
        <v>161</v>
      </c>
      <c r="E6789" t="s">
        <v>105</v>
      </c>
      <c r="F6789" t="s">
        <v>140</v>
      </c>
      <c r="G6789" t="s">
        <v>105</v>
      </c>
      <c r="H6789" t="s">
        <v>10</v>
      </c>
      <c r="I6789" t="s">
        <v>10047</v>
      </c>
      <c r="J6789" t="s">
        <v>7638</v>
      </c>
      <c r="K6789" t="s">
        <v>105</v>
      </c>
      <c r="L6789" t="s">
        <v>204</v>
      </c>
      <c r="M6789">
        <v>5</v>
      </c>
      <c r="N6789" t="s">
        <v>205</v>
      </c>
      <c r="O6789" t="s">
        <v>111</v>
      </c>
      <c r="P6789">
        <v>50</v>
      </c>
      <c r="Q6789" t="s">
        <v>105</v>
      </c>
      <c r="R6789" t="s">
        <v>105</v>
      </c>
      <c r="S6789" t="s">
        <v>105</v>
      </c>
      <c r="T6789" t="s">
        <v>105</v>
      </c>
      <c r="U6789" t="s">
        <v>105</v>
      </c>
      <c r="V6789" t="s">
        <v>105</v>
      </c>
      <c r="W6789" t="s">
        <v>105</v>
      </c>
      <c r="X6789">
        <v>245217</v>
      </c>
    </row>
    <row r="6790" spans="1:24" x14ac:dyDescent="0.25">
      <c r="A6790" s="1" t="s">
        <v>7609</v>
      </c>
      <c r="B6790" s="1" t="s">
        <v>7623</v>
      </c>
      <c r="C6790" s="1" t="s">
        <v>105</v>
      </c>
      <c r="D6790" s="1" t="s">
        <v>161</v>
      </c>
      <c r="E6790" s="1" t="s">
        <v>105</v>
      </c>
      <c r="F6790" s="1" t="s">
        <v>140</v>
      </c>
      <c r="G6790" s="1" t="s">
        <v>105</v>
      </c>
      <c r="H6790" s="1" t="s">
        <v>10</v>
      </c>
      <c r="I6790" s="1" t="s">
        <v>158</v>
      </c>
      <c r="J6790" s="1" t="s">
        <v>7624</v>
      </c>
      <c r="K6790" s="1" t="s">
        <v>105</v>
      </c>
      <c r="L6790" s="1" t="s">
        <v>204</v>
      </c>
      <c r="M6790" s="1">
        <v>5</v>
      </c>
      <c r="N6790" s="1" t="s">
        <v>205</v>
      </c>
      <c r="O6790" s="1" t="s">
        <v>111</v>
      </c>
      <c r="P6790" s="1">
        <v>50</v>
      </c>
      <c r="Q6790" s="1" t="s">
        <v>7625</v>
      </c>
      <c r="R6790" s="1" t="s">
        <v>7626</v>
      </c>
      <c r="S6790" s="1" t="s">
        <v>7627</v>
      </c>
      <c r="T6790" s="1" t="s">
        <v>7628</v>
      </c>
      <c r="U6790" s="1" t="s">
        <v>7629</v>
      </c>
      <c r="V6790" s="1" t="s">
        <v>7630</v>
      </c>
      <c r="W6790" s="1" t="s">
        <v>7631</v>
      </c>
      <c r="X6790" s="1">
        <v>245186</v>
      </c>
    </row>
    <row r="6791" spans="1:24" x14ac:dyDescent="0.25">
      <c r="A6791" t="s">
        <v>7609</v>
      </c>
      <c r="B6791" t="s">
        <v>7623</v>
      </c>
      <c r="C6791" t="s">
        <v>105</v>
      </c>
      <c r="D6791" t="s">
        <v>161</v>
      </c>
      <c r="E6791" t="s">
        <v>105</v>
      </c>
      <c r="F6791" t="s">
        <v>140</v>
      </c>
      <c r="G6791" t="s">
        <v>105</v>
      </c>
      <c r="H6791" t="s">
        <v>10</v>
      </c>
      <c r="I6791" t="s">
        <v>183</v>
      </c>
      <c r="J6791" t="s">
        <v>7624</v>
      </c>
      <c r="K6791" t="s">
        <v>105</v>
      </c>
      <c r="L6791" t="s">
        <v>204</v>
      </c>
      <c r="M6791">
        <v>5</v>
      </c>
      <c r="N6791" t="s">
        <v>205</v>
      </c>
      <c r="O6791" t="s">
        <v>111</v>
      </c>
      <c r="P6791">
        <v>50</v>
      </c>
      <c r="Q6791" t="s">
        <v>7632</v>
      </c>
      <c r="R6791" t="s">
        <v>7633</v>
      </c>
      <c r="S6791" t="s">
        <v>7634</v>
      </c>
      <c r="T6791" t="s">
        <v>7635</v>
      </c>
      <c r="U6791" t="s">
        <v>7636</v>
      </c>
      <c r="V6791" t="s">
        <v>7637</v>
      </c>
      <c r="W6791" t="s">
        <v>7633</v>
      </c>
      <c r="X6791">
        <v>245187</v>
      </c>
    </row>
    <row r="6792" spans="1:24" x14ac:dyDescent="0.25">
      <c r="A6792" s="1" t="s">
        <v>7609</v>
      </c>
      <c r="B6792" s="1" t="s">
        <v>7623</v>
      </c>
      <c r="C6792" s="1" t="s">
        <v>105</v>
      </c>
      <c r="D6792" s="1" t="s">
        <v>161</v>
      </c>
      <c r="E6792" s="1" t="s">
        <v>105</v>
      </c>
      <c r="F6792" s="1" t="s">
        <v>140</v>
      </c>
      <c r="G6792" s="1" t="s">
        <v>105</v>
      </c>
      <c r="H6792" s="1" t="s">
        <v>10</v>
      </c>
      <c r="I6792" s="1" t="s">
        <v>10950</v>
      </c>
      <c r="J6792" s="1" t="s">
        <v>7624</v>
      </c>
      <c r="K6792" s="1" t="s">
        <v>105</v>
      </c>
      <c r="L6792" s="1" t="s">
        <v>204</v>
      </c>
      <c r="M6792" s="1">
        <v>5</v>
      </c>
      <c r="N6792" s="1" t="s">
        <v>205</v>
      </c>
      <c r="O6792" s="1" t="s">
        <v>111</v>
      </c>
      <c r="P6792" s="1">
        <v>50</v>
      </c>
      <c r="Q6792" s="1" t="s">
        <v>7625</v>
      </c>
      <c r="R6792" s="1" t="s">
        <v>105</v>
      </c>
      <c r="S6792" s="1" t="s">
        <v>105</v>
      </c>
      <c r="T6792" s="1" t="s">
        <v>7628</v>
      </c>
      <c r="U6792" s="1" t="s">
        <v>7629</v>
      </c>
      <c r="V6792" s="1" t="s">
        <v>105</v>
      </c>
      <c r="W6792" s="1" t="s">
        <v>105</v>
      </c>
      <c r="X6792" s="1">
        <v>255785</v>
      </c>
    </row>
    <row r="6793" spans="1:24" x14ac:dyDescent="0.25">
      <c r="A6793" t="s">
        <v>7609</v>
      </c>
      <c r="B6793" t="s">
        <v>7623</v>
      </c>
      <c r="C6793" t="s">
        <v>105</v>
      </c>
      <c r="D6793" t="s">
        <v>161</v>
      </c>
      <c r="E6793" t="s">
        <v>105</v>
      </c>
      <c r="F6793" t="s">
        <v>140</v>
      </c>
      <c r="G6793" t="s">
        <v>105</v>
      </c>
      <c r="H6793" t="s">
        <v>10</v>
      </c>
      <c r="I6793" t="s">
        <v>10759</v>
      </c>
      <c r="J6793" t="s">
        <v>7624</v>
      </c>
      <c r="K6793" t="s">
        <v>105</v>
      </c>
      <c r="L6793" t="s">
        <v>204</v>
      </c>
      <c r="M6793">
        <v>5</v>
      </c>
      <c r="N6793" t="s">
        <v>205</v>
      </c>
      <c r="O6793" t="s">
        <v>111</v>
      </c>
      <c r="P6793">
        <v>50</v>
      </c>
      <c r="Q6793" t="s">
        <v>7632</v>
      </c>
      <c r="R6793" t="s">
        <v>105</v>
      </c>
      <c r="S6793" t="s">
        <v>105</v>
      </c>
      <c r="T6793" t="s">
        <v>7635</v>
      </c>
      <c r="U6793" t="s">
        <v>7636</v>
      </c>
      <c r="V6793" t="s">
        <v>105</v>
      </c>
      <c r="W6793" t="s">
        <v>105</v>
      </c>
      <c r="X6793">
        <v>255786</v>
      </c>
    </row>
    <row r="6794" spans="1:24" x14ac:dyDescent="0.25">
      <c r="A6794" s="1" t="s">
        <v>7609</v>
      </c>
      <c r="B6794" s="1" t="s">
        <v>7639</v>
      </c>
      <c r="C6794" s="1" t="s">
        <v>105</v>
      </c>
      <c r="D6794" s="1" t="s">
        <v>161</v>
      </c>
      <c r="E6794" s="1" t="s">
        <v>105</v>
      </c>
      <c r="F6794" s="1" t="s">
        <v>296</v>
      </c>
      <c r="G6794" s="1" t="s">
        <v>105</v>
      </c>
      <c r="H6794" s="1" t="s">
        <v>10</v>
      </c>
      <c r="I6794" s="1" t="s">
        <v>10956</v>
      </c>
      <c r="J6794" s="1" t="s">
        <v>7655</v>
      </c>
      <c r="K6794" s="1" t="s">
        <v>105</v>
      </c>
      <c r="L6794" s="1" t="s">
        <v>142</v>
      </c>
      <c r="M6794" s="1">
        <v>5</v>
      </c>
      <c r="N6794" s="1" t="s">
        <v>185</v>
      </c>
      <c r="O6794" s="1" t="s">
        <v>111</v>
      </c>
      <c r="P6794" s="1">
        <v>25</v>
      </c>
      <c r="Q6794" s="1" t="s">
        <v>7641</v>
      </c>
      <c r="R6794" s="1" t="s">
        <v>105</v>
      </c>
      <c r="S6794" s="1" t="s">
        <v>105</v>
      </c>
      <c r="T6794" s="1" t="s">
        <v>7644</v>
      </c>
      <c r="U6794" s="1" t="s">
        <v>7645</v>
      </c>
      <c r="V6794" s="1" t="s">
        <v>105</v>
      </c>
      <c r="W6794" s="1" t="s">
        <v>105</v>
      </c>
      <c r="X6794" s="1">
        <v>255314</v>
      </c>
    </row>
    <row r="6795" spans="1:24" x14ac:dyDescent="0.25">
      <c r="A6795" t="s">
        <v>7609</v>
      </c>
      <c r="B6795" t="s">
        <v>7639</v>
      </c>
      <c r="C6795" t="s">
        <v>105</v>
      </c>
      <c r="D6795" t="s">
        <v>161</v>
      </c>
      <c r="E6795" t="s">
        <v>105</v>
      </c>
      <c r="F6795" t="s">
        <v>296</v>
      </c>
      <c r="G6795" t="s">
        <v>105</v>
      </c>
      <c r="H6795" t="s">
        <v>10</v>
      </c>
      <c r="I6795" t="s">
        <v>10759</v>
      </c>
      <c r="J6795" t="s">
        <v>7655</v>
      </c>
      <c r="K6795" t="s">
        <v>105</v>
      </c>
      <c r="L6795" t="s">
        <v>142</v>
      </c>
      <c r="M6795">
        <v>5</v>
      </c>
      <c r="N6795" t="s">
        <v>185</v>
      </c>
      <c r="O6795" t="s">
        <v>111</v>
      </c>
      <c r="P6795">
        <v>25</v>
      </c>
      <c r="Q6795" t="s">
        <v>7648</v>
      </c>
      <c r="R6795" t="s">
        <v>105</v>
      </c>
      <c r="S6795" t="s">
        <v>105</v>
      </c>
      <c r="T6795" t="s">
        <v>7651</v>
      </c>
      <c r="U6795" t="s">
        <v>7652</v>
      </c>
      <c r="V6795" t="s">
        <v>105</v>
      </c>
      <c r="W6795" t="s">
        <v>105</v>
      </c>
      <c r="X6795">
        <v>255315</v>
      </c>
    </row>
    <row r="6796" spans="1:24" x14ac:dyDescent="0.25">
      <c r="A6796" s="1" t="s">
        <v>7609</v>
      </c>
      <c r="B6796" s="1" t="s">
        <v>7639</v>
      </c>
      <c r="C6796" s="1" t="s">
        <v>105</v>
      </c>
      <c r="D6796" s="1" t="s">
        <v>161</v>
      </c>
      <c r="E6796" s="1" t="s">
        <v>105</v>
      </c>
      <c r="F6796" s="1" t="s">
        <v>296</v>
      </c>
      <c r="G6796" s="1" t="s">
        <v>105</v>
      </c>
      <c r="H6796" s="1" t="s">
        <v>10</v>
      </c>
      <c r="I6796" s="1" t="s">
        <v>236</v>
      </c>
      <c r="J6796" s="1" t="s">
        <v>7640</v>
      </c>
      <c r="K6796" s="1" t="s">
        <v>105</v>
      </c>
      <c r="L6796" s="1" t="s">
        <v>142</v>
      </c>
      <c r="M6796" s="1">
        <v>5</v>
      </c>
      <c r="N6796" s="1" t="s">
        <v>185</v>
      </c>
      <c r="O6796" s="1" t="s">
        <v>111</v>
      </c>
      <c r="P6796" s="1">
        <v>25</v>
      </c>
      <c r="Q6796" s="1" t="s">
        <v>7641</v>
      </c>
      <c r="R6796" s="1" t="s">
        <v>7642</v>
      </c>
      <c r="S6796" s="1" t="s">
        <v>7643</v>
      </c>
      <c r="T6796" s="1" t="s">
        <v>7644</v>
      </c>
      <c r="U6796" s="1" t="s">
        <v>7645</v>
      </c>
      <c r="V6796" s="1" t="s">
        <v>7646</v>
      </c>
      <c r="W6796" s="1" t="s">
        <v>7647</v>
      </c>
      <c r="X6796" s="1">
        <v>218685</v>
      </c>
    </row>
    <row r="6797" spans="1:24" x14ac:dyDescent="0.25">
      <c r="A6797" t="s">
        <v>7609</v>
      </c>
      <c r="B6797" t="s">
        <v>7639</v>
      </c>
      <c r="C6797" t="s">
        <v>105</v>
      </c>
      <c r="D6797" t="s">
        <v>161</v>
      </c>
      <c r="E6797" t="s">
        <v>105</v>
      </c>
      <c r="F6797" t="s">
        <v>296</v>
      </c>
      <c r="G6797" t="s">
        <v>105</v>
      </c>
      <c r="H6797" t="s">
        <v>10</v>
      </c>
      <c r="I6797" t="s">
        <v>173</v>
      </c>
      <c r="J6797" t="s">
        <v>7640</v>
      </c>
      <c r="K6797" t="s">
        <v>105</v>
      </c>
      <c r="L6797" t="s">
        <v>142</v>
      </c>
      <c r="M6797">
        <v>5</v>
      </c>
      <c r="N6797" t="s">
        <v>185</v>
      </c>
      <c r="O6797" t="s">
        <v>111</v>
      </c>
      <c r="P6797">
        <v>25</v>
      </c>
      <c r="Q6797" t="s">
        <v>7648</v>
      </c>
      <c r="R6797" t="s">
        <v>7649</v>
      </c>
      <c r="S6797" t="s">
        <v>7650</v>
      </c>
      <c r="T6797" t="s">
        <v>7651</v>
      </c>
      <c r="U6797" t="s">
        <v>7652</v>
      </c>
      <c r="V6797" t="s">
        <v>7653</v>
      </c>
      <c r="W6797" t="s">
        <v>7654</v>
      </c>
      <c r="X6797">
        <v>218686</v>
      </c>
    </row>
    <row r="6798" spans="1:24" x14ac:dyDescent="0.25">
      <c r="A6798" s="1" t="s">
        <v>7609</v>
      </c>
      <c r="B6798" s="1" t="s">
        <v>7639</v>
      </c>
      <c r="C6798" s="1" t="s">
        <v>105</v>
      </c>
      <c r="D6798" s="1" t="s">
        <v>161</v>
      </c>
      <c r="E6798" s="1" t="s">
        <v>105</v>
      </c>
      <c r="F6798" s="1" t="s">
        <v>296</v>
      </c>
      <c r="G6798" s="1" t="s">
        <v>105</v>
      </c>
      <c r="H6798" s="1" t="s">
        <v>10</v>
      </c>
      <c r="I6798" s="1" t="s">
        <v>252</v>
      </c>
      <c r="J6798" s="1" t="s">
        <v>7655</v>
      </c>
      <c r="K6798" s="1" t="s">
        <v>105</v>
      </c>
      <c r="L6798" s="1" t="s">
        <v>142</v>
      </c>
      <c r="M6798" s="1">
        <v>5</v>
      </c>
      <c r="N6798" s="1" t="s">
        <v>185</v>
      </c>
      <c r="O6798" s="1" t="s">
        <v>111</v>
      </c>
      <c r="P6798" s="1">
        <v>25</v>
      </c>
      <c r="Q6798" s="1" t="s">
        <v>7641</v>
      </c>
      <c r="R6798" s="1" t="s">
        <v>7642</v>
      </c>
      <c r="S6798" s="1" t="s">
        <v>7643</v>
      </c>
      <c r="T6798" s="1" t="s">
        <v>7644</v>
      </c>
      <c r="U6798" s="1" t="s">
        <v>7645</v>
      </c>
      <c r="V6798" s="1" t="s">
        <v>7646</v>
      </c>
      <c r="W6798" s="1" t="s">
        <v>7647</v>
      </c>
      <c r="X6798" s="1">
        <v>235907</v>
      </c>
    </row>
    <row r="6799" spans="1:24" x14ac:dyDescent="0.25">
      <c r="A6799" t="s">
        <v>7609</v>
      </c>
      <c r="B6799" t="s">
        <v>7639</v>
      </c>
      <c r="C6799" t="s">
        <v>105</v>
      </c>
      <c r="D6799" t="s">
        <v>161</v>
      </c>
      <c r="E6799" t="s">
        <v>105</v>
      </c>
      <c r="F6799" t="s">
        <v>296</v>
      </c>
      <c r="G6799" t="s">
        <v>105</v>
      </c>
      <c r="H6799" t="s">
        <v>10</v>
      </c>
      <c r="I6799" t="s">
        <v>183</v>
      </c>
      <c r="J6799" t="s">
        <v>7655</v>
      </c>
      <c r="K6799" t="s">
        <v>105</v>
      </c>
      <c r="L6799" t="s">
        <v>142</v>
      </c>
      <c r="M6799">
        <v>5</v>
      </c>
      <c r="N6799" t="s">
        <v>185</v>
      </c>
      <c r="O6799" t="s">
        <v>111</v>
      </c>
      <c r="P6799">
        <v>25</v>
      </c>
      <c r="Q6799" t="s">
        <v>7648</v>
      </c>
      <c r="R6799" t="s">
        <v>7649</v>
      </c>
      <c r="S6799" t="s">
        <v>7650</v>
      </c>
      <c r="T6799" t="s">
        <v>7651</v>
      </c>
      <c r="U6799" t="s">
        <v>7652</v>
      </c>
      <c r="V6799" t="s">
        <v>7653</v>
      </c>
      <c r="W6799" t="s">
        <v>7654</v>
      </c>
      <c r="X6799">
        <v>235908</v>
      </c>
    </row>
    <row r="6800" spans="1:24" x14ac:dyDescent="0.25">
      <c r="A6800" s="1" t="s">
        <v>7609</v>
      </c>
      <c r="B6800" s="1" t="s">
        <v>7656</v>
      </c>
      <c r="C6800" s="1" t="s">
        <v>105</v>
      </c>
      <c r="D6800" s="1" t="s">
        <v>5339</v>
      </c>
      <c r="E6800" s="1" t="s">
        <v>105</v>
      </c>
      <c r="F6800" s="1" t="s">
        <v>424</v>
      </c>
      <c r="G6800" s="1" t="s">
        <v>105</v>
      </c>
      <c r="H6800" s="1" t="s">
        <v>296</v>
      </c>
      <c r="I6800" s="1" t="s">
        <v>133</v>
      </c>
      <c r="J6800" s="1" t="s">
        <v>7668</v>
      </c>
      <c r="K6800" s="1" t="s">
        <v>105</v>
      </c>
      <c r="L6800" s="1" t="s">
        <v>257</v>
      </c>
      <c r="M6800" s="1">
        <v>3</v>
      </c>
      <c r="N6800" s="1" t="s">
        <v>258</v>
      </c>
      <c r="O6800" s="1" t="s">
        <v>111</v>
      </c>
      <c r="P6800" s="1">
        <v>75</v>
      </c>
      <c r="Q6800" s="1" t="s">
        <v>7658</v>
      </c>
      <c r="R6800" s="1" t="s">
        <v>7659</v>
      </c>
      <c r="S6800" s="1" t="s">
        <v>7660</v>
      </c>
      <c r="T6800" s="1" t="s">
        <v>7661</v>
      </c>
      <c r="U6800" s="1" t="s">
        <v>7662</v>
      </c>
      <c r="V6800" s="1" t="s">
        <v>105</v>
      </c>
      <c r="W6800" s="1" t="s">
        <v>105</v>
      </c>
      <c r="X6800" s="1">
        <v>233232</v>
      </c>
    </row>
    <row r="6801" spans="1:24" x14ac:dyDescent="0.25">
      <c r="A6801" t="s">
        <v>7609</v>
      </c>
      <c r="B6801" t="s">
        <v>7656</v>
      </c>
      <c r="C6801" t="s">
        <v>105</v>
      </c>
      <c r="D6801" t="s">
        <v>5339</v>
      </c>
      <c r="E6801" t="s">
        <v>105</v>
      </c>
      <c r="F6801" t="s">
        <v>424</v>
      </c>
      <c r="G6801" t="s">
        <v>105</v>
      </c>
      <c r="H6801" t="s">
        <v>296</v>
      </c>
      <c r="I6801" t="s">
        <v>226</v>
      </c>
      <c r="J6801" t="s">
        <v>7668</v>
      </c>
      <c r="K6801" t="s">
        <v>105</v>
      </c>
      <c r="L6801" t="s">
        <v>257</v>
      </c>
      <c r="M6801">
        <v>3</v>
      </c>
      <c r="N6801" t="s">
        <v>258</v>
      </c>
      <c r="O6801" t="s">
        <v>111</v>
      </c>
      <c r="P6801">
        <v>75</v>
      </c>
      <c r="Q6801" t="s">
        <v>7663</v>
      </c>
      <c r="R6801" t="s">
        <v>7664</v>
      </c>
      <c r="S6801" t="s">
        <v>7665</v>
      </c>
      <c r="T6801" t="s">
        <v>7666</v>
      </c>
      <c r="U6801" t="s">
        <v>7667</v>
      </c>
      <c r="V6801" t="s">
        <v>105</v>
      </c>
      <c r="W6801" t="s">
        <v>105</v>
      </c>
      <c r="X6801">
        <v>233233</v>
      </c>
    </row>
    <row r="6802" spans="1:24" x14ac:dyDescent="0.25">
      <c r="A6802" s="1" t="s">
        <v>7609</v>
      </c>
      <c r="B6802" s="1" t="s">
        <v>7656</v>
      </c>
      <c r="C6802" s="1" t="s">
        <v>105</v>
      </c>
      <c r="D6802" s="1" t="s">
        <v>5339</v>
      </c>
      <c r="E6802" s="1" t="s">
        <v>105</v>
      </c>
      <c r="F6802" s="1" t="s">
        <v>424</v>
      </c>
      <c r="G6802" s="1" t="s">
        <v>105</v>
      </c>
      <c r="H6802" s="1" t="s">
        <v>296</v>
      </c>
      <c r="I6802" s="1" t="s">
        <v>108</v>
      </c>
      <c r="J6802" s="1" t="s">
        <v>7657</v>
      </c>
      <c r="K6802" s="1" t="s">
        <v>105</v>
      </c>
      <c r="L6802" s="1" t="s">
        <v>257</v>
      </c>
      <c r="M6802" s="1">
        <v>3</v>
      </c>
      <c r="N6802" s="1" t="s">
        <v>258</v>
      </c>
      <c r="O6802" s="1" t="s">
        <v>111</v>
      </c>
      <c r="P6802" s="1">
        <v>75</v>
      </c>
      <c r="Q6802" s="1" t="s">
        <v>7658</v>
      </c>
      <c r="R6802" s="1" t="s">
        <v>7659</v>
      </c>
      <c r="S6802" s="1" t="s">
        <v>7660</v>
      </c>
      <c r="T6802" s="1" t="s">
        <v>7661</v>
      </c>
      <c r="U6802" s="1" t="s">
        <v>7662</v>
      </c>
      <c r="V6802" s="1" t="s">
        <v>105</v>
      </c>
      <c r="W6802" s="1" t="s">
        <v>105</v>
      </c>
      <c r="X6802" s="1">
        <v>215338</v>
      </c>
    </row>
    <row r="6803" spans="1:24" x14ac:dyDescent="0.25">
      <c r="A6803" t="s">
        <v>7609</v>
      </c>
      <c r="B6803" t="s">
        <v>7656</v>
      </c>
      <c r="C6803" t="s">
        <v>105</v>
      </c>
      <c r="D6803" t="s">
        <v>5339</v>
      </c>
      <c r="E6803" t="s">
        <v>105</v>
      </c>
      <c r="F6803" t="s">
        <v>424</v>
      </c>
      <c r="G6803" t="s">
        <v>105</v>
      </c>
      <c r="H6803" t="s">
        <v>296</v>
      </c>
      <c r="I6803" t="s">
        <v>21</v>
      </c>
      <c r="J6803" t="s">
        <v>7657</v>
      </c>
      <c r="K6803" t="s">
        <v>105</v>
      </c>
      <c r="L6803" t="s">
        <v>257</v>
      </c>
      <c r="M6803">
        <v>3</v>
      </c>
      <c r="N6803" t="s">
        <v>258</v>
      </c>
      <c r="O6803" t="s">
        <v>111</v>
      </c>
      <c r="P6803">
        <v>75</v>
      </c>
      <c r="Q6803" t="s">
        <v>7663</v>
      </c>
      <c r="R6803" t="s">
        <v>7664</v>
      </c>
      <c r="S6803" t="s">
        <v>7665</v>
      </c>
      <c r="T6803" t="s">
        <v>7666</v>
      </c>
      <c r="U6803" t="s">
        <v>7667</v>
      </c>
      <c r="V6803" t="s">
        <v>105</v>
      </c>
      <c r="W6803" t="s">
        <v>105</v>
      </c>
      <c r="X6803">
        <v>215339</v>
      </c>
    </row>
    <row r="6804" spans="1:24" x14ac:dyDescent="0.25">
      <c r="A6804" s="1" t="s">
        <v>7609</v>
      </c>
      <c r="B6804" s="1" t="s">
        <v>7656</v>
      </c>
      <c r="C6804" s="1" t="s">
        <v>105</v>
      </c>
      <c r="D6804" s="1" t="s">
        <v>5339</v>
      </c>
      <c r="E6804" s="1" t="s">
        <v>105</v>
      </c>
      <c r="F6804" s="1" t="s">
        <v>424</v>
      </c>
      <c r="G6804" s="1" t="s">
        <v>105</v>
      </c>
      <c r="H6804" s="1" t="s">
        <v>296</v>
      </c>
      <c r="I6804" s="1" t="s">
        <v>10049</v>
      </c>
      <c r="J6804" s="1" t="s">
        <v>7657</v>
      </c>
      <c r="K6804" s="1" t="s">
        <v>105</v>
      </c>
      <c r="L6804" s="1" t="s">
        <v>257</v>
      </c>
      <c r="M6804" s="1">
        <v>3</v>
      </c>
      <c r="N6804" s="1" t="s">
        <v>258</v>
      </c>
      <c r="O6804" s="1" t="s">
        <v>111</v>
      </c>
      <c r="P6804" s="1">
        <v>75</v>
      </c>
      <c r="Q6804" s="1" t="s">
        <v>105</v>
      </c>
      <c r="R6804" s="1" t="s">
        <v>105</v>
      </c>
      <c r="S6804" s="1" t="s">
        <v>105</v>
      </c>
      <c r="T6804" s="1" t="s">
        <v>105</v>
      </c>
      <c r="U6804" s="1" t="s">
        <v>105</v>
      </c>
      <c r="V6804" s="1" t="s">
        <v>105</v>
      </c>
      <c r="W6804" s="1" t="s">
        <v>105</v>
      </c>
      <c r="X6804" s="1">
        <v>207470</v>
      </c>
    </row>
    <row r="6805" spans="1:24" x14ac:dyDescent="0.25">
      <c r="A6805" t="s">
        <v>7609</v>
      </c>
      <c r="B6805" t="s">
        <v>7656</v>
      </c>
      <c r="C6805" t="s">
        <v>105</v>
      </c>
      <c r="D6805" t="s">
        <v>5339</v>
      </c>
      <c r="E6805" t="s">
        <v>105</v>
      </c>
      <c r="F6805" t="s">
        <v>424</v>
      </c>
      <c r="G6805" t="s">
        <v>105</v>
      </c>
      <c r="H6805" t="s">
        <v>296</v>
      </c>
      <c r="I6805" t="s">
        <v>10052</v>
      </c>
      <c r="J6805" t="s">
        <v>7657</v>
      </c>
      <c r="K6805" t="s">
        <v>105</v>
      </c>
      <c r="L6805" t="s">
        <v>257</v>
      </c>
      <c r="M6805">
        <v>3</v>
      </c>
      <c r="N6805" t="s">
        <v>258</v>
      </c>
      <c r="O6805" t="s">
        <v>111</v>
      </c>
      <c r="P6805">
        <v>75</v>
      </c>
      <c r="Q6805" t="s">
        <v>105</v>
      </c>
      <c r="R6805" t="s">
        <v>105</v>
      </c>
      <c r="S6805" t="s">
        <v>105</v>
      </c>
      <c r="T6805" t="s">
        <v>105</v>
      </c>
      <c r="U6805" t="s">
        <v>105</v>
      </c>
      <c r="V6805" t="s">
        <v>105</v>
      </c>
      <c r="W6805" t="s">
        <v>105</v>
      </c>
      <c r="X6805">
        <v>204792</v>
      </c>
    </row>
    <row r="6806" spans="1:24" x14ac:dyDescent="0.25">
      <c r="A6806" s="1" t="s">
        <v>7609</v>
      </c>
      <c r="B6806" s="1" t="s">
        <v>7656</v>
      </c>
      <c r="C6806" s="1" t="s">
        <v>105</v>
      </c>
      <c r="D6806" s="1" t="s">
        <v>5339</v>
      </c>
      <c r="E6806" s="1" t="s">
        <v>105</v>
      </c>
      <c r="F6806" s="1" t="s">
        <v>424</v>
      </c>
      <c r="G6806" s="1" t="s">
        <v>105</v>
      </c>
      <c r="H6806" s="1" t="s">
        <v>296</v>
      </c>
      <c r="I6806" s="1" t="s">
        <v>10947</v>
      </c>
      <c r="J6806" s="1" t="s">
        <v>7668</v>
      </c>
      <c r="K6806" s="1" t="s">
        <v>105</v>
      </c>
      <c r="L6806" s="1" t="s">
        <v>257</v>
      </c>
      <c r="M6806" s="1">
        <v>3</v>
      </c>
      <c r="N6806" s="1" t="s">
        <v>258</v>
      </c>
      <c r="O6806" s="1" t="s">
        <v>111</v>
      </c>
      <c r="P6806" s="1">
        <v>75</v>
      </c>
      <c r="Q6806" s="1" t="s">
        <v>7658</v>
      </c>
      <c r="R6806" s="1" t="s">
        <v>105</v>
      </c>
      <c r="S6806" s="1" t="s">
        <v>105</v>
      </c>
      <c r="T6806" s="1" t="s">
        <v>7661</v>
      </c>
      <c r="U6806" s="1" t="s">
        <v>7662</v>
      </c>
      <c r="V6806" s="1" t="s">
        <v>105</v>
      </c>
      <c r="W6806" s="1" t="s">
        <v>105</v>
      </c>
      <c r="X6806" s="1">
        <v>253322</v>
      </c>
    </row>
    <row r="6807" spans="1:24" x14ac:dyDescent="0.25">
      <c r="A6807" t="s">
        <v>7609</v>
      </c>
      <c r="B6807" t="s">
        <v>7656</v>
      </c>
      <c r="C6807" t="s">
        <v>105</v>
      </c>
      <c r="D6807" t="s">
        <v>5339</v>
      </c>
      <c r="E6807" t="s">
        <v>105</v>
      </c>
      <c r="F6807" t="s">
        <v>424</v>
      </c>
      <c r="G6807" t="s">
        <v>105</v>
      </c>
      <c r="H6807" t="s">
        <v>296</v>
      </c>
      <c r="I6807" t="s">
        <v>10953</v>
      </c>
      <c r="J6807" t="s">
        <v>7668</v>
      </c>
      <c r="K6807" t="s">
        <v>105</v>
      </c>
      <c r="L6807" t="s">
        <v>257</v>
      </c>
      <c r="M6807">
        <v>3</v>
      </c>
      <c r="N6807" t="s">
        <v>258</v>
      </c>
      <c r="O6807" t="s">
        <v>111</v>
      </c>
      <c r="P6807">
        <v>75</v>
      </c>
      <c r="Q6807" t="s">
        <v>7663</v>
      </c>
      <c r="R6807" t="s">
        <v>105</v>
      </c>
      <c r="S6807" t="s">
        <v>105</v>
      </c>
      <c r="T6807" t="s">
        <v>7666</v>
      </c>
      <c r="U6807" t="s">
        <v>7667</v>
      </c>
      <c r="V6807" t="s">
        <v>105</v>
      </c>
      <c r="W6807" t="s">
        <v>105</v>
      </c>
      <c r="X6807">
        <v>253323</v>
      </c>
    </row>
    <row r="6808" spans="1:24" x14ac:dyDescent="0.25">
      <c r="A6808" s="1" t="s">
        <v>7609</v>
      </c>
      <c r="B6808" s="1" t="s">
        <v>7656</v>
      </c>
      <c r="C6808" s="1" t="s">
        <v>105</v>
      </c>
      <c r="D6808" s="1" t="s">
        <v>213</v>
      </c>
      <c r="E6808" s="1" t="s">
        <v>105</v>
      </c>
      <c r="F6808" s="1" t="s">
        <v>424</v>
      </c>
      <c r="G6808" s="1" t="s">
        <v>105</v>
      </c>
      <c r="H6808" s="1" t="s">
        <v>296</v>
      </c>
      <c r="I6808" s="1" t="s">
        <v>10953</v>
      </c>
      <c r="J6808" s="1" t="s">
        <v>7668</v>
      </c>
      <c r="K6808" s="1" t="s">
        <v>105</v>
      </c>
      <c r="L6808" s="1" t="s">
        <v>257</v>
      </c>
      <c r="M6808" s="1">
        <v>5</v>
      </c>
      <c r="N6808" s="1" t="s">
        <v>258</v>
      </c>
      <c r="O6808" s="1" t="s">
        <v>111</v>
      </c>
      <c r="P6808" s="1">
        <v>75</v>
      </c>
      <c r="Q6808" s="1" t="s">
        <v>7674</v>
      </c>
      <c r="R6808" s="1" t="s">
        <v>105</v>
      </c>
      <c r="S6808" s="1" t="s">
        <v>105</v>
      </c>
      <c r="T6808" s="1" t="s">
        <v>7677</v>
      </c>
      <c r="U6808" s="1" t="s">
        <v>7678</v>
      </c>
      <c r="V6808" s="1" t="s">
        <v>105</v>
      </c>
      <c r="W6808" s="1" t="s">
        <v>105</v>
      </c>
      <c r="X6808" s="1">
        <v>253321</v>
      </c>
    </row>
    <row r="6809" spans="1:24" x14ac:dyDescent="0.25">
      <c r="A6809" t="s">
        <v>7609</v>
      </c>
      <c r="B6809" t="s">
        <v>7656</v>
      </c>
      <c r="C6809" t="s">
        <v>105</v>
      </c>
      <c r="D6809" t="s">
        <v>213</v>
      </c>
      <c r="E6809" t="s">
        <v>105</v>
      </c>
      <c r="F6809" t="s">
        <v>424</v>
      </c>
      <c r="G6809" t="s">
        <v>105</v>
      </c>
      <c r="H6809" t="s">
        <v>296</v>
      </c>
      <c r="I6809" t="s">
        <v>10947</v>
      </c>
      <c r="J6809" t="s">
        <v>7668</v>
      </c>
      <c r="K6809" t="s">
        <v>105</v>
      </c>
      <c r="L6809" t="s">
        <v>257</v>
      </c>
      <c r="M6809">
        <v>5</v>
      </c>
      <c r="N6809" t="s">
        <v>258</v>
      </c>
      <c r="O6809" t="s">
        <v>111</v>
      </c>
      <c r="P6809">
        <v>75</v>
      </c>
      <c r="Q6809" t="s">
        <v>7669</v>
      </c>
      <c r="R6809" t="s">
        <v>105</v>
      </c>
      <c r="S6809" t="s">
        <v>105</v>
      </c>
      <c r="T6809" t="s">
        <v>7672</v>
      </c>
      <c r="U6809" t="s">
        <v>7673</v>
      </c>
      <c r="V6809" t="s">
        <v>105</v>
      </c>
      <c r="W6809" t="s">
        <v>105</v>
      </c>
      <c r="X6809">
        <v>253320</v>
      </c>
    </row>
    <row r="6810" spans="1:24" x14ac:dyDescent="0.25">
      <c r="A6810" s="1" t="s">
        <v>7609</v>
      </c>
      <c r="B6810" s="1" t="s">
        <v>7656</v>
      </c>
      <c r="C6810" s="1" t="s">
        <v>105</v>
      </c>
      <c r="D6810" s="1" t="s">
        <v>213</v>
      </c>
      <c r="E6810" s="1" t="s">
        <v>105</v>
      </c>
      <c r="F6810" s="1" t="s">
        <v>424</v>
      </c>
      <c r="G6810" s="1" t="s">
        <v>105</v>
      </c>
      <c r="H6810" s="1" t="s">
        <v>296</v>
      </c>
      <c r="I6810" s="1" t="s">
        <v>10052</v>
      </c>
      <c r="J6810" s="1" t="s">
        <v>7657</v>
      </c>
      <c r="K6810" s="1" t="s">
        <v>105</v>
      </c>
      <c r="L6810" s="1" t="s">
        <v>257</v>
      </c>
      <c r="M6810" s="1">
        <v>5</v>
      </c>
      <c r="N6810" s="1" t="s">
        <v>258</v>
      </c>
      <c r="O6810" s="1" t="s">
        <v>111</v>
      </c>
      <c r="P6810" s="1">
        <v>75</v>
      </c>
      <c r="Q6810" s="1" t="s">
        <v>105</v>
      </c>
      <c r="R6810" s="1" t="s">
        <v>105</v>
      </c>
      <c r="S6810" s="1" t="s">
        <v>105</v>
      </c>
      <c r="T6810" s="1" t="s">
        <v>105</v>
      </c>
      <c r="U6810" s="1" t="s">
        <v>105</v>
      </c>
      <c r="V6810" s="1" t="s">
        <v>105</v>
      </c>
      <c r="W6810" s="1" t="s">
        <v>105</v>
      </c>
      <c r="X6810" s="1">
        <v>204791</v>
      </c>
    </row>
    <row r="6811" spans="1:24" x14ac:dyDescent="0.25">
      <c r="A6811" t="s">
        <v>7609</v>
      </c>
      <c r="B6811" t="s">
        <v>7656</v>
      </c>
      <c r="C6811" t="s">
        <v>105</v>
      </c>
      <c r="D6811" t="s">
        <v>213</v>
      </c>
      <c r="E6811" t="s">
        <v>105</v>
      </c>
      <c r="F6811" t="s">
        <v>424</v>
      </c>
      <c r="G6811" t="s">
        <v>105</v>
      </c>
      <c r="H6811" t="s">
        <v>296</v>
      </c>
      <c r="I6811" t="s">
        <v>10049</v>
      </c>
      <c r="J6811" t="s">
        <v>7657</v>
      </c>
      <c r="K6811" t="s">
        <v>105</v>
      </c>
      <c r="L6811" t="s">
        <v>257</v>
      </c>
      <c r="M6811">
        <v>5</v>
      </c>
      <c r="N6811" t="s">
        <v>258</v>
      </c>
      <c r="O6811" t="s">
        <v>111</v>
      </c>
      <c r="P6811">
        <v>75</v>
      </c>
      <c r="Q6811" t="s">
        <v>105</v>
      </c>
      <c r="R6811" t="s">
        <v>105</v>
      </c>
      <c r="S6811" t="s">
        <v>105</v>
      </c>
      <c r="T6811" t="s">
        <v>105</v>
      </c>
      <c r="U6811" t="s">
        <v>105</v>
      </c>
      <c r="V6811" t="s">
        <v>105</v>
      </c>
      <c r="W6811" t="s">
        <v>105</v>
      </c>
      <c r="X6811">
        <v>207469</v>
      </c>
    </row>
    <row r="6812" spans="1:24" x14ac:dyDescent="0.25">
      <c r="A6812" s="1" t="s">
        <v>7609</v>
      </c>
      <c r="B6812" s="1" t="s">
        <v>7656</v>
      </c>
      <c r="C6812" s="1" t="s">
        <v>105</v>
      </c>
      <c r="D6812" s="1" t="s">
        <v>213</v>
      </c>
      <c r="E6812" s="1" t="s">
        <v>105</v>
      </c>
      <c r="F6812" s="1" t="s">
        <v>424</v>
      </c>
      <c r="G6812" s="1" t="s">
        <v>105</v>
      </c>
      <c r="H6812" s="1" t="s">
        <v>296</v>
      </c>
      <c r="I6812" s="1" t="s">
        <v>108</v>
      </c>
      <c r="J6812" s="1" t="s">
        <v>7657</v>
      </c>
      <c r="K6812" s="1" t="s">
        <v>105</v>
      </c>
      <c r="L6812" s="1" t="s">
        <v>257</v>
      </c>
      <c r="M6812" s="1">
        <v>5</v>
      </c>
      <c r="N6812" s="1" t="s">
        <v>258</v>
      </c>
      <c r="O6812" s="1" t="s">
        <v>111</v>
      </c>
      <c r="P6812" s="1">
        <v>75</v>
      </c>
      <c r="Q6812" s="1" t="s">
        <v>7669</v>
      </c>
      <c r="R6812" s="1" t="s">
        <v>7670</v>
      </c>
      <c r="S6812" s="1" t="s">
        <v>7671</v>
      </c>
      <c r="T6812" s="1" t="s">
        <v>7672</v>
      </c>
      <c r="U6812" s="1" t="s">
        <v>7673</v>
      </c>
      <c r="V6812" s="1" t="s">
        <v>105</v>
      </c>
      <c r="W6812" s="1" t="s">
        <v>105</v>
      </c>
      <c r="X6812" s="1">
        <v>215335</v>
      </c>
    </row>
    <row r="6813" spans="1:24" x14ac:dyDescent="0.25">
      <c r="A6813" t="s">
        <v>7609</v>
      </c>
      <c r="B6813" t="s">
        <v>7656</v>
      </c>
      <c r="C6813" t="s">
        <v>105</v>
      </c>
      <c r="D6813" t="s">
        <v>213</v>
      </c>
      <c r="E6813" t="s">
        <v>105</v>
      </c>
      <c r="F6813" t="s">
        <v>424</v>
      </c>
      <c r="G6813" t="s">
        <v>105</v>
      </c>
      <c r="H6813" t="s">
        <v>296</v>
      </c>
      <c r="I6813" t="s">
        <v>21</v>
      </c>
      <c r="J6813" t="s">
        <v>7657</v>
      </c>
      <c r="K6813" t="s">
        <v>105</v>
      </c>
      <c r="L6813" t="s">
        <v>257</v>
      </c>
      <c r="M6813">
        <v>5</v>
      </c>
      <c r="N6813" t="s">
        <v>258</v>
      </c>
      <c r="O6813" t="s">
        <v>111</v>
      </c>
      <c r="P6813">
        <v>75</v>
      </c>
      <c r="Q6813" t="s">
        <v>7674</v>
      </c>
      <c r="R6813" t="s">
        <v>7675</v>
      </c>
      <c r="S6813" t="s">
        <v>7676</v>
      </c>
      <c r="T6813" t="s">
        <v>7677</v>
      </c>
      <c r="U6813" t="s">
        <v>7678</v>
      </c>
      <c r="V6813" t="s">
        <v>105</v>
      </c>
      <c r="W6813" t="s">
        <v>105</v>
      </c>
      <c r="X6813">
        <v>215336</v>
      </c>
    </row>
    <row r="6814" spans="1:24" x14ac:dyDescent="0.25">
      <c r="A6814" s="1" t="s">
        <v>7609</v>
      </c>
      <c r="B6814" s="1" t="s">
        <v>7656</v>
      </c>
      <c r="C6814" s="1" t="s">
        <v>105</v>
      </c>
      <c r="D6814" s="1" t="s">
        <v>213</v>
      </c>
      <c r="E6814" s="1" t="s">
        <v>105</v>
      </c>
      <c r="F6814" s="1" t="s">
        <v>424</v>
      </c>
      <c r="G6814" s="1" t="s">
        <v>105</v>
      </c>
      <c r="H6814" s="1" t="s">
        <v>296</v>
      </c>
      <c r="I6814" s="1" t="s">
        <v>133</v>
      </c>
      <c r="J6814" s="1" t="s">
        <v>7668</v>
      </c>
      <c r="K6814" s="1" t="s">
        <v>105</v>
      </c>
      <c r="L6814" s="1" t="s">
        <v>257</v>
      </c>
      <c r="M6814" s="1">
        <v>5</v>
      </c>
      <c r="N6814" s="1" t="s">
        <v>258</v>
      </c>
      <c r="O6814" s="1" t="s">
        <v>111</v>
      </c>
      <c r="P6814" s="1">
        <v>75</v>
      </c>
      <c r="Q6814" s="1" t="s">
        <v>7669</v>
      </c>
      <c r="R6814" s="1" t="s">
        <v>7670</v>
      </c>
      <c r="S6814" s="1" t="s">
        <v>7671</v>
      </c>
      <c r="T6814" s="1" t="s">
        <v>7672</v>
      </c>
      <c r="U6814" s="1" t="s">
        <v>7673</v>
      </c>
      <c r="V6814" s="1" t="s">
        <v>105</v>
      </c>
      <c r="W6814" s="1" t="s">
        <v>105</v>
      </c>
      <c r="X6814" s="1">
        <v>233230</v>
      </c>
    </row>
    <row r="6815" spans="1:24" x14ac:dyDescent="0.25">
      <c r="A6815" t="s">
        <v>7609</v>
      </c>
      <c r="B6815" t="s">
        <v>7656</v>
      </c>
      <c r="C6815" t="s">
        <v>105</v>
      </c>
      <c r="D6815" t="s">
        <v>213</v>
      </c>
      <c r="E6815" t="s">
        <v>105</v>
      </c>
      <c r="F6815" t="s">
        <v>424</v>
      </c>
      <c r="G6815" t="s">
        <v>105</v>
      </c>
      <c r="H6815" t="s">
        <v>296</v>
      </c>
      <c r="I6815" t="s">
        <v>226</v>
      </c>
      <c r="J6815" t="s">
        <v>7668</v>
      </c>
      <c r="K6815" t="s">
        <v>105</v>
      </c>
      <c r="L6815" t="s">
        <v>257</v>
      </c>
      <c r="M6815">
        <v>5</v>
      </c>
      <c r="N6815" t="s">
        <v>258</v>
      </c>
      <c r="O6815" t="s">
        <v>111</v>
      </c>
      <c r="P6815">
        <v>75</v>
      </c>
      <c r="Q6815" t="s">
        <v>7674</v>
      </c>
      <c r="R6815" t="s">
        <v>7675</v>
      </c>
      <c r="S6815" t="s">
        <v>7676</v>
      </c>
      <c r="T6815" t="s">
        <v>7677</v>
      </c>
      <c r="U6815" t="s">
        <v>7678</v>
      </c>
      <c r="V6815" t="s">
        <v>105</v>
      </c>
      <c r="W6815" t="s">
        <v>105</v>
      </c>
      <c r="X6815">
        <v>233231</v>
      </c>
    </row>
    <row r="6816" spans="1:24" x14ac:dyDescent="0.25">
      <c r="A6816" s="1" t="s">
        <v>7609</v>
      </c>
      <c r="B6816" s="1" t="s">
        <v>7679</v>
      </c>
      <c r="C6816" s="1" t="s">
        <v>105</v>
      </c>
      <c r="D6816" s="1" t="s">
        <v>213</v>
      </c>
      <c r="E6816" s="1" t="s">
        <v>105</v>
      </c>
      <c r="F6816" s="1" t="s">
        <v>424</v>
      </c>
      <c r="G6816" s="1" t="s">
        <v>105</v>
      </c>
      <c r="H6816" s="1" t="s">
        <v>296</v>
      </c>
      <c r="I6816" s="1" t="s">
        <v>10049</v>
      </c>
      <c r="J6816" s="1" t="s">
        <v>7657</v>
      </c>
      <c r="K6816" s="1" t="s">
        <v>105</v>
      </c>
      <c r="L6816" s="1" t="s">
        <v>257</v>
      </c>
      <c r="M6816" s="1">
        <v>5</v>
      </c>
      <c r="N6816" s="1" t="s">
        <v>258</v>
      </c>
      <c r="O6816" s="1" t="s">
        <v>111</v>
      </c>
      <c r="P6816" s="1">
        <v>75</v>
      </c>
      <c r="Q6816" s="1" t="s">
        <v>105</v>
      </c>
      <c r="R6816" s="1" t="s">
        <v>105</v>
      </c>
      <c r="S6816" s="1" t="s">
        <v>105</v>
      </c>
      <c r="T6816" s="1" t="s">
        <v>105</v>
      </c>
      <c r="U6816" s="1" t="s">
        <v>105</v>
      </c>
      <c r="V6816" s="1" t="s">
        <v>105</v>
      </c>
      <c r="W6816" s="1" t="s">
        <v>105</v>
      </c>
      <c r="X6816" s="1">
        <v>207469</v>
      </c>
    </row>
    <row r="6817" spans="1:24" x14ac:dyDescent="0.25">
      <c r="A6817" t="s">
        <v>7609</v>
      </c>
      <c r="B6817" t="s">
        <v>7679</v>
      </c>
      <c r="C6817" t="s">
        <v>105</v>
      </c>
      <c r="D6817" t="s">
        <v>5339</v>
      </c>
      <c r="E6817" t="s">
        <v>105</v>
      </c>
      <c r="F6817" t="s">
        <v>424</v>
      </c>
      <c r="G6817" t="s">
        <v>105</v>
      </c>
      <c r="H6817" t="s">
        <v>296</v>
      </c>
      <c r="I6817" t="s">
        <v>133</v>
      </c>
      <c r="J6817" t="s">
        <v>7668</v>
      </c>
      <c r="K6817" t="s">
        <v>105</v>
      </c>
      <c r="L6817" t="s">
        <v>257</v>
      </c>
      <c r="M6817">
        <v>3</v>
      </c>
      <c r="N6817" t="s">
        <v>258</v>
      </c>
      <c r="O6817" t="s">
        <v>111</v>
      </c>
      <c r="P6817">
        <v>75</v>
      </c>
      <c r="Q6817" t="s">
        <v>7658</v>
      </c>
      <c r="R6817" t="s">
        <v>7659</v>
      </c>
      <c r="S6817" t="s">
        <v>7660</v>
      </c>
      <c r="T6817" t="s">
        <v>7661</v>
      </c>
      <c r="U6817" t="s">
        <v>7662</v>
      </c>
      <c r="V6817" t="s">
        <v>105</v>
      </c>
      <c r="W6817" t="s">
        <v>105</v>
      </c>
      <c r="X6817">
        <v>233232</v>
      </c>
    </row>
    <row r="6818" spans="1:24" x14ac:dyDescent="0.25">
      <c r="A6818" s="1" t="s">
        <v>7609</v>
      </c>
      <c r="B6818" s="1" t="s">
        <v>7679</v>
      </c>
      <c r="C6818" s="1" t="s">
        <v>105</v>
      </c>
      <c r="D6818" s="1" t="s">
        <v>5339</v>
      </c>
      <c r="E6818" s="1" t="s">
        <v>105</v>
      </c>
      <c r="F6818" s="1" t="s">
        <v>424</v>
      </c>
      <c r="G6818" s="1" t="s">
        <v>105</v>
      </c>
      <c r="H6818" s="1" t="s">
        <v>296</v>
      </c>
      <c r="I6818" s="1" t="s">
        <v>226</v>
      </c>
      <c r="J6818" s="1" t="s">
        <v>7668</v>
      </c>
      <c r="K6818" s="1" t="s">
        <v>105</v>
      </c>
      <c r="L6818" s="1" t="s">
        <v>257</v>
      </c>
      <c r="M6818" s="1">
        <v>3</v>
      </c>
      <c r="N6818" s="1" t="s">
        <v>258</v>
      </c>
      <c r="O6818" s="1" t="s">
        <v>111</v>
      </c>
      <c r="P6818" s="1">
        <v>75</v>
      </c>
      <c r="Q6818" s="1" t="s">
        <v>7663</v>
      </c>
      <c r="R6818" s="1" t="s">
        <v>7664</v>
      </c>
      <c r="S6818" s="1" t="s">
        <v>7665</v>
      </c>
      <c r="T6818" s="1" t="s">
        <v>7666</v>
      </c>
      <c r="U6818" s="1" t="s">
        <v>7667</v>
      </c>
      <c r="V6818" s="1" t="s">
        <v>105</v>
      </c>
      <c r="W6818" s="1" t="s">
        <v>105</v>
      </c>
      <c r="X6818" s="1">
        <v>233233</v>
      </c>
    </row>
    <row r="6819" spans="1:24" x14ac:dyDescent="0.25">
      <c r="A6819" t="s">
        <v>7609</v>
      </c>
      <c r="B6819" t="s">
        <v>7679</v>
      </c>
      <c r="C6819" t="s">
        <v>105</v>
      </c>
      <c r="D6819" t="s">
        <v>5339</v>
      </c>
      <c r="E6819" t="s">
        <v>105</v>
      </c>
      <c r="F6819" t="s">
        <v>424</v>
      </c>
      <c r="G6819" t="s">
        <v>105</v>
      </c>
      <c r="H6819" t="s">
        <v>296</v>
      </c>
      <c r="I6819" t="s">
        <v>108</v>
      </c>
      <c r="J6819" t="s">
        <v>7657</v>
      </c>
      <c r="K6819" t="s">
        <v>105</v>
      </c>
      <c r="L6819" t="s">
        <v>257</v>
      </c>
      <c r="M6819">
        <v>3</v>
      </c>
      <c r="N6819" t="s">
        <v>258</v>
      </c>
      <c r="O6819" t="s">
        <v>111</v>
      </c>
      <c r="P6819">
        <v>75</v>
      </c>
      <c r="Q6819" t="s">
        <v>7658</v>
      </c>
      <c r="R6819" t="s">
        <v>7659</v>
      </c>
      <c r="S6819" t="s">
        <v>7660</v>
      </c>
      <c r="T6819" t="s">
        <v>7661</v>
      </c>
      <c r="U6819" t="s">
        <v>7662</v>
      </c>
      <c r="V6819" t="s">
        <v>105</v>
      </c>
      <c r="W6819" t="s">
        <v>105</v>
      </c>
      <c r="X6819">
        <v>215338</v>
      </c>
    </row>
    <row r="6820" spans="1:24" x14ac:dyDescent="0.25">
      <c r="A6820" s="1" t="s">
        <v>7609</v>
      </c>
      <c r="B6820" s="1" t="s">
        <v>7679</v>
      </c>
      <c r="C6820" s="1" t="s">
        <v>105</v>
      </c>
      <c r="D6820" s="1" t="s">
        <v>5339</v>
      </c>
      <c r="E6820" s="1" t="s">
        <v>105</v>
      </c>
      <c r="F6820" s="1" t="s">
        <v>424</v>
      </c>
      <c r="G6820" s="1" t="s">
        <v>105</v>
      </c>
      <c r="H6820" s="1" t="s">
        <v>296</v>
      </c>
      <c r="I6820" s="1" t="s">
        <v>21</v>
      </c>
      <c r="J6820" s="1" t="s">
        <v>7657</v>
      </c>
      <c r="K6820" s="1" t="s">
        <v>105</v>
      </c>
      <c r="L6820" s="1" t="s">
        <v>257</v>
      </c>
      <c r="M6820" s="1">
        <v>3</v>
      </c>
      <c r="N6820" s="1" t="s">
        <v>258</v>
      </c>
      <c r="O6820" s="1" t="s">
        <v>111</v>
      </c>
      <c r="P6820" s="1">
        <v>75</v>
      </c>
      <c r="Q6820" s="1" t="s">
        <v>7663</v>
      </c>
      <c r="R6820" s="1" t="s">
        <v>7664</v>
      </c>
      <c r="S6820" s="1" t="s">
        <v>7665</v>
      </c>
      <c r="T6820" s="1" t="s">
        <v>7666</v>
      </c>
      <c r="U6820" s="1" t="s">
        <v>7667</v>
      </c>
      <c r="V6820" s="1" t="s">
        <v>105</v>
      </c>
      <c r="W6820" s="1" t="s">
        <v>105</v>
      </c>
      <c r="X6820" s="1">
        <v>215339</v>
      </c>
    </row>
    <row r="6821" spans="1:24" x14ac:dyDescent="0.25">
      <c r="A6821" t="s">
        <v>7609</v>
      </c>
      <c r="B6821" t="s">
        <v>7679</v>
      </c>
      <c r="C6821" t="s">
        <v>105</v>
      </c>
      <c r="D6821" t="s">
        <v>5339</v>
      </c>
      <c r="E6821" t="s">
        <v>105</v>
      </c>
      <c r="F6821" t="s">
        <v>424</v>
      </c>
      <c r="G6821" t="s">
        <v>105</v>
      </c>
      <c r="H6821" t="s">
        <v>296</v>
      </c>
      <c r="I6821" t="s">
        <v>10049</v>
      </c>
      <c r="J6821" t="s">
        <v>7657</v>
      </c>
      <c r="K6821" t="s">
        <v>105</v>
      </c>
      <c r="L6821" t="s">
        <v>257</v>
      </c>
      <c r="M6821">
        <v>3</v>
      </c>
      <c r="N6821" t="s">
        <v>258</v>
      </c>
      <c r="O6821" t="s">
        <v>111</v>
      </c>
      <c r="P6821">
        <v>75</v>
      </c>
      <c r="Q6821" t="s">
        <v>105</v>
      </c>
      <c r="R6821" t="s">
        <v>105</v>
      </c>
      <c r="S6821" t="s">
        <v>105</v>
      </c>
      <c r="T6821" t="s">
        <v>105</v>
      </c>
      <c r="U6821" t="s">
        <v>105</v>
      </c>
      <c r="V6821" t="s">
        <v>105</v>
      </c>
      <c r="W6821" t="s">
        <v>105</v>
      </c>
      <c r="X6821">
        <v>207470</v>
      </c>
    </row>
    <row r="6822" spans="1:24" x14ac:dyDescent="0.25">
      <c r="A6822" s="1" t="s">
        <v>7609</v>
      </c>
      <c r="B6822" s="1" t="s">
        <v>7679</v>
      </c>
      <c r="C6822" s="1" t="s">
        <v>105</v>
      </c>
      <c r="D6822" s="1" t="s">
        <v>5339</v>
      </c>
      <c r="E6822" s="1" t="s">
        <v>105</v>
      </c>
      <c r="F6822" s="1" t="s">
        <v>424</v>
      </c>
      <c r="G6822" s="1" t="s">
        <v>105</v>
      </c>
      <c r="H6822" s="1" t="s">
        <v>296</v>
      </c>
      <c r="I6822" s="1" t="s">
        <v>10052</v>
      </c>
      <c r="J6822" s="1" t="s">
        <v>7657</v>
      </c>
      <c r="K6822" s="1" t="s">
        <v>105</v>
      </c>
      <c r="L6822" s="1" t="s">
        <v>257</v>
      </c>
      <c r="M6822" s="1">
        <v>3</v>
      </c>
      <c r="N6822" s="1" t="s">
        <v>258</v>
      </c>
      <c r="O6822" s="1" t="s">
        <v>111</v>
      </c>
      <c r="P6822" s="1">
        <v>75</v>
      </c>
      <c r="Q6822" s="1" t="s">
        <v>105</v>
      </c>
      <c r="R6822" s="1" t="s">
        <v>105</v>
      </c>
      <c r="S6822" s="1" t="s">
        <v>105</v>
      </c>
      <c r="T6822" s="1" t="s">
        <v>105</v>
      </c>
      <c r="U6822" s="1" t="s">
        <v>105</v>
      </c>
      <c r="V6822" s="1" t="s">
        <v>105</v>
      </c>
      <c r="W6822" s="1" t="s">
        <v>105</v>
      </c>
      <c r="X6822" s="1">
        <v>204792</v>
      </c>
    </row>
    <row r="6823" spans="1:24" x14ac:dyDescent="0.25">
      <c r="A6823" t="s">
        <v>7609</v>
      </c>
      <c r="B6823" t="s">
        <v>7679</v>
      </c>
      <c r="C6823" t="s">
        <v>105</v>
      </c>
      <c r="D6823" t="s">
        <v>5339</v>
      </c>
      <c r="E6823" t="s">
        <v>105</v>
      </c>
      <c r="F6823" t="s">
        <v>424</v>
      </c>
      <c r="G6823" t="s">
        <v>105</v>
      </c>
      <c r="H6823" t="s">
        <v>296</v>
      </c>
      <c r="I6823" t="s">
        <v>10953</v>
      </c>
      <c r="J6823" t="s">
        <v>7668</v>
      </c>
      <c r="K6823" t="s">
        <v>105</v>
      </c>
      <c r="L6823" t="s">
        <v>257</v>
      </c>
      <c r="M6823">
        <v>3</v>
      </c>
      <c r="N6823" t="s">
        <v>258</v>
      </c>
      <c r="O6823" t="s">
        <v>111</v>
      </c>
      <c r="P6823">
        <v>75</v>
      </c>
      <c r="Q6823" t="s">
        <v>7663</v>
      </c>
      <c r="R6823" t="s">
        <v>105</v>
      </c>
      <c r="S6823" t="s">
        <v>105</v>
      </c>
      <c r="T6823" t="s">
        <v>7666</v>
      </c>
      <c r="U6823" t="s">
        <v>7667</v>
      </c>
      <c r="V6823" t="s">
        <v>105</v>
      </c>
      <c r="W6823" t="s">
        <v>105</v>
      </c>
      <c r="X6823">
        <v>253323</v>
      </c>
    </row>
    <row r="6824" spans="1:24" x14ac:dyDescent="0.25">
      <c r="A6824" s="1" t="s">
        <v>7609</v>
      </c>
      <c r="B6824" s="1" t="s">
        <v>7679</v>
      </c>
      <c r="C6824" s="1" t="s">
        <v>105</v>
      </c>
      <c r="D6824" s="1" t="s">
        <v>5339</v>
      </c>
      <c r="E6824" s="1" t="s">
        <v>105</v>
      </c>
      <c r="F6824" s="1" t="s">
        <v>424</v>
      </c>
      <c r="G6824" s="1" t="s">
        <v>105</v>
      </c>
      <c r="H6824" s="1" t="s">
        <v>296</v>
      </c>
      <c r="I6824" s="1" t="s">
        <v>10947</v>
      </c>
      <c r="J6824" s="1" t="s">
        <v>7668</v>
      </c>
      <c r="K6824" s="1" t="s">
        <v>105</v>
      </c>
      <c r="L6824" s="1" t="s">
        <v>257</v>
      </c>
      <c r="M6824" s="1">
        <v>3</v>
      </c>
      <c r="N6824" s="1" t="s">
        <v>258</v>
      </c>
      <c r="O6824" s="1" t="s">
        <v>111</v>
      </c>
      <c r="P6824" s="1">
        <v>75</v>
      </c>
      <c r="Q6824" s="1" t="s">
        <v>7658</v>
      </c>
      <c r="R6824" s="1" t="s">
        <v>105</v>
      </c>
      <c r="S6824" s="1" t="s">
        <v>105</v>
      </c>
      <c r="T6824" s="1" t="s">
        <v>7661</v>
      </c>
      <c r="U6824" s="1" t="s">
        <v>7662</v>
      </c>
      <c r="V6824" s="1" t="s">
        <v>105</v>
      </c>
      <c r="W6824" s="1" t="s">
        <v>105</v>
      </c>
      <c r="X6824" s="1">
        <v>253322</v>
      </c>
    </row>
    <row r="6825" spans="1:24" x14ac:dyDescent="0.25">
      <c r="A6825" t="s">
        <v>7609</v>
      </c>
      <c r="B6825" t="s">
        <v>7679</v>
      </c>
      <c r="C6825" t="s">
        <v>105</v>
      </c>
      <c r="D6825" t="s">
        <v>213</v>
      </c>
      <c r="E6825" t="s">
        <v>105</v>
      </c>
      <c r="F6825" t="s">
        <v>424</v>
      </c>
      <c r="G6825" t="s">
        <v>105</v>
      </c>
      <c r="H6825" t="s">
        <v>296</v>
      </c>
      <c r="I6825" t="s">
        <v>10953</v>
      </c>
      <c r="J6825" t="s">
        <v>7668</v>
      </c>
      <c r="K6825" t="s">
        <v>105</v>
      </c>
      <c r="L6825" t="s">
        <v>257</v>
      </c>
      <c r="M6825">
        <v>5</v>
      </c>
      <c r="N6825" t="s">
        <v>258</v>
      </c>
      <c r="O6825" t="s">
        <v>111</v>
      </c>
      <c r="P6825">
        <v>75</v>
      </c>
      <c r="Q6825" t="s">
        <v>7674</v>
      </c>
      <c r="R6825" t="s">
        <v>105</v>
      </c>
      <c r="S6825" t="s">
        <v>105</v>
      </c>
      <c r="T6825" t="s">
        <v>7677</v>
      </c>
      <c r="U6825" t="s">
        <v>7678</v>
      </c>
      <c r="V6825" t="s">
        <v>105</v>
      </c>
      <c r="W6825" t="s">
        <v>105</v>
      </c>
      <c r="X6825">
        <v>253321</v>
      </c>
    </row>
    <row r="6826" spans="1:24" x14ac:dyDescent="0.25">
      <c r="A6826" s="1" t="s">
        <v>7609</v>
      </c>
      <c r="B6826" s="1" t="s">
        <v>7679</v>
      </c>
      <c r="C6826" s="1" t="s">
        <v>105</v>
      </c>
      <c r="D6826" s="1" t="s">
        <v>213</v>
      </c>
      <c r="E6826" s="1" t="s">
        <v>105</v>
      </c>
      <c r="F6826" s="1" t="s">
        <v>424</v>
      </c>
      <c r="G6826" s="1" t="s">
        <v>105</v>
      </c>
      <c r="H6826" s="1" t="s">
        <v>296</v>
      </c>
      <c r="I6826" s="1" t="s">
        <v>10947</v>
      </c>
      <c r="J6826" s="1" t="s">
        <v>7668</v>
      </c>
      <c r="K6826" s="1" t="s">
        <v>105</v>
      </c>
      <c r="L6826" s="1" t="s">
        <v>257</v>
      </c>
      <c r="M6826" s="1">
        <v>5</v>
      </c>
      <c r="N6826" s="1" t="s">
        <v>258</v>
      </c>
      <c r="O6826" s="1" t="s">
        <v>111</v>
      </c>
      <c r="P6826" s="1">
        <v>75</v>
      </c>
      <c r="Q6826" s="1" t="s">
        <v>7669</v>
      </c>
      <c r="R6826" s="1" t="s">
        <v>105</v>
      </c>
      <c r="S6826" s="1" t="s">
        <v>105</v>
      </c>
      <c r="T6826" s="1" t="s">
        <v>7672</v>
      </c>
      <c r="U6826" s="1" t="s">
        <v>7673</v>
      </c>
      <c r="V6826" s="1" t="s">
        <v>105</v>
      </c>
      <c r="W6826" s="1" t="s">
        <v>105</v>
      </c>
      <c r="X6826" s="1">
        <v>253320</v>
      </c>
    </row>
    <row r="6827" spans="1:24" x14ac:dyDescent="0.25">
      <c r="A6827" t="s">
        <v>7609</v>
      </c>
      <c r="B6827" t="s">
        <v>7679</v>
      </c>
      <c r="C6827" t="s">
        <v>105</v>
      </c>
      <c r="D6827" t="s">
        <v>213</v>
      </c>
      <c r="E6827" t="s">
        <v>105</v>
      </c>
      <c r="F6827" t="s">
        <v>424</v>
      </c>
      <c r="G6827" t="s">
        <v>105</v>
      </c>
      <c r="H6827" t="s">
        <v>296</v>
      </c>
      <c r="I6827" t="s">
        <v>10052</v>
      </c>
      <c r="J6827" t="s">
        <v>7657</v>
      </c>
      <c r="K6827" t="s">
        <v>105</v>
      </c>
      <c r="L6827" t="s">
        <v>257</v>
      </c>
      <c r="M6827">
        <v>5</v>
      </c>
      <c r="N6827" t="s">
        <v>258</v>
      </c>
      <c r="O6827" t="s">
        <v>111</v>
      </c>
      <c r="P6827">
        <v>75</v>
      </c>
      <c r="Q6827" t="s">
        <v>105</v>
      </c>
      <c r="R6827" t="s">
        <v>105</v>
      </c>
      <c r="S6827" t="s">
        <v>105</v>
      </c>
      <c r="T6827" t="s">
        <v>105</v>
      </c>
      <c r="U6827" t="s">
        <v>105</v>
      </c>
      <c r="V6827" t="s">
        <v>105</v>
      </c>
      <c r="W6827" t="s">
        <v>105</v>
      </c>
      <c r="X6827">
        <v>204791</v>
      </c>
    </row>
    <row r="6828" spans="1:24" x14ac:dyDescent="0.25">
      <c r="A6828" s="1" t="s">
        <v>7609</v>
      </c>
      <c r="B6828" s="1" t="s">
        <v>7679</v>
      </c>
      <c r="C6828" s="1" t="s">
        <v>105</v>
      </c>
      <c r="D6828" s="1" t="s">
        <v>213</v>
      </c>
      <c r="E6828" s="1" t="s">
        <v>105</v>
      </c>
      <c r="F6828" s="1" t="s">
        <v>424</v>
      </c>
      <c r="G6828" s="1" t="s">
        <v>105</v>
      </c>
      <c r="H6828" s="1" t="s">
        <v>296</v>
      </c>
      <c r="I6828" s="1" t="s">
        <v>108</v>
      </c>
      <c r="J6828" s="1" t="s">
        <v>7657</v>
      </c>
      <c r="K6828" s="1" t="s">
        <v>105</v>
      </c>
      <c r="L6828" s="1" t="s">
        <v>257</v>
      </c>
      <c r="M6828" s="1">
        <v>5</v>
      </c>
      <c r="N6828" s="1" t="s">
        <v>258</v>
      </c>
      <c r="O6828" s="1" t="s">
        <v>111</v>
      </c>
      <c r="P6828" s="1">
        <v>75</v>
      </c>
      <c r="Q6828" s="1" t="s">
        <v>7669</v>
      </c>
      <c r="R6828" s="1" t="s">
        <v>7670</v>
      </c>
      <c r="S6828" s="1" t="s">
        <v>7671</v>
      </c>
      <c r="T6828" s="1" t="s">
        <v>7672</v>
      </c>
      <c r="U6828" s="1" t="s">
        <v>7673</v>
      </c>
      <c r="V6828" s="1" t="s">
        <v>105</v>
      </c>
      <c r="W6828" s="1" t="s">
        <v>105</v>
      </c>
      <c r="X6828" s="1">
        <v>215335</v>
      </c>
    </row>
    <row r="6829" spans="1:24" x14ac:dyDescent="0.25">
      <c r="A6829" t="s">
        <v>7609</v>
      </c>
      <c r="B6829" t="s">
        <v>7679</v>
      </c>
      <c r="C6829" t="s">
        <v>105</v>
      </c>
      <c r="D6829" t="s">
        <v>213</v>
      </c>
      <c r="E6829" t="s">
        <v>105</v>
      </c>
      <c r="F6829" t="s">
        <v>424</v>
      </c>
      <c r="G6829" t="s">
        <v>105</v>
      </c>
      <c r="H6829" t="s">
        <v>296</v>
      </c>
      <c r="I6829" t="s">
        <v>21</v>
      </c>
      <c r="J6829" t="s">
        <v>7657</v>
      </c>
      <c r="K6829" t="s">
        <v>105</v>
      </c>
      <c r="L6829" t="s">
        <v>257</v>
      </c>
      <c r="M6829">
        <v>5</v>
      </c>
      <c r="N6829" t="s">
        <v>258</v>
      </c>
      <c r="O6829" t="s">
        <v>111</v>
      </c>
      <c r="P6829">
        <v>75</v>
      </c>
      <c r="Q6829" t="s">
        <v>7674</v>
      </c>
      <c r="R6829" t="s">
        <v>7675</v>
      </c>
      <c r="S6829" t="s">
        <v>7676</v>
      </c>
      <c r="T6829" t="s">
        <v>7677</v>
      </c>
      <c r="U6829" t="s">
        <v>7678</v>
      </c>
      <c r="V6829" t="s">
        <v>105</v>
      </c>
      <c r="W6829" t="s">
        <v>105</v>
      </c>
      <c r="X6829">
        <v>215336</v>
      </c>
    </row>
    <row r="6830" spans="1:24" x14ac:dyDescent="0.25">
      <c r="A6830" s="1" t="s">
        <v>7609</v>
      </c>
      <c r="B6830" s="1" t="s">
        <v>7679</v>
      </c>
      <c r="C6830" s="1" t="s">
        <v>105</v>
      </c>
      <c r="D6830" s="1" t="s">
        <v>213</v>
      </c>
      <c r="E6830" s="1" t="s">
        <v>105</v>
      </c>
      <c r="F6830" s="1" t="s">
        <v>424</v>
      </c>
      <c r="G6830" s="1" t="s">
        <v>105</v>
      </c>
      <c r="H6830" s="1" t="s">
        <v>296</v>
      </c>
      <c r="I6830" s="1" t="s">
        <v>133</v>
      </c>
      <c r="J6830" s="1" t="s">
        <v>7668</v>
      </c>
      <c r="K6830" s="1" t="s">
        <v>105</v>
      </c>
      <c r="L6830" s="1" t="s">
        <v>257</v>
      </c>
      <c r="M6830" s="1">
        <v>5</v>
      </c>
      <c r="N6830" s="1" t="s">
        <v>258</v>
      </c>
      <c r="O6830" s="1" t="s">
        <v>111</v>
      </c>
      <c r="P6830" s="1">
        <v>75</v>
      </c>
      <c r="Q6830" s="1" t="s">
        <v>7669</v>
      </c>
      <c r="R6830" s="1" t="s">
        <v>7670</v>
      </c>
      <c r="S6830" s="1" t="s">
        <v>7671</v>
      </c>
      <c r="T6830" s="1" t="s">
        <v>7672</v>
      </c>
      <c r="U6830" s="1" t="s">
        <v>7673</v>
      </c>
      <c r="V6830" s="1" t="s">
        <v>105</v>
      </c>
      <c r="W6830" s="1" t="s">
        <v>105</v>
      </c>
      <c r="X6830" s="1">
        <v>233230</v>
      </c>
    </row>
    <row r="6831" spans="1:24" x14ac:dyDescent="0.25">
      <c r="A6831" t="s">
        <v>7609</v>
      </c>
      <c r="B6831" t="s">
        <v>7679</v>
      </c>
      <c r="C6831" t="s">
        <v>105</v>
      </c>
      <c r="D6831" t="s">
        <v>213</v>
      </c>
      <c r="E6831" t="s">
        <v>105</v>
      </c>
      <c r="F6831" t="s">
        <v>424</v>
      </c>
      <c r="G6831" t="s">
        <v>105</v>
      </c>
      <c r="H6831" t="s">
        <v>296</v>
      </c>
      <c r="I6831" t="s">
        <v>226</v>
      </c>
      <c r="J6831" t="s">
        <v>7668</v>
      </c>
      <c r="K6831" t="s">
        <v>105</v>
      </c>
      <c r="L6831" t="s">
        <v>257</v>
      </c>
      <c r="M6831">
        <v>5</v>
      </c>
      <c r="N6831" t="s">
        <v>258</v>
      </c>
      <c r="O6831" t="s">
        <v>111</v>
      </c>
      <c r="P6831">
        <v>75</v>
      </c>
      <c r="Q6831" t="s">
        <v>7674</v>
      </c>
      <c r="R6831" t="s">
        <v>7675</v>
      </c>
      <c r="S6831" t="s">
        <v>7676</v>
      </c>
      <c r="T6831" t="s">
        <v>7677</v>
      </c>
      <c r="U6831" t="s">
        <v>7678</v>
      </c>
      <c r="V6831" t="s">
        <v>105</v>
      </c>
      <c r="W6831" t="s">
        <v>105</v>
      </c>
      <c r="X6831">
        <v>233231</v>
      </c>
    </row>
    <row r="6832" spans="1:24" x14ac:dyDescent="0.25">
      <c r="A6832" s="1" t="s">
        <v>7609</v>
      </c>
      <c r="B6832" s="1" t="s">
        <v>7679</v>
      </c>
      <c r="C6832" s="1" t="s">
        <v>105</v>
      </c>
      <c r="D6832" s="1" t="s">
        <v>213</v>
      </c>
      <c r="E6832" s="1" t="s">
        <v>105</v>
      </c>
      <c r="F6832" s="1" t="s">
        <v>163</v>
      </c>
      <c r="G6832" s="1" t="s">
        <v>105</v>
      </c>
      <c r="H6832" s="1" t="s">
        <v>10</v>
      </c>
      <c r="I6832" s="1" t="s">
        <v>226</v>
      </c>
      <c r="J6832" s="1" t="s">
        <v>7668</v>
      </c>
      <c r="K6832" s="1" t="s">
        <v>105</v>
      </c>
      <c r="L6832" s="1" t="s">
        <v>257</v>
      </c>
      <c r="M6832" s="1">
        <v>5</v>
      </c>
      <c r="N6832" s="1" t="s">
        <v>258</v>
      </c>
      <c r="O6832" s="1" t="s">
        <v>111</v>
      </c>
      <c r="P6832" s="1">
        <v>75</v>
      </c>
      <c r="Q6832" s="1" t="s">
        <v>7680</v>
      </c>
      <c r="R6832" s="1" t="s">
        <v>7681</v>
      </c>
      <c r="S6832" s="1" t="s">
        <v>7682</v>
      </c>
      <c r="T6832" s="1" t="s">
        <v>7683</v>
      </c>
      <c r="U6832" s="1" t="s">
        <v>7684</v>
      </c>
      <c r="V6832" s="1" t="s">
        <v>7685</v>
      </c>
      <c r="W6832" s="1" t="s">
        <v>7686</v>
      </c>
      <c r="X6832" s="1">
        <v>236201</v>
      </c>
    </row>
    <row r="6833" spans="1:24" x14ac:dyDescent="0.25">
      <c r="A6833" t="s">
        <v>7609</v>
      </c>
      <c r="B6833" t="s">
        <v>7679</v>
      </c>
      <c r="C6833" t="s">
        <v>105</v>
      </c>
      <c r="D6833" t="s">
        <v>213</v>
      </c>
      <c r="E6833" t="s">
        <v>105</v>
      </c>
      <c r="F6833" t="s">
        <v>163</v>
      </c>
      <c r="G6833" t="s">
        <v>105</v>
      </c>
      <c r="H6833" t="s">
        <v>10</v>
      </c>
      <c r="I6833" t="s">
        <v>133</v>
      </c>
      <c r="J6833" t="s">
        <v>7668</v>
      </c>
      <c r="K6833" t="s">
        <v>105</v>
      </c>
      <c r="L6833" t="s">
        <v>257</v>
      </c>
      <c r="M6833">
        <v>5</v>
      </c>
      <c r="N6833" t="s">
        <v>110</v>
      </c>
      <c r="O6833" t="s">
        <v>111</v>
      </c>
      <c r="P6833">
        <v>75</v>
      </c>
      <c r="Q6833" t="s">
        <v>7687</v>
      </c>
      <c r="R6833" t="s">
        <v>7688</v>
      </c>
      <c r="S6833" t="s">
        <v>7689</v>
      </c>
      <c r="T6833" t="s">
        <v>7690</v>
      </c>
      <c r="U6833" t="s">
        <v>7691</v>
      </c>
      <c r="V6833" t="s">
        <v>7692</v>
      </c>
      <c r="W6833" t="s">
        <v>7693</v>
      </c>
      <c r="X6833">
        <v>236202</v>
      </c>
    </row>
    <row r="6834" spans="1:24" x14ac:dyDescent="0.25">
      <c r="A6834" s="1" t="s">
        <v>7609</v>
      </c>
      <c r="B6834" s="1" t="s">
        <v>7679</v>
      </c>
      <c r="C6834" s="1" t="s">
        <v>105</v>
      </c>
      <c r="D6834" s="1" t="s">
        <v>213</v>
      </c>
      <c r="E6834" s="1" t="s">
        <v>105</v>
      </c>
      <c r="F6834" s="1" t="s">
        <v>163</v>
      </c>
      <c r="G6834" s="1" t="s">
        <v>105</v>
      </c>
      <c r="H6834" s="1" t="s">
        <v>10</v>
      </c>
      <c r="I6834" s="1" t="s">
        <v>21</v>
      </c>
      <c r="J6834" s="1" t="s">
        <v>7657</v>
      </c>
      <c r="K6834" s="1" t="s">
        <v>105</v>
      </c>
      <c r="L6834" s="1" t="s">
        <v>257</v>
      </c>
      <c r="M6834" s="1">
        <v>5</v>
      </c>
      <c r="N6834" s="1" t="s">
        <v>258</v>
      </c>
      <c r="O6834" s="1" t="s">
        <v>111</v>
      </c>
      <c r="P6834" s="1">
        <v>75</v>
      </c>
      <c r="Q6834" s="1" t="s">
        <v>7680</v>
      </c>
      <c r="R6834" s="1" t="s">
        <v>7681</v>
      </c>
      <c r="S6834" s="1" t="s">
        <v>7682</v>
      </c>
      <c r="T6834" s="1" t="s">
        <v>7683</v>
      </c>
      <c r="U6834" s="1" t="s">
        <v>7684</v>
      </c>
      <c r="V6834" s="1" t="s">
        <v>7685</v>
      </c>
      <c r="W6834" s="1" t="s">
        <v>7686</v>
      </c>
      <c r="X6834" s="1">
        <v>219435</v>
      </c>
    </row>
    <row r="6835" spans="1:24" x14ac:dyDescent="0.25">
      <c r="A6835" t="s">
        <v>7609</v>
      </c>
      <c r="B6835" t="s">
        <v>7679</v>
      </c>
      <c r="C6835" t="s">
        <v>105</v>
      </c>
      <c r="D6835" t="s">
        <v>213</v>
      </c>
      <c r="E6835" t="s">
        <v>105</v>
      </c>
      <c r="F6835" t="s">
        <v>163</v>
      </c>
      <c r="G6835" t="s">
        <v>105</v>
      </c>
      <c r="H6835" t="s">
        <v>10</v>
      </c>
      <c r="I6835" t="s">
        <v>108</v>
      </c>
      <c r="J6835" t="s">
        <v>7657</v>
      </c>
      <c r="K6835" t="s">
        <v>105</v>
      </c>
      <c r="L6835" t="s">
        <v>257</v>
      </c>
      <c r="M6835">
        <v>5</v>
      </c>
      <c r="N6835" t="s">
        <v>258</v>
      </c>
      <c r="O6835" t="s">
        <v>111</v>
      </c>
      <c r="P6835">
        <v>75</v>
      </c>
      <c r="Q6835" t="s">
        <v>7687</v>
      </c>
      <c r="R6835" t="s">
        <v>7688</v>
      </c>
      <c r="S6835" t="s">
        <v>7689</v>
      </c>
      <c r="T6835" t="s">
        <v>7690</v>
      </c>
      <c r="U6835" t="s">
        <v>7691</v>
      </c>
      <c r="V6835" t="s">
        <v>7692</v>
      </c>
      <c r="W6835" t="s">
        <v>7693</v>
      </c>
      <c r="X6835">
        <v>219436</v>
      </c>
    </row>
    <row r="6836" spans="1:24" x14ac:dyDescent="0.25">
      <c r="A6836" s="1" t="s">
        <v>7609</v>
      </c>
      <c r="B6836" s="1" t="s">
        <v>7679</v>
      </c>
      <c r="C6836" s="1" t="s">
        <v>105</v>
      </c>
      <c r="D6836" s="1" t="s">
        <v>213</v>
      </c>
      <c r="E6836" s="1" t="s">
        <v>105</v>
      </c>
      <c r="F6836" s="1" t="s">
        <v>163</v>
      </c>
      <c r="G6836" s="1" t="s">
        <v>105</v>
      </c>
      <c r="H6836" s="1" t="s">
        <v>10</v>
      </c>
      <c r="I6836" s="1" t="s">
        <v>10049</v>
      </c>
      <c r="J6836" s="1" t="s">
        <v>7657</v>
      </c>
      <c r="K6836" s="1" t="s">
        <v>105</v>
      </c>
      <c r="L6836" s="1" t="s">
        <v>257</v>
      </c>
      <c r="M6836" s="1">
        <v>5</v>
      </c>
      <c r="N6836" s="1" t="s">
        <v>258</v>
      </c>
      <c r="O6836" s="1" t="s">
        <v>111</v>
      </c>
      <c r="P6836" s="1">
        <v>75</v>
      </c>
      <c r="Q6836" s="1" t="s">
        <v>105</v>
      </c>
      <c r="R6836" s="1" t="s">
        <v>105</v>
      </c>
      <c r="S6836" s="1" t="s">
        <v>105</v>
      </c>
      <c r="T6836" s="1" t="s">
        <v>105</v>
      </c>
      <c r="U6836" s="1" t="s">
        <v>105</v>
      </c>
      <c r="V6836" s="1" t="s">
        <v>105</v>
      </c>
      <c r="W6836" s="1" t="s">
        <v>105</v>
      </c>
      <c r="X6836" s="1">
        <v>219437</v>
      </c>
    </row>
    <row r="6837" spans="1:24" x14ac:dyDescent="0.25">
      <c r="A6837" t="s">
        <v>7609</v>
      </c>
      <c r="B6837" t="s">
        <v>7679</v>
      </c>
      <c r="C6837" t="s">
        <v>105</v>
      </c>
      <c r="D6837" t="s">
        <v>213</v>
      </c>
      <c r="E6837" t="s">
        <v>105</v>
      </c>
      <c r="F6837" t="s">
        <v>163</v>
      </c>
      <c r="G6837" t="s">
        <v>105</v>
      </c>
      <c r="H6837" t="s">
        <v>10</v>
      </c>
      <c r="I6837" t="s">
        <v>10052</v>
      </c>
      <c r="J6837" t="s">
        <v>7657</v>
      </c>
      <c r="K6837" t="s">
        <v>105</v>
      </c>
      <c r="L6837" t="s">
        <v>257</v>
      </c>
      <c r="M6837">
        <v>5</v>
      </c>
      <c r="N6837" t="s">
        <v>258</v>
      </c>
      <c r="O6837" t="s">
        <v>111</v>
      </c>
      <c r="P6837">
        <v>75</v>
      </c>
      <c r="Q6837" t="s">
        <v>105</v>
      </c>
      <c r="R6837" t="s">
        <v>105</v>
      </c>
      <c r="S6837" t="s">
        <v>105</v>
      </c>
      <c r="T6837" t="s">
        <v>105</v>
      </c>
      <c r="U6837" t="s">
        <v>105</v>
      </c>
      <c r="V6837" t="s">
        <v>105</v>
      </c>
      <c r="W6837" t="s">
        <v>105</v>
      </c>
      <c r="X6837">
        <v>219438</v>
      </c>
    </row>
    <row r="6838" spans="1:24" x14ac:dyDescent="0.25">
      <c r="A6838" s="1" t="s">
        <v>7609</v>
      </c>
      <c r="B6838" s="1" t="s">
        <v>7679</v>
      </c>
      <c r="C6838" s="1" t="s">
        <v>105</v>
      </c>
      <c r="D6838" s="1" t="s">
        <v>213</v>
      </c>
      <c r="E6838" s="1" t="s">
        <v>105</v>
      </c>
      <c r="F6838" s="1" t="s">
        <v>163</v>
      </c>
      <c r="G6838" s="1" t="s">
        <v>105</v>
      </c>
      <c r="H6838" s="1" t="s">
        <v>10</v>
      </c>
      <c r="I6838" s="1" t="s">
        <v>10953</v>
      </c>
      <c r="J6838" s="1" t="s">
        <v>7668</v>
      </c>
      <c r="K6838" s="1" t="s">
        <v>105</v>
      </c>
      <c r="L6838" s="1" t="s">
        <v>257</v>
      </c>
      <c r="M6838" s="1">
        <v>5</v>
      </c>
      <c r="N6838" s="1" t="s">
        <v>258</v>
      </c>
      <c r="O6838" s="1" t="s">
        <v>111</v>
      </c>
      <c r="P6838" s="1">
        <v>75</v>
      </c>
      <c r="Q6838" s="1" t="s">
        <v>7680</v>
      </c>
      <c r="R6838" s="1" t="s">
        <v>105</v>
      </c>
      <c r="S6838" s="1" t="s">
        <v>105</v>
      </c>
      <c r="T6838" s="1" t="s">
        <v>7683</v>
      </c>
      <c r="U6838" s="1" t="s">
        <v>7684</v>
      </c>
      <c r="V6838" s="1" t="s">
        <v>105</v>
      </c>
      <c r="W6838" s="1" t="s">
        <v>105</v>
      </c>
      <c r="X6838" s="1">
        <v>255518</v>
      </c>
    </row>
    <row r="6839" spans="1:24" x14ac:dyDescent="0.25">
      <c r="A6839" t="s">
        <v>7609</v>
      </c>
      <c r="B6839" t="s">
        <v>7679</v>
      </c>
      <c r="C6839" t="s">
        <v>105</v>
      </c>
      <c r="D6839" t="s">
        <v>213</v>
      </c>
      <c r="E6839" t="s">
        <v>105</v>
      </c>
      <c r="F6839" t="s">
        <v>163</v>
      </c>
      <c r="G6839" t="s">
        <v>105</v>
      </c>
      <c r="H6839" t="s">
        <v>10</v>
      </c>
      <c r="I6839" t="s">
        <v>10947</v>
      </c>
      <c r="J6839" t="s">
        <v>7668</v>
      </c>
      <c r="K6839" t="s">
        <v>105</v>
      </c>
      <c r="L6839" t="s">
        <v>257</v>
      </c>
      <c r="M6839">
        <v>5</v>
      </c>
      <c r="N6839" t="s">
        <v>110</v>
      </c>
      <c r="O6839" t="s">
        <v>111</v>
      </c>
      <c r="P6839">
        <v>75</v>
      </c>
      <c r="Q6839" t="s">
        <v>7687</v>
      </c>
      <c r="R6839" t="s">
        <v>105</v>
      </c>
      <c r="S6839" t="s">
        <v>105</v>
      </c>
      <c r="T6839" t="s">
        <v>7690</v>
      </c>
      <c r="U6839" t="s">
        <v>7691</v>
      </c>
      <c r="V6839" t="s">
        <v>105</v>
      </c>
      <c r="W6839" t="s">
        <v>105</v>
      </c>
      <c r="X6839">
        <v>255519</v>
      </c>
    </row>
    <row r="6840" spans="1:24" x14ac:dyDescent="0.25">
      <c r="A6840" s="1" t="s">
        <v>7609</v>
      </c>
      <c r="B6840" s="1" t="s">
        <v>7694</v>
      </c>
      <c r="C6840" s="1" t="s">
        <v>105</v>
      </c>
      <c r="D6840" s="1" t="s">
        <v>161</v>
      </c>
      <c r="E6840" s="1" t="s">
        <v>105</v>
      </c>
      <c r="F6840" s="1" t="s">
        <v>140</v>
      </c>
      <c r="G6840" s="1" t="s">
        <v>105</v>
      </c>
      <c r="H6840" s="1" t="s">
        <v>10</v>
      </c>
      <c r="I6840" s="1" t="s">
        <v>173</v>
      </c>
      <c r="J6840" s="1" t="s">
        <v>78</v>
      </c>
      <c r="K6840" s="1" t="s">
        <v>105</v>
      </c>
      <c r="L6840" s="1" t="s">
        <v>109</v>
      </c>
      <c r="M6840" s="1">
        <v>5</v>
      </c>
      <c r="N6840" s="1" t="s">
        <v>110</v>
      </c>
      <c r="O6840" s="1" t="s">
        <v>111</v>
      </c>
      <c r="P6840" s="1">
        <v>50</v>
      </c>
      <c r="Q6840" s="1" t="s">
        <v>105</v>
      </c>
      <c r="R6840" s="1" t="s">
        <v>105</v>
      </c>
      <c r="S6840" s="1" t="s">
        <v>105</v>
      </c>
      <c r="T6840" s="1" t="s">
        <v>105</v>
      </c>
      <c r="U6840" s="1" t="s">
        <v>105</v>
      </c>
      <c r="V6840" s="1" t="s">
        <v>105</v>
      </c>
      <c r="W6840" s="1" t="s">
        <v>105</v>
      </c>
      <c r="X6840" s="1">
        <v>245848</v>
      </c>
    </row>
    <row r="6841" spans="1:24" x14ac:dyDescent="0.25">
      <c r="A6841" t="s">
        <v>7609</v>
      </c>
      <c r="B6841" t="s">
        <v>7694</v>
      </c>
      <c r="C6841" t="s">
        <v>105</v>
      </c>
      <c r="D6841" t="s">
        <v>161</v>
      </c>
      <c r="E6841" t="s">
        <v>105</v>
      </c>
      <c r="F6841" t="s">
        <v>140</v>
      </c>
      <c r="G6841" t="s">
        <v>105</v>
      </c>
      <c r="H6841" t="s">
        <v>10</v>
      </c>
      <c r="I6841" t="s">
        <v>44</v>
      </c>
      <c r="J6841" t="s">
        <v>78</v>
      </c>
      <c r="K6841" t="s">
        <v>105</v>
      </c>
      <c r="L6841" t="s">
        <v>109</v>
      </c>
      <c r="M6841">
        <v>5</v>
      </c>
      <c r="N6841" t="s">
        <v>110</v>
      </c>
      <c r="O6841" t="s">
        <v>111</v>
      </c>
      <c r="P6841">
        <v>50</v>
      </c>
      <c r="Q6841" t="s">
        <v>105</v>
      </c>
      <c r="R6841" t="s">
        <v>105</v>
      </c>
      <c r="S6841" t="s">
        <v>105</v>
      </c>
      <c r="T6841" t="s">
        <v>105</v>
      </c>
      <c r="U6841" t="s">
        <v>105</v>
      </c>
      <c r="V6841" t="s">
        <v>105</v>
      </c>
      <c r="W6841" t="s">
        <v>105</v>
      </c>
      <c r="X6841">
        <v>245849</v>
      </c>
    </row>
    <row r="6842" spans="1:24" x14ac:dyDescent="0.25">
      <c r="A6842" s="1" t="s">
        <v>7609</v>
      </c>
      <c r="B6842" s="1" t="s">
        <v>7694</v>
      </c>
      <c r="C6842" s="1" t="s">
        <v>105</v>
      </c>
      <c r="D6842" s="1" t="s">
        <v>161</v>
      </c>
      <c r="E6842" s="1" t="s">
        <v>105</v>
      </c>
      <c r="F6842" s="1" t="s">
        <v>140</v>
      </c>
      <c r="G6842" s="1" t="s">
        <v>105</v>
      </c>
      <c r="H6842" s="1" t="s">
        <v>10</v>
      </c>
      <c r="I6842" s="1" t="s">
        <v>1066</v>
      </c>
      <c r="J6842" s="1" t="s">
        <v>105</v>
      </c>
      <c r="K6842" s="1" t="s">
        <v>105</v>
      </c>
      <c r="L6842" s="1" t="s">
        <v>109</v>
      </c>
      <c r="M6842" s="1">
        <v>5</v>
      </c>
      <c r="N6842" s="1" t="s">
        <v>333</v>
      </c>
      <c r="O6842" s="1" t="s">
        <v>111</v>
      </c>
      <c r="P6842" s="1">
        <v>50</v>
      </c>
      <c r="Q6842" s="1" t="s">
        <v>105</v>
      </c>
      <c r="R6842" s="1" t="s">
        <v>105</v>
      </c>
      <c r="S6842" s="1" t="s">
        <v>105</v>
      </c>
      <c r="T6842" s="1" t="s">
        <v>105</v>
      </c>
      <c r="U6842" s="1" t="s">
        <v>105</v>
      </c>
      <c r="V6842" s="1" t="s">
        <v>105</v>
      </c>
      <c r="W6842" s="1" t="s">
        <v>105</v>
      </c>
      <c r="X6842" s="1">
        <v>245850</v>
      </c>
    </row>
    <row r="6843" spans="1:24" x14ac:dyDescent="0.25">
      <c r="A6843" t="s">
        <v>7609</v>
      </c>
      <c r="B6843" t="s">
        <v>7694</v>
      </c>
      <c r="C6843" t="s">
        <v>105</v>
      </c>
      <c r="D6843" t="s">
        <v>161</v>
      </c>
      <c r="E6843" t="s">
        <v>105</v>
      </c>
      <c r="F6843" t="s">
        <v>140</v>
      </c>
      <c r="G6843" t="s">
        <v>105</v>
      </c>
      <c r="H6843" t="s">
        <v>10</v>
      </c>
      <c r="I6843" t="s">
        <v>815</v>
      </c>
      <c r="J6843" t="s">
        <v>105</v>
      </c>
      <c r="K6843" t="s">
        <v>105</v>
      </c>
      <c r="L6843" t="s">
        <v>109</v>
      </c>
      <c r="M6843">
        <v>5</v>
      </c>
      <c r="N6843" t="s">
        <v>333</v>
      </c>
      <c r="O6843" t="s">
        <v>111</v>
      </c>
      <c r="P6843">
        <v>50</v>
      </c>
      <c r="Q6843" t="s">
        <v>105</v>
      </c>
      <c r="R6843" t="s">
        <v>105</v>
      </c>
      <c r="S6843" t="s">
        <v>105</v>
      </c>
      <c r="T6843" t="s">
        <v>105</v>
      </c>
      <c r="U6843" t="s">
        <v>105</v>
      </c>
      <c r="V6843" t="s">
        <v>105</v>
      </c>
      <c r="W6843" t="s">
        <v>105</v>
      </c>
      <c r="X6843">
        <v>245853</v>
      </c>
    </row>
    <row r="6844" spans="1:24" x14ac:dyDescent="0.25">
      <c r="A6844" s="1" t="s">
        <v>7609</v>
      </c>
      <c r="B6844" s="1" t="s">
        <v>7694</v>
      </c>
      <c r="C6844" s="1" t="s">
        <v>105</v>
      </c>
      <c r="D6844" s="1" t="s">
        <v>161</v>
      </c>
      <c r="E6844" s="1" t="s">
        <v>105</v>
      </c>
      <c r="F6844" s="1" t="s">
        <v>140</v>
      </c>
      <c r="G6844" s="1" t="s">
        <v>105</v>
      </c>
      <c r="H6844" s="1" t="s">
        <v>10</v>
      </c>
      <c r="I6844" s="1" t="s">
        <v>10048</v>
      </c>
      <c r="J6844" s="1" t="s">
        <v>78</v>
      </c>
      <c r="K6844" s="1" t="s">
        <v>105</v>
      </c>
      <c r="L6844" s="1" t="s">
        <v>109</v>
      </c>
      <c r="M6844" s="1">
        <v>5</v>
      </c>
      <c r="N6844" s="1" t="s">
        <v>110</v>
      </c>
      <c r="O6844" s="1" t="s">
        <v>111</v>
      </c>
      <c r="P6844" s="1">
        <v>50</v>
      </c>
      <c r="Q6844" s="1" t="s">
        <v>105</v>
      </c>
      <c r="R6844" s="1" t="s">
        <v>105</v>
      </c>
      <c r="S6844" s="1" t="s">
        <v>105</v>
      </c>
      <c r="T6844" s="1" t="s">
        <v>105</v>
      </c>
      <c r="U6844" s="1" t="s">
        <v>105</v>
      </c>
      <c r="V6844" s="1" t="s">
        <v>105</v>
      </c>
      <c r="W6844" s="1" t="s">
        <v>105</v>
      </c>
      <c r="X6844" s="1">
        <v>245847</v>
      </c>
    </row>
    <row r="6845" spans="1:24" x14ac:dyDescent="0.25">
      <c r="A6845" t="s">
        <v>7609</v>
      </c>
      <c r="B6845" t="s">
        <v>7694</v>
      </c>
      <c r="C6845" t="s">
        <v>105</v>
      </c>
      <c r="D6845" t="s">
        <v>161</v>
      </c>
      <c r="E6845" t="s">
        <v>105</v>
      </c>
      <c r="F6845" t="s">
        <v>140</v>
      </c>
      <c r="G6845" t="s">
        <v>105</v>
      </c>
      <c r="H6845" t="s">
        <v>10</v>
      </c>
      <c r="I6845" t="s">
        <v>10950</v>
      </c>
      <c r="J6845" t="s">
        <v>10888</v>
      </c>
      <c r="K6845" t="s">
        <v>105</v>
      </c>
      <c r="L6845" t="s">
        <v>142</v>
      </c>
      <c r="M6845">
        <v>5</v>
      </c>
      <c r="N6845" t="s">
        <v>185</v>
      </c>
      <c r="O6845" t="s">
        <v>111</v>
      </c>
      <c r="P6845">
        <v>30</v>
      </c>
      <c r="Q6845" t="s">
        <v>10878</v>
      </c>
      <c r="R6845" t="s">
        <v>105</v>
      </c>
      <c r="S6845" t="s">
        <v>105</v>
      </c>
      <c r="T6845" t="s">
        <v>10881</v>
      </c>
      <c r="U6845" t="s">
        <v>10882</v>
      </c>
      <c r="V6845" t="s">
        <v>10898</v>
      </c>
      <c r="W6845" t="s">
        <v>10899</v>
      </c>
      <c r="X6845">
        <v>256046</v>
      </c>
    </row>
    <row r="6846" spans="1:24" x14ac:dyDescent="0.25">
      <c r="A6846" s="1" t="s">
        <v>7609</v>
      </c>
      <c r="B6846" s="1" t="s">
        <v>7694</v>
      </c>
      <c r="C6846" s="1" t="s">
        <v>105</v>
      </c>
      <c r="D6846" s="1" t="s">
        <v>161</v>
      </c>
      <c r="E6846" s="1" t="s">
        <v>105</v>
      </c>
      <c r="F6846" s="1" t="s">
        <v>140</v>
      </c>
      <c r="G6846" s="1" t="s">
        <v>105</v>
      </c>
      <c r="H6846" s="1" t="s">
        <v>10</v>
      </c>
      <c r="I6846" s="1" t="s">
        <v>10759</v>
      </c>
      <c r="J6846" s="1" t="s">
        <v>10888</v>
      </c>
      <c r="K6846" s="1" t="s">
        <v>105</v>
      </c>
      <c r="L6846" s="1" t="s">
        <v>142</v>
      </c>
      <c r="M6846" s="1">
        <v>5</v>
      </c>
      <c r="N6846" s="1" t="s">
        <v>185</v>
      </c>
      <c r="O6846" s="1" t="s">
        <v>111</v>
      </c>
      <c r="P6846" s="1">
        <v>30</v>
      </c>
      <c r="Q6846" s="1" t="s">
        <v>10883</v>
      </c>
      <c r="R6846" s="1" t="s">
        <v>105</v>
      </c>
      <c r="S6846" s="1" t="s">
        <v>105</v>
      </c>
      <c r="T6846" s="1" t="s">
        <v>10886</v>
      </c>
      <c r="U6846" s="1" t="s">
        <v>10887</v>
      </c>
      <c r="V6846" s="1" t="s">
        <v>10900</v>
      </c>
      <c r="W6846" s="1" t="s">
        <v>10901</v>
      </c>
      <c r="X6846" s="1">
        <v>256048</v>
      </c>
    </row>
    <row r="6847" spans="1:24" x14ac:dyDescent="0.25">
      <c r="A6847" t="s">
        <v>7609</v>
      </c>
      <c r="B6847" t="s">
        <v>7694</v>
      </c>
      <c r="C6847" t="s">
        <v>105</v>
      </c>
      <c r="D6847" t="s">
        <v>161</v>
      </c>
      <c r="E6847" t="s">
        <v>105</v>
      </c>
      <c r="F6847" t="s">
        <v>140</v>
      </c>
      <c r="G6847" t="s">
        <v>105</v>
      </c>
      <c r="H6847" t="s">
        <v>10</v>
      </c>
      <c r="I6847" t="s">
        <v>10759</v>
      </c>
      <c r="J6847" t="s">
        <v>134</v>
      </c>
      <c r="K6847" t="s">
        <v>105</v>
      </c>
      <c r="L6847" t="s">
        <v>109</v>
      </c>
      <c r="M6847">
        <v>5</v>
      </c>
      <c r="N6847" t="s">
        <v>110</v>
      </c>
      <c r="O6847" t="s">
        <v>111</v>
      </c>
      <c r="P6847">
        <v>50</v>
      </c>
      <c r="Q6847" t="s">
        <v>105</v>
      </c>
      <c r="R6847" t="s">
        <v>105</v>
      </c>
      <c r="S6847" t="s">
        <v>105</v>
      </c>
      <c r="T6847" t="s">
        <v>105</v>
      </c>
      <c r="U6847" t="s">
        <v>105</v>
      </c>
      <c r="V6847" t="s">
        <v>105</v>
      </c>
      <c r="W6847" t="s">
        <v>105</v>
      </c>
      <c r="X6847">
        <v>255986</v>
      </c>
    </row>
    <row r="6848" spans="1:24" x14ac:dyDescent="0.25">
      <c r="A6848" s="1" t="s">
        <v>7609</v>
      </c>
      <c r="B6848" s="1" t="s">
        <v>7694</v>
      </c>
      <c r="C6848" s="1" t="s">
        <v>105</v>
      </c>
      <c r="D6848" s="1" t="s">
        <v>161</v>
      </c>
      <c r="E6848" s="1" t="s">
        <v>105</v>
      </c>
      <c r="F6848" s="1" t="s">
        <v>140</v>
      </c>
      <c r="G6848" s="1" t="s">
        <v>105</v>
      </c>
      <c r="H6848" s="1" t="s">
        <v>10</v>
      </c>
      <c r="I6848" s="1" t="s">
        <v>10985</v>
      </c>
      <c r="J6848" s="1" t="s">
        <v>134</v>
      </c>
      <c r="K6848" s="1" t="s">
        <v>105</v>
      </c>
      <c r="L6848" s="1" t="s">
        <v>109</v>
      </c>
      <c r="M6848" s="1">
        <v>5</v>
      </c>
      <c r="N6848" s="1" t="s">
        <v>110</v>
      </c>
      <c r="O6848" s="1" t="s">
        <v>111</v>
      </c>
      <c r="P6848" s="1">
        <v>50</v>
      </c>
      <c r="Q6848" s="1" t="s">
        <v>105</v>
      </c>
      <c r="R6848" s="1" t="s">
        <v>105</v>
      </c>
      <c r="S6848" s="1" t="s">
        <v>105</v>
      </c>
      <c r="T6848" s="1" t="s">
        <v>105</v>
      </c>
      <c r="U6848" s="1" t="s">
        <v>105</v>
      </c>
      <c r="V6848" s="1" t="s">
        <v>105</v>
      </c>
      <c r="W6848" s="1" t="s">
        <v>105</v>
      </c>
      <c r="X6848" s="1">
        <v>255988</v>
      </c>
    </row>
    <row r="6849" spans="1:24" x14ac:dyDescent="0.25">
      <c r="A6849" t="s">
        <v>7609</v>
      </c>
      <c r="B6849" t="s">
        <v>7694</v>
      </c>
      <c r="C6849" t="s">
        <v>105</v>
      </c>
      <c r="D6849" t="s">
        <v>161</v>
      </c>
      <c r="E6849" t="s">
        <v>105</v>
      </c>
      <c r="F6849" t="s">
        <v>140</v>
      </c>
      <c r="G6849" t="s">
        <v>105</v>
      </c>
      <c r="H6849" t="s">
        <v>10</v>
      </c>
      <c r="I6849" t="s">
        <v>10986</v>
      </c>
      <c r="J6849" t="s">
        <v>105</v>
      </c>
      <c r="K6849" t="s">
        <v>105</v>
      </c>
      <c r="L6849" t="s">
        <v>109</v>
      </c>
      <c r="M6849">
        <v>5</v>
      </c>
      <c r="N6849" t="s">
        <v>333</v>
      </c>
      <c r="O6849" t="s">
        <v>111</v>
      </c>
      <c r="P6849">
        <v>50</v>
      </c>
      <c r="Q6849" t="s">
        <v>105</v>
      </c>
      <c r="R6849" t="s">
        <v>105</v>
      </c>
      <c r="S6849" t="s">
        <v>105</v>
      </c>
      <c r="T6849" t="s">
        <v>105</v>
      </c>
      <c r="U6849" t="s">
        <v>105</v>
      </c>
      <c r="V6849" t="s">
        <v>105</v>
      </c>
      <c r="W6849" t="s">
        <v>105</v>
      </c>
      <c r="X6849">
        <v>255990</v>
      </c>
    </row>
    <row r="6850" spans="1:24" x14ac:dyDescent="0.25">
      <c r="A6850" s="1" t="s">
        <v>7609</v>
      </c>
      <c r="B6850" s="1" t="s">
        <v>7694</v>
      </c>
      <c r="C6850" s="1" t="s">
        <v>105</v>
      </c>
      <c r="D6850" s="1" t="s">
        <v>161</v>
      </c>
      <c r="E6850" s="1" t="s">
        <v>105</v>
      </c>
      <c r="F6850" s="1" t="s">
        <v>140</v>
      </c>
      <c r="G6850" s="1" t="s">
        <v>105</v>
      </c>
      <c r="H6850" s="1" t="s">
        <v>10</v>
      </c>
      <c r="I6850" s="1" t="s">
        <v>64</v>
      </c>
      <c r="J6850" s="1" t="s">
        <v>10877</v>
      </c>
      <c r="K6850" s="1" t="s">
        <v>105</v>
      </c>
      <c r="L6850" s="1" t="s">
        <v>142</v>
      </c>
      <c r="M6850" s="1">
        <v>5</v>
      </c>
      <c r="N6850" s="1" t="s">
        <v>185</v>
      </c>
      <c r="O6850" s="1" t="s">
        <v>111</v>
      </c>
      <c r="P6850" s="1">
        <v>30</v>
      </c>
      <c r="Q6850" s="1" t="s">
        <v>10878</v>
      </c>
      <c r="R6850" s="1" t="s">
        <v>10879</v>
      </c>
      <c r="S6850" s="1" t="s">
        <v>10880</v>
      </c>
      <c r="T6850" s="1" t="s">
        <v>10881</v>
      </c>
      <c r="U6850" s="1" t="s">
        <v>10882</v>
      </c>
      <c r="V6850" s="1" t="s">
        <v>105</v>
      </c>
      <c r="W6850" s="1" t="s">
        <v>105</v>
      </c>
      <c r="X6850" s="1">
        <v>246034</v>
      </c>
    </row>
    <row r="6851" spans="1:24" x14ac:dyDescent="0.25">
      <c r="A6851" t="s">
        <v>7609</v>
      </c>
      <c r="B6851" t="s">
        <v>7694</v>
      </c>
      <c r="C6851" t="s">
        <v>105</v>
      </c>
      <c r="D6851" t="s">
        <v>161</v>
      </c>
      <c r="E6851" t="s">
        <v>105</v>
      </c>
      <c r="F6851" t="s">
        <v>140</v>
      </c>
      <c r="G6851" t="s">
        <v>105</v>
      </c>
      <c r="H6851" t="s">
        <v>10</v>
      </c>
      <c r="I6851" t="s">
        <v>173</v>
      </c>
      <c r="J6851" t="s">
        <v>10877</v>
      </c>
      <c r="K6851" t="s">
        <v>105</v>
      </c>
      <c r="L6851" t="s">
        <v>142</v>
      </c>
      <c r="M6851">
        <v>5</v>
      </c>
      <c r="N6851" t="s">
        <v>185</v>
      </c>
      <c r="O6851" t="s">
        <v>111</v>
      </c>
      <c r="P6851">
        <v>30</v>
      </c>
      <c r="Q6851" t="s">
        <v>10883</v>
      </c>
      <c r="R6851" t="s">
        <v>10884</v>
      </c>
      <c r="S6851" t="s">
        <v>10885</v>
      </c>
      <c r="T6851" t="s">
        <v>10886</v>
      </c>
      <c r="U6851" t="s">
        <v>10887</v>
      </c>
      <c r="V6851" t="s">
        <v>105</v>
      </c>
      <c r="W6851" t="s">
        <v>105</v>
      </c>
      <c r="X6851">
        <v>246035</v>
      </c>
    </row>
    <row r="6852" spans="1:24" x14ac:dyDescent="0.25">
      <c r="A6852" s="1" t="s">
        <v>7609</v>
      </c>
      <c r="B6852" s="1" t="s">
        <v>7694</v>
      </c>
      <c r="C6852" s="1" t="s">
        <v>105</v>
      </c>
      <c r="D6852" s="1" t="s">
        <v>161</v>
      </c>
      <c r="E6852" s="1" t="s">
        <v>105</v>
      </c>
      <c r="F6852" s="1" t="s">
        <v>140</v>
      </c>
      <c r="G6852" s="1" t="s">
        <v>105</v>
      </c>
      <c r="H6852" s="1" t="s">
        <v>10</v>
      </c>
      <c r="I6852" s="1" t="s">
        <v>10048</v>
      </c>
      <c r="J6852" s="1" t="s">
        <v>10877</v>
      </c>
      <c r="K6852" s="1" t="s">
        <v>105</v>
      </c>
      <c r="L6852" s="1" t="s">
        <v>142</v>
      </c>
      <c r="M6852" s="1">
        <v>5</v>
      </c>
      <c r="N6852" s="1" t="s">
        <v>185</v>
      </c>
      <c r="O6852" s="1" t="s">
        <v>111</v>
      </c>
      <c r="P6852" s="1">
        <v>30</v>
      </c>
      <c r="Q6852" s="1" t="s">
        <v>10893</v>
      </c>
      <c r="R6852" s="1" t="s">
        <v>10894</v>
      </c>
      <c r="S6852" s="1" t="s">
        <v>10895</v>
      </c>
      <c r="T6852" s="1" t="s">
        <v>10896</v>
      </c>
      <c r="U6852" s="1" t="s">
        <v>10897</v>
      </c>
      <c r="V6852" s="1" t="s">
        <v>105</v>
      </c>
      <c r="W6852" s="1" t="s">
        <v>105</v>
      </c>
      <c r="X6852" s="1">
        <v>246036</v>
      </c>
    </row>
    <row r="6853" spans="1:24" x14ac:dyDescent="0.25">
      <c r="A6853" t="s">
        <v>7609</v>
      </c>
      <c r="B6853" t="s">
        <v>7694</v>
      </c>
      <c r="C6853" t="s">
        <v>105</v>
      </c>
      <c r="D6853" t="s">
        <v>161</v>
      </c>
      <c r="E6853" t="s">
        <v>105</v>
      </c>
      <c r="F6853" t="s">
        <v>140</v>
      </c>
      <c r="G6853" t="s">
        <v>105</v>
      </c>
      <c r="H6853" t="s">
        <v>10</v>
      </c>
      <c r="I6853" t="s">
        <v>10047</v>
      </c>
      <c r="J6853" t="s">
        <v>10877</v>
      </c>
      <c r="K6853" t="s">
        <v>105</v>
      </c>
      <c r="L6853" t="s">
        <v>142</v>
      </c>
      <c r="M6853">
        <v>5</v>
      </c>
      <c r="N6853" t="s">
        <v>185</v>
      </c>
      <c r="O6853" t="s">
        <v>111</v>
      </c>
      <c r="P6853">
        <v>30</v>
      </c>
      <c r="Q6853" t="s">
        <v>105</v>
      </c>
      <c r="R6853" t="s">
        <v>105</v>
      </c>
      <c r="S6853" t="s">
        <v>105</v>
      </c>
      <c r="T6853" t="s">
        <v>105</v>
      </c>
      <c r="U6853" t="s">
        <v>105</v>
      </c>
      <c r="V6853" t="s">
        <v>105</v>
      </c>
      <c r="W6853" t="s">
        <v>105</v>
      </c>
      <c r="X6853">
        <v>246037</v>
      </c>
    </row>
    <row r="6854" spans="1:24" x14ac:dyDescent="0.25">
      <c r="A6854" s="1" t="s">
        <v>7609</v>
      </c>
      <c r="B6854" s="1" t="s">
        <v>7694</v>
      </c>
      <c r="C6854" s="1" t="s">
        <v>105</v>
      </c>
      <c r="D6854" s="1" t="s">
        <v>161</v>
      </c>
      <c r="E6854" s="1" t="s">
        <v>105</v>
      </c>
      <c r="F6854" s="1" t="s">
        <v>140</v>
      </c>
      <c r="G6854" s="1" t="s">
        <v>105</v>
      </c>
      <c r="H6854" s="1" t="s">
        <v>10</v>
      </c>
      <c r="I6854" s="1" t="s">
        <v>158</v>
      </c>
      <c r="J6854" s="1" t="s">
        <v>10888</v>
      </c>
      <c r="K6854" s="1" t="s">
        <v>105</v>
      </c>
      <c r="L6854" s="1" t="s">
        <v>142</v>
      </c>
      <c r="M6854" s="1">
        <v>5</v>
      </c>
      <c r="N6854" s="1" t="s">
        <v>185</v>
      </c>
      <c r="O6854" s="1" t="s">
        <v>111</v>
      </c>
      <c r="P6854" s="1">
        <v>30</v>
      </c>
      <c r="Q6854" s="1" t="s">
        <v>10878</v>
      </c>
      <c r="R6854" s="1" t="s">
        <v>10879</v>
      </c>
      <c r="S6854" s="1" t="s">
        <v>10880</v>
      </c>
      <c r="T6854" s="1" t="s">
        <v>10881</v>
      </c>
      <c r="U6854" s="1" t="s">
        <v>10882</v>
      </c>
      <c r="V6854" s="1" t="s">
        <v>10889</v>
      </c>
      <c r="W6854" s="1" t="s">
        <v>10890</v>
      </c>
      <c r="X6854" s="1">
        <v>246039</v>
      </c>
    </row>
    <row r="6855" spans="1:24" x14ac:dyDescent="0.25">
      <c r="A6855" t="s">
        <v>7609</v>
      </c>
      <c r="B6855" t="s">
        <v>7694</v>
      </c>
      <c r="C6855" t="s">
        <v>105</v>
      </c>
      <c r="D6855" t="s">
        <v>161</v>
      </c>
      <c r="E6855" t="s">
        <v>105</v>
      </c>
      <c r="F6855" t="s">
        <v>140</v>
      </c>
      <c r="G6855" t="s">
        <v>105</v>
      </c>
      <c r="H6855" t="s">
        <v>10</v>
      </c>
      <c r="I6855" t="s">
        <v>183</v>
      </c>
      <c r="J6855" t="s">
        <v>10888</v>
      </c>
      <c r="K6855" t="s">
        <v>105</v>
      </c>
      <c r="L6855" t="s">
        <v>142</v>
      </c>
      <c r="M6855">
        <v>5</v>
      </c>
      <c r="N6855" t="s">
        <v>185</v>
      </c>
      <c r="O6855" t="s">
        <v>111</v>
      </c>
      <c r="P6855">
        <v>30</v>
      </c>
      <c r="Q6855" t="s">
        <v>10883</v>
      </c>
      <c r="R6855" t="s">
        <v>10884</v>
      </c>
      <c r="S6855" t="s">
        <v>10885</v>
      </c>
      <c r="T6855" t="s">
        <v>10886</v>
      </c>
      <c r="U6855" t="s">
        <v>10887</v>
      </c>
      <c r="V6855" t="s">
        <v>10891</v>
      </c>
      <c r="W6855" t="s">
        <v>10892</v>
      </c>
      <c r="X6855">
        <v>246041</v>
      </c>
    </row>
    <row r="6856" spans="1:24" x14ac:dyDescent="0.25">
      <c r="A6856" s="1" t="s">
        <v>7609</v>
      </c>
      <c r="B6856" s="1" t="s">
        <v>7694</v>
      </c>
      <c r="C6856" s="1" t="s">
        <v>105</v>
      </c>
      <c r="D6856" s="1" t="s">
        <v>161</v>
      </c>
      <c r="E6856" s="1" t="s">
        <v>105</v>
      </c>
      <c r="F6856" s="1" t="s">
        <v>140</v>
      </c>
      <c r="G6856" s="1" t="s">
        <v>105</v>
      </c>
      <c r="H6856" s="1" t="s">
        <v>10</v>
      </c>
      <c r="I6856" s="1" t="s">
        <v>183</v>
      </c>
      <c r="J6856" s="1" t="s">
        <v>134</v>
      </c>
      <c r="K6856" s="1" t="s">
        <v>105</v>
      </c>
      <c r="L6856" s="1" t="s">
        <v>109</v>
      </c>
      <c r="M6856" s="1">
        <v>5</v>
      </c>
      <c r="N6856" s="1" t="s">
        <v>110</v>
      </c>
      <c r="O6856" s="1" t="s">
        <v>111</v>
      </c>
      <c r="P6856" s="1">
        <v>50</v>
      </c>
      <c r="Q6856" s="1" t="s">
        <v>105</v>
      </c>
      <c r="R6856" s="1" t="s">
        <v>105</v>
      </c>
      <c r="S6856" s="1" t="s">
        <v>105</v>
      </c>
      <c r="T6856" s="1" t="s">
        <v>105</v>
      </c>
      <c r="U6856" s="1" t="s">
        <v>105</v>
      </c>
      <c r="V6856" s="1" t="s">
        <v>105</v>
      </c>
      <c r="W6856" s="1" t="s">
        <v>105</v>
      </c>
      <c r="X6856" s="1">
        <v>245840</v>
      </c>
    </row>
    <row r="6857" spans="1:24" x14ac:dyDescent="0.25">
      <c r="A6857" t="s">
        <v>7609</v>
      </c>
      <c r="B6857" t="s">
        <v>7694</v>
      </c>
      <c r="C6857" t="s">
        <v>105</v>
      </c>
      <c r="D6857" t="s">
        <v>161</v>
      </c>
      <c r="E6857" t="s">
        <v>105</v>
      </c>
      <c r="F6857" t="s">
        <v>140</v>
      </c>
      <c r="G6857" t="s">
        <v>105</v>
      </c>
      <c r="H6857" t="s">
        <v>10</v>
      </c>
      <c r="I6857" t="s">
        <v>1065</v>
      </c>
      <c r="J6857" t="s">
        <v>134</v>
      </c>
      <c r="K6857" t="s">
        <v>105</v>
      </c>
      <c r="L6857" t="s">
        <v>109</v>
      </c>
      <c r="M6857">
        <v>5</v>
      </c>
      <c r="N6857" t="s">
        <v>110</v>
      </c>
      <c r="O6857" t="s">
        <v>111</v>
      </c>
      <c r="P6857">
        <v>50</v>
      </c>
      <c r="Q6857" t="s">
        <v>105</v>
      </c>
      <c r="R6857" t="s">
        <v>105</v>
      </c>
      <c r="S6857" t="s">
        <v>105</v>
      </c>
      <c r="T6857" t="s">
        <v>105</v>
      </c>
      <c r="U6857" t="s">
        <v>105</v>
      </c>
      <c r="V6857" t="s">
        <v>105</v>
      </c>
      <c r="W6857" t="s">
        <v>105</v>
      </c>
      <c r="X6857">
        <v>245842</v>
      </c>
    </row>
    <row r="6858" spans="1:24" x14ac:dyDescent="0.25">
      <c r="A6858" s="1" t="s">
        <v>7609</v>
      </c>
      <c r="B6858" s="1" t="s">
        <v>7694</v>
      </c>
      <c r="C6858" s="1" t="s">
        <v>105</v>
      </c>
      <c r="D6858" s="1" t="s">
        <v>161</v>
      </c>
      <c r="E6858" s="1" t="s">
        <v>105</v>
      </c>
      <c r="F6858" s="1" t="s">
        <v>140</v>
      </c>
      <c r="G6858" s="1" t="s">
        <v>105</v>
      </c>
      <c r="H6858" s="1" t="s">
        <v>10</v>
      </c>
      <c r="I6858" s="1" t="s">
        <v>10047</v>
      </c>
      <c r="J6858" s="1" t="s">
        <v>78</v>
      </c>
      <c r="K6858" s="1" t="s">
        <v>105</v>
      </c>
      <c r="L6858" s="1" t="s">
        <v>109</v>
      </c>
      <c r="M6858" s="1">
        <v>5</v>
      </c>
      <c r="N6858" s="1" t="s">
        <v>110</v>
      </c>
      <c r="O6858" s="1" t="s">
        <v>111</v>
      </c>
      <c r="P6858" s="1">
        <v>50</v>
      </c>
      <c r="Q6858" s="1" t="s">
        <v>105</v>
      </c>
      <c r="R6858" s="1" t="s">
        <v>105</v>
      </c>
      <c r="S6858" s="1" t="s">
        <v>105</v>
      </c>
      <c r="T6858" s="1" t="s">
        <v>105</v>
      </c>
      <c r="U6858" s="1" t="s">
        <v>105</v>
      </c>
      <c r="V6858" s="1" t="s">
        <v>105</v>
      </c>
      <c r="W6858" s="1" t="s">
        <v>105</v>
      </c>
      <c r="X6858" s="1">
        <v>245845</v>
      </c>
    </row>
    <row r="6859" spans="1:24" x14ac:dyDescent="0.25">
      <c r="A6859" t="s">
        <v>7609</v>
      </c>
      <c r="B6859" t="s">
        <v>12486</v>
      </c>
      <c r="C6859" t="s">
        <v>105</v>
      </c>
      <c r="D6859" t="s">
        <v>5339</v>
      </c>
      <c r="E6859" t="s">
        <v>105</v>
      </c>
      <c r="F6859" t="s">
        <v>11703</v>
      </c>
      <c r="G6859" t="s">
        <v>105</v>
      </c>
      <c r="H6859" t="s">
        <v>10</v>
      </c>
      <c r="I6859" t="s">
        <v>10984</v>
      </c>
      <c r="J6859" t="s">
        <v>9691</v>
      </c>
      <c r="K6859" t="s">
        <v>105</v>
      </c>
      <c r="L6859" t="s">
        <v>9689</v>
      </c>
      <c r="M6859">
        <v>3</v>
      </c>
      <c r="N6859" t="s">
        <v>9690</v>
      </c>
      <c r="O6859" t="s">
        <v>111</v>
      </c>
      <c r="P6859">
        <v>30</v>
      </c>
      <c r="Q6859" t="s">
        <v>105</v>
      </c>
      <c r="R6859" t="s">
        <v>105</v>
      </c>
      <c r="S6859" t="s">
        <v>105</v>
      </c>
      <c r="T6859" t="s">
        <v>105</v>
      </c>
      <c r="U6859" t="s">
        <v>105</v>
      </c>
      <c r="V6859" t="s">
        <v>105</v>
      </c>
      <c r="W6859" t="s">
        <v>105</v>
      </c>
      <c r="X6859">
        <v>258087</v>
      </c>
    </row>
    <row r="6860" spans="1:24" x14ac:dyDescent="0.25">
      <c r="A6860" s="1" t="s">
        <v>7609</v>
      </c>
      <c r="B6860" s="1" t="s">
        <v>12486</v>
      </c>
      <c r="C6860" s="1" t="s">
        <v>105</v>
      </c>
      <c r="D6860" s="1" t="s">
        <v>5339</v>
      </c>
      <c r="E6860" s="1" t="s">
        <v>105</v>
      </c>
      <c r="F6860" s="1" t="s">
        <v>11703</v>
      </c>
      <c r="G6860" s="1" t="s">
        <v>105</v>
      </c>
      <c r="H6860" s="1" t="s">
        <v>10</v>
      </c>
      <c r="I6860" s="1" t="s">
        <v>10988</v>
      </c>
      <c r="J6860" s="1" t="s">
        <v>9691</v>
      </c>
      <c r="K6860" s="1" t="s">
        <v>105</v>
      </c>
      <c r="L6860" s="1" t="s">
        <v>9689</v>
      </c>
      <c r="M6860" s="1">
        <v>3</v>
      </c>
      <c r="N6860" s="1" t="s">
        <v>9690</v>
      </c>
      <c r="O6860" s="1" t="s">
        <v>111</v>
      </c>
      <c r="P6860" s="1">
        <v>30</v>
      </c>
      <c r="Q6860" s="1" t="s">
        <v>105</v>
      </c>
      <c r="R6860" s="1" t="s">
        <v>105</v>
      </c>
      <c r="S6860" s="1" t="s">
        <v>105</v>
      </c>
      <c r="T6860" s="1" t="s">
        <v>105</v>
      </c>
      <c r="U6860" s="1" t="s">
        <v>105</v>
      </c>
      <c r="V6860" s="1" t="s">
        <v>105</v>
      </c>
      <c r="W6860" s="1" t="s">
        <v>105</v>
      </c>
      <c r="X6860" s="1">
        <v>258088</v>
      </c>
    </row>
    <row r="6861" spans="1:24" x14ac:dyDescent="0.25">
      <c r="A6861" t="s">
        <v>7609</v>
      </c>
      <c r="B6861" t="s">
        <v>12486</v>
      </c>
      <c r="C6861" t="s">
        <v>105</v>
      </c>
      <c r="D6861" t="s">
        <v>5339</v>
      </c>
      <c r="E6861" t="s">
        <v>105</v>
      </c>
      <c r="F6861" t="s">
        <v>11703</v>
      </c>
      <c r="G6861" t="s">
        <v>105</v>
      </c>
      <c r="H6861" t="s">
        <v>10</v>
      </c>
      <c r="I6861" t="s">
        <v>1040</v>
      </c>
      <c r="J6861" t="s">
        <v>9691</v>
      </c>
      <c r="K6861" t="s">
        <v>105</v>
      </c>
      <c r="L6861" t="s">
        <v>9689</v>
      </c>
      <c r="M6861">
        <v>3</v>
      </c>
      <c r="N6861" t="s">
        <v>9690</v>
      </c>
      <c r="O6861" t="s">
        <v>111</v>
      </c>
      <c r="P6861">
        <v>30</v>
      </c>
      <c r="Q6861" t="s">
        <v>105</v>
      </c>
      <c r="R6861" t="s">
        <v>105</v>
      </c>
      <c r="S6861" t="s">
        <v>105</v>
      </c>
      <c r="T6861" t="s">
        <v>105</v>
      </c>
      <c r="U6861" t="s">
        <v>105</v>
      </c>
      <c r="V6861" t="s">
        <v>105</v>
      </c>
      <c r="W6861" t="s">
        <v>105</v>
      </c>
      <c r="X6861">
        <v>258085</v>
      </c>
    </row>
    <row r="6862" spans="1:24" x14ac:dyDescent="0.25">
      <c r="A6862" s="1" t="s">
        <v>7609</v>
      </c>
      <c r="B6862" s="1" t="s">
        <v>12486</v>
      </c>
      <c r="C6862" s="1" t="s">
        <v>105</v>
      </c>
      <c r="D6862" s="1" t="s">
        <v>5339</v>
      </c>
      <c r="E6862" s="1" t="s">
        <v>105</v>
      </c>
      <c r="F6862" s="1" t="s">
        <v>11703</v>
      </c>
      <c r="G6862" s="1" t="s">
        <v>105</v>
      </c>
      <c r="H6862" s="1" t="s">
        <v>10</v>
      </c>
      <c r="I6862" s="1" t="s">
        <v>1117</v>
      </c>
      <c r="J6862" s="1" t="s">
        <v>9691</v>
      </c>
      <c r="K6862" s="1" t="s">
        <v>105</v>
      </c>
      <c r="L6862" s="1" t="s">
        <v>9689</v>
      </c>
      <c r="M6862" s="1">
        <v>3</v>
      </c>
      <c r="N6862" s="1" t="s">
        <v>9690</v>
      </c>
      <c r="O6862" s="1" t="s">
        <v>111</v>
      </c>
      <c r="P6862" s="1">
        <v>30</v>
      </c>
      <c r="Q6862" s="1" t="s">
        <v>105</v>
      </c>
      <c r="R6862" s="1" t="s">
        <v>105</v>
      </c>
      <c r="S6862" s="1" t="s">
        <v>105</v>
      </c>
      <c r="T6862" s="1" t="s">
        <v>105</v>
      </c>
      <c r="U6862" s="1" t="s">
        <v>105</v>
      </c>
      <c r="V6862" s="1" t="s">
        <v>105</v>
      </c>
      <c r="W6862" s="1" t="s">
        <v>105</v>
      </c>
      <c r="X6862" s="1">
        <v>258086</v>
      </c>
    </row>
    <row r="6863" spans="1:24" x14ac:dyDescent="0.25">
      <c r="A6863" t="s">
        <v>7609</v>
      </c>
      <c r="B6863" t="s">
        <v>12486</v>
      </c>
      <c r="C6863" t="s">
        <v>105</v>
      </c>
      <c r="D6863" t="s">
        <v>5339</v>
      </c>
      <c r="E6863" t="s">
        <v>105</v>
      </c>
      <c r="F6863" t="s">
        <v>11703</v>
      </c>
      <c r="G6863" t="s">
        <v>105</v>
      </c>
      <c r="H6863" t="s">
        <v>10</v>
      </c>
      <c r="I6863" t="s">
        <v>1025</v>
      </c>
      <c r="J6863" t="s">
        <v>9688</v>
      </c>
      <c r="K6863" t="s">
        <v>105</v>
      </c>
      <c r="L6863" t="s">
        <v>9689</v>
      </c>
      <c r="M6863">
        <v>3</v>
      </c>
      <c r="N6863" t="s">
        <v>9690</v>
      </c>
      <c r="O6863" t="s">
        <v>111</v>
      </c>
      <c r="P6863">
        <v>30</v>
      </c>
      <c r="Q6863" t="s">
        <v>105</v>
      </c>
      <c r="R6863" t="s">
        <v>105</v>
      </c>
      <c r="S6863" t="s">
        <v>105</v>
      </c>
      <c r="T6863" t="s">
        <v>105</v>
      </c>
      <c r="U6863" t="s">
        <v>105</v>
      </c>
      <c r="V6863" t="s">
        <v>105</v>
      </c>
      <c r="W6863" t="s">
        <v>105</v>
      </c>
      <c r="X6863">
        <v>258083</v>
      </c>
    </row>
    <row r="6864" spans="1:24" x14ac:dyDescent="0.25">
      <c r="A6864" s="1" t="s">
        <v>7609</v>
      </c>
      <c r="B6864" s="1" t="s">
        <v>12486</v>
      </c>
      <c r="C6864" s="1" t="s">
        <v>105</v>
      </c>
      <c r="D6864" s="1" t="s">
        <v>5339</v>
      </c>
      <c r="E6864" s="1" t="s">
        <v>105</v>
      </c>
      <c r="F6864" s="1" t="s">
        <v>11703</v>
      </c>
      <c r="G6864" s="1" t="s">
        <v>105</v>
      </c>
      <c r="H6864" s="1" t="s">
        <v>10</v>
      </c>
      <c r="I6864" s="1" t="s">
        <v>1115</v>
      </c>
      <c r="J6864" s="1" t="s">
        <v>9688</v>
      </c>
      <c r="K6864" s="1" t="s">
        <v>105</v>
      </c>
      <c r="L6864" s="1" t="s">
        <v>9689</v>
      </c>
      <c r="M6864" s="1">
        <v>3</v>
      </c>
      <c r="N6864" s="1" t="s">
        <v>9690</v>
      </c>
      <c r="O6864" s="1" t="s">
        <v>111</v>
      </c>
      <c r="P6864" s="1">
        <v>30</v>
      </c>
      <c r="Q6864" s="1" t="s">
        <v>105</v>
      </c>
      <c r="R6864" s="1" t="s">
        <v>105</v>
      </c>
      <c r="S6864" s="1" t="s">
        <v>105</v>
      </c>
      <c r="T6864" s="1" t="s">
        <v>105</v>
      </c>
      <c r="U6864" s="1" t="s">
        <v>105</v>
      </c>
      <c r="V6864" s="1" t="s">
        <v>105</v>
      </c>
      <c r="W6864" s="1" t="s">
        <v>105</v>
      </c>
      <c r="X6864" s="1">
        <v>258084</v>
      </c>
    </row>
    <row r="6865" spans="1:24" x14ac:dyDescent="0.25">
      <c r="A6865" t="s">
        <v>7609</v>
      </c>
      <c r="B6865" t="s">
        <v>12486</v>
      </c>
      <c r="C6865" t="s">
        <v>105</v>
      </c>
      <c r="D6865" t="s">
        <v>5339</v>
      </c>
      <c r="E6865" t="s">
        <v>105</v>
      </c>
      <c r="F6865" t="s">
        <v>11703</v>
      </c>
      <c r="G6865" t="s">
        <v>105</v>
      </c>
      <c r="H6865" t="s">
        <v>10</v>
      </c>
      <c r="I6865" t="s">
        <v>10116</v>
      </c>
      <c r="J6865" t="s">
        <v>9688</v>
      </c>
      <c r="K6865" t="s">
        <v>105</v>
      </c>
      <c r="L6865" t="s">
        <v>9689</v>
      </c>
      <c r="M6865">
        <v>3</v>
      </c>
      <c r="N6865" t="s">
        <v>9690</v>
      </c>
      <c r="O6865" t="s">
        <v>111</v>
      </c>
      <c r="P6865">
        <v>30</v>
      </c>
      <c r="Q6865" t="s">
        <v>105</v>
      </c>
      <c r="R6865" t="s">
        <v>105</v>
      </c>
      <c r="S6865" t="s">
        <v>105</v>
      </c>
      <c r="T6865" t="s">
        <v>105</v>
      </c>
      <c r="U6865" t="s">
        <v>105</v>
      </c>
      <c r="V6865" t="s">
        <v>105</v>
      </c>
      <c r="W6865" t="s">
        <v>105</v>
      </c>
      <c r="X6865">
        <v>258090</v>
      </c>
    </row>
    <row r="6866" spans="1:24" x14ac:dyDescent="0.25">
      <c r="A6866" s="1" t="s">
        <v>7609</v>
      </c>
      <c r="B6866" s="1" t="s">
        <v>7695</v>
      </c>
      <c r="C6866" s="1" t="s">
        <v>105</v>
      </c>
      <c r="D6866" s="1" t="s">
        <v>139</v>
      </c>
      <c r="E6866" s="1" t="s">
        <v>105</v>
      </c>
      <c r="F6866" s="1" t="s">
        <v>162</v>
      </c>
      <c r="G6866" s="1" t="s">
        <v>105</v>
      </c>
      <c r="H6866" s="1" t="s">
        <v>296</v>
      </c>
      <c r="I6866" s="1" t="s">
        <v>10957</v>
      </c>
      <c r="J6866" s="1" t="s">
        <v>7711</v>
      </c>
      <c r="K6866" s="1" t="s">
        <v>105</v>
      </c>
      <c r="L6866" s="1" t="s">
        <v>204</v>
      </c>
      <c r="M6866" s="1">
        <v>4</v>
      </c>
      <c r="N6866" s="1" t="s">
        <v>205</v>
      </c>
      <c r="O6866" s="1" t="s">
        <v>111</v>
      </c>
      <c r="P6866" s="1">
        <v>50</v>
      </c>
      <c r="Q6866" s="1" t="s">
        <v>7697</v>
      </c>
      <c r="R6866" s="1" t="s">
        <v>105</v>
      </c>
      <c r="S6866" s="1" t="s">
        <v>105</v>
      </c>
      <c r="T6866" s="1" t="s">
        <v>7700</v>
      </c>
      <c r="U6866" s="1" t="s">
        <v>7701</v>
      </c>
      <c r="V6866" s="1" t="s">
        <v>105</v>
      </c>
      <c r="W6866" s="1" t="s">
        <v>105</v>
      </c>
      <c r="X6866" s="1">
        <v>254510</v>
      </c>
    </row>
    <row r="6867" spans="1:24" x14ac:dyDescent="0.25">
      <c r="A6867" t="s">
        <v>7609</v>
      </c>
      <c r="B6867" t="s">
        <v>7695</v>
      </c>
      <c r="C6867" t="s">
        <v>105</v>
      </c>
      <c r="D6867" t="s">
        <v>139</v>
      </c>
      <c r="E6867" t="s">
        <v>105</v>
      </c>
      <c r="F6867" t="s">
        <v>162</v>
      </c>
      <c r="G6867" t="s">
        <v>105</v>
      </c>
      <c r="H6867" t="s">
        <v>296</v>
      </c>
      <c r="I6867" t="s">
        <v>10947</v>
      </c>
      <c r="J6867" t="s">
        <v>7711</v>
      </c>
      <c r="K6867" t="s">
        <v>105</v>
      </c>
      <c r="L6867" t="s">
        <v>204</v>
      </c>
      <c r="M6867">
        <v>4</v>
      </c>
      <c r="N6867" t="s">
        <v>205</v>
      </c>
      <c r="O6867" t="s">
        <v>111</v>
      </c>
      <c r="P6867">
        <v>50</v>
      </c>
      <c r="Q6867" t="s">
        <v>7704</v>
      </c>
      <c r="R6867" t="s">
        <v>105</v>
      </c>
      <c r="S6867" t="s">
        <v>105</v>
      </c>
      <c r="T6867" t="s">
        <v>7707</v>
      </c>
      <c r="U6867" t="s">
        <v>7708</v>
      </c>
      <c r="V6867" t="s">
        <v>105</v>
      </c>
      <c r="W6867" t="s">
        <v>105</v>
      </c>
      <c r="X6867">
        <v>254511</v>
      </c>
    </row>
    <row r="6868" spans="1:24" x14ac:dyDescent="0.25">
      <c r="A6868" s="1" t="s">
        <v>7609</v>
      </c>
      <c r="B6868" s="1" t="s">
        <v>7695</v>
      </c>
      <c r="C6868" s="1" t="s">
        <v>105</v>
      </c>
      <c r="D6868" s="1" t="s">
        <v>139</v>
      </c>
      <c r="E6868" s="1" t="s">
        <v>105</v>
      </c>
      <c r="F6868" s="1" t="s">
        <v>162</v>
      </c>
      <c r="G6868" s="1" t="s">
        <v>105</v>
      </c>
      <c r="H6868" s="1" t="s">
        <v>296</v>
      </c>
      <c r="I6868" s="1" t="s">
        <v>259</v>
      </c>
      <c r="J6868" s="1" t="s">
        <v>7711</v>
      </c>
      <c r="K6868" s="1" t="s">
        <v>105</v>
      </c>
      <c r="L6868" s="1" t="s">
        <v>204</v>
      </c>
      <c r="M6868" s="1">
        <v>4</v>
      </c>
      <c r="N6868" s="1" t="s">
        <v>205</v>
      </c>
      <c r="O6868" s="1" t="s">
        <v>111</v>
      </c>
      <c r="P6868" s="1">
        <v>50</v>
      </c>
      <c r="Q6868" s="1" t="s">
        <v>7697</v>
      </c>
      <c r="R6868" s="1" t="s">
        <v>7698</v>
      </c>
      <c r="S6868" s="1" t="s">
        <v>7699</v>
      </c>
      <c r="T6868" s="1" t="s">
        <v>7700</v>
      </c>
      <c r="U6868" s="1" t="s">
        <v>7701</v>
      </c>
      <c r="V6868" s="1" t="s">
        <v>7702</v>
      </c>
      <c r="W6868" s="1" t="s">
        <v>7703</v>
      </c>
      <c r="X6868" s="1">
        <v>234730</v>
      </c>
    </row>
    <row r="6869" spans="1:24" x14ac:dyDescent="0.25">
      <c r="A6869" t="s">
        <v>7609</v>
      </c>
      <c r="B6869" t="s">
        <v>7695</v>
      </c>
      <c r="C6869" t="s">
        <v>105</v>
      </c>
      <c r="D6869" t="s">
        <v>139</v>
      </c>
      <c r="E6869" t="s">
        <v>105</v>
      </c>
      <c r="F6869" t="s">
        <v>162</v>
      </c>
      <c r="G6869" t="s">
        <v>105</v>
      </c>
      <c r="H6869" t="s">
        <v>296</v>
      </c>
      <c r="I6869" t="s">
        <v>133</v>
      </c>
      <c r="J6869" t="s">
        <v>7711</v>
      </c>
      <c r="K6869" t="s">
        <v>105</v>
      </c>
      <c r="L6869" t="s">
        <v>204</v>
      </c>
      <c r="M6869">
        <v>4</v>
      </c>
      <c r="N6869" t="s">
        <v>205</v>
      </c>
      <c r="O6869" t="s">
        <v>111</v>
      </c>
      <c r="P6869">
        <v>50</v>
      </c>
      <c r="Q6869" t="s">
        <v>7704</v>
      </c>
      <c r="R6869" t="s">
        <v>7705</v>
      </c>
      <c r="S6869" t="s">
        <v>7706</v>
      </c>
      <c r="T6869" t="s">
        <v>7707</v>
      </c>
      <c r="U6869" t="s">
        <v>7708</v>
      </c>
      <c r="V6869" t="s">
        <v>7709</v>
      </c>
      <c r="W6869" t="s">
        <v>7710</v>
      </c>
      <c r="X6869">
        <v>234731</v>
      </c>
    </row>
    <row r="6870" spans="1:24" x14ac:dyDescent="0.25">
      <c r="A6870" s="1" t="s">
        <v>7609</v>
      </c>
      <c r="B6870" s="1" t="s">
        <v>7695</v>
      </c>
      <c r="C6870" s="1" t="s">
        <v>105</v>
      </c>
      <c r="D6870" s="1" t="s">
        <v>139</v>
      </c>
      <c r="E6870" s="1" t="s">
        <v>105</v>
      </c>
      <c r="F6870" s="1" t="s">
        <v>162</v>
      </c>
      <c r="G6870" s="1" t="s">
        <v>105</v>
      </c>
      <c r="H6870" s="1" t="s">
        <v>296</v>
      </c>
      <c r="I6870" s="1" t="s">
        <v>20</v>
      </c>
      <c r="J6870" s="1" t="s">
        <v>7696</v>
      </c>
      <c r="K6870" s="1" t="s">
        <v>105</v>
      </c>
      <c r="L6870" s="1" t="s">
        <v>204</v>
      </c>
      <c r="M6870" s="1">
        <v>4</v>
      </c>
      <c r="N6870" s="1" t="s">
        <v>205</v>
      </c>
      <c r="O6870" s="1" t="s">
        <v>111</v>
      </c>
      <c r="P6870" s="1">
        <v>50</v>
      </c>
      <c r="Q6870" s="1" t="s">
        <v>7697</v>
      </c>
      <c r="R6870" s="1" t="s">
        <v>7698</v>
      </c>
      <c r="S6870" s="1" t="s">
        <v>7699</v>
      </c>
      <c r="T6870" s="1" t="s">
        <v>7700</v>
      </c>
      <c r="U6870" s="1" t="s">
        <v>7701</v>
      </c>
      <c r="V6870" s="1" t="s">
        <v>7702</v>
      </c>
      <c r="W6870" s="1" t="s">
        <v>7703</v>
      </c>
      <c r="X6870" s="1">
        <v>202352</v>
      </c>
    </row>
    <row r="6871" spans="1:24" x14ac:dyDescent="0.25">
      <c r="A6871" t="s">
        <v>7609</v>
      </c>
      <c r="B6871" t="s">
        <v>7695</v>
      </c>
      <c r="C6871" t="s">
        <v>105</v>
      </c>
      <c r="D6871" t="s">
        <v>139</v>
      </c>
      <c r="E6871" t="s">
        <v>105</v>
      </c>
      <c r="F6871" t="s">
        <v>162</v>
      </c>
      <c r="G6871" t="s">
        <v>105</v>
      </c>
      <c r="H6871" t="s">
        <v>296</v>
      </c>
      <c r="I6871" t="s">
        <v>108</v>
      </c>
      <c r="J6871" t="s">
        <v>7696</v>
      </c>
      <c r="K6871" t="s">
        <v>105</v>
      </c>
      <c r="L6871" t="s">
        <v>204</v>
      </c>
      <c r="M6871">
        <v>4</v>
      </c>
      <c r="N6871" t="s">
        <v>205</v>
      </c>
      <c r="O6871" t="s">
        <v>111</v>
      </c>
      <c r="P6871">
        <v>50</v>
      </c>
      <c r="Q6871" t="s">
        <v>7704</v>
      </c>
      <c r="R6871" t="s">
        <v>7705</v>
      </c>
      <c r="S6871" t="s">
        <v>7706</v>
      </c>
      <c r="T6871" t="s">
        <v>7707</v>
      </c>
      <c r="U6871" t="s">
        <v>7708</v>
      </c>
      <c r="V6871" t="s">
        <v>7709</v>
      </c>
      <c r="W6871" t="s">
        <v>7710</v>
      </c>
      <c r="X6871">
        <v>202353</v>
      </c>
    </row>
    <row r="6872" spans="1:24" x14ac:dyDescent="0.25">
      <c r="A6872" s="1" t="s">
        <v>7609</v>
      </c>
      <c r="B6872" s="1" t="s">
        <v>7695</v>
      </c>
      <c r="C6872" s="1" t="s">
        <v>105</v>
      </c>
      <c r="D6872" s="1" t="s">
        <v>139</v>
      </c>
      <c r="E6872" s="1" t="s">
        <v>105</v>
      </c>
      <c r="F6872" s="1" t="s">
        <v>162</v>
      </c>
      <c r="G6872" s="1" t="s">
        <v>105</v>
      </c>
      <c r="H6872" s="1" t="s">
        <v>296</v>
      </c>
      <c r="I6872" s="1" t="s">
        <v>10052</v>
      </c>
      <c r="J6872" s="1" t="s">
        <v>7696</v>
      </c>
      <c r="K6872" s="1" t="s">
        <v>105</v>
      </c>
      <c r="L6872" s="1" t="s">
        <v>204</v>
      </c>
      <c r="M6872" s="1">
        <v>4</v>
      </c>
      <c r="N6872" s="1" t="s">
        <v>205</v>
      </c>
      <c r="O6872" s="1" t="s">
        <v>111</v>
      </c>
      <c r="P6872" s="1">
        <v>50</v>
      </c>
      <c r="Q6872" s="1" t="s">
        <v>105</v>
      </c>
      <c r="R6872" s="1" t="s">
        <v>105</v>
      </c>
      <c r="S6872" s="1" t="s">
        <v>105</v>
      </c>
      <c r="T6872" s="1" t="s">
        <v>105</v>
      </c>
      <c r="U6872" s="1" t="s">
        <v>105</v>
      </c>
      <c r="V6872" s="1" t="s">
        <v>105</v>
      </c>
      <c r="W6872" s="1" t="s">
        <v>105</v>
      </c>
      <c r="X6872" s="1">
        <v>202354</v>
      </c>
    </row>
    <row r="6873" spans="1:24" x14ac:dyDescent="0.25">
      <c r="A6873" t="s">
        <v>7609</v>
      </c>
      <c r="B6873" t="s">
        <v>7695</v>
      </c>
      <c r="C6873" t="s">
        <v>105</v>
      </c>
      <c r="D6873" t="s">
        <v>139</v>
      </c>
      <c r="E6873" t="s">
        <v>105</v>
      </c>
      <c r="F6873" t="s">
        <v>162</v>
      </c>
      <c r="G6873" t="s">
        <v>105</v>
      </c>
      <c r="H6873" t="s">
        <v>296</v>
      </c>
      <c r="I6873" t="s">
        <v>10049</v>
      </c>
      <c r="J6873" t="s">
        <v>7696</v>
      </c>
      <c r="K6873" t="s">
        <v>105</v>
      </c>
      <c r="L6873" t="s">
        <v>204</v>
      </c>
      <c r="M6873">
        <v>4</v>
      </c>
      <c r="N6873" t="s">
        <v>205</v>
      </c>
      <c r="O6873" t="s">
        <v>111</v>
      </c>
      <c r="P6873">
        <v>50</v>
      </c>
      <c r="Q6873" t="s">
        <v>105</v>
      </c>
      <c r="R6873" t="s">
        <v>105</v>
      </c>
      <c r="S6873" t="s">
        <v>105</v>
      </c>
      <c r="T6873" t="s">
        <v>105</v>
      </c>
      <c r="U6873" t="s">
        <v>105</v>
      </c>
      <c r="V6873" t="s">
        <v>105</v>
      </c>
      <c r="W6873" t="s">
        <v>105</v>
      </c>
      <c r="X6873">
        <v>202355</v>
      </c>
    </row>
    <row r="6874" spans="1:24" x14ac:dyDescent="0.25">
      <c r="A6874" s="1" t="s">
        <v>7609</v>
      </c>
      <c r="B6874" s="1" t="s">
        <v>7712</v>
      </c>
      <c r="C6874" s="1" t="s">
        <v>105</v>
      </c>
      <c r="D6874" s="1" t="s">
        <v>161</v>
      </c>
      <c r="E6874" s="1" t="s">
        <v>105</v>
      </c>
      <c r="F6874" s="1" t="s">
        <v>202</v>
      </c>
      <c r="G6874" s="1" t="s">
        <v>105</v>
      </c>
      <c r="H6874" s="1" t="s">
        <v>140</v>
      </c>
      <c r="I6874" s="1" t="s">
        <v>164</v>
      </c>
      <c r="J6874" s="1" t="s">
        <v>5787</v>
      </c>
      <c r="K6874" s="1" t="s">
        <v>105</v>
      </c>
      <c r="L6874" s="1" t="s">
        <v>142</v>
      </c>
      <c r="M6874" s="1">
        <v>5</v>
      </c>
      <c r="N6874" s="1" t="s">
        <v>185</v>
      </c>
      <c r="O6874" s="1" t="s">
        <v>111</v>
      </c>
      <c r="P6874" s="1">
        <v>50</v>
      </c>
      <c r="Q6874" s="1" t="s">
        <v>7713</v>
      </c>
      <c r="R6874" s="1" t="s">
        <v>7714</v>
      </c>
      <c r="S6874" s="1" t="s">
        <v>7715</v>
      </c>
      <c r="T6874" s="1" t="s">
        <v>7716</v>
      </c>
      <c r="U6874" s="1" t="s">
        <v>7717</v>
      </c>
      <c r="V6874" s="1" t="s">
        <v>7718</v>
      </c>
      <c r="W6874" s="1" t="s">
        <v>7719</v>
      </c>
      <c r="X6874" s="1">
        <v>203104</v>
      </c>
    </row>
    <row r="6875" spans="1:24" x14ac:dyDescent="0.25">
      <c r="A6875" t="s">
        <v>7609</v>
      </c>
      <c r="B6875" t="s">
        <v>7712</v>
      </c>
      <c r="C6875" t="s">
        <v>105</v>
      </c>
      <c r="D6875" t="s">
        <v>161</v>
      </c>
      <c r="E6875" t="s">
        <v>105</v>
      </c>
      <c r="F6875" t="s">
        <v>202</v>
      </c>
      <c r="G6875" t="s">
        <v>105</v>
      </c>
      <c r="H6875" t="s">
        <v>140</v>
      </c>
      <c r="I6875" t="s">
        <v>173</v>
      </c>
      <c r="J6875" t="s">
        <v>5787</v>
      </c>
      <c r="K6875" t="s">
        <v>105</v>
      </c>
      <c r="L6875" t="s">
        <v>142</v>
      </c>
      <c r="M6875">
        <v>5</v>
      </c>
      <c r="N6875" t="s">
        <v>185</v>
      </c>
      <c r="O6875" t="s">
        <v>111</v>
      </c>
      <c r="P6875">
        <v>50</v>
      </c>
      <c r="Q6875" t="s">
        <v>7720</v>
      </c>
      <c r="R6875" t="s">
        <v>7721</v>
      </c>
      <c r="S6875" t="s">
        <v>7722</v>
      </c>
      <c r="T6875" t="s">
        <v>7723</v>
      </c>
      <c r="U6875" t="s">
        <v>7724</v>
      </c>
      <c r="V6875" t="s">
        <v>7725</v>
      </c>
      <c r="W6875" t="s">
        <v>7726</v>
      </c>
      <c r="X6875">
        <v>203105</v>
      </c>
    </row>
    <row r="6876" spans="1:24" x14ac:dyDescent="0.25">
      <c r="A6876" s="1" t="s">
        <v>7609</v>
      </c>
      <c r="B6876" s="1" t="s">
        <v>7712</v>
      </c>
      <c r="C6876" s="1" t="s">
        <v>105</v>
      </c>
      <c r="D6876" s="1" t="s">
        <v>161</v>
      </c>
      <c r="E6876" s="1" t="s">
        <v>105</v>
      </c>
      <c r="F6876" s="1" t="s">
        <v>202</v>
      </c>
      <c r="G6876" s="1" t="s">
        <v>105</v>
      </c>
      <c r="H6876" s="1" t="s">
        <v>140</v>
      </c>
      <c r="I6876" s="1" t="s">
        <v>10048</v>
      </c>
      <c r="J6876" s="1" t="s">
        <v>5787</v>
      </c>
      <c r="K6876" s="1" t="s">
        <v>105</v>
      </c>
      <c r="L6876" s="1" t="s">
        <v>142</v>
      </c>
      <c r="M6876" s="1">
        <v>5</v>
      </c>
      <c r="N6876" s="1" t="s">
        <v>185</v>
      </c>
      <c r="O6876" s="1" t="s">
        <v>111</v>
      </c>
      <c r="P6876" s="1">
        <v>50</v>
      </c>
      <c r="Q6876" s="1" t="s">
        <v>105</v>
      </c>
      <c r="R6876" s="1" t="s">
        <v>105</v>
      </c>
      <c r="S6876" s="1" t="s">
        <v>105</v>
      </c>
      <c r="T6876" s="1" t="s">
        <v>105</v>
      </c>
      <c r="U6876" s="1" t="s">
        <v>105</v>
      </c>
      <c r="V6876" s="1" t="s">
        <v>105</v>
      </c>
      <c r="W6876" s="1" t="s">
        <v>105</v>
      </c>
      <c r="X6876" s="1">
        <v>203106</v>
      </c>
    </row>
    <row r="6877" spans="1:24" x14ac:dyDescent="0.25">
      <c r="A6877" t="s">
        <v>7609</v>
      </c>
      <c r="B6877" t="s">
        <v>7712</v>
      </c>
      <c r="C6877" t="s">
        <v>105</v>
      </c>
      <c r="D6877" t="s">
        <v>161</v>
      </c>
      <c r="E6877" t="s">
        <v>105</v>
      </c>
      <c r="F6877" t="s">
        <v>202</v>
      </c>
      <c r="G6877" t="s">
        <v>105</v>
      </c>
      <c r="H6877" t="s">
        <v>140</v>
      </c>
      <c r="I6877" t="s">
        <v>10047</v>
      </c>
      <c r="J6877" t="s">
        <v>5787</v>
      </c>
      <c r="K6877" t="s">
        <v>105</v>
      </c>
      <c r="L6877" t="s">
        <v>142</v>
      </c>
      <c r="M6877">
        <v>5</v>
      </c>
      <c r="N6877" t="s">
        <v>185</v>
      </c>
      <c r="O6877" t="s">
        <v>111</v>
      </c>
      <c r="P6877">
        <v>50</v>
      </c>
      <c r="Q6877" t="s">
        <v>105</v>
      </c>
      <c r="R6877" t="s">
        <v>105</v>
      </c>
      <c r="S6877" t="s">
        <v>105</v>
      </c>
      <c r="T6877" t="s">
        <v>105</v>
      </c>
      <c r="U6877" t="s">
        <v>105</v>
      </c>
      <c r="V6877" t="s">
        <v>105</v>
      </c>
      <c r="W6877" t="s">
        <v>105</v>
      </c>
      <c r="X6877">
        <v>203107</v>
      </c>
    </row>
    <row r="6878" spans="1:24" x14ac:dyDescent="0.25">
      <c r="A6878" s="1" t="s">
        <v>7609</v>
      </c>
      <c r="B6878" s="1" t="s">
        <v>7712</v>
      </c>
      <c r="C6878" s="1" t="s">
        <v>105</v>
      </c>
      <c r="D6878" s="1" t="s">
        <v>161</v>
      </c>
      <c r="E6878" s="1" t="s">
        <v>105</v>
      </c>
      <c r="F6878" s="1" t="s">
        <v>202</v>
      </c>
      <c r="G6878" s="1" t="s">
        <v>105</v>
      </c>
      <c r="H6878" s="1" t="s">
        <v>140</v>
      </c>
      <c r="I6878" s="1" t="s">
        <v>181</v>
      </c>
      <c r="J6878" s="1" t="s">
        <v>5802</v>
      </c>
      <c r="K6878" s="1" t="s">
        <v>105</v>
      </c>
      <c r="L6878" s="1" t="s">
        <v>142</v>
      </c>
      <c r="M6878" s="1">
        <v>5</v>
      </c>
      <c r="N6878" s="1" t="s">
        <v>185</v>
      </c>
      <c r="O6878" s="1" t="s">
        <v>111</v>
      </c>
      <c r="P6878" s="1">
        <v>50</v>
      </c>
      <c r="Q6878" s="1" t="s">
        <v>7713</v>
      </c>
      <c r="R6878" s="1" t="s">
        <v>7714</v>
      </c>
      <c r="S6878" s="1" t="s">
        <v>7715</v>
      </c>
      <c r="T6878" s="1" t="s">
        <v>7716</v>
      </c>
      <c r="U6878" s="1" t="s">
        <v>7717</v>
      </c>
      <c r="V6878" s="1" t="s">
        <v>7718</v>
      </c>
      <c r="W6878" s="1" t="s">
        <v>7719</v>
      </c>
      <c r="X6878" s="1">
        <v>235080</v>
      </c>
    </row>
    <row r="6879" spans="1:24" x14ac:dyDescent="0.25">
      <c r="A6879" t="s">
        <v>7609</v>
      </c>
      <c r="B6879" t="s">
        <v>7712</v>
      </c>
      <c r="C6879" t="s">
        <v>105</v>
      </c>
      <c r="D6879" t="s">
        <v>161</v>
      </c>
      <c r="E6879" t="s">
        <v>105</v>
      </c>
      <c r="F6879" t="s">
        <v>202</v>
      </c>
      <c r="G6879" t="s">
        <v>105</v>
      </c>
      <c r="H6879" t="s">
        <v>140</v>
      </c>
      <c r="I6879" t="s">
        <v>183</v>
      </c>
      <c r="J6879" t="s">
        <v>5802</v>
      </c>
      <c r="K6879" t="s">
        <v>105</v>
      </c>
      <c r="L6879" t="s">
        <v>142</v>
      </c>
      <c r="M6879">
        <v>5</v>
      </c>
      <c r="N6879" t="s">
        <v>185</v>
      </c>
      <c r="O6879" t="s">
        <v>111</v>
      </c>
      <c r="P6879">
        <v>50</v>
      </c>
      <c r="Q6879" t="s">
        <v>7720</v>
      </c>
      <c r="R6879" t="s">
        <v>7721</v>
      </c>
      <c r="S6879" t="s">
        <v>7722</v>
      </c>
      <c r="T6879" t="s">
        <v>7723</v>
      </c>
      <c r="U6879" t="s">
        <v>7724</v>
      </c>
      <c r="V6879" t="s">
        <v>7725</v>
      </c>
      <c r="W6879" t="s">
        <v>7726</v>
      </c>
      <c r="X6879">
        <v>235081</v>
      </c>
    </row>
    <row r="6880" spans="1:24" x14ac:dyDescent="0.25">
      <c r="A6880" s="1" t="s">
        <v>7609</v>
      </c>
      <c r="B6880" s="1" t="s">
        <v>7712</v>
      </c>
      <c r="C6880" s="1" t="s">
        <v>105</v>
      </c>
      <c r="D6880" s="1" t="s">
        <v>161</v>
      </c>
      <c r="E6880" s="1" t="s">
        <v>105</v>
      </c>
      <c r="F6880" s="1" t="s">
        <v>202</v>
      </c>
      <c r="G6880" s="1" t="s">
        <v>105</v>
      </c>
      <c r="H6880" s="1" t="s">
        <v>140</v>
      </c>
      <c r="I6880" s="1" t="s">
        <v>10951</v>
      </c>
      <c r="J6880" s="1" t="s">
        <v>5802</v>
      </c>
      <c r="K6880" s="1" t="s">
        <v>105</v>
      </c>
      <c r="L6880" s="1" t="s">
        <v>142</v>
      </c>
      <c r="M6880" s="1">
        <v>5</v>
      </c>
      <c r="N6880" s="1" t="s">
        <v>185</v>
      </c>
      <c r="O6880" s="1" t="s">
        <v>111</v>
      </c>
      <c r="P6880" s="1">
        <v>50</v>
      </c>
      <c r="Q6880" s="1" t="s">
        <v>7713</v>
      </c>
      <c r="R6880" s="1" t="s">
        <v>105</v>
      </c>
      <c r="S6880" s="1" t="s">
        <v>105</v>
      </c>
      <c r="T6880" s="1" t="s">
        <v>7716</v>
      </c>
      <c r="U6880" s="1" t="s">
        <v>7717</v>
      </c>
      <c r="V6880" s="1" t="s">
        <v>105</v>
      </c>
      <c r="W6880" s="1" t="s">
        <v>105</v>
      </c>
      <c r="X6880" s="1">
        <v>254703</v>
      </c>
    </row>
    <row r="6881" spans="1:24" x14ac:dyDescent="0.25">
      <c r="A6881" t="s">
        <v>7609</v>
      </c>
      <c r="B6881" t="s">
        <v>7712</v>
      </c>
      <c r="C6881" t="s">
        <v>105</v>
      </c>
      <c r="D6881" t="s">
        <v>161</v>
      </c>
      <c r="E6881" t="s">
        <v>105</v>
      </c>
      <c r="F6881" t="s">
        <v>202</v>
      </c>
      <c r="G6881" t="s">
        <v>105</v>
      </c>
      <c r="H6881" t="s">
        <v>140</v>
      </c>
      <c r="I6881" t="s">
        <v>10759</v>
      </c>
      <c r="J6881" t="s">
        <v>5802</v>
      </c>
      <c r="K6881" t="s">
        <v>105</v>
      </c>
      <c r="L6881" t="s">
        <v>142</v>
      </c>
      <c r="M6881">
        <v>5</v>
      </c>
      <c r="N6881" t="s">
        <v>185</v>
      </c>
      <c r="O6881" t="s">
        <v>111</v>
      </c>
      <c r="P6881">
        <v>50</v>
      </c>
      <c r="Q6881" t="s">
        <v>7720</v>
      </c>
      <c r="R6881" t="s">
        <v>105</v>
      </c>
      <c r="S6881" t="s">
        <v>105</v>
      </c>
      <c r="T6881" t="s">
        <v>7723</v>
      </c>
      <c r="U6881" t="s">
        <v>7724</v>
      </c>
      <c r="V6881" t="s">
        <v>105</v>
      </c>
      <c r="W6881" t="s">
        <v>105</v>
      </c>
      <c r="X6881">
        <v>254704</v>
      </c>
    </row>
    <row r="6882" spans="1:24" x14ac:dyDescent="0.25">
      <c r="A6882" s="1" t="s">
        <v>7609</v>
      </c>
      <c r="B6882" s="1" t="s">
        <v>7727</v>
      </c>
      <c r="C6882" s="1" t="s">
        <v>105</v>
      </c>
      <c r="D6882" s="1" t="s">
        <v>201</v>
      </c>
      <c r="E6882" s="1" t="s">
        <v>105</v>
      </c>
      <c r="F6882" s="1" t="s">
        <v>162</v>
      </c>
      <c r="G6882" s="1" t="s">
        <v>105</v>
      </c>
      <c r="H6882" s="1" t="s">
        <v>140</v>
      </c>
      <c r="I6882" s="1" t="s">
        <v>10950</v>
      </c>
      <c r="J6882" s="1" t="s">
        <v>7743</v>
      </c>
      <c r="K6882" s="1" t="s">
        <v>105</v>
      </c>
      <c r="L6882" s="1" t="s">
        <v>204</v>
      </c>
      <c r="M6882" s="1">
        <v>3</v>
      </c>
      <c r="N6882" s="1" t="s">
        <v>205</v>
      </c>
      <c r="O6882" s="1" t="s">
        <v>111</v>
      </c>
      <c r="P6882" s="1">
        <v>50</v>
      </c>
      <c r="Q6882" s="1" t="s">
        <v>7729</v>
      </c>
      <c r="R6882" s="1" t="s">
        <v>105</v>
      </c>
      <c r="S6882" s="1" t="s">
        <v>105</v>
      </c>
      <c r="T6882" s="1" t="s">
        <v>7732</v>
      </c>
      <c r="U6882" s="1" t="s">
        <v>7733</v>
      </c>
      <c r="V6882" s="1" t="s">
        <v>105</v>
      </c>
      <c r="W6882" s="1" t="s">
        <v>105</v>
      </c>
      <c r="X6882" s="1">
        <v>255510</v>
      </c>
    </row>
    <row r="6883" spans="1:24" x14ac:dyDescent="0.25">
      <c r="A6883" t="s">
        <v>7609</v>
      </c>
      <c r="B6883" t="s">
        <v>7727</v>
      </c>
      <c r="C6883" t="s">
        <v>105</v>
      </c>
      <c r="D6883" t="s">
        <v>201</v>
      </c>
      <c r="E6883" t="s">
        <v>105</v>
      </c>
      <c r="F6883" t="s">
        <v>162</v>
      </c>
      <c r="G6883" t="s">
        <v>105</v>
      </c>
      <c r="H6883" t="s">
        <v>140</v>
      </c>
      <c r="I6883" t="s">
        <v>10947</v>
      </c>
      <c r="J6883" t="s">
        <v>7743</v>
      </c>
      <c r="K6883" t="s">
        <v>105</v>
      </c>
      <c r="L6883" t="s">
        <v>204</v>
      </c>
      <c r="M6883">
        <v>3</v>
      </c>
      <c r="N6883" t="s">
        <v>205</v>
      </c>
      <c r="O6883" t="s">
        <v>111</v>
      </c>
      <c r="P6883">
        <v>50</v>
      </c>
      <c r="Q6883" t="s">
        <v>7736</v>
      </c>
      <c r="R6883" t="s">
        <v>105</v>
      </c>
      <c r="S6883" t="s">
        <v>105</v>
      </c>
      <c r="T6883" t="s">
        <v>7739</v>
      </c>
      <c r="U6883" t="s">
        <v>7740</v>
      </c>
      <c r="V6883" t="s">
        <v>105</v>
      </c>
      <c r="W6883" t="s">
        <v>105</v>
      </c>
      <c r="X6883">
        <v>255511</v>
      </c>
    </row>
    <row r="6884" spans="1:24" x14ac:dyDescent="0.25">
      <c r="A6884" s="1" t="s">
        <v>7609</v>
      </c>
      <c r="B6884" s="1" t="s">
        <v>7727</v>
      </c>
      <c r="C6884" s="1" t="s">
        <v>105</v>
      </c>
      <c r="D6884" s="1" t="s">
        <v>201</v>
      </c>
      <c r="E6884" s="1" t="s">
        <v>105</v>
      </c>
      <c r="F6884" s="1" t="s">
        <v>162</v>
      </c>
      <c r="G6884" s="1" t="s">
        <v>105</v>
      </c>
      <c r="H6884" s="1" t="s">
        <v>140</v>
      </c>
      <c r="I6884" s="1" t="s">
        <v>64</v>
      </c>
      <c r="J6884" s="1" t="s">
        <v>7728</v>
      </c>
      <c r="K6884" s="1" t="s">
        <v>105</v>
      </c>
      <c r="L6884" s="1" t="s">
        <v>204</v>
      </c>
      <c r="M6884" s="1">
        <v>3</v>
      </c>
      <c r="N6884" s="1" t="s">
        <v>205</v>
      </c>
      <c r="O6884" s="1" t="s">
        <v>111</v>
      </c>
      <c r="P6884" s="1">
        <v>50</v>
      </c>
      <c r="Q6884" s="1" t="s">
        <v>7729</v>
      </c>
      <c r="R6884" s="1" t="s">
        <v>7730</v>
      </c>
      <c r="S6884" s="1" t="s">
        <v>7731</v>
      </c>
      <c r="T6884" s="1" t="s">
        <v>7732</v>
      </c>
      <c r="U6884" s="1" t="s">
        <v>7733</v>
      </c>
      <c r="V6884" s="1" t="s">
        <v>7734</v>
      </c>
      <c r="W6884" s="1" t="s">
        <v>7735</v>
      </c>
      <c r="X6884" s="1">
        <v>219415</v>
      </c>
    </row>
    <row r="6885" spans="1:24" x14ac:dyDescent="0.25">
      <c r="A6885" t="s">
        <v>7609</v>
      </c>
      <c r="B6885" t="s">
        <v>7727</v>
      </c>
      <c r="C6885" t="s">
        <v>105</v>
      </c>
      <c r="D6885" t="s">
        <v>201</v>
      </c>
      <c r="E6885" t="s">
        <v>105</v>
      </c>
      <c r="F6885" t="s">
        <v>162</v>
      </c>
      <c r="G6885" t="s">
        <v>105</v>
      </c>
      <c r="H6885" t="s">
        <v>140</v>
      </c>
      <c r="I6885" t="s">
        <v>108</v>
      </c>
      <c r="J6885" t="s">
        <v>7728</v>
      </c>
      <c r="K6885" t="s">
        <v>105</v>
      </c>
      <c r="L6885" t="s">
        <v>204</v>
      </c>
      <c r="M6885">
        <v>3</v>
      </c>
      <c r="N6885" t="s">
        <v>205</v>
      </c>
      <c r="O6885" t="s">
        <v>111</v>
      </c>
      <c r="P6885">
        <v>50</v>
      </c>
      <c r="Q6885" t="s">
        <v>7736</v>
      </c>
      <c r="R6885" t="s">
        <v>7737</v>
      </c>
      <c r="S6885" t="s">
        <v>7738</v>
      </c>
      <c r="T6885" t="s">
        <v>7739</v>
      </c>
      <c r="U6885" t="s">
        <v>7740</v>
      </c>
      <c r="V6885" t="s">
        <v>7741</v>
      </c>
      <c r="W6885" t="s">
        <v>7742</v>
      </c>
      <c r="X6885">
        <v>219416</v>
      </c>
    </row>
    <row r="6886" spans="1:24" x14ac:dyDescent="0.25">
      <c r="A6886" s="1" t="s">
        <v>7609</v>
      </c>
      <c r="B6886" s="1" t="s">
        <v>7727</v>
      </c>
      <c r="C6886" s="1" t="s">
        <v>105</v>
      </c>
      <c r="D6886" s="1" t="s">
        <v>201</v>
      </c>
      <c r="E6886" s="1" t="s">
        <v>105</v>
      </c>
      <c r="F6886" s="1" t="s">
        <v>162</v>
      </c>
      <c r="G6886" s="1" t="s">
        <v>105</v>
      </c>
      <c r="H6886" s="1" t="s">
        <v>140</v>
      </c>
      <c r="I6886" s="1" t="s">
        <v>10052</v>
      </c>
      <c r="J6886" s="1" t="s">
        <v>7728</v>
      </c>
      <c r="K6886" s="1" t="s">
        <v>105</v>
      </c>
      <c r="L6886" s="1" t="s">
        <v>204</v>
      </c>
      <c r="M6886" s="1">
        <v>3</v>
      </c>
      <c r="N6886" s="1" t="s">
        <v>205</v>
      </c>
      <c r="O6886" s="1" t="s">
        <v>111</v>
      </c>
      <c r="P6886" s="1">
        <v>50</v>
      </c>
      <c r="Q6886" s="1" t="s">
        <v>105</v>
      </c>
      <c r="R6886" s="1" t="s">
        <v>105</v>
      </c>
      <c r="S6886" s="1" t="s">
        <v>105</v>
      </c>
      <c r="T6886" s="1" t="s">
        <v>105</v>
      </c>
      <c r="U6886" s="1" t="s">
        <v>105</v>
      </c>
      <c r="V6886" s="1" t="s">
        <v>105</v>
      </c>
      <c r="W6886" s="1" t="s">
        <v>105</v>
      </c>
      <c r="X6886" s="1">
        <v>219417</v>
      </c>
    </row>
    <row r="6887" spans="1:24" x14ac:dyDescent="0.25">
      <c r="A6887" t="s">
        <v>7609</v>
      </c>
      <c r="B6887" t="s">
        <v>7727</v>
      </c>
      <c r="C6887" t="s">
        <v>105</v>
      </c>
      <c r="D6887" t="s">
        <v>201</v>
      </c>
      <c r="E6887" t="s">
        <v>105</v>
      </c>
      <c r="F6887" t="s">
        <v>162</v>
      </c>
      <c r="G6887" t="s">
        <v>105</v>
      </c>
      <c r="H6887" t="s">
        <v>140</v>
      </c>
      <c r="I6887" t="s">
        <v>10049</v>
      </c>
      <c r="J6887" t="s">
        <v>7728</v>
      </c>
      <c r="K6887" t="s">
        <v>105</v>
      </c>
      <c r="L6887" t="s">
        <v>204</v>
      </c>
      <c r="M6887">
        <v>3</v>
      </c>
      <c r="N6887" t="s">
        <v>205</v>
      </c>
      <c r="O6887" t="s">
        <v>111</v>
      </c>
      <c r="P6887">
        <v>50</v>
      </c>
      <c r="Q6887" t="s">
        <v>105</v>
      </c>
      <c r="R6887" t="s">
        <v>105</v>
      </c>
      <c r="S6887" t="s">
        <v>105</v>
      </c>
      <c r="T6887" t="s">
        <v>105</v>
      </c>
      <c r="U6887" t="s">
        <v>105</v>
      </c>
      <c r="V6887" t="s">
        <v>105</v>
      </c>
      <c r="W6887" t="s">
        <v>105</v>
      </c>
      <c r="X6887">
        <v>219418</v>
      </c>
    </row>
    <row r="6888" spans="1:24" x14ac:dyDescent="0.25">
      <c r="A6888" s="1" t="s">
        <v>7609</v>
      </c>
      <c r="B6888" s="1" t="s">
        <v>7727</v>
      </c>
      <c r="C6888" s="1" t="s">
        <v>105</v>
      </c>
      <c r="D6888" s="1" t="s">
        <v>201</v>
      </c>
      <c r="E6888" s="1" t="s">
        <v>105</v>
      </c>
      <c r="F6888" s="1" t="s">
        <v>162</v>
      </c>
      <c r="G6888" s="1" t="s">
        <v>105</v>
      </c>
      <c r="H6888" s="1" t="s">
        <v>140</v>
      </c>
      <c r="I6888" s="1" t="s">
        <v>158</v>
      </c>
      <c r="J6888" s="1" t="s">
        <v>7743</v>
      </c>
      <c r="K6888" s="1" t="s">
        <v>105</v>
      </c>
      <c r="L6888" s="1" t="s">
        <v>204</v>
      </c>
      <c r="M6888" s="1">
        <v>3</v>
      </c>
      <c r="N6888" s="1" t="s">
        <v>205</v>
      </c>
      <c r="O6888" s="1" t="s">
        <v>111</v>
      </c>
      <c r="P6888" s="1">
        <v>50</v>
      </c>
      <c r="Q6888" s="1" t="s">
        <v>7729</v>
      </c>
      <c r="R6888" s="1" t="s">
        <v>7730</v>
      </c>
      <c r="S6888" s="1" t="s">
        <v>7731</v>
      </c>
      <c r="T6888" s="1" t="s">
        <v>7732</v>
      </c>
      <c r="U6888" s="1" t="s">
        <v>7733</v>
      </c>
      <c r="V6888" s="1" t="s">
        <v>7734</v>
      </c>
      <c r="W6888" s="1" t="s">
        <v>7735</v>
      </c>
      <c r="X6888" s="1">
        <v>236192</v>
      </c>
    </row>
    <row r="6889" spans="1:24" x14ac:dyDescent="0.25">
      <c r="A6889" t="s">
        <v>7609</v>
      </c>
      <c r="B6889" t="s">
        <v>7727</v>
      </c>
      <c r="C6889" t="s">
        <v>105</v>
      </c>
      <c r="D6889" t="s">
        <v>201</v>
      </c>
      <c r="E6889" t="s">
        <v>105</v>
      </c>
      <c r="F6889" t="s">
        <v>162</v>
      </c>
      <c r="G6889" t="s">
        <v>105</v>
      </c>
      <c r="H6889" t="s">
        <v>140</v>
      </c>
      <c r="I6889" t="s">
        <v>133</v>
      </c>
      <c r="J6889" t="s">
        <v>7743</v>
      </c>
      <c r="K6889" t="s">
        <v>105</v>
      </c>
      <c r="L6889" t="s">
        <v>204</v>
      </c>
      <c r="M6889">
        <v>3</v>
      </c>
      <c r="N6889" t="s">
        <v>205</v>
      </c>
      <c r="O6889" t="s">
        <v>111</v>
      </c>
      <c r="P6889">
        <v>50</v>
      </c>
      <c r="Q6889" t="s">
        <v>7736</v>
      </c>
      <c r="R6889" t="s">
        <v>7737</v>
      </c>
      <c r="S6889" t="s">
        <v>7738</v>
      </c>
      <c r="T6889" t="s">
        <v>7739</v>
      </c>
      <c r="U6889" t="s">
        <v>7740</v>
      </c>
      <c r="V6889" t="s">
        <v>7741</v>
      </c>
      <c r="W6889" t="s">
        <v>7742</v>
      </c>
      <c r="X6889">
        <v>236193</v>
      </c>
    </row>
    <row r="6890" spans="1:24" x14ac:dyDescent="0.25">
      <c r="A6890" s="1" t="s">
        <v>7609</v>
      </c>
      <c r="B6890" s="1" t="s">
        <v>7727</v>
      </c>
      <c r="C6890" s="1" t="s">
        <v>105</v>
      </c>
      <c r="D6890" s="1" t="s">
        <v>161</v>
      </c>
      <c r="E6890" s="1" t="s">
        <v>4416</v>
      </c>
      <c r="F6890" s="1" t="s">
        <v>162</v>
      </c>
      <c r="G6890" s="1" t="s">
        <v>105</v>
      </c>
      <c r="H6890" s="1" t="s">
        <v>214</v>
      </c>
      <c r="I6890" s="1" t="s">
        <v>10950</v>
      </c>
      <c r="J6890" s="1" t="s">
        <v>7743</v>
      </c>
      <c r="K6890" s="1" t="s">
        <v>105</v>
      </c>
      <c r="L6890" s="1" t="s">
        <v>204</v>
      </c>
      <c r="M6890" s="1">
        <v>5</v>
      </c>
      <c r="N6890" s="1" t="s">
        <v>205</v>
      </c>
      <c r="O6890" s="1" t="s">
        <v>111</v>
      </c>
      <c r="P6890" s="1">
        <v>50</v>
      </c>
      <c r="Q6890" s="1" t="s">
        <v>12487</v>
      </c>
      <c r="R6890" s="1" t="s">
        <v>105</v>
      </c>
      <c r="S6890" s="1" t="s">
        <v>105</v>
      </c>
      <c r="T6890" s="1" t="s">
        <v>12490</v>
      </c>
      <c r="U6890" s="1" t="s">
        <v>12491</v>
      </c>
      <c r="V6890" s="1" t="s">
        <v>105</v>
      </c>
      <c r="W6890" s="1" t="s">
        <v>105</v>
      </c>
      <c r="X6890" s="1">
        <v>255149</v>
      </c>
    </row>
    <row r="6891" spans="1:24" x14ac:dyDescent="0.25">
      <c r="A6891" t="s">
        <v>7609</v>
      </c>
      <c r="B6891" t="s">
        <v>7727</v>
      </c>
      <c r="C6891" t="s">
        <v>105</v>
      </c>
      <c r="D6891" t="s">
        <v>161</v>
      </c>
      <c r="E6891" t="s">
        <v>4416</v>
      </c>
      <c r="F6891" t="s">
        <v>162</v>
      </c>
      <c r="G6891" t="s">
        <v>105</v>
      </c>
      <c r="H6891" t="s">
        <v>214</v>
      </c>
      <c r="I6891" t="s">
        <v>10947</v>
      </c>
      <c r="J6891" t="s">
        <v>7743</v>
      </c>
      <c r="K6891" t="s">
        <v>105</v>
      </c>
      <c r="L6891" t="s">
        <v>204</v>
      </c>
      <c r="M6891">
        <v>5</v>
      </c>
      <c r="N6891" t="s">
        <v>205</v>
      </c>
      <c r="O6891" t="s">
        <v>111</v>
      </c>
      <c r="P6891">
        <v>50</v>
      </c>
      <c r="Q6891" t="s">
        <v>12494</v>
      </c>
      <c r="R6891" t="s">
        <v>105</v>
      </c>
      <c r="S6891" t="s">
        <v>105</v>
      </c>
      <c r="T6891" t="s">
        <v>12497</v>
      </c>
      <c r="U6891" t="s">
        <v>12498</v>
      </c>
      <c r="V6891" t="s">
        <v>105</v>
      </c>
      <c r="W6891" t="s">
        <v>105</v>
      </c>
      <c r="X6891">
        <v>255150</v>
      </c>
    </row>
    <row r="6892" spans="1:24" x14ac:dyDescent="0.25">
      <c r="A6892" s="1" t="s">
        <v>7609</v>
      </c>
      <c r="B6892" s="1" t="s">
        <v>7727</v>
      </c>
      <c r="C6892" s="1" t="s">
        <v>105</v>
      </c>
      <c r="D6892" s="1" t="s">
        <v>161</v>
      </c>
      <c r="E6892" s="1" t="s">
        <v>4416</v>
      </c>
      <c r="F6892" s="1" t="s">
        <v>162</v>
      </c>
      <c r="G6892" s="1" t="s">
        <v>105</v>
      </c>
      <c r="H6892" s="1" t="s">
        <v>214</v>
      </c>
      <c r="I6892" s="1" t="s">
        <v>158</v>
      </c>
      <c r="J6892" s="1" t="s">
        <v>7743</v>
      </c>
      <c r="K6892" s="1" t="s">
        <v>105</v>
      </c>
      <c r="L6892" s="1" t="s">
        <v>204</v>
      </c>
      <c r="M6892" s="1">
        <v>5</v>
      </c>
      <c r="N6892" s="1" t="s">
        <v>205</v>
      </c>
      <c r="O6892" s="1" t="s">
        <v>111</v>
      </c>
      <c r="P6892" s="1">
        <v>50</v>
      </c>
      <c r="Q6892" s="1" t="s">
        <v>12487</v>
      </c>
      <c r="R6892" s="1" t="s">
        <v>12488</v>
      </c>
      <c r="S6892" s="1" t="s">
        <v>12489</v>
      </c>
      <c r="T6892" s="1" t="s">
        <v>12490</v>
      </c>
      <c r="U6892" s="1" t="s">
        <v>12491</v>
      </c>
      <c r="V6892" s="1" t="s">
        <v>12492</v>
      </c>
      <c r="W6892" s="1" t="s">
        <v>12493</v>
      </c>
      <c r="X6892" s="1">
        <v>235639</v>
      </c>
    </row>
    <row r="6893" spans="1:24" x14ac:dyDescent="0.25">
      <c r="A6893" t="s">
        <v>7609</v>
      </c>
      <c r="B6893" t="s">
        <v>7727</v>
      </c>
      <c r="C6893" t="s">
        <v>105</v>
      </c>
      <c r="D6893" t="s">
        <v>161</v>
      </c>
      <c r="E6893" t="s">
        <v>4416</v>
      </c>
      <c r="F6893" t="s">
        <v>162</v>
      </c>
      <c r="G6893" t="s">
        <v>105</v>
      </c>
      <c r="H6893" t="s">
        <v>214</v>
      </c>
      <c r="I6893" t="s">
        <v>133</v>
      </c>
      <c r="J6893" t="s">
        <v>7743</v>
      </c>
      <c r="K6893" t="s">
        <v>105</v>
      </c>
      <c r="L6893" t="s">
        <v>204</v>
      </c>
      <c r="M6893">
        <v>5</v>
      </c>
      <c r="N6893" t="s">
        <v>205</v>
      </c>
      <c r="O6893" t="s">
        <v>111</v>
      </c>
      <c r="P6893">
        <v>50</v>
      </c>
      <c r="Q6893" t="s">
        <v>12494</v>
      </c>
      <c r="R6893" t="s">
        <v>12495</v>
      </c>
      <c r="S6893" t="s">
        <v>12496</v>
      </c>
      <c r="T6893" t="s">
        <v>12497</v>
      </c>
      <c r="U6893" t="s">
        <v>12498</v>
      </c>
      <c r="V6893" t="s">
        <v>12499</v>
      </c>
      <c r="W6893" t="s">
        <v>12500</v>
      </c>
      <c r="X6893">
        <v>235640</v>
      </c>
    </row>
    <row r="6894" spans="1:24" x14ac:dyDescent="0.25">
      <c r="A6894" s="1" t="s">
        <v>7609</v>
      </c>
      <c r="B6894" s="1" t="s">
        <v>7727</v>
      </c>
      <c r="C6894" s="1" t="s">
        <v>105</v>
      </c>
      <c r="D6894" s="1" t="s">
        <v>161</v>
      </c>
      <c r="E6894" s="1" t="s">
        <v>4416</v>
      </c>
      <c r="F6894" s="1" t="s">
        <v>162</v>
      </c>
      <c r="G6894" s="1" t="s">
        <v>105</v>
      </c>
      <c r="H6894" s="1" t="s">
        <v>214</v>
      </c>
      <c r="I6894" s="1" t="s">
        <v>64</v>
      </c>
      <c r="J6894" s="1" t="s">
        <v>7728</v>
      </c>
      <c r="K6894" s="1" t="s">
        <v>105</v>
      </c>
      <c r="L6894" s="1" t="s">
        <v>204</v>
      </c>
      <c r="M6894" s="1">
        <v>5</v>
      </c>
      <c r="N6894" s="1" t="s">
        <v>205</v>
      </c>
      <c r="O6894" s="1" t="s">
        <v>111</v>
      </c>
      <c r="P6894" s="1">
        <v>50</v>
      </c>
      <c r="Q6894" s="1" t="s">
        <v>12487</v>
      </c>
      <c r="R6894" s="1" t="s">
        <v>12488</v>
      </c>
      <c r="S6894" s="1" t="s">
        <v>12489</v>
      </c>
      <c r="T6894" s="1" t="s">
        <v>12490</v>
      </c>
      <c r="U6894" s="1" t="s">
        <v>12491</v>
      </c>
      <c r="V6894" s="1" t="s">
        <v>12492</v>
      </c>
      <c r="W6894" s="1" t="s">
        <v>12493</v>
      </c>
      <c r="X6894" s="1">
        <v>217836</v>
      </c>
    </row>
    <row r="6895" spans="1:24" x14ac:dyDescent="0.25">
      <c r="A6895" t="s">
        <v>7609</v>
      </c>
      <c r="B6895" t="s">
        <v>7727</v>
      </c>
      <c r="C6895" t="s">
        <v>105</v>
      </c>
      <c r="D6895" t="s">
        <v>161</v>
      </c>
      <c r="E6895" t="s">
        <v>4416</v>
      </c>
      <c r="F6895" t="s">
        <v>162</v>
      </c>
      <c r="G6895" t="s">
        <v>105</v>
      </c>
      <c r="H6895" t="s">
        <v>214</v>
      </c>
      <c r="I6895" t="s">
        <v>108</v>
      </c>
      <c r="J6895" t="s">
        <v>7728</v>
      </c>
      <c r="K6895" t="s">
        <v>105</v>
      </c>
      <c r="L6895" t="s">
        <v>204</v>
      </c>
      <c r="M6895">
        <v>5</v>
      </c>
      <c r="N6895" t="s">
        <v>205</v>
      </c>
      <c r="O6895" t="s">
        <v>111</v>
      </c>
      <c r="P6895">
        <v>50</v>
      </c>
      <c r="Q6895" t="s">
        <v>12494</v>
      </c>
      <c r="R6895" t="s">
        <v>12495</v>
      </c>
      <c r="S6895" t="s">
        <v>12496</v>
      </c>
      <c r="T6895" t="s">
        <v>12497</v>
      </c>
      <c r="U6895" t="s">
        <v>12498</v>
      </c>
      <c r="V6895" t="s">
        <v>12499</v>
      </c>
      <c r="W6895" t="s">
        <v>12500</v>
      </c>
      <c r="X6895">
        <v>217837</v>
      </c>
    </row>
    <row r="6896" spans="1:24" x14ac:dyDescent="0.25">
      <c r="A6896" s="1" t="s">
        <v>7609</v>
      </c>
      <c r="B6896" s="1" t="s">
        <v>7727</v>
      </c>
      <c r="C6896" s="1" t="s">
        <v>105</v>
      </c>
      <c r="D6896" s="1" t="s">
        <v>161</v>
      </c>
      <c r="E6896" s="1" t="s">
        <v>4416</v>
      </c>
      <c r="F6896" s="1" t="s">
        <v>162</v>
      </c>
      <c r="G6896" s="1" t="s">
        <v>105</v>
      </c>
      <c r="H6896" s="1" t="s">
        <v>214</v>
      </c>
      <c r="I6896" s="1" t="s">
        <v>10052</v>
      </c>
      <c r="J6896" s="1" t="s">
        <v>7728</v>
      </c>
      <c r="K6896" s="1" t="s">
        <v>105</v>
      </c>
      <c r="L6896" s="1" t="s">
        <v>204</v>
      </c>
      <c r="M6896" s="1">
        <v>5</v>
      </c>
      <c r="N6896" s="1" t="s">
        <v>205</v>
      </c>
      <c r="O6896" s="1" t="s">
        <v>111</v>
      </c>
      <c r="P6896" s="1">
        <v>50</v>
      </c>
      <c r="Q6896" s="1" t="s">
        <v>12501</v>
      </c>
      <c r="R6896" s="1" t="s">
        <v>12502</v>
      </c>
      <c r="S6896" s="1" t="s">
        <v>12503</v>
      </c>
      <c r="T6896" s="1" t="s">
        <v>12504</v>
      </c>
      <c r="U6896" s="1" t="s">
        <v>12505</v>
      </c>
      <c r="V6896" s="1" t="s">
        <v>12506</v>
      </c>
      <c r="W6896" s="1" t="s">
        <v>12507</v>
      </c>
      <c r="X6896" s="1">
        <v>217839</v>
      </c>
    </row>
    <row r="6897" spans="1:24" x14ac:dyDescent="0.25">
      <c r="A6897" t="s">
        <v>7609</v>
      </c>
      <c r="B6897" t="s">
        <v>7727</v>
      </c>
      <c r="C6897" t="s">
        <v>105</v>
      </c>
      <c r="D6897" t="s">
        <v>161</v>
      </c>
      <c r="E6897" t="s">
        <v>4416</v>
      </c>
      <c r="F6897" t="s">
        <v>162</v>
      </c>
      <c r="G6897" t="s">
        <v>105</v>
      </c>
      <c r="H6897" t="s">
        <v>214</v>
      </c>
      <c r="I6897" t="s">
        <v>10049</v>
      </c>
      <c r="J6897" t="s">
        <v>7728</v>
      </c>
      <c r="K6897" t="s">
        <v>105</v>
      </c>
      <c r="L6897" t="s">
        <v>204</v>
      </c>
      <c r="M6897">
        <v>5</v>
      </c>
      <c r="N6897" t="s">
        <v>205</v>
      </c>
      <c r="O6897" t="s">
        <v>111</v>
      </c>
      <c r="P6897">
        <v>50</v>
      </c>
      <c r="Q6897" t="s">
        <v>105</v>
      </c>
      <c r="R6897" t="s">
        <v>105</v>
      </c>
      <c r="S6897" t="s">
        <v>105</v>
      </c>
      <c r="T6897" t="s">
        <v>105</v>
      </c>
      <c r="U6897" t="s">
        <v>105</v>
      </c>
      <c r="V6897" t="s">
        <v>105</v>
      </c>
      <c r="W6897" t="s">
        <v>105</v>
      </c>
      <c r="X6897">
        <v>217842</v>
      </c>
    </row>
    <row r="6898" spans="1:24" x14ac:dyDescent="0.25">
      <c r="A6898" s="1" t="s">
        <v>7609</v>
      </c>
      <c r="B6898" s="1" t="s">
        <v>7727</v>
      </c>
      <c r="C6898" s="1" t="s">
        <v>105</v>
      </c>
      <c r="D6898" s="1" t="s">
        <v>161</v>
      </c>
      <c r="E6898" s="1" t="s">
        <v>105</v>
      </c>
      <c r="F6898" s="1" t="s">
        <v>214</v>
      </c>
      <c r="G6898" s="1" t="s">
        <v>105</v>
      </c>
      <c r="H6898" s="1" t="s">
        <v>10</v>
      </c>
      <c r="I6898" s="1" t="s">
        <v>10951</v>
      </c>
      <c r="J6898" s="1" t="s">
        <v>7753</v>
      </c>
      <c r="K6898" s="1" t="s">
        <v>105</v>
      </c>
      <c r="L6898" s="1" t="s">
        <v>142</v>
      </c>
      <c r="M6898" s="1">
        <v>5</v>
      </c>
      <c r="N6898" s="1" t="s">
        <v>185</v>
      </c>
      <c r="O6898" s="1" t="s">
        <v>111</v>
      </c>
      <c r="P6898" s="1">
        <v>30</v>
      </c>
      <c r="Q6898" s="1" t="s">
        <v>7745</v>
      </c>
      <c r="R6898" s="1" t="s">
        <v>105</v>
      </c>
      <c r="S6898" s="1" t="s">
        <v>105</v>
      </c>
      <c r="T6898" s="1" t="s">
        <v>7748</v>
      </c>
      <c r="U6898" s="1" t="s">
        <v>105</v>
      </c>
      <c r="V6898" s="1" t="s">
        <v>105</v>
      </c>
      <c r="W6898" s="1" t="s">
        <v>105</v>
      </c>
      <c r="X6898" s="1">
        <v>256262</v>
      </c>
    </row>
    <row r="6899" spans="1:24" x14ac:dyDescent="0.25">
      <c r="A6899" t="s">
        <v>7609</v>
      </c>
      <c r="B6899" t="s">
        <v>7727</v>
      </c>
      <c r="C6899" t="s">
        <v>105</v>
      </c>
      <c r="D6899" t="s">
        <v>161</v>
      </c>
      <c r="E6899" t="s">
        <v>105</v>
      </c>
      <c r="F6899" t="s">
        <v>214</v>
      </c>
      <c r="G6899" t="s">
        <v>105</v>
      </c>
      <c r="H6899" t="s">
        <v>10</v>
      </c>
      <c r="I6899" t="s">
        <v>10759</v>
      </c>
      <c r="J6899" t="s">
        <v>7753</v>
      </c>
      <c r="K6899" t="s">
        <v>105</v>
      </c>
      <c r="L6899" t="s">
        <v>142</v>
      </c>
      <c r="M6899">
        <v>5</v>
      </c>
      <c r="N6899" t="s">
        <v>185</v>
      </c>
      <c r="O6899" t="s">
        <v>111</v>
      </c>
      <c r="P6899">
        <v>30</v>
      </c>
      <c r="Q6899" t="s">
        <v>7749</v>
      </c>
      <c r="R6899" t="s">
        <v>105</v>
      </c>
      <c r="S6899" t="s">
        <v>105</v>
      </c>
      <c r="T6899" t="s">
        <v>7752</v>
      </c>
      <c r="U6899" t="s">
        <v>105</v>
      </c>
      <c r="V6899" t="s">
        <v>105</v>
      </c>
      <c r="W6899" t="s">
        <v>105</v>
      </c>
      <c r="X6899">
        <v>256264</v>
      </c>
    </row>
    <row r="6900" spans="1:24" x14ac:dyDescent="0.25">
      <c r="A6900" s="1" t="s">
        <v>7609</v>
      </c>
      <c r="B6900" s="1" t="s">
        <v>7727</v>
      </c>
      <c r="C6900" s="1" t="s">
        <v>105</v>
      </c>
      <c r="D6900" s="1" t="s">
        <v>161</v>
      </c>
      <c r="E6900" s="1" t="s">
        <v>105</v>
      </c>
      <c r="F6900" s="1" t="s">
        <v>214</v>
      </c>
      <c r="G6900" s="1" t="s">
        <v>105</v>
      </c>
      <c r="H6900" s="1" t="s">
        <v>10</v>
      </c>
      <c r="I6900" s="1" t="s">
        <v>164</v>
      </c>
      <c r="J6900" s="1" t="s">
        <v>7744</v>
      </c>
      <c r="K6900" s="1" t="s">
        <v>105</v>
      </c>
      <c r="L6900" s="1" t="s">
        <v>142</v>
      </c>
      <c r="M6900" s="1">
        <v>5</v>
      </c>
      <c r="N6900" s="1" t="s">
        <v>185</v>
      </c>
      <c r="O6900" s="1" t="s">
        <v>111</v>
      </c>
      <c r="P6900" s="1">
        <v>30</v>
      </c>
      <c r="Q6900" s="1" t="s">
        <v>7745</v>
      </c>
      <c r="R6900" s="1" t="s">
        <v>7746</v>
      </c>
      <c r="S6900" s="1" t="s">
        <v>7747</v>
      </c>
      <c r="T6900" s="1" t="s">
        <v>7748</v>
      </c>
      <c r="U6900" s="1" t="s">
        <v>105</v>
      </c>
      <c r="V6900" s="1" t="s">
        <v>105</v>
      </c>
      <c r="W6900" s="1" t="s">
        <v>105</v>
      </c>
      <c r="X6900" s="1">
        <v>246772</v>
      </c>
    </row>
    <row r="6901" spans="1:24" x14ac:dyDescent="0.25">
      <c r="A6901" t="s">
        <v>7609</v>
      </c>
      <c r="B6901" t="s">
        <v>7727</v>
      </c>
      <c r="C6901" t="s">
        <v>105</v>
      </c>
      <c r="D6901" t="s">
        <v>161</v>
      </c>
      <c r="E6901" t="s">
        <v>105</v>
      </c>
      <c r="F6901" t="s">
        <v>214</v>
      </c>
      <c r="G6901" t="s">
        <v>105</v>
      </c>
      <c r="H6901" t="s">
        <v>10</v>
      </c>
      <c r="I6901" t="s">
        <v>173</v>
      </c>
      <c r="J6901" t="s">
        <v>7744</v>
      </c>
      <c r="K6901" t="s">
        <v>105</v>
      </c>
      <c r="L6901" t="s">
        <v>142</v>
      </c>
      <c r="M6901">
        <v>5</v>
      </c>
      <c r="N6901" t="s">
        <v>185</v>
      </c>
      <c r="O6901" t="s">
        <v>111</v>
      </c>
      <c r="P6901">
        <v>30</v>
      </c>
      <c r="Q6901" t="s">
        <v>7749</v>
      </c>
      <c r="R6901" t="s">
        <v>7750</v>
      </c>
      <c r="S6901" t="s">
        <v>7751</v>
      </c>
      <c r="T6901" t="s">
        <v>7752</v>
      </c>
      <c r="U6901" t="s">
        <v>105</v>
      </c>
      <c r="V6901" t="s">
        <v>105</v>
      </c>
      <c r="W6901" t="s">
        <v>105</v>
      </c>
      <c r="X6901">
        <v>246773</v>
      </c>
    </row>
    <row r="6902" spans="1:24" x14ac:dyDescent="0.25">
      <c r="A6902" s="1" t="s">
        <v>7609</v>
      </c>
      <c r="B6902" s="1" t="s">
        <v>7727</v>
      </c>
      <c r="C6902" s="1" t="s">
        <v>105</v>
      </c>
      <c r="D6902" s="1" t="s">
        <v>161</v>
      </c>
      <c r="E6902" s="1" t="s">
        <v>105</v>
      </c>
      <c r="F6902" s="1" t="s">
        <v>214</v>
      </c>
      <c r="G6902" s="1" t="s">
        <v>105</v>
      </c>
      <c r="H6902" s="1" t="s">
        <v>10</v>
      </c>
      <c r="I6902" s="1" t="s">
        <v>181</v>
      </c>
      <c r="J6902" s="1" t="s">
        <v>7753</v>
      </c>
      <c r="K6902" s="1" t="s">
        <v>105</v>
      </c>
      <c r="L6902" s="1" t="s">
        <v>142</v>
      </c>
      <c r="M6902" s="1">
        <v>5</v>
      </c>
      <c r="N6902" s="1" t="s">
        <v>185</v>
      </c>
      <c r="O6902" s="1" t="s">
        <v>111</v>
      </c>
      <c r="P6902" s="1">
        <v>30</v>
      </c>
      <c r="Q6902" s="1" t="s">
        <v>7745</v>
      </c>
      <c r="R6902" s="1" t="s">
        <v>7746</v>
      </c>
      <c r="S6902" s="1" t="s">
        <v>7747</v>
      </c>
      <c r="T6902" s="1" t="s">
        <v>7748</v>
      </c>
      <c r="U6902" s="1" t="s">
        <v>105</v>
      </c>
      <c r="V6902" s="1" t="s">
        <v>7754</v>
      </c>
      <c r="W6902" s="1" t="s">
        <v>7755</v>
      </c>
      <c r="X6902" s="1">
        <v>246774</v>
      </c>
    </row>
    <row r="6903" spans="1:24" x14ac:dyDescent="0.25">
      <c r="A6903" t="s">
        <v>7609</v>
      </c>
      <c r="B6903" t="s">
        <v>7727</v>
      </c>
      <c r="C6903" t="s">
        <v>105</v>
      </c>
      <c r="D6903" t="s">
        <v>161</v>
      </c>
      <c r="E6903" t="s">
        <v>105</v>
      </c>
      <c r="F6903" t="s">
        <v>214</v>
      </c>
      <c r="G6903" t="s">
        <v>105</v>
      </c>
      <c r="H6903" t="s">
        <v>10</v>
      </c>
      <c r="I6903" t="s">
        <v>183</v>
      </c>
      <c r="J6903" t="s">
        <v>7753</v>
      </c>
      <c r="K6903" t="s">
        <v>105</v>
      </c>
      <c r="L6903" t="s">
        <v>142</v>
      </c>
      <c r="M6903">
        <v>5</v>
      </c>
      <c r="N6903" t="s">
        <v>185</v>
      </c>
      <c r="O6903" t="s">
        <v>111</v>
      </c>
      <c r="P6903">
        <v>30</v>
      </c>
      <c r="Q6903" t="s">
        <v>7749</v>
      </c>
      <c r="R6903" t="s">
        <v>7750</v>
      </c>
      <c r="S6903" t="s">
        <v>7751</v>
      </c>
      <c r="T6903" t="s">
        <v>7752</v>
      </c>
      <c r="U6903" t="s">
        <v>105</v>
      </c>
      <c r="V6903" t="s">
        <v>7756</v>
      </c>
      <c r="W6903" t="s">
        <v>7757</v>
      </c>
      <c r="X6903">
        <v>246776</v>
      </c>
    </row>
    <row r="6904" spans="1:24" x14ac:dyDescent="0.25">
      <c r="A6904" s="1" t="s">
        <v>7609</v>
      </c>
      <c r="B6904" s="1" t="s">
        <v>7727</v>
      </c>
      <c r="C6904" s="1" t="s">
        <v>105</v>
      </c>
      <c r="D6904" s="1" t="s">
        <v>161</v>
      </c>
      <c r="E6904" s="1" t="s">
        <v>105</v>
      </c>
      <c r="F6904" s="1" t="s">
        <v>214</v>
      </c>
      <c r="G6904" s="1" t="s">
        <v>105</v>
      </c>
      <c r="H6904" s="1" t="s">
        <v>10</v>
      </c>
      <c r="I6904" s="1" t="s">
        <v>10047</v>
      </c>
      <c r="J6904" s="1" t="s">
        <v>7744</v>
      </c>
      <c r="K6904" s="1" t="s">
        <v>105</v>
      </c>
      <c r="L6904" s="1" t="s">
        <v>142</v>
      </c>
      <c r="M6904" s="1">
        <v>5</v>
      </c>
      <c r="N6904" s="1" t="s">
        <v>185</v>
      </c>
      <c r="O6904" s="1" t="s">
        <v>111</v>
      </c>
      <c r="P6904" s="1">
        <v>30</v>
      </c>
      <c r="Q6904" s="1" t="s">
        <v>105</v>
      </c>
      <c r="R6904" s="1" t="s">
        <v>105</v>
      </c>
      <c r="S6904" s="1" t="s">
        <v>105</v>
      </c>
      <c r="T6904" s="1" t="s">
        <v>105</v>
      </c>
      <c r="U6904" s="1" t="s">
        <v>105</v>
      </c>
      <c r="V6904" s="1" t="s">
        <v>105</v>
      </c>
      <c r="W6904" s="1" t="s">
        <v>105</v>
      </c>
      <c r="X6904" s="1">
        <v>246778</v>
      </c>
    </row>
    <row r="6905" spans="1:24" x14ac:dyDescent="0.25">
      <c r="A6905" t="s">
        <v>7609</v>
      </c>
      <c r="B6905" t="s">
        <v>7727</v>
      </c>
      <c r="C6905" t="s">
        <v>105</v>
      </c>
      <c r="D6905" t="s">
        <v>161</v>
      </c>
      <c r="E6905" t="s">
        <v>105</v>
      </c>
      <c r="F6905" t="s">
        <v>214</v>
      </c>
      <c r="G6905" t="s">
        <v>105</v>
      </c>
      <c r="H6905" t="s">
        <v>10</v>
      </c>
      <c r="I6905" t="s">
        <v>10048</v>
      </c>
      <c r="J6905" t="s">
        <v>7744</v>
      </c>
      <c r="K6905" t="s">
        <v>105</v>
      </c>
      <c r="L6905" t="s">
        <v>142</v>
      </c>
      <c r="M6905">
        <v>5</v>
      </c>
      <c r="N6905" t="s">
        <v>185</v>
      </c>
      <c r="O6905" t="s">
        <v>111</v>
      </c>
      <c r="P6905">
        <v>30</v>
      </c>
      <c r="Q6905" t="s">
        <v>105</v>
      </c>
      <c r="R6905" t="s">
        <v>105</v>
      </c>
      <c r="S6905" t="s">
        <v>105</v>
      </c>
      <c r="T6905" t="s">
        <v>105</v>
      </c>
      <c r="U6905" t="s">
        <v>105</v>
      </c>
      <c r="V6905" t="s">
        <v>105</v>
      </c>
      <c r="W6905" t="s">
        <v>105</v>
      </c>
      <c r="X6905">
        <v>246780</v>
      </c>
    </row>
    <row r="6906" spans="1:24" x14ac:dyDescent="0.25">
      <c r="A6906" s="1" t="s">
        <v>7609</v>
      </c>
      <c r="B6906" s="1" t="s">
        <v>7782</v>
      </c>
      <c r="C6906" s="1" t="s">
        <v>105</v>
      </c>
      <c r="D6906" s="1" t="s">
        <v>139</v>
      </c>
      <c r="E6906" s="1" t="s">
        <v>105</v>
      </c>
      <c r="F6906" s="1" t="s">
        <v>107</v>
      </c>
      <c r="G6906" s="1" t="s">
        <v>105</v>
      </c>
      <c r="H6906" s="1" t="s">
        <v>163</v>
      </c>
      <c r="I6906" s="1" t="s">
        <v>10759</v>
      </c>
      <c r="J6906" s="1" t="s">
        <v>9962</v>
      </c>
      <c r="K6906" s="1" t="s">
        <v>105</v>
      </c>
      <c r="L6906" s="1" t="s">
        <v>204</v>
      </c>
      <c r="M6906" s="1">
        <v>4</v>
      </c>
      <c r="N6906" s="1" t="s">
        <v>205</v>
      </c>
      <c r="O6906" s="1" t="s">
        <v>111</v>
      </c>
      <c r="P6906" s="1">
        <v>40</v>
      </c>
      <c r="Q6906" s="1" t="s">
        <v>105</v>
      </c>
      <c r="R6906" s="1" t="s">
        <v>105</v>
      </c>
      <c r="S6906" s="1" t="s">
        <v>105</v>
      </c>
      <c r="T6906" s="1" t="s">
        <v>105</v>
      </c>
      <c r="U6906" s="1" t="s">
        <v>105</v>
      </c>
      <c r="V6906" s="1" t="s">
        <v>105</v>
      </c>
      <c r="W6906" s="1" t="s">
        <v>105</v>
      </c>
      <c r="X6906" s="1">
        <v>253384</v>
      </c>
    </row>
    <row r="6907" spans="1:24" x14ac:dyDescent="0.25">
      <c r="A6907" t="s">
        <v>7609</v>
      </c>
      <c r="B6907" t="s">
        <v>7782</v>
      </c>
      <c r="C6907" t="s">
        <v>105</v>
      </c>
      <c r="D6907" t="s">
        <v>139</v>
      </c>
      <c r="E6907" t="s">
        <v>105</v>
      </c>
      <c r="F6907" t="s">
        <v>107</v>
      </c>
      <c r="G6907" t="s">
        <v>105</v>
      </c>
      <c r="H6907" t="s">
        <v>163</v>
      </c>
      <c r="I6907" t="s">
        <v>10951</v>
      </c>
      <c r="J6907" t="s">
        <v>9962</v>
      </c>
      <c r="K6907" t="s">
        <v>105</v>
      </c>
      <c r="L6907" t="s">
        <v>204</v>
      </c>
      <c r="M6907">
        <v>4</v>
      </c>
      <c r="N6907" t="s">
        <v>205</v>
      </c>
      <c r="O6907" t="s">
        <v>111</v>
      </c>
      <c r="P6907">
        <v>40</v>
      </c>
      <c r="Q6907" t="s">
        <v>105</v>
      </c>
      <c r="R6907" t="s">
        <v>105</v>
      </c>
      <c r="S6907" t="s">
        <v>105</v>
      </c>
      <c r="T6907" t="s">
        <v>105</v>
      </c>
      <c r="U6907" t="s">
        <v>105</v>
      </c>
      <c r="V6907" t="s">
        <v>105</v>
      </c>
      <c r="W6907" t="s">
        <v>105</v>
      </c>
      <c r="X6907">
        <v>253385</v>
      </c>
    </row>
    <row r="6908" spans="1:24" x14ac:dyDescent="0.25">
      <c r="A6908" s="1" t="s">
        <v>7609</v>
      </c>
      <c r="B6908" s="1" t="s">
        <v>7782</v>
      </c>
      <c r="C6908" s="1" t="s">
        <v>105</v>
      </c>
      <c r="D6908" s="1" t="s">
        <v>139</v>
      </c>
      <c r="E6908" s="1" t="s">
        <v>105</v>
      </c>
      <c r="F6908" s="1" t="s">
        <v>107</v>
      </c>
      <c r="G6908" s="1" t="s">
        <v>105</v>
      </c>
      <c r="H6908" s="1" t="s">
        <v>163</v>
      </c>
      <c r="I6908" s="1" t="s">
        <v>183</v>
      </c>
      <c r="J6908" s="1" t="s">
        <v>9962</v>
      </c>
      <c r="K6908" s="1" t="s">
        <v>105</v>
      </c>
      <c r="L6908" s="1" t="s">
        <v>204</v>
      </c>
      <c r="M6908" s="1">
        <v>4</v>
      </c>
      <c r="N6908" s="1" t="s">
        <v>205</v>
      </c>
      <c r="O6908" s="1" t="s">
        <v>111</v>
      </c>
      <c r="P6908" s="1">
        <v>40</v>
      </c>
      <c r="Q6908" s="1" t="s">
        <v>105</v>
      </c>
      <c r="R6908" s="1" t="s">
        <v>105</v>
      </c>
      <c r="S6908" s="1" t="s">
        <v>105</v>
      </c>
      <c r="T6908" s="1" t="s">
        <v>105</v>
      </c>
      <c r="U6908" s="1" t="s">
        <v>105</v>
      </c>
      <c r="V6908" s="1" t="s">
        <v>105</v>
      </c>
      <c r="W6908" s="1" t="s">
        <v>105</v>
      </c>
      <c r="X6908" s="1">
        <v>233318</v>
      </c>
    </row>
    <row r="6909" spans="1:24" x14ac:dyDescent="0.25">
      <c r="A6909" t="s">
        <v>7609</v>
      </c>
      <c r="B6909" t="s">
        <v>7782</v>
      </c>
      <c r="C6909" t="s">
        <v>105</v>
      </c>
      <c r="D6909" t="s">
        <v>139</v>
      </c>
      <c r="E6909" t="s">
        <v>105</v>
      </c>
      <c r="F6909" t="s">
        <v>107</v>
      </c>
      <c r="G6909" t="s">
        <v>105</v>
      </c>
      <c r="H6909" t="s">
        <v>163</v>
      </c>
      <c r="I6909" t="s">
        <v>181</v>
      </c>
      <c r="J6909" t="s">
        <v>9962</v>
      </c>
      <c r="K6909" t="s">
        <v>105</v>
      </c>
      <c r="L6909" t="s">
        <v>204</v>
      </c>
      <c r="M6909">
        <v>4</v>
      </c>
      <c r="N6909" t="s">
        <v>205</v>
      </c>
      <c r="O6909" t="s">
        <v>111</v>
      </c>
      <c r="P6909">
        <v>40</v>
      </c>
      <c r="Q6909" t="s">
        <v>105</v>
      </c>
      <c r="R6909" t="s">
        <v>105</v>
      </c>
      <c r="S6909" t="s">
        <v>105</v>
      </c>
      <c r="T6909" t="s">
        <v>105</v>
      </c>
      <c r="U6909" t="s">
        <v>105</v>
      </c>
      <c r="V6909" t="s">
        <v>105</v>
      </c>
      <c r="W6909" t="s">
        <v>105</v>
      </c>
      <c r="X6909">
        <v>233319</v>
      </c>
    </row>
    <row r="6910" spans="1:24" x14ac:dyDescent="0.25">
      <c r="A6910" s="1" t="s">
        <v>7609</v>
      </c>
      <c r="B6910" s="1" t="s">
        <v>7782</v>
      </c>
      <c r="C6910" s="1" t="s">
        <v>105</v>
      </c>
      <c r="D6910" s="1" t="s">
        <v>139</v>
      </c>
      <c r="E6910" s="1" t="s">
        <v>105</v>
      </c>
      <c r="F6910" s="1" t="s">
        <v>107</v>
      </c>
      <c r="G6910" s="1" t="s">
        <v>105</v>
      </c>
      <c r="H6910" s="1" t="s">
        <v>163</v>
      </c>
      <c r="I6910" s="1" t="s">
        <v>10047</v>
      </c>
      <c r="J6910" s="1" t="s">
        <v>7783</v>
      </c>
      <c r="K6910" s="1" t="s">
        <v>105</v>
      </c>
      <c r="L6910" s="1" t="s">
        <v>204</v>
      </c>
      <c r="M6910" s="1">
        <v>4</v>
      </c>
      <c r="N6910" s="1" t="s">
        <v>205</v>
      </c>
      <c r="O6910" s="1" t="s">
        <v>111</v>
      </c>
      <c r="P6910" s="1">
        <v>40</v>
      </c>
      <c r="Q6910" s="1" t="s">
        <v>105</v>
      </c>
      <c r="R6910" s="1" t="s">
        <v>105</v>
      </c>
      <c r="S6910" s="1" t="s">
        <v>105</v>
      </c>
      <c r="T6910" s="1" t="s">
        <v>105</v>
      </c>
      <c r="U6910" s="1" t="s">
        <v>105</v>
      </c>
      <c r="V6910" s="1" t="s">
        <v>105</v>
      </c>
      <c r="W6910" s="1" t="s">
        <v>105</v>
      </c>
      <c r="X6910" s="1">
        <v>206258</v>
      </c>
    </row>
    <row r="6911" spans="1:24" x14ac:dyDescent="0.25">
      <c r="A6911" t="s">
        <v>7609</v>
      </c>
      <c r="B6911" t="s">
        <v>7782</v>
      </c>
      <c r="C6911" t="s">
        <v>105</v>
      </c>
      <c r="D6911" t="s">
        <v>139</v>
      </c>
      <c r="E6911" t="s">
        <v>105</v>
      </c>
      <c r="F6911" t="s">
        <v>107</v>
      </c>
      <c r="G6911" t="s">
        <v>105</v>
      </c>
      <c r="H6911" t="s">
        <v>163</v>
      </c>
      <c r="I6911" t="s">
        <v>173</v>
      </c>
      <c r="J6911" t="s">
        <v>7783</v>
      </c>
      <c r="K6911" t="s">
        <v>105</v>
      </c>
      <c r="L6911" t="s">
        <v>204</v>
      </c>
      <c r="M6911">
        <v>4</v>
      </c>
      <c r="N6911" t="s">
        <v>205</v>
      </c>
      <c r="O6911" t="s">
        <v>111</v>
      </c>
      <c r="P6911">
        <v>40</v>
      </c>
      <c r="Q6911" t="s">
        <v>105</v>
      </c>
      <c r="R6911" t="s">
        <v>105</v>
      </c>
      <c r="S6911" t="s">
        <v>105</v>
      </c>
      <c r="T6911" t="s">
        <v>105</v>
      </c>
      <c r="U6911" t="s">
        <v>105</v>
      </c>
      <c r="V6911" t="s">
        <v>105</v>
      </c>
      <c r="W6911" t="s">
        <v>105</v>
      </c>
      <c r="X6911">
        <v>215188</v>
      </c>
    </row>
    <row r="6912" spans="1:24" x14ac:dyDescent="0.25">
      <c r="A6912" s="1" t="s">
        <v>7609</v>
      </c>
      <c r="B6912" s="1" t="s">
        <v>7782</v>
      </c>
      <c r="C6912" s="1" t="s">
        <v>105</v>
      </c>
      <c r="D6912" s="1" t="s">
        <v>139</v>
      </c>
      <c r="E6912" s="1" t="s">
        <v>105</v>
      </c>
      <c r="F6912" s="1" t="s">
        <v>107</v>
      </c>
      <c r="G6912" s="1" t="s">
        <v>105</v>
      </c>
      <c r="H6912" s="1" t="s">
        <v>163</v>
      </c>
      <c r="I6912" s="1" t="s">
        <v>164</v>
      </c>
      <c r="J6912" s="1" t="s">
        <v>7783</v>
      </c>
      <c r="K6912" s="1" t="s">
        <v>105</v>
      </c>
      <c r="L6912" s="1" t="s">
        <v>204</v>
      </c>
      <c r="M6912" s="1">
        <v>4</v>
      </c>
      <c r="N6912" s="1" t="s">
        <v>205</v>
      </c>
      <c r="O6912" s="1" t="s">
        <v>111</v>
      </c>
      <c r="P6912" s="1">
        <v>40</v>
      </c>
      <c r="Q6912" s="1" t="s">
        <v>105</v>
      </c>
      <c r="R6912" s="1" t="s">
        <v>105</v>
      </c>
      <c r="S6912" s="1" t="s">
        <v>105</v>
      </c>
      <c r="T6912" s="1" t="s">
        <v>105</v>
      </c>
      <c r="U6912" s="1" t="s">
        <v>105</v>
      </c>
      <c r="V6912" s="1" t="s">
        <v>105</v>
      </c>
      <c r="W6912" s="1" t="s">
        <v>105</v>
      </c>
      <c r="X6912" s="1">
        <v>215189</v>
      </c>
    </row>
    <row r="6913" spans="1:24" x14ac:dyDescent="0.25">
      <c r="A6913" t="s">
        <v>7609</v>
      </c>
      <c r="B6913" t="s">
        <v>7782</v>
      </c>
      <c r="C6913" t="s">
        <v>105</v>
      </c>
      <c r="D6913" t="s">
        <v>139</v>
      </c>
      <c r="E6913" t="s">
        <v>105</v>
      </c>
      <c r="F6913" t="s">
        <v>107</v>
      </c>
      <c r="G6913" t="s">
        <v>105</v>
      </c>
      <c r="H6913" t="s">
        <v>163</v>
      </c>
      <c r="I6913" t="s">
        <v>10048</v>
      </c>
      <c r="J6913" t="s">
        <v>7783</v>
      </c>
      <c r="K6913" t="s">
        <v>105</v>
      </c>
      <c r="L6913" t="s">
        <v>204</v>
      </c>
      <c r="M6913">
        <v>4</v>
      </c>
      <c r="N6913" t="s">
        <v>205</v>
      </c>
      <c r="O6913" t="s">
        <v>111</v>
      </c>
      <c r="P6913">
        <v>40</v>
      </c>
      <c r="Q6913" t="s">
        <v>105</v>
      </c>
      <c r="R6913" t="s">
        <v>105</v>
      </c>
      <c r="S6913" t="s">
        <v>105</v>
      </c>
      <c r="T6913" t="s">
        <v>105</v>
      </c>
      <c r="U6913" t="s">
        <v>105</v>
      </c>
      <c r="V6913" t="s">
        <v>105</v>
      </c>
      <c r="W6913" t="s">
        <v>105</v>
      </c>
      <c r="X6913">
        <v>215536</v>
      </c>
    </row>
    <row r="6914" spans="1:24" x14ac:dyDescent="0.25">
      <c r="A6914" s="1" t="s">
        <v>7609</v>
      </c>
      <c r="B6914" s="1" t="s">
        <v>7782</v>
      </c>
      <c r="C6914" s="1" t="s">
        <v>105</v>
      </c>
      <c r="D6914" s="1" t="s">
        <v>161</v>
      </c>
      <c r="E6914" s="1" t="s">
        <v>105</v>
      </c>
      <c r="F6914" s="1" t="s">
        <v>107</v>
      </c>
      <c r="G6914" s="1" t="s">
        <v>105</v>
      </c>
      <c r="H6914" s="1" t="s">
        <v>162</v>
      </c>
      <c r="I6914" s="1" t="s">
        <v>173</v>
      </c>
      <c r="J6914" s="1" t="s">
        <v>7784</v>
      </c>
      <c r="K6914" s="1" t="s">
        <v>105</v>
      </c>
      <c r="L6914" s="1" t="s">
        <v>204</v>
      </c>
      <c r="M6914" s="1">
        <v>5</v>
      </c>
      <c r="N6914" s="1" t="s">
        <v>205</v>
      </c>
      <c r="O6914" s="1" t="s">
        <v>111</v>
      </c>
      <c r="P6914" s="1">
        <v>40</v>
      </c>
      <c r="Q6914" s="1" t="s">
        <v>7785</v>
      </c>
      <c r="R6914" s="1" t="s">
        <v>7786</v>
      </c>
      <c r="S6914" s="1" t="s">
        <v>7787</v>
      </c>
      <c r="T6914" s="1" t="s">
        <v>7788</v>
      </c>
      <c r="U6914" s="1" t="s">
        <v>7789</v>
      </c>
      <c r="V6914" s="1" t="s">
        <v>105</v>
      </c>
      <c r="W6914" s="1" t="s">
        <v>105</v>
      </c>
      <c r="X6914" s="1">
        <v>214495</v>
      </c>
    </row>
    <row r="6915" spans="1:24" x14ac:dyDescent="0.25">
      <c r="A6915" t="s">
        <v>7609</v>
      </c>
      <c r="B6915" t="s">
        <v>7782</v>
      </c>
      <c r="C6915" t="s">
        <v>105</v>
      </c>
      <c r="D6915" t="s">
        <v>161</v>
      </c>
      <c r="E6915" t="s">
        <v>105</v>
      </c>
      <c r="F6915" t="s">
        <v>107</v>
      </c>
      <c r="G6915" t="s">
        <v>105</v>
      </c>
      <c r="H6915" t="s">
        <v>162</v>
      </c>
      <c r="I6915" t="s">
        <v>1155</v>
      </c>
      <c r="J6915" t="s">
        <v>7784</v>
      </c>
      <c r="K6915" t="s">
        <v>105</v>
      </c>
      <c r="L6915" t="s">
        <v>204</v>
      </c>
      <c r="M6915">
        <v>5</v>
      </c>
      <c r="N6915" t="s">
        <v>205</v>
      </c>
      <c r="O6915" t="s">
        <v>111</v>
      </c>
      <c r="P6915">
        <v>40</v>
      </c>
      <c r="Q6915" t="s">
        <v>7790</v>
      </c>
      <c r="R6915" t="s">
        <v>7791</v>
      </c>
      <c r="S6915" t="s">
        <v>7792</v>
      </c>
      <c r="T6915" t="s">
        <v>7793</v>
      </c>
      <c r="U6915" t="s">
        <v>7794</v>
      </c>
      <c r="V6915" t="s">
        <v>105</v>
      </c>
      <c r="W6915" t="s">
        <v>105</v>
      </c>
      <c r="X6915">
        <v>214496</v>
      </c>
    </row>
    <row r="6916" spans="1:24" x14ac:dyDescent="0.25">
      <c r="A6916" s="1" t="s">
        <v>7609</v>
      </c>
      <c r="B6916" s="1" t="s">
        <v>7782</v>
      </c>
      <c r="C6916" s="1" t="s">
        <v>105</v>
      </c>
      <c r="D6916" s="1" t="s">
        <v>161</v>
      </c>
      <c r="E6916" s="1" t="s">
        <v>105</v>
      </c>
      <c r="F6916" s="1" t="s">
        <v>107</v>
      </c>
      <c r="G6916" s="1" t="s">
        <v>105</v>
      </c>
      <c r="H6916" s="1" t="s">
        <v>162</v>
      </c>
      <c r="I6916" s="1" t="s">
        <v>10047</v>
      </c>
      <c r="J6916" s="1" t="s">
        <v>7784</v>
      </c>
      <c r="K6916" s="1" t="s">
        <v>105</v>
      </c>
      <c r="L6916" s="1" t="s">
        <v>204</v>
      </c>
      <c r="M6916" s="1">
        <v>5</v>
      </c>
      <c r="N6916" s="1" t="s">
        <v>205</v>
      </c>
      <c r="O6916" s="1" t="s">
        <v>111</v>
      </c>
      <c r="P6916" s="1">
        <v>40</v>
      </c>
      <c r="Q6916" s="1" t="s">
        <v>105</v>
      </c>
      <c r="R6916" s="1" t="s">
        <v>105</v>
      </c>
      <c r="S6916" s="1" t="s">
        <v>105</v>
      </c>
      <c r="T6916" s="1" t="s">
        <v>105</v>
      </c>
      <c r="U6916" s="1" t="s">
        <v>105</v>
      </c>
      <c r="V6916" s="1" t="s">
        <v>105</v>
      </c>
      <c r="W6916" s="1" t="s">
        <v>105</v>
      </c>
      <c r="X6916" s="1">
        <v>206162</v>
      </c>
    </row>
    <row r="6917" spans="1:24" x14ac:dyDescent="0.25">
      <c r="A6917" t="s">
        <v>7609</v>
      </c>
      <c r="B6917" t="s">
        <v>7782</v>
      </c>
      <c r="C6917" t="s">
        <v>105</v>
      </c>
      <c r="D6917" t="s">
        <v>161</v>
      </c>
      <c r="E6917" t="s">
        <v>105</v>
      </c>
      <c r="F6917" t="s">
        <v>107</v>
      </c>
      <c r="G6917" t="s">
        <v>105</v>
      </c>
      <c r="H6917" t="s">
        <v>162</v>
      </c>
      <c r="I6917" t="s">
        <v>10048</v>
      </c>
      <c r="J6917" t="s">
        <v>7784</v>
      </c>
      <c r="K6917" t="s">
        <v>105</v>
      </c>
      <c r="L6917" t="s">
        <v>204</v>
      </c>
      <c r="M6917">
        <v>5</v>
      </c>
      <c r="N6917" t="s">
        <v>205</v>
      </c>
      <c r="O6917" t="s">
        <v>111</v>
      </c>
      <c r="P6917">
        <v>40</v>
      </c>
      <c r="Q6917" t="s">
        <v>105</v>
      </c>
      <c r="R6917" t="s">
        <v>105</v>
      </c>
      <c r="S6917" t="s">
        <v>105</v>
      </c>
      <c r="T6917" t="s">
        <v>105</v>
      </c>
      <c r="U6917" t="s">
        <v>105</v>
      </c>
      <c r="V6917" t="s">
        <v>105</v>
      </c>
      <c r="W6917" t="s">
        <v>105</v>
      </c>
      <c r="X6917">
        <v>204518</v>
      </c>
    </row>
    <row r="6918" spans="1:24" x14ac:dyDescent="0.25">
      <c r="A6918" s="1" t="s">
        <v>7609</v>
      </c>
      <c r="B6918" s="1" t="s">
        <v>7782</v>
      </c>
      <c r="C6918" s="1" t="s">
        <v>105</v>
      </c>
      <c r="D6918" s="1" t="s">
        <v>161</v>
      </c>
      <c r="E6918" s="1" t="s">
        <v>105</v>
      </c>
      <c r="F6918" s="1" t="s">
        <v>107</v>
      </c>
      <c r="G6918" s="1" t="s">
        <v>105</v>
      </c>
      <c r="H6918" s="1" t="s">
        <v>162</v>
      </c>
      <c r="I6918" s="1" t="s">
        <v>125</v>
      </c>
      <c r="J6918" s="1" t="s">
        <v>78</v>
      </c>
      <c r="K6918" s="1" t="s">
        <v>105</v>
      </c>
      <c r="L6918" s="1" t="s">
        <v>109</v>
      </c>
      <c r="M6918" s="1">
        <v>5</v>
      </c>
      <c r="N6918" s="1" t="s">
        <v>110</v>
      </c>
      <c r="O6918" s="1" t="s">
        <v>111</v>
      </c>
      <c r="P6918" s="1">
        <v>50</v>
      </c>
      <c r="Q6918" s="1" t="s">
        <v>7795</v>
      </c>
      <c r="R6918" s="1" t="s">
        <v>7796</v>
      </c>
      <c r="S6918" s="1" t="s">
        <v>7797</v>
      </c>
      <c r="T6918" s="1" t="s">
        <v>7798</v>
      </c>
      <c r="U6918" s="1" t="s">
        <v>7799</v>
      </c>
      <c r="V6918" s="1" t="s">
        <v>7800</v>
      </c>
      <c r="W6918" s="1" t="s">
        <v>7801</v>
      </c>
      <c r="X6918" s="1">
        <v>216611</v>
      </c>
    </row>
    <row r="6919" spans="1:24" x14ac:dyDescent="0.25">
      <c r="A6919" t="s">
        <v>7609</v>
      </c>
      <c r="B6919" t="s">
        <v>7782</v>
      </c>
      <c r="C6919" t="s">
        <v>105</v>
      </c>
      <c r="D6919" t="s">
        <v>161</v>
      </c>
      <c r="E6919" t="s">
        <v>105</v>
      </c>
      <c r="F6919" t="s">
        <v>107</v>
      </c>
      <c r="G6919" t="s">
        <v>105</v>
      </c>
      <c r="H6919" t="s">
        <v>162</v>
      </c>
      <c r="I6919" t="s">
        <v>108</v>
      </c>
      <c r="J6919" t="s">
        <v>78</v>
      </c>
      <c r="K6919" t="s">
        <v>105</v>
      </c>
      <c r="L6919" t="s">
        <v>109</v>
      </c>
      <c r="M6919">
        <v>5</v>
      </c>
      <c r="N6919" t="s">
        <v>110</v>
      </c>
      <c r="O6919" t="s">
        <v>111</v>
      </c>
      <c r="P6919">
        <v>50</v>
      </c>
      <c r="Q6919" t="s">
        <v>7802</v>
      </c>
      <c r="R6919" t="s">
        <v>7803</v>
      </c>
      <c r="S6919" t="s">
        <v>7804</v>
      </c>
      <c r="T6919" t="s">
        <v>7805</v>
      </c>
      <c r="U6919" t="s">
        <v>7806</v>
      </c>
      <c r="V6919" t="s">
        <v>7807</v>
      </c>
      <c r="W6919" t="s">
        <v>7808</v>
      </c>
      <c r="X6919">
        <v>216612</v>
      </c>
    </row>
    <row r="6920" spans="1:24" x14ac:dyDescent="0.25">
      <c r="A6920" s="1" t="s">
        <v>7609</v>
      </c>
      <c r="B6920" s="1" t="s">
        <v>7782</v>
      </c>
      <c r="C6920" s="1" t="s">
        <v>105</v>
      </c>
      <c r="D6920" s="1" t="s">
        <v>161</v>
      </c>
      <c r="E6920" s="1" t="s">
        <v>105</v>
      </c>
      <c r="F6920" s="1" t="s">
        <v>107</v>
      </c>
      <c r="G6920" s="1" t="s">
        <v>105</v>
      </c>
      <c r="H6920" s="1" t="s">
        <v>162</v>
      </c>
      <c r="I6920" s="1" t="s">
        <v>10052</v>
      </c>
      <c r="J6920" s="1" t="s">
        <v>78</v>
      </c>
      <c r="K6920" s="1" t="s">
        <v>105</v>
      </c>
      <c r="L6920" s="1" t="s">
        <v>109</v>
      </c>
      <c r="M6920" s="1">
        <v>5</v>
      </c>
      <c r="N6920" s="1" t="s">
        <v>110</v>
      </c>
      <c r="O6920" s="1" t="s">
        <v>111</v>
      </c>
      <c r="P6920" s="1">
        <v>50</v>
      </c>
      <c r="Q6920" s="1" t="s">
        <v>105</v>
      </c>
      <c r="R6920" s="1" t="s">
        <v>105</v>
      </c>
      <c r="S6920" s="1" t="s">
        <v>105</v>
      </c>
      <c r="T6920" s="1" t="s">
        <v>105</v>
      </c>
      <c r="U6920" s="1" t="s">
        <v>105</v>
      </c>
      <c r="V6920" s="1" t="s">
        <v>105</v>
      </c>
      <c r="W6920" s="1" t="s">
        <v>105</v>
      </c>
      <c r="X6920" s="1">
        <v>216613</v>
      </c>
    </row>
    <row r="6921" spans="1:24" x14ac:dyDescent="0.25">
      <c r="A6921" t="s">
        <v>7609</v>
      </c>
      <c r="B6921" t="s">
        <v>7782</v>
      </c>
      <c r="C6921" t="s">
        <v>105</v>
      </c>
      <c r="D6921" t="s">
        <v>161</v>
      </c>
      <c r="E6921" t="s">
        <v>105</v>
      </c>
      <c r="F6921" t="s">
        <v>107</v>
      </c>
      <c r="G6921" t="s">
        <v>105</v>
      </c>
      <c r="H6921" t="s">
        <v>162</v>
      </c>
      <c r="I6921" t="s">
        <v>10049</v>
      </c>
      <c r="J6921" t="s">
        <v>78</v>
      </c>
      <c r="K6921" t="s">
        <v>105</v>
      </c>
      <c r="L6921" t="s">
        <v>109</v>
      </c>
      <c r="M6921">
        <v>5</v>
      </c>
      <c r="N6921" t="s">
        <v>110</v>
      </c>
      <c r="O6921" t="s">
        <v>111</v>
      </c>
      <c r="P6921">
        <v>50</v>
      </c>
      <c r="Q6921" t="s">
        <v>105</v>
      </c>
      <c r="R6921" t="s">
        <v>105</v>
      </c>
      <c r="S6921" t="s">
        <v>105</v>
      </c>
      <c r="T6921" t="s">
        <v>105</v>
      </c>
      <c r="U6921" t="s">
        <v>105</v>
      </c>
      <c r="V6921" t="s">
        <v>105</v>
      </c>
      <c r="W6921" t="s">
        <v>105</v>
      </c>
      <c r="X6921">
        <v>216614</v>
      </c>
    </row>
    <row r="6922" spans="1:24" x14ac:dyDescent="0.25">
      <c r="A6922" s="1" t="s">
        <v>7609</v>
      </c>
      <c r="B6922" s="1" t="s">
        <v>7782</v>
      </c>
      <c r="C6922" s="1" t="s">
        <v>105</v>
      </c>
      <c r="D6922" s="1" t="s">
        <v>161</v>
      </c>
      <c r="E6922" s="1" t="s">
        <v>105</v>
      </c>
      <c r="F6922" s="1" t="s">
        <v>107</v>
      </c>
      <c r="G6922" s="1" t="s">
        <v>105</v>
      </c>
      <c r="H6922" s="1" t="s">
        <v>162</v>
      </c>
      <c r="I6922" s="1" t="s">
        <v>83</v>
      </c>
      <c r="J6922" s="1" t="s">
        <v>105</v>
      </c>
      <c r="K6922" s="1" t="s">
        <v>105</v>
      </c>
      <c r="L6922" s="1" t="s">
        <v>109</v>
      </c>
      <c r="M6922" s="1">
        <v>5</v>
      </c>
      <c r="N6922" s="1" t="s">
        <v>110</v>
      </c>
      <c r="O6922" s="1" t="s">
        <v>111</v>
      </c>
      <c r="P6922" s="1">
        <v>50</v>
      </c>
      <c r="Q6922" s="1" t="s">
        <v>7809</v>
      </c>
      <c r="R6922" s="1" t="s">
        <v>7810</v>
      </c>
      <c r="S6922" s="1" t="s">
        <v>7811</v>
      </c>
      <c r="T6922" s="1" t="s">
        <v>7812</v>
      </c>
      <c r="U6922" s="1" t="s">
        <v>7813</v>
      </c>
      <c r="V6922" s="1" t="s">
        <v>105</v>
      </c>
      <c r="W6922" s="1" t="s">
        <v>105</v>
      </c>
      <c r="X6922" s="1">
        <v>216616</v>
      </c>
    </row>
    <row r="6923" spans="1:24" x14ac:dyDescent="0.25">
      <c r="A6923" t="s">
        <v>7609</v>
      </c>
      <c r="B6923" t="s">
        <v>7782</v>
      </c>
      <c r="C6923" t="s">
        <v>105</v>
      </c>
      <c r="D6923" t="s">
        <v>161</v>
      </c>
      <c r="E6923" t="s">
        <v>105</v>
      </c>
      <c r="F6923" t="s">
        <v>107</v>
      </c>
      <c r="G6923" t="s">
        <v>105</v>
      </c>
      <c r="H6923" t="s">
        <v>162</v>
      </c>
      <c r="I6923" t="s">
        <v>836</v>
      </c>
      <c r="J6923" t="s">
        <v>105</v>
      </c>
      <c r="K6923" t="s">
        <v>105</v>
      </c>
      <c r="L6923" t="s">
        <v>109</v>
      </c>
      <c r="M6923">
        <v>5</v>
      </c>
      <c r="N6923" t="s">
        <v>110</v>
      </c>
      <c r="O6923" t="s">
        <v>111</v>
      </c>
      <c r="P6923">
        <v>50</v>
      </c>
      <c r="Q6923" t="s">
        <v>105</v>
      </c>
      <c r="R6923" t="s">
        <v>105</v>
      </c>
      <c r="S6923" t="s">
        <v>105</v>
      </c>
      <c r="T6923" t="s">
        <v>105</v>
      </c>
      <c r="U6923" t="s">
        <v>105</v>
      </c>
      <c r="V6923" t="s">
        <v>105</v>
      </c>
      <c r="W6923" t="s">
        <v>105</v>
      </c>
      <c r="X6923">
        <v>216617</v>
      </c>
    </row>
    <row r="6924" spans="1:24" x14ac:dyDescent="0.25">
      <c r="A6924" s="1" t="s">
        <v>7609</v>
      </c>
      <c r="B6924" s="1" t="s">
        <v>7782</v>
      </c>
      <c r="C6924" s="1" t="s">
        <v>105</v>
      </c>
      <c r="D6924" s="1" t="s">
        <v>161</v>
      </c>
      <c r="E6924" s="1" t="s">
        <v>105</v>
      </c>
      <c r="F6924" s="1" t="s">
        <v>107</v>
      </c>
      <c r="G6924" s="1" t="s">
        <v>105</v>
      </c>
      <c r="H6924" s="1" t="s">
        <v>162</v>
      </c>
      <c r="I6924" s="1" t="s">
        <v>183</v>
      </c>
      <c r="J6924" s="1" t="s">
        <v>7814</v>
      </c>
      <c r="K6924" s="1" t="s">
        <v>105</v>
      </c>
      <c r="L6924" s="1" t="s">
        <v>204</v>
      </c>
      <c r="M6924" s="1">
        <v>5</v>
      </c>
      <c r="N6924" s="1" t="s">
        <v>205</v>
      </c>
      <c r="O6924" s="1" t="s">
        <v>111</v>
      </c>
      <c r="P6924" s="1">
        <v>40</v>
      </c>
      <c r="Q6924" s="1" t="s">
        <v>7785</v>
      </c>
      <c r="R6924" s="1" t="s">
        <v>7786</v>
      </c>
      <c r="S6924" s="1" t="s">
        <v>7787</v>
      </c>
      <c r="T6924" s="1" t="s">
        <v>7788</v>
      </c>
      <c r="U6924" s="1" t="s">
        <v>7789</v>
      </c>
      <c r="V6924" s="1" t="s">
        <v>105</v>
      </c>
      <c r="W6924" s="1" t="s">
        <v>105</v>
      </c>
      <c r="X6924" s="1">
        <v>233281</v>
      </c>
    </row>
    <row r="6925" spans="1:24" x14ac:dyDescent="0.25">
      <c r="A6925" t="s">
        <v>7609</v>
      </c>
      <c r="B6925" t="s">
        <v>7782</v>
      </c>
      <c r="C6925" t="s">
        <v>105</v>
      </c>
      <c r="D6925" t="s">
        <v>161</v>
      </c>
      <c r="E6925" t="s">
        <v>105</v>
      </c>
      <c r="F6925" t="s">
        <v>107</v>
      </c>
      <c r="G6925" t="s">
        <v>105</v>
      </c>
      <c r="H6925" t="s">
        <v>162</v>
      </c>
      <c r="I6925" t="s">
        <v>1157</v>
      </c>
      <c r="J6925" t="s">
        <v>7814</v>
      </c>
      <c r="K6925" t="s">
        <v>105</v>
      </c>
      <c r="L6925" t="s">
        <v>204</v>
      </c>
      <c r="M6925">
        <v>5</v>
      </c>
      <c r="N6925" t="s">
        <v>205</v>
      </c>
      <c r="O6925" t="s">
        <v>111</v>
      </c>
      <c r="P6925">
        <v>40</v>
      </c>
      <c r="Q6925" t="s">
        <v>7790</v>
      </c>
      <c r="R6925" t="s">
        <v>7791</v>
      </c>
      <c r="S6925" t="s">
        <v>7792</v>
      </c>
      <c r="T6925" t="s">
        <v>7793</v>
      </c>
      <c r="U6925" t="s">
        <v>7794</v>
      </c>
      <c r="V6925" t="s">
        <v>105</v>
      </c>
      <c r="W6925" t="s">
        <v>105</v>
      </c>
      <c r="X6925">
        <v>233282</v>
      </c>
    </row>
    <row r="6926" spans="1:24" x14ac:dyDescent="0.25">
      <c r="A6926" s="1" t="s">
        <v>7609</v>
      </c>
      <c r="B6926" s="1" t="s">
        <v>7782</v>
      </c>
      <c r="C6926" s="1" t="s">
        <v>105</v>
      </c>
      <c r="D6926" s="1" t="s">
        <v>161</v>
      </c>
      <c r="E6926" s="1" t="s">
        <v>105</v>
      </c>
      <c r="F6926" s="1" t="s">
        <v>107</v>
      </c>
      <c r="G6926" s="1" t="s">
        <v>105</v>
      </c>
      <c r="H6926" s="1" t="s">
        <v>162</v>
      </c>
      <c r="I6926" s="1" t="s">
        <v>136</v>
      </c>
      <c r="J6926" s="1" t="s">
        <v>134</v>
      </c>
      <c r="K6926" s="1" t="s">
        <v>105</v>
      </c>
      <c r="L6926" s="1" t="s">
        <v>109</v>
      </c>
      <c r="M6926" s="1">
        <v>5</v>
      </c>
      <c r="N6926" s="1" t="s">
        <v>110</v>
      </c>
      <c r="O6926" s="1" t="s">
        <v>111</v>
      </c>
      <c r="P6926" s="1">
        <v>50</v>
      </c>
      <c r="Q6926" s="1" t="s">
        <v>7795</v>
      </c>
      <c r="R6926" s="1" t="s">
        <v>7796</v>
      </c>
      <c r="S6926" s="1" t="s">
        <v>7797</v>
      </c>
      <c r="T6926" s="1" t="s">
        <v>7798</v>
      </c>
      <c r="U6926" s="1" t="s">
        <v>7799</v>
      </c>
      <c r="V6926" s="1" t="s">
        <v>7800</v>
      </c>
      <c r="W6926" s="1" t="s">
        <v>7801</v>
      </c>
      <c r="X6926" s="1">
        <v>235075</v>
      </c>
    </row>
    <row r="6927" spans="1:24" x14ac:dyDescent="0.25">
      <c r="A6927" t="s">
        <v>7609</v>
      </c>
      <c r="B6927" t="s">
        <v>7782</v>
      </c>
      <c r="C6927" t="s">
        <v>105</v>
      </c>
      <c r="D6927" t="s">
        <v>161</v>
      </c>
      <c r="E6927" t="s">
        <v>105</v>
      </c>
      <c r="F6927" t="s">
        <v>107</v>
      </c>
      <c r="G6927" t="s">
        <v>105</v>
      </c>
      <c r="H6927" t="s">
        <v>162</v>
      </c>
      <c r="I6927" t="s">
        <v>133</v>
      </c>
      <c r="J6927" t="s">
        <v>134</v>
      </c>
      <c r="K6927" t="s">
        <v>105</v>
      </c>
      <c r="L6927" t="s">
        <v>109</v>
      </c>
      <c r="M6927">
        <v>5</v>
      </c>
      <c r="N6927" t="s">
        <v>110</v>
      </c>
      <c r="O6927" t="s">
        <v>111</v>
      </c>
      <c r="P6927">
        <v>50</v>
      </c>
      <c r="Q6927" t="s">
        <v>7802</v>
      </c>
      <c r="R6927" t="s">
        <v>7803</v>
      </c>
      <c r="S6927" t="s">
        <v>7804</v>
      </c>
      <c r="T6927" t="s">
        <v>7805</v>
      </c>
      <c r="U6927" t="s">
        <v>7806</v>
      </c>
      <c r="V6927" t="s">
        <v>7807</v>
      </c>
      <c r="W6927" t="s">
        <v>7808</v>
      </c>
      <c r="X6927">
        <v>235076</v>
      </c>
    </row>
    <row r="6928" spans="1:24" x14ac:dyDescent="0.25">
      <c r="A6928" s="1" t="s">
        <v>7609</v>
      </c>
      <c r="B6928" s="1" t="s">
        <v>7782</v>
      </c>
      <c r="C6928" s="1" t="s">
        <v>105</v>
      </c>
      <c r="D6928" s="1" t="s">
        <v>161</v>
      </c>
      <c r="E6928" s="1" t="s">
        <v>105</v>
      </c>
      <c r="F6928" s="1" t="s">
        <v>107</v>
      </c>
      <c r="G6928" s="1" t="s">
        <v>105</v>
      </c>
      <c r="H6928" s="1" t="s">
        <v>162</v>
      </c>
      <c r="I6928" s="1" t="s">
        <v>318</v>
      </c>
      <c r="J6928" s="1" t="s">
        <v>105</v>
      </c>
      <c r="K6928" s="1" t="s">
        <v>105</v>
      </c>
      <c r="L6928" s="1" t="s">
        <v>109</v>
      </c>
      <c r="M6928" s="1">
        <v>5</v>
      </c>
      <c r="N6928" s="1" t="s">
        <v>110</v>
      </c>
      <c r="O6928" s="1" t="s">
        <v>111</v>
      </c>
      <c r="P6928" s="1">
        <v>50</v>
      </c>
      <c r="Q6928" s="1" t="s">
        <v>7809</v>
      </c>
      <c r="R6928" s="1" t="s">
        <v>7810</v>
      </c>
      <c r="S6928" s="1" t="s">
        <v>7811</v>
      </c>
      <c r="T6928" s="1" t="s">
        <v>7812</v>
      </c>
      <c r="U6928" s="1" t="s">
        <v>7813</v>
      </c>
      <c r="V6928" s="1" t="s">
        <v>105</v>
      </c>
      <c r="W6928" s="1" t="s">
        <v>105</v>
      </c>
      <c r="X6928" s="1">
        <v>235077</v>
      </c>
    </row>
    <row r="6929" spans="1:24" x14ac:dyDescent="0.25">
      <c r="A6929" t="s">
        <v>7609</v>
      </c>
      <c r="B6929" t="s">
        <v>7782</v>
      </c>
      <c r="C6929" t="s">
        <v>105</v>
      </c>
      <c r="D6929" t="s">
        <v>161</v>
      </c>
      <c r="E6929" t="s">
        <v>105</v>
      </c>
      <c r="F6929" t="s">
        <v>107</v>
      </c>
      <c r="G6929" t="s">
        <v>105</v>
      </c>
      <c r="H6929" t="s">
        <v>162</v>
      </c>
      <c r="I6929" t="s">
        <v>10759</v>
      </c>
      <c r="J6929" t="s">
        <v>7814</v>
      </c>
      <c r="K6929" t="s">
        <v>105</v>
      </c>
      <c r="L6929" t="s">
        <v>204</v>
      </c>
      <c r="M6929">
        <v>5</v>
      </c>
      <c r="N6929" t="s">
        <v>205</v>
      </c>
      <c r="O6929" t="s">
        <v>111</v>
      </c>
      <c r="P6929">
        <v>40</v>
      </c>
      <c r="Q6929" t="s">
        <v>7785</v>
      </c>
      <c r="R6929" t="s">
        <v>105</v>
      </c>
      <c r="S6929" t="s">
        <v>105</v>
      </c>
      <c r="T6929" t="s">
        <v>7788</v>
      </c>
      <c r="U6929" t="s">
        <v>7789</v>
      </c>
      <c r="V6929" t="s">
        <v>105</v>
      </c>
      <c r="W6929" t="s">
        <v>105</v>
      </c>
      <c r="X6929">
        <v>253355</v>
      </c>
    </row>
    <row r="6930" spans="1:24" x14ac:dyDescent="0.25">
      <c r="A6930" s="1" t="s">
        <v>7609</v>
      </c>
      <c r="B6930" s="1" t="s">
        <v>7782</v>
      </c>
      <c r="C6930" s="1" t="s">
        <v>105</v>
      </c>
      <c r="D6930" s="1" t="s">
        <v>161</v>
      </c>
      <c r="E6930" s="1" t="s">
        <v>105</v>
      </c>
      <c r="F6930" s="1" t="s">
        <v>107</v>
      </c>
      <c r="G6930" s="1" t="s">
        <v>105</v>
      </c>
      <c r="H6930" s="1" t="s">
        <v>162</v>
      </c>
      <c r="I6930" s="1" t="s">
        <v>10992</v>
      </c>
      <c r="J6930" s="1" t="s">
        <v>7814</v>
      </c>
      <c r="K6930" s="1" t="s">
        <v>105</v>
      </c>
      <c r="L6930" s="1" t="s">
        <v>204</v>
      </c>
      <c r="M6930" s="1">
        <v>5</v>
      </c>
      <c r="N6930" s="1" t="s">
        <v>205</v>
      </c>
      <c r="O6930" s="1" t="s">
        <v>111</v>
      </c>
      <c r="P6930" s="1">
        <v>40</v>
      </c>
      <c r="Q6930" s="1" t="s">
        <v>7790</v>
      </c>
      <c r="R6930" s="1" t="s">
        <v>105</v>
      </c>
      <c r="S6930" s="1" t="s">
        <v>105</v>
      </c>
      <c r="T6930" s="1" t="s">
        <v>7793</v>
      </c>
      <c r="U6930" s="1" t="s">
        <v>7794</v>
      </c>
      <c r="V6930" s="1" t="s">
        <v>105</v>
      </c>
      <c r="W6930" s="1" t="s">
        <v>105</v>
      </c>
      <c r="X6930" s="1">
        <v>253356</v>
      </c>
    </row>
    <row r="6931" spans="1:24" x14ac:dyDescent="0.25">
      <c r="A6931" t="s">
        <v>7609</v>
      </c>
      <c r="B6931" t="s">
        <v>7782</v>
      </c>
      <c r="C6931" t="s">
        <v>105</v>
      </c>
      <c r="D6931" t="s">
        <v>161</v>
      </c>
      <c r="E6931" t="s">
        <v>105</v>
      </c>
      <c r="F6931" t="s">
        <v>107</v>
      </c>
      <c r="G6931" t="s">
        <v>105</v>
      </c>
      <c r="H6931" t="s">
        <v>162</v>
      </c>
      <c r="I6931" t="s">
        <v>10949</v>
      </c>
      <c r="J6931" t="s">
        <v>134</v>
      </c>
      <c r="K6931" t="s">
        <v>105</v>
      </c>
      <c r="L6931" t="s">
        <v>109</v>
      </c>
      <c r="M6931">
        <v>5</v>
      </c>
      <c r="N6931" t="s">
        <v>110</v>
      </c>
      <c r="O6931" t="s">
        <v>111</v>
      </c>
      <c r="P6931">
        <v>50</v>
      </c>
      <c r="Q6931" t="s">
        <v>7795</v>
      </c>
      <c r="R6931" t="s">
        <v>105</v>
      </c>
      <c r="S6931" t="s">
        <v>105</v>
      </c>
      <c r="T6931" t="s">
        <v>7798</v>
      </c>
      <c r="U6931" t="s">
        <v>7799</v>
      </c>
      <c r="V6931" t="s">
        <v>105</v>
      </c>
      <c r="W6931" t="s">
        <v>105</v>
      </c>
      <c r="X6931">
        <v>254698</v>
      </c>
    </row>
    <row r="6932" spans="1:24" x14ac:dyDescent="0.25">
      <c r="A6932" s="1" t="s">
        <v>7609</v>
      </c>
      <c r="B6932" s="1" t="s">
        <v>7782</v>
      </c>
      <c r="C6932" s="1" t="s">
        <v>105</v>
      </c>
      <c r="D6932" s="1" t="s">
        <v>161</v>
      </c>
      <c r="E6932" s="1" t="s">
        <v>105</v>
      </c>
      <c r="F6932" s="1" t="s">
        <v>107</v>
      </c>
      <c r="G6932" s="1" t="s">
        <v>105</v>
      </c>
      <c r="H6932" s="1" t="s">
        <v>162</v>
      </c>
      <c r="I6932" s="1" t="s">
        <v>10947</v>
      </c>
      <c r="J6932" s="1" t="s">
        <v>134</v>
      </c>
      <c r="K6932" s="1" t="s">
        <v>105</v>
      </c>
      <c r="L6932" s="1" t="s">
        <v>109</v>
      </c>
      <c r="M6932" s="1">
        <v>5</v>
      </c>
      <c r="N6932" s="1" t="s">
        <v>110</v>
      </c>
      <c r="O6932" s="1" t="s">
        <v>111</v>
      </c>
      <c r="P6932" s="1">
        <v>50</v>
      </c>
      <c r="Q6932" s="1" t="s">
        <v>7802</v>
      </c>
      <c r="R6932" s="1" t="s">
        <v>105</v>
      </c>
      <c r="S6932" s="1" t="s">
        <v>105</v>
      </c>
      <c r="T6932" s="1" t="s">
        <v>7805</v>
      </c>
      <c r="U6932" s="1" t="s">
        <v>7806</v>
      </c>
      <c r="V6932" s="1" t="s">
        <v>105</v>
      </c>
      <c r="W6932" s="1" t="s">
        <v>105</v>
      </c>
      <c r="X6932" s="1">
        <v>254699</v>
      </c>
    </row>
    <row r="6933" spans="1:24" x14ac:dyDescent="0.25">
      <c r="A6933" t="s">
        <v>7609</v>
      </c>
      <c r="B6933" t="s">
        <v>7782</v>
      </c>
      <c r="C6933" t="s">
        <v>105</v>
      </c>
      <c r="D6933" t="s">
        <v>161</v>
      </c>
      <c r="E6933" t="s">
        <v>105</v>
      </c>
      <c r="F6933" t="s">
        <v>107</v>
      </c>
      <c r="G6933" t="s">
        <v>105</v>
      </c>
      <c r="H6933" t="s">
        <v>162</v>
      </c>
      <c r="I6933" t="s">
        <v>10960</v>
      </c>
      <c r="J6933" t="s">
        <v>105</v>
      </c>
      <c r="K6933" t="s">
        <v>105</v>
      </c>
      <c r="L6933" t="s">
        <v>109</v>
      </c>
      <c r="M6933">
        <v>5</v>
      </c>
      <c r="N6933" t="s">
        <v>110</v>
      </c>
      <c r="O6933" t="s">
        <v>111</v>
      </c>
      <c r="P6933">
        <v>50</v>
      </c>
      <c r="Q6933" t="s">
        <v>7809</v>
      </c>
      <c r="R6933" t="s">
        <v>105</v>
      </c>
      <c r="S6933" t="s">
        <v>105</v>
      </c>
      <c r="T6933" t="s">
        <v>7812</v>
      </c>
      <c r="U6933" t="s">
        <v>7813</v>
      </c>
      <c r="V6933" t="s">
        <v>105</v>
      </c>
      <c r="W6933" t="s">
        <v>105</v>
      </c>
      <c r="X6933">
        <v>254700</v>
      </c>
    </row>
    <row r="6934" spans="1:24" x14ac:dyDescent="0.25">
      <c r="A6934" s="1" t="s">
        <v>7609</v>
      </c>
      <c r="B6934" s="1" t="s">
        <v>7758</v>
      </c>
      <c r="C6934" s="1" t="s">
        <v>105</v>
      </c>
      <c r="D6934" s="1" t="s">
        <v>213</v>
      </c>
      <c r="E6934" s="1" t="s">
        <v>105</v>
      </c>
      <c r="F6934" s="1" t="s">
        <v>184</v>
      </c>
      <c r="G6934" s="1" t="s">
        <v>105</v>
      </c>
      <c r="H6934" s="1" t="s">
        <v>140</v>
      </c>
      <c r="I6934" s="1" t="s">
        <v>236</v>
      </c>
      <c r="J6934" s="1" t="s">
        <v>7759</v>
      </c>
      <c r="K6934" s="1" t="s">
        <v>105</v>
      </c>
      <c r="L6934" s="1" t="s">
        <v>257</v>
      </c>
      <c r="M6934" s="1">
        <v>5</v>
      </c>
      <c r="N6934" s="1" t="s">
        <v>258</v>
      </c>
      <c r="O6934" s="1" t="s">
        <v>111</v>
      </c>
      <c r="P6934" s="1">
        <v>50</v>
      </c>
      <c r="Q6934" s="1" t="s">
        <v>7760</v>
      </c>
      <c r="R6934" s="1" t="s">
        <v>7761</v>
      </c>
      <c r="S6934" s="1" t="s">
        <v>7762</v>
      </c>
      <c r="T6934" s="1" t="s">
        <v>7763</v>
      </c>
      <c r="U6934" s="1" t="s">
        <v>7764</v>
      </c>
      <c r="V6934" s="1" t="s">
        <v>7765</v>
      </c>
      <c r="W6934" s="1" t="s">
        <v>7761</v>
      </c>
      <c r="X6934" s="1">
        <v>218379</v>
      </c>
    </row>
    <row r="6935" spans="1:24" x14ac:dyDescent="0.25">
      <c r="A6935" t="s">
        <v>7609</v>
      </c>
      <c r="B6935" t="s">
        <v>7758</v>
      </c>
      <c r="C6935" t="s">
        <v>105</v>
      </c>
      <c r="D6935" t="s">
        <v>213</v>
      </c>
      <c r="E6935" t="s">
        <v>105</v>
      </c>
      <c r="F6935" t="s">
        <v>184</v>
      </c>
      <c r="G6935" t="s">
        <v>105</v>
      </c>
      <c r="H6935" t="s">
        <v>140</v>
      </c>
      <c r="I6935" t="s">
        <v>108</v>
      </c>
      <c r="J6935" t="s">
        <v>7759</v>
      </c>
      <c r="K6935" t="s">
        <v>105</v>
      </c>
      <c r="L6935" t="s">
        <v>257</v>
      </c>
      <c r="M6935">
        <v>5</v>
      </c>
      <c r="N6935" t="s">
        <v>258</v>
      </c>
      <c r="O6935" t="s">
        <v>111</v>
      </c>
      <c r="P6935">
        <v>50</v>
      </c>
      <c r="Q6935" t="s">
        <v>7766</v>
      </c>
      <c r="R6935" t="s">
        <v>7767</v>
      </c>
      <c r="S6935" t="s">
        <v>7768</v>
      </c>
      <c r="T6935" t="s">
        <v>7769</v>
      </c>
      <c r="U6935" t="s">
        <v>7770</v>
      </c>
      <c r="V6935" t="s">
        <v>7771</v>
      </c>
      <c r="W6935" t="s">
        <v>7772</v>
      </c>
      <c r="X6935">
        <v>218380</v>
      </c>
    </row>
    <row r="6936" spans="1:24" x14ac:dyDescent="0.25">
      <c r="A6936" s="1" t="s">
        <v>7609</v>
      </c>
      <c r="B6936" s="1" t="s">
        <v>7758</v>
      </c>
      <c r="C6936" s="1" t="s">
        <v>105</v>
      </c>
      <c r="D6936" s="1" t="s">
        <v>213</v>
      </c>
      <c r="E6936" s="1" t="s">
        <v>105</v>
      </c>
      <c r="F6936" s="1" t="s">
        <v>184</v>
      </c>
      <c r="G6936" s="1" t="s">
        <v>105</v>
      </c>
      <c r="H6936" s="1" t="s">
        <v>140</v>
      </c>
      <c r="I6936" s="1" t="s">
        <v>10052</v>
      </c>
      <c r="J6936" s="1" t="s">
        <v>7759</v>
      </c>
      <c r="K6936" s="1" t="s">
        <v>105</v>
      </c>
      <c r="L6936" s="1" t="s">
        <v>257</v>
      </c>
      <c r="M6936" s="1">
        <v>5</v>
      </c>
      <c r="N6936" s="1" t="s">
        <v>258</v>
      </c>
      <c r="O6936" s="1" t="s">
        <v>111</v>
      </c>
      <c r="P6936" s="1">
        <v>50</v>
      </c>
      <c r="Q6936" s="1" t="s">
        <v>7775</v>
      </c>
      <c r="R6936" s="1" t="s">
        <v>7776</v>
      </c>
      <c r="S6936" s="1" t="s">
        <v>7777</v>
      </c>
      <c r="T6936" s="1" t="s">
        <v>7778</v>
      </c>
      <c r="U6936" s="1" t="s">
        <v>7779</v>
      </c>
      <c r="V6936" s="1" t="s">
        <v>7780</v>
      </c>
      <c r="W6936" s="1" t="s">
        <v>7781</v>
      </c>
      <c r="X6936" s="1">
        <v>218381</v>
      </c>
    </row>
    <row r="6937" spans="1:24" x14ac:dyDescent="0.25">
      <c r="A6937" t="s">
        <v>7609</v>
      </c>
      <c r="B6937" t="s">
        <v>7758</v>
      </c>
      <c r="C6937" t="s">
        <v>105</v>
      </c>
      <c r="D6937" t="s">
        <v>213</v>
      </c>
      <c r="E6937" t="s">
        <v>105</v>
      </c>
      <c r="F6937" t="s">
        <v>184</v>
      </c>
      <c r="G6937" t="s">
        <v>105</v>
      </c>
      <c r="H6937" t="s">
        <v>140</v>
      </c>
      <c r="I6937" t="s">
        <v>10049</v>
      </c>
      <c r="J6937" t="s">
        <v>7759</v>
      </c>
      <c r="K6937" t="s">
        <v>105</v>
      </c>
      <c r="L6937" t="s">
        <v>257</v>
      </c>
      <c r="M6937">
        <v>5</v>
      </c>
      <c r="N6937" t="s">
        <v>258</v>
      </c>
      <c r="O6937" t="s">
        <v>111</v>
      </c>
      <c r="P6937">
        <v>50</v>
      </c>
      <c r="Q6937" t="s">
        <v>105</v>
      </c>
      <c r="R6937" t="s">
        <v>105</v>
      </c>
      <c r="S6937" t="s">
        <v>105</v>
      </c>
      <c r="T6937" t="s">
        <v>105</v>
      </c>
      <c r="U6937" t="s">
        <v>105</v>
      </c>
      <c r="V6937" t="s">
        <v>105</v>
      </c>
      <c r="W6937" t="s">
        <v>105</v>
      </c>
      <c r="X6937">
        <v>218382</v>
      </c>
    </row>
    <row r="6938" spans="1:24" x14ac:dyDescent="0.25">
      <c r="A6938" s="1" t="s">
        <v>7609</v>
      </c>
      <c r="B6938" s="1" t="s">
        <v>7758</v>
      </c>
      <c r="C6938" s="1" t="s">
        <v>105</v>
      </c>
      <c r="D6938" s="1" t="s">
        <v>213</v>
      </c>
      <c r="E6938" s="1" t="s">
        <v>105</v>
      </c>
      <c r="F6938" s="1" t="s">
        <v>184</v>
      </c>
      <c r="G6938" s="1" t="s">
        <v>105</v>
      </c>
      <c r="H6938" s="1" t="s">
        <v>140</v>
      </c>
      <c r="I6938" s="1" t="s">
        <v>252</v>
      </c>
      <c r="J6938" s="1" t="s">
        <v>7773</v>
      </c>
      <c r="K6938" s="1" t="s">
        <v>105</v>
      </c>
      <c r="L6938" s="1" t="s">
        <v>257</v>
      </c>
      <c r="M6938" s="1">
        <v>5</v>
      </c>
      <c r="N6938" s="1" t="s">
        <v>258</v>
      </c>
      <c r="O6938" s="1" t="s">
        <v>111</v>
      </c>
      <c r="P6938" s="1">
        <v>50</v>
      </c>
      <c r="Q6938" s="1" t="s">
        <v>7760</v>
      </c>
      <c r="R6938" s="1" t="s">
        <v>7761</v>
      </c>
      <c r="S6938" s="1" t="s">
        <v>7762</v>
      </c>
      <c r="T6938" s="1" t="s">
        <v>7763</v>
      </c>
      <c r="U6938" s="1" t="s">
        <v>7764</v>
      </c>
      <c r="V6938" s="1" t="s">
        <v>7765</v>
      </c>
      <c r="W6938" s="1" t="s">
        <v>7774</v>
      </c>
      <c r="X6938" s="1">
        <v>235819</v>
      </c>
    </row>
    <row r="6939" spans="1:24" x14ac:dyDescent="0.25">
      <c r="A6939" t="s">
        <v>7609</v>
      </c>
      <c r="B6939" t="s">
        <v>7758</v>
      </c>
      <c r="C6939" t="s">
        <v>105</v>
      </c>
      <c r="D6939" t="s">
        <v>213</v>
      </c>
      <c r="E6939" t="s">
        <v>105</v>
      </c>
      <c r="F6939" t="s">
        <v>184</v>
      </c>
      <c r="G6939" t="s">
        <v>105</v>
      </c>
      <c r="H6939" t="s">
        <v>140</v>
      </c>
      <c r="I6939" t="s">
        <v>133</v>
      </c>
      <c r="J6939" t="s">
        <v>7773</v>
      </c>
      <c r="K6939" t="s">
        <v>105</v>
      </c>
      <c r="L6939" t="s">
        <v>257</v>
      </c>
      <c r="M6939">
        <v>5</v>
      </c>
      <c r="N6939" t="s">
        <v>258</v>
      </c>
      <c r="O6939" t="s">
        <v>111</v>
      </c>
      <c r="P6939">
        <v>50</v>
      </c>
      <c r="Q6939" t="s">
        <v>7766</v>
      </c>
      <c r="R6939" t="s">
        <v>7767</v>
      </c>
      <c r="S6939" t="s">
        <v>7768</v>
      </c>
      <c r="T6939" t="s">
        <v>7769</v>
      </c>
      <c r="U6939" t="s">
        <v>7770</v>
      </c>
      <c r="V6939" t="s">
        <v>7771</v>
      </c>
      <c r="W6939" t="s">
        <v>7772</v>
      </c>
      <c r="X6939">
        <v>235820</v>
      </c>
    </row>
    <row r="6940" spans="1:24" x14ac:dyDescent="0.25">
      <c r="A6940" s="1" t="s">
        <v>7609</v>
      </c>
      <c r="B6940" s="1" t="s">
        <v>7758</v>
      </c>
      <c r="C6940" s="1" t="s">
        <v>105</v>
      </c>
      <c r="D6940" s="1" t="s">
        <v>213</v>
      </c>
      <c r="E6940" s="1" t="s">
        <v>105</v>
      </c>
      <c r="F6940" s="1" t="s">
        <v>184</v>
      </c>
      <c r="G6940" s="1" t="s">
        <v>105</v>
      </c>
      <c r="H6940" s="1" t="s">
        <v>140</v>
      </c>
      <c r="I6940" s="1" t="s">
        <v>10956</v>
      </c>
      <c r="J6940" s="1" t="s">
        <v>7773</v>
      </c>
      <c r="K6940" s="1" t="s">
        <v>105</v>
      </c>
      <c r="L6940" s="1" t="s">
        <v>257</v>
      </c>
      <c r="M6940" s="1">
        <v>5</v>
      </c>
      <c r="N6940" s="1" t="s">
        <v>258</v>
      </c>
      <c r="O6940" s="1" t="s">
        <v>111</v>
      </c>
      <c r="P6940" s="1">
        <v>50</v>
      </c>
      <c r="Q6940" s="1" t="s">
        <v>7760</v>
      </c>
      <c r="R6940" s="1" t="s">
        <v>105</v>
      </c>
      <c r="S6940" s="1" t="s">
        <v>105</v>
      </c>
      <c r="T6940" s="1" t="s">
        <v>7763</v>
      </c>
      <c r="U6940" s="1" t="s">
        <v>7764</v>
      </c>
      <c r="V6940" s="1" t="s">
        <v>105</v>
      </c>
      <c r="W6940" s="1" t="s">
        <v>105</v>
      </c>
      <c r="X6940" s="1">
        <v>255267</v>
      </c>
    </row>
    <row r="6941" spans="1:24" x14ac:dyDescent="0.25">
      <c r="A6941" t="s">
        <v>7609</v>
      </c>
      <c r="B6941" t="s">
        <v>7758</v>
      </c>
      <c r="C6941" t="s">
        <v>105</v>
      </c>
      <c r="D6941" t="s">
        <v>213</v>
      </c>
      <c r="E6941" t="s">
        <v>105</v>
      </c>
      <c r="F6941" t="s">
        <v>184</v>
      </c>
      <c r="G6941" t="s">
        <v>105</v>
      </c>
      <c r="H6941" t="s">
        <v>140</v>
      </c>
      <c r="I6941" t="s">
        <v>10947</v>
      </c>
      <c r="J6941" t="s">
        <v>7773</v>
      </c>
      <c r="K6941" t="s">
        <v>105</v>
      </c>
      <c r="L6941" t="s">
        <v>257</v>
      </c>
      <c r="M6941">
        <v>5</v>
      </c>
      <c r="N6941" t="s">
        <v>258</v>
      </c>
      <c r="O6941" t="s">
        <v>111</v>
      </c>
      <c r="P6941">
        <v>50</v>
      </c>
      <c r="Q6941" t="s">
        <v>7766</v>
      </c>
      <c r="R6941" t="s">
        <v>105</v>
      </c>
      <c r="S6941" t="s">
        <v>105</v>
      </c>
      <c r="T6941" t="s">
        <v>7769</v>
      </c>
      <c r="U6941" t="s">
        <v>7770</v>
      </c>
      <c r="V6941" t="s">
        <v>105</v>
      </c>
      <c r="W6941" t="s">
        <v>105</v>
      </c>
      <c r="X6941">
        <v>255268</v>
      </c>
    </row>
    <row r="6942" spans="1:24" x14ac:dyDescent="0.25">
      <c r="A6942" s="1" t="s">
        <v>7609</v>
      </c>
      <c r="B6942" s="1" t="s">
        <v>7758</v>
      </c>
      <c r="C6942" s="1" t="s">
        <v>105</v>
      </c>
      <c r="D6942" s="1" t="s">
        <v>213</v>
      </c>
      <c r="E6942" s="1" t="s">
        <v>105</v>
      </c>
      <c r="F6942" s="1" t="s">
        <v>140</v>
      </c>
      <c r="G6942" s="1" t="s">
        <v>105</v>
      </c>
      <c r="H6942" s="1" t="s">
        <v>10</v>
      </c>
      <c r="I6942" s="1" t="s">
        <v>10956</v>
      </c>
      <c r="J6942" s="1" t="s">
        <v>7773</v>
      </c>
      <c r="K6942" s="1" t="s">
        <v>105</v>
      </c>
      <c r="L6942" s="1" t="s">
        <v>257</v>
      </c>
      <c r="M6942" s="1">
        <v>5</v>
      </c>
      <c r="N6942" s="1" t="s">
        <v>258</v>
      </c>
      <c r="O6942" s="1" t="s">
        <v>111</v>
      </c>
      <c r="P6942" s="1">
        <v>50</v>
      </c>
      <c r="Q6942" s="1" t="s">
        <v>7760</v>
      </c>
      <c r="R6942" s="1" t="s">
        <v>105</v>
      </c>
      <c r="S6942" s="1" t="s">
        <v>105</v>
      </c>
      <c r="T6942" s="1" t="s">
        <v>7763</v>
      </c>
      <c r="U6942" s="1" t="s">
        <v>7764</v>
      </c>
      <c r="V6942" s="1" t="s">
        <v>105</v>
      </c>
      <c r="W6942" s="1" t="s">
        <v>105</v>
      </c>
      <c r="X6942" s="1">
        <v>256129</v>
      </c>
    </row>
    <row r="6943" spans="1:24" x14ac:dyDescent="0.25">
      <c r="A6943" t="s">
        <v>7609</v>
      </c>
      <c r="B6943" t="s">
        <v>7758</v>
      </c>
      <c r="C6943" t="s">
        <v>105</v>
      </c>
      <c r="D6943" t="s">
        <v>213</v>
      </c>
      <c r="E6943" t="s">
        <v>105</v>
      </c>
      <c r="F6943" t="s">
        <v>140</v>
      </c>
      <c r="G6943" t="s">
        <v>105</v>
      </c>
      <c r="H6943" t="s">
        <v>10</v>
      </c>
      <c r="I6943" t="s">
        <v>10947</v>
      </c>
      <c r="J6943" t="s">
        <v>7773</v>
      </c>
      <c r="K6943" t="s">
        <v>105</v>
      </c>
      <c r="L6943" t="s">
        <v>257</v>
      </c>
      <c r="M6943">
        <v>5</v>
      </c>
      <c r="N6943" t="s">
        <v>258</v>
      </c>
      <c r="O6943" t="s">
        <v>111</v>
      </c>
      <c r="P6943">
        <v>50</v>
      </c>
      <c r="Q6943" t="s">
        <v>7766</v>
      </c>
      <c r="R6943" t="s">
        <v>105</v>
      </c>
      <c r="S6943" t="s">
        <v>105</v>
      </c>
      <c r="T6943" t="s">
        <v>7769</v>
      </c>
      <c r="U6943" t="s">
        <v>7770</v>
      </c>
      <c r="V6943" t="s">
        <v>105</v>
      </c>
      <c r="W6943" t="s">
        <v>105</v>
      </c>
      <c r="X6943">
        <v>256131</v>
      </c>
    </row>
    <row r="6944" spans="1:24" x14ac:dyDescent="0.25">
      <c r="A6944" s="1" t="s">
        <v>7609</v>
      </c>
      <c r="B6944" s="1" t="s">
        <v>7758</v>
      </c>
      <c r="C6944" s="1" t="s">
        <v>105</v>
      </c>
      <c r="D6944" s="1" t="s">
        <v>213</v>
      </c>
      <c r="E6944" s="1" t="s">
        <v>105</v>
      </c>
      <c r="F6944" s="1" t="s">
        <v>140</v>
      </c>
      <c r="G6944" s="1" t="s">
        <v>105</v>
      </c>
      <c r="H6944" s="1" t="s">
        <v>10</v>
      </c>
      <c r="I6944" s="1" t="s">
        <v>236</v>
      </c>
      <c r="J6944" s="1" t="s">
        <v>7759</v>
      </c>
      <c r="K6944" s="1" t="s">
        <v>105</v>
      </c>
      <c r="L6944" s="1" t="s">
        <v>257</v>
      </c>
      <c r="M6944" s="1">
        <v>5</v>
      </c>
      <c r="N6944" s="1" t="s">
        <v>258</v>
      </c>
      <c r="O6944" s="1" t="s">
        <v>111</v>
      </c>
      <c r="P6944" s="1">
        <v>50</v>
      </c>
      <c r="Q6944" s="1" t="s">
        <v>7760</v>
      </c>
      <c r="R6944" s="1" t="s">
        <v>7761</v>
      </c>
      <c r="S6944" s="1" t="s">
        <v>7765</v>
      </c>
      <c r="T6944" s="1" t="s">
        <v>7763</v>
      </c>
      <c r="U6944" s="1" t="s">
        <v>7764</v>
      </c>
      <c r="V6944" s="1" t="s">
        <v>105</v>
      </c>
      <c r="W6944" s="1" t="s">
        <v>105</v>
      </c>
      <c r="X6944" s="1">
        <v>246327</v>
      </c>
    </row>
    <row r="6945" spans="1:24" x14ac:dyDescent="0.25">
      <c r="A6945" t="s">
        <v>7609</v>
      </c>
      <c r="B6945" t="s">
        <v>7758</v>
      </c>
      <c r="C6945" t="s">
        <v>105</v>
      </c>
      <c r="D6945" t="s">
        <v>213</v>
      </c>
      <c r="E6945" t="s">
        <v>105</v>
      </c>
      <c r="F6945" t="s">
        <v>140</v>
      </c>
      <c r="G6945" t="s">
        <v>105</v>
      </c>
      <c r="H6945" t="s">
        <v>10</v>
      </c>
      <c r="I6945" t="s">
        <v>252</v>
      </c>
      <c r="J6945" t="s">
        <v>7773</v>
      </c>
      <c r="K6945" t="s">
        <v>105</v>
      </c>
      <c r="L6945" t="s">
        <v>257</v>
      </c>
      <c r="M6945">
        <v>5</v>
      </c>
      <c r="N6945" t="s">
        <v>258</v>
      </c>
      <c r="O6945" t="s">
        <v>111</v>
      </c>
      <c r="P6945">
        <v>50</v>
      </c>
      <c r="Q6945" t="s">
        <v>7760</v>
      </c>
      <c r="R6945" t="s">
        <v>7761</v>
      </c>
      <c r="S6945" t="s">
        <v>7765</v>
      </c>
      <c r="T6945" t="s">
        <v>7763</v>
      </c>
      <c r="U6945" t="s">
        <v>7764</v>
      </c>
      <c r="V6945" t="s">
        <v>7762</v>
      </c>
      <c r="W6945" t="s">
        <v>7774</v>
      </c>
      <c r="X6945">
        <v>246328</v>
      </c>
    </row>
    <row r="6946" spans="1:24" x14ac:dyDescent="0.25">
      <c r="A6946" s="1" t="s">
        <v>7609</v>
      </c>
      <c r="B6946" s="1" t="s">
        <v>7758</v>
      </c>
      <c r="C6946" s="1" t="s">
        <v>105</v>
      </c>
      <c r="D6946" s="1" t="s">
        <v>213</v>
      </c>
      <c r="E6946" s="1" t="s">
        <v>105</v>
      </c>
      <c r="F6946" s="1" t="s">
        <v>140</v>
      </c>
      <c r="G6946" s="1" t="s">
        <v>105</v>
      </c>
      <c r="H6946" s="1" t="s">
        <v>10</v>
      </c>
      <c r="I6946" s="1" t="s">
        <v>108</v>
      </c>
      <c r="J6946" s="1" t="s">
        <v>7759</v>
      </c>
      <c r="K6946" s="1" t="s">
        <v>105</v>
      </c>
      <c r="L6946" s="1" t="s">
        <v>257</v>
      </c>
      <c r="M6946" s="1">
        <v>5</v>
      </c>
      <c r="N6946" s="1" t="s">
        <v>258</v>
      </c>
      <c r="O6946" s="1" t="s">
        <v>111</v>
      </c>
      <c r="P6946" s="1">
        <v>50</v>
      </c>
      <c r="Q6946" s="1" t="s">
        <v>7766</v>
      </c>
      <c r="R6946" s="1" t="s">
        <v>7767</v>
      </c>
      <c r="S6946" s="1" t="s">
        <v>7768</v>
      </c>
      <c r="T6946" s="1" t="s">
        <v>7769</v>
      </c>
      <c r="U6946" s="1" t="s">
        <v>7770</v>
      </c>
      <c r="V6946" s="1" t="s">
        <v>105</v>
      </c>
      <c r="W6946" s="1" t="s">
        <v>105</v>
      </c>
      <c r="X6946" s="1">
        <v>246330</v>
      </c>
    </row>
    <row r="6947" spans="1:24" x14ac:dyDescent="0.25">
      <c r="A6947" t="s">
        <v>7609</v>
      </c>
      <c r="B6947" t="s">
        <v>7758</v>
      </c>
      <c r="C6947" t="s">
        <v>105</v>
      </c>
      <c r="D6947" t="s">
        <v>213</v>
      </c>
      <c r="E6947" t="s">
        <v>105</v>
      </c>
      <c r="F6947" t="s">
        <v>140</v>
      </c>
      <c r="G6947" t="s">
        <v>105</v>
      </c>
      <c r="H6947" t="s">
        <v>10</v>
      </c>
      <c r="I6947" t="s">
        <v>133</v>
      </c>
      <c r="J6947" t="s">
        <v>7773</v>
      </c>
      <c r="K6947" t="s">
        <v>105</v>
      </c>
      <c r="L6947" t="s">
        <v>257</v>
      </c>
      <c r="M6947">
        <v>5</v>
      </c>
      <c r="N6947" t="s">
        <v>258</v>
      </c>
      <c r="O6947" t="s">
        <v>111</v>
      </c>
      <c r="P6947">
        <v>50</v>
      </c>
      <c r="Q6947" t="s">
        <v>7766</v>
      </c>
      <c r="R6947" t="s">
        <v>7767</v>
      </c>
      <c r="S6947" t="s">
        <v>7768</v>
      </c>
      <c r="T6947" t="s">
        <v>7769</v>
      </c>
      <c r="U6947" t="s">
        <v>7770</v>
      </c>
      <c r="V6947" t="s">
        <v>7771</v>
      </c>
      <c r="W6947" t="s">
        <v>7772</v>
      </c>
      <c r="X6947">
        <v>246331</v>
      </c>
    </row>
    <row r="6948" spans="1:24" x14ac:dyDescent="0.25">
      <c r="A6948" s="1" t="s">
        <v>7609</v>
      </c>
      <c r="B6948" s="1" t="s">
        <v>7758</v>
      </c>
      <c r="C6948" s="1" t="s">
        <v>105</v>
      </c>
      <c r="D6948" s="1" t="s">
        <v>213</v>
      </c>
      <c r="E6948" s="1" t="s">
        <v>105</v>
      </c>
      <c r="F6948" s="1" t="s">
        <v>140</v>
      </c>
      <c r="G6948" s="1" t="s">
        <v>105</v>
      </c>
      <c r="H6948" s="1" t="s">
        <v>10</v>
      </c>
      <c r="I6948" s="1" t="s">
        <v>10052</v>
      </c>
      <c r="J6948" s="1" t="s">
        <v>7759</v>
      </c>
      <c r="K6948" s="1" t="s">
        <v>105</v>
      </c>
      <c r="L6948" s="1" t="s">
        <v>257</v>
      </c>
      <c r="M6948" s="1">
        <v>5</v>
      </c>
      <c r="N6948" s="1" t="s">
        <v>258</v>
      </c>
      <c r="O6948" s="1" t="s">
        <v>111</v>
      </c>
      <c r="P6948" s="1">
        <v>50</v>
      </c>
      <c r="Q6948" s="1" t="s">
        <v>7775</v>
      </c>
      <c r="R6948" s="1" t="s">
        <v>7776</v>
      </c>
      <c r="S6948" s="1" t="s">
        <v>7777</v>
      </c>
      <c r="T6948" s="1" t="s">
        <v>7778</v>
      </c>
      <c r="U6948" s="1" t="s">
        <v>7779</v>
      </c>
      <c r="V6948" s="1" t="s">
        <v>105</v>
      </c>
      <c r="W6948" s="1" t="s">
        <v>105</v>
      </c>
      <c r="X6948" s="1">
        <v>246333</v>
      </c>
    </row>
    <row r="6949" spans="1:24" x14ac:dyDescent="0.25">
      <c r="A6949" t="s">
        <v>7609</v>
      </c>
      <c r="B6949" t="s">
        <v>7758</v>
      </c>
      <c r="C6949" t="s">
        <v>105</v>
      </c>
      <c r="D6949" t="s">
        <v>213</v>
      </c>
      <c r="E6949" t="s">
        <v>105</v>
      </c>
      <c r="F6949" t="s">
        <v>140</v>
      </c>
      <c r="G6949" t="s">
        <v>105</v>
      </c>
      <c r="H6949" t="s">
        <v>10</v>
      </c>
      <c r="I6949" t="s">
        <v>10049</v>
      </c>
      <c r="J6949" t="s">
        <v>7759</v>
      </c>
      <c r="K6949" t="s">
        <v>105</v>
      </c>
      <c r="L6949" t="s">
        <v>257</v>
      </c>
      <c r="M6949">
        <v>5</v>
      </c>
      <c r="N6949" t="s">
        <v>258</v>
      </c>
      <c r="O6949" t="s">
        <v>111</v>
      </c>
      <c r="P6949">
        <v>50</v>
      </c>
      <c r="Q6949" t="s">
        <v>105</v>
      </c>
      <c r="R6949" t="s">
        <v>105</v>
      </c>
      <c r="S6949" t="s">
        <v>105</v>
      </c>
      <c r="T6949" t="s">
        <v>105</v>
      </c>
      <c r="U6949" t="s">
        <v>105</v>
      </c>
      <c r="V6949" t="s">
        <v>105</v>
      </c>
      <c r="W6949" t="s">
        <v>105</v>
      </c>
      <c r="X6949">
        <v>246335</v>
      </c>
    </row>
    <row r="6950" spans="1:24" x14ac:dyDescent="0.25">
      <c r="A6950" s="1" t="s">
        <v>7609</v>
      </c>
      <c r="B6950" s="1" t="s">
        <v>7815</v>
      </c>
      <c r="C6950" s="1" t="s">
        <v>105</v>
      </c>
      <c r="D6950" s="1" t="s">
        <v>213</v>
      </c>
      <c r="E6950" s="1" t="s">
        <v>105</v>
      </c>
      <c r="F6950" s="1" t="s">
        <v>296</v>
      </c>
      <c r="G6950" s="1" t="s">
        <v>105</v>
      </c>
      <c r="H6950" s="1" t="s">
        <v>10</v>
      </c>
      <c r="I6950" s="1" t="s">
        <v>10953</v>
      </c>
      <c r="J6950" s="1" t="s">
        <v>7773</v>
      </c>
      <c r="K6950" s="1" t="s">
        <v>105</v>
      </c>
      <c r="L6950" s="1" t="s">
        <v>257</v>
      </c>
      <c r="M6950" s="1">
        <v>5</v>
      </c>
      <c r="N6950" s="1" t="s">
        <v>258</v>
      </c>
      <c r="O6950" s="1" t="s">
        <v>111</v>
      </c>
      <c r="P6950" s="1">
        <v>50</v>
      </c>
      <c r="Q6950" s="1" t="s">
        <v>7816</v>
      </c>
      <c r="R6950" s="1" t="s">
        <v>105</v>
      </c>
      <c r="S6950" s="1" t="s">
        <v>105</v>
      </c>
      <c r="T6950" s="1" t="s">
        <v>7819</v>
      </c>
      <c r="U6950" s="1" t="s">
        <v>7820</v>
      </c>
      <c r="V6950" s="1" t="s">
        <v>105</v>
      </c>
      <c r="W6950" s="1" t="s">
        <v>105</v>
      </c>
      <c r="X6950" s="1">
        <v>255320</v>
      </c>
    </row>
    <row r="6951" spans="1:24" x14ac:dyDescent="0.25">
      <c r="A6951" t="s">
        <v>7609</v>
      </c>
      <c r="B6951" t="s">
        <v>7815</v>
      </c>
      <c r="C6951" t="s">
        <v>105</v>
      </c>
      <c r="D6951" t="s">
        <v>213</v>
      </c>
      <c r="E6951" t="s">
        <v>105</v>
      </c>
      <c r="F6951" t="s">
        <v>296</v>
      </c>
      <c r="G6951" t="s">
        <v>105</v>
      </c>
      <c r="H6951" t="s">
        <v>10</v>
      </c>
      <c r="I6951" t="s">
        <v>10947</v>
      </c>
      <c r="J6951" t="s">
        <v>7773</v>
      </c>
      <c r="K6951" t="s">
        <v>105</v>
      </c>
      <c r="L6951" t="s">
        <v>257</v>
      </c>
      <c r="M6951">
        <v>5</v>
      </c>
      <c r="N6951" t="s">
        <v>258</v>
      </c>
      <c r="O6951" t="s">
        <v>111</v>
      </c>
      <c r="P6951">
        <v>50</v>
      </c>
      <c r="Q6951" t="s">
        <v>7823</v>
      </c>
      <c r="R6951" t="s">
        <v>105</v>
      </c>
      <c r="S6951" t="s">
        <v>105</v>
      </c>
      <c r="T6951" t="s">
        <v>7826</v>
      </c>
      <c r="U6951" t="s">
        <v>7827</v>
      </c>
      <c r="V6951" t="s">
        <v>105</v>
      </c>
      <c r="W6951" t="s">
        <v>105</v>
      </c>
      <c r="X6951">
        <v>255321</v>
      </c>
    </row>
    <row r="6952" spans="1:24" x14ac:dyDescent="0.25">
      <c r="A6952" s="1" t="s">
        <v>7609</v>
      </c>
      <c r="B6952" s="1" t="s">
        <v>7815</v>
      </c>
      <c r="C6952" s="1" t="s">
        <v>105</v>
      </c>
      <c r="D6952" s="1" t="s">
        <v>213</v>
      </c>
      <c r="E6952" s="1" t="s">
        <v>105</v>
      </c>
      <c r="F6952" s="1" t="s">
        <v>296</v>
      </c>
      <c r="G6952" s="1" t="s">
        <v>105</v>
      </c>
      <c r="H6952" s="1" t="s">
        <v>10</v>
      </c>
      <c r="I6952" s="1" t="s">
        <v>226</v>
      </c>
      <c r="J6952" s="1" t="s">
        <v>7773</v>
      </c>
      <c r="K6952" s="1" t="s">
        <v>105</v>
      </c>
      <c r="L6952" s="1" t="s">
        <v>257</v>
      </c>
      <c r="M6952" s="1">
        <v>5</v>
      </c>
      <c r="N6952" s="1" t="s">
        <v>258</v>
      </c>
      <c r="O6952" s="1" t="s">
        <v>111</v>
      </c>
      <c r="P6952" s="1">
        <v>50</v>
      </c>
      <c r="Q6952" s="1" t="s">
        <v>7816</v>
      </c>
      <c r="R6952" s="1" t="s">
        <v>7817</v>
      </c>
      <c r="S6952" s="1" t="s">
        <v>7818</v>
      </c>
      <c r="T6952" s="1" t="s">
        <v>7819</v>
      </c>
      <c r="U6952" s="1" t="s">
        <v>7820</v>
      </c>
      <c r="V6952" s="1" t="s">
        <v>7821</v>
      </c>
      <c r="W6952" s="1" t="s">
        <v>7822</v>
      </c>
      <c r="X6952" s="1">
        <v>235917</v>
      </c>
    </row>
    <row r="6953" spans="1:24" x14ac:dyDescent="0.25">
      <c r="A6953" t="s">
        <v>7609</v>
      </c>
      <c r="B6953" t="s">
        <v>7815</v>
      </c>
      <c r="C6953" t="s">
        <v>105</v>
      </c>
      <c r="D6953" t="s">
        <v>213</v>
      </c>
      <c r="E6953" t="s">
        <v>105</v>
      </c>
      <c r="F6953" t="s">
        <v>296</v>
      </c>
      <c r="G6953" t="s">
        <v>105</v>
      </c>
      <c r="H6953" t="s">
        <v>10</v>
      </c>
      <c r="I6953" t="s">
        <v>133</v>
      </c>
      <c r="J6953" t="s">
        <v>7773</v>
      </c>
      <c r="K6953" t="s">
        <v>105</v>
      </c>
      <c r="L6953" t="s">
        <v>257</v>
      </c>
      <c r="M6953">
        <v>5</v>
      </c>
      <c r="N6953" t="s">
        <v>258</v>
      </c>
      <c r="O6953" t="s">
        <v>111</v>
      </c>
      <c r="P6953">
        <v>50</v>
      </c>
      <c r="Q6953" t="s">
        <v>7823</v>
      </c>
      <c r="R6953" t="s">
        <v>7824</v>
      </c>
      <c r="S6953" t="s">
        <v>7825</v>
      </c>
      <c r="T6953" t="s">
        <v>7826</v>
      </c>
      <c r="U6953" t="s">
        <v>7827</v>
      </c>
      <c r="V6953" t="s">
        <v>7828</v>
      </c>
      <c r="W6953" t="s">
        <v>7829</v>
      </c>
      <c r="X6953">
        <v>235918</v>
      </c>
    </row>
    <row r="6954" spans="1:24" x14ac:dyDescent="0.25">
      <c r="A6954" s="1" t="s">
        <v>7609</v>
      </c>
      <c r="B6954" s="1" t="s">
        <v>7815</v>
      </c>
      <c r="C6954" s="1" t="s">
        <v>105</v>
      </c>
      <c r="D6954" s="1" t="s">
        <v>213</v>
      </c>
      <c r="E6954" s="1" t="s">
        <v>105</v>
      </c>
      <c r="F6954" s="1" t="s">
        <v>296</v>
      </c>
      <c r="G6954" s="1" t="s">
        <v>105</v>
      </c>
      <c r="H6954" s="1" t="s">
        <v>10</v>
      </c>
      <c r="I6954" s="1" t="s">
        <v>21</v>
      </c>
      <c r="J6954" s="1" t="s">
        <v>7759</v>
      </c>
      <c r="K6954" s="1" t="s">
        <v>105</v>
      </c>
      <c r="L6954" s="1" t="s">
        <v>257</v>
      </c>
      <c r="M6954" s="1">
        <v>5</v>
      </c>
      <c r="N6954" s="1" t="s">
        <v>258</v>
      </c>
      <c r="O6954" s="1" t="s">
        <v>111</v>
      </c>
      <c r="P6954" s="1">
        <v>50</v>
      </c>
      <c r="Q6954" s="1" t="s">
        <v>7816</v>
      </c>
      <c r="R6954" s="1" t="s">
        <v>7817</v>
      </c>
      <c r="S6954" s="1" t="s">
        <v>7818</v>
      </c>
      <c r="T6954" s="1" t="s">
        <v>7819</v>
      </c>
      <c r="U6954" s="1" t="s">
        <v>7820</v>
      </c>
      <c r="V6954" s="1" t="s">
        <v>7821</v>
      </c>
      <c r="W6954" s="1" t="s">
        <v>7822</v>
      </c>
      <c r="X6954" s="1">
        <v>218717</v>
      </c>
    </row>
    <row r="6955" spans="1:24" x14ac:dyDescent="0.25">
      <c r="A6955" t="s">
        <v>7609</v>
      </c>
      <c r="B6955" t="s">
        <v>7815</v>
      </c>
      <c r="C6955" t="s">
        <v>105</v>
      </c>
      <c r="D6955" t="s">
        <v>213</v>
      </c>
      <c r="E6955" t="s">
        <v>105</v>
      </c>
      <c r="F6955" t="s">
        <v>296</v>
      </c>
      <c r="G6955" t="s">
        <v>105</v>
      </c>
      <c r="H6955" t="s">
        <v>10</v>
      </c>
      <c r="I6955" t="s">
        <v>108</v>
      </c>
      <c r="J6955" t="s">
        <v>7759</v>
      </c>
      <c r="K6955" t="s">
        <v>105</v>
      </c>
      <c r="L6955" t="s">
        <v>257</v>
      </c>
      <c r="M6955">
        <v>5</v>
      </c>
      <c r="N6955" t="s">
        <v>258</v>
      </c>
      <c r="O6955" t="s">
        <v>111</v>
      </c>
      <c r="P6955">
        <v>50</v>
      </c>
      <c r="Q6955" t="s">
        <v>7823</v>
      </c>
      <c r="R6955" t="s">
        <v>7824</v>
      </c>
      <c r="S6955" t="s">
        <v>7825</v>
      </c>
      <c r="T6955" t="s">
        <v>7826</v>
      </c>
      <c r="U6955" t="s">
        <v>7827</v>
      </c>
      <c r="V6955" t="s">
        <v>7828</v>
      </c>
      <c r="W6955" t="s">
        <v>7829</v>
      </c>
      <c r="X6955">
        <v>218718</v>
      </c>
    </row>
    <row r="6956" spans="1:24" x14ac:dyDescent="0.25">
      <c r="A6956" s="1" t="s">
        <v>7609</v>
      </c>
      <c r="B6956" s="1" t="s">
        <v>7815</v>
      </c>
      <c r="C6956" s="1" t="s">
        <v>105</v>
      </c>
      <c r="D6956" s="1" t="s">
        <v>213</v>
      </c>
      <c r="E6956" s="1" t="s">
        <v>105</v>
      </c>
      <c r="F6956" s="1" t="s">
        <v>296</v>
      </c>
      <c r="G6956" s="1" t="s">
        <v>105</v>
      </c>
      <c r="H6956" s="1" t="s">
        <v>10</v>
      </c>
      <c r="I6956" s="1" t="s">
        <v>10052</v>
      </c>
      <c r="J6956" s="1" t="s">
        <v>7759</v>
      </c>
      <c r="K6956" s="1" t="s">
        <v>105</v>
      </c>
      <c r="L6956" s="1" t="s">
        <v>257</v>
      </c>
      <c r="M6956" s="1">
        <v>5</v>
      </c>
      <c r="N6956" s="1" t="s">
        <v>258</v>
      </c>
      <c r="O6956" s="1" t="s">
        <v>111</v>
      </c>
      <c r="P6956" s="1">
        <v>50</v>
      </c>
      <c r="Q6956" s="1" t="s">
        <v>105</v>
      </c>
      <c r="R6956" s="1" t="s">
        <v>105</v>
      </c>
      <c r="S6956" s="1" t="s">
        <v>105</v>
      </c>
      <c r="T6956" s="1" t="s">
        <v>105</v>
      </c>
      <c r="U6956" s="1" t="s">
        <v>105</v>
      </c>
      <c r="V6956" s="1" t="s">
        <v>105</v>
      </c>
      <c r="W6956" s="1" t="s">
        <v>105</v>
      </c>
      <c r="X6956" s="1">
        <v>218719</v>
      </c>
    </row>
    <row r="6957" spans="1:24" x14ac:dyDescent="0.25">
      <c r="A6957" t="s">
        <v>7609</v>
      </c>
      <c r="B6957" t="s">
        <v>7815</v>
      </c>
      <c r="C6957" t="s">
        <v>105</v>
      </c>
      <c r="D6957" t="s">
        <v>213</v>
      </c>
      <c r="E6957" t="s">
        <v>105</v>
      </c>
      <c r="F6957" t="s">
        <v>296</v>
      </c>
      <c r="G6957" t="s">
        <v>105</v>
      </c>
      <c r="H6957" t="s">
        <v>10</v>
      </c>
      <c r="I6957" t="s">
        <v>10049</v>
      </c>
      <c r="J6957" t="s">
        <v>7759</v>
      </c>
      <c r="K6957" t="s">
        <v>105</v>
      </c>
      <c r="L6957" t="s">
        <v>257</v>
      </c>
      <c r="M6957">
        <v>5</v>
      </c>
      <c r="N6957" t="s">
        <v>258</v>
      </c>
      <c r="O6957" t="s">
        <v>111</v>
      </c>
      <c r="P6957">
        <v>50</v>
      </c>
      <c r="Q6957" t="s">
        <v>105</v>
      </c>
      <c r="R6957" t="s">
        <v>105</v>
      </c>
      <c r="S6957" t="s">
        <v>105</v>
      </c>
      <c r="T6957" t="s">
        <v>105</v>
      </c>
      <c r="U6957" t="s">
        <v>105</v>
      </c>
      <c r="V6957" t="s">
        <v>105</v>
      </c>
      <c r="W6957" t="s">
        <v>105</v>
      </c>
      <c r="X6957">
        <v>218720</v>
      </c>
    </row>
    <row r="6958" spans="1:24" x14ac:dyDescent="0.25">
      <c r="A6958" s="1" t="s">
        <v>7831</v>
      </c>
      <c r="B6958" s="1" t="s">
        <v>11466</v>
      </c>
      <c r="C6958" s="1" t="s">
        <v>105</v>
      </c>
      <c r="D6958" s="1" t="s">
        <v>139</v>
      </c>
      <c r="E6958" s="1" t="s">
        <v>105</v>
      </c>
      <c r="F6958" s="1" t="s">
        <v>214</v>
      </c>
      <c r="G6958" s="1" t="s">
        <v>105</v>
      </c>
      <c r="H6958" s="1" t="s">
        <v>10</v>
      </c>
      <c r="I6958" s="1" t="s">
        <v>14136</v>
      </c>
      <c r="J6958" s="1" t="s">
        <v>105</v>
      </c>
      <c r="K6958" s="1" t="s">
        <v>105</v>
      </c>
      <c r="L6958" s="1" t="s">
        <v>142</v>
      </c>
      <c r="M6958" s="1">
        <v>4</v>
      </c>
      <c r="N6958" s="1" t="s">
        <v>185</v>
      </c>
      <c r="O6958" s="1" t="s">
        <v>111</v>
      </c>
      <c r="P6958" s="1">
        <v>75</v>
      </c>
      <c r="Q6958" s="1" t="s">
        <v>105</v>
      </c>
      <c r="R6958" s="1" t="s">
        <v>105</v>
      </c>
      <c r="S6958" s="1" t="s">
        <v>105</v>
      </c>
      <c r="T6958" s="1" t="s">
        <v>105</v>
      </c>
      <c r="U6958" s="1" t="s">
        <v>105</v>
      </c>
      <c r="V6958" s="1" t="s">
        <v>105</v>
      </c>
      <c r="W6958" s="1" t="s">
        <v>14137</v>
      </c>
      <c r="X6958" s="1">
        <v>258393</v>
      </c>
    </row>
    <row r="6959" spans="1:24" x14ac:dyDescent="0.25">
      <c r="A6959" t="s">
        <v>7831</v>
      </c>
      <c r="B6959" t="s">
        <v>11466</v>
      </c>
      <c r="C6959" t="s">
        <v>105</v>
      </c>
      <c r="D6959" t="s">
        <v>139</v>
      </c>
      <c r="E6959" t="s">
        <v>105</v>
      </c>
      <c r="F6959" t="s">
        <v>214</v>
      </c>
      <c r="G6959" t="s">
        <v>105</v>
      </c>
      <c r="H6959" t="s">
        <v>10</v>
      </c>
      <c r="I6959" t="s">
        <v>14136</v>
      </c>
      <c r="J6959" t="s">
        <v>105</v>
      </c>
      <c r="K6959" t="s">
        <v>105</v>
      </c>
      <c r="L6959" t="s">
        <v>142</v>
      </c>
      <c r="M6959">
        <v>4</v>
      </c>
      <c r="N6959" t="s">
        <v>185</v>
      </c>
      <c r="O6959" t="s">
        <v>111</v>
      </c>
      <c r="P6959">
        <v>75</v>
      </c>
      <c r="Q6959" t="s">
        <v>105</v>
      </c>
      <c r="R6959" t="s">
        <v>105</v>
      </c>
      <c r="S6959" t="s">
        <v>105</v>
      </c>
      <c r="T6959" t="s">
        <v>105</v>
      </c>
      <c r="U6959" t="s">
        <v>105</v>
      </c>
      <c r="V6959" t="s">
        <v>105</v>
      </c>
      <c r="W6959" t="s">
        <v>14137</v>
      </c>
      <c r="X6959">
        <v>258394</v>
      </c>
    </row>
    <row r="6960" spans="1:24" x14ac:dyDescent="0.25">
      <c r="A6960" s="1" t="s">
        <v>7831</v>
      </c>
      <c r="B6960" s="1" t="s">
        <v>7832</v>
      </c>
      <c r="C6960" s="1" t="s">
        <v>105</v>
      </c>
      <c r="D6960" s="1" t="s">
        <v>161</v>
      </c>
      <c r="E6960" s="1" t="s">
        <v>105</v>
      </c>
      <c r="F6960" s="1" t="s">
        <v>235</v>
      </c>
      <c r="G6960" s="1" t="s">
        <v>4828</v>
      </c>
      <c r="H6960" s="1" t="s">
        <v>296</v>
      </c>
      <c r="I6960" s="1" t="s">
        <v>267</v>
      </c>
      <c r="J6960" s="1" t="s">
        <v>7833</v>
      </c>
      <c r="K6960" s="1" t="s">
        <v>105</v>
      </c>
      <c r="L6960" s="1" t="s">
        <v>204</v>
      </c>
      <c r="M6960" s="1">
        <v>5</v>
      </c>
      <c r="N6960" s="1" t="s">
        <v>205</v>
      </c>
      <c r="O6960" s="1" t="s">
        <v>111</v>
      </c>
      <c r="P6960" s="1">
        <v>75</v>
      </c>
      <c r="Q6960" s="1" t="s">
        <v>7834</v>
      </c>
      <c r="R6960" s="1" t="s">
        <v>7835</v>
      </c>
      <c r="S6960" s="1" t="s">
        <v>7836</v>
      </c>
      <c r="T6960" s="1" t="s">
        <v>7837</v>
      </c>
      <c r="U6960" s="1" t="s">
        <v>7838</v>
      </c>
      <c r="V6960" s="1" t="s">
        <v>105</v>
      </c>
      <c r="W6960" s="1" t="s">
        <v>105</v>
      </c>
      <c r="X6960" s="1">
        <v>219239</v>
      </c>
    </row>
    <row r="6961" spans="1:24" x14ac:dyDescent="0.25">
      <c r="A6961" t="s">
        <v>7831</v>
      </c>
      <c r="B6961" t="s">
        <v>7832</v>
      </c>
      <c r="C6961" t="s">
        <v>105</v>
      </c>
      <c r="D6961" t="s">
        <v>161</v>
      </c>
      <c r="E6961" t="s">
        <v>105</v>
      </c>
      <c r="F6961" t="s">
        <v>235</v>
      </c>
      <c r="G6961" t="s">
        <v>4828</v>
      </c>
      <c r="H6961" t="s">
        <v>296</v>
      </c>
      <c r="I6961" t="s">
        <v>7839</v>
      </c>
      <c r="J6961" t="s">
        <v>7840</v>
      </c>
      <c r="K6961" t="s">
        <v>105</v>
      </c>
      <c r="L6961" t="s">
        <v>204</v>
      </c>
      <c r="M6961">
        <v>5</v>
      </c>
      <c r="N6961" t="s">
        <v>205</v>
      </c>
      <c r="O6961" t="s">
        <v>111</v>
      </c>
      <c r="P6961">
        <v>75</v>
      </c>
      <c r="Q6961" t="s">
        <v>7841</v>
      </c>
      <c r="R6961" t="s">
        <v>105</v>
      </c>
      <c r="S6961" t="s">
        <v>105</v>
      </c>
      <c r="T6961" t="s">
        <v>7842</v>
      </c>
      <c r="U6961" t="s">
        <v>7843</v>
      </c>
      <c r="V6961" t="s">
        <v>7844</v>
      </c>
      <c r="W6961" t="s">
        <v>7845</v>
      </c>
      <c r="X6961">
        <v>235280</v>
      </c>
    </row>
    <row r="6962" spans="1:24" x14ac:dyDescent="0.25">
      <c r="A6962" s="1" t="s">
        <v>7831</v>
      </c>
      <c r="B6962" s="1" t="s">
        <v>7832</v>
      </c>
      <c r="C6962" s="1" t="s">
        <v>105</v>
      </c>
      <c r="D6962" s="1" t="s">
        <v>161</v>
      </c>
      <c r="E6962" s="1" t="s">
        <v>105</v>
      </c>
      <c r="F6962" s="1" t="s">
        <v>235</v>
      </c>
      <c r="G6962" s="1" t="s">
        <v>4828</v>
      </c>
      <c r="H6962" s="1" t="s">
        <v>296</v>
      </c>
      <c r="I6962" s="1" t="s">
        <v>276</v>
      </c>
      <c r="J6962" s="1" t="s">
        <v>7840</v>
      </c>
      <c r="K6962" s="1" t="s">
        <v>105</v>
      </c>
      <c r="L6962" s="1" t="s">
        <v>204</v>
      </c>
      <c r="M6962" s="1">
        <v>5</v>
      </c>
      <c r="N6962" s="1" t="s">
        <v>205</v>
      </c>
      <c r="O6962" s="1" t="s">
        <v>111</v>
      </c>
      <c r="P6962" s="1">
        <v>75</v>
      </c>
      <c r="Q6962" s="1" t="s">
        <v>7834</v>
      </c>
      <c r="R6962" s="1" t="s">
        <v>105</v>
      </c>
      <c r="S6962" s="1" t="s">
        <v>105</v>
      </c>
      <c r="T6962" s="1" t="s">
        <v>7837</v>
      </c>
      <c r="U6962" s="1" t="s">
        <v>7838</v>
      </c>
      <c r="V6962" s="1" t="s">
        <v>7846</v>
      </c>
      <c r="W6962" s="1" t="s">
        <v>7847</v>
      </c>
      <c r="X6962" s="1">
        <v>235281</v>
      </c>
    </row>
    <row r="6963" spans="1:24" x14ac:dyDescent="0.25">
      <c r="A6963" t="s">
        <v>7831</v>
      </c>
      <c r="B6963" t="s">
        <v>7832</v>
      </c>
      <c r="C6963" t="s">
        <v>105</v>
      </c>
      <c r="D6963" t="s">
        <v>161</v>
      </c>
      <c r="E6963" t="s">
        <v>105</v>
      </c>
      <c r="F6963" t="s">
        <v>235</v>
      </c>
      <c r="G6963" t="s">
        <v>4828</v>
      </c>
      <c r="H6963" t="s">
        <v>296</v>
      </c>
      <c r="I6963" t="s">
        <v>11131</v>
      </c>
      <c r="J6963" t="s">
        <v>7840</v>
      </c>
      <c r="K6963" t="s">
        <v>105</v>
      </c>
      <c r="L6963" t="s">
        <v>204</v>
      </c>
      <c r="M6963">
        <v>5</v>
      </c>
      <c r="N6963" t="s">
        <v>205</v>
      </c>
      <c r="O6963" t="s">
        <v>111</v>
      </c>
      <c r="P6963">
        <v>75</v>
      </c>
      <c r="Q6963" t="s">
        <v>7841</v>
      </c>
      <c r="R6963" t="s">
        <v>105</v>
      </c>
      <c r="S6963" t="s">
        <v>105</v>
      </c>
      <c r="T6963" t="s">
        <v>7842</v>
      </c>
      <c r="U6963" t="s">
        <v>7843</v>
      </c>
      <c r="V6963" t="s">
        <v>105</v>
      </c>
      <c r="W6963" t="s">
        <v>105</v>
      </c>
      <c r="X6963">
        <v>254855</v>
      </c>
    </row>
    <row r="6964" spans="1:24" x14ac:dyDescent="0.25">
      <c r="A6964" s="1" t="s">
        <v>7831</v>
      </c>
      <c r="B6964" s="1" t="s">
        <v>7832</v>
      </c>
      <c r="C6964" s="1" t="s">
        <v>105</v>
      </c>
      <c r="D6964" s="1" t="s">
        <v>161</v>
      </c>
      <c r="E6964" s="1" t="s">
        <v>105</v>
      </c>
      <c r="F6964" s="1" t="s">
        <v>235</v>
      </c>
      <c r="G6964" s="1" t="s">
        <v>4828</v>
      </c>
      <c r="H6964" s="1" t="s">
        <v>296</v>
      </c>
      <c r="I6964" s="1" t="s">
        <v>10958</v>
      </c>
      <c r="J6964" s="1" t="s">
        <v>7840</v>
      </c>
      <c r="K6964" s="1" t="s">
        <v>105</v>
      </c>
      <c r="L6964" s="1" t="s">
        <v>204</v>
      </c>
      <c r="M6964" s="1">
        <v>5</v>
      </c>
      <c r="N6964" s="1" t="s">
        <v>205</v>
      </c>
      <c r="O6964" s="1" t="s">
        <v>111</v>
      </c>
      <c r="P6964" s="1">
        <v>75</v>
      </c>
      <c r="Q6964" s="1" t="s">
        <v>7834</v>
      </c>
      <c r="R6964" s="1" t="s">
        <v>105</v>
      </c>
      <c r="S6964" s="1" t="s">
        <v>105</v>
      </c>
      <c r="T6964" s="1" t="s">
        <v>7837</v>
      </c>
      <c r="U6964" s="1" t="s">
        <v>7838</v>
      </c>
      <c r="V6964" s="1" t="s">
        <v>105</v>
      </c>
      <c r="W6964" s="1" t="s">
        <v>105</v>
      </c>
      <c r="X6964" s="1">
        <v>254856</v>
      </c>
    </row>
    <row r="6965" spans="1:24" x14ac:dyDescent="0.25">
      <c r="A6965" t="s">
        <v>7831</v>
      </c>
      <c r="B6965" t="s">
        <v>7832</v>
      </c>
      <c r="C6965" t="s">
        <v>105</v>
      </c>
      <c r="D6965" t="s">
        <v>161</v>
      </c>
      <c r="E6965" t="s">
        <v>105</v>
      </c>
      <c r="F6965" t="s">
        <v>235</v>
      </c>
      <c r="G6965" t="s">
        <v>4828</v>
      </c>
      <c r="H6965" t="s">
        <v>296</v>
      </c>
      <c r="I6965" t="s">
        <v>10068</v>
      </c>
      <c r="J6965" t="s">
        <v>7833</v>
      </c>
      <c r="K6965" t="s">
        <v>105</v>
      </c>
      <c r="L6965" t="s">
        <v>204</v>
      </c>
      <c r="M6965">
        <v>5</v>
      </c>
      <c r="N6965" t="s">
        <v>205</v>
      </c>
      <c r="O6965" t="s">
        <v>111</v>
      </c>
      <c r="P6965">
        <v>75</v>
      </c>
      <c r="Q6965" t="s">
        <v>105</v>
      </c>
      <c r="R6965" t="s">
        <v>105</v>
      </c>
      <c r="S6965" t="s">
        <v>105</v>
      </c>
      <c r="T6965" t="s">
        <v>105</v>
      </c>
      <c r="U6965" t="s">
        <v>105</v>
      </c>
      <c r="V6965" t="s">
        <v>105</v>
      </c>
      <c r="W6965" t="s">
        <v>105</v>
      </c>
      <c r="X6965">
        <v>244449</v>
      </c>
    </row>
    <row r="6966" spans="1:24" x14ac:dyDescent="0.25">
      <c r="A6966" s="1" t="s">
        <v>7831</v>
      </c>
      <c r="B6966" s="1" t="s">
        <v>7832</v>
      </c>
      <c r="C6966" s="1" t="s">
        <v>105</v>
      </c>
      <c r="D6966" s="1" t="s">
        <v>161</v>
      </c>
      <c r="E6966" s="1" t="s">
        <v>105</v>
      </c>
      <c r="F6966" s="1" t="s">
        <v>235</v>
      </c>
      <c r="G6966" s="1" t="s">
        <v>4828</v>
      </c>
      <c r="H6966" s="1" t="s">
        <v>296</v>
      </c>
      <c r="I6966" s="1" t="s">
        <v>7848</v>
      </c>
      <c r="J6966" s="1" t="s">
        <v>7833</v>
      </c>
      <c r="K6966" s="1" t="s">
        <v>105</v>
      </c>
      <c r="L6966" s="1" t="s">
        <v>204</v>
      </c>
      <c r="M6966" s="1">
        <v>5</v>
      </c>
      <c r="N6966" s="1" t="s">
        <v>205</v>
      </c>
      <c r="O6966" s="1" t="s">
        <v>111</v>
      </c>
      <c r="P6966" s="1">
        <v>75</v>
      </c>
      <c r="Q6966" s="1" t="s">
        <v>7841</v>
      </c>
      <c r="R6966" s="1" t="s">
        <v>7849</v>
      </c>
      <c r="S6966" s="1" t="s">
        <v>7850</v>
      </c>
      <c r="T6966" s="1" t="s">
        <v>7842</v>
      </c>
      <c r="U6966" s="1" t="s">
        <v>7843</v>
      </c>
      <c r="V6966" s="1" t="s">
        <v>7844</v>
      </c>
      <c r="W6966" s="1" t="s">
        <v>7845</v>
      </c>
      <c r="X6966" s="1">
        <v>244450</v>
      </c>
    </row>
    <row r="6967" spans="1:24" x14ac:dyDescent="0.25">
      <c r="A6967" t="s">
        <v>7831</v>
      </c>
      <c r="B6967" t="s">
        <v>7832</v>
      </c>
      <c r="C6967" t="s">
        <v>12508</v>
      </c>
      <c r="D6967" t="s">
        <v>161</v>
      </c>
      <c r="E6967" t="s">
        <v>4238</v>
      </c>
      <c r="F6967" t="s">
        <v>296</v>
      </c>
      <c r="G6967" t="s">
        <v>105</v>
      </c>
      <c r="H6967" t="s">
        <v>10</v>
      </c>
      <c r="I6967" t="s">
        <v>11131</v>
      </c>
      <c r="J6967" t="s">
        <v>7840</v>
      </c>
      <c r="K6967" t="s">
        <v>105</v>
      </c>
      <c r="L6967" t="s">
        <v>204</v>
      </c>
      <c r="M6967">
        <v>5</v>
      </c>
      <c r="N6967" t="s">
        <v>205</v>
      </c>
      <c r="O6967" t="s">
        <v>111</v>
      </c>
      <c r="P6967">
        <v>75</v>
      </c>
      <c r="Q6967" t="s">
        <v>7841</v>
      </c>
      <c r="R6967" t="s">
        <v>105</v>
      </c>
      <c r="S6967" t="s">
        <v>105</v>
      </c>
      <c r="T6967" t="s">
        <v>7842</v>
      </c>
      <c r="U6967" t="s">
        <v>7843</v>
      </c>
      <c r="V6967" t="s">
        <v>105</v>
      </c>
      <c r="W6967" t="s">
        <v>105</v>
      </c>
      <c r="X6967">
        <v>255456</v>
      </c>
    </row>
    <row r="6968" spans="1:24" x14ac:dyDescent="0.25">
      <c r="A6968" s="1" t="s">
        <v>7831</v>
      </c>
      <c r="B6968" s="1" t="s">
        <v>7832</v>
      </c>
      <c r="C6968" s="1" t="s">
        <v>12508</v>
      </c>
      <c r="D6968" s="1" t="s">
        <v>161</v>
      </c>
      <c r="E6968" s="1" t="s">
        <v>4238</v>
      </c>
      <c r="F6968" s="1" t="s">
        <v>296</v>
      </c>
      <c r="G6968" s="1" t="s">
        <v>105</v>
      </c>
      <c r="H6968" s="1" t="s">
        <v>10</v>
      </c>
      <c r="I6968" s="1" t="s">
        <v>10958</v>
      </c>
      <c r="J6968" s="1" t="s">
        <v>7840</v>
      </c>
      <c r="K6968" s="1" t="s">
        <v>105</v>
      </c>
      <c r="L6968" s="1" t="s">
        <v>204</v>
      </c>
      <c r="M6968" s="1">
        <v>5</v>
      </c>
      <c r="N6968" s="1" t="s">
        <v>205</v>
      </c>
      <c r="O6968" s="1" t="s">
        <v>111</v>
      </c>
      <c r="P6968" s="1">
        <v>75</v>
      </c>
      <c r="Q6968" s="1" t="s">
        <v>7834</v>
      </c>
      <c r="R6968" s="1" t="s">
        <v>105</v>
      </c>
      <c r="S6968" s="1" t="s">
        <v>105</v>
      </c>
      <c r="T6968" s="1" t="s">
        <v>7837</v>
      </c>
      <c r="U6968" s="1" t="s">
        <v>7838</v>
      </c>
      <c r="V6968" s="1" t="s">
        <v>105</v>
      </c>
      <c r="W6968" s="1" t="s">
        <v>105</v>
      </c>
      <c r="X6968" s="1">
        <v>255457</v>
      </c>
    </row>
    <row r="6969" spans="1:24" x14ac:dyDescent="0.25">
      <c r="A6969" t="s">
        <v>7831</v>
      </c>
      <c r="B6969" t="s">
        <v>7832</v>
      </c>
      <c r="C6969" t="s">
        <v>12508</v>
      </c>
      <c r="D6969" t="s">
        <v>161</v>
      </c>
      <c r="E6969" t="s">
        <v>4238</v>
      </c>
      <c r="F6969" t="s">
        <v>296</v>
      </c>
      <c r="G6969" t="s">
        <v>105</v>
      </c>
      <c r="H6969" t="s">
        <v>10</v>
      </c>
      <c r="I6969" t="s">
        <v>7839</v>
      </c>
      <c r="J6969" t="s">
        <v>7840</v>
      </c>
      <c r="K6969" t="s">
        <v>105</v>
      </c>
      <c r="L6969" t="s">
        <v>204</v>
      </c>
      <c r="M6969">
        <v>5</v>
      </c>
      <c r="N6969" t="s">
        <v>205</v>
      </c>
      <c r="O6969" t="s">
        <v>111</v>
      </c>
      <c r="P6969">
        <v>75</v>
      </c>
      <c r="Q6969" t="s">
        <v>7841</v>
      </c>
      <c r="R6969" t="s">
        <v>7849</v>
      </c>
      <c r="S6969" t="s">
        <v>7850</v>
      </c>
      <c r="T6969" t="s">
        <v>7842</v>
      </c>
      <c r="U6969" t="s">
        <v>7843</v>
      </c>
      <c r="V6969" t="s">
        <v>7844</v>
      </c>
      <c r="W6969" t="s">
        <v>7845</v>
      </c>
      <c r="X6969">
        <v>236119</v>
      </c>
    </row>
    <row r="6970" spans="1:24" x14ac:dyDescent="0.25">
      <c r="A6970" s="1" t="s">
        <v>7831</v>
      </c>
      <c r="B6970" s="1" t="s">
        <v>7832</v>
      </c>
      <c r="C6970" s="1" t="s">
        <v>12508</v>
      </c>
      <c r="D6970" s="1" t="s">
        <v>161</v>
      </c>
      <c r="E6970" s="1" t="s">
        <v>4238</v>
      </c>
      <c r="F6970" s="1" t="s">
        <v>296</v>
      </c>
      <c r="G6970" s="1" t="s">
        <v>105</v>
      </c>
      <c r="H6970" s="1" t="s">
        <v>10</v>
      </c>
      <c r="I6970" s="1" t="s">
        <v>276</v>
      </c>
      <c r="J6970" s="1" t="s">
        <v>7840</v>
      </c>
      <c r="K6970" s="1" t="s">
        <v>105</v>
      </c>
      <c r="L6970" s="1" t="s">
        <v>204</v>
      </c>
      <c r="M6970" s="1">
        <v>5</v>
      </c>
      <c r="N6970" s="1" t="s">
        <v>205</v>
      </c>
      <c r="O6970" s="1" t="s">
        <v>111</v>
      </c>
      <c r="P6970" s="1">
        <v>75</v>
      </c>
      <c r="Q6970" s="1" t="s">
        <v>7834</v>
      </c>
      <c r="R6970" s="1" t="s">
        <v>7835</v>
      </c>
      <c r="S6970" s="1" t="s">
        <v>7836</v>
      </c>
      <c r="T6970" s="1" t="s">
        <v>7837</v>
      </c>
      <c r="U6970" s="1" t="s">
        <v>7838</v>
      </c>
      <c r="V6970" s="1" t="s">
        <v>7846</v>
      </c>
      <c r="W6970" s="1" t="s">
        <v>7847</v>
      </c>
      <c r="X6970" s="1">
        <v>236120</v>
      </c>
    </row>
    <row r="6971" spans="1:24" x14ac:dyDescent="0.25">
      <c r="A6971" t="s">
        <v>7831</v>
      </c>
      <c r="B6971" t="s">
        <v>7832</v>
      </c>
      <c r="C6971" t="s">
        <v>12508</v>
      </c>
      <c r="D6971" t="s">
        <v>161</v>
      </c>
      <c r="E6971" t="s">
        <v>4238</v>
      </c>
      <c r="F6971" t="s">
        <v>296</v>
      </c>
      <c r="G6971" t="s">
        <v>105</v>
      </c>
      <c r="H6971" t="s">
        <v>10</v>
      </c>
      <c r="I6971" t="s">
        <v>7848</v>
      </c>
      <c r="J6971" t="s">
        <v>7833</v>
      </c>
      <c r="K6971" t="s">
        <v>105</v>
      </c>
      <c r="L6971" t="s">
        <v>204</v>
      </c>
      <c r="M6971">
        <v>5</v>
      </c>
      <c r="N6971" t="s">
        <v>205</v>
      </c>
      <c r="O6971" t="s">
        <v>111</v>
      </c>
      <c r="P6971">
        <v>75</v>
      </c>
      <c r="Q6971" t="s">
        <v>7841</v>
      </c>
      <c r="R6971" t="s">
        <v>7849</v>
      </c>
      <c r="S6971" t="s">
        <v>7850</v>
      </c>
      <c r="T6971" t="s">
        <v>7842</v>
      </c>
      <c r="U6971" t="s">
        <v>7843</v>
      </c>
      <c r="V6971" t="s">
        <v>7844</v>
      </c>
      <c r="W6971" t="s">
        <v>7845</v>
      </c>
      <c r="X6971">
        <v>219236</v>
      </c>
    </row>
    <row r="6972" spans="1:24" x14ac:dyDescent="0.25">
      <c r="A6972" s="1" t="s">
        <v>7831</v>
      </c>
      <c r="B6972" s="1" t="s">
        <v>7832</v>
      </c>
      <c r="C6972" s="1" t="s">
        <v>12508</v>
      </c>
      <c r="D6972" s="1" t="s">
        <v>161</v>
      </c>
      <c r="E6972" s="1" t="s">
        <v>4238</v>
      </c>
      <c r="F6972" s="1" t="s">
        <v>296</v>
      </c>
      <c r="G6972" s="1" t="s">
        <v>105</v>
      </c>
      <c r="H6972" s="1" t="s">
        <v>10</v>
      </c>
      <c r="I6972" s="1" t="s">
        <v>267</v>
      </c>
      <c r="J6972" s="1" t="s">
        <v>7833</v>
      </c>
      <c r="K6972" s="1" t="s">
        <v>105</v>
      </c>
      <c r="L6972" s="1" t="s">
        <v>204</v>
      </c>
      <c r="M6972" s="1">
        <v>5</v>
      </c>
      <c r="N6972" s="1" t="s">
        <v>205</v>
      </c>
      <c r="O6972" s="1" t="s">
        <v>111</v>
      </c>
      <c r="P6972" s="1">
        <v>75</v>
      </c>
      <c r="Q6972" s="1" t="s">
        <v>7834</v>
      </c>
      <c r="R6972" s="1" t="s">
        <v>7835</v>
      </c>
      <c r="S6972" s="1" t="s">
        <v>7836</v>
      </c>
      <c r="T6972" s="1" t="s">
        <v>7837</v>
      </c>
      <c r="U6972" s="1" t="s">
        <v>7838</v>
      </c>
      <c r="V6972" s="1" t="s">
        <v>7846</v>
      </c>
      <c r="W6972" s="1" t="s">
        <v>7847</v>
      </c>
      <c r="X6972" s="1">
        <v>219237</v>
      </c>
    </row>
    <row r="6973" spans="1:24" x14ac:dyDescent="0.25">
      <c r="A6973" t="s">
        <v>7851</v>
      </c>
      <c r="B6973" t="s">
        <v>7852</v>
      </c>
      <c r="C6973" t="s">
        <v>105</v>
      </c>
      <c r="D6973" t="s">
        <v>201</v>
      </c>
      <c r="E6973" t="s">
        <v>105</v>
      </c>
      <c r="F6973" t="s">
        <v>295</v>
      </c>
      <c r="G6973" t="s">
        <v>105</v>
      </c>
      <c r="H6973" t="s">
        <v>235</v>
      </c>
      <c r="I6973" t="s">
        <v>10759</v>
      </c>
      <c r="J6973" t="s">
        <v>7861</v>
      </c>
      <c r="K6973" t="s">
        <v>105</v>
      </c>
      <c r="L6973" t="s">
        <v>142</v>
      </c>
      <c r="M6973">
        <v>3</v>
      </c>
      <c r="N6973" t="s">
        <v>185</v>
      </c>
      <c r="O6973" t="s">
        <v>111</v>
      </c>
      <c r="P6973">
        <v>50</v>
      </c>
      <c r="Q6973" t="s">
        <v>105</v>
      </c>
      <c r="R6973" t="s">
        <v>105</v>
      </c>
      <c r="S6973" t="s">
        <v>105</v>
      </c>
      <c r="T6973" t="s">
        <v>105</v>
      </c>
      <c r="U6973" t="s">
        <v>105</v>
      </c>
      <c r="V6973" t="s">
        <v>105</v>
      </c>
      <c r="W6973" t="s">
        <v>105</v>
      </c>
      <c r="X6973">
        <v>254445</v>
      </c>
    </row>
    <row r="6974" spans="1:24" x14ac:dyDescent="0.25">
      <c r="A6974" s="1" t="s">
        <v>7851</v>
      </c>
      <c r="B6974" s="1" t="s">
        <v>7852</v>
      </c>
      <c r="C6974" s="1" t="s">
        <v>105</v>
      </c>
      <c r="D6974" s="1" t="s">
        <v>201</v>
      </c>
      <c r="E6974" s="1" t="s">
        <v>105</v>
      </c>
      <c r="F6974" s="1" t="s">
        <v>295</v>
      </c>
      <c r="G6974" s="1" t="s">
        <v>105</v>
      </c>
      <c r="H6974" s="1" t="s">
        <v>235</v>
      </c>
      <c r="I6974" s="1" t="s">
        <v>10992</v>
      </c>
      <c r="J6974" s="1" t="s">
        <v>7861</v>
      </c>
      <c r="K6974" s="1" t="s">
        <v>105</v>
      </c>
      <c r="L6974" s="1" t="s">
        <v>142</v>
      </c>
      <c r="M6974" s="1">
        <v>3</v>
      </c>
      <c r="N6974" s="1" t="s">
        <v>185</v>
      </c>
      <c r="O6974" s="1" t="s">
        <v>111</v>
      </c>
      <c r="P6974" s="1">
        <v>50</v>
      </c>
      <c r="Q6974" s="1" t="s">
        <v>7854</v>
      </c>
      <c r="R6974" s="1" t="s">
        <v>105</v>
      </c>
      <c r="S6974" s="1" t="s">
        <v>105</v>
      </c>
      <c r="T6974" s="1" t="s">
        <v>7857</v>
      </c>
      <c r="U6974" s="1" t="s">
        <v>7858</v>
      </c>
      <c r="V6974" s="1" t="s">
        <v>105</v>
      </c>
      <c r="W6974" s="1" t="s">
        <v>105</v>
      </c>
      <c r="X6974" s="1">
        <v>254446</v>
      </c>
    </row>
    <row r="6975" spans="1:24" x14ac:dyDescent="0.25">
      <c r="A6975" t="s">
        <v>7851</v>
      </c>
      <c r="B6975" t="s">
        <v>7852</v>
      </c>
      <c r="C6975" t="s">
        <v>105</v>
      </c>
      <c r="D6975" t="s">
        <v>201</v>
      </c>
      <c r="E6975" t="s">
        <v>105</v>
      </c>
      <c r="F6975" t="s">
        <v>295</v>
      </c>
      <c r="G6975" t="s">
        <v>105</v>
      </c>
      <c r="H6975" t="s">
        <v>235</v>
      </c>
      <c r="I6975" t="s">
        <v>183</v>
      </c>
      <c r="J6975" t="s">
        <v>7861</v>
      </c>
      <c r="K6975" t="s">
        <v>105</v>
      </c>
      <c r="L6975" t="s">
        <v>142</v>
      </c>
      <c r="M6975">
        <v>3</v>
      </c>
      <c r="N6975" t="s">
        <v>185</v>
      </c>
      <c r="O6975" t="s">
        <v>111</v>
      </c>
      <c r="P6975">
        <v>50</v>
      </c>
      <c r="Q6975" t="s">
        <v>105</v>
      </c>
      <c r="R6975" t="s">
        <v>105</v>
      </c>
      <c r="S6975" t="s">
        <v>105</v>
      </c>
      <c r="T6975" t="s">
        <v>105</v>
      </c>
      <c r="U6975" t="s">
        <v>105</v>
      </c>
      <c r="V6975" t="s">
        <v>105</v>
      </c>
      <c r="W6975" t="s">
        <v>105</v>
      </c>
      <c r="X6975">
        <v>234652</v>
      </c>
    </row>
    <row r="6976" spans="1:24" x14ac:dyDescent="0.25">
      <c r="A6976" s="1" t="s">
        <v>7851</v>
      </c>
      <c r="B6976" s="1" t="s">
        <v>7852</v>
      </c>
      <c r="C6976" s="1" t="s">
        <v>105</v>
      </c>
      <c r="D6976" s="1" t="s">
        <v>201</v>
      </c>
      <c r="E6976" s="1" t="s">
        <v>105</v>
      </c>
      <c r="F6976" s="1" t="s">
        <v>295</v>
      </c>
      <c r="G6976" s="1" t="s">
        <v>105</v>
      </c>
      <c r="H6976" s="1" t="s">
        <v>235</v>
      </c>
      <c r="I6976" s="1" t="s">
        <v>1157</v>
      </c>
      <c r="J6976" s="1" t="s">
        <v>7861</v>
      </c>
      <c r="K6976" s="1" t="s">
        <v>105</v>
      </c>
      <c r="L6976" s="1" t="s">
        <v>142</v>
      </c>
      <c r="M6976" s="1">
        <v>3</v>
      </c>
      <c r="N6976" s="1" t="s">
        <v>185</v>
      </c>
      <c r="O6976" s="1" t="s">
        <v>111</v>
      </c>
      <c r="P6976" s="1">
        <v>50</v>
      </c>
      <c r="Q6976" s="1" t="s">
        <v>7854</v>
      </c>
      <c r="R6976" s="1" t="s">
        <v>7855</v>
      </c>
      <c r="S6976" s="1" t="s">
        <v>7856</v>
      </c>
      <c r="T6976" s="1" t="s">
        <v>7857</v>
      </c>
      <c r="U6976" s="1" t="s">
        <v>7858</v>
      </c>
      <c r="V6976" s="1" t="s">
        <v>7859</v>
      </c>
      <c r="W6976" s="1" t="s">
        <v>7860</v>
      </c>
      <c r="X6976" s="1">
        <v>234653</v>
      </c>
    </row>
    <row r="6977" spans="1:24" x14ac:dyDescent="0.25">
      <c r="A6977" t="s">
        <v>7851</v>
      </c>
      <c r="B6977" t="s">
        <v>7852</v>
      </c>
      <c r="C6977" t="s">
        <v>105</v>
      </c>
      <c r="D6977" t="s">
        <v>201</v>
      </c>
      <c r="E6977" t="s">
        <v>105</v>
      </c>
      <c r="F6977" t="s">
        <v>295</v>
      </c>
      <c r="G6977" t="s">
        <v>105</v>
      </c>
      <c r="H6977" t="s">
        <v>235</v>
      </c>
      <c r="I6977" t="s">
        <v>173</v>
      </c>
      <c r="J6977" t="s">
        <v>7853</v>
      </c>
      <c r="K6977" t="s">
        <v>105</v>
      </c>
      <c r="L6977" t="s">
        <v>142</v>
      </c>
      <c r="M6977">
        <v>3</v>
      </c>
      <c r="N6977" t="s">
        <v>185</v>
      </c>
      <c r="O6977" t="s">
        <v>111</v>
      </c>
      <c r="P6977">
        <v>50</v>
      </c>
      <c r="Q6977" t="s">
        <v>105</v>
      </c>
      <c r="R6977" t="s">
        <v>105</v>
      </c>
      <c r="S6977" t="s">
        <v>105</v>
      </c>
      <c r="T6977" t="s">
        <v>105</v>
      </c>
      <c r="U6977" t="s">
        <v>105</v>
      </c>
      <c r="V6977" t="s">
        <v>105</v>
      </c>
      <c r="W6977" t="s">
        <v>105</v>
      </c>
      <c r="X6977">
        <v>197861</v>
      </c>
    </row>
    <row r="6978" spans="1:24" x14ac:dyDescent="0.25">
      <c r="A6978" s="1" t="s">
        <v>7851</v>
      </c>
      <c r="B6978" s="1" t="s">
        <v>7852</v>
      </c>
      <c r="C6978" s="1" t="s">
        <v>105</v>
      </c>
      <c r="D6978" s="1" t="s">
        <v>201</v>
      </c>
      <c r="E6978" s="1" t="s">
        <v>105</v>
      </c>
      <c r="F6978" s="1" t="s">
        <v>295</v>
      </c>
      <c r="G6978" s="1" t="s">
        <v>105</v>
      </c>
      <c r="H6978" s="1" t="s">
        <v>235</v>
      </c>
      <c r="I6978" s="1" t="s">
        <v>10048</v>
      </c>
      <c r="J6978" s="1" t="s">
        <v>7853</v>
      </c>
      <c r="K6978" s="1" t="s">
        <v>105</v>
      </c>
      <c r="L6978" s="1" t="s">
        <v>142</v>
      </c>
      <c r="M6978" s="1">
        <v>3</v>
      </c>
      <c r="N6978" s="1" t="s">
        <v>185</v>
      </c>
      <c r="O6978" s="1" t="s">
        <v>111</v>
      </c>
      <c r="P6978" s="1">
        <v>50</v>
      </c>
      <c r="Q6978" s="1" t="s">
        <v>105</v>
      </c>
      <c r="R6978" s="1" t="s">
        <v>105</v>
      </c>
      <c r="S6978" s="1" t="s">
        <v>105</v>
      </c>
      <c r="T6978" s="1" t="s">
        <v>105</v>
      </c>
      <c r="U6978" s="1" t="s">
        <v>105</v>
      </c>
      <c r="V6978" s="1" t="s">
        <v>105</v>
      </c>
      <c r="W6978" s="1" t="s">
        <v>105</v>
      </c>
      <c r="X6978" s="1">
        <v>198029</v>
      </c>
    </row>
    <row r="6979" spans="1:24" x14ac:dyDescent="0.25">
      <c r="A6979" t="s">
        <v>7851</v>
      </c>
      <c r="B6979" t="s">
        <v>7852</v>
      </c>
      <c r="C6979" t="s">
        <v>105</v>
      </c>
      <c r="D6979" t="s">
        <v>201</v>
      </c>
      <c r="E6979" t="s">
        <v>105</v>
      </c>
      <c r="F6979" t="s">
        <v>295</v>
      </c>
      <c r="G6979" t="s">
        <v>105</v>
      </c>
      <c r="H6979" t="s">
        <v>235</v>
      </c>
      <c r="I6979" t="s">
        <v>1155</v>
      </c>
      <c r="J6979" t="s">
        <v>7853</v>
      </c>
      <c r="K6979" t="s">
        <v>105</v>
      </c>
      <c r="L6979" t="s">
        <v>142</v>
      </c>
      <c r="M6979">
        <v>3</v>
      </c>
      <c r="N6979" t="s">
        <v>185</v>
      </c>
      <c r="O6979" t="s">
        <v>111</v>
      </c>
      <c r="P6979">
        <v>50</v>
      </c>
      <c r="Q6979" t="s">
        <v>7854</v>
      </c>
      <c r="R6979" t="s">
        <v>7855</v>
      </c>
      <c r="S6979" t="s">
        <v>7856</v>
      </c>
      <c r="T6979" t="s">
        <v>7857</v>
      </c>
      <c r="U6979" t="s">
        <v>7858</v>
      </c>
      <c r="V6979" t="s">
        <v>7859</v>
      </c>
      <c r="W6979" t="s">
        <v>7860</v>
      </c>
      <c r="X6979">
        <v>198610</v>
      </c>
    </row>
    <row r="6980" spans="1:24" x14ac:dyDescent="0.25">
      <c r="A6980" s="1" t="s">
        <v>7851</v>
      </c>
      <c r="B6980" s="1" t="s">
        <v>7852</v>
      </c>
      <c r="C6980" s="1" t="s">
        <v>105</v>
      </c>
      <c r="D6980" s="1" t="s">
        <v>201</v>
      </c>
      <c r="E6980" s="1" t="s">
        <v>105</v>
      </c>
      <c r="F6980" s="1" t="s">
        <v>295</v>
      </c>
      <c r="G6980" s="1" t="s">
        <v>105</v>
      </c>
      <c r="H6980" s="1" t="s">
        <v>235</v>
      </c>
      <c r="I6980" s="1" t="s">
        <v>10047</v>
      </c>
      <c r="J6980" s="1" t="s">
        <v>7853</v>
      </c>
      <c r="K6980" s="1" t="s">
        <v>105</v>
      </c>
      <c r="L6980" s="1" t="s">
        <v>142</v>
      </c>
      <c r="M6980" s="1">
        <v>3</v>
      </c>
      <c r="N6980" s="1" t="s">
        <v>185</v>
      </c>
      <c r="O6980" s="1" t="s">
        <v>111</v>
      </c>
      <c r="P6980" s="1">
        <v>50</v>
      </c>
      <c r="Q6980" s="1" t="s">
        <v>105</v>
      </c>
      <c r="R6980" s="1" t="s">
        <v>105</v>
      </c>
      <c r="S6980" s="1" t="s">
        <v>105</v>
      </c>
      <c r="T6980" s="1" t="s">
        <v>105</v>
      </c>
      <c r="U6980" s="1" t="s">
        <v>105</v>
      </c>
      <c r="V6980" s="1" t="s">
        <v>105</v>
      </c>
      <c r="W6980" s="1" t="s">
        <v>105</v>
      </c>
      <c r="X6980" s="1">
        <v>210944</v>
      </c>
    </row>
    <row r="6981" spans="1:24" x14ac:dyDescent="0.25">
      <c r="A6981" t="s">
        <v>7862</v>
      </c>
      <c r="B6981" t="s">
        <v>7863</v>
      </c>
      <c r="C6981" t="s">
        <v>105</v>
      </c>
      <c r="D6981" t="s">
        <v>161</v>
      </c>
      <c r="E6981" t="s">
        <v>105</v>
      </c>
      <c r="F6981" t="s">
        <v>557</v>
      </c>
      <c r="G6981" t="s">
        <v>338</v>
      </c>
      <c r="H6981" t="s">
        <v>235</v>
      </c>
      <c r="I6981" t="s">
        <v>10947</v>
      </c>
      <c r="J6981" t="s">
        <v>7878</v>
      </c>
      <c r="K6981" t="s">
        <v>105</v>
      </c>
      <c r="L6981" t="s">
        <v>142</v>
      </c>
      <c r="M6981">
        <v>5</v>
      </c>
      <c r="N6981" t="s">
        <v>185</v>
      </c>
      <c r="O6981" t="s">
        <v>111</v>
      </c>
      <c r="P6981">
        <v>60</v>
      </c>
      <c r="Q6981" t="s">
        <v>7868</v>
      </c>
      <c r="R6981" t="s">
        <v>105</v>
      </c>
      <c r="S6981" t="s">
        <v>105</v>
      </c>
      <c r="T6981" t="s">
        <v>7871</v>
      </c>
      <c r="U6981" t="s">
        <v>7872</v>
      </c>
      <c r="V6981" t="s">
        <v>105</v>
      </c>
      <c r="W6981" t="s">
        <v>105</v>
      </c>
      <c r="X6981">
        <v>253344</v>
      </c>
    </row>
    <row r="6982" spans="1:24" x14ac:dyDescent="0.25">
      <c r="A6982" s="1" t="s">
        <v>7862</v>
      </c>
      <c r="B6982" s="1" t="s">
        <v>7863</v>
      </c>
      <c r="C6982" s="1" t="s">
        <v>105</v>
      </c>
      <c r="D6982" s="1" t="s">
        <v>161</v>
      </c>
      <c r="E6982" s="1" t="s">
        <v>105</v>
      </c>
      <c r="F6982" s="1" t="s">
        <v>557</v>
      </c>
      <c r="G6982" s="1" t="s">
        <v>338</v>
      </c>
      <c r="H6982" s="1" t="s">
        <v>235</v>
      </c>
      <c r="I6982" s="1" t="s">
        <v>10951</v>
      </c>
      <c r="J6982" s="1" t="s">
        <v>7878</v>
      </c>
      <c r="K6982" s="1" t="s">
        <v>105</v>
      </c>
      <c r="L6982" s="1" t="s">
        <v>142</v>
      </c>
      <c r="M6982" s="1">
        <v>5</v>
      </c>
      <c r="N6982" s="1" t="s">
        <v>185</v>
      </c>
      <c r="O6982" s="1" t="s">
        <v>111</v>
      </c>
      <c r="P6982" s="1">
        <v>60</v>
      </c>
      <c r="Q6982" s="1" t="s">
        <v>7873</v>
      </c>
      <c r="R6982" s="1" t="s">
        <v>105</v>
      </c>
      <c r="S6982" s="1" t="s">
        <v>105</v>
      </c>
      <c r="T6982" s="1" t="s">
        <v>7876</v>
      </c>
      <c r="U6982" s="1" t="s">
        <v>7877</v>
      </c>
      <c r="V6982" s="1" t="s">
        <v>105</v>
      </c>
      <c r="W6982" s="1" t="s">
        <v>105</v>
      </c>
      <c r="X6982" s="1">
        <v>253345</v>
      </c>
    </row>
    <row r="6983" spans="1:24" x14ac:dyDescent="0.25">
      <c r="A6983" t="s">
        <v>7862</v>
      </c>
      <c r="B6983" t="s">
        <v>7863</v>
      </c>
      <c r="C6983" t="s">
        <v>105</v>
      </c>
      <c r="D6983" t="s">
        <v>161</v>
      </c>
      <c r="E6983" t="s">
        <v>105</v>
      </c>
      <c r="F6983" t="s">
        <v>557</v>
      </c>
      <c r="G6983" t="s">
        <v>338</v>
      </c>
      <c r="H6983" t="s">
        <v>235</v>
      </c>
      <c r="I6983" t="s">
        <v>181</v>
      </c>
      <c r="J6983" t="s">
        <v>7878</v>
      </c>
      <c r="K6983" t="s">
        <v>105</v>
      </c>
      <c r="L6983" t="s">
        <v>142</v>
      </c>
      <c r="M6983">
        <v>5</v>
      </c>
      <c r="N6983" t="s">
        <v>185</v>
      </c>
      <c r="O6983" t="s">
        <v>111</v>
      </c>
      <c r="P6983">
        <v>60</v>
      </c>
      <c r="Q6983" t="s">
        <v>7873</v>
      </c>
      <c r="R6983" t="s">
        <v>7874</v>
      </c>
      <c r="S6983" t="s">
        <v>7875</v>
      </c>
      <c r="T6983" t="s">
        <v>7876</v>
      </c>
      <c r="U6983" t="s">
        <v>7877</v>
      </c>
      <c r="V6983" t="s">
        <v>105</v>
      </c>
      <c r="W6983" t="s">
        <v>105</v>
      </c>
      <c r="X6983">
        <v>233271</v>
      </c>
    </row>
    <row r="6984" spans="1:24" x14ac:dyDescent="0.25">
      <c r="A6984" s="1" t="s">
        <v>7862</v>
      </c>
      <c r="B6984" s="1" t="s">
        <v>7863</v>
      </c>
      <c r="C6984" s="1" t="s">
        <v>105</v>
      </c>
      <c r="D6984" s="1" t="s">
        <v>161</v>
      </c>
      <c r="E6984" s="1" t="s">
        <v>105</v>
      </c>
      <c r="F6984" s="1" t="s">
        <v>557</v>
      </c>
      <c r="G6984" s="1" t="s">
        <v>338</v>
      </c>
      <c r="H6984" s="1" t="s">
        <v>235</v>
      </c>
      <c r="I6984" s="1" t="s">
        <v>133</v>
      </c>
      <c r="J6984" s="1" t="s">
        <v>7878</v>
      </c>
      <c r="K6984" s="1" t="s">
        <v>105</v>
      </c>
      <c r="L6984" s="1" t="s">
        <v>142</v>
      </c>
      <c r="M6984" s="1">
        <v>5</v>
      </c>
      <c r="N6984" s="1" t="s">
        <v>185</v>
      </c>
      <c r="O6984" s="1" t="s">
        <v>111</v>
      </c>
      <c r="P6984" s="1">
        <v>60</v>
      </c>
      <c r="Q6984" s="1" t="s">
        <v>7868</v>
      </c>
      <c r="R6984" s="1" t="s">
        <v>7869</v>
      </c>
      <c r="S6984" s="1" t="s">
        <v>7870</v>
      </c>
      <c r="T6984" s="1" t="s">
        <v>7871</v>
      </c>
      <c r="U6984" s="1" t="s">
        <v>7872</v>
      </c>
      <c r="V6984" s="1" t="s">
        <v>105</v>
      </c>
      <c r="W6984" s="1" t="s">
        <v>105</v>
      </c>
      <c r="X6984" s="1">
        <v>233270</v>
      </c>
    </row>
    <row r="6985" spans="1:24" x14ac:dyDescent="0.25">
      <c r="A6985" t="s">
        <v>7862</v>
      </c>
      <c r="B6985" t="s">
        <v>7863</v>
      </c>
      <c r="C6985" t="s">
        <v>105</v>
      </c>
      <c r="D6985" t="s">
        <v>161</v>
      </c>
      <c r="E6985" t="s">
        <v>105</v>
      </c>
      <c r="F6985" t="s">
        <v>557</v>
      </c>
      <c r="G6985" t="s">
        <v>338</v>
      </c>
      <c r="H6985" t="s">
        <v>235</v>
      </c>
      <c r="I6985" t="s">
        <v>10049</v>
      </c>
      <c r="J6985" t="s">
        <v>7867</v>
      </c>
      <c r="K6985" t="s">
        <v>105</v>
      </c>
      <c r="L6985" t="s">
        <v>142</v>
      </c>
      <c r="M6985">
        <v>5</v>
      </c>
      <c r="N6985" t="s">
        <v>185</v>
      </c>
      <c r="O6985" t="s">
        <v>111</v>
      </c>
      <c r="P6985">
        <v>60</v>
      </c>
      <c r="Q6985" t="s">
        <v>105</v>
      </c>
      <c r="R6985" t="s">
        <v>105</v>
      </c>
      <c r="S6985" t="s">
        <v>105</v>
      </c>
      <c r="T6985" t="s">
        <v>105</v>
      </c>
      <c r="U6985" t="s">
        <v>105</v>
      </c>
      <c r="V6985" t="s">
        <v>105</v>
      </c>
      <c r="W6985" t="s">
        <v>105</v>
      </c>
      <c r="X6985">
        <v>207261</v>
      </c>
    </row>
    <row r="6986" spans="1:24" x14ac:dyDescent="0.25">
      <c r="A6986" s="1" t="s">
        <v>7862</v>
      </c>
      <c r="B6986" s="1" t="s">
        <v>7863</v>
      </c>
      <c r="C6986" s="1" t="s">
        <v>105</v>
      </c>
      <c r="D6986" s="1" t="s">
        <v>161</v>
      </c>
      <c r="E6986" s="1" t="s">
        <v>105</v>
      </c>
      <c r="F6986" s="1" t="s">
        <v>557</v>
      </c>
      <c r="G6986" s="1" t="s">
        <v>338</v>
      </c>
      <c r="H6986" s="1" t="s">
        <v>235</v>
      </c>
      <c r="I6986" s="1" t="s">
        <v>108</v>
      </c>
      <c r="J6986" s="1" t="s">
        <v>7867</v>
      </c>
      <c r="K6986" s="1" t="s">
        <v>105</v>
      </c>
      <c r="L6986" s="1" t="s">
        <v>142</v>
      </c>
      <c r="M6986" s="1">
        <v>5</v>
      </c>
      <c r="N6986" s="1" t="s">
        <v>185</v>
      </c>
      <c r="O6986" s="1" t="s">
        <v>111</v>
      </c>
      <c r="P6986" s="1">
        <v>60</v>
      </c>
      <c r="Q6986" s="1" t="s">
        <v>7868</v>
      </c>
      <c r="R6986" s="1" t="s">
        <v>7869</v>
      </c>
      <c r="S6986" s="1" t="s">
        <v>7870</v>
      </c>
      <c r="T6986" s="1" t="s">
        <v>7871</v>
      </c>
      <c r="U6986" s="1" t="s">
        <v>7872</v>
      </c>
      <c r="V6986" s="1" t="s">
        <v>105</v>
      </c>
      <c r="W6986" s="1" t="s">
        <v>105</v>
      </c>
      <c r="X6986" s="1">
        <v>213868</v>
      </c>
    </row>
    <row r="6987" spans="1:24" x14ac:dyDescent="0.25">
      <c r="A6987" t="s">
        <v>7862</v>
      </c>
      <c r="B6987" t="s">
        <v>7863</v>
      </c>
      <c r="C6987" t="s">
        <v>105</v>
      </c>
      <c r="D6987" t="s">
        <v>161</v>
      </c>
      <c r="E6987" t="s">
        <v>105</v>
      </c>
      <c r="F6987" t="s">
        <v>557</v>
      </c>
      <c r="G6987" t="s">
        <v>338</v>
      </c>
      <c r="H6987" t="s">
        <v>235</v>
      </c>
      <c r="I6987" t="s">
        <v>164</v>
      </c>
      <c r="J6987" t="s">
        <v>7867</v>
      </c>
      <c r="K6987" t="s">
        <v>105</v>
      </c>
      <c r="L6987" t="s">
        <v>142</v>
      </c>
      <c r="M6987">
        <v>5</v>
      </c>
      <c r="N6987" t="s">
        <v>185</v>
      </c>
      <c r="O6987" t="s">
        <v>111</v>
      </c>
      <c r="P6987">
        <v>60</v>
      </c>
      <c r="Q6987" t="s">
        <v>7873</v>
      </c>
      <c r="R6987" t="s">
        <v>7874</v>
      </c>
      <c r="S6987" t="s">
        <v>7875</v>
      </c>
      <c r="T6987" t="s">
        <v>7876</v>
      </c>
      <c r="U6987" t="s">
        <v>7877</v>
      </c>
      <c r="V6987" t="s">
        <v>105</v>
      </c>
      <c r="W6987" t="s">
        <v>105</v>
      </c>
      <c r="X6987">
        <v>213869</v>
      </c>
    </row>
    <row r="6988" spans="1:24" x14ac:dyDescent="0.25">
      <c r="A6988" s="1" t="s">
        <v>7862</v>
      </c>
      <c r="B6988" s="1" t="s">
        <v>7863</v>
      </c>
      <c r="C6988" s="1" t="s">
        <v>105</v>
      </c>
      <c r="D6988" s="1" t="s">
        <v>161</v>
      </c>
      <c r="E6988" s="1" t="s">
        <v>105</v>
      </c>
      <c r="F6988" s="1" t="s">
        <v>557</v>
      </c>
      <c r="G6988" s="1" t="s">
        <v>338</v>
      </c>
      <c r="H6988" s="1" t="s">
        <v>235</v>
      </c>
      <c r="I6988" s="1" t="s">
        <v>10052</v>
      </c>
      <c r="J6988" s="1" t="s">
        <v>7867</v>
      </c>
      <c r="K6988" s="1" t="s">
        <v>105</v>
      </c>
      <c r="L6988" s="1" t="s">
        <v>142</v>
      </c>
      <c r="M6988" s="1">
        <v>5</v>
      </c>
      <c r="N6988" s="1" t="s">
        <v>185</v>
      </c>
      <c r="O6988" s="1" t="s">
        <v>111</v>
      </c>
      <c r="P6988" s="1">
        <v>60</v>
      </c>
      <c r="Q6988" s="1" t="s">
        <v>105</v>
      </c>
      <c r="R6988" s="1" t="s">
        <v>105</v>
      </c>
      <c r="S6988" s="1" t="s">
        <v>105</v>
      </c>
      <c r="T6988" s="1" t="s">
        <v>105</v>
      </c>
      <c r="U6988" s="1" t="s">
        <v>105</v>
      </c>
      <c r="V6988" s="1" t="s">
        <v>105</v>
      </c>
      <c r="W6988" s="1" t="s">
        <v>105</v>
      </c>
      <c r="X6988" s="1">
        <v>204663</v>
      </c>
    </row>
    <row r="6989" spans="1:24" x14ac:dyDescent="0.25">
      <c r="A6989" t="s">
        <v>7862</v>
      </c>
      <c r="B6989" t="s">
        <v>7863</v>
      </c>
      <c r="C6989" t="s">
        <v>105</v>
      </c>
      <c r="D6989" t="s">
        <v>161</v>
      </c>
      <c r="E6989" t="s">
        <v>105</v>
      </c>
      <c r="F6989" t="s">
        <v>235</v>
      </c>
      <c r="G6989" t="s">
        <v>105</v>
      </c>
      <c r="H6989" t="s">
        <v>296</v>
      </c>
      <c r="I6989" t="s">
        <v>164</v>
      </c>
      <c r="J6989" t="s">
        <v>7879</v>
      </c>
      <c r="K6989" t="s">
        <v>105</v>
      </c>
      <c r="L6989" t="s">
        <v>142</v>
      </c>
      <c r="M6989">
        <v>5</v>
      </c>
      <c r="N6989" t="s">
        <v>185</v>
      </c>
      <c r="O6989" t="s">
        <v>111</v>
      </c>
      <c r="P6989">
        <v>75</v>
      </c>
      <c r="Q6989" t="s">
        <v>7880</v>
      </c>
      <c r="R6989" t="s">
        <v>7881</v>
      </c>
      <c r="S6989" t="s">
        <v>7882</v>
      </c>
      <c r="T6989" t="s">
        <v>7883</v>
      </c>
      <c r="U6989" t="s">
        <v>7884</v>
      </c>
      <c r="V6989" t="s">
        <v>7885</v>
      </c>
      <c r="W6989" t="s">
        <v>7886</v>
      </c>
      <c r="X6989">
        <v>203539</v>
      </c>
    </row>
    <row r="6990" spans="1:24" x14ac:dyDescent="0.25">
      <c r="A6990" s="1" t="s">
        <v>7862</v>
      </c>
      <c r="B6990" s="1" t="s">
        <v>7863</v>
      </c>
      <c r="C6990" s="1" t="s">
        <v>105</v>
      </c>
      <c r="D6990" s="1" t="s">
        <v>161</v>
      </c>
      <c r="E6990" s="1" t="s">
        <v>105</v>
      </c>
      <c r="F6990" s="1" t="s">
        <v>235</v>
      </c>
      <c r="G6990" s="1" t="s">
        <v>105</v>
      </c>
      <c r="H6990" s="1" t="s">
        <v>296</v>
      </c>
      <c r="I6990" s="1" t="s">
        <v>173</v>
      </c>
      <c r="J6990" s="1" t="s">
        <v>7879</v>
      </c>
      <c r="K6990" s="1" t="s">
        <v>105</v>
      </c>
      <c r="L6990" s="1" t="s">
        <v>142</v>
      </c>
      <c r="M6990" s="1">
        <v>5</v>
      </c>
      <c r="N6990" s="1" t="s">
        <v>185</v>
      </c>
      <c r="O6990" s="1" t="s">
        <v>111</v>
      </c>
      <c r="P6990" s="1">
        <v>75</v>
      </c>
      <c r="Q6990" s="1" t="s">
        <v>7887</v>
      </c>
      <c r="R6990" s="1" t="s">
        <v>7888</v>
      </c>
      <c r="S6990" s="1" t="s">
        <v>7889</v>
      </c>
      <c r="T6990" s="1" t="s">
        <v>7890</v>
      </c>
      <c r="U6990" s="1" t="s">
        <v>7891</v>
      </c>
      <c r="V6990" s="1" t="s">
        <v>7892</v>
      </c>
      <c r="W6990" s="1" t="s">
        <v>7893</v>
      </c>
      <c r="X6990" s="1">
        <v>206129</v>
      </c>
    </row>
    <row r="6991" spans="1:24" x14ac:dyDescent="0.25">
      <c r="A6991" t="s">
        <v>7862</v>
      </c>
      <c r="B6991" t="s">
        <v>7863</v>
      </c>
      <c r="C6991" t="s">
        <v>105</v>
      </c>
      <c r="D6991" t="s">
        <v>161</v>
      </c>
      <c r="E6991" t="s">
        <v>105</v>
      </c>
      <c r="F6991" t="s">
        <v>235</v>
      </c>
      <c r="G6991" t="s">
        <v>105</v>
      </c>
      <c r="H6991" t="s">
        <v>296</v>
      </c>
      <c r="I6991" t="s">
        <v>10048</v>
      </c>
      <c r="J6991" t="s">
        <v>7879</v>
      </c>
      <c r="K6991" t="s">
        <v>105</v>
      </c>
      <c r="L6991" t="s">
        <v>142</v>
      </c>
      <c r="M6991">
        <v>5</v>
      </c>
      <c r="N6991" t="s">
        <v>185</v>
      </c>
      <c r="O6991" t="s">
        <v>111</v>
      </c>
      <c r="P6991">
        <v>75</v>
      </c>
      <c r="Q6991" t="s">
        <v>105</v>
      </c>
      <c r="R6991" t="s">
        <v>105</v>
      </c>
      <c r="S6991" t="s">
        <v>105</v>
      </c>
      <c r="T6991" t="s">
        <v>105</v>
      </c>
      <c r="U6991" t="s">
        <v>105</v>
      </c>
      <c r="V6991" t="s">
        <v>105</v>
      </c>
      <c r="W6991" t="s">
        <v>105</v>
      </c>
      <c r="X6991">
        <v>214082</v>
      </c>
    </row>
    <row r="6992" spans="1:24" x14ac:dyDescent="0.25">
      <c r="A6992" s="1" t="s">
        <v>7862</v>
      </c>
      <c r="B6992" s="1" t="s">
        <v>7863</v>
      </c>
      <c r="C6992" s="1" t="s">
        <v>105</v>
      </c>
      <c r="D6992" s="1" t="s">
        <v>161</v>
      </c>
      <c r="E6992" s="1" t="s">
        <v>105</v>
      </c>
      <c r="F6992" s="1" t="s">
        <v>235</v>
      </c>
      <c r="G6992" s="1" t="s">
        <v>105</v>
      </c>
      <c r="H6992" s="1" t="s">
        <v>296</v>
      </c>
      <c r="I6992" s="1" t="s">
        <v>10047</v>
      </c>
      <c r="J6992" s="1" t="s">
        <v>7879</v>
      </c>
      <c r="K6992" s="1" t="s">
        <v>105</v>
      </c>
      <c r="L6992" s="1" t="s">
        <v>142</v>
      </c>
      <c r="M6992" s="1">
        <v>5</v>
      </c>
      <c r="N6992" s="1" t="s">
        <v>185</v>
      </c>
      <c r="O6992" s="1" t="s">
        <v>111</v>
      </c>
      <c r="P6992" s="1">
        <v>75</v>
      </c>
      <c r="Q6992" s="1" t="s">
        <v>105</v>
      </c>
      <c r="R6992" s="1" t="s">
        <v>105</v>
      </c>
      <c r="S6992" s="1" t="s">
        <v>105</v>
      </c>
      <c r="T6992" s="1" t="s">
        <v>105</v>
      </c>
      <c r="U6992" s="1" t="s">
        <v>105</v>
      </c>
      <c r="V6992" s="1" t="s">
        <v>105</v>
      </c>
      <c r="W6992" s="1" t="s">
        <v>105</v>
      </c>
      <c r="X6992" s="1">
        <v>216487</v>
      </c>
    </row>
    <row r="6993" spans="1:24" x14ac:dyDescent="0.25">
      <c r="A6993" t="s">
        <v>7862</v>
      </c>
      <c r="B6993" t="s">
        <v>7863</v>
      </c>
      <c r="C6993" t="s">
        <v>105</v>
      </c>
      <c r="D6993" t="s">
        <v>161</v>
      </c>
      <c r="E6993" t="s">
        <v>105</v>
      </c>
      <c r="F6993" t="s">
        <v>235</v>
      </c>
      <c r="G6993" t="s">
        <v>105</v>
      </c>
      <c r="H6993" t="s">
        <v>296</v>
      </c>
      <c r="I6993" t="s">
        <v>181</v>
      </c>
      <c r="J6993" t="s">
        <v>7894</v>
      </c>
      <c r="K6993" t="s">
        <v>105</v>
      </c>
      <c r="L6993" t="s">
        <v>142</v>
      </c>
      <c r="M6993">
        <v>5</v>
      </c>
      <c r="N6993" t="s">
        <v>185</v>
      </c>
      <c r="O6993" t="s">
        <v>111</v>
      </c>
      <c r="P6993">
        <v>75</v>
      </c>
      <c r="Q6993" t="s">
        <v>7880</v>
      </c>
      <c r="R6993" t="s">
        <v>7881</v>
      </c>
      <c r="S6993" t="s">
        <v>7882</v>
      </c>
      <c r="T6993" t="s">
        <v>7883</v>
      </c>
      <c r="U6993" t="s">
        <v>7884</v>
      </c>
      <c r="V6993" t="s">
        <v>7885</v>
      </c>
      <c r="W6993" t="s">
        <v>7886</v>
      </c>
      <c r="X6993">
        <v>235195</v>
      </c>
    </row>
    <row r="6994" spans="1:24" x14ac:dyDescent="0.25">
      <c r="A6994" s="1" t="s">
        <v>7862</v>
      </c>
      <c r="B6994" s="1" t="s">
        <v>7863</v>
      </c>
      <c r="C6994" s="1" t="s">
        <v>105</v>
      </c>
      <c r="D6994" s="1" t="s">
        <v>161</v>
      </c>
      <c r="E6994" s="1" t="s">
        <v>105</v>
      </c>
      <c r="F6994" s="1" t="s">
        <v>235</v>
      </c>
      <c r="G6994" s="1" t="s">
        <v>105</v>
      </c>
      <c r="H6994" s="1" t="s">
        <v>296</v>
      </c>
      <c r="I6994" s="1" t="s">
        <v>183</v>
      </c>
      <c r="J6994" s="1" t="s">
        <v>7894</v>
      </c>
      <c r="K6994" s="1" t="s">
        <v>105</v>
      </c>
      <c r="L6994" s="1" t="s">
        <v>142</v>
      </c>
      <c r="M6994" s="1">
        <v>5</v>
      </c>
      <c r="N6994" s="1" t="s">
        <v>185</v>
      </c>
      <c r="O6994" s="1" t="s">
        <v>111</v>
      </c>
      <c r="P6994" s="1">
        <v>75</v>
      </c>
      <c r="Q6994" s="1" t="s">
        <v>7887</v>
      </c>
      <c r="R6994" s="1" t="s">
        <v>7888</v>
      </c>
      <c r="S6994" s="1" t="s">
        <v>7889</v>
      </c>
      <c r="T6994" s="1" t="s">
        <v>7890</v>
      </c>
      <c r="U6994" s="1" t="s">
        <v>7891</v>
      </c>
      <c r="V6994" s="1" t="s">
        <v>7892</v>
      </c>
      <c r="W6994" s="1" t="s">
        <v>7893</v>
      </c>
      <c r="X6994" s="1">
        <v>235196</v>
      </c>
    </row>
    <row r="6995" spans="1:24" x14ac:dyDescent="0.25">
      <c r="A6995" t="s">
        <v>7862</v>
      </c>
      <c r="B6995" t="s">
        <v>7863</v>
      </c>
      <c r="C6995" t="s">
        <v>105</v>
      </c>
      <c r="D6995" t="s">
        <v>161</v>
      </c>
      <c r="E6995" t="s">
        <v>105</v>
      </c>
      <c r="F6995" t="s">
        <v>235</v>
      </c>
      <c r="G6995" t="s">
        <v>105</v>
      </c>
      <c r="H6995" t="s">
        <v>296</v>
      </c>
      <c r="I6995" t="s">
        <v>10951</v>
      </c>
      <c r="J6995" t="s">
        <v>7894</v>
      </c>
      <c r="K6995" t="s">
        <v>105</v>
      </c>
      <c r="L6995" t="s">
        <v>142</v>
      </c>
      <c r="M6995">
        <v>5</v>
      </c>
      <c r="N6995" t="s">
        <v>185</v>
      </c>
      <c r="O6995" t="s">
        <v>111</v>
      </c>
      <c r="P6995">
        <v>75</v>
      </c>
      <c r="Q6995" t="s">
        <v>7880</v>
      </c>
      <c r="R6995" t="s">
        <v>105</v>
      </c>
      <c r="S6995" t="s">
        <v>105</v>
      </c>
      <c r="T6995" t="s">
        <v>7883</v>
      </c>
      <c r="U6995" t="s">
        <v>7884</v>
      </c>
      <c r="V6995" t="s">
        <v>105</v>
      </c>
      <c r="W6995" t="s">
        <v>105</v>
      </c>
      <c r="X6995">
        <v>254786</v>
      </c>
    </row>
    <row r="6996" spans="1:24" x14ac:dyDescent="0.25">
      <c r="A6996" s="1" t="s">
        <v>7862</v>
      </c>
      <c r="B6996" s="1" t="s">
        <v>7863</v>
      </c>
      <c r="C6996" s="1" t="s">
        <v>105</v>
      </c>
      <c r="D6996" s="1" t="s">
        <v>161</v>
      </c>
      <c r="E6996" s="1" t="s">
        <v>105</v>
      </c>
      <c r="F6996" s="1" t="s">
        <v>235</v>
      </c>
      <c r="G6996" s="1" t="s">
        <v>105</v>
      </c>
      <c r="H6996" s="1" t="s">
        <v>296</v>
      </c>
      <c r="I6996" s="1" t="s">
        <v>10759</v>
      </c>
      <c r="J6996" s="1" t="s">
        <v>7894</v>
      </c>
      <c r="K6996" s="1" t="s">
        <v>105</v>
      </c>
      <c r="L6996" s="1" t="s">
        <v>142</v>
      </c>
      <c r="M6996" s="1">
        <v>5</v>
      </c>
      <c r="N6996" s="1" t="s">
        <v>185</v>
      </c>
      <c r="O6996" s="1" t="s">
        <v>111</v>
      </c>
      <c r="P6996" s="1">
        <v>75</v>
      </c>
      <c r="Q6996" s="1" t="s">
        <v>7887</v>
      </c>
      <c r="R6996" s="1" t="s">
        <v>105</v>
      </c>
      <c r="S6996" s="1" t="s">
        <v>105</v>
      </c>
      <c r="T6996" s="1" t="s">
        <v>7890</v>
      </c>
      <c r="U6996" s="1" t="s">
        <v>7891</v>
      </c>
      <c r="V6996" s="1" t="s">
        <v>105</v>
      </c>
      <c r="W6996" s="1" t="s">
        <v>105</v>
      </c>
      <c r="X6996" s="1">
        <v>254787</v>
      </c>
    </row>
    <row r="6997" spans="1:24" x14ac:dyDescent="0.25">
      <c r="A6997" t="s">
        <v>7862</v>
      </c>
      <c r="B6997" t="s">
        <v>7863</v>
      </c>
      <c r="C6997" t="s">
        <v>105</v>
      </c>
      <c r="D6997" t="s">
        <v>161</v>
      </c>
      <c r="E6997" t="s">
        <v>105</v>
      </c>
      <c r="F6997" t="s">
        <v>296</v>
      </c>
      <c r="G6997" t="s">
        <v>105</v>
      </c>
      <c r="H6997" t="s">
        <v>9710</v>
      </c>
      <c r="I6997" t="s">
        <v>10951</v>
      </c>
      <c r="J6997" t="s">
        <v>7894</v>
      </c>
      <c r="K6997" t="s">
        <v>105</v>
      </c>
      <c r="L6997" t="s">
        <v>142</v>
      </c>
      <c r="M6997">
        <v>5</v>
      </c>
      <c r="N6997" t="s">
        <v>185</v>
      </c>
      <c r="O6997" t="s">
        <v>111</v>
      </c>
      <c r="P6997">
        <v>75</v>
      </c>
      <c r="Q6997" t="s">
        <v>7895</v>
      </c>
      <c r="R6997" t="s">
        <v>105</v>
      </c>
      <c r="S6997" t="s">
        <v>105</v>
      </c>
      <c r="T6997" t="s">
        <v>11161</v>
      </c>
      <c r="U6997" t="s">
        <v>11162</v>
      </c>
      <c r="V6997" t="s">
        <v>105</v>
      </c>
      <c r="W6997" t="s">
        <v>11175</v>
      </c>
      <c r="X6997">
        <v>255470</v>
      </c>
    </row>
    <row r="6998" spans="1:24" x14ac:dyDescent="0.25">
      <c r="A6998" s="1" t="s">
        <v>7862</v>
      </c>
      <c r="B6998" s="1" t="s">
        <v>7863</v>
      </c>
      <c r="C6998" s="1" t="s">
        <v>105</v>
      </c>
      <c r="D6998" s="1" t="s">
        <v>161</v>
      </c>
      <c r="E6998" s="1" t="s">
        <v>105</v>
      </c>
      <c r="F6998" s="1" t="s">
        <v>296</v>
      </c>
      <c r="G6998" s="1" t="s">
        <v>105</v>
      </c>
      <c r="H6998" s="1" t="s">
        <v>9710</v>
      </c>
      <c r="I6998" s="1" t="s">
        <v>10759</v>
      </c>
      <c r="J6998" s="1" t="s">
        <v>7894</v>
      </c>
      <c r="K6998" s="1" t="s">
        <v>105</v>
      </c>
      <c r="L6998" s="1" t="s">
        <v>142</v>
      </c>
      <c r="M6998" s="1">
        <v>5</v>
      </c>
      <c r="N6998" s="1" t="s">
        <v>185</v>
      </c>
      <c r="O6998" s="1" t="s">
        <v>111</v>
      </c>
      <c r="P6998" s="1">
        <v>75</v>
      </c>
      <c r="Q6998" s="1" t="s">
        <v>7896</v>
      </c>
      <c r="R6998" s="1" t="s">
        <v>105</v>
      </c>
      <c r="S6998" s="1" t="s">
        <v>105</v>
      </c>
      <c r="T6998" s="1" t="s">
        <v>11165</v>
      </c>
      <c r="U6998" s="1" t="s">
        <v>11166</v>
      </c>
      <c r="V6998" s="1" t="s">
        <v>105</v>
      </c>
      <c r="W6998" s="1" t="s">
        <v>11176</v>
      </c>
      <c r="X6998" s="1">
        <v>255471</v>
      </c>
    </row>
    <row r="6999" spans="1:24" x14ac:dyDescent="0.25">
      <c r="A6999" t="s">
        <v>7862</v>
      </c>
      <c r="B6999" t="s">
        <v>7863</v>
      </c>
      <c r="C6999" t="s">
        <v>105</v>
      </c>
      <c r="D6999" t="s">
        <v>161</v>
      </c>
      <c r="E6999" t="s">
        <v>105</v>
      </c>
      <c r="F6999" t="s">
        <v>296</v>
      </c>
      <c r="G6999" t="s">
        <v>105</v>
      </c>
      <c r="H6999" t="s">
        <v>9710</v>
      </c>
      <c r="I6999" t="s">
        <v>181</v>
      </c>
      <c r="J6999" t="s">
        <v>7894</v>
      </c>
      <c r="K6999" t="s">
        <v>105</v>
      </c>
      <c r="L6999" t="s">
        <v>142</v>
      </c>
      <c r="M6999">
        <v>5</v>
      </c>
      <c r="N6999" t="s">
        <v>185</v>
      </c>
      <c r="O6999" t="s">
        <v>111</v>
      </c>
      <c r="P6999">
        <v>75</v>
      </c>
      <c r="Q6999" t="s">
        <v>7895</v>
      </c>
      <c r="R6999" t="s">
        <v>105</v>
      </c>
      <c r="S6999" t="s">
        <v>105</v>
      </c>
      <c r="T6999" t="s">
        <v>11161</v>
      </c>
      <c r="U6999" t="s">
        <v>11162</v>
      </c>
      <c r="V6999" t="s">
        <v>11167</v>
      </c>
      <c r="W6999" t="s">
        <v>11168</v>
      </c>
      <c r="X6999">
        <v>236139</v>
      </c>
    </row>
    <row r="7000" spans="1:24" x14ac:dyDescent="0.25">
      <c r="A7000" s="1" t="s">
        <v>7862</v>
      </c>
      <c r="B7000" s="1" t="s">
        <v>7863</v>
      </c>
      <c r="C7000" s="1" t="s">
        <v>105</v>
      </c>
      <c r="D7000" s="1" t="s">
        <v>161</v>
      </c>
      <c r="E7000" s="1" t="s">
        <v>105</v>
      </c>
      <c r="F7000" s="1" t="s">
        <v>296</v>
      </c>
      <c r="G7000" s="1" t="s">
        <v>105</v>
      </c>
      <c r="H7000" s="1" t="s">
        <v>9710</v>
      </c>
      <c r="I7000" s="1" t="s">
        <v>183</v>
      </c>
      <c r="J7000" s="1" t="s">
        <v>7894</v>
      </c>
      <c r="K7000" s="1" t="s">
        <v>105</v>
      </c>
      <c r="L7000" s="1" t="s">
        <v>142</v>
      </c>
      <c r="M7000" s="1">
        <v>5</v>
      </c>
      <c r="N7000" s="1" t="s">
        <v>185</v>
      </c>
      <c r="O7000" s="1" t="s">
        <v>111</v>
      </c>
      <c r="P7000" s="1">
        <v>75</v>
      </c>
      <c r="Q7000" s="1" t="s">
        <v>7896</v>
      </c>
      <c r="R7000" s="1" t="s">
        <v>105</v>
      </c>
      <c r="S7000" s="1" t="s">
        <v>105</v>
      </c>
      <c r="T7000" s="1" t="s">
        <v>11165</v>
      </c>
      <c r="U7000" s="1" t="s">
        <v>11166</v>
      </c>
      <c r="V7000" s="1" t="s">
        <v>11169</v>
      </c>
      <c r="W7000" s="1" t="s">
        <v>11170</v>
      </c>
      <c r="X7000" s="1">
        <v>236140</v>
      </c>
    </row>
    <row r="7001" spans="1:24" x14ac:dyDescent="0.25">
      <c r="A7001" t="s">
        <v>7862</v>
      </c>
      <c r="B7001" t="s">
        <v>7863</v>
      </c>
      <c r="C7001" t="s">
        <v>105</v>
      </c>
      <c r="D7001" t="s">
        <v>161</v>
      </c>
      <c r="E7001" t="s">
        <v>105</v>
      </c>
      <c r="F7001" t="s">
        <v>296</v>
      </c>
      <c r="G7001" t="s">
        <v>105</v>
      </c>
      <c r="H7001" t="s">
        <v>9710</v>
      </c>
      <c r="I7001" t="s">
        <v>164</v>
      </c>
      <c r="J7001" t="s">
        <v>7879</v>
      </c>
      <c r="K7001" t="s">
        <v>105</v>
      </c>
      <c r="L7001" t="s">
        <v>142</v>
      </c>
      <c r="M7001">
        <v>5</v>
      </c>
      <c r="N7001" t="s">
        <v>185</v>
      </c>
      <c r="O7001" t="s">
        <v>111</v>
      </c>
      <c r="P7001">
        <v>75</v>
      </c>
      <c r="Q7001" t="s">
        <v>7895</v>
      </c>
      <c r="R7001" t="s">
        <v>11159</v>
      </c>
      <c r="S7001" t="s">
        <v>11160</v>
      </c>
      <c r="T7001" t="s">
        <v>11161</v>
      </c>
      <c r="U7001" t="s">
        <v>11162</v>
      </c>
      <c r="V7001" t="s">
        <v>105</v>
      </c>
      <c r="W7001" t="s">
        <v>105</v>
      </c>
      <c r="X7001">
        <v>219286</v>
      </c>
    </row>
    <row r="7002" spans="1:24" x14ac:dyDescent="0.25">
      <c r="A7002" s="1" t="s">
        <v>7862</v>
      </c>
      <c r="B7002" s="1" t="s">
        <v>7863</v>
      </c>
      <c r="C7002" s="1" t="s">
        <v>105</v>
      </c>
      <c r="D7002" s="1" t="s">
        <v>161</v>
      </c>
      <c r="E7002" s="1" t="s">
        <v>105</v>
      </c>
      <c r="F7002" s="1" t="s">
        <v>296</v>
      </c>
      <c r="G7002" s="1" t="s">
        <v>105</v>
      </c>
      <c r="H7002" s="1" t="s">
        <v>9710</v>
      </c>
      <c r="I7002" s="1" t="s">
        <v>173</v>
      </c>
      <c r="J7002" s="1" t="s">
        <v>7879</v>
      </c>
      <c r="K7002" s="1" t="s">
        <v>105</v>
      </c>
      <c r="L7002" s="1" t="s">
        <v>142</v>
      </c>
      <c r="M7002" s="1">
        <v>5</v>
      </c>
      <c r="N7002" s="1" t="s">
        <v>185</v>
      </c>
      <c r="O7002" s="1" t="s">
        <v>111</v>
      </c>
      <c r="P7002" s="1">
        <v>75</v>
      </c>
      <c r="Q7002" s="1" t="s">
        <v>7896</v>
      </c>
      <c r="R7002" s="1" t="s">
        <v>11163</v>
      </c>
      <c r="S7002" s="1" t="s">
        <v>11164</v>
      </c>
      <c r="T7002" s="1" t="s">
        <v>11165</v>
      </c>
      <c r="U7002" s="1" t="s">
        <v>11166</v>
      </c>
      <c r="V7002" s="1" t="s">
        <v>105</v>
      </c>
      <c r="W7002" s="1" t="s">
        <v>105</v>
      </c>
      <c r="X7002" s="1">
        <v>219287</v>
      </c>
    </row>
    <row r="7003" spans="1:24" x14ac:dyDescent="0.25">
      <c r="A7003" t="s">
        <v>7862</v>
      </c>
      <c r="B7003" t="s">
        <v>7863</v>
      </c>
      <c r="C7003" t="s">
        <v>105</v>
      </c>
      <c r="D7003" t="s">
        <v>161</v>
      </c>
      <c r="E7003" t="s">
        <v>105</v>
      </c>
      <c r="F7003" t="s">
        <v>296</v>
      </c>
      <c r="G7003" t="s">
        <v>105</v>
      </c>
      <c r="H7003" t="s">
        <v>9710</v>
      </c>
      <c r="I7003" t="s">
        <v>10048</v>
      </c>
      <c r="J7003" t="s">
        <v>7879</v>
      </c>
      <c r="K7003" t="s">
        <v>105</v>
      </c>
      <c r="L7003" t="s">
        <v>142</v>
      </c>
      <c r="M7003">
        <v>5</v>
      </c>
      <c r="N7003" t="s">
        <v>185</v>
      </c>
      <c r="O7003" t="s">
        <v>111</v>
      </c>
      <c r="P7003">
        <v>75</v>
      </c>
      <c r="Q7003" t="s">
        <v>10605</v>
      </c>
      <c r="R7003" t="s">
        <v>11171</v>
      </c>
      <c r="S7003" t="s">
        <v>11172</v>
      </c>
      <c r="T7003" t="s">
        <v>11173</v>
      </c>
      <c r="U7003" t="s">
        <v>11174</v>
      </c>
      <c r="V7003" t="s">
        <v>105</v>
      </c>
      <c r="W7003" t="s">
        <v>105</v>
      </c>
      <c r="X7003">
        <v>219288</v>
      </c>
    </row>
    <row r="7004" spans="1:24" x14ac:dyDescent="0.25">
      <c r="A7004" s="1" t="s">
        <v>7862</v>
      </c>
      <c r="B7004" s="1" t="s">
        <v>7863</v>
      </c>
      <c r="C7004" s="1" t="s">
        <v>105</v>
      </c>
      <c r="D7004" s="1" t="s">
        <v>161</v>
      </c>
      <c r="E7004" s="1" t="s">
        <v>105</v>
      </c>
      <c r="F7004" s="1" t="s">
        <v>296</v>
      </c>
      <c r="G7004" s="1" t="s">
        <v>105</v>
      </c>
      <c r="H7004" s="1" t="s">
        <v>9710</v>
      </c>
      <c r="I7004" s="1" t="s">
        <v>10047</v>
      </c>
      <c r="J7004" s="1" t="s">
        <v>7879</v>
      </c>
      <c r="K7004" s="1" t="s">
        <v>105</v>
      </c>
      <c r="L7004" s="1" t="s">
        <v>142</v>
      </c>
      <c r="M7004" s="1">
        <v>5</v>
      </c>
      <c r="N7004" s="1" t="s">
        <v>185</v>
      </c>
      <c r="O7004" s="1" t="s">
        <v>111</v>
      </c>
      <c r="P7004" s="1">
        <v>75</v>
      </c>
      <c r="Q7004" s="1" t="s">
        <v>105</v>
      </c>
      <c r="R7004" s="1" t="s">
        <v>105</v>
      </c>
      <c r="S7004" s="1" t="s">
        <v>105</v>
      </c>
      <c r="T7004" s="1" t="s">
        <v>105</v>
      </c>
      <c r="U7004" s="1" t="s">
        <v>105</v>
      </c>
      <c r="V7004" s="1" t="s">
        <v>105</v>
      </c>
      <c r="W7004" s="1" t="s">
        <v>105</v>
      </c>
      <c r="X7004" s="1">
        <v>219289</v>
      </c>
    </row>
    <row r="7005" spans="1:24" x14ac:dyDescent="0.25">
      <c r="A7005" t="s">
        <v>7862</v>
      </c>
      <c r="B7005" t="s">
        <v>7863</v>
      </c>
      <c r="C7005" t="s">
        <v>7864</v>
      </c>
      <c r="D7005" t="s">
        <v>106</v>
      </c>
      <c r="E7005" t="s">
        <v>105</v>
      </c>
      <c r="F7005" t="s">
        <v>163</v>
      </c>
      <c r="G7005" t="s">
        <v>105</v>
      </c>
      <c r="H7005" t="s">
        <v>10</v>
      </c>
      <c r="I7005" t="s">
        <v>1065</v>
      </c>
      <c r="J7005" t="s">
        <v>7865</v>
      </c>
      <c r="K7005" t="s">
        <v>105</v>
      </c>
      <c r="L7005" t="s">
        <v>257</v>
      </c>
      <c r="M7005">
        <v>5</v>
      </c>
      <c r="N7005" t="s">
        <v>10760</v>
      </c>
      <c r="O7005" t="s">
        <v>111</v>
      </c>
      <c r="P7005">
        <v>75</v>
      </c>
      <c r="Q7005" t="s">
        <v>105</v>
      </c>
      <c r="R7005" t="s">
        <v>105</v>
      </c>
      <c r="S7005" t="s">
        <v>105</v>
      </c>
      <c r="T7005" t="s">
        <v>105</v>
      </c>
      <c r="U7005" t="s">
        <v>105</v>
      </c>
      <c r="V7005" t="s">
        <v>105</v>
      </c>
      <c r="W7005" t="s">
        <v>105</v>
      </c>
      <c r="X7005">
        <v>244167</v>
      </c>
    </row>
    <row r="7006" spans="1:24" x14ac:dyDescent="0.25">
      <c r="A7006" s="1" t="s">
        <v>7862</v>
      </c>
      <c r="B7006" s="1" t="s">
        <v>7863</v>
      </c>
      <c r="C7006" s="1" t="s">
        <v>7864</v>
      </c>
      <c r="D7006" s="1" t="s">
        <v>106</v>
      </c>
      <c r="E7006" s="1" t="s">
        <v>105</v>
      </c>
      <c r="F7006" s="1" t="s">
        <v>163</v>
      </c>
      <c r="G7006" s="1" t="s">
        <v>105</v>
      </c>
      <c r="H7006" s="1" t="s">
        <v>10</v>
      </c>
      <c r="I7006" s="1" t="s">
        <v>183</v>
      </c>
      <c r="J7006" s="1" t="s">
        <v>7865</v>
      </c>
      <c r="K7006" s="1" t="s">
        <v>105</v>
      </c>
      <c r="L7006" s="1" t="s">
        <v>257</v>
      </c>
      <c r="M7006" s="1">
        <v>5</v>
      </c>
      <c r="N7006" s="1" t="s">
        <v>10760</v>
      </c>
      <c r="O7006" s="1" t="s">
        <v>111</v>
      </c>
      <c r="P7006" s="1">
        <v>75</v>
      </c>
      <c r="Q7006" s="1" t="s">
        <v>105</v>
      </c>
      <c r="R7006" s="1" t="s">
        <v>105</v>
      </c>
      <c r="S7006" s="1" t="s">
        <v>105</v>
      </c>
      <c r="T7006" s="1" t="s">
        <v>105</v>
      </c>
      <c r="U7006" s="1" t="s">
        <v>105</v>
      </c>
      <c r="V7006" s="1" t="s">
        <v>105</v>
      </c>
      <c r="W7006" s="1" t="s">
        <v>105</v>
      </c>
      <c r="X7006" s="1">
        <v>244168</v>
      </c>
    </row>
    <row r="7007" spans="1:24" x14ac:dyDescent="0.25">
      <c r="A7007" t="s">
        <v>7862</v>
      </c>
      <c r="B7007" t="s">
        <v>7863</v>
      </c>
      <c r="C7007" t="s">
        <v>7864</v>
      </c>
      <c r="D7007" t="s">
        <v>106</v>
      </c>
      <c r="E7007" t="s">
        <v>105</v>
      </c>
      <c r="F7007" t="s">
        <v>163</v>
      </c>
      <c r="G7007" t="s">
        <v>105</v>
      </c>
      <c r="H7007" t="s">
        <v>10</v>
      </c>
      <c r="I7007" t="s">
        <v>10047</v>
      </c>
      <c r="J7007" t="s">
        <v>7866</v>
      </c>
      <c r="K7007" t="s">
        <v>105</v>
      </c>
      <c r="L7007" t="s">
        <v>257</v>
      </c>
      <c r="M7007">
        <v>5</v>
      </c>
      <c r="N7007" t="s">
        <v>10760</v>
      </c>
      <c r="O7007" t="s">
        <v>111</v>
      </c>
      <c r="P7007">
        <v>75</v>
      </c>
      <c r="Q7007" t="s">
        <v>105</v>
      </c>
      <c r="R7007" t="s">
        <v>105</v>
      </c>
      <c r="S7007" t="s">
        <v>105</v>
      </c>
      <c r="T7007" t="s">
        <v>105</v>
      </c>
      <c r="U7007" t="s">
        <v>105</v>
      </c>
      <c r="V7007" t="s">
        <v>105</v>
      </c>
      <c r="W7007" t="s">
        <v>105</v>
      </c>
      <c r="X7007">
        <v>244170</v>
      </c>
    </row>
    <row r="7008" spans="1:24" x14ac:dyDescent="0.25">
      <c r="A7008" s="1" t="s">
        <v>7862</v>
      </c>
      <c r="B7008" s="1" t="s">
        <v>7863</v>
      </c>
      <c r="C7008" s="1" t="s">
        <v>7864</v>
      </c>
      <c r="D7008" s="1" t="s">
        <v>106</v>
      </c>
      <c r="E7008" s="1" t="s">
        <v>105</v>
      </c>
      <c r="F7008" s="1" t="s">
        <v>163</v>
      </c>
      <c r="G7008" s="1" t="s">
        <v>105</v>
      </c>
      <c r="H7008" s="1" t="s">
        <v>10</v>
      </c>
      <c r="I7008" s="1" t="s">
        <v>44</v>
      </c>
      <c r="J7008" s="1" t="s">
        <v>7866</v>
      </c>
      <c r="K7008" s="1" t="s">
        <v>105</v>
      </c>
      <c r="L7008" s="1" t="s">
        <v>257</v>
      </c>
      <c r="M7008" s="1">
        <v>5</v>
      </c>
      <c r="N7008" s="1" t="s">
        <v>10760</v>
      </c>
      <c r="O7008" s="1" t="s">
        <v>111</v>
      </c>
      <c r="P7008" s="1">
        <v>75</v>
      </c>
      <c r="Q7008" s="1" t="s">
        <v>105</v>
      </c>
      <c r="R7008" s="1" t="s">
        <v>105</v>
      </c>
      <c r="S7008" s="1" t="s">
        <v>105</v>
      </c>
      <c r="T7008" s="1" t="s">
        <v>105</v>
      </c>
      <c r="U7008" s="1" t="s">
        <v>105</v>
      </c>
      <c r="V7008" s="1" t="s">
        <v>105</v>
      </c>
      <c r="W7008" s="1" t="s">
        <v>105</v>
      </c>
      <c r="X7008" s="1">
        <v>244172</v>
      </c>
    </row>
    <row r="7009" spans="1:24" x14ac:dyDescent="0.25">
      <c r="A7009" t="s">
        <v>7862</v>
      </c>
      <c r="B7009" t="s">
        <v>7863</v>
      </c>
      <c r="C7009" t="s">
        <v>7864</v>
      </c>
      <c r="D7009" t="s">
        <v>106</v>
      </c>
      <c r="E7009" t="s">
        <v>105</v>
      </c>
      <c r="F7009" t="s">
        <v>163</v>
      </c>
      <c r="G7009" t="s">
        <v>105</v>
      </c>
      <c r="H7009" t="s">
        <v>10</v>
      </c>
      <c r="I7009" t="s">
        <v>173</v>
      </c>
      <c r="J7009" t="s">
        <v>7866</v>
      </c>
      <c r="K7009" t="s">
        <v>105</v>
      </c>
      <c r="L7009" t="s">
        <v>257</v>
      </c>
      <c r="M7009">
        <v>5</v>
      </c>
      <c r="N7009" t="s">
        <v>10760</v>
      </c>
      <c r="O7009" t="s">
        <v>111</v>
      </c>
      <c r="P7009">
        <v>75</v>
      </c>
      <c r="Q7009" t="s">
        <v>105</v>
      </c>
      <c r="R7009" t="s">
        <v>105</v>
      </c>
      <c r="S7009" t="s">
        <v>105</v>
      </c>
      <c r="T7009" t="s">
        <v>105</v>
      </c>
      <c r="U7009" t="s">
        <v>105</v>
      </c>
      <c r="V7009" t="s">
        <v>105</v>
      </c>
      <c r="W7009" t="s">
        <v>105</v>
      </c>
      <c r="X7009">
        <v>244173</v>
      </c>
    </row>
    <row r="7010" spans="1:24" x14ac:dyDescent="0.25">
      <c r="A7010" s="1" t="s">
        <v>7862</v>
      </c>
      <c r="B7010" s="1" t="s">
        <v>7863</v>
      </c>
      <c r="C7010" s="1" t="s">
        <v>7864</v>
      </c>
      <c r="D7010" s="1" t="s">
        <v>106</v>
      </c>
      <c r="E7010" s="1" t="s">
        <v>105</v>
      </c>
      <c r="F7010" s="1" t="s">
        <v>163</v>
      </c>
      <c r="G7010" s="1" t="s">
        <v>105</v>
      </c>
      <c r="H7010" s="1" t="s">
        <v>10</v>
      </c>
      <c r="I7010" s="1" t="s">
        <v>10048</v>
      </c>
      <c r="J7010" s="1" t="s">
        <v>7866</v>
      </c>
      <c r="K7010" s="1" t="s">
        <v>105</v>
      </c>
      <c r="L7010" s="1" t="s">
        <v>257</v>
      </c>
      <c r="M7010" s="1">
        <v>5</v>
      </c>
      <c r="N7010" s="1" t="s">
        <v>10760</v>
      </c>
      <c r="O7010" s="1" t="s">
        <v>111</v>
      </c>
      <c r="P7010" s="1">
        <v>75</v>
      </c>
      <c r="Q7010" s="1" t="s">
        <v>105</v>
      </c>
      <c r="R7010" s="1" t="s">
        <v>105</v>
      </c>
      <c r="S7010" s="1" t="s">
        <v>105</v>
      </c>
      <c r="T7010" s="1" t="s">
        <v>105</v>
      </c>
      <c r="U7010" s="1" t="s">
        <v>105</v>
      </c>
      <c r="V7010" s="1" t="s">
        <v>105</v>
      </c>
      <c r="W7010" s="1" t="s">
        <v>105</v>
      </c>
      <c r="X7010" s="1">
        <v>244174</v>
      </c>
    </row>
    <row r="7011" spans="1:24" x14ac:dyDescent="0.25">
      <c r="A7011" t="s">
        <v>7862</v>
      </c>
      <c r="B7011" t="s">
        <v>7863</v>
      </c>
      <c r="C7011" t="s">
        <v>7864</v>
      </c>
      <c r="D7011" t="s">
        <v>106</v>
      </c>
      <c r="E7011" t="s">
        <v>105</v>
      </c>
      <c r="F7011" t="s">
        <v>163</v>
      </c>
      <c r="G7011" t="s">
        <v>105</v>
      </c>
      <c r="H7011" t="s">
        <v>10</v>
      </c>
      <c r="I7011" t="s">
        <v>10985</v>
      </c>
      <c r="J7011" t="s">
        <v>7865</v>
      </c>
      <c r="K7011" t="s">
        <v>105</v>
      </c>
      <c r="L7011" t="s">
        <v>257</v>
      </c>
      <c r="M7011">
        <v>5</v>
      </c>
      <c r="N7011" t="s">
        <v>10760</v>
      </c>
      <c r="O7011" t="s">
        <v>111</v>
      </c>
      <c r="P7011">
        <v>75</v>
      </c>
      <c r="Q7011" t="s">
        <v>105</v>
      </c>
      <c r="R7011" t="s">
        <v>105</v>
      </c>
      <c r="S7011" t="s">
        <v>105</v>
      </c>
      <c r="T7011" t="s">
        <v>105</v>
      </c>
      <c r="U7011" t="s">
        <v>105</v>
      </c>
      <c r="V7011" t="s">
        <v>105</v>
      </c>
      <c r="W7011" t="s">
        <v>105</v>
      </c>
      <c r="X7011">
        <v>255627</v>
      </c>
    </row>
    <row r="7012" spans="1:24" x14ac:dyDescent="0.25">
      <c r="A7012" s="1" t="s">
        <v>7862</v>
      </c>
      <c r="B7012" s="1" t="s">
        <v>7863</v>
      </c>
      <c r="C7012" s="1" t="s">
        <v>7864</v>
      </c>
      <c r="D7012" s="1" t="s">
        <v>106</v>
      </c>
      <c r="E7012" s="1" t="s">
        <v>105</v>
      </c>
      <c r="F7012" s="1" t="s">
        <v>163</v>
      </c>
      <c r="G7012" s="1" t="s">
        <v>105</v>
      </c>
      <c r="H7012" s="1" t="s">
        <v>10</v>
      </c>
      <c r="I7012" s="1" t="s">
        <v>10759</v>
      </c>
      <c r="J7012" s="1" t="s">
        <v>7865</v>
      </c>
      <c r="K7012" s="1" t="s">
        <v>105</v>
      </c>
      <c r="L7012" s="1" t="s">
        <v>257</v>
      </c>
      <c r="M7012" s="1">
        <v>5</v>
      </c>
      <c r="N7012" s="1" t="s">
        <v>10760</v>
      </c>
      <c r="O7012" s="1" t="s">
        <v>111</v>
      </c>
      <c r="P7012" s="1">
        <v>75</v>
      </c>
      <c r="Q7012" s="1" t="s">
        <v>105</v>
      </c>
      <c r="R7012" s="1" t="s">
        <v>105</v>
      </c>
      <c r="S7012" s="1" t="s">
        <v>105</v>
      </c>
      <c r="T7012" s="1" t="s">
        <v>105</v>
      </c>
      <c r="U7012" s="1" t="s">
        <v>105</v>
      </c>
      <c r="V7012" s="1" t="s">
        <v>105</v>
      </c>
      <c r="W7012" s="1" t="s">
        <v>105</v>
      </c>
      <c r="X7012" s="1">
        <v>255628</v>
      </c>
    </row>
    <row r="7013" spans="1:24" x14ac:dyDescent="0.25">
      <c r="A7013" t="s">
        <v>7862</v>
      </c>
      <c r="B7013" t="s">
        <v>7897</v>
      </c>
      <c r="C7013" t="s">
        <v>105</v>
      </c>
      <c r="D7013" t="s">
        <v>139</v>
      </c>
      <c r="E7013" t="s">
        <v>105</v>
      </c>
      <c r="F7013" t="s">
        <v>295</v>
      </c>
      <c r="G7013" t="s">
        <v>105</v>
      </c>
      <c r="H7013" t="s">
        <v>10</v>
      </c>
      <c r="I7013" t="s">
        <v>448</v>
      </c>
      <c r="J7013" t="s">
        <v>7914</v>
      </c>
      <c r="K7013" t="s">
        <v>105</v>
      </c>
      <c r="L7013" t="s">
        <v>142</v>
      </c>
      <c r="M7013">
        <v>4</v>
      </c>
      <c r="N7013" t="s">
        <v>185</v>
      </c>
      <c r="O7013" t="s">
        <v>111</v>
      </c>
      <c r="P7013">
        <v>40</v>
      </c>
      <c r="Q7013" t="s">
        <v>7900</v>
      </c>
      <c r="R7013" t="s">
        <v>7901</v>
      </c>
      <c r="S7013" t="s">
        <v>7902</v>
      </c>
      <c r="T7013" t="s">
        <v>7903</v>
      </c>
      <c r="U7013" t="s">
        <v>7904</v>
      </c>
      <c r="V7013" t="s">
        <v>7905</v>
      </c>
      <c r="W7013" t="s">
        <v>7906</v>
      </c>
      <c r="X7013">
        <v>234726</v>
      </c>
    </row>
    <row r="7014" spans="1:24" x14ac:dyDescent="0.25">
      <c r="A7014" s="1" t="s">
        <v>7862</v>
      </c>
      <c r="B7014" s="1" t="s">
        <v>7897</v>
      </c>
      <c r="C7014" s="1" t="s">
        <v>105</v>
      </c>
      <c r="D7014" s="1" t="s">
        <v>139</v>
      </c>
      <c r="E7014" s="1" t="s">
        <v>105</v>
      </c>
      <c r="F7014" s="1" t="s">
        <v>295</v>
      </c>
      <c r="G7014" s="1" t="s">
        <v>105</v>
      </c>
      <c r="H7014" s="1" t="s">
        <v>10</v>
      </c>
      <c r="I7014" s="1" t="s">
        <v>133</v>
      </c>
      <c r="J7014" s="1" t="s">
        <v>7914</v>
      </c>
      <c r="K7014" s="1" t="s">
        <v>105</v>
      </c>
      <c r="L7014" s="1" t="s">
        <v>142</v>
      </c>
      <c r="M7014" s="1">
        <v>4</v>
      </c>
      <c r="N7014" s="1" t="s">
        <v>185</v>
      </c>
      <c r="O7014" s="1" t="s">
        <v>111</v>
      </c>
      <c r="P7014" s="1">
        <v>40</v>
      </c>
      <c r="Q7014" s="1" t="s">
        <v>7907</v>
      </c>
      <c r="R7014" s="1" t="s">
        <v>7908</v>
      </c>
      <c r="S7014" s="1" t="s">
        <v>7909</v>
      </c>
      <c r="T7014" s="1" t="s">
        <v>7910</v>
      </c>
      <c r="U7014" s="1" t="s">
        <v>7911</v>
      </c>
      <c r="V7014" s="1" t="s">
        <v>7912</v>
      </c>
      <c r="W7014" s="1" t="s">
        <v>7913</v>
      </c>
      <c r="X7014" s="1">
        <v>234727</v>
      </c>
    </row>
    <row r="7015" spans="1:24" x14ac:dyDescent="0.25">
      <c r="A7015" t="s">
        <v>7862</v>
      </c>
      <c r="B7015" t="s">
        <v>7897</v>
      </c>
      <c r="C7015" t="s">
        <v>105</v>
      </c>
      <c r="D7015" t="s">
        <v>139</v>
      </c>
      <c r="E7015" t="s">
        <v>105</v>
      </c>
      <c r="F7015" t="s">
        <v>295</v>
      </c>
      <c r="G7015" t="s">
        <v>105</v>
      </c>
      <c r="H7015" t="s">
        <v>10</v>
      </c>
      <c r="I7015" t="s">
        <v>23</v>
      </c>
      <c r="J7015" t="s">
        <v>7899</v>
      </c>
      <c r="K7015" t="s">
        <v>105</v>
      </c>
      <c r="L7015" t="s">
        <v>142</v>
      </c>
      <c r="M7015">
        <v>4</v>
      </c>
      <c r="N7015" t="s">
        <v>185</v>
      </c>
      <c r="O7015" t="s">
        <v>111</v>
      </c>
      <c r="P7015">
        <v>40</v>
      </c>
      <c r="Q7015" t="s">
        <v>7900</v>
      </c>
      <c r="R7015" t="s">
        <v>7901</v>
      </c>
      <c r="S7015" t="s">
        <v>7902</v>
      </c>
      <c r="T7015" t="s">
        <v>7903</v>
      </c>
      <c r="U7015" t="s">
        <v>7904</v>
      </c>
      <c r="V7015" t="s">
        <v>7905</v>
      </c>
      <c r="W7015" t="s">
        <v>7906</v>
      </c>
      <c r="X7015">
        <v>202324</v>
      </c>
    </row>
    <row r="7016" spans="1:24" x14ac:dyDescent="0.25">
      <c r="A7016" s="1" t="s">
        <v>7862</v>
      </c>
      <c r="B7016" s="1" t="s">
        <v>7897</v>
      </c>
      <c r="C7016" s="1" t="s">
        <v>105</v>
      </c>
      <c r="D7016" s="1" t="s">
        <v>139</v>
      </c>
      <c r="E7016" s="1" t="s">
        <v>105</v>
      </c>
      <c r="F7016" s="1" t="s">
        <v>295</v>
      </c>
      <c r="G7016" s="1" t="s">
        <v>105</v>
      </c>
      <c r="H7016" s="1" t="s">
        <v>10</v>
      </c>
      <c r="I7016" s="1" t="s">
        <v>108</v>
      </c>
      <c r="J7016" s="1" t="s">
        <v>7899</v>
      </c>
      <c r="K7016" s="1" t="s">
        <v>105</v>
      </c>
      <c r="L7016" s="1" t="s">
        <v>142</v>
      </c>
      <c r="M7016" s="1">
        <v>4</v>
      </c>
      <c r="N7016" s="1" t="s">
        <v>185</v>
      </c>
      <c r="O7016" s="1" t="s">
        <v>111</v>
      </c>
      <c r="P7016" s="1">
        <v>40</v>
      </c>
      <c r="Q7016" s="1" t="s">
        <v>7907</v>
      </c>
      <c r="R7016" s="1" t="s">
        <v>7908</v>
      </c>
      <c r="S7016" s="1" t="s">
        <v>7909</v>
      </c>
      <c r="T7016" s="1" t="s">
        <v>7910</v>
      </c>
      <c r="U7016" s="1" t="s">
        <v>7911</v>
      </c>
      <c r="V7016" s="1" t="s">
        <v>7912</v>
      </c>
      <c r="W7016" s="1" t="s">
        <v>7913</v>
      </c>
      <c r="X7016" s="1">
        <v>202325</v>
      </c>
    </row>
    <row r="7017" spans="1:24" x14ac:dyDescent="0.25">
      <c r="A7017" t="s">
        <v>7862</v>
      </c>
      <c r="B7017" t="s">
        <v>7897</v>
      </c>
      <c r="C7017" t="s">
        <v>105</v>
      </c>
      <c r="D7017" t="s">
        <v>139</v>
      </c>
      <c r="E7017" t="s">
        <v>105</v>
      </c>
      <c r="F7017" t="s">
        <v>295</v>
      </c>
      <c r="G7017" t="s">
        <v>105</v>
      </c>
      <c r="H7017" t="s">
        <v>10</v>
      </c>
      <c r="I7017" t="s">
        <v>10052</v>
      </c>
      <c r="J7017" t="s">
        <v>7899</v>
      </c>
      <c r="K7017" t="s">
        <v>105</v>
      </c>
      <c r="L7017" t="s">
        <v>142</v>
      </c>
      <c r="M7017">
        <v>4</v>
      </c>
      <c r="N7017" t="s">
        <v>185</v>
      </c>
      <c r="O7017" t="s">
        <v>111</v>
      </c>
      <c r="P7017">
        <v>40</v>
      </c>
      <c r="Q7017" t="s">
        <v>105</v>
      </c>
      <c r="R7017" t="s">
        <v>105</v>
      </c>
      <c r="S7017" t="s">
        <v>105</v>
      </c>
      <c r="T7017" t="s">
        <v>105</v>
      </c>
      <c r="U7017" t="s">
        <v>105</v>
      </c>
      <c r="V7017" t="s">
        <v>105</v>
      </c>
      <c r="W7017" t="s">
        <v>105</v>
      </c>
      <c r="X7017">
        <v>202326</v>
      </c>
    </row>
    <row r="7018" spans="1:24" x14ac:dyDescent="0.25">
      <c r="A7018" s="1" t="s">
        <v>7862</v>
      </c>
      <c r="B7018" s="1" t="s">
        <v>7897</v>
      </c>
      <c r="C7018" s="1" t="s">
        <v>105</v>
      </c>
      <c r="D7018" s="1" t="s">
        <v>139</v>
      </c>
      <c r="E7018" s="1" t="s">
        <v>105</v>
      </c>
      <c r="F7018" s="1" t="s">
        <v>295</v>
      </c>
      <c r="G7018" s="1" t="s">
        <v>105</v>
      </c>
      <c r="H7018" s="1" t="s">
        <v>10</v>
      </c>
      <c r="I7018" s="1" t="s">
        <v>10049</v>
      </c>
      <c r="J7018" s="1" t="s">
        <v>7899</v>
      </c>
      <c r="K7018" s="1" t="s">
        <v>105</v>
      </c>
      <c r="L7018" s="1" t="s">
        <v>142</v>
      </c>
      <c r="M7018" s="1">
        <v>4</v>
      </c>
      <c r="N7018" s="1" t="s">
        <v>185</v>
      </c>
      <c r="O7018" s="1" t="s">
        <v>111</v>
      </c>
      <c r="P7018" s="1">
        <v>40</v>
      </c>
      <c r="Q7018" s="1" t="s">
        <v>105</v>
      </c>
      <c r="R7018" s="1" t="s">
        <v>105</v>
      </c>
      <c r="S7018" s="1" t="s">
        <v>105</v>
      </c>
      <c r="T7018" s="1" t="s">
        <v>105</v>
      </c>
      <c r="U7018" s="1" t="s">
        <v>105</v>
      </c>
      <c r="V7018" s="1" t="s">
        <v>105</v>
      </c>
      <c r="W7018" s="1" t="s">
        <v>105</v>
      </c>
      <c r="X7018" s="1">
        <v>202327</v>
      </c>
    </row>
    <row r="7019" spans="1:24" x14ac:dyDescent="0.25">
      <c r="A7019" t="s">
        <v>7862</v>
      </c>
      <c r="B7019" t="s">
        <v>7897</v>
      </c>
      <c r="C7019" t="s">
        <v>105</v>
      </c>
      <c r="D7019" t="s">
        <v>139</v>
      </c>
      <c r="E7019" t="s">
        <v>105</v>
      </c>
      <c r="F7019" t="s">
        <v>295</v>
      </c>
      <c r="G7019" t="s">
        <v>105</v>
      </c>
      <c r="H7019" t="s">
        <v>10</v>
      </c>
      <c r="I7019" t="s">
        <v>10968</v>
      </c>
      <c r="J7019" t="s">
        <v>7914</v>
      </c>
      <c r="K7019" t="s">
        <v>105</v>
      </c>
      <c r="L7019" t="s">
        <v>142</v>
      </c>
      <c r="M7019">
        <v>4</v>
      </c>
      <c r="N7019" t="s">
        <v>185</v>
      </c>
      <c r="O7019" t="s">
        <v>111</v>
      </c>
      <c r="P7019">
        <v>40</v>
      </c>
      <c r="Q7019" t="s">
        <v>7900</v>
      </c>
      <c r="R7019" t="s">
        <v>105</v>
      </c>
      <c r="S7019" t="s">
        <v>105</v>
      </c>
      <c r="T7019" t="s">
        <v>7903</v>
      </c>
      <c r="U7019" t="s">
        <v>7904</v>
      </c>
      <c r="V7019" t="s">
        <v>105</v>
      </c>
      <c r="W7019" t="s">
        <v>105</v>
      </c>
      <c r="X7019">
        <v>254508</v>
      </c>
    </row>
    <row r="7020" spans="1:24" x14ac:dyDescent="0.25">
      <c r="A7020" s="1" t="s">
        <v>7862</v>
      </c>
      <c r="B7020" s="1" t="s">
        <v>7897</v>
      </c>
      <c r="C7020" s="1" t="s">
        <v>105</v>
      </c>
      <c r="D7020" s="1" t="s">
        <v>139</v>
      </c>
      <c r="E7020" s="1" t="s">
        <v>105</v>
      </c>
      <c r="F7020" s="1" t="s">
        <v>295</v>
      </c>
      <c r="G7020" s="1" t="s">
        <v>105</v>
      </c>
      <c r="H7020" s="1" t="s">
        <v>10</v>
      </c>
      <c r="I7020" s="1" t="s">
        <v>10947</v>
      </c>
      <c r="J7020" s="1" t="s">
        <v>7914</v>
      </c>
      <c r="K7020" s="1" t="s">
        <v>105</v>
      </c>
      <c r="L7020" s="1" t="s">
        <v>142</v>
      </c>
      <c r="M7020" s="1">
        <v>4</v>
      </c>
      <c r="N7020" s="1" t="s">
        <v>185</v>
      </c>
      <c r="O7020" s="1" t="s">
        <v>111</v>
      </c>
      <c r="P7020" s="1">
        <v>40</v>
      </c>
      <c r="Q7020" s="1" t="s">
        <v>7907</v>
      </c>
      <c r="R7020" s="1" t="s">
        <v>105</v>
      </c>
      <c r="S7020" s="1" t="s">
        <v>105</v>
      </c>
      <c r="T7020" s="1" t="s">
        <v>7910</v>
      </c>
      <c r="U7020" s="1" t="s">
        <v>7911</v>
      </c>
      <c r="V7020" s="1" t="s">
        <v>105</v>
      </c>
      <c r="W7020" s="1" t="s">
        <v>105</v>
      </c>
      <c r="X7020" s="1">
        <v>254509</v>
      </c>
    </row>
    <row r="7021" spans="1:24" x14ac:dyDescent="0.25">
      <c r="A7021" t="s">
        <v>7862</v>
      </c>
      <c r="B7021" t="s">
        <v>7897</v>
      </c>
      <c r="C7021" t="s">
        <v>105</v>
      </c>
      <c r="D7021" t="s">
        <v>106</v>
      </c>
      <c r="E7021" t="s">
        <v>105</v>
      </c>
      <c r="F7021" t="s">
        <v>295</v>
      </c>
      <c r="G7021" t="s">
        <v>105</v>
      </c>
      <c r="H7021" t="s">
        <v>10</v>
      </c>
      <c r="I7021" t="s">
        <v>10956</v>
      </c>
      <c r="J7021" t="s">
        <v>7926</v>
      </c>
      <c r="K7021" t="s">
        <v>105</v>
      </c>
      <c r="L7021" t="s">
        <v>204</v>
      </c>
      <c r="M7021">
        <v>5</v>
      </c>
      <c r="N7021" t="s">
        <v>205</v>
      </c>
      <c r="O7021" t="s">
        <v>111</v>
      </c>
      <c r="P7021">
        <v>75</v>
      </c>
      <c r="Q7021" t="s">
        <v>7916</v>
      </c>
      <c r="R7021" t="s">
        <v>105</v>
      </c>
      <c r="S7021" t="s">
        <v>105</v>
      </c>
      <c r="T7021" t="s">
        <v>7919</v>
      </c>
      <c r="U7021" t="s">
        <v>7920</v>
      </c>
      <c r="V7021" t="s">
        <v>105</v>
      </c>
      <c r="W7021" t="s">
        <v>105</v>
      </c>
      <c r="X7021">
        <v>254373</v>
      </c>
    </row>
    <row r="7022" spans="1:24" x14ac:dyDescent="0.25">
      <c r="A7022" s="1" t="s">
        <v>7862</v>
      </c>
      <c r="B7022" s="1" t="s">
        <v>7897</v>
      </c>
      <c r="C7022" s="1" t="s">
        <v>105</v>
      </c>
      <c r="D7022" s="1" t="s">
        <v>106</v>
      </c>
      <c r="E7022" s="1" t="s">
        <v>105</v>
      </c>
      <c r="F7022" s="1" t="s">
        <v>295</v>
      </c>
      <c r="G7022" s="1" t="s">
        <v>105</v>
      </c>
      <c r="H7022" s="1" t="s">
        <v>10</v>
      </c>
      <c r="I7022" s="1" t="s">
        <v>10947</v>
      </c>
      <c r="J7022" s="1" t="s">
        <v>7926</v>
      </c>
      <c r="K7022" s="1" t="s">
        <v>105</v>
      </c>
      <c r="L7022" s="1" t="s">
        <v>204</v>
      </c>
      <c r="M7022" s="1">
        <v>5</v>
      </c>
      <c r="N7022" s="1" t="s">
        <v>205</v>
      </c>
      <c r="O7022" s="1" t="s">
        <v>111</v>
      </c>
      <c r="P7022" s="1">
        <v>75</v>
      </c>
      <c r="Q7022" s="1" t="s">
        <v>7921</v>
      </c>
      <c r="R7022" s="1" t="s">
        <v>105</v>
      </c>
      <c r="S7022" s="1" t="s">
        <v>105</v>
      </c>
      <c r="T7022" s="1" t="s">
        <v>7924</v>
      </c>
      <c r="U7022" s="1" t="s">
        <v>7925</v>
      </c>
      <c r="V7022" s="1" t="s">
        <v>105</v>
      </c>
      <c r="W7022" s="1" t="s">
        <v>105</v>
      </c>
      <c r="X7022" s="1">
        <v>254374</v>
      </c>
    </row>
    <row r="7023" spans="1:24" x14ac:dyDescent="0.25">
      <c r="A7023" t="s">
        <v>7862</v>
      </c>
      <c r="B7023" t="s">
        <v>7897</v>
      </c>
      <c r="C7023" t="s">
        <v>105</v>
      </c>
      <c r="D7023" t="s">
        <v>106</v>
      </c>
      <c r="E7023" t="s">
        <v>105</v>
      </c>
      <c r="F7023" t="s">
        <v>295</v>
      </c>
      <c r="G7023" t="s">
        <v>105</v>
      </c>
      <c r="H7023" t="s">
        <v>10</v>
      </c>
      <c r="I7023" t="s">
        <v>10052</v>
      </c>
      <c r="J7023" t="s">
        <v>7915</v>
      </c>
      <c r="K7023" t="s">
        <v>105</v>
      </c>
      <c r="L7023" t="s">
        <v>204</v>
      </c>
      <c r="M7023">
        <v>5</v>
      </c>
      <c r="N7023" t="s">
        <v>205</v>
      </c>
      <c r="O7023" t="s">
        <v>111</v>
      </c>
      <c r="P7023">
        <v>75</v>
      </c>
      <c r="Q7023" t="s">
        <v>105</v>
      </c>
      <c r="R7023" t="s">
        <v>105</v>
      </c>
      <c r="S7023" t="s">
        <v>105</v>
      </c>
      <c r="T7023" t="s">
        <v>105</v>
      </c>
      <c r="U7023" t="s">
        <v>105</v>
      </c>
      <c r="V7023" t="s">
        <v>105</v>
      </c>
      <c r="W7023" t="s">
        <v>105</v>
      </c>
      <c r="X7023">
        <v>204831</v>
      </c>
    </row>
    <row r="7024" spans="1:24" x14ac:dyDescent="0.25">
      <c r="A7024" s="1" t="s">
        <v>7862</v>
      </c>
      <c r="B7024" s="1" t="s">
        <v>7897</v>
      </c>
      <c r="C7024" s="1" t="s">
        <v>105</v>
      </c>
      <c r="D7024" s="1" t="s">
        <v>106</v>
      </c>
      <c r="E7024" s="1" t="s">
        <v>105</v>
      </c>
      <c r="F7024" s="1" t="s">
        <v>295</v>
      </c>
      <c r="G7024" s="1" t="s">
        <v>105</v>
      </c>
      <c r="H7024" s="1" t="s">
        <v>10</v>
      </c>
      <c r="I7024" s="1" t="s">
        <v>236</v>
      </c>
      <c r="J7024" s="1" t="s">
        <v>7915</v>
      </c>
      <c r="K7024" s="1" t="s">
        <v>105</v>
      </c>
      <c r="L7024" s="1" t="s">
        <v>204</v>
      </c>
      <c r="M7024" s="1">
        <v>5</v>
      </c>
      <c r="N7024" s="1" t="s">
        <v>205</v>
      </c>
      <c r="O7024" s="1" t="s">
        <v>111</v>
      </c>
      <c r="P7024" s="1">
        <v>75</v>
      </c>
      <c r="Q7024" s="1" t="s">
        <v>7916</v>
      </c>
      <c r="R7024" s="1" t="s">
        <v>7917</v>
      </c>
      <c r="S7024" s="1" t="s">
        <v>7918</v>
      </c>
      <c r="T7024" s="1" t="s">
        <v>7919</v>
      </c>
      <c r="U7024" s="1" t="s">
        <v>7920</v>
      </c>
      <c r="V7024" s="1" t="s">
        <v>105</v>
      </c>
      <c r="W7024" s="1" t="s">
        <v>105</v>
      </c>
      <c r="X7024" s="1">
        <v>215812</v>
      </c>
    </row>
    <row r="7025" spans="1:24" x14ac:dyDescent="0.25">
      <c r="A7025" t="s">
        <v>7862</v>
      </c>
      <c r="B7025" t="s">
        <v>7897</v>
      </c>
      <c r="C7025" t="s">
        <v>105</v>
      </c>
      <c r="D7025" t="s">
        <v>106</v>
      </c>
      <c r="E7025" t="s">
        <v>105</v>
      </c>
      <c r="F7025" t="s">
        <v>295</v>
      </c>
      <c r="G7025" t="s">
        <v>105</v>
      </c>
      <c r="H7025" t="s">
        <v>10</v>
      </c>
      <c r="I7025" t="s">
        <v>108</v>
      </c>
      <c r="J7025" t="s">
        <v>7915</v>
      </c>
      <c r="K7025" t="s">
        <v>105</v>
      </c>
      <c r="L7025" t="s">
        <v>204</v>
      </c>
      <c r="M7025">
        <v>5</v>
      </c>
      <c r="N7025" t="s">
        <v>205</v>
      </c>
      <c r="O7025" t="s">
        <v>111</v>
      </c>
      <c r="P7025">
        <v>75</v>
      </c>
      <c r="Q7025" t="s">
        <v>7921</v>
      </c>
      <c r="R7025" t="s">
        <v>7922</v>
      </c>
      <c r="S7025" t="s">
        <v>7923</v>
      </c>
      <c r="T7025" t="s">
        <v>7924</v>
      </c>
      <c r="U7025" t="s">
        <v>7925</v>
      </c>
      <c r="V7025" t="s">
        <v>105</v>
      </c>
      <c r="W7025" t="s">
        <v>105</v>
      </c>
      <c r="X7025">
        <v>215813</v>
      </c>
    </row>
    <row r="7026" spans="1:24" x14ac:dyDescent="0.25">
      <c r="A7026" s="1" t="s">
        <v>7862</v>
      </c>
      <c r="B7026" s="1" t="s">
        <v>7897</v>
      </c>
      <c r="C7026" s="1" t="s">
        <v>105</v>
      </c>
      <c r="D7026" s="1" t="s">
        <v>106</v>
      </c>
      <c r="E7026" s="1" t="s">
        <v>105</v>
      </c>
      <c r="F7026" s="1" t="s">
        <v>295</v>
      </c>
      <c r="G7026" s="1" t="s">
        <v>105</v>
      </c>
      <c r="H7026" s="1" t="s">
        <v>10</v>
      </c>
      <c r="I7026" s="1" t="s">
        <v>10049</v>
      </c>
      <c r="J7026" s="1" t="s">
        <v>7915</v>
      </c>
      <c r="K7026" s="1" t="s">
        <v>105</v>
      </c>
      <c r="L7026" s="1" t="s">
        <v>204</v>
      </c>
      <c r="M7026" s="1">
        <v>5</v>
      </c>
      <c r="N7026" s="1" t="s">
        <v>205</v>
      </c>
      <c r="O7026" s="1" t="s">
        <v>111</v>
      </c>
      <c r="P7026" s="1">
        <v>75</v>
      </c>
      <c r="Q7026" s="1" t="s">
        <v>105</v>
      </c>
      <c r="R7026" s="1" t="s">
        <v>105</v>
      </c>
      <c r="S7026" s="1" t="s">
        <v>105</v>
      </c>
      <c r="T7026" s="1" t="s">
        <v>105</v>
      </c>
      <c r="U7026" s="1" t="s">
        <v>105</v>
      </c>
      <c r="V7026" s="1" t="s">
        <v>105</v>
      </c>
      <c r="W7026" s="1" t="s">
        <v>105</v>
      </c>
      <c r="X7026" s="1">
        <v>207524</v>
      </c>
    </row>
    <row r="7027" spans="1:24" x14ac:dyDescent="0.25">
      <c r="A7027" t="s">
        <v>7862</v>
      </c>
      <c r="B7027" t="s">
        <v>7897</v>
      </c>
      <c r="C7027" t="s">
        <v>105</v>
      </c>
      <c r="D7027" t="s">
        <v>106</v>
      </c>
      <c r="E7027" t="s">
        <v>105</v>
      </c>
      <c r="F7027" t="s">
        <v>295</v>
      </c>
      <c r="G7027" t="s">
        <v>105</v>
      </c>
      <c r="H7027" t="s">
        <v>10</v>
      </c>
      <c r="I7027" t="s">
        <v>252</v>
      </c>
      <c r="J7027" t="s">
        <v>7926</v>
      </c>
      <c r="K7027" t="s">
        <v>105</v>
      </c>
      <c r="L7027" t="s">
        <v>204</v>
      </c>
      <c r="M7027">
        <v>5</v>
      </c>
      <c r="N7027" t="s">
        <v>205</v>
      </c>
      <c r="O7027" t="s">
        <v>111</v>
      </c>
      <c r="P7027">
        <v>75</v>
      </c>
      <c r="Q7027" t="s">
        <v>7916</v>
      </c>
      <c r="R7027" t="s">
        <v>7917</v>
      </c>
      <c r="S7027" t="s">
        <v>7918</v>
      </c>
      <c r="T7027" t="s">
        <v>7919</v>
      </c>
      <c r="U7027" t="s">
        <v>7920</v>
      </c>
      <c r="V7027" t="s">
        <v>105</v>
      </c>
      <c r="W7027" t="s">
        <v>105</v>
      </c>
      <c r="X7027">
        <v>234561</v>
      </c>
    </row>
    <row r="7028" spans="1:24" x14ac:dyDescent="0.25">
      <c r="A7028" s="1" t="s">
        <v>7862</v>
      </c>
      <c r="B7028" s="1" t="s">
        <v>7897</v>
      </c>
      <c r="C7028" s="1" t="s">
        <v>105</v>
      </c>
      <c r="D7028" s="1" t="s">
        <v>106</v>
      </c>
      <c r="E7028" s="1" t="s">
        <v>105</v>
      </c>
      <c r="F7028" s="1" t="s">
        <v>295</v>
      </c>
      <c r="G7028" s="1" t="s">
        <v>105</v>
      </c>
      <c r="H7028" s="1" t="s">
        <v>10</v>
      </c>
      <c r="I7028" s="1" t="s">
        <v>133</v>
      </c>
      <c r="J7028" s="1" t="s">
        <v>7926</v>
      </c>
      <c r="K7028" s="1" t="s">
        <v>105</v>
      </c>
      <c r="L7028" s="1" t="s">
        <v>204</v>
      </c>
      <c r="M7028" s="1">
        <v>5</v>
      </c>
      <c r="N7028" s="1" t="s">
        <v>205</v>
      </c>
      <c r="O7028" s="1" t="s">
        <v>111</v>
      </c>
      <c r="P7028" s="1">
        <v>75</v>
      </c>
      <c r="Q7028" s="1" t="s">
        <v>7921</v>
      </c>
      <c r="R7028" s="1" t="s">
        <v>7922</v>
      </c>
      <c r="S7028" s="1" t="s">
        <v>7923</v>
      </c>
      <c r="T7028" s="1" t="s">
        <v>7924</v>
      </c>
      <c r="U7028" s="1" t="s">
        <v>7925</v>
      </c>
      <c r="V7028" s="1" t="s">
        <v>105</v>
      </c>
      <c r="W7028" s="1" t="s">
        <v>105</v>
      </c>
      <c r="X7028" s="1">
        <v>234562</v>
      </c>
    </row>
    <row r="7029" spans="1:24" x14ac:dyDescent="0.25">
      <c r="A7029" t="s">
        <v>7862</v>
      </c>
      <c r="B7029" t="s">
        <v>7927</v>
      </c>
      <c r="C7029" t="s">
        <v>105</v>
      </c>
      <c r="D7029" t="s">
        <v>139</v>
      </c>
      <c r="E7029" t="s">
        <v>105</v>
      </c>
      <c r="F7029" t="s">
        <v>107</v>
      </c>
      <c r="G7029" t="s">
        <v>105</v>
      </c>
      <c r="H7029" t="s">
        <v>235</v>
      </c>
      <c r="I7029" t="s">
        <v>133</v>
      </c>
      <c r="J7029" t="s">
        <v>7943</v>
      </c>
      <c r="K7029" t="s">
        <v>105</v>
      </c>
      <c r="L7029" t="s">
        <v>142</v>
      </c>
      <c r="M7029">
        <v>4</v>
      </c>
      <c r="N7029" t="s">
        <v>185</v>
      </c>
      <c r="O7029" t="s">
        <v>111</v>
      </c>
      <c r="P7029">
        <v>60</v>
      </c>
      <c r="Q7029" t="s">
        <v>7929</v>
      </c>
      <c r="R7029" t="s">
        <v>7930</v>
      </c>
      <c r="S7029" t="s">
        <v>7931</v>
      </c>
      <c r="T7029" t="s">
        <v>7932</v>
      </c>
      <c r="U7029" t="s">
        <v>7933</v>
      </c>
      <c r="V7029" t="s">
        <v>7934</v>
      </c>
      <c r="W7029" t="s">
        <v>7935</v>
      </c>
      <c r="X7029">
        <v>233214</v>
      </c>
    </row>
    <row r="7030" spans="1:24" x14ac:dyDescent="0.25">
      <c r="A7030" s="1" t="s">
        <v>7862</v>
      </c>
      <c r="B7030" s="1" t="s">
        <v>7927</v>
      </c>
      <c r="C7030" s="1" t="s">
        <v>105</v>
      </c>
      <c r="D7030" s="1" t="s">
        <v>139</v>
      </c>
      <c r="E7030" s="1" t="s">
        <v>105</v>
      </c>
      <c r="F7030" s="1" t="s">
        <v>107</v>
      </c>
      <c r="G7030" s="1" t="s">
        <v>105</v>
      </c>
      <c r="H7030" s="1" t="s">
        <v>235</v>
      </c>
      <c r="I7030" s="1" t="s">
        <v>136</v>
      </c>
      <c r="J7030" s="1" t="s">
        <v>7943</v>
      </c>
      <c r="K7030" s="1" t="s">
        <v>105</v>
      </c>
      <c r="L7030" s="1" t="s">
        <v>142</v>
      </c>
      <c r="M7030" s="1">
        <v>4</v>
      </c>
      <c r="N7030" s="1" t="s">
        <v>185</v>
      </c>
      <c r="O7030" s="1" t="s">
        <v>111</v>
      </c>
      <c r="P7030" s="1">
        <v>60</v>
      </c>
      <c r="Q7030" s="1" t="s">
        <v>7936</v>
      </c>
      <c r="R7030" s="1" t="s">
        <v>7937</v>
      </c>
      <c r="S7030" s="1" t="s">
        <v>7938</v>
      </c>
      <c r="T7030" s="1" t="s">
        <v>7939</v>
      </c>
      <c r="U7030" s="1" t="s">
        <v>7940</v>
      </c>
      <c r="V7030" s="1" t="s">
        <v>7941</v>
      </c>
      <c r="W7030" s="1" t="s">
        <v>7942</v>
      </c>
      <c r="X7030" s="1">
        <v>233215</v>
      </c>
    </row>
    <row r="7031" spans="1:24" x14ac:dyDescent="0.25">
      <c r="A7031" t="s">
        <v>7862</v>
      </c>
      <c r="B7031" t="s">
        <v>7927</v>
      </c>
      <c r="C7031" t="s">
        <v>105</v>
      </c>
      <c r="D7031" t="s">
        <v>139</v>
      </c>
      <c r="E7031" t="s">
        <v>105</v>
      </c>
      <c r="F7031" t="s">
        <v>107</v>
      </c>
      <c r="G7031" t="s">
        <v>105</v>
      </c>
      <c r="H7031" t="s">
        <v>235</v>
      </c>
      <c r="I7031" t="s">
        <v>108</v>
      </c>
      <c r="J7031" t="s">
        <v>7928</v>
      </c>
      <c r="K7031" t="s">
        <v>105</v>
      </c>
      <c r="L7031" t="s">
        <v>142</v>
      </c>
      <c r="M7031">
        <v>4</v>
      </c>
      <c r="N7031" t="s">
        <v>185</v>
      </c>
      <c r="O7031" t="s">
        <v>111</v>
      </c>
      <c r="P7031">
        <v>60</v>
      </c>
      <c r="Q7031" t="s">
        <v>7929</v>
      </c>
      <c r="R7031" t="s">
        <v>7930</v>
      </c>
      <c r="S7031" t="s">
        <v>7931</v>
      </c>
      <c r="T7031" t="s">
        <v>7932</v>
      </c>
      <c r="U7031" t="s">
        <v>7933</v>
      </c>
      <c r="V7031" t="s">
        <v>7934</v>
      </c>
      <c r="W7031" t="s">
        <v>7935</v>
      </c>
      <c r="X7031">
        <v>213842</v>
      </c>
    </row>
    <row r="7032" spans="1:24" x14ac:dyDescent="0.25">
      <c r="A7032" s="1" t="s">
        <v>7862</v>
      </c>
      <c r="B7032" s="1" t="s">
        <v>7927</v>
      </c>
      <c r="C7032" s="1" t="s">
        <v>105</v>
      </c>
      <c r="D7032" s="1" t="s">
        <v>139</v>
      </c>
      <c r="E7032" s="1" t="s">
        <v>105</v>
      </c>
      <c r="F7032" s="1" t="s">
        <v>107</v>
      </c>
      <c r="G7032" s="1" t="s">
        <v>105</v>
      </c>
      <c r="H7032" s="1" t="s">
        <v>235</v>
      </c>
      <c r="I7032" s="1" t="s">
        <v>125</v>
      </c>
      <c r="J7032" s="1" t="s">
        <v>7928</v>
      </c>
      <c r="K7032" s="1" t="s">
        <v>105</v>
      </c>
      <c r="L7032" s="1" t="s">
        <v>142</v>
      </c>
      <c r="M7032" s="1">
        <v>4</v>
      </c>
      <c r="N7032" s="1" t="s">
        <v>185</v>
      </c>
      <c r="O7032" s="1" t="s">
        <v>111</v>
      </c>
      <c r="P7032" s="1">
        <v>60</v>
      </c>
      <c r="Q7032" s="1" t="s">
        <v>7936</v>
      </c>
      <c r="R7032" s="1" t="s">
        <v>7937</v>
      </c>
      <c r="S7032" s="1" t="s">
        <v>7938</v>
      </c>
      <c r="T7032" s="1" t="s">
        <v>7939</v>
      </c>
      <c r="U7032" s="1" t="s">
        <v>7940</v>
      </c>
      <c r="V7032" s="1" t="s">
        <v>7941</v>
      </c>
      <c r="W7032" s="1" t="s">
        <v>7942</v>
      </c>
      <c r="X7032" s="1">
        <v>213843</v>
      </c>
    </row>
    <row r="7033" spans="1:24" x14ac:dyDescent="0.25">
      <c r="A7033" t="s">
        <v>7862</v>
      </c>
      <c r="B7033" t="s">
        <v>7927</v>
      </c>
      <c r="C7033" t="s">
        <v>105</v>
      </c>
      <c r="D7033" t="s">
        <v>139</v>
      </c>
      <c r="E7033" t="s">
        <v>105</v>
      </c>
      <c r="F7033" t="s">
        <v>107</v>
      </c>
      <c r="G7033" t="s">
        <v>105</v>
      </c>
      <c r="H7033" t="s">
        <v>235</v>
      </c>
      <c r="I7033" t="s">
        <v>10049</v>
      </c>
      <c r="J7033" t="s">
        <v>7928</v>
      </c>
      <c r="K7033" t="s">
        <v>105</v>
      </c>
      <c r="L7033" t="s">
        <v>142</v>
      </c>
      <c r="M7033">
        <v>4</v>
      </c>
      <c r="N7033" t="s">
        <v>185</v>
      </c>
      <c r="O7033" t="s">
        <v>111</v>
      </c>
      <c r="P7033">
        <v>60</v>
      </c>
      <c r="Q7033" t="s">
        <v>105</v>
      </c>
      <c r="R7033" t="s">
        <v>105</v>
      </c>
      <c r="S7033" t="s">
        <v>105</v>
      </c>
      <c r="T7033" t="s">
        <v>105</v>
      </c>
      <c r="U7033" t="s">
        <v>105</v>
      </c>
      <c r="V7033" t="s">
        <v>105</v>
      </c>
      <c r="W7033" t="s">
        <v>105</v>
      </c>
      <c r="X7033">
        <v>207254</v>
      </c>
    </row>
    <row r="7034" spans="1:24" x14ac:dyDescent="0.25">
      <c r="A7034" s="1" t="s">
        <v>7862</v>
      </c>
      <c r="B7034" s="1" t="s">
        <v>7927</v>
      </c>
      <c r="C7034" s="1" t="s">
        <v>105</v>
      </c>
      <c r="D7034" s="1" t="s">
        <v>139</v>
      </c>
      <c r="E7034" s="1" t="s">
        <v>105</v>
      </c>
      <c r="F7034" s="1" t="s">
        <v>107</v>
      </c>
      <c r="G7034" s="1" t="s">
        <v>105</v>
      </c>
      <c r="H7034" s="1" t="s">
        <v>235</v>
      </c>
      <c r="I7034" s="1" t="s">
        <v>10052</v>
      </c>
      <c r="J7034" s="1" t="s">
        <v>7928</v>
      </c>
      <c r="K7034" s="1" t="s">
        <v>105</v>
      </c>
      <c r="L7034" s="1" t="s">
        <v>142</v>
      </c>
      <c r="M7034" s="1">
        <v>4</v>
      </c>
      <c r="N7034" s="1" t="s">
        <v>185</v>
      </c>
      <c r="O7034" s="1" t="s">
        <v>111</v>
      </c>
      <c r="P7034" s="1">
        <v>60</v>
      </c>
      <c r="Q7034" s="1" t="s">
        <v>105</v>
      </c>
      <c r="R7034" s="1" t="s">
        <v>105</v>
      </c>
      <c r="S7034" s="1" t="s">
        <v>105</v>
      </c>
      <c r="T7034" s="1" t="s">
        <v>105</v>
      </c>
      <c r="U7034" s="1" t="s">
        <v>105</v>
      </c>
      <c r="V7034" s="1" t="s">
        <v>105</v>
      </c>
      <c r="W7034" s="1" t="s">
        <v>105</v>
      </c>
      <c r="X7034" s="1">
        <v>204658</v>
      </c>
    </row>
    <row r="7035" spans="1:24" x14ac:dyDescent="0.25">
      <c r="A7035" t="s">
        <v>7862</v>
      </c>
      <c r="B7035" t="s">
        <v>7927</v>
      </c>
      <c r="C7035" t="s">
        <v>105</v>
      </c>
      <c r="D7035" t="s">
        <v>139</v>
      </c>
      <c r="E7035" t="s">
        <v>105</v>
      </c>
      <c r="F7035" t="s">
        <v>107</v>
      </c>
      <c r="G7035" t="s">
        <v>105</v>
      </c>
      <c r="H7035" t="s">
        <v>235</v>
      </c>
      <c r="I7035" t="s">
        <v>10947</v>
      </c>
      <c r="J7035" t="s">
        <v>7943</v>
      </c>
      <c r="K7035" t="s">
        <v>105</v>
      </c>
      <c r="L7035" t="s">
        <v>142</v>
      </c>
      <c r="M7035">
        <v>4</v>
      </c>
      <c r="N7035" t="s">
        <v>185</v>
      </c>
      <c r="O7035" t="s">
        <v>111</v>
      </c>
      <c r="P7035">
        <v>60</v>
      </c>
      <c r="Q7035" t="s">
        <v>7929</v>
      </c>
      <c r="R7035" t="s">
        <v>105</v>
      </c>
      <c r="S7035" t="s">
        <v>105</v>
      </c>
      <c r="T7035" t="s">
        <v>7932</v>
      </c>
      <c r="U7035" t="s">
        <v>7933</v>
      </c>
      <c r="V7035" t="s">
        <v>105</v>
      </c>
      <c r="W7035" t="s">
        <v>105</v>
      </c>
      <c r="X7035">
        <v>253307</v>
      </c>
    </row>
    <row r="7036" spans="1:24" x14ac:dyDescent="0.25">
      <c r="A7036" s="1" t="s">
        <v>7862</v>
      </c>
      <c r="B7036" s="1" t="s">
        <v>7927</v>
      </c>
      <c r="C7036" s="1" t="s">
        <v>105</v>
      </c>
      <c r="D7036" s="1" t="s">
        <v>139</v>
      </c>
      <c r="E7036" s="1" t="s">
        <v>105</v>
      </c>
      <c r="F7036" s="1" t="s">
        <v>107</v>
      </c>
      <c r="G7036" s="1" t="s">
        <v>105</v>
      </c>
      <c r="H7036" s="1" t="s">
        <v>235</v>
      </c>
      <c r="I7036" s="1" t="s">
        <v>10949</v>
      </c>
      <c r="J7036" s="1" t="s">
        <v>7943</v>
      </c>
      <c r="K7036" s="1" t="s">
        <v>105</v>
      </c>
      <c r="L7036" s="1" t="s">
        <v>142</v>
      </c>
      <c r="M7036" s="1">
        <v>4</v>
      </c>
      <c r="N7036" s="1" t="s">
        <v>185</v>
      </c>
      <c r="O7036" s="1" t="s">
        <v>111</v>
      </c>
      <c r="P7036" s="1">
        <v>60</v>
      </c>
      <c r="Q7036" s="1" t="s">
        <v>7936</v>
      </c>
      <c r="R7036" s="1" t="s">
        <v>105</v>
      </c>
      <c r="S7036" s="1" t="s">
        <v>105</v>
      </c>
      <c r="T7036" s="1" t="s">
        <v>7939</v>
      </c>
      <c r="U7036" s="1" t="s">
        <v>7940</v>
      </c>
      <c r="V7036" s="1" t="s">
        <v>105</v>
      </c>
      <c r="W7036" s="1" t="s">
        <v>105</v>
      </c>
      <c r="X7036" s="1">
        <v>253308</v>
      </c>
    </row>
    <row r="7037" spans="1:24" x14ac:dyDescent="0.25">
      <c r="A7037" t="s">
        <v>7862</v>
      </c>
      <c r="B7037" t="s">
        <v>7927</v>
      </c>
      <c r="C7037" t="s">
        <v>105</v>
      </c>
      <c r="D7037" t="s">
        <v>139</v>
      </c>
      <c r="E7037" t="s">
        <v>105</v>
      </c>
      <c r="F7037" t="s">
        <v>235</v>
      </c>
      <c r="G7037" t="s">
        <v>105</v>
      </c>
      <c r="H7037" t="s">
        <v>9710</v>
      </c>
      <c r="I7037" t="s">
        <v>10953</v>
      </c>
      <c r="J7037" t="s">
        <v>7959</v>
      </c>
      <c r="K7037" t="s">
        <v>105</v>
      </c>
      <c r="L7037" t="s">
        <v>142</v>
      </c>
      <c r="M7037">
        <v>4</v>
      </c>
      <c r="N7037" t="s">
        <v>185</v>
      </c>
      <c r="O7037" t="s">
        <v>111</v>
      </c>
      <c r="P7037">
        <v>50</v>
      </c>
      <c r="Q7037" t="s">
        <v>7945</v>
      </c>
      <c r="R7037" t="s">
        <v>105</v>
      </c>
      <c r="S7037" t="s">
        <v>105</v>
      </c>
      <c r="T7037" t="s">
        <v>7948</v>
      </c>
      <c r="U7037" t="s">
        <v>7949</v>
      </c>
      <c r="V7037" t="s">
        <v>105</v>
      </c>
      <c r="W7037" t="s">
        <v>105</v>
      </c>
      <c r="X7037">
        <v>254744</v>
      </c>
    </row>
    <row r="7038" spans="1:24" x14ac:dyDescent="0.25">
      <c r="A7038" s="1" t="s">
        <v>7862</v>
      </c>
      <c r="B7038" s="1" t="s">
        <v>7927</v>
      </c>
      <c r="C7038" s="1" t="s">
        <v>105</v>
      </c>
      <c r="D7038" s="1" t="s">
        <v>139</v>
      </c>
      <c r="E7038" s="1" t="s">
        <v>105</v>
      </c>
      <c r="F7038" s="1" t="s">
        <v>235</v>
      </c>
      <c r="G7038" s="1" t="s">
        <v>105</v>
      </c>
      <c r="H7038" s="1" t="s">
        <v>9710</v>
      </c>
      <c r="I7038" s="1" t="s">
        <v>10947</v>
      </c>
      <c r="J7038" s="1" t="s">
        <v>7959</v>
      </c>
      <c r="K7038" s="1" t="s">
        <v>105</v>
      </c>
      <c r="L7038" s="1" t="s">
        <v>142</v>
      </c>
      <c r="M7038" s="1">
        <v>4</v>
      </c>
      <c r="N7038" s="1" t="s">
        <v>185</v>
      </c>
      <c r="O7038" s="1" t="s">
        <v>111</v>
      </c>
      <c r="P7038" s="1">
        <v>50</v>
      </c>
      <c r="Q7038" s="1" t="s">
        <v>7952</v>
      </c>
      <c r="R7038" s="1" t="s">
        <v>105</v>
      </c>
      <c r="S7038" s="1" t="s">
        <v>105</v>
      </c>
      <c r="T7038" s="1" t="s">
        <v>7955</v>
      </c>
      <c r="U7038" s="1" t="s">
        <v>7956</v>
      </c>
      <c r="V7038" s="1" t="s">
        <v>105</v>
      </c>
      <c r="W7038" s="1" t="s">
        <v>105</v>
      </c>
      <c r="X7038" s="1">
        <v>254745</v>
      </c>
    </row>
    <row r="7039" spans="1:24" x14ac:dyDescent="0.25">
      <c r="A7039" t="s">
        <v>7862</v>
      </c>
      <c r="B7039" t="s">
        <v>7927</v>
      </c>
      <c r="C7039" t="s">
        <v>105</v>
      </c>
      <c r="D7039" t="s">
        <v>139</v>
      </c>
      <c r="E7039" t="s">
        <v>105</v>
      </c>
      <c r="F7039" t="s">
        <v>235</v>
      </c>
      <c r="G7039" t="s">
        <v>105</v>
      </c>
      <c r="H7039" t="s">
        <v>9710</v>
      </c>
      <c r="I7039" t="s">
        <v>21</v>
      </c>
      <c r="J7039" t="s">
        <v>7944</v>
      </c>
      <c r="K7039" t="s">
        <v>105</v>
      </c>
      <c r="L7039" t="s">
        <v>142</v>
      </c>
      <c r="M7039">
        <v>4</v>
      </c>
      <c r="N7039" t="s">
        <v>185</v>
      </c>
      <c r="O7039" t="s">
        <v>111</v>
      </c>
      <c r="P7039">
        <v>50</v>
      </c>
      <c r="Q7039" t="s">
        <v>7945</v>
      </c>
      <c r="R7039" t="s">
        <v>7946</v>
      </c>
      <c r="S7039" t="s">
        <v>7947</v>
      </c>
      <c r="T7039" t="s">
        <v>7948</v>
      </c>
      <c r="U7039" t="s">
        <v>7949</v>
      </c>
      <c r="V7039" t="s">
        <v>7950</v>
      </c>
      <c r="W7039" t="s">
        <v>7951</v>
      </c>
      <c r="X7039">
        <v>215022</v>
      </c>
    </row>
    <row r="7040" spans="1:24" x14ac:dyDescent="0.25">
      <c r="A7040" s="1" t="s">
        <v>7862</v>
      </c>
      <c r="B7040" s="1" t="s">
        <v>7927</v>
      </c>
      <c r="C7040" s="1" t="s">
        <v>105</v>
      </c>
      <c r="D7040" s="1" t="s">
        <v>139</v>
      </c>
      <c r="E7040" s="1" t="s">
        <v>105</v>
      </c>
      <c r="F7040" s="1" t="s">
        <v>235</v>
      </c>
      <c r="G7040" s="1" t="s">
        <v>105</v>
      </c>
      <c r="H7040" s="1" t="s">
        <v>9710</v>
      </c>
      <c r="I7040" s="1" t="s">
        <v>108</v>
      </c>
      <c r="J7040" s="1" t="s">
        <v>7944</v>
      </c>
      <c r="K7040" s="1" t="s">
        <v>105</v>
      </c>
      <c r="L7040" s="1" t="s">
        <v>142</v>
      </c>
      <c r="M7040" s="1">
        <v>4</v>
      </c>
      <c r="N7040" s="1" t="s">
        <v>185</v>
      </c>
      <c r="O7040" s="1" t="s">
        <v>111</v>
      </c>
      <c r="P7040" s="1">
        <v>50</v>
      </c>
      <c r="Q7040" s="1" t="s">
        <v>7952</v>
      </c>
      <c r="R7040" s="1" t="s">
        <v>7953</v>
      </c>
      <c r="S7040" s="1" t="s">
        <v>7954</v>
      </c>
      <c r="T7040" s="1" t="s">
        <v>7955</v>
      </c>
      <c r="U7040" s="1" t="s">
        <v>7956</v>
      </c>
      <c r="V7040" s="1" t="s">
        <v>7957</v>
      </c>
      <c r="W7040" s="1" t="s">
        <v>7958</v>
      </c>
      <c r="X7040" s="1">
        <v>215023</v>
      </c>
    </row>
    <row r="7041" spans="1:24" x14ac:dyDescent="0.25">
      <c r="A7041" t="s">
        <v>7862</v>
      </c>
      <c r="B7041" t="s">
        <v>7927</v>
      </c>
      <c r="C7041" t="s">
        <v>105</v>
      </c>
      <c r="D7041" t="s">
        <v>139</v>
      </c>
      <c r="E7041" t="s">
        <v>105</v>
      </c>
      <c r="F7041" t="s">
        <v>235</v>
      </c>
      <c r="G7041" t="s">
        <v>105</v>
      </c>
      <c r="H7041" t="s">
        <v>9710</v>
      </c>
      <c r="I7041" t="s">
        <v>10052</v>
      </c>
      <c r="J7041" t="s">
        <v>7944</v>
      </c>
      <c r="K7041" t="s">
        <v>105</v>
      </c>
      <c r="L7041" t="s">
        <v>142</v>
      </c>
      <c r="M7041">
        <v>4</v>
      </c>
      <c r="N7041" t="s">
        <v>185</v>
      </c>
      <c r="O7041" t="s">
        <v>111</v>
      </c>
      <c r="P7041">
        <v>50</v>
      </c>
      <c r="Q7041" t="s">
        <v>105</v>
      </c>
      <c r="R7041" t="s">
        <v>105</v>
      </c>
      <c r="S7041" t="s">
        <v>105</v>
      </c>
      <c r="T7041" t="s">
        <v>105</v>
      </c>
      <c r="U7041" t="s">
        <v>105</v>
      </c>
      <c r="V7041" t="s">
        <v>105</v>
      </c>
      <c r="W7041" t="s">
        <v>105</v>
      </c>
      <c r="X7041">
        <v>215071</v>
      </c>
    </row>
    <row r="7042" spans="1:24" x14ac:dyDescent="0.25">
      <c r="A7042" s="1" t="s">
        <v>7862</v>
      </c>
      <c r="B7042" s="1" t="s">
        <v>7927</v>
      </c>
      <c r="C7042" s="1" t="s">
        <v>105</v>
      </c>
      <c r="D7042" s="1" t="s">
        <v>139</v>
      </c>
      <c r="E7042" s="1" t="s">
        <v>105</v>
      </c>
      <c r="F7042" s="1" t="s">
        <v>235</v>
      </c>
      <c r="G7042" s="1" t="s">
        <v>105</v>
      </c>
      <c r="H7042" s="1" t="s">
        <v>9710</v>
      </c>
      <c r="I7042" s="1" t="s">
        <v>10049</v>
      </c>
      <c r="J7042" s="1" t="s">
        <v>7944</v>
      </c>
      <c r="K7042" s="1" t="s">
        <v>105</v>
      </c>
      <c r="L7042" s="1" t="s">
        <v>142</v>
      </c>
      <c r="M7042" s="1">
        <v>4</v>
      </c>
      <c r="N7042" s="1" t="s">
        <v>185</v>
      </c>
      <c r="O7042" s="1" t="s">
        <v>111</v>
      </c>
      <c r="P7042" s="1">
        <v>50</v>
      </c>
      <c r="Q7042" s="1" t="s">
        <v>105</v>
      </c>
      <c r="R7042" s="1" t="s">
        <v>105</v>
      </c>
      <c r="S7042" s="1" t="s">
        <v>105</v>
      </c>
      <c r="T7042" s="1" t="s">
        <v>105</v>
      </c>
      <c r="U7042" s="1" t="s">
        <v>105</v>
      </c>
      <c r="V7042" s="1" t="s">
        <v>105</v>
      </c>
      <c r="W7042" s="1" t="s">
        <v>105</v>
      </c>
      <c r="X7042" s="1">
        <v>215072</v>
      </c>
    </row>
    <row r="7043" spans="1:24" x14ac:dyDescent="0.25">
      <c r="A7043" t="s">
        <v>7862</v>
      </c>
      <c r="B7043" t="s">
        <v>7927</v>
      </c>
      <c r="C7043" t="s">
        <v>105</v>
      </c>
      <c r="D7043" t="s">
        <v>139</v>
      </c>
      <c r="E7043" t="s">
        <v>105</v>
      </c>
      <c r="F7043" t="s">
        <v>235</v>
      </c>
      <c r="G7043" t="s">
        <v>105</v>
      </c>
      <c r="H7043" t="s">
        <v>9710</v>
      </c>
      <c r="I7043" t="s">
        <v>226</v>
      </c>
      <c r="J7043" t="s">
        <v>7959</v>
      </c>
      <c r="K7043" t="s">
        <v>105</v>
      </c>
      <c r="L7043" t="s">
        <v>142</v>
      </c>
      <c r="M7043">
        <v>4</v>
      </c>
      <c r="N7043" t="s">
        <v>185</v>
      </c>
      <c r="O7043" t="s">
        <v>111</v>
      </c>
      <c r="P7043">
        <v>50</v>
      </c>
      <c r="Q7043" t="s">
        <v>7945</v>
      </c>
      <c r="R7043" t="s">
        <v>7946</v>
      </c>
      <c r="S7043" t="s">
        <v>7947</v>
      </c>
      <c r="T7043" t="s">
        <v>7948</v>
      </c>
      <c r="U7043" t="s">
        <v>7949</v>
      </c>
      <c r="V7043" t="s">
        <v>7950</v>
      </c>
      <c r="W7043" t="s">
        <v>7951</v>
      </c>
      <c r="X7043">
        <v>235130</v>
      </c>
    </row>
    <row r="7044" spans="1:24" x14ac:dyDescent="0.25">
      <c r="A7044" s="1" t="s">
        <v>7862</v>
      </c>
      <c r="B7044" s="1" t="s">
        <v>7927</v>
      </c>
      <c r="C7044" s="1" t="s">
        <v>105</v>
      </c>
      <c r="D7044" s="1" t="s">
        <v>139</v>
      </c>
      <c r="E7044" s="1" t="s">
        <v>105</v>
      </c>
      <c r="F7044" s="1" t="s">
        <v>235</v>
      </c>
      <c r="G7044" s="1" t="s">
        <v>105</v>
      </c>
      <c r="H7044" s="1" t="s">
        <v>9710</v>
      </c>
      <c r="I7044" s="1" t="s">
        <v>133</v>
      </c>
      <c r="J7044" s="1" t="s">
        <v>7959</v>
      </c>
      <c r="K7044" s="1" t="s">
        <v>105</v>
      </c>
      <c r="L7044" s="1" t="s">
        <v>142</v>
      </c>
      <c r="M7044" s="1">
        <v>4</v>
      </c>
      <c r="N7044" s="1" t="s">
        <v>185</v>
      </c>
      <c r="O7044" s="1" t="s">
        <v>111</v>
      </c>
      <c r="P7044" s="1">
        <v>50</v>
      </c>
      <c r="Q7044" s="1" t="s">
        <v>7952</v>
      </c>
      <c r="R7044" s="1" t="s">
        <v>7953</v>
      </c>
      <c r="S7044" s="1" t="s">
        <v>7954</v>
      </c>
      <c r="T7044" s="1" t="s">
        <v>7955</v>
      </c>
      <c r="U7044" s="1" t="s">
        <v>7956</v>
      </c>
      <c r="V7044" s="1" t="s">
        <v>7957</v>
      </c>
      <c r="W7044" s="1" t="s">
        <v>7958</v>
      </c>
      <c r="X7044" s="1">
        <v>235131</v>
      </c>
    </row>
    <row r="7045" spans="1:24" x14ac:dyDescent="0.25">
      <c r="A7045" t="s">
        <v>7862</v>
      </c>
      <c r="B7045" t="s">
        <v>7927</v>
      </c>
      <c r="C7045" t="s">
        <v>105</v>
      </c>
      <c r="D7045" t="s">
        <v>139</v>
      </c>
      <c r="E7045" t="s">
        <v>105</v>
      </c>
      <c r="F7045" t="s">
        <v>9710</v>
      </c>
      <c r="G7045" t="s">
        <v>105</v>
      </c>
      <c r="H7045" t="s">
        <v>10</v>
      </c>
      <c r="I7045" t="s">
        <v>125</v>
      </c>
      <c r="J7045" t="s">
        <v>12509</v>
      </c>
      <c r="K7045" t="s">
        <v>105</v>
      </c>
      <c r="L7045" t="s">
        <v>142</v>
      </c>
      <c r="M7045">
        <v>4</v>
      </c>
      <c r="N7045" t="s">
        <v>185</v>
      </c>
      <c r="O7045" t="s">
        <v>111</v>
      </c>
      <c r="P7045">
        <v>60</v>
      </c>
      <c r="Q7045" t="s">
        <v>12510</v>
      </c>
      <c r="R7045" t="s">
        <v>12511</v>
      </c>
      <c r="S7045" t="s">
        <v>12512</v>
      </c>
      <c r="T7045" t="s">
        <v>12513</v>
      </c>
      <c r="U7045" t="s">
        <v>12514</v>
      </c>
      <c r="V7045" t="s">
        <v>105</v>
      </c>
      <c r="W7045" t="s">
        <v>105</v>
      </c>
      <c r="X7045">
        <v>248017</v>
      </c>
    </row>
    <row r="7046" spans="1:24" x14ac:dyDescent="0.25">
      <c r="A7046" s="1" t="s">
        <v>7862</v>
      </c>
      <c r="B7046" s="1" t="s">
        <v>7927</v>
      </c>
      <c r="C7046" s="1" t="s">
        <v>105</v>
      </c>
      <c r="D7046" s="1" t="s">
        <v>139</v>
      </c>
      <c r="E7046" s="1" t="s">
        <v>105</v>
      </c>
      <c r="F7046" s="1" t="s">
        <v>9710</v>
      </c>
      <c r="G7046" s="1" t="s">
        <v>105</v>
      </c>
      <c r="H7046" s="1" t="s">
        <v>10</v>
      </c>
      <c r="I7046" s="1" t="s">
        <v>108</v>
      </c>
      <c r="J7046" s="1" t="s">
        <v>12509</v>
      </c>
      <c r="K7046" s="1" t="s">
        <v>105</v>
      </c>
      <c r="L7046" s="1" t="s">
        <v>142</v>
      </c>
      <c r="M7046" s="1">
        <v>4</v>
      </c>
      <c r="N7046" s="1" t="s">
        <v>185</v>
      </c>
      <c r="O7046" s="1" t="s">
        <v>111</v>
      </c>
      <c r="P7046" s="1">
        <v>60</v>
      </c>
      <c r="Q7046" s="1" t="s">
        <v>12515</v>
      </c>
      <c r="R7046" s="1" t="s">
        <v>12516</v>
      </c>
      <c r="S7046" s="1" t="s">
        <v>12517</v>
      </c>
      <c r="T7046" s="1" t="s">
        <v>12518</v>
      </c>
      <c r="U7046" s="1" t="s">
        <v>12519</v>
      </c>
      <c r="V7046" s="1" t="s">
        <v>105</v>
      </c>
      <c r="W7046" s="1" t="s">
        <v>105</v>
      </c>
      <c r="X7046" s="1">
        <v>248018</v>
      </c>
    </row>
    <row r="7047" spans="1:24" x14ac:dyDescent="0.25">
      <c r="A7047" t="s">
        <v>7862</v>
      </c>
      <c r="B7047" t="s">
        <v>7927</v>
      </c>
      <c r="C7047" t="s">
        <v>105</v>
      </c>
      <c r="D7047" t="s">
        <v>139</v>
      </c>
      <c r="E7047" t="s">
        <v>105</v>
      </c>
      <c r="F7047" t="s">
        <v>9710</v>
      </c>
      <c r="G7047" t="s">
        <v>105</v>
      </c>
      <c r="H7047" t="s">
        <v>10</v>
      </c>
      <c r="I7047" t="s">
        <v>136</v>
      </c>
      <c r="J7047" t="s">
        <v>11474</v>
      </c>
      <c r="K7047" t="s">
        <v>105</v>
      </c>
      <c r="L7047" t="s">
        <v>142</v>
      </c>
      <c r="M7047">
        <v>4</v>
      </c>
      <c r="N7047" t="s">
        <v>185</v>
      </c>
      <c r="O7047" t="s">
        <v>111</v>
      </c>
      <c r="P7047">
        <v>60</v>
      </c>
      <c r="Q7047" t="s">
        <v>12510</v>
      </c>
      <c r="R7047" t="s">
        <v>12511</v>
      </c>
      <c r="S7047" t="s">
        <v>12512</v>
      </c>
      <c r="T7047" t="s">
        <v>12513</v>
      </c>
      <c r="U7047" t="s">
        <v>12514</v>
      </c>
      <c r="V7047" t="s">
        <v>14222</v>
      </c>
      <c r="W7047" t="s">
        <v>14223</v>
      </c>
      <c r="X7047">
        <v>248019</v>
      </c>
    </row>
    <row r="7048" spans="1:24" x14ac:dyDescent="0.25">
      <c r="A7048" s="1" t="s">
        <v>7862</v>
      </c>
      <c r="B7048" s="1" t="s">
        <v>7927</v>
      </c>
      <c r="C7048" s="1" t="s">
        <v>105</v>
      </c>
      <c r="D7048" s="1" t="s">
        <v>139</v>
      </c>
      <c r="E7048" s="1" t="s">
        <v>105</v>
      </c>
      <c r="F7048" s="1" t="s">
        <v>9710</v>
      </c>
      <c r="G7048" s="1" t="s">
        <v>105</v>
      </c>
      <c r="H7048" s="1" t="s">
        <v>10</v>
      </c>
      <c r="I7048" s="1" t="s">
        <v>133</v>
      </c>
      <c r="J7048" s="1" t="s">
        <v>11474</v>
      </c>
      <c r="K7048" s="1" t="s">
        <v>105</v>
      </c>
      <c r="L7048" s="1" t="s">
        <v>142</v>
      </c>
      <c r="M7048" s="1">
        <v>4</v>
      </c>
      <c r="N7048" s="1" t="s">
        <v>185</v>
      </c>
      <c r="O7048" s="1" t="s">
        <v>111</v>
      </c>
      <c r="P7048" s="1">
        <v>60</v>
      </c>
      <c r="Q7048" s="1" t="s">
        <v>12515</v>
      </c>
      <c r="R7048" s="1" t="s">
        <v>12516</v>
      </c>
      <c r="S7048" s="1" t="s">
        <v>12517</v>
      </c>
      <c r="T7048" s="1" t="s">
        <v>12518</v>
      </c>
      <c r="U7048" s="1" t="s">
        <v>12519</v>
      </c>
      <c r="V7048" s="1" t="s">
        <v>14224</v>
      </c>
      <c r="W7048" s="1" t="s">
        <v>14225</v>
      </c>
      <c r="X7048" s="1">
        <v>248020</v>
      </c>
    </row>
    <row r="7049" spans="1:24" x14ac:dyDescent="0.25">
      <c r="A7049" t="s">
        <v>7862</v>
      </c>
      <c r="B7049" t="s">
        <v>7927</v>
      </c>
      <c r="C7049" t="s">
        <v>105</v>
      </c>
      <c r="D7049" t="s">
        <v>139</v>
      </c>
      <c r="E7049" t="s">
        <v>105</v>
      </c>
      <c r="F7049" t="s">
        <v>9710</v>
      </c>
      <c r="G7049" t="s">
        <v>105</v>
      </c>
      <c r="H7049" t="s">
        <v>10</v>
      </c>
      <c r="I7049" t="s">
        <v>10049</v>
      </c>
      <c r="J7049" t="s">
        <v>12509</v>
      </c>
      <c r="K7049" t="s">
        <v>105</v>
      </c>
      <c r="L7049" t="s">
        <v>142</v>
      </c>
      <c r="M7049">
        <v>4</v>
      </c>
      <c r="N7049" t="s">
        <v>185</v>
      </c>
      <c r="O7049" t="s">
        <v>111</v>
      </c>
      <c r="P7049">
        <v>60</v>
      </c>
      <c r="Q7049" t="s">
        <v>105</v>
      </c>
      <c r="R7049" t="s">
        <v>105</v>
      </c>
      <c r="S7049" t="s">
        <v>105</v>
      </c>
      <c r="T7049" t="s">
        <v>105</v>
      </c>
      <c r="U7049" t="s">
        <v>105</v>
      </c>
      <c r="V7049" t="s">
        <v>105</v>
      </c>
      <c r="W7049" t="s">
        <v>105</v>
      </c>
      <c r="X7049">
        <v>248023</v>
      </c>
    </row>
    <row r="7050" spans="1:24" x14ac:dyDescent="0.25">
      <c r="A7050" s="1" t="s">
        <v>7862</v>
      </c>
      <c r="B7050" s="1" t="s">
        <v>7927</v>
      </c>
      <c r="C7050" s="1" t="s">
        <v>105</v>
      </c>
      <c r="D7050" s="1" t="s">
        <v>139</v>
      </c>
      <c r="E7050" s="1" t="s">
        <v>105</v>
      </c>
      <c r="F7050" s="1" t="s">
        <v>9710</v>
      </c>
      <c r="G7050" s="1" t="s">
        <v>105</v>
      </c>
      <c r="H7050" s="1" t="s">
        <v>10</v>
      </c>
      <c r="I7050" s="1" t="s">
        <v>10052</v>
      </c>
      <c r="J7050" s="1" t="s">
        <v>12509</v>
      </c>
      <c r="K7050" s="1" t="s">
        <v>105</v>
      </c>
      <c r="L7050" s="1" t="s">
        <v>142</v>
      </c>
      <c r="M7050" s="1">
        <v>4</v>
      </c>
      <c r="N7050" s="1" t="s">
        <v>185</v>
      </c>
      <c r="O7050" s="1" t="s">
        <v>111</v>
      </c>
      <c r="P7050" s="1">
        <v>60</v>
      </c>
      <c r="Q7050" s="1" t="s">
        <v>12520</v>
      </c>
      <c r="R7050" s="1" t="s">
        <v>12521</v>
      </c>
      <c r="S7050" s="1" t="s">
        <v>12522</v>
      </c>
      <c r="T7050" s="1" t="s">
        <v>12523</v>
      </c>
      <c r="U7050" s="1" t="s">
        <v>12524</v>
      </c>
      <c r="V7050" s="1" t="s">
        <v>105</v>
      </c>
      <c r="W7050" s="1" t="s">
        <v>105</v>
      </c>
      <c r="X7050" s="1">
        <v>248026</v>
      </c>
    </row>
    <row r="7051" spans="1:24" x14ac:dyDescent="0.25">
      <c r="A7051" t="s">
        <v>7862</v>
      </c>
      <c r="B7051" t="s">
        <v>7927</v>
      </c>
      <c r="C7051" t="s">
        <v>105</v>
      </c>
      <c r="D7051" t="s">
        <v>139</v>
      </c>
      <c r="E7051" t="s">
        <v>105</v>
      </c>
      <c r="F7051" t="s">
        <v>9710</v>
      </c>
      <c r="G7051" t="s">
        <v>105</v>
      </c>
      <c r="H7051" t="s">
        <v>10</v>
      </c>
      <c r="I7051" t="s">
        <v>10949</v>
      </c>
      <c r="J7051" t="s">
        <v>11474</v>
      </c>
      <c r="K7051" t="s">
        <v>105</v>
      </c>
      <c r="L7051" t="s">
        <v>142</v>
      </c>
      <c r="M7051">
        <v>4</v>
      </c>
      <c r="N7051" t="s">
        <v>185</v>
      </c>
      <c r="O7051" t="s">
        <v>111</v>
      </c>
      <c r="P7051">
        <v>60</v>
      </c>
      <c r="Q7051" t="s">
        <v>12510</v>
      </c>
      <c r="R7051" t="s">
        <v>105</v>
      </c>
      <c r="S7051" t="s">
        <v>105</v>
      </c>
      <c r="T7051" t="s">
        <v>12513</v>
      </c>
      <c r="U7051" t="s">
        <v>12514</v>
      </c>
      <c r="V7051" t="s">
        <v>105</v>
      </c>
      <c r="W7051" t="s">
        <v>14226</v>
      </c>
      <c r="X7051">
        <v>256527</v>
      </c>
    </row>
    <row r="7052" spans="1:24" x14ac:dyDescent="0.25">
      <c r="A7052" s="1" t="s">
        <v>7862</v>
      </c>
      <c r="B7052" s="1" t="s">
        <v>7927</v>
      </c>
      <c r="C7052" s="1" t="s">
        <v>105</v>
      </c>
      <c r="D7052" s="1" t="s">
        <v>139</v>
      </c>
      <c r="E7052" s="1" t="s">
        <v>105</v>
      </c>
      <c r="F7052" s="1" t="s">
        <v>9710</v>
      </c>
      <c r="G7052" s="1" t="s">
        <v>105</v>
      </c>
      <c r="H7052" s="1" t="s">
        <v>10</v>
      </c>
      <c r="I7052" s="1" t="s">
        <v>10947</v>
      </c>
      <c r="J7052" s="1" t="s">
        <v>11474</v>
      </c>
      <c r="K7052" s="1" t="s">
        <v>105</v>
      </c>
      <c r="L7052" s="1" t="s">
        <v>142</v>
      </c>
      <c r="M7052" s="1">
        <v>4</v>
      </c>
      <c r="N7052" s="1" t="s">
        <v>185</v>
      </c>
      <c r="O7052" s="1" t="s">
        <v>111</v>
      </c>
      <c r="P7052" s="1">
        <v>60</v>
      </c>
      <c r="Q7052" s="1" t="s">
        <v>12515</v>
      </c>
      <c r="R7052" s="1" t="s">
        <v>105</v>
      </c>
      <c r="S7052" s="1" t="s">
        <v>105</v>
      </c>
      <c r="T7052" s="1" t="s">
        <v>12518</v>
      </c>
      <c r="U7052" s="1" t="s">
        <v>12519</v>
      </c>
      <c r="V7052" s="1" t="s">
        <v>105</v>
      </c>
      <c r="W7052" s="1" t="s">
        <v>14227</v>
      </c>
      <c r="X7052" s="1">
        <v>256528</v>
      </c>
    </row>
    <row r="7053" spans="1:24" x14ac:dyDescent="0.25">
      <c r="A7053" t="s">
        <v>7862</v>
      </c>
      <c r="B7053" t="s">
        <v>7960</v>
      </c>
      <c r="C7053" t="s">
        <v>105</v>
      </c>
      <c r="D7053" t="s">
        <v>213</v>
      </c>
      <c r="E7053" t="s">
        <v>105</v>
      </c>
      <c r="F7053" t="s">
        <v>140</v>
      </c>
      <c r="G7053" t="s">
        <v>105</v>
      </c>
      <c r="H7053" t="s">
        <v>10</v>
      </c>
      <c r="I7053" t="s">
        <v>10953</v>
      </c>
      <c r="J7053" t="s">
        <v>7972</v>
      </c>
      <c r="K7053" t="s">
        <v>105</v>
      </c>
      <c r="L7053" t="s">
        <v>142</v>
      </c>
      <c r="M7053">
        <v>5</v>
      </c>
      <c r="N7053" t="s">
        <v>185</v>
      </c>
      <c r="O7053" t="s">
        <v>111</v>
      </c>
      <c r="P7053">
        <v>75</v>
      </c>
      <c r="Q7053" t="s">
        <v>7962</v>
      </c>
      <c r="R7053" t="s">
        <v>105</v>
      </c>
      <c r="S7053" t="s">
        <v>105</v>
      </c>
      <c r="T7053" t="s">
        <v>7965</v>
      </c>
      <c r="U7053" t="s">
        <v>7966</v>
      </c>
      <c r="V7053" t="s">
        <v>105</v>
      </c>
      <c r="W7053" t="s">
        <v>10902</v>
      </c>
      <c r="X7053">
        <v>255942</v>
      </c>
    </row>
    <row r="7054" spans="1:24" x14ac:dyDescent="0.25">
      <c r="A7054" s="1" t="s">
        <v>7862</v>
      </c>
      <c r="B7054" s="1" t="s">
        <v>7960</v>
      </c>
      <c r="C7054" s="1" t="s">
        <v>105</v>
      </c>
      <c r="D7054" s="1" t="s">
        <v>213</v>
      </c>
      <c r="E7054" s="1" t="s">
        <v>105</v>
      </c>
      <c r="F7054" s="1" t="s">
        <v>140</v>
      </c>
      <c r="G7054" s="1" t="s">
        <v>105</v>
      </c>
      <c r="H7054" s="1" t="s">
        <v>10</v>
      </c>
      <c r="I7054" s="1" t="s">
        <v>10947</v>
      </c>
      <c r="J7054" s="1" t="s">
        <v>7972</v>
      </c>
      <c r="K7054" s="1" t="s">
        <v>105</v>
      </c>
      <c r="L7054" s="1" t="s">
        <v>142</v>
      </c>
      <c r="M7054" s="1">
        <v>5</v>
      </c>
      <c r="N7054" s="1" t="s">
        <v>185</v>
      </c>
      <c r="O7054" s="1" t="s">
        <v>111</v>
      </c>
      <c r="P7054" s="1">
        <v>75</v>
      </c>
      <c r="Q7054" s="1" t="s">
        <v>7967</v>
      </c>
      <c r="R7054" s="1" t="s">
        <v>105</v>
      </c>
      <c r="S7054" s="1" t="s">
        <v>105</v>
      </c>
      <c r="T7054" s="1" t="s">
        <v>7970</v>
      </c>
      <c r="U7054" s="1" t="s">
        <v>7971</v>
      </c>
      <c r="V7054" s="1" t="s">
        <v>105</v>
      </c>
      <c r="W7054" s="1" t="s">
        <v>10903</v>
      </c>
      <c r="X7054" s="1">
        <v>255944</v>
      </c>
    </row>
    <row r="7055" spans="1:24" x14ac:dyDescent="0.25">
      <c r="A7055" t="s">
        <v>7862</v>
      </c>
      <c r="B7055" t="s">
        <v>7960</v>
      </c>
      <c r="C7055" t="s">
        <v>105</v>
      </c>
      <c r="D7055" t="s">
        <v>213</v>
      </c>
      <c r="E7055" t="s">
        <v>105</v>
      </c>
      <c r="F7055" t="s">
        <v>140</v>
      </c>
      <c r="G7055" t="s">
        <v>105</v>
      </c>
      <c r="H7055" t="s">
        <v>10</v>
      </c>
      <c r="I7055" t="s">
        <v>21</v>
      </c>
      <c r="J7055" t="s">
        <v>7961</v>
      </c>
      <c r="K7055" t="s">
        <v>105</v>
      </c>
      <c r="L7055" t="s">
        <v>142</v>
      </c>
      <c r="M7055">
        <v>5</v>
      </c>
      <c r="N7055" t="s">
        <v>185</v>
      </c>
      <c r="O7055" t="s">
        <v>111</v>
      </c>
      <c r="P7055">
        <v>75</v>
      </c>
      <c r="Q7055" t="s">
        <v>7962</v>
      </c>
      <c r="R7055" t="s">
        <v>7963</v>
      </c>
      <c r="S7055" t="s">
        <v>7964</v>
      </c>
      <c r="T7055" t="s">
        <v>7965</v>
      </c>
      <c r="U7055" t="s">
        <v>7966</v>
      </c>
      <c r="V7055" t="s">
        <v>105</v>
      </c>
      <c r="W7055" t="s">
        <v>105</v>
      </c>
      <c r="X7055">
        <v>245722</v>
      </c>
    </row>
    <row r="7056" spans="1:24" x14ac:dyDescent="0.25">
      <c r="A7056" s="1" t="s">
        <v>7862</v>
      </c>
      <c r="B7056" s="1" t="s">
        <v>7960</v>
      </c>
      <c r="C7056" s="1" t="s">
        <v>105</v>
      </c>
      <c r="D7056" s="1" t="s">
        <v>213</v>
      </c>
      <c r="E7056" s="1" t="s">
        <v>105</v>
      </c>
      <c r="F7056" s="1" t="s">
        <v>140</v>
      </c>
      <c r="G7056" s="1" t="s">
        <v>105</v>
      </c>
      <c r="H7056" s="1" t="s">
        <v>10</v>
      </c>
      <c r="I7056" s="1" t="s">
        <v>108</v>
      </c>
      <c r="J7056" s="1" t="s">
        <v>7961</v>
      </c>
      <c r="K7056" s="1" t="s">
        <v>105</v>
      </c>
      <c r="L7056" s="1" t="s">
        <v>142</v>
      </c>
      <c r="M7056" s="1">
        <v>5</v>
      </c>
      <c r="N7056" s="1" t="s">
        <v>185</v>
      </c>
      <c r="O7056" s="1" t="s">
        <v>111</v>
      </c>
      <c r="P7056" s="1">
        <v>75</v>
      </c>
      <c r="Q7056" s="1" t="s">
        <v>7967</v>
      </c>
      <c r="R7056" s="1" t="s">
        <v>7968</v>
      </c>
      <c r="S7056" s="1" t="s">
        <v>7969</v>
      </c>
      <c r="T7056" s="1" t="s">
        <v>7970</v>
      </c>
      <c r="U7056" s="1" t="s">
        <v>7971</v>
      </c>
      <c r="V7056" s="1" t="s">
        <v>105</v>
      </c>
      <c r="W7056" s="1" t="s">
        <v>105</v>
      </c>
      <c r="X7056" s="1">
        <v>245723</v>
      </c>
    </row>
    <row r="7057" spans="1:24" x14ac:dyDescent="0.25">
      <c r="A7057" t="s">
        <v>7862</v>
      </c>
      <c r="B7057" t="s">
        <v>7960</v>
      </c>
      <c r="C7057" t="s">
        <v>105</v>
      </c>
      <c r="D7057" t="s">
        <v>213</v>
      </c>
      <c r="E7057" t="s">
        <v>105</v>
      </c>
      <c r="F7057" t="s">
        <v>140</v>
      </c>
      <c r="G7057" t="s">
        <v>105</v>
      </c>
      <c r="H7057" t="s">
        <v>10</v>
      </c>
      <c r="I7057" t="s">
        <v>226</v>
      </c>
      <c r="J7057" t="s">
        <v>7972</v>
      </c>
      <c r="K7057" t="s">
        <v>105</v>
      </c>
      <c r="L7057" t="s">
        <v>142</v>
      </c>
      <c r="M7057">
        <v>5</v>
      </c>
      <c r="N7057" t="s">
        <v>185</v>
      </c>
      <c r="O7057" t="s">
        <v>111</v>
      </c>
      <c r="P7057">
        <v>75</v>
      </c>
      <c r="Q7057" t="s">
        <v>7962</v>
      </c>
      <c r="R7057" t="s">
        <v>7963</v>
      </c>
      <c r="S7057" t="s">
        <v>7964</v>
      </c>
      <c r="T7057" t="s">
        <v>7965</v>
      </c>
      <c r="U7057" t="s">
        <v>7966</v>
      </c>
      <c r="V7057" t="s">
        <v>7973</v>
      </c>
      <c r="W7057" t="s">
        <v>7974</v>
      </c>
      <c r="X7057">
        <v>245724</v>
      </c>
    </row>
    <row r="7058" spans="1:24" x14ac:dyDescent="0.25">
      <c r="A7058" s="1" t="s">
        <v>7862</v>
      </c>
      <c r="B7058" s="1" t="s">
        <v>7960</v>
      </c>
      <c r="C7058" s="1" t="s">
        <v>105</v>
      </c>
      <c r="D7058" s="1" t="s">
        <v>213</v>
      </c>
      <c r="E7058" s="1" t="s">
        <v>105</v>
      </c>
      <c r="F7058" s="1" t="s">
        <v>140</v>
      </c>
      <c r="G7058" s="1" t="s">
        <v>105</v>
      </c>
      <c r="H7058" s="1" t="s">
        <v>10</v>
      </c>
      <c r="I7058" s="1" t="s">
        <v>133</v>
      </c>
      <c r="J7058" s="1" t="s">
        <v>7972</v>
      </c>
      <c r="K7058" s="1" t="s">
        <v>105</v>
      </c>
      <c r="L7058" s="1" t="s">
        <v>142</v>
      </c>
      <c r="M7058" s="1">
        <v>5</v>
      </c>
      <c r="N7058" s="1" t="s">
        <v>185</v>
      </c>
      <c r="O7058" s="1" t="s">
        <v>111</v>
      </c>
      <c r="P7058" s="1">
        <v>75</v>
      </c>
      <c r="Q7058" s="1" t="s">
        <v>7967</v>
      </c>
      <c r="R7058" s="1" t="s">
        <v>7968</v>
      </c>
      <c r="S7058" s="1" t="s">
        <v>7969</v>
      </c>
      <c r="T7058" s="1" t="s">
        <v>7970</v>
      </c>
      <c r="U7058" s="1" t="s">
        <v>7971</v>
      </c>
      <c r="V7058" s="1" t="s">
        <v>7975</v>
      </c>
      <c r="W7058" s="1" t="s">
        <v>7976</v>
      </c>
      <c r="X7058" s="1">
        <v>245726</v>
      </c>
    </row>
    <row r="7059" spans="1:24" x14ac:dyDescent="0.25">
      <c r="A7059" t="s">
        <v>7862</v>
      </c>
      <c r="B7059" t="s">
        <v>7960</v>
      </c>
      <c r="C7059" t="s">
        <v>105</v>
      </c>
      <c r="D7059" t="s">
        <v>213</v>
      </c>
      <c r="E7059" t="s">
        <v>105</v>
      </c>
      <c r="F7059" t="s">
        <v>140</v>
      </c>
      <c r="G7059" t="s">
        <v>105</v>
      </c>
      <c r="H7059" t="s">
        <v>10</v>
      </c>
      <c r="I7059" t="s">
        <v>10049</v>
      </c>
      <c r="J7059" t="s">
        <v>7961</v>
      </c>
      <c r="K7059" t="s">
        <v>105</v>
      </c>
      <c r="L7059" t="s">
        <v>142</v>
      </c>
      <c r="M7059">
        <v>5</v>
      </c>
      <c r="N7059" t="s">
        <v>185</v>
      </c>
      <c r="O7059" t="s">
        <v>111</v>
      </c>
      <c r="P7059">
        <v>75</v>
      </c>
      <c r="Q7059" t="s">
        <v>105</v>
      </c>
      <c r="R7059" t="s">
        <v>105</v>
      </c>
      <c r="S7059" t="s">
        <v>105</v>
      </c>
      <c r="T7059" t="s">
        <v>105</v>
      </c>
      <c r="U7059" t="s">
        <v>105</v>
      </c>
      <c r="V7059" t="s">
        <v>105</v>
      </c>
      <c r="W7059" t="s">
        <v>105</v>
      </c>
      <c r="X7059">
        <v>245728</v>
      </c>
    </row>
    <row r="7060" spans="1:24" x14ac:dyDescent="0.25">
      <c r="A7060" s="1" t="s">
        <v>7862</v>
      </c>
      <c r="B7060" s="1" t="s">
        <v>7960</v>
      </c>
      <c r="C7060" s="1" t="s">
        <v>105</v>
      </c>
      <c r="D7060" s="1" t="s">
        <v>213</v>
      </c>
      <c r="E7060" s="1" t="s">
        <v>105</v>
      </c>
      <c r="F7060" s="1" t="s">
        <v>140</v>
      </c>
      <c r="G7060" s="1" t="s">
        <v>105</v>
      </c>
      <c r="H7060" s="1" t="s">
        <v>10</v>
      </c>
      <c r="I7060" s="1" t="s">
        <v>10052</v>
      </c>
      <c r="J7060" s="1" t="s">
        <v>7961</v>
      </c>
      <c r="K7060" s="1" t="s">
        <v>105</v>
      </c>
      <c r="L7060" s="1" t="s">
        <v>142</v>
      </c>
      <c r="M7060" s="1">
        <v>5</v>
      </c>
      <c r="N7060" s="1" t="s">
        <v>185</v>
      </c>
      <c r="O7060" s="1" t="s">
        <v>111</v>
      </c>
      <c r="P7060" s="1">
        <v>75</v>
      </c>
      <c r="Q7060" s="1" t="s">
        <v>105</v>
      </c>
      <c r="R7060" s="1" t="s">
        <v>105</v>
      </c>
      <c r="S7060" s="1" t="s">
        <v>105</v>
      </c>
      <c r="T7060" s="1" t="s">
        <v>105</v>
      </c>
      <c r="U7060" s="1" t="s">
        <v>105</v>
      </c>
      <c r="V7060" s="1" t="s">
        <v>105</v>
      </c>
      <c r="W7060" s="1" t="s">
        <v>105</v>
      </c>
      <c r="X7060" s="1">
        <v>245730</v>
      </c>
    </row>
    <row r="7061" spans="1:24" x14ac:dyDescent="0.25">
      <c r="A7061" t="s">
        <v>7862</v>
      </c>
      <c r="B7061" t="s">
        <v>7977</v>
      </c>
      <c r="C7061" t="s">
        <v>105</v>
      </c>
      <c r="D7061" t="s">
        <v>139</v>
      </c>
      <c r="E7061" t="s">
        <v>105</v>
      </c>
      <c r="F7061" t="s">
        <v>557</v>
      </c>
      <c r="G7061" t="s">
        <v>105</v>
      </c>
      <c r="H7061" t="s">
        <v>163</v>
      </c>
      <c r="I7061" t="s">
        <v>10052</v>
      </c>
      <c r="J7061" t="s">
        <v>7991</v>
      </c>
      <c r="K7061" t="s">
        <v>105</v>
      </c>
      <c r="L7061" t="s">
        <v>142</v>
      </c>
      <c r="M7061">
        <v>4</v>
      </c>
      <c r="N7061" t="s">
        <v>185</v>
      </c>
      <c r="O7061" t="s">
        <v>111</v>
      </c>
      <c r="P7061">
        <v>40</v>
      </c>
      <c r="Q7061" t="s">
        <v>105</v>
      </c>
      <c r="R7061" t="s">
        <v>105</v>
      </c>
      <c r="S7061" t="s">
        <v>105</v>
      </c>
      <c r="T7061" t="s">
        <v>105</v>
      </c>
      <c r="U7061" t="s">
        <v>105</v>
      </c>
      <c r="V7061" t="s">
        <v>105</v>
      </c>
      <c r="W7061" t="s">
        <v>105</v>
      </c>
      <c r="X7061">
        <v>204687</v>
      </c>
    </row>
    <row r="7062" spans="1:24" x14ac:dyDescent="0.25">
      <c r="A7062" s="1" t="s">
        <v>7862</v>
      </c>
      <c r="B7062" s="1" t="s">
        <v>7977</v>
      </c>
      <c r="C7062" s="1" t="s">
        <v>105</v>
      </c>
      <c r="D7062" s="1" t="s">
        <v>139</v>
      </c>
      <c r="E7062" s="1" t="s">
        <v>105</v>
      </c>
      <c r="F7062" s="1" t="s">
        <v>557</v>
      </c>
      <c r="G7062" s="1" t="s">
        <v>105</v>
      </c>
      <c r="H7062" s="1" t="s">
        <v>163</v>
      </c>
      <c r="I7062" s="1" t="s">
        <v>108</v>
      </c>
      <c r="J7062" s="1" t="s">
        <v>7991</v>
      </c>
      <c r="K7062" s="1" t="s">
        <v>105</v>
      </c>
      <c r="L7062" s="1" t="s">
        <v>142</v>
      </c>
      <c r="M7062" s="1">
        <v>4</v>
      </c>
      <c r="N7062" s="1" t="s">
        <v>185</v>
      </c>
      <c r="O7062" s="1" t="s">
        <v>111</v>
      </c>
      <c r="P7062" s="1">
        <v>40</v>
      </c>
      <c r="Q7062" s="1" t="s">
        <v>7992</v>
      </c>
      <c r="R7062" s="1" t="s">
        <v>7993</v>
      </c>
      <c r="S7062" s="1" t="s">
        <v>7994</v>
      </c>
      <c r="T7062" s="1" t="s">
        <v>7995</v>
      </c>
      <c r="U7062" s="1" t="s">
        <v>7996</v>
      </c>
      <c r="V7062" s="1" t="s">
        <v>7997</v>
      </c>
      <c r="W7062" s="1" t="s">
        <v>7998</v>
      </c>
      <c r="X7062" s="1">
        <v>214325</v>
      </c>
    </row>
    <row r="7063" spans="1:24" x14ac:dyDescent="0.25">
      <c r="A7063" t="s">
        <v>7862</v>
      </c>
      <c r="B7063" t="s">
        <v>7977</v>
      </c>
      <c r="C7063" t="s">
        <v>105</v>
      </c>
      <c r="D7063" t="s">
        <v>139</v>
      </c>
      <c r="E7063" t="s">
        <v>105</v>
      </c>
      <c r="F7063" t="s">
        <v>557</v>
      </c>
      <c r="G7063" t="s">
        <v>105</v>
      </c>
      <c r="H7063" t="s">
        <v>163</v>
      </c>
      <c r="I7063" t="s">
        <v>125</v>
      </c>
      <c r="J7063" t="s">
        <v>7991</v>
      </c>
      <c r="K7063" t="s">
        <v>105</v>
      </c>
      <c r="L7063" t="s">
        <v>142</v>
      </c>
      <c r="M7063">
        <v>4</v>
      </c>
      <c r="N7063" t="s">
        <v>185</v>
      </c>
      <c r="O7063" t="s">
        <v>111</v>
      </c>
      <c r="P7063">
        <v>40</v>
      </c>
      <c r="Q7063" t="s">
        <v>7999</v>
      </c>
      <c r="R7063" t="s">
        <v>8000</v>
      </c>
      <c r="S7063" t="s">
        <v>8001</v>
      </c>
      <c r="T7063" t="s">
        <v>8002</v>
      </c>
      <c r="U7063" t="s">
        <v>8003</v>
      </c>
      <c r="V7063" t="s">
        <v>8004</v>
      </c>
      <c r="W7063" t="s">
        <v>8005</v>
      </c>
      <c r="X7063">
        <v>214327</v>
      </c>
    </row>
    <row r="7064" spans="1:24" x14ac:dyDescent="0.25">
      <c r="A7064" s="1" t="s">
        <v>7862</v>
      </c>
      <c r="B7064" s="1" t="s">
        <v>7977</v>
      </c>
      <c r="C7064" s="1" t="s">
        <v>105</v>
      </c>
      <c r="D7064" s="1" t="s">
        <v>139</v>
      </c>
      <c r="E7064" s="1" t="s">
        <v>105</v>
      </c>
      <c r="F7064" s="1" t="s">
        <v>557</v>
      </c>
      <c r="G7064" s="1" t="s">
        <v>105</v>
      </c>
      <c r="H7064" s="1" t="s">
        <v>163</v>
      </c>
      <c r="I7064" s="1" t="s">
        <v>10049</v>
      </c>
      <c r="J7064" s="1" t="s">
        <v>7991</v>
      </c>
      <c r="K7064" s="1" t="s">
        <v>105</v>
      </c>
      <c r="L7064" s="1" t="s">
        <v>142</v>
      </c>
      <c r="M7064" s="1">
        <v>4</v>
      </c>
      <c r="N7064" s="1" t="s">
        <v>185</v>
      </c>
      <c r="O7064" s="1" t="s">
        <v>111</v>
      </c>
      <c r="P7064" s="1">
        <v>40</v>
      </c>
      <c r="Q7064" s="1" t="s">
        <v>105</v>
      </c>
      <c r="R7064" s="1" t="s">
        <v>105</v>
      </c>
      <c r="S7064" s="1" t="s">
        <v>105</v>
      </c>
      <c r="T7064" s="1" t="s">
        <v>105</v>
      </c>
      <c r="U7064" s="1" t="s">
        <v>105</v>
      </c>
      <c r="V7064" s="1" t="s">
        <v>105</v>
      </c>
      <c r="W7064" s="1" t="s">
        <v>105</v>
      </c>
      <c r="X7064" s="1">
        <v>207323</v>
      </c>
    </row>
    <row r="7065" spans="1:24" x14ac:dyDescent="0.25">
      <c r="A7065" t="s">
        <v>7862</v>
      </c>
      <c r="B7065" t="s">
        <v>7977</v>
      </c>
      <c r="C7065" t="s">
        <v>105</v>
      </c>
      <c r="D7065" t="s">
        <v>139</v>
      </c>
      <c r="E7065" t="s">
        <v>105</v>
      </c>
      <c r="F7065" t="s">
        <v>557</v>
      </c>
      <c r="G7065" t="s">
        <v>105</v>
      </c>
      <c r="H7065" t="s">
        <v>163</v>
      </c>
      <c r="I7065" t="s">
        <v>133</v>
      </c>
      <c r="J7065" t="s">
        <v>8006</v>
      </c>
      <c r="K7065" t="s">
        <v>105</v>
      </c>
      <c r="L7065" t="s">
        <v>142</v>
      </c>
      <c r="M7065">
        <v>4</v>
      </c>
      <c r="N7065" t="s">
        <v>185</v>
      </c>
      <c r="O7065" t="s">
        <v>111</v>
      </c>
      <c r="P7065">
        <v>40</v>
      </c>
      <c r="Q7065" t="s">
        <v>7992</v>
      </c>
      <c r="R7065" t="s">
        <v>7993</v>
      </c>
      <c r="S7065" t="s">
        <v>7994</v>
      </c>
      <c r="T7065" t="s">
        <v>7995</v>
      </c>
      <c r="U7065" t="s">
        <v>7996</v>
      </c>
      <c r="V7065" t="s">
        <v>7997</v>
      </c>
      <c r="W7065" t="s">
        <v>7998</v>
      </c>
      <c r="X7065">
        <v>233273</v>
      </c>
    </row>
    <row r="7066" spans="1:24" x14ac:dyDescent="0.25">
      <c r="A7066" s="1" t="s">
        <v>7862</v>
      </c>
      <c r="B7066" s="1" t="s">
        <v>7977</v>
      </c>
      <c r="C7066" s="1" t="s">
        <v>105</v>
      </c>
      <c r="D7066" s="1" t="s">
        <v>139</v>
      </c>
      <c r="E7066" s="1" t="s">
        <v>105</v>
      </c>
      <c r="F7066" s="1" t="s">
        <v>557</v>
      </c>
      <c r="G7066" s="1" t="s">
        <v>105</v>
      </c>
      <c r="H7066" s="1" t="s">
        <v>163</v>
      </c>
      <c r="I7066" s="1" t="s">
        <v>136</v>
      </c>
      <c r="J7066" s="1" t="s">
        <v>8006</v>
      </c>
      <c r="K7066" s="1" t="s">
        <v>105</v>
      </c>
      <c r="L7066" s="1" t="s">
        <v>142</v>
      </c>
      <c r="M7066" s="1">
        <v>4</v>
      </c>
      <c r="N7066" s="1" t="s">
        <v>185</v>
      </c>
      <c r="O7066" s="1" t="s">
        <v>111</v>
      </c>
      <c r="P7066" s="1">
        <v>40</v>
      </c>
      <c r="Q7066" s="1" t="s">
        <v>7999</v>
      </c>
      <c r="R7066" s="1" t="s">
        <v>8000</v>
      </c>
      <c r="S7066" s="1" t="s">
        <v>8001</v>
      </c>
      <c r="T7066" s="1" t="s">
        <v>8002</v>
      </c>
      <c r="U7066" s="1" t="s">
        <v>8003</v>
      </c>
      <c r="V7066" s="1" t="s">
        <v>8004</v>
      </c>
      <c r="W7066" s="1" t="s">
        <v>8005</v>
      </c>
      <c r="X7066" s="1">
        <v>233274</v>
      </c>
    </row>
    <row r="7067" spans="1:24" x14ac:dyDescent="0.25">
      <c r="A7067" t="s">
        <v>7862</v>
      </c>
      <c r="B7067" t="s">
        <v>7977</v>
      </c>
      <c r="C7067" t="s">
        <v>105</v>
      </c>
      <c r="D7067" t="s">
        <v>139</v>
      </c>
      <c r="E7067" t="s">
        <v>105</v>
      </c>
      <c r="F7067" t="s">
        <v>557</v>
      </c>
      <c r="G7067" t="s">
        <v>105</v>
      </c>
      <c r="H7067" t="s">
        <v>163</v>
      </c>
      <c r="I7067" t="s">
        <v>10947</v>
      </c>
      <c r="J7067" t="s">
        <v>8006</v>
      </c>
      <c r="K7067" t="s">
        <v>105</v>
      </c>
      <c r="L7067" t="s">
        <v>142</v>
      </c>
      <c r="M7067">
        <v>4</v>
      </c>
      <c r="N7067" t="s">
        <v>185</v>
      </c>
      <c r="O7067" t="s">
        <v>111</v>
      </c>
      <c r="P7067">
        <v>40</v>
      </c>
      <c r="Q7067" t="s">
        <v>7992</v>
      </c>
      <c r="R7067" t="s">
        <v>105</v>
      </c>
      <c r="S7067" t="s">
        <v>105</v>
      </c>
      <c r="T7067" t="s">
        <v>7995</v>
      </c>
      <c r="U7067" t="s">
        <v>7996</v>
      </c>
      <c r="V7067" t="s">
        <v>105</v>
      </c>
      <c r="W7067" t="s">
        <v>105</v>
      </c>
      <c r="X7067">
        <v>253347</v>
      </c>
    </row>
    <row r="7068" spans="1:24" x14ac:dyDescent="0.25">
      <c r="A7068" s="1" t="s">
        <v>7862</v>
      </c>
      <c r="B7068" s="1" t="s">
        <v>7977</v>
      </c>
      <c r="C7068" s="1" t="s">
        <v>105</v>
      </c>
      <c r="D7068" s="1" t="s">
        <v>139</v>
      </c>
      <c r="E7068" s="1" t="s">
        <v>105</v>
      </c>
      <c r="F7068" s="1" t="s">
        <v>557</v>
      </c>
      <c r="G7068" s="1" t="s">
        <v>105</v>
      </c>
      <c r="H7068" s="1" t="s">
        <v>163</v>
      </c>
      <c r="I7068" s="1" t="s">
        <v>10949</v>
      </c>
      <c r="J7068" s="1" t="s">
        <v>8006</v>
      </c>
      <c r="K7068" s="1" t="s">
        <v>105</v>
      </c>
      <c r="L7068" s="1" t="s">
        <v>142</v>
      </c>
      <c r="M7068" s="1">
        <v>4</v>
      </c>
      <c r="N7068" s="1" t="s">
        <v>185</v>
      </c>
      <c r="O7068" s="1" t="s">
        <v>111</v>
      </c>
      <c r="P7068" s="1">
        <v>40</v>
      </c>
      <c r="Q7068" s="1" t="s">
        <v>7999</v>
      </c>
      <c r="R7068" s="1" t="s">
        <v>105</v>
      </c>
      <c r="S7068" s="1" t="s">
        <v>105</v>
      </c>
      <c r="T7068" s="1" t="s">
        <v>8002</v>
      </c>
      <c r="U7068" s="1" t="s">
        <v>8003</v>
      </c>
      <c r="V7068" s="1" t="s">
        <v>105</v>
      </c>
      <c r="W7068" s="1" t="s">
        <v>105</v>
      </c>
      <c r="X7068" s="1">
        <v>253348</v>
      </c>
    </row>
    <row r="7069" spans="1:24" x14ac:dyDescent="0.25">
      <c r="A7069" t="s">
        <v>7862</v>
      </c>
      <c r="B7069" t="s">
        <v>7977</v>
      </c>
      <c r="C7069" t="s">
        <v>105</v>
      </c>
      <c r="D7069" t="s">
        <v>161</v>
      </c>
      <c r="E7069" t="s">
        <v>105</v>
      </c>
      <c r="F7069" t="s">
        <v>557</v>
      </c>
      <c r="G7069" t="s">
        <v>338</v>
      </c>
      <c r="H7069" t="s">
        <v>235</v>
      </c>
      <c r="I7069" t="s">
        <v>10951</v>
      </c>
      <c r="J7069" t="s">
        <v>7878</v>
      </c>
      <c r="K7069" t="s">
        <v>105</v>
      </c>
      <c r="L7069" t="s">
        <v>142</v>
      </c>
      <c r="M7069">
        <v>5</v>
      </c>
      <c r="N7069" t="s">
        <v>185</v>
      </c>
      <c r="O7069" t="s">
        <v>111</v>
      </c>
      <c r="P7069">
        <v>60</v>
      </c>
      <c r="Q7069" t="s">
        <v>7873</v>
      </c>
      <c r="R7069" t="s">
        <v>105</v>
      </c>
      <c r="S7069" t="s">
        <v>105</v>
      </c>
      <c r="T7069" t="s">
        <v>7876</v>
      </c>
      <c r="U7069" t="s">
        <v>7877</v>
      </c>
      <c r="V7069" t="s">
        <v>105</v>
      </c>
      <c r="W7069" t="s">
        <v>105</v>
      </c>
      <c r="X7069">
        <v>253345</v>
      </c>
    </row>
    <row r="7070" spans="1:24" x14ac:dyDescent="0.25">
      <c r="A7070" s="1" t="s">
        <v>7862</v>
      </c>
      <c r="B7070" s="1" t="s">
        <v>7977</v>
      </c>
      <c r="C7070" s="1" t="s">
        <v>105</v>
      </c>
      <c r="D7070" s="1" t="s">
        <v>161</v>
      </c>
      <c r="E7070" s="1" t="s">
        <v>105</v>
      </c>
      <c r="F7070" s="1" t="s">
        <v>557</v>
      </c>
      <c r="G7070" s="1" t="s">
        <v>338</v>
      </c>
      <c r="H7070" s="1" t="s">
        <v>235</v>
      </c>
      <c r="I7070" s="1" t="s">
        <v>10947</v>
      </c>
      <c r="J7070" s="1" t="s">
        <v>7878</v>
      </c>
      <c r="K7070" s="1" t="s">
        <v>105</v>
      </c>
      <c r="L7070" s="1" t="s">
        <v>142</v>
      </c>
      <c r="M7070" s="1">
        <v>5</v>
      </c>
      <c r="N7070" s="1" t="s">
        <v>185</v>
      </c>
      <c r="O7070" s="1" t="s">
        <v>111</v>
      </c>
      <c r="P7070" s="1">
        <v>60</v>
      </c>
      <c r="Q7070" s="1" t="s">
        <v>7868</v>
      </c>
      <c r="R7070" s="1" t="s">
        <v>105</v>
      </c>
      <c r="S7070" s="1" t="s">
        <v>105</v>
      </c>
      <c r="T7070" s="1" t="s">
        <v>7871</v>
      </c>
      <c r="U7070" s="1" t="s">
        <v>7872</v>
      </c>
      <c r="V7070" s="1" t="s">
        <v>105</v>
      </c>
      <c r="W7070" s="1" t="s">
        <v>105</v>
      </c>
      <c r="X7070" s="1">
        <v>253344</v>
      </c>
    </row>
    <row r="7071" spans="1:24" x14ac:dyDescent="0.25">
      <c r="A7071" t="s">
        <v>7862</v>
      </c>
      <c r="B7071" t="s">
        <v>7977</v>
      </c>
      <c r="C7071" t="s">
        <v>105</v>
      </c>
      <c r="D7071" t="s">
        <v>161</v>
      </c>
      <c r="E7071" t="s">
        <v>105</v>
      </c>
      <c r="F7071" t="s">
        <v>557</v>
      </c>
      <c r="G7071" t="s">
        <v>338</v>
      </c>
      <c r="H7071" t="s">
        <v>235</v>
      </c>
      <c r="I7071" t="s">
        <v>164</v>
      </c>
      <c r="J7071" t="s">
        <v>7867</v>
      </c>
      <c r="K7071" t="s">
        <v>105</v>
      </c>
      <c r="L7071" t="s">
        <v>142</v>
      </c>
      <c r="M7071">
        <v>5</v>
      </c>
      <c r="N7071" t="s">
        <v>185</v>
      </c>
      <c r="O7071" t="s">
        <v>111</v>
      </c>
      <c r="P7071">
        <v>60</v>
      </c>
      <c r="Q7071" t="s">
        <v>7873</v>
      </c>
      <c r="R7071" t="s">
        <v>7874</v>
      </c>
      <c r="S7071" t="s">
        <v>7875</v>
      </c>
      <c r="T7071" t="s">
        <v>7876</v>
      </c>
      <c r="U7071" t="s">
        <v>7877</v>
      </c>
      <c r="V7071" t="s">
        <v>105</v>
      </c>
      <c r="W7071" t="s">
        <v>105</v>
      </c>
      <c r="X7071">
        <v>213869</v>
      </c>
    </row>
    <row r="7072" spans="1:24" x14ac:dyDescent="0.25">
      <c r="A7072" s="1" t="s">
        <v>7862</v>
      </c>
      <c r="B7072" s="1" t="s">
        <v>7977</v>
      </c>
      <c r="C7072" s="1" t="s">
        <v>105</v>
      </c>
      <c r="D7072" s="1" t="s">
        <v>161</v>
      </c>
      <c r="E7072" s="1" t="s">
        <v>105</v>
      </c>
      <c r="F7072" s="1" t="s">
        <v>557</v>
      </c>
      <c r="G7072" s="1" t="s">
        <v>338</v>
      </c>
      <c r="H7072" s="1" t="s">
        <v>235</v>
      </c>
      <c r="I7072" s="1" t="s">
        <v>108</v>
      </c>
      <c r="J7072" s="1" t="s">
        <v>7867</v>
      </c>
      <c r="K7072" s="1" t="s">
        <v>105</v>
      </c>
      <c r="L7072" s="1" t="s">
        <v>142</v>
      </c>
      <c r="M7072" s="1">
        <v>5</v>
      </c>
      <c r="N7072" s="1" t="s">
        <v>185</v>
      </c>
      <c r="O7072" s="1" t="s">
        <v>111</v>
      </c>
      <c r="P7072" s="1">
        <v>60</v>
      </c>
      <c r="Q7072" s="1" t="s">
        <v>7868</v>
      </c>
      <c r="R7072" s="1" t="s">
        <v>7869</v>
      </c>
      <c r="S7072" s="1" t="s">
        <v>7870</v>
      </c>
      <c r="T7072" s="1" t="s">
        <v>7871</v>
      </c>
      <c r="U7072" s="1" t="s">
        <v>7872</v>
      </c>
      <c r="V7072" s="1" t="s">
        <v>105</v>
      </c>
      <c r="W7072" s="1" t="s">
        <v>105</v>
      </c>
      <c r="X7072" s="1">
        <v>213868</v>
      </c>
    </row>
    <row r="7073" spans="1:24" x14ac:dyDescent="0.25">
      <c r="A7073" t="s">
        <v>7862</v>
      </c>
      <c r="B7073" t="s">
        <v>7977</v>
      </c>
      <c r="C7073" t="s">
        <v>105</v>
      </c>
      <c r="D7073" t="s">
        <v>161</v>
      </c>
      <c r="E7073" t="s">
        <v>105</v>
      </c>
      <c r="F7073" t="s">
        <v>557</v>
      </c>
      <c r="G7073" t="s">
        <v>338</v>
      </c>
      <c r="H7073" t="s">
        <v>235</v>
      </c>
      <c r="I7073" t="s">
        <v>10052</v>
      </c>
      <c r="J7073" t="s">
        <v>7867</v>
      </c>
      <c r="K7073" t="s">
        <v>105</v>
      </c>
      <c r="L7073" t="s">
        <v>142</v>
      </c>
      <c r="M7073">
        <v>5</v>
      </c>
      <c r="N7073" t="s">
        <v>185</v>
      </c>
      <c r="O7073" t="s">
        <v>111</v>
      </c>
      <c r="P7073">
        <v>60</v>
      </c>
      <c r="Q7073" t="s">
        <v>105</v>
      </c>
      <c r="R7073" t="s">
        <v>105</v>
      </c>
      <c r="S7073" t="s">
        <v>105</v>
      </c>
      <c r="T7073" t="s">
        <v>105</v>
      </c>
      <c r="U7073" t="s">
        <v>105</v>
      </c>
      <c r="V7073" t="s">
        <v>105</v>
      </c>
      <c r="W7073" t="s">
        <v>105</v>
      </c>
      <c r="X7073">
        <v>204663</v>
      </c>
    </row>
    <row r="7074" spans="1:24" x14ac:dyDescent="0.25">
      <c r="A7074" s="1" t="s">
        <v>7862</v>
      </c>
      <c r="B7074" s="1" t="s">
        <v>7977</v>
      </c>
      <c r="C7074" s="1" t="s">
        <v>105</v>
      </c>
      <c r="D7074" s="1" t="s">
        <v>161</v>
      </c>
      <c r="E7074" s="1" t="s">
        <v>105</v>
      </c>
      <c r="F7074" s="1" t="s">
        <v>557</v>
      </c>
      <c r="G7074" s="1" t="s">
        <v>338</v>
      </c>
      <c r="H7074" s="1" t="s">
        <v>235</v>
      </c>
      <c r="I7074" s="1" t="s">
        <v>10049</v>
      </c>
      <c r="J7074" s="1" t="s">
        <v>7867</v>
      </c>
      <c r="K7074" s="1" t="s">
        <v>105</v>
      </c>
      <c r="L7074" s="1" t="s">
        <v>142</v>
      </c>
      <c r="M7074" s="1">
        <v>5</v>
      </c>
      <c r="N7074" s="1" t="s">
        <v>185</v>
      </c>
      <c r="O7074" s="1" t="s">
        <v>111</v>
      </c>
      <c r="P7074" s="1">
        <v>60</v>
      </c>
      <c r="Q7074" s="1" t="s">
        <v>105</v>
      </c>
      <c r="R7074" s="1" t="s">
        <v>105</v>
      </c>
      <c r="S7074" s="1" t="s">
        <v>105</v>
      </c>
      <c r="T7074" s="1" t="s">
        <v>105</v>
      </c>
      <c r="U7074" s="1" t="s">
        <v>105</v>
      </c>
      <c r="V7074" s="1" t="s">
        <v>105</v>
      </c>
      <c r="W7074" s="1" t="s">
        <v>105</v>
      </c>
      <c r="X7074" s="1">
        <v>207261</v>
      </c>
    </row>
    <row r="7075" spans="1:24" x14ac:dyDescent="0.25">
      <c r="A7075" t="s">
        <v>7862</v>
      </c>
      <c r="B7075" t="s">
        <v>7977</v>
      </c>
      <c r="C7075" t="s">
        <v>105</v>
      </c>
      <c r="D7075" t="s">
        <v>161</v>
      </c>
      <c r="E7075" t="s">
        <v>105</v>
      </c>
      <c r="F7075" t="s">
        <v>557</v>
      </c>
      <c r="G7075" t="s">
        <v>338</v>
      </c>
      <c r="H7075" t="s">
        <v>235</v>
      </c>
      <c r="I7075" t="s">
        <v>133</v>
      </c>
      <c r="J7075" t="s">
        <v>7878</v>
      </c>
      <c r="K7075" t="s">
        <v>105</v>
      </c>
      <c r="L7075" t="s">
        <v>142</v>
      </c>
      <c r="M7075">
        <v>5</v>
      </c>
      <c r="N7075" t="s">
        <v>185</v>
      </c>
      <c r="O7075" t="s">
        <v>111</v>
      </c>
      <c r="P7075">
        <v>60</v>
      </c>
      <c r="Q7075" t="s">
        <v>7868</v>
      </c>
      <c r="R7075" t="s">
        <v>7869</v>
      </c>
      <c r="S7075" t="s">
        <v>7870</v>
      </c>
      <c r="T7075" t="s">
        <v>7871</v>
      </c>
      <c r="U7075" t="s">
        <v>7872</v>
      </c>
      <c r="V7075" t="s">
        <v>105</v>
      </c>
      <c r="W7075" t="s">
        <v>105</v>
      </c>
      <c r="X7075">
        <v>233270</v>
      </c>
    </row>
    <row r="7076" spans="1:24" x14ac:dyDescent="0.25">
      <c r="A7076" s="1" t="s">
        <v>7862</v>
      </c>
      <c r="B7076" s="1" t="s">
        <v>7977</v>
      </c>
      <c r="C7076" s="1" t="s">
        <v>105</v>
      </c>
      <c r="D7076" s="1" t="s">
        <v>161</v>
      </c>
      <c r="E7076" s="1" t="s">
        <v>105</v>
      </c>
      <c r="F7076" s="1" t="s">
        <v>557</v>
      </c>
      <c r="G7076" s="1" t="s">
        <v>338</v>
      </c>
      <c r="H7076" s="1" t="s">
        <v>235</v>
      </c>
      <c r="I7076" s="1" t="s">
        <v>181</v>
      </c>
      <c r="J7076" s="1" t="s">
        <v>7878</v>
      </c>
      <c r="K7076" s="1" t="s">
        <v>105</v>
      </c>
      <c r="L7076" s="1" t="s">
        <v>142</v>
      </c>
      <c r="M7076" s="1">
        <v>5</v>
      </c>
      <c r="N7076" s="1" t="s">
        <v>185</v>
      </c>
      <c r="O7076" s="1" t="s">
        <v>111</v>
      </c>
      <c r="P7076" s="1">
        <v>60</v>
      </c>
      <c r="Q7076" s="1" t="s">
        <v>7873</v>
      </c>
      <c r="R7076" s="1" t="s">
        <v>7874</v>
      </c>
      <c r="S7076" s="1" t="s">
        <v>7875</v>
      </c>
      <c r="T7076" s="1" t="s">
        <v>7876</v>
      </c>
      <c r="U7076" s="1" t="s">
        <v>7877</v>
      </c>
      <c r="V7076" s="1" t="s">
        <v>105</v>
      </c>
      <c r="W7076" s="1" t="s">
        <v>105</v>
      </c>
      <c r="X7076" s="1">
        <v>233271</v>
      </c>
    </row>
    <row r="7077" spans="1:24" x14ac:dyDescent="0.25">
      <c r="A7077" t="s">
        <v>7862</v>
      </c>
      <c r="B7077" t="s">
        <v>7977</v>
      </c>
      <c r="C7077" t="s">
        <v>105</v>
      </c>
      <c r="D7077" t="s">
        <v>139</v>
      </c>
      <c r="E7077" t="s">
        <v>105</v>
      </c>
      <c r="F7077" t="s">
        <v>184</v>
      </c>
      <c r="G7077" t="s">
        <v>105</v>
      </c>
      <c r="H7077" t="s">
        <v>214</v>
      </c>
      <c r="I7077" t="s">
        <v>10950</v>
      </c>
      <c r="J7077" t="s">
        <v>8022</v>
      </c>
      <c r="K7077" t="s">
        <v>105</v>
      </c>
      <c r="L7077" t="s">
        <v>142</v>
      </c>
      <c r="M7077">
        <v>4</v>
      </c>
      <c r="N7077" t="s">
        <v>185</v>
      </c>
      <c r="O7077" t="s">
        <v>111</v>
      </c>
      <c r="P7077">
        <v>50</v>
      </c>
      <c r="Q7077" t="s">
        <v>8008</v>
      </c>
      <c r="R7077" t="s">
        <v>105</v>
      </c>
      <c r="S7077" t="s">
        <v>105</v>
      </c>
      <c r="T7077" t="s">
        <v>8011</v>
      </c>
      <c r="U7077" t="s">
        <v>8012</v>
      </c>
      <c r="V7077" t="s">
        <v>105</v>
      </c>
      <c r="W7077" t="s">
        <v>105</v>
      </c>
      <c r="X7077">
        <v>255114</v>
      </c>
    </row>
    <row r="7078" spans="1:24" x14ac:dyDescent="0.25">
      <c r="A7078" s="1" t="s">
        <v>7862</v>
      </c>
      <c r="B7078" s="1" t="s">
        <v>7977</v>
      </c>
      <c r="C7078" s="1" t="s">
        <v>105</v>
      </c>
      <c r="D7078" s="1" t="s">
        <v>139</v>
      </c>
      <c r="E7078" s="1" t="s">
        <v>105</v>
      </c>
      <c r="F7078" s="1" t="s">
        <v>184</v>
      </c>
      <c r="G7078" s="1" t="s">
        <v>105</v>
      </c>
      <c r="H7078" s="1" t="s">
        <v>214</v>
      </c>
      <c r="I7078" s="1" t="s">
        <v>10759</v>
      </c>
      <c r="J7078" s="1" t="s">
        <v>8022</v>
      </c>
      <c r="K7078" s="1" t="s">
        <v>105</v>
      </c>
      <c r="L7078" s="1" t="s">
        <v>142</v>
      </c>
      <c r="M7078" s="1">
        <v>4</v>
      </c>
      <c r="N7078" s="1" t="s">
        <v>185</v>
      </c>
      <c r="O7078" s="1" t="s">
        <v>111</v>
      </c>
      <c r="P7078" s="1">
        <v>50</v>
      </c>
      <c r="Q7078" s="1" t="s">
        <v>8015</v>
      </c>
      <c r="R7078" s="1" t="s">
        <v>105</v>
      </c>
      <c r="S7078" s="1" t="s">
        <v>105</v>
      </c>
      <c r="T7078" s="1" t="s">
        <v>8018</v>
      </c>
      <c r="U7078" s="1" t="s">
        <v>8019</v>
      </c>
      <c r="V7078" s="1" t="s">
        <v>105</v>
      </c>
      <c r="W7078" s="1" t="s">
        <v>105</v>
      </c>
      <c r="X7078" s="1">
        <v>255115</v>
      </c>
    </row>
    <row r="7079" spans="1:24" x14ac:dyDescent="0.25">
      <c r="A7079" t="s">
        <v>7862</v>
      </c>
      <c r="B7079" t="s">
        <v>7977</v>
      </c>
      <c r="C7079" t="s">
        <v>105</v>
      </c>
      <c r="D7079" t="s">
        <v>139</v>
      </c>
      <c r="E7079" t="s">
        <v>105</v>
      </c>
      <c r="F7079" t="s">
        <v>184</v>
      </c>
      <c r="G7079" t="s">
        <v>105</v>
      </c>
      <c r="H7079" t="s">
        <v>214</v>
      </c>
      <c r="I7079" t="s">
        <v>158</v>
      </c>
      <c r="J7079" t="s">
        <v>8022</v>
      </c>
      <c r="K7079" t="s">
        <v>105</v>
      </c>
      <c r="L7079" t="s">
        <v>142</v>
      </c>
      <c r="M7079">
        <v>4</v>
      </c>
      <c r="N7079" t="s">
        <v>185</v>
      </c>
      <c r="O7079" t="s">
        <v>111</v>
      </c>
      <c r="P7079">
        <v>50</v>
      </c>
      <c r="Q7079" t="s">
        <v>8008</v>
      </c>
      <c r="R7079" t="s">
        <v>8009</v>
      </c>
      <c r="S7079" t="s">
        <v>8010</v>
      </c>
      <c r="T7079" t="s">
        <v>8011</v>
      </c>
      <c r="U7079" t="s">
        <v>8012</v>
      </c>
      <c r="V7079" t="s">
        <v>8013</v>
      </c>
      <c r="W7079" t="s">
        <v>8014</v>
      </c>
      <c r="X7079">
        <v>235583</v>
      </c>
    </row>
    <row r="7080" spans="1:24" x14ac:dyDescent="0.25">
      <c r="A7080" s="1" t="s">
        <v>7862</v>
      </c>
      <c r="B7080" s="1" t="s">
        <v>7977</v>
      </c>
      <c r="C7080" s="1" t="s">
        <v>105</v>
      </c>
      <c r="D7080" s="1" t="s">
        <v>139</v>
      </c>
      <c r="E7080" s="1" t="s">
        <v>105</v>
      </c>
      <c r="F7080" s="1" t="s">
        <v>184</v>
      </c>
      <c r="G7080" s="1" t="s">
        <v>105</v>
      </c>
      <c r="H7080" s="1" t="s">
        <v>214</v>
      </c>
      <c r="I7080" s="1" t="s">
        <v>183</v>
      </c>
      <c r="J7080" s="1" t="s">
        <v>8022</v>
      </c>
      <c r="K7080" s="1" t="s">
        <v>105</v>
      </c>
      <c r="L7080" s="1" t="s">
        <v>142</v>
      </c>
      <c r="M7080" s="1">
        <v>4</v>
      </c>
      <c r="N7080" s="1" t="s">
        <v>185</v>
      </c>
      <c r="O7080" s="1" t="s">
        <v>111</v>
      </c>
      <c r="P7080" s="1">
        <v>50</v>
      </c>
      <c r="Q7080" s="1" t="s">
        <v>8015</v>
      </c>
      <c r="R7080" s="1" t="s">
        <v>8016</v>
      </c>
      <c r="S7080" s="1" t="s">
        <v>8017</v>
      </c>
      <c r="T7080" s="1" t="s">
        <v>8018</v>
      </c>
      <c r="U7080" s="1" t="s">
        <v>8019</v>
      </c>
      <c r="V7080" s="1" t="s">
        <v>8020</v>
      </c>
      <c r="W7080" s="1" t="s">
        <v>8021</v>
      </c>
      <c r="X7080" s="1">
        <v>235584</v>
      </c>
    </row>
    <row r="7081" spans="1:24" x14ac:dyDescent="0.25">
      <c r="A7081" t="s">
        <v>7862</v>
      </c>
      <c r="B7081" t="s">
        <v>7977</v>
      </c>
      <c r="C7081" t="s">
        <v>105</v>
      </c>
      <c r="D7081" t="s">
        <v>139</v>
      </c>
      <c r="E7081" t="s">
        <v>105</v>
      </c>
      <c r="F7081" t="s">
        <v>184</v>
      </c>
      <c r="G7081" t="s">
        <v>105</v>
      </c>
      <c r="H7081" t="s">
        <v>214</v>
      </c>
      <c r="I7081" t="s">
        <v>64</v>
      </c>
      <c r="J7081" t="s">
        <v>8007</v>
      </c>
      <c r="K7081" t="s">
        <v>105</v>
      </c>
      <c r="L7081" t="s">
        <v>142</v>
      </c>
      <c r="M7081">
        <v>4</v>
      </c>
      <c r="N7081" t="s">
        <v>185</v>
      </c>
      <c r="O7081" t="s">
        <v>111</v>
      </c>
      <c r="P7081">
        <v>50</v>
      </c>
      <c r="Q7081" t="s">
        <v>8008</v>
      </c>
      <c r="R7081" t="s">
        <v>8009</v>
      </c>
      <c r="S7081" t="s">
        <v>8010</v>
      </c>
      <c r="T7081" t="s">
        <v>8011</v>
      </c>
      <c r="U7081" t="s">
        <v>8012</v>
      </c>
      <c r="V7081" t="s">
        <v>8013</v>
      </c>
      <c r="W7081" t="s">
        <v>8014</v>
      </c>
      <c r="X7081">
        <v>217685</v>
      </c>
    </row>
    <row r="7082" spans="1:24" x14ac:dyDescent="0.25">
      <c r="A7082" s="1" t="s">
        <v>7862</v>
      </c>
      <c r="B7082" s="1" t="s">
        <v>7977</v>
      </c>
      <c r="C7082" s="1" t="s">
        <v>105</v>
      </c>
      <c r="D7082" s="1" t="s">
        <v>139</v>
      </c>
      <c r="E7082" s="1" t="s">
        <v>105</v>
      </c>
      <c r="F7082" s="1" t="s">
        <v>184</v>
      </c>
      <c r="G7082" s="1" t="s">
        <v>105</v>
      </c>
      <c r="H7082" s="1" t="s">
        <v>214</v>
      </c>
      <c r="I7082" s="1" t="s">
        <v>173</v>
      </c>
      <c r="J7082" s="1" t="s">
        <v>8007</v>
      </c>
      <c r="K7082" s="1" t="s">
        <v>105</v>
      </c>
      <c r="L7082" s="1" t="s">
        <v>142</v>
      </c>
      <c r="M7082" s="1">
        <v>4</v>
      </c>
      <c r="N7082" s="1" t="s">
        <v>185</v>
      </c>
      <c r="O7082" s="1" t="s">
        <v>111</v>
      </c>
      <c r="P7082" s="1">
        <v>50</v>
      </c>
      <c r="Q7082" s="1" t="s">
        <v>8015</v>
      </c>
      <c r="R7082" s="1" t="s">
        <v>8016</v>
      </c>
      <c r="S7082" s="1" t="s">
        <v>8017</v>
      </c>
      <c r="T7082" s="1" t="s">
        <v>8018</v>
      </c>
      <c r="U7082" s="1" t="s">
        <v>8019</v>
      </c>
      <c r="V7082" s="1" t="s">
        <v>8020</v>
      </c>
      <c r="W7082" s="1" t="s">
        <v>8021</v>
      </c>
      <c r="X7082" s="1">
        <v>217686</v>
      </c>
    </row>
    <row r="7083" spans="1:24" x14ac:dyDescent="0.25">
      <c r="A7083" t="s">
        <v>7862</v>
      </c>
      <c r="B7083" t="s">
        <v>7977</v>
      </c>
      <c r="C7083" t="s">
        <v>105</v>
      </c>
      <c r="D7083" t="s">
        <v>139</v>
      </c>
      <c r="E7083" t="s">
        <v>105</v>
      </c>
      <c r="F7083" t="s">
        <v>184</v>
      </c>
      <c r="G7083" t="s">
        <v>105</v>
      </c>
      <c r="H7083" t="s">
        <v>214</v>
      </c>
      <c r="I7083" t="s">
        <v>10048</v>
      </c>
      <c r="J7083" t="s">
        <v>8007</v>
      </c>
      <c r="K7083" t="s">
        <v>105</v>
      </c>
      <c r="L7083" t="s">
        <v>142</v>
      </c>
      <c r="M7083">
        <v>4</v>
      </c>
      <c r="N7083" t="s">
        <v>185</v>
      </c>
      <c r="O7083" t="s">
        <v>111</v>
      </c>
      <c r="P7083">
        <v>50</v>
      </c>
      <c r="Q7083" t="s">
        <v>10606</v>
      </c>
      <c r="R7083" t="s">
        <v>10607</v>
      </c>
      <c r="S7083" t="s">
        <v>10608</v>
      </c>
      <c r="T7083" t="s">
        <v>10609</v>
      </c>
      <c r="U7083" t="s">
        <v>10610</v>
      </c>
      <c r="V7083" t="s">
        <v>10611</v>
      </c>
      <c r="W7083" t="s">
        <v>10612</v>
      </c>
      <c r="X7083">
        <v>217687</v>
      </c>
    </row>
    <row r="7084" spans="1:24" x14ac:dyDescent="0.25">
      <c r="A7084" s="1" t="s">
        <v>7862</v>
      </c>
      <c r="B7084" s="1" t="s">
        <v>7977</v>
      </c>
      <c r="C7084" s="1" t="s">
        <v>105</v>
      </c>
      <c r="D7084" s="1" t="s">
        <v>139</v>
      </c>
      <c r="E7084" s="1" t="s">
        <v>105</v>
      </c>
      <c r="F7084" s="1" t="s">
        <v>184</v>
      </c>
      <c r="G7084" s="1" t="s">
        <v>105</v>
      </c>
      <c r="H7084" s="1" t="s">
        <v>214</v>
      </c>
      <c r="I7084" s="1" t="s">
        <v>10047</v>
      </c>
      <c r="J7084" s="1" t="s">
        <v>8007</v>
      </c>
      <c r="K7084" s="1" t="s">
        <v>105</v>
      </c>
      <c r="L7084" s="1" t="s">
        <v>142</v>
      </c>
      <c r="M7084" s="1">
        <v>4</v>
      </c>
      <c r="N7084" s="1" t="s">
        <v>185</v>
      </c>
      <c r="O7084" s="1" t="s">
        <v>111</v>
      </c>
      <c r="P7084" s="1">
        <v>50</v>
      </c>
      <c r="Q7084" s="1" t="s">
        <v>105</v>
      </c>
      <c r="R7084" s="1" t="s">
        <v>105</v>
      </c>
      <c r="S7084" s="1" t="s">
        <v>105</v>
      </c>
      <c r="T7084" s="1" t="s">
        <v>105</v>
      </c>
      <c r="U7084" s="1" t="s">
        <v>105</v>
      </c>
      <c r="V7084" s="1" t="s">
        <v>105</v>
      </c>
      <c r="W7084" s="1" t="s">
        <v>105</v>
      </c>
      <c r="X7084" s="1">
        <v>217688</v>
      </c>
    </row>
    <row r="7085" spans="1:24" x14ac:dyDescent="0.25">
      <c r="A7085" t="s">
        <v>7862</v>
      </c>
      <c r="B7085" t="s">
        <v>7977</v>
      </c>
      <c r="C7085" t="s">
        <v>105</v>
      </c>
      <c r="D7085" t="s">
        <v>139</v>
      </c>
      <c r="E7085" t="s">
        <v>105</v>
      </c>
      <c r="F7085" t="s">
        <v>214</v>
      </c>
      <c r="G7085" t="s">
        <v>105</v>
      </c>
      <c r="H7085" t="s">
        <v>10</v>
      </c>
      <c r="I7085" t="s">
        <v>10950</v>
      </c>
      <c r="J7085" t="s">
        <v>8022</v>
      </c>
      <c r="K7085" t="s">
        <v>105</v>
      </c>
      <c r="L7085" t="s">
        <v>142</v>
      </c>
      <c r="M7085">
        <v>4</v>
      </c>
      <c r="N7085" t="s">
        <v>185</v>
      </c>
      <c r="O7085" t="s">
        <v>111</v>
      </c>
      <c r="P7085">
        <v>50</v>
      </c>
      <c r="Q7085" t="s">
        <v>10904</v>
      </c>
      <c r="R7085" t="s">
        <v>105</v>
      </c>
      <c r="S7085" t="s">
        <v>105</v>
      </c>
      <c r="T7085" t="s">
        <v>10907</v>
      </c>
      <c r="U7085" t="s">
        <v>10908</v>
      </c>
      <c r="V7085" t="s">
        <v>105</v>
      </c>
      <c r="W7085" t="s">
        <v>10923</v>
      </c>
      <c r="X7085">
        <v>256582</v>
      </c>
    </row>
    <row r="7086" spans="1:24" x14ac:dyDescent="0.25">
      <c r="A7086" s="1" t="s">
        <v>7862</v>
      </c>
      <c r="B7086" s="1" t="s">
        <v>7977</v>
      </c>
      <c r="C7086" s="1" t="s">
        <v>105</v>
      </c>
      <c r="D7086" s="1" t="s">
        <v>139</v>
      </c>
      <c r="E7086" s="1" t="s">
        <v>105</v>
      </c>
      <c r="F7086" s="1" t="s">
        <v>214</v>
      </c>
      <c r="G7086" s="1" t="s">
        <v>105</v>
      </c>
      <c r="H7086" s="1" t="s">
        <v>10</v>
      </c>
      <c r="I7086" s="1" t="s">
        <v>10759</v>
      </c>
      <c r="J7086" s="1" t="s">
        <v>8022</v>
      </c>
      <c r="K7086" s="1" t="s">
        <v>105</v>
      </c>
      <c r="L7086" s="1" t="s">
        <v>142</v>
      </c>
      <c r="M7086" s="1">
        <v>4</v>
      </c>
      <c r="N7086" s="1" t="s">
        <v>185</v>
      </c>
      <c r="O7086" s="1" t="s">
        <v>111</v>
      </c>
      <c r="P7086" s="1">
        <v>50</v>
      </c>
      <c r="Q7086" s="1" t="s">
        <v>10909</v>
      </c>
      <c r="R7086" s="1" t="s">
        <v>105</v>
      </c>
      <c r="S7086" s="1" t="s">
        <v>105</v>
      </c>
      <c r="T7086" s="1" t="s">
        <v>10912</v>
      </c>
      <c r="U7086" s="1" t="s">
        <v>10913</v>
      </c>
      <c r="V7086" s="1" t="s">
        <v>105</v>
      </c>
      <c r="W7086" s="1" t="s">
        <v>10924</v>
      </c>
      <c r="X7086" s="1">
        <v>256583</v>
      </c>
    </row>
    <row r="7087" spans="1:24" x14ac:dyDescent="0.25">
      <c r="A7087" t="s">
        <v>7862</v>
      </c>
      <c r="B7087" t="s">
        <v>7977</v>
      </c>
      <c r="C7087" t="s">
        <v>105</v>
      </c>
      <c r="D7087" t="s">
        <v>139</v>
      </c>
      <c r="E7087" t="s">
        <v>105</v>
      </c>
      <c r="F7087" t="s">
        <v>214</v>
      </c>
      <c r="G7087" t="s">
        <v>105</v>
      </c>
      <c r="H7087" t="s">
        <v>10</v>
      </c>
      <c r="I7087" t="s">
        <v>64</v>
      </c>
      <c r="J7087" t="s">
        <v>8007</v>
      </c>
      <c r="K7087" t="s">
        <v>105</v>
      </c>
      <c r="L7087" t="s">
        <v>142</v>
      </c>
      <c r="M7087">
        <v>4</v>
      </c>
      <c r="N7087" t="s">
        <v>185</v>
      </c>
      <c r="O7087" t="s">
        <v>111</v>
      </c>
      <c r="P7087">
        <v>50</v>
      </c>
      <c r="Q7087" t="s">
        <v>10904</v>
      </c>
      <c r="R7087" t="s">
        <v>10905</v>
      </c>
      <c r="S7087" t="s">
        <v>10906</v>
      </c>
      <c r="T7087" t="s">
        <v>10907</v>
      </c>
      <c r="U7087" t="s">
        <v>10908</v>
      </c>
      <c r="V7087" t="s">
        <v>105</v>
      </c>
      <c r="W7087" t="s">
        <v>105</v>
      </c>
      <c r="X7087">
        <v>248294</v>
      </c>
    </row>
    <row r="7088" spans="1:24" x14ac:dyDescent="0.25">
      <c r="A7088" s="1" t="s">
        <v>7862</v>
      </c>
      <c r="B7088" s="1" t="s">
        <v>7977</v>
      </c>
      <c r="C7088" s="1" t="s">
        <v>105</v>
      </c>
      <c r="D7088" s="1" t="s">
        <v>139</v>
      </c>
      <c r="E7088" s="1" t="s">
        <v>105</v>
      </c>
      <c r="F7088" s="1" t="s">
        <v>214</v>
      </c>
      <c r="G7088" s="1" t="s">
        <v>105</v>
      </c>
      <c r="H7088" s="1" t="s">
        <v>10</v>
      </c>
      <c r="I7088" s="1" t="s">
        <v>173</v>
      </c>
      <c r="J7088" s="1" t="s">
        <v>8007</v>
      </c>
      <c r="K7088" s="1" t="s">
        <v>105</v>
      </c>
      <c r="L7088" s="1" t="s">
        <v>142</v>
      </c>
      <c r="M7088" s="1">
        <v>4</v>
      </c>
      <c r="N7088" s="1" t="s">
        <v>185</v>
      </c>
      <c r="O7088" s="1" t="s">
        <v>111</v>
      </c>
      <c r="P7088" s="1">
        <v>50</v>
      </c>
      <c r="Q7088" s="1" t="s">
        <v>10909</v>
      </c>
      <c r="R7088" s="1" t="s">
        <v>10910</v>
      </c>
      <c r="S7088" s="1" t="s">
        <v>10911</v>
      </c>
      <c r="T7088" s="1" t="s">
        <v>10912</v>
      </c>
      <c r="U7088" s="1" t="s">
        <v>10913</v>
      </c>
      <c r="V7088" s="1" t="s">
        <v>105</v>
      </c>
      <c r="W7088" s="1" t="s">
        <v>105</v>
      </c>
      <c r="X7088" s="1">
        <v>248295</v>
      </c>
    </row>
    <row r="7089" spans="1:24" x14ac:dyDescent="0.25">
      <c r="A7089" t="s">
        <v>7862</v>
      </c>
      <c r="B7089" t="s">
        <v>7977</v>
      </c>
      <c r="C7089" t="s">
        <v>105</v>
      </c>
      <c r="D7089" t="s">
        <v>139</v>
      </c>
      <c r="E7089" t="s">
        <v>105</v>
      </c>
      <c r="F7089" t="s">
        <v>214</v>
      </c>
      <c r="G7089" t="s">
        <v>105</v>
      </c>
      <c r="H7089" t="s">
        <v>10</v>
      </c>
      <c r="I7089" t="s">
        <v>158</v>
      </c>
      <c r="J7089" t="s">
        <v>8022</v>
      </c>
      <c r="K7089" t="s">
        <v>105</v>
      </c>
      <c r="L7089" t="s">
        <v>142</v>
      </c>
      <c r="M7089">
        <v>4</v>
      </c>
      <c r="N7089" t="s">
        <v>185</v>
      </c>
      <c r="O7089" t="s">
        <v>111</v>
      </c>
      <c r="P7089">
        <v>50</v>
      </c>
      <c r="Q7089" t="s">
        <v>10904</v>
      </c>
      <c r="R7089" t="s">
        <v>105</v>
      </c>
      <c r="S7089" t="s">
        <v>105</v>
      </c>
      <c r="T7089" t="s">
        <v>10907</v>
      </c>
      <c r="U7089" t="s">
        <v>10908</v>
      </c>
      <c r="V7089" t="s">
        <v>10914</v>
      </c>
      <c r="W7089" t="s">
        <v>10915</v>
      </c>
      <c r="X7089">
        <v>248296</v>
      </c>
    </row>
    <row r="7090" spans="1:24" x14ac:dyDescent="0.25">
      <c r="A7090" s="1" t="s">
        <v>7862</v>
      </c>
      <c r="B7090" s="1" t="s">
        <v>7977</v>
      </c>
      <c r="C7090" s="1" t="s">
        <v>105</v>
      </c>
      <c r="D7090" s="1" t="s">
        <v>139</v>
      </c>
      <c r="E7090" s="1" t="s">
        <v>105</v>
      </c>
      <c r="F7090" s="1" t="s">
        <v>214</v>
      </c>
      <c r="G7090" s="1" t="s">
        <v>105</v>
      </c>
      <c r="H7090" s="1" t="s">
        <v>10</v>
      </c>
      <c r="I7090" s="1" t="s">
        <v>183</v>
      </c>
      <c r="J7090" s="1" t="s">
        <v>8022</v>
      </c>
      <c r="K7090" s="1" t="s">
        <v>105</v>
      </c>
      <c r="L7090" s="1" t="s">
        <v>142</v>
      </c>
      <c r="M7090" s="1">
        <v>4</v>
      </c>
      <c r="N7090" s="1" t="s">
        <v>185</v>
      </c>
      <c r="O7090" s="1" t="s">
        <v>111</v>
      </c>
      <c r="P7090" s="1">
        <v>50</v>
      </c>
      <c r="Q7090" s="1" t="s">
        <v>10909</v>
      </c>
      <c r="R7090" s="1" t="s">
        <v>105</v>
      </c>
      <c r="S7090" s="1" t="s">
        <v>105</v>
      </c>
      <c r="T7090" s="1" t="s">
        <v>10912</v>
      </c>
      <c r="U7090" s="1" t="s">
        <v>10913</v>
      </c>
      <c r="V7090" s="1" t="s">
        <v>10916</v>
      </c>
      <c r="W7090" s="1" t="s">
        <v>10917</v>
      </c>
      <c r="X7090" s="1">
        <v>248297</v>
      </c>
    </row>
    <row r="7091" spans="1:24" x14ac:dyDescent="0.25">
      <c r="A7091" t="s">
        <v>7862</v>
      </c>
      <c r="B7091" t="s">
        <v>7977</v>
      </c>
      <c r="C7091" t="s">
        <v>105</v>
      </c>
      <c r="D7091" t="s">
        <v>139</v>
      </c>
      <c r="E7091" t="s">
        <v>105</v>
      </c>
      <c r="F7091" t="s">
        <v>214</v>
      </c>
      <c r="G7091" t="s">
        <v>105</v>
      </c>
      <c r="H7091" t="s">
        <v>10</v>
      </c>
      <c r="I7091" t="s">
        <v>10047</v>
      </c>
      <c r="J7091" t="s">
        <v>8007</v>
      </c>
      <c r="K7091" t="s">
        <v>105</v>
      </c>
      <c r="L7091" t="s">
        <v>142</v>
      </c>
      <c r="M7091">
        <v>4</v>
      </c>
      <c r="N7091" t="s">
        <v>185</v>
      </c>
      <c r="O7091" t="s">
        <v>111</v>
      </c>
      <c r="P7091">
        <v>50</v>
      </c>
      <c r="Q7091" t="s">
        <v>105</v>
      </c>
      <c r="R7091" t="s">
        <v>105</v>
      </c>
      <c r="S7091" t="s">
        <v>105</v>
      </c>
      <c r="T7091" t="s">
        <v>105</v>
      </c>
      <c r="U7091" t="s">
        <v>105</v>
      </c>
      <c r="V7091" t="s">
        <v>105</v>
      </c>
      <c r="W7091" t="s">
        <v>105</v>
      </c>
      <c r="X7091">
        <v>248300</v>
      </c>
    </row>
    <row r="7092" spans="1:24" x14ac:dyDescent="0.25">
      <c r="A7092" s="1" t="s">
        <v>7862</v>
      </c>
      <c r="B7092" s="1" t="s">
        <v>7977</v>
      </c>
      <c r="C7092" s="1" t="s">
        <v>105</v>
      </c>
      <c r="D7092" s="1" t="s">
        <v>139</v>
      </c>
      <c r="E7092" s="1" t="s">
        <v>105</v>
      </c>
      <c r="F7092" s="1" t="s">
        <v>214</v>
      </c>
      <c r="G7092" s="1" t="s">
        <v>105</v>
      </c>
      <c r="H7092" s="1" t="s">
        <v>10</v>
      </c>
      <c r="I7092" s="1" t="s">
        <v>10048</v>
      </c>
      <c r="J7092" s="1" t="s">
        <v>8007</v>
      </c>
      <c r="K7092" s="1" t="s">
        <v>105</v>
      </c>
      <c r="L7092" s="1" t="s">
        <v>142</v>
      </c>
      <c r="M7092" s="1">
        <v>4</v>
      </c>
      <c r="N7092" s="1" t="s">
        <v>185</v>
      </c>
      <c r="O7092" s="1" t="s">
        <v>111</v>
      </c>
      <c r="P7092" s="1">
        <v>50</v>
      </c>
      <c r="Q7092" s="1" t="s">
        <v>10918</v>
      </c>
      <c r="R7092" s="1" t="s">
        <v>10921</v>
      </c>
      <c r="S7092" s="1" t="s">
        <v>10922</v>
      </c>
      <c r="T7092" s="1" t="s">
        <v>10919</v>
      </c>
      <c r="U7092" s="1" t="s">
        <v>10920</v>
      </c>
      <c r="V7092" s="1" t="s">
        <v>105</v>
      </c>
      <c r="W7092" s="1" t="s">
        <v>105</v>
      </c>
      <c r="X7092" s="1">
        <v>248303</v>
      </c>
    </row>
    <row r="7093" spans="1:24" x14ac:dyDescent="0.25">
      <c r="A7093" t="s">
        <v>7862</v>
      </c>
      <c r="B7093" t="s">
        <v>7977</v>
      </c>
      <c r="C7093" t="s">
        <v>105</v>
      </c>
      <c r="D7093" t="s">
        <v>161</v>
      </c>
      <c r="E7093" t="s">
        <v>105</v>
      </c>
      <c r="F7093" t="s">
        <v>11703</v>
      </c>
      <c r="G7093" t="s">
        <v>105</v>
      </c>
      <c r="H7093" t="s">
        <v>10</v>
      </c>
      <c r="I7093" t="s">
        <v>64</v>
      </c>
      <c r="J7093" t="s">
        <v>10745</v>
      </c>
      <c r="K7093" t="s">
        <v>105</v>
      </c>
      <c r="L7093" t="s">
        <v>142</v>
      </c>
      <c r="M7093">
        <v>5</v>
      </c>
      <c r="N7093" t="s">
        <v>185</v>
      </c>
      <c r="O7093" t="s">
        <v>111</v>
      </c>
      <c r="P7093">
        <v>60</v>
      </c>
      <c r="Q7093" t="s">
        <v>14228</v>
      </c>
      <c r="R7093" t="s">
        <v>14229</v>
      </c>
      <c r="S7093" t="s">
        <v>14230</v>
      </c>
      <c r="T7093" t="s">
        <v>14231</v>
      </c>
      <c r="U7093" t="s">
        <v>14232</v>
      </c>
      <c r="V7093" t="s">
        <v>105</v>
      </c>
      <c r="W7093" t="s">
        <v>105</v>
      </c>
      <c r="X7093">
        <v>257390</v>
      </c>
    </row>
    <row r="7094" spans="1:24" x14ac:dyDescent="0.25">
      <c r="A7094" s="1" t="s">
        <v>7862</v>
      </c>
      <c r="B7094" s="1" t="s">
        <v>7977</v>
      </c>
      <c r="C7094" s="1" t="s">
        <v>105</v>
      </c>
      <c r="D7094" s="1" t="s">
        <v>161</v>
      </c>
      <c r="E7094" s="1" t="s">
        <v>105</v>
      </c>
      <c r="F7094" s="1" t="s">
        <v>11703</v>
      </c>
      <c r="G7094" s="1" t="s">
        <v>105</v>
      </c>
      <c r="H7094" s="1" t="s">
        <v>10</v>
      </c>
      <c r="I7094" s="1" t="s">
        <v>108</v>
      </c>
      <c r="J7094" s="1" t="s">
        <v>10745</v>
      </c>
      <c r="K7094" s="1" t="s">
        <v>105</v>
      </c>
      <c r="L7094" s="1" t="s">
        <v>142</v>
      </c>
      <c r="M7094" s="1">
        <v>5</v>
      </c>
      <c r="N7094" s="1" t="s">
        <v>185</v>
      </c>
      <c r="O7094" s="1" t="s">
        <v>111</v>
      </c>
      <c r="P7094" s="1">
        <v>60</v>
      </c>
      <c r="Q7094" s="1" t="s">
        <v>14233</v>
      </c>
      <c r="R7094" s="1" t="s">
        <v>14234</v>
      </c>
      <c r="S7094" s="1" t="s">
        <v>14235</v>
      </c>
      <c r="T7094" s="1" t="s">
        <v>14236</v>
      </c>
      <c r="U7094" s="1" t="s">
        <v>14237</v>
      </c>
      <c r="V7094" s="1" t="s">
        <v>105</v>
      </c>
      <c r="W7094" s="1" t="s">
        <v>105</v>
      </c>
      <c r="X7094" s="1">
        <v>257560</v>
      </c>
    </row>
    <row r="7095" spans="1:24" x14ac:dyDescent="0.25">
      <c r="A7095" t="s">
        <v>7862</v>
      </c>
      <c r="B7095" t="s">
        <v>7977</v>
      </c>
      <c r="C7095" t="s">
        <v>105</v>
      </c>
      <c r="D7095" t="s">
        <v>161</v>
      </c>
      <c r="E7095" t="s">
        <v>105</v>
      </c>
      <c r="F7095" t="s">
        <v>11703</v>
      </c>
      <c r="G7095" t="s">
        <v>105</v>
      </c>
      <c r="H7095" t="s">
        <v>10</v>
      </c>
      <c r="I7095" t="s">
        <v>158</v>
      </c>
      <c r="J7095" t="s">
        <v>10745</v>
      </c>
      <c r="K7095" t="s">
        <v>105</v>
      </c>
      <c r="L7095" t="s">
        <v>142</v>
      </c>
      <c r="M7095">
        <v>5</v>
      </c>
      <c r="N7095" t="s">
        <v>185</v>
      </c>
      <c r="O7095" t="s">
        <v>111</v>
      </c>
      <c r="P7095">
        <v>60</v>
      </c>
      <c r="Q7095" t="s">
        <v>14228</v>
      </c>
      <c r="R7095" t="s">
        <v>105</v>
      </c>
      <c r="S7095" t="s">
        <v>105</v>
      </c>
      <c r="T7095" t="s">
        <v>14231</v>
      </c>
      <c r="U7095" t="s">
        <v>14232</v>
      </c>
      <c r="V7095" t="s">
        <v>14238</v>
      </c>
      <c r="W7095" t="s">
        <v>14239</v>
      </c>
      <c r="X7095">
        <v>257561</v>
      </c>
    </row>
    <row r="7096" spans="1:24" x14ac:dyDescent="0.25">
      <c r="A7096" s="1" t="s">
        <v>7862</v>
      </c>
      <c r="B7096" s="1" t="s">
        <v>7977</v>
      </c>
      <c r="C7096" s="1" t="s">
        <v>105</v>
      </c>
      <c r="D7096" s="1" t="s">
        <v>161</v>
      </c>
      <c r="E7096" s="1" t="s">
        <v>105</v>
      </c>
      <c r="F7096" s="1" t="s">
        <v>11703</v>
      </c>
      <c r="G7096" s="1" t="s">
        <v>105</v>
      </c>
      <c r="H7096" s="1" t="s">
        <v>10</v>
      </c>
      <c r="I7096" s="1" t="s">
        <v>133</v>
      </c>
      <c r="J7096" s="1" t="s">
        <v>10745</v>
      </c>
      <c r="K7096" s="1" t="s">
        <v>105</v>
      </c>
      <c r="L7096" s="1" t="s">
        <v>142</v>
      </c>
      <c r="M7096" s="1">
        <v>5</v>
      </c>
      <c r="N7096" s="1" t="s">
        <v>185</v>
      </c>
      <c r="O7096" s="1" t="s">
        <v>111</v>
      </c>
      <c r="P7096" s="1">
        <v>60</v>
      </c>
      <c r="Q7096" s="1" t="s">
        <v>14233</v>
      </c>
      <c r="R7096" s="1" t="s">
        <v>105</v>
      </c>
      <c r="S7096" s="1" t="s">
        <v>105</v>
      </c>
      <c r="T7096" s="1" t="s">
        <v>14236</v>
      </c>
      <c r="U7096" s="1" t="s">
        <v>14237</v>
      </c>
      <c r="V7096" s="1" t="s">
        <v>14240</v>
      </c>
      <c r="W7096" s="1" t="s">
        <v>14241</v>
      </c>
      <c r="X7096" s="1">
        <v>257562</v>
      </c>
    </row>
    <row r="7097" spans="1:24" x14ac:dyDescent="0.25">
      <c r="A7097" t="s">
        <v>7862</v>
      </c>
      <c r="B7097" t="s">
        <v>7977</v>
      </c>
      <c r="C7097" t="s">
        <v>105</v>
      </c>
      <c r="D7097" t="s">
        <v>161</v>
      </c>
      <c r="E7097" t="s">
        <v>105</v>
      </c>
      <c r="F7097" t="s">
        <v>11703</v>
      </c>
      <c r="G7097" t="s">
        <v>105</v>
      </c>
      <c r="H7097" t="s">
        <v>10</v>
      </c>
      <c r="I7097" t="s">
        <v>10049</v>
      </c>
      <c r="J7097" t="s">
        <v>10745</v>
      </c>
      <c r="K7097" t="s">
        <v>105</v>
      </c>
      <c r="L7097" t="s">
        <v>142</v>
      </c>
      <c r="M7097">
        <v>5</v>
      </c>
      <c r="N7097" t="s">
        <v>185</v>
      </c>
      <c r="O7097" t="s">
        <v>111</v>
      </c>
      <c r="P7097">
        <v>60</v>
      </c>
      <c r="Q7097" t="s">
        <v>105</v>
      </c>
      <c r="R7097" t="s">
        <v>105</v>
      </c>
      <c r="S7097" t="s">
        <v>105</v>
      </c>
      <c r="T7097" t="s">
        <v>105</v>
      </c>
      <c r="U7097" t="s">
        <v>105</v>
      </c>
      <c r="V7097" t="s">
        <v>105</v>
      </c>
      <c r="W7097" t="s">
        <v>105</v>
      </c>
      <c r="X7097">
        <v>257565</v>
      </c>
    </row>
    <row r="7098" spans="1:24" x14ac:dyDescent="0.25">
      <c r="A7098" s="1" t="s">
        <v>7862</v>
      </c>
      <c r="B7098" s="1" t="s">
        <v>7977</v>
      </c>
      <c r="C7098" s="1" t="s">
        <v>105</v>
      </c>
      <c r="D7098" s="1" t="s">
        <v>161</v>
      </c>
      <c r="E7098" s="1" t="s">
        <v>105</v>
      </c>
      <c r="F7098" s="1" t="s">
        <v>11703</v>
      </c>
      <c r="G7098" s="1" t="s">
        <v>105</v>
      </c>
      <c r="H7098" s="1" t="s">
        <v>10</v>
      </c>
      <c r="I7098" s="1" t="s">
        <v>10052</v>
      </c>
      <c r="J7098" s="1" t="s">
        <v>10745</v>
      </c>
      <c r="K7098" s="1" t="s">
        <v>105</v>
      </c>
      <c r="L7098" s="1" t="s">
        <v>142</v>
      </c>
      <c r="M7098" s="1">
        <v>5</v>
      </c>
      <c r="N7098" s="1" t="s">
        <v>185</v>
      </c>
      <c r="O7098" s="1" t="s">
        <v>111</v>
      </c>
      <c r="P7098" s="1">
        <v>60</v>
      </c>
      <c r="Q7098" s="1" t="s">
        <v>14242</v>
      </c>
      <c r="R7098" s="1" t="s">
        <v>14243</v>
      </c>
      <c r="S7098" s="1" t="s">
        <v>14244</v>
      </c>
      <c r="T7098" s="1" t="s">
        <v>14245</v>
      </c>
      <c r="U7098" s="1" t="s">
        <v>14246</v>
      </c>
      <c r="V7098" s="1" t="s">
        <v>105</v>
      </c>
      <c r="W7098" s="1" t="s">
        <v>105</v>
      </c>
      <c r="X7098" s="1">
        <v>257567</v>
      </c>
    </row>
    <row r="7099" spans="1:24" x14ac:dyDescent="0.25">
      <c r="A7099" t="s">
        <v>7862</v>
      </c>
      <c r="B7099" t="s">
        <v>7977</v>
      </c>
      <c r="C7099" t="s">
        <v>105</v>
      </c>
      <c r="D7099" t="s">
        <v>161</v>
      </c>
      <c r="E7099" t="s">
        <v>105</v>
      </c>
      <c r="F7099" t="s">
        <v>11703</v>
      </c>
      <c r="G7099" t="s">
        <v>105</v>
      </c>
      <c r="H7099" t="s">
        <v>10</v>
      </c>
      <c r="I7099" t="s">
        <v>10950</v>
      </c>
      <c r="J7099" t="s">
        <v>10745</v>
      </c>
      <c r="K7099" t="s">
        <v>105</v>
      </c>
      <c r="L7099" t="s">
        <v>142</v>
      </c>
      <c r="M7099">
        <v>5</v>
      </c>
      <c r="N7099" t="s">
        <v>185</v>
      </c>
      <c r="O7099" t="s">
        <v>111</v>
      </c>
      <c r="P7099">
        <v>60</v>
      </c>
      <c r="Q7099" t="s">
        <v>14228</v>
      </c>
      <c r="R7099" t="s">
        <v>105</v>
      </c>
      <c r="S7099" t="s">
        <v>105</v>
      </c>
      <c r="T7099" t="s">
        <v>14231</v>
      </c>
      <c r="U7099" t="s">
        <v>14232</v>
      </c>
      <c r="V7099" t="s">
        <v>14247</v>
      </c>
      <c r="W7099" t="s">
        <v>14248</v>
      </c>
      <c r="X7099">
        <v>257569</v>
      </c>
    </row>
    <row r="7100" spans="1:24" x14ac:dyDescent="0.25">
      <c r="A7100" s="1" t="s">
        <v>7862</v>
      </c>
      <c r="B7100" s="1" t="s">
        <v>7977</v>
      </c>
      <c r="C7100" s="1" t="s">
        <v>105</v>
      </c>
      <c r="D7100" s="1" t="s">
        <v>161</v>
      </c>
      <c r="E7100" s="1" t="s">
        <v>105</v>
      </c>
      <c r="F7100" s="1" t="s">
        <v>11703</v>
      </c>
      <c r="G7100" s="1" t="s">
        <v>105</v>
      </c>
      <c r="H7100" s="1" t="s">
        <v>10</v>
      </c>
      <c r="I7100" s="1" t="s">
        <v>10947</v>
      </c>
      <c r="J7100" s="1" t="s">
        <v>10745</v>
      </c>
      <c r="K7100" s="1" t="s">
        <v>105</v>
      </c>
      <c r="L7100" s="1" t="s">
        <v>142</v>
      </c>
      <c r="M7100" s="1">
        <v>5</v>
      </c>
      <c r="N7100" s="1" t="s">
        <v>185</v>
      </c>
      <c r="O7100" s="1" t="s">
        <v>111</v>
      </c>
      <c r="P7100" s="1">
        <v>60</v>
      </c>
      <c r="Q7100" s="1" t="s">
        <v>14233</v>
      </c>
      <c r="R7100" s="1" t="s">
        <v>105</v>
      </c>
      <c r="S7100" s="1" t="s">
        <v>105</v>
      </c>
      <c r="T7100" s="1" t="s">
        <v>14236</v>
      </c>
      <c r="U7100" s="1" t="s">
        <v>14237</v>
      </c>
      <c r="V7100" s="1" t="s">
        <v>14249</v>
      </c>
      <c r="W7100" s="1" t="s">
        <v>14250</v>
      </c>
      <c r="X7100" s="1">
        <v>257570</v>
      </c>
    </row>
    <row r="7101" spans="1:24" x14ac:dyDescent="0.25">
      <c r="A7101" t="s">
        <v>7862</v>
      </c>
      <c r="B7101" t="s">
        <v>7977</v>
      </c>
      <c r="C7101" t="s">
        <v>7978</v>
      </c>
      <c r="D7101" t="s">
        <v>106</v>
      </c>
      <c r="E7101" t="s">
        <v>105</v>
      </c>
      <c r="F7101" t="s">
        <v>557</v>
      </c>
      <c r="G7101" t="s">
        <v>105</v>
      </c>
      <c r="H7101" t="s">
        <v>235</v>
      </c>
      <c r="I7101" t="s">
        <v>10759</v>
      </c>
      <c r="J7101" t="s">
        <v>7990</v>
      </c>
      <c r="K7101" t="s">
        <v>105</v>
      </c>
      <c r="L7101" t="s">
        <v>142</v>
      </c>
      <c r="M7101">
        <v>5</v>
      </c>
      <c r="N7101" t="s">
        <v>185</v>
      </c>
      <c r="O7101" t="s">
        <v>111</v>
      </c>
      <c r="P7101">
        <v>60</v>
      </c>
      <c r="Q7101" t="s">
        <v>7980</v>
      </c>
      <c r="R7101" t="s">
        <v>105</v>
      </c>
      <c r="S7101" t="s">
        <v>105</v>
      </c>
      <c r="T7101" t="s">
        <v>7983</v>
      </c>
      <c r="U7101" t="s">
        <v>7984</v>
      </c>
      <c r="V7101" t="s">
        <v>105</v>
      </c>
      <c r="W7101" t="s">
        <v>105</v>
      </c>
      <c r="X7101">
        <v>253357</v>
      </c>
    </row>
    <row r="7102" spans="1:24" x14ac:dyDescent="0.25">
      <c r="A7102" s="1" t="s">
        <v>7862</v>
      </c>
      <c r="B7102" s="1" t="s">
        <v>7977</v>
      </c>
      <c r="C7102" s="1" t="s">
        <v>7978</v>
      </c>
      <c r="D7102" s="1" t="s">
        <v>106</v>
      </c>
      <c r="E7102" s="1" t="s">
        <v>105</v>
      </c>
      <c r="F7102" s="1" t="s">
        <v>557</v>
      </c>
      <c r="G7102" s="1" t="s">
        <v>105</v>
      </c>
      <c r="H7102" s="1" t="s">
        <v>235</v>
      </c>
      <c r="I7102" s="1" t="s">
        <v>10992</v>
      </c>
      <c r="J7102" s="1" t="s">
        <v>7990</v>
      </c>
      <c r="K7102" s="1" t="s">
        <v>105</v>
      </c>
      <c r="L7102" s="1" t="s">
        <v>142</v>
      </c>
      <c r="M7102" s="1">
        <v>5</v>
      </c>
      <c r="N7102" s="1" t="s">
        <v>185</v>
      </c>
      <c r="O7102" s="1" t="s">
        <v>111</v>
      </c>
      <c r="P7102" s="1">
        <v>60</v>
      </c>
      <c r="Q7102" s="1" t="s">
        <v>7985</v>
      </c>
      <c r="R7102" s="1" t="s">
        <v>105</v>
      </c>
      <c r="S7102" s="1" t="s">
        <v>105</v>
      </c>
      <c r="T7102" s="1" t="s">
        <v>7988</v>
      </c>
      <c r="U7102" s="1" t="s">
        <v>7989</v>
      </c>
      <c r="V7102" s="1" t="s">
        <v>105</v>
      </c>
      <c r="W7102" s="1" t="s">
        <v>105</v>
      </c>
      <c r="X7102" s="1">
        <v>253358</v>
      </c>
    </row>
    <row r="7103" spans="1:24" x14ac:dyDescent="0.25">
      <c r="A7103" t="s">
        <v>7862</v>
      </c>
      <c r="B7103" t="s">
        <v>7977</v>
      </c>
      <c r="C7103" t="s">
        <v>7978</v>
      </c>
      <c r="D7103" t="s">
        <v>106</v>
      </c>
      <c r="E7103" t="s">
        <v>105</v>
      </c>
      <c r="F7103" t="s">
        <v>557</v>
      </c>
      <c r="G7103" t="s">
        <v>105</v>
      </c>
      <c r="H7103" t="s">
        <v>235</v>
      </c>
      <c r="I7103" t="s">
        <v>183</v>
      </c>
      <c r="J7103" t="s">
        <v>7990</v>
      </c>
      <c r="K7103" t="s">
        <v>105</v>
      </c>
      <c r="L7103" t="s">
        <v>142</v>
      </c>
      <c r="M7103">
        <v>5</v>
      </c>
      <c r="N7103" t="s">
        <v>185</v>
      </c>
      <c r="O7103" t="s">
        <v>111</v>
      </c>
      <c r="P7103">
        <v>60</v>
      </c>
      <c r="Q7103" t="s">
        <v>7980</v>
      </c>
      <c r="R7103" t="s">
        <v>7981</v>
      </c>
      <c r="S7103" t="s">
        <v>7982</v>
      </c>
      <c r="T7103" t="s">
        <v>7983</v>
      </c>
      <c r="U7103" t="s">
        <v>7984</v>
      </c>
      <c r="V7103" t="s">
        <v>105</v>
      </c>
      <c r="W7103" t="s">
        <v>105</v>
      </c>
      <c r="X7103">
        <v>233283</v>
      </c>
    </row>
    <row r="7104" spans="1:24" x14ac:dyDescent="0.25">
      <c r="A7104" s="1" t="s">
        <v>7862</v>
      </c>
      <c r="B7104" s="1" t="s">
        <v>7977</v>
      </c>
      <c r="C7104" s="1" t="s">
        <v>7978</v>
      </c>
      <c r="D7104" s="1" t="s">
        <v>106</v>
      </c>
      <c r="E7104" s="1" t="s">
        <v>105</v>
      </c>
      <c r="F7104" s="1" t="s">
        <v>557</v>
      </c>
      <c r="G7104" s="1" t="s">
        <v>105</v>
      </c>
      <c r="H7104" s="1" t="s">
        <v>235</v>
      </c>
      <c r="I7104" s="1" t="s">
        <v>1157</v>
      </c>
      <c r="J7104" s="1" t="s">
        <v>7990</v>
      </c>
      <c r="K7104" s="1" t="s">
        <v>105</v>
      </c>
      <c r="L7104" s="1" t="s">
        <v>142</v>
      </c>
      <c r="M7104" s="1">
        <v>5</v>
      </c>
      <c r="N7104" s="1" t="s">
        <v>185</v>
      </c>
      <c r="O7104" s="1" t="s">
        <v>111</v>
      </c>
      <c r="P7104" s="1">
        <v>60</v>
      </c>
      <c r="Q7104" s="1" t="s">
        <v>7985</v>
      </c>
      <c r="R7104" s="1" t="s">
        <v>7986</v>
      </c>
      <c r="S7104" s="1" t="s">
        <v>7987</v>
      </c>
      <c r="T7104" s="1" t="s">
        <v>7988</v>
      </c>
      <c r="U7104" s="1" t="s">
        <v>7989</v>
      </c>
      <c r="V7104" s="1" t="s">
        <v>105</v>
      </c>
      <c r="W7104" s="1" t="s">
        <v>105</v>
      </c>
      <c r="X7104" s="1">
        <v>233284</v>
      </c>
    </row>
    <row r="7105" spans="1:24" x14ac:dyDescent="0.25">
      <c r="A7105" t="s">
        <v>7862</v>
      </c>
      <c r="B7105" t="s">
        <v>7977</v>
      </c>
      <c r="C7105" t="s">
        <v>7978</v>
      </c>
      <c r="D7105" t="s">
        <v>106</v>
      </c>
      <c r="E7105" t="s">
        <v>105</v>
      </c>
      <c r="F7105" t="s">
        <v>557</v>
      </c>
      <c r="G7105" t="s">
        <v>105</v>
      </c>
      <c r="H7105" t="s">
        <v>235</v>
      </c>
      <c r="I7105" t="s">
        <v>173</v>
      </c>
      <c r="J7105" t="s">
        <v>7979</v>
      </c>
      <c r="K7105" t="s">
        <v>105</v>
      </c>
      <c r="L7105" t="s">
        <v>142</v>
      </c>
      <c r="M7105">
        <v>5</v>
      </c>
      <c r="N7105" t="s">
        <v>185</v>
      </c>
      <c r="O7105" t="s">
        <v>111</v>
      </c>
      <c r="P7105">
        <v>60</v>
      </c>
      <c r="Q7105" t="s">
        <v>7980</v>
      </c>
      <c r="R7105" t="s">
        <v>7981</v>
      </c>
      <c r="S7105" t="s">
        <v>7982</v>
      </c>
      <c r="T7105" t="s">
        <v>7983</v>
      </c>
      <c r="U7105" t="s">
        <v>7984</v>
      </c>
      <c r="V7105" t="s">
        <v>105</v>
      </c>
      <c r="W7105" t="s">
        <v>105</v>
      </c>
      <c r="X7105">
        <v>214286</v>
      </c>
    </row>
    <row r="7106" spans="1:24" x14ac:dyDescent="0.25">
      <c r="A7106" s="1" t="s">
        <v>7862</v>
      </c>
      <c r="B7106" s="1" t="s">
        <v>7977</v>
      </c>
      <c r="C7106" s="1" t="s">
        <v>7978</v>
      </c>
      <c r="D7106" s="1" t="s">
        <v>106</v>
      </c>
      <c r="E7106" s="1" t="s">
        <v>105</v>
      </c>
      <c r="F7106" s="1" t="s">
        <v>557</v>
      </c>
      <c r="G7106" s="1" t="s">
        <v>105</v>
      </c>
      <c r="H7106" s="1" t="s">
        <v>235</v>
      </c>
      <c r="I7106" s="1" t="s">
        <v>1155</v>
      </c>
      <c r="J7106" s="1" t="s">
        <v>7979</v>
      </c>
      <c r="K7106" s="1" t="s">
        <v>105</v>
      </c>
      <c r="L7106" s="1" t="s">
        <v>142</v>
      </c>
      <c r="M7106" s="1">
        <v>5</v>
      </c>
      <c r="N7106" s="1" t="s">
        <v>185</v>
      </c>
      <c r="O7106" s="1" t="s">
        <v>111</v>
      </c>
      <c r="P7106" s="1">
        <v>60</v>
      </c>
      <c r="Q7106" s="1" t="s">
        <v>7985</v>
      </c>
      <c r="R7106" s="1" t="s">
        <v>7986</v>
      </c>
      <c r="S7106" s="1" t="s">
        <v>7987</v>
      </c>
      <c r="T7106" s="1" t="s">
        <v>7988</v>
      </c>
      <c r="U7106" s="1" t="s">
        <v>7989</v>
      </c>
      <c r="V7106" s="1" t="s">
        <v>105</v>
      </c>
      <c r="W7106" s="1" t="s">
        <v>105</v>
      </c>
      <c r="X7106" s="1">
        <v>214287</v>
      </c>
    </row>
    <row r="7107" spans="1:24" x14ac:dyDescent="0.25">
      <c r="A7107" t="s">
        <v>7862</v>
      </c>
      <c r="B7107" t="s">
        <v>7977</v>
      </c>
      <c r="C7107" t="s">
        <v>7978</v>
      </c>
      <c r="D7107" t="s">
        <v>106</v>
      </c>
      <c r="E7107" t="s">
        <v>105</v>
      </c>
      <c r="F7107" t="s">
        <v>557</v>
      </c>
      <c r="G7107" t="s">
        <v>105</v>
      </c>
      <c r="H7107" t="s">
        <v>235</v>
      </c>
      <c r="I7107" t="s">
        <v>10048</v>
      </c>
      <c r="J7107" t="s">
        <v>7979</v>
      </c>
      <c r="K7107" t="s">
        <v>105</v>
      </c>
      <c r="L7107" t="s">
        <v>142</v>
      </c>
      <c r="M7107">
        <v>5</v>
      </c>
      <c r="N7107" t="s">
        <v>185</v>
      </c>
      <c r="O7107" t="s">
        <v>111</v>
      </c>
      <c r="P7107">
        <v>60</v>
      </c>
      <c r="Q7107" t="s">
        <v>105</v>
      </c>
      <c r="R7107" t="s">
        <v>105</v>
      </c>
      <c r="S7107" t="s">
        <v>105</v>
      </c>
      <c r="T7107" t="s">
        <v>105</v>
      </c>
      <c r="U7107" t="s">
        <v>105</v>
      </c>
      <c r="V7107" t="s">
        <v>105</v>
      </c>
      <c r="W7107" t="s">
        <v>105</v>
      </c>
      <c r="X7107">
        <v>204504</v>
      </c>
    </row>
    <row r="7108" spans="1:24" x14ac:dyDescent="0.25">
      <c r="A7108" s="1" t="s">
        <v>7862</v>
      </c>
      <c r="B7108" s="1" t="s">
        <v>7977</v>
      </c>
      <c r="C7108" s="1" t="s">
        <v>7978</v>
      </c>
      <c r="D7108" s="1" t="s">
        <v>106</v>
      </c>
      <c r="E7108" s="1" t="s">
        <v>105</v>
      </c>
      <c r="F7108" s="1" t="s">
        <v>557</v>
      </c>
      <c r="G7108" s="1" t="s">
        <v>105</v>
      </c>
      <c r="H7108" s="1" t="s">
        <v>235</v>
      </c>
      <c r="I7108" s="1" t="s">
        <v>10047</v>
      </c>
      <c r="J7108" s="1" t="s">
        <v>7979</v>
      </c>
      <c r="K7108" s="1" t="s">
        <v>105</v>
      </c>
      <c r="L7108" s="1" t="s">
        <v>142</v>
      </c>
      <c r="M7108" s="1">
        <v>5</v>
      </c>
      <c r="N7108" s="1" t="s">
        <v>185</v>
      </c>
      <c r="O7108" s="1" t="s">
        <v>111</v>
      </c>
      <c r="P7108" s="1">
        <v>60</v>
      </c>
      <c r="Q7108" s="1" t="s">
        <v>105</v>
      </c>
      <c r="R7108" s="1" t="s">
        <v>105</v>
      </c>
      <c r="S7108" s="1" t="s">
        <v>105</v>
      </c>
      <c r="T7108" s="1" t="s">
        <v>105</v>
      </c>
      <c r="U7108" s="1" t="s">
        <v>105</v>
      </c>
      <c r="V7108" s="1" t="s">
        <v>105</v>
      </c>
      <c r="W7108" s="1" t="s">
        <v>105</v>
      </c>
      <c r="X7108" s="1">
        <v>216345</v>
      </c>
    </row>
    <row r="7109" spans="1:24" x14ac:dyDescent="0.25">
      <c r="A7109" t="s">
        <v>7862</v>
      </c>
      <c r="B7109" t="s">
        <v>8023</v>
      </c>
      <c r="C7109" t="s">
        <v>105</v>
      </c>
      <c r="D7109" t="s">
        <v>213</v>
      </c>
      <c r="E7109" t="s">
        <v>105</v>
      </c>
      <c r="F7109" t="s">
        <v>557</v>
      </c>
      <c r="G7109" t="s">
        <v>105</v>
      </c>
      <c r="H7109" t="s">
        <v>10</v>
      </c>
      <c r="I7109" t="s">
        <v>14113</v>
      </c>
      <c r="J7109" t="s">
        <v>14138</v>
      </c>
      <c r="K7109" t="s">
        <v>105</v>
      </c>
      <c r="L7109" t="s">
        <v>204</v>
      </c>
      <c r="M7109">
        <v>5</v>
      </c>
      <c r="N7109" t="s">
        <v>105</v>
      </c>
      <c r="O7109" t="s">
        <v>111</v>
      </c>
      <c r="P7109">
        <v>75</v>
      </c>
      <c r="Q7109" t="s">
        <v>105</v>
      </c>
      <c r="R7109" t="s">
        <v>105</v>
      </c>
      <c r="S7109" t="s">
        <v>105</v>
      </c>
      <c r="T7109" t="s">
        <v>105</v>
      </c>
      <c r="U7109" t="s">
        <v>105</v>
      </c>
      <c r="V7109" t="s">
        <v>105</v>
      </c>
      <c r="W7109" t="s">
        <v>105</v>
      </c>
      <c r="X7109">
        <v>257227</v>
      </c>
    </row>
    <row r="7110" spans="1:24" x14ac:dyDescent="0.25">
      <c r="A7110" s="1" t="s">
        <v>7862</v>
      </c>
      <c r="B7110" s="1" t="s">
        <v>8023</v>
      </c>
      <c r="C7110" s="1" t="s">
        <v>105</v>
      </c>
      <c r="D7110" s="1" t="s">
        <v>213</v>
      </c>
      <c r="E7110" s="1" t="s">
        <v>105</v>
      </c>
      <c r="F7110" s="1" t="s">
        <v>557</v>
      </c>
      <c r="G7110" s="1" t="s">
        <v>105</v>
      </c>
      <c r="H7110" s="1" t="s">
        <v>10</v>
      </c>
      <c r="I7110" s="1" t="s">
        <v>10948</v>
      </c>
      <c r="J7110" s="1" t="s">
        <v>5554</v>
      </c>
      <c r="K7110" s="1" t="s">
        <v>105</v>
      </c>
      <c r="L7110" s="1" t="s">
        <v>109</v>
      </c>
      <c r="M7110" s="1">
        <v>5</v>
      </c>
      <c r="N7110" s="1" t="s">
        <v>110</v>
      </c>
      <c r="O7110" s="1" t="s">
        <v>111</v>
      </c>
      <c r="P7110" s="1">
        <v>75</v>
      </c>
      <c r="Q7110" s="1" t="s">
        <v>8032</v>
      </c>
      <c r="R7110" s="1" t="s">
        <v>105</v>
      </c>
      <c r="S7110" s="1" t="s">
        <v>105</v>
      </c>
      <c r="T7110" s="1" t="s">
        <v>8035</v>
      </c>
      <c r="U7110" s="1" t="s">
        <v>8036</v>
      </c>
      <c r="V7110" s="1" t="s">
        <v>105</v>
      </c>
      <c r="W7110" s="1" t="s">
        <v>105</v>
      </c>
      <c r="X7110" s="1">
        <v>254613</v>
      </c>
    </row>
    <row r="7111" spans="1:24" x14ac:dyDescent="0.25">
      <c r="A7111" t="s">
        <v>7862</v>
      </c>
      <c r="B7111" t="s">
        <v>8023</v>
      </c>
      <c r="C7111" t="s">
        <v>105</v>
      </c>
      <c r="D7111" t="s">
        <v>213</v>
      </c>
      <c r="E7111" t="s">
        <v>105</v>
      </c>
      <c r="F7111" t="s">
        <v>557</v>
      </c>
      <c r="G7111" t="s">
        <v>105</v>
      </c>
      <c r="H7111" t="s">
        <v>10</v>
      </c>
      <c r="I7111" t="s">
        <v>10949</v>
      </c>
      <c r="J7111" t="s">
        <v>134</v>
      </c>
      <c r="K7111" t="s">
        <v>105</v>
      </c>
      <c r="L7111" t="s">
        <v>109</v>
      </c>
      <c r="M7111">
        <v>5</v>
      </c>
      <c r="N7111" t="s">
        <v>110</v>
      </c>
      <c r="O7111" t="s">
        <v>111</v>
      </c>
      <c r="P7111">
        <v>75</v>
      </c>
      <c r="Q7111" t="s">
        <v>8045</v>
      </c>
      <c r="R7111" t="s">
        <v>105</v>
      </c>
      <c r="S7111" t="s">
        <v>105</v>
      </c>
      <c r="T7111" t="s">
        <v>8048</v>
      </c>
      <c r="U7111" t="s">
        <v>8049</v>
      </c>
      <c r="V7111" t="s">
        <v>105</v>
      </c>
      <c r="W7111" t="s">
        <v>105</v>
      </c>
      <c r="X7111">
        <v>254614</v>
      </c>
    </row>
    <row r="7112" spans="1:24" x14ac:dyDescent="0.25">
      <c r="A7112" s="1" t="s">
        <v>7862</v>
      </c>
      <c r="B7112" s="1" t="s">
        <v>8023</v>
      </c>
      <c r="C7112" s="1" t="s">
        <v>105</v>
      </c>
      <c r="D7112" s="1" t="s">
        <v>213</v>
      </c>
      <c r="E7112" s="1" t="s">
        <v>105</v>
      </c>
      <c r="F7112" s="1" t="s">
        <v>557</v>
      </c>
      <c r="G7112" s="1" t="s">
        <v>105</v>
      </c>
      <c r="H7112" s="1" t="s">
        <v>10</v>
      </c>
      <c r="I7112" s="1" t="s">
        <v>10958</v>
      </c>
      <c r="J7112" s="1" t="s">
        <v>134</v>
      </c>
      <c r="K7112" s="1" t="s">
        <v>105</v>
      </c>
      <c r="L7112" s="1" t="s">
        <v>109</v>
      </c>
      <c r="M7112" s="1">
        <v>5</v>
      </c>
      <c r="N7112" s="1" t="s">
        <v>110</v>
      </c>
      <c r="O7112" s="1" t="s">
        <v>111</v>
      </c>
      <c r="P7112" s="1">
        <v>75</v>
      </c>
      <c r="Q7112" s="1" t="s">
        <v>8052</v>
      </c>
      <c r="R7112" s="1" t="s">
        <v>105</v>
      </c>
      <c r="S7112" s="1" t="s">
        <v>105</v>
      </c>
      <c r="T7112" s="1" t="s">
        <v>8055</v>
      </c>
      <c r="U7112" s="1" t="s">
        <v>8056</v>
      </c>
      <c r="V7112" s="1" t="s">
        <v>105</v>
      </c>
      <c r="W7112" s="1" t="s">
        <v>105</v>
      </c>
      <c r="X7112" s="1">
        <v>254615</v>
      </c>
    </row>
    <row r="7113" spans="1:24" x14ac:dyDescent="0.25">
      <c r="A7113" t="s">
        <v>7862</v>
      </c>
      <c r="B7113" t="s">
        <v>8023</v>
      </c>
      <c r="C7113" t="s">
        <v>105</v>
      </c>
      <c r="D7113" t="s">
        <v>213</v>
      </c>
      <c r="E7113" t="s">
        <v>105</v>
      </c>
      <c r="F7113" t="s">
        <v>557</v>
      </c>
      <c r="G7113" t="s">
        <v>105</v>
      </c>
      <c r="H7113" t="s">
        <v>10</v>
      </c>
      <c r="I7113" t="s">
        <v>10969</v>
      </c>
      <c r="J7113" t="s">
        <v>8059</v>
      </c>
      <c r="K7113" t="s">
        <v>105</v>
      </c>
      <c r="L7113" t="s">
        <v>204</v>
      </c>
      <c r="M7113">
        <v>5</v>
      </c>
      <c r="N7113" t="s">
        <v>205</v>
      </c>
      <c r="O7113" t="s">
        <v>111</v>
      </c>
      <c r="P7113">
        <v>75</v>
      </c>
      <c r="Q7113" t="s">
        <v>8025</v>
      </c>
      <c r="R7113" t="s">
        <v>105</v>
      </c>
      <c r="S7113" t="s">
        <v>105</v>
      </c>
      <c r="T7113" t="s">
        <v>8028</v>
      </c>
      <c r="U7113" t="s">
        <v>8029</v>
      </c>
      <c r="V7113" t="s">
        <v>105</v>
      </c>
      <c r="W7113" t="s">
        <v>105</v>
      </c>
      <c r="X7113">
        <v>254623</v>
      </c>
    </row>
    <row r="7114" spans="1:24" x14ac:dyDescent="0.25">
      <c r="A7114" s="1" t="s">
        <v>7862</v>
      </c>
      <c r="B7114" s="1" t="s">
        <v>8023</v>
      </c>
      <c r="C7114" s="1" t="s">
        <v>105</v>
      </c>
      <c r="D7114" s="1" t="s">
        <v>213</v>
      </c>
      <c r="E7114" s="1" t="s">
        <v>105</v>
      </c>
      <c r="F7114" s="1" t="s">
        <v>557</v>
      </c>
      <c r="G7114" s="1" t="s">
        <v>105</v>
      </c>
      <c r="H7114" s="1" t="s">
        <v>10</v>
      </c>
      <c r="I7114" s="1" t="s">
        <v>10958</v>
      </c>
      <c r="J7114" s="1" t="s">
        <v>8059</v>
      </c>
      <c r="K7114" s="1" t="s">
        <v>105</v>
      </c>
      <c r="L7114" s="1" t="s">
        <v>204</v>
      </c>
      <c r="M7114" s="1">
        <v>5</v>
      </c>
      <c r="N7114" s="1" t="s">
        <v>205</v>
      </c>
      <c r="O7114" s="1" t="s">
        <v>111</v>
      </c>
      <c r="P7114" s="1">
        <v>75</v>
      </c>
      <c r="Q7114" s="1" t="s">
        <v>8038</v>
      </c>
      <c r="R7114" s="1" t="s">
        <v>105</v>
      </c>
      <c r="S7114" s="1" t="s">
        <v>105</v>
      </c>
      <c r="T7114" s="1" t="s">
        <v>8041</v>
      </c>
      <c r="U7114" s="1" t="s">
        <v>8042</v>
      </c>
      <c r="V7114" s="1" t="s">
        <v>105</v>
      </c>
      <c r="W7114" s="1" t="s">
        <v>105</v>
      </c>
      <c r="X7114" s="1">
        <v>254624</v>
      </c>
    </row>
    <row r="7115" spans="1:24" x14ac:dyDescent="0.25">
      <c r="A7115" t="s">
        <v>7862</v>
      </c>
      <c r="B7115" t="s">
        <v>8023</v>
      </c>
      <c r="C7115" t="s">
        <v>105</v>
      </c>
      <c r="D7115" t="s">
        <v>213</v>
      </c>
      <c r="E7115" t="s">
        <v>105</v>
      </c>
      <c r="F7115" t="s">
        <v>557</v>
      </c>
      <c r="G7115" t="s">
        <v>105</v>
      </c>
      <c r="H7115" t="s">
        <v>10</v>
      </c>
      <c r="I7115" t="s">
        <v>11743</v>
      </c>
      <c r="J7115" t="s">
        <v>14139</v>
      </c>
      <c r="K7115" t="s">
        <v>105</v>
      </c>
      <c r="L7115" t="s">
        <v>204</v>
      </c>
      <c r="M7115">
        <v>5</v>
      </c>
      <c r="N7115" t="s">
        <v>105</v>
      </c>
      <c r="O7115" t="s">
        <v>111</v>
      </c>
      <c r="P7115">
        <v>70</v>
      </c>
      <c r="Q7115" t="s">
        <v>12525</v>
      </c>
      <c r="R7115" t="s">
        <v>105</v>
      </c>
      <c r="S7115" t="s">
        <v>105</v>
      </c>
      <c r="T7115" t="s">
        <v>105</v>
      </c>
      <c r="U7115" t="s">
        <v>12526</v>
      </c>
      <c r="V7115" t="s">
        <v>12527</v>
      </c>
      <c r="W7115" t="s">
        <v>105</v>
      </c>
      <c r="X7115">
        <v>247673</v>
      </c>
    </row>
    <row r="7116" spans="1:24" x14ac:dyDescent="0.25">
      <c r="A7116" s="1" t="s">
        <v>7862</v>
      </c>
      <c r="B7116" s="1" t="s">
        <v>8023</v>
      </c>
      <c r="C7116" s="1" t="s">
        <v>105</v>
      </c>
      <c r="D7116" s="1" t="s">
        <v>213</v>
      </c>
      <c r="E7116" s="1" t="s">
        <v>105</v>
      </c>
      <c r="F7116" s="1" t="s">
        <v>557</v>
      </c>
      <c r="G7116" s="1" t="s">
        <v>105</v>
      </c>
      <c r="H7116" s="1" t="s">
        <v>10</v>
      </c>
      <c r="I7116" s="1" t="s">
        <v>14140</v>
      </c>
      <c r="J7116" s="1" t="s">
        <v>14138</v>
      </c>
      <c r="K7116" s="1" t="s">
        <v>105</v>
      </c>
      <c r="L7116" s="1" t="s">
        <v>204</v>
      </c>
      <c r="M7116" s="1">
        <v>5</v>
      </c>
      <c r="N7116" s="1" t="s">
        <v>105</v>
      </c>
      <c r="O7116" s="1" t="s">
        <v>111</v>
      </c>
      <c r="P7116" s="1">
        <v>70</v>
      </c>
      <c r="Q7116" s="1" t="s">
        <v>12528</v>
      </c>
      <c r="R7116" s="1" t="s">
        <v>105</v>
      </c>
      <c r="S7116" s="1" t="s">
        <v>105</v>
      </c>
      <c r="T7116" s="1" t="s">
        <v>105</v>
      </c>
      <c r="U7116" s="1" t="s">
        <v>12529</v>
      </c>
      <c r="V7116" s="1" t="s">
        <v>12530</v>
      </c>
      <c r="W7116" s="1" t="s">
        <v>12531</v>
      </c>
      <c r="X7116" s="1">
        <v>247674</v>
      </c>
    </row>
    <row r="7117" spans="1:24" x14ac:dyDescent="0.25">
      <c r="A7117" t="s">
        <v>7862</v>
      </c>
      <c r="B7117" t="s">
        <v>8023</v>
      </c>
      <c r="C7117" t="s">
        <v>105</v>
      </c>
      <c r="D7117" t="s">
        <v>213</v>
      </c>
      <c r="E7117" t="s">
        <v>105</v>
      </c>
      <c r="F7117" t="s">
        <v>557</v>
      </c>
      <c r="G7117" t="s">
        <v>105</v>
      </c>
      <c r="H7117" t="s">
        <v>10</v>
      </c>
      <c r="I7117" t="s">
        <v>12080</v>
      </c>
      <c r="J7117" t="s">
        <v>14141</v>
      </c>
      <c r="K7117" t="s">
        <v>105</v>
      </c>
      <c r="L7117" t="s">
        <v>204</v>
      </c>
      <c r="M7117">
        <v>5</v>
      </c>
      <c r="N7117" t="s">
        <v>105</v>
      </c>
      <c r="O7117" t="s">
        <v>111</v>
      </c>
      <c r="P7117">
        <v>70</v>
      </c>
      <c r="Q7117" t="s">
        <v>12532</v>
      </c>
      <c r="R7117" t="s">
        <v>105</v>
      </c>
      <c r="S7117" t="s">
        <v>105</v>
      </c>
      <c r="T7117" t="s">
        <v>105</v>
      </c>
      <c r="U7117" t="s">
        <v>12533</v>
      </c>
      <c r="V7117" t="s">
        <v>12534</v>
      </c>
      <c r="W7117" t="s">
        <v>105</v>
      </c>
      <c r="X7117">
        <v>247675</v>
      </c>
    </row>
    <row r="7118" spans="1:24" x14ac:dyDescent="0.25">
      <c r="A7118" s="1" t="s">
        <v>7862</v>
      </c>
      <c r="B7118" s="1" t="s">
        <v>8023</v>
      </c>
      <c r="C7118" s="1" t="s">
        <v>105</v>
      </c>
      <c r="D7118" s="1" t="s">
        <v>213</v>
      </c>
      <c r="E7118" s="1" t="s">
        <v>105</v>
      </c>
      <c r="F7118" s="1" t="s">
        <v>557</v>
      </c>
      <c r="G7118" s="1" t="s">
        <v>105</v>
      </c>
      <c r="H7118" s="1" t="s">
        <v>10</v>
      </c>
      <c r="I7118" s="1" t="s">
        <v>135</v>
      </c>
      <c r="J7118" s="1" t="s">
        <v>5554</v>
      </c>
      <c r="K7118" s="1" t="s">
        <v>105</v>
      </c>
      <c r="L7118" s="1" t="s">
        <v>109</v>
      </c>
      <c r="M7118" s="1">
        <v>5</v>
      </c>
      <c r="N7118" s="1" t="s">
        <v>110</v>
      </c>
      <c r="O7118" s="1" t="s">
        <v>111</v>
      </c>
      <c r="P7118" s="1">
        <v>75</v>
      </c>
      <c r="Q7118" s="1" t="s">
        <v>8032</v>
      </c>
      <c r="R7118" s="1" t="s">
        <v>8033</v>
      </c>
      <c r="S7118" s="1" t="s">
        <v>8034</v>
      </c>
      <c r="T7118" s="1" t="s">
        <v>8035</v>
      </c>
      <c r="U7118" s="1" t="s">
        <v>8036</v>
      </c>
      <c r="V7118" s="1" t="s">
        <v>8034</v>
      </c>
      <c r="W7118" s="1" t="s">
        <v>8037</v>
      </c>
      <c r="X7118" s="1">
        <v>234968</v>
      </c>
    </row>
    <row r="7119" spans="1:24" x14ac:dyDescent="0.25">
      <c r="A7119" t="s">
        <v>7862</v>
      </c>
      <c r="B7119" t="s">
        <v>8023</v>
      </c>
      <c r="C7119" t="s">
        <v>105</v>
      </c>
      <c r="D7119" t="s">
        <v>213</v>
      </c>
      <c r="E7119" t="s">
        <v>105</v>
      </c>
      <c r="F7119" t="s">
        <v>557</v>
      </c>
      <c r="G7119" t="s">
        <v>105</v>
      </c>
      <c r="H7119" t="s">
        <v>10</v>
      </c>
      <c r="I7119" t="s">
        <v>136</v>
      </c>
      <c r="J7119" t="s">
        <v>134</v>
      </c>
      <c r="K7119" t="s">
        <v>105</v>
      </c>
      <c r="L7119" t="s">
        <v>109</v>
      </c>
      <c r="M7119">
        <v>5</v>
      </c>
      <c r="N7119" t="s">
        <v>110</v>
      </c>
      <c r="O7119" t="s">
        <v>111</v>
      </c>
      <c r="P7119">
        <v>75</v>
      </c>
      <c r="Q7119" t="s">
        <v>8045</v>
      </c>
      <c r="R7119" t="s">
        <v>8046</v>
      </c>
      <c r="S7119" t="s">
        <v>8047</v>
      </c>
      <c r="T7119" t="s">
        <v>8048</v>
      </c>
      <c r="U7119" t="s">
        <v>8049</v>
      </c>
      <c r="V7119" t="s">
        <v>8050</v>
      </c>
      <c r="W7119" t="s">
        <v>8051</v>
      </c>
      <c r="X7119">
        <v>234969</v>
      </c>
    </row>
    <row r="7120" spans="1:24" x14ac:dyDescent="0.25">
      <c r="A7120" s="1" t="s">
        <v>7862</v>
      </c>
      <c r="B7120" s="1" t="s">
        <v>8023</v>
      </c>
      <c r="C7120" s="1" t="s">
        <v>105</v>
      </c>
      <c r="D7120" s="1" t="s">
        <v>213</v>
      </c>
      <c r="E7120" s="1" t="s">
        <v>105</v>
      </c>
      <c r="F7120" s="1" t="s">
        <v>557</v>
      </c>
      <c r="G7120" s="1" t="s">
        <v>105</v>
      </c>
      <c r="H7120" s="1" t="s">
        <v>10</v>
      </c>
      <c r="I7120" s="1" t="s">
        <v>276</v>
      </c>
      <c r="J7120" s="1" t="s">
        <v>134</v>
      </c>
      <c r="K7120" s="1" t="s">
        <v>105</v>
      </c>
      <c r="L7120" s="1" t="s">
        <v>109</v>
      </c>
      <c r="M7120" s="1">
        <v>5</v>
      </c>
      <c r="N7120" s="1" t="s">
        <v>110</v>
      </c>
      <c r="O7120" s="1" t="s">
        <v>111</v>
      </c>
      <c r="P7120" s="1">
        <v>75</v>
      </c>
      <c r="Q7120" s="1" t="s">
        <v>8052</v>
      </c>
      <c r="R7120" s="1" t="s">
        <v>8053</v>
      </c>
      <c r="S7120" s="1" t="s">
        <v>8054</v>
      </c>
      <c r="T7120" s="1" t="s">
        <v>8055</v>
      </c>
      <c r="U7120" s="1" t="s">
        <v>8056</v>
      </c>
      <c r="V7120" s="1" t="s">
        <v>8057</v>
      </c>
      <c r="W7120" s="1" t="s">
        <v>8058</v>
      </c>
      <c r="X7120" s="1">
        <v>234970</v>
      </c>
    </row>
    <row r="7121" spans="1:24" x14ac:dyDescent="0.25">
      <c r="A7121" t="s">
        <v>7862</v>
      </c>
      <c r="B7121" t="s">
        <v>8023</v>
      </c>
      <c r="C7121" t="s">
        <v>105</v>
      </c>
      <c r="D7121" t="s">
        <v>213</v>
      </c>
      <c r="E7121" t="s">
        <v>105</v>
      </c>
      <c r="F7121" t="s">
        <v>557</v>
      </c>
      <c r="G7121" t="s">
        <v>105</v>
      </c>
      <c r="H7121" t="s">
        <v>10</v>
      </c>
      <c r="I7121" t="s">
        <v>533</v>
      </c>
      <c r="J7121" t="s">
        <v>8059</v>
      </c>
      <c r="K7121" t="s">
        <v>105</v>
      </c>
      <c r="L7121" t="s">
        <v>204</v>
      </c>
      <c r="M7121">
        <v>5</v>
      </c>
      <c r="N7121" t="s">
        <v>205</v>
      </c>
      <c r="O7121" t="s">
        <v>111</v>
      </c>
      <c r="P7121">
        <v>75</v>
      </c>
      <c r="Q7121" t="s">
        <v>8025</v>
      </c>
      <c r="R7121" t="s">
        <v>8026</v>
      </c>
      <c r="S7121" t="s">
        <v>8027</v>
      </c>
      <c r="T7121" t="s">
        <v>8028</v>
      </c>
      <c r="U7121" t="s">
        <v>8029</v>
      </c>
      <c r="V7121" t="s">
        <v>8030</v>
      </c>
      <c r="W7121" t="s">
        <v>8031</v>
      </c>
      <c r="X7121">
        <v>234978</v>
      </c>
    </row>
    <row r="7122" spans="1:24" x14ac:dyDescent="0.25">
      <c r="A7122" s="1" t="s">
        <v>7862</v>
      </c>
      <c r="B7122" s="1" t="s">
        <v>8023</v>
      </c>
      <c r="C7122" s="1" t="s">
        <v>105</v>
      </c>
      <c r="D7122" s="1" t="s">
        <v>213</v>
      </c>
      <c r="E7122" s="1" t="s">
        <v>105</v>
      </c>
      <c r="F7122" s="1" t="s">
        <v>557</v>
      </c>
      <c r="G7122" s="1" t="s">
        <v>105</v>
      </c>
      <c r="H7122" s="1" t="s">
        <v>10</v>
      </c>
      <c r="I7122" s="1" t="s">
        <v>276</v>
      </c>
      <c r="J7122" s="1" t="s">
        <v>8059</v>
      </c>
      <c r="K7122" s="1" t="s">
        <v>105</v>
      </c>
      <c r="L7122" s="1" t="s">
        <v>204</v>
      </c>
      <c r="M7122" s="1">
        <v>5</v>
      </c>
      <c r="N7122" s="1" t="s">
        <v>205</v>
      </c>
      <c r="O7122" s="1" t="s">
        <v>111</v>
      </c>
      <c r="P7122" s="1">
        <v>75</v>
      </c>
      <c r="Q7122" s="1" t="s">
        <v>8038</v>
      </c>
      <c r="R7122" s="1" t="s">
        <v>8039</v>
      </c>
      <c r="S7122" s="1" t="s">
        <v>8040</v>
      </c>
      <c r="T7122" s="1" t="s">
        <v>8041</v>
      </c>
      <c r="U7122" s="1" t="s">
        <v>8042</v>
      </c>
      <c r="V7122" s="1" t="s">
        <v>8043</v>
      </c>
      <c r="W7122" s="1" t="s">
        <v>8044</v>
      </c>
      <c r="X7122" s="1">
        <v>234979</v>
      </c>
    </row>
    <row r="7123" spans="1:24" x14ac:dyDescent="0.25">
      <c r="A7123" t="s">
        <v>7862</v>
      </c>
      <c r="B7123" t="s">
        <v>8023</v>
      </c>
      <c r="C7123" t="s">
        <v>105</v>
      </c>
      <c r="D7123" t="s">
        <v>213</v>
      </c>
      <c r="E7123" t="s">
        <v>105</v>
      </c>
      <c r="F7123" t="s">
        <v>557</v>
      </c>
      <c r="G7123" t="s">
        <v>105</v>
      </c>
      <c r="H7123" t="s">
        <v>10</v>
      </c>
      <c r="I7123" t="s">
        <v>267</v>
      </c>
      <c r="J7123" t="s">
        <v>8024</v>
      </c>
      <c r="K7123" t="s">
        <v>105</v>
      </c>
      <c r="L7123" t="s">
        <v>204</v>
      </c>
      <c r="M7123">
        <v>5</v>
      </c>
      <c r="N7123" t="s">
        <v>205</v>
      </c>
      <c r="O7123" t="s">
        <v>111</v>
      </c>
      <c r="P7123">
        <v>75</v>
      </c>
      <c r="Q7123" t="s">
        <v>8038</v>
      </c>
      <c r="R7123" t="s">
        <v>8039</v>
      </c>
      <c r="S7123" t="s">
        <v>8040</v>
      </c>
      <c r="T7123" t="s">
        <v>8041</v>
      </c>
      <c r="U7123" t="s">
        <v>8042</v>
      </c>
      <c r="V7123" t="s">
        <v>8043</v>
      </c>
      <c r="W7123" t="s">
        <v>8044</v>
      </c>
      <c r="X7123">
        <v>206772</v>
      </c>
    </row>
    <row r="7124" spans="1:24" x14ac:dyDescent="0.25">
      <c r="A7124" s="1" t="s">
        <v>7862</v>
      </c>
      <c r="B7124" s="1" t="s">
        <v>8023</v>
      </c>
      <c r="C7124" s="1" t="s">
        <v>105</v>
      </c>
      <c r="D7124" s="1" t="s">
        <v>213</v>
      </c>
      <c r="E7124" s="1" t="s">
        <v>105</v>
      </c>
      <c r="F7124" s="1" t="s">
        <v>557</v>
      </c>
      <c r="G7124" s="1" t="s">
        <v>105</v>
      </c>
      <c r="H7124" s="1" t="s">
        <v>10</v>
      </c>
      <c r="I7124" s="1" t="s">
        <v>119</v>
      </c>
      <c r="J7124" s="1" t="s">
        <v>5546</v>
      </c>
      <c r="K7124" s="1" t="s">
        <v>105</v>
      </c>
      <c r="L7124" s="1" t="s">
        <v>109</v>
      </c>
      <c r="M7124" s="1">
        <v>5</v>
      </c>
      <c r="N7124" s="1" t="s">
        <v>110</v>
      </c>
      <c r="O7124" s="1" t="s">
        <v>111</v>
      </c>
      <c r="P7124" s="1">
        <v>75</v>
      </c>
      <c r="Q7124" s="1" t="s">
        <v>8032</v>
      </c>
      <c r="R7124" s="1" t="s">
        <v>8033</v>
      </c>
      <c r="S7124" s="1" t="s">
        <v>8034</v>
      </c>
      <c r="T7124" s="1" t="s">
        <v>8035</v>
      </c>
      <c r="U7124" s="1" t="s">
        <v>8036</v>
      </c>
      <c r="V7124" s="1" t="s">
        <v>8034</v>
      </c>
      <c r="W7124" s="1" t="s">
        <v>8037</v>
      </c>
      <c r="X7124" s="1">
        <v>203067</v>
      </c>
    </row>
    <row r="7125" spans="1:24" x14ac:dyDescent="0.25">
      <c r="A7125" t="s">
        <v>7862</v>
      </c>
      <c r="B7125" t="s">
        <v>8023</v>
      </c>
      <c r="C7125" t="s">
        <v>105</v>
      </c>
      <c r="D7125" t="s">
        <v>213</v>
      </c>
      <c r="E7125" t="s">
        <v>105</v>
      </c>
      <c r="F7125" t="s">
        <v>557</v>
      </c>
      <c r="G7125" t="s">
        <v>105</v>
      </c>
      <c r="H7125" t="s">
        <v>10</v>
      </c>
      <c r="I7125" t="s">
        <v>10068</v>
      </c>
      <c r="J7125" t="s">
        <v>8024</v>
      </c>
      <c r="K7125" t="s">
        <v>105</v>
      </c>
      <c r="L7125" t="s">
        <v>204</v>
      </c>
      <c r="M7125">
        <v>5</v>
      </c>
      <c r="N7125" t="s">
        <v>205</v>
      </c>
      <c r="O7125" t="s">
        <v>111</v>
      </c>
      <c r="P7125">
        <v>75</v>
      </c>
      <c r="Q7125" t="s">
        <v>105</v>
      </c>
      <c r="R7125" t="s">
        <v>105</v>
      </c>
      <c r="S7125" t="s">
        <v>105</v>
      </c>
      <c r="T7125" t="s">
        <v>105</v>
      </c>
      <c r="U7125" t="s">
        <v>105</v>
      </c>
      <c r="V7125" t="s">
        <v>105</v>
      </c>
      <c r="W7125" t="s">
        <v>105</v>
      </c>
      <c r="X7125">
        <v>203060</v>
      </c>
    </row>
    <row r="7126" spans="1:24" x14ac:dyDescent="0.25">
      <c r="A7126" s="1" t="s">
        <v>7862</v>
      </c>
      <c r="B7126" s="1" t="s">
        <v>8023</v>
      </c>
      <c r="C7126" s="1" t="s">
        <v>105</v>
      </c>
      <c r="D7126" s="1" t="s">
        <v>213</v>
      </c>
      <c r="E7126" s="1" t="s">
        <v>105</v>
      </c>
      <c r="F7126" s="1" t="s">
        <v>557</v>
      </c>
      <c r="G7126" s="1" t="s">
        <v>105</v>
      </c>
      <c r="H7126" s="1" t="s">
        <v>10</v>
      </c>
      <c r="I7126" s="1" t="s">
        <v>527</v>
      </c>
      <c r="J7126" s="1" t="s">
        <v>8024</v>
      </c>
      <c r="K7126" s="1" t="s">
        <v>105</v>
      </c>
      <c r="L7126" s="1" t="s">
        <v>204</v>
      </c>
      <c r="M7126" s="1">
        <v>5</v>
      </c>
      <c r="N7126" s="1" t="s">
        <v>205</v>
      </c>
      <c r="O7126" s="1" t="s">
        <v>111</v>
      </c>
      <c r="P7126" s="1">
        <v>75</v>
      </c>
      <c r="Q7126" s="1" t="s">
        <v>8025</v>
      </c>
      <c r="R7126" s="1" t="s">
        <v>8026</v>
      </c>
      <c r="S7126" s="1" t="s">
        <v>8027</v>
      </c>
      <c r="T7126" s="1" t="s">
        <v>8028</v>
      </c>
      <c r="U7126" s="1" t="s">
        <v>8029</v>
      </c>
      <c r="V7126" s="1" t="s">
        <v>8030</v>
      </c>
      <c r="W7126" s="1" t="s">
        <v>8031</v>
      </c>
      <c r="X7126" s="1">
        <v>199629</v>
      </c>
    </row>
    <row r="7127" spans="1:24" x14ac:dyDescent="0.25">
      <c r="A7127" t="s">
        <v>7862</v>
      </c>
      <c r="B7127" t="s">
        <v>8023</v>
      </c>
      <c r="C7127" t="s">
        <v>105</v>
      </c>
      <c r="D7127" t="s">
        <v>213</v>
      </c>
      <c r="E7127" t="s">
        <v>105</v>
      </c>
      <c r="F7127" t="s">
        <v>557</v>
      </c>
      <c r="G7127" t="s">
        <v>105</v>
      </c>
      <c r="H7127" t="s">
        <v>10</v>
      </c>
      <c r="I7127" t="s">
        <v>10069</v>
      </c>
      <c r="J7127" t="s">
        <v>8024</v>
      </c>
      <c r="K7127" t="s">
        <v>105</v>
      </c>
      <c r="L7127" t="s">
        <v>204</v>
      </c>
      <c r="M7127">
        <v>5</v>
      </c>
      <c r="N7127" t="s">
        <v>205</v>
      </c>
      <c r="O7127" t="s">
        <v>111</v>
      </c>
      <c r="P7127">
        <v>75</v>
      </c>
      <c r="Q7127" t="s">
        <v>105</v>
      </c>
      <c r="R7127" t="s">
        <v>105</v>
      </c>
      <c r="S7127" t="s">
        <v>105</v>
      </c>
      <c r="T7127" t="s">
        <v>105</v>
      </c>
      <c r="U7127" t="s">
        <v>105</v>
      </c>
      <c r="V7127" t="s">
        <v>105</v>
      </c>
      <c r="W7127" t="s">
        <v>105</v>
      </c>
      <c r="X7127">
        <v>215334</v>
      </c>
    </row>
    <row r="7128" spans="1:24" x14ac:dyDescent="0.25">
      <c r="A7128" s="1" t="s">
        <v>7862</v>
      </c>
      <c r="B7128" s="1" t="s">
        <v>8023</v>
      </c>
      <c r="C7128" s="1" t="s">
        <v>105</v>
      </c>
      <c r="D7128" s="1" t="s">
        <v>213</v>
      </c>
      <c r="E7128" s="1" t="s">
        <v>105</v>
      </c>
      <c r="F7128" s="1" t="s">
        <v>557</v>
      </c>
      <c r="G7128" s="1" t="s">
        <v>105</v>
      </c>
      <c r="H7128" s="1" t="s">
        <v>10</v>
      </c>
      <c r="I7128" s="1" t="s">
        <v>125</v>
      </c>
      <c r="J7128" s="1" t="s">
        <v>78</v>
      </c>
      <c r="K7128" s="1" t="s">
        <v>105</v>
      </c>
      <c r="L7128" s="1" t="s">
        <v>109</v>
      </c>
      <c r="M7128" s="1">
        <v>5</v>
      </c>
      <c r="N7128" s="1" t="s">
        <v>110</v>
      </c>
      <c r="O7128" s="1" t="s">
        <v>111</v>
      </c>
      <c r="P7128" s="1">
        <v>75</v>
      </c>
      <c r="Q7128" s="1" t="s">
        <v>8045</v>
      </c>
      <c r="R7128" s="1" t="s">
        <v>8046</v>
      </c>
      <c r="S7128" s="1" t="s">
        <v>8047</v>
      </c>
      <c r="T7128" s="1" t="s">
        <v>8048</v>
      </c>
      <c r="U7128" s="1" t="s">
        <v>8049</v>
      </c>
      <c r="V7128" s="1" t="s">
        <v>8050</v>
      </c>
      <c r="W7128" s="1" t="s">
        <v>8051</v>
      </c>
      <c r="X7128" s="1">
        <v>216523</v>
      </c>
    </row>
    <row r="7129" spans="1:24" x14ac:dyDescent="0.25">
      <c r="A7129" t="s">
        <v>7862</v>
      </c>
      <c r="B7129" t="s">
        <v>8023</v>
      </c>
      <c r="C7129" t="s">
        <v>105</v>
      </c>
      <c r="D7129" t="s">
        <v>213</v>
      </c>
      <c r="E7129" t="s">
        <v>105</v>
      </c>
      <c r="F7129" t="s">
        <v>557</v>
      </c>
      <c r="G7129" t="s">
        <v>105</v>
      </c>
      <c r="H7129" t="s">
        <v>10</v>
      </c>
      <c r="I7129" t="s">
        <v>267</v>
      </c>
      <c r="J7129" t="s">
        <v>78</v>
      </c>
      <c r="K7129" t="s">
        <v>105</v>
      </c>
      <c r="L7129" t="s">
        <v>109</v>
      </c>
      <c r="M7129">
        <v>5</v>
      </c>
      <c r="N7129" t="s">
        <v>110</v>
      </c>
      <c r="O7129" t="s">
        <v>111</v>
      </c>
      <c r="P7129">
        <v>75</v>
      </c>
      <c r="Q7129" t="s">
        <v>8052</v>
      </c>
      <c r="R7129" t="s">
        <v>8053</v>
      </c>
      <c r="S7129" t="s">
        <v>8054</v>
      </c>
      <c r="T7129" t="s">
        <v>8055</v>
      </c>
      <c r="U7129" t="s">
        <v>8056</v>
      </c>
      <c r="V7129" t="s">
        <v>8057</v>
      </c>
      <c r="W7129" t="s">
        <v>8058</v>
      </c>
      <c r="X7129">
        <v>216524</v>
      </c>
    </row>
    <row r="7130" spans="1:24" x14ac:dyDescent="0.25">
      <c r="A7130" s="1" t="s">
        <v>7862</v>
      </c>
      <c r="B7130" s="1" t="s">
        <v>8023</v>
      </c>
      <c r="C7130" s="1" t="s">
        <v>105</v>
      </c>
      <c r="D7130" s="1" t="s">
        <v>213</v>
      </c>
      <c r="E7130" s="1" t="s">
        <v>105</v>
      </c>
      <c r="F7130" s="1" t="s">
        <v>557</v>
      </c>
      <c r="G7130" s="1" t="s">
        <v>105</v>
      </c>
      <c r="H7130" s="1" t="s">
        <v>10</v>
      </c>
      <c r="I7130" s="1" t="s">
        <v>10069</v>
      </c>
      <c r="J7130" s="1" t="s">
        <v>78</v>
      </c>
      <c r="K7130" s="1" t="s">
        <v>105</v>
      </c>
      <c r="L7130" s="1" t="s">
        <v>109</v>
      </c>
      <c r="M7130" s="1">
        <v>5</v>
      </c>
      <c r="N7130" s="1" t="s">
        <v>110</v>
      </c>
      <c r="O7130" s="1" t="s">
        <v>111</v>
      </c>
      <c r="P7130" s="1">
        <v>75</v>
      </c>
      <c r="Q7130" s="1" t="s">
        <v>105</v>
      </c>
      <c r="R7130" s="1" t="s">
        <v>105</v>
      </c>
      <c r="S7130" s="1" t="s">
        <v>105</v>
      </c>
      <c r="T7130" s="1" t="s">
        <v>105</v>
      </c>
      <c r="U7130" s="1" t="s">
        <v>105</v>
      </c>
      <c r="V7130" s="1" t="s">
        <v>105</v>
      </c>
      <c r="W7130" s="1" t="s">
        <v>105</v>
      </c>
      <c r="X7130" s="1">
        <v>216525</v>
      </c>
    </row>
    <row r="7131" spans="1:24" x14ac:dyDescent="0.25">
      <c r="A7131" t="s">
        <v>7862</v>
      </c>
      <c r="B7131" t="s">
        <v>8023</v>
      </c>
      <c r="C7131" t="s">
        <v>105</v>
      </c>
      <c r="D7131" t="s">
        <v>213</v>
      </c>
      <c r="E7131" t="s">
        <v>105</v>
      </c>
      <c r="F7131" t="s">
        <v>557</v>
      </c>
      <c r="G7131" t="s">
        <v>105</v>
      </c>
      <c r="H7131" t="s">
        <v>10</v>
      </c>
      <c r="I7131" t="s">
        <v>10068</v>
      </c>
      <c r="J7131" t="s">
        <v>78</v>
      </c>
      <c r="K7131" t="s">
        <v>105</v>
      </c>
      <c r="L7131" t="s">
        <v>109</v>
      </c>
      <c r="M7131">
        <v>5</v>
      </c>
      <c r="N7131" t="s">
        <v>110</v>
      </c>
      <c r="O7131" t="s">
        <v>111</v>
      </c>
      <c r="P7131">
        <v>75</v>
      </c>
      <c r="Q7131" t="s">
        <v>105</v>
      </c>
      <c r="R7131" t="s">
        <v>105</v>
      </c>
      <c r="S7131" t="s">
        <v>105</v>
      </c>
      <c r="T7131" t="s">
        <v>105</v>
      </c>
      <c r="U7131" t="s">
        <v>105</v>
      </c>
      <c r="V7131" t="s">
        <v>105</v>
      </c>
      <c r="W7131" t="s">
        <v>105</v>
      </c>
      <c r="X7131">
        <v>216526</v>
      </c>
    </row>
    <row r="7132" spans="1:24" x14ac:dyDescent="0.25">
      <c r="A7132" s="1" t="s">
        <v>7862</v>
      </c>
      <c r="B7132" s="1" t="s">
        <v>8060</v>
      </c>
      <c r="C7132" s="1" t="s">
        <v>105</v>
      </c>
      <c r="D7132" s="1" t="s">
        <v>213</v>
      </c>
      <c r="E7132" s="1" t="s">
        <v>105</v>
      </c>
      <c r="F7132" s="1" t="s">
        <v>184</v>
      </c>
      <c r="G7132" s="1" t="s">
        <v>105</v>
      </c>
      <c r="H7132" s="1" t="s">
        <v>214</v>
      </c>
      <c r="I7132" s="1" t="s">
        <v>10964</v>
      </c>
      <c r="J7132" s="1" t="s">
        <v>8072</v>
      </c>
      <c r="K7132" s="1" t="s">
        <v>105</v>
      </c>
      <c r="L7132" s="1" t="s">
        <v>257</v>
      </c>
      <c r="M7132" s="1">
        <v>5</v>
      </c>
      <c r="N7132" s="1" t="s">
        <v>1887</v>
      </c>
      <c r="O7132" s="1" t="s">
        <v>111</v>
      </c>
      <c r="P7132" s="1">
        <v>60</v>
      </c>
      <c r="Q7132" s="1" t="s">
        <v>8078</v>
      </c>
      <c r="R7132" s="1" t="s">
        <v>105</v>
      </c>
      <c r="S7132" s="1" t="s">
        <v>105</v>
      </c>
      <c r="T7132" s="1" t="s">
        <v>8081</v>
      </c>
      <c r="U7132" s="1" t="s">
        <v>8082</v>
      </c>
      <c r="V7132" s="1" t="s">
        <v>105</v>
      </c>
      <c r="W7132" s="1" t="s">
        <v>105</v>
      </c>
      <c r="X7132" s="1">
        <v>254998</v>
      </c>
    </row>
    <row r="7133" spans="1:24" x14ac:dyDescent="0.25">
      <c r="A7133" t="s">
        <v>7862</v>
      </c>
      <c r="B7133" t="s">
        <v>8060</v>
      </c>
      <c r="C7133" t="s">
        <v>105</v>
      </c>
      <c r="D7133" t="s">
        <v>213</v>
      </c>
      <c r="E7133" t="s">
        <v>105</v>
      </c>
      <c r="F7133" t="s">
        <v>184</v>
      </c>
      <c r="G7133" t="s">
        <v>105</v>
      </c>
      <c r="H7133" t="s">
        <v>214</v>
      </c>
      <c r="I7133" t="s">
        <v>10958</v>
      </c>
      <c r="J7133" t="s">
        <v>8072</v>
      </c>
      <c r="K7133" t="s">
        <v>105</v>
      </c>
      <c r="L7133" t="s">
        <v>257</v>
      </c>
      <c r="M7133">
        <v>5</v>
      </c>
      <c r="N7133" t="s">
        <v>1887</v>
      </c>
      <c r="O7133" t="s">
        <v>111</v>
      </c>
      <c r="P7133">
        <v>60</v>
      </c>
      <c r="Q7133" t="s">
        <v>8085</v>
      </c>
      <c r="R7133" t="s">
        <v>105</v>
      </c>
      <c r="S7133" t="s">
        <v>105</v>
      </c>
      <c r="T7133" t="s">
        <v>8088</v>
      </c>
      <c r="U7133" t="s">
        <v>8089</v>
      </c>
      <c r="V7133" t="s">
        <v>105</v>
      </c>
      <c r="W7133" t="s">
        <v>105</v>
      </c>
      <c r="X7133">
        <v>254999</v>
      </c>
    </row>
    <row r="7134" spans="1:24" x14ac:dyDescent="0.25">
      <c r="A7134" s="1" t="s">
        <v>7862</v>
      </c>
      <c r="B7134" s="1" t="s">
        <v>8060</v>
      </c>
      <c r="C7134" s="1" t="s">
        <v>105</v>
      </c>
      <c r="D7134" s="1" t="s">
        <v>213</v>
      </c>
      <c r="E7134" s="1" t="s">
        <v>105</v>
      </c>
      <c r="F7134" s="1" t="s">
        <v>184</v>
      </c>
      <c r="G7134" s="1" t="s">
        <v>105</v>
      </c>
      <c r="H7134" s="1" t="s">
        <v>214</v>
      </c>
      <c r="I7134" s="1" t="s">
        <v>22</v>
      </c>
      <c r="J7134" s="1" t="s">
        <v>8062</v>
      </c>
      <c r="K7134" s="1" t="s">
        <v>105</v>
      </c>
      <c r="L7134" s="1" t="s">
        <v>257</v>
      </c>
      <c r="M7134" s="1">
        <v>5</v>
      </c>
      <c r="N7134" s="1" t="s">
        <v>1887</v>
      </c>
      <c r="O7134" s="1" t="s">
        <v>111</v>
      </c>
      <c r="P7134" s="1">
        <v>60</v>
      </c>
      <c r="Q7134" s="1" t="s">
        <v>8078</v>
      </c>
      <c r="R7134" s="1" t="s">
        <v>8079</v>
      </c>
      <c r="S7134" s="1" t="s">
        <v>8080</v>
      </c>
      <c r="T7134" s="1" t="s">
        <v>8081</v>
      </c>
      <c r="U7134" s="1" t="s">
        <v>8082</v>
      </c>
      <c r="V7134" s="1" t="s">
        <v>8083</v>
      </c>
      <c r="W7134" s="1" t="s">
        <v>8084</v>
      </c>
      <c r="X7134" s="1">
        <v>217295</v>
      </c>
    </row>
    <row r="7135" spans="1:24" x14ac:dyDescent="0.25">
      <c r="A7135" t="s">
        <v>7862</v>
      </c>
      <c r="B7135" t="s">
        <v>8060</v>
      </c>
      <c r="C7135" t="s">
        <v>105</v>
      </c>
      <c r="D7135" t="s">
        <v>213</v>
      </c>
      <c r="E7135" t="s">
        <v>105</v>
      </c>
      <c r="F7135" t="s">
        <v>184</v>
      </c>
      <c r="G7135" t="s">
        <v>105</v>
      </c>
      <c r="H7135" t="s">
        <v>214</v>
      </c>
      <c r="I7135" t="s">
        <v>267</v>
      </c>
      <c r="J7135" t="s">
        <v>8062</v>
      </c>
      <c r="K7135" t="s">
        <v>105</v>
      </c>
      <c r="L7135" t="s">
        <v>257</v>
      </c>
      <c r="M7135">
        <v>5</v>
      </c>
      <c r="N7135" t="s">
        <v>1887</v>
      </c>
      <c r="O7135" t="s">
        <v>111</v>
      </c>
      <c r="P7135">
        <v>60</v>
      </c>
      <c r="Q7135" t="s">
        <v>8085</v>
      </c>
      <c r="R7135" t="s">
        <v>8086</v>
      </c>
      <c r="S7135" t="s">
        <v>8087</v>
      </c>
      <c r="T7135" t="s">
        <v>8088</v>
      </c>
      <c r="U7135" t="s">
        <v>8089</v>
      </c>
      <c r="V7135" t="s">
        <v>8090</v>
      </c>
      <c r="W7135" t="s">
        <v>8091</v>
      </c>
      <c r="X7135">
        <v>217296</v>
      </c>
    </row>
    <row r="7136" spans="1:24" x14ac:dyDescent="0.25">
      <c r="A7136" s="1" t="s">
        <v>7862</v>
      </c>
      <c r="B7136" s="1" t="s">
        <v>8060</v>
      </c>
      <c r="C7136" s="1" t="s">
        <v>105</v>
      </c>
      <c r="D7136" s="1" t="s">
        <v>213</v>
      </c>
      <c r="E7136" s="1" t="s">
        <v>105</v>
      </c>
      <c r="F7136" s="1" t="s">
        <v>184</v>
      </c>
      <c r="G7136" s="1" t="s">
        <v>105</v>
      </c>
      <c r="H7136" s="1" t="s">
        <v>214</v>
      </c>
      <c r="I7136" s="1" t="s">
        <v>10068</v>
      </c>
      <c r="J7136" s="1" t="s">
        <v>8062</v>
      </c>
      <c r="K7136" s="1" t="s">
        <v>105</v>
      </c>
      <c r="L7136" s="1" t="s">
        <v>257</v>
      </c>
      <c r="M7136" s="1">
        <v>5</v>
      </c>
      <c r="N7136" s="1" t="s">
        <v>1887</v>
      </c>
      <c r="O7136" s="1" t="s">
        <v>111</v>
      </c>
      <c r="P7136" s="1">
        <v>60</v>
      </c>
      <c r="Q7136" s="1" t="s">
        <v>105</v>
      </c>
      <c r="R7136" s="1" t="s">
        <v>105</v>
      </c>
      <c r="S7136" s="1" t="s">
        <v>105</v>
      </c>
      <c r="T7136" s="1" t="s">
        <v>105</v>
      </c>
      <c r="U7136" s="1" t="s">
        <v>105</v>
      </c>
      <c r="V7136" s="1" t="s">
        <v>105</v>
      </c>
      <c r="W7136" s="1" t="s">
        <v>105</v>
      </c>
      <c r="X7136" s="1">
        <v>217298</v>
      </c>
    </row>
    <row r="7137" spans="1:24" x14ac:dyDescent="0.25">
      <c r="A7137" t="s">
        <v>7862</v>
      </c>
      <c r="B7137" t="s">
        <v>8060</v>
      </c>
      <c r="C7137" t="s">
        <v>105</v>
      </c>
      <c r="D7137" t="s">
        <v>213</v>
      </c>
      <c r="E7137" t="s">
        <v>105</v>
      </c>
      <c r="F7137" t="s">
        <v>184</v>
      </c>
      <c r="G7137" t="s">
        <v>105</v>
      </c>
      <c r="H7137" t="s">
        <v>214</v>
      </c>
      <c r="I7137" t="s">
        <v>10069</v>
      </c>
      <c r="J7137" t="s">
        <v>8062</v>
      </c>
      <c r="K7137" t="s">
        <v>105</v>
      </c>
      <c r="L7137" t="s">
        <v>257</v>
      </c>
      <c r="M7137">
        <v>5</v>
      </c>
      <c r="N7137" t="s">
        <v>1887</v>
      </c>
      <c r="O7137" t="s">
        <v>111</v>
      </c>
      <c r="P7137">
        <v>60</v>
      </c>
      <c r="Q7137" t="s">
        <v>10618</v>
      </c>
      <c r="R7137" t="s">
        <v>10619</v>
      </c>
      <c r="S7137" t="s">
        <v>10620</v>
      </c>
      <c r="T7137" t="s">
        <v>10621</v>
      </c>
      <c r="U7137" t="s">
        <v>10622</v>
      </c>
      <c r="V7137" t="s">
        <v>10623</v>
      </c>
      <c r="W7137" t="s">
        <v>10624</v>
      </c>
      <c r="X7137">
        <v>217380</v>
      </c>
    </row>
    <row r="7138" spans="1:24" x14ac:dyDescent="0.25">
      <c r="A7138" s="1" t="s">
        <v>7862</v>
      </c>
      <c r="B7138" s="1" t="s">
        <v>8060</v>
      </c>
      <c r="C7138" s="1" t="s">
        <v>105</v>
      </c>
      <c r="D7138" s="1" t="s">
        <v>213</v>
      </c>
      <c r="E7138" s="1" t="s">
        <v>105</v>
      </c>
      <c r="F7138" s="1" t="s">
        <v>184</v>
      </c>
      <c r="G7138" s="1" t="s">
        <v>105</v>
      </c>
      <c r="H7138" s="1" t="s">
        <v>214</v>
      </c>
      <c r="I7138" s="1" t="s">
        <v>809</v>
      </c>
      <c r="J7138" s="1" t="s">
        <v>8072</v>
      </c>
      <c r="K7138" s="1" t="s">
        <v>105</v>
      </c>
      <c r="L7138" s="1" t="s">
        <v>257</v>
      </c>
      <c r="M7138" s="1">
        <v>5</v>
      </c>
      <c r="N7138" s="1" t="s">
        <v>1887</v>
      </c>
      <c r="O7138" s="1" t="s">
        <v>111</v>
      </c>
      <c r="P7138" s="1">
        <v>60</v>
      </c>
      <c r="Q7138" s="1" t="s">
        <v>8078</v>
      </c>
      <c r="R7138" s="1" t="s">
        <v>8079</v>
      </c>
      <c r="S7138" s="1" t="s">
        <v>8080</v>
      </c>
      <c r="T7138" s="1" t="s">
        <v>8081</v>
      </c>
      <c r="U7138" s="1" t="s">
        <v>8082</v>
      </c>
      <c r="V7138" s="1" t="s">
        <v>8083</v>
      </c>
      <c r="W7138" s="1" t="s">
        <v>8084</v>
      </c>
      <c r="X7138" s="1">
        <v>235434</v>
      </c>
    </row>
    <row r="7139" spans="1:24" x14ac:dyDescent="0.25">
      <c r="A7139" t="s">
        <v>7862</v>
      </c>
      <c r="B7139" t="s">
        <v>8060</v>
      </c>
      <c r="C7139" t="s">
        <v>105</v>
      </c>
      <c r="D7139" t="s">
        <v>213</v>
      </c>
      <c r="E7139" t="s">
        <v>105</v>
      </c>
      <c r="F7139" t="s">
        <v>184</v>
      </c>
      <c r="G7139" t="s">
        <v>105</v>
      </c>
      <c r="H7139" t="s">
        <v>214</v>
      </c>
      <c r="I7139" t="s">
        <v>276</v>
      </c>
      <c r="J7139" t="s">
        <v>8072</v>
      </c>
      <c r="K7139" t="s">
        <v>105</v>
      </c>
      <c r="L7139" t="s">
        <v>257</v>
      </c>
      <c r="M7139">
        <v>5</v>
      </c>
      <c r="N7139" t="s">
        <v>1887</v>
      </c>
      <c r="O7139" t="s">
        <v>111</v>
      </c>
      <c r="P7139">
        <v>60</v>
      </c>
      <c r="Q7139" t="s">
        <v>8085</v>
      </c>
      <c r="R7139" t="s">
        <v>8086</v>
      </c>
      <c r="S7139" t="s">
        <v>8087</v>
      </c>
      <c r="T7139" t="s">
        <v>8088</v>
      </c>
      <c r="U7139" t="s">
        <v>8089</v>
      </c>
      <c r="V7139" t="s">
        <v>8090</v>
      </c>
      <c r="W7139" t="s">
        <v>8091</v>
      </c>
      <c r="X7139">
        <v>235435</v>
      </c>
    </row>
    <row r="7140" spans="1:24" x14ac:dyDescent="0.25">
      <c r="A7140" s="1" t="s">
        <v>7862</v>
      </c>
      <c r="B7140" s="1" t="s">
        <v>8060</v>
      </c>
      <c r="C7140" s="1" t="s">
        <v>8061</v>
      </c>
      <c r="D7140" s="1" t="s">
        <v>213</v>
      </c>
      <c r="E7140" s="1" t="s">
        <v>105</v>
      </c>
      <c r="F7140" s="1" t="s">
        <v>214</v>
      </c>
      <c r="G7140" s="1" t="s">
        <v>105</v>
      </c>
      <c r="H7140" s="1" t="s">
        <v>10</v>
      </c>
      <c r="I7140" s="1" t="s">
        <v>22</v>
      </c>
      <c r="J7140" s="1" t="s">
        <v>8062</v>
      </c>
      <c r="K7140" s="1" t="s">
        <v>105</v>
      </c>
      <c r="L7140" s="1" t="s">
        <v>539</v>
      </c>
      <c r="M7140" s="1">
        <v>5</v>
      </c>
      <c r="N7140" s="1" t="s">
        <v>1887</v>
      </c>
      <c r="O7140" s="1" t="s">
        <v>111</v>
      </c>
      <c r="P7140" s="1">
        <v>75</v>
      </c>
      <c r="Q7140" s="1" t="s">
        <v>8063</v>
      </c>
      <c r="R7140" s="1" t="s">
        <v>8064</v>
      </c>
      <c r="S7140" s="1" t="s">
        <v>8065</v>
      </c>
      <c r="T7140" s="1" t="s">
        <v>8066</v>
      </c>
      <c r="U7140" s="1" t="s">
        <v>8067</v>
      </c>
      <c r="V7140" s="1" t="s">
        <v>105</v>
      </c>
      <c r="W7140" s="1" t="s">
        <v>105</v>
      </c>
      <c r="X7140" s="1">
        <v>246445</v>
      </c>
    </row>
    <row r="7141" spans="1:24" x14ac:dyDescent="0.25">
      <c r="A7141" t="s">
        <v>7862</v>
      </c>
      <c r="B7141" t="s">
        <v>8060</v>
      </c>
      <c r="C7141" t="s">
        <v>8061</v>
      </c>
      <c r="D7141" t="s">
        <v>213</v>
      </c>
      <c r="E7141" t="s">
        <v>105</v>
      </c>
      <c r="F7141" t="s">
        <v>214</v>
      </c>
      <c r="G7141" t="s">
        <v>105</v>
      </c>
      <c r="H7141" t="s">
        <v>10</v>
      </c>
      <c r="I7141" t="s">
        <v>267</v>
      </c>
      <c r="J7141" t="s">
        <v>8062</v>
      </c>
      <c r="K7141" t="s">
        <v>105</v>
      </c>
      <c r="L7141" t="s">
        <v>539</v>
      </c>
      <c r="M7141">
        <v>5</v>
      </c>
      <c r="N7141" t="s">
        <v>1887</v>
      </c>
      <c r="O7141" t="s">
        <v>111</v>
      </c>
      <c r="P7141">
        <v>75</v>
      </c>
      <c r="Q7141" t="s">
        <v>8075</v>
      </c>
      <c r="R7141" t="s">
        <v>8069</v>
      </c>
      <c r="S7141" t="s">
        <v>8070</v>
      </c>
      <c r="T7141" t="s">
        <v>8071</v>
      </c>
      <c r="U7141" t="s">
        <v>8068</v>
      </c>
      <c r="V7141" t="s">
        <v>105</v>
      </c>
      <c r="W7141" t="s">
        <v>105</v>
      </c>
      <c r="X7141">
        <v>246446</v>
      </c>
    </row>
    <row r="7142" spans="1:24" x14ac:dyDescent="0.25">
      <c r="A7142" s="1" t="s">
        <v>7862</v>
      </c>
      <c r="B7142" s="1" t="s">
        <v>8060</v>
      </c>
      <c r="C7142" s="1" t="s">
        <v>8061</v>
      </c>
      <c r="D7142" s="1" t="s">
        <v>213</v>
      </c>
      <c r="E7142" s="1" t="s">
        <v>105</v>
      </c>
      <c r="F7142" s="1" t="s">
        <v>214</v>
      </c>
      <c r="G7142" s="1" t="s">
        <v>105</v>
      </c>
      <c r="H7142" s="1" t="s">
        <v>10</v>
      </c>
      <c r="I7142" s="1" t="s">
        <v>809</v>
      </c>
      <c r="J7142" s="1" t="s">
        <v>8072</v>
      </c>
      <c r="K7142" s="1" t="s">
        <v>105</v>
      </c>
      <c r="L7142" s="1" t="s">
        <v>539</v>
      </c>
      <c r="M7142" s="1">
        <v>5</v>
      </c>
      <c r="N7142" s="1" t="s">
        <v>1887</v>
      </c>
      <c r="O7142" s="1" t="s">
        <v>111</v>
      </c>
      <c r="P7142" s="1">
        <v>75</v>
      </c>
      <c r="Q7142" s="1" t="s">
        <v>8063</v>
      </c>
      <c r="R7142" s="1" t="s">
        <v>8064</v>
      </c>
      <c r="S7142" s="1" t="s">
        <v>8065</v>
      </c>
      <c r="T7142" s="1" t="s">
        <v>8066</v>
      </c>
      <c r="U7142" s="1" t="s">
        <v>8067</v>
      </c>
      <c r="V7142" s="1" t="s">
        <v>8073</v>
      </c>
      <c r="W7142" s="1" t="s">
        <v>8074</v>
      </c>
      <c r="X7142" s="1">
        <v>246447</v>
      </c>
    </row>
    <row r="7143" spans="1:24" x14ac:dyDescent="0.25">
      <c r="A7143" t="s">
        <v>7862</v>
      </c>
      <c r="B7143" t="s">
        <v>8060</v>
      </c>
      <c r="C7143" t="s">
        <v>8061</v>
      </c>
      <c r="D7143" t="s">
        <v>213</v>
      </c>
      <c r="E7143" t="s">
        <v>105</v>
      </c>
      <c r="F7143" t="s">
        <v>214</v>
      </c>
      <c r="G7143" t="s">
        <v>105</v>
      </c>
      <c r="H7143" t="s">
        <v>10</v>
      </c>
      <c r="I7143" t="s">
        <v>276</v>
      </c>
      <c r="J7143" t="s">
        <v>8072</v>
      </c>
      <c r="K7143" t="s">
        <v>105</v>
      </c>
      <c r="L7143" t="s">
        <v>539</v>
      </c>
      <c r="M7143">
        <v>5</v>
      </c>
      <c r="N7143" t="s">
        <v>1887</v>
      </c>
      <c r="O7143" t="s">
        <v>111</v>
      </c>
      <c r="P7143">
        <v>75</v>
      </c>
      <c r="Q7143" t="s">
        <v>8075</v>
      </c>
      <c r="R7143" t="s">
        <v>8069</v>
      </c>
      <c r="S7143" t="s">
        <v>8070</v>
      </c>
      <c r="T7143" t="s">
        <v>8071</v>
      </c>
      <c r="U7143" t="s">
        <v>8068</v>
      </c>
      <c r="V7143" t="s">
        <v>8076</v>
      </c>
      <c r="W7143" t="s">
        <v>8077</v>
      </c>
      <c r="X7143">
        <v>246449</v>
      </c>
    </row>
    <row r="7144" spans="1:24" x14ac:dyDescent="0.25">
      <c r="A7144" s="1" t="s">
        <v>7862</v>
      </c>
      <c r="B7144" s="1" t="s">
        <v>8060</v>
      </c>
      <c r="C7144" s="1" t="s">
        <v>8061</v>
      </c>
      <c r="D7144" s="1" t="s">
        <v>213</v>
      </c>
      <c r="E7144" s="1" t="s">
        <v>105</v>
      </c>
      <c r="F7144" s="1" t="s">
        <v>214</v>
      </c>
      <c r="G7144" s="1" t="s">
        <v>105</v>
      </c>
      <c r="H7144" s="1" t="s">
        <v>10</v>
      </c>
      <c r="I7144" s="1" t="s">
        <v>10068</v>
      </c>
      <c r="J7144" s="1" t="s">
        <v>8062</v>
      </c>
      <c r="K7144" s="1" t="s">
        <v>105</v>
      </c>
      <c r="L7144" s="1" t="s">
        <v>539</v>
      </c>
      <c r="M7144" s="1">
        <v>5</v>
      </c>
      <c r="N7144" s="1" t="s">
        <v>1887</v>
      </c>
      <c r="O7144" s="1" t="s">
        <v>111</v>
      </c>
      <c r="P7144" s="1">
        <v>75</v>
      </c>
      <c r="Q7144" s="1" t="s">
        <v>105</v>
      </c>
      <c r="R7144" s="1" t="s">
        <v>105</v>
      </c>
      <c r="S7144" s="1" t="s">
        <v>105</v>
      </c>
      <c r="T7144" s="1" t="s">
        <v>105</v>
      </c>
      <c r="U7144" s="1" t="s">
        <v>105</v>
      </c>
      <c r="V7144" s="1" t="s">
        <v>105</v>
      </c>
      <c r="W7144" s="1" t="s">
        <v>105</v>
      </c>
      <c r="X7144" s="1">
        <v>246451</v>
      </c>
    </row>
    <row r="7145" spans="1:24" x14ac:dyDescent="0.25">
      <c r="A7145" t="s">
        <v>7862</v>
      </c>
      <c r="B7145" t="s">
        <v>8060</v>
      </c>
      <c r="C7145" t="s">
        <v>8061</v>
      </c>
      <c r="D7145" t="s">
        <v>213</v>
      </c>
      <c r="E7145" t="s">
        <v>105</v>
      </c>
      <c r="F7145" t="s">
        <v>214</v>
      </c>
      <c r="G7145" t="s">
        <v>105</v>
      </c>
      <c r="H7145" t="s">
        <v>10</v>
      </c>
      <c r="I7145" t="s">
        <v>10069</v>
      </c>
      <c r="J7145" t="s">
        <v>8062</v>
      </c>
      <c r="K7145" t="s">
        <v>105</v>
      </c>
      <c r="L7145" t="s">
        <v>539</v>
      </c>
      <c r="M7145">
        <v>5</v>
      </c>
      <c r="N7145" t="s">
        <v>1887</v>
      </c>
      <c r="O7145" t="s">
        <v>111</v>
      </c>
      <c r="P7145">
        <v>75</v>
      </c>
      <c r="Q7145" t="s">
        <v>10613</v>
      </c>
      <c r="R7145" t="s">
        <v>10614</v>
      </c>
      <c r="S7145" t="s">
        <v>10615</v>
      </c>
      <c r="T7145" t="s">
        <v>10616</v>
      </c>
      <c r="U7145" t="s">
        <v>10617</v>
      </c>
      <c r="V7145" t="s">
        <v>105</v>
      </c>
      <c r="W7145" t="s">
        <v>105</v>
      </c>
      <c r="X7145">
        <v>246453</v>
      </c>
    </row>
    <row r="7146" spans="1:24" x14ac:dyDescent="0.25">
      <c r="A7146" s="1" t="s">
        <v>7862</v>
      </c>
      <c r="B7146" s="1" t="s">
        <v>8060</v>
      </c>
      <c r="C7146" s="1" t="s">
        <v>8061</v>
      </c>
      <c r="D7146" s="1" t="s">
        <v>213</v>
      </c>
      <c r="E7146" s="1" t="s">
        <v>105</v>
      </c>
      <c r="F7146" s="1" t="s">
        <v>214</v>
      </c>
      <c r="G7146" s="1" t="s">
        <v>105</v>
      </c>
      <c r="H7146" s="1" t="s">
        <v>10</v>
      </c>
      <c r="I7146" s="1" t="s">
        <v>10964</v>
      </c>
      <c r="J7146" s="1" t="s">
        <v>8072</v>
      </c>
      <c r="K7146" s="1" t="s">
        <v>105</v>
      </c>
      <c r="L7146" s="1" t="s">
        <v>539</v>
      </c>
      <c r="M7146" s="1">
        <v>5</v>
      </c>
      <c r="N7146" s="1" t="s">
        <v>1887</v>
      </c>
      <c r="O7146" s="1" t="s">
        <v>111</v>
      </c>
      <c r="P7146" s="1">
        <v>75</v>
      </c>
      <c r="Q7146" s="1" t="s">
        <v>8063</v>
      </c>
      <c r="R7146" s="1" t="s">
        <v>105</v>
      </c>
      <c r="S7146" s="1" t="s">
        <v>105</v>
      </c>
      <c r="T7146" s="1" t="s">
        <v>8066</v>
      </c>
      <c r="U7146" s="1" t="s">
        <v>8067</v>
      </c>
      <c r="V7146" s="1" t="s">
        <v>105</v>
      </c>
      <c r="W7146" s="1" t="s">
        <v>105</v>
      </c>
      <c r="X7146" s="1">
        <v>256176</v>
      </c>
    </row>
    <row r="7147" spans="1:24" x14ac:dyDescent="0.25">
      <c r="A7147" t="s">
        <v>7862</v>
      </c>
      <c r="B7147" t="s">
        <v>8060</v>
      </c>
      <c r="C7147" t="s">
        <v>8061</v>
      </c>
      <c r="D7147" t="s">
        <v>213</v>
      </c>
      <c r="E7147" t="s">
        <v>105</v>
      </c>
      <c r="F7147" t="s">
        <v>214</v>
      </c>
      <c r="G7147" t="s">
        <v>105</v>
      </c>
      <c r="H7147" t="s">
        <v>10</v>
      </c>
      <c r="I7147" t="s">
        <v>10958</v>
      </c>
      <c r="J7147" t="s">
        <v>8072</v>
      </c>
      <c r="K7147" t="s">
        <v>105</v>
      </c>
      <c r="L7147" t="s">
        <v>539</v>
      </c>
      <c r="M7147">
        <v>5</v>
      </c>
      <c r="N7147" t="s">
        <v>1887</v>
      </c>
      <c r="O7147" t="s">
        <v>111</v>
      </c>
      <c r="P7147">
        <v>75</v>
      </c>
      <c r="Q7147" t="s">
        <v>8075</v>
      </c>
      <c r="R7147" t="s">
        <v>105</v>
      </c>
      <c r="S7147" t="s">
        <v>105</v>
      </c>
      <c r="T7147" t="s">
        <v>8071</v>
      </c>
      <c r="U7147" t="s">
        <v>8068</v>
      </c>
      <c r="V7147" t="s">
        <v>105</v>
      </c>
      <c r="W7147" t="s">
        <v>105</v>
      </c>
      <c r="X7147">
        <v>256178</v>
      </c>
    </row>
    <row r="7148" spans="1:24" x14ac:dyDescent="0.25">
      <c r="A7148" s="1" t="s">
        <v>7862</v>
      </c>
      <c r="B7148" s="1" t="s">
        <v>8092</v>
      </c>
      <c r="C7148" s="1" t="s">
        <v>2237</v>
      </c>
      <c r="D7148" s="1" t="s">
        <v>954</v>
      </c>
      <c r="E7148" s="1" t="s">
        <v>105</v>
      </c>
      <c r="F7148" s="1" t="s">
        <v>424</v>
      </c>
      <c r="G7148" s="1" t="s">
        <v>105</v>
      </c>
      <c r="H7148" s="1" t="s">
        <v>235</v>
      </c>
      <c r="I7148" s="1" t="s">
        <v>133</v>
      </c>
      <c r="J7148" s="1" t="s">
        <v>8122</v>
      </c>
      <c r="K7148" s="1" t="s">
        <v>105</v>
      </c>
      <c r="L7148" s="1" t="s">
        <v>142</v>
      </c>
      <c r="M7148" s="1">
        <v>4</v>
      </c>
      <c r="N7148" s="1" t="s">
        <v>185</v>
      </c>
      <c r="O7148" s="1" t="s">
        <v>111</v>
      </c>
      <c r="P7148" s="1">
        <v>75</v>
      </c>
      <c r="Q7148" s="1" t="s">
        <v>8109</v>
      </c>
      <c r="R7148" s="1" t="s">
        <v>8110</v>
      </c>
      <c r="S7148" s="1" t="s">
        <v>8111</v>
      </c>
      <c r="T7148" s="1" t="s">
        <v>8112</v>
      </c>
      <c r="U7148" s="1" t="s">
        <v>8113</v>
      </c>
      <c r="V7148" s="1" t="s">
        <v>8111</v>
      </c>
      <c r="W7148" s="1" t="s">
        <v>8114</v>
      </c>
      <c r="X7148" s="1">
        <v>232802</v>
      </c>
    </row>
    <row r="7149" spans="1:24" x14ac:dyDescent="0.25">
      <c r="A7149" t="s">
        <v>7862</v>
      </c>
      <c r="B7149" t="s">
        <v>8092</v>
      </c>
      <c r="C7149" t="s">
        <v>2237</v>
      </c>
      <c r="D7149" t="s">
        <v>954</v>
      </c>
      <c r="E7149" t="s">
        <v>105</v>
      </c>
      <c r="F7149" t="s">
        <v>424</v>
      </c>
      <c r="G7149" t="s">
        <v>105</v>
      </c>
      <c r="H7149" t="s">
        <v>235</v>
      </c>
      <c r="I7149" t="s">
        <v>136</v>
      </c>
      <c r="J7149" t="s">
        <v>8122</v>
      </c>
      <c r="K7149" t="s">
        <v>105</v>
      </c>
      <c r="L7149" t="s">
        <v>142</v>
      </c>
      <c r="M7149">
        <v>4</v>
      </c>
      <c r="N7149" t="s">
        <v>185</v>
      </c>
      <c r="O7149" t="s">
        <v>111</v>
      </c>
      <c r="P7149">
        <v>75</v>
      </c>
      <c r="Q7149" t="s">
        <v>8115</v>
      </c>
      <c r="R7149" t="s">
        <v>8116</v>
      </c>
      <c r="S7149" t="s">
        <v>8117</v>
      </c>
      <c r="T7149" t="s">
        <v>8118</v>
      </c>
      <c r="U7149" t="s">
        <v>8119</v>
      </c>
      <c r="V7149" t="s">
        <v>8117</v>
      </c>
      <c r="W7149" t="s">
        <v>8120</v>
      </c>
      <c r="X7149">
        <v>232803</v>
      </c>
    </row>
    <row r="7150" spans="1:24" x14ac:dyDescent="0.25">
      <c r="A7150" s="1" t="s">
        <v>7862</v>
      </c>
      <c r="B7150" s="1" t="s">
        <v>8092</v>
      </c>
      <c r="C7150" s="1" t="s">
        <v>2237</v>
      </c>
      <c r="D7150" s="1" t="s">
        <v>954</v>
      </c>
      <c r="E7150" s="1" t="s">
        <v>105</v>
      </c>
      <c r="F7150" s="1" t="s">
        <v>424</v>
      </c>
      <c r="G7150" s="1" t="s">
        <v>105</v>
      </c>
      <c r="H7150" s="1" t="s">
        <v>235</v>
      </c>
      <c r="I7150" s="1" t="s">
        <v>108</v>
      </c>
      <c r="J7150" s="1" t="s">
        <v>8108</v>
      </c>
      <c r="K7150" s="1" t="s">
        <v>105</v>
      </c>
      <c r="L7150" s="1" t="s">
        <v>142</v>
      </c>
      <c r="M7150" s="1">
        <v>4</v>
      </c>
      <c r="N7150" s="1" t="s">
        <v>185</v>
      </c>
      <c r="O7150" s="1" t="s">
        <v>111</v>
      </c>
      <c r="P7150" s="1">
        <v>75</v>
      </c>
      <c r="Q7150" s="1" t="s">
        <v>8109</v>
      </c>
      <c r="R7150" s="1" t="s">
        <v>8110</v>
      </c>
      <c r="S7150" s="1" t="s">
        <v>8111</v>
      </c>
      <c r="T7150" s="1" t="s">
        <v>8112</v>
      </c>
      <c r="U7150" s="1" t="s">
        <v>8113</v>
      </c>
      <c r="V7150" s="1" t="s">
        <v>8111</v>
      </c>
      <c r="W7150" s="1" t="s">
        <v>8114</v>
      </c>
      <c r="X7150" s="1">
        <v>213515</v>
      </c>
    </row>
    <row r="7151" spans="1:24" x14ac:dyDescent="0.25">
      <c r="A7151" t="s">
        <v>7862</v>
      </c>
      <c r="B7151" t="s">
        <v>8092</v>
      </c>
      <c r="C7151" t="s">
        <v>2237</v>
      </c>
      <c r="D7151" t="s">
        <v>954</v>
      </c>
      <c r="E7151" t="s">
        <v>105</v>
      </c>
      <c r="F7151" t="s">
        <v>424</v>
      </c>
      <c r="G7151" t="s">
        <v>105</v>
      </c>
      <c r="H7151" t="s">
        <v>235</v>
      </c>
      <c r="I7151" t="s">
        <v>125</v>
      </c>
      <c r="J7151" t="s">
        <v>8108</v>
      </c>
      <c r="K7151" t="s">
        <v>105</v>
      </c>
      <c r="L7151" t="s">
        <v>142</v>
      </c>
      <c r="M7151">
        <v>4</v>
      </c>
      <c r="N7151" t="s">
        <v>185</v>
      </c>
      <c r="O7151" t="s">
        <v>111</v>
      </c>
      <c r="P7151">
        <v>75</v>
      </c>
      <c r="Q7151" t="s">
        <v>8115</v>
      </c>
      <c r="R7151" t="s">
        <v>8116</v>
      </c>
      <c r="S7151" t="s">
        <v>8117</v>
      </c>
      <c r="T7151" t="s">
        <v>8118</v>
      </c>
      <c r="U7151" t="s">
        <v>8119</v>
      </c>
      <c r="V7151" t="s">
        <v>8117</v>
      </c>
      <c r="W7151" t="s">
        <v>8120</v>
      </c>
      <c r="X7151">
        <v>213516</v>
      </c>
    </row>
    <row r="7152" spans="1:24" x14ac:dyDescent="0.25">
      <c r="A7152" s="1" t="s">
        <v>7862</v>
      </c>
      <c r="B7152" s="1" t="s">
        <v>8092</v>
      </c>
      <c r="C7152" s="1" t="s">
        <v>2237</v>
      </c>
      <c r="D7152" s="1" t="s">
        <v>954</v>
      </c>
      <c r="E7152" s="1" t="s">
        <v>105</v>
      </c>
      <c r="F7152" s="1" t="s">
        <v>424</v>
      </c>
      <c r="G7152" s="1" t="s">
        <v>105</v>
      </c>
      <c r="H7152" s="1" t="s">
        <v>235</v>
      </c>
      <c r="I7152" s="1" t="s">
        <v>10052</v>
      </c>
      <c r="J7152" s="1" t="s">
        <v>8108</v>
      </c>
      <c r="K7152" s="1" t="s">
        <v>105</v>
      </c>
      <c r="L7152" s="1" t="s">
        <v>142</v>
      </c>
      <c r="M7152" s="1">
        <v>4</v>
      </c>
      <c r="N7152" s="1" t="s">
        <v>185</v>
      </c>
      <c r="O7152" s="1" t="s">
        <v>111</v>
      </c>
      <c r="P7152" s="1">
        <v>75</v>
      </c>
      <c r="Q7152" s="1" t="s">
        <v>10625</v>
      </c>
      <c r="R7152" s="1" t="s">
        <v>10626</v>
      </c>
      <c r="S7152" s="1" t="s">
        <v>10627</v>
      </c>
      <c r="T7152" s="1" t="s">
        <v>10628</v>
      </c>
      <c r="U7152" s="1" t="s">
        <v>10629</v>
      </c>
      <c r="V7152" s="1" t="s">
        <v>10630</v>
      </c>
      <c r="W7152" s="1" t="s">
        <v>10631</v>
      </c>
      <c r="X7152" s="1">
        <v>204638</v>
      </c>
    </row>
    <row r="7153" spans="1:24" x14ac:dyDescent="0.25">
      <c r="A7153" t="s">
        <v>7862</v>
      </c>
      <c r="B7153" t="s">
        <v>8092</v>
      </c>
      <c r="C7153" t="s">
        <v>2237</v>
      </c>
      <c r="D7153" t="s">
        <v>954</v>
      </c>
      <c r="E7153" t="s">
        <v>105</v>
      </c>
      <c r="F7153" t="s">
        <v>424</v>
      </c>
      <c r="G7153" t="s">
        <v>105</v>
      </c>
      <c r="H7153" t="s">
        <v>235</v>
      </c>
      <c r="I7153" t="s">
        <v>10049</v>
      </c>
      <c r="J7153" t="s">
        <v>8108</v>
      </c>
      <c r="K7153" t="s">
        <v>105</v>
      </c>
      <c r="L7153" t="s">
        <v>142</v>
      </c>
      <c r="M7153">
        <v>4</v>
      </c>
      <c r="N7153" t="s">
        <v>185</v>
      </c>
      <c r="O7153" t="s">
        <v>111</v>
      </c>
      <c r="P7153">
        <v>75</v>
      </c>
      <c r="Q7153" t="s">
        <v>105</v>
      </c>
      <c r="R7153" t="s">
        <v>105</v>
      </c>
      <c r="S7153" t="s">
        <v>105</v>
      </c>
      <c r="T7153" t="s">
        <v>105</v>
      </c>
      <c r="U7153" t="s">
        <v>105</v>
      </c>
      <c r="V7153" t="s">
        <v>105</v>
      </c>
      <c r="W7153" t="s">
        <v>105</v>
      </c>
      <c r="X7153">
        <v>207231</v>
      </c>
    </row>
    <row r="7154" spans="1:24" x14ac:dyDescent="0.25">
      <c r="A7154" s="1" t="s">
        <v>7862</v>
      </c>
      <c r="B7154" s="1" t="s">
        <v>8092</v>
      </c>
      <c r="C7154" s="1" t="s">
        <v>2237</v>
      </c>
      <c r="D7154" s="1" t="s">
        <v>954</v>
      </c>
      <c r="E7154" s="1" t="s">
        <v>105</v>
      </c>
      <c r="F7154" s="1" t="s">
        <v>424</v>
      </c>
      <c r="G7154" s="1" t="s">
        <v>105</v>
      </c>
      <c r="H7154" s="1" t="s">
        <v>235</v>
      </c>
      <c r="I7154" s="1" t="s">
        <v>108</v>
      </c>
      <c r="J7154" s="1" t="s">
        <v>8093</v>
      </c>
      <c r="K7154" s="1" t="s">
        <v>105</v>
      </c>
      <c r="L7154" s="1" t="s">
        <v>1588</v>
      </c>
      <c r="M7154" s="1">
        <v>4</v>
      </c>
      <c r="N7154" s="1" t="s">
        <v>10925</v>
      </c>
      <c r="O7154" s="1" t="s">
        <v>111</v>
      </c>
      <c r="P7154" s="1">
        <v>75</v>
      </c>
      <c r="Q7154" s="1" t="s">
        <v>8094</v>
      </c>
      <c r="R7154" s="1" t="s">
        <v>8095</v>
      </c>
      <c r="S7154" s="1" t="s">
        <v>8096</v>
      </c>
      <c r="T7154" s="1" t="s">
        <v>8097</v>
      </c>
      <c r="U7154" s="1" t="s">
        <v>8098</v>
      </c>
      <c r="V7154" s="1" t="s">
        <v>8099</v>
      </c>
      <c r="W7154" s="1" t="s">
        <v>8100</v>
      </c>
      <c r="X7154" s="1">
        <v>256709</v>
      </c>
    </row>
    <row r="7155" spans="1:24" x14ac:dyDescent="0.25">
      <c r="A7155" t="s">
        <v>7862</v>
      </c>
      <c r="B7155" t="s">
        <v>8092</v>
      </c>
      <c r="C7155" t="s">
        <v>2237</v>
      </c>
      <c r="D7155" t="s">
        <v>954</v>
      </c>
      <c r="E7155" t="s">
        <v>105</v>
      </c>
      <c r="F7155" t="s">
        <v>424</v>
      </c>
      <c r="G7155" t="s">
        <v>105</v>
      </c>
      <c r="H7155" t="s">
        <v>235</v>
      </c>
      <c r="I7155" t="s">
        <v>23</v>
      </c>
      <c r="J7155" t="s">
        <v>8093</v>
      </c>
      <c r="K7155" t="s">
        <v>105</v>
      </c>
      <c r="L7155" t="s">
        <v>1588</v>
      </c>
      <c r="M7155">
        <v>4</v>
      </c>
      <c r="N7155" t="s">
        <v>10925</v>
      </c>
      <c r="O7155" t="s">
        <v>111</v>
      </c>
      <c r="P7155">
        <v>75</v>
      </c>
      <c r="Q7155" t="s">
        <v>8101</v>
      </c>
      <c r="R7155" t="s">
        <v>8102</v>
      </c>
      <c r="S7155" t="s">
        <v>8103</v>
      </c>
      <c r="T7155" t="s">
        <v>8104</v>
      </c>
      <c r="U7155" t="s">
        <v>8105</v>
      </c>
      <c r="V7155" t="s">
        <v>8106</v>
      </c>
      <c r="W7155" t="s">
        <v>8107</v>
      </c>
      <c r="X7155">
        <v>256710</v>
      </c>
    </row>
    <row r="7156" spans="1:24" x14ac:dyDescent="0.25">
      <c r="A7156" s="1" t="s">
        <v>7862</v>
      </c>
      <c r="B7156" s="1" t="s">
        <v>8092</v>
      </c>
      <c r="C7156" s="1" t="s">
        <v>2237</v>
      </c>
      <c r="D7156" s="1" t="s">
        <v>954</v>
      </c>
      <c r="E7156" s="1" t="s">
        <v>105</v>
      </c>
      <c r="F7156" s="1" t="s">
        <v>424</v>
      </c>
      <c r="G7156" s="1" t="s">
        <v>105</v>
      </c>
      <c r="H7156" s="1" t="s">
        <v>235</v>
      </c>
      <c r="I7156" s="1" t="s">
        <v>10052</v>
      </c>
      <c r="J7156" s="1" t="s">
        <v>8093</v>
      </c>
      <c r="K7156" s="1" t="s">
        <v>105</v>
      </c>
      <c r="L7156" s="1" t="s">
        <v>1588</v>
      </c>
      <c r="M7156" s="1">
        <v>4</v>
      </c>
      <c r="N7156" s="1" t="s">
        <v>10925</v>
      </c>
      <c r="O7156" s="1" t="s">
        <v>111</v>
      </c>
      <c r="P7156" s="1">
        <v>100</v>
      </c>
      <c r="Q7156" s="1" t="s">
        <v>10632</v>
      </c>
      <c r="R7156" s="1" t="s">
        <v>10633</v>
      </c>
      <c r="S7156" s="1" t="s">
        <v>10634</v>
      </c>
      <c r="T7156" s="1" t="s">
        <v>10635</v>
      </c>
      <c r="U7156" s="1" t="s">
        <v>10636</v>
      </c>
      <c r="V7156" s="1" t="s">
        <v>10634</v>
      </c>
      <c r="W7156" s="1" t="s">
        <v>10633</v>
      </c>
      <c r="X7156" s="1">
        <v>256711</v>
      </c>
    </row>
    <row r="7157" spans="1:24" x14ac:dyDescent="0.25">
      <c r="A7157" t="s">
        <v>7862</v>
      </c>
      <c r="B7157" t="s">
        <v>8092</v>
      </c>
      <c r="C7157" t="s">
        <v>2237</v>
      </c>
      <c r="D7157" t="s">
        <v>954</v>
      </c>
      <c r="E7157" t="s">
        <v>105</v>
      </c>
      <c r="F7157" t="s">
        <v>424</v>
      </c>
      <c r="G7157" t="s">
        <v>105</v>
      </c>
      <c r="H7157" t="s">
        <v>235</v>
      </c>
      <c r="I7157" t="s">
        <v>10049</v>
      </c>
      <c r="J7157" t="s">
        <v>8093</v>
      </c>
      <c r="K7157" t="s">
        <v>105</v>
      </c>
      <c r="L7157" t="s">
        <v>1588</v>
      </c>
      <c r="M7157">
        <v>4</v>
      </c>
      <c r="N7157" t="s">
        <v>10925</v>
      </c>
      <c r="O7157" t="s">
        <v>111</v>
      </c>
      <c r="P7157">
        <v>75</v>
      </c>
      <c r="Q7157" t="s">
        <v>105</v>
      </c>
      <c r="R7157" t="s">
        <v>105</v>
      </c>
      <c r="S7157" t="s">
        <v>105</v>
      </c>
      <c r="T7157" t="s">
        <v>105</v>
      </c>
      <c r="U7157" t="s">
        <v>105</v>
      </c>
      <c r="V7157" t="s">
        <v>105</v>
      </c>
      <c r="W7157" t="s">
        <v>105</v>
      </c>
      <c r="X7157">
        <v>256712</v>
      </c>
    </row>
    <row r="7158" spans="1:24" x14ac:dyDescent="0.25">
      <c r="A7158" s="1" t="s">
        <v>7862</v>
      </c>
      <c r="B7158" s="1" t="s">
        <v>8092</v>
      </c>
      <c r="C7158" s="1" t="s">
        <v>2237</v>
      </c>
      <c r="D7158" s="1" t="s">
        <v>954</v>
      </c>
      <c r="E7158" s="1" t="s">
        <v>105</v>
      </c>
      <c r="F7158" s="1" t="s">
        <v>424</v>
      </c>
      <c r="G7158" s="1" t="s">
        <v>105</v>
      </c>
      <c r="H7158" s="1" t="s">
        <v>235</v>
      </c>
      <c r="I7158" s="1" t="s">
        <v>133</v>
      </c>
      <c r="J7158" s="1" t="s">
        <v>8121</v>
      </c>
      <c r="K7158" s="1" t="s">
        <v>105</v>
      </c>
      <c r="L7158" s="1" t="s">
        <v>1588</v>
      </c>
      <c r="M7158" s="1">
        <v>4</v>
      </c>
      <c r="N7158" s="1" t="s">
        <v>10925</v>
      </c>
      <c r="O7158" s="1" t="s">
        <v>111</v>
      </c>
      <c r="P7158" s="1">
        <v>75</v>
      </c>
      <c r="Q7158" s="1" t="s">
        <v>8094</v>
      </c>
      <c r="R7158" s="1" t="s">
        <v>8095</v>
      </c>
      <c r="S7158" s="1" t="s">
        <v>8096</v>
      </c>
      <c r="T7158" s="1" t="s">
        <v>8097</v>
      </c>
      <c r="U7158" s="1" t="s">
        <v>8098</v>
      </c>
      <c r="V7158" s="1" t="s">
        <v>8099</v>
      </c>
      <c r="W7158" s="1" t="s">
        <v>8100</v>
      </c>
      <c r="X7158" s="1">
        <v>256714</v>
      </c>
    </row>
    <row r="7159" spans="1:24" x14ac:dyDescent="0.25">
      <c r="A7159" t="s">
        <v>7862</v>
      </c>
      <c r="B7159" t="s">
        <v>8092</v>
      </c>
      <c r="C7159" t="s">
        <v>2237</v>
      </c>
      <c r="D7159" t="s">
        <v>954</v>
      </c>
      <c r="E7159" t="s">
        <v>105</v>
      </c>
      <c r="F7159" t="s">
        <v>424</v>
      </c>
      <c r="G7159" t="s">
        <v>105</v>
      </c>
      <c r="H7159" t="s">
        <v>235</v>
      </c>
      <c r="I7159" t="s">
        <v>448</v>
      </c>
      <c r="J7159" t="s">
        <v>8121</v>
      </c>
      <c r="K7159" t="s">
        <v>105</v>
      </c>
      <c r="L7159" t="s">
        <v>1588</v>
      </c>
      <c r="M7159">
        <v>4</v>
      </c>
      <c r="N7159" t="s">
        <v>10925</v>
      </c>
      <c r="O7159" t="s">
        <v>111</v>
      </c>
      <c r="P7159">
        <v>75</v>
      </c>
      <c r="Q7159" t="s">
        <v>8101</v>
      </c>
      <c r="R7159" t="s">
        <v>8102</v>
      </c>
      <c r="S7159" t="s">
        <v>8103</v>
      </c>
      <c r="T7159" t="s">
        <v>8104</v>
      </c>
      <c r="U7159" t="s">
        <v>8105</v>
      </c>
      <c r="V7159" t="s">
        <v>8106</v>
      </c>
      <c r="W7159" t="s">
        <v>8107</v>
      </c>
      <c r="X7159">
        <v>256715</v>
      </c>
    </row>
    <row r="7160" spans="1:24" x14ac:dyDescent="0.25">
      <c r="A7160" s="1" t="s">
        <v>7862</v>
      </c>
      <c r="B7160" s="1" t="s">
        <v>8092</v>
      </c>
      <c r="C7160" s="1" t="s">
        <v>2237</v>
      </c>
      <c r="D7160" s="1" t="s">
        <v>954</v>
      </c>
      <c r="E7160" s="1" t="s">
        <v>105</v>
      </c>
      <c r="F7160" s="1" t="s">
        <v>424</v>
      </c>
      <c r="G7160" s="1" t="s">
        <v>105</v>
      </c>
      <c r="H7160" s="1" t="s">
        <v>235</v>
      </c>
      <c r="I7160" s="1" t="s">
        <v>10947</v>
      </c>
      <c r="J7160" s="1" t="s">
        <v>8121</v>
      </c>
      <c r="K7160" s="1" t="s">
        <v>105</v>
      </c>
      <c r="L7160" s="1" t="s">
        <v>1588</v>
      </c>
      <c r="M7160" s="1">
        <v>4</v>
      </c>
      <c r="N7160" s="1" t="s">
        <v>10925</v>
      </c>
      <c r="O7160" s="1" t="s">
        <v>111</v>
      </c>
      <c r="P7160" s="1">
        <v>75</v>
      </c>
      <c r="Q7160" s="1" t="s">
        <v>8094</v>
      </c>
      <c r="R7160" s="1" t="s">
        <v>105</v>
      </c>
      <c r="S7160" s="1" t="s">
        <v>105</v>
      </c>
      <c r="T7160" s="1" t="s">
        <v>8097</v>
      </c>
      <c r="U7160" s="1" t="s">
        <v>8098</v>
      </c>
      <c r="V7160" s="1" t="s">
        <v>105</v>
      </c>
      <c r="W7160" s="1" t="s">
        <v>105</v>
      </c>
      <c r="X7160" s="1">
        <v>256717</v>
      </c>
    </row>
    <row r="7161" spans="1:24" x14ac:dyDescent="0.25">
      <c r="A7161" t="s">
        <v>7862</v>
      </c>
      <c r="B7161" t="s">
        <v>8092</v>
      </c>
      <c r="C7161" t="s">
        <v>2237</v>
      </c>
      <c r="D7161" t="s">
        <v>954</v>
      </c>
      <c r="E7161" t="s">
        <v>105</v>
      </c>
      <c r="F7161" t="s">
        <v>424</v>
      </c>
      <c r="G7161" t="s">
        <v>105</v>
      </c>
      <c r="H7161" t="s">
        <v>235</v>
      </c>
      <c r="I7161" t="s">
        <v>10968</v>
      </c>
      <c r="J7161" t="s">
        <v>8121</v>
      </c>
      <c r="K7161" t="s">
        <v>105</v>
      </c>
      <c r="L7161" t="s">
        <v>1588</v>
      </c>
      <c r="M7161">
        <v>4</v>
      </c>
      <c r="N7161" t="s">
        <v>10925</v>
      </c>
      <c r="O7161" t="s">
        <v>111</v>
      </c>
      <c r="P7161">
        <v>75</v>
      </c>
      <c r="Q7161" t="s">
        <v>8101</v>
      </c>
      <c r="R7161" t="s">
        <v>105</v>
      </c>
      <c r="S7161" t="s">
        <v>105</v>
      </c>
      <c r="T7161" t="s">
        <v>8104</v>
      </c>
      <c r="U7161" t="s">
        <v>8105</v>
      </c>
      <c r="V7161" t="s">
        <v>105</v>
      </c>
      <c r="W7161" t="s">
        <v>105</v>
      </c>
      <c r="X7161">
        <v>256718</v>
      </c>
    </row>
    <row r="7162" spans="1:24" x14ac:dyDescent="0.25">
      <c r="A7162" s="1" t="s">
        <v>7862</v>
      </c>
      <c r="B7162" s="1" t="s">
        <v>8092</v>
      </c>
      <c r="C7162" s="1" t="s">
        <v>2237</v>
      </c>
      <c r="D7162" s="1" t="s">
        <v>954</v>
      </c>
      <c r="E7162" s="1" t="s">
        <v>105</v>
      </c>
      <c r="F7162" s="1" t="s">
        <v>424</v>
      </c>
      <c r="G7162" s="1" t="s">
        <v>105</v>
      </c>
      <c r="H7162" s="1" t="s">
        <v>235</v>
      </c>
      <c r="I7162" s="1" t="s">
        <v>14030</v>
      </c>
      <c r="J7162" s="1" t="s">
        <v>12535</v>
      </c>
      <c r="K7162" s="1" t="s">
        <v>105</v>
      </c>
      <c r="L7162" s="1" t="s">
        <v>927</v>
      </c>
      <c r="M7162" s="1">
        <v>4</v>
      </c>
      <c r="N7162" s="1" t="s">
        <v>105</v>
      </c>
      <c r="O7162" s="1" t="s">
        <v>111</v>
      </c>
      <c r="P7162" s="1">
        <v>100</v>
      </c>
      <c r="Q7162" s="1" t="s">
        <v>105</v>
      </c>
      <c r="R7162" s="1" t="s">
        <v>105</v>
      </c>
      <c r="S7162" s="1" t="s">
        <v>105</v>
      </c>
      <c r="T7162" s="1" t="s">
        <v>105</v>
      </c>
      <c r="U7162" s="1" t="s">
        <v>105</v>
      </c>
      <c r="V7162" s="1" t="s">
        <v>105</v>
      </c>
      <c r="W7162" s="1" t="s">
        <v>105</v>
      </c>
      <c r="X7162" s="1">
        <v>257526</v>
      </c>
    </row>
    <row r="7163" spans="1:24" x14ac:dyDescent="0.25">
      <c r="A7163" t="s">
        <v>7862</v>
      </c>
      <c r="B7163" t="s">
        <v>8092</v>
      </c>
      <c r="C7163" t="s">
        <v>2237</v>
      </c>
      <c r="D7163" t="s">
        <v>954</v>
      </c>
      <c r="E7163" t="s">
        <v>105</v>
      </c>
      <c r="F7163" t="s">
        <v>424</v>
      </c>
      <c r="G7163" t="s">
        <v>105</v>
      </c>
      <c r="H7163" t="s">
        <v>235</v>
      </c>
      <c r="I7163" t="s">
        <v>14031</v>
      </c>
      <c r="J7163" t="s">
        <v>14142</v>
      </c>
      <c r="K7163" t="s">
        <v>105</v>
      </c>
      <c r="L7163" t="s">
        <v>927</v>
      </c>
      <c r="M7163">
        <v>4</v>
      </c>
      <c r="N7163" t="s">
        <v>105</v>
      </c>
      <c r="O7163" t="s">
        <v>111</v>
      </c>
      <c r="P7163">
        <v>100</v>
      </c>
      <c r="Q7163" t="s">
        <v>105</v>
      </c>
      <c r="R7163" t="s">
        <v>105</v>
      </c>
      <c r="S7163" t="s">
        <v>105</v>
      </c>
      <c r="T7163" t="s">
        <v>105</v>
      </c>
      <c r="U7163" t="s">
        <v>105</v>
      </c>
      <c r="V7163" t="s">
        <v>105</v>
      </c>
      <c r="W7163" t="s">
        <v>105</v>
      </c>
      <c r="X7163">
        <v>257527</v>
      </c>
    </row>
    <row r="7164" spans="1:24" x14ac:dyDescent="0.25">
      <c r="A7164" s="1" t="s">
        <v>7862</v>
      </c>
      <c r="B7164" s="1" t="s">
        <v>8092</v>
      </c>
      <c r="C7164" s="1" t="s">
        <v>2237</v>
      </c>
      <c r="D7164" s="1" t="s">
        <v>954</v>
      </c>
      <c r="E7164" s="1" t="s">
        <v>105</v>
      </c>
      <c r="F7164" s="1" t="s">
        <v>424</v>
      </c>
      <c r="G7164" s="1" t="s">
        <v>105</v>
      </c>
      <c r="H7164" s="1" t="s">
        <v>235</v>
      </c>
      <c r="I7164" s="1" t="s">
        <v>10947</v>
      </c>
      <c r="J7164" s="1" t="s">
        <v>8122</v>
      </c>
      <c r="K7164" s="1" t="s">
        <v>105</v>
      </c>
      <c r="L7164" s="1" t="s">
        <v>142</v>
      </c>
      <c r="M7164" s="1">
        <v>4</v>
      </c>
      <c r="N7164" s="1" t="s">
        <v>185</v>
      </c>
      <c r="O7164" s="1" t="s">
        <v>111</v>
      </c>
      <c r="P7164" s="1">
        <v>75</v>
      </c>
      <c r="Q7164" s="1" t="s">
        <v>8109</v>
      </c>
      <c r="R7164" s="1" t="s">
        <v>105</v>
      </c>
      <c r="S7164" s="1" t="s">
        <v>105</v>
      </c>
      <c r="T7164" s="1" t="s">
        <v>8112</v>
      </c>
      <c r="U7164" s="1" t="s">
        <v>8113</v>
      </c>
      <c r="V7164" s="1" t="s">
        <v>105</v>
      </c>
      <c r="W7164" s="1" t="s">
        <v>105</v>
      </c>
      <c r="X7164" s="1">
        <v>253072</v>
      </c>
    </row>
    <row r="7165" spans="1:24" x14ac:dyDescent="0.25">
      <c r="A7165" t="s">
        <v>7862</v>
      </c>
      <c r="B7165" t="s">
        <v>8092</v>
      </c>
      <c r="C7165" t="s">
        <v>2237</v>
      </c>
      <c r="D7165" t="s">
        <v>954</v>
      </c>
      <c r="E7165" t="s">
        <v>105</v>
      </c>
      <c r="F7165" t="s">
        <v>424</v>
      </c>
      <c r="G7165" t="s">
        <v>105</v>
      </c>
      <c r="H7165" t="s">
        <v>235</v>
      </c>
      <c r="I7165" t="s">
        <v>10949</v>
      </c>
      <c r="J7165" t="s">
        <v>8122</v>
      </c>
      <c r="K7165" t="s">
        <v>105</v>
      </c>
      <c r="L7165" t="s">
        <v>142</v>
      </c>
      <c r="M7165">
        <v>4</v>
      </c>
      <c r="N7165" t="s">
        <v>185</v>
      </c>
      <c r="O7165" t="s">
        <v>111</v>
      </c>
      <c r="P7165">
        <v>75</v>
      </c>
      <c r="Q7165" t="s">
        <v>8115</v>
      </c>
      <c r="R7165" t="s">
        <v>105</v>
      </c>
      <c r="S7165" t="s">
        <v>105</v>
      </c>
      <c r="T7165" t="s">
        <v>8118</v>
      </c>
      <c r="U7165" t="s">
        <v>8119</v>
      </c>
      <c r="V7165" t="s">
        <v>105</v>
      </c>
      <c r="W7165" t="s">
        <v>105</v>
      </c>
      <c r="X7165">
        <v>253073</v>
      </c>
    </row>
    <row r="7166" spans="1:24" x14ac:dyDescent="0.25">
      <c r="A7166" s="1" t="s">
        <v>7862</v>
      </c>
      <c r="B7166" s="1" t="s">
        <v>8092</v>
      </c>
      <c r="C7166" s="1" t="s">
        <v>2237</v>
      </c>
      <c r="D7166" s="1" t="s">
        <v>954</v>
      </c>
      <c r="E7166" s="1" t="s">
        <v>105</v>
      </c>
      <c r="F7166" s="1" t="s">
        <v>424</v>
      </c>
      <c r="G7166" s="1" t="s">
        <v>105</v>
      </c>
      <c r="H7166" s="1" t="s">
        <v>235</v>
      </c>
      <c r="I7166" s="1" t="s">
        <v>11621</v>
      </c>
      <c r="J7166" s="1" t="s">
        <v>14142</v>
      </c>
      <c r="K7166" s="1" t="s">
        <v>105</v>
      </c>
      <c r="L7166" s="1" t="s">
        <v>927</v>
      </c>
      <c r="M7166" s="1">
        <v>4</v>
      </c>
      <c r="N7166" s="1" t="s">
        <v>105</v>
      </c>
      <c r="O7166" s="1" t="s">
        <v>111</v>
      </c>
      <c r="P7166" s="1">
        <v>100</v>
      </c>
      <c r="Q7166" s="1" t="s">
        <v>12536</v>
      </c>
      <c r="R7166" s="1" t="s">
        <v>105</v>
      </c>
      <c r="S7166" s="1" t="s">
        <v>105</v>
      </c>
      <c r="T7166" s="1" t="s">
        <v>12539</v>
      </c>
      <c r="U7166" s="1" t="s">
        <v>12540</v>
      </c>
      <c r="V7166" s="1" t="s">
        <v>12538</v>
      </c>
      <c r="W7166" s="1" t="s">
        <v>12537</v>
      </c>
      <c r="X7166" s="1">
        <v>248116</v>
      </c>
    </row>
    <row r="7167" spans="1:24" x14ac:dyDescent="0.25">
      <c r="A7167" t="s">
        <v>7862</v>
      </c>
      <c r="B7167" t="s">
        <v>8092</v>
      </c>
      <c r="C7167" t="s">
        <v>2237</v>
      </c>
      <c r="D7167" t="s">
        <v>954</v>
      </c>
      <c r="E7167" t="s">
        <v>105</v>
      </c>
      <c r="F7167" t="s">
        <v>424</v>
      </c>
      <c r="G7167" t="s">
        <v>105</v>
      </c>
      <c r="H7167" t="s">
        <v>235</v>
      </c>
      <c r="I7167" t="s">
        <v>14029</v>
      </c>
      <c r="J7167" t="s">
        <v>12535</v>
      </c>
      <c r="K7167" t="s">
        <v>105</v>
      </c>
      <c r="L7167" t="s">
        <v>927</v>
      </c>
      <c r="M7167">
        <v>4</v>
      </c>
      <c r="N7167" t="s">
        <v>105</v>
      </c>
      <c r="O7167" t="s">
        <v>111</v>
      </c>
      <c r="P7167">
        <v>100</v>
      </c>
      <c r="Q7167" t="s">
        <v>105</v>
      </c>
      <c r="R7167" t="s">
        <v>105</v>
      </c>
      <c r="S7167" t="s">
        <v>105</v>
      </c>
      <c r="T7167" t="s">
        <v>105</v>
      </c>
      <c r="U7167" t="s">
        <v>105</v>
      </c>
      <c r="V7167" t="s">
        <v>105</v>
      </c>
      <c r="W7167" t="s">
        <v>105</v>
      </c>
      <c r="X7167">
        <v>248117</v>
      </c>
    </row>
    <row r="7168" spans="1:24" x14ac:dyDescent="0.25">
      <c r="A7168" s="1" t="s">
        <v>7862</v>
      </c>
      <c r="B7168" s="1" t="s">
        <v>8092</v>
      </c>
      <c r="C7168" s="1" t="s">
        <v>2237</v>
      </c>
      <c r="D7168" s="1" t="s">
        <v>954</v>
      </c>
      <c r="E7168" s="1" t="s">
        <v>105</v>
      </c>
      <c r="F7168" s="1" t="s">
        <v>235</v>
      </c>
      <c r="G7168" s="1" t="s">
        <v>105</v>
      </c>
      <c r="H7168" s="1" t="s">
        <v>296</v>
      </c>
      <c r="I7168" s="1" t="s">
        <v>11621</v>
      </c>
      <c r="J7168" s="1" t="s">
        <v>14142</v>
      </c>
      <c r="K7168" s="1" t="s">
        <v>105</v>
      </c>
      <c r="L7168" s="1" t="s">
        <v>927</v>
      </c>
      <c r="M7168" s="1">
        <v>4</v>
      </c>
      <c r="N7168" s="1" t="s">
        <v>105</v>
      </c>
      <c r="O7168" s="1" t="s">
        <v>111</v>
      </c>
      <c r="P7168" s="1">
        <v>100</v>
      </c>
      <c r="Q7168" s="1" t="s">
        <v>12536</v>
      </c>
      <c r="R7168" s="1" t="s">
        <v>105</v>
      </c>
      <c r="S7168" s="1" t="s">
        <v>105</v>
      </c>
      <c r="T7168" s="1" t="s">
        <v>12539</v>
      </c>
      <c r="U7168" s="1" t="s">
        <v>12540</v>
      </c>
      <c r="V7168" s="1" t="s">
        <v>12538</v>
      </c>
      <c r="W7168" s="1" t="s">
        <v>12537</v>
      </c>
      <c r="X7168" s="1">
        <v>248118</v>
      </c>
    </row>
    <row r="7169" spans="1:24" x14ac:dyDescent="0.25">
      <c r="A7169" t="s">
        <v>7862</v>
      </c>
      <c r="B7169" t="s">
        <v>8092</v>
      </c>
      <c r="C7169" t="s">
        <v>2237</v>
      </c>
      <c r="D7169" t="s">
        <v>954</v>
      </c>
      <c r="E7169" t="s">
        <v>105</v>
      </c>
      <c r="F7169" t="s">
        <v>235</v>
      </c>
      <c r="G7169" t="s">
        <v>105</v>
      </c>
      <c r="H7169" t="s">
        <v>296</v>
      </c>
      <c r="I7169" t="s">
        <v>14029</v>
      </c>
      <c r="J7169" t="s">
        <v>12535</v>
      </c>
      <c r="K7169" t="s">
        <v>105</v>
      </c>
      <c r="L7169" t="s">
        <v>927</v>
      </c>
      <c r="M7169">
        <v>4</v>
      </c>
      <c r="N7169" t="s">
        <v>105</v>
      </c>
      <c r="O7169" t="s">
        <v>111</v>
      </c>
      <c r="P7169">
        <v>100</v>
      </c>
      <c r="Q7169" t="s">
        <v>105</v>
      </c>
      <c r="R7169" t="s">
        <v>105</v>
      </c>
      <c r="S7169" t="s">
        <v>105</v>
      </c>
      <c r="T7169" t="s">
        <v>105</v>
      </c>
      <c r="U7169" t="s">
        <v>105</v>
      </c>
      <c r="V7169" t="s">
        <v>105</v>
      </c>
      <c r="W7169" t="s">
        <v>105</v>
      </c>
      <c r="X7169">
        <v>248119</v>
      </c>
    </row>
    <row r="7170" spans="1:24" x14ac:dyDescent="0.25">
      <c r="A7170" s="1" t="s">
        <v>7862</v>
      </c>
      <c r="B7170" s="1" t="s">
        <v>8092</v>
      </c>
      <c r="C7170" s="1" t="s">
        <v>2237</v>
      </c>
      <c r="D7170" s="1" t="s">
        <v>954</v>
      </c>
      <c r="E7170" s="1" t="s">
        <v>105</v>
      </c>
      <c r="F7170" s="1" t="s">
        <v>235</v>
      </c>
      <c r="G7170" s="1" t="s">
        <v>105</v>
      </c>
      <c r="H7170" s="1" t="s">
        <v>296</v>
      </c>
      <c r="I7170" s="1" t="s">
        <v>10968</v>
      </c>
      <c r="J7170" s="1" t="s">
        <v>8171</v>
      </c>
      <c r="K7170" s="1" t="s">
        <v>105</v>
      </c>
      <c r="L7170" s="1" t="s">
        <v>142</v>
      </c>
      <c r="M7170" s="1">
        <v>4</v>
      </c>
      <c r="N7170" s="1" t="s">
        <v>185</v>
      </c>
      <c r="O7170" s="1" t="s">
        <v>111</v>
      </c>
      <c r="P7170" s="1">
        <v>75</v>
      </c>
      <c r="Q7170" s="1" t="s">
        <v>9711</v>
      </c>
      <c r="R7170" s="1" t="s">
        <v>105</v>
      </c>
      <c r="S7170" s="1" t="s">
        <v>105</v>
      </c>
      <c r="T7170" s="1" t="s">
        <v>9714</v>
      </c>
      <c r="U7170" s="1" t="s">
        <v>9715</v>
      </c>
      <c r="V7170" s="1" t="s">
        <v>105</v>
      </c>
      <c r="W7170" s="1" t="s">
        <v>105</v>
      </c>
      <c r="X7170" s="1">
        <v>254757</v>
      </c>
    </row>
    <row r="7171" spans="1:24" x14ac:dyDescent="0.25">
      <c r="A7171" t="s">
        <v>7862</v>
      </c>
      <c r="B7171" t="s">
        <v>8092</v>
      </c>
      <c r="C7171" t="s">
        <v>2237</v>
      </c>
      <c r="D7171" t="s">
        <v>954</v>
      </c>
      <c r="E7171" t="s">
        <v>105</v>
      </c>
      <c r="F7171" t="s">
        <v>235</v>
      </c>
      <c r="G7171" t="s">
        <v>105</v>
      </c>
      <c r="H7171" t="s">
        <v>296</v>
      </c>
      <c r="I7171" t="s">
        <v>10947</v>
      </c>
      <c r="J7171" t="s">
        <v>8171</v>
      </c>
      <c r="K7171" t="s">
        <v>105</v>
      </c>
      <c r="L7171" t="s">
        <v>142</v>
      </c>
      <c r="M7171">
        <v>4</v>
      </c>
      <c r="N7171" t="s">
        <v>185</v>
      </c>
      <c r="O7171" t="s">
        <v>111</v>
      </c>
      <c r="P7171">
        <v>75</v>
      </c>
      <c r="Q7171" t="s">
        <v>9718</v>
      </c>
      <c r="R7171" t="s">
        <v>105</v>
      </c>
      <c r="S7171" t="s">
        <v>105</v>
      </c>
      <c r="T7171" t="s">
        <v>9721</v>
      </c>
      <c r="U7171" t="s">
        <v>9722</v>
      </c>
      <c r="V7171" t="s">
        <v>105</v>
      </c>
      <c r="W7171" t="s">
        <v>105</v>
      </c>
      <c r="X7171">
        <v>254758</v>
      </c>
    </row>
    <row r="7172" spans="1:24" x14ac:dyDescent="0.25">
      <c r="A7172" s="1" t="s">
        <v>7862</v>
      </c>
      <c r="B7172" s="1" t="s">
        <v>8092</v>
      </c>
      <c r="C7172" s="1" t="s">
        <v>2237</v>
      </c>
      <c r="D7172" s="1" t="s">
        <v>954</v>
      </c>
      <c r="E7172" s="1" t="s">
        <v>105</v>
      </c>
      <c r="F7172" s="1" t="s">
        <v>235</v>
      </c>
      <c r="G7172" s="1" t="s">
        <v>105</v>
      </c>
      <c r="H7172" s="1" t="s">
        <v>296</v>
      </c>
      <c r="I7172" s="1" t="s">
        <v>14030</v>
      </c>
      <c r="J7172" s="1" t="s">
        <v>12535</v>
      </c>
      <c r="K7172" s="1" t="s">
        <v>105</v>
      </c>
      <c r="L7172" s="1" t="s">
        <v>927</v>
      </c>
      <c r="M7172" s="1">
        <v>4</v>
      </c>
      <c r="N7172" s="1" t="s">
        <v>105</v>
      </c>
      <c r="O7172" s="1" t="s">
        <v>111</v>
      </c>
      <c r="P7172" s="1">
        <v>100</v>
      </c>
      <c r="Q7172" s="1" t="s">
        <v>105</v>
      </c>
      <c r="R7172" s="1" t="s">
        <v>105</v>
      </c>
      <c r="S7172" s="1" t="s">
        <v>105</v>
      </c>
      <c r="T7172" s="1" t="s">
        <v>105</v>
      </c>
      <c r="U7172" s="1" t="s">
        <v>105</v>
      </c>
      <c r="V7172" s="1" t="s">
        <v>105</v>
      </c>
      <c r="W7172" s="1" t="s">
        <v>105</v>
      </c>
      <c r="X7172" s="1">
        <v>257529</v>
      </c>
    </row>
    <row r="7173" spans="1:24" x14ac:dyDescent="0.25">
      <c r="A7173" t="s">
        <v>7862</v>
      </c>
      <c r="B7173" t="s">
        <v>8092</v>
      </c>
      <c r="C7173" t="s">
        <v>2237</v>
      </c>
      <c r="D7173" t="s">
        <v>954</v>
      </c>
      <c r="E7173" t="s">
        <v>105</v>
      </c>
      <c r="F7173" t="s">
        <v>235</v>
      </c>
      <c r="G7173" t="s">
        <v>105</v>
      </c>
      <c r="H7173" t="s">
        <v>296</v>
      </c>
      <c r="I7173" t="s">
        <v>14031</v>
      </c>
      <c r="J7173" t="s">
        <v>14142</v>
      </c>
      <c r="K7173" t="s">
        <v>105</v>
      </c>
      <c r="L7173" t="s">
        <v>927</v>
      </c>
      <c r="M7173">
        <v>4</v>
      </c>
      <c r="N7173" t="s">
        <v>105</v>
      </c>
      <c r="O7173" t="s">
        <v>111</v>
      </c>
      <c r="P7173">
        <v>100</v>
      </c>
      <c r="Q7173" t="s">
        <v>105</v>
      </c>
      <c r="R7173" t="s">
        <v>105</v>
      </c>
      <c r="S7173" t="s">
        <v>105</v>
      </c>
      <c r="T7173" t="s">
        <v>105</v>
      </c>
      <c r="U7173" t="s">
        <v>105</v>
      </c>
      <c r="V7173" t="s">
        <v>105</v>
      </c>
      <c r="W7173" t="s">
        <v>105</v>
      </c>
      <c r="X7173">
        <v>257530</v>
      </c>
    </row>
    <row r="7174" spans="1:24" x14ac:dyDescent="0.25">
      <c r="A7174" s="1" t="s">
        <v>7862</v>
      </c>
      <c r="B7174" s="1" t="s">
        <v>8092</v>
      </c>
      <c r="C7174" s="1" t="s">
        <v>2237</v>
      </c>
      <c r="D7174" s="1" t="s">
        <v>954</v>
      </c>
      <c r="E7174" s="1" t="s">
        <v>105</v>
      </c>
      <c r="F7174" s="1" t="s">
        <v>235</v>
      </c>
      <c r="G7174" s="1" t="s">
        <v>105</v>
      </c>
      <c r="H7174" s="1" t="s">
        <v>296</v>
      </c>
      <c r="I7174" s="1" t="s">
        <v>23</v>
      </c>
      <c r="J7174" s="1" t="s">
        <v>8093</v>
      </c>
      <c r="K7174" s="1" t="s">
        <v>105</v>
      </c>
      <c r="L7174" s="1" t="s">
        <v>1588</v>
      </c>
      <c r="M7174" s="1">
        <v>4</v>
      </c>
      <c r="N7174" s="1" t="s">
        <v>10925</v>
      </c>
      <c r="O7174" s="1" t="s">
        <v>111</v>
      </c>
      <c r="P7174" s="1">
        <v>75</v>
      </c>
      <c r="Q7174" s="1" t="s">
        <v>8101</v>
      </c>
      <c r="R7174" s="1" t="s">
        <v>8102</v>
      </c>
      <c r="S7174" s="1" t="s">
        <v>8103</v>
      </c>
      <c r="T7174" s="1" t="s">
        <v>8104</v>
      </c>
      <c r="U7174" s="1" t="s">
        <v>8105</v>
      </c>
      <c r="V7174" s="1" t="s">
        <v>8106</v>
      </c>
      <c r="W7174" s="1" t="s">
        <v>8107</v>
      </c>
      <c r="X7174" s="1">
        <v>256719</v>
      </c>
    </row>
    <row r="7175" spans="1:24" x14ac:dyDescent="0.25">
      <c r="A7175" t="s">
        <v>7862</v>
      </c>
      <c r="B7175" t="s">
        <v>8092</v>
      </c>
      <c r="C7175" t="s">
        <v>2237</v>
      </c>
      <c r="D7175" t="s">
        <v>954</v>
      </c>
      <c r="E7175" t="s">
        <v>105</v>
      </c>
      <c r="F7175" t="s">
        <v>235</v>
      </c>
      <c r="G7175" t="s">
        <v>105</v>
      </c>
      <c r="H7175" t="s">
        <v>296</v>
      </c>
      <c r="I7175" t="s">
        <v>10052</v>
      </c>
      <c r="J7175" t="s">
        <v>8093</v>
      </c>
      <c r="K7175" t="s">
        <v>105</v>
      </c>
      <c r="L7175" t="s">
        <v>1588</v>
      </c>
      <c r="M7175">
        <v>4</v>
      </c>
      <c r="N7175" t="s">
        <v>10925</v>
      </c>
      <c r="O7175" t="s">
        <v>111</v>
      </c>
      <c r="P7175">
        <v>100</v>
      </c>
      <c r="Q7175" t="s">
        <v>10632</v>
      </c>
      <c r="R7175" t="s">
        <v>105</v>
      </c>
      <c r="S7175" t="s">
        <v>10634</v>
      </c>
      <c r="T7175" t="s">
        <v>10635</v>
      </c>
      <c r="U7175" t="s">
        <v>10636</v>
      </c>
      <c r="V7175" t="s">
        <v>10634</v>
      </c>
      <c r="W7175" t="s">
        <v>10633</v>
      </c>
      <c r="X7175">
        <v>256720</v>
      </c>
    </row>
    <row r="7176" spans="1:24" x14ac:dyDescent="0.25">
      <c r="A7176" s="1" t="s">
        <v>7862</v>
      </c>
      <c r="B7176" s="1" t="s">
        <v>8092</v>
      </c>
      <c r="C7176" s="1" t="s">
        <v>2237</v>
      </c>
      <c r="D7176" s="1" t="s">
        <v>954</v>
      </c>
      <c r="E7176" s="1" t="s">
        <v>105</v>
      </c>
      <c r="F7176" s="1" t="s">
        <v>235</v>
      </c>
      <c r="G7176" s="1" t="s">
        <v>105</v>
      </c>
      <c r="H7176" s="1" t="s">
        <v>296</v>
      </c>
      <c r="I7176" s="1" t="s">
        <v>10049</v>
      </c>
      <c r="J7176" s="1" t="s">
        <v>8093</v>
      </c>
      <c r="K7176" s="1" t="s">
        <v>105</v>
      </c>
      <c r="L7176" s="1" t="s">
        <v>1588</v>
      </c>
      <c r="M7176" s="1">
        <v>4</v>
      </c>
      <c r="N7176" s="1" t="s">
        <v>10925</v>
      </c>
      <c r="O7176" s="1" t="s">
        <v>111</v>
      </c>
      <c r="P7176" s="1">
        <v>75</v>
      </c>
      <c r="Q7176" s="1" t="s">
        <v>105</v>
      </c>
      <c r="R7176" s="1" t="s">
        <v>105</v>
      </c>
      <c r="S7176" s="1" t="s">
        <v>105</v>
      </c>
      <c r="T7176" s="1" t="s">
        <v>105</v>
      </c>
      <c r="U7176" s="1" t="s">
        <v>105</v>
      </c>
      <c r="V7176" s="1" t="s">
        <v>105</v>
      </c>
      <c r="W7176" s="1" t="s">
        <v>105</v>
      </c>
      <c r="X7176" s="1">
        <v>256722</v>
      </c>
    </row>
    <row r="7177" spans="1:24" x14ac:dyDescent="0.25">
      <c r="A7177" t="s">
        <v>7862</v>
      </c>
      <c r="B7177" t="s">
        <v>8092</v>
      </c>
      <c r="C7177" t="s">
        <v>2237</v>
      </c>
      <c r="D7177" t="s">
        <v>954</v>
      </c>
      <c r="E7177" t="s">
        <v>105</v>
      </c>
      <c r="F7177" t="s">
        <v>235</v>
      </c>
      <c r="G7177" t="s">
        <v>105</v>
      </c>
      <c r="H7177" t="s">
        <v>296</v>
      </c>
      <c r="I7177" t="s">
        <v>108</v>
      </c>
      <c r="J7177" t="s">
        <v>8093</v>
      </c>
      <c r="K7177" t="s">
        <v>105</v>
      </c>
      <c r="L7177" t="s">
        <v>1588</v>
      </c>
      <c r="M7177">
        <v>4</v>
      </c>
      <c r="N7177" t="s">
        <v>10925</v>
      </c>
      <c r="O7177" t="s">
        <v>111</v>
      </c>
      <c r="P7177">
        <v>75</v>
      </c>
      <c r="Q7177" t="s">
        <v>8094</v>
      </c>
      <c r="R7177" t="s">
        <v>8095</v>
      </c>
      <c r="S7177" t="s">
        <v>8096</v>
      </c>
      <c r="T7177" t="s">
        <v>8097</v>
      </c>
      <c r="U7177" t="s">
        <v>8098</v>
      </c>
      <c r="V7177" t="s">
        <v>8099</v>
      </c>
      <c r="W7177" t="s">
        <v>8100</v>
      </c>
      <c r="X7177">
        <v>256724</v>
      </c>
    </row>
    <row r="7178" spans="1:24" x14ac:dyDescent="0.25">
      <c r="A7178" s="1" t="s">
        <v>7862</v>
      </c>
      <c r="B7178" s="1" t="s">
        <v>8092</v>
      </c>
      <c r="C7178" s="1" t="s">
        <v>2237</v>
      </c>
      <c r="D7178" s="1" t="s">
        <v>954</v>
      </c>
      <c r="E7178" s="1" t="s">
        <v>105</v>
      </c>
      <c r="F7178" s="1" t="s">
        <v>235</v>
      </c>
      <c r="G7178" s="1" t="s">
        <v>105</v>
      </c>
      <c r="H7178" s="1" t="s">
        <v>296</v>
      </c>
      <c r="I7178" s="1" t="s">
        <v>448</v>
      </c>
      <c r="J7178" s="1" t="s">
        <v>8121</v>
      </c>
      <c r="K7178" s="1" t="s">
        <v>105</v>
      </c>
      <c r="L7178" s="1" t="s">
        <v>1588</v>
      </c>
      <c r="M7178" s="1">
        <v>4</v>
      </c>
      <c r="N7178" s="1" t="s">
        <v>10925</v>
      </c>
      <c r="O7178" s="1" t="s">
        <v>111</v>
      </c>
      <c r="P7178" s="1">
        <v>75</v>
      </c>
      <c r="Q7178" s="1" t="s">
        <v>8101</v>
      </c>
      <c r="R7178" s="1" t="s">
        <v>8102</v>
      </c>
      <c r="S7178" s="1" t="s">
        <v>8103</v>
      </c>
      <c r="T7178" s="1" t="s">
        <v>8104</v>
      </c>
      <c r="U7178" s="1" t="s">
        <v>8105</v>
      </c>
      <c r="V7178" s="1" t="s">
        <v>8106</v>
      </c>
      <c r="W7178" s="1" t="s">
        <v>8107</v>
      </c>
      <c r="X7178" s="1">
        <v>256725</v>
      </c>
    </row>
    <row r="7179" spans="1:24" x14ac:dyDescent="0.25">
      <c r="A7179" t="s">
        <v>7862</v>
      </c>
      <c r="B7179" t="s">
        <v>8092</v>
      </c>
      <c r="C7179" t="s">
        <v>2237</v>
      </c>
      <c r="D7179" t="s">
        <v>954</v>
      </c>
      <c r="E7179" t="s">
        <v>105</v>
      </c>
      <c r="F7179" t="s">
        <v>235</v>
      </c>
      <c r="G7179" t="s">
        <v>105</v>
      </c>
      <c r="H7179" t="s">
        <v>296</v>
      </c>
      <c r="I7179" t="s">
        <v>133</v>
      </c>
      <c r="J7179" t="s">
        <v>8121</v>
      </c>
      <c r="K7179" t="s">
        <v>105</v>
      </c>
      <c r="L7179" t="s">
        <v>1588</v>
      </c>
      <c r="M7179">
        <v>4</v>
      </c>
      <c r="N7179" t="s">
        <v>10925</v>
      </c>
      <c r="O7179" t="s">
        <v>111</v>
      </c>
      <c r="P7179">
        <v>75</v>
      </c>
      <c r="Q7179" t="s">
        <v>8094</v>
      </c>
      <c r="R7179" t="s">
        <v>8095</v>
      </c>
      <c r="S7179" t="s">
        <v>8096</v>
      </c>
      <c r="T7179" t="s">
        <v>8097</v>
      </c>
      <c r="U7179" t="s">
        <v>8098</v>
      </c>
      <c r="V7179" t="s">
        <v>8099</v>
      </c>
      <c r="W7179" t="s">
        <v>8100</v>
      </c>
      <c r="X7179">
        <v>256727</v>
      </c>
    </row>
    <row r="7180" spans="1:24" x14ac:dyDescent="0.25">
      <c r="A7180" s="1" t="s">
        <v>7862</v>
      </c>
      <c r="B7180" s="1" t="s">
        <v>8092</v>
      </c>
      <c r="C7180" s="1" t="s">
        <v>2237</v>
      </c>
      <c r="D7180" s="1" t="s">
        <v>954</v>
      </c>
      <c r="E7180" s="1" t="s">
        <v>105</v>
      </c>
      <c r="F7180" s="1" t="s">
        <v>235</v>
      </c>
      <c r="G7180" s="1" t="s">
        <v>105</v>
      </c>
      <c r="H7180" s="1" t="s">
        <v>296</v>
      </c>
      <c r="I7180" s="1" t="s">
        <v>10968</v>
      </c>
      <c r="J7180" s="1" t="s">
        <v>8121</v>
      </c>
      <c r="K7180" s="1" t="s">
        <v>105</v>
      </c>
      <c r="L7180" s="1" t="s">
        <v>1588</v>
      </c>
      <c r="M7180" s="1">
        <v>4</v>
      </c>
      <c r="N7180" s="1" t="s">
        <v>10925</v>
      </c>
      <c r="O7180" s="1" t="s">
        <v>111</v>
      </c>
      <c r="P7180" s="1">
        <v>75</v>
      </c>
      <c r="Q7180" s="1" t="s">
        <v>8101</v>
      </c>
      <c r="R7180" s="1" t="s">
        <v>105</v>
      </c>
      <c r="S7180" s="1" t="s">
        <v>105</v>
      </c>
      <c r="T7180" s="1" t="s">
        <v>8104</v>
      </c>
      <c r="U7180" s="1" t="s">
        <v>8105</v>
      </c>
      <c r="V7180" s="1" t="s">
        <v>105</v>
      </c>
      <c r="W7180" s="1" t="s">
        <v>105</v>
      </c>
      <c r="X7180" s="1">
        <v>256728</v>
      </c>
    </row>
    <row r="7181" spans="1:24" x14ac:dyDescent="0.25">
      <c r="A7181" t="s">
        <v>7862</v>
      </c>
      <c r="B7181" t="s">
        <v>8092</v>
      </c>
      <c r="C7181" t="s">
        <v>2237</v>
      </c>
      <c r="D7181" t="s">
        <v>954</v>
      </c>
      <c r="E7181" t="s">
        <v>105</v>
      </c>
      <c r="F7181" t="s">
        <v>235</v>
      </c>
      <c r="G7181" t="s">
        <v>105</v>
      </c>
      <c r="H7181" t="s">
        <v>296</v>
      </c>
      <c r="I7181" t="s">
        <v>10947</v>
      </c>
      <c r="J7181" t="s">
        <v>8121</v>
      </c>
      <c r="K7181" t="s">
        <v>105</v>
      </c>
      <c r="L7181" t="s">
        <v>1588</v>
      </c>
      <c r="M7181">
        <v>4</v>
      </c>
      <c r="N7181" t="s">
        <v>10925</v>
      </c>
      <c r="O7181" t="s">
        <v>111</v>
      </c>
      <c r="P7181">
        <v>75</v>
      </c>
      <c r="Q7181" t="s">
        <v>8094</v>
      </c>
      <c r="R7181" t="s">
        <v>105</v>
      </c>
      <c r="S7181" t="s">
        <v>105</v>
      </c>
      <c r="T7181" t="s">
        <v>8097</v>
      </c>
      <c r="U7181" t="s">
        <v>8098</v>
      </c>
      <c r="V7181" t="s">
        <v>105</v>
      </c>
      <c r="W7181" t="s">
        <v>105</v>
      </c>
      <c r="X7181">
        <v>256729</v>
      </c>
    </row>
    <row r="7182" spans="1:24" x14ac:dyDescent="0.25">
      <c r="A7182" s="1" t="s">
        <v>7862</v>
      </c>
      <c r="B7182" s="1" t="s">
        <v>8092</v>
      </c>
      <c r="C7182" s="1" t="s">
        <v>2237</v>
      </c>
      <c r="D7182" s="1" t="s">
        <v>954</v>
      </c>
      <c r="E7182" s="1" t="s">
        <v>105</v>
      </c>
      <c r="F7182" s="1" t="s">
        <v>235</v>
      </c>
      <c r="G7182" s="1" t="s">
        <v>105</v>
      </c>
      <c r="H7182" s="1" t="s">
        <v>296</v>
      </c>
      <c r="I7182" s="1" t="s">
        <v>10052</v>
      </c>
      <c r="J7182" s="1" t="s">
        <v>8156</v>
      </c>
      <c r="K7182" s="1" t="s">
        <v>105</v>
      </c>
      <c r="L7182" s="1" t="s">
        <v>142</v>
      </c>
      <c r="M7182" s="1">
        <v>4</v>
      </c>
      <c r="N7182" s="1" t="s">
        <v>185</v>
      </c>
      <c r="O7182" s="1" t="s">
        <v>111</v>
      </c>
      <c r="P7182" s="1">
        <v>75</v>
      </c>
      <c r="Q7182" s="1" t="s">
        <v>10637</v>
      </c>
      <c r="R7182" s="1" t="s">
        <v>10638</v>
      </c>
      <c r="S7182" s="1" t="s">
        <v>10639</v>
      </c>
      <c r="T7182" s="1" t="s">
        <v>10640</v>
      </c>
      <c r="U7182" s="1" t="s">
        <v>10641</v>
      </c>
      <c r="V7182" s="1" t="s">
        <v>10639</v>
      </c>
      <c r="W7182" s="1" t="s">
        <v>10638</v>
      </c>
      <c r="X7182" s="1">
        <v>206242</v>
      </c>
    </row>
    <row r="7183" spans="1:24" x14ac:dyDescent="0.25">
      <c r="A7183" t="s">
        <v>7862</v>
      </c>
      <c r="B7183" t="s">
        <v>8092</v>
      </c>
      <c r="C7183" t="s">
        <v>2237</v>
      </c>
      <c r="D7183" t="s">
        <v>954</v>
      </c>
      <c r="E7183" t="s">
        <v>105</v>
      </c>
      <c r="F7183" t="s">
        <v>235</v>
      </c>
      <c r="G7183" t="s">
        <v>105</v>
      </c>
      <c r="H7183" t="s">
        <v>296</v>
      </c>
      <c r="I7183" t="s">
        <v>23</v>
      </c>
      <c r="J7183" t="s">
        <v>8156</v>
      </c>
      <c r="K7183" t="s">
        <v>105</v>
      </c>
      <c r="L7183" t="s">
        <v>142</v>
      </c>
      <c r="M7183">
        <v>4</v>
      </c>
      <c r="N7183" t="s">
        <v>185</v>
      </c>
      <c r="O7183" t="s">
        <v>111</v>
      </c>
      <c r="P7183">
        <v>75</v>
      </c>
      <c r="Q7183" t="s">
        <v>9711</v>
      </c>
      <c r="R7183" t="s">
        <v>9712</v>
      </c>
      <c r="S7183" t="s">
        <v>9713</v>
      </c>
      <c r="T7183" t="s">
        <v>9714</v>
      </c>
      <c r="U7183" t="s">
        <v>9715</v>
      </c>
      <c r="V7183" t="s">
        <v>9716</v>
      </c>
      <c r="W7183" t="s">
        <v>9717</v>
      </c>
      <c r="X7183">
        <v>199555</v>
      </c>
    </row>
    <row r="7184" spans="1:24" x14ac:dyDescent="0.25">
      <c r="A7184" s="1" t="s">
        <v>7862</v>
      </c>
      <c r="B7184" s="1" t="s">
        <v>8092</v>
      </c>
      <c r="C7184" s="1" t="s">
        <v>2237</v>
      </c>
      <c r="D7184" s="1" t="s">
        <v>954</v>
      </c>
      <c r="E7184" s="1" t="s">
        <v>105</v>
      </c>
      <c r="F7184" s="1" t="s">
        <v>235</v>
      </c>
      <c r="G7184" s="1" t="s">
        <v>105</v>
      </c>
      <c r="H7184" s="1" t="s">
        <v>296</v>
      </c>
      <c r="I7184" s="1" t="s">
        <v>108</v>
      </c>
      <c r="J7184" s="1" t="s">
        <v>8156</v>
      </c>
      <c r="K7184" s="1" t="s">
        <v>105</v>
      </c>
      <c r="L7184" s="1" t="s">
        <v>142</v>
      </c>
      <c r="M7184" s="1">
        <v>4</v>
      </c>
      <c r="N7184" s="1" t="s">
        <v>185</v>
      </c>
      <c r="O7184" s="1" t="s">
        <v>111</v>
      </c>
      <c r="P7184" s="1">
        <v>75</v>
      </c>
      <c r="Q7184" s="1" t="s">
        <v>9718</v>
      </c>
      <c r="R7184" s="1" t="s">
        <v>9719</v>
      </c>
      <c r="S7184" s="1" t="s">
        <v>9720</v>
      </c>
      <c r="T7184" s="1" t="s">
        <v>9721</v>
      </c>
      <c r="U7184" s="1" t="s">
        <v>9722</v>
      </c>
      <c r="V7184" s="1" t="s">
        <v>9723</v>
      </c>
      <c r="W7184" s="1" t="s">
        <v>9724</v>
      </c>
      <c r="X7184" s="1">
        <v>199556</v>
      </c>
    </row>
    <row r="7185" spans="1:24" x14ac:dyDescent="0.25">
      <c r="A7185" t="s">
        <v>7862</v>
      </c>
      <c r="B7185" t="s">
        <v>8092</v>
      </c>
      <c r="C7185" t="s">
        <v>2237</v>
      </c>
      <c r="D7185" t="s">
        <v>954</v>
      </c>
      <c r="E7185" t="s">
        <v>105</v>
      </c>
      <c r="F7185" t="s">
        <v>235</v>
      </c>
      <c r="G7185" t="s">
        <v>105</v>
      </c>
      <c r="H7185" t="s">
        <v>296</v>
      </c>
      <c r="I7185" t="s">
        <v>10049</v>
      </c>
      <c r="J7185" t="s">
        <v>8156</v>
      </c>
      <c r="K7185" t="s">
        <v>105</v>
      </c>
      <c r="L7185" t="s">
        <v>142</v>
      </c>
      <c r="M7185">
        <v>4</v>
      </c>
      <c r="N7185" t="s">
        <v>185</v>
      </c>
      <c r="O7185" t="s">
        <v>111</v>
      </c>
      <c r="P7185">
        <v>75</v>
      </c>
      <c r="Q7185" t="s">
        <v>105</v>
      </c>
      <c r="R7185" t="s">
        <v>105</v>
      </c>
      <c r="S7185" t="s">
        <v>105</v>
      </c>
      <c r="T7185" t="s">
        <v>105</v>
      </c>
      <c r="U7185" t="s">
        <v>105</v>
      </c>
      <c r="V7185" t="s">
        <v>105</v>
      </c>
      <c r="W7185" t="s">
        <v>105</v>
      </c>
      <c r="X7185">
        <v>209211</v>
      </c>
    </row>
    <row r="7186" spans="1:24" x14ac:dyDescent="0.25">
      <c r="A7186" s="1" t="s">
        <v>7862</v>
      </c>
      <c r="B7186" s="1" t="s">
        <v>8092</v>
      </c>
      <c r="C7186" s="1" t="s">
        <v>2237</v>
      </c>
      <c r="D7186" s="1" t="s">
        <v>954</v>
      </c>
      <c r="E7186" s="1" t="s">
        <v>105</v>
      </c>
      <c r="F7186" s="1" t="s">
        <v>235</v>
      </c>
      <c r="G7186" s="1" t="s">
        <v>105</v>
      </c>
      <c r="H7186" s="1" t="s">
        <v>296</v>
      </c>
      <c r="I7186" s="1" t="s">
        <v>448</v>
      </c>
      <c r="J7186" s="1" t="s">
        <v>8171</v>
      </c>
      <c r="K7186" s="1" t="s">
        <v>105</v>
      </c>
      <c r="L7186" s="1" t="s">
        <v>142</v>
      </c>
      <c r="M7186" s="1">
        <v>4</v>
      </c>
      <c r="N7186" s="1" t="s">
        <v>185</v>
      </c>
      <c r="O7186" s="1" t="s">
        <v>111</v>
      </c>
      <c r="P7186" s="1">
        <v>75</v>
      </c>
      <c r="Q7186" s="1" t="s">
        <v>9711</v>
      </c>
      <c r="R7186" s="1" t="s">
        <v>9712</v>
      </c>
      <c r="S7186" s="1" t="s">
        <v>9713</v>
      </c>
      <c r="T7186" s="1" t="s">
        <v>9714</v>
      </c>
      <c r="U7186" s="1" t="s">
        <v>9715</v>
      </c>
      <c r="V7186" s="1" t="s">
        <v>9716</v>
      </c>
      <c r="W7186" s="1" t="s">
        <v>9717</v>
      </c>
      <c r="X7186" s="1">
        <v>235150</v>
      </c>
    </row>
    <row r="7187" spans="1:24" x14ac:dyDescent="0.25">
      <c r="A7187" t="s">
        <v>7862</v>
      </c>
      <c r="B7187" t="s">
        <v>8092</v>
      </c>
      <c r="C7187" t="s">
        <v>2237</v>
      </c>
      <c r="D7187" t="s">
        <v>954</v>
      </c>
      <c r="E7187" t="s">
        <v>105</v>
      </c>
      <c r="F7187" t="s">
        <v>235</v>
      </c>
      <c r="G7187" t="s">
        <v>105</v>
      </c>
      <c r="H7187" t="s">
        <v>296</v>
      </c>
      <c r="I7187" t="s">
        <v>133</v>
      </c>
      <c r="J7187" t="s">
        <v>8171</v>
      </c>
      <c r="K7187" t="s">
        <v>105</v>
      </c>
      <c r="L7187" t="s">
        <v>142</v>
      </c>
      <c r="M7187">
        <v>4</v>
      </c>
      <c r="N7187" t="s">
        <v>185</v>
      </c>
      <c r="O7187" t="s">
        <v>111</v>
      </c>
      <c r="P7187">
        <v>75</v>
      </c>
      <c r="Q7187" t="s">
        <v>9718</v>
      </c>
      <c r="R7187" t="s">
        <v>9719</v>
      </c>
      <c r="S7187" t="s">
        <v>9720</v>
      </c>
      <c r="T7187" t="s">
        <v>9721</v>
      </c>
      <c r="U7187" t="s">
        <v>9722</v>
      </c>
      <c r="V7187" t="s">
        <v>9723</v>
      </c>
      <c r="W7187" t="s">
        <v>9724</v>
      </c>
      <c r="X7187">
        <v>235151</v>
      </c>
    </row>
    <row r="7188" spans="1:24" x14ac:dyDescent="0.25">
      <c r="A7188" s="1" t="s">
        <v>7862</v>
      </c>
      <c r="B7188" s="1" t="s">
        <v>8092</v>
      </c>
      <c r="C7188" s="1" t="s">
        <v>2237</v>
      </c>
      <c r="D7188" s="1" t="s">
        <v>954</v>
      </c>
      <c r="E7188" s="1" t="s">
        <v>105</v>
      </c>
      <c r="F7188" s="1" t="s">
        <v>140</v>
      </c>
      <c r="G7188" s="1" t="s">
        <v>105</v>
      </c>
      <c r="H7188" s="1" t="s">
        <v>10</v>
      </c>
      <c r="I7188" s="1" t="s">
        <v>14030</v>
      </c>
      <c r="J7188" s="1" t="s">
        <v>12541</v>
      </c>
      <c r="K7188" s="1" t="s">
        <v>105</v>
      </c>
      <c r="L7188" s="1" t="s">
        <v>927</v>
      </c>
      <c r="M7188" s="1">
        <v>4</v>
      </c>
      <c r="N7188" s="1" t="s">
        <v>105</v>
      </c>
      <c r="O7188" s="1" t="s">
        <v>111</v>
      </c>
      <c r="P7188" s="1">
        <v>100</v>
      </c>
      <c r="Q7188" s="1" t="s">
        <v>105</v>
      </c>
      <c r="R7188" s="1" t="s">
        <v>105</v>
      </c>
      <c r="S7188" s="1" t="s">
        <v>105</v>
      </c>
      <c r="T7188" s="1" t="s">
        <v>105</v>
      </c>
      <c r="U7188" s="1" t="s">
        <v>105</v>
      </c>
      <c r="V7188" s="1" t="s">
        <v>105</v>
      </c>
      <c r="W7188" s="1" t="s">
        <v>105</v>
      </c>
      <c r="X7188" s="1">
        <v>257254</v>
      </c>
    </row>
    <row r="7189" spans="1:24" x14ac:dyDescent="0.25">
      <c r="A7189" t="s">
        <v>7862</v>
      </c>
      <c r="B7189" t="s">
        <v>8092</v>
      </c>
      <c r="C7189" t="s">
        <v>2237</v>
      </c>
      <c r="D7189" t="s">
        <v>954</v>
      </c>
      <c r="E7189" t="s">
        <v>105</v>
      </c>
      <c r="F7189" t="s">
        <v>140</v>
      </c>
      <c r="G7189" t="s">
        <v>105</v>
      </c>
      <c r="H7189" t="s">
        <v>10</v>
      </c>
      <c r="I7189" t="s">
        <v>14031</v>
      </c>
      <c r="J7189" t="s">
        <v>14144</v>
      </c>
      <c r="K7189" t="s">
        <v>105</v>
      </c>
      <c r="L7189" t="s">
        <v>927</v>
      </c>
      <c r="M7189">
        <v>4</v>
      </c>
      <c r="N7189" t="s">
        <v>105</v>
      </c>
      <c r="O7189" t="s">
        <v>111</v>
      </c>
      <c r="P7189">
        <v>100</v>
      </c>
      <c r="Q7189" t="s">
        <v>105</v>
      </c>
      <c r="R7189" t="s">
        <v>105</v>
      </c>
      <c r="S7189" t="s">
        <v>105</v>
      </c>
      <c r="T7189" t="s">
        <v>105</v>
      </c>
      <c r="U7189" t="s">
        <v>105</v>
      </c>
      <c r="V7189" t="s">
        <v>105</v>
      </c>
      <c r="W7189" t="s">
        <v>105</v>
      </c>
      <c r="X7189">
        <v>257253</v>
      </c>
    </row>
    <row r="7190" spans="1:24" x14ac:dyDescent="0.25">
      <c r="A7190" s="1" t="s">
        <v>7862</v>
      </c>
      <c r="B7190" s="1" t="s">
        <v>8092</v>
      </c>
      <c r="C7190" s="1" t="s">
        <v>2237</v>
      </c>
      <c r="D7190" s="1" t="s">
        <v>954</v>
      </c>
      <c r="E7190" s="1" t="s">
        <v>105</v>
      </c>
      <c r="F7190" s="1" t="s">
        <v>140</v>
      </c>
      <c r="G7190" s="1" t="s">
        <v>105</v>
      </c>
      <c r="H7190" s="1" t="s">
        <v>10</v>
      </c>
      <c r="I7190" s="1" t="s">
        <v>125</v>
      </c>
      <c r="J7190" s="1" t="s">
        <v>8123</v>
      </c>
      <c r="K7190" s="1" t="s">
        <v>105</v>
      </c>
      <c r="L7190" s="1" t="s">
        <v>142</v>
      </c>
      <c r="M7190" s="1">
        <v>4</v>
      </c>
      <c r="N7190" s="1" t="s">
        <v>185</v>
      </c>
      <c r="O7190" s="1" t="s">
        <v>111</v>
      </c>
      <c r="P7190" s="1">
        <v>75</v>
      </c>
      <c r="Q7190" s="1" t="s">
        <v>8124</v>
      </c>
      <c r="R7190" s="1" t="s">
        <v>8125</v>
      </c>
      <c r="S7190" s="1" t="s">
        <v>8126</v>
      </c>
      <c r="T7190" s="1" t="s">
        <v>8127</v>
      </c>
      <c r="U7190" s="1" t="s">
        <v>8128</v>
      </c>
      <c r="V7190" s="1" t="s">
        <v>8129</v>
      </c>
      <c r="W7190" s="1" t="s">
        <v>8130</v>
      </c>
      <c r="X7190" s="1">
        <v>219221</v>
      </c>
    </row>
    <row r="7191" spans="1:24" x14ac:dyDescent="0.25">
      <c r="A7191" t="s">
        <v>7862</v>
      </c>
      <c r="B7191" t="s">
        <v>8092</v>
      </c>
      <c r="C7191" t="s">
        <v>2237</v>
      </c>
      <c r="D7191" t="s">
        <v>954</v>
      </c>
      <c r="E7191" t="s">
        <v>105</v>
      </c>
      <c r="F7191" t="s">
        <v>140</v>
      </c>
      <c r="G7191" t="s">
        <v>105</v>
      </c>
      <c r="H7191" t="s">
        <v>10</v>
      </c>
      <c r="I7191" t="s">
        <v>108</v>
      </c>
      <c r="J7191" t="s">
        <v>8123</v>
      </c>
      <c r="K7191" t="s">
        <v>105</v>
      </c>
      <c r="L7191" t="s">
        <v>142</v>
      </c>
      <c r="M7191">
        <v>4</v>
      </c>
      <c r="N7191" t="s">
        <v>185</v>
      </c>
      <c r="O7191" t="s">
        <v>111</v>
      </c>
      <c r="P7191">
        <v>75</v>
      </c>
      <c r="Q7191" t="s">
        <v>8131</v>
      </c>
      <c r="R7191" t="s">
        <v>8132</v>
      </c>
      <c r="S7191" t="s">
        <v>8133</v>
      </c>
      <c r="T7191" t="s">
        <v>8134</v>
      </c>
      <c r="U7191" t="s">
        <v>8135</v>
      </c>
      <c r="V7191" t="s">
        <v>8136</v>
      </c>
      <c r="W7191" t="s">
        <v>8137</v>
      </c>
      <c r="X7191">
        <v>219222</v>
      </c>
    </row>
    <row r="7192" spans="1:24" x14ac:dyDescent="0.25">
      <c r="A7192" s="1" t="s">
        <v>7862</v>
      </c>
      <c r="B7192" s="1" t="s">
        <v>8092</v>
      </c>
      <c r="C7192" s="1" t="s">
        <v>2237</v>
      </c>
      <c r="D7192" s="1" t="s">
        <v>954</v>
      </c>
      <c r="E7192" s="1" t="s">
        <v>105</v>
      </c>
      <c r="F7192" s="1" t="s">
        <v>140</v>
      </c>
      <c r="G7192" s="1" t="s">
        <v>105</v>
      </c>
      <c r="H7192" s="1" t="s">
        <v>10</v>
      </c>
      <c r="I7192" s="1" t="s">
        <v>10052</v>
      </c>
      <c r="J7192" s="1" t="s">
        <v>8123</v>
      </c>
      <c r="K7192" s="1" t="s">
        <v>105</v>
      </c>
      <c r="L7192" s="1" t="s">
        <v>142</v>
      </c>
      <c r="M7192" s="1">
        <v>4</v>
      </c>
      <c r="N7192" s="1" t="s">
        <v>185</v>
      </c>
      <c r="O7192" s="1" t="s">
        <v>111</v>
      </c>
      <c r="P7192" s="1">
        <v>75</v>
      </c>
      <c r="Q7192" s="1" t="s">
        <v>10642</v>
      </c>
      <c r="R7192" s="1" t="s">
        <v>10643</v>
      </c>
      <c r="S7192" s="1" t="s">
        <v>10644</v>
      </c>
      <c r="T7192" s="1" t="s">
        <v>10645</v>
      </c>
      <c r="U7192" s="1" t="s">
        <v>10646</v>
      </c>
      <c r="V7192" s="1" t="s">
        <v>10647</v>
      </c>
      <c r="W7192" s="1" t="s">
        <v>10648</v>
      </c>
      <c r="X7192" s="1">
        <v>219223</v>
      </c>
    </row>
    <row r="7193" spans="1:24" x14ac:dyDescent="0.25">
      <c r="A7193" t="s">
        <v>7862</v>
      </c>
      <c r="B7193" t="s">
        <v>8092</v>
      </c>
      <c r="C7193" t="s">
        <v>2237</v>
      </c>
      <c r="D7193" t="s">
        <v>954</v>
      </c>
      <c r="E7193" t="s">
        <v>105</v>
      </c>
      <c r="F7193" t="s">
        <v>140</v>
      </c>
      <c r="G7193" t="s">
        <v>105</v>
      </c>
      <c r="H7193" t="s">
        <v>10</v>
      </c>
      <c r="I7193" t="s">
        <v>10049</v>
      </c>
      <c r="J7193" t="s">
        <v>8123</v>
      </c>
      <c r="K7193" t="s">
        <v>105</v>
      </c>
      <c r="L7193" t="s">
        <v>142</v>
      </c>
      <c r="M7193">
        <v>4</v>
      </c>
      <c r="N7193" t="s">
        <v>185</v>
      </c>
      <c r="O7193" t="s">
        <v>111</v>
      </c>
      <c r="P7193">
        <v>75</v>
      </c>
      <c r="Q7193" t="s">
        <v>105</v>
      </c>
      <c r="R7193" t="s">
        <v>105</v>
      </c>
      <c r="S7193" t="s">
        <v>105</v>
      </c>
      <c r="T7193" t="s">
        <v>105</v>
      </c>
      <c r="U7193" t="s">
        <v>105</v>
      </c>
      <c r="V7193" t="s">
        <v>105</v>
      </c>
      <c r="W7193" t="s">
        <v>105</v>
      </c>
      <c r="X7193">
        <v>219224</v>
      </c>
    </row>
    <row r="7194" spans="1:24" x14ac:dyDescent="0.25">
      <c r="A7194" s="1" t="s">
        <v>7862</v>
      </c>
      <c r="B7194" s="1" t="s">
        <v>8092</v>
      </c>
      <c r="C7194" s="1" t="s">
        <v>2237</v>
      </c>
      <c r="D7194" s="1" t="s">
        <v>954</v>
      </c>
      <c r="E7194" s="1" t="s">
        <v>105</v>
      </c>
      <c r="F7194" s="1" t="s">
        <v>140</v>
      </c>
      <c r="G7194" s="1" t="s">
        <v>105</v>
      </c>
      <c r="H7194" s="1" t="s">
        <v>10</v>
      </c>
      <c r="I7194" s="1" t="s">
        <v>136</v>
      </c>
      <c r="J7194" s="1" t="s">
        <v>8138</v>
      </c>
      <c r="K7194" s="1" t="s">
        <v>105</v>
      </c>
      <c r="L7194" s="1" t="s">
        <v>142</v>
      </c>
      <c r="M7194" s="1">
        <v>4</v>
      </c>
      <c r="N7194" s="1" t="s">
        <v>185</v>
      </c>
      <c r="O7194" s="1" t="s">
        <v>111</v>
      </c>
      <c r="P7194" s="1">
        <v>75</v>
      </c>
      <c r="Q7194" s="1" t="s">
        <v>8124</v>
      </c>
      <c r="R7194" s="1" t="s">
        <v>8125</v>
      </c>
      <c r="S7194" s="1" t="s">
        <v>8126</v>
      </c>
      <c r="T7194" s="1" t="s">
        <v>8127</v>
      </c>
      <c r="U7194" s="1" t="s">
        <v>8128</v>
      </c>
      <c r="V7194" s="1" t="s">
        <v>8129</v>
      </c>
      <c r="W7194" s="1" t="s">
        <v>8130</v>
      </c>
      <c r="X7194" s="1">
        <v>236112</v>
      </c>
    </row>
    <row r="7195" spans="1:24" x14ac:dyDescent="0.25">
      <c r="A7195" t="s">
        <v>7862</v>
      </c>
      <c r="B7195" t="s">
        <v>8092</v>
      </c>
      <c r="C7195" t="s">
        <v>2237</v>
      </c>
      <c r="D7195" t="s">
        <v>954</v>
      </c>
      <c r="E7195" t="s">
        <v>105</v>
      </c>
      <c r="F7195" t="s">
        <v>140</v>
      </c>
      <c r="G7195" t="s">
        <v>105</v>
      </c>
      <c r="H7195" t="s">
        <v>10</v>
      </c>
      <c r="I7195" t="s">
        <v>133</v>
      </c>
      <c r="J7195" t="s">
        <v>8138</v>
      </c>
      <c r="K7195" t="s">
        <v>105</v>
      </c>
      <c r="L7195" t="s">
        <v>142</v>
      </c>
      <c r="M7195">
        <v>4</v>
      </c>
      <c r="N7195" t="s">
        <v>185</v>
      </c>
      <c r="O7195" t="s">
        <v>111</v>
      </c>
      <c r="P7195">
        <v>75</v>
      </c>
      <c r="Q7195" t="s">
        <v>8131</v>
      </c>
      <c r="R7195" t="s">
        <v>8132</v>
      </c>
      <c r="S7195" t="s">
        <v>8133</v>
      </c>
      <c r="T7195" t="s">
        <v>8134</v>
      </c>
      <c r="U7195" t="s">
        <v>8135</v>
      </c>
      <c r="V7195" t="s">
        <v>8136</v>
      </c>
      <c r="W7195" t="s">
        <v>8137</v>
      </c>
      <c r="X7195">
        <v>236113</v>
      </c>
    </row>
    <row r="7196" spans="1:24" x14ac:dyDescent="0.25">
      <c r="A7196" s="1" t="s">
        <v>7862</v>
      </c>
      <c r="B7196" s="1" t="s">
        <v>8092</v>
      </c>
      <c r="C7196" s="1" t="s">
        <v>2237</v>
      </c>
      <c r="D7196" s="1" t="s">
        <v>954</v>
      </c>
      <c r="E7196" s="1" t="s">
        <v>105</v>
      </c>
      <c r="F7196" s="1" t="s">
        <v>140</v>
      </c>
      <c r="G7196" s="1" t="s">
        <v>105</v>
      </c>
      <c r="H7196" s="1" t="s">
        <v>10</v>
      </c>
      <c r="I7196" s="1" t="s">
        <v>10949</v>
      </c>
      <c r="J7196" s="1" t="s">
        <v>8138</v>
      </c>
      <c r="K7196" s="1" t="s">
        <v>105</v>
      </c>
      <c r="L7196" s="1" t="s">
        <v>142</v>
      </c>
      <c r="M7196" s="1">
        <v>4</v>
      </c>
      <c r="N7196" s="1" t="s">
        <v>185</v>
      </c>
      <c r="O7196" s="1" t="s">
        <v>111</v>
      </c>
      <c r="P7196" s="1">
        <v>75</v>
      </c>
      <c r="Q7196" s="1" t="s">
        <v>8124</v>
      </c>
      <c r="R7196" s="1" t="s">
        <v>105</v>
      </c>
      <c r="S7196" s="1" t="s">
        <v>105</v>
      </c>
      <c r="T7196" s="1" t="s">
        <v>8127</v>
      </c>
      <c r="U7196" s="1" t="s">
        <v>8128</v>
      </c>
      <c r="V7196" s="1" t="s">
        <v>105</v>
      </c>
      <c r="W7196" s="1" t="s">
        <v>105</v>
      </c>
      <c r="X7196" s="1">
        <v>255454</v>
      </c>
    </row>
    <row r="7197" spans="1:24" x14ac:dyDescent="0.25">
      <c r="A7197" t="s">
        <v>7862</v>
      </c>
      <c r="B7197" t="s">
        <v>8092</v>
      </c>
      <c r="C7197" t="s">
        <v>2237</v>
      </c>
      <c r="D7197" t="s">
        <v>954</v>
      </c>
      <c r="E7197" t="s">
        <v>105</v>
      </c>
      <c r="F7197" t="s">
        <v>140</v>
      </c>
      <c r="G7197" t="s">
        <v>105</v>
      </c>
      <c r="H7197" t="s">
        <v>10</v>
      </c>
      <c r="I7197" t="s">
        <v>10947</v>
      </c>
      <c r="J7197" t="s">
        <v>8138</v>
      </c>
      <c r="K7197" t="s">
        <v>105</v>
      </c>
      <c r="L7197" t="s">
        <v>142</v>
      </c>
      <c r="M7197">
        <v>4</v>
      </c>
      <c r="N7197" t="s">
        <v>185</v>
      </c>
      <c r="O7197" t="s">
        <v>111</v>
      </c>
      <c r="P7197">
        <v>75</v>
      </c>
      <c r="Q7197" t="s">
        <v>8131</v>
      </c>
      <c r="R7197" t="s">
        <v>105</v>
      </c>
      <c r="S7197" t="s">
        <v>105</v>
      </c>
      <c r="T7197" t="s">
        <v>8134</v>
      </c>
      <c r="U7197" t="s">
        <v>8135</v>
      </c>
      <c r="V7197" t="s">
        <v>105</v>
      </c>
      <c r="W7197" t="s">
        <v>105</v>
      </c>
      <c r="X7197">
        <v>255455</v>
      </c>
    </row>
    <row r="7198" spans="1:24" x14ac:dyDescent="0.25">
      <c r="A7198" s="1" t="s">
        <v>7862</v>
      </c>
      <c r="B7198" s="1" t="s">
        <v>8092</v>
      </c>
      <c r="C7198" s="1" t="s">
        <v>2237</v>
      </c>
      <c r="D7198" s="1" t="s">
        <v>954</v>
      </c>
      <c r="E7198" s="1" t="s">
        <v>105</v>
      </c>
      <c r="F7198" s="1" t="s">
        <v>140</v>
      </c>
      <c r="G7198" s="1" t="s">
        <v>105</v>
      </c>
      <c r="H7198" s="1" t="s">
        <v>10</v>
      </c>
      <c r="I7198" s="1" t="s">
        <v>11621</v>
      </c>
      <c r="J7198" s="1" t="s">
        <v>14143</v>
      </c>
      <c r="K7198" s="1" t="s">
        <v>105</v>
      </c>
      <c r="L7198" s="1" t="s">
        <v>927</v>
      </c>
      <c r="M7198" s="1">
        <v>4</v>
      </c>
      <c r="N7198" s="1" t="s">
        <v>105</v>
      </c>
      <c r="O7198" s="1" t="s">
        <v>111</v>
      </c>
      <c r="P7198" s="1">
        <v>100</v>
      </c>
      <c r="Q7198" s="1" t="s">
        <v>12542</v>
      </c>
      <c r="R7198" s="1" t="s">
        <v>105</v>
      </c>
      <c r="S7198" s="1" t="s">
        <v>105</v>
      </c>
      <c r="T7198" s="1" t="s">
        <v>105</v>
      </c>
      <c r="U7198" s="1" t="s">
        <v>12545</v>
      </c>
      <c r="V7198" s="1" t="s">
        <v>12544</v>
      </c>
      <c r="W7198" s="1" t="s">
        <v>12543</v>
      </c>
      <c r="X7198" s="1">
        <v>248114</v>
      </c>
    </row>
    <row r="7199" spans="1:24" x14ac:dyDescent="0.25">
      <c r="A7199" t="s">
        <v>7862</v>
      </c>
      <c r="B7199" t="s">
        <v>8092</v>
      </c>
      <c r="C7199" t="s">
        <v>2237</v>
      </c>
      <c r="D7199" t="s">
        <v>954</v>
      </c>
      <c r="E7199" t="s">
        <v>105</v>
      </c>
      <c r="F7199" t="s">
        <v>140</v>
      </c>
      <c r="G7199" t="s">
        <v>105</v>
      </c>
      <c r="H7199" t="s">
        <v>10</v>
      </c>
      <c r="I7199" t="s">
        <v>14029</v>
      </c>
      <c r="J7199" t="s">
        <v>12546</v>
      </c>
      <c r="K7199" t="s">
        <v>105</v>
      </c>
      <c r="L7199" t="s">
        <v>927</v>
      </c>
      <c r="M7199">
        <v>4</v>
      </c>
      <c r="N7199" t="s">
        <v>105</v>
      </c>
      <c r="O7199" t="s">
        <v>111</v>
      </c>
      <c r="P7199">
        <v>100</v>
      </c>
      <c r="Q7199" t="s">
        <v>12547</v>
      </c>
      <c r="R7199" t="s">
        <v>105</v>
      </c>
      <c r="S7199" t="s">
        <v>105</v>
      </c>
      <c r="T7199" t="s">
        <v>12548</v>
      </c>
      <c r="U7199" t="s">
        <v>12549</v>
      </c>
      <c r="V7199" t="s">
        <v>12550</v>
      </c>
      <c r="W7199" t="s">
        <v>12551</v>
      </c>
      <c r="X7199">
        <v>248115</v>
      </c>
    </row>
    <row r="7200" spans="1:24" x14ac:dyDescent="0.25">
      <c r="A7200" s="1" t="s">
        <v>7862</v>
      </c>
      <c r="B7200" s="1" t="s">
        <v>8092</v>
      </c>
      <c r="C7200" s="1" t="s">
        <v>8139</v>
      </c>
      <c r="D7200" s="1" t="s">
        <v>954</v>
      </c>
      <c r="E7200" s="1" t="s">
        <v>105</v>
      </c>
      <c r="F7200" s="1" t="s">
        <v>140</v>
      </c>
      <c r="G7200" s="1" t="s">
        <v>105</v>
      </c>
      <c r="H7200" s="1" t="s">
        <v>10</v>
      </c>
      <c r="I7200" s="1" t="s">
        <v>10949</v>
      </c>
      <c r="J7200" s="1" t="s">
        <v>8138</v>
      </c>
      <c r="K7200" s="1" t="s">
        <v>105</v>
      </c>
      <c r="L7200" s="1" t="s">
        <v>142</v>
      </c>
      <c r="M7200" s="1">
        <v>4</v>
      </c>
      <c r="N7200" s="1" t="s">
        <v>185</v>
      </c>
      <c r="O7200" s="1" t="s">
        <v>111</v>
      </c>
      <c r="P7200" s="1">
        <v>75</v>
      </c>
      <c r="Q7200" s="1" t="s">
        <v>8140</v>
      </c>
      <c r="R7200" s="1" t="s">
        <v>105</v>
      </c>
      <c r="S7200" s="1" t="s">
        <v>105</v>
      </c>
      <c r="T7200" s="1" t="s">
        <v>8143</v>
      </c>
      <c r="U7200" s="1" t="s">
        <v>8144</v>
      </c>
      <c r="V7200" s="1" t="s">
        <v>105</v>
      </c>
      <c r="W7200" s="1" t="s">
        <v>105</v>
      </c>
      <c r="X7200" s="1">
        <v>255547</v>
      </c>
    </row>
    <row r="7201" spans="1:24" x14ac:dyDescent="0.25">
      <c r="A7201" t="s">
        <v>7862</v>
      </c>
      <c r="B7201" t="s">
        <v>8092</v>
      </c>
      <c r="C7201" t="s">
        <v>8139</v>
      </c>
      <c r="D7201" t="s">
        <v>954</v>
      </c>
      <c r="E7201" t="s">
        <v>105</v>
      </c>
      <c r="F7201" t="s">
        <v>140</v>
      </c>
      <c r="G7201" t="s">
        <v>105</v>
      </c>
      <c r="H7201" t="s">
        <v>10</v>
      </c>
      <c r="I7201" t="s">
        <v>10947</v>
      </c>
      <c r="J7201" t="s">
        <v>8138</v>
      </c>
      <c r="K7201" t="s">
        <v>105</v>
      </c>
      <c r="L7201" t="s">
        <v>142</v>
      </c>
      <c r="M7201">
        <v>4</v>
      </c>
      <c r="N7201" t="s">
        <v>185</v>
      </c>
      <c r="O7201" t="s">
        <v>111</v>
      </c>
      <c r="P7201">
        <v>75</v>
      </c>
      <c r="Q7201" t="s">
        <v>8147</v>
      </c>
      <c r="R7201" t="s">
        <v>105</v>
      </c>
      <c r="S7201" t="s">
        <v>105</v>
      </c>
      <c r="T7201" t="s">
        <v>8150</v>
      </c>
      <c r="U7201" t="s">
        <v>8151</v>
      </c>
      <c r="V7201" t="s">
        <v>105</v>
      </c>
      <c r="W7201" t="s">
        <v>105</v>
      </c>
      <c r="X7201">
        <v>255548</v>
      </c>
    </row>
    <row r="7202" spans="1:24" x14ac:dyDescent="0.25">
      <c r="A7202" s="1" t="s">
        <v>7862</v>
      </c>
      <c r="B7202" s="1" t="s">
        <v>8092</v>
      </c>
      <c r="C7202" s="1" t="s">
        <v>8139</v>
      </c>
      <c r="D7202" s="1" t="s">
        <v>954</v>
      </c>
      <c r="E7202" s="1" t="s">
        <v>105</v>
      </c>
      <c r="F7202" s="1" t="s">
        <v>140</v>
      </c>
      <c r="G7202" s="1" t="s">
        <v>105</v>
      </c>
      <c r="H7202" s="1" t="s">
        <v>10</v>
      </c>
      <c r="I7202" s="1" t="s">
        <v>136</v>
      </c>
      <c r="J7202" s="1" t="s">
        <v>8138</v>
      </c>
      <c r="K7202" s="1" t="s">
        <v>105</v>
      </c>
      <c r="L7202" s="1" t="s">
        <v>142</v>
      </c>
      <c r="M7202" s="1">
        <v>4</v>
      </c>
      <c r="N7202" s="1" t="s">
        <v>185</v>
      </c>
      <c r="O7202" s="1" t="s">
        <v>111</v>
      </c>
      <c r="P7202" s="1">
        <v>75</v>
      </c>
      <c r="Q7202" s="1" t="s">
        <v>8140</v>
      </c>
      <c r="R7202" s="1" t="s">
        <v>8141</v>
      </c>
      <c r="S7202" s="1" t="s">
        <v>8142</v>
      </c>
      <c r="T7202" s="1" t="s">
        <v>8143</v>
      </c>
      <c r="U7202" s="1" t="s">
        <v>8144</v>
      </c>
      <c r="V7202" s="1" t="s">
        <v>8145</v>
      </c>
      <c r="W7202" s="1" t="s">
        <v>8146</v>
      </c>
      <c r="X7202" s="1">
        <v>236253</v>
      </c>
    </row>
    <row r="7203" spans="1:24" x14ac:dyDescent="0.25">
      <c r="A7203" t="s">
        <v>7862</v>
      </c>
      <c r="B7203" t="s">
        <v>8092</v>
      </c>
      <c r="C7203" t="s">
        <v>8139</v>
      </c>
      <c r="D7203" t="s">
        <v>954</v>
      </c>
      <c r="E7203" t="s">
        <v>105</v>
      </c>
      <c r="F7203" t="s">
        <v>140</v>
      </c>
      <c r="G7203" t="s">
        <v>105</v>
      </c>
      <c r="H7203" t="s">
        <v>10</v>
      </c>
      <c r="I7203" t="s">
        <v>133</v>
      </c>
      <c r="J7203" t="s">
        <v>8138</v>
      </c>
      <c r="K7203" t="s">
        <v>105</v>
      </c>
      <c r="L7203" t="s">
        <v>142</v>
      </c>
      <c r="M7203">
        <v>4</v>
      </c>
      <c r="N7203" t="s">
        <v>185</v>
      </c>
      <c r="O7203" t="s">
        <v>111</v>
      </c>
      <c r="P7203">
        <v>75</v>
      </c>
      <c r="Q7203" t="s">
        <v>8147</v>
      </c>
      <c r="R7203" t="s">
        <v>8148</v>
      </c>
      <c r="S7203" t="s">
        <v>8149</v>
      </c>
      <c r="T7203" t="s">
        <v>8150</v>
      </c>
      <c r="U7203" t="s">
        <v>8151</v>
      </c>
      <c r="V7203" t="s">
        <v>8152</v>
      </c>
      <c r="W7203" t="s">
        <v>8153</v>
      </c>
      <c r="X7203">
        <v>236254</v>
      </c>
    </row>
    <row r="7204" spans="1:24" x14ac:dyDescent="0.25">
      <c r="A7204" s="1" t="s">
        <v>7862</v>
      </c>
      <c r="B7204" s="1" t="s">
        <v>8092</v>
      </c>
      <c r="C7204" s="1" t="s">
        <v>8139</v>
      </c>
      <c r="D7204" s="1" t="s">
        <v>954</v>
      </c>
      <c r="E7204" s="1" t="s">
        <v>105</v>
      </c>
      <c r="F7204" s="1" t="s">
        <v>140</v>
      </c>
      <c r="G7204" s="1" t="s">
        <v>105</v>
      </c>
      <c r="H7204" s="1" t="s">
        <v>10</v>
      </c>
      <c r="I7204" s="1" t="s">
        <v>125</v>
      </c>
      <c r="J7204" s="1" t="s">
        <v>8123</v>
      </c>
      <c r="K7204" s="1" t="s">
        <v>105</v>
      </c>
      <c r="L7204" s="1" t="s">
        <v>142</v>
      </c>
      <c r="M7204" s="1">
        <v>4</v>
      </c>
      <c r="N7204" s="1" t="s">
        <v>185</v>
      </c>
      <c r="O7204" s="1" t="s">
        <v>111</v>
      </c>
      <c r="P7204" s="1">
        <v>75</v>
      </c>
      <c r="Q7204" s="1" t="s">
        <v>8140</v>
      </c>
      <c r="R7204" s="1" t="s">
        <v>8141</v>
      </c>
      <c r="S7204" s="1" t="s">
        <v>8142</v>
      </c>
      <c r="T7204" s="1" t="s">
        <v>8143</v>
      </c>
      <c r="U7204" s="1" t="s">
        <v>8144</v>
      </c>
      <c r="V7204" s="1" t="s">
        <v>8145</v>
      </c>
      <c r="W7204" s="1" t="s">
        <v>8146</v>
      </c>
      <c r="X7204" s="1">
        <v>219571</v>
      </c>
    </row>
    <row r="7205" spans="1:24" x14ac:dyDescent="0.25">
      <c r="A7205" t="s">
        <v>7862</v>
      </c>
      <c r="B7205" t="s">
        <v>8092</v>
      </c>
      <c r="C7205" t="s">
        <v>8139</v>
      </c>
      <c r="D7205" t="s">
        <v>954</v>
      </c>
      <c r="E7205" t="s">
        <v>105</v>
      </c>
      <c r="F7205" t="s">
        <v>140</v>
      </c>
      <c r="G7205" t="s">
        <v>105</v>
      </c>
      <c r="H7205" t="s">
        <v>10</v>
      </c>
      <c r="I7205" t="s">
        <v>108</v>
      </c>
      <c r="J7205" t="s">
        <v>8123</v>
      </c>
      <c r="K7205" t="s">
        <v>105</v>
      </c>
      <c r="L7205" t="s">
        <v>142</v>
      </c>
      <c r="M7205">
        <v>4</v>
      </c>
      <c r="N7205" t="s">
        <v>185</v>
      </c>
      <c r="O7205" t="s">
        <v>111</v>
      </c>
      <c r="P7205">
        <v>75</v>
      </c>
      <c r="Q7205" t="s">
        <v>8147</v>
      </c>
      <c r="R7205" t="s">
        <v>8148</v>
      </c>
      <c r="S7205" t="s">
        <v>8149</v>
      </c>
      <c r="T7205" t="s">
        <v>8150</v>
      </c>
      <c r="U7205" t="s">
        <v>8151</v>
      </c>
      <c r="V7205" t="s">
        <v>8152</v>
      </c>
      <c r="W7205" t="s">
        <v>8153</v>
      </c>
      <c r="X7205">
        <v>219572</v>
      </c>
    </row>
    <row r="7206" spans="1:24" x14ac:dyDescent="0.25">
      <c r="A7206" s="1" t="s">
        <v>7862</v>
      </c>
      <c r="B7206" s="1" t="s">
        <v>8092</v>
      </c>
      <c r="C7206" s="1" t="s">
        <v>8139</v>
      </c>
      <c r="D7206" s="1" t="s">
        <v>954</v>
      </c>
      <c r="E7206" s="1" t="s">
        <v>105</v>
      </c>
      <c r="F7206" s="1" t="s">
        <v>140</v>
      </c>
      <c r="G7206" s="1" t="s">
        <v>105</v>
      </c>
      <c r="H7206" s="1" t="s">
        <v>10</v>
      </c>
      <c r="I7206" s="1" t="s">
        <v>10052</v>
      </c>
      <c r="J7206" s="1" t="s">
        <v>8123</v>
      </c>
      <c r="K7206" s="1" t="s">
        <v>105</v>
      </c>
      <c r="L7206" s="1" t="s">
        <v>142</v>
      </c>
      <c r="M7206" s="1">
        <v>4</v>
      </c>
      <c r="N7206" s="1" t="s">
        <v>185</v>
      </c>
      <c r="O7206" s="1" t="s">
        <v>111</v>
      </c>
      <c r="P7206" s="1">
        <v>75</v>
      </c>
      <c r="Q7206" s="1" t="s">
        <v>10649</v>
      </c>
      <c r="R7206" s="1" t="s">
        <v>10650</v>
      </c>
      <c r="S7206" s="1" t="s">
        <v>10651</v>
      </c>
      <c r="T7206" s="1" t="s">
        <v>10652</v>
      </c>
      <c r="U7206" s="1" t="s">
        <v>10653</v>
      </c>
      <c r="V7206" s="1" t="s">
        <v>10654</v>
      </c>
      <c r="W7206" s="1" t="s">
        <v>10655</v>
      </c>
      <c r="X7206" s="1">
        <v>219573</v>
      </c>
    </row>
    <row r="7207" spans="1:24" x14ac:dyDescent="0.25">
      <c r="A7207" t="s">
        <v>7862</v>
      </c>
      <c r="B7207" t="s">
        <v>8092</v>
      </c>
      <c r="C7207" t="s">
        <v>8139</v>
      </c>
      <c r="D7207" t="s">
        <v>954</v>
      </c>
      <c r="E7207" t="s">
        <v>105</v>
      </c>
      <c r="F7207" t="s">
        <v>140</v>
      </c>
      <c r="G7207" t="s">
        <v>105</v>
      </c>
      <c r="H7207" t="s">
        <v>10</v>
      </c>
      <c r="I7207" t="s">
        <v>10049</v>
      </c>
      <c r="J7207" t="s">
        <v>8123</v>
      </c>
      <c r="K7207" t="s">
        <v>105</v>
      </c>
      <c r="L7207" t="s">
        <v>142</v>
      </c>
      <c r="M7207">
        <v>4</v>
      </c>
      <c r="N7207" t="s">
        <v>185</v>
      </c>
      <c r="O7207" t="s">
        <v>111</v>
      </c>
      <c r="P7207">
        <v>75</v>
      </c>
      <c r="Q7207" t="s">
        <v>105</v>
      </c>
      <c r="R7207" t="s">
        <v>105</v>
      </c>
      <c r="S7207" t="s">
        <v>105</v>
      </c>
      <c r="T7207" t="s">
        <v>105</v>
      </c>
      <c r="U7207" t="s">
        <v>105</v>
      </c>
      <c r="V7207" t="s">
        <v>105</v>
      </c>
      <c r="W7207" t="s">
        <v>105</v>
      </c>
      <c r="X7207">
        <v>219574</v>
      </c>
    </row>
    <row r="7208" spans="1:24" x14ac:dyDescent="0.25">
      <c r="A7208" s="1" t="s">
        <v>7862</v>
      </c>
      <c r="B7208" s="1" t="s">
        <v>8092</v>
      </c>
      <c r="C7208" s="1" t="s">
        <v>2427</v>
      </c>
      <c r="D7208" s="1" t="s">
        <v>2428</v>
      </c>
      <c r="E7208" s="1" t="s">
        <v>105</v>
      </c>
      <c r="F7208" s="1" t="s">
        <v>424</v>
      </c>
      <c r="G7208" s="1" t="s">
        <v>105</v>
      </c>
      <c r="H7208" s="1" t="s">
        <v>433</v>
      </c>
      <c r="I7208" s="1" t="s">
        <v>2447</v>
      </c>
      <c r="J7208" s="1" t="s">
        <v>8155</v>
      </c>
      <c r="K7208" s="1" t="s">
        <v>105</v>
      </c>
      <c r="L7208" s="1" t="s">
        <v>142</v>
      </c>
      <c r="M7208" s="1">
        <v>2</v>
      </c>
      <c r="N7208" s="1" t="s">
        <v>185</v>
      </c>
      <c r="O7208" s="1" t="s">
        <v>111</v>
      </c>
      <c r="P7208" s="1">
        <v>25</v>
      </c>
      <c r="Q7208" s="1" t="s">
        <v>105</v>
      </c>
      <c r="R7208" s="1" t="s">
        <v>105</v>
      </c>
      <c r="S7208" s="1" t="s">
        <v>105</v>
      </c>
      <c r="T7208" s="1" t="s">
        <v>105</v>
      </c>
      <c r="U7208" s="1" t="s">
        <v>105</v>
      </c>
      <c r="V7208" s="1" t="s">
        <v>105</v>
      </c>
      <c r="W7208" s="1" t="s">
        <v>105</v>
      </c>
      <c r="X7208" s="1">
        <v>233083</v>
      </c>
    </row>
    <row r="7209" spans="1:24" x14ac:dyDescent="0.25">
      <c r="A7209" t="s">
        <v>7862</v>
      </c>
      <c r="B7209" t="s">
        <v>8092</v>
      </c>
      <c r="C7209" t="s">
        <v>2427</v>
      </c>
      <c r="D7209" t="s">
        <v>2428</v>
      </c>
      <c r="E7209" t="s">
        <v>105</v>
      </c>
      <c r="F7209" t="s">
        <v>424</v>
      </c>
      <c r="G7209" t="s">
        <v>105</v>
      </c>
      <c r="H7209" t="s">
        <v>433</v>
      </c>
      <c r="I7209" t="s">
        <v>10180</v>
      </c>
      <c r="J7209" t="s">
        <v>8154</v>
      </c>
      <c r="K7209" t="s">
        <v>105</v>
      </c>
      <c r="L7209" t="s">
        <v>142</v>
      </c>
      <c r="M7209">
        <v>2</v>
      </c>
      <c r="N7209" t="s">
        <v>185</v>
      </c>
      <c r="O7209" t="s">
        <v>111</v>
      </c>
      <c r="P7209">
        <v>25</v>
      </c>
      <c r="Q7209" t="s">
        <v>105</v>
      </c>
      <c r="R7209" t="s">
        <v>105</v>
      </c>
      <c r="S7209" t="s">
        <v>105</v>
      </c>
      <c r="T7209" t="s">
        <v>105</v>
      </c>
      <c r="U7209" t="s">
        <v>105</v>
      </c>
      <c r="V7209" t="s">
        <v>105</v>
      </c>
      <c r="W7209" t="s">
        <v>105</v>
      </c>
      <c r="X7209">
        <v>207551</v>
      </c>
    </row>
    <row r="7210" spans="1:24" x14ac:dyDescent="0.25">
      <c r="A7210" s="1" t="s">
        <v>7862</v>
      </c>
      <c r="B7210" s="1" t="s">
        <v>8092</v>
      </c>
      <c r="C7210" s="1" t="s">
        <v>2427</v>
      </c>
      <c r="D7210" s="1" t="s">
        <v>2428</v>
      </c>
      <c r="E7210" s="1" t="s">
        <v>105</v>
      </c>
      <c r="F7210" s="1" t="s">
        <v>424</v>
      </c>
      <c r="G7210" s="1" t="s">
        <v>105</v>
      </c>
      <c r="H7210" s="1" t="s">
        <v>433</v>
      </c>
      <c r="I7210" s="1" t="s">
        <v>2438</v>
      </c>
      <c r="J7210" s="1" t="s">
        <v>8154</v>
      </c>
      <c r="K7210" s="1" t="s">
        <v>105</v>
      </c>
      <c r="L7210" s="1" t="s">
        <v>142</v>
      </c>
      <c r="M7210" s="1">
        <v>2</v>
      </c>
      <c r="N7210" s="1" t="s">
        <v>185</v>
      </c>
      <c r="O7210" s="1" t="s">
        <v>111</v>
      </c>
      <c r="P7210" s="1">
        <v>25</v>
      </c>
      <c r="Q7210" s="1" t="s">
        <v>105</v>
      </c>
      <c r="R7210" s="1" t="s">
        <v>105</v>
      </c>
      <c r="S7210" s="1" t="s">
        <v>105</v>
      </c>
      <c r="T7210" s="1" t="s">
        <v>105</v>
      </c>
      <c r="U7210" s="1" t="s">
        <v>105</v>
      </c>
      <c r="V7210" s="1" t="s">
        <v>105</v>
      </c>
      <c r="W7210" s="1" t="s">
        <v>105</v>
      </c>
      <c r="X7210" s="1">
        <v>215040</v>
      </c>
    </row>
    <row r="7211" spans="1:24" x14ac:dyDescent="0.25">
      <c r="A7211" t="s">
        <v>7862</v>
      </c>
      <c r="B7211" t="s">
        <v>8092</v>
      </c>
      <c r="C7211" t="s">
        <v>2427</v>
      </c>
      <c r="D7211" t="s">
        <v>2428</v>
      </c>
      <c r="E7211" t="s">
        <v>105</v>
      </c>
      <c r="F7211" t="s">
        <v>424</v>
      </c>
      <c r="G7211" t="s">
        <v>105</v>
      </c>
      <c r="H7211" t="s">
        <v>433</v>
      </c>
      <c r="I7211" t="s">
        <v>10181</v>
      </c>
      <c r="J7211" t="s">
        <v>8154</v>
      </c>
      <c r="K7211" t="s">
        <v>105</v>
      </c>
      <c r="L7211" t="s">
        <v>142</v>
      </c>
      <c r="M7211">
        <v>2</v>
      </c>
      <c r="N7211" t="s">
        <v>185</v>
      </c>
      <c r="O7211" t="s">
        <v>111</v>
      </c>
      <c r="P7211">
        <v>25</v>
      </c>
      <c r="Q7211" t="s">
        <v>105</v>
      </c>
      <c r="R7211" t="s">
        <v>105</v>
      </c>
      <c r="S7211" t="s">
        <v>105</v>
      </c>
      <c r="T7211" t="s">
        <v>105</v>
      </c>
      <c r="U7211" t="s">
        <v>105</v>
      </c>
      <c r="V7211" t="s">
        <v>105</v>
      </c>
      <c r="W7211" t="s">
        <v>105</v>
      </c>
      <c r="X7211">
        <v>216183</v>
      </c>
    </row>
    <row r="7212" spans="1:24" x14ac:dyDescent="0.25">
      <c r="A7212" s="1" t="s">
        <v>7862</v>
      </c>
      <c r="B7212" s="1" t="s">
        <v>8092</v>
      </c>
      <c r="C7212" s="1" t="s">
        <v>2427</v>
      </c>
      <c r="D7212" s="1" t="s">
        <v>2428</v>
      </c>
      <c r="E7212" s="1" t="s">
        <v>105</v>
      </c>
      <c r="F7212" s="1" t="s">
        <v>424</v>
      </c>
      <c r="G7212" s="1" t="s">
        <v>105</v>
      </c>
      <c r="H7212" s="1" t="s">
        <v>433</v>
      </c>
      <c r="I7212" s="1" t="s">
        <v>11035</v>
      </c>
      <c r="J7212" s="1" t="s">
        <v>8155</v>
      </c>
      <c r="K7212" s="1" t="s">
        <v>105</v>
      </c>
      <c r="L7212" s="1" t="s">
        <v>142</v>
      </c>
      <c r="M7212" s="1">
        <v>2</v>
      </c>
      <c r="N7212" s="1" t="s">
        <v>185</v>
      </c>
      <c r="O7212" s="1" t="s">
        <v>111</v>
      </c>
      <c r="P7212" s="1">
        <v>25</v>
      </c>
      <c r="Q7212" s="1" t="s">
        <v>105</v>
      </c>
      <c r="R7212" s="1" t="s">
        <v>105</v>
      </c>
      <c r="S7212" s="1" t="s">
        <v>105</v>
      </c>
      <c r="T7212" s="1" t="s">
        <v>105</v>
      </c>
      <c r="U7212" s="1" t="s">
        <v>105</v>
      </c>
      <c r="V7212" s="1" t="s">
        <v>105</v>
      </c>
      <c r="W7212" s="1" t="s">
        <v>105</v>
      </c>
      <c r="X7212" s="1">
        <v>253219</v>
      </c>
    </row>
    <row r="7213" spans="1:24" x14ac:dyDescent="0.25">
      <c r="A7213" t="s">
        <v>7862</v>
      </c>
      <c r="B7213" t="s">
        <v>8092</v>
      </c>
      <c r="C7213" t="s">
        <v>2427</v>
      </c>
      <c r="D7213" t="s">
        <v>2428</v>
      </c>
      <c r="E7213" t="s">
        <v>105</v>
      </c>
      <c r="F7213" t="s">
        <v>235</v>
      </c>
      <c r="G7213" t="s">
        <v>105</v>
      </c>
      <c r="H7213" t="s">
        <v>140</v>
      </c>
      <c r="I7213" t="s">
        <v>11035</v>
      </c>
      <c r="J7213" t="s">
        <v>8171</v>
      </c>
      <c r="K7213" t="s">
        <v>105</v>
      </c>
      <c r="L7213" t="s">
        <v>142</v>
      </c>
      <c r="M7213">
        <v>2</v>
      </c>
      <c r="N7213" t="s">
        <v>185</v>
      </c>
      <c r="O7213" t="s">
        <v>111</v>
      </c>
      <c r="P7213">
        <v>25</v>
      </c>
      <c r="Q7213" t="s">
        <v>8164</v>
      </c>
      <c r="R7213" t="s">
        <v>105</v>
      </c>
      <c r="S7213" t="s">
        <v>105</v>
      </c>
      <c r="T7213" t="s">
        <v>8167</v>
      </c>
      <c r="U7213" t="s">
        <v>8168</v>
      </c>
      <c r="V7213" t="s">
        <v>105</v>
      </c>
      <c r="W7213" t="s">
        <v>105</v>
      </c>
      <c r="X7213">
        <v>255202</v>
      </c>
    </row>
    <row r="7214" spans="1:24" x14ac:dyDescent="0.25">
      <c r="A7214" s="1" t="s">
        <v>7862</v>
      </c>
      <c r="B7214" s="1" t="s">
        <v>8092</v>
      </c>
      <c r="C7214" s="1" t="s">
        <v>2427</v>
      </c>
      <c r="D7214" s="1" t="s">
        <v>2428</v>
      </c>
      <c r="E7214" s="1" t="s">
        <v>105</v>
      </c>
      <c r="F7214" s="1" t="s">
        <v>235</v>
      </c>
      <c r="G7214" s="1" t="s">
        <v>105</v>
      </c>
      <c r="H7214" s="1" t="s">
        <v>140</v>
      </c>
      <c r="I7214" s="1" t="s">
        <v>5186</v>
      </c>
      <c r="J7214" s="1" t="s">
        <v>8156</v>
      </c>
      <c r="K7214" s="1" t="s">
        <v>105</v>
      </c>
      <c r="L7214" s="1" t="s">
        <v>142</v>
      </c>
      <c r="M7214" s="1">
        <v>2</v>
      </c>
      <c r="N7214" s="1" t="s">
        <v>185</v>
      </c>
      <c r="O7214" s="1" t="s">
        <v>111</v>
      </c>
      <c r="P7214" s="1">
        <v>25</v>
      </c>
      <c r="Q7214" s="1" t="s">
        <v>8157</v>
      </c>
      <c r="R7214" s="1" t="s">
        <v>8158</v>
      </c>
      <c r="S7214" s="1" t="s">
        <v>8159</v>
      </c>
      <c r="T7214" s="1" t="s">
        <v>8160</v>
      </c>
      <c r="U7214" s="1" t="s">
        <v>8161</v>
      </c>
      <c r="V7214" s="1" t="s">
        <v>8162</v>
      </c>
      <c r="W7214" s="1" t="s">
        <v>8163</v>
      </c>
      <c r="X7214" s="1">
        <v>218109</v>
      </c>
    </row>
    <row r="7215" spans="1:24" x14ac:dyDescent="0.25">
      <c r="A7215" t="s">
        <v>7862</v>
      </c>
      <c r="B7215" t="s">
        <v>8092</v>
      </c>
      <c r="C7215" t="s">
        <v>2427</v>
      </c>
      <c r="D7215" t="s">
        <v>2428</v>
      </c>
      <c r="E7215" t="s">
        <v>105</v>
      </c>
      <c r="F7215" t="s">
        <v>235</v>
      </c>
      <c r="G7215" t="s">
        <v>105</v>
      </c>
      <c r="H7215" t="s">
        <v>140</v>
      </c>
      <c r="I7215" t="s">
        <v>2438</v>
      </c>
      <c r="J7215" t="s">
        <v>8156</v>
      </c>
      <c r="K7215" t="s">
        <v>105</v>
      </c>
      <c r="L7215" t="s">
        <v>142</v>
      </c>
      <c r="M7215">
        <v>2</v>
      </c>
      <c r="N7215" t="s">
        <v>185</v>
      </c>
      <c r="O7215" t="s">
        <v>111</v>
      </c>
      <c r="P7215">
        <v>25</v>
      </c>
      <c r="Q7215" t="s">
        <v>8164</v>
      </c>
      <c r="R7215" t="s">
        <v>8165</v>
      </c>
      <c r="S7215" t="s">
        <v>8166</v>
      </c>
      <c r="T7215" t="s">
        <v>8167</v>
      </c>
      <c r="U7215" t="s">
        <v>8168</v>
      </c>
      <c r="V7215" t="s">
        <v>8169</v>
      </c>
      <c r="W7215" t="s">
        <v>8170</v>
      </c>
      <c r="X7215">
        <v>218110</v>
      </c>
    </row>
    <row r="7216" spans="1:24" x14ac:dyDescent="0.25">
      <c r="A7216" s="1" t="s">
        <v>7862</v>
      </c>
      <c r="B7216" s="1" t="s">
        <v>8092</v>
      </c>
      <c r="C7216" s="1" t="s">
        <v>2427</v>
      </c>
      <c r="D7216" s="1" t="s">
        <v>2428</v>
      </c>
      <c r="E7216" s="1" t="s">
        <v>105</v>
      </c>
      <c r="F7216" s="1" t="s">
        <v>235</v>
      </c>
      <c r="G7216" s="1" t="s">
        <v>105</v>
      </c>
      <c r="H7216" s="1" t="s">
        <v>140</v>
      </c>
      <c r="I7216" s="1" t="s">
        <v>10181</v>
      </c>
      <c r="J7216" s="1" t="s">
        <v>8156</v>
      </c>
      <c r="K7216" s="1" t="s">
        <v>105</v>
      </c>
      <c r="L7216" s="1" t="s">
        <v>142</v>
      </c>
      <c r="M7216" s="1">
        <v>2</v>
      </c>
      <c r="N7216" s="1" t="s">
        <v>185</v>
      </c>
      <c r="O7216" s="1" t="s">
        <v>111</v>
      </c>
      <c r="P7216" s="1">
        <v>25</v>
      </c>
      <c r="Q7216" s="1" t="s">
        <v>10656</v>
      </c>
      <c r="R7216" s="1" t="s">
        <v>10657</v>
      </c>
      <c r="S7216" s="1" t="s">
        <v>10658</v>
      </c>
      <c r="T7216" s="1" t="s">
        <v>10659</v>
      </c>
      <c r="U7216" s="1" t="s">
        <v>10660</v>
      </c>
      <c r="V7216" s="1" t="s">
        <v>10661</v>
      </c>
      <c r="W7216" s="1" t="s">
        <v>10662</v>
      </c>
      <c r="X7216" s="1">
        <v>218111</v>
      </c>
    </row>
    <row r="7217" spans="1:24" x14ac:dyDescent="0.25">
      <c r="A7217" t="s">
        <v>7862</v>
      </c>
      <c r="B7217" t="s">
        <v>8092</v>
      </c>
      <c r="C7217" t="s">
        <v>2427</v>
      </c>
      <c r="D7217" t="s">
        <v>2428</v>
      </c>
      <c r="E7217" t="s">
        <v>105</v>
      </c>
      <c r="F7217" t="s">
        <v>235</v>
      </c>
      <c r="G7217" t="s">
        <v>105</v>
      </c>
      <c r="H7217" t="s">
        <v>140</v>
      </c>
      <c r="I7217" t="s">
        <v>10180</v>
      </c>
      <c r="J7217" t="s">
        <v>8156</v>
      </c>
      <c r="K7217" t="s">
        <v>105</v>
      </c>
      <c r="L7217" t="s">
        <v>142</v>
      </c>
      <c r="M7217">
        <v>2</v>
      </c>
      <c r="N7217" t="s">
        <v>185</v>
      </c>
      <c r="O7217" t="s">
        <v>111</v>
      </c>
      <c r="P7217">
        <v>25</v>
      </c>
      <c r="Q7217" t="s">
        <v>105</v>
      </c>
      <c r="R7217" t="s">
        <v>105</v>
      </c>
      <c r="S7217" t="s">
        <v>105</v>
      </c>
      <c r="T7217" t="s">
        <v>105</v>
      </c>
      <c r="U7217" t="s">
        <v>105</v>
      </c>
      <c r="V7217" t="s">
        <v>105</v>
      </c>
      <c r="W7217" t="s">
        <v>105</v>
      </c>
      <c r="X7217">
        <v>218112</v>
      </c>
    </row>
    <row r="7218" spans="1:24" x14ac:dyDescent="0.25">
      <c r="A7218" s="1" t="s">
        <v>7862</v>
      </c>
      <c r="B7218" s="1" t="s">
        <v>8092</v>
      </c>
      <c r="C7218" s="1" t="s">
        <v>2427</v>
      </c>
      <c r="D7218" s="1" t="s">
        <v>2428</v>
      </c>
      <c r="E7218" s="1" t="s">
        <v>105</v>
      </c>
      <c r="F7218" s="1" t="s">
        <v>235</v>
      </c>
      <c r="G7218" s="1" t="s">
        <v>105</v>
      </c>
      <c r="H7218" s="1" t="s">
        <v>140</v>
      </c>
      <c r="I7218" s="1" t="s">
        <v>5197</v>
      </c>
      <c r="J7218" s="1" t="s">
        <v>8171</v>
      </c>
      <c r="K7218" s="1" t="s">
        <v>105</v>
      </c>
      <c r="L7218" s="1" t="s">
        <v>142</v>
      </c>
      <c r="M7218" s="1">
        <v>2</v>
      </c>
      <c r="N7218" s="1" t="s">
        <v>185</v>
      </c>
      <c r="O7218" s="1" t="s">
        <v>111</v>
      </c>
      <c r="P7218" s="1">
        <v>25</v>
      </c>
      <c r="Q7218" s="1" t="s">
        <v>8157</v>
      </c>
      <c r="R7218" s="1" t="s">
        <v>8158</v>
      </c>
      <c r="S7218" s="1" t="s">
        <v>8159</v>
      </c>
      <c r="T7218" s="1" t="s">
        <v>8160</v>
      </c>
      <c r="U7218" s="1" t="s">
        <v>8161</v>
      </c>
      <c r="V7218" s="1" t="s">
        <v>8162</v>
      </c>
      <c r="W7218" s="1" t="s">
        <v>8163</v>
      </c>
      <c r="X7218" s="1">
        <v>235726</v>
      </c>
    </row>
    <row r="7219" spans="1:24" x14ac:dyDescent="0.25">
      <c r="A7219" t="s">
        <v>7862</v>
      </c>
      <c r="B7219" t="s">
        <v>8092</v>
      </c>
      <c r="C7219" t="s">
        <v>2427</v>
      </c>
      <c r="D7219" t="s">
        <v>2428</v>
      </c>
      <c r="E7219" t="s">
        <v>105</v>
      </c>
      <c r="F7219" t="s">
        <v>235</v>
      </c>
      <c r="G7219" t="s">
        <v>105</v>
      </c>
      <c r="H7219" t="s">
        <v>140</v>
      </c>
      <c r="I7219" t="s">
        <v>2447</v>
      </c>
      <c r="J7219" t="s">
        <v>8171</v>
      </c>
      <c r="K7219" t="s">
        <v>105</v>
      </c>
      <c r="L7219" t="s">
        <v>142</v>
      </c>
      <c r="M7219">
        <v>2</v>
      </c>
      <c r="N7219" t="s">
        <v>185</v>
      </c>
      <c r="O7219" t="s">
        <v>111</v>
      </c>
      <c r="P7219">
        <v>25</v>
      </c>
      <c r="Q7219" t="s">
        <v>8164</v>
      </c>
      <c r="R7219" t="s">
        <v>8165</v>
      </c>
      <c r="S7219" t="s">
        <v>8166</v>
      </c>
      <c r="T7219" t="s">
        <v>8167</v>
      </c>
      <c r="U7219" t="s">
        <v>8168</v>
      </c>
      <c r="V7219" t="s">
        <v>8169</v>
      </c>
      <c r="W7219" t="s">
        <v>8170</v>
      </c>
      <c r="X7219">
        <v>235727</v>
      </c>
    </row>
    <row r="7220" spans="1:24" x14ac:dyDescent="0.25">
      <c r="A7220" s="1" t="s">
        <v>7862</v>
      </c>
      <c r="B7220" s="1" t="s">
        <v>8092</v>
      </c>
      <c r="C7220" s="1" t="s">
        <v>2427</v>
      </c>
      <c r="D7220" s="1" t="s">
        <v>2428</v>
      </c>
      <c r="E7220" s="1" t="s">
        <v>105</v>
      </c>
      <c r="F7220" s="1" t="s">
        <v>140</v>
      </c>
      <c r="G7220" s="1" t="s">
        <v>105</v>
      </c>
      <c r="H7220" s="1" t="s">
        <v>10</v>
      </c>
      <c r="I7220" s="1" t="s">
        <v>2446</v>
      </c>
      <c r="J7220" s="1" t="s">
        <v>8138</v>
      </c>
      <c r="K7220" s="1" t="s">
        <v>105</v>
      </c>
      <c r="L7220" s="1" t="s">
        <v>142</v>
      </c>
      <c r="M7220" s="1">
        <v>2</v>
      </c>
      <c r="N7220" s="1" t="s">
        <v>185</v>
      </c>
      <c r="O7220" s="1" t="s">
        <v>111</v>
      </c>
      <c r="P7220" s="1">
        <v>35</v>
      </c>
      <c r="Q7220" s="1" t="s">
        <v>8172</v>
      </c>
      <c r="R7220" s="1" t="s">
        <v>8173</v>
      </c>
      <c r="S7220" s="1" t="s">
        <v>8174</v>
      </c>
      <c r="T7220" s="1" t="s">
        <v>8175</v>
      </c>
      <c r="U7220" s="1" t="s">
        <v>8176</v>
      </c>
      <c r="V7220" s="1" t="s">
        <v>8177</v>
      </c>
      <c r="W7220" s="1" t="s">
        <v>8178</v>
      </c>
      <c r="X7220" s="1">
        <v>236248</v>
      </c>
    </row>
    <row r="7221" spans="1:24" x14ac:dyDescent="0.25">
      <c r="A7221" t="s">
        <v>7862</v>
      </c>
      <c r="B7221" t="s">
        <v>8092</v>
      </c>
      <c r="C7221" t="s">
        <v>2427</v>
      </c>
      <c r="D7221" t="s">
        <v>2428</v>
      </c>
      <c r="E7221" t="s">
        <v>105</v>
      </c>
      <c r="F7221" t="s">
        <v>140</v>
      </c>
      <c r="G7221" t="s">
        <v>105</v>
      </c>
      <c r="H7221" t="s">
        <v>10</v>
      </c>
      <c r="I7221" t="s">
        <v>2447</v>
      </c>
      <c r="J7221" t="s">
        <v>8138</v>
      </c>
      <c r="K7221" t="s">
        <v>105</v>
      </c>
      <c r="L7221" t="s">
        <v>142</v>
      </c>
      <c r="M7221">
        <v>2</v>
      </c>
      <c r="N7221" t="s">
        <v>185</v>
      </c>
      <c r="O7221" t="s">
        <v>111</v>
      </c>
      <c r="P7221">
        <v>35</v>
      </c>
      <c r="Q7221" t="s">
        <v>8179</v>
      </c>
      <c r="R7221" t="s">
        <v>8180</v>
      </c>
      <c r="S7221" t="s">
        <v>8181</v>
      </c>
      <c r="T7221" t="s">
        <v>8182</v>
      </c>
      <c r="U7221" t="s">
        <v>8183</v>
      </c>
      <c r="V7221" t="s">
        <v>8184</v>
      </c>
      <c r="W7221" t="s">
        <v>8185</v>
      </c>
      <c r="X7221">
        <v>236249</v>
      </c>
    </row>
    <row r="7222" spans="1:24" x14ac:dyDescent="0.25">
      <c r="A7222" s="1" t="s">
        <v>7862</v>
      </c>
      <c r="B7222" s="1" t="s">
        <v>8092</v>
      </c>
      <c r="C7222" s="1" t="s">
        <v>2427</v>
      </c>
      <c r="D7222" s="1" t="s">
        <v>2428</v>
      </c>
      <c r="E7222" s="1" t="s">
        <v>105</v>
      </c>
      <c r="F7222" s="1" t="s">
        <v>140</v>
      </c>
      <c r="G7222" s="1" t="s">
        <v>105</v>
      </c>
      <c r="H7222" s="1" t="s">
        <v>10</v>
      </c>
      <c r="I7222" s="1" t="s">
        <v>2429</v>
      </c>
      <c r="J7222" s="1" t="s">
        <v>8123</v>
      </c>
      <c r="K7222" s="1" t="s">
        <v>105</v>
      </c>
      <c r="L7222" s="1" t="s">
        <v>142</v>
      </c>
      <c r="M7222" s="1">
        <v>2</v>
      </c>
      <c r="N7222" s="1" t="s">
        <v>185</v>
      </c>
      <c r="O7222" s="1" t="s">
        <v>111</v>
      </c>
      <c r="P7222" s="1">
        <v>35</v>
      </c>
      <c r="Q7222" s="1" t="s">
        <v>8172</v>
      </c>
      <c r="R7222" s="1" t="s">
        <v>8173</v>
      </c>
      <c r="S7222" s="1" t="s">
        <v>8174</v>
      </c>
      <c r="T7222" s="1" t="s">
        <v>8175</v>
      </c>
      <c r="U7222" s="1" t="s">
        <v>8176</v>
      </c>
      <c r="V7222" s="1" t="s">
        <v>8177</v>
      </c>
      <c r="W7222" s="1" t="s">
        <v>8178</v>
      </c>
      <c r="X7222" s="1">
        <v>219539</v>
      </c>
    </row>
    <row r="7223" spans="1:24" x14ac:dyDescent="0.25">
      <c r="A7223" t="s">
        <v>7862</v>
      </c>
      <c r="B7223" t="s">
        <v>8092</v>
      </c>
      <c r="C7223" t="s">
        <v>2427</v>
      </c>
      <c r="D7223" t="s">
        <v>2428</v>
      </c>
      <c r="E7223" t="s">
        <v>105</v>
      </c>
      <c r="F7223" t="s">
        <v>140</v>
      </c>
      <c r="G7223" t="s">
        <v>105</v>
      </c>
      <c r="H7223" t="s">
        <v>10</v>
      </c>
      <c r="I7223" t="s">
        <v>2438</v>
      </c>
      <c r="J7223" t="s">
        <v>8123</v>
      </c>
      <c r="K7223" t="s">
        <v>105</v>
      </c>
      <c r="L7223" t="s">
        <v>142</v>
      </c>
      <c r="M7223">
        <v>2</v>
      </c>
      <c r="N7223" t="s">
        <v>185</v>
      </c>
      <c r="O7223" t="s">
        <v>111</v>
      </c>
      <c r="P7223">
        <v>35</v>
      </c>
      <c r="Q7223" t="s">
        <v>8179</v>
      </c>
      <c r="R7223" t="s">
        <v>8180</v>
      </c>
      <c r="S7223" t="s">
        <v>8181</v>
      </c>
      <c r="T7223" t="s">
        <v>8182</v>
      </c>
      <c r="U7223" t="s">
        <v>8183</v>
      </c>
      <c r="V7223" t="s">
        <v>8184</v>
      </c>
      <c r="W7223" t="s">
        <v>8185</v>
      </c>
      <c r="X7223">
        <v>219540</v>
      </c>
    </row>
    <row r="7224" spans="1:24" x14ac:dyDescent="0.25">
      <c r="A7224" s="1" t="s">
        <v>7862</v>
      </c>
      <c r="B7224" s="1" t="s">
        <v>8092</v>
      </c>
      <c r="C7224" s="1" t="s">
        <v>2427</v>
      </c>
      <c r="D7224" s="1" t="s">
        <v>2428</v>
      </c>
      <c r="E7224" s="1" t="s">
        <v>105</v>
      </c>
      <c r="F7224" s="1" t="s">
        <v>140</v>
      </c>
      <c r="G7224" s="1" t="s">
        <v>105</v>
      </c>
      <c r="H7224" s="1" t="s">
        <v>10</v>
      </c>
      <c r="I7224" s="1" t="s">
        <v>10181</v>
      </c>
      <c r="J7224" s="1" t="s">
        <v>8123</v>
      </c>
      <c r="K7224" s="1" t="s">
        <v>105</v>
      </c>
      <c r="L7224" s="1" t="s">
        <v>142</v>
      </c>
      <c r="M7224" s="1">
        <v>2</v>
      </c>
      <c r="N7224" s="1" t="s">
        <v>185</v>
      </c>
      <c r="O7224" s="1" t="s">
        <v>111</v>
      </c>
      <c r="P7224" s="1">
        <v>50</v>
      </c>
      <c r="Q7224" s="1" t="s">
        <v>10663</v>
      </c>
      <c r="R7224" s="1" t="s">
        <v>10664</v>
      </c>
      <c r="S7224" s="1" t="s">
        <v>10665</v>
      </c>
      <c r="T7224" s="1" t="s">
        <v>10666</v>
      </c>
      <c r="U7224" s="1" t="s">
        <v>10667</v>
      </c>
      <c r="V7224" s="1" t="s">
        <v>10668</v>
      </c>
      <c r="W7224" s="1" t="s">
        <v>10669</v>
      </c>
      <c r="X7224" s="1">
        <v>219541</v>
      </c>
    </row>
    <row r="7225" spans="1:24" x14ac:dyDescent="0.25">
      <c r="A7225" t="s">
        <v>7862</v>
      </c>
      <c r="B7225" t="s">
        <v>8092</v>
      </c>
      <c r="C7225" t="s">
        <v>2427</v>
      </c>
      <c r="D7225" t="s">
        <v>2428</v>
      </c>
      <c r="E7225" t="s">
        <v>105</v>
      </c>
      <c r="F7225" t="s">
        <v>140</v>
      </c>
      <c r="G7225" t="s">
        <v>105</v>
      </c>
      <c r="H7225" t="s">
        <v>10</v>
      </c>
      <c r="I7225" t="s">
        <v>10180</v>
      </c>
      <c r="J7225" t="s">
        <v>8123</v>
      </c>
      <c r="K7225" t="s">
        <v>105</v>
      </c>
      <c r="L7225" t="s">
        <v>142</v>
      </c>
      <c r="M7225">
        <v>2</v>
      </c>
      <c r="N7225" t="s">
        <v>185</v>
      </c>
      <c r="O7225" t="s">
        <v>111</v>
      </c>
      <c r="P7225">
        <v>35</v>
      </c>
      <c r="Q7225" t="s">
        <v>105</v>
      </c>
      <c r="R7225" t="s">
        <v>105</v>
      </c>
      <c r="S7225" t="s">
        <v>105</v>
      </c>
      <c r="T7225" t="s">
        <v>105</v>
      </c>
      <c r="U7225" t="s">
        <v>105</v>
      </c>
      <c r="V7225" t="s">
        <v>105</v>
      </c>
      <c r="W7225" t="s">
        <v>105</v>
      </c>
      <c r="X7225">
        <v>219542</v>
      </c>
    </row>
    <row r="7226" spans="1:24" x14ac:dyDescent="0.25">
      <c r="A7226" s="1" t="s">
        <v>7862</v>
      </c>
      <c r="B7226" s="1" t="s">
        <v>8092</v>
      </c>
      <c r="C7226" s="1" t="s">
        <v>2427</v>
      </c>
      <c r="D7226" s="1" t="s">
        <v>2428</v>
      </c>
      <c r="E7226" s="1" t="s">
        <v>105</v>
      </c>
      <c r="F7226" s="1" t="s">
        <v>140</v>
      </c>
      <c r="G7226" s="1" t="s">
        <v>105</v>
      </c>
      <c r="H7226" s="1" t="s">
        <v>10</v>
      </c>
      <c r="I7226" s="1" t="s">
        <v>11035</v>
      </c>
      <c r="J7226" s="1" t="s">
        <v>8138</v>
      </c>
      <c r="K7226" s="1" t="s">
        <v>105</v>
      </c>
      <c r="L7226" s="1" t="s">
        <v>142</v>
      </c>
      <c r="M7226" s="1">
        <v>2</v>
      </c>
      <c r="N7226" s="1" t="s">
        <v>185</v>
      </c>
      <c r="O7226" s="1" t="s">
        <v>111</v>
      </c>
      <c r="P7226" s="1">
        <v>35</v>
      </c>
      <c r="Q7226" s="1" t="s">
        <v>8179</v>
      </c>
      <c r="R7226" s="1" t="s">
        <v>105</v>
      </c>
      <c r="S7226" s="1" t="s">
        <v>105</v>
      </c>
      <c r="T7226" s="1" t="s">
        <v>8182</v>
      </c>
      <c r="U7226" s="1" t="s">
        <v>8183</v>
      </c>
      <c r="V7226" s="1" t="s">
        <v>105</v>
      </c>
      <c r="W7226" s="1" t="s">
        <v>105</v>
      </c>
      <c r="X7226" s="1">
        <v>255545</v>
      </c>
    </row>
    <row r="7227" spans="1:24" x14ac:dyDescent="0.25">
      <c r="A7227" t="s">
        <v>7862</v>
      </c>
      <c r="B7227" t="s">
        <v>8186</v>
      </c>
      <c r="C7227" t="s">
        <v>8190</v>
      </c>
      <c r="D7227" t="s">
        <v>213</v>
      </c>
      <c r="E7227" t="s">
        <v>105</v>
      </c>
      <c r="F7227" t="s">
        <v>295</v>
      </c>
      <c r="G7227" t="s">
        <v>105</v>
      </c>
      <c r="H7227" t="s">
        <v>214</v>
      </c>
      <c r="I7227" t="s">
        <v>10968</v>
      </c>
      <c r="J7227" t="s">
        <v>134</v>
      </c>
      <c r="K7227" t="s">
        <v>105</v>
      </c>
      <c r="L7227" t="s">
        <v>109</v>
      </c>
      <c r="M7227">
        <v>5</v>
      </c>
      <c r="N7227" t="s">
        <v>110</v>
      </c>
      <c r="O7227" t="s">
        <v>111</v>
      </c>
      <c r="P7227">
        <v>75</v>
      </c>
      <c r="Q7227" t="s">
        <v>105</v>
      </c>
      <c r="R7227" t="s">
        <v>105</v>
      </c>
      <c r="S7227" t="s">
        <v>105</v>
      </c>
      <c r="T7227" t="s">
        <v>105</v>
      </c>
      <c r="U7227" t="s">
        <v>105</v>
      </c>
      <c r="V7227" t="s">
        <v>105</v>
      </c>
      <c r="W7227" t="s">
        <v>105</v>
      </c>
      <c r="X7227">
        <v>256510</v>
      </c>
    </row>
    <row r="7228" spans="1:24" x14ac:dyDescent="0.25">
      <c r="A7228" s="1" t="s">
        <v>7862</v>
      </c>
      <c r="B7228" s="1" t="s">
        <v>8186</v>
      </c>
      <c r="C7228" s="1" t="s">
        <v>8190</v>
      </c>
      <c r="D7228" s="1" t="s">
        <v>213</v>
      </c>
      <c r="E7228" s="1" t="s">
        <v>105</v>
      </c>
      <c r="F7228" s="1" t="s">
        <v>295</v>
      </c>
      <c r="G7228" s="1" t="s">
        <v>105</v>
      </c>
      <c r="H7228" s="1" t="s">
        <v>214</v>
      </c>
      <c r="I7228" s="1" t="s">
        <v>23</v>
      </c>
      <c r="J7228" s="1" t="s">
        <v>78</v>
      </c>
      <c r="K7228" s="1" t="s">
        <v>105</v>
      </c>
      <c r="L7228" s="1" t="s">
        <v>109</v>
      </c>
      <c r="M7228" s="1">
        <v>5</v>
      </c>
      <c r="N7228" s="1" t="s">
        <v>110</v>
      </c>
      <c r="O7228" s="1" t="s">
        <v>111</v>
      </c>
      <c r="P7228" s="1">
        <v>75</v>
      </c>
      <c r="Q7228" s="1" t="s">
        <v>105</v>
      </c>
      <c r="R7228" s="1" t="s">
        <v>105</v>
      </c>
      <c r="S7228" s="1" t="s">
        <v>105</v>
      </c>
      <c r="T7228" s="1" t="s">
        <v>105</v>
      </c>
      <c r="U7228" s="1" t="s">
        <v>105</v>
      </c>
      <c r="V7228" s="1" t="s">
        <v>105</v>
      </c>
      <c r="W7228" s="1" t="s">
        <v>105</v>
      </c>
      <c r="X7228" s="1">
        <v>247971</v>
      </c>
    </row>
    <row r="7229" spans="1:24" x14ac:dyDescent="0.25">
      <c r="A7229" t="s">
        <v>7862</v>
      </c>
      <c r="B7229" t="s">
        <v>8186</v>
      </c>
      <c r="C7229" t="s">
        <v>8190</v>
      </c>
      <c r="D7229" t="s">
        <v>213</v>
      </c>
      <c r="E7229" t="s">
        <v>105</v>
      </c>
      <c r="F7229" t="s">
        <v>295</v>
      </c>
      <c r="G7229" t="s">
        <v>105</v>
      </c>
      <c r="H7229" t="s">
        <v>214</v>
      </c>
      <c r="I7229" t="s">
        <v>448</v>
      </c>
      <c r="J7229" t="s">
        <v>134</v>
      </c>
      <c r="K7229" t="s">
        <v>105</v>
      </c>
      <c r="L7229" t="s">
        <v>109</v>
      </c>
      <c r="M7229">
        <v>5</v>
      </c>
      <c r="N7229" t="s">
        <v>110</v>
      </c>
      <c r="O7229" t="s">
        <v>111</v>
      </c>
      <c r="P7229">
        <v>75</v>
      </c>
      <c r="Q7229" t="s">
        <v>105</v>
      </c>
      <c r="R7229" t="s">
        <v>105</v>
      </c>
      <c r="S7229" t="s">
        <v>105</v>
      </c>
      <c r="T7229" t="s">
        <v>105</v>
      </c>
      <c r="U7229" t="s">
        <v>105</v>
      </c>
      <c r="V7229" t="s">
        <v>105</v>
      </c>
      <c r="W7229" t="s">
        <v>105</v>
      </c>
      <c r="X7229">
        <v>247972</v>
      </c>
    </row>
    <row r="7230" spans="1:24" x14ac:dyDescent="0.25">
      <c r="A7230" s="1" t="s">
        <v>7862</v>
      </c>
      <c r="B7230" s="1" t="s">
        <v>8186</v>
      </c>
      <c r="C7230" s="1" t="s">
        <v>8190</v>
      </c>
      <c r="D7230" s="1" t="s">
        <v>213</v>
      </c>
      <c r="E7230" s="1" t="s">
        <v>105</v>
      </c>
      <c r="F7230" s="1" t="s">
        <v>295</v>
      </c>
      <c r="G7230" s="1" t="s">
        <v>105</v>
      </c>
      <c r="H7230" s="1" t="s">
        <v>214</v>
      </c>
      <c r="I7230" s="1" t="s">
        <v>10958</v>
      </c>
      <c r="J7230" s="1" t="s">
        <v>134</v>
      </c>
      <c r="K7230" s="1" t="s">
        <v>105</v>
      </c>
      <c r="L7230" s="1" t="s">
        <v>109</v>
      </c>
      <c r="M7230" s="1">
        <v>5</v>
      </c>
      <c r="N7230" s="1" t="s">
        <v>110</v>
      </c>
      <c r="O7230" s="1" t="s">
        <v>111</v>
      </c>
      <c r="P7230" s="1">
        <v>75</v>
      </c>
      <c r="Q7230" s="1" t="s">
        <v>8191</v>
      </c>
      <c r="R7230" s="1" t="s">
        <v>105</v>
      </c>
      <c r="S7230" s="1" t="s">
        <v>105</v>
      </c>
      <c r="T7230" s="1" t="s">
        <v>8194</v>
      </c>
      <c r="U7230" s="1" t="s">
        <v>8195</v>
      </c>
      <c r="V7230" s="1" t="s">
        <v>105</v>
      </c>
      <c r="W7230" s="1" t="s">
        <v>105</v>
      </c>
      <c r="X7230" s="1">
        <v>254384</v>
      </c>
    </row>
    <row r="7231" spans="1:24" x14ac:dyDescent="0.25">
      <c r="A7231" t="s">
        <v>7862</v>
      </c>
      <c r="B7231" t="s">
        <v>8186</v>
      </c>
      <c r="C7231" t="s">
        <v>8190</v>
      </c>
      <c r="D7231" t="s">
        <v>213</v>
      </c>
      <c r="E7231" t="s">
        <v>105</v>
      </c>
      <c r="F7231" t="s">
        <v>295</v>
      </c>
      <c r="G7231" t="s">
        <v>105</v>
      </c>
      <c r="H7231" t="s">
        <v>214</v>
      </c>
      <c r="I7231" t="s">
        <v>10960</v>
      </c>
      <c r="J7231" t="s">
        <v>105</v>
      </c>
      <c r="K7231" t="s">
        <v>105</v>
      </c>
      <c r="L7231" t="s">
        <v>109</v>
      </c>
      <c r="M7231">
        <v>5</v>
      </c>
      <c r="N7231" t="s">
        <v>110</v>
      </c>
      <c r="O7231" t="s">
        <v>111</v>
      </c>
      <c r="P7231">
        <v>75</v>
      </c>
      <c r="Q7231" t="s">
        <v>8198</v>
      </c>
      <c r="R7231" t="s">
        <v>105</v>
      </c>
      <c r="S7231" t="s">
        <v>105</v>
      </c>
      <c r="T7231" t="s">
        <v>8201</v>
      </c>
      <c r="U7231" t="s">
        <v>8202</v>
      </c>
      <c r="V7231" t="s">
        <v>105</v>
      </c>
      <c r="W7231" t="s">
        <v>105</v>
      </c>
      <c r="X7231">
        <v>254385</v>
      </c>
    </row>
    <row r="7232" spans="1:24" x14ac:dyDescent="0.25">
      <c r="A7232" s="1" t="s">
        <v>7862</v>
      </c>
      <c r="B7232" s="1" t="s">
        <v>8186</v>
      </c>
      <c r="C7232" s="1" t="s">
        <v>8190</v>
      </c>
      <c r="D7232" s="1" t="s">
        <v>213</v>
      </c>
      <c r="E7232" s="1" t="s">
        <v>105</v>
      </c>
      <c r="F7232" s="1" t="s">
        <v>295</v>
      </c>
      <c r="G7232" s="1" t="s">
        <v>105</v>
      </c>
      <c r="H7232" s="1" t="s">
        <v>214</v>
      </c>
      <c r="I7232" s="1" t="s">
        <v>276</v>
      </c>
      <c r="J7232" s="1" t="s">
        <v>134</v>
      </c>
      <c r="K7232" s="1" t="s">
        <v>105</v>
      </c>
      <c r="L7232" s="1" t="s">
        <v>109</v>
      </c>
      <c r="M7232" s="1">
        <v>5</v>
      </c>
      <c r="N7232" s="1" t="s">
        <v>110</v>
      </c>
      <c r="O7232" s="1" t="s">
        <v>111</v>
      </c>
      <c r="P7232" s="1">
        <v>75</v>
      </c>
      <c r="Q7232" s="1" t="s">
        <v>8191</v>
      </c>
      <c r="R7232" s="1" t="s">
        <v>8192</v>
      </c>
      <c r="S7232" s="1" t="s">
        <v>8193</v>
      </c>
      <c r="T7232" s="1" t="s">
        <v>8194</v>
      </c>
      <c r="U7232" s="1" t="s">
        <v>8195</v>
      </c>
      <c r="V7232" s="1" t="s">
        <v>8196</v>
      </c>
      <c r="W7232" s="1" t="s">
        <v>8197</v>
      </c>
      <c r="X7232" s="1">
        <v>234578</v>
      </c>
    </row>
    <row r="7233" spans="1:24" x14ac:dyDescent="0.25">
      <c r="A7233" t="s">
        <v>7862</v>
      </c>
      <c r="B7233" t="s">
        <v>8186</v>
      </c>
      <c r="C7233" t="s">
        <v>8190</v>
      </c>
      <c r="D7233" t="s">
        <v>213</v>
      </c>
      <c r="E7233" t="s">
        <v>105</v>
      </c>
      <c r="F7233" t="s">
        <v>295</v>
      </c>
      <c r="G7233" t="s">
        <v>105</v>
      </c>
      <c r="H7233" t="s">
        <v>214</v>
      </c>
      <c r="I7233" t="s">
        <v>318</v>
      </c>
      <c r="J7233" t="s">
        <v>105</v>
      </c>
      <c r="K7233" t="s">
        <v>105</v>
      </c>
      <c r="L7233" t="s">
        <v>109</v>
      </c>
      <c r="M7233">
        <v>5</v>
      </c>
      <c r="N7233" t="s">
        <v>110</v>
      </c>
      <c r="O7233" t="s">
        <v>111</v>
      </c>
      <c r="P7233">
        <v>75</v>
      </c>
      <c r="Q7233" t="s">
        <v>8198</v>
      </c>
      <c r="R7233" t="s">
        <v>8199</v>
      </c>
      <c r="S7233" t="s">
        <v>8200</v>
      </c>
      <c r="T7233" t="s">
        <v>8201</v>
      </c>
      <c r="U7233" t="s">
        <v>8202</v>
      </c>
      <c r="V7233" t="s">
        <v>8203</v>
      </c>
      <c r="W7233" t="s">
        <v>8204</v>
      </c>
      <c r="X7233">
        <v>234579</v>
      </c>
    </row>
    <row r="7234" spans="1:24" x14ac:dyDescent="0.25">
      <c r="A7234" s="1" t="s">
        <v>7862</v>
      </c>
      <c r="B7234" s="1" t="s">
        <v>8186</v>
      </c>
      <c r="C7234" s="1" t="s">
        <v>8190</v>
      </c>
      <c r="D7234" s="1" t="s">
        <v>213</v>
      </c>
      <c r="E7234" s="1" t="s">
        <v>105</v>
      </c>
      <c r="F7234" s="1" t="s">
        <v>295</v>
      </c>
      <c r="G7234" s="1" t="s">
        <v>105</v>
      </c>
      <c r="H7234" s="1" t="s">
        <v>214</v>
      </c>
      <c r="I7234" s="1" t="s">
        <v>83</v>
      </c>
      <c r="J7234" s="1" t="s">
        <v>105</v>
      </c>
      <c r="K7234" s="1" t="s">
        <v>105</v>
      </c>
      <c r="L7234" s="1" t="s">
        <v>109</v>
      </c>
      <c r="M7234" s="1">
        <v>5</v>
      </c>
      <c r="N7234" s="1" t="s">
        <v>110</v>
      </c>
      <c r="O7234" s="1" t="s">
        <v>111</v>
      </c>
      <c r="P7234" s="1">
        <v>75</v>
      </c>
      <c r="Q7234" s="1" t="s">
        <v>8198</v>
      </c>
      <c r="R7234" s="1" t="s">
        <v>8199</v>
      </c>
      <c r="S7234" s="1" t="s">
        <v>8200</v>
      </c>
      <c r="T7234" s="1" t="s">
        <v>8201</v>
      </c>
      <c r="U7234" s="1" t="s">
        <v>8202</v>
      </c>
      <c r="V7234" s="1" t="s">
        <v>8203</v>
      </c>
      <c r="W7234" s="1" t="s">
        <v>8204</v>
      </c>
      <c r="X7234" s="1">
        <v>215825</v>
      </c>
    </row>
    <row r="7235" spans="1:24" x14ac:dyDescent="0.25">
      <c r="A7235" t="s">
        <v>7862</v>
      </c>
      <c r="B7235" t="s">
        <v>8186</v>
      </c>
      <c r="C7235" t="s">
        <v>8190</v>
      </c>
      <c r="D7235" t="s">
        <v>213</v>
      </c>
      <c r="E7235" t="s">
        <v>105</v>
      </c>
      <c r="F7235" t="s">
        <v>295</v>
      </c>
      <c r="G7235" t="s">
        <v>105</v>
      </c>
      <c r="H7235" t="s">
        <v>214</v>
      </c>
      <c r="I7235" t="s">
        <v>836</v>
      </c>
      <c r="J7235" t="s">
        <v>105</v>
      </c>
      <c r="K7235" t="s">
        <v>105</v>
      </c>
      <c r="L7235" t="s">
        <v>109</v>
      </c>
      <c r="M7235">
        <v>5</v>
      </c>
      <c r="N7235" t="s">
        <v>110</v>
      </c>
      <c r="O7235" t="s">
        <v>111</v>
      </c>
      <c r="P7235">
        <v>65</v>
      </c>
      <c r="Q7235" t="s">
        <v>10670</v>
      </c>
      <c r="R7235" t="s">
        <v>10671</v>
      </c>
      <c r="S7235" t="s">
        <v>10672</v>
      </c>
      <c r="T7235" t="s">
        <v>105</v>
      </c>
      <c r="U7235" t="s">
        <v>10673</v>
      </c>
      <c r="V7235" t="s">
        <v>10672</v>
      </c>
      <c r="W7235" t="s">
        <v>10671</v>
      </c>
      <c r="X7235">
        <v>215826</v>
      </c>
    </row>
    <row r="7236" spans="1:24" x14ac:dyDescent="0.25">
      <c r="A7236" s="1" t="s">
        <v>7862</v>
      </c>
      <c r="B7236" s="1" t="s">
        <v>8186</v>
      </c>
      <c r="C7236" s="1" t="s">
        <v>8190</v>
      </c>
      <c r="D7236" s="1" t="s">
        <v>213</v>
      </c>
      <c r="E7236" s="1" t="s">
        <v>105</v>
      </c>
      <c r="F7236" s="1" t="s">
        <v>295</v>
      </c>
      <c r="G7236" s="1" t="s">
        <v>105</v>
      </c>
      <c r="H7236" s="1" t="s">
        <v>214</v>
      </c>
      <c r="I7236" s="1" t="s">
        <v>10068</v>
      </c>
      <c r="J7236" s="1" t="s">
        <v>78</v>
      </c>
      <c r="K7236" s="1" t="s">
        <v>105</v>
      </c>
      <c r="L7236" s="1" t="s">
        <v>109</v>
      </c>
      <c r="M7236" s="1">
        <v>5</v>
      </c>
      <c r="N7236" s="1" t="s">
        <v>110</v>
      </c>
      <c r="O7236" s="1" t="s">
        <v>111</v>
      </c>
      <c r="P7236" s="1">
        <v>75</v>
      </c>
      <c r="Q7236" s="1" t="s">
        <v>105</v>
      </c>
      <c r="R7236" s="1" t="s">
        <v>105</v>
      </c>
      <c r="S7236" s="1" t="s">
        <v>105</v>
      </c>
      <c r="T7236" s="1" t="s">
        <v>105</v>
      </c>
      <c r="U7236" s="1" t="s">
        <v>105</v>
      </c>
      <c r="V7236" s="1" t="s">
        <v>105</v>
      </c>
      <c r="W7236" s="1" t="s">
        <v>105</v>
      </c>
      <c r="X7236" s="1">
        <v>207730</v>
      </c>
    </row>
    <row r="7237" spans="1:24" x14ac:dyDescent="0.25">
      <c r="A7237" t="s">
        <v>7862</v>
      </c>
      <c r="B7237" t="s">
        <v>8186</v>
      </c>
      <c r="C7237" t="s">
        <v>8190</v>
      </c>
      <c r="D7237" t="s">
        <v>213</v>
      </c>
      <c r="E7237" t="s">
        <v>105</v>
      </c>
      <c r="F7237" t="s">
        <v>295</v>
      </c>
      <c r="G7237" t="s">
        <v>105</v>
      </c>
      <c r="H7237" t="s">
        <v>214</v>
      </c>
      <c r="I7237" t="s">
        <v>267</v>
      </c>
      <c r="J7237" t="s">
        <v>78</v>
      </c>
      <c r="K7237" t="s">
        <v>105</v>
      </c>
      <c r="L7237" t="s">
        <v>109</v>
      </c>
      <c r="M7237">
        <v>5</v>
      </c>
      <c r="N7237" t="s">
        <v>110</v>
      </c>
      <c r="O7237" t="s">
        <v>111</v>
      </c>
      <c r="P7237">
        <v>75</v>
      </c>
      <c r="Q7237" t="s">
        <v>8191</v>
      </c>
      <c r="R7237" t="s">
        <v>8192</v>
      </c>
      <c r="S7237" t="s">
        <v>8193</v>
      </c>
      <c r="T7237" t="s">
        <v>8194</v>
      </c>
      <c r="U7237" t="s">
        <v>8195</v>
      </c>
      <c r="V7237" t="s">
        <v>8196</v>
      </c>
      <c r="W7237" t="s">
        <v>8197</v>
      </c>
      <c r="X7237">
        <v>201910</v>
      </c>
    </row>
    <row r="7238" spans="1:24" x14ac:dyDescent="0.25">
      <c r="A7238" s="1" t="s">
        <v>7862</v>
      </c>
      <c r="B7238" s="1" t="s">
        <v>8186</v>
      </c>
      <c r="C7238" s="1" t="s">
        <v>8190</v>
      </c>
      <c r="D7238" s="1" t="s">
        <v>213</v>
      </c>
      <c r="E7238" s="1" t="s">
        <v>105</v>
      </c>
      <c r="F7238" s="1" t="s">
        <v>295</v>
      </c>
      <c r="G7238" s="1" t="s">
        <v>105</v>
      </c>
      <c r="H7238" s="1" t="s">
        <v>214</v>
      </c>
      <c r="I7238" s="1" t="s">
        <v>10069</v>
      </c>
      <c r="J7238" s="1" t="s">
        <v>78</v>
      </c>
      <c r="K7238" s="1" t="s">
        <v>105</v>
      </c>
      <c r="L7238" s="1" t="s">
        <v>109</v>
      </c>
      <c r="M7238" s="1">
        <v>5</v>
      </c>
      <c r="N7238" s="1" t="s">
        <v>110</v>
      </c>
      <c r="O7238" s="1" t="s">
        <v>111</v>
      </c>
      <c r="P7238" s="1">
        <v>75</v>
      </c>
      <c r="Q7238" s="1" t="s">
        <v>10674</v>
      </c>
      <c r="R7238" s="1" t="s">
        <v>10675</v>
      </c>
      <c r="S7238" s="1" t="s">
        <v>10676</v>
      </c>
      <c r="T7238" s="1" t="s">
        <v>10677</v>
      </c>
      <c r="U7238" s="1" t="s">
        <v>10678</v>
      </c>
      <c r="V7238" s="1" t="s">
        <v>10676</v>
      </c>
      <c r="W7238" s="1" t="s">
        <v>10679</v>
      </c>
      <c r="X7238" s="1">
        <v>204947</v>
      </c>
    </row>
    <row r="7239" spans="1:24" x14ac:dyDescent="0.25">
      <c r="A7239" t="s">
        <v>7862</v>
      </c>
      <c r="B7239" t="s">
        <v>8186</v>
      </c>
      <c r="C7239" t="s">
        <v>8190</v>
      </c>
      <c r="D7239" t="s">
        <v>213</v>
      </c>
      <c r="E7239" t="s">
        <v>105</v>
      </c>
      <c r="F7239" t="s">
        <v>214</v>
      </c>
      <c r="G7239" t="s">
        <v>105</v>
      </c>
      <c r="H7239" t="s">
        <v>10</v>
      </c>
      <c r="I7239" t="s">
        <v>23</v>
      </c>
      <c r="J7239" t="s">
        <v>78</v>
      </c>
      <c r="K7239" t="s">
        <v>105</v>
      </c>
      <c r="L7239" t="s">
        <v>109</v>
      </c>
      <c r="M7239">
        <v>5</v>
      </c>
      <c r="N7239" t="s">
        <v>110</v>
      </c>
      <c r="O7239" t="s">
        <v>111</v>
      </c>
      <c r="P7239">
        <v>75</v>
      </c>
      <c r="Q7239" t="s">
        <v>9963</v>
      </c>
      <c r="R7239" t="s">
        <v>9964</v>
      </c>
      <c r="S7239" t="s">
        <v>9965</v>
      </c>
      <c r="T7239" t="s">
        <v>9966</v>
      </c>
      <c r="U7239" t="s">
        <v>9967</v>
      </c>
      <c r="V7239" t="s">
        <v>105</v>
      </c>
      <c r="W7239" t="s">
        <v>105</v>
      </c>
      <c r="X7239">
        <v>247958</v>
      </c>
    </row>
    <row r="7240" spans="1:24" x14ac:dyDescent="0.25">
      <c r="A7240" s="1" t="s">
        <v>7862</v>
      </c>
      <c r="B7240" s="1" t="s">
        <v>8186</v>
      </c>
      <c r="C7240" s="1" t="s">
        <v>8190</v>
      </c>
      <c r="D7240" s="1" t="s">
        <v>213</v>
      </c>
      <c r="E7240" s="1" t="s">
        <v>105</v>
      </c>
      <c r="F7240" s="1" t="s">
        <v>214</v>
      </c>
      <c r="G7240" s="1" t="s">
        <v>105</v>
      </c>
      <c r="H7240" s="1" t="s">
        <v>10</v>
      </c>
      <c r="I7240" s="1" t="s">
        <v>267</v>
      </c>
      <c r="J7240" s="1" t="s">
        <v>78</v>
      </c>
      <c r="K7240" s="1" t="s">
        <v>105</v>
      </c>
      <c r="L7240" s="1" t="s">
        <v>109</v>
      </c>
      <c r="M7240" s="1">
        <v>5</v>
      </c>
      <c r="N7240" s="1" t="s">
        <v>110</v>
      </c>
      <c r="O7240" s="1" t="s">
        <v>111</v>
      </c>
      <c r="P7240" s="1">
        <v>75</v>
      </c>
      <c r="Q7240" s="1" t="s">
        <v>9968</v>
      </c>
      <c r="R7240" s="1" t="s">
        <v>9969</v>
      </c>
      <c r="S7240" s="1" t="s">
        <v>9970</v>
      </c>
      <c r="T7240" s="1" t="s">
        <v>9971</v>
      </c>
      <c r="U7240" s="1" t="s">
        <v>9972</v>
      </c>
      <c r="V7240" s="1" t="s">
        <v>105</v>
      </c>
      <c r="W7240" s="1" t="s">
        <v>105</v>
      </c>
      <c r="X7240" s="1">
        <v>247959</v>
      </c>
    </row>
    <row r="7241" spans="1:24" x14ac:dyDescent="0.25">
      <c r="A7241" t="s">
        <v>7862</v>
      </c>
      <c r="B7241" t="s">
        <v>8186</v>
      </c>
      <c r="C7241" t="s">
        <v>8190</v>
      </c>
      <c r="D7241" t="s">
        <v>213</v>
      </c>
      <c r="E7241" t="s">
        <v>105</v>
      </c>
      <c r="F7241" t="s">
        <v>214</v>
      </c>
      <c r="G7241" t="s">
        <v>105</v>
      </c>
      <c r="H7241" t="s">
        <v>10</v>
      </c>
      <c r="I7241" t="s">
        <v>448</v>
      </c>
      <c r="J7241" t="s">
        <v>134</v>
      </c>
      <c r="K7241" t="s">
        <v>105</v>
      </c>
      <c r="L7241" t="s">
        <v>109</v>
      </c>
      <c r="M7241">
        <v>5</v>
      </c>
      <c r="N7241" t="s">
        <v>110</v>
      </c>
      <c r="O7241" t="s">
        <v>111</v>
      </c>
      <c r="P7241">
        <v>75</v>
      </c>
      <c r="Q7241" t="s">
        <v>9963</v>
      </c>
      <c r="R7241" t="s">
        <v>9964</v>
      </c>
      <c r="S7241" t="s">
        <v>9965</v>
      </c>
      <c r="T7241" t="s">
        <v>9966</v>
      </c>
      <c r="U7241" t="s">
        <v>9967</v>
      </c>
      <c r="V7241" t="s">
        <v>9973</v>
      </c>
      <c r="W7241" t="s">
        <v>9974</v>
      </c>
      <c r="X7241">
        <v>247960</v>
      </c>
    </row>
    <row r="7242" spans="1:24" x14ac:dyDescent="0.25">
      <c r="A7242" s="1" t="s">
        <v>7862</v>
      </c>
      <c r="B7242" s="1" t="s">
        <v>8186</v>
      </c>
      <c r="C7242" s="1" t="s">
        <v>8190</v>
      </c>
      <c r="D7242" s="1" t="s">
        <v>213</v>
      </c>
      <c r="E7242" s="1" t="s">
        <v>105</v>
      </c>
      <c r="F7242" s="1" t="s">
        <v>214</v>
      </c>
      <c r="G7242" s="1" t="s">
        <v>105</v>
      </c>
      <c r="H7242" s="1" t="s">
        <v>10</v>
      </c>
      <c r="I7242" s="1" t="s">
        <v>276</v>
      </c>
      <c r="J7242" s="1" t="s">
        <v>134</v>
      </c>
      <c r="K7242" s="1" t="s">
        <v>105</v>
      </c>
      <c r="L7242" s="1" t="s">
        <v>109</v>
      </c>
      <c r="M7242" s="1">
        <v>5</v>
      </c>
      <c r="N7242" s="1" t="s">
        <v>110</v>
      </c>
      <c r="O7242" s="1" t="s">
        <v>111</v>
      </c>
      <c r="P7242" s="1">
        <v>75</v>
      </c>
      <c r="Q7242" s="1" t="s">
        <v>9968</v>
      </c>
      <c r="R7242" s="1" t="s">
        <v>9969</v>
      </c>
      <c r="S7242" s="1" t="s">
        <v>9970</v>
      </c>
      <c r="T7242" s="1" t="s">
        <v>9971</v>
      </c>
      <c r="U7242" s="1" t="s">
        <v>9972</v>
      </c>
      <c r="V7242" s="1" t="s">
        <v>9975</v>
      </c>
      <c r="W7242" s="1" t="s">
        <v>9976</v>
      </c>
      <c r="X7242" s="1">
        <v>247961</v>
      </c>
    </row>
    <row r="7243" spans="1:24" x14ac:dyDescent="0.25">
      <c r="A7243" t="s">
        <v>7862</v>
      </c>
      <c r="B7243" t="s">
        <v>8186</v>
      </c>
      <c r="C7243" t="s">
        <v>8190</v>
      </c>
      <c r="D7243" t="s">
        <v>213</v>
      </c>
      <c r="E7243" t="s">
        <v>105</v>
      </c>
      <c r="F7243" t="s">
        <v>214</v>
      </c>
      <c r="G7243" t="s">
        <v>105</v>
      </c>
      <c r="H7243" t="s">
        <v>10</v>
      </c>
      <c r="I7243" t="s">
        <v>10068</v>
      </c>
      <c r="J7243" t="s">
        <v>78</v>
      </c>
      <c r="K7243" t="s">
        <v>105</v>
      </c>
      <c r="L7243" t="s">
        <v>109</v>
      </c>
      <c r="M7243">
        <v>5</v>
      </c>
      <c r="N7243" t="s">
        <v>110</v>
      </c>
      <c r="O7243" t="s">
        <v>111</v>
      </c>
      <c r="P7243">
        <v>75</v>
      </c>
      <c r="Q7243" t="s">
        <v>105</v>
      </c>
      <c r="R7243" t="s">
        <v>105</v>
      </c>
      <c r="S7243" t="s">
        <v>105</v>
      </c>
      <c r="T7243" t="s">
        <v>105</v>
      </c>
      <c r="U7243" t="s">
        <v>105</v>
      </c>
      <c r="V7243" t="s">
        <v>105</v>
      </c>
      <c r="W7243" t="s">
        <v>105</v>
      </c>
      <c r="X7243">
        <v>247964</v>
      </c>
    </row>
    <row r="7244" spans="1:24" x14ac:dyDescent="0.25">
      <c r="A7244" s="1" t="s">
        <v>7862</v>
      </c>
      <c r="B7244" s="1" t="s">
        <v>8186</v>
      </c>
      <c r="C7244" s="1" t="s">
        <v>8190</v>
      </c>
      <c r="D7244" s="1" t="s">
        <v>213</v>
      </c>
      <c r="E7244" s="1" t="s">
        <v>105</v>
      </c>
      <c r="F7244" s="1" t="s">
        <v>214</v>
      </c>
      <c r="G7244" s="1" t="s">
        <v>105</v>
      </c>
      <c r="H7244" s="1" t="s">
        <v>10</v>
      </c>
      <c r="I7244" s="1" t="s">
        <v>10069</v>
      </c>
      <c r="J7244" s="1" t="s">
        <v>78</v>
      </c>
      <c r="K7244" s="1" t="s">
        <v>105</v>
      </c>
      <c r="L7244" s="1" t="s">
        <v>109</v>
      </c>
      <c r="M7244" s="1">
        <v>5</v>
      </c>
      <c r="N7244" s="1" t="s">
        <v>110</v>
      </c>
      <c r="O7244" s="1" t="s">
        <v>111</v>
      </c>
      <c r="P7244" s="1">
        <v>75</v>
      </c>
      <c r="Q7244" s="1" t="s">
        <v>10680</v>
      </c>
      <c r="R7244" s="1" t="s">
        <v>10681</v>
      </c>
      <c r="S7244" s="1" t="s">
        <v>10682</v>
      </c>
      <c r="T7244" s="1" t="s">
        <v>10683</v>
      </c>
      <c r="U7244" s="1" t="s">
        <v>10684</v>
      </c>
      <c r="V7244" s="1" t="s">
        <v>105</v>
      </c>
      <c r="W7244" s="1" t="s">
        <v>105</v>
      </c>
      <c r="X7244" s="1">
        <v>247967</v>
      </c>
    </row>
    <row r="7245" spans="1:24" x14ac:dyDescent="0.25">
      <c r="A7245" t="s">
        <v>7862</v>
      </c>
      <c r="B7245" t="s">
        <v>8186</v>
      </c>
      <c r="C7245" t="s">
        <v>8190</v>
      </c>
      <c r="D7245" t="s">
        <v>213</v>
      </c>
      <c r="E7245" t="s">
        <v>105</v>
      </c>
      <c r="F7245" t="s">
        <v>214</v>
      </c>
      <c r="G7245" t="s">
        <v>105</v>
      </c>
      <c r="H7245" t="s">
        <v>10</v>
      </c>
      <c r="I7245" t="s">
        <v>83</v>
      </c>
      <c r="J7245" t="s">
        <v>105</v>
      </c>
      <c r="K7245" t="s">
        <v>105</v>
      </c>
      <c r="L7245" t="s">
        <v>109</v>
      </c>
      <c r="M7245">
        <v>5</v>
      </c>
      <c r="N7245" t="s">
        <v>110</v>
      </c>
      <c r="O7245" t="s">
        <v>111</v>
      </c>
      <c r="P7245">
        <v>75</v>
      </c>
      <c r="Q7245" t="s">
        <v>105</v>
      </c>
      <c r="R7245" t="s">
        <v>105</v>
      </c>
      <c r="S7245" t="s">
        <v>105</v>
      </c>
      <c r="T7245" t="s">
        <v>105</v>
      </c>
      <c r="U7245" t="s">
        <v>105</v>
      </c>
      <c r="V7245" t="s">
        <v>105</v>
      </c>
      <c r="W7245" t="s">
        <v>105</v>
      </c>
      <c r="X7245">
        <v>247968</v>
      </c>
    </row>
    <row r="7246" spans="1:24" x14ac:dyDescent="0.25">
      <c r="A7246" s="1" t="s">
        <v>7862</v>
      </c>
      <c r="B7246" s="1" t="s">
        <v>8186</v>
      </c>
      <c r="C7246" s="1" t="s">
        <v>8190</v>
      </c>
      <c r="D7246" s="1" t="s">
        <v>213</v>
      </c>
      <c r="E7246" s="1" t="s">
        <v>105</v>
      </c>
      <c r="F7246" s="1" t="s">
        <v>214</v>
      </c>
      <c r="G7246" s="1" t="s">
        <v>105</v>
      </c>
      <c r="H7246" s="1" t="s">
        <v>10</v>
      </c>
      <c r="I7246" s="1" t="s">
        <v>318</v>
      </c>
      <c r="J7246" s="1" t="s">
        <v>105</v>
      </c>
      <c r="K7246" s="1" t="s">
        <v>105</v>
      </c>
      <c r="L7246" s="1" t="s">
        <v>109</v>
      </c>
      <c r="M7246" s="1">
        <v>5</v>
      </c>
      <c r="N7246" s="1" t="s">
        <v>110</v>
      </c>
      <c r="O7246" s="1" t="s">
        <v>111</v>
      </c>
      <c r="P7246" s="1">
        <v>75</v>
      </c>
      <c r="Q7246" s="1" t="s">
        <v>105</v>
      </c>
      <c r="R7246" s="1" t="s">
        <v>105</v>
      </c>
      <c r="S7246" s="1" t="s">
        <v>105</v>
      </c>
      <c r="T7246" s="1" t="s">
        <v>105</v>
      </c>
      <c r="U7246" s="1" t="s">
        <v>105</v>
      </c>
      <c r="V7246" s="1" t="s">
        <v>105</v>
      </c>
      <c r="W7246" s="1" t="s">
        <v>105</v>
      </c>
      <c r="X7246" s="1">
        <v>247970</v>
      </c>
    </row>
    <row r="7247" spans="1:24" x14ac:dyDescent="0.25">
      <c r="A7247" t="s">
        <v>7862</v>
      </c>
      <c r="B7247" t="s">
        <v>8186</v>
      </c>
      <c r="C7247" t="s">
        <v>8190</v>
      </c>
      <c r="D7247" t="s">
        <v>213</v>
      </c>
      <c r="E7247" t="s">
        <v>105</v>
      </c>
      <c r="F7247" t="s">
        <v>214</v>
      </c>
      <c r="G7247" t="s">
        <v>105</v>
      </c>
      <c r="H7247" t="s">
        <v>10</v>
      </c>
      <c r="I7247" t="s">
        <v>10968</v>
      </c>
      <c r="J7247" t="s">
        <v>134</v>
      </c>
      <c r="K7247" t="s">
        <v>105</v>
      </c>
      <c r="L7247" t="s">
        <v>109</v>
      </c>
      <c r="M7247">
        <v>5</v>
      </c>
      <c r="N7247" t="s">
        <v>110</v>
      </c>
      <c r="O7247" t="s">
        <v>111</v>
      </c>
      <c r="P7247">
        <v>75</v>
      </c>
      <c r="Q7247" t="s">
        <v>9963</v>
      </c>
      <c r="R7247" t="s">
        <v>105</v>
      </c>
      <c r="S7247" t="s">
        <v>105</v>
      </c>
      <c r="T7247" t="s">
        <v>9966</v>
      </c>
      <c r="U7247" t="s">
        <v>9967</v>
      </c>
      <c r="V7247" t="s">
        <v>105</v>
      </c>
      <c r="W7247" t="s">
        <v>105</v>
      </c>
      <c r="X7247">
        <v>256504</v>
      </c>
    </row>
    <row r="7248" spans="1:24" x14ac:dyDescent="0.25">
      <c r="A7248" s="1" t="s">
        <v>7862</v>
      </c>
      <c r="B7248" s="1" t="s">
        <v>8186</v>
      </c>
      <c r="C7248" s="1" t="s">
        <v>8190</v>
      </c>
      <c r="D7248" s="1" t="s">
        <v>213</v>
      </c>
      <c r="E7248" s="1" t="s">
        <v>105</v>
      </c>
      <c r="F7248" s="1" t="s">
        <v>214</v>
      </c>
      <c r="G7248" s="1" t="s">
        <v>105</v>
      </c>
      <c r="H7248" s="1" t="s">
        <v>10</v>
      </c>
      <c r="I7248" s="1" t="s">
        <v>10958</v>
      </c>
      <c r="J7248" s="1" t="s">
        <v>134</v>
      </c>
      <c r="K7248" s="1" t="s">
        <v>105</v>
      </c>
      <c r="L7248" s="1" t="s">
        <v>109</v>
      </c>
      <c r="M7248" s="1">
        <v>5</v>
      </c>
      <c r="N7248" s="1" t="s">
        <v>110</v>
      </c>
      <c r="O7248" s="1" t="s">
        <v>111</v>
      </c>
      <c r="P7248" s="1">
        <v>75</v>
      </c>
      <c r="Q7248" s="1" t="s">
        <v>9968</v>
      </c>
      <c r="R7248" s="1" t="s">
        <v>105</v>
      </c>
      <c r="S7248" s="1" t="s">
        <v>105</v>
      </c>
      <c r="T7248" s="1" t="s">
        <v>9971</v>
      </c>
      <c r="U7248" s="1" t="s">
        <v>9972</v>
      </c>
      <c r="V7248" s="1" t="s">
        <v>105</v>
      </c>
      <c r="W7248" s="1" t="s">
        <v>105</v>
      </c>
      <c r="X7248" s="1">
        <v>256505</v>
      </c>
    </row>
    <row r="7249" spans="1:24" x14ac:dyDescent="0.25">
      <c r="A7249" t="s">
        <v>7862</v>
      </c>
      <c r="B7249" t="s">
        <v>8186</v>
      </c>
      <c r="C7249" t="s">
        <v>8190</v>
      </c>
      <c r="D7249" t="s">
        <v>213</v>
      </c>
      <c r="E7249" t="s">
        <v>105</v>
      </c>
      <c r="F7249" t="s">
        <v>214</v>
      </c>
      <c r="G7249" t="s">
        <v>105</v>
      </c>
      <c r="H7249" t="s">
        <v>10</v>
      </c>
      <c r="I7249" t="s">
        <v>11067</v>
      </c>
      <c r="J7249" t="s">
        <v>105</v>
      </c>
      <c r="K7249" t="s">
        <v>105</v>
      </c>
      <c r="L7249" t="s">
        <v>109</v>
      </c>
      <c r="M7249">
        <v>5</v>
      </c>
      <c r="N7249" t="s">
        <v>110</v>
      </c>
      <c r="O7249" t="s">
        <v>111</v>
      </c>
      <c r="P7249">
        <v>75</v>
      </c>
      <c r="Q7249" t="s">
        <v>105</v>
      </c>
      <c r="R7249" t="s">
        <v>105</v>
      </c>
      <c r="S7249" t="s">
        <v>105</v>
      </c>
      <c r="T7249" t="s">
        <v>105</v>
      </c>
      <c r="U7249" t="s">
        <v>105</v>
      </c>
      <c r="V7249" t="s">
        <v>105</v>
      </c>
      <c r="W7249" t="s">
        <v>105</v>
      </c>
      <c r="X7249">
        <v>256508</v>
      </c>
    </row>
    <row r="7250" spans="1:24" x14ac:dyDescent="0.25">
      <c r="A7250" s="1" t="s">
        <v>7862</v>
      </c>
      <c r="B7250" s="1" t="s">
        <v>8186</v>
      </c>
      <c r="C7250" s="1" t="s">
        <v>8190</v>
      </c>
      <c r="D7250" s="1" t="s">
        <v>213</v>
      </c>
      <c r="E7250" s="1" t="s">
        <v>105</v>
      </c>
      <c r="F7250" s="1" t="s">
        <v>214</v>
      </c>
      <c r="G7250" s="1" t="s">
        <v>105</v>
      </c>
      <c r="H7250" s="1" t="s">
        <v>10</v>
      </c>
      <c r="I7250" s="1" t="s">
        <v>10960</v>
      </c>
      <c r="J7250" s="1" t="s">
        <v>105</v>
      </c>
      <c r="K7250" s="1" t="s">
        <v>105</v>
      </c>
      <c r="L7250" s="1" t="s">
        <v>109</v>
      </c>
      <c r="M7250" s="1">
        <v>5</v>
      </c>
      <c r="N7250" s="1" t="s">
        <v>110</v>
      </c>
      <c r="O7250" s="1" t="s">
        <v>111</v>
      </c>
      <c r="P7250" s="1">
        <v>75</v>
      </c>
      <c r="Q7250" s="1" t="s">
        <v>105</v>
      </c>
      <c r="R7250" s="1" t="s">
        <v>105</v>
      </c>
      <c r="S7250" s="1" t="s">
        <v>105</v>
      </c>
      <c r="T7250" s="1" t="s">
        <v>105</v>
      </c>
      <c r="U7250" s="1" t="s">
        <v>105</v>
      </c>
      <c r="V7250" s="1" t="s">
        <v>105</v>
      </c>
      <c r="W7250" s="1" t="s">
        <v>105</v>
      </c>
      <c r="X7250" s="1">
        <v>256509</v>
      </c>
    </row>
    <row r="7251" spans="1:24" x14ac:dyDescent="0.25">
      <c r="A7251" t="s">
        <v>7862</v>
      </c>
      <c r="B7251" t="s">
        <v>8186</v>
      </c>
      <c r="C7251" t="s">
        <v>12552</v>
      </c>
      <c r="D7251" t="s">
        <v>213</v>
      </c>
      <c r="E7251" t="s">
        <v>338</v>
      </c>
      <c r="F7251" t="s">
        <v>296</v>
      </c>
      <c r="G7251" t="s">
        <v>105</v>
      </c>
      <c r="H7251" t="s">
        <v>10</v>
      </c>
      <c r="I7251" t="s">
        <v>1436</v>
      </c>
      <c r="J7251" t="s">
        <v>105</v>
      </c>
      <c r="K7251" t="s">
        <v>105</v>
      </c>
      <c r="L7251" t="s">
        <v>109</v>
      </c>
      <c r="M7251">
        <v>5</v>
      </c>
      <c r="N7251" t="s">
        <v>110</v>
      </c>
      <c r="O7251" t="s">
        <v>111</v>
      </c>
      <c r="P7251">
        <v>75</v>
      </c>
      <c r="Q7251" t="s">
        <v>12553</v>
      </c>
      <c r="R7251" t="s">
        <v>105</v>
      </c>
      <c r="S7251" t="s">
        <v>105</v>
      </c>
      <c r="T7251" t="s">
        <v>105</v>
      </c>
      <c r="U7251" t="s">
        <v>105</v>
      </c>
      <c r="V7251" t="s">
        <v>105</v>
      </c>
      <c r="W7251" t="s">
        <v>105</v>
      </c>
      <c r="X7251">
        <v>236285</v>
      </c>
    </row>
    <row r="7252" spans="1:24" x14ac:dyDescent="0.25">
      <c r="A7252" s="1" t="s">
        <v>7862</v>
      </c>
      <c r="B7252" s="1" t="s">
        <v>8186</v>
      </c>
      <c r="C7252" s="1" t="s">
        <v>12552</v>
      </c>
      <c r="D7252" s="1" t="s">
        <v>213</v>
      </c>
      <c r="E7252" s="1" t="s">
        <v>338</v>
      </c>
      <c r="F7252" s="1" t="s">
        <v>296</v>
      </c>
      <c r="G7252" s="1" t="s">
        <v>105</v>
      </c>
      <c r="H7252" s="1" t="s">
        <v>10</v>
      </c>
      <c r="I7252" s="1" t="s">
        <v>533</v>
      </c>
      <c r="J7252" s="1" t="s">
        <v>134</v>
      </c>
      <c r="K7252" s="1" t="s">
        <v>105</v>
      </c>
      <c r="L7252" s="1" t="s">
        <v>109</v>
      </c>
      <c r="M7252" s="1">
        <v>5</v>
      </c>
      <c r="N7252" s="1" t="s">
        <v>8363</v>
      </c>
      <c r="O7252" s="1" t="s">
        <v>111</v>
      </c>
      <c r="P7252" s="1">
        <v>75</v>
      </c>
      <c r="Q7252" s="1" t="s">
        <v>12554</v>
      </c>
      <c r="R7252" s="1" t="s">
        <v>105</v>
      </c>
      <c r="S7252" s="1" t="s">
        <v>105</v>
      </c>
      <c r="T7252" s="1" t="s">
        <v>105</v>
      </c>
      <c r="U7252" s="1" t="s">
        <v>105</v>
      </c>
      <c r="V7252" s="1" t="s">
        <v>105</v>
      </c>
      <c r="W7252" s="1" t="s">
        <v>105</v>
      </c>
      <c r="X7252" s="1">
        <v>236286</v>
      </c>
    </row>
    <row r="7253" spans="1:24" x14ac:dyDescent="0.25">
      <c r="A7253" t="s">
        <v>7862</v>
      </c>
      <c r="B7253" t="s">
        <v>8186</v>
      </c>
      <c r="C7253" t="s">
        <v>12552</v>
      </c>
      <c r="D7253" t="s">
        <v>213</v>
      </c>
      <c r="E7253" t="s">
        <v>338</v>
      </c>
      <c r="F7253" t="s">
        <v>296</v>
      </c>
      <c r="G7253" t="s">
        <v>105</v>
      </c>
      <c r="H7253" t="s">
        <v>10</v>
      </c>
      <c r="I7253" t="s">
        <v>276</v>
      </c>
      <c r="J7253" t="s">
        <v>134</v>
      </c>
      <c r="K7253" t="s">
        <v>105</v>
      </c>
      <c r="L7253" t="s">
        <v>109</v>
      </c>
      <c r="M7253">
        <v>5</v>
      </c>
      <c r="N7253" t="s">
        <v>7566</v>
      </c>
      <c r="O7253" t="s">
        <v>111</v>
      </c>
      <c r="P7253">
        <v>75</v>
      </c>
      <c r="Q7253" t="s">
        <v>12555</v>
      </c>
      <c r="R7253" t="s">
        <v>105</v>
      </c>
      <c r="S7253" t="s">
        <v>105</v>
      </c>
      <c r="T7253" t="s">
        <v>105</v>
      </c>
      <c r="U7253" t="s">
        <v>105</v>
      </c>
      <c r="V7253" t="s">
        <v>105</v>
      </c>
      <c r="W7253" t="s">
        <v>105</v>
      </c>
      <c r="X7253">
        <v>236287</v>
      </c>
    </row>
    <row r="7254" spans="1:24" x14ac:dyDescent="0.25">
      <c r="A7254" s="1" t="s">
        <v>7862</v>
      </c>
      <c r="B7254" s="1" t="s">
        <v>8186</v>
      </c>
      <c r="C7254" s="1" t="s">
        <v>12552</v>
      </c>
      <c r="D7254" s="1" t="s">
        <v>213</v>
      </c>
      <c r="E7254" s="1" t="s">
        <v>338</v>
      </c>
      <c r="F7254" s="1" t="s">
        <v>296</v>
      </c>
      <c r="G7254" s="1" t="s">
        <v>105</v>
      </c>
      <c r="H7254" s="1" t="s">
        <v>10</v>
      </c>
      <c r="I7254" s="1" t="s">
        <v>1430</v>
      </c>
      <c r="J7254" s="1" t="s">
        <v>105</v>
      </c>
      <c r="K7254" s="1" t="s">
        <v>105</v>
      </c>
      <c r="L7254" s="1" t="s">
        <v>109</v>
      </c>
      <c r="M7254" s="1">
        <v>5</v>
      </c>
      <c r="N7254" s="1" t="s">
        <v>110</v>
      </c>
      <c r="O7254" s="1" t="s">
        <v>111</v>
      </c>
      <c r="P7254" s="1">
        <v>75</v>
      </c>
      <c r="Q7254" s="1" t="s">
        <v>12553</v>
      </c>
      <c r="R7254" s="1" t="s">
        <v>105</v>
      </c>
      <c r="S7254" s="1" t="s">
        <v>105</v>
      </c>
      <c r="T7254" s="1" t="s">
        <v>105</v>
      </c>
      <c r="U7254" s="1" t="s">
        <v>105</v>
      </c>
      <c r="V7254" s="1" t="s">
        <v>105</v>
      </c>
      <c r="W7254" s="1" t="s">
        <v>105</v>
      </c>
      <c r="X7254" s="1">
        <v>219665</v>
      </c>
    </row>
    <row r="7255" spans="1:24" x14ac:dyDescent="0.25">
      <c r="A7255" t="s">
        <v>7862</v>
      </c>
      <c r="B7255" t="s">
        <v>8186</v>
      </c>
      <c r="C7255" t="s">
        <v>12552</v>
      </c>
      <c r="D7255" t="s">
        <v>213</v>
      </c>
      <c r="E7255" t="s">
        <v>338</v>
      </c>
      <c r="F7255" t="s">
        <v>296</v>
      </c>
      <c r="G7255" t="s">
        <v>105</v>
      </c>
      <c r="H7255" t="s">
        <v>10</v>
      </c>
      <c r="I7255" t="s">
        <v>527</v>
      </c>
      <c r="J7255" t="s">
        <v>78</v>
      </c>
      <c r="K7255" t="s">
        <v>105</v>
      </c>
      <c r="L7255" t="s">
        <v>109</v>
      </c>
      <c r="M7255">
        <v>5</v>
      </c>
      <c r="N7255" t="s">
        <v>8363</v>
      </c>
      <c r="O7255" t="s">
        <v>111</v>
      </c>
      <c r="P7255">
        <v>75</v>
      </c>
      <c r="Q7255" t="s">
        <v>12554</v>
      </c>
      <c r="R7255" t="s">
        <v>105</v>
      </c>
      <c r="S7255" t="s">
        <v>105</v>
      </c>
      <c r="T7255" t="s">
        <v>105</v>
      </c>
      <c r="U7255" t="s">
        <v>105</v>
      </c>
      <c r="V7255" t="s">
        <v>105</v>
      </c>
      <c r="W7255" t="s">
        <v>105</v>
      </c>
      <c r="X7255">
        <v>219666</v>
      </c>
    </row>
    <row r="7256" spans="1:24" x14ac:dyDescent="0.25">
      <c r="A7256" s="1" t="s">
        <v>7862</v>
      </c>
      <c r="B7256" s="1" t="s">
        <v>8186</v>
      </c>
      <c r="C7256" s="1" t="s">
        <v>12552</v>
      </c>
      <c r="D7256" s="1" t="s">
        <v>213</v>
      </c>
      <c r="E7256" s="1" t="s">
        <v>338</v>
      </c>
      <c r="F7256" s="1" t="s">
        <v>296</v>
      </c>
      <c r="G7256" s="1" t="s">
        <v>105</v>
      </c>
      <c r="H7256" s="1" t="s">
        <v>10</v>
      </c>
      <c r="I7256" s="1" t="s">
        <v>267</v>
      </c>
      <c r="J7256" s="1" t="s">
        <v>78</v>
      </c>
      <c r="K7256" s="1" t="s">
        <v>105</v>
      </c>
      <c r="L7256" s="1" t="s">
        <v>109</v>
      </c>
      <c r="M7256" s="1">
        <v>5</v>
      </c>
      <c r="N7256" s="1" t="s">
        <v>7566</v>
      </c>
      <c r="O7256" s="1" t="s">
        <v>111</v>
      </c>
      <c r="P7256" s="1">
        <v>75</v>
      </c>
      <c r="Q7256" s="1" t="s">
        <v>12555</v>
      </c>
      <c r="R7256" s="1" t="s">
        <v>105</v>
      </c>
      <c r="S7256" s="1" t="s">
        <v>105</v>
      </c>
      <c r="T7256" s="1" t="s">
        <v>105</v>
      </c>
      <c r="U7256" s="1" t="s">
        <v>105</v>
      </c>
      <c r="V7256" s="1" t="s">
        <v>105</v>
      </c>
      <c r="W7256" s="1" t="s">
        <v>105</v>
      </c>
      <c r="X7256" s="1">
        <v>219667</v>
      </c>
    </row>
    <row r="7257" spans="1:24" x14ac:dyDescent="0.25">
      <c r="A7257" t="s">
        <v>7862</v>
      </c>
      <c r="B7257" t="s">
        <v>8186</v>
      </c>
      <c r="C7257" t="s">
        <v>12552</v>
      </c>
      <c r="D7257" t="s">
        <v>213</v>
      </c>
      <c r="E7257" t="s">
        <v>338</v>
      </c>
      <c r="F7257" t="s">
        <v>296</v>
      </c>
      <c r="G7257" t="s">
        <v>105</v>
      </c>
      <c r="H7257" t="s">
        <v>10</v>
      </c>
      <c r="I7257" t="s">
        <v>10068</v>
      </c>
      <c r="J7257" t="s">
        <v>78</v>
      </c>
      <c r="K7257" t="s">
        <v>105</v>
      </c>
      <c r="L7257" t="s">
        <v>109</v>
      </c>
      <c r="M7257">
        <v>5</v>
      </c>
      <c r="N7257" t="s">
        <v>7566</v>
      </c>
      <c r="O7257" t="s">
        <v>111</v>
      </c>
      <c r="P7257">
        <v>75</v>
      </c>
      <c r="Q7257" t="s">
        <v>105</v>
      </c>
      <c r="R7257" t="s">
        <v>105</v>
      </c>
      <c r="S7257" t="s">
        <v>105</v>
      </c>
      <c r="T7257" t="s">
        <v>105</v>
      </c>
      <c r="U7257" t="s">
        <v>105</v>
      </c>
      <c r="V7257" t="s">
        <v>105</v>
      </c>
      <c r="W7257" t="s">
        <v>105</v>
      </c>
      <c r="X7257">
        <v>219668</v>
      </c>
    </row>
    <row r="7258" spans="1:24" x14ac:dyDescent="0.25">
      <c r="A7258" s="1" t="s">
        <v>7862</v>
      </c>
      <c r="B7258" s="1" t="s">
        <v>8186</v>
      </c>
      <c r="C7258" s="1" t="s">
        <v>12552</v>
      </c>
      <c r="D7258" s="1" t="s">
        <v>213</v>
      </c>
      <c r="E7258" s="1" t="s">
        <v>338</v>
      </c>
      <c r="F7258" s="1" t="s">
        <v>296</v>
      </c>
      <c r="G7258" s="1" t="s">
        <v>105</v>
      </c>
      <c r="H7258" s="1" t="s">
        <v>10</v>
      </c>
      <c r="I7258" s="1" t="s">
        <v>10069</v>
      </c>
      <c r="J7258" s="1" t="s">
        <v>78</v>
      </c>
      <c r="K7258" s="1" t="s">
        <v>105</v>
      </c>
      <c r="L7258" s="1" t="s">
        <v>109</v>
      </c>
      <c r="M7258" s="1">
        <v>5</v>
      </c>
      <c r="N7258" s="1" t="s">
        <v>7566</v>
      </c>
      <c r="O7258" s="1" t="s">
        <v>111</v>
      </c>
      <c r="P7258" s="1">
        <v>75</v>
      </c>
      <c r="Q7258" s="1" t="s">
        <v>12556</v>
      </c>
      <c r="R7258" s="1" t="s">
        <v>105</v>
      </c>
      <c r="S7258" s="1" t="s">
        <v>105</v>
      </c>
      <c r="T7258" s="1" t="s">
        <v>105</v>
      </c>
      <c r="U7258" s="1" t="s">
        <v>105</v>
      </c>
      <c r="V7258" s="1" t="s">
        <v>105</v>
      </c>
      <c r="W7258" s="1" t="s">
        <v>105</v>
      </c>
      <c r="X7258" s="1">
        <v>219670</v>
      </c>
    </row>
    <row r="7259" spans="1:24" x14ac:dyDescent="0.25">
      <c r="A7259" t="s">
        <v>7862</v>
      </c>
      <c r="B7259" t="s">
        <v>8186</v>
      </c>
      <c r="C7259" t="s">
        <v>12552</v>
      </c>
      <c r="D7259" t="s">
        <v>213</v>
      </c>
      <c r="E7259" t="s">
        <v>338</v>
      </c>
      <c r="F7259" t="s">
        <v>296</v>
      </c>
      <c r="G7259" t="s">
        <v>105</v>
      </c>
      <c r="H7259" t="s">
        <v>10</v>
      </c>
      <c r="I7259" t="s">
        <v>10126</v>
      </c>
      <c r="J7259" t="s">
        <v>105</v>
      </c>
      <c r="K7259" t="s">
        <v>105</v>
      </c>
      <c r="L7259" t="s">
        <v>109</v>
      </c>
      <c r="M7259">
        <v>5</v>
      </c>
      <c r="N7259" t="s">
        <v>110</v>
      </c>
      <c r="O7259" t="s">
        <v>111</v>
      </c>
      <c r="P7259">
        <v>65</v>
      </c>
      <c r="Q7259" t="s">
        <v>105</v>
      </c>
      <c r="R7259" t="s">
        <v>105</v>
      </c>
      <c r="S7259" t="s">
        <v>105</v>
      </c>
      <c r="T7259" t="s">
        <v>105</v>
      </c>
      <c r="U7259" t="s">
        <v>105</v>
      </c>
      <c r="V7259" t="s">
        <v>105</v>
      </c>
      <c r="W7259" t="s">
        <v>105</v>
      </c>
      <c r="X7259">
        <v>219671</v>
      </c>
    </row>
    <row r="7260" spans="1:24" x14ac:dyDescent="0.25">
      <c r="A7260" s="1" t="s">
        <v>7862</v>
      </c>
      <c r="B7260" s="1" t="s">
        <v>8186</v>
      </c>
      <c r="C7260" s="1" t="s">
        <v>12552</v>
      </c>
      <c r="D7260" s="1" t="s">
        <v>213</v>
      </c>
      <c r="E7260" s="1" t="s">
        <v>338</v>
      </c>
      <c r="F7260" s="1" t="s">
        <v>296</v>
      </c>
      <c r="G7260" s="1" t="s">
        <v>105</v>
      </c>
      <c r="H7260" s="1" t="s">
        <v>10</v>
      </c>
      <c r="I7260" s="1" t="s">
        <v>10996</v>
      </c>
      <c r="J7260" s="1" t="s">
        <v>105</v>
      </c>
      <c r="K7260" s="1" t="s">
        <v>105</v>
      </c>
      <c r="L7260" s="1" t="s">
        <v>109</v>
      </c>
      <c r="M7260" s="1">
        <v>5</v>
      </c>
      <c r="N7260" s="1" t="s">
        <v>110</v>
      </c>
      <c r="O7260" s="1" t="s">
        <v>111</v>
      </c>
      <c r="P7260" s="1">
        <v>75</v>
      </c>
      <c r="Q7260" s="1" t="s">
        <v>12553</v>
      </c>
      <c r="R7260" s="1" t="s">
        <v>105</v>
      </c>
      <c r="S7260" s="1" t="s">
        <v>105</v>
      </c>
      <c r="T7260" s="1" t="s">
        <v>105</v>
      </c>
      <c r="U7260" s="1" t="s">
        <v>105</v>
      </c>
      <c r="V7260" s="1" t="s">
        <v>105</v>
      </c>
      <c r="W7260" s="1" t="s">
        <v>105</v>
      </c>
      <c r="X7260" s="1">
        <v>255571</v>
      </c>
    </row>
    <row r="7261" spans="1:24" x14ac:dyDescent="0.25">
      <c r="A7261" t="s">
        <v>7862</v>
      </c>
      <c r="B7261" t="s">
        <v>8186</v>
      </c>
      <c r="C7261" t="s">
        <v>12552</v>
      </c>
      <c r="D7261" t="s">
        <v>213</v>
      </c>
      <c r="E7261" t="s">
        <v>338</v>
      </c>
      <c r="F7261" t="s">
        <v>296</v>
      </c>
      <c r="G7261" t="s">
        <v>105</v>
      </c>
      <c r="H7261" t="s">
        <v>10</v>
      </c>
      <c r="I7261" t="s">
        <v>10969</v>
      </c>
      <c r="J7261" t="s">
        <v>134</v>
      </c>
      <c r="K7261" t="s">
        <v>105</v>
      </c>
      <c r="L7261" t="s">
        <v>109</v>
      </c>
      <c r="M7261">
        <v>5</v>
      </c>
      <c r="N7261" t="s">
        <v>8363</v>
      </c>
      <c r="O7261" t="s">
        <v>111</v>
      </c>
      <c r="P7261">
        <v>75</v>
      </c>
      <c r="Q7261" t="s">
        <v>12554</v>
      </c>
      <c r="R7261" t="s">
        <v>105</v>
      </c>
      <c r="S7261" t="s">
        <v>105</v>
      </c>
      <c r="T7261" t="s">
        <v>105</v>
      </c>
      <c r="U7261" t="s">
        <v>105</v>
      </c>
      <c r="V7261" t="s">
        <v>105</v>
      </c>
      <c r="W7261" t="s">
        <v>105</v>
      </c>
      <c r="X7261">
        <v>255572</v>
      </c>
    </row>
    <row r="7262" spans="1:24" x14ac:dyDescent="0.25">
      <c r="A7262" s="1" t="s">
        <v>7862</v>
      </c>
      <c r="B7262" s="1" t="s">
        <v>8186</v>
      </c>
      <c r="C7262" s="1" t="s">
        <v>12552</v>
      </c>
      <c r="D7262" s="1" t="s">
        <v>213</v>
      </c>
      <c r="E7262" s="1" t="s">
        <v>338</v>
      </c>
      <c r="F7262" s="1" t="s">
        <v>296</v>
      </c>
      <c r="G7262" s="1" t="s">
        <v>105</v>
      </c>
      <c r="H7262" s="1" t="s">
        <v>10</v>
      </c>
      <c r="I7262" s="1" t="s">
        <v>10958</v>
      </c>
      <c r="J7262" s="1" t="s">
        <v>134</v>
      </c>
      <c r="K7262" s="1" t="s">
        <v>105</v>
      </c>
      <c r="L7262" s="1" t="s">
        <v>109</v>
      </c>
      <c r="M7262" s="1">
        <v>5</v>
      </c>
      <c r="N7262" s="1" t="s">
        <v>7566</v>
      </c>
      <c r="O7262" s="1" t="s">
        <v>111</v>
      </c>
      <c r="P7262" s="1">
        <v>75</v>
      </c>
      <c r="Q7262" s="1" t="s">
        <v>12555</v>
      </c>
      <c r="R7262" s="1" t="s">
        <v>105</v>
      </c>
      <c r="S7262" s="1" t="s">
        <v>105</v>
      </c>
      <c r="T7262" s="1" t="s">
        <v>105</v>
      </c>
      <c r="U7262" s="1" t="s">
        <v>105</v>
      </c>
      <c r="V7262" s="1" t="s">
        <v>105</v>
      </c>
      <c r="W7262" s="1" t="s">
        <v>105</v>
      </c>
      <c r="X7262" s="1">
        <v>255573</v>
      </c>
    </row>
    <row r="7263" spans="1:24" x14ac:dyDescent="0.25">
      <c r="A7263" t="s">
        <v>7862</v>
      </c>
      <c r="B7263" t="s">
        <v>8186</v>
      </c>
      <c r="C7263" t="s">
        <v>8232</v>
      </c>
      <c r="D7263" t="s">
        <v>213</v>
      </c>
      <c r="E7263" t="s">
        <v>105</v>
      </c>
      <c r="F7263" t="s">
        <v>557</v>
      </c>
      <c r="G7263" t="s">
        <v>105</v>
      </c>
      <c r="H7263" t="s">
        <v>235</v>
      </c>
      <c r="I7263" t="s">
        <v>10996</v>
      </c>
      <c r="J7263" t="s">
        <v>105</v>
      </c>
      <c r="K7263" t="s">
        <v>105</v>
      </c>
      <c r="L7263" t="s">
        <v>109</v>
      </c>
      <c r="M7263">
        <v>5</v>
      </c>
      <c r="N7263" t="s">
        <v>110</v>
      </c>
      <c r="O7263" t="s">
        <v>111</v>
      </c>
      <c r="P7263">
        <v>75</v>
      </c>
      <c r="Q7263" t="s">
        <v>105</v>
      </c>
      <c r="R7263" t="s">
        <v>105</v>
      </c>
      <c r="S7263" t="s">
        <v>105</v>
      </c>
      <c r="T7263" t="s">
        <v>105</v>
      </c>
      <c r="U7263" t="s">
        <v>105</v>
      </c>
      <c r="V7263" t="s">
        <v>105</v>
      </c>
      <c r="W7263" t="s">
        <v>105</v>
      </c>
      <c r="X7263">
        <v>254097</v>
      </c>
    </row>
    <row r="7264" spans="1:24" x14ac:dyDescent="0.25">
      <c r="A7264" s="1" t="s">
        <v>7862</v>
      </c>
      <c r="B7264" s="1" t="s">
        <v>8186</v>
      </c>
      <c r="C7264" s="1" t="s">
        <v>8232</v>
      </c>
      <c r="D7264" s="1" t="s">
        <v>213</v>
      </c>
      <c r="E7264" s="1" t="s">
        <v>105</v>
      </c>
      <c r="F7264" s="1" t="s">
        <v>557</v>
      </c>
      <c r="G7264" s="1" t="s">
        <v>105</v>
      </c>
      <c r="H7264" s="1" t="s">
        <v>235</v>
      </c>
      <c r="I7264" s="1" t="s">
        <v>10958</v>
      </c>
      <c r="J7264" s="1" t="s">
        <v>134</v>
      </c>
      <c r="K7264" s="1" t="s">
        <v>105</v>
      </c>
      <c r="L7264" s="1" t="s">
        <v>109</v>
      </c>
      <c r="M7264" s="1">
        <v>5</v>
      </c>
      <c r="N7264" s="1" t="s">
        <v>110</v>
      </c>
      <c r="O7264" s="1" t="s">
        <v>111</v>
      </c>
      <c r="P7264" s="1">
        <v>75</v>
      </c>
      <c r="Q7264" s="1" t="s">
        <v>105</v>
      </c>
      <c r="R7264" s="1" t="s">
        <v>105</v>
      </c>
      <c r="S7264" s="1" t="s">
        <v>105</v>
      </c>
      <c r="T7264" s="1" t="s">
        <v>105</v>
      </c>
      <c r="U7264" s="1" t="s">
        <v>105</v>
      </c>
      <c r="V7264" s="1" t="s">
        <v>105</v>
      </c>
      <c r="W7264" s="1" t="s">
        <v>105</v>
      </c>
      <c r="X7264" s="1">
        <v>254098</v>
      </c>
    </row>
    <row r="7265" spans="1:24" x14ac:dyDescent="0.25">
      <c r="A7265" t="s">
        <v>7862</v>
      </c>
      <c r="B7265" t="s">
        <v>8186</v>
      </c>
      <c r="C7265" t="s">
        <v>8232</v>
      </c>
      <c r="D7265" t="s">
        <v>213</v>
      </c>
      <c r="E7265" t="s">
        <v>105</v>
      </c>
      <c r="F7265" t="s">
        <v>557</v>
      </c>
      <c r="G7265" t="s">
        <v>105</v>
      </c>
      <c r="H7265" t="s">
        <v>235</v>
      </c>
      <c r="I7265" t="s">
        <v>1436</v>
      </c>
      <c r="J7265" t="s">
        <v>105</v>
      </c>
      <c r="K7265" t="s">
        <v>105</v>
      </c>
      <c r="L7265" t="s">
        <v>109</v>
      </c>
      <c r="M7265">
        <v>5</v>
      </c>
      <c r="N7265" t="s">
        <v>110</v>
      </c>
      <c r="O7265" t="s">
        <v>111</v>
      </c>
      <c r="P7265">
        <v>75</v>
      </c>
      <c r="Q7265" t="s">
        <v>105</v>
      </c>
      <c r="R7265" t="s">
        <v>105</v>
      </c>
      <c r="S7265" t="s">
        <v>105</v>
      </c>
      <c r="T7265" t="s">
        <v>105</v>
      </c>
      <c r="U7265" t="s">
        <v>105</v>
      </c>
      <c r="V7265" t="s">
        <v>105</v>
      </c>
      <c r="W7265" t="s">
        <v>105</v>
      </c>
      <c r="X7265">
        <v>234068</v>
      </c>
    </row>
    <row r="7266" spans="1:24" x14ac:dyDescent="0.25">
      <c r="A7266" s="1" t="s">
        <v>7862</v>
      </c>
      <c r="B7266" s="1" t="s">
        <v>8186</v>
      </c>
      <c r="C7266" s="1" t="s">
        <v>8232</v>
      </c>
      <c r="D7266" s="1" t="s">
        <v>213</v>
      </c>
      <c r="E7266" s="1" t="s">
        <v>105</v>
      </c>
      <c r="F7266" s="1" t="s">
        <v>557</v>
      </c>
      <c r="G7266" s="1" t="s">
        <v>105</v>
      </c>
      <c r="H7266" s="1" t="s">
        <v>235</v>
      </c>
      <c r="I7266" s="1" t="s">
        <v>276</v>
      </c>
      <c r="J7266" s="1" t="s">
        <v>134</v>
      </c>
      <c r="K7266" s="1" t="s">
        <v>105</v>
      </c>
      <c r="L7266" s="1" t="s">
        <v>109</v>
      </c>
      <c r="M7266" s="1">
        <v>5</v>
      </c>
      <c r="N7266" s="1" t="s">
        <v>110</v>
      </c>
      <c r="O7266" s="1" t="s">
        <v>111</v>
      </c>
      <c r="P7266" s="1">
        <v>75</v>
      </c>
      <c r="Q7266" s="1" t="s">
        <v>105</v>
      </c>
      <c r="R7266" s="1" t="s">
        <v>105</v>
      </c>
      <c r="S7266" s="1" t="s">
        <v>105</v>
      </c>
      <c r="T7266" s="1" t="s">
        <v>105</v>
      </c>
      <c r="U7266" s="1" t="s">
        <v>105</v>
      </c>
      <c r="V7266" s="1" t="s">
        <v>105</v>
      </c>
      <c r="W7266" s="1" t="s">
        <v>105</v>
      </c>
      <c r="X7266" s="1">
        <v>234069</v>
      </c>
    </row>
    <row r="7267" spans="1:24" x14ac:dyDescent="0.25">
      <c r="A7267" t="s">
        <v>7862</v>
      </c>
      <c r="B7267" t="s">
        <v>8186</v>
      </c>
      <c r="C7267" t="s">
        <v>8232</v>
      </c>
      <c r="D7267" t="s">
        <v>213</v>
      </c>
      <c r="E7267" t="s">
        <v>105</v>
      </c>
      <c r="F7267" t="s">
        <v>557</v>
      </c>
      <c r="G7267" t="s">
        <v>105</v>
      </c>
      <c r="H7267" t="s">
        <v>235</v>
      </c>
      <c r="I7267" t="s">
        <v>1430</v>
      </c>
      <c r="J7267" t="s">
        <v>105</v>
      </c>
      <c r="K7267" t="s">
        <v>105</v>
      </c>
      <c r="L7267" t="s">
        <v>109</v>
      </c>
      <c r="M7267">
        <v>5</v>
      </c>
      <c r="N7267" t="s">
        <v>110</v>
      </c>
      <c r="O7267" t="s">
        <v>111</v>
      </c>
      <c r="P7267">
        <v>75</v>
      </c>
      <c r="Q7267" t="s">
        <v>105</v>
      </c>
      <c r="R7267" t="s">
        <v>105</v>
      </c>
      <c r="S7267" t="s">
        <v>105</v>
      </c>
      <c r="T7267" t="s">
        <v>105</v>
      </c>
      <c r="U7267" t="s">
        <v>105</v>
      </c>
      <c r="V7267" t="s">
        <v>105</v>
      </c>
      <c r="W7267" t="s">
        <v>105</v>
      </c>
      <c r="X7267">
        <v>211496</v>
      </c>
    </row>
    <row r="7268" spans="1:24" x14ac:dyDescent="0.25">
      <c r="A7268" s="1" t="s">
        <v>7862</v>
      </c>
      <c r="B7268" s="1" t="s">
        <v>8186</v>
      </c>
      <c r="C7268" s="1" t="s">
        <v>8232</v>
      </c>
      <c r="D7268" s="1" t="s">
        <v>213</v>
      </c>
      <c r="E7268" s="1" t="s">
        <v>105</v>
      </c>
      <c r="F7268" s="1" t="s">
        <v>557</v>
      </c>
      <c r="G7268" s="1" t="s">
        <v>105</v>
      </c>
      <c r="H7268" s="1" t="s">
        <v>235</v>
      </c>
      <c r="I7268" s="1" t="s">
        <v>267</v>
      </c>
      <c r="J7268" s="1" t="s">
        <v>78</v>
      </c>
      <c r="K7268" s="1" t="s">
        <v>105</v>
      </c>
      <c r="L7268" s="1" t="s">
        <v>109</v>
      </c>
      <c r="M7268" s="1">
        <v>5</v>
      </c>
      <c r="N7268" s="1" t="s">
        <v>110</v>
      </c>
      <c r="O7268" s="1" t="s">
        <v>111</v>
      </c>
      <c r="P7268" s="1">
        <v>75</v>
      </c>
      <c r="Q7268" s="1" t="s">
        <v>105</v>
      </c>
      <c r="R7268" s="1" t="s">
        <v>105</v>
      </c>
      <c r="S7268" s="1" t="s">
        <v>105</v>
      </c>
      <c r="T7268" s="1" t="s">
        <v>105</v>
      </c>
      <c r="U7268" s="1" t="s">
        <v>105</v>
      </c>
      <c r="V7268" s="1" t="s">
        <v>105</v>
      </c>
      <c r="W7268" s="1" t="s">
        <v>105</v>
      </c>
      <c r="X7268" s="1">
        <v>215203</v>
      </c>
    </row>
    <row r="7269" spans="1:24" x14ac:dyDescent="0.25">
      <c r="A7269" t="s">
        <v>7862</v>
      </c>
      <c r="B7269" t="s">
        <v>8186</v>
      </c>
      <c r="C7269" t="s">
        <v>8232</v>
      </c>
      <c r="D7269" t="s">
        <v>213</v>
      </c>
      <c r="E7269" t="s">
        <v>105</v>
      </c>
      <c r="F7269" t="s">
        <v>557</v>
      </c>
      <c r="G7269" t="s">
        <v>105</v>
      </c>
      <c r="H7269" t="s">
        <v>235</v>
      </c>
      <c r="I7269" t="s">
        <v>10126</v>
      </c>
      <c r="J7269" t="s">
        <v>105</v>
      </c>
      <c r="K7269" t="s">
        <v>105</v>
      </c>
      <c r="L7269" t="s">
        <v>109</v>
      </c>
      <c r="M7269">
        <v>5</v>
      </c>
      <c r="N7269" t="s">
        <v>110</v>
      </c>
      <c r="O7269" t="s">
        <v>111</v>
      </c>
      <c r="P7269">
        <v>65</v>
      </c>
      <c r="Q7269" t="s">
        <v>105</v>
      </c>
      <c r="R7269" t="s">
        <v>105</v>
      </c>
      <c r="S7269" t="s">
        <v>105</v>
      </c>
      <c r="T7269" t="s">
        <v>105</v>
      </c>
      <c r="U7269" t="s">
        <v>105</v>
      </c>
      <c r="V7269" t="s">
        <v>105</v>
      </c>
      <c r="W7269" t="s">
        <v>105</v>
      </c>
      <c r="X7269">
        <v>215204</v>
      </c>
    </row>
    <row r="7270" spans="1:24" x14ac:dyDescent="0.25">
      <c r="A7270" s="1" t="s">
        <v>7862</v>
      </c>
      <c r="B7270" s="1" t="s">
        <v>8186</v>
      </c>
      <c r="C7270" s="1" t="s">
        <v>8232</v>
      </c>
      <c r="D7270" s="1" t="s">
        <v>213</v>
      </c>
      <c r="E7270" s="1" t="s">
        <v>105</v>
      </c>
      <c r="F7270" s="1" t="s">
        <v>557</v>
      </c>
      <c r="G7270" s="1" t="s">
        <v>105</v>
      </c>
      <c r="H7270" s="1" t="s">
        <v>235</v>
      </c>
      <c r="I7270" s="1" t="s">
        <v>10087</v>
      </c>
      <c r="J7270" s="1" t="s">
        <v>105</v>
      </c>
      <c r="K7270" s="1" t="s">
        <v>105</v>
      </c>
      <c r="L7270" s="1" t="s">
        <v>109</v>
      </c>
      <c r="M7270" s="1">
        <v>5</v>
      </c>
      <c r="N7270" s="1" t="s">
        <v>110</v>
      </c>
      <c r="O7270" s="1" t="s">
        <v>111</v>
      </c>
      <c r="P7270" s="1">
        <v>60</v>
      </c>
      <c r="Q7270" s="1" t="s">
        <v>105</v>
      </c>
      <c r="R7270" s="1" t="s">
        <v>105</v>
      </c>
      <c r="S7270" s="1" t="s">
        <v>105</v>
      </c>
      <c r="T7270" s="1" t="s">
        <v>105</v>
      </c>
      <c r="U7270" s="1" t="s">
        <v>105</v>
      </c>
      <c r="V7270" s="1" t="s">
        <v>105</v>
      </c>
      <c r="W7270" s="1" t="s">
        <v>105</v>
      </c>
      <c r="X7270" s="1">
        <v>215205</v>
      </c>
    </row>
    <row r="7271" spans="1:24" x14ac:dyDescent="0.25">
      <c r="A7271" t="s">
        <v>7862</v>
      </c>
      <c r="B7271" t="s">
        <v>8186</v>
      </c>
      <c r="C7271" t="s">
        <v>8232</v>
      </c>
      <c r="D7271" t="s">
        <v>213</v>
      </c>
      <c r="E7271" t="s">
        <v>105</v>
      </c>
      <c r="F7271" t="s">
        <v>557</v>
      </c>
      <c r="G7271" t="s">
        <v>105</v>
      </c>
      <c r="H7271" t="s">
        <v>235</v>
      </c>
      <c r="I7271" t="s">
        <v>10069</v>
      </c>
      <c r="J7271" t="s">
        <v>78</v>
      </c>
      <c r="K7271" t="s">
        <v>105</v>
      </c>
      <c r="L7271" t="s">
        <v>109</v>
      </c>
      <c r="M7271">
        <v>5</v>
      </c>
      <c r="N7271" t="s">
        <v>110</v>
      </c>
      <c r="O7271" t="s">
        <v>111</v>
      </c>
      <c r="P7271">
        <v>75</v>
      </c>
      <c r="Q7271" t="s">
        <v>10685</v>
      </c>
      <c r="R7271" t="s">
        <v>10686</v>
      </c>
      <c r="S7271" t="s">
        <v>10687</v>
      </c>
      <c r="T7271" t="s">
        <v>10688</v>
      </c>
      <c r="U7271" t="s">
        <v>10689</v>
      </c>
      <c r="V7271" t="s">
        <v>10687</v>
      </c>
      <c r="W7271" t="s">
        <v>10690</v>
      </c>
      <c r="X7271">
        <v>205030</v>
      </c>
    </row>
    <row r="7272" spans="1:24" x14ac:dyDescent="0.25">
      <c r="A7272" s="1" t="s">
        <v>7862</v>
      </c>
      <c r="B7272" s="1" t="s">
        <v>8186</v>
      </c>
      <c r="C7272" s="1" t="s">
        <v>8205</v>
      </c>
      <c r="D7272" s="1" t="s">
        <v>213</v>
      </c>
      <c r="E7272" s="1" t="s">
        <v>105</v>
      </c>
      <c r="F7272" s="1" t="s">
        <v>557</v>
      </c>
      <c r="G7272" s="1" t="s">
        <v>105</v>
      </c>
      <c r="H7272" s="1" t="s">
        <v>235</v>
      </c>
      <c r="I7272" s="1" t="s">
        <v>14113</v>
      </c>
      <c r="J7272" s="1" t="s">
        <v>14146</v>
      </c>
      <c r="K7272" s="1" t="s">
        <v>105</v>
      </c>
      <c r="L7272" s="1" t="s">
        <v>204</v>
      </c>
      <c r="M7272" s="1">
        <v>5</v>
      </c>
      <c r="N7272" s="1" t="s">
        <v>105</v>
      </c>
      <c r="O7272" s="1" t="s">
        <v>111</v>
      </c>
      <c r="P7272" s="1">
        <v>150</v>
      </c>
      <c r="Q7272" s="1" t="s">
        <v>105</v>
      </c>
      <c r="R7272" s="1" t="s">
        <v>105</v>
      </c>
      <c r="S7272" s="1" t="s">
        <v>105</v>
      </c>
      <c r="T7272" s="1" t="s">
        <v>105</v>
      </c>
      <c r="U7272" s="1" t="s">
        <v>105</v>
      </c>
      <c r="V7272" s="1" t="s">
        <v>105</v>
      </c>
      <c r="W7272" s="1" t="s">
        <v>105</v>
      </c>
      <c r="X7272" s="1">
        <v>257264</v>
      </c>
    </row>
    <row r="7273" spans="1:24" x14ac:dyDescent="0.25">
      <c r="A7273" t="s">
        <v>7862</v>
      </c>
      <c r="B7273" t="s">
        <v>8186</v>
      </c>
      <c r="C7273" t="s">
        <v>8205</v>
      </c>
      <c r="D7273" t="s">
        <v>213</v>
      </c>
      <c r="E7273" t="s">
        <v>105</v>
      </c>
      <c r="F7273" t="s">
        <v>557</v>
      </c>
      <c r="G7273" t="s">
        <v>105</v>
      </c>
      <c r="H7273" t="s">
        <v>235</v>
      </c>
      <c r="I7273" t="s">
        <v>14140</v>
      </c>
      <c r="J7273" t="s">
        <v>14146</v>
      </c>
      <c r="K7273" t="s">
        <v>105</v>
      </c>
      <c r="L7273" t="s">
        <v>204</v>
      </c>
      <c r="M7273">
        <v>5</v>
      </c>
      <c r="N7273" t="s">
        <v>105</v>
      </c>
      <c r="O7273" t="s">
        <v>111</v>
      </c>
      <c r="P7273">
        <v>150</v>
      </c>
      <c r="Q7273" t="s">
        <v>12565</v>
      </c>
      <c r="R7273" t="s">
        <v>105</v>
      </c>
      <c r="S7273" t="s">
        <v>105</v>
      </c>
      <c r="T7273" t="s">
        <v>12557</v>
      </c>
      <c r="U7273" t="s">
        <v>12567</v>
      </c>
      <c r="V7273" t="s">
        <v>12566</v>
      </c>
      <c r="W7273" t="s">
        <v>12558</v>
      </c>
      <c r="X7273">
        <v>247553</v>
      </c>
    </row>
    <row r="7274" spans="1:24" x14ac:dyDescent="0.25">
      <c r="A7274" s="1" t="s">
        <v>7862</v>
      </c>
      <c r="B7274" s="1" t="s">
        <v>8186</v>
      </c>
      <c r="C7274" s="1" t="s">
        <v>8205</v>
      </c>
      <c r="D7274" s="1" t="s">
        <v>213</v>
      </c>
      <c r="E7274" s="1" t="s">
        <v>105</v>
      </c>
      <c r="F7274" s="1" t="s">
        <v>557</v>
      </c>
      <c r="G7274" s="1" t="s">
        <v>105</v>
      </c>
      <c r="H7274" s="1" t="s">
        <v>235</v>
      </c>
      <c r="I7274" s="1" t="s">
        <v>11743</v>
      </c>
      <c r="J7274" s="1" t="s">
        <v>14145</v>
      </c>
      <c r="K7274" s="1" t="s">
        <v>105</v>
      </c>
      <c r="L7274" s="1" t="s">
        <v>204</v>
      </c>
      <c r="M7274" s="1">
        <v>5</v>
      </c>
      <c r="N7274" s="1" t="s">
        <v>105</v>
      </c>
      <c r="O7274" s="1" t="s">
        <v>111</v>
      </c>
      <c r="P7274" s="1">
        <v>100</v>
      </c>
      <c r="Q7274" s="1" t="s">
        <v>105</v>
      </c>
      <c r="R7274" s="1" t="s">
        <v>105</v>
      </c>
      <c r="S7274" s="1" t="s">
        <v>105</v>
      </c>
      <c r="T7274" s="1" t="s">
        <v>12560</v>
      </c>
      <c r="U7274" s="1" t="s">
        <v>105</v>
      </c>
      <c r="V7274" s="1" t="s">
        <v>105</v>
      </c>
      <c r="W7274" s="1" t="s">
        <v>12559</v>
      </c>
      <c r="X7274" s="1">
        <v>247504</v>
      </c>
    </row>
    <row r="7275" spans="1:24" x14ac:dyDescent="0.25">
      <c r="A7275" t="s">
        <v>7862</v>
      </c>
      <c r="B7275" t="s">
        <v>8186</v>
      </c>
      <c r="C7275" t="s">
        <v>8205</v>
      </c>
      <c r="D7275" t="s">
        <v>213</v>
      </c>
      <c r="E7275" t="s">
        <v>105</v>
      </c>
      <c r="F7275" t="s">
        <v>557</v>
      </c>
      <c r="G7275" t="s">
        <v>105</v>
      </c>
      <c r="H7275" t="s">
        <v>235</v>
      </c>
      <c r="I7275" t="s">
        <v>10958</v>
      </c>
      <c r="J7275" t="s">
        <v>7814</v>
      </c>
      <c r="K7275" t="s">
        <v>105</v>
      </c>
      <c r="L7275" t="s">
        <v>204</v>
      </c>
      <c r="M7275">
        <v>5</v>
      </c>
      <c r="N7275" t="s">
        <v>4005</v>
      </c>
      <c r="O7275" t="s">
        <v>111</v>
      </c>
      <c r="P7275">
        <v>75</v>
      </c>
      <c r="Q7275" t="s">
        <v>8206</v>
      </c>
      <c r="R7275" t="s">
        <v>105</v>
      </c>
      <c r="S7275" t="s">
        <v>105</v>
      </c>
      <c r="T7275" t="s">
        <v>8209</v>
      </c>
      <c r="U7275" t="s">
        <v>8210</v>
      </c>
      <c r="V7275" t="s">
        <v>105</v>
      </c>
      <c r="W7275" t="s">
        <v>105</v>
      </c>
      <c r="X7275">
        <v>253382</v>
      </c>
    </row>
    <row r="7276" spans="1:24" x14ac:dyDescent="0.25">
      <c r="A7276" s="1" t="s">
        <v>7862</v>
      </c>
      <c r="B7276" s="1" t="s">
        <v>8186</v>
      </c>
      <c r="C7276" s="1" t="s">
        <v>8205</v>
      </c>
      <c r="D7276" s="1" t="s">
        <v>213</v>
      </c>
      <c r="E7276" s="1" t="s">
        <v>105</v>
      </c>
      <c r="F7276" s="1" t="s">
        <v>557</v>
      </c>
      <c r="G7276" s="1" t="s">
        <v>105</v>
      </c>
      <c r="H7276" s="1" t="s">
        <v>235</v>
      </c>
      <c r="I7276" s="1" t="s">
        <v>10969</v>
      </c>
      <c r="J7276" s="1" t="s">
        <v>7814</v>
      </c>
      <c r="K7276" s="1" t="s">
        <v>105</v>
      </c>
      <c r="L7276" s="1" t="s">
        <v>204</v>
      </c>
      <c r="M7276" s="1">
        <v>5</v>
      </c>
      <c r="N7276" s="1" t="s">
        <v>4005</v>
      </c>
      <c r="O7276" s="1" t="s">
        <v>111</v>
      </c>
      <c r="P7276" s="1">
        <v>75</v>
      </c>
      <c r="Q7276" s="1" t="s">
        <v>8213</v>
      </c>
      <c r="R7276" s="1" t="s">
        <v>105</v>
      </c>
      <c r="S7276" s="1" t="s">
        <v>105</v>
      </c>
      <c r="T7276" s="1" t="s">
        <v>8216</v>
      </c>
      <c r="U7276" s="1" t="s">
        <v>8217</v>
      </c>
      <c r="V7276" s="1" t="s">
        <v>105</v>
      </c>
      <c r="W7276" s="1" t="s">
        <v>105</v>
      </c>
      <c r="X7276" s="1">
        <v>253383</v>
      </c>
    </row>
    <row r="7277" spans="1:24" x14ac:dyDescent="0.25">
      <c r="A7277" t="s">
        <v>7862</v>
      </c>
      <c r="B7277" t="s">
        <v>8186</v>
      </c>
      <c r="C7277" t="s">
        <v>8205</v>
      </c>
      <c r="D7277" t="s">
        <v>213</v>
      </c>
      <c r="E7277" t="s">
        <v>105</v>
      </c>
      <c r="F7277" t="s">
        <v>557</v>
      </c>
      <c r="G7277" t="s">
        <v>105</v>
      </c>
      <c r="H7277" t="s">
        <v>235</v>
      </c>
      <c r="I7277" t="s">
        <v>267</v>
      </c>
      <c r="J7277" t="s">
        <v>7784</v>
      </c>
      <c r="K7277" t="s">
        <v>105</v>
      </c>
      <c r="L7277" t="s">
        <v>204</v>
      </c>
      <c r="M7277">
        <v>5</v>
      </c>
      <c r="N7277" t="s">
        <v>4005</v>
      </c>
      <c r="O7277" t="s">
        <v>111</v>
      </c>
      <c r="P7277">
        <v>75</v>
      </c>
      <c r="Q7277" t="s">
        <v>8206</v>
      </c>
      <c r="R7277" t="s">
        <v>8207</v>
      </c>
      <c r="S7277" t="s">
        <v>8208</v>
      </c>
      <c r="T7277" t="s">
        <v>8209</v>
      </c>
      <c r="U7277" t="s">
        <v>8210</v>
      </c>
      <c r="V7277" t="s">
        <v>8211</v>
      </c>
      <c r="W7277" t="s">
        <v>8212</v>
      </c>
      <c r="X7277">
        <v>198800</v>
      </c>
    </row>
    <row r="7278" spans="1:24" x14ac:dyDescent="0.25">
      <c r="A7278" s="1" t="s">
        <v>7862</v>
      </c>
      <c r="B7278" s="1" t="s">
        <v>8186</v>
      </c>
      <c r="C7278" s="1" t="s">
        <v>8205</v>
      </c>
      <c r="D7278" s="1" t="s">
        <v>213</v>
      </c>
      <c r="E7278" s="1" t="s">
        <v>105</v>
      </c>
      <c r="F7278" s="1" t="s">
        <v>557</v>
      </c>
      <c r="G7278" s="1" t="s">
        <v>105</v>
      </c>
      <c r="H7278" s="1" t="s">
        <v>235</v>
      </c>
      <c r="I7278" s="1" t="s">
        <v>527</v>
      </c>
      <c r="J7278" s="1" t="s">
        <v>7784</v>
      </c>
      <c r="K7278" s="1" t="s">
        <v>105</v>
      </c>
      <c r="L7278" s="1" t="s">
        <v>204</v>
      </c>
      <c r="M7278" s="1">
        <v>5</v>
      </c>
      <c r="N7278" s="1" t="s">
        <v>4005</v>
      </c>
      <c r="O7278" s="1" t="s">
        <v>111</v>
      </c>
      <c r="P7278" s="1">
        <v>75</v>
      </c>
      <c r="Q7278" s="1" t="s">
        <v>8213</v>
      </c>
      <c r="R7278" s="1" t="s">
        <v>8214</v>
      </c>
      <c r="S7278" s="1" t="s">
        <v>8215</v>
      </c>
      <c r="T7278" s="1" t="s">
        <v>8216</v>
      </c>
      <c r="U7278" s="1" t="s">
        <v>8217</v>
      </c>
      <c r="V7278" s="1" t="s">
        <v>8218</v>
      </c>
      <c r="W7278" s="1" t="s">
        <v>8219</v>
      </c>
      <c r="X7278" s="1">
        <v>198801</v>
      </c>
    </row>
    <row r="7279" spans="1:24" x14ac:dyDescent="0.25">
      <c r="A7279" t="s">
        <v>7862</v>
      </c>
      <c r="B7279" t="s">
        <v>8186</v>
      </c>
      <c r="C7279" t="s">
        <v>8205</v>
      </c>
      <c r="D7279" t="s">
        <v>213</v>
      </c>
      <c r="E7279" t="s">
        <v>105</v>
      </c>
      <c r="F7279" t="s">
        <v>557</v>
      </c>
      <c r="G7279" t="s">
        <v>105</v>
      </c>
      <c r="H7279" t="s">
        <v>235</v>
      </c>
      <c r="I7279" t="s">
        <v>10068</v>
      </c>
      <c r="J7279" t="s">
        <v>7784</v>
      </c>
      <c r="K7279" t="s">
        <v>105</v>
      </c>
      <c r="L7279" t="s">
        <v>204</v>
      </c>
      <c r="M7279">
        <v>5</v>
      </c>
      <c r="N7279" t="s">
        <v>4005</v>
      </c>
      <c r="O7279" t="s">
        <v>111</v>
      </c>
      <c r="P7279">
        <v>75</v>
      </c>
      <c r="Q7279" t="s">
        <v>105</v>
      </c>
      <c r="R7279" t="s">
        <v>105</v>
      </c>
      <c r="S7279" t="s">
        <v>105</v>
      </c>
      <c r="T7279" t="s">
        <v>105</v>
      </c>
      <c r="U7279" t="s">
        <v>105</v>
      </c>
      <c r="V7279" t="s">
        <v>105</v>
      </c>
      <c r="W7279" t="s">
        <v>105</v>
      </c>
      <c r="X7279">
        <v>207578</v>
      </c>
    </row>
    <row r="7280" spans="1:24" x14ac:dyDescent="0.25">
      <c r="A7280" s="1" t="s">
        <v>7862</v>
      </c>
      <c r="B7280" s="1" t="s">
        <v>8186</v>
      </c>
      <c r="C7280" s="1" t="s">
        <v>8205</v>
      </c>
      <c r="D7280" s="1" t="s">
        <v>213</v>
      </c>
      <c r="E7280" s="1" t="s">
        <v>105</v>
      </c>
      <c r="F7280" s="1" t="s">
        <v>557</v>
      </c>
      <c r="G7280" s="1" t="s">
        <v>105</v>
      </c>
      <c r="H7280" s="1" t="s">
        <v>235</v>
      </c>
      <c r="I7280" s="1" t="s">
        <v>10069</v>
      </c>
      <c r="J7280" s="1" t="s">
        <v>7784</v>
      </c>
      <c r="K7280" s="1" t="s">
        <v>105</v>
      </c>
      <c r="L7280" s="1" t="s">
        <v>204</v>
      </c>
      <c r="M7280" s="1">
        <v>5</v>
      </c>
      <c r="N7280" s="1" t="s">
        <v>4005</v>
      </c>
      <c r="O7280" s="1" t="s">
        <v>111</v>
      </c>
      <c r="P7280" s="1">
        <v>100</v>
      </c>
      <c r="Q7280" s="1" t="s">
        <v>105</v>
      </c>
      <c r="R7280" s="1" t="s">
        <v>105</v>
      </c>
      <c r="S7280" s="1" t="s">
        <v>105</v>
      </c>
      <c r="T7280" s="1" t="s">
        <v>105</v>
      </c>
      <c r="U7280" s="1" t="s">
        <v>105</v>
      </c>
      <c r="V7280" s="1" t="s">
        <v>105</v>
      </c>
      <c r="W7280" s="1" t="s">
        <v>105</v>
      </c>
      <c r="X7280" s="1">
        <v>216207</v>
      </c>
    </row>
    <row r="7281" spans="1:24" x14ac:dyDescent="0.25">
      <c r="A7281" t="s">
        <v>7862</v>
      </c>
      <c r="B7281" t="s">
        <v>8186</v>
      </c>
      <c r="C7281" t="s">
        <v>8205</v>
      </c>
      <c r="D7281" t="s">
        <v>213</v>
      </c>
      <c r="E7281" t="s">
        <v>105</v>
      </c>
      <c r="F7281" t="s">
        <v>557</v>
      </c>
      <c r="G7281" t="s">
        <v>105</v>
      </c>
      <c r="H7281" t="s">
        <v>235</v>
      </c>
      <c r="I7281" t="s">
        <v>276</v>
      </c>
      <c r="J7281" t="s">
        <v>7814</v>
      </c>
      <c r="K7281" t="s">
        <v>105</v>
      </c>
      <c r="L7281" t="s">
        <v>204</v>
      </c>
      <c r="M7281">
        <v>5</v>
      </c>
      <c r="N7281" t="s">
        <v>4005</v>
      </c>
      <c r="O7281" t="s">
        <v>111</v>
      </c>
      <c r="P7281">
        <v>75</v>
      </c>
      <c r="Q7281" t="s">
        <v>8206</v>
      </c>
      <c r="R7281" t="s">
        <v>8207</v>
      </c>
      <c r="S7281" t="s">
        <v>8208</v>
      </c>
      <c r="T7281" t="s">
        <v>8209</v>
      </c>
      <c r="U7281" t="s">
        <v>8210</v>
      </c>
      <c r="V7281" t="s">
        <v>8211</v>
      </c>
      <c r="W7281" t="s">
        <v>8212</v>
      </c>
      <c r="X7281">
        <v>233314</v>
      </c>
    </row>
    <row r="7282" spans="1:24" x14ac:dyDescent="0.25">
      <c r="A7282" s="1" t="s">
        <v>7862</v>
      </c>
      <c r="B7282" s="1" t="s">
        <v>8186</v>
      </c>
      <c r="C7282" s="1" t="s">
        <v>8205</v>
      </c>
      <c r="D7282" s="1" t="s">
        <v>213</v>
      </c>
      <c r="E7282" s="1" t="s">
        <v>105</v>
      </c>
      <c r="F7282" s="1" t="s">
        <v>557</v>
      </c>
      <c r="G7282" s="1" t="s">
        <v>105</v>
      </c>
      <c r="H7282" s="1" t="s">
        <v>235</v>
      </c>
      <c r="I7282" s="1" t="s">
        <v>533</v>
      </c>
      <c r="J7282" s="1" t="s">
        <v>7814</v>
      </c>
      <c r="K7282" s="1" t="s">
        <v>105</v>
      </c>
      <c r="L7282" s="1" t="s">
        <v>204</v>
      </c>
      <c r="M7282" s="1">
        <v>5</v>
      </c>
      <c r="N7282" s="1" t="s">
        <v>4005</v>
      </c>
      <c r="O7282" s="1" t="s">
        <v>111</v>
      </c>
      <c r="P7282" s="1">
        <v>75</v>
      </c>
      <c r="Q7282" s="1" t="s">
        <v>8213</v>
      </c>
      <c r="R7282" s="1" t="s">
        <v>8214</v>
      </c>
      <c r="S7282" s="1" t="s">
        <v>8215</v>
      </c>
      <c r="T7282" s="1" t="s">
        <v>8216</v>
      </c>
      <c r="U7282" s="1" t="s">
        <v>8217</v>
      </c>
      <c r="V7282" s="1" t="s">
        <v>8218</v>
      </c>
      <c r="W7282" s="1" t="s">
        <v>8219</v>
      </c>
      <c r="X7282" s="1">
        <v>233315</v>
      </c>
    </row>
    <row r="7283" spans="1:24" x14ac:dyDescent="0.25">
      <c r="A7283" t="s">
        <v>7862</v>
      </c>
      <c r="B7283" t="s">
        <v>8186</v>
      </c>
      <c r="C7283" t="s">
        <v>8220</v>
      </c>
      <c r="D7283" t="s">
        <v>213</v>
      </c>
      <c r="E7283" t="s">
        <v>105</v>
      </c>
      <c r="F7283" t="s">
        <v>557</v>
      </c>
      <c r="G7283" t="s">
        <v>105</v>
      </c>
      <c r="H7283" t="s">
        <v>296</v>
      </c>
      <c r="I7283" t="s">
        <v>12080</v>
      </c>
      <c r="J7283" t="s">
        <v>14147</v>
      </c>
      <c r="K7283" t="s">
        <v>105</v>
      </c>
      <c r="L7283" t="s">
        <v>204</v>
      </c>
      <c r="M7283">
        <v>5</v>
      </c>
      <c r="N7283" t="s">
        <v>105</v>
      </c>
      <c r="O7283" t="s">
        <v>111</v>
      </c>
      <c r="P7283">
        <v>150</v>
      </c>
      <c r="Q7283" t="s">
        <v>12562</v>
      </c>
      <c r="R7283" t="s">
        <v>105</v>
      </c>
      <c r="S7283" t="s">
        <v>105</v>
      </c>
      <c r="T7283" t="s">
        <v>12560</v>
      </c>
      <c r="U7283" t="s">
        <v>12563</v>
      </c>
      <c r="V7283" t="s">
        <v>12564</v>
      </c>
      <c r="W7283" t="s">
        <v>12559</v>
      </c>
      <c r="X7283">
        <v>247505</v>
      </c>
    </row>
    <row r="7284" spans="1:24" x14ac:dyDescent="0.25">
      <c r="A7284" s="1" t="s">
        <v>7862</v>
      </c>
      <c r="B7284" s="1" t="s">
        <v>8186</v>
      </c>
      <c r="C7284" s="1" t="s">
        <v>8220</v>
      </c>
      <c r="D7284" s="1" t="s">
        <v>213</v>
      </c>
      <c r="E7284" s="1" t="s">
        <v>105</v>
      </c>
      <c r="F7284" s="1" t="s">
        <v>557</v>
      </c>
      <c r="G7284" s="1" t="s">
        <v>105</v>
      </c>
      <c r="H7284" s="1" t="s">
        <v>296</v>
      </c>
      <c r="I7284" s="1" t="s">
        <v>14140</v>
      </c>
      <c r="J7284" s="1" t="s">
        <v>14146</v>
      </c>
      <c r="K7284" s="1" t="s">
        <v>105</v>
      </c>
      <c r="L7284" s="1" t="s">
        <v>204</v>
      </c>
      <c r="M7284" s="1">
        <v>5</v>
      </c>
      <c r="N7284" s="1" t="s">
        <v>105</v>
      </c>
      <c r="O7284" s="1" t="s">
        <v>111</v>
      </c>
      <c r="P7284" s="1">
        <v>150</v>
      </c>
      <c r="Q7284" s="1" t="s">
        <v>12565</v>
      </c>
      <c r="R7284" s="1" t="s">
        <v>105</v>
      </c>
      <c r="S7284" s="1" t="s">
        <v>105</v>
      </c>
      <c r="T7284" s="1" t="s">
        <v>12557</v>
      </c>
      <c r="U7284" s="1" t="s">
        <v>12567</v>
      </c>
      <c r="V7284" s="1" t="s">
        <v>12566</v>
      </c>
      <c r="W7284" s="1" t="s">
        <v>12558</v>
      </c>
      <c r="X7284" s="1">
        <v>247506</v>
      </c>
    </row>
    <row r="7285" spans="1:24" x14ac:dyDescent="0.25">
      <c r="A7285" t="s">
        <v>7862</v>
      </c>
      <c r="B7285" t="s">
        <v>8186</v>
      </c>
      <c r="C7285" t="s">
        <v>8220</v>
      </c>
      <c r="D7285" t="s">
        <v>213</v>
      </c>
      <c r="E7285" t="s">
        <v>105</v>
      </c>
      <c r="F7285" t="s">
        <v>557</v>
      </c>
      <c r="G7285" t="s">
        <v>105</v>
      </c>
      <c r="H7285" t="s">
        <v>296</v>
      </c>
      <c r="I7285" t="s">
        <v>10106</v>
      </c>
      <c r="J7285" t="s">
        <v>8187</v>
      </c>
      <c r="K7285" t="s">
        <v>105</v>
      </c>
      <c r="L7285" t="s">
        <v>204</v>
      </c>
      <c r="M7285">
        <v>5</v>
      </c>
      <c r="N7285" t="s">
        <v>205</v>
      </c>
      <c r="O7285" t="s">
        <v>111</v>
      </c>
      <c r="P7285">
        <v>150</v>
      </c>
      <c r="Q7285" t="s">
        <v>105</v>
      </c>
      <c r="R7285" t="s">
        <v>105</v>
      </c>
      <c r="S7285" t="s">
        <v>105</v>
      </c>
      <c r="T7285" t="s">
        <v>105</v>
      </c>
      <c r="U7285" t="s">
        <v>105</v>
      </c>
      <c r="V7285" t="s">
        <v>105</v>
      </c>
      <c r="W7285" t="s">
        <v>105</v>
      </c>
      <c r="X7285">
        <v>247185</v>
      </c>
    </row>
    <row r="7286" spans="1:24" x14ac:dyDescent="0.25">
      <c r="A7286" s="1" t="s">
        <v>7862</v>
      </c>
      <c r="B7286" s="1" t="s">
        <v>8186</v>
      </c>
      <c r="C7286" s="1" t="s">
        <v>8220</v>
      </c>
      <c r="D7286" s="1" t="s">
        <v>213</v>
      </c>
      <c r="E7286" s="1" t="s">
        <v>105</v>
      </c>
      <c r="F7286" s="1" t="s">
        <v>557</v>
      </c>
      <c r="G7286" s="1" t="s">
        <v>105</v>
      </c>
      <c r="H7286" s="1" t="s">
        <v>296</v>
      </c>
      <c r="I7286" s="1" t="s">
        <v>10104</v>
      </c>
      <c r="J7286" s="1" t="s">
        <v>8187</v>
      </c>
      <c r="K7286" s="1" t="s">
        <v>105</v>
      </c>
      <c r="L7286" s="1" t="s">
        <v>204</v>
      </c>
      <c r="M7286" s="1">
        <v>5</v>
      </c>
      <c r="N7286" s="1" t="s">
        <v>205</v>
      </c>
      <c r="O7286" s="1" t="s">
        <v>111</v>
      </c>
      <c r="P7286" s="1">
        <v>115</v>
      </c>
      <c r="Q7286" s="1" t="s">
        <v>105</v>
      </c>
      <c r="R7286" s="1" t="s">
        <v>105</v>
      </c>
      <c r="S7286" s="1" t="s">
        <v>105</v>
      </c>
      <c r="T7286" s="1" t="s">
        <v>105</v>
      </c>
      <c r="U7286" s="1" t="s">
        <v>105</v>
      </c>
      <c r="V7286" s="1" t="s">
        <v>105</v>
      </c>
      <c r="W7286" s="1" t="s">
        <v>105</v>
      </c>
      <c r="X7286" s="1">
        <v>247186</v>
      </c>
    </row>
    <row r="7287" spans="1:24" x14ac:dyDescent="0.25">
      <c r="A7287" t="s">
        <v>7862</v>
      </c>
      <c r="B7287" t="s">
        <v>8186</v>
      </c>
      <c r="C7287" t="s">
        <v>8220</v>
      </c>
      <c r="D7287" t="s">
        <v>213</v>
      </c>
      <c r="E7287" t="s">
        <v>105</v>
      </c>
      <c r="F7287" t="s">
        <v>557</v>
      </c>
      <c r="G7287" t="s">
        <v>105</v>
      </c>
      <c r="H7287" t="s">
        <v>296</v>
      </c>
      <c r="I7287" t="s">
        <v>5361</v>
      </c>
      <c r="J7287" t="s">
        <v>8187</v>
      </c>
      <c r="K7287" t="s">
        <v>105</v>
      </c>
      <c r="L7287" t="s">
        <v>204</v>
      </c>
      <c r="M7287">
        <v>5</v>
      </c>
      <c r="N7287" t="s">
        <v>205</v>
      </c>
      <c r="O7287" t="s">
        <v>111</v>
      </c>
      <c r="P7287">
        <v>115</v>
      </c>
      <c r="Q7287" t="s">
        <v>8221</v>
      </c>
      <c r="R7287" t="s">
        <v>8222</v>
      </c>
      <c r="S7287" t="s">
        <v>105</v>
      </c>
      <c r="T7287" t="s">
        <v>8223</v>
      </c>
      <c r="U7287" t="s">
        <v>8224</v>
      </c>
      <c r="V7287" t="s">
        <v>105</v>
      </c>
      <c r="W7287" t="s">
        <v>105</v>
      </c>
      <c r="X7287">
        <v>247189</v>
      </c>
    </row>
    <row r="7288" spans="1:24" x14ac:dyDescent="0.25">
      <c r="A7288" s="1" t="s">
        <v>7862</v>
      </c>
      <c r="B7288" s="1" t="s">
        <v>8186</v>
      </c>
      <c r="C7288" s="1" t="s">
        <v>8220</v>
      </c>
      <c r="D7288" s="1" t="s">
        <v>213</v>
      </c>
      <c r="E7288" s="1" t="s">
        <v>105</v>
      </c>
      <c r="F7288" s="1" t="s">
        <v>557</v>
      </c>
      <c r="G7288" s="1" t="s">
        <v>105</v>
      </c>
      <c r="H7288" s="1" t="s">
        <v>296</v>
      </c>
      <c r="I7288" s="1" t="s">
        <v>5362</v>
      </c>
      <c r="J7288" s="1" t="s">
        <v>8189</v>
      </c>
      <c r="K7288" s="1" t="s">
        <v>105</v>
      </c>
      <c r="L7288" s="1" t="s">
        <v>204</v>
      </c>
      <c r="M7288" s="1">
        <v>5</v>
      </c>
      <c r="N7288" s="1" t="s">
        <v>205</v>
      </c>
      <c r="O7288" s="1" t="s">
        <v>111</v>
      </c>
      <c r="P7288" s="1">
        <v>115</v>
      </c>
      <c r="Q7288" s="1" t="s">
        <v>8221</v>
      </c>
      <c r="R7288" s="1" t="s">
        <v>8222</v>
      </c>
      <c r="S7288" s="1" t="s">
        <v>105</v>
      </c>
      <c r="T7288" s="1" t="s">
        <v>8223</v>
      </c>
      <c r="U7288" s="1" t="s">
        <v>8224</v>
      </c>
      <c r="V7288" s="1" t="s">
        <v>105</v>
      </c>
      <c r="W7288" s="1" t="s">
        <v>105</v>
      </c>
      <c r="X7288" s="1">
        <v>247190</v>
      </c>
    </row>
    <row r="7289" spans="1:24" x14ac:dyDescent="0.25">
      <c r="A7289" t="s">
        <v>7862</v>
      </c>
      <c r="B7289" t="s">
        <v>8186</v>
      </c>
      <c r="C7289" t="s">
        <v>8220</v>
      </c>
      <c r="D7289" t="s">
        <v>213</v>
      </c>
      <c r="E7289" t="s">
        <v>105</v>
      </c>
      <c r="F7289" t="s">
        <v>557</v>
      </c>
      <c r="G7289" t="s">
        <v>105</v>
      </c>
      <c r="H7289" t="s">
        <v>296</v>
      </c>
      <c r="I7289" t="s">
        <v>8225</v>
      </c>
      <c r="J7289" t="s">
        <v>8187</v>
      </c>
      <c r="K7289" t="s">
        <v>105</v>
      </c>
      <c r="L7289" t="s">
        <v>204</v>
      </c>
      <c r="M7289">
        <v>5</v>
      </c>
      <c r="N7289" t="s">
        <v>205</v>
      </c>
      <c r="O7289" t="s">
        <v>111</v>
      </c>
      <c r="P7289">
        <v>115</v>
      </c>
      <c r="Q7289" t="s">
        <v>8226</v>
      </c>
      <c r="R7289" t="s">
        <v>8227</v>
      </c>
      <c r="S7289" t="s">
        <v>8228</v>
      </c>
      <c r="T7289" t="s">
        <v>8229</v>
      </c>
      <c r="U7289" t="s">
        <v>8230</v>
      </c>
      <c r="V7289" t="s">
        <v>8231</v>
      </c>
      <c r="W7289" t="s">
        <v>105</v>
      </c>
      <c r="X7289">
        <v>247192</v>
      </c>
    </row>
    <row r="7290" spans="1:24" x14ac:dyDescent="0.25">
      <c r="A7290" s="1" t="s">
        <v>7862</v>
      </c>
      <c r="B7290" s="1" t="s">
        <v>8186</v>
      </c>
      <c r="C7290" s="1" t="s">
        <v>8220</v>
      </c>
      <c r="D7290" s="1" t="s">
        <v>213</v>
      </c>
      <c r="E7290" s="1" t="s">
        <v>105</v>
      </c>
      <c r="F7290" s="1" t="s">
        <v>557</v>
      </c>
      <c r="G7290" s="1" t="s">
        <v>105</v>
      </c>
      <c r="H7290" s="1" t="s">
        <v>296</v>
      </c>
      <c r="I7290" s="1" t="s">
        <v>12561</v>
      </c>
      <c r="J7290" s="1" t="s">
        <v>8189</v>
      </c>
      <c r="K7290" s="1" t="s">
        <v>105</v>
      </c>
      <c r="L7290" s="1" t="s">
        <v>204</v>
      </c>
      <c r="M7290" s="1">
        <v>5</v>
      </c>
      <c r="N7290" s="1" t="s">
        <v>205</v>
      </c>
      <c r="O7290" s="1" t="s">
        <v>111</v>
      </c>
      <c r="P7290" s="1">
        <v>115</v>
      </c>
      <c r="Q7290" s="1" t="s">
        <v>8226</v>
      </c>
      <c r="R7290" s="1" t="s">
        <v>105</v>
      </c>
      <c r="S7290" s="1" t="s">
        <v>105</v>
      </c>
      <c r="T7290" s="1" t="s">
        <v>105</v>
      </c>
      <c r="U7290" s="1" t="s">
        <v>8230</v>
      </c>
      <c r="V7290" s="1" t="s">
        <v>105</v>
      </c>
      <c r="W7290" s="1" t="s">
        <v>105</v>
      </c>
      <c r="X7290" s="1">
        <v>257737</v>
      </c>
    </row>
    <row r="7291" spans="1:24" x14ac:dyDescent="0.25">
      <c r="A7291" t="s">
        <v>7862</v>
      </c>
      <c r="B7291" t="s">
        <v>8186</v>
      </c>
      <c r="C7291" t="s">
        <v>8220</v>
      </c>
      <c r="D7291" t="s">
        <v>213</v>
      </c>
      <c r="E7291" t="s">
        <v>105</v>
      </c>
      <c r="F7291" t="s">
        <v>557</v>
      </c>
      <c r="G7291" t="s">
        <v>105</v>
      </c>
      <c r="H7291" t="s">
        <v>296</v>
      </c>
      <c r="I7291" t="s">
        <v>12265</v>
      </c>
      <c r="J7291" t="s">
        <v>8189</v>
      </c>
      <c r="K7291" t="s">
        <v>105</v>
      </c>
      <c r="L7291" t="s">
        <v>204</v>
      </c>
      <c r="M7291">
        <v>5</v>
      </c>
      <c r="N7291" t="s">
        <v>205</v>
      </c>
      <c r="O7291" t="s">
        <v>111</v>
      </c>
      <c r="P7291">
        <v>115</v>
      </c>
      <c r="Q7291" t="s">
        <v>8221</v>
      </c>
      <c r="R7291" t="s">
        <v>105</v>
      </c>
      <c r="S7291" t="s">
        <v>105</v>
      </c>
      <c r="T7291" t="s">
        <v>105</v>
      </c>
      <c r="U7291" t="s">
        <v>8224</v>
      </c>
      <c r="V7291" t="s">
        <v>105</v>
      </c>
      <c r="W7291" t="s">
        <v>105</v>
      </c>
      <c r="X7291">
        <v>257738</v>
      </c>
    </row>
    <row r="7292" spans="1:24" x14ac:dyDescent="0.25">
      <c r="A7292" s="1" t="s">
        <v>7862</v>
      </c>
      <c r="B7292" s="1" t="s">
        <v>8186</v>
      </c>
      <c r="C7292" s="1" t="s">
        <v>8220</v>
      </c>
      <c r="D7292" s="1" t="s">
        <v>213</v>
      </c>
      <c r="E7292" s="1" t="s">
        <v>105</v>
      </c>
      <c r="F7292" s="1" t="s">
        <v>557</v>
      </c>
      <c r="G7292" s="1" t="s">
        <v>105</v>
      </c>
      <c r="H7292" s="1" t="s">
        <v>296</v>
      </c>
      <c r="I7292" s="1" t="s">
        <v>14113</v>
      </c>
      <c r="J7292" s="1" t="s">
        <v>14146</v>
      </c>
      <c r="K7292" s="1" t="s">
        <v>105</v>
      </c>
      <c r="L7292" s="1" t="s">
        <v>204</v>
      </c>
      <c r="M7292" s="1">
        <v>5</v>
      </c>
      <c r="N7292" s="1" t="s">
        <v>105</v>
      </c>
      <c r="O7292" s="1" t="s">
        <v>111</v>
      </c>
      <c r="P7292" s="1">
        <v>150</v>
      </c>
      <c r="Q7292" s="1" t="s">
        <v>105</v>
      </c>
      <c r="R7292" s="1" t="s">
        <v>105</v>
      </c>
      <c r="S7292" s="1" t="s">
        <v>105</v>
      </c>
      <c r="T7292" s="1" t="s">
        <v>105</v>
      </c>
      <c r="U7292" s="1" t="s">
        <v>105</v>
      </c>
      <c r="V7292" s="1" t="s">
        <v>105</v>
      </c>
      <c r="W7292" s="1" t="s">
        <v>105</v>
      </c>
      <c r="X7292" s="1">
        <v>257261</v>
      </c>
    </row>
    <row r="7293" spans="1:24" x14ac:dyDescent="0.25">
      <c r="A7293" t="s">
        <v>7862</v>
      </c>
      <c r="B7293" t="s">
        <v>8233</v>
      </c>
      <c r="C7293" t="s">
        <v>105</v>
      </c>
      <c r="D7293" t="s">
        <v>8234</v>
      </c>
      <c r="E7293" t="s">
        <v>105</v>
      </c>
      <c r="F7293" t="s">
        <v>107</v>
      </c>
      <c r="G7293" t="s">
        <v>105</v>
      </c>
      <c r="H7293" t="s">
        <v>10</v>
      </c>
      <c r="I7293" t="s">
        <v>10947</v>
      </c>
      <c r="J7293" t="s">
        <v>8247</v>
      </c>
      <c r="K7293" t="s">
        <v>105</v>
      </c>
      <c r="L7293" t="s">
        <v>142</v>
      </c>
      <c r="M7293">
        <v>5</v>
      </c>
      <c r="N7293" t="s">
        <v>8236</v>
      </c>
      <c r="O7293" t="s">
        <v>111</v>
      </c>
      <c r="P7293">
        <v>75</v>
      </c>
      <c r="Q7293" t="s">
        <v>8237</v>
      </c>
      <c r="R7293" t="s">
        <v>105</v>
      </c>
      <c r="S7293" t="s">
        <v>105</v>
      </c>
      <c r="T7293" t="s">
        <v>8240</v>
      </c>
      <c r="U7293" t="s">
        <v>8241</v>
      </c>
      <c r="V7293" t="s">
        <v>105</v>
      </c>
      <c r="W7293" t="s">
        <v>105</v>
      </c>
      <c r="X7293">
        <v>253324</v>
      </c>
    </row>
    <row r="7294" spans="1:24" x14ac:dyDescent="0.25">
      <c r="A7294" s="1" t="s">
        <v>7862</v>
      </c>
      <c r="B7294" s="1" t="s">
        <v>8233</v>
      </c>
      <c r="C7294" s="1" t="s">
        <v>105</v>
      </c>
      <c r="D7294" s="1" t="s">
        <v>8234</v>
      </c>
      <c r="E7294" s="1" t="s">
        <v>105</v>
      </c>
      <c r="F7294" s="1" t="s">
        <v>107</v>
      </c>
      <c r="G7294" s="1" t="s">
        <v>105</v>
      </c>
      <c r="H7294" s="1" t="s">
        <v>10</v>
      </c>
      <c r="I7294" s="1" t="s">
        <v>10949</v>
      </c>
      <c r="J7294" s="1" t="s">
        <v>8247</v>
      </c>
      <c r="K7294" s="1" t="s">
        <v>105</v>
      </c>
      <c r="L7294" s="1" t="s">
        <v>142</v>
      </c>
      <c r="M7294" s="1">
        <v>5</v>
      </c>
      <c r="N7294" s="1" t="s">
        <v>8236</v>
      </c>
      <c r="O7294" s="1" t="s">
        <v>111</v>
      </c>
      <c r="P7294" s="1">
        <v>75</v>
      </c>
      <c r="Q7294" s="1" t="s">
        <v>8242</v>
      </c>
      <c r="R7294" s="1" t="s">
        <v>105</v>
      </c>
      <c r="S7294" s="1" t="s">
        <v>105</v>
      </c>
      <c r="T7294" s="1" t="s">
        <v>8245</v>
      </c>
      <c r="U7294" s="1" t="s">
        <v>8246</v>
      </c>
      <c r="V7294" s="1" t="s">
        <v>105</v>
      </c>
      <c r="W7294" s="1" t="s">
        <v>105</v>
      </c>
      <c r="X7294" s="1">
        <v>253325</v>
      </c>
    </row>
    <row r="7295" spans="1:24" x14ac:dyDescent="0.25">
      <c r="A7295" t="s">
        <v>7862</v>
      </c>
      <c r="B7295" t="s">
        <v>8233</v>
      </c>
      <c r="C7295" t="s">
        <v>105</v>
      </c>
      <c r="D7295" t="s">
        <v>8234</v>
      </c>
      <c r="E7295" t="s">
        <v>105</v>
      </c>
      <c r="F7295" t="s">
        <v>107</v>
      </c>
      <c r="G7295" t="s">
        <v>105</v>
      </c>
      <c r="H7295" t="s">
        <v>10</v>
      </c>
      <c r="I7295" t="s">
        <v>133</v>
      </c>
      <c r="J7295" t="s">
        <v>8247</v>
      </c>
      <c r="K7295" t="s">
        <v>105</v>
      </c>
      <c r="L7295" t="s">
        <v>142</v>
      </c>
      <c r="M7295">
        <v>5</v>
      </c>
      <c r="N7295" t="s">
        <v>8236</v>
      </c>
      <c r="O7295" t="s">
        <v>111</v>
      </c>
      <c r="P7295">
        <v>75</v>
      </c>
      <c r="Q7295" t="s">
        <v>8237</v>
      </c>
      <c r="R7295" t="s">
        <v>8238</v>
      </c>
      <c r="S7295" t="s">
        <v>8239</v>
      </c>
      <c r="T7295" t="s">
        <v>8240</v>
      </c>
      <c r="U7295" t="s">
        <v>8241</v>
      </c>
      <c r="V7295" t="s">
        <v>105</v>
      </c>
      <c r="W7295" t="s">
        <v>105</v>
      </c>
      <c r="X7295">
        <v>233236</v>
      </c>
    </row>
    <row r="7296" spans="1:24" x14ac:dyDescent="0.25">
      <c r="A7296" s="1" t="s">
        <v>7862</v>
      </c>
      <c r="B7296" s="1" t="s">
        <v>8233</v>
      </c>
      <c r="C7296" s="1" t="s">
        <v>105</v>
      </c>
      <c r="D7296" s="1" t="s">
        <v>8234</v>
      </c>
      <c r="E7296" s="1" t="s">
        <v>105</v>
      </c>
      <c r="F7296" s="1" t="s">
        <v>107</v>
      </c>
      <c r="G7296" s="1" t="s">
        <v>105</v>
      </c>
      <c r="H7296" s="1" t="s">
        <v>10</v>
      </c>
      <c r="I7296" s="1" t="s">
        <v>136</v>
      </c>
      <c r="J7296" s="1" t="s">
        <v>8247</v>
      </c>
      <c r="K7296" s="1" t="s">
        <v>105</v>
      </c>
      <c r="L7296" s="1" t="s">
        <v>142</v>
      </c>
      <c r="M7296" s="1">
        <v>5</v>
      </c>
      <c r="N7296" s="1" t="s">
        <v>8236</v>
      </c>
      <c r="O7296" s="1" t="s">
        <v>111</v>
      </c>
      <c r="P7296" s="1">
        <v>75</v>
      </c>
      <c r="Q7296" s="1" t="s">
        <v>8242</v>
      </c>
      <c r="R7296" s="1" t="s">
        <v>8243</v>
      </c>
      <c r="S7296" s="1" t="s">
        <v>8244</v>
      </c>
      <c r="T7296" s="1" t="s">
        <v>8245</v>
      </c>
      <c r="U7296" s="1" t="s">
        <v>8246</v>
      </c>
      <c r="V7296" s="1" t="s">
        <v>105</v>
      </c>
      <c r="W7296" s="1" t="s">
        <v>105</v>
      </c>
      <c r="X7296" s="1">
        <v>233237</v>
      </c>
    </row>
    <row r="7297" spans="1:24" x14ac:dyDescent="0.25">
      <c r="A7297" t="s">
        <v>7862</v>
      </c>
      <c r="B7297" t="s">
        <v>8233</v>
      </c>
      <c r="C7297" t="s">
        <v>105</v>
      </c>
      <c r="D7297" t="s">
        <v>8234</v>
      </c>
      <c r="E7297" t="s">
        <v>105</v>
      </c>
      <c r="F7297" t="s">
        <v>107</v>
      </c>
      <c r="G7297" t="s">
        <v>105</v>
      </c>
      <c r="H7297" t="s">
        <v>10</v>
      </c>
      <c r="I7297" t="s">
        <v>10049</v>
      </c>
      <c r="J7297" t="s">
        <v>8235</v>
      </c>
      <c r="K7297" t="s">
        <v>105</v>
      </c>
      <c r="L7297" t="s">
        <v>142</v>
      </c>
      <c r="M7297">
        <v>5</v>
      </c>
      <c r="N7297" t="s">
        <v>8236</v>
      </c>
      <c r="O7297" t="s">
        <v>111</v>
      </c>
      <c r="P7297">
        <v>75</v>
      </c>
      <c r="Q7297" t="s">
        <v>105</v>
      </c>
      <c r="R7297" t="s">
        <v>105</v>
      </c>
      <c r="S7297" t="s">
        <v>105</v>
      </c>
      <c r="T7297" t="s">
        <v>105</v>
      </c>
      <c r="U7297" t="s">
        <v>105</v>
      </c>
      <c r="V7297" t="s">
        <v>105</v>
      </c>
      <c r="W7297" t="s">
        <v>105</v>
      </c>
      <c r="X7297">
        <v>207255</v>
      </c>
    </row>
    <row r="7298" spans="1:24" x14ac:dyDescent="0.25">
      <c r="A7298" s="1" t="s">
        <v>7862</v>
      </c>
      <c r="B7298" s="1" t="s">
        <v>8233</v>
      </c>
      <c r="C7298" s="1" t="s">
        <v>105</v>
      </c>
      <c r="D7298" s="1" t="s">
        <v>8234</v>
      </c>
      <c r="E7298" s="1" t="s">
        <v>105</v>
      </c>
      <c r="F7298" s="1" t="s">
        <v>107</v>
      </c>
      <c r="G7298" s="1" t="s">
        <v>105</v>
      </c>
      <c r="H7298" s="1" t="s">
        <v>10</v>
      </c>
      <c r="I7298" s="1" t="s">
        <v>10052</v>
      </c>
      <c r="J7298" s="1" t="s">
        <v>8235</v>
      </c>
      <c r="K7298" s="1" t="s">
        <v>105</v>
      </c>
      <c r="L7298" s="1" t="s">
        <v>142</v>
      </c>
      <c r="M7298" s="1">
        <v>5</v>
      </c>
      <c r="N7298" s="1" t="s">
        <v>8236</v>
      </c>
      <c r="O7298" s="1" t="s">
        <v>111</v>
      </c>
      <c r="P7298" s="1">
        <v>75</v>
      </c>
      <c r="Q7298" s="1" t="s">
        <v>105</v>
      </c>
      <c r="R7298" s="1" t="s">
        <v>105</v>
      </c>
      <c r="S7298" s="1" t="s">
        <v>105</v>
      </c>
      <c r="T7298" s="1" t="s">
        <v>105</v>
      </c>
      <c r="U7298" s="1" t="s">
        <v>105</v>
      </c>
      <c r="V7298" s="1" t="s">
        <v>105</v>
      </c>
      <c r="W7298" s="1" t="s">
        <v>105</v>
      </c>
      <c r="X7298" s="1">
        <v>204659</v>
      </c>
    </row>
    <row r="7299" spans="1:24" x14ac:dyDescent="0.25">
      <c r="A7299" t="s">
        <v>7862</v>
      </c>
      <c r="B7299" t="s">
        <v>8233</v>
      </c>
      <c r="C7299" t="s">
        <v>105</v>
      </c>
      <c r="D7299" t="s">
        <v>8234</v>
      </c>
      <c r="E7299" t="s">
        <v>105</v>
      </c>
      <c r="F7299" t="s">
        <v>107</v>
      </c>
      <c r="G7299" t="s">
        <v>105</v>
      </c>
      <c r="H7299" t="s">
        <v>10</v>
      </c>
      <c r="I7299" t="s">
        <v>108</v>
      </c>
      <c r="J7299" t="s">
        <v>8235</v>
      </c>
      <c r="K7299" t="s">
        <v>105</v>
      </c>
      <c r="L7299" t="s">
        <v>142</v>
      </c>
      <c r="M7299">
        <v>5</v>
      </c>
      <c r="N7299" t="s">
        <v>8236</v>
      </c>
      <c r="O7299" t="s">
        <v>111</v>
      </c>
      <c r="P7299">
        <v>75</v>
      </c>
      <c r="Q7299" t="s">
        <v>8237</v>
      </c>
      <c r="R7299" t="s">
        <v>8238</v>
      </c>
      <c r="S7299" t="s">
        <v>8239</v>
      </c>
      <c r="T7299" t="s">
        <v>8240</v>
      </c>
      <c r="U7299" t="s">
        <v>8241</v>
      </c>
      <c r="V7299" t="s">
        <v>105</v>
      </c>
      <c r="W7299" t="s">
        <v>105</v>
      </c>
      <c r="X7299">
        <v>213852</v>
      </c>
    </row>
    <row r="7300" spans="1:24" x14ac:dyDescent="0.25">
      <c r="A7300" s="1" t="s">
        <v>7862</v>
      </c>
      <c r="B7300" s="1" t="s">
        <v>8233</v>
      </c>
      <c r="C7300" s="1" t="s">
        <v>105</v>
      </c>
      <c r="D7300" s="1" t="s">
        <v>8234</v>
      </c>
      <c r="E7300" s="1" t="s">
        <v>105</v>
      </c>
      <c r="F7300" s="1" t="s">
        <v>107</v>
      </c>
      <c r="G7300" s="1" t="s">
        <v>105</v>
      </c>
      <c r="H7300" s="1" t="s">
        <v>10</v>
      </c>
      <c r="I7300" s="1" t="s">
        <v>125</v>
      </c>
      <c r="J7300" s="1" t="s">
        <v>8235</v>
      </c>
      <c r="K7300" s="1" t="s">
        <v>105</v>
      </c>
      <c r="L7300" s="1" t="s">
        <v>142</v>
      </c>
      <c r="M7300" s="1">
        <v>5</v>
      </c>
      <c r="N7300" s="1" t="s">
        <v>8236</v>
      </c>
      <c r="O7300" s="1" t="s">
        <v>111</v>
      </c>
      <c r="P7300" s="1">
        <v>75</v>
      </c>
      <c r="Q7300" s="1" t="s">
        <v>8242</v>
      </c>
      <c r="R7300" s="1" t="s">
        <v>8243</v>
      </c>
      <c r="S7300" s="1" t="s">
        <v>8244</v>
      </c>
      <c r="T7300" s="1" t="s">
        <v>8245</v>
      </c>
      <c r="U7300" s="1" t="s">
        <v>8246</v>
      </c>
      <c r="V7300" s="1" t="s">
        <v>105</v>
      </c>
      <c r="W7300" s="1" t="s">
        <v>105</v>
      </c>
      <c r="X7300" s="1">
        <v>214270</v>
      </c>
    </row>
    <row r="7301" spans="1:24" x14ac:dyDescent="0.25">
      <c r="A7301" t="s">
        <v>7862</v>
      </c>
      <c r="B7301" t="s">
        <v>8248</v>
      </c>
      <c r="C7301" t="s">
        <v>105</v>
      </c>
      <c r="D7301" t="s">
        <v>161</v>
      </c>
      <c r="E7301" t="s">
        <v>105</v>
      </c>
      <c r="F7301" t="s">
        <v>295</v>
      </c>
      <c r="G7301" t="s">
        <v>105</v>
      </c>
      <c r="H7301" t="s">
        <v>433</v>
      </c>
      <c r="I7301" t="s">
        <v>136</v>
      </c>
      <c r="J7301" t="s">
        <v>8268</v>
      </c>
      <c r="K7301" t="s">
        <v>105</v>
      </c>
      <c r="L7301" t="s">
        <v>142</v>
      </c>
      <c r="M7301">
        <v>5</v>
      </c>
      <c r="N7301" t="s">
        <v>185</v>
      </c>
      <c r="O7301" t="s">
        <v>111</v>
      </c>
      <c r="P7301">
        <v>60</v>
      </c>
      <c r="Q7301" t="s">
        <v>8256</v>
      </c>
      <c r="R7301" t="s">
        <v>8257</v>
      </c>
      <c r="S7301" t="s">
        <v>8258</v>
      </c>
      <c r="T7301" t="s">
        <v>8259</v>
      </c>
      <c r="U7301" t="s">
        <v>8260</v>
      </c>
      <c r="V7301" t="s">
        <v>8258</v>
      </c>
      <c r="W7301" t="s">
        <v>8261</v>
      </c>
      <c r="X7301">
        <v>234338</v>
      </c>
    </row>
    <row r="7302" spans="1:24" x14ac:dyDescent="0.25">
      <c r="A7302" s="1" t="s">
        <v>7862</v>
      </c>
      <c r="B7302" s="1" t="s">
        <v>8248</v>
      </c>
      <c r="C7302" s="1" t="s">
        <v>105</v>
      </c>
      <c r="D7302" s="1" t="s">
        <v>161</v>
      </c>
      <c r="E7302" s="1" t="s">
        <v>105</v>
      </c>
      <c r="F7302" s="1" t="s">
        <v>295</v>
      </c>
      <c r="G7302" s="1" t="s">
        <v>105</v>
      </c>
      <c r="H7302" s="1" t="s">
        <v>433</v>
      </c>
      <c r="I7302" s="1" t="s">
        <v>133</v>
      </c>
      <c r="J7302" s="1" t="s">
        <v>8268</v>
      </c>
      <c r="K7302" s="1" t="s">
        <v>105</v>
      </c>
      <c r="L7302" s="1" t="s">
        <v>142</v>
      </c>
      <c r="M7302" s="1">
        <v>5</v>
      </c>
      <c r="N7302" s="1" t="s">
        <v>185</v>
      </c>
      <c r="O7302" s="1" t="s">
        <v>111</v>
      </c>
      <c r="P7302" s="1">
        <v>60</v>
      </c>
      <c r="Q7302" s="1" t="s">
        <v>8262</v>
      </c>
      <c r="R7302" s="1" t="s">
        <v>8263</v>
      </c>
      <c r="S7302" s="1" t="s">
        <v>8264</v>
      </c>
      <c r="T7302" s="1" t="s">
        <v>8265</v>
      </c>
      <c r="U7302" s="1" t="s">
        <v>8266</v>
      </c>
      <c r="V7302" s="1" t="s">
        <v>8264</v>
      </c>
      <c r="W7302" s="1" t="s">
        <v>8267</v>
      </c>
      <c r="X7302" s="1">
        <v>234339</v>
      </c>
    </row>
    <row r="7303" spans="1:24" x14ac:dyDescent="0.25">
      <c r="A7303" t="s">
        <v>7862</v>
      </c>
      <c r="B7303" t="s">
        <v>8248</v>
      </c>
      <c r="C7303" t="s">
        <v>105</v>
      </c>
      <c r="D7303" t="s">
        <v>161</v>
      </c>
      <c r="E7303" t="s">
        <v>105</v>
      </c>
      <c r="F7303" t="s">
        <v>295</v>
      </c>
      <c r="G7303" t="s">
        <v>105</v>
      </c>
      <c r="H7303" t="s">
        <v>433</v>
      </c>
      <c r="I7303" t="s">
        <v>125</v>
      </c>
      <c r="J7303" t="s">
        <v>8255</v>
      </c>
      <c r="K7303" t="s">
        <v>105</v>
      </c>
      <c r="L7303" t="s">
        <v>142</v>
      </c>
      <c r="M7303">
        <v>5</v>
      </c>
      <c r="N7303" t="s">
        <v>185</v>
      </c>
      <c r="O7303" t="s">
        <v>111</v>
      </c>
      <c r="P7303">
        <v>60</v>
      </c>
      <c r="Q7303" t="s">
        <v>8256</v>
      </c>
      <c r="R7303" t="s">
        <v>8257</v>
      </c>
      <c r="S7303" t="s">
        <v>8258</v>
      </c>
      <c r="T7303" t="s">
        <v>8259</v>
      </c>
      <c r="U7303" t="s">
        <v>8260</v>
      </c>
      <c r="V7303" t="s">
        <v>8258</v>
      </c>
      <c r="W7303" t="s">
        <v>8261</v>
      </c>
      <c r="X7303">
        <v>215801</v>
      </c>
    </row>
    <row r="7304" spans="1:24" x14ac:dyDescent="0.25">
      <c r="A7304" s="1" t="s">
        <v>7862</v>
      </c>
      <c r="B7304" s="1" t="s">
        <v>8248</v>
      </c>
      <c r="C7304" s="1" t="s">
        <v>105</v>
      </c>
      <c r="D7304" s="1" t="s">
        <v>161</v>
      </c>
      <c r="E7304" s="1" t="s">
        <v>105</v>
      </c>
      <c r="F7304" s="1" t="s">
        <v>295</v>
      </c>
      <c r="G7304" s="1" t="s">
        <v>105</v>
      </c>
      <c r="H7304" s="1" t="s">
        <v>433</v>
      </c>
      <c r="I7304" s="1" t="s">
        <v>108</v>
      </c>
      <c r="J7304" s="1" t="s">
        <v>8255</v>
      </c>
      <c r="K7304" s="1" t="s">
        <v>105</v>
      </c>
      <c r="L7304" s="1" t="s">
        <v>142</v>
      </c>
      <c r="M7304" s="1">
        <v>5</v>
      </c>
      <c r="N7304" s="1" t="s">
        <v>185</v>
      </c>
      <c r="O7304" s="1" t="s">
        <v>111</v>
      </c>
      <c r="P7304" s="1">
        <v>60</v>
      </c>
      <c r="Q7304" s="1" t="s">
        <v>8262</v>
      </c>
      <c r="R7304" s="1" t="s">
        <v>8263</v>
      </c>
      <c r="S7304" s="1" t="s">
        <v>8264</v>
      </c>
      <c r="T7304" s="1" t="s">
        <v>8265</v>
      </c>
      <c r="U7304" s="1" t="s">
        <v>8266</v>
      </c>
      <c r="V7304" s="1" t="s">
        <v>8264</v>
      </c>
      <c r="W7304" s="1" t="s">
        <v>8267</v>
      </c>
      <c r="X7304" s="1">
        <v>215802</v>
      </c>
    </row>
    <row r="7305" spans="1:24" x14ac:dyDescent="0.25">
      <c r="A7305" t="s">
        <v>7862</v>
      </c>
      <c r="B7305" t="s">
        <v>8248</v>
      </c>
      <c r="C7305" t="s">
        <v>105</v>
      </c>
      <c r="D7305" t="s">
        <v>161</v>
      </c>
      <c r="E7305" t="s">
        <v>105</v>
      </c>
      <c r="F7305" t="s">
        <v>295</v>
      </c>
      <c r="G7305" t="s">
        <v>105</v>
      </c>
      <c r="H7305" t="s">
        <v>433</v>
      </c>
      <c r="I7305" t="s">
        <v>10049</v>
      </c>
      <c r="J7305" t="s">
        <v>8255</v>
      </c>
      <c r="K7305" t="s">
        <v>105</v>
      </c>
      <c r="L7305" t="s">
        <v>142</v>
      </c>
      <c r="M7305">
        <v>5</v>
      </c>
      <c r="N7305" t="s">
        <v>185</v>
      </c>
      <c r="O7305" t="s">
        <v>111</v>
      </c>
      <c r="P7305">
        <v>60</v>
      </c>
      <c r="Q7305" t="s">
        <v>105</v>
      </c>
      <c r="R7305" t="s">
        <v>105</v>
      </c>
      <c r="S7305" t="s">
        <v>105</v>
      </c>
      <c r="T7305" t="s">
        <v>105</v>
      </c>
      <c r="U7305" t="s">
        <v>105</v>
      </c>
      <c r="V7305" t="s">
        <v>105</v>
      </c>
      <c r="W7305" t="s">
        <v>105</v>
      </c>
      <c r="X7305">
        <v>207517</v>
      </c>
    </row>
    <row r="7306" spans="1:24" x14ac:dyDescent="0.25">
      <c r="A7306" s="1" t="s">
        <v>7862</v>
      </c>
      <c r="B7306" s="1" t="s">
        <v>8248</v>
      </c>
      <c r="C7306" s="1" t="s">
        <v>105</v>
      </c>
      <c r="D7306" s="1" t="s">
        <v>161</v>
      </c>
      <c r="E7306" s="1" t="s">
        <v>105</v>
      </c>
      <c r="F7306" s="1" t="s">
        <v>295</v>
      </c>
      <c r="G7306" s="1" t="s">
        <v>105</v>
      </c>
      <c r="H7306" s="1" t="s">
        <v>433</v>
      </c>
      <c r="I7306" s="1" t="s">
        <v>10052</v>
      </c>
      <c r="J7306" s="1" t="s">
        <v>8255</v>
      </c>
      <c r="K7306" s="1" t="s">
        <v>105</v>
      </c>
      <c r="L7306" s="1" t="s">
        <v>142</v>
      </c>
      <c r="M7306" s="1">
        <v>5</v>
      </c>
      <c r="N7306" s="1" t="s">
        <v>185</v>
      </c>
      <c r="O7306" s="1" t="s">
        <v>111</v>
      </c>
      <c r="P7306" s="1">
        <v>60</v>
      </c>
      <c r="Q7306" s="1" t="s">
        <v>105</v>
      </c>
      <c r="R7306" s="1" t="s">
        <v>105</v>
      </c>
      <c r="S7306" s="1" t="s">
        <v>105</v>
      </c>
      <c r="T7306" s="1" t="s">
        <v>105</v>
      </c>
      <c r="U7306" s="1" t="s">
        <v>105</v>
      </c>
      <c r="V7306" s="1" t="s">
        <v>105</v>
      </c>
      <c r="W7306" s="1" t="s">
        <v>105</v>
      </c>
      <c r="X7306" s="1">
        <v>204824</v>
      </c>
    </row>
    <row r="7307" spans="1:24" x14ac:dyDescent="0.25">
      <c r="A7307" t="s">
        <v>7862</v>
      </c>
      <c r="B7307" t="s">
        <v>8248</v>
      </c>
      <c r="C7307" t="s">
        <v>105</v>
      </c>
      <c r="D7307" t="s">
        <v>161</v>
      </c>
      <c r="E7307" t="s">
        <v>105</v>
      </c>
      <c r="F7307" t="s">
        <v>295</v>
      </c>
      <c r="G7307" t="s">
        <v>105</v>
      </c>
      <c r="H7307" t="s">
        <v>433</v>
      </c>
      <c r="I7307" t="s">
        <v>10949</v>
      </c>
      <c r="J7307" t="s">
        <v>8268</v>
      </c>
      <c r="K7307" t="s">
        <v>105</v>
      </c>
      <c r="L7307" t="s">
        <v>142</v>
      </c>
      <c r="M7307">
        <v>5</v>
      </c>
      <c r="N7307" t="s">
        <v>185</v>
      </c>
      <c r="O7307" t="s">
        <v>111</v>
      </c>
      <c r="P7307">
        <v>60</v>
      </c>
      <c r="Q7307" t="s">
        <v>8256</v>
      </c>
      <c r="R7307" t="s">
        <v>105</v>
      </c>
      <c r="S7307" t="s">
        <v>105</v>
      </c>
      <c r="T7307" t="s">
        <v>8259</v>
      </c>
      <c r="U7307" t="s">
        <v>8260</v>
      </c>
      <c r="V7307" t="s">
        <v>105</v>
      </c>
      <c r="W7307" t="s">
        <v>105</v>
      </c>
      <c r="X7307">
        <v>254305</v>
      </c>
    </row>
    <row r="7308" spans="1:24" x14ac:dyDescent="0.25">
      <c r="A7308" s="1" t="s">
        <v>7862</v>
      </c>
      <c r="B7308" s="1" t="s">
        <v>8248</v>
      </c>
      <c r="C7308" s="1" t="s">
        <v>105</v>
      </c>
      <c r="D7308" s="1" t="s">
        <v>161</v>
      </c>
      <c r="E7308" s="1" t="s">
        <v>105</v>
      </c>
      <c r="F7308" s="1" t="s">
        <v>295</v>
      </c>
      <c r="G7308" s="1" t="s">
        <v>105</v>
      </c>
      <c r="H7308" s="1" t="s">
        <v>433</v>
      </c>
      <c r="I7308" s="1" t="s">
        <v>10947</v>
      </c>
      <c r="J7308" s="1" t="s">
        <v>8268</v>
      </c>
      <c r="K7308" s="1" t="s">
        <v>105</v>
      </c>
      <c r="L7308" s="1" t="s">
        <v>142</v>
      </c>
      <c r="M7308" s="1">
        <v>5</v>
      </c>
      <c r="N7308" s="1" t="s">
        <v>185</v>
      </c>
      <c r="O7308" s="1" t="s">
        <v>111</v>
      </c>
      <c r="P7308" s="1">
        <v>60</v>
      </c>
      <c r="Q7308" s="1" t="s">
        <v>8262</v>
      </c>
      <c r="R7308" s="1" t="s">
        <v>105</v>
      </c>
      <c r="S7308" s="1" t="s">
        <v>105</v>
      </c>
      <c r="T7308" s="1" t="s">
        <v>8265</v>
      </c>
      <c r="U7308" s="1" t="s">
        <v>8266</v>
      </c>
      <c r="V7308" s="1" t="s">
        <v>105</v>
      </c>
      <c r="W7308" s="1" t="s">
        <v>105</v>
      </c>
      <c r="X7308" s="1">
        <v>254306</v>
      </c>
    </row>
    <row r="7309" spans="1:24" x14ac:dyDescent="0.25">
      <c r="A7309" t="s">
        <v>7862</v>
      </c>
      <c r="B7309" t="s">
        <v>8248</v>
      </c>
      <c r="C7309" t="s">
        <v>105</v>
      </c>
      <c r="D7309" t="s">
        <v>161</v>
      </c>
      <c r="E7309" t="s">
        <v>105</v>
      </c>
      <c r="F7309" t="s">
        <v>235</v>
      </c>
      <c r="G7309" t="s">
        <v>105</v>
      </c>
      <c r="H7309" t="s">
        <v>296</v>
      </c>
      <c r="I7309" t="s">
        <v>10949</v>
      </c>
      <c r="J7309" t="s">
        <v>8254</v>
      </c>
      <c r="K7309" t="s">
        <v>105</v>
      </c>
      <c r="L7309" t="s">
        <v>142</v>
      </c>
      <c r="M7309">
        <v>5</v>
      </c>
      <c r="N7309" t="s">
        <v>185</v>
      </c>
      <c r="O7309" t="s">
        <v>111</v>
      </c>
      <c r="P7309">
        <v>75</v>
      </c>
      <c r="Q7309" t="s">
        <v>8256</v>
      </c>
      <c r="R7309" t="s">
        <v>105</v>
      </c>
      <c r="S7309" t="s">
        <v>105</v>
      </c>
      <c r="T7309" t="s">
        <v>8259</v>
      </c>
      <c r="U7309" t="s">
        <v>8260</v>
      </c>
      <c r="V7309" t="s">
        <v>105</v>
      </c>
      <c r="W7309" t="s">
        <v>105</v>
      </c>
      <c r="X7309">
        <v>255476</v>
      </c>
    </row>
    <row r="7310" spans="1:24" x14ac:dyDescent="0.25">
      <c r="A7310" s="1" t="s">
        <v>7862</v>
      </c>
      <c r="B7310" s="1" t="s">
        <v>8248</v>
      </c>
      <c r="C7310" s="1" t="s">
        <v>105</v>
      </c>
      <c r="D7310" s="1" t="s">
        <v>161</v>
      </c>
      <c r="E7310" s="1" t="s">
        <v>105</v>
      </c>
      <c r="F7310" s="1" t="s">
        <v>235</v>
      </c>
      <c r="G7310" s="1" t="s">
        <v>105</v>
      </c>
      <c r="H7310" s="1" t="s">
        <v>296</v>
      </c>
      <c r="I7310" s="1" t="s">
        <v>10947</v>
      </c>
      <c r="J7310" s="1" t="s">
        <v>8254</v>
      </c>
      <c r="K7310" s="1" t="s">
        <v>105</v>
      </c>
      <c r="L7310" s="1" t="s">
        <v>142</v>
      </c>
      <c r="M7310" s="1">
        <v>5</v>
      </c>
      <c r="N7310" s="1" t="s">
        <v>185</v>
      </c>
      <c r="O7310" s="1" t="s">
        <v>111</v>
      </c>
      <c r="P7310" s="1">
        <v>75</v>
      </c>
      <c r="Q7310" s="1" t="s">
        <v>8262</v>
      </c>
      <c r="R7310" s="1" t="s">
        <v>105</v>
      </c>
      <c r="S7310" s="1" t="s">
        <v>105</v>
      </c>
      <c r="T7310" s="1" t="s">
        <v>8265</v>
      </c>
      <c r="U7310" s="1" t="s">
        <v>8266</v>
      </c>
      <c r="V7310" s="1" t="s">
        <v>105</v>
      </c>
      <c r="W7310" s="1" t="s">
        <v>105</v>
      </c>
      <c r="X7310" s="1">
        <v>255477</v>
      </c>
    </row>
    <row r="7311" spans="1:24" x14ac:dyDescent="0.25">
      <c r="A7311" t="s">
        <v>7862</v>
      </c>
      <c r="B7311" t="s">
        <v>8248</v>
      </c>
      <c r="C7311" t="s">
        <v>105</v>
      </c>
      <c r="D7311" t="s">
        <v>161</v>
      </c>
      <c r="E7311" t="s">
        <v>105</v>
      </c>
      <c r="F7311" t="s">
        <v>235</v>
      </c>
      <c r="G7311" t="s">
        <v>105</v>
      </c>
      <c r="H7311" t="s">
        <v>296</v>
      </c>
      <c r="I7311" t="s">
        <v>136</v>
      </c>
      <c r="J7311" t="s">
        <v>8254</v>
      </c>
      <c r="K7311" t="s">
        <v>105</v>
      </c>
      <c r="L7311" t="s">
        <v>142</v>
      </c>
      <c r="M7311">
        <v>5</v>
      </c>
      <c r="N7311" t="s">
        <v>185</v>
      </c>
      <c r="O7311" t="s">
        <v>111</v>
      </c>
      <c r="P7311">
        <v>75</v>
      </c>
      <c r="Q7311" t="s">
        <v>8256</v>
      </c>
      <c r="R7311" t="s">
        <v>8257</v>
      </c>
      <c r="S7311" t="s">
        <v>8269</v>
      </c>
      <c r="T7311" t="s">
        <v>8259</v>
      </c>
      <c r="U7311" t="s">
        <v>8260</v>
      </c>
      <c r="V7311" t="s">
        <v>8270</v>
      </c>
      <c r="W7311" t="s">
        <v>8261</v>
      </c>
      <c r="X7311">
        <v>236149</v>
      </c>
    </row>
    <row r="7312" spans="1:24" x14ac:dyDescent="0.25">
      <c r="A7312" s="1" t="s">
        <v>7862</v>
      </c>
      <c r="B7312" s="1" t="s">
        <v>8248</v>
      </c>
      <c r="C7312" s="1" t="s">
        <v>105</v>
      </c>
      <c r="D7312" s="1" t="s">
        <v>161</v>
      </c>
      <c r="E7312" s="1" t="s">
        <v>105</v>
      </c>
      <c r="F7312" s="1" t="s">
        <v>235</v>
      </c>
      <c r="G7312" s="1" t="s">
        <v>105</v>
      </c>
      <c r="H7312" s="1" t="s">
        <v>296</v>
      </c>
      <c r="I7312" s="1" t="s">
        <v>133</v>
      </c>
      <c r="J7312" s="1" t="s">
        <v>8254</v>
      </c>
      <c r="K7312" s="1" t="s">
        <v>105</v>
      </c>
      <c r="L7312" s="1" t="s">
        <v>142</v>
      </c>
      <c r="M7312" s="1">
        <v>5</v>
      </c>
      <c r="N7312" s="1" t="s">
        <v>185</v>
      </c>
      <c r="O7312" s="1" t="s">
        <v>111</v>
      </c>
      <c r="P7312" s="1">
        <v>75</v>
      </c>
      <c r="Q7312" s="1" t="s">
        <v>8262</v>
      </c>
      <c r="R7312" s="1" t="s">
        <v>8263</v>
      </c>
      <c r="S7312" s="1" t="s">
        <v>8271</v>
      </c>
      <c r="T7312" s="1" t="s">
        <v>8265</v>
      </c>
      <c r="U7312" s="1" t="s">
        <v>8266</v>
      </c>
      <c r="V7312" s="1" t="s">
        <v>8272</v>
      </c>
      <c r="W7312" s="1" t="s">
        <v>8267</v>
      </c>
      <c r="X7312" s="1">
        <v>236150</v>
      </c>
    </row>
    <row r="7313" spans="1:24" x14ac:dyDescent="0.25">
      <c r="A7313" t="s">
        <v>7862</v>
      </c>
      <c r="B7313" t="s">
        <v>8248</v>
      </c>
      <c r="C7313" t="s">
        <v>105</v>
      </c>
      <c r="D7313" t="s">
        <v>161</v>
      </c>
      <c r="E7313" t="s">
        <v>105</v>
      </c>
      <c r="F7313" t="s">
        <v>235</v>
      </c>
      <c r="G7313" t="s">
        <v>105</v>
      </c>
      <c r="H7313" t="s">
        <v>296</v>
      </c>
      <c r="I7313" t="s">
        <v>125</v>
      </c>
      <c r="J7313" t="s">
        <v>8253</v>
      </c>
      <c r="K7313" t="s">
        <v>105</v>
      </c>
      <c r="L7313" t="s">
        <v>142</v>
      </c>
      <c r="M7313">
        <v>5</v>
      </c>
      <c r="N7313" t="s">
        <v>185</v>
      </c>
      <c r="O7313" t="s">
        <v>111</v>
      </c>
      <c r="P7313">
        <v>75</v>
      </c>
      <c r="Q7313" t="s">
        <v>8256</v>
      </c>
      <c r="R7313" t="s">
        <v>8257</v>
      </c>
      <c r="S7313" t="s">
        <v>8269</v>
      </c>
      <c r="T7313" t="s">
        <v>8259</v>
      </c>
      <c r="U7313" t="s">
        <v>8260</v>
      </c>
      <c r="V7313" t="s">
        <v>8270</v>
      </c>
      <c r="W7313" t="s">
        <v>8261</v>
      </c>
      <c r="X7313">
        <v>219312</v>
      </c>
    </row>
    <row r="7314" spans="1:24" x14ac:dyDescent="0.25">
      <c r="A7314" s="1" t="s">
        <v>7862</v>
      </c>
      <c r="B7314" s="1" t="s">
        <v>8248</v>
      </c>
      <c r="C7314" s="1" t="s">
        <v>105</v>
      </c>
      <c r="D7314" s="1" t="s">
        <v>161</v>
      </c>
      <c r="E7314" s="1" t="s">
        <v>105</v>
      </c>
      <c r="F7314" s="1" t="s">
        <v>235</v>
      </c>
      <c r="G7314" s="1" t="s">
        <v>105</v>
      </c>
      <c r="H7314" s="1" t="s">
        <v>296</v>
      </c>
      <c r="I7314" s="1" t="s">
        <v>108</v>
      </c>
      <c r="J7314" s="1" t="s">
        <v>8253</v>
      </c>
      <c r="K7314" s="1" t="s">
        <v>105</v>
      </c>
      <c r="L7314" s="1" t="s">
        <v>142</v>
      </c>
      <c r="M7314" s="1">
        <v>5</v>
      </c>
      <c r="N7314" s="1" t="s">
        <v>185</v>
      </c>
      <c r="O7314" s="1" t="s">
        <v>111</v>
      </c>
      <c r="P7314" s="1">
        <v>75</v>
      </c>
      <c r="Q7314" s="1" t="s">
        <v>8262</v>
      </c>
      <c r="R7314" s="1" t="s">
        <v>8263</v>
      </c>
      <c r="S7314" s="1" t="s">
        <v>8271</v>
      </c>
      <c r="T7314" s="1" t="s">
        <v>8265</v>
      </c>
      <c r="U7314" s="1" t="s">
        <v>8266</v>
      </c>
      <c r="V7314" s="1" t="s">
        <v>8272</v>
      </c>
      <c r="W7314" s="1" t="s">
        <v>8267</v>
      </c>
      <c r="X7314" s="1">
        <v>219313</v>
      </c>
    </row>
    <row r="7315" spans="1:24" x14ac:dyDescent="0.25">
      <c r="A7315" t="s">
        <v>7862</v>
      </c>
      <c r="B7315" t="s">
        <v>8248</v>
      </c>
      <c r="C7315" t="s">
        <v>105</v>
      </c>
      <c r="D7315" t="s">
        <v>161</v>
      </c>
      <c r="E7315" t="s">
        <v>105</v>
      </c>
      <c r="F7315" t="s">
        <v>235</v>
      </c>
      <c r="G7315" t="s">
        <v>105</v>
      </c>
      <c r="H7315" t="s">
        <v>296</v>
      </c>
      <c r="I7315" t="s">
        <v>10052</v>
      </c>
      <c r="J7315" t="s">
        <v>8253</v>
      </c>
      <c r="K7315" t="s">
        <v>105</v>
      </c>
      <c r="L7315" t="s">
        <v>142</v>
      </c>
      <c r="M7315">
        <v>5</v>
      </c>
      <c r="N7315" t="s">
        <v>185</v>
      </c>
      <c r="O7315" t="s">
        <v>111</v>
      </c>
      <c r="P7315">
        <v>75</v>
      </c>
      <c r="Q7315" t="s">
        <v>105</v>
      </c>
      <c r="R7315" t="s">
        <v>105</v>
      </c>
      <c r="S7315" t="s">
        <v>105</v>
      </c>
      <c r="T7315" t="s">
        <v>105</v>
      </c>
      <c r="U7315" t="s">
        <v>105</v>
      </c>
      <c r="V7315" t="s">
        <v>105</v>
      </c>
      <c r="W7315" t="s">
        <v>105</v>
      </c>
      <c r="X7315">
        <v>219314</v>
      </c>
    </row>
    <row r="7316" spans="1:24" x14ac:dyDescent="0.25">
      <c r="A7316" s="1" t="s">
        <v>7862</v>
      </c>
      <c r="B7316" s="1" t="s">
        <v>8248</v>
      </c>
      <c r="C7316" s="1" t="s">
        <v>105</v>
      </c>
      <c r="D7316" s="1" t="s">
        <v>161</v>
      </c>
      <c r="E7316" s="1" t="s">
        <v>105</v>
      </c>
      <c r="F7316" s="1" t="s">
        <v>235</v>
      </c>
      <c r="G7316" s="1" t="s">
        <v>105</v>
      </c>
      <c r="H7316" s="1" t="s">
        <v>296</v>
      </c>
      <c r="I7316" s="1" t="s">
        <v>10049</v>
      </c>
      <c r="J7316" s="1" t="s">
        <v>8253</v>
      </c>
      <c r="K7316" s="1" t="s">
        <v>105</v>
      </c>
      <c r="L7316" s="1" t="s">
        <v>142</v>
      </c>
      <c r="M7316" s="1">
        <v>5</v>
      </c>
      <c r="N7316" s="1" t="s">
        <v>185</v>
      </c>
      <c r="O7316" s="1" t="s">
        <v>111</v>
      </c>
      <c r="P7316" s="1">
        <v>75</v>
      </c>
      <c r="Q7316" s="1" t="s">
        <v>105</v>
      </c>
      <c r="R7316" s="1" t="s">
        <v>105</v>
      </c>
      <c r="S7316" s="1" t="s">
        <v>105</v>
      </c>
      <c r="T7316" s="1" t="s">
        <v>105</v>
      </c>
      <c r="U7316" s="1" t="s">
        <v>105</v>
      </c>
      <c r="V7316" s="1" t="s">
        <v>105</v>
      </c>
      <c r="W7316" s="1" t="s">
        <v>105</v>
      </c>
      <c r="X7316" s="1">
        <v>219315</v>
      </c>
    </row>
    <row r="7317" spans="1:24" x14ac:dyDescent="0.25">
      <c r="A7317" t="s">
        <v>7862</v>
      </c>
      <c r="B7317" t="s">
        <v>8248</v>
      </c>
      <c r="C7317" t="s">
        <v>105</v>
      </c>
      <c r="D7317" t="s">
        <v>161</v>
      </c>
      <c r="E7317" t="s">
        <v>105</v>
      </c>
      <c r="F7317" t="s">
        <v>140</v>
      </c>
      <c r="G7317" t="s">
        <v>105</v>
      </c>
      <c r="H7317" t="s">
        <v>10</v>
      </c>
      <c r="I7317" t="s">
        <v>21</v>
      </c>
      <c r="J7317" t="s">
        <v>8273</v>
      </c>
      <c r="K7317" t="s">
        <v>105</v>
      </c>
      <c r="L7317" t="s">
        <v>142</v>
      </c>
      <c r="M7317">
        <v>5</v>
      </c>
      <c r="N7317" t="s">
        <v>185</v>
      </c>
      <c r="O7317" t="s">
        <v>111</v>
      </c>
      <c r="P7317">
        <v>75</v>
      </c>
      <c r="Q7317" t="s">
        <v>8274</v>
      </c>
      <c r="R7317" t="s">
        <v>8275</v>
      </c>
      <c r="S7317" t="s">
        <v>8276</v>
      </c>
      <c r="T7317" t="s">
        <v>8277</v>
      </c>
      <c r="U7317" t="s">
        <v>8278</v>
      </c>
      <c r="V7317" t="s">
        <v>105</v>
      </c>
      <c r="W7317" t="s">
        <v>105</v>
      </c>
      <c r="X7317">
        <v>244213</v>
      </c>
    </row>
    <row r="7318" spans="1:24" x14ac:dyDescent="0.25">
      <c r="A7318" s="1" t="s">
        <v>7862</v>
      </c>
      <c r="B7318" s="1" t="s">
        <v>8248</v>
      </c>
      <c r="C7318" s="1" t="s">
        <v>105</v>
      </c>
      <c r="D7318" s="1" t="s">
        <v>161</v>
      </c>
      <c r="E7318" s="1" t="s">
        <v>105</v>
      </c>
      <c r="F7318" s="1" t="s">
        <v>140</v>
      </c>
      <c r="G7318" s="1" t="s">
        <v>105</v>
      </c>
      <c r="H7318" s="1" t="s">
        <v>10</v>
      </c>
      <c r="I7318" s="1" t="s">
        <v>108</v>
      </c>
      <c r="J7318" s="1" t="s">
        <v>8273</v>
      </c>
      <c r="K7318" s="1" t="s">
        <v>105</v>
      </c>
      <c r="L7318" s="1" t="s">
        <v>142</v>
      </c>
      <c r="M7318" s="1">
        <v>5</v>
      </c>
      <c r="N7318" s="1" t="s">
        <v>185</v>
      </c>
      <c r="O7318" s="1" t="s">
        <v>111</v>
      </c>
      <c r="P7318" s="1">
        <v>75</v>
      </c>
      <c r="Q7318" s="1" t="s">
        <v>8279</v>
      </c>
      <c r="R7318" s="1" t="s">
        <v>8280</v>
      </c>
      <c r="S7318" s="1" t="s">
        <v>8281</v>
      </c>
      <c r="T7318" s="1" t="s">
        <v>8282</v>
      </c>
      <c r="U7318" s="1" t="s">
        <v>8283</v>
      </c>
      <c r="V7318" s="1" t="s">
        <v>105</v>
      </c>
      <c r="W7318" s="1" t="s">
        <v>105</v>
      </c>
      <c r="X7318" s="1">
        <v>244214</v>
      </c>
    </row>
    <row r="7319" spans="1:24" x14ac:dyDescent="0.25">
      <c r="A7319" t="s">
        <v>7862</v>
      </c>
      <c r="B7319" t="s">
        <v>8248</v>
      </c>
      <c r="C7319" t="s">
        <v>105</v>
      </c>
      <c r="D7319" t="s">
        <v>161</v>
      </c>
      <c r="E7319" t="s">
        <v>105</v>
      </c>
      <c r="F7319" t="s">
        <v>140</v>
      </c>
      <c r="G7319" t="s">
        <v>105</v>
      </c>
      <c r="H7319" t="s">
        <v>10</v>
      </c>
      <c r="I7319" t="s">
        <v>10052</v>
      </c>
      <c r="J7319" t="s">
        <v>8273</v>
      </c>
      <c r="K7319" t="s">
        <v>105</v>
      </c>
      <c r="L7319" t="s">
        <v>142</v>
      </c>
      <c r="M7319">
        <v>5</v>
      </c>
      <c r="N7319" t="s">
        <v>185</v>
      </c>
      <c r="O7319" t="s">
        <v>111</v>
      </c>
      <c r="P7319">
        <v>75</v>
      </c>
      <c r="Q7319" t="s">
        <v>105</v>
      </c>
      <c r="R7319" t="s">
        <v>105</v>
      </c>
      <c r="S7319" t="s">
        <v>105</v>
      </c>
      <c r="T7319" t="s">
        <v>105</v>
      </c>
      <c r="U7319" t="s">
        <v>105</v>
      </c>
      <c r="V7319" t="s">
        <v>105</v>
      </c>
      <c r="W7319" t="s">
        <v>105</v>
      </c>
      <c r="X7319">
        <v>244215</v>
      </c>
    </row>
    <row r="7320" spans="1:24" x14ac:dyDescent="0.25">
      <c r="A7320" s="1" t="s">
        <v>7862</v>
      </c>
      <c r="B7320" s="1" t="s">
        <v>8248</v>
      </c>
      <c r="C7320" s="1" t="s">
        <v>105</v>
      </c>
      <c r="D7320" s="1" t="s">
        <v>161</v>
      </c>
      <c r="E7320" s="1" t="s">
        <v>105</v>
      </c>
      <c r="F7320" s="1" t="s">
        <v>140</v>
      </c>
      <c r="G7320" s="1" t="s">
        <v>105</v>
      </c>
      <c r="H7320" s="1" t="s">
        <v>10</v>
      </c>
      <c r="I7320" s="1" t="s">
        <v>226</v>
      </c>
      <c r="J7320" s="1" t="s">
        <v>8284</v>
      </c>
      <c r="K7320" s="1" t="s">
        <v>105</v>
      </c>
      <c r="L7320" s="1" t="s">
        <v>142</v>
      </c>
      <c r="M7320" s="1">
        <v>5</v>
      </c>
      <c r="N7320" s="1" t="s">
        <v>185</v>
      </c>
      <c r="O7320" s="1" t="s">
        <v>111</v>
      </c>
      <c r="P7320" s="1">
        <v>75</v>
      </c>
      <c r="Q7320" s="1" t="s">
        <v>8274</v>
      </c>
      <c r="R7320" s="1" t="s">
        <v>105</v>
      </c>
      <c r="S7320" s="1" t="s">
        <v>105</v>
      </c>
      <c r="T7320" s="1" t="s">
        <v>8277</v>
      </c>
      <c r="U7320" s="1" t="s">
        <v>8278</v>
      </c>
      <c r="V7320" s="1" t="s">
        <v>8285</v>
      </c>
      <c r="W7320" s="1" t="s">
        <v>8286</v>
      </c>
      <c r="X7320" s="1">
        <v>244216</v>
      </c>
    </row>
    <row r="7321" spans="1:24" x14ac:dyDescent="0.25">
      <c r="A7321" t="s">
        <v>7862</v>
      </c>
      <c r="B7321" t="s">
        <v>8248</v>
      </c>
      <c r="C7321" t="s">
        <v>105</v>
      </c>
      <c r="D7321" t="s">
        <v>161</v>
      </c>
      <c r="E7321" t="s">
        <v>105</v>
      </c>
      <c r="F7321" t="s">
        <v>140</v>
      </c>
      <c r="G7321" t="s">
        <v>105</v>
      </c>
      <c r="H7321" t="s">
        <v>10</v>
      </c>
      <c r="I7321" t="s">
        <v>133</v>
      </c>
      <c r="J7321" t="s">
        <v>8284</v>
      </c>
      <c r="K7321" t="s">
        <v>105</v>
      </c>
      <c r="L7321" t="s">
        <v>142</v>
      </c>
      <c r="M7321">
        <v>5</v>
      </c>
      <c r="N7321" t="s">
        <v>185</v>
      </c>
      <c r="O7321" t="s">
        <v>111</v>
      </c>
      <c r="P7321">
        <v>75</v>
      </c>
      <c r="Q7321" t="s">
        <v>8279</v>
      </c>
      <c r="R7321" t="s">
        <v>105</v>
      </c>
      <c r="S7321" t="s">
        <v>105</v>
      </c>
      <c r="T7321" t="s">
        <v>8282</v>
      </c>
      <c r="U7321" t="s">
        <v>8283</v>
      </c>
      <c r="V7321" t="s">
        <v>8287</v>
      </c>
      <c r="W7321" t="s">
        <v>8288</v>
      </c>
      <c r="X7321">
        <v>244217</v>
      </c>
    </row>
    <row r="7322" spans="1:24" x14ac:dyDescent="0.25">
      <c r="A7322" s="1" t="s">
        <v>7862</v>
      </c>
      <c r="B7322" s="1" t="s">
        <v>8248</v>
      </c>
      <c r="C7322" s="1" t="s">
        <v>105</v>
      </c>
      <c r="D7322" s="1" t="s">
        <v>161</v>
      </c>
      <c r="E7322" s="1" t="s">
        <v>105</v>
      </c>
      <c r="F7322" s="1" t="s">
        <v>140</v>
      </c>
      <c r="G7322" s="1" t="s">
        <v>105</v>
      </c>
      <c r="H7322" s="1" t="s">
        <v>10</v>
      </c>
      <c r="I7322" s="1" t="s">
        <v>10052</v>
      </c>
      <c r="J7322" s="1" t="s">
        <v>8273</v>
      </c>
      <c r="K7322" s="1" t="s">
        <v>105</v>
      </c>
      <c r="L7322" s="1" t="s">
        <v>142</v>
      </c>
      <c r="M7322" s="1">
        <v>5</v>
      </c>
      <c r="N7322" s="1" t="s">
        <v>185</v>
      </c>
      <c r="O7322" s="1" t="s">
        <v>111</v>
      </c>
      <c r="P7322" s="1">
        <v>75</v>
      </c>
      <c r="Q7322" s="1" t="s">
        <v>105</v>
      </c>
      <c r="R7322" s="1" t="s">
        <v>105</v>
      </c>
      <c r="S7322" s="1" t="s">
        <v>105</v>
      </c>
      <c r="T7322" s="1" t="s">
        <v>105</v>
      </c>
      <c r="U7322" s="1" t="s">
        <v>105</v>
      </c>
      <c r="V7322" s="1" t="s">
        <v>105</v>
      </c>
      <c r="W7322" s="1" t="s">
        <v>105</v>
      </c>
      <c r="X7322" s="1">
        <v>244218</v>
      </c>
    </row>
    <row r="7323" spans="1:24" x14ac:dyDescent="0.25">
      <c r="A7323" t="s">
        <v>7862</v>
      </c>
      <c r="B7323" t="s">
        <v>8248</v>
      </c>
      <c r="C7323" t="s">
        <v>105</v>
      </c>
      <c r="D7323" t="s">
        <v>161</v>
      </c>
      <c r="E7323" t="s">
        <v>105</v>
      </c>
      <c r="F7323" t="s">
        <v>140</v>
      </c>
      <c r="G7323" t="s">
        <v>105</v>
      </c>
      <c r="H7323" t="s">
        <v>10</v>
      </c>
      <c r="I7323" t="s">
        <v>10049</v>
      </c>
      <c r="J7323" t="s">
        <v>8273</v>
      </c>
      <c r="K7323" t="s">
        <v>105</v>
      </c>
      <c r="L7323" t="s">
        <v>142</v>
      </c>
      <c r="M7323">
        <v>5</v>
      </c>
      <c r="N7323" t="s">
        <v>185</v>
      </c>
      <c r="O7323" t="s">
        <v>111</v>
      </c>
      <c r="P7323">
        <v>75</v>
      </c>
      <c r="Q7323" t="s">
        <v>105</v>
      </c>
      <c r="R7323" t="s">
        <v>105</v>
      </c>
      <c r="S7323" t="s">
        <v>105</v>
      </c>
      <c r="T7323" t="s">
        <v>105</v>
      </c>
      <c r="U7323" t="s">
        <v>105</v>
      </c>
      <c r="V7323" t="s">
        <v>105</v>
      </c>
      <c r="W7323" t="s">
        <v>105</v>
      </c>
      <c r="X7323">
        <v>244219</v>
      </c>
    </row>
    <row r="7324" spans="1:24" x14ac:dyDescent="0.25">
      <c r="A7324" s="1" t="s">
        <v>7862</v>
      </c>
      <c r="B7324" s="1" t="s">
        <v>8248</v>
      </c>
      <c r="C7324" s="1" t="s">
        <v>105</v>
      </c>
      <c r="D7324" s="1" t="s">
        <v>161</v>
      </c>
      <c r="E7324" s="1" t="s">
        <v>105</v>
      </c>
      <c r="F7324" s="1" t="s">
        <v>140</v>
      </c>
      <c r="G7324" s="1" t="s">
        <v>105</v>
      </c>
      <c r="H7324" s="1" t="s">
        <v>10</v>
      </c>
      <c r="I7324" s="1" t="s">
        <v>10953</v>
      </c>
      <c r="J7324" s="1" t="s">
        <v>8284</v>
      </c>
      <c r="K7324" s="1" t="s">
        <v>105</v>
      </c>
      <c r="L7324" s="1" t="s">
        <v>142</v>
      </c>
      <c r="M7324" s="1">
        <v>5</v>
      </c>
      <c r="N7324" s="1" t="s">
        <v>185</v>
      </c>
      <c r="O7324" s="1" t="s">
        <v>111</v>
      </c>
      <c r="P7324" s="1">
        <v>75</v>
      </c>
      <c r="Q7324" s="1" t="s">
        <v>8274</v>
      </c>
      <c r="R7324" s="1" t="s">
        <v>105</v>
      </c>
      <c r="S7324" s="1" t="s">
        <v>105</v>
      </c>
      <c r="T7324" s="1" t="s">
        <v>8277</v>
      </c>
      <c r="U7324" s="1" t="s">
        <v>8278</v>
      </c>
      <c r="V7324" s="1" t="s">
        <v>105</v>
      </c>
      <c r="W7324" s="1" t="s">
        <v>105</v>
      </c>
      <c r="X7324" s="1">
        <v>255629</v>
      </c>
    </row>
    <row r="7325" spans="1:24" x14ac:dyDescent="0.25">
      <c r="A7325" t="s">
        <v>7862</v>
      </c>
      <c r="B7325" t="s">
        <v>8248</v>
      </c>
      <c r="C7325" t="s">
        <v>105</v>
      </c>
      <c r="D7325" t="s">
        <v>161</v>
      </c>
      <c r="E7325" t="s">
        <v>105</v>
      </c>
      <c r="F7325" t="s">
        <v>140</v>
      </c>
      <c r="G7325" t="s">
        <v>105</v>
      </c>
      <c r="H7325" t="s">
        <v>10</v>
      </c>
      <c r="I7325" t="s">
        <v>10947</v>
      </c>
      <c r="J7325" t="s">
        <v>8284</v>
      </c>
      <c r="K7325" t="s">
        <v>105</v>
      </c>
      <c r="L7325" t="s">
        <v>142</v>
      </c>
      <c r="M7325">
        <v>5</v>
      </c>
      <c r="N7325" t="s">
        <v>185</v>
      </c>
      <c r="O7325" t="s">
        <v>111</v>
      </c>
      <c r="P7325">
        <v>75</v>
      </c>
      <c r="Q7325" t="s">
        <v>8279</v>
      </c>
      <c r="R7325" t="s">
        <v>105</v>
      </c>
      <c r="S7325" t="s">
        <v>105</v>
      </c>
      <c r="T7325" t="s">
        <v>8282</v>
      </c>
      <c r="U7325" t="s">
        <v>8283</v>
      </c>
      <c r="V7325" t="s">
        <v>105</v>
      </c>
      <c r="W7325" t="s">
        <v>105</v>
      </c>
      <c r="X7325">
        <v>255630</v>
      </c>
    </row>
    <row r="7326" spans="1:24" x14ac:dyDescent="0.25">
      <c r="A7326" s="1" t="s">
        <v>7862</v>
      </c>
      <c r="B7326" s="1" t="s">
        <v>8248</v>
      </c>
      <c r="C7326" s="1" t="s">
        <v>8249</v>
      </c>
      <c r="D7326" s="1" t="s">
        <v>161</v>
      </c>
      <c r="E7326" s="1" t="s">
        <v>105</v>
      </c>
      <c r="F7326" s="1" t="s">
        <v>214</v>
      </c>
      <c r="G7326" s="1" t="s">
        <v>105</v>
      </c>
      <c r="H7326" s="1" t="s">
        <v>10</v>
      </c>
      <c r="I7326" s="1" t="s">
        <v>20</v>
      </c>
      <c r="J7326" s="1" t="s">
        <v>8250</v>
      </c>
      <c r="K7326" s="1" t="s">
        <v>105</v>
      </c>
      <c r="L7326" s="1" t="s">
        <v>142</v>
      </c>
      <c r="M7326" s="1">
        <v>5</v>
      </c>
      <c r="N7326" s="1" t="s">
        <v>185</v>
      </c>
      <c r="O7326" s="1" t="s">
        <v>111</v>
      </c>
      <c r="P7326" s="1">
        <v>75</v>
      </c>
      <c r="Q7326" s="1" t="s">
        <v>105</v>
      </c>
      <c r="R7326" s="1" t="s">
        <v>105</v>
      </c>
      <c r="S7326" s="1" t="s">
        <v>105</v>
      </c>
      <c r="T7326" s="1" t="s">
        <v>105</v>
      </c>
      <c r="U7326" s="1" t="s">
        <v>105</v>
      </c>
      <c r="V7326" s="1" t="s">
        <v>105</v>
      </c>
      <c r="W7326" s="1" t="s">
        <v>105</v>
      </c>
      <c r="X7326" s="1">
        <v>246843</v>
      </c>
    </row>
    <row r="7327" spans="1:24" x14ac:dyDescent="0.25">
      <c r="A7327" t="s">
        <v>7862</v>
      </c>
      <c r="B7327" t="s">
        <v>8248</v>
      </c>
      <c r="C7327" t="s">
        <v>8249</v>
      </c>
      <c r="D7327" t="s">
        <v>161</v>
      </c>
      <c r="E7327" t="s">
        <v>105</v>
      </c>
      <c r="F7327" t="s">
        <v>214</v>
      </c>
      <c r="G7327" t="s">
        <v>105</v>
      </c>
      <c r="H7327" t="s">
        <v>10</v>
      </c>
      <c r="I7327" t="s">
        <v>108</v>
      </c>
      <c r="J7327" t="s">
        <v>8250</v>
      </c>
      <c r="K7327" t="s">
        <v>105</v>
      </c>
      <c r="L7327" t="s">
        <v>142</v>
      </c>
      <c r="M7327">
        <v>5</v>
      </c>
      <c r="N7327" t="s">
        <v>185</v>
      </c>
      <c r="O7327" t="s">
        <v>111</v>
      </c>
      <c r="P7327">
        <v>75</v>
      </c>
      <c r="Q7327" t="s">
        <v>105</v>
      </c>
      <c r="R7327" t="s">
        <v>105</v>
      </c>
      <c r="S7327" t="s">
        <v>105</v>
      </c>
      <c r="T7327" t="s">
        <v>105</v>
      </c>
      <c r="U7327" t="s">
        <v>105</v>
      </c>
      <c r="V7327" t="s">
        <v>105</v>
      </c>
      <c r="W7327" t="s">
        <v>105</v>
      </c>
      <c r="X7327">
        <v>246844</v>
      </c>
    </row>
    <row r="7328" spans="1:24" x14ac:dyDescent="0.25">
      <c r="A7328" s="1" t="s">
        <v>7862</v>
      </c>
      <c r="B7328" s="1" t="s">
        <v>8248</v>
      </c>
      <c r="C7328" s="1" t="s">
        <v>8249</v>
      </c>
      <c r="D7328" s="1" t="s">
        <v>161</v>
      </c>
      <c r="E7328" s="1" t="s">
        <v>105</v>
      </c>
      <c r="F7328" s="1" t="s">
        <v>214</v>
      </c>
      <c r="G7328" s="1" t="s">
        <v>105</v>
      </c>
      <c r="H7328" s="1" t="s">
        <v>10</v>
      </c>
      <c r="I7328" s="1" t="s">
        <v>10049</v>
      </c>
      <c r="J7328" s="1" t="s">
        <v>8250</v>
      </c>
      <c r="K7328" s="1" t="s">
        <v>105</v>
      </c>
      <c r="L7328" s="1" t="s">
        <v>142</v>
      </c>
      <c r="M7328" s="1">
        <v>5</v>
      </c>
      <c r="N7328" s="1" t="s">
        <v>185</v>
      </c>
      <c r="O7328" s="1" t="s">
        <v>111</v>
      </c>
      <c r="P7328" s="1">
        <v>75</v>
      </c>
      <c r="Q7328" s="1" t="s">
        <v>105</v>
      </c>
      <c r="R7328" s="1" t="s">
        <v>105</v>
      </c>
      <c r="S7328" s="1" t="s">
        <v>105</v>
      </c>
      <c r="T7328" s="1" t="s">
        <v>105</v>
      </c>
      <c r="U7328" s="1" t="s">
        <v>105</v>
      </c>
      <c r="V7328" s="1" t="s">
        <v>105</v>
      </c>
      <c r="W7328" s="1" t="s">
        <v>105</v>
      </c>
      <c r="X7328" s="1">
        <v>246845</v>
      </c>
    </row>
    <row r="7329" spans="1:24" x14ac:dyDescent="0.25">
      <c r="A7329" t="s">
        <v>7862</v>
      </c>
      <c r="B7329" t="s">
        <v>8248</v>
      </c>
      <c r="C7329" t="s">
        <v>8249</v>
      </c>
      <c r="D7329" t="s">
        <v>161</v>
      </c>
      <c r="E7329" t="s">
        <v>105</v>
      </c>
      <c r="F7329" t="s">
        <v>214</v>
      </c>
      <c r="G7329" t="s">
        <v>105</v>
      </c>
      <c r="H7329" t="s">
        <v>10</v>
      </c>
      <c r="I7329" t="s">
        <v>10052</v>
      </c>
      <c r="J7329" t="s">
        <v>8250</v>
      </c>
      <c r="K7329" t="s">
        <v>105</v>
      </c>
      <c r="L7329" t="s">
        <v>142</v>
      </c>
      <c r="M7329">
        <v>5</v>
      </c>
      <c r="N7329" t="s">
        <v>185</v>
      </c>
      <c r="O7329" t="s">
        <v>111</v>
      </c>
      <c r="P7329">
        <v>75</v>
      </c>
      <c r="Q7329" t="s">
        <v>105</v>
      </c>
      <c r="R7329" t="s">
        <v>105</v>
      </c>
      <c r="S7329" t="s">
        <v>105</v>
      </c>
      <c r="T7329" t="s">
        <v>105</v>
      </c>
      <c r="U7329" t="s">
        <v>105</v>
      </c>
      <c r="V7329" t="s">
        <v>105</v>
      </c>
      <c r="W7329" t="s">
        <v>105</v>
      </c>
      <c r="X7329">
        <v>246847</v>
      </c>
    </row>
    <row r="7330" spans="1:24" x14ac:dyDescent="0.25">
      <c r="A7330" s="1" t="s">
        <v>7862</v>
      </c>
      <c r="B7330" s="1" t="s">
        <v>8248</v>
      </c>
      <c r="C7330" s="1" t="s">
        <v>8249</v>
      </c>
      <c r="D7330" s="1" t="s">
        <v>161</v>
      </c>
      <c r="E7330" s="1" t="s">
        <v>105</v>
      </c>
      <c r="F7330" s="1" t="s">
        <v>214</v>
      </c>
      <c r="G7330" s="1" t="s">
        <v>105</v>
      </c>
      <c r="H7330" s="1" t="s">
        <v>10</v>
      </c>
      <c r="I7330" s="1" t="s">
        <v>259</v>
      </c>
      <c r="J7330" s="1" t="s">
        <v>8251</v>
      </c>
      <c r="K7330" s="1" t="s">
        <v>105</v>
      </c>
      <c r="L7330" s="1" t="s">
        <v>142</v>
      </c>
      <c r="M7330" s="1">
        <v>5</v>
      </c>
      <c r="N7330" s="1" t="s">
        <v>185</v>
      </c>
      <c r="O7330" s="1" t="s">
        <v>111</v>
      </c>
      <c r="P7330" s="1">
        <v>75</v>
      </c>
      <c r="Q7330" s="1" t="s">
        <v>105</v>
      </c>
      <c r="R7330" s="1" t="s">
        <v>105</v>
      </c>
      <c r="S7330" s="1" t="s">
        <v>105</v>
      </c>
      <c r="T7330" s="1" t="s">
        <v>105</v>
      </c>
      <c r="U7330" s="1" t="s">
        <v>105</v>
      </c>
      <c r="V7330" s="1" t="s">
        <v>105</v>
      </c>
      <c r="W7330" s="1" t="s">
        <v>105</v>
      </c>
      <c r="X7330" s="1">
        <v>246848</v>
      </c>
    </row>
    <row r="7331" spans="1:24" x14ac:dyDescent="0.25">
      <c r="A7331" t="s">
        <v>7862</v>
      </c>
      <c r="B7331" t="s">
        <v>8248</v>
      </c>
      <c r="C7331" t="s">
        <v>8249</v>
      </c>
      <c r="D7331" t="s">
        <v>161</v>
      </c>
      <c r="E7331" t="s">
        <v>105</v>
      </c>
      <c r="F7331" t="s">
        <v>214</v>
      </c>
      <c r="G7331" t="s">
        <v>105</v>
      </c>
      <c r="H7331" t="s">
        <v>10</v>
      </c>
      <c r="I7331" t="s">
        <v>133</v>
      </c>
      <c r="J7331" t="s">
        <v>8251</v>
      </c>
      <c r="K7331" t="s">
        <v>105</v>
      </c>
      <c r="L7331" t="s">
        <v>142</v>
      </c>
      <c r="M7331">
        <v>5</v>
      </c>
      <c r="N7331" t="s">
        <v>185</v>
      </c>
      <c r="O7331" t="s">
        <v>111</v>
      </c>
      <c r="P7331">
        <v>75</v>
      </c>
      <c r="Q7331" t="s">
        <v>105</v>
      </c>
      <c r="R7331" t="s">
        <v>105</v>
      </c>
      <c r="S7331" t="s">
        <v>105</v>
      </c>
      <c r="T7331" t="s">
        <v>105</v>
      </c>
      <c r="U7331" t="s">
        <v>105</v>
      </c>
      <c r="V7331" t="s">
        <v>105</v>
      </c>
      <c r="W7331" t="s">
        <v>105</v>
      </c>
      <c r="X7331">
        <v>246850</v>
      </c>
    </row>
    <row r="7332" spans="1:24" x14ac:dyDescent="0.25">
      <c r="A7332" s="1" t="s">
        <v>7862</v>
      </c>
      <c r="B7332" s="1" t="s">
        <v>8248</v>
      </c>
      <c r="C7332" s="1" t="s">
        <v>8249</v>
      </c>
      <c r="D7332" s="1" t="s">
        <v>161</v>
      </c>
      <c r="E7332" s="1" t="s">
        <v>105</v>
      </c>
      <c r="F7332" s="1" t="s">
        <v>214</v>
      </c>
      <c r="G7332" s="1" t="s">
        <v>105</v>
      </c>
      <c r="H7332" s="1" t="s">
        <v>10</v>
      </c>
      <c r="I7332" s="1" t="s">
        <v>10957</v>
      </c>
      <c r="J7332" s="1" t="s">
        <v>8251</v>
      </c>
      <c r="K7332" s="1" t="s">
        <v>105</v>
      </c>
      <c r="L7332" s="1" t="s">
        <v>142</v>
      </c>
      <c r="M7332" s="1">
        <v>5</v>
      </c>
      <c r="N7332" s="1" t="s">
        <v>185</v>
      </c>
      <c r="O7332" s="1" t="s">
        <v>111</v>
      </c>
      <c r="P7332" s="1">
        <v>75</v>
      </c>
      <c r="Q7332" s="1" t="s">
        <v>105</v>
      </c>
      <c r="R7332" s="1" t="s">
        <v>105</v>
      </c>
      <c r="S7332" s="1" t="s">
        <v>105</v>
      </c>
      <c r="T7332" s="1" t="s">
        <v>105</v>
      </c>
      <c r="U7332" s="1" t="s">
        <v>105</v>
      </c>
      <c r="V7332" s="1" t="s">
        <v>105</v>
      </c>
      <c r="W7332" s="1" t="s">
        <v>105</v>
      </c>
      <c r="X7332" s="1">
        <v>256287</v>
      </c>
    </row>
    <row r="7333" spans="1:24" x14ac:dyDescent="0.25">
      <c r="A7333" t="s">
        <v>7862</v>
      </c>
      <c r="B7333" t="s">
        <v>8248</v>
      </c>
      <c r="C7333" t="s">
        <v>8249</v>
      </c>
      <c r="D7333" t="s">
        <v>161</v>
      </c>
      <c r="E7333" t="s">
        <v>105</v>
      </c>
      <c r="F7333" t="s">
        <v>214</v>
      </c>
      <c r="G7333" t="s">
        <v>105</v>
      </c>
      <c r="H7333" t="s">
        <v>10</v>
      </c>
      <c r="I7333" t="s">
        <v>10947</v>
      </c>
      <c r="J7333" t="s">
        <v>8251</v>
      </c>
      <c r="K7333" t="s">
        <v>105</v>
      </c>
      <c r="L7333" t="s">
        <v>142</v>
      </c>
      <c r="M7333">
        <v>5</v>
      </c>
      <c r="N7333" t="s">
        <v>185</v>
      </c>
      <c r="O7333" t="s">
        <v>111</v>
      </c>
      <c r="P7333">
        <v>75</v>
      </c>
      <c r="Q7333" t="s">
        <v>105</v>
      </c>
      <c r="R7333" t="s">
        <v>105</v>
      </c>
      <c r="S7333" t="s">
        <v>105</v>
      </c>
      <c r="T7333" t="s">
        <v>105</v>
      </c>
      <c r="U7333" t="s">
        <v>105</v>
      </c>
      <c r="V7333" t="s">
        <v>105</v>
      </c>
      <c r="W7333" t="s">
        <v>105</v>
      </c>
      <c r="X7333">
        <v>256289</v>
      </c>
    </row>
    <row r="7334" spans="1:24" x14ac:dyDescent="0.25">
      <c r="A7334" s="1" t="s">
        <v>7862</v>
      </c>
      <c r="B7334" s="1" t="s">
        <v>8252</v>
      </c>
      <c r="C7334" s="1" t="s">
        <v>105</v>
      </c>
      <c r="D7334" s="1" t="s">
        <v>106</v>
      </c>
      <c r="E7334" s="1" t="s">
        <v>105</v>
      </c>
      <c r="F7334" s="1" t="s">
        <v>235</v>
      </c>
      <c r="G7334" s="1" t="s">
        <v>105</v>
      </c>
      <c r="H7334" s="1" t="s">
        <v>10</v>
      </c>
      <c r="I7334" s="1" t="s">
        <v>10949</v>
      </c>
      <c r="J7334" s="1" t="s">
        <v>8254</v>
      </c>
      <c r="K7334" s="1" t="s">
        <v>105</v>
      </c>
      <c r="L7334" s="1" t="s">
        <v>142</v>
      </c>
      <c r="M7334" s="1">
        <v>5</v>
      </c>
      <c r="N7334" s="1" t="s">
        <v>185</v>
      </c>
      <c r="O7334" s="1" t="s">
        <v>111</v>
      </c>
      <c r="P7334" s="1">
        <v>75</v>
      </c>
      <c r="Q7334" s="1" t="s">
        <v>105</v>
      </c>
      <c r="R7334" s="1" t="s">
        <v>105</v>
      </c>
      <c r="S7334" s="1" t="s">
        <v>105</v>
      </c>
      <c r="T7334" s="1" t="s">
        <v>105</v>
      </c>
      <c r="U7334" s="1" t="s">
        <v>105</v>
      </c>
      <c r="V7334" s="1" t="s">
        <v>105</v>
      </c>
      <c r="W7334" s="1" t="s">
        <v>105</v>
      </c>
      <c r="X7334" s="1">
        <v>255474</v>
      </c>
    </row>
    <row r="7335" spans="1:24" x14ac:dyDescent="0.25">
      <c r="A7335" t="s">
        <v>7862</v>
      </c>
      <c r="B7335" t="s">
        <v>8252</v>
      </c>
      <c r="C7335" t="s">
        <v>105</v>
      </c>
      <c r="D7335" t="s">
        <v>106</v>
      </c>
      <c r="E7335" t="s">
        <v>105</v>
      </c>
      <c r="F7335" t="s">
        <v>235</v>
      </c>
      <c r="G7335" t="s">
        <v>105</v>
      </c>
      <c r="H7335" t="s">
        <v>10</v>
      </c>
      <c r="I7335" t="s">
        <v>10947</v>
      </c>
      <c r="J7335" t="s">
        <v>8254</v>
      </c>
      <c r="K7335" t="s">
        <v>105</v>
      </c>
      <c r="L7335" t="s">
        <v>142</v>
      </c>
      <c r="M7335">
        <v>5</v>
      </c>
      <c r="N7335" t="s">
        <v>185</v>
      </c>
      <c r="O7335" t="s">
        <v>111</v>
      </c>
      <c r="P7335">
        <v>75</v>
      </c>
      <c r="Q7335" t="s">
        <v>105</v>
      </c>
      <c r="R7335" t="s">
        <v>105</v>
      </c>
      <c r="S7335" t="s">
        <v>105</v>
      </c>
      <c r="T7335" t="s">
        <v>105</v>
      </c>
      <c r="U7335" t="s">
        <v>105</v>
      </c>
      <c r="V7335" t="s">
        <v>105</v>
      </c>
      <c r="W7335" t="s">
        <v>105</v>
      </c>
      <c r="X7335">
        <v>255475</v>
      </c>
    </row>
    <row r="7336" spans="1:24" x14ac:dyDescent="0.25">
      <c r="A7336" s="1" t="s">
        <v>7862</v>
      </c>
      <c r="B7336" s="1" t="s">
        <v>8252</v>
      </c>
      <c r="C7336" s="1" t="s">
        <v>105</v>
      </c>
      <c r="D7336" s="1" t="s">
        <v>106</v>
      </c>
      <c r="E7336" s="1" t="s">
        <v>105</v>
      </c>
      <c r="F7336" s="1" t="s">
        <v>235</v>
      </c>
      <c r="G7336" s="1" t="s">
        <v>105</v>
      </c>
      <c r="H7336" s="1" t="s">
        <v>10</v>
      </c>
      <c r="I7336" s="1" t="s">
        <v>136</v>
      </c>
      <c r="J7336" s="1" t="s">
        <v>8254</v>
      </c>
      <c r="K7336" s="1" t="s">
        <v>105</v>
      </c>
      <c r="L7336" s="1" t="s">
        <v>142</v>
      </c>
      <c r="M7336" s="1">
        <v>5</v>
      </c>
      <c r="N7336" s="1" t="s">
        <v>185</v>
      </c>
      <c r="O7336" s="1" t="s">
        <v>111</v>
      </c>
      <c r="P7336" s="1">
        <v>75</v>
      </c>
      <c r="Q7336" s="1" t="s">
        <v>105</v>
      </c>
      <c r="R7336" s="1" t="s">
        <v>105</v>
      </c>
      <c r="S7336" s="1" t="s">
        <v>105</v>
      </c>
      <c r="T7336" s="1" t="s">
        <v>105</v>
      </c>
      <c r="U7336" s="1" t="s">
        <v>105</v>
      </c>
      <c r="V7336" s="1" t="s">
        <v>105</v>
      </c>
      <c r="W7336" s="1" t="s">
        <v>105</v>
      </c>
      <c r="X7336" s="1">
        <v>236147</v>
      </c>
    </row>
    <row r="7337" spans="1:24" x14ac:dyDescent="0.25">
      <c r="A7337" t="s">
        <v>7862</v>
      </c>
      <c r="B7337" t="s">
        <v>8252</v>
      </c>
      <c r="C7337" t="s">
        <v>105</v>
      </c>
      <c r="D7337" t="s">
        <v>106</v>
      </c>
      <c r="E7337" t="s">
        <v>105</v>
      </c>
      <c r="F7337" t="s">
        <v>235</v>
      </c>
      <c r="G7337" t="s">
        <v>105</v>
      </c>
      <c r="H7337" t="s">
        <v>10</v>
      </c>
      <c r="I7337" t="s">
        <v>133</v>
      </c>
      <c r="J7337" t="s">
        <v>8254</v>
      </c>
      <c r="K7337" t="s">
        <v>105</v>
      </c>
      <c r="L7337" t="s">
        <v>142</v>
      </c>
      <c r="M7337">
        <v>5</v>
      </c>
      <c r="N7337" t="s">
        <v>185</v>
      </c>
      <c r="O7337" t="s">
        <v>111</v>
      </c>
      <c r="P7337">
        <v>75</v>
      </c>
      <c r="Q7337" t="s">
        <v>105</v>
      </c>
      <c r="R7337" t="s">
        <v>105</v>
      </c>
      <c r="S7337" t="s">
        <v>105</v>
      </c>
      <c r="T7337" t="s">
        <v>105</v>
      </c>
      <c r="U7337" t="s">
        <v>105</v>
      </c>
      <c r="V7337" t="s">
        <v>105</v>
      </c>
      <c r="W7337" t="s">
        <v>105</v>
      </c>
      <c r="X7337">
        <v>236148</v>
      </c>
    </row>
    <row r="7338" spans="1:24" x14ac:dyDescent="0.25">
      <c r="A7338" s="1" t="s">
        <v>7862</v>
      </c>
      <c r="B7338" s="1" t="s">
        <v>8252</v>
      </c>
      <c r="C7338" s="1" t="s">
        <v>105</v>
      </c>
      <c r="D7338" s="1" t="s">
        <v>106</v>
      </c>
      <c r="E7338" s="1" t="s">
        <v>105</v>
      </c>
      <c r="F7338" s="1" t="s">
        <v>235</v>
      </c>
      <c r="G7338" s="1" t="s">
        <v>105</v>
      </c>
      <c r="H7338" s="1" t="s">
        <v>10</v>
      </c>
      <c r="I7338" s="1" t="s">
        <v>125</v>
      </c>
      <c r="J7338" s="1" t="s">
        <v>8253</v>
      </c>
      <c r="K7338" s="1" t="s">
        <v>105</v>
      </c>
      <c r="L7338" s="1" t="s">
        <v>142</v>
      </c>
      <c r="M7338" s="1">
        <v>5</v>
      </c>
      <c r="N7338" s="1" t="s">
        <v>185</v>
      </c>
      <c r="O7338" s="1" t="s">
        <v>111</v>
      </c>
      <c r="P7338" s="1">
        <v>75</v>
      </c>
      <c r="Q7338" s="1" t="s">
        <v>105</v>
      </c>
      <c r="R7338" s="1" t="s">
        <v>105</v>
      </c>
      <c r="S7338" s="1" t="s">
        <v>105</v>
      </c>
      <c r="T7338" s="1" t="s">
        <v>105</v>
      </c>
      <c r="U7338" s="1" t="s">
        <v>105</v>
      </c>
      <c r="V7338" s="1" t="s">
        <v>105</v>
      </c>
      <c r="W7338" s="1" t="s">
        <v>105</v>
      </c>
      <c r="X7338" s="1">
        <v>219307</v>
      </c>
    </row>
    <row r="7339" spans="1:24" x14ac:dyDescent="0.25">
      <c r="A7339" t="s">
        <v>7862</v>
      </c>
      <c r="B7339" t="s">
        <v>8252</v>
      </c>
      <c r="C7339" t="s">
        <v>105</v>
      </c>
      <c r="D7339" t="s">
        <v>106</v>
      </c>
      <c r="E7339" t="s">
        <v>105</v>
      </c>
      <c r="F7339" t="s">
        <v>235</v>
      </c>
      <c r="G7339" t="s">
        <v>105</v>
      </c>
      <c r="H7339" t="s">
        <v>10</v>
      </c>
      <c r="I7339" t="s">
        <v>108</v>
      </c>
      <c r="J7339" t="s">
        <v>8253</v>
      </c>
      <c r="K7339" t="s">
        <v>105</v>
      </c>
      <c r="L7339" t="s">
        <v>142</v>
      </c>
      <c r="M7339">
        <v>5</v>
      </c>
      <c r="N7339" t="s">
        <v>185</v>
      </c>
      <c r="O7339" t="s">
        <v>111</v>
      </c>
      <c r="P7339">
        <v>75</v>
      </c>
      <c r="Q7339" t="s">
        <v>105</v>
      </c>
      <c r="R7339" t="s">
        <v>105</v>
      </c>
      <c r="S7339" t="s">
        <v>105</v>
      </c>
      <c r="T7339" t="s">
        <v>105</v>
      </c>
      <c r="U7339" t="s">
        <v>105</v>
      </c>
      <c r="V7339" t="s">
        <v>105</v>
      </c>
      <c r="W7339" t="s">
        <v>105</v>
      </c>
      <c r="X7339">
        <v>219308</v>
      </c>
    </row>
    <row r="7340" spans="1:24" x14ac:dyDescent="0.25">
      <c r="A7340" s="1" t="s">
        <v>7862</v>
      </c>
      <c r="B7340" s="1" t="s">
        <v>8252</v>
      </c>
      <c r="C7340" s="1" t="s">
        <v>105</v>
      </c>
      <c r="D7340" s="1" t="s">
        <v>106</v>
      </c>
      <c r="E7340" s="1" t="s">
        <v>105</v>
      </c>
      <c r="F7340" s="1" t="s">
        <v>235</v>
      </c>
      <c r="G7340" s="1" t="s">
        <v>105</v>
      </c>
      <c r="H7340" s="1" t="s">
        <v>10</v>
      </c>
      <c r="I7340" s="1" t="s">
        <v>10052</v>
      </c>
      <c r="J7340" s="1" t="s">
        <v>8253</v>
      </c>
      <c r="K7340" s="1" t="s">
        <v>105</v>
      </c>
      <c r="L7340" s="1" t="s">
        <v>142</v>
      </c>
      <c r="M7340" s="1">
        <v>5</v>
      </c>
      <c r="N7340" s="1" t="s">
        <v>185</v>
      </c>
      <c r="O7340" s="1" t="s">
        <v>111</v>
      </c>
      <c r="P7340" s="1">
        <v>75</v>
      </c>
      <c r="Q7340" s="1" t="s">
        <v>105</v>
      </c>
      <c r="R7340" s="1" t="s">
        <v>105</v>
      </c>
      <c r="S7340" s="1" t="s">
        <v>105</v>
      </c>
      <c r="T7340" s="1" t="s">
        <v>105</v>
      </c>
      <c r="U7340" s="1" t="s">
        <v>105</v>
      </c>
      <c r="V7340" s="1" t="s">
        <v>105</v>
      </c>
      <c r="W7340" s="1" t="s">
        <v>105</v>
      </c>
      <c r="X7340" s="1">
        <v>219309</v>
      </c>
    </row>
    <row r="7341" spans="1:24" x14ac:dyDescent="0.25">
      <c r="A7341" t="s">
        <v>7862</v>
      </c>
      <c r="B7341" t="s">
        <v>8252</v>
      </c>
      <c r="C7341" t="s">
        <v>105</v>
      </c>
      <c r="D7341" t="s">
        <v>106</v>
      </c>
      <c r="E7341" t="s">
        <v>105</v>
      </c>
      <c r="F7341" t="s">
        <v>235</v>
      </c>
      <c r="G7341" t="s">
        <v>105</v>
      </c>
      <c r="H7341" t="s">
        <v>10</v>
      </c>
      <c r="I7341" t="s">
        <v>10049</v>
      </c>
      <c r="J7341" t="s">
        <v>8253</v>
      </c>
      <c r="K7341" t="s">
        <v>105</v>
      </c>
      <c r="L7341" t="s">
        <v>142</v>
      </c>
      <c r="M7341">
        <v>5</v>
      </c>
      <c r="N7341" t="s">
        <v>185</v>
      </c>
      <c r="O7341" t="s">
        <v>111</v>
      </c>
      <c r="P7341">
        <v>75</v>
      </c>
      <c r="Q7341" t="s">
        <v>105</v>
      </c>
      <c r="R7341" t="s">
        <v>105</v>
      </c>
      <c r="S7341" t="s">
        <v>105</v>
      </c>
      <c r="T7341" t="s">
        <v>105</v>
      </c>
      <c r="U7341" t="s">
        <v>105</v>
      </c>
      <c r="V7341" t="s">
        <v>105</v>
      </c>
      <c r="W7341" t="s">
        <v>105</v>
      </c>
      <c r="X7341">
        <v>219310</v>
      </c>
    </row>
    <row r="7342" spans="1:24" x14ac:dyDescent="0.25">
      <c r="A7342" s="1" t="s">
        <v>7862</v>
      </c>
      <c r="B7342" s="1" t="s">
        <v>8289</v>
      </c>
      <c r="C7342" s="1" t="s">
        <v>105</v>
      </c>
      <c r="D7342" s="1" t="s">
        <v>1100</v>
      </c>
      <c r="E7342" s="1" t="s">
        <v>105</v>
      </c>
      <c r="F7342" s="1" t="s">
        <v>557</v>
      </c>
      <c r="G7342" s="1" t="s">
        <v>105</v>
      </c>
      <c r="H7342" s="1" t="s">
        <v>296</v>
      </c>
      <c r="I7342" s="1" t="s">
        <v>10988</v>
      </c>
      <c r="J7342" s="1" t="s">
        <v>1414</v>
      </c>
      <c r="K7342" s="1" t="s">
        <v>105</v>
      </c>
      <c r="L7342" s="1" t="s">
        <v>204</v>
      </c>
      <c r="M7342" s="1">
        <v>5</v>
      </c>
      <c r="N7342" s="1" t="s">
        <v>205</v>
      </c>
      <c r="O7342" s="1" t="s">
        <v>111</v>
      </c>
      <c r="P7342" s="1">
        <v>75</v>
      </c>
      <c r="Q7342" s="1" t="s">
        <v>105</v>
      </c>
      <c r="R7342" s="1" t="s">
        <v>105</v>
      </c>
      <c r="S7342" s="1" t="s">
        <v>105</v>
      </c>
      <c r="T7342" s="1" t="s">
        <v>105</v>
      </c>
      <c r="U7342" s="1" t="s">
        <v>105</v>
      </c>
      <c r="V7342" s="1" t="s">
        <v>105</v>
      </c>
      <c r="W7342" s="1" t="s">
        <v>105</v>
      </c>
      <c r="X7342" s="1">
        <v>255487</v>
      </c>
    </row>
    <row r="7343" spans="1:24" x14ac:dyDescent="0.25">
      <c r="A7343" t="s">
        <v>7862</v>
      </c>
      <c r="B7343" t="s">
        <v>8289</v>
      </c>
      <c r="C7343" t="s">
        <v>105</v>
      </c>
      <c r="D7343" t="s">
        <v>1100</v>
      </c>
      <c r="E7343" t="s">
        <v>105</v>
      </c>
      <c r="F7343" t="s">
        <v>557</v>
      </c>
      <c r="G7343" t="s">
        <v>105</v>
      </c>
      <c r="H7343" t="s">
        <v>296</v>
      </c>
      <c r="I7343" t="s">
        <v>10993</v>
      </c>
      <c r="J7343" t="s">
        <v>1414</v>
      </c>
      <c r="K7343" t="s">
        <v>105</v>
      </c>
      <c r="L7343" t="s">
        <v>204</v>
      </c>
      <c r="M7343">
        <v>5</v>
      </c>
      <c r="N7343" t="s">
        <v>205</v>
      </c>
      <c r="O7343" t="s">
        <v>111</v>
      </c>
      <c r="P7343">
        <v>75</v>
      </c>
      <c r="Q7343" t="s">
        <v>105</v>
      </c>
      <c r="R7343" t="s">
        <v>105</v>
      </c>
      <c r="S7343" t="s">
        <v>105</v>
      </c>
      <c r="T7343" t="s">
        <v>105</v>
      </c>
      <c r="U7343" t="s">
        <v>105</v>
      </c>
      <c r="V7343" t="s">
        <v>105</v>
      </c>
      <c r="W7343" t="s">
        <v>105</v>
      </c>
      <c r="X7343">
        <v>255488</v>
      </c>
    </row>
    <row r="7344" spans="1:24" x14ac:dyDescent="0.25">
      <c r="A7344" s="1" t="s">
        <v>7862</v>
      </c>
      <c r="B7344" s="1" t="s">
        <v>8289</v>
      </c>
      <c r="C7344" s="1" t="s">
        <v>105</v>
      </c>
      <c r="D7344" s="1" t="s">
        <v>1100</v>
      </c>
      <c r="E7344" s="1" t="s">
        <v>105</v>
      </c>
      <c r="F7344" s="1" t="s">
        <v>557</v>
      </c>
      <c r="G7344" s="1" t="s">
        <v>105</v>
      </c>
      <c r="H7344" s="1" t="s">
        <v>296</v>
      </c>
      <c r="I7344" s="1" t="s">
        <v>1117</v>
      </c>
      <c r="J7344" s="1" t="s">
        <v>1414</v>
      </c>
      <c r="K7344" s="1" t="s">
        <v>105</v>
      </c>
      <c r="L7344" s="1" t="s">
        <v>204</v>
      </c>
      <c r="M7344" s="1">
        <v>5</v>
      </c>
      <c r="N7344" s="1" t="s">
        <v>205</v>
      </c>
      <c r="O7344" s="1" t="s">
        <v>111</v>
      </c>
      <c r="P7344" s="1">
        <v>75</v>
      </c>
      <c r="Q7344" s="1" t="s">
        <v>105</v>
      </c>
      <c r="R7344" s="1" t="s">
        <v>105</v>
      </c>
      <c r="S7344" s="1" t="s">
        <v>105</v>
      </c>
      <c r="T7344" s="1" t="s">
        <v>105</v>
      </c>
      <c r="U7344" s="1" t="s">
        <v>105</v>
      </c>
      <c r="V7344" s="1" t="s">
        <v>105</v>
      </c>
      <c r="W7344" s="1" t="s">
        <v>105</v>
      </c>
      <c r="X7344" s="1">
        <v>236164</v>
      </c>
    </row>
    <row r="7345" spans="1:24" x14ac:dyDescent="0.25">
      <c r="A7345" t="s">
        <v>7862</v>
      </c>
      <c r="B7345" t="s">
        <v>8289</v>
      </c>
      <c r="C7345" t="s">
        <v>105</v>
      </c>
      <c r="D7345" t="s">
        <v>1100</v>
      </c>
      <c r="E7345" t="s">
        <v>105</v>
      </c>
      <c r="F7345" t="s">
        <v>557</v>
      </c>
      <c r="G7345" t="s">
        <v>105</v>
      </c>
      <c r="H7345" t="s">
        <v>296</v>
      </c>
      <c r="I7345" t="s">
        <v>1361</v>
      </c>
      <c r="J7345" t="s">
        <v>1414</v>
      </c>
      <c r="K7345" t="s">
        <v>105</v>
      </c>
      <c r="L7345" t="s">
        <v>204</v>
      </c>
      <c r="M7345">
        <v>5</v>
      </c>
      <c r="N7345" t="s">
        <v>205</v>
      </c>
      <c r="O7345" t="s">
        <v>111</v>
      </c>
      <c r="P7345">
        <v>75</v>
      </c>
      <c r="Q7345" t="s">
        <v>105</v>
      </c>
      <c r="R7345" t="s">
        <v>105</v>
      </c>
      <c r="S7345" t="s">
        <v>105</v>
      </c>
      <c r="T7345" t="s">
        <v>105</v>
      </c>
      <c r="U7345" t="s">
        <v>105</v>
      </c>
      <c r="V7345" t="s">
        <v>105</v>
      </c>
      <c r="W7345" t="s">
        <v>105</v>
      </c>
      <c r="X7345">
        <v>236165</v>
      </c>
    </row>
    <row r="7346" spans="1:24" x14ac:dyDescent="0.25">
      <c r="A7346" s="1" t="s">
        <v>7862</v>
      </c>
      <c r="B7346" s="1" t="s">
        <v>8289</v>
      </c>
      <c r="C7346" s="1" t="s">
        <v>105</v>
      </c>
      <c r="D7346" s="1" t="s">
        <v>1100</v>
      </c>
      <c r="E7346" s="1" t="s">
        <v>105</v>
      </c>
      <c r="F7346" s="1" t="s">
        <v>557</v>
      </c>
      <c r="G7346" s="1" t="s">
        <v>105</v>
      </c>
      <c r="H7346" s="1" t="s">
        <v>296</v>
      </c>
      <c r="I7346" s="1" t="s">
        <v>10116</v>
      </c>
      <c r="J7346" s="1" t="s">
        <v>1407</v>
      </c>
      <c r="K7346" s="1" t="s">
        <v>105</v>
      </c>
      <c r="L7346" s="1" t="s">
        <v>204</v>
      </c>
      <c r="M7346" s="1">
        <v>5</v>
      </c>
      <c r="N7346" s="1" t="s">
        <v>205</v>
      </c>
      <c r="O7346" s="1" t="s">
        <v>111</v>
      </c>
      <c r="P7346" s="1">
        <v>100</v>
      </c>
      <c r="Q7346" s="1" t="s">
        <v>105</v>
      </c>
      <c r="R7346" s="1" t="s">
        <v>105</v>
      </c>
      <c r="S7346" s="1" t="s">
        <v>105</v>
      </c>
      <c r="T7346" s="1" t="s">
        <v>105</v>
      </c>
      <c r="U7346" s="1" t="s">
        <v>105</v>
      </c>
      <c r="V7346" s="1" t="s">
        <v>105</v>
      </c>
      <c r="W7346" s="1" t="s">
        <v>105</v>
      </c>
      <c r="X7346" s="1">
        <v>219351</v>
      </c>
    </row>
    <row r="7347" spans="1:24" x14ac:dyDescent="0.25">
      <c r="A7347" t="s">
        <v>7862</v>
      </c>
      <c r="B7347" t="s">
        <v>8289</v>
      </c>
      <c r="C7347" t="s">
        <v>105</v>
      </c>
      <c r="D7347" t="s">
        <v>1100</v>
      </c>
      <c r="E7347" t="s">
        <v>105</v>
      </c>
      <c r="F7347" t="s">
        <v>557</v>
      </c>
      <c r="G7347" t="s">
        <v>105</v>
      </c>
      <c r="H7347" t="s">
        <v>296</v>
      </c>
      <c r="I7347" t="s">
        <v>1115</v>
      </c>
      <c r="J7347" t="s">
        <v>1407</v>
      </c>
      <c r="K7347" t="s">
        <v>105</v>
      </c>
      <c r="L7347" t="s">
        <v>204</v>
      </c>
      <c r="M7347">
        <v>5</v>
      </c>
      <c r="N7347" t="s">
        <v>205</v>
      </c>
      <c r="O7347" t="s">
        <v>111</v>
      </c>
      <c r="P7347">
        <v>75</v>
      </c>
      <c r="Q7347" t="s">
        <v>105</v>
      </c>
      <c r="R7347" t="s">
        <v>105</v>
      </c>
      <c r="S7347" t="s">
        <v>105</v>
      </c>
      <c r="T7347" t="s">
        <v>105</v>
      </c>
      <c r="U7347" t="s">
        <v>105</v>
      </c>
      <c r="V7347" t="s">
        <v>105</v>
      </c>
      <c r="W7347" t="s">
        <v>105</v>
      </c>
      <c r="X7347">
        <v>219352</v>
      </c>
    </row>
    <row r="7348" spans="1:24" x14ac:dyDescent="0.25">
      <c r="A7348" s="1" t="s">
        <v>7862</v>
      </c>
      <c r="B7348" s="1" t="s">
        <v>8289</v>
      </c>
      <c r="C7348" s="1" t="s">
        <v>105</v>
      </c>
      <c r="D7348" s="1" t="s">
        <v>1100</v>
      </c>
      <c r="E7348" s="1" t="s">
        <v>105</v>
      </c>
      <c r="F7348" s="1" t="s">
        <v>557</v>
      </c>
      <c r="G7348" s="1" t="s">
        <v>105</v>
      </c>
      <c r="H7348" s="1" t="s">
        <v>296</v>
      </c>
      <c r="I7348" s="1" t="s">
        <v>1377</v>
      </c>
      <c r="J7348" s="1" t="s">
        <v>1407</v>
      </c>
      <c r="K7348" s="1" t="s">
        <v>105</v>
      </c>
      <c r="L7348" s="1" t="s">
        <v>204</v>
      </c>
      <c r="M7348" s="1">
        <v>5</v>
      </c>
      <c r="N7348" s="1" t="s">
        <v>205</v>
      </c>
      <c r="O7348" s="1" t="s">
        <v>111</v>
      </c>
      <c r="P7348" s="1">
        <v>75</v>
      </c>
      <c r="Q7348" s="1" t="s">
        <v>105</v>
      </c>
      <c r="R7348" s="1" t="s">
        <v>105</v>
      </c>
      <c r="S7348" s="1" t="s">
        <v>105</v>
      </c>
      <c r="T7348" s="1" t="s">
        <v>105</v>
      </c>
      <c r="U7348" s="1" t="s">
        <v>105</v>
      </c>
      <c r="V7348" s="1" t="s">
        <v>105</v>
      </c>
      <c r="W7348" s="1" t="s">
        <v>105</v>
      </c>
      <c r="X7348" s="1">
        <v>219353</v>
      </c>
    </row>
    <row r="7349" spans="1:24" x14ac:dyDescent="0.25">
      <c r="A7349" t="s">
        <v>7862</v>
      </c>
      <c r="B7349" t="s">
        <v>8289</v>
      </c>
      <c r="C7349" t="s">
        <v>105</v>
      </c>
      <c r="D7349" t="s">
        <v>1100</v>
      </c>
      <c r="E7349" t="s">
        <v>105</v>
      </c>
      <c r="F7349" t="s">
        <v>557</v>
      </c>
      <c r="G7349" t="s">
        <v>105</v>
      </c>
      <c r="H7349" t="s">
        <v>296</v>
      </c>
      <c r="I7349" t="s">
        <v>10068</v>
      </c>
      <c r="J7349" t="s">
        <v>1407</v>
      </c>
      <c r="K7349" t="s">
        <v>105</v>
      </c>
      <c r="L7349" t="s">
        <v>204</v>
      </c>
      <c r="M7349">
        <v>5</v>
      </c>
      <c r="N7349" t="s">
        <v>205</v>
      </c>
      <c r="O7349" t="s">
        <v>111</v>
      </c>
      <c r="P7349">
        <v>75</v>
      </c>
      <c r="Q7349" t="s">
        <v>105</v>
      </c>
      <c r="R7349" t="s">
        <v>105</v>
      </c>
      <c r="S7349" t="s">
        <v>105</v>
      </c>
      <c r="T7349" t="s">
        <v>105</v>
      </c>
      <c r="U7349" t="s">
        <v>105</v>
      </c>
      <c r="V7349" t="s">
        <v>105</v>
      </c>
      <c r="W7349" t="s">
        <v>105</v>
      </c>
      <c r="X7349">
        <v>219354</v>
      </c>
    </row>
    <row r="7350" spans="1:24" x14ac:dyDescent="0.25">
      <c r="A7350" s="1" t="s">
        <v>7862</v>
      </c>
      <c r="B7350" s="1" t="s">
        <v>8289</v>
      </c>
      <c r="C7350" s="1" t="s">
        <v>1360</v>
      </c>
      <c r="D7350" s="1" t="s">
        <v>1100</v>
      </c>
      <c r="E7350" s="1" t="s">
        <v>105</v>
      </c>
      <c r="F7350" s="1" t="s">
        <v>140</v>
      </c>
      <c r="G7350" s="1" t="s">
        <v>105</v>
      </c>
      <c r="H7350" s="1" t="s">
        <v>10</v>
      </c>
      <c r="I7350" s="1" t="s">
        <v>10993</v>
      </c>
      <c r="J7350" s="1" t="s">
        <v>1362</v>
      </c>
      <c r="K7350" s="1" t="s">
        <v>105</v>
      </c>
      <c r="L7350" s="1" t="s">
        <v>204</v>
      </c>
      <c r="M7350" s="1">
        <v>5</v>
      </c>
      <c r="N7350" s="1" t="s">
        <v>205</v>
      </c>
      <c r="O7350" s="1" t="s">
        <v>111</v>
      </c>
      <c r="P7350" s="1">
        <v>75</v>
      </c>
      <c r="Q7350" s="1" t="s">
        <v>105</v>
      </c>
      <c r="R7350" s="1" t="s">
        <v>105</v>
      </c>
      <c r="S7350" s="1" t="s">
        <v>105</v>
      </c>
      <c r="T7350" s="1" t="s">
        <v>1366</v>
      </c>
      <c r="U7350" s="1" t="s">
        <v>1367</v>
      </c>
      <c r="V7350" s="1" t="s">
        <v>105</v>
      </c>
      <c r="W7350" s="1" t="s">
        <v>105</v>
      </c>
      <c r="X7350" s="1">
        <v>256018</v>
      </c>
    </row>
    <row r="7351" spans="1:24" x14ac:dyDescent="0.25">
      <c r="A7351" t="s">
        <v>7862</v>
      </c>
      <c r="B7351" t="s">
        <v>8289</v>
      </c>
      <c r="C7351" t="s">
        <v>1360</v>
      </c>
      <c r="D7351" t="s">
        <v>1100</v>
      </c>
      <c r="E7351" t="s">
        <v>105</v>
      </c>
      <c r="F7351" t="s">
        <v>140</v>
      </c>
      <c r="G7351" t="s">
        <v>105</v>
      </c>
      <c r="H7351" t="s">
        <v>10</v>
      </c>
      <c r="I7351" t="s">
        <v>10988</v>
      </c>
      <c r="J7351" t="s">
        <v>1362</v>
      </c>
      <c r="K7351" t="s">
        <v>105</v>
      </c>
      <c r="L7351" t="s">
        <v>204</v>
      </c>
      <c r="M7351">
        <v>5</v>
      </c>
      <c r="N7351" t="s">
        <v>205</v>
      </c>
      <c r="O7351" t="s">
        <v>111</v>
      </c>
      <c r="P7351">
        <v>75</v>
      </c>
      <c r="Q7351" t="s">
        <v>105</v>
      </c>
      <c r="R7351" t="s">
        <v>105</v>
      </c>
      <c r="S7351" t="s">
        <v>105</v>
      </c>
      <c r="T7351" t="s">
        <v>1373</v>
      </c>
      <c r="U7351" t="s">
        <v>1374</v>
      </c>
      <c r="V7351" t="s">
        <v>105</v>
      </c>
      <c r="W7351" t="s">
        <v>105</v>
      </c>
      <c r="X7351">
        <v>256020</v>
      </c>
    </row>
    <row r="7352" spans="1:24" x14ac:dyDescent="0.25">
      <c r="A7352" s="1" t="s">
        <v>7862</v>
      </c>
      <c r="B7352" s="1" t="s">
        <v>8289</v>
      </c>
      <c r="C7352" s="1" t="s">
        <v>1360</v>
      </c>
      <c r="D7352" s="1" t="s">
        <v>1100</v>
      </c>
      <c r="E7352" s="1" t="s">
        <v>105</v>
      </c>
      <c r="F7352" s="1" t="s">
        <v>140</v>
      </c>
      <c r="G7352" s="1" t="s">
        <v>105</v>
      </c>
      <c r="H7352" s="1" t="s">
        <v>10</v>
      </c>
      <c r="I7352" s="1" t="s">
        <v>10993</v>
      </c>
      <c r="J7352" s="1" t="s">
        <v>1382</v>
      </c>
      <c r="K7352" s="1" t="s">
        <v>105</v>
      </c>
      <c r="L7352" s="1" t="s">
        <v>1380</v>
      </c>
      <c r="M7352" s="1">
        <v>5</v>
      </c>
      <c r="N7352" s="1" t="s">
        <v>1381</v>
      </c>
      <c r="O7352" s="1" t="s">
        <v>111</v>
      </c>
      <c r="P7352" s="1">
        <v>75</v>
      </c>
      <c r="Q7352" s="1" t="s">
        <v>105</v>
      </c>
      <c r="R7352" s="1" t="s">
        <v>105</v>
      </c>
      <c r="S7352" s="1" t="s">
        <v>105</v>
      </c>
      <c r="T7352" s="1" t="s">
        <v>105</v>
      </c>
      <c r="U7352" s="1" t="s">
        <v>105</v>
      </c>
      <c r="V7352" s="1" t="s">
        <v>105</v>
      </c>
      <c r="W7352" s="1" t="s">
        <v>105</v>
      </c>
      <c r="X7352" s="1">
        <v>256083</v>
      </c>
    </row>
    <row r="7353" spans="1:24" x14ac:dyDescent="0.25">
      <c r="A7353" t="s">
        <v>7862</v>
      </c>
      <c r="B7353" t="s">
        <v>8289</v>
      </c>
      <c r="C7353" t="s">
        <v>1360</v>
      </c>
      <c r="D7353" t="s">
        <v>1100</v>
      </c>
      <c r="E7353" t="s">
        <v>105</v>
      </c>
      <c r="F7353" t="s">
        <v>140</v>
      </c>
      <c r="G7353" t="s">
        <v>105</v>
      </c>
      <c r="H7353" t="s">
        <v>10</v>
      </c>
      <c r="I7353" t="s">
        <v>10988</v>
      </c>
      <c r="J7353" t="s">
        <v>1382</v>
      </c>
      <c r="K7353" t="s">
        <v>105</v>
      </c>
      <c r="L7353" t="s">
        <v>1380</v>
      </c>
      <c r="M7353">
        <v>5</v>
      </c>
      <c r="N7353" t="s">
        <v>1381</v>
      </c>
      <c r="O7353" t="s">
        <v>111</v>
      </c>
      <c r="P7353">
        <v>75</v>
      </c>
      <c r="Q7353" t="s">
        <v>105</v>
      </c>
      <c r="R7353" t="s">
        <v>105</v>
      </c>
      <c r="S7353" t="s">
        <v>105</v>
      </c>
      <c r="T7353" t="s">
        <v>105</v>
      </c>
      <c r="U7353" t="s">
        <v>105</v>
      </c>
      <c r="V7353" t="s">
        <v>105</v>
      </c>
      <c r="W7353" t="s">
        <v>105</v>
      </c>
      <c r="X7353">
        <v>256085</v>
      </c>
    </row>
    <row r="7354" spans="1:24" x14ac:dyDescent="0.25">
      <c r="A7354" s="1" t="s">
        <v>7862</v>
      </c>
      <c r="B7354" s="1" t="s">
        <v>8289</v>
      </c>
      <c r="C7354" s="1" t="s">
        <v>1360</v>
      </c>
      <c r="D7354" s="1" t="s">
        <v>1100</v>
      </c>
      <c r="E7354" s="1" t="s">
        <v>105</v>
      </c>
      <c r="F7354" s="1" t="s">
        <v>140</v>
      </c>
      <c r="G7354" s="1" t="s">
        <v>105</v>
      </c>
      <c r="H7354" s="1" t="s">
        <v>10</v>
      </c>
      <c r="I7354" s="1" t="s">
        <v>1377</v>
      </c>
      <c r="J7354" s="1" t="s">
        <v>1379</v>
      </c>
      <c r="K7354" s="1" t="s">
        <v>105</v>
      </c>
      <c r="L7354" s="1" t="s">
        <v>1380</v>
      </c>
      <c r="M7354" s="1">
        <v>5</v>
      </c>
      <c r="N7354" s="1" t="s">
        <v>1381</v>
      </c>
      <c r="O7354" s="1" t="s">
        <v>111</v>
      </c>
      <c r="P7354" s="1">
        <v>75</v>
      </c>
      <c r="Q7354" s="1" t="s">
        <v>105</v>
      </c>
      <c r="R7354" s="1" t="s">
        <v>105</v>
      </c>
      <c r="S7354" s="1" t="s">
        <v>105</v>
      </c>
      <c r="T7354" s="1" t="s">
        <v>105</v>
      </c>
      <c r="U7354" s="1" t="s">
        <v>105</v>
      </c>
      <c r="V7354" s="1" t="s">
        <v>105</v>
      </c>
      <c r="W7354" s="1" t="s">
        <v>105</v>
      </c>
      <c r="X7354" s="1">
        <v>246184</v>
      </c>
    </row>
    <row r="7355" spans="1:24" x14ac:dyDescent="0.25">
      <c r="A7355" t="s">
        <v>7862</v>
      </c>
      <c r="B7355" t="s">
        <v>8289</v>
      </c>
      <c r="C7355" t="s">
        <v>1360</v>
      </c>
      <c r="D7355" t="s">
        <v>1100</v>
      </c>
      <c r="E7355" t="s">
        <v>105</v>
      </c>
      <c r="F7355" t="s">
        <v>140</v>
      </c>
      <c r="G7355" t="s">
        <v>105</v>
      </c>
      <c r="H7355" t="s">
        <v>10</v>
      </c>
      <c r="I7355" t="s">
        <v>1115</v>
      </c>
      <c r="J7355" t="s">
        <v>1379</v>
      </c>
      <c r="K7355" t="s">
        <v>105</v>
      </c>
      <c r="L7355" t="s">
        <v>1380</v>
      </c>
      <c r="M7355">
        <v>5</v>
      </c>
      <c r="N7355" t="s">
        <v>1381</v>
      </c>
      <c r="O7355" t="s">
        <v>111</v>
      </c>
      <c r="P7355">
        <v>75</v>
      </c>
      <c r="Q7355" t="s">
        <v>105</v>
      </c>
      <c r="R7355" t="s">
        <v>105</v>
      </c>
      <c r="S7355" t="s">
        <v>105</v>
      </c>
      <c r="T7355" t="s">
        <v>105</v>
      </c>
      <c r="U7355" t="s">
        <v>105</v>
      </c>
      <c r="V7355" t="s">
        <v>105</v>
      </c>
      <c r="W7355" t="s">
        <v>105</v>
      </c>
      <c r="X7355">
        <v>246185</v>
      </c>
    </row>
    <row r="7356" spans="1:24" x14ac:dyDescent="0.25">
      <c r="A7356" s="1" t="s">
        <v>7862</v>
      </c>
      <c r="B7356" s="1" t="s">
        <v>8289</v>
      </c>
      <c r="C7356" s="1" t="s">
        <v>1360</v>
      </c>
      <c r="D7356" s="1" t="s">
        <v>1100</v>
      </c>
      <c r="E7356" s="1" t="s">
        <v>105</v>
      </c>
      <c r="F7356" s="1" t="s">
        <v>140</v>
      </c>
      <c r="G7356" s="1" t="s">
        <v>105</v>
      </c>
      <c r="H7356" s="1" t="s">
        <v>10</v>
      </c>
      <c r="I7356" s="1" t="s">
        <v>10116</v>
      </c>
      <c r="J7356" s="1" t="s">
        <v>1379</v>
      </c>
      <c r="K7356" s="1" t="s">
        <v>105</v>
      </c>
      <c r="L7356" s="1" t="s">
        <v>1380</v>
      </c>
      <c r="M7356" s="1">
        <v>5</v>
      </c>
      <c r="N7356" s="1" t="s">
        <v>1381</v>
      </c>
      <c r="O7356" s="1" t="s">
        <v>111</v>
      </c>
      <c r="P7356" s="1">
        <v>75</v>
      </c>
      <c r="Q7356" s="1" t="s">
        <v>105</v>
      </c>
      <c r="R7356" s="1" t="s">
        <v>105</v>
      </c>
      <c r="S7356" s="1" t="s">
        <v>105</v>
      </c>
      <c r="T7356" s="1" t="s">
        <v>105</v>
      </c>
      <c r="U7356" s="1" t="s">
        <v>105</v>
      </c>
      <c r="V7356" s="1" t="s">
        <v>105</v>
      </c>
      <c r="W7356" s="1" t="s">
        <v>105</v>
      </c>
      <c r="X7356" s="1">
        <v>246186</v>
      </c>
    </row>
    <row r="7357" spans="1:24" x14ac:dyDescent="0.25">
      <c r="A7357" t="s">
        <v>7862</v>
      </c>
      <c r="B7357" t="s">
        <v>8289</v>
      </c>
      <c r="C7357" t="s">
        <v>1360</v>
      </c>
      <c r="D7357" t="s">
        <v>1100</v>
      </c>
      <c r="E7357" t="s">
        <v>105</v>
      </c>
      <c r="F7357" t="s">
        <v>140</v>
      </c>
      <c r="G7357" t="s">
        <v>105</v>
      </c>
      <c r="H7357" t="s">
        <v>10</v>
      </c>
      <c r="I7357" t="s">
        <v>10068</v>
      </c>
      <c r="J7357" t="s">
        <v>1379</v>
      </c>
      <c r="K7357" t="s">
        <v>105</v>
      </c>
      <c r="L7357" t="s">
        <v>1380</v>
      </c>
      <c r="M7357">
        <v>5</v>
      </c>
      <c r="N7357" t="s">
        <v>1381</v>
      </c>
      <c r="O7357" t="s">
        <v>111</v>
      </c>
      <c r="P7357">
        <v>75</v>
      </c>
      <c r="Q7357" t="s">
        <v>105</v>
      </c>
      <c r="R7357" t="s">
        <v>105</v>
      </c>
      <c r="S7357" t="s">
        <v>105</v>
      </c>
      <c r="T7357" t="s">
        <v>105</v>
      </c>
      <c r="U7357" t="s">
        <v>105</v>
      </c>
      <c r="V7357" t="s">
        <v>105</v>
      </c>
      <c r="W7357" t="s">
        <v>105</v>
      </c>
      <c r="X7357">
        <v>246187</v>
      </c>
    </row>
    <row r="7358" spans="1:24" x14ac:dyDescent="0.25">
      <c r="A7358" s="1" t="s">
        <v>7862</v>
      </c>
      <c r="B7358" s="1" t="s">
        <v>8289</v>
      </c>
      <c r="C7358" s="1" t="s">
        <v>1360</v>
      </c>
      <c r="D7358" s="1" t="s">
        <v>1100</v>
      </c>
      <c r="E7358" s="1" t="s">
        <v>105</v>
      </c>
      <c r="F7358" s="1" t="s">
        <v>140</v>
      </c>
      <c r="G7358" s="1" t="s">
        <v>105</v>
      </c>
      <c r="H7358" s="1" t="s">
        <v>10</v>
      </c>
      <c r="I7358" s="1" t="s">
        <v>1361</v>
      </c>
      <c r="J7358" s="1" t="s">
        <v>1382</v>
      </c>
      <c r="K7358" s="1" t="s">
        <v>105</v>
      </c>
      <c r="L7358" s="1" t="s">
        <v>1380</v>
      </c>
      <c r="M7358" s="1">
        <v>5</v>
      </c>
      <c r="N7358" s="1" t="s">
        <v>1381</v>
      </c>
      <c r="O7358" s="1" t="s">
        <v>111</v>
      </c>
      <c r="P7358" s="1">
        <v>75</v>
      </c>
      <c r="Q7358" s="1" t="s">
        <v>105</v>
      </c>
      <c r="R7358" s="1" t="s">
        <v>105</v>
      </c>
      <c r="S7358" s="1" t="s">
        <v>105</v>
      </c>
      <c r="T7358" s="1" t="s">
        <v>105</v>
      </c>
      <c r="U7358" s="1" t="s">
        <v>105</v>
      </c>
      <c r="V7358" s="1" t="s">
        <v>105</v>
      </c>
      <c r="W7358" s="1" t="s">
        <v>105</v>
      </c>
      <c r="X7358" s="1">
        <v>246189</v>
      </c>
    </row>
    <row r="7359" spans="1:24" x14ac:dyDescent="0.25">
      <c r="A7359" t="s">
        <v>7862</v>
      </c>
      <c r="B7359" t="s">
        <v>8289</v>
      </c>
      <c r="C7359" t="s">
        <v>1360</v>
      </c>
      <c r="D7359" t="s">
        <v>1100</v>
      </c>
      <c r="E7359" t="s">
        <v>105</v>
      </c>
      <c r="F7359" t="s">
        <v>140</v>
      </c>
      <c r="G7359" t="s">
        <v>105</v>
      </c>
      <c r="H7359" t="s">
        <v>10</v>
      </c>
      <c r="I7359" t="s">
        <v>1117</v>
      </c>
      <c r="J7359" t="s">
        <v>1382</v>
      </c>
      <c r="K7359" t="s">
        <v>105</v>
      </c>
      <c r="L7359" t="s">
        <v>1380</v>
      </c>
      <c r="M7359">
        <v>5</v>
      </c>
      <c r="N7359" t="s">
        <v>1381</v>
      </c>
      <c r="O7359" t="s">
        <v>111</v>
      </c>
      <c r="P7359">
        <v>75</v>
      </c>
      <c r="Q7359" t="s">
        <v>105</v>
      </c>
      <c r="R7359" t="s">
        <v>105</v>
      </c>
      <c r="S7359" t="s">
        <v>105</v>
      </c>
      <c r="T7359" t="s">
        <v>105</v>
      </c>
      <c r="U7359" t="s">
        <v>105</v>
      </c>
      <c r="V7359" t="s">
        <v>105</v>
      </c>
      <c r="W7359" t="s">
        <v>105</v>
      </c>
      <c r="X7359">
        <v>246191</v>
      </c>
    </row>
    <row r="7360" spans="1:24" x14ac:dyDescent="0.25">
      <c r="A7360" s="1" t="s">
        <v>7862</v>
      </c>
      <c r="B7360" s="1" t="s">
        <v>8289</v>
      </c>
      <c r="C7360" s="1" t="s">
        <v>1360</v>
      </c>
      <c r="D7360" s="1" t="s">
        <v>1100</v>
      </c>
      <c r="E7360" s="1" t="s">
        <v>105</v>
      </c>
      <c r="F7360" s="1" t="s">
        <v>140</v>
      </c>
      <c r="G7360" s="1" t="s">
        <v>105</v>
      </c>
      <c r="H7360" s="1" t="s">
        <v>10</v>
      </c>
      <c r="I7360" s="1" t="s">
        <v>1377</v>
      </c>
      <c r="J7360" s="1" t="s">
        <v>1378</v>
      </c>
      <c r="K7360" s="1" t="s">
        <v>105</v>
      </c>
      <c r="L7360" s="1" t="s">
        <v>204</v>
      </c>
      <c r="M7360" s="1">
        <v>5</v>
      </c>
      <c r="N7360" s="1" t="s">
        <v>205</v>
      </c>
      <c r="O7360" s="1" t="s">
        <v>111</v>
      </c>
      <c r="P7360" s="1">
        <v>75</v>
      </c>
      <c r="Q7360" s="1" t="s">
        <v>105</v>
      </c>
      <c r="R7360" s="1" t="s">
        <v>1364</v>
      </c>
      <c r="S7360" s="1" t="s">
        <v>1365</v>
      </c>
      <c r="T7360" s="1" t="s">
        <v>1366</v>
      </c>
      <c r="U7360" s="1" t="s">
        <v>1367</v>
      </c>
      <c r="V7360" s="1" t="s">
        <v>105</v>
      </c>
      <c r="W7360" s="1" t="s">
        <v>105</v>
      </c>
      <c r="X7360" s="1">
        <v>245934</v>
      </c>
    </row>
    <row r="7361" spans="1:24" x14ac:dyDescent="0.25">
      <c r="A7361" t="s">
        <v>7862</v>
      </c>
      <c r="B7361" t="s">
        <v>8289</v>
      </c>
      <c r="C7361" t="s">
        <v>1360</v>
      </c>
      <c r="D7361" t="s">
        <v>1100</v>
      </c>
      <c r="E7361" t="s">
        <v>105</v>
      </c>
      <c r="F7361" t="s">
        <v>140</v>
      </c>
      <c r="G7361" t="s">
        <v>105</v>
      </c>
      <c r="H7361" t="s">
        <v>10</v>
      </c>
      <c r="I7361" t="s">
        <v>10068</v>
      </c>
      <c r="J7361" t="s">
        <v>1378</v>
      </c>
      <c r="K7361" t="s">
        <v>105</v>
      </c>
      <c r="L7361" t="s">
        <v>204</v>
      </c>
      <c r="M7361">
        <v>5</v>
      </c>
      <c r="N7361" t="s">
        <v>205</v>
      </c>
      <c r="O7361" t="s">
        <v>111</v>
      </c>
      <c r="P7361">
        <v>75</v>
      </c>
      <c r="Q7361" t="s">
        <v>105</v>
      </c>
      <c r="R7361" t="s">
        <v>105</v>
      </c>
      <c r="S7361" t="s">
        <v>105</v>
      </c>
      <c r="T7361" t="s">
        <v>105</v>
      </c>
      <c r="U7361" t="s">
        <v>105</v>
      </c>
      <c r="V7361" t="s">
        <v>105</v>
      </c>
      <c r="W7361" t="s">
        <v>105</v>
      </c>
      <c r="X7361">
        <v>245941</v>
      </c>
    </row>
    <row r="7362" spans="1:24" x14ac:dyDescent="0.25">
      <c r="A7362" s="1" t="s">
        <v>7862</v>
      </c>
      <c r="B7362" s="1" t="s">
        <v>8289</v>
      </c>
      <c r="C7362" s="1" t="s">
        <v>1360</v>
      </c>
      <c r="D7362" s="1" t="s">
        <v>1100</v>
      </c>
      <c r="E7362" s="1" t="s">
        <v>105</v>
      </c>
      <c r="F7362" s="1" t="s">
        <v>140</v>
      </c>
      <c r="G7362" s="1" t="s">
        <v>105</v>
      </c>
      <c r="H7362" s="1" t="s">
        <v>10</v>
      </c>
      <c r="I7362" s="1" t="s">
        <v>1361</v>
      </c>
      <c r="J7362" s="1" t="s">
        <v>1362</v>
      </c>
      <c r="K7362" s="1" t="s">
        <v>105</v>
      </c>
      <c r="L7362" s="1" t="s">
        <v>204</v>
      </c>
      <c r="M7362" s="1">
        <v>5</v>
      </c>
      <c r="N7362" s="1" t="s">
        <v>205</v>
      </c>
      <c r="O7362" s="1" t="s">
        <v>111</v>
      </c>
      <c r="P7362" s="1">
        <v>75</v>
      </c>
      <c r="Q7362" s="1" t="s">
        <v>105</v>
      </c>
      <c r="R7362" s="1" t="s">
        <v>1364</v>
      </c>
      <c r="S7362" s="1" t="s">
        <v>1365</v>
      </c>
      <c r="T7362" s="1" t="s">
        <v>1366</v>
      </c>
      <c r="U7362" s="1" t="s">
        <v>1367</v>
      </c>
      <c r="V7362" s="1" t="s">
        <v>1368</v>
      </c>
      <c r="W7362" s="1" t="s">
        <v>1369</v>
      </c>
      <c r="X7362" s="1">
        <v>245944</v>
      </c>
    </row>
    <row r="7363" spans="1:24" x14ac:dyDescent="0.25">
      <c r="A7363" t="s">
        <v>7862</v>
      </c>
      <c r="B7363" t="s">
        <v>8289</v>
      </c>
      <c r="C7363" t="s">
        <v>1360</v>
      </c>
      <c r="D7363" t="s">
        <v>1100</v>
      </c>
      <c r="E7363" t="s">
        <v>105</v>
      </c>
      <c r="F7363" t="s">
        <v>140</v>
      </c>
      <c r="G7363" t="s">
        <v>105</v>
      </c>
      <c r="H7363" t="s">
        <v>10</v>
      </c>
      <c r="I7363" t="s">
        <v>1117</v>
      </c>
      <c r="J7363" t="s">
        <v>1362</v>
      </c>
      <c r="K7363" t="s">
        <v>105</v>
      </c>
      <c r="L7363" t="s">
        <v>204</v>
      </c>
      <c r="M7363">
        <v>5</v>
      </c>
      <c r="N7363" t="s">
        <v>205</v>
      </c>
      <c r="O7363" t="s">
        <v>111</v>
      </c>
      <c r="P7363">
        <v>75</v>
      </c>
      <c r="Q7363" t="s">
        <v>105</v>
      </c>
      <c r="R7363" t="s">
        <v>1371</v>
      </c>
      <c r="S7363" t="s">
        <v>1372</v>
      </c>
      <c r="T7363" t="s">
        <v>1373</v>
      </c>
      <c r="U7363" t="s">
        <v>1374</v>
      </c>
      <c r="V7363" t="s">
        <v>1375</v>
      </c>
      <c r="W7363" t="s">
        <v>1376</v>
      </c>
      <c r="X7363">
        <v>245946</v>
      </c>
    </row>
    <row r="7364" spans="1:24" x14ac:dyDescent="0.25">
      <c r="A7364" s="1" t="s">
        <v>7862</v>
      </c>
      <c r="B7364" s="1" t="s">
        <v>8289</v>
      </c>
      <c r="C7364" s="1" t="s">
        <v>1360</v>
      </c>
      <c r="D7364" s="1" t="s">
        <v>1100</v>
      </c>
      <c r="E7364" s="1" t="s">
        <v>105</v>
      </c>
      <c r="F7364" s="1" t="s">
        <v>140</v>
      </c>
      <c r="G7364" s="1" t="s">
        <v>105</v>
      </c>
      <c r="H7364" s="1" t="s">
        <v>10</v>
      </c>
      <c r="I7364" s="1" t="s">
        <v>1115</v>
      </c>
      <c r="J7364" s="1" t="s">
        <v>1378</v>
      </c>
      <c r="K7364" s="1" t="s">
        <v>105</v>
      </c>
      <c r="L7364" s="1" t="s">
        <v>204</v>
      </c>
      <c r="M7364" s="1">
        <v>5</v>
      </c>
      <c r="N7364" s="1" t="s">
        <v>205</v>
      </c>
      <c r="O7364" s="1" t="s">
        <v>111</v>
      </c>
      <c r="P7364" s="1">
        <v>75</v>
      </c>
      <c r="Q7364" s="1" t="s">
        <v>105</v>
      </c>
      <c r="R7364" s="1" t="s">
        <v>1371</v>
      </c>
      <c r="S7364" s="1" t="s">
        <v>1372</v>
      </c>
      <c r="T7364" s="1" t="s">
        <v>1373</v>
      </c>
      <c r="U7364" s="1" t="s">
        <v>1374</v>
      </c>
      <c r="V7364" s="1" t="s">
        <v>105</v>
      </c>
      <c r="W7364" s="1" t="s">
        <v>105</v>
      </c>
      <c r="X7364" s="1">
        <v>245938</v>
      </c>
    </row>
    <row r="7365" spans="1:24" x14ac:dyDescent="0.25">
      <c r="A7365" t="s">
        <v>7862</v>
      </c>
      <c r="B7365" t="s">
        <v>8289</v>
      </c>
      <c r="C7365" t="s">
        <v>1360</v>
      </c>
      <c r="D7365" t="s">
        <v>1100</v>
      </c>
      <c r="E7365" t="s">
        <v>105</v>
      </c>
      <c r="F7365" t="s">
        <v>140</v>
      </c>
      <c r="G7365" t="s">
        <v>105</v>
      </c>
      <c r="H7365" t="s">
        <v>10</v>
      </c>
      <c r="I7365" t="s">
        <v>10116</v>
      </c>
      <c r="J7365" t="s">
        <v>1378</v>
      </c>
      <c r="K7365" t="s">
        <v>105</v>
      </c>
      <c r="L7365" t="s">
        <v>204</v>
      </c>
      <c r="M7365">
        <v>5</v>
      </c>
      <c r="N7365" t="s">
        <v>205</v>
      </c>
      <c r="O7365" t="s">
        <v>111</v>
      </c>
      <c r="P7365">
        <v>75</v>
      </c>
      <c r="Q7365" t="s">
        <v>105</v>
      </c>
      <c r="R7365" t="s">
        <v>105</v>
      </c>
      <c r="S7365" t="s">
        <v>105</v>
      </c>
      <c r="T7365" t="s">
        <v>105</v>
      </c>
      <c r="U7365" t="s">
        <v>105</v>
      </c>
      <c r="V7365" t="s">
        <v>105</v>
      </c>
      <c r="W7365" t="s">
        <v>105</v>
      </c>
      <c r="X7365">
        <v>245939</v>
      </c>
    </row>
    <row r="7366" spans="1:24" x14ac:dyDescent="0.25">
      <c r="A7366" s="1" t="s">
        <v>7862</v>
      </c>
      <c r="B7366" s="1" t="s">
        <v>8289</v>
      </c>
      <c r="C7366" s="1" t="s">
        <v>1383</v>
      </c>
      <c r="D7366" s="1" t="s">
        <v>1100</v>
      </c>
      <c r="E7366" s="1" t="s">
        <v>105</v>
      </c>
      <c r="F7366" s="1" t="s">
        <v>140</v>
      </c>
      <c r="G7366" s="1" t="s">
        <v>105</v>
      </c>
      <c r="H7366" s="1" t="s">
        <v>10</v>
      </c>
      <c r="I7366" s="1" t="s">
        <v>1384</v>
      </c>
      <c r="J7366" s="1" t="s">
        <v>1385</v>
      </c>
      <c r="K7366" s="1" t="s">
        <v>105</v>
      </c>
      <c r="L7366" s="1" t="s">
        <v>1380</v>
      </c>
      <c r="M7366" s="1">
        <v>5</v>
      </c>
      <c r="N7366" s="1" t="s">
        <v>1381</v>
      </c>
      <c r="O7366" s="1" t="s">
        <v>111</v>
      </c>
      <c r="P7366" s="1">
        <v>75</v>
      </c>
      <c r="Q7366" s="1" t="s">
        <v>105</v>
      </c>
      <c r="R7366" s="1" t="s">
        <v>105</v>
      </c>
      <c r="S7366" s="1" t="s">
        <v>105</v>
      </c>
      <c r="T7366" s="1" t="s">
        <v>105</v>
      </c>
      <c r="U7366" s="1" t="s">
        <v>105</v>
      </c>
      <c r="V7366" s="1" t="s">
        <v>105</v>
      </c>
      <c r="W7366" s="1" t="s">
        <v>105</v>
      </c>
      <c r="X7366" s="1">
        <v>246194</v>
      </c>
    </row>
    <row r="7367" spans="1:24" x14ac:dyDescent="0.25">
      <c r="A7367" t="s">
        <v>7862</v>
      </c>
      <c r="B7367" t="s">
        <v>8289</v>
      </c>
      <c r="C7367" t="s">
        <v>1383</v>
      </c>
      <c r="D7367" t="s">
        <v>1100</v>
      </c>
      <c r="E7367" t="s">
        <v>105</v>
      </c>
      <c r="F7367" t="s">
        <v>140</v>
      </c>
      <c r="G7367" t="s">
        <v>105</v>
      </c>
      <c r="H7367" t="s">
        <v>10</v>
      </c>
      <c r="I7367" t="s">
        <v>1386</v>
      </c>
      <c r="J7367" t="s">
        <v>1385</v>
      </c>
      <c r="K7367" t="s">
        <v>105</v>
      </c>
      <c r="L7367" t="s">
        <v>1380</v>
      </c>
      <c r="M7367">
        <v>5</v>
      </c>
      <c r="N7367" t="s">
        <v>1381</v>
      </c>
      <c r="O7367" t="s">
        <v>111</v>
      </c>
      <c r="P7367">
        <v>75</v>
      </c>
      <c r="Q7367" t="s">
        <v>105</v>
      </c>
      <c r="R7367" t="s">
        <v>105</v>
      </c>
      <c r="S7367" t="s">
        <v>105</v>
      </c>
      <c r="T7367" t="s">
        <v>105</v>
      </c>
      <c r="U7367" t="s">
        <v>105</v>
      </c>
      <c r="V7367" t="s">
        <v>105</v>
      </c>
      <c r="W7367" t="s">
        <v>105</v>
      </c>
      <c r="X7367">
        <v>246195</v>
      </c>
    </row>
    <row r="7368" spans="1:24" x14ac:dyDescent="0.25">
      <c r="A7368" s="1" t="s">
        <v>7862</v>
      </c>
      <c r="B7368" s="1" t="s">
        <v>8289</v>
      </c>
      <c r="C7368" s="1" t="s">
        <v>1383</v>
      </c>
      <c r="D7368" s="1" t="s">
        <v>1100</v>
      </c>
      <c r="E7368" s="1" t="s">
        <v>105</v>
      </c>
      <c r="F7368" s="1" t="s">
        <v>140</v>
      </c>
      <c r="G7368" s="1" t="s">
        <v>105</v>
      </c>
      <c r="H7368" s="1" t="s">
        <v>10</v>
      </c>
      <c r="I7368" s="1" t="s">
        <v>1389</v>
      </c>
      <c r="J7368" s="1" t="s">
        <v>1388</v>
      </c>
      <c r="K7368" s="1" t="s">
        <v>105</v>
      </c>
      <c r="L7368" s="1" t="s">
        <v>1380</v>
      </c>
      <c r="M7368" s="1">
        <v>5</v>
      </c>
      <c r="N7368" s="1" t="s">
        <v>1381</v>
      </c>
      <c r="O7368" s="1" t="s">
        <v>111</v>
      </c>
      <c r="P7368" s="1">
        <v>75</v>
      </c>
      <c r="Q7368" s="1" t="s">
        <v>105</v>
      </c>
      <c r="R7368" s="1" t="s">
        <v>105</v>
      </c>
      <c r="S7368" s="1" t="s">
        <v>105</v>
      </c>
      <c r="T7368" s="1" t="s">
        <v>105</v>
      </c>
      <c r="U7368" s="1" t="s">
        <v>105</v>
      </c>
      <c r="V7368" s="1" t="s">
        <v>105</v>
      </c>
      <c r="W7368" s="1" t="s">
        <v>105</v>
      </c>
      <c r="X7368" s="1">
        <v>246197</v>
      </c>
    </row>
    <row r="7369" spans="1:24" x14ac:dyDescent="0.25">
      <c r="A7369" t="s">
        <v>7862</v>
      </c>
      <c r="B7369" t="s">
        <v>8289</v>
      </c>
      <c r="C7369" t="s">
        <v>1383</v>
      </c>
      <c r="D7369" t="s">
        <v>1100</v>
      </c>
      <c r="E7369" t="s">
        <v>105</v>
      </c>
      <c r="F7369" t="s">
        <v>140</v>
      </c>
      <c r="G7369" t="s">
        <v>105</v>
      </c>
      <c r="H7369" t="s">
        <v>10</v>
      </c>
      <c r="I7369" t="s">
        <v>1387</v>
      </c>
      <c r="J7369" t="s">
        <v>1388</v>
      </c>
      <c r="K7369" t="s">
        <v>105</v>
      </c>
      <c r="L7369" t="s">
        <v>1380</v>
      </c>
      <c r="M7369">
        <v>5</v>
      </c>
      <c r="N7369" t="s">
        <v>1381</v>
      </c>
      <c r="O7369" t="s">
        <v>111</v>
      </c>
      <c r="P7369">
        <v>75</v>
      </c>
      <c r="Q7369" t="s">
        <v>105</v>
      </c>
      <c r="R7369" t="s">
        <v>105</v>
      </c>
      <c r="S7369" t="s">
        <v>105</v>
      </c>
      <c r="T7369" t="s">
        <v>105</v>
      </c>
      <c r="U7369" t="s">
        <v>105</v>
      </c>
      <c r="V7369" t="s">
        <v>105</v>
      </c>
      <c r="W7369" t="s">
        <v>105</v>
      </c>
      <c r="X7369">
        <v>246198</v>
      </c>
    </row>
    <row r="7370" spans="1:24" x14ac:dyDescent="0.25">
      <c r="A7370" s="1" t="s">
        <v>7862</v>
      </c>
      <c r="B7370" s="1" t="s">
        <v>8289</v>
      </c>
      <c r="C7370" s="1" t="s">
        <v>1383</v>
      </c>
      <c r="D7370" s="1" t="s">
        <v>1100</v>
      </c>
      <c r="E7370" s="1" t="s">
        <v>105</v>
      </c>
      <c r="F7370" s="1" t="s">
        <v>140</v>
      </c>
      <c r="G7370" s="1" t="s">
        <v>105</v>
      </c>
      <c r="H7370" s="1" t="s">
        <v>10</v>
      </c>
      <c r="I7370" s="1" t="s">
        <v>10125</v>
      </c>
      <c r="J7370" s="1" t="s">
        <v>1388</v>
      </c>
      <c r="K7370" s="1" t="s">
        <v>105</v>
      </c>
      <c r="L7370" s="1" t="s">
        <v>1380</v>
      </c>
      <c r="M7370" s="1">
        <v>5</v>
      </c>
      <c r="N7370" s="1" t="s">
        <v>1381</v>
      </c>
      <c r="O7370" s="1" t="s">
        <v>111</v>
      </c>
      <c r="P7370" s="1">
        <v>75</v>
      </c>
      <c r="Q7370" s="1" t="s">
        <v>105</v>
      </c>
      <c r="R7370" s="1" t="s">
        <v>105</v>
      </c>
      <c r="S7370" s="1" t="s">
        <v>105</v>
      </c>
      <c r="T7370" s="1" t="s">
        <v>105</v>
      </c>
      <c r="U7370" s="1" t="s">
        <v>105</v>
      </c>
      <c r="V7370" s="1" t="s">
        <v>105</v>
      </c>
      <c r="W7370" s="1" t="s">
        <v>105</v>
      </c>
      <c r="X7370" s="1">
        <v>246199</v>
      </c>
    </row>
    <row r="7371" spans="1:24" x14ac:dyDescent="0.25">
      <c r="A7371" t="s">
        <v>7862</v>
      </c>
      <c r="B7371" t="s">
        <v>8289</v>
      </c>
      <c r="C7371" t="s">
        <v>1383</v>
      </c>
      <c r="D7371" t="s">
        <v>1100</v>
      </c>
      <c r="E7371" t="s">
        <v>105</v>
      </c>
      <c r="F7371" t="s">
        <v>140</v>
      </c>
      <c r="G7371" t="s">
        <v>105</v>
      </c>
      <c r="H7371" t="s">
        <v>10</v>
      </c>
      <c r="I7371" t="s">
        <v>10104</v>
      </c>
      <c r="J7371" t="s">
        <v>1388</v>
      </c>
      <c r="K7371" t="s">
        <v>105</v>
      </c>
      <c r="L7371" t="s">
        <v>1380</v>
      </c>
      <c r="M7371">
        <v>5</v>
      </c>
      <c r="N7371" t="s">
        <v>1381</v>
      </c>
      <c r="O7371" t="s">
        <v>111</v>
      </c>
      <c r="P7371">
        <v>75</v>
      </c>
      <c r="Q7371" t="s">
        <v>105</v>
      </c>
      <c r="R7371" t="s">
        <v>105</v>
      </c>
      <c r="S7371" t="s">
        <v>105</v>
      </c>
      <c r="T7371" t="s">
        <v>105</v>
      </c>
      <c r="U7371" t="s">
        <v>105</v>
      </c>
      <c r="V7371" t="s">
        <v>105</v>
      </c>
      <c r="W7371" t="s">
        <v>105</v>
      </c>
      <c r="X7371">
        <v>246200</v>
      </c>
    </row>
    <row r="7372" spans="1:24" x14ac:dyDescent="0.25">
      <c r="A7372" s="1" t="s">
        <v>7862</v>
      </c>
      <c r="B7372" s="1" t="s">
        <v>8289</v>
      </c>
      <c r="C7372" s="1" t="s">
        <v>1383</v>
      </c>
      <c r="D7372" s="1" t="s">
        <v>1100</v>
      </c>
      <c r="E7372" s="1" t="s">
        <v>105</v>
      </c>
      <c r="F7372" s="1" t="s">
        <v>140</v>
      </c>
      <c r="G7372" s="1" t="s">
        <v>105</v>
      </c>
      <c r="H7372" s="1" t="s">
        <v>10</v>
      </c>
      <c r="I7372" s="1" t="s">
        <v>11679</v>
      </c>
      <c r="J7372" s="1" t="s">
        <v>1385</v>
      </c>
      <c r="K7372" s="1" t="s">
        <v>105</v>
      </c>
      <c r="L7372" s="1" t="s">
        <v>1380</v>
      </c>
      <c r="M7372" s="1">
        <v>5</v>
      </c>
      <c r="N7372" s="1" t="s">
        <v>1381</v>
      </c>
      <c r="O7372" s="1" t="s">
        <v>111</v>
      </c>
      <c r="P7372" s="1">
        <v>75</v>
      </c>
      <c r="Q7372" s="1" t="s">
        <v>105</v>
      </c>
      <c r="R7372" s="1" t="s">
        <v>105</v>
      </c>
      <c r="S7372" s="1" t="s">
        <v>105</v>
      </c>
      <c r="T7372" s="1" t="s">
        <v>105</v>
      </c>
      <c r="U7372" s="1" t="s">
        <v>105</v>
      </c>
      <c r="V7372" s="1" t="s">
        <v>105</v>
      </c>
      <c r="W7372" s="1" t="s">
        <v>105</v>
      </c>
      <c r="X7372" s="1">
        <v>257748</v>
      </c>
    </row>
    <row r="7373" spans="1:24" x14ac:dyDescent="0.25">
      <c r="A7373" t="s">
        <v>7862</v>
      </c>
      <c r="B7373" t="s">
        <v>8289</v>
      </c>
      <c r="C7373" t="s">
        <v>1383</v>
      </c>
      <c r="D7373" t="s">
        <v>1100</v>
      </c>
      <c r="E7373" t="s">
        <v>105</v>
      </c>
      <c r="F7373" t="s">
        <v>140</v>
      </c>
      <c r="G7373" t="s">
        <v>105</v>
      </c>
      <c r="H7373" t="s">
        <v>10</v>
      </c>
      <c r="I7373" t="s">
        <v>11680</v>
      </c>
      <c r="J7373" t="s">
        <v>1385</v>
      </c>
      <c r="K7373" t="s">
        <v>105</v>
      </c>
      <c r="L7373" t="s">
        <v>1380</v>
      </c>
      <c r="M7373">
        <v>5</v>
      </c>
      <c r="N7373" t="s">
        <v>1381</v>
      </c>
      <c r="O7373" t="s">
        <v>111</v>
      </c>
      <c r="P7373">
        <v>75</v>
      </c>
      <c r="Q7373" t="s">
        <v>105</v>
      </c>
      <c r="R7373" t="s">
        <v>105</v>
      </c>
      <c r="S7373" t="s">
        <v>105</v>
      </c>
      <c r="T7373" t="s">
        <v>105</v>
      </c>
      <c r="U7373" t="s">
        <v>105</v>
      </c>
      <c r="V7373" t="s">
        <v>105</v>
      </c>
      <c r="W7373" t="s">
        <v>105</v>
      </c>
      <c r="X7373">
        <v>257749</v>
      </c>
    </row>
    <row r="7374" spans="1:24" x14ac:dyDescent="0.25">
      <c r="A7374" s="1" t="s">
        <v>7862</v>
      </c>
      <c r="B7374" s="1" t="s">
        <v>8289</v>
      </c>
      <c r="C7374" s="1" t="s">
        <v>1390</v>
      </c>
      <c r="D7374" s="1" t="s">
        <v>1100</v>
      </c>
      <c r="E7374" s="1" t="s">
        <v>105</v>
      </c>
      <c r="F7374" s="1" t="s">
        <v>140</v>
      </c>
      <c r="G7374" s="1" t="s">
        <v>105</v>
      </c>
      <c r="H7374" s="1" t="s">
        <v>10</v>
      </c>
      <c r="I7374" s="1" t="s">
        <v>11679</v>
      </c>
      <c r="J7374" s="1" t="s">
        <v>1391</v>
      </c>
      <c r="K7374" s="1" t="s">
        <v>105</v>
      </c>
      <c r="L7374" s="1" t="s">
        <v>204</v>
      </c>
      <c r="M7374" s="1">
        <v>5</v>
      </c>
      <c r="N7374" s="1" t="s">
        <v>205</v>
      </c>
      <c r="O7374" s="1" t="s">
        <v>111</v>
      </c>
      <c r="P7374" s="1">
        <v>75</v>
      </c>
      <c r="Q7374" s="1" t="s">
        <v>105</v>
      </c>
      <c r="R7374" s="1" t="s">
        <v>105</v>
      </c>
      <c r="S7374" s="1" t="s">
        <v>105</v>
      </c>
      <c r="T7374" s="1" t="s">
        <v>105</v>
      </c>
      <c r="U7374" s="1" t="s">
        <v>105</v>
      </c>
      <c r="V7374" s="1" t="s">
        <v>105</v>
      </c>
      <c r="W7374" s="1" t="s">
        <v>105</v>
      </c>
      <c r="X7374" s="1">
        <v>257750</v>
      </c>
    </row>
    <row r="7375" spans="1:24" x14ac:dyDescent="0.25">
      <c r="A7375" t="s">
        <v>7862</v>
      </c>
      <c r="B7375" t="s">
        <v>8289</v>
      </c>
      <c r="C7375" t="s">
        <v>1390</v>
      </c>
      <c r="D7375" t="s">
        <v>1100</v>
      </c>
      <c r="E7375" t="s">
        <v>105</v>
      </c>
      <c r="F7375" t="s">
        <v>140</v>
      </c>
      <c r="G7375" t="s">
        <v>105</v>
      </c>
      <c r="H7375" t="s">
        <v>10</v>
      </c>
      <c r="I7375" t="s">
        <v>11680</v>
      </c>
      <c r="J7375" t="s">
        <v>1391</v>
      </c>
      <c r="K7375" t="s">
        <v>105</v>
      </c>
      <c r="L7375" t="s">
        <v>204</v>
      </c>
      <c r="M7375">
        <v>5</v>
      </c>
      <c r="N7375" t="s">
        <v>205</v>
      </c>
      <c r="O7375" t="s">
        <v>111</v>
      </c>
      <c r="P7375">
        <v>75</v>
      </c>
      <c r="Q7375" t="s">
        <v>105</v>
      </c>
      <c r="R7375" t="s">
        <v>105</v>
      </c>
      <c r="S7375" t="s">
        <v>105</v>
      </c>
      <c r="T7375" t="s">
        <v>105</v>
      </c>
      <c r="U7375" t="s">
        <v>105</v>
      </c>
      <c r="V7375" t="s">
        <v>105</v>
      </c>
      <c r="W7375" t="s">
        <v>105</v>
      </c>
      <c r="X7375">
        <v>257751</v>
      </c>
    </row>
    <row r="7376" spans="1:24" x14ac:dyDescent="0.25">
      <c r="A7376" s="1" t="s">
        <v>7862</v>
      </c>
      <c r="B7376" s="1" t="s">
        <v>8289</v>
      </c>
      <c r="C7376" s="1" t="s">
        <v>1390</v>
      </c>
      <c r="D7376" s="1" t="s">
        <v>1100</v>
      </c>
      <c r="E7376" s="1" t="s">
        <v>105</v>
      </c>
      <c r="F7376" s="1" t="s">
        <v>140</v>
      </c>
      <c r="G7376" s="1" t="s">
        <v>105</v>
      </c>
      <c r="H7376" s="1" t="s">
        <v>10</v>
      </c>
      <c r="I7376" s="1" t="s">
        <v>1384</v>
      </c>
      <c r="J7376" s="1" t="s">
        <v>1391</v>
      </c>
      <c r="K7376" s="1" t="s">
        <v>105</v>
      </c>
      <c r="L7376" s="1" t="s">
        <v>204</v>
      </c>
      <c r="M7376" s="1">
        <v>5</v>
      </c>
      <c r="N7376" s="1" t="s">
        <v>205</v>
      </c>
      <c r="O7376" s="1" t="s">
        <v>111</v>
      </c>
      <c r="P7376" s="1">
        <v>75</v>
      </c>
      <c r="Q7376" s="1" t="s">
        <v>105</v>
      </c>
      <c r="R7376" s="1" t="s">
        <v>105</v>
      </c>
      <c r="S7376" s="1" t="s">
        <v>105</v>
      </c>
      <c r="T7376" s="1" t="s">
        <v>105</v>
      </c>
      <c r="U7376" s="1" t="s">
        <v>105</v>
      </c>
      <c r="V7376" s="1" t="s">
        <v>105</v>
      </c>
      <c r="W7376" s="1" t="s">
        <v>105</v>
      </c>
      <c r="X7376" s="1">
        <v>245956</v>
      </c>
    </row>
    <row r="7377" spans="1:24" x14ac:dyDescent="0.25">
      <c r="A7377" t="s">
        <v>7862</v>
      </c>
      <c r="B7377" t="s">
        <v>8289</v>
      </c>
      <c r="C7377" t="s">
        <v>1390</v>
      </c>
      <c r="D7377" t="s">
        <v>1100</v>
      </c>
      <c r="E7377" t="s">
        <v>105</v>
      </c>
      <c r="F7377" t="s">
        <v>140</v>
      </c>
      <c r="G7377" t="s">
        <v>105</v>
      </c>
      <c r="H7377" t="s">
        <v>10</v>
      </c>
      <c r="I7377" t="s">
        <v>1386</v>
      </c>
      <c r="J7377" t="s">
        <v>1391</v>
      </c>
      <c r="K7377" t="s">
        <v>105</v>
      </c>
      <c r="L7377" t="s">
        <v>204</v>
      </c>
      <c r="M7377">
        <v>5</v>
      </c>
      <c r="N7377" t="s">
        <v>205</v>
      </c>
      <c r="O7377" t="s">
        <v>111</v>
      </c>
      <c r="P7377">
        <v>75</v>
      </c>
      <c r="Q7377" t="s">
        <v>105</v>
      </c>
      <c r="R7377" t="s">
        <v>105</v>
      </c>
      <c r="S7377" t="s">
        <v>105</v>
      </c>
      <c r="T7377" t="s">
        <v>105</v>
      </c>
      <c r="U7377" t="s">
        <v>105</v>
      </c>
      <c r="V7377" t="s">
        <v>105</v>
      </c>
      <c r="W7377" t="s">
        <v>105</v>
      </c>
      <c r="X7377">
        <v>245957</v>
      </c>
    </row>
    <row r="7378" spans="1:24" x14ac:dyDescent="0.25">
      <c r="A7378" s="1" t="s">
        <v>7862</v>
      </c>
      <c r="B7378" s="1" t="s">
        <v>8289</v>
      </c>
      <c r="C7378" s="1" t="s">
        <v>1390</v>
      </c>
      <c r="D7378" s="1" t="s">
        <v>1100</v>
      </c>
      <c r="E7378" s="1" t="s">
        <v>105</v>
      </c>
      <c r="F7378" s="1" t="s">
        <v>140</v>
      </c>
      <c r="G7378" s="1" t="s">
        <v>105</v>
      </c>
      <c r="H7378" s="1" t="s">
        <v>10</v>
      </c>
      <c r="I7378" s="1" t="s">
        <v>1389</v>
      </c>
      <c r="J7378" s="1" t="s">
        <v>1406</v>
      </c>
      <c r="K7378" s="1" t="s">
        <v>105</v>
      </c>
      <c r="L7378" s="1" t="s">
        <v>204</v>
      </c>
      <c r="M7378" s="1">
        <v>5</v>
      </c>
      <c r="N7378" s="1" t="s">
        <v>205</v>
      </c>
      <c r="O7378" s="1" t="s">
        <v>111</v>
      </c>
      <c r="P7378" s="1">
        <v>75</v>
      </c>
      <c r="Q7378" s="1" t="s">
        <v>105</v>
      </c>
      <c r="R7378" s="1" t="s">
        <v>105</v>
      </c>
      <c r="S7378" s="1" t="s">
        <v>105</v>
      </c>
      <c r="T7378" s="1" t="s">
        <v>105</v>
      </c>
      <c r="U7378" s="1" t="s">
        <v>105</v>
      </c>
      <c r="V7378" s="1" t="s">
        <v>105</v>
      </c>
      <c r="W7378" s="1" t="s">
        <v>105</v>
      </c>
      <c r="X7378" s="1">
        <v>245959</v>
      </c>
    </row>
    <row r="7379" spans="1:24" x14ac:dyDescent="0.25">
      <c r="A7379" t="s">
        <v>7862</v>
      </c>
      <c r="B7379" t="s">
        <v>8289</v>
      </c>
      <c r="C7379" t="s">
        <v>1390</v>
      </c>
      <c r="D7379" t="s">
        <v>1100</v>
      </c>
      <c r="E7379" t="s">
        <v>105</v>
      </c>
      <c r="F7379" t="s">
        <v>140</v>
      </c>
      <c r="G7379" t="s">
        <v>105</v>
      </c>
      <c r="H7379" t="s">
        <v>10</v>
      </c>
      <c r="I7379" t="s">
        <v>1387</v>
      </c>
      <c r="J7379" t="s">
        <v>1406</v>
      </c>
      <c r="K7379" t="s">
        <v>105</v>
      </c>
      <c r="L7379" t="s">
        <v>204</v>
      </c>
      <c r="M7379">
        <v>5</v>
      </c>
      <c r="N7379" t="s">
        <v>205</v>
      </c>
      <c r="O7379" t="s">
        <v>111</v>
      </c>
      <c r="P7379">
        <v>75</v>
      </c>
      <c r="Q7379" t="s">
        <v>105</v>
      </c>
      <c r="R7379" t="s">
        <v>105</v>
      </c>
      <c r="S7379" t="s">
        <v>105</v>
      </c>
      <c r="T7379" t="s">
        <v>105</v>
      </c>
      <c r="U7379" t="s">
        <v>105</v>
      </c>
      <c r="V7379" t="s">
        <v>105</v>
      </c>
      <c r="W7379" t="s">
        <v>105</v>
      </c>
      <c r="X7379">
        <v>245960</v>
      </c>
    </row>
    <row r="7380" spans="1:24" x14ac:dyDescent="0.25">
      <c r="A7380" s="1" t="s">
        <v>7862</v>
      </c>
      <c r="B7380" s="1" t="s">
        <v>8289</v>
      </c>
      <c r="C7380" s="1" t="s">
        <v>1390</v>
      </c>
      <c r="D7380" s="1" t="s">
        <v>1100</v>
      </c>
      <c r="E7380" s="1" t="s">
        <v>105</v>
      </c>
      <c r="F7380" s="1" t="s">
        <v>140</v>
      </c>
      <c r="G7380" s="1" t="s">
        <v>105</v>
      </c>
      <c r="H7380" s="1" t="s">
        <v>10</v>
      </c>
      <c r="I7380" s="1" t="s">
        <v>10125</v>
      </c>
      <c r="J7380" s="1" t="s">
        <v>1406</v>
      </c>
      <c r="K7380" s="1" t="s">
        <v>105</v>
      </c>
      <c r="L7380" s="1" t="s">
        <v>204</v>
      </c>
      <c r="M7380" s="1">
        <v>5</v>
      </c>
      <c r="N7380" s="1" t="s">
        <v>205</v>
      </c>
      <c r="O7380" s="1" t="s">
        <v>111</v>
      </c>
      <c r="P7380" s="1">
        <v>75</v>
      </c>
      <c r="Q7380" s="1" t="s">
        <v>105</v>
      </c>
      <c r="R7380" s="1" t="s">
        <v>105</v>
      </c>
      <c r="S7380" s="1" t="s">
        <v>105</v>
      </c>
      <c r="T7380" s="1" t="s">
        <v>105</v>
      </c>
      <c r="U7380" s="1" t="s">
        <v>105</v>
      </c>
      <c r="V7380" s="1" t="s">
        <v>105</v>
      </c>
      <c r="W7380" s="1" t="s">
        <v>105</v>
      </c>
      <c r="X7380" s="1">
        <v>245961</v>
      </c>
    </row>
    <row r="7381" spans="1:24" x14ac:dyDescent="0.25">
      <c r="A7381" t="s">
        <v>7862</v>
      </c>
      <c r="B7381" t="s">
        <v>8289</v>
      </c>
      <c r="C7381" t="s">
        <v>1390</v>
      </c>
      <c r="D7381" t="s">
        <v>1100</v>
      </c>
      <c r="E7381" t="s">
        <v>105</v>
      </c>
      <c r="F7381" t="s">
        <v>140</v>
      </c>
      <c r="G7381" t="s">
        <v>105</v>
      </c>
      <c r="H7381" t="s">
        <v>10</v>
      </c>
      <c r="I7381" t="s">
        <v>10104</v>
      </c>
      <c r="J7381" t="s">
        <v>1406</v>
      </c>
      <c r="K7381" t="s">
        <v>105</v>
      </c>
      <c r="L7381" t="s">
        <v>204</v>
      </c>
      <c r="M7381">
        <v>5</v>
      </c>
      <c r="N7381" t="s">
        <v>205</v>
      </c>
      <c r="O7381" t="s">
        <v>111</v>
      </c>
      <c r="P7381">
        <v>75</v>
      </c>
      <c r="Q7381" t="s">
        <v>105</v>
      </c>
      <c r="R7381" t="s">
        <v>105</v>
      </c>
      <c r="S7381" t="s">
        <v>105</v>
      </c>
      <c r="T7381" t="s">
        <v>105</v>
      </c>
      <c r="U7381" t="s">
        <v>105</v>
      </c>
      <c r="V7381" t="s">
        <v>105</v>
      </c>
      <c r="W7381" t="s">
        <v>105</v>
      </c>
      <c r="X7381">
        <v>245962</v>
      </c>
    </row>
    <row r="7382" spans="1:24" x14ac:dyDescent="0.25">
      <c r="A7382" s="1" t="s">
        <v>7862</v>
      </c>
      <c r="B7382" s="1" t="s">
        <v>8290</v>
      </c>
      <c r="C7382" s="1" t="s">
        <v>105</v>
      </c>
      <c r="D7382" s="1" t="s">
        <v>213</v>
      </c>
      <c r="E7382" s="1" t="s">
        <v>105</v>
      </c>
      <c r="F7382" s="1" t="s">
        <v>424</v>
      </c>
      <c r="G7382" s="1" t="s">
        <v>105</v>
      </c>
      <c r="H7382" s="1" t="s">
        <v>235</v>
      </c>
      <c r="I7382" s="1" t="s">
        <v>133</v>
      </c>
      <c r="J7382" s="1" t="s">
        <v>8306</v>
      </c>
      <c r="K7382" s="1" t="s">
        <v>105</v>
      </c>
      <c r="L7382" s="1" t="s">
        <v>142</v>
      </c>
      <c r="M7382" s="1">
        <v>5</v>
      </c>
      <c r="N7382" s="1" t="s">
        <v>185</v>
      </c>
      <c r="O7382" s="1" t="s">
        <v>111</v>
      </c>
      <c r="P7382" s="1">
        <v>60</v>
      </c>
      <c r="Q7382" s="1" t="s">
        <v>8292</v>
      </c>
      <c r="R7382" s="1" t="s">
        <v>8293</v>
      </c>
      <c r="S7382" s="1" t="s">
        <v>8294</v>
      </c>
      <c r="T7382" s="1" t="s">
        <v>8295</v>
      </c>
      <c r="U7382" s="1" t="s">
        <v>8296</v>
      </c>
      <c r="V7382" s="1" t="s">
        <v>8297</v>
      </c>
      <c r="W7382" s="1" t="s">
        <v>8298</v>
      </c>
      <c r="X7382" s="1">
        <v>233329</v>
      </c>
    </row>
    <row r="7383" spans="1:24" x14ac:dyDescent="0.25">
      <c r="A7383" t="s">
        <v>7862</v>
      </c>
      <c r="B7383" t="s">
        <v>8290</v>
      </c>
      <c r="C7383" t="s">
        <v>105</v>
      </c>
      <c r="D7383" t="s">
        <v>213</v>
      </c>
      <c r="E7383" t="s">
        <v>105</v>
      </c>
      <c r="F7383" t="s">
        <v>424</v>
      </c>
      <c r="G7383" t="s">
        <v>105</v>
      </c>
      <c r="H7383" t="s">
        <v>235</v>
      </c>
      <c r="I7383" t="s">
        <v>252</v>
      </c>
      <c r="J7383" t="s">
        <v>8306</v>
      </c>
      <c r="K7383" t="s">
        <v>105</v>
      </c>
      <c r="L7383" t="s">
        <v>142</v>
      </c>
      <c r="M7383">
        <v>5</v>
      </c>
      <c r="N7383" t="s">
        <v>185</v>
      </c>
      <c r="O7383" t="s">
        <v>111</v>
      </c>
      <c r="P7383">
        <v>60</v>
      </c>
      <c r="Q7383" t="s">
        <v>8299</v>
      </c>
      <c r="R7383" t="s">
        <v>8300</v>
      </c>
      <c r="S7383" t="s">
        <v>8301</v>
      </c>
      <c r="T7383" t="s">
        <v>8302</v>
      </c>
      <c r="U7383" t="s">
        <v>8303</v>
      </c>
      <c r="V7383" t="s">
        <v>8304</v>
      </c>
      <c r="W7383" t="s">
        <v>8305</v>
      </c>
      <c r="X7383">
        <v>233330</v>
      </c>
    </row>
    <row r="7384" spans="1:24" x14ac:dyDescent="0.25">
      <c r="A7384" s="1" t="s">
        <v>7862</v>
      </c>
      <c r="B7384" s="1" t="s">
        <v>8290</v>
      </c>
      <c r="C7384" s="1" t="s">
        <v>105</v>
      </c>
      <c r="D7384" s="1" t="s">
        <v>213</v>
      </c>
      <c r="E7384" s="1" t="s">
        <v>105</v>
      </c>
      <c r="F7384" s="1" t="s">
        <v>424</v>
      </c>
      <c r="G7384" s="1" t="s">
        <v>105</v>
      </c>
      <c r="H7384" s="1" t="s">
        <v>235</v>
      </c>
      <c r="I7384" s="1" t="s">
        <v>10052</v>
      </c>
      <c r="J7384" s="1" t="s">
        <v>8291</v>
      </c>
      <c r="K7384" s="1" t="s">
        <v>105</v>
      </c>
      <c r="L7384" s="1" t="s">
        <v>142</v>
      </c>
      <c r="M7384" s="1">
        <v>5</v>
      </c>
      <c r="N7384" s="1" t="s">
        <v>185</v>
      </c>
      <c r="O7384" s="1" t="s">
        <v>111</v>
      </c>
      <c r="P7384" s="1">
        <v>60</v>
      </c>
      <c r="Q7384" s="1" t="s">
        <v>105</v>
      </c>
      <c r="R7384" s="1" t="s">
        <v>105</v>
      </c>
      <c r="S7384" s="1" t="s">
        <v>105</v>
      </c>
      <c r="T7384" s="1" t="s">
        <v>105</v>
      </c>
      <c r="U7384" s="1" t="s">
        <v>105</v>
      </c>
      <c r="V7384" s="1" t="s">
        <v>105</v>
      </c>
      <c r="W7384" s="1" t="s">
        <v>105</v>
      </c>
      <c r="X7384" s="1">
        <v>204676</v>
      </c>
    </row>
    <row r="7385" spans="1:24" x14ac:dyDescent="0.25">
      <c r="A7385" t="s">
        <v>7862</v>
      </c>
      <c r="B7385" t="s">
        <v>8290</v>
      </c>
      <c r="C7385" t="s">
        <v>105</v>
      </c>
      <c r="D7385" t="s">
        <v>213</v>
      </c>
      <c r="E7385" t="s">
        <v>105</v>
      </c>
      <c r="F7385" t="s">
        <v>424</v>
      </c>
      <c r="G7385" t="s">
        <v>105</v>
      </c>
      <c r="H7385" t="s">
        <v>235</v>
      </c>
      <c r="I7385" t="s">
        <v>10049</v>
      </c>
      <c r="J7385" t="s">
        <v>8291</v>
      </c>
      <c r="K7385" t="s">
        <v>105</v>
      </c>
      <c r="L7385" t="s">
        <v>142</v>
      </c>
      <c r="M7385">
        <v>5</v>
      </c>
      <c r="N7385" t="s">
        <v>185</v>
      </c>
      <c r="O7385" t="s">
        <v>111</v>
      </c>
      <c r="P7385">
        <v>60</v>
      </c>
      <c r="Q7385" t="s">
        <v>105</v>
      </c>
      <c r="R7385" t="s">
        <v>105</v>
      </c>
      <c r="S7385" t="s">
        <v>105</v>
      </c>
      <c r="T7385" t="s">
        <v>105</v>
      </c>
      <c r="U7385" t="s">
        <v>105</v>
      </c>
      <c r="V7385" t="s">
        <v>105</v>
      </c>
      <c r="W7385" t="s">
        <v>105</v>
      </c>
      <c r="X7385">
        <v>207297</v>
      </c>
    </row>
    <row r="7386" spans="1:24" x14ac:dyDescent="0.25">
      <c r="A7386" s="1" t="s">
        <v>7862</v>
      </c>
      <c r="B7386" s="1" t="s">
        <v>8290</v>
      </c>
      <c r="C7386" s="1" t="s">
        <v>105</v>
      </c>
      <c r="D7386" s="1" t="s">
        <v>213</v>
      </c>
      <c r="E7386" s="1" t="s">
        <v>105</v>
      </c>
      <c r="F7386" s="1" t="s">
        <v>424</v>
      </c>
      <c r="G7386" s="1" t="s">
        <v>105</v>
      </c>
      <c r="H7386" s="1" t="s">
        <v>235</v>
      </c>
      <c r="I7386" s="1" t="s">
        <v>108</v>
      </c>
      <c r="J7386" s="1" t="s">
        <v>8291</v>
      </c>
      <c r="K7386" s="1" t="s">
        <v>105</v>
      </c>
      <c r="L7386" s="1" t="s">
        <v>142</v>
      </c>
      <c r="M7386" s="1">
        <v>5</v>
      </c>
      <c r="N7386" s="1" t="s">
        <v>185</v>
      </c>
      <c r="O7386" s="1" t="s">
        <v>111</v>
      </c>
      <c r="P7386" s="1">
        <v>60</v>
      </c>
      <c r="Q7386" s="1" t="s">
        <v>8292</v>
      </c>
      <c r="R7386" s="1" t="s">
        <v>8293</v>
      </c>
      <c r="S7386" s="1" t="s">
        <v>8294</v>
      </c>
      <c r="T7386" s="1" t="s">
        <v>8295</v>
      </c>
      <c r="U7386" s="1" t="s">
        <v>8296</v>
      </c>
      <c r="V7386" s="1" t="s">
        <v>8297</v>
      </c>
      <c r="W7386" s="1" t="s">
        <v>8298</v>
      </c>
      <c r="X7386" s="1">
        <v>214201</v>
      </c>
    </row>
    <row r="7387" spans="1:24" x14ac:dyDescent="0.25">
      <c r="A7387" t="s">
        <v>7862</v>
      </c>
      <c r="B7387" t="s">
        <v>8290</v>
      </c>
      <c r="C7387" t="s">
        <v>105</v>
      </c>
      <c r="D7387" t="s">
        <v>213</v>
      </c>
      <c r="E7387" t="s">
        <v>105</v>
      </c>
      <c r="F7387" t="s">
        <v>424</v>
      </c>
      <c r="G7387" t="s">
        <v>105</v>
      </c>
      <c r="H7387" t="s">
        <v>235</v>
      </c>
      <c r="I7387" t="s">
        <v>236</v>
      </c>
      <c r="J7387" t="s">
        <v>8291</v>
      </c>
      <c r="K7387" t="s">
        <v>105</v>
      </c>
      <c r="L7387" t="s">
        <v>142</v>
      </c>
      <c r="M7387">
        <v>5</v>
      </c>
      <c r="N7387" t="s">
        <v>185</v>
      </c>
      <c r="O7387" t="s">
        <v>111</v>
      </c>
      <c r="P7387">
        <v>60</v>
      </c>
      <c r="Q7387" t="s">
        <v>8299</v>
      </c>
      <c r="R7387" t="s">
        <v>8300</v>
      </c>
      <c r="S7387" t="s">
        <v>8301</v>
      </c>
      <c r="T7387" t="s">
        <v>8302</v>
      </c>
      <c r="U7387" t="s">
        <v>8303</v>
      </c>
      <c r="V7387" t="s">
        <v>8304</v>
      </c>
      <c r="W7387" t="s">
        <v>8305</v>
      </c>
      <c r="X7387">
        <v>214202</v>
      </c>
    </row>
    <row r="7388" spans="1:24" x14ac:dyDescent="0.25">
      <c r="A7388" s="1" t="s">
        <v>7862</v>
      </c>
      <c r="B7388" s="1" t="s">
        <v>8290</v>
      </c>
      <c r="C7388" s="1" t="s">
        <v>105</v>
      </c>
      <c r="D7388" s="1" t="s">
        <v>213</v>
      </c>
      <c r="E7388" s="1" t="s">
        <v>105</v>
      </c>
      <c r="F7388" s="1" t="s">
        <v>424</v>
      </c>
      <c r="G7388" s="1" t="s">
        <v>105</v>
      </c>
      <c r="H7388" s="1" t="s">
        <v>235</v>
      </c>
      <c r="I7388" s="1" t="s">
        <v>10947</v>
      </c>
      <c r="J7388" s="1" t="s">
        <v>8306</v>
      </c>
      <c r="K7388" s="1" t="s">
        <v>105</v>
      </c>
      <c r="L7388" s="1" t="s">
        <v>142</v>
      </c>
      <c r="M7388" s="1">
        <v>5</v>
      </c>
      <c r="N7388" s="1" t="s">
        <v>185</v>
      </c>
      <c r="O7388" s="1" t="s">
        <v>111</v>
      </c>
      <c r="P7388" s="1">
        <v>60</v>
      </c>
      <c r="Q7388" s="1" t="s">
        <v>8292</v>
      </c>
      <c r="R7388" s="1" t="s">
        <v>105</v>
      </c>
      <c r="S7388" s="1" t="s">
        <v>105</v>
      </c>
      <c r="T7388" s="1" t="s">
        <v>8295</v>
      </c>
      <c r="U7388" s="1" t="s">
        <v>8296</v>
      </c>
      <c r="V7388" s="1" t="s">
        <v>105</v>
      </c>
      <c r="W7388" s="1" t="s">
        <v>105</v>
      </c>
      <c r="X7388" s="1">
        <v>253392</v>
      </c>
    </row>
    <row r="7389" spans="1:24" x14ac:dyDescent="0.25">
      <c r="A7389" t="s">
        <v>7862</v>
      </c>
      <c r="B7389" t="s">
        <v>8290</v>
      </c>
      <c r="C7389" t="s">
        <v>105</v>
      </c>
      <c r="D7389" t="s">
        <v>213</v>
      </c>
      <c r="E7389" t="s">
        <v>105</v>
      </c>
      <c r="F7389" t="s">
        <v>424</v>
      </c>
      <c r="G7389" t="s">
        <v>105</v>
      </c>
      <c r="H7389" t="s">
        <v>235</v>
      </c>
      <c r="I7389" t="s">
        <v>10956</v>
      </c>
      <c r="J7389" t="s">
        <v>8306</v>
      </c>
      <c r="K7389" t="s">
        <v>105</v>
      </c>
      <c r="L7389" t="s">
        <v>142</v>
      </c>
      <c r="M7389">
        <v>5</v>
      </c>
      <c r="N7389" t="s">
        <v>185</v>
      </c>
      <c r="O7389" t="s">
        <v>111</v>
      </c>
      <c r="P7389">
        <v>60</v>
      </c>
      <c r="Q7389" t="s">
        <v>8299</v>
      </c>
      <c r="R7389" t="s">
        <v>105</v>
      </c>
      <c r="S7389" t="s">
        <v>105</v>
      </c>
      <c r="T7389" t="s">
        <v>8302</v>
      </c>
      <c r="U7389" t="s">
        <v>8303</v>
      </c>
      <c r="V7389" t="s">
        <v>105</v>
      </c>
      <c r="W7389" t="s">
        <v>105</v>
      </c>
      <c r="X7389">
        <v>253393</v>
      </c>
    </row>
    <row r="7390" spans="1:24" x14ac:dyDescent="0.25">
      <c r="A7390" s="1" t="s">
        <v>7862</v>
      </c>
      <c r="B7390" s="1" t="s">
        <v>8290</v>
      </c>
      <c r="C7390" s="1" t="s">
        <v>105</v>
      </c>
      <c r="D7390" s="1" t="s">
        <v>213</v>
      </c>
      <c r="E7390" s="1" t="s">
        <v>105</v>
      </c>
      <c r="F7390" s="1" t="s">
        <v>107</v>
      </c>
      <c r="G7390" s="1" t="s">
        <v>105</v>
      </c>
      <c r="H7390" s="1" t="s">
        <v>235</v>
      </c>
      <c r="I7390" s="1" t="s">
        <v>10960</v>
      </c>
      <c r="J7390" s="1" t="s">
        <v>105</v>
      </c>
      <c r="K7390" s="1" t="s">
        <v>105</v>
      </c>
      <c r="L7390" s="1" t="s">
        <v>109</v>
      </c>
      <c r="M7390" s="1">
        <v>5</v>
      </c>
      <c r="N7390" s="1" t="s">
        <v>110</v>
      </c>
      <c r="O7390" s="1" t="s">
        <v>111</v>
      </c>
      <c r="P7390" s="1">
        <v>75</v>
      </c>
      <c r="Q7390" s="1" t="s">
        <v>8307</v>
      </c>
      <c r="R7390" s="1" t="s">
        <v>105</v>
      </c>
      <c r="S7390" s="1" t="s">
        <v>105</v>
      </c>
      <c r="T7390" s="1" t="s">
        <v>8310</v>
      </c>
      <c r="U7390" s="1" t="s">
        <v>8311</v>
      </c>
      <c r="V7390" s="1" t="s">
        <v>105</v>
      </c>
      <c r="W7390" s="1" t="s">
        <v>105</v>
      </c>
      <c r="X7390" s="1">
        <v>253395</v>
      </c>
    </row>
    <row r="7391" spans="1:24" x14ac:dyDescent="0.25">
      <c r="A7391" t="s">
        <v>7862</v>
      </c>
      <c r="B7391" t="s">
        <v>8290</v>
      </c>
      <c r="C7391" t="s">
        <v>105</v>
      </c>
      <c r="D7391" t="s">
        <v>213</v>
      </c>
      <c r="E7391" t="s">
        <v>105</v>
      </c>
      <c r="F7391" t="s">
        <v>107</v>
      </c>
      <c r="G7391" t="s">
        <v>105</v>
      </c>
      <c r="H7391" t="s">
        <v>235</v>
      </c>
      <c r="I7391" t="s">
        <v>10947</v>
      </c>
      <c r="J7391" t="s">
        <v>134</v>
      </c>
      <c r="K7391" t="s">
        <v>105</v>
      </c>
      <c r="L7391" t="s">
        <v>109</v>
      </c>
      <c r="M7391">
        <v>5</v>
      </c>
      <c r="N7391" t="s">
        <v>110</v>
      </c>
      <c r="O7391" t="s">
        <v>111</v>
      </c>
      <c r="P7391">
        <v>75</v>
      </c>
      <c r="Q7391" t="s">
        <v>8313</v>
      </c>
      <c r="R7391" t="s">
        <v>105</v>
      </c>
      <c r="S7391" t="s">
        <v>105</v>
      </c>
      <c r="T7391" t="s">
        <v>8316</v>
      </c>
      <c r="U7391" t="s">
        <v>8317</v>
      </c>
      <c r="V7391" t="s">
        <v>105</v>
      </c>
      <c r="W7391" t="s">
        <v>105</v>
      </c>
      <c r="X7391">
        <v>253396</v>
      </c>
    </row>
    <row r="7392" spans="1:24" x14ac:dyDescent="0.25">
      <c r="A7392" s="1" t="s">
        <v>7862</v>
      </c>
      <c r="B7392" s="1" t="s">
        <v>8290</v>
      </c>
      <c r="C7392" s="1" t="s">
        <v>105</v>
      </c>
      <c r="D7392" s="1" t="s">
        <v>213</v>
      </c>
      <c r="E7392" s="1" t="s">
        <v>105</v>
      </c>
      <c r="F7392" s="1" t="s">
        <v>107</v>
      </c>
      <c r="G7392" s="1" t="s">
        <v>105</v>
      </c>
      <c r="H7392" s="1" t="s">
        <v>235</v>
      </c>
      <c r="I7392" s="1" t="s">
        <v>10051</v>
      </c>
      <c r="J7392" s="1" t="s">
        <v>105</v>
      </c>
      <c r="K7392" s="1" t="s">
        <v>105</v>
      </c>
      <c r="L7392" s="1" t="s">
        <v>109</v>
      </c>
      <c r="M7392" s="1">
        <v>5</v>
      </c>
      <c r="N7392" s="1" t="s">
        <v>110</v>
      </c>
      <c r="O7392" s="1" t="s">
        <v>111</v>
      </c>
      <c r="P7392" s="1">
        <v>60</v>
      </c>
      <c r="Q7392" s="1" t="s">
        <v>105</v>
      </c>
      <c r="R7392" s="1" t="s">
        <v>105</v>
      </c>
      <c r="S7392" s="1" t="s">
        <v>105</v>
      </c>
      <c r="T7392" s="1" t="s">
        <v>105</v>
      </c>
      <c r="U7392" s="1" t="s">
        <v>105</v>
      </c>
      <c r="V7392" s="1" t="s">
        <v>105</v>
      </c>
      <c r="W7392" s="1" t="s">
        <v>105</v>
      </c>
      <c r="X7392" s="1">
        <v>214144</v>
      </c>
    </row>
    <row r="7393" spans="1:24" x14ac:dyDescent="0.25">
      <c r="A7393" t="s">
        <v>7862</v>
      </c>
      <c r="B7393" t="s">
        <v>8290</v>
      </c>
      <c r="C7393" t="s">
        <v>105</v>
      </c>
      <c r="D7393" t="s">
        <v>213</v>
      </c>
      <c r="E7393" t="s">
        <v>105</v>
      </c>
      <c r="F7393" t="s">
        <v>107</v>
      </c>
      <c r="G7393" t="s">
        <v>105</v>
      </c>
      <c r="H7393" t="s">
        <v>235</v>
      </c>
      <c r="I7393" t="s">
        <v>836</v>
      </c>
      <c r="J7393" t="s">
        <v>105</v>
      </c>
      <c r="K7393" t="s">
        <v>105</v>
      </c>
      <c r="L7393" t="s">
        <v>109</v>
      </c>
      <c r="M7393">
        <v>5</v>
      </c>
      <c r="N7393" t="s">
        <v>110</v>
      </c>
      <c r="O7393" t="s">
        <v>111</v>
      </c>
      <c r="P7393">
        <v>65</v>
      </c>
      <c r="Q7393" t="s">
        <v>105</v>
      </c>
      <c r="R7393" t="s">
        <v>105</v>
      </c>
      <c r="S7393" t="s">
        <v>105</v>
      </c>
      <c r="T7393" t="s">
        <v>105</v>
      </c>
      <c r="U7393" t="s">
        <v>105</v>
      </c>
      <c r="V7393" t="s">
        <v>105</v>
      </c>
      <c r="W7393" t="s">
        <v>105</v>
      </c>
      <c r="X7393">
        <v>214145</v>
      </c>
    </row>
    <row r="7394" spans="1:24" x14ac:dyDescent="0.25">
      <c r="A7394" s="1" t="s">
        <v>7862</v>
      </c>
      <c r="B7394" s="1" t="s">
        <v>8290</v>
      </c>
      <c r="C7394" s="1" t="s">
        <v>105</v>
      </c>
      <c r="D7394" s="1" t="s">
        <v>213</v>
      </c>
      <c r="E7394" s="1" t="s">
        <v>105</v>
      </c>
      <c r="F7394" s="1" t="s">
        <v>107</v>
      </c>
      <c r="G7394" s="1" t="s">
        <v>105</v>
      </c>
      <c r="H7394" s="1" t="s">
        <v>235</v>
      </c>
      <c r="I7394" s="1" t="s">
        <v>108</v>
      </c>
      <c r="J7394" s="1" t="s">
        <v>78</v>
      </c>
      <c r="K7394" s="1" t="s">
        <v>105</v>
      </c>
      <c r="L7394" s="1" t="s">
        <v>109</v>
      </c>
      <c r="M7394" s="1">
        <v>5</v>
      </c>
      <c r="N7394" s="1" t="s">
        <v>110</v>
      </c>
      <c r="O7394" s="1" t="s">
        <v>111</v>
      </c>
      <c r="P7394" s="1">
        <v>75</v>
      </c>
      <c r="Q7394" s="1" t="s">
        <v>8313</v>
      </c>
      <c r="R7394" s="1" t="s">
        <v>8314</v>
      </c>
      <c r="S7394" s="1" t="s">
        <v>8315</v>
      </c>
      <c r="T7394" s="1" t="s">
        <v>8316</v>
      </c>
      <c r="U7394" s="1" t="s">
        <v>8317</v>
      </c>
      <c r="V7394" s="1" t="s">
        <v>8318</v>
      </c>
      <c r="W7394" s="1" t="s">
        <v>8319</v>
      </c>
      <c r="X7394" s="1">
        <v>213255</v>
      </c>
    </row>
    <row r="7395" spans="1:24" x14ac:dyDescent="0.25">
      <c r="A7395" t="s">
        <v>7862</v>
      </c>
      <c r="B7395" t="s">
        <v>8290</v>
      </c>
      <c r="C7395" t="s">
        <v>105</v>
      </c>
      <c r="D7395" t="s">
        <v>213</v>
      </c>
      <c r="E7395" t="s">
        <v>105</v>
      </c>
      <c r="F7395" t="s">
        <v>107</v>
      </c>
      <c r="G7395" t="s">
        <v>105</v>
      </c>
      <c r="H7395" t="s">
        <v>235</v>
      </c>
      <c r="I7395" t="s">
        <v>83</v>
      </c>
      <c r="J7395" t="s">
        <v>105</v>
      </c>
      <c r="K7395" t="s">
        <v>105</v>
      </c>
      <c r="L7395" t="s">
        <v>109</v>
      </c>
      <c r="M7395">
        <v>5</v>
      </c>
      <c r="N7395" t="s">
        <v>110</v>
      </c>
      <c r="O7395" t="s">
        <v>111</v>
      </c>
      <c r="P7395">
        <v>75</v>
      </c>
      <c r="Q7395" t="s">
        <v>8307</v>
      </c>
      <c r="R7395" t="s">
        <v>8308</v>
      </c>
      <c r="S7395" t="s">
        <v>8309</v>
      </c>
      <c r="T7395" t="s">
        <v>8310</v>
      </c>
      <c r="U7395" t="s">
        <v>8311</v>
      </c>
      <c r="V7395" t="s">
        <v>8309</v>
      </c>
      <c r="W7395" t="s">
        <v>8312</v>
      </c>
      <c r="X7395">
        <v>212055</v>
      </c>
    </row>
    <row r="7396" spans="1:24" x14ac:dyDescent="0.25">
      <c r="A7396" s="1" t="s">
        <v>7862</v>
      </c>
      <c r="B7396" s="1" t="s">
        <v>8290</v>
      </c>
      <c r="C7396" s="1" t="s">
        <v>105</v>
      </c>
      <c r="D7396" s="1" t="s">
        <v>213</v>
      </c>
      <c r="E7396" s="1" t="s">
        <v>105</v>
      </c>
      <c r="F7396" s="1" t="s">
        <v>107</v>
      </c>
      <c r="G7396" s="1" t="s">
        <v>105</v>
      </c>
      <c r="H7396" s="1" t="s">
        <v>235</v>
      </c>
      <c r="I7396" s="1" t="s">
        <v>10052</v>
      </c>
      <c r="J7396" s="1" t="s">
        <v>78</v>
      </c>
      <c r="K7396" s="1" t="s">
        <v>105</v>
      </c>
      <c r="L7396" s="1" t="s">
        <v>109</v>
      </c>
      <c r="M7396" s="1">
        <v>5</v>
      </c>
      <c r="N7396" s="1" t="s">
        <v>110</v>
      </c>
      <c r="O7396" s="1" t="s">
        <v>111</v>
      </c>
      <c r="P7396" s="1">
        <v>75</v>
      </c>
      <c r="Q7396" s="1" t="s">
        <v>105</v>
      </c>
      <c r="R7396" s="1" t="s">
        <v>105</v>
      </c>
      <c r="S7396" s="1" t="s">
        <v>105</v>
      </c>
      <c r="T7396" s="1" t="s">
        <v>105</v>
      </c>
      <c r="U7396" s="1" t="s">
        <v>105</v>
      </c>
      <c r="V7396" s="1" t="s">
        <v>105</v>
      </c>
      <c r="W7396" s="1" t="s">
        <v>105</v>
      </c>
      <c r="X7396" s="1">
        <v>204614</v>
      </c>
    </row>
    <row r="7397" spans="1:24" x14ac:dyDescent="0.25">
      <c r="A7397" t="s">
        <v>7862</v>
      </c>
      <c r="B7397" t="s">
        <v>8290</v>
      </c>
      <c r="C7397" t="s">
        <v>105</v>
      </c>
      <c r="D7397" t="s">
        <v>213</v>
      </c>
      <c r="E7397" t="s">
        <v>105</v>
      </c>
      <c r="F7397" t="s">
        <v>107</v>
      </c>
      <c r="G7397" t="s">
        <v>105</v>
      </c>
      <c r="H7397" t="s">
        <v>235</v>
      </c>
      <c r="I7397" t="s">
        <v>10049</v>
      </c>
      <c r="J7397" t="s">
        <v>78</v>
      </c>
      <c r="K7397" t="s">
        <v>105</v>
      </c>
      <c r="L7397" t="s">
        <v>109</v>
      </c>
      <c r="M7397">
        <v>5</v>
      </c>
      <c r="N7397" t="s">
        <v>110</v>
      </c>
      <c r="O7397" t="s">
        <v>111</v>
      </c>
      <c r="P7397">
        <v>75</v>
      </c>
      <c r="Q7397" t="s">
        <v>105</v>
      </c>
      <c r="R7397" t="s">
        <v>105</v>
      </c>
      <c r="S7397" t="s">
        <v>105</v>
      </c>
      <c r="T7397" t="s">
        <v>105</v>
      </c>
      <c r="U7397" t="s">
        <v>105</v>
      </c>
      <c r="V7397" t="s">
        <v>105</v>
      </c>
      <c r="W7397" t="s">
        <v>105</v>
      </c>
      <c r="X7397">
        <v>207207</v>
      </c>
    </row>
    <row r="7398" spans="1:24" x14ac:dyDescent="0.25">
      <c r="A7398" s="1" t="s">
        <v>7862</v>
      </c>
      <c r="B7398" s="1" t="s">
        <v>8290</v>
      </c>
      <c r="C7398" s="1" t="s">
        <v>105</v>
      </c>
      <c r="D7398" s="1" t="s">
        <v>213</v>
      </c>
      <c r="E7398" s="1" t="s">
        <v>105</v>
      </c>
      <c r="F7398" s="1" t="s">
        <v>107</v>
      </c>
      <c r="G7398" s="1" t="s">
        <v>105</v>
      </c>
      <c r="H7398" s="1" t="s">
        <v>235</v>
      </c>
      <c r="I7398" s="1" t="s">
        <v>318</v>
      </c>
      <c r="J7398" s="1" t="s">
        <v>105</v>
      </c>
      <c r="K7398" s="1" t="s">
        <v>105</v>
      </c>
      <c r="L7398" s="1" t="s">
        <v>109</v>
      </c>
      <c r="M7398" s="1">
        <v>5</v>
      </c>
      <c r="N7398" s="1" t="s">
        <v>110</v>
      </c>
      <c r="O7398" s="1" t="s">
        <v>111</v>
      </c>
      <c r="P7398" s="1">
        <v>75</v>
      </c>
      <c r="Q7398" s="1" t="s">
        <v>8307</v>
      </c>
      <c r="R7398" s="1" t="s">
        <v>8308</v>
      </c>
      <c r="S7398" s="1" t="s">
        <v>8309</v>
      </c>
      <c r="T7398" s="1" t="s">
        <v>8310</v>
      </c>
      <c r="U7398" s="1" t="s">
        <v>8311</v>
      </c>
      <c r="V7398" s="1" t="s">
        <v>8309</v>
      </c>
      <c r="W7398" s="1" t="s">
        <v>8312</v>
      </c>
      <c r="X7398" s="1">
        <v>233332</v>
      </c>
    </row>
    <row r="7399" spans="1:24" x14ac:dyDescent="0.25">
      <c r="A7399" t="s">
        <v>7862</v>
      </c>
      <c r="B7399" t="s">
        <v>8290</v>
      </c>
      <c r="C7399" t="s">
        <v>105</v>
      </c>
      <c r="D7399" t="s">
        <v>213</v>
      </c>
      <c r="E7399" t="s">
        <v>105</v>
      </c>
      <c r="F7399" t="s">
        <v>107</v>
      </c>
      <c r="G7399" t="s">
        <v>105</v>
      </c>
      <c r="H7399" t="s">
        <v>235</v>
      </c>
      <c r="I7399" t="s">
        <v>133</v>
      </c>
      <c r="J7399" t="s">
        <v>134</v>
      </c>
      <c r="K7399" t="s">
        <v>105</v>
      </c>
      <c r="L7399" t="s">
        <v>109</v>
      </c>
      <c r="M7399">
        <v>5</v>
      </c>
      <c r="N7399" t="s">
        <v>110</v>
      </c>
      <c r="O7399" t="s">
        <v>111</v>
      </c>
      <c r="P7399">
        <v>75</v>
      </c>
      <c r="Q7399" t="s">
        <v>8313</v>
      </c>
      <c r="R7399" t="s">
        <v>8314</v>
      </c>
      <c r="S7399" t="s">
        <v>8315</v>
      </c>
      <c r="T7399" t="s">
        <v>8316</v>
      </c>
      <c r="U7399" t="s">
        <v>8317</v>
      </c>
      <c r="V7399" t="s">
        <v>8318</v>
      </c>
      <c r="W7399" t="s">
        <v>8319</v>
      </c>
      <c r="X7399">
        <v>233333</v>
      </c>
    </row>
    <row r="7400" spans="1:24" x14ac:dyDescent="0.25">
      <c r="A7400" s="1" t="s">
        <v>7862</v>
      </c>
      <c r="B7400" s="1" t="s">
        <v>8290</v>
      </c>
      <c r="C7400" s="1" t="s">
        <v>105</v>
      </c>
      <c r="D7400" s="1" t="s">
        <v>213</v>
      </c>
      <c r="E7400" s="1" t="s">
        <v>105</v>
      </c>
      <c r="F7400" s="1" t="s">
        <v>163</v>
      </c>
      <c r="G7400" s="1" t="s">
        <v>105</v>
      </c>
      <c r="H7400" s="1" t="s">
        <v>296</v>
      </c>
      <c r="I7400" s="1" t="s">
        <v>259</v>
      </c>
      <c r="J7400" s="1" t="s">
        <v>134</v>
      </c>
      <c r="K7400" s="1" t="s">
        <v>105</v>
      </c>
      <c r="L7400" s="1" t="s">
        <v>109</v>
      </c>
      <c r="M7400" s="1">
        <v>5</v>
      </c>
      <c r="N7400" s="1" t="s">
        <v>110</v>
      </c>
      <c r="O7400" s="1" t="s">
        <v>111</v>
      </c>
      <c r="P7400" s="1">
        <v>75</v>
      </c>
      <c r="Q7400" s="1" t="s">
        <v>8320</v>
      </c>
      <c r="R7400" s="1" t="s">
        <v>8321</v>
      </c>
      <c r="S7400" s="1" t="s">
        <v>8322</v>
      </c>
      <c r="T7400" s="1" t="s">
        <v>8323</v>
      </c>
      <c r="U7400" s="1" t="s">
        <v>8324</v>
      </c>
      <c r="V7400" s="1" t="s">
        <v>8325</v>
      </c>
      <c r="W7400" s="1" t="s">
        <v>8326</v>
      </c>
      <c r="X7400" s="1">
        <v>235199</v>
      </c>
    </row>
    <row r="7401" spans="1:24" x14ac:dyDescent="0.25">
      <c r="A7401" t="s">
        <v>7862</v>
      </c>
      <c r="B7401" t="s">
        <v>8290</v>
      </c>
      <c r="C7401" t="s">
        <v>105</v>
      </c>
      <c r="D7401" t="s">
        <v>213</v>
      </c>
      <c r="E7401" t="s">
        <v>105</v>
      </c>
      <c r="F7401" t="s">
        <v>163</v>
      </c>
      <c r="G7401" t="s">
        <v>105</v>
      </c>
      <c r="H7401" t="s">
        <v>296</v>
      </c>
      <c r="I7401" t="s">
        <v>276</v>
      </c>
      <c r="J7401" t="s">
        <v>134</v>
      </c>
      <c r="K7401" t="s">
        <v>105</v>
      </c>
      <c r="L7401" t="s">
        <v>109</v>
      </c>
      <c r="M7401">
        <v>5</v>
      </c>
      <c r="N7401" t="s">
        <v>110</v>
      </c>
      <c r="O7401" t="s">
        <v>111</v>
      </c>
      <c r="P7401">
        <v>75</v>
      </c>
      <c r="Q7401" t="s">
        <v>8327</v>
      </c>
      <c r="R7401" t="s">
        <v>8328</v>
      </c>
      <c r="S7401" t="s">
        <v>8329</v>
      </c>
      <c r="T7401" t="s">
        <v>8330</v>
      </c>
      <c r="U7401" t="s">
        <v>8331</v>
      </c>
      <c r="V7401" t="s">
        <v>8332</v>
      </c>
      <c r="W7401" t="s">
        <v>8333</v>
      </c>
      <c r="X7401">
        <v>235200</v>
      </c>
    </row>
    <row r="7402" spans="1:24" x14ac:dyDescent="0.25">
      <c r="A7402" s="1" t="s">
        <v>7862</v>
      </c>
      <c r="B7402" s="1" t="s">
        <v>8290</v>
      </c>
      <c r="C7402" s="1" t="s">
        <v>105</v>
      </c>
      <c r="D7402" s="1" t="s">
        <v>213</v>
      </c>
      <c r="E7402" s="1" t="s">
        <v>105</v>
      </c>
      <c r="F7402" s="1" t="s">
        <v>163</v>
      </c>
      <c r="G7402" s="1" t="s">
        <v>105</v>
      </c>
      <c r="H7402" s="1" t="s">
        <v>296</v>
      </c>
      <c r="I7402" s="1" t="s">
        <v>135</v>
      </c>
      <c r="J7402" s="1" t="s">
        <v>105</v>
      </c>
      <c r="K7402" s="1" t="s">
        <v>105</v>
      </c>
      <c r="L7402" s="1" t="s">
        <v>109</v>
      </c>
      <c r="M7402" s="1">
        <v>5</v>
      </c>
      <c r="N7402" s="1" t="s">
        <v>110</v>
      </c>
      <c r="O7402" s="1" t="s">
        <v>111</v>
      </c>
      <c r="P7402" s="1">
        <v>75</v>
      </c>
      <c r="Q7402" s="1" t="s">
        <v>8334</v>
      </c>
      <c r="R7402" s="1" t="s">
        <v>8335</v>
      </c>
      <c r="S7402" s="1" t="s">
        <v>8336</v>
      </c>
      <c r="T7402" s="1" t="s">
        <v>8337</v>
      </c>
      <c r="U7402" s="1" t="s">
        <v>8338</v>
      </c>
      <c r="V7402" s="1" t="s">
        <v>8339</v>
      </c>
      <c r="W7402" s="1" t="s">
        <v>8340</v>
      </c>
      <c r="X7402" s="1">
        <v>235201</v>
      </c>
    </row>
    <row r="7403" spans="1:24" x14ac:dyDescent="0.25">
      <c r="A7403" t="s">
        <v>7862</v>
      </c>
      <c r="B7403" t="s">
        <v>8290</v>
      </c>
      <c r="C7403" t="s">
        <v>105</v>
      </c>
      <c r="D7403" t="s">
        <v>213</v>
      </c>
      <c r="E7403" t="s">
        <v>105</v>
      </c>
      <c r="F7403" t="s">
        <v>163</v>
      </c>
      <c r="G7403" t="s">
        <v>105</v>
      </c>
      <c r="H7403" t="s">
        <v>296</v>
      </c>
      <c r="I7403" t="s">
        <v>226</v>
      </c>
      <c r="J7403" t="s">
        <v>4322</v>
      </c>
      <c r="K7403" t="s">
        <v>105</v>
      </c>
      <c r="L7403" t="s">
        <v>4306</v>
      </c>
      <c r="M7403">
        <v>5</v>
      </c>
      <c r="N7403" t="s">
        <v>185</v>
      </c>
      <c r="O7403" t="s">
        <v>111</v>
      </c>
      <c r="P7403">
        <v>75</v>
      </c>
      <c r="Q7403" t="s">
        <v>105</v>
      </c>
      <c r="R7403" t="s">
        <v>8341</v>
      </c>
      <c r="S7403" t="s">
        <v>8342</v>
      </c>
      <c r="T7403" t="s">
        <v>8343</v>
      </c>
      <c r="U7403" t="s">
        <v>105</v>
      </c>
      <c r="V7403" t="s">
        <v>8344</v>
      </c>
      <c r="W7403" t="s">
        <v>8345</v>
      </c>
      <c r="X7403">
        <v>235394</v>
      </c>
    </row>
    <row r="7404" spans="1:24" x14ac:dyDescent="0.25">
      <c r="A7404" s="1" t="s">
        <v>7862</v>
      </c>
      <c r="B7404" s="1" t="s">
        <v>8290</v>
      </c>
      <c r="C7404" s="1" t="s">
        <v>105</v>
      </c>
      <c r="D7404" s="1" t="s">
        <v>213</v>
      </c>
      <c r="E7404" s="1" t="s">
        <v>105</v>
      </c>
      <c r="F7404" s="1" t="s">
        <v>163</v>
      </c>
      <c r="G7404" s="1" t="s">
        <v>105</v>
      </c>
      <c r="H7404" s="1" t="s">
        <v>296</v>
      </c>
      <c r="I7404" s="1" t="s">
        <v>133</v>
      </c>
      <c r="J7404" s="1" t="s">
        <v>4322</v>
      </c>
      <c r="K7404" s="1" t="s">
        <v>105</v>
      </c>
      <c r="L7404" s="1" t="s">
        <v>4306</v>
      </c>
      <c r="M7404" s="1">
        <v>5</v>
      </c>
      <c r="N7404" s="1" t="s">
        <v>185</v>
      </c>
      <c r="O7404" s="1" t="s">
        <v>111</v>
      </c>
      <c r="P7404" s="1">
        <v>75</v>
      </c>
      <c r="Q7404" s="1" t="s">
        <v>105</v>
      </c>
      <c r="R7404" s="1" t="s">
        <v>8346</v>
      </c>
      <c r="S7404" s="1" t="s">
        <v>8347</v>
      </c>
      <c r="T7404" s="1" t="s">
        <v>8348</v>
      </c>
      <c r="U7404" s="1" t="s">
        <v>105</v>
      </c>
      <c r="V7404" s="1" t="s">
        <v>8349</v>
      </c>
      <c r="W7404" s="1" t="s">
        <v>8350</v>
      </c>
      <c r="X7404" s="1">
        <v>235395</v>
      </c>
    </row>
    <row r="7405" spans="1:24" x14ac:dyDescent="0.25">
      <c r="A7405" t="s">
        <v>7862</v>
      </c>
      <c r="B7405" t="s">
        <v>8290</v>
      </c>
      <c r="C7405" t="s">
        <v>105</v>
      </c>
      <c r="D7405" t="s">
        <v>213</v>
      </c>
      <c r="E7405" t="s">
        <v>105</v>
      </c>
      <c r="F7405" t="s">
        <v>163</v>
      </c>
      <c r="G7405" t="s">
        <v>105</v>
      </c>
      <c r="H7405" t="s">
        <v>296</v>
      </c>
      <c r="I7405" t="s">
        <v>20</v>
      </c>
      <c r="J7405" t="s">
        <v>78</v>
      </c>
      <c r="K7405" t="s">
        <v>105</v>
      </c>
      <c r="L7405" t="s">
        <v>109</v>
      </c>
      <c r="M7405">
        <v>5</v>
      </c>
      <c r="N7405" t="s">
        <v>110</v>
      </c>
      <c r="O7405" t="s">
        <v>111</v>
      </c>
      <c r="P7405">
        <v>75</v>
      </c>
      <c r="Q7405" t="s">
        <v>8320</v>
      </c>
      <c r="R7405" t="s">
        <v>8321</v>
      </c>
      <c r="S7405" t="s">
        <v>8322</v>
      </c>
      <c r="T7405" t="s">
        <v>8323</v>
      </c>
      <c r="U7405" t="s">
        <v>8324</v>
      </c>
      <c r="V7405" t="s">
        <v>8325</v>
      </c>
      <c r="W7405" t="s">
        <v>8326</v>
      </c>
      <c r="X7405">
        <v>216786</v>
      </c>
    </row>
    <row r="7406" spans="1:24" x14ac:dyDescent="0.25">
      <c r="A7406" s="1" t="s">
        <v>7862</v>
      </c>
      <c r="B7406" s="1" t="s">
        <v>8290</v>
      </c>
      <c r="C7406" s="1" t="s">
        <v>105</v>
      </c>
      <c r="D7406" s="1" t="s">
        <v>213</v>
      </c>
      <c r="E7406" s="1" t="s">
        <v>105</v>
      </c>
      <c r="F7406" s="1" t="s">
        <v>163</v>
      </c>
      <c r="G7406" s="1" t="s">
        <v>105</v>
      </c>
      <c r="H7406" s="1" t="s">
        <v>296</v>
      </c>
      <c r="I7406" s="1" t="s">
        <v>267</v>
      </c>
      <c r="J7406" s="1" t="s">
        <v>78</v>
      </c>
      <c r="K7406" s="1" t="s">
        <v>105</v>
      </c>
      <c r="L7406" s="1" t="s">
        <v>109</v>
      </c>
      <c r="M7406" s="1">
        <v>5</v>
      </c>
      <c r="N7406" s="1" t="s">
        <v>110</v>
      </c>
      <c r="O7406" s="1" t="s">
        <v>111</v>
      </c>
      <c r="P7406" s="1">
        <v>75</v>
      </c>
      <c r="Q7406" s="1" t="s">
        <v>8327</v>
      </c>
      <c r="R7406" s="1" t="s">
        <v>8328</v>
      </c>
      <c r="S7406" s="1" t="s">
        <v>8329</v>
      </c>
      <c r="T7406" s="1" t="s">
        <v>8330</v>
      </c>
      <c r="U7406" s="1" t="s">
        <v>8331</v>
      </c>
      <c r="V7406" s="1" t="s">
        <v>8332</v>
      </c>
      <c r="W7406" s="1" t="s">
        <v>8333</v>
      </c>
      <c r="X7406" s="1">
        <v>216787</v>
      </c>
    </row>
    <row r="7407" spans="1:24" x14ac:dyDescent="0.25">
      <c r="A7407" t="s">
        <v>7862</v>
      </c>
      <c r="B7407" t="s">
        <v>8290</v>
      </c>
      <c r="C7407" t="s">
        <v>105</v>
      </c>
      <c r="D7407" t="s">
        <v>213</v>
      </c>
      <c r="E7407" t="s">
        <v>105</v>
      </c>
      <c r="F7407" t="s">
        <v>163</v>
      </c>
      <c r="G7407" t="s">
        <v>105</v>
      </c>
      <c r="H7407" t="s">
        <v>296</v>
      </c>
      <c r="I7407" t="s">
        <v>10069</v>
      </c>
      <c r="J7407" t="s">
        <v>78</v>
      </c>
      <c r="K7407" t="s">
        <v>105</v>
      </c>
      <c r="L7407" t="s">
        <v>109</v>
      </c>
      <c r="M7407">
        <v>5</v>
      </c>
      <c r="N7407" t="s">
        <v>110</v>
      </c>
      <c r="O7407" t="s">
        <v>111</v>
      </c>
      <c r="P7407">
        <v>75</v>
      </c>
      <c r="Q7407" t="s">
        <v>105</v>
      </c>
      <c r="R7407" t="s">
        <v>105</v>
      </c>
      <c r="S7407" t="s">
        <v>105</v>
      </c>
      <c r="T7407" t="s">
        <v>105</v>
      </c>
      <c r="U7407" t="s">
        <v>105</v>
      </c>
      <c r="V7407" t="s">
        <v>105</v>
      </c>
      <c r="W7407" t="s">
        <v>105</v>
      </c>
      <c r="X7407">
        <v>216788</v>
      </c>
    </row>
    <row r="7408" spans="1:24" x14ac:dyDescent="0.25">
      <c r="A7408" s="1" t="s">
        <v>7862</v>
      </c>
      <c r="B7408" s="1" t="s">
        <v>8290</v>
      </c>
      <c r="C7408" s="1" t="s">
        <v>105</v>
      </c>
      <c r="D7408" s="1" t="s">
        <v>213</v>
      </c>
      <c r="E7408" s="1" t="s">
        <v>105</v>
      </c>
      <c r="F7408" s="1" t="s">
        <v>163</v>
      </c>
      <c r="G7408" s="1" t="s">
        <v>105</v>
      </c>
      <c r="H7408" s="1" t="s">
        <v>296</v>
      </c>
      <c r="I7408" s="1" t="s">
        <v>10068</v>
      </c>
      <c r="J7408" s="1" t="s">
        <v>78</v>
      </c>
      <c r="K7408" s="1" t="s">
        <v>105</v>
      </c>
      <c r="L7408" s="1" t="s">
        <v>109</v>
      </c>
      <c r="M7408" s="1">
        <v>5</v>
      </c>
      <c r="N7408" s="1" t="s">
        <v>110</v>
      </c>
      <c r="O7408" s="1" t="s">
        <v>111</v>
      </c>
      <c r="P7408" s="1">
        <v>75</v>
      </c>
      <c r="Q7408" s="1" t="s">
        <v>105</v>
      </c>
      <c r="R7408" s="1" t="s">
        <v>105</v>
      </c>
      <c r="S7408" s="1" t="s">
        <v>105</v>
      </c>
      <c r="T7408" s="1" t="s">
        <v>105</v>
      </c>
      <c r="U7408" s="1" t="s">
        <v>105</v>
      </c>
      <c r="V7408" s="1" t="s">
        <v>105</v>
      </c>
      <c r="W7408" s="1" t="s">
        <v>105</v>
      </c>
      <c r="X7408" s="1">
        <v>216789</v>
      </c>
    </row>
    <row r="7409" spans="1:24" x14ac:dyDescent="0.25">
      <c r="A7409" t="s">
        <v>7862</v>
      </c>
      <c r="B7409" t="s">
        <v>8290</v>
      </c>
      <c r="C7409" t="s">
        <v>105</v>
      </c>
      <c r="D7409" t="s">
        <v>213</v>
      </c>
      <c r="E7409" t="s">
        <v>105</v>
      </c>
      <c r="F7409" t="s">
        <v>163</v>
      </c>
      <c r="G7409" t="s">
        <v>105</v>
      </c>
      <c r="H7409" t="s">
        <v>296</v>
      </c>
      <c r="I7409" t="s">
        <v>119</v>
      </c>
      <c r="J7409" t="s">
        <v>105</v>
      </c>
      <c r="K7409" t="s">
        <v>105</v>
      </c>
      <c r="L7409" t="s">
        <v>109</v>
      </c>
      <c r="M7409">
        <v>5</v>
      </c>
      <c r="N7409" t="s">
        <v>110</v>
      </c>
      <c r="O7409" t="s">
        <v>111</v>
      </c>
      <c r="P7409">
        <v>75</v>
      </c>
      <c r="Q7409" t="s">
        <v>8334</v>
      </c>
      <c r="R7409" t="s">
        <v>8335</v>
      </c>
      <c r="S7409" t="s">
        <v>8336</v>
      </c>
      <c r="T7409" t="s">
        <v>8337</v>
      </c>
      <c r="U7409" t="s">
        <v>8338</v>
      </c>
      <c r="V7409" t="s">
        <v>8339</v>
      </c>
      <c r="W7409" t="s">
        <v>8340</v>
      </c>
      <c r="X7409">
        <v>216791</v>
      </c>
    </row>
    <row r="7410" spans="1:24" x14ac:dyDescent="0.25">
      <c r="A7410" s="1" t="s">
        <v>7862</v>
      </c>
      <c r="B7410" s="1" t="s">
        <v>8290</v>
      </c>
      <c r="C7410" s="1" t="s">
        <v>105</v>
      </c>
      <c r="D7410" s="1" t="s">
        <v>213</v>
      </c>
      <c r="E7410" s="1" t="s">
        <v>105</v>
      </c>
      <c r="F7410" s="1" t="s">
        <v>163</v>
      </c>
      <c r="G7410" s="1" t="s">
        <v>105</v>
      </c>
      <c r="H7410" s="1" t="s">
        <v>296</v>
      </c>
      <c r="I7410" s="1" t="s">
        <v>10053</v>
      </c>
      <c r="J7410" s="1" t="s">
        <v>105</v>
      </c>
      <c r="K7410" s="1" t="s">
        <v>105</v>
      </c>
      <c r="L7410" s="1" t="s">
        <v>109</v>
      </c>
      <c r="M7410" s="1">
        <v>5</v>
      </c>
      <c r="N7410" s="1" t="s">
        <v>110</v>
      </c>
      <c r="O7410" s="1" t="s">
        <v>111</v>
      </c>
      <c r="P7410" s="1">
        <v>65</v>
      </c>
      <c r="Q7410" s="1" t="s">
        <v>105</v>
      </c>
      <c r="R7410" s="1" t="s">
        <v>105</v>
      </c>
      <c r="S7410" s="1" t="s">
        <v>105</v>
      </c>
      <c r="T7410" s="1" t="s">
        <v>105</v>
      </c>
      <c r="U7410" s="1" t="s">
        <v>105</v>
      </c>
      <c r="V7410" s="1" t="s">
        <v>105</v>
      </c>
      <c r="W7410" s="1" t="s">
        <v>105</v>
      </c>
      <c r="X7410" s="1">
        <v>216792</v>
      </c>
    </row>
    <row r="7411" spans="1:24" x14ac:dyDescent="0.25">
      <c r="A7411" t="s">
        <v>7862</v>
      </c>
      <c r="B7411" t="s">
        <v>8290</v>
      </c>
      <c r="C7411" t="s">
        <v>105</v>
      </c>
      <c r="D7411" t="s">
        <v>213</v>
      </c>
      <c r="E7411" t="s">
        <v>105</v>
      </c>
      <c r="F7411" t="s">
        <v>163</v>
      </c>
      <c r="G7411" t="s">
        <v>105</v>
      </c>
      <c r="H7411" t="s">
        <v>296</v>
      </c>
      <c r="I7411" t="s">
        <v>21</v>
      </c>
      <c r="J7411" t="s">
        <v>4305</v>
      </c>
      <c r="K7411" t="s">
        <v>105</v>
      </c>
      <c r="L7411" t="s">
        <v>4306</v>
      </c>
      <c r="M7411">
        <v>5</v>
      </c>
      <c r="N7411" t="s">
        <v>185</v>
      </c>
      <c r="O7411" t="s">
        <v>111</v>
      </c>
      <c r="P7411">
        <v>75</v>
      </c>
      <c r="Q7411" t="s">
        <v>105</v>
      </c>
      <c r="R7411" t="s">
        <v>8341</v>
      </c>
      <c r="S7411" t="s">
        <v>8342</v>
      </c>
      <c r="T7411" t="s">
        <v>8343</v>
      </c>
      <c r="U7411" t="s">
        <v>105</v>
      </c>
      <c r="V7411" t="s">
        <v>8344</v>
      </c>
      <c r="W7411" t="s">
        <v>8345</v>
      </c>
      <c r="X7411">
        <v>217194</v>
      </c>
    </row>
    <row r="7412" spans="1:24" x14ac:dyDescent="0.25">
      <c r="A7412" s="1" t="s">
        <v>7862</v>
      </c>
      <c r="B7412" s="1" t="s">
        <v>8290</v>
      </c>
      <c r="C7412" s="1" t="s">
        <v>105</v>
      </c>
      <c r="D7412" s="1" t="s">
        <v>213</v>
      </c>
      <c r="E7412" s="1" t="s">
        <v>105</v>
      </c>
      <c r="F7412" s="1" t="s">
        <v>163</v>
      </c>
      <c r="G7412" s="1" t="s">
        <v>105</v>
      </c>
      <c r="H7412" s="1" t="s">
        <v>296</v>
      </c>
      <c r="I7412" s="1" t="s">
        <v>108</v>
      </c>
      <c r="J7412" s="1" t="s">
        <v>4305</v>
      </c>
      <c r="K7412" s="1" t="s">
        <v>105</v>
      </c>
      <c r="L7412" s="1" t="s">
        <v>4306</v>
      </c>
      <c r="M7412" s="1">
        <v>5</v>
      </c>
      <c r="N7412" s="1" t="s">
        <v>185</v>
      </c>
      <c r="O7412" s="1" t="s">
        <v>111</v>
      </c>
      <c r="P7412" s="1">
        <v>75</v>
      </c>
      <c r="Q7412" s="1" t="s">
        <v>105</v>
      </c>
      <c r="R7412" s="1" t="s">
        <v>8346</v>
      </c>
      <c r="S7412" s="1" t="s">
        <v>8347</v>
      </c>
      <c r="T7412" s="1" t="s">
        <v>8348</v>
      </c>
      <c r="U7412" s="1" t="s">
        <v>105</v>
      </c>
      <c r="V7412" s="1" t="s">
        <v>8349</v>
      </c>
      <c r="W7412" s="1" t="s">
        <v>8350</v>
      </c>
      <c r="X7412" s="1">
        <v>217195</v>
      </c>
    </row>
    <row r="7413" spans="1:24" x14ac:dyDescent="0.25">
      <c r="A7413" t="s">
        <v>7862</v>
      </c>
      <c r="B7413" t="s">
        <v>8290</v>
      </c>
      <c r="C7413" t="s">
        <v>105</v>
      </c>
      <c r="D7413" t="s">
        <v>213</v>
      </c>
      <c r="E7413" t="s">
        <v>105</v>
      </c>
      <c r="F7413" t="s">
        <v>163</v>
      </c>
      <c r="G7413" t="s">
        <v>105</v>
      </c>
      <c r="H7413" t="s">
        <v>296</v>
      </c>
      <c r="I7413" t="s">
        <v>10052</v>
      </c>
      <c r="J7413" t="s">
        <v>4305</v>
      </c>
      <c r="K7413" t="s">
        <v>105</v>
      </c>
      <c r="L7413" t="s">
        <v>4306</v>
      </c>
      <c r="M7413">
        <v>5</v>
      </c>
      <c r="N7413" t="s">
        <v>185</v>
      </c>
      <c r="O7413" t="s">
        <v>111</v>
      </c>
      <c r="P7413">
        <v>75</v>
      </c>
      <c r="Q7413" t="s">
        <v>105</v>
      </c>
      <c r="R7413" t="s">
        <v>105</v>
      </c>
      <c r="S7413" t="s">
        <v>105</v>
      </c>
      <c r="T7413" t="s">
        <v>105</v>
      </c>
      <c r="U7413" t="s">
        <v>105</v>
      </c>
      <c r="V7413" t="s">
        <v>105</v>
      </c>
      <c r="W7413" t="s">
        <v>105</v>
      </c>
      <c r="X7413">
        <v>217196</v>
      </c>
    </row>
    <row r="7414" spans="1:24" x14ac:dyDescent="0.25">
      <c r="A7414" s="1" t="s">
        <v>7862</v>
      </c>
      <c r="B7414" s="1" t="s">
        <v>8290</v>
      </c>
      <c r="C7414" s="1" t="s">
        <v>105</v>
      </c>
      <c r="D7414" s="1" t="s">
        <v>213</v>
      </c>
      <c r="E7414" s="1" t="s">
        <v>105</v>
      </c>
      <c r="F7414" s="1" t="s">
        <v>163</v>
      </c>
      <c r="G7414" s="1" t="s">
        <v>105</v>
      </c>
      <c r="H7414" s="1" t="s">
        <v>296</v>
      </c>
      <c r="I7414" s="1" t="s">
        <v>10049</v>
      </c>
      <c r="J7414" s="1" t="s">
        <v>4305</v>
      </c>
      <c r="K7414" s="1" t="s">
        <v>105</v>
      </c>
      <c r="L7414" s="1" t="s">
        <v>4306</v>
      </c>
      <c r="M7414" s="1">
        <v>5</v>
      </c>
      <c r="N7414" s="1" t="s">
        <v>185</v>
      </c>
      <c r="O7414" s="1" t="s">
        <v>111</v>
      </c>
      <c r="P7414" s="1">
        <v>75</v>
      </c>
      <c r="Q7414" s="1" t="s">
        <v>105</v>
      </c>
      <c r="R7414" s="1" t="s">
        <v>105</v>
      </c>
      <c r="S7414" s="1" t="s">
        <v>105</v>
      </c>
      <c r="T7414" s="1" t="s">
        <v>105</v>
      </c>
      <c r="U7414" s="1" t="s">
        <v>105</v>
      </c>
      <c r="V7414" s="1" t="s">
        <v>105</v>
      </c>
      <c r="W7414" s="1" t="s">
        <v>105</v>
      </c>
      <c r="X7414" s="1">
        <v>217197</v>
      </c>
    </row>
    <row r="7415" spans="1:24" x14ac:dyDescent="0.25">
      <c r="A7415" t="s">
        <v>7862</v>
      </c>
      <c r="B7415" t="s">
        <v>8290</v>
      </c>
      <c r="C7415" t="s">
        <v>105</v>
      </c>
      <c r="D7415" t="s">
        <v>213</v>
      </c>
      <c r="E7415" t="s">
        <v>105</v>
      </c>
      <c r="F7415" t="s">
        <v>163</v>
      </c>
      <c r="G7415" t="s">
        <v>105</v>
      </c>
      <c r="H7415" t="s">
        <v>296</v>
      </c>
      <c r="I7415" t="s">
        <v>10953</v>
      </c>
      <c r="J7415" t="s">
        <v>4322</v>
      </c>
      <c r="K7415" t="s">
        <v>105</v>
      </c>
      <c r="L7415" t="s">
        <v>4306</v>
      </c>
      <c r="M7415">
        <v>5</v>
      </c>
      <c r="N7415" t="s">
        <v>185</v>
      </c>
      <c r="O7415" t="s">
        <v>111</v>
      </c>
      <c r="P7415">
        <v>75</v>
      </c>
      <c r="Q7415" t="s">
        <v>105</v>
      </c>
      <c r="R7415" t="s">
        <v>105</v>
      </c>
      <c r="S7415" t="s">
        <v>105</v>
      </c>
      <c r="T7415" t="s">
        <v>8343</v>
      </c>
      <c r="U7415" t="s">
        <v>105</v>
      </c>
      <c r="V7415" t="s">
        <v>105</v>
      </c>
      <c r="W7415" t="s">
        <v>105</v>
      </c>
      <c r="X7415">
        <v>254963</v>
      </c>
    </row>
    <row r="7416" spans="1:24" x14ac:dyDescent="0.25">
      <c r="A7416" s="1" t="s">
        <v>7862</v>
      </c>
      <c r="B7416" s="1" t="s">
        <v>8290</v>
      </c>
      <c r="C7416" s="1" t="s">
        <v>105</v>
      </c>
      <c r="D7416" s="1" t="s">
        <v>213</v>
      </c>
      <c r="E7416" s="1" t="s">
        <v>105</v>
      </c>
      <c r="F7416" s="1" t="s">
        <v>163</v>
      </c>
      <c r="G7416" s="1" t="s">
        <v>105</v>
      </c>
      <c r="H7416" s="1" t="s">
        <v>296</v>
      </c>
      <c r="I7416" s="1" t="s">
        <v>10947</v>
      </c>
      <c r="J7416" s="1" t="s">
        <v>4322</v>
      </c>
      <c r="K7416" s="1" t="s">
        <v>105</v>
      </c>
      <c r="L7416" s="1" t="s">
        <v>4306</v>
      </c>
      <c r="M7416" s="1">
        <v>5</v>
      </c>
      <c r="N7416" s="1" t="s">
        <v>185</v>
      </c>
      <c r="O7416" s="1" t="s">
        <v>111</v>
      </c>
      <c r="P7416" s="1">
        <v>75</v>
      </c>
      <c r="Q7416" s="1" t="s">
        <v>105</v>
      </c>
      <c r="R7416" s="1" t="s">
        <v>105</v>
      </c>
      <c r="S7416" s="1" t="s">
        <v>105</v>
      </c>
      <c r="T7416" s="1" t="s">
        <v>8348</v>
      </c>
      <c r="U7416" s="1" t="s">
        <v>105</v>
      </c>
      <c r="V7416" s="1" t="s">
        <v>105</v>
      </c>
      <c r="W7416" s="1" t="s">
        <v>105</v>
      </c>
      <c r="X7416" s="1">
        <v>254964</v>
      </c>
    </row>
    <row r="7417" spans="1:24" x14ac:dyDescent="0.25">
      <c r="A7417" t="s">
        <v>7862</v>
      </c>
      <c r="B7417" t="s">
        <v>8290</v>
      </c>
      <c r="C7417" t="s">
        <v>105</v>
      </c>
      <c r="D7417" t="s">
        <v>213</v>
      </c>
      <c r="E7417" t="s">
        <v>105</v>
      </c>
      <c r="F7417" t="s">
        <v>163</v>
      </c>
      <c r="G7417" t="s">
        <v>105</v>
      </c>
      <c r="H7417" t="s">
        <v>296</v>
      </c>
      <c r="I7417" t="s">
        <v>10957</v>
      </c>
      <c r="J7417" t="s">
        <v>134</v>
      </c>
      <c r="K7417" t="s">
        <v>105</v>
      </c>
      <c r="L7417" t="s">
        <v>109</v>
      </c>
      <c r="M7417">
        <v>5</v>
      </c>
      <c r="N7417" t="s">
        <v>110</v>
      </c>
      <c r="O7417" t="s">
        <v>111</v>
      </c>
      <c r="P7417">
        <v>75</v>
      </c>
      <c r="Q7417" t="s">
        <v>8320</v>
      </c>
      <c r="R7417" t="s">
        <v>105</v>
      </c>
      <c r="S7417" t="s">
        <v>105</v>
      </c>
      <c r="T7417" t="s">
        <v>8323</v>
      </c>
      <c r="U7417" t="s">
        <v>8324</v>
      </c>
      <c r="V7417" t="s">
        <v>105</v>
      </c>
      <c r="W7417" t="s">
        <v>105</v>
      </c>
      <c r="X7417">
        <v>254790</v>
      </c>
    </row>
    <row r="7418" spans="1:24" x14ac:dyDescent="0.25">
      <c r="A7418" s="1" t="s">
        <v>7862</v>
      </c>
      <c r="B7418" s="1" t="s">
        <v>8290</v>
      </c>
      <c r="C7418" s="1" t="s">
        <v>105</v>
      </c>
      <c r="D7418" s="1" t="s">
        <v>213</v>
      </c>
      <c r="E7418" s="1" t="s">
        <v>105</v>
      </c>
      <c r="F7418" s="1" t="s">
        <v>163</v>
      </c>
      <c r="G7418" s="1" t="s">
        <v>105</v>
      </c>
      <c r="H7418" s="1" t="s">
        <v>296</v>
      </c>
      <c r="I7418" s="1" t="s">
        <v>10958</v>
      </c>
      <c r="J7418" s="1" t="s">
        <v>134</v>
      </c>
      <c r="K7418" s="1" t="s">
        <v>105</v>
      </c>
      <c r="L7418" s="1" t="s">
        <v>109</v>
      </c>
      <c r="M7418" s="1">
        <v>5</v>
      </c>
      <c r="N7418" s="1" t="s">
        <v>110</v>
      </c>
      <c r="O7418" s="1" t="s">
        <v>111</v>
      </c>
      <c r="P7418" s="1">
        <v>75</v>
      </c>
      <c r="Q7418" s="1" t="s">
        <v>8327</v>
      </c>
      <c r="R7418" s="1" t="s">
        <v>105</v>
      </c>
      <c r="S7418" s="1" t="s">
        <v>105</v>
      </c>
      <c r="T7418" s="1" t="s">
        <v>8330</v>
      </c>
      <c r="U7418" s="1" t="s">
        <v>8331</v>
      </c>
      <c r="V7418" s="1" t="s">
        <v>105</v>
      </c>
      <c r="W7418" s="1" t="s">
        <v>105</v>
      </c>
      <c r="X7418" s="1">
        <v>254791</v>
      </c>
    </row>
    <row r="7419" spans="1:24" x14ac:dyDescent="0.25">
      <c r="A7419" t="s">
        <v>7862</v>
      </c>
      <c r="B7419" t="s">
        <v>8290</v>
      </c>
      <c r="C7419" t="s">
        <v>105</v>
      </c>
      <c r="D7419" t="s">
        <v>213</v>
      </c>
      <c r="E7419" t="s">
        <v>105</v>
      </c>
      <c r="F7419" t="s">
        <v>163</v>
      </c>
      <c r="G7419" t="s">
        <v>105</v>
      </c>
      <c r="H7419" t="s">
        <v>296</v>
      </c>
      <c r="I7419" t="s">
        <v>10948</v>
      </c>
      <c r="J7419" t="s">
        <v>105</v>
      </c>
      <c r="K7419" t="s">
        <v>105</v>
      </c>
      <c r="L7419" t="s">
        <v>109</v>
      </c>
      <c r="M7419">
        <v>5</v>
      </c>
      <c r="N7419" t="s">
        <v>110</v>
      </c>
      <c r="O7419" t="s">
        <v>111</v>
      </c>
      <c r="P7419">
        <v>75</v>
      </c>
      <c r="Q7419" t="s">
        <v>8334</v>
      </c>
      <c r="R7419" t="s">
        <v>105</v>
      </c>
      <c r="S7419" t="s">
        <v>105</v>
      </c>
      <c r="T7419" t="s">
        <v>8337</v>
      </c>
      <c r="U7419" t="s">
        <v>8338</v>
      </c>
      <c r="V7419" t="s">
        <v>105</v>
      </c>
      <c r="W7419" t="s">
        <v>105</v>
      </c>
      <c r="X7419">
        <v>254792</v>
      </c>
    </row>
    <row r="7420" spans="1:24" x14ac:dyDescent="0.25">
      <c r="A7420" s="1" t="s">
        <v>7862</v>
      </c>
      <c r="B7420" s="1" t="s">
        <v>8290</v>
      </c>
      <c r="C7420" s="1" t="s">
        <v>105</v>
      </c>
      <c r="D7420" s="1" t="s">
        <v>213</v>
      </c>
      <c r="E7420" s="1" t="s">
        <v>105</v>
      </c>
      <c r="F7420" s="1" t="s">
        <v>140</v>
      </c>
      <c r="G7420" s="1" t="s">
        <v>105</v>
      </c>
      <c r="H7420" s="1" t="s">
        <v>11703</v>
      </c>
      <c r="I7420" s="1" t="s">
        <v>10953</v>
      </c>
      <c r="J7420" s="1" t="s">
        <v>4322</v>
      </c>
      <c r="K7420" s="1" t="s">
        <v>105</v>
      </c>
      <c r="L7420" s="1" t="s">
        <v>4306</v>
      </c>
      <c r="M7420" s="1">
        <v>5</v>
      </c>
      <c r="N7420" s="1" t="s">
        <v>185</v>
      </c>
      <c r="O7420" s="1" t="s">
        <v>111</v>
      </c>
      <c r="P7420" s="1">
        <v>75</v>
      </c>
      <c r="Q7420" s="1" t="s">
        <v>8351</v>
      </c>
      <c r="R7420" s="1" t="s">
        <v>105</v>
      </c>
      <c r="S7420" s="1" t="s">
        <v>105</v>
      </c>
      <c r="T7420" s="1" t="s">
        <v>8343</v>
      </c>
      <c r="U7420" s="1" t="s">
        <v>8355</v>
      </c>
      <c r="V7420" s="1" t="s">
        <v>105</v>
      </c>
      <c r="W7420" s="1" t="s">
        <v>11177</v>
      </c>
      <c r="X7420" s="1">
        <v>255631</v>
      </c>
    </row>
    <row r="7421" spans="1:24" x14ac:dyDescent="0.25">
      <c r="A7421" t="s">
        <v>7862</v>
      </c>
      <c r="B7421" t="s">
        <v>8290</v>
      </c>
      <c r="C7421" t="s">
        <v>105</v>
      </c>
      <c r="D7421" t="s">
        <v>213</v>
      </c>
      <c r="E7421" t="s">
        <v>105</v>
      </c>
      <c r="F7421" t="s">
        <v>140</v>
      </c>
      <c r="G7421" t="s">
        <v>105</v>
      </c>
      <c r="H7421" t="s">
        <v>11703</v>
      </c>
      <c r="I7421" t="s">
        <v>10947</v>
      </c>
      <c r="J7421" t="s">
        <v>4322</v>
      </c>
      <c r="K7421" t="s">
        <v>105</v>
      </c>
      <c r="L7421" t="s">
        <v>4306</v>
      </c>
      <c r="M7421">
        <v>5</v>
      </c>
      <c r="N7421" t="s">
        <v>185</v>
      </c>
      <c r="O7421" t="s">
        <v>111</v>
      </c>
      <c r="P7421">
        <v>75</v>
      </c>
      <c r="Q7421" t="s">
        <v>8353</v>
      </c>
      <c r="R7421" t="s">
        <v>105</v>
      </c>
      <c r="S7421" t="s">
        <v>105</v>
      </c>
      <c r="T7421" t="s">
        <v>8348</v>
      </c>
      <c r="U7421" t="s">
        <v>8354</v>
      </c>
      <c r="V7421" t="s">
        <v>105</v>
      </c>
      <c r="W7421" t="s">
        <v>11178</v>
      </c>
      <c r="X7421">
        <v>255632</v>
      </c>
    </row>
    <row r="7422" spans="1:24" x14ac:dyDescent="0.25">
      <c r="A7422" s="1" t="s">
        <v>7862</v>
      </c>
      <c r="B7422" s="1" t="s">
        <v>8290</v>
      </c>
      <c r="C7422" s="1" t="s">
        <v>105</v>
      </c>
      <c r="D7422" s="1" t="s">
        <v>213</v>
      </c>
      <c r="E7422" s="1" t="s">
        <v>105</v>
      </c>
      <c r="F7422" s="1" t="s">
        <v>140</v>
      </c>
      <c r="G7422" s="1" t="s">
        <v>105</v>
      </c>
      <c r="H7422" s="1" t="s">
        <v>11703</v>
      </c>
      <c r="I7422" s="1" t="s">
        <v>10948</v>
      </c>
      <c r="J7422" s="1" t="s">
        <v>105</v>
      </c>
      <c r="K7422" s="1" t="s">
        <v>105</v>
      </c>
      <c r="L7422" s="1" t="s">
        <v>109</v>
      </c>
      <c r="M7422" s="1">
        <v>5</v>
      </c>
      <c r="N7422" s="1" t="s">
        <v>110</v>
      </c>
      <c r="O7422" s="1" t="s">
        <v>111</v>
      </c>
      <c r="P7422" s="1">
        <v>75</v>
      </c>
      <c r="Q7422" s="1" t="s">
        <v>8356</v>
      </c>
      <c r="R7422" s="1" t="s">
        <v>105</v>
      </c>
      <c r="S7422" s="1" t="s">
        <v>105</v>
      </c>
      <c r="T7422" s="1" t="s">
        <v>8359</v>
      </c>
      <c r="U7422" s="1" t="s">
        <v>8360</v>
      </c>
      <c r="V7422" s="1" t="s">
        <v>105</v>
      </c>
      <c r="W7422" s="1" t="s">
        <v>11132</v>
      </c>
      <c r="X7422" s="1">
        <v>255862</v>
      </c>
    </row>
    <row r="7423" spans="1:24" x14ac:dyDescent="0.25">
      <c r="A7423" t="s">
        <v>7862</v>
      </c>
      <c r="B7423" t="s">
        <v>8290</v>
      </c>
      <c r="C7423" t="s">
        <v>105</v>
      </c>
      <c r="D7423" t="s">
        <v>213</v>
      </c>
      <c r="E7423" t="s">
        <v>105</v>
      </c>
      <c r="F7423" t="s">
        <v>140</v>
      </c>
      <c r="G7423" t="s">
        <v>105</v>
      </c>
      <c r="H7423" t="s">
        <v>11703</v>
      </c>
      <c r="I7423" t="s">
        <v>10957</v>
      </c>
      <c r="J7423" t="s">
        <v>134</v>
      </c>
      <c r="K7423" t="s">
        <v>105</v>
      </c>
      <c r="L7423" t="s">
        <v>109</v>
      </c>
      <c r="M7423">
        <v>5</v>
      </c>
      <c r="N7423" t="s">
        <v>8363</v>
      </c>
      <c r="O7423" t="s">
        <v>111</v>
      </c>
      <c r="P7423">
        <v>75</v>
      </c>
      <c r="Q7423" t="s">
        <v>8364</v>
      </c>
      <c r="R7423" t="s">
        <v>105</v>
      </c>
      <c r="S7423" t="s">
        <v>105</v>
      </c>
      <c r="T7423" t="s">
        <v>8367</v>
      </c>
      <c r="U7423" t="s">
        <v>8368</v>
      </c>
      <c r="V7423" t="s">
        <v>105</v>
      </c>
      <c r="W7423" t="s">
        <v>11133</v>
      </c>
      <c r="X7423">
        <v>255863</v>
      </c>
    </row>
    <row r="7424" spans="1:24" x14ac:dyDescent="0.25">
      <c r="A7424" s="1" t="s">
        <v>7862</v>
      </c>
      <c r="B7424" s="1" t="s">
        <v>8290</v>
      </c>
      <c r="C7424" s="1" t="s">
        <v>105</v>
      </c>
      <c r="D7424" s="1" t="s">
        <v>213</v>
      </c>
      <c r="E7424" s="1" t="s">
        <v>105</v>
      </c>
      <c r="F7424" s="1" t="s">
        <v>140</v>
      </c>
      <c r="G7424" s="1" t="s">
        <v>105</v>
      </c>
      <c r="H7424" s="1" t="s">
        <v>11703</v>
      </c>
      <c r="I7424" s="1" t="s">
        <v>10958</v>
      </c>
      <c r="J7424" s="1" t="s">
        <v>134</v>
      </c>
      <c r="K7424" s="1" t="s">
        <v>105</v>
      </c>
      <c r="L7424" s="1" t="s">
        <v>109</v>
      </c>
      <c r="M7424" s="1">
        <v>5</v>
      </c>
      <c r="N7424" s="1" t="s">
        <v>7566</v>
      </c>
      <c r="O7424" s="1" t="s">
        <v>111</v>
      </c>
      <c r="P7424" s="1">
        <v>75</v>
      </c>
      <c r="Q7424" s="1" t="s">
        <v>8371</v>
      </c>
      <c r="R7424" s="1" t="s">
        <v>105</v>
      </c>
      <c r="S7424" s="1" t="s">
        <v>105</v>
      </c>
      <c r="T7424" s="1" t="s">
        <v>8374</v>
      </c>
      <c r="U7424" s="1" t="s">
        <v>8375</v>
      </c>
      <c r="V7424" s="1" t="s">
        <v>105</v>
      </c>
      <c r="W7424" s="1" t="s">
        <v>11134</v>
      </c>
      <c r="X7424" s="1">
        <v>255864</v>
      </c>
    </row>
    <row r="7425" spans="1:24" x14ac:dyDescent="0.25">
      <c r="A7425" t="s">
        <v>7862</v>
      </c>
      <c r="B7425" t="s">
        <v>8290</v>
      </c>
      <c r="C7425" t="s">
        <v>105</v>
      </c>
      <c r="D7425" t="s">
        <v>213</v>
      </c>
      <c r="E7425" t="s">
        <v>105</v>
      </c>
      <c r="F7425" t="s">
        <v>140</v>
      </c>
      <c r="G7425" t="s">
        <v>105</v>
      </c>
      <c r="H7425" t="s">
        <v>11703</v>
      </c>
      <c r="I7425" t="s">
        <v>119</v>
      </c>
      <c r="J7425" t="s">
        <v>105</v>
      </c>
      <c r="K7425" t="s">
        <v>105</v>
      </c>
      <c r="L7425" t="s">
        <v>109</v>
      </c>
      <c r="M7425">
        <v>5</v>
      </c>
      <c r="N7425" t="s">
        <v>110</v>
      </c>
      <c r="O7425" t="s">
        <v>111</v>
      </c>
      <c r="P7425">
        <v>75</v>
      </c>
      <c r="Q7425" t="s">
        <v>8356</v>
      </c>
      <c r="R7425" t="s">
        <v>8357</v>
      </c>
      <c r="S7425" t="s">
        <v>8358</v>
      </c>
      <c r="T7425" t="s">
        <v>8359</v>
      </c>
      <c r="U7425" t="s">
        <v>8360</v>
      </c>
      <c r="V7425" t="s">
        <v>8361</v>
      </c>
      <c r="W7425" t="s">
        <v>8362</v>
      </c>
      <c r="X7425">
        <v>244816</v>
      </c>
    </row>
    <row r="7426" spans="1:24" x14ac:dyDescent="0.25">
      <c r="A7426" s="1" t="s">
        <v>7862</v>
      </c>
      <c r="B7426" s="1" t="s">
        <v>8290</v>
      </c>
      <c r="C7426" s="1" t="s">
        <v>105</v>
      </c>
      <c r="D7426" s="1" t="s">
        <v>213</v>
      </c>
      <c r="E7426" s="1" t="s">
        <v>105</v>
      </c>
      <c r="F7426" s="1" t="s">
        <v>140</v>
      </c>
      <c r="G7426" s="1" t="s">
        <v>105</v>
      </c>
      <c r="H7426" s="1" t="s">
        <v>11703</v>
      </c>
      <c r="I7426" s="1" t="s">
        <v>20</v>
      </c>
      <c r="J7426" s="1" t="s">
        <v>78</v>
      </c>
      <c r="K7426" s="1" t="s">
        <v>105</v>
      </c>
      <c r="L7426" s="1" t="s">
        <v>109</v>
      </c>
      <c r="M7426" s="1">
        <v>5</v>
      </c>
      <c r="N7426" s="1" t="s">
        <v>8363</v>
      </c>
      <c r="O7426" s="1" t="s">
        <v>111</v>
      </c>
      <c r="P7426" s="1">
        <v>75</v>
      </c>
      <c r="Q7426" s="1" t="s">
        <v>8364</v>
      </c>
      <c r="R7426" s="1" t="s">
        <v>8365</v>
      </c>
      <c r="S7426" s="1" t="s">
        <v>8366</v>
      </c>
      <c r="T7426" s="1" t="s">
        <v>8367</v>
      </c>
      <c r="U7426" s="1" t="s">
        <v>8368</v>
      </c>
      <c r="V7426" s="1" t="s">
        <v>8369</v>
      </c>
      <c r="W7426" s="1" t="s">
        <v>8370</v>
      </c>
      <c r="X7426" s="1">
        <v>244819</v>
      </c>
    </row>
    <row r="7427" spans="1:24" x14ac:dyDescent="0.25">
      <c r="A7427" t="s">
        <v>7862</v>
      </c>
      <c r="B7427" t="s">
        <v>8290</v>
      </c>
      <c r="C7427" t="s">
        <v>105</v>
      </c>
      <c r="D7427" t="s">
        <v>213</v>
      </c>
      <c r="E7427" t="s">
        <v>105</v>
      </c>
      <c r="F7427" t="s">
        <v>140</v>
      </c>
      <c r="G7427" t="s">
        <v>105</v>
      </c>
      <c r="H7427" t="s">
        <v>11703</v>
      </c>
      <c r="I7427" t="s">
        <v>267</v>
      </c>
      <c r="J7427" t="s">
        <v>78</v>
      </c>
      <c r="K7427" t="s">
        <v>105</v>
      </c>
      <c r="L7427" t="s">
        <v>109</v>
      </c>
      <c r="M7427">
        <v>5</v>
      </c>
      <c r="N7427" t="s">
        <v>7566</v>
      </c>
      <c r="O7427" t="s">
        <v>111</v>
      </c>
      <c r="P7427">
        <v>75</v>
      </c>
      <c r="Q7427" t="s">
        <v>8371</v>
      </c>
      <c r="R7427" t="s">
        <v>8372</v>
      </c>
      <c r="S7427" t="s">
        <v>8373</v>
      </c>
      <c r="T7427" t="s">
        <v>8374</v>
      </c>
      <c r="U7427" t="s">
        <v>8375</v>
      </c>
      <c r="V7427" t="s">
        <v>8376</v>
      </c>
      <c r="W7427" t="s">
        <v>8377</v>
      </c>
      <c r="X7427">
        <v>244822</v>
      </c>
    </row>
    <row r="7428" spans="1:24" x14ac:dyDescent="0.25">
      <c r="A7428" s="1" t="s">
        <v>7862</v>
      </c>
      <c r="B7428" s="1" t="s">
        <v>8290</v>
      </c>
      <c r="C7428" s="1" t="s">
        <v>105</v>
      </c>
      <c r="D7428" s="1" t="s">
        <v>213</v>
      </c>
      <c r="E7428" s="1" t="s">
        <v>105</v>
      </c>
      <c r="F7428" s="1" t="s">
        <v>140</v>
      </c>
      <c r="G7428" s="1" t="s">
        <v>105</v>
      </c>
      <c r="H7428" s="1" t="s">
        <v>11703</v>
      </c>
      <c r="I7428" s="1" t="s">
        <v>10068</v>
      </c>
      <c r="J7428" s="1" t="s">
        <v>78</v>
      </c>
      <c r="K7428" s="1" t="s">
        <v>105</v>
      </c>
      <c r="L7428" s="1" t="s">
        <v>109</v>
      </c>
      <c r="M7428" s="1">
        <v>5</v>
      </c>
      <c r="N7428" s="1" t="s">
        <v>7566</v>
      </c>
      <c r="O7428" s="1" t="s">
        <v>111</v>
      </c>
      <c r="P7428" s="1">
        <v>75</v>
      </c>
      <c r="Q7428" s="1" t="s">
        <v>105</v>
      </c>
      <c r="R7428" s="1" t="s">
        <v>105</v>
      </c>
      <c r="S7428" s="1" t="s">
        <v>105</v>
      </c>
      <c r="T7428" s="1" t="s">
        <v>105</v>
      </c>
      <c r="U7428" s="1" t="s">
        <v>105</v>
      </c>
      <c r="V7428" s="1" t="s">
        <v>105</v>
      </c>
      <c r="W7428" s="1" t="s">
        <v>105</v>
      </c>
      <c r="X7428" s="1">
        <v>244825</v>
      </c>
    </row>
    <row r="7429" spans="1:24" x14ac:dyDescent="0.25">
      <c r="A7429" t="s">
        <v>7862</v>
      </c>
      <c r="B7429" t="s">
        <v>8290</v>
      </c>
      <c r="C7429" t="s">
        <v>105</v>
      </c>
      <c r="D7429" t="s">
        <v>213</v>
      </c>
      <c r="E7429" t="s">
        <v>105</v>
      </c>
      <c r="F7429" t="s">
        <v>140</v>
      </c>
      <c r="G7429" t="s">
        <v>105</v>
      </c>
      <c r="H7429" t="s">
        <v>11703</v>
      </c>
      <c r="I7429" t="s">
        <v>10069</v>
      </c>
      <c r="J7429" t="s">
        <v>78</v>
      </c>
      <c r="K7429" t="s">
        <v>105</v>
      </c>
      <c r="L7429" t="s">
        <v>109</v>
      </c>
      <c r="M7429">
        <v>5</v>
      </c>
      <c r="N7429" t="s">
        <v>7566</v>
      </c>
      <c r="O7429" t="s">
        <v>111</v>
      </c>
      <c r="P7429">
        <v>75</v>
      </c>
      <c r="Q7429" t="s">
        <v>105</v>
      </c>
      <c r="R7429" t="s">
        <v>105</v>
      </c>
      <c r="S7429" t="s">
        <v>105</v>
      </c>
      <c r="T7429" t="s">
        <v>105</v>
      </c>
      <c r="U7429" t="s">
        <v>105</v>
      </c>
      <c r="V7429" t="s">
        <v>105</v>
      </c>
      <c r="W7429" t="s">
        <v>105</v>
      </c>
      <c r="X7429">
        <v>244826</v>
      </c>
    </row>
    <row r="7430" spans="1:24" x14ac:dyDescent="0.25">
      <c r="A7430" s="1" t="s">
        <v>7862</v>
      </c>
      <c r="B7430" s="1" t="s">
        <v>8290</v>
      </c>
      <c r="C7430" s="1" t="s">
        <v>105</v>
      </c>
      <c r="D7430" s="1" t="s">
        <v>213</v>
      </c>
      <c r="E7430" s="1" t="s">
        <v>105</v>
      </c>
      <c r="F7430" s="1" t="s">
        <v>140</v>
      </c>
      <c r="G7430" s="1" t="s">
        <v>105</v>
      </c>
      <c r="H7430" s="1" t="s">
        <v>11703</v>
      </c>
      <c r="I7430" s="1" t="s">
        <v>135</v>
      </c>
      <c r="J7430" s="1" t="s">
        <v>105</v>
      </c>
      <c r="K7430" s="1" t="s">
        <v>105</v>
      </c>
      <c r="L7430" s="1" t="s">
        <v>109</v>
      </c>
      <c r="M7430" s="1">
        <v>5</v>
      </c>
      <c r="N7430" s="1" t="s">
        <v>110</v>
      </c>
      <c r="O7430" s="1" t="s">
        <v>111</v>
      </c>
      <c r="P7430" s="1">
        <v>75</v>
      </c>
      <c r="Q7430" s="1" t="s">
        <v>8356</v>
      </c>
      <c r="R7430" s="1" t="s">
        <v>8357</v>
      </c>
      <c r="S7430" s="1" t="s">
        <v>8358</v>
      </c>
      <c r="T7430" s="1" t="s">
        <v>8359</v>
      </c>
      <c r="U7430" s="1" t="s">
        <v>8360</v>
      </c>
      <c r="V7430" s="1" t="s">
        <v>8361</v>
      </c>
      <c r="W7430" s="1" t="s">
        <v>8362</v>
      </c>
      <c r="X7430" s="1">
        <v>245450</v>
      </c>
    </row>
    <row r="7431" spans="1:24" x14ac:dyDescent="0.25">
      <c r="A7431" t="s">
        <v>7862</v>
      </c>
      <c r="B7431" t="s">
        <v>8290</v>
      </c>
      <c r="C7431" t="s">
        <v>105</v>
      </c>
      <c r="D7431" t="s">
        <v>213</v>
      </c>
      <c r="E7431" t="s">
        <v>105</v>
      </c>
      <c r="F7431" t="s">
        <v>140</v>
      </c>
      <c r="G7431" t="s">
        <v>105</v>
      </c>
      <c r="H7431" t="s">
        <v>11703</v>
      </c>
      <c r="I7431" t="s">
        <v>259</v>
      </c>
      <c r="J7431" t="s">
        <v>134</v>
      </c>
      <c r="K7431" t="s">
        <v>105</v>
      </c>
      <c r="L7431" t="s">
        <v>109</v>
      </c>
      <c r="M7431">
        <v>5</v>
      </c>
      <c r="N7431" t="s">
        <v>8363</v>
      </c>
      <c r="O7431" t="s">
        <v>111</v>
      </c>
      <c r="P7431">
        <v>75</v>
      </c>
      <c r="Q7431" t="s">
        <v>8364</v>
      </c>
      <c r="R7431" t="s">
        <v>8365</v>
      </c>
      <c r="S7431" t="s">
        <v>8366</v>
      </c>
      <c r="T7431" t="s">
        <v>8367</v>
      </c>
      <c r="U7431" t="s">
        <v>8368</v>
      </c>
      <c r="V7431" t="s">
        <v>8369</v>
      </c>
      <c r="W7431" t="s">
        <v>8370</v>
      </c>
      <c r="X7431">
        <v>245451</v>
      </c>
    </row>
    <row r="7432" spans="1:24" x14ac:dyDescent="0.25">
      <c r="A7432" s="1" t="s">
        <v>7862</v>
      </c>
      <c r="B7432" s="1" t="s">
        <v>8290</v>
      </c>
      <c r="C7432" s="1" t="s">
        <v>105</v>
      </c>
      <c r="D7432" s="1" t="s">
        <v>213</v>
      </c>
      <c r="E7432" s="1" t="s">
        <v>105</v>
      </c>
      <c r="F7432" s="1" t="s">
        <v>140</v>
      </c>
      <c r="G7432" s="1" t="s">
        <v>105</v>
      </c>
      <c r="H7432" s="1" t="s">
        <v>11703</v>
      </c>
      <c r="I7432" s="1" t="s">
        <v>276</v>
      </c>
      <c r="J7432" s="1" t="s">
        <v>134</v>
      </c>
      <c r="K7432" s="1" t="s">
        <v>105</v>
      </c>
      <c r="L7432" s="1" t="s">
        <v>109</v>
      </c>
      <c r="M7432" s="1">
        <v>5</v>
      </c>
      <c r="N7432" s="1" t="s">
        <v>7566</v>
      </c>
      <c r="O7432" s="1" t="s">
        <v>111</v>
      </c>
      <c r="P7432" s="1">
        <v>75</v>
      </c>
      <c r="Q7432" s="1" t="s">
        <v>8371</v>
      </c>
      <c r="R7432" s="1" t="s">
        <v>8372</v>
      </c>
      <c r="S7432" s="1" t="s">
        <v>8373</v>
      </c>
      <c r="T7432" s="1" t="s">
        <v>8374</v>
      </c>
      <c r="U7432" s="1" t="s">
        <v>8375</v>
      </c>
      <c r="V7432" s="1" t="s">
        <v>8376</v>
      </c>
      <c r="W7432" s="1" t="s">
        <v>8377</v>
      </c>
      <c r="X7432" s="1">
        <v>245452</v>
      </c>
    </row>
    <row r="7433" spans="1:24" x14ac:dyDescent="0.25">
      <c r="A7433" t="s">
        <v>7862</v>
      </c>
      <c r="B7433" t="s">
        <v>8290</v>
      </c>
      <c r="C7433" t="s">
        <v>105</v>
      </c>
      <c r="D7433" t="s">
        <v>213</v>
      </c>
      <c r="E7433" t="s">
        <v>105</v>
      </c>
      <c r="F7433" t="s">
        <v>140</v>
      </c>
      <c r="G7433" t="s">
        <v>105</v>
      </c>
      <c r="H7433" t="s">
        <v>11703</v>
      </c>
      <c r="I7433" t="s">
        <v>108</v>
      </c>
      <c r="J7433" t="s">
        <v>4305</v>
      </c>
      <c r="K7433" t="s">
        <v>105</v>
      </c>
      <c r="L7433" t="s">
        <v>4306</v>
      </c>
      <c r="M7433">
        <v>5</v>
      </c>
      <c r="N7433" t="s">
        <v>185</v>
      </c>
      <c r="O7433" t="s">
        <v>111</v>
      </c>
      <c r="P7433">
        <v>75</v>
      </c>
      <c r="Q7433" t="s">
        <v>8353</v>
      </c>
      <c r="R7433" t="s">
        <v>8346</v>
      </c>
      <c r="S7433" t="s">
        <v>8347</v>
      </c>
      <c r="T7433" t="s">
        <v>8348</v>
      </c>
      <c r="U7433" t="s">
        <v>8354</v>
      </c>
      <c r="V7433" t="s">
        <v>8349</v>
      </c>
      <c r="W7433" t="s">
        <v>8350</v>
      </c>
      <c r="X7433">
        <v>244221</v>
      </c>
    </row>
    <row r="7434" spans="1:24" x14ac:dyDescent="0.25">
      <c r="A7434" s="1" t="s">
        <v>7862</v>
      </c>
      <c r="B7434" s="1" t="s">
        <v>8290</v>
      </c>
      <c r="C7434" s="1" t="s">
        <v>105</v>
      </c>
      <c r="D7434" s="1" t="s">
        <v>213</v>
      </c>
      <c r="E7434" s="1" t="s">
        <v>105</v>
      </c>
      <c r="F7434" s="1" t="s">
        <v>140</v>
      </c>
      <c r="G7434" s="1" t="s">
        <v>105</v>
      </c>
      <c r="H7434" s="1" t="s">
        <v>11703</v>
      </c>
      <c r="I7434" s="1" t="s">
        <v>10052</v>
      </c>
      <c r="J7434" s="1" t="s">
        <v>4305</v>
      </c>
      <c r="K7434" s="1" t="s">
        <v>105</v>
      </c>
      <c r="L7434" s="1" t="s">
        <v>4306</v>
      </c>
      <c r="M7434" s="1">
        <v>5</v>
      </c>
      <c r="N7434" s="1" t="s">
        <v>185</v>
      </c>
      <c r="O7434" s="1" t="s">
        <v>111</v>
      </c>
      <c r="P7434" s="1">
        <v>75</v>
      </c>
      <c r="Q7434" s="1" t="s">
        <v>105</v>
      </c>
      <c r="R7434" s="1" t="s">
        <v>105</v>
      </c>
      <c r="S7434" s="1" t="s">
        <v>105</v>
      </c>
      <c r="T7434" s="1" t="s">
        <v>105</v>
      </c>
      <c r="U7434" s="1" t="s">
        <v>105</v>
      </c>
      <c r="V7434" s="1" t="s">
        <v>105</v>
      </c>
      <c r="W7434" s="1" t="s">
        <v>105</v>
      </c>
      <c r="X7434" s="1">
        <v>244222</v>
      </c>
    </row>
    <row r="7435" spans="1:24" x14ac:dyDescent="0.25">
      <c r="A7435" t="s">
        <v>7862</v>
      </c>
      <c r="B7435" t="s">
        <v>8290</v>
      </c>
      <c r="C7435" t="s">
        <v>105</v>
      </c>
      <c r="D7435" t="s">
        <v>213</v>
      </c>
      <c r="E7435" t="s">
        <v>105</v>
      </c>
      <c r="F7435" t="s">
        <v>140</v>
      </c>
      <c r="G7435" t="s">
        <v>105</v>
      </c>
      <c r="H7435" t="s">
        <v>11703</v>
      </c>
      <c r="I7435" t="s">
        <v>10049</v>
      </c>
      <c r="J7435" t="s">
        <v>4305</v>
      </c>
      <c r="K7435" t="s">
        <v>105</v>
      </c>
      <c r="L7435" t="s">
        <v>4306</v>
      </c>
      <c r="M7435">
        <v>5</v>
      </c>
      <c r="N7435" t="s">
        <v>185</v>
      </c>
      <c r="O7435" t="s">
        <v>111</v>
      </c>
      <c r="P7435">
        <v>75</v>
      </c>
      <c r="Q7435" t="s">
        <v>105</v>
      </c>
      <c r="R7435" t="s">
        <v>105</v>
      </c>
      <c r="S7435" t="s">
        <v>105</v>
      </c>
      <c r="T7435" t="s">
        <v>105</v>
      </c>
      <c r="U7435" t="s">
        <v>105</v>
      </c>
      <c r="V7435" t="s">
        <v>105</v>
      </c>
      <c r="W7435" t="s">
        <v>105</v>
      </c>
      <c r="X7435">
        <v>244224</v>
      </c>
    </row>
    <row r="7436" spans="1:24" x14ac:dyDescent="0.25">
      <c r="A7436" s="1" t="s">
        <v>7862</v>
      </c>
      <c r="B7436" s="1" t="s">
        <v>8290</v>
      </c>
      <c r="C7436" s="1" t="s">
        <v>105</v>
      </c>
      <c r="D7436" s="1" t="s">
        <v>213</v>
      </c>
      <c r="E7436" s="1" t="s">
        <v>105</v>
      </c>
      <c r="F7436" s="1" t="s">
        <v>140</v>
      </c>
      <c r="G7436" s="1" t="s">
        <v>105</v>
      </c>
      <c r="H7436" s="1" t="s">
        <v>11703</v>
      </c>
      <c r="I7436" s="1" t="s">
        <v>226</v>
      </c>
      <c r="J7436" s="1" t="s">
        <v>4322</v>
      </c>
      <c r="K7436" s="1" t="s">
        <v>105</v>
      </c>
      <c r="L7436" s="1" t="s">
        <v>4306</v>
      </c>
      <c r="M7436" s="1">
        <v>5</v>
      </c>
      <c r="N7436" s="1" t="s">
        <v>185</v>
      </c>
      <c r="O7436" s="1" t="s">
        <v>111</v>
      </c>
      <c r="P7436" s="1">
        <v>75</v>
      </c>
      <c r="Q7436" s="1" t="s">
        <v>8351</v>
      </c>
      <c r="R7436" s="1" t="s">
        <v>8341</v>
      </c>
      <c r="S7436" s="1" t="s">
        <v>8342</v>
      </c>
      <c r="T7436" s="1" t="s">
        <v>8343</v>
      </c>
      <c r="U7436" s="1" t="s">
        <v>8355</v>
      </c>
      <c r="V7436" s="1" t="s">
        <v>8344</v>
      </c>
      <c r="W7436" s="1" t="s">
        <v>8345</v>
      </c>
      <c r="X7436" s="1">
        <v>244226</v>
      </c>
    </row>
    <row r="7437" spans="1:24" x14ac:dyDescent="0.25">
      <c r="A7437" t="s">
        <v>7862</v>
      </c>
      <c r="B7437" t="s">
        <v>8290</v>
      </c>
      <c r="C7437" t="s">
        <v>105</v>
      </c>
      <c r="D7437" t="s">
        <v>213</v>
      </c>
      <c r="E7437" t="s">
        <v>105</v>
      </c>
      <c r="F7437" t="s">
        <v>140</v>
      </c>
      <c r="G7437" t="s">
        <v>105</v>
      </c>
      <c r="H7437" t="s">
        <v>11703</v>
      </c>
      <c r="I7437" t="s">
        <v>133</v>
      </c>
      <c r="J7437" t="s">
        <v>4322</v>
      </c>
      <c r="K7437" t="s">
        <v>105</v>
      </c>
      <c r="L7437" t="s">
        <v>4306</v>
      </c>
      <c r="M7437">
        <v>5</v>
      </c>
      <c r="N7437" t="s">
        <v>185</v>
      </c>
      <c r="O7437" t="s">
        <v>111</v>
      </c>
      <c r="P7437">
        <v>75</v>
      </c>
      <c r="Q7437" t="s">
        <v>8353</v>
      </c>
      <c r="R7437" t="s">
        <v>8346</v>
      </c>
      <c r="S7437" t="s">
        <v>8347</v>
      </c>
      <c r="T7437" t="s">
        <v>8348</v>
      </c>
      <c r="U7437" t="s">
        <v>8354</v>
      </c>
      <c r="V7437" t="s">
        <v>8349</v>
      </c>
      <c r="W7437" t="s">
        <v>8350</v>
      </c>
      <c r="X7437">
        <v>244227</v>
      </c>
    </row>
    <row r="7438" spans="1:24" x14ac:dyDescent="0.25">
      <c r="A7438" s="1" t="s">
        <v>7862</v>
      </c>
      <c r="B7438" s="1" t="s">
        <v>8290</v>
      </c>
      <c r="C7438" s="1" t="s">
        <v>105</v>
      </c>
      <c r="D7438" s="1" t="s">
        <v>213</v>
      </c>
      <c r="E7438" s="1" t="s">
        <v>105</v>
      </c>
      <c r="F7438" s="1" t="s">
        <v>140</v>
      </c>
      <c r="G7438" s="1" t="s">
        <v>105</v>
      </c>
      <c r="H7438" s="1" t="s">
        <v>11703</v>
      </c>
      <c r="I7438" s="1" t="s">
        <v>21</v>
      </c>
      <c r="J7438" s="1" t="s">
        <v>4305</v>
      </c>
      <c r="K7438" s="1" t="s">
        <v>105</v>
      </c>
      <c r="L7438" s="1" t="s">
        <v>4306</v>
      </c>
      <c r="M7438" s="1">
        <v>5</v>
      </c>
      <c r="N7438" s="1" t="s">
        <v>185</v>
      </c>
      <c r="O7438" s="1" t="s">
        <v>111</v>
      </c>
      <c r="P7438" s="1">
        <v>75</v>
      </c>
      <c r="Q7438" s="1" t="s">
        <v>8351</v>
      </c>
      <c r="R7438" s="1" t="s">
        <v>8341</v>
      </c>
      <c r="S7438" s="1" t="s">
        <v>8342</v>
      </c>
      <c r="T7438" s="1" t="s">
        <v>8343</v>
      </c>
      <c r="U7438" s="1" t="s">
        <v>8352</v>
      </c>
      <c r="V7438" s="1" t="s">
        <v>8344</v>
      </c>
      <c r="W7438" s="1" t="s">
        <v>8345</v>
      </c>
      <c r="X7438" s="1">
        <v>244202</v>
      </c>
    </row>
    <row r="7439" spans="1:24" x14ac:dyDescent="0.25">
      <c r="A7439" t="s">
        <v>7862</v>
      </c>
      <c r="B7439" t="s">
        <v>8290</v>
      </c>
      <c r="C7439" t="s">
        <v>105</v>
      </c>
      <c r="D7439" t="s">
        <v>213</v>
      </c>
      <c r="E7439" t="s">
        <v>105</v>
      </c>
      <c r="F7439" t="s">
        <v>11703</v>
      </c>
      <c r="G7439" t="s">
        <v>105</v>
      </c>
      <c r="H7439" t="s">
        <v>10</v>
      </c>
      <c r="I7439" t="s">
        <v>21</v>
      </c>
      <c r="J7439" t="s">
        <v>11450</v>
      </c>
      <c r="K7439" t="s">
        <v>105</v>
      </c>
      <c r="L7439" t="s">
        <v>539</v>
      </c>
      <c r="M7439">
        <v>5</v>
      </c>
      <c r="N7439" t="s">
        <v>1887</v>
      </c>
      <c r="O7439" t="s">
        <v>111</v>
      </c>
      <c r="P7439">
        <v>75</v>
      </c>
      <c r="Q7439" t="s">
        <v>105</v>
      </c>
      <c r="R7439" t="s">
        <v>105</v>
      </c>
      <c r="S7439" t="s">
        <v>105</v>
      </c>
      <c r="T7439" t="s">
        <v>105</v>
      </c>
      <c r="U7439" t="s">
        <v>105</v>
      </c>
      <c r="V7439" t="s">
        <v>105</v>
      </c>
      <c r="W7439" t="s">
        <v>105</v>
      </c>
      <c r="X7439">
        <v>258218</v>
      </c>
    </row>
    <row r="7440" spans="1:24" x14ac:dyDescent="0.25">
      <c r="A7440" s="1" t="s">
        <v>7862</v>
      </c>
      <c r="B7440" s="1" t="s">
        <v>8290</v>
      </c>
      <c r="C7440" s="1" t="s">
        <v>105</v>
      </c>
      <c r="D7440" s="1" t="s">
        <v>213</v>
      </c>
      <c r="E7440" s="1" t="s">
        <v>105</v>
      </c>
      <c r="F7440" s="1" t="s">
        <v>11703</v>
      </c>
      <c r="G7440" s="1" t="s">
        <v>105</v>
      </c>
      <c r="H7440" s="1" t="s">
        <v>10</v>
      </c>
      <c r="I7440" s="1" t="s">
        <v>108</v>
      </c>
      <c r="J7440" s="1" t="s">
        <v>11450</v>
      </c>
      <c r="K7440" s="1" t="s">
        <v>105</v>
      </c>
      <c r="L7440" s="1" t="s">
        <v>539</v>
      </c>
      <c r="M7440" s="1">
        <v>5</v>
      </c>
      <c r="N7440" s="1" t="s">
        <v>1887</v>
      </c>
      <c r="O7440" s="1" t="s">
        <v>111</v>
      </c>
      <c r="P7440" s="1">
        <v>75</v>
      </c>
      <c r="Q7440" s="1" t="s">
        <v>105</v>
      </c>
      <c r="R7440" s="1" t="s">
        <v>105</v>
      </c>
      <c r="S7440" s="1" t="s">
        <v>105</v>
      </c>
      <c r="T7440" s="1" t="s">
        <v>105</v>
      </c>
      <c r="U7440" s="1" t="s">
        <v>105</v>
      </c>
      <c r="V7440" s="1" t="s">
        <v>105</v>
      </c>
      <c r="W7440" s="1" t="s">
        <v>105</v>
      </c>
      <c r="X7440" s="1">
        <v>258219</v>
      </c>
    </row>
    <row r="7441" spans="1:24" x14ac:dyDescent="0.25">
      <c r="A7441" t="s">
        <v>7862</v>
      </c>
      <c r="B7441" t="s">
        <v>8290</v>
      </c>
      <c r="C7441" t="s">
        <v>105</v>
      </c>
      <c r="D7441" t="s">
        <v>213</v>
      </c>
      <c r="E7441" t="s">
        <v>105</v>
      </c>
      <c r="F7441" t="s">
        <v>11703</v>
      </c>
      <c r="G7441" t="s">
        <v>105</v>
      </c>
      <c r="H7441" t="s">
        <v>10</v>
      </c>
      <c r="I7441" t="s">
        <v>226</v>
      </c>
      <c r="J7441" t="s">
        <v>11450</v>
      </c>
      <c r="K7441" t="s">
        <v>105</v>
      </c>
      <c r="L7441" t="s">
        <v>539</v>
      </c>
      <c r="M7441">
        <v>5</v>
      </c>
      <c r="N7441" t="s">
        <v>1887</v>
      </c>
      <c r="O7441" t="s">
        <v>111</v>
      </c>
      <c r="P7441">
        <v>75</v>
      </c>
      <c r="Q7441" t="s">
        <v>105</v>
      </c>
      <c r="R7441" t="s">
        <v>105</v>
      </c>
      <c r="S7441" t="s">
        <v>105</v>
      </c>
      <c r="T7441" t="s">
        <v>105</v>
      </c>
      <c r="U7441" t="s">
        <v>105</v>
      </c>
      <c r="V7441" t="s">
        <v>105</v>
      </c>
      <c r="W7441" t="s">
        <v>105</v>
      </c>
      <c r="X7441">
        <v>258220</v>
      </c>
    </row>
    <row r="7442" spans="1:24" x14ac:dyDescent="0.25">
      <c r="A7442" s="1" t="s">
        <v>7862</v>
      </c>
      <c r="B7442" s="1" t="s">
        <v>8290</v>
      </c>
      <c r="C7442" s="1" t="s">
        <v>105</v>
      </c>
      <c r="D7442" s="1" t="s">
        <v>213</v>
      </c>
      <c r="E7442" s="1" t="s">
        <v>105</v>
      </c>
      <c r="F7442" s="1" t="s">
        <v>11703</v>
      </c>
      <c r="G7442" s="1" t="s">
        <v>105</v>
      </c>
      <c r="H7442" s="1" t="s">
        <v>10</v>
      </c>
      <c r="I7442" s="1" t="s">
        <v>133</v>
      </c>
      <c r="J7442" s="1" t="s">
        <v>11450</v>
      </c>
      <c r="K7442" s="1" t="s">
        <v>105</v>
      </c>
      <c r="L7442" s="1" t="s">
        <v>539</v>
      </c>
      <c r="M7442" s="1">
        <v>5</v>
      </c>
      <c r="N7442" s="1" t="s">
        <v>1887</v>
      </c>
      <c r="O7442" s="1" t="s">
        <v>111</v>
      </c>
      <c r="P7442" s="1">
        <v>75</v>
      </c>
      <c r="Q7442" s="1" t="s">
        <v>105</v>
      </c>
      <c r="R7442" s="1" t="s">
        <v>105</v>
      </c>
      <c r="S7442" s="1" t="s">
        <v>105</v>
      </c>
      <c r="T7442" s="1" t="s">
        <v>105</v>
      </c>
      <c r="U7442" s="1" t="s">
        <v>105</v>
      </c>
      <c r="V7442" s="1" t="s">
        <v>105</v>
      </c>
      <c r="W7442" s="1" t="s">
        <v>105</v>
      </c>
      <c r="X7442" s="1">
        <v>258221</v>
      </c>
    </row>
    <row r="7443" spans="1:24" x14ac:dyDescent="0.25">
      <c r="A7443" t="s">
        <v>7862</v>
      </c>
      <c r="B7443" t="s">
        <v>8290</v>
      </c>
      <c r="C7443" t="s">
        <v>105</v>
      </c>
      <c r="D7443" t="s">
        <v>213</v>
      </c>
      <c r="E7443" t="s">
        <v>105</v>
      </c>
      <c r="F7443" t="s">
        <v>11703</v>
      </c>
      <c r="G7443" t="s">
        <v>105</v>
      </c>
      <c r="H7443" t="s">
        <v>10</v>
      </c>
      <c r="I7443" t="s">
        <v>10049</v>
      </c>
      <c r="J7443" t="s">
        <v>11450</v>
      </c>
      <c r="K7443" t="s">
        <v>105</v>
      </c>
      <c r="L7443" t="s">
        <v>539</v>
      </c>
      <c r="M7443">
        <v>5</v>
      </c>
      <c r="N7443" t="s">
        <v>1887</v>
      </c>
      <c r="O7443" t="s">
        <v>111</v>
      </c>
      <c r="P7443">
        <v>75</v>
      </c>
      <c r="Q7443" t="s">
        <v>105</v>
      </c>
      <c r="R7443" t="s">
        <v>105</v>
      </c>
      <c r="S7443" t="s">
        <v>105</v>
      </c>
      <c r="T7443" t="s">
        <v>105</v>
      </c>
      <c r="U7443" t="s">
        <v>105</v>
      </c>
      <c r="V7443" t="s">
        <v>105</v>
      </c>
      <c r="W7443" t="s">
        <v>105</v>
      </c>
      <c r="X7443">
        <v>258222</v>
      </c>
    </row>
    <row r="7444" spans="1:24" x14ac:dyDescent="0.25">
      <c r="A7444" s="1" t="s">
        <v>7862</v>
      </c>
      <c r="B7444" s="1" t="s">
        <v>8290</v>
      </c>
      <c r="C7444" s="1" t="s">
        <v>105</v>
      </c>
      <c r="D7444" s="1" t="s">
        <v>213</v>
      </c>
      <c r="E7444" s="1" t="s">
        <v>105</v>
      </c>
      <c r="F7444" s="1" t="s">
        <v>11703</v>
      </c>
      <c r="G7444" s="1" t="s">
        <v>105</v>
      </c>
      <c r="H7444" s="1" t="s">
        <v>10</v>
      </c>
      <c r="I7444" s="1" t="s">
        <v>10052</v>
      </c>
      <c r="J7444" s="1" t="s">
        <v>11450</v>
      </c>
      <c r="K7444" s="1" t="s">
        <v>105</v>
      </c>
      <c r="L7444" s="1" t="s">
        <v>539</v>
      </c>
      <c r="M7444" s="1">
        <v>5</v>
      </c>
      <c r="N7444" s="1" t="s">
        <v>1887</v>
      </c>
      <c r="O7444" s="1" t="s">
        <v>111</v>
      </c>
      <c r="P7444" s="1">
        <v>75</v>
      </c>
      <c r="Q7444" s="1" t="s">
        <v>105</v>
      </c>
      <c r="R7444" s="1" t="s">
        <v>105</v>
      </c>
      <c r="S7444" s="1" t="s">
        <v>105</v>
      </c>
      <c r="T7444" s="1" t="s">
        <v>105</v>
      </c>
      <c r="U7444" s="1" t="s">
        <v>105</v>
      </c>
      <c r="V7444" s="1" t="s">
        <v>105</v>
      </c>
      <c r="W7444" s="1" t="s">
        <v>105</v>
      </c>
      <c r="X7444" s="1">
        <v>258223</v>
      </c>
    </row>
    <row r="7445" spans="1:24" x14ac:dyDescent="0.25">
      <c r="A7445" t="s">
        <v>7862</v>
      </c>
      <c r="B7445" t="s">
        <v>8290</v>
      </c>
      <c r="C7445" t="s">
        <v>105</v>
      </c>
      <c r="D7445" t="s">
        <v>213</v>
      </c>
      <c r="E7445" t="s">
        <v>105</v>
      </c>
      <c r="F7445" t="s">
        <v>11703</v>
      </c>
      <c r="G7445" t="s">
        <v>105</v>
      </c>
      <c r="H7445" t="s">
        <v>10</v>
      </c>
      <c r="I7445" t="s">
        <v>10947</v>
      </c>
      <c r="J7445" t="s">
        <v>11450</v>
      </c>
      <c r="K7445" t="s">
        <v>105</v>
      </c>
      <c r="L7445" t="s">
        <v>539</v>
      </c>
      <c r="M7445">
        <v>5</v>
      </c>
      <c r="N7445" t="s">
        <v>1887</v>
      </c>
      <c r="O7445" t="s">
        <v>111</v>
      </c>
      <c r="P7445">
        <v>75</v>
      </c>
      <c r="Q7445" t="s">
        <v>105</v>
      </c>
      <c r="R7445" t="s">
        <v>105</v>
      </c>
      <c r="S7445" t="s">
        <v>105</v>
      </c>
      <c r="T7445" t="s">
        <v>105</v>
      </c>
      <c r="U7445" t="s">
        <v>105</v>
      </c>
      <c r="V7445" t="s">
        <v>105</v>
      </c>
      <c r="W7445" t="s">
        <v>105</v>
      </c>
      <c r="X7445">
        <v>258225</v>
      </c>
    </row>
    <row r="7446" spans="1:24" x14ac:dyDescent="0.25">
      <c r="A7446" s="1" t="s">
        <v>7862</v>
      </c>
      <c r="B7446" s="1" t="s">
        <v>8290</v>
      </c>
      <c r="C7446" s="1" t="s">
        <v>105</v>
      </c>
      <c r="D7446" s="1" t="s">
        <v>213</v>
      </c>
      <c r="E7446" s="1" t="s">
        <v>105</v>
      </c>
      <c r="F7446" s="1" t="s">
        <v>11703</v>
      </c>
      <c r="G7446" s="1" t="s">
        <v>105</v>
      </c>
      <c r="H7446" s="1" t="s">
        <v>10</v>
      </c>
      <c r="I7446" s="1" t="s">
        <v>10953</v>
      </c>
      <c r="J7446" s="1" t="s">
        <v>11450</v>
      </c>
      <c r="K7446" s="1" t="s">
        <v>105</v>
      </c>
      <c r="L7446" s="1" t="s">
        <v>539</v>
      </c>
      <c r="M7446" s="1">
        <v>5</v>
      </c>
      <c r="N7446" s="1" t="s">
        <v>1887</v>
      </c>
      <c r="O7446" s="1" t="s">
        <v>111</v>
      </c>
      <c r="P7446" s="1">
        <v>75</v>
      </c>
      <c r="Q7446" s="1" t="s">
        <v>105</v>
      </c>
      <c r="R7446" s="1" t="s">
        <v>105</v>
      </c>
      <c r="S7446" s="1" t="s">
        <v>105</v>
      </c>
      <c r="T7446" s="1" t="s">
        <v>105</v>
      </c>
      <c r="U7446" s="1" t="s">
        <v>105</v>
      </c>
      <c r="V7446" s="1" t="s">
        <v>105</v>
      </c>
      <c r="W7446" s="1" t="s">
        <v>105</v>
      </c>
      <c r="X7446" s="1">
        <v>258226</v>
      </c>
    </row>
    <row r="7447" spans="1:24" x14ac:dyDescent="0.25">
      <c r="A7447" t="s">
        <v>7862</v>
      </c>
      <c r="B7447" t="s">
        <v>8290</v>
      </c>
      <c r="C7447" t="s">
        <v>105</v>
      </c>
      <c r="D7447" t="s">
        <v>213</v>
      </c>
      <c r="E7447" t="s">
        <v>105</v>
      </c>
      <c r="F7447" t="s">
        <v>11703</v>
      </c>
      <c r="G7447" t="s">
        <v>105</v>
      </c>
      <c r="H7447" t="s">
        <v>10</v>
      </c>
      <c r="I7447" t="s">
        <v>20</v>
      </c>
      <c r="J7447" t="s">
        <v>13803</v>
      </c>
      <c r="K7447" t="s">
        <v>105</v>
      </c>
      <c r="L7447" t="s">
        <v>142</v>
      </c>
      <c r="M7447">
        <v>5</v>
      </c>
      <c r="N7447" t="s">
        <v>185</v>
      </c>
      <c r="O7447" t="s">
        <v>111</v>
      </c>
      <c r="P7447">
        <v>75</v>
      </c>
      <c r="Q7447" t="s">
        <v>105</v>
      </c>
      <c r="R7447" t="s">
        <v>105</v>
      </c>
      <c r="S7447" t="s">
        <v>105</v>
      </c>
      <c r="T7447" t="s">
        <v>105</v>
      </c>
      <c r="U7447" t="s">
        <v>105</v>
      </c>
      <c r="V7447" t="s">
        <v>105</v>
      </c>
      <c r="W7447" t="s">
        <v>105</v>
      </c>
      <c r="X7447">
        <v>258227</v>
      </c>
    </row>
    <row r="7448" spans="1:24" x14ac:dyDescent="0.25">
      <c r="A7448" s="1" t="s">
        <v>7862</v>
      </c>
      <c r="B7448" s="1" t="s">
        <v>8290</v>
      </c>
      <c r="C7448" s="1" t="s">
        <v>105</v>
      </c>
      <c r="D7448" s="1" t="s">
        <v>213</v>
      </c>
      <c r="E7448" s="1" t="s">
        <v>105</v>
      </c>
      <c r="F7448" s="1" t="s">
        <v>11703</v>
      </c>
      <c r="G7448" s="1" t="s">
        <v>105</v>
      </c>
      <c r="H7448" s="1" t="s">
        <v>10</v>
      </c>
      <c r="I7448" s="1" t="s">
        <v>108</v>
      </c>
      <c r="J7448" s="1" t="s">
        <v>13803</v>
      </c>
      <c r="K7448" s="1" t="s">
        <v>105</v>
      </c>
      <c r="L7448" s="1" t="s">
        <v>142</v>
      </c>
      <c r="M7448" s="1">
        <v>5</v>
      </c>
      <c r="N7448" s="1" t="s">
        <v>185</v>
      </c>
      <c r="O7448" s="1" t="s">
        <v>111</v>
      </c>
      <c r="P7448" s="1">
        <v>75</v>
      </c>
      <c r="Q7448" s="1" t="s">
        <v>105</v>
      </c>
      <c r="R7448" s="1" t="s">
        <v>105</v>
      </c>
      <c r="S7448" s="1" t="s">
        <v>105</v>
      </c>
      <c r="T7448" s="1" t="s">
        <v>105</v>
      </c>
      <c r="U7448" s="1" t="s">
        <v>105</v>
      </c>
      <c r="V7448" s="1" t="s">
        <v>105</v>
      </c>
      <c r="W7448" s="1" t="s">
        <v>105</v>
      </c>
      <c r="X7448" s="1">
        <v>258228</v>
      </c>
    </row>
    <row r="7449" spans="1:24" x14ac:dyDescent="0.25">
      <c r="A7449" t="s">
        <v>7862</v>
      </c>
      <c r="B7449" t="s">
        <v>8290</v>
      </c>
      <c r="C7449" t="s">
        <v>105</v>
      </c>
      <c r="D7449" t="s">
        <v>213</v>
      </c>
      <c r="E7449" t="s">
        <v>105</v>
      </c>
      <c r="F7449" t="s">
        <v>11703</v>
      </c>
      <c r="G7449" t="s">
        <v>105</v>
      </c>
      <c r="H7449" t="s">
        <v>10</v>
      </c>
      <c r="I7449" t="s">
        <v>259</v>
      </c>
      <c r="J7449" t="s">
        <v>13803</v>
      </c>
      <c r="K7449" t="s">
        <v>105</v>
      </c>
      <c r="L7449" t="s">
        <v>142</v>
      </c>
      <c r="M7449">
        <v>5</v>
      </c>
      <c r="N7449" t="s">
        <v>185</v>
      </c>
      <c r="O7449" t="s">
        <v>111</v>
      </c>
      <c r="P7449">
        <v>75</v>
      </c>
      <c r="Q7449" t="s">
        <v>105</v>
      </c>
      <c r="R7449" t="s">
        <v>105</v>
      </c>
      <c r="S7449" t="s">
        <v>105</v>
      </c>
      <c r="T7449" t="s">
        <v>105</v>
      </c>
      <c r="U7449" t="s">
        <v>105</v>
      </c>
      <c r="V7449" t="s">
        <v>105</v>
      </c>
      <c r="W7449" t="s">
        <v>105</v>
      </c>
      <c r="X7449">
        <v>258229</v>
      </c>
    </row>
    <row r="7450" spans="1:24" x14ac:dyDescent="0.25">
      <c r="A7450" s="1" t="s">
        <v>7862</v>
      </c>
      <c r="B7450" s="1" t="s">
        <v>8290</v>
      </c>
      <c r="C7450" s="1" t="s">
        <v>105</v>
      </c>
      <c r="D7450" s="1" t="s">
        <v>213</v>
      </c>
      <c r="E7450" s="1" t="s">
        <v>105</v>
      </c>
      <c r="F7450" s="1" t="s">
        <v>11703</v>
      </c>
      <c r="G7450" s="1" t="s">
        <v>105</v>
      </c>
      <c r="H7450" s="1" t="s">
        <v>10</v>
      </c>
      <c r="I7450" s="1" t="s">
        <v>133</v>
      </c>
      <c r="J7450" s="1" t="s">
        <v>13803</v>
      </c>
      <c r="K7450" s="1" t="s">
        <v>105</v>
      </c>
      <c r="L7450" s="1" t="s">
        <v>142</v>
      </c>
      <c r="M7450" s="1">
        <v>5</v>
      </c>
      <c r="N7450" s="1" t="s">
        <v>185</v>
      </c>
      <c r="O7450" s="1" t="s">
        <v>111</v>
      </c>
      <c r="P7450" s="1">
        <v>75</v>
      </c>
      <c r="Q7450" s="1" t="s">
        <v>105</v>
      </c>
      <c r="R7450" s="1" t="s">
        <v>105</v>
      </c>
      <c r="S7450" s="1" t="s">
        <v>105</v>
      </c>
      <c r="T7450" s="1" t="s">
        <v>105</v>
      </c>
      <c r="U7450" s="1" t="s">
        <v>105</v>
      </c>
      <c r="V7450" s="1" t="s">
        <v>105</v>
      </c>
      <c r="W7450" s="1" t="s">
        <v>105</v>
      </c>
      <c r="X7450" s="1">
        <v>258230</v>
      </c>
    </row>
    <row r="7451" spans="1:24" x14ac:dyDescent="0.25">
      <c r="A7451" t="s">
        <v>7862</v>
      </c>
      <c r="B7451" t="s">
        <v>8290</v>
      </c>
      <c r="C7451" t="s">
        <v>105</v>
      </c>
      <c r="D7451" t="s">
        <v>213</v>
      </c>
      <c r="E7451" t="s">
        <v>105</v>
      </c>
      <c r="F7451" t="s">
        <v>11703</v>
      </c>
      <c r="G7451" t="s">
        <v>105</v>
      </c>
      <c r="H7451" t="s">
        <v>10</v>
      </c>
      <c r="I7451" t="s">
        <v>10049</v>
      </c>
      <c r="J7451" t="s">
        <v>13803</v>
      </c>
      <c r="K7451" t="s">
        <v>105</v>
      </c>
      <c r="L7451" t="s">
        <v>142</v>
      </c>
      <c r="M7451">
        <v>5</v>
      </c>
      <c r="N7451" t="s">
        <v>185</v>
      </c>
      <c r="O7451" t="s">
        <v>111</v>
      </c>
      <c r="P7451">
        <v>75</v>
      </c>
      <c r="Q7451" t="s">
        <v>105</v>
      </c>
      <c r="R7451" t="s">
        <v>105</v>
      </c>
      <c r="S7451" t="s">
        <v>105</v>
      </c>
      <c r="T7451" t="s">
        <v>105</v>
      </c>
      <c r="U7451" t="s">
        <v>105</v>
      </c>
      <c r="V7451" t="s">
        <v>105</v>
      </c>
      <c r="W7451" t="s">
        <v>105</v>
      </c>
      <c r="X7451">
        <v>258231</v>
      </c>
    </row>
    <row r="7452" spans="1:24" x14ac:dyDescent="0.25">
      <c r="A7452" s="1" t="s">
        <v>7862</v>
      </c>
      <c r="B7452" s="1" t="s">
        <v>8290</v>
      </c>
      <c r="C7452" s="1" t="s">
        <v>105</v>
      </c>
      <c r="D7452" s="1" t="s">
        <v>213</v>
      </c>
      <c r="E7452" s="1" t="s">
        <v>105</v>
      </c>
      <c r="F7452" s="1" t="s">
        <v>11703</v>
      </c>
      <c r="G7452" s="1" t="s">
        <v>105</v>
      </c>
      <c r="H7452" s="1" t="s">
        <v>10</v>
      </c>
      <c r="I7452" s="1" t="s">
        <v>10052</v>
      </c>
      <c r="J7452" s="1" t="s">
        <v>13803</v>
      </c>
      <c r="K7452" s="1" t="s">
        <v>105</v>
      </c>
      <c r="L7452" s="1" t="s">
        <v>142</v>
      </c>
      <c r="M7452" s="1">
        <v>5</v>
      </c>
      <c r="N7452" s="1" t="s">
        <v>185</v>
      </c>
      <c r="O7452" s="1" t="s">
        <v>111</v>
      </c>
      <c r="P7452" s="1">
        <v>75</v>
      </c>
      <c r="Q7452" s="1" t="s">
        <v>105</v>
      </c>
      <c r="R7452" s="1" t="s">
        <v>105</v>
      </c>
      <c r="S7452" s="1" t="s">
        <v>105</v>
      </c>
      <c r="T7452" s="1" t="s">
        <v>105</v>
      </c>
      <c r="U7452" s="1" t="s">
        <v>105</v>
      </c>
      <c r="V7452" s="1" t="s">
        <v>105</v>
      </c>
      <c r="W7452" s="1" t="s">
        <v>105</v>
      </c>
      <c r="X7452" s="1">
        <v>258232</v>
      </c>
    </row>
    <row r="7453" spans="1:24" x14ac:dyDescent="0.25">
      <c r="A7453" t="s">
        <v>7862</v>
      </c>
      <c r="B7453" t="s">
        <v>8290</v>
      </c>
      <c r="C7453" t="s">
        <v>105</v>
      </c>
      <c r="D7453" t="s">
        <v>213</v>
      </c>
      <c r="E7453" t="s">
        <v>105</v>
      </c>
      <c r="F7453" t="s">
        <v>11703</v>
      </c>
      <c r="G7453" t="s">
        <v>105</v>
      </c>
      <c r="H7453" t="s">
        <v>10</v>
      </c>
      <c r="I7453" t="s">
        <v>10947</v>
      </c>
      <c r="J7453" t="s">
        <v>13803</v>
      </c>
      <c r="K7453" t="s">
        <v>105</v>
      </c>
      <c r="L7453" t="s">
        <v>142</v>
      </c>
      <c r="M7453">
        <v>5</v>
      </c>
      <c r="N7453" t="s">
        <v>185</v>
      </c>
      <c r="O7453" t="s">
        <v>111</v>
      </c>
      <c r="P7453">
        <v>75</v>
      </c>
      <c r="Q7453" t="s">
        <v>105</v>
      </c>
      <c r="R7453" t="s">
        <v>105</v>
      </c>
      <c r="S7453" t="s">
        <v>105</v>
      </c>
      <c r="T7453" t="s">
        <v>105</v>
      </c>
      <c r="U7453" t="s">
        <v>105</v>
      </c>
      <c r="V7453" t="s">
        <v>105</v>
      </c>
      <c r="W7453" t="s">
        <v>105</v>
      </c>
      <c r="X7453">
        <v>258234</v>
      </c>
    </row>
    <row r="7454" spans="1:24" x14ac:dyDescent="0.25">
      <c r="A7454" s="1" t="s">
        <v>7862</v>
      </c>
      <c r="B7454" s="1" t="s">
        <v>8290</v>
      </c>
      <c r="C7454" s="1" t="s">
        <v>105</v>
      </c>
      <c r="D7454" s="1" t="s">
        <v>213</v>
      </c>
      <c r="E7454" s="1" t="s">
        <v>105</v>
      </c>
      <c r="F7454" s="1" t="s">
        <v>11703</v>
      </c>
      <c r="G7454" s="1" t="s">
        <v>105</v>
      </c>
      <c r="H7454" s="1" t="s">
        <v>10</v>
      </c>
      <c r="I7454" s="1" t="s">
        <v>10957</v>
      </c>
      <c r="J7454" s="1" t="s">
        <v>13803</v>
      </c>
      <c r="K7454" s="1" t="s">
        <v>105</v>
      </c>
      <c r="L7454" s="1" t="s">
        <v>142</v>
      </c>
      <c r="M7454" s="1">
        <v>5</v>
      </c>
      <c r="N7454" s="1" t="s">
        <v>185</v>
      </c>
      <c r="O7454" s="1" t="s">
        <v>111</v>
      </c>
      <c r="P7454" s="1">
        <v>75</v>
      </c>
      <c r="Q7454" s="1" t="s">
        <v>105</v>
      </c>
      <c r="R7454" s="1" t="s">
        <v>105</v>
      </c>
      <c r="S7454" s="1" t="s">
        <v>105</v>
      </c>
      <c r="T7454" s="1" t="s">
        <v>105</v>
      </c>
      <c r="U7454" s="1" t="s">
        <v>105</v>
      </c>
      <c r="V7454" s="1" t="s">
        <v>105</v>
      </c>
      <c r="W7454" s="1" t="s">
        <v>105</v>
      </c>
      <c r="X7454" s="1">
        <v>258235</v>
      </c>
    </row>
    <row r="7455" spans="1:24" x14ac:dyDescent="0.25">
      <c r="A7455" t="s">
        <v>7862</v>
      </c>
      <c r="B7455" t="s">
        <v>10691</v>
      </c>
      <c r="C7455" t="s">
        <v>105</v>
      </c>
      <c r="D7455" t="s">
        <v>213</v>
      </c>
      <c r="E7455" t="s">
        <v>105</v>
      </c>
      <c r="F7455" t="s">
        <v>424</v>
      </c>
      <c r="G7455" t="s">
        <v>105</v>
      </c>
      <c r="H7455" t="s">
        <v>10</v>
      </c>
      <c r="I7455" t="s">
        <v>10051</v>
      </c>
      <c r="J7455" t="s">
        <v>105</v>
      </c>
      <c r="K7455" t="s">
        <v>105</v>
      </c>
      <c r="L7455" t="s">
        <v>109</v>
      </c>
      <c r="M7455">
        <v>5</v>
      </c>
      <c r="N7455" t="s">
        <v>110</v>
      </c>
      <c r="O7455" t="s">
        <v>111</v>
      </c>
      <c r="P7455">
        <v>60</v>
      </c>
      <c r="Q7455" t="s">
        <v>105</v>
      </c>
      <c r="R7455" t="s">
        <v>105</v>
      </c>
      <c r="S7455" t="s">
        <v>105</v>
      </c>
      <c r="T7455" t="s">
        <v>105</v>
      </c>
      <c r="U7455" t="s">
        <v>105</v>
      </c>
      <c r="V7455" t="s">
        <v>105</v>
      </c>
      <c r="W7455" t="s">
        <v>105</v>
      </c>
      <c r="X7455">
        <v>212144</v>
      </c>
    </row>
    <row r="7456" spans="1:24" x14ac:dyDescent="0.25">
      <c r="A7456" s="1" t="s">
        <v>7862</v>
      </c>
      <c r="B7456" s="1" t="s">
        <v>8378</v>
      </c>
      <c r="C7456" s="1" t="s">
        <v>105</v>
      </c>
      <c r="D7456" s="1" t="s">
        <v>604</v>
      </c>
      <c r="E7456" s="1" t="s">
        <v>105</v>
      </c>
      <c r="F7456" s="1" t="s">
        <v>295</v>
      </c>
      <c r="G7456" s="1" t="s">
        <v>105</v>
      </c>
      <c r="H7456" s="1" t="s">
        <v>10</v>
      </c>
      <c r="I7456" s="1" t="s">
        <v>236</v>
      </c>
      <c r="J7456" s="1" t="s">
        <v>8379</v>
      </c>
      <c r="K7456" s="1" t="s">
        <v>105</v>
      </c>
      <c r="L7456" s="1" t="s">
        <v>142</v>
      </c>
      <c r="M7456" s="1">
        <v>5</v>
      </c>
      <c r="N7456" s="1" t="s">
        <v>185</v>
      </c>
      <c r="O7456" s="1" t="s">
        <v>111</v>
      </c>
      <c r="P7456" s="1">
        <v>50</v>
      </c>
      <c r="Q7456" s="1" t="s">
        <v>8380</v>
      </c>
      <c r="R7456" s="1" t="s">
        <v>8381</v>
      </c>
      <c r="S7456" s="1" t="s">
        <v>8382</v>
      </c>
      <c r="T7456" s="1" t="s">
        <v>8383</v>
      </c>
      <c r="U7456" s="1" t="s">
        <v>8384</v>
      </c>
      <c r="V7456" s="1" t="s">
        <v>8385</v>
      </c>
      <c r="W7456" s="1" t="s">
        <v>8386</v>
      </c>
      <c r="X7456" s="1">
        <v>211591</v>
      </c>
    </row>
    <row r="7457" spans="1:24" x14ac:dyDescent="0.25">
      <c r="A7457" t="s">
        <v>7862</v>
      </c>
      <c r="B7457" t="s">
        <v>8378</v>
      </c>
      <c r="C7457" t="s">
        <v>105</v>
      </c>
      <c r="D7457" t="s">
        <v>604</v>
      </c>
      <c r="E7457" t="s">
        <v>105</v>
      </c>
      <c r="F7457" t="s">
        <v>295</v>
      </c>
      <c r="G7457" t="s">
        <v>105</v>
      </c>
      <c r="H7457" t="s">
        <v>10</v>
      </c>
      <c r="I7457" t="s">
        <v>108</v>
      </c>
      <c r="J7457" t="s">
        <v>8379</v>
      </c>
      <c r="K7457" t="s">
        <v>105</v>
      </c>
      <c r="L7457" t="s">
        <v>142</v>
      </c>
      <c r="M7457">
        <v>5</v>
      </c>
      <c r="N7457" t="s">
        <v>185</v>
      </c>
      <c r="O7457" t="s">
        <v>111</v>
      </c>
      <c r="P7457">
        <v>50</v>
      </c>
      <c r="Q7457" t="s">
        <v>8387</v>
      </c>
      <c r="R7457" t="s">
        <v>8388</v>
      </c>
      <c r="S7457" t="s">
        <v>8389</v>
      </c>
      <c r="T7457" t="s">
        <v>8390</v>
      </c>
      <c r="U7457" t="s">
        <v>8391</v>
      </c>
      <c r="V7457" t="s">
        <v>8392</v>
      </c>
      <c r="W7457" t="s">
        <v>8393</v>
      </c>
      <c r="X7457">
        <v>211592</v>
      </c>
    </row>
    <row r="7458" spans="1:24" x14ac:dyDescent="0.25">
      <c r="A7458" s="1" t="s">
        <v>7862</v>
      </c>
      <c r="B7458" s="1" t="s">
        <v>8378</v>
      </c>
      <c r="C7458" s="1" t="s">
        <v>105</v>
      </c>
      <c r="D7458" s="1" t="s">
        <v>604</v>
      </c>
      <c r="E7458" s="1" t="s">
        <v>105</v>
      </c>
      <c r="F7458" s="1" t="s">
        <v>295</v>
      </c>
      <c r="G7458" s="1" t="s">
        <v>105</v>
      </c>
      <c r="H7458" s="1" t="s">
        <v>10</v>
      </c>
      <c r="I7458" s="1" t="s">
        <v>10052</v>
      </c>
      <c r="J7458" s="1" t="s">
        <v>8379</v>
      </c>
      <c r="K7458" s="1" t="s">
        <v>105</v>
      </c>
      <c r="L7458" s="1" t="s">
        <v>142</v>
      </c>
      <c r="M7458" s="1">
        <v>5</v>
      </c>
      <c r="N7458" s="1" t="s">
        <v>185</v>
      </c>
      <c r="O7458" s="1" t="s">
        <v>111</v>
      </c>
      <c r="P7458" s="1">
        <v>50</v>
      </c>
      <c r="Q7458" s="1" t="s">
        <v>105</v>
      </c>
      <c r="R7458" s="1" t="s">
        <v>105</v>
      </c>
      <c r="S7458" s="1" t="s">
        <v>105</v>
      </c>
      <c r="T7458" s="1" t="s">
        <v>105</v>
      </c>
      <c r="U7458" s="1" t="s">
        <v>105</v>
      </c>
      <c r="V7458" s="1" t="s">
        <v>105</v>
      </c>
      <c r="W7458" s="1" t="s">
        <v>105</v>
      </c>
      <c r="X7458" s="1">
        <v>211593</v>
      </c>
    </row>
    <row r="7459" spans="1:24" x14ac:dyDescent="0.25">
      <c r="A7459" t="s">
        <v>7862</v>
      </c>
      <c r="B7459" t="s">
        <v>8378</v>
      </c>
      <c r="C7459" t="s">
        <v>105</v>
      </c>
      <c r="D7459" t="s">
        <v>604</v>
      </c>
      <c r="E7459" t="s">
        <v>105</v>
      </c>
      <c r="F7459" t="s">
        <v>295</v>
      </c>
      <c r="G7459" t="s">
        <v>105</v>
      </c>
      <c r="H7459" t="s">
        <v>10</v>
      </c>
      <c r="I7459" t="s">
        <v>10049</v>
      </c>
      <c r="J7459" t="s">
        <v>8379</v>
      </c>
      <c r="K7459" t="s">
        <v>105</v>
      </c>
      <c r="L7459" t="s">
        <v>142</v>
      </c>
      <c r="M7459">
        <v>5</v>
      </c>
      <c r="N7459" t="s">
        <v>185</v>
      </c>
      <c r="O7459" t="s">
        <v>111</v>
      </c>
      <c r="P7459">
        <v>50</v>
      </c>
      <c r="Q7459" t="s">
        <v>105</v>
      </c>
      <c r="R7459" t="s">
        <v>105</v>
      </c>
      <c r="S7459" t="s">
        <v>105</v>
      </c>
      <c r="T7459" t="s">
        <v>105</v>
      </c>
      <c r="U7459" t="s">
        <v>105</v>
      </c>
      <c r="V7459" t="s">
        <v>105</v>
      </c>
      <c r="W7459" t="s">
        <v>105</v>
      </c>
      <c r="X7459">
        <v>211594</v>
      </c>
    </row>
    <row r="7460" spans="1:24" x14ac:dyDescent="0.25">
      <c r="A7460" s="1" t="s">
        <v>7862</v>
      </c>
      <c r="B7460" s="1" t="s">
        <v>8378</v>
      </c>
      <c r="C7460" s="1" t="s">
        <v>105</v>
      </c>
      <c r="D7460" s="1" t="s">
        <v>604</v>
      </c>
      <c r="E7460" s="1" t="s">
        <v>105</v>
      </c>
      <c r="F7460" s="1" t="s">
        <v>295</v>
      </c>
      <c r="G7460" s="1" t="s">
        <v>105</v>
      </c>
      <c r="H7460" s="1" t="s">
        <v>10</v>
      </c>
      <c r="I7460" s="1" t="s">
        <v>252</v>
      </c>
      <c r="J7460" s="1" t="s">
        <v>8394</v>
      </c>
      <c r="K7460" s="1" t="s">
        <v>105</v>
      </c>
      <c r="L7460" s="1" t="s">
        <v>142</v>
      </c>
      <c r="M7460" s="1">
        <v>5</v>
      </c>
      <c r="N7460" s="1" t="s">
        <v>185</v>
      </c>
      <c r="O7460" s="1" t="s">
        <v>111</v>
      </c>
      <c r="P7460" s="1">
        <v>50</v>
      </c>
      <c r="Q7460" s="1" t="s">
        <v>8380</v>
      </c>
      <c r="R7460" s="1" t="s">
        <v>8381</v>
      </c>
      <c r="S7460" s="1" t="s">
        <v>8382</v>
      </c>
      <c r="T7460" s="1" t="s">
        <v>8383</v>
      </c>
      <c r="U7460" s="1" t="s">
        <v>8384</v>
      </c>
      <c r="V7460" s="1" t="s">
        <v>8385</v>
      </c>
      <c r="W7460" s="1" t="s">
        <v>8386</v>
      </c>
      <c r="X7460" s="1">
        <v>234670</v>
      </c>
    </row>
    <row r="7461" spans="1:24" x14ac:dyDescent="0.25">
      <c r="A7461" t="s">
        <v>7862</v>
      </c>
      <c r="B7461" t="s">
        <v>8378</v>
      </c>
      <c r="C7461" t="s">
        <v>105</v>
      </c>
      <c r="D7461" t="s">
        <v>604</v>
      </c>
      <c r="E7461" t="s">
        <v>105</v>
      </c>
      <c r="F7461" t="s">
        <v>295</v>
      </c>
      <c r="G7461" t="s">
        <v>105</v>
      </c>
      <c r="H7461" t="s">
        <v>10</v>
      </c>
      <c r="I7461" t="s">
        <v>133</v>
      </c>
      <c r="J7461" t="s">
        <v>8394</v>
      </c>
      <c r="K7461" t="s">
        <v>105</v>
      </c>
      <c r="L7461" t="s">
        <v>142</v>
      </c>
      <c r="M7461">
        <v>5</v>
      </c>
      <c r="N7461" t="s">
        <v>185</v>
      </c>
      <c r="O7461" t="s">
        <v>111</v>
      </c>
      <c r="P7461">
        <v>50</v>
      </c>
      <c r="Q7461" t="s">
        <v>8387</v>
      </c>
      <c r="R7461" t="s">
        <v>8388</v>
      </c>
      <c r="S7461" t="s">
        <v>8389</v>
      </c>
      <c r="T7461" t="s">
        <v>8390</v>
      </c>
      <c r="U7461" t="s">
        <v>8391</v>
      </c>
      <c r="V7461" t="s">
        <v>8392</v>
      </c>
      <c r="W7461" t="s">
        <v>8393</v>
      </c>
      <c r="X7461">
        <v>234671</v>
      </c>
    </row>
    <row r="7462" spans="1:24" x14ac:dyDescent="0.25">
      <c r="A7462" s="1" t="s">
        <v>7862</v>
      </c>
      <c r="B7462" s="1" t="s">
        <v>8378</v>
      </c>
      <c r="C7462" s="1" t="s">
        <v>105</v>
      </c>
      <c r="D7462" s="1" t="s">
        <v>604</v>
      </c>
      <c r="E7462" s="1" t="s">
        <v>105</v>
      </c>
      <c r="F7462" s="1" t="s">
        <v>295</v>
      </c>
      <c r="G7462" s="1" t="s">
        <v>105</v>
      </c>
      <c r="H7462" s="1" t="s">
        <v>10</v>
      </c>
      <c r="I7462" s="1" t="s">
        <v>10956</v>
      </c>
      <c r="J7462" s="1" t="s">
        <v>8394</v>
      </c>
      <c r="K7462" s="1" t="s">
        <v>105</v>
      </c>
      <c r="L7462" s="1" t="s">
        <v>142</v>
      </c>
      <c r="M7462" s="1">
        <v>5</v>
      </c>
      <c r="N7462" s="1" t="s">
        <v>185</v>
      </c>
      <c r="O7462" s="1" t="s">
        <v>111</v>
      </c>
      <c r="P7462" s="1">
        <v>50</v>
      </c>
      <c r="Q7462" s="1" t="s">
        <v>8380</v>
      </c>
      <c r="R7462" s="1" t="s">
        <v>105</v>
      </c>
      <c r="S7462" s="1" t="s">
        <v>105</v>
      </c>
      <c r="T7462" s="1" t="s">
        <v>8383</v>
      </c>
      <c r="U7462" s="1" t="s">
        <v>8384</v>
      </c>
      <c r="V7462" s="1" t="s">
        <v>105</v>
      </c>
      <c r="W7462" s="1" t="s">
        <v>105</v>
      </c>
      <c r="X7462" s="1">
        <v>254463</v>
      </c>
    </row>
    <row r="7463" spans="1:24" x14ac:dyDescent="0.25">
      <c r="A7463" t="s">
        <v>7862</v>
      </c>
      <c r="B7463" t="s">
        <v>8378</v>
      </c>
      <c r="C7463" t="s">
        <v>105</v>
      </c>
      <c r="D7463" t="s">
        <v>604</v>
      </c>
      <c r="E7463" t="s">
        <v>105</v>
      </c>
      <c r="F7463" t="s">
        <v>295</v>
      </c>
      <c r="G7463" t="s">
        <v>105</v>
      </c>
      <c r="H7463" t="s">
        <v>10</v>
      </c>
      <c r="I7463" t="s">
        <v>10947</v>
      </c>
      <c r="J7463" t="s">
        <v>8394</v>
      </c>
      <c r="K7463" t="s">
        <v>105</v>
      </c>
      <c r="L7463" t="s">
        <v>142</v>
      </c>
      <c r="M7463">
        <v>5</v>
      </c>
      <c r="N7463" t="s">
        <v>185</v>
      </c>
      <c r="O7463" t="s">
        <v>111</v>
      </c>
      <c r="P7463">
        <v>50</v>
      </c>
      <c r="Q7463" t="s">
        <v>8387</v>
      </c>
      <c r="R7463" t="s">
        <v>105</v>
      </c>
      <c r="S7463" t="s">
        <v>105</v>
      </c>
      <c r="T7463" t="s">
        <v>8390</v>
      </c>
      <c r="U7463" t="s">
        <v>8391</v>
      </c>
      <c r="V7463" t="s">
        <v>105</v>
      </c>
      <c r="W7463" t="s">
        <v>105</v>
      </c>
      <c r="X7463">
        <v>254464</v>
      </c>
    </row>
    <row r="7464" spans="1:24" x14ac:dyDescent="0.25">
      <c r="A7464" s="1" t="s">
        <v>7862</v>
      </c>
      <c r="B7464" s="1" t="s">
        <v>7898</v>
      </c>
      <c r="C7464" s="1" t="s">
        <v>105</v>
      </c>
      <c r="D7464" s="1" t="s">
        <v>604</v>
      </c>
      <c r="E7464" s="1" t="s">
        <v>105</v>
      </c>
      <c r="F7464" s="1" t="s">
        <v>295</v>
      </c>
      <c r="G7464" s="1" t="s">
        <v>105</v>
      </c>
      <c r="H7464" s="1" t="s">
        <v>10</v>
      </c>
      <c r="I7464" s="1" t="s">
        <v>10068</v>
      </c>
      <c r="J7464" s="1" t="s">
        <v>8396</v>
      </c>
      <c r="K7464" s="1" t="s">
        <v>105</v>
      </c>
      <c r="L7464" s="1" t="s">
        <v>142</v>
      </c>
      <c r="M7464" s="1">
        <v>5</v>
      </c>
      <c r="N7464" s="1" t="s">
        <v>185</v>
      </c>
      <c r="O7464" s="1" t="s">
        <v>111</v>
      </c>
      <c r="P7464" s="1">
        <v>60</v>
      </c>
      <c r="Q7464" s="1" t="s">
        <v>105</v>
      </c>
      <c r="R7464" s="1" t="s">
        <v>105</v>
      </c>
      <c r="S7464" s="1" t="s">
        <v>105</v>
      </c>
      <c r="T7464" s="1" t="s">
        <v>105</v>
      </c>
      <c r="U7464" s="1" t="s">
        <v>105</v>
      </c>
      <c r="V7464" s="1" t="s">
        <v>105</v>
      </c>
      <c r="W7464" s="1" t="s">
        <v>105</v>
      </c>
      <c r="X7464" s="1">
        <v>214350</v>
      </c>
    </row>
    <row r="7465" spans="1:24" x14ac:dyDescent="0.25">
      <c r="A7465" t="s">
        <v>7862</v>
      </c>
      <c r="B7465" t="s">
        <v>7898</v>
      </c>
      <c r="C7465" t="s">
        <v>105</v>
      </c>
      <c r="D7465" t="s">
        <v>604</v>
      </c>
      <c r="E7465" t="s">
        <v>105</v>
      </c>
      <c r="F7465" t="s">
        <v>295</v>
      </c>
      <c r="G7465" t="s">
        <v>105</v>
      </c>
      <c r="H7465" t="s">
        <v>10</v>
      </c>
      <c r="I7465" t="s">
        <v>10069</v>
      </c>
      <c r="J7465" t="s">
        <v>8396</v>
      </c>
      <c r="K7465" t="s">
        <v>105</v>
      </c>
      <c r="L7465" t="s">
        <v>142</v>
      </c>
      <c r="M7465">
        <v>5</v>
      </c>
      <c r="N7465" t="s">
        <v>185</v>
      </c>
      <c r="O7465" t="s">
        <v>111</v>
      </c>
      <c r="P7465">
        <v>60</v>
      </c>
      <c r="Q7465" t="s">
        <v>105</v>
      </c>
      <c r="R7465" t="s">
        <v>105</v>
      </c>
      <c r="S7465" t="s">
        <v>105</v>
      </c>
      <c r="T7465" t="s">
        <v>105</v>
      </c>
      <c r="U7465" t="s">
        <v>105</v>
      </c>
      <c r="V7465" t="s">
        <v>105</v>
      </c>
      <c r="W7465" t="s">
        <v>105</v>
      </c>
      <c r="X7465">
        <v>214349</v>
      </c>
    </row>
    <row r="7466" spans="1:24" x14ac:dyDescent="0.25">
      <c r="A7466" s="1" t="s">
        <v>7862</v>
      </c>
      <c r="B7466" s="1" t="s">
        <v>7898</v>
      </c>
      <c r="C7466" s="1" t="s">
        <v>105</v>
      </c>
      <c r="D7466" s="1" t="s">
        <v>604</v>
      </c>
      <c r="E7466" s="1" t="s">
        <v>105</v>
      </c>
      <c r="F7466" s="1" t="s">
        <v>295</v>
      </c>
      <c r="G7466" s="1" t="s">
        <v>105</v>
      </c>
      <c r="H7466" s="1" t="s">
        <v>10</v>
      </c>
      <c r="I7466" s="1" t="s">
        <v>10052</v>
      </c>
      <c r="J7466" s="1" t="s">
        <v>78</v>
      </c>
      <c r="K7466" s="1" t="s">
        <v>105</v>
      </c>
      <c r="L7466" s="1" t="s">
        <v>109</v>
      </c>
      <c r="M7466" s="1">
        <v>5</v>
      </c>
      <c r="N7466" s="1" t="s">
        <v>110</v>
      </c>
      <c r="O7466" s="1" t="s">
        <v>111</v>
      </c>
      <c r="P7466" s="1">
        <v>75</v>
      </c>
      <c r="Q7466" s="1" t="s">
        <v>105</v>
      </c>
      <c r="R7466" s="1" t="s">
        <v>105</v>
      </c>
      <c r="S7466" s="1" t="s">
        <v>105</v>
      </c>
      <c r="T7466" s="1" t="s">
        <v>105</v>
      </c>
      <c r="U7466" s="1" t="s">
        <v>105</v>
      </c>
      <c r="V7466" s="1" t="s">
        <v>105</v>
      </c>
      <c r="W7466" s="1" t="s">
        <v>105</v>
      </c>
      <c r="X7466" s="1">
        <v>244726</v>
      </c>
    </row>
    <row r="7467" spans="1:24" x14ac:dyDescent="0.25">
      <c r="A7467" t="s">
        <v>7862</v>
      </c>
      <c r="B7467" t="s">
        <v>7898</v>
      </c>
      <c r="C7467" t="s">
        <v>105</v>
      </c>
      <c r="D7467" t="s">
        <v>604</v>
      </c>
      <c r="E7467" t="s">
        <v>105</v>
      </c>
      <c r="F7467" t="s">
        <v>295</v>
      </c>
      <c r="G7467" t="s">
        <v>105</v>
      </c>
      <c r="H7467" t="s">
        <v>10</v>
      </c>
      <c r="I7467" t="s">
        <v>10049</v>
      </c>
      <c r="J7467" t="s">
        <v>78</v>
      </c>
      <c r="K7467" t="s">
        <v>105</v>
      </c>
      <c r="L7467" t="s">
        <v>109</v>
      </c>
      <c r="M7467">
        <v>5</v>
      </c>
      <c r="N7467" t="s">
        <v>110</v>
      </c>
      <c r="O7467" t="s">
        <v>111</v>
      </c>
      <c r="P7467">
        <v>75</v>
      </c>
      <c r="Q7467" t="s">
        <v>105</v>
      </c>
      <c r="R7467" t="s">
        <v>105</v>
      </c>
      <c r="S7467" t="s">
        <v>105</v>
      </c>
      <c r="T7467" t="s">
        <v>105</v>
      </c>
      <c r="U7467" t="s">
        <v>105</v>
      </c>
      <c r="V7467" t="s">
        <v>105</v>
      </c>
      <c r="W7467" t="s">
        <v>105</v>
      </c>
      <c r="X7467">
        <v>244727</v>
      </c>
    </row>
    <row r="7468" spans="1:24" x14ac:dyDescent="0.25">
      <c r="A7468" s="1" t="s">
        <v>7862</v>
      </c>
      <c r="B7468" s="1" t="s">
        <v>7898</v>
      </c>
      <c r="C7468" s="1" t="s">
        <v>105</v>
      </c>
      <c r="D7468" s="1" t="s">
        <v>604</v>
      </c>
      <c r="E7468" s="1" t="s">
        <v>105</v>
      </c>
      <c r="F7468" s="1" t="s">
        <v>295</v>
      </c>
      <c r="G7468" s="1" t="s">
        <v>105</v>
      </c>
      <c r="H7468" s="1" t="s">
        <v>10</v>
      </c>
      <c r="I7468" s="1" t="s">
        <v>809</v>
      </c>
      <c r="J7468" s="1" t="s">
        <v>8411</v>
      </c>
      <c r="K7468" s="1" t="s">
        <v>105</v>
      </c>
      <c r="L7468" s="1" t="s">
        <v>142</v>
      </c>
      <c r="M7468" s="1">
        <v>5</v>
      </c>
      <c r="N7468" s="1" t="s">
        <v>185</v>
      </c>
      <c r="O7468" s="1" t="s">
        <v>111</v>
      </c>
      <c r="P7468" s="1">
        <v>60</v>
      </c>
      <c r="Q7468" s="1" t="s">
        <v>8397</v>
      </c>
      <c r="R7468" s="1" t="s">
        <v>8398</v>
      </c>
      <c r="S7468" s="1" t="s">
        <v>8399</v>
      </c>
      <c r="T7468" s="1" t="s">
        <v>8400</v>
      </c>
      <c r="U7468" s="1" t="s">
        <v>8401</v>
      </c>
      <c r="V7468" s="1" t="s">
        <v>8402</v>
      </c>
      <c r="W7468" s="1" t="s">
        <v>8403</v>
      </c>
      <c r="X7468" s="1">
        <v>234668</v>
      </c>
    </row>
    <row r="7469" spans="1:24" x14ac:dyDescent="0.25">
      <c r="A7469" t="s">
        <v>7862</v>
      </c>
      <c r="B7469" t="s">
        <v>7898</v>
      </c>
      <c r="C7469" t="s">
        <v>105</v>
      </c>
      <c r="D7469" t="s">
        <v>604</v>
      </c>
      <c r="E7469" t="s">
        <v>105</v>
      </c>
      <c r="F7469" t="s">
        <v>295</v>
      </c>
      <c r="G7469" t="s">
        <v>105</v>
      </c>
      <c r="H7469" t="s">
        <v>10</v>
      </c>
      <c r="I7469" t="s">
        <v>276</v>
      </c>
      <c r="J7469" t="s">
        <v>8411</v>
      </c>
      <c r="K7469" t="s">
        <v>105</v>
      </c>
      <c r="L7469" t="s">
        <v>142</v>
      </c>
      <c r="M7469">
        <v>5</v>
      </c>
      <c r="N7469" t="s">
        <v>185</v>
      </c>
      <c r="O7469" t="s">
        <v>111</v>
      </c>
      <c r="P7469">
        <v>60</v>
      </c>
      <c r="Q7469" t="s">
        <v>8404</v>
      </c>
      <c r="R7469" t="s">
        <v>8405</v>
      </c>
      <c r="S7469" t="s">
        <v>8406</v>
      </c>
      <c r="T7469" t="s">
        <v>8407</v>
      </c>
      <c r="U7469" t="s">
        <v>8408</v>
      </c>
      <c r="V7469" t="s">
        <v>8409</v>
      </c>
      <c r="W7469" t="s">
        <v>8410</v>
      </c>
      <c r="X7469">
        <v>234669</v>
      </c>
    </row>
    <row r="7470" spans="1:24" x14ac:dyDescent="0.25">
      <c r="A7470" s="1" t="s">
        <v>7862</v>
      </c>
      <c r="B7470" s="1" t="s">
        <v>7898</v>
      </c>
      <c r="C7470" s="1" t="s">
        <v>105</v>
      </c>
      <c r="D7470" s="1" t="s">
        <v>604</v>
      </c>
      <c r="E7470" s="1" t="s">
        <v>105</v>
      </c>
      <c r="F7470" s="1" t="s">
        <v>295</v>
      </c>
      <c r="G7470" s="1" t="s">
        <v>105</v>
      </c>
      <c r="H7470" s="1" t="s">
        <v>10</v>
      </c>
      <c r="I7470" s="1" t="s">
        <v>267</v>
      </c>
      <c r="J7470" s="1" t="s">
        <v>8396</v>
      </c>
      <c r="K7470" s="1" t="s">
        <v>105</v>
      </c>
      <c r="L7470" s="1" t="s">
        <v>142</v>
      </c>
      <c r="M7470" s="1">
        <v>5</v>
      </c>
      <c r="N7470" s="1" t="s">
        <v>185</v>
      </c>
      <c r="O7470" s="1" t="s">
        <v>111</v>
      </c>
      <c r="P7470" s="1">
        <v>60</v>
      </c>
      <c r="Q7470" s="1" t="s">
        <v>8404</v>
      </c>
      <c r="R7470" s="1" t="s">
        <v>8405</v>
      </c>
      <c r="S7470" s="1" t="s">
        <v>8406</v>
      </c>
      <c r="T7470" s="1" t="s">
        <v>8407</v>
      </c>
      <c r="U7470" s="1" t="s">
        <v>8408</v>
      </c>
      <c r="V7470" s="1" t="s">
        <v>8409</v>
      </c>
      <c r="W7470" s="1" t="s">
        <v>8410</v>
      </c>
      <c r="X7470" s="1">
        <v>214346</v>
      </c>
    </row>
    <row r="7471" spans="1:24" x14ac:dyDescent="0.25">
      <c r="A7471" t="s">
        <v>7862</v>
      </c>
      <c r="B7471" t="s">
        <v>7898</v>
      </c>
      <c r="C7471" t="s">
        <v>105</v>
      </c>
      <c r="D7471" t="s">
        <v>604</v>
      </c>
      <c r="E7471" t="s">
        <v>105</v>
      </c>
      <c r="F7471" t="s">
        <v>295</v>
      </c>
      <c r="G7471" t="s">
        <v>105</v>
      </c>
      <c r="H7471" t="s">
        <v>10</v>
      </c>
      <c r="I7471" t="s">
        <v>22</v>
      </c>
      <c r="J7471" t="s">
        <v>8396</v>
      </c>
      <c r="K7471" t="s">
        <v>105</v>
      </c>
      <c r="L7471" t="s">
        <v>142</v>
      </c>
      <c r="M7471">
        <v>5</v>
      </c>
      <c r="N7471" t="s">
        <v>185</v>
      </c>
      <c r="O7471" t="s">
        <v>111</v>
      </c>
      <c r="P7471">
        <v>60</v>
      </c>
      <c r="Q7471" t="s">
        <v>8397</v>
      </c>
      <c r="R7471" t="s">
        <v>8398</v>
      </c>
      <c r="S7471" t="s">
        <v>8399</v>
      </c>
      <c r="T7471" t="s">
        <v>8400</v>
      </c>
      <c r="U7471" t="s">
        <v>8401</v>
      </c>
      <c r="V7471" t="s">
        <v>8402</v>
      </c>
      <c r="W7471" t="s">
        <v>8403</v>
      </c>
      <c r="X7471">
        <v>198480</v>
      </c>
    </row>
    <row r="7472" spans="1:24" x14ac:dyDescent="0.25">
      <c r="A7472" s="1" t="s">
        <v>7862</v>
      </c>
      <c r="B7472" s="1" t="s">
        <v>7898</v>
      </c>
      <c r="C7472" s="1" t="s">
        <v>105</v>
      </c>
      <c r="D7472" s="1" t="s">
        <v>604</v>
      </c>
      <c r="E7472" s="1" t="s">
        <v>105</v>
      </c>
      <c r="F7472" s="1" t="s">
        <v>295</v>
      </c>
      <c r="G7472" s="1" t="s">
        <v>105</v>
      </c>
      <c r="H7472" s="1" t="s">
        <v>10</v>
      </c>
      <c r="I7472" s="1" t="s">
        <v>10948</v>
      </c>
      <c r="J7472" s="1" t="s">
        <v>105</v>
      </c>
      <c r="K7472" s="1" t="s">
        <v>105</v>
      </c>
      <c r="L7472" s="1" t="s">
        <v>109</v>
      </c>
      <c r="M7472" s="1">
        <v>5</v>
      </c>
      <c r="N7472" s="1" t="s">
        <v>110</v>
      </c>
      <c r="O7472" s="1" t="s">
        <v>111</v>
      </c>
      <c r="P7472" s="1">
        <v>75</v>
      </c>
      <c r="Q7472" s="1" t="s">
        <v>8426</v>
      </c>
      <c r="R7472" s="1" t="s">
        <v>105</v>
      </c>
      <c r="S7472" s="1" t="s">
        <v>105</v>
      </c>
      <c r="T7472" s="1" t="s">
        <v>105</v>
      </c>
      <c r="U7472" s="1" t="s">
        <v>8429</v>
      </c>
      <c r="V7472" s="1" t="s">
        <v>105</v>
      </c>
      <c r="W7472" s="1" t="s">
        <v>105</v>
      </c>
      <c r="X7472" s="1">
        <v>255716</v>
      </c>
    </row>
    <row r="7473" spans="1:24" x14ac:dyDescent="0.25">
      <c r="A7473" t="s">
        <v>7862</v>
      </c>
      <c r="B7473" t="s">
        <v>7898</v>
      </c>
      <c r="C7473" t="s">
        <v>105</v>
      </c>
      <c r="D7473" t="s">
        <v>604</v>
      </c>
      <c r="E7473" t="s">
        <v>105</v>
      </c>
      <c r="F7473" t="s">
        <v>295</v>
      </c>
      <c r="G7473" t="s">
        <v>105</v>
      </c>
      <c r="H7473" t="s">
        <v>10</v>
      </c>
      <c r="I7473" t="s">
        <v>10947</v>
      </c>
      <c r="J7473" t="s">
        <v>134</v>
      </c>
      <c r="K7473" t="s">
        <v>105</v>
      </c>
      <c r="L7473" t="s">
        <v>109</v>
      </c>
      <c r="M7473">
        <v>5</v>
      </c>
      <c r="N7473" t="s">
        <v>110</v>
      </c>
      <c r="O7473" t="s">
        <v>111</v>
      </c>
      <c r="P7473">
        <v>75</v>
      </c>
      <c r="Q7473" t="s">
        <v>8419</v>
      </c>
      <c r="R7473" t="s">
        <v>105</v>
      </c>
      <c r="S7473" t="s">
        <v>105</v>
      </c>
      <c r="T7473" t="s">
        <v>8422</v>
      </c>
      <c r="U7473" t="s">
        <v>8423</v>
      </c>
      <c r="V7473" t="s">
        <v>105</v>
      </c>
      <c r="W7473" t="s">
        <v>105</v>
      </c>
      <c r="X7473">
        <v>256014</v>
      </c>
    </row>
    <row r="7474" spans="1:24" x14ac:dyDescent="0.25">
      <c r="A7474" s="1" t="s">
        <v>7862</v>
      </c>
      <c r="B7474" s="1" t="s">
        <v>7898</v>
      </c>
      <c r="C7474" s="1" t="s">
        <v>105</v>
      </c>
      <c r="D7474" s="1" t="s">
        <v>604</v>
      </c>
      <c r="E7474" s="1" t="s">
        <v>105</v>
      </c>
      <c r="F7474" s="1" t="s">
        <v>295</v>
      </c>
      <c r="G7474" s="1" t="s">
        <v>105</v>
      </c>
      <c r="H7474" s="1" t="s">
        <v>10</v>
      </c>
      <c r="I7474" s="1" t="s">
        <v>10957</v>
      </c>
      <c r="J7474" s="1" t="s">
        <v>134</v>
      </c>
      <c r="K7474" s="1" t="s">
        <v>105</v>
      </c>
      <c r="L7474" s="1" t="s">
        <v>109</v>
      </c>
      <c r="M7474" s="1">
        <v>5</v>
      </c>
      <c r="N7474" s="1" t="s">
        <v>110</v>
      </c>
      <c r="O7474" s="1" t="s">
        <v>111</v>
      </c>
      <c r="P7474" s="1">
        <v>75</v>
      </c>
      <c r="Q7474" s="1" t="s">
        <v>8412</v>
      </c>
      <c r="R7474" s="1" t="s">
        <v>105</v>
      </c>
      <c r="S7474" s="1" t="s">
        <v>105</v>
      </c>
      <c r="T7474" s="1" t="s">
        <v>8415</v>
      </c>
      <c r="U7474" s="1" t="s">
        <v>8416</v>
      </c>
      <c r="V7474" s="1" t="s">
        <v>105</v>
      </c>
      <c r="W7474" s="1" t="s">
        <v>105</v>
      </c>
      <c r="X7474" s="1">
        <v>256015</v>
      </c>
    </row>
    <row r="7475" spans="1:24" x14ac:dyDescent="0.25">
      <c r="A7475" t="s">
        <v>7862</v>
      </c>
      <c r="B7475" t="s">
        <v>7898</v>
      </c>
      <c r="C7475" t="s">
        <v>105</v>
      </c>
      <c r="D7475" t="s">
        <v>604</v>
      </c>
      <c r="E7475" t="s">
        <v>105</v>
      </c>
      <c r="F7475" t="s">
        <v>295</v>
      </c>
      <c r="G7475" t="s">
        <v>105</v>
      </c>
      <c r="H7475" t="s">
        <v>10</v>
      </c>
      <c r="I7475" t="s">
        <v>10964</v>
      </c>
      <c r="J7475" t="s">
        <v>8411</v>
      </c>
      <c r="K7475" t="s">
        <v>105</v>
      </c>
      <c r="L7475" t="s">
        <v>142</v>
      </c>
      <c r="M7475">
        <v>5</v>
      </c>
      <c r="N7475" t="s">
        <v>185</v>
      </c>
      <c r="O7475" t="s">
        <v>111</v>
      </c>
      <c r="P7475">
        <v>60</v>
      </c>
      <c r="Q7475" t="s">
        <v>8397</v>
      </c>
      <c r="R7475" t="s">
        <v>105</v>
      </c>
      <c r="S7475" t="s">
        <v>105</v>
      </c>
      <c r="T7475" t="s">
        <v>8400</v>
      </c>
      <c r="U7475" t="s">
        <v>8401</v>
      </c>
      <c r="V7475" t="s">
        <v>105</v>
      </c>
      <c r="W7475" t="s">
        <v>105</v>
      </c>
      <c r="X7475">
        <v>254461</v>
      </c>
    </row>
    <row r="7476" spans="1:24" x14ac:dyDescent="0.25">
      <c r="A7476" s="1" t="s">
        <v>7862</v>
      </c>
      <c r="B7476" s="1" t="s">
        <v>7898</v>
      </c>
      <c r="C7476" s="1" t="s">
        <v>105</v>
      </c>
      <c r="D7476" s="1" t="s">
        <v>604</v>
      </c>
      <c r="E7476" s="1" t="s">
        <v>105</v>
      </c>
      <c r="F7476" s="1" t="s">
        <v>295</v>
      </c>
      <c r="G7476" s="1" t="s">
        <v>105</v>
      </c>
      <c r="H7476" s="1" t="s">
        <v>10</v>
      </c>
      <c r="I7476" s="1" t="s">
        <v>10958</v>
      </c>
      <c r="J7476" s="1" t="s">
        <v>8411</v>
      </c>
      <c r="K7476" s="1" t="s">
        <v>105</v>
      </c>
      <c r="L7476" s="1" t="s">
        <v>142</v>
      </c>
      <c r="M7476" s="1">
        <v>5</v>
      </c>
      <c r="N7476" s="1" t="s">
        <v>185</v>
      </c>
      <c r="O7476" s="1" t="s">
        <v>111</v>
      </c>
      <c r="P7476" s="1">
        <v>60</v>
      </c>
      <c r="Q7476" s="1" t="s">
        <v>8404</v>
      </c>
      <c r="R7476" s="1" t="s">
        <v>105</v>
      </c>
      <c r="S7476" s="1" t="s">
        <v>105</v>
      </c>
      <c r="T7476" s="1" t="s">
        <v>8407</v>
      </c>
      <c r="U7476" s="1" t="s">
        <v>8408</v>
      </c>
      <c r="V7476" s="1" t="s">
        <v>105</v>
      </c>
      <c r="W7476" s="1" t="s">
        <v>105</v>
      </c>
      <c r="X7476" s="1">
        <v>254462</v>
      </c>
    </row>
    <row r="7477" spans="1:24" x14ac:dyDescent="0.25">
      <c r="A7477" t="s">
        <v>7862</v>
      </c>
      <c r="B7477" t="s">
        <v>7898</v>
      </c>
      <c r="C7477" t="s">
        <v>105</v>
      </c>
      <c r="D7477" t="s">
        <v>604</v>
      </c>
      <c r="E7477" t="s">
        <v>105</v>
      </c>
      <c r="F7477" t="s">
        <v>295</v>
      </c>
      <c r="G7477" t="s">
        <v>105</v>
      </c>
      <c r="H7477" t="s">
        <v>10</v>
      </c>
      <c r="I7477" t="s">
        <v>10053</v>
      </c>
      <c r="J7477" t="s">
        <v>105</v>
      </c>
      <c r="K7477" t="s">
        <v>105</v>
      </c>
      <c r="L7477" t="s">
        <v>109</v>
      </c>
      <c r="M7477">
        <v>5</v>
      </c>
      <c r="N7477" t="s">
        <v>110</v>
      </c>
      <c r="O7477" t="s">
        <v>111</v>
      </c>
      <c r="P7477">
        <v>65</v>
      </c>
      <c r="Q7477" t="s">
        <v>105</v>
      </c>
      <c r="R7477" t="s">
        <v>105</v>
      </c>
      <c r="S7477" t="s">
        <v>105</v>
      </c>
      <c r="T7477" t="s">
        <v>105</v>
      </c>
      <c r="U7477" t="s">
        <v>105</v>
      </c>
      <c r="V7477" t="s">
        <v>105</v>
      </c>
      <c r="W7477" t="s">
        <v>105</v>
      </c>
      <c r="X7477">
        <v>244738</v>
      </c>
    </row>
    <row r="7478" spans="1:24" x14ac:dyDescent="0.25">
      <c r="A7478" s="1" t="s">
        <v>7862</v>
      </c>
      <c r="B7478" s="1" t="s">
        <v>7898</v>
      </c>
      <c r="C7478" s="1" t="s">
        <v>105</v>
      </c>
      <c r="D7478" s="1" t="s">
        <v>604</v>
      </c>
      <c r="E7478" s="1" t="s">
        <v>105</v>
      </c>
      <c r="F7478" s="1" t="s">
        <v>295</v>
      </c>
      <c r="G7478" s="1" t="s">
        <v>105</v>
      </c>
      <c r="H7478" s="1" t="s">
        <v>10</v>
      </c>
      <c r="I7478" s="1" t="s">
        <v>20</v>
      </c>
      <c r="J7478" s="1" t="s">
        <v>78</v>
      </c>
      <c r="K7478" s="1" t="s">
        <v>105</v>
      </c>
      <c r="L7478" s="1" t="s">
        <v>109</v>
      </c>
      <c r="M7478" s="1">
        <v>5</v>
      </c>
      <c r="N7478" s="1" t="s">
        <v>110</v>
      </c>
      <c r="O7478" s="1" t="s">
        <v>111</v>
      </c>
      <c r="P7478" s="1">
        <v>75</v>
      </c>
      <c r="Q7478" s="1" t="s">
        <v>8412</v>
      </c>
      <c r="R7478" s="1" t="s">
        <v>8413</v>
      </c>
      <c r="S7478" s="1" t="s">
        <v>8414</v>
      </c>
      <c r="T7478" s="1" t="s">
        <v>8415</v>
      </c>
      <c r="U7478" s="1" t="s">
        <v>8416</v>
      </c>
      <c r="V7478" s="1" t="s">
        <v>8417</v>
      </c>
      <c r="W7478" s="1" t="s">
        <v>8418</v>
      </c>
      <c r="X7478" s="1">
        <v>244721</v>
      </c>
    </row>
    <row r="7479" spans="1:24" x14ac:dyDescent="0.25">
      <c r="A7479" t="s">
        <v>7862</v>
      </c>
      <c r="B7479" t="s">
        <v>7898</v>
      </c>
      <c r="C7479" t="s">
        <v>105</v>
      </c>
      <c r="D7479" t="s">
        <v>604</v>
      </c>
      <c r="E7479" t="s">
        <v>105</v>
      </c>
      <c r="F7479" t="s">
        <v>295</v>
      </c>
      <c r="G7479" t="s">
        <v>105</v>
      </c>
      <c r="H7479" t="s">
        <v>10</v>
      </c>
      <c r="I7479" t="s">
        <v>108</v>
      </c>
      <c r="J7479" t="s">
        <v>78</v>
      </c>
      <c r="K7479" t="s">
        <v>105</v>
      </c>
      <c r="L7479" t="s">
        <v>109</v>
      </c>
      <c r="M7479">
        <v>5</v>
      </c>
      <c r="N7479" t="s">
        <v>110</v>
      </c>
      <c r="O7479" t="s">
        <v>111</v>
      </c>
      <c r="P7479">
        <v>75</v>
      </c>
      <c r="Q7479" t="s">
        <v>8419</v>
      </c>
      <c r="R7479" t="s">
        <v>8420</v>
      </c>
      <c r="S7479" t="s">
        <v>8421</v>
      </c>
      <c r="T7479" t="s">
        <v>8422</v>
      </c>
      <c r="U7479" t="s">
        <v>8423</v>
      </c>
      <c r="V7479" t="s">
        <v>8424</v>
      </c>
      <c r="W7479" t="s">
        <v>8425</v>
      </c>
      <c r="X7479">
        <v>244722</v>
      </c>
    </row>
    <row r="7480" spans="1:24" x14ac:dyDescent="0.25">
      <c r="A7480" s="1" t="s">
        <v>7862</v>
      </c>
      <c r="B7480" s="1" t="s">
        <v>7898</v>
      </c>
      <c r="C7480" s="1" t="s">
        <v>105</v>
      </c>
      <c r="D7480" s="1" t="s">
        <v>604</v>
      </c>
      <c r="E7480" s="1" t="s">
        <v>105</v>
      </c>
      <c r="F7480" s="1" t="s">
        <v>295</v>
      </c>
      <c r="G7480" s="1" t="s">
        <v>105</v>
      </c>
      <c r="H7480" s="1" t="s">
        <v>10</v>
      </c>
      <c r="I7480" s="1" t="s">
        <v>135</v>
      </c>
      <c r="J7480" s="1" t="s">
        <v>105</v>
      </c>
      <c r="K7480" s="1" t="s">
        <v>105</v>
      </c>
      <c r="L7480" s="1" t="s">
        <v>109</v>
      </c>
      <c r="M7480" s="1">
        <v>5</v>
      </c>
      <c r="N7480" s="1" t="s">
        <v>110</v>
      </c>
      <c r="O7480" s="1" t="s">
        <v>111</v>
      </c>
      <c r="P7480" s="1">
        <v>75</v>
      </c>
      <c r="Q7480" s="1" t="s">
        <v>8426</v>
      </c>
      <c r="R7480" s="1" t="s">
        <v>8427</v>
      </c>
      <c r="S7480" s="1" t="s">
        <v>8428</v>
      </c>
      <c r="T7480" s="1" t="s">
        <v>105</v>
      </c>
      <c r="U7480" s="1" t="s">
        <v>8429</v>
      </c>
      <c r="V7480" s="1" t="s">
        <v>8430</v>
      </c>
      <c r="W7480" s="1" t="s">
        <v>8431</v>
      </c>
      <c r="X7480" s="1">
        <v>244723</v>
      </c>
    </row>
    <row r="7481" spans="1:24" x14ac:dyDescent="0.25">
      <c r="A7481" t="s">
        <v>7862</v>
      </c>
      <c r="B7481" t="s">
        <v>7898</v>
      </c>
      <c r="C7481" t="s">
        <v>105</v>
      </c>
      <c r="D7481" t="s">
        <v>604</v>
      </c>
      <c r="E7481" t="s">
        <v>105</v>
      </c>
      <c r="F7481" t="s">
        <v>295</v>
      </c>
      <c r="G7481" t="s">
        <v>105</v>
      </c>
      <c r="H7481" t="s">
        <v>10</v>
      </c>
      <c r="I7481" t="s">
        <v>119</v>
      </c>
      <c r="J7481" t="s">
        <v>105</v>
      </c>
      <c r="K7481" t="s">
        <v>105</v>
      </c>
      <c r="L7481" t="s">
        <v>109</v>
      </c>
      <c r="M7481">
        <v>5</v>
      </c>
      <c r="N7481" t="s">
        <v>110</v>
      </c>
      <c r="O7481" t="s">
        <v>111</v>
      </c>
      <c r="P7481">
        <v>75</v>
      </c>
      <c r="Q7481" t="s">
        <v>8426</v>
      </c>
      <c r="R7481" t="s">
        <v>8427</v>
      </c>
      <c r="S7481" t="s">
        <v>8428</v>
      </c>
      <c r="T7481" t="s">
        <v>105</v>
      </c>
      <c r="U7481" t="s">
        <v>8429</v>
      </c>
      <c r="V7481" t="s">
        <v>8430</v>
      </c>
      <c r="W7481" t="s">
        <v>8431</v>
      </c>
      <c r="X7481">
        <v>244728</v>
      </c>
    </row>
    <row r="7482" spans="1:24" x14ac:dyDescent="0.25">
      <c r="A7482" s="1" t="s">
        <v>7862</v>
      </c>
      <c r="B7482" s="1" t="s">
        <v>7898</v>
      </c>
      <c r="C7482" s="1" t="s">
        <v>105</v>
      </c>
      <c r="D7482" s="1" t="s">
        <v>604</v>
      </c>
      <c r="E7482" s="1" t="s">
        <v>105</v>
      </c>
      <c r="F7482" s="1" t="s">
        <v>295</v>
      </c>
      <c r="G7482" s="1" t="s">
        <v>105</v>
      </c>
      <c r="H7482" s="1" t="s">
        <v>10</v>
      </c>
      <c r="I7482" s="1" t="s">
        <v>133</v>
      </c>
      <c r="J7482" s="1" t="s">
        <v>134</v>
      </c>
      <c r="K7482" s="1" t="s">
        <v>105</v>
      </c>
      <c r="L7482" s="1" t="s">
        <v>109</v>
      </c>
      <c r="M7482" s="1">
        <v>5</v>
      </c>
      <c r="N7482" s="1" t="s">
        <v>110</v>
      </c>
      <c r="O7482" s="1" t="s">
        <v>111</v>
      </c>
      <c r="P7482" s="1">
        <v>75</v>
      </c>
      <c r="Q7482" s="1" t="s">
        <v>8419</v>
      </c>
      <c r="R7482" s="1" t="s">
        <v>8420</v>
      </c>
      <c r="S7482" s="1" t="s">
        <v>8421</v>
      </c>
      <c r="T7482" s="1" t="s">
        <v>8422</v>
      </c>
      <c r="U7482" s="1" t="s">
        <v>8423</v>
      </c>
      <c r="V7482" s="1" t="s">
        <v>8424</v>
      </c>
      <c r="W7482" s="1" t="s">
        <v>8425</v>
      </c>
      <c r="X7482" s="1">
        <v>245928</v>
      </c>
    </row>
    <row r="7483" spans="1:24" x14ac:dyDescent="0.25">
      <c r="A7483" t="s">
        <v>7862</v>
      </c>
      <c r="B7483" t="s">
        <v>7898</v>
      </c>
      <c r="C7483" t="s">
        <v>105</v>
      </c>
      <c r="D7483" t="s">
        <v>604</v>
      </c>
      <c r="E7483" t="s">
        <v>105</v>
      </c>
      <c r="F7483" t="s">
        <v>295</v>
      </c>
      <c r="G7483" t="s">
        <v>105</v>
      </c>
      <c r="H7483" t="s">
        <v>10</v>
      </c>
      <c r="I7483" t="s">
        <v>259</v>
      </c>
      <c r="J7483" t="s">
        <v>134</v>
      </c>
      <c r="K7483" t="s">
        <v>105</v>
      </c>
      <c r="L7483" t="s">
        <v>109</v>
      </c>
      <c r="M7483">
        <v>5</v>
      </c>
      <c r="N7483" t="s">
        <v>110</v>
      </c>
      <c r="O7483" t="s">
        <v>111</v>
      </c>
      <c r="P7483">
        <v>75</v>
      </c>
      <c r="Q7483" t="s">
        <v>8412</v>
      </c>
      <c r="R7483" t="s">
        <v>8413</v>
      </c>
      <c r="S7483" t="s">
        <v>8414</v>
      </c>
      <c r="T7483" t="s">
        <v>8415</v>
      </c>
      <c r="U7483" t="s">
        <v>8416</v>
      </c>
      <c r="V7483" t="s">
        <v>8417</v>
      </c>
      <c r="W7483" t="s">
        <v>8418</v>
      </c>
      <c r="X7483">
        <v>245929</v>
      </c>
    </row>
    <row r="7484" spans="1:24" x14ac:dyDescent="0.25">
      <c r="A7484" s="1" t="s">
        <v>7862</v>
      </c>
      <c r="B7484" s="1" t="s">
        <v>8395</v>
      </c>
      <c r="C7484" s="1" t="s">
        <v>105</v>
      </c>
      <c r="D7484" s="1" t="s">
        <v>161</v>
      </c>
      <c r="E7484" s="1" t="s">
        <v>105</v>
      </c>
      <c r="F7484" s="1" t="s">
        <v>433</v>
      </c>
      <c r="G7484" s="1" t="s">
        <v>105</v>
      </c>
      <c r="H7484" s="1" t="s">
        <v>140</v>
      </c>
      <c r="I7484" s="1" t="s">
        <v>10953</v>
      </c>
      <c r="J7484" s="1" t="s">
        <v>7500</v>
      </c>
      <c r="K7484" s="1" t="s">
        <v>105</v>
      </c>
      <c r="L7484" s="1" t="s">
        <v>142</v>
      </c>
      <c r="M7484" s="1">
        <v>5</v>
      </c>
      <c r="N7484" s="1" t="s">
        <v>185</v>
      </c>
      <c r="O7484" s="1" t="s">
        <v>111</v>
      </c>
      <c r="P7484" s="1">
        <v>70</v>
      </c>
      <c r="Q7484" s="1" t="s">
        <v>105</v>
      </c>
      <c r="R7484" s="1" t="s">
        <v>105</v>
      </c>
      <c r="S7484" s="1" t="s">
        <v>105</v>
      </c>
      <c r="T7484" s="1" t="s">
        <v>105</v>
      </c>
      <c r="U7484" s="1" t="s">
        <v>105</v>
      </c>
      <c r="V7484" s="1" t="s">
        <v>105</v>
      </c>
      <c r="W7484" s="1" t="s">
        <v>105</v>
      </c>
      <c r="X7484" s="1">
        <v>255561</v>
      </c>
    </row>
    <row r="7485" spans="1:24" x14ac:dyDescent="0.25">
      <c r="A7485" t="s">
        <v>7862</v>
      </c>
      <c r="B7485" t="s">
        <v>8395</v>
      </c>
      <c r="C7485" t="s">
        <v>105</v>
      </c>
      <c r="D7485" t="s">
        <v>161</v>
      </c>
      <c r="E7485" t="s">
        <v>105</v>
      </c>
      <c r="F7485" t="s">
        <v>433</v>
      </c>
      <c r="G7485" t="s">
        <v>105</v>
      </c>
      <c r="H7485" t="s">
        <v>140</v>
      </c>
      <c r="I7485" t="s">
        <v>10947</v>
      </c>
      <c r="J7485" t="s">
        <v>7500</v>
      </c>
      <c r="K7485" t="s">
        <v>105</v>
      </c>
      <c r="L7485" t="s">
        <v>142</v>
      </c>
      <c r="M7485">
        <v>5</v>
      </c>
      <c r="N7485" t="s">
        <v>185</v>
      </c>
      <c r="O7485" t="s">
        <v>111</v>
      </c>
      <c r="P7485">
        <v>70</v>
      </c>
      <c r="Q7485" t="s">
        <v>105</v>
      </c>
      <c r="R7485" t="s">
        <v>105</v>
      </c>
      <c r="S7485" t="s">
        <v>105</v>
      </c>
      <c r="T7485" t="s">
        <v>105</v>
      </c>
      <c r="U7485" t="s">
        <v>105</v>
      </c>
      <c r="V7485" t="s">
        <v>105</v>
      </c>
      <c r="W7485" t="s">
        <v>105</v>
      </c>
      <c r="X7485">
        <v>255562</v>
      </c>
    </row>
    <row r="7486" spans="1:24" x14ac:dyDescent="0.25">
      <c r="A7486" s="1" t="s">
        <v>7862</v>
      </c>
      <c r="B7486" s="1" t="s">
        <v>8395</v>
      </c>
      <c r="C7486" s="1" t="s">
        <v>105</v>
      </c>
      <c r="D7486" s="1" t="s">
        <v>161</v>
      </c>
      <c r="E7486" s="1" t="s">
        <v>105</v>
      </c>
      <c r="F7486" s="1" t="s">
        <v>433</v>
      </c>
      <c r="G7486" s="1" t="s">
        <v>105</v>
      </c>
      <c r="H7486" s="1" t="s">
        <v>140</v>
      </c>
      <c r="I7486" s="1" t="s">
        <v>108</v>
      </c>
      <c r="J7486" s="1" t="s">
        <v>7499</v>
      </c>
      <c r="K7486" s="1" t="s">
        <v>105</v>
      </c>
      <c r="L7486" s="1" t="s">
        <v>142</v>
      </c>
      <c r="M7486" s="1">
        <v>5</v>
      </c>
      <c r="N7486" s="1" t="s">
        <v>185</v>
      </c>
      <c r="O7486" s="1" t="s">
        <v>111</v>
      </c>
      <c r="P7486" s="1">
        <v>70</v>
      </c>
      <c r="Q7486" s="1" t="s">
        <v>105</v>
      </c>
      <c r="R7486" s="1" t="s">
        <v>105</v>
      </c>
      <c r="S7486" s="1" t="s">
        <v>105</v>
      </c>
      <c r="T7486" s="1" t="s">
        <v>105</v>
      </c>
      <c r="U7486" s="1" t="s">
        <v>105</v>
      </c>
      <c r="V7486" s="1" t="s">
        <v>105</v>
      </c>
      <c r="W7486" s="1" t="s">
        <v>105</v>
      </c>
      <c r="X7486" s="1">
        <v>219613</v>
      </c>
    </row>
    <row r="7487" spans="1:24" x14ac:dyDescent="0.25">
      <c r="A7487" t="s">
        <v>7862</v>
      </c>
      <c r="B7487" t="s">
        <v>8395</v>
      </c>
      <c r="C7487" t="s">
        <v>105</v>
      </c>
      <c r="D7487" t="s">
        <v>161</v>
      </c>
      <c r="E7487" t="s">
        <v>105</v>
      </c>
      <c r="F7487" t="s">
        <v>433</v>
      </c>
      <c r="G7487" t="s">
        <v>105</v>
      </c>
      <c r="H7487" t="s">
        <v>140</v>
      </c>
      <c r="I7487" t="s">
        <v>21</v>
      </c>
      <c r="J7487" t="s">
        <v>7499</v>
      </c>
      <c r="K7487" t="s">
        <v>105</v>
      </c>
      <c r="L7487" t="s">
        <v>142</v>
      </c>
      <c r="M7487">
        <v>5</v>
      </c>
      <c r="N7487" t="s">
        <v>185</v>
      </c>
      <c r="O7487" t="s">
        <v>111</v>
      </c>
      <c r="P7487">
        <v>70</v>
      </c>
      <c r="Q7487" t="s">
        <v>105</v>
      </c>
      <c r="R7487" t="s">
        <v>105</v>
      </c>
      <c r="S7487" t="s">
        <v>105</v>
      </c>
      <c r="T7487" t="s">
        <v>105</v>
      </c>
      <c r="U7487" t="s">
        <v>105</v>
      </c>
      <c r="V7487" t="s">
        <v>105</v>
      </c>
      <c r="W7487" t="s">
        <v>105</v>
      </c>
      <c r="X7487">
        <v>219612</v>
      </c>
    </row>
    <row r="7488" spans="1:24" x14ac:dyDescent="0.25">
      <c r="A7488" s="1" t="s">
        <v>7862</v>
      </c>
      <c r="B7488" s="1" t="s">
        <v>8395</v>
      </c>
      <c r="C7488" s="1" t="s">
        <v>105</v>
      </c>
      <c r="D7488" s="1" t="s">
        <v>161</v>
      </c>
      <c r="E7488" s="1" t="s">
        <v>105</v>
      </c>
      <c r="F7488" s="1" t="s">
        <v>433</v>
      </c>
      <c r="G7488" s="1" t="s">
        <v>105</v>
      </c>
      <c r="H7488" s="1" t="s">
        <v>140</v>
      </c>
      <c r="I7488" s="1" t="s">
        <v>10049</v>
      </c>
      <c r="J7488" s="1" t="s">
        <v>7499</v>
      </c>
      <c r="K7488" s="1" t="s">
        <v>105</v>
      </c>
      <c r="L7488" s="1" t="s">
        <v>142</v>
      </c>
      <c r="M7488" s="1">
        <v>5</v>
      </c>
      <c r="N7488" s="1" t="s">
        <v>185</v>
      </c>
      <c r="O7488" s="1" t="s">
        <v>111</v>
      </c>
      <c r="P7488" s="1">
        <v>70</v>
      </c>
      <c r="Q7488" s="1" t="s">
        <v>105</v>
      </c>
      <c r="R7488" s="1" t="s">
        <v>105</v>
      </c>
      <c r="S7488" s="1" t="s">
        <v>105</v>
      </c>
      <c r="T7488" s="1" t="s">
        <v>105</v>
      </c>
      <c r="U7488" s="1" t="s">
        <v>105</v>
      </c>
      <c r="V7488" s="1" t="s">
        <v>105</v>
      </c>
      <c r="W7488" s="1" t="s">
        <v>105</v>
      </c>
      <c r="X7488" s="1">
        <v>219615</v>
      </c>
    </row>
    <row r="7489" spans="1:24" x14ac:dyDescent="0.25">
      <c r="A7489" t="s">
        <v>7862</v>
      </c>
      <c r="B7489" t="s">
        <v>8395</v>
      </c>
      <c r="C7489" t="s">
        <v>105</v>
      </c>
      <c r="D7489" t="s">
        <v>161</v>
      </c>
      <c r="E7489" t="s">
        <v>105</v>
      </c>
      <c r="F7489" t="s">
        <v>433</v>
      </c>
      <c r="G7489" t="s">
        <v>105</v>
      </c>
      <c r="H7489" t="s">
        <v>140</v>
      </c>
      <c r="I7489" t="s">
        <v>10052</v>
      </c>
      <c r="J7489" t="s">
        <v>7499</v>
      </c>
      <c r="K7489" t="s">
        <v>105</v>
      </c>
      <c r="L7489" t="s">
        <v>142</v>
      </c>
      <c r="M7489">
        <v>5</v>
      </c>
      <c r="N7489" t="s">
        <v>185</v>
      </c>
      <c r="O7489" t="s">
        <v>111</v>
      </c>
      <c r="P7489">
        <v>70</v>
      </c>
      <c r="Q7489" t="s">
        <v>105</v>
      </c>
      <c r="R7489" t="s">
        <v>105</v>
      </c>
      <c r="S7489" t="s">
        <v>105</v>
      </c>
      <c r="T7489" t="s">
        <v>105</v>
      </c>
      <c r="U7489" t="s">
        <v>105</v>
      </c>
      <c r="V7489" t="s">
        <v>105</v>
      </c>
      <c r="W7489" t="s">
        <v>105</v>
      </c>
      <c r="X7489">
        <v>219614</v>
      </c>
    </row>
    <row r="7490" spans="1:24" x14ac:dyDescent="0.25">
      <c r="A7490" s="1" t="s">
        <v>7862</v>
      </c>
      <c r="B7490" s="1" t="s">
        <v>8395</v>
      </c>
      <c r="C7490" s="1" t="s">
        <v>105</v>
      </c>
      <c r="D7490" s="1" t="s">
        <v>161</v>
      </c>
      <c r="E7490" s="1" t="s">
        <v>105</v>
      </c>
      <c r="F7490" s="1" t="s">
        <v>433</v>
      </c>
      <c r="G7490" s="1" t="s">
        <v>105</v>
      </c>
      <c r="H7490" s="1" t="s">
        <v>140</v>
      </c>
      <c r="I7490" s="1" t="s">
        <v>133</v>
      </c>
      <c r="J7490" s="1" t="s">
        <v>7500</v>
      </c>
      <c r="K7490" s="1" t="s">
        <v>105</v>
      </c>
      <c r="L7490" s="1" t="s">
        <v>142</v>
      </c>
      <c r="M7490" s="1">
        <v>5</v>
      </c>
      <c r="N7490" s="1" t="s">
        <v>185</v>
      </c>
      <c r="O7490" s="1" t="s">
        <v>111</v>
      </c>
      <c r="P7490" s="1">
        <v>70</v>
      </c>
      <c r="Q7490" s="1" t="s">
        <v>105</v>
      </c>
      <c r="R7490" s="1" t="s">
        <v>105</v>
      </c>
      <c r="S7490" s="1" t="s">
        <v>105</v>
      </c>
      <c r="T7490" s="1" t="s">
        <v>105</v>
      </c>
      <c r="U7490" s="1" t="s">
        <v>105</v>
      </c>
      <c r="V7490" s="1" t="s">
        <v>105</v>
      </c>
      <c r="W7490" s="1" t="s">
        <v>105</v>
      </c>
      <c r="X7490" s="1">
        <v>236268</v>
      </c>
    </row>
    <row r="7491" spans="1:24" x14ac:dyDescent="0.25">
      <c r="A7491" t="s">
        <v>7862</v>
      </c>
      <c r="B7491" t="s">
        <v>8395</v>
      </c>
      <c r="C7491" t="s">
        <v>105</v>
      </c>
      <c r="D7491" t="s">
        <v>161</v>
      </c>
      <c r="E7491" t="s">
        <v>105</v>
      </c>
      <c r="F7491" t="s">
        <v>433</v>
      </c>
      <c r="G7491" t="s">
        <v>105</v>
      </c>
      <c r="H7491" t="s">
        <v>140</v>
      </c>
      <c r="I7491" t="s">
        <v>226</v>
      </c>
      <c r="J7491" t="s">
        <v>7500</v>
      </c>
      <c r="K7491" t="s">
        <v>105</v>
      </c>
      <c r="L7491" t="s">
        <v>142</v>
      </c>
      <c r="M7491">
        <v>5</v>
      </c>
      <c r="N7491" t="s">
        <v>185</v>
      </c>
      <c r="O7491" t="s">
        <v>111</v>
      </c>
      <c r="P7491">
        <v>70</v>
      </c>
      <c r="Q7491" t="s">
        <v>105</v>
      </c>
      <c r="R7491" t="s">
        <v>105</v>
      </c>
      <c r="S7491" t="s">
        <v>105</v>
      </c>
      <c r="T7491" t="s">
        <v>105</v>
      </c>
      <c r="U7491" t="s">
        <v>105</v>
      </c>
      <c r="V7491" t="s">
        <v>105</v>
      </c>
      <c r="W7491" t="s">
        <v>105</v>
      </c>
      <c r="X7491">
        <v>236267</v>
      </c>
    </row>
    <row r="7492" spans="1:24" x14ac:dyDescent="0.25">
      <c r="A7492" s="1" t="s">
        <v>7862</v>
      </c>
      <c r="B7492" s="1" t="s">
        <v>8432</v>
      </c>
      <c r="C7492" s="1" t="s">
        <v>105</v>
      </c>
      <c r="D7492" s="1" t="s">
        <v>161</v>
      </c>
      <c r="E7492" s="1" t="s">
        <v>105</v>
      </c>
      <c r="F7492" s="1" t="s">
        <v>424</v>
      </c>
      <c r="G7492" s="1" t="s">
        <v>105</v>
      </c>
      <c r="H7492" s="1" t="s">
        <v>162</v>
      </c>
      <c r="I7492" s="1" t="s">
        <v>10759</v>
      </c>
      <c r="J7492" s="1" t="s">
        <v>8446</v>
      </c>
      <c r="K7492" s="1" t="s">
        <v>105</v>
      </c>
      <c r="L7492" s="1" t="s">
        <v>142</v>
      </c>
      <c r="M7492" s="1">
        <v>5</v>
      </c>
      <c r="N7492" s="1" t="s">
        <v>185</v>
      </c>
      <c r="O7492" s="1" t="s">
        <v>111</v>
      </c>
      <c r="P7492" s="1">
        <v>50</v>
      </c>
      <c r="Q7492" s="1" t="s">
        <v>8434</v>
      </c>
      <c r="R7492" s="1" t="s">
        <v>105</v>
      </c>
      <c r="S7492" s="1" t="s">
        <v>105</v>
      </c>
      <c r="T7492" s="1" t="s">
        <v>8437</v>
      </c>
      <c r="U7492" s="1" t="s">
        <v>8438</v>
      </c>
      <c r="V7492" s="1" t="s">
        <v>105</v>
      </c>
      <c r="W7492" s="1" t="s">
        <v>105</v>
      </c>
      <c r="X7492" s="1">
        <v>253276</v>
      </c>
    </row>
    <row r="7493" spans="1:24" x14ac:dyDescent="0.25">
      <c r="A7493" t="s">
        <v>7862</v>
      </c>
      <c r="B7493" t="s">
        <v>8432</v>
      </c>
      <c r="C7493" t="s">
        <v>105</v>
      </c>
      <c r="D7493" t="s">
        <v>161</v>
      </c>
      <c r="E7493" t="s">
        <v>105</v>
      </c>
      <c r="F7493" t="s">
        <v>424</v>
      </c>
      <c r="G7493" t="s">
        <v>105</v>
      </c>
      <c r="H7493" t="s">
        <v>162</v>
      </c>
      <c r="I7493" t="s">
        <v>10992</v>
      </c>
      <c r="J7493" t="s">
        <v>8446</v>
      </c>
      <c r="K7493" t="s">
        <v>105</v>
      </c>
      <c r="L7493" t="s">
        <v>142</v>
      </c>
      <c r="M7493">
        <v>5</v>
      </c>
      <c r="N7493" t="s">
        <v>185</v>
      </c>
      <c r="O7493" t="s">
        <v>111</v>
      </c>
      <c r="P7493">
        <v>50</v>
      </c>
      <c r="Q7493" t="s">
        <v>8440</v>
      </c>
      <c r="R7493" t="s">
        <v>105</v>
      </c>
      <c r="S7493" t="s">
        <v>105</v>
      </c>
      <c r="T7493" t="s">
        <v>8443</v>
      </c>
      <c r="U7493" t="s">
        <v>8444</v>
      </c>
      <c r="V7493" t="s">
        <v>105</v>
      </c>
      <c r="W7493" t="s">
        <v>105</v>
      </c>
      <c r="X7493">
        <v>253277</v>
      </c>
    </row>
    <row r="7494" spans="1:24" x14ac:dyDescent="0.25">
      <c r="A7494" s="1" t="s">
        <v>7862</v>
      </c>
      <c r="B7494" s="1" t="s">
        <v>8432</v>
      </c>
      <c r="C7494" s="1" t="s">
        <v>105</v>
      </c>
      <c r="D7494" s="1" t="s">
        <v>161</v>
      </c>
      <c r="E7494" s="1" t="s">
        <v>105</v>
      </c>
      <c r="F7494" s="1" t="s">
        <v>424</v>
      </c>
      <c r="G7494" s="1" t="s">
        <v>105</v>
      </c>
      <c r="H7494" s="1" t="s">
        <v>162</v>
      </c>
      <c r="I7494" s="1" t="s">
        <v>10047</v>
      </c>
      <c r="J7494" s="1" t="s">
        <v>8433</v>
      </c>
      <c r="K7494" s="1" t="s">
        <v>105</v>
      </c>
      <c r="L7494" s="1" t="s">
        <v>142</v>
      </c>
      <c r="M7494" s="1">
        <v>5</v>
      </c>
      <c r="N7494" s="1" t="s">
        <v>185</v>
      </c>
      <c r="O7494" s="1" t="s">
        <v>111</v>
      </c>
      <c r="P7494" s="1">
        <v>50</v>
      </c>
      <c r="Q7494" s="1" t="s">
        <v>105</v>
      </c>
      <c r="R7494" s="1" t="s">
        <v>105</v>
      </c>
      <c r="S7494" s="1" t="s">
        <v>105</v>
      </c>
      <c r="T7494" s="1" t="s">
        <v>105</v>
      </c>
      <c r="U7494" s="1" t="s">
        <v>105</v>
      </c>
      <c r="V7494" s="1" t="s">
        <v>105</v>
      </c>
      <c r="W7494" s="1" t="s">
        <v>105</v>
      </c>
      <c r="X7494" s="1">
        <v>206125</v>
      </c>
    </row>
    <row r="7495" spans="1:24" x14ac:dyDescent="0.25">
      <c r="A7495" t="s">
        <v>7862</v>
      </c>
      <c r="B7495" t="s">
        <v>8432</v>
      </c>
      <c r="C7495" t="s">
        <v>105</v>
      </c>
      <c r="D7495" t="s">
        <v>161</v>
      </c>
      <c r="E7495" t="s">
        <v>105</v>
      </c>
      <c r="F7495" t="s">
        <v>424</v>
      </c>
      <c r="G7495" t="s">
        <v>105</v>
      </c>
      <c r="H7495" t="s">
        <v>162</v>
      </c>
      <c r="I7495" t="s">
        <v>10048</v>
      </c>
      <c r="J7495" t="s">
        <v>8433</v>
      </c>
      <c r="K7495" t="s">
        <v>105</v>
      </c>
      <c r="L7495" t="s">
        <v>142</v>
      </c>
      <c r="M7495">
        <v>5</v>
      </c>
      <c r="N7495" t="s">
        <v>185</v>
      </c>
      <c r="O7495" t="s">
        <v>111</v>
      </c>
      <c r="P7495">
        <v>50</v>
      </c>
      <c r="Q7495" t="s">
        <v>105</v>
      </c>
      <c r="R7495" t="s">
        <v>105</v>
      </c>
      <c r="S7495" t="s">
        <v>105</v>
      </c>
      <c r="T7495" t="s">
        <v>105</v>
      </c>
      <c r="U7495" t="s">
        <v>105</v>
      </c>
      <c r="V7495" t="s">
        <v>105</v>
      </c>
      <c r="W7495" t="s">
        <v>105</v>
      </c>
      <c r="X7495">
        <v>204501</v>
      </c>
    </row>
    <row r="7496" spans="1:24" x14ac:dyDescent="0.25">
      <c r="A7496" s="1" t="s">
        <v>7862</v>
      </c>
      <c r="B7496" s="1" t="s">
        <v>8432</v>
      </c>
      <c r="C7496" s="1" t="s">
        <v>105</v>
      </c>
      <c r="D7496" s="1" t="s">
        <v>161</v>
      </c>
      <c r="E7496" s="1" t="s">
        <v>105</v>
      </c>
      <c r="F7496" s="1" t="s">
        <v>424</v>
      </c>
      <c r="G7496" s="1" t="s">
        <v>105</v>
      </c>
      <c r="H7496" s="1" t="s">
        <v>162</v>
      </c>
      <c r="I7496" s="1" t="s">
        <v>173</v>
      </c>
      <c r="J7496" s="1" t="s">
        <v>8433</v>
      </c>
      <c r="K7496" s="1" t="s">
        <v>105</v>
      </c>
      <c r="L7496" s="1" t="s">
        <v>142</v>
      </c>
      <c r="M7496" s="1">
        <v>5</v>
      </c>
      <c r="N7496" s="1" t="s">
        <v>185</v>
      </c>
      <c r="O7496" s="1" t="s">
        <v>111</v>
      </c>
      <c r="P7496" s="1">
        <v>50</v>
      </c>
      <c r="Q7496" s="1" t="s">
        <v>8434</v>
      </c>
      <c r="R7496" s="1" t="s">
        <v>8435</v>
      </c>
      <c r="S7496" s="1" t="s">
        <v>8436</v>
      </c>
      <c r="T7496" s="1" t="s">
        <v>8437</v>
      </c>
      <c r="U7496" s="1" t="s">
        <v>8438</v>
      </c>
      <c r="V7496" s="1" t="s">
        <v>8436</v>
      </c>
      <c r="W7496" s="1" t="s">
        <v>8439</v>
      </c>
      <c r="X7496" s="1">
        <v>214213</v>
      </c>
    </row>
    <row r="7497" spans="1:24" x14ac:dyDescent="0.25">
      <c r="A7497" t="s">
        <v>7862</v>
      </c>
      <c r="B7497" t="s">
        <v>8432</v>
      </c>
      <c r="C7497" t="s">
        <v>105</v>
      </c>
      <c r="D7497" t="s">
        <v>161</v>
      </c>
      <c r="E7497" t="s">
        <v>105</v>
      </c>
      <c r="F7497" t="s">
        <v>424</v>
      </c>
      <c r="G7497" t="s">
        <v>105</v>
      </c>
      <c r="H7497" t="s">
        <v>162</v>
      </c>
      <c r="I7497" t="s">
        <v>1155</v>
      </c>
      <c r="J7497" t="s">
        <v>8433</v>
      </c>
      <c r="K7497" t="s">
        <v>105</v>
      </c>
      <c r="L7497" t="s">
        <v>142</v>
      </c>
      <c r="M7497">
        <v>5</v>
      </c>
      <c r="N7497" t="s">
        <v>185</v>
      </c>
      <c r="O7497" t="s">
        <v>111</v>
      </c>
      <c r="P7497">
        <v>50</v>
      </c>
      <c r="Q7497" t="s">
        <v>8440</v>
      </c>
      <c r="R7497" t="s">
        <v>8441</v>
      </c>
      <c r="S7497" t="s">
        <v>8442</v>
      </c>
      <c r="T7497" t="s">
        <v>8443</v>
      </c>
      <c r="U7497" t="s">
        <v>8444</v>
      </c>
      <c r="V7497" t="s">
        <v>8442</v>
      </c>
      <c r="W7497" t="s">
        <v>8445</v>
      </c>
      <c r="X7497">
        <v>214214</v>
      </c>
    </row>
    <row r="7498" spans="1:24" x14ac:dyDescent="0.25">
      <c r="A7498" s="1" t="s">
        <v>7862</v>
      </c>
      <c r="B7498" s="1" t="s">
        <v>8432</v>
      </c>
      <c r="C7498" s="1" t="s">
        <v>105</v>
      </c>
      <c r="D7498" s="1" t="s">
        <v>161</v>
      </c>
      <c r="E7498" s="1" t="s">
        <v>105</v>
      </c>
      <c r="F7498" s="1" t="s">
        <v>424</v>
      </c>
      <c r="G7498" s="1" t="s">
        <v>105</v>
      </c>
      <c r="H7498" s="1" t="s">
        <v>162</v>
      </c>
      <c r="I7498" s="1" t="s">
        <v>183</v>
      </c>
      <c r="J7498" s="1" t="s">
        <v>8446</v>
      </c>
      <c r="K7498" s="1" t="s">
        <v>105</v>
      </c>
      <c r="L7498" s="1" t="s">
        <v>142</v>
      </c>
      <c r="M7498" s="1">
        <v>5</v>
      </c>
      <c r="N7498" s="1" t="s">
        <v>185</v>
      </c>
      <c r="O7498" s="1" t="s">
        <v>111</v>
      </c>
      <c r="P7498" s="1">
        <v>50</v>
      </c>
      <c r="Q7498" s="1" t="s">
        <v>8434</v>
      </c>
      <c r="R7498" s="1" t="s">
        <v>8435</v>
      </c>
      <c r="S7498" s="1" t="s">
        <v>8436</v>
      </c>
      <c r="T7498" s="1" t="s">
        <v>8437</v>
      </c>
      <c r="U7498" s="1" t="s">
        <v>8438</v>
      </c>
      <c r="V7498" s="1" t="s">
        <v>8436</v>
      </c>
      <c r="W7498" s="1" t="s">
        <v>8439</v>
      </c>
      <c r="X7498" s="1">
        <v>233176</v>
      </c>
    </row>
    <row r="7499" spans="1:24" x14ac:dyDescent="0.25">
      <c r="A7499" t="s">
        <v>7862</v>
      </c>
      <c r="B7499" t="s">
        <v>8432</v>
      </c>
      <c r="C7499" t="s">
        <v>105</v>
      </c>
      <c r="D7499" t="s">
        <v>161</v>
      </c>
      <c r="E7499" t="s">
        <v>105</v>
      </c>
      <c r="F7499" t="s">
        <v>424</v>
      </c>
      <c r="G7499" t="s">
        <v>105</v>
      </c>
      <c r="H7499" t="s">
        <v>162</v>
      </c>
      <c r="I7499" t="s">
        <v>1157</v>
      </c>
      <c r="J7499" t="s">
        <v>8446</v>
      </c>
      <c r="K7499" t="s">
        <v>105</v>
      </c>
      <c r="L7499" t="s">
        <v>142</v>
      </c>
      <c r="M7499">
        <v>5</v>
      </c>
      <c r="N7499" t="s">
        <v>185</v>
      </c>
      <c r="O7499" t="s">
        <v>111</v>
      </c>
      <c r="P7499">
        <v>50</v>
      </c>
      <c r="Q7499" t="s">
        <v>8440</v>
      </c>
      <c r="R7499" t="s">
        <v>8441</v>
      </c>
      <c r="S7499" t="s">
        <v>8442</v>
      </c>
      <c r="T7499" t="s">
        <v>8443</v>
      </c>
      <c r="U7499" t="s">
        <v>8444</v>
      </c>
      <c r="V7499" t="s">
        <v>8442</v>
      </c>
      <c r="W7499" t="s">
        <v>8445</v>
      </c>
      <c r="X7499">
        <v>233177</v>
      </c>
    </row>
    <row r="7500" spans="1:24" x14ac:dyDescent="0.25">
      <c r="A7500" s="1" t="s">
        <v>7862</v>
      </c>
      <c r="B7500" s="1" t="s">
        <v>8447</v>
      </c>
      <c r="C7500" s="1" t="s">
        <v>105</v>
      </c>
      <c r="D7500" s="1" t="s">
        <v>139</v>
      </c>
      <c r="E7500" s="1" t="s">
        <v>105</v>
      </c>
      <c r="F7500" s="1" t="s">
        <v>424</v>
      </c>
      <c r="G7500" s="1" t="s">
        <v>105</v>
      </c>
      <c r="H7500" s="1" t="s">
        <v>162</v>
      </c>
      <c r="I7500" s="1" t="s">
        <v>183</v>
      </c>
      <c r="J7500" s="1" t="s">
        <v>8463</v>
      </c>
      <c r="K7500" s="1" t="s">
        <v>105</v>
      </c>
      <c r="L7500" s="1" t="s">
        <v>142</v>
      </c>
      <c r="M7500" s="1">
        <v>4</v>
      </c>
      <c r="N7500" s="1" t="s">
        <v>185</v>
      </c>
      <c r="O7500" s="1" t="s">
        <v>111</v>
      </c>
      <c r="P7500" s="1">
        <v>50</v>
      </c>
      <c r="Q7500" s="1" t="s">
        <v>8449</v>
      </c>
      <c r="R7500" s="1" t="s">
        <v>8450</v>
      </c>
      <c r="S7500" s="1" t="s">
        <v>8451</v>
      </c>
      <c r="T7500" s="1" t="s">
        <v>8452</v>
      </c>
      <c r="U7500" s="1" t="s">
        <v>8453</v>
      </c>
      <c r="V7500" s="1" t="s">
        <v>8454</v>
      </c>
      <c r="W7500" s="1" t="s">
        <v>8455</v>
      </c>
      <c r="X7500" s="1">
        <v>233217</v>
      </c>
    </row>
    <row r="7501" spans="1:24" x14ac:dyDescent="0.25">
      <c r="A7501" t="s">
        <v>7862</v>
      </c>
      <c r="B7501" t="s">
        <v>8447</v>
      </c>
      <c r="C7501" t="s">
        <v>105</v>
      </c>
      <c r="D7501" t="s">
        <v>139</v>
      </c>
      <c r="E7501" t="s">
        <v>105</v>
      </c>
      <c r="F7501" t="s">
        <v>424</v>
      </c>
      <c r="G7501" t="s">
        <v>105</v>
      </c>
      <c r="H7501" t="s">
        <v>162</v>
      </c>
      <c r="I7501" t="s">
        <v>1157</v>
      </c>
      <c r="J7501" t="s">
        <v>8463</v>
      </c>
      <c r="K7501" t="s">
        <v>105</v>
      </c>
      <c r="L7501" t="s">
        <v>142</v>
      </c>
      <c r="M7501">
        <v>4</v>
      </c>
      <c r="N7501" t="s">
        <v>185</v>
      </c>
      <c r="O7501" t="s">
        <v>111</v>
      </c>
      <c r="P7501">
        <v>50</v>
      </c>
      <c r="Q7501" t="s">
        <v>8456</v>
      </c>
      <c r="R7501" t="s">
        <v>8457</v>
      </c>
      <c r="S7501" t="s">
        <v>8458</v>
      </c>
      <c r="T7501" t="s">
        <v>8459</v>
      </c>
      <c r="U7501" t="s">
        <v>8460</v>
      </c>
      <c r="V7501" t="s">
        <v>8461</v>
      </c>
      <c r="W7501" t="s">
        <v>8462</v>
      </c>
      <c r="X7501">
        <v>233218</v>
      </c>
    </row>
    <row r="7502" spans="1:24" x14ac:dyDescent="0.25">
      <c r="A7502" s="1" t="s">
        <v>7862</v>
      </c>
      <c r="B7502" s="1" t="s">
        <v>8447</v>
      </c>
      <c r="C7502" s="1" t="s">
        <v>105</v>
      </c>
      <c r="D7502" s="1" t="s">
        <v>139</v>
      </c>
      <c r="E7502" s="1" t="s">
        <v>105</v>
      </c>
      <c r="F7502" s="1" t="s">
        <v>424</v>
      </c>
      <c r="G7502" s="1" t="s">
        <v>105</v>
      </c>
      <c r="H7502" s="1" t="s">
        <v>162</v>
      </c>
      <c r="I7502" s="1" t="s">
        <v>173</v>
      </c>
      <c r="J7502" s="1" t="s">
        <v>8448</v>
      </c>
      <c r="K7502" s="1" t="s">
        <v>105</v>
      </c>
      <c r="L7502" s="1" t="s">
        <v>142</v>
      </c>
      <c r="M7502" s="1">
        <v>4</v>
      </c>
      <c r="N7502" s="1" t="s">
        <v>185</v>
      </c>
      <c r="O7502" s="1" t="s">
        <v>111</v>
      </c>
      <c r="P7502" s="1">
        <v>50</v>
      </c>
      <c r="Q7502" s="1" t="s">
        <v>8449</v>
      </c>
      <c r="R7502" s="1" t="s">
        <v>8450</v>
      </c>
      <c r="S7502" s="1" t="s">
        <v>8451</v>
      </c>
      <c r="T7502" s="1" t="s">
        <v>8452</v>
      </c>
      <c r="U7502" s="1" t="s">
        <v>8453</v>
      </c>
      <c r="V7502" s="1" t="s">
        <v>8454</v>
      </c>
      <c r="W7502" s="1" t="s">
        <v>8455</v>
      </c>
      <c r="X7502" s="1">
        <v>214220</v>
      </c>
    </row>
    <row r="7503" spans="1:24" x14ac:dyDescent="0.25">
      <c r="A7503" t="s">
        <v>7862</v>
      </c>
      <c r="B7503" t="s">
        <v>8447</v>
      </c>
      <c r="C7503" t="s">
        <v>105</v>
      </c>
      <c r="D7503" t="s">
        <v>139</v>
      </c>
      <c r="E7503" t="s">
        <v>105</v>
      </c>
      <c r="F7503" t="s">
        <v>424</v>
      </c>
      <c r="G7503" t="s">
        <v>105</v>
      </c>
      <c r="H7503" t="s">
        <v>162</v>
      </c>
      <c r="I7503" t="s">
        <v>1155</v>
      </c>
      <c r="J7503" t="s">
        <v>8448</v>
      </c>
      <c r="K7503" t="s">
        <v>105</v>
      </c>
      <c r="L7503" t="s">
        <v>142</v>
      </c>
      <c r="M7503">
        <v>4</v>
      </c>
      <c r="N7503" t="s">
        <v>185</v>
      </c>
      <c r="O7503" t="s">
        <v>111</v>
      </c>
      <c r="P7503">
        <v>50</v>
      </c>
      <c r="Q7503" t="s">
        <v>8456</v>
      </c>
      <c r="R7503" t="s">
        <v>8457</v>
      </c>
      <c r="S7503" t="s">
        <v>8458</v>
      </c>
      <c r="T7503" t="s">
        <v>8459</v>
      </c>
      <c r="U7503" t="s">
        <v>8460</v>
      </c>
      <c r="V7503" t="s">
        <v>8461</v>
      </c>
      <c r="W7503" t="s">
        <v>8462</v>
      </c>
      <c r="X7503">
        <v>214223</v>
      </c>
    </row>
    <row r="7504" spans="1:24" x14ac:dyDescent="0.25">
      <c r="A7504" s="1" t="s">
        <v>7862</v>
      </c>
      <c r="B7504" s="1" t="s">
        <v>8447</v>
      </c>
      <c r="C7504" s="1" t="s">
        <v>105</v>
      </c>
      <c r="D7504" s="1" t="s">
        <v>139</v>
      </c>
      <c r="E7504" s="1" t="s">
        <v>105</v>
      </c>
      <c r="F7504" s="1" t="s">
        <v>424</v>
      </c>
      <c r="G7504" s="1" t="s">
        <v>105</v>
      </c>
      <c r="H7504" s="1" t="s">
        <v>162</v>
      </c>
      <c r="I7504" s="1" t="s">
        <v>10048</v>
      </c>
      <c r="J7504" s="1" t="s">
        <v>8448</v>
      </c>
      <c r="K7504" s="1" t="s">
        <v>105</v>
      </c>
      <c r="L7504" s="1" t="s">
        <v>142</v>
      </c>
      <c r="M7504" s="1">
        <v>4</v>
      </c>
      <c r="N7504" s="1" t="s">
        <v>185</v>
      </c>
      <c r="O7504" s="1" t="s">
        <v>111</v>
      </c>
      <c r="P7504" s="1">
        <v>50</v>
      </c>
      <c r="Q7504" s="1" t="s">
        <v>105</v>
      </c>
      <c r="R7504" s="1" t="s">
        <v>105</v>
      </c>
      <c r="S7504" s="1" t="s">
        <v>105</v>
      </c>
      <c r="T7504" s="1" t="s">
        <v>105</v>
      </c>
      <c r="U7504" s="1" t="s">
        <v>105</v>
      </c>
      <c r="V7504" s="1" t="s">
        <v>105</v>
      </c>
      <c r="W7504" s="1" t="s">
        <v>105</v>
      </c>
      <c r="X7504" s="1">
        <v>204502</v>
      </c>
    </row>
    <row r="7505" spans="1:24" x14ac:dyDescent="0.25">
      <c r="A7505" t="s">
        <v>7862</v>
      </c>
      <c r="B7505" t="s">
        <v>8447</v>
      </c>
      <c r="C7505" t="s">
        <v>105</v>
      </c>
      <c r="D7505" t="s">
        <v>139</v>
      </c>
      <c r="E7505" t="s">
        <v>105</v>
      </c>
      <c r="F7505" t="s">
        <v>424</v>
      </c>
      <c r="G7505" t="s">
        <v>105</v>
      </c>
      <c r="H7505" t="s">
        <v>162</v>
      </c>
      <c r="I7505" t="s">
        <v>10047</v>
      </c>
      <c r="J7505" t="s">
        <v>8448</v>
      </c>
      <c r="K7505" t="s">
        <v>105</v>
      </c>
      <c r="L7505" t="s">
        <v>142</v>
      </c>
      <c r="M7505">
        <v>4</v>
      </c>
      <c r="N7505" t="s">
        <v>185</v>
      </c>
      <c r="O7505" t="s">
        <v>111</v>
      </c>
      <c r="P7505">
        <v>50</v>
      </c>
      <c r="Q7505" t="s">
        <v>105</v>
      </c>
      <c r="R7505" t="s">
        <v>105</v>
      </c>
      <c r="S7505" t="s">
        <v>105</v>
      </c>
      <c r="T7505" t="s">
        <v>105</v>
      </c>
      <c r="U7505" t="s">
        <v>105</v>
      </c>
      <c r="V7505" t="s">
        <v>105</v>
      </c>
      <c r="W7505" t="s">
        <v>105</v>
      </c>
      <c r="X7505">
        <v>216336</v>
      </c>
    </row>
    <row r="7506" spans="1:24" x14ac:dyDescent="0.25">
      <c r="A7506" s="1" t="s">
        <v>7862</v>
      </c>
      <c r="B7506" s="1" t="s">
        <v>8447</v>
      </c>
      <c r="C7506" s="1" t="s">
        <v>105</v>
      </c>
      <c r="D7506" s="1" t="s">
        <v>139</v>
      </c>
      <c r="E7506" s="1" t="s">
        <v>105</v>
      </c>
      <c r="F7506" s="1" t="s">
        <v>424</v>
      </c>
      <c r="G7506" s="1" t="s">
        <v>105</v>
      </c>
      <c r="H7506" s="1" t="s">
        <v>162</v>
      </c>
      <c r="I7506" s="1" t="s">
        <v>10759</v>
      </c>
      <c r="J7506" s="1" t="s">
        <v>8463</v>
      </c>
      <c r="K7506" s="1" t="s">
        <v>105</v>
      </c>
      <c r="L7506" s="1" t="s">
        <v>142</v>
      </c>
      <c r="M7506" s="1">
        <v>4</v>
      </c>
      <c r="N7506" s="1" t="s">
        <v>185</v>
      </c>
      <c r="O7506" s="1" t="s">
        <v>111</v>
      </c>
      <c r="P7506" s="1">
        <v>50</v>
      </c>
      <c r="Q7506" s="1" t="s">
        <v>8449</v>
      </c>
      <c r="R7506" s="1" t="s">
        <v>105</v>
      </c>
      <c r="S7506" s="1" t="s">
        <v>105</v>
      </c>
      <c r="T7506" s="1" t="s">
        <v>8452</v>
      </c>
      <c r="U7506" s="1" t="s">
        <v>8453</v>
      </c>
      <c r="V7506" s="1" t="s">
        <v>105</v>
      </c>
      <c r="W7506" s="1" t="s">
        <v>105</v>
      </c>
      <c r="X7506" s="1">
        <v>253310</v>
      </c>
    </row>
    <row r="7507" spans="1:24" x14ac:dyDescent="0.25">
      <c r="A7507" t="s">
        <v>7862</v>
      </c>
      <c r="B7507" t="s">
        <v>8447</v>
      </c>
      <c r="C7507" t="s">
        <v>105</v>
      </c>
      <c r="D7507" t="s">
        <v>139</v>
      </c>
      <c r="E7507" t="s">
        <v>105</v>
      </c>
      <c r="F7507" t="s">
        <v>424</v>
      </c>
      <c r="G7507" t="s">
        <v>105</v>
      </c>
      <c r="H7507" t="s">
        <v>162</v>
      </c>
      <c r="I7507" t="s">
        <v>10992</v>
      </c>
      <c r="J7507" t="s">
        <v>8463</v>
      </c>
      <c r="K7507" t="s">
        <v>105</v>
      </c>
      <c r="L7507" t="s">
        <v>142</v>
      </c>
      <c r="M7507">
        <v>4</v>
      </c>
      <c r="N7507" t="s">
        <v>185</v>
      </c>
      <c r="O7507" t="s">
        <v>111</v>
      </c>
      <c r="P7507">
        <v>50</v>
      </c>
      <c r="Q7507" t="s">
        <v>8456</v>
      </c>
      <c r="R7507" t="s">
        <v>105</v>
      </c>
      <c r="S7507" t="s">
        <v>105</v>
      </c>
      <c r="T7507" t="s">
        <v>8459</v>
      </c>
      <c r="U7507" t="s">
        <v>8460</v>
      </c>
      <c r="V7507" t="s">
        <v>105</v>
      </c>
      <c r="W7507" t="s">
        <v>105</v>
      </c>
      <c r="X7507">
        <v>253311</v>
      </c>
    </row>
    <row r="7508" spans="1:24" x14ac:dyDescent="0.25">
      <c r="A7508" s="1" t="s">
        <v>7862</v>
      </c>
      <c r="B7508" s="1" t="s">
        <v>8447</v>
      </c>
      <c r="C7508" s="1" t="s">
        <v>105</v>
      </c>
      <c r="D7508" s="1" t="s">
        <v>161</v>
      </c>
      <c r="E7508" s="1" t="s">
        <v>105</v>
      </c>
      <c r="F7508" s="1" t="s">
        <v>424</v>
      </c>
      <c r="G7508" s="1" t="s">
        <v>105</v>
      </c>
      <c r="H7508" s="1" t="s">
        <v>162</v>
      </c>
      <c r="I7508" s="1" t="s">
        <v>10992</v>
      </c>
      <c r="J7508" s="1" t="s">
        <v>8446</v>
      </c>
      <c r="K7508" s="1" t="s">
        <v>105</v>
      </c>
      <c r="L7508" s="1" t="s">
        <v>142</v>
      </c>
      <c r="M7508" s="1">
        <v>5</v>
      </c>
      <c r="N7508" s="1" t="s">
        <v>185</v>
      </c>
      <c r="O7508" s="1" t="s">
        <v>111</v>
      </c>
      <c r="P7508" s="1">
        <v>50</v>
      </c>
      <c r="Q7508" s="1" t="s">
        <v>8440</v>
      </c>
      <c r="R7508" s="1" t="s">
        <v>105</v>
      </c>
      <c r="S7508" s="1" t="s">
        <v>105</v>
      </c>
      <c r="T7508" s="1" t="s">
        <v>8443</v>
      </c>
      <c r="U7508" s="1" t="s">
        <v>8444</v>
      </c>
      <c r="V7508" s="1" t="s">
        <v>105</v>
      </c>
      <c r="W7508" s="1" t="s">
        <v>105</v>
      </c>
      <c r="X7508" s="1">
        <v>253277</v>
      </c>
    </row>
    <row r="7509" spans="1:24" x14ac:dyDescent="0.25">
      <c r="A7509" t="s">
        <v>7862</v>
      </c>
      <c r="B7509" t="s">
        <v>8447</v>
      </c>
      <c r="C7509" t="s">
        <v>105</v>
      </c>
      <c r="D7509" t="s">
        <v>161</v>
      </c>
      <c r="E7509" t="s">
        <v>105</v>
      </c>
      <c r="F7509" t="s">
        <v>424</v>
      </c>
      <c r="G7509" t="s">
        <v>105</v>
      </c>
      <c r="H7509" t="s">
        <v>162</v>
      </c>
      <c r="I7509" t="s">
        <v>10759</v>
      </c>
      <c r="J7509" t="s">
        <v>8446</v>
      </c>
      <c r="K7509" t="s">
        <v>105</v>
      </c>
      <c r="L7509" t="s">
        <v>142</v>
      </c>
      <c r="M7509">
        <v>5</v>
      </c>
      <c r="N7509" t="s">
        <v>185</v>
      </c>
      <c r="O7509" t="s">
        <v>111</v>
      </c>
      <c r="P7509">
        <v>50</v>
      </c>
      <c r="Q7509" t="s">
        <v>8434</v>
      </c>
      <c r="R7509" t="s">
        <v>105</v>
      </c>
      <c r="S7509" t="s">
        <v>105</v>
      </c>
      <c r="T7509" t="s">
        <v>8437</v>
      </c>
      <c r="U7509" t="s">
        <v>8438</v>
      </c>
      <c r="V7509" t="s">
        <v>105</v>
      </c>
      <c r="W7509" t="s">
        <v>105</v>
      </c>
      <c r="X7509">
        <v>253276</v>
      </c>
    </row>
    <row r="7510" spans="1:24" x14ac:dyDescent="0.25">
      <c r="A7510" s="1" t="s">
        <v>7862</v>
      </c>
      <c r="B7510" s="1" t="s">
        <v>8447</v>
      </c>
      <c r="C7510" s="1" t="s">
        <v>105</v>
      </c>
      <c r="D7510" s="1" t="s">
        <v>161</v>
      </c>
      <c r="E7510" s="1" t="s">
        <v>105</v>
      </c>
      <c r="F7510" s="1" t="s">
        <v>424</v>
      </c>
      <c r="G7510" s="1" t="s">
        <v>105</v>
      </c>
      <c r="H7510" s="1" t="s">
        <v>162</v>
      </c>
      <c r="I7510" s="1" t="s">
        <v>10048</v>
      </c>
      <c r="J7510" s="1" t="s">
        <v>8433</v>
      </c>
      <c r="K7510" s="1" t="s">
        <v>105</v>
      </c>
      <c r="L7510" s="1" t="s">
        <v>142</v>
      </c>
      <c r="M7510" s="1">
        <v>5</v>
      </c>
      <c r="N7510" s="1" t="s">
        <v>185</v>
      </c>
      <c r="O7510" s="1" t="s">
        <v>111</v>
      </c>
      <c r="P7510" s="1">
        <v>50</v>
      </c>
      <c r="Q7510" s="1" t="s">
        <v>105</v>
      </c>
      <c r="R7510" s="1" t="s">
        <v>105</v>
      </c>
      <c r="S7510" s="1" t="s">
        <v>105</v>
      </c>
      <c r="T7510" s="1" t="s">
        <v>105</v>
      </c>
      <c r="U7510" s="1" t="s">
        <v>105</v>
      </c>
      <c r="V7510" s="1" t="s">
        <v>105</v>
      </c>
      <c r="W7510" s="1" t="s">
        <v>105</v>
      </c>
      <c r="X7510" s="1">
        <v>204501</v>
      </c>
    </row>
    <row r="7511" spans="1:24" x14ac:dyDescent="0.25">
      <c r="A7511" t="s">
        <v>7862</v>
      </c>
      <c r="B7511" t="s">
        <v>8447</v>
      </c>
      <c r="C7511" t="s">
        <v>105</v>
      </c>
      <c r="D7511" t="s">
        <v>161</v>
      </c>
      <c r="E7511" t="s">
        <v>105</v>
      </c>
      <c r="F7511" t="s">
        <v>424</v>
      </c>
      <c r="G7511" t="s">
        <v>105</v>
      </c>
      <c r="H7511" t="s">
        <v>162</v>
      </c>
      <c r="I7511" t="s">
        <v>10047</v>
      </c>
      <c r="J7511" t="s">
        <v>8433</v>
      </c>
      <c r="K7511" t="s">
        <v>105</v>
      </c>
      <c r="L7511" t="s">
        <v>142</v>
      </c>
      <c r="M7511">
        <v>5</v>
      </c>
      <c r="N7511" t="s">
        <v>185</v>
      </c>
      <c r="O7511" t="s">
        <v>111</v>
      </c>
      <c r="P7511">
        <v>50</v>
      </c>
      <c r="Q7511" t="s">
        <v>105</v>
      </c>
      <c r="R7511" t="s">
        <v>105</v>
      </c>
      <c r="S7511" t="s">
        <v>105</v>
      </c>
      <c r="T7511" t="s">
        <v>105</v>
      </c>
      <c r="U7511" t="s">
        <v>105</v>
      </c>
      <c r="V7511" t="s">
        <v>105</v>
      </c>
      <c r="W7511" t="s">
        <v>105</v>
      </c>
      <c r="X7511">
        <v>206125</v>
      </c>
    </row>
    <row r="7512" spans="1:24" x14ac:dyDescent="0.25">
      <c r="A7512" s="1" t="s">
        <v>7862</v>
      </c>
      <c r="B7512" s="1" t="s">
        <v>8447</v>
      </c>
      <c r="C7512" s="1" t="s">
        <v>105</v>
      </c>
      <c r="D7512" s="1" t="s">
        <v>161</v>
      </c>
      <c r="E7512" s="1" t="s">
        <v>105</v>
      </c>
      <c r="F7512" s="1" t="s">
        <v>424</v>
      </c>
      <c r="G7512" s="1" t="s">
        <v>105</v>
      </c>
      <c r="H7512" s="1" t="s">
        <v>162</v>
      </c>
      <c r="I7512" s="1" t="s">
        <v>1155</v>
      </c>
      <c r="J7512" s="1" t="s">
        <v>8433</v>
      </c>
      <c r="K7512" s="1" t="s">
        <v>105</v>
      </c>
      <c r="L7512" s="1" t="s">
        <v>142</v>
      </c>
      <c r="M7512" s="1">
        <v>5</v>
      </c>
      <c r="N7512" s="1" t="s">
        <v>185</v>
      </c>
      <c r="O7512" s="1" t="s">
        <v>111</v>
      </c>
      <c r="P7512" s="1">
        <v>50</v>
      </c>
      <c r="Q7512" s="1" t="s">
        <v>8440</v>
      </c>
      <c r="R7512" s="1" t="s">
        <v>8441</v>
      </c>
      <c r="S7512" s="1" t="s">
        <v>8442</v>
      </c>
      <c r="T7512" s="1" t="s">
        <v>8443</v>
      </c>
      <c r="U7512" s="1" t="s">
        <v>8444</v>
      </c>
      <c r="V7512" s="1" t="s">
        <v>8442</v>
      </c>
      <c r="W7512" s="1" t="s">
        <v>8445</v>
      </c>
      <c r="X7512" s="1">
        <v>214214</v>
      </c>
    </row>
    <row r="7513" spans="1:24" x14ac:dyDescent="0.25">
      <c r="A7513" t="s">
        <v>7862</v>
      </c>
      <c r="B7513" t="s">
        <v>8447</v>
      </c>
      <c r="C7513" t="s">
        <v>105</v>
      </c>
      <c r="D7513" t="s">
        <v>161</v>
      </c>
      <c r="E7513" t="s">
        <v>105</v>
      </c>
      <c r="F7513" t="s">
        <v>424</v>
      </c>
      <c r="G7513" t="s">
        <v>105</v>
      </c>
      <c r="H7513" t="s">
        <v>162</v>
      </c>
      <c r="I7513" t="s">
        <v>173</v>
      </c>
      <c r="J7513" t="s">
        <v>8433</v>
      </c>
      <c r="K7513" t="s">
        <v>105</v>
      </c>
      <c r="L7513" t="s">
        <v>142</v>
      </c>
      <c r="M7513">
        <v>5</v>
      </c>
      <c r="N7513" t="s">
        <v>185</v>
      </c>
      <c r="O7513" t="s">
        <v>111</v>
      </c>
      <c r="P7513">
        <v>50</v>
      </c>
      <c r="Q7513" t="s">
        <v>8434</v>
      </c>
      <c r="R7513" t="s">
        <v>8435</v>
      </c>
      <c r="S7513" t="s">
        <v>8436</v>
      </c>
      <c r="T7513" t="s">
        <v>8437</v>
      </c>
      <c r="U7513" t="s">
        <v>8438</v>
      </c>
      <c r="V7513" t="s">
        <v>8436</v>
      </c>
      <c r="W7513" t="s">
        <v>8439</v>
      </c>
      <c r="X7513">
        <v>214213</v>
      </c>
    </row>
    <row r="7514" spans="1:24" x14ac:dyDescent="0.25">
      <c r="A7514" s="1" t="s">
        <v>7862</v>
      </c>
      <c r="B7514" s="1" t="s">
        <v>8447</v>
      </c>
      <c r="C7514" s="1" t="s">
        <v>105</v>
      </c>
      <c r="D7514" s="1" t="s">
        <v>161</v>
      </c>
      <c r="E7514" s="1" t="s">
        <v>105</v>
      </c>
      <c r="F7514" s="1" t="s">
        <v>424</v>
      </c>
      <c r="G7514" s="1" t="s">
        <v>105</v>
      </c>
      <c r="H7514" s="1" t="s">
        <v>162</v>
      </c>
      <c r="I7514" s="1" t="s">
        <v>183</v>
      </c>
      <c r="J7514" s="1" t="s">
        <v>8446</v>
      </c>
      <c r="K7514" s="1" t="s">
        <v>105</v>
      </c>
      <c r="L7514" s="1" t="s">
        <v>142</v>
      </c>
      <c r="M7514" s="1">
        <v>5</v>
      </c>
      <c r="N7514" s="1" t="s">
        <v>185</v>
      </c>
      <c r="O7514" s="1" t="s">
        <v>111</v>
      </c>
      <c r="P7514" s="1">
        <v>50</v>
      </c>
      <c r="Q7514" s="1" t="s">
        <v>8434</v>
      </c>
      <c r="R7514" s="1" t="s">
        <v>8435</v>
      </c>
      <c r="S7514" s="1" t="s">
        <v>8436</v>
      </c>
      <c r="T7514" s="1" t="s">
        <v>8437</v>
      </c>
      <c r="U7514" s="1" t="s">
        <v>8438</v>
      </c>
      <c r="V7514" s="1" t="s">
        <v>8436</v>
      </c>
      <c r="W7514" s="1" t="s">
        <v>8439</v>
      </c>
      <c r="X7514" s="1">
        <v>233176</v>
      </c>
    </row>
    <row r="7515" spans="1:24" x14ac:dyDescent="0.25">
      <c r="A7515" t="s">
        <v>7862</v>
      </c>
      <c r="B7515" t="s">
        <v>8447</v>
      </c>
      <c r="C7515" t="s">
        <v>105</v>
      </c>
      <c r="D7515" t="s">
        <v>161</v>
      </c>
      <c r="E7515" t="s">
        <v>105</v>
      </c>
      <c r="F7515" t="s">
        <v>424</v>
      </c>
      <c r="G7515" t="s">
        <v>105</v>
      </c>
      <c r="H7515" t="s">
        <v>162</v>
      </c>
      <c r="I7515" t="s">
        <v>1157</v>
      </c>
      <c r="J7515" t="s">
        <v>8446</v>
      </c>
      <c r="K7515" t="s">
        <v>105</v>
      </c>
      <c r="L7515" t="s">
        <v>142</v>
      </c>
      <c r="M7515">
        <v>5</v>
      </c>
      <c r="N7515" t="s">
        <v>185</v>
      </c>
      <c r="O7515" t="s">
        <v>111</v>
      </c>
      <c r="P7515">
        <v>50</v>
      </c>
      <c r="Q7515" t="s">
        <v>8440</v>
      </c>
      <c r="R7515" t="s">
        <v>8441</v>
      </c>
      <c r="S7515" t="s">
        <v>8442</v>
      </c>
      <c r="T7515" t="s">
        <v>8443</v>
      </c>
      <c r="U7515" t="s">
        <v>8444</v>
      </c>
      <c r="V7515" t="s">
        <v>8442</v>
      </c>
      <c r="W7515" t="s">
        <v>8445</v>
      </c>
      <c r="X7515">
        <v>233177</v>
      </c>
    </row>
    <row r="7516" spans="1:24" x14ac:dyDescent="0.25">
      <c r="A7516" s="1" t="s">
        <v>7862</v>
      </c>
      <c r="B7516" s="1" t="s">
        <v>8447</v>
      </c>
      <c r="C7516" s="1" t="s">
        <v>105</v>
      </c>
      <c r="D7516" s="1" t="s">
        <v>161</v>
      </c>
      <c r="E7516" s="1" t="s">
        <v>105</v>
      </c>
      <c r="F7516" s="1" t="s">
        <v>433</v>
      </c>
      <c r="G7516" s="1" t="s">
        <v>105</v>
      </c>
      <c r="H7516" s="1" t="s">
        <v>184</v>
      </c>
      <c r="I7516" s="1" t="s">
        <v>1065</v>
      </c>
      <c r="J7516" s="1" t="s">
        <v>8479</v>
      </c>
      <c r="K7516" s="1" t="s">
        <v>105</v>
      </c>
      <c r="L7516" s="1" t="s">
        <v>142</v>
      </c>
      <c r="M7516" s="1">
        <v>5</v>
      </c>
      <c r="N7516" s="1" t="s">
        <v>185</v>
      </c>
      <c r="O7516" s="1" t="s">
        <v>111</v>
      </c>
      <c r="P7516" s="1">
        <v>50</v>
      </c>
      <c r="Q7516" s="1" t="s">
        <v>8465</v>
      </c>
      <c r="R7516" s="1" t="s">
        <v>8466</v>
      </c>
      <c r="S7516" s="1" t="s">
        <v>8467</v>
      </c>
      <c r="T7516" s="1" t="s">
        <v>8468</v>
      </c>
      <c r="U7516" s="1" t="s">
        <v>8469</v>
      </c>
      <c r="V7516" s="1" t="s">
        <v>8470</v>
      </c>
      <c r="W7516" s="1" t="s">
        <v>8471</v>
      </c>
      <c r="X7516" s="1">
        <v>235579</v>
      </c>
    </row>
    <row r="7517" spans="1:24" x14ac:dyDescent="0.25">
      <c r="A7517" t="s">
        <v>7862</v>
      </c>
      <c r="B7517" t="s">
        <v>8447</v>
      </c>
      <c r="C7517" t="s">
        <v>105</v>
      </c>
      <c r="D7517" t="s">
        <v>161</v>
      </c>
      <c r="E7517" t="s">
        <v>105</v>
      </c>
      <c r="F7517" t="s">
        <v>433</v>
      </c>
      <c r="G7517" t="s">
        <v>105</v>
      </c>
      <c r="H7517" t="s">
        <v>184</v>
      </c>
      <c r="I7517" t="s">
        <v>183</v>
      </c>
      <c r="J7517" t="s">
        <v>8479</v>
      </c>
      <c r="K7517" t="s">
        <v>105</v>
      </c>
      <c r="L7517" t="s">
        <v>142</v>
      </c>
      <c r="M7517">
        <v>5</v>
      </c>
      <c r="N7517" t="s">
        <v>185</v>
      </c>
      <c r="O7517" t="s">
        <v>111</v>
      </c>
      <c r="P7517">
        <v>50</v>
      </c>
      <c r="Q7517" t="s">
        <v>8472</v>
      </c>
      <c r="R7517" t="s">
        <v>8473</v>
      </c>
      <c r="S7517" t="s">
        <v>8474</v>
      </c>
      <c r="T7517" t="s">
        <v>8475</v>
      </c>
      <c r="U7517" t="s">
        <v>8476</v>
      </c>
      <c r="V7517" t="s">
        <v>8477</v>
      </c>
      <c r="W7517" t="s">
        <v>8478</v>
      </c>
      <c r="X7517">
        <v>235580</v>
      </c>
    </row>
    <row r="7518" spans="1:24" x14ac:dyDescent="0.25">
      <c r="A7518" s="1" t="s">
        <v>7862</v>
      </c>
      <c r="B7518" s="1" t="s">
        <v>8447</v>
      </c>
      <c r="C7518" s="1" t="s">
        <v>105</v>
      </c>
      <c r="D7518" s="1" t="s">
        <v>161</v>
      </c>
      <c r="E7518" s="1" t="s">
        <v>105</v>
      </c>
      <c r="F7518" s="1" t="s">
        <v>433</v>
      </c>
      <c r="G7518" s="1" t="s">
        <v>105</v>
      </c>
      <c r="H7518" s="1" t="s">
        <v>184</v>
      </c>
      <c r="I7518" s="1" t="s">
        <v>44</v>
      </c>
      <c r="J7518" s="1" t="s">
        <v>8464</v>
      </c>
      <c r="K7518" s="1" t="s">
        <v>105</v>
      </c>
      <c r="L7518" s="1" t="s">
        <v>142</v>
      </c>
      <c r="M7518" s="1">
        <v>5</v>
      </c>
      <c r="N7518" s="1" t="s">
        <v>185</v>
      </c>
      <c r="O7518" s="1" t="s">
        <v>111</v>
      </c>
      <c r="P7518" s="1">
        <v>50</v>
      </c>
      <c r="Q7518" s="1" t="s">
        <v>8465</v>
      </c>
      <c r="R7518" s="1" t="s">
        <v>8466</v>
      </c>
      <c r="S7518" s="1" t="s">
        <v>8467</v>
      </c>
      <c r="T7518" s="1" t="s">
        <v>8468</v>
      </c>
      <c r="U7518" s="1" t="s">
        <v>8469</v>
      </c>
      <c r="V7518" s="1" t="s">
        <v>8470</v>
      </c>
      <c r="W7518" s="1" t="s">
        <v>8471</v>
      </c>
      <c r="X7518" s="1">
        <v>217675</v>
      </c>
    </row>
    <row r="7519" spans="1:24" x14ac:dyDescent="0.25">
      <c r="A7519" t="s">
        <v>7862</v>
      </c>
      <c r="B7519" t="s">
        <v>8447</v>
      </c>
      <c r="C7519" t="s">
        <v>105</v>
      </c>
      <c r="D7519" t="s">
        <v>161</v>
      </c>
      <c r="E7519" t="s">
        <v>105</v>
      </c>
      <c r="F7519" t="s">
        <v>433</v>
      </c>
      <c r="G7519" t="s">
        <v>105</v>
      </c>
      <c r="H7519" t="s">
        <v>184</v>
      </c>
      <c r="I7519" t="s">
        <v>173</v>
      </c>
      <c r="J7519" t="s">
        <v>8464</v>
      </c>
      <c r="K7519" t="s">
        <v>105</v>
      </c>
      <c r="L7519" t="s">
        <v>142</v>
      </c>
      <c r="M7519">
        <v>5</v>
      </c>
      <c r="N7519" t="s">
        <v>185</v>
      </c>
      <c r="O7519" t="s">
        <v>111</v>
      </c>
      <c r="P7519">
        <v>50</v>
      </c>
      <c r="Q7519" t="s">
        <v>8472</v>
      </c>
      <c r="R7519" t="s">
        <v>8473</v>
      </c>
      <c r="S7519" t="s">
        <v>8474</v>
      </c>
      <c r="T7519" t="s">
        <v>8475</v>
      </c>
      <c r="U7519" t="s">
        <v>8476</v>
      </c>
      <c r="V7519" t="s">
        <v>8477</v>
      </c>
      <c r="W7519" t="s">
        <v>8478</v>
      </c>
      <c r="X7519">
        <v>217676</v>
      </c>
    </row>
    <row r="7520" spans="1:24" x14ac:dyDescent="0.25">
      <c r="A7520" s="1" t="s">
        <v>7862</v>
      </c>
      <c r="B7520" s="1" t="s">
        <v>8447</v>
      </c>
      <c r="C7520" s="1" t="s">
        <v>105</v>
      </c>
      <c r="D7520" s="1" t="s">
        <v>161</v>
      </c>
      <c r="E7520" s="1" t="s">
        <v>105</v>
      </c>
      <c r="F7520" s="1" t="s">
        <v>433</v>
      </c>
      <c r="G7520" s="1" t="s">
        <v>105</v>
      </c>
      <c r="H7520" s="1" t="s">
        <v>184</v>
      </c>
      <c r="I7520" s="1" t="s">
        <v>10048</v>
      </c>
      <c r="J7520" s="1" t="s">
        <v>8464</v>
      </c>
      <c r="K7520" s="1" t="s">
        <v>105</v>
      </c>
      <c r="L7520" s="1" t="s">
        <v>142</v>
      </c>
      <c r="M7520" s="1">
        <v>5</v>
      </c>
      <c r="N7520" s="1" t="s">
        <v>185</v>
      </c>
      <c r="O7520" s="1" t="s">
        <v>111</v>
      </c>
      <c r="P7520" s="1">
        <v>50</v>
      </c>
      <c r="Q7520" s="1" t="s">
        <v>105</v>
      </c>
      <c r="R7520" s="1" t="s">
        <v>105</v>
      </c>
      <c r="S7520" s="1" t="s">
        <v>105</v>
      </c>
      <c r="T7520" s="1" t="s">
        <v>105</v>
      </c>
      <c r="U7520" s="1" t="s">
        <v>105</v>
      </c>
      <c r="V7520" s="1" t="s">
        <v>105</v>
      </c>
      <c r="W7520" s="1" t="s">
        <v>105</v>
      </c>
      <c r="X7520" s="1">
        <v>217677</v>
      </c>
    </row>
    <row r="7521" spans="1:24" x14ac:dyDescent="0.25">
      <c r="A7521" t="s">
        <v>7862</v>
      </c>
      <c r="B7521" t="s">
        <v>8447</v>
      </c>
      <c r="C7521" t="s">
        <v>105</v>
      </c>
      <c r="D7521" t="s">
        <v>161</v>
      </c>
      <c r="E7521" t="s">
        <v>105</v>
      </c>
      <c r="F7521" t="s">
        <v>433</v>
      </c>
      <c r="G7521" t="s">
        <v>105</v>
      </c>
      <c r="H7521" t="s">
        <v>184</v>
      </c>
      <c r="I7521" t="s">
        <v>10047</v>
      </c>
      <c r="J7521" t="s">
        <v>8464</v>
      </c>
      <c r="K7521" t="s">
        <v>105</v>
      </c>
      <c r="L7521" t="s">
        <v>142</v>
      </c>
      <c r="M7521">
        <v>5</v>
      </c>
      <c r="N7521" t="s">
        <v>185</v>
      </c>
      <c r="O7521" t="s">
        <v>111</v>
      </c>
      <c r="P7521">
        <v>50</v>
      </c>
      <c r="Q7521" t="s">
        <v>105</v>
      </c>
      <c r="R7521" t="s">
        <v>105</v>
      </c>
      <c r="S7521" t="s">
        <v>105</v>
      </c>
      <c r="T7521" t="s">
        <v>105</v>
      </c>
      <c r="U7521" t="s">
        <v>105</v>
      </c>
      <c r="V7521" t="s">
        <v>105</v>
      </c>
      <c r="W7521" t="s">
        <v>105</v>
      </c>
      <c r="X7521">
        <v>217678</v>
      </c>
    </row>
    <row r="7522" spans="1:24" x14ac:dyDescent="0.25">
      <c r="A7522" s="1" t="s">
        <v>7862</v>
      </c>
      <c r="B7522" s="1" t="s">
        <v>8447</v>
      </c>
      <c r="C7522" s="1" t="s">
        <v>105</v>
      </c>
      <c r="D7522" s="1" t="s">
        <v>161</v>
      </c>
      <c r="E7522" s="1" t="s">
        <v>105</v>
      </c>
      <c r="F7522" s="1" t="s">
        <v>433</v>
      </c>
      <c r="G7522" s="1" t="s">
        <v>105</v>
      </c>
      <c r="H7522" s="1" t="s">
        <v>184</v>
      </c>
      <c r="I7522" s="1" t="s">
        <v>10985</v>
      </c>
      <c r="J7522" s="1" t="s">
        <v>8479</v>
      </c>
      <c r="K7522" s="1" t="s">
        <v>105</v>
      </c>
      <c r="L7522" s="1" t="s">
        <v>142</v>
      </c>
      <c r="M7522" s="1">
        <v>5</v>
      </c>
      <c r="N7522" s="1" t="s">
        <v>185</v>
      </c>
      <c r="O7522" s="1" t="s">
        <v>111</v>
      </c>
      <c r="P7522" s="1">
        <v>50</v>
      </c>
      <c r="Q7522" s="1" t="s">
        <v>8465</v>
      </c>
      <c r="R7522" s="1" t="s">
        <v>105</v>
      </c>
      <c r="S7522" s="1" t="s">
        <v>105</v>
      </c>
      <c r="T7522" s="1" t="s">
        <v>8468</v>
      </c>
      <c r="U7522" s="1" t="s">
        <v>8469</v>
      </c>
      <c r="V7522" s="1" t="s">
        <v>105</v>
      </c>
      <c r="W7522" s="1" t="s">
        <v>105</v>
      </c>
      <c r="X7522" s="1">
        <v>255110</v>
      </c>
    </row>
    <row r="7523" spans="1:24" x14ac:dyDescent="0.25">
      <c r="A7523" t="s">
        <v>7862</v>
      </c>
      <c r="B7523" t="s">
        <v>8447</v>
      </c>
      <c r="C7523" t="s">
        <v>105</v>
      </c>
      <c r="D7523" t="s">
        <v>161</v>
      </c>
      <c r="E7523" t="s">
        <v>105</v>
      </c>
      <c r="F7523" t="s">
        <v>433</v>
      </c>
      <c r="G7523" t="s">
        <v>105</v>
      </c>
      <c r="H7523" t="s">
        <v>184</v>
      </c>
      <c r="I7523" t="s">
        <v>10759</v>
      </c>
      <c r="J7523" t="s">
        <v>8479</v>
      </c>
      <c r="K7523" t="s">
        <v>105</v>
      </c>
      <c r="L7523" t="s">
        <v>142</v>
      </c>
      <c r="M7523">
        <v>5</v>
      </c>
      <c r="N7523" t="s">
        <v>185</v>
      </c>
      <c r="O7523" t="s">
        <v>111</v>
      </c>
      <c r="P7523">
        <v>50</v>
      </c>
      <c r="Q7523" t="s">
        <v>8472</v>
      </c>
      <c r="R7523" t="s">
        <v>105</v>
      </c>
      <c r="S7523" t="s">
        <v>105</v>
      </c>
      <c r="T7523" t="s">
        <v>8475</v>
      </c>
      <c r="U7523" t="s">
        <v>8476</v>
      </c>
      <c r="V7523" t="s">
        <v>105</v>
      </c>
      <c r="W7523" t="s">
        <v>105</v>
      </c>
      <c r="X7523">
        <v>255111</v>
      </c>
    </row>
    <row r="7524" spans="1:24" x14ac:dyDescent="0.25">
      <c r="A7524" s="1" t="s">
        <v>7862</v>
      </c>
      <c r="B7524" s="1" t="s">
        <v>8447</v>
      </c>
      <c r="C7524" s="1" t="s">
        <v>105</v>
      </c>
      <c r="D7524" s="1" t="s">
        <v>161</v>
      </c>
      <c r="E7524" s="1" t="s">
        <v>105</v>
      </c>
      <c r="F7524" s="1" t="s">
        <v>184</v>
      </c>
      <c r="G7524" s="1" t="s">
        <v>105</v>
      </c>
      <c r="H7524" s="1" t="s">
        <v>214</v>
      </c>
      <c r="I7524" s="1" t="s">
        <v>10985</v>
      </c>
      <c r="J7524" s="1" t="s">
        <v>8479</v>
      </c>
      <c r="K7524" s="1" t="s">
        <v>105</v>
      </c>
      <c r="L7524" s="1" t="s">
        <v>142</v>
      </c>
      <c r="M7524" s="1">
        <v>5</v>
      </c>
      <c r="N7524" s="1" t="s">
        <v>105</v>
      </c>
      <c r="O7524" s="1" t="s">
        <v>111</v>
      </c>
      <c r="P7524" s="1">
        <v>50</v>
      </c>
      <c r="Q7524" s="1" t="s">
        <v>12568</v>
      </c>
      <c r="R7524" s="1" t="s">
        <v>105</v>
      </c>
      <c r="S7524" s="1" t="s">
        <v>105</v>
      </c>
      <c r="T7524" s="1" t="s">
        <v>12571</v>
      </c>
      <c r="U7524" s="1" t="s">
        <v>12572</v>
      </c>
      <c r="V7524" s="1" t="s">
        <v>105</v>
      </c>
      <c r="W7524" s="1" t="s">
        <v>105</v>
      </c>
      <c r="X7524" s="1">
        <v>255225</v>
      </c>
    </row>
    <row r="7525" spans="1:24" x14ac:dyDescent="0.25">
      <c r="A7525" t="s">
        <v>7862</v>
      </c>
      <c r="B7525" t="s">
        <v>8447</v>
      </c>
      <c r="C7525" t="s">
        <v>105</v>
      </c>
      <c r="D7525" t="s">
        <v>161</v>
      </c>
      <c r="E7525" t="s">
        <v>105</v>
      </c>
      <c r="F7525" t="s">
        <v>184</v>
      </c>
      <c r="G7525" t="s">
        <v>105</v>
      </c>
      <c r="H7525" t="s">
        <v>214</v>
      </c>
      <c r="I7525" t="s">
        <v>10759</v>
      </c>
      <c r="J7525" t="s">
        <v>8479</v>
      </c>
      <c r="K7525" t="s">
        <v>105</v>
      </c>
      <c r="L7525" t="s">
        <v>142</v>
      </c>
      <c r="M7525">
        <v>5</v>
      </c>
      <c r="N7525" t="s">
        <v>105</v>
      </c>
      <c r="O7525" t="s">
        <v>111</v>
      </c>
      <c r="P7525">
        <v>50</v>
      </c>
      <c r="Q7525" t="s">
        <v>12575</v>
      </c>
      <c r="R7525" t="s">
        <v>105</v>
      </c>
      <c r="S7525" t="s">
        <v>105</v>
      </c>
      <c r="T7525" t="s">
        <v>12578</v>
      </c>
      <c r="U7525" t="s">
        <v>12579</v>
      </c>
      <c r="V7525" t="s">
        <v>105</v>
      </c>
      <c r="W7525" t="s">
        <v>105</v>
      </c>
      <c r="X7525">
        <v>255226</v>
      </c>
    </row>
    <row r="7526" spans="1:24" x14ac:dyDescent="0.25">
      <c r="A7526" s="1" t="s">
        <v>7862</v>
      </c>
      <c r="B7526" s="1" t="s">
        <v>8447</v>
      </c>
      <c r="C7526" s="1" t="s">
        <v>105</v>
      </c>
      <c r="D7526" s="1" t="s">
        <v>161</v>
      </c>
      <c r="E7526" s="1" t="s">
        <v>105</v>
      </c>
      <c r="F7526" s="1" t="s">
        <v>184</v>
      </c>
      <c r="G7526" s="1" t="s">
        <v>105</v>
      </c>
      <c r="H7526" s="1" t="s">
        <v>214</v>
      </c>
      <c r="I7526" s="1" t="s">
        <v>44</v>
      </c>
      <c r="J7526" s="1" t="s">
        <v>8464</v>
      </c>
      <c r="K7526" s="1" t="s">
        <v>105</v>
      </c>
      <c r="L7526" s="1" t="s">
        <v>142</v>
      </c>
      <c r="M7526" s="1">
        <v>5</v>
      </c>
      <c r="N7526" s="1" t="s">
        <v>105</v>
      </c>
      <c r="O7526" s="1" t="s">
        <v>111</v>
      </c>
      <c r="P7526" s="1">
        <v>50</v>
      </c>
      <c r="Q7526" s="1" t="s">
        <v>12568</v>
      </c>
      <c r="R7526" s="1" t="s">
        <v>12569</v>
      </c>
      <c r="S7526" s="1" t="s">
        <v>12570</v>
      </c>
      <c r="T7526" s="1" t="s">
        <v>12571</v>
      </c>
      <c r="U7526" s="1" t="s">
        <v>12572</v>
      </c>
      <c r="V7526" s="1" t="s">
        <v>12573</v>
      </c>
      <c r="W7526" s="1" t="s">
        <v>12574</v>
      </c>
      <c r="X7526" s="1">
        <v>218206</v>
      </c>
    </row>
    <row r="7527" spans="1:24" x14ac:dyDescent="0.25">
      <c r="A7527" t="s">
        <v>7862</v>
      </c>
      <c r="B7527" t="s">
        <v>8447</v>
      </c>
      <c r="C7527" t="s">
        <v>105</v>
      </c>
      <c r="D7527" t="s">
        <v>161</v>
      </c>
      <c r="E7527" t="s">
        <v>105</v>
      </c>
      <c r="F7527" t="s">
        <v>184</v>
      </c>
      <c r="G7527" t="s">
        <v>105</v>
      </c>
      <c r="H7527" t="s">
        <v>214</v>
      </c>
      <c r="I7527" t="s">
        <v>173</v>
      </c>
      <c r="J7527" t="s">
        <v>8464</v>
      </c>
      <c r="K7527" t="s">
        <v>105</v>
      </c>
      <c r="L7527" t="s">
        <v>142</v>
      </c>
      <c r="M7527">
        <v>5</v>
      </c>
      <c r="N7527" t="s">
        <v>105</v>
      </c>
      <c r="O7527" t="s">
        <v>111</v>
      </c>
      <c r="P7527">
        <v>50</v>
      </c>
      <c r="Q7527" t="s">
        <v>12575</v>
      </c>
      <c r="R7527" t="s">
        <v>12576</v>
      </c>
      <c r="S7527" t="s">
        <v>12577</v>
      </c>
      <c r="T7527" t="s">
        <v>12578</v>
      </c>
      <c r="U7527" t="s">
        <v>12579</v>
      </c>
      <c r="V7527" t="s">
        <v>12580</v>
      </c>
      <c r="W7527" t="s">
        <v>12581</v>
      </c>
      <c r="X7527">
        <v>218207</v>
      </c>
    </row>
    <row r="7528" spans="1:24" x14ac:dyDescent="0.25">
      <c r="A7528" s="1" t="s">
        <v>7862</v>
      </c>
      <c r="B7528" s="1" t="s">
        <v>8447</v>
      </c>
      <c r="C7528" s="1" t="s">
        <v>105</v>
      </c>
      <c r="D7528" s="1" t="s">
        <v>161</v>
      </c>
      <c r="E7528" s="1" t="s">
        <v>105</v>
      </c>
      <c r="F7528" s="1" t="s">
        <v>184</v>
      </c>
      <c r="G7528" s="1" t="s">
        <v>105</v>
      </c>
      <c r="H7528" s="1" t="s">
        <v>214</v>
      </c>
      <c r="I7528" s="1" t="s">
        <v>10048</v>
      </c>
      <c r="J7528" s="1" t="s">
        <v>8464</v>
      </c>
      <c r="K7528" s="1" t="s">
        <v>105</v>
      </c>
      <c r="L7528" s="1" t="s">
        <v>142</v>
      </c>
      <c r="M7528" s="1">
        <v>5</v>
      </c>
      <c r="N7528" s="1" t="s">
        <v>105</v>
      </c>
      <c r="O7528" s="1" t="s">
        <v>111</v>
      </c>
      <c r="P7528" s="1">
        <v>50</v>
      </c>
      <c r="Q7528" s="1" t="s">
        <v>12582</v>
      </c>
      <c r="R7528" s="1" t="s">
        <v>12583</v>
      </c>
      <c r="S7528" s="1" t="s">
        <v>12584</v>
      </c>
      <c r="T7528" s="1" t="s">
        <v>12585</v>
      </c>
      <c r="U7528" s="1" t="s">
        <v>12586</v>
      </c>
      <c r="V7528" s="1" t="s">
        <v>12587</v>
      </c>
      <c r="W7528" s="1" t="s">
        <v>12588</v>
      </c>
      <c r="X7528" s="1">
        <v>218208</v>
      </c>
    </row>
    <row r="7529" spans="1:24" x14ac:dyDescent="0.25">
      <c r="A7529" t="s">
        <v>7862</v>
      </c>
      <c r="B7529" t="s">
        <v>8447</v>
      </c>
      <c r="C7529" t="s">
        <v>105</v>
      </c>
      <c r="D7529" t="s">
        <v>161</v>
      </c>
      <c r="E7529" t="s">
        <v>105</v>
      </c>
      <c r="F7529" t="s">
        <v>184</v>
      </c>
      <c r="G7529" t="s">
        <v>105</v>
      </c>
      <c r="H7529" t="s">
        <v>214</v>
      </c>
      <c r="I7529" t="s">
        <v>10047</v>
      </c>
      <c r="J7529" t="s">
        <v>8464</v>
      </c>
      <c r="K7529" t="s">
        <v>105</v>
      </c>
      <c r="L7529" t="s">
        <v>142</v>
      </c>
      <c r="M7529">
        <v>5</v>
      </c>
      <c r="N7529" t="s">
        <v>105</v>
      </c>
      <c r="O7529" t="s">
        <v>111</v>
      </c>
      <c r="P7529">
        <v>50</v>
      </c>
      <c r="Q7529" t="s">
        <v>105</v>
      </c>
      <c r="R7529" t="s">
        <v>105</v>
      </c>
      <c r="S7529" t="s">
        <v>105</v>
      </c>
      <c r="T7529" t="s">
        <v>105</v>
      </c>
      <c r="U7529" t="s">
        <v>105</v>
      </c>
      <c r="V7529" t="s">
        <v>105</v>
      </c>
      <c r="W7529" t="s">
        <v>105</v>
      </c>
      <c r="X7529">
        <v>218209</v>
      </c>
    </row>
    <row r="7530" spans="1:24" x14ac:dyDescent="0.25">
      <c r="A7530" s="1" t="s">
        <v>7862</v>
      </c>
      <c r="B7530" s="1" t="s">
        <v>8447</v>
      </c>
      <c r="C7530" s="1" t="s">
        <v>105</v>
      </c>
      <c r="D7530" s="1" t="s">
        <v>161</v>
      </c>
      <c r="E7530" s="1" t="s">
        <v>105</v>
      </c>
      <c r="F7530" s="1" t="s">
        <v>184</v>
      </c>
      <c r="G7530" s="1" t="s">
        <v>105</v>
      </c>
      <c r="H7530" s="1" t="s">
        <v>214</v>
      </c>
      <c r="I7530" s="1" t="s">
        <v>1065</v>
      </c>
      <c r="J7530" s="1" t="s">
        <v>8479</v>
      </c>
      <c r="K7530" s="1" t="s">
        <v>105</v>
      </c>
      <c r="L7530" s="1" t="s">
        <v>142</v>
      </c>
      <c r="M7530" s="1">
        <v>5</v>
      </c>
      <c r="N7530" s="1" t="s">
        <v>105</v>
      </c>
      <c r="O7530" s="1" t="s">
        <v>111</v>
      </c>
      <c r="P7530" s="1">
        <v>50</v>
      </c>
      <c r="Q7530" s="1" t="s">
        <v>12568</v>
      </c>
      <c r="R7530" s="1" t="s">
        <v>12569</v>
      </c>
      <c r="S7530" s="1" t="s">
        <v>12570</v>
      </c>
      <c r="T7530" s="1" t="s">
        <v>12571</v>
      </c>
      <c r="U7530" s="1" t="s">
        <v>12572</v>
      </c>
      <c r="V7530" s="1" t="s">
        <v>12573</v>
      </c>
      <c r="W7530" s="1" t="s">
        <v>12574</v>
      </c>
      <c r="X7530" s="1">
        <v>235759</v>
      </c>
    </row>
    <row r="7531" spans="1:24" x14ac:dyDescent="0.25">
      <c r="A7531" t="s">
        <v>7862</v>
      </c>
      <c r="B7531" t="s">
        <v>8447</v>
      </c>
      <c r="C7531" t="s">
        <v>105</v>
      </c>
      <c r="D7531" t="s">
        <v>161</v>
      </c>
      <c r="E7531" t="s">
        <v>105</v>
      </c>
      <c r="F7531" t="s">
        <v>184</v>
      </c>
      <c r="G7531" t="s">
        <v>105</v>
      </c>
      <c r="H7531" t="s">
        <v>214</v>
      </c>
      <c r="I7531" t="s">
        <v>183</v>
      </c>
      <c r="J7531" t="s">
        <v>8479</v>
      </c>
      <c r="K7531" t="s">
        <v>105</v>
      </c>
      <c r="L7531" t="s">
        <v>142</v>
      </c>
      <c r="M7531">
        <v>5</v>
      </c>
      <c r="N7531" t="s">
        <v>105</v>
      </c>
      <c r="O7531" t="s">
        <v>111</v>
      </c>
      <c r="P7531">
        <v>50</v>
      </c>
      <c r="Q7531" t="s">
        <v>12575</v>
      </c>
      <c r="R7531" t="s">
        <v>12576</v>
      </c>
      <c r="S7531" t="s">
        <v>12577</v>
      </c>
      <c r="T7531" t="s">
        <v>12578</v>
      </c>
      <c r="U7531" t="s">
        <v>12579</v>
      </c>
      <c r="V7531" t="s">
        <v>12580</v>
      </c>
      <c r="W7531" t="s">
        <v>12581</v>
      </c>
      <c r="X7531">
        <v>235760</v>
      </c>
    </row>
    <row r="7532" spans="1:24" x14ac:dyDescent="0.25">
      <c r="A7532" s="1" t="s">
        <v>7862</v>
      </c>
      <c r="B7532" s="1" t="s">
        <v>8447</v>
      </c>
      <c r="C7532" s="1" t="s">
        <v>105</v>
      </c>
      <c r="D7532" s="1" t="s">
        <v>161</v>
      </c>
      <c r="E7532" s="1" t="s">
        <v>105</v>
      </c>
      <c r="F7532" s="1" t="s">
        <v>214</v>
      </c>
      <c r="G7532" s="1" t="s">
        <v>105</v>
      </c>
      <c r="H7532" s="1" t="s">
        <v>10</v>
      </c>
      <c r="I7532" s="1" t="s">
        <v>10985</v>
      </c>
      <c r="J7532" s="1" t="s">
        <v>8479</v>
      </c>
      <c r="K7532" s="1" t="s">
        <v>105</v>
      </c>
      <c r="L7532" s="1" t="s">
        <v>142</v>
      </c>
      <c r="M7532" s="1">
        <v>5</v>
      </c>
      <c r="N7532" s="1" t="s">
        <v>185</v>
      </c>
      <c r="O7532" s="1" t="s">
        <v>111</v>
      </c>
      <c r="P7532" s="1">
        <v>50</v>
      </c>
      <c r="Q7532" s="1" t="s">
        <v>8480</v>
      </c>
      <c r="R7532" s="1" t="s">
        <v>105</v>
      </c>
      <c r="S7532" s="1" t="s">
        <v>105</v>
      </c>
      <c r="T7532" s="1" t="s">
        <v>8483</v>
      </c>
      <c r="U7532" s="1" t="s">
        <v>8484</v>
      </c>
      <c r="V7532" s="1" t="s">
        <v>105</v>
      </c>
      <c r="W7532" s="1" t="s">
        <v>105</v>
      </c>
      <c r="X7532" s="1">
        <v>256291</v>
      </c>
    </row>
    <row r="7533" spans="1:24" x14ac:dyDescent="0.25">
      <c r="A7533" t="s">
        <v>7862</v>
      </c>
      <c r="B7533" t="s">
        <v>8447</v>
      </c>
      <c r="C7533" t="s">
        <v>105</v>
      </c>
      <c r="D7533" t="s">
        <v>161</v>
      </c>
      <c r="E7533" t="s">
        <v>105</v>
      </c>
      <c r="F7533" t="s">
        <v>214</v>
      </c>
      <c r="G7533" t="s">
        <v>105</v>
      </c>
      <c r="H7533" t="s">
        <v>10</v>
      </c>
      <c r="I7533" t="s">
        <v>10759</v>
      </c>
      <c r="J7533" t="s">
        <v>8479</v>
      </c>
      <c r="K7533" t="s">
        <v>105</v>
      </c>
      <c r="L7533" t="s">
        <v>142</v>
      </c>
      <c r="M7533">
        <v>5</v>
      </c>
      <c r="N7533" t="s">
        <v>185</v>
      </c>
      <c r="O7533" t="s">
        <v>111</v>
      </c>
      <c r="P7533">
        <v>50</v>
      </c>
      <c r="Q7533" t="s">
        <v>8485</v>
      </c>
      <c r="R7533" t="s">
        <v>105</v>
      </c>
      <c r="S7533" t="s">
        <v>105</v>
      </c>
      <c r="T7533" t="s">
        <v>8488</v>
      </c>
      <c r="U7533" t="s">
        <v>8489</v>
      </c>
      <c r="V7533" t="s">
        <v>105</v>
      </c>
      <c r="W7533" t="s">
        <v>105</v>
      </c>
      <c r="X7533">
        <v>256293</v>
      </c>
    </row>
    <row r="7534" spans="1:24" x14ac:dyDescent="0.25">
      <c r="A7534" s="1" t="s">
        <v>7862</v>
      </c>
      <c r="B7534" s="1" t="s">
        <v>8447</v>
      </c>
      <c r="C7534" s="1" t="s">
        <v>105</v>
      </c>
      <c r="D7534" s="1" t="s">
        <v>161</v>
      </c>
      <c r="E7534" s="1" t="s">
        <v>105</v>
      </c>
      <c r="F7534" s="1" t="s">
        <v>214</v>
      </c>
      <c r="G7534" s="1" t="s">
        <v>105</v>
      </c>
      <c r="H7534" s="1" t="s">
        <v>10</v>
      </c>
      <c r="I7534" s="1" t="s">
        <v>44</v>
      </c>
      <c r="J7534" s="1" t="s">
        <v>8464</v>
      </c>
      <c r="K7534" s="1" t="s">
        <v>105</v>
      </c>
      <c r="L7534" s="1" t="s">
        <v>142</v>
      </c>
      <c r="M7534" s="1">
        <v>5</v>
      </c>
      <c r="N7534" s="1" t="s">
        <v>185</v>
      </c>
      <c r="O7534" s="1" t="s">
        <v>111</v>
      </c>
      <c r="P7534" s="1">
        <v>50</v>
      </c>
      <c r="Q7534" s="1" t="s">
        <v>8480</v>
      </c>
      <c r="R7534" s="1" t="s">
        <v>8481</v>
      </c>
      <c r="S7534" s="1" t="s">
        <v>8482</v>
      </c>
      <c r="T7534" s="1" t="s">
        <v>8483</v>
      </c>
      <c r="U7534" s="1" t="s">
        <v>8484</v>
      </c>
      <c r="V7534" s="1" t="s">
        <v>105</v>
      </c>
      <c r="W7534" s="1" t="s">
        <v>105</v>
      </c>
      <c r="X7534" s="1">
        <v>246853</v>
      </c>
    </row>
    <row r="7535" spans="1:24" x14ac:dyDescent="0.25">
      <c r="A7535" t="s">
        <v>7862</v>
      </c>
      <c r="B7535" t="s">
        <v>8447</v>
      </c>
      <c r="C7535" t="s">
        <v>105</v>
      </c>
      <c r="D7535" t="s">
        <v>161</v>
      </c>
      <c r="E7535" t="s">
        <v>105</v>
      </c>
      <c r="F7535" t="s">
        <v>214</v>
      </c>
      <c r="G7535" t="s">
        <v>105</v>
      </c>
      <c r="H7535" t="s">
        <v>10</v>
      </c>
      <c r="I7535" t="s">
        <v>173</v>
      </c>
      <c r="J7535" t="s">
        <v>8464</v>
      </c>
      <c r="K7535" t="s">
        <v>105</v>
      </c>
      <c r="L7535" t="s">
        <v>142</v>
      </c>
      <c r="M7535">
        <v>5</v>
      </c>
      <c r="N7535" t="s">
        <v>185</v>
      </c>
      <c r="O7535" t="s">
        <v>111</v>
      </c>
      <c r="P7535">
        <v>50</v>
      </c>
      <c r="Q7535" t="s">
        <v>8485</v>
      </c>
      <c r="R7535" t="s">
        <v>8486</v>
      </c>
      <c r="S7535" t="s">
        <v>8487</v>
      </c>
      <c r="T7535" t="s">
        <v>8488</v>
      </c>
      <c r="U7535" t="s">
        <v>8489</v>
      </c>
      <c r="V7535" t="s">
        <v>105</v>
      </c>
      <c r="W7535" t="s">
        <v>105</v>
      </c>
      <c r="X7535">
        <v>246854</v>
      </c>
    </row>
    <row r="7536" spans="1:24" x14ac:dyDescent="0.25">
      <c r="A7536" s="1" t="s">
        <v>7862</v>
      </c>
      <c r="B7536" s="1" t="s">
        <v>8447</v>
      </c>
      <c r="C7536" s="1" t="s">
        <v>105</v>
      </c>
      <c r="D7536" s="1" t="s">
        <v>161</v>
      </c>
      <c r="E7536" s="1" t="s">
        <v>105</v>
      </c>
      <c r="F7536" s="1" t="s">
        <v>214</v>
      </c>
      <c r="G7536" s="1" t="s">
        <v>105</v>
      </c>
      <c r="H7536" s="1" t="s">
        <v>10</v>
      </c>
      <c r="I7536" s="1" t="s">
        <v>1065</v>
      </c>
      <c r="J7536" s="1" t="s">
        <v>8479</v>
      </c>
      <c r="K7536" s="1" t="s">
        <v>105</v>
      </c>
      <c r="L7536" s="1" t="s">
        <v>142</v>
      </c>
      <c r="M7536" s="1">
        <v>5</v>
      </c>
      <c r="N7536" s="1" t="s">
        <v>185</v>
      </c>
      <c r="O7536" s="1" t="s">
        <v>111</v>
      </c>
      <c r="P7536" s="1">
        <v>50</v>
      </c>
      <c r="Q7536" s="1" t="s">
        <v>8480</v>
      </c>
      <c r="R7536" s="1" t="s">
        <v>8481</v>
      </c>
      <c r="S7536" s="1" t="s">
        <v>8482</v>
      </c>
      <c r="T7536" s="1" t="s">
        <v>8483</v>
      </c>
      <c r="U7536" s="1" t="s">
        <v>8484</v>
      </c>
      <c r="V7536" s="1" t="s">
        <v>8490</v>
      </c>
      <c r="W7536" s="1" t="s">
        <v>8491</v>
      </c>
      <c r="X7536" s="1">
        <v>246855</v>
      </c>
    </row>
    <row r="7537" spans="1:24" x14ac:dyDescent="0.25">
      <c r="A7537" t="s">
        <v>7862</v>
      </c>
      <c r="B7537" t="s">
        <v>8447</v>
      </c>
      <c r="C7537" t="s">
        <v>105</v>
      </c>
      <c r="D7537" t="s">
        <v>161</v>
      </c>
      <c r="E7537" t="s">
        <v>105</v>
      </c>
      <c r="F7537" t="s">
        <v>214</v>
      </c>
      <c r="G7537" t="s">
        <v>105</v>
      </c>
      <c r="H7537" t="s">
        <v>10</v>
      </c>
      <c r="I7537" t="s">
        <v>183</v>
      </c>
      <c r="J7537" t="s">
        <v>8479</v>
      </c>
      <c r="K7537" t="s">
        <v>105</v>
      </c>
      <c r="L7537" t="s">
        <v>142</v>
      </c>
      <c r="M7537">
        <v>5</v>
      </c>
      <c r="N7537" t="s">
        <v>185</v>
      </c>
      <c r="O7537" t="s">
        <v>111</v>
      </c>
      <c r="P7537">
        <v>50</v>
      </c>
      <c r="Q7537" t="s">
        <v>8485</v>
      </c>
      <c r="R7537" t="s">
        <v>8486</v>
      </c>
      <c r="S7537" t="s">
        <v>8487</v>
      </c>
      <c r="T7537" t="s">
        <v>8488</v>
      </c>
      <c r="U7537" t="s">
        <v>8489</v>
      </c>
      <c r="V7537" t="s">
        <v>8492</v>
      </c>
      <c r="W7537" t="s">
        <v>8493</v>
      </c>
      <c r="X7537">
        <v>246857</v>
      </c>
    </row>
    <row r="7538" spans="1:24" x14ac:dyDescent="0.25">
      <c r="A7538" s="1" t="s">
        <v>7862</v>
      </c>
      <c r="B7538" s="1" t="s">
        <v>8447</v>
      </c>
      <c r="C7538" s="1" t="s">
        <v>105</v>
      </c>
      <c r="D7538" s="1" t="s">
        <v>161</v>
      </c>
      <c r="E7538" s="1" t="s">
        <v>105</v>
      </c>
      <c r="F7538" s="1" t="s">
        <v>214</v>
      </c>
      <c r="G7538" s="1" t="s">
        <v>105</v>
      </c>
      <c r="H7538" s="1" t="s">
        <v>10</v>
      </c>
      <c r="I7538" s="1" t="s">
        <v>10047</v>
      </c>
      <c r="J7538" s="1" t="s">
        <v>8464</v>
      </c>
      <c r="K7538" s="1" t="s">
        <v>105</v>
      </c>
      <c r="L7538" s="1" t="s">
        <v>142</v>
      </c>
      <c r="M7538" s="1">
        <v>5</v>
      </c>
      <c r="N7538" s="1" t="s">
        <v>185</v>
      </c>
      <c r="O7538" s="1" t="s">
        <v>111</v>
      </c>
      <c r="P7538" s="1">
        <v>50</v>
      </c>
      <c r="Q7538" s="1" t="s">
        <v>105</v>
      </c>
      <c r="R7538" s="1" t="s">
        <v>105</v>
      </c>
      <c r="S7538" s="1" t="s">
        <v>105</v>
      </c>
      <c r="T7538" s="1" t="s">
        <v>105</v>
      </c>
      <c r="U7538" s="1" t="s">
        <v>105</v>
      </c>
      <c r="V7538" s="1" t="s">
        <v>105</v>
      </c>
      <c r="W7538" s="1" t="s">
        <v>105</v>
      </c>
      <c r="X7538" s="1">
        <v>246859</v>
      </c>
    </row>
    <row r="7539" spans="1:24" x14ac:dyDescent="0.25">
      <c r="A7539" t="s">
        <v>7862</v>
      </c>
      <c r="B7539" t="s">
        <v>8447</v>
      </c>
      <c r="C7539" t="s">
        <v>105</v>
      </c>
      <c r="D7539" t="s">
        <v>161</v>
      </c>
      <c r="E7539" t="s">
        <v>105</v>
      </c>
      <c r="F7539" t="s">
        <v>214</v>
      </c>
      <c r="G7539" t="s">
        <v>105</v>
      </c>
      <c r="H7539" t="s">
        <v>10</v>
      </c>
      <c r="I7539" t="s">
        <v>10048</v>
      </c>
      <c r="J7539" t="s">
        <v>8464</v>
      </c>
      <c r="K7539" t="s">
        <v>105</v>
      </c>
      <c r="L7539" t="s">
        <v>142</v>
      </c>
      <c r="M7539">
        <v>5</v>
      </c>
      <c r="N7539" t="s">
        <v>185</v>
      </c>
      <c r="O7539" t="s">
        <v>111</v>
      </c>
      <c r="P7539">
        <v>50</v>
      </c>
      <c r="Q7539" t="s">
        <v>105</v>
      </c>
      <c r="R7539" t="s">
        <v>105</v>
      </c>
      <c r="S7539" t="s">
        <v>105</v>
      </c>
      <c r="T7539" t="s">
        <v>105</v>
      </c>
      <c r="U7539" t="s">
        <v>105</v>
      </c>
      <c r="V7539" t="s">
        <v>105</v>
      </c>
      <c r="W7539" t="s">
        <v>105</v>
      </c>
      <c r="X7539">
        <v>246861</v>
      </c>
    </row>
    <row r="7540" spans="1:24" x14ac:dyDescent="0.25">
      <c r="A7540" s="1" t="s">
        <v>8494</v>
      </c>
      <c r="B7540" s="1" t="s">
        <v>5769</v>
      </c>
      <c r="C7540" s="1" t="s">
        <v>105</v>
      </c>
      <c r="D7540" s="1" t="s">
        <v>201</v>
      </c>
      <c r="E7540" s="1" t="s">
        <v>105</v>
      </c>
      <c r="F7540" s="1" t="s">
        <v>163</v>
      </c>
      <c r="G7540" s="1" t="s">
        <v>105</v>
      </c>
      <c r="H7540" s="1" t="s">
        <v>10</v>
      </c>
      <c r="I7540" s="1" t="s">
        <v>10985</v>
      </c>
      <c r="J7540" s="1" t="s">
        <v>5785</v>
      </c>
      <c r="K7540" s="1" t="s">
        <v>105</v>
      </c>
      <c r="L7540" s="1" t="s">
        <v>204</v>
      </c>
      <c r="M7540" s="1">
        <v>3</v>
      </c>
      <c r="N7540" s="1" t="s">
        <v>205</v>
      </c>
      <c r="O7540" s="1" t="s">
        <v>111</v>
      </c>
      <c r="P7540" s="1">
        <v>50</v>
      </c>
      <c r="Q7540" s="1" t="s">
        <v>5771</v>
      </c>
      <c r="R7540" s="1" t="s">
        <v>105</v>
      </c>
      <c r="S7540" s="1" t="s">
        <v>105</v>
      </c>
      <c r="T7540" s="1" t="s">
        <v>5774</v>
      </c>
      <c r="U7540" s="1" t="s">
        <v>5775</v>
      </c>
      <c r="V7540" s="1" t="s">
        <v>105</v>
      </c>
      <c r="W7540" s="1" t="s">
        <v>105</v>
      </c>
      <c r="X7540" s="1">
        <v>254917</v>
      </c>
    </row>
    <row r="7541" spans="1:24" x14ac:dyDescent="0.25">
      <c r="A7541" t="s">
        <v>8494</v>
      </c>
      <c r="B7541" t="s">
        <v>5769</v>
      </c>
      <c r="C7541" t="s">
        <v>105</v>
      </c>
      <c r="D7541" t="s">
        <v>201</v>
      </c>
      <c r="E7541" t="s">
        <v>105</v>
      </c>
      <c r="F7541" t="s">
        <v>163</v>
      </c>
      <c r="G7541" t="s">
        <v>105</v>
      </c>
      <c r="H7541" t="s">
        <v>10</v>
      </c>
      <c r="I7541" t="s">
        <v>10759</v>
      </c>
      <c r="J7541" t="s">
        <v>5785</v>
      </c>
      <c r="K7541" t="s">
        <v>105</v>
      </c>
      <c r="L7541" t="s">
        <v>204</v>
      </c>
      <c r="M7541">
        <v>3</v>
      </c>
      <c r="N7541" t="s">
        <v>205</v>
      </c>
      <c r="O7541" t="s">
        <v>111</v>
      </c>
      <c r="P7541">
        <v>50</v>
      </c>
      <c r="Q7541" t="s">
        <v>5778</v>
      </c>
      <c r="R7541" t="s">
        <v>105</v>
      </c>
      <c r="S7541" t="s">
        <v>105</v>
      </c>
      <c r="T7541" t="s">
        <v>5781</v>
      </c>
      <c r="U7541" t="s">
        <v>5782</v>
      </c>
      <c r="V7541" t="s">
        <v>105</v>
      </c>
      <c r="W7541" t="s">
        <v>105</v>
      </c>
      <c r="X7541">
        <v>254918</v>
      </c>
    </row>
    <row r="7542" spans="1:24" x14ac:dyDescent="0.25">
      <c r="A7542" s="1" t="s">
        <v>8494</v>
      </c>
      <c r="B7542" s="1" t="s">
        <v>5769</v>
      </c>
      <c r="C7542" s="1" t="s">
        <v>105</v>
      </c>
      <c r="D7542" s="1" t="s">
        <v>201</v>
      </c>
      <c r="E7542" s="1" t="s">
        <v>105</v>
      </c>
      <c r="F7542" s="1" t="s">
        <v>163</v>
      </c>
      <c r="G7542" s="1" t="s">
        <v>105</v>
      </c>
      <c r="H7542" s="1" t="s">
        <v>10</v>
      </c>
      <c r="I7542" s="1" t="s">
        <v>1065</v>
      </c>
      <c r="J7542" s="1" t="s">
        <v>5785</v>
      </c>
      <c r="K7542" s="1" t="s">
        <v>105</v>
      </c>
      <c r="L7542" s="1" t="s">
        <v>204</v>
      </c>
      <c r="M7542" s="1">
        <v>3</v>
      </c>
      <c r="N7542" s="1" t="s">
        <v>205</v>
      </c>
      <c r="O7542" s="1" t="s">
        <v>111</v>
      </c>
      <c r="P7542" s="1">
        <v>50</v>
      </c>
      <c r="Q7542" s="1" t="s">
        <v>5771</v>
      </c>
      <c r="R7542" s="1" t="s">
        <v>5772</v>
      </c>
      <c r="S7542" s="1" t="s">
        <v>5773</v>
      </c>
      <c r="T7542" s="1" t="s">
        <v>5774</v>
      </c>
      <c r="U7542" s="1" t="s">
        <v>5775</v>
      </c>
      <c r="V7542" s="1" t="s">
        <v>5776</v>
      </c>
      <c r="W7542" s="1" t="s">
        <v>5777</v>
      </c>
      <c r="X7542" s="1">
        <v>235342</v>
      </c>
    </row>
    <row r="7543" spans="1:24" x14ac:dyDescent="0.25">
      <c r="A7543" t="s">
        <v>8494</v>
      </c>
      <c r="B7543" t="s">
        <v>5769</v>
      </c>
      <c r="C7543" t="s">
        <v>105</v>
      </c>
      <c r="D7543" t="s">
        <v>201</v>
      </c>
      <c r="E7543" t="s">
        <v>105</v>
      </c>
      <c r="F7543" t="s">
        <v>163</v>
      </c>
      <c r="G7543" t="s">
        <v>105</v>
      </c>
      <c r="H7543" t="s">
        <v>10</v>
      </c>
      <c r="I7543" t="s">
        <v>183</v>
      </c>
      <c r="J7543" t="s">
        <v>5785</v>
      </c>
      <c r="K7543" t="s">
        <v>105</v>
      </c>
      <c r="L7543" t="s">
        <v>204</v>
      </c>
      <c r="M7543">
        <v>3</v>
      </c>
      <c r="N7543" t="s">
        <v>205</v>
      </c>
      <c r="O7543" t="s">
        <v>111</v>
      </c>
      <c r="P7543">
        <v>50</v>
      </c>
      <c r="Q7543" t="s">
        <v>5778</v>
      </c>
      <c r="R7543" t="s">
        <v>5779</v>
      </c>
      <c r="S7543" t="s">
        <v>5780</v>
      </c>
      <c r="T7543" t="s">
        <v>5781</v>
      </c>
      <c r="U7543" t="s">
        <v>5782</v>
      </c>
      <c r="V7543" t="s">
        <v>5783</v>
      </c>
      <c r="W7543" t="s">
        <v>5784</v>
      </c>
      <c r="X7543">
        <v>235343</v>
      </c>
    </row>
    <row r="7544" spans="1:24" x14ac:dyDescent="0.25">
      <c r="A7544" s="1" t="s">
        <v>8494</v>
      </c>
      <c r="B7544" s="1" t="s">
        <v>5769</v>
      </c>
      <c r="C7544" s="1" t="s">
        <v>105</v>
      </c>
      <c r="D7544" s="1" t="s">
        <v>201</v>
      </c>
      <c r="E7544" s="1" t="s">
        <v>105</v>
      </c>
      <c r="F7544" s="1" t="s">
        <v>163</v>
      </c>
      <c r="G7544" s="1" t="s">
        <v>105</v>
      </c>
      <c r="H7544" s="1" t="s">
        <v>10</v>
      </c>
      <c r="I7544" s="1" t="s">
        <v>10048</v>
      </c>
      <c r="J7544" s="1" t="s">
        <v>5770</v>
      </c>
      <c r="K7544" s="1" t="s">
        <v>105</v>
      </c>
      <c r="L7544" s="1" t="s">
        <v>204</v>
      </c>
      <c r="M7544" s="1">
        <v>3</v>
      </c>
      <c r="N7544" s="1" t="s">
        <v>205</v>
      </c>
      <c r="O7544" s="1" t="s">
        <v>111</v>
      </c>
      <c r="P7544" s="1">
        <v>50</v>
      </c>
      <c r="Q7544" s="1" t="s">
        <v>105</v>
      </c>
      <c r="R7544" s="1" t="s">
        <v>105</v>
      </c>
      <c r="S7544" s="1" t="s">
        <v>105</v>
      </c>
      <c r="T7544" s="1" t="s">
        <v>105</v>
      </c>
      <c r="U7544" s="1" t="s">
        <v>105</v>
      </c>
      <c r="V7544" s="1" t="s">
        <v>105</v>
      </c>
      <c r="W7544" s="1" t="s">
        <v>105</v>
      </c>
      <c r="X7544" s="1">
        <v>217069</v>
      </c>
    </row>
    <row r="7545" spans="1:24" x14ac:dyDescent="0.25">
      <c r="A7545" t="s">
        <v>8494</v>
      </c>
      <c r="B7545" t="s">
        <v>5769</v>
      </c>
      <c r="C7545" t="s">
        <v>105</v>
      </c>
      <c r="D7545" t="s">
        <v>201</v>
      </c>
      <c r="E7545" t="s">
        <v>105</v>
      </c>
      <c r="F7545" t="s">
        <v>163</v>
      </c>
      <c r="G7545" t="s">
        <v>105</v>
      </c>
      <c r="H7545" t="s">
        <v>10</v>
      </c>
      <c r="I7545" t="s">
        <v>10047</v>
      </c>
      <c r="J7545" t="s">
        <v>5770</v>
      </c>
      <c r="K7545" t="s">
        <v>105</v>
      </c>
      <c r="L7545" t="s">
        <v>204</v>
      </c>
      <c r="M7545">
        <v>3</v>
      </c>
      <c r="N7545" t="s">
        <v>205</v>
      </c>
      <c r="O7545" t="s">
        <v>111</v>
      </c>
      <c r="P7545">
        <v>50</v>
      </c>
      <c r="Q7545" t="s">
        <v>105</v>
      </c>
      <c r="R7545" t="s">
        <v>105</v>
      </c>
      <c r="S7545" t="s">
        <v>105</v>
      </c>
      <c r="T7545" t="s">
        <v>105</v>
      </c>
      <c r="U7545" t="s">
        <v>105</v>
      </c>
      <c r="V7545" t="s">
        <v>105</v>
      </c>
      <c r="W7545" t="s">
        <v>105</v>
      </c>
      <c r="X7545">
        <v>217070</v>
      </c>
    </row>
    <row r="7546" spans="1:24" x14ac:dyDescent="0.25">
      <c r="A7546" s="1" t="s">
        <v>8494</v>
      </c>
      <c r="B7546" s="1" t="s">
        <v>5769</v>
      </c>
      <c r="C7546" s="1" t="s">
        <v>105</v>
      </c>
      <c r="D7546" s="1" t="s">
        <v>201</v>
      </c>
      <c r="E7546" s="1" t="s">
        <v>105</v>
      </c>
      <c r="F7546" s="1" t="s">
        <v>163</v>
      </c>
      <c r="G7546" s="1" t="s">
        <v>105</v>
      </c>
      <c r="H7546" s="1" t="s">
        <v>10</v>
      </c>
      <c r="I7546" s="1" t="s">
        <v>44</v>
      </c>
      <c r="J7546" s="1" t="s">
        <v>5770</v>
      </c>
      <c r="K7546" s="1" t="s">
        <v>105</v>
      </c>
      <c r="L7546" s="1" t="s">
        <v>204</v>
      </c>
      <c r="M7546" s="1">
        <v>3</v>
      </c>
      <c r="N7546" s="1" t="s">
        <v>205</v>
      </c>
      <c r="O7546" s="1" t="s">
        <v>111</v>
      </c>
      <c r="P7546" s="1">
        <v>50</v>
      </c>
      <c r="Q7546" s="1" t="s">
        <v>5771</v>
      </c>
      <c r="R7546" s="1" t="s">
        <v>5772</v>
      </c>
      <c r="S7546" s="1" t="s">
        <v>5773</v>
      </c>
      <c r="T7546" s="1" t="s">
        <v>5774</v>
      </c>
      <c r="U7546" s="1" t="s">
        <v>5775</v>
      </c>
      <c r="V7546" s="1" t="s">
        <v>5776</v>
      </c>
      <c r="W7546" s="1" t="s">
        <v>5777</v>
      </c>
      <c r="X7546" s="1">
        <v>217067</v>
      </c>
    </row>
    <row r="7547" spans="1:24" x14ac:dyDescent="0.25">
      <c r="A7547" t="s">
        <v>8494</v>
      </c>
      <c r="B7547" t="s">
        <v>5769</v>
      </c>
      <c r="C7547" t="s">
        <v>105</v>
      </c>
      <c r="D7547" t="s">
        <v>201</v>
      </c>
      <c r="E7547" t="s">
        <v>105</v>
      </c>
      <c r="F7547" t="s">
        <v>163</v>
      </c>
      <c r="G7547" t="s">
        <v>105</v>
      </c>
      <c r="H7547" t="s">
        <v>10</v>
      </c>
      <c r="I7547" t="s">
        <v>173</v>
      </c>
      <c r="J7547" t="s">
        <v>5770</v>
      </c>
      <c r="K7547" t="s">
        <v>105</v>
      </c>
      <c r="L7547" t="s">
        <v>204</v>
      </c>
      <c r="M7547">
        <v>3</v>
      </c>
      <c r="N7547" t="s">
        <v>205</v>
      </c>
      <c r="O7547" t="s">
        <v>111</v>
      </c>
      <c r="P7547">
        <v>50</v>
      </c>
      <c r="Q7547" t="s">
        <v>5778</v>
      </c>
      <c r="R7547" t="s">
        <v>5779</v>
      </c>
      <c r="S7547" t="s">
        <v>5780</v>
      </c>
      <c r="T7547" t="s">
        <v>5781</v>
      </c>
      <c r="U7547" t="s">
        <v>5782</v>
      </c>
      <c r="V7547" t="s">
        <v>5783</v>
      </c>
      <c r="W7547" t="s">
        <v>5784</v>
      </c>
      <c r="X7547">
        <v>217068</v>
      </c>
    </row>
    <row r="7548" spans="1:24" x14ac:dyDescent="0.25">
      <c r="A7548" s="1" t="s">
        <v>8494</v>
      </c>
      <c r="B7548" s="1" t="s">
        <v>5786</v>
      </c>
      <c r="C7548" s="1" t="s">
        <v>105</v>
      </c>
      <c r="D7548" s="1" t="s">
        <v>161</v>
      </c>
      <c r="E7548" s="1" t="s">
        <v>105</v>
      </c>
      <c r="F7548" s="1" t="s">
        <v>202</v>
      </c>
      <c r="G7548" s="1" t="s">
        <v>105</v>
      </c>
      <c r="H7548" s="1" t="s">
        <v>296</v>
      </c>
      <c r="I7548" s="1" t="s">
        <v>10048</v>
      </c>
      <c r="J7548" s="1" t="s">
        <v>5787</v>
      </c>
      <c r="K7548" s="1" t="s">
        <v>105</v>
      </c>
      <c r="L7548" s="1" t="s">
        <v>142</v>
      </c>
      <c r="M7548" s="1">
        <v>5</v>
      </c>
      <c r="N7548" s="1" t="s">
        <v>185</v>
      </c>
      <c r="O7548" s="1" t="s">
        <v>111</v>
      </c>
      <c r="P7548" s="1">
        <v>50</v>
      </c>
      <c r="Q7548" s="1" t="s">
        <v>105</v>
      </c>
      <c r="R7548" s="1" t="s">
        <v>105</v>
      </c>
      <c r="S7548" s="1" t="s">
        <v>105</v>
      </c>
      <c r="T7548" s="1" t="s">
        <v>105</v>
      </c>
      <c r="U7548" s="1" t="s">
        <v>105</v>
      </c>
      <c r="V7548" s="1" t="s">
        <v>105</v>
      </c>
      <c r="W7548" s="1" t="s">
        <v>105</v>
      </c>
      <c r="X7548" s="1">
        <v>219427</v>
      </c>
    </row>
    <row r="7549" spans="1:24" x14ac:dyDescent="0.25">
      <c r="A7549" t="s">
        <v>8494</v>
      </c>
      <c r="B7549" t="s">
        <v>5786</v>
      </c>
      <c r="C7549" t="s">
        <v>105</v>
      </c>
      <c r="D7549" t="s">
        <v>161</v>
      </c>
      <c r="E7549" t="s">
        <v>105</v>
      </c>
      <c r="F7549" t="s">
        <v>202</v>
      </c>
      <c r="G7549" t="s">
        <v>105</v>
      </c>
      <c r="H7549" t="s">
        <v>296</v>
      </c>
      <c r="I7549" t="s">
        <v>10047</v>
      </c>
      <c r="J7549" t="s">
        <v>5787</v>
      </c>
      <c r="K7549" t="s">
        <v>105</v>
      </c>
      <c r="L7549" t="s">
        <v>142</v>
      </c>
      <c r="M7549">
        <v>5</v>
      </c>
      <c r="N7549" t="s">
        <v>185</v>
      </c>
      <c r="O7549" t="s">
        <v>111</v>
      </c>
      <c r="P7549">
        <v>50</v>
      </c>
      <c r="Q7549" t="s">
        <v>105</v>
      </c>
      <c r="R7549" t="s">
        <v>105</v>
      </c>
      <c r="S7549" t="s">
        <v>105</v>
      </c>
      <c r="T7549" t="s">
        <v>105</v>
      </c>
      <c r="U7549" t="s">
        <v>105</v>
      </c>
      <c r="V7549" t="s">
        <v>105</v>
      </c>
      <c r="W7549" t="s">
        <v>105</v>
      </c>
      <c r="X7549">
        <v>219428</v>
      </c>
    </row>
    <row r="7550" spans="1:24" x14ac:dyDescent="0.25">
      <c r="A7550" s="1" t="s">
        <v>8494</v>
      </c>
      <c r="B7550" s="1" t="s">
        <v>5786</v>
      </c>
      <c r="C7550" s="1" t="s">
        <v>105</v>
      </c>
      <c r="D7550" s="1" t="s">
        <v>161</v>
      </c>
      <c r="E7550" s="1" t="s">
        <v>105</v>
      </c>
      <c r="F7550" s="1" t="s">
        <v>202</v>
      </c>
      <c r="G7550" s="1" t="s">
        <v>105</v>
      </c>
      <c r="H7550" s="1" t="s">
        <v>296</v>
      </c>
      <c r="I7550" s="1" t="s">
        <v>164</v>
      </c>
      <c r="J7550" s="1" t="s">
        <v>5787</v>
      </c>
      <c r="K7550" s="1" t="s">
        <v>105</v>
      </c>
      <c r="L7550" s="1" t="s">
        <v>142</v>
      </c>
      <c r="M7550" s="1">
        <v>5</v>
      </c>
      <c r="N7550" s="1" t="s">
        <v>185</v>
      </c>
      <c r="O7550" s="1" t="s">
        <v>111</v>
      </c>
      <c r="P7550" s="1">
        <v>50</v>
      </c>
      <c r="Q7550" s="1" t="s">
        <v>5788</v>
      </c>
      <c r="R7550" s="1" t="s">
        <v>5789</v>
      </c>
      <c r="S7550" s="1" t="s">
        <v>5790</v>
      </c>
      <c r="T7550" s="1" t="s">
        <v>5791</v>
      </c>
      <c r="U7550" s="1" t="s">
        <v>5792</v>
      </c>
      <c r="V7550" s="1" t="s">
        <v>5793</v>
      </c>
      <c r="W7550" s="1" t="s">
        <v>5794</v>
      </c>
      <c r="X7550" s="1">
        <v>219425</v>
      </c>
    </row>
    <row r="7551" spans="1:24" x14ac:dyDescent="0.25">
      <c r="A7551" t="s">
        <v>8494</v>
      </c>
      <c r="B7551" t="s">
        <v>5786</v>
      </c>
      <c r="C7551" t="s">
        <v>105</v>
      </c>
      <c r="D7551" t="s">
        <v>161</v>
      </c>
      <c r="E7551" t="s">
        <v>105</v>
      </c>
      <c r="F7551" t="s">
        <v>202</v>
      </c>
      <c r="G7551" t="s">
        <v>105</v>
      </c>
      <c r="H7551" t="s">
        <v>296</v>
      </c>
      <c r="I7551" t="s">
        <v>173</v>
      </c>
      <c r="J7551" t="s">
        <v>5787</v>
      </c>
      <c r="K7551" t="s">
        <v>105</v>
      </c>
      <c r="L7551" t="s">
        <v>142</v>
      </c>
      <c r="M7551">
        <v>5</v>
      </c>
      <c r="N7551" t="s">
        <v>185</v>
      </c>
      <c r="O7551" t="s">
        <v>111</v>
      </c>
      <c r="P7551">
        <v>50</v>
      </c>
      <c r="Q7551" t="s">
        <v>5795</v>
      </c>
      <c r="R7551" t="s">
        <v>5796</v>
      </c>
      <c r="S7551" t="s">
        <v>5797</v>
      </c>
      <c r="T7551" t="s">
        <v>5798</v>
      </c>
      <c r="U7551" t="s">
        <v>5799</v>
      </c>
      <c r="V7551" t="s">
        <v>5800</v>
      </c>
      <c r="W7551" t="s">
        <v>5801</v>
      </c>
      <c r="X7551">
        <v>219426</v>
      </c>
    </row>
    <row r="7552" spans="1:24" x14ac:dyDescent="0.25">
      <c r="A7552" s="1" t="s">
        <v>8494</v>
      </c>
      <c r="B7552" s="1" t="s">
        <v>5786</v>
      </c>
      <c r="C7552" s="1" t="s">
        <v>105</v>
      </c>
      <c r="D7552" s="1" t="s">
        <v>161</v>
      </c>
      <c r="E7552" s="1" t="s">
        <v>105</v>
      </c>
      <c r="F7552" s="1" t="s">
        <v>202</v>
      </c>
      <c r="G7552" s="1" t="s">
        <v>105</v>
      </c>
      <c r="H7552" s="1" t="s">
        <v>296</v>
      </c>
      <c r="I7552" s="1" t="s">
        <v>183</v>
      </c>
      <c r="J7552" s="1" t="s">
        <v>5802</v>
      </c>
      <c r="K7552" s="1" t="s">
        <v>105</v>
      </c>
      <c r="L7552" s="1" t="s">
        <v>142</v>
      </c>
      <c r="M7552" s="1">
        <v>5</v>
      </c>
      <c r="N7552" s="1" t="s">
        <v>185</v>
      </c>
      <c r="O7552" s="1" t="s">
        <v>111</v>
      </c>
      <c r="P7552" s="1">
        <v>50</v>
      </c>
      <c r="Q7552" s="1" t="s">
        <v>5795</v>
      </c>
      <c r="R7552" s="1" t="s">
        <v>5796</v>
      </c>
      <c r="S7552" s="1" t="s">
        <v>5797</v>
      </c>
      <c r="T7552" s="1" t="s">
        <v>5798</v>
      </c>
      <c r="U7552" s="1" t="s">
        <v>5799</v>
      </c>
      <c r="V7552" s="1" t="s">
        <v>5800</v>
      </c>
      <c r="W7552" s="1" t="s">
        <v>5801</v>
      </c>
      <c r="X7552" s="1">
        <v>236198</v>
      </c>
    </row>
    <row r="7553" spans="1:24" x14ac:dyDescent="0.25">
      <c r="A7553" t="s">
        <v>8494</v>
      </c>
      <c r="B7553" t="s">
        <v>5786</v>
      </c>
      <c r="C7553" t="s">
        <v>105</v>
      </c>
      <c r="D7553" t="s">
        <v>161</v>
      </c>
      <c r="E7553" t="s">
        <v>105</v>
      </c>
      <c r="F7553" t="s">
        <v>202</v>
      </c>
      <c r="G7553" t="s">
        <v>105</v>
      </c>
      <c r="H7553" t="s">
        <v>296</v>
      </c>
      <c r="I7553" t="s">
        <v>181</v>
      </c>
      <c r="J7553" t="s">
        <v>5802</v>
      </c>
      <c r="K7553" t="s">
        <v>105</v>
      </c>
      <c r="L7553" t="s">
        <v>142</v>
      </c>
      <c r="M7553">
        <v>5</v>
      </c>
      <c r="N7553" t="s">
        <v>185</v>
      </c>
      <c r="O7553" t="s">
        <v>111</v>
      </c>
      <c r="P7553">
        <v>50</v>
      </c>
      <c r="Q7553" t="s">
        <v>5788</v>
      </c>
      <c r="R7553" t="s">
        <v>5789</v>
      </c>
      <c r="S7553" t="s">
        <v>5790</v>
      </c>
      <c r="T7553" t="s">
        <v>5791</v>
      </c>
      <c r="U7553" t="s">
        <v>5792</v>
      </c>
      <c r="V7553" t="s">
        <v>5793</v>
      </c>
      <c r="W7553" t="s">
        <v>5794</v>
      </c>
      <c r="X7553">
        <v>236197</v>
      </c>
    </row>
    <row r="7554" spans="1:24" x14ac:dyDescent="0.25">
      <c r="A7554" s="1" t="s">
        <v>8494</v>
      </c>
      <c r="B7554" s="1" t="s">
        <v>5786</v>
      </c>
      <c r="C7554" s="1" t="s">
        <v>105</v>
      </c>
      <c r="D7554" s="1" t="s">
        <v>161</v>
      </c>
      <c r="E7554" s="1" t="s">
        <v>105</v>
      </c>
      <c r="F7554" s="1" t="s">
        <v>202</v>
      </c>
      <c r="G7554" s="1" t="s">
        <v>105</v>
      </c>
      <c r="H7554" s="1" t="s">
        <v>296</v>
      </c>
      <c r="I7554" s="1" t="s">
        <v>10951</v>
      </c>
      <c r="J7554" s="1" t="s">
        <v>5802</v>
      </c>
      <c r="K7554" s="1" t="s">
        <v>105</v>
      </c>
      <c r="L7554" s="1" t="s">
        <v>142</v>
      </c>
      <c r="M7554" s="1">
        <v>5</v>
      </c>
      <c r="N7554" s="1" t="s">
        <v>185</v>
      </c>
      <c r="O7554" s="1" t="s">
        <v>111</v>
      </c>
      <c r="P7554" s="1">
        <v>50</v>
      </c>
      <c r="Q7554" s="1" t="s">
        <v>5788</v>
      </c>
      <c r="R7554" s="1" t="s">
        <v>105</v>
      </c>
      <c r="S7554" s="1" t="s">
        <v>105</v>
      </c>
      <c r="T7554" s="1" t="s">
        <v>5791</v>
      </c>
      <c r="U7554" s="1" t="s">
        <v>5792</v>
      </c>
      <c r="V7554" s="1" t="s">
        <v>105</v>
      </c>
      <c r="W7554" s="1" t="s">
        <v>105</v>
      </c>
      <c r="X7554" s="1">
        <v>255514</v>
      </c>
    </row>
    <row r="7555" spans="1:24" x14ac:dyDescent="0.25">
      <c r="A7555" t="s">
        <v>8494</v>
      </c>
      <c r="B7555" t="s">
        <v>5786</v>
      </c>
      <c r="C7555" t="s">
        <v>105</v>
      </c>
      <c r="D7555" t="s">
        <v>161</v>
      </c>
      <c r="E7555" t="s">
        <v>105</v>
      </c>
      <c r="F7555" t="s">
        <v>202</v>
      </c>
      <c r="G7555" t="s">
        <v>105</v>
      </c>
      <c r="H7555" t="s">
        <v>296</v>
      </c>
      <c r="I7555" t="s">
        <v>10759</v>
      </c>
      <c r="J7555" t="s">
        <v>5802</v>
      </c>
      <c r="K7555" t="s">
        <v>105</v>
      </c>
      <c r="L7555" t="s">
        <v>142</v>
      </c>
      <c r="M7555">
        <v>5</v>
      </c>
      <c r="N7555" t="s">
        <v>185</v>
      </c>
      <c r="O7555" t="s">
        <v>111</v>
      </c>
      <c r="P7555">
        <v>50</v>
      </c>
      <c r="Q7555" t="s">
        <v>5795</v>
      </c>
      <c r="R7555" t="s">
        <v>105</v>
      </c>
      <c r="S7555" t="s">
        <v>105</v>
      </c>
      <c r="T7555" t="s">
        <v>5798</v>
      </c>
      <c r="U7555" t="s">
        <v>5799</v>
      </c>
      <c r="V7555" t="s">
        <v>105</v>
      </c>
      <c r="W7555" t="s">
        <v>105</v>
      </c>
      <c r="X7555">
        <v>255515</v>
      </c>
    </row>
    <row r="7556" spans="1:24" x14ac:dyDescent="0.25">
      <c r="A7556" s="1" t="s">
        <v>8494</v>
      </c>
      <c r="B7556" s="1" t="s">
        <v>5803</v>
      </c>
      <c r="C7556" s="1" t="s">
        <v>105</v>
      </c>
      <c r="D7556" s="1" t="s">
        <v>213</v>
      </c>
      <c r="E7556" s="1" t="s">
        <v>105</v>
      </c>
      <c r="F7556" s="1" t="s">
        <v>557</v>
      </c>
      <c r="G7556" s="1" t="s">
        <v>105</v>
      </c>
      <c r="H7556" s="1" t="s">
        <v>10</v>
      </c>
      <c r="I7556" s="1" t="s">
        <v>10953</v>
      </c>
      <c r="J7556" s="1" t="s">
        <v>134</v>
      </c>
      <c r="K7556" s="1" t="s">
        <v>105</v>
      </c>
      <c r="L7556" s="1" t="s">
        <v>109</v>
      </c>
      <c r="M7556" s="1">
        <v>5</v>
      </c>
      <c r="N7556" s="1" t="s">
        <v>110</v>
      </c>
      <c r="O7556" s="1" t="s">
        <v>111</v>
      </c>
      <c r="P7556" s="1">
        <v>75</v>
      </c>
      <c r="Q7556" s="1" t="s">
        <v>945</v>
      </c>
      <c r="R7556" s="1" t="s">
        <v>105</v>
      </c>
      <c r="S7556" s="1" t="s">
        <v>105</v>
      </c>
      <c r="T7556" s="1" t="s">
        <v>948</v>
      </c>
      <c r="U7556" s="1" t="s">
        <v>949</v>
      </c>
      <c r="V7556" s="1" t="s">
        <v>105</v>
      </c>
      <c r="W7556" s="1" t="s">
        <v>105</v>
      </c>
      <c r="X7556" s="1">
        <v>254136</v>
      </c>
    </row>
    <row r="7557" spans="1:24" x14ac:dyDescent="0.25">
      <c r="A7557" t="s">
        <v>8494</v>
      </c>
      <c r="B7557" t="s">
        <v>5803</v>
      </c>
      <c r="C7557" t="s">
        <v>105</v>
      </c>
      <c r="D7557" t="s">
        <v>213</v>
      </c>
      <c r="E7557" t="s">
        <v>105</v>
      </c>
      <c r="F7557" t="s">
        <v>557</v>
      </c>
      <c r="G7557" t="s">
        <v>105</v>
      </c>
      <c r="H7557" t="s">
        <v>10</v>
      </c>
      <c r="I7557" t="s">
        <v>10947</v>
      </c>
      <c r="J7557" t="s">
        <v>134</v>
      </c>
      <c r="K7557" t="s">
        <v>105</v>
      </c>
      <c r="L7557" t="s">
        <v>109</v>
      </c>
      <c r="M7557">
        <v>5</v>
      </c>
      <c r="N7557" t="s">
        <v>110</v>
      </c>
      <c r="O7557" t="s">
        <v>111</v>
      </c>
      <c r="P7557">
        <v>75</v>
      </c>
      <c r="Q7557" t="s">
        <v>930</v>
      </c>
      <c r="R7557" t="s">
        <v>105</v>
      </c>
      <c r="S7557" t="s">
        <v>105</v>
      </c>
      <c r="T7557" t="s">
        <v>933</v>
      </c>
      <c r="U7557" t="s">
        <v>934</v>
      </c>
      <c r="V7557" t="s">
        <v>105</v>
      </c>
      <c r="W7557" t="s">
        <v>105</v>
      </c>
      <c r="X7557">
        <v>254134</v>
      </c>
    </row>
    <row r="7558" spans="1:24" x14ac:dyDescent="0.25">
      <c r="A7558" s="1" t="s">
        <v>8494</v>
      </c>
      <c r="B7558" s="1" t="s">
        <v>5803</v>
      </c>
      <c r="C7558" s="1" t="s">
        <v>105</v>
      </c>
      <c r="D7558" s="1" t="s">
        <v>213</v>
      </c>
      <c r="E7558" s="1" t="s">
        <v>105</v>
      </c>
      <c r="F7558" s="1" t="s">
        <v>557</v>
      </c>
      <c r="G7558" s="1" t="s">
        <v>105</v>
      </c>
      <c r="H7558" s="1" t="s">
        <v>10</v>
      </c>
      <c r="I7558" s="1" t="s">
        <v>10983</v>
      </c>
      <c r="J7558" s="1" t="s">
        <v>105</v>
      </c>
      <c r="K7558" s="1" t="s">
        <v>105</v>
      </c>
      <c r="L7558" s="1" t="s">
        <v>109</v>
      </c>
      <c r="M7558" s="1">
        <v>5</v>
      </c>
      <c r="N7558" s="1" t="s">
        <v>110</v>
      </c>
      <c r="O7558" s="1" t="s">
        <v>111</v>
      </c>
      <c r="P7558" s="1">
        <v>75</v>
      </c>
      <c r="Q7558" s="1" t="s">
        <v>938</v>
      </c>
      <c r="R7558" s="1" t="s">
        <v>105</v>
      </c>
      <c r="S7558" s="1" t="s">
        <v>105</v>
      </c>
      <c r="T7558" s="1" t="s">
        <v>941</v>
      </c>
      <c r="U7558" s="1" t="s">
        <v>942</v>
      </c>
      <c r="V7558" s="1" t="s">
        <v>105</v>
      </c>
      <c r="W7558" s="1" t="s">
        <v>105</v>
      </c>
      <c r="X7558" s="1">
        <v>254135</v>
      </c>
    </row>
    <row r="7559" spans="1:24" x14ac:dyDescent="0.25">
      <c r="A7559" t="s">
        <v>8494</v>
      </c>
      <c r="B7559" t="s">
        <v>5803</v>
      </c>
      <c r="C7559" t="s">
        <v>105</v>
      </c>
      <c r="D7559" t="s">
        <v>213</v>
      </c>
      <c r="E7559" t="s">
        <v>105</v>
      </c>
      <c r="F7559" t="s">
        <v>557</v>
      </c>
      <c r="G7559" t="s">
        <v>105</v>
      </c>
      <c r="H7559" t="s">
        <v>10</v>
      </c>
      <c r="I7559" t="s">
        <v>226</v>
      </c>
      <c r="J7559" t="s">
        <v>134</v>
      </c>
      <c r="K7559" t="s">
        <v>105</v>
      </c>
      <c r="L7559" t="s">
        <v>109</v>
      </c>
      <c r="M7559">
        <v>5</v>
      </c>
      <c r="N7559" t="s">
        <v>110</v>
      </c>
      <c r="O7559" t="s">
        <v>111</v>
      </c>
      <c r="P7559">
        <v>75</v>
      </c>
      <c r="Q7559" t="s">
        <v>945</v>
      </c>
      <c r="R7559" t="s">
        <v>946</v>
      </c>
      <c r="S7559" t="s">
        <v>947</v>
      </c>
      <c r="T7559" t="s">
        <v>948</v>
      </c>
      <c r="U7559" t="s">
        <v>949</v>
      </c>
      <c r="V7559" t="s">
        <v>950</v>
      </c>
      <c r="W7559" t="s">
        <v>951</v>
      </c>
      <c r="X7559">
        <v>234115</v>
      </c>
    </row>
    <row r="7560" spans="1:24" x14ac:dyDescent="0.25">
      <c r="A7560" s="1" t="s">
        <v>8494</v>
      </c>
      <c r="B7560" s="1" t="s">
        <v>5803</v>
      </c>
      <c r="C7560" s="1" t="s">
        <v>105</v>
      </c>
      <c r="D7560" s="1" t="s">
        <v>213</v>
      </c>
      <c r="E7560" s="1" t="s">
        <v>105</v>
      </c>
      <c r="F7560" s="1" t="s">
        <v>557</v>
      </c>
      <c r="G7560" s="1" t="s">
        <v>105</v>
      </c>
      <c r="H7560" s="1" t="s">
        <v>10</v>
      </c>
      <c r="I7560" s="1" t="s">
        <v>952</v>
      </c>
      <c r="J7560" s="1" t="s">
        <v>105</v>
      </c>
      <c r="K7560" s="1" t="s">
        <v>105</v>
      </c>
      <c r="L7560" s="1" t="s">
        <v>109</v>
      </c>
      <c r="M7560" s="1">
        <v>5</v>
      </c>
      <c r="N7560" s="1" t="s">
        <v>110</v>
      </c>
      <c r="O7560" s="1" t="s">
        <v>111</v>
      </c>
      <c r="P7560" s="1">
        <v>75</v>
      </c>
      <c r="Q7560" s="1" t="s">
        <v>938</v>
      </c>
      <c r="R7560" s="1" t="s">
        <v>939</v>
      </c>
      <c r="S7560" s="1" t="s">
        <v>940</v>
      </c>
      <c r="T7560" s="1" t="s">
        <v>941</v>
      </c>
      <c r="U7560" s="1" t="s">
        <v>942</v>
      </c>
      <c r="V7560" s="1" t="s">
        <v>943</v>
      </c>
      <c r="W7560" s="1" t="s">
        <v>944</v>
      </c>
      <c r="X7560" s="1">
        <v>234114</v>
      </c>
    </row>
    <row r="7561" spans="1:24" x14ac:dyDescent="0.25">
      <c r="A7561" t="s">
        <v>8494</v>
      </c>
      <c r="B7561" t="s">
        <v>5803</v>
      </c>
      <c r="C7561" t="s">
        <v>105</v>
      </c>
      <c r="D7561" t="s">
        <v>213</v>
      </c>
      <c r="E7561" t="s">
        <v>105</v>
      </c>
      <c r="F7561" t="s">
        <v>557</v>
      </c>
      <c r="G7561" t="s">
        <v>105</v>
      </c>
      <c r="H7561" t="s">
        <v>10</v>
      </c>
      <c r="I7561" t="s">
        <v>133</v>
      </c>
      <c r="J7561" t="s">
        <v>134</v>
      </c>
      <c r="K7561" t="s">
        <v>105</v>
      </c>
      <c r="L7561" t="s">
        <v>109</v>
      </c>
      <c r="M7561">
        <v>5</v>
      </c>
      <c r="N7561" t="s">
        <v>110</v>
      </c>
      <c r="O7561" t="s">
        <v>111</v>
      </c>
      <c r="P7561">
        <v>75</v>
      </c>
      <c r="Q7561" t="s">
        <v>930</v>
      </c>
      <c r="R7561" t="s">
        <v>931</v>
      </c>
      <c r="S7561" t="s">
        <v>932</v>
      </c>
      <c r="T7561" t="s">
        <v>933</v>
      </c>
      <c r="U7561" t="s">
        <v>934</v>
      </c>
      <c r="V7561" t="s">
        <v>935</v>
      </c>
      <c r="W7561" t="s">
        <v>936</v>
      </c>
      <c r="X7561">
        <v>234113</v>
      </c>
    </row>
    <row r="7562" spans="1:24" x14ac:dyDescent="0.25">
      <c r="A7562" s="1" t="s">
        <v>8494</v>
      </c>
      <c r="B7562" s="1" t="s">
        <v>5803</v>
      </c>
      <c r="C7562" s="1" t="s">
        <v>105</v>
      </c>
      <c r="D7562" s="1" t="s">
        <v>213</v>
      </c>
      <c r="E7562" s="1" t="s">
        <v>105</v>
      </c>
      <c r="F7562" s="1" t="s">
        <v>557</v>
      </c>
      <c r="G7562" s="1" t="s">
        <v>105</v>
      </c>
      <c r="H7562" s="1" t="s">
        <v>10</v>
      </c>
      <c r="I7562" s="1" t="s">
        <v>10052</v>
      </c>
      <c r="J7562" s="1" t="s">
        <v>78</v>
      </c>
      <c r="K7562" s="1" t="s">
        <v>105</v>
      </c>
      <c r="L7562" s="1" t="s">
        <v>109</v>
      </c>
      <c r="M7562" s="1">
        <v>5</v>
      </c>
      <c r="N7562" s="1" t="s">
        <v>110</v>
      </c>
      <c r="O7562" s="1" t="s">
        <v>111</v>
      </c>
      <c r="P7562" s="1">
        <v>75</v>
      </c>
      <c r="Q7562" s="1" t="s">
        <v>105</v>
      </c>
      <c r="R7562" s="1" t="s">
        <v>105</v>
      </c>
      <c r="S7562" s="1" t="s">
        <v>105</v>
      </c>
      <c r="T7562" s="1" t="s">
        <v>105</v>
      </c>
      <c r="U7562" s="1" t="s">
        <v>105</v>
      </c>
      <c r="V7562" s="1" t="s">
        <v>105</v>
      </c>
      <c r="W7562" s="1" t="s">
        <v>105</v>
      </c>
      <c r="X7562" s="1">
        <v>215880</v>
      </c>
    </row>
    <row r="7563" spans="1:24" x14ac:dyDescent="0.25">
      <c r="A7563" t="s">
        <v>8494</v>
      </c>
      <c r="B7563" t="s">
        <v>5803</v>
      </c>
      <c r="C7563" t="s">
        <v>105</v>
      </c>
      <c r="D7563" t="s">
        <v>213</v>
      </c>
      <c r="E7563" t="s">
        <v>105</v>
      </c>
      <c r="F7563" t="s">
        <v>557</v>
      </c>
      <c r="G7563" t="s">
        <v>105</v>
      </c>
      <c r="H7563" t="s">
        <v>10</v>
      </c>
      <c r="I7563" t="s">
        <v>21</v>
      </c>
      <c r="J7563" t="s">
        <v>78</v>
      </c>
      <c r="K7563" t="s">
        <v>105</v>
      </c>
      <c r="L7563" t="s">
        <v>109</v>
      </c>
      <c r="M7563">
        <v>5</v>
      </c>
      <c r="N7563" t="s">
        <v>110</v>
      </c>
      <c r="O7563" t="s">
        <v>111</v>
      </c>
      <c r="P7563">
        <v>75</v>
      </c>
      <c r="Q7563" t="s">
        <v>945</v>
      </c>
      <c r="R7563" t="s">
        <v>946</v>
      </c>
      <c r="S7563" t="s">
        <v>947</v>
      </c>
      <c r="T7563" t="s">
        <v>948</v>
      </c>
      <c r="U7563" t="s">
        <v>949</v>
      </c>
      <c r="V7563" t="s">
        <v>950</v>
      </c>
      <c r="W7563" t="s">
        <v>951</v>
      </c>
      <c r="X7563">
        <v>207471</v>
      </c>
    </row>
    <row r="7564" spans="1:24" x14ac:dyDescent="0.25">
      <c r="A7564" s="1" t="s">
        <v>8494</v>
      </c>
      <c r="B7564" s="1" t="s">
        <v>5803</v>
      </c>
      <c r="C7564" s="1" t="s">
        <v>105</v>
      </c>
      <c r="D7564" s="1" t="s">
        <v>213</v>
      </c>
      <c r="E7564" s="1" t="s">
        <v>105</v>
      </c>
      <c r="F7564" s="1" t="s">
        <v>557</v>
      </c>
      <c r="G7564" s="1" t="s">
        <v>105</v>
      </c>
      <c r="H7564" s="1" t="s">
        <v>10</v>
      </c>
      <c r="I7564" s="1" t="s">
        <v>10049</v>
      </c>
      <c r="J7564" s="1" t="s">
        <v>78</v>
      </c>
      <c r="K7564" s="1" t="s">
        <v>105</v>
      </c>
      <c r="L7564" s="1" t="s">
        <v>109</v>
      </c>
      <c r="M7564" s="1">
        <v>5</v>
      </c>
      <c r="N7564" s="1" t="s">
        <v>110</v>
      </c>
      <c r="O7564" s="1" t="s">
        <v>111</v>
      </c>
      <c r="P7564" s="1">
        <v>75</v>
      </c>
      <c r="Q7564" s="1" t="s">
        <v>105</v>
      </c>
      <c r="R7564" s="1" t="s">
        <v>105</v>
      </c>
      <c r="S7564" s="1" t="s">
        <v>105</v>
      </c>
      <c r="T7564" s="1" t="s">
        <v>105</v>
      </c>
      <c r="U7564" s="1" t="s">
        <v>105</v>
      </c>
      <c r="V7564" s="1" t="s">
        <v>105</v>
      </c>
      <c r="W7564" s="1" t="s">
        <v>105</v>
      </c>
      <c r="X7564" s="1">
        <v>206787</v>
      </c>
    </row>
    <row r="7565" spans="1:24" x14ac:dyDescent="0.25">
      <c r="A7565" t="s">
        <v>8494</v>
      </c>
      <c r="B7565" t="s">
        <v>5803</v>
      </c>
      <c r="C7565" t="s">
        <v>105</v>
      </c>
      <c r="D7565" t="s">
        <v>213</v>
      </c>
      <c r="E7565" t="s">
        <v>105</v>
      </c>
      <c r="F7565" t="s">
        <v>557</v>
      </c>
      <c r="G7565" t="s">
        <v>105</v>
      </c>
      <c r="H7565" t="s">
        <v>10</v>
      </c>
      <c r="I7565" t="s">
        <v>108</v>
      </c>
      <c r="J7565" t="s">
        <v>78</v>
      </c>
      <c r="K7565" t="s">
        <v>105</v>
      </c>
      <c r="L7565" t="s">
        <v>109</v>
      </c>
      <c r="M7565">
        <v>5</v>
      </c>
      <c r="N7565" t="s">
        <v>110</v>
      </c>
      <c r="O7565" t="s">
        <v>111</v>
      </c>
      <c r="P7565">
        <v>75</v>
      </c>
      <c r="Q7565" t="s">
        <v>930</v>
      </c>
      <c r="R7565" t="s">
        <v>931</v>
      </c>
      <c r="S7565" t="s">
        <v>932</v>
      </c>
      <c r="T7565" t="s">
        <v>933</v>
      </c>
      <c r="U7565" t="s">
        <v>934</v>
      </c>
      <c r="V7565" t="s">
        <v>935</v>
      </c>
      <c r="W7565" t="s">
        <v>936</v>
      </c>
      <c r="X7565">
        <v>201606</v>
      </c>
    </row>
    <row r="7566" spans="1:24" x14ac:dyDescent="0.25">
      <c r="A7566" s="1" t="s">
        <v>8494</v>
      </c>
      <c r="B7566" s="1" t="s">
        <v>5803</v>
      </c>
      <c r="C7566" s="1" t="s">
        <v>105</v>
      </c>
      <c r="D7566" s="1" t="s">
        <v>213</v>
      </c>
      <c r="E7566" s="1" t="s">
        <v>105</v>
      </c>
      <c r="F7566" s="1" t="s">
        <v>557</v>
      </c>
      <c r="G7566" s="1" t="s">
        <v>105</v>
      </c>
      <c r="H7566" s="1" t="s">
        <v>10</v>
      </c>
      <c r="I7566" s="1" t="s">
        <v>937</v>
      </c>
      <c r="J7566" s="1" t="s">
        <v>105</v>
      </c>
      <c r="K7566" s="1" t="s">
        <v>105</v>
      </c>
      <c r="L7566" s="1" t="s">
        <v>109</v>
      </c>
      <c r="M7566" s="1">
        <v>5</v>
      </c>
      <c r="N7566" s="1" t="s">
        <v>110</v>
      </c>
      <c r="O7566" s="1" t="s">
        <v>111</v>
      </c>
      <c r="P7566" s="1">
        <v>75</v>
      </c>
      <c r="Q7566" s="1" t="s">
        <v>938</v>
      </c>
      <c r="R7566" s="1" t="s">
        <v>939</v>
      </c>
      <c r="S7566" s="1" t="s">
        <v>940</v>
      </c>
      <c r="T7566" s="1" t="s">
        <v>941</v>
      </c>
      <c r="U7566" s="1" t="s">
        <v>942</v>
      </c>
      <c r="V7566" s="1" t="s">
        <v>943</v>
      </c>
      <c r="W7566" s="1" t="s">
        <v>944</v>
      </c>
      <c r="X7566" s="1">
        <v>201607</v>
      </c>
    </row>
    <row r="7567" spans="1:24" x14ac:dyDescent="0.25">
      <c r="A7567" t="s">
        <v>8494</v>
      </c>
      <c r="B7567" t="s">
        <v>5803</v>
      </c>
      <c r="C7567" t="s">
        <v>105</v>
      </c>
      <c r="D7567" t="s">
        <v>213</v>
      </c>
      <c r="E7567" t="s">
        <v>105</v>
      </c>
      <c r="F7567" t="s">
        <v>557</v>
      </c>
      <c r="G7567" t="s">
        <v>105</v>
      </c>
      <c r="H7567" t="s">
        <v>10</v>
      </c>
      <c r="I7567" t="s">
        <v>835</v>
      </c>
      <c r="J7567" t="s">
        <v>105</v>
      </c>
      <c r="K7567" t="s">
        <v>105</v>
      </c>
      <c r="L7567" t="s">
        <v>109</v>
      </c>
      <c r="M7567">
        <v>5</v>
      </c>
      <c r="N7567" t="s">
        <v>110</v>
      </c>
      <c r="O7567" t="s">
        <v>111</v>
      </c>
      <c r="P7567">
        <v>65</v>
      </c>
      <c r="Q7567" t="s">
        <v>105</v>
      </c>
      <c r="R7567" t="s">
        <v>105</v>
      </c>
      <c r="S7567" t="s">
        <v>105</v>
      </c>
      <c r="T7567" t="s">
        <v>105</v>
      </c>
      <c r="U7567" t="s">
        <v>105</v>
      </c>
      <c r="V7567" t="s">
        <v>105</v>
      </c>
      <c r="W7567" t="s">
        <v>105</v>
      </c>
      <c r="X7567">
        <v>201608</v>
      </c>
    </row>
    <row r="7568" spans="1:24" x14ac:dyDescent="0.25">
      <c r="A7568" s="1" t="s">
        <v>8494</v>
      </c>
      <c r="B7568" s="1" t="s">
        <v>5804</v>
      </c>
      <c r="C7568" s="1" t="s">
        <v>105</v>
      </c>
      <c r="D7568" s="1" t="s">
        <v>161</v>
      </c>
      <c r="E7568" s="1" t="s">
        <v>105</v>
      </c>
      <c r="F7568" s="1" t="s">
        <v>162</v>
      </c>
      <c r="G7568" s="1" t="s">
        <v>105</v>
      </c>
      <c r="H7568" s="1" t="s">
        <v>296</v>
      </c>
      <c r="I7568" s="1" t="s">
        <v>10048</v>
      </c>
      <c r="J7568" s="1" t="s">
        <v>5770</v>
      </c>
      <c r="K7568" s="1" t="s">
        <v>105</v>
      </c>
      <c r="L7568" s="1" t="s">
        <v>204</v>
      </c>
      <c r="M7568" s="1">
        <v>5</v>
      </c>
      <c r="N7568" s="1" t="s">
        <v>205</v>
      </c>
      <c r="O7568" s="1" t="s">
        <v>111</v>
      </c>
      <c r="P7568" s="1">
        <v>75</v>
      </c>
      <c r="Q7568" s="1" t="s">
        <v>105</v>
      </c>
      <c r="R7568" s="1" t="s">
        <v>105</v>
      </c>
      <c r="S7568" s="1" t="s">
        <v>105</v>
      </c>
      <c r="T7568" s="1" t="s">
        <v>105</v>
      </c>
      <c r="U7568" s="1" t="s">
        <v>105</v>
      </c>
      <c r="V7568" s="1" t="s">
        <v>105</v>
      </c>
      <c r="W7568" s="1" t="s">
        <v>105</v>
      </c>
      <c r="X7568" s="1">
        <v>217457</v>
      </c>
    </row>
    <row r="7569" spans="1:24" x14ac:dyDescent="0.25">
      <c r="A7569" t="s">
        <v>8494</v>
      </c>
      <c r="B7569" t="s">
        <v>5804</v>
      </c>
      <c r="C7569" t="s">
        <v>105</v>
      </c>
      <c r="D7569" t="s">
        <v>161</v>
      </c>
      <c r="E7569" t="s">
        <v>105</v>
      </c>
      <c r="F7569" t="s">
        <v>162</v>
      </c>
      <c r="G7569" t="s">
        <v>105</v>
      </c>
      <c r="H7569" t="s">
        <v>296</v>
      </c>
      <c r="I7569" t="s">
        <v>10047</v>
      </c>
      <c r="J7569" t="s">
        <v>5770</v>
      </c>
      <c r="K7569" t="s">
        <v>105</v>
      </c>
      <c r="L7569" t="s">
        <v>204</v>
      </c>
      <c r="M7569">
        <v>5</v>
      </c>
      <c r="N7569" t="s">
        <v>205</v>
      </c>
      <c r="O7569" t="s">
        <v>111</v>
      </c>
      <c r="P7569">
        <v>75</v>
      </c>
      <c r="Q7569" t="s">
        <v>105</v>
      </c>
      <c r="R7569" t="s">
        <v>105</v>
      </c>
      <c r="S7569" t="s">
        <v>105</v>
      </c>
      <c r="T7569" t="s">
        <v>105</v>
      </c>
      <c r="U7569" t="s">
        <v>105</v>
      </c>
      <c r="V7569" t="s">
        <v>105</v>
      </c>
      <c r="W7569" t="s">
        <v>105</v>
      </c>
      <c r="X7569">
        <v>217458</v>
      </c>
    </row>
    <row r="7570" spans="1:24" x14ac:dyDescent="0.25">
      <c r="A7570" s="1" t="s">
        <v>8494</v>
      </c>
      <c r="B7570" s="1" t="s">
        <v>5804</v>
      </c>
      <c r="C7570" s="1" t="s">
        <v>105</v>
      </c>
      <c r="D7570" s="1" t="s">
        <v>161</v>
      </c>
      <c r="E7570" s="1" t="s">
        <v>105</v>
      </c>
      <c r="F7570" s="1" t="s">
        <v>162</v>
      </c>
      <c r="G7570" s="1" t="s">
        <v>105</v>
      </c>
      <c r="H7570" s="1" t="s">
        <v>296</v>
      </c>
      <c r="I7570" s="1" t="s">
        <v>44</v>
      </c>
      <c r="J7570" s="1" t="s">
        <v>5770</v>
      </c>
      <c r="K7570" s="1" t="s">
        <v>105</v>
      </c>
      <c r="L7570" s="1" t="s">
        <v>204</v>
      </c>
      <c r="M7570" s="1">
        <v>5</v>
      </c>
      <c r="N7570" s="1" t="s">
        <v>205</v>
      </c>
      <c r="O7570" s="1" t="s">
        <v>111</v>
      </c>
      <c r="P7570" s="1">
        <v>75</v>
      </c>
      <c r="Q7570" s="1" t="s">
        <v>5853</v>
      </c>
      <c r="R7570" s="1" t="s">
        <v>5854</v>
      </c>
      <c r="S7570" s="1" t="s">
        <v>5855</v>
      </c>
      <c r="T7570" s="1" t="s">
        <v>5856</v>
      </c>
      <c r="U7570" s="1" t="s">
        <v>5857</v>
      </c>
      <c r="V7570" s="1" t="s">
        <v>5858</v>
      </c>
      <c r="W7570" s="1" t="s">
        <v>5859</v>
      </c>
      <c r="X7570" s="1">
        <v>217455</v>
      </c>
    </row>
    <row r="7571" spans="1:24" x14ac:dyDescent="0.25">
      <c r="A7571" t="s">
        <v>8494</v>
      </c>
      <c r="B7571" t="s">
        <v>5804</v>
      </c>
      <c r="C7571" t="s">
        <v>105</v>
      </c>
      <c r="D7571" t="s">
        <v>161</v>
      </c>
      <c r="E7571" t="s">
        <v>105</v>
      </c>
      <c r="F7571" t="s">
        <v>162</v>
      </c>
      <c r="G7571" t="s">
        <v>105</v>
      </c>
      <c r="H7571" t="s">
        <v>296</v>
      </c>
      <c r="I7571" t="s">
        <v>173</v>
      </c>
      <c r="J7571" t="s">
        <v>5770</v>
      </c>
      <c r="K7571" t="s">
        <v>105</v>
      </c>
      <c r="L7571" t="s">
        <v>204</v>
      </c>
      <c r="M7571">
        <v>5</v>
      </c>
      <c r="N7571" t="s">
        <v>205</v>
      </c>
      <c r="O7571" t="s">
        <v>111</v>
      </c>
      <c r="P7571">
        <v>75</v>
      </c>
      <c r="Q7571" t="s">
        <v>5860</v>
      </c>
      <c r="R7571" t="s">
        <v>5861</v>
      </c>
      <c r="S7571" t="s">
        <v>5862</v>
      </c>
      <c r="T7571" t="s">
        <v>5863</v>
      </c>
      <c r="U7571" t="s">
        <v>5864</v>
      </c>
      <c r="V7571" t="s">
        <v>5865</v>
      </c>
      <c r="W7571" t="s">
        <v>5866</v>
      </c>
      <c r="X7571">
        <v>217456</v>
      </c>
    </row>
    <row r="7572" spans="1:24" x14ac:dyDescent="0.25">
      <c r="A7572" s="1" t="s">
        <v>8494</v>
      </c>
      <c r="B7572" s="1" t="s">
        <v>5804</v>
      </c>
      <c r="C7572" s="1" t="s">
        <v>105</v>
      </c>
      <c r="D7572" s="1" t="s">
        <v>161</v>
      </c>
      <c r="E7572" s="1" t="s">
        <v>105</v>
      </c>
      <c r="F7572" s="1" t="s">
        <v>162</v>
      </c>
      <c r="G7572" s="1" t="s">
        <v>105</v>
      </c>
      <c r="H7572" s="1" t="s">
        <v>296</v>
      </c>
      <c r="I7572" s="1" t="s">
        <v>1065</v>
      </c>
      <c r="J7572" s="1" t="s">
        <v>5785</v>
      </c>
      <c r="K7572" s="1" t="s">
        <v>105</v>
      </c>
      <c r="L7572" s="1" t="s">
        <v>204</v>
      </c>
      <c r="M7572" s="1">
        <v>5</v>
      </c>
      <c r="N7572" s="1" t="s">
        <v>205</v>
      </c>
      <c r="O7572" s="1" t="s">
        <v>111</v>
      </c>
      <c r="P7572" s="1">
        <v>75</v>
      </c>
      <c r="Q7572" s="1" t="s">
        <v>5853</v>
      </c>
      <c r="R7572" s="1" t="s">
        <v>5854</v>
      </c>
      <c r="S7572" s="1" t="s">
        <v>5855</v>
      </c>
      <c r="T7572" s="1" t="s">
        <v>5856</v>
      </c>
      <c r="U7572" s="1" t="s">
        <v>5857</v>
      </c>
      <c r="V7572" s="1" t="s">
        <v>5858</v>
      </c>
      <c r="W7572" s="1" t="s">
        <v>5859</v>
      </c>
      <c r="X7572" s="1">
        <v>235494</v>
      </c>
    </row>
    <row r="7573" spans="1:24" x14ac:dyDescent="0.25">
      <c r="A7573" t="s">
        <v>8494</v>
      </c>
      <c r="B7573" t="s">
        <v>5804</v>
      </c>
      <c r="C7573" t="s">
        <v>105</v>
      </c>
      <c r="D7573" t="s">
        <v>161</v>
      </c>
      <c r="E7573" t="s">
        <v>105</v>
      </c>
      <c r="F7573" t="s">
        <v>162</v>
      </c>
      <c r="G7573" t="s">
        <v>105</v>
      </c>
      <c r="H7573" t="s">
        <v>296</v>
      </c>
      <c r="I7573" t="s">
        <v>183</v>
      </c>
      <c r="J7573" t="s">
        <v>5785</v>
      </c>
      <c r="K7573" t="s">
        <v>105</v>
      </c>
      <c r="L7573" t="s">
        <v>204</v>
      </c>
      <c r="M7573">
        <v>5</v>
      </c>
      <c r="N7573" t="s">
        <v>205</v>
      </c>
      <c r="O7573" t="s">
        <v>111</v>
      </c>
      <c r="P7573">
        <v>75</v>
      </c>
      <c r="Q7573" t="s">
        <v>5860</v>
      </c>
      <c r="R7573" t="s">
        <v>5861</v>
      </c>
      <c r="S7573" t="s">
        <v>5862</v>
      </c>
      <c r="T7573" t="s">
        <v>5863</v>
      </c>
      <c r="U7573" t="s">
        <v>5864</v>
      </c>
      <c r="V7573" t="s">
        <v>5865</v>
      </c>
      <c r="W7573" t="s">
        <v>5866</v>
      </c>
      <c r="X7573">
        <v>235495</v>
      </c>
    </row>
    <row r="7574" spans="1:24" x14ac:dyDescent="0.25">
      <c r="A7574" s="1" t="s">
        <v>8494</v>
      </c>
      <c r="B7574" s="1" t="s">
        <v>5804</v>
      </c>
      <c r="C7574" s="1" t="s">
        <v>105</v>
      </c>
      <c r="D7574" s="1" t="s">
        <v>161</v>
      </c>
      <c r="E7574" s="1" t="s">
        <v>105</v>
      </c>
      <c r="F7574" s="1" t="s">
        <v>162</v>
      </c>
      <c r="G7574" s="1" t="s">
        <v>105</v>
      </c>
      <c r="H7574" s="1" t="s">
        <v>296</v>
      </c>
      <c r="I7574" s="1" t="s">
        <v>10985</v>
      </c>
      <c r="J7574" s="1" t="s">
        <v>5785</v>
      </c>
      <c r="K7574" s="1" t="s">
        <v>105</v>
      </c>
      <c r="L7574" s="1" t="s">
        <v>204</v>
      </c>
      <c r="M7574" s="1">
        <v>5</v>
      </c>
      <c r="N7574" s="1" t="s">
        <v>205</v>
      </c>
      <c r="O7574" s="1" t="s">
        <v>111</v>
      </c>
      <c r="P7574" s="1">
        <v>75</v>
      </c>
      <c r="Q7574" s="1" t="s">
        <v>5853</v>
      </c>
      <c r="R7574" s="1" t="s">
        <v>105</v>
      </c>
      <c r="S7574" s="1" t="s">
        <v>105</v>
      </c>
      <c r="T7574" s="1" t="s">
        <v>5856</v>
      </c>
      <c r="U7574" s="1" t="s">
        <v>5857</v>
      </c>
      <c r="V7574" s="1" t="s">
        <v>105</v>
      </c>
      <c r="W7574" s="1" t="s">
        <v>105</v>
      </c>
      <c r="X7574" s="1">
        <v>255046</v>
      </c>
    </row>
    <row r="7575" spans="1:24" x14ac:dyDescent="0.25">
      <c r="A7575" t="s">
        <v>8494</v>
      </c>
      <c r="B7575" t="s">
        <v>5804</v>
      </c>
      <c r="C7575" t="s">
        <v>105</v>
      </c>
      <c r="D7575" t="s">
        <v>161</v>
      </c>
      <c r="E7575" t="s">
        <v>105</v>
      </c>
      <c r="F7575" t="s">
        <v>162</v>
      </c>
      <c r="G7575" t="s">
        <v>105</v>
      </c>
      <c r="H7575" t="s">
        <v>296</v>
      </c>
      <c r="I7575" t="s">
        <v>10759</v>
      </c>
      <c r="J7575" t="s">
        <v>5785</v>
      </c>
      <c r="K7575" t="s">
        <v>105</v>
      </c>
      <c r="L7575" t="s">
        <v>204</v>
      </c>
      <c r="M7575">
        <v>5</v>
      </c>
      <c r="N7575" t="s">
        <v>205</v>
      </c>
      <c r="O7575" t="s">
        <v>111</v>
      </c>
      <c r="P7575">
        <v>75</v>
      </c>
      <c r="Q7575" t="s">
        <v>5860</v>
      </c>
      <c r="R7575" t="s">
        <v>105</v>
      </c>
      <c r="S7575" t="s">
        <v>105</v>
      </c>
      <c r="T7575" t="s">
        <v>5863</v>
      </c>
      <c r="U7575" t="s">
        <v>5864</v>
      </c>
      <c r="V7575" t="s">
        <v>105</v>
      </c>
      <c r="W7575" t="s">
        <v>105</v>
      </c>
      <c r="X7575">
        <v>255047</v>
      </c>
    </row>
    <row r="7576" spans="1:24" x14ac:dyDescent="0.25">
      <c r="A7576" s="1" t="s">
        <v>8494</v>
      </c>
      <c r="B7576" s="1" t="s">
        <v>5804</v>
      </c>
      <c r="C7576" s="1" t="s">
        <v>105</v>
      </c>
      <c r="D7576" s="1" t="s">
        <v>161</v>
      </c>
      <c r="E7576" s="1" t="s">
        <v>105</v>
      </c>
      <c r="F7576" s="1" t="s">
        <v>140</v>
      </c>
      <c r="G7576" s="1" t="s">
        <v>105</v>
      </c>
      <c r="H7576" s="1" t="s">
        <v>10</v>
      </c>
      <c r="I7576" s="1" t="s">
        <v>10957</v>
      </c>
      <c r="J7576" s="1" t="s">
        <v>5878</v>
      </c>
      <c r="K7576" s="1" t="s">
        <v>105</v>
      </c>
      <c r="L7576" s="1" t="s">
        <v>142</v>
      </c>
      <c r="M7576" s="1">
        <v>5</v>
      </c>
      <c r="N7576" s="1" t="s">
        <v>143</v>
      </c>
      <c r="O7576" s="1" t="s">
        <v>111</v>
      </c>
      <c r="P7576" s="1">
        <v>75</v>
      </c>
      <c r="Q7576" s="1" t="s">
        <v>5868</v>
      </c>
      <c r="R7576" s="1" t="s">
        <v>105</v>
      </c>
      <c r="S7576" s="1" t="s">
        <v>105</v>
      </c>
      <c r="T7576" s="1" t="s">
        <v>5871</v>
      </c>
      <c r="U7576" s="1" t="s">
        <v>5872</v>
      </c>
      <c r="V7576" s="1" t="s">
        <v>105</v>
      </c>
      <c r="W7576" s="1" t="s">
        <v>105</v>
      </c>
      <c r="X7576" s="1">
        <v>255616</v>
      </c>
    </row>
    <row r="7577" spans="1:24" x14ac:dyDescent="0.25">
      <c r="A7577" t="s">
        <v>8494</v>
      </c>
      <c r="B7577" t="s">
        <v>5804</v>
      </c>
      <c r="C7577" t="s">
        <v>105</v>
      </c>
      <c r="D7577" t="s">
        <v>161</v>
      </c>
      <c r="E7577" t="s">
        <v>105</v>
      </c>
      <c r="F7577" t="s">
        <v>140</v>
      </c>
      <c r="G7577" t="s">
        <v>105</v>
      </c>
      <c r="H7577" t="s">
        <v>10</v>
      </c>
      <c r="I7577" t="s">
        <v>10947</v>
      </c>
      <c r="J7577" t="s">
        <v>5878</v>
      </c>
      <c r="K7577" t="s">
        <v>105</v>
      </c>
      <c r="L7577" t="s">
        <v>142</v>
      </c>
      <c r="M7577">
        <v>5</v>
      </c>
      <c r="N7577" t="s">
        <v>143</v>
      </c>
      <c r="O7577" t="s">
        <v>111</v>
      </c>
      <c r="P7577">
        <v>75</v>
      </c>
      <c r="Q7577" t="s">
        <v>5873</v>
      </c>
      <c r="R7577" t="s">
        <v>105</v>
      </c>
      <c r="S7577" t="s">
        <v>105</v>
      </c>
      <c r="T7577" t="s">
        <v>5876</v>
      </c>
      <c r="U7577" t="s">
        <v>5877</v>
      </c>
      <c r="V7577" t="s">
        <v>105</v>
      </c>
      <c r="W7577" t="s">
        <v>105</v>
      </c>
      <c r="X7577">
        <v>255617</v>
      </c>
    </row>
    <row r="7578" spans="1:24" x14ac:dyDescent="0.25">
      <c r="A7578" s="1" t="s">
        <v>8494</v>
      </c>
      <c r="B7578" s="1" t="s">
        <v>5804</v>
      </c>
      <c r="C7578" s="1" t="s">
        <v>105</v>
      </c>
      <c r="D7578" s="1" t="s">
        <v>161</v>
      </c>
      <c r="E7578" s="1" t="s">
        <v>105</v>
      </c>
      <c r="F7578" s="1" t="s">
        <v>140</v>
      </c>
      <c r="G7578" s="1" t="s">
        <v>105</v>
      </c>
      <c r="H7578" s="1" t="s">
        <v>10</v>
      </c>
      <c r="I7578" s="1" t="s">
        <v>259</v>
      </c>
      <c r="J7578" s="1" t="s">
        <v>5878</v>
      </c>
      <c r="K7578" s="1" t="s">
        <v>105</v>
      </c>
      <c r="L7578" s="1" t="s">
        <v>142</v>
      </c>
      <c r="M7578" s="1">
        <v>5</v>
      </c>
      <c r="N7578" s="1" t="s">
        <v>143</v>
      </c>
      <c r="O7578" s="1" t="s">
        <v>111</v>
      </c>
      <c r="P7578" s="1">
        <v>75</v>
      </c>
      <c r="Q7578" s="1" t="s">
        <v>5868</v>
      </c>
      <c r="R7578" s="1" t="s">
        <v>5869</v>
      </c>
      <c r="S7578" s="1" t="s">
        <v>5870</v>
      </c>
      <c r="T7578" s="1" t="s">
        <v>5871</v>
      </c>
      <c r="U7578" s="1" t="s">
        <v>5872</v>
      </c>
      <c r="V7578" s="1" t="s">
        <v>5879</v>
      </c>
      <c r="W7578" s="1" t="s">
        <v>5880</v>
      </c>
      <c r="X7578" s="1">
        <v>236383</v>
      </c>
    </row>
    <row r="7579" spans="1:24" x14ac:dyDescent="0.25">
      <c r="A7579" t="s">
        <v>8494</v>
      </c>
      <c r="B7579" t="s">
        <v>5804</v>
      </c>
      <c r="C7579" t="s">
        <v>105</v>
      </c>
      <c r="D7579" t="s">
        <v>161</v>
      </c>
      <c r="E7579" t="s">
        <v>105</v>
      </c>
      <c r="F7579" t="s">
        <v>140</v>
      </c>
      <c r="G7579" t="s">
        <v>105</v>
      </c>
      <c r="H7579" t="s">
        <v>10</v>
      </c>
      <c r="I7579" t="s">
        <v>133</v>
      </c>
      <c r="J7579" t="s">
        <v>5878</v>
      </c>
      <c r="K7579" t="s">
        <v>105</v>
      </c>
      <c r="L7579" t="s">
        <v>142</v>
      </c>
      <c r="M7579">
        <v>5</v>
      </c>
      <c r="N7579" t="s">
        <v>143</v>
      </c>
      <c r="O7579" t="s">
        <v>111</v>
      </c>
      <c r="P7579">
        <v>75</v>
      </c>
      <c r="Q7579" t="s">
        <v>5873</v>
      </c>
      <c r="R7579" t="s">
        <v>5874</v>
      </c>
      <c r="S7579" t="s">
        <v>5875</v>
      </c>
      <c r="T7579" t="s">
        <v>5876</v>
      </c>
      <c r="U7579" t="s">
        <v>5877</v>
      </c>
      <c r="V7579" t="s">
        <v>5881</v>
      </c>
      <c r="W7579" t="s">
        <v>5882</v>
      </c>
      <c r="X7579">
        <v>236384</v>
      </c>
    </row>
    <row r="7580" spans="1:24" x14ac:dyDescent="0.25">
      <c r="A7580" s="1" t="s">
        <v>8494</v>
      </c>
      <c r="B7580" s="1" t="s">
        <v>5804</v>
      </c>
      <c r="C7580" s="1" t="s">
        <v>105</v>
      </c>
      <c r="D7580" s="1" t="s">
        <v>161</v>
      </c>
      <c r="E7580" s="1" t="s">
        <v>105</v>
      </c>
      <c r="F7580" s="1" t="s">
        <v>140</v>
      </c>
      <c r="G7580" s="1" t="s">
        <v>105</v>
      </c>
      <c r="H7580" s="1" t="s">
        <v>10</v>
      </c>
      <c r="I7580" s="1" t="s">
        <v>10049</v>
      </c>
      <c r="J7580" s="1" t="s">
        <v>5867</v>
      </c>
      <c r="K7580" s="1" t="s">
        <v>105</v>
      </c>
      <c r="L7580" s="1" t="s">
        <v>142</v>
      </c>
      <c r="M7580" s="1">
        <v>5</v>
      </c>
      <c r="N7580" s="1" t="s">
        <v>143</v>
      </c>
      <c r="O7580" s="1" t="s">
        <v>111</v>
      </c>
      <c r="P7580" s="1">
        <v>75</v>
      </c>
      <c r="Q7580" s="1" t="s">
        <v>105</v>
      </c>
      <c r="R7580" s="1" t="s">
        <v>105</v>
      </c>
      <c r="S7580" s="1" t="s">
        <v>105</v>
      </c>
      <c r="T7580" s="1" t="s">
        <v>105</v>
      </c>
      <c r="U7580" s="1" t="s">
        <v>105</v>
      </c>
      <c r="V7580" s="1" t="s">
        <v>105</v>
      </c>
      <c r="W7580" s="1" t="s">
        <v>105</v>
      </c>
      <c r="X7580" s="1">
        <v>219976</v>
      </c>
    </row>
    <row r="7581" spans="1:24" x14ac:dyDescent="0.25">
      <c r="A7581" t="s">
        <v>8494</v>
      </c>
      <c r="B7581" t="s">
        <v>5804</v>
      </c>
      <c r="C7581" t="s">
        <v>105</v>
      </c>
      <c r="D7581" t="s">
        <v>161</v>
      </c>
      <c r="E7581" t="s">
        <v>105</v>
      </c>
      <c r="F7581" t="s">
        <v>140</v>
      </c>
      <c r="G7581" t="s">
        <v>105</v>
      </c>
      <c r="H7581" t="s">
        <v>10</v>
      </c>
      <c r="I7581" t="s">
        <v>10052</v>
      </c>
      <c r="J7581" t="s">
        <v>5867</v>
      </c>
      <c r="K7581" t="s">
        <v>105</v>
      </c>
      <c r="L7581" t="s">
        <v>142</v>
      </c>
      <c r="M7581">
        <v>5</v>
      </c>
      <c r="N7581" t="s">
        <v>143</v>
      </c>
      <c r="O7581" t="s">
        <v>111</v>
      </c>
      <c r="P7581">
        <v>75</v>
      </c>
      <c r="Q7581" t="s">
        <v>105</v>
      </c>
      <c r="R7581" t="s">
        <v>105</v>
      </c>
      <c r="S7581" t="s">
        <v>105</v>
      </c>
      <c r="T7581" t="s">
        <v>105</v>
      </c>
      <c r="U7581" t="s">
        <v>105</v>
      </c>
      <c r="V7581" t="s">
        <v>105</v>
      </c>
      <c r="W7581" t="s">
        <v>105</v>
      </c>
      <c r="X7581">
        <v>219975</v>
      </c>
    </row>
    <row r="7582" spans="1:24" x14ac:dyDescent="0.25">
      <c r="A7582" s="1" t="s">
        <v>8494</v>
      </c>
      <c r="B7582" s="1" t="s">
        <v>5804</v>
      </c>
      <c r="C7582" s="1" t="s">
        <v>105</v>
      </c>
      <c r="D7582" s="1" t="s">
        <v>161</v>
      </c>
      <c r="E7582" s="1" t="s">
        <v>105</v>
      </c>
      <c r="F7582" s="1" t="s">
        <v>140</v>
      </c>
      <c r="G7582" s="1" t="s">
        <v>105</v>
      </c>
      <c r="H7582" s="1" t="s">
        <v>10</v>
      </c>
      <c r="I7582" s="1" t="s">
        <v>20</v>
      </c>
      <c r="J7582" s="1" t="s">
        <v>5867</v>
      </c>
      <c r="K7582" s="1" t="s">
        <v>105</v>
      </c>
      <c r="L7582" s="1" t="s">
        <v>142</v>
      </c>
      <c r="M7582" s="1">
        <v>5</v>
      </c>
      <c r="N7582" s="1" t="s">
        <v>143</v>
      </c>
      <c r="O7582" s="1" t="s">
        <v>111</v>
      </c>
      <c r="P7582" s="1">
        <v>75</v>
      </c>
      <c r="Q7582" s="1" t="s">
        <v>5868</v>
      </c>
      <c r="R7582" s="1" t="s">
        <v>5869</v>
      </c>
      <c r="S7582" s="1" t="s">
        <v>5870</v>
      </c>
      <c r="T7582" s="1" t="s">
        <v>5871</v>
      </c>
      <c r="U7582" s="1" t="s">
        <v>5872</v>
      </c>
      <c r="V7582" s="1" t="s">
        <v>105</v>
      </c>
      <c r="W7582" s="1" t="s">
        <v>105</v>
      </c>
      <c r="X7582" s="1">
        <v>219973</v>
      </c>
    </row>
    <row r="7583" spans="1:24" x14ac:dyDescent="0.25">
      <c r="A7583" t="s">
        <v>8494</v>
      </c>
      <c r="B7583" t="s">
        <v>5804</v>
      </c>
      <c r="C7583" t="s">
        <v>105</v>
      </c>
      <c r="D7583" t="s">
        <v>161</v>
      </c>
      <c r="E7583" t="s">
        <v>105</v>
      </c>
      <c r="F7583" t="s">
        <v>140</v>
      </c>
      <c r="G7583" t="s">
        <v>105</v>
      </c>
      <c r="H7583" t="s">
        <v>10</v>
      </c>
      <c r="I7583" t="s">
        <v>108</v>
      </c>
      <c r="J7583" t="s">
        <v>5867</v>
      </c>
      <c r="K7583" t="s">
        <v>105</v>
      </c>
      <c r="L7583" t="s">
        <v>142</v>
      </c>
      <c r="M7583">
        <v>5</v>
      </c>
      <c r="N7583" t="s">
        <v>143</v>
      </c>
      <c r="O7583" t="s">
        <v>111</v>
      </c>
      <c r="P7583">
        <v>75</v>
      </c>
      <c r="Q7583" t="s">
        <v>5873</v>
      </c>
      <c r="R7583" t="s">
        <v>5874</v>
      </c>
      <c r="S7583" t="s">
        <v>5875</v>
      </c>
      <c r="T7583" t="s">
        <v>5876</v>
      </c>
      <c r="U7583" t="s">
        <v>5877</v>
      </c>
      <c r="V7583" t="s">
        <v>105</v>
      </c>
      <c r="W7583" t="s">
        <v>105</v>
      </c>
      <c r="X7583">
        <v>219974</v>
      </c>
    </row>
    <row r="7584" spans="1:24" x14ac:dyDescent="0.25">
      <c r="A7584" s="1" t="s">
        <v>8494</v>
      </c>
      <c r="B7584" s="1" t="s">
        <v>5804</v>
      </c>
      <c r="C7584" s="1" t="s">
        <v>5805</v>
      </c>
      <c r="D7584" s="1" t="s">
        <v>201</v>
      </c>
      <c r="E7584" s="1" t="s">
        <v>105</v>
      </c>
      <c r="F7584" s="1" t="s">
        <v>433</v>
      </c>
      <c r="G7584" s="1" t="s">
        <v>105</v>
      </c>
      <c r="H7584" s="1" t="s">
        <v>10</v>
      </c>
      <c r="I7584" s="1" t="s">
        <v>10048</v>
      </c>
      <c r="J7584" s="1" t="s">
        <v>5770</v>
      </c>
      <c r="K7584" s="1" t="s">
        <v>105</v>
      </c>
      <c r="L7584" s="1" t="s">
        <v>204</v>
      </c>
      <c r="M7584" s="1">
        <v>3</v>
      </c>
      <c r="N7584" s="1" t="s">
        <v>205</v>
      </c>
      <c r="O7584" s="1" t="s">
        <v>111</v>
      </c>
      <c r="P7584" s="1">
        <v>75</v>
      </c>
      <c r="Q7584" s="1" t="s">
        <v>105</v>
      </c>
      <c r="R7584" s="1" t="s">
        <v>105</v>
      </c>
      <c r="S7584" s="1" t="s">
        <v>105</v>
      </c>
      <c r="T7584" s="1" t="s">
        <v>105</v>
      </c>
      <c r="U7584" s="1" t="s">
        <v>105</v>
      </c>
      <c r="V7584" s="1" t="s">
        <v>105</v>
      </c>
      <c r="W7584" s="1" t="s">
        <v>105</v>
      </c>
      <c r="X7584" s="1">
        <v>219422</v>
      </c>
    </row>
    <row r="7585" spans="1:24" x14ac:dyDescent="0.25">
      <c r="A7585" t="s">
        <v>8494</v>
      </c>
      <c r="B7585" t="s">
        <v>5804</v>
      </c>
      <c r="C7585" t="s">
        <v>5805</v>
      </c>
      <c r="D7585" t="s">
        <v>201</v>
      </c>
      <c r="E7585" t="s">
        <v>105</v>
      </c>
      <c r="F7585" t="s">
        <v>433</v>
      </c>
      <c r="G7585" t="s">
        <v>105</v>
      </c>
      <c r="H7585" t="s">
        <v>10</v>
      </c>
      <c r="I7585" t="s">
        <v>10047</v>
      </c>
      <c r="J7585" t="s">
        <v>5770</v>
      </c>
      <c r="K7585" t="s">
        <v>105</v>
      </c>
      <c r="L7585" t="s">
        <v>204</v>
      </c>
      <c r="M7585">
        <v>3</v>
      </c>
      <c r="N7585" t="s">
        <v>205</v>
      </c>
      <c r="O7585" t="s">
        <v>111</v>
      </c>
      <c r="P7585">
        <v>75</v>
      </c>
      <c r="Q7585" t="s">
        <v>105</v>
      </c>
      <c r="R7585" t="s">
        <v>105</v>
      </c>
      <c r="S7585" t="s">
        <v>105</v>
      </c>
      <c r="T7585" t="s">
        <v>105</v>
      </c>
      <c r="U7585" t="s">
        <v>105</v>
      </c>
      <c r="V7585" t="s">
        <v>105</v>
      </c>
      <c r="W7585" t="s">
        <v>105</v>
      </c>
      <c r="X7585">
        <v>219423</v>
      </c>
    </row>
    <row r="7586" spans="1:24" x14ac:dyDescent="0.25">
      <c r="A7586" s="1" t="s">
        <v>8494</v>
      </c>
      <c r="B7586" s="1" t="s">
        <v>5804</v>
      </c>
      <c r="C7586" s="1" t="s">
        <v>5805</v>
      </c>
      <c r="D7586" s="1" t="s">
        <v>201</v>
      </c>
      <c r="E7586" s="1" t="s">
        <v>105</v>
      </c>
      <c r="F7586" s="1" t="s">
        <v>433</v>
      </c>
      <c r="G7586" s="1" t="s">
        <v>105</v>
      </c>
      <c r="H7586" s="1" t="s">
        <v>10</v>
      </c>
      <c r="I7586" s="1" t="s">
        <v>44</v>
      </c>
      <c r="J7586" s="1" t="s">
        <v>5770</v>
      </c>
      <c r="K7586" s="1" t="s">
        <v>105</v>
      </c>
      <c r="L7586" s="1" t="s">
        <v>204</v>
      </c>
      <c r="M7586" s="1">
        <v>3</v>
      </c>
      <c r="N7586" s="1" t="s">
        <v>205</v>
      </c>
      <c r="O7586" s="1" t="s">
        <v>111</v>
      </c>
      <c r="P7586" s="1">
        <v>75</v>
      </c>
      <c r="Q7586" s="1" t="s">
        <v>5806</v>
      </c>
      <c r="R7586" s="1" t="s">
        <v>5807</v>
      </c>
      <c r="S7586" s="1" t="s">
        <v>5808</v>
      </c>
      <c r="T7586" s="1" t="s">
        <v>5809</v>
      </c>
      <c r="U7586" s="1" t="s">
        <v>5810</v>
      </c>
      <c r="V7586" s="1" t="s">
        <v>5811</v>
      </c>
      <c r="W7586" s="1" t="s">
        <v>5812</v>
      </c>
      <c r="X7586" s="1">
        <v>219420</v>
      </c>
    </row>
    <row r="7587" spans="1:24" x14ac:dyDescent="0.25">
      <c r="A7587" t="s">
        <v>8494</v>
      </c>
      <c r="B7587" t="s">
        <v>5804</v>
      </c>
      <c r="C7587" t="s">
        <v>5805</v>
      </c>
      <c r="D7587" t="s">
        <v>201</v>
      </c>
      <c r="E7587" t="s">
        <v>105</v>
      </c>
      <c r="F7587" t="s">
        <v>433</v>
      </c>
      <c r="G7587" t="s">
        <v>105</v>
      </c>
      <c r="H7587" t="s">
        <v>10</v>
      </c>
      <c r="I7587" t="s">
        <v>173</v>
      </c>
      <c r="J7587" t="s">
        <v>5770</v>
      </c>
      <c r="K7587" t="s">
        <v>105</v>
      </c>
      <c r="L7587" t="s">
        <v>204</v>
      </c>
      <c r="M7587">
        <v>3</v>
      </c>
      <c r="N7587" t="s">
        <v>205</v>
      </c>
      <c r="O7587" t="s">
        <v>111</v>
      </c>
      <c r="P7587">
        <v>75</v>
      </c>
      <c r="Q7587" t="s">
        <v>5813</v>
      </c>
      <c r="R7587" t="s">
        <v>5814</v>
      </c>
      <c r="S7587" t="s">
        <v>5815</v>
      </c>
      <c r="T7587" t="s">
        <v>5816</v>
      </c>
      <c r="U7587" t="s">
        <v>5817</v>
      </c>
      <c r="V7587" t="s">
        <v>5818</v>
      </c>
      <c r="W7587" t="s">
        <v>5819</v>
      </c>
      <c r="X7587">
        <v>219421</v>
      </c>
    </row>
    <row r="7588" spans="1:24" x14ac:dyDescent="0.25">
      <c r="A7588" s="1" t="s">
        <v>8494</v>
      </c>
      <c r="B7588" s="1" t="s">
        <v>5804</v>
      </c>
      <c r="C7588" s="1" t="s">
        <v>5805</v>
      </c>
      <c r="D7588" s="1" t="s">
        <v>201</v>
      </c>
      <c r="E7588" s="1" t="s">
        <v>105</v>
      </c>
      <c r="F7588" s="1" t="s">
        <v>433</v>
      </c>
      <c r="G7588" s="1" t="s">
        <v>105</v>
      </c>
      <c r="H7588" s="1" t="s">
        <v>10</v>
      </c>
      <c r="I7588" s="1" t="s">
        <v>1065</v>
      </c>
      <c r="J7588" s="1" t="s">
        <v>5785</v>
      </c>
      <c r="K7588" s="1" t="s">
        <v>105</v>
      </c>
      <c r="L7588" s="1" t="s">
        <v>204</v>
      </c>
      <c r="M7588" s="1">
        <v>3</v>
      </c>
      <c r="N7588" s="1" t="s">
        <v>205</v>
      </c>
      <c r="O7588" s="1" t="s">
        <v>111</v>
      </c>
      <c r="P7588" s="1">
        <v>75</v>
      </c>
      <c r="Q7588" s="1" t="s">
        <v>5806</v>
      </c>
      <c r="R7588" s="1" t="s">
        <v>5807</v>
      </c>
      <c r="S7588" s="1" t="s">
        <v>5808</v>
      </c>
      <c r="T7588" s="1" t="s">
        <v>5809</v>
      </c>
      <c r="U7588" s="1" t="s">
        <v>5810</v>
      </c>
      <c r="V7588" s="1" t="s">
        <v>5811</v>
      </c>
      <c r="W7588" s="1" t="s">
        <v>5812</v>
      </c>
      <c r="X7588" s="1">
        <v>236195</v>
      </c>
    </row>
    <row r="7589" spans="1:24" x14ac:dyDescent="0.25">
      <c r="A7589" t="s">
        <v>8494</v>
      </c>
      <c r="B7589" t="s">
        <v>5804</v>
      </c>
      <c r="C7589" t="s">
        <v>5805</v>
      </c>
      <c r="D7589" t="s">
        <v>201</v>
      </c>
      <c r="E7589" t="s">
        <v>105</v>
      </c>
      <c r="F7589" t="s">
        <v>433</v>
      </c>
      <c r="G7589" t="s">
        <v>105</v>
      </c>
      <c r="H7589" t="s">
        <v>10</v>
      </c>
      <c r="I7589" t="s">
        <v>183</v>
      </c>
      <c r="J7589" t="s">
        <v>5785</v>
      </c>
      <c r="K7589" t="s">
        <v>105</v>
      </c>
      <c r="L7589" t="s">
        <v>204</v>
      </c>
      <c r="M7589">
        <v>3</v>
      </c>
      <c r="N7589" t="s">
        <v>205</v>
      </c>
      <c r="O7589" t="s">
        <v>111</v>
      </c>
      <c r="P7589">
        <v>75</v>
      </c>
      <c r="Q7589" t="s">
        <v>5813</v>
      </c>
      <c r="R7589" t="s">
        <v>5814</v>
      </c>
      <c r="S7589" t="s">
        <v>5815</v>
      </c>
      <c r="T7589" t="s">
        <v>5816</v>
      </c>
      <c r="U7589" t="s">
        <v>5817</v>
      </c>
      <c r="V7589" t="s">
        <v>5818</v>
      </c>
      <c r="W7589" t="s">
        <v>5819</v>
      </c>
      <c r="X7589">
        <v>236196</v>
      </c>
    </row>
    <row r="7590" spans="1:24" x14ac:dyDescent="0.25">
      <c r="A7590" s="1" t="s">
        <v>8494</v>
      </c>
      <c r="B7590" s="1" t="s">
        <v>5804</v>
      </c>
      <c r="C7590" s="1" t="s">
        <v>5805</v>
      </c>
      <c r="D7590" s="1" t="s">
        <v>201</v>
      </c>
      <c r="E7590" s="1" t="s">
        <v>105</v>
      </c>
      <c r="F7590" s="1" t="s">
        <v>433</v>
      </c>
      <c r="G7590" s="1" t="s">
        <v>105</v>
      </c>
      <c r="H7590" s="1" t="s">
        <v>10</v>
      </c>
      <c r="I7590" s="1" t="s">
        <v>10985</v>
      </c>
      <c r="J7590" s="1" t="s">
        <v>5785</v>
      </c>
      <c r="K7590" s="1" t="s">
        <v>105</v>
      </c>
      <c r="L7590" s="1" t="s">
        <v>204</v>
      </c>
      <c r="M7590" s="1">
        <v>3</v>
      </c>
      <c r="N7590" s="1" t="s">
        <v>205</v>
      </c>
      <c r="O7590" s="1" t="s">
        <v>111</v>
      </c>
      <c r="P7590" s="1">
        <v>75</v>
      </c>
      <c r="Q7590" s="1" t="s">
        <v>5806</v>
      </c>
      <c r="R7590" s="1" t="s">
        <v>105</v>
      </c>
      <c r="S7590" s="1" t="s">
        <v>105</v>
      </c>
      <c r="T7590" s="1" t="s">
        <v>5809</v>
      </c>
      <c r="U7590" s="1" t="s">
        <v>5810</v>
      </c>
      <c r="V7590" s="1" t="s">
        <v>105</v>
      </c>
      <c r="W7590" s="1" t="s">
        <v>105</v>
      </c>
      <c r="X7590" s="1">
        <v>255512</v>
      </c>
    </row>
    <row r="7591" spans="1:24" x14ac:dyDescent="0.25">
      <c r="A7591" t="s">
        <v>8494</v>
      </c>
      <c r="B7591" t="s">
        <v>5804</v>
      </c>
      <c r="C7591" t="s">
        <v>5805</v>
      </c>
      <c r="D7591" t="s">
        <v>201</v>
      </c>
      <c r="E7591" t="s">
        <v>105</v>
      </c>
      <c r="F7591" t="s">
        <v>433</v>
      </c>
      <c r="G7591" t="s">
        <v>105</v>
      </c>
      <c r="H7591" t="s">
        <v>10</v>
      </c>
      <c r="I7591" t="s">
        <v>10759</v>
      </c>
      <c r="J7591" t="s">
        <v>5785</v>
      </c>
      <c r="K7591" t="s">
        <v>105</v>
      </c>
      <c r="L7591" t="s">
        <v>204</v>
      </c>
      <c r="M7591">
        <v>3</v>
      </c>
      <c r="N7591" t="s">
        <v>205</v>
      </c>
      <c r="O7591" t="s">
        <v>111</v>
      </c>
      <c r="P7591">
        <v>75</v>
      </c>
      <c r="Q7591" t="s">
        <v>5813</v>
      </c>
      <c r="R7591" t="s">
        <v>105</v>
      </c>
      <c r="S7591" t="s">
        <v>105</v>
      </c>
      <c r="T7591" t="s">
        <v>5816</v>
      </c>
      <c r="U7591" t="s">
        <v>5817</v>
      </c>
      <c r="V7591" t="s">
        <v>105</v>
      </c>
      <c r="W7591" t="s">
        <v>105</v>
      </c>
      <c r="X7591">
        <v>255513</v>
      </c>
    </row>
    <row r="7592" spans="1:24" x14ac:dyDescent="0.25">
      <c r="A7592" s="1" t="s">
        <v>8494</v>
      </c>
      <c r="B7592" s="1" t="s">
        <v>5804</v>
      </c>
      <c r="C7592" s="1" t="s">
        <v>4649</v>
      </c>
      <c r="D7592" s="1" t="s">
        <v>106</v>
      </c>
      <c r="E7592" s="1" t="s">
        <v>105</v>
      </c>
      <c r="F7592" s="1" t="s">
        <v>162</v>
      </c>
      <c r="G7592" s="1" t="s">
        <v>105</v>
      </c>
      <c r="H7592" s="1" t="s">
        <v>140</v>
      </c>
      <c r="I7592" s="1" t="s">
        <v>10950</v>
      </c>
      <c r="J7592" s="1" t="s">
        <v>5834</v>
      </c>
      <c r="K7592" s="1" t="s">
        <v>105</v>
      </c>
      <c r="L7592" s="1" t="s">
        <v>257</v>
      </c>
      <c r="M7592" s="1">
        <v>5</v>
      </c>
      <c r="N7592" s="1" t="s">
        <v>10760</v>
      </c>
      <c r="O7592" s="1" t="s">
        <v>111</v>
      </c>
      <c r="P7592" s="1">
        <v>75</v>
      </c>
      <c r="Q7592" s="1" t="s">
        <v>5821</v>
      </c>
      <c r="R7592" s="1" t="s">
        <v>105</v>
      </c>
      <c r="S7592" s="1" t="s">
        <v>105</v>
      </c>
      <c r="T7592" s="1" t="s">
        <v>5824</v>
      </c>
      <c r="U7592" s="1" t="s">
        <v>5825</v>
      </c>
      <c r="V7592" s="1" t="s">
        <v>105</v>
      </c>
      <c r="W7592" s="1" t="s">
        <v>105</v>
      </c>
      <c r="X7592" s="1">
        <v>255192</v>
      </c>
    </row>
    <row r="7593" spans="1:24" x14ac:dyDescent="0.25">
      <c r="A7593" t="s">
        <v>8494</v>
      </c>
      <c r="B7593" t="s">
        <v>5804</v>
      </c>
      <c r="C7593" t="s">
        <v>4649</v>
      </c>
      <c r="D7593" t="s">
        <v>106</v>
      </c>
      <c r="E7593" t="s">
        <v>105</v>
      </c>
      <c r="F7593" t="s">
        <v>162</v>
      </c>
      <c r="G7593" t="s">
        <v>105</v>
      </c>
      <c r="H7593" t="s">
        <v>140</v>
      </c>
      <c r="I7593" t="s">
        <v>10947</v>
      </c>
      <c r="J7593" t="s">
        <v>5834</v>
      </c>
      <c r="K7593" t="s">
        <v>105</v>
      </c>
      <c r="L7593" t="s">
        <v>257</v>
      </c>
      <c r="M7593">
        <v>5</v>
      </c>
      <c r="N7593" t="s">
        <v>10760</v>
      </c>
      <c r="O7593" t="s">
        <v>111</v>
      </c>
      <c r="P7593">
        <v>75</v>
      </c>
      <c r="Q7593" t="s">
        <v>5828</v>
      </c>
      <c r="R7593" t="s">
        <v>105</v>
      </c>
      <c r="S7593" t="s">
        <v>105</v>
      </c>
      <c r="T7593" t="s">
        <v>5831</v>
      </c>
      <c r="U7593" t="s">
        <v>5825</v>
      </c>
      <c r="V7593" t="s">
        <v>105</v>
      </c>
      <c r="W7593" t="s">
        <v>105</v>
      </c>
      <c r="X7593">
        <v>255193</v>
      </c>
    </row>
    <row r="7594" spans="1:24" x14ac:dyDescent="0.25">
      <c r="A7594" s="1" t="s">
        <v>8494</v>
      </c>
      <c r="B7594" s="1" t="s">
        <v>5804</v>
      </c>
      <c r="C7594" s="1" t="s">
        <v>4649</v>
      </c>
      <c r="D7594" s="1" t="s">
        <v>106</v>
      </c>
      <c r="E7594" s="1" t="s">
        <v>105</v>
      </c>
      <c r="F7594" s="1" t="s">
        <v>162</v>
      </c>
      <c r="G7594" s="1" t="s">
        <v>105</v>
      </c>
      <c r="H7594" s="1" t="s">
        <v>140</v>
      </c>
      <c r="I7594" s="1" t="s">
        <v>158</v>
      </c>
      <c r="J7594" s="1" t="s">
        <v>5834</v>
      </c>
      <c r="K7594" s="1" t="s">
        <v>105</v>
      </c>
      <c r="L7594" s="1" t="s">
        <v>257</v>
      </c>
      <c r="M7594" s="1">
        <v>5</v>
      </c>
      <c r="N7594" s="1" t="s">
        <v>10760</v>
      </c>
      <c r="O7594" s="1" t="s">
        <v>111</v>
      </c>
      <c r="P7594" s="1">
        <v>75</v>
      </c>
      <c r="Q7594" s="1" t="s">
        <v>5821</v>
      </c>
      <c r="R7594" s="1" t="s">
        <v>5822</v>
      </c>
      <c r="S7594" s="1" t="s">
        <v>5823</v>
      </c>
      <c r="T7594" s="1" t="s">
        <v>5824</v>
      </c>
      <c r="U7594" s="1" t="s">
        <v>5825</v>
      </c>
      <c r="V7594" s="1" t="s">
        <v>5826</v>
      </c>
      <c r="W7594" s="1" t="s">
        <v>5827</v>
      </c>
      <c r="X7594" s="1">
        <v>235707</v>
      </c>
    </row>
    <row r="7595" spans="1:24" x14ac:dyDescent="0.25">
      <c r="A7595" t="s">
        <v>8494</v>
      </c>
      <c r="B7595" t="s">
        <v>5804</v>
      </c>
      <c r="C7595" t="s">
        <v>4649</v>
      </c>
      <c r="D7595" t="s">
        <v>106</v>
      </c>
      <c r="E7595" t="s">
        <v>105</v>
      </c>
      <c r="F7595" t="s">
        <v>162</v>
      </c>
      <c r="G7595" t="s">
        <v>105</v>
      </c>
      <c r="H7595" t="s">
        <v>140</v>
      </c>
      <c r="I7595" t="s">
        <v>133</v>
      </c>
      <c r="J7595" t="s">
        <v>5834</v>
      </c>
      <c r="K7595" t="s">
        <v>105</v>
      </c>
      <c r="L7595" t="s">
        <v>257</v>
      </c>
      <c r="M7595">
        <v>5</v>
      </c>
      <c r="N7595" t="s">
        <v>10760</v>
      </c>
      <c r="O7595" t="s">
        <v>111</v>
      </c>
      <c r="P7595">
        <v>75</v>
      </c>
      <c r="Q7595" t="s">
        <v>5828</v>
      </c>
      <c r="R7595" t="s">
        <v>5829</v>
      </c>
      <c r="S7595" t="s">
        <v>5830</v>
      </c>
      <c r="T7595" t="s">
        <v>5831</v>
      </c>
      <c r="U7595" t="s">
        <v>5825</v>
      </c>
      <c r="V7595" t="s">
        <v>5832</v>
      </c>
      <c r="W7595" t="s">
        <v>5833</v>
      </c>
      <c r="X7595">
        <v>235708</v>
      </c>
    </row>
    <row r="7596" spans="1:24" x14ac:dyDescent="0.25">
      <c r="A7596" s="1" t="s">
        <v>8494</v>
      </c>
      <c r="B7596" s="1" t="s">
        <v>5804</v>
      </c>
      <c r="C7596" s="1" t="s">
        <v>4649</v>
      </c>
      <c r="D7596" s="1" t="s">
        <v>106</v>
      </c>
      <c r="E7596" s="1" t="s">
        <v>105</v>
      </c>
      <c r="F7596" s="1" t="s">
        <v>162</v>
      </c>
      <c r="G7596" s="1" t="s">
        <v>105</v>
      </c>
      <c r="H7596" s="1" t="s">
        <v>140</v>
      </c>
      <c r="I7596" s="1" t="s">
        <v>64</v>
      </c>
      <c r="J7596" s="1" t="s">
        <v>5820</v>
      </c>
      <c r="K7596" s="1" t="s">
        <v>105</v>
      </c>
      <c r="L7596" s="1" t="s">
        <v>257</v>
      </c>
      <c r="M7596" s="1">
        <v>5</v>
      </c>
      <c r="N7596" s="1" t="s">
        <v>10760</v>
      </c>
      <c r="O7596" s="1" t="s">
        <v>111</v>
      </c>
      <c r="P7596" s="1">
        <v>75</v>
      </c>
      <c r="Q7596" s="1" t="s">
        <v>5821</v>
      </c>
      <c r="R7596" s="1" t="s">
        <v>5822</v>
      </c>
      <c r="S7596" s="1" t="s">
        <v>5823</v>
      </c>
      <c r="T7596" s="1" t="s">
        <v>5824</v>
      </c>
      <c r="U7596" s="1" t="s">
        <v>5825</v>
      </c>
      <c r="V7596" s="1" t="s">
        <v>5826</v>
      </c>
      <c r="W7596" s="1" t="s">
        <v>5827</v>
      </c>
      <c r="X7596" s="1">
        <v>218548</v>
      </c>
    </row>
    <row r="7597" spans="1:24" x14ac:dyDescent="0.25">
      <c r="A7597" t="s">
        <v>8494</v>
      </c>
      <c r="B7597" t="s">
        <v>5804</v>
      </c>
      <c r="C7597" t="s">
        <v>4649</v>
      </c>
      <c r="D7597" t="s">
        <v>106</v>
      </c>
      <c r="E7597" t="s">
        <v>105</v>
      </c>
      <c r="F7597" t="s">
        <v>162</v>
      </c>
      <c r="G7597" t="s">
        <v>105</v>
      </c>
      <c r="H7597" t="s">
        <v>140</v>
      </c>
      <c r="I7597" t="s">
        <v>108</v>
      </c>
      <c r="J7597" t="s">
        <v>5820</v>
      </c>
      <c r="K7597" t="s">
        <v>105</v>
      </c>
      <c r="L7597" t="s">
        <v>257</v>
      </c>
      <c r="M7597">
        <v>5</v>
      </c>
      <c r="N7597" t="s">
        <v>10760</v>
      </c>
      <c r="O7597" t="s">
        <v>111</v>
      </c>
      <c r="P7597">
        <v>75</v>
      </c>
      <c r="Q7597" t="s">
        <v>5828</v>
      </c>
      <c r="R7597" t="s">
        <v>5829</v>
      </c>
      <c r="S7597" t="s">
        <v>5830</v>
      </c>
      <c r="T7597" t="s">
        <v>5831</v>
      </c>
      <c r="U7597" t="s">
        <v>5825</v>
      </c>
      <c r="V7597" t="s">
        <v>5832</v>
      </c>
      <c r="W7597" t="s">
        <v>5833</v>
      </c>
      <c r="X7597">
        <v>218549</v>
      </c>
    </row>
    <row r="7598" spans="1:24" x14ac:dyDescent="0.25">
      <c r="A7598" s="1" t="s">
        <v>8494</v>
      </c>
      <c r="B7598" s="1" t="s">
        <v>5804</v>
      </c>
      <c r="C7598" s="1" t="s">
        <v>4649</v>
      </c>
      <c r="D7598" s="1" t="s">
        <v>106</v>
      </c>
      <c r="E7598" s="1" t="s">
        <v>105</v>
      </c>
      <c r="F7598" s="1" t="s">
        <v>162</v>
      </c>
      <c r="G7598" s="1" t="s">
        <v>105</v>
      </c>
      <c r="H7598" s="1" t="s">
        <v>140</v>
      </c>
      <c r="I7598" s="1" t="s">
        <v>10052</v>
      </c>
      <c r="J7598" s="1" t="s">
        <v>5820</v>
      </c>
      <c r="K7598" s="1" t="s">
        <v>105</v>
      </c>
      <c r="L7598" s="1" t="s">
        <v>257</v>
      </c>
      <c r="M7598" s="1">
        <v>5</v>
      </c>
      <c r="N7598" s="1" t="s">
        <v>10760</v>
      </c>
      <c r="O7598" s="1" t="s">
        <v>111</v>
      </c>
      <c r="P7598" s="1">
        <v>75</v>
      </c>
      <c r="Q7598" s="1" t="s">
        <v>105</v>
      </c>
      <c r="R7598" s="1" t="s">
        <v>105</v>
      </c>
      <c r="S7598" s="1" t="s">
        <v>105</v>
      </c>
      <c r="T7598" s="1" t="s">
        <v>105</v>
      </c>
      <c r="U7598" s="1" t="s">
        <v>105</v>
      </c>
      <c r="V7598" s="1" t="s">
        <v>105</v>
      </c>
      <c r="W7598" s="1" t="s">
        <v>105</v>
      </c>
      <c r="X7598" s="1">
        <v>218550</v>
      </c>
    </row>
    <row r="7599" spans="1:24" x14ac:dyDescent="0.25">
      <c r="A7599" t="s">
        <v>8494</v>
      </c>
      <c r="B7599" t="s">
        <v>5804</v>
      </c>
      <c r="C7599" t="s">
        <v>4649</v>
      </c>
      <c r="D7599" t="s">
        <v>106</v>
      </c>
      <c r="E7599" t="s">
        <v>105</v>
      </c>
      <c r="F7599" t="s">
        <v>162</v>
      </c>
      <c r="G7599" t="s">
        <v>105</v>
      </c>
      <c r="H7599" t="s">
        <v>140</v>
      </c>
      <c r="I7599" t="s">
        <v>10049</v>
      </c>
      <c r="J7599" t="s">
        <v>5820</v>
      </c>
      <c r="K7599" t="s">
        <v>105</v>
      </c>
      <c r="L7599" t="s">
        <v>257</v>
      </c>
      <c r="M7599">
        <v>5</v>
      </c>
      <c r="N7599" t="s">
        <v>10760</v>
      </c>
      <c r="O7599" t="s">
        <v>111</v>
      </c>
      <c r="P7599">
        <v>75</v>
      </c>
      <c r="Q7599" t="s">
        <v>105</v>
      </c>
      <c r="R7599" t="s">
        <v>105</v>
      </c>
      <c r="S7599" t="s">
        <v>105</v>
      </c>
      <c r="T7599" t="s">
        <v>105</v>
      </c>
      <c r="U7599" t="s">
        <v>105</v>
      </c>
      <c r="V7599" t="s">
        <v>105</v>
      </c>
      <c r="W7599" t="s">
        <v>105</v>
      </c>
      <c r="X7599">
        <v>218551</v>
      </c>
    </row>
    <row r="7600" spans="1:24" x14ac:dyDescent="0.25">
      <c r="A7600" s="1" t="s">
        <v>8494</v>
      </c>
      <c r="B7600" s="1" t="s">
        <v>5883</v>
      </c>
      <c r="C7600" s="1" t="s">
        <v>105</v>
      </c>
      <c r="D7600" s="1" t="s">
        <v>1100</v>
      </c>
      <c r="E7600" s="1" t="s">
        <v>105</v>
      </c>
      <c r="F7600" s="1" t="s">
        <v>162</v>
      </c>
      <c r="G7600" s="1" t="s">
        <v>105</v>
      </c>
      <c r="H7600" s="1" t="s">
        <v>10</v>
      </c>
      <c r="I7600" s="1" t="s">
        <v>10996</v>
      </c>
      <c r="J7600" s="1" t="s">
        <v>105</v>
      </c>
      <c r="K7600" s="1" t="s">
        <v>105</v>
      </c>
      <c r="L7600" s="1" t="s">
        <v>109</v>
      </c>
      <c r="M7600" s="1">
        <v>5</v>
      </c>
      <c r="N7600" s="1" t="s">
        <v>110</v>
      </c>
      <c r="O7600" s="1" t="s">
        <v>111</v>
      </c>
      <c r="P7600" s="1">
        <v>75</v>
      </c>
      <c r="Q7600" s="1" t="s">
        <v>1704</v>
      </c>
      <c r="R7600" s="1" t="s">
        <v>105</v>
      </c>
      <c r="S7600" s="1" t="s">
        <v>105</v>
      </c>
      <c r="T7600" s="1" t="s">
        <v>1707</v>
      </c>
      <c r="U7600" s="1" t="s">
        <v>1708</v>
      </c>
      <c r="V7600" s="1" t="s">
        <v>105</v>
      </c>
      <c r="W7600" s="1" t="s">
        <v>105</v>
      </c>
      <c r="X7600" s="1">
        <v>255505</v>
      </c>
    </row>
    <row r="7601" spans="1:24" x14ac:dyDescent="0.25">
      <c r="A7601" t="s">
        <v>8494</v>
      </c>
      <c r="B7601" t="s">
        <v>5883</v>
      </c>
      <c r="C7601" t="s">
        <v>105</v>
      </c>
      <c r="D7601" t="s">
        <v>1100</v>
      </c>
      <c r="E7601" t="s">
        <v>105</v>
      </c>
      <c r="F7601" t="s">
        <v>162</v>
      </c>
      <c r="G7601" t="s">
        <v>105</v>
      </c>
      <c r="H7601" t="s">
        <v>10</v>
      </c>
      <c r="I7601" t="s">
        <v>1430</v>
      </c>
      <c r="J7601" t="s">
        <v>105</v>
      </c>
      <c r="K7601" t="s">
        <v>105</v>
      </c>
      <c r="L7601" t="s">
        <v>109</v>
      </c>
      <c r="M7601">
        <v>5</v>
      </c>
      <c r="N7601" t="s">
        <v>110</v>
      </c>
      <c r="O7601" t="s">
        <v>111</v>
      </c>
      <c r="P7601">
        <v>75</v>
      </c>
      <c r="Q7601" t="s">
        <v>1704</v>
      </c>
      <c r="R7601" t="s">
        <v>1705</v>
      </c>
      <c r="S7601" t="s">
        <v>1706</v>
      </c>
      <c r="T7601" t="s">
        <v>1707</v>
      </c>
      <c r="U7601" t="s">
        <v>1708</v>
      </c>
      <c r="V7601" t="s">
        <v>1709</v>
      </c>
      <c r="W7601" t="s">
        <v>1710</v>
      </c>
      <c r="X7601">
        <v>219409</v>
      </c>
    </row>
    <row r="7602" spans="1:24" x14ac:dyDescent="0.25">
      <c r="A7602" s="1" t="s">
        <v>8494</v>
      </c>
      <c r="B7602" s="1" t="s">
        <v>5883</v>
      </c>
      <c r="C7602" s="1" t="s">
        <v>105</v>
      </c>
      <c r="D7602" s="1" t="s">
        <v>1100</v>
      </c>
      <c r="E7602" s="1" t="s">
        <v>105</v>
      </c>
      <c r="F7602" s="1" t="s">
        <v>162</v>
      </c>
      <c r="G7602" s="1" t="s">
        <v>105</v>
      </c>
      <c r="H7602" s="1" t="s">
        <v>10</v>
      </c>
      <c r="I7602" s="1" t="s">
        <v>1436</v>
      </c>
      <c r="J7602" s="1" t="s">
        <v>105</v>
      </c>
      <c r="K7602" s="1" t="s">
        <v>105</v>
      </c>
      <c r="L7602" s="1" t="s">
        <v>109</v>
      </c>
      <c r="M7602" s="1">
        <v>5</v>
      </c>
      <c r="N7602" s="1" t="s">
        <v>110</v>
      </c>
      <c r="O7602" s="1" t="s">
        <v>111</v>
      </c>
      <c r="P7602" s="1">
        <v>75</v>
      </c>
      <c r="Q7602" s="1" t="s">
        <v>1704</v>
      </c>
      <c r="R7602" s="1" t="s">
        <v>1705</v>
      </c>
      <c r="S7602" s="1" t="s">
        <v>1706</v>
      </c>
      <c r="T7602" s="1" t="s">
        <v>1707</v>
      </c>
      <c r="U7602" s="1" t="s">
        <v>1708</v>
      </c>
      <c r="V7602" s="1" t="s">
        <v>1709</v>
      </c>
      <c r="W7602" s="1" t="s">
        <v>1710</v>
      </c>
      <c r="X7602" s="1">
        <v>236187</v>
      </c>
    </row>
    <row r="7603" spans="1:24" x14ac:dyDescent="0.25">
      <c r="A7603" t="s">
        <v>8494</v>
      </c>
      <c r="B7603" t="s">
        <v>5883</v>
      </c>
      <c r="C7603" t="s">
        <v>105</v>
      </c>
      <c r="D7603" t="s">
        <v>1100</v>
      </c>
      <c r="E7603" t="s">
        <v>105</v>
      </c>
      <c r="F7603" t="s">
        <v>433</v>
      </c>
      <c r="G7603" t="s">
        <v>105</v>
      </c>
      <c r="H7603" t="s">
        <v>214</v>
      </c>
      <c r="I7603" t="s">
        <v>276</v>
      </c>
      <c r="J7603" t="s">
        <v>1711</v>
      </c>
      <c r="K7603" t="s">
        <v>105</v>
      </c>
      <c r="L7603" t="s">
        <v>204</v>
      </c>
      <c r="M7603">
        <v>5</v>
      </c>
      <c r="N7603" t="s">
        <v>205</v>
      </c>
      <c r="O7603" t="s">
        <v>111</v>
      </c>
      <c r="P7603">
        <v>75</v>
      </c>
      <c r="Q7603" t="s">
        <v>105</v>
      </c>
      <c r="R7603" t="s">
        <v>105</v>
      </c>
      <c r="S7603" t="s">
        <v>105</v>
      </c>
      <c r="T7603" t="s">
        <v>105</v>
      </c>
      <c r="U7603" t="s">
        <v>105</v>
      </c>
      <c r="V7603" t="s">
        <v>105</v>
      </c>
      <c r="W7603" t="s">
        <v>105</v>
      </c>
      <c r="X7603">
        <v>236191</v>
      </c>
    </row>
    <row r="7604" spans="1:24" x14ac:dyDescent="0.25">
      <c r="A7604" s="1" t="s">
        <v>8494</v>
      </c>
      <c r="B7604" s="1" t="s">
        <v>5883</v>
      </c>
      <c r="C7604" s="1" t="s">
        <v>105</v>
      </c>
      <c r="D7604" s="1" t="s">
        <v>1100</v>
      </c>
      <c r="E7604" s="1" t="s">
        <v>105</v>
      </c>
      <c r="F7604" s="1" t="s">
        <v>433</v>
      </c>
      <c r="G7604" s="1" t="s">
        <v>105</v>
      </c>
      <c r="H7604" s="1" t="s">
        <v>214</v>
      </c>
      <c r="I7604" s="1" t="s">
        <v>533</v>
      </c>
      <c r="J7604" s="1" t="s">
        <v>1711</v>
      </c>
      <c r="K7604" s="1" t="s">
        <v>105</v>
      </c>
      <c r="L7604" s="1" t="s">
        <v>204</v>
      </c>
      <c r="M7604" s="1">
        <v>5</v>
      </c>
      <c r="N7604" s="1" t="s">
        <v>205</v>
      </c>
      <c r="O7604" s="1" t="s">
        <v>111</v>
      </c>
      <c r="P7604" s="1">
        <v>75</v>
      </c>
      <c r="Q7604" s="1" t="s">
        <v>105</v>
      </c>
      <c r="R7604" s="1" t="s">
        <v>105</v>
      </c>
      <c r="S7604" s="1" t="s">
        <v>105</v>
      </c>
      <c r="T7604" s="1" t="s">
        <v>105</v>
      </c>
      <c r="U7604" s="1" t="s">
        <v>105</v>
      </c>
      <c r="V7604" s="1" t="s">
        <v>105</v>
      </c>
      <c r="W7604" s="1" t="s">
        <v>105</v>
      </c>
      <c r="X7604" s="1">
        <v>236190</v>
      </c>
    </row>
    <row r="7605" spans="1:24" x14ac:dyDescent="0.25">
      <c r="A7605" t="s">
        <v>8494</v>
      </c>
      <c r="B7605" t="s">
        <v>5883</v>
      </c>
      <c r="C7605" t="s">
        <v>105</v>
      </c>
      <c r="D7605" t="s">
        <v>1100</v>
      </c>
      <c r="E7605" t="s">
        <v>105</v>
      </c>
      <c r="F7605" t="s">
        <v>433</v>
      </c>
      <c r="G7605" t="s">
        <v>105</v>
      </c>
      <c r="H7605" t="s">
        <v>214</v>
      </c>
      <c r="I7605" t="s">
        <v>267</v>
      </c>
      <c r="J7605" t="s">
        <v>1691</v>
      </c>
      <c r="K7605" t="s">
        <v>105</v>
      </c>
      <c r="L7605" t="s">
        <v>204</v>
      </c>
      <c r="M7605">
        <v>5</v>
      </c>
      <c r="N7605" t="s">
        <v>205</v>
      </c>
      <c r="O7605" t="s">
        <v>111</v>
      </c>
      <c r="P7605">
        <v>75</v>
      </c>
      <c r="Q7605" t="s">
        <v>105</v>
      </c>
      <c r="R7605" t="s">
        <v>105</v>
      </c>
      <c r="S7605" t="s">
        <v>105</v>
      </c>
      <c r="T7605" t="s">
        <v>105</v>
      </c>
      <c r="U7605" t="s">
        <v>105</v>
      </c>
      <c r="V7605" t="s">
        <v>105</v>
      </c>
      <c r="W7605" t="s">
        <v>105</v>
      </c>
      <c r="X7605">
        <v>219411</v>
      </c>
    </row>
    <row r="7606" spans="1:24" x14ac:dyDescent="0.25">
      <c r="A7606" s="1" t="s">
        <v>8494</v>
      </c>
      <c r="B7606" s="1" t="s">
        <v>5883</v>
      </c>
      <c r="C7606" s="1" t="s">
        <v>105</v>
      </c>
      <c r="D7606" s="1" t="s">
        <v>1100</v>
      </c>
      <c r="E7606" s="1" t="s">
        <v>105</v>
      </c>
      <c r="F7606" s="1" t="s">
        <v>433</v>
      </c>
      <c r="G7606" s="1" t="s">
        <v>105</v>
      </c>
      <c r="H7606" s="1" t="s">
        <v>214</v>
      </c>
      <c r="I7606" s="1" t="s">
        <v>527</v>
      </c>
      <c r="J7606" s="1" t="s">
        <v>1691</v>
      </c>
      <c r="K7606" s="1" t="s">
        <v>105</v>
      </c>
      <c r="L7606" s="1" t="s">
        <v>204</v>
      </c>
      <c r="M7606" s="1">
        <v>5</v>
      </c>
      <c r="N7606" s="1" t="s">
        <v>205</v>
      </c>
      <c r="O7606" s="1" t="s">
        <v>111</v>
      </c>
      <c r="P7606" s="1">
        <v>75</v>
      </c>
      <c r="Q7606" s="1" t="s">
        <v>105</v>
      </c>
      <c r="R7606" s="1" t="s">
        <v>105</v>
      </c>
      <c r="S7606" s="1" t="s">
        <v>105</v>
      </c>
      <c r="T7606" s="1" t="s">
        <v>105</v>
      </c>
      <c r="U7606" s="1" t="s">
        <v>105</v>
      </c>
      <c r="V7606" s="1" t="s">
        <v>105</v>
      </c>
      <c r="W7606" s="1" t="s">
        <v>105</v>
      </c>
      <c r="X7606" s="1">
        <v>219410</v>
      </c>
    </row>
    <row r="7607" spans="1:24" x14ac:dyDescent="0.25">
      <c r="A7607" t="s">
        <v>8494</v>
      </c>
      <c r="B7607" t="s">
        <v>5883</v>
      </c>
      <c r="C7607" t="s">
        <v>105</v>
      </c>
      <c r="D7607" t="s">
        <v>1100</v>
      </c>
      <c r="E7607" t="s">
        <v>105</v>
      </c>
      <c r="F7607" t="s">
        <v>433</v>
      </c>
      <c r="G7607" t="s">
        <v>105</v>
      </c>
      <c r="H7607" t="s">
        <v>214</v>
      </c>
      <c r="I7607" t="s">
        <v>10069</v>
      </c>
      <c r="J7607" t="s">
        <v>1691</v>
      </c>
      <c r="K7607" t="s">
        <v>105</v>
      </c>
      <c r="L7607" t="s">
        <v>204</v>
      </c>
      <c r="M7607">
        <v>5</v>
      </c>
      <c r="N7607" t="s">
        <v>205</v>
      </c>
      <c r="O7607" t="s">
        <v>111</v>
      </c>
      <c r="P7607">
        <v>75</v>
      </c>
      <c r="Q7607" t="s">
        <v>105</v>
      </c>
      <c r="R7607" t="s">
        <v>105</v>
      </c>
      <c r="S7607" t="s">
        <v>105</v>
      </c>
      <c r="T7607" t="s">
        <v>105</v>
      </c>
      <c r="U7607" t="s">
        <v>105</v>
      </c>
      <c r="V7607" t="s">
        <v>105</v>
      </c>
      <c r="W7607" t="s">
        <v>105</v>
      </c>
      <c r="X7607">
        <v>219412</v>
      </c>
    </row>
    <row r="7608" spans="1:24" x14ac:dyDescent="0.25">
      <c r="A7608" s="1" t="s">
        <v>8494</v>
      </c>
      <c r="B7608" s="1" t="s">
        <v>5883</v>
      </c>
      <c r="C7608" s="1" t="s">
        <v>105</v>
      </c>
      <c r="D7608" s="1" t="s">
        <v>1100</v>
      </c>
      <c r="E7608" s="1" t="s">
        <v>105</v>
      </c>
      <c r="F7608" s="1" t="s">
        <v>433</v>
      </c>
      <c r="G7608" s="1" t="s">
        <v>105</v>
      </c>
      <c r="H7608" s="1" t="s">
        <v>214</v>
      </c>
      <c r="I7608" s="1" t="s">
        <v>10068</v>
      </c>
      <c r="J7608" s="1" t="s">
        <v>1691</v>
      </c>
      <c r="K7608" s="1" t="s">
        <v>105</v>
      </c>
      <c r="L7608" s="1" t="s">
        <v>204</v>
      </c>
      <c r="M7608" s="1">
        <v>5</v>
      </c>
      <c r="N7608" s="1" t="s">
        <v>205</v>
      </c>
      <c r="O7608" s="1" t="s">
        <v>111</v>
      </c>
      <c r="P7608" s="1">
        <v>75</v>
      </c>
      <c r="Q7608" s="1" t="s">
        <v>105</v>
      </c>
      <c r="R7608" s="1" t="s">
        <v>105</v>
      </c>
      <c r="S7608" s="1" t="s">
        <v>105</v>
      </c>
      <c r="T7608" s="1" t="s">
        <v>105</v>
      </c>
      <c r="U7608" s="1" t="s">
        <v>105</v>
      </c>
      <c r="V7608" s="1" t="s">
        <v>105</v>
      </c>
      <c r="W7608" s="1" t="s">
        <v>105</v>
      </c>
      <c r="X7608" s="1">
        <v>219413</v>
      </c>
    </row>
    <row r="7609" spans="1:24" x14ac:dyDescent="0.25">
      <c r="A7609" t="s">
        <v>8494</v>
      </c>
      <c r="B7609" t="s">
        <v>5883</v>
      </c>
      <c r="C7609" t="s">
        <v>105</v>
      </c>
      <c r="D7609" t="s">
        <v>1100</v>
      </c>
      <c r="E7609" t="s">
        <v>105</v>
      </c>
      <c r="F7609" t="s">
        <v>433</v>
      </c>
      <c r="G7609" t="s">
        <v>105</v>
      </c>
      <c r="H7609" t="s">
        <v>214</v>
      </c>
      <c r="I7609" t="s">
        <v>10969</v>
      </c>
      <c r="J7609" t="s">
        <v>1711</v>
      </c>
      <c r="K7609" t="s">
        <v>105</v>
      </c>
      <c r="L7609" t="s">
        <v>204</v>
      </c>
      <c r="M7609">
        <v>5</v>
      </c>
      <c r="N7609" t="s">
        <v>205</v>
      </c>
      <c r="O7609" t="s">
        <v>111</v>
      </c>
      <c r="P7609">
        <v>75</v>
      </c>
      <c r="Q7609" t="s">
        <v>105</v>
      </c>
      <c r="R7609" t="s">
        <v>105</v>
      </c>
      <c r="S7609" t="s">
        <v>105</v>
      </c>
      <c r="T7609" t="s">
        <v>105</v>
      </c>
      <c r="U7609" t="s">
        <v>105</v>
      </c>
      <c r="V7609" t="s">
        <v>105</v>
      </c>
      <c r="W7609" t="s">
        <v>105</v>
      </c>
      <c r="X7609">
        <v>255508</v>
      </c>
    </row>
    <row r="7610" spans="1:24" x14ac:dyDescent="0.25">
      <c r="A7610" s="1" t="s">
        <v>8494</v>
      </c>
      <c r="B7610" s="1" t="s">
        <v>5883</v>
      </c>
      <c r="C7610" s="1" t="s">
        <v>105</v>
      </c>
      <c r="D7610" s="1" t="s">
        <v>1100</v>
      </c>
      <c r="E7610" s="1" t="s">
        <v>105</v>
      </c>
      <c r="F7610" s="1" t="s">
        <v>433</v>
      </c>
      <c r="G7610" s="1" t="s">
        <v>105</v>
      </c>
      <c r="H7610" s="1" t="s">
        <v>214</v>
      </c>
      <c r="I7610" s="1" t="s">
        <v>10958</v>
      </c>
      <c r="J7610" s="1" t="s">
        <v>1711</v>
      </c>
      <c r="K7610" s="1" t="s">
        <v>105</v>
      </c>
      <c r="L7610" s="1" t="s">
        <v>204</v>
      </c>
      <c r="M7610" s="1">
        <v>5</v>
      </c>
      <c r="N7610" s="1" t="s">
        <v>205</v>
      </c>
      <c r="O7610" s="1" t="s">
        <v>111</v>
      </c>
      <c r="P7610" s="1">
        <v>75</v>
      </c>
      <c r="Q7610" s="1" t="s">
        <v>105</v>
      </c>
      <c r="R7610" s="1" t="s">
        <v>105</v>
      </c>
      <c r="S7610" s="1" t="s">
        <v>105</v>
      </c>
      <c r="T7610" s="1" t="s">
        <v>105</v>
      </c>
      <c r="U7610" s="1" t="s">
        <v>105</v>
      </c>
      <c r="V7610" s="1" t="s">
        <v>105</v>
      </c>
      <c r="W7610" s="1" t="s">
        <v>105</v>
      </c>
      <c r="X7610" s="1">
        <v>255509</v>
      </c>
    </row>
    <row r="7611" spans="1:24" x14ac:dyDescent="0.25">
      <c r="A7611" t="s">
        <v>8494</v>
      </c>
      <c r="B7611" t="s">
        <v>5883</v>
      </c>
      <c r="C7611" t="s">
        <v>1360</v>
      </c>
      <c r="D7611" t="s">
        <v>1100</v>
      </c>
      <c r="E7611" t="s">
        <v>105</v>
      </c>
      <c r="F7611" t="s">
        <v>9710</v>
      </c>
      <c r="G7611" t="s">
        <v>105</v>
      </c>
      <c r="H7611" t="s">
        <v>10</v>
      </c>
      <c r="I7611" t="s">
        <v>10969</v>
      </c>
      <c r="J7611" t="s">
        <v>11150</v>
      </c>
      <c r="K7611" t="s">
        <v>105</v>
      </c>
      <c r="L7611" t="s">
        <v>204</v>
      </c>
      <c r="M7611">
        <v>5</v>
      </c>
      <c r="N7611" t="s">
        <v>205</v>
      </c>
      <c r="O7611" t="s">
        <v>111</v>
      </c>
      <c r="P7611">
        <v>75</v>
      </c>
      <c r="Q7611" t="s">
        <v>105</v>
      </c>
      <c r="R7611" t="s">
        <v>105</v>
      </c>
      <c r="S7611" t="s">
        <v>105</v>
      </c>
      <c r="T7611" t="s">
        <v>105</v>
      </c>
      <c r="U7611" t="s">
        <v>105</v>
      </c>
      <c r="V7611" t="s">
        <v>105</v>
      </c>
      <c r="W7611" t="s">
        <v>105</v>
      </c>
      <c r="X7611">
        <v>257840</v>
      </c>
    </row>
    <row r="7612" spans="1:24" x14ac:dyDescent="0.25">
      <c r="A7612" s="1" t="s">
        <v>8494</v>
      </c>
      <c r="B7612" s="1" t="s">
        <v>5883</v>
      </c>
      <c r="C7612" s="1" t="s">
        <v>1360</v>
      </c>
      <c r="D7612" s="1" t="s">
        <v>1100</v>
      </c>
      <c r="E7612" s="1" t="s">
        <v>105</v>
      </c>
      <c r="F7612" s="1" t="s">
        <v>9710</v>
      </c>
      <c r="G7612" s="1" t="s">
        <v>105</v>
      </c>
      <c r="H7612" s="1" t="s">
        <v>10</v>
      </c>
      <c r="I7612" s="1" t="s">
        <v>276</v>
      </c>
      <c r="J7612" s="1" t="s">
        <v>11150</v>
      </c>
      <c r="K7612" s="1" t="s">
        <v>105</v>
      </c>
      <c r="L7612" s="1" t="s">
        <v>204</v>
      </c>
      <c r="M7612" s="1">
        <v>5</v>
      </c>
      <c r="N7612" s="1" t="s">
        <v>205</v>
      </c>
      <c r="O7612" s="1" t="s">
        <v>111</v>
      </c>
      <c r="P7612" s="1">
        <v>75</v>
      </c>
      <c r="Q7612" s="1" t="s">
        <v>105</v>
      </c>
      <c r="R7612" s="1" t="s">
        <v>105</v>
      </c>
      <c r="S7612" s="1" t="s">
        <v>105</v>
      </c>
      <c r="T7612" s="1" t="s">
        <v>105</v>
      </c>
      <c r="U7612" s="1" t="s">
        <v>105</v>
      </c>
      <c r="V7612" s="1" t="s">
        <v>105</v>
      </c>
      <c r="W7612" s="1" t="s">
        <v>105</v>
      </c>
      <c r="X7612" s="1">
        <v>257837</v>
      </c>
    </row>
    <row r="7613" spans="1:24" x14ac:dyDescent="0.25">
      <c r="A7613" t="s">
        <v>8494</v>
      </c>
      <c r="B7613" t="s">
        <v>5883</v>
      </c>
      <c r="C7613" t="s">
        <v>1360</v>
      </c>
      <c r="D7613" t="s">
        <v>1100</v>
      </c>
      <c r="E7613" t="s">
        <v>105</v>
      </c>
      <c r="F7613" t="s">
        <v>9710</v>
      </c>
      <c r="G7613" t="s">
        <v>105</v>
      </c>
      <c r="H7613" t="s">
        <v>10</v>
      </c>
      <c r="I7613" t="s">
        <v>10958</v>
      </c>
      <c r="J7613" t="s">
        <v>11150</v>
      </c>
      <c r="K7613" t="s">
        <v>105</v>
      </c>
      <c r="L7613" t="s">
        <v>204</v>
      </c>
      <c r="M7613">
        <v>5</v>
      </c>
      <c r="N7613" t="s">
        <v>205</v>
      </c>
      <c r="O7613" t="s">
        <v>111</v>
      </c>
      <c r="P7613">
        <v>75</v>
      </c>
      <c r="Q7613" t="s">
        <v>105</v>
      </c>
      <c r="R7613" t="s">
        <v>105</v>
      </c>
      <c r="S7613" t="s">
        <v>105</v>
      </c>
      <c r="T7613" t="s">
        <v>105</v>
      </c>
      <c r="U7613" t="s">
        <v>105</v>
      </c>
      <c r="V7613" t="s">
        <v>105</v>
      </c>
      <c r="W7613" t="s">
        <v>105</v>
      </c>
      <c r="X7613">
        <v>257842</v>
      </c>
    </row>
    <row r="7614" spans="1:24" x14ac:dyDescent="0.25">
      <c r="A7614" s="1" t="s">
        <v>8494</v>
      </c>
      <c r="B7614" s="1" t="s">
        <v>5883</v>
      </c>
      <c r="C7614" s="1" t="s">
        <v>1360</v>
      </c>
      <c r="D7614" s="1" t="s">
        <v>1100</v>
      </c>
      <c r="E7614" s="1" t="s">
        <v>105</v>
      </c>
      <c r="F7614" s="1" t="s">
        <v>9710</v>
      </c>
      <c r="G7614" s="1" t="s">
        <v>105</v>
      </c>
      <c r="H7614" s="1" t="s">
        <v>10</v>
      </c>
      <c r="I7614" s="1" t="s">
        <v>533</v>
      </c>
      <c r="J7614" s="1" t="s">
        <v>11150</v>
      </c>
      <c r="K7614" s="1" t="s">
        <v>105</v>
      </c>
      <c r="L7614" s="1" t="s">
        <v>204</v>
      </c>
      <c r="M7614" s="1">
        <v>5</v>
      </c>
      <c r="N7614" s="1" t="s">
        <v>205</v>
      </c>
      <c r="O7614" s="1" t="s">
        <v>111</v>
      </c>
      <c r="P7614" s="1">
        <v>75</v>
      </c>
      <c r="Q7614" s="1" t="s">
        <v>105</v>
      </c>
      <c r="R7614" s="1" t="s">
        <v>105</v>
      </c>
      <c r="S7614" s="1" t="s">
        <v>105</v>
      </c>
      <c r="T7614" s="1" t="s">
        <v>105</v>
      </c>
      <c r="U7614" s="1" t="s">
        <v>105</v>
      </c>
      <c r="V7614" s="1" t="s">
        <v>105</v>
      </c>
      <c r="W7614" s="1" t="s">
        <v>105</v>
      </c>
      <c r="X7614" s="1">
        <v>257835</v>
      </c>
    </row>
    <row r="7615" spans="1:24" x14ac:dyDescent="0.25">
      <c r="A7615" t="s">
        <v>8494</v>
      </c>
      <c r="B7615" t="s">
        <v>5883</v>
      </c>
      <c r="C7615" t="s">
        <v>1360</v>
      </c>
      <c r="D7615" t="s">
        <v>1100</v>
      </c>
      <c r="E7615" t="s">
        <v>105</v>
      </c>
      <c r="F7615" t="s">
        <v>9710</v>
      </c>
      <c r="G7615" t="s">
        <v>105</v>
      </c>
      <c r="H7615" t="s">
        <v>10</v>
      </c>
      <c r="I7615" t="s">
        <v>10069</v>
      </c>
      <c r="J7615" t="s">
        <v>11150</v>
      </c>
      <c r="K7615" t="s">
        <v>105</v>
      </c>
      <c r="L7615" t="s">
        <v>204</v>
      </c>
      <c r="M7615">
        <v>5</v>
      </c>
      <c r="N7615" t="s">
        <v>205</v>
      </c>
      <c r="O7615" t="s">
        <v>111</v>
      </c>
      <c r="P7615">
        <v>75</v>
      </c>
      <c r="Q7615" t="s">
        <v>105</v>
      </c>
      <c r="R7615" t="s">
        <v>105</v>
      </c>
      <c r="S7615" t="s">
        <v>105</v>
      </c>
      <c r="T7615" t="s">
        <v>105</v>
      </c>
      <c r="U7615" t="s">
        <v>105</v>
      </c>
      <c r="V7615" t="s">
        <v>105</v>
      </c>
      <c r="W7615" t="s">
        <v>105</v>
      </c>
      <c r="X7615">
        <v>257834</v>
      </c>
    </row>
    <row r="7616" spans="1:24" x14ac:dyDescent="0.25">
      <c r="A7616" s="1" t="s">
        <v>8494</v>
      </c>
      <c r="B7616" s="1" t="s">
        <v>5883</v>
      </c>
      <c r="C7616" s="1" t="s">
        <v>1360</v>
      </c>
      <c r="D7616" s="1" t="s">
        <v>1100</v>
      </c>
      <c r="E7616" s="1" t="s">
        <v>105</v>
      </c>
      <c r="F7616" s="1" t="s">
        <v>9710</v>
      </c>
      <c r="G7616" s="1" t="s">
        <v>105</v>
      </c>
      <c r="H7616" s="1" t="s">
        <v>10</v>
      </c>
      <c r="I7616" s="1" t="s">
        <v>267</v>
      </c>
      <c r="J7616" s="1" t="s">
        <v>11150</v>
      </c>
      <c r="K7616" s="1" t="s">
        <v>105</v>
      </c>
      <c r="L7616" s="1" t="s">
        <v>204</v>
      </c>
      <c r="M7616" s="1">
        <v>5</v>
      </c>
      <c r="N7616" s="1" t="s">
        <v>205</v>
      </c>
      <c r="O7616" s="1" t="s">
        <v>111</v>
      </c>
      <c r="P7616" s="1">
        <v>75</v>
      </c>
      <c r="Q7616" s="1" t="s">
        <v>105</v>
      </c>
      <c r="R7616" s="1" t="s">
        <v>105</v>
      </c>
      <c r="S7616" s="1" t="s">
        <v>105</v>
      </c>
      <c r="T7616" s="1" t="s">
        <v>105</v>
      </c>
      <c r="U7616" s="1" t="s">
        <v>105</v>
      </c>
      <c r="V7616" s="1" t="s">
        <v>105</v>
      </c>
      <c r="W7616" s="1" t="s">
        <v>105</v>
      </c>
      <c r="X7616" s="1">
        <v>257831</v>
      </c>
    </row>
    <row r="7617" spans="1:24" x14ac:dyDescent="0.25">
      <c r="A7617" t="s">
        <v>8494</v>
      </c>
      <c r="B7617" t="s">
        <v>5883</v>
      </c>
      <c r="C7617" t="s">
        <v>1360</v>
      </c>
      <c r="D7617" t="s">
        <v>1100</v>
      </c>
      <c r="E7617" t="s">
        <v>105</v>
      </c>
      <c r="F7617" t="s">
        <v>9710</v>
      </c>
      <c r="G7617" t="s">
        <v>105</v>
      </c>
      <c r="H7617" t="s">
        <v>10</v>
      </c>
      <c r="I7617" t="s">
        <v>10068</v>
      </c>
      <c r="J7617" t="s">
        <v>11150</v>
      </c>
      <c r="K7617" t="s">
        <v>105</v>
      </c>
      <c r="L7617" t="s">
        <v>204</v>
      </c>
      <c r="M7617">
        <v>5</v>
      </c>
      <c r="N7617" t="s">
        <v>205</v>
      </c>
      <c r="O7617" t="s">
        <v>111</v>
      </c>
      <c r="P7617">
        <v>75</v>
      </c>
      <c r="Q7617" t="s">
        <v>105</v>
      </c>
      <c r="R7617" t="s">
        <v>105</v>
      </c>
      <c r="S7617" t="s">
        <v>105</v>
      </c>
      <c r="T7617" t="s">
        <v>105</v>
      </c>
      <c r="U7617" t="s">
        <v>105</v>
      </c>
      <c r="V7617" t="s">
        <v>105</v>
      </c>
      <c r="W7617" t="s">
        <v>105</v>
      </c>
      <c r="X7617">
        <v>257832</v>
      </c>
    </row>
    <row r="7618" spans="1:24" x14ac:dyDescent="0.25">
      <c r="A7618" s="1" t="s">
        <v>8494</v>
      </c>
      <c r="B7618" s="1" t="s">
        <v>5883</v>
      </c>
      <c r="C7618" s="1" t="s">
        <v>1360</v>
      </c>
      <c r="D7618" s="1" t="s">
        <v>1100</v>
      </c>
      <c r="E7618" s="1" t="s">
        <v>105</v>
      </c>
      <c r="F7618" s="1" t="s">
        <v>9710</v>
      </c>
      <c r="G7618" s="1" t="s">
        <v>105</v>
      </c>
      <c r="H7618" s="1" t="s">
        <v>10</v>
      </c>
      <c r="I7618" s="1" t="s">
        <v>527</v>
      </c>
      <c r="J7618" s="1" t="s">
        <v>11150</v>
      </c>
      <c r="K7618" s="1" t="s">
        <v>105</v>
      </c>
      <c r="L7618" s="1" t="s">
        <v>204</v>
      </c>
      <c r="M7618" s="1">
        <v>5</v>
      </c>
      <c r="N7618" s="1" t="s">
        <v>205</v>
      </c>
      <c r="O7618" s="1" t="s">
        <v>111</v>
      </c>
      <c r="P7618" s="1">
        <v>75</v>
      </c>
      <c r="Q7618" s="1" t="s">
        <v>105</v>
      </c>
      <c r="R7618" s="1" t="s">
        <v>105</v>
      </c>
      <c r="S7618" s="1" t="s">
        <v>105</v>
      </c>
      <c r="T7618" s="1" t="s">
        <v>105</v>
      </c>
      <c r="U7618" s="1" t="s">
        <v>105</v>
      </c>
      <c r="V7618" s="1" t="s">
        <v>105</v>
      </c>
      <c r="W7618" s="1" t="s">
        <v>105</v>
      </c>
      <c r="X7618" s="1">
        <v>257830</v>
      </c>
    </row>
    <row r="7619" spans="1:24" x14ac:dyDescent="0.25">
      <c r="A7619" t="s">
        <v>8494</v>
      </c>
      <c r="B7619" t="s">
        <v>5883</v>
      </c>
      <c r="C7619" t="s">
        <v>1383</v>
      </c>
      <c r="D7619" t="s">
        <v>1100</v>
      </c>
      <c r="E7619" t="s">
        <v>105</v>
      </c>
      <c r="F7619" t="s">
        <v>9710</v>
      </c>
      <c r="G7619" t="s">
        <v>105</v>
      </c>
      <c r="H7619" t="s">
        <v>10</v>
      </c>
      <c r="I7619" t="s">
        <v>14220</v>
      </c>
      <c r="J7619" t="s">
        <v>11149</v>
      </c>
      <c r="K7619" t="s">
        <v>105</v>
      </c>
      <c r="L7619" t="s">
        <v>204</v>
      </c>
      <c r="M7619">
        <v>5</v>
      </c>
      <c r="N7619" t="s">
        <v>205</v>
      </c>
      <c r="O7619" t="s">
        <v>111</v>
      </c>
      <c r="P7619">
        <v>100</v>
      </c>
      <c r="Q7619" t="s">
        <v>105</v>
      </c>
      <c r="R7619" t="s">
        <v>105</v>
      </c>
      <c r="S7619" t="s">
        <v>105</v>
      </c>
      <c r="T7619" t="s">
        <v>105</v>
      </c>
      <c r="U7619" t="s">
        <v>105</v>
      </c>
      <c r="V7619" t="s">
        <v>105</v>
      </c>
      <c r="W7619" t="s">
        <v>105</v>
      </c>
      <c r="X7619">
        <v>257821</v>
      </c>
    </row>
    <row r="7620" spans="1:24" x14ac:dyDescent="0.25">
      <c r="A7620" s="1" t="s">
        <v>8494</v>
      </c>
      <c r="B7620" s="1" t="s">
        <v>5883</v>
      </c>
      <c r="C7620" s="1" t="s">
        <v>1383</v>
      </c>
      <c r="D7620" s="1" t="s">
        <v>1100</v>
      </c>
      <c r="E7620" s="1" t="s">
        <v>105</v>
      </c>
      <c r="F7620" s="1" t="s">
        <v>9710</v>
      </c>
      <c r="G7620" s="1" t="s">
        <v>105</v>
      </c>
      <c r="H7620" s="1" t="s">
        <v>10</v>
      </c>
      <c r="I7620" s="1" t="s">
        <v>5362</v>
      </c>
      <c r="J7620" s="1" t="s">
        <v>11149</v>
      </c>
      <c r="K7620" s="1" t="s">
        <v>105</v>
      </c>
      <c r="L7620" s="1" t="s">
        <v>204</v>
      </c>
      <c r="M7620" s="1">
        <v>5</v>
      </c>
      <c r="N7620" s="1" t="s">
        <v>205</v>
      </c>
      <c r="O7620" s="1" t="s">
        <v>111</v>
      </c>
      <c r="P7620" s="1">
        <v>100</v>
      </c>
      <c r="Q7620" s="1" t="s">
        <v>105</v>
      </c>
      <c r="R7620" s="1" t="s">
        <v>105</v>
      </c>
      <c r="S7620" s="1" t="s">
        <v>105</v>
      </c>
      <c r="T7620" s="1" t="s">
        <v>105</v>
      </c>
      <c r="U7620" s="1" t="s">
        <v>105</v>
      </c>
      <c r="V7620" s="1" t="s">
        <v>105</v>
      </c>
      <c r="W7620" s="1" t="s">
        <v>105</v>
      </c>
      <c r="X7620" s="1">
        <v>257823</v>
      </c>
    </row>
    <row r="7621" spans="1:24" x14ac:dyDescent="0.25">
      <c r="A7621" t="s">
        <v>8494</v>
      </c>
      <c r="B7621" t="s">
        <v>5883</v>
      </c>
      <c r="C7621" t="s">
        <v>1383</v>
      </c>
      <c r="D7621" t="s">
        <v>1100</v>
      </c>
      <c r="E7621" t="s">
        <v>105</v>
      </c>
      <c r="F7621" t="s">
        <v>9710</v>
      </c>
      <c r="G7621" t="s">
        <v>105</v>
      </c>
      <c r="H7621" t="s">
        <v>10</v>
      </c>
      <c r="I7621" t="s">
        <v>10104</v>
      </c>
      <c r="J7621" t="s">
        <v>11149</v>
      </c>
      <c r="K7621" t="s">
        <v>105</v>
      </c>
      <c r="L7621" t="s">
        <v>204</v>
      </c>
      <c r="M7621">
        <v>5</v>
      </c>
      <c r="N7621" t="s">
        <v>205</v>
      </c>
      <c r="O7621" t="s">
        <v>111</v>
      </c>
      <c r="P7621">
        <v>100</v>
      </c>
      <c r="Q7621" t="s">
        <v>105</v>
      </c>
      <c r="R7621" t="s">
        <v>105</v>
      </c>
      <c r="S7621" t="s">
        <v>105</v>
      </c>
      <c r="T7621" t="s">
        <v>105</v>
      </c>
      <c r="U7621" t="s">
        <v>105</v>
      </c>
      <c r="V7621" t="s">
        <v>105</v>
      </c>
      <c r="W7621" t="s">
        <v>105</v>
      </c>
      <c r="X7621">
        <v>257818</v>
      </c>
    </row>
    <row r="7622" spans="1:24" x14ac:dyDescent="0.25">
      <c r="A7622" s="1" t="s">
        <v>8494</v>
      </c>
      <c r="B7622" s="1" t="s">
        <v>5883</v>
      </c>
      <c r="C7622" s="1" t="s">
        <v>1383</v>
      </c>
      <c r="D7622" s="1" t="s">
        <v>1100</v>
      </c>
      <c r="E7622" s="1" t="s">
        <v>105</v>
      </c>
      <c r="F7622" s="1" t="s">
        <v>9710</v>
      </c>
      <c r="G7622" s="1" t="s">
        <v>105</v>
      </c>
      <c r="H7622" s="1" t="s">
        <v>10</v>
      </c>
      <c r="I7622" s="1" t="s">
        <v>10106</v>
      </c>
      <c r="J7622" s="1" t="s">
        <v>11149</v>
      </c>
      <c r="K7622" s="1" t="s">
        <v>105</v>
      </c>
      <c r="L7622" s="1" t="s">
        <v>204</v>
      </c>
      <c r="M7622" s="1">
        <v>5</v>
      </c>
      <c r="N7622" s="1" t="s">
        <v>205</v>
      </c>
      <c r="O7622" s="1" t="s">
        <v>111</v>
      </c>
      <c r="P7622" s="1">
        <v>100</v>
      </c>
      <c r="Q7622" s="1" t="s">
        <v>105</v>
      </c>
      <c r="R7622" s="1" t="s">
        <v>105</v>
      </c>
      <c r="S7622" s="1" t="s">
        <v>105</v>
      </c>
      <c r="T7622" s="1" t="s">
        <v>105</v>
      </c>
      <c r="U7622" s="1" t="s">
        <v>105</v>
      </c>
      <c r="V7622" s="1" t="s">
        <v>105</v>
      </c>
      <c r="W7622" s="1" t="s">
        <v>105</v>
      </c>
      <c r="X7622" s="1">
        <v>257820</v>
      </c>
    </row>
    <row r="7623" spans="1:24" x14ac:dyDescent="0.25">
      <c r="A7623" t="s">
        <v>8494</v>
      </c>
      <c r="B7623" t="s">
        <v>5883</v>
      </c>
      <c r="C7623" t="s">
        <v>1383</v>
      </c>
      <c r="D7623" t="s">
        <v>1100</v>
      </c>
      <c r="E7623" t="s">
        <v>105</v>
      </c>
      <c r="F7623" t="s">
        <v>9710</v>
      </c>
      <c r="G7623" t="s">
        <v>105</v>
      </c>
      <c r="H7623" t="s">
        <v>10</v>
      </c>
      <c r="I7623" t="s">
        <v>14219</v>
      </c>
      <c r="J7623" t="s">
        <v>11149</v>
      </c>
      <c r="K7623" t="s">
        <v>105</v>
      </c>
      <c r="L7623" t="s">
        <v>204</v>
      </c>
      <c r="M7623">
        <v>5</v>
      </c>
      <c r="N7623" t="s">
        <v>205</v>
      </c>
      <c r="O7623" t="s">
        <v>111</v>
      </c>
      <c r="P7623">
        <v>100</v>
      </c>
      <c r="Q7623" t="s">
        <v>105</v>
      </c>
      <c r="R7623" t="s">
        <v>105</v>
      </c>
      <c r="S7623" t="s">
        <v>105</v>
      </c>
      <c r="T7623" t="s">
        <v>105</v>
      </c>
      <c r="U7623" t="s">
        <v>105</v>
      </c>
      <c r="V7623" t="s">
        <v>105</v>
      </c>
      <c r="W7623" t="s">
        <v>105</v>
      </c>
      <c r="X7623">
        <v>257826</v>
      </c>
    </row>
    <row r="7624" spans="1:24" x14ac:dyDescent="0.25">
      <c r="A7624" s="1" t="s">
        <v>8494</v>
      </c>
      <c r="B7624" s="1" t="s">
        <v>5883</v>
      </c>
      <c r="C7624" s="1" t="s">
        <v>1383</v>
      </c>
      <c r="D7624" s="1" t="s">
        <v>1100</v>
      </c>
      <c r="E7624" s="1" t="s">
        <v>105</v>
      </c>
      <c r="F7624" s="1" t="s">
        <v>9710</v>
      </c>
      <c r="G7624" s="1" t="s">
        <v>105</v>
      </c>
      <c r="H7624" s="1" t="s">
        <v>10</v>
      </c>
      <c r="I7624" s="1" t="s">
        <v>12265</v>
      </c>
      <c r="J7624" s="1" t="s">
        <v>11149</v>
      </c>
      <c r="K7624" s="1" t="s">
        <v>105</v>
      </c>
      <c r="L7624" s="1" t="s">
        <v>204</v>
      </c>
      <c r="M7624" s="1">
        <v>5</v>
      </c>
      <c r="N7624" s="1" t="s">
        <v>205</v>
      </c>
      <c r="O7624" s="1" t="s">
        <v>111</v>
      </c>
      <c r="P7624" s="1">
        <v>100</v>
      </c>
      <c r="Q7624" s="1" t="s">
        <v>105</v>
      </c>
      <c r="R7624" s="1" t="s">
        <v>105</v>
      </c>
      <c r="S7624" s="1" t="s">
        <v>105</v>
      </c>
      <c r="T7624" s="1" t="s">
        <v>105</v>
      </c>
      <c r="U7624" s="1" t="s">
        <v>105</v>
      </c>
      <c r="V7624" s="1" t="s">
        <v>105</v>
      </c>
      <c r="W7624" s="1" t="s">
        <v>105</v>
      </c>
      <c r="X7624" s="1">
        <v>257828</v>
      </c>
    </row>
    <row r="7625" spans="1:24" x14ac:dyDescent="0.25">
      <c r="A7625" t="s">
        <v>8494</v>
      </c>
      <c r="B7625" t="s">
        <v>5883</v>
      </c>
      <c r="C7625" t="s">
        <v>1383</v>
      </c>
      <c r="D7625" t="s">
        <v>1100</v>
      </c>
      <c r="E7625" t="s">
        <v>105</v>
      </c>
      <c r="F7625" t="s">
        <v>9710</v>
      </c>
      <c r="G7625" t="s">
        <v>105</v>
      </c>
      <c r="H7625" t="s">
        <v>10</v>
      </c>
      <c r="I7625" t="s">
        <v>14221</v>
      </c>
      <c r="J7625" t="s">
        <v>11149</v>
      </c>
      <c r="K7625" t="s">
        <v>105</v>
      </c>
      <c r="L7625" t="s">
        <v>204</v>
      </c>
      <c r="M7625">
        <v>5</v>
      </c>
      <c r="N7625" t="s">
        <v>205</v>
      </c>
      <c r="O7625" t="s">
        <v>111</v>
      </c>
      <c r="P7625">
        <v>100</v>
      </c>
      <c r="Q7625" t="s">
        <v>105</v>
      </c>
      <c r="R7625" t="s">
        <v>105</v>
      </c>
      <c r="S7625" t="s">
        <v>105</v>
      </c>
      <c r="T7625" t="s">
        <v>105</v>
      </c>
      <c r="U7625" t="s">
        <v>105</v>
      </c>
      <c r="V7625" t="s">
        <v>105</v>
      </c>
      <c r="W7625" t="s">
        <v>105</v>
      </c>
      <c r="X7625">
        <v>257816</v>
      </c>
    </row>
    <row r="7626" spans="1:24" x14ac:dyDescent="0.25">
      <c r="A7626" s="1" t="s">
        <v>8494</v>
      </c>
      <c r="B7626" s="1" t="s">
        <v>5883</v>
      </c>
      <c r="C7626" s="1" t="s">
        <v>1383</v>
      </c>
      <c r="D7626" s="1" t="s">
        <v>1100</v>
      </c>
      <c r="E7626" s="1" t="s">
        <v>105</v>
      </c>
      <c r="F7626" s="1" t="s">
        <v>9710</v>
      </c>
      <c r="G7626" s="1" t="s">
        <v>105</v>
      </c>
      <c r="H7626" s="1" t="s">
        <v>10</v>
      </c>
      <c r="I7626" s="1" t="s">
        <v>5361</v>
      </c>
      <c r="J7626" s="1" t="s">
        <v>11149</v>
      </c>
      <c r="K7626" s="1" t="s">
        <v>105</v>
      </c>
      <c r="L7626" s="1" t="s">
        <v>204</v>
      </c>
      <c r="M7626" s="1">
        <v>5</v>
      </c>
      <c r="N7626" s="1" t="s">
        <v>205</v>
      </c>
      <c r="O7626" s="1" t="s">
        <v>111</v>
      </c>
      <c r="P7626" s="1">
        <v>100</v>
      </c>
      <c r="Q7626" s="1" t="s">
        <v>105</v>
      </c>
      <c r="R7626" s="1" t="s">
        <v>105</v>
      </c>
      <c r="S7626" s="1" t="s">
        <v>105</v>
      </c>
      <c r="T7626" s="1" t="s">
        <v>105</v>
      </c>
      <c r="U7626" s="1" t="s">
        <v>105</v>
      </c>
      <c r="V7626" s="1" t="s">
        <v>105</v>
      </c>
      <c r="W7626" s="1" t="s">
        <v>105</v>
      </c>
      <c r="X7626" s="1">
        <v>257817</v>
      </c>
    </row>
    <row r="7627" spans="1:24" x14ac:dyDescent="0.25">
      <c r="A7627" t="s">
        <v>8494</v>
      </c>
      <c r="B7627" t="s">
        <v>5884</v>
      </c>
      <c r="C7627" t="s">
        <v>105</v>
      </c>
      <c r="D7627" t="s">
        <v>201</v>
      </c>
      <c r="E7627" t="s">
        <v>105</v>
      </c>
      <c r="F7627" t="s">
        <v>107</v>
      </c>
      <c r="G7627" t="s">
        <v>105</v>
      </c>
      <c r="H7627" t="s">
        <v>184</v>
      </c>
      <c r="I7627" t="s">
        <v>64</v>
      </c>
      <c r="J7627" t="s">
        <v>5902</v>
      </c>
      <c r="K7627" t="s">
        <v>105</v>
      </c>
      <c r="L7627" t="s">
        <v>204</v>
      </c>
      <c r="M7627">
        <v>3</v>
      </c>
      <c r="N7627" t="s">
        <v>205</v>
      </c>
      <c r="O7627" t="s">
        <v>111</v>
      </c>
      <c r="P7627">
        <v>75</v>
      </c>
      <c r="Q7627" t="s">
        <v>5903</v>
      </c>
      <c r="R7627" t="s">
        <v>5904</v>
      </c>
      <c r="S7627" t="s">
        <v>5905</v>
      </c>
      <c r="T7627" t="s">
        <v>5906</v>
      </c>
      <c r="U7627" t="s">
        <v>5907</v>
      </c>
      <c r="V7627" t="s">
        <v>5908</v>
      </c>
      <c r="W7627" t="s">
        <v>5909</v>
      </c>
      <c r="X7627">
        <v>216652</v>
      </c>
    </row>
    <row r="7628" spans="1:24" x14ac:dyDescent="0.25">
      <c r="A7628" s="1" t="s">
        <v>8494</v>
      </c>
      <c r="B7628" s="1" t="s">
        <v>5884</v>
      </c>
      <c r="C7628" s="1" t="s">
        <v>105</v>
      </c>
      <c r="D7628" s="1" t="s">
        <v>201</v>
      </c>
      <c r="E7628" s="1" t="s">
        <v>105</v>
      </c>
      <c r="F7628" s="1" t="s">
        <v>107</v>
      </c>
      <c r="G7628" s="1" t="s">
        <v>105</v>
      </c>
      <c r="H7628" s="1" t="s">
        <v>184</v>
      </c>
      <c r="I7628" s="1" t="s">
        <v>10052</v>
      </c>
      <c r="J7628" s="1" t="s">
        <v>5902</v>
      </c>
      <c r="K7628" s="1" t="s">
        <v>105</v>
      </c>
      <c r="L7628" s="1" t="s">
        <v>204</v>
      </c>
      <c r="M7628" s="1">
        <v>3</v>
      </c>
      <c r="N7628" s="1" t="s">
        <v>205</v>
      </c>
      <c r="O7628" s="1" t="s">
        <v>111</v>
      </c>
      <c r="P7628" s="1">
        <v>75</v>
      </c>
      <c r="Q7628" s="1" t="s">
        <v>10512</v>
      </c>
      <c r="R7628" s="1" t="s">
        <v>10513</v>
      </c>
      <c r="S7628" s="1" t="s">
        <v>10514</v>
      </c>
      <c r="T7628" s="1" t="s">
        <v>10515</v>
      </c>
      <c r="U7628" s="1" t="s">
        <v>10516</v>
      </c>
      <c r="V7628" s="1" t="s">
        <v>105</v>
      </c>
      <c r="W7628" s="1" t="s">
        <v>105</v>
      </c>
      <c r="X7628" s="1">
        <v>216654</v>
      </c>
    </row>
    <row r="7629" spans="1:24" x14ac:dyDescent="0.25">
      <c r="A7629" t="s">
        <v>8494</v>
      </c>
      <c r="B7629" t="s">
        <v>5884</v>
      </c>
      <c r="C7629" t="s">
        <v>105</v>
      </c>
      <c r="D7629" t="s">
        <v>201</v>
      </c>
      <c r="E7629" t="s">
        <v>105</v>
      </c>
      <c r="F7629" t="s">
        <v>107</v>
      </c>
      <c r="G7629" t="s">
        <v>105</v>
      </c>
      <c r="H7629" t="s">
        <v>184</v>
      </c>
      <c r="I7629" t="s">
        <v>108</v>
      </c>
      <c r="J7629" t="s">
        <v>5902</v>
      </c>
      <c r="K7629" t="s">
        <v>105</v>
      </c>
      <c r="L7629" t="s">
        <v>204</v>
      </c>
      <c r="M7629">
        <v>3</v>
      </c>
      <c r="N7629" t="s">
        <v>205</v>
      </c>
      <c r="O7629" t="s">
        <v>111</v>
      </c>
      <c r="P7629">
        <v>75</v>
      </c>
      <c r="Q7629" t="s">
        <v>5910</v>
      </c>
      <c r="R7629" t="s">
        <v>5911</v>
      </c>
      <c r="S7629" t="s">
        <v>5912</v>
      </c>
      <c r="T7629" t="s">
        <v>5913</v>
      </c>
      <c r="U7629" t="s">
        <v>5914</v>
      </c>
      <c r="V7629" t="s">
        <v>5915</v>
      </c>
      <c r="W7629" t="s">
        <v>5916</v>
      </c>
      <c r="X7629">
        <v>216653</v>
      </c>
    </row>
    <row r="7630" spans="1:24" x14ac:dyDescent="0.25">
      <c r="A7630" s="1" t="s">
        <v>8494</v>
      </c>
      <c r="B7630" s="1" t="s">
        <v>5884</v>
      </c>
      <c r="C7630" s="1" t="s">
        <v>105</v>
      </c>
      <c r="D7630" s="1" t="s">
        <v>201</v>
      </c>
      <c r="E7630" s="1" t="s">
        <v>105</v>
      </c>
      <c r="F7630" s="1" t="s">
        <v>107</v>
      </c>
      <c r="G7630" s="1" t="s">
        <v>105</v>
      </c>
      <c r="H7630" s="1" t="s">
        <v>184</v>
      </c>
      <c r="I7630" s="1" t="s">
        <v>10049</v>
      </c>
      <c r="J7630" s="1" t="s">
        <v>5902</v>
      </c>
      <c r="K7630" s="1" t="s">
        <v>105</v>
      </c>
      <c r="L7630" s="1" t="s">
        <v>204</v>
      </c>
      <c r="M7630" s="1">
        <v>3</v>
      </c>
      <c r="N7630" s="1" t="s">
        <v>205</v>
      </c>
      <c r="O7630" s="1" t="s">
        <v>111</v>
      </c>
      <c r="P7630" s="1">
        <v>75</v>
      </c>
      <c r="Q7630" s="1" t="s">
        <v>105</v>
      </c>
      <c r="R7630" s="1" t="s">
        <v>105</v>
      </c>
      <c r="S7630" s="1" t="s">
        <v>105</v>
      </c>
      <c r="T7630" s="1" t="s">
        <v>105</v>
      </c>
      <c r="U7630" s="1" t="s">
        <v>105</v>
      </c>
      <c r="V7630" s="1" t="s">
        <v>105</v>
      </c>
      <c r="W7630" s="1" t="s">
        <v>105</v>
      </c>
      <c r="X7630" s="1">
        <v>216655</v>
      </c>
    </row>
    <row r="7631" spans="1:24" x14ac:dyDescent="0.25">
      <c r="A7631" t="s">
        <v>8494</v>
      </c>
      <c r="B7631" t="s">
        <v>5884</v>
      </c>
      <c r="C7631" t="s">
        <v>105</v>
      </c>
      <c r="D7631" t="s">
        <v>201</v>
      </c>
      <c r="E7631" t="s">
        <v>105</v>
      </c>
      <c r="F7631" t="s">
        <v>107</v>
      </c>
      <c r="G7631" t="s">
        <v>105</v>
      </c>
      <c r="H7631" t="s">
        <v>184</v>
      </c>
      <c r="I7631" t="s">
        <v>133</v>
      </c>
      <c r="J7631" t="s">
        <v>5917</v>
      </c>
      <c r="K7631" t="s">
        <v>105</v>
      </c>
      <c r="L7631" t="s">
        <v>204</v>
      </c>
      <c r="M7631">
        <v>3</v>
      </c>
      <c r="N7631" t="s">
        <v>205</v>
      </c>
      <c r="O7631" t="s">
        <v>111</v>
      </c>
      <c r="P7631">
        <v>75</v>
      </c>
      <c r="Q7631" t="s">
        <v>5910</v>
      </c>
      <c r="R7631" t="s">
        <v>5911</v>
      </c>
      <c r="S7631" t="s">
        <v>5912</v>
      </c>
      <c r="T7631" t="s">
        <v>5913</v>
      </c>
      <c r="U7631" t="s">
        <v>5914</v>
      </c>
      <c r="V7631" t="s">
        <v>5915</v>
      </c>
      <c r="W7631" t="s">
        <v>5916</v>
      </c>
      <c r="X7631">
        <v>235119</v>
      </c>
    </row>
    <row r="7632" spans="1:24" x14ac:dyDescent="0.25">
      <c r="A7632" s="1" t="s">
        <v>8494</v>
      </c>
      <c r="B7632" s="1" t="s">
        <v>5884</v>
      </c>
      <c r="C7632" s="1" t="s">
        <v>105</v>
      </c>
      <c r="D7632" s="1" t="s">
        <v>201</v>
      </c>
      <c r="E7632" s="1" t="s">
        <v>105</v>
      </c>
      <c r="F7632" s="1" t="s">
        <v>107</v>
      </c>
      <c r="G7632" s="1" t="s">
        <v>105</v>
      </c>
      <c r="H7632" s="1" t="s">
        <v>184</v>
      </c>
      <c r="I7632" s="1" t="s">
        <v>158</v>
      </c>
      <c r="J7632" s="1" t="s">
        <v>5917</v>
      </c>
      <c r="K7632" s="1" t="s">
        <v>105</v>
      </c>
      <c r="L7632" s="1" t="s">
        <v>204</v>
      </c>
      <c r="M7632" s="1">
        <v>3</v>
      </c>
      <c r="N7632" s="1" t="s">
        <v>205</v>
      </c>
      <c r="O7632" s="1" t="s">
        <v>111</v>
      </c>
      <c r="P7632" s="1">
        <v>75</v>
      </c>
      <c r="Q7632" s="1" t="s">
        <v>5903</v>
      </c>
      <c r="R7632" s="1" t="s">
        <v>5904</v>
      </c>
      <c r="S7632" s="1" t="s">
        <v>5905</v>
      </c>
      <c r="T7632" s="1" t="s">
        <v>5906</v>
      </c>
      <c r="U7632" s="1" t="s">
        <v>5907</v>
      </c>
      <c r="V7632" s="1" t="s">
        <v>5908</v>
      </c>
      <c r="W7632" s="1" t="s">
        <v>5909</v>
      </c>
      <c r="X7632" s="1">
        <v>235118</v>
      </c>
    </row>
    <row r="7633" spans="1:24" x14ac:dyDescent="0.25">
      <c r="A7633" t="s">
        <v>8494</v>
      </c>
      <c r="B7633" t="s">
        <v>5884</v>
      </c>
      <c r="C7633" t="s">
        <v>105</v>
      </c>
      <c r="D7633" t="s">
        <v>201</v>
      </c>
      <c r="E7633" t="s">
        <v>105</v>
      </c>
      <c r="F7633" t="s">
        <v>107</v>
      </c>
      <c r="G7633" t="s">
        <v>105</v>
      </c>
      <c r="H7633" t="s">
        <v>184</v>
      </c>
      <c r="I7633" t="s">
        <v>10950</v>
      </c>
      <c r="J7633" t="s">
        <v>5917</v>
      </c>
      <c r="K7633" t="s">
        <v>105</v>
      </c>
      <c r="L7633" t="s">
        <v>204</v>
      </c>
      <c r="M7633">
        <v>3</v>
      </c>
      <c r="N7633" t="s">
        <v>205</v>
      </c>
      <c r="O7633" t="s">
        <v>111</v>
      </c>
      <c r="P7633">
        <v>75</v>
      </c>
      <c r="Q7633" t="s">
        <v>5903</v>
      </c>
      <c r="R7633" t="s">
        <v>105</v>
      </c>
      <c r="S7633" t="s">
        <v>105</v>
      </c>
      <c r="T7633" t="s">
        <v>5906</v>
      </c>
      <c r="U7633" t="s">
        <v>5907</v>
      </c>
      <c r="V7633" t="s">
        <v>105</v>
      </c>
      <c r="W7633" t="s">
        <v>105</v>
      </c>
      <c r="X7633">
        <v>254735</v>
      </c>
    </row>
    <row r="7634" spans="1:24" x14ac:dyDescent="0.25">
      <c r="A7634" s="1" t="s">
        <v>8494</v>
      </c>
      <c r="B7634" s="1" t="s">
        <v>5884</v>
      </c>
      <c r="C7634" s="1" t="s">
        <v>105</v>
      </c>
      <c r="D7634" s="1" t="s">
        <v>201</v>
      </c>
      <c r="E7634" s="1" t="s">
        <v>105</v>
      </c>
      <c r="F7634" s="1" t="s">
        <v>107</v>
      </c>
      <c r="G7634" s="1" t="s">
        <v>105</v>
      </c>
      <c r="H7634" s="1" t="s">
        <v>184</v>
      </c>
      <c r="I7634" s="1" t="s">
        <v>10947</v>
      </c>
      <c r="J7634" s="1" t="s">
        <v>5917</v>
      </c>
      <c r="K7634" s="1" t="s">
        <v>105</v>
      </c>
      <c r="L7634" s="1" t="s">
        <v>204</v>
      </c>
      <c r="M7634" s="1">
        <v>3</v>
      </c>
      <c r="N7634" s="1" t="s">
        <v>205</v>
      </c>
      <c r="O7634" s="1" t="s">
        <v>111</v>
      </c>
      <c r="P7634" s="1">
        <v>75</v>
      </c>
      <c r="Q7634" s="1" t="s">
        <v>5910</v>
      </c>
      <c r="R7634" s="1" t="s">
        <v>105</v>
      </c>
      <c r="S7634" s="1" t="s">
        <v>105</v>
      </c>
      <c r="T7634" s="1" t="s">
        <v>5913</v>
      </c>
      <c r="U7634" s="1" t="s">
        <v>5914</v>
      </c>
      <c r="V7634" s="1" t="s">
        <v>105</v>
      </c>
      <c r="W7634" s="1" t="s">
        <v>105</v>
      </c>
      <c r="X7634" s="1">
        <v>254736</v>
      </c>
    </row>
    <row r="7635" spans="1:24" x14ac:dyDescent="0.25">
      <c r="A7635" t="s">
        <v>8494</v>
      </c>
      <c r="B7635" t="s">
        <v>5884</v>
      </c>
      <c r="C7635" t="s">
        <v>105</v>
      </c>
      <c r="D7635" t="s">
        <v>1674</v>
      </c>
      <c r="E7635" t="s">
        <v>105</v>
      </c>
      <c r="F7635" t="s">
        <v>107</v>
      </c>
      <c r="G7635" t="s">
        <v>105</v>
      </c>
      <c r="H7635" t="s">
        <v>184</v>
      </c>
      <c r="I7635" t="s">
        <v>64</v>
      </c>
      <c r="J7635" t="s">
        <v>5902</v>
      </c>
      <c r="K7635" t="s">
        <v>105</v>
      </c>
      <c r="L7635" t="s">
        <v>204</v>
      </c>
      <c r="M7635">
        <v>3</v>
      </c>
      <c r="N7635" t="s">
        <v>205</v>
      </c>
      <c r="O7635" t="s">
        <v>111</v>
      </c>
      <c r="P7635">
        <v>75</v>
      </c>
      <c r="Q7635" t="s">
        <v>5934</v>
      </c>
      <c r="R7635" t="s">
        <v>5935</v>
      </c>
      <c r="S7635" t="s">
        <v>5936</v>
      </c>
      <c r="T7635" t="s">
        <v>5937</v>
      </c>
      <c r="U7635" t="s">
        <v>5938</v>
      </c>
      <c r="V7635" t="s">
        <v>5939</v>
      </c>
      <c r="W7635" t="s">
        <v>5940</v>
      </c>
      <c r="X7635">
        <v>216647</v>
      </c>
    </row>
    <row r="7636" spans="1:24" x14ac:dyDescent="0.25">
      <c r="A7636" s="1" t="s">
        <v>8494</v>
      </c>
      <c r="B7636" s="1" t="s">
        <v>5884</v>
      </c>
      <c r="C7636" s="1" t="s">
        <v>105</v>
      </c>
      <c r="D7636" s="1" t="s">
        <v>1674</v>
      </c>
      <c r="E7636" s="1" t="s">
        <v>105</v>
      </c>
      <c r="F7636" s="1" t="s">
        <v>107</v>
      </c>
      <c r="G7636" s="1" t="s">
        <v>105</v>
      </c>
      <c r="H7636" s="1" t="s">
        <v>184</v>
      </c>
      <c r="I7636" s="1" t="s">
        <v>108</v>
      </c>
      <c r="J7636" s="1" t="s">
        <v>5902</v>
      </c>
      <c r="K7636" s="1" t="s">
        <v>105</v>
      </c>
      <c r="L7636" s="1" t="s">
        <v>204</v>
      </c>
      <c r="M7636" s="1">
        <v>3</v>
      </c>
      <c r="N7636" s="1" t="s">
        <v>205</v>
      </c>
      <c r="O7636" s="1" t="s">
        <v>111</v>
      </c>
      <c r="P7636" s="1">
        <v>75</v>
      </c>
      <c r="Q7636" s="1" t="s">
        <v>5941</v>
      </c>
      <c r="R7636" s="1" t="s">
        <v>5942</v>
      </c>
      <c r="S7636" s="1" t="s">
        <v>5943</v>
      </c>
      <c r="T7636" s="1" t="s">
        <v>5944</v>
      </c>
      <c r="U7636" s="1" t="s">
        <v>5945</v>
      </c>
      <c r="V7636" s="1" t="s">
        <v>5946</v>
      </c>
      <c r="W7636" s="1" t="s">
        <v>5947</v>
      </c>
      <c r="X7636" s="1">
        <v>216648</v>
      </c>
    </row>
    <row r="7637" spans="1:24" x14ac:dyDescent="0.25">
      <c r="A7637" t="s">
        <v>8494</v>
      </c>
      <c r="B7637" t="s">
        <v>5884</v>
      </c>
      <c r="C7637" t="s">
        <v>105</v>
      </c>
      <c r="D7637" t="s">
        <v>1674</v>
      </c>
      <c r="E7637" t="s">
        <v>105</v>
      </c>
      <c r="F7637" t="s">
        <v>107</v>
      </c>
      <c r="G7637" t="s">
        <v>105</v>
      </c>
      <c r="H7637" t="s">
        <v>184</v>
      </c>
      <c r="I7637" t="s">
        <v>10052</v>
      </c>
      <c r="J7637" t="s">
        <v>5902</v>
      </c>
      <c r="K7637" t="s">
        <v>105</v>
      </c>
      <c r="L7637" t="s">
        <v>204</v>
      </c>
      <c r="M7637">
        <v>3</v>
      </c>
      <c r="N7637" t="s">
        <v>205</v>
      </c>
      <c r="O7637" t="s">
        <v>111</v>
      </c>
      <c r="P7637">
        <v>75</v>
      </c>
      <c r="Q7637" t="s">
        <v>10517</v>
      </c>
      <c r="R7637" t="s">
        <v>10518</v>
      </c>
      <c r="S7637" t="s">
        <v>10519</v>
      </c>
      <c r="T7637" t="s">
        <v>10520</v>
      </c>
      <c r="U7637" t="s">
        <v>10521</v>
      </c>
      <c r="V7637" t="s">
        <v>105</v>
      </c>
      <c r="W7637" t="s">
        <v>105</v>
      </c>
      <c r="X7637">
        <v>216649</v>
      </c>
    </row>
    <row r="7638" spans="1:24" x14ac:dyDescent="0.25">
      <c r="A7638" s="1" t="s">
        <v>8494</v>
      </c>
      <c r="B7638" s="1" t="s">
        <v>5884</v>
      </c>
      <c r="C7638" s="1" t="s">
        <v>105</v>
      </c>
      <c r="D7638" s="1" t="s">
        <v>1674</v>
      </c>
      <c r="E7638" s="1" t="s">
        <v>105</v>
      </c>
      <c r="F7638" s="1" t="s">
        <v>107</v>
      </c>
      <c r="G7638" s="1" t="s">
        <v>105</v>
      </c>
      <c r="H7638" s="1" t="s">
        <v>184</v>
      </c>
      <c r="I7638" s="1" t="s">
        <v>10049</v>
      </c>
      <c r="J7638" s="1" t="s">
        <v>5902</v>
      </c>
      <c r="K7638" s="1" t="s">
        <v>105</v>
      </c>
      <c r="L7638" s="1" t="s">
        <v>204</v>
      </c>
      <c r="M7638" s="1">
        <v>3</v>
      </c>
      <c r="N7638" s="1" t="s">
        <v>205</v>
      </c>
      <c r="O7638" s="1" t="s">
        <v>111</v>
      </c>
      <c r="P7638" s="1">
        <v>75</v>
      </c>
      <c r="Q7638" s="1" t="s">
        <v>105</v>
      </c>
      <c r="R7638" s="1" t="s">
        <v>105</v>
      </c>
      <c r="S7638" s="1" t="s">
        <v>105</v>
      </c>
      <c r="T7638" s="1" t="s">
        <v>105</v>
      </c>
      <c r="U7638" s="1" t="s">
        <v>105</v>
      </c>
      <c r="V7638" s="1" t="s">
        <v>105</v>
      </c>
      <c r="W7638" s="1" t="s">
        <v>105</v>
      </c>
      <c r="X7638" s="1">
        <v>216650</v>
      </c>
    </row>
    <row r="7639" spans="1:24" x14ac:dyDescent="0.25">
      <c r="A7639" t="s">
        <v>8494</v>
      </c>
      <c r="B7639" t="s">
        <v>5884</v>
      </c>
      <c r="C7639" t="s">
        <v>105</v>
      </c>
      <c r="D7639" t="s">
        <v>1674</v>
      </c>
      <c r="E7639" t="s">
        <v>105</v>
      </c>
      <c r="F7639" t="s">
        <v>107</v>
      </c>
      <c r="G7639" t="s">
        <v>105</v>
      </c>
      <c r="H7639" t="s">
        <v>184</v>
      </c>
      <c r="I7639" t="s">
        <v>158</v>
      </c>
      <c r="J7639" t="s">
        <v>5917</v>
      </c>
      <c r="K7639" t="s">
        <v>105</v>
      </c>
      <c r="L7639" t="s">
        <v>204</v>
      </c>
      <c r="M7639">
        <v>3</v>
      </c>
      <c r="N7639" t="s">
        <v>205</v>
      </c>
      <c r="O7639" t="s">
        <v>111</v>
      </c>
      <c r="P7639">
        <v>75</v>
      </c>
      <c r="Q7639" t="s">
        <v>5934</v>
      </c>
      <c r="R7639" t="s">
        <v>5935</v>
      </c>
      <c r="S7639" t="s">
        <v>5936</v>
      </c>
      <c r="T7639" t="s">
        <v>5937</v>
      </c>
      <c r="U7639" t="s">
        <v>5938</v>
      </c>
      <c r="V7639" t="s">
        <v>5939</v>
      </c>
      <c r="W7639" t="s">
        <v>5940</v>
      </c>
      <c r="X7639">
        <v>235116</v>
      </c>
    </row>
    <row r="7640" spans="1:24" x14ac:dyDescent="0.25">
      <c r="A7640" s="1" t="s">
        <v>8494</v>
      </c>
      <c r="B7640" s="1" t="s">
        <v>5884</v>
      </c>
      <c r="C7640" s="1" t="s">
        <v>105</v>
      </c>
      <c r="D7640" s="1" t="s">
        <v>1674</v>
      </c>
      <c r="E7640" s="1" t="s">
        <v>105</v>
      </c>
      <c r="F7640" s="1" t="s">
        <v>107</v>
      </c>
      <c r="G7640" s="1" t="s">
        <v>105</v>
      </c>
      <c r="H7640" s="1" t="s">
        <v>184</v>
      </c>
      <c r="I7640" s="1" t="s">
        <v>133</v>
      </c>
      <c r="J7640" s="1" t="s">
        <v>5917</v>
      </c>
      <c r="K7640" s="1" t="s">
        <v>105</v>
      </c>
      <c r="L7640" s="1" t="s">
        <v>204</v>
      </c>
      <c r="M7640" s="1">
        <v>3</v>
      </c>
      <c r="N7640" s="1" t="s">
        <v>205</v>
      </c>
      <c r="O7640" s="1" t="s">
        <v>111</v>
      </c>
      <c r="P7640" s="1">
        <v>75</v>
      </c>
      <c r="Q7640" s="1" t="s">
        <v>5941</v>
      </c>
      <c r="R7640" s="1" t="s">
        <v>5942</v>
      </c>
      <c r="S7640" s="1" t="s">
        <v>5943</v>
      </c>
      <c r="T7640" s="1" t="s">
        <v>5944</v>
      </c>
      <c r="U7640" s="1" t="s">
        <v>5945</v>
      </c>
      <c r="V7640" s="1" t="s">
        <v>5946</v>
      </c>
      <c r="W7640" s="1" t="s">
        <v>5947</v>
      </c>
      <c r="X7640" s="1">
        <v>235117</v>
      </c>
    </row>
    <row r="7641" spans="1:24" x14ac:dyDescent="0.25">
      <c r="A7641" t="s">
        <v>8494</v>
      </c>
      <c r="B7641" t="s">
        <v>5884</v>
      </c>
      <c r="C7641" t="s">
        <v>105</v>
      </c>
      <c r="D7641" t="s">
        <v>1674</v>
      </c>
      <c r="E7641" t="s">
        <v>105</v>
      </c>
      <c r="F7641" t="s">
        <v>107</v>
      </c>
      <c r="G7641" t="s">
        <v>105</v>
      </c>
      <c r="H7641" t="s">
        <v>184</v>
      </c>
      <c r="I7641" t="s">
        <v>10950</v>
      </c>
      <c r="J7641" t="s">
        <v>5917</v>
      </c>
      <c r="K7641" t="s">
        <v>105</v>
      </c>
      <c r="L7641" t="s">
        <v>204</v>
      </c>
      <c r="M7641">
        <v>3</v>
      </c>
      <c r="N7641" t="s">
        <v>205</v>
      </c>
      <c r="O7641" t="s">
        <v>111</v>
      </c>
      <c r="P7641">
        <v>75</v>
      </c>
      <c r="Q7641" t="s">
        <v>5934</v>
      </c>
      <c r="R7641" t="s">
        <v>105</v>
      </c>
      <c r="S7641" t="s">
        <v>105</v>
      </c>
      <c r="T7641" t="s">
        <v>5937</v>
      </c>
      <c r="U7641" t="s">
        <v>5938</v>
      </c>
      <c r="V7641" t="s">
        <v>105</v>
      </c>
      <c r="W7641" t="s">
        <v>105</v>
      </c>
      <c r="X7641">
        <v>254733</v>
      </c>
    </row>
    <row r="7642" spans="1:24" x14ac:dyDescent="0.25">
      <c r="A7642" s="1" t="s">
        <v>8494</v>
      </c>
      <c r="B7642" s="1" t="s">
        <v>5884</v>
      </c>
      <c r="C7642" s="1" t="s">
        <v>105</v>
      </c>
      <c r="D7642" s="1" t="s">
        <v>1674</v>
      </c>
      <c r="E7642" s="1" t="s">
        <v>105</v>
      </c>
      <c r="F7642" s="1" t="s">
        <v>107</v>
      </c>
      <c r="G7642" s="1" t="s">
        <v>105</v>
      </c>
      <c r="H7642" s="1" t="s">
        <v>184</v>
      </c>
      <c r="I7642" s="1" t="s">
        <v>10947</v>
      </c>
      <c r="J7642" s="1" t="s">
        <v>5917</v>
      </c>
      <c r="K7642" s="1" t="s">
        <v>105</v>
      </c>
      <c r="L7642" s="1" t="s">
        <v>204</v>
      </c>
      <c r="M7642" s="1">
        <v>3</v>
      </c>
      <c r="N7642" s="1" t="s">
        <v>205</v>
      </c>
      <c r="O7642" s="1" t="s">
        <v>111</v>
      </c>
      <c r="P7642" s="1">
        <v>75</v>
      </c>
      <c r="Q7642" s="1" t="s">
        <v>5941</v>
      </c>
      <c r="R7642" s="1" t="s">
        <v>105</v>
      </c>
      <c r="S7642" s="1" t="s">
        <v>105</v>
      </c>
      <c r="T7642" s="1" t="s">
        <v>5944</v>
      </c>
      <c r="U7642" s="1" t="s">
        <v>5945</v>
      </c>
      <c r="V7642" s="1" t="s">
        <v>105</v>
      </c>
      <c r="W7642" s="1" t="s">
        <v>105</v>
      </c>
      <c r="X7642" s="1">
        <v>254734</v>
      </c>
    </row>
    <row r="7643" spans="1:24" x14ac:dyDescent="0.25">
      <c r="A7643" t="s">
        <v>8494</v>
      </c>
      <c r="B7643" t="s">
        <v>5884</v>
      </c>
      <c r="C7643" t="s">
        <v>105</v>
      </c>
      <c r="D7643" t="s">
        <v>201</v>
      </c>
      <c r="E7643" t="s">
        <v>105</v>
      </c>
      <c r="F7643" t="s">
        <v>296</v>
      </c>
      <c r="G7643" t="s">
        <v>105</v>
      </c>
      <c r="H7643" t="s">
        <v>10</v>
      </c>
      <c r="I7643" t="s">
        <v>10950</v>
      </c>
      <c r="J7643" t="s">
        <v>5933</v>
      </c>
      <c r="K7643" t="s">
        <v>105</v>
      </c>
      <c r="L7643" t="s">
        <v>204</v>
      </c>
      <c r="M7643">
        <v>3</v>
      </c>
      <c r="N7643" t="s">
        <v>205</v>
      </c>
      <c r="O7643" t="s">
        <v>111</v>
      </c>
      <c r="P7643">
        <v>75</v>
      </c>
      <c r="Q7643" t="s">
        <v>5919</v>
      </c>
      <c r="R7643" t="s">
        <v>105</v>
      </c>
      <c r="S7643" t="s">
        <v>105</v>
      </c>
      <c r="T7643" t="s">
        <v>5922</v>
      </c>
      <c r="U7643" t="s">
        <v>5923</v>
      </c>
      <c r="V7643" t="s">
        <v>105</v>
      </c>
      <c r="W7643" t="s">
        <v>105</v>
      </c>
      <c r="X7643">
        <v>255384</v>
      </c>
    </row>
    <row r="7644" spans="1:24" x14ac:dyDescent="0.25">
      <c r="A7644" s="1" t="s">
        <v>8494</v>
      </c>
      <c r="B7644" s="1" t="s">
        <v>5884</v>
      </c>
      <c r="C7644" s="1" t="s">
        <v>105</v>
      </c>
      <c r="D7644" s="1" t="s">
        <v>201</v>
      </c>
      <c r="E7644" s="1" t="s">
        <v>105</v>
      </c>
      <c r="F7644" s="1" t="s">
        <v>296</v>
      </c>
      <c r="G7644" s="1" t="s">
        <v>105</v>
      </c>
      <c r="H7644" s="1" t="s">
        <v>10</v>
      </c>
      <c r="I7644" s="1" t="s">
        <v>10947</v>
      </c>
      <c r="J7644" s="1" t="s">
        <v>5933</v>
      </c>
      <c r="K7644" s="1" t="s">
        <v>105</v>
      </c>
      <c r="L7644" s="1" t="s">
        <v>204</v>
      </c>
      <c r="M7644" s="1">
        <v>3</v>
      </c>
      <c r="N7644" s="1" t="s">
        <v>205</v>
      </c>
      <c r="O7644" s="1" t="s">
        <v>111</v>
      </c>
      <c r="P7644" s="1">
        <v>75</v>
      </c>
      <c r="Q7644" s="1" t="s">
        <v>5926</v>
      </c>
      <c r="R7644" s="1" t="s">
        <v>105</v>
      </c>
      <c r="S7644" s="1" t="s">
        <v>105</v>
      </c>
      <c r="T7644" s="1" t="s">
        <v>5929</v>
      </c>
      <c r="U7644" s="1" t="s">
        <v>5930</v>
      </c>
      <c r="V7644" s="1" t="s">
        <v>105</v>
      </c>
      <c r="W7644" s="1" t="s">
        <v>105</v>
      </c>
      <c r="X7644" s="1">
        <v>255385</v>
      </c>
    </row>
    <row r="7645" spans="1:24" x14ac:dyDescent="0.25">
      <c r="A7645" t="s">
        <v>8494</v>
      </c>
      <c r="B7645" t="s">
        <v>5884</v>
      </c>
      <c r="C7645" t="s">
        <v>105</v>
      </c>
      <c r="D7645" t="s">
        <v>201</v>
      </c>
      <c r="E7645" t="s">
        <v>105</v>
      </c>
      <c r="F7645" t="s">
        <v>296</v>
      </c>
      <c r="G7645" t="s">
        <v>105</v>
      </c>
      <c r="H7645" t="s">
        <v>10</v>
      </c>
      <c r="I7645" t="s">
        <v>158</v>
      </c>
      <c r="J7645" t="s">
        <v>5933</v>
      </c>
      <c r="K7645" t="s">
        <v>105</v>
      </c>
      <c r="L7645" t="s">
        <v>204</v>
      </c>
      <c r="M7645">
        <v>3</v>
      </c>
      <c r="N7645" t="s">
        <v>205</v>
      </c>
      <c r="O7645" t="s">
        <v>111</v>
      </c>
      <c r="P7645">
        <v>75</v>
      </c>
      <c r="Q7645" t="s">
        <v>5919</v>
      </c>
      <c r="R7645" t="s">
        <v>5920</v>
      </c>
      <c r="S7645" t="s">
        <v>5921</v>
      </c>
      <c r="T7645" t="s">
        <v>5922</v>
      </c>
      <c r="U7645" t="s">
        <v>5923</v>
      </c>
      <c r="V7645" t="s">
        <v>5924</v>
      </c>
      <c r="W7645" t="s">
        <v>5925</v>
      </c>
      <c r="X7645">
        <v>236013</v>
      </c>
    </row>
    <row r="7646" spans="1:24" x14ac:dyDescent="0.25">
      <c r="A7646" s="1" t="s">
        <v>8494</v>
      </c>
      <c r="B7646" s="1" t="s">
        <v>5884</v>
      </c>
      <c r="C7646" s="1" t="s">
        <v>105</v>
      </c>
      <c r="D7646" s="1" t="s">
        <v>201</v>
      </c>
      <c r="E7646" s="1" t="s">
        <v>105</v>
      </c>
      <c r="F7646" s="1" t="s">
        <v>296</v>
      </c>
      <c r="G7646" s="1" t="s">
        <v>105</v>
      </c>
      <c r="H7646" s="1" t="s">
        <v>10</v>
      </c>
      <c r="I7646" s="1" t="s">
        <v>133</v>
      </c>
      <c r="J7646" s="1" t="s">
        <v>5933</v>
      </c>
      <c r="K7646" s="1" t="s">
        <v>105</v>
      </c>
      <c r="L7646" s="1" t="s">
        <v>204</v>
      </c>
      <c r="M7646" s="1">
        <v>3</v>
      </c>
      <c r="N7646" s="1" t="s">
        <v>205</v>
      </c>
      <c r="O7646" s="1" t="s">
        <v>111</v>
      </c>
      <c r="P7646" s="1">
        <v>75</v>
      </c>
      <c r="Q7646" s="1" t="s">
        <v>5926</v>
      </c>
      <c r="R7646" s="1" t="s">
        <v>5927</v>
      </c>
      <c r="S7646" s="1" t="s">
        <v>5928</v>
      </c>
      <c r="T7646" s="1" t="s">
        <v>5929</v>
      </c>
      <c r="U7646" s="1" t="s">
        <v>5930</v>
      </c>
      <c r="V7646" s="1" t="s">
        <v>5931</v>
      </c>
      <c r="W7646" s="1" t="s">
        <v>5932</v>
      </c>
      <c r="X7646" s="1">
        <v>236014</v>
      </c>
    </row>
    <row r="7647" spans="1:24" x14ac:dyDescent="0.25">
      <c r="A7647" t="s">
        <v>8494</v>
      </c>
      <c r="B7647" t="s">
        <v>5884</v>
      </c>
      <c r="C7647" t="s">
        <v>105</v>
      </c>
      <c r="D7647" t="s">
        <v>201</v>
      </c>
      <c r="E7647" t="s">
        <v>105</v>
      </c>
      <c r="F7647" t="s">
        <v>296</v>
      </c>
      <c r="G7647" t="s">
        <v>105</v>
      </c>
      <c r="H7647" t="s">
        <v>10</v>
      </c>
      <c r="I7647" t="s">
        <v>64</v>
      </c>
      <c r="J7647" t="s">
        <v>5918</v>
      </c>
      <c r="K7647" t="s">
        <v>105</v>
      </c>
      <c r="L7647" t="s">
        <v>204</v>
      </c>
      <c r="M7647">
        <v>3</v>
      </c>
      <c r="N7647" t="s">
        <v>205</v>
      </c>
      <c r="O7647" t="s">
        <v>111</v>
      </c>
      <c r="P7647">
        <v>75</v>
      </c>
      <c r="Q7647" t="s">
        <v>5919</v>
      </c>
      <c r="R7647" t="s">
        <v>5920</v>
      </c>
      <c r="S7647" t="s">
        <v>5921</v>
      </c>
      <c r="T7647" t="s">
        <v>5922</v>
      </c>
      <c r="U7647" t="s">
        <v>5923</v>
      </c>
      <c r="V7647" t="s">
        <v>5924</v>
      </c>
      <c r="W7647" t="s">
        <v>5925</v>
      </c>
      <c r="X7647">
        <v>218978</v>
      </c>
    </row>
    <row r="7648" spans="1:24" x14ac:dyDescent="0.25">
      <c r="A7648" s="1" t="s">
        <v>8494</v>
      </c>
      <c r="B7648" s="1" t="s">
        <v>5884</v>
      </c>
      <c r="C7648" s="1" t="s">
        <v>105</v>
      </c>
      <c r="D7648" s="1" t="s">
        <v>201</v>
      </c>
      <c r="E7648" s="1" t="s">
        <v>105</v>
      </c>
      <c r="F7648" s="1" t="s">
        <v>296</v>
      </c>
      <c r="G7648" s="1" t="s">
        <v>105</v>
      </c>
      <c r="H7648" s="1" t="s">
        <v>10</v>
      </c>
      <c r="I7648" s="1" t="s">
        <v>108</v>
      </c>
      <c r="J7648" s="1" t="s">
        <v>5918</v>
      </c>
      <c r="K7648" s="1" t="s">
        <v>105</v>
      </c>
      <c r="L7648" s="1" t="s">
        <v>204</v>
      </c>
      <c r="M7648" s="1">
        <v>3</v>
      </c>
      <c r="N7648" s="1" t="s">
        <v>205</v>
      </c>
      <c r="O7648" s="1" t="s">
        <v>111</v>
      </c>
      <c r="P7648" s="1">
        <v>75</v>
      </c>
      <c r="Q7648" s="1" t="s">
        <v>5926</v>
      </c>
      <c r="R7648" s="1" t="s">
        <v>5927</v>
      </c>
      <c r="S7648" s="1" t="s">
        <v>5928</v>
      </c>
      <c r="T7648" s="1" t="s">
        <v>5929</v>
      </c>
      <c r="U7648" s="1" t="s">
        <v>5930</v>
      </c>
      <c r="V7648" s="1" t="s">
        <v>5931</v>
      </c>
      <c r="W7648" s="1" t="s">
        <v>5932</v>
      </c>
      <c r="X7648" s="1">
        <v>218979</v>
      </c>
    </row>
    <row r="7649" spans="1:24" x14ac:dyDescent="0.25">
      <c r="A7649" t="s">
        <v>8494</v>
      </c>
      <c r="B7649" t="s">
        <v>5884</v>
      </c>
      <c r="C7649" t="s">
        <v>105</v>
      </c>
      <c r="D7649" t="s">
        <v>201</v>
      </c>
      <c r="E7649" t="s">
        <v>105</v>
      </c>
      <c r="F7649" t="s">
        <v>296</v>
      </c>
      <c r="G7649" t="s">
        <v>105</v>
      </c>
      <c r="H7649" t="s">
        <v>10</v>
      </c>
      <c r="I7649" t="s">
        <v>10052</v>
      </c>
      <c r="J7649" t="s">
        <v>5918</v>
      </c>
      <c r="K7649" t="s">
        <v>105</v>
      </c>
      <c r="L7649" t="s">
        <v>204</v>
      </c>
      <c r="M7649">
        <v>3</v>
      </c>
      <c r="N7649" t="s">
        <v>205</v>
      </c>
      <c r="O7649" t="s">
        <v>111</v>
      </c>
      <c r="P7649">
        <v>75</v>
      </c>
      <c r="Q7649" t="s">
        <v>105</v>
      </c>
      <c r="R7649" t="s">
        <v>105</v>
      </c>
      <c r="S7649" t="s">
        <v>105</v>
      </c>
      <c r="T7649" t="s">
        <v>105</v>
      </c>
      <c r="U7649" t="s">
        <v>105</v>
      </c>
      <c r="V7649" t="s">
        <v>105</v>
      </c>
      <c r="W7649" t="s">
        <v>105</v>
      </c>
      <c r="X7649">
        <v>218980</v>
      </c>
    </row>
    <row r="7650" spans="1:24" x14ac:dyDescent="0.25">
      <c r="A7650" s="1" t="s">
        <v>8494</v>
      </c>
      <c r="B7650" s="1" t="s">
        <v>5884</v>
      </c>
      <c r="C7650" s="1" t="s">
        <v>105</v>
      </c>
      <c r="D7650" s="1" t="s">
        <v>201</v>
      </c>
      <c r="E7650" s="1" t="s">
        <v>105</v>
      </c>
      <c r="F7650" s="1" t="s">
        <v>296</v>
      </c>
      <c r="G7650" s="1" t="s">
        <v>105</v>
      </c>
      <c r="H7650" s="1" t="s">
        <v>10</v>
      </c>
      <c r="I7650" s="1" t="s">
        <v>10049</v>
      </c>
      <c r="J7650" s="1" t="s">
        <v>5918</v>
      </c>
      <c r="K7650" s="1" t="s">
        <v>105</v>
      </c>
      <c r="L7650" s="1" t="s">
        <v>204</v>
      </c>
      <c r="M7650" s="1">
        <v>3</v>
      </c>
      <c r="N7650" s="1" t="s">
        <v>205</v>
      </c>
      <c r="O7650" s="1" t="s">
        <v>111</v>
      </c>
      <c r="P7650" s="1">
        <v>75</v>
      </c>
      <c r="Q7650" s="1" t="s">
        <v>105</v>
      </c>
      <c r="R7650" s="1" t="s">
        <v>105</v>
      </c>
      <c r="S7650" s="1" t="s">
        <v>105</v>
      </c>
      <c r="T7650" s="1" t="s">
        <v>105</v>
      </c>
      <c r="U7650" s="1" t="s">
        <v>105</v>
      </c>
      <c r="V7650" s="1" t="s">
        <v>105</v>
      </c>
      <c r="W7650" s="1" t="s">
        <v>105</v>
      </c>
      <c r="X7650" s="1">
        <v>218981</v>
      </c>
    </row>
    <row r="7651" spans="1:24" x14ac:dyDescent="0.25">
      <c r="A7651" t="s">
        <v>8494</v>
      </c>
      <c r="B7651" t="s">
        <v>5884</v>
      </c>
      <c r="C7651" t="s">
        <v>105</v>
      </c>
      <c r="D7651" t="s">
        <v>161</v>
      </c>
      <c r="E7651" t="s">
        <v>105</v>
      </c>
      <c r="F7651" t="s">
        <v>296</v>
      </c>
      <c r="G7651" t="s">
        <v>105</v>
      </c>
      <c r="H7651" t="s">
        <v>10</v>
      </c>
      <c r="I7651" t="s">
        <v>10950</v>
      </c>
      <c r="J7651" t="s">
        <v>5933</v>
      </c>
      <c r="K7651" t="s">
        <v>105</v>
      </c>
      <c r="L7651" t="s">
        <v>204</v>
      </c>
      <c r="M7651">
        <v>5</v>
      </c>
      <c r="N7651" t="s">
        <v>205</v>
      </c>
      <c r="O7651" t="s">
        <v>111</v>
      </c>
      <c r="P7651">
        <v>75</v>
      </c>
      <c r="Q7651" t="s">
        <v>5948</v>
      </c>
      <c r="R7651" t="s">
        <v>105</v>
      </c>
      <c r="S7651" t="s">
        <v>105</v>
      </c>
      <c r="T7651" t="s">
        <v>5951</v>
      </c>
      <c r="U7651" t="s">
        <v>5952</v>
      </c>
      <c r="V7651" t="s">
        <v>105</v>
      </c>
      <c r="W7651" t="s">
        <v>11112</v>
      </c>
      <c r="X7651">
        <v>255316</v>
      </c>
    </row>
    <row r="7652" spans="1:24" x14ac:dyDescent="0.25">
      <c r="A7652" s="1" t="s">
        <v>8494</v>
      </c>
      <c r="B7652" s="1" t="s">
        <v>5884</v>
      </c>
      <c r="C7652" s="1" t="s">
        <v>105</v>
      </c>
      <c r="D7652" s="1" t="s">
        <v>161</v>
      </c>
      <c r="E7652" s="1" t="s">
        <v>105</v>
      </c>
      <c r="F7652" s="1" t="s">
        <v>296</v>
      </c>
      <c r="G7652" s="1" t="s">
        <v>105</v>
      </c>
      <c r="H7652" s="1" t="s">
        <v>10</v>
      </c>
      <c r="I7652" s="1" t="s">
        <v>10947</v>
      </c>
      <c r="J7652" s="1" t="s">
        <v>5933</v>
      </c>
      <c r="K7652" s="1" t="s">
        <v>105</v>
      </c>
      <c r="L7652" s="1" t="s">
        <v>204</v>
      </c>
      <c r="M7652" s="1">
        <v>5</v>
      </c>
      <c r="N7652" s="1" t="s">
        <v>205</v>
      </c>
      <c r="O7652" s="1" t="s">
        <v>111</v>
      </c>
      <c r="P7652" s="1">
        <v>75</v>
      </c>
      <c r="Q7652" s="1" t="s">
        <v>5955</v>
      </c>
      <c r="R7652" s="1" t="s">
        <v>105</v>
      </c>
      <c r="S7652" s="1" t="s">
        <v>105</v>
      </c>
      <c r="T7652" s="1" t="s">
        <v>5958</v>
      </c>
      <c r="U7652" s="1" t="s">
        <v>5959</v>
      </c>
      <c r="V7652" s="1" t="s">
        <v>105</v>
      </c>
      <c r="W7652" s="1" t="s">
        <v>11113</v>
      </c>
      <c r="X7652" s="1">
        <v>255317</v>
      </c>
    </row>
    <row r="7653" spans="1:24" x14ac:dyDescent="0.25">
      <c r="A7653" t="s">
        <v>8494</v>
      </c>
      <c r="B7653" t="s">
        <v>5884</v>
      </c>
      <c r="C7653" t="s">
        <v>105</v>
      </c>
      <c r="D7653" t="s">
        <v>161</v>
      </c>
      <c r="E7653" t="s">
        <v>105</v>
      </c>
      <c r="F7653" t="s">
        <v>296</v>
      </c>
      <c r="G7653" t="s">
        <v>105</v>
      </c>
      <c r="H7653" t="s">
        <v>10</v>
      </c>
      <c r="I7653" t="s">
        <v>158</v>
      </c>
      <c r="J7653" t="s">
        <v>5933</v>
      </c>
      <c r="K7653" t="s">
        <v>105</v>
      </c>
      <c r="L7653" t="s">
        <v>204</v>
      </c>
      <c r="M7653">
        <v>5</v>
      </c>
      <c r="N7653" t="s">
        <v>205</v>
      </c>
      <c r="O7653" t="s">
        <v>111</v>
      </c>
      <c r="P7653">
        <v>75</v>
      </c>
      <c r="Q7653" t="s">
        <v>5948</v>
      </c>
      <c r="R7653" t="s">
        <v>5949</v>
      </c>
      <c r="S7653" t="s">
        <v>5950</v>
      </c>
      <c r="T7653" t="s">
        <v>5951</v>
      </c>
      <c r="U7653" t="s">
        <v>5952</v>
      </c>
      <c r="V7653" t="s">
        <v>5953</v>
      </c>
      <c r="W7653" t="s">
        <v>5954</v>
      </c>
      <c r="X7653">
        <v>235909</v>
      </c>
    </row>
    <row r="7654" spans="1:24" x14ac:dyDescent="0.25">
      <c r="A7654" s="1" t="s">
        <v>8494</v>
      </c>
      <c r="B7654" s="1" t="s">
        <v>5884</v>
      </c>
      <c r="C7654" s="1" t="s">
        <v>105</v>
      </c>
      <c r="D7654" s="1" t="s">
        <v>161</v>
      </c>
      <c r="E7654" s="1" t="s">
        <v>105</v>
      </c>
      <c r="F7654" s="1" t="s">
        <v>296</v>
      </c>
      <c r="G7654" s="1" t="s">
        <v>105</v>
      </c>
      <c r="H7654" s="1" t="s">
        <v>10</v>
      </c>
      <c r="I7654" s="1" t="s">
        <v>133</v>
      </c>
      <c r="J7654" s="1" t="s">
        <v>5933</v>
      </c>
      <c r="K7654" s="1" t="s">
        <v>105</v>
      </c>
      <c r="L7654" s="1" t="s">
        <v>204</v>
      </c>
      <c r="M7654" s="1">
        <v>5</v>
      </c>
      <c r="N7654" s="1" t="s">
        <v>205</v>
      </c>
      <c r="O7654" s="1" t="s">
        <v>111</v>
      </c>
      <c r="P7654" s="1">
        <v>75</v>
      </c>
      <c r="Q7654" s="1" t="s">
        <v>5955</v>
      </c>
      <c r="R7654" s="1" t="s">
        <v>5956</v>
      </c>
      <c r="S7654" s="1" t="s">
        <v>5957</v>
      </c>
      <c r="T7654" s="1" t="s">
        <v>5958</v>
      </c>
      <c r="U7654" s="1" t="s">
        <v>5959</v>
      </c>
      <c r="V7654" s="1" t="s">
        <v>5960</v>
      </c>
      <c r="W7654" s="1" t="s">
        <v>5961</v>
      </c>
      <c r="X7654" s="1">
        <v>235910</v>
      </c>
    </row>
    <row r="7655" spans="1:24" x14ac:dyDescent="0.25">
      <c r="A7655" t="s">
        <v>8494</v>
      </c>
      <c r="B7655" t="s">
        <v>5884</v>
      </c>
      <c r="C7655" t="s">
        <v>105</v>
      </c>
      <c r="D7655" t="s">
        <v>161</v>
      </c>
      <c r="E7655" t="s">
        <v>105</v>
      </c>
      <c r="F7655" t="s">
        <v>296</v>
      </c>
      <c r="G7655" t="s">
        <v>105</v>
      </c>
      <c r="H7655" t="s">
        <v>10</v>
      </c>
      <c r="I7655" t="s">
        <v>10052</v>
      </c>
      <c r="J7655" t="s">
        <v>5918</v>
      </c>
      <c r="K7655" t="s">
        <v>105</v>
      </c>
      <c r="L7655" t="s">
        <v>204</v>
      </c>
      <c r="M7655">
        <v>5</v>
      </c>
      <c r="N7655" t="s">
        <v>205</v>
      </c>
      <c r="O7655" t="s">
        <v>111</v>
      </c>
      <c r="P7655">
        <v>75</v>
      </c>
      <c r="Q7655" t="s">
        <v>105</v>
      </c>
      <c r="R7655" t="s">
        <v>105</v>
      </c>
      <c r="S7655" t="s">
        <v>105</v>
      </c>
      <c r="T7655" t="s">
        <v>105</v>
      </c>
      <c r="U7655" t="s">
        <v>105</v>
      </c>
      <c r="V7655" t="s">
        <v>105</v>
      </c>
      <c r="W7655" t="s">
        <v>105</v>
      </c>
      <c r="X7655">
        <v>218695</v>
      </c>
    </row>
    <row r="7656" spans="1:24" x14ac:dyDescent="0.25">
      <c r="A7656" s="1" t="s">
        <v>8494</v>
      </c>
      <c r="B7656" s="1" t="s">
        <v>5884</v>
      </c>
      <c r="C7656" s="1" t="s">
        <v>105</v>
      </c>
      <c r="D7656" s="1" t="s">
        <v>161</v>
      </c>
      <c r="E7656" s="1" t="s">
        <v>105</v>
      </c>
      <c r="F7656" s="1" t="s">
        <v>296</v>
      </c>
      <c r="G7656" s="1" t="s">
        <v>105</v>
      </c>
      <c r="H7656" s="1" t="s">
        <v>10</v>
      </c>
      <c r="I7656" s="1" t="s">
        <v>10049</v>
      </c>
      <c r="J7656" s="1" t="s">
        <v>5918</v>
      </c>
      <c r="K7656" s="1" t="s">
        <v>105</v>
      </c>
      <c r="L7656" s="1" t="s">
        <v>204</v>
      </c>
      <c r="M7656" s="1">
        <v>5</v>
      </c>
      <c r="N7656" s="1" t="s">
        <v>205</v>
      </c>
      <c r="O7656" s="1" t="s">
        <v>111</v>
      </c>
      <c r="P7656" s="1">
        <v>75</v>
      </c>
      <c r="Q7656" s="1" t="s">
        <v>105</v>
      </c>
      <c r="R7656" s="1" t="s">
        <v>105</v>
      </c>
      <c r="S7656" s="1" t="s">
        <v>105</v>
      </c>
      <c r="T7656" s="1" t="s">
        <v>105</v>
      </c>
      <c r="U7656" s="1" t="s">
        <v>105</v>
      </c>
      <c r="V7656" s="1" t="s">
        <v>105</v>
      </c>
      <c r="W7656" s="1" t="s">
        <v>105</v>
      </c>
      <c r="X7656" s="1">
        <v>218696</v>
      </c>
    </row>
    <row r="7657" spans="1:24" x14ac:dyDescent="0.25">
      <c r="A7657" t="s">
        <v>8494</v>
      </c>
      <c r="B7657" t="s">
        <v>5884</v>
      </c>
      <c r="C7657" t="s">
        <v>105</v>
      </c>
      <c r="D7657" t="s">
        <v>161</v>
      </c>
      <c r="E7657" t="s">
        <v>105</v>
      </c>
      <c r="F7657" t="s">
        <v>296</v>
      </c>
      <c r="G7657" t="s">
        <v>105</v>
      </c>
      <c r="H7657" t="s">
        <v>10</v>
      </c>
      <c r="I7657" t="s">
        <v>64</v>
      </c>
      <c r="J7657" t="s">
        <v>5918</v>
      </c>
      <c r="K7657" t="s">
        <v>105</v>
      </c>
      <c r="L7657" t="s">
        <v>204</v>
      </c>
      <c r="M7657">
        <v>5</v>
      </c>
      <c r="N7657" t="s">
        <v>205</v>
      </c>
      <c r="O7657" t="s">
        <v>111</v>
      </c>
      <c r="P7657">
        <v>75</v>
      </c>
      <c r="Q7657" t="s">
        <v>5948</v>
      </c>
      <c r="R7657" t="s">
        <v>5949</v>
      </c>
      <c r="S7657" t="s">
        <v>5950</v>
      </c>
      <c r="T7657" t="s">
        <v>5951</v>
      </c>
      <c r="U7657" t="s">
        <v>5952</v>
      </c>
      <c r="V7657" t="s">
        <v>5953</v>
      </c>
      <c r="W7657" t="s">
        <v>5954</v>
      </c>
      <c r="X7657">
        <v>218693</v>
      </c>
    </row>
    <row r="7658" spans="1:24" x14ac:dyDescent="0.25">
      <c r="A7658" s="1" t="s">
        <v>8494</v>
      </c>
      <c r="B7658" s="1" t="s">
        <v>5884</v>
      </c>
      <c r="C7658" s="1" t="s">
        <v>105</v>
      </c>
      <c r="D7658" s="1" t="s">
        <v>161</v>
      </c>
      <c r="E7658" s="1" t="s">
        <v>105</v>
      </c>
      <c r="F7658" s="1" t="s">
        <v>296</v>
      </c>
      <c r="G7658" s="1" t="s">
        <v>105</v>
      </c>
      <c r="H7658" s="1" t="s">
        <v>10</v>
      </c>
      <c r="I7658" s="1" t="s">
        <v>108</v>
      </c>
      <c r="J7658" s="1" t="s">
        <v>5918</v>
      </c>
      <c r="K7658" s="1" t="s">
        <v>105</v>
      </c>
      <c r="L7658" s="1" t="s">
        <v>204</v>
      </c>
      <c r="M7658" s="1">
        <v>5</v>
      </c>
      <c r="N7658" s="1" t="s">
        <v>205</v>
      </c>
      <c r="O7658" s="1" t="s">
        <v>111</v>
      </c>
      <c r="P7658" s="1">
        <v>75</v>
      </c>
      <c r="Q7658" s="1" t="s">
        <v>5955</v>
      </c>
      <c r="R7658" s="1" t="s">
        <v>5956</v>
      </c>
      <c r="S7658" s="1" t="s">
        <v>5957</v>
      </c>
      <c r="T7658" s="1" t="s">
        <v>5958</v>
      </c>
      <c r="U7658" s="1" t="s">
        <v>5959</v>
      </c>
      <c r="V7658" s="1" t="s">
        <v>5960</v>
      </c>
      <c r="W7658" s="1" t="s">
        <v>5961</v>
      </c>
      <c r="X7658" s="1">
        <v>218694</v>
      </c>
    </row>
    <row r="7659" spans="1:24" x14ac:dyDescent="0.25">
      <c r="A7659" t="s">
        <v>8494</v>
      </c>
      <c r="B7659" t="s">
        <v>5884</v>
      </c>
      <c r="C7659" t="s">
        <v>5885</v>
      </c>
      <c r="D7659" t="s">
        <v>161</v>
      </c>
      <c r="E7659" t="s">
        <v>105</v>
      </c>
      <c r="F7659" t="s">
        <v>107</v>
      </c>
      <c r="G7659" t="s">
        <v>105</v>
      </c>
      <c r="H7659" t="s">
        <v>184</v>
      </c>
      <c r="I7659" t="s">
        <v>10953</v>
      </c>
      <c r="J7659" t="s">
        <v>5901</v>
      </c>
      <c r="K7659" t="s">
        <v>105</v>
      </c>
      <c r="L7659" t="s">
        <v>204</v>
      </c>
      <c r="M7659">
        <v>5</v>
      </c>
      <c r="N7659" t="s">
        <v>205</v>
      </c>
      <c r="O7659" t="s">
        <v>111</v>
      </c>
      <c r="P7659">
        <v>75</v>
      </c>
      <c r="Q7659" t="s">
        <v>5887</v>
      </c>
      <c r="R7659" t="s">
        <v>105</v>
      </c>
      <c r="S7659" t="s">
        <v>105</v>
      </c>
      <c r="T7659" t="s">
        <v>5890</v>
      </c>
      <c r="U7659" t="s">
        <v>5891</v>
      </c>
      <c r="V7659" t="s">
        <v>105</v>
      </c>
      <c r="W7659" t="s">
        <v>105</v>
      </c>
      <c r="X7659">
        <v>254486</v>
      </c>
    </row>
    <row r="7660" spans="1:24" x14ac:dyDescent="0.25">
      <c r="A7660" s="1" t="s">
        <v>8494</v>
      </c>
      <c r="B7660" s="1" t="s">
        <v>5884</v>
      </c>
      <c r="C7660" s="1" t="s">
        <v>5885</v>
      </c>
      <c r="D7660" s="1" t="s">
        <v>161</v>
      </c>
      <c r="E7660" s="1" t="s">
        <v>105</v>
      </c>
      <c r="F7660" s="1" t="s">
        <v>107</v>
      </c>
      <c r="G7660" s="1" t="s">
        <v>105</v>
      </c>
      <c r="H7660" s="1" t="s">
        <v>184</v>
      </c>
      <c r="I7660" s="1" t="s">
        <v>10947</v>
      </c>
      <c r="J7660" s="1" t="s">
        <v>5901</v>
      </c>
      <c r="K7660" s="1" t="s">
        <v>105</v>
      </c>
      <c r="L7660" s="1" t="s">
        <v>204</v>
      </c>
      <c r="M7660" s="1">
        <v>5</v>
      </c>
      <c r="N7660" s="1" t="s">
        <v>205</v>
      </c>
      <c r="O7660" s="1" t="s">
        <v>111</v>
      </c>
      <c r="P7660" s="1">
        <v>75</v>
      </c>
      <c r="Q7660" s="1" t="s">
        <v>5894</v>
      </c>
      <c r="R7660" s="1" t="s">
        <v>105</v>
      </c>
      <c r="S7660" s="1" t="s">
        <v>105</v>
      </c>
      <c r="T7660" s="1" t="s">
        <v>5897</v>
      </c>
      <c r="U7660" s="1" t="s">
        <v>5898</v>
      </c>
      <c r="V7660" s="1" t="s">
        <v>105</v>
      </c>
      <c r="W7660" s="1" t="s">
        <v>105</v>
      </c>
      <c r="X7660" s="1">
        <v>254487</v>
      </c>
    </row>
    <row r="7661" spans="1:24" x14ac:dyDescent="0.25">
      <c r="A7661" t="s">
        <v>8494</v>
      </c>
      <c r="B7661" t="s">
        <v>5884</v>
      </c>
      <c r="C7661" t="s">
        <v>5885</v>
      </c>
      <c r="D7661" t="s">
        <v>161</v>
      </c>
      <c r="E7661" t="s">
        <v>105</v>
      </c>
      <c r="F7661" t="s">
        <v>107</v>
      </c>
      <c r="G7661" t="s">
        <v>105</v>
      </c>
      <c r="H7661" t="s">
        <v>184</v>
      </c>
      <c r="I7661" t="s">
        <v>226</v>
      </c>
      <c r="J7661" t="s">
        <v>5901</v>
      </c>
      <c r="K7661" t="s">
        <v>105</v>
      </c>
      <c r="L7661" t="s">
        <v>204</v>
      </c>
      <c r="M7661">
        <v>5</v>
      </c>
      <c r="N7661" t="s">
        <v>205</v>
      </c>
      <c r="O7661" t="s">
        <v>111</v>
      </c>
      <c r="P7661">
        <v>75</v>
      </c>
      <c r="Q7661" t="s">
        <v>5887</v>
      </c>
      <c r="R7661" t="s">
        <v>5888</v>
      </c>
      <c r="S7661" t="s">
        <v>5889</v>
      </c>
      <c r="T7661" t="s">
        <v>5890</v>
      </c>
      <c r="U7661" t="s">
        <v>5891</v>
      </c>
      <c r="V7661" t="s">
        <v>5892</v>
      </c>
      <c r="W7661" t="s">
        <v>5893</v>
      </c>
      <c r="X7661">
        <v>234701</v>
      </c>
    </row>
    <row r="7662" spans="1:24" x14ac:dyDescent="0.25">
      <c r="A7662" s="1" t="s">
        <v>8494</v>
      </c>
      <c r="B7662" s="1" t="s">
        <v>5884</v>
      </c>
      <c r="C7662" s="1" t="s">
        <v>5885</v>
      </c>
      <c r="D7662" s="1" t="s">
        <v>161</v>
      </c>
      <c r="E7662" s="1" t="s">
        <v>105</v>
      </c>
      <c r="F7662" s="1" t="s">
        <v>107</v>
      </c>
      <c r="G7662" s="1" t="s">
        <v>105</v>
      </c>
      <c r="H7662" s="1" t="s">
        <v>184</v>
      </c>
      <c r="I7662" s="1" t="s">
        <v>133</v>
      </c>
      <c r="J7662" s="1" t="s">
        <v>5901</v>
      </c>
      <c r="K7662" s="1" t="s">
        <v>105</v>
      </c>
      <c r="L7662" s="1" t="s">
        <v>204</v>
      </c>
      <c r="M7662" s="1">
        <v>5</v>
      </c>
      <c r="N7662" s="1" t="s">
        <v>205</v>
      </c>
      <c r="O7662" s="1" t="s">
        <v>111</v>
      </c>
      <c r="P7662" s="1">
        <v>75</v>
      </c>
      <c r="Q7662" s="1" t="s">
        <v>5894</v>
      </c>
      <c r="R7662" s="1" t="s">
        <v>5895</v>
      </c>
      <c r="S7662" s="1" t="s">
        <v>5896</v>
      </c>
      <c r="T7662" s="1" t="s">
        <v>5897</v>
      </c>
      <c r="U7662" s="1" t="s">
        <v>5898</v>
      </c>
      <c r="V7662" s="1" t="s">
        <v>5899</v>
      </c>
      <c r="W7662" s="1" t="s">
        <v>5900</v>
      </c>
      <c r="X7662" s="1">
        <v>234702</v>
      </c>
    </row>
    <row r="7663" spans="1:24" x14ac:dyDescent="0.25">
      <c r="A7663" t="s">
        <v>8494</v>
      </c>
      <c r="B7663" t="s">
        <v>5884</v>
      </c>
      <c r="C7663" t="s">
        <v>5885</v>
      </c>
      <c r="D7663" t="s">
        <v>161</v>
      </c>
      <c r="E7663" t="s">
        <v>105</v>
      </c>
      <c r="F7663" t="s">
        <v>107</v>
      </c>
      <c r="G7663" t="s">
        <v>105</v>
      </c>
      <c r="H7663" t="s">
        <v>184</v>
      </c>
      <c r="I7663" t="s">
        <v>10052</v>
      </c>
      <c r="J7663" t="s">
        <v>5886</v>
      </c>
      <c r="K7663" t="s">
        <v>105</v>
      </c>
      <c r="L7663" t="s">
        <v>204</v>
      </c>
      <c r="M7663">
        <v>5</v>
      </c>
      <c r="N7663" t="s">
        <v>205</v>
      </c>
      <c r="O7663" t="s">
        <v>111</v>
      </c>
      <c r="P7663">
        <v>75</v>
      </c>
      <c r="Q7663" t="s">
        <v>105</v>
      </c>
      <c r="R7663" t="s">
        <v>105</v>
      </c>
      <c r="S7663" t="s">
        <v>105</v>
      </c>
      <c r="T7663" t="s">
        <v>105</v>
      </c>
      <c r="U7663" t="s">
        <v>105</v>
      </c>
      <c r="V7663" t="s">
        <v>105</v>
      </c>
      <c r="W7663" t="s">
        <v>105</v>
      </c>
      <c r="X7663">
        <v>211654</v>
      </c>
    </row>
    <row r="7664" spans="1:24" x14ac:dyDescent="0.25">
      <c r="A7664" s="1" t="s">
        <v>8494</v>
      </c>
      <c r="B7664" s="1" t="s">
        <v>5884</v>
      </c>
      <c r="C7664" s="1" t="s">
        <v>5885</v>
      </c>
      <c r="D7664" s="1" t="s">
        <v>161</v>
      </c>
      <c r="E7664" s="1" t="s">
        <v>105</v>
      </c>
      <c r="F7664" s="1" t="s">
        <v>107</v>
      </c>
      <c r="G7664" s="1" t="s">
        <v>105</v>
      </c>
      <c r="H7664" s="1" t="s">
        <v>184</v>
      </c>
      <c r="I7664" s="1" t="s">
        <v>10049</v>
      </c>
      <c r="J7664" s="1" t="s">
        <v>5886</v>
      </c>
      <c r="K7664" s="1" t="s">
        <v>105</v>
      </c>
      <c r="L7664" s="1" t="s">
        <v>204</v>
      </c>
      <c r="M7664" s="1">
        <v>5</v>
      </c>
      <c r="N7664" s="1" t="s">
        <v>205</v>
      </c>
      <c r="O7664" s="1" t="s">
        <v>111</v>
      </c>
      <c r="P7664" s="1">
        <v>75</v>
      </c>
      <c r="Q7664" s="1" t="s">
        <v>105</v>
      </c>
      <c r="R7664" s="1" t="s">
        <v>105</v>
      </c>
      <c r="S7664" s="1" t="s">
        <v>105</v>
      </c>
      <c r="T7664" s="1" t="s">
        <v>105</v>
      </c>
      <c r="U7664" s="1" t="s">
        <v>105</v>
      </c>
      <c r="V7664" s="1" t="s">
        <v>105</v>
      </c>
      <c r="W7664" s="1" t="s">
        <v>105</v>
      </c>
      <c r="X7664" s="1">
        <v>211655</v>
      </c>
    </row>
    <row r="7665" spans="1:24" x14ac:dyDescent="0.25">
      <c r="A7665" t="s">
        <v>8494</v>
      </c>
      <c r="B7665" t="s">
        <v>5884</v>
      </c>
      <c r="C7665" t="s">
        <v>5885</v>
      </c>
      <c r="D7665" t="s">
        <v>161</v>
      </c>
      <c r="E7665" t="s">
        <v>105</v>
      </c>
      <c r="F7665" t="s">
        <v>107</v>
      </c>
      <c r="G7665" t="s">
        <v>105</v>
      </c>
      <c r="H7665" t="s">
        <v>184</v>
      </c>
      <c r="I7665" t="s">
        <v>21</v>
      </c>
      <c r="J7665" t="s">
        <v>5886</v>
      </c>
      <c r="K7665" t="s">
        <v>105</v>
      </c>
      <c r="L7665" t="s">
        <v>204</v>
      </c>
      <c r="M7665">
        <v>5</v>
      </c>
      <c r="N7665" t="s">
        <v>205</v>
      </c>
      <c r="O7665" t="s">
        <v>111</v>
      </c>
      <c r="P7665">
        <v>75</v>
      </c>
      <c r="Q7665" t="s">
        <v>5887</v>
      </c>
      <c r="R7665" t="s">
        <v>5888</v>
      </c>
      <c r="S7665" t="s">
        <v>5889</v>
      </c>
      <c r="T7665" t="s">
        <v>5890</v>
      </c>
      <c r="U7665" t="s">
        <v>5891</v>
      </c>
      <c r="V7665" t="s">
        <v>5892</v>
      </c>
      <c r="W7665" t="s">
        <v>5893</v>
      </c>
      <c r="X7665">
        <v>211652</v>
      </c>
    </row>
    <row r="7666" spans="1:24" x14ac:dyDescent="0.25">
      <c r="A7666" s="1" t="s">
        <v>8494</v>
      </c>
      <c r="B7666" s="1" t="s">
        <v>5884</v>
      </c>
      <c r="C7666" s="1" t="s">
        <v>5885</v>
      </c>
      <c r="D7666" s="1" t="s">
        <v>161</v>
      </c>
      <c r="E7666" s="1" t="s">
        <v>105</v>
      </c>
      <c r="F7666" s="1" t="s">
        <v>107</v>
      </c>
      <c r="G7666" s="1" t="s">
        <v>105</v>
      </c>
      <c r="H7666" s="1" t="s">
        <v>184</v>
      </c>
      <c r="I7666" s="1" t="s">
        <v>108</v>
      </c>
      <c r="J7666" s="1" t="s">
        <v>5886</v>
      </c>
      <c r="K7666" s="1" t="s">
        <v>105</v>
      </c>
      <c r="L7666" s="1" t="s">
        <v>204</v>
      </c>
      <c r="M7666" s="1">
        <v>5</v>
      </c>
      <c r="N7666" s="1" t="s">
        <v>205</v>
      </c>
      <c r="O7666" s="1" t="s">
        <v>111</v>
      </c>
      <c r="P7666" s="1">
        <v>75</v>
      </c>
      <c r="Q7666" s="1" t="s">
        <v>5894</v>
      </c>
      <c r="R7666" s="1" t="s">
        <v>5895</v>
      </c>
      <c r="S7666" s="1" t="s">
        <v>5896</v>
      </c>
      <c r="T7666" s="1" t="s">
        <v>5897</v>
      </c>
      <c r="U7666" s="1" t="s">
        <v>5898</v>
      </c>
      <c r="V7666" s="1" t="s">
        <v>5899</v>
      </c>
      <c r="W7666" s="1" t="s">
        <v>5900</v>
      </c>
      <c r="X7666" s="1">
        <v>211653</v>
      </c>
    </row>
    <row r="7667" spans="1:24" x14ac:dyDescent="0.25">
      <c r="A7667" t="s">
        <v>8494</v>
      </c>
      <c r="B7667" t="s">
        <v>5962</v>
      </c>
      <c r="C7667" t="s">
        <v>105</v>
      </c>
      <c r="D7667" t="s">
        <v>213</v>
      </c>
      <c r="E7667" t="s">
        <v>105</v>
      </c>
      <c r="F7667" t="s">
        <v>214</v>
      </c>
      <c r="G7667" t="s">
        <v>105</v>
      </c>
      <c r="H7667" t="s">
        <v>10</v>
      </c>
      <c r="I7667" t="s">
        <v>64</v>
      </c>
      <c r="J7667" t="s">
        <v>1911</v>
      </c>
      <c r="K7667" t="s">
        <v>105</v>
      </c>
      <c r="L7667" t="s">
        <v>257</v>
      </c>
      <c r="M7667">
        <v>5</v>
      </c>
      <c r="N7667" t="s">
        <v>258</v>
      </c>
      <c r="O7667" t="s">
        <v>111</v>
      </c>
      <c r="P7667">
        <v>50</v>
      </c>
      <c r="Q7667" t="s">
        <v>105</v>
      </c>
      <c r="R7667" t="s">
        <v>5964</v>
      </c>
      <c r="S7667" t="s">
        <v>5965</v>
      </c>
      <c r="T7667" t="s">
        <v>5966</v>
      </c>
      <c r="U7667" t="s">
        <v>105</v>
      </c>
      <c r="V7667" t="s">
        <v>105</v>
      </c>
      <c r="W7667" t="s">
        <v>105</v>
      </c>
      <c r="X7667">
        <v>258074</v>
      </c>
    </row>
    <row r="7668" spans="1:24" x14ac:dyDescent="0.25">
      <c r="A7668" s="1" t="s">
        <v>8494</v>
      </c>
      <c r="B7668" s="1" t="s">
        <v>5962</v>
      </c>
      <c r="C7668" s="1" t="s">
        <v>105</v>
      </c>
      <c r="D7668" s="1" t="s">
        <v>213</v>
      </c>
      <c r="E7668" s="1" t="s">
        <v>105</v>
      </c>
      <c r="F7668" s="1" t="s">
        <v>214</v>
      </c>
      <c r="G7668" s="1" t="s">
        <v>105</v>
      </c>
      <c r="H7668" s="1" t="s">
        <v>10</v>
      </c>
      <c r="I7668" s="1" t="s">
        <v>173</v>
      </c>
      <c r="J7668" s="1" t="s">
        <v>1911</v>
      </c>
      <c r="K7668" s="1" t="s">
        <v>105</v>
      </c>
      <c r="L7668" s="1" t="s">
        <v>257</v>
      </c>
      <c r="M7668" s="1">
        <v>5</v>
      </c>
      <c r="N7668" s="1" t="s">
        <v>258</v>
      </c>
      <c r="O7668" s="1" t="s">
        <v>111</v>
      </c>
      <c r="P7668" s="1">
        <v>50</v>
      </c>
      <c r="Q7668" s="1" t="s">
        <v>105</v>
      </c>
      <c r="R7668" s="1" t="s">
        <v>5969</v>
      </c>
      <c r="S7668" s="1" t="s">
        <v>5970</v>
      </c>
      <c r="T7668" s="1" t="s">
        <v>5971</v>
      </c>
      <c r="U7668" s="1" t="s">
        <v>105</v>
      </c>
      <c r="V7668" s="1" t="s">
        <v>105</v>
      </c>
      <c r="W7668" s="1" t="s">
        <v>105</v>
      </c>
      <c r="X7668" s="1">
        <v>258075</v>
      </c>
    </row>
    <row r="7669" spans="1:24" x14ac:dyDescent="0.25">
      <c r="A7669" t="s">
        <v>8494</v>
      </c>
      <c r="B7669" t="s">
        <v>5962</v>
      </c>
      <c r="C7669" t="s">
        <v>105</v>
      </c>
      <c r="D7669" t="s">
        <v>213</v>
      </c>
      <c r="E7669" t="s">
        <v>105</v>
      </c>
      <c r="F7669" t="s">
        <v>214</v>
      </c>
      <c r="G7669" t="s">
        <v>105</v>
      </c>
      <c r="H7669" t="s">
        <v>10</v>
      </c>
      <c r="I7669" t="s">
        <v>10047</v>
      </c>
      <c r="J7669" t="s">
        <v>1911</v>
      </c>
      <c r="K7669" t="s">
        <v>105</v>
      </c>
      <c r="L7669" t="s">
        <v>257</v>
      </c>
      <c r="M7669">
        <v>5</v>
      </c>
      <c r="N7669" t="s">
        <v>258</v>
      </c>
      <c r="O7669" t="s">
        <v>111</v>
      </c>
      <c r="P7669">
        <v>50</v>
      </c>
      <c r="Q7669" t="s">
        <v>105</v>
      </c>
      <c r="R7669" t="s">
        <v>105</v>
      </c>
      <c r="S7669" t="s">
        <v>105</v>
      </c>
      <c r="T7669" t="s">
        <v>105</v>
      </c>
      <c r="U7669" t="s">
        <v>105</v>
      </c>
      <c r="V7669" t="s">
        <v>105</v>
      </c>
      <c r="W7669" t="s">
        <v>105</v>
      </c>
      <c r="X7669">
        <v>258076</v>
      </c>
    </row>
    <row r="7670" spans="1:24" x14ac:dyDescent="0.25">
      <c r="A7670" s="1" t="s">
        <v>8494</v>
      </c>
      <c r="B7670" s="1" t="s">
        <v>5962</v>
      </c>
      <c r="C7670" s="1" t="s">
        <v>105</v>
      </c>
      <c r="D7670" s="1" t="s">
        <v>213</v>
      </c>
      <c r="E7670" s="1" t="s">
        <v>105</v>
      </c>
      <c r="F7670" s="1" t="s">
        <v>214</v>
      </c>
      <c r="G7670" s="1" t="s">
        <v>105</v>
      </c>
      <c r="H7670" s="1" t="s">
        <v>10</v>
      </c>
      <c r="I7670" s="1" t="s">
        <v>10048</v>
      </c>
      <c r="J7670" s="1" t="s">
        <v>1911</v>
      </c>
      <c r="K7670" s="1" t="s">
        <v>105</v>
      </c>
      <c r="L7670" s="1" t="s">
        <v>257</v>
      </c>
      <c r="M7670" s="1">
        <v>5</v>
      </c>
      <c r="N7670" s="1" t="s">
        <v>258</v>
      </c>
      <c r="O7670" s="1" t="s">
        <v>111</v>
      </c>
      <c r="P7670" s="1">
        <v>50</v>
      </c>
      <c r="Q7670" s="1" t="s">
        <v>105</v>
      </c>
      <c r="R7670" s="1" t="s">
        <v>105</v>
      </c>
      <c r="S7670" s="1" t="s">
        <v>105</v>
      </c>
      <c r="T7670" s="1" t="s">
        <v>105</v>
      </c>
      <c r="U7670" s="1" t="s">
        <v>105</v>
      </c>
      <c r="V7670" s="1" t="s">
        <v>105</v>
      </c>
      <c r="W7670" s="1" t="s">
        <v>105</v>
      </c>
      <c r="X7670" s="1">
        <v>258077</v>
      </c>
    </row>
    <row r="7671" spans="1:24" x14ac:dyDescent="0.25">
      <c r="A7671" t="s">
        <v>8494</v>
      </c>
      <c r="B7671" t="s">
        <v>5962</v>
      </c>
      <c r="C7671" t="s">
        <v>105</v>
      </c>
      <c r="D7671" t="s">
        <v>213</v>
      </c>
      <c r="E7671" t="s">
        <v>105</v>
      </c>
      <c r="F7671" t="s">
        <v>214</v>
      </c>
      <c r="G7671" t="s">
        <v>105</v>
      </c>
      <c r="H7671" t="s">
        <v>10</v>
      </c>
      <c r="I7671" t="s">
        <v>158</v>
      </c>
      <c r="J7671" t="s">
        <v>1912</v>
      </c>
      <c r="K7671" t="s">
        <v>105</v>
      </c>
      <c r="L7671" t="s">
        <v>257</v>
      </c>
      <c r="M7671">
        <v>5</v>
      </c>
      <c r="N7671" t="s">
        <v>258</v>
      </c>
      <c r="O7671" t="s">
        <v>111</v>
      </c>
      <c r="P7671">
        <v>50</v>
      </c>
      <c r="Q7671" t="s">
        <v>105</v>
      </c>
      <c r="R7671" t="s">
        <v>5964</v>
      </c>
      <c r="S7671" t="s">
        <v>5965</v>
      </c>
      <c r="T7671" t="s">
        <v>5966</v>
      </c>
      <c r="U7671" t="s">
        <v>105</v>
      </c>
      <c r="V7671" t="s">
        <v>5973</v>
      </c>
      <c r="W7671" t="s">
        <v>5974</v>
      </c>
      <c r="X7671">
        <v>258078</v>
      </c>
    </row>
    <row r="7672" spans="1:24" x14ac:dyDescent="0.25">
      <c r="A7672" s="1" t="s">
        <v>8494</v>
      </c>
      <c r="B7672" s="1" t="s">
        <v>5962</v>
      </c>
      <c r="C7672" s="1" t="s">
        <v>105</v>
      </c>
      <c r="D7672" s="1" t="s">
        <v>213</v>
      </c>
      <c r="E7672" s="1" t="s">
        <v>105</v>
      </c>
      <c r="F7672" s="1" t="s">
        <v>214</v>
      </c>
      <c r="G7672" s="1" t="s">
        <v>105</v>
      </c>
      <c r="H7672" s="1" t="s">
        <v>10</v>
      </c>
      <c r="I7672" s="1" t="s">
        <v>183</v>
      </c>
      <c r="J7672" s="1" t="s">
        <v>1912</v>
      </c>
      <c r="K7672" s="1" t="s">
        <v>105</v>
      </c>
      <c r="L7672" s="1" t="s">
        <v>257</v>
      </c>
      <c r="M7672" s="1">
        <v>5</v>
      </c>
      <c r="N7672" s="1" t="s">
        <v>258</v>
      </c>
      <c r="O7672" s="1" t="s">
        <v>111</v>
      </c>
      <c r="P7672" s="1">
        <v>50</v>
      </c>
      <c r="Q7672" s="1" t="s">
        <v>105</v>
      </c>
      <c r="R7672" s="1" t="s">
        <v>5969</v>
      </c>
      <c r="S7672" s="1" t="s">
        <v>5970</v>
      </c>
      <c r="T7672" s="1" t="s">
        <v>5971</v>
      </c>
      <c r="U7672" s="1" t="s">
        <v>105</v>
      </c>
      <c r="V7672" s="1" t="s">
        <v>5975</v>
      </c>
      <c r="W7672" s="1" t="s">
        <v>5976</v>
      </c>
      <c r="X7672" s="1">
        <v>258079</v>
      </c>
    </row>
    <row r="7673" spans="1:24" x14ac:dyDescent="0.25">
      <c r="A7673" t="s">
        <v>8494</v>
      </c>
      <c r="B7673" t="s">
        <v>5962</v>
      </c>
      <c r="C7673" t="s">
        <v>105</v>
      </c>
      <c r="D7673" t="s">
        <v>213</v>
      </c>
      <c r="E7673" t="s">
        <v>105</v>
      </c>
      <c r="F7673" t="s">
        <v>214</v>
      </c>
      <c r="G7673" t="s">
        <v>105</v>
      </c>
      <c r="H7673" t="s">
        <v>10</v>
      </c>
      <c r="I7673" t="s">
        <v>10950</v>
      </c>
      <c r="J7673" t="s">
        <v>1912</v>
      </c>
      <c r="K7673" t="s">
        <v>105</v>
      </c>
      <c r="L7673" t="s">
        <v>257</v>
      </c>
      <c r="M7673">
        <v>5</v>
      </c>
      <c r="N7673" t="s">
        <v>258</v>
      </c>
      <c r="O7673" t="s">
        <v>111</v>
      </c>
      <c r="P7673">
        <v>50</v>
      </c>
      <c r="Q7673" t="s">
        <v>105</v>
      </c>
      <c r="R7673" t="s">
        <v>5964</v>
      </c>
      <c r="S7673" t="s">
        <v>105</v>
      </c>
      <c r="T7673" t="s">
        <v>5966</v>
      </c>
      <c r="U7673" t="s">
        <v>105</v>
      </c>
      <c r="V7673" t="s">
        <v>105</v>
      </c>
      <c r="W7673" t="s">
        <v>10865</v>
      </c>
      <c r="X7673">
        <v>258081</v>
      </c>
    </row>
    <row r="7674" spans="1:24" x14ac:dyDescent="0.25">
      <c r="A7674" s="1" t="s">
        <v>8494</v>
      </c>
      <c r="B7674" s="1" t="s">
        <v>5962</v>
      </c>
      <c r="C7674" s="1" t="s">
        <v>105</v>
      </c>
      <c r="D7674" s="1" t="s">
        <v>213</v>
      </c>
      <c r="E7674" s="1" t="s">
        <v>105</v>
      </c>
      <c r="F7674" s="1" t="s">
        <v>214</v>
      </c>
      <c r="G7674" s="1" t="s">
        <v>105</v>
      </c>
      <c r="H7674" s="1" t="s">
        <v>10</v>
      </c>
      <c r="I7674" s="1" t="s">
        <v>10759</v>
      </c>
      <c r="J7674" s="1" t="s">
        <v>1912</v>
      </c>
      <c r="K7674" s="1" t="s">
        <v>105</v>
      </c>
      <c r="L7674" s="1" t="s">
        <v>257</v>
      </c>
      <c r="M7674" s="1">
        <v>5</v>
      </c>
      <c r="N7674" s="1" t="s">
        <v>258</v>
      </c>
      <c r="O7674" s="1" t="s">
        <v>111</v>
      </c>
      <c r="P7674" s="1">
        <v>50</v>
      </c>
      <c r="Q7674" s="1" t="s">
        <v>105</v>
      </c>
      <c r="R7674" s="1" t="s">
        <v>5969</v>
      </c>
      <c r="S7674" s="1" t="s">
        <v>105</v>
      </c>
      <c r="T7674" s="1" t="s">
        <v>5971</v>
      </c>
      <c r="U7674" s="1" t="s">
        <v>105</v>
      </c>
      <c r="V7674" s="1" t="s">
        <v>105</v>
      </c>
      <c r="W7674" s="1" t="s">
        <v>10866</v>
      </c>
      <c r="X7674" s="1">
        <v>258082</v>
      </c>
    </row>
    <row r="7675" spans="1:24" x14ac:dyDescent="0.25">
      <c r="A7675" t="s">
        <v>8494</v>
      </c>
      <c r="B7675" t="s">
        <v>5977</v>
      </c>
      <c r="C7675" t="s">
        <v>105</v>
      </c>
      <c r="D7675" t="s">
        <v>213</v>
      </c>
      <c r="E7675" t="s">
        <v>105</v>
      </c>
      <c r="F7675" t="s">
        <v>214</v>
      </c>
      <c r="G7675" t="s">
        <v>105</v>
      </c>
      <c r="H7675" t="s">
        <v>10</v>
      </c>
      <c r="I7675" t="s">
        <v>10052</v>
      </c>
      <c r="J7675" t="s">
        <v>1911</v>
      </c>
      <c r="K7675" t="s">
        <v>105</v>
      </c>
      <c r="L7675" t="s">
        <v>257</v>
      </c>
      <c r="M7675">
        <v>5</v>
      </c>
      <c r="N7675" t="s">
        <v>258</v>
      </c>
      <c r="O7675" t="s">
        <v>111</v>
      </c>
      <c r="P7675">
        <v>75</v>
      </c>
      <c r="Q7675" t="s">
        <v>105</v>
      </c>
      <c r="R7675" t="s">
        <v>105</v>
      </c>
      <c r="S7675" t="s">
        <v>105</v>
      </c>
      <c r="T7675" t="s">
        <v>105</v>
      </c>
      <c r="U7675" t="s">
        <v>105</v>
      </c>
      <c r="V7675" t="s">
        <v>105</v>
      </c>
      <c r="W7675" t="s">
        <v>105</v>
      </c>
      <c r="X7675">
        <v>247603</v>
      </c>
    </row>
    <row r="7676" spans="1:24" x14ac:dyDescent="0.25">
      <c r="A7676" s="1" t="s">
        <v>8494</v>
      </c>
      <c r="B7676" s="1" t="s">
        <v>5977</v>
      </c>
      <c r="C7676" s="1" t="s">
        <v>105</v>
      </c>
      <c r="D7676" s="1" t="s">
        <v>213</v>
      </c>
      <c r="E7676" s="1" t="s">
        <v>105</v>
      </c>
      <c r="F7676" s="1" t="s">
        <v>214</v>
      </c>
      <c r="G7676" s="1" t="s">
        <v>105</v>
      </c>
      <c r="H7676" s="1" t="s">
        <v>10</v>
      </c>
      <c r="I7676" s="1" t="s">
        <v>10947</v>
      </c>
      <c r="J7676" s="1" t="s">
        <v>1912</v>
      </c>
      <c r="K7676" s="1" t="s">
        <v>105</v>
      </c>
      <c r="L7676" s="1" t="s">
        <v>257</v>
      </c>
      <c r="M7676" s="1">
        <v>5</v>
      </c>
      <c r="N7676" s="1" t="s">
        <v>258</v>
      </c>
      <c r="O7676" s="1" t="s">
        <v>111</v>
      </c>
      <c r="P7676" s="1">
        <v>75</v>
      </c>
      <c r="Q7676" s="1" t="s">
        <v>10869</v>
      </c>
      <c r="R7676" s="1" t="s">
        <v>105</v>
      </c>
      <c r="S7676" s="1" t="s">
        <v>105</v>
      </c>
      <c r="T7676" s="1" t="s">
        <v>9912</v>
      </c>
      <c r="U7676" s="1" t="s">
        <v>9913</v>
      </c>
      <c r="V7676" s="1" t="s">
        <v>105</v>
      </c>
      <c r="W7676" s="1" t="s">
        <v>10870</v>
      </c>
      <c r="X7676" s="1">
        <v>256448</v>
      </c>
    </row>
    <row r="7677" spans="1:24" x14ac:dyDescent="0.25">
      <c r="A7677" t="s">
        <v>8494</v>
      </c>
      <c r="B7677" t="s">
        <v>5977</v>
      </c>
      <c r="C7677" t="s">
        <v>105</v>
      </c>
      <c r="D7677" t="s">
        <v>213</v>
      </c>
      <c r="E7677" t="s">
        <v>105</v>
      </c>
      <c r="F7677" t="s">
        <v>214</v>
      </c>
      <c r="G7677" t="s">
        <v>105</v>
      </c>
      <c r="H7677" t="s">
        <v>10</v>
      </c>
      <c r="I7677" t="s">
        <v>10953</v>
      </c>
      <c r="J7677" t="s">
        <v>1912</v>
      </c>
      <c r="K7677" t="s">
        <v>105</v>
      </c>
      <c r="L7677" t="s">
        <v>257</v>
      </c>
      <c r="M7677">
        <v>5</v>
      </c>
      <c r="N7677" t="s">
        <v>258</v>
      </c>
      <c r="O7677" t="s">
        <v>111</v>
      </c>
      <c r="P7677">
        <v>75</v>
      </c>
      <c r="Q7677" t="s">
        <v>10867</v>
      </c>
      <c r="R7677" t="s">
        <v>105</v>
      </c>
      <c r="S7677" t="s">
        <v>105</v>
      </c>
      <c r="T7677" t="s">
        <v>9908</v>
      </c>
      <c r="U7677" t="s">
        <v>9909</v>
      </c>
      <c r="V7677" t="s">
        <v>105</v>
      </c>
      <c r="W7677" t="s">
        <v>10868</v>
      </c>
      <c r="X7677">
        <v>256446</v>
      </c>
    </row>
    <row r="7678" spans="1:24" x14ac:dyDescent="0.25">
      <c r="A7678" s="1" t="s">
        <v>8494</v>
      </c>
      <c r="B7678" s="1" t="s">
        <v>5977</v>
      </c>
      <c r="C7678" s="1" t="s">
        <v>105</v>
      </c>
      <c r="D7678" s="1" t="s">
        <v>213</v>
      </c>
      <c r="E7678" s="1" t="s">
        <v>105</v>
      </c>
      <c r="F7678" s="1" t="s">
        <v>214</v>
      </c>
      <c r="G7678" s="1" t="s">
        <v>105</v>
      </c>
      <c r="H7678" s="1" t="s">
        <v>10</v>
      </c>
      <c r="I7678" s="1" t="s">
        <v>226</v>
      </c>
      <c r="J7678" s="1" t="s">
        <v>1912</v>
      </c>
      <c r="K7678" s="1" t="s">
        <v>105</v>
      </c>
      <c r="L7678" s="1" t="s">
        <v>257</v>
      </c>
      <c r="M7678" s="1">
        <v>5</v>
      </c>
      <c r="N7678" s="1" t="s">
        <v>258</v>
      </c>
      <c r="O7678" s="1" t="s">
        <v>111</v>
      </c>
      <c r="P7678" s="1">
        <v>75</v>
      </c>
      <c r="Q7678" s="1" t="s">
        <v>105</v>
      </c>
      <c r="R7678" s="1" t="s">
        <v>9906</v>
      </c>
      <c r="S7678" s="1" t="s">
        <v>9907</v>
      </c>
      <c r="T7678" s="1" t="s">
        <v>9908</v>
      </c>
      <c r="U7678" s="1" t="s">
        <v>9909</v>
      </c>
      <c r="V7678" s="1" t="s">
        <v>9914</v>
      </c>
      <c r="W7678" s="1" t="s">
        <v>9915</v>
      </c>
      <c r="X7678" s="1">
        <v>247604</v>
      </c>
    </row>
    <row r="7679" spans="1:24" x14ac:dyDescent="0.25">
      <c r="A7679" t="s">
        <v>8494</v>
      </c>
      <c r="B7679" t="s">
        <v>5977</v>
      </c>
      <c r="C7679" t="s">
        <v>105</v>
      </c>
      <c r="D7679" t="s">
        <v>213</v>
      </c>
      <c r="E7679" t="s">
        <v>105</v>
      </c>
      <c r="F7679" t="s">
        <v>214</v>
      </c>
      <c r="G7679" t="s">
        <v>105</v>
      </c>
      <c r="H7679" t="s">
        <v>10</v>
      </c>
      <c r="I7679" t="s">
        <v>133</v>
      </c>
      <c r="J7679" t="s">
        <v>1912</v>
      </c>
      <c r="K7679" t="s">
        <v>105</v>
      </c>
      <c r="L7679" t="s">
        <v>257</v>
      </c>
      <c r="M7679">
        <v>5</v>
      </c>
      <c r="N7679" t="s">
        <v>258</v>
      </c>
      <c r="O7679" t="s">
        <v>111</v>
      </c>
      <c r="P7679">
        <v>75</v>
      </c>
      <c r="Q7679" t="s">
        <v>105</v>
      </c>
      <c r="R7679" t="s">
        <v>9910</v>
      </c>
      <c r="S7679" t="s">
        <v>9911</v>
      </c>
      <c r="T7679" t="s">
        <v>9916</v>
      </c>
      <c r="U7679" t="s">
        <v>9913</v>
      </c>
      <c r="V7679" t="s">
        <v>9917</v>
      </c>
      <c r="W7679" t="s">
        <v>9916</v>
      </c>
      <c r="X7679">
        <v>247606</v>
      </c>
    </row>
    <row r="7680" spans="1:24" x14ac:dyDescent="0.25">
      <c r="A7680" s="1" t="s">
        <v>8494</v>
      </c>
      <c r="B7680" s="1" t="s">
        <v>5977</v>
      </c>
      <c r="C7680" s="1" t="s">
        <v>105</v>
      </c>
      <c r="D7680" s="1" t="s">
        <v>213</v>
      </c>
      <c r="E7680" s="1" t="s">
        <v>105</v>
      </c>
      <c r="F7680" s="1" t="s">
        <v>214</v>
      </c>
      <c r="G7680" s="1" t="s">
        <v>105</v>
      </c>
      <c r="H7680" s="1" t="s">
        <v>10</v>
      </c>
      <c r="I7680" s="1" t="s">
        <v>10049</v>
      </c>
      <c r="J7680" s="1" t="s">
        <v>1911</v>
      </c>
      <c r="K7680" s="1" t="s">
        <v>105</v>
      </c>
      <c r="L7680" s="1" t="s">
        <v>257</v>
      </c>
      <c r="M7680" s="1">
        <v>5</v>
      </c>
      <c r="N7680" s="1" t="s">
        <v>258</v>
      </c>
      <c r="O7680" s="1" t="s">
        <v>111</v>
      </c>
      <c r="P7680" s="1">
        <v>75</v>
      </c>
      <c r="Q7680" s="1" t="s">
        <v>105</v>
      </c>
      <c r="R7680" s="1" t="s">
        <v>105</v>
      </c>
      <c r="S7680" s="1" t="s">
        <v>105</v>
      </c>
      <c r="T7680" s="1" t="s">
        <v>105</v>
      </c>
      <c r="U7680" s="1" t="s">
        <v>105</v>
      </c>
      <c r="V7680" s="1" t="s">
        <v>105</v>
      </c>
      <c r="W7680" s="1" t="s">
        <v>105</v>
      </c>
      <c r="X7680" s="1">
        <v>247601</v>
      </c>
    </row>
    <row r="7681" spans="1:24" x14ac:dyDescent="0.25">
      <c r="A7681" t="s">
        <v>8494</v>
      </c>
      <c r="B7681" t="s">
        <v>5977</v>
      </c>
      <c r="C7681" t="s">
        <v>105</v>
      </c>
      <c r="D7681" t="s">
        <v>213</v>
      </c>
      <c r="E7681" t="s">
        <v>105</v>
      </c>
      <c r="F7681" t="s">
        <v>214</v>
      </c>
      <c r="G7681" t="s">
        <v>105</v>
      </c>
      <c r="H7681" t="s">
        <v>10</v>
      </c>
      <c r="I7681" t="s">
        <v>21</v>
      </c>
      <c r="J7681" t="s">
        <v>1911</v>
      </c>
      <c r="K7681" t="s">
        <v>105</v>
      </c>
      <c r="L7681" t="s">
        <v>257</v>
      </c>
      <c r="M7681">
        <v>5</v>
      </c>
      <c r="N7681" t="s">
        <v>258</v>
      </c>
      <c r="O7681" t="s">
        <v>111</v>
      </c>
      <c r="P7681">
        <v>75</v>
      </c>
      <c r="Q7681" t="s">
        <v>105</v>
      </c>
      <c r="R7681" t="s">
        <v>9906</v>
      </c>
      <c r="S7681" t="s">
        <v>9907</v>
      </c>
      <c r="T7681" t="s">
        <v>9908</v>
      </c>
      <c r="U7681" t="s">
        <v>9909</v>
      </c>
      <c r="V7681" t="s">
        <v>105</v>
      </c>
      <c r="W7681" t="s">
        <v>105</v>
      </c>
      <c r="X7681">
        <v>247599</v>
      </c>
    </row>
    <row r="7682" spans="1:24" x14ac:dyDescent="0.25">
      <c r="A7682" s="1" t="s">
        <v>8494</v>
      </c>
      <c r="B7682" s="1" t="s">
        <v>5977</v>
      </c>
      <c r="C7682" s="1" t="s">
        <v>105</v>
      </c>
      <c r="D7682" s="1" t="s">
        <v>213</v>
      </c>
      <c r="E7682" s="1" t="s">
        <v>105</v>
      </c>
      <c r="F7682" s="1" t="s">
        <v>214</v>
      </c>
      <c r="G7682" s="1" t="s">
        <v>105</v>
      </c>
      <c r="H7682" s="1" t="s">
        <v>10</v>
      </c>
      <c r="I7682" s="1" t="s">
        <v>108</v>
      </c>
      <c r="J7682" s="1" t="s">
        <v>1911</v>
      </c>
      <c r="K7682" s="1" t="s">
        <v>105</v>
      </c>
      <c r="L7682" s="1" t="s">
        <v>257</v>
      </c>
      <c r="M7682" s="1">
        <v>5</v>
      </c>
      <c r="N7682" s="1" t="s">
        <v>258</v>
      </c>
      <c r="O7682" s="1" t="s">
        <v>111</v>
      </c>
      <c r="P7682" s="1">
        <v>75</v>
      </c>
      <c r="Q7682" s="1" t="s">
        <v>105</v>
      </c>
      <c r="R7682" s="1" t="s">
        <v>9910</v>
      </c>
      <c r="S7682" s="1" t="s">
        <v>9911</v>
      </c>
      <c r="T7682" s="1" t="s">
        <v>9912</v>
      </c>
      <c r="U7682" s="1" t="s">
        <v>9913</v>
      </c>
      <c r="V7682" s="1" t="s">
        <v>105</v>
      </c>
      <c r="W7682" s="1" t="s">
        <v>105</v>
      </c>
      <c r="X7682" s="1">
        <v>247600</v>
      </c>
    </row>
    <row r="7683" spans="1:24" x14ac:dyDescent="0.25">
      <c r="A7683" t="s">
        <v>8494</v>
      </c>
      <c r="B7683" t="s">
        <v>5978</v>
      </c>
      <c r="C7683" t="s">
        <v>105</v>
      </c>
      <c r="D7683" t="s">
        <v>139</v>
      </c>
      <c r="E7683" t="s">
        <v>105</v>
      </c>
      <c r="F7683" t="s">
        <v>295</v>
      </c>
      <c r="G7683" t="s">
        <v>105</v>
      </c>
      <c r="H7683" t="s">
        <v>214</v>
      </c>
      <c r="I7683" t="s">
        <v>276</v>
      </c>
      <c r="J7683" t="s">
        <v>6028</v>
      </c>
      <c r="K7683" t="s">
        <v>105</v>
      </c>
      <c r="L7683" t="s">
        <v>142</v>
      </c>
      <c r="M7683">
        <v>4</v>
      </c>
      <c r="N7683" t="s">
        <v>143</v>
      </c>
      <c r="O7683" t="s">
        <v>111</v>
      </c>
      <c r="P7683">
        <v>75</v>
      </c>
      <c r="Q7683" t="s">
        <v>8502</v>
      </c>
      <c r="R7683" t="s">
        <v>8503</v>
      </c>
      <c r="S7683" t="s">
        <v>8504</v>
      </c>
      <c r="T7683" t="s">
        <v>8505</v>
      </c>
      <c r="U7683" t="s">
        <v>8506</v>
      </c>
      <c r="V7683" t="s">
        <v>8507</v>
      </c>
      <c r="W7683" t="s">
        <v>8508</v>
      </c>
      <c r="X7683">
        <v>235479</v>
      </c>
    </row>
    <row r="7684" spans="1:24" x14ac:dyDescent="0.25">
      <c r="A7684" s="1" t="s">
        <v>8494</v>
      </c>
      <c r="B7684" s="1" t="s">
        <v>5978</v>
      </c>
      <c r="C7684" s="1" t="s">
        <v>105</v>
      </c>
      <c r="D7684" s="1" t="s">
        <v>139</v>
      </c>
      <c r="E7684" s="1" t="s">
        <v>105</v>
      </c>
      <c r="F7684" s="1" t="s">
        <v>295</v>
      </c>
      <c r="G7684" s="1" t="s">
        <v>105</v>
      </c>
      <c r="H7684" s="1" t="s">
        <v>214</v>
      </c>
      <c r="I7684" s="1" t="s">
        <v>259</v>
      </c>
      <c r="J7684" s="1" t="s">
        <v>6028</v>
      </c>
      <c r="K7684" s="1" t="s">
        <v>105</v>
      </c>
      <c r="L7684" s="1" t="s">
        <v>142</v>
      </c>
      <c r="M7684" s="1">
        <v>4</v>
      </c>
      <c r="N7684" s="1" t="s">
        <v>143</v>
      </c>
      <c r="O7684" s="1" t="s">
        <v>111</v>
      </c>
      <c r="P7684" s="1">
        <v>75</v>
      </c>
      <c r="Q7684" s="1" t="s">
        <v>8495</v>
      </c>
      <c r="R7684" s="1" t="s">
        <v>8496</v>
      </c>
      <c r="S7684" s="1" t="s">
        <v>8497</v>
      </c>
      <c r="T7684" s="1" t="s">
        <v>8498</v>
      </c>
      <c r="U7684" s="1" t="s">
        <v>8499</v>
      </c>
      <c r="V7684" s="1" t="s">
        <v>8500</v>
      </c>
      <c r="W7684" s="1" t="s">
        <v>8501</v>
      </c>
      <c r="X7684" s="1">
        <v>235478</v>
      </c>
    </row>
    <row r="7685" spans="1:24" x14ac:dyDescent="0.25">
      <c r="A7685" t="s">
        <v>8494</v>
      </c>
      <c r="B7685" t="s">
        <v>5978</v>
      </c>
      <c r="C7685" t="s">
        <v>105</v>
      </c>
      <c r="D7685" t="s">
        <v>139</v>
      </c>
      <c r="E7685" t="s">
        <v>105</v>
      </c>
      <c r="F7685" t="s">
        <v>295</v>
      </c>
      <c r="G7685" t="s">
        <v>105</v>
      </c>
      <c r="H7685" t="s">
        <v>214</v>
      </c>
      <c r="I7685" t="s">
        <v>10068</v>
      </c>
      <c r="J7685" t="s">
        <v>6013</v>
      </c>
      <c r="K7685" t="s">
        <v>105</v>
      </c>
      <c r="L7685" t="s">
        <v>142</v>
      </c>
      <c r="M7685">
        <v>4</v>
      </c>
      <c r="N7685" t="s">
        <v>143</v>
      </c>
      <c r="O7685" t="s">
        <v>111</v>
      </c>
      <c r="P7685">
        <v>75</v>
      </c>
      <c r="Q7685" t="s">
        <v>105</v>
      </c>
      <c r="R7685" t="s">
        <v>105</v>
      </c>
      <c r="S7685" t="s">
        <v>105</v>
      </c>
      <c r="T7685" t="s">
        <v>105</v>
      </c>
      <c r="U7685" t="s">
        <v>105</v>
      </c>
      <c r="V7685" t="s">
        <v>105</v>
      </c>
      <c r="W7685" t="s">
        <v>105</v>
      </c>
      <c r="X7685">
        <v>217401</v>
      </c>
    </row>
    <row r="7686" spans="1:24" x14ac:dyDescent="0.25">
      <c r="A7686" s="1" t="s">
        <v>8494</v>
      </c>
      <c r="B7686" s="1" t="s">
        <v>5978</v>
      </c>
      <c r="C7686" s="1" t="s">
        <v>105</v>
      </c>
      <c r="D7686" s="1" t="s">
        <v>139</v>
      </c>
      <c r="E7686" s="1" t="s">
        <v>105</v>
      </c>
      <c r="F7686" s="1" t="s">
        <v>295</v>
      </c>
      <c r="G7686" s="1" t="s">
        <v>105</v>
      </c>
      <c r="H7686" s="1" t="s">
        <v>214</v>
      </c>
      <c r="I7686" s="1" t="s">
        <v>267</v>
      </c>
      <c r="J7686" s="1" t="s">
        <v>6013</v>
      </c>
      <c r="K7686" s="1" t="s">
        <v>105</v>
      </c>
      <c r="L7686" s="1" t="s">
        <v>142</v>
      </c>
      <c r="M7686" s="1">
        <v>4</v>
      </c>
      <c r="N7686" s="1" t="s">
        <v>143</v>
      </c>
      <c r="O7686" s="1" t="s">
        <v>111</v>
      </c>
      <c r="P7686" s="1">
        <v>75</v>
      </c>
      <c r="Q7686" s="1" t="s">
        <v>8502</v>
      </c>
      <c r="R7686" s="1" t="s">
        <v>8503</v>
      </c>
      <c r="S7686" s="1" t="s">
        <v>8504</v>
      </c>
      <c r="T7686" s="1" t="s">
        <v>8505</v>
      </c>
      <c r="U7686" s="1" t="s">
        <v>8506</v>
      </c>
      <c r="V7686" s="1" t="s">
        <v>8507</v>
      </c>
      <c r="W7686" s="1" t="s">
        <v>8508</v>
      </c>
      <c r="X7686" s="1">
        <v>217399</v>
      </c>
    </row>
    <row r="7687" spans="1:24" x14ac:dyDescent="0.25">
      <c r="A7687" t="s">
        <v>8494</v>
      </c>
      <c r="B7687" t="s">
        <v>5978</v>
      </c>
      <c r="C7687" t="s">
        <v>105</v>
      </c>
      <c r="D7687" t="s">
        <v>139</v>
      </c>
      <c r="E7687" t="s">
        <v>105</v>
      </c>
      <c r="F7687" t="s">
        <v>295</v>
      </c>
      <c r="G7687" t="s">
        <v>105</v>
      </c>
      <c r="H7687" t="s">
        <v>214</v>
      </c>
      <c r="I7687" t="s">
        <v>10069</v>
      </c>
      <c r="J7687" t="s">
        <v>6013</v>
      </c>
      <c r="K7687" t="s">
        <v>105</v>
      </c>
      <c r="L7687" t="s">
        <v>142</v>
      </c>
      <c r="M7687">
        <v>4</v>
      </c>
      <c r="N7687" t="s">
        <v>143</v>
      </c>
      <c r="O7687" t="s">
        <v>111</v>
      </c>
      <c r="P7687">
        <v>75</v>
      </c>
      <c r="Q7687" t="s">
        <v>105</v>
      </c>
      <c r="R7687" t="s">
        <v>105</v>
      </c>
      <c r="S7687" t="s">
        <v>105</v>
      </c>
      <c r="T7687" t="s">
        <v>105</v>
      </c>
      <c r="U7687" t="s">
        <v>105</v>
      </c>
      <c r="V7687" t="s">
        <v>105</v>
      </c>
      <c r="W7687" t="s">
        <v>105</v>
      </c>
      <c r="X7687">
        <v>217400</v>
      </c>
    </row>
    <row r="7688" spans="1:24" x14ac:dyDescent="0.25">
      <c r="A7688" s="1" t="s">
        <v>8494</v>
      </c>
      <c r="B7688" s="1" t="s">
        <v>5978</v>
      </c>
      <c r="C7688" s="1" t="s">
        <v>105</v>
      </c>
      <c r="D7688" s="1" t="s">
        <v>139</v>
      </c>
      <c r="E7688" s="1" t="s">
        <v>105</v>
      </c>
      <c r="F7688" s="1" t="s">
        <v>295</v>
      </c>
      <c r="G7688" s="1" t="s">
        <v>105</v>
      </c>
      <c r="H7688" s="1" t="s">
        <v>214</v>
      </c>
      <c r="I7688" s="1" t="s">
        <v>20</v>
      </c>
      <c r="J7688" s="1" t="s">
        <v>6013</v>
      </c>
      <c r="K7688" s="1" t="s">
        <v>105</v>
      </c>
      <c r="L7688" s="1" t="s">
        <v>142</v>
      </c>
      <c r="M7688" s="1">
        <v>4</v>
      </c>
      <c r="N7688" s="1" t="s">
        <v>143</v>
      </c>
      <c r="O7688" s="1" t="s">
        <v>111</v>
      </c>
      <c r="P7688" s="1">
        <v>75</v>
      </c>
      <c r="Q7688" s="1" t="s">
        <v>8495</v>
      </c>
      <c r="R7688" s="1" t="s">
        <v>8496</v>
      </c>
      <c r="S7688" s="1" t="s">
        <v>8497</v>
      </c>
      <c r="T7688" s="1" t="s">
        <v>8498</v>
      </c>
      <c r="U7688" s="1" t="s">
        <v>8499</v>
      </c>
      <c r="V7688" s="1" t="s">
        <v>8500</v>
      </c>
      <c r="W7688" s="1" t="s">
        <v>8501</v>
      </c>
      <c r="X7688" s="1">
        <v>217398</v>
      </c>
    </row>
    <row r="7689" spans="1:24" x14ac:dyDescent="0.25">
      <c r="A7689" t="s">
        <v>8494</v>
      </c>
      <c r="B7689" t="s">
        <v>5978</v>
      </c>
      <c r="C7689" t="s">
        <v>105</v>
      </c>
      <c r="D7689" t="s">
        <v>139</v>
      </c>
      <c r="E7689" t="s">
        <v>105</v>
      </c>
      <c r="F7689" t="s">
        <v>295</v>
      </c>
      <c r="G7689" t="s">
        <v>105</v>
      </c>
      <c r="H7689" t="s">
        <v>214</v>
      </c>
      <c r="I7689" t="s">
        <v>10958</v>
      </c>
      <c r="J7689" t="s">
        <v>6028</v>
      </c>
      <c r="K7689" t="s">
        <v>105</v>
      </c>
      <c r="L7689" t="s">
        <v>142</v>
      </c>
      <c r="M7689">
        <v>4</v>
      </c>
      <c r="N7689" t="s">
        <v>143</v>
      </c>
      <c r="O7689" t="s">
        <v>111</v>
      </c>
      <c r="P7689">
        <v>75</v>
      </c>
      <c r="Q7689" t="s">
        <v>8502</v>
      </c>
      <c r="R7689" t="s">
        <v>105</v>
      </c>
      <c r="S7689" t="s">
        <v>105</v>
      </c>
      <c r="T7689" t="s">
        <v>8505</v>
      </c>
      <c r="U7689" t="s">
        <v>8506</v>
      </c>
      <c r="V7689" t="s">
        <v>105</v>
      </c>
      <c r="W7689" t="s">
        <v>105</v>
      </c>
      <c r="X7689">
        <v>255034</v>
      </c>
    </row>
    <row r="7690" spans="1:24" x14ac:dyDescent="0.25">
      <c r="A7690" s="1" t="s">
        <v>8494</v>
      </c>
      <c r="B7690" s="1" t="s">
        <v>5978</v>
      </c>
      <c r="C7690" s="1" t="s">
        <v>105</v>
      </c>
      <c r="D7690" s="1" t="s">
        <v>139</v>
      </c>
      <c r="E7690" s="1" t="s">
        <v>105</v>
      </c>
      <c r="F7690" s="1" t="s">
        <v>295</v>
      </c>
      <c r="G7690" s="1" t="s">
        <v>105</v>
      </c>
      <c r="H7690" s="1" t="s">
        <v>214</v>
      </c>
      <c r="I7690" s="1" t="s">
        <v>10957</v>
      </c>
      <c r="J7690" s="1" t="s">
        <v>6028</v>
      </c>
      <c r="K7690" s="1" t="s">
        <v>105</v>
      </c>
      <c r="L7690" s="1" t="s">
        <v>142</v>
      </c>
      <c r="M7690" s="1">
        <v>4</v>
      </c>
      <c r="N7690" s="1" t="s">
        <v>143</v>
      </c>
      <c r="O7690" s="1" t="s">
        <v>111</v>
      </c>
      <c r="P7690" s="1">
        <v>75</v>
      </c>
      <c r="Q7690" s="1" t="s">
        <v>8495</v>
      </c>
      <c r="R7690" s="1" t="s">
        <v>105</v>
      </c>
      <c r="S7690" s="1" t="s">
        <v>105</v>
      </c>
      <c r="T7690" s="1" t="s">
        <v>8498</v>
      </c>
      <c r="U7690" s="1" t="s">
        <v>8499</v>
      </c>
      <c r="V7690" s="1" t="s">
        <v>105</v>
      </c>
      <c r="W7690" s="1" t="s">
        <v>105</v>
      </c>
      <c r="X7690" s="1">
        <v>255033</v>
      </c>
    </row>
    <row r="7691" spans="1:24" x14ac:dyDescent="0.25">
      <c r="A7691" t="s">
        <v>8494</v>
      </c>
      <c r="B7691" t="s">
        <v>5978</v>
      </c>
      <c r="C7691" t="s">
        <v>105</v>
      </c>
      <c r="D7691" t="s">
        <v>161</v>
      </c>
      <c r="E7691" t="s">
        <v>105</v>
      </c>
      <c r="F7691" t="s">
        <v>295</v>
      </c>
      <c r="G7691" t="s">
        <v>105</v>
      </c>
      <c r="H7691" t="s">
        <v>214</v>
      </c>
      <c r="I7691" t="s">
        <v>10953</v>
      </c>
      <c r="J7691" t="s">
        <v>6028</v>
      </c>
      <c r="K7691" t="s">
        <v>105</v>
      </c>
      <c r="L7691" t="s">
        <v>142</v>
      </c>
      <c r="M7691">
        <v>5</v>
      </c>
      <c r="N7691" t="s">
        <v>143</v>
      </c>
      <c r="O7691" t="s">
        <v>111</v>
      </c>
      <c r="P7691">
        <v>75</v>
      </c>
      <c r="Q7691" t="s">
        <v>6014</v>
      </c>
      <c r="R7691" t="s">
        <v>105</v>
      </c>
      <c r="S7691" t="s">
        <v>105</v>
      </c>
      <c r="T7691" t="s">
        <v>6017</v>
      </c>
      <c r="U7691" t="s">
        <v>6018</v>
      </c>
      <c r="V7691" t="s">
        <v>105</v>
      </c>
      <c r="W7691" t="s">
        <v>105</v>
      </c>
      <c r="X7691">
        <v>255027</v>
      </c>
    </row>
    <row r="7692" spans="1:24" x14ac:dyDescent="0.25">
      <c r="A7692" s="1" t="s">
        <v>8494</v>
      </c>
      <c r="B7692" s="1" t="s">
        <v>5978</v>
      </c>
      <c r="C7692" s="1" t="s">
        <v>105</v>
      </c>
      <c r="D7692" s="1" t="s">
        <v>161</v>
      </c>
      <c r="E7692" s="1" t="s">
        <v>105</v>
      </c>
      <c r="F7692" s="1" t="s">
        <v>295</v>
      </c>
      <c r="G7692" s="1" t="s">
        <v>105</v>
      </c>
      <c r="H7692" s="1" t="s">
        <v>214</v>
      </c>
      <c r="I7692" s="1" t="s">
        <v>10958</v>
      </c>
      <c r="J7692" s="1" t="s">
        <v>6028</v>
      </c>
      <c r="K7692" s="1" t="s">
        <v>105</v>
      </c>
      <c r="L7692" s="1" t="s">
        <v>142</v>
      </c>
      <c r="M7692" s="1">
        <v>5</v>
      </c>
      <c r="N7692" s="1" t="s">
        <v>143</v>
      </c>
      <c r="O7692" s="1" t="s">
        <v>111</v>
      </c>
      <c r="P7692" s="1">
        <v>75</v>
      </c>
      <c r="Q7692" s="1" t="s">
        <v>6021</v>
      </c>
      <c r="R7692" s="1" t="s">
        <v>105</v>
      </c>
      <c r="S7692" s="1" t="s">
        <v>105</v>
      </c>
      <c r="T7692" s="1" t="s">
        <v>6024</v>
      </c>
      <c r="U7692" s="1" t="s">
        <v>6025</v>
      </c>
      <c r="V7692" s="1" t="s">
        <v>105</v>
      </c>
      <c r="W7692" s="1" t="s">
        <v>105</v>
      </c>
      <c r="X7692" s="1">
        <v>255028</v>
      </c>
    </row>
    <row r="7693" spans="1:24" x14ac:dyDescent="0.25">
      <c r="A7693" t="s">
        <v>8494</v>
      </c>
      <c r="B7693" t="s">
        <v>5978</v>
      </c>
      <c r="C7693" t="s">
        <v>105</v>
      </c>
      <c r="D7693" t="s">
        <v>161</v>
      </c>
      <c r="E7693" t="s">
        <v>105</v>
      </c>
      <c r="F7693" t="s">
        <v>295</v>
      </c>
      <c r="G7693" t="s">
        <v>105</v>
      </c>
      <c r="H7693" t="s">
        <v>214</v>
      </c>
      <c r="I7693" t="s">
        <v>21</v>
      </c>
      <c r="J7693" t="s">
        <v>6013</v>
      </c>
      <c r="K7693" t="s">
        <v>105</v>
      </c>
      <c r="L7693" t="s">
        <v>142</v>
      </c>
      <c r="M7693">
        <v>5</v>
      </c>
      <c r="N7693" t="s">
        <v>143</v>
      </c>
      <c r="O7693" t="s">
        <v>111</v>
      </c>
      <c r="P7693">
        <v>75</v>
      </c>
      <c r="Q7693" t="s">
        <v>6014</v>
      </c>
      <c r="R7693" t="s">
        <v>6015</v>
      </c>
      <c r="S7693" t="s">
        <v>6016</v>
      </c>
      <c r="T7693" t="s">
        <v>6017</v>
      </c>
      <c r="U7693" t="s">
        <v>6018</v>
      </c>
      <c r="V7693" t="s">
        <v>6019</v>
      </c>
      <c r="W7693" t="s">
        <v>6020</v>
      </c>
      <c r="X7693">
        <v>217377</v>
      </c>
    </row>
    <row r="7694" spans="1:24" x14ac:dyDescent="0.25">
      <c r="A7694" s="1" t="s">
        <v>8494</v>
      </c>
      <c r="B7694" s="1" t="s">
        <v>5978</v>
      </c>
      <c r="C7694" s="1" t="s">
        <v>105</v>
      </c>
      <c r="D7694" s="1" t="s">
        <v>161</v>
      </c>
      <c r="E7694" s="1" t="s">
        <v>105</v>
      </c>
      <c r="F7694" s="1" t="s">
        <v>295</v>
      </c>
      <c r="G7694" s="1" t="s">
        <v>105</v>
      </c>
      <c r="H7694" s="1" t="s">
        <v>214</v>
      </c>
      <c r="I7694" s="1" t="s">
        <v>267</v>
      </c>
      <c r="J7694" s="1" t="s">
        <v>6013</v>
      </c>
      <c r="K7694" s="1" t="s">
        <v>105</v>
      </c>
      <c r="L7694" s="1" t="s">
        <v>142</v>
      </c>
      <c r="M7694" s="1">
        <v>5</v>
      </c>
      <c r="N7694" s="1" t="s">
        <v>143</v>
      </c>
      <c r="O7694" s="1" t="s">
        <v>111</v>
      </c>
      <c r="P7694" s="1">
        <v>75</v>
      </c>
      <c r="Q7694" s="1" t="s">
        <v>6021</v>
      </c>
      <c r="R7694" s="1" t="s">
        <v>6022</v>
      </c>
      <c r="S7694" s="1" t="s">
        <v>6023</v>
      </c>
      <c r="T7694" s="1" t="s">
        <v>6024</v>
      </c>
      <c r="U7694" s="1" t="s">
        <v>6025</v>
      </c>
      <c r="V7694" s="1" t="s">
        <v>6026</v>
      </c>
      <c r="W7694" s="1" t="s">
        <v>6027</v>
      </c>
      <c r="X7694" s="1">
        <v>217403</v>
      </c>
    </row>
    <row r="7695" spans="1:24" x14ac:dyDescent="0.25">
      <c r="A7695" t="s">
        <v>8494</v>
      </c>
      <c r="B7695" t="s">
        <v>5978</v>
      </c>
      <c r="C7695" t="s">
        <v>105</v>
      </c>
      <c r="D7695" t="s">
        <v>161</v>
      </c>
      <c r="E7695" t="s">
        <v>105</v>
      </c>
      <c r="F7695" t="s">
        <v>295</v>
      </c>
      <c r="G7695" t="s">
        <v>105</v>
      </c>
      <c r="H7695" t="s">
        <v>214</v>
      </c>
      <c r="I7695" t="s">
        <v>10069</v>
      </c>
      <c r="J7695" t="s">
        <v>6013</v>
      </c>
      <c r="K7695" t="s">
        <v>105</v>
      </c>
      <c r="L7695" t="s">
        <v>142</v>
      </c>
      <c r="M7695">
        <v>5</v>
      </c>
      <c r="N7695" t="s">
        <v>143</v>
      </c>
      <c r="O7695" t="s">
        <v>111</v>
      </c>
      <c r="P7695">
        <v>75</v>
      </c>
      <c r="Q7695" t="s">
        <v>105</v>
      </c>
      <c r="R7695" t="s">
        <v>105</v>
      </c>
      <c r="S7695" t="s">
        <v>105</v>
      </c>
      <c r="T7695" t="s">
        <v>105</v>
      </c>
      <c r="U7695" t="s">
        <v>105</v>
      </c>
      <c r="V7695" t="s">
        <v>105</v>
      </c>
      <c r="W7695" t="s">
        <v>105</v>
      </c>
      <c r="X7695">
        <v>217404</v>
      </c>
    </row>
    <row r="7696" spans="1:24" x14ac:dyDescent="0.25">
      <c r="A7696" s="1" t="s">
        <v>8494</v>
      </c>
      <c r="B7696" s="1" t="s">
        <v>5978</v>
      </c>
      <c r="C7696" s="1" t="s">
        <v>105</v>
      </c>
      <c r="D7696" s="1" t="s">
        <v>161</v>
      </c>
      <c r="E7696" s="1" t="s">
        <v>105</v>
      </c>
      <c r="F7696" s="1" t="s">
        <v>295</v>
      </c>
      <c r="G7696" s="1" t="s">
        <v>105</v>
      </c>
      <c r="H7696" s="1" t="s">
        <v>214</v>
      </c>
      <c r="I7696" s="1" t="s">
        <v>10068</v>
      </c>
      <c r="J7696" s="1" t="s">
        <v>6013</v>
      </c>
      <c r="K7696" s="1" t="s">
        <v>105</v>
      </c>
      <c r="L7696" s="1" t="s">
        <v>142</v>
      </c>
      <c r="M7696" s="1">
        <v>5</v>
      </c>
      <c r="N7696" s="1" t="s">
        <v>143</v>
      </c>
      <c r="O7696" s="1" t="s">
        <v>111</v>
      </c>
      <c r="P7696" s="1">
        <v>75</v>
      </c>
      <c r="Q7696" s="1" t="s">
        <v>105</v>
      </c>
      <c r="R7696" s="1" t="s">
        <v>105</v>
      </c>
      <c r="S7696" s="1" t="s">
        <v>105</v>
      </c>
      <c r="T7696" s="1" t="s">
        <v>105</v>
      </c>
      <c r="U7696" s="1" t="s">
        <v>105</v>
      </c>
      <c r="V7696" s="1" t="s">
        <v>105</v>
      </c>
      <c r="W7696" s="1" t="s">
        <v>105</v>
      </c>
      <c r="X7696" s="1">
        <v>217405</v>
      </c>
    </row>
    <row r="7697" spans="1:24" x14ac:dyDescent="0.25">
      <c r="A7697" t="s">
        <v>8494</v>
      </c>
      <c r="B7697" t="s">
        <v>5978</v>
      </c>
      <c r="C7697" t="s">
        <v>105</v>
      </c>
      <c r="D7697" t="s">
        <v>161</v>
      </c>
      <c r="E7697" t="s">
        <v>105</v>
      </c>
      <c r="F7697" t="s">
        <v>295</v>
      </c>
      <c r="G7697" t="s">
        <v>105</v>
      </c>
      <c r="H7697" t="s">
        <v>214</v>
      </c>
      <c r="I7697" t="s">
        <v>226</v>
      </c>
      <c r="J7697" t="s">
        <v>6028</v>
      </c>
      <c r="K7697" t="s">
        <v>105</v>
      </c>
      <c r="L7697" t="s">
        <v>142</v>
      </c>
      <c r="M7697">
        <v>5</v>
      </c>
      <c r="N7697" t="s">
        <v>143</v>
      </c>
      <c r="O7697" t="s">
        <v>111</v>
      </c>
      <c r="P7697">
        <v>75</v>
      </c>
      <c r="Q7697" t="s">
        <v>6014</v>
      </c>
      <c r="R7697" t="s">
        <v>6015</v>
      </c>
      <c r="S7697" t="s">
        <v>6016</v>
      </c>
      <c r="T7697" t="s">
        <v>6017</v>
      </c>
      <c r="U7697" t="s">
        <v>6018</v>
      </c>
      <c r="V7697" t="s">
        <v>6019</v>
      </c>
      <c r="W7697" t="s">
        <v>6020</v>
      </c>
      <c r="X7697">
        <v>235470</v>
      </c>
    </row>
    <row r="7698" spans="1:24" x14ac:dyDescent="0.25">
      <c r="A7698" s="1" t="s">
        <v>8494</v>
      </c>
      <c r="B7698" s="1" t="s">
        <v>5978</v>
      </c>
      <c r="C7698" s="1" t="s">
        <v>105</v>
      </c>
      <c r="D7698" s="1" t="s">
        <v>161</v>
      </c>
      <c r="E7698" s="1" t="s">
        <v>105</v>
      </c>
      <c r="F7698" s="1" t="s">
        <v>295</v>
      </c>
      <c r="G7698" s="1" t="s">
        <v>105</v>
      </c>
      <c r="H7698" s="1" t="s">
        <v>214</v>
      </c>
      <c r="I7698" s="1" t="s">
        <v>276</v>
      </c>
      <c r="J7698" s="1" t="s">
        <v>6028</v>
      </c>
      <c r="K7698" s="1" t="s">
        <v>105</v>
      </c>
      <c r="L7698" s="1" t="s">
        <v>142</v>
      </c>
      <c r="M7698" s="1">
        <v>5</v>
      </c>
      <c r="N7698" s="1" t="s">
        <v>143</v>
      </c>
      <c r="O7698" s="1" t="s">
        <v>111</v>
      </c>
      <c r="P7698" s="1">
        <v>75</v>
      </c>
      <c r="Q7698" s="1" t="s">
        <v>6021</v>
      </c>
      <c r="R7698" s="1" t="s">
        <v>6022</v>
      </c>
      <c r="S7698" s="1" t="s">
        <v>6023</v>
      </c>
      <c r="T7698" s="1" t="s">
        <v>6024</v>
      </c>
      <c r="U7698" s="1" t="s">
        <v>6025</v>
      </c>
      <c r="V7698" s="1" t="s">
        <v>6026</v>
      </c>
      <c r="W7698" s="1" t="s">
        <v>6027</v>
      </c>
      <c r="X7698" s="1">
        <v>235471</v>
      </c>
    </row>
    <row r="7699" spans="1:24" x14ac:dyDescent="0.25">
      <c r="A7699" t="s">
        <v>8494</v>
      </c>
      <c r="B7699" t="s">
        <v>5978</v>
      </c>
      <c r="C7699" t="s">
        <v>5979</v>
      </c>
      <c r="D7699" t="s">
        <v>161</v>
      </c>
      <c r="E7699" t="s">
        <v>105</v>
      </c>
      <c r="F7699" t="s">
        <v>214</v>
      </c>
      <c r="G7699" t="s">
        <v>105</v>
      </c>
      <c r="H7699" t="s">
        <v>10</v>
      </c>
      <c r="I7699" t="s">
        <v>23</v>
      </c>
      <c r="J7699" t="s">
        <v>5980</v>
      </c>
      <c r="K7699" t="s">
        <v>105</v>
      </c>
      <c r="L7699" t="s">
        <v>142</v>
      </c>
      <c r="M7699">
        <v>5</v>
      </c>
      <c r="N7699" t="s">
        <v>143</v>
      </c>
      <c r="O7699" t="s">
        <v>111</v>
      </c>
      <c r="P7699">
        <v>75</v>
      </c>
      <c r="Q7699" t="s">
        <v>5981</v>
      </c>
      <c r="R7699" t="s">
        <v>5982</v>
      </c>
      <c r="S7699" t="s">
        <v>5983</v>
      </c>
      <c r="T7699" t="s">
        <v>5984</v>
      </c>
      <c r="U7699" t="s">
        <v>5985</v>
      </c>
      <c r="V7699" t="s">
        <v>105</v>
      </c>
      <c r="W7699" t="s">
        <v>105</v>
      </c>
      <c r="X7699">
        <v>247094</v>
      </c>
    </row>
    <row r="7700" spans="1:24" x14ac:dyDescent="0.25">
      <c r="A7700" s="1" t="s">
        <v>8494</v>
      </c>
      <c r="B7700" s="1" t="s">
        <v>5978</v>
      </c>
      <c r="C7700" s="1" t="s">
        <v>5979</v>
      </c>
      <c r="D7700" s="1" t="s">
        <v>161</v>
      </c>
      <c r="E7700" s="1" t="s">
        <v>105</v>
      </c>
      <c r="F7700" s="1" t="s">
        <v>214</v>
      </c>
      <c r="G7700" s="1" t="s">
        <v>105</v>
      </c>
      <c r="H7700" s="1" t="s">
        <v>10</v>
      </c>
      <c r="I7700" s="1" t="s">
        <v>448</v>
      </c>
      <c r="J7700" s="1" t="s">
        <v>5986</v>
      </c>
      <c r="K7700" s="1" t="s">
        <v>105</v>
      </c>
      <c r="L7700" s="1" t="s">
        <v>142</v>
      </c>
      <c r="M7700" s="1">
        <v>5</v>
      </c>
      <c r="N7700" s="1" t="s">
        <v>143</v>
      </c>
      <c r="O7700" s="1" t="s">
        <v>111</v>
      </c>
      <c r="P7700" s="1">
        <v>75</v>
      </c>
      <c r="Q7700" s="1" t="s">
        <v>5981</v>
      </c>
      <c r="R7700" s="1" t="s">
        <v>5982</v>
      </c>
      <c r="S7700" s="1" t="s">
        <v>5983</v>
      </c>
      <c r="T7700" s="1" t="s">
        <v>5984</v>
      </c>
      <c r="U7700" s="1" t="s">
        <v>5985</v>
      </c>
      <c r="V7700" s="1" t="s">
        <v>5987</v>
      </c>
      <c r="W7700" s="1" t="s">
        <v>5988</v>
      </c>
      <c r="X7700" s="1">
        <v>247095</v>
      </c>
    </row>
    <row r="7701" spans="1:24" x14ac:dyDescent="0.25">
      <c r="A7701" t="s">
        <v>8494</v>
      </c>
      <c r="B7701" t="s">
        <v>5978</v>
      </c>
      <c r="C7701" t="s">
        <v>5979</v>
      </c>
      <c r="D7701" t="s">
        <v>161</v>
      </c>
      <c r="E7701" t="s">
        <v>105</v>
      </c>
      <c r="F7701" t="s">
        <v>214</v>
      </c>
      <c r="G7701" t="s">
        <v>105</v>
      </c>
      <c r="H7701" t="s">
        <v>10</v>
      </c>
      <c r="I7701" t="s">
        <v>10069</v>
      </c>
      <c r="J7701" t="s">
        <v>5980</v>
      </c>
      <c r="K7701" t="s">
        <v>105</v>
      </c>
      <c r="L7701" t="s">
        <v>142</v>
      </c>
      <c r="M7701">
        <v>5</v>
      </c>
      <c r="N7701" t="s">
        <v>143</v>
      </c>
      <c r="O7701" t="s">
        <v>111</v>
      </c>
      <c r="P7701">
        <v>75</v>
      </c>
      <c r="Q7701" t="s">
        <v>105</v>
      </c>
      <c r="R7701" t="s">
        <v>105</v>
      </c>
      <c r="S7701" t="s">
        <v>105</v>
      </c>
      <c r="T7701" t="s">
        <v>105</v>
      </c>
      <c r="U7701" t="s">
        <v>105</v>
      </c>
      <c r="V7701" t="s">
        <v>105</v>
      </c>
      <c r="W7701" t="s">
        <v>105</v>
      </c>
      <c r="X7701">
        <v>247100</v>
      </c>
    </row>
    <row r="7702" spans="1:24" x14ac:dyDescent="0.25">
      <c r="A7702" s="1" t="s">
        <v>8494</v>
      </c>
      <c r="B7702" s="1" t="s">
        <v>5978</v>
      </c>
      <c r="C7702" s="1" t="s">
        <v>5979</v>
      </c>
      <c r="D7702" s="1" t="s">
        <v>161</v>
      </c>
      <c r="E7702" s="1" t="s">
        <v>105</v>
      </c>
      <c r="F7702" s="1" t="s">
        <v>214</v>
      </c>
      <c r="G7702" s="1" t="s">
        <v>105</v>
      </c>
      <c r="H7702" s="1" t="s">
        <v>10</v>
      </c>
      <c r="I7702" s="1" t="s">
        <v>267</v>
      </c>
      <c r="J7702" s="1" t="s">
        <v>5980</v>
      </c>
      <c r="K7702" s="1" t="s">
        <v>105</v>
      </c>
      <c r="L7702" s="1" t="s">
        <v>142</v>
      </c>
      <c r="M7702" s="1">
        <v>5</v>
      </c>
      <c r="N7702" s="1" t="s">
        <v>143</v>
      </c>
      <c r="O7702" s="1" t="s">
        <v>111</v>
      </c>
      <c r="P7702" s="1">
        <v>75</v>
      </c>
      <c r="Q7702" s="1" t="s">
        <v>5989</v>
      </c>
      <c r="R7702" s="1" t="s">
        <v>5990</v>
      </c>
      <c r="S7702" s="1" t="s">
        <v>5991</v>
      </c>
      <c r="T7702" s="1" t="s">
        <v>5992</v>
      </c>
      <c r="U7702" s="1" t="s">
        <v>5993</v>
      </c>
      <c r="V7702" s="1" t="s">
        <v>105</v>
      </c>
      <c r="W7702" s="1" t="s">
        <v>105</v>
      </c>
      <c r="X7702" s="1">
        <v>247097</v>
      </c>
    </row>
    <row r="7703" spans="1:24" x14ac:dyDescent="0.25">
      <c r="A7703" t="s">
        <v>8494</v>
      </c>
      <c r="B7703" t="s">
        <v>5978</v>
      </c>
      <c r="C7703" t="s">
        <v>5979</v>
      </c>
      <c r="D7703" t="s">
        <v>161</v>
      </c>
      <c r="E7703" t="s">
        <v>105</v>
      </c>
      <c r="F7703" t="s">
        <v>214</v>
      </c>
      <c r="G7703" t="s">
        <v>105</v>
      </c>
      <c r="H7703" t="s">
        <v>10</v>
      </c>
      <c r="I7703" t="s">
        <v>10068</v>
      </c>
      <c r="J7703" t="s">
        <v>5980</v>
      </c>
      <c r="K7703" t="s">
        <v>105</v>
      </c>
      <c r="L7703" t="s">
        <v>142</v>
      </c>
      <c r="M7703">
        <v>5</v>
      </c>
      <c r="N7703" t="s">
        <v>143</v>
      </c>
      <c r="O7703" t="s">
        <v>111</v>
      </c>
      <c r="P7703">
        <v>75</v>
      </c>
      <c r="Q7703" t="s">
        <v>105</v>
      </c>
      <c r="R7703" t="s">
        <v>105</v>
      </c>
      <c r="S7703" t="s">
        <v>105</v>
      </c>
      <c r="T7703" t="s">
        <v>105</v>
      </c>
      <c r="U7703" t="s">
        <v>105</v>
      </c>
      <c r="V7703" t="s">
        <v>105</v>
      </c>
      <c r="W7703" t="s">
        <v>105</v>
      </c>
      <c r="X7703">
        <v>247098</v>
      </c>
    </row>
    <row r="7704" spans="1:24" x14ac:dyDescent="0.25">
      <c r="A7704" s="1" t="s">
        <v>8494</v>
      </c>
      <c r="B7704" s="1" t="s">
        <v>5978</v>
      </c>
      <c r="C7704" s="1" t="s">
        <v>5979</v>
      </c>
      <c r="D7704" s="1" t="s">
        <v>161</v>
      </c>
      <c r="E7704" s="1" t="s">
        <v>105</v>
      </c>
      <c r="F7704" s="1" t="s">
        <v>214</v>
      </c>
      <c r="G7704" s="1" t="s">
        <v>105</v>
      </c>
      <c r="H7704" s="1" t="s">
        <v>10</v>
      </c>
      <c r="I7704" s="1" t="s">
        <v>276</v>
      </c>
      <c r="J7704" s="1" t="s">
        <v>5986</v>
      </c>
      <c r="K7704" s="1" t="s">
        <v>105</v>
      </c>
      <c r="L7704" s="1" t="s">
        <v>142</v>
      </c>
      <c r="M7704" s="1">
        <v>5</v>
      </c>
      <c r="N7704" s="1" t="s">
        <v>143</v>
      </c>
      <c r="O7704" s="1" t="s">
        <v>111</v>
      </c>
      <c r="P7704" s="1">
        <v>75</v>
      </c>
      <c r="Q7704" s="1" t="s">
        <v>5989</v>
      </c>
      <c r="R7704" s="1" t="s">
        <v>5990</v>
      </c>
      <c r="S7704" s="1" t="s">
        <v>5991</v>
      </c>
      <c r="T7704" s="1" t="s">
        <v>5992</v>
      </c>
      <c r="U7704" s="1" t="s">
        <v>5993</v>
      </c>
      <c r="V7704" s="1" t="s">
        <v>5994</v>
      </c>
      <c r="W7704" s="1" t="s">
        <v>5995</v>
      </c>
      <c r="X7704" s="1">
        <v>247101</v>
      </c>
    </row>
    <row r="7705" spans="1:24" x14ac:dyDescent="0.25">
      <c r="A7705" t="s">
        <v>8494</v>
      </c>
      <c r="B7705" t="s">
        <v>5978</v>
      </c>
      <c r="C7705" t="s">
        <v>5979</v>
      </c>
      <c r="D7705" t="s">
        <v>161</v>
      </c>
      <c r="E7705" t="s">
        <v>105</v>
      </c>
      <c r="F7705" t="s">
        <v>214</v>
      </c>
      <c r="G7705" t="s">
        <v>105</v>
      </c>
      <c r="H7705" t="s">
        <v>10</v>
      </c>
      <c r="I7705" t="s">
        <v>10968</v>
      </c>
      <c r="J7705" t="s">
        <v>5986</v>
      </c>
      <c r="K7705" t="s">
        <v>105</v>
      </c>
      <c r="L7705" t="s">
        <v>142</v>
      </c>
      <c r="M7705">
        <v>5</v>
      </c>
      <c r="N7705" t="s">
        <v>143</v>
      </c>
      <c r="O7705" t="s">
        <v>111</v>
      </c>
      <c r="P7705">
        <v>75</v>
      </c>
      <c r="Q7705" t="s">
        <v>5981</v>
      </c>
      <c r="R7705" t="s">
        <v>105</v>
      </c>
      <c r="S7705" t="s">
        <v>105</v>
      </c>
      <c r="T7705" t="s">
        <v>5984</v>
      </c>
      <c r="U7705" t="s">
        <v>5985</v>
      </c>
      <c r="V7705" t="s">
        <v>105</v>
      </c>
      <c r="W7705" t="s">
        <v>105</v>
      </c>
      <c r="X7705">
        <v>256350</v>
      </c>
    </row>
    <row r="7706" spans="1:24" x14ac:dyDescent="0.25">
      <c r="A7706" s="1" t="s">
        <v>8494</v>
      </c>
      <c r="B7706" s="1" t="s">
        <v>5978</v>
      </c>
      <c r="C7706" s="1" t="s">
        <v>5979</v>
      </c>
      <c r="D7706" s="1" t="s">
        <v>161</v>
      </c>
      <c r="E7706" s="1" t="s">
        <v>105</v>
      </c>
      <c r="F7706" s="1" t="s">
        <v>214</v>
      </c>
      <c r="G7706" s="1" t="s">
        <v>105</v>
      </c>
      <c r="H7706" s="1" t="s">
        <v>10</v>
      </c>
      <c r="I7706" s="1" t="s">
        <v>10958</v>
      </c>
      <c r="J7706" s="1" t="s">
        <v>5986</v>
      </c>
      <c r="K7706" s="1" t="s">
        <v>105</v>
      </c>
      <c r="L7706" s="1" t="s">
        <v>142</v>
      </c>
      <c r="M7706" s="1">
        <v>5</v>
      </c>
      <c r="N7706" s="1" t="s">
        <v>143</v>
      </c>
      <c r="O7706" s="1" t="s">
        <v>111</v>
      </c>
      <c r="P7706" s="1">
        <v>75</v>
      </c>
      <c r="Q7706" s="1" t="s">
        <v>5989</v>
      </c>
      <c r="R7706" s="1" t="s">
        <v>105</v>
      </c>
      <c r="S7706" s="1" t="s">
        <v>105</v>
      </c>
      <c r="T7706" s="1" t="s">
        <v>5992</v>
      </c>
      <c r="U7706" s="1" t="s">
        <v>5993</v>
      </c>
      <c r="V7706" s="1" t="s">
        <v>105</v>
      </c>
      <c r="W7706" s="1" t="s">
        <v>105</v>
      </c>
      <c r="X7706" s="1">
        <v>256352</v>
      </c>
    </row>
    <row r="7707" spans="1:24" x14ac:dyDescent="0.25">
      <c r="A7707" t="s">
        <v>8494</v>
      </c>
      <c r="B7707" t="s">
        <v>5978</v>
      </c>
      <c r="C7707" t="s">
        <v>5996</v>
      </c>
      <c r="D7707" t="s">
        <v>106</v>
      </c>
      <c r="E7707" t="s">
        <v>105</v>
      </c>
      <c r="F7707" t="s">
        <v>295</v>
      </c>
      <c r="G7707" t="s">
        <v>105</v>
      </c>
      <c r="H7707" t="s">
        <v>214</v>
      </c>
      <c r="I7707" t="s">
        <v>10957</v>
      </c>
      <c r="J7707" t="s">
        <v>6012</v>
      </c>
      <c r="K7707" t="s">
        <v>105</v>
      </c>
      <c r="L7707" t="s">
        <v>257</v>
      </c>
      <c r="M7707">
        <v>5</v>
      </c>
      <c r="N7707" t="s">
        <v>258</v>
      </c>
      <c r="O7707" t="s">
        <v>111</v>
      </c>
      <c r="P7707">
        <v>75</v>
      </c>
      <c r="Q7707" t="s">
        <v>5998</v>
      </c>
      <c r="R7707" t="s">
        <v>105</v>
      </c>
      <c r="S7707" t="s">
        <v>105</v>
      </c>
      <c r="T7707" t="s">
        <v>6001</v>
      </c>
      <c r="U7707" t="s">
        <v>6002</v>
      </c>
      <c r="V7707" t="s">
        <v>105</v>
      </c>
      <c r="W7707" t="s">
        <v>105</v>
      </c>
      <c r="X7707">
        <v>255188</v>
      </c>
    </row>
    <row r="7708" spans="1:24" x14ac:dyDescent="0.25">
      <c r="A7708" s="1" t="s">
        <v>8494</v>
      </c>
      <c r="B7708" s="1" t="s">
        <v>5978</v>
      </c>
      <c r="C7708" s="1" t="s">
        <v>5996</v>
      </c>
      <c r="D7708" s="1" t="s">
        <v>106</v>
      </c>
      <c r="E7708" s="1" t="s">
        <v>105</v>
      </c>
      <c r="F7708" s="1" t="s">
        <v>295</v>
      </c>
      <c r="G7708" s="1" t="s">
        <v>105</v>
      </c>
      <c r="H7708" s="1" t="s">
        <v>214</v>
      </c>
      <c r="I7708" s="1" t="s">
        <v>10958</v>
      </c>
      <c r="J7708" s="1" t="s">
        <v>6012</v>
      </c>
      <c r="K7708" s="1" t="s">
        <v>105</v>
      </c>
      <c r="L7708" s="1" t="s">
        <v>257</v>
      </c>
      <c r="M7708" s="1">
        <v>5</v>
      </c>
      <c r="N7708" s="1" t="s">
        <v>258</v>
      </c>
      <c r="O7708" s="1" t="s">
        <v>111</v>
      </c>
      <c r="P7708" s="1">
        <v>75</v>
      </c>
      <c r="Q7708" s="1" t="s">
        <v>6005</v>
      </c>
      <c r="R7708" s="1" t="s">
        <v>105</v>
      </c>
      <c r="S7708" s="1" t="s">
        <v>105</v>
      </c>
      <c r="T7708" s="1" t="s">
        <v>6008</v>
      </c>
      <c r="U7708" s="1" t="s">
        <v>6009</v>
      </c>
      <c r="V7708" s="1" t="s">
        <v>105</v>
      </c>
      <c r="W7708" s="1" t="s">
        <v>105</v>
      </c>
      <c r="X7708" s="1">
        <v>255189</v>
      </c>
    </row>
    <row r="7709" spans="1:24" x14ac:dyDescent="0.25">
      <c r="A7709" t="s">
        <v>8494</v>
      </c>
      <c r="B7709" t="s">
        <v>5978</v>
      </c>
      <c r="C7709" t="s">
        <v>5996</v>
      </c>
      <c r="D7709" t="s">
        <v>106</v>
      </c>
      <c r="E7709" t="s">
        <v>105</v>
      </c>
      <c r="F7709" t="s">
        <v>295</v>
      </c>
      <c r="G7709" t="s">
        <v>105</v>
      </c>
      <c r="H7709" t="s">
        <v>214</v>
      </c>
      <c r="I7709" t="s">
        <v>20</v>
      </c>
      <c r="J7709" t="s">
        <v>5997</v>
      </c>
      <c r="K7709" t="s">
        <v>105</v>
      </c>
      <c r="L7709" t="s">
        <v>257</v>
      </c>
      <c r="M7709">
        <v>5</v>
      </c>
      <c r="N7709" t="s">
        <v>258</v>
      </c>
      <c r="O7709" t="s">
        <v>111</v>
      </c>
      <c r="P7709">
        <v>75</v>
      </c>
      <c r="Q7709" t="s">
        <v>5998</v>
      </c>
      <c r="R7709" t="s">
        <v>5999</v>
      </c>
      <c r="S7709" t="s">
        <v>6000</v>
      </c>
      <c r="T7709" t="s">
        <v>6001</v>
      </c>
      <c r="U7709" t="s">
        <v>6002</v>
      </c>
      <c r="V7709" t="s">
        <v>6003</v>
      </c>
      <c r="W7709" t="s">
        <v>6004</v>
      </c>
      <c r="X7709">
        <v>218042</v>
      </c>
    </row>
    <row r="7710" spans="1:24" x14ac:dyDescent="0.25">
      <c r="A7710" s="1" t="s">
        <v>8494</v>
      </c>
      <c r="B7710" s="1" t="s">
        <v>5978</v>
      </c>
      <c r="C7710" s="1" t="s">
        <v>5996</v>
      </c>
      <c r="D7710" s="1" t="s">
        <v>106</v>
      </c>
      <c r="E7710" s="1" t="s">
        <v>105</v>
      </c>
      <c r="F7710" s="1" t="s">
        <v>295</v>
      </c>
      <c r="G7710" s="1" t="s">
        <v>105</v>
      </c>
      <c r="H7710" s="1" t="s">
        <v>214</v>
      </c>
      <c r="I7710" s="1" t="s">
        <v>267</v>
      </c>
      <c r="J7710" s="1" t="s">
        <v>5997</v>
      </c>
      <c r="K7710" s="1" t="s">
        <v>105</v>
      </c>
      <c r="L7710" s="1" t="s">
        <v>257</v>
      </c>
      <c r="M7710" s="1">
        <v>5</v>
      </c>
      <c r="N7710" s="1" t="s">
        <v>258</v>
      </c>
      <c r="O7710" s="1" t="s">
        <v>111</v>
      </c>
      <c r="P7710" s="1">
        <v>75</v>
      </c>
      <c r="Q7710" s="1" t="s">
        <v>6005</v>
      </c>
      <c r="R7710" s="1" t="s">
        <v>6006</v>
      </c>
      <c r="S7710" s="1" t="s">
        <v>6007</v>
      </c>
      <c r="T7710" s="1" t="s">
        <v>6008</v>
      </c>
      <c r="U7710" s="1" t="s">
        <v>6009</v>
      </c>
      <c r="V7710" s="1" t="s">
        <v>6010</v>
      </c>
      <c r="W7710" s="1" t="s">
        <v>6011</v>
      </c>
      <c r="X7710" s="1">
        <v>218043</v>
      </c>
    </row>
    <row r="7711" spans="1:24" x14ac:dyDescent="0.25">
      <c r="A7711" t="s">
        <v>8494</v>
      </c>
      <c r="B7711" t="s">
        <v>5978</v>
      </c>
      <c r="C7711" t="s">
        <v>5996</v>
      </c>
      <c r="D7711" t="s">
        <v>106</v>
      </c>
      <c r="E7711" t="s">
        <v>105</v>
      </c>
      <c r="F7711" t="s">
        <v>295</v>
      </c>
      <c r="G7711" t="s">
        <v>105</v>
      </c>
      <c r="H7711" t="s">
        <v>214</v>
      </c>
      <c r="I7711" t="s">
        <v>10069</v>
      </c>
      <c r="J7711" t="s">
        <v>5997</v>
      </c>
      <c r="K7711" t="s">
        <v>105</v>
      </c>
      <c r="L7711" t="s">
        <v>257</v>
      </c>
      <c r="M7711">
        <v>5</v>
      </c>
      <c r="N7711" t="s">
        <v>258</v>
      </c>
      <c r="O7711" t="s">
        <v>111</v>
      </c>
      <c r="P7711">
        <v>75</v>
      </c>
      <c r="Q7711" t="s">
        <v>105</v>
      </c>
      <c r="R7711" t="s">
        <v>105</v>
      </c>
      <c r="S7711" t="s">
        <v>105</v>
      </c>
      <c r="T7711" t="s">
        <v>105</v>
      </c>
      <c r="U7711" t="s">
        <v>105</v>
      </c>
      <c r="V7711" t="s">
        <v>105</v>
      </c>
      <c r="W7711" t="s">
        <v>105</v>
      </c>
      <c r="X7711">
        <v>218044</v>
      </c>
    </row>
    <row r="7712" spans="1:24" x14ac:dyDescent="0.25">
      <c r="A7712" s="1" t="s">
        <v>8494</v>
      </c>
      <c r="B7712" s="1" t="s">
        <v>5978</v>
      </c>
      <c r="C7712" s="1" t="s">
        <v>5996</v>
      </c>
      <c r="D7712" s="1" t="s">
        <v>106</v>
      </c>
      <c r="E7712" s="1" t="s">
        <v>105</v>
      </c>
      <c r="F7712" s="1" t="s">
        <v>295</v>
      </c>
      <c r="G7712" s="1" t="s">
        <v>105</v>
      </c>
      <c r="H7712" s="1" t="s">
        <v>214</v>
      </c>
      <c r="I7712" s="1" t="s">
        <v>10068</v>
      </c>
      <c r="J7712" s="1" t="s">
        <v>5997</v>
      </c>
      <c r="K7712" s="1" t="s">
        <v>105</v>
      </c>
      <c r="L7712" s="1" t="s">
        <v>257</v>
      </c>
      <c r="M7712" s="1">
        <v>5</v>
      </c>
      <c r="N7712" s="1" t="s">
        <v>258</v>
      </c>
      <c r="O7712" s="1" t="s">
        <v>111</v>
      </c>
      <c r="P7712" s="1">
        <v>75</v>
      </c>
      <c r="Q7712" s="1" t="s">
        <v>105</v>
      </c>
      <c r="R7712" s="1" t="s">
        <v>105</v>
      </c>
      <c r="S7712" s="1" t="s">
        <v>105</v>
      </c>
      <c r="T7712" s="1" t="s">
        <v>105</v>
      </c>
      <c r="U7712" s="1" t="s">
        <v>105</v>
      </c>
      <c r="V7712" s="1" t="s">
        <v>105</v>
      </c>
      <c r="W7712" s="1" t="s">
        <v>105</v>
      </c>
      <c r="X7712" s="1">
        <v>218045</v>
      </c>
    </row>
    <row r="7713" spans="1:24" x14ac:dyDescent="0.25">
      <c r="A7713" t="s">
        <v>8494</v>
      </c>
      <c r="B7713" t="s">
        <v>5978</v>
      </c>
      <c r="C7713" t="s">
        <v>5996</v>
      </c>
      <c r="D7713" t="s">
        <v>106</v>
      </c>
      <c r="E7713" t="s">
        <v>105</v>
      </c>
      <c r="F7713" t="s">
        <v>295</v>
      </c>
      <c r="G7713" t="s">
        <v>105</v>
      </c>
      <c r="H7713" t="s">
        <v>214</v>
      </c>
      <c r="I7713" t="s">
        <v>259</v>
      </c>
      <c r="J7713" t="s">
        <v>6012</v>
      </c>
      <c r="K7713" t="s">
        <v>105</v>
      </c>
      <c r="L7713" t="s">
        <v>257</v>
      </c>
      <c r="M7713">
        <v>5</v>
      </c>
      <c r="N7713" t="s">
        <v>258</v>
      </c>
      <c r="O7713" t="s">
        <v>111</v>
      </c>
      <c r="P7713">
        <v>75</v>
      </c>
      <c r="Q7713" t="s">
        <v>5998</v>
      </c>
      <c r="R7713" t="s">
        <v>5999</v>
      </c>
      <c r="S7713" t="s">
        <v>6000</v>
      </c>
      <c r="T7713" t="s">
        <v>6001</v>
      </c>
      <c r="U7713" t="s">
        <v>6002</v>
      </c>
      <c r="V7713" t="s">
        <v>6003</v>
      </c>
      <c r="W7713" t="s">
        <v>6004</v>
      </c>
      <c r="X7713">
        <v>235703</v>
      </c>
    </row>
    <row r="7714" spans="1:24" x14ac:dyDescent="0.25">
      <c r="A7714" s="1" t="s">
        <v>8494</v>
      </c>
      <c r="B7714" s="1" t="s">
        <v>5978</v>
      </c>
      <c r="C7714" s="1" t="s">
        <v>5996</v>
      </c>
      <c r="D7714" s="1" t="s">
        <v>106</v>
      </c>
      <c r="E7714" s="1" t="s">
        <v>105</v>
      </c>
      <c r="F7714" s="1" t="s">
        <v>295</v>
      </c>
      <c r="G7714" s="1" t="s">
        <v>105</v>
      </c>
      <c r="H7714" s="1" t="s">
        <v>214</v>
      </c>
      <c r="I7714" s="1" t="s">
        <v>276</v>
      </c>
      <c r="J7714" s="1" t="s">
        <v>6012</v>
      </c>
      <c r="K7714" s="1" t="s">
        <v>105</v>
      </c>
      <c r="L7714" s="1" t="s">
        <v>257</v>
      </c>
      <c r="M7714" s="1">
        <v>5</v>
      </c>
      <c r="N7714" s="1" t="s">
        <v>258</v>
      </c>
      <c r="O7714" s="1" t="s">
        <v>111</v>
      </c>
      <c r="P7714" s="1">
        <v>75</v>
      </c>
      <c r="Q7714" s="1" t="s">
        <v>6005</v>
      </c>
      <c r="R7714" s="1" t="s">
        <v>6006</v>
      </c>
      <c r="S7714" s="1" t="s">
        <v>6007</v>
      </c>
      <c r="T7714" s="1" t="s">
        <v>6008</v>
      </c>
      <c r="U7714" s="1" t="s">
        <v>6009</v>
      </c>
      <c r="V7714" s="1" t="s">
        <v>6010</v>
      </c>
      <c r="W7714" s="1" t="s">
        <v>6011</v>
      </c>
      <c r="X7714" s="1">
        <v>235704</v>
      </c>
    </row>
    <row r="7715" spans="1:24" x14ac:dyDescent="0.25">
      <c r="A7715" t="s">
        <v>8494</v>
      </c>
      <c r="B7715" t="s">
        <v>6038</v>
      </c>
      <c r="C7715" t="s">
        <v>6039</v>
      </c>
      <c r="D7715" t="s">
        <v>604</v>
      </c>
      <c r="E7715" t="s">
        <v>105</v>
      </c>
      <c r="F7715" t="s">
        <v>162</v>
      </c>
      <c r="G7715" t="s">
        <v>105</v>
      </c>
      <c r="H7715" t="s">
        <v>214</v>
      </c>
      <c r="I7715" t="s">
        <v>133</v>
      </c>
      <c r="J7715" t="s">
        <v>5917</v>
      </c>
      <c r="K7715" t="s">
        <v>105</v>
      </c>
      <c r="L7715" t="s">
        <v>204</v>
      </c>
      <c r="M7715">
        <v>5</v>
      </c>
      <c r="N7715" t="s">
        <v>205</v>
      </c>
      <c r="O7715" t="s">
        <v>111</v>
      </c>
      <c r="P7715">
        <v>60</v>
      </c>
      <c r="Q7715" t="s">
        <v>6047</v>
      </c>
      <c r="R7715" t="s">
        <v>6048</v>
      </c>
      <c r="S7715" t="s">
        <v>6049</v>
      </c>
      <c r="T7715" t="s">
        <v>6050</v>
      </c>
      <c r="U7715" t="s">
        <v>6051</v>
      </c>
      <c r="V7715" t="s">
        <v>6052</v>
      </c>
      <c r="W7715" t="s">
        <v>6053</v>
      </c>
      <c r="X7715">
        <v>235115</v>
      </c>
    </row>
    <row r="7716" spans="1:24" x14ac:dyDescent="0.25">
      <c r="A7716" s="1" t="s">
        <v>8494</v>
      </c>
      <c r="B7716" s="1" t="s">
        <v>6038</v>
      </c>
      <c r="C7716" s="1" t="s">
        <v>6039</v>
      </c>
      <c r="D7716" s="1" t="s">
        <v>604</v>
      </c>
      <c r="E7716" s="1" t="s">
        <v>105</v>
      </c>
      <c r="F7716" s="1" t="s">
        <v>162</v>
      </c>
      <c r="G7716" s="1" t="s">
        <v>105</v>
      </c>
      <c r="H7716" s="1" t="s">
        <v>214</v>
      </c>
      <c r="I7716" s="1" t="s">
        <v>226</v>
      </c>
      <c r="J7716" s="1" t="s">
        <v>5917</v>
      </c>
      <c r="K7716" s="1" t="s">
        <v>105</v>
      </c>
      <c r="L7716" s="1" t="s">
        <v>204</v>
      </c>
      <c r="M7716" s="1">
        <v>5</v>
      </c>
      <c r="N7716" s="1" t="s">
        <v>205</v>
      </c>
      <c r="O7716" s="1" t="s">
        <v>111</v>
      </c>
      <c r="P7716" s="1">
        <v>60</v>
      </c>
      <c r="Q7716" s="1" t="s">
        <v>6040</v>
      </c>
      <c r="R7716" s="1" t="s">
        <v>6041</v>
      </c>
      <c r="S7716" s="1" t="s">
        <v>6042</v>
      </c>
      <c r="T7716" s="1" t="s">
        <v>6043</v>
      </c>
      <c r="U7716" s="1" t="s">
        <v>6044</v>
      </c>
      <c r="V7716" s="1" t="s">
        <v>6045</v>
      </c>
      <c r="W7716" s="1" t="s">
        <v>6046</v>
      </c>
      <c r="X7716" s="1">
        <v>235114</v>
      </c>
    </row>
    <row r="7717" spans="1:24" x14ac:dyDescent="0.25">
      <c r="A7717" t="s">
        <v>8494</v>
      </c>
      <c r="B7717" t="s">
        <v>6038</v>
      </c>
      <c r="C7717" t="s">
        <v>6039</v>
      </c>
      <c r="D7717" t="s">
        <v>604</v>
      </c>
      <c r="E7717" t="s">
        <v>105</v>
      </c>
      <c r="F7717" t="s">
        <v>162</v>
      </c>
      <c r="G7717" t="s">
        <v>105</v>
      </c>
      <c r="H7717" t="s">
        <v>214</v>
      </c>
      <c r="I7717" t="s">
        <v>10049</v>
      </c>
      <c r="J7717" t="s">
        <v>5902</v>
      </c>
      <c r="K7717" t="s">
        <v>105</v>
      </c>
      <c r="L7717" t="s">
        <v>204</v>
      </c>
      <c r="M7717">
        <v>5</v>
      </c>
      <c r="N7717" t="s">
        <v>205</v>
      </c>
      <c r="O7717" t="s">
        <v>111</v>
      </c>
      <c r="P7717">
        <v>60</v>
      </c>
      <c r="Q7717" t="s">
        <v>105</v>
      </c>
      <c r="R7717" t="s">
        <v>105</v>
      </c>
      <c r="S7717" t="s">
        <v>105</v>
      </c>
      <c r="T7717" t="s">
        <v>105</v>
      </c>
      <c r="U7717" t="s">
        <v>105</v>
      </c>
      <c r="V7717" t="s">
        <v>105</v>
      </c>
      <c r="W7717" t="s">
        <v>105</v>
      </c>
      <c r="X7717">
        <v>216717</v>
      </c>
    </row>
    <row r="7718" spans="1:24" x14ac:dyDescent="0.25">
      <c r="A7718" s="1" t="s">
        <v>8494</v>
      </c>
      <c r="B7718" s="1" t="s">
        <v>6038</v>
      </c>
      <c r="C7718" s="1" t="s">
        <v>6039</v>
      </c>
      <c r="D7718" s="1" t="s">
        <v>604</v>
      </c>
      <c r="E7718" s="1" t="s">
        <v>105</v>
      </c>
      <c r="F7718" s="1" t="s">
        <v>162</v>
      </c>
      <c r="G7718" s="1" t="s">
        <v>105</v>
      </c>
      <c r="H7718" s="1" t="s">
        <v>214</v>
      </c>
      <c r="I7718" s="1" t="s">
        <v>108</v>
      </c>
      <c r="J7718" s="1" t="s">
        <v>5902</v>
      </c>
      <c r="K7718" s="1" t="s">
        <v>105</v>
      </c>
      <c r="L7718" s="1" t="s">
        <v>204</v>
      </c>
      <c r="M7718" s="1">
        <v>5</v>
      </c>
      <c r="N7718" s="1" t="s">
        <v>205</v>
      </c>
      <c r="O7718" s="1" t="s">
        <v>111</v>
      </c>
      <c r="P7718" s="1">
        <v>60</v>
      </c>
      <c r="Q7718" s="1" t="s">
        <v>6047</v>
      </c>
      <c r="R7718" s="1" t="s">
        <v>6048</v>
      </c>
      <c r="S7718" s="1" t="s">
        <v>6049</v>
      </c>
      <c r="T7718" s="1" t="s">
        <v>6050</v>
      </c>
      <c r="U7718" s="1" t="s">
        <v>6051</v>
      </c>
      <c r="V7718" s="1" t="s">
        <v>6052</v>
      </c>
      <c r="W7718" s="1" t="s">
        <v>6053</v>
      </c>
      <c r="X7718" s="1">
        <v>216715</v>
      </c>
    </row>
    <row r="7719" spans="1:24" x14ac:dyDescent="0.25">
      <c r="A7719" t="s">
        <v>8494</v>
      </c>
      <c r="B7719" t="s">
        <v>6038</v>
      </c>
      <c r="C7719" t="s">
        <v>6039</v>
      </c>
      <c r="D7719" t="s">
        <v>604</v>
      </c>
      <c r="E7719" t="s">
        <v>105</v>
      </c>
      <c r="F7719" t="s">
        <v>162</v>
      </c>
      <c r="G7719" t="s">
        <v>105</v>
      </c>
      <c r="H7719" t="s">
        <v>214</v>
      </c>
      <c r="I7719" t="s">
        <v>10052</v>
      </c>
      <c r="J7719" t="s">
        <v>5902</v>
      </c>
      <c r="K7719" t="s">
        <v>105</v>
      </c>
      <c r="L7719" t="s">
        <v>204</v>
      </c>
      <c r="M7719">
        <v>5</v>
      </c>
      <c r="N7719" t="s">
        <v>205</v>
      </c>
      <c r="O7719" t="s">
        <v>111</v>
      </c>
      <c r="P7719">
        <v>60</v>
      </c>
      <c r="Q7719" t="s">
        <v>105</v>
      </c>
      <c r="R7719" t="s">
        <v>105</v>
      </c>
      <c r="S7719" t="s">
        <v>105</v>
      </c>
      <c r="T7719" t="s">
        <v>105</v>
      </c>
      <c r="U7719" t="s">
        <v>105</v>
      </c>
      <c r="V7719" t="s">
        <v>105</v>
      </c>
      <c r="W7719" t="s">
        <v>105</v>
      </c>
      <c r="X7719">
        <v>216716</v>
      </c>
    </row>
    <row r="7720" spans="1:24" x14ac:dyDescent="0.25">
      <c r="A7720" s="1" t="s">
        <v>8494</v>
      </c>
      <c r="B7720" s="1" t="s">
        <v>6038</v>
      </c>
      <c r="C7720" s="1" t="s">
        <v>6039</v>
      </c>
      <c r="D7720" s="1" t="s">
        <v>604</v>
      </c>
      <c r="E7720" s="1" t="s">
        <v>105</v>
      </c>
      <c r="F7720" s="1" t="s">
        <v>162</v>
      </c>
      <c r="G7720" s="1" t="s">
        <v>105</v>
      </c>
      <c r="H7720" s="1" t="s">
        <v>214</v>
      </c>
      <c r="I7720" s="1" t="s">
        <v>21</v>
      </c>
      <c r="J7720" s="1" t="s">
        <v>5902</v>
      </c>
      <c r="K7720" s="1" t="s">
        <v>105</v>
      </c>
      <c r="L7720" s="1" t="s">
        <v>204</v>
      </c>
      <c r="M7720" s="1">
        <v>5</v>
      </c>
      <c r="N7720" s="1" t="s">
        <v>205</v>
      </c>
      <c r="O7720" s="1" t="s">
        <v>111</v>
      </c>
      <c r="P7720" s="1">
        <v>60</v>
      </c>
      <c r="Q7720" s="1" t="s">
        <v>6040</v>
      </c>
      <c r="R7720" s="1" t="s">
        <v>6041</v>
      </c>
      <c r="S7720" s="1" t="s">
        <v>6042</v>
      </c>
      <c r="T7720" s="1" t="s">
        <v>6043</v>
      </c>
      <c r="U7720" s="1" t="s">
        <v>6044</v>
      </c>
      <c r="V7720" s="1" t="s">
        <v>6045</v>
      </c>
      <c r="W7720" s="1" t="s">
        <v>6046</v>
      </c>
      <c r="X7720" s="1">
        <v>216714</v>
      </c>
    </row>
    <row r="7721" spans="1:24" x14ac:dyDescent="0.25">
      <c r="A7721" t="s">
        <v>8494</v>
      </c>
      <c r="B7721" t="s">
        <v>6038</v>
      </c>
      <c r="C7721" t="s">
        <v>6039</v>
      </c>
      <c r="D7721" t="s">
        <v>604</v>
      </c>
      <c r="E7721" t="s">
        <v>105</v>
      </c>
      <c r="F7721" t="s">
        <v>162</v>
      </c>
      <c r="G7721" t="s">
        <v>105</v>
      </c>
      <c r="H7721" t="s">
        <v>214</v>
      </c>
      <c r="I7721" t="s">
        <v>10947</v>
      </c>
      <c r="J7721" t="s">
        <v>5917</v>
      </c>
      <c r="K7721" t="s">
        <v>105</v>
      </c>
      <c r="L7721" t="s">
        <v>204</v>
      </c>
      <c r="M7721">
        <v>5</v>
      </c>
      <c r="N7721" t="s">
        <v>205</v>
      </c>
      <c r="O7721" t="s">
        <v>111</v>
      </c>
      <c r="P7721">
        <v>60</v>
      </c>
      <c r="Q7721" t="s">
        <v>6047</v>
      </c>
      <c r="R7721" t="s">
        <v>105</v>
      </c>
      <c r="S7721" t="s">
        <v>105</v>
      </c>
      <c r="T7721" t="s">
        <v>6050</v>
      </c>
      <c r="U7721" t="s">
        <v>6051</v>
      </c>
      <c r="V7721" t="s">
        <v>105</v>
      </c>
      <c r="W7721" t="s">
        <v>105</v>
      </c>
      <c r="X7721">
        <v>254732</v>
      </c>
    </row>
    <row r="7722" spans="1:24" x14ac:dyDescent="0.25">
      <c r="A7722" s="1" t="s">
        <v>8494</v>
      </c>
      <c r="B7722" s="1" t="s">
        <v>6038</v>
      </c>
      <c r="C7722" s="1" t="s">
        <v>6039</v>
      </c>
      <c r="D7722" s="1" t="s">
        <v>604</v>
      </c>
      <c r="E7722" s="1" t="s">
        <v>105</v>
      </c>
      <c r="F7722" s="1" t="s">
        <v>162</v>
      </c>
      <c r="G7722" s="1" t="s">
        <v>105</v>
      </c>
      <c r="H7722" s="1" t="s">
        <v>214</v>
      </c>
      <c r="I7722" s="1" t="s">
        <v>10953</v>
      </c>
      <c r="J7722" s="1" t="s">
        <v>5917</v>
      </c>
      <c r="K7722" s="1" t="s">
        <v>105</v>
      </c>
      <c r="L7722" s="1" t="s">
        <v>204</v>
      </c>
      <c r="M7722" s="1">
        <v>5</v>
      </c>
      <c r="N7722" s="1" t="s">
        <v>205</v>
      </c>
      <c r="O7722" s="1" t="s">
        <v>111</v>
      </c>
      <c r="P7722" s="1">
        <v>60</v>
      </c>
      <c r="Q7722" s="1" t="s">
        <v>6040</v>
      </c>
      <c r="R7722" s="1" t="s">
        <v>105</v>
      </c>
      <c r="S7722" s="1" t="s">
        <v>105</v>
      </c>
      <c r="T7722" s="1" t="s">
        <v>6043</v>
      </c>
      <c r="U7722" s="1" t="s">
        <v>6044</v>
      </c>
      <c r="V7722" s="1" t="s">
        <v>105</v>
      </c>
      <c r="W7722" s="1" t="s">
        <v>105</v>
      </c>
      <c r="X7722" s="1">
        <v>254731</v>
      </c>
    </row>
    <row r="7723" spans="1:24" x14ac:dyDescent="0.25">
      <c r="A7723" t="s">
        <v>8494</v>
      </c>
      <c r="B7723" t="s">
        <v>8509</v>
      </c>
      <c r="C7723" t="s">
        <v>105</v>
      </c>
      <c r="D7723" t="s">
        <v>213</v>
      </c>
      <c r="E7723" t="s">
        <v>105</v>
      </c>
      <c r="F7723" t="s">
        <v>163</v>
      </c>
      <c r="G7723" t="s">
        <v>105</v>
      </c>
      <c r="H7723" t="s">
        <v>140</v>
      </c>
      <c r="I7723" t="s">
        <v>10985</v>
      </c>
      <c r="J7723" t="s">
        <v>6064</v>
      </c>
      <c r="K7723" t="s">
        <v>105</v>
      </c>
      <c r="L7723" t="s">
        <v>257</v>
      </c>
      <c r="M7723">
        <v>5</v>
      </c>
      <c r="N7723" t="s">
        <v>258</v>
      </c>
      <c r="O7723" t="s">
        <v>111</v>
      </c>
      <c r="P7723">
        <v>75</v>
      </c>
      <c r="Q7723" t="s">
        <v>8510</v>
      </c>
      <c r="R7723" t="s">
        <v>105</v>
      </c>
      <c r="S7723" t="s">
        <v>105</v>
      </c>
      <c r="T7723" t="s">
        <v>8512</v>
      </c>
      <c r="U7723" t="s">
        <v>8513</v>
      </c>
      <c r="V7723" t="s">
        <v>105</v>
      </c>
      <c r="W7723" t="s">
        <v>105</v>
      </c>
      <c r="X7723">
        <v>255175</v>
      </c>
    </row>
    <row r="7724" spans="1:24" x14ac:dyDescent="0.25">
      <c r="A7724" s="1" t="s">
        <v>8494</v>
      </c>
      <c r="B7724" s="1" t="s">
        <v>8509</v>
      </c>
      <c r="C7724" s="1" t="s">
        <v>105</v>
      </c>
      <c r="D7724" s="1" t="s">
        <v>213</v>
      </c>
      <c r="E7724" s="1" t="s">
        <v>105</v>
      </c>
      <c r="F7724" s="1" t="s">
        <v>163</v>
      </c>
      <c r="G7724" s="1" t="s">
        <v>105</v>
      </c>
      <c r="H7724" s="1" t="s">
        <v>140</v>
      </c>
      <c r="I7724" s="1" t="s">
        <v>10947</v>
      </c>
      <c r="J7724" s="1" t="s">
        <v>6064</v>
      </c>
      <c r="K7724" s="1" t="s">
        <v>105</v>
      </c>
      <c r="L7724" s="1" t="s">
        <v>257</v>
      </c>
      <c r="M7724" s="1">
        <v>5</v>
      </c>
      <c r="N7724" s="1" t="s">
        <v>258</v>
      </c>
      <c r="O7724" s="1" t="s">
        <v>111</v>
      </c>
      <c r="P7724" s="1">
        <v>75</v>
      </c>
      <c r="Q7724" s="1" t="s">
        <v>8515</v>
      </c>
      <c r="R7724" s="1" t="s">
        <v>105</v>
      </c>
      <c r="S7724" s="1" t="s">
        <v>105</v>
      </c>
      <c r="T7724" s="1" t="s">
        <v>8517</v>
      </c>
      <c r="U7724" s="1" t="s">
        <v>8518</v>
      </c>
      <c r="V7724" s="1" t="s">
        <v>105</v>
      </c>
      <c r="W7724" s="1" t="s">
        <v>105</v>
      </c>
      <c r="X7724" s="1">
        <v>255176</v>
      </c>
    </row>
    <row r="7725" spans="1:24" x14ac:dyDescent="0.25">
      <c r="A7725" t="s">
        <v>8494</v>
      </c>
      <c r="B7725" t="s">
        <v>8509</v>
      </c>
      <c r="C7725" t="s">
        <v>105</v>
      </c>
      <c r="D7725" t="s">
        <v>213</v>
      </c>
      <c r="E7725" t="s">
        <v>105</v>
      </c>
      <c r="F7725" t="s">
        <v>163</v>
      </c>
      <c r="G7725" t="s">
        <v>105</v>
      </c>
      <c r="H7725" t="s">
        <v>140</v>
      </c>
      <c r="I7725" t="s">
        <v>10052</v>
      </c>
      <c r="J7725" t="s">
        <v>6055</v>
      </c>
      <c r="K7725" t="s">
        <v>105</v>
      </c>
      <c r="L7725" t="s">
        <v>257</v>
      </c>
      <c r="M7725">
        <v>5</v>
      </c>
      <c r="N7725" t="s">
        <v>258</v>
      </c>
      <c r="O7725" t="s">
        <v>111</v>
      </c>
      <c r="P7725">
        <v>75</v>
      </c>
      <c r="Q7725" t="s">
        <v>105</v>
      </c>
      <c r="R7725" t="s">
        <v>105</v>
      </c>
      <c r="S7725" t="s">
        <v>105</v>
      </c>
      <c r="T7725" t="s">
        <v>105</v>
      </c>
      <c r="U7725" t="s">
        <v>105</v>
      </c>
      <c r="V7725" t="s">
        <v>105</v>
      </c>
      <c r="W7725" t="s">
        <v>105</v>
      </c>
      <c r="X7725">
        <v>217970</v>
      </c>
    </row>
    <row r="7726" spans="1:24" x14ac:dyDescent="0.25">
      <c r="A7726" s="1" t="s">
        <v>8494</v>
      </c>
      <c r="B7726" s="1" t="s">
        <v>8509</v>
      </c>
      <c r="C7726" s="1" t="s">
        <v>105</v>
      </c>
      <c r="D7726" s="1" t="s">
        <v>213</v>
      </c>
      <c r="E7726" s="1" t="s">
        <v>105</v>
      </c>
      <c r="F7726" s="1" t="s">
        <v>163</v>
      </c>
      <c r="G7726" s="1" t="s">
        <v>105</v>
      </c>
      <c r="H7726" s="1" t="s">
        <v>140</v>
      </c>
      <c r="I7726" s="1" t="s">
        <v>10049</v>
      </c>
      <c r="J7726" s="1" t="s">
        <v>6055</v>
      </c>
      <c r="K7726" s="1" t="s">
        <v>105</v>
      </c>
      <c r="L7726" s="1" t="s">
        <v>257</v>
      </c>
      <c r="M7726" s="1">
        <v>5</v>
      </c>
      <c r="N7726" s="1" t="s">
        <v>258</v>
      </c>
      <c r="O7726" s="1" t="s">
        <v>111</v>
      </c>
      <c r="P7726" s="1">
        <v>75</v>
      </c>
      <c r="Q7726" s="1" t="s">
        <v>105</v>
      </c>
      <c r="R7726" s="1" t="s">
        <v>105</v>
      </c>
      <c r="S7726" s="1" t="s">
        <v>105</v>
      </c>
      <c r="T7726" s="1" t="s">
        <v>105</v>
      </c>
      <c r="U7726" s="1" t="s">
        <v>105</v>
      </c>
      <c r="V7726" s="1" t="s">
        <v>105</v>
      </c>
      <c r="W7726" s="1" t="s">
        <v>105</v>
      </c>
      <c r="X7726" s="1">
        <v>217971</v>
      </c>
    </row>
    <row r="7727" spans="1:24" x14ac:dyDescent="0.25">
      <c r="A7727" t="s">
        <v>8494</v>
      </c>
      <c r="B7727" t="s">
        <v>8509</v>
      </c>
      <c r="C7727" t="s">
        <v>105</v>
      </c>
      <c r="D7727" t="s">
        <v>213</v>
      </c>
      <c r="E7727" t="s">
        <v>105</v>
      </c>
      <c r="F7727" t="s">
        <v>163</v>
      </c>
      <c r="G7727" t="s">
        <v>105</v>
      </c>
      <c r="H7727" t="s">
        <v>140</v>
      </c>
      <c r="I7727" t="s">
        <v>44</v>
      </c>
      <c r="J7727" t="s">
        <v>6055</v>
      </c>
      <c r="K7727" t="s">
        <v>105</v>
      </c>
      <c r="L7727" t="s">
        <v>257</v>
      </c>
      <c r="M7727">
        <v>5</v>
      </c>
      <c r="N7727" t="s">
        <v>258</v>
      </c>
      <c r="O7727" t="s">
        <v>111</v>
      </c>
      <c r="P7727">
        <v>75</v>
      </c>
      <c r="Q7727" t="s">
        <v>8510</v>
      </c>
      <c r="R7727" t="s">
        <v>8511</v>
      </c>
      <c r="S7727" t="s">
        <v>105</v>
      </c>
      <c r="T7727" t="s">
        <v>8512</v>
      </c>
      <c r="U7727" t="s">
        <v>8513</v>
      </c>
      <c r="V7727" t="s">
        <v>105</v>
      </c>
      <c r="W7727" t="s">
        <v>8514</v>
      </c>
      <c r="X7727">
        <v>217968</v>
      </c>
    </row>
    <row r="7728" spans="1:24" x14ac:dyDescent="0.25">
      <c r="A7728" s="1" t="s">
        <v>8494</v>
      </c>
      <c r="B7728" s="1" t="s">
        <v>8509</v>
      </c>
      <c r="C7728" s="1" t="s">
        <v>105</v>
      </c>
      <c r="D7728" s="1" t="s">
        <v>213</v>
      </c>
      <c r="E7728" s="1" t="s">
        <v>105</v>
      </c>
      <c r="F7728" s="1" t="s">
        <v>163</v>
      </c>
      <c r="G7728" s="1" t="s">
        <v>105</v>
      </c>
      <c r="H7728" s="1" t="s">
        <v>140</v>
      </c>
      <c r="I7728" s="1" t="s">
        <v>108</v>
      </c>
      <c r="J7728" s="1" t="s">
        <v>6055</v>
      </c>
      <c r="K7728" s="1" t="s">
        <v>105</v>
      </c>
      <c r="L7728" s="1" t="s">
        <v>257</v>
      </c>
      <c r="M7728" s="1">
        <v>5</v>
      </c>
      <c r="N7728" s="1" t="s">
        <v>258</v>
      </c>
      <c r="O7728" s="1" t="s">
        <v>111</v>
      </c>
      <c r="P7728" s="1">
        <v>75</v>
      </c>
      <c r="Q7728" s="1" t="s">
        <v>8515</v>
      </c>
      <c r="R7728" s="1" t="s">
        <v>8516</v>
      </c>
      <c r="S7728" s="1" t="s">
        <v>105</v>
      </c>
      <c r="T7728" s="1" t="s">
        <v>8517</v>
      </c>
      <c r="U7728" s="1" t="s">
        <v>8518</v>
      </c>
      <c r="V7728" s="1" t="s">
        <v>105</v>
      </c>
      <c r="W7728" s="1" t="s">
        <v>8519</v>
      </c>
      <c r="X7728" s="1">
        <v>217969</v>
      </c>
    </row>
    <row r="7729" spans="1:24" x14ac:dyDescent="0.25">
      <c r="A7729" t="s">
        <v>8494</v>
      </c>
      <c r="B7729" t="s">
        <v>8509</v>
      </c>
      <c r="C7729" t="s">
        <v>105</v>
      </c>
      <c r="D7729" t="s">
        <v>213</v>
      </c>
      <c r="E7729" t="s">
        <v>105</v>
      </c>
      <c r="F7729" t="s">
        <v>163</v>
      </c>
      <c r="G7729" t="s">
        <v>105</v>
      </c>
      <c r="H7729" t="s">
        <v>140</v>
      </c>
      <c r="I7729" t="s">
        <v>1065</v>
      </c>
      <c r="J7729" t="s">
        <v>6064</v>
      </c>
      <c r="K7729" t="s">
        <v>105</v>
      </c>
      <c r="L7729" t="s">
        <v>257</v>
      </c>
      <c r="M7729">
        <v>5</v>
      </c>
      <c r="N7729" t="s">
        <v>258</v>
      </c>
      <c r="O7729" t="s">
        <v>111</v>
      </c>
      <c r="P7729">
        <v>75</v>
      </c>
      <c r="Q7729" t="s">
        <v>8510</v>
      </c>
      <c r="R7729" t="s">
        <v>8511</v>
      </c>
      <c r="S7729" t="s">
        <v>105</v>
      </c>
      <c r="T7729" t="s">
        <v>8512</v>
      </c>
      <c r="U7729" t="s">
        <v>8513</v>
      </c>
      <c r="V7729" t="s">
        <v>105</v>
      </c>
      <c r="W7729" t="s">
        <v>8514</v>
      </c>
      <c r="X7729">
        <v>235678</v>
      </c>
    </row>
    <row r="7730" spans="1:24" x14ac:dyDescent="0.25">
      <c r="A7730" s="1" t="s">
        <v>8494</v>
      </c>
      <c r="B7730" s="1" t="s">
        <v>8509</v>
      </c>
      <c r="C7730" s="1" t="s">
        <v>105</v>
      </c>
      <c r="D7730" s="1" t="s">
        <v>213</v>
      </c>
      <c r="E7730" s="1" t="s">
        <v>105</v>
      </c>
      <c r="F7730" s="1" t="s">
        <v>163</v>
      </c>
      <c r="G7730" s="1" t="s">
        <v>105</v>
      </c>
      <c r="H7730" s="1" t="s">
        <v>140</v>
      </c>
      <c r="I7730" s="1" t="s">
        <v>133</v>
      </c>
      <c r="J7730" s="1" t="s">
        <v>6064</v>
      </c>
      <c r="K7730" s="1" t="s">
        <v>105</v>
      </c>
      <c r="L7730" s="1" t="s">
        <v>257</v>
      </c>
      <c r="M7730" s="1">
        <v>5</v>
      </c>
      <c r="N7730" s="1" t="s">
        <v>258</v>
      </c>
      <c r="O7730" s="1" t="s">
        <v>111</v>
      </c>
      <c r="P7730" s="1">
        <v>75</v>
      </c>
      <c r="Q7730" s="1" t="s">
        <v>8515</v>
      </c>
      <c r="R7730" s="1" t="s">
        <v>8516</v>
      </c>
      <c r="S7730" s="1" t="s">
        <v>105</v>
      </c>
      <c r="T7730" s="1" t="s">
        <v>8517</v>
      </c>
      <c r="U7730" s="1" t="s">
        <v>8518</v>
      </c>
      <c r="V7730" s="1" t="s">
        <v>105</v>
      </c>
      <c r="W7730" s="1" t="s">
        <v>8519</v>
      </c>
      <c r="X7730" s="1">
        <v>235679</v>
      </c>
    </row>
    <row r="7731" spans="1:24" x14ac:dyDescent="0.25">
      <c r="A7731" t="s">
        <v>8494</v>
      </c>
      <c r="B7731" t="s">
        <v>6054</v>
      </c>
      <c r="C7731" t="s">
        <v>105</v>
      </c>
      <c r="D7731" t="s">
        <v>213</v>
      </c>
      <c r="E7731" t="s">
        <v>105</v>
      </c>
      <c r="F7731" t="s">
        <v>140</v>
      </c>
      <c r="G7731" t="s">
        <v>105</v>
      </c>
      <c r="H7731" t="s">
        <v>10</v>
      </c>
      <c r="I7731" t="s">
        <v>183</v>
      </c>
      <c r="J7731" t="s">
        <v>6064</v>
      </c>
      <c r="K7731" t="s">
        <v>105</v>
      </c>
      <c r="L7731" t="s">
        <v>257</v>
      </c>
      <c r="M7731">
        <v>5</v>
      </c>
      <c r="N7731" t="s">
        <v>258</v>
      </c>
      <c r="O7731" t="s">
        <v>111</v>
      </c>
      <c r="P7731">
        <v>75</v>
      </c>
      <c r="Q7731" t="s">
        <v>6060</v>
      </c>
      <c r="R7731" t="s">
        <v>6061</v>
      </c>
      <c r="S7731" t="s">
        <v>6062</v>
      </c>
      <c r="T7731" t="s">
        <v>6063</v>
      </c>
      <c r="U7731" t="s">
        <v>105</v>
      </c>
      <c r="V7731" t="s">
        <v>6067</v>
      </c>
      <c r="W7731" t="s">
        <v>6068</v>
      </c>
      <c r="X7731">
        <v>246147</v>
      </c>
    </row>
    <row r="7732" spans="1:24" x14ac:dyDescent="0.25">
      <c r="A7732" s="1" t="s">
        <v>8494</v>
      </c>
      <c r="B7732" s="1" t="s">
        <v>6054</v>
      </c>
      <c r="C7732" s="1" t="s">
        <v>105</v>
      </c>
      <c r="D7732" s="1" t="s">
        <v>213</v>
      </c>
      <c r="E7732" s="1" t="s">
        <v>105</v>
      </c>
      <c r="F7732" s="1" t="s">
        <v>140</v>
      </c>
      <c r="G7732" s="1" t="s">
        <v>105</v>
      </c>
      <c r="H7732" s="1" t="s">
        <v>10</v>
      </c>
      <c r="I7732" s="1" t="s">
        <v>173</v>
      </c>
      <c r="J7732" s="1" t="s">
        <v>6055</v>
      </c>
      <c r="K7732" s="1" t="s">
        <v>105</v>
      </c>
      <c r="L7732" s="1" t="s">
        <v>257</v>
      </c>
      <c r="M7732" s="1">
        <v>5</v>
      </c>
      <c r="N7732" s="1" t="s">
        <v>258</v>
      </c>
      <c r="O7732" s="1" t="s">
        <v>111</v>
      </c>
      <c r="P7732" s="1">
        <v>75</v>
      </c>
      <c r="Q7732" s="1" t="s">
        <v>6060</v>
      </c>
      <c r="R7732" s="1" t="s">
        <v>6061</v>
      </c>
      <c r="S7732" s="1" t="s">
        <v>6062</v>
      </c>
      <c r="T7732" s="1" t="s">
        <v>6063</v>
      </c>
      <c r="U7732" s="1" t="s">
        <v>105</v>
      </c>
      <c r="V7732" s="1" t="s">
        <v>105</v>
      </c>
      <c r="W7732" s="1" t="s">
        <v>105</v>
      </c>
      <c r="X7732" s="1">
        <v>246141</v>
      </c>
    </row>
    <row r="7733" spans="1:24" x14ac:dyDescent="0.25">
      <c r="A7733" t="s">
        <v>8494</v>
      </c>
      <c r="B7733" t="s">
        <v>6054</v>
      </c>
      <c r="C7733" t="s">
        <v>105</v>
      </c>
      <c r="D7733" t="s">
        <v>213</v>
      </c>
      <c r="E7733" t="s">
        <v>105</v>
      </c>
      <c r="F7733" t="s">
        <v>140</v>
      </c>
      <c r="G7733" t="s">
        <v>105</v>
      </c>
      <c r="H7733" t="s">
        <v>10</v>
      </c>
      <c r="I7733" t="s">
        <v>10048</v>
      </c>
      <c r="J7733" t="s">
        <v>6055</v>
      </c>
      <c r="K7733" t="s">
        <v>105</v>
      </c>
      <c r="L7733" t="s">
        <v>257</v>
      </c>
      <c r="M7733">
        <v>5</v>
      </c>
      <c r="N7733" t="s">
        <v>258</v>
      </c>
      <c r="O7733" t="s">
        <v>111</v>
      </c>
      <c r="P7733">
        <v>75</v>
      </c>
      <c r="Q7733" t="s">
        <v>105</v>
      </c>
      <c r="R7733" t="s">
        <v>105</v>
      </c>
      <c r="S7733" t="s">
        <v>105</v>
      </c>
      <c r="T7733" t="s">
        <v>105</v>
      </c>
      <c r="U7733" t="s">
        <v>105</v>
      </c>
      <c r="V7733" t="s">
        <v>105</v>
      </c>
      <c r="W7733" t="s">
        <v>105</v>
      </c>
      <c r="X7733">
        <v>246142</v>
      </c>
    </row>
    <row r="7734" spans="1:24" x14ac:dyDescent="0.25">
      <c r="A7734" s="1" t="s">
        <v>8494</v>
      </c>
      <c r="B7734" s="1" t="s">
        <v>6054</v>
      </c>
      <c r="C7734" s="1" t="s">
        <v>105</v>
      </c>
      <c r="D7734" s="1" t="s">
        <v>213</v>
      </c>
      <c r="E7734" s="1" t="s">
        <v>105</v>
      </c>
      <c r="F7734" s="1" t="s">
        <v>140</v>
      </c>
      <c r="G7734" s="1" t="s">
        <v>105</v>
      </c>
      <c r="H7734" s="1" t="s">
        <v>10</v>
      </c>
      <c r="I7734" s="1" t="s">
        <v>44</v>
      </c>
      <c r="J7734" s="1" t="s">
        <v>6055</v>
      </c>
      <c r="K7734" s="1" t="s">
        <v>105</v>
      </c>
      <c r="L7734" s="1" t="s">
        <v>257</v>
      </c>
      <c r="M7734" s="1">
        <v>5</v>
      </c>
      <c r="N7734" s="1" t="s">
        <v>258</v>
      </c>
      <c r="O7734" s="1" t="s">
        <v>111</v>
      </c>
      <c r="P7734" s="1">
        <v>75</v>
      </c>
      <c r="Q7734" s="1" t="s">
        <v>6056</v>
      </c>
      <c r="R7734" s="1" t="s">
        <v>6057</v>
      </c>
      <c r="S7734" s="1" t="s">
        <v>6058</v>
      </c>
      <c r="T7734" s="1" t="s">
        <v>6059</v>
      </c>
      <c r="U7734" s="1" t="s">
        <v>105</v>
      </c>
      <c r="V7734" s="1" t="s">
        <v>105</v>
      </c>
      <c r="W7734" s="1" t="s">
        <v>105</v>
      </c>
      <c r="X7734" s="1">
        <v>246140</v>
      </c>
    </row>
    <row r="7735" spans="1:24" x14ac:dyDescent="0.25">
      <c r="A7735" t="s">
        <v>8494</v>
      </c>
      <c r="B7735" t="s">
        <v>6054</v>
      </c>
      <c r="C7735" t="s">
        <v>105</v>
      </c>
      <c r="D7735" t="s">
        <v>213</v>
      </c>
      <c r="E7735" t="s">
        <v>105</v>
      </c>
      <c r="F7735" t="s">
        <v>140</v>
      </c>
      <c r="G7735" t="s">
        <v>105</v>
      </c>
      <c r="H7735" t="s">
        <v>10</v>
      </c>
      <c r="I7735" t="s">
        <v>10047</v>
      </c>
      <c r="J7735" t="s">
        <v>6055</v>
      </c>
      <c r="K7735" t="s">
        <v>105</v>
      </c>
      <c r="L7735" t="s">
        <v>257</v>
      </c>
      <c r="M7735">
        <v>5</v>
      </c>
      <c r="N7735" t="s">
        <v>258</v>
      </c>
      <c r="O7735" t="s">
        <v>111</v>
      </c>
      <c r="P7735">
        <v>75</v>
      </c>
      <c r="Q7735" t="s">
        <v>105</v>
      </c>
      <c r="R7735" t="s">
        <v>105</v>
      </c>
      <c r="S7735" t="s">
        <v>105</v>
      </c>
      <c r="T7735" t="s">
        <v>105</v>
      </c>
      <c r="U7735" t="s">
        <v>105</v>
      </c>
      <c r="V7735" t="s">
        <v>105</v>
      </c>
      <c r="W7735" t="s">
        <v>105</v>
      </c>
      <c r="X7735">
        <v>246143</v>
      </c>
    </row>
    <row r="7736" spans="1:24" x14ac:dyDescent="0.25">
      <c r="A7736" s="1" t="s">
        <v>8494</v>
      </c>
      <c r="B7736" s="1" t="s">
        <v>6054</v>
      </c>
      <c r="C7736" s="1" t="s">
        <v>105</v>
      </c>
      <c r="D7736" s="1" t="s">
        <v>213</v>
      </c>
      <c r="E7736" s="1" t="s">
        <v>105</v>
      </c>
      <c r="F7736" s="1" t="s">
        <v>140</v>
      </c>
      <c r="G7736" s="1" t="s">
        <v>105</v>
      </c>
      <c r="H7736" s="1" t="s">
        <v>10</v>
      </c>
      <c r="I7736" s="1" t="s">
        <v>1065</v>
      </c>
      <c r="J7736" s="1" t="s">
        <v>6064</v>
      </c>
      <c r="K7736" s="1" t="s">
        <v>105</v>
      </c>
      <c r="L7736" s="1" t="s">
        <v>257</v>
      </c>
      <c r="M7736" s="1">
        <v>5</v>
      </c>
      <c r="N7736" s="1" t="s">
        <v>258</v>
      </c>
      <c r="O7736" s="1" t="s">
        <v>111</v>
      </c>
      <c r="P7736" s="1">
        <v>75</v>
      </c>
      <c r="Q7736" s="1" t="s">
        <v>6056</v>
      </c>
      <c r="R7736" s="1" t="s">
        <v>6057</v>
      </c>
      <c r="S7736" s="1" t="s">
        <v>6058</v>
      </c>
      <c r="T7736" s="1" t="s">
        <v>6059</v>
      </c>
      <c r="U7736" s="1" t="s">
        <v>105</v>
      </c>
      <c r="V7736" s="1" t="s">
        <v>6065</v>
      </c>
      <c r="W7736" s="1" t="s">
        <v>6066</v>
      </c>
      <c r="X7736" s="1">
        <v>246145</v>
      </c>
    </row>
    <row r="7737" spans="1:24" x14ac:dyDescent="0.25">
      <c r="A7737" t="s">
        <v>8494</v>
      </c>
      <c r="B7737" t="s">
        <v>6054</v>
      </c>
      <c r="C7737" t="s">
        <v>105</v>
      </c>
      <c r="D7737" t="s">
        <v>213</v>
      </c>
      <c r="E7737" t="s">
        <v>105</v>
      </c>
      <c r="F7737" t="s">
        <v>140</v>
      </c>
      <c r="G7737" t="s">
        <v>105</v>
      </c>
      <c r="H7737" t="s">
        <v>10</v>
      </c>
      <c r="I7737" t="s">
        <v>10985</v>
      </c>
      <c r="J7737" t="s">
        <v>6064</v>
      </c>
      <c r="K7737" t="s">
        <v>105</v>
      </c>
      <c r="L7737" t="s">
        <v>257</v>
      </c>
      <c r="M7737">
        <v>5</v>
      </c>
      <c r="N7737" t="s">
        <v>258</v>
      </c>
      <c r="O7737" t="s">
        <v>111</v>
      </c>
      <c r="P7737">
        <v>75</v>
      </c>
      <c r="Q7737" t="s">
        <v>6056</v>
      </c>
      <c r="R7737" t="s">
        <v>105</v>
      </c>
      <c r="S7737" t="s">
        <v>105</v>
      </c>
      <c r="T7737" t="s">
        <v>6059</v>
      </c>
      <c r="U7737" t="s">
        <v>105</v>
      </c>
      <c r="V7737" t="s">
        <v>105</v>
      </c>
      <c r="W7737" t="s">
        <v>11115</v>
      </c>
      <c r="X7737">
        <v>256075</v>
      </c>
    </row>
    <row r="7738" spans="1:24" x14ac:dyDescent="0.25">
      <c r="A7738" s="1" t="s">
        <v>8494</v>
      </c>
      <c r="B7738" s="1" t="s">
        <v>6054</v>
      </c>
      <c r="C7738" s="1" t="s">
        <v>105</v>
      </c>
      <c r="D7738" s="1" t="s">
        <v>213</v>
      </c>
      <c r="E7738" s="1" t="s">
        <v>105</v>
      </c>
      <c r="F7738" s="1" t="s">
        <v>140</v>
      </c>
      <c r="G7738" s="1" t="s">
        <v>105</v>
      </c>
      <c r="H7738" s="1" t="s">
        <v>10</v>
      </c>
      <c r="I7738" s="1" t="s">
        <v>10759</v>
      </c>
      <c r="J7738" s="1" t="s">
        <v>6064</v>
      </c>
      <c r="K7738" s="1" t="s">
        <v>105</v>
      </c>
      <c r="L7738" s="1" t="s">
        <v>257</v>
      </c>
      <c r="M7738" s="1">
        <v>5</v>
      </c>
      <c r="N7738" s="1" t="s">
        <v>258</v>
      </c>
      <c r="O7738" s="1" t="s">
        <v>111</v>
      </c>
      <c r="P7738" s="1">
        <v>75</v>
      </c>
      <c r="Q7738" s="1" t="s">
        <v>6060</v>
      </c>
      <c r="R7738" s="1" t="s">
        <v>105</v>
      </c>
      <c r="S7738" s="1" t="s">
        <v>105</v>
      </c>
      <c r="T7738" s="1" t="s">
        <v>6063</v>
      </c>
      <c r="U7738" s="1" t="s">
        <v>105</v>
      </c>
      <c r="V7738" s="1" t="s">
        <v>105</v>
      </c>
      <c r="W7738" s="1" t="s">
        <v>11116</v>
      </c>
      <c r="X7738" s="1">
        <v>256077</v>
      </c>
    </row>
    <row r="7739" spans="1:24" x14ac:dyDescent="0.25">
      <c r="A7739" t="s">
        <v>8494</v>
      </c>
      <c r="B7739" t="s">
        <v>6073</v>
      </c>
      <c r="C7739" t="s">
        <v>105</v>
      </c>
      <c r="D7739" t="s">
        <v>604</v>
      </c>
      <c r="E7739" t="s">
        <v>105</v>
      </c>
      <c r="F7739" t="s">
        <v>557</v>
      </c>
      <c r="G7739" t="s">
        <v>105</v>
      </c>
      <c r="H7739" t="s">
        <v>163</v>
      </c>
      <c r="I7739" t="s">
        <v>10949</v>
      </c>
      <c r="J7739" t="s">
        <v>6104</v>
      </c>
      <c r="K7739" t="s">
        <v>105</v>
      </c>
      <c r="L7739" t="s">
        <v>257</v>
      </c>
      <c r="M7739">
        <v>5</v>
      </c>
      <c r="N7739" t="s">
        <v>10760</v>
      </c>
      <c r="O7739" t="s">
        <v>111</v>
      </c>
      <c r="P7739">
        <v>75</v>
      </c>
      <c r="Q7739" t="s">
        <v>6090</v>
      </c>
      <c r="R7739" t="s">
        <v>105</v>
      </c>
      <c r="S7739" t="s">
        <v>105</v>
      </c>
      <c r="T7739" t="s">
        <v>6093</v>
      </c>
      <c r="U7739" t="s">
        <v>6094</v>
      </c>
      <c r="V7739" t="s">
        <v>105</v>
      </c>
      <c r="W7739" t="s">
        <v>105</v>
      </c>
      <c r="X7739">
        <v>255186</v>
      </c>
    </row>
    <row r="7740" spans="1:24" x14ac:dyDescent="0.25">
      <c r="A7740" s="1" t="s">
        <v>8494</v>
      </c>
      <c r="B7740" s="1" t="s">
        <v>6073</v>
      </c>
      <c r="C7740" s="1" t="s">
        <v>105</v>
      </c>
      <c r="D7740" s="1" t="s">
        <v>604</v>
      </c>
      <c r="E7740" s="1" t="s">
        <v>105</v>
      </c>
      <c r="F7740" s="1" t="s">
        <v>557</v>
      </c>
      <c r="G7740" s="1" t="s">
        <v>105</v>
      </c>
      <c r="H7740" s="1" t="s">
        <v>163</v>
      </c>
      <c r="I7740" s="1" t="s">
        <v>10958</v>
      </c>
      <c r="J7740" s="1" t="s">
        <v>6104</v>
      </c>
      <c r="K7740" s="1" t="s">
        <v>105</v>
      </c>
      <c r="L7740" s="1" t="s">
        <v>257</v>
      </c>
      <c r="M7740" s="1">
        <v>5</v>
      </c>
      <c r="N7740" s="1" t="s">
        <v>10760</v>
      </c>
      <c r="O7740" s="1" t="s">
        <v>111</v>
      </c>
      <c r="P7740" s="1">
        <v>75</v>
      </c>
      <c r="Q7740" s="1" t="s">
        <v>6097</v>
      </c>
      <c r="R7740" s="1" t="s">
        <v>105</v>
      </c>
      <c r="S7740" s="1" t="s">
        <v>105</v>
      </c>
      <c r="T7740" s="1" t="s">
        <v>6100</v>
      </c>
      <c r="U7740" s="1" t="s">
        <v>6101</v>
      </c>
      <c r="V7740" s="1" t="s">
        <v>105</v>
      </c>
      <c r="W7740" s="1" t="s">
        <v>105</v>
      </c>
      <c r="X7740" s="1">
        <v>255187</v>
      </c>
    </row>
    <row r="7741" spans="1:24" x14ac:dyDescent="0.25">
      <c r="A7741" t="s">
        <v>8494</v>
      </c>
      <c r="B7741" t="s">
        <v>6073</v>
      </c>
      <c r="C7741" t="s">
        <v>105</v>
      </c>
      <c r="D7741" t="s">
        <v>604</v>
      </c>
      <c r="E7741" t="s">
        <v>105</v>
      </c>
      <c r="F7741" t="s">
        <v>557</v>
      </c>
      <c r="G7741" t="s">
        <v>105</v>
      </c>
      <c r="H7741" t="s">
        <v>163</v>
      </c>
      <c r="I7741" t="s">
        <v>10069</v>
      </c>
      <c r="J7741" t="s">
        <v>6089</v>
      </c>
      <c r="K7741" t="s">
        <v>105</v>
      </c>
      <c r="L7741" t="s">
        <v>257</v>
      </c>
      <c r="M7741">
        <v>5</v>
      </c>
      <c r="N7741" t="s">
        <v>10760</v>
      </c>
      <c r="O7741" t="s">
        <v>111</v>
      </c>
      <c r="P7741">
        <v>100</v>
      </c>
      <c r="Q7741" t="s">
        <v>105</v>
      </c>
      <c r="R7741" t="s">
        <v>105</v>
      </c>
      <c r="S7741" t="s">
        <v>105</v>
      </c>
      <c r="T7741" t="s">
        <v>105</v>
      </c>
      <c r="U7741" t="s">
        <v>105</v>
      </c>
      <c r="V7741" t="s">
        <v>105</v>
      </c>
      <c r="W7741" t="s">
        <v>105</v>
      </c>
      <c r="X7741">
        <v>218039</v>
      </c>
    </row>
    <row r="7742" spans="1:24" x14ac:dyDescent="0.25">
      <c r="A7742" s="1" t="s">
        <v>8494</v>
      </c>
      <c r="B7742" s="1" t="s">
        <v>6073</v>
      </c>
      <c r="C7742" s="1" t="s">
        <v>105</v>
      </c>
      <c r="D7742" s="1" t="s">
        <v>604</v>
      </c>
      <c r="E7742" s="1" t="s">
        <v>105</v>
      </c>
      <c r="F7742" s="1" t="s">
        <v>557</v>
      </c>
      <c r="G7742" s="1" t="s">
        <v>105</v>
      </c>
      <c r="H7742" s="1" t="s">
        <v>163</v>
      </c>
      <c r="I7742" s="1" t="s">
        <v>10068</v>
      </c>
      <c r="J7742" s="1" t="s">
        <v>6089</v>
      </c>
      <c r="K7742" s="1" t="s">
        <v>105</v>
      </c>
      <c r="L7742" s="1" t="s">
        <v>257</v>
      </c>
      <c r="M7742" s="1">
        <v>5</v>
      </c>
      <c r="N7742" s="1" t="s">
        <v>10760</v>
      </c>
      <c r="O7742" s="1" t="s">
        <v>111</v>
      </c>
      <c r="P7742" s="1">
        <v>75</v>
      </c>
      <c r="Q7742" s="1" t="s">
        <v>105</v>
      </c>
      <c r="R7742" s="1" t="s">
        <v>105</v>
      </c>
      <c r="S7742" s="1" t="s">
        <v>105</v>
      </c>
      <c r="T7742" s="1" t="s">
        <v>105</v>
      </c>
      <c r="U7742" s="1" t="s">
        <v>105</v>
      </c>
      <c r="V7742" s="1" t="s">
        <v>105</v>
      </c>
      <c r="W7742" s="1" t="s">
        <v>105</v>
      </c>
      <c r="X7742" s="1">
        <v>218040</v>
      </c>
    </row>
    <row r="7743" spans="1:24" x14ac:dyDescent="0.25">
      <c r="A7743" t="s">
        <v>8494</v>
      </c>
      <c r="B7743" t="s">
        <v>6073</v>
      </c>
      <c r="C7743" t="s">
        <v>105</v>
      </c>
      <c r="D7743" t="s">
        <v>604</v>
      </c>
      <c r="E7743" t="s">
        <v>105</v>
      </c>
      <c r="F7743" t="s">
        <v>557</v>
      </c>
      <c r="G7743" t="s">
        <v>105</v>
      </c>
      <c r="H7743" t="s">
        <v>163</v>
      </c>
      <c r="I7743" t="s">
        <v>125</v>
      </c>
      <c r="J7743" t="s">
        <v>6089</v>
      </c>
      <c r="K7743" t="s">
        <v>105</v>
      </c>
      <c r="L7743" t="s">
        <v>257</v>
      </c>
      <c r="M7743">
        <v>5</v>
      </c>
      <c r="N7743" t="s">
        <v>10760</v>
      </c>
      <c r="O7743" t="s">
        <v>111</v>
      </c>
      <c r="P7743">
        <v>75</v>
      </c>
      <c r="Q7743" t="s">
        <v>6090</v>
      </c>
      <c r="R7743" t="s">
        <v>6091</v>
      </c>
      <c r="S7743" t="s">
        <v>6092</v>
      </c>
      <c r="T7743" t="s">
        <v>6093</v>
      </c>
      <c r="U7743" t="s">
        <v>6094</v>
      </c>
      <c r="V7743" t="s">
        <v>6095</v>
      </c>
      <c r="W7743" t="s">
        <v>6096</v>
      </c>
      <c r="X7743">
        <v>218037</v>
      </c>
    </row>
    <row r="7744" spans="1:24" x14ac:dyDescent="0.25">
      <c r="A7744" s="1" t="s">
        <v>8494</v>
      </c>
      <c r="B7744" s="1" t="s">
        <v>6073</v>
      </c>
      <c r="C7744" s="1" t="s">
        <v>105</v>
      </c>
      <c r="D7744" s="1" t="s">
        <v>604</v>
      </c>
      <c r="E7744" s="1" t="s">
        <v>105</v>
      </c>
      <c r="F7744" s="1" t="s">
        <v>557</v>
      </c>
      <c r="G7744" s="1" t="s">
        <v>105</v>
      </c>
      <c r="H7744" s="1" t="s">
        <v>163</v>
      </c>
      <c r="I7744" s="1" t="s">
        <v>267</v>
      </c>
      <c r="J7744" s="1" t="s">
        <v>6089</v>
      </c>
      <c r="K7744" s="1" t="s">
        <v>105</v>
      </c>
      <c r="L7744" s="1" t="s">
        <v>257</v>
      </c>
      <c r="M7744" s="1">
        <v>5</v>
      </c>
      <c r="N7744" s="1" t="s">
        <v>10760</v>
      </c>
      <c r="O7744" s="1" t="s">
        <v>111</v>
      </c>
      <c r="P7744" s="1">
        <v>75</v>
      </c>
      <c r="Q7744" s="1" t="s">
        <v>6097</v>
      </c>
      <c r="R7744" s="1" t="s">
        <v>6098</v>
      </c>
      <c r="S7744" s="1" t="s">
        <v>6099</v>
      </c>
      <c r="T7744" s="1" t="s">
        <v>6100</v>
      </c>
      <c r="U7744" s="1" t="s">
        <v>6101</v>
      </c>
      <c r="V7744" s="1" t="s">
        <v>6102</v>
      </c>
      <c r="W7744" s="1" t="s">
        <v>6103</v>
      </c>
      <c r="X7744" s="1">
        <v>218038</v>
      </c>
    </row>
    <row r="7745" spans="1:24" x14ac:dyDescent="0.25">
      <c r="A7745" t="s">
        <v>8494</v>
      </c>
      <c r="B7745" t="s">
        <v>6073</v>
      </c>
      <c r="C7745" t="s">
        <v>105</v>
      </c>
      <c r="D7745" t="s">
        <v>604</v>
      </c>
      <c r="E7745" t="s">
        <v>105</v>
      </c>
      <c r="F7745" t="s">
        <v>557</v>
      </c>
      <c r="G7745" t="s">
        <v>105</v>
      </c>
      <c r="H7745" t="s">
        <v>163</v>
      </c>
      <c r="I7745" t="s">
        <v>136</v>
      </c>
      <c r="J7745" t="s">
        <v>6104</v>
      </c>
      <c r="K7745" t="s">
        <v>105</v>
      </c>
      <c r="L7745" t="s">
        <v>257</v>
      </c>
      <c r="M7745">
        <v>5</v>
      </c>
      <c r="N7745" t="s">
        <v>10760</v>
      </c>
      <c r="O7745" t="s">
        <v>111</v>
      </c>
      <c r="P7745">
        <v>75</v>
      </c>
      <c r="Q7745" t="s">
        <v>6090</v>
      </c>
      <c r="R7745" t="s">
        <v>6091</v>
      </c>
      <c r="S7745" t="s">
        <v>6092</v>
      </c>
      <c r="T7745" t="s">
        <v>6093</v>
      </c>
      <c r="U7745" t="s">
        <v>6094</v>
      </c>
      <c r="V7745" t="s">
        <v>6095</v>
      </c>
      <c r="W7745" t="s">
        <v>6096</v>
      </c>
      <c r="X7745">
        <v>235701</v>
      </c>
    </row>
    <row r="7746" spans="1:24" x14ac:dyDescent="0.25">
      <c r="A7746" s="1" t="s">
        <v>8494</v>
      </c>
      <c r="B7746" s="1" t="s">
        <v>6073</v>
      </c>
      <c r="C7746" s="1" t="s">
        <v>105</v>
      </c>
      <c r="D7746" s="1" t="s">
        <v>604</v>
      </c>
      <c r="E7746" s="1" t="s">
        <v>105</v>
      </c>
      <c r="F7746" s="1" t="s">
        <v>557</v>
      </c>
      <c r="G7746" s="1" t="s">
        <v>105</v>
      </c>
      <c r="H7746" s="1" t="s">
        <v>163</v>
      </c>
      <c r="I7746" s="1" t="s">
        <v>276</v>
      </c>
      <c r="J7746" s="1" t="s">
        <v>6104</v>
      </c>
      <c r="K7746" s="1" t="s">
        <v>105</v>
      </c>
      <c r="L7746" s="1" t="s">
        <v>257</v>
      </c>
      <c r="M7746" s="1">
        <v>5</v>
      </c>
      <c r="N7746" s="1" t="s">
        <v>10760</v>
      </c>
      <c r="O7746" s="1" t="s">
        <v>111</v>
      </c>
      <c r="P7746" s="1">
        <v>75</v>
      </c>
      <c r="Q7746" s="1" t="s">
        <v>6097</v>
      </c>
      <c r="R7746" s="1" t="s">
        <v>6098</v>
      </c>
      <c r="S7746" s="1" t="s">
        <v>6099</v>
      </c>
      <c r="T7746" s="1" t="s">
        <v>6100</v>
      </c>
      <c r="U7746" s="1" t="s">
        <v>6101</v>
      </c>
      <c r="V7746" s="1" t="s">
        <v>6102</v>
      </c>
      <c r="W7746" s="1" t="s">
        <v>6103</v>
      </c>
      <c r="X7746" s="1">
        <v>235702</v>
      </c>
    </row>
    <row r="7747" spans="1:24" x14ac:dyDescent="0.25">
      <c r="A7747" t="s">
        <v>8494</v>
      </c>
      <c r="B7747" t="s">
        <v>6073</v>
      </c>
      <c r="C7747" t="s">
        <v>105</v>
      </c>
      <c r="D7747" t="s">
        <v>604</v>
      </c>
      <c r="E7747" t="s">
        <v>105</v>
      </c>
      <c r="F7747" t="s">
        <v>140</v>
      </c>
      <c r="G7747" t="s">
        <v>105</v>
      </c>
      <c r="H7747" t="s">
        <v>10</v>
      </c>
      <c r="I7747" t="s">
        <v>10957</v>
      </c>
      <c r="J7747" t="s">
        <v>6088</v>
      </c>
      <c r="K7747" t="s">
        <v>105</v>
      </c>
      <c r="L7747" t="s">
        <v>257</v>
      </c>
      <c r="M7747">
        <v>5</v>
      </c>
      <c r="N7747" t="s">
        <v>10760</v>
      </c>
      <c r="O7747" t="s">
        <v>111</v>
      </c>
      <c r="P7747">
        <v>75</v>
      </c>
      <c r="Q7747" t="s">
        <v>105</v>
      </c>
      <c r="R7747" t="s">
        <v>105</v>
      </c>
      <c r="S7747" t="s">
        <v>105</v>
      </c>
      <c r="T7747" t="s">
        <v>105</v>
      </c>
      <c r="U7747" t="s">
        <v>105</v>
      </c>
      <c r="V7747" t="s">
        <v>105</v>
      </c>
      <c r="W7747" t="s">
        <v>105</v>
      </c>
      <c r="X7747">
        <v>256468</v>
      </c>
    </row>
    <row r="7748" spans="1:24" x14ac:dyDescent="0.25">
      <c r="A7748" s="1" t="s">
        <v>8494</v>
      </c>
      <c r="B7748" s="1" t="s">
        <v>6073</v>
      </c>
      <c r="C7748" s="1" t="s">
        <v>105</v>
      </c>
      <c r="D7748" s="1" t="s">
        <v>604</v>
      </c>
      <c r="E7748" s="1" t="s">
        <v>105</v>
      </c>
      <c r="F7748" s="1" t="s">
        <v>140</v>
      </c>
      <c r="G7748" s="1" t="s">
        <v>105</v>
      </c>
      <c r="H7748" s="1" t="s">
        <v>10</v>
      </c>
      <c r="I7748" s="1" t="s">
        <v>10958</v>
      </c>
      <c r="J7748" s="1" t="s">
        <v>6088</v>
      </c>
      <c r="K7748" s="1" t="s">
        <v>105</v>
      </c>
      <c r="L7748" s="1" t="s">
        <v>257</v>
      </c>
      <c r="M7748" s="1">
        <v>5</v>
      </c>
      <c r="N7748" s="1" t="s">
        <v>10760</v>
      </c>
      <c r="O7748" s="1" t="s">
        <v>111</v>
      </c>
      <c r="P7748" s="1">
        <v>75</v>
      </c>
      <c r="Q7748" s="1" t="s">
        <v>105</v>
      </c>
      <c r="R7748" s="1" t="s">
        <v>105</v>
      </c>
      <c r="S7748" s="1" t="s">
        <v>105</v>
      </c>
      <c r="T7748" s="1" t="s">
        <v>105</v>
      </c>
      <c r="U7748" s="1" t="s">
        <v>105</v>
      </c>
      <c r="V7748" s="1" t="s">
        <v>105</v>
      </c>
      <c r="W7748" s="1" t="s">
        <v>105</v>
      </c>
      <c r="X7748" s="1">
        <v>256470</v>
      </c>
    </row>
    <row r="7749" spans="1:24" x14ac:dyDescent="0.25">
      <c r="A7749" t="s">
        <v>8494</v>
      </c>
      <c r="B7749" t="s">
        <v>6073</v>
      </c>
      <c r="C7749" t="s">
        <v>105</v>
      </c>
      <c r="D7749" t="s">
        <v>604</v>
      </c>
      <c r="E7749" t="s">
        <v>105</v>
      </c>
      <c r="F7749" t="s">
        <v>140</v>
      </c>
      <c r="G7749" t="s">
        <v>105</v>
      </c>
      <c r="H7749" t="s">
        <v>10</v>
      </c>
      <c r="I7749" t="s">
        <v>259</v>
      </c>
      <c r="J7749" t="s">
        <v>6088</v>
      </c>
      <c r="K7749" t="s">
        <v>105</v>
      </c>
      <c r="L7749" t="s">
        <v>257</v>
      </c>
      <c r="M7749">
        <v>5</v>
      </c>
      <c r="N7749" t="s">
        <v>10760</v>
      </c>
      <c r="O7749" t="s">
        <v>111</v>
      </c>
      <c r="P7749">
        <v>75</v>
      </c>
      <c r="Q7749" t="s">
        <v>105</v>
      </c>
      <c r="R7749" t="s">
        <v>105</v>
      </c>
      <c r="S7749" t="s">
        <v>105</v>
      </c>
      <c r="T7749" t="s">
        <v>105</v>
      </c>
      <c r="U7749" t="s">
        <v>105</v>
      </c>
      <c r="V7749" t="s">
        <v>105</v>
      </c>
      <c r="W7749" t="s">
        <v>105</v>
      </c>
      <c r="X7749">
        <v>247855</v>
      </c>
    </row>
    <row r="7750" spans="1:24" x14ac:dyDescent="0.25">
      <c r="A7750" s="1" t="s">
        <v>8494</v>
      </c>
      <c r="B7750" s="1" t="s">
        <v>6073</v>
      </c>
      <c r="C7750" s="1" t="s">
        <v>105</v>
      </c>
      <c r="D7750" s="1" t="s">
        <v>604</v>
      </c>
      <c r="E7750" s="1" t="s">
        <v>105</v>
      </c>
      <c r="F7750" s="1" t="s">
        <v>140</v>
      </c>
      <c r="G7750" s="1" t="s">
        <v>105</v>
      </c>
      <c r="H7750" s="1" t="s">
        <v>10</v>
      </c>
      <c r="I7750" s="1" t="s">
        <v>276</v>
      </c>
      <c r="J7750" s="1" t="s">
        <v>6088</v>
      </c>
      <c r="K7750" s="1" t="s">
        <v>105</v>
      </c>
      <c r="L7750" s="1" t="s">
        <v>257</v>
      </c>
      <c r="M7750" s="1">
        <v>5</v>
      </c>
      <c r="N7750" s="1" t="s">
        <v>10760</v>
      </c>
      <c r="O7750" s="1" t="s">
        <v>111</v>
      </c>
      <c r="P7750" s="1">
        <v>75</v>
      </c>
      <c r="Q7750" s="1" t="s">
        <v>105</v>
      </c>
      <c r="R7750" s="1" t="s">
        <v>105</v>
      </c>
      <c r="S7750" s="1" t="s">
        <v>105</v>
      </c>
      <c r="T7750" s="1" t="s">
        <v>105</v>
      </c>
      <c r="U7750" s="1" t="s">
        <v>105</v>
      </c>
      <c r="V7750" s="1" t="s">
        <v>105</v>
      </c>
      <c r="W7750" s="1" t="s">
        <v>105</v>
      </c>
      <c r="X7750" s="1">
        <v>247857</v>
      </c>
    </row>
    <row r="7751" spans="1:24" x14ac:dyDescent="0.25">
      <c r="A7751" t="s">
        <v>8494</v>
      </c>
      <c r="B7751" t="s">
        <v>6073</v>
      </c>
      <c r="C7751" t="s">
        <v>105</v>
      </c>
      <c r="D7751" t="s">
        <v>604</v>
      </c>
      <c r="E7751" t="s">
        <v>105</v>
      </c>
      <c r="F7751" t="s">
        <v>140</v>
      </c>
      <c r="G7751" t="s">
        <v>105</v>
      </c>
      <c r="H7751" t="s">
        <v>10</v>
      </c>
      <c r="I7751" t="s">
        <v>10068</v>
      </c>
      <c r="J7751" t="s">
        <v>6074</v>
      </c>
      <c r="K7751" t="s">
        <v>105</v>
      </c>
      <c r="L7751" t="s">
        <v>257</v>
      </c>
      <c r="M7751">
        <v>5</v>
      </c>
      <c r="N7751" t="s">
        <v>10760</v>
      </c>
      <c r="O7751" t="s">
        <v>111</v>
      </c>
      <c r="P7751">
        <v>75</v>
      </c>
      <c r="Q7751" t="s">
        <v>105</v>
      </c>
      <c r="R7751" t="s">
        <v>105</v>
      </c>
      <c r="S7751" t="s">
        <v>105</v>
      </c>
      <c r="T7751" t="s">
        <v>105</v>
      </c>
      <c r="U7751" t="s">
        <v>105</v>
      </c>
      <c r="V7751" t="s">
        <v>105</v>
      </c>
      <c r="W7751" t="s">
        <v>105</v>
      </c>
      <c r="X7751">
        <v>247852</v>
      </c>
    </row>
    <row r="7752" spans="1:24" x14ac:dyDescent="0.25">
      <c r="A7752" s="1" t="s">
        <v>8494</v>
      </c>
      <c r="B7752" s="1" t="s">
        <v>6073</v>
      </c>
      <c r="C7752" s="1" t="s">
        <v>105</v>
      </c>
      <c r="D7752" s="1" t="s">
        <v>604</v>
      </c>
      <c r="E7752" s="1" t="s">
        <v>105</v>
      </c>
      <c r="F7752" s="1" t="s">
        <v>140</v>
      </c>
      <c r="G7752" s="1" t="s">
        <v>105</v>
      </c>
      <c r="H7752" s="1" t="s">
        <v>10</v>
      </c>
      <c r="I7752" s="1" t="s">
        <v>10069</v>
      </c>
      <c r="J7752" s="1" t="s">
        <v>6074</v>
      </c>
      <c r="K7752" s="1" t="s">
        <v>105</v>
      </c>
      <c r="L7752" s="1" t="s">
        <v>257</v>
      </c>
      <c r="M7752" s="1">
        <v>5</v>
      </c>
      <c r="N7752" s="1" t="s">
        <v>10760</v>
      </c>
      <c r="O7752" s="1" t="s">
        <v>111</v>
      </c>
      <c r="P7752" s="1">
        <v>75</v>
      </c>
      <c r="Q7752" s="1" t="s">
        <v>105</v>
      </c>
      <c r="R7752" s="1" t="s">
        <v>105</v>
      </c>
      <c r="S7752" s="1" t="s">
        <v>105</v>
      </c>
      <c r="T7752" s="1" t="s">
        <v>105</v>
      </c>
      <c r="U7752" s="1" t="s">
        <v>105</v>
      </c>
      <c r="V7752" s="1" t="s">
        <v>105</v>
      </c>
      <c r="W7752" s="1" t="s">
        <v>105</v>
      </c>
      <c r="X7752" s="1">
        <v>247854</v>
      </c>
    </row>
    <row r="7753" spans="1:24" x14ac:dyDescent="0.25">
      <c r="A7753" t="s">
        <v>8494</v>
      </c>
      <c r="B7753" t="s">
        <v>6073</v>
      </c>
      <c r="C7753" t="s">
        <v>105</v>
      </c>
      <c r="D7753" t="s">
        <v>604</v>
      </c>
      <c r="E7753" t="s">
        <v>105</v>
      </c>
      <c r="F7753" t="s">
        <v>140</v>
      </c>
      <c r="G7753" t="s">
        <v>105</v>
      </c>
      <c r="H7753" t="s">
        <v>10</v>
      </c>
      <c r="I7753" t="s">
        <v>267</v>
      </c>
      <c r="J7753" t="s">
        <v>6074</v>
      </c>
      <c r="K7753" t="s">
        <v>105</v>
      </c>
      <c r="L7753" t="s">
        <v>257</v>
      </c>
      <c r="M7753">
        <v>5</v>
      </c>
      <c r="N7753" t="s">
        <v>10760</v>
      </c>
      <c r="O7753" t="s">
        <v>111</v>
      </c>
      <c r="P7753">
        <v>75</v>
      </c>
      <c r="Q7753" t="s">
        <v>105</v>
      </c>
      <c r="R7753" t="s">
        <v>105</v>
      </c>
      <c r="S7753" t="s">
        <v>105</v>
      </c>
      <c r="T7753" t="s">
        <v>105</v>
      </c>
      <c r="U7753" t="s">
        <v>105</v>
      </c>
      <c r="V7753" t="s">
        <v>105</v>
      </c>
      <c r="W7753" t="s">
        <v>105</v>
      </c>
      <c r="X7753">
        <v>247851</v>
      </c>
    </row>
    <row r="7754" spans="1:24" x14ac:dyDescent="0.25">
      <c r="A7754" s="1" t="s">
        <v>8494</v>
      </c>
      <c r="B7754" s="1" t="s">
        <v>6073</v>
      </c>
      <c r="C7754" s="1" t="s">
        <v>105</v>
      </c>
      <c r="D7754" s="1" t="s">
        <v>604</v>
      </c>
      <c r="E7754" s="1" t="s">
        <v>105</v>
      </c>
      <c r="F7754" s="1" t="s">
        <v>140</v>
      </c>
      <c r="G7754" s="1" t="s">
        <v>105</v>
      </c>
      <c r="H7754" s="1" t="s">
        <v>10</v>
      </c>
      <c r="I7754" s="1" t="s">
        <v>20</v>
      </c>
      <c r="J7754" s="1" t="s">
        <v>6074</v>
      </c>
      <c r="K7754" s="1" t="s">
        <v>105</v>
      </c>
      <c r="L7754" s="1" t="s">
        <v>257</v>
      </c>
      <c r="M7754" s="1">
        <v>5</v>
      </c>
      <c r="N7754" s="1" t="s">
        <v>10760</v>
      </c>
      <c r="O7754" s="1" t="s">
        <v>111</v>
      </c>
      <c r="P7754" s="1">
        <v>75</v>
      </c>
      <c r="Q7754" s="1" t="s">
        <v>105</v>
      </c>
      <c r="R7754" s="1" t="s">
        <v>105</v>
      </c>
      <c r="S7754" s="1" t="s">
        <v>105</v>
      </c>
      <c r="T7754" s="1" t="s">
        <v>105</v>
      </c>
      <c r="U7754" s="1" t="s">
        <v>105</v>
      </c>
      <c r="V7754" s="1" t="s">
        <v>105</v>
      </c>
      <c r="W7754" s="1" t="s">
        <v>105</v>
      </c>
      <c r="X7754" s="1">
        <v>247850</v>
      </c>
    </row>
    <row r="7755" spans="1:24" x14ac:dyDescent="0.25">
      <c r="A7755" t="s">
        <v>8494</v>
      </c>
      <c r="B7755" t="s">
        <v>6073</v>
      </c>
      <c r="C7755" t="s">
        <v>105</v>
      </c>
      <c r="D7755" t="s">
        <v>604</v>
      </c>
      <c r="E7755" t="s">
        <v>338</v>
      </c>
      <c r="F7755" t="s">
        <v>140</v>
      </c>
      <c r="G7755" t="s">
        <v>105</v>
      </c>
      <c r="H7755" t="s">
        <v>10</v>
      </c>
      <c r="I7755" t="s">
        <v>133</v>
      </c>
      <c r="J7755" t="s">
        <v>5785</v>
      </c>
      <c r="K7755" t="s">
        <v>105</v>
      </c>
      <c r="L7755" t="s">
        <v>204</v>
      </c>
      <c r="M7755">
        <v>5</v>
      </c>
      <c r="N7755" t="s">
        <v>205</v>
      </c>
      <c r="O7755" t="s">
        <v>111</v>
      </c>
      <c r="P7755">
        <v>75</v>
      </c>
      <c r="Q7755" t="s">
        <v>105</v>
      </c>
      <c r="R7755" t="s">
        <v>105</v>
      </c>
      <c r="S7755" t="s">
        <v>105</v>
      </c>
      <c r="T7755" t="s">
        <v>105</v>
      </c>
      <c r="U7755" t="s">
        <v>105</v>
      </c>
      <c r="V7755" t="s">
        <v>105</v>
      </c>
      <c r="W7755" t="s">
        <v>105</v>
      </c>
      <c r="X7755">
        <v>245351</v>
      </c>
    </row>
    <row r="7756" spans="1:24" x14ac:dyDescent="0.25">
      <c r="A7756" s="1" t="s">
        <v>8494</v>
      </c>
      <c r="B7756" s="1" t="s">
        <v>6073</v>
      </c>
      <c r="C7756" s="1" t="s">
        <v>105</v>
      </c>
      <c r="D7756" s="1" t="s">
        <v>604</v>
      </c>
      <c r="E7756" s="1" t="s">
        <v>338</v>
      </c>
      <c r="F7756" s="1" t="s">
        <v>140</v>
      </c>
      <c r="G7756" s="1" t="s">
        <v>105</v>
      </c>
      <c r="H7756" s="1" t="s">
        <v>10</v>
      </c>
      <c r="I7756" s="1" t="s">
        <v>108</v>
      </c>
      <c r="J7756" s="1" t="s">
        <v>5770</v>
      </c>
      <c r="K7756" s="1" t="s">
        <v>105</v>
      </c>
      <c r="L7756" s="1" t="s">
        <v>204</v>
      </c>
      <c r="M7756" s="1">
        <v>5</v>
      </c>
      <c r="N7756" s="1" t="s">
        <v>205</v>
      </c>
      <c r="O7756" s="1" t="s">
        <v>111</v>
      </c>
      <c r="P7756" s="1">
        <v>75</v>
      </c>
      <c r="Q7756" s="1" t="s">
        <v>105</v>
      </c>
      <c r="R7756" s="1" t="s">
        <v>105</v>
      </c>
      <c r="S7756" s="1" t="s">
        <v>105</v>
      </c>
      <c r="T7756" s="1" t="s">
        <v>105</v>
      </c>
      <c r="U7756" s="1" t="s">
        <v>105</v>
      </c>
      <c r="V7756" s="1" t="s">
        <v>105</v>
      </c>
      <c r="W7756" s="1" t="s">
        <v>105</v>
      </c>
      <c r="X7756" s="1">
        <v>245345</v>
      </c>
    </row>
    <row r="7757" spans="1:24" x14ac:dyDescent="0.25">
      <c r="A7757" t="s">
        <v>8494</v>
      </c>
      <c r="B7757" t="s">
        <v>6073</v>
      </c>
      <c r="C7757" t="s">
        <v>105</v>
      </c>
      <c r="D7757" t="s">
        <v>604</v>
      </c>
      <c r="E7757" t="s">
        <v>338</v>
      </c>
      <c r="F7757" t="s">
        <v>140</v>
      </c>
      <c r="G7757" t="s">
        <v>105</v>
      </c>
      <c r="H7757" t="s">
        <v>10</v>
      </c>
      <c r="I7757" t="s">
        <v>10052</v>
      </c>
      <c r="J7757" t="s">
        <v>5770</v>
      </c>
      <c r="K7757" t="s">
        <v>105</v>
      </c>
      <c r="L7757" t="s">
        <v>204</v>
      </c>
      <c r="M7757">
        <v>5</v>
      </c>
      <c r="N7757" t="s">
        <v>205</v>
      </c>
      <c r="O7757" t="s">
        <v>111</v>
      </c>
      <c r="P7757">
        <v>75</v>
      </c>
      <c r="Q7757" t="s">
        <v>105</v>
      </c>
      <c r="R7757" t="s">
        <v>105</v>
      </c>
      <c r="S7757" t="s">
        <v>105</v>
      </c>
      <c r="T7757" t="s">
        <v>105</v>
      </c>
      <c r="U7757" t="s">
        <v>105</v>
      </c>
      <c r="V7757" t="s">
        <v>105</v>
      </c>
      <c r="W7757" t="s">
        <v>105</v>
      </c>
      <c r="X7757">
        <v>245346</v>
      </c>
    </row>
    <row r="7758" spans="1:24" x14ac:dyDescent="0.25">
      <c r="A7758" s="1" t="s">
        <v>8494</v>
      </c>
      <c r="B7758" s="1" t="s">
        <v>6073</v>
      </c>
      <c r="C7758" s="1" t="s">
        <v>105</v>
      </c>
      <c r="D7758" s="1" t="s">
        <v>604</v>
      </c>
      <c r="E7758" s="1" t="s">
        <v>338</v>
      </c>
      <c r="F7758" s="1" t="s">
        <v>140</v>
      </c>
      <c r="G7758" s="1" t="s">
        <v>105</v>
      </c>
      <c r="H7758" s="1" t="s">
        <v>10</v>
      </c>
      <c r="I7758" s="1" t="s">
        <v>226</v>
      </c>
      <c r="J7758" s="1" t="s">
        <v>5785</v>
      </c>
      <c r="K7758" s="1" t="s">
        <v>105</v>
      </c>
      <c r="L7758" s="1" t="s">
        <v>204</v>
      </c>
      <c r="M7758" s="1">
        <v>5</v>
      </c>
      <c r="N7758" s="1" t="s">
        <v>205</v>
      </c>
      <c r="O7758" s="1" t="s">
        <v>111</v>
      </c>
      <c r="P7758" s="1">
        <v>75</v>
      </c>
      <c r="Q7758" s="1" t="s">
        <v>105</v>
      </c>
      <c r="R7758" s="1" t="s">
        <v>105</v>
      </c>
      <c r="S7758" s="1" t="s">
        <v>105</v>
      </c>
      <c r="T7758" s="1" t="s">
        <v>105</v>
      </c>
      <c r="U7758" s="1" t="s">
        <v>105</v>
      </c>
      <c r="V7758" s="1" t="s">
        <v>105</v>
      </c>
      <c r="W7758" s="1" t="s">
        <v>105</v>
      </c>
      <c r="X7758" s="1">
        <v>245349</v>
      </c>
    </row>
    <row r="7759" spans="1:24" x14ac:dyDescent="0.25">
      <c r="A7759" t="s">
        <v>8494</v>
      </c>
      <c r="B7759" t="s">
        <v>6073</v>
      </c>
      <c r="C7759" t="s">
        <v>105</v>
      </c>
      <c r="D7759" t="s">
        <v>604</v>
      </c>
      <c r="E7759" t="s">
        <v>338</v>
      </c>
      <c r="F7759" t="s">
        <v>140</v>
      </c>
      <c r="G7759" t="s">
        <v>105</v>
      </c>
      <c r="H7759" t="s">
        <v>10</v>
      </c>
      <c r="I7759" t="s">
        <v>10049</v>
      </c>
      <c r="J7759" t="s">
        <v>5770</v>
      </c>
      <c r="K7759" t="s">
        <v>105</v>
      </c>
      <c r="L7759" t="s">
        <v>204</v>
      </c>
      <c r="M7759">
        <v>5</v>
      </c>
      <c r="N7759" t="s">
        <v>205</v>
      </c>
      <c r="O7759" t="s">
        <v>111</v>
      </c>
      <c r="P7759">
        <v>75</v>
      </c>
      <c r="Q7759" t="s">
        <v>105</v>
      </c>
      <c r="R7759" t="s">
        <v>105</v>
      </c>
      <c r="S7759" t="s">
        <v>105</v>
      </c>
      <c r="T7759" t="s">
        <v>105</v>
      </c>
      <c r="U7759" t="s">
        <v>105</v>
      </c>
      <c r="V7759" t="s">
        <v>105</v>
      </c>
      <c r="W7759" t="s">
        <v>105</v>
      </c>
      <c r="X7759">
        <v>245347</v>
      </c>
    </row>
    <row r="7760" spans="1:24" x14ac:dyDescent="0.25">
      <c r="A7760" s="1" t="s">
        <v>8494</v>
      </c>
      <c r="B7760" s="1" t="s">
        <v>6073</v>
      </c>
      <c r="C7760" s="1" t="s">
        <v>105</v>
      </c>
      <c r="D7760" s="1" t="s">
        <v>604</v>
      </c>
      <c r="E7760" s="1" t="s">
        <v>338</v>
      </c>
      <c r="F7760" s="1" t="s">
        <v>140</v>
      </c>
      <c r="G7760" s="1" t="s">
        <v>105</v>
      </c>
      <c r="H7760" s="1" t="s">
        <v>10</v>
      </c>
      <c r="I7760" s="1" t="s">
        <v>21</v>
      </c>
      <c r="J7760" s="1" t="s">
        <v>5770</v>
      </c>
      <c r="K7760" s="1" t="s">
        <v>105</v>
      </c>
      <c r="L7760" s="1" t="s">
        <v>204</v>
      </c>
      <c r="M7760" s="1">
        <v>5</v>
      </c>
      <c r="N7760" s="1" t="s">
        <v>205</v>
      </c>
      <c r="O7760" s="1" t="s">
        <v>111</v>
      </c>
      <c r="P7760" s="1">
        <v>75</v>
      </c>
      <c r="Q7760" s="1" t="s">
        <v>105</v>
      </c>
      <c r="R7760" s="1" t="s">
        <v>105</v>
      </c>
      <c r="S7760" s="1" t="s">
        <v>105</v>
      </c>
      <c r="T7760" s="1" t="s">
        <v>105</v>
      </c>
      <c r="U7760" s="1" t="s">
        <v>105</v>
      </c>
      <c r="V7760" s="1" t="s">
        <v>105</v>
      </c>
      <c r="W7760" s="1" t="s">
        <v>105</v>
      </c>
      <c r="X7760" s="1">
        <v>245344</v>
      </c>
    </row>
    <row r="7761" spans="1:24" x14ac:dyDescent="0.25">
      <c r="A7761" t="s">
        <v>8494</v>
      </c>
      <c r="B7761" t="s">
        <v>6073</v>
      </c>
      <c r="C7761" t="s">
        <v>105</v>
      </c>
      <c r="D7761" t="s">
        <v>604</v>
      </c>
      <c r="E7761" t="s">
        <v>338</v>
      </c>
      <c r="F7761" t="s">
        <v>140</v>
      </c>
      <c r="G7761" t="s">
        <v>105</v>
      </c>
      <c r="H7761" t="s">
        <v>10</v>
      </c>
      <c r="I7761" t="s">
        <v>10947</v>
      </c>
      <c r="J7761" t="s">
        <v>5785</v>
      </c>
      <c r="K7761" t="s">
        <v>105</v>
      </c>
      <c r="L7761" t="s">
        <v>204</v>
      </c>
      <c r="M7761">
        <v>5</v>
      </c>
      <c r="N7761" t="s">
        <v>205</v>
      </c>
      <c r="O7761" t="s">
        <v>111</v>
      </c>
      <c r="P7761">
        <v>75</v>
      </c>
      <c r="Q7761" t="s">
        <v>105</v>
      </c>
      <c r="R7761" t="s">
        <v>105</v>
      </c>
      <c r="S7761" t="s">
        <v>105</v>
      </c>
      <c r="T7761" t="s">
        <v>105</v>
      </c>
      <c r="U7761" t="s">
        <v>105</v>
      </c>
      <c r="V7761" t="s">
        <v>105</v>
      </c>
      <c r="W7761" t="s">
        <v>105</v>
      </c>
      <c r="X7761">
        <v>255831</v>
      </c>
    </row>
    <row r="7762" spans="1:24" x14ac:dyDescent="0.25">
      <c r="A7762" s="1" t="s">
        <v>8494</v>
      </c>
      <c r="B7762" s="1" t="s">
        <v>6073</v>
      </c>
      <c r="C7762" s="1" t="s">
        <v>105</v>
      </c>
      <c r="D7762" s="1" t="s">
        <v>604</v>
      </c>
      <c r="E7762" s="1" t="s">
        <v>338</v>
      </c>
      <c r="F7762" s="1" t="s">
        <v>140</v>
      </c>
      <c r="G7762" s="1" t="s">
        <v>105</v>
      </c>
      <c r="H7762" s="1" t="s">
        <v>10</v>
      </c>
      <c r="I7762" s="1" t="s">
        <v>10953</v>
      </c>
      <c r="J7762" s="1" t="s">
        <v>5785</v>
      </c>
      <c r="K7762" s="1" t="s">
        <v>105</v>
      </c>
      <c r="L7762" s="1" t="s">
        <v>204</v>
      </c>
      <c r="M7762" s="1">
        <v>5</v>
      </c>
      <c r="N7762" s="1" t="s">
        <v>205</v>
      </c>
      <c r="O7762" s="1" t="s">
        <v>111</v>
      </c>
      <c r="P7762" s="1">
        <v>75</v>
      </c>
      <c r="Q7762" s="1" t="s">
        <v>105</v>
      </c>
      <c r="R7762" s="1" t="s">
        <v>105</v>
      </c>
      <c r="S7762" s="1" t="s">
        <v>105</v>
      </c>
      <c r="T7762" s="1" t="s">
        <v>105</v>
      </c>
      <c r="U7762" s="1" t="s">
        <v>105</v>
      </c>
      <c r="V7762" s="1" t="s">
        <v>105</v>
      </c>
      <c r="W7762" s="1" t="s">
        <v>105</v>
      </c>
      <c r="X7762" s="1">
        <v>255829</v>
      </c>
    </row>
    <row r="7763" spans="1:24" x14ac:dyDescent="0.25">
      <c r="A7763" t="s">
        <v>8494</v>
      </c>
      <c r="B7763" t="s">
        <v>6073</v>
      </c>
      <c r="C7763" t="s">
        <v>2471</v>
      </c>
      <c r="D7763" t="s">
        <v>604</v>
      </c>
      <c r="E7763" t="s">
        <v>105</v>
      </c>
      <c r="F7763" t="s">
        <v>235</v>
      </c>
      <c r="G7763" t="s">
        <v>105</v>
      </c>
      <c r="H7763" t="s">
        <v>140</v>
      </c>
      <c r="I7763" t="s">
        <v>259</v>
      </c>
      <c r="J7763" t="s">
        <v>6088</v>
      </c>
      <c r="K7763" t="s">
        <v>105</v>
      </c>
      <c r="L7763" t="s">
        <v>257</v>
      </c>
      <c r="M7763">
        <v>5</v>
      </c>
      <c r="N7763" t="s">
        <v>10760</v>
      </c>
      <c r="O7763" t="s">
        <v>111</v>
      </c>
      <c r="P7763">
        <v>75</v>
      </c>
      <c r="Q7763" t="s">
        <v>6075</v>
      </c>
      <c r="R7763" t="s">
        <v>6076</v>
      </c>
      <c r="S7763" t="s">
        <v>6077</v>
      </c>
      <c r="T7763" t="s">
        <v>6078</v>
      </c>
      <c r="U7763" t="s">
        <v>6079</v>
      </c>
      <c r="V7763" t="s">
        <v>6080</v>
      </c>
      <c r="W7763" t="s">
        <v>6081</v>
      </c>
      <c r="X7763">
        <v>235695</v>
      </c>
    </row>
    <row r="7764" spans="1:24" x14ac:dyDescent="0.25">
      <c r="A7764" s="1" t="s">
        <v>8494</v>
      </c>
      <c r="B7764" s="1" t="s">
        <v>6073</v>
      </c>
      <c r="C7764" s="1" t="s">
        <v>2471</v>
      </c>
      <c r="D7764" s="1" t="s">
        <v>604</v>
      </c>
      <c r="E7764" s="1" t="s">
        <v>105</v>
      </c>
      <c r="F7764" s="1" t="s">
        <v>235</v>
      </c>
      <c r="G7764" s="1" t="s">
        <v>105</v>
      </c>
      <c r="H7764" s="1" t="s">
        <v>140</v>
      </c>
      <c r="I7764" s="1" t="s">
        <v>276</v>
      </c>
      <c r="J7764" s="1" t="s">
        <v>6088</v>
      </c>
      <c r="K7764" s="1" t="s">
        <v>105</v>
      </c>
      <c r="L7764" s="1" t="s">
        <v>257</v>
      </c>
      <c r="M7764" s="1">
        <v>5</v>
      </c>
      <c r="N7764" s="1" t="s">
        <v>10760</v>
      </c>
      <c r="O7764" s="1" t="s">
        <v>111</v>
      </c>
      <c r="P7764" s="1">
        <v>75</v>
      </c>
      <c r="Q7764" s="1" t="s">
        <v>6082</v>
      </c>
      <c r="R7764" s="1" t="s">
        <v>6083</v>
      </c>
      <c r="S7764" s="1" t="s">
        <v>6084</v>
      </c>
      <c r="T7764" s="1" t="s">
        <v>105</v>
      </c>
      <c r="U7764" s="1" t="s">
        <v>6085</v>
      </c>
      <c r="V7764" s="1" t="s">
        <v>6086</v>
      </c>
      <c r="W7764" s="1" t="s">
        <v>6087</v>
      </c>
      <c r="X7764" s="1">
        <v>235696</v>
      </c>
    </row>
    <row r="7765" spans="1:24" x14ac:dyDescent="0.25">
      <c r="A7765" t="s">
        <v>8494</v>
      </c>
      <c r="B7765" t="s">
        <v>6073</v>
      </c>
      <c r="C7765" t="s">
        <v>2471</v>
      </c>
      <c r="D7765" t="s">
        <v>604</v>
      </c>
      <c r="E7765" t="s">
        <v>105</v>
      </c>
      <c r="F7765" t="s">
        <v>235</v>
      </c>
      <c r="G7765" t="s">
        <v>105</v>
      </c>
      <c r="H7765" t="s">
        <v>140</v>
      </c>
      <c r="I7765" t="s">
        <v>10068</v>
      </c>
      <c r="J7765" t="s">
        <v>6074</v>
      </c>
      <c r="K7765" t="s">
        <v>105</v>
      </c>
      <c r="L7765" t="s">
        <v>257</v>
      </c>
      <c r="M7765">
        <v>5</v>
      </c>
      <c r="N7765" t="s">
        <v>10760</v>
      </c>
      <c r="O7765" t="s">
        <v>111</v>
      </c>
      <c r="P7765">
        <v>75</v>
      </c>
      <c r="Q7765" t="s">
        <v>105</v>
      </c>
      <c r="R7765" t="s">
        <v>105</v>
      </c>
      <c r="S7765" t="s">
        <v>105</v>
      </c>
      <c r="T7765" t="s">
        <v>105</v>
      </c>
      <c r="U7765" t="s">
        <v>105</v>
      </c>
      <c r="V7765" t="s">
        <v>105</v>
      </c>
      <c r="W7765" t="s">
        <v>105</v>
      </c>
      <c r="X7765">
        <v>219038</v>
      </c>
    </row>
    <row r="7766" spans="1:24" x14ac:dyDescent="0.25">
      <c r="A7766" s="1" t="s">
        <v>8494</v>
      </c>
      <c r="B7766" s="1" t="s">
        <v>6073</v>
      </c>
      <c r="C7766" s="1" t="s">
        <v>2471</v>
      </c>
      <c r="D7766" s="1" t="s">
        <v>604</v>
      </c>
      <c r="E7766" s="1" t="s">
        <v>105</v>
      </c>
      <c r="F7766" s="1" t="s">
        <v>235</v>
      </c>
      <c r="G7766" s="1" t="s">
        <v>105</v>
      </c>
      <c r="H7766" s="1" t="s">
        <v>140</v>
      </c>
      <c r="I7766" s="1" t="s">
        <v>267</v>
      </c>
      <c r="J7766" s="1" t="s">
        <v>6074</v>
      </c>
      <c r="K7766" s="1" t="s">
        <v>105</v>
      </c>
      <c r="L7766" s="1" t="s">
        <v>257</v>
      </c>
      <c r="M7766" s="1">
        <v>5</v>
      </c>
      <c r="N7766" s="1" t="s">
        <v>10760</v>
      </c>
      <c r="O7766" s="1" t="s">
        <v>111</v>
      </c>
      <c r="P7766" s="1">
        <v>75</v>
      </c>
      <c r="Q7766" s="1" t="s">
        <v>6082</v>
      </c>
      <c r="R7766" s="1" t="s">
        <v>6083</v>
      </c>
      <c r="S7766" s="1" t="s">
        <v>6084</v>
      </c>
      <c r="T7766" s="1" t="s">
        <v>105</v>
      </c>
      <c r="U7766" s="1" t="s">
        <v>6085</v>
      </c>
      <c r="V7766" s="1" t="s">
        <v>6086</v>
      </c>
      <c r="W7766" s="1" t="s">
        <v>6087</v>
      </c>
      <c r="X7766" s="1">
        <v>219036</v>
      </c>
    </row>
    <row r="7767" spans="1:24" x14ac:dyDescent="0.25">
      <c r="A7767" t="s">
        <v>8494</v>
      </c>
      <c r="B7767" t="s">
        <v>6073</v>
      </c>
      <c r="C7767" t="s">
        <v>2471</v>
      </c>
      <c r="D7767" t="s">
        <v>604</v>
      </c>
      <c r="E7767" t="s">
        <v>105</v>
      </c>
      <c r="F7767" t="s">
        <v>235</v>
      </c>
      <c r="G7767" t="s">
        <v>105</v>
      </c>
      <c r="H7767" t="s">
        <v>140</v>
      </c>
      <c r="I7767" t="s">
        <v>10069</v>
      </c>
      <c r="J7767" t="s">
        <v>6074</v>
      </c>
      <c r="K7767" t="s">
        <v>105</v>
      </c>
      <c r="L7767" t="s">
        <v>257</v>
      </c>
      <c r="M7767">
        <v>5</v>
      </c>
      <c r="N7767" t="s">
        <v>10760</v>
      </c>
      <c r="O7767" t="s">
        <v>111</v>
      </c>
      <c r="P7767">
        <v>75</v>
      </c>
      <c r="Q7767" t="s">
        <v>105</v>
      </c>
      <c r="R7767" t="s">
        <v>105</v>
      </c>
      <c r="S7767" t="s">
        <v>105</v>
      </c>
      <c r="T7767" t="s">
        <v>105</v>
      </c>
      <c r="U7767" t="s">
        <v>105</v>
      </c>
      <c r="V7767" t="s">
        <v>105</v>
      </c>
      <c r="W7767" t="s">
        <v>105</v>
      </c>
      <c r="X7767">
        <v>219037</v>
      </c>
    </row>
    <row r="7768" spans="1:24" x14ac:dyDescent="0.25">
      <c r="A7768" s="1" t="s">
        <v>8494</v>
      </c>
      <c r="B7768" s="1" t="s">
        <v>6073</v>
      </c>
      <c r="C7768" s="1" t="s">
        <v>2471</v>
      </c>
      <c r="D7768" s="1" t="s">
        <v>604</v>
      </c>
      <c r="E7768" s="1" t="s">
        <v>105</v>
      </c>
      <c r="F7768" s="1" t="s">
        <v>235</v>
      </c>
      <c r="G7768" s="1" t="s">
        <v>105</v>
      </c>
      <c r="H7768" s="1" t="s">
        <v>140</v>
      </c>
      <c r="I7768" s="1" t="s">
        <v>20</v>
      </c>
      <c r="J7768" s="1" t="s">
        <v>6074</v>
      </c>
      <c r="K7768" s="1" t="s">
        <v>105</v>
      </c>
      <c r="L7768" s="1" t="s">
        <v>257</v>
      </c>
      <c r="M7768" s="1">
        <v>5</v>
      </c>
      <c r="N7768" s="1" t="s">
        <v>10760</v>
      </c>
      <c r="O7768" s="1" t="s">
        <v>111</v>
      </c>
      <c r="P7768" s="1">
        <v>75</v>
      </c>
      <c r="Q7768" s="1" t="s">
        <v>6075</v>
      </c>
      <c r="R7768" s="1" t="s">
        <v>6076</v>
      </c>
      <c r="S7768" s="1" t="s">
        <v>6077</v>
      </c>
      <c r="T7768" s="1" t="s">
        <v>6078</v>
      </c>
      <c r="U7768" s="1" t="s">
        <v>6079</v>
      </c>
      <c r="V7768" s="1" t="s">
        <v>6080</v>
      </c>
      <c r="W7768" s="1" t="s">
        <v>6081</v>
      </c>
      <c r="X7768" s="1">
        <v>219035</v>
      </c>
    </row>
    <row r="7769" spans="1:24" x14ac:dyDescent="0.25">
      <c r="A7769" t="s">
        <v>8494</v>
      </c>
      <c r="B7769" t="s">
        <v>6073</v>
      </c>
      <c r="C7769" t="s">
        <v>2471</v>
      </c>
      <c r="D7769" t="s">
        <v>604</v>
      </c>
      <c r="E7769" t="s">
        <v>105</v>
      </c>
      <c r="F7769" t="s">
        <v>235</v>
      </c>
      <c r="G7769" t="s">
        <v>105</v>
      </c>
      <c r="H7769" t="s">
        <v>140</v>
      </c>
      <c r="I7769" t="s">
        <v>10957</v>
      </c>
      <c r="J7769" t="s">
        <v>6088</v>
      </c>
      <c r="K7769" t="s">
        <v>105</v>
      </c>
      <c r="L7769" t="s">
        <v>257</v>
      </c>
      <c r="M7769">
        <v>5</v>
      </c>
      <c r="N7769" t="s">
        <v>10760</v>
      </c>
      <c r="O7769" t="s">
        <v>111</v>
      </c>
      <c r="P7769">
        <v>75</v>
      </c>
      <c r="Q7769" t="s">
        <v>6075</v>
      </c>
      <c r="R7769" t="s">
        <v>105</v>
      </c>
      <c r="S7769" t="s">
        <v>105</v>
      </c>
      <c r="T7769" t="s">
        <v>6078</v>
      </c>
      <c r="U7769" t="s">
        <v>6079</v>
      </c>
      <c r="V7769" t="s">
        <v>105</v>
      </c>
      <c r="W7769" t="s">
        <v>105</v>
      </c>
      <c r="X7769">
        <v>255184</v>
      </c>
    </row>
    <row r="7770" spans="1:24" x14ac:dyDescent="0.25">
      <c r="A7770" s="1" t="s">
        <v>8494</v>
      </c>
      <c r="B7770" s="1" t="s">
        <v>6073</v>
      </c>
      <c r="C7770" s="1" t="s">
        <v>2471</v>
      </c>
      <c r="D7770" s="1" t="s">
        <v>604</v>
      </c>
      <c r="E7770" s="1" t="s">
        <v>105</v>
      </c>
      <c r="F7770" s="1" t="s">
        <v>235</v>
      </c>
      <c r="G7770" s="1" t="s">
        <v>105</v>
      </c>
      <c r="H7770" s="1" t="s">
        <v>140</v>
      </c>
      <c r="I7770" s="1" t="s">
        <v>10958</v>
      </c>
      <c r="J7770" s="1" t="s">
        <v>6088</v>
      </c>
      <c r="K7770" s="1" t="s">
        <v>105</v>
      </c>
      <c r="L7770" s="1" t="s">
        <v>257</v>
      </c>
      <c r="M7770" s="1">
        <v>5</v>
      </c>
      <c r="N7770" s="1" t="s">
        <v>10760</v>
      </c>
      <c r="O7770" s="1" t="s">
        <v>111</v>
      </c>
      <c r="P7770" s="1">
        <v>75</v>
      </c>
      <c r="Q7770" s="1" t="s">
        <v>6082</v>
      </c>
      <c r="R7770" s="1" t="s">
        <v>105</v>
      </c>
      <c r="S7770" s="1" t="s">
        <v>105</v>
      </c>
      <c r="T7770" s="1" t="s">
        <v>105</v>
      </c>
      <c r="U7770" s="1" t="s">
        <v>6085</v>
      </c>
      <c r="V7770" s="1" t="s">
        <v>105</v>
      </c>
      <c r="W7770" s="1" t="s">
        <v>105</v>
      </c>
      <c r="X7770" s="1">
        <v>255185</v>
      </c>
    </row>
    <row r="7771" spans="1:24" x14ac:dyDescent="0.25">
      <c r="A7771" t="s">
        <v>8494</v>
      </c>
      <c r="B7771" t="s">
        <v>6073</v>
      </c>
      <c r="C7771" t="s">
        <v>2471</v>
      </c>
      <c r="D7771" t="s">
        <v>604</v>
      </c>
      <c r="E7771" t="s">
        <v>105</v>
      </c>
      <c r="F7771" t="s">
        <v>235</v>
      </c>
      <c r="G7771" t="s">
        <v>4416</v>
      </c>
      <c r="H7771" t="s">
        <v>140</v>
      </c>
      <c r="I7771" t="s">
        <v>10953</v>
      </c>
      <c r="J7771" t="s">
        <v>5785</v>
      </c>
      <c r="K7771" t="s">
        <v>105</v>
      </c>
      <c r="L7771" t="s">
        <v>204</v>
      </c>
      <c r="M7771">
        <v>5</v>
      </c>
      <c r="N7771" t="s">
        <v>205</v>
      </c>
      <c r="O7771" t="s">
        <v>111</v>
      </c>
      <c r="P7771">
        <v>75</v>
      </c>
      <c r="Q7771" t="s">
        <v>105</v>
      </c>
      <c r="R7771" t="s">
        <v>105</v>
      </c>
      <c r="S7771" t="s">
        <v>105</v>
      </c>
      <c r="T7771" t="s">
        <v>105</v>
      </c>
      <c r="U7771" t="s">
        <v>105</v>
      </c>
      <c r="V7771" t="s">
        <v>105</v>
      </c>
      <c r="W7771" t="s">
        <v>105</v>
      </c>
      <c r="X7771">
        <v>255068</v>
      </c>
    </row>
    <row r="7772" spans="1:24" x14ac:dyDescent="0.25">
      <c r="A7772" s="1" t="s">
        <v>8494</v>
      </c>
      <c r="B7772" s="1" t="s">
        <v>6073</v>
      </c>
      <c r="C7772" s="1" t="s">
        <v>2471</v>
      </c>
      <c r="D7772" s="1" t="s">
        <v>604</v>
      </c>
      <c r="E7772" s="1" t="s">
        <v>105</v>
      </c>
      <c r="F7772" s="1" t="s">
        <v>235</v>
      </c>
      <c r="G7772" s="1" t="s">
        <v>4416</v>
      </c>
      <c r="H7772" s="1" t="s">
        <v>140</v>
      </c>
      <c r="I7772" s="1" t="s">
        <v>10947</v>
      </c>
      <c r="J7772" s="1" t="s">
        <v>5785</v>
      </c>
      <c r="K7772" s="1" t="s">
        <v>105</v>
      </c>
      <c r="L7772" s="1" t="s">
        <v>204</v>
      </c>
      <c r="M7772" s="1">
        <v>5</v>
      </c>
      <c r="N7772" s="1" t="s">
        <v>205</v>
      </c>
      <c r="O7772" s="1" t="s">
        <v>111</v>
      </c>
      <c r="P7772" s="1">
        <v>75</v>
      </c>
      <c r="Q7772" s="1" t="s">
        <v>105</v>
      </c>
      <c r="R7772" s="1" t="s">
        <v>105</v>
      </c>
      <c r="S7772" s="1" t="s">
        <v>105</v>
      </c>
      <c r="T7772" s="1" t="s">
        <v>105</v>
      </c>
      <c r="U7772" s="1" t="s">
        <v>105</v>
      </c>
      <c r="V7772" s="1" t="s">
        <v>105</v>
      </c>
      <c r="W7772" s="1" t="s">
        <v>105</v>
      </c>
      <c r="X7772" s="1">
        <v>255069</v>
      </c>
    </row>
    <row r="7773" spans="1:24" x14ac:dyDescent="0.25">
      <c r="A7773" t="s">
        <v>8494</v>
      </c>
      <c r="B7773" t="s">
        <v>6073</v>
      </c>
      <c r="C7773" t="s">
        <v>2471</v>
      </c>
      <c r="D7773" t="s">
        <v>604</v>
      </c>
      <c r="E7773" t="s">
        <v>105</v>
      </c>
      <c r="F7773" t="s">
        <v>235</v>
      </c>
      <c r="G7773" t="s">
        <v>4416</v>
      </c>
      <c r="H7773" t="s">
        <v>140</v>
      </c>
      <c r="I7773" t="s">
        <v>21</v>
      </c>
      <c r="J7773" t="s">
        <v>5770</v>
      </c>
      <c r="K7773" t="s">
        <v>105</v>
      </c>
      <c r="L7773" t="s">
        <v>204</v>
      </c>
      <c r="M7773">
        <v>5</v>
      </c>
      <c r="N7773" t="s">
        <v>205</v>
      </c>
      <c r="O7773" t="s">
        <v>111</v>
      </c>
      <c r="P7773">
        <v>75</v>
      </c>
      <c r="Q7773" t="s">
        <v>105</v>
      </c>
      <c r="R7773" t="s">
        <v>105</v>
      </c>
      <c r="S7773" t="s">
        <v>105</v>
      </c>
      <c r="T7773" t="s">
        <v>105</v>
      </c>
      <c r="U7773" t="s">
        <v>105</v>
      </c>
      <c r="V7773" t="s">
        <v>105</v>
      </c>
      <c r="W7773" t="s">
        <v>105</v>
      </c>
      <c r="X7773">
        <v>217548</v>
      </c>
    </row>
    <row r="7774" spans="1:24" x14ac:dyDescent="0.25">
      <c r="A7774" s="1" t="s">
        <v>8494</v>
      </c>
      <c r="B7774" s="1" t="s">
        <v>6073</v>
      </c>
      <c r="C7774" s="1" t="s">
        <v>2471</v>
      </c>
      <c r="D7774" s="1" t="s">
        <v>604</v>
      </c>
      <c r="E7774" s="1" t="s">
        <v>105</v>
      </c>
      <c r="F7774" s="1" t="s">
        <v>235</v>
      </c>
      <c r="G7774" s="1" t="s">
        <v>4416</v>
      </c>
      <c r="H7774" s="1" t="s">
        <v>140</v>
      </c>
      <c r="I7774" s="1" t="s">
        <v>108</v>
      </c>
      <c r="J7774" s="1" t="s">
        <v>5770</v>
      </c>
      <c r="K7774" s="1" t="s">
        <v>105</v>
      </c>
      <c r="L7774" s="1" t="s">
        <v>204</v>
      </c>
      <c r="M7774" s="1">
        <v>5</v>
      </c>
      <c r="N7774" s="1" t="s">
        <v>205</v>
      </c>
      <c r="O7774" s="1" t="s">
        <v>111</v>
      </c>
      <c r="P7774" s="1">
        <v>75</v>
      </c>
      <c r="Q7774" s="1" t="s">
        <v>105</v>
      </c>
      <c r="R7774" s="1" t="s">
        <v>105</v>
      </c>
      <c r="S7774" s="1" t="s">
        <v>105</v>
      </c>
      <c r="T7774" s="1" t="s">
        <v>105</v>
      </c>
      <c r="U7774" s="1" t="s">
        <v>105</v>
      </c>
      <c r="V7774" s="1" t="s">
        <v>105</v>
      </c>
      <c r="W7774" s="1" t="s">
        <v>105</v>
      </c>
      <c r="X7774" s="1">
        <v>217549</v>
      </c>
    </row>
    <row r="7775" spans="1:24" x14ac:dyDescent="0.25">
      <c r="A7775" t="s">
        <v>8494</v>
      </c>
      <c r="B7775" t="s">
        <v>6073</v>
      </c>
      <c r="C7775" t="s">
        <v>2471</v>
      </c>
      <c r="D7775" t="s">
        <v>604</v>
      </c>
      <c r="E7775" t="s">
        <v>105</v>
      </c>
      <c r="F7775" t="s">
        <v>235</v>
      </c>
      <c r="G7775" t="s">
        <v>4416</v>
      </c>
      <c r="H7775" t="s">
        <v>140</v>
      </c>
      <c r="I7775" t="s">
        <v>10052</v>
      </c>
      <c r="J7775" t="s">
        <v>5770</v>
      </c>
      <c r="K7775" t="s">
        <v>105</v>
      </c>
      <c r="L7775" t="s">
        <v>204</v>
      </c>
      <c r="M7775">
        <v>5</v>
      </c>
      <c r="N7775" t="s">
        <v>205</v>
      </c>
      <c r="O7775" t="s">
        <v>111</v>
      </c>
      <c r="P7775">
        <v>75</v>
      </c>
      <c r="Q7775" t="s">
        <v>105</v>
      </c>
      <c r="R7775" t="s">
        <v>105</v>
      </c>
      <c r="S7775" t="s">
        <v>105</v>
      </c>
      <c r="T7775" t="s">
        <v>105</v>
      </c>
      <c r="U7775" t="s">
        <v>105</v>
      </c>
      <c r="V7775" t="s">
        <v>105</v>
      </c>
      <c r="W7775" t="s">
        <v>105</v>
      </c>
      <c r="X7775">
        <v>217550</v>
      </c>
    </row>
    <row r="7776" spans="1:24" x14ac:dyDescent="0.25">
      <c r="A7776" s="1" t="s">
        <v>8494</v>
      </c>
      <c r="B7776" s="1" t="s">
        <v>6073</v>
      </c>
      <c r="C7776" s="1" t="s">
        <v>2471</v>
      </c>
      <c r="D7776" s="1" t="s">
        <v>604</v>
      </c>
      <c r="E7776" s="1" t="s">
        <v>105</v>
      </c>
      <c r="F7776" s="1" t="s">
        <v>235</v>
      </c>
      <c r="G7776" s="1" t="s">
        <v>4416</v>
      </c>
      <c r="H7776" s="1" t="s">
        <v>140</v>
      </c>
      <c r="I7776" s="1" t="s">
        <v>10049</v>
      </c>
      <c r="J7776" s="1" t="s">
        <v>5770</v>
      </c>
      <c r="K7776" s="1" t="s">
        <v>105</v>
      </c>
      <c r="L7776" s="1" t="s">
        <v>204</v>
      </c>
      <c r="M7776" s="1">
        <v>5</v>
      </c>
      <c r="N7776" s="1" t="s">
        <v>205</v>
      </c>
      <c r="O7776" s="1" t="s">
        <v>111</v>
      </c>
      <c r="P7776" s="1">
        <v>75</v>
      </c>
      <c r="Q7776" s="1" t="s">
        <v>105</v>
      </c>
      <c r="R7776" s="1" t="s">
        <v>105</v>
      </c>
      <c r="S7776" s="1" t="s">
        <v>105</v>
      </c>
      <c r="T7776" s="1" t="s">
        <v>105</v>
      </c>
      <c r="U7776" s="1" t="s">
        <v>105</v>
      </c>
      <c r="V7776" s="1" t="s">
        <v>105</v>
      </c>
      <c r="W7776" s="1" t="s">
        <v>105</v>
      </c>
      <c r="X7776" s="1">
        <v>217551</v>
      </c>
    </row>
    <row r="7777" spans="1:24" x14ac:dyDescent="0.25">
      <c r="A7777" t="s">
        <v>8494</v>
      </c>
      <c r="B7777" t="s">
        <v>6073</v>
      </c>
      <c r="C7777" t="s">
        <v>2471</v>
      </c>
      <c r="D7777" t="s">
        <v>604</v>
      </c>
      <c r="E7777" t="s">
        <v>105</v>
      </c>
      <c r="F7777" t="s">
        <v>235</v>
      </c>
      <c r="G7777" t="s">
        <v>4416</v>
      </c>
      <c r="H7777" t="s">
        <v>140</v>
      </c>
      <c r="I7777" t="s">
        <v>226</v>
      </c>
      <c r="J7777" t="s">
        <v>5785</v>
      </c>
      <c r="K7777" t="s">
        <v>105</v>
      </c>
      <c r="L7777" t="s">
        <v>204</v>
      </c>
      <c r="M7777">
        <v>5</v>
      </c>
      <c r="N7777" t="s">
        <v>205</v>
      </c>
      <c r="O7777" t="s">
        <v>111</v>
      </c>
      <c r="P7777">
        <v>75</v>
      </c>
      <c r="Q7777" t="s">
        <v>105</v>
      </c>
      <c r="R7777" t="s">
        <v>105</v>
      </c>
      <c r="S7777" t="s">
        <v>105</v>
      </c>
      <c r="T7777" t="s">
        <v>105</v>
      </c>
      <c r="U7777" t="s">
        <v>105</v>
      </c>
      <c r="V7777" t="s">
        <v>105</v>
      </c>
      <c r="W7777" t="s">
        <v>105</v>
      </c>
      <c r="X7777">
        <v>235532</v>
      </c>
    </row>
    <row r="7778" spans="1:24" x14ac:dyDescent="0.25">
      <c r="A7778" s="1" t="s">
        <v>8494</v>
      </c>
      <c r="B7778" s="1" t="s">
        <v>6073</v>
      </c>
      <c r="C7778" s="1" t="s">
        <v>2471</v>
      </c>
      <c r="D7778" s="1" t="s">
        <v>604</v>
      </c>
      <c r="E7778" s="1" t="s">
        <v>105</v>
      </c>
      <c r="F7778" s="1" t="s">
        <v>235</v>
      </c>
      <c r="G7778" s="1" t="s">
        <v>4416</v>
      </c>
      <c r="H7778" s="1" t="s">
        <v>140</v>
      </c>
      <c r="I7778" s="1" t="s">
        <v>133</v>
      </c>
      <c r="J7778" s="1" t="s">
        <v>5785</v>
      </c>
      <c r="K7778" s="1" t="s">
        <v>105</v>
      </c>
      <c r="L7778" s="1" t="s">
        <v>204</v>
      </c>
      <c r="M7778" s="1">
        <v>5</v>
      </c>
      <c r="N7778" s="1" t="s">
        <v>205</v>
      </c>
      <c r="O7778" s="1" t="s">
        <v>111</v>
      </c>
      <c r="P7778" s="1">
        <v>75</v>
      </c>
      <c r="Q7778" s="1" t="s">
        <v>105</v>
      </c>
      <c r="R7778" s="1" t="s">
        <v>105</v>
      </c>
      <c r="S7778" s="1" t="s">
        <v>105</v>
      </c>
      <c r="T7778" s="1" t="s">
        <v>105</v>
      </c>
      <c r="U7778" s="1" t="s">
        <v>105</v>
      </c>
      <c r="V7778" s="1" t="s">
        <v>105</v>
      </c>
      <c r="W7778" s="1" t="s">
        <v>105</v>
      </c>
      <c r="X7778" s="1">
        <v>235533</v>
      </c>
    </row>
    <row r="7779" spans="1:24" x14ac:dyDescent="0.25">
      <c r="A7779" t="s">
        <v>52</v>
      </c>
      <c r="B7779" t="s">
        <v>8520</v>
      </c>
      <c r="C7779" t="s">
        <v>2237</v>
      </c>
      <c r="D7779" t="s">
        <v>954</v>
      </c>
      <c r="E7779" t="s">
        <v>105</v>
      </c>
      <c r="F7779" t="s">
        <v>162</v>
      </c>
      <c r="G7779" t="s">
        <v>105</v>
      </c>
      <c r="H7779" t="s">
        <v>214</v>
      </c>
      <c r="I7779" t="s">
        <v>14031</v>
      </c>
      <c r="J7779" t="s">
        <v>14148</v>
      </c>
      <c r="K7779" t="s">
        <v>105</v>
      </c>
      <c r="L7779" t="s">
        <v>204</v>
      </c>
      <c r="M7779">
        <v>4</v>
      </c>
      <c r="N7779" t="s">
        <v>105</v>
      </c>
      <c r="O7779" t="s">
        <v>111</v>
      </c>
      <c r="P7779">
        <v>100</v>
      </c>
      <c r="Q7779" t="s">
        <v>105</v>
      </c>
      <c r="R7779" t="s">
        <v>105</v>
      </c>
      <c r="S7779" t="s">
        <v>105</v>
      </c>
      <c r="T7779" t="s">
        <v>105</v>
      </c>
      <c r="U7779" t="s">
        <v>105</v>
      </c>
      <c r="V7779" t="s">
        <v>105</v>
      </c>
      <c r="W7779" t="s">
        <v>105</v>
      </c>
      <c r="X7779">
        <v>257289</v>
      </c>
    </row>
    <row r="7780" spans="1:24" x14ac:dyDescent="0.25">
      <c r="A7780" s="1" t="s">
        <v>52</v>
      </c>
      <c r="B7780" s="1" t="s">
        <v>8520</v>
      </c>
      <c r="C7780" s="1" t="s">
        <v>2237</v>
      </c>
      <c r="D7780" s="1" t="s">
        <v>954</v>
      </c>
      <c r="E7780" s="1" t="s">
        <v>105</v>
      </c>
      <c r="F7780" s="1" t="s">
        <v>162</v>
      </c>
      <c r="G7780" s="1" t="s">
        <v>105</v>
      </c>
      <c r="H7780" s="1" t="s">
        <v>214</v>
      </c>
      <c r="I7780" s="1" t="s">
        <v>11743</v>
      </c>
      <c r="J7780" s="1" t="s">
        <v>14148</v>
      </c>
      <c r="K7780" s="1" t="s">
        <v>105</v>
      </c>
      <c r="L7780" s="1" t="s">
        <v>204</v>
      </c>
      <c r="M7780" s="1">
        <v>4</v>
      </c>
      <c r="N7780" s="1" t="s">
        <v>105</v>
      </c>
      <c r="O7780" s="1" t="s">
        <v>111</v>
      </c>
      <c r="P7780" s="1">
        <v>100</v>
      </c>
      <c r="Q7780" s="1" t="s">
        <v>12589</v>
      </c>
      <c r="R7780" s="1" t="s">
        <v>105</v>
      </c>
      <c r="S7780" s="1" t="s">
        <v>105</v>
      </c>
      <c r="T7780" s="1" t="s">
        <v>12590</v>
      </c>
      <c r="U7780" s="1" t="s">
        <v>12591</v>
      </c>
      <c r="V7780" s="1" t="s">
        <v>12592</v>
      </c>
      <c r="W7780" s="1" t="s">
        <v>12593</v>
      </c>
      <c r="X7780" s="1">
        <v>247516</v>
      </c>
    </row>
    <row r="7781" spans="1:24" x14ac:dyDescent="0.25">
      <c r="A7781" t="s">
        <v>52</v>
      </c>
      <c r="B7781" t="s">
        <v>8520</v>
      </c>
      <c r="C7781" t="s">
        <v>2237</v>
      </c>
      <c r="D7781" t="s">
        <v>954</v>
      </c>
      <c r="E7781" t="s">
        <v>105</v>
      </c>
      <c r="F7781" t="s">
        <v>162</v>
      </c>
      <c r="G7781" t="s">
        <v>105</v>
      </c>
      <c r="H7781" t="s">
        <v>214</v>
      </c>
      <c r="I7781" t="s">
        <v>10969</v>
      </c>
      <c r="J7781" t="s">
        <v>8536</v>
      </c>
      <c r="K7781" t="s">
        <v>105</v>
      </c>
      <c r="L7781" t="s">
        <v>204</v>
      </c>
      <c r="M7781">
        <v>4</v>
      </c>
      <c r="N7781" t="s">
        <v>205</v>
      </c>
      <c r="O7781" t="s">
        <v>111</v>
      </c>
      <c r="P7781">
        <v>75</v>
      </c>
      <c r="Q7781" t="s">
        <v>8522</v>
      </c>
      <c r="R7781" t="s">
        <v>105</v>
      </c>
      <c r="S7781" t="s">
        <v>105</v>
      </c>
      <c r="T7781" t="s">
        <v>8525</v>
      </c>
      <c r="U7781" t="s">
        <v>8526</v>
      </c>
      <c r="V7781" t="s">
        <v>105</v>
      </c>
      <c r="W7781" t="s">
        <v>105</v>
      </c>
      <c r="X7781">
        <v>254595</v>
      </c>
    </row>
    <row r="7782" spans="1:24" x14ac:dyDescent="0.25">
      <c r="A7782" s="1" t="s">
        <v>52</v>
      </c>
      <c r="B7782" s="1" t="s">
        <v>8520</v>
      </c>
      <c r="C7782" s="1" t="s">
        <v>2237</v>
      </c>
      <c r="D7782" s="1" t="s">
        <v>954</v>
      </c>
      <c r="E7782" s="1" t="s">
        <v>105</v>
      </c>
      <c r="F7782" s="1" t="s">
        <v>162</v>
      </c>
      <c r="G7782" s="1" t="s">
        <v>105</v>
      </c>
      <c r="H7782" s="1" t="s">
        <v>214</v>
      </c>
      <c r="I7782" s="1" t="s">
        <v>10958</v>
      </c>
      <c r="J7782" s="1" t="s">
        <v>8536</v>
      </c>
      <c r="K7782" s="1" t="s">
        <v>105</v>
      </c>
      <c r="L7782" s="1" t="s">
        <v>204</v>
      </c>
      <c r="M7782" s="1">
        <v>4</v>
      </c>
      <c r="N7782" s="1" t="s">
        <v>205</v>
      </c>
      <c r="O7782" s="1" t="s">
        <v>111</v>
      </c>
      <c r="P7782" s="1">
        <v>75</v>
      </c>
      <c r="Q7782" s="1" t="s">
        <v>8529</v>
      </c>
      <c r="R7782" s="1" t="s">
        <v>105</v>
      </c>
      <c r="S7782" s="1" t="s">
        <v>105</v>
      </c>
      <c r="T7782" s="1" t="s">
        <v>8532</v>
      </c>
      <c r="U7782" s="1" t="s">
        <v>8533</v>
      </c>
      <c r="V7782" s="1" t="s">
        <v>105</v>
      </c>
      <c r="W7782" s="1" t="s">
        <v>105</v>
      </c>
      <c r="X7782" s="1">
        <v>254596</v>
      </c>
    </row>
    <row r="7783" spans="1:24" x14ac:dyDescent="0.25">
      <c r="A7783" t="s">
        <v>52</v>
      </c>
      <c r="B7783" t="s">
        <v>8520</v>
      </c>
      <c r="C7783" t="s">
        <v>2237</v>
      </c>
      <c r="D7783" t="s">
        <v>954</v>
      </c>
      <c r="E7783" t="s">
        <v>105</v>
      </c>
      <c r="F7783" t="s">
        <v>162</v>
      </c>
      <c r="G7783" t="s">
        <v>105</v>
      </c>
      <c r="H7783" t="s">
        <v>214</v>
      </c>
      <c r="I7783" t="s">
        <v>533</v>
      </c>
      <c r="J7783" t="s">
        <v>8536</v>
      </c>
      <c r="K7783" t="s">
        <v>105</v>
      </c>
      <c r="L7783" t="s">
        <v>204</v>
      </c>
      <c r="M7783">
        <v>4</v>
      </c>
      <c r="N7783" t="s">
        <v>205</v>
      </c>
      <c r="O7783" t="s">
        <v>111</v>
      </c>
      <c r="P7783">
        <v>75</v>
      </c>
      <c r="Q7783" t="s">
        <v>8522</v>
      </c>
      <c r="R7783" t="s">
        <v>8523</v>
      </c>
      <c r="S7783" t="s">
        <v>8524</v>
      </c>
      <c r="T7783" t="s">
        <v>8525</v>
      </c>
      <c r="U7783" t="s">
        <v>8526</v>
      </c>
      <c r="V7783" t="s">
        <v>8527</v>
      </c>
      <c r="W7783" t="s">
        <v>8528</v>
      </c>
      <c r="X7783">
        <v>234926</v>
      </c>
    </row>
    <row r="7784" spans="1:24" x14ac:dyDescent="0.25">
      <c r="A7784" s="1" t="s">
        <v>52</v>
      </c>
      <c r="B7784" s="1" t="s">
        <v>8520</v>
      </c>
      <c r="C7784" s="1" t="s">
        <v>2237</v>
      </c>
      <c r="D7784" s="1" t="s">
        <v>954</v>
      </c>
      <c r="E7784" s="1" t="s">
        <v>105</v>
      </c>
      <c r="F7784" s="1" t="s">
        <v>162</v>
      </c>
      <c r="G7784" s="1" t="s">
        <v>105</v>
      </c>
      <c r="H7784" s="1" t="s">
        <v>214</v>
      </c>
      <c r="I7784" s="1" t="s">
        <v>276</v>
      </c>
      <c r="J7784" s="1" t="s">
        <v>8536</v>
      </c>
      <c r="K7784" s="1" t="s">
        <v>105</v>
      </c>
      <c r="L7784" s="1" t="s">
        <v>204</v>
      </c>
      <c r="M7784" s="1">
        <v>4</v>
      </c>
      <c r="N7784" s="1" t="s">
        <v>205</v>
      </c>
      <c r="O7784" s="1" t="s">
        <v>111</v>
      </c>
      <c r="P7784" s="1">
        <v>75</v>
      </c>
      <c r="Q7784" s="1" t="s">
        <v>8529</v>
      </c>
      <c r="R7784" s="1" t="s">
        <v>8530</v>
      </c>
      <c r="S7784" s="1" t="s">
        <v>8531</v>
      </c>
      <c r="T7784" s="1" t="s">
        <v>8532</v>
      </c>
      <c r="U7784" s="1" t="s">
        <v>8533</v>
      </c>
      <c r="V7784" s="1" t="s">
        <v>8534</v>
      </c>
      <c r="W7784" s="1" t="s">
        <v>8535</v>
      </c>
      <c r="X7784" s="1">
        <v>234927</v>
      </c>
    </row>
    <row r="7785" spans="1:24" x14ac:dyDescent="0.25">
      <c r="A7785" t="s">
        <v>52</v>
      </c>
      <c r="B7785" t="s">
        <v>8520</v>
      </c>
      <c r="C7785" t="s">
        <v>2237</v>
      </c>
      <c r="D7785" t="s">
        <v>954</v>
      </c>
      <c r="E7785" t="s">
        <v>105</v>
      </c>
      <c r="F7785" t="s">
        <v>162</v>
      </c>
      <c r="G7785" t="s">
        <v>105</v>
      </c>
      <c r="H7785" t="s">
        <v>214</v>
      </c>
      <c r="I7785" t="s">
        <v>527</v>
      </c>
      <c r="J7785" t="s">
        <v>8521</v>
      </c>
      <c r="K7785" t="s">
        <v>105</v>
      </c>
      <c r="L7785" t="s">
        <v>204</v>
      </c>
      <c r="M7785">
        <v>4</v>
      </c>
      <c r="N7785" t="s">
        <v>205</v>
      </c>
      <c r="O7785" t="s">
        <v>111</v>
      </c>
      <c r="P7785">
        <v>75</v>
      </c>
      <c r="Q7785" t="s">
        <v>8522</v>
      </c>
      <c r="R7785" t="s">
        <v>8523</v>
      </c>
      <c r="S7785" t="s">
        <v>8524</v>
      </c>
      <c r="T7785" t="s">
        <v>8525</v>
      </c>
      <c r="U7785" t="s">
        <v>8526</v>
      </c>
      <c r="V7785" t="s">
        <v>8527</v>
      </c>
      <c r="W7785" t="s">
        <v>8528</v>
      </c>
      <c r="X7785">
        <v>207033</v>
      </c>
    </row>
    <row r="7786" spans="1:24" x14ac:dyDescent="0.25">
      <c r="A7786" s="1" t="s">
        <v>52</v>
      </c>
      <c r="B7786" s="1" t="s">
        <v>8520</v>
      </c>
      <c r="C7786" s="1" t="s">
        <v>2237</v>
      </c>
      <c r="D7786" s="1" t="s">
        <v>954</v>
      </c>
      <c r="E7786" s="1" t="s">
        <v>105</v>
      </c>
      <c r="F7786" s="1" t="s">
        <v>162</v>
      </c>
      <c r="G7786" s="1" t="s">
        <v>105</v>
      </c>
      <c r="H7786" s="1" t="s">
        <v>214</v>
      </c>
      <c r="I7786" s="1" t="s">
        <v>267</v>
      </c>
      <c r="J7786" s="1" t="s">
        <v>8521</v>
      </c>
      <c r="K7786" s="1" t="s">
        <v>105</v>
      </c>
      <c r="L7786" s="1" t="s">
        <v>204</v>
      </c>
      <c r="M7786" s="1">
        <v>4</v>
      </c>
      <c r="N7786" s="1" t="s">
        <v>205</v>
      </c>
      <c r="O7786" s="1" t="s">
        <v>111</v>
      </c>
      <c r="P7786" s="1">
        <v>75</v>
      </c>
      <c r="Q7786" s="1" t="s">
        <v>8529</v>
      </c>
      <c r="R7786" s="1" t="s">
        <v>8530</v>
      </c>
      <c r="S7786" s="1" t="s">
        <v>8531</v>
      </c>
      <c r="T7786" s="1" t="s">
        <v>8532</v>
      </c>
      <c r="U7786" s="1" t="s">
        <v>8533</v>
      </c>
      <c r="V7786" s="1" t="s">
        <v>8534</v>
      </c>
      <c r="W7786" s="1" t="s">
        <v>8535</v>
      </c>
      <c r="X7786" s="1">
        <v>207039</v>
      </c>
    </row>
    <row r="7787" spans="1:24" x14ac:dyDescent="0.25">
      <c r="A7787" t="s">
        <v>52</v>
      </c>
      <c r="B7787" t="s">
        <v>8520</v>
      </c>
      <c r="C7787" t="s">
        <v>2237</v>
      </c>
      <c r="D7787" t="s">
        <v>954</v>
      </c>
      <c r="E7787" t="s">
        <v>105</v>
      </c>
      <c r="F7787" t="s">
        <v>162</v>
      </c>
      <c r="G7787" t="s">
        <v>105</v>
      </c>
      <c r="H7787" t="s">
        <v>214</v>
      </c>
      <c r="I7787" t="s">
        <v>10068</v>
      </c>
      <c r="J7787" t="s">
        <v>8521</v>
      </c>
      <c r="K7787" t="s">
        <v>105</v>
      </c>
      <c r="L7787" t="s">
        <v>204</v>
      </c>
      <c r="M7787">
        <v>4</v>
      </c>
      <c r="N7787" t="s">
        <v>205</v>
      </c>
      <c r="O7787" t="s">
        <v>111</v>
      </c>
      <c r="P7787">
        <v>75</v>
      </c>
      <c r="Q7787" t="s">
        <v>105</v>
      </c>
      <c r="R7787" t="s">
        <v>105</v>
      </c>
      <c r="S7787" t="s">
        <v>105</v>
      </c>
      <c r="T7787" t="s">
        <v>105</v>
      </c>
      <c r="U7787" t="s">
        <v>105</v>
      </c>
      <c r="V7787" t="s">
        <v>105</v>
      </c>
      <c r="W7787" t="s">
        <v>105</v>
      </c>
      <c r="X7787">
        <v>199828</v>
      </c>
    </row>
    <row r="7788" spans="1:24" x14ac:dyDescent="0.25">
      <c r="A7788" s="1" t="s">
        <v>52</v>
      </c>
      <c r="B7788" s="1" t="s">
        <v>8520</v>
      </c>
      <c r="C7788" s="1" t="s">
        <v>2237</v>
      </c>
      <c r="D7788" s="1" t="s">
        <v>954</v>
      </c>
      <c r="E7788" s="1" t="s">
        <v>105</v>
      </c>
      <c r="F7788" s="1" t="s">
        <v>162</v>
      </c>
      <c r="G7788" s="1" t="s">
        <v>105</v>
      </c>
      <c r="H7788" s="1" t="s">
        <v>214</v>
      </c>
      <c r="I7788" s="1" t="s">
        <v>10069</v>
      </c>
      <c r="J7788" s="1" t="s">
        <v>8521</v>
      </c>
      <c r="K7788" s="1" t="s">
        <v>105</v>
      </c>
      <c r="L7788" s="1" t="s">
        <v>204</v>
      </c>
      <c r="M7788" s="1">
        <v>4</v>
      </c>
      <c r="N7788" s="1" t="s">
        <v>205</v>
      </c>
      <c r="O7788" s="1" t="s">
        <v>111</v>
      </c>
      <c r="P7788" s="1">
        <v>100</v>
      </c>
      <c r="Q7788" s="1" t="s">
        <v>10692</v>
      </c>
      <c r="R7788" s="1" t="s">
        <v>10693</v>
      </c>
      <c r="S7788" s="1" t="s">
        <v>10694</v>
      </c>
      <c r="T7788" s="1" t="s">
        <v>10695</v>
      </c>
      <c r="U7788" s="1" t="s">
        <v>10696</v>
      </c>
      <c r="V7788" s="1" t="s">
        <v>10697</v>
      </c>
      <c r="W7788" s="1" t="s">
        <v>10698</v>
      </c>
      <c r="X7788" s="1">
        <v>199817</v>
      </c>
    </row>
    <row r="7789" spans="1:24" x14ac:dyDescent="0.25">
      <c r="A7789" t="s">
        <v>52</v>
      </c>
      <c r="B7789" t="s">
        <v>8520</v>
      </c>
      <c r="C7789" t="s">
        <v>2237</v>
      </c>
      <c r="D7789" t="s">
        <v>954</v>
      </c>
      <c r="E7789" t="s">
        <v>105</v>
      </c>
      <c r="F7789" t="s">
        <v>214</v>
      </c>
      <c r="G7789" t="s">
        <v>105</v>
      </c>
      <c r="H7789" t="s">
        <v>10</v>
      </c>
      <c r="I7789" t="s">
        <v>527</v>
      </c>
      <c r="J7789" t="s">
        <v>8521</v>
      </c>
      <c r="K7789" t="s">
        <v>105</v>
      </c>
      <c r="L7789" t="s">
        <v>204</v>
      </c>
      <c r="M7789">
        <v>4</v>
      </c>
      <c r="N7789" t="s">
        <v>205</v>
      </c>
      <c r="O7789" t="s">
        <v>111</v>
      </c>
      <c r="P7789">
        <v>75</v>
      </c>
      <c r="Q7789" t="s">
        <v>8537</v>
      </c>
      <c r="R7789" t="s">
        <v>8538</v>
      </c>
      <c r="S7789" t="s">
        <v>8539</v>
      </c>
      <c r="T7789" t="s">
        <v>8540</v>
      </c>
      <c r="U7789" t="s">
        <v>8541</v>
      </c>
      <c r="V7789" t="s">
        <v>105</v>
      </c>
      <c r="W7789" t="s">
        <v>105</v>
      </c>
      <c r="X7789">
        <v>246960</v>
      </c>
    </row>
    <row r="7790" spans="1:24" x14ac:dyDescent="0.25">
      <c r="A7790" s="1" t="s">
        <v>52</v>
      </c>
      <c r="B7790" s="1" t="s">
        <v>8520</v>
      </c>
      <c r="C7790" s="1" t="s">
        <v>2237</v>
      </c>
      <c r="D7790" s="1" t="s">
        <v>954</v>
      </c>
      <c r="E7790" s="1" t="s">
        <v>105</v>
      </c>
      <c r="F7790" s="1" t="s">
        <v>214</v>
      </c>
      <c r="G7790" s="1" t="s">
        <v>105</v>
      </c>
      <c r="H7790" s="1" t="s">
        <v>10</v>
      </c>
      <c r="I7790" s="1" t="s">
        <v>267</v>
      </c>
      <c r="J7790" s="1" t="s">
        <v>8521</v>
      </c>
      <c r="K7790" s="1" t="s">
        <v>105</v>
      </c>
      <c r="L7790" s="1" t="s">
        <v>204</v>
      </c>
      <c r="M7790" s="1">
        <v>4</v>
      </c>
      <c r="N7790" s="1" t="s">
        <v>205</v>
      </c>
      <c r="O7790" s="1" t="s">
        <v>111</v>
      </c>
      <c r="P7790" s="1">
        <v>75</v>
      </c>
      <c r="Q7790" s="1" t="s">
        <v>8542</v>
      </c>
      <c r="R7790" s="1" t="s">
        <v>8543</v>
      </c>
      <c r="S7790" s="1" t="s">
        <v>8544</v>
      </c>
      <c r="T7790" s="1" t="s">
        <v>8545</v>
      </c>
      <c r="U7790" s="1" t="s">
        <v>8546</v>
      </c>
      <c r="V7790" s="1" t="s">
        <v>105</v>
      </c>
      <c r="W7790" s="1" t="s">
        <v>105</v>
      </c>
      <c r="X7790" s="1">
        <v>246961</v>
      </c>
    </row>
    <row r="7791" spans="1:24" x14ac:dyDescent="0.25">
      <c r="A7791" t="s">
        <v>52</v>
      </c>
      <c r="B7791" t="s">
        <v>8520</v>
      </c>
      <c r="C7791" t="s">
        <v>2237</v>
      </c>
      <c r="D7791" t="s">
        <v>954</v>
      </c>
      <c r="E7791" t="s">
        <v>105</v>
      </c>
      <c r="F7791" t="s">
        <v>214</v>
      </c>
      <c r="G7791" t="s">
        <v>105</v>
      </c>
      <c r="H7791" t="s">
        <v>10</v>
      </c>
      <c r="I7791" t="s">
        <v>533</v>
      </c>
      <c r="J7791" t="s">
        <v>8536</v>
      </c>
      <c r="K7791" t="s">
        <v>105</v>
      </c>
      <c r="L7791" t="s">
        <v>204</v>
      </c>
      <c r="M7791">
        <v>4</v>
      </c>
      <c r="N7791" t="s">
        <v>205</v>
      </c>
      <c r="O7791" t="s">
        <v>111</v>
      </c>
      <c r="P7791">
        <v>75</v>
      </c>
      <c r="Q7791" t="s">
        <v>8537</v>
      </c>
      <c r="R7791" t="s">
        <v>8538</v>
      </c>
      <c r="S7791" t="s">
        <v>8539</v>
      </c>
      <c r="T7791" t="s">
        <v>8540</v>
      </c>
      <c r="U7791" t="s">
        <v>8541</v>
      </c>
      <c r="V7791" t="s">
        <v>8547</v>
      </c>
      <c r="W7791" t="s">
        <v>8548</v>
      </c>
      <c r="X7791">
        <v>246962</v>
      </c>
    </row>
    <row r="7792" spans="1:24" x14ac:dyDescent="0.25">
      <c r="A7792" s="1" t="s">
        <v>52</v>
      </c>
      <c r="B7792" s="1" t="s">
        <v>8520</v>
      </c>
      <c r="C7792" s="1" t="s">
        <v>2237</v>
      </c>
      <c r="D7792" s="1" t="s">
        <v>954</v>
      </c>
      <c r="E7792" s="1" t="s">
        <v>105</v>
      </c>
      <c r="F7792" s="1" t="s">
        <v>214</v>
      </c>
      <c r="G7792" s="1" t="s">
        <v>105</v>
      </c>
      <c r="H7792" s="1" t="s">
        <v>10</v>
      </c>
      <c r="I7792" s="1" t="s">
        <v>276</v>
      </c>
      <c r="J7792" s="1" t="s">
        <v>8536</v>
      </c>
      <c r="K7792" s="1" t="s">
        <v>105</v>
      </c>
      <c r="L7792" s="1" t="s">
        <v>204</v>
      </c>
      <c r="M7792" s="1">
        <v>4</v>
      </c>
      <c r="N7792" s="1" t="s">
        <v>205</v>
      </c>
      <c r="O7792" s="1" t="s">
        <v>111</v>
      </c>
      <c r="P7792" s="1">
        <v>75</v>
      </c>
      <c r="Q7792" s="1" t="s">
        <v>8542</v>
      </c>
      <c r="R7792" s="1" t="s">
        <v>8543</v>
      </c>
      <c r="S7792" s="1" t="s">
        <v>8544</v>
      </c>
      <c r="T7792" s="1" t="s">
        <v>8545</v>
      </c>
      <c r="U7792" s="1" t="s">
        <v>8546</v>
      </c>
      <c r="V7792" s="1" t="s">
        <v>8549</v>
      </c>
      <c r="W7792" s="1" t="s">
        <v>8550</v>
      </c>
      <c r="X7792" s="1">
        <v>246963</v>
      </c>
    </row>
    <row r="7793" spans="1:24" x14ac:dyDescent="0.25">
      <c r="A7793" t="s">
        <v>52</v>
      </c>
      <c r="B7793" t="s">
        <v>8520</v>
      </c>
      <c r="C7793" t="s">
        <v>2237</v>
      </c>
      <c r="D7793" t="s">
        <v>954</v>
      </c>
      <c r="E7793" t="s">
        <v>105</v>
      </c>
      <c r="F7793" t="s">
        <v>214</v>
      </c>
      <c r="G7793" t="s">
        <v>105</v>
      </c>
      <c r="H7793" t="s">
        <v>10</v>
      </c>
      <c r="I7793" t="s">
        <v>10068</v>
      </c>
      <c r="J7793" t="s">
        <v>8521</v>
      </c>
      <c r="K7793" t="s">
        <v>105</v>
      </c>
      <c r="L7793" t="s">
        <v>204</v>
      </c>
      <c r="M7793">
        <v>4</v>
      </c>
      <c r="N7793" t="s">
        <v>205</v>
      </c>
      <c r="O7793" t="s">
        <v>111</v>
      </c>
      <c r="P7793">
        <v>75</v>
      </c>
      <c r="Q7793" t="s">
        <v>105</v>
      </c>
      <c r="R7793" t="s">
        <v>105</v>
      </c>
      <c r="S7793" t="s">
        <v>105</v>
      </c>
      <c r="T7793" t="s">
        <v>105</v>
      </c>
      <c r="U7793" t="s">
        <v>105</v>
      </c>
      <c r="V7793" t="s">
        <v>105</v>
      </c>
      <c r="W7793" t="s">
        <v>105</v>
      </c>
      <c r="X7793">
        <v>246966</v>
      </c>
    </row>
    <row r="7794" spans="1:24" x14ac:dyDescent="0.25">
      <c r="A7794" s="1" t="s">
        <v>52</v>
      </c>
      <c r="B7794" s="1" t="s">
        <v>8520</v>
      </c>
      <c r="C7794" s="1" t="s">
        <v>2237</v>
      </c>
      <c r="D7794" s="1" t="s">
        <v>954</v>
      </c>
      <c r="E7794" s="1" t="s">
        <v>105</v>
      </c>
      <c r="F7794" s="1" t="s">
        <v>214</v>
      </c>
      <c r="G7794" s="1" t="s">
        <v>105</v>
      </c>
      <c r="H7794" s="1" t="s">
        <v>10</v>
      </c>
      <c r="I7794" s="1" t="s">
        <v>10069</v>
      </c>
      <c r="J7794" s="1" t="s">
        <v>8521</v>
      </c>
      <c r="K7794" s="1" t="s">
        <v>105</v>
      </c>
      <c r="L7794" s="1" t="s">
        <v>204</v>
      </c>
      <c r="M7794" s="1">
        <v>4</v>
      </c>
      <c r="N7794" s="1" t="s">
        <v>205</v>
      </c>
      <c r="O7794" s="1" t="s">
        <v>111</v>
      </c>
      <c r="P7794" s="1">
        <v>100</v>
      </c>
      <c r="Q7794" s="1" t="s">
        <v>10699</v>
      </c>
      <c r="R7794" s="1" t="s">
        <v>105</v>
      </c>
      <c r="S7794" s="1" t="s">
        <v>105</v>
      </c>
      <c r="T7794" s="1" t="s">
        <v>10700</v>
      </c>
      <c r="U7794" s="1" t="s">
        <v>10701</v>
      </c>
      <c r="V7794" s="1" t="s">
        <v>105</v>
      </c>
      <c r="W7794" s="1" t="s">
        <v>105</v>
      </c>
      <c r="X7794" s="1">
        <v>246968</v>
      </c>
    </row>
    <row r="7795" spans="1:24" x14ac:dyDescent="0.25">
      <c r="A7795" t="s">
        <v>52</v>
      </c>
      <c r="B7795" t="s">
        <v>8520</v>
      </c>
      <c r="C7795" t="s">
        <v>2237</v>
      </c>
      <c r="D7795" t="s">
        <v>954</v>
      </c>
      <c r="E7795" t="s">
        <v>105</v>
      </c>
      <c r="F7795" t="s">
        <v>214</v>
      </c>
      <c r="G7795" t="s">
        <v>105</v>
      </c>
      <c r="H7795" t="s">
        <v>10</v>
      </c>
      <c r="I7795" t="s">
        <v>11743</v>
      </c>
      <c r="J7795" t="s">
        <v>14148</v>
      </c>
      <c r="K7795" t="s">
        <v>105</v>
      </c>
      <c r="L7795" t="s">
        <v>204</v>
      </c>
      <c r="M7795">
        <v>4</v>
      </c>
      <c r="N7795" t="s">
        <v>105</v>
      </c>
      <c r="O7795" t="s">
        <v>111</v>
      </c>
      <c r="P7795">
        <v>100</v>
      </c>
      <c r="Q7795" t="s">
        <v>12589</v>
      </c>
      <c r="R7795" t="s">
        <v>105</v>
      </c>
      <c r="S7795" t="s">
        <v>105</v>
      </c>
      <c r="T7795" t="s">
        <v>12590</v>
      </c>
      <c r="U7795" t="s">
        <v>12591</v>
      </c>
      <c r="V7795" t="s">
        <v>12592</v>
      </c>
      <c r="W7795" t="s">
        <v>12593</v>
      </c>
      <c r="X7795">
        <v>247689</v>
      </c>
    </row>
    <row r="7796" spans="1:24" x14ac:dyDescent="0.25">
      <c r="A7796" s="1" t="s">
        <v>52</v>
      </c>
      <c r="B7796" s="1" t="s">
        <v>8520</v>
      </c>
      <c r="C7796" s="1" t="s">
        <v>2237</v>
      </c>
      <c r="D7796" s="1" t="s">
        <v>954</v>
      </c>
      <c r="E7796" s="1" t="s">
        <v>105</v>
      </c>
      <c r="F7796" s="1" t="s">
        <v>214</v>
      </c>
      <c r="G7796" s="1" t="s">
        <v>105</v>
      </c>
      <c r="H7796" s="1" t="s">
        <v>10</v>
      </c>
      <c r="I7796" s="1" t="s">
        <v>14031</v>
      </c>
      <c r="J7796" s="1" t="s">
        <v>14148</v>
      </c>
      <c r="K7796" s="1" t="s">
        <v>105</v>
      </c>
      <c r="L7796" s="1" t="s">
        <v>204</v>
      </c>
      <c r="M7796" s="1">
        <v>4</v>
      </c>
      <c r="N7796" s="1" t="s">
        <v>105</v>
      </c>
      <c r="O7796" s="1" t="s">
        <v>111</v>
      </c>
      <c r="P7796" s="1">
        <v>100</v>
      </c>
      <c r="Q7796" s="1" t="s">
        <v>105</v>
      </c>
      <c r="R7796" s="1" t="s">
        <v>105</v>
      </c>
      <c r="S7796" s="1" t="s">
        <v>105</v>
      </c>
      <c r="T7796" s="1" t="s">
        <v>105</v>
      </c>
      <c r="U7796" s="1" t="s">
        <v>105</v>
      </c>
      <c r="V7796" s="1" t="s">
        <v>105</v>
      </c>
      <c r="W7796" s="1" t="s">
        <v>105</v>
      </c>
      <c r="X7796" s="1">
        <v>257290</v>
      </c>
    </row>
    <row r="7797" spans="1:24" x14ac:dyDescent="0.25">
      <c r="A7797" t="s">
        <v>52</v>
      </c>
      <c r="B7797" t="s">
        <v>8520</v>
      </c>
      <c r="C7797" t="s">
        <v>2237</v>
      </c>
      <c r="D7797" t="s">
        <v>954</v>
      </c>
      <c r="E7797" t="s">
        <v>105</v>
      </c>
      <c r="F7797" t="s">
        <v>214</v>
      </c>
      <c r="G7797" t="s">
        <v>105</v>
      </c>
      <c r="H7797" t="s">
        <v>10</v>
      </c>
      <c r="I7797" t="s">
        <v>10969</v>
      </c>
      <c r="J7797" t="s">
        <v>8536</v>
      </c>
      <c r="K7797" t="s">
        <v>105</v>
      </c>
      <c r="L7797" t="s">
        <v>204</v>
      </c>
      <c r="M7797">
        <v>4</v>
      </c>
      <c r="N7797" t="s">
        <v>205</v>
      </c>
      <c r="O7797" t="s">
        <v>111</v>
      </c>
      <c r="P7797">
        <v>75</v>
      </c>
      <c r="Q7797" t="s">
        <v>8537</v>
      </c>
      <c r="R7797" t="s">
        <v>105</v>
      </c>
      <c r="S7797" t="s">
        <v>105</v>
      </c>
      <c r="T7797" t="s">
        <v>8540</v>
      </c>
      <c r="U7797" t="s">
        <v>8541</v>
      </c>
      <c r="V7797" t="s">
        <v>105</v>
      </c>
      <c r="W7797" t="s">
        <v>105</v>
      </c>
      <c r="X7797">
        <v>256317</v>
      </c>
    </row>
    <row r="7798" spans="1:24" x14ac:dyDescent="0.25">
      <c r="A7798" s="1" t="s">
        <v>52</v>
      </c>
      <c r="B7798" s="1" t="s">
        <v>8520</v>
      </c>
      <c r="C7798" s="1" t="s">
        <v>2237</v>
      </c>
      <c r="D7798" s="1" t="s">
        <v>954</v>
      </c>
      <c r="E7798" s="1" t="s">
        <v>105</v>
      </c>
      <c r="F7798" s="1" t="s">
        <v>214</v>
      </c>
      <c r="G7798" s="1" t="s">
        <v>105</v>
      </c>
      <c r="H7798" s="1" t="s">
        <v>10</v>
      </c>
      <c r="I7798" s="1" t="s">
        <v>10958</v>
      </c>
      <c r="J7798" s="1" t="s">
        <v>8536</v>
      </c>
      <c r="K7798" s="1" t="s">
        <v>105</v>
      </c>
      <c r="L7798" s="1" t="s">
        <v>204</v>
      </c>
      <c r="M7798" s="1">
        <v>4</v>
      </c>
      <c r="N7798" s="1" t="s">
        <v>205</v>
      </c>
      <c r="O7798" s="1" t="s">
        <v>111</v>
      </c>
      <c r="P7798" s="1">
        <v>75</v>
      </c>
      <c r="Q7798" s="1" t="s">
        <v>8542</v>
      </c>
      <c r="R7798" s="1" t="s">
        <v>105</v>
      </c>
      <c r="S7798" s="1" t="s">
        <v>105</v>
      </c>
      <c r="T7798" s="1" t="s">
        <v>8545</v>
      </c>
      <c r="U7798" s="1" t="s">
        <v>8546</v>
      </c>
      <c r="V7798" s="1" t="s">
        <v>105</v>
      </c>
      <c r="W7798" s="1" t="s">
        <v>105</v>
      </c>
      <c r="X7798" s="1">
        <v>256318</v>
      </c>
    </row>
    <row r="7799" spans="1:24" x14ac:dyDescent="0.25">
      <c r="A7799" t="s">
        <v>52</v>
      </c>
      <c r="B7799" t="s">
        <v>8520</v>
      </c>
      <c r="C7799" t="s">
        <v>2427</v>
      </c>
      <c r="D7799" t="s">
        <v>2428</v>
      </c>
      <c r="E7799" t="s">
        <v>105</v>
      </c>
      <c r="F7799" t="s">
        <v>162</v>
      </c>
      <c r="G7799" t="s">
        <v>105</v>
      </c>
      <c r="H7799" t="s">
        <v>10</v>
      </c>
      <c r="I7799" t="s">
        <v>11065</v>
      </c>
      <c r="J7799" t="s">
        <v>8536</v>
      </c>
      <c r="K7799" t="s">
        <v>105</v>
      </c>
      <c r="L7799" t="s">
        <v>204</v>
      </c>
      <c r="M7799">
        <v>2</v>
      </c>
      <c r="N7799" t="s">
        <v>205</v>
      </c>
      <c r="O7799" t="s">
        <v>111</v>
      </c>
      <c r="P7799">
        <v>35</v>
      </c>
      <c r="Q7799" t="s">
        <v>8558</v>
      </c>
      <c r="R7799" t="s">
        <v>105</v>
      </c>
      <c r="S7799" t="s">
        <v>105</v>
      </c>
      <c r="T7799" t="s">
        <v>8561</v>
      </c>
      <c r="U7799" t="s">
        <v>8562</v>
      </c>
      <c r="V7799" t="s">
        <v>105</v>
      </c>
      <c r="W7799" t="s">
        <v>105</v>
      </c>
      <c r="X7799">
        <v>255674</v>
      </c>
    </row>
    <row r="7800" spans="1:24" x14ac:dyDescent="0.25">
      <c r="A7800" s="1" t="s">
        <v>52</v>
      </c>
      <c r="B7800" s="1" t="s">
        <v>8520</v>
      </c>
      <c r="C7800" s="1" t="s">
        <v>2427</v>
      </c>
      <c r="D7800" s="1" t="s">
        <v>2428</v>
      </c>
      <c r="E7800" s="1" t="s">
        <v>105</v>
      </c>
      <c r="F7800" s="1" t="s">
        <v>162</v>
      </c>
      <c r="G7800" s="1" t="s">
        <v>105</v>
      </c>
      <c r="H7800" s="1" t="s">
        <v>10</v>
      </c>
      <c r="I7800" s="1" t="s">
        <v>3357</v>
      </c>
      <c r="J7800" s="1" t="s">
        <v>8536</v>
      </c>
      <c r="K7800" s="1" t="s">
        <v>105</v>
      </c>
      <c r="L7800" s="1" t="s">
        <v>204</v>
      </c>
      <c r="M7800" s="1">
        <v>2</v>
      </c>
      <c r="N7800" s="1" t="s">
        <v>205</v>
      </c>
      <c r="O7800" s="1" t="s">
        <v>111</v>
      </c>
      <c r="P7800" s="1">
        <v>35</v>
      </c>
      <c r="Q7800" s="1" t="s">
        <v>8551</v>
      </c>
      <c r="R7800" s="1" t="s">
        <v>8552</v>
      </c>
      <c r="S7800" s="1" t="s">
        <v>8553</v>
      </c>
      <c r="T7800" s="1" t="s">
        <v>8554</v>
      </c>
      <c r="U7800" s="1" t="s">
        <v>8555</v>
      </c>
      <c r="V7800" s="1" t="s">
        <v>8556</v>
      </c>
      <c r="W7800" s="1" t="s">
        <v>8557</v>
      </c>
      <c r="X7800" s="1">
        <v>244421</v>
      </c>
    </row>
    <row r="7801" spans="1:24" x14ac:dyDescent="0.25">
      <c r="A7801" t="s">
        <v>52</v>
      </c>
      <c r="B7801" t="s">
        <v>8520</v>
      </c>
      <c r="C7801" t="s">
        <v>2427</v>
      </c>
      <c r="D7801" t="s">
        <v>2428</v>
      </c>
      <c r="E7801" t="s">
        <v>105</v>
      </c>
      <c r="F7801" t="s">
        <v>162</v>
      </c>
      <c r="G7801" t="s">
        <v>105</v>
      </c>
      <c r="H7801" t="s">
        <v>10</v>
      </c>
      <c r="I7801" t="s">
        <v>3358</v>
      </c>
      <c r="J7801" t="s">
        <v>8536</v>
      </c>
      <c r="K7801" t="s">
        <v>105</v>
      </c>
      <c r="L7801" t="s">
        <v>204</v>
      </c>
      <c r="M7801">
        <v>2</v>
      </c>
      <c r="N7801" t="s">
        <v>205</v>
      </c>
      <c r="O7801" t="s">
        <v>111</v>
      </c>
      <c r="P7801">
        <v>35</v>
      </c>
      <c r="Q7801" t="s">
        <v>8558</v>
      </c>
      <c r="R7801" t="s">
        <v>8559</v>
      </c>
      <c r="S7801" t="s">
        <v>8560</v>
      </c>
      <c r="T7801" t="s">
        <v>8561</v>
      </c>
      <c r="U7801" t="s">
        <v>8562</v>
      </c>
      <c r="V7801" t="s">
        <v>8563</v>
      </c>
      <c r="W7801" t="s">
        <v>8564</v>
      </c>
      <c r="X7801">
        <v>244422</v>
      </c>
    </row>
    <row r="7802" spans="1:24" x14ac:dyDescent="0.25">
      <c r="A7802" s="1" t="s">
        <v>52</v>
      </c>
      <c r="B7802" s="1" t="s">
        <v>8520</v>
      </c>
      <c r="C7802" s="1" t="s">
        <v>2427</v>
      </c>
      <c r="D7802" s="1" t="s">
        <v>2428</v>
      </c>
      <c r="E7802" s="1" t="s">
        <v>105</v>
      </c>
      <c r="F7802" s="1" t="s">
        <v>162</v>
      </c>
      <c r="G7802" s="1" t="s">
        <v>105</v>
      </c>
      <c r="H7802" s="1" t="s">
        <v>10</v>
      </c>
      <c r="I7802" s="1" t="s">
        <v>3341</v>
      </c>
      <c r="J7802" s="1" t="s">
        <v>8521</v>
      </c>
      <c r="K7802" s="1" t="s">
        <v>105</v>
      </c>
      <c r="L7802" s="1" t="s">
        <v>204</v>
      </c>
      <c r="M7802" s="1">
        <v>2</v>
      </c>
      <c r="N7802" s="1" t="s">
        <v>205</v>
      </c>
      <c r="O7802" s="1" t="s">
        <v>111</v>
      </c>
      <c r="P7802" s="1">
        <v>35</v>
      </c>
      <c r="Q7802" s="1" t="s">
        <v>8551</v>
      </c>
      <c r="R7802" s="1" t="s">
        <v>8552</v>
      </c>
      <c r="S7802" s="1" t="s">
        <v>8553</v>
      </c>
      <c r="T7802" s="1" t="s">
        <v>8554</v>
      </c>
      <c r="U7802" s="1" t="s">
        <v>8555</v>
      </c>
      <c r="V7802" s="1" t="s">
        <v>8556</v>
      </c>
      <c r="W7802" s="1" t="s">
        <v>8557</v>
      </c>
      <c r="X7802" s="1">
        <v>219884</v>
      </c>
    </row>
    <row r="7803" spans="1:24" x14ac:dyDescent="0.25">
      <c r="A7803" t="s">
        <v>52</v>
      </c>
      <c r="B7803" t="s">
        <v>8520</v>
      </c>
      <c r="C7803" t="s">
        <v>2427</v>
      </c>
      <c r="D7803" t="s">
        <v>2428</v>
      </c>
      <c r="E7803" t="s">
        <v>105</v>
      </c>
      <c r="F7803" t="s">
        <v>162</v>
      </c>
      <c r="G7803" t="s">
        <v>105</v>
      </c>
      <c r="H7803" t="s">
        <v>10</v>
      </c>
      <c r="I7803" t="s">
        <v>10287</v>
      </c>
      <c r="J7803" t="s">
        <v>8521</v>
      </c>
      <c r="K7803" t="s">
        <v>105</v>
      </c>
      <c r="L7803" t="s">
        <v>204</v>
      </c>
      <c r="M7803">
        <v>2</v>
      </c>
      <c r="N7803" t="s">
        <v>205</v>
      </c>
      <c r="O7803" t="s">
        <v>111</v>
      </c>
      <c r="P7803">
        <v>35</v>
      </c>
      <c r="Q7803" t="s">
        <v>105</v>
      </c>
      <c r="R7803" t="s">
        <v>105</v>
      </c>
      <c r="S7803" t="s">
        <v>105</v>
      </c>
      <c r="T7803" t="s">
        <v>105</v>
      </c>
      <c r="U7803" t="s">
        <v>105</v>
      </c>
      <c r="V7803" t="s">
        <v>105</v>
      </c>
      <c r="W7803" t="s">
        <v>105</v>
      </c>
      <c r="X7803">
        <v>219885</v>
      </c>
    </row>
    <row r="7804" spans="1:24" x14ac:dyDescent="0.25">
      <c r="A7804" s="1" t="s">
        <v>52</v>
      </c>
      <c r="B7804" s="1" t="s">
        <v>8520</v>
      </c>
      <c r="C7804" s="1" t="s">
        <v>2427</v>
      </c>
      <c r="D7804" s="1" t="s">
        <v>2428</v>
      </c>
      <c r="E7804" s="1" t="s">
        <v>105</v>
      </c>
      <c r="F7804" s="1" t="s">
        <v>162</v>
      </c>
      <c r="G7804" s="1" t="s">
        <v>105</v>
      </c>
      <c r="H7804" s="1" t="s">
        <v>10</v>
      </c>
      <c r="I7804" s="1" t="s">
        <v>10288</v>
      </c>
      <c r="J7804" s="1" t="s">
        <v>8521</v>
      </c>
      <c r="K7804" s="1" t="s">
        <v>105</v>
      </c>
      <c r="L7804" s="1" t="s">
        <v>204</v>
      </c>
      <c r="M7804" s="1">
        <v>2</v>
      </c>
      <c r="N7804" s="1" t="s">
        <v>205</v>
      </c>
      <c r="O7804" s="1" t="s">
        <v>111</v>
      </c>
      <c r="P7804" s="1">
        <v>35</v>
      </c>
      <c r="Q7804" s="1" t="s">
        <v>10702</v>
      </c>
      <c r="R7804" s="1" t="s">
        <v>10703</v>
      </c>
      <c r="S7804" s="1" t="s">
        <v>10704</v>
      </c>
      <c r="T7804" s="1" t="s">
        <v>10705</v>
      </c>
      <c r="U7804" s="1" t="s">
        <v>10706</v>
      </c>
      <c r="V7804" s="1" t="s">
        <v>10707</v>
      </c>
      <c r="W7804" s="1" t="s">
        <v>10708</v>
      </c>
      <c r="X7804" s="1">
        <v>219886</v>
      </c>
    </row>
    <row r="7805" spans="1:24" x14ac:dyDescent="0.25">
      <c r="A7805" t="s">
        <v>52</v>
      </c>
      <c r="B7805" t="s">
        <v>8520</v>
      </c>
      <c r="C7805" t="s">
        <v>2427</v>
      </c>
      <c r="D7805" t="s">
        <v>2428</v>
      </c>
      <c r="E7805" t="s">
        <v>105</v>
      </c>
      <c r="F7805" t="s">
        <v>162</v>
      </c>
      <c r="G7805" t="s">
        <v>105</v>
      </c>
      <c r="H7805" t="s">
        <v>10</v>
      </c>
      <c r="I7805" t="s">
        <v>3349</v>
      </c>
      <c r="J7805" t="s">
        <v>8521</v>
      </c>
      <c r="K7805" t="s">
        <v>105</v>
      </c>
      <c r="L7805" t="s">
        <v>204</v>
      </c>
      <c r="M7805">
        <v>2</v>
      </c>
      <c r="N7805" t="s">
        <v>205</v>
      </c>
      <c r="O7805" t="s">
        <v>111</v>
      </c>
      <c r="P7805">
        <v>35</v>
      </c>
      <c r="Q7805" t="s">
        <v>8558</v>
      </c>
      <c r="R7805" t="s">
        <v>8559</v>
      </c>
      <c r="S7805" t="s">
        <v>8560</v>
      </c>
      <c r="T7805" t="s">
        <v>8561</v>
      </c>
      <c r="U7805" t="s">
        <v>8562</v>
      </c>
      <c r="V7805" t="s">
        <v>8563</v>
      </c>
      <c r="W7805" t="s">
        <v>8564</v>
      </c>
      <c r="X7805">
        <v>219887</v>
      </c>
    </row>
    <row r="7806" spans="1:24" x14ac:dyDescent="0.25">
      <c r="A7806" s="1" t="s">
        <v>52</v>
      </c>
      <c r="B7806" s="1" t="s">
        <v>10926</v>
      </c>
      <c r="C7806" s="1" t="s">
        <v>105</v>
      </c>
      <c r="D7806" s="1" t="s">
        <v>728</v>
      </c>
      <c r="E7806" s="1" t="s">
        <v>105</v>
      </c>
      <c r="F7806" s="1" t="s">
        <v>214</v>
      </c>
      <c r="G7806" s="1" t="s">
        <v>105</v>
      </c>
      <c r="H7806" s="1" t="s">
        <v>10</v>
      </c>
      <c r="I7806" s="1" t="s">
        <v>23</v>
      </c>
      <c r="J7806" s="1" t="s">
        <v>10927</v>
      </c>
      <c r="K7806" s="1" t="s">
        <v>105</v>
      </c>
      <c r="L7806" s="1" t="s">
        <v>142</v>
      </c>
      <c r="M7806" s="1">
        <v>4</v>
      </c>
      <c r="N7806" s="1" t="s">
        <v>407</v>
      </c>
      <c r="O7806" s="1" t="s">
        <v>111</v>
      </c>
      <c r="P7806" s="1">
        <v>50</v>
      </c>
      <c r="Q7806" s="1" t="s">
        <v>10928</v>
      </c>
      <c r="R7806" s="1" t="s">
        <v>10929</v>
      </c>
      <c r="S7806" s="1" t="s">
        <v>10930</v>
      </c>
      <c r="T7806" s="1" t="s">
        <v>10931</v>
      </c>
      <c r="U7806" s="1" t="s">
        <v>105</v>
      </c>
      <c r="V7806" s="1" t="s">
        <v>105</v>
      </c>
      <c r="W7806" s="1" t="s">
        <v>105</v>
      </c>
      <c r="X7806" s="1">
        <v>247532</v>
      </c>
    </row>
    <row r="7807" spans="1:24" x14ac:dyDescent="0.25">
      <c r="A7807" t="s">
        <v>52</v>
      </c>
      <c r="B7807" t="s">
        <v>10926</v>
      </c>
      <c r="C7807" t="s">
        <v>105</v>
      </c>
      <c r="D7807" t="s">
        <v>728</v>
      </c>
      <c r="E7807" t="s">
        <v>105</v>
      </c>
      <c r="F7807" t="s">
        <v>214</v>
      </c>
      <c r="G7807" t="s">
        <v>105</v>
      </c>
      <c r="H7807" t="s">
        <v>10</v>
      </c>
      <c r="I7807" t="s">
        <v>108</v>
      </c>
      <c r="J7807" t="s">
        <v>10927</v>
      </c>
      <c r="K7807" t="s">
        <v>105</v>
      </c>
      <c r="L7807" t="s">
        <v>142</v>
      </c>
      <c r="M7807">
        <v>4</v>
      </c>
      <c r="N7807" t="s">
        <v>407</v>
      </c>
      <c r="O7807" t="s">
        <v>111</v>
      </c>
      <c r="P7807">
        <v>50</v>
      </c>
      <c r="Q7807" t="s">
        <v>10932</v>
      </c>
      <c r="R7807" t="s">
        <v>10933</v>
      </c>
      <c r="S7807" t="s">
        <v>10934</v>
      </c>
      <c r="T7807" t="s">
        <v>10935</v>
      </c>
      <c r="U7807" t="s">
        <v>105</v>
      </c>
      <c r="V7807" t="s">
        <v>105</v>
      </c>
      <c r="W7807" t="s">
        <v>105</v>
      </c>
      <c r="X7807">
        <v>247533</v>
      </c>
    </row>
    <row r="7808" spans="1:24" x14ac:dyDescent="0.25">
      <c r="A7808" s="1" t="s">
        <v>52</v>
      </c>
      <c r="B7808" s="1" t="s">
        <v>10926</v>
      </c>
      <c r="C7808" s="1" t="s">
        <v>105</v>
      </c>
      <c r="D7808" s="1" t="s">
        <v>728</v>
      </c>
      <c r="E7808" s="1" t="s">
        <v>105</v>
      </c>
      <c r="F7808" s="1" t="s">
        <v>214</v>
      </c>
      <c r="G7808" s="1" t="s">
        <v>105</v>
      </c>
      <c r="H7808" s="1" t="s">
        <v>10</v>
      </c>
      <c r="I7808" s="1" t="s">
        <v>10052</v>
      </c>
      <c r="J7808" s="1" t="s">
        <v>10927</v>
      </c>
      <c r="K7808" s="1" t="s">
        <v>105</v>
      </c>
      <c r="L7808" s="1" t="s">
        <v>142</v>
      </c>
      <c r="M7808" s="1">
        <v>4</v>
      </c>
      <c r="N7808" s="1" t="s">
        <v>407</v>
      </c>
      <c r="O7808" s="1" t="s">
        <v>111</v>
      </c>
      <c r="P7808" s="1">
        <v>50</v>
      </c>
      <c r="Q7808" s="1" t="s">
        <v>105</v>
      </c>
      <c r="R7808" s="1" t="s">
        <v>105</v>
      </c>
      <c r="S7808" s="1" t="s">
        <v>105</v>
      </c>
      <c r="T7808" s="1" t="s">
        <v>105</v>
      </c>
      <c r="U7808" s="1" t="s">
        <v>105</v>
      </c>
      <c r="V7808" s="1" t="s">
        <v>105</v>
      </c>
      <c r="W7808" s="1" t="s">
        <v>105</v>
      </c>
      <c r="X7808" s="1">
        <v>247534</v>
      </c>
    </row>
    <row r="7809" spans="1:24" x14ac:dyDescent="0.25">
      <c r="A7809" t="s">
        <v>52</v>
      </c>
      <c r="B7809" t="s">
        <v>10926</v>
      </c>
      <c r="C7809" t="s">
        <v>105</v>
      </c>
      <c r="D7809" t="s">
        <v>728</v>
      </c>
      <c r="E7809" t="s">
        <v>105</v>
      </c>
      <c r="F7809" t="s">
        <v>214</v>
      </c>
      <c r="G7809" t="s">
        <v>105</v>
      </c>
      <c r="H7809" t="s">
        <v>10</v>
      </c>
      <c r="I7809" t="s">
        <v>10049</v>
      </c>
      <c r="J7809" t="s">
        <v>10927</v>
      </c>
      <c r="K7809" t="s">
        <v>105</v>
      </c>
      <c r="L7809" t="s">
        <v>142</v>
      </c>
      <c r="M7809">
        <v>4</v>
      </c>
      <c r="N7809" t="s">
        <v>407</v>
      </c>
      <c r="O7809" t="s">
        <v>111</v>
      </c>
      <c r="P7809">
        <v>50</v>
      </c>
      <c r="Q7809" t="s">
        <v>105</v>
      </c>
      <c r="R7809" t="s">
        <v>105</v>
      </c>
      <c r="S7809" t="s">
        <v>105</v>
      </c>
      <c r="T7809" t="s">
        <v>105</v>
      </c>
      <c r="U7809" t="s">
        <v>105</v>
      </c>
      <c r="V7809" t="s">
        <v>105</v>
      </c>
      <c r="W7809" t="s">
        <v>105</v>
      </c>
      <c r="X7809">
        <v>247535</v>
      </c>
    </row>
    <row r="7810" spans="1:24" x14ac:dyDescent="0.25">
      <c r="A7810" s="1" t="s">
        <v>52</v>
      </c>
      <c r="B7810" s="1" t="s">
        <v>10926</v>
      </c>
      <c r="C7810" s="1" t="s">
        <v>105</v>
      </c>
      <c r="D7810" s="1" t="s">
        <v>728</v>
      </c>
      <c r="E7810" s="1" t="s">
        <v>105</v>
      </c>
      <c r="F7810" s="1" t="s">
        <v>214</v>
      </c>
      <c r="G7810" s="1" t="s">
        <v>105</v>
      </c>
      <c r="H7810" s="1" t="s">
        <v>10</v>
      </c>
      <c r="I7810" s="1" t="s">
        <v>448</v>
      </c>
      <c r="J7810" s="1" t="s">
        <v>10041</v>
      </c>
      <c r="K7810" s="1" t="s">
        <v>105</v>
      </c>
      <c r="L7810" s="1" t="s">
        <v>142</v>
      </c>
      <c r="M7810" s="1">
        <v>4</v>
      </c>
      <c r="N7810" s="1" t="s">
        <v>407</v>
      </c>
      <c r="O7810" s="1" t="s">
        <v>111</v>
      </c>
      <c r="P7810" s="1">
        <v>50</v>
      </c>
      <c r="Q7810" s="1" t="s">
        <v>10928</v>
      </c>
      <c r="R7810" s="1" t="s">
        <v>10936</v>
      </c>
      <c r="S7810" s="1" t="s">
        <v>10930</v>
      </c>
      <c r="T7810" s="1" t="s">
        <v>10931</v>
      </c>
      <c r="U7810" s="1" t="s">
        <v>105</v>
      </c>
      <c r="V7810" s="1" t="s">
        <v>10937</v>
      </c>
      <c r="W7810" s="1" t="s">
        <v>10936</v>
      </c>
      <c r="X7810" s="1">
        <v>247537</v>
      </c>
    </row>
    <row r="7811" spans="1:24" x14ac:dyDescent="0.25">
      <c r="A7811" t="s">
        <v>52</v>
      </c>
      <c r="B7811" t="s">
        <v>10926</v>
      </c>
      <c r="C7811" t="s">
        <v>105</v>
      </c>
      <c r="D7811" t="s">
        <v>728</v>
      </c>
      <c r="E7811" t="s">
        <v>105</v>
      </c>
      <c r="F7811" t="s">
        <v>214</v>
      </c>
      <c r="G7811" t="s">
        <v>105</v>
      </c>
      <c r="H7811" t="s">
        <v>10</v>
      </c>
      <c r="I7811" t="s">
        <v>133</v>
      </c>
      <c r="J7811" t="s">
        <v>10041</v>
      </c>
      <c r="K7811" t="s">
        <v>105</v>
      </c>
      <c r="L7811" t="s">
        <v>142</v>
      </c>
      <c r="M7811">
        <v>4</v>
      </c>
      <c r="N7811" t="s">
        <v>407</v>
      </c>
      <c r="O7811" t="s">
        <v>111</v>
      </c>
      <c r="P7811">
        <v>50</v>
      </c>
      <c r="Q7811" t="s">
        <v>10932</v>
      </c>
      <c r="R7811" t="s">
        <v>10933</v>
      </c>
      <c r="S7811" t="s">
        <v>10934</v>
      </c>
      <c r="T7811" t="s">
        <v>10935</v>
      </c>
      <c r="U7811" t="s">
        <v>105</v>
      </c>
      <c r="V7811" t="s">
        <v>10938</v>
      </c>
      <c r="W7811" t="s">
        <v>10939</v>
      </c>
      <c r="X7811">
        <v>247539</v>
      </c>
    </row>
    <row r="7812" spans="1:24" x14ac:dyDescent="0.25">
      <c r="A7812" s="1" t="s">
        <v>52</v>
      </c>
      <c r="B7812" s="1" t="s">
        <v>10926</v>
      </c>
      <c r="C7812" s="1" t="s">
        <v>105</v>
      </c>
      <c r="D7812" s="1" t="s">
        <v>728</v>
      </c>
      <c r="E7812" s="1" t="s">
        <v>105</v>
      </c>
      <c r="F7812" s="1" t="s">
        <v>214</v>
      </c>
      <c r="G7812" s="1" t="s">
        <v>105</v>
      </c>
      <c r="H7812" s="1" t="s">
        <v>10</v>
      </c>
      <c r="I7812" s="1" t="s">
        <v>10968</v>
      </c>
      <c r="J7812" s="1" t="s">
        <v>10041</v>
      </c>
      <c r="K7812" s="1" t="s">
        <v>105</v>
      </c>
      <c r="L7812" s="1" t="s">
        <v>142</v>
      </c>
      <c r="M7812" s="1">
        <v>4</v>
      </c>
      <c r="N7812" s="1" t="s">
        <v>407</v>
      </c>
      <c r="O7812" s="1" t="s">
        <v>111</v>
      </c>
      <c r="P7812" s="1">
        <v>50</v>
      </c>
      <c r="Q7812" s="1" t="s">
        <v>10928</v>
      </c>
      <c r="R7812" s="1" t="s">
        <v>105</v>
      </c>
      <c r="S7812" s="1" t="s">
        <v>105</v>
      </c>
      <c r="T7812" s="1" t="s">
        <v>10931</v>
      </c>
      <c r="U7812" s="1" t="s">
        <v>105</v>
      </c>
      <c r="V7812" s="1" t="s">
        <v>105</v>
      </c>
      <c r="W7812" s="1" t="s">
        <v>12594</v>
      </c>
      <c r="X7812" s="1">
        <v>256434</v>
      </c>
    </row>
    <row r="7813" spans="1:24" x14ac:dyDescent="0.25">
      <c r="A7813" t="s">
        <v>52</v>
      </c>
      <c r="B7813" t="s">
        <v>10926</v>
      </c>
      <c r="C7813" t="s">
        <v>105</v>
      </c>
      <c r="D7813" t="s">
        <v>728</v>
      </c>
      <c r="E7813" t="s">
        <v>105</v>
      </c>
      <c r="F7813" t="s">
        <v>214</v>
      </c>
      <c r="G7813" t="s">
        <v>105</v>
      </c>
      <c r="H7813" t="s">
        <v>10</v>
      </c>
      <c r="I7813" t="s">
        <v>10947</v>
      </c>
      <c r="J7813" t="s">
        <v>10041</v>
      </c>
      <c r="K7813" t="s">
        <v>105</v>
      </c>
      <c r="L7813" t="s">
        <v>142</v>
      </c>
      <c r="M7813">
        <v>4</v>
      </c>
      <c r="N7813" t="s">
        <v>407</v>
      </c>
      <c r="O7813" t="s">
        <v>111</v>
      </c>
      <c r="P7813">
        <v>50</v>
      </c>
      <c r="Q7813" t="s">
        <v>10932</v>
      </c>
      <c r="R7813" t="s">
        <v>105</v>
      </c>
      <c r="S7813" t="s">
        <v>105</v>
      </c>
      <c r="T7813" t="s">
        <v>10935</v>
      </c>
      <c r="U7813" t="s">
        <v>105</v>
      </c>
      <c r="V7813" t="s">
        <v>105</v>
      </c>
      <c r="W7813" t="s">
        <v>12595</v>
      </c>
      <c r="X7813">
        <v>256436</v>
      </c>
    </row>
    <row r="7814" spans="1:24" x14ac:dyDescent="0.25">
      <c r="A7814" s="1" t="s">
        <v>52</v>
      </c>
      <c r="B7814" s="1" t="s">
        <v>9725</v>
      </c>
      <c r="C7814" s="1" t="s">
        <v>105</v>
      </c>
      <c r="D7814" s="1" t="s">
        <v>106</v>
      </c>
      <c r="E7814" s="1" t="s">
        <v>105</v>
      </c>
      <c r="F7814" s="1" t="s">
        <v>424</v>
      </c>
      <c r="G7814" s="1" t="s">
        <v>105</v>
      </c>
      <c r="H7814" s="1" t="s">
        <v>10</v>
      </c>
      <c r="I7814" s="1" t="s">
        <v>10051</v>
      </c>
      <c r="J7814" s="1" t="s">
        <v>105</v>
      </c>
      <c r="K7814" s="1" t="s">
        <v>105</v>
      </c>
      <c r="L7814" s="1" t="s">
        <v>109</v>
      </c>
      <c r="M7814" s="1">
        <v>5</v>
      </c>
      <c r="N7814" s="1" t="s">
        <v>110</v>
      </c>
      <c r="O7814" s="1" t="s">
        <v>111</v>
      </c>
      <c r="P7814" s="1">
        <v>60</v>
      </c>
      <c r="Q7814" s="1" t="s">
        <v>105</v>
      </c>
      <c r="R7814" s="1" t="s">
        <v>105</v>
      </c>
      <c r="S7814" s="1" t="s">
        <v>105</v>
      </c>
      <c r="T7814" s="1" t="s">
        <v>105</v>
      </c>
      <c r="U7814" s="1" t="s">
        <v>105</v>
      </c>
      <c r="V7814" s="1" t="s">
        <v>105</v>
      </c>
      <c r="W7814" s="1" t="s">
        <v>105</v>
      </c>
      <c r="X7814" s="1">
        <v>211278</v>
      </c>
    </row>
    <row r="7815" spans="1:24" x14ac:dyDescent="0.25">
      <c r="A7815" t="s">
        <v>52</v>
      </c>
      <c r="B7815" t="s">
        <v>8565</v>
      </c>
      <c r="C7815" t="s">
        <v>6540</v>
      </c>
      <c r="D7815" t="s">
        <v>604</v>
      </c>
      <c r="E7815" t="s">
        <v>105</v>
      </c>
      <c r="F7815" t="s">
        <v>162</v>
      </c>
      <c r="G7815" t="s">
        <v>105</v>
      </c>
      <c r="H7815" t="s">
        <v>184</v>
      </c>
      <c r="I7815" t="s">
        <v>10953</v>
      </c>
      <c r="J7815" t="s">
        <v>134</v>
      </c>
      <c r="K7815" t="s">
        <v>105</v>
      </c>
      <c r="L7815" t="s">
        <v>109</v>
      </c>
      <c r="M7815">
        <v>5</v>
      </c>
      <c r="N7815" t="s">
        <v>110</v>
      </c>
      <c r="O7815" t="s">
        <v>111</v>
      </c>
      <c r="P7815">
        <v>75</v>
      </c>
      <c r="Q7815" t="s">
        <v>8590</v>
      </c>
      <c r="R7815" t="s">
        <v>105</v>
      </c>
      <c r="S7815" t="s">
        <v>105</v>
      </c>
      <c r="T7815" t="s">
        <v>8593</v>
      </c>
      <c r="U7815" t="s">
        <v>8594</v>
      </c>
      <c r="V7815" t="s">
        <v>105</v>
      </c>
      <c r="W7815" t="s">
        <v>105</v>
      </c>
      <c r="X7815">
        <v>255198</v>
      </c>
    </row>
    <row r="7816" spans="1:24" x14ac:dyDescent="0.25">
      <c r="A7816" s="1" t="s">
        <v>52</v>
      </c>
      <c r="B7816" s="1" t="s">
        <v>8565</v>
      </c>
      <c r="C7816" s="1" t="s">
        <v>6540</v>
      </c>
      <c r="D7816" s="1" t="s">
        <v>604</v>
      </c>
      <c r="E7816" s="1" t="s">
        <v>105</v>
      </c>
      <c r="F7816" s="1" t="s">
        <v>162</v>
      </c>
      <c r="G7816" s="1" t="s">
        <v>105</v>
      </c>
      <c r="H7816" s="1" t="s">
        <v>184</v>
      </c>
      <c r="I7816" s="1" t="s">
        <v>10958</v>
      </c>
      <c r="J7816" s="1" t="s">
        <v>134</v>
      </c>
      <c r="K7816" s="1" t="s">
        <v>105</v>
      </c>
      <c r="L7816" s="1" t="s">
        <v>109</v>
      </c>
      <c r="M7816" s="1">
        <v>5</v>
      </c>
      <c r="N7816" s="1" t="s">
        <v>110</v>
      </c>
      <c r="O7816" s="1" t="s">
        <v>111</v>
      </c>
      <c r="P7816" s="1">
        <v>75</v>
      </c>
      <c r="Q7816" s="1" t="s">
        <v>8596</v>
      </c>
      <c r="R7816" s="1" t="s">
        <v>105</v>
      </c>
      <c r="S7816" s="1" t="s">
        <v>105</v>
      </c>
      <c r="T7816" s="1" t="s">
        <v>8599</v>
      </c>
      <c r="U7816" s="1" t="s">
        <v>8600</v>
      </c>
      <c r="V7816" s="1" t="s">
        <v>105</v>
      </c>
      <c r="W7816" s="1" t="s">
        <v>105</v>
      </c>
      <c r="X7816" s="1">
        <v>255199</v>
      </c>
    </row>
    <row r="7817" spans="1:24" x14ac:dyDescent="0.25">
      <c r="A7817" t="s">
        <v>52</v>
      </c>
      <c r="B7817" t="s">
        <v>8565</v>
      </c>
      <c r="C7817" t="s">
        <v>6540</v>
      </c>
      <c r="D7817" t="s">
        <v>604</v>
      </c>
      <c r="E7817" t="s">
        <v>105</v>
      </c>
      <c r="F7817" t="s">
        <v>162</v>
      </c>
      <c r="G7817" t="s">
        <v>105</v>
      </c>
      <c r="H7817" t="s">
        <v>184</v>
      </c>
      <c r="I7817" t="s">
        <v>10983</v>
      </c>
      <c r="J7817" t="s">
        <v>105</v>
      </c>
      <c r="K7817" t="s">
        <v>105</v>
      </c>
      <c r="L7817" t="s">
        <v>109</v>
      </c>
      <c r="M7817">
        <v>5</v>
      </c>
      <c r="N7817" t="s">
        <v>110</v>
      </c>
      <c r="O7817" t="s">
        <v>111</v>
      </c>
      <c r="P7817">
        <v>75</v>
      </c>
      <c r="Q7817" t="s">
        <v>8602</v>
      </c>
      <c r="R7817" t="s">
        <v>105</v>
      </c>
      <c r="S7817" t="s">
        <v>105</v>
      </c>
      <c r="T7817" t="s">
        <v>8605</v>
      </c>
      <c r="U7817" t="s">
        <v>8606</v>
      </c>
      <c r="V7817" t="s">
        <v>105</v>
      </c>
      <c r="W7817" t="s">
        <v>105</v>
      </c>
      <c r="X7817">
        <v>255200</v>
      </c>
    </row>
    <row r="7818" spans="1:24" x14ac:dyDescent="0.25">
      <c r="A7818" s="1" t="s">
        <v>52</v>
      </c>
      <c r="B7818" s="1" t="s">
        <v>8565</v>
      </c>
      <c r="C7818" s="1" t="s">
        <v>6540</v>
      </c>
      <c r="D7818" s="1" t="s">
        <v>604</v>
      </c>
      <c r="E7818" s="1" t="s">
        <v>105</v>
      </c>
      <c r="F7818" s="1" t="s">
        <v>162</v>
      </c>
      <c r="G7818" s="1" t="s">
        <v>105</v>
      </c>
      <c r="H7818" s="1" t="s">
        <v>184</v>
      </c>
      <c r="I7818" s="1" t="s">
        <v>226</v>
      </c>
      <c r="J7818" s="1" t="s">
        <v>134</v>
      </c>
      <c r="K7818" s="1" t="s">
        <v>105</v>
      </c>
      <c r="L7818" s="1" t="s">
        <v>109</v>
      </c>
      <c r="M7818" s="1">
        <v>5</v>
      </c>
      <c r="N7818" s="1" t="s">
        <v>110</v>
      </c>
      <c r="O7818" s="1" t="s">
        <v>111</v>
      </c>
      <c r="P7818" s="1">
        <v>75</v>
      </c>
      <c r="Q7818" s="1" t="s">
        <v>8590</v>
      </c>
      <c r="R7818" s="1" t="s">
        <v>8591</v>
      </c>
      <c r="S7818" s="1" t="s">
        <v>8592</v>
      </c>
      <c r="T7818" s="1" t="s">
        <v>8593</v>
      </c>
      <c r="U7818" s="1" t="s">
        <v>8594</v>
      </c>
      <c r="V7818" s="1" t="s">
        <v>8592</v>
      </c>
      <c r="W7818" s="1" t="s">
        <v>8595</v>
      </c>
      <c r="X7818" s="1">
        <v>235713</v>
      </c>
    </row>
    <row r="7819" spans="1:24" x14ac:dyDescent="0.25">
      <c r="A7819" t="s">
        <v>52</v>
      </c>
      <c r="B7819" t="s">
        <v>8565</v>
      </c>
      <c r="C7819" t="s">
        <v>6540</v>
      </c>
      <c r="D7819" t="s">
        <v>604</v>
      </c>
      <c r="E7819" t="s">
        <v>105</v>
      </c>
      <c r="F7819" t="s">
        <v>162</v>
      </c>
      <c r="G7819" t="s">
        <v>105</v>
      </c>
      <c r="H7819" t="s">
        <v>184</v>
      </c>
      <c r="I7819" t="s">
        <v>276</v>
      </c>
      <c r="J7819" t="s">
        <v>134</v>
      </c>
      <c r="K7819" t="s">
        <v>105</v>
      </c>
      <c r="L7819" t="s">
        <v>109</v>
      </c>
      <c r="M7819">
        <v>5</v>
      </c>
      <c r="N7819" t="s">
        <v>110</v>
      </c>
      <c r="O7819" t="s">
        <v>111</v>
      </c>
      <c r="P7819">
        <v>75</v>
      </c>
      <c r="Q7819" t="s">
        <v>8596</v>
      </c>
      <c r="R7819" t="s">
        <v>8597</v>
      </c>
      <c r="S7819" t="s">
        <v>8598</v>
      </c>
      <c r="T7819" t="s">
        <v>8599</v>
      </c>
      <c r="U7819" t="s">
        <v>8600</v>
      </c>
      <c r="V7819" t="s">
        <v>8598</v>
      </c>
      <c r="W7819" t="s">
        <v>8601</v>
      </c>
      <c r="X7819">
        <v>235714</v>
      </c>
    </row>
    <row r="7820" spans="1:24" x14ac:dyDescent="0.25">
      <c r="A7820" s="1" t="s">
        <v>52</v>
      </c>
      <c r="B7820" s="1" t="s">
        <v>8565</v>
      </c>
      <c r="C7820" s="1" t="s">
        <v>6540</v>
      </c>
      <c r="D7820" s="1" t="s">
        <v>604</v>
      </c>
      <c r="E7820" s="1" t="s">
        <v>105</v>
      </c>
      <c r="F7820" s="1" t="s">
        <v>162</v>
      </c>
      <c r="G7820" s="1" t="s">
        <v>105</v>
      </c>
      <c r="H7820" s="1" t="s">
        <v>184</v>
      </c>
      <c r="I7820" s="1" t="s">
        <v>952</v>
      </c>
      <c r="J7820" s="1" t="s">
        <v>105</v>
      </c>
      <c r="K7820" s="1" t="s">
        <v>105</v>
      </c>
      <c r="L7820" s="1" t="s">
        <v>109</v>
      </c>
      <c r="M7820" s="1">
        <v>5</v>
      </c>
      <c r="N7820" s="1" t="s">
        <v>110</v>
      </c>
      <c r="O7820" s="1" t="s">
        <v>111</v>
      </c>
      <c r="P7820" s="1">
        <v>75</v>
      </c>
      <c r="Q7820" s="1" t="s">
        <v>8602</v>
      </c>
      <c r="R7820" s="1" t="s">
        <v>8603</v>
      </c>
      <c r="S7820" s="1" t="s">
        <v>8604</v>
      </c>
      <c r="T7820" s="1" t="s">
        <v>8605</v>
      </c>
      <c r="U7820" s="1" t="s">
        <v>8606</v>
      </c>
      <c r="V7820" s="1" t="s">
        <v>8604</v>
      </c>
      <c r="W7820" s="1" t="s">
        <v>8607</v>
      </c>
      <c r="X7820" s="1">
        <v>235715</v>
      </c>
    </row>
    <row r="7821" spans="1:24" x14ac:dyDescent="0.25">
      <c r="A7821" t="s">
        <v>52</v>
      </c>
      <c r="B7821" t="s">
        <v>8565</v>
      </c>
      <c r="C7821" t="s">
        <v>6540</v>
      </c>
      <c r="D7821" t="s">
        <v>604</v>
      </c>
      <c r="E7821" t="s">
        <v>105</v>
      </c>
      <c r="F7821" t="s">
        <v>162</v>
      </c>
      <c r="G7821" t="s">
        <v>105</v>
      </c>
      <c r="H7821" t="s">
        <v>184</v>
      </c>
      <c r="I7821" t="s">
        <v>21</v>
      </c>
      <c r="J7821" t="s">
        <v>78</v>
      </c>
      <c r="K7821" t="s">
        <v>105</v>
      </c>
      <c r="L7821" t="s">
        <v>109</v>
      </c>
      <c r="M7821">
        <v>5</v>
      </c>
      <c r="N7821" t="s">
        <v>110</v>
      </c>
      <c r="O7821" t="s">
        <v>111</v>
      </c>
      <c r="P7821">
        <v>75</v>
      </c>
      <c r="Q7821" t="s">
        <v>8590</v>
      </c>
      <c r="R7821" t="s">
        <v>8591</v>
      </c>
      <c r="S7821" t="s">
        <v>8592</v>
      </c>
      <c r="T7821" t="s">
        <v>8593</v>
      </c>
      <c r="U7821" t="s">
        <v>8594</v>
      </c>
      <c r="V7821" t="s">
        <v>8592</v>
      </c>
      <c r="W7821" t="s">
        <v>8595</v>
      </c>
      <c r="X7821">
        <v>218077</v>
      </c>
    </row>
    <row r="7822" spans="1:24" x14ac:dyDescent="0.25">
      <c r="A7822" s="1" t="s">
        <v>52</v>
      </c>
      <c r="B7822" s="1" t="s">
        <v>8565</v>
      </c>
      <c r="C7822" s="1" t="s">
        <v>6540</v>
      </c>
      <c r="D7822" s="1" t="s">
        <v>604</v>
      </c>
      <c r="E7822" s="1" t="s">
        <v>105</v>
      </c>
      <c r="F7822" s="1" t="s">
        <v>162</v>
      </c>
      <c r="G7822" s="1" t="s">
        <v>105</v>
      </c>
      <c r="H7822" s="1" t="s">
        <v>184</v>
      </c>
      <c r="I7822" s="1" t="s">
        <v>267</v>
      </c>
      <c r="J7822" s="1" t="s">
        <v>78</v>
      </c>
      <c r="K7822" s="1" t="s">
        <v>105</v>
      </c>
      <c r="L7822" s="1" t="s">
        <v>109</v>
      </c>
      <c r="M7822" s="1">
        <v>5</v>
      </c>
      <c r="N7822" s="1" t="s">
        <v>110</v>
      </c>
      <c r="O7822" s="1" t="s">
        <v>111</v>
      </c>
      <c r="P7822" s="1">
        <v>75</v>
      </c>
      <c r="Q7822" s="1" t="s">
        <v>8596</v>
      </c>
      <c r="R7822" s="1" t="s">
        <v>8597</v>
      </c>
      <c r="S7822" s="1" t="s">
        <v>8598</v>
      </c>
      <c r="T7822" s="1" t="s">
        <v>8599</v>
      </c>
      <c r="U7822" s="1" t="s">
        <v>8600</v>
      </c>
      <c r="V7822" s="1" t="s">
        <v>8598</v>
      </c>
      <c r="W7822" s="1" t="s">
        <v>8601</v>
      </c>
      <c r="X7822" s="1">
        <v>218078</v>
      </c>
    </row>
    <row r="7823" spans="1:24" x14ac:dyDescent="0.25">
      <c r="A7823" t="s">
        <v>52</v>
      </c>
      <c r="B7823" t="s">
        <v>8565</v>
      </c>
      <c r="C7823" t="s">
        <v>6540</v>
      </c>
      <c r="D7823" t="s">
        <v>604</v>
      </c>
      <c r="E7823" t="s">
        <v>105</v>
      </c>
      <c r="F7823" t="s">
        <v>162</v>
      </c>
      <c r="G7823" t="s">
        <v>105</v>
      </c>
      <c r="H7823" t="s">
        <v>184</v>
      </c>
      <c r="I7823" t="s">
        <v>10052</v>
      </c>
      <c r="J7823" t="s">
        <v>78</v>
      </c>
      <c r="K7823" t="s">
        <v>105</v>
      </c>
      <c r="L7823" t="s">
        <v>109</v>
      </c>
      <c r="M7823">
        <v>5</v>
      </c>
      <c r="N7823" t="s">
        <v>110</v>
      </c>
      <c r="O7823" t="s">
        <v>111</v>
      </c>
      <c r="P7823">
        <v>75</v>
      </c>
      <c r="Q7823" t="s">
        <v>10715</v>
      </c>
      <c r="R7823" t="s">
        <v>10716</v>
      </c>
      <c r="S7823" t="s">
        <v>10717</v>
      </c>
      <c r="T7823" t="s">
        <v>10718</v>
      </c>
      <c r="U7823" t="s">
        <v>10719</v>
      </c>
      <c r="V7823" t="s">
        <v>10717</v>
      </c>
      <c r="W7823" t="s">
        <v>10720</v>
      </c>
      <c r="X7823">
        <v>218079</v>
      </c>
    </row>
    <row r="7824" spans="1:24" x14ac:dyDescent="0.25">
      <c r="A7824" s="1" t="s">
        <v>52</v>
      </c>
      <c r="B7824" s="1" t="s">
        <v>8565</v>
      </c>
      <c r="C7824" s="1" t="s">
        <v>6540</v>
      </c>
      <c r="D7824" s="1" t="s">
        <v>604</v>
      </c>
      <c r="E7824" s="1" t="s">
        <v>105</v>
      </c>
      <c r="F7824" s="1" t="s">
        <v>162</v>
      </c>
      <c r="G7824" s="1" t="s">
        <v>105</v>
      </c>
      <c r="H7824" s="1" t="s">
        <v>184</v>
      </c>
      <c r="I7824" s="1" t="s">
        <v>10068</v>
      </c>
      <c r="J7824" s="1" t="s">
        <v>78</v>
      </c>
      <c r="K7824" s="1" t="s">
        <v>105</v>
      </c>
      <c r="L7824" s="1" t="s">
        <v>109</v>
      </c>
      <c r="M7824" s="1">
        <v>5</v>
      </c>
      <c r="N7824" s="1" t="s">
        <v>110</v>
      </c>
      <c r="O7824" s="1" t="s">
        <v>111</v>
      </c>
      <c r="P7824" s="1">
        <v>75</v>
      </c>
      <c r="Q7824" s="1" t="s">
        <v>105</v>
      </c>
      <c r="R7824" s="1" t="s">
        <v>105</v>
      </c>
      <c r="S7824" s="1" t="s">
        <v>105</v>
      </c>
      <c r="T7824" s="1" t="s">
        <v>105</v>
      </c>
      <c r="U7824" s="1" t="s">
        <v>105</v>
      </c>
      <c r="V7824" s="1" t="s">
        <v>105</v>
      </c>
      <c r="W7824" s="1" t="s">
        <v>105</v>
      </c>
      <c r="X7824" s="1">
        <v>218080</v>
      </c>
    </row>
    <row r="7825" spans="1:24" x14ac:dyDescent="0.25">
      <c r="A7825" t="s">
        <v>52</v>
      </c>
      <c r="B7825" t="s">
        <v>8565</v>
      </c>
      <c r="C7825" t="s">
        <v>6540</v>
      </c>
      <c r="D7825" t="s">
        <v>604</v>
      </c>
      <c r="E7825" t="s">
        <v>105</v>
      </c>
      <c r="F7825" t="s">
        <v>162</v>
      </c>
      <c r="G7825" t="s">
        <v>105</v>
      </c>
      <c r="H7825" t="s">
        <v>184</v>
      </c>
      <c r="I7825" t="s">
        <v>937</v>
      </c>
      <c r="J7825" t="s">
        <v>105</v>
      </c>
      <c r="K7825" t="s">
        <v>105</v>
      </c>
      <c r="L7825" t="s">
        <v>109</v>
      </c>
      <c r="M7825">
        <v>5</v>
      </c>
      <c r="N7825" t="s">
        <v>110</v>
      </c>
      <c r="O7825" t="s">
        <v>111</v>
      </c>
      <c r="P7825">
        <v>75</v>
      </c>
      <c r="Q7825" t="s">
        <v>8602</v>
      </c>
      <c r="R7825" t="s">
        <v>8603</v>
      </c>
      <c r="S7825" t="s">
        <v>8604</v>
      </c>
      <c r="T7825" t="s">
        <v>8605</v>
      </c>
      <c r="U7825" t="s">
        <v>8606</v>
      </c>
      <c r="V7825" t="s">
        <v>8604</v>
      </c>
      <c r="W7825" t="s">
        <v>8607</v>
      </c>
      <c r="X7825">
        <v>218082</v>
      </c>
    </row>
    <row r="7826" spans="1:24" x14ac:dyDescent="0.25">
      <c r="A7826" s="1" t="s">
        <v>52</v>
      </c>
      <c r="B7826" s="1" t="s">
        <v>8565</v>
      </c>
      <c r="C7826" s="1" t="s">
        <v>6540</v>
      </c>
      <c r="D7826" s="1" t="s">
        <v>604</v>
      </c>
      <c r="E7826" s="1" t="s">
        <v>105</v>
      </c>
      <c r="F7826" s="1" t="s">
        <v>296</v>
      </c>
      <c r="G7826" s="1" t="s">
        <v>105</v>
      </c>
      <c r="H7826" s="1" t="s">
        <v>10</v>
      </c>
      <c r="I7826" s="1" t="s">
        <v>226</v>
      </c>
      <c r="J7826" s="1" t="s">
        <v>134</v>
      </c>
      <c r="K7826" s="1" t="s">
        <v>105</v>
      </c>
      <c r="L7826" s="1" t="s">
        <v>109</v>
      </c>
      <c r="M7826" s="1">
        <v>5</v>
      </c>
      <c r="N7826" s="1" t="s">
        <v>110</v>
      </c>
      <c r="O7826" s="1" t="s">
        <v>111</v>
      </c>
      <c r="P7826" s="1">
        <v>75</v>
      </c>
      <c r="Q7826" s="1" t="s">
        <v>8590</v>
      </c>
      <c r="R7826" s="1" t="s">
        <v>8591</v>
      </c>
      <c r="S7826" s="1" t="s">
        <v>8592</v>
      </c>
      <c r="T7826" s="1" t="s">
        <v>8593</v>
      </c>
      <c r="U7826" s="1" t="s">
        <v>8594</v>
      </c>
      <c r="V7826" s="1" t="s">
        <v>8592</v>
      </c>
      <c r="W7826" s="1" t="s">
        <v>8595</v>
      </c>
      <c r="X7826" s="1">
        <v>236087</v>
      </c>
    </row>
    <row r="7827" spans="1:24" x14ac:dyDescent="0.25">
      <c r="A7827" t="s">
        <v>52</v>
      </c>
      <c r="B7827" t="s">
        <v>8565</v>
      </c>
      <c r="C7827" t="s">
        <v>6540</v>
      </c>
      <c r="D7827" t="s">
        <v>604</v>
      </c>
      <c r="E7827" t="s">
        <v>105</v>
      </c>
      <c r="F7827" t="s">
        <v>296</v>
      </c>
      <c r="G7827" t="s">
        <v>105</v>
      </c>
      <c r="H7827" t="s">
        <v>10</v>
      </c>
      <c r="I7827" t="s">
        <v>276</v>
      </c>
      <c r="J7827" t="s">
        <v>134</v>
      </c>
      <c r="K7827" t="s">
        <v>105</v>
      </c>
      <c r="L7827" t="s">
        <v>109</v>
      </c>
      <c r="M7827">
        <v>5</v>
      </c>
      <c r="N7827" t="s">
        <v>110</v>
      </c>
      <c r="O7827" t="s">
        <v>111</v>
      </c>
      <c r="P7827">
        <v>75</v>
      </c>
      <c r="Q7827" t="s">
        <v>8596</v>
      </c>
      <c r="R7827" t="s">
        <v>8597</v>
      </c>
      <c r="S7827" t="s">
        <v>8598</v>
      </c>
      <c r="T7827" t="s">
        <v>8599</v>
      </c>
      <c r="U7827" t="s">
        <v>8600</v>
      </c>
      <c r="V7827" t="s">
        <v>8598</v>
      </c>
      <c r="W7827" t="s">
        <v>8601</v>
      </c>
      <c r="X7827">
        <v>236088</v>
      </c>
    </row>
    <row r="7828" spans="1:24" x14ac:dyDescent="0.25">
      <c r="A7828" s="1" t="s">
        <v>52</v>
      </c>
      <c r="B7828" s="1" t="s">
        <v>8565</v>
      </c>
      <c r="C7828" s="1" t="s">
        <v>6540</v>
      </c>
      <c r="D7828" s="1" t="s">
        <v>604</v>
      </c>
      <c r="E7828" s="1" t="s">
        <v>105</v>
      </c>
      <c r="F7828" s="1" t="s">
        <v>296</v>
      </c>
      <c r="G7828" s="1" t="s">
        <v>105</v>
      </c>
      <c r="H7828" s="1" t="s">
        <v>10</v>
      </c>
      <c r="I7828" s="1" t="s">
        <v>952</v>
      </c>
      <c r="J7828" s="1" t="s">
        <v>105</v>
      </c>
      <c r="K7828" s="1" t="s">
        <v>105</v>
      </c>
      <c r="L7828" s="1" t="s">
        <v>109</v>
      </c>
      <c r="M7828" s="1">
        <v>5</v>
      </c>
      <c r="N7828" s="1" t="s">
        <v>110</v>
      </c>
      <c r="O7828" s="1" t="s">
        <v>111</v>
      </c>
      <c r="P7828" s="1">
        <v>75</v>
      </c>
      <c r="Q7828" s="1" t="s">
        <v>8602</v>
      </c>
      <c r="R7828" s="1" t="s">
        <v>8603</v>
      </c>
      <c r="S7828" s="1" t="s">
        <v>8604</v>
      </c>
      <c r="T7828" s="1" t="s">
        <v>8605</v>
      </c>
      <c r="U7828" s="1" t="s">
        <v>8606</v>
      </c>
      <c r="V7828" s="1" t="s">
        <v>8604</v>
      </c>
      <c r="W7828" s="1" t="s">
        <v>8607</v>
      </c>
      <c r="X7828" s="1">
        <v>236089</v>
      </c>
    </row>
    <row r="7829" spans="1:24" x14ac:dyDescent="0.25">
      <c r="A7829" t="s">
        <v>52</v>
      </c>
      <c r="B7829" t="s">
        <v>8565</v>
      </c>
      <c r="C7829" t="s">
        <v>6540</v>
      </c>
      <c r="D7829" t="s">
        <v>604</v>
      </c>
      <c r="E7829" t="s">
        <v>105</v>
      </c>
      <c r="F7829" t="s">
        <v>296</v>
      </c>
      <c r="G7829" t="s">
        <v>105</v>
      </c>
      <c r="H7829" t="s">
        <v>10</v>
      </c>
      <c r="I7829" t="s">
        <v>21</v>
      </c>
      <c r="J7829" t="s">
        <v>78</v>
      </c>
      <c r="K7829" t="s">
        <v>105</v>
      </c>
      <c r="L7829" t="s">
        <v>109</v>
      </c>
      <c r="M7829">
        <v>5</v>
      </c>
      <c r="N7829" t="s">
        <v>110</v>
      </c>
      <c r="O7829" t="s">
        <v>111</v>
      </c>
      <c r="P7829">
        <v>75</v>
      </c>
      <c r="Q7829" t="s">
        <v>8590</v>
      </c>
      <c r="R7829" t="s">
        <v>8591</v>
      </c>
      <c r="S7829" t="s">
        <v>8592</v>
      </c>
      <c r="T7829" t="s">
        <v>8593</v>
      </c>
      <c r="U7829" t="s">
        <v>8594</v>
      </c>
      <c r="V7829" t="s">
        <v>8592</v>
      </c>
      <c r="W7829" t="s">
        <v>8595</v>
      </c>
      <c r="X7829">
        <v>219169</v>
      </c>
    </row>
    <row r="7830" spans="1:24" x14ac:dyDescent="0.25">
      <c r="A7830" s="1" t="s">
        <v>52</v>
      </c>
      <c r="B7830" s="1" t="s">
        <v>8565</v>
      </c>
      <c r="C7830" s="1" t="s">
        <v>6540</v>
      </c>
      <c r="D7830" s="1" t="s">
        <v>604</v>
      </c>
      <c r="E7830" s="1" t="s">
        <v>105</v>
      </c>
      <c r="F7830" s="1" t="s">
        <v>296</v>
      </c>
      <c r="G7830" s="1" t="s">
        <v>105</v>
      </c>
      <c r="H7830" s="1" t="s">
        <v>10</v>
      </c>
      <c r="I7830" s="1" t="s">
        <v>267</v>
      </c>
      <c r="J7830" s="1" t="s">
        <v>78</v>
      </c>
      <c r="K7830" s="1" t="s">
        <v>105</v>
      </c>
      <c r="L7830" s="1" t="s">
        <v>109</v>
      </c>
      <c r="M7830" s="1">
        <v>5</v>
      </c>
      <c r="N7830" s="1" t="s">
        <v>110</v>
      </c>
      <c r="O7830" s="1" t="s">
        <v>111</v>
      </c>
      <c r="P7830" s="1">
        <v>75</v>
      </c>
      <c r="Q7830" s="1" t="s">
        <v>8596</v>
      </c>
      <c r="R7830" s="1" t="s">
        <v>8597</v>
      </c>
      <c r="S7830" s="1" t="s">
        <v>8598</v>
      </c>
      <c r="T7830" s="1" t="s">
        <v>8599</v>
      </c>
      <c r="U7830" s="1" t="s">
        <v>8600</v>
      </c>
      <c r="V7830" s="1" t="s">
        <v>8598</v>
      </c>
      <c r="W7830" s="1" t="s">
        <v>8601</v>
      </c>
      <c r="X7830" s="1">
        <v>219170</v>
      </c>
    </row>
    <row r="7831" spans="1:24" x14ac:dyDescent="0.25">
      <c r="A7831" t="s">
        <v>52</v>
      </c>
      <c r="B7831" t="s">
        <v>8565</v>
      </c>
      <c r="C7831" t="s">
        <v>6540</v>
      </c>
      <c r="D7831" t="s">
        <v>604</v>
      </c>
      <c r="E7831" t="s">
        <v>105</v>
      </c>
      <c r="F7831" t="s">
        <v>296</v>
      </c>
      <c r="G7831" t="s">
        <v>105</v>
      </c>
      <c r="H7831" t="s">
        <v>10</v>
      </c>
      <c r="I7831" t="s">
        <v>10052</v>
      </c>
      <c r="J7831" t="s">
        <v>78</v>
      </c>
      <c r="K7831" t="s">
        <v>105</v>
      </c>
      <c r="L7831" t="s">
        <v>109</v>
      </c>
      <c r="M7831">
        <v>5</v>
      </c>
      <c r="N7831" t="s">
        <v>110</v>
      </c>
      <c r="O7831" t="s">
        <v>111</v>
      </c>
      <c r="P7831">
        <v>75</v>
      </c>
      <c r="Q7831" t="s">
        <v>10715</v>
      </c>
      <c r="R7831" t="s">
        <v>10716</v>
      </c>
      <c r="S7831" t="s">
        <v>10717</v>
      </c>
      <c r="T7831" t="s">
        <v>10718</v>
      </c>
      <c r="U7831" t="s">
        <v>10719</v>
      </c>
      <c r="V7831" t="s">
        <v>10717</v>
      </c>
      <c r="W7831" t="s">
        <v>10720</v>
      </c>
      <c r="X7831">
        <v>219171</v>
      </c>
    </row>
    <row r="7832" spans="1:24" x14ac:dyDescent="0.25">
      <c r="A7832" s="1" t="s">
        <v>52</v>
      </c>
      <c r="B7832" s="1" t="s">
        <v>8565</v>
      </c>
      <c r="C7832" s="1" t="s">
        <v>6540</v>
      </c>
      <c r="D7832" s="1" t="s">
        <v>604</v>
      </c>
      <c r="E7832" s="1" t="s">
        <v>105</v>
      </c>
      <c r="F7832" s="1" t="s">
        <v>296</v>
      </c>
      <c r="G7832" s="1" t="s">
        <v>105</v>
      </c>
      <c r="H7832" s="1" t="s">
        <v>10</v>
      </c>
      <c r="I7832" s="1" t="s">
        <v>10068</v>
      </c>
      <c r="J7832" s="1" t="s">
        <v>78</v>
      </c>
      <c r="K7832" s="1" t="s">
        <v>105</v>
      </c>
      <c r="L7832" s="1" t="s">
        <v>109</v>
      </c>
      <c r="M7832" s="1">
        <v>5</v>
      </c>
      <c r="N7832" s="1" t="s">
        <v>110</v>
      </c>
      <c r="O7832" s="1" t="s">
        <v>111</v>
      </c>
      <c r="P7832" s="1">
        <v>75</v>
      </c>
      <c r="Q7832" s="1" t="s">
        <v>105</v>
      </c>
      <c r="R7832" s="1" t="s">
        <v>105</v>
      </c>
      <c r="S7832" s="1" t="s">
        <v>105</v>
      </c>
      <c r="T7832" s="1" t="s">
        <v>105</v>
      </c>
      <c r="U7832" s="1" t="s">
        <v>105</v>
      </c>
      <c r="V7832" s="1" t="s">
        <v>105</v>
      </c>
      <c r="W7832" s="1" t="s">
        <v>105</v>
      </c>
      <c r="X7832" s="1">
        <v>219172</v>
      </c>
    </row>
    <row r="7833" spans="1:24" x14ac:dyDescent="0.25">
      <c r="A7833" t="s">
        <v>52</v>
      </c>
      <c r="B7833" t="s">
        <v>8565</v>
      </c>
      <c r="C7833" t="s">
        <v>6540</v>
      </c>
      <c r="D7833" t="s">
        <v>604</v>
      </c>
      <c r="E7833" t="s">
        <v>105</v>
      </c>
      <c r="F7833" t="s">
        <v>296</v>
      </c>
      <c r="G7833" t="s">
        <v>105</v>
      </c>
      <c r="H7833" t="s">
        <v>10</v>
      </c>
      <c r="I7833" t="s">
        <v>937</v>
      </c>
      <c r="J7833" t="s">
        <v>105</v>
      </c>
      <c r="K7833" t="s">
        <v>105</v>
      </c>
      <c r="L7833" t="s">
        <v>109</v>
      </c>
      <c r="M7833">
        <v>5</v>
      </c>
      <c r="N7833" t="s">
        <v>110</v>
      </c>
      <c r="O7833" t="s">
        <v>111</v>
      </c>
      <c r="P7833">
        <v>75</v>
      </c>
      <c r="Q7833" t="s">
        <v>8602</v>
      </c>
      <c r="R7833" t="s">
        <v>8603</v>
      </c>
      <c r="S7833" t="s">
        <v>8604</v>
      </c>
      <c r="T7833" t="s">
        <v>8605</v>
      </c>
      <c r="U7833" t="s">
        <v>8606</v>
      </c>
      <c r="V7833" t="s">
        <v>8604</v>
      </c>
      <c r="W7833" t="s">
        <v>8607</v>
      </c>
      <c r="X7833">
        <v>219174</v>
      </c>
    </row>
    <row r="7834" spans="1:24" x14ac:dyDescent="0.25">
      <c r="A7834" s="1" t="s">
        <v>52</v>
      </c>
      <c r="B7834" s="1" t="s">
        <v>8565</v>
      </c>
      <c r="C7834" s="1" t="s">
        <v>6540</v>
      </c>
      <c r="D7834" s="1" t="s">
        <v>604</v>
      </c>
      <c r="E7834" s="1" t="s">
        <v>105</v>
      </c>
      <c r="F7834" s="1" t="s">
        <v>296</v>
      </c>
      <c r="G7834" s="1" t="s">
        <v>105</v>
      </c>
      <c r="H7834" s="1" t="s">
        <v>10</v>
      </c>
      <c r="I7834" s="1" t="s">
        <v>10953</v>
      </c>
      <c r="J7834" s="1" t="s">
        <v>134</v>
      </c>
      <c r="K7834" s="1" t="s">
        <v>105</v>
      </c>
      <c r="L7834" s="1" t="s">
        <v>109</v>
      </c>
      <c r="M7834" s="1">
        <v>5</v>
      </c>
      <c r="N7834" s="1" t="s">
        <v>110</v>
      </c>
      <c r="O7834" s="1" t="s">
        <v>111</v>
      </c>
      <c r="P7834" s="1">
        <v>75</v>
      </c>
      <c r="Q7834" s="1" t="s">
        <v>8590</v>
      </c>
      <c r="R7834" s="1" t="s">
        <v>105</v>
      </c>
      <c r="S7834" s="1" t="s">
        <v>105</v>
      </c>
      <c r="T7834" s="1" t="s">
        <v>8593</v>
      </c>
      <c r="U7834" s="1" t="s">
        <v>8594</v>
      </c>
      <c r="V7834" s="1" t="s">
        <v>105</v>
      </c>
      <c r="W7834" s="1" t="s">
        <v>11135</v>
      </c>
      <c r="X7834" s="1">
        <v>255431</v>
      </c>
    </row>
    <row r="7835" spans="1:24" x14ac:dyDescent="0.25">
      <c r="A7835" t="s">
        <v>52</v>
      </c>
      <c r="B7835" t="s">
        <v>8565</v>
      </c>
      <c r="C7835" t="s">
        <v>6540</v>
      </c>
      <c r="D7835" t="s">
        <v>604</v>
      </c>
      <c r="E7835" t="s">
        <v>105</v>
      </c>
      <c r="F7835" t="s">
        <v>296</v>
      </c>
      <c r="G7835" t="s">
        <v>105</v>
      </c>
      <c r="H7835" t="s">
        <v>10</v>
      </c>
      <c r="I7835" t="s">
        <v>10958</v>
      </c>
      <c r="J7835" t="s">
        <v>134</v>
      </c>
      <c r="K7835" t="s">
        <v>105</v>
      </c>
      <c r="L7835" t="s">
        <v>109</v>
      </c>
      <c r="M7835">
        <v>5</v>
      </c>
      <c r="N7835" t="s">
        <v>110</v>
      </c>
      <c r="O7835" t="s">
        <v>111</v>
      </c>
      <c r="P7835">
        <v>75</v>
      </c>
      <c r="Q7835" t="s">
        <v>8596</v>
      </c>
      <c r="R7835" t="s">
        <v>105</v>
      </c>
      <c r="S7835" t="s">
        <v>105</v>
      </c>
      <c r="T7835" t="s">
        <v>8599</v>
      </c>
      <c r="U7835" t="s">
        <v>8600</v>
      </c>
      <c r="V7835" t="s">
        <v>105</v>
      </c>
      <c r="W7835" t="s">
        <v>11136</v>
      </c>
      <c r="X7835">
        <v>255432</v>
      </c>
    </row>
    <row r="7836" spans="1:24" x14ac:dyDescent="0.25">
      <c r="A7836" s="1" t="s">
        <v>52</v>
      </c>
      <c r="B7836" s="1" t="s">
        <v>8565</v>
      </c>
      <c r="C7836" s="1" t="s">
        <v>6540</v>
      </c>
      <c r="D7836" s="1" t="s">
        <v>604</v>
      </c>
      <c r="E7836" s="1" t="s">
        <v>105</v>
      </c>
      <c r="F7836" s="1" t="s">
        <v>296</v>
      </c>
      <c r="G7836" s="1" t="s">
        <v>105</v>
      </c>
      <c r="H7836" s="1" t="s">
        <v>10</v>
      </c>
      <c r="I7836" s="1" t="s">
        <v>10983</v>
      </c>
      <c r="J7836" s="1" t="s">
        <v>105</v>
      </c>
      <c r="K7836" s="1" t="s">
        <v>105</v>
      </c>
      <c r="L7836" s="1" t="s">
        <v>109</v>
      </c>
      <c r="M7836" s="1">
        <v>5</v>
      </c>
      <c r="N7836" s="1" t="s">
        <v>110</v>
      </c>
      <c r="O7836" s="1" t="s">
        <v>111</v>
      </c>
      <c r="P7836" s="1">
        <v>75</v>
      </c>
      <c r="Q7836" s="1" t="s">
        <v>8602</v>
      </c>
      <c r="R7836" s="1" t="s">
        <v>105</v>
      </c>
      <c r="S7836" s="1" t="s">
        <v>105</v>
      </c>
      <c r="T7836" s="1" t="s">
        <v>8605</v>
      </c>
      <c r="U7836" s="1" t="s">
        <v>8606</v>
      </c>
      <c r="V7836" s="1" t="s">
        <v>105</v>
      </c>
      <c r="W7836" s="1" t="s">
        <v>105</v>
      </c>
      <c r="X7836" s="1">
        <v>255433</v>
      </c>
    </row>
    <row r="7837" spans="1:24" x14ac:dyDescent="0.25">
      <c r="A7837" t="s">
        <v>52</v>
      </c>
      <c r="B7837" t="s">
        <v>8565</v>
      </c>
      <c r="C7837" t="s">
        <v>8566</v>
      </c>
      <c r="D7837" t="s">
        <v>1100</v>
      </c>
      <c r="E7837" t="s">
        <v>105</v>
      </c>
      <c r="F7837" t="s">
        <v>162</v>
      </c>
      <c r="G7837" t="s">
        <v>105</v>
      </c>
      <c r="H7837" t="s">
        <v>296</v>
      </c>
      <c r="I7837" t="s">
        <v>10068</v>
      </c>
      <c r="J7837" t="s">
        <v>2383</v>
      </c>
      <c r="K7837" t="s">
        <v>105</v>
      </c>
      <c r="L7837" t="s">
        <v>204</v>
      </c>
      <c r="M7837">
        <v>5</v>
      </c>
      <c r="N7837" t="s">
        <v>205</v>
      </c>
      <c r="O7837" t="s">
        <v>111</v>
      </c>
      <c r="P7837">
        <v>75</v>
      </c>
      <c r="Q7837" t="s">
        <v>105</v>
      </c>
      <c r="R7837" t="s">
        <v>105</v>
      </c>
      <c r="S7837" t="s">
        <v>105</v>
      </c>
      <c r="T7837" t="s">
        <v>105</v>
      </c>
      <c r="U7837" t="s">
        <v>105</v>
      </c>
      <c r="V7837" t="s">
        <v>105</v>
      </c>
      <c r="W7837" t="s">
        <v>105</v>
      </c>
      <c r="X7837">
        <v>207864</v>
      </c>
    </row>
    <row r="7838" spans="1:24" x14ac:dyDescent="0.25">
      <c r="A7838" s="1" t="s">
        <v>52</v>
      </c>
      <c r="B7838" s="1" t="s">
        <v>8565</v>
      </c>
      <c r="C7838" s="1" t="s">
        <v>8566</v>
      </c>
      <c r="D7838" s="1" t="s">
        <v>1100</v>
      </c>
      <c r="E7838" s="1" t="s">
        <v>105</v>
      </c>
      <c r="F7838" s="1" t="s">
        <v>162</v>
      </c>
      <c r="G7838" s="1" t="s">
        <v>105</v>
      </c>
      <c r="H7838" s="1" t="s">
        <v>296</v>
      </c>
      <c r="I7838" s="1" t="s">
        <v>164</v>
      </c>
      <c r="J7838" s="1" t="s">
        <v>2383</v>
      </c>
      <c r="K7838" s="1" t="s">
        <v>105</v>
      </c>
      <c r="L7838" s="1" t="s">
        <v>204</v>
      </c>
      <c r="M7838" s="1">
        <v>5</v>
      </c>
      <c r="N7838" s="1" t="s">
        <v>205</v>
      </c>
      <c r="O7838" s="1" t="s">
        <v>111</v>
      </c>
      <c r="P7838" s="1">
        <v>75</v>
      </c>
      <c r="Q7838" s="1" t="s">
        <v>8573</v>
      </c>
      <c r="R7838" s="1" t="s">
        <v>8574</v>
      </c>
      <c r="S7838" s="1" t="s">
        <v>8569</v>
      </c>
      <c r="T7838" s="1" t="s">
        <v>8575</v>
      </c>
      <c r="U7838" s="1" t="s">
        <v>8576</v>
      </c>
      <c r="V7838" s="1" t="s">
        <v>105</v>
      </c>
      <c r="W7838" s="1" t="s">
        <v>105</v>
      </c>
      <c r="X7838" s="1">
        <v>215437</v>
      </c>
    </row>
    <row r="7839" spans="1:24" x14ac:dyDescent="0.25">
      <c r="A7839" t="s">
        <v>52</v>
      </c>
      <c r="B7839" t="s">
        <v>8565</v>
      </c>
      <c r="C7839" t="s">
        <v>8566</v>
      </c>
      <c r="D7839" t="s">
        <v>1100</v>
      </c>
      <c r="E7839" t="s">
        <v>105</v>
      </c>
      <c r="F7839" t="s">
        <v>162</v>
      </c>
      <c r="G7839" t="s">
        <v>105</v>
      </c>
      <c r="H7839" t="s">
        <v>296</v>
      </c>
      <c r="I7839" t="s">
        <v>267</v>
      </c>
      <c r="J7839" t="s">
        <v>2383</v>
      </c>
      <c r="K7839" t="s">
        <v>105</v>
      </c>
      <c r="L7839" t="s">
        <v>204</v>
      </c>
      <c r="M7839">
        <v>5</v>
      </c>
      <c r="N7839" t="s">
        <v>205</v>
      </c>
      <c r="O7839" t="s">
        <v>111</v>
      </c>
      <c r="P7839">
        <v>75</v>
      </c>
      <c r="Q7839" t="s">
        <v>8567</v>
      </c>
      <c r="R7839" t="s">
        <v>8568</v>
      </c>
      <c r="S7839" t="s">
        <v>8608</v>
      </c>
      <c r="T7839" t="s">
        <v>8570</v>
      </c>
      <c r="U7839" t="s">
        <v>8571</v>
      </c>
      <c r="V7839" t="s">
        <v>105</v>
      </c>
      <c r="W7839" t="s">
        <v>105</v>
      </c>
      <c r="X7839">
        <v>215266</v>
      </c>
    </row>
    <row r="7840" spans="1:24" x14ac:dyDescent="0.25">
      <c r="A7840" s="1" t="s">
        <v>52</v>
      </c>
      <c r="B7840" s="1" t="s">
        <v>8565</v>
      </c>
      <c r="C7840" s="1" t="s">
        <v>8566</v>
      </c>
      <c r="D7840" s="1" t="s">
        <v>1100</v>
      </c>
      <c r="E7840" s="1" t="s">
        <v>105</v>
      </c>
      <c r="F7840" s="1" t="s">
        <v>162</v>
      </c>
      <c r="G7840" s="1" t="s">
        <v>105</v>
      </c>
      <c r="H7840" s="1" t="s">
        <v>296</v>
      </c>
      <c r="I7840" s="1" t="s">
        <v>10052</v>
      </c>
      <c r="J7840" s="1" t="s">
        <v>2383</v>
      </c>
      <c r="K7840" s="1" t="s">
        <v>105</v>
      </c>
      <c r="L7840" s="1" t="s">
        <v>204</v>
      </c>
      <c r="M7840" s="1">
        <v>5</v>
      </c>
      <c r="N7840" s="1" t="s">
        <v>205</v>
      </c>
      <c r="O7840" s="1" t="s">
        <v>111</v>
      </c>
      <c r="P7840" s="1">
        <v>100</v>
      </c>
      <c r="Q7840" s="1" t="s">
        <v>105</v>
      </c>
      <c r="R7840" s="1" t="s">
        <v>105</v>
      </c>
      <c r="S7840" s="1" t="s">
        <v>105</v>
      </c>
      <c r="T7840" s="1" t="s">
        <v>105</v>
      </c>
      <c r="U7840" s="1" t="s">
        <v>105</v>
      </c>
      <c r="V7840" s="1" t="s">
        <v>105</v>
      </c>
      <c r="W7840" s="1" t="s">
        <v>105</v>
      </c>
      <c r="X7840" s="1">
        <v>205035</v>
      </c>
    </row>
    <row r="7841" spans="1:24" x14ac:dyDescent="0.25">
      <c r="A7841" t="s">
        <v>52</v>
      </c>
      <c r="B7841" t="s">
        <v>8565</v>
      </c>
      <c r="C7841" t="s">
        <v>8566</v>
      </c>
      <c r="D7841" t="s">
        <v>1100</v>
      </c>
      <c r="E7841" t="s">
        <v>105</v>
      </c>
      <c r="F7841" t="s">
        <v>162</v>
      </c>
      <c r="G7841" t="s">
        <v>105</v>
      </c>
      <c r="H7841" t="s">
        <v>296</v>
      </c>
      <c r="I7841" t="s">
        <v>276</v>
      </c>
      <c r="J7841" t="s">
        <v>2384</v>
      </c>
      <c r="K7841" t="s">
        <v>105</v>
      </c>
      <c r="L7841" t="s">
        <v>204</v>
      </c>
      <c r="M7841">
        <v>5</v>
      </c>
      <c r="N7841" t="s">
        <v>205</v>
      </c>
      <c r="O7841" t="s">
        <v>111</v>
      </c>
      <c r="P7841">
        <v>75</v>
      </c>
      <c r="Q7841" t="s">
        <v>8567</v>
      </c>
      <c r="R7841" t="s">
        <v>8568</v>
      </c>
      <c r="S7841" t="s">
        <v>8608</v>
      </c>
      <c r="T7841" t="s">
        <v>8570</v>
      </c>
      <c r="U7841" t="s">
        <v>8571</v>
      </c>
      <c r="V7841" t="s">
        <v>105</v>
      </c>
      <c r="W7841" t="s">
        <v>105</v>
      </c>
      <c r="X7841">
        <v>234266</v>
      </c>
    </row>
    <row r="7842" spans="1:24" x14ac:dyDescent="0.25">
      <c r="A7842" s="1" t="s">
        <v>52</v>
      </c>
      <c r="B7842" s="1" t="s">
        <v>8565</v>
      </c>
      <c r="C7842" s="1" t="s">
        <v>8566</v>
      </c>
      <c r="D7842" s="1" t="s">
        <v>1100</v>
      </c>
      <c r="E7842" s="1" t="s">
        <v>105</v>
      </c>
      <c r="F7842" s="1" t="s">
        <v>162</v>
      </c>
      <c r="G7842" s="1" t="s">
        <v>105</v>
      </c>
      <c r="H7842" s="1" t="s">
        <v>296</v>
      </c>
      <c r="I7842" s="1" t="s">
        <v>181</v>
      </c>
      <c r="J7842" s="1" t="s">
        <v>2384</v>
      </c>
      <c r="K7842" s="1" t="s">
        <v>105</v>
      </c>
      <c r="L7842" s="1" t="s">
        <v>204</v>
      </c>
      <c r="M7842" s="1">
        <v>5</v>
      </c>
      <c r="N7842" s="1" t="s">
        <v>205</v>
      </c>
      <c r="O7842" s="1" t="s">
        <v>111</v>
      </c>
      <c r="P7842" s="1">
        <v>75</v>
      </c>
      <c r="Q7842" s="1" t="s">
        <v>8573</v>
      </c>
      <c r="R7842" s="1" t="s">
        <v>8574</v>
      </c>
      <c r="S7842" s="1" t="s">
        <v>8569</v>
      </c>
      <c r="T7842" s="1" t="s">
        <v>8575</v>
      </c>
      <c r="U7842" s="1" t="s">
        <v>8576</v>
      </c>
      <c r="V7842" s="1" t="s">
        <v>105</v>
      </c>
      <c r="W7842" s="1" t="s">
        <v>105</v>
      </c>
      <c r="X7842" s="1">
        <v>234269</v>
      </c>
    </row>
    <row r="7843" spans="1:24" x14ac:dyDescent="0.25">
      <c r="A7843" t="s">
        <v>52</v>
      </c>
      <c r="B7843" t="s">
        <v>8565</v>
      </c>
      <c r="C7843" t="s">
        <v>8566</v>
      </c>
      <c r="D7843" t="s">
        <v>1100</v>
      </c>
      <c r="E7843" t="s">
        <v>105</v>
      </c>
      <c r="F7843" t="s">
        <v>162</v>
      </c>
      <c r="G7843" t="s">
        <v>105</v>
      </c>
      <c r="H7843" t="s">
        <v>296</v>
      </c>
      <c r="I7843" t="s">
        <v>10958</v>
      </c>
      <c r="J7843" t="s">
        <v>2384</v>
      </c>
      <c r="K7843" t="s">
        <v>105</v>
      </c>
      <c r="L7843" t="s">
        <v>204</v>
      </c>
      <c r="M7843">
        <v>5</v>
      </c>
      <c r="N7843" t="s">
        <v>205</v>
      </c>
      <c r="O7843" t="s">
        <v>111</v>
      </c>
      <c r="P7843">
        <v>75</v>
      </c>
      <c r="Q7843" t="s">
        <v>8567</v>
      </c>
      <c r="R7843" t="s">
        <v>105</v>
      </c>
      <c r="S7843" t="s">
        <v>105</v>
      </c>
      <c r="T7843" t="s">
        <v>8570</v>
      </c>
      <c r="U7843" t="s">
        <v>8571</v>
      </c>
      <c r="V7843" t="s">
        <v>105</v>
      </c>
      <c r="W7843" t="s">
        <v>105</v>
      </c>
      <c r="X7843">
        <v>254269</v>
      </c>
    </row>
    <row r="7844" spans="1:24" x14ac:dyDescent="0.25">
      <c r="A7844" s="1" t="s">
        <v>52</v>
      </c>
      <c r="B7844" s="1" t="s">
        <v>8565</v>
      </c>
      <c r="C7844" s="1" t="s">
        <v>8566</v>
      </c>
      <c r="D7844" s="1" t="s">
        <v>1100</v>
      </c>
      <c r="E7844" s="1" t="s">
        <v>105</v>
      </c>
      <c r="F7844" s="1" t="s">
        <v>162</v>
      </c>
      <c r="G7844" s="1" t="s">
        <v>105</v>
      </c>
      <c r="H7844" s="1" t="s">
        <v>296</v>
      </c>
      <c r="I7844" s="1" t="s">
        <v>10951</v>
      </c>
      <c r="J7844" s="1" t="s">
        <v>2384</v>
      </c>
      <c r="K7844" s="1" t="s">
        <v>105</v>
      </c>
      <c r="L7844" s="1" t="s">
        <v>204</v>
      </c>
      <c r="M7844" s="1">
        <v>5</v>
      </c>
      <c r="N7844" s="1" t="s">
        <v>205</v>
      </c>
      <c r="O7844" s="1" t="s">
        <v>111</v>
      </c>
      <c r="P7844" s="1">
        <v>75</v>
      </c>
      <c r="Q7844" s="1" t="s">
        <v>8573</v>
      </c>
      <c r="R7844" s="1" t="s">
        <v>105</v>
      </c>
      <c r="S7844" s="1" t="s">
        <v>105</v>
      </c>
      <c r="T7844" s="1" t="s">
        <v>8575</v>
      </c>
      <c r="U7844" s="1" t="s">
        <v>8576</v>
      </c>
      <c r="V7844" s="1" t="s">
        <v>105</v>
      </c>
      <c r="W7844" s="1" t="s">
        <v>105</v>
      </c>
      <c r="X7844" s="1">
        <v>254270</v>
      </c>
    </row>
    <row r="7845" spans="1:24" x14ac:dyDescent="0.25">
      <c r="A7845" t="s">
        <v>52</v>
      </c>
      <c r="B7845" t="s">
        <v>8565</v>
      </c>
      <c r="C7845" t="s">
        <v>8566</v>
      </c>
      <c r="D7845" t="s">
        <v>1100</v>
      </c>
      <c r="E7845" t="s">
        <v>105</v>
      </c>
      <c r="F7845" t="s">
        <v>296</v>
      </c>
      <c r="G7845" t="s">
        <v>105</v>
      </c>
      <c r="H7845" t="s">
        <v>10</v>
      </c>
      <c r="I7845" t="s">
        <v>10958</v>
      </c>
      <c r="J7845" t="s">
        <v>2384</v>
      </c>
      <c r="K7845" t="s">
        <v>105</v>
      </c>
      <c r="L7845" t="s">
        <v>204</v>
      </c>
      <c r="M7845">
        <v>5</v>
      </c>
      <c r="N7845" t="s">
        <v>205</v>
      </c>
      <c r="O7845" t="s">
        <v>111</v>
      </c>
      <c r="P7845">
        <v>75</v>
      </c>
      <c r="Q7845" t="s">
        <v>8567</v>
      </c>
      <c r="R7845" t="s">
        <v>105</v>
      </c>
      <c r="S7845" t="s">
        <v>105</v>
      </c>
      <c r="T7845" t="s">
        <v>8570</v>
      </c>
      <c r="U7845" t="s">
        <v>8571</v>
      </c>
      <c r="V7845" t="s">
        <v>105</v>
      </c>
      <c r="W7845" t="s">
        <v>105</v>
      </c>
      <c r="X7845">
        <v>255429</v>
      </c>
    </row>
    <row r="7846" spans="1:24" x14ac:dyDescent="0.25">
      <c r="A7846" s="1" t="s">
        <v>52</v>
      </c>
      <c r="B7846" s="1" t="s">
        <v>8565</v>
      </c>
      <c r="C7846" s="1" t="s">
        <v>8566</v>
      </c>
      <c r="D7846" s="1" t="s">
        <v>1100</v>
      </c>
      <c r="E7846" s="1" t="s">
        <v>105</v>
      </c>
      <c r="F7846" s="1" t="s">
        <v>296</v>
      </c>
      <c r="G7846" s="1" t="s">
        <v>105</v>
      </c>
      <c r="H7846" s="1" t="s">
        <v>10</v>
      </c>
      <c r="I7846" s="1" t="s">
        <v>10951</v>
      </c>
      <c r="J7846" s="1" t="s">
        <v>2384</v>
      </c>
      <c r="K7846" s="1" t="s">
        <v>105</v>
      </c>
      <c r="L7846" s="1" t="s">
        <v>204</v>
      </c>
      <c r="M7846" s="1">
        <v>5</v>
      </c>
      <c r="N7846" s="1" t="s">
        <v>205</v>
      </c>
      <c r="O7846" s="1" t="s">
        <v>111</v>
      </c>
      <c r="P7846" s="1">
        <v>75</v>
      </c>
      <c r="Q7846" s="1" t="s">
        <v>8573</v>
      </c>
      <c r="R7846" s="1" t="s">
        <v>105</v>
      </c>
      <c r="S7846" s="1" t="s">
        <v>105</v>
      </c>
      <c r="T7846" s="1" t="s">
        <v>8575</v>
      </c>
      <c r="U7846" s="1" t="s">
        <v>8576</v>
      </c>
      <c r="V7846" s="1" t="s">
        <v>105</v>
      </c>
      <c r="W7846" s="1" t="s">
        <v>105</v>
      </c>
      <c r="X7846" s="1">
        <v>255430</v>
      </c>
    </row>
    <row r="7847" spans="1:24" x14ac:dyDescent="0.25">
      <c r="A7847" t="s">
        <v>52</v>
      </c>
      <c r="B7847" t="s">
        <v>8565</v>
      </c>
      <c r="C7847" t="s">
        <v>8566</v>
      </c>
      <c r="D7847" t="s">
        <v>1100</v>
      </c>
      <c r="E7847" t="s">
        <v>105</v>
      </c>
      <c r="F7847" t="s">
        <v>296</v>
      </c>
      <c r="G7847" t="s">
        <v>105</v>
      </c>
      <c r="H7847" t="s">
        <v>10</v>
      </c>
      <c r="I7847" t="s">
        <v>276</v>
      </c>
      <c r="J7847" t="s">
        <v>2384</v>
      </c>
      <c r="K7847" t="s">
        <v>105</v>
      </c>
      <c r="L7847" t="s">
        <v>204</v>
      </c>
      <c r="M7847">
        <v>5</v>
      </c>
      <c r="N7847" t="s">
        <v>205</v>
      </c>
      <c r="O7847" t="s">
        <v>111</v>
      </c>
      <c r="P7847">
        <v>75</v>
      </c>
      <c r="Q7847" t="s">
        <v>8567</v>
      </c>
      <c r="R7847" t="s">
        <v>8568</v>
      </c>
      <c r="S7847" t="s">
        <v>8569</v>
      </c>
      <c r="T7847" t="s">
        <v>8570</v>
      </c>
      <c r="U7847" t="s">
        <v>8571</v>
      </c>
      <c r="V7847" t="s">
        <v>105</v>
      </c>
      <c r="W7847" t="s">
        <v>8572</v>
      </c>
      <c r="X7847">
        <v>236083</v>
      </c>
    </row>
    <row r="7848" spans="1:24" x14ac:dyDescent="0.25">
      <c r="A7848" s="1" t="s">
        <v>52</v>
      </c>
      <c r="B7848" s="1" t="s">
        <v>8565</v>
      </c>
      <c r="C7848" s="1" t="s">
        <v>8566</v>
      </c>
      <c r="D7848" s="1" t="s">
        <v>1100</v>
      </c>
      <c r="E7848" s="1" t="s">
        <v>105</v>
      </c>
      <c r="F7848" s="1" t="s">
        <v>296</v>
      </c>
      <c r="G7848" s="1" t="s">
        <v>105</v>
      </c>
      <c r="H7848" s="1" t="s">
        <v>10</v>
      </c>
      <c r="I7848" s="1" t="s">
        <v>181</v>
      </c>
      <c r="J7848" s="1" t="s">
        <v>2384</v>
      </c>
      <c r="K7848" s="1" t="s">
        <v>105</v>
      </c>
      <c r="L7848" s="1" t="s">
        <v>204</v>
      </c>
      <c r="M7848" s="1">
        <v>5</v>
      </c>
      <c r="N7848" s="1" t="s">
        <v>205</v>
      </c>
      <c r="O7848" s="1" t="s">
        <v>111</v>
      </c>
      <c r="P7848" s="1">
        <v>75</v>
      </c>
      <c r="Q7848" s="1" t="s">
        <v>8573</v>
      </c>
      <c r="R7848" s="1" t="s">
        <v>8574</v>
      </c>
      <c r="S7848" s="1" t="s">
        <v>8569</v>
      </c>
      <c r="T7848" s="1" t="s">
        <v>8575</v>
      </c>
      <c r="U7848" s="1" t="s">
        <v>8576</v>
      </c>
      <c r="V7848" s="1" t="s">
        <v>105</v>
      </c>
      <c r="W7848" s="1" t="s">
        <v>8577</v>
      </c>
      <c r="X7848" s="1">
        <v>236086</v>
      </c>
    </row>
    <row r="7849" spans="1:24" x14ac:dyDescent="0.25">
      <c r="A7849" t="s">
        <v>52</v>
      </c>
      <c r="B7849" t="s">
        <v>8565</v>
      </c>
      <c r="C7849" t="s">
        <v>8566</v>
      </c>
      <c r="D7849" t="s">
        <v>1100</v>
      </c>
      <c r="E7849" t="s">
        <v>105</v>
      </c>
      <c r="F7849" t="s">
        <v>296</v>
      </c>
      <c r="G7849" t="s">
        <v>105</v>
      </c>
      <c r="H7849" t="s">
        <v>10</v>
      </c>
      <c r="I7849" t="s">
        <v>10052</v>
      </c>
      <c r="J7849" t="s">
        <v>2383</v>
      </c>
      <c r="K7849" t="s">
        <v>105</v>
      </c>
      <c r="L7849" t="s">
        <v>204</v>
      </c>
      <c r="M7849">
        <v>5</v>
      </c>
      <c r="N7849" t="s">
        <v>205</v>
      </c>
      <c r="O7849" t="s">
        <v>111</v>
      </c>
      <c r="P7849">
        <v>100</v>
      </c>
      <c r="Q7849" t="s">
        <v>105</v>
      </c>
      <c r="R7849" t="s">
        <v>105</v>
      </c>
      <c r="S7849" t="s">
        <v>105</v>
      </c>
      <c r="T7849" t="s">
        <v>105</v>
      </c>
      <c r="U7849" t="s">
        <v>105</v>
      </c>
      <c r="V7849" t="s">
        <v>105</v>
      </c>
      <c r="W7849" t="s">
        <v>105</v>
      </c>
      <c r="X7849">
        <v>219159</v>
      </c>
    </row>
    <row r="7850" spans="1:24" x14ac:dyDescent="0.25">
      <c r="A7850" s="1" t="s">
        <v>52</v>
      </c>
      <c r="B7850" s="1" t="s">
        <v>8565</v>
      </c>
      <c r="C7850" s="1" t="s">
        <v>8566</v>
      </c>
      <c r="D7850" s="1" t="s">
        <v>1100</v>
      </c>
      <c r="E7850" s="1" t="s">
        <v>105</v>
      </c>
      <c r="F7850" s="1" t="s">
        <v>296</v>
      </c>
      <c r="G7850" s="1" t="s">
        <v>105</v>
      </c>
      <c r="H7850" s="1" t="s">
        <v>10</v>
      </c>
      <c r="I7850" s="1" t="s">
        <v>10068</v>
      </c>
      <c r="J7850" s="1" t="s">
        <v>2383</v>
      </c>
      <c r="K7850" s="1" t="s">
        <v>105</v>
      </c>
      <c r="L7850" s="1" t="s">
        <v>204</v>
      </c>
      <c r="M7850" s="1">
        <v>5</v>
      </c>
      <c r="N7850" s="1" t="s">
        <v>205</v>
      </c>
      <c r="O7850" s="1" t="s">
        <v>111</v>
      </c>
      <c r="P7850" s="1">
        <v>75</v>
      </c>
      <c r="Q7850" s="1" t="s">
        <v>105</v>
      </c>
      <c r="R7850" s="1" t="s">
        <v>105</v>
      </c>
      <c r="S7850" s="1" t="s">
        <v>105</v>
      </c>
      <c r="T7850" s="1" t="s">
        <v>105</v>
      </c>
      <c r="U7850" s="1" t="s">
        <v>105</v>
      </c>
      <c r="V7850" s="1" t="s">
        <v>105</v>
      </c>
      <c r="W7850" s="1" t="s">
        <v>105</v>
      </c>
      <c r="X7850" s="1">
        <v>219161</v>
      </c>
    </row>
    <row r="7851" spans="1:24" x14ac:dyDescent="0.25">
      <c r="A7851" t="s">
        <v>52</v>
      </c>
      <c r="B7851" t="s">
        <v>8565</v>
      </c>
      <c r="C7851" t="s">
        <v>8566</v>
      </c>
      <c r="D7851" t="s">
        <v>1100</v>
      </c>
      <c r="E7851" t="s">
        <v>105</v>
      </c>
      <c r="F7851" t="s">
        <v>296</v>
      </c>
      <c r="G7851" t="s">
        <v>105</v>
      </c>
      <c r="H7851" t="s">
        <v>10</v>
      </c>
      <c r="I7851" t="s">
        <v>267</v>
      </c>
      <c r="J7851" t="s">
        <v>2383</v>
      </c>
      <c r="K7851" t="s">
        <v>105</v>
      </c>
      <c r="L7851" t="s">
        <v>204</v>
      </c>
      <c r="M7851">
        <v>5</v>
      </c>
      <c r="N7851" t="s">
        <v>205</v>
      </c>
      <c r="O7851" t="s">
        <v>111</v>
      </c>
      <c r="P7851">
        <v>75</v>
      </c>
      <c r="Q7851" t="s">
        <v>8567</v>
      </c>
      <c r="R7851" t="s">
        <v>8568</v>
      </c>
      <c r="S7851" t="s">
        <v>8569</v>
      </c>
      <c r="T7851" t="s">
        <v>8570</v>
      </c>
      <c r="U7851" t="s">
        <v>8571</v>
      </c>
      <c r="V7851" t="s">
        <v>105</v>
      </c>
      <c r="W7851" t="s">
        <v>8572</v>
      </c>
      <c r="X7851">
        <v>219165</v>
      </c>
    </row>
    <row r="7852" spans="1:24" x14ac:dyDescent="0.25">
      <c r="A7852" s="1" t="s">
        <v>52</v>
      </c>
      <c r="B7852" s="1" t="s">
        <v>8565</v>
      </c>
      <c r="C7852" s="1" t="s">
        <v>8566</v>
      </c>
      <c r="D7852" s="1" t="s">
        <v>1100</v>
      </c>
      <c r="E7852" s="1" t="s">
        <v>105</v>
      </c>
      <c r="F7852" s="1" t="s">
        <v>296</v>
      </c>
      <c r="G7852" s="1" t="s">
        <v>105</v>
      </c>
      <c r="H7852" s="1" t="s">
        <v>10</v>
      </c>
      <c r="I7852" s="1" t="s">
        <v>164</v>
      </c>
      <c r="J7852" s="1" t="s">
        <v>2383</v>
      </c>
      <c r="K7852" s="1" t="s">
        <v>105</v>
      </c>
      <c r="L7852" s="1" t="s">
        <v>204</v>
      </c>
      <c r="M7852" s="1">
        <v>5</v>
      </c>
      <c r="N7852" s="1" t="s">
        <v>205</v>
      </c>
      <c r="O7852" s="1" t="s">
        <v>111</v>
      </c>
      <c r="P7852" s="1">
        <v>75</v>
      </c>
      <c r="Q7852" s="1" t="s">
        <v>8573</v>
      </c>
      <c r="R7852" s="1" t="s">
        <v>8574</v>
      </c>
      <c r="S7852" s="1" t="s">
        <v>8569</v>
      </c>
      <c r="T7852" s="1" t="s">
        <v>8575</v>
      </c>
      <c r="U7852" s="1" t="s">
        <v>8576</v>
      </c>
      <c r="V7852" s="1" t="s">
        <v>105</v>
      </c>
      <c r="W7852" s="1" t="s">
        <v>8577</v>
      </c>
      <c r="X7852" s="1">
        <v>219168</v>
      </c>
    </row>
    <row r="7853" spans="1:24" x14ac:dyDescent="0.25">
      <c r="A7853" t="s">
        <v>52</v>
      </c>
      <c r="B7853" t="s">
        <v>8565</v>
      </c>
      <c r="C7853" t="s">
        <v>8578</v>
      </c>
      <c r="D7853" t="s">
        <v>1100</v>
      </c>
      <c r="E7853" t="s">
        <v>105</v>
      </c>
      <c r="F7853" t="s">
        <v>162</v>
      </c>
      <c r="G7853" t="s">
        <v>105</v>
      </c>
      <c r="H7853" t="s">
        <v>296</v>
      </c>
      <c r="I7853" t="s">
        <v>11818</v>
      </c>
      <c r="J7853" t="s">
        <v>8580</v>
      </c>
      <c r="K7853" t="s">
        <v>105</v>
      </c>
      <c r="L7853" t="s">
        <v>204</v>
      </c>
      <c r="M7853">
        <v>5</v>
      </c>
      <c r="N7853" t="s">
        <v>205</v>
      </c>
      <c r="O7853" t="s">
        <v>111</v>
      </c>
      <c r="P7853">
        <v>100</v>
      </c>
      <c r="Q7853" t="s">
        <v>105</v>
      </c>
      <c r="R7853" t="s">
        <v>105</v>
      </c>
      <c r="S7853" t="s">
        <v>105</v>
      </c>
      <c r="T7853" t="s">
        <v>105</v>
      </c>
      <c r="U7853" t="s">
        <v>105</v>
      </c>
      <c r="V7853" t="s">
        <v>105</v>
      </c>
      <c r="W7853" t="s">
        <v>105</v>
      </c>
      <c r="X7853">
        <v>257727</v>
      </c>
    </row>
    <row r="7854" spans="1:24" x14ac:dyDescent="0.25">
      <c r="A7854" s="1" t="s">
        <v>52</v>
      </c>
      <c r="B7854" s="1" t="s">
        <v>8565</v>
      </c>
      <c r="C7854" s="1" t="s">
        <v>8578</v>
      </c>
      <c r="D7854" s="1" t="s">
        <v>1100</v>
      </c>
      <c r="E7854" s="1" t="s">
        <v>105</v>
      </c>
      <c r="F7854" s="1" t="s">
        <v>162</v>
      </c>
      <c r="G7854" s="1" t="s">
        <v>105</v>
      </c>
      <c r="H7854" s="1" t="s">
        <v>296</v>
      </c>
      <c r="I7854" s="1" t="s">
        <v>12265</v>
      </c>
      <c r="J7854" s="1" t="s">
        <v>8580</v>
      </c>
      <c r="K7854" s="1" t="s">
        <v>105</v>
      </c>
      <c r="L7854" s="1" t="s">
        <v>204</v>
      </c>
      <c r="M7854" s="1">
        <v>5</v>
      </c>
      <c r="N7854" s="1" t="s">
        <v>205</v>
      </c>
      <c r="O7854" s="1" t="s">
        <v>111</v>
      </c>
      <c r="P7854" s="1">
        <v>100</v>
      </c>
      <c r="Q7854" s="1" t="s">
        <v>8581</v>
      </c>
      <c r="R7854" s="1" t="s">
        <v>8582</v>
      </c>
      <c r="S7854" s="1" t="s">
        <v>105</v>
      </c>
      <c r="T7854" s="1" t="s">
        <v>8583</v>
      </c>
      <c r="U7854" s="1" t="s">
        <v>8584</v>
      </c>
      <c r="V7854" s="1" t="s">
        <v>105</v>
      </c>
      <c r="W7854" s="1" t="s">
        <v>8585</v>
      </c>
      <c r="X7854" s="1">
        <v>257728</v>
      </c>
    </row>
    <row r="7855" spans="1:24" x14ac:dyDescent="0.25">
      <c r="A7855" t="s">
        <v>52</v>
      </c>
      <c r="B7855" t="s">
        <v>8565</v>
      </c>
      <c r="C7855" t="s">
        <v>8578</v>
      </c>
      <c r="D7855" t="s">
        <v>1100</v>
      </c>
      <c r="E7855" t="s">
        <v>105</v>
      </c>
      <c r="F7855" t="s">
        <v>162</v>
      </c>
      <c r="G7855" t="s">
        <v>105</v>
      </c>
      <c r="H7855" t="s">
        <v>296</v>
      </c>
      <c r="I7855" t="s">
        <v>8579</v>
      </c>
      <c r="J7855" t="s">
        <v>8580</v>
      </c>
      <c r="K7855" t="s">
        <v>105</v>
      </c>
      <c r="L7855" t="s">
        <v>204</v>
      </c>
      <c r="M7855">
        <v>5</v>
      </c>
      <c r="N7855" t="s">
        <v>205</v>
      </c>
      <c r="O7855" t="s">
        <v>111</v>
      </c>
      <c r="P7855">
        <v>100</v>
      </c>
      <c r="Q7855" t="s">
        <v>105</v>
      </c>
      <c r="R7855" t="s">
        <v>105</v>
      </c>
      <c r="S7855" t="s">
        <v>105</v>
      </c>
      <c r="T7855" t="s">
        <v>105</v>
      </c>
      <c r="U7855" t="s">
        <v>105</v>
      </c>
      <c r="V7855" t="s">
        <v>105</v>
      </c>
      <c r="W7855" t="s">
        <v>105</v>
      </c>
      <c r="X7855">
        <v>245549</v>
      </c>
    </row>
    <row r="7856" spans="1:24" x14ac:dyDescent="0.25">
      <c r="A7856" s="1" t="s">
        <v>52</v>
      </c>
      <c r="B7856" s="1" t="s">
        <v>8565</v>
      </c>
      <c r="C7856" s="1" t="s">
        <v>8578</v>
      </c>
      <c r="D7856" s="1" t="s">
        <v>1100</v>
      </c>
      <c r="E7856" s="1" t="s">
        <v>105</v>
      </c>
      <c r="F7856" s="1" t="s">
        <v>162</v>
      </c>
      <c r="G7856" s="1" t="s">
        <v>105</v>
      </c>
      <c r="H7856" s="1" t="s">
        <v>296</v>
      </c>
      <c r="I7856" s="1" t="s">
        <v>5362</v>
      </c>
      <c r="J7856" s="1" t="s">
        <v>8580</v>
      </c>
      <c r="K7856" s="1" t="s">
        <v>105</v>
      </c>
      <c r="L7856" s="1" t="s">
        <v>204</v>
      </c>
      <c r="M7856" s="1">
        <v>5</v>
      </c>
      <c r="N7856" s="1" t="s">
        <v>205</v>
      </c>
      <c r="O7856" s="1" t="s">
        <v>111</v>
      </c>
      <c r="P7856" s="1">
        <v>100</v>
      </c>
      <c r="Q7856" s="1" t="s">
        <v>8581</v>
      </c>
      <c r="R7856" s="1" t="s">
        <v>8582</v>
      </c>
      <c r="S7856" s="1" t="s">
        <v>105</v>
      </c>
      <c r="T7856" s="1" t="s">
        <v>8583</v>
      </c>
      <c r="U7856" s="1" t="s">
        <v>8584</v>
      </c>
      <c r="V7856" s="1" t="s">
        <v>105</v>
      </c>
      <c r="W7856" s="1" t="s">
        <v>8585</v>
      </c>
      <c r="X7856" s="1">
        <v>245550</v>
      </c>
    </row>
    <row r="7857" spans="1:24" x14ac:dyDescent="0.25">
      <c r="A7857" t="s">
        <v>52</v>
      </c>
      <c r="B7857" t="s">
        <v>8565</v>
      </c>
      <c r="C7857" t="s">
        <v>8578</v>
      </c>
      <c r="D7857" t="s">
        <v>1100</v>
      </c>
      <c r="E7857" t="s">
        <v>105</v>
      </c>
      <c r="F7857" t="s">
        <v>162</v>
      </c>
      <c r="G7857" t="s">
        <v>105</v>
      </c>
      <c r="H7857" t="s">
        <v>296</v>
      </c>
      <c r="I7857" t="s">
        <v>8586</v>
      </c>
      <c r="J7857" t="s">
        <v>8587</v>
      </c>
      <c r="K7857" t="s">
        <v>105</v>
      </c>
      <c r="L7857" t="s">
        <v>204</v>
      </c>
      <c r="M7857">
        <v>5</v>
      </c>
      <c r="N7857" t="s">
        <v>205</v>
      </c>
      <c r="O7857" t="s">
        <v>111</v>
      </c>
      <c r="P7857">
        <v>100</v>
      </c>
      <c r="Q7857" t="s">
        <v>105</v>
      </c>
      <c r="R7857" t="s">
        <v>105</v>
      </c>
      <c r="S7857" t="s">
        <v>105</v>
      </c>
      <c r="T7857" t="s">
        <v>105</v>
      </c>
      <c r="U7857" t="s">
        <v>105</v>
      </c>
      <c r="V7857" t="s">
        <v>105</v>
      </c>
      <c r="W7857" t="s">
        <v>105</v>
      </c>
      <c r="X7857">
        <v>245572</v>
      </c>
    </row>
    <row r="7858" spans="1:24" x14ac:dyDescent="0.25">
      <c r="A7858" s="1" t="s">
        <v>52</v>
      </c>
      <c r="B7858" s="1" t="s">
        <v>8565</v>
      </c>
      <c r="C7858" s="1" t="s">
        <v>8578</v>
      </c>
      <c r="D7858" s="1" t="s">
        <v>1100</v>
      </c>
      <c r="E7858" s="1" t="s">
        <v>105</v>
      </c>
      <c r="F7858" s="1" t="s">
        <v>162</v>
      </c>
      <c r="G7858" s="1" t="s">
        <v>105</v>
      </c>
      <c r="H7858" s="1" t="s">
        <v>296</v>
      </c>
      <c r="I7858" s="1" t="s">
        <v>5361</v>
      </c>
      <c r="J7858" s="1" t="s">
        <v>8587</v>
      </c>
      <c r="K7858" s="1" t="s">
        <v>105</v>
      </c>
      <c r="L7858" s="1" t="s">
        <v>204</v>
      </c>
      <c r="M7858" s="1">
        <v>5</v>
      </c>
      <c r="N7858" s="1" t="s">
        <v>205</v>
      </c>
      <c r="O7858" s="1" t="s">
        <v>111</v>
      </c>
      <c r="P7858" s="1">
        <v>100</v>
      </c>
      <c r="Q7858" s="1" t="s">
        <v>105</v>
      </c>
      <c r="R7858" s="1" t="s">
        <v>105</v>
      </c>
      <c r="S7858" s="1" t="s">
        <v>105</v>
      </c>
      <c r="T7858" s="1" t="s">
        <v>105</v>
      </c>
      <c r="U7858" s="1" t="s">
        <v>105</v>
      </c>
      <c r="V7858" s="1" t="s">
        <v>105</v>
      </c>
      <c r="W7858" s="1" t="s">
        <v>105</v>
      </c>
      <c r="X7858" s="1">
        <v>245573</v>
      </c>
    </row>
    <row r="7859" spans="1:24" x14ac:dyDescent="0.25">
      <c r="A7859" t="s">
        <v>52</v>
      </c>
      <c r="B7859" t="s">
        <v>8565</v>
      </c>
      <c r="C7859" t="s">
        <v>8578</v>
      </c>
      <c r="D7859" t="s">
        <v>1100</v>
      </c>
      <c r="E7859" t="s">
        <v>105</v>
      </c>
      <c r="F7859" t="s">
        <v>162</v>
      </c>
      <c r="G7859" t="s">
        <v>105</v>
      </c>
      <c r="H7859" t="s">
        <v>296</v>
      </c>
      <c r="I7859" t="s">
        <v>10190</v>
      </c>
      <c r="J7859" t="s">
        <v>8587</v>
      </c>
      <c r="K7859" t="s">
        <v>105</v>
      </c>
      <c r="L7859" t="s">
        <v>204</v>
      </c>
      <c r="M7859">
        <v>5</v>
      </c>
      <c r="N7859" t="s">
        <v>205</v>
      </c>
      <c r="O7859" t="s">
        <v>111</v>
      </c>
      <c r="P7859">
        <v>100</v>
      </c>
      <c r="Q7859" t="s">
        <v>10709</v>
      </c>
      <c r="R7859" t="s">
        <v>10710</v>
      </c>
      <c r="S7859" t="s">
        <v>105</v>
      </c>
      <c r="T7859" t="s">
        <v>10711</v>
      </c>
      <c r="U7859" t="s">
        <v>10712</v>
      </c>
      <c r="V7859" t="s">
        <v>105</v>
      </c>
      <c r="W7859" t="s">
        <v>10713</v>
      </c>
      <c r="X7859">
        <v>245574</v>
      </c>
    </row>
    <row r="7860" spans="1:24" x14ac:dyDescent="0.25">
      <c r="A7860" s="1" t="s">
        <v>52</v>
      </c>
      <c r="B7860" s="1" t="s">
        <v>8565</v>
      </c>
      <c r="C7860" s="1" t="s">
        <v>8578</v>
      </c>
      <c r="D7860" s="1" t="s">
        <v>1100</v>
      </c>
      <c r="E7860" s="1" t="s">
        <v>105</v>
      </c>
      <c r="F7860" s="1" t="s">
        <v>162</v>
      </c>
      <c r="G7860" s="1" t="s">
        <v>105</v>
      </c>
      <c r="H7860" s="1" t="s">
        <v>296</v>
      </c>
      <c r="I7860" s="1" t="s">
        <v>10104</v>
      </c>
      <c r="J7860" s="1" t="s">
        <v>8587</v>
      </c>
      <c r="K7860" s="1" t="s">
        <v>105</v>
      </c>
      <c r="L7860" s="1" t="s">
        <v>204</v>
      </c>
      <c r="M7860" s="1">
        <v>5</v>
      </c>
      <c r="N7860" s="1" t="s">
        <v>205</v>
      </c>
      <c r="O7860" s="1" t="s">
        <v>111</v>
      </c>
      <c r="P7860" s="1">
        <v>100</v>
      </c>
      <c r="Q7860" s="1" t="s">
        <v>105</v>
      </c>
      <c r="R7860" s="1" t="s">
        <v>105</v>
      </c>
      <c r="S7860" s="1" t="s">
        <v>105</v>
      </c>
      <c r="T7860" s="1" t="s">
        <v>105</v>
      </c>
      <c r="U7860" s="1" t="s">
        <v>105</v>
      </c>
      <c r="V7860" s="1" t="s">
        <v>105</v>
      </c>
      <c r="W7860" s="1" t="s">
        <v>105</v>
      </c>
      <c r="X7860" s="1">
        <v>245575</v>
      </c>
    </row>
    <row r="7861" spans="1:24" x14ac:dyDescent="0.25">
      <c r="A7861" t="s">
        <v>52</v>
      </c>
      <c r="B7861" t="s">
        <v>8565</v>
      </c>
      <c r="C7861" t="s">
        <v>8578</v>
      </c>
      <c r="D7861" t="s">
        <v>1100</v>
      </c>
      <c r="E7861" t="s">
        <v>105</v>
      </c>
      <c r="F7861" t="s">
        <v>296</v>
      </c>
      <c r="G7861" t="s">
        <v>105</v>
      </c>
      <c r="H7861" t="s">
        <v>10</v>
      </c>
      <c r="I7861" t="s">
        <v>8586</v>
      </c>
      <c r="J7861" t="s">
        <v>8587</v>
      </c>
      <c r="K7861" t="s">
        <v>105</v>
      </c>
      <c r="L7861" t="s">
        <v>204</v>
      </c>
      <c r="M7861">
        <v>5</v>
      </c>
      <c r="N7861" t="s">
        <v>205</v>
      </c>
      <c r="O7861" t="s">
        <v>111</v>
      </c>
      <c r="P7861">
        <v>115</v>
      </c>
      <c r="Q7861" t="s">
        <v>105</v>
      </c>
      <c r="R7861" t="s">
        <v>105</v>
      </c>
      <c r="S7861" t="s">
        <v>105</v>
      </c>
      <c r="T7861" t="s">
        <v>105</v>
      </c>
      <c r="U7861" t="s">
        <v>105</v>
      </c>
      <c r="V7861" t="s">
        <v>105</v>
      </c>
      <c r="W7861" t="s">
        <v>105</v>
      </c>
      <c r="X7861">
        <v>246160</v>
      </c>
    </row>
    <row r="7862" spans="1:24" x14ac:dyDescent="0.25">
      <c r="A7862" s="1" t="s">
        <v>52</v>
      </c>
      <c r="B7862" s="1" t="s">
        <v>8565</v>
      </c>
      <c r="C7862" s="1" t="s">
        <v>8578</v>
      </c>
      <c r="D7862" s="1" t="s">
        <v>1100</v>
      </c>
      <c r="E7862" s="1" t="s">
        <v>105</v>
      </c>
      <c r="F7862" s="1" t="s">
        <v>296</v>
      </c>
      <c r="G7862" s="1" t="s">
        <v>105</v>
      </c>
      <c r="H7862" s="1" t="s">
        <v>10</v>
      </c>
      <c r="I7862" s="1" t="s">
        <v>8579</v>
      </c>
      <c r="J7862" s="1" t="s">
        <v>8580</v>
      </c>
      <c r="K7862" s="1" t="s">
        <v>105</v>
      </c>
      <c r="L7862" s="1" t="s">
        <v>204</v>
      </c>
      <c r="M7862" s="1">
        <v>5</v>
      </c>
      <c r="N7862" s="1" t="s">
        <v>205</v>
      </c>
      <c r="O7862" s="1" t="s">
        <v>111</v>
      </c>
      <c r="P7862" s="1">
        <v>115</v>
      </c>
      <c r="Q7862" s="1" t="s">
        <v>105</v>
      </c>
      <c r="R7862" s="1" t="s">
        <v>105</v>
      </c>
      <c r="S7862" s="1" t="s">
        <v>105</v>
      </c>
      <c r="T7862" s="1" t="s">
        <v>105</v>
      </c>
      <c r="U7862" s="1" t="s">
        <v>105</v>
      </c>
      <c r="V7862" s="1" t="s">
        <v>105</v>
      </c>
      <c r="W7862" s="1" t="s">
        <v>105</v>
      </c>
      <c r="X7862" s="1">
        <v>246161</v>
      </c>
    </row>
    <row r="7863" spans="1:24" x14ac:dyDescent="0.25">
      <c r="A7863" t="s">
        <v>52</v>
      </c>
      <c r="B7863" t="s">
        <v>8565</v>
      </c>
      <c r="C7863" t="s">
        <v>8578</v>
      </c>
      <c r="D7863" t="s">
        <v>1100</v>
      </c>
      <c r="E7863" t="s">
        <v>105</v>
      </c>
      <c r="F7863" t="s">
        <v>296</v>
      </c>
      <c r="G7863" t="s">
        <v>105</v>
      </c>
      <c r="H7863" t="s">
        <v>10</v>
      </c>
      <c r="I7863" t="s">
        <v>5361</v>
      </c>
      <c r="J7863" t="s">
        <v>8587</v>
      </c>
      <c r="K7863" t="s">
        <v>105</v>
      </c>
      <c r="L7863" t="s">
        <v>204</v>
      </c>
      <c r="M7863">
        <v>5</v>
      </c>
      <c r="N7863" t="s">
        <v>205</v>
      </c>
      <c r="O7863" t="s">
        <v>111</v>
      </c>
      <c r="P7863">
        <v>115</v>
      </c>
      <c r="Q7863" t="s">
        <v>8581</v>
      </c>
      <c r="R7863" t="s">
        <v>8582</v>
      </c>
      <c r="S7863" t="s">
        <v>8588</v>
      </c>
      <c r="T7863" t="s">
        <v>8583</v>
      </c>
      <c r="U7863" t="s">
        <v>8584</v>
      </c>
      <c r="V7863" t="s">
        <v>8589</v>
      </c>
      <c r="W7863" t="s">
        <v>8585</v>
      </c>
      <c r="X7863">
        <v>244942</v>
      </c>
    </row>
    <row r="7864" spans="1:24" x14ac:dyDescent="0.25">
      <c r="A7864" s="1" t="s">
        <v>52</v>
      </c>
      <c r="B7864" s="1" t="s">
        <v>8565</v>
      </c>
      <c r="C7864" s="1" t="s">
        <v>8578</v>
      </c>
      <c r="D7864" s="1" t="s">
        <v>1100</v>
      </c>
      <c r="E7864" s="1" t="s">
        <v>105</v>
      </c>
      <c r="F7864" s="1" t="s">
        <v>296</v>
      </c>
      <c r="G7864" s="1" t="s">
        <v>105</v>
      </c>
      <c r="H7864" s="1" t="s">
        <v>10</v>
      </c>
      <c r="I7864" s="1" t="s">
        <v>5362</v>
      </c>
      <c r="J7864" s="1" t="s">
        <v>8580</v>
      </c>
      <c r="K7864" s="1" t="s">
        <v>105</v>
      </c>
      <c r="L7864" s="1" t="s">
        <v>204</v>
      </c>
      <c r="M7864" s="1">
        <v>5</v>
      </c>
      <c r="N7864" s="1" t="s">
        <v>205</v>
      </c>
      <c r="O7864" s="1" t="s">
        <v>111</v>
      </c>
      <c r="P7864" s="1">
        <v>115</v>
      </c>
      <c r="Q7864" s="1" t="s">
        <v>8581</v>
      </c>
      <c r="R7864" s="1" t="s">
        <v>8582</v>
      </c>
      <c r="S7864" s="1" t="s">
        <v>8588</v>
      </c>
      <c r="T7864" s="1" t="s">
        <v>8583</v>
      </c>
      <c r="U7864" s="1" t="s">
        <v>8584</v>
      </c>
      <c r="V7864" s="1" t="s">
        <v>8589</v>
      </c>
      <c r="W7864" s="1" t="s">
        <v>8585</v>
      </c>
      <c r="X7864" s="1">
        <v>244943</v>
      </c>
    </row>
    <row r="7865" spans="1:24" x14ac:dyDescent="0.25">
      <c r="A7865" t="s">
        <v>52</v>
      </c>
      <c r="B7865" t="s">
        <v>8565</v>
      </c>
      <c r="C7865" t="s">
        <v>8578</v>
      </c>
      <c r="D7865" t="s">
        <v>1100</v>
      </c>
      <c r="E7865" t="s">
        <v>105</v>
      </c>
      <c r="F7865" t="s">
        <v>296</v>
      </c>
      <c r="G7865" t="s">
        <v>105</v>
      </c>
      <c r="H7865" t="s">
        <v>10</v>
      </c>
      <c r="I7865" t="s">
        <v>10104</v>
      </c>
      <c r="J7865" t="s">
        <v>8587</v>
      </c>
      <c r="K7865" t="s">
        <v>105</v>
      </c>
      <c r="L7865" t="s">
        <v>204</v>
      </c>
      <c r="M7865">
        <v>5</v>
      </c>
      <c r="N7865" t="s">
        <v>205</v>
      </c>
      <c r="O7865" t="s">
        <v>111</v>
      </c>
      <c r="P7865">
        <v>115</v>
      </c>
      <c r="Q7865" t="s">
        <v>105</v>
      </c>
      <c r="R7865" t="s">
        <v>105</v>
      </c>
      <c r="S7865" t="s">
        <v>105</v>
      </c>
      <c r="T7865" t="s">
        <v>105</v>
      </c>
      <c r="U7865" t="s">
        <v>105</v>
      </c>
      <c r="V7865" t="s">
        <v>105</v>
      </c>
      <c r="W7865" t="s">
        <v>105</v>
      </c>
      <c r="X7865">
        <v>244944</v>
      </c>
    </row>
    <row r="7866" spans="1:24" x14ac:dyDescent="0.25">
      <c r="A7866" s="1" t="s">
        <v>52</v>
      </c>
      <c r="B7866" s="1" t="s">
        <v>8565</v>
      </c>
      <c r="C7866" s="1" t="s">
        <v>8578</v>
      </c>
      <c r="D7866" s="1" t="s">
        <v>1100</v>
      </c>
      <c r="E7866" s="1" t="s">
        <v>105</v>
      </c>
      <c r="F7866" s="1" t="s">
        <v>296</v>
      </c>
      <c r="G7866" s="1" t="s">
        <v>105</v>
      </c>
      <c r="H7866" s="1" t="s">
        <v>10</v>
      </c>
      <c r="I7866" s="1" t="s">
        <v>10190</v>
      </c>
      <c r="J7866" s="1" t="s">
        <v>8587</v>
      </c>
      <c r="K7866" s="1" t="s">
        <v>105</v>
      </c>
      <c r="L7866" s="1" t="s">
        <v>204</v>
      </c>
      <c r="M7866" s="1">
        <v>5</v>
      </c>
      <c r="N7866" s="1" t="s">
        <v>205</v>
      </c>
      <c r="O7866" s="1" t="s">
        <v>111</v>
      </c>
      <c r="P7866" s="1">
        <v>150</v>
      </c>
      <c r="Q7866" s="1" t="s">
        <v>10709</v>
      </c>
      <c r="R7866" s="1" t="s">
        <v>10714</v>
      </c>
      <c r="S7866" s="1" t="s">
        <v>105</v>
      </c>
      <c r="T7866" s="1" t="s">
        <v>10711</v>
      </c>
      <c r="U7866" s="1" t="s">
        <v>10712</v>
      </c>
      <c r="V7866" s="1" t="s">
        <v>105</v>
      </c>
      <c r="W7866" s="1" t="s">
        <v>10713</v>
      </c>
      <c r="X7866" s="1">
        <v>244945</v>
      </c>
    </row>
    <row r="7867" spans="1:24" x14ac:dyDescent="0.25">
      <c r="A7867" t="s">
        <v>52</v>
      </c>
      <c r="B7867" t="s">
        <v>8565</v>
      </c>
      <c r="C7867" t="s">
        <v>8578</v>
      </c>
      <c r="D7867" t="s">
        <v>1100</v>
      </c>
      <c r="E7867" t="s">
        <v>105</v>
      </c>
      <c r="F7867" t="s">
        <v>296</v>
      </c>
      <c r="G7867" t="s">
        <v>105</v>
      </c>
      <c r="H7867" t="s">
        <v>10</v>
      </c>
      <c r="I7867" t="s">
        <v>12265</v>
      </c>
      <c r="J7867" t="s">
        <v>8580</v>
      </c>
      <c r="K7867" t="s">
        <v>105</v>
      </c>
      <c r="L7867" t="s">
        <v>204</v>
      </c>
      <c r="M7867">
        <v>5</v>
      </c>
      <c r="N7867" t="s">
        <v>205</v>
      </c>
      <c r="O7867" t="s">
        <v>111</v>
      </c>
      <c r="P7867">
        <v>115</v>
      </c>
      <c r="Q7867" t="s">
        <v>8581</v>
      </c>
      <c r="R7867" t="s">
        <v>8582</v>
      </c>
      <c r="S7867" t="s">
        <v>8588</v>
      </c>
      <c r="T7867" t="s">
        <v>8583</v>
      </c>
      <c r="U7867" t="s">
        <v>8584</v>
      </c>
      <c r="V7867" t="s">
        <v>8589</v>
      </c>
      <c r="W7867" t="s">
        <v>8585</v>
      </c>
      <c r="X7867">
        <v>257729</v>
      </c>
    </row>
    <row r="7868" spans="1:24" x14ac:dyDescent="0.25">
      <c r="A7868" s="1" t="s">
        <v>52</v>
      </c>
      <c r="B7868" s="1" t="s">
        <v>8565</v>
      </c>
      <c r="C7868" s="1" t="s">
        <v>8578</v>
      </c>
      <c r="D7868" s="1" t="s">
        <v>1100</v>
      </c>
      <c r="E7868" s="1" t="s">
        <v>105</v>
      </c>
      <c r="F7868" s="1" t="s">
        <v>296</v>
      </c>
      <c r="G7868" s="1" t="s">
        <v>105</v>
      </c>
      <c r="H7868" s="1" t="s">
        <v>10</v>
      </c>
      <c r="I7868" s="1" t="s">
        <v>11818</v>
      </c>
      <c r="J7868" s="1" t="s">
        <v>8580</v>
      </c>
      <c r="K7868" s="1" t="s">
        <v>105</v>
      </c>
      <c r="L7868" s="1" t="s">
        <v>204</v>
      </c>
      <c r="M7868" s="1">
        <v>5</v>
      </c>
      <c r="N7868" s="1" t="s">
        <v>205</v>
      </c>
      <c r="O7868" s="1" t="s">
        <v>111</v>
      </c>
      <c r="P7868" s="1">
        <v>115</v>
      </c>
      <c r="Q7868" s="1" t="s">
        <v>105</v>
      </c>
      <c r="R7868" s="1" t="s">
        <v>105</v>
      </c>
      <c r="S7868" s="1" t="s">
        <v>105</v>
      </c>
      <c r="T7868" s="1" t="s">
        <v>105</v>
      </c>
      <c r="U7868" s="1" t="s">
        <v>105</v>
      </c>
      <c r="V7868" s="1" t="s">
        <v>105</v>
      </c>
      <c r="W7868" s="1" t="s">
        <v>105</v>
      </c>
      <c r="X7868" s="1">
        <v>257730</v>
      </c>
    </row>
    <row r="7869" spans="1:24" x14ac:dyDescent="0.25">
      <c r="A7869" t="s">
        <v>52</v>
      </c>
      <c r="B7869" t="s">
        <v>8565</v>
      </c>
      <c r="C7869" t="s">
        <v>6705</v>
      </c>
      <c r="D7869" t="s">
        <v>1810</v>
      </c>
      <c r="E7869" t="s">
        <v>105</v>
      </c>
      <c r="F7869" t="s">
        <v>296</v>
      </c>
      <c r="G7869" t="s">
        <v>105</v>
      </c>
      <c r="H7869" t="s">
        <v>10</v>
      </c>
      <c r="I7869" t="s">
        <v>10951</v>
      </c>
      <c r="J7869" t="s">
        <v>2384</v>
      </c>
      <c r="K7869" t="s">
        <v>105</v>
      </c>
      <c r="L7869" t="s">
        <v>204</v>
      </c>
      <c r="M7869">
        <v>4</v>
      </c>
      <c r="N7869" t="s">
        <v>205</v>
      </c>
      <c r="O7869" t="s">
        <v>111</v>
      </c>
      <c r="P7869">
        <v>75</v>
      </c>
      <c r="Q7869" t="s">
        <v>8573</v>
      </c>
      <c r="R7869" t="s">
        <v>105</v>
      </c>
      <c r="S7869" t="s">
        <v>105</v>
      </c>
      <c r="T7869" t="s">
        <v>8575</v>
      </c>
      <c r="U7869" t="s">
        <v>8576</v>
      </c>
      <c r="V7869" t="s">
        <v>105</v>
      </c>
      <c r="W7869" t="s">
        <v>105</v>
      </c>
      <c r="X7869">
        <v>255427</v>
      </c>
    </row>
    <row r="7870" spans="1:24" x14ac:dyDescent="0.25">
      <c r="A7870" s="1" t="s">
        <v>52</v>
      </c>
      <c r="B7870" s="1" t="s">
        <v>8565</v>
      </c>
      <c r="C7870" s="1" t="s">
        <v>6705</v>
      </c>
      <c r="D7870" s="1" t="s">
        <v>1810</v>
      </c>
      <c r="E7870" s="1" t="s">
        <v>105</v>
      </c>
      <c r="F7870" s="1" t="s">
        <v>296</v>
      </c>
      <c r="G7870" s="1" t="s">
        <v>105</v>
      </c>
      <c r="H7870" s="1" t="s">
        <v>10</v>
      </c>
      <c r="I7870" s="1" t="s">
        <v>10958</v>
      </c>
      <c r="J7870" s="1" t="s">
        <v>2384</v>
      </c>
      <c r="K7870" s="1" t="s">
        <v>105</v>
      </c>
      <c r="L7870" s="1" t="s">
        <v>204</v>
      </c>
      <c r="M7870" s="1">
        <v>4</v>
      </c>
      <c r="N7870" s="1" t="s">
        <v>205</v>
      </c>
      <c r="O7870" s="1" t="s">
        <v>111</v>
      </c>
      <c r="P7870" s="1">
        <v>75</v>
      </c>
      <c r="Q7870" s="1" t="s">
        <v>8567</v>
      </c>
      <c r="R7870" s="1" t="s">
        <v>105</v>
      </c>
      <c r="S7870" s="1" t="s">
        <v>105</v>
      </c>
      <c r="T7870" s="1" t="s">
        <v>8570</v>
      </c>
      <c r="U7870" s="1" t="s">
        <v>8571</v>
      </c>
      <c r="V7870" s="1" t="s">
        <v>105</v>
      </c>
      <c r="W7870" s="1" t="s">
        <v>105</v>
      </c>
      <c r="X7870" s="1">
        <v>255428</v>
      </c>
    </row>
    <row r="7871" spans="1:24" x14ac:dyDescent="0.25">
      <c r="A7871" t="s">
        <v>52</v>
      </c>
      <c r="B7871" t="s">
        <v>8565</v>
      </c>
      <c r="C7871" t="s">
        <v>6705</v>
      </c>
      <c r="D7871" t="s">
        <v>1810</v>
      </c>
      <c r="E7871" t="s">
        <v>105</v>
      </c>
      <c r="F7871" t="s">
        <v>296</v>
      </c>
      <c r="G7871" t="s">
        <v>105</v>
      </c>
      <c r="H7871" t="s">
        <v>10</v>
      </c>
      <c r="I7871" t="s">
        <v>10052</v>
      </c>
      <c r="J7871" t="s">
        <v>2383</v>
      </c>
      <c r="K7871" t="s">
        <v>105</v>
      </c>
      <c r="L7871" t="s">
        <v>204</v>
      </c>
      <c r="M7871">
        <v>4</v>
      </c>
      <c r="N7871" t="s">
        <v>205</v>
      </c>
      <c r="O7871" t="s">
        <v>111</v>
      </c>
      <c r="P7871">
        <v>100</v>
      </c>
      <c r="Q7871" t="s">
        <v>105</v>
      </c>
      <c r="R7871" t="s">
        <v>105</v>
      </c>
      <c r="S7871" t="s">
        <v>105</v>
      </c>
      <c r="T7871" t="s">
        <v>105</v>
      </c>
      <c r="U7871" t="s">
        <v>105</v>
      </c>
      <c r="V7871" t="s">
        <v>105</v>
      </c>
      <c r="W7871" t="s">
        <v>105</v>
      </c>
      <c r="X7871">
        <v>219154</v>
      </c>
    </row>
    <row r="7872" spans="1:24" x14ac:dyDescent="0.25">
      <c r="A7872" s="1" t="s">
        <v>52</v>
      </c>
      <c r="B7872" s="1" t="s">
        <v>8565</v>
      </c>
      <c r="C7872" s="1" t="s">
        <v>6705</v>
      </c>
      <c r="D7872" s="1" t="s">
        <v>1810</v>
      </c>
      <c r="E7872" s="1" t="s">
        <v>105</v>
      </c>
      <c r="F7872" s="1" t="s">
        <v>296</v>
      </c>
      <c r="G7872" s="1" t="s">
        <v>105</v>
      </c>
      <c r="H7872" s="1" t="s">
        <v>10</v>
      </c>
      <c r="I7872" s="1" t="s">
        <v>10068</v>
      </c>
      <c r="J7872" s="1" t="s">
        <v>2383</v>
      </c>
      <c r="K7872" s="1" t="s">
        <v>105</v>
      </c>
      <c r="L7872" s="1" t="s">
        <v>204</v>
      </c>
      <c r="M7872" s="1">
        <v>4</v>
      </c>
      <c r="N7872" s="1" t="s">
        <v>205</v>
      </c>
      <c r="O7872" s="1" t="s">
        <v>111</v>
      </c>
      <c r="P7872" s="1">
        <v>75</v>
      </c>
      <c r="Q7872" s="1" t="s">
        <v>105</v>
      </c>
      <c r="R7872" s="1" t="s">
        <v>105</v>
      </c>
      <c r="S7872" s="1" t="s">
        <v>105</v>
      </c>
      <c r="T7872" s="1" t="s">
        <v>105</v>
      </c>
      <c r="U7872" s="1" t="s">
        <v>105</v>
      </c>
      <c r="V7872" s="1" t="s">
        <v>105</v>
      </c>
      <c r="W7872" s="1" t="s">
        <v>105</v>
      </c>
      <c r="X7872" s="1">
        <v>219155</v>
      </c>
    </row>
    <row r="7873" spans="1:24" x14ac:dyDescent="0.25">
      <c r="A7873" t="s">
        <v>52</v>
      </c>
      <c r="B7873" t="s">
        <v>8565</v>
      </c>
      <c r="C7873" t="s">
        <v>6705</v>
      </c>
      <c r="D7873" t="s">
        <v>1810</v>
      </c>
      <c r="E7873" t="s">
        <v>105</v>
      </c>
      <c r="F7873" t="s">
        <v>296</v>
      </c>
      <c r="G7873" t="s">
        <v>105</v>
      </c>
      <c r="H7873" t="s">
        <v>10</v>
      </c>
      <c r="I7873" t="s">
        <v>164</v>
      </c>
      <c r="J7873" t="s">
        <v>2383</v>
      </c>
      <c r="K7873" t="s">
        <v>105</v>
      </c>
      <c r="L7873" t="s">
        <v>204</v>
      </c>
      <c r="M7873">
        <v>4</v>
      </c>
      <c r="N7873" t="s">
        <v>205</v>
      </c>
      <c r="O7873" t="s">
        <v>111</v>
      </c>
      <c r="P7873">
        <v>75</v>
      </c>
      <c r="Q7873" t="s">
        <v>8573</v>
      </c>
      <c r="R7873" t="s">
        <v>8574</v>
      </c>
      <c r="S7873" t="s">
        <v>8569</v>
      </c>
      <c r="T7873" t="s">
        <v>8575</v>
      </c>
      <c r="U7873" t="s">
        <v>8576</v>
      </c>
      <c r="V7873" t="s">
        <v>8569</v>
      </c>
      <c r="W7873" t="s">
        <v>8577</v>
      </c>
      <c r="X7873">
        <v>219157</v>
      </c>
    </row>
    <row r="7874" spans="1:24" x14ac:dyDescent="0.25">
      <c r="A7874" s="1" t="s">
        <v>52</v>
      </c>
      <c r="B7874" s="1" t="s">
        <v>8565</v>
      </c>
      <c r="C7874" s="1" t="s">
        <v>6705</v>
      </c>
      <c r="D7874" s="1" t="s">
        <v>1810</v>
      </c>
      <c r="E7874" s="1" t="s">
        <v>105</v>
      </c>
      <c r="F7874" s="1" t="s">
        <v>296</v>
      </c>
      <c r="G7874" s="1" t="s">
        <v>105</v>
      </c>
      <c r="H7874" s="1" t="s">
        <v>10</v>
      </c>
      <c r="I7874" s="1" t="s">
        <v>267</v>
      </c>
      <c r="J7874" s="1" t="s">
        <v>2383</v>
      </c>
      <c r="K7874" s="1" t="s">
        <v>105</v>
      </c>
      <c r="L7874" s="1" t="s">
        <v>204</v>
      </c>
      <c r="M7874" s="1">
        <v>4</v>
      </c>
      <c r="N7874" s="1" t="s">
        <v>205</v>
      </c>
      <c r="O7874" s="1" t="s">
        <v>111</v>
      </c>
      <c r="P7874" s="1">
        <v>75</v>
      </c>
      <c r="Q7874" s="1" t="s">
        <v>8567</v>
      </c>
      <c r="R7874" s="1" t="s">
        <v>8568</v>
      </c>
      <c r="S7874" s="1" t="s">
        <v>8608</v>
      </c>
      <c r="T7874" s="1" t="s">
        <v>8570</v>
      </c>
      <c r="U7874" s="1" t="s">
        <v>8571</v>
      </c>
      <c r="V7874" s="1" t="s">
        <v>8608</v>
      </c>
      <c r="W7874" s="1" t="s">
        <v>8572</v>
      </c>
      <c r="X7874" s="1">
        <v>219158</v>
      </c>
    </row>
    <row r="7875" spans="1:24" x14ac:dyDescent="0.25">
      <c r="A7875" t="s">
        <v>52</v>
      </c>
      <c r="B7875" t="s">
        <v>8565</v>
      </c>
      <c r="C7875" t="s">
        <v>6705</v>
      </c>
      <c r="D7875" t="s">
        <v>1810</v>
      </c>
      <c r="E7875" t="s">
        <v>105</v>
      </c>
      <c r="F7875" t="s">
        <v>296</v>
      </c>
      <c r="G7875" t="s">
        <v>105</v>
      </c>
      <c r="H7875" t="s">
        <v>10</v>
      </c>
      <c r="I7875" t="s">
        <v>181</v>
      </c>
      <c r="J7875" t="s">
        <v>2384</v>
      </c>
      <c r="K7875" t="s">
        <v>105</v>
      </c>
      <c r="L7875" t="s">
        <v>204</v>
      </c>
      <c r="M7875">
        <v>4</v>
      </c>
      <c r="N7875" t="s">
        <v>205</v>
      </c>
      <c r="O7875" t="s">
        <v>111</v>
      </c>
      <c r="P7875">
        <v>75</v>
      </c>
      <c r="Q7875" t="s">
        <v>8573</v>
      </c>
      <c r="R7875" t="s">
        <v>8574</v>
      </c>
      <c r="S7875" t="s">
        <v>8569</v>
      </c>
      <c r="T7875" t="s">
        <v>8575</v>
      </c>
      <c r="U7875" t="s">
        <v>8576</v>
      </c>
      <c r="V7875" t="s">
        <v>8569</v>
      </c>
      <c r="W7875" t="s">
        <v>8577</v>
      </c>
      <c r="X7875">
        <v>236081</v>
      </c>
    </row>
    <row r="7876" spans="1:24" x14ac:dyDescent="0.25">
      <c r="A7876" s="1" t="s">
        <v>52</v>
      </c>
      <c r="B7876" s="1" t="s">
        <v>8565</v>
      </c>
      <c r="C7876" s="1" t="s">
        <v>6705</v>
      </c>
      <c r="D7876" s="1" t="s">
        <v>1810</v>
      </c>
      <c r="E7876" s="1" t="s">
        <v>105</v>
      </c>
      <c r="F7876" s="1" t="s">
        <v>296</v>
      </c>
      <c r="G7876" s="1" t="s">
        <v>105</v>
      </c>
      <c r="H7876" s="1" t="s">
        <v>10</v>
      </c>
      <c r="I7876" s="1" t="s">
        <v>276</v>
      </c>
      <c r="J7876" s="1" t="s">
        <v>2384</v>
      </c>
      <c r="K7876" s="1" t="s">
        <v>105</v>
      </c>
      <c r="L7876" s="1" t="s">
        <v>204</v>
      </c>
      <c r="M7876" s="1">
        <v>4</v>
      </c>
      <c r="N7876" s="1" t="s">
        <v>205</v>
      </c>
      <c r="O7876" s="1" t="s">
        <v>111</v>
      </c>
      <c r="P7876" s="1">
        <v>75</v>
      </c>
      <c r="Q7876" s="1" t="s">
        <v>8567</v>
      </c>
      <c r="R7876" s="1" t="s">
        <v>8568</v>
      </c>
      <c r="S7876" s="1" t="s">
        <v>8608</v>
      </c>
      <c r="T7876" s="1" t="s">
        <v>8570</v>
      </c>
      <c r="U7876" s="1" t="s">
        <v>8571</v>
      </c>
      <c r="V7876" s="1" t="s">
        <v>8608</v>
      </c>
      <c r="W7876" s="1" t="s">
        <v>8572</v>
      </c>
      <c r="X7876" s="1">
        <v>236082</v>
      </c>
    </row>
    <row r="7877" spans="1:24" x14ac:dyDescent="0.25">
      <c r="A7877" t="s">
        <v>52</v>
      </c>
      <c r="B7877" t="s">
        <v>8565</v>
      </c>
      <c r="C7877" t="s">
        <v>6706</v>
      </c>
      <c r="D7877" t="s">
        <v>1810</v>
      </c>
      <c r="E7877" t="s">
        <v>105</v>
      </c>
      <c r="F7877" t="s">
        <v>296</v>
      </c>
      <c r="G7877" t="s">
        <v>105</v>
      </c>
      <c r="H7877" t="s">
        <v>10</v>
      </c>
      <c r="I7877" t="s">
        <v>11818</v>
      </c>
      <c r="J7877" t="s">
        <v>8610</v>
      </c>
      <c r="K7877" t="s">
        <v>105</v>
      </c>
      <c r="L7877" t="s">
        <v>204</v>
      </c>
      <c r="M7877">
        <v>4</v>
      </c>
      <c r="N7877" t="s">
        <v>205</v>
      </c>
      <c r="O7877" t="s">
        <v>111</v>
      </c>
      <c r="P7877">
        <v>100</v>
      </c>
      <c r="Q7877" t="s">
        <v>105</v>
      </c>
      <c r="R7877" t="s">
        <v>105</v>
      </c>
      <c r="S7877" t="s">
        <v>105</v>
      </c>
      <c r="T7877" t="s">
        <v>105</v>
      </c>
      <c r="U7877" t="s">
        <v>105</v>
      </c>
      <c r="V7877" t="s">
        <v>105</v>
      </c>
      <c r="W7877" t="s">
        <v>105</v>
      </c>
      <c r="X7877">
        <v>257731</v>
      </c>
    </row>
    <row r="7878" spans="1:24" x14ac:dyDescent="0.25">
      <c r="A7878" s="1" t="s">
        <v>52</v>
      </c>
      <c r="B7878" s="1" t="s">
        <v>8565</v>
      </c>
      <c r="C7878" s="1" t="s">
        <v>6706</v>
      </c>
      <c r="D7878" s="1" t="s">
        <v>1810</v>
      </c>
      <c r="E7878" s="1" t="s">
        <v>105</v>
      </c>
      <c r="F7878" s="1" t="s">
        <v>296</v>
      </c>
      <c r="G7878" s="1" t="s">
        <v>105</v>
      </c>
      <c r="H7878" s="1" t="s">
        <v>10</v>
      </c>
      <c r="I7878" s="1" t="s">
        <v>12265</v>
      </c>
      <c r="J7878" s="1" t="s">
        <v>8610</v>
      </c>
      <c r="K7878" s="1" t="s">
        <v>105</v>
      </c>
      <c r="L7878" s="1" t="s">
        <v>204</v>
      </c>
      <c r="M7878" s="1">
        <v>4</v>
      </c>
      <c r="N7878" s="1" t="s">
        <v>205</v>
      </c>
      <c r="O7878" s="1" t="s">
        <v>111</v>
      </c>
      <c r="P7878" s="1">
        <v>100</v>
      </c>
      <c r="Q7878" s="1" t="s">
        <v>105</v>
      </c>
      <c r="R7878" s="1" t="s">
        <v>105</v>
      </c>
      <c r="S7878" s="1" t="s">
        <v>105</v>
      </c>
      <c r="T7878" s="1" t="s">
        <v>105</v>
      </c>
      <c r="U7878" s="1" t="s">
        <v>105</v>
      </c>
      <c r="V7878" s="1" t="s">
        <v>105</v>
      </c>
      <c r="W7878" s="1" t="s">
        <v>105</v>
      </c>
      <c r="X7878" s="1">
        <v>257732</v>
      </c>
    </row>
    <row r="7879" spans="1:24" x14ac:dyDescent="0.25">
      <c r="A7879" t="s">
        <v>52</v>
      </c>
      <c r="B7879" t="s">
        <v>8565</v>
      </c>
      <c r="C7879" t="s">
        <v>6706</v>
      </c>
      <c r="D7879" t="s">
        <v>1810</v>
      </c>
      <c r="E7879" t="s">
        <v>105</v>
      </c>
      <c r="F7879" t="s">
        <v>296</v>
      </c>
      <c r="G7879" t="s">
        <v>105</v>
      </c>
      <c r="H7879" t="s">
        <v>10</v>
      </c>
      <c r="I7879" t="s">
        <v>5361</v>
      </c>
      <c r="J7879" t="s">
        <v>8609</v>
      </c>
      <c r="K7879" t="s">
        <v>105</v>
      </c>
      <c r="L7879" t="s">
        <v>204</v>
      </c>
      <c r="M7879">
        <v>4</v>
      </c>
      <c r="N7879" t="s">
        <v>205</v>
      </c>
      <c r="O7879" t="s">
        <v>111</v>
      </c>
      <c r="P7879">
        <v>100</v>
      </c>
      <c r="Q7879" t="s">
        <v>105</v>
      </c>
      <c r="R7879" t="s">
        <v>105</v>
      </c>
      <c r="S7879" t="s">
        <v>105</v>
      </c>
      <c r="T7879" t="s">
        <v>105</v>
      </c>
      <c r="U7879" t="s">
        <v>105</v>
      </c>
      <c r="V7879" t="s">
        <v>105</v>
      </c>
      <c r="W7879" t="s">
        <v>105</v>
      </c>
      <c r="X7879">
        <v>244776</v>
      </c>
    </row>
    <row r="7880" spans="1:24" x14ac:dyDescent="0.25">
      <c r="A7880" s="1" t="s">
        <v>52</v>
      </c>
      <c r="B7880" s="1" t="s">
        <v>8565</v>
      </c>
      <c r="C7880" s="1" t="s">
        <v>6706</v>
      </c>
      <c r="D7880" s="1" t="s">
        <v>1810</v>
      </c>
      <c r="E7880" s="1" t="s">
        <v>105</v>
      </c>
      <c r="F7880" s="1" t="s">
        <v>296</v>
      </c>
      <c r="G7880" s="1" t="s">
        <v>105</v>
      </c>
      <c r="H7880" s="1" t="s">
        <v>10</v>
      </c>
      <c r="I7880" s="1" t="s">
        <v>10190</v>
      </c>
      <c r="J7880" s="1" t="s">
        <v>8609</v>
      </c>
      <c r="K7880" s="1" t="s">
        <v>105</v>
      </c>
      <c r="L7880" s="1" t="s">
        <v>204</v>
      </c>
      <c r="M7880" s="1">
        <v>4</v>
      </c>
      <c r="N7880" s="1" t="s">
        <v>205</v>
      </c>
      <c r="O7880" s="1" t="s">
        <v>111</v>
      </c>
      <c r="P7880" s="1">
        <v>100</v>
      </c>
      <c r="Q7880" s="1" t="s">
        <v>105</v>
      </c>
      <c r="R7880" s="1" t="s">
        <v>105</v>
      </c>
      <c r="S7880" s="1" t="s">
        <v>105</v>
      </c>
      <c r="T7880" s="1" t="s">
        <v>105</v>
      </c>
      <c r="U7880" s="1" t="s">
        <v>105</v>
      </c>
      <c r="V7880" s="1" t="s">
        <v>105</v>
      </c>
      <c r="W7880" s="1" t="s">
        <v>105</v>
      </c>
      <c r="X7880" s="1">
        <v>244777</v>
      </c>
    </row>
    <row r="7881" spans="1:24" x14ac:dyDescent="0.25">
      <c r="A7881" t="s">
        <v>52</v>
      </c>
      <c r="B7881" t="s">
        <v>8565</v>
      </c>
      <c r="C7881" t="s">
        <v>6706</v>
      </c>
      <c r="D7881" t="s">
        <v>1810</v>
      </c>
      <c r="E7881" t="s">
        <v>105</v>
      </c>
      <c r="F7881" t="s">
        <v>296</v>
      </c>
      <c r="G7881" t="s">
        <v>105</v>
      </c>
      <c r="H7881" t="s">
        <v>10</v>
      </c>
      <c r="I7881" t="s">
        <v>10104</v>
      </c>
      <c r="J7881" t="s">
        <v>8609</v>
      </c>
      <c r="K7881" t="s">
        <v>105</v>
      </c>
      <c r="L7881" t="s">
        <v>204</v>
      </c>
      <c r="M7881">
        <v>4</v>
      </c>
      <c r="N7881" t="s">
        <v>205</v>
      </c>
      <c r="O7881" t="s">
        <v>111</v>
      </c>
      <c r="P7881">
        <v>100</v>
      </c>
      <c r="Q7881" t="s">
        <v>105</v>
      </c>
      <c r="R7881" t="s">
        <v>105</v>
      </c>
      <c r="S7881" t="s">
        <v>105</v>
      </c>
      <c r="T7881" t="s">
        <v>105</v>
      </c>
      <c r="U7881" t="s">
        <v>105</v>
      </c>
      <c r="V7881" t="s">
        <v>105</v>
      </c>
      <c r="W7881" t="s">
        <v>105</v>
      </c>
      <c r="X7881">
        <v>244778</v>
      </c>
    </row>
    <row r="7882" spans="1:24" x14ac:dyDescent="0.25">
      <c r="A7882" s="1" t="s">
        <v>52</v>
      </c>
      <c r="B7882" s="1" t="s">
        <v>8565</v>
      </c>
      <c r="C7882" s="1" t="s">
        <v>6706</v>
      </c>
      <c r="D7882" s="1" t="s">
        <v>1810</v>
      </c>
      <c r="E7882" s="1" t="s">
        <v>105</v>
      </c>
      <c r="F7882" s="1" t="s">
        <v>296</v>
      </c>
      <c r="G7882" s="1" t="s">
        <v>105</v>
      </c>
      <c r="H7882" s="1" t="s">
        <v>10</v>
      </c>
      <c r="I7882" s="1" t="s">
        <v>5362</v>
      </c>
      <c r="J7882" s="1" t="s">
        <v>8610</v>
      </c>
      <c r="K7882" s="1" t="s">
        <v>105</v>
      </c>
      <c r="L7882" s="1" t="s">
        <v>204</v>
      </c>
      <c r="M7882" s="1">
        <v>4</v>
      </c>
      <c r="N7882" s="1" t="s">
        <v>205</v>
      </c>
      <c r="O7882" s="1" t="s">
        <v>111</v>
      </c>
      <c r="P7882" s="1">
        <v>100</v>
      </c>
      <c r="Q7882" s="1" t="s">
        <v>105</v>
      </c>
      <c r="R7882" s="1" t="s">
        <v>105</v>
      </c>
      <c r="S7882" s="1" t="s">
        <v>105</v>
      </c>
      <c r="T7882" s="1" t="s">
        <v>105</v>
      </c>
      <c r="U7882" s="1" t="s">
        <v>105</v>
      </c>
      <c r="V7882" s="1" t="s">
        <v>105</v>
      </c>
      <c r="W7882" s="1" t="s">
        <v>105</v>
      </c>
      <c r="X7882" s="1">
        <v>244779</v>
      </c>
    </row>
    <row r="7883" spans="1:24" x14ac:dyDescent="0.25">
      <c r="A7883" t="s">
        <v>52</v>
      </c>
      <c r="B7883" t="s">
        <v>8565</v>
      </c>
      <c r="C7883" t="s">
        <v>6706</v>
      </c>
      <c r="D7883" t="s">
        <v>1810</v>
      </c>
      <c r="E7883" t="s">
        <v>105</v>
      </c>
      <c r="F7883" t="s">
        <v>296</v>
      </c>
      <c r="G7883" t="s">
        <v>105</v>
      </c>
      <c r="H7883" t="s">
        <v>10</v>
      </c>
      <c r="I7883" t="s">
        <v>8586</v>
      </c>
      <c r="J7883" t="s">
        <v>8609</v>
      </c>
      <c r="K7883" t="s">
        <v>105</v>
      </c>
      <c r="L7883" t="s">
        <v>204</v>
      </c>
      <c r="M7883">
        <v>4</v>
      </c>
      <c r="N7883" t="s">
        <v>205</v>
      </c>
      <c r="O7883" t="s">
        <v>111</v>
      </c>
      <c r="P7883">
        <v>100</v>
      </c>
      <c r="Q7883" t="s">
        <v>105</v>
      </c>
      <c r="R7883" t="s">
        <v>105</v>
      </c>
      <c r="S7883" t="s">
        <v>105</v>
      </c>
      <c r="T7883" t="s">
        <v>105</v>
      </c>
      <c r="U7883" t="s">
        <v>105</v>
      </c>
      <c r="V7883" t="s">
        <v>105</v>
      </c>
      <c r="W7883" t="s">
        <v>105</v>
      </c>
      <c r="X7883">
        <v>246171</v>
      </c>
    </row>
    <row r="7884" spans="1:24" x14ac:dyDescent="0.25">
      <c r="A7884" s="1" t="s">
        <v>52</v>
      </c>
      <c r="B7884" s="1" t="s">
        <v>8565</v>
      </c>
      <c r="C7884" s="1" t="s">
        <v>6706</v>
      </c>
      <c r="D7884" s="1" t="s">
        <v>1810</v>
      </c>
      <c r="E7884" s="1" t="s">
        <v>105</v>
      </c>
      <c r="F7884" s="1" t="s">
        <v>296</v>
      </c>
      <c r="G7884" s="1" t="s">
        <v>105</v>
      </c>
      <c r="H7884" s="1" t="s">
        <v>10</v>
      </c>
      <c r="I7884" s="1" t="s">
        <v>8579</v>
      </c>
      <c r="J7884" s="1" t="s">
        <v>8610</v>
      </c>
      <c r="K7884" s="1" t="s">
        <v>105</v>
      </c>
      <c r="L7884" s="1" t="s">
        <v>204</v>
      </c>
      <c r="M7884" s="1">
        <v>4</v>
      </c>
      <c r="N7884" s="1" t="s">
        <v>205</v>
      </c>
      <c r="O7884" s="1" t="s">
        <v>111</v>
      </c>
      <c r="P7884" s="1">
        <v>100</v>
      </c>
      <c r="Q7884" s="1" t="s">
        <v>105</v>
      </c>
      <c r="R7884" s="1" t="s">
        <v>105</v>
      </c>
      <c r="S7884" s="1" t="s">
        <v>105</v>
      </c>
      <c r="T7884" s="1" t="s">
        <v>105</v>
      </c>
      <c r="U7884" s="1" t="s">
        <v>105</v>
      </c>
      <c r="V7884" s="1" t="s">
        <v>105</v>
      </c>
      <c r="W7884" s="1" t="s">
        <v>105</v>
      </c>
      <c r="X7884" s="1">
        <v>246172</v>
      </c>
    </row>
    <row r="7885" spans="1:24" x14ac:dyDescent="0.25">
      <c r="A7885" t="s">
        <v>52</v>
      </c>
      <c r="B7885" t="s">
        <v>8611</v>
      </c>
      <c r="C7885" t="s">
        <v>8622</v>
      </c>
      <c r="D7885" t="s">
        <v>1810</v>
      </c>
      <c r="E7885" t="s">
        <v>105</v>
      </c>
      <c r="F7885" t="s">
        <v>296</v>
      </c>
      <c r="G7885" t="s">
        <v>105</v>
      </c>
      <c r="H7885" t="s">
        <v>10</v>
      </c>
      <c r="I7885" t="s">
        <v>10993</v>
      </c>
      <c r="J7885" t="s">
        <v>10874</v>
      </c>
      <c r="K7885" t="s">
        <v>105</v>
      </c>
      <c r="L7885" t="s">
        <v>204</v>
      </c>
      <c r="M7885">
        <v>4</v>
      </c>
      <c r="N7885" t="s">
        <v>205</v>
      </c>
      <c r="O7885" t="s">
        <v>111</v>
      </c>
      <c r="P7885">
        <v>75</v>
      </c>
      <c r="Q7885" t="s">
        <v>8623</v>
      </c>
      <c r="R7885" t="s">
        <v>105</v>
      </c>
      <c r="S7885" t="s">
        <v>105</v>
      </c>
      <c r="T7885" t="s">
        <v>8625</v>
      </c>
      <c r="U7885" t="s">
        <v>8626</v>
      </c>
      <c r="V7885" t="s">
        <v>105</v>
      </c>
      <c r="W7885" t="s">
        <v>105</v>
      </c>
      <c r="X7885">
        <v>255530</v>
      </c>
    </row>
    <row r="7886" spans="1:24" x14ac:dyDescent="0.25">
      <c r="A7886" s="1" t="s">
        <v>52</v>
      </c>
      <c r="B7886" s="1" t="s">
        <v>8611</v>
      </c>
      <c r="C7886" s="1" t="s">
        <v>8622</v>
      </c>
      <c r="D7886" s="1" t="s">
        <v>1810</v>
      </c>
      <c r="E7886" s="1" t="s">
        <v>105</v>
      </c>
      <c r="F7886" s="1" t="s">
        <v>296</v>
      </c>
      <c r="G7886" s="1" t="s">
        <v>105</v>
      </c>
      <c r="H7886" s="1" t="s">
        <v>10</v>
      </c>
      <c r="I7886" s="1" t="s">
        <v>10988</v>
      </c>
      <c r="J7886" s="1" t="s">
        <v>10874</v>
      </c>
      <c r="K7886" s="1" t="s">
        <v>105</v>
      </c>
      <c r="L7886" s="1" t="s">
        <v>204</v>
      </c>
      <c r="M7886" s="1">
        <v>4</v>
      </c>
      <c r="N7886" s="1" t="s">
        <v>205</v>
      </c>
      <c r="O7886" s="1" t="s">
        <v>111</v>
      </c>
      <c r="P7886" s="1">
        <v>75</v>
      </c>
      <c r="Q7886" s="1" t="s">
        <v>8628</v>
      </c>
      <c r="R7886" s="1" t="s">
        <v>105</v>
      </c>
      <c r="S7886" s="1" t="s">
        <v>105</v>
      </c>
      <c r="T7886" s="1" t="s">
        <v>8630</v>
      </c>
      <c r="U7886" s="1" t="s">
        <v>8631</v>
      </c>
      <c r="V7886" s="1" t="s">
        <v>105</v>
      </c>
      <c r="W7886" s="1" t="s">
        <v>105</v>
      </c>
      <c r="X7886" s="1">
        <v>255531</v>
      </c>
    </row>
    <row r="7887" spans="1:24" x14ac:dyDescent="0.25">
      <c r="A7887" t="s">
        <v>52</v>
      </c>
      <c r="B7887" t="s">
        <v>8611</v>
      </c>
      <c r="C7887" t="s">
        <v>8622</v>
      </c>
      <c r="D7887" t="s">
        <v>1810</v>
      </c>
      <c r="E7887" t="s">
        <v>105</v>
      </c>
      <c r="F7887" t="s">
        <v>296</v>
      </c>
      <c r="G7887" t="s">
        <v>105</v>
      </c>
      <c r="H7887" t="s">
        <v>10</v>
      </c>
      <c r="I7887" t="s">
        <v>1361</v>
      </c>
      <c r="J7887" t="s">
        <v>10874</v>
      </c>
      <c r="K7887" t="s">
        <v>105</v>
      </c>
      <c r="L7887" t="s">
        <v>204</v>
      </c>
      <c r="M7887">
        <v>4</v>
      </c>
      <c r="N7887" t="s">
        <v>205</v>
      </c>
      <c r="O7887" t="s">
        <v>111</v>
      </c>
      <c r="P7887">
        <v>75</v>
      </c>
      <c r="Q7887" t="s">
        <v>8623</v>
      </c>
      <c r="R7887" t="s">
        <v>8624</v>
      </c>
      <c r="S7887" t="s">
        <v>105</v>
      </c>
      <c r="T7887" t="s">
        <v>8625</v>
      </c>
      <c r="U7887" t="s">
        <v>8626</v>
      </c>
      <c r="V7887" t="s">
        <v>105</v>
      </c>
      <c r="W7887" t="s">
        <v>8627</v>
      </c>
      <c r="X7887">
        <v>236224</v>
      </c>
    </row>
    <row r="7888" spans="1:24" x14ac:dyDescent="0.25">
      <c r="A7888" s="1" t="s">
        <v>52</v>
      </c>
      <c r="B7888" s="1" t="s">
        <v>8611</v>
      </c>
      <c r="C7888" s="1" t="s">
        <v>8622</v>
      </c>
      <c r="D7888" s="1" t="s">
        <v>1810</v>
      </c>
      <c r="E7888" s="1" t="s">
        <v>105</v>
      </c>
      <c r="F7888" s="1" t="s">
        <v>296</v>
      </c>
      <c r="G7888" s="1" t="s">
        <v>105</v>
      </c>
      <c r="H7888" s="1" t="s">
        <v>10</v>
      </c>
      <c r="I7888" s="1" t="s">
        <v>1117</v>
      </c>
      <c r="J7888" s="1" t="s">
        <v>10874</v>
      </c>
      <c r="K7888" s="1" t="s">
        <v>105</v>
      </c>
      <c r="L7888" s="1" t="s">
        <v>204</v>
      </c>
      <c r="M7888" s="1">
        <v>4</v>
      </c>
      <c r="N7888" s="1" t="s">
        <v>205</v>
      </c>
      <c r="O7888" s="1" t="s">
        <v>111</v>
      </c>
      <c r="P7888" s="1">
        <v>75</v>
      </c>
      <c r="Q7888" s="1" t="s">
        <v>8628</v>
      </c>
      <c r="R7888" s="1" t="s">
        <v>8629</v>
      </c>
      <c r="S7888" s="1" t="s">
        <v>105</v>
      </c>
      <c r="T7888" s="1" t="s">
        <v>8630</v>
      </c>
      <c r="U7888" s="1" t="s">
        <v>8631</v>
      </c>
      <c r="V7888" s="1" t="s">
        <v>105</v>
      </c>
      <c r="W7888" s="1" t="s">
        <v>8632</v>
      </c>
      <c r="X7888" s="1">
        <v>236225</v>
      </c>
    </row>
    <row r="7889" spans="1:24" x14ac:dyDescent="0.25">
      <c r="A7889" t="s">
        <v>52</v>
      </c>
      <c r="B7889" t="s">
        <v>8611</v>
      </c>
      <c r="C7889" t="s">
        <v>8622</v>
      </c>
      <c r="D7889" t="s">
        <v>1810</v>
      </c>
      <c r="E7889" t="s">
        <v>105</v>
      </c>
      <c r="F7889" t="s">
        <v>296</v>
      </c>
      <c r="G7889" t="s">
        <v>105</v>
      </c>
      <c r="H7889" t="s">
        <v>10</v>
      </c>
      <c r="I7889" t="s">
        <v>1377</v>
      </c>
      <c r="J7889" t="s">
        <v>10873</v>
      </c>
      <c r="K7889" t="s">
        <v>105</v>
      </c>
      <c r="L7889" t="s">
        <v>204</v>
      </c>
      <c r="M7889">
        <v>4</v>
      </c>
      <c r="N7889" t="s">
        <v>205</v>
      </c>
      <c r="O7889" t="s">
        <v>111</v>
      </c>
      <c r="P7889">
        <v>75</v>
      </c>
      <c r="Q7889" t="s">
        <v>8623</v>
      </c>
      <c r="R7889" t="s">
        <v>8624</v>
      </c>
      <c r="S7889" t="s">
        <v>105</v>
      </c>
      <c r="T7889" t="s">
        <v>8625</v>
      </c>
      <c r="U7889" t="s">
        <v>8626</v>
      </c>
      <c r="V7889" t="s">
        <v>105</v>
      </c>
      <c r="W7889" t="s">
        <v>8627</v>
      </c>
      <c r="X7889">
        <v>219474</v>
      </c>
    </row>
    <row r="7890" spans="1:24" x14ac:dyDescent="0.25">
      <c r="A7890" s="1" t="s">
        <v>52</v>
      </c>
      <c r="B7890" s="1" t="s">
        <v>8611</v>
      </c>
      <c r="C7890" s="1" t="s">
        <v>8622</v>
      </c>
      <c r="D7890" s="1" t="s">
        <v>1810</v>
      </c>
      <c r="E7890" s="1" t="s">
        <v>105</v>
      </c>
      <c r="F7890" s="1" t="s">
        <v>296</v>
      </c>
      <c r="G7890" s="1" t="s">
        <v>105</v>
      </c>
      <c r="H7890" s="1" t="s">
        <v>10</v>
      </c>
      <c r="I7890" s="1" t="s">
        <v>1115</v>
      </c>
      <c r="J7890" s="1" t="s">
        <v>10873</v>
      </c>
      <c r="K7890" s="1" t="s">
        <v>105</v>
      </c>
      <c r="L7890" s="1" t="s">
        <v>204</v>
      </c>
      <c r="M7890" s="1">
        <v>4</v>
      </c>
      <c r="N7890" s="1" t="s">
        <v>205</v>
      </c>
      <c r="O7890" s="1" t="s">
        <v>111</v>
      </c>
      <c r="P7890" s="1">
        <v>75</v>
      </c>
      <c r="Q7890" s="1" t="s">
        <v>8628</v>
      </c>
      <c r="R7890" s="1" t="s">
        <v>8629</v>
      </c>
      <c r="S7890" s="1" t="s">
        <v>105</v>
      </c>
      <c r="T7890" s="1" t="s">
        <v>8630</v>
      </c>
      <c r="U7890" s="1" t="s">
        <v>8631</v>
      </c>
      <c r="V7890" s="1" t="s">
        <v>105</v>
      </c>
      <c r="W7890" s="1" t="s">
        <v>8632</v>
      </c>
      <c r="X7890" s="1">
        <v>219475</v>
      </c>
    </row>
    <row r="7891" spans="1:24" x14ac:dyDescent="0.25">
      <c r="A7891" t="s">
        <v>52</v>
      </c>
      <c r="B7891" t="s">
        <v>8611</v>
      </c>
      <c r="C7891" t="s">
        <v>8622</v>
      </c>
      <c r="D7891" t="s">
        <v>1810</v>
      </c>
      <c r="E7891" t="s">
        <v>105</v>
      </c>
      <c r="F7891" t="s">
        <v>296</v>
      </c>
      <c r="G7891" t="s">
        <v>105</v>
      </c>
      <c r="H7891" t="s">
        <v>10</v>
      </c>
      <c r="I7891" t="s">
        <v>10116</v>
      </c>
      <c r="J7891" t="s">
        <v>10873</v>
      </c>
      <c r="K7891" t="s">
        <v>105</v>
      </c>
      <c r="L7891" t="s">
        <v>204</v>
      </c>
      <c r="M7891">
        <v>4</v>
      </c>
      <c r="N7891" t="s">
        <v>205</v>
      </c>
      <c r="O7891" t="s">
        <v>111</v>
      </c>
      <c r="P7891">
        <v>100</v>
      </c>
      <c r="Q7891" t="s">
        <v>105</v>
      </c>
      <c r="R7891" t="s">
        <v>105</v>
      </c>
      <c r="S7891" t="s">
        <v>105</v>
      </c>
      <c r="T7891" t="s">
        <v>105</v>
      </c>
      <c r="U7891" t="s">
        <v>105</v>
      </c>
      <c r="V7891" t="s">
        <v>105</v>
      </c>
      <c r="W7891" t="s">
        <v>105</v>
      </c>
      <c r="X7891">
        <v>219476</v>
      </c>
    </row>
    <row r="7892" spans="1:24" x14ac:dyDescent="0.25">
      <c r="A7892" s="1" t="s">
        <v>52</v>
      </c>
      <c r="B7892" s="1" t="s">
        <v>8633</v>
      </c>
      <c r="C7892" s="1" t="s">
        <v>105</v>
      </c>
      <c r="D7892" s="1" t="s">
        <v>728</v>
      </c>
      <c r="E7892" s="1" t="s">
        <v>105</v>
      </c>
      <c r="F7892" s="1" t="s">
        <v>235</v>
      </c>
      <c r="G7892" s="1" t="s">
        <v>105</v>
      </c>
      <c r="H7892" s="1" t="s">
        <v>214</v>
      </c>
      <c r="I7892" s="1" t="s">
        <v>259</v>
      </c>
      <c r="J7892" s="1" t="s">
        <v>8635</v>
      </c>
      <c r="K7892" s="1" t="s">
        <v>105</v>
      </c>
      <c r="L7892" s="1" t="s">
        <v>142</v>
      </c>
      <c r="M7892" s="1">
        <v>4</v>
      </c>
      <c r="N7892" s="1" t="s">
        <v>2157</v>
      </c>
      <c r="O7892" s="1" t="s">
        <v>111</v>
      </c>
      <c r="P7892" s="1">
        <v>75</v>
      </c>
      <c r="Q7892" s="1" t="s">
        <v>105</v>
      </c>
      <c r="R7892" s="1" t="s">
        <v>105</v>
      </c>
      <c r="S7892" s="1" t="s">
        <v>105</v>
      </c>
      <c r="T7892" s="1" t="s">
        <v>105</v>
      </c>
      <c r="U7892" s="1" t="s">
        <v>105</v>
      </c>
      <c r="V7892" s="1" t="s">
        <v>105</v>
      </c>
      <c r="W7892" s="1" t="s">
        <v>105</v>
      </c>
      <c r="X7892" s="1">
        <v>235911</v>
      </c>
    </row>
    <row r="7893" spans="1:24" x14ac:dyDescent="0.25">
      <c r="A7893" t="s">
        <v>52</v>
      </c>
      <c r="B7893" t="s">
        <v>8633</v>
      </c>
      <c r="C7893" t="s">
        <v>105</v>
      </c>
      <c r="D7893" t="s">
        <v>728</v>
      </c>
      <c r="E7893" t="s">
        <v>105</v>
      </c>
      <c r="F7893" t="s">
        <v>235</v>
      </c>
      <c r="G7893" t="s">
        <v>105</v>
      </c>
      <c r="H7893" t="s">
        <v>214</v>
      </c>
      <c r="I7893" t="s">
        <v>133</v>
      </c>
      <c r="J7893" t="s">
        <v>8635</v>
      </c>
      <c r="K7893" t="s">
        <v>105</v>
      </c>
      <c r="L7893" t="s">
        <v>142</v>
      </c>
      <c r="M7893">
        <v>4</v>
      </c>
      <c r="N7893" t="s">
        <v>2157</v>
      </c>
      <c r="O7893" t="s">
        <v>111</v>
      </c>
      <c r="P7893">
        <v>75</v>
      </c>
      <c r="Q7893" t="s">
        <v>105</v>
      </c>
      <c r="R7893" t="s">
        <v>105</v>
      </c>
      <c r="S7893" t="s">
        <v>105</v>
      </c>
      <c r="T7893" t="s">
        <v>105</v>
      </c>
      <c r="U7893" t="s">
        <v>105</v>
      </c>
      <c r="V7893" t="s">
        <v>105</v>
      </c>
      <c r="W7893" t="s">
        <v>105</v>
      </c>
      <c r="X7893">
        <v>235912</v>
      </c>
    </row>
    <row r="7894" spans="1:24" x14ac:dyDescent="0.25">
      <c r="A7894" s="1" t="s">
        <v>52</v>
      </c>
      <c r="B7894" s="1" t="s">
        <v>8633</v>
      </c>
      <c r="C7894" s="1" t="s">
        <v>105</v>
      </c>
      <c r="D7894" s="1" t="s">
        <v>728</v>
      </c>
      <c r="E7894" s="1" t="s">
        <v>105</v>
      </c>
      <c r="F7894" s="1" t="s">
        <v>235</v>
      </c>
      <c r="G7894" s="1" t="s">
        <v>105</v>
      </c>
      <c r="H7894" s="1" t="s">
        <v>214</v>
      </c>
      <c r="I7894" s="1" t="s">
        <v>20</v>
      </c>
      <c r="J7894" s="1" t="s">
        <v>8634</v>
      </c>
      <c r="K7894" s="1" t="s">
        <v>105</v>
      </c>
      <c r="L7894" s="1" t="s">
        <v>142</v>
      </c>
      <c r="M7894" s="1">
        <v>4</v>
      </c>
      <c r="N7894" s="1" t="s">
        <v>2157</v>
      </c>
      <c r="O7894" s="1" t="s">
        <v>111</v>
      </c>
      <c r="P7894" s="1">
        <v>75</v>
      </c>
      <c r="Q7894" s="1" t="s">
        <v>105</v>
      </c>
      <c r="R7894" s="1" t="s">
        <v>105</v>
      </c>
      <c r="S7894" s="1" t="s">
        <v>105</v>
      </c>
      <c r="T7894" s="1" t="s">
        <v>105</v>
      </c>
      <c r="U7894" s="1" t="s">
        <v>105</v>
      </c>
      <c r="V7894" s="1" t="s">
        <v>105</v>
      </c>
      <c r="W7894" s="1" t="s">
        <v>105</v>
      </c>
      <c r="X7894" s="1">
        <v>218698</v>
      </c>
    </row>
    <row r="7895" spans="1:24" x14ac:dyDescent="0.25">
      <c r="A7895" t="s">
        <v>52</v>
      </c>
      <c r="B7895" t="s">
        <v>8633</v>
      </c>
      <c r="C7895" t="s">
        <v>105</v>
      </c>
      <c r="D7895" t="s">
        <v>728</v>
      </c>
      <c r="E7895" t="s">
        <v>105</v>
      </c>
      <c r="F7895" t="s">
        <v>235</v>
      </c>
      <c r="G7895" t="s">
        <v>105</v>
      </c>
      <c r="H7895" t="s">
        <v>214</v>
      </c>
      <c r="I7895" t="s">
        <v>108</v>
      </c>
      <c r="J7895" t="s">
        <v>8634</v>
      </c>
      <c r="K7895" t="s">
        <v>105</v>
      </c>
      <c r="L7895" t="s">
        <v>142</v>
      </c>
      <c r="M7895">
        <v>4</v>
      </c>
      <c r="N7895" t="s">
        <v>2157</v>
      </c>
      <c r="O7895" t="s">
        <v>111</v>
      </c>
      <c r="P7895">
        <v>75</v>
      </c>
      <c r="Q7895" t="s">
        <v>105</v>
      </c>
      <c r="R7895" t="s">
        <v>105</v>
      </c>
      <c r="S7895" t="s">
        <v>105</v>
      </c>
      <c r="T7895" t="s">
        <v>105</v>
      </c>
      <c r="U7895" t="s">
        <v>105</v>
      </c>
      <c r="V7895" t="s">
        <v>105</v>
      </c>
      <c r="W7895" t="s">
        <v>105</v>
      </c>
      <c r="X7895">
        <v>218699</v>
      </c>
    </row>
    <row r="7896" spans="1:24" x14ac:dyDescent="0.25">
      <c r="A7896" s="1" t="s">
        <v>52</v>
      </c>
      <c r="B7896" s="1" t="s">
        <v>8633</v>
      </c>
      <c r="C7896" s="1" t="s">
        <v>105</v>
      </c>
      <c r="D7896" s="1" t="s">
        <v>728</v>
      </c>
      <c r="E7896" s="1" t="s">
        <v>105</v>
      </c>
      <c r="F7896" s="1" t="s">
        <v>235</v>
      </c>
      <c r="G7896" s="1" t="s">
        <v>105</v>
      </c>
      <c r="H7896" s="1" t="s">
        <v>214</v>
      </c>
      <c r="I7896" s="1" t="s">
        <v>10052</v>
      </c>
      <c r="J7896" s="1" t="s">
        <v>8634</v>
      </c>
      <c r="K7896" s="1" t="s">
        <v>105</v>
      </c>
      <c r="L7896" s="1" t="s">
        <v>142</v>
      </c>
      <c r="M7896" s="1">
        <v>4</v>
      </c>
      <c r="N7896" s="1" t="s">
        <v>2157</v>
      </c>
      <c r="O7896" s="1" t="s">
        <v>111</v>
      </c>
      <c r="P7896" s="1">
        <v>75</v>
      </c>
      <c r="Q7896" s="1" t="s">
        <v>105</v>
      </c>
      <c r="R7896" s="1" t="s">
        <v>105</v>
      </c>
      <c r="S7896" s="1" t="s">
        <v>105</v>
      </c>
      <c r="T7896" s="1" t="s">
        <v>105</v>
      </c>
      <c r="U7896" s="1" t="s">
        <v>105</v>
      </c>
      <c r="V7896" s="1" t="s">
        <v>105</v>
      </c>
      <c r="W7896" s="1" t="s">
        <v>105</v>
      </c>
      <c r="X7896" s="1">
        <v>218700</v>
      </c>
    </row>
    <row r="7897" spans="1:24" x14ac:dyDescent="0.25">
      <c r="A7897" t="s">
        <v>52</v>
      </c>
      <c r="B7897" t="s">
        <v>8633</v>
      </c>
      <c r="C7897" t="s">
        <v>105</v>
      </c>
      <c r="D7897" t="s">
        <v>728</v>
      </c>
      <c r="E7897" t="s">
        <v>105</v>
      </c>
      <c r="F7897" t="s">
        <v>235</v>
      </c>
      <c r="G7897" t="s">
        <v>105</v>
      </c>
      <c r="H7897" t="s">
        <v>214</v>
      </c>
      <c r="I7897" t="s">
        <v>10049</v>
      </c>
      <c r="J7897" t="s">
        <v>8634</v>
      </c>
      <c r="K7897" t="s">
        <v>105</v>
      </c>
      <c r="L7897" t="s">
        <v>142</v>
      </c>
      <c r="M7897">
        <v>4</v>
      </c>
      <c r="N7897" t="s">
        <v>2157</v>
      </c>
      <c r="O7897" t="s">
        <v>111</v>
      </c>
      <c r="P7897">
        <v>75</v>
      </c>
      <c r="Q7897" t="s">
        <v>105</v>
      </c>
      <c r="R7897" t="s">
        <v>105</v>
      </c>
      <c r="S7897" t="s">
        <v>105</v>
      </c>
      <c r="T7897" t="s">
        <v>105</v>
      </c>
      <c r="U7897" t="s">
        <v>105</v>
      </c>
      <c r="V7897" t="s">
        <v>105</v>
      </c>
      <c r="W7897" t="s">
        <v>105</v>
      </c>
      <c r="X7897">
        <v>218701</v>
      </c>
    </row>
    <row r="7898" spans="1:24" x14ac:dyDescent="0.25">
      <c r="A7898" s="1" t="s">
        <v>52</v>
      </c>
      <c r="B7898" s="1" t="s">
        <v>8633</v>
      </c>
      <c r="C7898" s="1" t="s">
        <v>105</v>
      </c>
      <c r="D7898" s="1" t="s">
        <v>728</v>
      </c>
      <c r="E7898" s="1" t="s">
        <v>105</v>
      </c>
      <c r="F7898" s="1" t="s">
        <v>235</v>
      </c>
      <c r="G7898" s="1" t="s">
        <v>105</v>
      </c>
      <c r="H7898" s="1" t="s">
        <v>214</v>
      </c>
      <c r="I7898" s="1" t="s">
        <v>10957</v>
      </c>
      <c r="J7898" s="1" t="s">
        <v>8635</v>
      </c>
      <c r="K7898" s="1" t="s">
        <v>105</v>
      </c>
      <c r="L7898" s="1" t="s">
        <v>142</v>
      </c>
      <c r="M7898" s="1">
        <v>4</v>
      </c>
      <c r="N7898" s="1" t="s">
        <v>2157</v>
      </c>
      <c r="O7898" s="1" t="s">
        <v>111</v>
      </c>
      <c r="P7898" s="1">
        <v>75</v>
      </c>
      <c r="Q7898" s="1" t="s">
        <v>105</v>
      </c>
      <c r="R7898" s="1" t="s">
        <v>105</v>
      </c>
      <c r="S7898" s="1" t="s">
        <v>105</v>
      </c>
      <c r="T7898" s="1" t="s">
        <v>105</v>
      </c>
      <c r="U7898" s="1" t="s">
        <v>105</v>
      </c>
      <c r="V7898" s="1" t="s">
        <v>105</v>
      </c>
      <c r="W7898" s="1" t="s">
        <v>105</v>
      </c>
      <c r="X7898" s="1">
        <v>255318</v>
      </c>
    </row>
    <row r="7899" spans="1:24" x14ac:dyDescent="0.25">
      <c r="A7899" t="s">
        <v>52</v>
      </c>
      <c r="B7899" t="s">
        <v>8633</v>
      </c>
      <c r="C7899" t="s">
        <v>105</v>
      </c>
      <c r="D7899" t="s">
        <v>728</v>
      </c>
      <c r="E7899" t="s">
        <v>105</v>
      </c>
      <c r="F7899" t="s">
        <v>235</v>
      </c>
      <c r="G7899" t="s">
        <v>105</v>
      </c>
      <c r="H7899" t="s">
        <v>214</v>
      </c>
      <c r="I7899" t="s">
        <v>10947</v>
      </c>
      <c r="J7899" t="s">
        <v>8635</v>
      </c>
      <c r="K7899" t="s">
        <v>105</v>
      </c>
      <c r="L7899" t="s">
        <v>142</v>
      </c>
      <c r="M7899">
        <v>4</v>
      </c>
      <c r="N7899" t="s">
        <v>2157</v>
      </c>
      <c r="O7899" t="s">
        <v>111</v>
      </c>
      <c r="P7899">
        <v>75</v>
      </c>
      <c r="Q7899" t="s">
        <v>105</v>
      </c>
      <c r="R7899" t="s">
        <v>105</v>
      </c>
      <c r="S7899" t="s">
        <v>105</v>
      </c>
      <c r="T7899" t="s">
        <v>105</v>
      </c>
      <c r="U7899" t="s">
        <v>105</v>
      </c>
      <c r="V7899" t="s">
        <v>105</v>
      </c>
      <c r="W7899" t="s">
        <v>105</v>
      </c>
      <c r="X7899">
        <v>255319</v>
      </c>
    </row>
    <row r="7900" spans="1:24" x14ac:dyDescent="0.25">
      <c r="A7900" s="1" t="s">
        <v>52</v>
      </c>
      <c r="B7900" s="1" t="s">
        <v>8636</v>
      </c>
      <c r="C7900" s="1" t="s">
        <v>105</v>
      </c>
      <c r="D7900" s="1" t="s">
        <v>1100</v>
      </c>
      <c r="E7900" s="1" t="s">
        <v>105</v>
      </c>
      <c r="F7900" s="1" t="s">
        <v>214</v>
      </c>
      <c r="G7900" s="1" t="s">
        <v>105</v>
      </c>
      <c r="H7900" s="1" t="s">
        <v>10</v>
      </c>
      <c r="I7900" s="1" t="s">
        <v>11680</v>
      </c>
      <c r="J7900" s="1" t="s">
        <v>4327</v>
      </c>
      <c r="K7900" s="1" t="s">
        <v>105</v>
      </c>
      <c r="L7900" s="1" t="s">
        <v>204</v>
      </c>
      <c r="M7900" s="1">
        <v>5</v>
      </c>
      <c r="N7900" s="1" t="s">
        <v>205</v>
      </c>
      <c r="O7900" s="1" t="s">
        <v>111</v>
      </c>
      <c r="P7900" s="1">
        <v>115</v>
      </c>
      <c r="Q7900" s="1" t="s">
        <v>105</v>
      </c>
      <c r="R7900" s="1" t="s">
        <v>105</v>
      </c>
      <c r="S7900" s="1" t="s">
        <v>105</v>
      </c>
      <c r="T7900" s="1" t="s">
        <v>105</v>
      </c>
      <c r="U7900" s="1" t="s">
        <v>105</v>
      </c>
      <c r="V7900" s="1" t="s">
        <v>105</v>
      </c>
      <c r="W7900" s="1" t="s">
        <v>105</v>
      </c>
      <c r="X7900" s="1">
        <v>256445</v>
      </c>
    </row>
    <row r="7901" spans="1:24" x14ac:dyDescent="0.25">
      <c r="A7901" t="s">
        <v>52</v>
      </c>
      <c r="B7901" t="s">
        <v>8636</v>
      </c>
      <c r="C7901" t="s">
        <v>105</v>
      </c>
      <c r="D7901" t="s">
        <v>1100</v>
      </c>
      <c r="E7901" t="s">
        <v>105</v>
      </c>
      <c r="F7901" t="s">
        <v>214</v>
      </c>
      <c r="G7901" t="s">
        <v>105</v>
      </c>
      <c r="H7901" t="s">
        <v>10</v>
      </c>
      <c r="I7901" t="s">
        <v>4328</v>
      </c>
      <c r="J7901" t="s">
        <v>4325</v>
      </c>
      <c r="K7901" t="s">
        <v>105</v>
      </c>
      <c r="L7901" t="s">
        <v>204</v>
      </c>
      <c r="M7901">
        <v>5</v>
      </c>
      <c r="N7901" t="s">
        <v>205</v>
      </c>
      <c r="O7901" t="s">
        <v>111</v>
      </c>
      <c r="P7901">
        <v>115</v>
      </c>
      <c r="Q7901" t="s">
        <v>105</v>
      </c>
      <c r="R7901" t="s">
        <v>105</v>
      </c>
      <c r="S7901" t="s">
        <v>105</v>
      </c>
      <c r="T7901" t="s">
        <v>105</v>
      </c>
      <c r="U7901" t="s">
        <v>105</v>
      </c>
      <c r="V7901" t="s">
        <v>105</v>
      </c>
      <c r="W7901" t="s">
        <v>105</v>
      </c>
      <c r="X7901">
        <v>247577</v>
      </c>
    </row>
    <row r="7902" spans="1:24" x14ac:dyDescent="0.25">
      <c r="A7902" s="1" t="s">
        <v>52</v>
      </c>
      <c r="B7902" s="1" t="s">
        <v>8636</v>
      </c>
      <c r="C7902" s="1" t="s">
        <v>105</v>
      </c>
      <c r="D7902" s="1" t="s">
        <v>1100</v>
      </c>
      <c r="E7902" s="1" t="s">
        <v>105</v>
      </c>
      <c r="F7902" s="1" t="s">
        <v>214</v>
      </c>
      <c r="G7902" s="1" t="s">
        <v>105</v>
      </c>
      <c r="H7902" s="1" t="s">
        <v>10</v>
      </c>
      <c r="I7902" s="1" t="s">
        <v>1389</v>
      </c>
      <c r="J7902" s="1" t="s">
        <v>4325</v>
      </c>
      <c r="K7902" s="1" t="s">
        <v>105</v>
      </c>
      <c r="L7902" s="1" t="s">
        <v>204</v>
      </c>
      <c r="M7902" s="1">
        <v>5</v>
      </c>
      <c r="N7902" s="1" t="s">
        <v>205</v>
      </c>
      <c r="O7902" s="1" t="s">
        <v>111</v>
      </c>
      <c r="P7902" s="1">
        <v>115</v>
      </c>
      <c r="Q7902" s="1" t="s">
        <v>105</v>
      </c>
      <c r="R7902" s="1" t="s">
        <v>105</v>
      </c>
      <c r="S7902" s="1" t="s">
        <v>105</v>
      </c>
      <c r="T7902" s="1" t="s">
        <v>105</v>
      </c>
      <c r="U7902" s="1" t="s">
        <v>105</v>
      </c>
      <c r="V7902" s="1" t="s">
        <v>105</v>
      </c>
      <c r="W7902" s="1" t="s">
        <v>105</v>
      </c>
      <c r="X7902" s="1">
        <v>247578</v>
      </c>
    </row>
    <row r="7903" spans="1:24" x14ac:dyDescent="0.25">
      <c r="A7903" t="s">
        <v>52</v>
      </c>
      <c r="B7903" t="s">
        <v>8636</v>
      </c>
      <c r="C7903" t="s">
        <v>105</v>
      </c>
      <c r="D7903" t="s">
        <v>1100</v>
      </c>
      <c r="E7903" t="s">
        <v>105</v>
      </c>
      <c r="F7903" t="s">
        <v>214</v>
      </c>
      <c r="G7903" t="s">
        <v>105</v>
      </c>
      <c r="H7903" t="s">
        <v>10</v>
      </c>
      <c r="I7903" t="s">
        <v>10125</v>
      </c>
      <c r="J7903" t="s">
        <v>4325</v>
      </c>
      <c r="K7903" t="s">
        <v>105</v>
      </c>
      <c r="L7903" t="s">
        <v>204</v>
      </c>
      <c r="M7903">
        <v>5</v>
      </c>
      <c r="N7903" t="s">
        <v>205</v>
      </c>
      <c r="O7903" t="s">
        <v>111</v>
      </c>
      <c r="P7903">
        <v>150</v>
      </c>
      <c r="Q7903" t="s">
        <v>105</v>
      </c>
      <c r="R7903" t="s">
        <v>105</v>
      </c>
      <c r="S7903" t="s">
        <v>105</v>
      </c>
      <c r="T7903" t="s">
        <v>105</v>
      </c>
      <c r="U7903" t="s">
        <v>105</v>
      </c>
      <c r="V7903" t="s">
        <v>105</v>
      </c>
      <c r="W7903" t="s">
        <v>105</v>
      </c>
      <c r="X7903">
        <v>247579</v>
      </c>
    </row>
    <row r="7904" spans="1:24" x14ac:dyDescent="0.25">
      <c r="A7904" s="1" t="s">
        <v>52</v>
      </c>
      <c r="B7904" s="1" t="s">
        <v>8636</v>
      </c>
      <c r="C7904" s="1" t="s">
        <v>105</v>
      </c>
      <c r="D7904" s="1" t="s">
        <v>1100</v>
      </c>
      <c r="E7904" s="1" t="s">
        <v>105</v>
      </c>
      <c r="F7904" s="1" t="s">
        <v>214</v>
      </c>
      <c r="G7904" s="1" t="s">
        <v>105</v>
      </c>
      <c r="H7904" s="1" t="s">
        <v>10</v>
      </c>
      <c r="I7904" s="1" t="s">
        <v>4326</v>
      </c>
      <c r="J7904" s="1" t="s">
        <v>4327</v>
      </c>
      <c r="K7904" s="1" t="s">
        <v>105</v>
      </c>
      <c r="L7904" s="1" t="s">
        <v>204</v>
      </c>
      <c r="M7904" s="1">
        <v>5</v>
      </c>
      <c r="N7904" s="1" t="s">
        <v>205</v>
      </c>
      <c r="O7904" s="1" t="s">
        <v>111</v>
      </c>
      <c r="P7904" s="1">
        <v>115</v>
      </c>
      <c r="Q7904" s="1" t="s">
        <v>105</v>
      </c>
      <c r="R7904" s="1" t="s">
        <v>105</v>
      </c>
      <c r="S7904" s="1" t="s">
        <v>105</v>
      </c>
      <c r="T7904" s="1" t="s">
        <v>105</v>
      </c>
      <c r="U7904" s="1" t="s">
        <v>105</v>
      </c>
      <c r="V7904" s="1" t="s">
        <v>105</v>
      </c>
      <c r="W7904" s="1" t="s">
        <v>105</v>
      </c>
      <c r="X7904" s="1">
        <v>247580</v>
      </c>
    </row>
    <row r="7905" spans="1:24" x14ac:dyDescent="0.25">
      <c r="A7905" t="s">
        <v>52</v>
      </c>
      <c r="B7905" t="s">
        <v>8636</v>
      </c>
      <c r="C7905" t="s">
        <v>105</v>
      </c>
      <c r="D7905" t="s">
        <v>1100</v>
      </c>
      <c r="E7905" t="s">
        <v>105</v>
      </c>
      <c r="F7905" t="s">
        <v>214</v>
      </c>
      <c r="G7905" t="s">
        <v>105</v>
      </c>
      <c r="H7905" t="s">
        <v>10</v>
      </c>
      <c r="I7905" t="s">
        <v>1384</v>
      </c>
      <c r="J7905" t="s">
        <v>4327</v>
      </c>
      <c r="K7905" t="s">
        <v>105</v>
      </c>
      <c r="L7905" t="s">
        <v>204</v>
      </c>
      <c r="M7905">
        <v>5</v>
      </c>
      <c r="N7905" t="s">
        <v>205</v>
      </c>
      <c r="O7905" t="s">
        <v>111</v>
      </c>
      <c r="P7905">
        <v>115</v>
      </c>
      <c r="Q7905" t="s">
        <v>105</v>
      </c>
      <c r="R7905" t="s">
        <v>105</v>
      </c>
      <c r="S7905" t="s">
        <v>105</v>
      </c>
      <c r="T7905" t="s">
        <v>105</v>
      </c>
      <c r="U7905" t="s">
        <v>105</v>
      </c>
      <c r="V7905" t="s">
        <v>105</v>
      </c>
      <c r="W7905" t="s">
        <v>105</v>
      </c>
      <c r="X7905">
        <v>247581</v>
      </c>
    </row>
    <row r="7906" spans="1:24" x14ac:dyDescent="0.25">
      <c r="A7906" s="1" t="s">
        <v>52</v>
      </c>
      <c r="B7906" s="1" t="s">
        <v>10725</v>
      </c>
      <c r="C7906" s="1" t="s">
        <v>105</v>
      </c>
      <c r="D7906" s="1" t="s">
        <v>161</v>
      </c>
      <c r="E7906" s="1" t="s">
        <v>105</v>
      </c>
      <c r="F7906" s="1" t="s">
        <v>424</v>
      </c>
      <c r="G7906" s="1" t="s">
        <v>105</v>
      </c>
      <c r="H7906" s="1" t="s">
        <v>10</v>
      </c>
      <c r="I7906" s="1" t="s">
        <v>10051</v>
      </c>
      <c r="J7906" s="1" t="s">
        <v>105</v>
      </c>
      <c r="K7906" s="1" t="s">
        <v>105</v>
      </c>
      <c r="L7906" s="1" t="s">
        <v>109</v>
      </c>
      <c r="M7906" s="1">
        <v>5</v>
      </c>
      <c r="N7906" s="1" t="s">
        <v>110</v>
      </c>
      <c r="O7906" s="1" t="s">
        <v>111</v>
      </c>
      <c r="P7906" s="1">
        <v>60</v>
      </c>
      <c r="Q7906" s="1" t="s">
        <v>105</v>
      </c>
      <c r="R7906" s="1" t="s">
        <v>105</v>
      </c>
      <c r="S7906" s="1" t="s">
        <v>105</v>
      </c>
      <c r="T7906" s="1" t="s">
        <v>105</v>
      </c>
      <c r="U7906" s="1" t="s">
        <v>105</v>
      </c>
      <c r="V7906" s="1" t="s">
        <v>105</v>
      </c>
      <c r="W7906" s="1" t="s">
        <v>105</v>
      </c>
      <c r="X7906" s="1">
        <v>211470</v>
      </c>
    </row>
    <row r="7907" spans="1:24" x14ac:dyDescent="0.25">
      <c r="A7907" t="s">
        <v>52</v>
      </c>
      <c r="B7907" t="s">
        <v>8637</v>
      </c>
      <c r="C7907" t="s">
        <v>105</v>
      </c>
      <c r="D7907" t="s">
        <v>106</v>
      </c>
      <c r="E7907" t="s">
        <v>105</v>
      </c>
      <c r="F7907" t="s">
        <v>107</v>
      </c>
      <c r="G7907" t="s">
        <v>105</v>
      </c>
      <c r="H7907" t="s">
        <v>235</v>
      </c>
      <c r="I7907" t="s">
        <v>10049</v>
      </c>
      <c r="J7907" t="s">
        <v>78</v>
      </c>
      <c r="K7907" t="s">
        <v>105</v>
      </c>
      <c r="L7907" t="s">
        <v>109</v>
      </c>
      <c r="M7907">
        <v>5</v>
      </c>
      <c r="N7907" t="s">
        <v>110</v>
      </c>
      <c r="O7907" t="s">
        <v>111</v>
      </c>
      <c r="P7907">
        <v>75</v>
      </c>
      <c r="Q7907" t="s">
        <v>105</v>
      </c>
      <c r="R7907" t="s">
        <v>105</v>
      </c>
      <c r="S7907" t="s">
        <v>105</v>
      </c>
      <c r="T7907" t="s">
        <v>105</v>
      </c>
      <c r="U7907" t="s">
        <v>105</v>
      </c>
      <c r="V7907" t="s">
        <v>105</v>
      </c>
      <c r="W7907" t="s">
        <v>105</v>
      </c>
      <c r="X7907">
        <v>207521</v>
      </c>
    </row>
    <row r="7908" spans="1:24" x14ac:dyDescent="0.25">
      <c r="A7908" s="1" t="s">
        <v>52</v>
      </c>
      <c r="B7908" s="1" t="s">
        <v>8637</v>
      </c>
      <c r="C7908" s="1" t="s">
        <v>105</v>
      </c>
      <c r="D7908" s="1" t="s">
        <v>106</v>
      </c>
      <c r="E7908" s="1" t="s">
        <v>105</v>
      </c>
      <c r="F7908" s="1" t="s">
        <v>107</v>
      </c>
      <c r="G7908" s="1" t="s">
        <v>105</v>
      </c>
      <c r="H7908" s="1" t="s">
        <v>235</v>
      </c>
      <c r="I7908" s="1" t="s">
        <v>108</v>
      </c>
      <c r="J7908" s="1" t="s">
        <v>78</v>
      </c>
      <c r="K7908" s="1" t="s">
        <v>105</v>
      </c>
      <c r="L7908" s="1" t="s">
        <v>109</v>
      </c>
      <c r="M7908" s="1">
        <v>5</v>
      </c>
      <c r="N7908" s="1" t="s">
        <v>110</v>
      </c>
      <c r="O7908" s="1" t="s">
        <v>111</v>
      </c>
      <c r="P7908" s="1">
        <v>75</v>
      </c>
      <c r="Q7908" s="1" t="s">
        <v>105</v>
      </c>
      <c r="R7908" s="1" t="s">
        <v>105</v>
      </c>
      <c r="S7908" s="1" t="s">
        <v>105</v>
      </c>
      <c r="T7908" s="1" t="s">
        <v>105</v>
      </c>
      <c r="U7908" s="1" t="s">
        <v>105</v>
      </c>
      <c r="V7908" s="1" t="s">
        <v>105</v>
      </c>
      <c r="W7908" s="1" t="s">
        <v>105</v>
      </c>
      <c r="X7908" s="1">
        <v>215807</v>
      </c>
    </row>
    <row r="7909" spans="1:24" x14ac:dyDescent="0.25">
      <c r="A7909" t="s">
        <v>52</v>
      </c>
      <c r="B7909" t="s">
        <v>8637</v>
      </c>
      <c r="C7909" t="s">
        <v>105</v>
      </c>
      <c r="D7909" t="s">
        <v>106</v>
      </c>
      <c r="E7909" t="s">
        <v>105</v>
      </c>
      <c r="F7909" t="s">
        <v>107</v>
      </c>
      <c r="G7909" t="s">
        <v>105</v>
      </c>
      <c r="H7909" t="s">
        <v>235</v>
      </c>
      <c r="I7909" t="s">
        <v>10051</v>
      </c>
      <c r="J7909" t="s">
        <v>105</v>
      </c>
      <c r="K7909" t="s">
        <v>105</v>
      </c>
      <c r="L7909" t="s">
        <v>109</v>
      </c>
      <c r="M7909">
        <v>5</v>
      </c>
      <c r="N7909" t="s">
        <v>110</v>
      </c>
      <c r="O7909" t="s">
        <v>111</v>
      </c>
      <c r="P7909">
        <v>60</v>
      </c>
      <c r="Q7909" t="s">
        <v>105</v>
      </c>
      <c r="R7909" t="s">
        <v>105</v>
      </c>
      <c r="S7909" t="s">
        <v>105</v>
      </c>
      <c r="T7909" t="s">
        <v>105</v>
      </c>
      <c r="U7909" t="s">
        <v>105</v>
      </c>
      <c r="V7909" t="s">
        <v>105</v>
      </c>
      <c r="W7909" t="s">
        <v>105</v>
      </c>
      <c r="X7909">
        <v>213029</v>
      </c>
    </row>
    <row r="7910" spans="1:24" x14ac:dyDescent="0.25">
      <c r="A7910" s="1" t="s">
        <v>52</v>
      </c>
      <c r="B7910" s="1" t="s">
        <v>8637</v>
      </c>
      <c r="C7910" s="1" t="s">
        <v>105</v>
      </c>
      <c r="D7910" s="1" t="s">
        <v>106</v>
      </c>
      <c r="E7910" s="1" t="s">
        <v>105</v>
      </c>
      <c r="F7910" s="1" t="s">
        <v>107</v>
      </c>
      <c r="G7910" s="1" t="s">
        <v>105</v>
      </c>
      <c r="H7910" s="1" t="s">
        <v>235</v>
      </c>
      <c r="I7910" s="1" t="s">
        <v>10052</v>
      </c>
      <c r="J7910" s="1" t="s">
        <v>78</v>
      </c>
      <c r="K7910" s="1" t="s">
        <v>105</v>
      </c>
      <c r="L7910" s="1" t="s">
        <v>109</v>
      </c>
      <c r="M7910" s="1">
        <v>5</v>
      </c>
      <c r="N7910" s="1" t="s">
        <v>110</v>
      </c>
      <c r="O7910" s="1" t="s">
        <v>111</v>
      </c>
      <c r="P7910" s="1">
        <v>75</v>
      </c>
      <c r="Q7910" s="1" t="s">
        <v>105</v>
      </c>
      <c r="R7910" s="1" t="s">
        <v>105</v>
      </c>
      <c r="S7910" s="1" t="s">
        <v>105</v>
      </c>
      <c r="T7910" s="1" t="s">
        <v>105</v>
      </c>
      <c r="U7910" s="1" t="s">
        <v>105</v>
      </c>
      <c r="V7910" s="1" t="s">
        <v>105</v>
      </c>
      <c r="W7910" s="1" t="s">
        <v>105</v>
      </c>
      <c r="X7910" s="1">
        <v>204828</v>
      </c>
    </row>
    <row r="7911" spans="1:24" x14ac:dyDescent="0.25">
      <c r="A7911" t="s">
        <v>52</v>
      </c>
      <c r="B7911" t="s">
        <v>8637</v>
      </c>
      <c r="C7911" t="s">
        <v>105</v>
      </c>
      <c r="D7911" t="s">
        <v>106</v>
      </c>
      <c r="E7911" t="s">
        <v>105</v>
      </c>
      <c r="F7911" t="s">
        <v>107</v>
      </c>
      <c r="G7911" t="s">
        <v>105</v>
      </c>
      <c r="H7911" t="s">
        <v>235</v>
      </c>
      <c r="I7911" t="s">
        <v>133</v>
      </c>
      <c r="J7911" t="s">
        <v>134</v>
      </c>
      <c r="K7911" t="s">
        <v>105</v>
      </c>
      <c r="L7911" t="s">
        <v>109</v>
      </c>
      <c r="M7911">
        <v>5</v>
      </c>
      <c r="N7911" t="s">
        <v>110</v>
      </c>
      <c r="O7911" t="s">
        <v>111</v>
      </c>
      <c r="P7911">
        <v>75</v>
      </c>
      <c r="Q7911" t="s">
        <v>105</v>
      </c>
      <c r="R7911" t="s">
        <v>105</v>
      </c>
      <c r="S7911" t="s">
        <v>105</v>
      </c>
      <c r="T7911" t="s">
        <v>105</v>
      </c>
      <c r="U7911" t="s">
        <v>105</v>
      </c>
      <c r="V7911" t="s">
        <v>105</v>
      </c>
      <c r="W7911" t="s">
        <v>105</v>
      </c>
      <c r="X7911">
        <v>233669</v>
      </c>
    </row>
    <row r="7912" spans="1:24" x14ac:dyDescent="0.25">
      <c r="A7912" s="1" t="s">
        <v>52</v>
      </c>
      <c r="B7912" s="1" t="s">
        <v>8637</v>
      </c>
      <c r="C7912" s="1" t="s">
        <v>105</v>
      </c>
      <c r="D7912" s="1" t="s">
        <v>106</v>
      </c>
      <c r="E7912" s="1" t="s">
        <v>105</v>
      </c>
      <c r="F7912" s="1" t="s">
        <v>107</v>
      </c>
      <c r="G7912" s="1" t="s">
        <v>105</v>
      </c>
      <c r="H7912" s="1" t="s">
        <v>235</v>
      </c>
      <c r="I7912" s="1" t="s">
        <v>10947</v>
      </c>
      <c r="J7912" s="1" t="s">
        <v>134</v>
      </c>
      <c r="K7912" s="1" t="s">
        <v>105</v>
      </c>
      <c r="L7912" s="1" t="s">
        <v>109</v>
      </c>
      <c r="M7912" s="1">
        <v>5</v>
      </c>
      <c r="N7912" s="1" t="s">
        <v>110</v>
      </c>
      <c r="O7912" s="1" t="s">
        <v>111</v>
      </c>
      <c r="P7912" s="1">
        <v>75</v>
      </c>
      <c r="Q7912" s="1" t="s">
        <v>105</v>
      </c>
      <c r="R7912" s="1" t="s">
        <v>105</v>
      </c>
      <c r="S7912" s="1" t="s">
        <v>105</v>
      </c>
      <c r="T7912" s="1" t="s">
        <v>105</v>
      </c>
      <c r="U7912" s="1" t="s">
        <v>105</v>
      </c>
      <c r="V7912" s="1" t="s">
        <v>105</v>
      </c>
      <c r="W7912" s="1" t="s">
        <v>105</v>
      </c>
      <c r="X7912" s="1">
        <v>253713</v>
      </c>
    </row>
    <row r="7913" spans="1:24" x14ac:dyDescent="0.25">
      <c r="A7913" t="s">
        <v>52</v>
      </c>
      <c r="B7913" t="s">
        <v>8638</v>
      </c>
      <c r="C7913" t="s">
        <v>105</v>
      </c>
      <c r="D7913" t="s">
        <v>161</v>
      </c>
      <c r="E7913" t="s">
        <v>105</v>
      </c>
      <c r="F7913" t="s">
        <v>107</v>
      </c>
      <c r="G7913" t="s">
        <v>105</v>
      </c>
      <c r="H7913" t="s">
        <v>295</v>
      </c>
      <c r="I7913" t="s">
        <v>10759</v>
      </c>
      <c r="J7913" t="s">
        <v>134</v>
      </c>
      <c r="K7913" t="s">
        <v>105</v>
      </c>
      <c r="L7913" t="s">
        <v>109</v>
      </c>
      <c r="M7913">
        <v>5</v>
      </c>
      <c r="N7913" t="s">
        <v>110</v>
      </c>
      <c r="O7913" t="s">
        <v>111</v>
      </c>
      <c r="P7913">
        <v>75</v>
      </c>
      <c r="Q7913" t="s">
        <v>105</v>
      </c>
      <c r="R7913" t="s">
        <v>105</v>
      </c>
      <c r="S7913" t="s">
        <v>105</v>
      </c>
      <c r="T7913" t="s">
        <v>105</v>
      </c>
      <c r="U7913" t="s">
        <v>105</v>
      </c>
      <c r="V7913" t="s">
        <v>105</v>
      </c>
      <c r="W7913" t="s">
        <v>105</v>
      </c>
      <c r="X7913">
        <v>253878</v>
      </c>
    </row>
    <row r="7914" spans="1:24" x14ac:dyDescent="0.25">
      <c r="A7914" s="1" t="s">
        <v>52</v>
      </c>
      <c r="B7914" s="1" t="s">
        <v>8638</v>
      </c>
      <c r="C7914" s="1" t="s">
        <v>105</v>
      </c>
      <c r="D7914" s="1" t="s">
        <v>161</v>
      </c>
      <c r="E7914" s="1" t="s">
        <v>105</v>
      </c>
      <c r="F7914" s="1" t="s">
        <v>107</v>
      </c>
      <c r="G7914" s="1" t="s">
        <v>105</v>
      </c>
      <c r="H7914" s="1" t="s">
        <v>295</v>
      </c>
      <c r="I7914" s="1" t="s">
        <v>10987</v>
      </c>
      <c r="J7914" s="1" t="s">
        <v>105</v>
      </c>
      <c r="K7914" s="1" t="s">
        <v>105</v>
      </c>
      <c r="L7914" s="1" t="s">
        <v>109</v>
      </c>
      <c r="M7914" s="1">
        <v>5</v>
      </c>
      <c r="N7914" s="1" t="s">
        <v>110</v>
      </c>
      <c r="O7914" s="1" t="s">
        <v>111</v>
      </c>
      <c r="P7914" s="1">
        <v>75</v>
      </c>
      <c r="Q7914" s="1" t="s">
        <v>105</v>
      </c>
      <c r="R7914" s="1" t="s">
        <v>105</v>
      </c>
      <c r="S7914" s="1" t="s">
        <v>105</v>
      </c>
      <c r="T7914" s="1" t="s">
        <v>105</v>
      </c>
      <c r="U7914" s="1" t="s">
        <v>105</v>
      </c>
      <c r="V7914" s="1" t="s">
        <v>105</v>
      </c>
      <c r="W7914" s="1" t="s">
        <v>105</v>
      </c>
      <c r="X7914" s="1">
        <v>253879</v>
      </c>
    </row>
    <row r="7915" spans="1:24" x14ac:dyDescent="0.25">
      <c r="A7915" t="s">
        <v>52</v>
      </c>
      <c r="B7915" t="s">
        <v>8638</v>
      </c>
      <c r="C7915" t="s">
        <v>105</v>
      </c>
      <c r="D7915" t="s">
        <v>161</v>
      </c>
      <c r="E7915" t="s">
        <v>105</v>
      </c>
      <c r="F7915" t="s">
        <v>107</v>
      </c>
      <c r="G7915" t="s">
        <v>105</v>
      </c>
      <c r="H7915" t="s">
        <v>295</v>
      </c>
      <c r="I7915" t="s">
        <v>183</v>
      </c>
      <c r="J7915" t="s">
        <v>134</v>
      </c>
      <c r="K7915" t="s">
        <v>105</v>
      </c>
      <c r="L7915" t="s">
        <v>109</v>
      </c>
      <c r="M7915">
        <v>5</v>
      </c>
      <c r="N7915" t="s">
        <v>110</v>
      </c>
      <c r="O7915" t="s">
        <v>111</v>
      </c>
      <c r="P7915">
        <v>75</v>
      </c>
      <c r="Q7915" t="s">
        <v>105</v>
      </c>
      <c r="R7915" t="s">
        <v>105</v>
      </c>
      <c r="S7915" t="s">
        <v>105</v>
      </c>
      <c r="T7915" t="s">
        <v>105</v>
      </c>
      <c r="U7915" t="s">
        <v>105</v>
      </c>
      <c r="V7915" t="s">
        <v>105</v>
      </c>
      <c r="W7915" t="s">
        <v>105</v>
      </c>
      <c r="X7915">
        <v>233841</v>
      </c>
    </row>
    <row r="7916" spans="1:24" x14ac:dyDescent="0.25">
      <c r="A7916" s="1" t="s">
        <v>52</v>
      </c>
      <c r="B7916" s="1" t="s">
        <v>8638</v>
      </c>
      <c r="C7916" s="1" t="s">
        <v>105</v>
      </c>
      <c r="D7916" s="1" t="s">
        <v>161</v>
      </c>
      <c r="E7916" s="1" t="s">
        <v>105</v>
      </c>
      <c r="F7916" s="1" t="s">
        <v>107</v>
      </c>
      <c r="G7916" s="1" t="s">
        <v>105</v>
      </c>
      <c r="H7916" s="1" t="s">
        <v>295</v>
      </c>
      <c r="I7916" s="1" t="s">
        <v>1076</v>
      </c>
      <c r="J7916" s="1" t="s">
        <v>105</v>
      </c>
      <c r="K7916" s="1" t="s">
        <v>105</v>
      </c>
      <c r="L7916" s="1" t="s">
        <v>109</v>
      </c>
      <c r="M7916" s="1">
        <v>5</v>
      </c>
      <c r="N7916" s="1" t="s">
        <v>110</v>
      </c>
      <c r="O7916" s="1" t="s">
        <v>111</v>
      </c>
      <c r="P7916" s="1">
        <v>75</v>
      </c>
      <c r="Q7916" s="1" t="s">
        <v>105</v>
      </c>
      <c r="R7916" s="1" t="s">
        <v>105</v>
      </c>
      <c r="S7916" s="1" t="s">
        <v>105</v>
      </c>
      <c r="T7916" s="1" t="s">
        <v>105</v>
      </c>
      <c r="U7916" s="1" t="s">
        <v>105</v>
      </c>
      <c r="V7916" s="1" t="s">
        <v>105</v>
      </c>
      <c r="W7916" s="1" t="s">
        <v>105</v>
      </c>
      <c r="X7916" s="1">
        <v>233842</v>
      </c>
    </row>
    <row r="7917" spans="1:24" x14ac:dyDescent="0.25">
      <c r="A7917" t="s">
        <v>52</v>
      </c>
      <c r="B7917" t="s">
        <v>8638</v>
      </c>
      <c r="C7917" t="s">
        <v>105</v>
      </c>
      <c r="D7917" t="s">
        <v>161</v>
      </c>
      <c r="E7917" t="s">
        <v>105</v>
      </c>
      <c r="F7917" t="s">
        <v>107</v>
      </c>
      <c r="G7917" t="s">
        <v>105</v>
      </c>
      <c r="H7917" t="s">
        <v>295</v>
      </c>
      <c r="I7917" t="s">
        <v>10047</v>
      </c>
      <c r="J7917" t="s">
        <v>78</v>
      </c>
      <c r="K7917" t="s">
        <v>105</v>
      </c>
      <c r="L7917" t="s">
        <v>109</v>
      </c>
      <c r="M7917">
        <v>5</v>
      </c>
      <c r="N7917" t="s">
        <v>110</v>
      </c>
      <c r="O7917" t="s">
        <v>111</v>
      </c>
      <c r="P7917">
        <v>75</v>
      </c>
      <c r="Q7917" t="s">
        <v>105</v>
      </c>
      <c r="R7917" t="s">
        <v>105</v>
      </c>
      <c r="S7917" t="s">
        <v>105</v>
      </c>
      <c r="T7917" t="s">
        <v>105</v>
      </c>
      <c r="U7917" t="s">
        <v>105</v>
      </c>
      <c r="V7917" t="s">
        <v>105</v>
      </c>
      <c r="W7917" t="s">
        <v>105</v>
      </c>
      <c r="X7917">
        <v>206249</v>
      </c>
    </row>
    <row r="7918" spans="1:24" x14ac:dyDescent="0.25">
      <c r="A7918" s="1" t="s">
        <v>52</v>
      </c>
      <c r="B7918" s="1" t="s">
        <v>8638</v>
      </c>
      <c r="C7918" s="1" t="s">
        <v>105</v>
      </c>
      <c r="D7918" s="1" t="s">
        <v>161</v>
      </c>
      <c r="E7918" s="1" t="s">
        <v>105</v>
      </c>
      <c r="F7918" s="1" t="s">
        <v>107</v>
      </c>
      <c r="G7918" s="1" t="s">
        <v>105</v>
      </c>
      <c r="H7918" s="1" t="s">
        <v>295</v>
      </c>
      <c r="I7918" s="1" t="s">
        <v>10048</v>
      </c>
      <c r="J7918" s="1" t="s">
        <v>78</v>
      </c>
      <c r="K7918" s="1" t="s">
        <v>105</v>
      </c>
      <c r="L7918" s="1" t="s">
        <v>109</v>
      </c>
      <c r="M7918" s="1">
        <v>5</v>
      </c>
      <c r="N7918" s="1" t="s">
        <v>110</v>
      </c>
      <c r="O7918" s="1" t="s">
        <v>111</v>
      </c>
      <c r="P7918" s="1">
        <v>75</v>
      </c>
      <c r="Q7918" s="1" t="s">
        <v>105</v>
      </c>
      <c r="R7918" s="1" t="s">
        <v>105</v>
      </c>
      <c r="S7918" s="1" t="s">
        <v>105</v>
      </c>
      <c r="T7918" s="1" t="s">
        <v>105</v>
      </c>
      <c r="U7918" s="1" t="s">
        <v>105</v>
      </c>
      <c r="V7918" s="1" t="s">
        <v>105</v>
      </c>
      <c r="W7918" s="1" t="s">
        <v>105</v>
      </c>
      <c r="X7918" s="1">
        <v>204584</v>
      </c>
    </row>
    <row r="7919" spans="1:24" x14ac:dyDescent="0.25">
      <c r="A7919" t="s">
        <v>52</v>
      </c>
      <c r="B7919" t="s">
        <v>8638</v>
      </c>
      <c r="C7919" t="s">
        <v>105</v>
      </c>
      <c r="D7919" t="s">
        <v>161</v>
      </c>
      <c r="E7919" t="s">
        <v>105</v>
      </c>
      <c r="F7919" t="s">
        <v>107</v>
      </c>
      <c r="G7919" t="s">
        <v>105</v>
      </c>
      <c r="H7919" t="s">
        <v>295</v>
      </c>
      <c r="I7919" t="s">
        <v>10051</v>
      </c>
      <c r="J7919" t="s">
        <v>105</v>
      </c>
      <c r="K7919" t="s">
        <v>105</v>
      </c>
      <c r="L7919" t="s">
        <v>109</v>
      </c>
      <c r="M7919">
        <v>5</v>
      </c>
      <c r="N7919" t="s">
        <v>110</v>
      </c>
      <c r="O7919" t="s">
        <v>111</v>
      </c>
      <c r="P7919">
        <v>60</v>
      </c>
      <c r="Q7919" t="s">
        <v>105</v>
      </c>
      <c r="R7919" t="s">
        <v>105</v>
      </c>
      <c r="S7919" t="s">
        <v>105</v>
      </c>
      <c r="T7919" t="s">
        <v>105</v>
      </c>
      <c r="U7919" t="s">
        <v>105</v>
      </c>
      <c r="V7919" t="s">
        <v>105</v>
      </c>
      <c r="W7919" t="s">
        <v>105</v>
      </c>
      <c r="X7919">
        <v>215140</v>
      </c>
    </row>
    <row r="7920" spans="1:24" x14ac:dyDescent="0.25">
      <c r="A7920" s="1" t="s">
        <v>52</v>
      </c>
      <c r="B7920" s="1" t="s">
        <v>8638</v>
      </c>
      <c r="C7920" s="1" t="s">
        <v>105</v>
      </c>
      <c r="D7920" s="1" t="s">
        <v>161</v>
      </c>
      <c r="E7920" s="1" t="s">
        <v>105</v>
      </c>
      <c r="F7920" s="1" t="s">
        <v>107</v>
      </c>
      <c r="G7920" s="1" t="s">
        <v>105</v>
      </c>
      <c r="H7920" s="1" t="s">
        <v>295</v>
      </c>
      <c r="I7920" s="1" t="s">
        <v>814</v>
      </c>
      <c r="J7920" s="1" t="s">
        <v>105</v>
      </c>
      <c r="K7920" s="1" t="s">
        <v>105</v>
      </c>
      <c r="L7920" s="1" t="s">
        <v>109</v>
      </c>
      <c r="M7920" s="1">
        <v>5</v>
      </c>
      <c r="N7920" s="1" t="s">
        <v>110</v>
      </c>
      <c r="O7920" s="1" t="s">
        <v>111</v>
      </c>
      <c r="P7920" s="1">
        <v>65</v>
      </c>
      <c r="Q7920" s="1" t="s">
        <v>105</v>
      </c>
      <c r="R7920" s="1" t="s">
        <v>105</v>
      </c>
      <c r="S7920" s="1" t="s">
        <v>105</v>
      </c>
      <c r="T7920" s="1" t="s">
        <v>105</v>
      </c>
      <c r="U7920" s="1" t="s">
        <v>105</v>
      </c>
      <c r="V7920" s="1" t="s">
        <v>105</v>
      </c>
      <c r="W7920" s="1" t="s">
        <v>105</v>
      </c>
      <c r="X7920" s="1">
        <v>215141</v>
      </c>
    </row>
    <row r="7921" spans="1:24" x14ac:dyDescent="0.25">
      <c r="A7921" t="s">
        <v>52</v>
      </c>
      <c r="B7921" t="s">
        <v>8638</v>
      </c>
      <c r="C7921" t="s">
        <v>105</v>
      </c>
      <c r="D7921" t="s">
        <v>161</v>
      </c>
      <c r="E7921" t="s">
        <v>105</v>
      </c>
      <c r="F7921" t="s">
        <v>107</v>
      </c>
      <c r="G7921" t="s">
        <v>105</v>
      </c>
      <c r="H7921" t="s">
        <v>295</v>
      </c>
      <c r="I7921" t="s">
        <v>173</v>
      </c>
      <c r="J7921" t="s">
        <v>78</v>
      </c>
      <c r="K7921" t="s">
        <v>105</v>
      </c>
      <c r="L7921" t="s">
        <v>109</v>
      </c>
      <c r="M7921">
        <v>5</v>
      </c>
      <c r="N7921" t="s">
        <v>110</v>
      </c>
      <c r="O7921" t="s">
        <v>111</v>
      </c>
      <c r="P7921">
        <v>75</v>
      </c>
      <c r="Q7921" t="s">
        <v>105</v>
      </c>
      <c r="R7921" t="s">
        <v>105</v>
      </c>
      <c r="S7921" t="s">
        <v>105</v>
      </c>
      <c r="T7921" t="s">
        <v>105</v>
      </c>
      <c r="U7921" t="s">
        <v>105</v>
      </c>
      <c r="V7921" t="s">
        <v>105</v>
      </c>
      <c r="W7921" t="s">
        <v>105</v>
      </c>
      <c r="X7921">
        <v>215142</v>
      </c>
    </row>
    <row r="7922" spans="1:24" x14ac:dyDescent="0.25">
      <c r="A7922" s="1" t="s">
        <v>52</v>
      </c>
      <c r="B7922" s="1" t="s">
        <v>8638</v>
      </c>
      <c r="C7922" s="1" t="s">
        <v>105</v>
      </c>
      <c r="D7922" s="1" t="s">
        <v>161</v>
      </c>
      <c r="E7922" s="1" t="s">
        <v>105</v>
      </c>
      <c r="F7922" s="1" t="s">
        <v>107</v>
      </c>
      <c r="G7922" s="1" t="s">
        <v>105</v>
      </c>
      <c r="H7922" s="1" t="s">
        <v>295</v>
      </c>
      <c r="I7922" s="1" t="s">
        <v>1069</v>
      </c>
      <c r="J7922" s="1" t="s">
        <v>105</v>
      </c>
      <c r="K7922" s="1" t="s">
        <v>105</v>
      </c>
      <c r="L7922" s="1" t="s">
        <v>109</v>
      </c>
      <c r="M7922" s="1">
        <v>5</v>
      </c>
      <c r="N7922" s="1" t="s">
        <v>110</v>
      </c>
      <c r="O7922" s="1" t="s">
        <v>111</v>
      </c>
      <c r="P7922" s="1">
        <v>75</v>
      </c>
      <c r="Q7922" s="1" t="s">
        <v>105</v>
      </c>
      <c r="R7922" s="1" t="s">
        <v>105</v>
      </c>
      <c r="S7922" s="1" t="s">
        <v>105</v>
      </c>
      <c r="T7922" s="1" t="s">
        <v>105</v>
      </c>
      <c r="U7922" s="1" t="s">
        <v>105</v>
      </c>
      <c r="V7922" s="1" t="s">
        <v>105</v>
      </c>
      <c r="W7922" s="1" t="s">
        <v>105</v>
      </c>
      <c r="X7922" s="1">
        <v>215143</v>
      </c>
    </row>
    <row r="7923" spans="1:24" x14ac:dyDescent="0.25">
      <c r="A7923" t="s">
        <v>52</v>
      </c>
      <c r="B7923" t="s">
        <v>8638</v>
      </c>
      <c r="C7923" t="s">
        <v>105</v>
      </c>
      <c r="D7923" t="s">
        <v>161</v>
      </c>
      <c r="E7923" t="s">
        <v>105</v>
      </c>
      <c r="F7923" t="s">
        <v>162</v>
      </c>
      <c r="G7923" t="s">
        <v>105</v>
      </c>
      <c r="H7923" t="s">
        <v>214</v>
      </c>
      <c r="I7923" t="s">
        <v>64</v>
      </c>
      <c r="J7923" t="s">
        <v>78</v>
      </c>
      <c r="K7923" t="s">
        <v>105</v>
      </c>
      <c r="L7923" t="s">
        <v>109</v>
      </c>
      <c r="M7923">
        <v>5</v>
      </c>
      <c r="N7923" t="s">
        <v>110</v>
      </c>
      <c r="O7923" t="s">
        <v>111</v>
      </c>
      <c r="P7923">
        <v>75</v>
      </c>
      <c r="Q7923" t="s">
        <v>8639</v>
      </c>
      <c r="R7923" t="s">
        <v>8640</v>
      </c>
      <c r="S7923" t="s">
        <v>105</v>
      </c>
      <c r="T7923" t="s">
        <v>8641</v>
      </c>
      <c r="U7923" t="s">
        <v>8642</v>
      </c>
      <c r="V7923" t="s">
        <v>105</v>
      </c>
      <c r="W7923" t="s">
        <v>8643</v>
      </c>
      <c r="X7923">
        <v>216881</v>
      </c>
    </row>
    <row r="7924" spans="1:24" x14ac:dyDescent="0.25">
      <c r="A7924" s="1" t="s">
        <v>52</v>
      </c>
      <c r="B7924" s="1" t="s">
        <v>8638</v>
      </c>
      <c r="C7924" s="1" t="s">
        <v>105</v>
      </c>
      <c r="D7924" s="1" t="s">
        <v>161</v>
      </c>
      <c r="E7924" s="1" t="s">
        <v>105</v>
      </c>
      <c r="F7924" s="1" t="s">
        <v>162</v>
      </c>
      <c r="G7924" s="1" t="s">
        <v>105</v>
      </c>
      <c r="H7924" s="1" t="s">
        <v>214</v>
      </c>
      <c r="I7924" s="1" t="s">
        <v>108</v>
      </c>
      <c r="J7924" s="1" t="s">
        <v>78</v>
      </c>
      <c r="K7924" s="1" t="s">
        <v>105</v>
      </c>
      <c r="L7924" s="1" t="s">
        <v>109</v>
      </c>
      <c r="M7924" s="1">
        <v>5</v>
      </c>
      <c r="N7924" s="1" t="s">
        <v>110</v>
      </c>
      <c r="O7924" s="1" t="s">
        <v>111</v>
      </c>
      <c r="P7924" s="1">
        <v>75</v>
      </c>
      <c r="Q7924" s="1" t="s">
        <v>8644</v>
      </c>
      <c r="R7924" s="1" t="s">
        <v>8645</v>
      </c>
      <c r="S7924" s="1" t="s">
        <v>105</v>
      </c>
      <c r="T7924" s="1" t="s">
        <v>8646</v>
      </c>
      <c r="U7924" s="1" t="s">
        <v>8647</v>
      </c>
      <c r="V7924" s="1" t="s">
        <v>105</v>
      </c>
      <c r="W7924" s="1" t="s">
        <v>8648</v>
      </c>
      <c r="X7924" s="1">
        <v>216882</v>
      </c>
    </row>
    <row r="7925" spans="1:24" x14ac:dyDescent="0.25">
      <c r="A7925" t="s">
        <v>52</v>
      </c>
      <c r="B7925" t="s">
        <v>8638</v>
      </c>
      <c r="C7925" t="s">
        <v>105</v>
      </c>
      <c r="D7925" t="s">
        <v>161</v>
      </c>
      <c r="E7925" t="s">
        <v>105</v>
      </c>
      <c r="F7925" t="s">
        <v>162</v>
      </c>
      <c r="G7925" t="s">
        <v>105</v>
      </c>
      <c r="H7925" t="s">
        <v>214</v>
      </c>
      <c r="I7925" t="s">
        <v>10052</v>
      </c>
      <c r="J7925" t="s">
        <v>78</v>
      </c>
      <c r="K7925" t="s">
        <v>105</v>
      </c>
      <c r="L7925" t="s">
        <v>109</v>
      </c>
      <c r="M7925">
        <v>5</v>
      </c>
      <c r="N7925" t="s">
        <v>110</v>
      </c>
      <c r="O7925" t="s">
        <v>111</v>
      </c>
      <c r="P7925">
        <v>75</v>
      </c>
      <c r="Q7925" t="s">
        <v>105</v>
      </c>
      <c r="R7925" t="s">
        <v>105</v>
      </c>
      <c r="S7925" t="s">
        <v>105</v>
      </c>
      <c r="T7925" t="s">
        <v>105</v>
      </c>
      <c r="U7925" t="s">
        <v>105</v>
      </c>
      <c r="V7925" t="s">
        <v>105</v>
      </c>
      <c r="W7925" t="s">
        <v>105</v>
      </c>
      <c r="X7925">
        <v>216883</v>
      </c>
    </row>
    <row r="7926" spans="1:24" x14ac:dyDescent="0.25">
      <c r="A7926" s="1" t="s">
        <v>52</v>
      </c>
      <c r="B7926" s="1" t="s">
        <v>8638</v>
      </c>
      <c r="C7926" s="1" t="s">
        <v>105</v>
      </c>
      <c r="D7926" s="1" t="s">
        <v>161</v>
      </c>
      <c r="E7926" s="1" t="s">
        <v>105</v>
      </c>
      <c r="F7926" s="1" t="s">
        <v>162</v>
      </c>
      <c r="G7926" s="1" t="s">
        <v>105</v>
      </c>
      <c r="H7926" s="1" t="s">
        <v>214</v>
      </c>
      <c r="I7926" s="1" t="s">
        <v>10049</v>
      </c>
      <c r="J7926" s="1" t="s">
        <v>78</v>
      </c>
      <c r="K7926" s="1" t="s">
        <v>105</v>
      </c>
      <c r="L7926" s="1" t="s">
        <v>109</v>
      </c>
      <c r="M7926" s="1">
        <v>5</v>
      </c>
      <c r="N7926" s="1" t="s">
        <v>110</v>
      </c>
      <c r="O7926" s="1" t="s">
        <v>111</v>
      </c>
      <c r="P7926" s="1">
        <v>75</v>
      </c>
      <c r="Q7926" s="1" t="s">
        <v>105</v>
      </c>
      <c r="R7926" s="1" t="s">
        <v>105</v>
      </c>
      <c r="S7926" s="1" t="s">
        <v>105</v>
      </c>
      <c r="T7926" s="1" t="s">
        <v>105</v>
      </c>
      <c r="U7926" s="1" t="s">
        <v>105</v>
      </c>
      <c r="V7926" s="1" t="s">
        <v>105</v>
      </c>
      <c r="W7926" s="1" t="s">
        <v>105</v>
      </c>
      <c r="X7926" s="1">
        <v>216884</v>
      </c>
    </row>
    <row r="7927" spans="1:24" x14ac:dyDescent="0.25">
      <c r="A7927" t="s">
        <v>52</v>
      </c>
      <c r="B7927" t="s">
        <v>8638</v>
      </c>
      <c r="C7927" t="s">
        <v>105</v>
      </c>
      <c r="D7927" t="s">
        <v>161</v>
      </c>
      <c r="E7927" t="s">
        <v>105</v>
      </c>
      <c r="F7927" t="s">
        <v>162</v>
      </c>
      <c r="G7927" t="s">
        <v>105</v>
      </c>
      <c r="H7927" t="s">
        <v>214</v>
      </c>
      <c r="I7927" t="s">
        <v>158</v>
      </c>
      <c r="J7927" t="s">
        <v>134</v>
      </c>
      <c r="K7927" t="s">
        <v>105</v>
      </c>
      <c r="L7927" t="s">
        <v>109</v>
      </c>
      <c r="M7927">
        <v>5</v>
      </c>
      <c r="N7927" t="s">
        <v>110</v>
      </c>
      <c r="O7927" t="s">
        <v>111</v>
      </c>
      <c r="P7927">
        <v>75</v>
      </c>
      <c r="Q7927" t="s">
        <v>8639</v>
      </c>
      <c r="R7927" t="s">
        <v>8640</v>
      </c>
      <c r="S7927" t="s">
        <v>105</v>
      </c>
      <c r="T7927" t="s">
        <v>8641</v>
      </c>
      <c r="U7927" t="s">
        <v>8642</v>
      </c>
      <c r="V7927" t="s">
        <v>105</v>
      </c>
      <c r="W7927" t="s">
        <v>8643</v>
      </c>
      <c r="X7927">
        <v>235256</v>
      </c>
    </row>
    <row r="7928" spans="1:24" x14ac:dyDescent="0.25">
      <c r="A7928" s="1" t="s">
        <v>52</v>
      </c>
      <c r="B7928" s="1" t="s">
        <v>8638</v>
      </c>
      <c r="C7928" s="1" t="s">
        <v>105</v>
      </c>
      <c r="D7928" s="1" t="s">
        <v>161</v>
      </c>
      <c r="E7928" s="1" t="s">
        <v>105</v>
      </c>
      <c r="F7928" s="1" t="s">
        <v>162</v>
      </c>
      <c r="G7928" s="1" t="s">
        <v>105</v>
      </c>
      <c r="H7928" s="1" t="s">
        <v>214</v>
      </c>
      <c r="I7928" s="1" t="s">
        <v>133</v>
      </c>
      <c r="J7928" s="1" t="s">
        <v>134</v>
      </c>
      <c r="K7928" s="1" t="s">
        <v>105</v>
      </c>
      <c r="L7928" s="1" t="s">
        <v>109</v>
      </c>
      <c r="M7928" s="1">
        <v>5</v>
      </c>
      <c r="N7928" s="1" t="s">
        <v>110</v>
      </c>
      <c r="O7928" s="1" t="s">
        <v>111</v>
      </c>
      <c r="P7928" s="1">
        <v>75</v>
      </c>
      <c r="Q7928" s="1" t="s">
        <v>8644</v>
      </c>
      <c r="R7928" s="1" t="s">
        <v>8645</v>
      </c>
      <c r="S7928" s="1" t="s">
        <v>105</v>
      </c>
      <c r="T7928" s="1" t="s">
        <v>8646</v>
      </c>
      <c r="U7928" s="1" t="s">
        <v>8647</v>
      </c>
      <c r="V7928" s="1" t="s">
        <v>105</v>
      </c>
      <c r="W7928" s="1" t="s">
        <v>8648</v>
      </c>
      <c r="X7928" s="1">
        <v>235257</v>
      </c>
    </row>
    <row r="7929" spans="1:24" x14ac:dyDescent="0.25">
      <c r="A7929" t="s">
        <v>52</v>
      </c>
      <c r="B7929" t="s">
        <v>8638</v>
      </c>
      <c r="C7929" t="s">
        <v>105</v>
      </c>
      <c r="D7929" t="s">
        <v>161</v>
      </c>
      <c r="E7929" t="s">
        <v>105</v>
      </c>
      <c r="F7929" t="s">
        <v>162</v>
      </c>
      <c r="G7929" t="s">
        <v>105</v>
      </c>
      <c r="H7929" t="s">
        <v>214</v>
      </c>
      <c r="I7929" t="s">
        <v>10950</v>
      </c>
      <c r="J7929" t="s">
        <v>134</v>
      </c>
      <c r="K7929" t="s">
        <v>105</v>
      </c>
      <c r="L7929" t="s">
        <v>109</v>
      </c>
      <c r="M7929">
        <v>5</v>
      </c>
      <c r="N7929" t="s">
        <v>110</v>
      </c>
      <c r="O7929" t="s">
        <v>111</v>
      </c>
      <c r="P7929">
        <v>75</v>
      </c>
      <c r="Q7929" t="s">
        <v>8639</v>
      </c>
      <c r="R7929" t="s">
        <v>105</v>
      </c>
      <c r="S7929" t="s">
        <v>105</v>
      </c>
      <c r="T7929" t="s">
        <v>8641</v>
      </c>
      <c r="U7929" t="s">
        <v>8642</v>
      </c>
      <c r="V7929" t="s">
        <v>105</v>
      </c>
      <c r="W7929" t="s">
        <v>105</v>
      </c>
      <c r="X7929">
        <v>254835</v>
      </c>
    </row>
    <row r="7930" spans="1:24" x14ac:dyDescent="0.25">
      <c r="A7930" s="1" t="s">
        <v>52</v>
      </c>
      <c r="B7930" s="1" t="s">
        <v>8638</v>
      </c>
      <c r="C7930" s="1" t="s">
        <v>105</v>
      </c>
      <c r="D7930" s="1" t="s">
        <v>161</v>
      </c>
      <c r="E7930" s="1" t="s">
        <v>105</v>
      </c>
      <c r="F7930" s="1" t="s">
        <v>162</v>
      </c>
      <c r="G7930" s="1" t="s">
        <v>105</v>
      </c>
      <c r="H7930" s="1" t="s">
        <v>214</v>
      </c>
      <c r="I7930" s="1" t="s">
        <v>10947</v>
      </c>
      <c r="J7930" s="1" t="s">
        <v>134</v>
      </c>
      <c r="K7930" s="1" t="s">
        <v>105</v>
      </c>
      <c r="L7930" s="1" t="s">
        <v>109</v>
      </c>
      <c r="M7930" s="1">
        <v>5</v>
      </c>
      <c r="N7930" s="1" t="s">
        <v>110</v>
      </c>
      <c r="O7930" s="1" t="s">
        <v>111</v>
      </c>
      <c r="P7930" s="1">
        <v>75</v>
      </c>
      <c r="Q7930" s="1" t="s">
        <v>8644</v>
      </c>
      <c r="R7930" s="1" t="s">
        <v>105</v>
      </c>
      <c r="S7930" s="1" t="s">
        <v>105</v>
      </c>
      <c r="T7930" s="1" t="s">
        <v>8646</v>
      </c>
      <c r="U7930" s="1" t="s">
        <v>8647</v>
      </c>
      <c r="V7930" s="1" t="s">
        <v>105</v>
      </c>
      <c r="W7930" s="1" t="s">
        <v>105</v>
      </c>
      <c r="X7930" s="1">
        <v>254836</v>
      </c>
    </row>
    <row r="7931" spans="1:24" x14ac:dyDescent="0.25">
      <c r="A7931" t="s">
        <v>52</v>
      </c>
      <c r="B7931" t="s">
        <v>8649</v>
      </c>
      <c r="C7931" t="s">
        <v>105</v>
      </c>
      <c r="D7931" t="s">
        <v>161</v>
      </c>
      <c r="E7931" t="s">
        <v>105</v>
      </c>
      <c r="F7931" t="s">
        <v>424</v>
      </c>
      <c r="G7931" t="s">
        <v>105</v>
      </c>
      <c r="H7931" t="s">
        <v>10</v>
      </c>
      <c r="I7931" t="s">
        <v>10051</v>
      </c>
      <c r="J7931" t="s">
        <v>105</v>
      </c>
      <c r="K7931" t="s">
        <v>105</v>
      </c>
      <c r="L7931" t="s">
        <v>109</v>
      </c>
      <c r="M7931">
        <v>5</v>
      </c>
      <c r="N7931" t="s">
        <v>110</v>
      </c>
      <c r="O7931" t="s">
        <v>111</v>
      </c>
      <c r="P7931">
        <v>60</v>
      </c>
      <c r="Q7931" t="s">
        <v>105</v>
      </c>
      <c r="R7931" t="s">
        <v>105</v>
      </c>
      <c r="S7931" t="s">
        <v>105</v>
      </c>
      <c r="T7931" t="s">
        <v>105</v>
      </c>
      <c r="U7931" t="s">
        <v>105</v>
      </c>
      <c r="V7931" t="s">
        <v>105</v>
      </c>
      <c r="W7931" t="s">
        <v>105</v>
      </c>
      <c r="X7931">
        <v>211450</v>
      </c>
    </row>
    <row r="7932" spans="1:24" x14ac:dyDescent="0.25">
      <c r="A7932" s="1" t="s">
        <v>52</v>
      </c>
      <c r="B7932" s="1" t="s">
        <v>8649</v>
      </c>
      <c r="C7932" s="1" t="s">
        <v>8650</v>
      </c>
      <c r="D7932" s="1" t="s">
        <v>106</v>
      </c>
      <c r="E7932" s="1" t="s">
        <v>105</v>
      </c>
      <c r="F7932" s="1" t="s">
        <v>296</v>
      </c>
      <c r="G7932" s="1" t="s">
        <v>105</v>
      </c>
      <c r="H7932" s="1" t="s">
        <v>10</v>
      </c>
      <c r="I7932" s="1" t="s">
        <v>10962</v>
      </c>
      <c r="J7932" s="1" t="s">
        <v>105</v>
      </c>
      <c r="K7932" s="1" t="s">
        <v>105</v>
      </c>
      <c r="L7932" s="1" t="s">
        <v>109</v>
      </c>
      <c r="M7932" s="1">
        <v>5</v>
      </c>
      <c r="N7932" s="1" t="s">
        <v>333</v>
      </c>
      <c r="O7932" s="1" t="s">
        <v>111</v>
      </c>
      <c r="P7932" s="1">
        <v>75</v>
      </c>
      <c r="Q7932" s="1" t="s">
        <v>105</v>
      </c>
      <c r="R7932" s="1" t="s">
        <v>105</v>
      </c>
      <c r="S7932" s="1" t="s">
        <v>105</v>
      </c>
      <c r="T7932" s="1" t="s">
        <v>105</v>
      </c>
      <c r="U7932" s="1" t="s">
        <v>105</v>
      </c>
      <c r="V7932" s="1" t="s">
        <v>105</v>
      </c>
      <c r="W7932" s="1" t="s">
        <v>105</v>
      </c>
      <c r="X7932" s="1">
        <v>255927</v>
      </c>
    </row>
    <row r="7933" spans="1:24" x14ac:dyDescent="0.25">
      <c r="A7933" t="s">
        <v>52</v>
      </c>
      <c r="B7933" t="s">
        <v>8649</v>
      </c>
      <c r="C7933" t="s">
        <v>8650</v>
      </c>
      <c r="D7933" t="s">
        <v>106</v>
      </c>
      <c r="E7933" t="s">
        <v>105</v>
      </c>
      <c r="F7933" t="s">
        <v>296</v>
      </c>
      <c r="G7933" t="s">
        <v>105</v>
      </c>
      <c r="H7933" t="s">
        <v>10</v>
      </c>
      <c r="I7933" t="s">
        <v>10950</v>
      </c>
      <c r="J7933" t="s">
        <v>134</v>
      </c>
      <c r="K7933" t="s">
        <v>105</v>
      </c>
      <c r="L7933" t="s">
        <v>109</v>
      </c>
      <c r="M7933">
        <v>5</v>
      </c>
      <c r="N7933" t="s">
        <v>110</v>
      </c>
      <c r="O7933" t="s">
        <v>111</v>
      </c>
      <c r="P7933">
        <v>75</v>
      </c>
      <c r="Q7933" t="s">
        <v>8651</v>
      </c>
      <c r="R7933" t="s">
        <v>105</v>
      </c>
      <c r="S7933" t="s">
        <v>105</v>
      </c>
      <c r="T7933" t="s">
        <v>8654</v>
      </c>
      <c r="U7933" t="s">
        <v>8655</v>
      </c>
      <c r="V7933" t="s">
        <v>105</v>
      </c>
      <c r="W7933" t="s">
        <v>11137</v>
      </c>
      <c r="X7933">
        <v>255598</v>
      </c>
    </row>
    <row r="7934" spans="1:24" x14ac:dyDescent="0.25">
      <c r="A7934" s="1" t="s">
        <v>52</v>
      </c>
      <c r="B7934" s="1" t="s">
        <v>8649</v>
      </c>
      <c r="C7934" s="1" t="s">
        <v>8650</v>
      </c>
      <c r="D7934" s="1" t="s">
        <v>106</v>
      </c>
      <c r="E7934" s="1" t="s">
        <v>105</v>
      </c>
      <c r="F7934" s="1" t="s">
        <v>296</v>
      </c>
      <c r="G7934" s="1" t="s">
        <v>105</v>
      </c>
      <c r="H7934" s="1" t="s">
        <v>10</v>
      </c>
      <c r="I7934" s="1" t="s">
        <v>10947</v>
      </c>
      <c r="J7934" s="1" t="s">
        <v>134</v>
      </c>
      <c r="K7934" s="1" t="s">
        <v>105</v>
      </c>
      <c r="L7934" s="1" t="s">
        <v>109</v>
      </c>
      <c r="M7934" s="1">
        <v>5</v>
      </c>
      <c r="N7934" s="1" t="s">
        <v>110</v>
      </c>
      <c r="O7934" s="1" t="s">
        <v>111</v>
      </c>
      <c r="P7934" s="1">
        <v>75</v>
      </c>
      <c r="Q7934" s="1" t="s">
        <v>8658</v>
      </c>
      <c r="R7934" s="1" t="s">
        <v>105</v>
      </c>
      <c r="S7934" s="1" t="s">
        <v>105</v>
      </c>
      <c r="T7934" s="1" t="s">
        <v>8661</v>
      </c>
      <c r="U7934" s="1" t="s">
        <v>8662</v>
      </c>
      <c r="V7934" s="1" t="s">
        <v>105</v>
      </c>
      <c r="W7934" s="1" t="s">
        <v>11138</v>
      </c>
      <c r="X7934" s="1">
        <v>255599</v>
      </c>
    </row>
    <row r="7935" spans="1:24" x14ac:dyDescent="0.25">
      <c r="A7935" t="s">
        <v>52</v>
      </c>
      <c r="B7935" t="s">
        <v>8649</v>
      </c>
      <c r="C7935" t="s">
        <v>8650</v>
      </c>
      <c r="D7935" t="s">
        <v>106</v>
      </c>
      <c r="E7935" t="s">
        <v>105</v>
      </c>
      <c r="F7935" t="s">
        <v>296</v>
      </c>
      <c r="G7935" t="s">
        <v>105</v>
      </c>
      <c r="H7935" t="s">
        <v>10</v>
      </c>
      <c r="I7935" t="s">
        <v>336</v>
      </c>
      <c r="J7935" t="s">
        <v>105</v>
      </c>
      <c r="K7935" t="s">
        <v>105</v>
      </c>
      <c r="L7935" t="s">
        <v>109</v>
      </c>
      <c r="M7935">
        <v>5</v>
      </c>
      <c r="N7935" t="s">
        <v>333</v>
      </c>
      <c r="O7935" t="s">
        <v>111</v>
      </c>
      <c r="P7935">
        <v>75</v>
      </c>
      <c r="Q7935" t="s">
        <v>105</v>
      </c>
      <c r="R7935" t="s">
        <v>105</v>
      </c>
      <c r="S7935" t="s">
        <v>105</v>
      </c>
      <c r="T7935" t="s">
        <v>105</v>
      </c>
      <c r="U7935" t="s">
        <v>105</v>
      </c>
      <c r="V7935" t="s">
        <v>105</v>
      </c>
      <c r="W7935" t="s">
        <v>105</v>
      </c>
      <c r="X7935">
        <v>245681</v>
      </c>
    </row>
    <row r="7936" spans="1:24" x14ac:dyDescent="0.25">
      <c r="A7936" s="1" t="s">
        <v>52</v>
      </c>
      <c r="B7936" s="1" t="s">
        <v>8649</v>
      </c>
      <c r="C7936" s="1" t="s">
        <v>8650</v>
      </c>
      <c r="D7936" s="1" t="s">
        <v>106</v>
      </c>
      <c r="E7936" s="1" t="s">
        <v>105</v>
      </c>
      <c r="F7936" s="1" t="s">
        <v>296</v>
      </c>
      <c r="G7936" s="1" t="s">
        <v>105</v>
      </c>
      <c r="H7936" s="1" t="s">
        <v>10</v>
      </c>
      <c r="I7936" s="1" t="s">
        <v>337</v>
      </c>
      <c r="J7936" s="1" t="s">
        <v>105</v>
      </c>
      <c r="K7936" s="1" t="s">
        <v>105</v>
      </c>
      <c r="L7936" s="1" t="s">
        <v>109</v>
      </c>
      <c r="M7936" s="1">
        <v>5</v>
      </c>
      <c r="N7936" s="1" t="s">
        <v>333</v>
      </c>
      <c r="O7936" s="1" t="s">
        <v>111</v>
      </c>
      <c r="P7936" s="1">
        <v>75</v>
      </c>
      <c r="Q7936" s="1" t="s">
        <v>105</v>
      </c>
      <c r="R7936" s="1" t="s">
        <v>105</v>
      </c>
      <c r="S7936" s="1" t="s">
        <v>105</v>
      </c>
      <c r="T7936" s="1" t="s">
        <v>105</v>
      </c>
      <c r="U7936" s="1" t="s">
        <v>105</v>
      </c>
      <c r="V7936" s="1" t="s">
        <v>105</v>
      </c>
      <c r="W7936" s="1" t="s">
        <v>105</v>
      </c>
      <c r="X7936" s="1">
        <v>245692</v>
      </c>
    </row>
    <row r="7937" spans="1:24" x14ac:dyDescent="0.25">
      <c r="A7937" t="s">
        <v>52</v>
      </c>
      <c r="B7937" t="s">
        <v>8649</v>
      </c>
      <c r="C7937" t="s">
        <v>8650</v>
      </c>
      <c r="D7937" t="s">
        <v>106</v>
      </c>
      <c r="E7937" t="s">
        <v>105</v>
      </c>
      <c r="F7937" t="s">
        <v>296</v>
      </c>
      <c r="G7937" t="s">
        <v>105</v>
      </c>
      <c r="H7937" t="s">
        <v>10</v>
      </c>
      <c r="I7937" t="s">
        <v>64</v>
      </c>
      <c r="J7937" t="s">
        <v>78</v>
      </c>
      <c r="K7937" t="s">
        <v>105</v>
      </c>
      <c r="L7937" t="s">
        <v>109</v>
      </c>
      <c r="M7937">
        <v>5</v>
      </c>
      <c r="N7937" t="s">
        <v>110</v>
      </c>
      <c r="O7937" t="s">
        <v>111</v>
      </c>
      <c r="P7937">
        <v>75</v>
      </c>
      <c r="Q7937" t="s">
        <v>8651</v>
      </c>
      <c r="R7937" t="s">
        <v>8652</v>
      </c>
      <c r="S7937" t="s">
        <v>8653</v>
      </c>
      <c r="T7937" t="s">
        <v>8654</v>
      </c>
      <c r="U7937" t="s">
        <v>8655</v>
      </c>
      <c r="V7937" t="s">
        <v>8656</v>
      </c>
      <c r="W7937" t="s">
        <v>8657</v>
      </c>
      <c r="X7937">
        <v>219796</v>
      </c>
    </row>
    <row r="7938" spans="1:24" x14ac:dyDescent="0.25">
      <c r="A7938" s="1" t="s">
        <v>52</v>
      </c>
      <c r="B7938" s="1" t="s">
        <v>8649</v>
      </c>
      <c r="C7938" s="1" t="s">
        <v>8650</v>
      </c>
      <c r="D7938" s="1" t="s">
        <v>106</v>
      </c>
      <c r="E7938" s="1" t="s">
        <v>105</v>
      </c>
      <c r="F7938" s="1" t="s">
        <v>296</v>
      </c>
      <c r="G7938" s="1" t="s">
        <v>105</v>
      </c>
      <c r="H7938" s="1" t="s">
        <v>10</v>
      </c>
      <c r="I7938" s="1" t="s">
        <v>108</v>
      </c>
      <c r="J7938" s="1" t="s">
        <v>78</v>
      </c>
      <c r="K7938" s="1" t="s">
        <v>105</v>
      </c>
      <c r="L7938" s="1" t="s">
        <v>109</v>
      </c>
      <c r="M7938" s="1">
        <v>5</v>
      </c>
      <c r="N7938" s="1" t="s">
        <v>110</v>
      </c>
      <c r="O7938" s="1" t="s">
        <v>111</v>
      </c>
      <c r="P7938" s="1">
        <v>75</v>
      </c>
      <c r="Q7938" s="1" t="s">
        <v>8658</v>
      </c>
      <c r="R7938" s="1" t="s">
        <v>8659</v>
      </c>
      <c r="S7938" s="1" t="s">
        <v>8660</v>
      </c>
      <c r="T7938" s="1" t="s">
        <v>8661</v>
      </c>
      <c r="U7938" s="1" t="s">
        <v>8662</v>
      </c>
      <c r="V7938" s="1" t="s">
        <v>8663</v>
      </c>
      <c r="W7938" s="1" t="s">
        <v>8664</v>
      </c>
      <c r="X7938" s="1">
        <v>219797</v>
      </c>
    </row>
    <row r="7939" spans="1:24" x14ac:dyDescent="0.25">
      <c r="A7939" t="s">
        <v>52</v>
      </c>
      <c r="B7939" t="s">
        <v>8649</v>
      </c>
      <c r="C7939" t="s">
        <v>8650</v>
      </c>
      <c r="D7939" t="s">
        <v>106</v>
      </c>
      <c r="E7939" t="s">
        <v>105</v>
      </c>
      <c r="F7939" t="s">
        <v>296</v>
      </c>
      <c r="G7939" t="s">
        <v>105</v>
      </c>
      <c r="H7939" t="s">
        <v>10</v>
      </c>
      <c r="I7939" t="s">
        <v>10052</v>
      </c>
      <c r="J7939" t="s">
        <v>78</v>
      </c>
      <c r="K7939" t="s">
        <v>105</v>
      </c>
      <c r="L7939" t="s">
        <v>109</v>
      </c>
      <c r="M7939">
        <v>5</v>
      </c>
      <c r="N7939" t="s">
        <v>110</v>
      </c>
      <c r="O7939" t="s">
        <v>111</v>
      </c>
      <c r="P7939">
        <v>75</v>
      </c>
      <c r="Q7939" t="s">
        <v>105</v>
      </c>
      <c r="R7939" t="s">
        <v>105</v>
      </c>
      <c r="S7939" t="s">
        <v>105</v>
      </c>
      <c r="T7939" t="s">
        <v>105</v>
      </c>
      <c r="U7939" t="s">
        <v>105</v>
      </c>
      <c r="V7939" t="s">
        <v>105</v>
      </c>
      <c r="W7939" t="s">
        <v>105</v>
      </c>
      <c r="X7939">
        <v>219798</v>
      </c>
    </row>
    <row r="7940" spans="1:24" x14ac:dyDescent="0.25">
      <c r="A7940" s="1" t="s">
        <v>52</v>
      </c>
      <c r="B7940" s="1" t="s">
        <v>8649</v>
      </c>
      <c r="C7940" s="1" t="s">
        <v>8650</v>
      </c>
      <c r="D7940" s="1" t="s">
        <v>106</v>
      </c>
      <c r="E7940" s="1" t="s">
        <v>105</v>
      </c>
      <c r="F7940" s="1" t="s">
        <v>296</v>
      </c>
      <c r="G7940" s="1" t="s">
        <v>105</v>
      </c>
      <c r="H7940" s="1" t="s">
        <v>10</v>
      </c>
      <c r="I7940" s="1" t="s">
        <v>10049</v>
      </c>
      <c r="J7940" s="1" t="s">
        <v>78</v>
      </c>
      <c r="K7940" s="1" t="s">
        <v>105</v>
      </c>
      <c r="L7940" s="1" t="s">
        <v>109</v>
      </c>
      <c r="M7940" s="1">
        <v>5</v>
      </c>
      <c r="N7940" s="1" t="s">
        <v>110</v>
      </c>
      <c r="O7940" s="1" t="s">
        <v>111</v>
      </c>
      <c r="P7940" s="1">
        <v>75</v>
      </c>
      <c r="Q7940" s="1" t="s">
        <v>105</v>
      </c>
      <c r="R7940" s="1" t="s">
        <v>105</v>
      </c>
      <c r="S7940" s="1" t="s">
        <v>105</v>
      </c>
      <c r="T7940" s="1" t="s">
        <v>105</v>
      </c>
      <c r="U7940" s="1" t="s">
        <v>105</v>
      </c>
      <c r="V7940" s="1" t="s">
        <v>105</v>
      </c>
      <c r="W7940" s="1" t="s">
        <v>105</v>
      </c>
      <c r="X7940" s="1">
        <v>219799</v>
      </c>
    </row>
    <row r="7941" spans="1:24" x14ac:dyDescent="0.25">
      <c r="A7941" t="s">
        <v>52</v>
      </c>
      <c r="B7941" t="s">
        <v>8649</v>
      </c>
      <c r="C7941" t="s">
        <v>8650</v>
      </c>
      <c r="D7941" t="s">
        <v>106</v>
      </c>
      <c r="E7941" t="s">
        <v>105</v>
      </c>
      <c r="F7941" t="s">
        <v>296</v>
      </c>
      <c r="G7941" t="s">
        <v>105</v>
      </c>
      <c r="H7941" t="s">
        <v>10</v>
      </c>
      <c r="I7941" t="s">
        <v>158</v>
      </c>
      <c r="J7941" t="s">
        <v>134</v>
      </c>
      <c r="K7941" t="s">
        <v>105</v>
      </c>
      <c r="L7941" t="s">
        <v>109</v>
      </c>
      <c r="M7941">
        <v>5</v>
      </c>
      <c r="N7941" t="s">
        <v>110</v>
      </c>
      <c r="O7941" t="s">
        <v>111</v>
      </c>
      <c r="P7941">
        <v>75</v>
      </c>
      <c r="Q7941" t="s">
        <v>8651</v>
      </c>
      <c r="R7941" t="s">
        <v>8652</v>
      </c>
      <c r="S7941" t="s">
        <v>8653</v>
      </c>
      <c r="T7941" t="s">
        <v>8654</v>
      </c>
      <c r="U7941" t="s">
        <v>8655</v>
      </c>
      <c r="V7941" t="s">
        <v>8656</v>
      </c>
      <c r="W7941" t="s">
        <v>8657</v>
      </c>
      <c r="X7941">
        <v>236341</v>
      </c>
    </row>
    <row r="7942" spans="1:24" x14ac:dyDescent="0.25">
      <c r="A7942" s="1" t="s">
        <v>52</v>
      </c>
      <c r="B7942" s="1" t="s">
        <v>8649</v>
      </c>
      <c r="C7942" s="1" t="s">
        <v>8650</v>
      </c>
      <c r="D7942" s="1" t="s">
        <v>106</v>
      </c>
      <c r="E7942" s="1" t="s">
        <v>105</v>
      </c>
      <c r="F7942" s="1" t="s">
        <v>296</v>
      </c>
      <c r="G7942" s="1" t="s">
        <v>105</v>
      </c>
      <c r="H7942" s="1" t="s">
        <v>10</v>
      </c>
      <c r="I7942" s="1" t="s">
        <v>133</v>
      </c>
      <c r="J7942" s="1" t="s">
        <v>134</v>
      </c>
      <c r="K7942" s="1" t="s">
        <v>105</v>
      </c>
      <c r="L7942" s="1" t="s">
        <v>109</v>
      </c>
      <c r="M7942" s="1">
        <v>5</v>
      </c>
      <c r="N7942" s="1" t="s">
        <v>110</v>
      </c>
      <c r="O7942" s="1" t="s">
        <v>111</v>
      </c>
      <c r="P7942" s="1">
        <v>75</v>
      </c>
      <c r="Q7942" s="1" t="s">
        <v>8658</v>
      </c>
      <c r="R7942" s="1" t="s">
        <v>8659</v>
      </c>
      <c r="S7942" s="1" t="s">
        <v>8660</v>
      </c>
      <c r="T7942" s="1" t="s">
        <v>8661</v>
      </c>
      <c r="U7942" s="1" t="s">
        <v>8662</v>
      </c>
      <c r="V7942" s="1" t="s">
        <v>8663</v>
      </c>
      <c r="W7942" s="1" t="s">
        <v>8664</v>
      </c>
      <c r="X7942" s="1">
        <v>236342</v>
      </c>
    </row>
    <row r="7943" spans="1:24" x14ac:dyDescent="0.25">
      <c r="A7943" t="s">
        <v>52</v>
      </c>
      <c r="B7943" t="s">
        <v>8649</v>
      </c>
      <c r="C7943" t="s">
        <v>9726</v>
      </c>
      <c r="D7943" t="s">
        <v>161</v>
      </c>
      <c r="E7943" t="s">
        <v>105</v>
      </c>
      <c r="F7943" t="s">
        <v>214</v>
      </c>
      <c r="G7943" t="s">
        <v>105</v>
      </c>
      <c r="H7943" t="s">
        <v>10</v>
      </c>
      <c r="I7943" t="s">
        <v>21</v>
      </c>
      <c r="J7943" t="s">
        <v>8665</v>
      </c>
      <c r="K7943" t="s">
        <v>105</v>
      </c>
      <c r="L7943" t="s">
        <v>142</v>
      </c>
      <c r="M7943">
        <v>5</v>
      </c>
      <c r="N7943" t="s">
        <v>143</v>
      </c>
      <c r="O7943" t="s">
        <v>111</v>
      </c>
      <c r="P7943">
        <v>75</v>
      </c>
      <c r="Q7943" t="s">
        <v>8666</v>
      </c>
      <c r="R7943" t="s">
        <v>8667</v>
      </c>
      <c r="S7943" t="s">
        <v>8668</v>
      </c>
      <c r="T7943" t="s">
        <v>8669</v>
      </c>
      <c r="U7943" t="s">
        <v>8670</v>
      </c>
      <c r="V7943" t="s">
        <v>105</v>
      </c>
      <c r="W7943" t="s">
        <v>105</v>
      </c>
      <c r="X7943">
        <v>247364</v>
      </c>
    </row>
    <row r="7944" spans="1:24" x14ac:dyDescent="0.25">
      <c r="A7944" s="1" t="s">
        <v>52</v>
      </c>
      <c r="B7944" s="1" t="s">
        <v>8649</v>
      </c>
      <c r="C7944" s="1" t="s">
        <v>9726</v>
      </c>
      <c r="D7944" s="1" t="s">
        <v>161</v>
      </c>
      <c r="E7944" s="1" t="s">
        <v>105</v>
      </c>
      <c r="F7944" s="1" t="s">
        <v>214</v>
      </c>
      <c r="G7944" s="1" t="s">
        <v>105</v>
      </c>
      <c r="H7944" s="1" t="s">
        <v>10</v>
      </c>
      <c r="I7944" s="1" t="s">
        <v>226</v>
      </c>
      <c r="J7944" s="1" t="s">
        <v>8671</v>
      </c>
      <c r="K7944" s="1" t="s">
        <v>105</v>
      </c>
      <c r="L7944" s="1" t="s">
        <v>142</v>
      </c>
      <c r="M7944" s="1">
        <v>5</v>
      </c>
      <c r="N7944" s="1" t="s">
        <v>143</v>
      </c>
      <c r="O7944" s="1" t="s">
        <v>111</v>
      </c>
      <c r="P7944" s="1">
        <v>75</v>
      </c>
      <c r="Q7944" s="1" t="s">
        <v>8666</v>
      </c>
      <c r="R7944" s="1" t="s">
        <v>8667</v>
      </c>
      <c r="S7944" s="1" t="s">
        <v>8668</v>
      </c>
      <c r="T7944" s="1" t="s">
        <v>8669</v>
      </c>
      <c r="U7944" s="1" t="s">
        <v>8670</v>
      </c>
      <c r="V7944" s="1" t="s">
        <v>8672</v>
      </c>
      <c r="W7944" s="1" t="s">
        <v>8673</v>
      </c>
      <c r="X7944" s="1">
        <v>247365</v>
      </c>
    </row>
    <row r="7945" spans="1:24" x14ac:dyDescent="0.25">
      <c r="A7945" t="s">
        <v>52</v>
      </c>
      <c r="B7945" t="s">
        <v>8649</v>
      </c>
      <c r="C7945" t="s">
        <v>9726</v>
      </c>
      <c r="D7945" t="s">
        <v>161</v>
      </c>
      <c r="E7945" t="s">
        <v>105</v>
      </c>
      <c r="F7945" t="s">
        <v>214</v>
      </c>
      <c r="G7945" t="s">
        <v>105</v>
      </c>
      <c r="H7945" t="s">
        <v>10</v>
      </c>
      <c r="I7945" t="s">
        <v>108</v>
      </c>
      <c r="J7945" t="s">
        <v>8665</v>
      </c>
      <c r="K7945" t="s">
        <v>105</v>
      </c>
      <c r="L7945" t="s">
        <v>142</v>
      </c>
      <c r="M7945">
        <v>5</v>
      </c>
      <c r="N7945" t="s">
        <v>143</v>
      </c>
      <c r="O7945" t="s">
        <v>111</v>
      </c>
      <c r="P7945">
        <v>75</v>
      </c>
      <c r="Q7945" t="s">
        <v>8674</v>
      </c>
      <c r="R7945" t="s">
        <v>8675</v>
      </c>
      <c r="S7945" t="s">
        <v>8676</v>
      </c>
      <c r="T7945" t="s">
        <v>8677</v>
      </c>
      <c r="U7945" t="s">
        <v>8678</v>
      </c>
      <c r="V7945" t="s">
        <v>105</v>
      </c>
      <c r="W7945" t="s">
        <v>105</v>
      </c>
      <c r="X7945">
        <v>247366</v>
      </c>
    </row>
    <row r="7946" spans="1:24" x14ac:dyDescent="0.25">
      <c r="A7946" s="1" t="s">
        <v>52</v>
      </c>
      <c r="B7946" s="1" t="s">
        <v>8649</v>
      </c>
      <c r="C7946" s="1" t="s">
        <v>9726</v>
      </c>
      <c r="D7946" s="1" t="s">
        <v>161</v>
      </c>
      <c r="E7946" s="1" t="s">
        <v>105</v>
      </c>
      <c r="F7946" s="1" t="s">
        <v>214</v>
      </c>
      <c r="G7946" s="1" t="s">
        <v>105</v>
      </c>
      <c r="H7946" s="1" t="s">
        <v>10</v>
      </c>
      <c r="I7946" s="1" t="s">
        <v>133</v>
      </c>
      <c r="J7946" s="1" t="s">
        <v>8671</v>
      </c>
      <c r="K7946" s="1" t="s">
        <v>105</v>
      </c>
      <c r="L7946" s="1" t="s">
        <v>142</v>
      </c>
      <c r="M7946" s="1">
        <v>5</v>
      </c>
      <c r="N7946" s="1" t="s">
        <v>143</v>
      </c>
      <c r="O7946" s="1" t="s">
        <v>111</v>
      </c>
      <c r="P7946" s="1">
        <v>75</v>
      </c>
      <c r="Q7946" s="1" t="s">
        <v>8674</v>
      </c>
      <c r="R7946" s="1" t="s">
        <v>8675</v>
      </c>
      <c r="S7946" s="1" t="s">
        <v>8676</v>
      </c>
      <c r="T7946" s="1" t="s">
        <v>8677</v>
      </c>
      <c r="U7946" s="1" t="s">
        <v>8678</v>
      </c>
      <c r="V7946" s="1" t="s">
        <v>105</v>
      </c>
      <c r="W7946" s="1" t="s">
        <v>105</v>
      </c>
      <c r="X7946" s="1">
        <v>247367</v>
      </c>
    </row>
    <row r="7947" spans="1:24" x14ac:dyDescent="0.25">
      <c r="A7947" t="s">
        <v>52</v>
      </c>
      <c r="B7947" t="s">
        <v>8649</v>
      </c>
      <c r="C7947" t="s">
        <v>9726</v>
      </c>
      <c r="D7947" t="s">
        <v>161</v>
      </c>
      <c r="E7947" t="s">
        <v>105</v>
      </c>
      <c r="F7947" t="s">
        <v>214</v>
      </c>
      <c r="G7947" t="s">
        <v>105</v>
      </c>
      <c r="H7947" t="s">
        <v>10</v>
      </c>
      <c r="I7947" t="s">
        <v>10049</v>
      </c>
      <c r="J7947" t="s">
        <v>8665</v>
      </c>
      <c r="K7947" t="s">
        <v>105</v>
      </c>
      <c r="L7947" t="s">
        <v>142</v>
      </c>
      <c r="M7947">
        <v>5</v>
      </c>
      <c r="N7947" t="s">
        <v>143</v>
      </c>
      <c r="O7947" t="s">
        <v>111</v>
      </c>
      <c r="P7947">
        <v>75</v>
      </c>
      <c r="Q7947" t="s">
        <v>105</v>
      </c>
      <c r="R7947" t="s">
        <v>105</v>
      </c>
      <c r="S7947" t="s">
        <v>105</v>
      </c>
      <c r="T7947" t="s">
        <v>105</v>
      </c>
      <c r="U7947" t="s">
        <v>105</v>
      </c>
      <c r="V7947" t="s">
        <v>105</v>
      </c>
      <c r="W7947" t="s">
        <v>105</v>
      </c>
      <c r="X7947">
        <v>247370</v>
      </c>
    </row>
    <row r="7948" spans="1:24" x14ac:dyDescent="0.25">
      <c r="A7948" s="1" t="s">
        <v>52</v>
      </c>
      <c r="B7948" s="1" t="s">
        <v>8649</v>
      </c>
      <c r="C7948" s="1" t="s">
        <v>9726</v>
      </c>
      <c r="D7948" s="1" t="s">
        <v>161</v>
      </c>
      <c r="E7948" s="1" t="s">
        <v>105</v>
      </c>
      <c r="F7948" s="1" t="s">
        <v>214</v>
      </c>
      <c r="G7948" s="1" t="s">
        <v>105</v>
      </c>
      <c r="H7948" s="1" t="s">
        <v>10</v>
      </c>
      <c r="I7948" s="1" t="s">
        <v>10052</v>
      </c>
      <c r="J7948" s="1" t="s">
        <v>8665</v>
      </c>
      <c r="K7948" s="1" t="s">
        <v>105</v>
      </c>
      <c r="L7948" s="1" t="s">
        <v>142</v>
      </c>
      <c r="M7948" s="1">
        <v>5</v>
      </c>
      <c r="N7948" s="1" t="s">
        <v>143</v>
      </c>
      <c r="O7948" s="1" t="s">
        <v>111</v>
      </c>
      <c r="P7948" s="1">
        <v>75</v>
      </c>
      <c r="Q7948" s="1" t="s">
        <v>105</v>
      </c>
      <c r="R7948" s="1" t="s">
        <v>105</v>
      </c>
      <c r="S7948" s="1" t="s">
        <v>105</v>
      </c>
      <c r="T7948" s="1" t="s">
        <v>105</v>
      </c>
      <c r="U7948" s="1" t="s">
        <v>105</v>
      </c>
      <c r="V7948" s="1" t="s">
        <v>105</v>
      </c>
      <c r="W7948" s="1" t="s">
        <v>105</v>
      </c>
      <c r="X7948" s="1">
        <v>247373</v>
      </c>
    </row>
    <row r="7949" spans="1:24" x14ac:dyDescent="0.25">
      <c r="A7949" t="s">
        <v>52</v>
      </c>
      <c r="B7949" t="s">
        <v>8649</v>
      </c>
      <c r="C7949" t="s">
        <v>9726</v>
      </c>
      <c r="D7949" t="s">
        <v>161</v>
      </c>
      <c r="E7949" t="s">
        <v>105</v>
      </c>
      <c r="F7949" t="s">
        <v>214</v>
      </c>
      <c r="G7949" t="s">
        <v>105</v>
      </c>
      <c r="H7949" t="s">
        <v>10</v>
      </c>
      <c r="I7949" t="s">
        <v>10953</v>
      </c>
      <c r="J7949" t="s">
        <v>8671</v>
      </c>
      <c r="K7949" t="s">
        <v>105</v>
      </c>
      <c r="L7949" t="s">
        <v>142</v>
      </c>
      <c r="M7949">
        <v>5</v>
      </c>
      <c r="N7949" t="s">
        <v>143</v>
      </c>
      <c r="O7949" t="s">
        <v>111</v>
      </c>
      <c r="P7949">
        <v>75</v>
      </c>
      <c r="Q7949" t="s">
        <v>8666</v>
      </c>
      <c r="R7949" t="s">
        <v>105</v>
      </c>
      <c r="S7949" t="s">
        <v>105</v>
      </c>
      <c r="T7949" t="s">
        <v>8669</v>
      </c>
      <c r="U7949" t="s">
        <v>8670</v>
      </c>
      <c r="V7949" t="s">
        <v>105</v>
      </c>
      <c r="W7949" t="s">
        <v>11139</v>
      </c>
      <c r="X7949">
        <v>256383</v>
      </c>
    </row>
    <row r="7950" spans="1:24" x14ac:dyDescent="0.25">
      <c r="A7950" s="1" t="s">
        <v>52</v>
      </c>
      <c r="B7950" s="1" t="s">
        <v>8649</v>
      </c>
      <c r="C7950" s="1" t="s">
        <v>9726</v>
      </c>
      <c r="D7950" s="1" t="s">
        <v>161</v>
      </c>
      <c r="E7950" s="1" t="s">
        <v>105</v>
      </c>
      <c r="F7950" s="1" t="s">
        <v>214</v>
      </c>
      <c r="G7950" s="1" t="s">
        <v>105</v>
      </c>
      <c r="H7950" s="1" t="s">
        <v>10</v>
      </c>
      <c r="I7950" s="1" t="s">
        <v>10947</v>
      </c>
      <c r="J7950" s="1" t="s">
        <v>8671</v>
      </c>
      <c r="K7950" s="1" t="s">
        <v>105</v>
      </c>
      <c r="L7950" s="1" t="s">
        <v>142</v>
      </c>
      <c r="M7950" s="1">
        <v>5</v>
      </c>
      <c r="N7950" s="1" t="s">
        <v>143</v>
      </c>
      <c r="O7950" s="1" t="s">
        <v>111</v>
      </c>
      <c r="P7950" s="1">
        <v>75</v>
      </c>
      <c r="Q7950" s="1" t="s">
        <v>8674</v>
      </c>
      <c r="R7950" s="1" t="s">
        <v>105</v>
      </c>
      <c r="S7950" s="1" t="s">
        <v>105</v>
      </c>
      <c r="T7950" s="1" t="s">
        <v>8677</v>
      </c>
      <c r="U7950" s="1" t="s">
        <v>8678</v>
      </c>
      <c r="V7950" s="1" t="s">
        <v>105</v>
      </c>
      <c r="W7950" s="1" t="s">
        <v>11140</v>
      </c>
      <c r="X7950" s="1">
        <v>256384</v>
      </c>
    </row>
    <row r="7951" spans="1:24" x14ac:dyDescent="0.25">
      <c r="A7951" t="s">
        <v>52</v>
      </c>
      <c r="B7951" t="s">
        <v>8649</v>
      </c>
      <c r="C7951" t="s">
        <v>8679</v>
      </c>
      <c r="D7951" t="s">
        <v>201</v>
      </c>
      <c r="E7951" t="s">
        <v>105</v>
      </c>
      <c r="F7951" t="s">
        <v>107</v>
      </c>
      <c r="G7951" t="s">
        <v>105</v>
      </c>
      <c r="H7951" t="s">
        <v>295</v>
      </c>
      <c r="I7951" t="s">
        <v>10953</v>
      </c>
      <c r="J7951" t="s">
        <v>8695</v>
      </c>
      <c r="K7951" t="s">
        <v>105</v>
      </c>
      <c r="L7951" t="s">
        <v>142</v>
      </c>
      <c r="M7951">
        <v>3</v>
      </c>
      <c r="N7951" t="s">
        <v>1768</v>
      </c>
      <c r="O7951" t="s">
        <v>111</v>
      </c>
      <c r="P7951">
        <v>60</v>
      </c>
      <c r="Q7951" t="s">
        <v>8681</v>
      </c>
      <c r="R7951" t="s">
        <v>105</v>
      </c>
      <c r="S7951" t="s">
        <v>105</v>
      </c>
      <c r="T7951" t="s">
        <v>8684</v>
      </c>
      <c r="U7951" t="s">
        <v>8685</v>
      </c>
      <c r="V7951" t="s">
        <v>105</v>
      </c>
      <c r="W7951" t="s">
        <v>105</v>
      </c>
      <c r="X7951">
        <v>254582</v>
      </c>
    </row>
    <row r="7952" spans="1:24" x14ac:dyDescent="0.25">
      <c r="A7952" s="1" t="s">
        <v>52</v>
      </c>
      <c r="B7952" s="1" t="s">
        <v>8649</v>
      </c>
      <c r="C7952" s="1" t="s">
        <v>8679</v>
      </c>
      <c r="D7952" s="1" t="s">
        <v>201</v>
      </c>
      <c r="E7952" s="1" t="s">
        <v>105</v>
      </c>
      <c r="F7952" s="1" t="s">
        <v>107</v>
      </c>
      <c r="G7952" s="1" t="s">
        <v>105</v>
      </c>
      <c r="H7952" s="1" t="s">
        <v>295</v>
      </c>
      <c r="I7952" s="1" t="s">
        <v>10947</v>
      </c>
      <c r="J7952" s="1" t="s">
        <v>8695</v>
      </c>
      <c r="K7952" s="1" t="s">
        <v>105</v>
      </c>
      <c r="L7952" s="1" t="s">
        <v>142</v>
      </c>
      <c r="M7952" s="1">
        <v>3</v>
      </c>
      <c r="N7952" s="1" t="s">
        <v>1768</v>
      </c>
      <c r="O7952" s="1" t="s">
        <v>111</v>
      </c>
      <c r="P7952" s="1">
        <v>60</v>
      </c>
      <c r="Q7952" s="1" t="s">
        <v>8688</v>
      </c>
      <c r="R7952" s="1" t="s">
        <v>105</v>
      </c>
      <c r="S7952" s="1" t="s">
        <v>105</v>
      </c>
      <c r="T7952" s="1" t="s">
        <v>8691</v>
      </c>
      <c r="U7952" s="1" t="s">
        <v>8692</v>
      </c>
      <c r="V7952" s="1" t="s">
        <v>105</v>
      </c>
      <c r="W7952" s="1" t="s">
        <v>105</v>
      </c>
      <c r="X7952" s="1">
        <v>254583</v>
      </c>
    </row>
    <row r="7953" spans="1:24" x14ac:dyDescent="0.25">
      <c r="A7953" t="s">
        <v>52</v>
      </c>
      <c r="B7953" t="s">
        <v>8649</v>
      </c>
      <c r="C7953" t="s">
        <v>8679</v>
      </c>
      <c r="D7953" t="s">
        <v>201</v>
      </c>
      <c r="E7953" t="s">
        <v>105</v>
      </c>
      <c r="F7953" t="s">
        <v>107</v>
      </c>
      <c r="G7953" t="s">
        <v>105</v>
      </c>
      <c r="H7953" t="s">
        <v>295</v>
      </c>
      <c r="I7953" t="s">
        <v>226</v>
      </c>
      <c r="J7953" t="s">
        <v>8695</v>
      </c>
      <c r="K7953" t="s">
        <v>105</v>
      </c>
      <c r="L7953" t="s">
        <v>142</v>
      </c>
      <c r="M7953">
        <v>3</v>
      </c>
      <c r="N7953" t="s">
        <v>1768</v>
      </c>
      <c r="O7953" t="s">
        <v>111</v>
      </c>
      <c r="P7953">
        <v>60</v>
      </c>
      <c r="Q7953" t="s">
        <v>8681</v>
      </c>
      <c r="R7953" t="s">
        <v>8682</v>
      </c>
      <c r="S7953" t="s">
        <v>8683</v>
      </c>
      <c r="T7953" t="s">
        <v>8684</v>
      </c>
      <c r="U7953" t="s">
        <v>8685</v>
      </c>
      <c r="V7953" t="s">
        <v>8686</v>
      </c>
      <c r="W7953" t="s">
        <v>8687</v>
      </c>
      <c r="X7953">
        <v>234878</v>
      </c>
    </row>
    <row r="7954" spans="1:24" x14ac:dyDescent="0.25">
      <c r="A7954" s="1" t="s">
        <v>52</v>
      </c>
      <c r="B7954" s="1" t="s">
        <v>8649</v>
      </c>
      <c r="C7954" s="1" t="s">
        <v>8679</v>
      </c>
      <c r="D7954" s="1" t="s">
        <v>201</v>
      </c>
      <c r="E7954" s="1" t="s">
        <v>105</v>
      </c>
      <c r="F7954" s="1" t="s">
        <v>107</v>
      </c>
      <c r="G7954" s="1" t="s">
        <v>105</v>
      </c>
      <c r="H7954" s="1" t="s">
        <v>295</v>
      </c>
      <c r="I7954" s="1" t="s">
        <v>133</v>
      </c>
      <c r="J7954" s="1" t="s">
        <v>8695</v>
      </c>
      <c r="K7954" s="1" t="s">
        <v>105</v>
      </c>
      <c r="L7954" s="1" t="s">
        <v>142</v>
      </c>
      <c r="M7954" s="1">
        <v>3</v>
      </c>
      <c r="N7954" s="1" t="s">
        <v>1768</v>
      </c>
      <c r="O7954" s="1" t="s">
        <v>111</v>
      </c>
      <c r="P7954" s="1">
        <v>60</v>
      </c>
      <c r="Q7954" s="1" t="s">
        <v>8688</v>
      </c>
      <c r="R7954" s="1" t="s">
        <v>8689</v>
      </c>
      <c r="S7954" s="1" t="s">
        <v>8690</v>
      </c>
      <c r="T7954" s="1" t="s">
        <v>8691</v>
      </c>
      <c r="U7954" s="1" t="s">
        <v>8692</v>
      </c>
      <c r="V7954" s="1" t="s">
        <v>8693</v>
      </c>
      <c r="W7954" s="1" t="s">
        <v>8694</v>
      </c>
      <c r="X7954" s="1">
        <v>234879</v>
      </c>
    </row>
    <row r="7955" spans="1:24" x14ac:dyDescent="0.25">
      <c r="A7955" t="s">
        <v>52</v>
      </c>
      <c r="B7955" t="s">
        <v>8649</v>
      </c>
      <c r="C7955" t="s">
        <v>8679</v>
      </c>
      <c r="D7955" t="s">
        <v>201</v>
      </c>
      <c r="E7955" t="s">
        <v>105</v>
      </c>
      <c r="F7955" t="s">
        <v>107</v>
      </c>
      <c r="G7955" t="s">
        <v>105</v>
      </c>
      <c r="H7955" t="s">
        <v>295</v>
      </c>
      <c r="I7955" t="s">
        <v>21</v>
      </c>
      <c r="J7955" t="s">
        <v>8680</v>
      </c>
      <c r="K7955" t="s">
        <v>105</v>
      </c>
      <c r="L7955" t="s">
        <v>142</v>
      </c>
      <c r="M7955">
        <v>3</v>
      </c>
      <c r="N7955" t="s">
        <v>1768</v>
      </c>
      <c r="O7955" t="s">
        <v>111</v>
      </c>
      <c r="P7955">
        <v>60</v>
      </c>
      <c r="Q7955" t="s">
        <v>8681</v>
      </c>
      <c r="R7955" t="s">
        <v>8682</v>
      </c>
      <c r="S7955" t="s">
        <v>8683</v>
      </c>
      <c r="T7955" t="s">
        <v>8684</v>
      </c>
      <c r="U7955" t="s">
        <v>8685</v>
      </c>
      <c r="V7955" t="s">
        <v>8686</v>
      </c>
      <c r="W7955" t="s">
        <v>8687</v>
      </c>
      <c r="X7955">
        <v>203639</v>
      </c>
    </row>
    <row r="7956" spans="1:24" x14ac:dyDescent="0.25">
      <c r="A7956" s="1" t="s">
        <v>52</v>
      </c>
      <c r="B7956" s="1" t="s">
        <v>8649</v>
      </c>
      <c r="C7956" s="1" t="s">
        <v>8679</v>
      </c>
      <c r="D7956" s="1" t="s">
        <v>201</v>
      </c>
      <c r="E7956" s="1" t="s">
        <v>105</v>
      </c>
      <c r="F7956" s="1" t="s">
        <v>107</v>
      </c>
      <c r="G7956" s="1" t="s">
        <v>105</v>
      </c>
      <c r="H7956" s="1" t="s">
        <v>295</v>
      </c>
      <c r="I7956" s="1" t="s">
        <v>108</v>
      </c>
      <c r="J7956" s="1" t="s">
        <v>8680</v>
      </c>
      <c r="K7956" s="1" t="s">
        <v>105</v>
      </c>
      <c r="L7956" s="1" t="s">
        <v>142</v>
      </c>
      <c r="M7956" s="1">
        <v>3</v>
      </c>
      <c r="N7956" s="1" t="s">
        <v>1768</v>
      </c>
      <c r="O7956" s="1" t="s">
        <v>111</v>
      </c>
      <c r="P7956" s="1">
        <v>60</v>
      </c>
      <c r="Q7956" s="1" t="s">
        <v>8688</v>
      </c>
      <c r="R7956" s="1" t="s">
        <v>8689</v>
      </c>
      <c r="S7956" s="1" t="s">
        <v>8690</v>
      </c>
      <c r="T7956" s="1" t="s">
        <v>8691</v>
      </c>
      <c r="U7956" s="1" t="s">
        <v>8692</v>
      </c>
      <c r="V7956" s="1" t="s">
        <v>8693</v>
      </c>
      <c r="W7956" s="1" t="s">
        <v>8694</v>
      </c>
      <c r="X7956" s="1">
        <v>203640</v>
      </c>
    </row>
    <row r="7957" spans="1:24" x14ac:dyDescent="0.25">
      <c r="A7957" t="s">
        <v>52</v>
      </c>
      <c r="B7957" t="s">
        <v>8649</v>
      </c>
      <c r="C7957" t="s">
        <v>8679</v>
      </c>
      <c r="D7957" t="s">
        <v>201</v>
      </c>
      <c r="E7957" t="s">
        <v>105</v>
      </c>
      <c r="F7957" t="s">
        <v>107</v>
      </c>
      <c r="G7957" t="s">
        <v>105</v>
      </c>
      <c r="H7957" t="s">
        <v>295</v>
      </c>
      <c r="I7957" t="s">
        <v>10052</v>
      </c>
      <c r="J7957" t="s">
        <v>8680</v>
      </c>
      <c r="K7957" t="s">
        <v>105</v>
      </c>
      <c r="L7957" t="s">
        <v>142</v>
      </c>
      <c r="M7957">
        <v>3</v>
      </c>
      <c r="N7957" t="s">
        <v>1768</v>
      </c>
      <c r="O7957" t="s">
        <v>111</v>
      </c>
      <c r="P7957">
        <v>60</v>
      </c>
      <c r="Q7957" t="s">
        <v>105</v>
      </c>
      <c r="R7957" t="s">
        <v>105</v>
      </c>
      <c r="S7957" t="s">
        <v>105</v>
      </c>
      <c r="T7957" t="s">
        <v>105</v>
      </c>
      <c r="U7957" t="s">
        <v>105</v>
      </c>
      <c r="V7957" t="s">
        <v>105</v>
      </c>
      <c r="W7957" t="s">
        <v>105</v>
      </c>
      <c r="X7957">
        <v>203641</v>
      </c>
    </row>
    <row r="7958" spans="1:24" x14ac:dyDescent="0.25">
      <c r="A7958" s="1" t="s">
        <v>52</v>
      </c>
      <c r="B7958" s="1" t="s">
        <v>8649</v>
      </c>
      <c r="C7958" s="1" t="s">
        <v>8679</v>
      </c>
      <c r="D7958" s="1" t="s">
        <v>201</v>
      </c>
      <c r="E7958" s="1" t="s">
        <v>105</v>
      </c>
      <c r="F7958" s="1" t="s">
        <v>107</v>
      </c>
      <c r="G7958" s="1" t="s">
        <v>105</v>
      </c>
      <c r="H7958" s="1" t="s">
        <v>295</v>
      </c>
      <c r="I7958" s="1" t="s">
        <v>10049</v>
      </c>
      <c r="J7958" s="1" t="s">
        <v>8680</v>
      </c>
      <c r="K7958" s="1" t="s">
        <v>105</v>
      </c>
      <c r="L7958" s="1" t="s">
        <v>142</v>
      </c>
      <c r="M7958" s="1">
        <v>3</v>
      </c>
      <c r="N7958" s="1" t="s">
        <v>1768</v>
      </c>
      <c r="O7958" s="1" t="s">
        <v>111</v>
      </c>
      <c r="P7958" s="1">
        <v>60</v>
      </c>
      <c r="Q7958" s="1" t="s">
        <v>105</v>
      </c>
      <c r="R7958" s="1" t="s">
        <v>105</v>
      </c>
      <c r="S7958" s="1" t="s">
        <v>105</v>
      </c>
      <c r="T7958" s="1" t="s">
        <v>105</v>
      </c>
      <c r="U7958" s="1" t="s">
        <v>105</v>
      </c>
      <c r="V7958" s="1" t="s">
        <v>105</v>
      </c>
      <c r="W7958" s="1" t="s">
        <v>105</v>
      </c>
      <c r="X7958" s="1">
        <v>203642</v>
      </c>
    </row>
    <row r="7959" spans="1:24" x14ac:dyDescent="0.25">
      <c r="A7959" t="s">
        <v>52</v>
      </c>
      <c r="B7959" t="s">
        <v>8649</v>
      </c>
      <c r="C7959" t="s">
        <v>8679</v>
      </c>
      <c r="D7959" t="s">
        <v>106</v>
      </c>
      <c r="E7959" t="s">
        <v>105</v>
      </c>
      <c r="F7959" t="s">
        <v>557</v>
      </c>
      <c r="G7959" t="s">
        <v>105</v>
      </c>
      <c r="H7959" t="s">
        <v>295</v>
      </c>
      <c r="I7959" t="s">
        <v>10049</v>
      </c>
      <c r="J7959" t="s">
        <v>78</v>
      </c>
      <c r="K7959" t="s">
        <v>105</v>
      </c>
      <c r="L7959" t="s">
        <v>109</v>
      </c>
      <c r="M7959">
        <v>5</v>
      </c>
      <c r="N7959" t="s">
        <v>110</v>
      </c>
      <c r="O7959" t="s">
        <v>111</v>
      </c>
      <c r="P7959">
        <v>75</v>
      </c>
      <c r="Q7959" t="s">
        <v>105</v>
      </c>
      <c r="R7959" t="s">
        <v>105</v>
      </c>
      <c r="S7959" t="s">
        <v>105</v>
      </c>
      <c r="T7959" t="s">
        <v>105</v>
      </c>
      <c r="U7959" t="s">
        <v>105</v>
      </c>
      <c r="V7959" t="s">
        <v>105</v>
      </c>
      <c r="W7959" t="s">
        <v>105</v>
      </c>
      <c r="X7959">
        <v>206862</v>
      </c>
    </row>
    <row r="7960" spans="1:24" x14ac:dyDescent="0.25">
      <c r="A7960" s="1" t="s">
        <v>52</v>
      </c>
      <c r="B7960" s="1" t="s">
        <v>8649</v>
      </c>
      <c r="C7960" s="1" t="s">
        <v>8679</v>
      </c>
      <c r="D7960" s="1" t="s">
        <v>106</v>
      </c>
      <c r="E7960" s="1" t="s">
        <v>105</v>
      </c>
      <c r="F7960" s="1" t="s">
        <v>557</v>
      </c>
      <c r="G7960" s="1" t="s">
        <v>105</v>
      </c>
      <c r="H7960" s="1" t="s">
        <v>295</v>
      </c>
      <c r="I7960" s="1" t="s">
        <v>108</v>
      </c>
      <c r="J7960" s="1" t="s">
        <v>78</v>
      </c>
      <c r="K7960" s="1" t="s">
        <v>105</v>
      </c>
      <c r="L7960" s="1" t="s">
        <v>109</v>
      </c>
      <c r="M7960" s="1">
        <v>5</v>
      </c>
      <c r="N7960" s="1" t="s">
        <v>110</v>
      </c>
      <c r="O7960" s="1" t="s">
        <v>111</v>
      </c>
      <c r="P7960" s="1">
        <v>75</v>
      </c>
      <c r="Q7960" s="1" t="s">
        <v>105</v>
      </c>
      <c r="R7960" s="1" t="s">
        <v>105</v>
      </c>
      <c r="S7960" s="1" t="s">
        <v>105</v>
      </c>
      <c r="T7960" s="1" t="s">
        <v>105</v>
      </c>
      <c r="U7960" s="1" t="s">
        <v>105</v>
      </c>
      <c r="V7960" s="1" t="s">
        <v>105</v>
      </c>
      <c r="W7960" s="1" t="s">
        <v>105</v>
      </c>
      <c r="X7960" s="1">
        <v>201933</v>
      </c>
    </row>
    <row r="7961" spans="1:24" x14ac:dyDescent="0.25">
      <c r="A7961" t="s">
        <v>52</v>
      </c>
      <c r="B7961" t="s">
        <v>8649</v>
      </c>
      <c r="C7961" t="s">
        <v>8679</v>
      </c>
      <c r="D7961" t="s">
        <v>106</v>
      </c>
      <c r="E7961" t="s">
        <v>105</v>
      </c>
      <c r="F7961" t="s">
        <v>557</v>
      </c>
      <c r="G7961" t="s">
        <v>105</v>
      </c>
      <c r="H7961" t="s">
        <v>295</v>
      </c>
      <c r="I7961" t="s">
        <v>336</v>
      </c>
      <c r="J7961" t="s">
        <v>105</v>
      </c>
      <c r="K7961" t="s">
        <v>105</v>
      </c>
      <c r="L7961" t="s">
        <v>109</v>
      </c>
      <c r="M7961">
        <v>5</v>
      </c>
      <c r="N7961" t="s">
        <v>110</v>
      </c>
      <c r="O7961" t="s">
        <v>111</v>
      </c>
      <c r="P7961">
        <v>75</v>
      </c>
      <c r="Q7961" t="s">
        <v>105</v>
      </c>
      <c r="R7961" t="s">
        <v>105</v>
      </c>
      <c r="S7961" t="s">
        <v>105</v>
      </c>
      <c r="T7961" t="s">
        <v>105</v>
      </c>
      <c r="U7961" t="s">
        <v>105</v>
      </c>
      <c r="V7961" t="s">
        <v>105</v>
      </c>
      <c r="W7961" t="s">
        <v>105</v>
      </c>
      <c r="X7961">
        <v>201934</v>
      </c>
    </row>
    <row r="7962" spans="1:24" x14ac:dyDescent="0.25">
      <c r="A7962" s="1" t="s">
        <v>52</v>
      </c>
      <c r="B7962" s="1" t="s">
        <v>8649</v>
      </c>
      <c r="C7962" s="1" t="s">
        <v>8679</v>
      </c>
      <c r="D7962" s="1" t="s">
        <v>106</v>
      </c>
      <c r="E7962" s="1" t="s">
        <v>105</v>
      </c>
      <c r="F7962" s="1" t="s">
        <v>557</v>
      </c>
      <c r="G7962" s="1" t="s">
        <v>105</v>
      </c>
      <c r="H7962" s="1" t="s">
        <v>295</v>
      </c>
      <c r="I7962" s="1" t="s">
        <v>10050</v>
      </c>
      <c r="J7962" s="1" t="s">
        <v>105</v>
      </c>
      <c r="K7962" s="1" t="s">
        <v>105</v>
      </c>
      <c r="L7962" s="1" t="s">
        <v>109</v>
      </c>
      <c r="M7962" s="1">
        <v>5</v>
      </c>
      <c r="N7962" s="1" t="s">
        <v>110</v>
      </c>
      <c r="O7962" s="1" t="s">
        <v>111</v>
      </c>
      <c r="P7962" s="1">
        <v>65</v>
      </c>
      <c r="Q7962" s="1" t="s">
        <v>105</v>
      </c>
      <c r="R7962" s="1" t="s">
        <v>105</v>
      </c>
      <c r="S7962" s="1" t="s">
        <v>105</v>
      </c>
      <c r="T7962" s="1" t="s">
        <v>105</v>
      </c>
      <c r="U7962" s="1" t="s">
        <v>105</v>
      </c>
      <c r="V7962" s="1" t="s">
        <v>105</v>
      </c>
      <c r="W7962" s="1" t="s">
        <v>105</v>
      </c>
      <c r="X7962" s="1">
        <v>201935</v>
      </c>
    </row>
    <row r="7963" spans="1:24" x14ac:dyDescent="0.25">
      <c r="A7963" t="s">
        <v>52</v>
      </c>
      <c r="B7963" t="s">
        <v>8649</v>
      </c>
      <c r="C7963" t="s">
        <v>8679</v>
      </c>
      <c r="D7963" t="s">
        <v>106</v>
      </c>
      <c r="E7963" t="s">
        <v>105</v>
      </c>
      <c r="F7963" t="s">
        <v>557</v>
      </c>
      <c r="G7963" t="s">
        <v>105</v>
      </c>
      <c r="H7963" t="s">
        <v>295</v>
      </c>
      <c r="I7963" t="s">
        <v>10051</v>
      </c>
      <c r="J7963" t="s">
        <v>105</v>
      </c>
      <c r="K7963" t="s">
        <v>105</v>
      </c>
      <c r="L7963" t="s">
        <v>109</v>
      </c>
      <c r="M7963">
        <v>5</v>
      </c>
      <c r="N7963" t="s">
        <v>110</v>
      </c>
      <c r="O7963" t="s">
        <v>111</v>
      </c>
      <c r="P7963">
        <v>60</v>
      </c>
      <c r="Q7963" t="s">
        <v>105</v>
      </c>
      <c r="R7963" t="s">
        <v>105</v>
      </c>
      <c r="S7963" t="s">
        <v>105</v>
      </c>
      <c r="T7963" t="s">
        <v>105</v>
      </c>
      <c r="U7963" t="s">
        <v>105</v>
      </c>
      <c r="V7963" t="s">
        <v>105</v>
      </c>
      <c r="W7963" t="s">
        <v>105</v>
      </c>
      <c r="X7963">
        <v>213028</v>
      </c>
    </row>
    <row r="7964" spans="1:24" x14ac:dyDescent="0.25">
      <c r="A7964" s="1" t="s">
        <v>52</v>
      </c>
      <c r="B7964" s="1" t="s">
        <v>8649</v>
      </c>
      <c r="C7964" s="1" t="s">
        <v>8679</v>
      </c>
      <c r="D7964" s="1" t="s">
        <v>106</v>
      </c>
      <c r="E7964" s="1" t="s">
        <v>105</v>
      </c>
      <c r="F7964" s="1" t="s">
        <v>557</v>
      </c>
      <c r="G7964" s="1" t="s">
        <v>105</v>
      </c>
      <c r="H7964" s="1" t="s">
        <v>295</v>
      </c>
      <c r="I7964" s="1" t="s">
        <v>10052</v>
      </c>
      <c r="J7964" s="1" t="s">
        <v>78</v>
      </c>
      <c r="K7964" s="1" t="s">
        <v>105</v>
      </c>
      <c r="L7964" s="1" t="s">
        <v>109</v>
      </c>
      <c r="M7964" s="1">
        <v>5</v>
      </c>
      <c r="N7964" s="1" t="s">
        <v>110</v>
      </c>
      <c r="O7964" s="1" t="s">
        <v>111</v>
      </c>
      <c r="P7964" s="1">
        <v>75</v>
      </c>
      <c r="Q7964" s="1" t="s">
        <v>105</v>
      </c>
      <c r="R7964" s="1" t="s">
        <v>105</v>
      </c>
      <c r="S7964" s="1" t="s">
        <v>105</v>
      </c>
      <c r="T7964" s="1" t="s">
        <v>105</v>
      </c>
      <c r="U7964" s="1" t="s">
        <v>105</v>
      </c>
      <c r="V7964" s="1" t="s">
        <v>105</v>
      </c>
      <c r="W7964" s="1" t="s">
        <v>105</v>
      </c>
      <c r="X7964" s="1">
        <v>215946</v>
      </c>
    </row>
    <row r="7965" spans="1:24" x14ac:dyDescent="0.25">
      <c r="A7965" t="s">
        <v>52</v>
      </c>
      <c r="B7965" t="s">
        <v>8649</v>
      </c>
      <c r="C7965" t="s">
        <v>8679</v>
      </c>
      <c r="D7965" t="s">
        <v>106</v>
      </c>
      <c r="E7965" t="s">
        <v>105</v>
      </c>
      <c r="F7965" t="s">
        <v>557</v>
      </c>
      <c r="G7965" t="s">
        <v>105</v>
      </c>
      <c r="H7965" t="s">
        <v>295</v>
      </c>
      <c r="I7965" t="s">
        <v>133</v>
      </c>
      <c r="J7965" t="s">
        <v>134</v>
      </c>
      <c r="K7965" t="s">
        <v>105</v>
      </c>
      <c r="L7965" t="s">
        <v>109</v>
      </c>
      <c r="M7965">
        <v>5</v>
      </c>
      <c r="N7965" t="s">
        <v>110</v>
      </c>
      <c r="O7965" t="s">
        <v>111</v>
      </c>
      <c r="P7965">
        <v>75</v>
      </c>
      <c r="Q7965" t="s">
        <v>105</v>
      </c>
      <c r="R7965" t="s">
        <v>105</v>
      </c>
      <c r="S7965" t="s">
        <v>105</v>
      </c>
      <c r="T7965" t="s">
        <v>105</v>
      </c>
      <c r="U7965" t="s">
        <v>105</v>
      </c>
      <c r="V7965" t="s">
        <v>105</v>
      </c>
      <c r="W7965" t="s">
        <v>105</v>
      </c>
      <c r="X7965">
        <v>233670</v>
      </c>
    </row>
    <row r="7966" spans="1:24" x14ac:dyDescent="0.25">
      <c r="A7966" s="1" t="s">
        <v>52</v>
      </c>
      <c r="B7966" s="1" t="s">
        <v>8649</v>
      </c>
      <c r="C7966" s="1" t="s">
        <v>8679</v>
      </c>
      <c r="D7966" s="1" t="s">
        <v>106</v>
      </c>
      <c r="E7966" s="1" t="s">
        <v>105</v>
      </c>
      <c r="F7966" s="1" t="s">
        <v>557</v>
      </c>
      <c r="G7966" s="1" t="s">
        <v>105</v>
      </c>
      <c r="H7966" s="1" t="s">
        <v>295</v>
      </c>
      <c r="I7966" s="1" t="s">
        <v>337</v>
      </c>
      <c r="J7966" s="1" t="s">
        <v>105</v>
      </c>
      <c r="K7966" s="1" t="s">
        <v>105</v>
      </c>
      <c r="L7966" s="1" t="s">
        <v>109</v>
      </c>
      <c r="M7966" s="1">
        <v>5</v>
      </c>
      <c r="N7966" s="1" t="s">
        <v>110</v>
      </c>
      <c r="O7966" s="1" t="s">
        <v>111</v>
      </c>
      <c r="P7966" s="1">
        <v>75</v>
      </c>
      <c r="Q7966" s="1" t="s">
        <v>105</v>
      </c>
      <c r="R7966" s="1" t="s">
        <v>105</v>
      </c>
      <c r="S7966" s="1" t="s">
        <v>105</v>
      </c>
      <c r="T7966" s="1" t="s">
        <v>105</v>
      </c>
      <c r="U7966" s="1" t="s">
        <v>105</v>
      </c>
      <c r="V7966" s="1" t="s">
        <v>105</v>
      </c>
      <c r="W7966" s="1" t="s">
        <v>105</v>
      </c>
      <c r="X7966" s="1">
        <v>233671</v>
      </c>
    </row>
    <row r="7967" spans="1:24" x14ac:dyDescent="0.25">
      <c r="A7967" t="s">
        <v>52</v>
      </c>
      <c r="B7967" t="s">
        <v>8649</v>
      </c>
      <c r="C7967" t="s">
        <v>8679</v>
      </c>
      <c r="D7967" t="s">
        <v>106</v>
      </c>
      <c r="E7967" t="s">
        <v>105</v>
      </c>
      <c r="F7967" t="s">
        <v>557</v>
      </c>
      <c r="G7967" t="s">
        <v>105</v>
      </c>
      <c r="H7967" t="s">
        <v>295</v>
      </c>
      <c r="I7967" t="s">
        <v>10947</v>
      </c>
      <c r="J7967" t="s">
        <v>134</v>
      </c>
      <c r="K7967" t="s">
        <v>105</v>
      </c>
      <c r="L7967" t="s">
        <v>109</v>
      </c>
      <c r="M7967">
        <v>5</v>
      </c>
      <c r="N7967" t="s">
        <v>110</v>
      </c>
      <c r="O7967" t="s">
        <v>111</v>
      </c>
      <c r="P7967">
        <v>75</v>
      </c>
      <c r="Q7967" t="s">
        <v>105</v>
      </c>
      <c r="R7967" t="s">
        <v>105</v>
      </c>
      <c r="S7967" t="s">
        <v>105</v>
      </c>
      <c r="T7967" t="s">
        <v>105</v>
      </c>
      <c r="U7967" t="s">
        <v>105</v>
      </c>
      <c r="V7967" t="s">
        <v>105</v>
      </c>
      <c r="W7967" t="s">
        <v>105</v>
      </c>
      <c r="X7967">
        <v>253714</v>
      </c>
    </row>
    <row r="7968" spans="1:24" x14ac:dyDescent="0.25">
      <c r="A7968" s="1" t="s">
        <v>52</v>
      </c>
      <c r="B7968" s="1" t="s">
        <v>8649</v>
      </c>
      <c r="C7968" s="1" t="s">
        <v>8679</v>
      </c>
      <c r="D7968" s="1" t="s">
        <v>106</v>
      </c>
      <c r="E7968" s="1" t="s">
        <v>105</v>
      </c>
      <c r="F7968" s="1" t="s">
        <v>557</v>
      </c>
      <c r="G7968" s="1" t="s">
        <v>105</v>
      </c>
      <c r="H7968" s="1" t="s">
        <v>295</v>
      </c>
      <c r="I7968" s="1" t="s">
        <v>10962</v>
      </c>
      <c r="J7968" s="1" t="s">
        <v>105</v>
      </c>
      <c r="K7968" s="1" t="s">
        <v>105</v>
      </c>
      <c r="L7968" s="1" t="s">
        <v>109</v>
      </c>
      <c r="M7968" s="1">
        <v>5</v>
      </c>
      <c r="N7968" s="1" t="s">
        <v>110</v>
      </c>
      <c r="O7968" s="1" t="s">
        <v>111</v>
      </c>
      <c r="P7968" s="1">
        <v>75</v>
      </c>
      <c r="Q7968" s="1" t="s">
        <v>105</v>
      </c>
      <c r="R7968" s="1" t="s">
        <v>105</v>
      </c>
      <c r="S7968" s="1" t="s">
        <v>105</v>
      </c>
      <c r="T7968" s="1" t="s">
        <v>105</v>
      </c>
      <c r="U7968" s="1" t="s">
        <v>105</v>
      </c>
      <c r="V7968" s="1" t="s">
        <v>105</v>
      </c>
      <c r="W7968" s="1" t="s">
        <v>105</v>
      </c>
      <c r="X7968" s="1">
        <v>253715</v>
      </c>
    </row>
    <row r="7969" spans="1:24" x14ac:dyDescent="0.25">
      <c r="A7969" t="s">
        <v>52</v>
      </c>
      <c r="B7969" t="s">
        <v>8649</v>
      </c>
      <c r="C7969" t="s">
        <v>8698</v>
      </c>
      <c r="D7969" t="s">
        <v>161</v>
      </c>
      <c r="E7969" t="s">
        <v>105</v>
      </c>
      <c r="F7969" t="s">
        <v>202</v>
      </c>
      <c r="G7969" t="s">
        <v>105</v>
      </c>
      <c r="H7969" t="s">
        <v>235</v>
      </c>
      <c r="I7969" t="s">
        <v>10949</v>
      </c>
      <c r="J7969" t="s">
        <v>8697</v>
      </c>
      <c r="K7969" t="s">
        <v>105</v>
      </c>
      <c r="L7969" t="s">
        <v>142</v>
      </c>
      <c r="M7969">
        <v>5</v>
      </c>
      <c r="N7969" t="s">
        <v>1768</v>
      </c>
      <c r="O7969" t="s">
        <v>111</v>
      </c>
      <c r="P7969">
        <v>75</v>
      </c>
      <c r="Q7969" t="s">
        <v>8727</v>
      </c>
      <c r="R7969" t="s">
        <v>105</v>
      </c>
      <c r="S7969" t="s">
        <v>105</v>
      </c>
      <c r="T7969" t="s">
        <v>8730</v>
      </c>
      <c r="U7969" t="s">
        <v>8731</v>
      </c>
      <c r="V7969" t="s">
        <v>105</v>
      </c>
      <c r="W7969" t="s">
        <v>105</v>
      </c>
      <c r="X7969">
        <v>254263</v>
      </c>
    </row>
    <row r="7970" spans="1:24" x14ac:dyDescent="0.25">
      <c r="A7970" s="1" t="s">
        <v>52</v>
      </c>
      <c r="B7970" s="1" t="s">
        <v>8649</v>
      </c>
      <c r="C7970" s="1" t="s">
        <v>8698</v>
      </c>
      <c r="D7970" s="1" t="s">
        <v>161</v>
      </c>
      <c r="E7970" s="1" t="s">
        <v>105</v>
      </c>
      <c r="F7970" s="1" t="s">
        <v>202</v>
      </c>
      <c r="G7970" s="1" t="s">
        <v>105</v>
      </c>
      <c r="H7970" s="1" t="s">
        <v>235</v>
      </c>
      <c r="I7970" s="1" t="s">
        <v>10947</v>
      </c>
      <c r="J7970" s="1" t="s">
        <v>8697</v>
      </c>
      <c r="K7970" s="1" t="s">
        <v>105</v>
      </c>
      <c r="L7970" s="1" t="s">
        <v>142</v>
      </c>
      <c r="M7970" s="1">
        <v>5</v>
      </c>
      <c r="N7970" s="1" t="s">
        <v>1768</v>
      </c>
      <c r="O7970" s="1" t="s">
        <v>111</v>
      </c>
      <c r="P7970" s="1">
        <v>75</v>
      </c>
      <c r="Q7970" s="1" t="s">
        <v>8732</v>
      </c>
      <c r="R7970" s="1" t="s">
        <v>105</v>
      </c>
      <c r="S7970" s="1" t="s">
        <v>105</v>
      </c>
      <c r="T7970" s="1" t="s">
        <v>8735</v>
      </c>
      <c r="U7970" s="1" t="s">
        <v>8736</v>
      </c>
      <c r="V7970" s="1" t="s">
        <v>105</v>
      </c>
      <c r="W7970" s="1" t="s">
        <v>105</v>
      </c>
      <c r="X7970" s="1">
        <v>254264</v>
      </c>
    </row>
    <row r="7971" spans="1:24" x14ac:dyDescent="0.25">
      <c r="A7971" t="s">
        <v>52</v>
      </c>
      <c r="B7971" t="s">
        <v>8649</v>
      </c>
      <c r="C7971" t="s">
        <v>8698</v>
      </c>
      <c r="D7971" t="s">
        <v>161</v>
      </c>
      <c r="E7971" t="s">
        <v>105</v>
      </c>
      <c r="F7971" t="s">
        <v>202</v>
      </c>
      <c r="G7971" t="s">
        <v>105</v>
      </c>
      <c r="H7971" t="s">
        <v>235</v>
      </c>
      <c r="I7971" t="s">
        <v>136</v>
      </c>
      <c r="J7971" t="s">
        <v>8697</v>
      </c>
      <c r="K7971" t="s">
        <v>105</v>
      </c>
      <c r="L7971" t="s">
        <v>142</v>
      </c>
      <c r="M7971">
        <v>5</v>
      </c>
      <c r="N7971" t="s">
        <v>1768</v>
      </c>
      <c r="O7971" t="s">
        <v>111</v>
      </c>
      <c r="P7971">
        <v>75</v>
      </c>
      <c r="Q7971" t="s">
        <v>8727</v>
      </c>
      <c r="R7971" t="s">
        <v>8728</v>
      </c>
      <c r="S7971" t="s">
        <v>8729</v>
      </c>
      <c r="T7971" t="s">
        <v>8730</v>
      </c>
      <c r="U7971" t="s">
        <v>8731</v>
      </c>
      <c r="V7971" t="s">
        <v>105</v>
      </c>
      <c r="W7971" t="s">
        <v>105</v>
      </c>
      <c r="X7971">
        <v>234260</v>
      </c>
    </row>
    <row r="7972" spans="1:24" x14ac:dyDescent="0.25">
      <c r="A7972" s="1" t="s">
        <v>52</v>
      </c>
      <c r="B7972" s="1" t="s">
        <v>8649</v>
      </c>
      <c r="C7972" s="1" t="s">
        <v>8698</v>
      </c>
      <c r="D7972" s="1" t="s">
        <v>161</v>
      </c>
      <c r="E7972" s="1" t="s">
        <v>105</v>
      </c>
      <c r="F7972" s="1" t="s">
        <v>202</v>
      </c>
      <c r="G7972" s="1" t="s">
        <v>105</v>
      </c>
      <c r="H7972" s="1" t="s">
        <v>235</v>
      </c>
      <c r="I7972" s="1" t="s">
        <v>133</v>
      </c>
      <c r="J7972" s="1" t="s">
        <v>8697</v>
      </c>
      <c r="K7972" s="1" t="s">
        <v>105</v>
      </c>
      <c r="L7972" s="1" t="s">
        <v>142</v>
      </c>
      <c r="M7972" s="1">
        <v>5</v>
      </c>
      <c r="N7972" s="1" t="s">
        <v>1768</v>
      </c>
      <c r="O7972" s="1" t="s">
        <v>111</v>
      </c>
      <c r="P7972" s="1">
        <v>75</v>
      </c>
      <c r="Q7972" s="1" t="s">
        <v>8732</v>
      </c>
      <c r="R7972" s="1" t="s">
        <v>8733</v>
      </c>
      <c r="S7972" s="1" t="s">
        <v>8734</v>
      </c>
      <c r="T7972" s="1" t="s">
        <v>8735</v>
      </c>
      <c r="U7972" s="1" t="s">
        <v>8736</v>
      </c>
      <c r="V7972" s="1" t="s">
        <v>105</v>
      </c>
      <c r="W7972" s="1" t="s">
        <v>105</v>
      </c>
      <c r="X7972" s="1">
        <v>234261</v>
      </c>
    </row>
    <row r="7973" spans="1:24" x14ac:dyDescent="0.25">
      <c r="A7973" t="s">
        <v>52</v>
      </c>
      <c r="B7973" t="s">
        <v>8649</v>
      </c>
      <c r="C7973" t="s">
        <v>8698</v>
      </c>
      <c r="D7973" t="s">
        <v>161</v>
      </c>
      <c r="E7973" t="s">
        <v>105</v>
      </c>
      <c r="F7973" t="s">
        <v>202</v>
      </c>
      <c r="G7973" t="s">
        <v>105</v>
      </c>
      <c r="H7973" t="s">
        <v>235</v>
      </c>
      <c r="I7973" t="s">
        <v>10049</v>
      </c>
      <c r="J7973" t="s">
        <v>8696</v>
      </c>
      <c r="K7973" t="s">
        <v>105</v>
      </c>
      <c r="L7973" t="s">
        <v>142</v>
      </c>
      <c r="M7973">
        <v>5</v>
      </c>
      <c r="N7973" t="s">
        <v>1768</v>
      </c>
      <c r="O7973" t="s">
        <v>111</v>
      </c>
      <c r="P7973">
        <v>75</v>
      </c>
      <c r="Q7973" t="s">
        <v>105</v>
      </c>
      <c r="R7973" t="s">
        <v>105</v>
      </c>
      <c r="S7973" t="s">
        <v>105</v>
      </c>
      <c r="T7973" t="s">
        <v>105</v>
      </c>
      <c r="U7973" t="s">
        <v>105</v>
      </c>
      <c r="V7973" t="s">
        <v>105</v>
      </c>
      <c r="W7973" t="s">
        <v>105</v>
      </c>
      <c r="X7973">
        <v>207496</v>
      </c>
    </row>
    <row r="7974" spans="1:24" x14ac:dyDescent="0.25">
      <c r="A7974" s="1" t="s">
        <v>52</v>
      </c>
      <c r="B7974" s="1" t="s">
        <v>8649</v>
      </c>
      <c r="C7974" s="1" t="s">
        <v>8698</v>
      </c>
      <c r="D7974" s="1" t="s">
        <v>161</v>
      </c>
      <c r="E7974" s="1" t="s">
        <v>105</v>
      </c>
      <c r="F7974" s="1" t="s">
        <v>202</v>
      </c>
      <c r="G7974" s="1" t="s">
        <v>105</v>
      </c>
      <c r="H7974" s="1" t="s">
        <v>235</v>
      </c>
      <c r="I7974" s="1" t="s">
        <v>125</v>
      </c>
      <c r="J7974" s="1" t="s">
        <v>8696</v>
      </c>
      <c r="K7974" s="1" t="s">
        <v>105</v>
      </c>
      <c r="L7974" s="1" t="s">
        <v>142</v>
      </c>
      <c r="M7974" s="1">
        <v>5</v>
      </c>
      <c r="N7974" s="1" t="s">
        <v>1768</v>
      </c>
      <c r="O7974" s="1" t="s">
        <v>111</v>
      </c>
      <c r="P7974" s="1">
        <v>75</v>
      </c>
      <c r="Q7974" s="1" t="s">
        <v>8727</v>
      </c>
      <c r="R7974" s="1" t="s">
        <v>8728</v>
      </c>
      <c r="S7974" s="1" t="s">
        <v>8729</v>
      </c>
      <c r="T7974" s="1" t="s">
        <v>8730</v>
      </c>
      <c r="U7974" s="1" t="s">
        <v>8731</v>
      </c>
      <c r="V7974" s="1" t="s">
        <v>105</v>
      </c>
      <c r="W7974" s="1" t="s">
        <v>105</v>
      </c>
      <c r="X7974" s="1">
        <v>215433</v>
      </c>
    </row>
    <row r="7975" spans="1:24" x14ac:dyDescent="0.25">
      <c r="A7975" t="s">
        <v>52</v>
      </c>
      <c r="B7975" t="s">
        <v>8649</v>
      </c>
      <c r="C7975" t="s">
        <v>8698</v>
      </c>
      <c r="D7975" t="s">
        <v>161</v>
      </c>
      <c r="E7975" t="s">
        <v>105</v>
      </c>
      <c r="F7975" t="s">
        <v>202</v>
      </c>
      <c r="G7975" t="s">
        <v>105</v>
      </c>
      <c r="H7975" t="s">
        <v>235</v>
      </c>
      <c r="I7975" t="s">
        <v>108</v>
      </c>
      <c r="J7975" t="s">
        <v>8696</v>
      </c>
      <c r="K7975" t="s">
        <v>105</v>
      </c>
      <c r="L7975" t="s">
        <v>142</v>
      </c>
      <c r="M7975">
        <v>5</v>
      </c>
      <c r="N7975" t="s">
        <v>1768</v>
      </c>
      <c r="O7975" t="s">
        <v>111</v>
      </c>
      <c r="P7975">
        <v>75</v>
      </c>
      <c r="Q7975" t="s">
        <v>8732</v>
      </c>
      <c r="R7975" t="s">
        <v>8733</v>
      </c>
      <c r="S7975" t="s">
        <v>8734</v>
      </c>
      <c r="T7975" t="s">
        <v>8735</v>
      </c>
      <c r="U7975" t="s">
        <v>8736</v>
      </c>
      <c r="V7975" t="s">
        <v>105</v>
      </c>
      <c r="W7975" t="s">
        <v>105</v>
      </c>
      <c r="X7975">
        <v>215434</v>
      </c>
    </row>
    <row r="7976" spans="1:24" x14ac:dyDescent="0.25">
      <c r="A7976" s="1" t="s">
        <v>52</v>
      </c>
      <c r="B7976" s="1" t="s">
        <v>8649</v>
      </c>
      <c r="C7976" s="1" t="s">
        <v>8698</v>
      </c>
      <c r="D7976" s="1" t="s">
        <v>161</v>
      </c>
      <c r="E7976" s="1" t="s">
        <v>105</v>
      </c>
      <c r="F7976" s="1" t="s">
        <v>202</v>
      </c>
      <c r="G7976" s="1" t="s">
        <v>105</v>
      </c>
      <c r="H7976" s="1" t="s">
        <v>235</v>
      </c>
      <c r="I7976" s="1" t="s">
        <v>10052</v>
      </c>
      <c r="J7976" s="1" t="s">
        <v>8696</v>
      </c>
      <c r="K7976" s="1" t="s">
        <v>105</v>
      </c>
      <c r="L7976" s="1" t="s">
        <v>142</v>
      </c>
      <c r="M7976" s="1">
        <v>5</v>
      </c>
      <c r="N7976" s="1" t="s">
        <v>1768</v>
      </c>
      <c r="O7976" s="1" t="s">
        <v>111</v>
      </c>
      <c r="P7976" s="1">
        <v>75</v>
      </c>
      <c r="Q7976" s="1" t="s">
        <v>105</v>
      </c>
      <c r="R7976" s="1" t="s">
        <v>105</v>
      </c>
      <c r="S7976" s="1" t="s">
        <v>105</v>
      </c>
      <c r="T7976" s="1" t="s">
        <v>105</v>
      </c>
      <c r="U7976" s="1" t="s">
        <v>105</v>
      </c>
      <c r="V7976" s="1" t="s">
        <v>105</v>
      </c>
      <c r="W7976" s="1" t="s">
        <v>105</v>
      </c>
      <c r="X7976" s="1">
        <v>204811</v>
      </c>
    </row>
    <row r="7977" spans="1:24" x14ac:dyDescent="0.25">
      <c r="A7977" t="s">
        <v>52</v>
      </c>
      <c r="B7977" t="s">
        <v>8649</v>
      </c>
      <c r="C7977" t="s">
        <v>8698</v>
      </c>
      <c r="D7977" t="s">
        <v>106</v>
      </c>
      <c r="E7977" t="s">
        <v>105</v>
      </c>
      <c r="F7977" t="s">
        <v>295</v>
      </c>
      <c r="G7977" t="s">
        <v>105</v>
      </c>
      <c r="H7977" t="s">
        <v>235</v>
      </c>
      <c r="I7977" t="s">
        <v>10049</v>
      </c>
      <c r="J7977" t="s">
        <v>78</v>
      </c>
      <c r="K7977" t="s">
        <v>105</v>
      </c>
      <c r="L7977" t="s">
        <v>109</v>
      </c>
      <c r="M7977">
        <v>5</v>
      </c>
      <c r="N7977" t="s">
        <v>110</v>
      </c>
      <c r="O7977" t="s">
        <v>111</v>
      </c>
      <c r="P7977">
        <v>75</v>
      </c>
      <c r="Q7977" t="s">
        <v>105</v>
      </c>
      <c r="R7977" t="s">
        <v>105</v>
      </c>
      <c r="S7977" t="s">
        <v>105</v>
      </c>
      <c r="T7977" t="s">
        <v>105</v>
      </c>
      <c r="U7977" t="s">
        <v>105</v>
      </c>
      <c r="V7977" t="s">
        <v>105</v>
      </c>
      <c r="W7977" t="s">
        <v>105</v>
      </c>
      <c r="X7977">
        <v>213822</v>
      </c>
    </row>
    <row r="7978" spans="1:24" x14ac:dyDescent="0.25">
      <c r="A7978" s="1" t="s">
        <v>52</v>
      </c>
      <c r="B7978" s="1" t="s">
        <v>8649</v>
      </c>
      <c r="C7978" s="1" t="s">
        <v>8698</v>
      </c>
      <c r="D7978" s="1" t="s">
        <v>106</v>
      </c>
      <c r="E7978" s="1" t="s">
        <v>105</v>
      </c>
      <c r="F7978" s="1" t="s">
        <v>295</v>
      </c>
      <c r="G7978" s="1" t="s">
        <v>105</v>
      </c>
      <c r="H7978" s="1" t="s">
        <v>235</v>
      </c>
      <c r="I7978" s="1" t="s">
        <v>108</v>
      </c>
      <c r="J7978" s="1" t="s">
        <v>78</v>
      </c>
      <c r="K7978" s="1" t="s">
        <v>105</v>
      </c>
      <c r="L7978" s="1" t="s">
        <v>109</v>
      </c>
      <c r="M7978" s="1">
        <v>5</v>
      </c>
      <c r="N7978" s="1" t="s">
        <v>110</v>
      </c>
      <c r="O7978" s="1" t="s">
        <v>111</v>
      </c>
      <c r="P7978" s="1">
        <v>75</v>
      </c>
      <c r="Q7978" s="1" t="s">
        <v>8713</v>
      </c>
      <c r="R7978" s="1" t="s">
        <v>8714</v>
      </c>
      <c r="S7978" s="1" t="s">
        <v>8715</v>
      </c>
      <c r="T7978" s="1" t="s">
        <v>8716</v>
      </c>
      <c r="U7978" s="1" t="s">
        <v>8717</v>
      </c>
      <c r="V7978" s="1" t="s">
        <v>8718</v>
      </c>
      <c r="W7978" s="1" t="s">
        <v>8719</v>
      </c>
      <c r="X7978" s="1">
        <v>214403</v>
      </c>
    </row>
    <row r="7979" spans="1:24" x14ac:dyDescent="0.25">
      <c r="A7979" t="s">
        <v>52</v>
      </c>
      <c r="B7979" t="s">
        <v>8649</v>
      </c>
      <c r="C7979" t="s">
        <v>8698</v>
      </c>
      <c r="D7979" t="s">
        <v>106</v>
      </c>
      <c r="E7979" t="s">
        <v>105</v>
      </c>
      <c r="F7979" t="s">
        <v>295</v>
      </c>
      <c r="G7979" t="s">
        <v>105</v>
      </c>
      <c r="H7979" t="s">
        <v>235</v>
      </c>
      <c r="I7979" t="s">
        <v>336</v>
      </c>
      <c r="J7979" t="s">
        <v>105</v>
      </c>
      <c r="K7979" t="s">
        <v>105</v>
      </c>
      <c r="L7979" t="s">
        <v>109</v>
      </c>
      <c r="M7979">
        <v>5</v>
      </c>
      <c r="N7979" t="s">
        <v>110</v>
      </c>
      <c r="O7979" t="s">
        <v>111</v>
      </c>
      <c r="P7979">
        <v>75</v>
      </c>
      <c r="Q7979" t="s">
        <v>8720</v>
      </c>
      <c r="R7979" t="s">
        <v>8721</v>
      </c>
      <c r="S7979" t="s">
        <v>8722</v>
      </c>
      <c r="T7979" t="s">
        <v>8723</v>
      </c>
      <c r="U7979" t="s">
        <v>8724</v>
      </c>
      <c r="V7979" t="s">
        <v>8725</v>
      </c>
      <c r="W7979" t="s">
        <v>8726</v>
      </c>
      <c r="X7979">
        <v>214508</v>
      </c>
    </row>
    <row r="7980" spans="1:24" x14ac:dyDescent="0.25">
      <c r="A7980" s="1" t="s">
        <v>52</v>
      </c>
      <c r="B7980" s="1" t="s">
        <v>8649</v>
      </c>
      <c r="C7980" s="1" t="s">
        <v>8698</v>
      </c>
      <c r="D7980" s="1" t="s">
        <v>106</v>
      </c>
      <c r="E7980" s="1" t="s">
        <v>105</v>
      </c>
      <c r="F7980" s="1" t="s">
        <v>295</v>
      </c>
      <c r="G7980" s="1" t="s">
        <v>105</v>
      </c>
      <c r="H7980" s="1" t="s">
        <v>235</v>
      </c>
      <c r="I7980" s="1" t="s">
        <v>10052</v>
      </c>
      <c r="J7980" s="1" t="s">
        <v>78</v>
      </c>
      <c r="K7980" s="1" t="s">
        <v>105</v>
      </c>
      <c r="L7980" s="1" t="s">
        <v>109</v>
      </c>
      <c r="M7980" s="1">
        <v>5</v>
      </c>
      <c r="N7980" s="1" t="s">
        <v>110</v>
      </c>
      <c r="O7980" s="1" t="s">
        <v>111</v>
      </c>
      <c r="P7980" s="1">
        <v>75</v>
      </c>
      <c r="Q7980" s="1" t="s">
        <v>105</v>
      </c>
      <c r="R7980" s="1" t="s">
        <v>105</v>
      </c>
      <c r="S7980" s="1" t="s">
        <v>105</v>
      </c>
      <c r="T7980" s="1" t="s">
        <v>105</v>
      </c>
      <c r="U7980" s="1" t="s">
        <v>105</v>
      </c>
      <c r="V7980" s="1" t="s">
        <v>105</v>
      </c>
      <c r="W7980" s="1" t="s">
        <v>105</v>
      </c>
      <c r="X7980" s="1">
        <v>214543</v>
      </c>
    </row>
    <row r="7981" spans="1:24" x14ac:dyDescent="0.25">
      <c r="A7981" t="s">
        <v>52</v>
      </c>
      <c r="B7981" t="s">
        <v>8649</v>
      </c>
      <c r="C7981" t="s">
        <v>8698</v>
      </c>
      <c r="D7981" t="s">
        <v>106</v>
      </c>
      <c r="E7981" t="s">
        <v>105</v>
      </c>
      <c r="F7981" t="s">
        <v>295</v>
      </c>
      <c r="G7981" t="s">
        <v>105</v>
      </c>
      <c r="H7981" t="s">
        <v>235</v>
      </c>
      <c r="I7981" t="s">
        <v>10050</v>
      </c>
      <c r="J7981" t="s">
        <v>105</v>
      </c>
      <c r="K7981" t="s">
        <v>105</v>
      </c>
      <c r="L7981" t="s">
        <v>109</v>
      </c>
      <c r="M7981">
        <v>5</v>
      </c>
      <c r="N7981" t="s">
        <v>110</v>
      </c>
      <c r="O7981" t="s">
        <v>111</v>
      </c>
      <c r="P7981">
        <v>65</v>
      </c>
      <c r="Q7981" t="s">
        <v>105</v>
      </c>
      <c r="R7981" t="s">
        <v>105</v>
      </c>
      <c r="S7981" t="s">
        <v>105</v>
      </c>
      <c r="T7981" t="s">
        <v>105</v>
      </c>
      <c r="U7981" t="s">
        <v>105</v>
      </c>
      <c r="V7981" t="s">
        <v>105</v>
      </c>
      <c r="W7981" t="s">
        <v>105</v>
      </c>
      <c r="X7981">
        <v>212280</v>
      </c>
    </row>
    <row r="7982" spans="1:24" x14ac:dyDescent="0.25">
      <c r="A7982" s="1" t="s">
        <v>52</v>
      </c>
      <c r="B7982" s="1" t="s">
        <v>8649</v>
      </c>
      <c r="C7982" s="1" t="s">
        <v>8698</v>
      </c>
      <c r="D7982" s="1" t="s">
        <v>106</v>
      </c>
      <c r="E7982" s="1" t="s">
        <v>105</v>
      </c>
      <c r="F7982" s="1" t="s">
        <v>295</v>
      </c>
      <c r="G7982" s="1" t="s">
        <v>105</v>
      </c>
      <c r="H7982" s="1" t="s">
        <v>235</v>
      </c>
      <c r="I7982" s="1" t="s">
        <v>133</v>
      </c>
      <c r="J7982" s="1" t="s">
        <v>134</v>
      </c>
      <c r="K7982" s="1" t="s">
        <v>105</v>
      </c>
      <c r="L7982" s="1" t="s">
        <v>109</v>
      </c>
      <c r="M7982" s="1">
        <v>5</v>
      </c>
      <c r="N7982" s="1" t="s">
        <v>110</v>
      </c>
      <c r="O7982" s="1" t="s">
        <v>111</v>
      </c>
      <c r="P7982" s="1">
        <v>75</v>
      </c>
      <c r="Q7982" s="1" t="s">
        <v>8713</v>
      </c>
      <c r="R7982" s="1" t="s">
        <v>8714</v>
      </c>
      <c r="S7982" s="1" t="s">
        <v>8715</v>
      </c>
      <c r="T7982" s="1" t="s">
        <v>8716</v>
      </c>
      <c r="U7982" s="1" t="s">
        <v>8717</v>
      </c>
      <c r="V7982" s="1" t="s">
        <v>8718</v>
      </c>
      <c r="W7982" s="1" t="s">
        <v>8719</v>
      </c>
      <c r="X7982" s="1">
        <v>234674</v>
      </c>
    </row>
    <row r="7983" spans="1:24" x14ac:dyDescent="0.25">
      <c r="A7983" t="s">
        <v>52</v>
      </c>
      <c r="B7983" t="s">
        <v>8649</v>
      </c>
      <c r="C7983" t="s">
        <v>8698</v>
      </c>
      <c r="D7983" t="s">
        <v>106</v>
      </c>
      <c r="E7983" t="s">
        <v>105</v>
      </c>
      <c r="F7983" t="s">
        <v>295</v>
      </c>
      <c r="G7983" t="s">
        <v>105</v>
      </c>
      <c r="H7983" t="s">
        <v>235</v>
      </c>
      <c r="I7983" t="s">
        <v>337</v>
      </c>
      <c r="J7983" t="s">
        <v>105</v>
      </c>
      <c r="K7983" t="s">
        <v>105</v>
      </c>
      <c r="L7983" t="s">
        <v>109</v>
      </c>
      <c r="M7983">
        <v>5</v>
      </c>
      <c r="N7983" t="s">
        <v>110</v>
      </c>
      <c r="O7983" t="s">
        <v>111</v>
      </c>
      <c r="P7983">
        <v>75</v>
      </c>
      <c r="Q7983" t="s">
        <v>8720</v>
      </c>
      <c r="R7983" t="s">
        <v>8721</v>
      </c>
      <c r="S7983" t="s">
        <v>8722</v>
      </c>
      <c r="T7983" t="s">
        <v>8723</v>
      </c>
      <c r="U7983" t="s">
        <v>8724</v>
      </c>
      <c r="V7983" t="s">
        <v>8725</v>
      </c>
      <c r="W7983" t="s">
        <v>8726</v>
      </c>
      <c r="X7983">
        <v>234675</v>
      </c>
    </row>
    <row r="7984" spans="1:24" x14ac:dyDescent="0.25">
      <c r="A7984" s="1" t="s">
        <v>52</v>
      </c>
      <c r="B7984" s="1" t="s">
        <v>8649</v>
      </c>
      <c r="C7984" s="1" t="s">
        <v>8698</v>
      </c>
      <c r="D7984" s="1" t="s">
        <v>106</v>
      </c>
      <c r="E7984" s="1" t="s">
        <v>105</v>
      </c>
      <c r="F7984" s="1" t="s">
        <v>295</v>
      </c>
      <c r="G7984" s="1" t="s">
        <v>105</v>
      </c>
      <c r="H7984" s="1" t="s">
        <v>235</v>
      </c>
      <c r="I7984" s="1" t="s">
        <v>10947</v>
      </c>
      <c r="J7984" s="1" t="s">
        <v>134</v>
      </c>
      <c r="K7984" s="1" t="s">
        <v>105</v>
      </c>
      <c r="L7984" s="1" t="s">
        <v>109</v>
      </c>
      <c r="M7984" s="1">
        <v>5</v>
      </c>
      <c r="N7984" s="1" t="s">
        <v>110</v>
      </c>
      <c r="O7984" s="1" t="s">
        <v>111</v>
      </c>
      <c r="P7984" s="1">
        <v>75</v>
      </c>
      <c r="Q7984" s="1" t="s">
        <v>8713</v>
      </c>
      <c r="R7984" s="1" t="s">
        <v>105</v>
      </c>
      <c r="S7984" s="1" t="s">
        <v>105</v>
      </c>
      <c r="T7984" s="1" t="s">
        <v>8716</v>
      </c>
      <c r="U7984" s="1" t="s">
        <v>8717</v>
      </c>
      <c r="V7984" s="1" t="s">
        <v>105</v>
      </c>
      <c r="W7984" s="1" t="s">
        <v>105</v>
      </c>
      <c r="X7984" s="1">
        <v>254467</v>
      </c>
    </row>
    <row r="7985" spans="1:24" x14ac:dyDescent="0.25">
      <c r="A7985" t="s">
        <v>52</v>
      </c>
      <c r="B7985" t="s">
        <v>8649</v>
      </c>
      <c r="C7985" t="s">
        <v>8698</v>
      </c>
      <c r="D7985" t="s">
        <v>106</v>
      </c>
      <c r="E7985" t="s">
        <v>105</v>
      </c>
      <c r="F7985" t="s">
        <v>295</v>
      </c>
      <c r="G7985" t="s">
        <v>105</v>
      </c>
      <c r="H7985" t="s">
        <v>235</v>
      </c>
      <c r="I7985" t="s">
        <v>10962</v>
      </c>
      <c r="J7985" t="s">
        <v>105</v>
      </c>
      <c r="K7985" t="s">
        <v>105</v>
      </c>
      <c r="L7985" t="s">
        <v>109</v>
      </c>
      <c r="M7985">
        <v>5</v>
      </c>
      <c r="N7985" t="s">
        <v>110</v>
      </c>
      <c r="O7985" t="s">
        <v>111</v>
      </c>
      <c r="P7985">
        <v>75</v>
      </c>
      <c r="Q7985" t="s">
        <v>8720</v>
      </c>
      <c r="R7985" t="s">
        <v>105</v>
      </c>
      <c r="S7985" t="s">
        <v>105</v>
      </c>
      <c r="T7985" t="s">
        <v>8723</v>
      </c>
      <c r="U7985" t="s">
        <v>8724</v>
      </c>
      <c r="V7985" t="s">
        <v>105</v>
      </c>
      <c r="W7985" t="s">
        <v>105</v>
      </c>
      <c r="X7985">
        <v>254468</v>
      </c>
    </row>
    <row r="7986" spans="1:24" x14ac:dyDescent="0.25">
      <c r="A7986" s="1" t="s">
        <v>52</v>
      </c>
      <c r="B7986" s="1" t="s">
        <v>8649</v>
      </c>
      <c r="C7986" s="1" t="s">
        <v>8698</v>
      </c>
      <c r="D7986" s="1" t="s">
        <v>201</v>
      </c>
      <c r="E7986" s="1" t="s">
        <v>105</v>
      </c>
      <c r="F7986" s="1" t="s">
        <v>162</v>
      </c>
      <c r="G7986" s="1" t="s">
        <v>105</v>
      </c>
      <c r="H7986" s="1" t="s">
        <v>235</v>
      </c>
      <c r="I7986" s="1" t="s">
        <v>10953</v>
      </c>
      <c r="J7986" s="1" t="s">
        <v>8695</v>
      </c>
      <c r="K7986" s="1" t="s">
        <v>105</v>
      </c>
      <c r="L7986" s="1" t="s">
        <v>142</v>
      </c>
      <c r="M7986" s="1">
        <v>3</v>
      </c>
      <c r="N7986" s="1" t="s">
        <v>1768</v>
      </c>
      <c r="O7986" s="1" t="s">
        <v>111</v>
      </c>
      <c r="P7986" s="1">
        <v>60</v>
      </c>
      <c r="Q7986" s="1" t="s">
        <v>8699</v>
      </c>
      <c r="R7986" s="1" t="s">
        <v>105</v>
      </c>
      <c r="S7986" s="1" t="s">
        <v>105</v>
      </c>
      <c r="T7986" s="1" t="s">
        <v>8702</v>
      </c>
      <c r="U7986" s="1" t="s">
        <v>8703</v>
      </c>
      <c r="V7986" s="1" t="s">
        <v>105</v>
      </c>
      <c r="W7986" s="1" t="s">
        <v>105</v>
      </c>
      <c r="X7986" s="1">
        <v>254546</v>
      </c>
    </row>
    <row r="7987" spans="1:24" x14ac:dyDescent="0.25">
      <c r="A7987" t="s">
        <v>52</v>
      </c>
      <c r="B7987" t="s">
        <v>8649</v>
      </c>
      <c r="C7987" t="s">
        <v>8698</v>
      </c>
      <c r="D7987" t="s">
        <v>201</v>
      </c>
      <c r="E7987" t="s">
        <v>105</v>
      </c>
      <c r="F7987" t="s">
        <v>162</v>
      </c>
      <c r="G7987" t="s">
        <v>105</v>
      </c>
      <c r="H7987" t="s">
        <v>235</v>
      </c>
      <c r="I7987" t="s">
        <v>10947</v>
      </c>
      <c r="J7987" t="s">
        <v>8695</v>
      </c>
      <c r="K7987" t="s">
        <v>105</v>
      </c>
      <c r="L7987" t="s">
        <v>142</v>
      </c>
      <c r="M7987">
        <v>3</v>
      </c>
      <c r="N7987" t="s">
        <v>1768</v>
      </c>
      <c r="O7987" t="s">
        <v>111</v>
      </c>
      <c r="P7987">
        <v>60</v>
      </c>
      <c r="Q7987" t="s">
        <v>8706</v>
      </c>
      <c r="R7987" t="s">
        <v>105</v>
      </c>
      <c r="S7987" t="s">
        <v>105</v>
      </c>
      <c r="T7987" t="s">
        <v>8709</v>
      </c>
      <c r="U7987" t="s">
        <v>8710</v>
      </c>
      <c r="V7987" t="s">
        <v>105</v>
      </c>
      <c r="W7987" t="s">
        <v>105</v>
      </c>
      <c r="X7987">
        <v>254547</v>
      </c>
    </row>
    <row r="7988" spans="1:24" x14ac:dyDescent="0.25">
      <c r="A7988" s="1" t="s">
        <v>52</v>
      </c>
      <c r="B7988" s="1" t="s">
        <v>8649</v>
      </c>
      <c r="C7988" s="1" t="s">
        <v>8698</v>
      </c>
      <c r="D7988" s="1" t="s">
        <v>201</v>
      </c>
      <c r="E7988" s="1" t="s">
        <v>105</v>
      </c>
      <c r="F7988" s="1" t="s">
        <v>162</v>
      </c>
      <c r="G7988" s="1" t="s">
        <v>105</v>
      </c>
      <c r="H7988" s="1" t="s">
        <v>235</v>
      </c>
      <c r="I7988" s="1" t="s">
        <v>226</v>
      </c>
      <c r="J7988" s="1" t="s">
        <v>8695</v>
      </c>
      <c r="K7988" s="1" t="s">
        <v>105</v>
      </c>
      <c r="L7988" s="1" t="s">
        <v>142</v>
      </c>
      <c r="M7988" s="1">
        <v>3</v>
      </c>
      <c r="N7988" s="1" t="s">
        <v>1768</v>
      </c>
      <c r="O7988" s="1" t="s">
        <v>111</v>
      </c>
      <c r="P7988" s="1">
        <v>60</v>
      </c>
      <c r="Q7988" s="1" t="s">
        <v>8699</v>
      </c>
      <c r="R7988" s="1" t="s">
        <v>8700</v>
      </c>
      <c r="S7988" s="1" t="s">
        <v>8701</v>
      </c>
      <c r="T7988" s="1" t="s">
        <v>8702</v>
      </c>
      <c r="U7988" s="1" t="s">
        <v>8703</v>
      </c>
      <c r="V7988" s="1" t="s">
        <v>8704</v>
      </c>
      <c r="W7988" s="1" t="s">
        <v>8705</v>
      </c>
      <c r="X7988" s="1">
        <v>234790</v>
      </c>
    </row>
    <row r="7989" spans="1:24" x14ac:dyDescent="0.25">
      <c r="A7989" t="s">
        <v>52</v>
      </c>
      <c r="B7989" t="s">
        <v>8649</v>
      </c>
      <c r="C7989" t="s">
        <v>8698</v>
      </c>
      <c r="D7989" t="s">
        <v>201</v>
      </c>
      <c r="E7989" t="s">
        <v>105</v>
      </c>
      <c r="F7989" t="s">
        <v>162</v>
      </c>
      <c r="G7989" t="s">
        <v>105</v>
      </c>
      <c r="H7989" t="s">
        <v>235</v>
      </c>
      <c r="I7989" t="s">
        <v>133</v>
      </c>
      <c r="J7989" t="s">
        <v>8695</v>
      </c>
      <c r="K7989" t="s">
        <v>105</v>
      </c>
      <c r="L7989" t="s">
        <v>142</v>
      </c>
      <c r="M7989">
        <v>3</v>
      </c>
      <c r="N7989" t="s">
        <v>1768</v>
      </c>
      <c r="O7989" t="s">
        <v>111</v>
      </c>
      <c r="P7989">
        <v>60</v>
      </c>
      <c r="Q7989" t="s">
        <v>8706</v>
      </c>
      <c r="R7989" t="s">
        <v>8707</v>
      </c>
      <c r="S7989" t="s">
        <v>8708</v>
      </c>
      <c r="T7989" t="s">
        <v>8709</v>
      </c>
      <c r="U7989" t="s">
        <v>8710</v>
      </c>
      <c r="V7989" t="s">
        <v>8711</v>
      </c>
      <c r="W7989" t="s">
        <v>8712</v>
      </c>
      <c r="X7989">
        <v>234791</v>
      </c>
    </row>
    <row r="7990" spans="1:24" x14ac:dyDescent="0.25">
      <c r="A7990" s="1" t="s">
        <v>52</v>
      </c>
      <c r="B7990" s="1" t="s">
        <v>8649</v>
      </c>
      <c r="C7990" s="1" t="s">
        <v>8698</v>
      </c>
      <c r="D7990" s="1" t="s">
        <v>201</v>
      </c>
      <c r="E7990" s="1" t="s">
        <v>105</v>
      </c>
      <c r="F7990" s="1" t="s">
        <v>162</v>
      </c>
      <c r="G7990" s="1" t="s">
        <v>105</v>
      </c>
      <c r="H7990" s="1" t="s">
        <v>235</v>
      </c>
      <c r="I7990" s="1" t="s">
        <v>21</v>
      </c>
      <c r="J7990" s="1" t="s">
        <v>8680</v>
      </c>
      <c r="K7990" s="1" t="s">
        <v>105</v>
      </c>
      <c r="L7990" s="1" t="s">
        <v>142</v>
      </c>
      <c r="M7990" s="1">
        <v>3</v>
      </c>
      <c r="N7990" s="1" t="s">
        <v>1768</v>
      </c>
      <c r="O7990" s="1" t="s">
        <v>111</v>
      </c>
      <c r="P7990" s="1">
        <v>60</v>
      </c>
      <c r="Q7990" s="1" t="s">
        <v>8699</v>
      </c>
      <c r="R7990" s="1" t="s">
        <v>8700</v>
      </c>
      <c r="S7990" s="1" t="s">
        <v>8701</v>
      </c>
      <c r="T7990" s="1" t="s">
        <v>8702</v>
      </c>
      <c r="U7990" s="1" t="s">
        <v>8703</v>
      </c>
      <c r="V7990" s="1" t="s">
        <v>8704</v>
      </c>
      <c r="W7990" s="1" t="s">
        <v>8705</v>
      </c>
      <c r="X7990" s="1">
        <v>202922</v>
      </c>
    </row>
    <row r="7991" spans="1:24" x14ac:dyDescent="0.25">
      <c r="A7991" t="s">
        <v>52</v>
      </c>
      <c r="B7991" t="s">
        <v>8649</v>
      </c>
      <c r="C7991" t="s">
        <v>8698</v>
      </c>
      <c r="D7991" t="s">
        <v>201</v>
      </c>
      <c r="E7991" t="s">
        <v>105</v>
      </c>
      <c r="F7991" t="s">
        <v>162</v>
      </c>
      <c r="G7991" t="s">
        <v>105</v>
      </c>
      <c r="H7991" t="s">
        <v>235</v>
      </c>
      <c r="I7991" t="s">
        <v>108</v>
      </c>
      <c r="J7991" t="s">
        <v>8680</v>
      </c>
      <c r="K7991" t="s">
        <v>105</v>
      </c>
      <c r="L7991" t="s">
        <v>142</v>
      </c>
      <c r="M7991">
        <v>3</v>
      </c>
      <c r="N7991" t="s">
        <v>1768</v>
      </c>
      <c r="O7991" t="s">
        <v>111</v>
      </c>
      <c r="P7991">
        <v>60</v>
      </c>
      <c r="Q7991" t="s">
        <v>8706</v>
      </c>
      <c r="R7991" t="s">
        <v>8707</v>
      </c>
      <c r="S7991" t="s">
        <v>8708</v>
      </c>
      <c r="T7991" t="s">
        <v>8709</v>
      </c>
      <c r="U7991" t="s">
        <v>8710</v>
      </c>
      <c r="V7991" t="s">
        <v>8711</v>
      </c>
      <c r="W7991" t="s">
        <v>8712</v>
      </c>
      <c r="X7991">
        <v>202923</v>
      </c>
    </row>
    <row r="7992" spans="1:24" x14ac:dyDescent="0.25">
      <c r="A7992" s="1" t="s">
        <v>52</v>
      </c>
      <c r="B7992" s="1" t="s">
        <v>8649</v>
      </c>
      <c r="C7992" s="1" t="s">
        <v>8698</v>
      </c>
      <c r="D7992" s="1" t="s">
        <v>201</v>
      </c>
      <c r="E7992" s="1" t="s">
        <v>105</v>
      </c>
      <c r="F7992" s="1" t="s">
        <v>162</v>
      </c>
      <c r="G7992" s="1" t="s">
        <v>105</v>
      </c>
      <c r="H7992" s="1" t="s">
        <v>235</v>
      </c>
      <c r="I7992" s="1" t="s">
        <v>10052</v>
      </c>
      <c r="J7992" s="1" t="s">
        <v>8680</v>
      </c>
      <c r="K7992" s="1" t="s">
        <v>105</v>
      </c>
      <c r="L7992" s="1" t="s">
        <v>142</v>
      </c>
      <c r="M7992" s="1">
        <v>3</v>
      </c>
      <c r="N7992" s="1" t="s">
        <v>1768</v>
      </c>
      <c r="O7992" s="1" t="s">
        <v>111</v>
      </c>
      <c r="P7992" s="1">
        <v>60</v>
      </c>
      <c r="Q7992" s="1" t="s">
        <v>105</v>
      </c>
      <c r="R7992" s="1" t="s">
        <v>105</v>
      </c>
      <c r="S7992" s="1" t="s">
        <v>105</v>
      </c>
      <c r="T7992" s="1" t="s">
        <v>105</v>
      </c>
      <c r="U7992" s="1" t="s">
        <v>105</v>
      </c>
      <c r="V7992" s="1" t="s">
        <v>105</v>
      </c>
      <c r="W7992" s="1" t="s">
        <v>105</v>
      </c>
      <c r="X7992" s="1">
        <v>202924</v>
      </c>
    </row>
    <row r="7993" spans="1:24" x14ac:dyDescent="0.25">
      <c r="A7993" t="s">
        <v>52</v>
      </c>
      <c r="B7993" t="s">
        <v>8649</v>
      </c>
      <c r="C7993" t="s">
        <v>8698</v>
      </c>
      <c r="D7993" t="s">
        <v>201</v>
      </c>
      <c r="E7993" t="s">
        <v>105</v>
      </c>
      <c r="F7993" t="s">
        <v>162</v>
      </c>
      <c r="G7993" t="s">
        <v>105</v>
      </c>
      <c r="H7993" t="s">
        <v>235</v>
      </c>
      <c r="I7993" t="s">
        <v>10049</v>
      </c>
      <c r="J7993" t="s">
        <v>8680</v>
      </c>
      <c r="K7993" t="s">
        <v>105</v>
      </c>
      <c r="L7993" t="s">
        <v>142</v>
      </c>
      <c r="M7993">
        <v>3</v>
      </c>
      <c r="N7993" t="s">
        <v>1768</v>
      </c>
      <c r="O7993" t="s">
        <v>111</v>
      </c>
      <c r="P7993">
        <v>60</v>
      </c>
      <c r="Q7993" t="s">
        <v>105</v>
      </c>
      <c r="R7993" t="s">
        <v>105</v>
      </c>
      <c r="S7993" t="s">
        <v>105</v>
      </c>
      <c r="T7993" t="s">
        <v>105</v>
      </c>
      <c r="U7993" t="s">
        <v>105</v>
      </c>
      <c r="V7993" t="s">
        <v>105</v>
      </c>
      <c r="W7993" t="s">
        <v>105</v>
      </c>
      <c r="X7993">
        <v>202925</v>
      </c>
    </row>
    <row r="7994" spans="1:24" x14ac:dyDescent="0.25">
      <c r="A7994" s="1" t="s">
        <v>52</v>
      </c>
      <c r="B7994" s="1" t="s">
        <v>8649</v>
      </c>
      <c r="C7994" s="1" t="s">
        <v>9727</v>
      </c>
      <c r="D7994" s="1" t="s">
        <v>201</v>
      </c>
      <c r="E7994" s="1" t="s">
        <v>105</v>
      </c>
      <c r="F7994" s="1" t="s">
        <v>235</v>
      </c>
      <c r="G7994" s="1" t="s">
        <v>105</v>
      </c>
      <c r="H7994" s="1" t="s">
        <v>10</v>
      </c>
      <c r="I7994" s="1" t="s">
        <v>21</v>
      </c>
      <c r="J7994" s="1" t="s">
        <v>8751</v>
      </c>
      <c r="K7994" s="1" t="s">
        <v>105</v>
      </c>
      <c r="L7994" s="1" t="s">
        <v>142</v>
      </c>
      <c r="M7994" s="1">
        <v>3</v>
      </c>
      <c r="N7994" s="1" t="s">
        <v>1768</v>
      </c>
      <c r="O7994" s="1" t="s">
        <v>111</v>
      </c>
      <c r="P7994" s="1">
        <v>75</v>
      </c>
      <c r="Q7994" s="1" t="s">
        <v>8752</v>
      </c>
      <c r="R7994" s="1" t="s">
        <v>8753</v>
      </c>
      <c r="S7994" s="1" t="s">
        <v>8754</v>
      </c>
      <c r="T7994" s="1" t="s">
        <v>8755</v>
      </c>
      <c r="U7994" s="1" t="s">
        <v>8756</v>
      </c>
      <c r="V7994" s="1" t="s">
        <v>105</v>
      </c>
      <c r="W7994" s="1" t="s">
        <v>105</v>
      </c>
      <c r="X7994" s="1">
        <v>244314</v>
      </c>
    </row>
    <row r="7995" spans="1:24" x14ac:dyDescent="0.25">
      <c r="A7995" t="s">
        <v>52</v>
      </c>
      <c r="B7995" t="s">
        <v>8649</v>
      </c>
      <c r="C7995" t="s">
        <v>9727</v>
      </c>
      <c r="D7995" t="s">
        <v>201</v>
      </c>
      <c r="E7995" t="s">
        <v>105</v>
      </c>
      <c r="F7995" t="s">
        <v>235</v>
      </c>
      <c r="G7995" t="s">
        <v>105</v>
      </c>
      <c r="H7995" t="s">
        <v>10</v>
      </c>
      <c r="I7995" t="s">
        <v>108</v>
      </c>
      <c r="J7995" t="s">
        <v>8751</v>
      </c>
      <c r="K7995" t="s">
        <v>105</v>
      </c>
      <c r="L7995" t="s">
        <v>142</v>
      </c>
      <c r="M7995">
        <v>3</v>
      </c>
      <c r="N7995" t="s">
        <v>1768</v>
      </c>
      <c r="O7995" t="s">
        <v>111</v>
      </c>
      <c r="P7995">
        <v>75</v>
      </c>
      <c r="Q7995" t="s">
        <v>8757</v>
      </c>
      <c r="R7995" t="s">
        <v>8758</v>
      </c>
      <c r="S7995" t="s">
        <v>8759</v>
      </c>
      <c r="T7995" t="s">
        <v>8760</v>
      </c>
      <c r="U7995" t="s">
        <v>8761</v>
      </c>
      <c r="V7995" t="s">
        <v>105</v>
      </c>
      <c r="W7995" t="s">
        <v>105</v>
      </c>
      <c r="X7995">
        <v>244315</v>
      </c>
    </row>
    <row r="7996" spans="1:24" x14ac:dyDescent="0.25">
      <c r="A7996" s="1" t="s">
        <v>52</v>
      </c>
      <c r="B7996" s="1" t="s">
        <v>8649</v>
      </c>
      <c r="C7996" s="1" t="s">
        <v>9727</v>
      </c>
      <c r="D7996" s="1" t="s">
        <v>201</v>
      </c>
      <c r="E7996" s="1" t="s">
        <v>105</v>
      </c>
      <c r="F7996" s="1" t="s">
        <v>235</v>
      </c>
      <c r="G7996" s="1" t="s">
        <v>105</v>
      </c>
      <c r="H7996" s="1" t="s">
        <v>10</v>
      </c>
      <c r="I7996" s="1" t="s">
        <v>10052</v>
      </c>
      <c r="J7996" s="1" t="s">
        <v>8751</v>
      </c>
      <c r="K7996" s="1" t="s">
        <v>105</v>
      </c>
      <c r="L7996" s="1" t="s">
        <v>142</v>
      </c>
      <c r="M7996" s="1">
        <v>3</v>
      </c>
      <c r="N7996" s="1" t="s">
        <v>1768</v>
      </c>
      <c r="O7996" s="1" t="s">
        <v>111</v>
      </c>
      <c r="P7996" s="1">
        <v>75</v>
      </c>
      <c r="Q7996" s="1" t="s">
        <v>105</v>
      </c>
      <c r="R7996" s="1" t="s">
        <v>105</v>
      </c>
      <c r="S7996" s="1" t="s">
        <v>105</v>
      </c>
      <c r="T7996" s="1" t="s">
        <v>105</v>
      </c>
      <c r="U7996" s="1" t="s">
        <v>105</v>
      </c>
      <c r="V7996" s="1" t="s">
        <v>105</v>
      </c>
      <c r="W7996" s="1" t="s">
        <v>105</v>
      </c>
      <c r="X7996" s="1">
        <v>244316</v>
      </c>
    </row>
    <row r="7997" spans="1:24" x14ac:dyDescent="0.25">
      <c r="A7997" t="s">
        <v>52</v>
      </c>
      <c r="B7997" t="s">
        <v>8649</v>
      </c>
      <c r="C7997" t="s">
        <v>9727</v>
      </c>
      <c r="D7997" t="s">
        <v>201</v>
      </c>
      <c r="E7997" t="s">
        <v>105</v>
      </c>
      <c r="F7997" t="s">
        <v>235</v>
      </c>
      <c r="G7997" t="s">
        <v>105</v>
      </c>
      <c r="H7997" t="s">
        <v>10</v>
      </c>
      <c r="I7997" t="s">
        <v>10049</v>
      </c>
      <c r="J7997" t="s">
        <v>8751</v>
      </c>
      <c r="K7997" t="s">
        <v>105</v>
      </c>
      <c r="L7997" t="s">
        <v>142</v>
      </c>
      <c r="M7997">
        <v>3</v>
      </c>
      <c r="N7997" t="s">
        <v>1768</v>
      </c>
      <c r="O7997" t="s">
        <v>111</v>
      </c>
      <c r="P7997">
        <v>75</v>
      </c>
      <c r="Q7997" t="s">
        <v>105</v>
      </c>
      <c r="R7997" t="s">
        <v>105</v>
      </c>
      <c r="S7997" t="s">
        <v>105</v>
      </c>
      <c r="T7997" t="s">
        <v>105</v>
      </c>
      <c r="U7997" t="s">
        <v>105</v>
      </c>
      <c r="V7997" t="s">
        <v>105</v>
      </c>
      <c r="W7997" t="s">
        <v>105</v>
      </c>
      <c r="X7997">
        <v>244317</v>
      </c>
    </row>
    <row r="7998" spans="1:24" x14ac:dyDescent="0.25">
      <c r="A7998" s="1" t="s">
        <v>52</v>
      </c>
      <c r="B7998" s="1" t="s">
        <v>8649</v>
      </c>
      <c r="C7998" s="1" t="s">
        <v>9727</v>
      </c>
      <c r="D7998" s="1" t="s">
        <v>201</v>
      </c>
      <c r="E7998" s="1" t="s">
        <v>105</v>
      </c>
      <c r="F7998" s="1" t="s">
        <v>235</v>
      </c>
      <c r="G7998" s="1" t="s">
        <v>105</v>
      </c>
      <c r="H7998" s="1" t="s">
        <v>10</v>
      </c>
      <c r="I7998" s="1" t="s">
        <v>226</v>
      </c>
      <c r="J7998" s="1" t="s">
        <v>8762</v>
      </c>
      <c r="K7998" s="1" t="s">
        <v>105</v>
      </c>
      <c r="L7998" s="1" t="s">
        <v>142</v>
      </c>
      <c r="M7998" s="1">
        <v>3</v>
      </c>
      <c r="N7998" s="1" t="s">
        <v>1768</v>
      </c>
      <c r="O7998" s="1" t="s">
        <v>111</v>
      </c>
      <c r="P7998" s="1">
        <v>75</v>
      </c>
      <c r="Q7998" s="1" t="s">
        <v>8752</v>
      </c>
      <c r="R7998" s="1" t="s">
        <v>8763</v>
      </c>
      <c r="S7998" s="1" t="s">
        <v>8764</v>
      </c>
      <c r="T7998" s="1" t="s">
        <v>8755</v>
      </c>
      <c r="U7998" s="1" t="s">
        <v>8756</v>
      </c>
      <c r="V7998" s="1" t="s">
        <v>8764</v>
      </c>
      <c r="W7998" s="1" t="s">
        <v>8763</v>
      </c>
      <c r="X7998" s="1">
        <v>244319</v>
      </c>
    </row>
    <row r="7999" spans="1:24" x14ac:dyDescent="0.25">
      <c r="A7999" t="s">
        <v>52</v>
      </c>
      <c r="B7999" t="s">
        <v>8649</v>
      </c>
      <c r="C7999" t="s">
        <v>9727</v>
      </c>
      <c r="D7999" t="s">
        <v>201</v>
      </c>
      <c r="E7999" t="s">
        <v>105</v>
      </c>
      <c r="F7999" t="s">
        <v>235</v>
      </c>
      <c r="G7999" t="s">
        <v>105</v>
      </c>
      <c r="H7999" t="s">
        <v>10</v>
      </c>
      <c r="I7999" t="s">
        <v>133</v>
      </c>
      <c r="J7999" t="s">
        <v>8762</v>
      </c>
      <c r="K7999" t="s">
        <v>105</v>
      </c>
      <c r="L7999" t="s">
        <v>142</v>
      </c>
      <c r="M7999">
        <v>3</v>
      </c>
      <c r="N7999" t="s">
        <v>1768</v>
      </c>
      <c r="O7999" t="s">
        <v>111</v>
      </c>
      <c r="P7999">
        <v>75</v>
      </c>
      <c r="Q7999" t="s">
        <v>8757</v>
      </c>
      <c r="R7999" t="s">
        <v>105</v>
      </c>
      <c r="S7999" t="s">
        <v>8765</v>
      </c>
      <c r="T7999" t="s">
        <v>8760</v>
      </c>
      <c r="U7999" t="s">
        <v>8761</v>
      </c>
      <c r="V7999" t="s">
        <v>8765</v>
      </c>
      <c r="W7999" t="s">
        <v>8766</v>
      </c>
      <c r="X7999">
        <v>244320</v>
      </c>
    </row>
    <row r="8000" spans="1:24" x14ac:dyDescent="0.25">
      <c r="A8000" s="1" t="s">
        <v>52</v>
      </c>
      <c r="B8000" s="1" t="s">
        <v>8649</v>
      </c>
      <c r="C8000" s="1" t="s">
        <v>9727</v>
      </c>
      <c r="D8000" s="1" t="s">
        <v>201</v>
      </c>
      <c r="E8000" s="1" t="s">
        <v>105</v>
      </c>
      <c r="F8000" s="1" t="s">
        <v>235</v>
      </c>
      <c r="G8000" s="1" t="s">
        <v>105</v>
      </c>
      <c r="H8000" s="1" t="s">
        <v>10</v>
      </c>
      <c r="I8000" s="1" t="s">
        <v>10953</v>
      </c>
      <c r="J8000" s="1" t="s">
        <v>8762</v>
      </c>
      <c r="K8000" s="1" t="s">
        <v>105</v>
      </c>
      <c r="L8000" s="1" t="s">
        <v>142</v>
      </c>
      <c r="M8000" s="1">
        <v>3</v>
      </c>
      <c r="N8000" s="1" t="s">
        <v>1768</v>
      </c>
      <c r="O8000" s="1" t="s">
        <v>111</v>
      </c>
      <c r="P8000" s="1">
        <v>75</v>
      </c>
      <c r="Q8000" s="1" t="s">
        <v>8752</v>
      </c>
      <c r="R8000" s="1" t="s">
        <v>105</v>
      </c>
      <c r="S8000" s="1" t="s">
        <v>105</v>
      </c>
      <c r="T8000" s="1" t="s">
        <v>8755</v>
      </c>
      <c r="U8000" s="1" t="s">
        <v>8756</v>
      </c>
      <c r="V8000" s="1" t="s">
        <v>105</v>
      </c>
      <c r="W8000" s="1" t="s">
        <v>105</v>
      </c>
      <c r="X8000" s="1">
        <v>255649</v>
      </c>
    </row>
    <row r="8001" spans="1:24" x14ac:dyDescent="0.25">
      <c r="A8001" t="s">
        <v>52</v>
      </c>
      <c r="B8001" t="s">
        <v>8649</v>
      </c>
      <c r="C8001" t="s">
        <v>9727</v>
      </c>
      <c r="D8001" t="s">
        <v>201</v>
      </c>
      <c r="E8001" t="s">
        <v>105</v>
      </c>
      <c r="F8001" t="s">
        <v>235</v>
      </c>
      <c r="G8001" t="s">
        <v>105</v>
      </c>
      <c r="H8001" t="s">
        <v>10</v>
      </c>
      <c r="I8001" t="s">
        <v>10947</v>
      </c>
      <c r="J8001" t="s">
        <v>8762</v>
      </c>
      <c r="K8001" t="s">
        <v>105</v>
      </c>
      <c r="L8001" t="s">
        <v>142</v>
      </c>
      <c r="M8001">
        <v>3</v>
      </c>
      <c r="N8001" t="s">
        <v>1768</v>
      </c>
      <c r="O8001" t="s">
        <v>111</v>
      </c>
      <c r="P8001">
        <v>75</v>
      </c>
      <c r="Q8001" t="s">
        <v>8757</v>
      </c>
      <c r="R8001" t="s">
        <v>105</v>
      </c>
      <c r="S8001" t="s">
        <v>105</v>
      </c>
      <c r="T8001" t="s">
        <v>8760</v>
      </c>
      <c r="U8001" t="s">
        <v>8761</v>
      </c>
      <c r="V8001" t="s">
        <v>105</v>
      </c>
      <c r="W8001" t="s">
        <v>105</v>
      </c>
      <c r="X8001">
        <v>255650</v>
      </c>
    </row>
    <row r="8002" spans="1:24" x14ac:dyDescent="0.25">
      <c r="A8002" s="1" t="s">
        <v>52</v>
      </c>
      <c r="B8002" s="1" t="s">
        <v>8649</v>
      </c>
      <c r="C8002" s="1" t="s">
        <v>9727</v>
      </c>
      <c r="D8002" s="1" t="s">
        <v>161</v>
      </c>
      <c r="E8002" s="1" t="s">
        <v>105</v>
      </c>
      <c r="F8002" s="1" t="s">
        <v>163</v>
      </c>
      <c r="G8002" s="1" t="s">
        <v>105</v>
      </c>
      <c r="H8002" s="1" t="s">
        <v>214</v>
      </c>
      <c r="I8002" s="1" t="s">
        <v>10953</v>
      </c>
      <c r="J8002" s="1" t="s">
        <v>8671</v>
      </c>
      <c r="K8002" s="1" t="s">
        <v>105</v>
      </c>
      <c r="L8002" s="1" t="s">
        <v>142</v>
      </c>
      <c r="M8002" s="1">
        <v>5</v>
      </c>
      <c r="N8002" s="1" t="s">
        <v>1768</v>
      </c>
      <c r="O8002" s="1" t="s">
        <v>111</v>
      </c>
      <c r="P8002" s="1">
        <v>75</v>
      </c>
      <c r="Q8002" s="1" t="s">
        <v>8666</v>
      </c>
      <c r="R8002" s="1" t="s">
        <v>105</v>
      </c>
      <c r="S8002" s="1" t="s">
        <v>105</v>
      </c>
      <c r="T8002" s="1" t="s">
        <v>8669</v>
      </c>
      <c r="U8002" s="1" t="s">
        <v>8670</v>
      </c>
      <c r="V8002" s="1" t="s">
        <v>105</v>
      </c>
      <c r="W8002" s="1" t="s">
        <v>105</v>
      </c>
      <c r="X8002" s="1">
        <v>254825</v>
      </c>
    </row>
    <row r="8003" spans="1:24" x14ac:dyDescent="0.25">
      <c r="A8003" t="s">
        <v>52</v>
      </c>
      <c r="B8003" t="s">
        <v>8649</v>
      </c>
      <c r="C8003" t="s">
        <v>9727</v>
      </c>
      <c r="D8003" t="s">
        <v>161</v>
      </c>
      <c r="E8003" t="s">
        <v>105</v>
      </c>
      <c r="F8003" t="s">
        <v>163</v>
      </c>
      <c r="G8003" t="s">
        <v>105</v>
      </c>
      <c r="H8003" t="s">
        <v>214</v>
      </c>
      <c r="I8003" t="s">
        <v>10947</v>
      </c>
      <c r="J8003" t="s">
        <v>8671</v>
      </c>
      <c r="K8003" t="s">
        <v>105</v>
      </c>
      <c r="L8003" t="s">
        <v>142</v>
      </c>
      <c r="M8003">
        <v>5</v>
      </c>
      <c r="N8003" t="s">
        <v>1768</v>
      </c>
      <c r="O8003" t="s">
        <v>111</v>
      </c>
      <c r="P8003">
        <v>75</v>
      </c>
      <c r="Q8003" t="s">
        <v>8674</v>
      </c>
      <c r="R8003" t="s">
        <v>105</v>
      </c>
      <c r="S8003" t="s">
        <v>105</v>
      </c>
      <c r="T8003" t="s">
        <v>8677</v>
      </c>
      <c r="U8003" t="s">
        <v>8670</v>
      </c>
      <c r="V8003" t="s">
        <v>105</v>
      </c>
      <c r="W8003" t="s">
        <v>105</v>
      </c>
      <c r="X8003">
        <v>254826</v>
      </c>
    </row>
    <row r="8004" spans="1:24" x14ac:dyDescent="0.25">
      <c r="A8004" s="1" t="s">
        <v>52</v>
      </c>
      <c r="B8004" s="1" t="s">
        <v>8649</v>
      </c>
      <c r="C8004" s="1" t="s">
        <v>9727</v>
      </c>
      <c r="D8004" s="1" t="s">
        <v>161</v>
      </c>
      <c r="E8004" s="1" t="s">
        <v>105</v>
      </c>
      <c r="F8004" s="1" t="s">
        <v>163</v>
      </c>
      <c r="G8004" s="1" t="s">
        <v>105</v>
      </c>
      <c r="H8004" s="1" t="s">
        <v>214</v>
      </c>
      <c r="I8004" s="1" t="s">
        <v>21</v>
      </c>
      <c r="J8004" s="1" t="s">
        <v>8665</v>
      </c>
      <c r="K8004" s="1" t="s">
        <v>105</v>
      </c>
      <c r="L8004" s="1" t="s">
        <v>142</v>
      </c>
      <c r="M8004" s="1">
        <v>5</v>
      </c>
      <c r="N8004" s="1" t="s">
        <v>1768</v>
      </c>
      <c r="O8004" s="1" t="s">
        <v>111</v>
      </c>
      <c r="P8004" s="1">
        <v>75</v>
      </c>
      <c r="Q8004" s="1" t="s">
        <v>8666</v>
      </c>
      <c r="R8004" s="1" t="s">
        <v>8667</v>
      </c>
      <c r="S8004" s="1" t="s">
        <v>8668</v>
      </c>
      <c r="T8004" s="1" t="s">
        <v>8669</v>
      </c>
      <c r="U8004" s="1" t="s">
        <v>8670</v>
      </c>
      <c r="V8004" s="1" t="s">
        <v>8672</v>
      </c>
      <c r="W8004" s="1" t="s">
        <v>8673</v>
      </c>
      <c r="X8004" s="1">
        <v>216850</v>
      </c>
    </row>
    <row r="8005" spans="1:24" x14ac:dyDescent="0.25">
      <c r="A8005" t="s">
        <v>52</v>
      </c>
      <c r="B8005" t="s">
        <v>8649</v>
      </c>
      <c r="C8005" t="s">
        <v>9727</v>
      </c>
      <c r="D8005" t="s">
        <v>161</v>
      </c>
      <c r="E8005" t="s">
        <v>105</v>
      </c>
      <c r="F8005" t="s">
        <v>163</v>
      </c>
      <c r="G8005" t="s">
        <v>105</v>
      </c>
      <c r="H8005" t="s">
        <v>214</v>
      </c>
      <c r="I8005" t="s">
        <v>108</v>
      </c>
      <c r="J8005" t="s">
        <v>8665</v>
      </c>
      <c r="K8005" t="s">
        <v>105</v>
      </c>
      <c r="L8005" t="s">
        <v>142</v>
      </c>
      <c r="M8005">
        <v>5</v>
      </c>
      <c r="N8005" t="s">
        <v>1768</v>
      </c>
      <c r="O8005" t="s">
        <v>111</v>
      </c>
      <c r="P8005">
        <v>75</v>
      </c>
      <c r="Q8005" t="s">
        <v>8674</v>
      </c>
      <c r="R8005" t="s">
        <v>8675</v>
      </c>
      <c r="S8005" t="s">
        <v>8676</v>
      </c>
      <c r="T8005" t="s">
        <v>8677</v>
      </c>
      <c r="U8005" t="s">
        <v>8670</v>
      </c>
      <c r="V8005" t="s">
        <v>8767</v>
      </c>
      <c r="W8005" t="s">
        <v>8768</v>
      </c>
      <c r="X8005">
        <v>216851</v>
      </c>
    </row>
    <row r="8006" spans="1:24" x14ac:dyDescent="0.25">
      <c r="A8006" s="1" t="s">
        <v>52</v>
      </c>
      <c r="B8006" s="1" t="s">
        <v>8649</v>
      </c>
      <c r="C8006" s="1" t="s">
        <v>9727</v>
      </c>
      <c r="D8006" s="1" t="s">
        <v>161</v>
      </c>
      <c r="E8006" s="1" t="s">
        <v>105</v>
      </c>
      <c r="F8006" s="1" t="s">
        <v>163</v>
      </c>
      <c r="G8006" s="1" t="s">
        <v>105</v>
      </c>
      <c r="H8006" s="1" t="s">
        <v>214</v>
      </c>
      <c r="I8006" s="1" t="s">
        <v>10052</v>
      </c>
      <c r="J8006" s="1" t="s">
        <v>8665</v>
      </c>
      <c r="K8006" s="1" t="s">
        <v>105</v>
      </c>
      <c r="L8006" s="1" t="s">
        <v>142</v>
      </c>
      <c r="M8006" s="1">
        <v>5</v>
      </c>
      <c r="N8006" s="1" t="s">
        <v>1768</v>
      </c>
      <c r="O8006" s="1" t="s">
        <v>111</v>
      </c>
      <c r="P8006" s="1">
        <v>75</v>
      </c>
      <c r="Q8006" s="1" t="s">
        <v>105</v>
      </c>
      <c r="R8006" s="1" t="s">
        <v>105</v>
      </c>
      <c r="S8006" s="1" t="s">
        <v>105</v>
      </c>
      <c r="T8006" s="1" t="s">
        <v>105</v>
      </c>
      <c r="U8006" s="1" t="s">
        <v>105</v>
      </c>
      <c r="V8006" s="1" t="s">
        <v>105</v>
      </c>
      <c r="W8006" s="1" t="s">
        <v>105</v>
      </c>
      <c r="X8006" s="1">
        <v>216852</v>
      </c>
    </row>
    <row r="8007" spans="1:24" x14ac:dyDescent="0.25">
      <c r="A8007" t="s">
        <v>52</v>
      </c>
      <c r="B8007" t="s">
        <v>8649</v>
      </c>
      <c r="C8007" t="s">
        <v>9727</v>
      </c>
      <c r="D8007" t="s">
        <v>161</v>
      </c>
      <c r="E8007" t="s">
        <v>105</v>
      </c>
      <c r="F8007" t="s">
        <v>163</v>
      </c>
      <c r="G8007" t="s">
        <v>105</v>
      </c>
      <c r="H8007" t="s">
        <v>214</v>
      </c>
      <c r="I8007" t="s">
        <v>10049</v>
      </c>
      <c r="J8007" t="s">
        <v>8665</v>
      </c>
      <c r="K8007" t="s">
        <v>105</v>
      </c>
      <c r="L8007" t="s">
        <v>142</v>
      </c>
      <c r="M8007">
        <v>5</v>
      </c>
      <c r="N8007" t="s">
        <v>1768</v>
      </c>
      <c r="O8007" t="s">
        <v>111</v>
      </c>
      <c r="P8007">
        <v>75</v>
      </c>
      <c r="Q8007" t="s">
        <v>105</v>
      </c>
      <c r="R8007" t="s">
        <v>105</v>
      </c>
      <c r="S8007" t="s">
        <v>105</v>
      </c>
      <c r="T8007" t="s">
        <v>105</v>
      </c>
      <c r="U8007" t="s">
        <v>105</v>
      </c>
      <c r="V8007" t="s">
        <v>105</v>
      </c>
      <c r="W8007" t="s">
        <v>105</v>
      </c>
      <c r="X8007">
        <v>216853</v>
      </c>
    </row>
    <row r="8008" spans="1:24" x14ac:dyDescent="0.25">
      <c r="A8008" s="1" t="s">
        <v>52</v>
      </c>
      <c r="B8008" s="1" t="s">
        <v>8649</v>
      </c>
      <c r="C8008" s="1" t="s">
        <v>9727</v>
      </c>
      <c r="D8008" s="1" t="s">
        <v>161</v>
      </c>
      <c r="E8008" s="1" t="s">
        <v>105</v>
      </c>
      <c r="F8008" s="1" t="s">
        <v>163</v>
      </c>
      <c r="G8008" s="1" t="s">
        <v>105</v>
      </c>
      <c r="H8008" s="1" t="s">
        <v>214</v>
      </c>
      <c r="I8008" s="1" t="s">
        <v>226</v>
      </c>
      <c r="J8008" s="1" t="s">
        <v>8671</v>
      </c>
      <c r="K8008" s="1" t="s">
        <v>105</v>
      </c>
      <c r="L8008" s="1" t="s">
        <v>142</v>
      </c>
      <c r="M8008" s="1">
        <v>5</v>
      </c>
      <c r="N8008" s="1" t="s">
        <v>1768</v>
      </c>
      <c r="O8008" s="1" t="s">
        <v>111</v>
      </c>
      <c r="P8008" s="1">
        <v>75</v>
      </c>
      <c r="Q8008" s="1" t="s">
        <v>8666</v>
      </c>
      <c r="R8008" s="1" t="s">
        <v>8667</v>
      </c>
      <c r="S8008" s="1" t="s">
        <v>8668</v>
      </c>
      <c r="T8008" s="1" t="s">
        <v>8669</v>
      </c>
      <c r="U8008" s="1" t="s">
        <v>8670</v>
      </c>
      <c r="V8008" s="1" t="s">
        <v>8672</v>
      </c>
      <c r="W8008" s="1" t="s">
        <v>8673</v>
      </c>
      <c r="X8008" s="1">
        <v>235244</v>
      </c>
    </row>
    <row r="8009" spans="1:24" x14ac:dyDescent="0.25">
      <c r="A8009" t="s">
        <v>52</v>
      </c>
      <c r="B8009" t="s">
        <v>8649</v>
      </c>
      <c r="C8009" t="s">
        <v>9727</v>
      </c>
      <c r="D8009" t="s">
        <v>161</v>
      </c>
      <c r="E8009" t="s">
        <v>105</v>
      </c>
      <c r="F8009" t="s">
        <v>163</v>
      </c>
      <c r="G8009" t="s">
        <v>105</v>
      </c>
      <c r="H8009" t="s">
        <v>214</v>
      </c>
      <c r="I8009" t="s">
        <v>133</v>
      </c>
      <c r="J8009" t="s">
        <v>8671</v>
      </c>
      <c r="K8009" t="s">
        <v>105</v>
      </c>
      <c r="L8009" t="s">
        <v>142</v>
      </c>
      <c r="M8009">
        <v>5</v>
      </c>
      <c r="N8009" t="s">
        <v>1768</v>
      </c>
      <c r="O8009" t="s">
        <v>111</v>
      </c>
      <c r="P8009">
        <v>75</v>
      </c>
      <c r="Q8009" t="s">
        <v>8674</v>
      </c>
      <c r="R8009" t="s">
        <v>8675</v>
      </c>
      <c r="S8009" t="s">
        <v>8676</v>
      </c>
      <c r="T8009" t="s">
        <v>8677</v>
      </c>
      <c r="U8009" t="s">
        <v>8670</v>
      </c>
      <c r="V8009" t="s">
        <v>8767</v>
      </c>
      <c r="W8009" t="s">
        <v>8768</v>
      </c>
      <c r="X8009">
        <v>235245</v>
      </c>
    </row>
    <row r="8010" spans="1:24" x14ac:dyDescent="0.25">
      <c r="A8010" s="1" t="s">
        <v>52</v>
      </c>
      <c r="B8010" s="1" t="s">
        <v>8649</v>
      </c>
      <c r="C8010" s="1" t="s">
        <v>8737</v>
      </c>
      <c r="D8010" s="1" t="s">
        <v>106</v>
      </c>
      <c r="E8010" s="1" t="s">
        <v>105</v>
      </c>
      <c r="F8010" s="1" t="s">
        <v>163</v>
      </c>
      <c r="G8010" s="1" t="s">
        <v>105</v>
      </c>
      <c r="H8010" s="1" t="s">
        <v>10</v>
      </c>
      <c r="I8010" s="1" t="s">
        <v>133</v>
      </c>
      <c r="J8010" s="1" t="s">
        <v>134</v>
      </c>
      <c r="K8010" s="1" t="s">
        <v>105</v>
      </c>
      <c r="L8010" s="1" t="s">
        <v>109</v>
      </c>
      <c r="M8010" s="1">
        <v>5</v>
      </c>
      <c r="N8010" s="1" t="s">
        <v>110</v>
      </c>
      <c r="O8010" s="1" t="s">
        <v>111</v>
      </c>
      <c r="P8010" s="1">
        <v>75</v>
      </c>
      <c r="Q8010" s="1" t="s">
        <v>8738</v>
      </c>
      <c r="R8010" s="1" t="s">
        <v>8739</v>
      </c>
      <c r="S8010" s="1" t="s">
        <v>8740</v>
      </c>
      <c r="T8010" s="1" t="s">
        <v>8741</v>
      </c>
      <c r="U8010" s="1" t="s">
        <v>8742</v>
      </c>
      <c r="V8010" s="1" t="s">
        <v>8743</v>
      </c>
      <c r="W8010" s="1" t="s">
        <v>8744</v>
      </c>
      <c r="X8010" s="1">
        <v>235273</v>
      </c>
    </row>
    <row r="8011" spans="1:24" x14ac:dyDescent="0.25">
      <c r="A8011" t="s">
        <v>52</v>
      </c>
      <c r="B8011" t="s">
        <v>8649</v>
      </c>
      <c r="C8011" t="s">
        <v>8737</v>
      </c>
      <c r="D8011" t="s">
        <v>106</v>
      </c>
      <c r="E8011" t="s">
        <v>105</v>
      </c>
      <c r="F8011" t="s">
        <v>163</v>
      </c>
      <c r="G8011" t="s">
        <v>105</v>
      </c>
      <c r="H8011" t="s">
        <v>10</v>
      </c>
      <c r="I8011" t="s">
        <v>158</v>
      </c>
      <c r="J8011" t="s">
        <v>134</v>
      </c>
      <c r="K8011" t="s">
        <v>105</v>
      </c>
      <c r="L8011" t="s">
        <v>109</v>
      </c>
      <c r="M8011">
        <v>5</v>
      </c>
      <c r="N8011" t="s">
        <v>110</v>
      </c>
      <c r="O8011" t="s">
        <v>111</v>
      </c>
      <c r="P8011">
        <v>75</v>
      </c>
      <c r="Q8011" t="s">
        <v>8745</v>
      </c>
      <c r="R8011" t="s">
        <v>8746</v>
      </c>
      <c r="S8011" t="s">
        <v>8747</v>
      </c>
      <c r="T8011" t="s">
        <v>8748</v>
      </c>
      <c r="U8011" t="s">
        <v>8749</v>
      </c>
      <c r="V8011" t="s">
        <v>8750</v>
      </c>
      <c r="W8011" t="s">
        <v>8657</v>
      </c>
      <c r="X8011">
        <v>235274</v>
      </c>
    </row>
    <row r="8012" spans="1:24" x14ac:dyDescent="0.25">
      <c r="A8012" s="1" t="s">
        <v>52</v>
      </c>
      <c r="B8012" s="1" t="s">
        <v>8649</v>
      </c>
      <c r="C8012" s="1" t="s">
        <v>8737</v>
      </c>
      <c r="D8012" s="1" t="s">
        <v>106</v>
      </c>
      <c r="E8012" s="1" t="s">
        <v>105</v>
      </c>
      <c r="F8012" s="1" t="s">
        <v>163</v>
      </c>
      <c r="G8012" s="1" t="s">
        <v>105</v>
      </c>
      <c r="H8012" s="1" t="s">
        <v>10</v>
      </c>
      <c r="I8012" s="1" t="s">
        <v>108</v>
      </c>
      <c r="J8012" s="1" t="s">
        <v>78</v>
      </c>
      <c r="K8012" s="1" t="s">
        <v>105</v>
      </c>
      <c r="L8012" s="1" t="s">
        <v>109</v>
      </c>
      <c r="M8012" s="1">
        <v>5</v>
      </c>
      <c r="N8012" s="1" t="s">
        <v>110</v>
      </c>
      <c r="O8012" s="1" t="s">
        <v>111</v>
      </c>
      <c r="P8012" s="1">
        <v>75</v>
      </c>
      <c r="Q8012" s="1" t="s">
        <v>8738</v>
      </c>
      <c r="R8012" s="1" t="s">
        <v>8739</v>
      </c>
      <c r="S8012" s="1" t="s">
        <v>8740</v>
      </c>
      <c r="T8012" s="1" t="s">
        <v>8741</v>
      </c>
      <c r="U8012" s="1" t="s">
        <v>8742</v>
      </c>
      <c r="V8012" s="1" t="s">
        <v>8743</v>
      </c>
      <c r="W8012" s="1" t="s">
        <v>8744</v>
      </c>
      <c r="X8012" s="1">
        <v>216918</v>
      </c>
    </row>
    <row r="8013" spans="1:24" x14ac:dyDescent="0.25">
      <c r="A8013" t="s">
        <v>52</v>
      </c>
      <c r="B8013" t="s">
        <v>8649</v>
      </c>
      <c r="C8013" t="s">
        <v>8737</v>
      </c>
      <c r="D8013" t="s">
        <v>106</v>
      </c>
      <c r="E8013" t="s">
        <v>105</v>
      </c>
      <c r="F8013" t="s">
        <v>163</v>
      </c>
      <c r="G8013" t="s">
        <v>105</v>
      </c>
      <c r="H8013" t="s">
        <v>10</v>
      </c>
      <c r="I8013" t="s">
        <v>10049</v>
      </c>
      <c r="J8013" t="s">
        <v>78</v>
      </c>
      <c r="K8013" t="s">
        <v>105</v>
      </c>
      <c r="L8013" t="s">
        <v>109</v>
      </c>
      <c r="M8013">
        <v>5</v>
      </c>
      <c r="N8013" t="s">
        <v>110</v>
      </c>
      <c r="O8013" t="s">
        <v>111</v>
      </c>
      <c r="P8013">
        <v>75</v>
      </c>
      <c r="Q8013" t="s">
        <v>105</v>
      </c>
      <c r="R8013" t="s">
        <v>105</v>
      </c>
      <c r="S8013" t="s">
        <v>105</v>
      </c>
      <c r="T8013" t="s">
        <v>105</v>
      </c>
      <c r="U8013" t="s">
        <v>105</v>
      </c>
      <c r="V8013" t="s">
        <v>105</v>
      </c>
      <c r="W8013" t="s">
        <v>105</v>
      </c>
      <c r="X8013">
        <v>216919</v>
      </c>
    </row>
    <row r="8014" spans="1:24" x14ac:dyDescent="0.25">
      <c r="A8014" s="1" t="s">
        <v>52</v>
      </c>
      <c r="B8014" s="1" t="s">
        <v>8649</v>
      </c>
      <c r="C8014" s="1" t="s">
        <v>8737</v>
      </c>
      <c r="D8014" s="1" t="s">
        <v>106</v>
      </c>
      <c r="E8014" s="1" t="s">
        <v>105</v>
      </c>
      <c r="F8014" s="1" t="s">
        <v>163</v>
      </c>
      <c r="G8014" s="1" t="s">
        <v>105</v>
      </c>
      <c r="H8014" s="1" t="s">
        <v>10</v>
      </c>
      <c r="I8014" s="1" t="s">
        <v>64</v>
      </c>
      <c r="J8014" s="1" t="s">
        <v>78</v>
      </c>
      <c r="K8014" s="1" t="s">
        <v>105</v>
      </c>
      <c r="L8014" s="1" t="s">
        <v>109</v>
      </c>
      <c r="M8014" s="1">
        <v>5</v>
      </c>
      <c r="N8014" s="1" t="s">
        <v>110</v>
      </c>
      <c r="O8014" s="1" t="s">
        <v>111</v>
      </c>
      <c r="P8014" s="1">
        <v>75</v>
      </c>
      <c r="Q8014" s="1" t="s">
        <v>8745</v>
      </c>
      <c r="R8014" s="1" t="s">
        <v>8746</v>
      </c>
      <c r="S8014" s="1" t="s">
        <v>8747</v>
      </c>
      <c r="T8014" s="1" t="s">
        <v>8748</v>
      </c>
      <c r="U8014" s="1" t="s">
        <v>8749</v>
      </c>
      <c r="V8014" s="1" t="s">
        <v>8750</v>
      </c>
      <c r="W8014" s="1" t="s">
        <v>8657</v>
      </c>
      <c r="X8014" s="1">
        <v>216921</v>
      </c>
    </row>
    <row r="8015" spans="1:24" x14ac:dyDescent="0.25">
      <c r="A8015" t="s">
        <v>52</v>
      </c>
      <c r="B8015" t="s">
        <v>8649</v>
      </c>
      <c r="C8015" t="s">
        <v>8737</v>
      </c>
      <c r="D8015" t="s">
        <v>106</v>
      </c>
      <c r="E8015" t="s">
        <v>105</v>
      </c>
      <c r="F8015" t="s">
        <v>163</v>
      </c>
      <c r="G8015" t="s">
        <v>105</v>
      </c>
      <c r="H8015" t="s">
        <v>10</v>
      </c>
      <c r="I8015" t="s">
        <v>10947</v>
      </c>
      <c r="J8015" t="s">
        <v>134</v>
      </c>
      <c r="K8015" t="s">
        <v>105</v>
      </c>
      <c r="L8015" t="s">
        <v>109</v>
      </c>
      <c r="M8015">
        <v>5</v>
      </c>
      <c r="N8015" t="s">
        <v>110</v>
      </c>
      <c r="O8015" t="s">
        <v>111</v>
      </c>
      <c r="P8015">
        <v>75</v>
      </c>
      <c r="Q8015" t="s">
        <v>8738</v>
      </c>
      <c r="R8015" t="s">
        <v>105</v>
      </c>
      <c r="S8015" t="s">
        <v>105</v>
      </c>
      <c r="T8015" t="s">
        <v>8741</v>
      </c>
      <c r="U8015" t="s">
        <v>8742</v>
      </c>
      <c r="V8015" t="s">
        <v>105</v>
      </c>
      <c r="W8015" t="s">
        <v>11180</v>
      </c>
      <c r="X8015">
        <v>254848</v>
      </c>
    </row>
    <row r="8016" spans="1:24" x14ac:dyDescent="0.25">
      <c r="A8016" s="1" t="s">
        <v>52</v>
      </c>
      <c r="B8016" s="1" t="s">
        <v>8649</v>
      </c>
      <c r="C8016" s="1" t="s">
        <v>8737</v>
      </c>
      <c r="D8016" s="1" t="s">
        <v>106</v>
      </c>
      <c r="E8016" s="1" t="s">
        <v>105</v>
      </c>
      <c r="F8016" s="1" t="s">
        <v>163</v>
      </c>
      <c r="G8016" s="1" t="s">
        <v>105</v>
      </c>
      <c r="H8016" s="1" t="s">
        <v>10</v>
      </c>
      <c r="I8016" s="1" t="s">
        <v>10950</v>
      </c>
      <c r="J8016" s="1" t="s">
        <v>134</v>
      </c>
      <c r="K8016" s="1" t="s">
        <v>105</v>
      </c>
      <c r="L8016" s="1" t="s">
        <v>109</v>
      </c>
      <c r="M8016" s="1">
        <v>5</v>
      </c>
      <c r="N8016" s="1" t="s">
        <v>110</v>
      </c>
      <c r="O8016" s="1" t="s">
        <v>111</v>
      </c>
      <c r="P8016" s="1">
        <v>75</v>
      </c>
      <c r="Q8016" s="1" t="s">
        <v>8745</v>
      </c>
      <c r="R8016" s="1" t="s">
        <v>105</v>
      </c>
      <c r="S8016" s="1" t="s">
        <v>105</v>
      </c>
      <c r="T8016" s="1" t="s">
        <v>8748</v>
      </c>
      <c r="U8016" s="1" t="s">
        <v>8749</v>
      </c>
      <c r="V8016" s="1" t="s">
        <v>105</v>
      </c>
      <c r="W8016" s="1" t="s">
        <v>11181</v>
      </c>
      <c r="X8016" s="1">
        <v>254849</v>
      </c>
    </row>
    <row r="8017" spans="1:24" x14ac:dyDescent="0.25">
      <c r="A8017" t="s">
        <v>52</v>
      </c>
      <c r="B8017" t="s">
        <v>8649</v>
      </c>
      <c r="C8017" t="s">
        <v>8737</v>
      </c>
      <c r="D8017" t="s">
        <v>106</v>
      </c>
      <c r="E8017" t="s">
        <v>105</v>
      </c>
      <c r="F8017" t="s">
        <v>163</v>
      </c>
      <c r="G8017" t="s">
        <v>105</v>
      </c>
      <c r="H8017" t="s">
        <v>10</v>
      </c>
      <c r="I8017" t="s">
        <v>10962</v>
      </c>
      <c r="J8017" t="s">
        <v>7084</v>
      </c>
      <c r="K8017" t="s">
        <v>105</v>
      </c>
      <c r="L8017" t="s">
        <v>109</v>
      </c>
      <c r="M8017">
        <v>5</v>
      </c>
      <c r="N8017" t="s">
        <v>333</v>
      </c>
      <c r="O8017" t="s">
        <v>111</v>
      </c>
      <c r="P8017">
        <v>75</v>
      </c>
      <c r="Q8017" t="s">
        <v>105</v>
      </c>
      <c r="R8017" t="s">
        <v>105</v>
      </c>
      <c r="S8017" t="s">
        <v>105</v>
      </c>
      <c r="T8017" t="s">
        <v>105</v>
      </c>
      <c r="U8017" t="s">
        <v>105</v>
      </c>
      <c r="V8017" t="s">
        <v>105</v>
      </c>
      <c r="W8017" t="s">
        <v>105</v>
      </c>
      <c r="X8017">
        <v>255881</v>
      </c>
    </row>
    <row r="8018" spans="1:24" x14ac:dyDescent="0.25">
      <c r="A8018" s="1" t="s">
        <v>52</v>
      </c>
      <c r="B8018" s="1" t="s">
        <v>8649</v>
      </c>
      <c r="C8018" s="1" t="s">
        <v>8737</v>
      </c>
      <c r="D8018" s="1" t="s">
        <v>106</v>
      </c>
      <c r="E8018" s="1" t="s">
        <v>105</v>
      </c>
      <c r="F8018" s="1" t="s">
        <v>163</v>
      </c>
      <c r="G8018" s="1" t="s">
        <v>105</v>
      </c>
      <c r="H8018" s="1" t="s">
        <v>10</v>
      </c>
      <c r="I8018" s="1" t="s">
        <v>336</v>
      </c>
      <c r="J8018" s="1" t="s">
        <v>11179</v>
      </c>
      <c r="K8018" s="1" t="s">
        <v>105</v>
      </c>
      <c r="L8018" s="1" t="s">
        <v>109</v>
      </c>
      <c r="M8018" s="1">
        <v>5</v>
      </c>
      <c r="N8018" s="1" t="s">
        <v>333</v>
      </c>
      <c r="O8018" s="1" t="s">
        <v>111</v>
      </c>
      <c r="P8018" s="1">
        <v>75</v>
      </c>
      <c r="Q8018" s="1" t="s">
        <v>105</v>
      </c>
      <c r="R8018" s="1" t="s">
        <v>105</v>
      </c>
      <c r="S8018" s="1" t="s">
        <v>105</v>
      </c>
      <c r="T8018" s="1" t="s">
        <v>105</v>
      </c>
      <c r="U8018" s="1" t="s">
        <v>105</v>
      </c>
      <c r="V8018" s="1" t="s">
        <v>105</v>
      </c>
      <c r="W8018" s="1" t="s">
        <v>105</v>
      </c>
      <c r="X8018" s="1">
        <v>257769</v>
      </c>
    </row>
    <row r="8019" spans="1:24" x14ac:dyDescent="0.25">
      <c r="A8019" t="s">
        <v>52</v>
      </c>
      <c r="B8019" t="s">
        <v>8649</v>
      </c>
      <c r="C8019" t="s">
        <v>8737</v>
      </c>
      <c r="D8019" t="s">
        <v>106</v>
      </c>
      <c r="E8019" t="s">
        <v>105</v>
      </c>
      <c r="F8019" t="s">
        <v>163</v>
      </c>
      <c r="G8019" t="s">
        <v>105</v>
      </c>
      <c r="H8019" t="s">
        <v>10</v>
      </c>
      <c r="I8019" t="s">
        <v>337</v>
      </c>
      <c r="J8019" t="s">
        <v>7084</v>
      </c>
      <c r="K8019" t="s">
        <v>105</v>
      </c>
      <c r="L8019" t="s">
        <v>109</v>
      </c>
      <c r="M8019">
        <v>5</v>
      </c>
      <c r="N8019" t="s">
        <v>333</v>
      </c>
      <c r="O8019" t="s">
        <v>111</v>
      </c>
      <c r="P8019">
        <v>75</v>
      </c>
      <c r="Q8019" t="s">
        <v>105</v>
      </c>
      <c r="R8019" t="s">
        <v>105</v>
      </c>
      <c r="S8019" t="s">
        <v>105</v>
      </c>
      <c r="T8019" t="s">
        <v>105</v>
      </c>
      <c r="U8019" t="s">
        <v>105</v>
      </c>
      <c r="V8019" t="s">
        <v>105</v>
      </c>
      <c r="W8019" t="s">
        <v>105</v>
      </c>
      <c r="X8019">
        <v>245541</v>
      </c>
    </row>
    <row r="8020" spans="1:24" x14ac:dyDescent="0.25">
      <c r="A8020" s="1" t="s">
        <v>52</v>
      </c>
      <c r="B8020" s="1" t="s">
        <v>8649</v>
      </c>
      <c r="C8020" s="1" t="s">
        <v>8769</v>
      </c>
      <c r="D8020" s="1" t="s">
        <v>161</v>
      </c>
      <c r="E8020" s="1" t="s">
        <v>105</v>
      </c>
      <c r="F8020" s="1" t="s">
        <v>295</v>
      </c>
      <c r="G8020" s="1" t="s">
        <v>4828</v>
      </c>
      <c r="H8020" s="1" t="s">
        <v>184</v>
      </c>
      <c r="I8020" s="1" t="s">
        <v>10962</v>
      </c>
      <c r="J8020" s="1" t="s">
        <v>105</v>
      </c>
      <c r="K8020" s="1" t="s">
        <v>105</v>
      </c>
      <c r="L8020" s="1" t="s">
        <v>109</v>
      </c>
      <c r="M8020" s="1">
        <v>5</v>
      </c>
      <c r="N8020" s="1" t="s">
        <v>110</v>
      </c>
      <c r="O8020" s="1" t="s">
        <v>111</v>
      </c>
      <c r="P8020" s="1">
        <v>75</v>
      </c>
      <c r="Q8020" s="1" t="s">
        <v>105</v>
      </c>
      <c r="R8020" s="1" t="s">
        <v>105</v>
      </c>
      <c r="S8020" s="1" t="s">
        <v>105</v>
      </c>
      <c r="T8020" s="1" t="s">
        <v>105</v>
      </c>
      <c r="U8020" s="1" t="s">
        <v>105</v>
      </c>
      <c r="V8020" s="1" t="s">
        <v>105</v>
      </c>
      <c r="W8020" s="1" t="s">
        <v>105</v>
      </c>
      <c r="X8020" s="1">
        <v>254514</v>
      </c>
    </row>
    <row r="8021" spans="1:24" x14ac:dyDescent="0.25">
      <c r="A8021" t="s">
        <v>52</v>
      </c>
      <c r="B8021" t="s">
        <v>8649</v>
      </c>
      <c r="C8021" t="s">
        <v>8769</v>
      </c>
      <c r="D8021" t="s">
        <v>161</v>
      </c>
      <c r="E8021" t="s">
        <v>105</v>
      </c>
      <c r="F8021" t="s">
        <v>295</v>
      </c>
      <c r="G8021" t="s">
        <v>4828</v>
      </c>
      <c r="H8021" t="s">
        <v>184</v>
      </c>
      <c r="I8021" t="s">
        <v>10759</v>
      </c>
      <c r="J8021" t="s">
        <v>134</v>
      </c>
      <c r="K8021" t="s">
        <v>105</v>
      </c>
      <c r="L8021" t="s">
        <v>109</v>
      </c>
      <c r="M8021">
        <v>5</v>
      </c>
      <c r="N8021" t="s">
        <v>110</v>
      </c>
      <c r="O8021" t="s">
        <v>111</v>
      </c>
      <c r="P8021">
        <v>75</v>
      </c>
      <c r="Q8021" t="s">
        <v>105</v>
      </c>
      <c r="R8021" t="s">
        <v>105</v>
      </c>
      <c r="S8021" t="s">
        <v>105</v>
      </c>
      <c r="T8021" t="s">
        <v>105</v>
      </c>
      <c r="U8021" t="s">
        <v>105</v>
      </c>
      <c r="V8021" t="s">
        <v>105</v>
      </c>
      <c r="W8021" t="s">
        <v>105</v>
      </c>
      <c r="X8021">
        <v>254515</v>
      </c>
    </row>
    <row r="8022" spans="1:24" x14ac:dyDescent="0.25">
      <c r="A8022" s="1" t="s">
        <v>52</v>
      </c>
      <c r="B8022" s="1" t="s">
        <v>8649</v>
      </c>
      <c r="C8022" s="1" t="s">
        <v>8769</v>
      </c>
      <c r="D8022" s="1" t="s">
        <v>161</v>
      </c>
      <c r="E8022" s="1" t="s">
        <v>105</v>
      </c>
      <c r="F8022" s="1" t="s">
        <v>295</v>
      </c>
      <c r="G8022" s="1" t="s">
        <v>4828</v>
      </c>
      <c r="H8022" s="1" t="s">
        <v>184</v>
      </c>
      <c r="I8022" s="1" t="s">
        <v>10951</v>
      </c>
      <c r="J8022" s="1" t="s">
        <v>134</v>
      </c>
      <c r="K8022" s="1" t="s">
        <v>105</v>
      </c>
      <c r="L8022" s="1" t="s">
        <v>109</v>
      </c>
      <c r="M8022" s="1">
        <v>5</v>
      </c>
      <c r="N8022" s="1" t="s">
        <v>110</v>
      </c>
      <c r="O8022" s="1" t="s">
        <v>111</v>
      </c>
      <c r="P8022" s="1">
        <v>75</v>
      </c>
      <c r="Q8022" s="1" t="s">
        <v>105</v>
      </c>
      <c r="R8022" s="1" t="s">
        <v>105</v>
      </c>
      <c r="S8022" s="1" t="s">
        <v>105</v>
      </c>
      <c r="T8022" s="1" t="s">
        <v>8771</v>
      </c>
      <c r="U8022" s="1" t="s">
        <v>8770</v>
      </c>
      <c r="V8022" s="1" t="s">
        <v>105</v>
      </c>
      <c r="W8022" s="1" t="s">
        <v>105</v>
      </c>
      <c r="X8022" s="1">
        <v>254516</v>
      </c>
    </row>
    <row r="8023" spans="1:24" x14ac:dyDescent="0.25">
      <c r="A8023" t="s">
        <v>52</v>
      </c>
      <c r="B8023" t="s">
        <v>8649</v>
      </c>
      <c r="C8023" t="s">
        <v>8769</v>
      </c>
      <c r="D8023" t="s">
        <v>161</v>
      </c>
      <c r="E8023" t="s">
        <v>105</v>
      </c>
      <c r="F8023" t="s">
        <v>295</v>
      </c>
      <c r="G8023" t="s">
        <v>4828</v>
      </c>
      <c r="H8023" t="s">
        <v>184</v>
      </c>
      <c r="I8023" t="s">
        <v>164</v>
      </c>
      <c r="J8023" t="s">
        <v>78</v>
      </c>
      <c r="K8023" t="s">
        <v>105</v>
      </c>
      <c r="L8023" t="s">
        <v>109</v>
      </c>
      <c r="M8023">
        <v>5</v>
      </c>
      <c r="N8023" t="s">
        <v>110</v>
      </c>
      <c r="O8023" t="s">
        <v>111</v>
      </c>
      <c r="P8023">
        <v>75</v>
      </c>
      <c r="Q8023" t="s">
        <v>105</v>
      </c>
      <c r="R8023" t="s">
        <v>8770</v>
      </c>
      <c r="S8023" t="s">
        <v>105</v>
      </c>
      <c r="T8023" t="s">
        <v>8771</v>
      </c>
      <c r="U8023" t="s">
        <v>105</v>
      </c>
      <c r="V8023" t="s">
        <v>105</v>
      </c>
      <c r="W8023" t="s">
        <v>8772</v>
      </c>
      <c r="X8023">
        <v>216886</v>
      </c>
    </row>
    <row r="8024" spans="1:24" x14ac:dyDescent="0.25">
      <c r="A8024" s="1" t="s">
        <v>52</v>
      </c>
      <c r="B8024" s="1" t="s">
        <v>8649</v>
      </c>
      <c r="C8024" s="1" t="s">
        <v>8769</v>
      </c>
      <c r="D8024" s="1" t="s">
        <v>161</v>
      </c>
      <c r="E8024" s="1" t="s">
        <v>105</v>
      </c>
      <c r="F8024" s="1" t="s">
        <v>295</v>
      </c>
      <c r="G8024" s="1" t="s">
        <v>4828</v>
      </c>
      <c r="H8024" s="1" t="s">
        <v>184</v>
      </c>
      <c r="I8024" s="1" t="s">
        <v>10047</v>
      </c>
      <c r="J8024" s="1" t="s">
        <v>78</v>
      </c>
      <c r="K8024" s="1" t="s">
        <v>105</v>
      </c>
      <c r="L8024" s="1" t="s">
        <v>109</v>
      </c>
      <c r="M8024" s="1">
        <v>5</v>
      </c>
      <c r="N8024" s="1" t="s">
        <v>110</v>
      </c>
      <c r="O8024" s="1" t="s">
        <v>111</v>
      </c>
      <c r="P8024" s="1">
        <v>75</v>
      </c>
      <c r="Q8024" s="1" t="s">
        <v>105</v>
      </c>
      <c r="R8024" s="1" t="s">
        <v>105</v>
      </c>
      <c r="S8024" s="1" t="s">
        <v>105</v>
      </c>
      <c r="T8024" s="1" t="s">
        <v>105</v>
      </c>
      <c r="U8024" s="1" t="s">
        <v>105</v>
      </c>
      <c r="V8024" s="1" t="s">
        <v>105</v>
      </c>
      <c r="W8024" s="1" t="s">
        <v>105</v>
      </c>
      <c r="X8024" s="1">
        <v>202329</v>
      </c>
    </row>
    <row r="8025" spans="1:24" x14ac:dyDescent="0.25">
      <c r="A8025" t="s">
        <v>52</v>
      </c>
      <c r="B8025" t="s">
        <v>8649</v>
      </c>
      <c r="C8025" t="s">
        <v>8769</v>
      </c>
      <c r="D8025" t="s">
        <v>161</v>
      </c>
      <c r="E8025" t="s">
        <v>105</v>
      </c>
      <c r="F8025" t="s">
        <v>295</v>
      </c>
      <c r="G8025" t="s">
        <v>4828</v>
      </c>
      <c r="H8025" t="s">
        <v>184</v>
      </c>
      <c r="I8025" t="s">
        <v>10050</v>
      </c>
      <c r="J8025" t="s">
        <v>105</v>
      </c>
      <c r="K8025" t="s">
        <v>105</v>
      </c>
      <c r="L8025" t="s">
        <v>109</v>
      </c>
      <c r="M8025">
        <v>5</v>
      </c>
      <c r="N8025" t="s">
        <v>110</v>
      </c>
      <c r="O8025" t="s">
        <v>111</v>
      </c>
      <c r="P8025">
        <v>65</v>
      </c>
      <c r="Q8025" t="s">
        <v>105</v>
      </c>
      <c r="R8025" t="s">
        <v>105</v>
      </c>
      <c r="S8025" t="s">
        <v>105</v>
      </c>
      <c r="T8025" t="s">
        <v>105</v>
      </c>
      <c r="U8025" t="s">
        <v>105</v>
      </c>
      <c r="V8025" t="s">
        <v>105</v>
      </c>
      <c r="W8025" t="s">
        <v>105</v>
      </c>
      <c r="X8025">
        <v>213696</v>
      </c>
    </row>
    <row r="8026" spans="1:24" x14ac:dyDescent="0.25">
      <c r="A8026" s="1" t="s">
        <v>52</v>
      </c>
      <c r="B8026" s="1" t="s">
        <v>8649</v>
      </c>
      <c r="C8026" s="1" t="s">
        <v>8769</v>
      </c>
      <c r="D8026" s="1" t="s">
        <v>161</v>
      </c>
      <c r="E8026" s="1" t="s">
        <v>105</v>
      </c>
      <c r="F8026" s="1" t="s">
        <v>295</v>
      </c>
      <c r="G8026" s="1" t="s">
        <v>4828</v>
      </c>
      <c r="H8026" s="1" t="s">
        <v>184</v>
      </c>
      <c r="I8026" s="1" t="s">
        <v>336</v>
      </c>
      <c r="J8026" s="1" t="s">
        <v>105</v>
      </c>
      <c r="K8026" s="1" t="s">
        <v>105</v>
      </c>
      <c r="L8026" s="1" t="s">
        <v>109</v>
      </c>
      <c r="M8026" s="1">
        <v>5</v>
      </c>
      <c r="N8026" s="1" t="s">
        <v>110</v>
      </c>
      <c r="O8026" s="1" t="s">
        <v>111</v>
      </c>
      <c r="P8026" s="1">
        <v>75</v>
      </c>
      <c r="Q8026" s="1" t="s">
        <v>105</v>
      </c>
      <c r="R8026" s="1" t="s">
        <v>105</v>
      </c>
      <c r="S8026" s="1" t="s">
        <v>105</v>
      </c>
      <c r="T8026" s="1" t="s">
        <v>105</v>
      </c>
      <c r="U8026" s="1" t="s">
        <v>105</v>
      </c>
      <c r="V8026" s="1" t="s">
        <v>105</v>
      </c>
      <c r="W8026" s="1" t="s">
        <v>105</v>
      </c>
      <c r="X8026" s="1">
        <v>212289</v>
      </c>
    </row>
    <row r="8027" spans="1:24" x14ac:dyDescent="0.25">
      <c r="A8027" t="s">
        <v>52</v>
      </c>
      <c r="B8027" t="s">
        <v>8649</v>
      </c>
      <c r="C8027" t="s">
        <v>8769</v>
      </c>
      <c r="D8027" t="s">
        <v>161</v>
      </c>
      <c r="E8027" t="s">
        <v>105</v>
      </c>
      <c r="F8027" t="s">
        <v>295</v>
      </c>
      <c r="G8027" t="s">
        <v>4828</v>
      </c>
      <c r="H8027" t="s">
        <v>184</v>
      </c>
      <c r="I8027" t="s">
        <v>173</v>
      </c>
      <c r="J8027" t="s">
        <v>78</v>
      </c>
      <c r="K8027" t="s">
        <v>105</v>
      </c>
      <c r="L8027" t="s">
        <v>109</v>
      </c>
      <c r="M8027">
        <v>5</v>
      </c>
      <c r="N8027" t="s">
        <v>110</v>
      </c>
      <c r="O8027" t="s">
        <v>111</v>
      </c>
      <c r="P8027">
        <v>75</v>
      </c>
      <c r="Q8027" t="s">
        <v>105</v>
      </c>
      <c r="R8027" t="s">
        <v>105</v>
      </c>
      <c r="S8027" t="s">
        <v>105</v>
      </c>
      <c r="T8027" t="s">
        <v>105</v>
      </c>
      <c r="U8027" t="s">
        <v>105</v>
      </c>
      <c r="V8027" t="s">
        <v>105</v>
      </c>
      <c r="W8027" t="s">
        <v>105</v>
      </c>
      <c r="X8027">
        <v>212294</v>
      </c>
    </row>
    <row r="8028" spans="1:24" x14ac:dyDescent="0.25">
      <c r="A8028" s="1" t="s">
        <v>52</v>
      </c>
      <c r="B8028" s="1" t="s">
        <v>8649</v>
      </c>
      <c r="C8028" s="1" t="s">
        <v>8769</v>
      </c>
      <c r="D8028" s="1" t="s">
        <v>161</v>
      </c>
      <c r="E8028" s="1" t="s">
        <v>105</v>
      </c>
      <c r="F8028" s="1" t="s">
        <v>295</v>
      </c>
      <c r="G8028" s="1" t="s">
        <v>4828</v>
      </c>
      <c r="H8028" s="1" t="s">
        <v>184</v>
      </c>
      <c r="I8028" s="1" t="s">
        <v>10048</v>
      </c>
      <c r="J8028" s="1" t="s">
        <v>78</v>
      </c>
      <c r="K8028" s="1" t="s">
        <v>105</v>
      </c>
      <c r="L8028" s="1" t="s">
        <v>109</v>
      </c>
      <c r="M8028" s="1">
        <v>5</v>
      </c>
      <c r="N8028" s="1" t="s">
        <v>110</v>
      </c>
      <c r="O8028" s="1" t="s">
        <v>111</v>
      </c>
      <c r="P8028" s="1">
        <v>75</v>
      </c>
      <c r="Q8028" s="1" t="s">
        <v>105</v>
      </c>
      <c r="R8028" s="1" t="s">
        <v>105</v>
      </c>
      <c r="S8028" s="1" t="s">
        <v>105</v>
      </c>
      <c r="T8028" s="1" t="s">
        <v>105</v>
      </c>
      <c r="U8028" s="1" t="s">
        <v>105</v>
      </c>
      <c r="V8028" s="1" t="s">
        <v>105</v>
      </c>
      <c r="W8028" s="1" t="s">
        <v>105</v>
      </c>
      <c r="X8028" s="1">
        <v>212296</v>
      </c>
    </row>
    <row r="8029" spans="1:24" x14ac:dyDescent="0.25">
      <c r="A8029" t="s">
        <v>52</v>
      </c>
      <c r="B8029" t="s">
        <v>8649</v>
      </c>
      <c r="C8029" t="s">
        <v>8769</v>
      </c>
      <c r="D8029" t="s">
        <v>161</v>
      </c>
      <c r="E8029" t="s">
        <v>105</v>
      </c>
      <c r="F8029" t="s">
        <v>295</v>
      </c>
      <c r="G8029" t="s">
        <v>4828</v>
      </c>
      <c r="H8029" t="s">
        <v>184</v>
      </c>
      <c r="I8029" t="s">
        <v>337</v>
      </c>
      <c r="J8029" t="s">
        <v>105</v>
      </c>
      <c r="K8029" t="s">
        <v>105</v>
      </c>
      <c r="L8029" t="s">
        <v>109</v>
      </c>
      <c r="M8029">
        <v>5</v>
      </c>
      <c r="N8029" t="s">
        <v>110</v>
      </c>
      <c r="O8029" t="s">
        <v>111</v>
      </c>
      <c r="P8029">
        <v>75</v>
      </c>
      <c r="Q8029" t="s">
        <v>105</v>
      </c>
      <c r="R8029" t="s">
        <v>105</v>
      </c>
      <c r="S8029" t="s">
        <v>105</v>
      </c>
      <c r="T8029" t="s">
        <v>105</v>
      </c>
      <c r="U8029" t="s">
        <v>105</v>
      </c>
      <c r="V8029" t="s">
        <v>105</v>
      </c>
      <c r="W8029" t="s">
        <v>105</v>
      </c>
      <c r="X8029">
        <v>234734</v>
      </c>
    </row>
    <row r="8030" spans="1:24" x14ac:dyDescent="0.25">
      <c r="A8030" s="1" t="s">
        <v>52</v>
      </c>
      <c r="B8030" s="1" t="s">
        <v>8649</v>
      </c>
      <c r="C8030" s="1" t="s">
        <v>8769</v>
      </c>
      <c r="D8030" s="1" t="s">
        <v>161</v>
      </c>
      <c r="E8030" s="1" t="s">
        <v>105</v>
      </c>
      <c r="F8030" s="1" t="s">
        <v>295</v>
      </c>
      <c r="G8030" s="1" t="s">
        <v>4828</v>
      </c>
      <c r="H8030" s="1" t="s">
        <v>184</v>
      </c>
      <c r="I8030" s="1" t="s">
        <v>183</v>
      </c>
      <c r="J8030" s="1" t="s">
        <v>134</v>
      </c>
      <c r="K8030" s="1" t="s">
        <v>105</v>
      </c>
      <c r="L8030" s="1" t="s">
        <v>109</v>
      </c>
      <c r="M8030" s="1">
        <v>5</v>
      </c>
      <c r="N8030" s="1" t="s">
        <v>110</v>
      </c>
      <c r="O8030" s="1" t="s">
        <v>111</v>
      </c>
      <c r="P8030" s="1">
        <v>75</v>
      </c>
      <c r="Q8030" s="1" t="s">
        <v>105</v>
      </c>
      <c r="R8030" s="1" t="s">
        <v>105</v>
      </c>
      <c r="S8030" s="1" t="s">
        <v>105</v>
      </c>
      <c r="T8030" s="1" t="s">
        <v>105</v>
      </c>
      <c r="U8030" s="1" t="s">
        <v>105</v>
      </c>
      <c r="V8030" s="1" t="s">
        <v>105</v>
      </c>
      <c r="W8030" s="1" t="s">
        <v>105</v>
      </c>
      <c r="X8030" s="1">
        <v>234735</v>
      </c>
    </row>
    <row r="8031" spans="1:24" x14ac:dyDescent="0.25">
      <c r="A8031" t="s">
        <v>52</v>
      </c>
      <c r="B8031" t="s">
        <v>8649</v>
      </c>
      <c r="C8031" t="s">
        <v>8769</v>
      </c>
      <c r="D8031" t="s">
        <v>161</v>
      </c>
      <c r="E8031" t="s">
        <v>105</v>
      </c>
      <c r="F8031" t="s">
        <v>295</v>
      </c>
      <c r="G8031" t="s">
        <v>4828</v>
      </c>
      <c r="H8031" t="s">
        <v>184</v>
      </c>
      <c r="I8031" t="s">
        <v>181</v>
      </c>
      <c r="J8031" t="s">
        <v>134</v>
      </c>
      <c r="K8031" t="s">
        <v>105</v>
      </c>
      <c r="L8031" t="s">
        <v>109</v>
      </c>
      <c r="M8031">
        <v>5</v>
      </c>
      <c r="N8031" t="s">
        <v>110</v>
      </c>
      <c r="O8031" t="s">
        <v>111</v>
      </c>
      <c r="P8031">
        <v>75</v>
      </c>
      <c r="Q8031" t="s">
        <v>105</v>
      </c>
      <c r="R8031" t="s">
        <v>8770</v>
      </c>
      <c r="S8031" t="s">
        <v>105</v>
      </c>
      <c r="T8031" t="s">
        <v>8771</v>
      </c>
      <c r="U8031" t="s">
        <v>8770</v>
      </c>
      <c r="V8031" t="s">
        <v>105</v>
      </c>
      <c r="W8031" t="s">
        <v>8772</v>
      </c>
      <c r="X8031">
        <v>234736</v>
      </c>
    </row>
    <row r="8032" spans="1:24" x14ac:dyDescent="0.25">
      <c r="A8032" s="1" t="s">
        <v>52</v>
      </c>
      <c r="B8032" s="1" t="s">
        <v>8649</v>
      </c>
      <c r="C8032" s="1" t="s">
        <v>9977</v>
      </c>
      <c r="D8032" s="1" t="s">
        <v>604</v>
      </c>
      <c r="E8032" s="1" t="s">
        <v>4238</v>
      </c>
      <c r="F8032" s="1" t="s">
        <v>184</v>
      </c>
      <c r="G8032" s="1" t="s">
        <v>105</v>
      </c>
      <c r="H8032" s="1" t="s">
        <v>214</v>
      </c>
      <c r="I8032" s="1" t="s">
        <v>10950</v>
      </c>
      <c r="J8032" s="1" t="s">
        <v>134</v>
      </c>
      <c r="K8032" s="1" t="s">
        <v>105</v>
      </c>
      <c r="L8032" s="1" t="s">
        <v>109</v>
      </c>
      <c r="M8032" s="1">
        <v>5</v>
      </c>
      <c r="N8032" s="1" t="s">
        <v>110</v>
      </c>
      <c r="O8032" s="1" t="s">
        <v>111</v>
      </c>
      <c r="P8032" s="1">
        <v>75</v>
      </c>
      <c r="Q8032" s="1" t="s">
        <v>12596</v>
      </c>
      <c r="R8032" s="1" t="s">
        <v>105</v>
      </c>
      <c r="S8032" s="1" t="s">
        <v>105</v>
      </c>
      <c r="T8032" s="1" t="s">
        <v>12599</v>
      </c>
      <c r="U8032" s="1" t="s">
        <v>12600</v>
      </c>
      <c r="V8032" s="1" t="s">
        <v>105</v>
      </c>
      <c r="W8032" s="1" t="s">
        <v>105</v>
      </c>
      <c r="X8032" s="1">
        <v>255116</v>
      </c>
    </row>
    <row r="8033" spans="1:24" x14ac:dyDescent="0.25">
      <c r="A8033" t="s">
        <v>52</v>
      </c>
      <c r="B8033" t="s">
        <v>8649</v>
      </c>
      <c r="C8033" t="s">
        <v>9977</v>
      </c>
      <c r="D8033" t="s">
        <v>604</v>
      </c>
      <c r="E8033" t="s">
        <v>4238</v>
      </c>
      <c r="F8033" t="s">
        <v>184</v>
      </c>
      <c r="G8033" t="s">
        <v>105</v>
      </c>
      <c r="H8033" t="s">
        <v>214</v>
      </c>
      <c r="I8033" t="s">
        <v>10947</v>
      </c>
      <c r="J8033" t="s">
        <v>134</v>
      </c>
      <c r="K8033" t="s">
        <v>105</v>
      </c>
      <c r="L8033" t="s">
        <v>109</v>
      </c>
      <c r="M8033">
        <v>5</v>
      </c>
      <c r="N8033" t="s">
        <v>110</v>
      </c>
      <c r="O8033" t="s">
        <v>111</v>
      </c>
      <c r="P8033">
        <v>75</v>
      </c>
      <c r="Q8033" t="s">
        <v>12603</v>
      </c>
      <c r="R8033" t="s">
        <v>105</v>
      </c>
      <c r="S8033" t="s">
        <v>105</v>
      </c>
      <c r="T8033" t="s">
        <v>12606</v>
      </c>
      <c r="U8033" t="s">
        <v>12607</v>
      </c>
      <c r="V8033" t="s">
        <v>105</v>
      </c>
      <c r="W8033" t="s">
        <v>105</v>
      </c>
      <c r="X8033">
        <v>255117</v>
      </c>
    </row>
    <row r="8034" spans="1:24" x14ac:dyDescent="0.25">
      <c r="A8034" s="1" t="s">
        <v>52</v>
      </c>
      <c r="B8034" s="1" t="s">
        <v>8649</v>
      </c>
      <c r="C8034" s="1" t="s">
        <v>9977</v>
      </c>
      <c r="D8034" s="1" t="s">
        <v>604</v>
      </c>
      <c r="E8034" s="1" t="s">
        <v>4238</v>
      </c>
      <c r="F8034" s="1" t="s">
        <v>184</v>
      </c>
      <c r="G8034" s="1" t="s">
        <v>105</v>
      </c>
      <c r="H8034" s="1" t="s">
        <v>214</v>
      </c>
      <c r="I8034" s="1" t="s">
        <v>10962</v>
      </c>
      <c r="J8034" s="1" t="s">
        <v>105</v>
      </c>
      <c r="K8034" s="1" t="s">
        <v>105</v>
      </c>
      <c r="L8034" s="1" t="s">
        <v>109</v>
      </c>
      <c r="M8034" s="1">
        <v>5</v>
      </c>
      <c r="N8034" s="1" t="s">
        <v>110</v>
      </c>
      <c r="O8034" s="1" t="s">
        <v>111</v>
      </c>
      <c r="P8034" s="1">
        <v>75</v>
      </c>
      <c r="Q8034" s="1" t="s">
        <v>12610</v>
      </c>
      <c r="R8034" s="1" t="s">
        <v>105</v>
      </c>
      <c r="S8034" s="1" t="s">
        <v>105</v>
      </c>
      <c r="T8034" s="1" t="s">
        <v>12613</v>
      </c>
      <c r="U8034" s="1" t="s">
        <v>12614</v>
      </c>
      <c r="V8034" s="1" t="s">
        <v>105</v>
      </c>
      <c r="W8034" s="1" t="s">
        <v>105</v>
      </c>
      <c r="X8034" s="1">
        <v>255118</v>
      </c>
    </row>
    <row r="8035" spans="1:24" x14ac:dyDescent="0.25">
      <c r="A8035" t="s">
        <v>52</v>
      </c>
      <c r="B8035" t="s">
        <v>8649</v>
      </c>
      <c r="C8035" t="s">
        <v>9977</v>
      </c>
      <c r="D8035" t="s">
        <v>604</v>
      </c>
      <c r="E8035" t="s">
        <v>4238</v>
      </c>
      <c r="F8035" t="s">
        <v>184</v>
      </c>
      <c r="G8035" t="s">
        <v>105</v>
      </c>
      <c r="H8035" t="s">
        <v>214</v>
      </c>
      <c r="I8035" t="s">
        <v>158</v>
      </c>
      <c r="J8035" t="s">
        <v>134</v>
      </c>
      <c r="K8035" t="s">
        <v>105</v>
      </c>
      <c r="L8035" t="s">
        <v>109</v>
      </c>
      <c r="M8035">
        <v>5</v>
      </c>
      <c r="N8035" t="s">
        <v>110</v>
      </c>
      <c r="O8035" t="s">
        <v>111</v>
      </c>
      <c r="P8035">
        <v>75</v>
      </c>
      <c r="Q8035" t="s">
        <v>12596</v>
      </c>
      <c r="R8035" t="s">
        <v>12597</v>
      </c>
      <c r="S8035" t="s">
        <v>12598</v>
      </c>
      <c r="T8035" t="s">
        <v>12599</v>
      </c>
      <c r="U8035" t="s">
        <v>12600</v>
      </c>
      <c r="V8035" t="s">
        <v>12601</v>
      </c>
      <c r="W8035" t="s">
        <v>12602</v>
      </c>
      <c r="X8035">
        <v>235590</v>
      </c>
    </row>
    <row r="8036" spans="1:24" x14ac:dyDescent="0.25">
      <c r="A8036" s="1" t="s">
        <v>52</v>
      </c>
      <c r="B8036" s="1" t="s">
        <v>8649</v>
      </c>
      <c r="C8036" s="1" t="s">
        <v>9977</v>
      </c>
      <c r="D8036" s="1" t="s">
        <v>604</v>
      </c>
      <c r="E8036" s="1" t="s">
        <v>4238</v>
      </c>
      <c r="F8036" s="1" t="s">
        <v>184</v>
      </c>
      <c r="G8036" s="1" t="s">
        <v>105</v>
      </c>
      <c r="H8036" s="1" t="s">
        <v>214</v>
      </c>
      <c r="I8036" s="1" t="s">
        <v>133</v>
      </c>
      <c r="J8036" s="1" t="s">
        <v>134</v>
      </c>
      <c r="K8036" s="1" t="s">
        <v>105</v>
      </c>
      <c r="L8036" s="1" t="s">
        <v>109</v>
      </c>
      <c r="M8036" s="1">
        <v>5</v>
      </c>
      <c r="N8036" s="1" t="s">
        <v>110</v>
      </c>
      <c r="O8036" s="1" t="s">
        <v>111</v>
      </c>
      <c r="P8036" s="1">
        <v>75</v>
      </c>
      <c r="Q8036" s="1" t="s">
        <v>12603</v>
      </c>
      <c r="R8036" s="1" t="s">
        <v>12604</v>
      </c>
      <c r="S8036" s="1" t="s">
        <v>12605</v>
      </c>
      <c r="T8036" s="1" t="s">
        <v>12606</v>
      </c>
      <c r="U8036" s="1" t="s">
        <v>12607</v>
      </c>
      <c r="V8036" s="1" t="s">
        <v>12608</v>
      </c>
      <c r="W8036" s="1" t="s">
        <v>12609</v>
      </c>
      <c r="X8036" s="1">
        <v>235591</v>
      </c>
    </row>
    <row r="8037" spans="1:24" x14ac:dyDescent="0.25">
      <c r="A8037" t="s">
        <v>52</v>
      </c>
      <c r="B8037" t="s">
        <v>8649</v>
      </c>
      <c r="C8037" t="s">
        <v>9977</v>
      </c>
      <c r="D8037" t="s">
        <v>604</v>
      </c>
      <c r="E8037" t="s">
        <v>4238</v>
      </c>
      <c r="F8037" t="s">
        <v>184</v>
      </c>
      <c r="G8037" t="s">
        <v>105</v>
      </c>
      <c r="H8037" t="s">
        <v>214</v>
      </c>
      <c r="I8037" t="s">
        <v>337</v>
      </c>
      <c r="J8037" t="s">
        <v>105</v>
      </c>
      <c r="K8037" t="s">
        <v>105</v>
      </c>
      <c r="L8037" t="s">
        <v>109</v>
      </c>
      <c r="M8037">
        <v>5</v>
      </c>
      <c r="N8037" t="s">
        <v>110</v>
      </c>
      <c r="O8037" t="s">
        <v>111</v>
      </c>
      <c r="P8037">
        <v>75</v>
      </c>
      <c r="Q8037" t="s">
        <v>12610</v>
      </c>
      <c r="R8037" t="s">
        <v>12611</v>
      </c>
      <c r="S8037" t="s">
        <v>12612</v>
      </c>
      <c r="T8037" t="s">
        <v>12613</v>
      </c>
      <c r="U8037" t="s">
        <v>12614</v>
      </c>
      <c r="V8037" t="s">
        <v>12615</v>
      </c>
      <c r="W8037" t="s">
        <v>12616</v>
      </c>
      <c r="X8037">
        <v>235592</v>
      </c>
    </row>
    <row r="8038" spans="1:24" x14ac:dyDescent="0.25">
      <c r="A8038" s="1" t="s">
        <v>52</v>
      </c>
      <c r="B8038" s="1" t="s">
        <v>8649</v>
      </c>
      <c r="C8038" s="1" t="s">
        <v>9977</v>
      </c>
      <c r="D8038" s="1" t="s">
        <v>604</v>
      </c>
      <c r="E8038" s="1" t="s">
        <v>4238</v>
      </c>
      <c r="F8038" s="1" t="s">
        <v>184</v>
      </c>
      <c r="G8038" s="1" t="s">
        <v>105</v>
      </c>
      <c r="H8038" s="1" t="s">
        <v>214</v>
      </c>
      <c r="I8038" s="1" t="s">
        <v>64</v>
      </c>
      <c r="J8038" s="1" t="s">
        <v>78</v>
      </c>
      <c r="K8038" s="1" t="s">
        <v>105</v>
      </c>
      <c r="L8038" s="1" t="s">
        <v>109</v>
      </c>
      <c r="M8038" s="1">
        <v>5</v>
      </c>
      <c r="N8038" s="1" t="s">
        <v>110</v>
      </c>
      <c r="O8038" s="1" t="s">
        <v>111</v>
      </c>
      <c r="P8038" s="1">
        <v>75</v>
      </c>
      <c r="Q8038" s="1" t="s">
        <v>12596</v>
      </c>
      <c r="R8038" s="1" t="s">
        <v>12597</v>
      </c>
      <c r="S8038" s="1" t="s">
        <v>12598</v>
      </c>
      <c r="T8038" s="1" t="s">
        <v>12599</v>
      </c>
      <c r="U8038" s="1" t="s">
        <v>12600</v>
      </c>
      <c r="V8038" s="1" t="s">
        <v>12601</v>
      </c>
      <c r="W8038" s="1" t="s">
        <v>12602</v>
      </c>
      <c r="X8038" s="1">
        <v>217703</v>
      </c>
    </row>
    <row r="8039" spans="1:24" x14ac:dyDescent="0.25">
      <c r="A8039" t="s">
        <v>52</v>
      </c>
      <c r="B8039" t="s">
        <v>8649</v>
      </c>
      <c r="C8039" t="s">
        <v>9977</v>
      </c>
      <c r="D8039" t="s">
        <v>604</v>
      </c>
      <c r="E8039" t="s">
        <v>4238</v>
      </c>
      <c r="F8039" t="s">
        <v>184</v>
      </c>
      <c r="G8039" t="s">
        <v>105</v>
      </c>
      <c r="H8039" t="s">
        <v>214</v>
      </c>
      <c r="I8039" t="s">
        <v>108</v>
      </c>
      <c r="J8039" t="s">
        <v>78</v>
      </c>
      <c r="K8039" t="s">
        <v>105</v>
      </c>
      <c r="L8039" t="s">
        <v>109</v>
      </c>
      <c r="M8039">
        <v>5</v>
      </c>
      <c r="N8039" t="s">
        <v>110</v>
      </c>
      <c r="O8039" t="s">
        <v>111</v>
      </c>
      <c r="P8039">
        <v>75</v>
      </c>
      <c r="Q8039" t="s">
        <v>12603</v>
      </c>
      <c r="R8039" t="s">
        <v>12604</v>
      </c>
      <c r="S8039" t="s">
        <v>12605</v>
      </c>
      <c r="T8039" t="s">
        <v>12606</v>
      </c>
      <c r="U8039" t="s">
        <v>12607</v>
      </c>
      <c r="V8039" t="s">
        <v>12608</v>
      </c>
      <c r="W8039" t="s">
        <v>12609</v>
      </c>
      <c r="X8039">
        <v>217704</v>
      </c>
    </row>
    <row r="8040" spans="1:24" x14ac:dyDescent="0.25">
      <c r="A8040" s="1" t="s">
        <v>52</v>
      </c>
      <c r="B8040" s="1" t="s">
        <v>8649</v>
      </c>
      <c r="C8040" s="1" t="s">
        <v>9977</v>
      </c>
      <c r="D8040" s="1" t="s">
        <v>604</v>
      </c>
      <c r="E8040" s="1" t="s">
        <v>4238</v>
      </c>
      <c r="F8040" s="1" t="s">
        <v>184</v>
      </c>
      <c r="G8040" s="1" t="s">
        <v>105</v>
      </c>
      <c r="H8040" s="1" t="s">
        <v>214</v>
      </c>
      <c r="I8040" s="1" t="s">
        <v>10052</v>
      </c>
      <c r="J8040" s="1" t="s">
        <v>78</v>
      </c>
      <c r="K8040" s="1" t="s">
        <v>105</v>
      </c>
      <c r="L8040" s="1" t="s">
        <v>109</v>
      </c>
      <c r="M8040" s="1">
        <v>5</v>
      </c>
      <c r="N8040" s="1" t="s">
        <v>110</v>
      </c>
      <c r="O8040" s="1" t="s">
        <v>111</v>
      </c>
      <c r="P8040" s="1">
        <v>75</v>
      </c>
      <c r="Q8040" s="1" t="s">
        <v>105</v>
      </c>
      <c r="R8040" s="1" t="s">
        <v>105</v>
      </c>
      <c r="S8040" s="1" t="s">
        <v>105</v>
      </c>
      <c r="T8040" s="1" t="s">
        <v>105</v>
      </c>
      <c r="U8040" s="1" t="s">
        <v>105</v>
      </c>
      <c r="V8040" s="1" t="s">
        <v>105</v>
      </c>
      <c r="W8040" s="1" t="s">
        <v>105</v>
      </c>
      <c r="X8040" s="1">
        <v>217705</v>
      </c>
    </row>
    <row r="8041" spans="1:24" x14ac:dyDescent="0.25">
      <c r="A8041" t="s">
        <v>52</v>
      </c>
      <c r="B8041" t="s">
        <v>8649</v>
      </c>
      <c r="C8041" t="s">
        <v>9977</v>
      </c>
      <c r="D8041" t="s">
        <v>604</v>
      </c>
      <c r="E8041" t="s">
        <v>4238</v>
      </c>
      <c r="F8041" t="s">
        <v>184</v>
      </c>
      <c r="G8041" t="s">
        <v>105</v>
      </c>
      <c r="H8041" t="s">
        <v>214</v>
      </c>
      <c r="I8041" t="s">
        <v>10049</v>
      </c>
      <c r="J8041" t="s">
        <v>78</v>
      </c>
      <c r="K8041" t="s">
        <v>105</v>
      </c>
      <c r="L8041" t="s">
        <v>109</v>
      </c>
      <c r="M8041">
        <v>5</v>
      </c>
      <c r="N8041" t="s">
        <v>110</v>
      </c>
      <c r="O8041" t="s">
        <v>111</v>
      </c>
      <c r="P8041">
        <v>75</v>
      </c>
      <c r="Q8041" t="s">
        <v>105</v>
      </c>
      <c r="R8041" t="s">
        <v>105</v>
      </c>
      <c r="S8041" t="s">
        <v>105</v>
      </c>
      <c r="T8041" t="s">
        <v>105</v>
      </c>
      <c r="U8041" t="s">
        <v>105</v>
      </c>
      <c r="V8041" t="s">
        <v>105</v>
      </c>
      <c r="W8041" t="s">
        <v>105</v>
      </c>
      <c r="X8041">
        <v>217706</v>
      </c>
    </row>
    <row r="8042" spans="1:24" x14ac:dyDescent="0.25">
      <c r="A8042" s="1" t="s">
        <v>52</v>
      </c>
      <c r="B8042" s="1" t="s">
        <v>8649</v>
      </c>
      <c r="C8042" s="1" t="s">
        <v>9977</v>
      </c>
      <c r="D8042" s="1" t="s">
        <v>604</v>
      </c>
      <c r="E8042" s="1" t="s">
        <v>4238</v>
      </c>
      <c r="F8042" s="1" t="s">
        <v>184</v>
      </c>
      <c r="G8042" s="1" t="s">
        <v>105</v>
      </c>
      <c r="H8042" s="1" t="s">
        <v>214</v>
      </c>
      <c r="I8042" s="1" t="s">
        <v>336</v>
      </c>
      <c r="J8042" s="1" t="s">
        <v>105</v>
      </c>
      <c r="K8042" s="1" t="s">
        <v>105</v>
      </c>
      <c r="L8042" s="1" t="s">
        <v>109</v>
      </c>
      <c r="M8042" s="1">
        <v>5</v>
      </c>
      <c r="N8042" s="1" t="s">
        <v>110</v>
      </c>
      <c r="O8042" s="1" t="s">
        <v>111</v>
      </c>
      <c r="P8042" s="1">
        <v>75</v>
      </c>
      <c r="Q8042" s="1" t="s">
        <v>12610</v>
      </c>
      <c r="R8042" s="1" t="s">
        <v>12611</v>
      </c>
      <c r="S8042" s="1" t="s">
        <v>12612</v>
      </c>
      <c r="T8042" s="1" t="s">
        <v>12613</v>
      </c>
      <c r="U8042" s="1" t="s">
        <v>12614</v>
      </c>
      <c r="V8042" s="1" t="s">
        <v>12615</v>
      </c>
      <c r="W8042" s="1" t="s">
        <v>12616</v>
      </c>
      <c r="X8042" s="1">
        <v>217708</v>
      </c>
    </row>
    <row r="8043" spans="1:24" x14ac:dyDescent="0.25">
      <c r="A8043" t="s">
        <v>52</v>
      </c>
      <c r="B8043" t="s">
        <v>8649</v>
      </c>
      <c r="C8043" t="s">
        <v>9977</v>
      </c>
      <c r="D8043" t="s">
        <v>604</v>
      </c>
      <c r="E8043" t="s">
        <v>105</v>
      </c>
      <c r="F8043" t="s">
        <v>9710</v>
      </c>
      <c r="G8043" t="s">
        <v>105</v>
      </c>
      <c r="H8043" t="s">
        <v>10</v>
      </c>
      <c r="I8043" t="s">
        <v>64</v>
      </c>
      <c r="J8043" t="s">
        <v>78</v>
      </c>
      <c r="K8043" t="s">
        <v>105</v>
      </c>
      <c r="L8043" t="s">
        <v>109</v>
      </c>
      <c r="M8043">
        <v>5</v>
      </c>
      <c r="N8043" t="s">
        <v>110</v>
      </c>
      <c r="O8043" t="s">
        <v>111</v>
      </c>
      <c r="P8043">
        <v>75</v>
      </c>
      <c r="Q8043" t="s">
        <v>9978</v>
      </c>
      <c r="R8043" t="s">
        <v>9979</v>
      </c>
      <c r="S8043" t="s">
        <v>9980</v>
      </c>
      <c r="T8043" t="s">
        <v>9981</v>
      </c>
      <c r="U8043" t="s">
        <v>105</v>
      </c>
      <c r="V8043" t="s">
        <v>105</v>
      </c>
      <c r="W8043" t="s">
        <v>105</v>
      </c>
      <c r="X8043">
        <v>248241</v>
      </c>
    </row>
    <row r="8044" spans="1:24" x14ac:dyDescent="0.25">
      <c r="A8044" s="1" t="s">
        <v>52</v>
      </c>
      <c r="B8044" s="1" t="s">
        <v>8649</v>
      </c>
      <c r="C8044" s="1" t="s">
        <v>9977</v>
      </c>
      <c r="D8044" s="1" t="s">
        <v>604</v>
      </c>
      <c r="E8044" s="1" t="s">
        <v>105</v>
      </c>
      <c r="F8044" s="1" t="s">
        <v>9710</v>
      </c>
      <c r="G8044" s="1" t="s">
        <v>105</v>
      </c>
      <c r="H8044" s="1" t="s">
        <v>10</v>
      </c>
      <c r="I8044" s="1" t="s">
        <v>108</v>
      </c>
      <c r="J8044" s="1" t="s">
        <v>78</v>
      </c>
      <c r="K8044" s="1" t="s">
        <v>105</v>
      </c>
      <c r="L8044" s="1" t="s">
        <v>109</v>
      </c>
      <c r="M8044" s="1">
        <v>5</v>
      </c>
      <c r="N8044" s="1" t="s">
        <v>110</v>
      </c>
      <c r="O8044" s="1" t="s">
        <v>111</v>
      </c>
      <c r="P8044" s="1">
        <v>75</v>
      </c>
      <c r="Q8044" s="1" t="s">
        <v>9982</v>
      </c>
      <c r="R8044" s="1" t="s">
        <v>9983</v>
      </c>
      <c r="S8044" s="1" t="s">
        <v>9984</v>
      </c>
      <c r="T8044" s="1" t="s">
        <v>9985</v>
      </c>
      <c r="U8044" s="1" t="s">
        <v>105</v>
      </c>
      <c r="V8044" s="1" t="s">
        <v>105</v>
      </c>
      <c r="W8044" s="1" t="s">
        <v>105</v>
      </c>
      <c r="X8044" s="1">
        <v>248242</v>
      </c>
    </row>
    <row r="8045" spans="1:24" x14ac:dyDescent="0.25">
      <c r="A8045" t="s">
        <v>52</v>
      </c>
      <c r="B8045" t="s">
        <v>8649</v>
      </c>
      <c r="C8045" t="s">
        <v>9977</v>
      </c>
      <c r="D8045" t="s">
        <v>604</v>
      </c>
      <c r="E8045" t="s">
        <v>105</v>
      </c>
      <c r="F8045" t="s">
        <v>9710</v>
      </c>
      <c r="G8045" t="s">
        <v>105</v>
      </c>
      <c r="H8045" t="s">
        <v>10</v>
      </c>
      <c r="I8045" t="s">
        <v>10052</v>
      </c>
      <c r="J8045" t="s">
        <v>78</v>
      </c>
      <c r="K8045" t="s">
        <v>105</v>
      </c>
      <c r="L8045" t="s">
        <v>109</v>
      </c>
      <c r="M8045">
        <v>5</v>
      </c>
      <c r="N8045" t="s">
        <v>110</v>
      </c>
      <c r="O8045" t="s">
        <v>111</v>
      </c>
      <c r="P8045">
        <v>75</v>
      </c>
      <c r="Q8045" t="s">
        <v>105</v>
      </c>
      <c r="R8045" t="s">
        <v>105</v>
      </c>
      <c r="S8045" t="s">
        <v>105</v>
      </c>
      <c r="T8045" t="s">
        <v>105</v>
      </c>
      <c r="U8045" t="s">
        <v>105</v>
      </c>
      <c r="V8045" t="s">
        <v>105</v>
      </c>
      <c r="W8045" t="s">
        <v>105</v>
      </c>
      <c r="X8045">
        <v>248243</v>
      </c>
    </row>
    <row r="8046" spans="1:24" x14ac:dyDescent="0.25">
      <c r="A8046" s="1" t="s">
        <v>52</v>
      </c>
      <c r="B8046" s="1" t="s">
        <v>8649</v>
      </c>
      <c r="C8046" s="1" t="s">
        <v>9977</v>
      </c>
      <c r="D8046" s="1" t="s">
        <v>604</v>
      </c>
      <c r="E8046" s="1" t="s">
        <v>105</v>
      </c>
      <c r="F8046" s="1" t="s">
        <v>9710</v>
      </c>
      <c r="G8046" s="1" t="s">
        <v>105</v>
      </c>
      <c r="H8046" s="1" t="s">
        <v>10</v>
      </c>
      <c r="I8046" s="1" t="s">
        <v>10049</v>
      </c>
      <c r="J8046" s="1" t="s">
        <v>78</v>
      </c>
      <c r="K8046" s="1" t="s">
        <v>105</v>
      </c>
      <c r="L8046" s="1" t="s">
        <v>109</v>
      </c>
      <c r="M8046" s="1">
        <v>5</v>
      </c>
      <c r="N8046" s="1" t="s">
        <v>110</v>
      </c>
      <c r="O8046" s="1" t="s">
        <v>111</v>
      </c>
      <c r="P8046" s="1">
        <v>75</v>
      </c>
      <c r="Q8046" s="1" t="s">
        <v>105</v>
      </c>
      <c r="R8046" s="1" t="s">
        <v>105</v>
      </c>
      <c r="S8046" s="1" t="s">
        <v>105</v>
      </c>
      <c r="T8046" s="1" t="s">
        <v>105</v>
      </c>
      <c r="U8046" s="1" t="s">
        <v>105</v>
      </c>
      <c r="V8046" s="1" t="s">
        <v>105</v>
      </c>
      <c r="W8046" s="1" t="s">
        <v>105</v>
      </c>
      <c r="X8046" s="1">
        <v>248244</v>
      </c>
    </row>
    <row r="8047" spans="1:24" x14ac:dyDescent="0.25">
      <c r="A8047" t="s">
        <v>52</v>
      </c>
      <c r="B8047" t="s">
        <v>8649</v>
      </c>
      <c r="C8047" t="s">
        <v>9977</v>
      </c>
      <c r="D8047" t="s">
        <v>604</v>
      </c>
      <c r="E8047" t="s">
        <v>105</v>
      </c>
      <c r="F8047" t="s">
        <v>9710</v>
      </c>
      <c r="G8047" t="s">
        <v>105</v>
      </c>
      <c r="H8047" t="s">
        <v>10</v>
      </c>
      <c r="I8047" t="s">
        <v>158</v>
      </c>
      <c r="J8047" t="s">
        <v>134</v>
      </c>
      <c r="K8047" t="s">
        <v>105</v>
      </c>
      <c r="L8047" t="s">
        <v>109</v>
      </c>
      <c r="M8047">
        <v>5</v>
      </c>
      <c r="N8047" t="s">
        <v>110</v>
      </c>
      <c r="O8047" t="s">
        <v>111</v>
      </c>
      <c r="P8047">
        <v>75</v>
      </c>
      <c r="Q8047" t="s">
        <v>9978</v>
      </c>
      <c r="R8047" t="s">
        <v>9979</v>
      </c>
      <c r="S8047" t="s">
        <v>9980</v>
      </c>
      <c r="T8047" t="s">
        <v>9981</v>
      </c>
      <c r="U8047" t="s">
        <v>105</v>
      </c>
      <c r="V8047" t="s">
        <v>9986</v>
      </c>
      <c r="W8047" t="s">
        <v>9987</v>
      </c>
      <c r="X8047">
        <v>248246</v>
      </c>
    </row>
    <row r="8048" spans="1:24" x14ac:dyDescent="0.25">
      <c r="A8048" s="1" t="s">
        <v>52</v>
      </c>
      <c r="B8048" s="1" t="s">
        <v>8649</v>
      </c>
      <c r="C8048" s="1" t="s">
        <v>9977</v>
      </c>
      <c r="D8048" s="1" t="s">
        <v>604</v>
      </c>
      <c r="E8048" s="1" t="s">
        <v>105</v>
      </c>
      <c r="F8048" s="1" t="s">
        <v>9710</v>
      </c>
      <c r="G8048" s="1" t="s">
        <v>105</v>
      </c>
      <c r="H8048" s="1" t="s">
        <v>10</v>
      </c>
      <c r="I8048" s="1" t="s">
        <v>133</v>
      </c>
      <c r="J8048" s="1" t="s">
        <v>134</v>
      </c>
      <c r="K8048" s="1" t="s">
        <v>105</v>
      </c>
      <c r="L8048" s="1" t="s">
        <v>109</v>
      </c>
      <c r="M8048" s="1">
        <v>5</v>
      </c>
      <c r="N8048" s="1" t="s">
        <v>110</v>
      </c>
      <c r="O8048" s="1" t="s">
        <v>111</v>
      </c>
      <c r="P8048" s="1">
        <v>75</v>
      </c>
      <c r="Q8048" s="1" t="s">
        <v>9982</v>
      </c>
      <c r="R8048" s="1" t="s">
        <v>9983</v>
      </c>
      <c r="S8048" s="1" t="s">
        <v>9984</v>
      </c>
      <c r="T8048" s="1" t="s">
        <v>9985</v>
      </c>
      <c r="U8048" s="1" t="s">
        <v>105</v>
      </c>
      <c r="V8048" s="1" t="s">
        <v>9988</v>
      </c>
      <c r="W8048" s="1" t="s">
        <v>9989</v>
      </c>
      <c r="X8048" s="1">
        <v>248248</v>
      </c>
    </row>
    <row r="8049" spans="1:24" x14ac:dyDescent="0.25">
      <c r="A8049" t="s">
        <v>52</v>
      </c>
      <c r="B8049" t="s">
        <v>8649</v>
      </c>
      <c r="C8049" t="s">
        <v>9977</v>
      </c>
      <c r="D8049" t="s">
        <v>604</v>
      </c>
      <c r="E8049" t="s">
        <v>105</v>
      </c>
      <c r="F8049" t="s">
        <v>9710</v>
      </c>
      <c r="G8049" t="s">
        <v>105</v>
      </c>
      <c r="H8049" t="s">
        <v>10</v>
      </c>
      <c r="I8049" t="s">
        <v>337</v>
      </c>
      <c r="J8049" t="s">
        <v>105</v>
      </c>
      <c r="K8049" t="s">
        <v>105</v>
      </c>
      <c r="L8049" t="s">
        <v>109</v>
      </c>
      <c r="M8049">
        <v>5</v>
      </c>
      <c r="N8049" t="s">
        <v>333</v>
      </c>
      <c r="O8049" t="s">
        <v>111</v>
      </c>
      <c r="P8049">
        <v>75</v>
      </c>
      <c r="Q8049" t="s">
        <v>9990</v>
      </c>
      <c r="R8049" t="s">
        <v>9991</v>
      </c>
      <c r="S8049" t="s">
        <v>9992</v>
      </c>
      <c r="T8049" t="s">
        <v>9993</v>
      </c>
      <c r="U8049" t="s">
        <v>105</v>
      </c>
      <c r="V8049" t="s">
        <v>9994</v>
      </c>
      <c r="W8049" t="s">
        <v>9995</v>
      </c>
      <c r="X8049">
        <v>248251</v>
      </c>
    </row>
    <row r="8050" spans="1:24" x14ac:dyDescent="0.25">
      <c r="A8050" s="1" t="s">
        <v>52</v>
      </c>
      <c r="B8050" s="1" t="s">
        <v>8649</v>
      </c>
      <c r="C8050" s="1" t="s">
        <v>9977</v>
      </c>
      <c r="D8050" s="1" t="s">
        <v>604</v>
      </c>
      <c r="E8050" s="1" t="s">
        <v>105</v>
      </c>
      <c r="F8050" s="1" t="s">
        <v>9710</v>
      </c>
      <c r="G8050" s="1" t="s">
        <v>105</v>
      </c>
      <c r="H8050" s="1" t="s">
        <v>10</v>
      </c>
      <c r="I8050" s="1" t="s">
        <v>336</v>
      </c>
      <c r="J8050" s="1" t="s">
        <v>105</v>
      </c>
      <c r="K8050" s="1" t="s">
        <v>105</v>
      </c>
      <c r="L8050" s="1" t="s">
        <v>109</v>
      </c>
      <c r="M8050" s="1">
        <v>5</v>
      </c>
      <c r="N8050" s="1" t="s">
        <v>333</v>
      </c>
      <c r="O8050" s="1" t="s">
        <v>111</v>
      </c>
      <c r="P8050" s="1">
        <v>75</v>
      </c>
      <c r="Q8050" s="1" t="s">
        <v>9990</v>
      </c>
      <c r="R8050" s="1" t="s">
        <v>9991</v>
      </c>
      <c r="S8050" s="1" t="s">
        <v>9992</v>
      </c>
      <c r="T8050" s="1" t="s">
        <v>9993</v>
      </c>
      <c r="U8050" s="1" t="s">
        <v>105</v>
      </c>
      <c r="V8050" s="1" t="s">
        <v>105</v>
      </c>
      <c r="W8050" s="1" t="s">
        <v>105</v>
      </c>
      <c r="X8050" s="1">
        <v>248253</v>
      </c>
    </row>
    <row r="8051" spans="1:24" x14ac:dyDescent="0.25">
      <c r="A8051" t="s">
        <v>52</v>
      </c>
      <c r="B8051" t="s">
        <v>8649</v>
      </c>
      <c r="C8051" t="s">
        <v>9977</v>
      </c>
      <c r="D8051" t="s">
        <v>604</v>
      </c>
      <c r="E8051" t="s">
        <v>105</v>
      </c>
      <c r="F8051" t="s">
        <v>9710</v>
      </c>
      <c r="G8051" t="s">
        <v>105</v>
      </c>
      <c r="H8051" t="s">
        <v>10</v>
      </c>
      <c r="I8051" t="s">
        <v>10050</v>
      </c>
      <c r="J8051" t="s">
        <v>105</v>
      </c>
      <c r="K8051" t="s">
        <v>105</v>
      </c>
      <c r="L8051" t="s">
        <v>109</v>
      </c>
      <c r="M8051">
        <v>5</v>
      </c>
      <c r="N8051" t="s">
        <v>333</v>
      </c>
      <c r="O8051" t="s">
        <v>111</v>
      </c>
      <c r="P8051">
        <v>75</v>
      </c>
      <c r="Q8051" t="s">
        <v>105</v>
      </c>
      <c r="R8051" t="s">
        <v>105</v>
      </c>
      <c r="S8051" t="s">
        <v>105</v>
      </c>
      <c r="T8051" t="s">
        <v>105</v>
      </c>
      <c r="U8051" t="s">
        <v>105</v>
      </c>
      <c r="V8051" t="s">
        <v>105</v>
      </c>
      <c r="W8051" t="s">
        <v>105</v>
      </c>
      <c r="X8051">
        <v>248254</v>
      </c>
    </row>
    <row r="8052" spans="1:24" x14ac:dyDescent="0.25">
      <c r="A8052" s="1" t="s">
        <v>52</v>
      </c>
      <c r="B8052" s="1" t="s">
        <v>8649</v>
      </c>
      <c r="C8052" s="1" t="s">
        <v>9977</v>
      </c>
      <c r="D8052" s="1" t="s">
        <v>604</v>
      </c>
      <c r="E8052" s="1" t="s">
        <v>105</v>
      </c>
      <c r="F8052" s="1" t="s">
        <v>9710</v>
      </c>
      <c r="G8052" s="1" t="s">
        <v>105</v>
      </c>
      <c r="H8052" s="1" t="s">
        <v>10</v>
      </c>
      <c r="I8052" s="1" t="s">
        <v>10950</v>
      </c>
      <c r="J8052" s="1" t="s">
        <v>134</v>
      </c>
      <c r="K8052" s="1" t="s">
        <v>105</v>
      </c>
      <c r="L8052" s="1" t="s">
        <v>109</v>
      </c>
      <c r="M8052" s="1">
        <v>5</v>
      </c>
      <c r="N8052" s="1" t="s">
        <v>110</v>
      </c>
      <c r="O8052" s="1" t="s">
        <v>111</v>
      </c>
      <c r="P8052" s="1">
        <v>75</v>
      </c>
      <c r="Q8052" s="1" t="s">
        <v>9978</v>
      </c>
      <c r="R8052" s="1" t="s">
        <v>105</v>
      </c>
      <c r="S8052" s="1" t="s">
        <v>105</v>
      </c>
      <c r="T8052" s="1" t="s">
        <v>9981</v>
      </c>
      <c r="U8052" s="1" t="s">
        <v>105</v>
      </c>
      <c r="V8052" s="1" t="s">
        <v>105</v>
      </c>
      <c r="W8052" s="1" t="s">
        <v>9996</v>
      </c>
      <c r="X8052" s="1">
        <v>256568</v>
      </c>
    </row>
    <row r="8053" spans="1:24" x14ac:dyDescent="0.25">
      <c r="A8053" t="s">
        <v>52</v>
      </c>
      <c r="B8053" t="s">
        <v>8649</v>
      </c>
      <c r="C8053" t="s">
        <v>9977</v>
      </c>
      <c r="D8053" t="s">
        <v>604</v>
      </c>
      <c r="E8053" t="s">
        <v>105</v>
      </c>
      <c r="F8053" t="s">
        <v>9710</v>
      </c>
      <c r="G8053" t="s">
        <v>105</v>
      </c>
      <c r="H8053" t="s">
        <v>10</v>
      </c>
      <c r="I8053" t="s">
        <v>10947</v>
      </c>
      <c r="J8053" t="s">
        <v>134</v>
      </c>
      <c r="K8053" t="s">
        <v>105</v>
      </c>
      <c r="L8053" t="s">
        <v>109</v>
      </c>
      <c r="M8053">
        <v>5</v>
      </c>
      <c r="N8053" t="s">
        <v>110</v>
      </c>
      <c r="O8053" t="s">
        <v>111</v>
      </c>
      <c r="P8053">
        <v>75</v>
      </c>
      <c r="Q8053" t="s">
        <v>9982</v>
      </c>
      <c r="R8053" t="s">
        <v>105</v>
      </c>
      <c r="S8053" t="s">
        <v>105</v>
      </c>
      <c r="T8053" t="s">
        <v>9985</v>
      </c>
      <c r="U8053" t="s">
        <v>105</v>
      </c>
      <c r="V8053" t="s">
        <v>105</v>
      </c>
      <c r="W8053" t="s">
        <v>9997</v>
      </c>
      <c r="X8053">
        <v>256570</v>
      </c>
    </row>
    <row r="8054" spans="1:24" x14ac:dyDescent="0.25">
      <c r="A8054" s="1" t="s">
        <v>52</v>
      </c>
      <c r="B8054" s="1" t="s">
        <v>8649</v>
      </c>
      <c r="C8054" s="1" t="s">
        <v>9977</v>
      </c>
      <c r="D8054" s="1" t="s">
        <v>604</v>
      </c>
      <c r="E8054" s="1" t="s">
        <v>105</v>
      </c>
      <c r="F8054" s="1" t="s">
        <v>9710</v>
      </c>
      <c r="G8054" s="1" t="s">
        <v>105</v>
      </c>
      <c r="H8054" s="1" t="s">
        <v>10</v>
      </c>
      <c r="I8054" s="1" t="s">
        <v>10962</v>
      </c>
      <c r="J8054" s="1" t="s">
        <v>105</v>
      </c>
      <c r="K8054" s="1" t="s">
        <v>105</v>
      </c>
      <c r="L8054" s="1" t="s">
        <v>109</v>
      </c>
      <c r="M8054" s="1">
        <v>5</v>
      </c>
      <c r="N8054" s="1" t="s">
        <v>333</v>
      </c>
      <c r="O8054" s="1" t="s">
        <v>111</v>
      </c>
      <c r="P8054" s="1">
        <v>75</v>
      </c>
      <c r="Q8054" s="1" t="s">
        <v>9990</v>
      </c>
      <c r="R8054" s="1" t="s">
        <v>105</v>
      </c>
      <c r="S8054" s="1" t="s">
        <v>105</v>
      </c>
      <c r="T8054" s="1" t="s">
        <v>9993</v>
      </c>
      <c r="U8054" s="1" t="s">
        <v>105</v>
      </c>
      <c r="V8054" s="1" t="s">
        <v>105</v>
      </c>
      <c r="W8054" s="1" t="s">
        <v>9998</v>
      </c>
      <c r="X8054" s="1">
        <v>256572</v>
      </c>
    </row>
    <row r="8055" spans="1:24" x14ac:dyDescent="0.25">
      <c r="A8055" t="s">
        <v>52</v>
      </c>
      <c r="B8055" t="s">
        <v>8773</v>
      </c>
      <c r="C8055" t="s">
        <v>105</v>
      </c>
      <c r="D8055" t="s">
        <v>139</v>
      </c>
      <c r="E8055" t="s">
        <v>105</v>
      </c>
      <c r="F8055" t="s">
        <v>424</v>
      </c>
      <c r="G8055" t="s">
        <v>105</v>
      </c>
      <c r="H8055" t="s">
        <v>162</v>
      </c>
      <c r="I8055" t="s">
        <v>10949</v>
      </c>
      <c r="J8055" t="s">
        <v>8801</v>
      </c>
      <c r="K8055" t="s">
        <v>105</v>
      </c>
      <c r="L8055" t="s">
        <v>142</v>
      </c>
      <c r="M8055">
        <v>4</v>
      </c>
      <c r="N8055" t="s">
        <v>143</v>
      </c>
      <c r="O8055" t="s">
        <v>111</v>
      </c>
      <c r="P8055">
        <v>75</v>
      </c>
      <c r="Q8055" t="s">
        <v>8791</v>
      </c>
      <c r="R8055" t="s">
        <v>105</v>
      </c>
      <c r="S8055" t="s">
        <v>105</v>
      </c>
      <c r="T8055" t="s">
        <v>8794</v>
      </c>
      <c r="U8055" t="s">
        <v>8795</v>
      </c>
      <c r="V8055" t="s">
        <v>105</v>
      </c>
      <c r="W8055" t="s">
        <v>105</v>
      </c>
      <c r="X8055">
        <v>254175</v>
      </c>
    </row>
    <row r="8056" spans="1:24" x14ac:dyDescent="0.25">
      <c r="A8056" s="1" t="s">
        <v>52</v>
      </c>
      <c r="B8056" s="1" t="s">
        <v>8773</v>
      </c>
      <c r="C8056" s="1" t="s">
        <v>105</v>
      </c>
      <c r="D8056" s="1" t="s">
        <v>139</v>
      </c>
      <c r="E8056" s="1" t="s">
        <v>105</v>
      </c>
      <c r="F8056" s="1" t="s">
        <v>424</v>
      </c>
      <c r="G8056" s="1" t="s">
        <v>105</v>
      </c>
      <c r="H8056" s="1" t="s">
        <v>162</v>
      </c>
      <c r="I8056" s="1" t="s">
        <v>10947</v>
      </c>
      <c r="J8056" s="1" t="s">
        <v>8801</v>
      </c>
      <c r="K8056" s="1" t="s">
        <v>105</v>
      </c>
      <c r="L8056" s="1" t="s">
        <v>142</v>
      </c>
      <c r="M8056" s="1">
        <v>4</v>
      </c>
      <c r="N8056" s="1" t="s">
        <v>143</v>
      </c>
      <c r="O8056" s="1" t="s">
        <v>111</v>
      </c>
      <c r="P8056" s="1">
        <v>75</v>
      </c>
      <c r="Q8056" s="1" t="s">
        <v>8796</v>
      </c>
      <c r="R8056" s="1" t="s">
        <v>105</v>
      </c>
      <c r="S8056" s="1" t="s">
        <v>105</v>
      </c>
      <c r="T8056" s="1" t="s">
        <v>8799</v>
      </c>
      <c r="U8056" s="1" t="s">
        <v>8800</v>
      </c>
      <c r="V8056" s="1" t="s">
        <v>105</v>
      </c>
      <c r="W8056" s="1" t="s">
        <v>105</v>
      </c>
      <c r="X8056" s="1">
        <v>254176</v>
      </c>
    </row>
    <row r="8057" spans="1:24" x14ac:dyDescent="0.25">
      <c r="A8057" t="s">
        <v>52</v>
      </c>
      <c r="B8057" t="s">
        <v>8773</v>
      </c>
      <c r="C8057" t="s">
        <v>105</v>
      </c>
      <c r="D8057" t="s">
        <v>139</v>
      </c>
      <c r="E8057" t="s">
        <v>105</v>
      </c>
      <c r="F8057" t="s">
        <v>424</v>
      </c>
      <c r="G8057" t="s">
        <v>105</v>
      </c>
      <c r="H8057" t="s">
        <v>162</v>
      </c>
      <c r="I8057" t="s">
        <v>136</v>
      </c>
      <c r="J8057" t="s">
        <v>8801</v>
      </c>
      <c r="K8057" t="s">
        <v>105</v>
      </c>
      <c r="L8057" t="s">
        <v>142</v>
      </c>
      <c r="M8057">
        <v>4</v>
      </c>
      <c r="N8057" t="s">
        <v>143</v>
      </c>
      <c r="O8057" t="s">
        <v>111</v>
      </c>
      <c r="P8057">
        <v>75</v>
      </c>
      <c r="Q8057" t="s">
        <v>8791</v>
      </c>
      <c r="R8057" t="s">
        <v>8792</v>
      </c>
      <c r="S8057" t="s">
        <v>8793</v>
      </c>
      <c r="T8057" t="s">
        <v>8794</v>
      </c>
      <c r="U8057" t="s">
        <v>8795</v>
      </c>
      <c r="V8057" t="s">
        <v>105</v>
      </c>
      <c r="W8057" t="s">
        <v>105</v>
      </c>
      <c r="X8057">
        <v>234163</v>
      </c>
    </row>
    <row r="8058" spans="1:24" x14ac:dyDescent="0.25">
      <c r="A8058" s="1" t="s">
        <v>52</v>
      </c>
      <c r="B8058" s="1" t="s">
        <v>8773</v>
      </c>
      <c r="C8058" s="1" t="s">
        <v>105</v>
      </c>
      <c r="D8058" s="1" t="s">
        <v>139</v>
      </c>
      <c r="E8058" s="1" t="s">
        <v>105</v>
      </c>
      <c r="F8058" s="1" t="s">
        <v>424</v>
      </c>
      <c r="G8058" s="1" t="s">
        <v>105</v>
      </c>
      <c r="H8058" s="1" t="s">
        <v>162</v>
      </c>
      <c r="I8058" s="1" t="s">
        <v>133</v>
      </c>
      <c r="J8058" s="1" t="s">
        <v>8801</v>
      </c>
      <c r="K8058" s="1" t="s">
        <v>105</v>
      </c>
      <c r="L8058" s="1" t="s">
        <v>142</v>
      </c>
      <c r="M8058" s="1">
        <v>4</v>
      </c>
      <c r="N8058" s="1" t="s">
        <v>143</v>
      </c>
      <c r="O8058" s="1" t="s">
        <v>111</v>
      </c>
      <c r="P8058" s="1">
        <v>75</v>
      </c>
      <c r="Q8058" s="1" t="s">
        <v>8796</v>
      </c>
      <c r="R8058" s="1" t="s">
        <v>8797</v>
      </c>
      <c r="S8058" s="1" t="s">
        <v>8798</v>
      </c>
      <c r="T8058" s="1" t="s">
        <v>8799</v>
      </c>
      <c r="U8058" s="1" t="s">
        <v>8800</v>
      </c>
      <c r="V8058" s="1" t="s">
        <v>105</v>
      </c>
      <c r="W8058" s="1" t="s">
        <v>105</v>
      </c>
      <c r="X8058" s="1">
        <v>234164</v>
      </c>
    </row>
    <row r="8059" spans="1:24" x14ac:dyDescent="0.25">
      <c r="A8059" t="s">
        <v>52</v>
      </c>
      <c r="B8059" t="s">
        <v>8773</v>
      </c>
      <c r="C8059" t="s">
        <v>105</v>
      </c>
      <c r="D8059" t="s">
        <v>139</v>
      </c>
      <c r="E8059" t="s">
        <v>105</v>
      </c>
      <c r="F8059" t="s">
        <v>424</v>
      </c>
      <c r="G8059" t="s">
        <v>105</v>
      </c>
      <c r="H8059" t="s">
        <v>162</v>
      </c>
      <c r="I8059" t="s">
        <v>10049</v>
      </c>
      <c r="J8059" t="s">
        <v>8790</v>
      </c>
      <c r="K8059" t="s">
        <v>105</v>
      </c>
      <c r="L8059" t="s">
        <v>142</v>
      </c>
      <c r="M8059">
        <v>4</v>
      </c>
      <c r="N8059" t="s">
        <v>143</v>
      </c>
      <c r="O8059" t="s">
        <v>111</v>
      </c>
      <c r="P8059">
        <v>75</v>
      </c>
      <c r="Q8059" t="s">
        <v>105</v>
      </c>
      <c r="R8059" t="s">
        <v>105</v>
      </c>
      <c r="S8059" t="s">
        <v>105</v>
      </c>
      <c r="T8059" t="s">
        <v>105</v>
      </c>
      <c r="U8059" t="s">
        <v>105</v>
      </c>
      <c r="V8059" t="s">
        <v>105</v>
      </c>
      <c r="W8059" t="s">
        <v>105</v>
      </c>
      <c r="X8059">
        <v>206322</v>
      </c>
    </row>
    <row r="8060" spans="1:24" x14ac:dyDescent="0.25">
      <c r="A8060" s="1" t="s">
        <v>52</v>
      </c>
      <c r="B8060" s="1" t="s">
        <v>8773</v>
      </c>
      <c r="C8060" s="1" t="s">
        <v>105</v>
      </c>
      <c r="D8060" s="1" t="s">
        <v>139</v>
      </c>
      <c r="E8060" s="1" t="s">
        <v>105</v>
      </c>
      <c r="F8060" s="1" t="s">
        <v>424</v>
      </c>
      <c r="G8060" s="1" t="s">
        <v>105</v>
      </c>
      <c r="H8060" s="1" t="s">
        <v>162</v>
      </c>
      <c r="I8060" s="1" t="s">
        <v>125</v>
      </c>
      <c r="J8060" s="1" t="s">
        <v>8790</v>
      </c>
      <c r="K8060" s="1" t="s">
        <v>105</v>
      </c>
      <c r="L8060" s="1" t="s">
        <v>142</v>
      </c>
      <c r="M8060" s="1">
        <v>4</v>
      </c>
      <c r="N8060" s="1" t="s">
        <v>143</v>
      </c>
      <c r="O8060" s="1" t="s">
        <v>111</v>
      </c>
      <c r="P8060" s="1">
        <v>75</v>
      </c>
      <c r="Q8060" s="1" t="s">
        <v>8791</v>
      </c>
      <c r="R8060" s="1" t="s">
        <v>8792</v>
      </c>
      <c r="S8060" s="1" t="s">
        <v>8793</v>
      </c>
      <c r="T8060" s="1" t="s">
        <v>8794</v>
      </c>
      <c r="U8060" s="1" t="s">
        <v>8795</v>
      </c>
      <c r="V8060" s="1" t="s">
        <v>105</v>
      </c>
      <c r="W8060" s="1" t="s">
        <v>105</v>
      </c>
      <c r="X8060" s="1">
        <v>197634</v>
      </c>
    </row>
    <row r="8061" spans="1:24" x14ac:dyDescent="0.25">
      <c r="A8061" t="s">
        <v>52</v>
      </c>
      <c r="B8061" t="s">
        <v>8773</v>
      </c>
      <c r="C8061" t="s">
        <v>105</v>
      </c>
      <c r="D8061" t="s">
        <v>139</v>
      </c>
      <c r="E8061" t="s">
        <v>105</v>
      </c>
      <c r="F8061" t="s">
        <v>424</v>
      </c>
      <c r="G8061" t="s">
        <v>105</v>
      </c>
      <c r="H8061" t="s">
        <v>162</v>
      </c>
      <c r="I8061" t="s">
        <v>108</v>
      </c>
      <c r="J8061" t="s">
        <v>8790</v>
      </c>
      <c r="K8061" t="s">
        <v>105</v>
      </c>
      <c r="L8061" t="s">
        <v>142</v>
      </c>
      <c r="M8061">
        <v>4</v>
      </c>
      <c r="N8061" t="s">
        <v>143</v>
      </c>
      <c r="O8061" t="s">
        <v>111</v>
      </c>
      <c r="P8061">
        <v>75</v>
      </c>
      <c r="Q8061" t="s">
        <v>8796</v>
      </c>
      <c r="R8061" t="s">
        <v>8797</v>
      </c>
      <c r="S8061" t="s">
        <v>8798</v>
      </c>
      <c r="T8061" t="s">
        <v>8799</v>
      </c>
      <c r="U8061" t="s">
        <v>8800</v>
      </c>
      <c r="V8061" t="s">
        <v>105</v>
      </c>
      <c r="W8061" t="s">
        <v>105</v>
      </c>
      <c r="X8061">
        <v>197635</v>
      </c>
    </row>
    <row r="8062" spans="1:24" x14ac:dyDescent="0.25">
      <c r="A8062" s="1" t="s">
        <v>52</v>
      </c>
      <c r="B8062" s="1" t="s">
        <v>8773</v>
      </c>
      <c r="C8062" s="1" t="s">
        <v>105</v>
      </c>
      <c r="D8062" s="1" t="s">
        <v>139</v>
      </c>
      <c r="E8062" s="1" t="s">
        <v>105</v>
      </c>
      <c r="F8062" s="1" t="s">
        <v>424</v>
      </c>
      <c r="G8062" s="1" t="s">
        <v>105</v>
      </c>
      <c r="H8062" s="1" t="s">
        <v>162</v>
      </c>
      <c r="I8062" s="1" t="s">
        <v>10052</v>
      </c>
      <c r="J8062" s="1" t="s">
        <v>8790</v>
      </c>
      <c r="K8062" s="1" t="s">
        <v>105</v>
      </c>
      <c r="L8062" s="1" t="s">
        <v>142</v>
      </c>
      <c r="M8062" s="1">
        <v>4</v>
      </c>
      <c r="N8062" s="1" t="s">
        <v>143</v>
      </c>
      <c r="O8062" s="1" t="s">
        <v>111</v>
      </c>
      <c r="P8062" s="1">
        <v>75</v>
      </c>
      <c r="Q8062" s="1" t="s">
        <v>105</v>
      </c>
      <c r="R8062" s="1" t="s">
        <v>105</v>
      </c>
      <c r="S8062" s="1" t="s">
        <v>105</v>
      </c>
      <c r="T8062" s="1" t="s">
        <v>105</v>
      </c>
      <c r="U8062" s="1" t="s">
        <v>105</v>
      </c>
      <c r="V8062" s="1" t="s">
        <v>105</v>
      </c>
      <c r="W8062" s="1" t="s">
        <v>105</v>
      </c>
      <c r="X8062" s="1">
        <v>215594</v>
      </c>
    </row>
    <row r="8063" spans="1:24" x14ac:dyDescent="0.25">
      <c r="A8063" t="s">
        <v>52</v>
      </c>
      <c r="B8063" t="s">
        <v>8773</v>
      </c>
      <c r="C8063" t="s">
        <v>8698</v>
      </c>
      <c r="D8063" t="s">
        <v>139</v>
      </c>
      <c r="E8063" t="s">
        <v>105</v>
      </c>
      <c r="F8063" t="s">
        <v>433</v>
      </c>
      <c r="G8063" t="s">
        <v>105</v>
      </c>
      <c r="H8063" t="s">
        <v>10</v>
      </c>
      <c r="I8063" t="s">
        <v>108</v>
      </c>
      <c r="J8063" t="s">
        <v>8774</v>
      </c>
      <c r="K8063" t="s">
        <v>105</v>
      </c>
      <c r="L8063" t="s">
        <v>142</v>
      </c>
      <c r="M8063">
        <v>4</v>
      </c>
      <c r="N8063" t="s">
        <v>143</v>
      </c>
      <c r="O8063" t="s">
        <v>111</v>
      </c>
      <c r="P8063">
        <v>60</v>
      </c>
      <c r="Q8063" t="s">
        <v>8782</v>
      </c>
      <c r="R8063" t="s">
        <v>8783</v>
      </c>
      <c r="S8063" t="s">
        <v>8784</v>
      </c>
      <c r="T8063" t="s">
        <v>8785</v>
      </c>
      <c r="U8063" t="s">
        <v>8786</v>
      </c>
      <c r="V8063" t="s">
        <v>8787</v>
      </c>
      <c r="W8063" t="s">
        <v>8788</v>
      </c>
      <c r="X8063">
        <v>210045</v>
      </c>
    </row>
    <row r="8064" spans="1:24" x14ac:dyDescent="0.25">
      <c r="A8064" s="1" t="s">
        <v>52</v>
      </c>
      <c r="B8064" s="1" t="s">
        <v>8773</v>
      </c>
      <c r="C8064" s="1" t="s">
        <v>8698</v>
      </c>
      <c r="D8064" s="1" t="s">
        <v>139</v>
      </c>
      <c r="E8064" s="1" t="s">
        <v>105</v>
      </c>
      <c r="F8064" s="1" t="s">
        <v>433</v>
      </c>
      <c r="G8064" s="1" t="s">
        <v>105</v>
      </c>
      <c r="H8064" s="1" t="s">
        <v>10</v>
      </c>
      <c r="I8064" s="1" t="s">
        <v>10052</v>
      </c>
      <c r="J8064" s="1" t="s">
        <v>8774</v>
      </c>
      <c r="K8064" s="1" t="s">
        <v>105</v>
      </c>
      <c r="L8064" s="1" t="s">
        <v>142</v>
      </c>
      <c r="M8064" s="1">
        <v>4</v>
      </c>
      <c r="N8064" s="1" t="s">
        <v>143</v>
      </c>
      <c r="O8064" s="1" t="s">
        <v>111</v>
      </c>
      <c r="P8064" s="1">
        <v>60</v>
      </c>
      <c r="Q8064" s="1" t="s">
        <v>105</v>
      </c>
      <c r="R8064" s="1" t="s">
        <v>105</v>
      </c>
      <c r="S8064" s="1" t="s">
        <v>105</v>
      </c>
      <c r="T8064" s="1" t="s">
        <v>105</v>
      </c>
      <c r="U8064" s="1" t="s">
        <v>105</v>
      </c>
      <c r="V8064" s="1" t="s">
        <v>105</v>
      </c>
      <c r="W8064" s="1" t="s">
        <v>105</v>
      </c>
      <c r="X8064" s="1">
        <v>210051</v>
      </c>
    </row>
    <row r="8065" spans="1:24" x14ac:dyDescent="0.25">
      <c r="A8065" t="s">
        <v>52</v>
      </c>
      <c r="B8065" t="s">
        <v>8773</v>
      </c>
      <c r="C8065" t="s">
        <v>8698</v>
      </c>
      <c r="D8065" t="s">
        <v>139</v>
      </c>
      <c r="E8065" t="s">
        <v>105</v>
      </c>
      <c r="F8065" t="s">
        <v>433</v>
      </c>
      <c r="G8065" t="s">
        <v>105</v>
      </c>
      <c r="H8065" t="s">
        <v>10</v>
      </c>
      <c r="I8065" t="s">
        <v>10049</v>
      </c>
      <c r="J8065" t="s">
        <v>8774</v>
      </c>
      <c r="K8065" t="s">
        <v>105</v>
      </c>
      <c r="L8065" t="s">
        <v>142</v>
      </c>
      <c r="M8065">
        <v>4</v>
      </c>
      <c r="N8065" t="s">
        <v>143</v>
      </c>
      <c r="O8065" t="s">
        <v>111</v>
      </c>
      <c r="P8065">
        <v>60</v>
      </c>
      <c r="Q8065" t="s">
        <v>105</v>
      </c>
      <c r="R8065" t="s">
        <v>105</v>
      </c>
      <c r="S8065" t="s">
        <v>105</v>
      </c>
      <c r="T8065" t="s">
        <v>105</v>
      </c>
      <c r="U8065" t="s">
        <v>105</v>
      </c>
      <c r="V8065" t="s">
        <v>105</v>
      </c>
      <c r="W8065" t="s">
        <v>105</v>
      </c>
      <c r="X8065">
        <v>214555</v>
      </c>
    </row>
    <row r="8066" spans="1:24" x14ac:dyDescent="0.25">
      <c r="A8066" s="1" t="s">
        <v>52</v>
      </c>
      <c r="B8066" s="1" t="s">
        <v>8773</v>
      </c>
      <c r="C8066" s="1" t="s">
        <v>8698</v>
      </c>
      <c r="D8066" s="1" t="s">
        <v>139</v>
      </c>
      <c r="E8066" s="1" t="s">
        <v>105</v>
      </c>
      <c r="F8066" s="1" t="s">
        <v>433</v>
      </c>
      <c r="G8066" s="1" t="s">
        <v>105</v>
      </c>
      <c r="H8066" s="1" t="s">
        <v>10</v>
      </c>
      <c r="I8066" s="1" t="s">
        <v>236</v>
      </c>
      <c r="J8066" s="1" t="s">
        <v>8774</v>
      </c>
      <c r="K8066" s="1" t="s">
        <v>105</v>
      </c>
      <c r="L8066" s="1" t="s">
        <v>142</v>
      </c>
      <c r="M8066" s="1">
        <v>4</v>
      </c>
      <c r="N8066" s="1" t="s">
        <v>143</v>
      </c>
      <c r="O8066" s="1" t="s">
        <v>111</v>
      </c>
      <c r="P8066" s="1">
        <v>60</v>
      </c>
      <c r="Q8066" s="1" t="s">
        <v>8775</v>
      </c>
      <c r="R8066" s="1" t="s">
        <v>8776</v>
      </c>
      <c r="S8066" s="1" t="s">
        <v>8777</v>
      </c>
      <c r="T8066" s="1" t="s">
        <v>8778</v>
      </c>
      <c r="U8066" s="1" t="s">
        <v>8779</v>
      </c>
      <c r="V8066" s="1" t="s">
        <v>8780</v>
      </c>
      <c r="W8066" s="1" t="s">
        <v>8781</v>
      </c>
      <c r="X8066" s="1">
        <v>206133</v>
      </c>
    </row>
    <row r="8067" spans="1:24" x14ac:dyDescent="0.25">
      <c r="A8067" t="s">
        <v>52</v>
      </c>
      <c r="B8067" t="s">
        <v>8773</v>
      </c>
      <c r="C8067" t="s">
        <v>8698</v>
      </c>
      <c r="D8067" t="s">
        <v>139</v>
      </c>
      <c r="E8067" t="s">
        <v>105</v>
      </c>
      <c r="F8067" t="s">
        <v>433</v>
      </c>
      <c r="G8067" t="s">
        <v>105</v>
      </c>
      <c r="H8067" t="s">
        <v>10</v>
      </c>
      <c r="I8067" t="s">
        <v>252</v>
      </c>
      <c r="J8067" t="s">
        <v>8789</v>
      </c>
      <c r="K8067" t="s">
        <v>105</v>
      </c>
      <c r="L8067" t="s">
        <v>142</v>
      </c>
      <c r="M8067">
        <v>4</v>
      </c>
      <c r="N8067" t="s">
        <v>143</v>
      </c>
      <c r="O8067" t="s">
        <v>111</v>
      </c>
      <c r="P8067">
        <v>60</v>
      </c>
      <c r="Q8067" t="s">
        <v>8775</v>
      </c>
      <c r="R8067" t="s">
        <v>8776</v>
      </c>
      <c r="S8067" t="s">
        <v>8777</v>
      </c>
      <c r="T8067" t="s">
        <v>8778</v>
      </c>
      <c r="U8067" t="s">
        <v>8779</v>
      </c>
      <c r="V8067" t="s">
        <v>8780</v>
      </c>
      <c r="W8067" t="s">
        <v>8781</v>
      </c>
      <c r="X8067">
        <v>234893</v>
      </c>
    </row>
    <row r="8068" spans="1:24" x14ac:dyDescent="0.25">
      <c r="A8068" s="1" t="s">
        <v>52</v>
      </c>
      <c r="B8068" s="1" t="s">
        <v>8773</v>
      </c>
      <c r="C8068" s="1" t="s">
        <v>8698</v>
      </c>
      <c r="D8068" s="1" t="s">
        <v>139</v>
      </c>
      <c r="E8068" s="1" t="s">
        <v>105</v>
      </c>
      <c r="F8068" s="1" t="s">
        <v>433</v>
      </c>
      <c r="G8068" s="1" t="s">
        <v>105</v>
      </c>
      <c r="H8068" s="1" t="s">
        <v>10</v>
      </c>
      <c r="I8068" s="1" t="s">
        <v>133</v>
      </c>
      <c r="J8068" s="1" t="s">
        <v>8789</v>
      </c>
      <c r="K8068" s="1" t="s">
        <v>105</v>
      </c>
      <c r="L8068" s="1" t="s">
        <v>142</v>
      </c>
      <c r="M8068" s="1">
        <v>4</v>
      </c>
      <c r="N8068" s="1" t="s">
        <v>143</v>
      </c>
      <c r="O8068" s="1" t="s">
        <v>111</v>
      </c>
      <c r="P8068" s="1">
        <v>60</v>
      </c>
      <c r="Q8068" s="1" t="s">
        <v>8782</v>
      </c>
      <c r="R8068" s="1" t="s">
        <v>8783</v>
      </c>
      <c r="S8068" s="1" t="s">
        <v>8784</v>
      </c>
      <c r="T8068" s="1" t="s">
        <v>8785</v>
      </c>
      <c r="U8068" s="1" t="s">
        <v>8786</v>
      </c>
      <c r="V8068" s="1" t="s">
        <v>8787</v>
      </c>
      <c r="W8068" s="1" t="s">
        <v>8788</v>
      </c>
      <c r="X8068" s="1">
        <v>234894</v>
      </c>
    </row>
    <row r="8069" spans="1:24" x14ac:dyDescent="0.25">
      <c r="A8069" t="s">
        <v>52</v>
      </c>
      <c r="B8069" t="s">
        <v>8773</v>
      </c>
      <c r="C8069" t="s">
        <v>8698</v>
      </c>
      <c r="D8069" t="s">
        <v>139</v>
      </c>
      <c r="E8069" t="s">
        <v>105</v>
      </c>
      <c r="F8069" t="s">
        <v>433</v>
      </c>
      <c r="G8069" t="s">
        <v>105</v>
      </c>
      <c r="H8069" t="s">
        <v>10</v>
      </c>
      <c r="I8069" t="s">
        <v>10956</v>
      </c>
      <c r="J8069" t="s">
        <v>8789</v>
      </c>
      <c r="K8069" t="s">
        <v>105</v>
      </c>
      <c r="L8069" t="s">
        <v>142</v>
      </c>
      <c r="M8069">
        <v>4</v>
      </c>
      <c r="N8069" t="s">
        <v>143</v>
      </c>
      <c r="O8069" t="s">
        <v>111</v>
      </c>
      <c r="P8069">
        <v>60</v>
      </c>
      <c r="Q8069" t="s">
        <v>8775</v>
      </c>
      <c r="R8069" t="s">
        <v>105</v>
      </c>
      <c r="S8069" t="s">
        <v>105</v>
      </c>
      <c r="T8069" t="s">
        <v>8778</v>
      </c>
      <c r="U8069" t="s">
        <v>8779</v>
      </c>
      <c r="V8069" t="s">
        <v>105</v>
      </c>
      <c r="W8069" t="s">
        <v>105</v>
      </c>
      <c r="X8069">
        <v>254593</v>
      </c>
    </row>
    <row r="8070" spans="1:24" x14ac:dyDescent="0.25">
      <c r="A8070" s="1" t="s">
        <v>52</v>
      </c>
      <c r="B8070" s="1" t="s">
        <v>8773</v>
      </c>
      <c r="C8070" s="1" t="s">
        <v>8698</v>
      </c>
      <c r="D8070" s="1" t="s">
        <v>139</v>
      </c>
      <c r="E8070" s="1" t="s">
        <v>105</v>
      </c>
      <c r="F8070" s="1" t="s">
        <v>433</v>
      </c>
      <c r="G8070" s="1" t="s">
        <v>105</v>
      </c>
      <c r="H8070" s="1" t="s">
        <v>10</v>
      </c>
      <c r="I8070" s="1" t="s">
        <v>10947</v>
      </c>
      <c r="J8070" s="1" t="s">
        <v>8789</v>
      </c>
      <c r="K8070" s="1" t="s">
        <v>105</v>
      </c>
      <c r="L8070" s="1" t="s">
        <v>142</v>
      </c>
      <c r="M8070" s="1">
        <v>4</v>
      </c>
      <c r="N8070" s="1" t="s">
        <v>143</v>
      </c>
      <c r="O8070" s="1" t="s">
        <v>111</v>
      </c>
      <c r="P8070" s="1">
        <v>60</v>
      </c>
      <c r="Q8070" s="1" t="s">
        <v>8782</v>
      </c>
      <c r="R8070" s="1" t="s">
        <v>105</v>
      </c>
      <c r="S8070" s="1" t="s">
        <v>105</v>
      </c>
      <c r="T8070" s="1" t="s">
        <v>8785</v>
      </c>
      <c r="U8070" s="1" t="s">
        <v>8786</v>
      </c>
      <c r="V8070" s="1" t="s">
        <v>105</v>
      </c>
      <c r="W8070" s="1" t="s">
        <v>105</v>
      </c>
      <c r="X8070" s="1">
        <v>254594</v>
      </c>
    </row>
    <row r="8071" spans="1:24" x14ac:dyDescent="0.25">
      <c r="A8071" t="s">
        <v>52</v>
      </c>
      <c r="B8071" t="s">
        <v>8802</v>
      </c>
      <c r="C8071" t="s">
        <v>8622</v>
      </c>
      <c r="D8071" t="s">
        <v>1810</v>
      </c>
      <c r="E8071" t="s">
        <v>105</v>
      </c>
      <c r="F8071" t="s">
        <v>296</v>
      </c>
      <c r="G8071" t="s">
        <v>105</v>
      </c>
      <c r="H8071" t="s">
        <v>10</v>
      </c>
      <c r="I8071" t="s">
        <v>10993</v>
      </c>
      <c r="J8071" t="s">
        <v>10874</v>
      </c>
      <c r="K8071" t="s">
        <v>105</v>
      </c>
      <c r="L8071" t="s">
        <v>204</v>
      </c>
      <c r="M8071">
        <v>4</v>
      </c>
      <c r="N8071" t="s">
        <v>205</v>
      </c>
      <c r="O8071" t="s">
        <v>111</v>
      </c>
      <c r="P8071">
        <v>75</v>
      </c>
      <c r="Q8071" t="s">
        <v>8623</v>
      </c>
      <c r="R8071" t="s">
        <v>105</v>
      </c>
      <c r="S8071" t="s">
        <v>105</v>
      </c>
      <c r="T8071" t="s">
        <v>8625</v>
      </c>
      <c r="U8071" t="s">
        <v>8626</v>
      </c>
      <c r="V8071" t="s">
        <v>105</v>
      </c>
      <c r="W8071" t="s">
        <v>105</v>
      </c>
      <c r="X8071">
        <v>255528</v>
      </c>
    </row>
    <row r="8072" spans="1:24" x14ac:dyDescent="0.25">
      <c r="A8072" s="1" t="s">
        <v>52</v>
      </c>
      <c r="B8072" s="1" t="s">
        <v>8802</v>
      </c>
      <c r="C8072" s="1" t="s">
        <v>8622</v>
      </c>
      <c r="D8072" s="1" t="s">
        <v>1810</v>
      </c>
      <c r="E8072" s="1" t="s">
        <v>105</v>
      </c>
      <c r="F8072" s="1" t="s">
        <v>296</v>
      </c>
      <c r="G8072" s="1" t="s">
        <v>105</v>
      </c>
      <c r="H8072" s="1" t="s">
        <v>10</v>
      </c>
      <c r="I8072" s="1" t="s">
        <v>10988</v>
      </c>
      <c r="J8072" s="1" t="s">
        <v>10874</v>
      </c>
      <c r="K8072" s="1" t="s">
        <v>105</v>
      </c>
      <c r="L8072" s="1" t="s">
        <v>204</v>
      </c>
      <c r="M8072" s="1">
        <v>4</v>
      </c>
      <c r="N8072" s="1" t="s">
        <v>205</v>
      </c>
      <c r="O8072" s="1" t="s">
        <v>111</v>
      </c>
      <c r="P8072" s="1">
        <v>75</v>
      </c>
      <c r="Q8072" s="1" t="s">
        <v>8628</v>
      </c>
      <c r="R8072" s="1" t="s">
        <v>105</v>
      </c>
      <c r="S8072" s="1" t="s">
        <v>105</v>
      </c>
      <c r="T8072" s="1" t="s">
        <v>8630</v>
      </c>
      <c r="U8072" s="1" t="s">
        <v>8631</v>
      </c>
      <c r="V8072" s="1" t="s">
        <v>105</v>
      </c>
      <c r="W8072" s="1" t="s">
        <v>105</v>
      </c>
      <c r="X8072" s="1">
        <v>255529</v>
      </c>
    </row>
    <row r="8073" spans="1:24" x14ac:dyDescent="0.25">
      <c r="A8073" t="s">
        <v>52</v>
      </c>
      <c r="B8073" t="s">
        <v>8802</v>
      </c>
      <c r="C8073" t="s">
        <v>8622</v>
      </c>
      <c r="D8073" t="s">
        <v>1810</v>
      </c>
      <c r="E8073" t="s">
        <v>105</v>
      </c>
      <c r="F8073" t="s">
        <v>296</v>
      </c>
      <c r="G8073" t="s">
        <v>105</v>
      </c>
      <c r="H8073" t="s">
        <v>10</v>
      </c>
      <c r="I8073" t="s">
        <v>1377</v>
      </c>
      <c r="J8073" t="s">
        <v>10873</v>
      </c>
      <c r="K8073" t="s">
        <v>105</v>
      </c>
      <c r="L8073" t="s">
        <v>204</v>
      </c>
      <c r="M8073">
        <v>4</v>
      </c>
      <c r="N8073" t="s">
        <v>205</v>
      </c>
      <c r="O8073" t="s">
        <v>111</v>
      </c>
      <c r="P8073">
        <v>75</v>
      </c>
      <c r="Q8073" t="s">
        <v>8623</v>
      </c>
      <c r="R8073" t="s">
        <v>8624</v>
      </c>
      <c r="S8073" t="s">
        <v>105</v>
      </c>
      <c r="T8073" t="s">
        <v>8625</v>
      </c>
      <c r="U8073" t="s">
        <v>8626</v>
      </c>
      <c r="V8073" t="s">
        <v>105</v>
      </c>
      <c r="W8073" t="s">
        <v>8627</v>
      </c>
      <c r="X8073">
        <v>219470</v>
      </c>
    </row>
    <row r="8074" spans="1:24" x14ac:dyDescent="0.25">
      <c r="A8074" s="1" t="s">
        <v>52</v>
      </c>
      <c r="B8074" s="1" t="s">
        <v>8802</v>
      </c>
      <c r="C8074" s="1" t="s">
        <v>8622</v>
      </c>
      <c r="D8074" s="1" t="s">
        <v>1810</v>
      </c>
      <c r="E8074" s="1" t="s">
        <v>105</v>
      </c>
      <c r="F8074" s="1" t="s">
        <v>296</v>
      </c>
      <c r="G8074" s="1" t="s">
        <v>105</v>
      </c>
      <c r="H8074" s="1" t="s">
        <v>10</v>
      </c>
      <c r="I8074" s="1" t="s">
        <v>1115</v>
      </c>
      <c r="J8074" s="1" t="s">
        <v>10873</v>
      </c>
      <c r="K8074" s="1" t="s">
        <v>105</v>
      </c>
      <c r="L8074" s="1" t="s">
        <v>204</v>
      </c>
      <c r="M8074" s="1">
        <v>4</v>
      </c>
      <c r="N8074" s="1" t="s">
        <v>205</v>
      </c>
      <c r="O8074" s="1" t="s">
        <v>111</v>
      </c>
      <c r="P8074" s="1">
        <v>75</v>
      </c>
      <c r="Q8074" s="1" t="s">
        <v>8628</v>
      </c>
      <c r="R8074" s="1" t="s">
        <v>8629</v>
      </c>
      <c r="S8074" s="1" t="s">
        <v>105</v>
      </c>
      <c r="T8074" s="1" t="s">
        <v>8630</v>
      </c>
      <c r="U8074" s="1" t="s">
        <v>8631</v>
      </c>
      <c r="V8074" s="1" t="s">
        <v>105</v>
      </c>
      <c r="W8074" s="1" t="s">
        <v>8632</v>
      </c>
      <c r="X8074" s="1">
        <v>219471</v>
      </c>
    </row>
    <row r="8075" spans="1:24" x14ac:dyDescent="0.25">
      <c r="A8075" t="s">
        <v>52</v>
      </c>
      <c r="B8075" t="s">
        <v>8802</v>
      </c>
      <c r="C8075" t="s">
        <v>8622</v>
      </c>
      <c r="D8075" t="s">
        <v>1810</v>
      </c>
      <c r="E8075" t="s">
        <v>105</v>
      </c>
      <c r="F8075" t="s">
        <v>296</v>
      </c>
      <c r="G8075" t="s">
        <v>105</v>
      </c>
      <c r="H8075" t="s">
        <v>10</v>
      </c>
      <c r="I8075" t="s">
        <v>10116</v>
      </c>
      <c r="J8075" t="s">
        <v>10873</v>
      </c>
      <c r="K8075" t="s">
        <v>105</v>
      </c>
      <c r="L8075" t="s">
        <v>204</v>
      </c>
      <c r="M8075">
        <v>4</v>
      </c>
      <c r="N8075" t="s">
        <v>205</v>
      </c>
      <c r="O8075" t="s">
        <v>111</v>
      </c>
      <c r="P8075">
        <v>100</v>
      </c>
      <c r="Q8075" t="s">
        <v>105</v>
      </c>
      <c r="R8075" t="s">
        <v>105</v>
      </c>
      <c r="S8075" t="s">
        <v>105</v>
      </c>
      <c r="T8075" t="s">
        <v>105</v>
      </c>
      <c r="U8075" t="s">
        <v>105</v>
      </c>
      <c r="V8075" t="s">
        <v>105</v>
      </c>
      <c r="W8075" t="s">
        <v>105</v>
      </c>
      <c r="X8075">
        <v>219472</v>
      </c>
    </row>
    <row r="8076" spans="1:24" x14ac:dyDescent="0.25">
      <c r="A8076" s="1" t="s">
        <v>52</v>
      </c>
      <c r="B8076" s="1" t="s">
        <v>8802</v>
      </c>
      <c r="C8076" s="1" t="s">
        <v>8622</v>
      </c>
      <c r="D8076" s="1" t="s">
        <v>1810</v>
      </c>
      <c r="E8076" s="1" t="s">
        <v>105</v>
      </c>
      <c r="F8076" s="1" t="s">
        <v>296</v>
      </c>
      <c r="G8076" s="1" t="s">
        <v>105</v>
      </c>
      <c r="H8076" s="1" t="s">
        <v>10</v>
      </c>
      <c r="I8076" s="1" t="s">
        <v>1361</v>
      </c>
      <c r="J8076" s="1" t="s">
        <v>10874</v>
      </c>
      <c r="K8076" s="1" t="s">
        <v>105</v>
      </c>
      <c r="L8076" s="1" t="s">
        <v>204</v>
      </c>
      <c r="M8076" s="1">
        <v>4</v>
      </c>
      <c r="N8076" s="1" t="s">
        <v>205</v>
      </c>
      <c r="O8076" s="1" t="s">
        <v>111</v>
      </c>
      <c r="P8076" s="1">
        <v>75</v>
      </c>
      <c r="Q8076" s="1" t="s">
        <v>8623</v>
      </c>
      <c r="R8076" s="1" t="s">
        <v>8624</v>
      </c>
      <c r="S8076" s="1" t="s">
        <v>105</v>
      </c>
      <c r="T8076" s="1" t="s">
        <v>8625</v>
      </c>
      <c r="U8076" s="1" t="s">
        <v>8626</v>
      </c>
      <c r="V8076" s="1" t="s">
        <v>105</v>
      </c>
      <c r="W8076" s="1" t="s">
        <v>8627</v>
      </c>
      <c r="X8076" s="1">
        <v>236222</v>
      </c>
    </row>
    <row r="8077" spans="1:24" x14ac:dyDescent="0.25">
      <c r="A8077" t="s">
        <v>52</v>
      </c>
      <c r="B8077" t="s">
        <v>8802</v>
      </c>
      <c r="C8077" t="s">
        <v>8622</v>
      </c>
      <c r="D8077" t="s">
        <v>1810</v>
      </c>
      <c r="E8077" t="s">
        <v>105</v>
      </c>
      <c r="F8077" t="s">
        <v>296</v>
      </c>
      <c r="G8077" t="s">
        <v>105</v>
      </c>
      <c r="H8077" t="s">
        <v>10</v>
      </c>
      <c r="I8077" t="s">
        <v>1117</v>
      </c>
      <c r="J8077" t="s">
        <v>10874</v>
      </c>
      <c r="K8077" t="s">
        <v>105</v>
      </c>
      <c r="L8077" t="s">
        <v>204</v>
      </c>
      <c r="M8077">
        <v>4</v>
      </c>
      <c r="N8077" t="s">
        <v>205</v>
      </c>
      <c r="O8077" t="s">
        <v>111</v>
      </c>
      <c r="P8077">
        <v>75</v>
      </c>
      <c r="Q8077" t="s">
        <v>8628</v>
      </c>
      <c r="R8077" t="s">
        <v>8629</v>
      </c>
      <c r="S8077" t="s">
        <v>105</v>
      </c>
      <c r="T8077" t="s">
        <v>8630</v>
      </c>
      <c r="U8077" t="s">
        <v>8631</v>
      </c>
      <c r="V8077" t="s">
        <v>105</v>
      </c>
      <c r="W8077" t="s">
        <v>8632</v>
      </c>
      <c r="X8077">
        <v>236223</v>
      </c>
    </row>
    <row r="8078" spans="1:24" x14ac:dyDescent="0.25">
      <c r="A8078" s="1" t="s">
        <v>52</v>
      </c>
      <c r="B8078" s="1" t="s">
        <v>8802</v>
      </c>
      <c r="C8078" s="1" t="s">
        <v>8803</v>
      </c>
      <c r="D8078" s="1" t="s">
        <v>604</v>
      </c>
      <c r="E8078" s="1" t="s">
        <v>105</v>
      </c>
      <c r="F8078" s="1" t="s">
        <v>296</v>
      </c>
      <c r="G8078" s="1" t="s">
        <v>105</v>
      </c>
      <c r="H8078" s="1" t="s">
        <v>10</v>
      </c>
      <c r="I8078" s="1" t="s">
        <v>1361</v>
      </c>
      <c r="J8078" s="1" t="s">
        <v>1916</v>
      </c>
      <c r="K8078" s="1" t="s">
        <v>105</v>
      </c>
      <c r="L8078" s="1" t="s">
        <v>927</v>
      </c>
      <c r="M8078" s="1">
        <v>5</v>
      </c>
      <c r="N8078" s="1" t="s">
        <v>1915</v>
      </c>
      <c r="O8078" s="1" t="s">
        <v>111</v>
      </c>
      <c r="P8078" s="1">
        <v>75</v>
      </c>
      <c r="Q8078" s="1" t="s">
        <v>8614</v>
      </c>
      <c r="R8078" s="1" t="s">
        <v>8612</v>
      </c>
      <c r="S8078" s="1" t="s">
        <v>8804</v>
      </c>
      <c r="T8078" s="1" t="s">
        <v>8613</v>
      </c>
      <c r="U8078" s="1" t="s">
        <v>8615</v>
      </c>
      <c r="V8078" s="1" t="s">
        <v>8806</v>
      </c>
      <c r="W8078" s="1" t="s">
        <v>8620</v>
      </c>
      <c r="X8078" s="1">
        <v>236379</v>
      </c>
    </row>
    <row r="8079" spans="1:24" x14ac:dyDescent="0.25">
      <c r="A8079" t="s">
        <v>52</v>
      </c>
      <c r="B8079" t="s">
        <v>8802</v>
      </c>
      <c r="C8079" t="s">
        <v>8803</v>
      </c>
      <c r="D8079" t="s">
        <v>604</v>
      </c>
      <c r="E8079" t="s">
        <v>105</v>
      </c>
      <c r="F8079" t="s">
        <v>296</v>
      </c>
      <c r="G8079" t="s">
        <v>105</v>
      </c>
      <c r="H8079" t="s">
        <v>10</v>
      </c>
      <c r="I8079" t="s">
        <v>1117</v>
      </c>
      <c r="J8079" t="s">
        <v>1916</v>
      </c>
      <c r="K8079" t="s">
        <v>105</v>
      </c>
      <c r="L8079" t="s">
        <v>927</v>
      </c>
      <c r="M8079">
        <v>5</v>
      </c>
      <c r="N8079" t="s">
        <v>1915</v>
      </c>
      <c r="O8079" t="s">
        <v>111</v>
      </c>
      <c r="P8079">
        <v>75</v>
      </c>
      <c r="Q8079" t="s">
        <v>8618</v>
      </c>
      <c r="R8079" t="s">
        <v>8616</v>
      </c>
      <c r="S8079" t="s">
        <v>8805</v>
      </c>
      <c r="T8079" t="s">
        <v>8617</v>
      </c>
      <c r="U8079" t="s">
        <v>8619</v>
      </c>
      <c r="V8079" t="s">
        <v>8807</v>
      </c>
      <c r="W8079" t="s">
        <v>8621</v>
      </c>
      <c r="X8079">
        <v>236380</v>
      </c>
    </row>
    <row r="8080" spans="1:24" x14ac:dyDescent="0.25">
      <c r="A8080" s="1" t="s">
        <v>52</v>
      </c>
      <c r="B8080" s="1" t="s">
        <v>8802</v>
      </c>
      <c r="C8080" s="1" t="s">
        <v>8803</v>
      </c>
      <c r="D8080" s="1" t="s">
        <v>604</v>
      </c>
      <c r="E8080" s="1" t="s">
        <v>105</v>
      </c>
      <c r="F8080" s="1" t="s">
        <v>296</v>
      </c>
      <c r="G8080" s="1" t="s">
        <v>105</v>
      </c>
      <c r="H8080" s="1" t="s">
        <v>10</v>
      </c>
      <c r="I8080" s="1" t="s">
        <v>1377</v>
      </c>
      <c r="J8080" s="1" t="s">
        <v>1914</v>
      </c>
      <c r="K8080" s="1" t="s">
        <v>105</v>
      </c>
      <c r="L8080" s="1" t="s">
        <v>927</v>
      </c>
      <c r="M8080" s="1">
        <v>5</v>
      </c>
      <c r="N8080" s="1" t="s">
        <v>1915</v>
      </c>
      <c r="O8080" s="1" t="s">
        <v>111</v>
      </c>
      <c r="P8080" s="1">
        <v>75</v>
      </c>
      <c r="Q8080" s="1" t="s">
        <v>8614</v>
      </c>
      <c r="R8080" s="1" t="s">
        <v>8612</v>
      </c>
      <c r="S8080" s="1" t="s">
        <v>8804</v>
      </c>
      <c r="T8080" s="1" t="s">
        <v>8613</v>
      </c>
      <c r="U8080" s="1" t="s">
        <v>8615</v>
      </c>
      <c r="V8080" s="1" t="s">
        <v>105</v>
      </c>
      <c r="W8080" s="1" t="s">
        <v>105</v>
      </c>
      <c r="X8080" s="1">
        <v>219961</v>
      </c>
    </row>
    <row r="8081" spans="1:24" x14ac:dyDescent="0.25">
      <c r="A8081" t="s">
        <v>52</v>
      </c>
      <c r="B8081" t="s">
        <v>8802</v>
      </c>
      <c r="C8081" t="s">
        <v>8803</v>
      </c>
      <c r="D8081" t="s">
        <v>604</v>
      </c>
      <c r="E8081" t="s">
        <v>105</v>
      </c>
      <c r="F8081" t="s">
        <v>296</v>
      </c>
      <c r="G8081" t="s">
        <v>105</v>
      </c>
      <c r="H8081" t="s">
        <v>10</v>
      </c>
      <c r="I8081" t="s">
        <v>1115</v>
      </c>
      <c r="J8081" t="s">
        <v>1914</v>
      </c>
      <c r="K8081" t="s">
        <v>105</v>
      </c>
      <c r="L8081" t="s">
        <v>927</v>
      </c>
      <c r="M8081">
        <v>5</v>
      </c>
      <c r="N8081" t="s">
        <v>1915</v>
      </c>
      <c r="O8081" t="s">
        <v>111</v>
      </c>
      <c r="P8081">
        <v>75</v>
      </c>
      <c r="Q8081" t="s">
        <v>8618</v>
      </c>
      <c r="R8081" t="s">
        <v>8616</v>
      </c>
      <c r="S8081" t="s">
        <v>8805</v>
      </c>
      <c r="T8081" t="s">
        <v>8617</v>
      </c>
      <c r="U8081" t="s">
        <v>8619</v>
      </c>
      <c r="V8081" t="s">
        <v>105</v>
      </c>
      <c r="W8081" t="s">
        <v>105</v>
      </c>
      <c r="X8081">
        <v>219962</v>
      </c>
    </row>
    <row r="8082" spans="1:24" x14ac:dyDescent="0.25">
      <c r="A8082" s="1" t="s">
        <v>52</v>
      </c>
      <c r="B8082" s="1" t="s">
        <v>8802</v>
      </c>
      <c r="C8082" s="1" t="s">
        <v>8803</v>
      </c>
      <c r="D8082" s="1" t="s">
        <v>604</v>
      </c>
      <c r="E8082" s="1" t="s">
        <v>105</v>
      </c>
      <c r="F8082" s="1" t="s">
        <v>296</v>
      </c>
      <c r="G8082" s="1" t="s">
        <v>105</v>
      </c>
      <c r="H8082" s="1" t="s">
        <v>10</v>
      </c>
      <c r="I8082" s="1" t="s">
        <v>10116</v>
      </c>
      <c r="J8082" s="1" t="s">
        <v>1914</v>
      </c>
      <c r="K8082" s="1" t="s">
        <v>105</v>
      </c>
      <c r="L8082" s="1" t="s">
        <v>927</v>
      </c>
      <c r="M8082" s="1">
        <v>5</v>
      </c>
      <c r="N8082" s="1" t="s">
        <v>1915</v>
      </c>
      <c r="O8082" s="1" t="s">
        <v>111</v>
      </c>
      <c r="P8082" s="1">
        <v>100</v>
      </c>
      <c r="Q8082" s="1" t="s">
        <v>10723</v>
      </c>
      <c r="R8082" s="1" t="s">
        <v>10721</v>
      </c>
      <c r="S8082" s="1" t="s">
        <v>10726</v>
      </c>
      <c r="T8082" s="1" t="s">
        <v>10722</v>
      </c>
      <c r="U8082" s="1" t="s">
        <v>10724</v>
      </c>
      <c r="V8082" s="1" t="s">
        <v>105</v>
      </c>
      <c r="W8082" s="1" t="s">
        <v>105</v>
      </c>
      <c r="X8082" s="1">
        <v>219963</v>
      </c>
    </row>
    <row r="8083" spans="1:24" x14ac:dyDescent="0.25">
      <c r="A8083" t="s">
        <v>52</v>
      </c>
      <c r="B8083" t="s">
        <v>8802</v>
      </c>
      <c r="C8083" t="s">
        <v>8803</v>
      </c>
      <c r="D8083" t="s">
        <v>604</v>
      </c>
      <c r="E8083" t="s">
        <v>105</v>
      </c>
      <c r="F8083" t="s">
        <v>296</v>
      </c>
      <c r="G8083" t="s">
        <v>105</v>
      </c>
      <c r="H8083" t="s">
        <v>10</v>
      </c>
      <c r="I8083" t="s">
        <v>10993</v>
      </c>
      <c r="J8083" t="s">
        <v>1916</v>
      </c>
      <c r="K8083" t="s">
        <v>105</v>
      </c>
      <c r="L8083" t="s">
        <v>927</v>
      </c>
      <c r="M8083">
        <v>5</v>
      </c>
      <c r="N8083" t="s">
        <v>1915</v>
      </c>
      <c r="O8083" t="s">
        <v>111</v>
      </c>
      <c r="P8083">
        <v>75</v>
      </c>
      <c r="Q8083" t="s">
        <v>8614</v>
      </c>
      <c r="R8083" t="s">
        <v>105</v>
      </c>
      <c r="S8083" t="s">
        <v>105</v>
      </c>
      <c r="T8083" t="s">
        <v>8613</v>
      </c>
      <c r="U8083" t="s">
        <v>8615</v>
      </c>
      <c r="V8083" t="s">
        <v>105</v>
      </c>
      <c r="W8083" t="s">
        <v>105</v>
      </c>
      <c r="X8083">
        <v>255614</v>
      </c>
    </row>
    <row r="8084" spans="1:24" x14ac:dyDescent="0.25">
      <c r="A8084" s="1" t="s">
        <v>52</v>
      </c>
      <c r="B8084" s="1" t="s">
        <v>8802</v>
      </c>
      <c r="C8084" s="1" t="s">
        <v>8803</v>
      </c>
      <c r="D8084" s="1" t="s">
        <v>604</v>
      </c>
      <c r="E8084" s="1" t="s">
        <v>105</v>
      </c>
      <c r="F8084" s="1" t="s">
        <v>296</v>
      </c>
      <c r="G8084" s="1" t="s">
        <v>105</v>
      </c>
      <c r="H8084" s="1" t="s">
        <v>10</v>
      </c>
      <c r="I8084" s="1" t="s">
        <v>10988</v>
      </c>
      <c r="J8084" s="1" t="s">
        <v>1916</v>
      </c>
      <c r="K8084" s="1" t="s">
        <v>105</v>
      </c>
      <c r="L8084" s="1" t="s">
        <v>927</v>
      </c>
      <c r="M8084" s="1">
        <v>5</v>
      </c>
      <c r="N8084" s="1" t="s">
        <v>1915</v>
      </c>
      <c r="O8084" s="1" t="s">
        <v>111</v>
      </c>
      <c r="P8084" s="1">
        <v>75</v>
      </c>
      <c r="Q8084" s="1" t="s">
        <v>8618</v>
      </c>
      <c r="R8084" s="1" t="s">
        <v>105</v>
      </c>
      <c r="S8084" s="1" t="s">
        <v>105</v>
      </c>
      <c r="T8084" s="1" t="s">
        <v>8617</v>
      </c>
      <c r="U8084" s="1" t="s">
        <v>8619</v>
      </c>
      <c r="V8084" s="1" t="s">
        <v>105</v>
      </c>
      <c r="W8084" s="1" t="s">
        <v>105</v>
      </c>
      <c r="X8084" s="1">
        <v>255615</v>
      </c>
    </row>
    <row r="8085" spans="1:24" x14ac:dyDescent="0.25">
      <c r="A8085" t="s">
        <v>52</v>
      </c>
      <c r="B8085" t="s">
        <v>8808</v>
      </c>
      <c r="C8085" t="s">
        <v>105</v>
      </c>
      <c r="D8085" t="s">
        <v>139</v>
      </c>
      <c r="E8085" t="s">
        <v>105</v>
      </c>
      <c r="F8085" t="s">
        <v>162</v>
      </c>
      <c r="G8085" t="s">
        <v>338</v>
      </c>
      <c r="H8085" t="s">
        <v>184</v>
      </c>
      <c r="I8085" t="s">
        <v>136</v>
      </c>
      <c r="J8085" t="s">
        <v>8849</v>
      </c>
      <c r="K8085" t="s">
        <v>105</v>
      </c>
      <c r="L8085" t="s">
        <v>142</v>
      </c>
      <c r="M8085">
        <v>4</v>
      </c>
      <c r="N8085" t="s">
        <v>143</v>
      </c>
      <c r="O8085" t="s">
        <v>111</v>
      </c>
      <c r="P8085">
        <v>75</v>
      </c>
      <c r="Q8085" t="s">
        <v>8868</v>
      </c>
      <c r="R8085" t="s">
        <v>8869</v>
      </c>
      <c r="S8085" t="s">
        <v>8870</v>
      </c>
      <c r="T8085" t="s">
        <v>8871</v>
      </c>
      <c r="U8085" t="s">
        <v>8872</v>
      </c>
      <c r="V8085" t="s">
        <v>8873</v>
      </c>
      <c r="W8085" t="s">
        <v>8874</v>
      </c>
      <c r="X8085">
        <v>234996</v>
      </c>
    </row>
    <row r="8086" spans="1:24" x14ac:dyDescent="0.25">
      <c r="A8086" s="1" t="s">
        <v>52</v>
      </c>
      <c r="B8086" s="1" t="s">
        <v>8808</v>
      </c>
      <c r="C8086" s="1" t="s">
        <v>105</v>
      </c>
      <c r="D8086" s="1" t="s">
        <v>139</v>
      </c>
      <c r="E8086" s="1" t="s">
        <v>105</v>
      </c>
      <c r="F8086" s="1" t="s">
        <v>162</v>
      </c>
      <c r="G8086" s="1" t="s">
        <v>338</v>
      </c>
      <c r="H8086" s="1" t="s">
        <v>184</v>
      </c>
      <c r="I8086" s="1" t="s">
        <v>133</v>
      </c>
      <c r="J8086" s="1" t="s">
        <v>8849</v>
      </c>
      <c r="K8086" s="1" t="s">
        <v>105</v>
      </c>
      <c r="L8086" s="1" t="s">
        <v>142</v>
      </c>
      <c r="M8086" s="1">
        <v>4</v>
      </c>
      <c r="N8086" s="1" t="s">
        <v>143</v>
      </c>
      <c r="O8086" s="1" t="s">
        <v>111</v>
      </c>
      <c r="P8086" s="1">
        <v>75</v>
      </c>
      <c r="Q8086" s="1" t="s">
        <v>8875</v>
      </c>
      <c r="R8086" s="1" t="s">
        <v>8876</v>
      </c>
      <c r="S8086" s="1" t="s">
        <v>8877</v>
      </c>
      <c r="T8086" s="1" t="s">
        <v>8878</v>
      </c>
      <c r="U8086" s="1" t="s">
        <v>8879</v>
      </c>
      <c r="V8086" s="1" t="s">
        <v>8880</v>
      </c>
      <c r="W8086" s="1" t="s">
        <v>8881</v>
      </c>
      <c r="X8086" s="1">
        <v>234997</v>
      </c>
    </row>
    <row r="8087" spans="1:24" x14ac:dyDescent="0.25">
      <c r="A8087" t="s">
        <v>52</v>
      </c>
      <c r="B8087" t="s">
        <v>8808</v>
      </c>
      <c r="C8087" t="s">
        <v>105</v>
      </c>
      <c r="D8087" t="s">
        <v>139</v>
      </c>
      <c r="E8087" t="s">
        <v>105</v>
      </c>
      <c r="F8087" t="s">
        <v>162</v>
      </c>
      <c r="G8087" t="s">
        <v>338</v>
      </c>
      <c r="H8087" t="s">
        <v>184</v>
      </c>
      <c r="I8087" t="s">
        <v>125</v>
      </c>
      <c r="J8087" t="s">
        <v>8838</v>
      </c>
      <c r="K8087" t="s">
        <v>105</v>
      </c>
      <c r="L8087" t="s">
        <v>142</v>
      </c>
      <c r="M8087">
        <v>4</v>
      </c>
      <c r="N8087" t="s">
        <v>143</v>
      </c>
      <c r="O8087" t="s">
        <v>111</v>
      </c>
      <c r="P8087">
        <v>75</v>
      </c>
      <c r="Q8087" t="s">
        <v>8868</v>
      </c>
      <c r="R8087" t="s">
        <v>8869</v>
      </c>
      <c r="S8087" t="s">
        <v>8870</v>
      </c>
      <c r="T8087" t="s">
        <v>8871</v>
      </c>
      <c r="U8087" t="s">
        <v>8872</v>
      </c>
      <c r="V8087" t="s">
        <v>8873</v>
      </c>
      <c r="W8087" t="s">
        <v>8874</v>
      </c>
      <c r="X8087">
        <v>216467</v>
      </c>
    </row>
    <row r="8088" spans="1:24" x14ac:dyDescent="0.25">
      <c r="A8088" s="1" t="s">
        <v>52</v>
      </c>
      <c r="B8088" s="1" t="s">
        <v>8808</v>
      </c>
      <c r="C8088" s="1" t="s">
        <v>105</v>
      </c>
      <c r="D8088" s="1" t="s">
        <v>139</v>
      </c>
      <c r="E8088" s="1" t="s">
        <v>105</v>
      </c>
      <c r="F8088" s="1" t="s">
        <v>162</v>
      </c>
      <c r="G8088" s="1" t="s">
        <v>338</v>
      </c>
      <c r="H8088" s="1" t="s">
        <v>184</v>
      </c>
      <c r="I8088" s="1" t="s">
        <v>108</v>
      </c>
      <c r="J8088" s="1" t="s">
        <v>8838</v>
      </c>
      <c r="K8088" s="1" t="s">
        <v>105</v>
      </c>
      <c r="L8088" s="1" t="s">
        <v>142</v>
      </c>
      <c r="M8088" s="1">
        <v>4</v>
      </c>
      <c r="N8088" s="1" t="s">
        <v>143</v>
      </c>
      <c r="O8088" s="1" t="s">
        <v>111</v>
      </c>
      <c r="P8088" s="1">
        <v>75</v>
      </c>
      <c r="Q8088" s="1" t="s">
        <v>8875</v>
      </c>
      <c r="R8088" s="1" t="s">
        <v>8876</v>
      </c>
      <c r="S8088" s="1" t="s">
        <v>8877</v>
      </c>
      <c r="T8088" s="1" t="s">
        <v>8878</v>
      </c>
      <c r="U8088" s="1" t="s">
        <v>8879</v>
      </c>
      <c r="V8088" s="1" t="s">
        <v>8880</v>
      </c>
      <c r="W8088" s="1" t="s">
        <v>8881</v>
      </c>
      <c r="X8088" s="1">
        <v>216468</v>
      </c>
    </row>
    <row r="8089" spans="1:24" x14ac:dyDescent="0.25">
      <c r="A8089" t="s">
        <v>52</v>
      </c>
      <c r="B8089" t="s">
        <v>8808</v>
      </c>
      <c r="C8089" t="s">
        <v>105</v>
      </c>
      <c r="D8089" t="s">
        <v>139</v>
      </c>
      <c r="E8089" t="s">
        <v>105</v>
      </c>
      <c r="F8089" t="s">
        <v>162</v>
      </c>
      <c r="G8089" t="s">
        <v>338</v>
      </c>
      <c r="H8089" t="s">
        <v>184</v>
      </c>
      <c r="I8089" t="s">
        <v>10052</v>
      </c>
      <c r="J8089" t="s">
        <v>8838</v>
      </c>
      <c r="K8089" t="s">
        <v>105</v>
      </c>
      <c r="L8089" t="s">
        <v>142</v>
      </c>
      <c r="M8089">
        <v>4</v>
      </c>
      <c r="N8089" t="s">
        <v>143</v>
      </c>
      <c r="O8089" t="s">
        <v>111</v>
      </c>
      <c r="P8089">
        <v>75</v>
      </c>
      <c r="Q8089" t="s">
        <v>105</v>
      </c>
      <c r="R8089" t="s">
        <v>105</v>
      </c>
      <c r="S8089" t="s">
        <v>105</v>
      </c>
      <c r="T8089" t="s">
        <v>105</v>
      </c>
      <c r="U8089" t="s">
        <v>105</v>
      </c>
      <c r="V8089" t="s">
        <v>105</v>
      </c>
      <c r="W8089" t="s">
        <v>105</v>
      </c>
      <c r="X8089">
        <v>216469</v>
      </c>
    </row>
    <row r="8090" spans="1:24" x14ac:dyDescent="0.25">
      <c r="A8090" s="1" t="s">
        <v>52</v>
      </c>
      <c r="B8090" s="1" t="s">
        <v>8808</v>
      </c>
      <c r="C8090" s="1" t="s">
        <v>105</v>
      </c>
      <c r="D8090" s="1" t="s">
        <v>139</v>
      </c>
      <c r="E8090" s="1" t="s">
        <v>105</v>
      </c>
      <c r="F8090" s="1" t="s">
        <v>162</v>
      </c>
      <c r="G8090" s="1" t="s">
        <v>338</v>
      </c>
      <c r="H8090" s="1" t="s">
        <v>184</v>
      </c>
      <c r="I8090" s="1" t="s">
        <v>10049</v>
      </c>
      <c r="J8090" s="1" t="s">
        <v>8838</v>
      </c>
      <c r="K8090" s="1" t="s">
        <v>105</v>
      </c>
      <c r="L8090" s="1" t="s">
        <v>142</v>
      </c>
      <c r="M8090" s="1">
        <v>4</v>
      </c>
      <c r="N8090" s="1" t="s">
        <v>143</v>
      </c>
      <c r="O8090" s="1" t="s">
        <v>111</v>
      </c>
      <c r="P8090" s="1">
        <v>75</v>
      </c>
      <c r="Q8090" s="1" t="s">
        <v>105</v>
      </c>
      <c r="R8090" s="1" t="s">
        <v>105</v>
      </c>
      <c r="S8090" s="1" t="s">
        <v>105</v>
      </c>
      <c r="T8090" s="1" t="s">
        <v>105</v>
      </c>
      <c r="U8090" s="1" t="s">
        <v>105</v>
      </c>
      <c r="V8090" s="1" t="s">
        <v>105</v>
      </c>
      <c r="W8090" s="1" t="s">
        <v>105</v>
      </c>
      <c r="X8090" s="1">
        <v>216470</v>
      </c>
    </row>
    <row r="8091" spans="1:24" x14ac:dyDescent="0.25">
      <c r="A8091" t="s">
        <v>52</v>
      </c>
      <c r="B8091" t="s">
        <v>8808</v>
      </c>
      <c r="C8091" t="s">
        <v>105</v>
      </c>
      <c r="D8091" t="s">
        <v>139</v>
      </c>
      <c r="E8091" t="s">
        <v>105</v>
      </c>
      <c r="F8091" t="s">
        <v>162</v>
      </c>
      <c r="G8091" t="s">
        <v>338</v>
      </c>
      <c r="H8091" t="s">
        <v>184</v>
      </c>
      <c r="I8091" t="s">
        <v>10949</v>
      </c>
      <c r="J8091" t="s">
        <v>8849</v>
      </c>
      <c r="K8091" t="s">
        <v>105</v>
      </c>
      <c r="L8091" t="s">
        <v>142</v>
      </c>
      <c r="M8091">
        <v>4</v>
      </c>
      <c r="N8091" t="s">
        <v>143</v>
      </c>
      <c r="O8091" t="s">
        <v>111</v>
      </c>
      <c r="P8091">
        <v>75</v>
      </c>
      <c r="Q8091" t="s">
        <v>8868</v>
      </c>
      <c r="R8091" t="s">
        <v>105</v>
      </c>
      <c r="S8091" t="s">
        <v>105</v>
      </c>
      <c r="T8091" t="s">
        <v>8871</v>
      </c>
      <c r="U8091" t="s">
        <v>8872</v>
      </c>
      <c r="V8091" t="s">
        <v>105</v>
      </c>
      <c r="W8091" t="s">
        <v>105</v>
      </c>
      <c r="X8091">
        <v>254638</v>
      </c>
    </row>
    <row r="8092" spans="1:24" x14ac:dyDescent="0.25">
      <c r="A8092" s="1" t="s">
        <v>52</v>
      </c>
      <c r="B8092" s="1" t="s">
        <v>8808</v>
      </c>
      <c r="C8092" s="1" t="s">
        <v>105</v>
      </c>
      <c r="D8092" s="1" t="s">
        <v>139</v>
      </c>
      <c r="E8092" s="1" t="s">
        <v>105</v>
      </c>
      <c r="F8092" s="1" t="s">
        <v>162</v>
      </c>
      <c r="G8092" s="1" t="s">
        <v>338</v>
      </c>
      <c r="H8092" s="1" t="s">
        <v>184</v>
      </c>
      <c r="I8092" s="1" t="s">
        <v>10947</v>
      </c>
      <c r="J8092" s="1" t="s">
        <v>8849</v>
      </c>
      <c r="K8092" s="1" t="s">
        <v>105</v>
      </c>
      <c r="L8092" s="1" t="s">
        <v>142</v>
      </c>
      <c r="M8092" s="1">
        <v>4</v>
      </c>
      <c r="N8092" s="1" t="s">
        <v>143</v>
      </c>
      <c r="O8092" s="1" t="s">
        <v>111</v>
      </c>
      <c r="P8092" s="1">
        <v>75</v>
      </c>
      <c r="Q8092" s="1" t="s">
        <v>8875</v>
      </c>
      <c r="R8092" s="1" t="s">
        <v>105</v>
      </c>
      <c r="S8092" s="1" t="s">
        <v>105</v>
      </c>
      <c r="T8092" s="1" t="s">
        <v>8878</v>
      </c>
      <c r="U8092" s="1" t="s">
        <v>8879</v>
      </c>
      <c r="V8092" s="1" t="s">
        <v>105</v>
      </c>
      <c r="W8092" s="1" t="s">
        <v>105</v>
      </c>
      <c r="X8092" s="1">
        <v>254639</v>
      </c>
    </row>
    <row r="8093" spans="1:24" x14ac:dyDescent="0.25">
      <c r="A8093" t="s">
        <v>52</v>
      </c>
      <c r="B8093" t="s">
        <v>8808</v>
      </c>
      <c r="C8093" t="s">
        <v>8650</v>
      </c>
      <c r="D8093" t="s">
        <v>106</v>
      </c>
      <c r="E8093" t="s">
        <v>105</v>
      </c>
      <c r="F8093" t="s">
        <v>235</v>
      </c>
      <c r="G8093" t="s">
        <v>105</v>
      </c>
      <c r="H8093" t="s">
        <v>140</v>
      </c>
      <c r="I8093" t="s">
        <v>158</v>
      </c>
      <c r="J8093" t="s">
        <v>134</v>
      </c>
      <c r="K8093" t="s">
        <v>105</v>
      </c>
      <c r="L8093" t="s">
        <v>109</v>
      </c>
      <c r="M8093">
        <v>5</v>
      </c>
      <c r="N8093" t="s">
        <v>110</v>
      </c>
      <c r="O8093" t="s">
        <v>111</v>
      </c>
      <c r="P8093">
        <v>75</v>
      </c>
      <c r="Q8093" t="s">
        <v>8809</v>
      </c>
      <c r="R8093" t="s">
        <v>8810</v>
      </c>
      <c r="S8093" t="s">
        <v>8811</v>
      </c>
      <c r="T8093" t="s">
        <v>8812</v>
      </c>
      <c r="U8093" t="s">
        <v>8813</v>
      </c>
      <c r="V8093" t="s">
        <v>8814</v>
      </c>
      <c r="W8093" t="s">
        <v>8815</v>
      </c>
      <c r="X8093">
        <v>235275</v>
      </c>
    </row>
    <row r="8094" spans="1:24" x14ac:dyDescent="0.25">
      <c r="A8094" s="1" t="s">
        <v>52</v>
      </c>
      <c r="B8094" s="1" t="s">
        <v>8808</v>
      </c>
      <c r="C8094" s="1" t="s">
        <v>8650</v>
      </c>
      <c r="D8094" s="1" t="s">
        <v>106</v>
      </c>
      <c r="E8094" s="1" t="s">
        <v>105</v>
      </c>
      <c r="F8094" s="1" t="s">
        <v>235</v>
      </c>
      <c r="G8094" s="1" t="s">
        <v>105</v>
      </c>
      <c r="H8094" s="1" t="s">
        <v>140</v>
      </c>
      <c r="I8094" s="1" t="s">
        <v>133</v>
      </c>
      <c r="J8094" s="1" t="s">
        <v>134</v>
      </c>
      <c r="K8094" s="1" t="s">
        <v>105</v>
      </c>
      <c r="L8094" s="1" t="s">
        <v>109</v>
      </c>
      <c r="M8094" s="1">
        <v>5</v>
      </c>
      <c r="N8094" s="1" t="s">
        <v>110</v>
      </c>
      <c r="O8094" s="1" t="s">
        <v>111</v>
      </c>
      <c r="P8094" s="1">
        <v>75</v>
      </c>
      <c r="Q8094" s="1" t="s">
        <v>105</v>
      </c>
      <c r="R8094" s="1" t="s">
        <v>105</v>
      </c>
      <c r="S8094" s="1" t="s">
        <v>105</v>
      </c>
      <c r="T8094" s="1" t="s">
        <v>105</v>
      </c>
      <c r="U8094" s="1" t="s">
        <v>105</v>
      </c>
      <c r="V8094" s="1" t="s">
        <v>105</v>
      </c>
      <c r="W8094" s="1" t="s">
        <v>105</v>
      </c>
      <c r="X8094" s="1">
        <v>235276</v>
      </c>
    </row>
    <row r="8095" spans="1:24" x14ac:dyDescent="0.25">
      <c r="A8095" t="s">
        <v>52</v>
      </c>
      <c r="B8095" t="s">
        <v>8808</v>
      </c>
      <c r="C8095" t="s">
        <v>8650</v>
      </c>
      <c r="D8095" t="s">
        <v>106</v>
      </c>
      <c r="E8095" t="s">
        <v>105</v>
      </c>
      <c r="F8095" t="s">
        <v>235</v>
      </c>
      <c r="G8095" t="s">
        <v>105</v>
      </c>
      <c r="H8095" t="s">
        <v>140</v>
      </c>
      <c r="I8095" t="s">
        <v>337</v>
      </c>
      <c r="J8095" t="s">
        <v>105</v>
      </c>
      <c r="K8095" t="s">
        <v>105</v>
      </c>
      <c r="L8095" t="s">
        <v>109</v>
      </c>
      <c r="M8095">
        <v>5</v>
      </c>
      <c r="N8095" t="s">
        <v>110</v>
      </c>
      <c r="O8095" t="s">
        <v>111</v>
      </c>
      <c r="P8095">
        <v>75</v>
      </c>
      <c r="Q8095" t="s">
        <v>8816</v>
      </c>
      <c r="R8095" t="s">
        <v>8817</v>
      </c>
      <c r="S8095" t="s">
        <v>8818</v>
      </c>
      <c r="T8095" t="s">
        <v>8819</v>
      </c>
      <c r="U8095" t="s">
        <v>8820</v>
      </c>
      <c r="V8095" t="s">
        <v>8821</v>
      </c>
      <c r="W8095" t="s">
        <v>8822</v>
      </c>
      <c r="X8095">
        <v>235277</v>
      </c>
    </row>
    <row r="8096" spans="1:24" x14ac:dyDescent="0.25">
      <c r="A8096" s="1" t="s">
        <v>52</v>
      </c>
      <c r="B8096" s="1" t="s">
        <v>8808</v>
      </c>
      <c r="C8096" s="1" t="s">
        <v>8650</v>
      </c>
      <c r="D8096" s="1" t="s">
        <v>106</v>
      </c>
      <c r="E8096" s="1" t="s">
        <v>105</v>
      </c>
      <c r="F8096" s="1" t="s">
        <v>235</v>
      </c>
      <c r="G8096" s="1" t="s">
        <v>105</v>
      </c>
      <c r="H8096" s="1" t="s">
        <v>140</v>
      </c>
      <c r="I8096" s="1" t="s">
        <v>64</v>
      </c>
      <c r="J8096" s="1" t="s">
        <v>78</v>
      </c>
      <c r="K8096" s="1" t="s">
        <v>105</v>
      </c>
      <c r="L8096" s="1" t="s">
        <v>109</v>
      </c>
      <c r="M8096" s="1">
        <v>5</v>
      </c>
      <c r="N8096" s="1" t="s">
        <v>110</v>
      </c>
      <c r="O8096" s="1" t="s">
        <v>111</v>
      </c>
      <c r="P8096" s="1">
        <v>75</v>
      </c>
      <c r="Q8096" s="1" t="s">
        <v>8809</v>
      </c>
      <c r="R8096" s="1" t="s">
        <v>8810</v>
      </c>
      <c r="S8096" s="1" t="s">
        <v>8811</v>
      </c>
      <c r="T8096" s="1" t="s">
        <v>8812</v>
      </c>
      <c r="U8096" s="1" t="s">
        <v>8813</v>
      </c>
      <c r="V8096" s="1" t="s">
        <v>8814</v>
      </c>
      <c r="W8096" s="1" t="s">
        <v>8815</v>
      </c>
      <c r="X8096" s="1">
        <v>216922</v>
      </c>
    </row>
    <row r="8097" spans="1:24" x14ac:dyDescent="0.25">
      <c r="A8097" t="s">
        <v>52</v>
      </c>
      <c r="B8097" t="s">
        <v>8808</v>
      </c>
      <c r="C8097" t="s">
        <v>8650</v>
      </c>
      <c r="D8097" t="s">
        <v>106</v>
      </c>
      <c r="E8097" t="s">
        <v>105</v>
      </c>
      <c r="F8097" t="s">
        <v>235</v>
      </c>
      <c r="G8097" t="s">
        <v>105</v>
      </c>
      <c r="H8097" t="s">
        <v>140</v>
      </c>
      <c r="I8097" t="s">
        <v>108</v>
      </c>
      <c r="J8097" t="s">
        <v>78</v>
      </c>
      <c r="K8097" t="s">
        <v>105</v>
      </c>
      <c r="L8097" t="s">
        <v>109</v>
      </c>
      <c r="M8097">
        <v>5</v>
      </c>
      <c r="N8097" t="s">
        <v>110</v>
      </c>
      <c r="O8097" t="s">
        <v>111</v>
      </c>
      <c r="P8097">
        <v>75</v>
      </c>
      <c r="Q8097" t="s">
        <v>105</v>
      </c>
      <c r="R8097" t="s">
        <v>105</v>
      </c>
      <c r="S8097" t="s">
        <v>105</v>
      </c>
      <c r="T8097" t="s">
        <v>105</v>
      </c>
      <c r="U8097" t="s">
        <v>105</v>
      </c>
      <c r="V8097" t="s">
        <v>105</v>
      </c>
      <c r="W8097" t="s">
        <v>105</v>
      </c>
      <c r="X8097">
        <v>216923</v>
      </c>
    </row>
    <row r="8098" spans="1:24" x14ac:dyDescent="0.25">
      <c r="A8098" s="1" t="s">
        <v>52</v>
      </c>
      <c r="B8098" s="1" t="s">
        <v>8808</v>
      </c>
      <c r="C8098" s="1" t="s">
        <v>8650</v>
      </c>
      <c r="D8098" s="1" t="s">
        <v>106</v>
      </c>
      <c r="E8098" s="1" t="s">
        <v>105</v>
      </c>
      <c r="F8098" s="1" t="s">
        <v>235</v>
      </c>
      <c r="G8098" s="1" t="s">
        <v>105</v>
      </c>
      <c r="H8098" s="1" t="s">
        <v>140</v>
      </c>
      <c r="I8098" s="1" t="s">
        <v>10049</v>
      </c>
      <c r="J8098" s="1" t="s">
        <v>78</v>
      </c>
      <c r="K8098" s="1" t="s">
        <v>105</v>
      </c>
      <c r="L8098" s="1" t="s">
        <v>109</v>
      </c>
      <c r="M8098" s="1">
        <v>5</v>
      </c>
      <c r="N8098" s="1" t="s">
        <v>110</v>
      </c>
      <c r="O8098" s="1" t="s">
        <v>111</v>
      </c>
      <c r="P8098" s="1">
        <v>75</v>
      </c>
      <c r="Q8098" s="1" t="s">
        <v>105</v>
      </c>
      <c r="R8098" s="1" t="s">
        <v>105</v>
      </c>
      <c r="S8098" s="1" t="s">
        <v>105</v>
      </c>
      <c r="T8098" s="1" t="s">
        <v>105</v>
      </c>
      <c r="U8098" s="1" t="s">
        <v>105</v>
      </c>
      <c r="V8098" s="1" t="s">
        <v>105</v>
      </c>
      <c r="W8098" s="1" t="s">
        <v>105</v>
      </c>
      <c r="X8098" s="1">
        <v>216924</v>
      </c>
    </row>
    <row r="8099" spans="1:24" x14ac:dyDescent="0.25">
      <c r="A8099" t="s">
        <v>52</v>
      </c>
      <c r="B8099" t="s">
        <v>8808</v>
      </c>
      <c r="C8099" t="s">
        <v>8650</v>
      </c>
      <c r="D8099" t="s">
        <v>106</v>
      </c>
      <c r="E8099" t="s">
        <v>105</v>
      </c>
      <c r="F8099" t="s">
        <v>235</v>
      </c>
      <c r="G8099" t="s">
        <v>105</v>
      </c>
      <c r="H8099" t="s">
        <v>140</v>
      </c>
      <c r="I8099" t="s">
        <v>336</v>
      </c>
      <c r="J8099" t="s">
        <v>105</v>
      </c>
      <c r="K8099" t="s">
        <v>105</v>
      </c>
      <c r="L8099" t="s">
        <v>109</v>
      </c>
      <c r="M8099">
        <v>5</v>
      </c>
      <c r="N8099" t="s">
        <v>110</v>
      </c>
      <c r="O8099" t="s">
        <v>111</v>
      </c>
      <c r="P8099">
        <v>75</v>
      </c>
      <c r="Q8099" t="s">
        <v>8816</v>
      </c>
      <c r="R8099" t="s">
        <v>8817</v>
      </c>
      <c r="S8099" t="s">
        <v>8818</v>
      </c>
      <c r="T8099" t="s">
        <v>8819</v>
      </c>
      <c r="U8099" t="s">
        <v>8820</v>
      </c>
      <c r="V8099" t="s">
        <v>8821</v>
      </c>
      <c r="W8099" t="s">
        <v>8822</v>
      </c>
      <c r="X8099">
        <v>216926</v>
      </c>
    </row>
    <row r="8100" spans="1:24" x14ac:dyDescent="0.25">
      <c r="A8100" s="1" t="s">
        <v>52</v>
      </c>
      <c r="B8100" s="1" t="s">
        <v>8808</v>
      </c>
      <c r="C8100" s="1" t="s">
        <v>8650</v>
      </c>
      <c r="D8100" s="1" t="s">
        <v>106</v>
      </c>
      <c r="E8100" s="1" t="s">
        <v>105</v>
      </c>
      <c r="F8100" s="1" t="s">
        <v>235</v>
      </c>
      <c r="G8100" s="1" t="s">
        <v>105</v>
      </c>
      <c r="H8100" s="1" t="s">
        <v>140</v>
      </c>
      <c r="I8100" s="1" t="s">
        <v>10050</v>
      </c>
      <c r="J8100" s="1" t="s">
        <v>105</v>
      </c>
      <c r="K8100" s="1" t="s">
        <v>105</v>
      </c>
      <c r="L8100" s="1" t="s">
        <v>109</v>
      </c>
      <c r="M8100" s="1">
        <v>5</v>
      </c>
      <c r="N8100" s="1" t="s">
        <v>110</v>
      </c>
      <c r="O8100" s="1" t="s">
        <v>111</v>
      </c>
      <c r="P8100" s="1">
        <v>65</v>
      </c>
      <c r="Q8100" s="1" t="s">
        <v>105</v>
      </c>
      <c r="R8100" s="1" t="s">
        <v>105</v>
      </c>
      <c r="S8100" s="1" t="s">
        <v>105</v>
      </c>
      <c r="T8100" s="1" t="s">
        <v>105</v>
      </c>
      <c r="U8100" s="1" t="s">
        <v>105</v>
      </c>
      <c r="V8100" s="1" t="s">
        <v>105</v>
      </c>
      <c r="W8100" s="1" t="s">
        <v>105</v>
      </c>
      <c r="X8100" s="1">
        <v>216927</v>
      </c>
    </row>
    <row r="8101" spans="1:24" x14ac:dyDescent="0.25">
      <c r="A8101" t="s">
        <v>52</v>
      </c>
      <c r="B8101" t="s">
        <v>8808</v>
      </c>
      <c r="C8101" t="s">
        <v>8650</v>
      </c>
      <c r="D8101" t="s">
        <v>106</v>
      </c>
      <c r="E8101" t="s">
        <v>105</v>
      </c>
      <c r="F8101" t="s">
        <v>235</v>
      </c>
      <c r="G8101" t="s">
        <v>105</v>
      </c>
      <c r="H8101" t="s">
        <v>140</v>
      </c>
      <c r="I8101" t="s">
        <v>10950</v>
      </c>
      <c r="J8101" t="s">
        <v>134</v>
      </c>
      <c r="K8101" t="s">
        <v>105</v>
      </c>
      <c r="L8101" t="s">
        <v>109</v>
      </c>
      <c r="M8101">
        <v>5</v>
      </c>
      <c r="N8101" t="s">
        <v>110</v>
      </c>
      <c r="O8101" t="s">
        <v>111</v>
      </c>
      <c r="P8101">
        <v>75</v>
      </c>
      <c r="Q8101" t="s">
        <v>8809</v>
      </c>
      <c r="R8101" t="s">
        <v>105</v>
      </c>
      <c r="S8101" t="s">
        <v>105</v>
      </c>
      <c r="T8101" t="s">
        <v>8812</v>
      </c>
      <c r="U8101" t="s">
        <v>8813</v>
      </c>
      <c r="V8101" t="s">
        <v>105</v>
      </c>
      <c r="W8101" t="s">
        <v>105</v>
      </c>
      <c r="X8101">
        <v>254850</v>
      </c>
    </row>
    <row r="8102" spans="1:24" x14ac:dyDescent="0.25">
      <c r="A8102" s="1" t="s">
        <v>52</v>
      </c>
      <c r="B8102" s="1" t="s">
        <v>8808</v>
      </c>
      <c r="C8102" s="1" t="s">
        <v>8650</v>
      </c>
      <c r="D8102" s="1" t="s">
        <v>106</v>
      </c>
      <c r="E8102" s="1" t="s">
        <v>105</v>
      </c>
      <c r="F8102" s="1" t="s">
        <v>235</v>
      </c>
      <c r="G8102" s="1" t="s">
        <v>105</v>
      </c>
      <c r="H8102" s="1" t="s">
        <v>140</v>
      </c>
      <c r="I8102" s="1" t="s">
        <v>10947</v>
      </c>
      <c r="J8102" s="1" t="s">
        <v>134</v>
      </c>
      <c r="K8102" s="1" t="s">
        <v>105</v>
      </c>
      <c r="L8102" s="1" t="s">
        <v>109</v>
      </c>
      <c r="M8102" s="1">
        <v>5</v>
      </c>
      <c r="N8102" s="1" t="s">
        <v>110</v>
      </c>
      <c r="O8102" s="1" t="s">
        <v>111</v>
      </c>
      <c r="P8102" s="1">
        <v>75</v>
      </c>
      <c r="Q8102" s="1" t="s">
        <v>105</v>
      </c>
      <c r="R8102" s="1" t="s">
        <v>105</v>
      </c>
      <c r="S8102" s="1" t="s">
        <v>105</v>
      </c>
      <c r="T8102" s="1" t="s">
        <v>105</v>
      </c>
      <c r="U8102" s="1" t="s">
        <v>105</v>
      </c>
      <c r="V8102" s="1" t="s">
        <v>105</v>
      </c>
      <c r="W8102" s="1" t="s">
        <v>105</v>
      </c>
      <c r="X8102" s="1">
        <v>254851</v>
      </c>
    </row>
    <row r="8103" spans="1:24" x14ac:dyDescent="0.25">
      <c r="A8103" t="s">
        <v>52</v>
      </c>
      <c r="B8103" t="s">
        <v>8808</v>
      </c>
      <c r="C8103" t="s">
        <v>8650</v>
      </c>
      <c r="D8103" t="s">
        <v>106</v>
      </c>
      <c r="E8103" t="s">
        <v>105</v>
      </c>
      <c r="F8103" t="s">
        <v>235</v>
      </c>
      <c r="G8103" t="s">
        <v>105</v>
      </c>
      <c r="H8103" t="s">
        <v>140</v>
      </c>
      <c r="I8103" t="s">
        <v>10962</v>
      </c>
      <c r="J8103" t="s">
        <v>105</v>
      </c>
      <c r="K8103" t="s">
        <v>105</v>
      </c>
      <c r="L8103" t="s">
        <v>109</v>
      </c>
      <c r="M8103">
        <v>5</v>
      </c>
      <c r="N8103" t="s">
        <v>110</v>
      </c>
      <c r="O8103" t="s">
        <v>111</v>
      </c>
      <c r="P8103">
        <v>75</v>
      </c>
      <c r="Q8103" t="s">
        <v>8816</v>
      </c>
      <c r="R8103" t="s">
        <v>105</v>
      </c>
      <c r="S8103" t="s">
        <v>105</v>
      </c>
      <c r="T8103" t="s">
        <v>8819</v>
      </c>
      <c r="U8103" t="s">
        <v>8820</v>
      </c>
      <c r="V8103" t="s">
        <v>105</v>
      </c>
      <c r="W8103" t="s">
        <v>105</v>
      </c>
      <c r="X8103">
        <v>254852</v>
      </c>
    </row>
    <row r="8104" spans="1:24" x14ac:dyDescent="0.25">
      <c r="A8104" s="1" t="s">
        <v>52</v>
      </c>
      <c r="B8104" s="1" t="s">
        <v>8808</v>
      </c>
      <c r="C8104" s="1" t="s">
        <v>8650</v>
      </c>
      <c r="D8104" s="1" t="s">
        <v>106</v>
      </c>
      <c r="E8104" s="1" t="s">
        <v>105</v>
      </c>
      <c r="F8104" s="1" t="s">
        <v>296</v>
      </c>
      <c r="G8104" s="1" t="s">
        <v>105</v>
      </c>
      <c r="H8104" s="1" t="s">
        <v>10</v>
      </c>
      <c r="I8104" s="1" t="s">
        <v>10950</v>
      </c>
      <c r="J8104" s="1" t="s">
        <v>1912</v>
      </c>
      <c r="K8104" s="1" t="s">
        <v>105</v>
      </c>
      <c r="L8104" s="1" t="s">
        <v>257</v>
      </c>
      <c r="M8104" s="1">
        <v>5</v>
      </c>
      <c r="N8104" s="1" t="s">
        <v>258</v>
      </c>
      <c r="O8104" s="1" t="s">
        <v>111</v>
      </c>
      <c r="P8104" s="1">
        <v>75</v>
      </c>
      <c r="Q8104" s="1" t="s">
        <v>105</v>
      </c>
      <c r="R8104" s="1" t="s">
        <v>105</v>
      </c>
      <c r="S8104" s="1" t="s">
        <v>105</v>
      </c>
      <c r="T8104" s="1" t="s">
        <v>105</v>
      </c>
      <c r="U8104" s="1" t="s">
        <v>105</v>
      </c>
      <c r="V8104" s="1" t="s">
        <v>105</v>
      </c>
      <c r="W8104" s="1" t="s">
        <v>105</v>
      </c>
      <c r="X8104" s="1">
        <v>255994</v>
      </c>
    </row>
    <row r="8105" spans="1:24" x14ac:dyDescent="0.25">
      <c r="A8105" t="s">
        <v>52</v>
      </c>
      <c r="B8105" t="s">
        <v>8808</v>
      </c>
      <c r="C8105" t="s">
        <v>8650</v>
      </c>
      <c r="D8105" t="s">
        <v>106</v>
      </c>
      <c r="E8105" t="s">
        <v>105</v>
      </c>
      <c r="F8105" t="s">
        <v>296</v>
      </c>
      <c r="G8105" t="s">
        <v>105</v>
      </c>
      <c r="H8105" t="s">
        <v>10</v>
      </c>
      <c r="I8105" t="s">
        <v>10759</v>
      </c>
      <c r="J8105" t="s">
        <v>1912</v>
      </c>
      <c r="K8105" t="s">
        <v>105</v>
      </c>
      <c r="L8105" t="s">
        <v>257</v>
      </c>
      <c r="M8105">
        <v>5</v>
      </c>
      <c r="N8105" t="s">
        <v>258</v>
      </c>
      <c r="O8105" t="s">
        <v>111</v>
      </c>
      <c r="P8105">
        <v>75</v>
      </c>
      <c r="Q8105" t="s">
        <v>105</v>
      </c>
      <c r="R8105" t="s">
        <v>105</v>
      </c>
      <c r="S8105" t="s">
        <v>105</v>
      </c>
      <c r="T8105" t="s">
        <v>105</v>
      </c>
      <c r="U8105" t="s">
        <v>105</v>
      </c>
      <c r="V8105" t="s">
        <v>105</v>
      </c>
      <c r="W8105" t="s">
        <v>105</v>
      </c>
      <c r="X8105">
        <v>255996</v>
      </c>
    </row>
    <row r="8106" spans="1:24" x14ac:dyDescent="0.25">
      <c r="A8106" s="1" t="s">
        <v>52</v>
      </c>
      <c r="B8106" s="1" t="s">
        <v>8808</v>
      </c>
      <c r="C8106" s="1" t="s">
        <v>8650</v>
      </c>
      <c r="D8106" s="1" t="s">
        <v>106</v>
      </c>
      <c r="E8106" s="1" t="s">
        <v>105</v>
      </c>
      <c r="F8106" s="1" t="s">
        <v>296</v>
      </c>
      <c r="G8106" s="1" t="s">
        <v>105</v>
      </c>
      <c r="H8106" s="1" t="s">
        <v>10</v>
      </c>
      <c r="I8106" s="1" t="s">
        <v>64</v>
      </c>
      <c r="J8106" s="1" t="s">
        <v>1911</v>
      </c>
      <c r="K8106" s="1" t="s">
        <v>105</v>
      </c>
      <c r="L8106" s="1" t="s">
        <v>257</v>
      </c>
      <c r="M8106" s="1">
        <v>5</v>
      </c>
      <c r="N8106" s="1" t="s">
        <v>258</v>
      </c>
      <c r="O8106" s="1" t="s">
        <v>111</v>
      </c>
      <c r="P8106" s="1">
        <v>75</v>
      </c>
      <c r="Q8106" s="1" t="s">
        <v>105</v>
      </c>
      <c r="R8106" s="1" t="s">
        <v>105</v>
      </c>
      <c r="S8106" s="1" t="s">
        <v>105</v>
      </c>
      <c r="T8106" s="1" t="s">
        <v>105</v>
      </c>
      <c r="U8106" s="1" t="s">
        <v>105</v>
      </c>
      <c r="V8106" s="1" t="s">
        <v>105</v>
      </c>
      <c r="W8106" s="1" t="s">
        <v>105</v>
      </c>
      <c r="X8106" s="1">
        <v>245868</v>
      </c>
    </row>
    <row r="8107" spans="1:24" x14ac:dyDescent="0.25">
      <c r="A8107" t="s">
        <v>52</v>
      </c>
      <c r="B8107" t="s">
        <v>8808</v>
      </c>
      <c r="C8107" t="s">
        <v>8650</v>
      </c>
      <c r="D8107" t="s">
        <v>106</v>
      </c>
      <c r="E8107" t="s">
        <v>105</v>
      </c>
      <c r="F8107" t="s">
        <v>296</v>
      </c>
      <c r="G8107" t="s">
        <v>105</v>
      </c>
      <c r="H8107" t="s">
        <v>10</v>
      </c>
      <c r="I8107" t="s">
        <v>173</v>
      </c>
      <c r="J8107" t="s">
        <v>1911</v>
      </c>
      <c r="K8107" t="s">
        <v>105</v>
      </c>
      <c r="L8107" t="s">
        <v>257</v>
      </c>
      <c r="M8107">
        <v>5</v>
      </c>
      <c r="N8107" t="s">
        <v>258</v>
      </c>
      <c r="O8107" t="s">
        <v>111</v>
      </c>
      <c r="P8107">
        <v>75</v>
      </c>
      <c r="Q8107" t="s">
        <v>105</v>
      </c>
      <c r="R8107" t="s">
        <v>105</v>
      </c>
      <c r="S8107" t="s">
        <v>105</v>
      </c>
      <c r="T8107" t="s">
        <v>105</v>
      </c>
      <c r="U8107" t="s">
        <v>105</v>
      </c>
      <c r="V8107" t="s">
        <v>105</v>
      </c>
      <c r="W8107" t="s">
        <v>105</v>
      </c>
      <c r="X8107">
        <v>245869</v>
      </c>
    </row>
    <row r="8108" spans="1:24" x14ac:dyDescent="0.25">
      <c r="A8108" s="1" t="s">
        <v>52</v>
      </c>
      <c r="B8108" s="1" t="s">
        <v>8808</v>
      </c>
      <c r="C8108" s="1" t="s">
        <v>8650</v>
      </c>
      <c r="D8108" s="1" t="s">
        <v>106</v>
      </c>
      <c r="E8108" s="1" t="s">
        <v>105</v>
      </c>
      <c r="F8108" s="1" t="s">
        <v>296</v>
      </c>
      <c r="G8108" s="1" t="s">
        <v>105</v>
      </c>
      <c r="H8108" s="1" t="s">
        <v>10</v>
      </c>
      <c r="I8108" s="1" t="s">
        <v>10048</v>
      </c>
      <c r="J8108" s="1" t="s">
        <v>1911</v>
      </c>
      <c r="K8108" s="1" t="s">
        <v>105</v>
      </c>
      <c r="L8108" s="1" t="s">
        <v>257</v>
      </c>
      <c r="M8108" s="1">
        <v>5</v>
      </c>
      <c r="N8108" s="1" t="s">
        <v>258</v>
      </c>
      <c r="O8108" s="1" t="s">
        <v>111</v>
      </c>
      <c r="P8108" s="1">
        <v>75</v>
      </c>
      <c r="Q8108" s="1" t="s">
        <v>105</v>
      </c>
      <c r="R8108" s="1" t="s">
        <v>105</v>
      </c>
      <c r="S8108" s="1" t="s">
        <v>105</v>
      </c>
      <c r="T8108" s="1" t="s">
        <v>105</v>
      </c>
      <c r="U8108" s="1" t="s">
        <v>105</v>
      </c>
      <c r="V8108" s="1" t="s">
        <v>105</v>
      </c>
      <c r="W8108" s="1" t="s">
        <v>105</v>
      </c>
      <c r="X8108" s="1">
        <v>245870</v>
      </c>
    </row>
    <row r="8109" spans="1:24" x14ac:dyDescent="0.25">
      <c r="A8109" t="s">
        <v>52</v>
      </c>
      <c r="B8109" t="s">
        <v>8808</v>
      </c>
      <c r="C8109" t="s">
        <v>8650</v>
      </c>
      <c r="D8109" t="s">
        <v>106</v>
      </c>
      <c r="E8109" t="s">
        <v>105</v>
      </c>
      <c r="F8109" t="s">
        <v>296</v>
      </c>
      <c r="G8109" t="s">
        <v>105</v>
      </c>
      <c r="H8109" t="s">
        <v>10</v>
      </c>
      <c r="I8109" t="s">
        <v>10047</v>
      </c>
      <c r="J8109" t="s">
        <v>1911</v>
      </c>
      <c r="K8109" t="s">
        <v>105</v>
      </c>
      <c r="L8109" t="s">
        <v>257</v>
      </c>
      <c r="M8109">
        <v>5</v>
      </c>
      <c r="N8109" t="s">
        <v>258</v>
      </c>
      <c r="O8109" t="s">
        <v>111</v>
      </c>
      <c r="P8109">
        <v>75</v>
      </c>
      <c r="Q8109" t="s">
        <v>105</v>
      </c>
      <c r="R8109" t="s">
        <v>105</v>
      </c>
      <c r="S8109" t="s">
        <v>105</v>
      </c>
      <c r="T8109" t="s">
        <v>105</v>
      </c>
      <c r="U8109" t="s">
        <v>105</v>
      </c>
      <c r="V8109" t="s">
        <v>105</v>
      </c>
      <c r="W8109" t="s">
        <v>105</v>
      </c>
      <c r="X8109">
        <v>245871</v>
      </c>
    </row>
    <row r="8110" spans="1:24" x14ac:dyDescent="0.25">
      <c r="A8110" s="1" t="s">
        <v>52</v>
      </c>
      <c r="B8110" s="1" t="s">
        <v>8808</v>
      </c>
      <c r="C8110" s="1" t="s">
        <v>8650</v>
      </c>
      <c r="D8110" s="1" t="s">
        <v>106</v>
      </c>
      <c r="E8110" s="1" t="s">
        <v>105</v>
      </c>
      <c r="F8110" s="1" t="s">
        <v>296</v>
      </c>
      <c r="G8110" s="1" t="s">
        <v>105</v>
      </c>
      <c r="H8110" s="1" t="s">
        <v>10</v>
      </c>
      <c r="I8110" s="1" t="s">
        <v>158</v>
      </c>
      <c r="J8110" s="1" t="s">
        <v>1912</v>
      </c>
      <c r="K8110" s="1" t="s">
        <v>105</v>
      </c>
      <c r="L8110" s="1" t="s">
        <v>257</v>
      </c>
      <c r="M8110" s="1">
        <v>5</v>
      </c>
      <c r="N8110" s="1" t="s">
        <v>258</v>
      </c>
      <c r="O8110" s="1" t="s">
        <v>111</v>
      </c>
      <c r="P8110" s="1">
        <v>75</v>
      </c>
      <c r="Q8110" s="1" t="s">
        <v>105</v>
      </c>
      <c r="R8110" s="1" t="s">
        <v>105</v>
      </c>
      <c r="S8110" s="1" t="s">
        <v>105</v>
      </c>
      <c r="T8110" s="1" t="s">
        <v>105</v>
      </c>
      <c r="U8110" s="1" t="s">
        <v>105</v>
      </c>
      <c r="V8110" s="1" t="s">
        <v>105</v>
      </c>
      <c r="W8110" s="1" t="s">
        <v>105</v>
      </c>
      <c r="X8110" s="1">
        <v>245873</v>
      </c>
    </row>
    <row r="8111" spans="1:24" x14ac:dyDescent="0.25">
      <c r="A8111" t="s">
        <v>52</v>
      </c>
      <c r="B8111" t="s">
        <v>8808</v>
      </c>
      <c r="C8111" t="s">
        <v>8650</v>
      </c>
      <c r="D8111" t="s">
        <v>106</v>
      </c>
      <c r="E8111" t="s">
        <v>105</v>
      </c>
      <c r="F8111" t="s">
        <v>296</v>
      </c>
      <c r="G8111" t="s">
        <v>105</v>
      </c>
      <c r="H8111" t="s">
        <v>10</v>
      </c>
      <c r="I8111" t="s">
        <v>183</v>
      </c>
      <c r="J8111" t="s">
        <v>1912</v>
      </c>
      <c r="K8111" t="s">
        <v>105</v>
      </c>
      <c r="L8111" t="s">
        <v>257</v>
      </c>
      <c r="M8111">
        <v>5</v>
      </c>
      <c r="N8111" t="s">
        <v>258</v>
      </c>
      <c r="O8111" t="s">
        <v>111</v>
      </c>
      <c r="P8111">
        <v>75</v>
      </c>
      <c r="Q8111" t="s">
        <v>105</v>
      </c>
      <c r="R8111" t="s">
        <v>105</v>
      </c>
      <c r="S8111" t="s">
        <v>105</v>
      </c>
      <c r="T8111" t="s">
        <v>105</v>
      </c>
      <c r="U8111" t="s">
        <v>105</v>
      </c>
      <c r="V8111" t="s">
        <v>105</v>
      </c>
      <c r="W8111" t="s">
        <v>105</v>
      </c>
      <c r="X8111">
        <v>245875</v>
      </c>
    </row>
    <row r="8112" spans="1:24" x14ac:dyDescent="0.25">
      <c r="A8112" s="1" t="s">
        <v>52</v>
      </c>
      <c r="B8112" s="1" t="s">
        <v>8808</v>
      </c>
      <c r="C8112" s="1" t="s">
        <v>12617</v>
      </c>
      <c r="D8112" s="1" t="s">
        <v>139</v>
      </c>
      <c r="E8112" s="1" t="s">
        <v>357</v>
      </c>
      <c r="F8112" s="1" t="s">
        <v>184</v>
      </c>
      <c r="G8112" s="1" t="s">
        <v>105</v>
      </c>
      <c r="H8112" s="1" t="s">
        <v>10</v>
      </c>
      <c r="I8112" s="1" t="s">
        <v>10957</v>
      </c>
      <c r="J8112" s="1" t="s">
        <v>12633</v>
      </c>
      <c r="K8112" s="1" t="s">
        <v>105</v>
      </c>
      <c r="L8112" s="1" t="s">
        <v>142</v>
      </c>
      <c r="M8112" s="1">
        <v>4</v>
      </c>
      <c r="N8112" s="1" t="s">
        <v>143</v>
      </c>
      <c r="O8112" s="1" t="s">
        <v>111</v>
      </c>
      <c r="P8112" s="1">
        <v>75</v>
      </c>
      <c r="Q8112" s="1" t="s">
        <v>12619</v>
      </c>
      <c r="R8112" s="1" t="s">
        <v>105</v>
      </c>
      <c r="S8112" s="1" t="s">
        <v>105</v>
      </c>
      <c r="T8112" s="1" t="s">
        <v>12622</v>
      </c>
      <c r="U8112" s="1" t="s">
        <v>12623</v>
      </c>
      <c r="V8112" s="1" t="s">
        <v>105</v>
      </c>
      <c r="W8112" s="1" t="s">
        <v>105</v>
      </c>
      <c r="X8112" s="1">
        <v>255304</v>
      </c>
    </row>
    <row r="8113" spans="1:24" x14ac:dyDescent="0.25">
      <c r="A8113" t="s">
        <v>52</v>
      </c>
      <c r="B8113" t="s">
        <v>8808</v>
      </c>
      <c r="C8113" t="s">
        <v>12617</v>
      </c>
      <c r="D8113" t="s">
        <v>139</v>
      </c>
      <c r="E8113" t="s">
        <v>357</v>
      </c>
      <c r="F8113" t="s">
        <v>184</v>
      </c>
      <c r="G8113" t="s">
        <v>105</v>
      </c>
      <c r="H8113" t="s">
        <v>10</v>
      </c>
      <c r="I8113" t="s">
        <v>10947</v>
      </c>
      <c r="J8113" t="s">
        <v>12633</v>
      </c>
      <c r="K8113" t="s">
        <v>105</v>
      </c>
      <c r="L8113" t="s">
        <v>142</v>
      </c>
      <c r="M8113">
        <v>4</v>
      </c>
      <c r="N8113" t="s">
        <v>143</v>
      </c>
      <c r="O8113" t="s">
        <v>111</v>
      </c>
      <c r="P8113">
        <v>75</v>
      </c>
      <c r="Q8113" t="s">
        <v>12626</v>
      </c>
      <c r="R8113" t="s">
        <v>105</v>
      </c>
      <c r="S8113" t="s">
        <v>105</v>
      </c>
      <c r="T8113" t="s">
        <v>12629</v>
      </c>
      <c r="U8113" t="s">
        <v>12630</v>
      </c>
      <c r="V8113" t="s">
        <v>105</v>
      </c>
      <c r="W8113" t="s">
        <v>105</v>
      </c>
      <c r="X8113">
        <v>255305</v>
      </c>
    </row>
    <row r="8114" spans="1:24" x14ac:dyDescent="0.25">
      <c r="A8114" s="1" t="s">
        <v>52</v>
      </c>
      <c r="B8114" s="1" t="s">
        <v>8808</v>
      </c>
      <c r="C8114" s="1" t="s">
        <v>12617</v>
      </c>
      <c r="D8114" s="1" t="s">
        <v>139</v>
      </c>
      <c r="E8114" s="1" t="s">
        <v>357</v>
      </c>
      <c r="F8114" s="1" t="s">
        <v>184</v>
      </c>
      <c r="G8114" s="1" t="s">
        <v>105</v>
      </c>
      <c r="H8114" s="1" t="s">
        <v>10</v>
      </c>
      <c r="I8114" s="1" t="s">
        <v>20</v>
      </c>
      <c r="J8114" s="1" t="s">
        <v>12618</v>
      </c>
      <c r="K8114" s="1" t="s">
        <v>105</v>
      </c>
      <c r="L8114" s="1" t="s">
        <v>142</v>
      </c>
      <c r="M8114" s="1">
        <v>4</v>
      </c>
      <c r="N8114" s="1" t="s">
        <v>143</v>
      </c>
      <c r="O8114" s="1" t="s">
        <v>111</v>
      </c>
      <c r="P8114" s="1">
        <v>75</v>
      </c>
      <c r="Q8114" s="1" t="s">
        <v>12619</v>
      </c>
      <c r="R8114" s="1" t="s">
        <v>12620</v>
      </c>
      <c r="S8114" s="1" t="s">
        <v>12621</v>
      </c>
      <c r="T8114" s="1" t="s">
        <v>12622</v>
      </c>
      <c r="U8114" s="1" t="s">
        <v>12623</v>
      </c>
      <c r="V8114" s="1" t="s">
        <v>12624</v>
      </c>
      <c r="W8114" s="1" t="s">
        <v>12625</v>
      </c>
      <c r="X8114" s="1">
        <v>218641</v>
      </c>
    </row>
    <row r="8115" spans="1:24" x14ac:dyDescent="0.25">
      <c r="A8115" t="s">
        <v>52</v>
      </c>
      <c r="B8115" t="s">
        <v>8808</v>
      </c>
      <c r="C8115" t="s">
        <v>12617</v>
      </c>
      <c r="D8115" t="s">
        <v>139</v>
      </c>
      <c r="E8115" t="s">
        <v>357</v>
      </c>
      <c r="F8115" t="s">
        <v>184</v>
      </c>
      <c r="G8115" t="s">
        <v>105</v>
      </c>
      <c r="H8115" t="s">
        <v>10</v>
      </c>
      <c r="I8115" t="s">
        <v>108</v>
      </c>
      <c r="J8115" t="s">
        <v>12618</v>
      </c>
      <c r="K8115" t="s">
        <v>105</v>
      </c>
      <c r="L8115" t="s">
        <v>142</v>
      </c>
      <c r="M8115">
        <v>4</v>
      </c>
      <c r="N8115" t="s">
        <v>143</v>
      </c>
      <c r="O8115" t="s">
        <v>111</v>
      </c>
      <c r="P8115">
        <v>75</v>
      </c>
      <c r="Q8115" t="s">
        <v>12626</v>
      </c>
      <c r="R8115" t="s">
        <v>12627</v>
      </c>
      <c r="S8115" t="s">
        <v>12628</v>
      </c>
      <c r="T8115" t="s">
        <v>12629</v>
      </c>
      <c r="U8115" t="s">
        <v>12630</v>
      </c>
      <c r="V8115" t="s">
        <v>12631</v>
      </c>
      <c r="W8115" t="s">
        <v>12632</v>
      </c>
      <c r="X8115">
        <v>218642</v>
      </c>
    </row>
    <row r="8116" spans="1:24" x14ac:dyDescent="0.25">
      <c r="A8116" s="1" t="s">
        <v>52</v>
      </c>
      <c r="B8116" s="1" t="s">
        <v>8808</v>
      </c>
      <c r="C8116" s="1" t="s">
        <v>12617</v>
      </c>
      <c r="D8116" s="1" t="s">
        <v>139</v>
      </c>
      <c r="E8116" s="1" t="s">
        <v>357</v>
      </c>
      <c r="F8116" s="1" t="s">
        <v>184</v>
      </c>
      <c r="G8116" s="1" t="s">
        <v>105</v>
      </c>
      <c r="H8116" s="1" t="s">
        <v>10</v>
      </c>
      <c r="I8116" s="1" t="s">
        <v>10052</v>
      </c>
      <c r="J8116" s="1" t="s">
        <v>12618</v>
      </c>
      <c r="K8116" s="1" t="s">
        <v>105</v>
      </c>
      <c r="L8116" s="1" t="s">
        <v>142</v>
      </c>
      <c r="M8116" s="1">
        <v>4</v>
      </c>
      <c r="N8116" s="1" t="s">
        <v>143</v>
      </c>
      <c r="O8116" s="1" t="s">
        <v>111</v>
      </c>
      <c r="P8116" s="1">
        <v>75</v>
      </c>
      <c r="Q8116" s="1" t="s">
        <v>105</v>
      </c>
      <c r="R8116" s="1" t="s">
        <v>105</v>
      </c>
      <c r="S8116" s="1" t="s">
        <v>105</v>
      </c>
      <c r="T8116" s="1" t="s">
        <v>105</v>
      </c>
      <c r="U8116" s="1" t="s">
        <v>105</v>
      </c>
      <c r="V8116" s="1" t="s">
        <v>105</v>
      </c>
      <c r="W8116" s="1" t="s">
        <v>105</v>
      </c>
      <c r="X8116" s="1">
        <v>218643</v>
      </c>
    </row>
    <row r="8117" spans="1:24" x14ac:dyDescent="0.25">
      <c r="A8117" t="s">
        <v>52</v>
      </c>
      <c r="B8117" t="s">
        <v>8808</v>
      </c>
      <c r="C8117" t="s">
        <v>12617</v>
      </c>
      <c r="D8117" t="s">
        <v>139</v>
      </c>
      <c r="E8117" t="s">
        <v>357</v>
      </c>
      <c r="F8117" t="s">
        <v>184</v>
      </c>
      <c r="G8117" t="s">
        <v>105</v>
      </c>
      <c r="H8117" t="s">
        <v>10</v>
      </c>
      <c r="I8117" t="s">
        <v>10049</v>
      </c>
      <c r="J8117" t="s">
        <v>12618</v>
      </c>
      <c r="K8117" t="s">
        <v>105</v>
      </c>
      <c r="L8117" t="s">
        <v>142</v>
      </c>
      <c r="M8117">
        <v>4</v>
      </c>
      <c r="N8117" t="s">
        <v>143</v>
      </c>
      <c r="O8117" t="s">
        <v>111</v>
      </c>
      <c r="P8117">
        <v>75</v>
      </c>
      <c r="Q8117" t="s">
        <v>105</v>
      </c>
      <c r="R8117" t="s">
        <v>105</v>
      </c>
      <c r="S8117" t="s">
        <v>105</v>
      </c>
      <c r="T8117" t="s">
        <v>105</v>
      </c>
      <c r="U8117" t="s">
        <v>105</v>
      </c>
      <c r="V8117" t="s">
        <v>105</v>
      </c>
      <c r="W8117" t="s">
        <v>105</v>
      </c>
      <c r="X8117">
        <v>218644</v>
      </c>
    </row>
    <row r="8118" spans="1:24" x14ac:dyDescent="0.25">
      <c r="A8118" s="1" t="s">
        <v>52</v>
      </c>
      <c r="B8118" s="1" t="s">
        <v>8808</v>
      </c>
      <c r="C8118" s="1" t="s">
        <v>12617</v>
      </c>
      <c r="D8118" s="1" t="s">
        <v>139</v>
      </c>
      <c r="E8118" s="1" t="s">
        <v>357</v>
      </c>
      <c r="F8118" s="1" t="s">
        <v>184</v>
      </c>
      <c r="G8118" s="1" t="s">
        <v>105</v>
      </c>
      <c r="H8118" s="1" t="s">
        <v>10</v>
      </c>
      <c r="I8118" s="1" t="s">
        <v>259</v>
      </c>
      <c r="J8118" s="1" t="s">
        <v>12633</v>
      </c>
      <c r="K8118" s="1" t="s">
        <v>105</v>
      </c>
      <c r="L8118" s="1" t="s">
        <v>142</v>
      </c>
      <c r="M8118" s="1">
        <v>4</v>
      </c>
      <c r="N8118" s="1" t="s">
        <v>143</v>
      </c>
      <c r="O8118" s="1" t="s">
        <v>111</v>
      </c>
      <c r="P8118" s="1">
        <v>75</v>
      </c>
      <c r="Q8118" s="1" t="s">
        <v>12619</v>
      </c>
      <c r="R8118" s="1" t="s">
        <v>12620</v>
      </c>
      <c r="S8118" s="1" t="s">
        <v>12621</v>
      </c>
      <c r="T8118" s="1" t="s">
        <v>12622</v>
      </c>
      <c r="U8118" s="1" t="s">
        <v>12623</v>
      </c>
      <c r="V8118" s="1" t="s">
        <v>12624</v>
      </c>
      <c r="W8118" s="1" t="s">
        <v>12625</v>
      </c>
      <c r="X8118" s="1">
        <v>235889</v>
      </c>
    </row>
    <row r="8119" spans="1:24" x14ac:dyDescent="0.25">
      <c r="A8119" t="s">
        <v>52</v>
      </c>
      <c r="B8119" t="s">
        <v>8808</v>
      </c>
      <c r="C8119" t="s">
        <v>12617</v>
      </c>
      <c r="D8119" t="s">
        <v>139</v>
      </c>
      <c r="E8119" t="s">
        <v>357</v>
      </c>
      <c r="F8119" t="s">
        <v>184</v>
      </c>
      <c r="G8119" t="s">
        <v>105</v>
      </c>
      <c r="H8119" t="s">
        <v>10</v>
      </c>
      <c r="I8119" t="s">
        <v>133</v>
      </c>
      <c r="J8119" t="s">
        <v>12633</v>
      </c>
      <c r="K8119" t="s">
        <v>105</v>
      </c>
      <c r="L8119" t="s">
        <v>142</v>
      </c>
      <c r="M8119">
        <v>4</v>
      </c>
      <c r="N8119" t="s">
        <v>143</v>
      </c>
      <c r="O8119" t="s">
        <v>111</v>
      </c>
      <c r="P8119">
        <v>75</v>
      </c>
      <c r="Q8119" t="s">
        <v>12626</v>
      </c>
      <c r="R8119" t="s">
        <v>12627</v>
      </c>
      <c r="S8119" t="s">
        <v>12628</v>
      </c>
      <c r="T8119" t="s">
        <v>12629</v>
      </c>
      <c r="U8119" t="s">
        <v>12630</v>
      </c>
      <c r="V8119" t="s">
        <v>12631</v>
      </c>
      <c r="W8119" t="s">
        <v>12632</v>
      </c>
      <c r="X8119">
        <v>235890</v>
      </c>
    </row>
    <row r="8120" spans="1:24" x14ac:dyDescent="0.25">
      <c r="A8120" s="1" t="s">
        <v>52</v>
      </c>
      <c r="B8120" s="1" t="s">
        <v>8808</v>
      </c>
      <c r="C8120" s="1" t="s">
        <v>8698</v>
      </c>
      <c r="D8120" s="1" t="s">
        <v>139</v>
      </c>
      <c r="E8120" s="1" t="s">
        <v>105</v>
      </c>
      <c r="F8120" s="1" t="s">
        <v>424</v>
      </c>
      <c r="G8120" s="1" t="s">
        <v>105</v>
      </c>
      <c r="H8120" s="1" t="s">
        <v>162</v>
      </c>
      <c r="I8120" s="1" t="s">
        <v>10949</v>
      </c>
      <c r="J8120" s="1" t="s">
        <v>8849</v>
      </c>
      <c r="K8120" s="1" t="s">
        <v>105</v>
      </c>
      <c r="L8120" s="1" t="s">
        <v>142</v>
      </c>
      <c r="M8120" s="1">
        <v>4</v>
      </c>
      <c r="N8120" s="1" t="s">
        <v>143</v>
      </c>
      <c r="O8120" s="1" t="s">
        <v>111</v>
      </c>
      <c r="P8120" s="1">
        <v>75</v>
      </c>
      <c r="Q8120" s="1" t="s">
        <v>8839</v>
      </c>
      <c r="R8120" s="1" t="s">
        <v>105</v>
      </c>
      <c r="S8120" s="1" t="s">
        <v>105</v>
      </c>
      <c r="T8120" s="1" t="s">
        <v>8842</v>
      </c>
      <c r="U8120" s="1" t="s">
        <v>8843</v>
      </c>
      <c r="V8120" s="1" t="s">
        <v>105</v>
      </c>
      <c r="W8120" s="1" t="s">
        <v>105</v>
      </c>
      <c r="X8120" s="1">
        <v>254074</v>
      </c>
    </row>
    <row r="8121" spans="1:24" x14ac:dyDescent="0.25">
      <c r="A8121" t="s">
        <v>52</v>
      </c>
      <c r="B8121" t="s">
        <v>8808</v>
      </c>
      <c r="C8121" t="s">
        <v>8698</v>
      </c>
      <c r="D8121" t="s">
        <v>139</v>
      </c>
      <c r="E8121" t="s">
        <v>105</v>
      </c>
      <c r="F8121" t="s">
        <v>424</v>
      </c>
      <c r="G8121" t="s">
        <v>105</v>
      </c>
      <c r="H8121" t="s">
        <v>162</v>
      </c>
      <c r="I8121" t="s">
        <v>10947</v>
      </c>
      <c r="J8121" t="s">
        <v>8849</v>
      </c>
      <c r="K8121" t="s">
        <v>105</v>
      </c>
      <c r="L8121" t="s">
        <v>142</v>
      </c>
      <c r="M8121">
        <v>4</v>
      </c>
      <c r="N8121" t="s">
        <v>143</v>
      </c>
      <c r="O8121" t="s">
        <v>111</v>
      </c>
      <c r="P8121">
        <v>75</v>
      </c>
      <c r="Q8121" t="s">
        <v>8844</v>
      </c>
      <c r="R8121" t="s">
        <v>105</v>
      </c>
      <c r="S8121" t="s">
        <v>105</v>
      </c>
      <c r="T8121" t="s">
        <v>8847</v>
      </c>
      <c r="U8121" t="s">
        <v>8848</v>
      </c>
      <c r="V8121" t="s">
        <v>105</v>
      </c>
      <c r="W8121" t="s">
        <v>105</v>
      </c>
      <c r="X8121">
        <v>254075</v>
      </c>
    </row>
    <row r="8122" spans="1:24" x14ac:dyDescent="0.25">
      <c r="A8122" s="1" t="s">
        <v>52</v>
      </c>
      <c r="B8122" s="1" t="s">
        <v>8808</v>
      </c>
      <c r="C8122" s="1" t="s">
        <v>8698</v>
      </c>
      <c r="D8122" s="1" t="s">
        <v>139</v>
      </c>
      <c r="E8122" s="1" t="s">
        <v>105</v>
      </c>
      <c r="F8122" s="1" t="s">
        <v>424</v>
      </c>
      <c r="G8122" s="1" t="s">
        <v>105</v>
      </c>
      <c r="H8122" s="1" t="s">
        <v>162</v>
      </c>
      <c r="I8122" s="1" t="s">
        <v>125</v>
      </c>
      <c r="J8122" s="1" t="s">
        <v>8838</v>
      </c>
      <c r="K8122" s="1" t="s">
        <v>105</v>
      </c>
      <c r="L8122" s="1" t="s">
        <v>142</v>
      </c>
      <c r="M8122" s="1">
        <v>4</v>
      </c>
      <c r="N8122" s="1" t="s">
        <v>143</v>
      </c>
      <c r="O8122" s="1" t="s">
        <v>111</v>
      </c>
      <c r="P8122" s="1">
        <v>75</v>
      </c>
      <c r="Q8122" s="1" t="s">
        <v>8839</v>
      </c>
      <c r="R8122" s="1" t="s">
        <v>8840</v>
      </c>
      <c r="S8122" s="1" t="s">
        <v>8841</v>
      </c>
      <c r="T8122" s="1" t="s">
        <v>8842</v>
      </c>
      <c r="U8122" s="1" t="s">
        <v>8843</v>
      </c>
      <c r="V8122" s="1" t="s">
        <v>105</v>
      </c>
      <c r="W8122" s="1" t="s">
        <v>105</v>
      </c>
      <c r="X8122" s="1">
        <v>215062</v>
      </c>
    </row>
    <row r="8123" spans="1:24" x14ac:dyDescent="0.25">
      <c r="A8123" t="s">
        <v>52</v>
      </c>
      <c r="B8123" t="s">
        <v>8808</v>
      </c>
      <c r="C8123" t="s">
        <v>8698</v>
      </c>
      <c r="D8123" t="s">
        <v>139</v>
      </c>
      <c r="E8123" t="s">
        <v>105</v>
      </c>
      <c r="F8123" t="s">
        <v>424</v>
      </c>
      <c r="G8123" t="s">
        <v>105</v>
      </c>
      <c r="H8123" t="s">
        <v>162</v>
      </c>
      <c r="I8123" t="s">
        <v>108</v>
      </c>
      <c r="J8123" t="s">
        <v>8838</v>
      </c>
      <c r="K8123" t="s">
        <v>105</v>
      </c>
      <c r="L8123" t="s">
        <v>142</v>
      </c>
      <c r="M8123">
        <v>4</v>
      </c>
      <c r="N8123" t="s">
        <v>143</v>
      </c>
      <c r="O8123" t="s">
        <v>111</v>
      </c>
      <c r="P8123">
        <v>75</v>
      </c>
      <c r="Q8123" t="s">
        <v>8844</v>
      </c>
      <c r="R8123" t="s">
        <v>8845</v>
      </c>
      <c r="S8123" t="s">
        <v>8846</v>
      </c>
      <c r="T8123" t="s">
        <v>8847</v>
      </c>
      <c r="U8123" t="s">
        <v>8848</v>
      </c>
      <c r="V8123" t="s">
        <v>105</v>
      </c>
      <c r="W8123" t="s">
        <v>105</v>
      </c>
      <c r="X8123">
        <v>215063</v>
      </c>
    </row>
    <row r="8124" spans="1:24" x14ac:dyDescent="0.25">
      <c r="A8124" s="1" t="s">
        <v>52</v>
      </c>
      <c r="B8124" s="1" t="s">
        <v>8808</v>
      </c>
      <c r="C8124" s="1" t="s">
        <v>8698</v>
      </c>
      <c r="D8124" s="1" t="s">
        <v>139</v>
      </c>
      <c r="E8124" s="1" t="s">
        <v>105</v>
      </c>
      <c r="F8124" s="1" t="s">
        <v>424</v>
      </c>
      <c r="G8124" s="1" t="s">
        <v>105</v>
      </c>
      <c r="H8124" s="1" t="s">
        <v>162</v>
      </c>
      <c r="I8124" s="1" t="s">
        <v>10049</v>
      </c>
      <c r="J8124" s="1" t="s">
        <v>8838</v>
      </c>
      <c r="K8124" s="1" t="s">
        <v>105</v>
      </c>
      <c r="L8124" s="1" t="s">
        <v>142</v>
      </c>
      <c r="M8124" s="1">
        <v>4</v>
      </c>
      <c r="N8124" s="1" t="s">
        <v>143</v>
      </c>
      <c r="O8124" s="1" t="s">
        <v>111</v>
      </c>
      <c r="P8124" s="1">
        <v>75</v>
      </c>
      <c r="Q8124" s="1" t="s">
        <v>105</v>
      </c>
      <c r="R8124" s="1" t="s">
        <v>105</v>
      </c>
      <c r="S8124" s="1" t="s">
        <v>105</v>
      </c>
      <c r="T8124" s="1" t="s">
        <v>105</v>
      </c>
      <c r="U8124" s="1" t="s">
        <v>105</v>
      </c>
      <c r="V8124" s="1" t="s">
        <v>105</v>
      </c>
      <c r="W8124" s="1" t="s">
        <v>105</v>
      </c>
      <c r="X8124" s="1">
        <v>207405</v>
      </c>
    </row>
    <row r="8125" spans="1:24" x14ac:dyDescent="0.25">
      <c r="A8125" t="s">
        <v>52</v>
      </c>
      <c r="B8125" t="s">
        <v>8808</v>
      </c>
      <c r="C8125" t="s">
        <v>8698</v>
      </c>
      <c r="D8125" t="s">
        <v>139</v>
      </c>
      <c r="E8125" t="s">
        <v>105</v>
      </c>
      <c r="F8125" t="s">
        <v>424</v>
      </c>
      <c r="G8125" t="s">
        <v>105</v>
      </c>
      <c r="H8125" t="s">
        <v>162</v>
      </c>
      <c r="I8125" t="s">
        <v>10052</v>
      </c>
      <c r="J8125" t="s">
        <v>8838</v>
      </c>
      <c r="K8125" t="s">
        <v>105</v>
      </c>
      <c r="L8125" t="s">
        <v>142</v>
      </c>
      <c r="M8125">
        <v>4</v>
      </c>
      <c r="N8125" t="s">
        <v>143</v>
      </c>
      <c r="O8125" t="s">
        <v>111</v>
      </c>
      <c r="P8125">
        <v>75</v>
      </c>
      <c r="Q8125" t="s">
        <v>105</v>
      </c>
      <c r="R8125" t="s">
        <v>105</v>
      </c>
      <c r="S8125" t="s">
        <v>105</v>
      </c>
      <c r="T8125" t="s">
        <v>105</v>
      </c>
      <c r="U8125" t="s">
        <v>105</v>
      </c>
      <c r="V8125" t="s">
        <v>105</v>
      </c>
      <c r="W8125" t="s">
        <v>105</v>
      </c>
      <c r="X8125">
        <v>204735</v>
      </c>
    </row>
    <row r="8126" spans="1:24" x14ac:dyDescent="0.25">
      <c r="A8126" s="1" t="s">
        <v>52</v>
      </c>
      <c r="B8126" s="1" t="s">
        <v>8808</v>
      </c>
      <c r="C8126" s="1" t="s">
        <v>8698</v>
      </c>
      <c r="D8126" s="1" t="s">
        <v>139</v>
      </c>
      <c r="E8126" s="1" t="s">
        <v>105</v>
      </c>
      <c r="F8126" s="1" t="s">
        <v>424</v>
      </c>
      <c r="G8126" s="1" t="s">
        <v>105</v>
      </c>
      <c r="H8126" s="1" t="s">
        <v>162</v>
      </c>
      <c r="I8126" s="1" t="s">
        <v>136</v>
      </c>
      <c r="J8126" s="1" t="s">
        <v>8849</v>
      </c>
      <c r="K8126" s="1" t="s">
        <v>105</v>
      </c>
      <c r="L8126" s="1" t="s">
        <v>142</v>
      </c>
      <c r="M8126" s="1">
        <v>4</v>
      </c>
      <c r="N8126" s="1" t="s">
        <v>143</v>
      </c>
      <c r="O8126" s="1" t="s">
        <v>111</v>
      </c>
      <c r="P8126" s="1">
        <v>75</v>
      </c>
      <c r="Q8126" s="1" t="s">
        <v>8839</v>
      </c>
      <c r="R8126" s="1" t="s">
        <v>8840</v>
      </c>
      <c r="S8126" s="1" t="s">
        <v>8841</v>
      </c>
      <c r="T8126" s="1" t="s">
        <v>8842</v>
      </c>
      <c r="U8126" s="1" t="s">
        <v>8843</v>
      </c>
      <c r="V8126" s="1" t="s">
        <v>105</v>
      </c>
      <c r="W8126" s="1" t="s">
        <v>105</v>
      </c>
      <c r="X8126" s="1">
        <v>234045</v>
      </c>
    </row>
    <row r="8127" spans="1:24" x14ac:dyDescent="0.25">
      <c r="A8127" t="s">
        <v>52</v>
      </c>
      <c r="B8127" t="s">
        <v>8808</v>
      </c>
      <c r="C8127" t="s">
        <v>8698</v>
      </c>
      <c r="D8127" t="s">
        <v>139</v>
      </c>
      <c r="E8127" t="s">
        <v>105</v>
      </c>
      <c r="F8127" t="s">
        <v>424</v>
      </c>
      <c r="G8127" t="s">
        <v>105</v>
      </c>
      <c r="H8127" t="s">
        <v>162</v>
      </c>
      <c r="I8127" t="s">
        <v>133</v>
      </c>
      <c r="J8127" t="s">
        <v>8849</v>
      </c>
      <c r="K8127" t="s">
        <v>105</v>
      </c>
      <c r="L8127" t="s">
        <v>142</v>
      </c>
      <c r="M8127">
        <v>4</v>
      </c>
      <c r="N8127" t="s">
        <v>143</v>
      </c>
      <c r="O8127" t="s">
        <v>111</v>
      </c>
      <c r="P8127">
        <v>75</v>
      </c>
      <c r="Q8127" t="s">
        <v>8844</v>
      </c>
      <c r="R8127" t="s">
        <v>8845</v>
      </c>
      <c r="S8127" t="s">
        <v>8846</v>
      </c>
      <c r="T8127" t="s">
        <v>8847</v>
      </c>
      <c r="U8127" t="s">
        <v>8848</v>
      </c>
      <c r="V8127" t="s">
        <v>105</v>
      </c>
      <c r="W8127" t="s">
        <v>105</v>
      </c>
      <c r="X8127">
        <v>234046</v>
      </c>
    </row>
    <row r="8128" spans="1:24" x14ac:dyDescent="0.25">
      <c r="A8128" s="1" t="s">
        <v>52</v>
      </c>
      <c r="B8128" s="1" t="s">
        <v>8808</v>
      </c>
      <c r="C8128" s="1" t="s">
        <v>8698</v>
      </c>
      <c r="D8128" s="1" t="s">
        <v>106</v>
      </c>
      <c r="E8128" s="1" t="s">
        <v>105</v>
      </c>
      <c r="F8128" s="1" t="s">
        <v>424</v>
      </c>
      <c r="G8128" s="1" t="s">
        <v>338</v>
      </c>
      <c r="H8128" s="1" t="s">
        <v>162</v>
      </c>
      <c r="I8128" s="1" t="s">
        <v>337</v>
      </c>
      <c r="J8128" s="1" t="s">
        <v>105</v>
      </c>
      <c r="K8128" s="1" t="s">
        <v>105</v>
      </c>
      <c r="L8128" s="1" t="s">
        <v>109</v>
      </c>
      <c r="M8128" s="1">
        <v>5</v>
      </c>
      <c r="N8128" s="1" t="s">
        <v>110</v>
      </c>
      <c r="O8128" s="1" t="s">
        <v>111</v>
      </c>
      <c r="P8128" s="1">
        <v>75</v>
      </c>
      <c r="Q8128" s="1" t="s">
        <v>8850</v>
      </c>
      <c r="R8128" s="1" t="s">
        <v>8851</v>
      </c>
      <c r="S8128" s="1" t="s">
        <v>8852</v>
      </c>
      <c r="T8128" s="1" t="s">
        <v>8851</v>
      </c>
      <c r="U8128" s="1" t="s">
        <v>8853</v>
      </c>
      <c r="V8128" s="1" t="s">
        <v>105</v>
      </c>
      <c r="W8128" s="1" t="s">
        <v>105</v>
      </c>
      <c r="X8128" s="1">
        <v>233705</v>
      </c>
    </row>
    <row r="8129" spans="1:24" x14ac:dyDescent="0.25">
      <c r="A8129" t="s">
        <v>52</v>
      </c>
      <c r="B8129" t="s">
        <v>8808</v>
      </c>
      <c r="C8129" t="s">
        <v>8698</v>
      </c>
      <c r="D8129" t="s">
        <v>106</v>
      </c>
      <c r="E8129" t="s">
        <v>105</v>
      </c>
      <c r="F8129" t="s">
        <v>424</v>
      </c>
      <c r="G8129" t="s">
        <v>338</v>
      </c>
      <c r="H8129" t="s">
        <v>162</v>
      </c>
      <c r="I8129" t="s">
        <v>133</v>
      </c>
      <c r="J8129" t="s">
        <v>134</v>
      </c>
      <c r="K8129" t="s">
        <v>105</v>
      </c>
      <c r="L8129" t="s">
        <v>109</v>
      </c>
      <c r="M8129">
        <v>5</v>
      </c>
      <c r="N8129" t="s">
        <v>110</v>
      </c>
      <c r="O8129" t="s">
        <v>111</v>
      </c>
      <c r="P8129">
        <v>75</v>
      </c>
      <c r="Q8129" t="s">
        <v>105</v>
      </c>
      <c r="R8129" t="s">
        <v>105</v>
      </c>
      <c r="S8129" t="s">
        <v>105</v>
      </c>
      <c r="T8129" t="s">
        <v>105</v>
      </c>
      <c r="U8129" t="s">
        <v>105</v>
      </c>
      <c r="V8129" t="s">
        <v>105</v>
      </c>
      <c r="W8129" t="s">
        <v>105</v>
      </c>
      <c r="X8129">
        <v>233706</v>
      </c>
    </row>
    <row r="8130" spans="1:24" x14ac:dyDescent="0.25">
      <c r="A8130" s="1" t="s">
        <v>52</v>
      </c>
      <c r="B8130" s="1" t="s">
        <v>8808</v>
      </c>
      <c r="C8130" s="1" t="s">
        <v>8698</v>
      </c>
      <c r="D8130" s="1" t="s">
        <v>106</v>
      </c>
      <c r="E8130" s="1" t="s">
        <v>105</v>
      </c>
      <c r="F8130" s="1" t="s">
        <v>424</v>
      </c>
      <c r="G8130" s="1" t="s">
        <v>338</v>
      </c>
      <c r="H8130" s="1" t="s">
        <v>162</v>
      </c>
      <c r="I8130" s="1" t="s">
        <v>10052</v>
      </c>
      <c r="J8130" s="1" t="s">
        <v>78</v>
      </c>
      <c r="K8130" s="1" t="s">
        <v>105</v>
      </c>
      <c r="L8130" s="1" t="s">
        <v>109</v>
      </c>
      <c r="M8130" s="1">
        <v>5</v>
      </c>
      <c r="N8130" s="1" t="s">
        <v>110</v>
      </c>
      <c r="O8130" s="1" t="s">
        <v>111</v>
      </c>
      <c r="P8130" s="1">
        <v>75</v>
      </c>
      <c r="Q8130" s="1" t="s">
        <v>105</v>
      </c>
      <c r="R8130" s="1" t="s">
        <v>105</v>
      </c>
      <c r="S8130" s="1" t="s">
        <v>105</v>
      </c>
      <c r="T8130" s="1" t="s">
        <v>105</v>
      </c>
      <c r="U8130" s="1" t="s">
        <v>105</v>
      </c>
      <c r="V8130" s="1" t="s">
        <v>105</v>
      </c>
      <c r="W8130" s="1" t="s">
        <v>105</v>
      </c>
      <c r="X8130" s="1">
        <v>204619</v>
      </c>
    </row>
    <row r="8131" spans="1:24" x14ac:dyDescent="0.25">
      <c r="A8131" t="s">
        <v>52</v>
      </c>
      <c r="B8131" t="s">
        <v>8808</v>
      </c>
      <c r="C8131" t="s">
        <v>8698</v>
      </c>
      <c r="D8131" t="s">
        <v>106</v>
      </c>
      <c r="E8131" t="s">
        <v>105</v>
      </c>
      <c r="F8131" t="s">
        <v>424</v>
      </c>
      <c r="G8131" t="s">
        <v>338</v>
      </c>
      <c r="H8131" t="s">
        <v>162</v>
      </c>
      <c r="I8131" t="s">
        <v>10049</v>
      </c>
      <c r="J8131" t="s">
        <v>78</v>
      </c>
      <c r="K8131" t="s">
        <v>105</v>
      </c>
      <c r="L8131" t="s">
        <v>109</v>
      </c>
      <c r="M8131">
        <v>5</v>
      </c>
      <c r="N8131" t="s">
        <v>110</v>
      </c>
      <c r="O8131" t="s">
        <v>111</v>
      </c>
      <c r="P8131">
        <v>75</v>
      </c>
      <c r="Q8131" t="s">
        <v>105</v>
      </c>
      <c r="R8131" t="s">
        <v>105</v>
      </c>
      <c r="S8131" t="s">
        <v>105</v>
      </c>
      <c r="T8131" t="s">
        <v>105</v>
      </c>
      <c r="U8131" t="s">
        <v>105</v>
      </c>
      <c r="V8131" t="s">
        <v>105</v>
      </c>
      <c r="W8131" t="s">
        <v>105</v>
      </c>
      <c r="X8131">
        <v>207212</v>
      </c>
    </row>
    <row r="8132" spans="1:24" x14ac:dyDescent="0.25">
      <c r="A8132" s="1" t="s">
        <v>52</v>
      </c>
      <c r="B8132" s="1" t="s">
        <v>8808</v>
      </c>
      <c r="C8132" s="1" t="s">
        <v>8698</v>
      </c>
      <c r="D8132" s="1" t="s">
        <v>106</v>
      </c>
      <c r="E8132" s="1" t="s">
        <v>105</v>
      </c>
      <c r="F8132" s="1" t="s">
        <v>424</v>
      </c>
      <c r="G8132" s="1" t="s">
        <v>338</v>
      </c>
      <c r="H8132" s="1" t="s">
        <v>162</v>
      </c>
      <c r="I8132" s="1" t="s">
        <v>10050</v>
      </c>
      <c r="J8132" s="1" t="s">
        <v>105</v>
      </c>
      <c r="K8132" s="1" t="s">
        <v>105</v>
      </c>
      <c r="L8132" s="1" t="s">
        <v>109</v>
      </c>
      <c r="M8132" s="1">
        <v>5</v>
      </c>
      <c r="N8132" s="1" t="s">
        <v>110</v>
      </c>
      <c r="O8132" s="1" t="s">
        <v>111</v>
      </c>
      <c r="P8132" s="1">
        <v>65</v>
      </c>
      <c r="Q8132" s="1" t="s">
        <v>10727</v>
      </c>
      <c r="R8132" s="1" t="s">
        <v>10728</v>
      </c>
      <c r="S8132" s="1" t="s">
        <v>10729</v>
      </c>
      <c r="T8132" s="1" t="s">
        <v>10728</v>
      </c>
      <c r="U8132" s="1" t="s">
        <v>10730</v>
      </c>
      <c r="V8132" s="1" t="s">
        <v>105</v>
      </c>
      <c r="W8132" s="1" t="s">
        <v>105</v>
      </c>
      <c r="X8132" s="1">
        <v>201917</v>
      </c>
    </row>
    <row r="8133" spans="1:24" x14ac:dyDescent="0.25">
      <c r="A8133" t="s">
        <v>52</v>
      </c>
      <c r="B8133" t="s">
        <v>8808</v>
      </c>
      <c r="C8133" t="s">
        <v>8698</v>
      </c>
      <c r="D8133" t="s">
        <v>106</v>
      </c>
      <c r="E8133" t="s">
        <v>105</v>
      </c>
      <c r="F8133" t="s">
        <v>424</v>
      </c>
      <c r="G8133" t="s">
        <v>338</v>
      </c>
      <c r="H8133" t="s">
        <v>162</v>
      </c>
      <c r="I8133" t="s">
        <v>10051</v>
      </c>
      <c r="J8133" t="s">
        <v>105</v>
      </c>
      <c r="K8133" t="s">
        <v>105</v>
      </c>
      <c r="L8133" t="s">
        <v>109</v>
      </c>
      <c r="M8133">
        <v>5</v>
      </c>
      <c r="N8133" t="s">
        <v>110</v>
      </c>
      <c r="O8133" t="s">
        <v>111</v>
      </c>
      <c r="P8133">
        <v>60</v>
      </c>
      <c r="Q8133" t="s">
        <v>105</v>
      </c>
      <c r="R8133" t="s">
        <v>105</v>
      </c>
      <c r="S8133" t="s">
        <v>105</v>
      </c>
      <c r="T8133" t="s">
        <v>105</v>
      </c>
      <c r="U8133" t="s">
        <v>105</v>
      </c>
      <c r="V8133" t="s">
        <v>105</v>
      </c>
      <c r="W8133" t="s">
        <v>105</v>
      </c>
      <c r="X8133">
        <v>211342</v>
      </c>
    </row>
    <row r="8134" spans="1:24" x14ac:dyDescent="0.25">
      <c r="A8134" s="1" t="s">
        <v>52</v>
      </c>
      <c r="B8134" s="1" t="s">
        <v>8808</v>
      </c>
      <c r="C8134" s="1" t="s">
        <v>8698</v>
      </c>
      <c r="D8134" s="1" t="s">
        <v>106</v>
      </c>
      <c r="E8134" s="1" t="s">
        <v>105</v>
      </c>
      <c r="F8134" s="1" t="s">
        <v>424</v>
      </c>
      <c r="G8134" s="1" t="s">
        <v>338</v>
      </c>
      <c r="H8134" s="1" t="s">
        <v>162</v>
      </c>
      <c r="I8134" s="1" t="s">
        <v>336</v>
      </c>
      <c r="J8134" s="1" t="s">
        <v>105</v>
      </c>
      <c r="K8134" s="1" t="s">
        <v>105</v>
      </c>
      <c r="L8134" s="1" t="s">
        <v>109</v>
      </c>
      <c r="M8134" s="1">
        <v>5</v>
      </c>
      <c r="N8134" s="1" t="s">
        <v>110</v>
      </c>
      <c r="O8134" s="1" t="s">
        <v>111</v>
      </c>
      <c r="P8134" s="1">
        <v>75</v>
      </c>
      <c r="Q8134" s="1" t="s">
        <v>8850</v>
      </c>
      <c r="R8134" s="1" t="s">
        <v>8851</v>
      </c>
      <c r="S8134" s="1" t="s">
        <v>8852</v>
      </c>
      <c r="T8134" s="1" t="s">
        <v>8851</v>
      </c>
      <c r="U8134" s="1" t="s">
        <v>8853</v>
      </c>
      <c r="V8134" s="1" t="s">
        <v>105</v>
      </c>
      <c r="W8134" s="1" t="s">
        <v>105</v>
      </c>
      <c r="X8134" s="1">
        <v>212028</v>
      </c>
    </row>
    <row r="8135" spans="1:24" x14ac:dyDescent="0.25">
      <c r="A8135" t="s">
        <v>52</v>
      </c>
      <c r="B8135" t="s">
        <v>8808</v>
      </c>
      <c r="C8135" t="s">
        <v>8698</v>
      </c>
      <c r="D8135" t="s">
        <v>106</v>
      </c>
      <c r="E8135" t="s">
        <v>105</v>
      </c>
      <c r="F8135" t="s">
        <v>424</v>
      </c>
      <c r="G8135" t="s">
        <v>338</v>
      </c>
      <c r="H8135" t="s">
        <v>162</v>
      </c>
      <c r="I8135" t="s">
        <v>108</v>
      </c>
      <c r="J8135" t="s">
        <v>78</v>
      </c>
      <c r="K8135" t="s">
        <v>105</v>
      </c>
      <c r="L8135" t="s">
        <v>109</v>
      </c>
      <c r="M8135">
        <v>5</v>
      </c>
      <c r="N8135" t="s">
        <v>110</v>
      </c>
      <c r="O8135" t="s">
        <v>111</v>
      </c>
      <c r="P8135">
        <v>75</v>
      </c>
      <c r="Q8135" t="s">
        <v>105</v>
      </c>
      <c r="R8135" t="s">
        <v>105</v>
      </c>
      <c r="S8135" t="s">
        <v>105</v>
      </c>
      <c r="T8135" t="s">
        <v>105</v>
      </c>
      <c r="U8135" t="s">
        <v>105</v>
      </c>
      <c r="V8135" t="s">
        <v>105</v>
      </c>
      <c r="W8135" t="s">
        <v>105</v>
      </c>
      <c r="X8135">
        <v>213260</v>
      </c>
    </row>
    <row r="8136" spans="1:24" x14ac:dyDescent="0.25">
      <c r="A8136" s="1" t="s">
        <v>52</v>
      </c>
      <c r="B8136" s="1" t="s">
        <v>8808</v>
      </c>
      <c r="C8136" s="1" t="s">
        <v>8698</v>
      </c>
      <c r="D8136" s="1" t="s">
        <v>106</v>
      </c>
      <c r="E8136" s="1" t="s">
        <v>105</v>
      </c>
      <c r="F8136" s="1" t="s">
        <v>424</v>
      </c>
      <c r="G8136" s="1" t="s">
        <v>338</v>
      </c>
      <c r="H8136" s="1" t="s">
        <v>162</v>
      </c>
      <c r="I8136" s="1" t="s">
        <v>10962</v>
      </c>
      <c r="J8136" s="1" t="s">
        <v>105</v>
      </c>
      <c r="K8136" s="1" t="s">
        <v>105</v>
      </c>
      <c r="L8136" s="1" t="s">
        <v>109</v>
      </c>
      <c r="M8136" s="1">
        <v>5</v>
      </c>
      <c r="N8136" s="1" t="s">
        <v>110</v>
      </c>
      <c r="O8136" s="1" t="s">
        <v>111</v>
      </c>
      <c r="P8136" s="1">
        <v>75</v>
      </c>
      <c r="Q8136" s="1" t="s">
        <v>8850</v>
      </c>
      <c r="R8136" s="1" t="s">
        <v>105</v>
      </c>
      <c r="S8136" s="1" t="s">
        <v>105</v>
      </c>
      <c r="T8136" s="1" t="s">
        <v>8851</v>
      </c>
      <c r="U8136" s="1" t="s">
        <v>8853</v>
      </c>
      <c r="V8136" s="1" t="s">
        <v>105</v>
      </c>
      <c r="W8136" s="1" t="s">
        <v>105</v>
      </c>
      <c r="X8136" s="1">
        <v>253749</v>
      </c>
    </row>
    <row r="8137" spans="1:24" x14ac:dyDescent="0.25">
      <c r="A8137" t="s">
        <v>52</v>
      </c>
      <c r="B8137" t="s">
        <v>8808</v>
      </c>
      <c r="C8137" t="s">
        <v>8698</v>
      </c>
      <c r="D8137" t="s">
        <v>106</v>
      </c>
      <c r="E8137" t="s">
        <v>105</v>
      </c>
      <c r="F8137" t="s">
        <v>424</v>
      </c>
      <c r="G8137" t="s">
        <v>338</v>
      </c>
      <c r="H8137" t="s">
        <v>162</v>
      </c>
      <c r="I8137" t="s">
        <v>10947</v>
      </c>
      <c r="J8137" t="s">
        <v>134</v>
      </c>
      <c r="K8137" t="s">
        <v>105</v>
      </c>
      <c r="L8137" t="s">
        <v>109</v>
      </c>
      <c r="M8137">
        <v>5</v>
      </c>
      <c r="N8137" t="s">
        <v>110</v>
      </c>
      <c r="O8137" t="s">
        <v>111</v>
      </c>
      <c r="P8137">
        <v>75</v>
      </c>
      <c r="Q8137" t="s">
        <v>105</v>
      </c>
      <c r="R8137" t="s">
        <v>105</v>
      </c>
      <c r="S8137" t="s">
        <v>105</v>
      </c>
      <c r="T8137" t="s">
        <v>105</v>
      </c>
      <c r="U8137" t="s">
        <v>105</v>
      </c>
      <c r="V8137" t="s">
        <v>105</v>
      </c>
      <c r="W8137" t="s">
        <v>105</v>
      </c>
      <c r="X8137">
        <v>253750</v>
      </c>
    </row>
    <row r="8138" spans="1:24" x14ac:dyDescent="0.25">
      <c r="A8138" s="1" t="s">
        <v>52</v>
      </c>
      <c r="B8138" s="1" t="s">
        <v>8808</v>
      </c>
      <c r="C8138" s="1" t="s">
        <v>3</v>
      </c>
      <c r="D8138" s="1" t="s">
        <v>106</v>
      </c>
      <c r="E8138" s="1" t="s">
        <v>357</v>
      </c>
      <c r="F8138" s="1" t="s">
        <v>162</v>
      </c>
      <c r="G8138" s="1" t="s">
        <v>357</v>
      </c>
      <c r="H8138" s="1" t="s">
        <v>184</v>
      </c>
      <c r="I8138" s="1" t="s">
        <v>10950</v>
      </c>
      <c r="J8138" s="1" t="s">
        <v>134</v>
      </c>
      <c r="K8138" s="1" t="s">
        <v>105</v>
      </c>
      <c r="L8138" s="1" t="s">
        <v>109</v>
      </c>
      <c r="M8138" s="1">
        <v>5</v>
      </c>
      <c r="N8138" s="1" t="s">
        <v>110</v>
      </c>
      <c r="O8138" s="1" t="s">
        <v>111</v>
      </c>
      <c r="P8138" s="1">
        <v>75</v>
      </c>
      <c r="Q8138" s="1" t="s">
        <v>12634</v>
      </c>
      <c r="R8138" s="1" t="s">
        <v>105</v>
      </c>
      <c r="S8138" s="1" t="s">
        <v>105</v>
      </c>
      <c r="T8138" s="1" t="s">
        <v>12637</v>
      </c>
      <c r="U8138" s="1" t="s">
        <v>12638</v>
      </c>
      <c r="V8138" s="1" t="s">
        <v>105</v>
      </c>
      <c r="W8138" s="1" t="s">
        <v>105</v>
      </c>
      <c r="X8138" s="1">
        <v>254724</v>
      </c>
    </row>
    <row r="8139" spans="1:24" x14ac:dyDescent="0.25">
      <c r="A8139" t="s">
        <v>52</v>
      </c>
      <c r="B8139" t="s">
        <v>8808</v>
      </c>
      <c r="C8139" t="s">
        <v>3</v>
      </c>
      <c r="D8139" t="s">
        <v>106</v>
      </c>
      <c r="E8139" t="s">
        <v>357</v>
      </c>
      <c r="F8139" t="s">
        <v>162</v>
      </c>
      <c r="G8139" t="s">
        <v>357</v>
      </c>
      <c r="H8139" t="s">
        <v>184</v>
      </c>
      <c r="I8139" t="s">
        <v>10947</v>
      </c>
      <c r="J8139" t="s">
        <v>134</v>
      </c>
      <c r="K8139" t="s">
        <v>105</v>
      </c>
      <c r="L8139" t="s">
        <v>109</v>
      </c>
      <c r="M8139">
        <v>5</v>
      </c>
      <c r="N8139" t="s">
        <v>110</v>
      </c>
      <c r="O8139" t="s">
        <v>111</v>
      </c>
      <c r="P8139">
        <v>75</v>
      </c>
      <c r="Q8139" t="s">
        <v>12641</v>
      </c>
      <c r="R8139" t="s">
        <v>105</v>
      </c>
      <c r="S8139" t="s">
        <v>105</v>
      </c>
      <c r="T8139" t="s">
        <v>12644</v>
      </c>
      <c r="U8139" t="s">
        <v>12645</v>
      </c>
      <c r="V8139" t="s">
        <v>105</v>
      </c>
      <c r="W8139" t="s">
        <v>105</v>
      </c>
      <c r="X8139">
        <v>254725</v>
      </c>
    </row>
    <row r="8140" spans="1:24" x14ac:dyDescent="0.25">
      <c r="A8140" s="1" t="s">
        <v>52</v>
      </c>
      <c r="B8140" s="1" t="s">
        <v>8808</v>
      </c>
      <c r="C8140" s="1" t="s">
        <v>3</v>
      </c>
      <c r="D8140" s="1" t="s">
        <v>106</v>
      </c>
      <c r="E8140" s="1" t="s">
        <v>357</v>
      </c>
      <c r="F8140" s="1" t="s">
        <v>162</v>
      </c>
      <c r="G8140" s="1" t="s">
        <v>357</v>
      </c>
      <c r="H8140" s="1" t="s">
        <v>184</v>
      </c>
      <c r="I8140" s="1" t="s">
        <v>10962</v>
      </c>
      <c r="J8140" s="1" t="s">
        <v>105</v>
      </c>
      <c r="K8140" s="1" t="s">
        <v>105</v>
      </c>
      <c r="L8140" s="1" t="s">
        <v>109</v>
      </c>
      <c r="M8140" s="1">
        <v>5</v>
      </c>
      <c r="N8140" s="1" t="s">
        <v>110</v>
      </c>
      <c r="O8140" s="1" t="s">
        <v>111</v>
      </c>
      <c r="P8140" s="1">
        <v>75</v>
      </c>
      <c r="Q8140" s="1" t="s">
        <v>12648</v>
      </c>
      <c r="R8140" s="1" t="s">
        <v>105</v>
      </c>
      <c r="S8140" s="1" t="s">
        <v>105</v>
      </c>
      <c r="T8140" s="1" t="s">
        <v>12651</v>
      </c>
      <c r="U8140" s="1" t="s">
        <v>12652</v>
      </c>
      <c r="V8140" s="1" t="s">
        <v>105</v>
      </c>
      <c r="W8140" s="1" t="s">
        <v>105</v>
      </c>
      <c r="X8140" s="1">
        <v>254726</v>
      </c>
    </row>
    <row r="8141" spans="1:24" x14ac:dyDescent="0.25">
      <c r="A8141" t="s">
        <v>52</v>
      </c>
      <c r="B8141" t="s">
        <v>8808</v>
      </c>
      <c r="C8141" t="s">
        <v>3</v>
      </c>
      <c r="D8141" t="s">
        <v>106</v>
      </c>
      <c r="E8141" t="s">
        <v>357</v>
      </c>
      <c r="F8141" t="s">
        <v>162</v>
      </c>
      <c r="G8141" t="s">
        <v>357</v>
      </c>
      <c r="H8141" t="s">
        <v>184</v>
      </c>
      <c r="I8141" t="s">
        <v>64</v>
      </c>
      <c r="J8141" t="s">
        <v>78</v>
      </c>
      <c r="K8141" t="s">
        <v>105</v>
      </c>
      <c r="L8141" t="s">
        <v>109</v>
      </c>
      <c r="M8141">
        <v>5</v>
      </c>
      <c r="N8141" t="s">
        <v>110</v>
      </c>
      <c r="O8141" t="s">
        <v>111</v>
      </c>
      <c r="P8141">
        <v>75</v>
      </c>
      <c r="Q8141" t="s">
        <v>12634</v>
      </c>
      <c r="R8141" t="s">
        <v>12635</v>
      </c>
      <c r="S8141" t="s">
        <v>12636</v>
      </c>
      <c r="T8141" t="s">
        <v>12637</v>
      </c>
      <c r="U8141" t="s">
        <v>12638</v>
      </c>
      <c r="V8141" t="s">
        <v>12639</v>
      </c>
      <c r="W8141" t="s">
        <v>12640</v>
      </c>
      <c r="X8141">
        <v>216640</v>
      </c>
    </row>
    <row r="8142" spans="1:24" x14ac:dyDescent="0.25">
      <c r="A8142" s="1" t="s">
        <v>52</v>
      </c>
      <c r="B8142" s="1" t="s">
        <v>8808</v>
      </c>
      <c r="C8142" s="1" t="s">
        <v>3</v>
      </c>
      <c r="D8142" s="1" t="s">
        <v>106</v>
      </c>
      <c r="E8142" s="1" t="s">
        <v>357</v>
      </c>
      <c r="F8142" s="1" t="s">
        <v>162</v>
      </c>
      <c r="G8142" s="1" t="s">
        <v>357</v>
      </c>
      <c r="H8142" s="1" t="s">
        <v>184</v>
      </c>
      <c r="I8142" s="1" t="s">
        <v>108</v>
      </c>
      <c r="J8142" s="1" t="s">
        <v>78</v>
      </c>
      <c r="K8142" s="1" t="s">
        <v>105</v>
      </c>
      <c r="L8142" s="1" t="s">
        <v>109</v>
      </c>
      <c r="M8142" s="1">
        <v>5</v>
      </c>
      <c r="N8142" s="1" t="s">
        <v>110</v>
      </c>
      <c r="O8142" s="1" t="s">
        <v>111</v>
      </c>
      <c r="P8142" s="1">
        <v>75</v>
      </c>
      <c r="Q8142" s="1" t="s">
        <v>12641</v>
      </c>
      <c r="R8142" s="1" t="s">
        <v>12642</v>
      </c>
      <c r="S8142" s="1" t="s">
        <v>12643</v>
      </c>
      <c r="T8142" s="1" t="s">
        <v>12644</v>
      </c>
      <c r="U8142" s="1" t="s">
        <v>12645</v>
      </c>
      <c r="V8142" s="1" t="s">
        <v>12646</v>
      </c>
      <c r="W8142" s="1" t="s">
        <v>12647</v>
      </c>
      <c r="X8142" s="1">
        <v>216641</v>
      </c>
    </row>
    <row r="8143" spans="1:24" x14ac:dyDescent="0.25">
      <c r="A8143" t="s">
        <v>52</v>
      </c>
      <c r="B8143" t="s">
        <v>8808</v>
      </c>
      <c r="C8143" t="s">
        <v>3</v>
      </c>
      <c r="D8143" t="s">
        <v>106</v>
      </c>
      <c r="E8143" t="s">
        <v>357</v>
      </c>
      <c r="F8143" t="s">
        <v>162</v>
      </c>
      <c r="G8143" t="s">
        <v>357</v>
      </c>
      <c r="H8143" t="s">
        <v>184</v>
      </c>
      <c r="I8143" t="s">
        <v>10052</v>
      </c>
      <c r="J8143" t="s">
        <v>78</v>
      </c>
      <c r="K8143" t="s">
        <v>105</v>
      </c>
      <c r="L8143" t="s">
        <v>109</v>
      </c>
      <c r="M8143">
        <v>5</v>
      </c>
      <c r="N8143" t="s">
        <v>110</v>
      </c>
      <c r="O8143" t="s">
        <v>111</v>
      </c>
      <c r="P8143">
        <v>75</v>
      </c>
      <c r="Q8143" t="s">
        <v>105</v>
      </c>
      <c r="R8143" t="s">
        <v>105</v>
      </c>
      <c r="S8143" t="s">
        <v>105</v>
      </c>
      <c r="T8143" t="s">
        <v>105</v>
      </c>
      <c r="U8143" t="s">
        <v>105</v>
      </c>
      <c r="V8143" t="s">
        <v>105</v>
      </c>
      <c r="W8143" t="s">
        <v>105</v>
      </c>
      <c r="X8143">
        <v>216642</v>
      </c>
    </row>
    <row r="8144" spans="1:24" x14ac:dyDescent="0.25">
      <c r="A8144" s="1" t="s">
        <v>52</v>
      </c>
      <c r="B8144" s="1" t="s">
        <v>8808</v>
      </c>
      <c r="C8144" s="1" t="s">
        <v>3</v>
      </c>
      <c r="D8144" s="1" t="s">
        <v>106</v>
      </c>
      <c r="E8144" s="1" t="s">
        <v>357</v>
      </c>
      <c r="F8144" s="1" t="s">
        <v>162</v>
      </c>
      <c r="G8144" s="1" t="s">
        <v>357</v>
      </c>
      <c r="H8144" s="1" t="s">
        <v>184</v>
      </c>
      <c r="I8144" s="1" t="s">
        <v>10049</v>
      </c>
      <c r="J8144" s="1" t="s">
        <v>78</v>
      </c>
      <c r="K8144" s="1" t="s">
        <v>105</v>
      </c>
      <c r="L8144" s="1" t="s">
        <v>109</v>
      </c>
      <c r="M8144" s="1">
        <v>5</v>
      </c>
      <c r="N8144" s="1" t="s">
        <v>110</v>
      </c>
      <c r="O8144" s="1" t="s">
        <v>111</v>
      </c>
      <c r="P8144" s="1">
        <v>75</v>
      </c>
      <c r="Q8144" s="1" t="s">
        <v>105</v>
      </c>
      <c r="R8144" s="1" t="s">
        <v>105</v>
      </c>
      <c r="S8144" s="1" t="s">
        <v>105</v>
      </c>
      <c r="T8144" s="1" t="s">
        <v>105</v>
      </c>
      <c r="U8144" s="1" t="s">
        <v>105</v>
      </c>
      <c r="V8144" s="1" t="s">
        <v>105</v>
      </c>
      <c r="W8144" s="1" t="s">
        <v>105</v>
      </c>
      <c r="X8144" s="1">
        <v>216643</v>
      </c>
    </row>
    <row r="8145" spans="1:24" x14ac:dyDescent="0.25">
      <c r="A8145" t="s">
        <v>52</v>
      </c>
      <c r="B8145" t="s">
        <v>8808</v>
      </c>
      <c r="C8145" t="s">
        <v>3</v>
      </c>
      <c r="D8145" t="s">
        <v>106</v>
      </c>
      <c r="E8145" t="s">
        <v>357</v>
      </c>
      <c r="F8145" t="s">
        <v>162</v>
      </c>
      <c r="G8145" t="s">
        <v>357</v>
      </c>
      <c r="H8145" t="s">
        <v>184</v>
      </c>
      <c r="I8145" t="s">
        <v>336</v>
      </c>
      <c r="J8145" t="s">
        <v>105</v>
      </c>
      <c r="K8145" t="s">
        <v>105</v>
      </c>
      <c r="L8145" t="s">
        <v>109</v>
      </c>
      <c r="M8145">
        <v>5</v>
      </c>
      <c r="N8145" t="s">
        <v>110</v>
      </c>
      <c r="O8145" t="s">
        <v>111</v>
      </c>
      <c r="P8145">
        <v>75</v>
      </c>
      <c r="Q8145" t="s">
        <v>12648</v>
      </c>
      <c r="R8145" t="s">
        <v>12649</v>
      </c>
      <c r="S8145" t="s">
        <v>12650</v>
      </c>
      <c r="T8145" t="s">
        <v>12651</v>
      </c>
      <c r="U8145" t="s">
        <v>12652</v>
      </c>
      <c r="V8145" t="s">
        <v>105</v>
      </c>
      <c r="W8145" t="s">
        <v>105</v>
      </c>
      <c r="X8145">
        <v>216645</v>
      </c>
    </row>
    <row r="8146" spans="1:24" x14ac:dyDescent="0.25">
      <c r="A8146" s="1" t="s">
        <v>52</v>
      </c>
      <c r="B8146" s="1" t="s">
        <v>8808</v>
      </c>
      <c r="C8146" s="1" t="s">
        <v>3</v>
      </c>
      <c r="D8146" s="1" t="s">
        <v>106</v>
      </c>
      <c r="E8146" s="1" t="s">
        <v>357</v>
      </c>
      <c r="F8146" s="1" t="s">
        <v>162</v>
      </c>
      <c r="G8146" s="1" t="s">
        <v>357</v>
      </c>
      <c r="H8146" s="1" t="s">
        <v>184</v>
      </c>
      <c r="I8146" s="1" t="s">
        <v>10050</v>
      </c>
      <c r="J8146" s="1" t="s">
        <v>105</v>
      </c>
      <c r="K8146" s="1" t="s">
        <v>105</v>
      </c>
      <c r="L8146" s="1" t="s">
        <v>109</v>
      </c>
      <c r="M8146" s="1">
        <v>5</v>
      </c>
      <c r="N8146" s="1" t="s">
        <v>110</v>
      </c>
      <c r="O8146" s="1" t="s">
        <v>111</v>
      </c>
      <c r="P8146" s="1">
        <v>65</v>
      </c>
      <c r="Q8146" s="1" t="s">
        <v>105</v>
      </c>
      <c r="R8146" s="1" t="s">
        <v>105</v>
      </c>
      <c r="S8146" s="1" t="s">
        <v>105</v>
      </c>
      <c r="T8146" s="1" t="s">
        <v>105</v>
      </c>
      <c r="U8146" s="1" t="s">
        <v>105</v>
      </c>
      <c r="V8146" s="1" t="s">
        <v>105</v>
      </c>
      <c r="W8146" s="1" t="s">
        <v>105</v>
      </c>
      <c r="X8146" s="1">
        <v>216646</v>
      </c>
    </row>
    <row r="8147" spans="1:24" x14ac:dyDescent="0.25">
      <c r="A8147" t="s">
        <v>52</v>
      </c>
      <c r="B8147" t="s">
        <v>8808</v>
      </c>
      <c r="C8147" t="s">
        <v>3</v>
      </c>
      <c r="D8147" t="s">
        <v>106</v>
      </c>
      <c r="E8147" t="s">
        <v>357</v>
      </c>
      <c r="F8147" t="s">
        <v>162</v>
      </c>
      <c r="G8147" t="s">
        <v>357</v>
      </c>
      <c r="H8147" t="s">
        <v>184</v>
      </c>
      <c r="I8147" t="s">
        <v>158</v>
      </c>
      <c r="J8147" t="s">
        <v>134</v>
      </c>
      <c r="K8147" t="s">
        <v>105</v>
      </c>
      <c r="L8147" t="s">
        <v>109</v>
      </c>
      <c r="M8147">
        <v>5</v>
      </c>
      <c r="N8147" t="s">
        <v>110</v>
      </c>
      <c r="O8147" t="s">
        <v>111</v>
      </c>
      <c r="P8147">
        <v>75</v>
      </c>
      <c r="Q8147" t="s">
        <v>12634</v>
      </c>
      <c r="R8147" t="s">
        <v>12635</v>
      </c>
      <c r="S8147" t="s">
        <v>12636</v>
      </c>
      <c r="T8147" t="s">
        <v>12637</v>
      </c>
      <c r="U8147" t="s">
        <v>12638</v>
      </c>
      <c r="V8147" t="s">
        <v>12639</v>
      </c>
      <c r="W8147" t="s">
        <v>12640</v>
      </c>
      <c r="X8147">
        <v>235107</v>
      </c>
    </row>
    <row r="8148" spans="1:24" x14ac:dyDescent="0.25">
      <c r="A8148" s="1" t="s">
        <v>52</v>
      </c>
      <c r="B8148" s="1" t="s">
        <v>8808</v>
      </c>
      <c r="C8148" s="1" t="s">
        <v>3</v>
      </c>
      <c r="D8148" s="1" t="s">
        <v>106</v>
      </c>
      <c r="E8148" s="1" t="s">
        <v>357</v>
      </c>
      <c r="F8148" s="1" t="s">
        <v>162</v>
      </c>
      <c r="G8148" s="1" t="s">
        <v>357</v>
      </c>
      <c r="H8148" s="1" t="s">
        <v>184</v>
      </c>
      <c r="I8148" s="1" t="s">
        <v>133</v>
      </c>
      <c r="J8148" s="1" t="s">
        <v>134</v>
      </c>
      <c r="K8148" s="1" t="s">
        <v>105</v>
      </c>
      <c r="L8148" s="1" t="s">
        <v>109</v>
      </c>
      <c r="M8148" s="1">
        <v>5</v>
      </c>
      <c r="N8148" s="1" t="s">
        <v>110</v>
      </c>
      <c r="O8148" s="1" t="s">
        <v>111</v>
      </c>
      <c r="P8148" s="1">
        <v>75</v>
      </c>
      <c r="Q8148" s="1" t="s">
        <v>12641</v>
      </c>
      <c r="R8148" s="1" t="s">
        <v>12642</v>
      </c>
      <c r="S8148" s="1" t="s">
        <v>12643</v>
      </c>
      <c r="T8148" s="1" t="s">
        <v>12644</v>
      </c>
      <c r="U8148" s="1" t="s">
        <v>12645</v>
      </c>
      <c r="V8148" s="1" t="s">
        <v>12646</v>
      </c>
      <c r="W8148" s="1" t="s">
        <v>12647</v>
      </c>
      <c r="X8148" s="1">
        <v>235108</v>
      </c>
    </row>
    <row r="8149" spans="1:24" x14ac:dyDescent="0.25">
      <c r="A8149" t="s">
        <v>52</v>
      </c>
      <c r="B8149" t="s">
        <v>8808</v>
      </c>
      <c r="C8149" t="s">
        <v>3</v>
      </c>
      <c r="D8149" t="s">
        <v>106</v>
      </c>
      <c r="E8149" t="s">
        <v>357</v>
      </c>
      <c r="F8149" t="s">
        <v>162</v>
      </c>
      <c r="G8149" t="s">
        <v>357</v>
      </c>
      <c r="H8149" t="s">
        <v>184</v>
      </c>
      <c r="I8149" t="s">
        <v>337</v>
      </c>
      <c r="J8149" t="s">
        <v>105</v>
      </c>
      <c r="K8149" t="s">
        <v>105</v>
      </c>
      <c r="L8149" t="s">
        <v>109</v>
      </c>
      <c r="M8149">
        <v>5</v>
      </c>
      <c r="N8149" t="s">
        <v>110</v>
      </c>
      <c r="O8149" t="s">
        <v>111</v>
      </c>
      <c r="P8149">
        <v>75</v>
      </c>
      <c r="Q8149" t="s">
        <v>12648</v>
      </c>
      <c r="R8149" t="s">
        <v>12649</v>
      </c>
      <c r="S8149" t="s">
        <v>12650</v>
      </c>
      <c r="T8149" t="s">
        <v>12651</v>
      </c>
      <c r="U8149" t="s">
        <v>12652</v>
      </c>
      <c r="V8149" t="s">
        <v>105</v>
      </c>
      <c r="W8149" t="s">
        <v>105</v>
      </c>
      <c r="X8149">
        <v>235109</v>
      </c>
    </row>
    <row r="8150" spans="1:24" x14ac:dyDescent="0.25">
      <c r="A8150" s="1" t="s">
        <v>52</v>
      </c>
      <c r="B8150" s="1" t="s">
        <v>8808</v>
      </c>
      <c r="C8150" s="1" t="s">
        <v>3</v>
      </c>
      <c r="D8150" s="1" t="s">
        <v>106</v>
      </c>
      <c r="E8150" s="1" t="s">
        <v>105</v>
      </c>
      <c r="F8150" s="1" t="s">
        <v>184</v>
      </c>
      <c r="G8150" s="1" t="s">
        <v>105</v>
      </c>
      <c r="H8150" s="1" t="s">
        <v>10</v>
      </c>
      <c r="I8150" s="1" t="s">
        <v>64</v>
      </c>
      <c r="J8150" s="1" t="s">
        <v>1911</v>
      </c>
      <c r="K8150" s="1" t="s">
        <v>105</v>
      </c>
      <c r="L8150" s="1" t="s">
        <v>257</v>
      </c>
      <c r="M8150" s="1">
        <v>5</v>
      </c>
      <c r="N8150" s="1" t="s">
        <v>258</v>
      </c>
      <c r="O8150" s="1" t="s">
        <v>111</v>
      </c>
      <c r="P8150" s="1">
        <v>75</v>
      </c>
      <c r="Q8150" s="1" t="s">
        <v>8854</v>
      </c>
      <c r="R8150" s="1" t="s">
        <v>8855</v>
      </c>
      <c r="S8150" s="1" t="s">
        <v>8856</v>
      </c>
      <c r="T8150" s="1" t="s">
        <v>8857</v>
      </c>
      <c r="U8150" s="1" t="s">
        <v>8858</v>
      </c>
      <c r="V8150" s="1" t="s">
        <v>105</v>
      </c>
      <c r="W8150" s="1" t="s">
        <v>105</v>
      </c>
      <c r="X8150" s="1">
        <v>245189</v>
      </c>
    </row>
    <row r="8151" spans="1:24" x14ac:dyDescent="0.25">
      <c r="A8151" t="s">
        <v>52</v>
      </c>
      <c r="B8151" t="s">
        <v>8808</v>
      </c>
      <c r="C8151" t="s">
        <v>3</v>
      </c>
      <c r="D8151" t="s">
        <v>106</v>
      </c>
      <c r="E8151" t="s">
        <v>105</v>
      </c>
      <c r="F8151" t="s">
        <v>184</v>
      </c>
      <c r="G8151" t="s">
        <v>105</v>
      </c>
      <c r="H8151" t="s">
        <v>10</v>
      </c>
      <c r="I8151" t="s">
        <v>173</v>
      </c>
      <c r="J8151" t="s">
        <v>1911</v>
      </c>
      <c r="K8151" t="s">
        <v>105</v>
      </c>
      <c r="L8151" t="s">
        <v>257</v>
      </c>
      <c r="M8151">
        <v>5</v>
      </c>
      <c r="N8151" t="s">
        <v>258</v>
      </c>
      <c r="O8151" t="s">
        <v>111</v>
      </c>
      <c r="P8151">
        <v>75</v>
      </c>
      <c r="Q8151" t="s">
        <v>8859</v>
      </c>
      <c r="R8151" t="s">
        <v>8860</v>
      </c>
      <c r="S8151" t="s">
        <v>8861</v>
      </c>
      <c r="T8151" t="s">
        <v>8862</v>
      </c>
      <c r="U8151" t="s">
        <v>8863</v>
      </c>
      <c r="V8151" t="s">
        <v>105</v>
      </c>
      <c r="W8151" t="s">
        <v>105</v>
      </c>
      <c r="X8151">
        <v>245190</v>
      </c>
    </row>
    <row r="8152" spans="1:24" x14ac:dyDescent="0.25">
      <c r="A8152" s="1" t="s">
        <v>52</v>
      </c>
      <c r="B8152" s="1" t="s">
        <v>8808</v>
      </c>
      <c r="C8152" s="1" t="s">
        <v>3</v>
      </c>
      <c r="D8152" s="1" t="s">
        <v>106</v>
      </c>
      <c r="E8152" s="1" t="s">
        <v>105</v>
      </c>
      <c r="F8152" s="1" t="s">
        <v>184</v>
      </c>
      <c r="G8152" s="1" t="s">
        <v>105</v>
      </c>
      <c r="H8152" s="1" t="s">
        <v>10</v>
      </c>
      <c r="I8152" s="1" t="s">
        <v>10048</v>
      </c>
      <c r="J8152" s="1" t="s">
        <v>1911</v>
      </c>
      <c r="K8152" s="1" t="s">
        <v>105</v>
      </c>
      <c r="L8152" s="1" t="s">
        <v>257</v>
      </c>
      <c r="M8152" s="1">
        <v>5</v>
      </c>
      <c r="N8152" s="1" t="s">
        <v>258</v>
      </c>
      <c r="O8152" s="1" t="s">
        <v>111</v>
      </c>
      <c r="P8152" s="1">
        <v>75</v>
      </c>
      <c r="Q8152" s="1" t="s">
        <v>105</v>
      </c>
      <c r="R8152" s="1" t="s">
        <v>105</v>
      </c>
      <c r="S8152" s="1" t="s">
        <v>105</v>
      </c>
      <c r="T8152" s="1" t="s">
        <v>105</v>
      </c>
      <c r="U8152" s="1" t="s">
        <v>105</v>
      </c>
      <c r="V8152" s="1" t="s">
        <v>105</v>
      </c>
      <c r="W8152" s="1" t="s">
        <v>105</v>
      </c>
      <c r="X8152" s="1">
        <v>245191</v>
      </c>
    </row>
    <row r="8153" spans="1:24" x14ac:dyDescent="0.25">
      <c r="A8153" t="s">
        <v>52</v>
      </c>
      <c r="B8153" t="s">
        <v>8808</v>
      </c>
      <c r="C8153" t="s">
        <v>3</v>
      </c>
      <c r="D8153" t="s">
        <v>106</v>
      </c>
      <c r="E8153" t="s">
        <v>105</v>
      </c>
      <c r="F8153" t="s">
        <v>184</v>
      </c>
      <c r="G8153" t="s">
        <v>105</v>
      </c>
      <c r="H8153" t="s">
        <v>10</v>
      </c>
      <c r="I8153" t="s">
        <v>10047</v>
      </c>
      <c r="J8153" t="s">
        <v>1911</v>
      </c>
      <c r="K8153" t="s">
        <v>105</v>
      </c>
      <c r="L8153" t="s">
        <v>257</v>
      </c>
      <c r="M8153">
        <v>5</v>
      </c>
      <c r="N8153" t="s">
        <v>258</v>
      </c>
      <c r="O8153" t="s">
        <v>111</v>
      </c>
      <c r="P8153">
        <v>75</v>
      </c>
      <c r="Q8153" t="s">
        <v>105</v>
      </c>
      <c r="R8153" t="s">
        <v>105</v>
      </c>
      <c r="S8153" t="s">
        <v>105</v>
      </c>
      <c r="T8153" t="s">
        <v>105</v>
      </c>
      <c r="U8153" t="s">
        <v>105</v>
      </c>
      <c r="V8153" t="s">
        <v>105</v>
      </c>
      <c r="W8153" t="s">
        <v>105</v>
      </c>
      <c r="X8153">
        <v>245192</v>
      </c>
    </row>
    <row r="8154" spans="1:24" x14ac:dyDescent="0.25">
      <c r="A8154" s="1" t="s">
        <v>52</v>
      </c>
      <c r="B8154" s="1" t="s">
        <v>8808</v>
      </c>
      <c r="C8154" s="1" t="s">
        <v>3</v>
      </c>
      <c r="D8154" s="1" t="s">
        <v>106</v>
      </c>
      <c r="E8154" s="1" t="s">
        <v>105</v>
      </c>
      <c r="F8154" s="1" t="s">
        <v>184</v>
      </c>
      <c r="G8154" s="1" t="s">
        <v>105</v>
      </c>
      <c r="H8154" s="1" t="s">
        <v>10</v>
      </c>
      <c r="I8154" s="1" t="s">
        <v>158</v>
      </c>
      <c r="J8154" s="1" t="s">
        <v>1912</v>
      </c>
      <c r="K8154" s="1" t="s">
        <v>105</v>
      </c>
      <c r="L8154" s="1" t="s">
        <v>257</v>
      </c>
      <c r="M8154" s="1">
        <v>5</v>
      </c>
      <c r="N8154" s="1" t="s">
        <v>258</v>
      </c>
      <c r="O8154" s="1" t="s">
        <v>111</v>
      </c>
      <c r="P8154" s="1">
        <v>75</v>
      </c>
      <c r="Q8154" s="1" t="s">
        <v>8854</v>
      </c>
      <c r="R8154" s="1" t="s">
        <v>8855</v>
      </c>
      <c r="S8154" s="1" t="s">
        <v>8856</v>
      </c>
      <c r="T8154" s="1" t="s">
        <v>8857</v>
      </c>
      <c r="U8154" s="1" t="s">
        <v>8858</v>
      </c>
      <c r="V8154" s="1" t="s">
        <v>8864</v>
      </c>
      <c r="W8154" s="1" t="s">
        <v>8865</v>
      </c>
      <c r="X8154" s="1">
        <v>245194</v>
      </c>
    </row>
    <row r="8155" spans="1:24" x14ac:dyDescent="0.25">
      <c r="A8155" t="s">
        <v>52</v>
      </c>
      <c r="B8155" t="s">
        <v>8808</v>
      </c>
      <c r="C8155" t="s">
        <v>3</v>
      </c>
      <c r="D8155" t="s">
        <v>106</v>
      </c>
      <c r="E8155" t="s">
        <v>105</v>
      </c>
      <c r="F8155" t="s">
        <v>184</v>
      </c>
      <c r="G8155" t="s">
        <v>105</v>
      </c>
      <c r="H8155" t="s">
        <v>10</v>
      </c>
      <c r="I8155" t="s">
        <v>183</v>
      </c>
      <c r="J8155" t="s">
        <v>1912</v>
      </c>
      <c r="K8155" t="s">
        <v>105</v>
      </c>
      <c r="L8155" t="s">
        <v>257</v>
      </c>
      <c r="M8155">
        <v>5</v>
      </c>
      <c r="N8155" t="s">
        <v>258</v>
      </c>
      <c r="O8155" t="s">
        <v>111</v>
      </c>
      <c r="P8155">
        <v>75</v>
      </c>
      <c r="Q8155" t="s">
        <v>8859</v>
      </c>
      <c r="R8155" t="s">
        <v>8860</v>
      </c>
      <c r="S8155" t="s">
        <v>8861</v>
      </c>
      <c r="T8155" t="s">
        <v>8862</v>
      </c>
      <c r="U8155" t="s">
        <v>8863</v>
      </c>
      <c r="V8155" t="s">
        <v>8866</v>
      </c>
      <c r="W8155" t="s">
        <v>8867</v>
      </c>
      <c r="X8155">
        <v>245195</v>
      </c>
    </row>
    <row r="8156" spans="1:24" x14ac:dyDescent="0.25">
      <c r="A8156" s="1" t="s">
        <v>52</v>
      </c>
      <c r="B8156" s="1" t="s">
        <v>8808</v>
      </c>
      <c r="C8156" s="1" t="s">
        <v>3</v>
      </c>
      <c r="D8156" s="1" t="s">
        <v>106</v>
      </c>
      <c r="E8156" s="1" t="s">
        <v>105</v>
      </c>
      <c r="F8156" s="1" t="s">
        <v>184</v>
      </c>
      <c r="G8156" s="1" t="s">
        <v>105</v>
      </c>
      <c r="H8156" s="1" t="s">
        <v>10</v>
      </c>
      <c r="I8156" s="1" t="s">
        <v>10950</v>
      </c>
      <c r="J8156" s="1" t="s">
        <v>1912</v>
      </c>
      <c r="K8156" s="1" t="s">
        <v>105</v>
      </c>
      <c r="L8156" s="1" t="s">
        <v>257</v>
      </c>
      <c r="M8156" s="1">
        <v>5</v>
      </c>
      <c r="N8156" s="1" t="s">
        <v>258</v>
      </c>
      <c r="O8156" s="1" t="s">
        <v>111</v>
      </c>
      <c r="P8156" s="1">
        <v>75</v>
      </c>
      <c r="Q8156" s="1" t="s">
        <v>8854</v>
      </c>
      <c r="R8156" s="1" t="s">
        <v>105</v>
      </c>
      <c r="S8156" s="1" t="s">
        <v>105</v>
      </c>
      <c r="T8156" s="1" t="s">
        <v>8857</v>
      </c>
      <c r="U8156" s="1" t="s">
        <v>8858</v>
      </c>
      <c r="V8156" s="1" t="s">
        <v>105</v>
      </c>
      <c r="W8156" s="1" t="s">
        <v>11141</v>
      </c>
      <c r="X8156" s="1">
        <v>255787</v>
      </c>
    </row>
    <row r="8157" spans="1:24" x14ac:dyDescent="0.25">
      <c r="A8157" t="s">
        <v>52</v>
      </c>
      <c r="B8157" t="s">
        <v>8808</v>
      </c>
      <c r="C8157" t="s">
        <v>3</v>
      </c>
      <c r="D8157" t="s">
        <v>106</v>
      </c>
      <c r="E8157" t="s">
        <v>105</v>
      </c>
      <c r="F8157" t="s">
        <v>184</v>
      </c>
      <c r="G8157" t="s">
        <v>105</v>
      </c>
      <c r="H8157" t="s">
        <v>10</v>
      </c>
      <c r="I8157" t="s">
        <v>10759</v>
      </c>
      <c r="J8157" t="s">
        <v>1912</v>
      </c>
      <c r="K8157" t="s">
        <v>105</v>
      </c>
      <c r="L8157" t="s">
        <v>257</v>
      </c>
      <c r="M8157">
        <v>5</v>
      </c>
      <c r="N8157" t="s">
        <v>258</v>
      </c>
      <c r="O8157" t="s">
        <v>111</v>
      </c>
      <c r="P8157">
        <v>75</v>
      </c>
      <c r="Q8157" t="s">
        <v>8859</v>
      </c>
      <c r="R8157" t="s">
        <v>105</v>
      </c>
      <c r="S8157" t="s">
        <v>105</v>
      </c>
      <c r="T8157" t="s">
        <v>8862</v>
      </c>
      <c r="U8157" t="s">
        <v>8863</v>
      </c>
      <c r="V8157" t="s">
        <v>105</v>
      </c>
      <c r="W8157" t="s">
        <v>11142</v>
      </c>
      <c r="X8157">
        <v>255788</v>
      </c>
    </row>
    <row r="8158" spans="1:24" x14ac:dyDescent="0.25">
      <c r="A8158" s="1" t="s">
        <v>52</v>
      </c>
      <c r="B8158" s="1" t="s">
        <v>8823</v>
      </c>
      <c r="C8158" s="1" t="s">
        <v>105</v>
      </c>
      <c r="D8158" s="1" t="s">
        <v>728</v>
      </c>
      <c r="E8158" s="1" t="s">
        <v>105</v>
      </c>
      <c r="F8158" s="1" t="s">
        <v>202</v>
      </c>
      <c r="G8158" s="1" t="s">
        <v>105</v>
      </c>
      <c r="H8158" s="1" t="s">
        <v>433</v>
      </c>
      <c r="I8158" s="1" t="s">
        <v>259</v>
      </c>
      <c r="J8158" s="1" t="s">
        <v>8635</v>
      </c>
      <c r="K8158" s="1" t="s">
        <v>105</v>
      </c>
      <c r="L8158" s="1" t="s">
        <v>142</v>
      </c>
      <c r="M8158" s="1">
        <v>4</v>
      </c>
      <c r="N8158" s="1" t="s">
        <v>2157</v>
      </c>
      <c r="O8158" s="1" t="s">
        <v>111</v>
      </c>
      <c r="P8158" s="1">
        <v>75</v>
      </c>
      <c r="Q8158" s="1" t="s">
        <v>8824</v>
      </c>
      <c r="R8158" s="1" t="s">
        <v>8825</v>
      </c>
      <c r="S8158" s="1" t="s">
        <v>8826</v>
      </c>
      <c r="T8158" s="1" t="s">
        <v>8827</v>
      </c>
      <c r="U8158" s="1" t="s">
        <v>8828</v>
      </c>
      <c r="V8158" s="1" t="s">
        <v>8829</v>
      </c>
      <c r="W8158" s="1" t="s">
        <v>8830</v>
      </c>
      <c r="X8158" s="1">
        <v>235372</v>
      </c>
    </row>
    <row r="8159" spans="1:24" x14ac:dyDescent="0.25">
      <c r="A8159" t="s">
        <v>52</v>
      </c>
      <c r="B8159" t="s">
        <v>8823</v>
      </c>
      <c r="C8159" t="s">
        <v>105</v>
      </c>
      <c r="D8159" t="s">
        <v>728</v>
      </c>
      <c r="E8159" t="s">
        <v>105</v>
      </c>
      <c r="F8159" t="s">
        <v>202</v>
      </c>
      <c r="G8159" t="s">
        <v>105</v>
      </c>
      <c r="H8159" t="s">
        <v>433</v>
      </c>
      <c r="I8159" t="s">
        <v>133</v>
      </c>
      <c r="J8159" t="s">
        <v>8635</v>
      </c>
      <c r="K8159" t="s">
        <v>105</v>
      </c>
      <c r="L8159" t="s">
        <v>142</v>
      </c>
      <c r="M8159">
        <v>4</v>
      </c>
      <c r="N8159" t="s">
        <v>2157</v>
      </c>
      <c r="O8159" t="s">
        <v>111</v>
      </c>
      <c r="P8159">
        <v>75</v>
      </c>
      <c r="Q8159" t="s">
        <v>8831</v>
      </c>
      <c r="R8159" t="s">
        <v>8832</v>
      </c>
      <c r="S8159" t="s">
        <v>8833</v>
      </c>
      <c r="T8159" t="s">
        <v>8834</v>
      </c>
      <c r="U8159" t="s">
        <v>8835</v>
      </c>
      <c r="V8159" t="s">
        <v>8836</v>
      </c>
      <c r="W8159" t="s">
        <v>8837</v>
      </c>
      <c r="X8159">
        <v>235373</v>
      </c>
    </row>
    <row r="8160" spans="1:24" x14ac:dyDescent="0.25">
      <c r="A8160" s="1" t="s">
        <v>52</v>
      </c>
      <c r="B8160" s="1" t="s">
        <v>8823</v>
      </c>
      <c r="C8160" s="1" t="s">
        <v>105</v>
      </c>
      <c r="D8160" s="1" t="s">
        <v>728</v>
      </c>
      <c r="E8160" s="1" t="s">
        <v>105</v>
      </c>
      <c r="F8160" s="1" t="s">
        <v>202</v>
      </c>
      <c r="G8160" s="1" t="s">
        <v>105</v>
      </c>
      <c r="H8160" s="1" t="s">
        <v>433</v>
      </c>
      <c r="I8160" s="1" t="s">
        <v>20</v>
      </c>
      <c r="J8160" s="1" t="s">
        <v>8634</v>
      </c>
      <c r="K8160" s="1" t="s">
        <v>105</v>
      </c>
      <c r="L8160" s="1" t="s">
        <v>142</v>
      </c>
      <c r="M8160" s="1">
        <v>4</v>
      </c>
      <c r="N8160" s="1" t="s">
        <v>2157</v>
      </c>
      <c r="O8160" s="1" t="s">
        <v>111</v>
      </c>
      <c r="P8160" s="1">
        <v>75</v>
      </c>
      <c r="Q8160" s="1" t="s">
        <v>8824</v>
      </c>
      <c r="R8160" s="1" t="s">
        <v>8825</v>
      </c>
      <c r="S8160" s="1" t="s">
        <v>8826</v>
      </c>
      <c r="T8160" s="1" t="s">
        <v>8827</v>
      </c>
      <c r="U8160" s="1" t="s">
        <v>8828</v>
      </c>
      <c r="V8160" s="1" t="s">
        <v>8829</v>
      </c>
      <c r="W8160" s="1" t="s">
        <v>8830</v>
      </c>
      <c r="X8160" s="1">
        <v>217140</v>
      </c>
    </row>
    <row r="8161" spans="1:24" x14ac:dyDescent="0.25">
      <c r="A8161" t="s">
        <v>52</v>
      </c>
      <c r="B8161" t="s">
        <v>8823</v>
      </c>
      <c r="C8161" t="s">
        <v>105</v>
      </c>
      <c r="D8161" t="s">
        <v>728</v>
      </c>
      <c r="E8161" t="s">
        <v>105</v>
      </c>
      <c r="F8161" t="s">
        <v>202</v>
      </c>
      <c r="G8161" t="s">
        <v>105</v>
      </c>
      <c r="H8161" t="s">
        <v>433</v>
      </c>
      <c r="I8161" t="s">
        <v>108</v>
      </c>
      <c r="J8161" t="s">
        <v>8634</v>
      </c>
      <c r="K8161" t="s">
        <v>105</v>
      </c>
      <c r="L8161" t="s">
        <v>142</v>
      </c>
      <c r="M8161">
        <v>4</v>
      </c>
      <c r="N8161" t="s">
        <v>2157</v>
      </c>
      <c r="O8161" t="s">
        <v>111</v>
      </c>
      <c r="P8161">
        <v>75</v>
      </c>
      <c r="Q8161" t="s">
        <v>8831</v>
      </c>
      <c r="R8161" t="s">
        <v>8832</v>
      </c>
      <c r="S8161" t="s">
        <v>8833</v>
      </c>
      <c r="T8161" t="s">
        <v>8834</v>
      </c>
      <c r="U8161" t="s">
        <v>8835</v>
      </c>
      <c r="V8161" t="s">
        <v>8836</v>
      </c>
      <c r="W8161" t="s">
        <v>8837</v>
      </c>
      <c r="X8161">
        <v>217141</v>
      </c>
    </row>
    <row r="8162" spans="1:24" x14ac:dyDescent="0.25">
      <c r="A8162" s="1" t="s">
        <v>52</v>
      </c>
      <c r="B8162" s="1" t="s">
        <v>8823</v>
      </c>
      <c r="C8162" s="1" t="s">
        <v>105</v>
      </c>
      <c r="D8162" s="1" t="s">
        <v>728</v>
      </c>
      <c r="E8162" s="1" t="s">
        <v>105</v>
      </c>
      <c r="F8162" s="1" t="s">
        <v>202</v>
      </c>
      <c r="G8162" s="1" t="s">
        <v>105</v>
      </c>
      <c r="H8162" s="1" t="s">
        <v>433</v>
      </c>
      <c r="I8162" s="1" t="s">
        <v>10052</v>
      </c>
      <c r="J8162" s="1" t="s">
        <v>8634</v>
      </c>
      <c r="K8162" s="1" t="s">
        <v>105</v>
      </c>
      <c r="L8162" s="1" t="s">
        <v>142</v>
      </c>
      <c r="M8162" s="1">
        <v>4</v>
      </c>
      <c r="N8162" s="1" t="s">
        <v>2157</v>
      </c>
      <c r="O8162" s="1" t="s">
        <v>111</v>
      </c>
      <c r="P8162" s="1">
        <v>75</v>
      </c>
      <c r="Q8162" s="1" t="s">
        <v>105</v>
      </c>
      <c r="R8162" s="1" t="s">
        <v>105</v>
      </c>
      <c r="S8162" s="1" t="s">
        <v>105</v>
      </c>
      <c r="T8162" s="1" t="s">
        <v>105</v>
      </c>
      <c r="U8162" s="1" t="s">
        <v>105</v>
      </c>
      <c r="V8162" s="1" t="s">
        <v>105</v>
      </c>
      <c r="W8162" s="1" t="s">
        <v>105</v>
      </c>
      <c r="X8162" s="1">
        <v>217142</v>
      </c>
    </row>
    <row r="8163" spans="1:24" x14ac:dyDescent="0.25">
      <c r="A8163" t="s">
        <v>52</v>
      </c>
      <c r="B8163" t="s">
        <v>8823</v>
      </c>
      <c r="C8163" t="s">
        <v>105</v>
      </c>
      <c r="D8163" t="s">
        <v>728</v>
      </c>
      <c r="E8163" t="s">
        <v>105</v>
      </c>
      <c r="F8163" t="s">
        <v>202</v>
      </c>
      <c r="G8163" t="s">
        <v>105</v>
      </c>
      <c r="H8163" t="s">
        <v>433</v>
      </c>
      <c r="I8163" t="s">
        <v>10049</v>
      </c>
      <c r="J8163" t="s">
        <v>8634</v>
      </c>
      <c r="K8163" t="s">
        <v>105</v>
      </c>
      <c r="L8163" t="s">
        <v>142</v>
      </c>
      <c r="M8163">
        <v>4</v>
      </c>
      <c r="N8163" t="s">
        <v>2157</v>
      </c>
      <c r="O8163" t="s">
        <v>111</v>
      </c>
      <c r="P8163">
        <v>75</v>
      </c>
      <c r="Q8163" t="s">
        <v>105</v>
      </c>
      <c r="R8163" t="s">
        <v>105</v>
      </c>
      <c r="S8163" t="s">
        <v>105</v>
      </c>
      <c r="T8163" t="s">
        <v>105</v>
      </c>
      <c r="U8163" t="s">
        <v>105</v>
      </c>
      <c r="V8163" t="s">
        <v>105</v>
      </c>
      <c r="W8163" t="s">
        <v>105</v>
      </c>
      <c r="X8163">
        <v>217143</v>
      </c>
    </row>
    <row r="8164" spans="1:24" x14ac:dyDescent="0.25">
      <c r="A8164" s="1" t="s">
        <v>52</v>
      </c>
      <c r="B8164" s="1" t="s">
        <v>8823</v>
      </c>
      <c r="C8164" s="1" t="s">
        <v>105</v>
      </c>
      <c r="D8164" s="1" t="s">
        <v>728</v>
      </c>
      <c r="E8164" s="1" t="s">
        <v>105</v>
      </c>
      <c r="F8164" s="1" t="s">
        <v>202</v>
      </c>
      <c r="G8164" s="1" t="s">
        <v>105</v>
      </c>
      <c r="H8164" s="1" t="s">
        <v>433</v>
      </c>
      <c r="I8164" s="1" t="s">
        <v>10957</v>
      </c>
      <c r="J8164" s="1" t="s">
        <v>8635</v>
      </c>
      <c r="K8164" s="1" t="s">
        <v>105</v>
      </c>
      <c r="L8164" s="1" t="s">
        <v>142</v>
      </c>
      <c r="M8164" s="1">
        <v>4</v>
      </c>
      <c r="N8164" s="1" t="s">
        <v>2157</v>
      </c>
      <c r="O8164" s="1" t="s">
        <v>111</v>
      </c>
      <c r="P8164" s="1">
        <v>75</v>
      </c>
      <c r="Q8164" s="1" t="s">
        <v>8824</v>
      </c>
      <c r="R8164" s="1" t="s">
        <v>105</v>
      </c>
      <c r="S8164" s="1" t="s">
        <v>105</v>
      </c>
      <c r="T8164" s="1" t="s">
        <v>8827</v>
      </c>
      <c r="U8164" s="1" t="s">
        <v>8828</v>
      </c>
      <c r="V8164" s="1" t="s">
        <v>105</v>
      </c>
      <c r="W8164" s="1" t="s">
        <v>105</v>
      </c>
      <c r="X8164" s="1">
        <v>254943</v>
      </c>
    </row>
    <row r="8165" spans="1:24" x14ac:dyDescent="0.25">
      <c r="A8165" t="s">
        <v>52</v>
      </c>
      <c r="B8165" t="s">
        <v>8823</v>
      </c>
      <c r="C8165" t="s">
        <v>105</v>
      </c>
      <c r="D8165" t="s">
        <v>728</v>
      </c>
      <c r="E8165" t="s">
        <v>105</v>
      </c>
      <c r="F8165" t="s">
        <v>202</v>
      </c>
      <c r="G8165" t="s">
        <v>105</v>
      </c>
      <c r="H8165" t="s">
        <v>433</v>
      </c>
      <c r="I8165" t="s">
        <v>10947</v>
      </c>
      <c r="J8165" t="s">
        <v>8635</v>
      </c>
      <c r="K8165" t="s">
        <v>105</v>
      </c>
      <c r="L8165" t="s">
        <v>142</v>
      </c>
      <c r="M8165">
        <v>4</v>
      </c>
      <c r="N8165" t="s">
        <v>2157</v>
      </c>
      <c r="O8165" t="s">
        <v>111</v>
      </c>
      <c r="P8165">
        <v>75</v>
      </c>
      <c r="Q8165" t="s">
        <v>8831</v>
      </c>
      <c r="R8165" t="s">
        <v>105</v>
      </c>
      <c r="S8165" t="s">
        <v>105</v>
      </c>
      <c r="T8165" t="s">
        <v>8834</v>
      </c>
      <c r="U8165" t="s">
        <v>8835</v>
      </c>
      <c r="V8165" t="s">
        <v>105</v>
      </c>
      <c r="W8165" t="s">
        <v>105</v>
      </c>
      <c r="X8165">
        <v>254944</v>
      </c>
    </row>
    <row r="8166" spans="1:24" x14ac:dyDescent="0.25">
      <c r="A8166" s="1" t="s">
        <v>52</v>
      </c>
      <c r="B8166" s="1" t="s">
        <v>62</v>
      </c>
      <c r="C8166" s="1" t="s">
        <v>105</v>
      </c>
      <c r="D8166" s="1" t="s">
        <v>161</v>
      </c>
      <c r="E8166" s="1" t="s">
        <v>105</v>
      </c>
      <c r="F8166" s="1" t="s">
        <v>295</v>
      </c>
      <c r="G8166" s="1" t="s">
        <v>105</v>
      </c>
      <c r="H8166" s="1" t="s">
        <v>214</v>
      </c>
      <c r="I8166" s="1" t="s">
        <v>10953</v>
      </c>
      <c r="J8166" s="1" t="s">
        <v>8900</v>
      </c>
      <c r="K8166" s="1" t="s">
        <v>105</v>
      </c>
      <c r="L8166" s="1" t="s">
        <v>142</v>
      </c>
      <c r="M8166" s="1">
        <v>5</v>
      </c>
      <c r="N8166" s="1" t="s">
        <v>143</v>
      </c>
      <c r="O8166" s="1" t="s">
        <v>111</v>
      </c>
      <c r="P8166" s="1">
        <v>75</v>
      </c>
      <c r="Q8166" s="1" t="s">
        <v>8886</v>
      </c>
      <c r="R8166" s="1" t="s">
        <v>105</v>
      </c>
      <c r="S8166" s="1" t="s">
        <v>105</v>
      </c>
      <c r="T8166" s="1" t="s">
        <v>8889</v>
      </c>
      <c r="U8166" s="1" t="s">
        <v>8890</v>
      </c>
      <c r="V8166" s="1" t="s">
        <v>105</v>
      </c>
      <c r="W8166" s="1" t="s">
        <v>105</v>
      </c>
      <c r="X8166" s="1">
        <v>255532</v>
      </c>
    </row>
    <row r="8167" spans="1:24" x14ac:dyDescent="0.25">
      <c r="A8167" t="s">
        <v>52</v>
      </c>
      <c r="B8167" t="s">
        <v>62</v>
      </c>
      <c r="C8167" t="s">
        <v>105</v>
      </c>
      <c r="D8167" t="s">
        <v>161</v>
      </c>
      <c r="E8167" t="s">
        <v>105</v>
      </c>
      <c r="F8167" t="s">
        <v>295</v>
      </c>
      <c r="G8167" t="s">
        <v>105</v>
      </c>
      <c r="H8167" t="s">
        <v>214</v>
      </c>
      <c r="I8167" t="s">
        <v>10947</v>
      </c>
      <c r="J8167" t="s">
        <v>8900</v>
      </c>
      <c r="K8167" t="s">
        <v>105</v>
      </c>
      <c r="L8167" t="s">
        <v>142</v>
      </c>
      <c r="M8167">
        <v>5</v>
      </c>
      <c r="N8167" t="s">
        <v>143</v>
      </c>
      <c r="O8167" t="s">
        <v>111</v>
      </c>
      <c r="P8167">
        <v>75</v>
      </c>
      <c r="Q8167" t="s">
        <v>8893</v>
      </c>
      <c r="R8167" t="s">
        <v>105</v>
      </c>
      <c r="S8167" t="s">
        <v>105</v>
      </c>
      <c r="T8167" t="s">
        <v>8896</v>
      </c>
      <c r="U8167" t="s">
        <v>8897</v>
      </c>
      <c r="V8167" t="s">
        <v>105</v>
      </c>
      <c r="W8167" t="s">
        <v>105</v>
      </c>
      <c r="X8167">
        <v>255533</v>
      </c>
    </row>
    <row r="8168" spans="1:24" x14ac:dyDescent="0.25">
      <c r="A8168" s="1" t="s">
        <v>52</v>
      </c>
      <c r="B8168" s="1" t="s">
        <v>62</v>
      </c>
      <c r="C8168" s="1" t="s">
        <v>105</v>
      </c>
      <c r="D8168" s="1" t="s">
        <v>161</v>
      </c>
      <c r="E8168" s="1" t="s">
        <v>105</v>
      </c>
      <c r="F8168" s="1" t="s">
        <v>295</v>
      </c>
      <c r="G8168" s="1" t="s">
        <v>105</v>
      </c>
      <c r="H8168" s="1" t="s">
        <v>214</v>
      </c>
      <c r="I8168" s="1" t="s">
        <v>226</v>
      </c>
      <c r="J8168" s="1" t="s">
        <v>8900</v>
      </c>
      <c r="K8168" s="1" t="s">
        <v>105</v>
      </c>
      <c r="L8168" s="1" t="s">
        <v>142</v>
      </c>
      <c r="M8168" s="1">
        <v>5</v>
      </c>
      <c r="N8168" s="1" t="s">
        <v>143</v>
      </c>
      <c r="O8168" s="1" t="s">
        <v>111</v>
      </c>
      <c r="P8168" s="1">
        <v>75</v>
      </c>
      <c r="Q8168" s="1" t="s">
        <v>8886</v>
      </c>
      <c r="R8168" s="1" t="s">
        <v>8887</v>
      </c>
      <c r="S8168" s="1" t="s">
        <v>8888</v>
      </c>
      <c r="T8168" s="1" t="s">
        <v>8889</v>
      </c>
      <c r="U8168" s="1" t="s">
        <v>8890</v>
      </c>
      <c r="V8168" s="1" t="s">
        <v>8891</v>
      </c>
      <c r="W8168" s="1" t="s">
        <v>8892</v>
      </c>
      <c r="X8168" s="1">
        <v>236226</v>
      </c>
    </row>
    <row r="8169" spans="1:24" x14ac:dyDescent="0.25">
      <c r="A8169" t="s">
        <v>52</v>
      </c>
      <c r="B8169" t="s">
        <v>62</v>
      </c>
      <c r="C8169" t="s">
        <v>105</v>
      </c>
      <c r="D8169" t="s">
        <v>161</v>
      </c>
      <c r="E8169" t="s">
        <v>105</v>
      </c>
      <c r="F8169" t="s">
        <v>295</v>
      </c>
      <c r="G8169" t="s">
        <v>105</v>
      </c>
      <c r="H8169" t="s">
        <v>214</v>
      </c>
      <c r="I8169" t="s">
        <v>133</v>
      </c>
      <c r="J8169" t="s">
        <v>8900</v>
      </c>
      <c r="K8169" t="s">
        <v>105</v>
      </c>
      <c r="L8169" t="s">
        <v>142</v>
      </c>
      <c r="M8169">
        <v>5</v>
      </c>
      <c r="N8169" t="s">
        <v>143</v>
      </c>
      <c r="O8169" t="s">
        <v>111</v>
      </c>
      <c r="P8169">
        <v>75</v>
      </c>
      <c r="Q8169" t="s">
        <v>8893</v>
      </c>
      <c r="R8169" t="s">
        <v>8894</v>
      </c>
      <c r="S8169" t="s">
        <v>8895</v>
      </c>
      <c r="T8169" t="s">
        <v>8896</v>
      </c>
      <c r="U8169" t="s">
        <v>8897</v>
      </c>
      <c r="V8169" t="s">
        <v>8898</v>
      </c>
      <c r="W8169" t="s">
        <v>8899</v>
      </c>
      <c r="X8169">
        <v>236227</v>
      </c>
    </row>
    <row r="8170" spans="1:24" x14ac:dyDescent="0.25">
      <c r="A8170" s="1" t="s">
        <v>52</v>
      </c>
      <c r="B8170" s="1" t="s">
        <v>62</v>
      </c>
      <c r="C8170" s="1" t="s">
        <v>105</v>
      </c>
      <c r="D8170" s="1" t="s">
        <v>161</v>
      </c>
      <c r="E8170" s="1" t="s">
        <v>105</v>
      </c>
      <c r="F8170" s="1" t="s">
        <v>295</v>
      </c>
      <c r="G8170" s="1" t="s">
        <v>105</v>
      </c>
      <c r="H8170" s="1" t="s">
        <v>214</v>
      </c>
      <c r="I8170" s="1" t="s">
        <v>21</v>
      </c>
      <c r="J8170" s="1" t="s">
        <v>8885</v>
      </c>
      <c r="K8170" s="1" t="s">
        <v>105</v>
      </c>
      <c r="L8170" s="1" t="s">
        <v>142</v>
      </c>
      <c r="M8170" s="1">
        <v>5</v>
      </c>
      <c r="N8170" s="1" t="s">
        <v>143</v>
      </c>
      <c r="O8170" s="1" t="s">
        <v>111</v>
      </c>
      <c r="P8170" s="1">
        <v>75</v>
      </c>
      <c r="Q8170" s="1" t="s">
        <v>8886</v>
      </c>
      <c r="R8170" s="1" t="s">
        <v>8887</v>
      </c>
      <c r="S8170" s="1" t="s">
        <v>8888</v>
      </c>
      <c r="T8170" s="1" t="s">
        <v>8889</v>
      </c>
      <c r="U8170" s="1" t="s">
        <v>8890</v>
      </c>
      <c r="V8170" s="1" t="s">
        <v>8891</v>
      </c>
      <c r="W8170" s="1" t="s">
        <v>8892</v>
      </c>
      <c r="X8170" s="1">
        <v>219483</v>
      </c>
    </row>
    <row r="8171" spans="1:24" x14ac:dyDescent="0.25">
      <c r="A8171" t="s">
        <v>52</v>
      </c>
      <c r="B8171" t="s">
        <v>62</v>
      </c>
      <c r="C8171" t="s">
        <v>105</v>
      </c>
      <c r="D8171" t="s">
        <v>161</v>
      </c>
      <c r="E8171" t="s">
        <v>105</v>
      </c>
      <c r="F8171" t="s">
        <v>295</v>
      </c>
      <c r="G8171" t="s">
        <v>105</v>
      </c>
      <c r="H8171" t="s">
        <v>214</v>
      </c>
      <c r="I8171" t="s">
        <v>108</v>
      </c>
      <c r="J8171" t="s">
        <v>8885</v>
      </c>
      <c r="K8171" t="s">
        <v>105</v>
      </c>
      <c r="L8171" t="s">
        <v>142</v>
      </c>
      <c r="M8171">
        <v>5</v>
      </c>
      <c r="N8171" t="s">
        <v>143</v>
      </c>
      <c r="O8171" t="s">
        <v>111</v>
      </c>
      <c r="P8171">
        <v>75</v>
      </c>
      <c r="Q8171" t="s">
        <v>8893</v>
      </c>
      <c r="R8171" t="s">
        <v>8894</v>
      </c>
      <c r="S8171" t="s">
        <v>8895</v>
      </c>
      <c r="T8171" t="s">
        <v>8896</v>
      </c>
      <c r="U8171" t="s">
        <v>8897</v>
      </c>
      <c r="V8171" t="s">
        <v>8898</v>
      </c>
      <c r="W8171" t="s">
        <v>8899</v>
      </c>
      <c r="X8171">
        <v>219484</v>
      </c>
    </row>
    <row r="8172" spans="1:24" x14ac:dyDescent="0.25">
      <c r="A8172" s="1" t="s">
        <v>52</v>
      </c>
      <c r="B8172" s="1" t="s">
        <v>62</v>
      </c>
      <c r="C8172" s="1" t="s">
        <v>105</v>
      </c>
      <c r="D8172" s="1" t="s">
        <v>161</v>
      </c>
      <c r="E8172" s="1" t="s">
        <v>105</v>
      </c>
      <c r="F8172" s="1" t="s">
        <v>295</v>
      </c>
      <c r="G8172" s="1" t="s">
        <v>105</v>
      </c>
      <c r="H8172" s="1" t="s">
        <v>214</v>
      </c>
      <c r="I8172" s="1" t="s">
        <v>10052</v>
      </c>
      <c r="J8172" s="1" t="s">
        <v>8885</v>
      </c>
      <c r="K8172" s="1" t="s">
        <v>105</v>
      </c>
      <c r="L8172" s="1" t="s">
        <v>142</v>
      </c>
      <c r="M8172" s="1">
        <v>5</v>
      </c>
      <c r="N8172" s="1" t="s">
        <v>143</v>
      </c>
      <c r="O8172" s="1" t="s">
        <v>111</v>
      </c>
      <c r="P8172" s="1">
        <v>75</v>
      </c>
      <c r="Q8172" s="1" t="s">
        <v>105</v>
      </c>
      <c r="R8172" s="1" t="s">
        <v>105</v>
      </c>
      <c r="S8172" s="1" t="s">
        <v>105</v>
      </c>
      <c r="T8172" s="1" t="s">
        <v>105</v>
      </c>
      <c r="U8172" s="1" t="s">
        <v>105</v>
      </c>
      <c r="V8172" s="1" t="s">
        <v>105</v>
      </c>
      <c r="W8172" s="1" t="s">
        <v>105</v>
      </c>
      <c r="X8172" s="1">
        <v>219485</v>
      </c>
    </row>
    <row r="8173" spans="1:24" x14ac:dyDescent="0.25">
      <c r="A8173" t="s">
        <v>52</v>
      </c>
      <c r="B8173" t="s">
        <v>62</v>
      </c>
      <c r="C8173" t="s">
        <v>105</v>
      </c>
      <c r="D8173" t="s">
        <v>161</v>
      </c>
      <c r="E8173" t="s">
        <v>105</v>
      </c>
      <c r="F8173" t="s">
        <v>295</v>
      </c>
      <c r="G8173" t="s">
        <v>105</v>
      </c>
      <c r="H8173" t="s">
        <v>214</v>
      </c>
      <c r="I8173" t="s">
        <v>10049</v>
      </c>
      <c r="J8173" t="s">
        <v>8885</v>
      </c>
      <c r="K8173" t="s">
        <v>105</v>
      </c>
      <c r="L8173" t="s">
        <v>142</v>
      </c>
      <c r="M8173">
        <v>5</v>
      </c>
      <c r="N8173" t="s">
        <v>143</v>
      </c>
      <c r="O8173" t="s">
        <v>111</v>
      </c>
      <c r="P8173">
        <v>75</v>
      </c>
      <c r="Q8173" t="s">
        <v>105</v>
      </c>
      <c r="R8173" t="s">
        <v>105</v>
      </c>
      <c r="S8173" t="s">
        <v>105</v>
      </c>
      <c r="T8173" t="s">
        <v>105</v>
      </c>
      <c r="U8173" t="s">
        <v>105</v>
      </c>
      <c r="V8173" t="s">
        <v>105</v>
      </c>
      <c r="W8173" t="s">
        <v>105</v>
      </c>
      <c r="X8173">
        <v>219486</v>
      </c>
    </row>
    <row r="8174" spans="1:24" x14ac:dyDescent="0.25">
      <c r="A8174" s="1" t="s">
        <v>52</v>
      </c>
      <c r="B8174" s="1" t="s">
        <v>62</v>
      </c>
      <c r="C8174" s="1" t="s">
        <v>105</v>
      </c>
      <c r="D8174" s="1" t="s">
        <v>161</v>
      </c>
      <c r="E8174" s="1" t="s">
        <v>105</v>
      </c>
      <c r="F8174" s="1" t="s">
        <v>214</v>
      </c>
      <c r="G8174" s="1" t="s">
        <v>105</v>
      </c>
      <c r="H8174" s="1" t="s">
        <v>10</v>
      </c>
      <c r="I8174" s="1" t="s">
        <v>10953</v>
      </c>
      <c r="J8174" s="1" t="s">
        <v>10044</v>
      </c>
      <c r="K8174" s="1" t="s">
        <v>105</v>
      </c>
      <c r="L8174" s="1" t="s">
        <v>142</v>
      </c>
      <c r="M8174" s="1">
        <v>5</v>
      </c>
      <c r="N8174" s="1" t="s">
        <v>143</v>
      </c>
      <c r="O8174" s="1" t="s">
        <v>111</v>
      </c>
      <c r="P8174" s="1">
        <v>75</v>
      </c>
      <c r="Q8174" s="1" t="s">
        <v>11182</v>
      </c>
      <c r="R8174" s="1" t="s">
        <v>105</v>
      </c>
      <c r="S8174" s="1" t="s">
        <v>105</v>
      </c>
      <c r="T8174" s="1" t="s">
        <v>11183</v>
      </c>
      <c r="U8174" s="1" t="s">
        <v>105</v>
      </c>
      <c r="V8174" s="1" t="s">
        <v>105</v>
      </c>
      <c r="W8174" s="1" t="s">
        <v>11184</v>
      </c>
      <c r="X8174" s="1">
        <v>256456</v>
      </c>
    </row>
    <row r="8175" spans="1:24" x14ac:dyDescent="0.25">
      <c r="A8175" t="s">
        <v>52</v>
      </c>
      <c r="B8175" t="s">
        <v>62</v>
      </c>
      <c r="C8175" t="s">
        <v>105</v>
      </c>
      <c r="D8175" t="s">
        <v>161</v>
      </c>
      <c r="E8175" t="s">
        <v>105</v>
      </c>
      <c r="F8175" t="s">
        <v>214</v>
      </c>
      <c r="G8175" t="s">
        <v>105</v>
      </c>
      <c r="H8175" t="s">
        <v>10</v>
      </c>
      <c r="I8175" t="s">
        <v>10947</v>
      </c>
      <c r="J8175" t="s">
        <v>10044</v>
      </c>
      <c r="K8175" t="s">
        <v>105</v>
      </c>
      <c r="L8175" t="s">
        <v>142</v>
      </c>
      <c r="M8175">
        <v>5</v>
      </c>
      <c r="N8175" t="s">
        <v>143</v>
      </c>
      <c r="O8175" t="s">
        <v>111</v>
      </c>
      <c r="P8175">
        <v>75</v>
      </c>
      <c r="Q8175" t="s">
        <v>11185</v>
      </c>
      <c r="R8175" t="s">
        <v>105</v>
      </c>
      <c r="S8175" t="s">
        <v>105</v>
      </c>
      <c r="T8175" t="s">
        <v>11186</v>
      </c>
      <c r="U8175" t="s">
        <v>105</v>
      </c>
      <c r="V8175" t="s">
        <v>105</v>
      </c>
      <c r="W8175" t="s">
        <v>11187</v>
      </c>
      <c r="X8175">
        <v>256458</v>
      </c>
    </row>
    <row r="8176" spans="1:24" x14ac:dyDescent="0.25">
      <c r="A8176" s="1" t="s">
        <v>52</v>
      </c>
      <c r="B8176" s="1" t="s">
        <v>62</v>
      </c>
      <c r="C8176" s="1" t="s">
        <v>105</v>
      </c>
      <c r="D8176" s="1" t="s">
        <v>161</v>
      </c>
      <c r="E8176" s="1" t="s">
        <v>105</v>
      </c>
      <c r="F8176" s="1" t="s">
        <v>214</v>
      </c>
      <c r="G8176" s="1" t="s">
        <v>105</v>
      </c>
      <c r="H8176" s="1" t="s">
        <v>10</v>
      </c>
      <c r="I8176" s="1" t="s">
        <v>226</v>
      </c>
      <c r="J8176" s="1" t="s">
        <v>10044</v>
      </c>
      <c r="K8176" s="1" t="s">
        <v>105</v>
      </c>
      <c r="L8176" s="1" t="s">
        <v>142</v>
      </c>
      <c r="M8176" s="1">
        <v>5</v>
      </c>
      <c r="N8176" s="1" t="s">
        <v>143</v>
      </c>
      <c r="O8176" s="1" t="s">
        <v>111</v>
      </c>
      <c r="P8176" s="1">
        <v>75</v>
      </c>
      <c r="Q8176" s="1" t="s">
        <v>105</v>
      </c>
      <c r="R8176" s="1" t="s">
        <v>105</v>
      </c>
      <c r="S8176" s="1" t="s">
        <v>105</v>
      </c>
      <c r="T8176" s="1" t="s">
        <v>105</v>
      </c>
      <c r="U8176" s="1" t="s">
        <v>105</v>
      </c>
      <c r="V8176" s="1" t="s">
        <v>105</v>
      </c>
      <c r="W8176" s="1" t="s">
        <v>105</v>
      </c>
      <c r="X8176" s="1">
        <v>247787</v>
      </c>
    </row>
    <row r="8177" spans="1:24" x14ac:dyDescent="0.25">
      <c r="A8177" t="s">
        <v>52</v>
      </c>
      <c r="B8177" t="s">
        <v>62</v>
      </c>
      <c r="C8177" t="s">
        <v>105</v>
      </c>
      <c r="D8177" t="s">
        <v>161</v>
      </c>
      <c r="E8177" t="s">
        <v>105</v>
      </c>
      <c r="F8177" t="s">
        <v>214</v>
      </c>
      <c r="G8177" t="s">
        <v>105</v>
      </c>
      <c r="H8177" t="s">
        <v>10</v>
      </c>
      <c r="I8177" t="s">
        <v>133</v>
      </c>
      <c r="J8177" t="s">
        <v>10044</v>
      </c>
      <c r="K8177" t="s">
        <v>105</v>
      </c>
      <c r="L8177" t="s">
        <v>142</v>
      </c>
      <c r="M8177">
        <v>5</v>
      </c>
      <c r="N8177" t="s">
        <v>143</v>
      </c>
      <c r="O8177" t="s">
        <v>111</v>
      </c>
      <c r="P8177">
        <v>75</v>
      </c>
      <c r="Q8177" t="s">
        <v>105</v>
      </c>
      <c r="R8177" t="s">
        <v>105</v>
      </c>
      <c r="S8177" t="s">
        <v>105</v>
      </c>
      <c r="T8177" t="s">
        <v>105</v>
      </c>
      <c r="U8177" t="s">
        <v>105</v>
      </c>
      <c r="V8177" t="s">
        <v>105</v>
      </c>
      <c r="W8177" t="s">
        <v>105</v>
      </c>
      <c r="X8177">
        <v>247789</v>
      </c>
    </row>
    <row r="8178" spans="1:24" x14ac:dyDescent="0.25">
      <c r="A8178" s="1" t="s">
        <v>52</v>
      </c>
      <c r="B8178" s="1" t="s">
        <v>62</v>
      </c>
      <c r="C8178" s="1" t="s">
        <v>8882</v>
      </c>
      <c r="D8178" s="1" t="s">
        <v>161</v>
      </c>
      <c r="E8178" s="1" t="s">
        <v>105</v>
      </c>
      <c r="F8178" s="1" t="s">
        <v>424</v>
      </c>
      <c r="G8178" s="1" t="s">
        <v>105</v>
      </c>
      <c r="H8178" s="1" t="s">
        <v>295</v>
      </c>
      <c r="I8178" s="1" t="s">
        <v>10951</v>
      </c>
      <c r="J8178" s="1" t="s">
        <v>8884</v>
      </c>
      <c r="K8178" s="1" t="s">
        <v>105</v>
      </c>
      <c r="L8178" s="1" t="s">
        <v>142</v>
      </c>
      <c r="M8178" s="1">
        <v>5</v>
      </c>
      <c r="N8178" s="1" t="s">
        <v>143</v>
      </c>
      <c r="O8178" s="1" t="s">
        <v>111</v>
      </c>
      <c r="P8178" s="1">
        <v>75</v>
      </c>
      <c r="Q8178" s="1" t="s">
        <v>105</v>
      </c>
      <c r="R8178" s="1" t="s">
        <v>105</v>
      </c>
      <c r="S8178" s="1" t="s">
        <v>105</v>
      </c>
      <c r="T8178" s="1" t="s">
        <v>105</v>
      </c>
      <c r="U8178" s="1" t="s">
        <v>105</v>
      </c>
      <c r="V8178" s="1" t="s">
        <v>105</v>
      </c>
      <c r="W8178" s="1" t="s">
        <v>105</v>
      </c>
      <c r="X8178" s="1">
        <v>255602</v>
      </c>
    </row>
    <row r="8179" spans="1:24" x14ac:dyDescent="0.25">
      <c r="A8179" t="s">
        <v>52</v>
      </c>
      <c r="B8179" t="s">
        <v>62</v>
      </c>
      <c r="C8179" t="s">
        <v>8882</v>
      </c>
      <c r="D8179" t="s">
        <v>161</v>
      </c>
      <c r="E8179" t="s">
        <v>105</v>
      </c>
      <c r="F8179" t="s">
        <v>424</v>
      </c>
      <c r="G8179" t="s">
        <v>105</v>
      </c>
      <c r="H8179" t="s">
        <v>295</v>
      </c>
      <c r="I8179" t="s">
        <v>10759</v>
      </c>
      <c r="J8179" t="s">
        <v>8884</v>
      </c>
      <c r="K8179" t="s">
        <v>105</v>
      </c>
      <c r="L8179" t="s">
        <v>142</v>
      </c>
      <c r="M8179">
        <v>5</v>
      </c>
      <c r="N8179" t="s">
        <v>143</v>
      </c>
      <c r="O8179" t="s">
        <v>111</v>
      </c>
      <c r="P8179">
        <v>75</v>
      </c>
      <c r="Q8179" t="s">
        <v>105</v>
      </c>
      <c r="R8179" t="s">
        <v>105</v>
      </c>
      <c r="S8179" t="s">
        <v>105</v>
      </c>
      <c r="T8179" t="s">
        <v>105</v>
      </c>
      <c r="U8179" t="s">
        <v>105</v>
      </c>
      <c r="V8179" t="s">
        <v>105</v>
      </c>
      <c r="W8179" t="s">
        <v>105</v>
      </c>
      <c r="X8179">
        <v>255603</v>
      </c>
    </row>
    <row r="8180" spans="1:24" x14ac:dyDescent="0.25">
      <c r="A8180" s="1" t="s">
        <v>52</v>
      </c>
      <c r="B8180" s="1" t="s">
        <v>62</v>
      </c>
      <c r="C8180" s="1" t="s">
        <v>8882</v>
      </c>
      <c r="D8180" s="1" t="s">
        <v>161</v>
      </c>
      <c r="E8180" s="1" t="s">
        <v>105</v>
      </c>
      <c r="F8180" s="1" t="s">
        <v>424</v>
      </c>
      <c r="G8180" s="1" t="s">
        <v>105</v>
      </c>
      <c r="H8180" s="1" t="s">
        <v>295</v>
      </c>
      <c r="I8180" s="1" t="s">
        <v>164</v>
      </c>
      <c r="J8180" s="1" t="s">
        <v>8883</v>
      </c>
      <c r="K8180" s="1" t="s">
        <v>105</v>
      </c>
      <c r="L8180" s="1" t="s">
        <v>142</v>
      </c>
      <c r="M8180" s="1">
        <v>5</v>
      </c>
      <c r="N8180" s="1" t="s">
        <v>143</v>
      </c>
      <c r="O8180" s="1" t="s">
        <v>111</v>
      </c>
      <c r="P8180" s="1">
        <v>75</v>
      </c>
      <c r="Q8180" s="1" t="s">
        <v>105</v>
      </c>
      <c r="R8180" s="1" t="s">
        <v>105</v>
      </c>
      <c r="S8180" s="1" t="s">
        <v>105</v>
      </c>
      <c r="T8180" s="1" t="s">
        <v>105</v>
      </c>
      <c r="U8180" s="1" t="s">
        <v>105</v>
      </c>
      <c r="V8180" s="1" t="s">
        <v>105</v>
      </c>
      <c r="W8180" s="1" t="s">
        <v>105</v>
      </c>
      <c r="X8180" s="1">
        <v>219835</v>
      </c>
    </row>
    <row r="8181" spans="1:24" x14ac:dyDescent="0.25">
      <c r="A8181" t="s">
        <v>52</v>
      </c>
      <c r="B8181" t="s">
        <v>62</v>
      </c>
      <c r="C8181" t="s">
        <v>8882</v>
      </c>
      <c r="D8181" t="s">
        <v>161</v>
      </c>
      <c r="E8181" t="s">
        <v>105</v>
      </c>
      <c r="F8181" t="s">
        <v>424</v>
      </c>
      <c r="G8181" t="s">
        <v>105</v>
      </c>
      <c r="H8181" t="s">
        <v>295</v>
      </c>
      <c r="I8181" t="s">
        <v>173</v>
      </c>
      <c r="J8181" t="s">
        <v>8883</v>
      </c>
      <c r="K8181" t="s">
        <v>105</v>
      </c>
      <c r="L8181" t="s">
        <v>142</v>
      </c>
      <c r="M8181">
        <v>5</v>
      </c>
      <c r="N8181" t="s">
        <v>143</v>
      </c>
      <c r="O8181" t="s">
        <v>111</v>
      </c>
      <c r="P8181">
        <v>75</v>
      </c>
      <c r="Q8181" t="s">
        <v>105</v>
      </c>
      <c r="R8181" t="s">
        <v>105</v>
      </c>
      <c r="S8181" t="s">
        <v>105</v>
      </c>
      <c r="T8181" t="s">
        <v>105</v>
      </c>
      <c r="U8181" t="s">
        <v>105</v>
      </c>
      <c r="V8181" t="s">
        <v>105</v>
      </c>
      <c r="W8181" t="s">
        <v>105</v>
      </c>
      <c r="X8181">
        <v>219836</v>
      </c>
    </row>
    <row r="8182" spans="1:24" x14ac:dyDescent="0.25">
      <c r="A8182" s="1" t="s">
        <v>52</v>
      </c>
      <c r="B8182" s="1" t="s">
        <v>62</v>
      </c>
      <c r="C8182" s="1" t="s">
        <v>8882</v>
      </c>
      <c r="D8182" s="1" t="s">
        <v>161</v>
      </c>
      <c r="E8182" s="1" t="s">
        <v>105</v>
      </c>
      <c r="F8182" s="1" t="s">
        <v>424</v>
      </c>
      <c r="G8182" s="1" t="s">
        <v>105</v>
      </c>
      <c r="H8182" s="1" t="s">
        <v>295</v>
      </c>
      <c r="I8182" s="1" t="s">
        <v>10048</v>
      </c>
      <c r="J8182" s="1" t="s">
        <v>8883</v>
      </c>
      <c r="K8182" s="1" t="s">
        <v>105</v>
      </c>
      <c r="L8182" s="1" t="s">
        <v>142</v>
      </c>
      <c r="M8182" s="1">
        <v>5</v>
      </c>
      <c r="N8182" s="1" t="s">
        <v>143</v>
      </c>
      <c r="O8182" s="1" t="s">
        <v>111</v>
      </c>
      <c r="P8182" s="1">
        <v>75</v>
      </c>
      <c r="Q8182" s="1" t="s">
        <v>105</v>
      </c>
      <c r="R8182" s="1" t="s">
        <v>105</v>
      </c>
      <c r="S8182" s="1" t="s">
        <v>105</v>
      </c>
      <c r="T8182" s="1" t="s">
        <v>105</v>
      </c>
      <c r="U8182" s="1" t="s">
        <v>105</v>
      </c>
      <c r="V8182" s="1" t="s">
        <v>105</v>
      </c>
      <c r="W8182" s="1" t="s">
        <v>105</v>
      </c>
      <c r="X8182" s="1">
        <v>219837</v>
      </c>
    </row>
    <row r="8183" spans="1:24" x14ac:dyDescent="0.25">
      <c r="A8183" t="s">
        <v>52</v>
      </c>
      <c r="B8183" t="s">
        <v>62</v>
      </c>
      <c r="C8183" t="s">
        <v>8882</v>
      </c>
      <c r="D8183" t="s">
        <v>161</v>
      </c>
      <c r="E8183" t="s">
        <v>105</v>
      </c>
      <c r="F8183" t="s">
        <v>424</v>
      </c>
      <c r="G8183" t="s">
        <v>105</v>
      </c>
      <c r="H8183" t="s">
        <v>295</v>
      </c>
      <c r="I8183" t="s">
        <v>10047</v>
      </c>
      <c r="J8183" t="s">
        <v>8883</v>
      </c>
      <c r="K8183" t="s">
        <v>105</v>
      </c>
      <c r="L8183" t="s">
        <v>142</v>
      </c>
      <c r="M8183">
        <v>5</v>
      </c>
      <c r="N8183" t="s">
        <v>143</v>
      </c>
      <c r="O8183" t="s">
        <v>111</v>
      </c>
      <c r="P8183">
        <v>75</v>
      </c>
      <c r="Q8183" t="s">
        <v>105</v>
      </c>
      <c r="R8183" t="s">
        <v>105</v>
      </c>
      <c r="S8183" t="s">
        <v>105</v>
      </c>
      <c r="T8183" t="s">
        <v>105</v>
      </c>
      <c r="U8183" t="s">
        <v>105</v>
      </c>
      <c r="V8183" t="s">
        <v>105</v>
      </c>
      <c r="W8183" t="s">
        <v>105</v>
      </c>
      <c r="X8183">
        <v>219838</v>
      </c>
    </row>
    <row r="8184" spans="1:24" x14ac:dyDescent="0.25">
      <c r="A8184" s="1" t="s">
        <v>52</v>
      </c>
      <c r="B8184" s="1" t="s">
        <v>62</v>
      </c>
      <c r="C8184" s="1" t="s">
        <v>8882</v>
      </c>
      <c r="D8184" s="1" t="s">
        <v>161</v>
      </c>
      <c r="E8184" s="1" t="s">
        <v>105</v>
      </c>
      <c r="F8184" s="1" t="s">
        <v>424</v>
      </c>
      <c r="G8184" s="1" t="s">
        <v>105</v>
      </c>
      <c r="H8184" s="1" t="s">
        <v>295</v>
      </c>
      <c r="I8184" s="1" t="s">
        <v>181</v>
      </c>
      <c r="J8184" s="1" t="s">
        <v>8884</v>
      </c>
      <c r="K8184" s="1" t="s">
        <v>105</v>
      </c>
      <c r="L8184" s="1" t="s">
        <v>142</v>
      </c>
      <c r="M8184" s="1">
        <v>5</v>
      </c>
      <c r="N8184" s="1" t="s">
        <v>143</v>
      </c>
      <c r="O8184" s="1" t="s">
        <v>111</v>
      </c>
      <c r="P8184" s="1">
        <v>75</v>
      </c>
      <c r="Q8184" s="1" t="s">
        <v>105</v>
      </c>
      <c r="R8184" s="1" t="s">
        <v>105</v>
      </c>
      <c r="S8184" s="1" t="s">
        <v>105</v>
      </c>
      <c r="T8184" s="1" t="s">
        <v>105</v>
      </c>
      <c r="U8184" s="1" t="s">
        <v>105</v>
      </c>
      <c r="V8184" s="1" t="s">
        <v>105</v>
      </c>
      <c r="W8184" s="1" t="s">
        <v>105</v>
      </c>
      <c r="X8184" s="1">
        <v>236351</v>
      </c>
    </row>
    <row r="8185" spans="1:24" x14ac:dyDescent="0.25">
      <c r="A8185" t="s">
        <v>52</v>
      </c>
      <c r="B8185" t="s">
        <v>62</v>
      </c>
      <c r="C8185" t="s">
        <v>8882</v>
      </c>
      <c r="D8185" t="s">
        <v>161</v>
      </c>
      <c r="E8185" t="s">
        <v>105</v>
      </c>
      <c r="F8185" t="s">
        <v>424</v>
      </c>
      <c r="G8185" t="s">
        <v>105</v>
      </c>
      <c r="H8185" t="s">
        <v>295</v>
      </c>
      <c r="I8185" t="s">
        <v>183</v>
      </c>
      <c r="J8185" t="s">
        <v>8884</v>
      </c>
      <c r="K8185" t="s">
        <v>105</v>
      </c>
      <c r="L8185" t="s">
        <v>142</v>
      </c>
      <c r="M8185">
        <v>5</v>
      </c>
      <c r="N8185" t="s">
        <v>143</v>
      </c>
      <c r="O8185" t="s">
        <v>111</v>
      </c>
      <c r="P8185">
        <v>75</v>
      </c>
      <c r="Q8185" t="s">
        <v>105</v>
      </c>
      <c r="R8185" t="s">
        <v>105</v>
      </c>
      <c r="S8185" t="s">
        <v>105</v>
      </c>
      <c r="T8185" t="s">
        <v>105</v>
      </c>
      <c r="U8185" t="s">
        <v>105</v>
      </c>
      <c r="V8185" t="s">
        <v>105</v>
      </c>
      <c r="W8185" t="s">
        <v>105</v>
      </c>
      <c r="X8185">
        <v>236352</v>
      </c>
    </row>
    <row r="8186" spans="1:24" x14ac:dyDescent="0.25">
      <c r="A8186" s="1" t="s">
        <v>52</v>
      </c>
      <c r="B8186" s="1" t="s">
        <v>62</v>
      </c>
      <c r="C8186" s="1" t="s">
        <v>8679</v>
      </c>
      <c r="D8186" s="1" t="s">
        <v>201</v>
      </c>
      <c r="E8186" s="1" t="s">
        <v>105</v>
      </c>
      <c r="F8186" s="1" t="s">
        <v>295</v>
      </c>
      <c r="G8186" s="1" t="s">
        <v>105</v>
      </c>
      <c r="H8186" s="1" t="s">
        <v>10</v>
      </c>
      <c r="I8186" s="1" t="s">
        <v>10953</v>
      </c>
      <c r="J8186" s="1" t="s">
        <v>9481</v>
      </c>
      <c r="K8186" s="1" t="s">
        <v>105</v>
      </c>
      <c r="L8186" s="1" t="s">
        <v>142</v>
      </c>
      <c r="M8186" s="1">
        <v>3</v>
      </c>
      <c r="N8186" s="1" t="s">
        <v>105</v>
      </c>
      <c r="O8186" s="1" t="s">
        <v>111</v>
      </c>
      <c r="P8186" s="1">
        <v>60</v>
      </c>
      <c r="Q8186" s="1" t="s">
        <v>12654</v>
      </c>
      <c r="R8186" s="1" t="s">
        <v>105</v>
      </c>
      <c r="S8186" s="1" t="s">
        <v>105</v>
      </c>
      <c r="T8186" s="1" t="s">
        <v>12657</v>
      </c>
      <c r="U8186" s="1" t="s">
        <v>12658</v>
      </c>
      <c r="V8186" s="1" t="s">
        <v>105</v>
      </c>
      <c r="W8186" s="1" t="s">
        <v>105</v>
      </c>
      <c r="X8186" s="1">
        <v>255664</v>
      </c>
    </row>
    <row r="8187" spans="1:24" x14ac:dyDescent="0.25">
      <c r="A8187" t="s">
        <v>52</v>
      </c>
      <c r="B8187" t="s">
        <v>62</v>
      </c>
      <c r="C8187" t="s">
        <v>8679</v>
      </c>
      <c r="D8187" t="s">
        <v>201</v>
      </c>
      <c r="E8187" t="s">
        <v>105</v>
      </c>
      <c r="F8187" t="s">
        <v>295</v>
      </c>
      <c r="G8187" t="s">
        <v>105</v>
      </c>
      <c r="H8187" t="s">
        <v>10</v>
      </c>
      <c r="I8187" t="s">
        <v>10947</v>
      </c>
      <c r="J8187" t="s">
        <v>9481</v>
      </c>
      <c r="K8187" t="s">
        <v>105</v>
      </c>
      <c r="L8187" t="s">
        <v>142</v>
      </c>
      <c r="M8187">
        <v>3</v>
      </c>
      <c r="N8187" t="s">
        <v>105</v>
      </c>
      <c r="O8187" t="s">
        <v>111</v>
      </c>
      <c r="P8187">
        <v>60</v>
      </c>
      <c r="Q8187" t="s">
        <v>12661</v>
      </c>
      <c r="R8187" t="s">
        <v>105</v>
      </c>
      <c r="S8187" t="s">
        <v>105</v>
      </c>
      <c r="T8187" t="s">
        <v>12664</v>
      </c>
      <c r="U8187" t="s">
        <v>12665</v>
      </c>
      <c r="V8187" t="s">
        <v>105</v>
      </c>
      <c r="W8187" t="s">
        <v>105</v>
      </c>
      <c r="X8187">
        <v>255665</v>
      </c>
    </row>
    <row r="8188" spans="1:24" x14ac:dyDescent="0.25">
      <c r="A8188" s="1" t="s">
        <v>52</v>
      </c>
      <c r="B8188" s="1" t="s">
        <v>62</v>
      </c>
      <c r="C8188" s="1" t="s">
        <v>8679</v>
      </c>
      <c r="D8188" s="1" t="s">
        <v>201</v>
      </c>
      <c r="E8188" s="1" t="s">
        <v>105</v>
      </c>
      <c r="F8188" s="1" t="s">
        <v>295</v>
      </c>
      <c r="G8188" s="1" t="s">
        <v>105</v>
      </c>
      <c r="H8188" s="1" t="s">
        <v>10</v>
      </c>
      <c r="I8188" s="1" t="s">
        <v>21</v>
      </c>
      <c r="J8188" s="1" t="s">
        <v>12653</v>
      </c>
      <c r="K8188" s="1" t="s">
        <v>105</v>
      </c>
      <c r="L8188" s="1" t="s">
        <v>142</v>
      </c>
      <c r="M8188" s="1">
        <v>3</v>
      </c>
      <c r="N8188" s="1" t="s">
        <v>105</v>
      </c>
      <c r="O8188" s="1" t="s">
        <v>111</v>
      </c>
      <c r="P8188" s="1">
        <v>60</v>
      </c>
      <c r="Q8188" s="1" t="s">
        <v>12654</v>
      </c>
      <c r="R8188" s="1" t="s">
        <v>12655</v>
      </c>
      <c r="S8188" s="1" t="s">
        <v>12656</v>
      </c>
      <c r="T8188" s="1" t="s">
        <v>12657</v>
      </c>
      <c r="U8188" s="1" t="s">
        <v>12658</v>
      </c>
      <c r="V8188" s="1" t="s">
        <v>105</v>
      </c>
      <c r="W8188" s="1" t="s">
        <v>105</v>
      </c>
      <c r="X8188" s="1">
        <v>244393</v>
      </c>
    </row>
    <row r="8189" spans="1:24" x14ac:dyDescent="0.25">
      <c r="A8189" t="s">
        <v>52</v>
      </c>
      <c r="B8189" t="s">
        <v>62</v>
      </c>
      <c r="C8189" t="s">
        <v>8679</v>
      </c>
      <c r="D8189" t="s">
        <v>201</v>
      </c>
      <c r="E8189" t="s">
        <v>105</v>
      </c>
      <c r="F8189" t="s">
        <v>295</v>
      </c>
      <c r="G8189" t="s">
        <v>105</v>
      </c>
      <c r="H8189" t="s">
        <v>10</v>
      </c>
      <c r="I8189" t="s">
        <v>226</v>
      </c>
      <c r="J8189" t="s">
        <v>9481</v>
      </c>
      <c r="K8189" t="s">
        <v>105</v>
      </c>
      <c r="L8189" t="s">
        <v>142</v>
      </c>
      <c r="M8189">
        <v>3</v>
      </c>
      <c r="N8189" t="s">
        <v>105</v>
      </c>
      <c r="O8189" t="s">
        <v>111</v>
      </c>
      <c r="P8189">
        <v>60</v>
      </c>
      <c r="Q8189" t="s">
        <v>12654</v>
      </c>
      <c r="R8189" t="s">
        <v>12655</v>
      </c>
      <c r="S8189" t="s">
        <v>12656</v>
      </c>
      <c r="T8189" t="s">
        <v>12657</v>
      </c>
      <c r="U8189" t="s">
        <v>12658</v>
      </c>
      <c r="V8189" t="s">
        <v>12659</v>
      </c>
      <c r="W8189" t="s">
        <v>12660</v>
      </c>
      <c r="X8189">
        <v>244394</v>
      </c>
    </row>
    <row r="8190" spans="1:24" x14ac:dyDescent="0.25">
      <c r="A8190" s="1" t="s">
        <v>52</v>
      </c>
      <c r="B8190" s="1" t="s">
        <v>62</v>
      </c>
      <c r="C8190" s="1" t="s">
        <v>8679</v>
      </c>
      <c r="D8190" s="1" t="s">
        <v>201</v>
      </c>
      <c r="E8190" s="1" t="s">
        <v>105</v>
      </c>
      <c r="F8190" s="1" t="s">
        <v>295</v>
      </c>
      <c r="G8190" s="1" t="s">
        <v>105</v>
      </c>
      <c r="H8190" s="1" t="s">
        <v>10</v>
      </c>
      <c r="I8190" s="1" t="s">
        <v>108</v>
      </c>
      <c r="J8190" s="1" t="s">
        <v>12653</v>
      </c>
      <c r="K8190" s="1" t="s">
        <v>105</v>
      </c>
      <c r="L8190" s="1" t="s">
        <v>142</v>
      </c>
      <c r="M8190" s="1">
        <v>3</v>
      </c>
      <c r="N8190" s="1" t="s">
        <v>105</v>
      </c>
      <c r="O8190" s="1" t="s">
        <v>111</v>
      </c>
      <c r="P8190" s="1">
        <v>60</v>
      </c>
      <c r="Q8190" s="1" t="s">
        <v>12661</v>
      </c>
      <c r="R8190" s="1" t="s">
        <v>12662</v>
      </c>
      <c r="S8190" s="1" t="s">
        <v>12663</v>
      </c>
      <c r="T8190" s="1" t="s">
        <v>12664</v>
      </c>
      <c r="U8190" s="1" t="s">
        <v>12665</v>
      </c>
      <c r="V8190" s="1" t="s">
        <v>105</v>
      </c>
      <c r="W8190" s="1" t="s">
        <v>105</v>
      </c>
      <c r="X8190" s="1">
        <v>244395</v>
      </c>
    </row>
    <row r="8191" spans="1:24" x14ac:dyDescent="0.25">
      <c r="A8191" t="s">
        <v>52</v>
      </c>
      <c r="B8191" t="s">
        <v>62</v>
      </c>
      <c r="C8191" t="s">
        <v>8679</v>
      </c>
      <c r="D8191" t="s">
        <v>201</v>
      </c>
      <c r="E8191" t="s">
        <v>105</v>
      </c>
      <c r="F8191" t="s">
        <v>295</v>
      </c>
      <c r="G8191" t="s">
        <v>105</v>
      </c>
      <c r="H8191" t="s">
        <v>10</v>
      </c>
      <c r="I8191" t="s">
        <v>133</v>
      </c>
      <c r="J8191" t="s">
        <v>9481</v>
      </c>
      <c r="K8191" t="s">
        <v>105</v>
      </c>
      <c r="L8191" t="s">
        <v>142</v>
      </c>
      <c r="M8191">
        <v>3</v>
      </c>
      <c r="N8191" t="s">
        <v>105</v>
      </c>
      <c r="O8191" t="s">
        <v>111</v>
      </c>
      <c r="P8191">
        <v>60</v>
      </c>
      <c r="Q8191" t="s">
        <v>12661</v>
      </c>
      <c r="R8191" t="s">
        <v>12662</v>
      </c>
      <c r="S8191" t="s">
        <v>12663</v>
      </c>
      <c r="T8191" t="s">
        <v>12664</v>
      </c>
      <c r="U8191" t="s">
        <v>12665</v>
      </c>
      <c r="V8191" t="s">
        <v>12666</v>
      </c>
      <c r="W8191" t="s">
        <v>12667</v>
      </c>
      <c r="X8191">
        <v>244396</v>
      </c>
    </row>
    <row r="8192" spans="1:24" x14ac:dyDescent="0.25">
      <c r="A8192" s="1" t="s">
        <v>52</v>
      </c>
      <c r="B8192" s="1" t="s">
        <v>62</v>
      </c>
      <c r="C8192" s="1" t="s">
        <v>8679</v>
      </c>
      <c r="D8192" s="1" t="s">
        <v>201</v>
      </c>
      <c r="E8192" s="1" t="s">
        <v>105</v>
      </c>
      <c r="F8192" s="1" t="s">
        <v>295</v>
      </c>
      <c r="G8192" s="1" t="s">
        <v>105</v>
      </c>
      <c r="H8192" s="1" t="s">
        <v>10</v>
      </c>
      <c r="I8192" s="1" t="s">
        <v>10052</v>
      </c>
      <c r="J8192" s="1" t="s">
        <v>12653</v>
      </c>
      <c r="K8192" s="1" t="s">
        <v>105</v>
      </c>
      <c r="L8192" s="1" t="s">
        <v>142</v>
      </c>
      <c r="M8192" s="1">
        <v>3</v>
      </c>
      <c r="N8192" s="1" t="s">
        <v>105</v>
      </c>
      <c r="O8192" s="1" t="s">
        <v>111</v>
      </c>
      <c r="P8192" s="1">
        <v>60</v>
      </c>
      <c r="Q8192" s="1" t="s">
        <v>105</v>
      </c>
      <c r="R8192" s="1" t="s">
        <v>105</v>
      </c>
      <c r="S8192" s="1" t="s">
        <v>105</v>
      </c>
      <c r="T8192" s="1" t="s">
        <v>105</v>
      </c>
      <c r="U8192" s="1" t="s">
        <v>105</v>
      </c>
      <c r="V8192" s="1" t="s">
        <v>105</v>
      </c>
      <c r="W8192" s="1" t="s">
        <v>105</v>
      </c>
      <c r="X8192" s="1">
        <v>244398</v>
      </c>
    </row>
    <row r="8193" spans="1:24" x14ac:dyDescent="0.25">
      <c r="A8193" t="s">
        <v>52</v>
      </c>
      <c r="B8193" t="s">
        <v>62</v>
      </c>
      <c r="C8193" t="s">
        <v>8679</v>
      </c>
      <c r="D8193" t="s">
        <v>201</v>
      </c>
      <c r="E8193" t="s">
        <v>105</v>
      </c>
      <c r="F8193" t="s">
        <v>295</v>
      </c>
      <c r="G8193" t="s">
        <v>105</v>
      </c>
      <c r="H8193" t="s">
        <v>10</v>
      </c>
      <c r="I8193" t="s">
        <v>10049</v>
      </c>
      <c r="J8193" t="s">
        <v>12653</v>
      </c>
      <c r="K8193" t="s">
        <v>105</v>
      </c>
      <c r="L8193" t="s">
        <v>142</v>
      </c>
      <c r="M8193">
        <v>3</v>
      </c>
      <c r="N8193" t="s">
        <v>105</v>
      </c>
      <c r="O8193" t="s">
        <v>111</v>
      </c>
      <c r="P8193">
        <v>60</v>
      </c>
      <c r="Q8193" t="s">
        <v>105</v>
      </c>
      <c r="R8193" t="s">
        <v>105</v>
      </c>
      <c r="S8193" t="s">
        <v>105</v>
      </c>
      <c r="T8193" t="s">
        <v>105</v>
      </c>
      <c r="U8193" t="s">
        <v>105</v>
      </c>
      <c r="V8193" t="s">
        <v>105</v>
      </c>
      <c r="W8193" t="s">
        <v>105</v>
      </c>
      <c r="X8193">
        <v>244400</v>
      </c>
    </row>
    <row r="8194" spans="1:24" x14ac:dyDescent="0.25">
      <c r="A8194" s="1" t="s">
        <v>52</v>
      </c>
      <c r="B8194" s="1" t="s">
        <v>8901</v>
      </c>
      <c r="C8194" s="1" t="s">
        <v>105</v>
      </c>
      <c r="D8194" s="1" t="s">
        <v>604</v>
      </c>
      <c r="E8194" s="1" t="s">
        <v>105</v>
      </c>
      <c r="F8194" s="1" t="s">
        <v>162</v>
      </c>
      <c r="G8194" s="1" t="s">
        <v>105</v>
      </c>
      <c r="H8194" s="1" t="s">
        <v>10</v>
      </c>
      <c r="I8194" s="1" t="s">
        <v>10982</v>
      </c>
      <c r="J8194" s="1" t="s">
        <v>105</v>
      </c>
      <c r="K8194" s="1" t="s">
        <v>105</v>
      </c>
      <c r="L8194" s="1" t="s">
        <v>109</v>
      </c>
      <c r="M8194" s="1">
        <v>5</v>
      </c>
      <c r="N8194" s="1" t="s">
        <v>110</v>
      </c>
      <c r="O8194" s="1" t="s">
        <v>111</v>
      </c>
      <c r="P8194" s="1">
        <v>75</v>
      </c>
      <c r="Q8194" s="1" t="s">
        <v>8916</v>
      </c>
      <c r="R8194" s="1" t="s">
        <v>105</v>
      </c>
      <c r="S8194" s="1" t="s">
        <v>105</v>
      </c>
      <c r="T8194" s="1" t="s">
        <v>8919</v>
      </c>
      <c r="U8194" s="1" t="s">
        <v>8920</v>
      </c>
      <c r="V8194" s="1" t="s">
        <v>105</v>
      </c>
      <c r="W8194" s="1" t="s">
        <v>105</v>
      </c>
      <c r="X8194" s="1">
        <v>254647</v>
      </c>
    </row>
    <row r="8195" spans="1:24" x14ac:dyDescent="0.25">
      <c r="A8195" t="s">
        <v>52</v>
      </c>
      <c r="B8195" t="s">
        <v>8901</v>
      </c>
      <c r="C8195" t="s">
        <v>105</v>
      </c>
      <c r="D8195" t="s">
        <v>604</v>
      </c>
      <c r="E8195" t="s">
        <v>105</v>
      </c>
      <c r="F8195" t="s">
        <v>162</v>
      </c>
      <c r="G8195" t="s">
        <v>105</v>
      </c>
      <c r="H8195" t="s">
        <v>10</v>
      </c>
      <c r="I8195" t="s">
        <v>10964</v>
      </c>
      <c r="J8195" t="s">
        <v>134</v>
      </c>
      <c r="K8195" t="s">
        <v>105</v>
      </c>
      <c r="L8195" t="s">
        <v>109</v>
      </c>
      <c r="M8195">
        <v>5</v>
      </c>
      <c r="N8195" t="s">
        <v>110</v>
      </c>
      <c r="O8195" t="s">
        <v>111</v>
      </c>
      <c r="P8195">
        <v>75</v>
      </c>
      <c r="Q8195" t="s">
        <v>8902</v>
      </c>
      <c r="R8195" t="s">
        <v>105</v>
      </c>
      <c r="S8195" t="s">
        <v>105</v>
      </c>
      <c r="T8195" t="s">
        <v>8905</v>
      </c>
      <c r="U8195" t="s">
        <v>8906</v>
      </c>
      <c r="V8195" t="s">
        <v>105</v>
      </c>
      <c r="W8195" t="s">
        <v>105</v>
      </c>
      <c r="X8195">
        <v>254645</v>
      </c>
    </row>
    <row r="8196" spans="1:24" x14ac:dyDescent="0.25">
      <c r="A8196" s="1" t="s">
        <v>52</v>
      </c>
      <c r="B8196" s="1" t="s">
        <v>8901</v>
      </c>
      <c r="C8196" s="1" t="s">
        <v>105</v>
      </c>
      <c r="D8196" s="1" t="s">
        <v>604</v>
      </c>
      <c r="E8196" s="1" t="s">
        <v>105</v>
      </c>
      <c r="F8196" s="1" t="s">
        <v>162</v>
      </c>
      <c r="G8196" s="1" t="s">
        <v>105</v>
      </c>
      <c r="H8196" s="1" t="s">
        <v>10</v>
      </c>
      <c r="I8196" s="1" t="s">
        <v>10958</v>
      </c>
      <c r="J8196" s="1" t="s">
        <v>134</v>
      </c>
      <c r="K8196" s="1" t="s">
        <v>105</v>
      </c>
      <c r="L8196" s="1" t="s">
        <v>109</v>
      </c>
      <c r="M8196" s="1">
        <v>5</v>
      </c>
      <c r="N8196" s="1" t="s">
        <v>110</v>
      </c>
      <c r="O8196" s="1" t="s">
        <v>111</v>
      </c>
      <c r="P8196" s="1">
        <v>75</v>
      </c>
      <c r="Q8196" s="1" t="s">
        <v>8909</v>
      </c>
      <c r="R8196" s="1" t="s">
        <v>105</v>
      </c>
      <c r="S8196" s="1" t="s">
        <v>105</v>
      </c>
      <c r="T8196" s="1" t="s">
        <v>8912</v>
      </c>
      <c r="U8196" s="1" t="s">
        <v>8913</v>
      </c>
      <c r="V8196" s="1" t="s">
        <v>105</v>
      </c>
      <c r="W8196" s="1" t="s">
        <v>105</v>
      </c>
      <c r="X8196" s="1">
        <v>254646</v>
      </c>
    </row>
    <row r="8197" spans="1:24" x14ac:dyDescent="0.25">
      <c r="A8197" t="s">
        <v>52</v>
      </c>
      <c r="B8197" t="s">
        <v>8901</v>
      </c>
      <c r="C8197" t="s">
        <v>105</v>
      </c>
      <c r="D8197" t="s">
        <v>604</v>
      </c>
      <c r="E8197" t="s">
        <v>105</v>
      </c>
      <c r="F8197" t="s">
        <v>162</v>
      </c>
      <c r="G8197" t="s">
        <v>105</v>
      </c>
      <c r="H8197" t="s">
        <v>10</v>
      </c>
      <c r="I8197" t="s">
        <v>809</v>
      </c>
      <c r="J8197" t="s">
        <v>134</v>
      </c>
      <c r="K8197" t="s">
        <v>105</v>
      </c>
      <c r="L8197" t="s">
        <v>109</v>
      </c>
      <c r="M8197">
        <v>5</v>
      </c>
      <c r="N8197" t="s">
        <v>110</v>
      </c>
      <c r="O8197" t="s">
        <v>111</v>
      </c>
      <c r="P8197">
        <v>75</v>
      </c>
      <c r="Q8197" t="s">
        <v>8902</v>
      </c>
      <c r="R8197" t="s">
        <v>8903</v>
      </c>
      <c r="S8197" t="s">
        <v>8904</v>
      </c>
      <c r="T8197" t="s">
        <v>8905</v>
      </c>
      <c r="U8197" t="s">
        <v>8906</v>
      </c>
      <c r="V8197" t="s">
        <v>8907</v>
      </c>
      <c r="W8197" t="s">
        <v>8908</v>
      </c>
      <c r="X8197">
        <v>235003</v>
      </c>
    </row>
    <row r="8198" spans="1:24" x14ac:dyDescent="0.25">
      <c r="A8198" s="1" t="s">
        <v>52</v>
      </c>
      <c r="B8198" s="1" t="s">
        <v>8901</v>
      </c>
      <c r="C8198" s="1" t="s">
        <v>105</v>
      </c>
      <c r="D8198" s="1" t="s">
        <v>604</v>
      </c>
      <c r="E8198" s="1" t="s">
        <v>105</v>
      </c>
      <c r="F8198" s="1" t="s">
        <v>162</v>
      </c>
      <c r="G8198" s="1" t="s">
        <v>105</v>
      </c>
      <c r="H8198" s="1" t="s">
        <v>10</v>
      </c>
      <c r="I8198" s="1" t="s">
        <v>838</v>
      </c>
      <c r="J8198" s="1" t="s">
        <v>105</v>
      </c>
      <c r="K8198" s="1" t="s">
        <v>105</v>
      </c>
      <c r="L8198" s="1" t="s">
        <v>109</v>
      </c>
      <c r="M8198" s="1">
        <v>5</v>
      </c>
      <c r="N8198" s="1" t="s">
        <v>110</v>
      </c>
      <c r="O8198" s="1" t="s">
        <v>111</v>
      </c>
      <c r="P8198" s="1">
        <v>75</v>
      </c>
      <c r="Q8198" s="1" t="s">
        <v>8916</v>
      </c>
      <c r="R8198" s="1" t="s">
        <v>8917</v>
      </c>
      <c r="S8198" s="1" t="s">
        <v>8918</v>
      </c>
      <c r="T8198" s="1" t="s">
        <v>8919</v>
      </c>
      <c r="U8198" s="1" t="s">
        <v>8920</v>
      </c>
      <c r="V8198" s="1" t="s">
        <v>105</v>
      </c>
      <c r="W8198" s="1" t="s">
        <v>105</v>
      </c>
      <c r="X8198" s="1">
        <v>235005</v>
      </c>
    </row>
    <row r="8199" spans="1:24" x14ac:dyDescent="0.25">
      <c r="A8199" t="s">
        <v>52</v>
      </c>
      <c r="B8199" t="s">
        <v>8901</v>
      </c>
      <c r="C8199" t="s">
        <v>105</v>
      </c>
      <c r="D8199" t="s">
        <v>604</v>
      </c>
      <c r="E8199" t="s">
        <v>105</v>
      </c>
      <c r="F8199" t="s">
        <v>162</v>
      </c>
      <c r="G8199" t="s">
        <v>105</v>
      </c>
      <c r="H8199" t="s">
        <v>10</v>
      </c>
      <c r="I8199" t="s">
        <v>276</v>
      </c>
      <c r="J8199" t="s">
        <v>134</v>
      </c>
      <c r="K8199" t="s">
        <v>105</v>
      </c>
      <c r="L8199" t="s">
        <v>109</v>
      </c>
      <c r="M8199">
        <v>5</v>
      </c>
      <c r="N8199" t="s">
        <v>110</v>
      </c>
      <c r="O8199" t="s">
        <v>111</v>
      </c>
      <c r="P8199">
        <v>75</v>
      </c>
      <c r="Q8199" t="s">
        <v>8909</v>
      </c>
      <c r="R8199" t="s">
        <v>8910</v>
      </c>
      <c r="S8199" t="s">
        <v>8911</v>
      </c>
      <c r="T8199" t="s">
        <v>8912</v>
      </c>
      <c r="U8199" t="s">
        <v>8913</v>
      </c>
      <c r="V8199" t="s">
        <v>8914</v>
      </c>
      <c r="W8199" t="s">
        <v>8915</v>
      </c>
      <c r="X8199">
        <v>235004</v>
      </c>
    </row>
    <row r="8200" spans="1:24" x14ac:dyDescent="0.25">
      <c r="A8200" s="1" t="s">
        <v>52</v>
      </c>
      <c r="B8200" s="1" t="s">
        <v>8901</v>
      </c>
      <c r="C8200" s="1" t="s">
        <v>105</v>
      </c>
      <c r="D8200" s="1" t="s">
        <v>604</v>
      </c>
      <c r="E8200" s="1" t="s">
        <v>105</v>
      </c>
      <c r="F8200" s="1" t="s">
        <v>162</v>
      </c>
      <c r="G8200" s="1" t="s">
        <v>105</v>
      </c>
      <c r="H8200" s="1" t="s">
        <v>10</v>
      </c>
      <c r="I8200" s="1" t="s">
        <v>22</v>
      </c>
      <c r="J8200" s="1" t="s">
        <v>78</v>
      </c>
      <c r="K8200" s="1" t="s">
        <v>105</v>
      </c>
      <c r="L8200" s="1" t="s">
        <v>109</v>
      </c>
      <c r="M8200" s="1">
        <v>5</v>
      </c>
      <c r="N8200" s="1" t="s">
        <v>110</v>
      </c>
      <c r="O8200" s="1" t="s">
        <v>111</v>
      </c>
      <c r="P8200" s="1">
        <v>75</v>
      </c>
      <c r="Q8200" s="1" t="s">
        <v>8902</v>
      </c>
      <c r="R8200" s="1" t="s">
        <v>8903</v>
      </c>
      <c r="S8200" s="1" t="s">
        <v>8904</v>
      </c>
      <c r="T8200" s="1" t="s">
        <v>8905</v>
      </c>
      <c r="U8200" s="1" t="s">
        <v>8906</v>
      </c>
      <c r="V8200" s="1" t="s">
        <v>8907</v>
      </c>
      <c r="W8200" s="1" t="s">
        <v>8908</v>
      </c>
      <c r="X8200" s="1">
        <v>216474</v>
      </c>
    </row>
    <row r="8201" spans="1:24" x14ac:dyDescent="0.25">
      <c r="A8201" t="s">
        <v>52</v>
      </c>
      <c r="B8201" t="s">
        <v>8901</v>
      </c>
      <c r="C8201" t="s">
        <v>105</v>
      </c>
      <c r="D8201" t="s">
        <v>604</v>
      </c>
      <c r="E8201" t="s">
        <v>105</v>
      </c>
      <c r="F8201" t="s">
        <v>162</v>
      </c>
      <c r="G8201" t="s">
        <v>105</v>
      </c>
      <c r="H8201" t="s">
        <v>10</v>
      </c>
      <c r="I8201" t="s">
        <v>267</v>
      </c>
      <c r="J8201" t="s">
        <v>78</v>
      </c>
      <c r="K8201" t="s">
        <v>105</v>
      </c>
      <c r="L8201" t="s">
        <v>109</v>
      </c>
      <c r="M8201">
        <v>5</v>
      </c>
      <c r="N8201" t="s">
        <v>110</v>
      </c>
      <c r="O8201" t="s">
        <v>111</v>
      </c>
      <c r="P8201">
        <v>75</v>
      </c>
      <c r="Q8201" t="s">
        <v>8909</v>
      </c>
      <c r="R8201" t="s">
        <v>8910</v>
      </c>
      <c r="S8201" t="s">
        <v>8911</v>
      </c>
      <c r="T8201" t="s">
        <v>8912</v>
      </c>
      <c r="U8201" t="s">
        <v>8913</v>
      </c>
      <c r="V8201" t="s">
        <v>8914</v>
      </c>
      <c r="W8201" t="s">
        <v>8915</v>
      </c>
      <c r="X8201">
        <v>216475</v>
      </c>
    </row>
    <row r="8202" spans="1:24" x14ac:dyDescent="0.25">
      <c r="A8202" s="1" t="s">
        <v>52</v>
      </c>
      <c r="B8202" s="1" t="s">
        <v>8901</v>
      </c>
      <c r="C8202" s="1" t="s">
        <v>105</v>
      </c>
      <c r="D8202" s="1" t="s">
        <v>604</v>
      </c>
      <c r="E8202" s="1" t="s">
        <v>105</v>
      </c>
      <c r="F8202" s="1" t="s">
        <v>162</v>
      </c>
      <c r="G8202" s="1" t="s">
        <v>105</v>
      </c>
      <c r="H8202" s="1" t="s">
        <v>10</v>
      </c>
      <c r="I8202" s="1" t="s">
        <v>9238</v>
      </c>
      <c r="J8202" s="1" t="s">
        <v>105</v>
      </c>
      <c r="K8202" s="1" t="s">
        <v>105</v>
      </c>
      <c r="L8202" s="1" t="s">
        <v>109</v>
      </c>
      <c r="M8202" s="1">
        <v>5</v>
      </c>
      <c r="N8202" s="1" t="s">
        <v>110</v>
      </c>
      <c r="O8202" s="1" t="s">
        <v>111</v>
      </c>
      <c r="P8202" s="1">
        <v>65</v>
      </c>
      <c r="Q8202" s="1" t="s">
        <v>105</v>
      </c>
      <c r="R8202" s="1" t="s">
        <v>105</v>
      </c>
      <c r="S8202" s="1" t="s">
        <v>105</v>
      </c>
      <c r="T8202" s="1" t="s">
        <v>105</v>
      </c>
      <c r="U8202" s="1" t="s">
        <v>105</v>
      </c>
      <c r="V8202" s="1" t="s">
        <v>105</v>
      </c>
      <c r="W8202" s="1" t="s">
        <v>105</v>
      </c>
      <c r="X8202" s="1">
        <v>216480</v>
      </c>
    </row>
    <row r="8203" spans="1:24" x14ac:dyDescent="0.25">
      <c r="A8203" t="s">
        <v>52</v>
      </c>
      <c r="B8203" t="s">
        <v>8901</v>
      </c>
      <c r="C8203" t="s">
        <v>105</v>
      </c>
      <c r="D8203" t="s">
        <v>604</v>
      </c>
      <c r="E8203" t="s">
        <v>105</v>
      </c>
      <c r="F8203" t="s">
        <v>162</v>
      </c>
      <c r="G8203" t="s">
        <v>105</v>
      </c>
      <c r="H8203" t="s">
        <v>10</v>
      </c>
      <c r="I8203" t="s">
        <v>10069</v>
      </c>
      <c r="J8203" t="s">
        <v>78</v>
      </c>
      <c r="K8203" t="s">
        <v>105</v>
      </c>
      <c r="L8203" t="s">
        <v>109</v>
      </c>
      <c r="M8203">
        <v>5</v>
      </c>
      <c r="N8203" t="s">
        <v>110</v>
      </c>
      <c r="O8203" t="s">
        <v>111</v>
      </c>
      <c r="P8203">
        <v>75</v>
      </c>
      <c r="Q8203" t="s">
        <v>105</v>
      </c>
      <c r="R8203" t="s">
        <v>105</v>
      </c>
      <c r="S8203" t="s">
        <v>105</v>
      </c>
      <c r="T8203" t="s">
        <v>105</v>
      </c>
      <c r="U8203" t="s">
        <v>105</v>
      </c>
      <c r="V8203" t="s">
        <v>105</v>
      </c>
      <c r="W8203" t="s">
        <v>105</v>
      </c>
      <c r="X8203">
        <v>216476</v>
      </c>
    </row>
    <row r="8204" spans="1:24" x14ac:dyDescent="0.25">
      <c r="A8204" s="1" t="s">
        <v>52</v>
      </c>
      <c r="B8204" s="1" t="s">
        <v>8901</v>
      </c>
      <c r="C8204" s="1" t="s">
        <v>105</v>
      </c>
      <c r="D8204" s="1" t="s">
        <v>604</v>
      </c>
      <c r="E8204" s="1" t="s">
        <v>105</v>
      </c>
      <c r="F8204" s="1" t="s">
        <v>162</v>
      </c>
      <c r="G8204" s="1" t="s">
        <v>105</v>
      </c>
      <c r="H8204" s="1" t="s">
        <v>10</v>
      </c>
      <c r="I8204" s="1" t="s">
        <v>10068</v>
      </c>
      <c r="J8204" s="1" t="s">
        <v>78</v>
      </c>
      <c r="K8204" s="1" t="s">
        <v>105</v>
      </c>
      <c r="L8204" s="1" t="s">
        <v>109</v>
      </c>
      <c r="M8204" s="1">
        <v>5</v>
      </c>
      <c r="N8204" s="1" t="s">
        <v>110</v>
      </c>
      <c r="O8204" s="1" t="s">
        <v>111</v>
      </c>
      <c r="P8204" s="1">
        <v>75</v>
      </c>
      <c r="Q8204" s="1" t="s">
        <v>105</v>
      </c>
      <c r="R8204" s="1" t="s">
        <v>105</v>
      </c>
      <c r="S8204" s="1" t="s">
        <v>105</v>
      </c>
      <c r="T8204" s="1" t="s">
        <v>105</v>
      </c>
      <c r="U8204" s="1" t="s">
        <v>105</v>
      </c>
      <c r="V8204" s="1" t="s">
        <v>105</v>
      </c>
      <c r="W8204" s="1" t="s">
        <v>105</v>
      </c>
      <c r="X8204" s="1">
        <v>216477</v>
      </c>
    </row>
    <row r="8205" spans="1:24" x14ac:dyDescent="0.25">
      <c r="A8205" t="s">
        <v>52</v>
      </c>
      <c r="B8205" t="s">
        <v>8901</v>
      </c>
      <c r="C8205" t="s">
        <v>105</v>
      </c>
      <c r="D8205" t="s">
        <v>604</v>
      </c>
      <c r="E8205" t="s">
        <v>105</v>
      </c>
      <c r="F8205" t="s">
        <v>162</v>
      </c>
      <c r="G8205" t="s">
        <v>105</v>
      </c>
      <c r="H8205" t="s">
        <v>10</v>
      </c>
      <c r="I8205" t="s">
        <v>837</v>
      </c>
      <c r="J8205" t="s">
        <v>105</v>
      </c>
      <c r="K8205" t="s">
        <v>105</v>
      </c>
      <c r="L8205" t="s">
        <v>109</v>
      </c>
      <c r="M8205">
        <v>5</v>
      </c>
      <c r="N8205" t="s">
        <v>110</v>
      </c>
      <c r="O8205" t="s">
        <v>111</v>
      </c>
      <c r="P8205">
        <v>75</v>
      </c>
      <c r="Q8205" t="s">
        <v>8916</v>
      </c>
      <c r="R8205" t="s">
        <v>8917</v>
      </c>
      <c r="S8205" t="s">
        <v>8918</v>
      </c>
      <c r="T8205" t="s">
        <v>8919</v>
      </c>
      <c r="U8205" t="s">
        <v>8920</v>
      </c>
      <c r="V8205" t="s">
        <v>105</v>
      </c>
      <c r="W8205" t="s">
        <v>105</v>
      </c>
      <c r="X8205">
        <v>216479</v>
      </c>
    </row>
    <row r="8206" spans="1:24" x14ac:dyDescent="0.25">
      <c r="A8206" s="1" t="s">
        <v>52</v>
      </c>
      <c r="B8206" s="1" t="s">
        <v>10731</v>
      </c>
      <c r="C8206" s="1" t="s">
        <v>105</v>
      </c>
      <c r="D8206" s="1" t="s">
        <v>106</v>
      </c>
      <c r="E8206" s="1" t="s">
        <v>105</v>
      </c>
      <c r="F8206" s="1" t="s">
        <v>107</v>
      </c>
      <c r="G8206" s="1" t="s">
        <v>105</v>
      </c>
      <c r="H8206" s="1" t="s">
        <v>10</v>
      </c>
      <c r="I8206" s="1" t="s">
        <v>10051</v>
      </c>
      <c r="J8206" s="1" t="s">
        <v>105</v>
      </c>
      <c r="K8206" s="1" t="s">
        <v>105</v>
      </c>
      <c r="L8206" s="1" t="s">
        <v>109</v>
      </c>
      <c r="M8206" s="1">
        <v>5</v>
      </c>
      <c r="N8206" s="1" t="s">
        <v>110</v>
      </c>
      <c r="O8206" s="1" t="s">
        <v>111</v>
      </c>
      <c r="P8206" s="1">
        <v>60</v>
      </c>
      <c r="Q8206" s="1" t="s">
        <v>105</v>
      </c>
      <c r="R8206" s="1" t="s">
        <v>105</v>
      </c>
      <c r="S8206" s="1" t="s">
        <v>105</v>
      </c>
      <c r="T8206" s="1" t="s">
        <v>105</v>
      </c>
      <c r="U8206" s="1" t="s">
        <v>105</v>
      </c>
      <c r="V8206" s="1" t="s">
        <v>105</v>
      </c>
      <c r="W8206" s="1" t="s">
        <v>105</v>
      </c>
      <c r="X8206" s="1">
        <v>211471</v>
      </c>
    </row>
    <row r="8207" spans="1:24" x14ac:dyDescent="0.25">
      <c r="A8207" t="s">
        <v>52</v>
      </c>
      <c r="B8207" t="s">
        <v>14149</v>
      </c>
      <c r="C8207" t="s">
        <v>105</v>
      </c>
      <c r="D8207" t="s">
        <v>213</v>
      </c>
      <c r="E8207" t="s">
        <v>105</v>
      </c>
      <c r="F8207" t="s">
        <v>9710</v>
      </c>
      <c r="G8207" t="s">
        <v>105</v>
      </c>
      <c r="H8207" t="s">
        <v>10</v>
      </c>
      <c r="I8207" t="s">
        <v>937</v>
      </c>
      <c r="J8207" t="s">
        <v>105</v>
      </c>
      <c r="K8207" t="s">
        <v>105</v>
      </c>
      <c r="L8207" t="s">
        <v>109</v>
      </c>
      <c r="M8207">
        <v>5</v>
      </c>
      <c r="N8207" t="s">
        <v>110</v>
      </c>
      <c r="O8207" t="s">
        <v>111</v>
      </c>
      <c r="P8207">
        <v>75</v>
      </c>
      <c r="Q8207" t="s">
        <v>105</v>
      </c>
      <c r="R8207" t="s">
        <v>105</v>
      </c>
      <c r="S8207" t="s">
        <v>105</v>
      </c>
      <c r="T8207" t="s">
        <v>105</v>
      </c>
      <c r="U8207" t="s">
        <v>105</v>
      </c>
      <c r="V8207" t="s">
        <v>105</v>
      </c>
      <c r="W8207" t="s">
        <v>105</v>
      </c>
      <c r="X8207">
        <v>258567</v>
      </c>
    </row>
    <row r="8208" spans="1:24" x14ac:dyDescent="0.25">
      <c r="A8208" s="1" t="s">
        <v>52</v>
      </c>
      <c r="B8208" s="1" t="s">
        <v>14149</v>
      </c>
      <c r="C8208" s="1" t="s">
        <v>105</v>
      </c>
      <c r="D8208" s="1" t="s">
        <v>213</v>
      </c>
      <c r="E8208" s="1" t="s">
        <v>105</v>
      </c>
      <c r="F8208" s="1" t="s">
        <v>9710</v>
      </c>
      <c r="G8208" s="1" t="s">
        <v>105</v>
      </c>
      <c r="H8208" s="1" t="s">
        <v>10</v>
      </c>
      <c r="I8208" s="1" t="s">
        <v>10983</v>
      </c>
      <c r="J8208" s="1" t="s">
        <v>105</v>
      </c>
      <c r="K8208" s="1" t="s">
        <v>105</v>
      </c>
      <c r="L8208" s="1" t="s">
        <v>109</v>
      </c>
      <c r="M8208" s="1">
        <v>5</v>
      </c>
      <c r="N8208" s="1" t="s">
        <v>110</v>
      </c>
      <c r="O8208" s="1" t="s">
        <v>111</v>
      </c>
      <c r="P8208" s="1">
        <v>75</v>
      </c>
      <c r="Q8208" s="1" t="s">
        <v>105</v>
      </c>
      <c r="R8208" s="1" t="s">
        <v>105</v>
      </c>
      <c r="S8208" s="1" t="s">
        <v>105</v>
      </c>
      <c r="T8208" s="1" t="s">
        <v>105</v>
      </c>
      <c r="U8208" s="1" t="s">
        <v>105</v>
      </c>
      <c r="V8208" s="1" t="s">
        <v>105</v>
      </c>
      <c r="W8208" s="1" t="s">
        <v>105</v>
      </c>
      <c r="X8208" s="1">
        <v>258573</v>
      </c>
    </row>
    <row r="8209" spans="1:24" x14ac:dyDescent="0.25">
      <c r="A8209" t="s">
        <v>52</v>
      </c>
      <c r="B8209" t="s">
        <v>14149</v>
      </c>
      <c r="C8209" t="s">
        <v>105</v>
      </c>
      <c r="D8209" t="s">
        <v>213</v>
      </c>
      <c r="E8209" t="s">
        <v>105</v>
      </c>
      <c r="F8209" t="s">
        <v>9710</v>
      </c>
      <c r="G8209" t="s">
        <v>105</v>
      </c>
      <c r="H8209" t="s">
        <v>10</v>
      </c>
      <c r="I8209" t="s">
        <v>10052</v>
      </c>
      <c r="J8209" t="s">
        <v>78</v>
      </c>
      <c r="K8209" t="s">
        <v>105</v>
      </c>
      <c r="L8209" t="s">
        <v>109</v>
      </c>
      <c r="M8209">
        <v>5</v>
      </c>
      <c r="N8209" t="s">
        <v>110</v>
      </c>
      <c r="O8209" t="s">
        <v>111</v>
      </c>
      <c r="P8209">
        <v>75</v>
      </c>
      <c r="Q8209" t="s">
        <v>105</v>
      </c>
      <c r="R8209" t="s">
        <v>105</v>
      </c>
      <c r="S8209" t="s">
        <v>105</v>
      </c>
      <c r="T8209" t="s">
        <v>105</v>
      </c>
      <c r="U8209" t="s">
        <v>105</v>
      </c>
      <c r="V8209" t="s">
        <v>105</v>
      </c>
      <c r="W8209" t="s">
        <v>105</v>
      </c>
      <c r="X8209">
        <v>258570</v>
      </c>
    </row>
    <row r="8210" spans="1:24" x14ac:dyDescent="0.25">
      <c r="A8210" s="1" t="s">
        <v>52</v>
      </c>
      <c r="B8210" s="1" t="s">
        <v>14149</v>
      </c>
      <c r="C8210" s="1" t="s">
        <v>105</v>
      </c>
      <c r="D8210" s="1" t="s">
        <v>213</v>
      </c>
      <c r="E8210" s="1" t="s">
        <v>105</v>
      </c>
      <c r="F8210" s="1" t="s">
        <v>9710</v>
      </c>
      <c r="G8210" s="1" t="s">
        <v>105</v>
      </c>
      <c r="H8210" s="1" t="s">
        <v>10</v>
      </c>
      <c r="I8210" s="1" t="s">
        <v>952</v>
      </c>
      <c r="J8210" s="1" t="s">
        <v>105</v>
      </c>
      <c r="K8210" s="1" t="s">
        <v>105</v>
      </c>
      <c r="L8210" s="1" t="s">
        <v>109</v>
      </c>
      <c r="M8210" s="1">
        <v>5</v>
      </c>
      <c r="N8210" s="1" t="s">
        <v>110</v>
      </c>
      <c r="O8210" s="1" t="s">
        <v>111</v>
      </c>
      <c r="P8210" s="1">
        <v>75</v>
      </c>
      <c r="Q8210" s="1" t="s">
        <v>105</v>
      </c>
      <c r="R8210" s="1" t="s">
        <v>105</v>
      </c>
      <c r="S8210" s="1" t="s">
        <v>105</v>
      </c>
      <c r="T8210" s="1" t="s">
        <v>105</v>
      </c>
      <c r="U8210" s="1" t="s">
        <v>105</v>
      </c>
      <c r="V8210" s="1" t="s">
        <v>105</v>
      </c>
      <c r="W8210" s="1" t="s">
        <v>105</v>
      </c>
      <c r="X8210" s="1">
        <v>258571</v>
      </c>
    </row>
    <row r="8211" spans="1:24" x14ac:dyDescent="0.25">
      <c r="A8211" t="s">
        <v>52</v>
      </c>
      <c r="B8211" t="s">
        <v>14149</v>
      </c>
      <c r="C8211" t="s">
        <v>105</v>
      </c>
      <c r="D8211" t="s">
        <v>213</v>
      </c>
      <c r="E8211" t="s">
        <v>105</v>
      </c>
      <c r="F8211" t="s">
        <v>9710</v>
      </c>
      <c r="G8211" t="s">
        <v>105</v>
      </c>
      <c r="H8211" t="s">
        <v>10</v>
      </c>
      <c r="I8211" t="s">
        <v>21</v>
      </c>
      <c r="J8211" t="s">
        <v>78</v>
      </c>
      <c r="K8211" t="s">
        <v>105</v>
      </c>
      <c r="L8211" t="s">
        <v>109</v>
      </c>
      <c r="M8211">
        <v>5</v>
      </c>
      <c r="N8211" t="s">
        <v>110</v>
      </c>
      <c r="O8211" t="s">
        <v>111</v>
      </c>
      <c r="P8211">
        <v>75</v>
      </c>
      <c r="Q8211" t="s">
        <v>105</v>
      </c>
      <c r="R8211" t="s">
        <v>105</v>
      </c>
      <c r="S8211" t="s">
        <v>105</v>
      </c>
      <c r="T8211" t="s">
        <v>105</v>
      </c>
      <c r="U8211" t="s">
        <v>105</v>
      </c>
      <c r="V8211" t="s">
        <v>105</v>
      </c>
      <c r="W8211" t="s">
        <v>105</v>
      </c>
      <c r="X8211">
        <v>258559</v>
      </c>
    </row>
    <row r="8212" spans="1:24" x14ac:dyDescent="0.25">
      <c r="A8212" s="1" t="s">
        <v>52</v>
      </c>
      <c r="B8212" s="1" t="s">
        <v>14149</v>
      </c>
      <c r="C8212" s="1" t="s">
        <v>105</v>
      </c>
      <c r="D8212" s="1" t="s">
        <v>213</v>
      </c>
      <c r="E8212" s="1" t="s">
        <v>105</v>
      </c>
      <c r="F8212" s="1" t="s">
        <v>9710</v>
      </c>
      <c r="G8212" s="1" t="s">
        <v>105</v>
      </c>
      <c r="H8212" s="1" t="s">
        <v>10</v>
      </c>
      <c r="I8212" s="1" t="s">
        <v>226</v>
      </c>
      <c r="J8212" s="1" t="s">
        <v>134</v>
      </c>
      <c r="K8212" s="1" t="s">
        <v>105</v>
      </c>
      <c r="L8212" s="1" t="s">
        <v>109</v>
      </c>
      <c r="M8212" s="1">
        <v>5</v>
      </c>
      <c r="N8212" s="1" t="s">
        <v>110</v>
      </c>
      <c r="O8212" s="1" t="s">
        <v>111</v>
      </c>
      <c r="P8212" s="1">
        <v>75</v>
      </c>
      <c r="Q8212" s="1" t="s">
        <v>105</v>
      </c>
      <c r="R8212" s="1" t="s">
        <v>105</v>
      </c>
      <c r="S8212" s="1" t="s">
        <v>105</v>
      </c>
      <c r="T8212" s="1" t="s">
        <v>105</v>
      </c>
      <c r="U8212" s="1" t="s">
        <v>105</v>
      </c>
      <c r="V8212" s="1" t="s">
        <v>105</v>
      </c>
      <c r="W8212" s="1" t="s">
        <v>105</v>
      </c>
      <c r="X8212" s="1">
        <v>258560</v>
      </c>
    </row>
    <row r="8213" spans="1:24" x14ac:dyDescent="0.25">
      <c r="A8213" t="s">
        <v>52</v>
      </c>
      <c r="B8213" t="s">
        <v>14149</v>
      </c>
      <c r="C8213" t="s">
        <v>105</v>
      </c>
      <c r="D8213" t="s">
        <v>213</v>
      </c>
      <c r="E8213" t="s">
        <v>105</v>
      </c>
      <c r="F8213" t="s">
        <v>9710</v>
      </c>
      <c r="G8213" t="s">
        <v>105</v>
      </c>
      <c r="H8213" t="s">
        <v>10</v>
      </c>
      <c r="I8213" t="s">
        <v>10953</v>
      </c>
      <c r="J8213" t="s">
        <v>134</v>
      </c>
      <c r="K8213" t="s">
        <v>105</v>
      </c>
      <c r="L8213" t="s">
        <v>109</v>
      </c>
      <c r="M8213">
        <v>5</v>
      </c>
      <c r="N8213" t="s">
        <v>110</v>
      </c>
      <c r="O8213" t="s">
        <v>111</v>
      </c>
      <c r="P8213">
        <v>75</v>
      </c>
      <c r="Q8213" t="s">
        <v>105</v>
      </c>
      <c r="R8213" t="s">
        <v>105</v>
      </c>
      <c r="S8213" t="s">
        <v>105</v>
      </c>
      <c r="T8213" t="s">
        <v>105</v>
      </c>
      <c r="U8213" t="s">
        <v>105</v>
      </c>
      <c r="V8213" t="s">
        <v>105</v>
      </c>
      <c r="W8213" t="s">
        <v>105</v>
      </c>
      <c r="X8213">
        <v>258561</v>
      </c>
    </row>
    <row r="8214" spans="1:24" x14ac:dyDescent="0.25">
      <c r="A8214" s="1" t="s">
        <v>52</v>
      </c>
      <c r="B8214" s="1" t="s">
        <v>14149</v>
      </c>
      <c r="C8214" s="1" t="s">
        <v>105</v>
      </c>
      <c r="D8214" s="1" t="s">
        <v>213</v>
      </c>
      <c r="E8214" s="1" t="s">
        <v>105</v>
      </c>
      <c r="F8214" s="1" t="s">
        <v>9710</v>
      </c>
      <c r="G8214" s="1" t="s">
        <v>105</v>
      </c>
      <c r="H8214" s="1" t="s">
        <v>10</v>
      </c>
      <c r="I8214" s="1" t="s">
        <v>10947</v>
      </c>
      <c r="J8214" s="1" t="s">
        <v>134</v>
      </c>
      <c r="K8214" s="1" t="s">
        <v>105</v>
      </c>
      <c r="L8214" s="1" t="s">
        <v>109</v>
      </c>
      <c r="M8214" s="1">
        <v>5</v>
      </c>
      <c r="N8214" s="1" t="s">
        <v>110</v>
      </c>
      <c r="O8214" s="1" t="s">
        <v>111</v>
      </c>
      <c r="P8214" s="1">
        <v>75</v>
      </c>
      <c r="Q8214" s="1" t="s">
        <v>105</v>
      </c>
      <c r="R8214" s="1" t="s">
        <v>105</v>
      </c>
      <c r="S8214" s="1" t="s">
        <v>105</v>
      </c>
      <c r="T8214" s="1" t="s">
        <v>105</v>
      </c>
      <c r="U8214" s="1" t="s">
        <v>105</v>
      </c>
      <c r="V8214" s="1" t="s">
        <v>105</v>
      </c>
      <c r="W8214" s="1" t="s">
        <v>105</v>
      </c>
      <c r="X8214" s="1">
        <v>258562</v>
      </c>
    </row>
    <row r="8215" spans="1:24" x14ac:dyDescent="0.25">
      <c r="A8215" t="s">
        <v>52</v>
      </c>
      <c r="B8215" t="s">
        <v>14149</v>
      </c>
      <c r="C8215" t="s">
        <v>105</v>
      </c>
      <c r="D8215" t="s">
        <v>213</v>
      </c>
      <c r="E8215" t="s">
        <v>105</v>
      </c>
      <c r="F8215" t="s">
        <v>9710</v>
      </c>
      <c r="G8215" t="s">
        <v>105</v>
      </c>
      <c r="H8215" t="s">
        <v>10</v>
      </c>
      <c r="I8215" t="s">
        <v>108</v>
      </c>
      <c r="J8215" t="s">
        <v>78</v>
      </c>
      <c r="K8215" t="s">
        <v>105</v>
      </c>
      <c r="L8215" t="s">
        <v>109</v>
      </c>
      <c r="M8215">
        <v>5</v>
      </c>
      <c r="N8215" t="s">
        <v>110</v>
      </c>
      <c r="O8215" t="s">
        <v>111</v>
      </c>
      <c r="P8215">
        <v>75</v>
      </c>
      <c r="Q8215" t="s">
        <v>105</v>
      </c>
      <c r="R8215" t="s">
        <v>105</v>
      </c>
      <c r="S8215" t="s">
        <v>105</v>
      </c>
      <c r="T8215" t="s">
        <v>105</v>
      </c>
      <c r="U8215" t="s">
        <v>105</v>
      </c>
      <c r="V8215" t="s">
        <v>105</v>
      </c>
      <c r="W8215" t="s">
        <v>105</v>
      </c>
      <c r="X8215">
        <v>258563</v>
      </c>
    </row>
    <row r="8216" spans="1:24" x14ac:dyDescent="0.25">
      <c r="A8216" s="1" t="s">
        <v>52</v>
      </c>
      <c r="B8216" s="1" t="s">
        <v>14149</v>
      </c>
      <c r="C8216" s="1" t="s">
        <v>105</v>
      </c>
      <c r="D8216" s="1" t="s">
        <v>213</v>
      </c>
      <c r="E8216" s="1" t="s">
        <v>105</v>
      </c>
      <c r="F8216" s="1" t="s">
        <v>9710</v>
      </c>
      <c r="G8216" s="1" t="s">
        <v>105</v>
      </c>
      <c r="H8216" s="1" t="s">
        <v>10</v>
      </c>
      <c r="I8216" s="1" t="s">
        <v>133</v>
      </c>
      <c r="J8216" s="1" t="s">
        <v>134</v>
      </c>
      <c r="K8216" s="1" t="s">
        <v>105</v>
      </c>
      <c r="L8216" s="1" t="s">
        <v>109</v>
      </c>
      <c r="M8216" s="1">
        <v>5</v>
      </c>
      <c r="N8216" s="1" t="s">
        <v>110</v>
      </c>
      <c r="O8216" s="1" t="s">
        <v>111</v>
      </c>
      <c r="P8216" s="1">
        <v>75</v>
      </c>
      <c r="Q8216" s="1" t="s">
        <v>105</v>
      </c>
      <c r="R8216" s="1" t="s">
        <v>105</v>
      </c>
      <c r="S8216" s="1" t="s">
        <v>105</v>
      </c>
      <c r="T8216" s="1" t="s">
        <v>105</v>
      </c>
      <c r="U8216" s="1" t="s">
        <v>105</v>
      </c>
      <c r="V8216" s="1" t="s">
        <v>105</v>
      </c>
      <c r="W8216" s="1" t="s">
        <v>105</v>
      </c>
      <c r="X8216" s="1">
        <v>258564</v>
      </c>
    </row>
    <row r="8217" spans="1:24" x14ac:dyDescent="0.25">
      <c r="A8217" t="s">
        <v>52</v>
      </c>
      <c r="B8217" t="s">
        <v>14149</v>
      </c>
      <c r="C8217" t="s">
        <v>105</v>
      </c>
      <c r="D8217" t="s">
        <v>213</v>
      </c>
      <c r="E8217" t="s">
        <v>105</v>
      </c>
      <c r="F8217" t="s">
        <v>9710</v>
      </c>
      <c r="G8217" t="s">
        <v>105</v>
      </c>
      <c r="H8217" t="s">
        <v>10</v>
      </c>
      <c r="I8217" t="s">
        <v>10049</v>
      </c>
      <c r="J8217" t="s">
        <v>78</v>
      </c>
      <c r="K8217" t="s">
        <v>105</v>
      </c>
      <c r="L8217" t="s">
        <v>109</v>
      </c>
      <c r="M8217">
        <v>5</v>
      </c>
      <c r="N8217" t="s">
        <v>110</v>
      </c>
      <c r="O8217" t="s">
        <v>111</v>
      </c>
      <c r="P8217">
        <v>75</v>
      </c>
      <c r="Q8217" t="s">
        <v>105</v>
      </c>
      <c r="R8217" t="s">
        <v>105</v>
      </c>
      <c r="S8217" t="s">
        <v>105</v>
      </c>
      <c r="T8217" t="s">
        <v>105</v>
      </c>
      <c r="U8217" t="s">
        <v>105</v>
      </c>
      <c r="V8217" t="s">
        <v>105</v>
      </c>
      <c r="W8217" t="s">
        <v>105</v>
      </c>
      <c r="X8217">
        <v>258566</v>
      </c>
    </row>
    <row r="8218" spans="1:24" x14ac:dyDescent="0.25">
      <c r="A8218" s="1" t="s">
        <v>52</v>
      </c>
      <c r="B8218" s="1" t="s">
        <v>8921</v>
      </c>
      <c r="C8218" s="1" t="s">
        <v>105</v>
      </c>
      <c r="D8218" s="1" t="s">
        <v>213</v>
      </c>
      <c r="E8218" s="1" t="s">
        <v>105</v>
      </c>
      <c r="F8218" s="1" t="s">
        <v>202</v>
      </c>
      <c r="G8218" s="1" t="s">
        <v>105</v>
      </c>
      <c r="H8218" s="1" t="s">
        <v>433</v>
      </c>
      <c r="I8218" s="1" t="s">
        <v>10052</v>
      </c>
      <c r="J8218" s="1" t="s">
        <v>78</v>
      </c>
      <c r="K8218" s="1" t="s">
        <v>105</v>
      </c>
      <c r="L8218" s="1" t="s">
        <v>109</v>
      </c>
      <c r="M8218" s="1">
        <v>5</v>
      </c>
      <c r="N8218" s="1" t="s">
        <v>110</v>
      </c>
      <c r="O8218" s="1" t="s">
        <v>111</v>
      </c>
      <c r="P8218" s="1">
        <v>75</v>
      </c>
      <c r="Q8218" s="1" t="s">
        <v>105</v>
      </c>
      <c r="R8218" s="1" t="s">
        <v>105</v>
      </c>
      <c r="S8218" s="1" t="s">
        <v>105</v>
      </c>
      <c r="T8218" s="1" t="s">
        <v>105</v>
      </c>
      <c r="U8218" s="1" t="s">
        <v>105</v>
      </c>
      <c r="V8218" s="1" t="s">
        <v>105</v>
      </c>
      <c r="W8218" s="1" t="s">
        <v>105</v>
      </c>
      <c r="X8218" s="1">
        <v>204793</v>
      </c>
    </row>
    <row r="8219" spans="1:24" x14ac:dyDescent="0.25">
      <c r="A8219" t="s">
        <v>52</v>
      </c>
      <c r="B8219" t="s">
        <v>8921</v>
      </c>
      <c r="C8219" t="s">
        <v>105</v>
      </c>
      <c r="D8219" t="s">
        <v>213</v>
      </c>
      <c r="E8219" t="s">
        <v>105</v>
      </c>
      <c r="F8219" t="s">
        <v>202</v>
      </c>
      <c r="G8219" t="s">
        <v>105</v>
      </c>
      <c r="H8219" t="s">
        <v>433</v>
      </c>
      <c r="I8219" t="s">
        <v>10947</v>
      </c>
      <c r="J8219" t="s">
        <v>134</v>
      </c>
      <c r="K8219" t="s">
        <v>105</v>
      </c>
      <c r="L8219" t="s">
        <v>109</v>
      </c>
      <c r="M8219">
        <v>5</v>
      </c>
      <c r="N8219" t="s">
        <v>110</v>
      </c>
      <c r="O8219" t="s">
        <v>111</v>
      </c>
      <c r="P8219">
        <v>75</v>
      </c>
      <c r="Q8219" t="s">
        <v>8923</v>
      </c>
      <c r="R8219" t="s">
        <v>105</v>
      </c>
      <c r="S8219" t="s">
        <v>105</v>
      </c>
      <c r="T8219" t="s">
        <v>8926</v>
      </c>
      <c r="U8219" t="s">
        <v>8927</v>
      </c>
      <c r="V8219" t="s">
        <v>105</v>
      </c>
      <c r="W8219" t="s">
        <v>105</v>
      </c>
      <c r="X8219">
        <v>254059</v>
      </c>
    </row>
    <row r="8220" spans="1:24" x14ac:dyDescent="0.25">
      <c r="A8220" s="1" t="s">
        <v>52</v>
      </c>
      <c r="B8220" s="1" t="s">
        <v>8921</v>
      </c>
      <c r="C8220" s="1" t="s">
        <v>105</v>
      </c>
      <c r="D8220" s="1" t="s">
        <v>213</v>
      </c>
      <c r="E8220" s="1" t="s">
        <v>105</v>
      </c>
      <c r="F8220" s="1" t="s">
        <v>202</v>
      </c>
      <c r="G8220" s="1" t="s">
        <v>105</v>
      </c>
      <c r="H8220" s="1" t="s">
        <v>433</v>
      </c>
      <c r="I8220" s="1" t="s">
        <v>10962</v>
      </c>
      <c r="J8220" s="1" t="s">
        <v>105</v>
      </c>
      <c r="K8220" s="1" t="s">
        <v>105</v>
      </c>
      <c r="L8220" s="1" t="s">
        <v>109</v>
      </c>
      <c r="M8220" s="1">
        <v>5</v>
      </c>
      <c r="N8220" s="1" t="s">
        <v>847</v>
      </c>
      <c r="O8220" s="1" t="s">
        <v>111</v>
      </c>
      <c r="P8220" s="1">
        <v>75</v>
      </c>
      <c r="Q8220" s="1" t="s">
        <v>8928</v>
      </c>
      <c r="R8220" s="1" t="s">
        <v>105</v>
      </c>
      <c r="S8220" s="1" t="s">
        <v>105</v>
      </c>
      <c r="T8220" s="1" t="s">
        <v>8931</v>
      </c>
      <c r="U8220" s="1" t="s">
        <v>8932</v>
      </c>
      <c r="V8220" s="1" t="s">
        <v>105</v>
      </c>
      <c r="W8220" s="1" t="s">
        <v>105</v>
      </c>
      <c r="X8220" s="1">
        <v>254060</v>
      </c>
    </row>
    <row r="8221" spans="1:24" x14ac:dyDescent="0.25">
      <c r="A8221" t="s">
        <v>52</v>
      </c>
      <c r="B8221" t="s">
        <v>8921</v>
      </c>
      <c r="C8221" t="s">
        <v>105</v>
      </c>
      <c r="D8221" t="s">
        <v>213</v>
      </c>
      <c r="E8221" t="s">
        <v>105</v>
      </c>
      <c r="F8221" t="s">
        <v>202</v>
      </c>
      <c r="G8221" t="s">
        <v>105</v>
      </c>
      <c r="H8221" t="s">
        <v>433</v>
      </c>
      <c r="I8221" t="s">
        <v>21</v>
      </c>
      <c r="J8221" t="s">
        <v>78</v>
      </c>
      <c r="K8221" t="s">
        <v>105</v>
      </c>
      <c r="L8221" t="s">
        <v>109</v>
      </c>
      <c r="M8221">
        <v>5</v>
      </c>
      <c r="N8221" t="s">
        <v>110</v>
      </c>
      <c r="O8221" t="s">
        <v>111</v>
      </c>
      <c r="P8221">
        <v>75</v>
      </c>
      <c r="Q8221" t="s">
        <v>105</v>
      </c>
      <c r="R8221" t="s">
        <v>105</v>
      </c>
      <c r="S8221" t="s">
        <v>105</v>
      </c>
      <c r="T8221" t="s">
        <v>105</v>
      </c>
      <c r="U8221" t="s">
        <v>105</v>
      </c>
      <c r="V8221" t="s">
        <v>105</v>
      </c>
      <c r="W8221" t="s">
        <v>105</v>
      </c>
      <c r="X8221">
        <v>245201</v>
      </c>
    </row>
    <row r="8222" spans="1:24" x14ac:dyDescent="0.25">
      <c r="A8222" s="1" t="s">
        <v>52</v>
      </c>
      <c r="B8222" s="1" t="s">
        <v>8921</v>
      </c>
      <c r="C8222" s="1" t="s">
        <v>105</v>
      </c>
      <c r="D8222" s="1" t="s">
        <v>213</v>
      </c>
      <c r="E8222" s="1" t="s">
        <v>105</v>
      </c>
      <c r="F8222" s="1" t="s">
        <v>202</v>
      </c>
      <c r="G8222" s="1" t="s">
        <v>105</v>
      </c>
      <c r="H8222" s="1" t="s">
        <v>433</v>
      </c>
      <c r="I8222" s="1" t="s">
        <v>226</v>
      </c>
      <c r="J8222" s="1" t="s">
        <v>134</v>
      </c>
      <c r="K8222" s="1" t="s">
        <v>105</v>
      </c>
      <c r="L8222" s="1" t="s">
        <v>109</v>
      </c>
      <c r="M8222" s="1">
        <v>5</v>
      </c>
      <c r="N8222" s="1" t="s">
        <v>110</v>
      </c>
      <c r="O8222" s="1" t="s">
        <v>111</v>
      </c>
      <c r="P8222" s="1">
        <v>75</v>
      </c>
      <c r="Q8222" s="1" t="s">
        <v>105</v>
      </c>
      <c r="R8222" s="1" t="s">
        <v>105</v>
      </c>
      <c r="S8222" s="1" t="s">
        <v>105</v>
      </c>
      <c r="T8222" s="1" t="s">
        <v>105</v>
      </c>
      <c r="U8222" s="1" t="s">
        <v>105</v>
      </c>
      <c r="V8222" s="1" t="s">
        <v>105</v>
      </c>
      <c r="W8222" s="1" t="s">
        <v>105</v>
      </c>
      <c r="X8222" s="1">
        <v>245202</v>
      </c>
    </row>
    <row r="8223" spans="1:24" x14ac:dyDescent="0.25">
      <c r="A8223" t="s">
        <v>52</v>
      </c>
      <c r="B8223" t="s">
        <v>8921</v>
      </c>
      <c r="C8223" t="s">
        <v>105</v>
      </c>
      <c r="D8223" t="s">
        <v>213</v>
      </c>
      <c r="E8223" t="s">
        <v>105</v>
      </c>
      <c r="F8223" t="s">
        <v>202</v>
      </c>
      <c r="G8223" t="s">
        <v>105</v>
      </c>
      <c r="H8223" t="s">
        <v>433</v>
      </c>
      <c r="I8223" t="s">
        <v>10953</v>
      </c>
      <c r="J8223" t="s">
        <v>134</v>
      </c>
      <c r="K8223" t="s">
        <v>105</v>
      </c>
      <c r="L8223" t="s">
        <v>109</v>
      </c>
      <c r="M8223">
        <v>5</v>
      </c>
      <c r="N8223" t="s">
        <v>110</v>
      </c>
      <c r="O8223" t="s">
        <v>111</v>
      </c>
      <c r="P8223">
        <v>75</v>
      </c>
      <c r="Q8223" t="s">
        <v>105</v>
      </c>
      <c r="R8223" t="s">
        <v>105</v>
      </c>
      <c r="S8223" t="s">
        <v>105</v>
      </c>
      <c r="T8223" t="s">
        <v>105</v>
      </c>
      <c r="U8223" t="s">
        <v>105</v>
      </c>
      <c r="V8223" t="s">
        <v>105</v>
      </c>
      <c r="W8223" t="s">
        <v>105</v>
      </c>
      <c r="X8223">
        <v>255791</v>
      </c>
    </row>
    <row r="8224" spans="1:24" x14ac:dyDescent="0.25">
      <c r="A8224" s="1" t="s">
        <v>52</v>
      </c>
      <c r="B8224" s="1" t="s">
        <v>8921</v>
      </c>
      <c r="C8224" s="1" t="s">
        <v>105</v>
      </c>
      <c r="D8224" s="1" t="s">
        <v>213</v>
      </c>
      <c r="E8224" s="1" t="s">
        <v>105</v>
      </c>
      <c r="F8224" s="1" t="s">
        <v>202</v>
      </c>
      <c r="G8224" s="1" t="s">
        <v>105</v>
      </c>
      <c r="H8224" s="1" t="s">
        <v>433</v>
      </c>
      <c r="I8224" s="1" t="s">
        <v>10049</v>
      </c>
      <c r="J8224" s="1" t="s">
        <v>78</v>
      </c>
      <c r="K8224" s="1" t="s">
        <v>105</v>
      </c>
      <c r="L8224" s="1" t="s">
        <v>109</v>
      </c>
      <c r="M8224" s="1">
        <v>5</v>
      </c>
      <c r="N8224" s="1" t="s">
        <v>110</v>
      </c>
      <c r="O8224" s="1" t="s">
        <v>111</v>
      </c>
      <c r="P8224" s="1">
        <v>75</v>
      </c>
      <c r="Q8224" s="1" t="s">
        <v>105</v>
      </c>
      <c r="R8224" s="1" t="s">
        <v>105</v>
      </c>
      <c r="S8224" s="1" t="s">
        <v>105</v>
      </c>
      <c r="T8224" s="1" t="s">
        <v>105</v>
      </c>
      <c r="U8224" s="1" t="s">
        <v>105</v>
      </c>
      <c r="V8224" s="1" t="s">
        <v>105</v>
      </c>
      <c r="W8224" s="1" t="s">
        <v>105</v>
      </c>
      <c r="X8224" s="1">
        <v>207472</v>
      </c>
    </row>
    <row r="8225" spans="1:24" x14ac:dyDescent="0.25">
      <c r="A8225" t="s">
        <v>52</v>
      </c>
      <c r="B8225" t="s">
        <v>8921</v>
      </c>
      <c r="C8225" t="s">
        <v>105</v>
      </c>
      <c r="D8225" t="s">
        <v>213</v>
      </c>
      <c r="E8225" t="s">
        <v>105</v>
      </c>
      <c r="F8225" t="s">
        <v>202</v>
      </c>
      <c r="G8225" t="s">
        <v>105</v>
      </c>
      <c r="H8225" t="s">
        <v>433</v>
      </c>
      <c r="I8225" t="s">
        <v>108</v>
      </c>
      <c r="J8225" t="s">
        <v>78</v>
      </c>
      <c r="K8225" t="s">
        <v>105</v>
      </c>
      <c r="L8225" t="s">
        <v>109</v>
      </c>
      <c r="M8225">
        <v>5</v>
      </c>
      <c r="N8225" t="s">
        <v>110</v>
      </c>
      <c r="O8225" t="s">
        <v>111</v>
      </c>
      <c r="P8225">
        <v>75</v>
      </c>
      <c r="Q8225" t="s">
        <v>8923</v>
      </c>
      <c r="R8225" t="s">
        <v>8924</v>
      </c>
      <c r="S8225" t="s">
        <v>8925</v>
      </c>
      <c r="T8225" t="s">
        <v>8926</v>
      </c>
      <c r="U8225" t="s">
        <v>8927</v>
      </c>
      <c r="V8225" t="s">
        <v>105</v>
      </c>
      <c r="W8225" t="s">
        <v>105</v>
      </c>
      <c r="X8225">
        <v>215342</v>
      </c>
    </row>
    <row r="8226" spans="1:24" x14ac:dyDescent="0.25">
      <c r="A8226" s="1" t="s">
        <v>52</v>
      </c>
      <c r="B8226" s="1" t="s">
        <v>8921</v>
      </c>
      <c r="C8226" s="1" t="s">
        <v>105</v>
      </c>
      <c r="D8226" s="1" t="s">
        <v>213</v>
      </c>
      <c r="E8226" s="1" t="s">
        <v>105</v>
      </c>
      <c r="F8226" s="1" t="s">
        <v>202</v>
      </c>
      <c r="G8226" s="1" t="s">
        <v>105</v>
      </c>
      <c r="H8226" s="1" t="s">
        <v>433</v>
      </c>
      <c r="I8226" s="1" t="s">
        <v>336</v>
      </c>
      <c r="J8226" s="1" t="s">
        <v>105</v>
      </c>
      <c r="K8226" s="1" t="s">
        <v>105</v>
      </c>
      <c r="L8226" s="1" t="s">
        <v>109</v>
      </c>
      <c r="M8226" s="1">
        <v>5</v>
      </c>
      <c r="N8226" s="1" t="s">
        <v>847</v>
      </c>
      <c r="O8226" s="1" t="s">
        <v>111</v>
      </c>
      <c r="P8226" s="1">
        <v>75</v>
      </c>
      <c r="Q8226" s="1" t="s">
        <v>8928</v>
      </c>
      <c r="R8226" s="1" t="s">
        <v>8929</v>
      </c>
      <c r="S8226" s="1" t="s">
        <v>8930</v>
      </c>
      <c r="T8226" s="1" t="s">
        <v>8931</v>
      </c>
      <c r="U8226" s="1" t="s">
        <v>8932</v>
      </c>
      <c r="V8226" s="1" t="s">
        <v>105</v>
      </c>
      <c r="W8226" s="1" t="s">
        <v>105</v>
      </c>
      <c r="X8226" s="1">
        <v>215343</v>
      </c>
    </row>
    <row r="8227" spans="1:24" x14ac:dyDescent="0.25">
      <c r="A8227" t="s">
        <v>52</v>
      </c>
      <c r="B8227" t="s">
        <v>8921</v>
      </c>
      <c r="C8227" t="s">
        <v>105</v>
      </c>
      <c r="D8227" t="s">
        <v>213</v>
      </c>
      <c r="E8227" t="s">
        <v>105</v>
      </c>
      <c r="F8227" t="s">
        <v>202</v>
      </c>
      <c r="G8227" t="s">
        <v>105</v>
      </c>
      <c r="H8227" t="s">
        <v>433</v>
      </c>
      <c r="I8227" t="s">
        <v>10051</v>
      </c>
      <c r="J8227" t="s">
        <v>105</v>
      </c>
      <c r="K8227" t="s">
        <v>105</v>
      </c>
      <c r="L8227" t="s">
        <v>109</v>
      </c>
      <c r="M8227">
        <v>5</v>
      </c>
      <c r="N8227" t="s">
        <v>110</v>
      </c>
      <c r="O8227" t="s">
        <v>111</v>
      </c>
      <c r="P8227">
        <v>60</v>
      </c>
      <c r="Q8227" t="s">
        <v>105</v>
      </c>
      <c r="R8227" t="s">
        <v>105</v>
      </c>
      <c r="S8227" t="s">
        <v>105</v>
      </c>
      <c r="T8227" t="s">
        <v>105</v>
      </c>
      <c r="U8227" t="s">
        <v>105</v>
      </c>
      <c r="V8227" t="s">
        <v>105</v>
      </c>
      <c r="W8227" t="s">
        <v>105</v>
      </c>
      <c r="X8227">
        <v>215344</v>
      </c>
    </row>
    <row r="8228" spans="1:24" x14ac:dyDescent="0.25">
      <c r="A8228" s="1" t="s">
        <v>52</v>
      </c>
      <c r="B8228" s="1" t="s">
        <v>8921</v>
      </c>
      <c r="C8228" s="1" t="s">
        <v>105</v>
      </c>
      <c r="D8228" s="1" t="s">
        <v>213</v>
      </c>
      <c r="E8228" s="1" t="s">
        <v>105</v>
      </c>
      <c r="F8228" s="1" t="s">
        <v>202</v>
      </c>
      <c r="G8228" s="1" t="s">
        <v>105</v>
      </c>
      <c r="H8228" s="1" t="s">
        <v>433</v>
      </c>
      <c r="I8228" s="1" t="s">
        <v>10050</v>
      </c>
      <c r="J8228" s="1" t="s">
        <v>105</v>
      </c>
      <c r="K8228" s="1" t="s">
        <v>105</v>
      </c>
      <c r="L8228" s="1" t="s">
        <v>109</v>
      </c>
      <c r="M8228" s="1">
        <v>5</v>
      </c>
      <c r="N8228" s="1" t="s">
        <v>847</v>
      </c>
      <c r="O8228" s="1" t="s">
        <v>111</v>
      </c>
      <c r="P8228" s="1">
        <v>65</v>
      </c>
      <c r="Q8228" s="1" t="s">
        <v>105</v>
      </c>
      <c r="R8228" s="1" t="s">
        <v>105</v>
      </c>
      <c r="S8228" s="1" t="s">
        <v>105</v>
      </c>
      <c r="T8228" s="1" t="s">
        <v>105</v>
      </c>
      <c r="U8228" s="1" t="s">
        <v>105</v>
      </c>
      <c r="V8228" s="1" t="s">
        <v>105</v>
      </c>
      <c r="W8228" s="1" t="s">
        <v>105</v>
      </c>
      <c r="X8228" s="1">
        <v>201918</v>
      </c>
    </row>
    <row r="8229" spans="1:24" x14ac:dyDescent="0.25">
      <c r="A8229" t="s">
        <v>52</v>
      </c>
      <c r="B8229" t="s">
        <v>8921</v>
      </c>
      <c r="C8229" t="s">
        <v>105</v>
      </c>
      <c r="D8229" t="s">
        <v>213</v>
      </c>
      <c r="E8229" t="s">
        <v>105</v>
      </c>
      <c r="F8229" t="s">
        <v>202</v>
      </c>
      <c r="G8229" t="s">
        <v>105</v>
      </c>
      <c r="H8229" t="s">
        <v>433</v>
      </c>
      <c r="I8229" t="s">
        <v>133</v>
      </c>
      <c r="J8229" t="s">
        <v>134</v>
      </c>
      <c r="K8229" t="s">
        <v>105</v>
      </c>
      <c r="L8229" t="s">
        <v>109</v>
      </c>
      <c r="M8229">
        <v>5</v>
      </c>
      <c r="N8229" t="s">
        <v>110</v>
      </c>
      <c r="O8229" t="s">
        <v>111</v>
      </c>
      <c r="P8229">
        <v>75</v>
      </c>
      <c r="Q8229" t="s">
        <v>8923</v>
      </c>
      <c r="R8229" t="s">
        <v>8924</v>
      </c>
      <c r="S8229" t="s">
        <v>8925</v>
      </c>
      <c r="T8229" t="s">
        <v>8926</v>
      </c>
      <c r="U8229" t="s">
        <v>8927</v>
      </c>
      <c r="V8229" t="s">
        <v>105</v>
      </c>
      <c r="W8229" t="s">
        <v>105</v>
      </c>
      <c r="X8229">
        <v>234030</v>
      </c>
    </row>
    <row r="8230" spans="1:24" x14ac:dyDescent="0.25">
      <c r="A8230" s="1" t="s">
        <v>52</v>
      </c>
      <c r="B8230" s="1" t="s">
        <v>8921</v>
      </c>
      <c r="C8230" s="1" t="s">
        <v>105</v>
      </c>
      <c r="D8230" s="1" t="s">
        <v>213</v>
      </c>
      <c r="E8230" s="1" t="s">
        <v>105</v>
      </c>
      <c r="F8230" s="1" t="s">
        <v>202</v>
      </c>
      <c r="G8230" s="1" t="s">
        <v>105</v>
      </c>
      <c r="H8230" s="1" t="s">
        <v>433</v>
      </c>
      <c r="I8230" s="1" t="s">
        <v>337</v>
      </c>
      <c r="J8230" s="1" t="s">
        <v>105</v>
      </c>
      <c r="K8230" s="1" t="s">
        <v>105</v>
      </c>
      <c r="L8230" s="1" t="s">
        <v>109</v>
      </c>
      <c r="M8230" s="1">
        <v>5</v>
      </c>
      <c r="N8230" s="1" t="s">
        <v>847</v>
      </c>
      <c r="O8230" s="1" t="s">
        <v>111</v>
      </c>
      <c r="P8230" s="1">
        <v>75</v>
      </c>
      <c r="Q8230" s="1" t="s">
        <v>8928</v>
      </c>
      <c r="R8230" s="1" t="s">
        <v>8929</v>
      </c>
      <c r="S8230" s="1" t="s">
        <v>8930</v>
      </c>
      <c r="T8230" s="1" t="s">
        <v>8931</v>
      </c>
      <c r="U8230" s="1" t="s">
        <v>8932</v>
      </c>
      <c r="V8230" s="1" t="s">
        <v>105</v>
      </c>
      <c r="W8230" s="1" t="s">
        <v>105</v>
      </c>
      <c r="X8230" s="1">
        <v>234031</v>
      </c>
    </row>
    <row r="8231" spans="1:24" x14ac:dyDescent="0.25">
      <c r="A8231" t="s">
        <v>52</v>
      </c>
      <c r="B8231" t="s">
        <v>8921</v>
      </c>
      <c r="C8231" t="s">
        <v>105</v>
      </c>
      <c r="D8231" t="s">
        <v>213</v>
      </c>
      <c r="E8231" t="s">
        <v>105</v>
      </c>
      <c r="F8231" t="s">
        <v>433</v>
      </c>
      <c r="G8231" t="s">
        <v>105</v>
      </c>
      <c r="H8231" t="s">
        <v>140</v>
      </c>
      <c r="I8231" t="s">
        <v>10953</v>
      </c>
      <c r="J8231" t="s">
        <v>134</v>
      </c>
      <c r="K8231" t="s">
        <v>105</v>
      </c>
      <c r="L8231" t="s">
        <v>109</v>
      </c>
      <c r="M8231">
        <v>5</v>
      </c>
      <c r="N8231" t="s">
        <v>110</v>
      </c>
      <c r="O8231" t="s">
        <v>111</v>
      </c>
      <c r="P8231">
        <v>75</v>
      </c>
      <c r="Q8231" t="s">
        <v>105</v>
      </c>
      <c r="R8231" t="s">
        <v>105</v>
      </c>
      <c r="S8231" t="s">
        <v>105</v>
      </c>
      <c r="T8231" t="s">
        <v>105</v>
      </c>
      <c r="U8231" t="s">
        <v>105</v>
      </c>
      <c r="V8231" t="s">
        <v>105</v>
      </c>
      <c r="W8231" t="s">
        <v>105</v>
      </c>
      <c r="X8231">
        <v>255808</v>
      </c>
    </row>
    <row r="8232" spans="1:24" x14ac:dyDescent="0.25">
      <c r="A8232" s="1" t="s">
        <v>52</v>
      </c>
      <c r="B8232" s="1" t="s">
        <v>8921</v>
      </c>
      <c r="C8232" s="1" t="s">
        <v>105</v>
      </c>
      <c r="D8232" s="1" t="s">
        <v>213</v>
      </c>
      <c r="E8232" s="1" t="s">
        <v>105</v>
      </c>
      <c r="F8232" s="1" t="s">
        <v>433</v>
      </c>
      <c r="G8232" s="1" t="s">
        <v>105</v>
      </c>
      <c r="H8232" s="1" t="s">
        <v>140</v>
      </c>
      <c r="I8232" s="1" t="s">
        <v>10947</v>
      </c>
      <c r="J8232" s="1" t="s">
        <v>134</v>
      </c>
      <c r="K8232" s="1" t="s">
        <v>105</v>
      </c>
      <c r="L8232" s="1" t="s">
        <v>109</v>
      </c>
      <c r="M8232" s="1">
        <v>5</v>
      </c>
      <c r="N8232" s="1" t="s">
        <v>110</v>
      </c>
      <c r="O8232" s="1" t="s">
        <v>111</v>
      </c>
      <c r="P8232" s="1">
        <v>75</v>
      </c>
      <c r="Q8232" s="1" t="s">
        <v>105</v>
      </c>
      <c r="R8232" s="1" t="s">
        <v>105</v>
      </c>
      <c r="S8232" s="1" t="s">
        <v>105</v>
      </c>
      <c r="T8232" s="1" t="s">
        <v>105</v>
      </c>
      <c r="U8232" s="1" t="s">
        <v>105</v>
      </c>
      <c r="V8232" s="1" t="s">
        <v>105</v>
      </c>
      <c r="W8232" s="1" t="s">
        <v>105</v>
      </c>
      <c r="X8232" s="1">
        <v>255809</v>
      </c>
    </row>
    <row r="8233" spans="1:24" x14ac:dyDescent="0.25">
      <c r="A8233" t="s">
        <v>52</v>
      </c>
      <c r="B8233" t="s">
        <v>8921</v>
      </c>
      <c r="C8233" t="s">
        <v>105</v>
      </c>
      <c r="D8233" t="s">
        <v>213</v>
      </c>
      <c r="E8233" t="s">
        <v>105</v>
      </c>
      <c r="F8233" t="s">
        <v>433</v>
      </c>
      <c r="G8233" t="s">
        <v>105</v>
      </c>
      <c r="H8233" t="s">
        <v>140</v>
      </c>
      <c r="I8233" t="s">
        <v>10962</v>
      </c>
      <c r="J8233" t="s">
        <v>105</v>
      </c>
      <c r="K8233" t="s">
        <v>105</v>
      </c>
      <c r="L8233" t="s">
        <v>109</v>
      </c>
      <c r="M8233">
        <v>5</v>
      </c>
      <c r="N8233" t="s">
        <v>333</v>
      </c>
      <c r="O8233" t="s">
        <v>111</v>
      </c>
      <c r="P8233">
        <v>75</v>
      </c>
      <c r="Q8233" t="s">
        <v>105</v>
      </c>
      <c r="R8233" t="s">
        <v>105</v>
      </c>
      <c r="S8233" t="s">
        <v>105</v>
      </c>
      <c r="T8233" t="s">
        <v>105</v>
      </c>
      <c r="U8233" t="s">
        <v>105</v>
      </c>
      <c r="V8233" t="s">
        <v>105</v>
      </c>
      <c r="W8233" t="s">
        <v>105</v>
      </c>
      <c r="X8233">
        <v>256036</v>
      </c>
    </row>
    <row r="8234" spans="1:24" x14ac:dyDescent="0.25">
      <c r="A8234" s="1" t="s">
        <v>52</v>
      </c>
      <c r="B8234" s="1" t="s">
        <v>8921</v>
      </c>
      <c r="C8234" s="1" t="s">
        <v>105</v>
      </c>
      <c r="D8234" s="1" t="s">
        <v>213</v>
      </c>
      <c r="E8234" s="1" t="s">
        <v>105</v>
      </c>
      <c r="F8234" s="1" t="s">
        <v>433</v>
      </c>
      <c r="G8234" s="1" t="s">
        <v>105</v>
      </c>
      <c r="H8234" s="1" t="s">
        <v>140</v>
      </c>
      <c r="I8234" s="1" t="s">
        <v>21</v>
      </c>
      <c r="J8234" s="1" t="s">
        <v>78</v>
      </c>
      <c r="K8234" s="1" t="s">
        <v>105</v>
      </c>
      <c r="L8234" s="1" t="s">
        <v>109</v>
      </c>
      <c r="M8234" s="1">
        <v>5</v>
      </c>
      <c r="N8234" s="1" t="s">
        <v>110</v>
      </c>
      <c r="O8234" s="1" t="s">
        <v>111</v>
      </c>
      <c r="P8234" s="1">
        <v>75</v>
      </c>
      <c r="Q8234" s="1" t="s">
        <v>105</v>
      </c>
      <c r="R8234" s="1" t="s">
        <v>105</v>
      </c>
      <c r="S8234" s="1" t="s">
        <v>105</v>
      </c>
      <c r="T8234" s="1" t="s">
        <v>105</v>
      </c>
      <c r="U8234" s="1" t="s">
        <v>105</v>
      </c>
      <c r="V8234" s="1" t="s">
        <v>105</v>
      </c>
      <c r="W8234" s="1" t="s">
        <v>105</v>
      </c>
      <c r="X8234" s="1">
        <v>245252</v>
      </c>
    </row>
    <row r="8235" spans="1:24" x14ac:dyDescent="0.25">
      <c r="A8235" t="s">
        <v>52</v>
      </c>
      <c r="B8235" t="s">
        <v>8921</v>
      </c>
      <c r="C8235" t="s">
        <v>105</v>
      </c>
      <c r="D8235" t="s">
        <v>213</v>
      </c>
      <c r="E8235" t="s">
        <v>105</v>
      </c>
      <c r="F8235" t="s">
        <v>433</v>
      </c>
      <c r="G8235" t="s">
        <v>105</v>
      </c>
      <c r="H8235" t="s">
        <v>140</v>
      </c>
      <c r="I8235" t="s">
        <v>108</v>
      </c>
      <c r="J8235" t="s">
        <v>78</v>
      </c>
      <c r="K8235" t="s">
        <v>105</v>
      </c>
      <c r="L8235" t="s">
        <v>109</v>
      </c>
      <c r="M8235">
        <v>5</v>
      </c>
      <c r="N8235" t="s">
        <v>110</v>
      </c>
      <c r="O8235" t="s">
        <v>111</v>
      </c>
      <c r="P8235">
        <v>75</v>
      </c>
      <c r="Q8235" t="s">
        <v>8923</v>
      </c>
      <c r="R8235" t="s">
        <v>8924</v>
      </c>
      <c r="S8235" t="s">
        <v>8925</v>
      </c>
      <c r="T8235" t="s">
        <v>8926</v>
      </c>
      <c r="U8235" t="s">
        <v>8927</v>
      </c>
      <c r="V8235" t="s">
        <v>105</v>
      </c>
      <c r="W8235" t="s">
        <v>105</v>
      </c>
      <c r="X8235">
        <v>245253</v>
      </c>
    </row>
    <row r="8236" spans="1:24" x14ac:dyDescent="0.25">
      <c r="A8236" s="1" t="s">
        <v>52</v>
      </c>
      <c r="B8236" s="1" t="s">
        <v>8921</v>
      </c>
      <c r="C8236" s="1" t="s">
        <v>105</v>
      </c>
      <c r="D8236" s="1" t="s">
        <v>213</v>
      </c>
      <c r="E8236" s="1" t="s">
        <v>105</v>
      </c>
      <c r="F8236" s="1" t="s">
        <v>433</v>
      </c>
      <c r="G8236" s="1" t="s">
        <v>105</v>
      </c>
      <c r="H8236" s="1" t="s">
        <v>140</v>
      </c>
      <c r="I8236" s="1" t="s">
        <v>226</v>
      </c>
      <c r="J8236" s="1" t="s">
        <v>134</v>
      </c>
      <c r="K8236" s="1" t="s">
        <v>105</v>
      </c>
      <c r="L8236" s="1" t="s">
        <v>109</v>
      </c>
      <c r="M8236" s="1">
        <v>5</v>
      </c>
      <c r="N8236" s="1" t="s">
        <v>110</v>
      </c>
      <c r="O8236" s="1" t="s">
        <v>111</v>
      </c>
      <c r="P8236" s="1">
        <v>75</v>
      </c>
      <c r="Q8236" s="1" t="s">
        <v>105</v>
      </c>
      <c r="R8236" s="1" t="s">
        <v>105</v>
      </c>
      <c r="S8236" s="1" t="s">
        <v>105</v>
      </c>
      <c r="T8236" s="1" t="s">
        <v>105</v>
      </c>
      <c r="U8236" s="1" t="s">
        <v>105</v>
      </c>
      <c r="V8236" s="1" t="s">
        <v>105</v>
      </c>
      <c r="W8236" s="1" t="s">
        <v>105</v>
      </c>
      <c r="X8236" s="1">
        <v>245254</v>
      </c>
    </row>
    <row r="8237" spans="1:24" x14ac:dyDescent="0.25">
      <c r="A8237" t="s">
        <v>52</v>
      </c>
      <c r="B8237" t="s">
        <v>8921</v>
      </c>
      <c r="C8237" t="s">
        <v>105</v>
      </c>
      <c r="D8237" t="s">
        <v>213</v>
      </c>
      <c r="E8237" t="s">
        <v>105</v>
      </c>
      <c r="F8237" t="s">
        <v>433</v>
      </c>
      <c r="G8237" t="s">
        <v>105</v>
      </c>
      <c r="H8237" t="s">
        <v>140</v>
      </c>
      <c r="I8237" t="s">
        <v>133</v>
      </c>
      <c r="J8237" t="s">
        <v>134</v>
      </c>
      <c r="K8237" t="s">
        <v>105</v>
      </c>
      <c r="L8237" t="s">
        <v>109</v>
      </c>
      <c r="M8237">
        <v>5</v>
      </c>
      <c r="N8237" t="s">
        <v>110</v>
      </c>
      <c r="O8237" t="s">
        <v>111</v>
      </c>
      <c r="P8237">
        <v>75</v>
      </c>
      <c r="Q8237" t="s">
        <v>105</v>
      </c>
      <c r="R8237" t="s">
        <v>105</v>
      </c>
      <c r="S8237" t="s">
        <v>105</v>
      </c>
      <c r="T8237" t="s">
        <v>105</v>
      </c>
      <c r="U8237" t="s">
        <v>105</v>
      </c>
      <c r="V8237" t="s">
        <v>105</v>
      </c>
      <c r="W8237" t="s">
        <v>105</v>
      </c>
      <c r="X8237">
        <v>245255</v>
      </c>
    </row>
    <row r="8238" spans="1:24" x14ac:dyDescent="0.25">
      <c r="A8238" s="1" t="s">
        <v>52</v>
      </c>
      <c r="B8238" s="1" t="s">
        <v>8921</v>
      </c>
      <c r="C8238" s="1" t="s">
        <v>105</v>
      </c>
      <c r="D8238" s="1" t="s">
        <v>213</v>
      </c>
      <c r="E8238" s="1" t="s">
        <v>105</v>
      </c>
      <c r="F8238" s="1" t="s">
        <v>433</v>
      </c>
      <c r="G8238" s="1" t="s">
        <v>105</v>
      </c>
      <c r="H8238" s="1" t="s">
        <v>140</v>
      </c>
      <c r="I8238" s="1" t="s">
        <v>10052</v>
      </c>
      <c r="J8238" s="1" t="s">
        <v>78</v>
      </c>
      <c r="K8238" s="1" t="s">
        <v>105</v>
      </c>
      <c r="L8238" s="1" t="s">
        <v>109</v>
      </c>
      <c r="M8238" s="1">
        <v>5</v>
      </c>
      <c r="N8238" s="1" t="s">
        <v>110</v>
      </c>
      <c r="O8238" s="1" t="s">
        <v>111</v>
      </c>
      <c r="P8238" s="1">
        <v>75</v>
      </c>
      <c r="Q8238" s="1" t="s">
        <v>105</v>
      </c>
      <c r="R8238" s="1" t="s">
        <v>105</v>
      </c>
      <c r="S8238" s="1" t="s">
        <v>105</v>
      </c>
      <c r="T8238" s="1" t="s">
        <v>105</v>
      </c>
      <c r="U8238" s="1" t="s">
        <v>105</v>
      </c>
      <c r="V8238" s="1" t="s">
        <v>105</v>
      </c>
      <c r="W8238" s="1" t="s">
        <v>105</v>
      </c>
      <c r="X8238" s="1">
        <v>245258</v>
      </c>
    </row>
    <row r="8239" spans="1:24" x14ac:dyDescent="0.25">
      <c r="A8239" t="s">
        <v>52</v>
      </c>
      <c r="B8239" t="s">
        <v>8921</v>
      </c>
      <c r="C8239" t="s">
        <v>105</v>
      </c>
      <c r="D8239" t="s">
        <v>213</v>
      </c>
      <c r="E8239" t="s">
        <v>105</v>
      </c>
      <c r="F8239" t="s">
        <v>433</v>
      </c>
      <c r="G8239" t="s">
        <v>105</v>
      </c>
      <c r="H8239" t="s">
        <v>140</v>
      </c>
      <c r="I8239" t="s">
        <v>10049</v>
      </c>
      <c r="J8239" t="s">
        <v>78</v>
      </c>
      <c r="K8239" t="s">
        <v>105</v>
      </c>
      <c r="L8239" t="s">
        <v>109</v>
      </c>
      <c r="M8239">
        <v>5</v>
      </c>
      <c r="N8239" t="s">
        <v>110</v>
      </c>
      <c r="O8239" t="s">
        <v>111</v>
      </c>
      <c r="P8239">
        <v>75</v>
      </c>
      <c r="Q8239" t="s">
        <v>105</v>
      </c>
      <c r="R8239" t="s">
        <v>105</v>
      </c>
      <c r="S8239" t="s">
        <v>105</v>
      </c>
      <c r="T8239" t="s">
        <v>105</v>
      </c>
      <c r="U8239" t="s">
        <v>105</v>
      </c>
      <c r="V8239" t="s">
        <v>105</v>
      </c>
      <c r="W8239" t="s">
        <v>105</v>
      </c>
      <c r="X8239">
        <v>245260</v>
      </c>
    </row>
    <row r="8240" spans="1:24" x14ac:dyDescent="0.25">
      <c r="A8240" s="1" t="s">
        <v>52</v>
      </c>
      <c r="B8240" s="1" t="s">
        <v>8921</v>
      </c>
      <c r="C8240" s="1" t="s">
        <v>105</v>
      </c>
      <c r="D8240" s="1" t="s">
        <v>213</v>
      </c>
      <c r="E8240" s="1" t="s">
        <v>105</v>
      </c>
      <c r="F8240" s="1" t="s">
        <v>433</v>
      </c>
      <c r="G8240" s="1" t="s">
        <v>105</v>
      </c>
      <c r="H8240" s="1" t="s">
        <v>140</v>
      </c>
      <c r="I8240" s="1" t="s">
        <v>336</v>
      </c>
      <c r="J8240" s="1" t="s">
        <v>105</v>
      </c>
      <c r="K8240" s="1" t="s">
        <v>105</v>
      </c>
      <c r="L8240" s="1" t="s">
        <v>109</v>
      </c>
      <c r="M8240" s="1">
        <v>5</v>
      </c>
      <c r="N8240" s="1" t="s">
        <v>333</v>
      </c>
      <c r="O8240" s="1" t="s">
        <v>111</v>
      </c>
      <c r="P8240" s="1">
        <v>75</v>
      </c>
      <c r="Q8240" s="1" t="s">
        <v>105</v>
      </c>
      <c r="R8240" s="1" t="s">
        <v>105</v>
      </c>
      <c r="S8240" s="1" t="s">
        <v>105</v>
      </c>
      <c r="T8240" s="1" t="s">
        <v>105</v>
      </c>
      <c r="U8240" s="1" t="s">
        <v>105</v>
      </c>
      <c r="V8240" s="1" t="s">
        <v>105</v>
      </c>
      <c r="W8240" s="1" t="s">
        <v>105</v>
      </c>
      <c r="X8240" s="1">
        <v>246004</v>
      </c>
    </row>
    <row r="8241" spans="1:24" x14ac:dyDescent="0.25">
      <c r="A8241" t="s">
        <v>52</v>
      </c>
      <c r="B8241" t="s">
        <v>8921</v>
      </c>
      <c r="C8241" t="s">
        <v>105</v>
      </c>
      <c r="D8241" t="s">
        <v>213</v>
      </c>
      <c r="E8241" t="s">
        <v>105</v>
      </c>
      <c r="F8241" t="s">
        <v>433</v>
      </c>
      <c r="G8241" t="s">
        <v>105</v>
      </c>
      <c r="H8241" t="s">
        <v>140</v>
      </c>
      <c r="I8241" t="s">
        <v>337</v>
      </c>
      <c r="J8241" t="s">
        <v>105</v>
      </c>
      <c r="K8241" t="s">
        <v>105</v>
      </c>
      <c r="L8241" t="s">
        <v>109</v>
      </c>
      <c r="M8241">
        <v>5</v>
      </c>
      <c r="N8241" t="s">
        <v>333</v>
      </c>
      <c r="O8241" t="s">
        <v>111</v>
      </c>
      <c r="P8241">
        <v>75</v>
      </c>
      <c r="Q8241" t="s">
        <v>105</v>
      </c>
      <c r="R8241" t="s">
        <v>105</v>
      </c>
      <c r="S8241" t="s">
        <v>105</v>
      </c>
      <c r="T8241" t="s">
        <v>105</v>
      </c>
      <c r="U8241" t="s">
        <v>105</v>
      </c>
      <c r="V8241" t="s">
        <v>105</v>
      </c>
      <c r="W8241" t="s">
        <v>105</v>
      </c>
      <c r="X8241">
        <v>246005</v>
      </c>
    </row>
    <row r="8242" spans="1:24" x14ac:dyDescent="0.25">
      <c r="A8242" s="1" t="s">
        <v>52</v>
      </c>
      <c r="B8242" s="1" t="s">
        <v>8921</v>
      </c>
      <c r="C8242" s="1" t="s">
        <v>105</v>
      </c>
      <c r="D8242" s="1" t="s">
        <v>213</v>
      </c>
      <c r="E8242" s="1" t="s">
        <v>4828</v>
      </c>
      <c r="F8242" s="1" t="s">
        <v>140</v>
      </c>
      <c r="G8242" s="1" t="s">
        <v>105</v>
      </c>
      <c r="H8242" s="1" t="s">
        <v>10</v>
      </c>
      <c r="I8242" s="1" t="s">
        <v>259</v>
      </c>
      <c r="J8242" s="1" t="s">
        <v>134</v>
      </c>
      <c r="K8242" s="1" t="s">
        <v>105</v>
      </c>
      <c r="L8242" s="1" t="s">
        <v>109</v>
      </c>
      <c r="M8242" s="1">
        <v>5</v>
      </c>
      <c r="N8242" s="1" t="s">
        <v>110</v>
      </c>
      <c r="O8242" s="1" t="s">
        <v>111</v>
      </c>
      <c r="P8242" s="1">
        <v>75</v>
      </c>
      <c r="Q8242" s="1" t="s">
        <v>12668</v>
      </c>
      <c r="R8242" s="1" t="s">
        <v>12669</v>
      </c>
      <c r="S8242" s="1" t="s">
        <v>12670</v>
      </c>
      <c r="T8242" s="1" t="s">
        <v>12671</v>
      </c>
      <c r="U8242" s="1" t="s">
        <v>12672</v>
      </c>
      <c r="V8242" s="1" t="s">
        <v>12673</v>
      </c>
      <c r="W8242" s="1" t="s">
        <v>12674</v>
      </c>
      <c r="X8242" s="1">
        <v>244440</v>
      </c>
    </row>
    <row r="8243" spans="1:24" x14ac:dyDescent="0.25">
      <c r="A8243" t="s">
        <v>52</v>
      </c>
      <c r="B8243" t="s">
        <v>8921</v>
      </c>
      <c r="C8243" t="s">
        <v>105</v>
      </c>
      <c r="D8243" t="s">
        <v>213</v>
      </c>
      <c r="E8243" t="s">
        <v>4828</v>
      </c>
      <c r="F8243" t="s">
        <v>140</v>
      </c>
      <c r="G8243" t="s">
        <v>105</v>
      </c>
      <c r="H8243" t="s">
        <v>10</v>
      </c>
      <c r="I8243" t="s">
        <v>276</v>
      </c>
      <c r="J8243" t="s">
        <v>134</v>
      </c>
      <c r="K8243" t="s">
        <v>105</v>
      </c>
      <c r="L8243" t="s">
        <v>109</v>
      </c>
      <c r="M8243">
        <v>5</v>
      </c>
      <c r="N8243" t="s">
        <v>110</v>
      </c>
      <c r="O8243" t="s">
        <v>111</v>
      </c>
      <c r="P8243">
        <v>75</v>
      </c>
      <c r="Q8243" t="s">
        <v>12675</v>
      </c>
      <c r="R8243" t="s">
        <v>12676</v>
      </c>
      <c r="S8243" t="s">
        <v>12677</v>
      </c>
      <c r="T8243" t="s">
        <v>12678</v>
      </c>
      <c r="U8243" t="s">
        <v>12679</v>
      </c>
      <c r="V8243" t="s">
        <v>12680</v>
      </c>
      <c r="W8243" t="s">
        <v>12680</v>
      </c>
      <c r="X8243">
        <v>244441</v>
      </c>
    </row>
    <row r="8244" spans="1:24" x14ac:dyDescent="0.25">
      <c r="A8244" s="1" t="s">
        <v>52</v>
      </c>
      <c r="B8244" s="1" t="s">
        <v>8921</v>
      </c>
      <c r="C8244" s="1" t="s">
        <v>105</v>
      </c>
      <c r="D8244" s="1" t="s">
        <v>213</v>
      </c>
      <c r="E8244" s="1" t="s">
        <v>4828</v>
      </c>
      <c r="F8244" s="1" t="s">
        <v>140</v>
      </c>
      <c r="G8244" s="1" t="s">
        <v>105</v>
      </c>
      <c r="H8244" s="1" t="s">
        <v>10</v>
      </c>
      <c r="I8244" s="1" t="s">
        <v>20</v>
      </c>
      <c r="J8244" s="1" t="s">
        <v>78</v>
      </c>
      <c r="K8244" s="1" t="s">
        <v>105</v>
      </c>
      <c r="L8244" s="1" t="s">
        <v>109</v>
      </c>
      <c r="M8244" s="1">
        <v>5</v>
      </c>
      <c r="N8244" s="1" t="s">
        <v>110</v>
      </c>
      <c r="O8244" s="1" t="s">
        <v>111</v>
      </c>
      <c r="P8244" s="1">
        <v>75</v>
      </c>
      <c r="Q8244" s="1" t="s">
        <v>12668</v>
      </c>
      <c r="R8244" s="1" t="s">
        <v>12669</v>
      </c>
      <c r="S8244" s="1" t="s">
        <v>12670</v>
      </c>
      <c r="T8244" s="1" t="s">
        <v>12671</v>
      </c>
      <c r="U8244" s="1" t="s">
        <v>12672</v>
      </c>
      <c r="V8244" s="1" t="s">
        <v>105</v>
      </c>
      <c r="W8244" s="1" t="s">
        <v>105</v>
      </c>
      <c r="X8244" s="1">
        <v>244524</v>
      </c>
    </row>
    <row r="8245" spans="1:24" x14ac:dyDescent="0.25">
      <c r="A8245" t="s">
        <v>52</v>
      </c>
      <c r="B8245" t="s">
        <v>8921</v>
      </c>
      <c r="C8245" t="s">
        <v>105</v>
      </c>
      <c r="D8245" t="s">
        <v>213</v>
      </c>
      <c r="E8245" t="s">
        <v>4828</v>
      </c>
      <c r="F8245" t="s">
        <v>140</v>
      </c>
      <c r="G8245" t="s">
        <v>105</v>
      </c>
      <c r="H8245" t="s">
        <v>10</v>
      </c>
      <c r="I8245" t="s">
        <v>267</v>
      </c>
      <c r="J8245" t="s">
        <v>78</v>
      </c>
      <c r="K8245" t="s">
        <v>105</v>
      </c>
      <c r="L8245" t="s">
        <v>109</v>
      </c>
      <c r="M8245">
        <v>5</v>
      </c>
      <c r="N8245" t="s">
        <v>110</v>
      </c>
      <c r="O8245" t="s">
        <v>111</v>
      </c>
      <c r="P8245">
        <v>75</v>
      </c>
      <c r="Q8245" t="s">
        <v>12675</v>
      </c>
      <c r="R8245" t="s">
        <v>12676</v>
      </c>
      <c r="S8245" t="s">
        <v>12677</v>
      </c>
      <c r="T8245" t="s">
        <v>12678</v>
      </c>
      <c r="U8245" t="s">
        <v>12679</v>
      </c>
      <c r="V8245" t="s">
        <v>105</v>
      </c>
      <c r="W8245" t="s">
        <v>105</v>
      </c>
      <c r="X8245">
        <v>244525</v>
      </c>
    </row>
    <row r="8246" spans="1:24" x14ac:dyDescent="0.25">
      <c r="A8246" s="1" t="s">
        <v>52</v>
      </c>
      <c r="B8246" s="1" t="s">
        <v>8921</v>
      </c>
      <c r="C8246" s="1" t="s">
        <v>105</v>
      </c>
      <c r="D8246" s="1" t="s">
        <v>213</v>
      </c>
      <c r="E8246" s="1" t="s">
        <v>4828</v>
      </c>
      <c r="F8246" s="1" t="s">
        <v>140</v>
      </c>
      <c r="G8246" s="1" t="s">
        <v>105</v>
      </c>
      <c r="H8246" s="1" t="s">
        <v>10</v>
      </c>
      <c r="I8246" s="1" t="s">
        <v>10069</v>
      </c>
      <c r="J8246" s="1" t="s">
        <v>78</v>
      </c>
      <c r="K8246" s="1" t="s">
        <v>105</v>
      </c>
      <c r="L8246" s="1" t="s">
        <v>109</v>
      </c>
      <c r="M8246" s="1">
        <v>5</v>
      </c>
      <c r="N8246" s="1" t="s">
        <v>110</v>
      </c>
      <c r="O8246" s="1" t="s">
        <v>111</v>
      </c>
      <c r="P8246" s="1">
        <v>75</v>
      </c>
      <c r="Q8246" s="1" t="s">
        <v>105</v>
      </c>
      <c r="R8246" s="1" t="s">
        <v>105</v>
      </c>
      <c r="S8246" s="1" t="s">
        <v>105</v>
      </c>
      <c r="T8246" s="1" t="s">
        <v>105</v>
      </c>
      <c r="U8246" s="1" t="s">
        <v>105</v>
      </c>
      <c r="V8246" s="1" t="s">
        <v>105</v>
      </c>
      <c r="W8246" s="1" t="s">
        <v>105</v>
      </c>
      <c r="X8246" s="1">
        <v>244526</v>
      </c>
    </row>
    <row r="8247" spans="1:24" x14ac:dyDescent="0.25">
      <c r="A8247" t="s">
        <v>52</v>
      </c>
      <c r="B8247" t="s">
        <v>8921</v>
      </c>
      <c r="C8247" t="s">
        <v>105</v>
      </c>
      <c r="D8247" t="s">
        <v>213</v>
      </c>
      <c r="E8247" t="s">
        <v>4828</v>
      </c>
      <c r="F8247" t="s">
        <v>140</v>
      </c>
      <c r="G8247" t="s">
        <v>105</v>
      </c>
      <c r="H8247" t="s">
        <v>10</v>
      </c>
      <c r="I8247" t="s">
        <v>10068</v>
      </c>
      <c r="J8247" t="s">
        <v>78</v>
      </c>
      <c r="K8247" t="s">
        <v>105</v>
      </c>
      <c r="L8247" t="s">
        <v>109</v>
      </c>
      <c r="M8247">
        <v>5</v>
      </c>
      <c r="N8247" t="s">
        <v>110</v>
      </c>
      <c r="O8247" t="s">
        <v>111</v>
      </c>
      <c r="P8247">
        <v>75</v>
      </c>
      <c r="Q8247" t="s">
        <v>105</v>
      </c>
      <c r="R8247" t="s">
        <v>105</v>
      </c>
      <c r="S8247" t="s">
        <v>105</v>
      </c>
      <c r="T8247" t="s">
        <v>105</v>
      </c>
      <c r="U8247" t="s">
        <v>105</v>
      </c>
      <c r="V8247" t="s">
        <v>105</v>
      </c>
      <c r="W8247" t="s">
        <v>105</v>
      </c>
      <c r="X8247">
        <v>244527</v>
      </c>
    </row>
    <row r="8248" spans="1:24" x14ac:dyDescent="0.25">
      <c r="A8248" s="1" t="s">
        <v>52</v>
      </c>
      <c r="B8248" s="1" t="s">
        <v>8921</v>
      </c>
      <c r="C8248" s="1" t="s">
        <v>105</v>
      </c>
      <c r="D8248" s="1" t="s">
        <v>213</v>
      </c>
      <c r="E8248" s="1" t="s">
        <v>4828</v>
      </c>
      <c r="F8248" s="1" t="s">
        <v>140</v>
      </c>
      <c r="G8248" s="1" t="s">
        <v>105</v>
      </c>
      <c r="H8248" s="1" t="s">
        <v>10</v>
      </c>
      <c r="I8248" s="1" t="s">
        <v>10957</v>
      </c>
      <c r="J8248" s="1" t="s">
        <v>134</v>
      </c>
      <c r="K8248" s="1" t="s">
        <v>105</v>
      </c>
      <c r="L8248" s="1" t="s">
        <v>109</v>
      </c>
      <c r="M8248" s="1">
        <v>5</v>
      </c>
      <c r="N8248" s="1" t="s">
        <v>110</v>
      </c>
      <c r="O8248" s="1" t="s">
        <v>111</v>
      </c>
      <c r="P8248" s="1">
        <v>75</v>
      </c>
      <c r="Q8248" s="1" t="s">
        <v>12668</v>
      </c>
      <c r="R8248" s="1" t="s">
        <v>105</v>
      </c>
      <c r="S8248" s="1" t="s">
        <v>105</v>
      </c>
      <c r="T8248" s="1" t="s">
        <v>12671</v>
      </c>
      <c r="U8248" s="1" t="s">
        <v>12672</v>
      </c>
      <c r="V8248" s="1" t="s">
        <v>105</v>
      </c>
      <c r="W8248" s="1" t="s">
        <v>12681</v>
      </c>
      <c r="X8248" s="1">
        <v>255675</v>
      </c>
    </row>
    <row r="8249" spans="1:24" x14ac:dyDescent="0.25">
      <c r="A8249" t="s">
        <v>52</v>
      </c>
      <c r="B8249" t="s">
        <v>8921</v>
      </c>
      <c r="C8249" t="s">
        <v>105</v>
      </c>
      <c r="D8249" t="s">
        <v>213</v>
      </c>
      <c r="E8249" t="s">
        <v>4828</v>
      </c>
      <c r="F8249" t="s">
        <v>140</v>
      </c>
      <c r="G8249" t="s">
        <v>105</v>
      </c>
      <c r="H8249" t="s">
        <v>10</v>
      </c>
      <c r="I8249" t="s">
        <v>10958</v>
      </c>
      <c r="J8249" t="s">
        <v>134</v>
      </c>
      <c r="K8249" t="s">
        <v>105</v>
      </c>
      <c r="L8249" t="s">
        <v>109</v>
      </c>
      <c r="M8249">
        <v>5</v>
      </c>
      <c r="N8249" t="s">
        <v>110</v>
      </c>
      <c r="O8249" t="s">
        <v>111</v>
      </c>
      <c r="P8249">
        <v>75</v>
      </c>
      <c r="Q8249" t="s">
        <v>12675</v>
      </c>
      <c r="R8249" t="s">
        <v>105</v>
      </c>
      <c r="S8249" t="s">
        <v>105</v>
      </c>
      <c r="T8249" t="s">
        <v>12678</v>
      </c>
      <c r="U8249" t="s">
        <v>12679</v>
      </c>
      <c r="V8249" t="s">
        <v>105</v>
      </c>
      <c r="W8249" t="s">
        <v>12682</v>
      </c>
      <c r="X8249">
        <v>255676</v>
      </c>
    </row>
    <row r="8250" spans="1:24" x14ac:dyDescent="0.25">
      <c r="A8250" s="1" t="s">
        <v>52</v>
      </c>
      <c r="B8250" s="1" t="s">
        <v>8921</v>
      </c>
      <c r="C8250" s="1" t="s">
        <v>8922</v>
      </c>
      <c r="D8250" s="1" t="s">
        <v>213</v>
      </c>
      <c r="E8250" s="1" t="s">
        <v>105</v>
      </c>
      <c r="F8250" s="1" t="s">
        <v>214</v>
      </c>
      <c r="G8250" s="1" t="s">
        <v>105</v>
      </c>
      <c r="H8250" s="1" t="s">
        <v>10</v>
      </c>
      <c r="I8250" s="1" t="s">
        <v>10957</v>
      </c>
      <c r="J8250" s="1" t="s">
        <v>134</v>
      </c>
      <c r="K8250" s="1" t="s">
        <v>105</v>
      </c>
      <c r="L8250" s="1" t="s">
        <v>109</v>
      </c>
      <c r="M8250" s="1">
        <v>5</v>
      </c>
      <c r="N8250" s="1" t="s">
        <v>110</v>
      </c>
      <c r="O8250" s="1" t="s">
        <v>111</v>
      </c>
      <c r="P8250" s="1">
        <v>75</v>
      </c>
      <c r="Q8250" s="1" t="s">
        <v>105</v>
      </c>
      <c r="R8250" s="1" t="s">
        <v>105</v>
      </c>
      <c r="S8250" s="1" t="s">
        <v>105</v>
      </c>
      <c r="T8250" s="1" t="s">
        <v>105</v>
      </c>
      <c r="U8250" s="1" t="s">
        <v>105</v>
      </c>
      <c r="V8250" s="1" t="s">
        <v>105</v>
      </c>
      <c r="W8250" s="1" t="s">
        <v>105</v>
      </c>
      <c r="X8250" s="1">
        <v>256472</v>
      </c>
    </row>
    <row r="8251" spans="1:24" x14ac:dyDescent="0.25">
      <c r="A8251" t="s">
        <v>52</v>
      </c>
      <c r="B8251" t="s">
        <v>8921</v>
      </c>
      <c r="C8251" t="s">
        <v>8922</v>
      </c>
      <c r="D8251" t="s">
        <v>213</v>
      </c>
      <c r="E8251" t="s">
        <v>105</v>
      </c>
      <c r="F8251" t="s">
        <v>214</v>
      </c>
      <c r="G8251" t="s">
        <v>105</v>
      </c>
      <c r="H8251" t="s">
        <v>10</v>
      </c>
      <c r="I8251" t="s">
        <v>10958</v>
      </c>
      <c r="J8251" t="s">
        <v>134</v>
      </c>
      <c r="K8251" t="s">
        <v>105</v>
      </c>
      <c r="L8251" t="s">
        <v>109</v>
      </c>
      <c r="M8251">
        <v>5</v>
      </c>
      <c r="N8251" t="s">
        <v>110</v>
      </c>
      <c r="O8251" t="s">
        <v>111</v>
      </c>
      <c r="P8251">
        <v>75</v>
      </c>
      <c r="Q8251" t="s">
        <v>105</v>
      </c>
      <c r="R8251" t="s">
        <v>105</v>
      </c>
      <c r="S8251" t="s">
        <v>105</v>
      </c>
      <c r="T8251" t="s">
        <v>105</v>
      </c>
      <c r="U8251" t="s">
        <v>105</v>
      </c>
      <c r="V8251" t="s">
        <v>105</v>
      </c>
      <c r="W8251" t="s">
        <v>105</v>
      </c>
      <c r="X8251">
        <v>256474</v>
      </c>
    </row>
    <row r="8252" spans="1:24" x14ac:dyDescent="0.25">
      <c r="A8252" s="1" t="s">
        <v>52</v>
      </c>
      <c r="B8252" s="1" t="s">
        <v>8921</v>
      </c>
      <c r="C8252" s="1" t="s">
        <v>8922</v>
      </c>
      <c r="D8252" s="1" t="s">
        <v>213</v>
      </c>
      <c r="E8252" s="1" t="s">
        <v>105</v>
      </c>
      <c r="F8252" s="1" t="s">
        <v>214</v>
      </c>
      <c r="G8252" s="1" t="s">
        <v>105</v>
      </c>
      <c r="H8252" s="1" t="s">
        <v>10</v>
      </c>
      <c r="I8252" s="1" t="s">
        <v>20</v>
      </c>
      <c r="J8252" s="1" t="s">
        <v>78</v>
      </c>
      <c r="K8252" s="1" t="s">
        <v>105</v>
      </c>
      <c r="L8252" s="1" t="s">
        <v>109</v>
      </c>
      <c r="M8252" s="1">
        <v>5</v>
      </c>
      <c r="N8252" s="1" t="s">
        <v>110</v>
      </c>
      <c r="O8252" s="1" t="s">
        <v>111</v>
      </c>
      <c r="P8252" s="1">
        <v>75</v>
      </c>
      <c r="Q8252" s="1" t="s">
        <v>105</v>
      </c>
      <c r="R8252" s="1" t="s">
        <v>105</v>
      </c>
      <c r="S8252" s="1" t="s">
        <v>105</v>
      </c>
      <c r="T8252" s="1" t="s">
        <v>105</v>
      </c>
      <c r="U8252" s="1" t="s">
        <v>105</v>
      </c>
      <c r="V8252" s="1" t="s">
        <v>105</v>
      </c>
      <c r="W8252" s="1" t="s">
        <v>105</v>
      </c>
      <c r="X8252" s="1">
        <v>247860</v>
      </c>
    </row>
    <row r="8253" spans="1:24" x14ac:dyDescent="0.25">
      <c r="A8253" t="s">
        <v>52</v>
      </c>
      <c r="B8253" t="s">
        <v>8921</v>
      </c>
      <c r="C8253" t="s">
        <v>8922</v>
      </c>
      <c r="D8253" t="s">
        <v>213</v>
      </c>
      <c r="E8253" t="s">
        <v>105</v>
      </c>
      <c r="F8253" t="s">
        <v>214</v>
      </c>
      <c r="G8253" t="s">
        <v>105</v>
      </c>
      <c r="H8253" t="s">
        <v>10</v>
      </c>
      <c r="I8253" t="s">
        <v>267</v>
      </c>
      <c r="J8253" t="s">
        <v>78</v>
      </c>
      <c r="K8253" t="s">
        <v>105</v>
      </c>
      <c r="L8253" t="s">
        <v>109</v>
      </c>
      <c r="M8253">
        <v>5</v>
      </c>
      <c r="N8253" t="s">
        <v>110</v>
      </c>
      <c r="O8253" t="s">
        <v>111</v>
      </c>
      <c r="P8253">
        <v>75</v>
      </c>
      <c r="Q8253" t="s">
        <v>105</v>
      </c>
      <c r="R8253" t="s">
        <v>105</v>
      </c>
      <c r="S8253" t="s">
        <v>105</v>
      </c>
      <c r="T8253" t="s">
        <v>105</v>
      </c>
      <c r="U8253" t="s">
        <v>105</v>
      </c>
      <c r="V8253" t="s">
        <v>105</v>
      </c>
      <c r="W8253" t="s">
        <v>105</v>
      </c>
      <c r="X8253">
        <v>247861</v>
      </c>
    </row>
    <row r="8254" spans="1:24" x14ac:dyDescent="0.25">
      <c r="A8254" s="1" t="s">
        <v>52</v>
      </c>
      <c r="B8254" s="1" t="s">
        <v>8921</v>
      </c>
      <c r="C8254" s="1" t="s">
        <v>8922</v>
      </c>
      <c r="D8254" s="1" t="s">
        <v>213</v>
      </c>
      <c r="E8254" s="1" t="s">
        <v>105</v>
      </c>
      <c r="F8254" s="1" t="s">
        <v>214</v>
      </c>
      <c r="G8254" s="1" t="s">
        <v>105</v>
      </c>
      <c r="H8254" s="1" t="s">
        <v>10</v>
      </c>
      <c r="I8254" s="1" t="s">
        <v>10068</v>
      </c>
      <c r="J8254" s="1" t="s">
        <v>78</v>
      </c>
      <c r="K8254" s="1" t="s">
        <v>105</v>
      </c>
      <c r="L8254" s="1" t="s">
        <v>109</v>
      </c>
      <c r="M8254" s="1">
        <v>5</v>
      </c>
      <c r="N8254" s="1" t="s">
        <v>110</v>
      </c>
      <c r="O8254" s="1" t="s">
        <v>111</v>
      </c>
      <c r="P8254" s="1">
        <v>75</v>
      </c>
      <c r="Q8254" s="1" t="s">
        <v>105</v>
      </c>
      <c r="R8254" s="1" t="s">
        <v>105</v>
      </c>
      <c r="S8254" s="1" t="s">
        <v>105</v>
      </c>
      <c r="T8254" s="1" t="s">
        <v>105</v>
      </c>
      <c r="U8254" s="1" t="s">
        <v>105</v>
      </c>
      <c r="V8254" s="1" t="s">
        <v>105</v>
      </c>
      <c r="W8254" s="1" t="s">
        <v>105</v>
      </c>
      <c r="X8254" s="1">
        <v>247862</v>
      </c>
    </row>
    <row r="8255" spans="1:24" x14ac:dyDescent="0.25">
      <c r="A8255" t="s">
        <v>52</v>
      </c>
      <c r="B8255" t="s">
        <v>8921</v>
      </c>
      <c r="C8255" t="s">
        <v>8922</v>
      </c>
      <c r="D8255" t="s">
        <v>213</v>
      </c>
      <c r="E8255" t="s">
        <v>105</v>
      </c>
      <c r="F8255" t="s">
        <v>214</v>
      </c>
      <c r="G8255" t="s">
        <v>105</v>
      </c>
      <c r="H8255" t="s">
        <v>10</v>
      </c>
      <c r="I8255" t="s">
        <v>10069</v>
      </c>
      <c r="J8255" t="s">
        <v>78</v>
      </c>
      <c r="K8255" t="s">
        <v>105</v>
      </c>
      <c r="L8255" t="s">
        <v>109</v>
      </c>
      <c r="M8255">
        <v>5</v>
      </c>
      <c r="N8255" t="s">
        <v>110</v>
      </c>
      <c r="O8255" t="s">
        <v>111</v>
      </c>
      <c r="P8255">
        <v>75</v>
      </c>
      <c r="Q8255" t="s">
        <v>105</v>
      </c>
      <c r="R8255" t="s">
        <v>105</v>
      </c>
      <c r="S8255" t="s">
        <v>105</v>
      </c>
      <c r="T8255" t="s">
        <v>105</v>
      </c>
      <c r="U8255" t="s">
        <v>105</v>
      </c>
      <c r="V8255" t="s">
        <v>105</v>
      </c>
      <c r="W8255" t="s">
        <v>105</v>
      </c>
      <c r="X8255">
        <v>247864</v>
      </c>
    </row>
    <row r="8256" spans="1:24" x14ac:dyDescent="0.25">
      <c r="A8256" s="1" t="s">
        <v>52</v>
      </c>
      <c r="B8256" s="1" t="s">
        <v>8921</v>
      </c>
      <c r="C8256" s="1" t="s">
        <v>8922</v>
      </c>
      <c r="D8256" s="1" t="s">
        <v>213</v>
      </c>
      <c r="E8256" s="1" t="s">
        <v>105</v>
      </c>
      <c r="F8256" s="1" t="s">
        <v>214</v>
      </c>
      <c r="G8256" s="1" t="s">
        <v>105</v>
      </c>
      <c r="H8256" s="1" t="s">
        <v>10</v>
      </c>
      <c r="I8256" s="1" t="s">
        <v>259</v>
      </c>
      <c r="J8256" s="1" t="s">
        <v>134</v>
      </c>
      <c r="K8256" s="1" t="s">
        <v>105</v>
      </c>
      <c r="L8256" s="1" t="s">
        <v>109</v>
      </c>
      <c r="M8256" s="1">
        <v>5</v>
      </c>
      <c r="N8256" s="1" t="s">
        <v>110</v>
      </c>
      <c r="O8256" s="1" t="s">
        <v>111</v>
      </c>
      <c r="P8256" s="1">
        <v>75</v>
      </c>
      <c r="Q8256" s="1" t="s">
        <v>105</v>
      </c>
      <c r="R8256" s="1" t="s">
        <v>105</v>
      </c>
      <c r="S8256" s="1" t="s">
        <v>105</v>
      </c>
      <c r="T8256" s="1" t="s">
        <v>105</v>
      </c>
      <c r="U8256" s="1" t="s">
        <v>105</v>
      </c>
      <c r="V8256" s="1" t="s">
        <v>105</v>
      </c>
      <c r="W8256" s="1" t="s">
        <v>105</v>
      </c>
      <c r="X8256" s="1">
        <v>247865</v>
      </c>
    </row>
    <row r="8257" spans="1:24" x14ac:dyDescent="0.25">
      <c r="A8257" t="s">
        <v>52</v>
      </c>
      <c r="B8257" t="s">
        <v>8921</v>
      </c>
      <c r="C8257" t="s">
        <v>8922</v>
      </c>
      <c r="D8257" t="s">
        <v>213</v>
      </c>
      <c r="E8257" t="s">
        <v>105</v>
      </c>
      <c r="F8257" t="s">
        <v>214</v>
      </c>
      <c r="G8257" t="s">
        <v>105</v>
      </c>
      <c r="H8257" t="s">
        <v>10</v>
      </c>
      <c r="I8257" t="s">
        <v>276</v>
      </c>
      <c r="J8257" t="s">
        <v>134</v>
      </c>
      <c r="K8257" t="s">
        <v>105</v>
      </c>
      <c r="L8257" t="s">
        <v>109</v>
      </c>
      <c r="M8257">
        <v>5</v>
      </c>
      <c r="N8257" t="s">
        <v>110</v>
      </c>
      <c r="O8257" t="s">
        <v>111</v>
      </c>
      <c r="P8257">
        <v>75</v>
      </c>
      <c r="Q8257" t="s">
        <v>105</v>
      </c>
      <c r="R8257" t="s">
        <v>105</v>
      </c>
      <c r="S8257" t="s">
        <v>105</v>
      </c>
      <c r="T8257" t="s">
        <v>105</v>
      </c>
      <c r="U8257" t="s">
        <v>105</v>
      </c>
      <c r="V8257" t="s">
        <v>105</v>
      </c>
      <c r="W8257" t="s">
        <v>105</v>
      </c>
      <c r="X8257">
        <v>247867</v>
      </c>
    </row>
    <row r="8258" spans="1:24" x14ac:dyDescent="0.25">
      <c r="A8258" s="1" t="s">
        <v>52</v>
      </c>
      <c r="B8258" s="1" t="s">
        <v>8933</v>
      </c>
      <c r="C8258" s="1" t="s">
        <v>105</v>
      </c>
      <c r="D8258" s="1" t="s">
        <v>213</v>
      </c>
      <c r="E8258" s="1" t="s">
        <v>105</v>
      </c>
      <c r="F8258" s="1" t="s">
        <v>557</v>
      </c>
      <c r="G8258" s="1" t="s">
        <v>105</v>
      </c>
      <c r="H8258" s="1" t="s">
        <v>162</v>
      </c>
      <c r="I8258" s="1" t="s">
        <v>10958</v>
      </c>
      <c r="J8258" s="1" t="s">
        <v>134</v>
      </c>
      <c r="K8258" s="1" t="s">
        <v>105</v>
      </c>
      <c r="L8258" s="1" t="s">
        <v>109</v>
      </c>
      <c r="M8258" s="1">
        <v>5</v>
      </c>
      <c r="N8258" s="1" t="s">
        <v>110</v>
      </c>
      <c r="O8258" s="1" t="s">
        <v>111</v>
      </c>
      <c r="P8258" s="1">
        <v>75</v>
      </c>
      <c r="Q8258" s="1" t="s">
        <v>8934</v>
      </c>
      <c r="R8258" s="1" t="s">
        <v>105</v>
      </c>
      <c r="S8258" s="1" t="s">
        <v>105</v>
      </c>
      <c r="T8258" s="1" t="s">
        <v>8937</v>
      </c>
      <c r="U8258" s="1" t="s">
        <v>8938</v>
      </c>
      <c r="V8258" s="1" t="s">
        <v>105</v>
      </c>
      <c r="W8258" s="1" t="s">
        <v>105</v>
      </c>
      <c r="X8258" s="1">
        <v>254353</v>
      </c>
    </row>
    <row r="8259" spans="1:24" x14ac:dyDescent="0.25">
      <c r="A8259" t="s">
        <v>52</v>
      </c>
      <c r="B8259" t="s">
        <v>8933</v>
      </c>
      <c r="C8259" t="s">
        <v>105</v>
      </c>
      <c r="D8259" t="s">
        <v>213</v>
      </c>
      <c r="E8259" t="s">
        <v>105</v>
      </c>
      <c r="F8259" t="s">
        <v>557</v>
      </c>
      <c r="G8259" t="s">
        <v>105</v>
      </c>
      <c r="H8259" t="s">
        <v>162</v>
      </c>
      <c r="I8259" t="s">
        <v>10956</v>
      </c>
      <c r="J8259" t="s">
        <v>134</v>
      </c>
      <c r="K8259" t="s">
        <v>105</v>
      </c>
      <c r="L8259" t="s">
        <v>109</v>
      </c>
      <c r="M8259">
        <v>5</v>
      </c>
      <c r="N8259" t="s">
        <v>110</v>
      </c>
      <c r="O8259" t="s">
        <v>111</v>
      </c>
      <c r="P8259">
        <v>75</v>
      </c>
      <c r="Q8259" t="s">
        <v>8939</v>
      </c>
      <c r="R8259" t="s">
        <v>105</v>
      </c>
      <c r="S8259" t="s">
        <v>105</v>
      </c>
      <c r="T8259" t="s">
        <v>8942</v>
      </c>
      <c r="U8259" t="s">
        <v>8943</v>
      </c>
      <c r="V8259" t="s">
        <v>105</v>
      </c>
      <c r="W8259" t="s">
        <v>105</v>
      </c>
      <c r="X8259">
        <v>254354</v>
      </c>
    </row>
    <row r="8260" spans="1:24" x14ac:dyDescent="0.25">
      <c r="A8260" s="1" t="s">
        <v>52</v>
      </c>
      <c r="B8260" s="1" t="s">
        <v>8933</v>
      </c>
      <c r="C8260" s="1" t="s">
        <v>105</v>
      </c>
      <c r="D8260" s="1" t="s">
        <v>213</v>
      </c>
      <c r="E8260" s="1" t="s">
        <v>105</v>
      </c>
      <c r="F8260" s="1" t="s">
        <v>557</v>
      </c>
      <c r="G8260" s="1" t="s">
        <v>105</v>
      </c>
      <c r="H8260" s="1" t="s">
        <v>162</v>
      </c>
      <c r="I8260" s="1" t="s">
        <v>276</v>
      </c>
      <c r="J8260" s="1" t="s">
        <v>134</v>
      </c>
      <c r="K8260" s="1" t="s">
        <v>105</v>
      </c>
      <c r="L8260" s="1" t="s">
        <v>109</v>
      </c>
      <c r="M8260" s="1">
        <v>5</v>
      </c>
      <c r="N8260" s="1" t="s">
        <v>110</v>
      </c>
      <c r="O8260" s="1" t="s">
        <v>111</v>
      </c>
      <c r="P8260" s="1">
        <v>75</v>
      </c>
      <c r="Q8260" s="1" t="s">
        <v>8934</v>
      </c>
      <c r="R8260" s="1" t="s">
        <v>8935</v>
      </c>
      <c r="S8260" s="1" t="s">
        <v>8936</v>
      </c>
      <c r="T8260" s="1" t="s">
        <v>8937</v>
      </c>
      <c r="U8260" s="1" t="s">
        <v>8938</v>
      </c>
      <c r="V8260" s="1" t="s">
        <v>105</v>
      </c>
      <c r="W8260" s="1" t="s">
        <v>105</v>
      </c>
      <c r="X8260" s="1">
        <v>234482</v>
      </c>
    </row>
    <row r="8261" spans="1:24" x14ac:dyDescent="0.25">
      <c r="A8261" t="s">
        <v>52</v>
      </c>
      <c r="B8261" t="s">
        <v>8933</v>
      </c>
      <c r="C8261" t="s">
        <v>105</v>
      </c>
      <c r="D8261" t="s">
        <v>213</v>
      </c>
      <c r="E8261" t="s">
        <v>105</v>
      </c>
      <c r="F8261" t="s">
        <v>557</v>
      </c>
      <c r="G8261" t="s">
        <v>105</v>
      </c>
      <c r="H8261" t="s">
        <v>162</v>
      </c>
      <c r="I8261" t="s">
        <v>252</v>
      </c>
      <c r="J8261" t="s">
        <v>134</v>
      </c>
      <c r="K8261" t="s">
        <v>105</v>
      </c>
      <c r="L8261" t="s">
        <v>109</v>
      </c>
      <c r="M8261">
        <v>5</v>
      </c>
      <c r="N8261" t="s">
        <v>110</v>
      </c>
      <c r="O8261" t="s">
        <v>111</v>
      </c>
      <c r="P8261">
        <v>75</v>
      </c>
      <c r="Q8261" t="s">
        <v>8939</v>
      </c>
      <c r="R8261" t="s">
        <v>8940</v>
      </c>
      <c r="S8261" t="s">
        <v>8941</v>
      </c>
      <c r="T8261" t="s">
        <v>8942</v>
      </c>
      <c r="U8261" t="s">
        <v>8943</v>
      </c>
      <c r="V8261" t="s">
        <v>8944</v>
      </c>
      <c r="W8261" t="s">
        <v>8945</v>
      </c>
      <c r="X8261">
        <v>234483</v>
      </c>
    </row>
    <row r="8262" spans="1:24" x14ac:dyDescent="0.25">
      <c r="A8262" s="1" t="s">
        <v>52</v>
      </c>
      <c r="B8262" s="1" t="s">
        <v>8933</v>
      </c>
      <c r="C8262" s="1" t="s">
        <v>105</v>
      </c>
      <c r="D8262" s="1" t="s">
        <v>213</v>
      </c>
      <c r="E8262" s="1" t="s">
        <v>105</v>
      </c>
      <c r="F8262" s="1" t="s">
        <v>557</v>
      </c>
      <c r="G8262" s="1" t="s">
        <v>105</v>
      </c>
      <c r="H8262" s="1" t="s">
        <v>162</v>
      </c>
      <c r="I8262" s="1" t="s">
        <v>10069</v>
      </c>
      <c r="J8262" s="1" t="s">
        <v>78</v>
      </c>
      <c r="K8262" s="1" t="s">
        <v>105</v>
      </c>
      <c r="L8262" s="1" t="s">
        <v>109</v>
      </c>
      <c r="M8262" s="1">
        <v>5</v>
      </c>
      <c r="N8262" s="1" t="s">
        <v>110</v>
      </c>
      <c r="O8262" s="1" t="s">
        <v>111</v>
      </c>
      <c r="P8262" s="1">
        <v>75</v>
      </c>
      <c r="Q8262" s="1" t="s">
        <v>105</v>
      </c>
      <c r="R8262" s="1" t="s">
        <v>105</v>
      </c>
      <c r="S8262" s="1" t="s">
        <v>105</v>
      </c>
      <c r="T8262" s="1" t="s">
        <v>105</v>
      </c>
      <c r="U8262" s="1" t="s">
        <v>105</v>
      </c>
      <c r="V8262" s="1" t="s">
        <v>105</v>
      </c>
      <c r="W8262" s="1" t="s">
        <v>105</v>
      </c>
      <c r="X8262" s="1">
        <v>204939</v>
      </c>
    </row>
    <row r="8263" spans="1:24" x14ac:dyDescent="0.25">
      <c r="A8263" t="s">
        <v>52</v>
      </c>
      <c r="B8263" t="s">
        <v>8933</v>
      </c>
      <c r="C8263" t="s">
        <v>105</v>
      </c>
      <c r="D8263" t="s">
        <v>213</v>
      </c>
      <c r="E8263" t="s">
        <v>105</v>
      </c>
      <c r="F8263" t="s">
        <v>557</v>
      </c>
      <c r="G8263" t="s">
        <v>105</v>
      </c>
      <c r="H8263" t="s">
        <v>162</v>
      </c>
      <c r="I8263" t="s">
        <v>236</v>
      </c>
      <c r="J8263" t="s">
        <v>78</v>
      </c>
      <c r="K8263" t="s">
        <v>105</v>
      </c>
      <c r="L8263" t="s">
        <v>109</v>
      </c>
      <c r="M8263">
        <v>5</v>
      </c>
      <c r="N8263" t="s">
        <v>110</v>
      </c>
      <c r="O8263" t="s">
        <v>111</v>
      </c>
      <c r="P8263">
        <v>75</v>
      </c>
      <c r="Q8263" t="s">
        <v>8939</v>
      </c>
      <c r="R8263" t="s">
        <v>8940</v>
      </c>
      <c r="S8263" t="s">
        <v>8941</v>
      </c>
      <c r="T8263" t="s">
        <v>8942</v>
      </c>
      <c r="U8263" t="s">
        <v>8943</v>
      </c>
      <c r="V8263" t="s">
        <v>8944</v>
      </c>
      <c r="W8263" t="s">
        <v>8945</v>
      </c>
      <c r="X8263">
        <v>202935</v>
      </c>
    </row>
    <row r="8264" spans="1:24" x14ac:dyDescent="0.25">
      <c r="A8264" s="1" t="s">
        <v>52</v>
      </c>
      <c r="B8264" s="1" t="s">
        <v>8933</v>
      </c>
      <c r="C8264" s="1" t="s">
        <v>105</v>
      </c>
      <c r="D8264" s="1" t="s">
        <v>213</v>
      </c>
      <c r="E8264" s="1" t="s">
        <v>105</v>
      </c>
      <c r="F8264" s="1" t="s">
        <v>557</v>
      </c>
      <c r="G8264" s="1" t="s">
        <v>105</v>
      </c>
      <c r="H8264" s="1" t="s">
        <v>162</v>
      </c>
      <c r="I8264" s="1" t="s">
        <v>267</v>
      </c>
      <c r="J8264" s="1" t="s">
        <v>78</v>
      </c>
      <c r="K8264" s="1" t="s">
        <v>105</v>
      </c>
      <c r="L8264" s="1" t="s">
        <v>109</v>
      </c>
      <c r="M8264" s="1">
        <v>5</v>
      </c>
      <c r="N8264" s="1" t="s">
        <v>110</v>
      </c>
      <c r="O8264" s="1" t="s">
        <v>111</v>
      </c>
      <c r="P8264" s="1">
        <v>75</v>
      </c>
      <c r="Q8264" s="1" t="s">
        <v>8934</v>
      </c>
      <c r="R8264" s="1" t="s">
        <v>8935</v>
      </c>
      <c r="S8264" s="1" t="s">
        <v>8936</v>
      </c>
      <c r="T8264" s="1" t="s">
        <v>8937</v>
      </c>
      <c r="U8264" s="1" t="s">
        <v>8938</v>
      </c>
      <c r="V8264" s="1" t="s">
        <v>105</v>
      </c>
      <c r="W8264" s="1" t="s">
        <v>105</v>
      </c>
      <c r="X8264" s="1">
        <v>201832</v>
      </c>
    </row>
    <row r="8265" spans="1:24" x14ac:dyDescent="0.25">
      <c r="A8265" t="s">
        <v>52</v>
      </c>
      <c r="B8265" t="s">
        <v>8933</v>
      </c>
      <c r="C8265" t="s">
        <v>105</v>
      </c>
      <c r="D8265" t="s">
        <v>213</v>
      </c>
      <c r="E8265" t="s">
        <v>105</v>
      </c>
      <c r="F8265" t="s">
        <v>557</v>
      </c>
      <c r="G8265" t="s">
        <v>105</v>
      </c>
      <c r="H8265" t="s">
        <v>162</v>
      </c>
      <c r="I8265" t="s">
        <v>10068</v>
      </c>
      <c r="J8265" t="s">
        <v>78</v>
      </c>
      <c r="K8265" t="s">
        <v>105</v>
      </c>
      <c r="L8265" t="s">
        <v>109</v>
      </c>
      <c r="M8265">
        <v>5</v>
      </c>
      <c r="N8265" t="s">
        <v>110</v>
      </c>
      <c r="O8265" t="s">
        <v>111</v>
      </c>
      <c r="P8265">
        <v>75</v>
      </c>
      <c r="Q8265" t="s">
        <v>105</v>
      </c>
      <c r="R8265" t="s">
        <v>105</v>
      </c>
      <c r="S8265" t="s">
        <v>105</v>
      </c>
      <c r="T8265" t="s">
        <v>105</v>
      </c>
      <c r="U8265" t="s">
        <v>105</v>
      </c>
      <c r="V8265" t="s">
        <v>105</v>
      </c>
      <c r="W8265" t="s">
        <v>105</v>
      </c>
      <c r="X8265">
        <v>207722</v>
      </c>
    </row>
    <row r="8266" spans="1:24" x14ac:dyDescent="0.25">
      <c r="A8266" s="1" t="s">
        <v>52</v>
      </c>
      <c r="B8266" s="1" t="s">
        <v>8933</v>
      </c>
      <c r="C8266" s="1" t="s">
        <v>105</v>
      </c>
      <c r="D8266" s="1" t="s">
        <v>213</v>
      </c>
      <c r="E8266" s="1" t="s">
        <v>105</v>
      </c>
      <c r="F8266" s="1" t="s">
        <v>162</v>
      </c>
      <c r="G8266" s="1" t="s">
        <v>105</v>
      </c>
      <c r="H8266" s="1" t="s">
        <v>184</v>
      </c>
      <c r="I8266" s="1" t="s">
        <v>815</v>
      </c>
      <c r="J8266" s="1" t="s">
        <v>105</v>
      </c>
      <c r="K8266" s="1" t="s">
        <v>105</v>
      </c>
      <c r="L8266" s="1" t="s">
        <v>109</v>
      </c>
      <c r="M8266" s="1">
        <v>5</v>
      </c>
      <c r="N8266" s="1" t="s">
        <v>110</v>
      </c>
      <c r="O8266" s="1" t="s">
        <v>111</v>
      </c>
      <c r="P8266" s="1">
        <v>75</v>
      </c>
      <c r="Q8266" s="1" t="s">
        <v>8946</v>
      </c>
      <c r="R8266" s="1" t="s">
        <v>8947</v>
      </c>
      <c r="S8266" s="1" t="s">
        <v>8948</v>
      </c>
      <c r="T8266" s="1" t="s">
        <v>8949</v>
      </c>
      <c r="U8266" s="1" t="s">
        <v>8950</v>
      </c>
      <c r="V8266" s="1" t="s">
        <v>105</v>
      </c>
      <c r="W8266" s="1" t="s">
        <v>105</v>
      </c>
      <c r="X8266" s="1">
        <v>210884</v>
      </c>
    </row>
    <row r="8267" spans="1:24" x14ac:dyDescent="0.25">
      <c r="A8267" t="s">
        <v>52</v>
      </c>
      <c r="B8267" t="s">
        <v>8933</v>
      </c>
      <c r="C8267" t="s">
        <v>105</v>
      </c>
      <c r="D8267" t="s">
        <v>213</v>
      </c>
      <c r="E8267" t="s">
        <v>105</v>
      </c>
      <c r="F8267" t="s">
        <v>162</v>
      </c>
      <c r="G8267" t="s">
        <v>105</v>
      </c>
      <c r="H8267" t="s">
        <v>184</v>
      </c>
      <c r="I8267" t="s">
        <v>10077</v>
      </c>
      <c r="J8267" t="s">
        <v>105</v>
      </c>
      <c r="K8267" t="s">
        <v>105</v>
      </c>
      <c r="L8267" t="s">
        <v>109</v>
      </c>
      <c r="M8267">
        <v>5</v>
      </c>
      <c r="N8267" t="s">
        <v>110</v>
      </c>
      <c r="O8267" t="s">
        <v>111</v>
      </c>
      <c r="P8267">
        <v>65</v>
      </c>
      <c r="Q8267" t="s">
        <v>105</v>
      </c>
      <c r="R8267" t="s">
        <v>105</v>
      </c>
      <c r="S8267" t="s">
        <v>105</v>
      </c>
      <c r="T8267" t="s">
        <v>105</v>
      </c>
      <c r="U8267" t="s">
        <v>8950</v>
      </c>
      <c r="V8267" t="s">
        <v>105</v>
      </c>
      <c r="W8267" t="s">
        <v>105</v>
      </c>
      <c r="X8267">
        <v>212792</v>
      </c>
    </row>
    <row r="8268" spans="1:24" x14ac:dyDescent="0.25">
      <c r="A8268" s="1" t="s">
        <v>52</v>
      </c>
      <c r="B8268" s="1" t="s">
        <v>8933</v>
      </c>
      <c r="C8268" s="1" t="s">
        <v>105</v>
      </c>
      <c r="D8268" s="1" t="s">
        <v>213</v>
      </c>
      <c r="E8268" s="1" t="s">
        <v>105</v>
      </c>
      <c r="F8268" s="1" t="s">
        <v>162</v>
      </c>
      <c r="G8268" s="1" t="s">
        <v>105</v>
      </c>
      <c r="H8268" s="1" t="s">
        <v>184</v>
      </c>
      <c r="I8268" s="1" t="s">
        <v>20</v>
      </c>
      <c r="J8268" s="1" t="s">
        <v>78</v>
      </c>
      <c r="K8268" s="1" t="s">
        <v>105</v>
      </c>
      <c r="L8268" s="1" t="s">
        <v>109</v>
      </c>
      <c r="M8268" s="1">
        <v>5</v>
      </c>
      <c r="N8268" s="1" t="s">
        <v>110</v>
      </c>
      <c r="O8268" s="1" t="s">
        <v>111</v>
      </c>
      <c r="P8268" s="1">
        <v>75</v>
      </c>
      <c r="Q8268" s="1" t="s">
        <v>8951</v>
      </c>
      <c r="R8268" s="1" t="s">
        <v>8952</v>
      </c>
      <c r="S8268" s="1" t="s">
        <v>8953</v>
      </c>
      <c r="T8268" s="1" t="s">
        <v>8954</v>
      </c>
      <c r="U8268" s="1" t="s">
        <v>8955</v>
      </c>
      <c r="V8268" s="1" t="s">
        <v>8956</v>
      </c>
      <c r="W8268" s="1" t="s">
        <v>8957</v>
      </c>
      <c r="X8268" s="1">
        <v>214049</v>
      </c>
    </row>
    <row r="8269" spans="1:24" x14ac:dyDescent="0.25">
      <c r="A8269" t="s">
        <v>52</v>
      </c>
      <c r="B8269" t="s">
        <v>8933</v>
      </c>
      <c r="C8269" t="s">
        <v>105</v>
      </c>
      <c r="D8269" t="s">
        <v>213</v>
      </c>
      <c r="E8269" t="s">
        <v>105</v>
      </c>
      <c r="F8269" t="s">
        <v>162</v>
      </c>
      <c r="G8269" t="s">
        <v>105</v>
      </c>
      <c r="H8269" t="s">
        <v>184</v>
      </c>
      <c r="I8269" t="s">
        <v>267</v>
      </c>
      <c r="J8269" t="s">
        <v>78</v>
      </c>
      <c r="K8269" t="s">
        <v>105</v>
      </c>
      <c r="L8269" t="s">
        <v>109</v>
      </c>
      <c r="M8269">
        <v>5</v>
      </c>
      <c r="N8269" t="s">
        <v>110</v>
      </c>
      <c r="O8269" t="s">
        <v>111</v>
      </c>
      <c r="P8269">
        <v>75</v>
      </c>
      <c r="Q8269" t="s">
        <v>8958</v>
      </c>
      <c r="R8269" t="s">
        <v>8959</v>
      </c>
      <c r="S8269" t="s">
        <v>8960</v>
      </c>
      <c r="T8269" t="s">
        <v>8961</v>
      </c>
      <c r="U8269" t="s">
        <v>8962</v>
      </c>
      <c r="V8269" t="s">
        <v>8963</v>
      </c>
      <c r="W8269" t="s">
        <v>8964</v>
      </c>
      <c r="X8269">
        <v>214423</v>
      </c>
    </row>
    <row r="8270" spans="1:24" x14ac:dyDescent="0.25">
      <c r="A8270" s="1" t="s">
        <v>52</v>
      </c>
      <c r="B8270" s="1" t="s">
        <v>8933</v>
      </c>
      <c r="C8270" s="1" t="s">
        <v>105</v>
      </c>
      <c r="D8270" s="1" t="s">
        <v>213</v>
      </c>
      <c r="E8270" s="1" t="s">
        <v>105</v>
      </c>
      <c r="F8270" s="1" t="s">
        <v>162</v>
      </c>
      <c r="G8270" s="1" t="s">
        <v>105</v>
      </c>
      <c r="H8270" s="1" t="s">
        <v>184</v>
      </c>
      <c r="I8270" s="1" t="s">
        <v>10069</v>
      </c>
      <c r="J8270" s="1" t="s">
        <v>78</v>
      </c>
      <c r="K8270" s="1" t="s">
        <v>105</v>
      </c>
      <c r="L8270" s="1" t="s">
        <v>109</v>
      </c>
      <c r="M8270" s="1">
        <v>5</v>
      </c>
      <c r="N8270" s="1" t="s">
        <v>110</v>
      </c>
      <c r="O8270" s="1" t="s">
        <v>111</v>
      </c>
      <c r="P8270" s="1">
        <v>75</v>
      </c>
      <c r="Q8270" s="1" t="s">
        <v>105</v>
      </c>
      <c r="R8270" s="1" t="s">
        <v>105</v>
      </c>
      <c r="S8270" s="1" t="s">
        <v>105</v>
      </c>
      <c r="T8270" s="1" t="s">
        <v>105</v>
      </c>
      <c r="U8270" s="1" t="s">
        <v>105</v>
      </c>
      <c r="V8270" s="1" t="s">
        <v>105</v>
      </c>
      <c r="W8270" s="1" t="s">
        <v>105</v>
      </c>
      <c r="X8270" s="1">
        <v>214424</v>
      </c>
    </row>
    <row r="8271" spans="1:24" x14ac:dyDescent="0.25">
      <c r="A8271" t="s">
        <v>52</v>
      </c>
      <c r="B8271" t="s">
        <v>8933</v>
      </c>
      <c r="C8271" t="s">
        <v>105</v>
      </c>
      <c r="D8271" t="s">
        <v>213</v>
      </c>
      <c r="E8271" t="s">
        <v>105</v>
      </c>
      <c r="F8271" t="s">
        <v>162</v>
      </c>
      <c r="G8271" t="s">
        <v>105</v>
      </c>
      <c r="H8271" t="s">
        <v>184</v>
      </c>
      <c r="I8271" t="s">
        <v>10068</v>
      </c>
      <c r="J8271" t="s">
        <v>78</v>
      </c>
      <c r="K8271" t="s">
        <v>105</v>
      </c>
      <c r="L8271" t="s">
        <v>109</v>
      </c>
      <c r="M8271">
        <v>5</v>
      </c>
      <c r="N8271" t="s">
        <v>110</v>
      </c>
      <c r="O8271" t="s">
        <v>111</v>
      </c>
      <c r="P8271">
        <v>75</v>
      </c>
      <c r="Q8271" t="s">
        <v>105</v>
      </c>
      <c r="R8271" t="s">
        <v>105</v>
      </c>
      <c r="S8271" t="s">
        <v>105</v>
      </c>
      <c r="T8271" t="s">
        <v>105</v>
      </c>
      <c r="U8271" t="s">
        <v>105</v>
      </c>
      <c r="V8271" t="s">
        <v>105</v>
      </c>
      <c r="W8271" t="s">
        <v>105</v>
      </c>
      <c r="X8271">
        <v>198695</v>
      </c>
    </row>
    <row r="8272" spans="1:24" x14ac:dyDescent="0.25">
      <c r="A8272" s="1" t="s">
        <v>52</v>
      </c>
      <c r="B8272" s="1" t="s">
        <v>8933</v>
      </c>
      <c r="C8272" s="1" t="s">
        <v>105</v>
      </c>
      <c r="D8272" s="1" t="s">
        <v>213</v>
      </c>
      <c r="E8272" s="1" t="s">
        <v>105</v>
      </c>
      <c r="F8272" s="1" t="s">
        <v>162</v>
      </c>
      <c r="G8272" s="1" t="s">
        <v>105</v>
      </c>
      <c r="H8272" s="1" t="s">
        <v>184</v>
      </c>
      <c r="I8272" s="1" t="s">
        <v>816</v>
      </c>
      <c r="J8272" s="1" t="s">
        <v>105</v>
      </c>
      <c r="K8272" s="1" t="s">
        <v>105</v>
      </c>
      <c r="L8272" s="1" t="s">
        <v>109</v>
      </c>
      <c r="M8272" s="1">
        <v>5</v>
      </c>
      <c r="N8272" s="1" t="s">
        <v>110</v>
      </c>
      <c r="O8272" s="1" t="s">
        <v>111</v>
      </c>
      <c r="P8272" s="1">
        <v>75</v>
      </c>
      <c r="Q8272" s="1" t="s">
        <v>8946</v>
      </c>
      <c r="R8272" s="1" t="s">
        <v>8947</v>
      </c>
      <c r="S8272" s="1" t="s">
        <v>8948</v>
      </c>
      <c r="T8272" s="1" t="s">
        <v>8949</v>
      </c>
      <c r="U8272" s="1" t="s">
        <v>8950</v>
      </c>
      <c r="V8272" s="1" t="s">
        <v>105</v>
      </c>
      <c r="W8272" s="1" t="s">
        <v>105</v>
      </c>
      <c r="X8272" s="1">
        <v>234858</v>
      </c>
    </row>
    <row r="8273" spans="1:24" x14ac:dyDescent="0.25">
      <c r="A8273" t="s">
        <v>52</v>
      </c>
      <c r="B8273" t="s">
        <v>8933</v>
      </c>
      <c r="C8273" t="s">
        <v>105</v>
      </c>
      <c r="D8273" t="s">
        <v>213</v>
      </c>
      <c r="E8273" t="s">
        <v>105</v>
      </c>
      <c r="F8273" t="s">
        <v>162</v>
      </c>
      <c r="G8273" t="s">
        <v>105</v>
      </c>
      <c r="H8273" t="s">
        <v>184</v>
      </c>
      <c r="I8273" t="s">
        <v>259</v>
      </c>
      <c r="J8273" t="s">
        <v>134</v>
      </c>
      <c r="K8273" t="s">
        <v>105</v>
      </c>
      <c r="L8273" t="s">
        <v>109</v>
      </c>
      <c r="M8273">
        <v>5</v>
      </c>
      <c r="N8273" t="s">
        <v>110</v>
      </c>
      <c r="O8273" t="s">
        <v>111</v>
      </c>
      <c r="P8273">
        <v>75</v>
      </c>
      <c r="Q8273" t="s">
        <v>8951</v>
      </c>
      <c r="R8273" t="s">
        <v>8952</v>
      </c>
      <c r="S8273" t="s">
        <v>8953</v>
      </c>
      <c r="T8273" t="s">
        <v>8954</v>
      </c>
      <c r="U8273" t="s">
        <v>8955</v>
      </c>
      <c r="V8273" t="s">
        <v>8956</v>
      </c>
      <c r="W8273" t="s">
        <v>8957</v>
      </c>
      <c r="X8273">
        <v>234859</v>
      </c>
    </row>
    <row r="8274" spans="1:24" x14ac:dyDescent="0.25">
      <c r="A8274" s="1" t="s">
        <v>52</v>
      </c>
      <c r="B8274" s="1" t="s">
        <v>8933</v>
      </c>
      <c r="C8274" s="1" t="s">
        <v>105</v>
      </c>
      <c r="D8274" s="1" t="s">
        <v>213</v>
      </c>
      <c r="E8274" s="1" t="s">
        <v>105</v>
      </c>
      <c r="F8274" s="1" t="s">
        <v>162</v>
      </c>
      <c r="G8274" s="1" t="s">
        <v>105</v>
      </c>
      <c r="H8274" s="1" t="s">
        <v>184</v>
      </c>
      <c r="I8274" s="1" t="s">
        <v>276</v>
      </c>
      <c r="J8274" s="1" t="s">
        <v>134</v>
      </c>
      <c r="K8274" s="1" t="s">
        <v>105</v>
      </c>
      <c r="L8274" s="1" t="s">
        <v>109</v>
      </c>
      <c r="M8274" s="1">
        <v>5</v>
      </c>
      <c r="N8274" s="1" t="s">
        <v>110</v>
      </c>
      <c r="O8274" s="1" t="s">
        <v>111</v>
      </c>
      <c r="P8274" s="1">
        <v>75</v>
      </c>
      <c r="Q8274" s="1" t="s">
        <v>8958</v>
      </c>
      <c r="R8274" s="1" t="s">
        <v>8959</v>
      </c>
      <c r="S8274" s="1" t="s">
        <v>8960</v>
      </c>
      <c r="T8274" s="1" t="s">
        <v>8961</v>
      </c>
      <c r="U8274" s="1" t="s">
        <v>8962</v>
      </c>
      <c r="V8274" s="1" t="s">
        <v>8963</v>
      </c>
      <c r="W8274" s="1" t="s">
        <v>8964</v>
      </c>
      <c r="X8274" s="1">
        <v>234860</v>
      </c>
    </row>
    <row r="8275" spans="1:24" x14ac:dyDescent="0.25">
      <c r="A8275" t="s">
        <v>52</v>
      </c>
      <c r="B8275" t="s">
        <v>8933</v>
      </c>
      <c r="C8275" t="s">
        <v>105</v>
      </c>
      <c r="D8275" t="s">
        <v>213</v>
      </c>
      <c r="E8275" t="s">
        <v>105</v>
      </c>
      <c r="F8275" t="s">
        <v>162</v>
      </c>
      <c r="G8275" t="s">
        <v>105</v>
      </c>
      <c r="H8275" t="s">
        <v>184</v>
      </c>
      <c r="I8275" t="s">
        <v>10966</v>
      </c>
      <c r="J8275" t="s">
        <v>105</v>
      </c>
      <c r="K8275" t="s">
        <v>105</v>
      </c>
      <c r="L8275" t="s">
        <v>109</v>
      </c>
      <c r="M8275">
        <v>5</v>
      </c>
      <c r="N8275" t="s">
        <v>110</v>
      </c>
      <c r="O8275" t="s">
        <v>111</v>
      </c>
      <c r="P8275">
        <v>75</v>
      </c>
      <c r="Q8275" t="s">
        <v>8946</v>
      </c>
      <c r="R8275" t="s">
        <v>105</v>
      </c>
      <c r="S8275" t="s">
        <v>105</v>
      </c>
      <c r="T8275" t="s">
        <v>8949</v>
      </c>
      <c r="U8275" t="s">
        <v>8950</v>
      </c>
      <c r="V8275" t="s">
        <v>105</v>
      </c>
      <c r="W8275" t="s">
        <v>105</v>
      </c>
      <c r="X8275">
        <v>254576</v>
      </c>
    </row>
    <row r="8276" spans="1:24" x14ac:dyDescent="0.25">
      <c r="A8276" s="1" t="s">
        <v>52</v>
      </c>
      <c r="B8276" s="1" t="s">
        <v>8933</v>
      </c>
      <c r="C8276" s="1" t="s">
        <v>105</v>
      </c>
      <c r="D8276" s="1" t="s">
        <v>213</v>
      </c>
      <c r="E8276" s="1" t="s">
        <v>105</v>
      </c>
      <c r="F8276" s="1" t="s">
        <v>162</v>
      </c>
      <c r="G8276" s="1" t="s">
        <v>105</v>
      </c>
      <c r="H8276" s="1" t="s">
        <v>184</v>
      </c>
      <c r="I8276" s="1" t="s">
        <v>10957</v>
      </c>
      <c r="J8276" s="1" t="s">
        <v>134</v>
      </c>
      <c r="K8276" s="1" t="s">
        <v>105</v>
      </c>
      <c r="L8276" s="1" t="s">
        <v>109</v>
      </c>
      <c r="M8276" s="1">
        <v>5</v>
      </c>
      <c r="N8276" s="1" t="s">
        <v>110</v>
      </c>
      <c r="O8276" s="1" t="s">
        <v>111</v>
      </c>
      <c r="P8276" s="1">
        <v>75</v>
      </c>
      <c r="Q8276" s="1" t="s">
        <v>8951</v>
      </c>
      <c r="R8276" s="1" t="s">
        <v>105</v>
      </c>
      <c r="S8276" s="1" t="s">
        <v>105</v>
      </c>
      <c r="T8276" s="1" t="s">
        <v>8954</v>
      </c>
      <c r="U8276" s="1" t="s">
        <v>8955</v>
      </c>
      <c r="V8276" s="1" t="s">
        <v>105</v>
      </c>
      <c r="W8276" s="1" t="s">
        <v>105</v>
      </c>
      <c r="X8276" s="1">
        <v>254577</v>
      </c>
    </row>
    <row r="8277" spans="1:24" x14ac:dyDescent="0.25">
      <c r="A8277" t="s">
        <v>52</v>
      </c>
      <c r="B8277" t="s">
        <v>8933</v>
      </c>
      <c r="C8277" t="s">
        <v>105</v>
      </c>
      <c r="D8277" t="s">
        <v>213</v>
      </c>
      <c r="E8277" t="s">
        <v>105</v>
      </c>
      <c r="F8277" t="s">
        <v>162</v>
      </c>
      <c r="G8277" t="s">
        <v>105</v>
      </c>
      <c r="H8277" t="s">
        <v>184</v>
      </c>
      <c r="I8277" t="s">
        <v>10958</v>
      </c>
      <c r="J8277" t="s">
        <v>134</v>
      </c>
      <c r="K8277" t="s">
        <v>105</v>
      </c>
      <c r="L8277" t="s">
        <v>109</v>
      </c>
      <c r="M8277">
        <v>5</v>
      </c>
      <c r="N8277" t="s">
        <v>110</v>
      </c>
      <c r="O8277" t="s">
        <v>111</v>
      </c>
      <c r="P8277">
        <v>75</v>
      </c>
      <c r="Q8277" t="s">
        <v>8958</v>
      </c>
      <c r="R8277" t="s">
        <v>105</v>
      </c>
      <c r="S8277" t="s">
        <v>105</v>
      </c>
      <c r="T8277" t="s">
        <v>8961</v>
      </c>
      <c r="U8277" t="s">
        <v>8962</v>
      </c>
      <c r="V8277" t="s">
        <v>105</v>
      </c>
      <c r="W8277" t="s">
        <v>105</v>
      </c>
      <c r="X8277">
        <v>254578</v>
      </c>
    </row>
    <row r="8278" spans="1:24" x14ac:dyDescent="0.25">
      <c r="A8278" s="1" t="s">
        <v>52</v>
      </c>
      <c r="B8278" s="1" t="s">
        <v>8933</v>
      </c>
      <c r="C8278" s="1" t="s">
        <v>105</v>
      </c>
      <c r="D8278" s="1" t="s">
        <v>213</v>
      </c>
      <c r="E8278" s="1" t="s">
        <v>105</v>
      </c>
      <c r="F8278" s="1" t="s">
        <v>296</v>
      </c>
      <c r="G8278" s="1" t="s">
        <v>105</v>
      </c>
      <c r="H8278" s="1" t="s">
        <v>9710</v>
      </c>
      <c r="I8278" s="1" t="s">
        <v>10069</v>
      </c>
      <c r="J8278" s="1" t="s">
        <v>78</v>
      </c>
      <c r="K8278" s="1" t="s">
        <v>105</v>
      </c>
      <c r="L8278" s="1" t="s">
        <v>109</v>
      </c>
      <c r="M8278" s="1">
        <v>5</v>
      </c>
      <c r="N8278" s="1" t="s">
        <v>110</v>
      </c>
      <c r="O8278" s="1" t="s">
        <v>111</v>
      </c>
      <c r="P8278" s="1">
        <v>75</v>
      </c>
      <c r="Q8278" s="1" t="s">
        <v>105</v>
      </c>
      <c r="R8278" s="1" t="s">
        <v>105</v>
      </c>
      <c r="S8278" s="1" t="s">
        <v>105</v>
      </c>
      <c r="T8278" s="1" t="s">
        <v>105</v>
      </c>
      <c r="U8278" s="1" t="s">
        <v>105</v>
      </c>
      <c r="V8278" s="1" t="s">
        <v>105</v>
      </c>
      <c r="W8278" s="1" t="s">
        <v>105</v>
      </c>
      <c r="X8278" s="1">
        <v>244556</v>
      </c>
    </row>
    <row r="8279" spans="1:24" x14ac:dyDescent="0.25">
      <c r="A8279" t="s">
        <v>52</v>
      </c>
      <c r="B8279" t="s">
        <v>8933</v>
      </c>
      <c r="C8279" t="s">
        <v>105</v>
      </c>
      <c r="D8279" t="s">
        <v>213</v>
      </c>
      <c r="E8279" t="s">
        <v>105</v>
      </c>
      <c r="F8279" t="s">
        <v>296</v>
      </c>
      <c r="G8279" t="s">
        <v>105</v>
      </c>
      <c r="H8279" t="s">
        <v>9710</v>
      </c>
      <c r="I8279" t="s">
        <v>10966</v>
      </c>
      <c r="J8279" t="s">
        <v>105</v>
      </c>
      <c r="K8279" t="s">
        <v>105</v>
      </c>
      <c r="L8279" t="s">
        <v>109</v>
      </c>
      <c r="M8279">
        <v>5</v>
      </c>
      <c r="N8279" t="s">
        <v>110</v>
      </c>
      <c r="O8279" t="s">
        <v>111</v>
      </c>
      <c r="P8279">
        <v>75</v>
      </c>
      <c r="Q8279" t="s">
        <v>105</v>
      </c>
      <c r="R8279" t="s">
        <v>105</v>
      </c>
      <c r="S8279" t="s">
        <v>105</v>
      </c>
      <c r="T8279" t="s">
        <v>105</v>
      </c>
      <c r="U8279" t="s">
        <v>105</v>
      </c>
      <c r="V8279" t="s">
        <v>105</v>
      </c>
      <c r="W8279" t="s">
        <v>105</v>
      </c>
      <c r="X8279">
        <v>255691</v>
      </c>
    </row>
    <row r="8280" spans="1:24" x14ac:dyDescent="0.25">
      <c r="A8280" s="1" t="s">
        <v>52</v>
      </c>
      <c r="B8280" s="1" t="s">
        <v>8933</v>
      </c>
      <c r="C8280" s="1" t="s">
        <v>105</v>
      </c>
      <c r="D8280" s="1" t="s">
        <v>213</v>
      </c>
      <c r="E8280" s="1" t="s">
        <v>105</v>
      </c>
      <c r="F8280" s="1" t="s">
        <v>296</v>
      </c>
      <c r="G8280" s="1" t="s">
        <v>105</v>
      </c>
      <c r="H8280" s="1" t="s">
        <v>9710</v>
      </c>
      <c r="I8280" s="1" t="s">
        <v>10957</v>
      </c>
      <c r="J8280" s="1" t="s">
        <v>134</v>
      </c>
      <c r="K8280" s="1" t="s">
        <v>105</v>
      </c>
      <c r="L8280" s="1" t="s">
        <v>109</v>
      </c>
      <c r="M8280" s="1">
        <v>5</v>
      </c>
      <c r="N8280" s="1" t="s">
        <v>110</v>
      </c>
      <c r="O8280" s="1" t="s">
        <v>111</v>
      </c>
      <c r="P8280" s="1">
        <v>75</v>
      </c>
      <c r="Q8280" s="1" t="s">
        <v>105</v>
      </c>
      <c r="R8280" s="1" t="s">
        <v>105</v>
      </c>
      <c r="S8280" s="1" t="s">
        <v>105</v>
      </c>
      <c r="T8280" s="1" t="s">
        <v>105</v>
      </c>
      <c r="U8280" s="1" t="s">
        <v>105</v>
      </c>
      <c r="V8280" s="1" t="s">
        <v>105</v>
      </c>
      <c r="W8280" s="1" t="s">
        <v>105</v>
      </c>
      <c r="X8280" s="1">
        <v>255693</v>
      </c>
    </row>
    <row r="8281" spans="1:24" x14ac:dyDescent="0.25">
      <c r="A8281" t="s">
        <v>52</v>
      </c>
      <c r="B8281" t="s">
        <v>8933</v>
      </c>
      <c r="C8281" t="s">
        <v>105</v>
      </c>
      <c r="D8281" t="s">
        <v>213</v>
      </c>
      <c r="E8281" t="s">
        <v>105</v>
      </c>
      <c r="F8281" t="s">
        <v>296</v>
      </c>
      <c r="G8281" t="s">
        <v>105</v>
      </c>
      <c r="H8281" t="s">
        <v>9710</v>
      </c>
      <c r="I8281" t="s">
        <v>10958</v>
      </c>
      <c r="J8281" t="s">
        <v>134</v>
      </c>
      <c r="K8281" t="s">
        <v>105</v>
      </c>
      <c r="L8281" t="s">
        <v>109</v>
      </c>
      <c r="M8281">
        <v>5</v>
      </c>
      <c r="N8281" t="s">
        <v>110</v>
      </c>
      <c r="O8281" t="s">
        <v>111</v>
      </c>
      <c r="P8281">
        <v>75</v>
      </c>
      <c r="Q8281" t="s">
        <v>105</v>
      </c>
      <c r="R8281" t="s">
        <v>105</v>
      </c>
      <c r="S8281" t="s">
        <v>105</v>
      </c>
      <c r="T8281" t="s">
        <v>105</v>
      </c>
      <c r="U8281" t="s">
        <v>105</v>
      </c>
      <c r="V8281" t="s">
        <v>105</v>
      </c>
      <c r="W8281" t="s">
        <v>105</v>
      </c>
      <c r="X8281">
        <v>255694</v>
      </c>
    </row>
    <row r="8282" spans="1:24" x14ac:dyDescent="0.25">
      <c r="A8282" s="1" t="s">
        <v>52</v>
      </c>
      <c r="B8282" s="1" t="s">
        <v>8933</v>
      </c>
      <c r="C8282" s="1" t="s">
        <v>105</v>
      </c>
      <c r="D8282" s="1" t="s">
        <v>213</v>
      </c>
      <c r="E8282" s="1" t="s">
        <v>105</v>
      </c>
      <c r="F8282" s="1" t="s">
        <v>296</v>
      </c>
      <c r="G8282" s="1" t="s">
        <v>105</v>
      </c>
      <c r="H8282" s="1" t="s">
        <v>9710</v>
      </c>
      <c r="I8282" s="1" t="s">
        <v>815</v>
      </c>
      <c r="J8282" s="1" t="s">
        <v>105</v>
      </c>
      <c r="K8282" s="1" t="s">
        <v>105</v>
      </c>
      <c r="L8282" s="1" t="s">
        <v>109</v>
      </c>
      <c r="M8282" s="1">
        <v>5</v>
      </c>
      <c r="N8282" s="1" t="s">
        <v>110</v>
      </c>
      <c r="O8282" s="1" t="s">
        <v>111</v>
      </c>
      <c r="P8282" s="1">
        <v>75</v>
      </c>
      <c r="Q8282" s="1" t="s">
        <v>105</v>
      </c>
      <c r="R8282" s="1" t="s">
        <v>105</v>
      </c>
      <c r="S8282" s="1" t="s">
        <v>105</v>
      </c>
      <c r="T8282" s="1" t="s">
        <v>105</v>
      </c>
      <c r="U8282" s="1" t="s">
        <v>105</v>
      </c>
      <c r="V8282" s="1" t="s">
        <v>105</v>
      </c>
      <c r="W8282" s="1" t="s">
        <v>105</v>
      </c>
      <c r="X8282" s="1">
        <v>244547</v>
      </c>
    </row>
    <row r="8283" spans="1:24" x14ac:dyDescent="0.25">
      <c r="A8283" t="s">
        <v>52</v>
      </c>
      <c r="B8283" t="s">
        <v>8933</v>
      </c>
      <c r="C8283" t="s">
        <v>105</v>
      </c>
      <c r="D8283" t="s">
        <v>213</v>
      </c>
      <c r="E8283" t="s">
        <v>105</v>
      </c>
      <c r="F8283" t="s">
        <v>296</v>
      </c>
      <c r="G8283" t="s">
        <v>105</v>
      </c>
      <c r="H8283" t="s">
        <v>9710</v>
      </c>
      <c r="I8283" t="s">
        <v>816</v>
      </c>
      <c r="J8283" t="s">
        <v>105</v>
      </c>
      <c r="K8283" t="s">
        <v>105</v>
      </c>
      <c r="L8283" t="s">
        <v>109</v>
      </c>
      <c r="M8283">
        <v>5</v>
      </c>
      <c r="N8283" t="s">
        <v>110</v>
      </c>
      <c r="O8283" t="s">
        <v>111</v>
      </c>
      <c r="P8283">
        <v>75</v>
      </c>
      <c r="Q8283" t="s">
        <v>105</v>
      </c>
      <c r="R8283" t="s">
        <v>105</v>
      </c>
      <c r="S8283" t="s">
        <v>105</v>
      </c>
      <c r="T8283" t="s">
        <v>105</v>
      </c>
      <c r="U8283" t="s">
        <v>105</v>
      </c>
      <c r="V8283" t="s">
        <v>105</v>
      </c>
      <c r="W8283" t="s">
        <v>105</v>
      </c>
      <c r="X8283">
        <v>244548</v>
      </c>
    </row>
    <row r="8284" spans="1:24" x14ac:dyDescent="0.25">
      <c r="A8284" s="1" t="s">
        <v>52</v>
      </c>
      <c r="B8284" s="1" t="s">
        <v>8933</v>
      </c>
      <c r="C8284" s="1" t="s">
        <v>105</v>
      </c>
      <c r="D8284" s="1" t="s">
        <v>213</v>
      </c>
      <c r="E8284" s="1" t="s">
        <v>105</v>
      </c>
      <c r="F8284" s="1" t="s">
        <v>296</v>
      </c>
      <c r="G8284" s="1" t="s">
        <v>105</v>
      </c>
      <c r="H8284" s="1" t="s">
        <v>9710</v>
      </c>
      <c r="I8284" s="1" t="s">
        <v>20</v>
      </c>
      <c r="J8284" s="1" t="s">
        <v>78</v>
      </c>
      <c r="K8284" s="1" t="s">
        <v>105</v>
      </c>
      <c r="L8284" s="1" t="s">
        <v>109</v>
      </c>
      <c r="M8284" s="1">
        <v>5</v>
      </c>
      <c r="N8284" s="1" t="s">
        <v>110</v>
      </c>
      <c r="O8284" s="1" t="s">
        <v>111</v>
      </c>
      <c r="P8284" s="1">
        <v>75</v>
      </c>
      <c r="Q8284" s="1" t="s">
        <v>105</v>
      </c>
      <c r="R8284" s="1" t="s">
        <v>105</v>
      </c>
      <c r="S8284" s="1" t="s">
        <v>105</v>
      </c>
      <c r="T8284" s="1" t="s">
        <v>105</v>
      </c>
      <c r="U8284" s="1" t="s">
        <v>105</v>
      </c>
      <c r="V8284" s="1" t="s">
        <v>105</v>
      </c>
      <c r="W8284" s="1" t="s">
        <v>105</v>
      </c>
      <c r="X8284" s="1">
        <v>244551</v>
      </c>
    </row>
    <row r="8285" spans="1:24" x14ac:dyDescent="0.25">
      <c r="A8285" t="s">
        <v>52</v>
      </c>
      <c r="B8285" t="s">
        <v>8933</v>
      </c>
      <c r="C8285" t="s">
        <v>105</v>
      </c>
      <c r="D8285" t="s">
        <v>213</v>
      </c>
      <c r="E8285" t="s">
        <v>105</v>
      </c>
      <c r="F8285" t="s">
        <v>296</v>
      </c>
      <c r="G8285" t="s">
        <v>105</v>
      </c>
      <c r="H8285" t="s">
        <v>9710</v>
      </c>
      <c r="I8285" t="s">
        <v>267</v>
      </c>
      <c r="J8285" t="s">
        <v>78</v>
      </c>
      <c r="K8285" t="s">
        <v>105</v>
      </c>
      <c r="L8285" t="s">
        <v>109</v>
      </c>
      <c r="M8285">
        <v>5</v>
      </c>
      <c r="N8285" t="s">
        <v>110</v>
      </c>
      <c r="O8285" t="s">
        <v>111</v>
      </c>
      <c r="P8285">
        <v>75</v>
      </c>
      <c r="Q8285" t="s">
        <v>105</v>
      </c>
      <c r="R8285" t="s">
        <v>105</v>
      </c>
      <c r="S8285" t="s">
        <v>105</v>
      </c>
      <c r="T8285" t="s">
        <v>105</v>
      </c>
      <c r="U8285" t="s">
        <v>105</v>
      </c>
      <c r="V8285" t="s">
        <v>105</v>
      </c>
      <c r="W8285" t="s">
        <v>105</v>
      </c>
      <c r="X8285">
        <v>244552</v>
      </c>
    </row>
    <row r="8286" spans="1:24" x14ac:dyDescent="0.25">
      <c r="A8286" s="1" t="s">
        <v>52</v>
      </c>
      <c r="B8286" s="1" t="s">
        <v>8933</v>
      </c>
      <c r="C8286" s="1" t="s">
        <v>105</v>
      </c>
      <c r="D8286" s="1" t="s">
        <v>213</v>
      </c>
      <c r="E8286" s="1" t="s">
        <v>105</v>
      </c>
      <c r="F8286" s="1" t="s">
        <v>296</v>
      </c>
      <c r="G8286" s="1" t="s">
        <v>105</v>
      </c>
      <c r="H8286" s="1" t="s">
        <v>9710</v>
      </c>
      <c r="I8286" s="1" t="s">
        <v>259</v>
      </c>
      <c r="J8286" s="1" t="s">
        <v>134</v>
      </c>
      <c r="K8286" s="1" t="s">
        <v>105</v>
      </c>
      <c r="L8286" s="1" t="s">
        <v>109</v>
      </c>
      <c r="M8286" s="1">
        <v>5</v>
      </c>
      <c r="N8286" s="1" t="s">
        <v>110</v>
      </c>
      <c r="O8286" s="1" t="s">
        <v>111</v>
      </c>
      <c r="P8286" s="1">
        <v>75</v>
      </c>
      <c r="Q8286" s="1" t="s">
        <v>105</v>
      </c>
      <c r="R8286" s="1" t="s">
        <v>105</v>
      </c>
      <c r="S8286" s="1" t="s">
        <v>105</v>
      </c>
      <c r="T8286" s="1" t="s">
        <v>105</v>
      </c>
      <c r="U8286" s="1" t="s">
        <v>105</v>
      </c>
      <c r="V8286" s="1" t="s">
        <v>105</v>
      </c>
      <c r="W8286" s="1" t="s">
        <v>105</v>
      </c>
      <c r="X8286" s="1">
        <v>244553</v>
      </c>
    </row>
    <row r="8287" spans="1:24" x14ac:dyDescent="0.25">
      <c r="A8287" t="s">
        <v>52</v>
      </c>
      <c r="B8287" t="s">
        <v>8933</v>
      </c>
      <c r="C8287" t="s">
        <v>105</v>
      </c>
      <c r="D8287" t="s">
        <v>213</v>
      </c>
      <c r="E8287" t="s">
        <v>105</v>
      </c>
      <c r="F8287" t="s">
        <v>296</v>
      </c>
      <c r="G8287" t="s">
        <v>105</v>
      </c>
      <c r="H8287" t="s">
        <v>9710</v>
      </c>
      <c r="I8287" t="s">
        <v>276</v>
      </c>
      <c r="J8287" t="s">
        <v>134</v>
      </c>
      <c r="K8287" t="s">
        <v>105</v>
      </c>
      <c r="L8287" t="s">
        <v>109</v>
      </c>
      <c r="M8287">
        <v>5</v>
      </c>
      <c r="N8287" t="s">
        <v>110</v>
      </c>
      <c r="O8287" t="s">
        <v>111</v>
      </c>
      <c r="P8287">
        <v>75</v>
      </c>
      <c r="Q8287" t="s">
        <v>105</v>
      </c>
      <c r="R8287" t="s">
        <v>105</v>
      </c>
      <c r="S8287" t="s">
        <v>105</v>
      </c>
      <c r="T8287" t="s">
        <v>105</v>
      </c>
      <c r="U8287" t="s">
        <v>105</v>
      </c>
      <c r="V8287" t="s">
        <v>105</v>
      </c>
      <c r="W8287" t="s">
        <v>105</v>
      </c>
      <c r="X8287">
        <v>244554</v>
      </c>
    </row>
    <row r="8288" spans="1:24" x14ac:dyDescent="0.25">
      <c r="A8288" s="1" t="s">
        <v>52</v>
      </c>
      <c r="B8288" s="1" t="s">
        <v>8933</v>
      </c>
      <c r="C8288" s="1" t="s">
        <v>105</v>
      </c>
      <c r="D8288" s="1" t="s">
        <v>213</v>
      </c>
      <c r="E8288" s="1" t="s">
        <v>105</v>
      </c>
      <c r="F8288" s="1" t="s">
        <v>296</v>
      </c>
      <c r="G8288" s="1" t="s">
        <v>105</v>
      </c>
      <c r="H8288" s="1" t="s">
        <v>9710</v>
      </c>
      <c r="I8288" s="1" t="s">
        <v>10068</v>
      </c>
      <c r="J8288" s="1" t="s">
        <v>78</v>
      </c>
      <c r="K8288" s="1" t="s">
        <v>105</v>
      </c>
      <c r="L8288" s="1" t="s">
        <v>109</v>
      </c>
      <c r="M8288" s="1">
        <v>5</v>
      </c>
      <c r="N8288" s="1" t="s">
        <v>110</v>
      </c>
      <c r="O8288" s="1" t="s">
        <v>111</v>
      </c>
      <c r="P8288" s="1">
        <v>75</v>
      </c>
      <c r="Q8288" s="1" t="s">
        <v>105</v>
      </c>
      <c r="R8288" s="1" t="s">
        <v>105</v>
      </c>
      <c r="S8288" s="1" t="s">
        <v>105</v>
      </c>
      <c r="T8288" s="1" t="s">
        <v>105</v>
      </c>
      <c r="U8288" s="1" t="s">
        <v>105</v>
      </c>
      <c r="V8288" s="1" t="s">
        <v>105</v>
      </c>
      <c r="W8288" s="1" t="s">
        <v>105</v>
      </c>
      <c r="X8288" s="1">
        <v>244555</v>
      </c>
    </row>
    <row r="8289" spans="1:24" x14ac:dyDescent="0.25">
      <c r="A8289" t="s">
        <v>52</v>
      </c>
      <c r="B8289" t="s">
        <v>8933</v>
      </c>
      <c r="C8289" t="s">
        <v>105</v>
      </c>
      <c r="D8289" t="s">
        <v>213</v>
      </c>
      <c r="E8289" t="s">
        <v>105</v>
      </c>
      <c r="F8289" t="s">
        <v>9710</v>
      </c>
      <c r="G8289" t="s">
        <v>105</v>
      </c>
      <c r="H8289" t="s">
        <v>10</v>
      </c>
      <c r="I8289" t="s">
        <v>267</v>
      </c>
      <c r="J8289" t="s">
        <v>2192</v>
      </c>
      <c r="K8289" t="s">
        <v>105</v>
      </c>
      <c r="L8289" t="s">
        <v>257</v>
      </c>
      <c r="M8289">
        <v>5</v>
      </c>
      <c r="N8289" t="s">
        <v>258</v>
      </c>
      <c r="O8289" t="s">
        <v>111</v>
      </c>
      <c r="P8289">
        <v>75</v>
      </c>
      <c r="Q8289" t="s">
        <v>105</v>
      </c>
      <c r="R8289" t="s">
        <v>105</v>
      </c>
      <c r="S8289" t="s">
        <v>105</v>
      </c>
      <c r="T8289" t="s">
        <v>105</v>
      </c>
      <c r="U8289" t="s">
        <v>105</v>
      </c>
      <c r="V8289" t="s">
        <v>105</v>
      </c>
      <c r="W8289" t="s">
        <v>105</v>
      </c>
      <c r="X8289">
        <v>257377</v>
      </c>
    </row>
    <row r="8290" spans="1:24" x14ac:dyDescent="0.25">
      <c r="A8290" s="1" t="s">
        <v>52</v>
      </c>
      <c r="B8290" s="1" t="s">
        <v>8933</v>
      </c>
      <c r="C8290" s="1" t="s">
        <v>105</v>
      </c>
      <c r="D8290" s="1" t="s">
        <v>213</v>
      </c>
      <c r="E8290" s="1" t="s">
        <v>105</v>
      </c>
      <c r="F8290" s="1" t="s">
        <v>9710</v>
      </c>
      <c r="G8290" s="1" t="s">
        <v>105</v>
      </c>
      <c r="H8290" s="1" t="s">
        <v>10</v>
      </c>
      <c r="I8290" s="1" t="s">
        <v>10068</v>
      </c>
      <c r="J8290" s="1" t="s">
        <v>2192</v>
      </c>
      <c r="K8290" s="1" t="s">
        <v>105</v>
      </c>
      <c r="L8290" s="1" t="s">
        <v>257</v>
      </c>
      <c r="M8290" s="1">
        <v>5</v>
      </c>
      <c r="N8290" s="1" t="s">
        <v>258</v>
      </c>
      <c r="O8290" s="1" t="s">
        <v>111</v>
      </c>
      <c r="P8290" s="1">
        <v>75</v>
      </c>
      <c r="Q8290" s="1" t="s">
        <v>105</v>
      </c>
      <c r="R8290" s="1" t="s">
        <v>105</v>
      </c>
      <c r="S8290" s="1" t="s">
        <v>105</v>
      </c>
      <c r="T8290" s="1" t="s">
        <v>105</v>
      </c>
      <c r="U8290" s="1" t="s">
        <v>105</v>
      </c>
      <c r="V8290" s="1" t="s">
        <v>105</v>
      </c>
      <c r="W8290" s="1" t="s">
        <v>105</v>
      </c>
      <c r="X8290" s="1">
        <v>257378</v>
      </c>
    </row>
    <row r="8291" spans="1:24" x14ac:dyDescent="0.25">
      <c r="A8291" t="s">
        <v>52</v>
      </c>
      <c r="B8291" t="s">
        <v>8933</v>
      </c>
      <c r="C8291" t="s">
        <v>105</v>
      </c>
      <c r="D8291" t="s">
        <v>213</v>
      </c>
      <c r="E8291" t="s">
        <v>105</v>
      </c>
      <c r="F8291" t="s">
        <v>9710</v>
      </c>
      <c r="G8291" t="s">
        <v>105</v>
      </c>
      <c r="H8291" t="s">
        <v>10</v>
      </c>
      <c r="I8291" t="s">
        <v>10957</v>
      </c>
      <c r="J8291" t="s">
        <v>2203</v>
      </c>
      <c r="K8291" t="s">
        <v>105</v>
      </c>
      <c r="L8291" t="s">
        <v>257</v>
      </c>
      <c r="M8291">
        <v>5</v>
      </c>
      <c r="N8291" t="s">
        <v>258</v>
      </c>
      <c r="O8291" t="s">
        <v>111</v>
      </c>
      <c r="P8291">
        <v>75</v>
      </c>
      <c r="Q8291" t="s">
        <v>105</v>
      </c>
      <c r="R8291" t="s">
        <v>105</v>
      </c>
      <c r="S8291" t="s">
        <v>105</v>
      </c>
      <c r="T8291" t="s">
        <v>105</v>
      </c>
      <c r="U8291" t="s">
        <v>105</v>
      </c>
      <c r="V8291" t="s">
        <v>105</v>
      </c>
      <c r="W8291" t="s">
        <v>105</v>
      </c>
      <c r="X8291">
        <v>257386</v>
      </c>
    </row>
    <row r="8292" spans="1:24" x14ac:dyDescent="0.25">
      <c r="A8292" s="1" t="s">
        <v>52</v>
      </c>
      <c r="B8292" s="1" t="s">
        <v>8933</v>
      </c>
      <c r="C8292" s="1" t="s">
        <v>105</v>
      </c>
      <c r="D8292" s="1" t="s">
        <v>213</v>
      </c>
      <c r="E8292" s="1" t="s">
        <v>105</v>
      </c>
      <c r="F8292" s="1" t="s">
        <v>9710</v>
      </c>
      <c r="G8292" s="1" t="s">
        <v>105</v>
      </c>
      <c r="H8292" s="1" t="s">
        <v>10</v>
      </c>
      <c r="I8292" s="1" t="s">
        <v>10958</v>
      </c>
      <c r="J8292" s="1" t="s">
        <v>2203</v>
      </c>
      <c r="K8292" s="1" t="s">
        <v>105</v>
      </c>
      <c r="L8292" s="1" t="s">
        <v>257</v>
      </c>
      <c r="M8292" s="1">
        <v>5</v>
      </c>
      <c r="N8292" s="1" t="s">
        <v>258</v>
      </c>
      <c r="O8292" s="1" t="s">
        <v>111</v>
      </c>
      <c r="P8292" s="1">
        <v>75</v>
      </c>
      <c r="Q8292" s="1" t="s">
        <v>105</v>
      </c>
      <c r="R8292" s="1" t="s">
        <v>105</v>
      </c>
      <c r="S8292" s="1" t="s">
        <v>105</v>
      </c>
      <c r="T8292" s="1" t="s">
        <v>105</v>
      </c>
      <c r="U8292" s="1" t="s">
        <v>105</v>
      </c>
      <c r="V8292" s="1" t="s">
        <v>105</v>
      </c>
      <c r="W8292" s="1" t="s">
        <v>105</v>
      </c>
      <c r="X8292" s="1">
        <v>257388</v>
      </c>
    </row>
    <row r="8293" spans="1:24" x14ac:dyDescent="0.25">
      <c r="A8293" t="s">
        <v>52</v>
      </c>
      <c r="B8293" t="s">
        <v>8933</v>
      </c>
      <c r="C8293" t="s">
        <v>105</v>
      </c>
      <c r="D8293" t="s">
        <v>213</v>
      </c>
      <c r="E8293" t="s">
        <v>105</v>
      </c>
      <c r="F8293" t="s">
        <v>9710</v>
      </c>
      <c r="G8293" t="s">
        <v>105</v>
      </c>
      <c r="H8293" t="s">
        <v>10</v>
      </c>
      <c r="I8293" t="s">
        <v>20</v>
      </c>
      <c r="J8293" t="s">
        <v>2192</v>
      </c>
      <c r="K8293" t="s">
        <v>105</v>
      </c>
      <c r="L8293" t="s">
        <v>257</v>
      </c>
      <c r="M8293">
        <v>5</v>
      </c>
      <c r="N8293" t="s">
        <v>258</v>
      </c>
      <c r="O8293" t="s">
        <v>111</v>
      </c>
      <c r="P8293">
        <v>75</v>
      </c>
      <c r="Q8293" t="s">
        <v>105</v>
      </c>
      <c r="R8293" t="s">
        <v>105</v>
      </c>
      <c r="S8293" t="s">
        <v>105</v>
      </c>
      <c r="T8293" t="s">
        <v>105</v>
      </c>
      <c r="U8293" t="s">
        <v>105</v>
      </c>
      <c r="V8293" t="s">
        <v>105</v>
      </c>
      <c r="W8293" t="s">
        <v>105</v>
      </c>
      <c r="X8293">
        <v>257376</v>
      </c>
    </row>
    <row r="8294" spans="1:24" x14ac:dyDescent="0.25">
      <c r="A8294" s="1" t="s">
        <v>52</v>
      </c>
      <c r="B8294" s="1" t="s">
        <v>8933</v>
      </c>
      <c r="C8294" s="1" t="s">
        <v>105</v>
      </c>
      <c r="D8294" s="1" t="s">
        <v>213</v>
      </c>
      <c r="E8294" s="1" t="s">
        <v>105</v>
      </c>
      <c r="F8294" s="1" t="s">
        <v>9710</v>
      </c>
      <c r="G8294" s="1" t="s">
        <v>105</v>
      </c>
      <c r="H8294" s="1" t="s">
        <v>10</v>
      </c>
      <c r="I8294" s="1" t="s">
        <v>10069</v>
      </c>
      <c r="J8294" s="1" t="s">
        <v>2192</v>
      </c>
      <c r="K8294" s="1" t="s">
        <v>105</v>
      </c>
      <c r="L8294" s="1" t="s">
        <v>257</v>
      </c>
      <c r="M8294" s="1">
        <v>5</v>
      </c>
      <c r="N8294" s="1" t="s">
        <v>258</v>
      </c>
      <c r="O8294" s="1" t="s">
        <v>111</v>
      </c>
      <c r="P8294" s="1">
        <v>75</v>
      </c>
      <c r="Q8294" s="1" t="s">
        <v>105</v>
      </c>
      <c r="R8294" s="1" t="s">
        <v>105</v>
      </c>
      <c r="S8294" s="1" t="s">
        <v>105</v>
      </c>
      <c r="T8294" s="1" t="s">
        <v>105</v>
      </c>
      <c r="U8294" s="1" t="s">
        <v>105</v>
      </c>
      <c r="V8294" s="1" t="s">
        <v>105</v>
      </c>
      <c r="W8294" s="1" t="s">
        <v>105</v>
      </c>
      <c r="X8294" s="1">
        <v>257380</v>
      </c>
    </row>
    <row r="8295" spans="1:24" x14ac:dyDescent="0.25">
      <c r="A8295" t="s">
        <v>52</v>
      </c>
      <c r="B8295" t="s">
        <v>8933</v>
      </c>
      <c r="C8295" t="s">
        <v>105</v>
      </c>
      <c r="D8295" t="s">
        <v>213</v>
      </c>
      <c r="E8295" t="s">
        <v>105</v>
      </c>
      <c r="F8295" t="s">
        <v>9710</v>
      </c>
      <c r="G8295" t="s">
        <v>105</v>
      </c>
      <c r="H8295" t="s">
        <v>10</v>
      </c>
      <c r="I8295" t="s">
        <v>259</v>
      </c>
      <c r="J8295" t="s">
        <v>2203</v>
      </c>
      <c r="K8295" t="s">
        <v>105</v>
      </c>
      <c r="L8295" t="s">
        <v>257</v>
      </c>
      <c r="M8295">
        <v>5</v>
      </c>
      <c r="N8295" t="s">
        <v>258</v>
      </c>
      <c r="O8295" t="s">
        <v>111</v>
      </c>
      <c r="P8295">
        <v>75</v>
      </c>
      <c r="Q8295" t="s">
        <v>105</v>
      </c>
      <c r="R8295" t="s">
        <v>105</v>
      </c>
      <c r="S8295" t="s">
        <v>105</v>
      </c>
      <c r="T8295" t="s">
        <v>105</v>
      </c>
      <c r="U8295" t="s">
        <v>105</v>
      </c>
      <c r="V8295" t="s">
        <v>105</v>
      </c>
      <c r="W8295" t="s">
        <v>105</v>
      </c>
      <c r="X8295">
        <v>257381</v>
      </c>
    </row>
    <row r="8296" spans="1:24" x14ac:dyDescent="0.25">
      <c r="A8296" s="1" t="s">
        <v>52</v>
      </c>
      <c r="B8296" s="1" t="s">
        <v>8933</v>
      </c>
      <c r="C8296" s="1" t="s">
        <v>105</v>
      </c>
      <c r="D8296" s="1" t="s">
        <v>213</v>
      </c>
      <c r="E8296" s="1" t="s">
        <v>105</v>
      </c>
      <c r="F8296" s="1" t="s">
        <v>9710</v>
      </c>
      <c r="G8296" s="1" t="s">
        <v>105</v>
      </c>
      <c r="H8296" s="1" t="s">
        <v>10</v>
      </c>
      <c r="I8296" s="1" t="s">
        <v>276</v>
      </c>
      <c r="J8296" s="1" t="s">
        <v>2203</v>
      </c>
      <c r="K8296" s="1" t="s">
        <v>105</v>
      </c>
      <c r="L8296" s="1" t="s">
        <v>257</v>
      </c>
      <c r="M8296" s="1">
        <v>5</v>
      </c>
      <c r="N8296" s="1" t="s">
        <v>258</v>
      </c>
      <c r="O8296" s="1" t="s">
        <v>111</v>
      </c>
      <c r="P8296" s="1">
        <v>75</v>
      </c>
      <c r="Q8296" s="1" t="s">
        <v>105</v>
      </c>
      <c r="R8296" s="1" t="s">
        <v>105</v>
      </c>
      <c r="S8296" s="1" t="s">
        <v>105</v>
      </c>
      <c r="T8296" s="1" t="s">
        <v>105</v>
      </c>
      <c r="U8296" s="1" t="s">
        <v>105</v>
      </c>
      <c r="V8296" s="1" t="s">
        <v>105</v>
      </c>
      <c r="W8296" s="1" t="s">
        <v>105</v>
      </c>
      <c r="X8296" s="1">
        <v>257383</v>
      </c>
    </row>
    <row r="8297" spans="1:24" x14ac:dyDescent="0.25">
      <c r="A8297" t="s">
        <v>52</v>
      </c>
      <c r="B8297" t="s">
        <v>8965</v>
      </c>
      <c r="C8297" t="s">
        <v>105</v>
      </c>
      <c r="D8297" t="s">
        <v>604</v>
      </c>
      <c r="E8297" t="s">
        <v>2049</v>
      </c>
      <c r="F8297" t="s">
        <v>162</v>
      </c>
      <c r="G8297" t="s">
        <v>2049</v>
      </c>
      <c r="H8297" t="s">
        <v>296</v>
      </c>
      <c r="I8297" t="s">
        <v>10968</v>
      </c>
      <c r="J8297" t="s">
        <v>134</v>
      </c>
      <c r="K8297" t="s">
        <v>105</v>
      </c>
      <c r="L8297" t="s">
        <v>109</v>
      </c>
      <c r="M8297">
        <v>5</v>
      </c>
      <c r="N8297" t="s">
        <v>110</v>
      </c>
      <c r="O8297" t="s">
        <v>111</v>
      </c>
      <c r="P8297">
        <v>75</v>
      </c>
      <c r="Q8297" t="s">
        <v>12683</v>
      </c>
      <c r="R8297" t="s">
        <v>105</v>
      </c>
      <c r="S8297" t="s">
        <v>105</v>
      </c>
      <c r="T8297" t="s">
        <v>12686</v>
      </c>
      <c r="U8297" t="s">
        <v>12687</v>
      </c>
      <c r="V8297" t="s">
        <v>105</v>
      </c>
      <c r="W8297" t="s">
        <v>105</v>
      </c>
      <c r="X8297">
        <v>254846</v>
      </c>
    </row>
    <row r="8298" spans="1:24" x14ac:dyDescent="0.25">
      <c r="A8298" s="1" t="s">
        <v>52</v>
      </c>
      <c r="B8298" s="1" t="s">
        <v>8965</v>
      </c>
      <c r="C8298" s="1" t="s">
        <v>105</v>
      </c>
      <c r="D8298" s="1" t="s">
        <v>604</v>
      </c>
      <c r="E8298" s="1" t="s">
        <v>2049</v>
      </c>
      <c r="F8298" s="1" t="s">
        <v>162</v>
      </c>
      <c r="G8298" s="1" t="s">
        <v>2049</v>
      </c>
      <c r="H8298" s="1" t="s">
        <v>296</v>
      </c>
      <c r="I8298" s="1" t="s">
        <v>10958</v>
      </c>
      <c r="J8298" s="1" t="s">
        <v>134</v>
      </c>
      <c r="K8298" s="1" t="s">
        <v>105</v>
      </c>
      <c r="L8298" s="1" t="s">
        <v>109</v>
      </c>
      <c r="M8298" s="1">
        <v>5</v>
      </c>
      <c r="N8298" s="1" t="s">
        <v>110</v>
      </c>
      <c r="O8298" s="1" t="s">
        <v>111</v>
      </c>
      <c r="P8298" s="1">
        <v>75</v>
      </c>
      <c r="Q8298" s="1" t="s">
        <v>12690</v>
      </c>
      <c r="R8298" s="1" t="s">
        <v>105</v>
      </c>
      <c r="S8298" s="1" t="s">
        <v>105</v>
      </c>
      <c r="T8298" s="1" t="s">
        <v>12693</v>
      </c>
      <c r="U8298" s="1" t="s">
        <v>12694</v>
      </c>
      <c r="V8298" s="1" t="s">
        <v>105</v>
      </c>
      <c r="W8298" s="1" t="s">
        <v>105</v>
      </c>
      <c r="X8298" s="1">
        <v>254847</v>
      </c>
    </row>
    <row r="8299" spans="1:24" x14ac:dyDescent="0.25">
      <c r="A8299" t="s">
        <v>52</v>
      </c>
      <c r="B8299" t="s">
        <v>8965</v>
      </c>
      <c r="C8299" t="s">
        <v>105</v>
      </c>
      <c r="D8299" t="s">
        <v>604</v>
      </c>
      <c r="E8299" t="s">
        <v>2049</v>
      </c>
      <c r="F8299" t="s">
        <v>162</v>
      </c>
      <c r="G8299" t="s">
        <v>2049</v>
      </c>
      <c r="H8299" t="s">
        <v>296</v>
      </c>
      <c r="I8299" t="s">
        <v>448</v>
      </c>
      <c r="J8299" t="s">
        <v>134</v>
      </c>
      <c r="K8299" t="s">
        <v>105</v>
      </c>
      <c r="L8299" t="s">
        <v>109</v>
      </c>
      <c r="M8299">
        <v>5</v>
      </c>
      <c r="N8299" t="s">
        <v>110</v>
      </c>
      <c r="O8299" t="s">
        <v>111</v>
      </c>
      <c r="P8299">
        <v>75</v>
      </c>
      <c r="Q8299" t="s">
        <v>12683</v>
      </c>
      <c r="R8299" t="s">
        <v>12684</v>
      </c>
      <c r="S8299" t="s">
        <v>12685</v>
      </c>
      <c r="T8299" t="s">
        <v>12686</v>
      </c>
      <c r="U8299" t="s">
        <v>12687</v>
      </c>
      <c r="V8299" t="s">
        <v>12688</v>
      </c>
      <c r="W8299" t="s">
        <v>12689</v>
      </c>
      <c r="X8299">
        <v>235271</v>
      </c>
    </row>
    <row r="8300" spans="1:24" x14ac:dyDescent="0.25">
      <c r="A8300" s="1" t="s">
        <v>52</v>
      </c>
      <c r="B8300" s="1" t="s">
        <v>8965</v>
      </c>
      <c r="C8300" s="1" t="s">
        <v>105</v>
      </c>
      <c r="D8300" s="1" t="s">
        <v>604</v>
      </c>
      <c r="E8300" s="1" t="s">
        <v>2049</v>
      </c>
      <c r="F8300" s="1" t="s">
        <v>162</v>
      </c>
      <c r="G8300" s="1" t="s">
        <v>2049</v>
      </c>
      <c r="H8300" s="1" t="s">
        <v>296</v>
      </c>
      <c r="I8300" s="1" t="s">
        <v>276</v>
      </c>
      <c r="J8300" s="1" t="s">
        <v>134</v>
      </c>
      <c r="K8300" s="1" t="s">
        <v>105</v>
      </c>
      <c r="L8300" s="1" t="s">
        <v>109</v>
      </c>
      <c r="M8300" s="1">
        <v>5</v>
      </c>
      <c r="N8300" s="1" t="s">
        <v>110</v>
      </c>
      <c r="O8300" s="1" t="s">
        <v>111</v>
      </c>
      <c r="P8300" s="1">
        <v>75</v>
      </c>
      <c r="Q8300" s="1" t="s">
        <v>12690</v>
      </c>
      <c r="R8300" s="1" t="s">
        <v>12691</v>
      </c>
      <c r="S8300" s="1" t="s">
        <v>12692</v>
      </c>
      <c r="T8300" s="1" t="s">
        <v>12693</v>
      </c>
      <c r="U8300" s="1" t="s">
        <v>12694</v>
      </c>
      <c r="V8300" s="1" t="s">
        <v>12695</v>
      </c>
      <c r="W8300" s="1" t="s">
        <v>12696</v>
      </c>
      <c r="X8300" s="1">
        <v>235272</v>
      </c>
    </row>
    <row r="8301" spans="1:24" x14ac:dyDescent="0.25">
      <c r="A8301" t="s">
        <v>52</v>
      </c>
      <c r="B8301" t="s">
        <v>8965</v>
      </c>
      <c r="C8301" t="s">
        <v>105</v>
      </c>
      <c r="D8301" t="s">
        <v>604</v>
      </c>
      <c r="E8301" t="s">
        <v>2049</v>
      </c>
      <c r="F8301" t="s">
        <v>162</v>
      </c>
      <c r="G8301" t="s">
        <v>2049</v>
      </c>
      <c r="H8301" t="s">
        <v>296</v>
      </c>
      <c r="I8301" t="s">
        <v>23</v>
      </c>
      <c r="J8301" t="s">
        <v>78</v>
      </c>
      <c r="K8301" t="s">
        <v>105</v>
      </c>
      <c r="L8301" t="s">
        <v>109</v>
      </c>
      <c r="M8301">
        <v>5</v>
      </c>
      <c r="N8301" t="s">
        <v>110</v>
      </c>
      <c r="O8301" t="s">
        <v>111</v>
      </c>
      <c r="P8301">
        <v>75</v>
      </c>
      <c r="Q8301" t="s">
        <v>12683</v>
      </c>
      <c r="R8301" t="s">
        <v>12684</v>
      </c>
      <c r="S8301" t="s">
        <v>12685</v>
      </c>
      <c r="T8301" t="s">
        <v>12686</v>
      </c>
      <c r="U8301" t="s">
        <v>12687</v>
      </c>
      <c r="V8301" t="s">
        <v>12688</v>
      </c>
      <c r="W8301" t="s">
        <v>12689</v>
      </c>
      <c r="X8301">
        <v>216914</v>
      </c>
    </row>
    <row r="8302" spans="1:24" x14ac:dyDescent="0.25">
      <c r="A8302" s="1" t="s">
        <v>52</v>
      </c>
      <c r="B8302" s="1" t="s">
        <v>8965</v>
      </c>
      <c r="C8302" s="1" t="s">
        <v>105</v>
      </c>
      <c r="D8302" s="1" t="s">
        <v>604</v>
      </c>
      <c r="E8302" s="1" t="s">
        <v>2049</v>
      </c>
      <c r="F8302" s="1" t="s">
        <v>162</v>
      </c>
      <c r="G8302" s="1" t="s">
        <v>2049</v>
      </c>
      <c r="H8302" s="1" t="s">
        <v>296</v>
      </c>
      <c r="I8302" s="1" t="s">
        <v>267</v>
      </c>
      <c r="J8302" s="1" t="s">
        <v>78</v>
      </c>
      <c r="K8302" s="1" t="s">
        <v>105</v>
      </c>
      <c r="L8302" s="1" t="s">
        <v>109</v>
      </c>
      <c r="M8302" s="1">
        <v>5</v>
      </c>
      <c r="N8302" s="1" t="s">
        <v>110</v>
      </c>
      <c r="O8302" s="1" t="s">
        <v>111</v>
      </c>
      <c r="P8302" s="1">
        <v>75</v>
      </c>
      <c r="Q8302" s="1" t="s">
        <v>12690</v>
      </c>
      <c r="R8302" s="1" t="s">
        <v>12691</v>
      </c>
      <c r="S8302" s="1" t="s">
        <v>12692</v>
      </c>
      <c r="T8302" s="1" t="s">
        <v>12693</v>
      </c>
      <c r="U8302" s="1" t="s">
        <v>12694</v>
      </c>
      <c r="V8302" s="1" t="s">
        <v>12695</v>
      </c>
      <c r="W8302" s="1" t="s">
        <v>12696</v>
      </c>
      <c r="X8302" s="1">
        <v>216915</v>
      </c>
    </row>
    <row r="8303" spans="1:24" x14ac:dyDescent="0.25">
      <c r="A8303" t="s">
        <v>52</v>
      </c>
      <c r="B8303" t="s">
        <v>8965</v>
      </c>
      <c r="C8303" t="s">
        <v>105</v>
      </c>
      <c r="D8303" t="s">
        <v>604</v>
      </c>
      <c r="E8303" t="s">
        <v>2049</v>
      </c>
      <c r="F8303" t="s">
        <v>162</v>
      </c>
      <c r="G8303" t="s">
        <v>2049</v>
      </c>
      <c r="H8303" t="s">
        <v>296</v>
      </c>
      <c r="I8303" t="s">
        <v>10068</v>
      </c>
      <c r="J8303" t="s">
        <v>78</v>
      </c>
      <c r="K8303" t="s">
        <v>105</v>
      </c>
      <c r="L8303" t="s">
        <v>109</v>
      </c>
      <c r="M8303">
        <v>5</v>
      </c>
      <c r="N8303" t="s">
        <v>110</v>
      </c>
      <c r="O8303" t="s">
        <v>111</v>
      </c>
      <c r="P8303">
        <v>75</v>
      </c>
      <c r="Q8303" t="s">
        <v>105</v>
      </c>
      <c r="R8303" t="s">
        <v>105</v>
      </c>
      <c r="S8303" t="s">
        <v>105</v>
      </c>
      <c r="T8303" t="s">
        <v>105</v>
      </c>
      <c r="U8303" t="s">
        <v>105</v>
      </c>
      <c r="V8303" t="s">
        <v>105</v>
      </c>
      <c r="W8303" t="s">
        <v>105</v>
      </c>
      <c r="X8303">
        <v>216916</v>
      </c>
    </row>
    <row r="8304" spans="1:24" x14ac:dyDescent="0.25">
      <c r="A8304" s="1" t="s">
        <v>52</v>
      </c>
      <c r="B8304" s="1" t="s">
        <v>8965</v>
      </c>
      <c r="C8304" s="1" t="s">
        <v>105</v>
      </c>
      <c r="D8304" s="1" t="s">
        <v>604</v>
      </c>
      <c r="E8304" s="1" t="s">
        <v>338</v>
      </c>
      <c r="F8304" s="1" t="s">
        <v>296</v>
      </c>
      <c r="G8304" s="1" t="s">
        <v>105</v>
      </c>
      <c r="H8304" s="1" t="s">
        <v>10</v>
      </c>
      <c r="I8304" s="1" t="s">
        <v>22</v>
      </c>
      <c r="J8304" s="1" t="s">
        <v>78</v>
      </c>
      <c r="K8304" s="1" t="s">
        <v>105</v>
      </c>
      <c r="L8304" s="1" t="s">
        <v>109</v>
      </c>
      <c r="M8304" s="1">
        <v>5</v>
      </c>
      <c r="N8304" s="1" t="s">
        <v>110</v>
      </c>
      <c r="O8304" s="1" t="s">
        <v>111</v>
      </c>
      <c r="P8304" s="1">
        <v>75</v>
      </c>
      <c r="Q8304" s="1" t="s">
        <v>12700</v>
      </c>
      <c r="R8304" s="1" t="s">
        <v>12701</v>
      </c>
      <c r="S8304" s="1" t="s">
        <v>12702</v>
      </c>
      <c r="T8304" s="1" t="s">
        <v>12703</v>
      </c>
      <c r="U8304" s="1" t="s">
        <v>12704</v>
      </c>
      <c r="V8304" s="1" t="s">
        <v>12705</v>
      </c>
      <c r="W8304" s="1" t="s">
        <v>12706</v>
      </c>
      <c r="X8304" s="1">
        <v>219524</v>
      </c>
    </row>
    <row r="8305" spans="1:24" x14ac:dyDescent="0.25">
      <c r="A8305" t="s">
        <v>52</v>
      </c>
      <c r="B8305" t="s">
        <v>8965</v>
      </c>
      <c r="C8305" t="s">
        <v>105</v>
      </c>
      <c r="D8305" t="s">
        <v>604</v>
      </c>
      <c r="E8305" t="s">
        <v>338</v>
      </c>
      <c r="F8305" t="s">
        <v>296</v>
      </c>
      <c r="G8305" t="s">
        <v>105</v>
      </c>
      <c r="H8305" t="s">
        <v>10</v>
      </c>
      <c r="I8305" t="s">
        <v>267</v>
      </c>
      <c r="J8305" t="s">
        <v>78</v>
      </c>
      <c r="K8305" t="s">
        <v>105</v>
      </c>
      <c r="L8305" t="s">
        <v>109</v>
      </c>
      <c r="M8305">
        <v>5</v>
      </c>
      <c r="N8305" t="s">
        <v>110</v>
      </c>
      <c r="O8305" t="s">
        <v>111</v>
      </c>
      <c r="P8305">
        <v>75</v>
      </c>
      <c r="Q8305" t="s">
        <v>12704</v>
      </c>
      <c r="R8305" t="s">
        <v>12707</v>
      </c>
      <c r="S8305" t="s">
        <v>12702</v>
      </c>
      <c r="T8305" t="s">
        <v>12698</v>
      </c>
      <c r="U8305" t="s">
        <v>12704</v>
      </c>
      <c r="V8305" t="s">
        <v>12709</v>
      </c>
      <c r="W8305" t="s">
        <v>12710</v>
      </c>
      <c r="X8305">
        <v>219525</v>
      </c>
    </row>
    <row r="8306" spans="1:24" x14ac:dyDescent="0.25">
      <c r="A8306" s="1" t="s">
        <v>52</v>
      </c>
      <c r="B8306" s="1" t="s">
        <v>8965</v>
      </c>
      <c r="C8306" s="1" t="s">
        <v>105</v>
      </c>
      <c r="D8306" s="1" t="s">
        <v>604</v>
      </c>
      <c r="E8306" s="1" t="s">
        <v>338</v>
      </c>
      <c r="F8306" s="1" t="s">
        <v>296</v>
      </c>
      <c r="G8306" s="1" t="s">
        <v>105</v>
      </c>
      <c r="H8306" s="1" t="s">
        <v>10</v>
      </c>
      <c r="I8306" s="1" t="s">
        <v>10069</v>
      </c>
      <c r="J8306" s="1" t="s">
        <v>78</v>
      </c>
      <c r="K8306" s="1" t="s">
        <v>105</v>
      </c>
      <c r="L8306" s="1" t="s">
        <v>109</v>
      </c>
      <c r="M8306" s="1">
        <v>5</v>
      </c>
      <c r="N8306" s="1" t="s">
        <v>110</v>
      </c>
      <c r="O8306" s="1" t="s">
        <v>111</v>
      </c>
      <c r="P8306" s="1">
        <v>75</v>
      </c>
      <c r="Q8306" s="1" t="s">
        <v>105</v>
      </c>
      <c r="R8306" s="1" t="s">
        <v>105</v>
      </c>
      <c r="S8306" s="1" t="s">
        <v>105</v>
      </c>
      <c r="T8306" s="1" t="s">
        <v>105</v>
      </c>
      <c r="U8306" s="1" t="s">
        <v>105</v>
      </c>
      <c r="V8306" s="1" t="s">
        <v>105</v>
      </c>
      <c r="W8306" s="1" t="s">
        <v>105</v>
      </c>
      <c r="X8306" s="1">
        <v>219526</v>
      </c>
    </row>
    <row r="8307" spans="1:24" x14ac:dyDescent="0.25">
      <c r="A8307" t="s">
        <v>52</v>
      </c>
      <c r="B8307" t="s">
        <v>8965</v>
      </c>
      <c r="C8307" t="s">
        <v>105</v>
      </c>
      <c r="D8307" t="s">
        <v>604</v>
      </c>
      <c r="E8307" t="s">
        <v>338</v>
      </c>
      <c r="F8307" t="s">
        <v>296</v>
      </c>
      <c r="G8307" t="s">
        <v>105</v>
      </c>
      <c r="H8307" t="s">
        <v>10</v>
      </c>
      <c r="I8307" t="s">
        <v>10068</v>
      </c>
      <c r="J8307" t="s">
        <v>78</v>
      </c>
      <c r="K8307" t="s">
        <v>105</v>
      </c>
      <c r="L8307" t="s">
        <v>109</v>
      </c>
      <c r="M8307">
        <v>5</v>
      </c>
      <c r="N8307" t="s">
        <v>110</v>
      </c>
      <c r="O8307" t="s">
        <v>111</v>
      </c>
      <c r="P8307">
        <v>75</v>
      </c>
      <c r="Q8307" t="s">
        <v>105</v>
      </c>
      <c r="R8307" t="s">
        <v>105</v>
      </c>
      <c r="S8307" t="s">
        <v>105</v>
      </c>
      <c r="T8307" t="s">
        <v>105</v>
      </c>
      <c r="U8307" t="s">
        <v>105</v>
      </c>
      <c r="V8307" t="s">
        <v>105</v>
      </c>
      <c r="W8307" t="s">
        <v>105</v>
      </c>
      <c r="X8307">
        <v>219527</v>
      </c>
    </row>
    <row r="8308" spans="1:24" x14ac:dyDescent="0.25">
      <c r="A8308" s="1" t="s">
        <v>52</v>
      </c>
      <c r="B8308" s="1" t="s">
        <v>8965</v>
      </c>
      <c r="C8308" s="1" t="s">
        <v>105</v>
      </c>
      <c r="D8308" s="1" t="s">
        <v>604</v>
      </c>
      <c r="E8308" s="1" t="s">
        <v>338</v>
      </c>
      <c r="F8308" s="1" t="s">
        <v>296</v>
      </c>
      <c r="G8308" s="1" t="s">
        <v>105</v>
      </c>
      <c r="H8308" s="1" t="s">
        <v>10</v>
      </c>
      <c r="I8308" s="1" t="s">
        <v>809</v>
      </c>
      <c r="J8308" s="1" t="s">
        <v>134</v>
      </c>
      <c r="K8308" s="1" t="s">
        <v>105</v>
      </c>
      <c r="L8308" s="1" t="s">
        <v>109</v>
      </c>
      <c r="M8308" s="1">
        <v>5</v>
      </c>
      <c r="N8308" s="1" t="s">
        <v>110</v>
      </c>
      <c r="O8308" s="1" t="s">
        <v>111</v>
      </c>
      <c r="P8308" s="1">
        <v>75</v>
      </c>
      <c r="Q8308" s="1" t="s">
        <v>12700</v>
      </c>
      <c r="R8308" s="1" t="s">
        <v>12701</v>
      </c>
      <c r="S8308" s="1" t="s">
        <v>12702</v>
      </c>
      <c r="T8308" s="1" t="s">
        <v>12703</v>
      </c>
      <c r="U8308" s="1" t="s">
        <v>12704</v>
      </c>
      <c r="V8308" s="1" t="s">
        <v>12705</v>
      </c>
      <c r="W8308" s="1" t="s">
        <v>12706</v>
      </c>
      <c r="X8308" s="1">
        <v>236242</v>
      </c>
    </row>
    <row r="8309" spans="1:24" x14ac:dyDescent="0.25">
      <c r="A8309" t="s">
        <v>52</v>
      </c>
      <c r="B8309" t="s">
        <v>8965</v>
      </c>
      <c r="C8309" t="s">
        <v>105</v>
      </c>
      <c r="D8309" t="s">
        <v>604</v>
      </c>
      <c r="E8309" t="s">
        <v>338</v>
      </c>
      <c r="F8309" t="s">
        <v>296</v>
      </c>
      <c r="G8309" t="s">
        <v>105</v>
      </c>
      <c r="H8309" t="s">
        <v>10</v>
      </c>
      <c r="I8309" t="s">
        <v>276</v>
      </c>
      <c r="J8309" t="s">
        <v>134</v>
      </c>
      <c r="K8309" t="s">
        <v>105</v>
      </c>
      <c r="L8309" t="s">
        <v>109</v>
      </c>
      <c r="M8309">
        <v>5</v>
      </c>
      <c r="N8309" t="s">
        <v>110</v>
      </c>
      <c r="O8309" t="s">
        <v>111</v>
      </c>
      <c r="P8309">
        <v>75</v>
      </c>
      <c r="Q8309" t="s">
        <v>12697</v>
      </c>
      <c r="R8309" t="s">
        <v>12707</v>
      </c>
      <c r="S8309" t="s">
        <v>12708</v>
      </c>
      <c r="T8309" t="s">
        <v>12698</v>
      </c>
      <c r="U8309" t="s">
        <v>12699</v>
      </c>
      <c r="V8309" t="s">
        <v>12709</v>
      </c>
      <c r="W8309" t="s">
        <v>12710</v>
      </c>
      <c r="X8309">
        <v>236243</v>
      </c>
    </row>
    <row r="8310" spans="1:24" x14ac:dyDescent="0.25">
      <c r="A8310" s="1" t="s">
        <v>52</v>
      </c>
      <c r="B8310" s="1" t="s">
        <v>8965</v>
      </c>
      <c r="C8310" s="1" t="s">
        <v>105</v>
      </c>
      <c r="D8310" s="1" t="s">
        <v>604</v>
      </c>
      <c r="E8310" s="1" t="s">
        <v>338</v>
      </c>
      <c r="F8310" s="1" t="s">
        <v>296</v>
      </c>
      <c r="G8310" s="1" t="s">
        <v>105</v>
      </c>
      <c r="H8310" s="1" t="s">
        <v>10</v>
      </c>
      <c r="I8310" s="1" t="s">
        <v>10964</v>
      </c>
      <c r="J8310" s="1" t="s">
        <v>134</v>
      </c>
      <c r="K8310" s="1" t="s">
        <v>105</v>
      </c>
      <c r="L8310" s="1" t="s">
        <v>109</v>
      </c>
      <c r="M8310" s="1">
        <v>5</v>
      </c>
      <c r="N8310" s="1" t="s">
        <v>110</v>
      </c>
      <c r="O8310" s="1" t="s">
        <v>111</v>
      </c>
      <c r="P8310" s="1">
        <v>75</v>
      </c>
      <c r="Q8310" s="1" t="s">
        <v>12700</v>
      </c>
      <c r="R8310" s="1" t="s">
        <v>105</v>
      </c>
      <c r="S8310" s="1" t="s">
        <v>105</v>
      </c>
      <c r="T8310" s="1" t="s">
        <v>12703</v>
      </c>
      <c r="U8310" s="1" t="s">
        <v>12704</v>
      </c>
      <c r="V8310" s="1" t="s">
        <v>105</v>
      </c>
      <c r="W8310" s="1" t="s">
        <v>105</v>
      </c>
      <c r="X8310" s="1">
        <v>255540</v>
      </c>
    </row>
    <row r="8311" spans="1:24" x14ac:dyDescent="0.25">
      <c r="A8311" t="s">
        <v>52</v>
      </c>
      <c r="B8311" t="s">
        <v>8965</v>
      </c>
      <c r="C8311" t="s">
        <v>105</v>
      </c>
      <c r="D8311" t="s">
        <v>604</v>
      </c>
      <c r="E8311" t="s">
        <v>338</v>
      </c>
      <c r="F8311" t="s">
        <v>296</v>
      </c>
      <c r="G8311" t="s">
        <v>105</v>
      </c>
      <c r="H8311" t="s">
        <v>10</v>
      </c>
      <c r="I8311" t="s">
        <v>10958</v>
      </c>
      <c r="J8311" t="s">
        <v>134</v>
      </c>
      <c r="K8311" t="s">
        <v>105</v>
      </c>
      <c r="L8311" t="s">
        <v>109</v>
      </c>
      <c r="M8311">
        <v>5</v>
      </c>
      <c r="N8311" t="s">
        <v>110</v>
      </c>
      <c r="O8311" t="s">
        <v>111</v>
      </c>
      <c r="P8311">
        <v>75</v>
      </c>
      <c r="Q8311" t="s">
        <v>12697</v>
      </c>
      <c r="R8311" t="s">
        <v>105</v>
      </c>
      <c r="S8311" t="s">
        <v>105</v>
      </c>
      <c r="T8311" t="s">
        <v>12698</v>
      </c>
      <c r="U8311" t="s">
        <v>12699</v>
      </c>
      <c r="V8311" t="s">
        <v>105</v>
      </c>
      <c r="W8311" t="s">
        <v>105</v>
      </c>
      <c r="X8311">
        <v>255541</v>
      </c>
    </row>
    <row r="8312" spans="1:24" x14ac:dyDescent="0.25">
      <c r="A8312" s="1" t="s">
        <v>52</v>
      </c>
      <c r="B8312" s="1" t="s">
        <v>8965</v>
      </c>
      <c r="C8312" s="1" t="s">
        <v>105</v>
      </c>
      <c r="D8312" s="1" t="s">
        <v>604</v>
      </c>
      <c r="E8312" s="1" t="s">
        <v>338</v>
      </c>
      <c r="F8312" s="1" t="s">
        <v>296</v>
      </c>
      <c r="G8312" s="1" t="s">
        <v>105</v>
      </c>
      <c r="H8312" s="1" t="s">
        <v>10</v>
      </c>
      <c r="I8312" s="1" t="s">
        <v>816</v>
      </c>
      <c r="J8312" s="1" t="s">
        <v>7084</v>
      </c>
      <c r="K8312" s="1" t="s">
        <v>105</v>
      </c>
      <c r="L8312" s="1" t="s">
        <v>109</v>
      </c>
      <c r="M8312" s="1">
        <v>5</v>
      </c>
      <c r="N8312" s="1" t="s">
        <v>110</v>
      </c>
      <c r="O8312" s="1" t="s">
        <v>111</v>
      </c>
      <c r="P8312" s="1">
        <v>75</v>
      </c>
      <c r="Q8312" s="1" t="s">
        <v>105</v>
      </c>
      <c r="R8312" s="1" t="s">
        <v>105</v>
      </c>
      <c r="S8312" s="1" t="s">
        <v>105</v>
      </c>
      <c r="T8312" s="1" t="s">
        <v>105</v>
      </c>
      <c r="U8312" s="1" t="s">
        <v>105</v>
      </c>
      <c r="V8312" s="1" t="s">
        <v>105</v>
      </c>
      <c r="W8312" s="1" t="s">
        <v>105</v>
      </c>
      <c r="X8312" s="1">
        <v>256599</v>
      </c>
    </row>
    <row r="8313" spans="1:24" x14ac:dyDescent="0.25">
      <c r="A8313" t="s">
        <v>52</v>
      </c>
      <c r="B8313" t="s">
        <v>8965</v>
      </c>
      <c r="C8313" t="s">
        <v>105</v>
      </c>
      <c r="D8313" t="s">
        <v>604</v>
      </c>
      <c r="E8313" t="s">
        <v>338</v>
      </c>
      <c r="F8313" t="s">
        <v>296</v>
      </c>
      <c r="G8313" t="s">
        <v>105</v>
      </c>
      <c r="H8313" t="s">
        <v>10</v>
      </c>
      <c r="I8313" t="s">
        <v>10966</v>
      </c>
      <c r="J8313" t="s">
        <v>7084</v>
      </c>
      <c r="K8313" t="s">
        <v>105</v>
      </c>
      <c r="L8313" t="s">
        <v>109</v>
      </c>
      <c r="M8313">
        <v>5</v>
      </c>
      <c r="N8313" t="s">
        <v>110</v>
      </c>
      <c r="O8313" t="s">
        <v>111</v>
      </c>
      <c r="P8313">
        <v>75</v>
      </c>
      <c r="Q8313" t="s">
        <v>12697</v>
      </c>
      <c r="R8313" t="s">
        <v>105</v>
      </c>
      <c r="S8313" t="s">
        <v>105</v>
      </c>
      <c r="T8313" t="s">
        <v>12698</v>
      </c>
      <c r="U8313" t="s">
        <v>12699</v>
      </c>
      <c r="V8313" t="s">
        <v>105</v>
      </c>
      <c r="W8313" t="s">
        <v>105</v>
      </c>
      <c r="X8313">
        <v>258007</v>
      </c>
    </row>
    <row r="8314" spans="1:24" x14ac:dyDescent="0.25">
      <c r="A8314" s="1" t="s">
        <v>52</v>
      </c>
      <c r="B8314" s="1" t="s">
        <v>8966</v>
      </c>
      <c r="C8314" s="1" t="s">
        <v>8622</v>
      </c>
      <c r="D8314" s="1" t="s">
        <v>1810</v>
      </c>
      <c r="E8314" s="1" t="s">
        <v>105</v>
      </c>
      <c r="F8314" s="1" t="s">
        <v>296</v>
      </c>
      <c r="G8314" s="1" t="s">
        <v>105</v>
      </c>
      <c r="H8314" s="1" t="s">
        <v>10</v>
      </c>
      <c r="I8314" s="1" t="s">
        <v>10993</v>
      </c>
      <c r="J8314" s="1" t="s">
        <v>10874</v>
      </c>
      <c r="K8314" s="1" t="s">
        <v>105</v>
      </c>
      <c r="L8314" s="1" t="s">
        <v>204</v>
      </c>
      <c r="M8314" s="1">
        <v>4</v>
      </c>
      <c r="N8314" s="1" t="s">
        <v>205</v>
      </c>
      <c r="O8314" s="1" t="s">
        <v>111</v>
      </c>
      <c r="P8314" s="1">
        <v>75</v>
      </c>
      <c r="Q8314" s="1" t="s">
        <v>105</v>
      </c>
      <c r="R8314" s="1" t="s">
        <v>105</v>
      </c>
      <c r="S8314" s="1" t="s">
        <v>105</v>
      </c>
      <c r="T8314" s="1" t="s">
        <v>105</v>
      </c>
      <c r="U8314" s="1" t="s">
        <v>105</v>
      </c>
      <c r="V8314" s="1" t="s">
        <v>105</v>
      </c>
      <c r="W8314" s="1" t="s">
        <v>105</v>
      </c>
      <c r="X8314" s="1">
        <v>255633</v>
      </c>
    </row>
    <row r="8315" spans="1:24" x14ac:dyDescent="0.25">
      <c r="A8315" t="s">
        <v>52</v>
      </c>
      <c r="B8315" t="s">
        <v>8966</v>
      </c>
      <c r="C8315" t="s">
        <v>8622</v>
      </c>
      <c r="D8315" t="s">
        <v>1810</v>
      </c>
      <c r="E8315" t="s">
        <v>105</v>
      </c>
      <c r="F8315" t="s">
        <v>296</v>
      </c>
      <c r="G8315" t="s">
        <v>105</v>
      </c>
      <c r="H8315" t="s">
        <v>10</v>
      </c>
      <c r="I8315" t="s">
        <v>10988</v>
      </c>
      <c r="J8315" t="s">
        <v>10874</v>
      </c>
      <c r="K8315" t="s">
        <v>105</v>
      </c>
      <c r="L8315" t="s">
        <v>204</v>
      </c>
      <c r="M8315">
        <v>4</v>
      </c>
      <c r="N8315" t="s">
        <v>205</v>
      </c>
      <c r="O8315" t="s">
        <v>111</v>
      </c>
      <c r="P8315">
        <v>75</v>
      </c>
      <c r="Q8315" t="s">
        <v>105</v>
      </c>
      <c r="R8315" t="s">
        <v>105</v>
      </c>
      <c r="S8315" t="s">
        <v>105</v>
      </c>
      <c r="T8315" t="s">
        <v>105</v>
      </c>
      <c r="U8315" t="s">
        <v>105</v>
      </c>
      <c r="V8315" t="s">
        <v>105</v>
      </c>
      <c r="W8315" t="s">
        <v>105</v>
      </c>
      <c r="X8315">
        <v>255634</v>
      </c>
    </row>
    <row r="8316" spans="1:24" x14ac:dyDescent="0.25">
      <c r="A8316" s="1" t="s">
        <v>52</v>
      </c>
      <c r="B8316" s="1" t="s">
        <v>8966</v>
      </c>
      <c r="C8316" s="1" t="s">
        <v>8622</v>
      </c>
      <c r="D8316" s="1" t="s">
        <v>1810</v>
      </c>
      <c r="E8316" s="1" t="s">
        <v>105</v>
      </c>
      <c r="F8316" s="1" t="s">
        <v>296</v>
      </c>
      <c r="G8316" s="1" t="s">
        <v>105</v>
      </c>
      <c r="H8316" s="1" t="s">
        <v>10</v>
      </c>
      <c r="I8316" s="1" t="s">
        <v>1377</v>
      </c>
      <c r="J8316" s="1" t="s">
        <v>10873</v>
      </c>
      <c r="K8316" s="1" t="s">
        <v>105</v>
      </c>
      <c r="L8316" s="1" t="s">
        <v>204</v>
      </c>
      <c r="M8316" s="1">
        <v>4</v>
      </c>
      <c r="N8316" s="1" t="s">
        <v>205</v>
      </c>
      <c r="O8316" s="1" t="s">
        <v>111</v>
      </c>
      <c r="P8316" s="1">
        <v>75</v>
      </c>
      <c r="Q8316" s="1" t="s">
        <v>105</v>
      </c>
      <c r="R8316" s="1" t="s">
        <v>105</v>
      </c>
      <c r="S8316" s="1" t="s">
        <v>105</v>
      </c>
      <c r="T8316" s="1" t="s">
        <v>105</v>
      </c>
      <c r="U8316" s="1" t="s">
        <v>105</v>
      </c>
      <c r="V8316" s="1" t="s">
        <v>105</v>
      </c>
      <c r="W8316" s="1" t="s">
        <v>105</v>
      </c>
      <c r="X8316" s="1">
        <v>244243</v>
      </c>
    </row>
    <row r="8317" spans="1:24" x14ac:dyDescent="0.25">
      <c r="A8317" t="s">
        <v>52</v>
      </c>
      <c r="B8317" t="s">
        <v>8966</v>
      </c>
      <c r="C8317" t="s">
        <v>8622</v>
      </c>
      <c r="D8317" t="s">
        <v>1810</v>
      </c>
      <c r="E8317" t="s">
        <v>105</v>
      </c>
      <c r="F8317" t="s">
        <v>296</v>
      </c>
      <c r="G8317" t="s">
        <v>105</v>
      </c>
      <c r="H8317" t="s">
        <v>10</v>
      </c>
      <c r="I8317" t="s">
        <v>1115</v>
      </c>
      <c r="J8317" t="s">
        <v>10873</v>
      </c>
      <c r="K8317" t="s">
        <v>105</v>
      </c>
      <c r="L8317" t="s">
        <v>204</v>
      </c>
      <c r="M8317">
        <v>4</v>
      </c>
      <c r="N8317" t="s">
        <v>205</v>
      </c>
      <c r="O8317" t="s">
        <v>111</v>
      </c>
      <c r="P8317">
        <v>75</v>
      </c>
      <c r="Q8317" t="s">
        <v>105</v>
      </c>
      <c r="R8317" t="s">
        <v>105</v>
      </c>
      <c r="S8317" t="s">
        <v>105</v>
      </c>
      <c r="T8317" t="s">
        <v>105</v>
      </c>
      <c r="U8317" t="s">
        <v>105</v>
      </c>
      <c r="V8317" t="s">
        <v>105</v>
      </c>
      <c r="W8317" t="s">
        <v>105</v>
      </c>
      <c r="X8317">
        <v>244244</v>
      </c>
    </row>
    <row r="8318" spans="1:24" x14ac:dyDescent="0.25">
      <c r="A8318" s="1" t="s">
        <v>52</v>
      </c>
      <c r="B8318" s="1" t="s">
        <v>8966</v>
      </c>
      <c r="C8318" s="1" t="s">
        <v>8622</v>
      </c>
      <c r="D8318" s="1" t="s">
        <v>1810</v>
      </c>
      <c r="E8318" s="1" t="s">
        <v>105</v>
      </c>
      <c r="F8318" s="1" t="s">
        <v>296</v>
      </c>
      <c r="G8318" s="1" t="s">
        <v>105</v>
      </c>
      <c r="H8318" s="1" t="s">
        <v>10</v>
      </c>
      <c r="I8318" s="1" t="s">
        <v>10116</v>
      </c>
      <c r="J8318" s="1" t="s">
        <v>10873</v>
      </c>
      <c r="K8318" s="1" t="s">
        <v>105</v>
      </c>
      <c r="L8318" s="1" t="s">
        <v>204</v>
      </c>
      <c r="M8318" s="1">
        <v>4</v>
      </c>
      <c r="N8318" s="1" t="s">
        <v>205</v>
      </c>
      <c r="O8318" s="1" t="s">
        <v>111</v>
      </c>
      <c r="P8318" s="1">
        <v>100</v>
      </c>
      <c r="Q8318" s="1" t="s">
        <v>105</v>
      </c>
      <c r="R8318" s="1" t="s">
        <v>105</v>
      </c>
      <c r="S8318" s="1" t="s">
        <v>105</v>
      </c>
      <c r="T8318" s="1" t="s">
        <v>105</v>
      </c>
      <c r="U8318" s="1" t="s">
        <v>105</v>
      </c>
      <c r="V8318" s="1" t="s">
        <v>105</v>
      </c>
      <c r="W8318" s="1" t="s">
        <v>105</v>
      </c>
      <c r="X8318" s="1">
        <v>244245</v>
      </c>
    </row>
    <row r="8319" spans="1:24" x14ac:dyDescent="0.25">
      <c r="A8319" t="s">
        <v>52</v>
      </c>
      <c r="B8319" t="s">
        <v>8966</v>
      </c>
      <c r="C8319" t="s">
        <v>8622</v>
      </c>
      <c r="D8319" t="s">
        <v>1810</v>
      </c>
      <c r="E8319" t="s">
        <v>105</v>
      </c>
      <c r="F8319" t="s">
        <v>296</v>
      </c>
      <c r="G8319" t="s">
        <v>105</v>
      </c>
      <c r="H8319" t="s">
        <v>10</v>
      </c>
      <c r="I8319" t="s">
        <v>1361</v>
      </c>
      <c r="J8319" t="s">
        <v>10874</v>
      </c>
      <c r="K8319" t="s">
        <v>105</v>
      </c>
      <c r="L8319" t="s">
        <v>204</v>
      </c>
      <c r="M8319">
        <v>4</v>
      </c>
      <c r="N8319" t="s">
        <v>205</v>
      </c>
      <c r="O8319" t="s">
        <v>111</v>
      </c>
      <c r="P8319">
        <v>75</v>
      </c>
      <c r="Q8319" t="s">
        <v>105</v>
      </c>
      <c r="R8319" t="s">
        <v>105</v>
      </c>
      <c r="S8319" t="s">
        <v>105</v>
      </c>
      <c r="T8319" t="s">
        <v>105</v>
      </c>
      <c r="U8319" t="s">
        <v>105</v>
      </c>
      <c r="V8319" t="s">
        <v>105</v>
      </c>
      <c r="W8319" t="s">
        <v>105</v>
      </c>
      <c r="X8319">
        <v>244246</v>
      </c>
    </row>
    <row r="8320" spans="1:24" x14ac:dyDescent="0.25">
      <c r="A8320" s="1" t="s">
        <v>52</v>
      </c>
      <c r="B8320" s="1" t="s">
        <v>8966</v>
      </c>
      <c r="C8320" s="1" t="s">
        <v>8622</v>
      </c>
      <c r="D8320" s="1" t="s">
        <v>1810</v>
      </c>
      <c r="E8320" s="1" t="s">
        <v>105</v>
      </c>
      <c r="F8320" s="1" t="s">
        <v>296</v>
      </c>
      <c r="G8320" s="1" t="s">
        <v>105</v>
      </c>
      <c r="H8320" s="1" t="s">
        <v>10</v>
      </c>
      <c r="I8320" s="1" t="s">
        <v>1117</v>
      </c>
      <c r="J8320" s="1" t="s">
        <v>10874</v>
      </c>
      <c r="K8320" s="1" t="s">
        <v>105</v>
      </c>
      <c r="L8320" s="1" t="s">
        <v>204</v>
      </c>
      <c r="M8320" s="1">
        <v>4</v>
      </c>
      <c r="N8320" s="1" t="s">
        <v>205</v>
      </c>
      <c r="O8320" s="1" t="s">
        <v>111</v>
      </c>
      <c r="P8320" s="1">
        <v>75</v>
      </c>
      <c r="Q8320" s="1" t="s">
        <v>105</v>
      </c>
      <c r="R8320" s="1" t="s">
        <v>105</v>
      </c>
      <c r="S8320" s="1" t="s">
        <v>105</v>
      </c>
      <c r="T8320" s="1" t="s">
        <v>105</v>
      </c>
      <c r="U8320" s="1" t="s">
        <v>105</v>
      </c>
      <c r="V8320" s="1" t="s">
        <v>105</v>
      </c>
      <c r="W8320" s="1" t="s">
        <v>105</v>
      </c>
      <c r="X8320" s="1">
        <v>244247</v>
      </c>
    </row>
    <row r="8321" spans="1:24" x14ac:dyDescent="0.25">
      <c r="A8321" t="s">
        <v>52</v>
      </c>
      <c r="B8321" t="s">
        <v>8967</v>
      </c>
      <c r="C8321" t="s">
        <v>105</v>
      </c>
      <c r="D8321" t="s">
        <v>213</v>
      </c>
      <c r="E8321" t="s">
        <v>105</v>
      </c>
      <c r="F8321" t="s">
        <v>214</v>
      </c>
      <c r="G8321" t="s">
        <v>105</v>
      </c>
      <c r="H8321" t="s">
        <v>10</v>
      </c>
      <c r="I8321" t="s">
        <v>10953</v>
      </c>
      <c r="J8321" t="s">
        <v>134</v>
      </c>
      <c r="K8321" t="s">
        <v>105</v>
      </c>
      <c r="L8321" t="s">
        <v>109</v>
      </c>
      <c r="M8321">
        <v>5</v>
      </c>
      <c r="N8321" t="s">
        <v>110</v>
      </c>
      <c r="O8321" t="s">
        <v>111</v>
      </c>
      <c r="P8321">
        <v>75</v>
      </c>
      <c r="Q8321" t="s">
        <v>9999</v>
      </c>
      <c r="R8321" t="s">
        <v>105</v>
      </c>
      <c r="S8321" t="s">
        <v>105</v>
      </c>
      <c r="T8321" t="s">
        <v>10002</v>
      </c>
      <c r="U8321" t="s">
        <v>105</v>
      </c>
      <c r="V8321" t="s">
        <v>105</v>
      </c>
      <c r="W8321" t="s">
        <v>10940</v>
      </c>
      <c r="X8321">
        <v>256496</v>
      </c>
    </row>
    <row r="8322" spans="1:24" x14ac:dyDescent="0.25">
      <c r="A8322" s="1" t="s">
        <v>52</v>
      </c>
      <c r="B8322" s="1" t="s">
        <v>8967</v>
      </c>
      <c r="C8322" s="1" t="s">
        <v>105</v>
      </c>
      <c r="D8322" s="1" t="s">
        <v>213</v>
      </c>
      <c r="E8322" s="1" t="s">
        <v>105</v>
      </c>
      <c r="F8322" s="1" t="s">
        <v>214</v>
      </c>
      <c r="G8322" s="1" t="s">
        <v>105</v>
      </c>
      <c r="H8322" s="1" t="s">
        <v>10</v>
      </c>
      <c r="I8322" s="1" t="s">
        <v>10947</v>
      </c>
      <c r="J8322" s="1" t="s">
        <v>134</v>
      </c>
      <c r="K8322" s="1" t="s">
        <v>105</v>
      </c>
      <c r="L8322" s="1" t="s">
        <v>109</v>
      </c>
      <c r="M8322" s="1">
        <v>5</v>
      </c>
      <c r="N8322" s="1" t="s">
        <v>110</v>
      </c>
      <c r="O8322" s="1" t="s">
        <v>111</v>
      </c>
      <c r="P8322" s="1">
        <v>75</v>
      </c>
      <c r="Q8322" s="1" t="s">
        <v>10003</v>
      </c>
      <c r="R8322" s="1" t="s">
        <v>105</v>
      </c>
      <c r="S8322" s="1" t="s">
        <v>105</v>
      </c>
      <c r="T8322" s="1" t="s">
        <v>10006</v>
      </c>
      <c r="U8322" s="1" t="s">
        <v>105</v>
      </c>
      <c r="V8322" s="1" t="s">
        <v>105</v>
      </c>
      <c r="W8322" s="1" t="s">
        <v>10941</v>
      </c>
      <c r="X8322" s="1">
        <v>256498</v>
      </c>
    </row>
    <row r="8323" spans="1:24" x14ac:dyDescent="0.25">
      <c r="A8323" t="s">
        <v>52</v>
      </c>
      <c r="B8323" t="s">
        <v>8967</v>
      </c>
      <c r="C8323" t="s">
        <v>105</v>
      </c>
      <c r="D8323" t="s">
        <v>213</v>
      </c>
      <c r="E8323" t="s">
        <v>105</v>
      </c>
      <c r="F8323" t="s">
        <v>214</v>
      </c>
      <c r="G8323" t="s">
        <v>105</v>
      </c>
      <c r="H8323" t="s">
        <v>10</v>
      </c>
      <c r="I8323" t="s">
        <v>21</v>
      </c>
      <c r="J8323" t="s">
        <v>78</v>
      </c>
      <c r="K8323" t="s">
        <v>105</v>
      </c>
      <c r="L8323" t="s">
        <v>109</v>
      </c>
      <c r="M8323">
        <v>5</v>
      </c>
      <c r="N8323" t="s">
        <v>110</v>
      </c>
      <c r="O8323" t="s">
        <v>111</v>
      </c>
      <c r="P8323">
        <v>75</v>
      </c>
      <c r="Q8323" t="s">
        <v>9999</v>
      </c>
      <c r="R8323" t="s">
        <v>10000</v>
      </c>
      <c r="S8323" t="s">
        <v>10001</v>
      </c>
      <c r="T8323" t="s">
        <v>10002</v>
      </c>
      <c r="U8323" t="s">
        <v>105</v>
      </c>
      <c r="V8323" t="s">
        <v>105</v>
      </c>
      <c r="W8323" t="s">
        <v>105</v>
      </c>
      <c r="X8323">
        <v>247928</v>
      </c>
    </row>
    <row r="8324" spans="1:24" x14ac:dyDescent="0.25">
      <c r="A8324" s="1" t="s">
        <v>52</v>
      </c>
      <c r="B8324" s="1" t="s">
        <v>8967</v>
      </c>
      <c r="C8324" s="1" t="s">
        <v>105</v>
      </c>
      <c r="D8324" s="1" t="s">
        <v>213</v>
      </c>
      <c r="E8324" s="1" t="s">
        <v>105</v>
      </c>
      <c r="F8324" s="1" t="s">
        <v>214</v>
      </c>
      <c r="G8324" s="1" t="s">
        <v>105</v>
      </c>
      <c r="H8324" s="1" t="s">
        <v>10</v>
      </c>
      <c r="I8324" s="1" t="s">
        <v>108</v>
      </c>
      <c r="J8324" s="1" t="s">
        <v>78</v>
      </c>
      <c r="K8324" s="1" t="s">
        <v>105</v>
      </c>
      <c r="L8324" s="1" t="s">
        <v>109</v>
      </c>
      <c r="M8324" s="1">
        <v>5</v>
      </c>
      <c r="N8324" s="1" t="s">
        <v>110</v>
      </c>
      <c r="O8324" s="1" t="s">
        <v>111</v>
      </c>
      <c r="P8324" s="1">
        <v>75</v>
      </c>
      <c r="Q8324" s="1" t="s">
        <v>10003</v>
      </c>
      <c r="R8324" s="1" t="s">
        <v>10004</v>
      </c>
      <c r="S8324" s="1" t="s">
        <v>10005</v>
      </c>
      <c r="T8324" s="1" t="s">
        <v>10006</v>
      </c>
      <c r="U8324" s="1" t="s">
        <v>105</v>
      </c>
      <c r="V8324" s="1" t="s">
        <v>105</v>
      </c>
      <c r="W8324" s="1" t="s">
        <v>105</v>
      </c>
      <c r="X8324" s="1">
        <v>247929</v>
      </c>
    </row>
    <row r="8325" spans="1:24" x14ac:dyDescent="0.25">
      <c r="A8325" t="s">
        <v>52</v>
      </c>
      <c r="B8325" t="s">
        <v>8967</v>
      </c>
      <c r="C8325" t="s">
        <v>105</v>
      </c>
      <c r="D8325" t="s">
        <v>213</v>
      </c>
      <c r="E8325" t="s">
        <v>105</v>
      </c>
      <c r="F8325" t="s">
        <v>214</v>
      </c>
      <c r="G8325" t="s">
        <v>105</v>
      </c>
      <c r="H8325" t="s">
        <v>10</v>
      </c>
      <c r="I8325" t="s">
        <v>10049</v>
      </c>
      <c r="J8325" t="s">
        <v>78</v>
      </c>
      <c r="K8325" t="s">
        <v>105</v>
      </c>
      <c r="L8325" t="s">
        <v>109</v>
      </c>
      <c r="M8325">
        <v>5</v>
      </c>
      <c r="N8325" t="s">
        <v>110</v>
      </c>
      <c r="O8325" t="s">
        <v>111</v>
      </c>
      <c r="P8325">
        <v>75</v>
      </c>
      <c r="Q8325" t="s">
        <v>105</v>
      </c>
      <c r="R8325" t="s">
        <v>105</v>
      </c>
      <c r="S8325" t="s">
        <v>105</v>
      </c>
      <c r="T8325" t="s">
        <v>105</v>
      </c>
      <c r="U8325" t="s">
        <v>105</v>
      </c>
      <c r="V8325" t="s">
        <v>105</v>
      </c>
      <c r="W8325" t="s">
        <v>105</v>
      </c>
      <c r="X8325">
        <v>247930</v>
      </c>
    </row>
    <row r="8326" spans="1:24" x14ac:dyDescent="0.25">
      <c r="A8326" s="1" t="s">
        <v>52</v>
      </c>
      <c r="B8326" s="1" t="s">
        <v>8967</v>
      </c>
      <c r="C8326" s="1" t="s">
        <v>105</v>
      </c>
      <c r="D8326" s="1" t="s">
        <v>213</v>
      </c>
      <c r="E8326" s="1" t="s">
        <v>105</v>
      </c>
      <c r="F8326" s="1" t="s">
        <v>214</v>
      </c>
      <c r="G8326" s="1" t="s">
        <v>105</v>
      </c>
      <c r="H8326" s="1" t="s">
        <v>10</v>
      </c>
      <c r="I8326" s="1" t="s">
        <v>10052</v>
      </c>
      <c r="J8326" s="1" t="s">
        <v>78</v>
      </c>
      <c r="K8326" s="1" t="s">
        <v>105</v>
      </c>
      <c r="L8326" s="1" t="s">
        <v>109</v>
      </c>
      <c r="M8326" s="1">
        <v>5</v>
      </c>
      <c r="N8326" s="1" t="s">
        <v>110</v>
      </c>
      <c r="O8326" s="1" t="s">
        <v>111</v>
      </c>
      <c r="P8326" s="1">
        <v>75</v>
      </c>
      <c r="Q8326" s="1" t="s">
        <v>105</v>
      </c>
      <c r="R8326" s="1" t="s">
        <v>105</v>
      </c>
      <c r="S8326" s="1" t="s">
        <v>105</v>
      </c>
      <c r="T8326" s="1" t="s">
        <v>105</v>
      </c>
      <c r="U8326" s="1" t="s">
        <v>105</v>
      </c>
      <c r="V8326" s="1" t="s">
        <v>105</v>
      </c>
      <c r="W8326" s="1" t="s">
        <v>105</v>
      </c>
      <c r="X8326" s="1">
        <v>247932</v>
      </c>
    </row>
    <row r="8327" spans="1:24" x14ac:dyDescent="0.25">
      <c r="A8327" t="s">
        <v>52</v>
      </c>
      <c r="B8327" t="s">
        <v>8967</v>
      </c>
      <c r="C8327" t="s">
        <v>105</v>
      </c>
      <c r="D8327" t="s">
        <v>213</v>
      </c>
      <c r="E8327" t="s">
        <v>105</v>
      </c>
      <c r="F8327" t="s">
        <v>214</v>
      </c>
      <c r="G8327" t="s">
        <v>105</v>
      </c>
      <c r="H8327" t="s">
        <v>10</v>
      </c>
      <c r="I8327" t="s">
        <v>226</v>
      </c>
      <c r="J8327" t="s">
        <v>134</v>
      </c>
      <c r="K8327" t="s">
        <v>105</v>
      </c>
      <c r="L8327" t="s">
        <v>109</v>
      </c>
      <c r="M8327">
        <v>5</v>
      </c>
      <c r="N8327" t="s">
        <v>110</v>
      </c>
      <c r="O8327" t="s">
        <v>111</v>
      </c>
      <c r="P8327">
        <v>75</v>
      </c>
      <c r="Q8327" t="s">
        <v>9999</v>
      </c>
      <c r="R8327" t="s">
        <v>10000</v>
      </c>
      <c r="S8327" t="s">
        <v>10001</v>
      </c>
      <c r="T8327" t="s">
        <v>10002</v>
      </c>
      <c r="U8327" t="s">
        <v>105</v>
      </c>
      <c r="V8327" t="s">
        <v>10007</v>
      </c>
      <c r="W8327" t="s">
        <v>10008</v>
      </c>
      <c r="X8327">
        <v>247933</v>
      </c>
    </row>
    <row r="8328" spans="1:24" x14ac:dyDescent="0.25">
      <c r="A8328" s="1" t="s">
        <v>52</v>
      </c>
      <c r="B8328" s="1" t="s">
        <v>8967</v>
      </c>
      <c r="C8328" s="1" t="s">
        <v>105</v>
      </c>
      <c r="D8328" s="1" t="s">
        <v>213</v>
      </c>
      <c r="E8328" s="1" t="s">
        <v>105</v>
      </c>
      <c r="F8328" s="1" t="s">
        <v>214</v>
      </c>
      <c r="G8328" s="1" t="s">
        <v>105</v>
      </c>
      <c r="H8328" s="1" t="s">
        <v>10</v>
      </c>
      <c r="I8328" s="1" t="s">
        <v>133</v>
      </c>
      <c r="J8328" s="1" t="s">
        <v>134</v>
      </c>
      <c r="K8328" s="1" t="s">
        <v>105</v>
      </c>
      <c r="L8328" s="1" t="s">
        <v>109</v>
      </c>
      <c r="M8328" s="1">
        <v>5</v>
      </c>
      <c r="N8328" s="1" t="s">
        <v>110</v>
      </c>
      <c r="O8328" s="1" t="s">
        <v>111</v>
      </c>
      <c r="P8328" s="1">
        <v>75</v>
      </c>
      <c r="Q8328" s="1" t="s">
        <v>10003</v>
      </c>
      <c r="R8328" s="1" t="s">
        <v>10004</v>
      </c>
      <c r="S8328" s="1" t="s">
        <v>10005</v>
      </c>
      <c r="T8328" s="1" t="s">
        <v>10006</v>
      </c>
      <c r="U8328" s="1" t="s">
        <v>105</v>
      </c>
      <c r="V8328" s="1" t="s">
        <v>10009</v>
      </c>
      <c r="W8328" s="1" t="s">
        <v>10010</v>
      </c>
      <c r="X8328" s="1">
        <v>247935</v>
      </c>
    </row>
    <row r="8329" spans="1:24" x14ac:dyDescent="0.25">
      <c r="A8329" t="s">
        <v>52</v>
      </c>
      <c r="B8329" t="s">
        <v>8968</v>
      </c>
      <c r="C8329" t="s">
        <v>105</v>
      </c>
      <c r="D8329" t="s">
        <v>201</v>
      </c>
      <c r="E8329" t="s">
        <v>105</v>
      </c>
      <c r="F8329" t="s">
        <v>235</v>
      </c>
      <c r="G8329" t="s">
        <v>105</v>
      </c>
      <c r="H8329" t="s">
        <v>10</v>
      </c>
      <c r="I8329" t="s">
        <v>10052</v>
      </c>
      <c r="J8329" t="s">
        <v>6867</v>
      </c>
      <c r="K8329" t="s">
        <v>105</v>
      </c>
      <c r="L8329" t="s">
        <v>142</v>
      </c>
      <c r="M8329">
        <v>3</v>
      </c>
      <c r="N8329" t="s">
        <v>6868</v>
      </c>
      <c r="O8329" t="s">
        <v>111</v>
      </c>
      <c r="P8329">
        <v>50</v>
      </c>
      <c r="Q8329" t="s">
        <v>105</v>
      </c>
      <c r="R8329" t="s">
        <v>105</v>
      </c>
      <c r="S8329" t="s">
        <v>105</v>
      </c>
      <c r="T8329" t="s">
        <v>105</v>
      </c>
      <c r="U8329" t="s">
        <v>105</v>
      </c>
      <c r="V8329" t="s">
        <v>105</v>
      </c>
      <c r="W8329" t="s">
        <v>105</v>
      </c>
      <c r="X8329">
        <v>217000</v>
      </c>
    </row>
    <row r="8330" spans="1:24" x14ac:dyDescent="0.25">
      <c r="A8330" s="1" t="s">
        <v>52</v>
      </c>
      <c r="B8330" s="1" t="s">
        <v>8968</v>
      </c>
      <c r="C8330" s="1" t="s">
        <v>105</v>
      </c>
      <c r="D8330" s="1" t="s">
        <v>201</v>
      </c>
      <c r="E8330" s="1" t="s">
        <v>105</v>
      </c>
      <c r="F8330" s="1" t="s">
        <v>235</v>
      </c>
      <c r="G8330" s="1" t="s">
        <v>105</v>
      </c>
      <c r="H8330" s="1" t="s">
        <v>10</v>
      </c>
      <c r="I8330" s="1" t="s">
        <v>21</v>
      </c>
      <c r="J8330" s="1" t="s">
        <v>6867</v>
      </c>
      <c r="K8330" s="1" t="s">
        <v>105</v>
      </c>
      <c r="L8330" s="1" t="s">
        <v>142</v>
      </c>
      <c r="M8330" s="1">
        <v>3</v>
      </c>
      <c r="N8330" s="1" t="s">
        <v>6868</v>
      </c>
      <c r="O8330" s="1" t="s">
        <v>111</v>
      </c>
      <c r="P8330" s="1">
        <v>50</v>
      </c>
      <c r="Q8330" s="1" t="s">
        <v>12711</v>
      </c>
      <c r="R8330" s="1" t="s">
        <v>12712</v>
      </c>
      <c r="S8330" s="1" t="s">
        <v>12713</v>
      </c>
      <c r="T8330" s="1" t="s">
        <v>12714</v>
      </c>
      <c r="U8330" s="1" t="s">
        <v>12715</v>
      </c>
      <c r="V8330" s="1" t="s">
        <v>12716</v>
      </c>
      <c r="W8330" s="1" t="s">
        <v>12717</v>
      </c>
      <c r="X8330" s="1">
        <v>216966</v>
      </c>
    </row>
    <row r="8331" spans="1:24" x14ac:dyDescent="0.25">
      <c r="A8331" t="s">
        <v>52</v>
      </c>
      <c r="B8331" t="s">
        <v>8968</v>
      </c>
      <c r="C8331" t="s">
        <v>105</v>
      </c>
      <c r="D8331" t="s">
        <v>201</v>
      </c>
      <c r="E8331" t="s">
        <v>105</v>
      </c>
      <c r="F8331" t="s">
        <v>235</v>
      </c>
      <c r="G8331" t="s">
        <v>105</v>
      </c>
      <c r="H8331" t="s">
        <v>10</v>
      </c>
      <c r="I8331" t="s">
        <v>108</v>
      </c>
      <c r="J8331" t="s">
        <v>6867</v>
      </c>
      <c r="K8331" t="s">
        <v>105</v>
      </c>
      <c r="L8331" t="s">
        <v>142</v>
      </c>
      <c r="M8331">
        <v>3</v>
      </c>
      <c r="N8331" t="s">
        <v>6868</v>
      </c>
      <c r="O8331" t="s">
        <v>111</v>
      </c>
      <c r="P8331">
        <v>50</v>
      </c>
      <c r="Q8331" t="s">
        <v>12718</v>
      </c>
      <c r="R8331" t="s">
        <v>12719</v>
      </c>
      <c r="S8331" t="s">
        <v>12720</v>
      </c>
      <c r="T8331" t="s">
        <v>12721</v>
      </c>
      <c r="U8331" t="s">
        <v>12722</v>
      </c>
      <c r="V8331" t="s">
        <v>12723</v>
      </c>
      <c r="W8331" t="s">
        <v>12724</v>
      </c>
      <c r="X8331">
        <v>216967</v>
      </c>
    </row>
    <row r="8332" spans="1:24" x14ac:dyDescent="0.25">
      <c r="A8332" s="1" t="s">
        <v>52</v>
      </c>
      <c r="B8332" s="1" t="s">
        <v>8968</v>
      </c>
      <c r="C8332" s="1" t="s">
        <v>105</v>
      </c>
      <c r="D8332" s="1" t="s">
        <v>201</v>
      </c>
      <c r="E8332" s="1" t="s">
        <v>105</v>
      </c>
      <c r="F8332" s="1" t="s">
        <v>235</v>
      </c>
      <c r="G8332" s="1" t="s">
        <v>105</v>
      </c>
      <c r="H8332" s="1" t="s">
        <v>10</v>
      </c>
      <c r="I8332" s="1" t="s">
        <v>10049</v>
      </c>
      <c r="J8332" s="1" t="s">
        <v>6867</v>
      </c>
      <c r="K8332" s="1" t="s">
        <v>105</v>
      </c>
      <c r="L8332" s="1" t="s">
        <v>142</v>
      </c>
      <c r="M8332" s="1">
        <v>3</v>
      </c>
      <c r="N8332" s="1" t="s">
        <v>6868</v>
      </c>
      <c r="O8332" s="1" t="s">
        <v>111</v>
      </c>
      <c r="P8332" s="1">
        <v>50</v>
      </c>
      <c r="Q8332" s="1" t="s">
        <v>105</v>
      </c>
      <c r="R8332" s="1" t="s">
        <v>105</v>
      </c>
      <c r="S8332" s="1" t="s">
        <v>105</v>
      </c>
      <c r="T8332" s="1" t="s">
        <v>105</v>
      </c>
      <c r="U8332" s="1" t="s">
        <v>105</v>
      </c>
      <c r="V8332" s="1" t="s">
        <v>105</v>
      </c>
      <c r="W8332" s="1" t="s">
        <v>105</v>
      </c>
      <c r="X8332" s="1">
        <v>216968</v>
      </c>
    </row>
    <row r="8333" spans="1:24" x14ac:dyDescent="0.25">
      <c r="A8333" t="s">
        <v>52</v>
      </c>
      <c r="B8333" t="s">
        <v>8968</v>
      </c>
      <c r="C8333" t="s">
        <v>105</v>
      </c>
      <c r="D8333" t="s">
        <v>201</v>
      </c>
      <c r="E8333" t="s">
        <v>105</v>
      </c>
      <c r="F8333" t="s">
        <v>235</v>
      </c>
      <c r="G8333" t="s">
        <v>105</v>
      </c>
      <c r="H8333" t="s">
        <v>10</v>
      </c>
      <c r="I8333" t="s">
        <v>226</v>
      </c>
      <c r="J8333" t="s">
        <v>6869</v>
      </c>
      <c r="K8333" t="s">
        <v>105</v>
      </c>
      <c r="L8333" t="s">
        <v>142</v>
      </c>
      <c r="M8333">
        <v>3</v>
      </c>
      <c r="N8333" t="s">
        <v>6868</v>
      </c>
      <c r="O8333" t="s">
        <v>111</v>
      </c>
      <c r="P8333">
        <v>50</v>
      </c>
      <c r="Q8333" t="s">
        <v>12711</v>
      </c>
      <c r="R8333" t="s">
        <v>12712</v>
      </c>
      <c r="S8333" t="s">
        <v>12713</v>
      </c>
      <c r="T8333" t="s">
        <v>12714</v>
      </c>
      <c r="U8333" t="s">
        <v>12715</v>
      </c>
      <c r="V8333" t="s">
        <v>12716</v>
      </c>
      <c r="W8333" t="s">
        <v>12717</v>
      </c>
      <c r="X8333">
        <v>235293</v>
      </c>
    </row>
    <row r="8334" spans="1:24" x14ac:dyDescent="0.25">
      <c r="A8334" s="1" t="s">
        <v>52</v>
      </c>
      <c r="B8334" s="1" t="s">
        <v>8968</v>
      </c>
      <c r="C8334" s="1" t="s">
        <v>105</v>
      </c>
      <c r="D8334" s="1" t="s">
        <v>201</v>
      </c>
      <c r="E8334" s="1" t="s">
        <v>105</v>
      </c>
      <c r="F8334" s="1" t="s">
        <v>235</v>
      </c>
      <c r="G8334" s="1" t="s">
        <v>105</v>
      </c>
      <c r="H8334" s="1" t="s">
        <v>10</v>
      </c>
      <c r="I8334" s="1" t="s">
        <v>133</v>
      </c>
      <c r="J8334" s="1" t="s">
        <v>6869</v>
      </c>
      <c r="K8334" s="1" t="s">
        <v>105</v>
      </c>
      <c r="L8334" s="1" t="s">
        <v>142</v>
      </c>
      <c r="M8334" s="1">
        <v>3</v>
      </c>
      <c r="N8334" s="1" t="s">
        <v>6868</v>
      </c>
      <c r="O8334" s="1" t="s">
        <v>111</v>
      </c>
      <c r="P8334" s="1">
        <v>50</v>
      </c>
      <c r="Q8334" s="1" t="s">
        <v>12718</v>
      </c>
      <c r="R8334" s="1" t="s">
        <v>12719</v>
      </c>
      <c r="S8334" s="1" t="s">
        <v>12720</v>
      </c>
      <c r="T8334" s="1" t="s">
        <v>12721</v>
      </c>
      <c r="U8334" s="1" t="s">
        <v>12722</v>
      </c>
      <c r="V8334" s="1" t="s">
        <v>12723</v>
      </c>
      <c r="W8334" s="1" t="s">
        <v>12724</v>
      </c>
      <c r="X8334" s="1">
        <v>235294</v>
      </c>
    </row>
    <row r="8335" spans="1:24" x14ac:dyDescent="0.25">
      <c r="A8335" t="s">
        <v>52</v>
      </c>
      <c r="B8335" t="s">
        <v>8968</v>
      </c>
      <c r="C8335" t="s">
        <v>105</v>
      </c>
      <c r="D8335" t="s">
        <v>201</v>
      </c>
      <c r="E8335" t="s">
        <v>105</v>
      </c>
      <c r="F8335" t="s">
        <v>235</v>
      </c>
      <c r="G8335" t="s">
        <v>105</v>
      </c>
      <c r="H8335" t="s">
        <v>10</v>
      </c>
      <c r="I8335" t="s">
        <v>10953</v>
      </c>
      <c r="J8335" t="s">
        <v>6869</v>
      </c>
      <c r="K8335" t="s">
        <v>105</v>
      </c>
      <c r="L8335" t="s">
        <v>142</v>
      </c>
      <c r="M8335">
        <v>3</v>
      </c>
      <c r="N8335" t="s">
        <v>6868</v>
      </c>
      <c r="O8335" t="s">
        <v>111</v>
      </c>
      <c r="P8335">
        <v>50</v>
      </c>
      <c r="Q8335" t="s">
        <v>12711</v>
      </c>
      <c r="R8335" t="s">
        <v>105</v>
      </c>
      <c r="S8335" t="s">
        <v>105</v>
      </c>
      <c r="T8335" t="s">
        <v>12714</v>
      </c>
      <c r="U8335" t="s">
        <v>12715</v>
      </c>
      <c r="V8335" t="s">
        <v>105</v>
      </c>
      <c r="W8335" t="s">
        <v>105</v>
      </c>
      <c r="X8335">
        <v>254868</v>
      </c>
    </row>
    <row r="8336" spans="1:24" x14ac:dyDescent="0.25">
      <c r="A8336" s="1" t="s">
        <v>52</v>
      </c>
      <c r="B8336" s="1" t="s">
        <v>8968</v>
      </c>
      <c r="C8336" s="1" t="s">
        <v>105</v>
      </c>
      <c r="D8336" s="1" t="s">
        <v>201</v>
      </c>
      <c r="E8336" s="1" t="s">
        <v>105</v>
      </c>
      <c r="F8336" s="1" t="s">
        <v>235</v>
      </c>
      <c r="G8336" s="1" t="s">
        <v>105</v>
      </c>
      <c r="H8336" s="1" t="s">
        <v>10</v>
      </c>
      <c r="I8336" s="1" t="s">
        <v>10947</v>
      </c>
      <c r="J8336" s="1" t="s">
        <v>6869</v>
      </c>
      <c r="K8336" s="1" t="s">
        <v>105</v>
      </c>
      <c r="L8336" s="1" t="s">
        <v>142</v>
      </c>
      <c r="M8336" s="1">
        <v>3</v>
      </c>
      <c r="N8336" s="1" t="s">
        <v>6868</v>
      </c>
      <c r="O8336" s="1" t="s">
        <v>111</v>
      </c>
      <c r="P8336" s="1">
        <v>50</v>
      </c>
      <c r="Q8336" s="1" t="s">
        <v>12718</v>
      </c>
      <c r="R8336" s="1" t="s">
        <v>105</v>
      </c>
      <c r="S8336" s="1" t="s">
        <v>105</v>
      </c>
      <c r="T8336" s="1" t="s">
        <v>12721</v>
      </c>
      <c r="U8336" s="1" t="s">
        <v>12722</v>
      </c>
      <c r="V8336" s="1" t="s">
        <v>105</v>
      </c>
      <c r="W8336" s="1" t="s">
        <v>105</v>
      </c>
      <c r="X8336" s="1">
        <v>254869</v>
      </c>
    </row>
    <row r="8337" spans="1:24" x14ac:dyDescent="0.25">
      <c r="A8337" t="s">
        <v>52</v>
      </c>
      <c r="B8337" t="s">
        <v>8968</v>
      </c>
      <c r="C8337" t="s">
        <v>105</v>
      </c>
      <c r="D8337" t="s">
        <v>161</v>
      </c>
      <c r="E8337" t="s">
        <v>105</v>
      </c>
      <c r="F8337" t="s">
        <v>235</v>
      </c>
      <c r="G8337" t="s">
        <v>105</v>
      </c>
      <c r="H8337" t="s">
        <v>140</v>
      </c>
      <c r="I8337" t="s">
        <v>10956</v>
      </c>
      <c r="J8337" t="s">
        <v>6871</v>
      </c>
      <c r="K8337" t="s">
        <v>105</v>
      </c>
      <c r="L8337" t="s">
        <v>142</v>
      </c>
      <c r="M8337">
        <v>5</v>
      </c>
      <c r="N8337" t="s">
        <v>185</v>
      </c>
      <c r="O8337" t="s">
        <v>111</v>
      </c>
      <c r="P8337">
        <v>75</v>
      </c>
      <c r="Q8337" t="s">
        <v>8969</v>
      </c>
      <c r="R8337" t="s">
        <v>105</v>
      </c>
      <c r="S8337" t="s">
        <v>105</v>
      </c>
      <c r="T8337" t="s">
        <v>8972</v>
      </c>
      <c r="U8337" t="s">
        <v>8973</v>
      </c>
      <c r="V8337" t="s">
        <v>105</v>
      </c>
      <c r="W8337" t="s">
        <v>105</v>
      </c>
      <c r="X8337">
        <v>254899</v>
      </c>
    </row>
    <row r="8338" spans="1:24" x14ac:dyDescent="0.25">
      <c r="A8338" s="1" t="s">
        <v>52</v>
      </c>
      <c r="B8338" s="1" t="s">
        <v>8968</v>
      </c>
      <c r="C8338" s="1" t="s">
        <v>105</v>
      </c>
      <c r="D8338" s="1" t="s">
        <v>161</v>
      </c>
      <c r="E8338" s="1" t="s">
        <v>105</v>
      </c>
      <c r="F8338" s="1" t="s">
        <v>235</v>
      </c>
      <c r="G8338" s="1" t="s">
        <v>105</v>
      </c>
      <c r="H8338" s="1" t="s">
        <v>140</v>
      </c>
      <c r="I8338" s="1" t="s">
        <v>10947</v>
      </c>
      <c r="J8338" s="1" t="s">
        <v>6871</v>
      </c>
      <c r="K8338" s="1" t="s">
        <v>105</v>
      </c>
      <c r="L8338" s="1" t="s">
        <v>142</v>
      </c>
      <c r="M8338" s="1">
        <v>5</v>
      </c>
      <c r="N8338" s="1" t="s">
        <v>185</v>
      </c>
      <c r="O8338" s="1" t="s">
        <v>111</v>
      </c>
      <c r="P8338" s="1">
        <v>75</v>
      </c>
      <c r="Q8338" s="1" t="s">
        <v>8976</v>
      </c>
      <c r="R8338" s="1" t="s">
        <v>105</v>
      </c>
      <c r="S8338" s="1" t="s">
        <v>105</v>
      </c>
      <c r="T8338" s="1" t="s">
        <v>8979</v>
      </c>
      <c r="U8338" s="1" t="s">
        <v>8980</v>
      </c>
      <c r="V8338" s="1" t="s">
        <v>105</v>
      </c>
      <c r="W8338" s="1" t="s">
        <v>105</v>
      </c>
      <c r="X8338" s="1">
        <v>254900</v>
      </c>
    </row>
    <row r="8339" spans="1:24" x14ac:dyDescent="0.25">
      <c r="A8339" t="s">
        <v>52</v>
      </c>
      <c r="B8339" t="s">
        <v>8968</v>
      </c>
      <c r="C8339" t="s">
        <v>105</v>
      </c>
      <c r="D8339" t="s">
        <v>161</v>
      </c>
      <c r="E8339" t="s">
        <v>105</v>
      </c>
      <c r="F8339" t="s">
        <v>235</v>
      </c>
      <c r="G8339" t="s">
        <v>105</v>
      </c>
      <c r="H8339" t="s">
        <v>140</v>
      </c>
      <c r="I8339" t="s">
        <v>252</v>
      </c>
      <c r="J8339" t="s">
        <v>6871</v>
      </c>
      <c r="K8339" t="s">
        <v>105</v>
      </c>
      <c r="L8339" t="s">
        <v>142</v>
      </c>
      <c r="M8339">
        <v>5</v>
      </c>
      <c r="N8339" t="s">
        <v>185</v>
      </c>
      <c r="O8339" t="s">
        <v>111</v>
      </c>
      <c r="P8339">
        <v>75</v>
      </c>
      <c r="Q8339" t="s">
        <v>8969</v>
      </c>
      <c r="R8339" t="s">
        <v>8970</v>
      </c>
      <c r="S8339" t="s">
        <v>8971</v>
      </c>
      <c r="T8339" t="s">
        <v>8972</v>
      </c>
      <c r="U8339" t="s">
        <v>8973</v>
      </c>
      <c r="V8339" t="s">
        <v>8974</v>
      </c>
      <c r="W8339" t="s">
        <v>8975</v>
      </c>
      <c r="X8339">
        <v>235324</v>
      </c>
    </row>
    <row r="8340" spans="1:24" x14ac:dyDescent="0.25">
      <c r="A8340" s="1" t="s">
        <v>52</v>
      </c>
      <c r="B8340" s="1" t="s">
        <v>8968</v>
      </c>
      <c r="C8340" s="1" t="s">
        <v>105</v>
      </c>
      <c r="D8340" s="1" t="s">
        <v>161</v>
      </c>
      <c r="E8340" s="1" t="s">
        <v>105</v>
      </c>
      <c r="F8340" s="1" t="s">
        <v>235</v>
      </c>
      <c r="G8340" s="1" t="s">
        <v>105</v>
      </c>
      <c r="H8340" s="1" t="s">
        <v>140</v>
      </c>
      <c r="I8340" s="1" t="s">
        <v>133</v>
      </c>
      <c r="J8340" s="1" t="s">
        <v>6871</v>
      </c>
      <c r="K8340" s="1" t="s">
        <v>105</v>
      </c>
      <c r="L8340" s="1" t="s">
        <v>142</v>
      </c>
      <c r="M8340" s="1">
        <v>5</v>
      </c>
      <c r="N8340" s="1" t="s">
        <v>185</v>
      </c>
      <c r="O8340" s="1" t="s">
        <v>111</v>
      </c>
      <c r="P8340" s="1">
        <v>75</v>
      </c>
      <c r="Q8340" s="1" t="s">
        <v>8976</v>
      </c>
      <c r="R8340" s="1" t="s">
        <v>8977</v>
      </c>
      <c r="S8340" s="1" t="s">
        <v>8978</v>
      </c>
      <c r="T8340" s="1" t="s">
        <v>8979</v>
      </c>
      <c r="U8340" s="1" t="s">
        <v>8980</v>
      </c>
      <c r="V8340" s="1" t="s">
        <v>8981</v>
      </c>
      <c r="W8340" s="1" t="s">
        <v>8982</v>
      </c>
      <c r="X8340" s="1">
        <v>235325</v>
      </c>
    </row>
    <row r="8341" spans="1:24" x14ac:dyDescent="0.25">
      <c r="A8341" t="s">
        <v>52</v>
      </c>
      <c r="B8341" t="s">
        <v>8968</v>
      </c>
      <c r="C8341" t="s">
        <v>105</v>
      </c>
      <c r="D8341" t="s">
        <v>161</v>
      </c>
      <c r="E8341" t="s">
        <v>105</v>
      </c>
      <c r="F8341" t="s">
        <v>235</v>
      </c>
      <c r="G8341" t="s">
        <v>105</v>
      </c>
      <c r="H8341" t="s">
        <v>140</v>
      </c>
      <c r="I8341" t="s">
        <v>236</v>
      </c>
      <c r="J8341" t="s">
        <v>6870</v>
      </c>
      <c r="K8341" t="s">
        <v>105</v>
      </c>
      <c r="L8341" t="s">
        <v>142</v>
      </c>
      <c r="M8341">
        <v>5</v>
      </c>
      <c r="N8341" t="s">
        <v>185</v>
      </c>
      <c r="O8341" t="s">
        <v>111</v>
      </c>
      <c r="P8341">
        <v>50</v>
      </c>
      <c r="Q8341" t="s">
        <v>8969</v>
      </c>
      <c r="R8341" t="s">
        <v>8970</v>
      </c>
      <c r="S8341" t="s">
        <v>8971</v>
      </c>
      <c r="T8341" t="s">
        <v>8972</v>
      </c>
      <c r="U8341" t="s">
        <v>8973</v>
      </c>
      <c r="V8341" t="s">
        <v>8974</v>
      </c>
      <c r="W8341" t="s">
        <v>8975</v>
      </c>
      <c r="X8341">
        <v>217033</v>
      </c>
    </row>
    <row r="8342" spans="1:24" x14ac:dyDescent="0.25">
      <c r="A8342" s="1" t="s">
        <v>52</v>
      </c>
      <c r="B8342" s="1" t="s">
        <v>8968</v>
      </c>
      <c r="C8342" s="1" t="s">
        <v>105</v>
      </c>
      <c r="D8342" s="1" t="s">
        <v>161</v>
      </c>
      <c r="E8342" s="1" t="s">
        <v>105</v>
      </c>
      <c r="F8342" s="1" t="s">
        <v>235</v>
      </c>
      <c r="G8342" s="1" t="s">
        <v>105</v>
      </c>
      <c r="H8342" s="1" t="s">
        <v>140</v>
      </c>
      <c r="I8342" s="1" t="s">
        <v>108</v>
      </c>
      <c r="J8342" s="1" t="s">
        <v>6870</v>
      </c>
      <c r="K8342" s="1" t="s">
        <v>105</v>
      </c>
      <c r="L8342" s="1" t="s">
        <v>142</v>
      </c>
      <c r="M8342" s="1">
        <v>5</v>
      </c>
      <c r="N8342" s="1" t="s">
        <v>185</v>
      </c>
      <c r="O8342" s="1" t="s">
        <v>111</v>
      </c>
      <c r="P8342" s="1">
        <v>50</v>
      </c>
      <c r="Q8342" s="1" t="s">
        <v>8976</v>
      </c>
      <c r="R8342" s="1" t="s">
        <v>8977</v>
      </c>
      <c r="S8342" s="1" t="s">
        <v>8978</v>
      </c>
      <c r="T8342" s="1" t="s">
        <v>8979</v>
      </c>
      <c r="U8342" s="1" t="s">
        <v>8980</v>
      </c>
      <c r="V8342" s="1" t="s">
        <v>8981</v>
      </c>
      <c r="W8342" s="1" t="s">
        <v>8982</v>
      </c>
      <c r="X8342" s="1">
        <v>217034</v>
      </c>
    </row>
    <row r="8343" spans="1:24" x14ac:dyDescent="0.25">
      <c r="A8343" t="s">
        <v>52</v>
      </c>
      <c r="B8343" t="s">
        <v>8968</v>
      </c>
      <c r="C8343" t="s">
        <v>105</v>
      </c>
      <c r="D8343" t="s">
        <v>161</v>
      </c>
      <c r="E8343" t="s">
        <v>105</v>
      </c>
      <c r="F8343" t="s">
        <v>235</v>
      </c>
      <c r="G8343" t="s">
        <v>105</v>
      </c>
      <c r="H8343" t="s">
        <v>140</v>
      </c>
      <c r="I8343" t="s">
        <v>10052</v>
      </c>
      <c r="J8343" t="s">
        <v>6870</v>
      </c>
      <c r="K8343" t="s">
        <v>105</v>
      </c>
      <c r="L8343" t="s">
        <v>142</v>
      </c>
      <c r="M8343">
        <v>5</v>
      </c>
      <c r="N8343" t="s">
        <v>185</v>
      </c>
      <c r="O8343" t="s">
        <v>111</v>
      </c>
      <c r="P8343">
        <v>50</v>
      </c>
      <c r="Q8343" t="s">
        <v>105</v>
      </c>
      <c r="R8343" t="s">
        <v>105</v>
      </c>
      <c r="S8343" t="s">
        <v>105</v>
      </c>
      <c r="T8343" t="s">
        <v>105</v>
      </c>
      <c r="U8343" t="s">
        <v>105</v>
      </c>
      <c r="V8343" t="s">
        <v>105</v>
      </c>
      <c r="W8343" t="s">
        <v>105</v>
      </c>
      <c r="X8343">
        <v>217035</v>
      </c>
    </row>
    <row r="8344" spans="1:24" x14ac:dyDescent="0.25">
      <c r="A8344" s="1" t="s">
        <v>52</v>
      </c>
      <c r="B8344" s="1" t="s">
        <v>8968</v>
      </c>
      <c r="C8344" s="1" t="s">
        <v>105</v>
      </c>
      <c r="D8344" s="1" t="s">
        <v>161</v>
      </c>
      <c r="E8344" s="1" t="s">
        <v>105</v>
      </c>
      <c r="F8344" s="1" t="s">
        <v>235</v>
      </c>
      <c r="G8344" s="1" t="s">
        <v>105</v>
      </c>
      <c r="H8344" s="1" t="s">
        <v>140</v>
      </c>
      <c r="I8344" s="1" t="s">
        <v>10049</v>
      </c>
      <c r="J8344" s="1" t="s">
        <v>6870</v>
      </c>
      <c r="K8344" s="1" t="s">
        <v>105</v>
      </c>
      <c r="L8344" s="1" t="s">
        <v>142</v>
      </c>
      <c r="M8344" s="1">
        <v>5</v>
      </c>
      <c r="N8344" s="1" t="s">
        <v>185</v>
      </c>
      <c r="O8344" s="1" t="s">
        <v>111</v>
      </c>
      <c r="P8344" s="1">
        <v>50</v>
      </c>
      <c r="Q8344" s="1" t="s">
        <v>105</v>
      </c>
      <c r="R8344" s="1" t="s">
        <v>105</v>
      </c>
      <c r="S8344" s="1" t="s">
        <v>105</v>
      </c>
      <c r="T8344" s="1" t="s">
        <v>105</v>
      </c>
      <c r="U8344" s="1" t="s">
        <v>105</v>
      </c>
      <c r="V8344" s="1" t="s">
        <v>105</v>
      </c>
      <c r="W8344" s="1" t="s">
        <v>105</v>
      </c>
      <c r="X8344" s="1">
        <v>217036</v>
      </c>
    </row>
    <row r="8345" spans="1:24" x14ac:dyDescent="0.25">
      <c r="A8345" t="s">
        <v>52</v>
      </c>
      <c r="B8345" t="s">
        <v>8968</v>
      </c>
      <c r="C8345" t="s">
        <v>105</v>
      </c>
      <c r="D8345" t="s">
        <v>161</v>
      </c>
      <c r="E8345" t="s">
        <v>105</v>
      </c>
      <c r="F8345" t="s">
        <v>140</v>
      </c>
      <c r="G8345" t="s">
        <v>105</v>
      </c>
      <c r="H8345" t="s">
        <v>10</v>
      </c>
      <c r="I8345" t="s">
        <v>10956</v>
      </c>
      <c r="J8345" t="s">
        <v>6871</v>
      </c>
      <c r="K8345" t="s">
        <v>105</v>
      </c>
      <c r="L8345" t="s">
        <v>142</v>
      </c>
      <c r="M8345">
        <v>5</v>
      </c>
      <c r="N8345" t="s">
        <v>1768</v>
      </c>
      <c r="O8345" t="s">
        <v>111</v>
      </c>
      <c r="P8345">
        <v>50</v>
      </c>
      <c r="Q8345" t="s">
        <v>8983</v>
      </c>
      <c r="R8345" t="s">
        <v>105</v>
      </c>
      <c r="S8345" t="s">
        <v>105</v>
      </c>
      <c r="T8345" t="s">
        <v>8986</v>
      </c>
      <c r="U8345" t="s">
        <v>105</v>
      </c>
      <c r="V8345" t="s">
        <v>105</v>
      </c>
      <c r="W8345" t="s">
        <v>11143</v>
      </c>
      <c r="X8345">
        <v>256342</v>
      </c>
    </row>
    <row r="8346" spans="1:24" x14ac:dyDescent="0.25">
      <c r="A8346" s="1" t="s">
        <v>52</v>
      </c>
      <c r="B8346" s="1" t="s">
        <v>8968</v>
      </c>
      <c r="C8346" s="1" t="s">
        <v>105</v>
      </c>
      <c r="D8346" s="1" t="s">
        <v>161</v>
      </c>
      <c r="E8346" s="1" t="s">
        <v>105</v>
      </c>
      <c r="F8346" s="1" t="s">
        <v>140</v>
      </c>
      <c r="G8346" s="1" t="s">
        <v>105</v>
      </c>
      <c r="H8346" s="1" t="s">
        <v>10</v>
      </c>
      <c r="I8346" s="1" t="s">
        <v>10947</v>
      </c>
      <c r="J8346" s="1" t="s">
        <v>6871</v>
      </c>
      <c r="K8346" s="1" t="s">
        <v>105</v>
      </c>
      <c r="L8346" s="1" t="s">
        <v>142</v>
      </c>
      <c r="M8346" s="1">
        <v>5</v>
      </c>
      <c r="N8346" s="1" t="s">
        <v>1768</v>
      </c>
      <c r="O8346" s="1" t="s">
        <v>111</v>
      </c>
      <c r="P8346" s="1">
        <v>50</v>
      </c>
      <c r="Q8346" s="1" t="s">
        <v>8987</v>
      </c>
      <c r="R8346" s="1" t="s">
        <v>105</v>
      </c>
      <c r="S8346" s="1" t="s">
        <v>105</v>
      </c>
      <c r="T8346" s="1" t="s">
        <v>8990</v>
      </c>
      <c r="U8346" s="1" t="s">
        <v>105</v>
      </c>
      <c r="V8346" s="1" t="s">
        <v>105</v>
      </c>
      <c r="W8346" s="1" t="s">
        <v>11144</v>
      </c>
      <c r="X8346" s="1">
        <v>256344</v>
      </c>
    </row>
    <row r="8347" spans="1:24" x14ac:dyDescent="0.25">
      <c r="A8347" t="s">
        <v>52</v>
      </c>
      <c r="B8347" t="s">
        <v>8968</v>
      </c>
      <c r="C8347" t="s">
        <v>105</v>
      </c>
      <c r="D8347" t="s">
        <v>161</v>
      </c>
      <c r="E8347" t="s">
        <v>105</v>
      </c>
      <c r="F8347" t="s">
        <v>140</v>
      </c>
      <c r="G8347" t="s">
        <v>105</v>
      </c>
      <c r="H8347" t="s">
        <v>10</v>
      </c>
      <c r="I8347" t="s">
        <v>236</v>
      </c>
      <c r="J8347" t="s">
        <v>6870</v>
      </c>
      <c r="K8347" t="s">
        <v>105</v>
      </c>
      <c r="L8347" t="s">
        <v>142</v>
      </c>
      <c r="M8347">
        <v>5</v>
      </c>
      <c r="N8347" t="s">
        <v>1768</v>
      </c>
      <c r="O8347" t="s">
        <v>111</v>
      </c>
      <c r="P8347">
        <v>50</v>
      </c>
      <c r="Q8347" t="s">
        <v>8983</v>
      </c>
      <c r="R8347" t="s">
        <v>8984</v>
      </c>
      <c r="S8347" t="s">
        <v>8985</v>
      </c>
      <c r="T8347" t="s">
        <v>8986</v>
      </c>
      <c r="U8347" t="s">
        <v>105</v>
      </c>
      <c r="V8347" t="s">
        <v>105</v>
      </c>
      <c r="W8347" t="s">
        <v>105</v>
      </c>
      <c r="X8347">
        <v>247074</v>
      </c>
    </row>
    <row r="8348" spans="1:24" x14ac:dyDescent="0.25">
      <c r="A8348" s="1" t="s">
        <v>52</v>
      </c>
      <c r="B8348" s="1" t="s">
        <v>8968</v>
      </c>
      <c r="C8348" s="1" t="s">
        <v>105</v>
      </c>
      <c r="D8348" s="1" t="s">
        <v>161</v>
      </c>
      <c r="E8348" s="1" t="s">
        <v>105</v>
      </c>
      <c r="F8348" s="1" t="s">
        <v>140</v>
      </c>
      <c r="G8348" s="1" t="s">
        <v>105</v>
      </c>
      <c r="H8348" s="1" t="s">
        <v>10</v>
      </c>
      <c r="I8348" s="1" t="s">
        <v>108</v>
      </c>
      <c r="J8348" s="1" t="s">
        <v>6870</v>
      </c>
      <c r="K8348" s="1" t="s">
        <v>105</v>
      </c>
      <c r="L8348" s="1" t="s">
        <v>142</v>
      </c>
      <c r="M8348" s="1">
        <v>5</v>
      </c>
      <c r="N8348" s="1" t="s">
        <v>1768</v>
      </c>
      <c r="O8348" s="1" t="s">
        <v>111</v>
      </c>
      <c r="P8348" s="1">
        <v>50</v>
      </c>
      <c r="Q8348" s="1" t="s">
        <v>8987</v>
      </c>
      <c r="R8348" s="1" t="s">
        <v>8988</v>
      </c>
      <c r="S8348" s="1" t="s">
        <v>8989</v>
      </c>
      <c r="T8348" s="1" t="s">
        <v>8990</v>
      </c>
      <c r="U8348" s="1" t="s">
        <v>105</v>
      </c>
      <c r="V8348" s="1" t="s">
        <v>105</v>
      </c>
      <c r="W8348" s="1" t="s">
        <v>105</v>
      </c>
      <c r="X8348" s="1">
        <v>247075</v>
      </c>
    </row>
    <row r="8349" spans="1:24" x14ac:dyDescent="0.25">
      <c r="A8349" t="s">
        <v>52</v>
      </c>
      <c r="B8349" t="s">
        <v>8968</v>
      </c>
      <c r="C8349" t="s">
        <v>105</v>
      </c>
      <c r="D8349" t="s">
        <v>161</v>
      </c>
      <c r="E8349" t="s">
        <v>105</v>
      </c>
      <c r="F8349" t="s">
        <v>140</v>
      </c>
      <c r="G8349" t="s">
        <v>105</v>
      </c>
      <c r="H8349" t="s">
        <v>10</v>
      </c>
      <c r="I8349" t="s">
        <v>10049</v>
      </c>
      <c r="J8349" t="s">
        <v>6870</v>
      </c>
      <c r="K8349" t="s">
        <v>105</v>
      </c>
      <c r="L8349" t="s">
        <v>142</v>
      </c>
      <c r="M8349">
        <v>5</v>
      </c>
      <c r="N8349" t="s">
        <v>1768</v>
      </c>
      <c r="O8349" t="s">
        <v>111</v>
      </c>
      <c r="P8349">
        <v>50</v>
      </c>
      <c r="Q8349" t="s">
        <v>105</v>
      </c>
      <c r="R8349" t="s">
        <v>105</v>
      </c>
      <c r="S8349" t="s">
        <v>105</v>
      </c>
      <c r="T8349" t="s">
        <v>105</v>
      </c>
      <c r="U8349" t="s">
        <v>105</v>
      </c>
      <c r="V8349" t="s">
        <v>105</v>
      </c>
      <c r="W8349" t="s">
        <v>105</v>
      </c>
      <c r="X8349">
        <v>247076</v>
      </c>
    </row>
    <row r="8350" spans="1:24" x14ac:dyDescent="0.25">
      <c r="A8350" s="1" t="s">
        <v>52</v>
      </c>
      <c r="B8350" s="1" t="s">
        <v>8968</v>
      </c>
      <c r="C8350" s="1" t="s">
        <v>105</v>
      </c>
      <c r="D8350" s="1" t="s">
        <v>161</v>
      </c>
      <c r="E8350" s="1" t="s">
        <v>105</v>
      </c>
      <c r="F8350" s="1" t="s">
        <v>140</v>
      </c>
      <c r="G8350" s="1" t="s">
        <v>105</v>
      </c>
      <c r="H8350" s="1" t="s">
        <v>10</v>
      </c>
      <c r="I8350" s="1" t="s">
        <v>10052</v>
      </c>
      <c r="J8350" s="1" t="s">
        <v>6870</v>
      </c>
      <c r="K8350" s="1" t="s">
        <v>105</v>
      </c>
      <c r="L8350" s="1" t="s">
        <v>142</v>
      </c>
      <c r="M8350" s="1">
        <v>5</v>
      </c>
      <c r="N8350" s="1" t="s">
        <v>1768</v>
      </c>
      <c r="O8350" s="1" t="s">
        <v>111</v>
      </c>
      <c r="P8350" s="1">
        <v>50</v>
      </c>
      <c r="Q8350" s="1" t="s">
        <v>105</v>
      </c>
      <c r="R8350" s="1" t="s">
        <v>105</v>
      </c>
      <c r="S8350" s="1" t="s">
        <v>105</v>
      </c>
      <c r="T8350" s="1" t="s">
        <v>105</v>
      </c>
      <c r="U8350" s="1" t="s">
        <v>105</v>
      </c>
      <c r="V8350" s="1" t="s">
        <v>105</v>
      </c>
      <c r="W8350" s="1" t="s">
        <v>105</v>
      </c>
      <c r="X8350" s="1">
        <v>247078</v>
      </c>
    </row>
    <row r="8351" spans="1:24" x14ac:dyDescent="0.25">
      <c r="A8351" t="s">
        <v>52</v>
      </c>
      <c r="B8351" t="s">
        <v>8968</v>
      </c>
      <c r="C8351" t="s">
        <v>105</v>
      </c>
      <c r="D8351" t="s">
        <v>161</v>
      </c>
      <c r="E8351" t="s">
        <v>105</v>
      </c>
      <c r="F8351" t="s">
        <v>140</v>
      </c>
      <c r="G8351" t="s">
        <v>105</v>
      </c>
      <c r="H8351" t="s">
        <v>10</v>
      </c>
      <c r="I8351" t="s">
        <v>252</v>
      </c>
      <c r="J8351" t="s">
        <v>6871</v>
      </c>
      <c r="K8351" t="s">
        <v>105</v>
      </c>
      <c r="L8351" t="s">
        <v>142</v>
      </c>
      <c r="M8351">
        <v>5</v>
      </c>
      <c r="N8351" t="s">
        <v>1768</v>
      </c>
      <c r="O8351" t="s">
        <v>111</v>
      </c>
      <c r="P8351">
        <v>50</v>
      </c>
      <c r="Q8351" t="s">
        <v>8983</v>
      </c>
      <c r="R8351" t="s">
        <v>8984</v>
      </c>
      <c r="S8351" t="s">
        <v>8985</v>
      </c>
      <c r="T8351" t="s">
        <v>8986</v>
      </c>
      <c r="U8351" t="s">
        <v>105</v>
      </c>
      <c r="V8351" t="s">
        <v>8991</v>
      </c>
      <c r="W8351" t="s">
        <v>8992</v>
      </c>
      <c r="X8351">
        <v>247079</v>
      </c>
    </row>
    <row r="8352" spans="1:24" x14ac:dyDescent="0.25">
      <c r="A8352" s="1" t="s">
        <v>52</v>
      </c>
      <c r="B8352" s="1" t="s">
        <v>8968</v>
      </c>
      <c r="C8352" s="1" t="s">
        <v>105</v>
      </c>
      <c r="D8352" s="1" t="s">
        <v>161</v>
      </c>
      <c r="E8352" s="1" t="s">
        <v>105</v>
      </c>
      <c r="F8352" s="1" t="s">
        <v>140</v>
      </c>
      <c r="G8352" s="1" t="s">
        <v>105</v>
      </c>
      <c r="H8352" s="1" t="s">
        <v>10</v>
      </c>
      <c r="I8352" s="1" t="s">
        <v>133</v>
      </c>
      <c r="J8352" s="1" t="s">
        <v>6871</v>
      </c>
      <c r="K8352" s="1" t="s">
        <v>105</v>
      </c>
      <c r="L8352" s="1" t="s">
        <v>142</v>
      </c>
      <c r="M8352" s="1">
        <v>5</v>
      </c>
      <c r="N8352" s="1" t="s">
        <v>1768</v>
      </c>
      <c r="O8352" s="1" t="s">
        <v>111</v>
      </c>
      <c r="P8352" s="1">
        <v>50</v>
      </c>
      <c r="Q8352" s="1" t="s">
        <v>8987</v>
      </c>
      <c r="R8352" s="1" t="s">
        <v>8988</v>
      </c>
      <c r="S8352" s="1" t="s">
        <v>8989</v>
      </c>
      <c r="T8352" s="1" t="s">
        <v>8990</v>
      </c>
      <c r="U8352" s="1" t="s">
        <v>105</v>
      </c>
      <c r="V8352" s="1" t="s">
        <v>8993</v>
      </c>
      <c r="W8352" s="1" t="s">
        <v>8994</v>
      </c>
      <c r="X8352" s="1">
        <v>247081</v>
      </c>
    </row>
    <row r="8353" spans="1:24" x14ac:dyDescent="0.25">
      <c r="A8353" t="s">
        <v>52</v>
      </c>
      <c r="B8353" t="s">
        <v>8968</v>
      </c>
      <c r="C8353" t="s">
        <v>12725</v>
      </c>
      <c r="D8353" t="s">
        <v>161</v>
      </c>
      <c r="E8353" t="s">
        <v>9234</v>
      </c>
      <c r="F8353" t="s">
        <v>163</v>
      </c>
      <c r="G8353" t="s">
        <v>105</v>
      </c>
      <c r="H8353" t="s">
        <v>10</v>
      </c>
      <c r="I8353" t="s">
        <v>10956</v>
      </c>
      <c r="J8353" t="s">
        <v>134</v>
      </c>
      <c r="K8353" t="s">
        <v>105</v>
      </c>
      <c r="L8353" t="s">
        <v>109</v>
      </c>
      <c r="M8353">
        <v>5</v>
      </c>
      <c r="N8353" t="s">
        <v>110</v>
      </c>
      <c r="O8353" t="s">
        <v>111</v>
      </c>
      <c r="P8353">
        <v>50</v>
      </c>
      <c r="Q8353" t="s">
        <v>12732</v>
      </c>
      <c r="R8353" t="s">
        <v>105</v>
      </c>
      <c r="S8353" t="s">
        <v>105</v>
      </c>
      <c r="T8353" t="s">
        <v>12735</v>
      </c>
      <c r="U8353" t="s">
        <v>12736</v>
      </c>
      <c r="V8353" t="s">
        <v>105</v>
      </c>
      <c r="W8353" t="s">
        <v>105</v>
      </c>
      <c r="X8353">
        <v>254875</v>
      </c>
    </row>
    <row r="8354" spans="1:24" x14ac:dyDescent="0.25">
      <c r="A8354" s="1" t="s">
        <v>52</v>
      </c>
      <c r="B8354" s="1" t="s">
        <v>8968</v>
      </c>
      <c r="C8354" s="1" t="s">
        <v>12725</v>
      </c>
      <c r="D8354" s="1" t="s">
        <v>161</v>
      </c>
      <c r="E8354" s="1" t="s">
        <v>9234</v>
      </c>
      <c r="F8354" s="1" t="s">
        <v>163</v>
      </c>
      <c r="G8354" s="1" t="s">
        <v>105</v>
      </c>
      <c r="H8354" s="1" t="s">
        <v>10</v>
      </c>
      <c r="I8354" s="1" t="s">
        <v>10759</v>
      </c>
      <c r="J8354" s="1" t="s">
        <v>134</v>
      </c>
      <c r="K8354" s="1" t="s">
        <v>105</v>
      </c>
      <c r="L8354" s="1" t="s">
        <v>109</v>
      </c>
      <c r="M8354" s="1">
        <v>5</v>
      </c>
      <c r="N8354" s="1" t="s">
        <v>110</v>
      </c>
      <c r="O8354" s="1" t="s">
        <v>111</v>
      </c>
      <c r="P8354" s="1">
        <v>50</v>
      </c>
      <c r="Q8354" s="1" t="s">
        <v>12738</v>
      </c>
      <c r="R8354" s="1" t="s">
        <v>105</v>
      </c>
      <c r="S8354" s="1" t="s">
        <v>105</v>
      </c>
      <c r="T8354" s="1" t="s">
        <v>12741</v>
      </c>
      <c r="U8354" s="1" t="s">
        <v>12742</v>
      </c>
      <c r="V8354" s="1" t="s">
        <v>105</v>
      </c>
      <c r="W8354" s="1" t="s">
        <v>105</v>
      </c>
      <c r="X8354" s="1">
        <v>254876</v>
      </c>
    </row>
    <row r="8355" spans="1:24" x14ac:dyDescent="0.25">
      <c r="A8355" t="s">
        <v>52</v>
      </c>
      <c r="B8355" t="s">
        <v>8968</v>
      </c>
      <c r="C8355" t="s">
        <v>12725</v>
      </c>
      <c r="D8355" t="s">
        <v>161</v>
      </c>
      <c r="E8355" t="s">
        <v>9234</v>
      </c>
      <c r="F8355" t="s">
        <v>163</v>
      </c>
      <c r="G8355" t="s">
        <v>105</v>
      </c>
      <c r="H8355" t="s">
        <v>10</v>
      </c>
      <c r="I8355" t="s">
        <v>10987</v>
      </c>
      <c r="J8355" t="s">
        <v>105</v>
      </c>
      <c r="K8355" t="s">
        <v>105</v>
      </c>
      <c r="L8355" t="s">
        <v>109</v>
      </c>
      <c r="M8355">
        <v>5</v>
      </c>
      <c r="N8355" t="s">
        <v>110</v>
      </c>
      <c r="O8355" t="s">
        <v>111</v>
      </c>
      <c r="P8355">
        <v>50</v>
      </c>
      <c r="Q8355" t="s">
        <v>12726</v>
      </c>
      <c r="R8355" t="s">
        <v>105</v>
      </c>
      <c r="S8355" t="s">
        <v>105</v>
      </c>
      <c r="T8355" t="s">
        <v>12729</v>
      </c>
      <c r="U8355" t="s">
        <v>12730</v>
      </c>
      <c r="V8355" t="s">
        <v>105</v>
      </c>
      <c r="W8355" t="s">
        <v>105</v>
      </c>
      <c r="X8355">
        <v>254877</v>
      </c>
    </row>
    <row r="8356" spans="1:24" x14ac:dyDescent="0.25">
      <c r="A8356" s="1" t="s">
        <v>52</v>
      </c>
      <c r="B8356" s="1" t="s">
        <v>8968</v>
      </c>
      <c r="C8356" s="1" t="s">
        <v>12725</v>
      </c>
      <c r="D8356" s="1" t="s">
        <v>161</v>
      </c>
      <c r="E8356" s="1" t="s">
        <v>9234</v>
      </c>
      <c r="F8356" s="1" t="s">
        <v>163</v>
      </c>
      <c r="G8356" s="1" t="s">
        <v>105</v>
      </c>
      <c r="H8356" s="1" t="s">
        <v>10</v>
      </c>
      <c r="I8356" s="1" t="s">
        <v>252</v>
      </c>
      <c r="J8356" s="1" t="s">
        <v>134</v>
      </c>
      <c r="K8356" s="1" t="s">
        <v>105</v>
      </c>
      <c r="L8356" s="1" t="s">
        <v>109</v>
      </c>
      <c r="M8356" s="1">
        <v>5</v>
      </c>
      <c r="N8356" s="1" t="s">
        <v>110</v>
      </c>
      <c r="O8356" s="1" t="s">
        <v>111</v>
      </c>
      <c r="P8356" s="1">
        <v>50</v>
      </c>
      <c r="Q8356" s="1" t="s">
        <v>12732</v>
      </c>
      <c r="R8356" s="1" t="s">
        <v>12733</v>
      </c>
      <c r="S8356" s="1" t="s">
        <v>12734</v>
      </c>
      <c r="T8356" s="1" t="s">
        <v>12735</v>
      </c>
      <c r="U8356" s="1" t="s">
        <v>12736</v>
      </c>
      <c r="V8356" s="1" t="s">
        <v>12734</v>
      </c>
      <c r="W8356" s="1" t="s">
        <v>12737</v>
      </c>
      <c r="X8356" s="1">
        <v>235300</v>
      </c>
    </row>
    <row r="8357" spans="1:24" x14ac:dyDescent="0.25">
      <c r="A8357" t="s">
        <v>52</v>
      </c>
      <c r="B8357" t="s">
        <v>8968</v>
      </c>
      <c r="C8357" t="s">
        <v>12725</v>
      </c>
      <c r="D8357" t="s">
        <v>161</v>
      </c>
      <c r="E8357" t="s">
        <v>9234</v>
      </c>
      <c r="F8357" t="s">
        <v>163</v>
      </c>
      <c r="G8357" t="s">
        <v>105</v>
      </c>
      <c r="H8357" t="s">
        <v>10</v>
      </c>
      <c r="I8357" t="s">
        <v>183</v>
      </c>
      <c r="J8357" t="s">
        <v>134</v>
      </c>
      <c r="K8357" t="s">
        <v>105</v>
      </c>
      <c r="L8357" t="s">
        <v>109</v>
      </c>
      <c r="M8357">
        <v>5</v>
      </c>
      <c r="N8357" t="s">
        <v>110</v>
      </c>
      <c r="O8357" t="s">
        <v>111</v>
      </c>
      <c r="P8357">
        <v>50</v>
      </c>
      <c r="Q8357" t="s">
        <v>12738</v>
      </c>
      <c r="R8357" t="s">
        <v>12739</v>
      </c>
      <c r="S8357" t="s">
        <v>12740</v>
      </c>
      <c r="T8357" t="s">
        <v>12741</v>
      </c>
      <c r="U8357" t="s">
        <v>12742</v>
      </c>
      <c r="V8357" t="s">
        <v>12740</v>
      </c>
      <c r="W8357" t="s">
        <v>12743</v>
      </c>
      <c r="X8357">
        <v>235301</v>
      </c>
    </row>
    <row r="8358" spans="1:24" x14ac:dyDescent="0.25">
      <c r="A8358" s="1" t="s">
        <v>52</v>
      </c>
      <c r="B8358" s="1" t="s">
        <v>8968</v>
      </c>
      <c r="C8358" s="1" t="s">
        <v>12725</v>
      </c>
      <c r="D8358" s="1" t="s">
        <v>161</v>
      </c>
      <c r="E8358" s="1" t="s">
        <v>9234</v>
      </c>
      <c r="F8358" s="1" t="s">
        <v>163</v>
      </c>
      <c r="G8358" s="1" t="s">
        <v>105</v>
      </c>
      <c r="H8358" s="1" t="s">
        <v>10</v>
      </c>
      <c r="I8358" s="1" t="s">
        <v>1076</v>
      </c>
      <c r="J8358" s="1" t="s">
        <v>105</v>
      </c>
      <c r="K8358" s="1" t="s">
        <v>105</v>
      </c>
      <c r="L8358" s="1" t="s">
        <v>109</v>
      </c>
      <c r="M8358" s="1">
        <v>5</v>
      </c>
      <c r="N8358" s="1" t="s">
        <v>110</v>
      </c>
      <c r="O8358" s="1" t="s">
        <v>111</v>
      </c>
      <c r="P8358" s="1">
        <v>50</v>
      </c>
      <c r="Q8358" s="1" t="s">
        <v>12726</v>
      </c>
      <c r="R8358" s="1" t="s">
        <v>12727</v>
      </c>
      <c r="S8358" s="1" t="s">
        <v>12728</v>
      </c>
      <c r="T8358" s="1" t="s">
        <v>12729</v>
      </c>
      <c r="U8358" s="1" t="s">
        <v>12730</v>
      </c>
      <c r="V8358" s="1" t="s">
        <v>12728</v>
      </c>
      <c r="W8358" s="1" t="s">
        <v>12731</v>
      </c>
      <c r="X8358" s="1">
        <v>235302</v>
      </c>
    </row>
    <row r="8359" spans="1:24" x14ac:dyDescent="0.25">
      <c r="A8359" t="s">
        <v>52</v>
      </c>
      <c r="B8359" t="s">
        <v>8968</v>
      </c>
      <c r="C8359" t="s">
        <v>12725</v>
      </c>
      <c r="D8359" t="s">
        <v>161</v>
      </c>
      <c r="E8359" t="s">
        <v>9234</v>
      </c>
      <c r="F8359" t="s">
        <v>163</v>
      </c>
      <c r="G8359" t="s">
        <v>105</v>
      </c>
      <c r="H8359" t="s">
        <v>10</v>
      </c>
      <c r="I8359" t="s">
        <v>1069</v>
      </c>
      <c r="J8359" t="s">
        <v>105</v>
      </c>
      <c r="K8359" t="s">
        <v>105</v>
      </c>
      <c r="L8359" t="s">
        <v>109</v>
      </c>
      <c r="M8359">
        <v>5</v>
      </c>
      <c r="N8359" t="s">
        <v>110</v>
      </c>
      <c r="O8359" t="s">
        <v>111</v>
      </c>
      <c r="P8359">
        <v>50</v>
      </c>
      <c r="Q8359" t="s">
        <v>12726</v>
      </c>
      <c r="R8359" t="s">
        <v>12727</v>
      </c>
      <c r="S8359" t="s">
        <v>12728</v>
      </c>
      <c r="T8359" t="s">
        <v>12729</v>
      </c>
      <c r="U8359" t="s">
        <v>12730</v>
      </c>
      <c r="V8359" t="s">
        <v>12728</v>
      </c>
      <c r="W8359" t="s">
        <v>12731</v>
      </c>
      <c r="X8359">
        <v>216982</v>
      </c>
    </row>
    <row r="8360" spans="1:24" x14ac:dyDescent="0.25">
      <c r="A8360" s="1" t="s">
        <v>52</v>
      </c>
      <c r="B8360" s="1" t="s">
        <v>8968</v>
      </c>
      <c r="C8360" s="1" t="s">
        <v>12725</v>
      </c>
      <c r="D8360" s="1" t="s">
        <v>161</v>
      </c>
      <c r="E8360" s="1" t="s">
        <v>9234</v>
      </c>
      <c r="F8360" s="1" t="s">
        <v>163</v>
      </c>
      <c r="G8360" s="1" t="s">
        <v>105</v>
      </c>
      <c r="H8360" s="1" t="s">
        <v>10</v>
      </c>
      <c r="I8360" s="1" t="s">
        <v>814</v>
      </c>
      <c r="J8360" s="1" t="s">
        <v>105</v>
      </c>
      <c r="K8360" s="1" t="s">
        <v>105</v>
      </c>
      <c r="L8360" s="1" t="s">
        <v>109</v>
      </c>
      <c r="M8360" s="1">
        <v>5</v>
      </c>
      <c r="N8360" s="1" t="s">
        <v>110</v>
      </c>
      <c r="O8360" s="1" t="s">
        <v>111</v>
      </c>
      <c r="P8360" s="1">
        <v>50</v>
      </c>
      <c r="Q8360" s="1" t="s">
        <v>105</v>
      </c>
      <c r="R8360" s="1" t="s">
        <v>105</v>
      </c>
      <c r="S8360" s="1" t="s">
        <v>105</v>
      </c>
      <c r="T8360" s="1" t="s">
        <v>105</v>
      </c>
      <c r="U8360" s="1" t="s">
        <v>105</v>
      </c>
      <c r="V8360" s="1" t="s">
        <v>105</v>
      </c>
      <c r="W8360" s="1" t="s">
        <v>105</v>
      </c>
      <c r="X8360" s="1">
        <v>216983</v>
      </c>
    </row>
    <row r="8361" spans="1:24" x14ac:dyDescent="0.25">
      <c r="A8361" t="s">
        <v>52</v>
      </c>
      <c r="B8361" t="s">
        <v>8968</v>
      </c>
      <c r="C8361" t="s">
        <v>12725</v>
      </c>
      <c r="D8361" t="s">
        <v>161</v>
      </c>
      <c r="E8361" t="s">
        <v>9234</v>
      </c>
      <c r="F8361" t="s">
        <v>163</v>
      </c>
      <c r="G8361" t="s">
        <v>105</v>
      </c>
      <c r="H8361" t="s">
        <v>10</v>
      </c>
      <c r="I8361" t="s">
        <v>236</v>
      </c>
      <c r="J8361" t="s">
        <v>78</v>
      </c>
      <c r="K8361" t="s">
        <v>105</v>
      </c>
      <c r="L8361" t="s">
        <v>109</v>
      </c>
      <c r="M8361">
        <v>5</v>
      </c>
      <c r="N8361" t="s">
        <v>110</v>
      </c>
      <c r="O8361" t="s">
        <v>111</v>
      </c>
      <c r="P8361">
        <v>50</v>
      </c>
      <c r="Q8361" t="s">
        <v>12732</v>
      </c>
      <c r="R8361" t="s">
        <v>12733</v>
      </c>
      <c r="S8361" t="s">
        <v>12734</v>
      </c>
      <c r="T8361" t="s">
        <v>12735</v>
      </c>
      <c r="U8361" t="s">
        <v>12736</v>
      </c>
      <c r="V8361" t="s">
        <v>12734</v>
      </c>
      <c r="W8361" t="s">
        <v>12737</v>
      </c>
      <c r="X8361">
        <v>216976</v>
      </c>
    </row>
    <row r="8362" spans="1:24" x14ac:dyDescent="0.25">
      <c r="A8362" s="1" t="s">
        <v>52</v>
      </c>
      <c r="B8362" s="1" t="s">
        <v>8968</v>
      </c>
      <c r="C8362" s="1" t="s">
        <v>12725</v>
      </c>
      <c r="D8362" s="1" t="s">
        <v>161</v>
      </c>
      <c r="E8362" s="1" t="s">
        <v>9234</v>
      </c>
      <c r="F8362" s="1" t="s">
        <v>163</v>
      </c>
      <c r="G8362" s="1" t="s">
        <v>105</v>
      </c>
      <c r="H8362" s="1" t="s">
        <v>10</v>
      </c>
      <c r="I8362" s="1" t="s">
        <v>173</v>
      </c>
      <c r="J8362" s="1" t="s">
        <v>78</v>
      </c>
      <c r="K8362" s="1" t="s">
        <v>105</v>
      </c>
      <c r="L8362" s="1" t="s">
        <v>109</v>
      </c>
      <c r="M8362" s="1">
        <v>5</v>
      </c>
      <c r="N8362" s="1" t="s">
        <v>110</v>
      </c>
      <c r="O8362" s="1" t="s">
        <v>111</v>
      </c>
      <c r="P8362" s="1">
        <v>50</v>
      </c>
      <c r="Q8362" s="1" t="s">
        <v>12738</v>
      </c>
      <c r="R8362" s="1" t="s">
        <v>12739</v>
      </c>
      <c r="S8362" s="1" t="s">
        <v>12740</v>
      </c>
      <c r="T8362" s="1" t="s">
        <v>12741</v>
      </c>
      <c r="U8362" s="1" t="s">
        <v>12742</v>
      </c>
      <c r="V8362" s="1" t="s">
        <v>12740</v>
      </c>
      <c r="W8362" s="1" t="s">
        <v>12743</v>
      </c>
      <c r="X8362" s="1">
        <v>216977</v>
      </c>
    </row>
    <row r="8363" spans="1:24" x14ac:dyDescent="0.25">
      <c r="A8363" t="s">
        <v>52</v>
      </c>
      <c r="B8363" t="s">
        <v>8968</v>
      </c>
      <c r="C8363" t="s">
        <v>12725</v>
      </c>
      <c r="D8363" t="s">
        <v>161</v>
      </c>
      <c r="E8363" t="s">
        <v>9234</v>
      </c>
      <c r="F8363" t="s">
        <v>163</v>
      </c>
      <c r="G8363" t="s">
        <v>105</v>
      </c>
      <c r="H8363" t="s">
        <v>10</v>
      </c>
      <c r="I8363" t="s">
        <v>10049</v>
      </c>
      <c r="J8363" t="s">
        <v>78</v>
      </c>
      <c r="K8363" t="s">
        <v>105</v>
      </c>
      <c r="L8363" t="s">
        <v>109</v>
      </c>
      <c r="M8363">
        <v>5</v>
      </c>
      <c r="N8363" t="s">
        <v>110</v>
      </c>
      <c r="O8363" t="s">
        <v>111</v>
      </c>
      <c r="P8363">
        <v>50</v>
      </c>
      <c r="Q8363" t="s">
        <v>105</v>
      </c>
      <c r="R8363" t="s">
        <v>105</v>
      </c>
      <c r="S8363" t="s">
        <v>105</v>
      </c>
      <c r="T8363" t="s">
        <v>105</v>
      </c>
      <c r="U8363" t="s">
        <v>105</v>
      </c>
      <c r="V8363" t="s">
        <v>105</v>
      </c>
      <c r="W8363" t="s">
        <v>105</v>
      </c>
      <c r="X8363">
        <v>216979</v>
      </c>
    </row>
    <row r="8364" spans="1:24" x14ac:dyDescent="0.25">
      <c r="A8364" s="1" t="s">
        <v>8995</v>
      </c>
      <c r="B8364" s="1" t="s">
        <v>8997</v>
      </c>
      <c r="C8364" s="1" t="s">
        <v>105</v>
      </c>
      <c r="D8364" s="1" t="s">
        <v>139</v>
      </c>
      <c r="E8364" s="1" t="s">
        <v>105</v>
      </c>
      <c r="F8364" s="1" t="s">
        <v>162</v>
      </c>
      <c r="G8364" s="1" t="s">
        <v>105</v>
      </c>
      <c r="H8364" s="1" t="s">
        <v>10</v>
      </c>
      <c r="I8364" s="1" t="s">
        <v>10957</v>
      </c>
      <c r="J8364" s="1" t="s">
        <v>9011</v>
      </c>
      <c r="K8364" s="1" t="s">
        <v>105</v>
      </c>
      <c r="L8364" s="1" t="s">
        <v>142</v>
      </c>
      <c r="M8364" s="1">
        <v>4</v>
      </c>
      <c r="N8364" s="1" t="s">
        <v>143</v>
      </c>
      <c r="O8364" s="1" t="s">
        <v>111</v>
      </c>
      <c r="P8364" s="1">
        <v>75</v>
      </c>
      <c r="Q8364" s="1" t="s">
        <v>8999</v>
      </c>
      <c r="R8364" s="1" t="s">
        <v>105</v>
      </c>
      <c r="S8364" s="1" t="s">
        <v>105</v>
      </c>
      <c r="T8364" s="1" t="s">
        <v>9002</v>
      </c>
      <c r="U8364" s="1" t="s">
        <v>9003</v>
      </c>
      <c r="V8364" s="1" t="s">
        <v>105</v>
      </c>
      <c r="W8364" s="1" t="s">
        <v>105</v>
      </c>
      <c r="X8364" s="1">
        <v>255112</v>
      </c>
    </row>
    <row r="8365" spans="1:24" x14ac:dyDescent="0.25">
      <c r="A8365" t="s">
        <v>8995</v>
      </c>
      <c r="B8365" t="s">
        <v>8997</v>
      </c>
      <c r="C8365" t="s">
        <v>105</v>
      </c>
      <c r="D8365" t="s">
        <v>139</v>
      </c>
      <c r="E8365" t="s">
        <v>105</v>
      </c>
      <c r="F8365" t="s">
        <v>162</v>
      </c>
      <c r="G8365" t="s">
        <v>105</v>
      </c>
      <c r="H8365" t="s">
        <v>10</v>
      </c>
      <c r="I8365" t="s">
        <v>10958</v>
      </c>
      <c r="J8365" t="s">
        <v>9011</v>
      </c>
      <c r="K8365" t="s">
        <v>105</v>
      </c>
      <c r="L8365" t="s">
        <v>142</v>
      </c>
      <c r="M8365">
        <v>4</v>
      </c>
      <c r="N8365" t="s">
        <v>143</v>
      </c>
      <c r="O8365" t="s">
        <v>111</v>
      </c>
      <c r="P8365">
        <v>75</v>
      </c>
      <c r="Q8365" t="s">
        <v>9005</v>
      </c>
      <c r="R8365" t="s">
        <v>105</v>
      </c>
      <c r="S8365" t="s">
        <v>105</v>
      </c>
      <c r="T8365" t="s">
        <v>9008</v>
      </c>
      <c r="U8365" t="s">
        <v>9009</v>
      </c>
      <c r="V8365" t="s">
        <v>105</v>
      </c>
      <c r="W8365" t="s">
        <v>105</v>
      </c>
      <c r="X8365">
        <v>255113</v>
      </c>
    </row>
    <row r="8366" spans="1:24" x14ac:dyDescent="0.25">
      <c r="A8366" s="1" t="s">
        <v>8995</v>
      </c>
      <c r="B8366" s="1" t="s">
        <v>8997</v>
      </c>
      <c r="C8366" s="1" t="s">
        <v>105</v>
      </c>
      <c r="D8366" s="1" t="s">
        <v>139</v>
      </c>
      <c r="E8366" s="1" t="s">
        <v>105</v>
      </c>
      <c r="F8366" s="1" t="s">
        <v>162</v>
      </c>
      <c r="G8366" s="1" t="s">
        <v>105</v>
      </c>
      <c r="H8366" s="1" t="s">
        <v>10</v>
      </c>
      <c r="I8366" s="1" t="s">
        <v>20</v>
      </c>
      <c r="J8366" s="1" t="s">
        <v>8998</v>
      </c>
      <c r="K8366" s="1" t="s">
        <v>105</v>
      </c>
      <c r="L8366" s="1" t="s">
        <v>142</v>
      </c>
      <c r="M8366" s="1">
        <v>4</v>
      </c>
      <c r="N8366" s="1" t="s">
        <v>143</v>
      </c>
      <c r="O8366" s="1" t="s">
        <v>111</v>
      </c>
      <c r="P8366" s="1">
        <v>75</v>
      </c>
      <c r="Q8366" s="1" t="s">
        <v>8999</v>
      </c>
      <c r="R8366" s="1" t="s">
        <v>9000</v>
      </c>
      <c r="S8366" s="1" t="s">
        <v>9001</v>
      </c>
      <c r="T8366" s="1" t="s">
        <v>9002</v>
      </c>
      <c r="U8366" s="1" t="s">
        <v>9003</v>
      </c>
      <c r="V8366" s="1" t="s">
        <v>9001</v>
      </c>
      <c r="W8366" s="1" t="s">
        <v>9004</v>
      </c>
      <c r="X8366" s="1">
        <v>217680</v>
      </c>
    </row>
    <row r="8367" spans="1:24" x14ac:dyDescent="0.25">
      <c r="A8367" t="s">
        <v>8995</v>
      </c>
      <c r="B8367" t="s">
        <v>8997</v>
      </c>
      <c r="C8367" t="s">
        <v>105</v>
      </c>
      <c r="D8367" t="s">
        <v>139</v>
      </c>
      <c r="E8367" t="s">
        <v>105</v>
      </c>
      <c r="F8367" t="s">
        <v>162</v>
      </c>
      <c r="G8367" t="s">
        <v>105</v>
      </c>
      <c r="H8367" t="s">
        <v>10</v>
      </c>
      <c r="I8367" t="s">
        <v>267</v>
      </c>
      <c r="J8367" t="s">
        <v>8998</v>
      </c>
      <c r="K8367" t="s">
        <v>105</v>
      </c>
      <c r="L8367" t="s">
        <v>142</v>
      </c>
      <c r="M8367">
        <v>4</v>
      </c>
      <c r="N8367" t="s">
        <v>143</v>
      </c>
      <c r="O8367" t="s">
        <v>111</v>
      </c>
      <c r="P8367">
        <v>75</v>
      </c>
      <c r="Q8367" t="s">
        <v>9005</v>
      </c>
      <c r="R8367" t="s">
        <v>9006</v>
      </c>
      <c r="S8367" t="s">
        <v>9007</v>
      </c>
      <c r="T8367" t="s">
        <v>9008</v>
      </c>
      <c r="U8367" t="s">
        <v>9009</v>
      </c>
      <c r="V8367" t="s">
        <v>9007</v>
      </c>
      <c r="W8367" t="s">
        <v>9010</v>
      </c>
      <c r="X8367">
        <v>217681</v>
      </c>
    </row>
    <row r="8368" spans="1:24" x14ac:dyDescent="0.25">
      <c r="A8368" s="1" t="s">
        <v>8995</v>
      </c>
      <c r="B8368" s="1" t="s">
        <v>8997</v>
      </c>
      <c r="C8368" s="1" t="s">
        <v>105</v>
      </c>
      <c r="D8368" s="1" t="s">
        <v>139</v>
      </c>
      <c r="E8368" s="1" t="s">
        <v>105</v>
      </c>
      <c r="F8368" s="1" t="s">
        <v>162</v>
      </c>
      <c r="G8368" s="1" t="s">
        <v>105</v>
      </c>
      <c r="H8368" s="1" t="s">
        <v>10</v>
      </c>
      <c r="I8368" s="1" t="s">
        <v>10069</v>
      </c>
      <c r="J8368" s="1" t="s">
        <v>8998</v>
      </c>
      <c r="K8368" s="1" t="s">
        <v>105</v>
      </c>
      <c r="L8368" s="1" t="s">
        <v>142</v>
      </c>
      <c r="M8368" s="1">
        <v>4</v>
      </c>
      <c r="N8368" s="1" t="s">
        <v>143</v>
      </c>
      <c r="O8368" s="1" t="s">
        <v>111</v>
      </c>
      <c r="P8368" s="1">
        <v>75</v>
      </c>
      <c r="Q8368" s="1" t="s">
        <v>105</v>
      </c>
      <c r="R8368" s="1" t="s">
        <v>105</v>
      </c>
      <c r="S8368" s="1" t="s">
        <v>105</v>
      </c>
      <c r="T8368" s="1" t="s">
        <v>105</v>
      </c>
      <c r="U8368" s="1" t="s">
        <v>105</v>
      </c>
      <c r="V8368" s="1" t="s">
        <v>105</v>
      </c>
      <c r="W8368" s="1" t="s">
        <v>105</v>
      </c>
      <c r="X8368" s="1">
        <v>217682</v>
      </c>
    </row>
    <row r="8369" spans="1:24" x14ac:dyDescent="0.25">
      <c r="A8369" t="s">
        <v>8995</v>
      </c>
      <c r="B8369" t="s">
        <v>8997</v>
      </c>
      <c r="C8369" t="s">
        <v>105</v>
      </c>
      <c r="D8369" t="s">
        <v>139</v>
      </c>
      <c r="E8369" t="s">
        <v>105</v>
      </c>
      <c r="F8369" t="s">
        <v>162</v>
      </c>
      <c r="G8369" t="s">
        <v>105</v>
      </c>
      <c r="H8369" t="s">
        <v>10</v>
      </c>
      <c r="I8369" t="s">
        <v>10068</v>
      </c>
      <c r="J8369" t="s">
        <v>8998</v>
      </c>
      <c r="K8369" t="s">
        <v>105</v>
      </c>
      <c r="L8369" t="s">
        <v>142</v>
      </c>
      <c r="M8369">
        <v>4</v>
      </c>
      <c r="N8369" t="s">
        <v>143</v>
      </c>
      <c r="O8369" t="s">
        <v>111</v>
      </c>
      <c r="P8369">
        <v>75</v>
      </c>
      <c r="Q8369" t="s">
        <v>105</v>
      </c>
      <c r="R8369" t="s">
        <v>105</v>
      </c>
      <c r="S8369" t="s">
        <v>105</v>
      </c>
      <c r="T8369" t="s">
        <v>105</v>
      </c>
      <c r="U8369" t="s">
        <v>105</v>
      </c>
      <c r="V8369" t="s">
        <v>105</v>
      </c>
      <c r="W8369" t="s">
        <v>105</v>
      </c>
      <c r="X8369">
        <v>217683</v>
      </c>
    </row>
    <row r="8370" spans="1:24" x14ac:dyDescent="0.25">
      <c r="A8370" s="1" t="s">
        <v>8995</v>
      </c>
      <c r="B8370" s="1" t="s">
        <v>8997</v>
      </c>
      <c r="C8370" s="1" t="s">
        <v>105</v>
      </c>
      <c r="D8370" s="1" t="s">
        <v>139</v>
      </c>
      <c r="E8370" s="1" t="s">
        <v>105</v>
      </c>
      <c r="F8370" s="1" t="s">
        <v>162</v>
      </c>
      <c r="G8370" s="1" t="s">
        <v>105</v>
      </c>
      <c r="H8370" s="1" t="s">
        <v>10</v>
      </c>
      <c r="I8370" s="1" t="s">
        <v>259</v>
      </c>
      <c r="J8370" s="1" t="s">
        <v>9011</v>
      </c>
      <c r="K8370" s="1" t="s">
        <v>105</v>
      </c>
      <c r="L8370" s="1" t="s">
        <v>142</v>
      </c>
      <c r="M8370" s="1">
        <v>4</v>
      </c>
      <c r="N8370" s="1" t="s">
        <v>143</v>
      </c>
      <c r="O8370" s="1" t="s">
        <v>111</v>
      </c>
      <c r="P8370" s="1">
        <v>75</v>
      </c>
      <c r="Q8370" s="1" t="s">
        <v>8999</v>
      </c>
      <c r="R8370" s="1" t="s">
        <v>9000</v>
      </c>
      <c r="S8370" s="1" t="s">
        <v>9001</v>
      </c>
      <c r="T8370" s="1" t="s">
        <v>9002</v>
      </c>
      <c r="U8370" s="1" t="s">
        <v>9003</v>
      </c>
      <c r="V8370" s="1" t="s">
        <v>9001</v>
      </c>
      <c r="W8370" s="1" t="s">
        <v>9004</v>
      </c>
      <c r="X8370" s="1">
        <v>235581</v>
      </c>
    </row>
    <row r="8371" spans="1:24" x14ac:dyDescent="0.25">
      <c r="A8371" t="s">
        <v>8995</v>
      </c>
      <c r="B8371" t="s">
        <v>8997</v>
      </c>
      <c r="C8371" t="s">
        <v>105</v>
      </c>
      <c r="D8371" t="s">
        <v>139</v>
      </c>
      <c r="E8371" t="s">
        <v>105</v>
      </c>
      <c r="F8371" t="s">
        <v>162</v>
      </c>
      <c r="G8371" t="s">
        <v>105</v>
      </c>
      <c r="H8371" t="s">
        <v>10</v>
      </c>
      <c r="I8371" t="s">
        <v>276</v>
      </c>
      <c r="J8371" t="s">
        <v>9011</v>
      </c>
      <c r="K8371" t="s">
        <v>105</v>
      </c>
      <c r="L8371" t="s">
        <v>142</v>
      </c>
      <c r="M8371">
        <v>4</v>
      </c>
      <c r="N8371" t="s">
        <v>143</v>
      </c>
      <c r="O8371" t="s">
        <v>111</v>
      </c>
      <c r="P8371">
        <v>75</v>
      </c>
      <c r="Q8371" t="s">
        <v>9005</v>
      </c>
      <c r="R8371" t="s">
        <v>9006</v>
      </c>
      <c r="S8371" t="s">
        <v>9007</v>
      </c>
      <c r="T8371" t="s">
        <v>9008</v>
      </c>
      <c r="U8371" t="s">
        <v>9009</v>
      </c>
      <c r="V8371" t="s">
        <v>9007</v>
      </c>
      <c r="W8371" t="s">
        <v>9010</v>
      </c>
      <c r="X8371">
        <v>235582</v>
      </c>
    </row>
    <row r="8372" spans="1:24" x14ac:dyDescent="0.25">
      <c r="A8372" s="1" t="s">
        <v>8995</v>
      </c>
      <c r="B8372" s="1" t="s">
        <v>9012</v>
      </c>
      <c r="C8372" s="1" t="s">
        <v>105</v>
      </c>
      <c r="D8372" s="1" t="s">
        <v>139</v>
      </c>
      <c r="E8372" s="1" t="s">
        <v>105</v>
      </c>
      <c r="F8372" s="1" t="s">
        <v>107</v>
      </c>
      <c r="G8372" s="1" t="s">
        <v>105</v>
      </c>
      <c r="H8372" s="1" t="s">
        <v>140</v>
      </c>
      <c r="I8372" s="1" t="s">
        <v>448</v>
      </c>
      <c r="J8372" s="1" t="s">
        <v>9028</v>
      </c>
      <c r="K8372" s="1" t="s">
        <v>105</v>
      </c>
      <c r="L8372" s="1" t="s">
        <v>142</v>
      </c>
      <c r="M8372" s="1">
        <v>4</v>
      </c>
      <c r="N8372" s="1" t="s">
        <v>185</v>
      </c>
      <c r="O8372" s="1" t="s">
        <v>111</v>
      </c>
      <c r="P8372" s="1">
        <v>75</v>
      </c>
      <c r="Q8372" s="1" t="s">
        <v>9014</v>
      </c>
      <c r="R8372" s="1" t="s">
        <v>9015</v>
      </c>
      <c r="S8372" s="1" t="s">
        <v>9016</v>
      </c>
      <c r="T8372" s="1" t="s">
        <v>9017</v>
      </c>
      <c r="U8372" s="1" t="s">
        <v>9018</v>
      </c>
      <c r="V8372" s="1" t="s">
        <v>9019</v>
      </c>
      <c r="W8372" s="1" t="s">
        <v>9020</v>
      </c>
      <c r="X8372" s="1">
        <v>235064</v>
      </c>
    </row>
    <row r="8373" spans="1:24" x14ac:dyDescent="0.25">
      <c r="A8373" t="s">
        <v>8995</v>
      </c>
      <c r="B8373" t="s">
        <v>9012</v>
      </c>
      <c r="C8373" t="s">
        <v>105</v>
      </c>
      <c r="D8373" t="s">
        <v>139</v>
      </c>
      <c r="E8373" t="s">
        <v>105</v>
      </c>
      <c r="F8373" t="s">
        <v>107</v>
      </c>
      <c r="G8373" t="s">
        <v>105</v>
      </c>
      <c r="H8373" t="s">
        <v>140</v>
      </c>
      <c r="I8373" t="s">
        <v>276</v>
      </c>
      <c r="J8373" t="s">
        <v>9028</v>
      </c>
      <c r="K8373" t="s">
        <v>105</v>
      </c>
      <c r="L8373" t="s">
        <v>142</v>
      </c>
      <c r="M8373">
        <v>4</v>
      </c>
      <c r="N8373" t="s">
        <v>185</v>
      </c>
      <c r="O8373" t="s">
        <v>111</v>
      </c>
      <c r="P8373">
        <v>75</v>
      </c>
      <c r="Q8373" t="s">
        <v>9021</v>
      </c>
      <c r="R8373" t="s">
        <v>9022</v>
      </c>
      <c r="S8373" t="s">
        <v>9023</v>
      </c>
      <c r="T8373" t="s">
        <v>9024</v>
      </c>
      <c r="U8373" t="s">
        <v>9025</v>
      </c>
      <c r="V8373" t="s">
        <v>9026</v>
      </c>
      <c r="W8373" t="s">
        <v>9027</v>
      </c>
      <c r="X8373">
        <v>235065</v>
      </c>
    </row>
    <row r="8374" spans="1:24" x14ac:dyDescent="0.25">
      <c r="A8374" s="1" t="s">
        <v>8995</v>
      </c>
      <c r="B8374" s="1" t="s">
        <v>9012</v>
      </c>
      <c r="C8374" s="1" t="s">
        <v>105</v>
      </c>
      <c r="D8374" s="1" t="s">
        <v>139</v>
      </c>
      <c r="E8374" s="1" t="s">
        <v>105</v>
      </c>
      <c r="F8374" s="1" t="s">
        <v>107</v>
      </c>
      <c r="G8374" s="1" t="s">
        <v>105</v>
      </c>
      <c r="H8374" s="1" t="s">
        <v>140</v>
      </c>
      <c r="I8374" s="1" t="s">
        <v>23</v>
      </c>
      <c r="J8374" s="1" t="s">
        <v>9013</v>
      </c>
      <c r="K8374" s="1" t="s">
        <v>105</v>
      </c>
      <c r="L8374" s="1" t="s">
        <v>142</v>
      </c>
      <c r="M8374" s="1">
        <v>4</v>
      </c>
      <c r="N8374" s="1" t="s">
        <v>185</v>
      </c>
      <c r="O8374" s="1" t="s">
        <v>111</v>
      </c>
      <c r="P8374" s="1">
        <v>75</v>
      </c>
      <c r="Q8374" s="1" t="s">
        <v>9014</v>
      </c>
      <c r="R8374" s="1" t="s">
        <v>9015</v>
      </c>
      <c r="S8374" s="1" t="s">
        <v>9016</v>
      </c>
      <c r="T8374" s="1" t="s">
        <v>9017</v>
      </c>
      <c r="U8374" s="1" t="s">
        <v>9018</v>
      </c>
      <c r="V8374" s="1" t="s">
        <v>9019</v>
      </c>
      <c r="W8374" s="1" t="s">
        <v>9020</v>
      </c>
      <c r="X8374" s="1">
        <v>202962</v>
      </c>
    </row>
    <row r="8375" spans="1:24" x14ac:dyDescent="0.25">
      <c r="A8375" t="s">
        <v>8995</v>
      </c>
      <c r="B8375" t="s">
        <v>9012</v>
      </c>
      <c r="C8375" t="s">
        <v>105</v>
      </c>
      <c r="D8375" t="s">
        <v>139</v>
      </c>
      <c r="E8375" t="s">
        <v>105</v>
      </c>
      <c r="F8375" t="s">
        <v>107</v>
      </c>
      <c r="G8375" t="s">
        <v>105</v>
      </c>
      <c r="H8375" t="s">
        <v>140</v>
      </c>
      <c r="I8375" t="s">
        <v>267</v>
      </c>
      <c r="J8375" t="s">
        <v>9013</v>
      </c>
      <c r="K8375" t="s">
        <v>105</v>
      </c>
      <c r="L8375" t="s">
        <v>142</v>
      </c>
      <c r="M8375">
        <v>4</v>
      </c>
      <c r="N8375" t="s">
        <v>185</v>
      </c>
      <c r="O8375" t="s">
        <v>111</v>
      </c>
      <c r="P8375">
        <v>75</v>
      </c>
      <c r="Q8375" t="s">
        <v>9021</v>
      </c>
      <c r="R8375" t="s">
        <v>9022</v>
      </c>
      <c r="S8375" t="s">
        <v>9023</v>
      </c>
      <c r="T8375" t="s">
        <v>9024</v>
      </c>
      <c r="U8375" t="s">
        <v>9025</v>
      </c>
      <c r="V8375" t="s">
        <v>9026</v>
      </c>
      <c r="W8375" t="s">
        <v>9027</v>
      </c>
      <c r="X8375">
        <v>202963</v>
      </c>
    </row>
    <row r="8376" spans="1:24" x14ac:dyDescent="0.25">
      <c r="A8376" s="1" t="s">
        <v>8995</v>
      </c>
      <c r="B8376" s="1" t="s">
        <v>9012</v>
      </c>
      <c r="C8376" s="1" t="s">
        <v>105</v>
      </c>
      <c r="D8376" s="1" t="s">
        <v>139</v>
      </c>
      <c r="E8376" s="1" t="s">
        <v>105</v>
      </c>
      <c r="F8376" s="1" t="s">
        <v>107</v>
      </c>
      <c r="G8376" s="1" t="s">
        <v>105</v>
      </c>
      <c r="H8376" s="1" t="s">
        <v>140</v>
      </c>
      <c r="I8376" s="1" t="s">
        <v>10052</v>
      </c>
      <c r="J8376" s="1" t="s">
        <v>9013</v>
      </c>
      <c r="K8376" s="1" t="s">
        <v>105</v>
      </c>
      <c r="L8376" s="1" t="s">
        <v>142</v>
      </c>
      <c r="M8376" s="1">
        <v>4</v>
      </c>
      <c r="N8376" s="1" t="s">
        <v>185</v>
      </c>
      <c r="O8376" s="1" t="s">
        <v>111</v>
      </c>
      <c r="P8376" s="1">
        <v>75</v>
      </c>
      <c r="Q8376" s="1" t="s">
        <v>105</v>
      </c>
      <c r="R8376" s="1" t="s">
        <v>105</v>
      </c>
      <c r="S8376" s="1" t="s">
        <v>105</v>
      </c>
      <c r="T8376" s="1" t="s">
        <v>105</v>
      </c>
      <c r="U8376" s="1" t="s">
        <v>105</v>
      </c>
      <c r="V8376" s="1" t="s">
        <v>105</v>
      </c>
      <c r="W8376" s="1" t="s">
        <v>105</v>
      </c>
      <c r="X8376" s="1">
        <v>202964</v>
      </c>
    </row>
    <row r="8377" spans="1:24" x14ac:dyDescent="0.25">
      <c r="A8377" t="s">
        <v>8995</v>
      </c>
      <c r="B8377" t="s">
        <v>9012</v>
      </c>
      <c r="C8377" t="s">
        <v>105</v>
      </c>
      <c r="D8377" t="s">
        <v>139</v>
      </c>
      <c r="E8377" t="s">
        <v>105</v>
      </c>
      <c r="F8377" t="s">
        <v>107</v>
      </c>
      <c r="G8377" t="s">
        <v>105</v>
      </c>
      <c r="H8377" t="s">
        <v>140</v>
      </c>
      <c r="I8377" t="s">
        <v>10049</v>
      </c>
      <c r="J8377" t="s">
        <v>9013</v>
      </c>
      <c r="K8377" t="s">
        <v>105</v>
      </c>
      <c r="L8377" t="s">
        <v>142</v>
      </c>
      <c r="M8377">
        <v>4</v>
      </c>
      <c r="N8377" t="s">
        <v>185</v>
      </c>
      <c r="O8377" t="s">
        <v>111</v>
      </c>
      <c r="P8377">
        <v>75</v>
      </c>
      <c r="Q8377" t="s">
        <v>105</v>
      </c>
      <c r="R8377" t="s">
        <v>105</v>
      </c>
      <c r="S8377" t="s">
        <v>105</v>
      </c>
      <c r="T8377" t="s">
        <v>105</v>
      </c>
      <c r="U8377" t="s">
        <v>105</v>
      </c>
      <c r="V8377" t="s">
        <v>105</v>
      </c>
      <c r="W8377" t="s">
        <v>105</v>
      </c>
      <c r="X8377">
        <v>202965</v>
      </c>
    </row>
    <row r="8378" spans="1:24" x14ac:dyDescent="0.25">
      <c r="A8378" s="1" t="s">
        <v>8995</v>
      </c>
      <c r="B8378" s="1" t="s">
        <v>9012</v>
      </c>
      <c r="C8378" s="1" t="s">
        <v>105</v>
      </c>
      <c r="D8378" s="1" t="s">
        <v>139</v>
      </c>
      <c r="E8378" s="1" t="s">
        <v>105</v>
      </c>
      <c r="F8378" s="1" t="s">
        <v>107</v>
      </c>
      <c r="G8378" s="1" t="s">
        <v>105</v>
      </c>
      <c r="H8378" s="1" t="s">
        <v>140</v>
      </c>
      <c r="I8378" s="1" t="s">
        <v>10968</v>
      </c>
      <c r="J8378" s="1" t="s">
        <v>9028</v>
      </c>
      <c r="K8378" s="1" t="s">
        <v>105</v>
      </c>
      <c r="L8378" s="1" t="s">
        <v>142</v>
      </c>
      <c r="M8378" s="1">
        <v>4</v>
      </c>
      <c r="N8378" s="1" t="s">
        <v>185</v>
      </c>
      <c r="O8378" s="1" t="s">
        <v>111</v>
      </c>
      <c r="P8378" s="1">
        <v>75</v>
      </c>
      <c r="Q8378" s="1" t="s">
        <v>9014</v>
      </c>
      <c r="R8378" s="1" t="s">
        <v>105</v>
      </c>
      <c r="S8378" s="1" t="s">
        <v>105</v>
      </c>
      <c r="T8378" s="1" t="s">
        <v>9017</v>
      </c>
      <c r="U8378" s="1" t="s">
        <v>9018</v>
      </c>
      <c r="V8378" s="1" t="s">
        <v>105</v>
      </c>
      <c r="W8378" s="1" t="s">
        <v>105</v>
      </c>
      <c r="X8378" s="1">
        <v>254687</v>
      </c>
    </row>
    <row r="8379" spans="1:24" x14ac:dyDescent="0.25">
      <c r="A8379" t="s">
        <v>8995</v>
      </c>
      <c r="B8379" t="s">
        <v>9012</v>
      </c>
      <c r="C8379" t="s">
        <v>105</v>
      </c>
      <c r="D8379" t="s">
        <v>139</v>
      </c>
      <c r="E8379" t="s">
        <v>105</v>
      </c>
      <c r="F8379" t="s">
        <v>107</v>
      </c>
      <c r="G8379" t="s">
        <v>105</v>
      </c>
      <c r="H8379" t="s">
        <v>140</v>
      </c>
      <c r="I8379" t="s">
        <v>10958</v>
      </c>
      <c r="J8379" t="s">
        <v>9028</v>
      </c>
      <c r="K8379" t="s">
        <v>105</v>
      </c>
      <c r="L8379" t="s">
        <v>142</v>
      </c>
      <c r="M8379">
        <v>4</v>
      </c>
      <c r="N8379" t="s">
        <v>185</v>
      </c>
      <c r="O8379" t="s">
        <v>111</v>
      </c>
      <c r="P8379">
        <v>75</v>
      </c>
      <c r="Q8379" t="s">
        <v>9021</v>
      </c>
      <c r="R8379" t="s">
        <v>105</v>
      </c>
      <c r="S8379" t="s">
        <v>105</v>
      </c>
      <c r="T8379" t="s">
        <v>9024</v>
      </c>
      <c r="U8379" t="s">
        <v>9025</v>
      </c>
      <c r="V8379" t="s">
        <v>105</v>
      </c>
      <c r="W8379" t="s">
        <v>105</v>
      </c>
      <c r="X8379">
        <v>254688</v>
      </c>
    </row>
    <row r="8380" spans="1:24" x14ac:dyDescent="0.25">
      <c r="A8380" s="1" t="s">
        <v>8995</v>
      </c>
      <c r="B8380" s="1" t="s">
        <v>9029</v>
      </c>
      <c r="C8380" s="1" t="s">
        <v>105</v>
      </c>
      <c r="D8380" s="1" t="s">
        <v>139</v>
      </c>
      <c r="E8380" s="1" t="s">
        <v>105</v>
      </c>
      <c r="F8380" s="1" t="s">
        <v>140</v>
      </c>
      <c r="G8380" s="1" t="s">
        <v>105</v>
      </c>
      <c r="H8380" s="1" t="s">
        <v>10</v>
      </c>
      <c r="I8380" s="1" t="s">
        <v>20</v>
      </c>
      <c r="J8380" s="1" t="s">
        <v>9030</v>
      </c>
      <c r="K8380" s="1" t="s">
        <v>105</v>
      </c>
      <c r="L8380" s="1" t="s">
        <v>142</v>
      </c>
      <c r="M8380" s="1">
        <v>4</v>
      </c>
      <c r="N8380" s="1" t="s">
        <v>143</v>
      </c>
      <c r="O8380" s="1" t="s">
        <v>111</v>
      </c>
      <c r="P8380" s="1">
        <v>75</v>
      </c>
      <c r="Q8380" s="1" t="s">
        <v>9031</v>
      </c>
      <c r="R8380" s="1" t="s">
        <v>9032</v>
      </c>
      <c r="S8380" s="1" t="s">
        <v>9033</v>
      </c>
      <c r="T8380" s="1" t="s">
        <v>9034</v>
      </c>
      <c r="U8380" s="1" t="s">
        <v>9035</v>
      </c>
      <c r="V8380" s="1" t="s">
        <v>105</v>
      </c>
      <c r="W8380" s="1" t="s">
        <v>105</v>
      </c>
      <c r="X8380" s="1">
        <v>245146</v>
      </c>
    </row>
    <row r="8381" spans="1:24" x14ac:dyDescent="0.25">
      <c r="A8381" t="s">
        <v>8995</v>
      </c>
      <c r="B8381" t="s">
        <v>9029</v>
      </c>
      <c r="C8381" t="s">
        <v>105</v>
      </c>
      <c r="D8381" t="s">
        <v>139</v>
      </c>
      <c r="E8381" t="s">
        <v>105</v>
      </c>
      <c r="F8381" t="s">
        <v>140</v>
      </c>
      <c r="G8381" t="s">
        <v>105</v>
      </c>
      <c r="H8381" t="s">
        <v>10</v>
      </c>
      <c r="I8381" t="s">
        <v>108</v>
      </c>
      <c r="J8381" t="s">
        <v>9030</v>
      </c>
      <c r="K8381" t="s">
        <v>105</v>
      </c>
      <c r="L8381" t="s">
        <v>142</v>
      </c>
      <c r="M8381">
        <v>4</v>
      </c>
      <c r="N8381" t="s">
        <v>143</v>
      </c>
      <c r="O8381" t="s">
        <v>111</v>
      </c>
      <c r="P8381">
        <v>75</v>
      </c>
      <c r="Q8381" t="s">
        <v>9036</v>
      </c>
      <c r="R8381" t="s">
        <v>9037</v>
      </c>
      <c r="S8381" t="s">
        <v>9038</v>
      </c>
      <c r="T8381" t="s">
        <v>9039</v>
      </c>
      <c r="U8381" t="s">
        <v>9040</v>
      </c>
      <c r="V8381" t="s">
        <v>105</v>
      </c>
      <c r="W8381" t="s">
        <v>105</v>
      </c>
      <c r="X8381">
        <v>245147</v>
      </c>
    </row>
    <row r="8382" spans="1:24" x14ac:dyDescent="0.25">
      <c r="A8382" s="1" t="s">
        <v>8995</v>
      </c>
      <c r="B8382" s="1" t="s">
        <v>9029</v>
      </c>
      <c r="C8382" s="1" t="s">
        <v>105</v>
      </c>
      <c r="D8382" s="1" t="s">
        <v>139</v>
      </c>
      <c r="E8382" s="1" t="s">
        <v>105</v>
      </c>
      <c r="F8382" s="1" t="s">
        <v>140</v>
      </c>
      <c r="G8382" s="1" t="s">
        <v>105</v>
      </c>
      <c r="H8382" s="1" t="s">
        <v>10</v>
      </c>
      <c r="I8382" s="1" t="s">
        <v>10052</v>
      </c>
      <c r="J8382" s="1" t="s">
        <v>9030</v>
      </c>
      <c r="K8382" s="1" t="s">
        <v>105</v>
      </c>
      <c r="L8382" s="1" t="s">
        <v>142</v>
      </c>
      <c r="M8382" s="1">
        <v>4</v>
      </c>
      <c r="N8382" s="1" t="s">
        <v>143</v>
      </c>
      <c r="O8382" s="1" t="s">
        <v>111</v>
      </c>
      <c r="P8382" s="1">
        <v>75</v>
      </c>
      <c r="Q8382" s="1" t="s">
        <v>105</v>
      </c>
      <c r="R8382" s="1" t="s">
        <v>105</v>
      </c>
      <c r="S8382" s="1" t="s">
        <v>105</v>
      </c>
      <c r="T8382" s="1" t="s">
        <v>105</v>
      </c>
      <c r="U8382" s="1" t="s">
        <v>105</v>
      </c>
      <c r="V8382" s="1" t="s">
        <v>105</v>
      </c>
      <c r="W8382" s="1" t="s">
        <v>105</v>
      </c>
      <c r="X8382" s="1">
        <v>245148</v>
      </c>
    </row>
    <row r="8383" spans="1:24" x14ac:dyDescent="0.25">
      <c r="A8383" t="s">
        <v>8995</v>
      </c>
      <c r="B8383" t="s">
        <v>9029</v>
      </c>
      <c r="C8383" t="s">
        <v>105</v>
      </c>
      <c r="D8383" t="s">
        <v>139</v>
      </c>
      <c r="E8383" t="s">
        <v>105</v>
      </c>
      <c r="F8383" t="s">
        <v>140</v>
      </c>
      <c r="G8383" t="s">
        <v>105</v>
      </c>
      <c r="H8383" t="s">
        <v>10</v>
      </c>
      <c r="I8383" t="s">
        <v>10049</v>
      </c>
      <c r="J8383" t="s">
        <v>9030</v>
      </c>
      <c r="K8383" t="s">
        <v>105</v>
      </c>
      <c r="L8383" t="s">
        <v>142</v>
      </c>
      <c r="M8383">
        <v>4</v>
      </c>
      <c r="N8383" t="s">
        <v>143</v>
      </c>
      <c r="O8383" t="s">
        <v>111</v>
      </c>
      <c r="P8383">
        <v>75</v>
      </c>
      <c r="Q8383" t="s">
        <v>105</v>
      </c>
      <c r="R8383" t="s">
        <v>105</v>
      </c>
      <c r="S8383" t="s">
        <v>105</v>
      </c>
      <c r="T8383" t="s">
        <v>105</v>
      </c>
      <c r="U8383" t="s">
        <v>105</v>
      </c>
      <c r="V8383" t="s">
        <v>105</v>
      </c>
      <c r="W8383" t="s">
        <v>105</v>
      </c>
      <c r="X8383">
        <v>245149</v>
      </c>
    </row>
    <row r="8384" spans="1:24" x14ac:dyDescent="0.25">
      <c r="A8384" s="1" t="s">
        <v>8995</v>
      </c>
      <c r="B8384" s="1" t="s">
        <v>9029</v>
      </c>
      <c r="C8384" s="1" t="s">
        <v>105</v>
      </c>
      <c r="D8384" s="1" t="s">
        <v>139</v>
      </c>
      <c r="E8384" s="1" t="s">
        <v>105</v>
      </c>
      <c r="F8384" s="1" t="s">
        <v>140</v>
      </c>
      <c r="G8384" s="1" t="s">
        <v>105</v>
      </c>
      <c r="H8384" s="1" t="s">
        <v>10</v>
      </c>
      <c r="I8384" s="1" t="s">
        <v>259</v>
      </c>
      <c r="J8384" s="1" t="s">
        <v>9041</v>
      </c>
      <c r="K8384" s="1" t="s">
        <v>105</v>
      </c>
      <c r="L8384" s="1" t="s">
        <v>142</v>
      </c>
      <c r="M8384" s="1">
        <v>4</v>
      </c>
      <c r="N8384" s="1" t="s">
        <v>143</v>
      </c>
      <c r="O8384" s="1" t="s">
        <v>111</v>
      </c>
      <c r="P8384" s="1">
        <v>75</v>
      </c>
      <c r="Q8384" s="1" t="s">
        <v>9031</v>
      </c>
      <c r="R8384" s="1" t="s">
        <v>9032</v>
      </c>
      <c r="S8384" s="1" t="s">
        <v>9033</v>
      </c>
      <c r="T8384" s="1" t="s">
        <v>9034</v>
      </c>
      <c r="U8384" s="1" t="s">
        <v>9035</v>
      </c>
      <c r="V8384" s="1" t="s">
        <v>9042</v>
      </c>
      <c r="W8384" s="1" t="s">
        <v>9043</v>
      </c>
      <c r="X8384" s="1">
        <v>245151</v>
      </c>
    </row>
    <row r="8385" spans="1:24" x14ac:dyDescent="0.25">
      <c r="A8385" t="s">
        <v>8995</v>
      </c>
      <c r="B8385" t="s">
        <v>9029</v>
      </c>
      <c r="C8385" t="s">
        <v>105</v>
      </c>
      <c r="D8385" t="s">
        <v>139</v>
      </c>
      <c r="E8385" t="s">
        <v>105</v>
      </c>
      <c r="F8385" t="s">
        <v>140</v>
      </c>
      <c r="G8385" t="s">
        <v>105</v>
      </c>
      <c r="H8385" t="s">
        <v>10</v>
      </c>
      <c r="I8385" t="s">
        <v>133</v>
      </c>
      <c r="J8385" t="s">
        <v>9041</v>
      </c>
      <c r="K8385" t="s">
        <v>105</v>
      </c>
      <c r="L8385" t="s">
        <v>142</v>
      </c>
      <c r="M8385">
        <v>4</v>
      </c>
      <c r="N8385" t="s">
        <v>143</v>
      </c>
      <c r="O8385" t="s">
        <v>111</v>
      </c>
      <c r="P8385">
        <v>75</v>
      </c>
      <c r="Q8385" t="s">
        <v>9036</v>
      </c>
      <c r="R8385" t="s">
        <v>9037</v>
      </c>
      <c r="S8385" t="s">
        <v>9038</v>
      </c>
      <c r="T8385" t="s">
        <v>9039</v>
      </c>
      <c r="U8385" t="s">
        <v>9040</v>
      </c>
      <c r="V8385" t="s">
        <v>9044</v>
      </c>
      <c r="W8385" t="s">
        <v>9045</v>
      </c>
      <c r="X8385">
        <v>245152</v>
      </c>
    </row>
    <row r="8386" spans="1:24" x14ac:dyDescent="0.25">
      <c r="A8386" s="1" t="s">
        <v>8995</v>
      </c>
      <c r="B8386" s="1" t="s">
        <v>9029</v>
      </c>
      <c r="C8386" s="1" t="s">
        <v>105</v>
      </c>
      <c r="D8386" s="1" t="s">
        <v>139</v>
      </c>
      <c r="E8386" s="1" t="s">
        <v>105</v>
      </c>
      <c r="F8386" s="1" t="s">
        <v>140</v>
      </c>
      <c r="G8386" s="1" t="s">
        <v>105</v>
      </c>
      <c r="H8386" s="1" t="s">
        <v>10</v>
      </c>
      <c r="I8386" s="1" t="s">
        <v>10957</v>
      </c>
      <c r="J8386" s="1" t="s">
        <v>9041</v>
      </c>
      <c r="K8386" s="1" t="s">
        <v>105</v>
      </c>
      <c r="L8386" s="1" t="s">
        <v>142</v>
      </c>
      <c r="M8386" s="1">
        <v>4</v>
      </c>
      <c r="N8386" s="1" t="s">
        <v>143</v>
      </c>
      <c r="O8386" s="1" t="s">
        <v>111</v>
      </c>
      <c r="P8386" s="1">
        <v>75</v>
      </c>
      <c r="Q8386" s="1" t="s">
        <v>9031</v>
      </c>
      <c r="R8386" s="1" t="s">
        <v>105</v>
      </c>
      <c r="S8386" s="1" t="s">
        <v>105</v>
      </c>
      <c r="T8386" s="1" t="s">
        <v>9034</v>
      </c>
      <c r="U8386" s="1" t="s">
        <v>9035</v>
      </c>
      <c r="V8386" s="1" t="s">
        <v>105</v>
      </c>
      <c r="W8386" s="1" t="s">
        <v>105</v>
      </c>
      <c r="X8386" s="1">
        <v>255783</v>
      </c>
    </row>
    <row r="8387" spans="1:24" x14ac:dyDescent="0.25">
      <c r="A8387" t="s">
        <v>8995</v>
      </c>
      <c r="B8387" t="s">
        <v>9029</v>
      </c>
      <c r="C8387" t="s">
        <v>105</v>
      </c>
      <c r="D8387" t="s">
        <v>139</v>
      </c>
      <c r="E8387" t="s">
        <v>105</v>
      </c>
      <c r="F8387" t="s">
        <v>140</v>
      </c>
      <c r="G8387" t="s">
        <v>105</v>
      </c>
      <c r="H8387" t="s">
        <v>10</v>
      </c>
      <c r="I8387" t="s">
        <v>10947</v>
      </c>
      <c r="J8387" t="s">
        <v>9041</v>
      </c>
      <c r="K8387" t="s">
        <v>105</v>
      </c>
      <c r="L8387" t="s">
        <v>142</v>
      </c>
      <c r="M8387">
        <v>4</v>
      </c>
      <c r="N8387" t="s">
        <v>143</v>
      </c>
      <c r="O8387" t="s">
        <v>111</v>
      </c>
      <c r="P8387">
        <v>75</v>
      </c>
      <c r="Q8387" t="s">
        <v>9036</v>
      </c>
      <c r="R8387" t="s">
        <v>105</v>
      </c>
      <c r="S8387" t="s">
        <v>105</v>
      </c>
      <c r="T8387" t="s">
        <v>9039</v>
      </c>
      <c r="U8387" t="s">
        <v>9040</v>
      </c>
      <c r="V8387" t="s">
        <v>105</v>
      </c>
      <c r="W8387" t="s">
        <v>105</v>
      </c>
      <c r="X8387">
        <v>255784</v>
      </c>
    </row>
    <row r="8388" spans="1:24" x14ac:dyDescent="0.25">
      <c r="A8388" s="1" t="s">
        <v>8995</v>
      </c>
      <c r="B8388" s="1" t="s">
        <v>9046</v>
      </c>
      <c r="C8388" s="1" t="s">
        <v>105</v>
      </c>
      <c r="D8388" s="1" t="s">
        <v>161</v>
      </c>
      <c r="E8388" s="1" t="s">
        <v>4828</v>
      </c>
      <c r="F8388" s="1" t="s">
        <v>235</v>
      </c>
      <c r="G8388" s="1" t="s">
        <v>105</v>
      </c>
      <c r="H8388" s="1" t="s">
        <v>10</v>
      </c>
      <c r="I8388" s="1" t="s">
        <v>10947</v>
      </c>
      <c r="J8388" s="1" t="s">
        <v>12750</v>
      </c>
      <c r="K8388" s="1" t="s">
        <v>105</v>
      </c>
      <c r="L8388" s="1" t="s">
        <v>142</v>
      </c>
      <c r="M8388" s="1">
        <v>5</v>
      </c>
      <c r="N8388" s="1" t="s">
        <v>143</v>
      </c>
      <c r="O8388" s="1" t="s">
        <v>111</v>
      </c>
      <c r="P8388" s="1">
        <v>75</v>
      </c>
      <c r="Q8388" s="1" t="s">
        <v>12745</v>
      </c>
      <c r="R8388" s="1" t="s">
        <v>105</v>
      </c>
      <c r="S8388" s="1" t="s">
        <v>105</v>
      </c>
      <c r="T8388" s="1" t="s">
        <v>12747</v>
      </c>
      <c r="U8388" s="1" t="s">
        <v>12748</v>
      </c>
      <c r="V8388" s="1" t="s">
        <v>105</v>
      </c>
      <c r="W8388" s="1" t="s">
        <v>105</v>
      </c>
      <c r="X8388" s="1">
        <v>254929</v>
      </c>
    </row>
    <row r="8389" spans="1:24" x14ac:dyDescent="0.25">
      <c r="A8389" t="s">
        <v>8995</v>
      </c>
      <c r="B8389" t="s">
        <v>9046</v>
      </c>
      <c r="C8389" t="s">
        <v>105</v>
      </c>
      <c r="D8389" t="s">
        <v>161</v>
      </c>
      <c r="E8389" t="s">
        <v>4828</v>
      </c>
      <c r="F8389" t="s">
        <v>235</v>
      </c>
      <c r="G8389" t="s">
        <v>105</v>
      </c>
      <c r="H8389" t="s">
        <v>10</v>
      </c>
      <c r="I8389" t="s">
        <v>108</v>
      </c>
      <c r="J8389" t="s">
        <v>12744</v>
      </c>
      <c r="K8389" t="s">
        <v>105</v>
      </c>
      <c r="L8389" t="s">
        <v>142</v>
      </c>
      <c r="M8389">
        <v>5</v>
      </c>
      <c r="N8389" t="s">
        <v>143</v>
      </c>
      <c r="O8389" t="s">
        <v>111</v>
      </c>
      <c r="P8389">
        <v>75</v>
      </c>
      <c r="Q8389" t="s">
        <v>12745</v>
      </c>
      <c r="R8389" t="s">
        <v>12746</v>
      </c>
      <c r="S8389" t="s">
        <v>105</v>
      </c>
      <c r="T8389" t="s">
        <v>12747</v>
      </c>
      <c r="U8389" t="s">
        <v>12748</v>
      </c>
      <c r="V8389" t="s">
        <v>105</v>
      </c>
      <c r="W8389" t="s">
        <v>12749</v>
      </c>
      <c r="X8389">
        <v>217108</v>
      </c>
    </row>
    <row r="8390" spans="1:24" x14ac:dyDescent="0.25">
      <c r="A8390" s="1" t="s">
        <v>8995</v>
      </c>
      <c r="B8390" s="1" t="s">
        <v>9046</v>
      </c>
      <c r="C8390" s="1" t="s">
        <v>105</v>
      </c>
      <c r="D8390" s="1" t="s">
        <v>161</v>
      </c>
      <c r="E8390" s="1" t="s">
        <v>4828</v>
      </c>
      <c r="F8390" s="1" t="s">
        <v>235</v>
      </c>
      <c r="G8390" s="1" t="s">
        <v>105</v>
      </c>
      <c r="H8390" s="1" t="s">
        <v>10</v>
      </c>
      <c r="I8390" s="1" t="s">
        <v>10052</v>
      </c>
      <c r="J8390" s="1" t="s">
        <v>12744</v>
      </c>
      <c r="K8390" s="1" t="s">
        <v>105</v>
      </c>
      <c r="L8390" s="1" t="s">
        <v>142</v>
      </c>
      <c r="M8390" s="1">
        <v>5</v>
      </c>
      <c r="N8390" s="1" t="s">
        <v>143</v>
      </c>
      <c r="O8390" s="1" t="s">
        <v>111</v>
      </c>
      <c r="P8390" s="1">
        <v>75</v>
      </c>
      <c r="Q8390" s="1" t="s">
        <v>105</v>
      </c>
      <c r="R8390" s="1" t="s">
        <v>105</v>
      </c>
      <c r="S8390" s="1" t="s">
        <v>105</v>
      </c>
      <c r="T8390" s="1" t="s">
        <v>105</v>
      </c>
      <c r="U8390" s="1" t="s">
        <v>105</v>
      </c>
      <c r="V8390" s="1" t="s">
        <v>105</v>
      </c>
      <c r="W8390" s="1" t="s">
        <v>105</v>
      </c>
      <c r="X8390" s="1">
        <v>217109</v>
      </c>
    </row>
    <row r="8391" spans="1:24" x14ac:dyDescent="0.25">
      <c r="A8391" t="s">
        <v>8995</v>
      </c>
      <c r="B8391" t="s">
        <v>9046</v>
      </c>
      <c r="C8391" t="s">
        <v>105</v>
      </c>
      <c r="D8391" t="s">
        <v>161</v>
      </c>
      <c r="E8391" t="s">
        <v>4828</v>
      </c>
      <c r="F8391" t="s">
        <v>235</v>
      </c>
      <c r="G8391" t="s">
        <v>105</v>
      </c>
      <c r="H8391" t="s">
        <v>10</v>
      </c>
      <c r="I8391" t="s">
        <v>10049</v>
      </c>
      <c r="J8391" t="s">
        <v>12744</v>
      </c>
      <c r="K8391" t="s">
        <v>105</v>
      </c>
      <c r="L8391" t="s">
        <v>142</v>
      </c>
      <c r="M8391">
        <v>5</v>
      </c>
      <c r="N8391" t="s">
        <v>143</v>
      </c>
      <c r="O8391" t="s">
        <v>111</v>
      </c>
      <c r="P8391">
        <v>75</v>
      </c>
      <c r="Q8391" t="s">
        <v>105</v>
      </c>
      <c r="R8391" t="s">
        <v>105</v>
      </c>
      <c r="S8391" t="s">
        <v>105</v>
      </c>
      <c r="T8391" t="s">
        <v>105</v>
      </c>
      <c r="U8391" t="s">
        <v>105</v>
      </c>
      <c r="V8391" t="s">
        <v>105</v>
      </c>
      <c r="W8391" t="s">
        <v>105</v>
      </c>
      <c r="X8391">
        <v>217110</v>
      </c>
    </row>
    <row r="8392" spans="1:24" x14ac:dyDescent="0.25">
      <c r="A8392" s="1" t="s">
        <v>8995</v>
      </c>
      <c r="B8392" s="1" t="s">
        <v>9046</v>
      </c>
      <c r="C8392" s="1" t="s">
        <v>105</v>
      </c>
      <c r="D8392" s="1" t="s">
        <v>161</v>
      </c>
      <c r="E8392" s="1" t="s">
        <v>4828</v>
      </c>
      <c r="F8392" s="1" t="s">
        <v>235</v>
      </c>
      <c r="G8392" s="1" t="s">
        <v>105</v>
      </c>
      <c r="H8392" s="1" t="s">
        <v>10</v>
      </c>
      <c r="I8392" s="1" t="s">
        <v>133</v>
      </c>
      <c r="J8392" s="1" t="s">
        <v>12750</v>
      </c>
      <c r="K8392" s="1" t="s">
        <v>105</v>
      </c>
      <c r="L8392" s="1" t="s">
        <v>142</v>
      </c>
      <c r="M8392" s="1">
        <v>5</v>
      </c>
      <c r="N8392" s="1" t="s">
        <v>143</v>
      </c>
      <c r="O8392" s="1" t="s">
        <v>111</v>
      </c>
      <c r="P8392" s="1">
        <v>75</v>
      </c>
      <c r="Q8392" s="1" t="s">
        <v>12745</v>
      </c>
      <c r="R8392" s="1" t="s">
        <v>12746</v>
      </c>
      <c r="S8392" s="1" t="s">
        <v>105</v>
      </c>
      <c r="T8392" s="1" t="s">
        <v>12747</v>
      </c>
      <c r="U8392" s="1" t="s">
        <v>12748</v>
      </c>
      <c r="V8392" s="1" t="s">
        <v>105</v>
      </c>
      <c r="W8392" s="1" t="s">
        <v>12749</v>
      </c>
      <c r="X8392" s="1">
        <v>235358</v>
      </c>
    </row>
    <row r="8393" spans="1:24" x14ac:dyDescent="0.25">
      <c r="A8393" t="s">
        <v>8995</v>
      </c>
      <c r="B8393" t="s">
        <v>9046</v>
      </c>
      <c r="C8393" t="s">
        <v>8633</v>
      </c>
      <c r="D8393" t="s">
        <v>161</v>
      </c>
      <c r="E8393" t="s">
        <v>105</v>
      </c>
      <c r="F8393" t="s">
        <v>163</v>
      </c>
      <c r="G8393" t="s">
        <v>105</v>
      </c>
      <c r="H8393" t="s">
        <v>296</v>
      </c>
      <c r="I8393" t="s">
        <v>10947</v>
      </c>
      <c r="J8393" t="s">
        <v>9055</v>
      </c>
      <c r="K8393" t="s">
        <v>105</v>
      </c>
      <c r="L8393" t="s">
        <v>257</v>
      </c>
      <c r="M8393">
        <v>5</v>
      </c>
      <c r="N8393" t="s">
        <v>105</v>
      </c>
      <c r="O8393" t="s">
        <v>111</v>
      </c>
      <c r="P8393">
        <v>75</v>
      </c>
      <c r="Q8393" t="s">
        <v>9048</v>
      </c>
      <c r="R8393" t="s">
        <v>105</v>
      </c>
      <c r="S8393" t="s">
        <v>105</v>
      </c>
      <c r="T8393" t="s">
        <v>9051</v>
      </c>
      <c r="U8393" t="s">
        <v>9052</v>
      </c>
      <c r="V8393" t="s">
        <v>105</v>
      </c>
      <c r="W8393" t="s">
        <v>105</v>
      </c>
      <c r="X8393">
        <v>255738</v>
      </c>
    </row>
    <row r="8394" spans="1:24" x14ac:dyDescent="0.25">
      <c r="A8394" s="1" t="s">
        <v>8995</v>
      </c>
      <c r="B8394" s="1" t="s">
        <v>9046</v>
      </c>
      <c r="C8394" s="1" t="s">
        <v>8633</v>
      </c>
      <c r="D8394" s="1" t="s">
        <v>161</v>
      </c>
      <c r="E8394" s="1" t="s">
        <v>105</v>
      </c>
      <c r="F8394" s="1" t="s">
        <v>163</v>
      </c>
      <c r="G8394" s="1" t="s">
        <v>105</v>
      </c>
      <c r="H8394" s="1" t="s">
        <v>296</v>
      </c>
      <c r="I8394" s="1" t="s">
        <v>10950</v>
      </c>
      <c r="J8394" s="1" t="s">
        <v>9055</v>
      </c>
      <c r="K8394" s="1" t="s">
        <v>105</v>
      </c>
      <c r="L8394" s="1" t="s">
        <v>257</v>
      </c>
      <c r="M8394" s="1">
        <v>5</v>
      </c>
      <c r="N8394" s="1" t="s">
        <v>105</v>
      </c>
      <c r="O8394" s="1" t="s">
        <v>111</v>
      </c>
      <c r="P8394" s="1">
        <v>75</v>
      </c>
      <c r="Q8394" s="1" t="s">
        <v>105</v>
      </c>
      <c r="R8394" s="1" t="s">
        <v>105</v>
      </c>
      <c r="S8394" s="1" t="s">
        <v>105</v>
      </c>
      <c r="T8394" s="1" t="s">
        <v>105</v>
      </c>
      <c r="U8394" s="1" t="s">
        <v>105</v>
      </c>
      <c r="V8394" s="1" t="s">
        <v>105</v>
      </c>
      <c r="W8394" s="1" t="s">
        <v>105</v>
      </c>
      <c r="X8394" s="1">
        <v>255734</v>
      </c>
    </row>
    <row r="8395" spans="1:24" x14ac:dyDescent="0.25">
      <c r="A8395" t="s">
        <v>8995</v>
      </c>
      <c r="B8395" t="s">
        <v>9046</v>
      </c>
      <c r="C8395" t="s">
        <v>8633</v>
      </c>
      <c r="D8395" t="s">
        <v>161</v>
      </c>
      <c r="E8395" t="s">
        <v>105</v>
      </c>
      <c r="F8395" t="s">
        <v>163</v>
      </c>
      <c r="G8395" t="s">
        <v>105</v>
      </c>
      <c r="H8395" t="s">
        <v>296</v>
      </c>
      <c r="I8395" t="s">
        <v>133</v>
      </c>
      <c r="J8395" t="s">
        <v>9055</v>
      </c>
      <c r="K8395" t="s">
        <v>105</v>
      </c>
      <c r="L8395" t="s">
        <v>257</v>
      </c>
      <c r="M8395">
        <v>5</v>
      </c>
      <c r="N8395" t="s">
        <v>105</v>
      </c>
      <c r="O8395" t="s">
        <v>111</v>
      </c>
      <c r="P8395">
        <v>75</v>
      </c>
      <c r="Q8395" t="s">
        <v>9048</v>
      </c>
      <c r="R8395" t="s">
        <v>9049</v>
      </c>
      <c r="S8395" t="s">
        <v>9050</v>
      </c>
      <c r="T8395" t="s">
        <v>9051</v>
      </c>
      <c r="U8395" t="s">
        <v>9052</v>
      </c>
      <c r="V8395" t="s">
        <v>9053</v>
      </c>
      <c r="W8395" t="s">
        <v>9054</v>
      </c>
      <c r="X8395">
        <v>244868</v>
      </c>
    </row>
    <row r="8396" spans="1:24" x14ac:dyDescent="0.25">
      <c r="A8396" s="1" t="s">
        <v>8995</v>
      </c>
      <c r="B8396" s="1" t="s">
        <v>9046</v>
      </c>
      <c r="C8396" s="1" t="s">
        <v>8633</v>
      </c>
      <c r="D8396" s="1" t="s">
        <v>161</v>
      </c>
      <c r="E8396" s="1" t="s">
        <v>105</v>
      </c>
      <c r="F8396" s="1" t="s">
        <v>163</v>
      </c>
      <c r="G8396" s="1" t="s">
        <v>105</v>
      </c>
      <c r="H8396" s="1" t="s">
        <v>296</v>
      </c>
      <c r="I8396" s="1" t="s">
        <v>64</v>
      </c>
      <c r="J8396" s="1" t="s">
        <v>9047</v>
      </c>
      <c r="K8396" s="1" t="s">
        <v>105</v>
      </c>
      <c r="L8396" s="1" t="s">
        <v>257</v>
      </c>
      <c r="M8396" s="1">
        <v>5</v>
      </c>
      <c r="N8396" s="1" t="s">
        <v>105</v>
      </c>
      <c r="O8396" s="1" t="s">
        <v>111</v>
      </c>
      <c r="P8396" s="1">
        <v>75</v>
      </c>
      <c r="Q8396" s="1" t="s">
        <v>105</v>
      </c>
      <c r="R8396" s="1" t="s">
        <v>105</v>
      </c>
      <c r="S8396" s="1" t="s">
        <v>105</v>
      </c>
      <c r="T8396" s="1" t="s">
        <v>105</v>
      </c>
      <c r="U8396" s="1" t="s">
        <v>105</v>
      </c>
      <c r="V8396" s="1" t="s">
        <v>105</v>
      </c>
      <c r="W8396" s="1" t="s">
        <v>105</v>
      </c>
      <c r="X8396" s="1">
        <v>244844</v>
      </c>
    </row>
    <row r="8397" spans="1:24" x14ac:dyDescent="0.25">
      <c r="A8397" t="s">
        <v>8995</v>
      </c>
      <c r="B8397" t="s">
        <v>9046</v>
      </c>
      <c r="C8397" t="s">
        <v>8633</v>
      </c>
      <c r="D8397" t="s">
        <v>161</v>
      </c>
      <c r="E8397" t="s">
        <v>105</v>
      </c>
      <c r="F8397" t="s">
        <v>163</v>
      </c>
      <c r="G8397" t="s">
        <v>105</v>
      </c>
      <c r="H8397" t="s">
        <v>296</v>
      </c>
      <c r="I8397" t="s">
        <v>158</v>
      </c>
      <c r="J8397" t="s">
        <v>9055</v>
      </c>
      <c r="K8397" t="s">
        <v>105</v>
      </c>
      <c r="L8397" t="s">
        <v>257</v>
      </c>
      <c r="M8397">
        <v>5</v>
      </c>
      <c r="N8397" t="s">
        <v>105</v>
      </c>
      <c r="O8397" t="s">
        <v>111</v>
      </c>
      <c r="P8397">
        <v>75</v>
      </c>
      <c r="Q8397" t="s">
        <v>105</v>
      </c>
      <c r="R8397" t="s">
        <v>105</v>
      </c>
      <c r="S8397" t="s">
        <v>105</v>
      </c>
      <c r="T8397" t="s">
        <v>105</v>
      </c>
      <c r="U8397" t="s">
        <v>105</v>
      </c>
      <c r="V8397" t="s">
        <v>105</v>
      </c>
      <c r="W8397" t="s">
        <v>105</v>
      </c>
      <c r="X8397">
        <v>244845</v>
      </c>
    </row>
    <row r="8398" spans="1:24" x14ac:dyDescent="0.25">
      <c r="A8398" s="1" t="s">
        <v>8995</v>
      </c>
      <c r="B8398" s="1" t="s">
        <v>9046</v>
      </c>
      <c r="C8398" s="1" t="s">
        <v>8633</v>
      </c>
      <c r="D8398" s="1" t="s">
        <v>161</v>
      </c>
      <c r="E8398" s="1" t="s">
        <v>105</v>
      </c>
      <c r="F8398" s="1" t="s">
        <v>163</v>
      </c>
      <c r="G8398" s="1" t="s">
        <v>105</v>
      </c>
      <c r="H8398" s="1" t="s">
        <v>296</v>
      </c>
      <c r="I8398" s="1" t="s">
        <v>108</v>
      </c>
      <c r="J8398" s="1" t="s">
        <v>9047</v>
      </c>
      <c r="K8398" s="1" t="s">
        <v>105</v>
      </c>
      <c r="L8398" s="1" t="s">
        <v>257</v>
      </c>
      <c r="M8398" s="1">
        <v>5</v>
      </c>
      <c r="N8398" s="1" t="s">
        <v>105</v>
      </c>
      <c r="O8398" s="1" t="s">
        <v>111</v>
      </c>
      <c r="P8398" s="1">
        <v>75</v>
      </c>
      <c r="Q8398" s="1" t="s">
        <v>9048</v>
      </c>
      <c r="R8398" s="1" t="s">
        <v>9049</v>
      </c>
      <c r="S8398" s="1" t="s">
        <v>9050</v>
      </c>
      <c r="T8398" s="1" t="s">
        <v>9051</v>
      </c>
      <c r="U8398" s="1" t="s">
        <v>9052</v>
      </c>
      <c r="V8398" s="1" t="s">
        <v>9053</v>
      </c>
      <c r="W8398" s="1" t="s">
        <v>9054</v>
      </c>
      <c r="X8398" s="1">
        <v>244846</v>
      </c>
    </row>
    <row r="8399" spans="1:24" x14ac:dyDescent="0.25">
      <c r="A8399" t="s">
        <v>8995</v>
      </c>
      <c r="B8399" t="s">
        <v>9046</v>
      </c>
      <c r="C8399" t="s">
        <v>8633</v>
      </c>
      <c r="D8399" t="s">
        <v>161</v>
      </c>
      <c r="E8399" t="s">
        <v>105</v>
      </c>
      <c r="F8399" t="s">
        <v>163</v>
      </c>
      <c r="G8399" t="s">
        <v>105</v>
      </c>
      <c r="H8399" t="s">
        <v>296</v>
      </c>
      <c r="I8399" t="s">
        <v>10052</v>
      </c>
      <c r="J8399" t="s">
        <v>9047</v>
      </c>
      <c r="K8399" t="s">
        <v>105</v>
      </c>
      <c r="L8399" t="s">
        <v>257</v>
      </c>
      <c r="M8399">
        <v>5</v>
      </c>
      <c r="N8399" t="s">
        <v>105</v>
      </c>
      <c r="O8399" t="s">
        <v>111</v>
      </c>
      <c r="P8399">
        <v>75</v>
      </c>
      <c r="Q8399" t="s">
        <v>105</v>
      </c>
      <c r="R8399" t="s">
        <v>105</v>
      </c>
      <c r="S8399" t="s">
        <v>105</v>
      </c>
      <c r="T8399" t="s">
        <v>105</v>
      </c>
      <c r="U8399" t="s">
        <v>105</v>
      </c>
      <c r="V8399" t="s">
        <v>105</v>
      </c>
      <c r="W8399" t="s">
        <v>105</v>
      </c>
      <c r="X8399">
        <v>244848</v>
      </c>
    </row>
    <row r="8400" spans="1:24" x14ac:dyDescent="0.25">
      <c r="A8400" s="1" t="s">
        <v>8995</v>
      </c>
      <c r="B8400" s="1" t="s">
        <v>9046</v>
      </c>
      <c r="C8400" s="1" t="s">
        <v>8633</v>
      </c>
      <c r="D8400" s="1" t="s">
        <v>161</v>
      </c>
      <c r="E8400" s="1" t="s">
        <v>105</v>
      </c>
      <c r="F8400" s="1" t="s">
        <v>163</v>
      </c>
      <c r="G8400" s="1" t="s">
        <v>105</v>
      </c>
      <c r="H8400" s="1" t="s">
        <v>296</v>
      </c>
      <c r="I8400" s="1" t="s">
        <v>10049</v>
      </c>
      <c r="J8400" s="1" t="s">
        <v>9047</v>
      </c>
      <c r="K8400" s="1" t="s">
        <v>105</v>
      </c>
      <c r="L8400" s="1" t="s">
        <v>257</v>
      </c>
      <c r="M8400" s="1">
        <v>5</v>
      </c>
      <c r="N8400" s="1" t="s">
        <v>105</v>
      </c>
      <c r="O8400" s="1" t="s">
        <v>111</v>
      </c>
      <c r="P8400" s="1">
        <v>75</v>
      </c>
      <c r="Q8400" s="1" t="s">
        <v>105</v>
      </c>
      <c r="R8400" s="1" t="s">
        <v>105</v>
      </c>
      <c r="S8400" s="1" t="s">
        <v>105</v>
      </c>
      <c r="T8400" s="1" t="s">
        <v>105</v>
      </c>
      <c r="U8400" s="1" t="s">
        <v>105</v>
      </c>
      <c r="V8400" s="1" t="s">
        <v>105</v>
      </c>
      <c r="W8400" s="1" t="s">
        <v>105</v>
      </c>
      <c r="X8400" s="1">
        <v>244850</v>
      </c>
    </row>
    <row r="8401" spans="1:24" x14ac:dyDescent="0.25">
      <c r="A8401" t="s">
        <v>8995</v>
      </c>
      <c r="B8401" t="s">
        <v>9046</v>
      </c>
      <c r="C8401" t="s">
        <v>8633</v>
      </c>
      <c r="D8401" t="s">
        <v>161</v>
      </c>
      <c r="E8401" t="s">
        <v>105</v>
      </c>
      <c r="F8401" t="s">
        <v>140</v>
      </c>
      <c r="G8401" t="s">
        <v>105</v>
      </c>
      <c r="H8401" t="s">
        <v>10</v>
      </c>
      <c r="I8401" t="s">
        <v>133</v>
      </c>
      <c r="J8401" t="s">
        <v>9055</v>
      </c>
      <c r="K8401" t="s">
        <v>105</v>
      </c>
      <c r="L8401" t="s">
        <v>257</v>
      </c>
      <c r="M8401">
        <v>5</v>
      </c>
      <c r="N8401" t="s">
        <v>258</v>
      </c>
      <c r="O8401" t="s">
        <v>111</v>
      </c>
      <c r="P8401">
        <v>75</v>
      </c>
      <c r="Q8401" t="s">
        <v>9048</v>
      </c>
      <c r="R8401" t="s">
        <v>9049</v>
      </c>
      <c r="S8401" t="s">
        <v>9050</v>
      </c>
      <c r="T8401" t="s">
        <v>9051</v>
      </c>
      <c r="U8401" t="s">
        <v>9052</v>
      </c>
      <c r="V8401" t="s">
        <v>9053</v>
      </c>
      <c r="W8401" t="s">
        <v>9054</v>
      </c>
      <c r="X8401">
        <v>244867</v>
      </c>
    </row>
    <row r="8402" spans="1:24" x14ac:dyDescent="0.25">
      <c r="A8402" s="1" t="s">
        <v>8995</v>
      </c>
      <c r="B8402" s="1" t="s">
        <v>9046</v>
      </c>
      <c r="C8402" s="1" t="s">
        <v>8633</v>
      </c>
      <c r="D8402" s="1" t="s">
        <v>161</v>
      </c>
      <c r="E8402" s="1" t="s">
        <v>105</v>
      </c>
      <c r="F8402" s="1" t="s">
        <v>140</v>
      </c>
      <c r="G8402" s="1" t="s">
        <v>105</v>
      </c>
      <c r="H8402" s="1" t="s">
        <v>10</v>
      </c>
      <c r="I8402" s="1" t="s">
        <v>64</v>
      </c>
      <c r="J8402" s="1" t="s">
        <v>9047</v>
      </c>
      <c r="K8402" s="1" t="s">
        <v>105</v>
      </c>
      <c r="L8402" s="1" t="s">
        <v>257</v>
      </c>
      <c r="M8402" s="1">
        <v>5</v>
      </c>
      <c r="N8402" s="1" t="s">
        <v>258</v>
      </c>
      <c r="O8402" s="1" t="s">
        <v>111</v>
      </c>
      <c r="P8402" s="1">
        <v>75</v>
      </c>
      <c r="Q8402" s="1" t="s">
        <v>105</v>
      </c>
      <c r="R8402" s="1" t="s">
        <v>105</v>
      </c>
      <c r="S8402" s="1" t="s">
        <v>105</v>
      </c>
      <c r="T8402" s="1" t="s">
        <v>105</v>
      </c>
      <c r="U8402" s="1" t="s">
        <v>105</v>
      </c>
      <c r="V8402" s="1" t="s">
        <v>105</v>
      </c>
      <c r="W8402" s="1" t="s">
        <v>105</v>
      </c>
      <c r="X8402" s="1">
        <v>244790</v>
      </c>
    </row>
    <row r="8403" spans="1:24" x14ac:dyDescent="0.25">
      <c r="A8403" t="s">
        <v>8995</v>
      </c>
      <c r="B8403" t="s">
        <v>9046</v>
      </c>
      <c r="C8403" t="s">
        <v>8633</v>
      </c>
      <c r="D8403" t="s">
        <v>161</v>
      </c>
      <c r="E8403" t="s">
        <v>105</v>
      </c>
      <c r="F8403" t="s">
        <v>140</v>
      </c>
      <c r="G8403" t="s">
        <v>105</v>
      </c>
      <c r="H8403" t="s">
        <v>10</v>
      </c>
      <c r="I8403" t="s">
        <v>108</v>
      </c>
      <c r="J8403" t="s">
        <v>9047</v>
      </c>
      <c r="K8403" t="s">
        <v>105</v>
      </c>
      <c r="L8403" t="s">
        <v>257</v>
      </c>
      <c r="M8403">
        <v>5</v>
      </c>
      <c r="N8403" t="s">
        <v>258</v>
      </c>
      <c r="O8403" t="s">
        <v>111</v>
      </c>
      <c r="P8403">
        <v>75</v>
      </c>
      <c r="Q8403" t="s">
        <v>9048</v>
      </c>
      <c r="R8403" t="s">
        <v>9049</v>
      </c>
      <c r="S8403" t="s">
        <v>9050</v>
      </c>
      <c r="T8403" t="s">
        <v>9051</v>
      </c>
      <c r="U8403" t="s">
        <v>9052</v>
      </c>
      <c r="V8403" t="s">
        <v>9053</v>
      </c>
      <c r="W8403" t="s">
        <v>9054</v>
      </c>
      <c r="X8403">
        <v>244791</v>
      </c>
    </row>
    <row r="8404" spans="1:24" x14ac:dyDescent="0.25">
      <c r="A8404" s="1" t="s">
        <v>8995</v>
      </c>
      <c r="B8404" s="1" t="s">
        <v>9046</v>
      </c>
      <c r="C8404" s="1" t="s">
        <v>8633</v>
      </c>
      <c r="D8404" s="1" t="s">
        <v>161</v>
      </c>
      <c r="E8404" s="1" t="s">
        <v>105</v>
      </c>
      <c r="F8404" s="1" t="s">
        <v>140</v>
      </c>
      <c r="G8404" s="1" t="s">
        <v>105</v>
      </c>
      <c r="H8404" s="1" t="s">
        <v>10</v>
      </c>
      <c r="I8404" s="1" t="s">
        <v>158</v>
      </c>
      <c r="J8404" s="1" t="s">
        <v>9055</v>
      </c>
      <c r="K8404" s="1" t="s">
        <v>105</v>
      </c>
      <c r="L8404" s="1" t="s">
        <v>257</v>
      </c>
      <c r="M8404" s="1">
        <v>5</v>
      </c>
      <c r="N8404" s="1" t="s">
        <v>258</v>
      </c>
      <c r="O8404" s="1" t="s">
        <v>111</v>
      </c>
      <c r="P8404" s="1">
        <v>75</v>
      </c>
      <c r="Q8404" s="1" t="s">
        <v>105</v>
      </c>
      <c r="R8404" s="1" t="s">
        <v>105</v>
      </c>
      <c r="S8404" s="1" t="s">
        <v>105</v>
      </c>
      <c r="T8404" s="1" t="s">
        <v>105</v>
      </c>
      <c r="U8404" s="1" t="s">
        <v>105</v>
      </c>
      <c r="V8404" s="1" t="s">
        <v>105</v>
      </c>
      <c r="W8404" s="1" t="s">
        <v>105</v>
      </c>
      <c r="X8404" s="1">
        <v>244793</v>
      </c>
    </row>
    <row r="8405" spans="1:24" x14ac:dyDescent="0.25">
      <c r="A8405" t="s">
        <v>8995</v>
      </c>
      <c r="B8405" t="s">
        <v>9046</v>
      </c>
      <c r="C8405" t="s">
        <v>8633</v>
      </c>
      <c r="D8405" t="s">
        <v>161</v>
      </c>
      <c r="E8405" t="s">
        <v>105</v>
      </c>
      <c r="F8405" t="s">
        <v>140</v>
      </c>
      <c r="G8405" t="s">
        <v>105</v>
      </c>
      <c r="H8405" t="s">
        <v>10</v>
      </c>
      <c r="I8405" t="s">
        <v>10052</v>
      </c>
      <c r="J8405" t="s">
        <v>9047</v>
      </c>
      <c r="K8405" t="s">
        <v>105</v>
      </c>
      <c r="L8405" t="s">
        <v>257</v>
      </c>
      <c r="M8405">
        <v>5</v>
      </c>
      <c r="N8405" t="s">
        <v>258</v>
      </c>
      <c r="O8405" t="s">
        <v>111</v>
      </c>
      <c r="P8405">
        <v>75</v>
      </c>
      <c r="Q8405" t="s">
        <v>105</v>
      </c>
      <c r="R8405" t="s">
        <v>105</v>
      </c>
      <c r="S8405" t="s">
        <v>105</v>
      </c>
      <c r="T8405" t="s">
        <v>105</v>
      </c>
      <c r="U8405" t="s">
        <v>105</v>
      </c>
      <c r="V8405" t="s">
        <v>105</v>
      </c>
      <c r="W8405" t="s">
        <v>105</v>
      </c>
      <c r="X8405">
        <v>244795</v>
      </c>
    </row>
    <row r="8406" spans="1:24" x14ac:dyDescent="0.25">
      <c r="A8406" s="1" t="s">
        <v>8995</v>
      </c>
      <c r="B8406" s="1" t="s">
        <v>9046</v>
      </c>
      <c r="C8406" s="1" t="s">
        <v>8633</v>
      </c>
      <c r="D8406" s="1" t="s">
        <v>161</v>
      </c>
      <c r="E8406" s="1" t="s">
        <v>105</v>
      </c>
      <c r="F8406" s="1" t="s">
        <v>140</v>
      </c>
      <c r="G8406" s="1" t="s">
        <v>105</v>
      </c>
      <c r="H8406" s="1" t="s">
        <v>10</v>
      </c>
      <c r="I8406" s="1" t="s">
        <v>10049</v>
      </c>
      <c r="J8406" s="1" t="s">
        <v>9047</v>
      </c>
      <c r="K8406" s="1" t="s">
        <v>105</v>
      </c>
      <c r="L8406" s="1" t="s">
        <v>257</v>
      </c>
      <c r="M8406" s="1">
        <v>5</v>
      </c>
      <c r="N8406" s="1" t="s">
        <v>258</v>
      </c>
      <c r="O8406" s="1" t="s">
        <v>111</v>
      </c>
      <c r="P8406" s="1">
        <v>75</v>
      </c>
      <c r="Q8406" s="1" t="s">
        <v>105</v>
      </c>
      <c r="R8406" s="1" t="s">
        <v>105</v>
      </c>
      <c r="S8406" s="1" t="s">
        <v>105</v>
      </c>
      <c r="T8406" s="1" t="s">
        <v>105</v>
      </c>
      <c r="U8406" s="1" t="s">
        <v>105</v>
      </c>
      <c r="V8406" s="1" t="s">
        <v>105</v>
      </c>
      <c r="W8406" s="1" t="s">
        <v>105</v>
      </c>
      <c r="X8406" s="1">
        <v>244796</v>
      </c>
    </row>
    <row r="8407" spans="1:24" x14ac:dyDescent="0.25">
      <c r="A8407" t="s">
        <v>8995</v>
      </c>
      <c r="B8407" t="s">
        <v>9046</v>
      </c>
      <c r="C8407" t="s">
        <v>8633</v>
      </c>
      <c r="D8407" t="s">
        <v>161</v>
      </c>
      <c r="E8407" t="s">
        <v>105</v>
      </c>
      <c r="F8407" t="s">
        <v>140</v>
      </c>
      <c r="G8407" t="s">
        <v>105</v>
      </c>
      <c r="H8407" t="s">
        <v>10</v>
      </c>
      <c r="I8407" t="s">
        <v>10947</v>
      </c>
      <c r="J8407" t="s">
        <v>9055</v>
      </c>
      <c r="K8407" t="s">
        <v>105</v>
      </c>
      <c r="L8407" t="s">
        <v>257</v>
      </c>
      <c r="M8407">
        <v>5</v>
      </c>
      <c r="N8407" t="s">
        <v>258</v>
      </c>
      <c r="O8407" t="s">
        <v>111</v>
      </c>
      <c r="P8407">
        <v>75</v>
      </c>
      <c r="Q8407" t="s">
        <v>9048</v>
      </c>
      <c r="R8407" t="s">
        <v>105</v>
      </c>
      <c r="S8407" t="s">
        <v>105</v>
      </c>
      <c r="T8407" t="s">
        <v>9051</v>
      </c>
      <c r="U8407" t="s">
        <v>9052</v>
      </c>
      <c r="V8407" t="s">
        <v>105</v>
      </c>
      <c r="W8407" t="s">
        <v>105</v>
      </c>
      <c r="X8407">
        <v>255737</v>
      </c>
    </row>
    <row r="8408" spans="1:24" x14ac:dyDescent="0.25">
      <c r="A8408" s="1" t="s">
        <v>8995</v>
      </c>
      <c r="B8408" s="1" t="s">
        <v>9046</v>
      </c>
      <c r="C8408" s="1" t="s">
        <v>8633</v>
      </c>
      <c r="D8408" s="1" t="s">
        <v>161</v>
      </c>
      <c r="E8408" s="1" t="s">
        <v>105</v>
      </c>
      <c r="F8408" s="1" t="s">
        <v>140</v>
      </c>
      <c r="G8408" s="1" t="s">
        <v>105</v>
      </c>
      <c r="H8408" s="1" t="s">
        <v>10</v>
      </c>
      <c r="I8408" s="1" t="s">
        <v>10950</v>
      </c>
      <c r="J8408" s="1" t="s">
        <v>9055</v>
      </c>
      <c r="K8408" s="1" t="s">
        <v>105</v>
      </c>
      <c r="L8408" s="1" t="s">
        <v>257</v>
      </c>
      <c r="M8408" s="1">
        <v>5</v>
      </c>
      <c r="N8408" s="1" t="s">
        <v>258</v>
      </c>
      <c r="O8408" s="1" t="s">
        <v>111</v>
      </c>
      <c r="P8408" s="1">
        <v>75</v>
      </c>
      <c r="Q8408" s="1" t="s">
        <v>105</v>
      </c>
      <c r="R8408" s="1" t="s">
        <v>105</v>
      </c>
      <c r="S8408" s="1" t="s">
        <v>105</v>
      </c>
      <c r="T8408" s="1" t="s">
        <v>105</v>
      </c>
      <c r="U8408" s="1" t="s">
        <v>105</v>
      </c>
      <c r="V8408" s="1" t="s">
        <v>105</v>
      </c>
      <c r="W8408" s="1" t="s">
        <v>105</v>
      </c>
      <c r="X8408" s="1">
        <v>255727</v>
      </c>
    </row>
    <row r="8409" spans="1:24" x14ac:dyDescent="0.25">
      <c r="A8409" t="s">
        <v>8995</v>
      </c>
      <c r="B8409" t="s">
        <v>9056</v>
      </c>
      <c r="C8409" t="s">
        <v>105</v>
      </c>
      <c r="D8409" t="s">
        <v>106</v>
      </c>
      <c r="E8409" t="s">
        <v>105</v>
      </c>
      <c r="F8409" t="s">
        <v>202</v>
      </c>
      <c r="G8409" t="s">
        <v>105</v>
      </c>
      <c r="H8409" t="s">
        <v>10</v>
      </c>
      <c r="I8409" t="s">
        <v>135</v>
      </c>
      <c r="J8409" t="s">
        <v>105</v>
      </c>
      <c r="K8409" t="s">
        <v>105</v>
      </c>
      <c r="L8409" t="s">
        <v>109</v>
      </c>
      <c r="M8409">
        <v>5</v>
      </c>
      <c r="N8409" t="s">
        <v>110</v>
      </c>
      <c r="O8409" t="s">
        <v>111</v>
      </c>
      <c r="P8409">
        <v>75</v>
      </c>
      <c r="Q8409" t="s">
        <v>9057</v>
      </c>
      <c r="R8409" t="s">
        <v>9058</v>
      </c>
      <c r="S8409" t="s">
        <v>9059</v>
      </c>
      <c r="T8409" t="s">
        <v>9060</v>
      </c>
      <c r="U8409" t="s">
        <v>9061</v>
      </c>
      <c r="V8409" t="s">
        <v>105</v>
      </c>
      <c r="W8409" t="s">
        <v>105</v>
      </c>
      <c r="X8409">
        <v>234563</v>
      </c>
    </row>
    <row r="8410" spans="1:24" x14ac:dyDescent="0.25">
      <c r="A8410" s="1" t="s">
        <v>8995</v>
      </c>
      <c r="B8410" s="1" t="s">
        <v>9056</v>
      </c>
      <c r="C8410" s="1" t="s">
        <v>105</v>
      </c>
      <c r="D8410" s="1" t="s">
        <v>106</v>
      </c>
      <c r="E8410" s="1" t="s">
        <v>105</v>
      </c>
      <c r="F8410" s="1" t="s">
        <v>202</v>
      </c>
      <c r="G8410" s="1" t="s">
        <v>105</v>
      </c>
      <c r="H8410" s="1" t="s">
        <v>10</v>
      </c>
      <c r="I8410" s="1" t="s">
        <v>133</v>
      </c>
      <c r="J8410" s="1" t="s">
        <v>134</v>
      </c>
      <c r="K8410" s="1" t="s">
        <v>105</v>
      </c>
      <c r="L8410" s="1" t="s">
        <v>109</v>
      </c>
      <c r="M8410" s="1">
        <v>5</v>
      </c>
      <c r="N8410" s="1" t="s">
        <v>110</v>
      </c>
      <c r="O8410" s="1" t="s">
        <v>111</v>
      </c>
      <c r="P8410" s="1">
        <v>75</v>
      </c>
      <c r="Q8410" s="1" t="s">
        <v>9062</v>
      </c>
      <c r="R8410" s="1" t="s">
        <v>9063</v>
      </c>
      <c r="S8410" s="1" t="s">
        <v>9064</v>
      </c>
      <c r="T8410" s="1" t="s">
        <v>9065</v>
      </c>
      <c r="U8410" s="1" t="s">
        <v>9066</v>
      </c>
      <c r="V8410" s="1" t="s">
        <v>105</v>
      </c>
      <c r="W8410" s="1" t="s">
        <v>105</v>
      </c>
      <c r="X8410" s="1">
        <v>234564</v>
      </c>
    </row>
    <row r="8411" spans="1:24" x14ac:dyDescent="0.25">
      <c r="A8411" t="s">
        <v>8995</v>
      </c>
      <c r="B8411" t="s">
        <v>9056</v>
      </c>
      <c r="C8411" t="s">
        <v>105</v>
      </c>
      <c r="D8411" t="s">
        <v>106</v>
      </c>
      <c r="E8411" t="s">
        <v>105</v>
      </c>
      <c r="F8411" t="s">
        <v>202</v>
      </c>
      <c r="G8411" t="s">
        <v>105</v>
      </c>
      <c r="H8411" t="s">
        <v>10</v>
      </c>
      <c r="I8411" t="s">
        <v>10053</v>
      </c>
      <c r="J8411" t="s">
        <v>105</v>
      </c>
      <c r="K8411" t="s">
        <v>105</v>
      </c>
      <c r="L8411" t="s">
        <v>109</v>
      </c>
      <c r="M8411">
        <v>5</v>
      </c>
      <c r="N8411" t="s">
        <v>110</v>
      </c>
      <c r="O8411" t="s">
        <v>111</v>
      </c>
      <c r="P8411">
        <v>65</v>
      </c>
      <c r="Q8411" t="s">
        <v>105</v>
      </c>
      <c r="R8411" t="s">
        <v>105</v>
      </c>
      <c r="S8411" t="s">
        <v>105</v>
      </c>
      <c r="T8411" t="s">
        <v>105</v>
      </c>
      <c r="U8411" t="s">
        <v>105</v>
      </c>
      <c r="V8411" t="s">
        <v>105</v>
      </c>
      <c r="W8411" t="s">
        <v>105</v>
      </c>
      <c r="X8411">
        <v>201922</v>
      </c>
    </row>
    <row r="8412" spans="1:24" x14ac:dyDescent="0.25">
      <c r="A8412" s="1" t="s">
        <v>8995</v>
      </c>
      <c r="B8412" s="1" t="s">
        <v>9056</v>
      </c>
      <c r="C8412" s="1" t="s">
        <v>105</v>
      </c>
      <c r="D8412" s="1" t="s">
        <v>106</v>
      </c>
      <c r="E8412" s="1" t="s">
        <v>105</v>
      </c>
      <c r="F8412" s="1" t="s">
        <v>202</v>
      </c>
      <c r="G8412" s="1" t="s">
        <v>105</v>
      </c>
      <c r="H8412" s="1" t="s">
        <v>10</v>
      </c>
      <c r="I8412" s="1" t="s">
        <v>10052</v>
      </c>
      <c r="J8412" s="1" t="s">
        <v>78</v>
      </c>
      <c r="K8412" s="1" t="s">
        <v>105</v>
      </c>
      <c r="L8412" s="1" t="s">
        <v>109</v>
      </c>
      <c r="M8412" s="1">
        <v>5</v>
      </c>
      <c r="N8412" s="1" t="s">
        <v>110</v>
      </c>
      <c r="O8412" s="1" t="s">
        <v>111</v>
      </c>
      <c r="P8412" s="1">
        <v>75</v>
      </c>
      <c r="Q8412" s="1" t="s">
        <v>105</v>
      </c>
      <c r="R8412" s="1" t="s">
        <v>105</v>
      </c>
      <c r="S8412" s="1" t="s">
        <v>105</v>
      </c>
      <c r="T8412" s="1" t="s">
        <v>105</v>
      </c>
      <c r="U8412" s="1" t="s">
        <v>105</v>
      </c>
      <c r="V8412" s="1" t="s">
        <v>105</v>
      </c>
      <c r="W8412" s="1" t="s">
        <v>105</v>
      </c>
      <c r="X8412" s="1">
        <v>204832</v>
      </c>
    </row>
    <row r="8413" spans="1:24" x14ac:dyDescent="0.25">
      <c r="A8413" t="s">
        <v>8995</v>
      </c>
      <c r="B8413" t="s">
        <v>9056</v>
      </c>
      <c r="C8413" t="s">
        <v>105</v>
      </c>
      <c r="D8413" t="s">
        <v>106</v>
      </c>
      <c r="E8413" t="s">
        <v>105</v>
      </c>
      <c r="F8413" t="s">
        <v>202</v>
      </c>
      <c r="G8413" t="s">
        <v>105</v>
      </c>
      <c r="H8413" t="s">
        <v>10</v>
      </c>
      <c r="I8413" t="s">
        <v>119</v>
      </c>
      <c r="J8413" t="s">
        <v>105</v>
      </c>
      <c r="K8413" t="s">
        <v>105</v>
      </c>
      <c r="L8413" t="s">
        <v>109</v>
      </c>
      <c r="M8413">
        <v>5</v>
      </c>
      <c r="N8413" t="s">
        <v>110</v>
      </c>
      <c r="O8413" t="s">
        <v>111</v>
      </c>
      <c r="P8413">
        <v>75</v>
      </c>
      <c r="Q8413" t="s">
        <v>9057</v>
      </c>
      <c r="R8413" t="s">
        <v>9058</v>
      </c>
      <c r="S8413" t="s">
        <v>9059</v>
      </c>
      <c r="T8413" t="s">
        <v>9060</v>
      </c>
      <c r="U8413" t="s">
        <v>9061</v>
      </c>
      <c r="V8413" t="s">
        <v>105</v>
      </c>
      <c r="W8413" t="s">
        <v>105</v>
      </c>
      <c r="X8413">
        <v>215814</v>
      </c>
    </row>
    <row r="8414" spans="1:24" x14ac:dyDescent="0.25">
      <c r="A8414" s="1" t="s">
        <v>8995</v>
      </c>
      <c r="B8414" s="1" t="s">
        <v>9056</v>
      </c>
      <c r="C8414" s="1" t="s">
        <v>105</v>
      </c>
      <c r="D8414" s="1" t="s">
        <v>106</v>
      </c>
      <c r="E8414" s="1" t="s">
        <v>105</v>
      </c>
      <c r="F8414" s="1" t="s">
        <v>202</v>
      </c>
      <c r="G8414" s="1" t="s">
        <v>105</v>
      </c>
      <c r="H8414" s="1" t="s">
        <v>10</v>
      </c>
      <c r="I8414" s="1" t="s">
        <v>108</v>
      </c>
      <c r="J8414" s="1" t="s">
        <v>78</v>
      </c>
      <c r="K8414" s="1" t="s">
        <v>105</v>
      </c>
      <c r="L8414" s="1" t="s">
        <v>109</v>
      </c>
      <c r="M8414" s="1">
        <v>5</v>
      </c>
      <c r="N8414" s="1" t="s">
        <v>110</v>
      </c>
      <c r="O8414" s="1" t="s">
        <v>111</v>
      </c>
      <c r="P8414" s="1">
        <v>75</v>
      </c>
      <c r="Q8414" s="1" t="s">
        <v>9062</v>
      </c>
      <c r="R8414" s="1" t="s">
        <v>9063</v>
      </c>
      <c r="S8414" s="1" t="s">
        <v>9064</v>
      </c>
      <c r="T8414" s="1" t="s">
        <v>9065</v>
      </c>
      <c r="U8414" s="1" t="s">
        <v>9066</v>
      </c>
      <c r="V8414" s="1" t="s">
        <v>105</v>
      </c>
      <c r="W8414" s="1" t="s">
        <v>105</v>
      </c>
      <c r="X8414" s="1">
        <v>215815</v>
      </c>
    </row>
    <row r="8415" spans="1:24" x14ac:dyDescent="0.25">
      <c r="A8415" t="s">
        <v>8995</v>
      </c>
      <c r="B8415" t="s">
        <v>9056</v>
      </c>
      <c r="C8415" t="s">
        <v>105</v>
      </c>
      <c r="D8415" t="s">
        <v>106</v>
      </c>
      <c r="E8415" t="s">
        <v>105</v>
      </c>
      <c r="F8415" t="s">
        <v>202</v>
      </c>
      <c r="G8415" t="s">
        <v>105</v>
      </c>
      <c r="H8415" t="s">
        <v>10</v>
      </c>
      <c r="I8415" t="s">
        <v>10049</v>
      </c>
      <c r="J8415" t="s">
        <v>78</v>
      </c>
      <c r="K8415" t="s">
        <v>105</v>
      </c>
      <c r="L8415" t="s">
        <v>109</v>
      </c>
      <c r="M8415">
        <v>5</v>
      </c>
      <c r="N8415" t="s">
        <v>110</v>
      </c>
      <c r="O8415" t="s">
        <v>111</v>
      </c>
      <c r="P8415">
        <v>75</v>
      </c>
      <c r="Q8415" t="s">
        <v>105</v>
      </c>
      <c r="R8415" t="s">
        <v>105</v>
      </c>
      <c r="S8415" t="s">
        <v>105</v>
      </c>
      <c r="T8415" t="s">
        <v>105</v>
      </c>
      <c r="U8415" t="s">
        <v>105</v>
      </c>
      <c r="V8415" t="s">
        <v>105</v>
      </c>
      <c r="W8415" t="s">
        <v>105</v>
      </c>
      <c r="X8415">
        <v>207525</v>
      </c>
    </row>
    <row r="8416" spans="1:24" x14ac:dyDescent="0.25">
      <c r="A8416" s="1" t="s">
        <v>8995</v>
      </c>
      <c r="B8416" s="1" t="s">
        <v>9056</v>
      </c>
      <c r="C8416" s="1" t="s">
        <v>105</v>
      </c>
      <c r="D8416" s="1" t="s">
        <v>106</v>
      </c>
      <c r="E8416" s="1" t="s">
        <v>105</v>
      </c>
      <c r="F8416" s="1" t="s">
        <v>202</v>
      </c>
      <c r="G8416" s="1" t="s">
        <v>105</v>
      </c>
      <c r="H8416" s="1" t="s">
        <v>10</v>
      </c>
      <c r="I8416" s="1" t="s">
        <v>10948</v>
      </c>
      <c r="J8416" s="1" t="s">
        <v>105</v>
      </c>
      <c r="K8416" s="1" t="s">
        <v>105</v>
      </c>
      <c r="L8416" s="1" t="s">
        <v>109</v>
      </c>
      <c r="M8416" s="1">
        <v>5</v>
      </c>
      <c r="N8416" s="1" t="s">
        <v>110</v>
      </c>
      <c r="O8416" s="1" t="s">
        <v>111</v>
      </c>
      <c r="P8416" s="1">
        <v>75</v>
      </c>
      <c r="Q8416" s="1" t="s">
        <v>9057</v>
      </c>
      <c r="R8416" s="1" t="s">
        <v>105</v>
      </c>
      <c r="S8416" s="1" t="s">
        <v>105</v>
      </c>
      <c r="T8416" s="1" t="s">
        <v>9060</v>
      </c>
      <c r="U8416" s="1" t="s">
        <v>9061</v>
      </c>
      <c r="V8416" s="1" t="s">
        <v>105</v>
      </c>
      <c r="W8416" s="1" t="s">
        <v>105</v>
      </c>
      <c r="X8416" s="1">
        <v>254375</v>
      </c>
    </row>
    <row r="8417" spans="1:24" x14ac:dyDescent="0.25">
      <c r="A8417" t="s">
        <v>8995</v>
      </c>
      <c r="B8417" t="s">
        <v>9056</v>
      </c>
      <c r="C8417" t="s">
        <v>105</v>
      </c>
      <c r="D8417" t="s">
        <v>106</v>
      </c>
      <c r="E8417" t="s">
        <v>105</v>
      </c>
      <c r="F8417" t="s">
        <v>202</v>
      </c>
      <c r="G8417" t="s">
        <v>105</v>
      </c>
      <c r="H8417" t="s">
        <v>10</v>
      </c>
      <c r="I8417" t="s">
        <v>10947</v>
      </c>
      <c r="J8417" t="s">
        <v>134</v>
      </c>
      <c r="K8417" t="s">
        <v>105</v>
      </c>
      <c r="L8417" t="s">
        <v>109</v>
      </c>
      <c r="M8417">
        <v>5</v>
      </c>
      <c r="N8417" t="s">
        <v>110</v>
      </c>
      <c r="O8417" t="s">
        <v>111</v>
      </c>
      <c r="P8417">
        <v>75</v>
      </c>
      <c r="Q8417" t="s">
        <v>9062</v>
      </c>
      <c r="R8417" t="s">
        <v>105</v>
      </c>
      <c r="S8417" t="s">
        <v>105</v>
      </c>
      <c r="T8417" t="s">
        <v>9065</v>
      </c>
      <c r="U8417" t="s">
        <v>9066</v>
      </c>
      <c r="V8417" t="s">
        <v>105</v>
      </c>
      <c r="W8417" t="s">
        <v>105</v>
      </c>
      <c r="X8417">
        <v>254376</v>
      </c>
    </row>
    <row r="8418" spans="1:24" x14ac:dyDescent="0.25">
      <c r="A8418" s="1" t="s">
        <v>8995</v>
      </c>
      <c r="B8418" s="1" t="s">
        <v>9067</v>
      </c>
      <c r="C8418" s="1" t="s">
        <v>105</v>
      </c>
      <c r="D8418" s="1" t="s">
        <v>106</v>
      </c>
      <c r="E8418" s="1" t="s">
        <v>105</v>
      </c>
      <c r="F8418" s="1" t="s">
        <v>162</v>
      </c>
      <c r="G8418" s="1" t="s">
        <v>105</v>
      </c>
      <c r="H8418" s="1" t="s">
        <v>9710</v>
      </c>
      <c r="I8418" s="1" t="s">
        <v>226</v>
      </c>
      <c r="J8418" s="1" t="s">
        <v>9055</v>
      </c>
      <c r="K8418" s="1" t="s">
        <v>105</v>
      </c>
      <c r="L8418" s="1" t="s">
        <v>257</v>
      </c>
      <c r="M8418" s="1">
        <v>5</v>
      </c>
      <c r="N8418" s="1" t="s">
        <v>258</v>
      </c>
      <c r="O8418" s="1" t="s">
        <v>111</v>
      </c>
      <c r="P8418" s="1">
        <v>75</v>
      </c>
      <c r="Q8418" s="1" t="s">
        <v>9090</v>
      </c>
      <c r="R8418" s="1" t="s">
        <v>9091</v>
      </c>
      <c r="S8418" s="1" t="s">
        <v>9092</v>
      </c>
      <c r="T8418" s="1" t="s">
        <v>9093</v>
      </c>
      <c r="U8418" s="1" t="s">
        <v>9094</v>
      </c>
      <c r="V8418" s="1" t="s">
        <v>9095</v>
      </c>
      <c r="W8418" s="1" t="s">
        <v>9096</v>
      </c>
      <c r="X8418" s="1">
        <v>235687</v>
      </c>
    </row>
    <row r="8419" spans="1:24" x14ac:dyDescent="0.25">
      <c r="A8419" t="s">
        <v>8995</v>
      </c>
      <c r="B8419" t="s">
        <v>9067</v>
      </c>
      <c r="C8419" t="s">
        <v>105</v>
      </c>
      <c r="D8419" t="s">
        <v>106</v>
      </c>
      <c r="E8419" t="s">
        <v>105</v>
      </c>
      <c r="F8419" t="s">
        <v>162</v>
      </c>
      <c r="G8419" t="s">
        <v>105</v>
      </c>
      <c r="H8419" t="s">
        <v>9710</v>
      </c>
      <c r="I8419" t="s">
        <v>276</v>
      </c>
      <c r="J8419" t="s">
        <v>9055</v>
      </c>
      <c r="K8419" t="s">
        <v>105</v>
      </c>
      <c r="L8419" t="s">
        <v>257</v>
      </c>
      <c r="M8419">
        <v>5</v>
      </c>
      <c r="N8419" t="s">
        <v>258</v>
      </c>
      <c r="O8419" t="s">
        <v>111</v>
      </c>
      <c r="P8419">
        <v>75</v>
      </c>
      <c r="Q8419" t="s">
        <v>9097</v>
      </c>
      <c r="R8419" t="s">
        <v>9098</v>
      </c>
      <c r="S8419" t="s">
        <v>9099</v>
      </c>
      <c r="T8419" t="s">
        <v>9100</v>
      </c>
      <c r="U8419" t="s">
        <v>9101</v>
      </c>
      <c r="V8419" t="s">
        <v>9102</v>
      </c>
      <c r="W8419" t="s">
        <v>9103</v>
      </c>
      <c r="X8419">
        <v>235688</v>
      </c>
    </row>
    <row r="8420" spans="1:24" x14ac:dyDescent="0.25">
      <c r="A8420" s="1" t="s">
        <v>8995</v>
      </c>
      <c r="B8420" s="1" t="s">
        <v>9067</v>
      </c>
      <c r="C8420" s="1" t="s">
        <v>105</v>
      </c>
      <c r="D8420" s="1" t="s">
        <v>106</v>
      </c>
      <c r="E8420" s="1" t="s">
        <v>105</v>
      </c>
      <c r="F8420" s="1" t="s">
        <v>162</v>
      </c>
      <c r="G8420" s="1" t="s">
        <v>105</v>
      </c>
      <c r="H8420" s="1" t="s">
        <v>9710</v>
      </c>
      <c r="I8420" s="1" t="s">
        <v>133</v>
      </c>
      <c r="J8420" s="1" t="s">
        <v>9104</v>
      </c>
      <c r="K8420" s="1" t="s">
        <v>105</v>
      </c>
      <c r="L8420" s="1" t="s">
        <v>142</v>
      </c>
      <c r="M8420" s="1">
        <v>5</v>
      </c>
      <c r="N8420" s="1" t="s">
        <v>143</v>
      </c>
      <c r="O8420" s="1" t="s">
        <v>111</v>
      </c>
      <c r="P8420" s="1">
        <v>75</v>
      </c>
      <c r="Q8420" s="1" t="s">
        <v>9083</v>
      </c>
      <c r="R8420" s="1" t="s">
        <v>9084</v>
      </c>
      <c r="S8420" s="1" t="s">
        <v>9085</v>
      </c>
      <c r="T8420" s="1" t="s">
        <v>9086</v>
      </c>
      <c r="U8420" s="1" t="s">
        <v>9087</v>
      </c>
      <c r="V8420" s="1" t="s">
        <v>9088</v>
      </c>
      <c r="W8420" s="1" t="s">
        <v>9089</v>
      </c>
      <c r="X8420" s="1">
        <v>235352</v>
      </c>
    </row>
    <row r="8421" spans="1:24" x14ac:dyDescent="0.25">
      <c r="A8421" t="s">
        <v>8995</v>
      </c>
      <c r="B8421" t="s">
        <v>9067</v>
      </c>
      <c r="C8421" t="s">
        <v>105</v>
      </c>
      <c r="D8421" t="s">
        <v>106</v>
      </c>
      <c r="E8421" t="s">
        <v>105</v>
      </c>
      <c r="F8421" t="s">
        <v>162</v>
      </c>
      <c r="G8421" t="s">
        <v>105</v>
      </c>
      <c r="H8421" t="s">
        <v>9710</v>
      </c>
      <c r="I8421" t="s">
        <v>108</v>
      </c>
      <c r="J8421" t="s">
        <v>9082</v>
      </c>
      <c r="K8421" t="s">
        <v>105</v>
      </c>
      <c r="L8421" t="s">
        <v>142</v>
      </c>
      <c r="M8421">
        <v>5</v>
      </c>
      <c r="N8421" t="s">
        <v>143</v>
      </c>
      <c r="O8421" t="s">
        <v>111</v>
      </c>
      <c r="P8421">
        <v>75</v>
      </c>
      <c r="Q8421" t="s">
        <v>9083</v>
      </c>
      <c r="R8421" t="s">
        <v>9084</v>
      </c>
      <c r="S8421" t="s">
        <v>9085</v>
      </c>
      <c r="T8421" t="s">
        <v>9086</v>
      </c>
      <c r="U8421" t="s">
        <v>9087</v>
      </c>
      <c r="V8421" t="s">
        <v>9088</v>
      </c>
      <c r="W8421" t="s">
        <v>9089</v>
      </c>
      <c r="X8421">
        <v>217092</v>
      </c>
    </row>
    <row r="8422" spans="1:24" x14ac:dyDescent="0.25">
      <c r="A8422" s="1" t="s">
        <v>8995</v>
      </c>
      <c r="B8422" s="1" t="s">
        <v>9067</v>
      </c>
      <c r="C8422" s="1" t="s">
        <v>105</v>
      </c>
      <c r="D8422" s="1" t="s">
        <v>106</v>
      </c>
      <c r="E8422" s="1" t="s">
        <v>105</v>
      </c>
      <c r="F8422" s="1" t="s">
        <v>162</v>
      </c>
      <c r="G8422" s="1" t="s">
        <v>105</v>
      </c>
      <c r="H8422" s="1" t="s">
        <v>9710</v>
      </c>
      <c r="I8422" s="1" t="s">
        <v>10052</v>
      </c>
      <c r="J8422" s="1" t="s">
        <v>9082</v>
      </c>
      <c r="K8422" s="1" t="s">
        <v>105</v>
      </c>
      <c r="L8422" s="1" t="s">
        <v>142</v>
      </c>
      <c r="M8422" s="1">
        <v>5</v>
      </c>
      <c r="N8422" s="1" t="s">
        <v>143</v>
      </c>
      <c r="O8422" s="1" t="s">
        <v>111</v>
      </c>
      <c r="P8422" s="1">
        <v>75</v>
      </c>
      <c r="Q8422" s="1" t="s">
        <v>105</v>
      </c>
      <c r="R8422" s="1" t="s">
        <v>105</v>
      </c>
      <c r="S8422" s="1" t="s">
        <v>105</v>
      </c>
      <c r="T8422" s="1" t="s">
        <v>105</v>
      </c>
      <c r="U8422" s="1" t="s">
        <v>105</v>
      </c>
      <c r="V8422" s="1" t="s">
        <v>105</v>
      </c>
      <c r="W8422" s="1" t="s">
        <v>105</v>
      </c>
      <c r="X8422" s="1">
        <v>217093</v>
      </c>
    </row>
    <row r="8423" spans="1:24" x14ac:dyDescent="0.25">
      <c r="A8423" t="s">
        <v>8995</v>
      </c>
      <c r="B8423" t="s">
        <v>9067</v>
      </c>
      <c r="C8423" t="s">
        <v>105</v>
      </c>
      <c r="D8423" t="s">
        <v>106</v>
      </c>
      <c r="E8423" t="s">
        <v>105</v>
      </c>
      <c r="F8423" t="s">
        <v>162</v>
      </c>
      <c r="G8423" t="s">
        <v>105</v>
      </c>
      <c r="H8423" t="s">
        <v>9710</v>
      </c>
      <c r="I8423" t="s">
        <v>10049</v>
      </c>
      <c r="J8423" t="s">
        <v>9082</v>
      </c>
      <c r="K8423" t="s">
        <v>105</v>
      </c>
      <c r="L8423" t="s">
        <v>142</v>
      </c>
      <c r="M8423">
        <v>5</v>
      </c>
      <c r="N8423" t="s">
        <v>143</v>
      </c>
      <c r="O8423" t="s">
        <v>111</v>
      </c>
      <c r="P8423">
        <v>75</v>
      </c>
      <c r="Q8423" t="s">
        <v>105</v>
      </c>
      <c r="R8423" t="s">
        <v>105</v>
      </c>
      <c r="S8423" t="s">
        <v>105</v>
      </c>
      <c r="T8423" t="s">
        <v>105</v>
      </c>
      <c r="U8423" t="s">
        <v>105</v>
      </c>
      <c r="V8423" t="s">
        <v>105</v>
      </c>
      <c r="W8423" t="s">
        <v>105</v>
      </c>
      <c r="X8423">
        <v>217094</v>
      </c>
    </row>
    <row r="8424" spans="1:24" x14ac:dyDescent="0.25">
      <c r="A8424" s="1" t="s">
        <v>8995</v>
      </c>
      <c r="B8424" s="1" t="s">
        <v>9067</v>
      </c>
      <c r="C8424" s="1" t="s">
        <v>105</v>
      </c>
      <c r="D8424" s="1" t="s">
        <v>106</v>
      </c>
      <c r="E8424" s="1" t="s">
        <v>105</v>
      </c>
      <c r="F8424" s="1" t="s">
        <v>162</v>
      </c>
      <c r="G8424" s="1" t="s">
        <v>105</v>
      </c>
      <c r="H8424" s="1" t="s">
        <v>9710</v>
      </c>
      <c r="I8424" s="1" t="s">
        <v>21</v>
      </c>
      <c r="J8424" s="1" t="s">
        <v>9047</v>
      </c>
      <c r="K8424" s="1" t="s">
        <v>105</v>
      </c>
      <c r="L8424" s="1" t="s">
        <v>257</v>
      </c>
      <c r="M8424" s="1">
        <v>5</v>
      </c>
      <c r="N8424" s="1" t="s">
        <v>258</v>
      </c>
      <c r="O8424" s="1" t="s">
        <v>111</v>
      </c>
      <c r="P8424" s="1">
        <v>75</v>
      </c>
      <c r="Q8424" s="1" t="s">
        <v>9090</v>
      </c>
      <c r="R8424" s="1" t="s">
        <v>9091</v>
      </c>
      <c r="S8424" s="1" t="s">
        <v>9092</v>
      </c>
      <c r="T8424" s="1" t="s">
        <v>9093</v>
      </c>
      <c r="U8424" s="1" t="s">
        <v>9094</v>
      </c>
      <c r="V8424" s="1" t="s">
        <v>9095</v>
      </c>
      <c r="W8424" s="1" t="s">
        <v>9096</v>
      </c>
      <c r="X8424" s="1">
        <v>217990</v>
      </c>
    </row>
    <row r="8425" spans="1:24" x14ac:dyDescent="0.25">
      <c r="A8425" t="s">
        <v>8995</v>
      </c>
      <c r="B8425" t="s">
        <v>9067</v>
      </c>
      <c r="C8425" t="s">
        <v>105</v>
      </c>
      <c r="D8425" t="s">
        <v>106</v>
      </c>
      <c r="E8425" t="s">
        <v>105</v>
      </c>
      <c r="F8425" t="s">
        <v>162</v>
      </c>
      <c r="G8425" t="s">
        <v>105</v>
      </c>
      <c r="H8425" t="s">
        <v>9710</v>
      </c>
      <c r="I8425" t="s">
        <v>267</v>
      </c>
      <c r="J8425" t="s">
        <v>9047</v>
      </c>
      <c r="K8425" t="s">
        <v>105</v>
      </c>
      <c r="L8425" t="s">
        <v>257</v>
      </c>
      <c r="M8425">
        <v>5</v>
      </c>
      <c r="N8425" t="s">
        <v>258</v>
      </c>
      <c r="O8425" t="s">
        <v>111</v>
      </c>
      <c r="P8425">
        <v>75</v>
      </c>
      <c r="Q8425" t="s">
        <v>9097</v>
      </c>
      <c r="R8425" t="s">
        <v>9098</v>
      </c>
      <c r="S8425" t="s">
        <v>9099</v>
      </c>
      <c r="T8425" t="s">
        <v>9100</v>
      </c>
      <c r="U8425" t="s">
        <v>9101</v>
      </c>
      <c r="V8425" t="s">
        <v>9102</v>
      </c>
      <c r="W8425" t="s">
        <v>9103</v>
      </c>
      <c r="X8425">
        <v>217991</v>
      </c>
    </row>
    <row r="8426" spans="1:24" x14ac:dyDescent="0.25">
      <c r="A8426" s="1" t="s">
        <v>8995</v>
      </c>
      <c r="B8426" s="1" t="s">
        <v>9067</v>
      </c>
      <c r="C8426" s="1" t="s">
        <v>105</v>
      </c>
      <c r="D8426" s="1" t="s">
        <v>106</v>
      </c>
      <c r="E8426" s="1" t="s">
        <v>105</v>
      </c>
      <c r="F8426" s="1" t="s">
        <v>162</v>
      </c>
      <c r="G8426" s="1" t="s">
        <v>105</v>
      </c>
      <c r="H8426" s="1" t="s">
        <v>9710</v>
      </c>
      <c r="I8426" s="1" t="s">
        <v>10069</v>
      </c>
      <c r="J8426" s="1" t="s">
        <v>9047</v>
      </c>
      <c r="K8426" s="1" t="s">
        <v>105</v>
      </c>
      <c r="L8426" s="1" t="s">
        <v>257</v>
      </c>
      <c r="M8426" s="1">
        <v>5</v>
      </c>
      <c r="N8426" s="1" t="s">
        <v>258</v>
      </c>
      <c r="O8426" s="1" t="s">
        <v>111</v>
      </c>
      <c r="P8426" s="1">
        <v>75</v>
      </c>
      <c r="Q8426" s="1" t="s">
        <v>105</v>
      </c>
      <c r="R8426" s="1" t="s">
        <v>105</v>
      </c>
      <c r="S8426" s="1" t="s">
        <v>105</v>
      </c>
      <c r="T8426" s="1" t="s">
        <v>105</v>
      </c>
      <c r="U8426" s="1" t="s">
        <v>105</v>
      </c>
      <c r="V8426" s="1" t="s">
        <v>105</v>
      </c>
      <c r="W8426" s="1" t="s">
        <v>105</v>
      </c>
      <c r="X8426" s="1">
        <v>217992</v>
      </c>
    </row>
    <row r="8427" spans="1:24" x14ac:dyDescent="0.25">
      <c r="A8427" t="s">
        <v>8995</v>
      </c>
      <c r="B8427" t="s">
        <v>9067</v>
      </c>
      <c r="C8427" t="s">
        <v>105</v>
      </c>
      <c r="D8427" t="s">
        <v>106</v>
      </c>
      <c r="E8427" t="s">
        <v>105</v>
      </c>
      <c r="F8427" t="s">
        <v>162</v>
      </c>
      <c r="G8427" t="s">
        <v>105</v>
      </c>
      <c r="H8427" t="s">
        <v>9710</v>
      </c>
      <c r="I8427" t="s">
        <v>10068</v>
      </c>
      <c r="J8427" t="s">
        <v>9047</v>
      </c>
      <c r="K8427" t="s">
        <v>105</v>
      </c>
      <c r="L8427" t="s">
        <v>257</v>
      </c>
      <c r="M8427">
        <v>5</v>
      </c>
      <c r="N8427" t="s">
        <v>258</v>
      </c>
      <c r="O8427" t="s">
        <v>111</v>
      </c>
      <c r="P8427">
        <v>75</v>
      </c>
      <c r="Q8427" t="s">
        <v>105</v>
      </c>
      <c r="R8427" t="s">
        <v>105</v>
      </c>
      <c r="S8427" t="s">
        <v>105</v>
      </c>
      <c r="T8427" t="s">
        <v>105</v>
      </c>
      <c r="U8427" t="s">
        <v>105</v>
      </c>
      <c r="V8427" t="s">
        <v>105</v>
      </c>
      <c r="W8427" t="s">
        <v>105</v>
      </c>
      <c r="X8427">
        <v>217993</v>
      </c>
    </row>
    <row r="8428" spans="1:24" x14ac:dyDescent="0.25">
      <c r="A8428" s="1" t="s">
        <v>8995</v>
      </c>
      <c r="B8428" s="1" t="s">
        <v>9067</v>
      </c>
      <c r="C8428" s="1" t="s">
        <v>105</v>
      </c>
      <c r="D8428" s="1" t="s">
        <v>106</v>
      </c>
      <c r="E8428" s="1" t="s">
        <v>105</v>
      </c>
      <c r="F8428" s="1" t="s">
        <v>162</v>
      </c>
      <c r="G8428" s="1" t="s">
        <v>105</v>
      </c>
      <c r="H8428" s="1" t="s">
        <v>9710</v>
      </c>
      <c r="I8428" s="1" t="s">
        <v>10953</v>
      </c>
      <c r="J8428" s="1" t="s">
        <v>9055</v>
      </c>
      <c r="K8428" s="1" t="s">
        <v>105</v>
      </c>
      <c r="L8428" s="1" t="s">
        <v>257</v>
      </c>
      <c r="M8428" s="1">
        <v>5</v>
      </c>
      <c r="N8428" s="1" t="s">
        <v>258</v>
      </c>
      <c r="O8428" s="1" t="s">
        <v>111</v>
      </c>
      <c r="P8428" s="1">
        <v>75</v>
      </c>
      <c r="Q8428" s="1" t="s">
        <v>9090</v>
      </c>
      <c r="R8428" s="1" t="s">
        <v>105</v>
      </c>
      <c r="S8428" s="1" t="s">
        <v>105</v>
      </c>
      <c r="T8428" s="1" t="s">
        <v>9093</v>
      </c>
      <c r="U8428" s="1" t="s">
        <v>9094</v>
      </c>
      <c r="V8428" s="1" t="s">
        <v>105</v>
      </c>
      <c r="W8428" s="1" t="s">
        <v>105</v>
      </c>
      <c r="X8428" s="1">
        <v>255180</v>
      </c>
    </row>
    <row r="8429" spans="1:24" x14ac:dyDescent="0.25">
      <c r="A8429" t="s">
        <v>8995</v>
      </c>
      <c r="B8429" t="s">
        <v>9067</v>
      </c>
      <c r="C8429" t="s">
        <v>105</v>
      </c>
      <c r="D8429" t="s">
        <v>106</v>
      </c>
      <c r="E8429" t="s">
        <v>105</v>
      </c>
      <c r="F8429" t="s">
        <v>162</v>
      </c>
      <c r="G8429" t="s">
        <v>105</v>
      </c>
      <c r="H8429" t="s">
        <v>9710</v>
      </c>
      <c r="I8429" t="s">
        <v>10958</v>
      </c>
      <c r="J8429" t="s">
        <v>9055</v>
      </c>
      <c r="K8429" t="s">
        <v>105</v>
      </c>
      <c r="L8429" t="s">
        <v>257</v>
      </c>
      <c r="M8429">
        <v>5</v>
      </c>
      <c r="N8429" t="s">
        <v>258</v>
      </c>
      <c r="O8429" t="s">
        <v>111</v>
      </c>
      <c r="P8429">
        <v>75</v>
      </c>
      <c r="Q8429" t="s">
        <v>9097</v>
      </c>
      <c r="R8429" t="s">
        <v>105</v>
      </c>
      <c r="S8429" t="s">
        <v>105</v>
      </c>
      <c r="T8429" t="s">
        <v>9100</v>
      </c>
      <c r="U8429" t="s">
        <v>9101</v>
      </c>
      <c r="V8429" t="s">
        <v>105</v>
      </c>
      <c r="W8429" t="s">
        <v>105</v>
      </c>
      <c r="X8429">
        <v>255181</v>
      </c>
    </row>
    <row r="8430" spans="1:24" x14ac:dyDescent="0.25">
      <c r="A8430" s="1" t="s">
        <v>8995</v>
      </c>
      <c r="B8430" s="1" t="s">
        <v>9067</v>
      </c>
      <c r="C8430" s="1" t="s">
        <v>105</v>
      </c>
      <c r="D8430" s="1" t="s">
        <v>106</v>
      </c>
      <c r="E8430" s="1" t="s">
        <v>105</v>
      </c>
      <c r="F8430" s="1" t="s">
        <v>162</v>
      </c>
      <c r="G8430" s="1" t="s">
        <v>105</v>
      </c>
      <c r="H8430" s="1" t="s">
        <v>9710</v>
      </c>
      <c r="I8430" s="1" t="s">
        <v>10947</v>
      </c>
      <c r="J8430" s="1" t="s">
        <v>9104</v>
      </c>
      <c r="K8430" s="1" t="s">
        <v>105</v>
      </c>
      <c r="L8430" s="1" t="s">
        <v>142</v>
      </c>
      <c r="M8430" s="1">
        <v>5</v>
      </c>
      <c r="N8430" s="1" t="s">
        <v>143</v>
      </c>
      <c r="O8430" s="1" t="s">
        <v>111</v>
      </c>
      <c r="P8430" s="1">
        <v>75</v>
      </c>
      <c r="Q8430" s="1" t="s">
        <v>9083</v>
      </c>
      <c r="R8430" s="1" t="s">
        <v>105</v>
      </c>
      <c r="S8430" s="1" t="s">
        <v>105</v>
      </c>
      <c r="T8430" s="1" t="s">
        <v>9086</v>
      </c>
      <c r="U8430" s="1" t="s">
        <v>9087</v>
      </c>
      <c r="V8430" s="1" t="s">
        <v>105</v>
      </c>
      <c r="W8430" s="1" t="s">
        <v>105</v>
      </c>
      <c r="X8430" s="1">
        <v>254925</v>
      </c>
    </row>
    <row r="8431" spans="1:24" x14ac:dyDescent="0.25">
      <c r="A8431" t="s">
        <v>8995</v>
      </c>
      <c r="B8431" t="s">
        <v>9067</v>
      </c>
      <c r="C8431" t="s">
        <v>105</v>
      </c>
      <c r="D8431" t="s">
        <v>106</v>
      </c>
      <c r="E8431" t="s">
        <v>105</v>
      </c>
      <c r="F8431" t="s">
        <v>9710</v>
      </c>
      <c r="G8431" t="s">
        <v>105</v>
      </c>
      <c r="H8431" t="s">
        <v>10</v>
      </c>
      <c r="I8431" t="s">
        <v>21</v>
      </c>
      <c r="J8431" t="s">
        <v>9133</v>
      </c>
      <c r="K8431" t="s">
        <v>105</v>
      </c>
      <c r="L8431" t="s">
        <v>257</v>
      </c>
      <c r="M8431">
        <v>5</v>
      </c>
      <c r="N8431" t="s">
        <v>258</v>
      </c>
      <c r="O8431" t="s">
        <v>111</v>
      </c>
      <c r="P8431">
        <v>75</v>
      </c>
      <c r="Q8431" t="s">
        <v>105</v>
      </c>
      <c r="R8431" t="s">
        <v>105</v>
      </c>
      <c r="S8431" t="s">
        <v>105</v>
      </c>
      <c r="T8431" t="s">
        <v>105</v>
      </c>
      <c r="U8431" t="s">
        <v>105</v>
      </c>
      <c r="V8431" t="s">
        <v>105</v>
      </c>
      <c r="W8431" t="s">
        <v>105</v>
      </c>
      <c r="X8431">
        <v>257510</v>
      </c>
    </row>
    <row r="8432" spans="1:24" x14ac:dyDescent="0.25">
      <c r="A8432" s="1" t="s">
        <v>8995</v>
      </c>
      <c r="B8432" s="1" t="s">
        <v>9067</v>
      </c>
      <c r="C8432" s="1" t="s">
        <v>105</v>
      </c>
      <c r="D8432" s="1" t="s">
        <v>106</v>
      </c>
      <c r="E8432" s="1" t="s">
        <v>105</v>
      </c>
      <c r="F8432" s="1" t="s">
        <v>9710</v>
      </c>
      <c r="G8432" s="1" t="s">
        <v>105</v>
      </c>
      <c r="H8432" s="1" t="s">
        <v>10</v>
      </c>
      <c r="I8432" s="1" t="s">
        <v>108</v>
      </c>
      <c r="J8432" s="1" t="s">
        <v>9133</v>
      </c>
      <c r="K8432" s="1" t="s">
        <v>105</v>
      </c>
      <c r="L8432" s="1" t="s">
        <v>257</v>
      </c>
      <c r="M8432" s="1">
        <v>5</v>
      </c>
      <c r="N8432" s="1" t="s">
        <v>258</v>
      </c>
      <c r="O8432" s="1" t="s">
        <v>111</v>
      </c>
      <c r="P8432" s="1">
        <v>75</v>
      </c>
      <c r="Q8432" s="1" t="s">
        <v>105</v>
      </c>
      <c r="R8432" s="1" t="s">
        <v>105</v>
      </c>
      <c r="S8432" s="1" t="s">
        <v>105</v>
      </c>
      <c r="T8432" s="1" t="s">
        <v>105</v>
      </c>
      <c r="U8432" s="1" t="s">
        <v>105</v>
      </c>
      <c r="V8432" s="1" t="s">
        <v>105</v>
      </c>
      <c r="W8432" s="1" t="s">
        <v>105</v>
      </c>
      <c r="X8432" s="1">
        <v>257511</v>
      </c>
    </row>
    <row r="8433" spans="1:24" x14ac:dyDescent="0.25">
      <c r="A8433" t="s">
        <v>8995</v>
      </c>
      <c r="B8433" t="s">
        <v>9067</v>
      </c>
      <c r="C8433" t="s">
        <v>105</v>
      </c>
      <c r="D8433" t="s">
        <v>106</v>
      </c>
      <c r="E8433" t="s">
        <v>105</v>
      </c>
      <c r="F8433" t="s">
        <v>9710</v>
      </c>
      <c r="G8433" t="s">
        <v>105</v>
      </c>
      <c r="H8433" t="s">
        <v>10</v>
      </c>
      <c r="I8433" t="s">
        <v>10049</v>
      </c>
      <c r="J8433" t="s">
        <v>9133</v>
      </c>
      <c r="K8433" t="s">
        <v>105</v>
      </c>
      <c r="L8433" t="s">
        <v>257</v>
      </c>
      <c r="M8433">
        <v>5</v>
      </c>
      <c r="N8433" t="s">
        <v>258</v>
      </c>
      <c r="O8433" t="s">
        <v>111</v>
      </c>
      <c r="P8433">
        <v>75</v>
      </c>
      <c r="Q8433" t="s">
        <v>105</v>
      </c>
      <c r="R8433" t="s">
        <v>105</v>
      </c>
      <c r="S8433" t="s">
        <v>105</v>
      </c>
      <c r="T8433" t="s">
        <v>105</v>
      </c>
      <c r="U8433" t="s">
        <v>105</v>
      </c>
      <c r="V8433" t="s">
        <v>105</v>
      </c>
      <c r="W8433" t="s">
        <v>105</v>
      </c>
      <c r="X8433">
        <v>257512</v>
      </c>
    </row>
    <row r="8434" spans="1:24" x14ac:dyDescent="0.25">
      <c r="A8434" s="1" t="s">
        <v>8995</v>
      </c>
      <c r="B8434" s="1" t="s">
        <v>9067</v>
      </c>
      <c r="C8434" s="1" t="s">
        <v>105</v>
      </c>
      <c r="D8434" s="1" t="s">
        <v>106</v>
      </c>
      <c r="E8434" s="1" t="s">
        <v>105</v>
      </c>
      <c r="F8434" s="1" t="s">
        <v>9710</v>
      </c>
      <c r="G8434" s="1" t="s">
        <v>105</v>
      </c>
      <c r="H8434" s="1" t="s">
        <v>10</v>
      </c>
      <c r="I8434" s="1" t="s">
        <v>10052</v>
      </c>
      <c r="J8434" s="1" t="s">
        <v>9133</v>
      </c>
      <c r="K8434" s="1" t="s">
        <v>105</v>
      </c>
      <c r="L8434" s="1" t="s">
        <v>257</v>
      </c>
      <c r="M8434" s="1">
        <v>5</v>
      </c>
      <c r="N8434" s="1" t="s">
        <v>258</v>
      </c>
      <c r="O8434" s="1" t="s">
        <v>111</v>
      </c>
      <c r="P8434" s="1">
        <v>75</v>
      </c>
      <c r="Q8434" s="1" t="s">
        <v>105</v>
      </c>
      <c r="R8434" s="1" t="s">
        <v>105</v>
      </c>
      <c r="S8434" s="1" t="s">
        <v>105</v>
      </c>
      <c r="T8434" s="1" t="s">
        <v>105</v>
      </c>
      <c r="U8434" s="1" t="s">
        <v>105</v>
      </c>
      <c r="V8434" s="1" t="s">
        <v>105</v>
      </c>
      <c r="W8434" s="1" t="s">
        <v>105</v>
      </c>
      <c r="X8434" s="1">
        <v>257514</v>
      </c>
    </row>
    <row r="8435" spans="1:24" x14ac:dyDescent="0.25">
      <c r="A8435" t="s">
        <v>8995</v>
      </c>
      <c r="B8435" t="s">
        <v>9067</v>
      </c>
      <c r="C8435" t="s">
        <v>105</v>
      </c>
      <c r="D8435" t="s">
        <v>106</v>
      </c>
      <c r="E8435" t="s">
        <v>105</v>
      </c>
      <c r="F8435" t="s">
        <v>9710</v>
      </c>
      <c r="G8435" t="s">
        <v>105</v>
      </c>
      <c r="H8435" t="s">
        <v>10</v>
      </c>
      <c r="I8435" t="s">
        <v>226</v>
      </c>
      <c r="J8435" t="s">
        <v>9134</v>
      </c>
      <c r="K8435" t="s">
        <v>105</v>
      </c>
      <c r="L8435" t="s">
        <v>257</v>
      </c>
      <c r="M8435">
        <v>5</v>
      </c>
      <c r="N8435" t="s">
        <v>258</v>
      </c>
      <c r="O8435" t="s">
        <v>111</v>
      </c>
      <c r="P8435">
        <v>75</v>
      </c>
      <c r="Q8435" t="s">
        <v>105</v>
      </c>
      <c r="R8435" t="s">
        <v>105</v>
      </c>
      <c r="S8435" t="s">
        <v>105</v>
      </c>
      <c r="T8435" t="s">
        <v>105</v>
      </c>
      <c r="U8435" t="s">
        <v>105</v>
      </c>
      <c r="V8435" t="s">
        <v>105</v>
      </c>
      <c r="W8435" t="s">
        <v>105</v>
      </c>
      <c r="X8435">
        <v>257515</v>
      </c>
    </row>
    <row r="8436" spans="1:24" x14ac:dyDescent="0.25">
      <c r="A8436" s="1" t="s">
        <v>8995</v>
      </c>
      <c r="B8436" s="1" t="s">
        <v>9067</v>
      </c>
      <c r="C8436" s="1" t="s">
        <v>105</v>
      </c>
      <c r="D8436" s="1" t="s">
        <v>106</v>
      </c>
      <c r="E8436" s="1" t="s">
        <v>105</v>
      </c>
      <c r="F8436" s="1" t="s">
        <v>9710</v>
      </c>
      <c r="G8436" s="1" t="s">
        <v>105</v>
      </c>
      <c r="H8436" s="1" t="s">
        <v>10</v>
      </c>
      <c r="I8436" s="1" t="s">
        <v>133</v>
      </c>
      <c r="J8436" s="1" t="s">
        <v>9134</v>
      </c>
      <c r="K8436" s="1" t="s">
        <v>105</v>
      </c>
      <c r="L8436" s="1" t="s">
        <v>257</v>
      </c>
      <c r="M8436" s="1">
        <v>5</v>
      </c>
      <c r="N8436" s="1" t="s">
        <v>258</v>
      </c>
      <c r="O8436" s="1" t="s">
        <v>111</v>
      </c>
      <c r="P8436" s="1">
        <v>75</v>
      </c>
      <c r="Q8436" s="1" t="s">
        <v>105</v>
      </c>
      <c r="R8436" s="1" t="s">
        <v>105</v>
      </c>
      <c r="S8436" s="1" t="s">
        <v>105</v>
      </c>
      <c r="T8436" s="1" t="s">
        <v>105</v>
      </c>
      <c r="U8436" s="1" t="s">
        <v>105</v>
      </c>
      <c r="V8436" s="1" t="s">
        <v>105</v>
      </c>
      <c r="W8436" s="1" t="s">
        <v>105</v>
      </c>
      <c r="X8436" s="1">
        <v>257517</v>
      </c>
    </row>
    <row r="8437" spans="1:24" x14ac:dyDescent="0.25">
      <c r="A8437" t="s">
        <v>8995</v>
      </c>
      <c r="B8437" t="s">
        <v>9067</v>
      </c>
      <c r="C8437" t="s">
        <v>105</v>
      </c>
      <c r="D8437" t="s">
        <v>106</v>
      </c>
      <c r="E8437" t="s">
        <v>105</v>
      </c>
      <c r="F8437" t="s">
        <v>9710</v>
      </c>
      <c r="G8437" t="s">
        <v>105</v>
      </c>
      <c r="H8437" t="s">
        <v>10</v>
      </c>
      <c r="I8437" t="s">
        <v>10953</v>
      </c>
      <c r="J8437" t="s">
        <v>9134</v>
      </c>
      <c r="K8437" t="s">
        <v>105</v>
      </c>
      <c r="L8437" t="s">
        <v>257</v>
      </c>
      <c r="M8437">
        <v>5</v>
      </c>
      <c r="N8437" t="s">
        <v>258</v>
      </c>
      <c r="O8437" t="s">
        <v>111</v>
      </c>
      <c r="P8437">
        <v>75</v>
      </c>
      <c r="Q8437" t="s">
        <v>105</v>
      </c>
      <c r="R8437" t="s">
        <v>105</v>
      </c>
      <c r="S8437" t="s">
        <v>105</v>
      </c>
      <c r="T8437" t="s">
        <v>105</v>
      </c>
      <c r="U8437" t="s">
        <v>105</v>
      </c>
      <c r="V8437" t="s">
        <v>105</v>
      </c>
      <c r="W8437" t="s">
        <v>105</v>
      </c>
      <c r="X8437">
        <v>257520</v>
      </c>
    </row>
    <row r="8438" spans="1:24" x14ac:dyDescent="0.25">
      <c r="A8438" s="1" t="s">
        <v>8995</v>
      </c>
      <c r="B8438" s="1" t="s">
        <v>9067</v>
      </c>
      <c r="C8438" s="1" t="s">
        <v>105</v>
      </c>
      <c r="D8438" s="1" t="s">
        <v>106</v>
      </c>
      <c r="E8438" s="1" t="s">
        <v>105</v>
      </c>
      <c r="F8438" s="1" t="s">
        <v>9710</v>
      </c>
      <c r="G8438" s="1" t="s">
        <v>105</v>
      </c>
      <c r="H8438" s="1" t="s">
        <v>10</v>
      </c>
      <c r="I8438" s="1" t="s">
        <v>10947</v>
      </c>
      <c r="J8438" s="1" t="s">
        <v>9134</v>
      </c>
      <c r="K8438" s="1" t="s">
        <v>105</v>
      </c>
      <c r="L8438" s="1" t="s">
        <v>257</v>
      </c>
      <c r="M8438" s="1">
        <v>5</v>
      </c>
      <c r="N8438" s="1" t="s">
        <v>258</v>
      </c>
      <c r="O8438" s="1" t="s">
        <v>111</v>
      </c>
      <c r="P8438" s="1">
        <v>75</v>
      </c>
      <c r="Q8438" s="1" t="s">
        <v>105</v>
      </c>
      <c r="R8438" s="1" t="s">
        <v>105</v>
      </c>
      <c r="S8438" s="1" t="s">
        <v>105</v>
      </c>
      <c r="T8438" s="1" t="s">
        <v>105</v>
      </c>
      <c r="U8438" s="1" t="s">
        <v>105</v>
      </c>
      <c r="V8438" s="1" t="s">
        <v>105</v>
      </c>
      <c r="W8438" s="1" t="s">
        <v>105</v>
      </c>
      <c r="X8438" s="1">
        <v>257522</v>
      </c>
    </row>
    <row r="8439" spans="1:24" x14ac:dyDescent="0.25">
      <c r="A8439" t="s">
        <v>8995</v>
      </c>
      <c r="B8439" t="s">
        <v>9067</v>
      </c>
      <c r="C8439" t="s">
        <v>8633</v>
      </c>
      <c r="D8439" t="s">
        <v>106</v>
      </c>
      <c r="E8439" t="s">
        <v>105</v>
      </c>
      <c r="F8439" t="s">
        <v>296</v>
      </c>
      <c r="G8439" t="s">
        <v>105</v>
      </c>
      <c r="H8439" t="s">
        <v>9710</v>
      </c>
      <c r="I8439" t="s">
        <v>10953</v>
      </c>
      <c r="J8439" t="s">
        <v>9055</v>
      </c>
      <c r="K8439" t="s">
        <v>105</v>
      </c>
      <c r="L8439" t="s">
        <v>257</v>
      </c>
      <c r="M8439">
        <v>5</v>
      </c>
      <c r="N8439" t="s">
        <v>258</v>
      </c>
      <c r="O8439" t="s">
        <v>111</v>
      </c>
      <c r="P8439">
        <v>75</v>
      </c>
      <c r="Q8439" t="s">
        <v>9068</v>
      </c>
      <c r="R8439" t="s">
        <v>105</v>
      </c>
      <c r="S8439" t="s">
        <v>105</v>
      </c>
      <c r="T8439" t="s">
        <v>9071</v>
      </c>
      <c r="U8439" t="s">
        <v>9072</v>
      </c>
      <c r="V8439" t="s">
        <v>105</v>
      </c>
      <c r="W8439" t="s">
        <v>105</v>
      </c>
      <c r="X8439">
        <v>255466</v>
      </c>
    </row>
    <row r="8440" spans="1:24" x14ac:dyDescent="0.25">
      <c r="A8440" s="1" t="s">
        <v>8995</v>
      </c>
      <c r="B8440" s="1" t="s">
        <v>9067</v>
      </c>
      <c r="C8440" s="1" t="s">
        <v>8633</v>
      </c>
      <c r="D8440" s="1" t="s">
        <v>106</v>
      </c>
      <c r="E8440" s="1" t="s">
        <v>105</v>
      </c>
      <c r="F8440" s="1" t="s">
        <v>296</v>
      </c>
      <c r="G8440" s="1" t="s">
        <v>105</v>
      </c>
      <c r="H8440" s="1" t="s">
        <v>9710</v>
      </c>
      <c r="I8440" s="1" t="s">
        <v>10958</v>
      </c>
      <c r="J8440" s="1" t="s">
        <v>9055</v>
      </c>
      <c r="K8440" s="1" t="s">
        <v>105</v>
      </c>
      <c r="L8440" s="1" t="s">
        <v>257</v>
      </c>
      <c r="M8440" s="1">
        <v>5</v>
      </c>
      <c r="N8440" s="1" t="s">
        <v>258</v>
      </c>
      <c r="O8440" s="1" t="s">
        <v>111</v>
      </c>
      <c r="P8440" s="1">
        <v>75</v>
      </c>
      <c r="Q8440" s="1" t="s">
        <v>9075</v>
      </c>
      <c r="R8440" s="1" t="s">
        <v>105</v>
      </c>
      <c r="S8440" s="1" t="s">
        <v>105</v>
      </c>
      <c r="T8440" s="1" t="s">
        <v>9078</v>
      </c>
      <c r="U8440" s="1" t="s">
        <v>9079</v>
      </c>
      <c r="V8440" s="1" t="s">
        <v>105</v>
      </c>
      <c r="W8440" s="1" t="s">
        <v>105</v>
      </c>
      <c r="X8440" s="1">
        <v>255467</v>
      </c>
    </row>
    <row r="8441" spans="1:24" x14ac:dyDescent="0.25">
      <c r="A8441" t="s">
        <v>8995</v>
      </c>
      <c r="B8441" t="s">
        <v>9067</v>
      </c>
      <c r="C8441" t="s">
        <v>8633</v>
      </c>
      <c r="D8441" t="s">
        <v>106</v>
      </c>
      <c r="E8441" t="s">
        <v>105</v>
      </c>
      <c r="F8441" t="s">
        <v>296</v>
      </c>
      <c r="G8441" t="s">
        <v>105</v>
      </c>
      <c r="H8441" t="s">
        <v>9710</v>
      </c>
      <c r="I8441" t="s">
        <v>21</v>
      </c>
      <c r="J8441" t="s">
        <v>9047</v>
      </c>
      <c r="K8441" t="s">
        <v>105</v>
      </c>
      <c r="L8441" t="s">
        <v>257</v>
      </c>
      <c r="M8441">
        <v>5</v>
      </c>
      <c r="N8441" t="s">
        <v>258</v>
      </c>
      <c r="O8441" t="s">
        <v>111</v>
      </c>
      <c r="P8441">
        <v>75</v>
      </c>
      <c r="Q8441" t="s">
        <v>9068</v>
      </c>
      <c r="R8441" t="s">
        <v>9069</v>
      </c>
      <c r="S8441" t="s">
        <v>9070</v>
      </c>
      <c r="T8441" t="s">
        <v>9071</v>
      </c>
      <c r="U8441" t="s">
        <v>9072</v>
      </c>
      <c r="V8441" t="s">
        <v>9073</v>
      </c>
      <c r="W8441" t="s">
        <v>9074</v>
      </c>
      <c r="X8441">
        <v>219274</v>
      </c>
    </row>
    <row r="8442" spans="1:24" x14ac:dyDescent="0.25">
      <c r="A8442" s="1" t="s">
        <v>8995</v>
      </c>
      <c r="B8442" s="1" t="s">
        <v>9067</v>
      </c>
      <c r="C8442" s="1" t="s">
        <v>8633</v>
      </c>
      <c r="D8442" s="1" t="s">
        <v>106</v>
      </c>
      <c r="E8442" s="1" t="s">
        <v>105</v>
      </c>
      <c r="F8442" s="1" t="s">
        <v>296</v>
      </c>
      <c r="G8442" s="1" t="s">
        <v>105</v>
      </c>
      <c r="H8442" s="1" t="s">
        <v>9710</v>
      </c>
      <c r="I8442" s="1" t="s">
        <v>267</v>
      </c>
      <c r="J8442" s="1" t="s">
        <v>9047</v>
      </c>
      <c r="K8442" s="1" t="s">
        <v>105</v>
      </c>
      <c r="L8442" s="1" t="s">
        <v>257</v>
      </c>
      <c r="M8442" s="1">
        <v>5</v>
      </c>
      <c r="N8442" s="1" t="s">
        <v>258</v>
      </c>
      <c r="O8442" s="1" t="s">
        <v>111</v>
      </c>
      <c r="P8442" s="1">
        <v>75</v>
      </c>
      <c r="Q8442" s="1" t="s">
        <v>9075</v>
      </c>
      <c r="R8442" s="1" t="s">
        <v>9076</v>
      </c>
      <c r="S8442" s="1" t="s">
        <v>9077</v>
      </c>
      <c r="T8442" s="1" t="s">
        <v>9078</v>
      </c>
      <c r="U8442" s="1" t="s">
        <v>9079</v>
      </c>
      <c r="V8442" s="1" t="s">
        <v>9080</v>
      </c>
      <c r="W8442" s="1" t="s">
        <v>9081</v>
      </c>
      <c r="X8442" s="1">
        <v>219275</v>
      </c>
    </row>
    <row r="8443" spans="1:24" x14ac:dyDescent="0.25">
      <c r="A8443" t="s">
        <v>8995</v>
      </c>
      <c r="B8443" t="s">
        <v>9067</v>
      </c>
      <c r="C8443" t="s">
        <v>8633</v>
      </c>
      <c r="D8443" t="s">
        <v>106</v>
      </c>
      <c r="E8443" t="s">
        <v>105</v>
      </c>
      <c r="F8443" t="s">
        <v>296</v>
      </c>
      <c r="G8443" t="s">
        <v>105</v>
      </c>
      <c r="H8443" t="s">
        <v>9710</v>
      </c>
      <c r="I8443" t="s">
        <v>10069</v>
      </c>
      <c r="J8443" t="s">
        <v>9047</v>
      </c>
      <c r="K8443" t="s">
        <v>105</v>
      </c>
      <c r="L8443" t="s">
        <v>257</v>
      </c>
      <c r="M8443">
        <v>5</v>
      </c>
      <c r="N8443" t="s">
        <v>258</v>
      </c>
      <c r="O8443" t="s">
        <v>111</v>
      </c>
      <c r="P8443">
        <v>75</v>
      </c>
      <c r="Q8443" t="s">
        <v>105</v>
      </c>
      <c r="R8443" t="s">
        <v>105</v>
      </c>
      <c r="S8443" t="s">
        <v>105</v>
      </c>
      <c r="T8443" t="s">
        <v>105</v>
      </c>
      <c r="U8443" t="s">
        <v>105</v>
      </c>
      <c r="V8443" t="s">
        <v>105</v>
      </c>
      <c r="W8443" t="s">
        <v>105</v>
      </c>
      <c r="X8443">
        <v>219276</v>
      </c>
    </row>
    <row r="8444" spans="1:24" x14ac:dyDescent="0.25">
      <c r="A8444" s="1" t="s">
        <v>8995</v>
      </c>
      <c r="B8444" s="1" t="s">
        <v>9067</v>
      </c>
      <c r="C8444" s="1" t="s">
        <v>8633</v>
      </c>
      <c r="D8444" s="1" t="s">
        <v>106</v>
      </c>
      <c r="E8444" s="1" t="s">
        <v>105</v>
      </c>
      <c r="F8444" s="1" t="s">
        <v>296</v>
      </c>
      <c r="G8444" s="1" t="s">
        <v>105</v>
      </c>
      <c r="H8444" s="1" t="s">
        <v>9710</v>
      </c>
      <c r="I8444" s="1" t="s">
        <v>10068</v>
      </c>
      <c r="J8444" s="1" t="s">
        <v>9047</v>
      </c>
      <c r="K8444" s="1" t="s">
        <v>105</v>
      </c>
      <c r="L8444" s="1" t="s">
        <v>257</v>
      </c>
      <c r="M8444" s="1">
        <v>5</v>
      </c>
      <c r="N8444" s="1" t="s">
        <v>258</v>
      </c>
      <c r="O8444" s="1" t="s">
        <v>111</v>
      </c>
      <c r="P8444" s="1">
        <v>75</v>
      </c>
      <c r="Q8444" s="1" t="s">
        <v>105</v>
      </c>
      <c r="R8444" s="1" t="s">
        <v>105</v>
      </c>
      <c r="S8444" s="1" t="s">
        <v>105</v>
      </c>
      <c r="T8444" s="1" t="s">
        <v>105</v>
      </c>
      <c r="U8444" s="1" t="s">
        <v>105</v>
      </c>
      <c r="V8444" s="1" t="s">
        <v>105</v>
      </c>
      <c r="W8444" s="1" t="s">
        <v>105</v>
      </c>
      <c r="X8444" s="1">
        <v>219277</v>
      </c>
    </row>
    <row r="8445" spans="1:24" x14ac:dyDescent="0.25">
      <c r="A8445" t="s">
        <v>8995</v>
      </c>
      <c r="B8445" t="s">
        <v>9067</v>
      </c>
      <c r="C8445" t="s">
        <v>8633</v>
      </c>
      <c r="D8445" t="s">
        <v>106</v>
      </c>
      <c r="E8445" t="s">
        <v>105</v>
      </c>
      <c r="F8445" t="s">
        <v>296</v>
      </c>
      <c r="G8445" t="s">
        <v>105</v>
      </c>
      <c r="H8445" t="s">
        <v>9710</v>
      </c>
      <c r="I8445" t="s">
        <v>226</v>
      </c>
      <c r="J8445" t="s">
        <v>9055</v>
      </c>
      <c r="K8445" t="s">
        <v>105</v>
      </c>
      <c r="L8445" t="s">
        <v>257</v>
      </c>
      <c r="M8445">
        <v>5</v>
      </c>
      <c r="N8445" t="s">
        <v>258</v>
      </c>
      <c r="O8445" t="s">
        <v>111</v>
      </c>
      <c r="P8445">
        <v>75</v>
      </c>
      <c r="Q8445" t="s">
        <v>9068</v>
      </c>
      <c r="R8445" t="s">
        <v>9069</v>
      </c>
      <c r="S8445" t="s">
        <v>9070</v>
      </c>
      <c r="T8445" t="s">
        <v>9071</v>
      </c>
      <c r="U8445" t="s">
        <v>9072</v>
      </c>
      <c r="V8445" t="s">
        <v>9073</v>
      </c>
      <c r="W8445" t="s">
        <v>9074</v>
      </c>
      <c r="X8445">
        <v>236133</v>
      </c>
    </row>
    <row r="8446" spans="1:24" x14ac:dyDescent="0.25">
      <c r="A8446" s="1" t="s">
        <v>8995</v>
      </c>
      <c r="B8446" s="1" t="s">
        <v>9067</v>
      </c>
      <c r="C8446" s="1" t="s">
        <v>8633</v>
      </c>
      <c r="D8446" s="1" t="s">
        <v>106</v>
      </c>
      <c r="E8446" s="1" t="s">
        <v>105</v>
      </c>
      <c r="F8446" s="1" t="s">
        <v>296</v>
      </c>
      <c r="G8446" s="1" t="s">
        <v>105</v>
      </c>
      <c r="H8446" s="1" t="s">
        <v>9710</v>
      </c>
      <c r="I8446" s="1" t="s">
        <v>276</v>
      </c>
      <c r="J8446" s="1" t="s">
        <v>9055</v>
      </c>
      <c r="K8446" s="1" t="s">
        <v>105</v>
      </c>
      <c r="L8446" s="1" t="s">
        <v>257</v>
      </c>
      <c r="M8446" s="1">
        <v>5</v>
      </c>
      <c r="N8446" s="1" t="s">
        <v>258</v>
      </c>
      <c r="O8446" s="1" t="s">
        <v>111</v>
      </c>
      <c r="P8446" s="1">
        <v>75</v>
      </c>
      <c r="Q8446" s="1" t="s">
        <v>9075</v>
      </c>
      <c r="R8446" s="1" t="s">
        <v>9076</v>
      </c>
      <c r="S8446" s="1" t="s">
        <v>9077</v>
      </c>
      <c r="T8446" s="1" t="s">
        <v>9078</v>
      </c>
      <c r="U8446" s="1" t="s">
        <v>9079</v>
      </c>
      <c r="V8446" s="1" t="s">
        <v>9080</v>
      </c>
      <c r="W8446" s="1" t="s">
        <v>9081</v>
      </c>
      <c r="X8446" s="1">
        <v>236134</v>
      </c>
    </row>
    <row r="8447" spans="1:24" x14ac:dyDescent="0.25">
      <c r="A8447" t="s">
        <v>8995</v>
      </c>
      <c r="B8447" t="s">
        <v>9105</v>
      </c>
      <c r="C8447" t="s">
        <v>105</v>
      </c>
      <c r="D8447" t="s">
        <v>106</v>
      </c>
      <c r="E8447" t="s">
        <v>105</v>
      </c>
      <c r="F8447" t="s">
        <v>557</v>
      </c>
      <c r="G8447" t="s">
        <v>105</v>
      </c>
      <c r="H8447" t="s">
        <v>10</v>
      </c>
      <c r="I8447" t="s">
        <v>10968</v>
      </c>
      <c r="J8447" t="s">
        <v>9131</v>
      </c>
      <c r="K8447" t="s">
        <v>105</v>
      </c>
      <c r="L8447" t="s">
        <v>142</v>
      </c>
      <c r="M8447">
        <v>5</v>
      </c>
      <c r="N8447" t="s">
        <v>143</v>
      </c>
      <c r="O8447" t="s">
        <v>111</v>
      </c>
      <c r="P8447">
        <v>75</v>
      </c>
      <c r="Q8447" t="s">
        <v>9117</v>
      </c>
      <c r="R8447" t="s">
        <v>105</v>
      </c>
      <c r="S8447" t="s">
        <v>105</v>
      </c>
      <c r="T8447" t="s">
        <v>9120</v>
      </c>
      <c r="U8447" t="s">
        <v>9121</v>
      </c>
      <c r="V8447" t="s">
        <v>105</v>
      </c>
      <c r="W8447" t="s">
        <v>105</v>
      </c>
      <c r="X8447">
        <v>255086</v>
      </c>
    </row>
    <row r="8448" spans="1:24" x14ac:dyDescent="0.25">
      <c r="A8448" s="1" t="s">
        <v>8995</v>
      </c>
      <c r="B8448" s="1" t="s">
        <v>9105</v>
      </c>
      <c r="C8448" s="1" t="s">
        <v>105</v>
      </c>
      <c r="D8448" s="1" t="s">
        <v>106</v>
      </c>
      <c r="E8448" s="1" t="s">
        <v>105</v>
      </c>
      <c r="F8448" s="1" t="s">
        <v>557</v>
      </c>
      <c r="G8448" s="1" t="s">
        <v>105</v>
      </c>
      <c r="H8448" s="1" t="s">
        <v>10</v>
      </c>
      <c r="I8448" s="1" t="s">
        <v>10958</v>
      </c>
      <c r="J8448" s="1" t="s">
        <v>9131</v>
      </c>
      <c r="K8448" s="1" t="s">
        <v>105</v>
      </c>
      <c r="L8448" s="1" t="s">
        <v>142</v>
      </c>
      <c r="M8448" s="1">
        <v>5</v>
      </c>
      <c r="N8448" s="1" t="s">
        <v>143</v>
      </c>
      <c r="O8448" s="1" t="s">
        <v>111</v>
      </c>
      <c r="P8448" s="1">
        <v>75</v>
      </c>
      <c r="Q8448" s="1" t="s">
        <v>9124</v>
      </c>
      <c r="R8448" s="1" t="s">
        <v>105</v>
      </c>
      <c r="S8448" s="1" t="s">
        <v>105</v>
      </c>
      <c r="T8448" s="1" t="s">
        <v>9127</v>
      </c>
      <c r="U8448" s="1" t="s">
        <v>9128</v>
      </c>
      <c r="V8448" s="1" t="s">
        <v>105</v>
      </c>
      <c r="W8448" s="1" t="s">
        <v>105</v>
      </c>
      <c r="X8448" s="1">
        <v>255087</v>
      </c>
    </row>
    <row r="8449" spans="1:24" x14ac:dyDescent="0.25">
      <c r="A8449" t="s">
        <v>8995</v>
      </c>
      <c r="B8449" t="s">
        <v>9105</v>
      </c>
      <c r="C8449" t="s">
        <v>105</v>
      </c>
      <c r="D8449" t="s">
        <v>106</v>
      </c>
      <c r="E8449" t="s">
        <v>105</v>
      </c>
      <c r="F8449" t="s">
        <v>557</v>
      </c>
      <c r="G8449" t="s">
        <v>105</v>
      </c>
      <c r="H8449" t="s">
        <v>10</v>
      </c>
      <c r="I8449" t="s">
        <v>10948</v>
      </c>
      <c r="J8449" t="s">
        <v>105</v>
      </c>
      <c r="K8449" t="s">
        <v>105</v>
      </c>
      <c r="L8449" t="s">
        <v>109</v>
      </c>
      <c r="M8449">
        <v>5</v>
      </c>
      <c r="N8449" t="s">
        <v>110</v>
      </c>
      <c r="O8449" t="s">
        <v>111</v>
      </c>
      <c r="P8449">
        <v>75</v>
      </c>
      <c r="Q8449" t="s">
        <v>9106</v>
      </c>
      <c r="R8449" t="s">
        <v>105</v>
      </c>
      <c r="S8449" t="s">
        <v>105</v>
      </c>
      <c r="T8449" t="s">
        <v>9109</v>
      </c>
      <c r="U8449" t="s">
        <v>9110</v>
      </c>
      <c r="V8449" t="s">
        <v>105</v>
      </c>
      <c r="W8449" t="s">
        <v>105</v>
      </c>
      <c r="X8449">
        <v>253265</v>
      </c>
    </row>
    <row r="8450" spans="1:24" x14ac:dyDescent="0.25">
      <c r="A8450" s="1" t="s">
        <v>8995</v>
      </c>
      <c r="B8450" s="1" t="s">
        <v>9105</v>
      </c>
      <c r="C8450" s="1" t="s">
        <v>105</v>
      </c>
      <c r="D8450" s="1" t="s">
        <v>106</v>
      </c>
      <c r="E8450" s="1" t="s">
        <v>105</v>
      </c>
      <c r="F8450" s="1" t="s">
        <v>557</v>
      </c>
      <c r="G8450" s="1" t="s">
        <v>105</v>
      </c>
      <c r="H8450" s="1" t="s">
        <v>10</v>
      </c>
      <c r="I8450" s="1" t="s">
        <v>10947</v>
      </c>
      <c r="J8450" s="1" t="s">
        <v>134</v>
      </c>
      <c r="K8450" s="1" t="s">
        <v>105</v>
      </c>
      <c r="L8450" s="1" t="s">
        <v>109</v>
      </c>
      <c r="M8450" s="1">
        <v>5</v>
      </c>
      <c r="N8450" s="1" t="s">
        <v>110</v>
      </c>
      <c r="O8450" s="1" t="s">
        <v>111</v>
      </c>
      <c r="P8450" s="1">
        <v>75</v>
      </c>
      <c r="Q8450" s="1" t="s">
        <v>9111</v>
      </c>
      <c r="R8450" s="1" t="s">
        <v>105</v>
      </c>
      <c r="S8450" s="1" t="s">
        <v>105</v>
      </c>
      <c r="T8450" s="1" t="s">
        <v>9114</v>
      </c>
      <c r="U8450" s="1" t="s">
        <v>9115</v>
      </c>
      <c r="V8450" s="1" t="s">
        <v>105</v>
      </c>
      <c r="W8450" s="1" t="s">
        <v>105</v>
      </c>
      <c r="X8450" s="1">
        <v>253266</v>
      </c>
    </row>
    <row r="8451" spans="1:24" x14ac:dyDescent="0.25">
      <c r="A8451" t="s">
        <v>8995</v>
      </c>
      <c r="B8451" t="s">
        <v>9105</v>
      </c>
      <c r="C8451" t="s">
        <v>105</v>
      </c>
      <c r="D8451" t="s">
        <v>106</v>
      </c>
      <c r="E8451" t="s">
        <v>105</v>
      </c>
      <c r="F8451" t="s">
        <v>557</v>
      </c>
      <c r="G8451" t="s">
        <v>105</v>
      </c>
      <c r="H8451" t="s">
        <v>10</v>
      </c>
      <c r="I8451" t="s">
        <v>23</v>
      </c>
      <c r="J8451" t="s">
        <v>9116</v>
      </c>
      <c r="K8451" t="s">
        <v>105</v>
      </c>
      <c r="L8451" t="s">
        <v>142</v>
      </c>
      <c r="M8451">
        <v>5</v>
      </c>
      <c r="N8451" t="s">
        <v>143</v>
      </c>
      <c r="O8451" t="s">
        <v>111</v>
      </c>
      <c r="P8451">
        <v>75</v>
      </c>
      <c r="Q8451" t="s">
        <v>9117</v>
      </c>
      <c r="R8451" t="s">
        <v>9118</v>
      </c>
      <c r="S8451" t="s">
        <v>9119</v>
      </c>
      <c r="T8451" t="s">
        <v>9120</v>
      </c>
      <c r="U8451" t="s">
        <v>9121</v>
      </c>
      <c r="V8451" t="s">
        <v>9122</v>
      </c>
      <c r="W8451" t="s">
        <v>9123</v>
      </c>
      <c r="X8451">
        <v>217591</v>
      </c>
    </row>
    <row r="8452" spans="1:24" x14ac:dyDescent="0.25">
      <c r="A8452" s="1" t="s">
        <v>8995</v>
      </c>
      <c r="B8452" s="1" t="s">
        <v>9105</v>
      </c>
      <c r="C8452" s="1" t="s">
        <v>105</v>
      </c>
      <c r="D8452" s="1" t="s">
        <v>106</v>
      </c>
      <c r="E8452" s="1" t="s">
        <v>105</v>
      </c>
      <c r="F8452" s="1" t="s">
        <v>557</v>
      </c>
      <c r="G8452" s="1" t="s">
        <v>105</v>
      </c>
      <c r="H8452" s="1" t="s">
        <v>10</v>
      </c>
      <c r="I8452" s="1" t="s">
        <v>267</v>
      </c>
      <c r="J8452" s="1" t="s">
        <v>9116</v>
      </c>
      <c r="K8452" s="1" t="s">
        <v>105</v>
      </c>
      <c r="L8452" s="1" t="s">
        <v>142</v>
      </c>
      <c r="M8452" s="1">
        <v>5</v>
      </c>
      <c r="N8452" s="1" t="s">
        <v>143</v>
      </c>
      <c r="O8452" s="1" t="s">
        <v>111</v>
      </c>
      <c r="P8452" s="1">
        <v>75</v>
      </c>
      <c r="Q8452" s="1" t="s">
        <v>9124</v>
      </c>
      <c r="R8452" s="1" t="s">
        <v>9125</v>
      </c>
      <c r="S8452" s="1" t="s">
        <v>9126</v>
      </c>
      <c r="T8452" s="1" t="s">
        <v>9127</v>
      </c>
      <c r="U8452" s="1" t="s">
        <v>9128</v>
      </c>
      <c r="V8452" s="1" t="s">
        <v>9129</v>
      </c>
      <c r="W8452" s="1" t="s">
        <v>9130</v>
      </c>
      <c r="X8452" s="1">
        <v>217592</v>
      </c>
    </row>
    <row r="8453" spans="1:24" x14ac:dyDescent="0.25">
      <c r="A8453" t="s">
        <v>8995</v>
      </c>
      <c r="B8453" t="s">
        <v>9105</v>
      </c>
      <c r="C8453" t="s">
        <v>105</v>
      </c>
      <c r="D8453" t="s">
        <v>106</v>
      </c>
      <c r="E8453" t="s">
        <v>105</v>
      </c>
      <c r="F8453" t="s">
        <v>557</v>
      </c>
      <c r="G8453" t="s">
        <v>105</v>
      </c>
      <c r="H8453" t="s">
        <v>10</v>
      </c>
      <c r="I8453" t="s">
        <v>10069</v>
      </c>
      <c r="J8453" t="s">
        <v>9116</v>
      </c>
      <c r="K8453" t="s">
        <v>105</v>
      </c>
      <c r="L8453" t="s">
        <v>142</v>
      </c>
      <c r="M8453">
        <v>5</v>
      </c>
      <c r="N8453" t="s">
        <v>143</v>
      </c>
      <c r="O8453" t="s">
        <v>111</v>
      </c>
      <c r="P8453">
        <v>75</v>
      </c>
      <c r="Q8453" t="s">
        <v>105</v>
      </c>
      <c r="R8453" t="s">
        <v>105</v>
      </c>
      <c r="S8453" t="s">
        <v>105</v>
      </c>
      <c r="T8453" t="s">
        <v>105</v>
      </c>
      <c r="U8453" t="s">
        <v>105</v>
      </c>
      <c r="V8453" t="s">
        <v>105</v>
      </c>
      <c r="W8453" t="s">
        <v>105</v>
      </c>
      <c r="X8453">
        <v>217593</v>
      </c>
    </row>
    <row r="8454" spans="1:24" x14ac:dyDescent="0.25">
      <c r="A8454" s="1" t="s">
        <v>8995</v>
      </c>
      <c r="B8454" s="1" t="s">
        <v>9105</v>
      </c>
      <c r="C8454" s="1" t="s">
        <v>105</v>
      </c>
      <c r="D8454" s="1" t="s">
        <v>106</v>
      </c>
      <c r="E8454" s="1" t="s">
        <v>105</v>
      </c>
      <c r="F8454" s="1" t="s">
        <v>557</v>
      </c>
      <c r="G8454" s="1" t="s">
        <v>105</v>
      </c>
      <c r="H8454" s="1" t="s">
        <v>10</v>
      </c>
      <c r="I8454" s="1" t="s">
        <v>10068</v>
      </c>
      <c r="J8454" s="1" t="s">
        <v>9116</v>
      </c>
      <c r="K8454" s="1" t="s">
        <v>105</v>
      </c>
      <c r="L8454" s="1" t="s">
        <v>142</v>
      </c>
      <c r="M8454" s="1">
        <v>5</v>
      </c>
      <c r="N8454" s="1" t="s">
        <v>143</v>
      </c>
      <c r="O8454" s="1" t="s">
        <v>111</v>
      </c>
      <c r="P8454" s="1">
        <v>75</v>
      </c>
      <c r="Q8454" s="1" t="s">
        <v>105</v>
      </c>
      <c r="R8454" s="1" t="s">
        <v>105</v>
      </c>
      <c r="S8454" s="1" t="s">
        <v>105</v>
      </c>
      <c r="T8454" s="1" t="s">
        <v>105</v>
      </c>
      <c r="U8454" s="1" t="s">
        <v>105</v>
      </c>
      <c r="V8454" s="1" t="s">
        <v>105</v>
      </c>
      <c r="W8454" s="1" t="s">
        <v>105</v>
      </c>
      <c r="X8454" s="1">
        <v>217594</v>
      </c>
    </row>
    <row r="8455" spans="1:24" x14ac:dyDescent="0.25">
      <c r="A8455" t="s">
        <v>8995</v>
      </c>
      <c r="B8455" t="s">
        <v>9105</v>
      </c>
      <c r="C8455" t="s">
        <v>105</v>
      </c>
      <c r="D8455" t="s">
        <v>106</v>
      </c>
      <c r="E8455" t="s">
        <v>105</v>
      </c>
      <c r="F8455" t="s">
        <v>557</v>
      </c>
      <c r="G8455" t="s">
        <v>105</v>
      </c>
      <c r="H8455" t="s">
        <v>10</v>
      </c>
      <c r="I8455" t="s">
        <v>119</v>
      </c>
      <c r="J8455" t="s">
        <v>105</v>
      </c>
      <c r="K8455" t="s">
        <v>105</v>
      </c>
      <c r="L8455" t="s">
        <v>109</v>
      </c>
      <c r="M8455">
        <v>5</v>
      </c>
      <c r="N8455" t="s">
        <v>110</v>
      </c>
      <c r="O8455" t="s">
        <v>111</v>
      </c>
      <c r="P8455">
        <v>75</v>
      </c>
      <c r="Q8455" t="s">
        <v>9106</v>
      </c>
      <c r="R8455" t="s">
        <v>9107</v>
      </c>
      <c r="S8455" t="s">
        <v>9108</v>
      </c>
      <c r="T8455" t="s">
        <v>9109</v>
      </c>
      <c r="U8455" t="s">
        <v>9110</v>
      </c>
      <c r="V8455" t="s">
        <v>105</v>
      </c>
      <c r="W8455" t="s">
        <v>105</v>
      </c>
      <c r="X8455">
        <v>212067</v>
      </c>
    </row>
    <row r="8456" spans="1:24" x14ac:dyDescent="0.25">
      <c r="A8456" s="1" t="s">
        <v>8995</v>
      </c>
      <c r="B8456" s="1" t="s">
        <v>9105</v>
      </c>
      <c r="C8456" s="1" t="s">
        <v>105</v>
      </c>
      <c r="D8456" s="1" t="s">
        <v>106</v>
      </c>
      <c r="E8456" s="1" t="s">
        <v>105</v>
      </c>
      <c r="F8456" s="1" t="s">
        <v>557</v>
      </c>
      <c r="G8456" s="1" t="s">
        <v>105</v>
      </c>
      <c r="H8456" s="1" t="s">
        <v>10</v>
      </c>
      <c r="I8456" s="1" t="s">
        <v>10087</v>
      </c>
      <c r="J8456" s="1" t="s">
        <v>105</v>
      </c>
      <c r="K8456" s="1" t="s">
        <v>105</v>
      </c>
      <c r="L8456" s="1" t="s">
        <v>109</v>
      </c>
      <c r="M8456" s="1">
        <v>5</v>
      </c>
      <c r="N8456" s="1" t="s">
        <v>110</v>
      </c>
      <c r="O8456" s="1" t="s">
        <v>111</v>
      </c>
      <c r="P8456" s="1">
        <v>60</v>
      </c>
      <c r="Q8456" s="1" t="s">
        <v>105</v>
      </c>
      <c r="R8456" s="1" t="s">
        <v>105</v>
      </c>
      <c r="S8456" s="1" t="s">
        <v>105</v>
      </c>
      <c r="T8456" s="1" t="s">
        <v>105</v>
      </c>
      <c r="U8456" s="1" t="s">
        <v>105</v>
      </c>
      <c r="V8456" s="1" t="s">
        <v>105</v>
      </c>
      <c r="W8456" s="1" t="s">
        <v>105</v>
      </c>
      <c r="X8456" s="1">
        <v>213817</v>
      </c>
    </row>
    <row r="8457" spans="1:24" x14ac:dyDescent="0.25">
      <c r="A8457" t="s">
        <v>8995</v>
      </c>
      <c r="B8457" t="s">
        <v>9105</v>
      </c>
      <c r="C8457" t="s">
        <v>105</v>
      </c>
      <c r="D8457" t="s">
        <v>106</v>
      </c>
      <c r="E8457" t="s">
        <v>105</v>
      </c>
      <c r="F8457" t="s">
        <v>557</v>
      </c>
      <c r="G8457" t="s">
        <v>105</v>
      </c>
      <c r="H8457" t="s">
        <v>10</v>
      </c>
      <c r="I8457" t="s">
        <v>108</v>
      </c>
      <c r="J8457" t="s">
        <v>78</v>
      </c>
      <c r="K8457" t="s">
        <v>105</v>
      </c>
      <c r="L8457" t="s">
        <v>109</v>
      </c>
      <c r="M8457">
        <v>5</v>
      </c>
      <c r="N8457" t="s">
        <v>110</v>
      </c>
      <c r="O8457" t="s">
        <v>111</v>
      </c>
      <c r="P8457">
        <v>75</v>
      </c>
      <c r="Q8457" t="s">
        <v>9111</v>
      </c>
      <c r="R8457" t="s">
        <v>9112</v>
      </c>
      <c r="S8457" t="s">
        <v>9113</v>
      </c>
      <c r="T8457" t="s">
        <v>9114</v>
      </c>
      <c r="U8457" t="s">
        <v>9115</v>
      </c>
      <c r="V8457" t="s">
        <v>105</v>
      </c>
      <c r="W8457" t="s">
        <v>105</v>
      </c>
      <c r="X8457">
        <v>213275</v>
      </c>
    </row>
    <row r="8458" spans="1:24" x14ac:dyDescent="0.25">
      <c r="A8458" s="1" t="s">
        <v>8995</v>
      </c>
      <c r="B8458" s="1" t="s">
        <v>9105</v>
      </c>
      <c r="C8458" s="1" t="s">
        <v>105</v>
      </c>
      <c r="D8458" s="1" t="s">
        <v>106</v>
      </c>
      <c r="E8458" s="1" t="s">
        <v>105</v>
      </c>
      <c r="F8458" s="1" t="s">
        <v>557</v>
      </c>
      <c r="G8458" s="1" t="s">
        <v>105</v>
      </c>
      <c r="H8458" s="1" t="s">
        <v>10</v>
      </c>
      <c r="I8458" s="1" t="s">
        <v>10049</v>
      </c>
      <c r="J8458" s="1" t="s">
        <v>78</v>
      </c>
      <c r="K8458" s="1" t="s">
        <v>105</v>
      </c>
      <c r="L8458" s="1" t="s">
        <v>109</v>
      </c>
      <c r="M8458" s="1">
        <v>5</v>
      </c>
      <c r="N8458" s="1" t="s">
        <v>110</v>
      </c>
      <c r="O8458" s="1" t="s">
        <v>111</v>
      </c>
      <c r="P8458" s="1">
        <v>75</v>
      </c>
      <c r="Q8458" s="1" t="s">
        <v>105</v>
      </c>
      <c r="R8458" s="1" t="s">
        <v>105</v>
      </c>
      <c r="S8458" s="1" t="s">
        <v>105</v>
      </c>
      <c r="T8458" s="1" t="s">
        <v>105</v>
      </c>
      <c r="U8458" s="1" t="s">
        <v>105</v>
      </c>
      <c r="V8458" s="1" t="s">
        <v>105</v>
      </c>
      <c r="W8458" s="1" t="s">
        <v>105</v>
      </c>
      <c r="X8458" s="1">
        <v>207217</v>
      </c>
    </row>
    <row r="8459" spans="1:24" x14ac:dyDescent="0.25">
      <c r="A8459" t="s">
        <v>8995</v>
      </c>
      <c r="B8459" t="s">
        <v>9105</v>
      </c>
      <c r="C8459" t="s">
        <v>105</v>
      </c>
      <c r="D8459" t="s">
        <v>106</v>
      </c>
      <c r="E8459" t="s">
        <v>105</v>
      </c>
      <c r="F8459" t="s">
        <v>557</v>
      </c>
      <c r="G8459" t="s">
        <v>105</v>
      </c>
      <c r="H8459" t="s">
        <v>10</v>
      </c>
      <c r="I8459" t="s">
        <v>10052</v>
      </c>
      <c r="J8459" t="s">
        <v>78</v>
      </c>
      <c r="K8459" t="s">
        <v>105</v>
      </c>
      <c r="L8459" t="s">
        <v>109</v>
      </c>
      <c r="M8459">
        <v>5</v>
      </c>
      <c r="N8459" t="s">
        <v>110</v>
      </c>
      <c r="O8459" t="s">
        <v>111</v>
      </c>
      <c r="P8459">
        <v>75</v>
      </c>
      <c r="Q8459" t="s">
        <v>105</v>
      </c>
      <c r="R8459" t="s">
        <v>105</v>
      </c>
      <c r="S8459" t="s">
        <v>105</v>
      </c>
      <c r="T8459" t="s">
        <v>105</v>
      </c>
      <c r="U8459" t="s">
        <v>105</v>
      </c>
      <c r="V8459" t="s">
        <v>105</v>
      </c>
      <c r="W8459" t="s">
        <v>105</v>
      </c>
      <c r="X8459">
        <v>204624</v>
      </c>
    </row>
    <row r="8460" spans="1:24" x14ac:dyDescent="0.25">
      <c r="A8460" s="1" t="s">
        <v>8995</v>
      </c>
      <c r="B8460" s="1" t="s">
        <v>9105</v>
      </c>
      <c r="C8460" s="1" t="s">
        <v>105</v>
      </c>
      <c r="D8460" s="1" t="s">
        <v>106</v>
      </c>
      <c r="E8460" s="1" t="s">
        <v>105</v>
      </c>
      <c r="F8460" s="1" t="s">
        <v>557</v>
      </c>
      <c r="G8460" s="1" t="s">
        <v>105</v>
      </c>
      <c r="H8460" s="1" t="s">
        <v>10</v>
      </c>
      <c r="I8460" s="1" t="s">
        <v>10053</v>
      </c>
      <c r="J8460" s="1" t="s">
        <v>105</v>
      </c>
      <c r="K8460" s="1" t="s">
        <v>105</v>
      </c>
      <c r="L8460" s="1" t="s">
        <v>109</v>
      </c>
      <c r="M8460" s="1">
        <v>5</v>
      </c>
      <c r="N8460" s="1" t="s">
        <v>110</v>
      </c>
      <c r="O8460" s="1" t="s">
        <v>111</v>
      </c>
      <c r="P8460" s="1">
        <v>65</v>
      </c>
      <c r="Q8460" s="1" t="s">
        <v>105</v>
      </c>
      <c r="R8460" s="1" t="s">
        <v>105</v>
      </c>
      <c r="S8460" s="1" t="s">
        <v>105</v>
      </c>
      <c r="T8460" s="1" t="s">
        <v>105</v>
      </c>
      <c r="U8460" s="1" t="s">
        <v>105</v>
      </c>
      <c r="V8460" s="1" t="s">
        <v>105</v>
      </c>
      <c r="W8460" s="1" t="s">
        <v>105</v>
      </c>
      <c r="X8460" s="1">
        <v>201923</v>
      </c>
    </row>
    <row r="8461" spans="1:24" x14ac:dyDescent="0.25">
      <c r="A8461" t="s">
        <v>8995</v>
      </c>
      <c r="B8461" t="s">
        <v>9105</v>
      </c>
      <c r="C8461" t="s">
        <v>105</v>
      </c>
      <c r="D8461" t="s">
        <v>106</v>
      </c>
      <c r="E8461" t="s">
        <v>105</v>
      </c>
      <c r="F8461" t="s">
        <v>557</v>
      </c>
      <c r="G8461" t="s">
        <v>105</v>
      </c>
      <c r="H8461" t="s">
        <v>10</v>
      </c>
      <c r="I8461" t="s">
        <v>135</v>
      </c>
      <c r="J8461" t="s">
        <v>105</v>
      </c>
      <c r="K8461" t="s">
        <v>105</v>
      </c>
      <c r="L8461" t="s">
        <v>109</v>
      </c>
      <c r="M8461">
        <v>5</v>
      </c>
      <c r="N8461" t="s">
        <v>110</v>
      </c>
      <c r="O8461" t="s">
        <v>111</v>
      </c>
      <c r="P8461">
        <v>75</v>
      </c>
      <c r="Q8461" t="s">
        <v>9106</v>
      </c>
      <c r="R8461" t="s">
        <v>9107</v>
      </c>
      <c r="S8461" t="s">
        <v>9108</v>
      </c>
      <c r="T8461" t="s">
        <v>9109</v>
      </c>
      <c r="U8461" t="s">
        <v>9110</v>
      </c>
      <c r="V8461" t="s">
        <v>105</v>
      </c>
      <c r="W8461" t="s">
        <v>105</v>
      </c>
      <c r="X8461">
        <v>233163</v>
      </c>
    </row>
    <row r="8462" spans="1:24" x14ac:dyDescent="0.25">
      <c r="A8462" s="1" t="s">
        <v>8995</v>
      </c>
      <c r="B8462" s="1" t="s">
        <v>9105</v>
      </c>
      <c r="C8462" s="1" t="s">
        <v>105</v>
      </c>
      <c r="D8462" s="1" t="s">
        <v>106</v>
      </c>
      <c r="E8462" s="1" t="s">
        <v>105</v>
      </c>
      <c r="F8462" s="1" t="s">
        <v>557</v>
      </c>
      <c r="G8462" s="1" t="s">
        <v>105</v>
      </c>
      <c r="H8462" s="1" t="s">
        <v>10</v>
      </c>
      <c r="I8462" s="1" t="s">
        <v>133</v>
      </c>
      <c r="J8462" s="1" t="s">
        <v>134</v>
      </c>
      <c r="K8462" s="1" t="s">
        <v>105</v>
      </c>
      <c r="L8462" s="1" t="s">
        <v>109</v>
      </c>
      <c r="M8462" s="1">
        <v>5</v>
      </c>
      <c r="N8462" s="1" t="s">
        <v>110</v>
      </c>
      <c r="O8462" s="1" t="s">
        <v>111</v>
      </c>
      <c r="P8462" s="1">
        <v>75</v>
      </c>
      <c r="Q8462" s="1" t="s">
        <v>9111</v>
      </c>
      <c r="R8462" s="1" t="s">
        <v>9112</v>
      </c>
      <c r="S8462" s="1" t="s">
        <v>9113</v>
      </c>
      <c r="T8462" s="1" t="s">
        <v>9114</v>
      </c>
      <c r="U8462" s="1" t="s">
        <v>9115</v>
      </c>
      <c r="V8462" s="1" t="s">
        <v>105</v>
      </c>
      <c r="W8462" s="1" t="s">
        <v>105</v>
      </c>
      <c r="X8462" s="1">
        <v>233164</v>
      </c>
    </row>
    <row r="8463" spans="1:24" x14ac:dyDescent="0.25">
      <c r="A8463" t="s">
        <v>8995</v>
      </c>
      <c r="B8463" t="s">
        <v>9105</v>
      </c>
      <c r="C8463" t="s">
        <v>105</v>
      </c>
      <c r="D8463" t="s">
        <v>106</v>
      </c>
      <c r="E8463" t="s">
        <v>105</v>
      </c>
      <c r="F8463" t="s">
        <v>557</v>
      </c>
      <c r="G8463" t="s">
        <v>105</v>
      </c>
      <c r="H8463" t="s">
        <v>10</v>
      </c>
      <c r="I8463" t="s">
        <v>448</v>
      </c>
      <c r="J8463" t="s">
        <v>9131</v>
      </c>
      <c r="K8463" t="s">
        <v>105</v>
      </c>
      <c r="L8463" t="s">
        <v>142</v>
      </c>
      <c r="M8463">
        <v>5</v>
      </c>
      <c r="N8463" t="s">
        <v>143</v>
      </c>
      <c r="O8463" t="s">
        <v>111</v>
      </c>
      <c r="P8463">
        <v>75</v>
      </c>
      <c r="Q8463" t="s">
        <v>9117</v>
      </c>
      <c r="R8463" t="s">
        <v>9118</v>
      </c>
      <c r="S8463" t="s">
        <v>9119</v>
      </c>
      <c r="T8463" t="s">
        <v>9120</v>
      </c>
      <c r="U8463" t="s">
        <v>9121</v>
      </c>
      <c r="V8463" t="s">
        <v>9122</v>
      </c>
      <c r="W8463" t="s">
        <v>9123</v>
      </c>
      <c r="X8463">
        <v>235550</v>
      </c>
    </row>
    <row r="8464" spans="1:24" x14ac:dyDescent="0.25">
      <c r="A8464" s="1" t="s">
        <v>8995</v>
      </c>
      <c r="B8464" s="1" t="s">
        <v>9105</v>
      </c>
      <c r="C8464" s="1" t="s">
        <v>105</v>
      </c>
      <c r="D8464" s="1" t="s">
        <v>106</v>
      </c>
      <c r="E8464" s="1" t="s">
        <v>105</v>
      </c>
      <c r="F8464" s="1" t="s">
        <v>557</v>
      </c>
      <c r="G8464" s="1" t="s">
        <v>105</v>
      </c>
      <c r="H8464" s="1" t="s">
        <v>10</v>
      </c>
      <c r="I8464" s="1" t="s">
        <v>276</v>
      </c>
      <c r="J8464" s="1" t="s">
        <v>9131</v>
      </c>
      <c r="K8464" s="1" t="s">
        <v>105</v>
      </c>
      <c r="L8464" s="1" t="s">
        <v>142</v>
      </c>
      <c r="M8464" s="1">
        <v>5</v>
      </c>
      <c r="N8464" s="1" t="s">
        <v>143</v>
      </c>
      <c r="O8464" s="1" t="s">
        <v>111</v>
      </c>
      <c r="P8464" s="1">
        <v>75</v>
      </c>
      <c r="Q8464" s="1" t="s">
        <v>9124</v>
      </c>
      <c r="R8464" s="1" t="s">
        <v>9125</v>
      </c>
      <c r="S8464" s="1" t="s">
        <v>9126</v>
      </c>
      <c r="T8464" s="1" t="s">
        <v>9127</v>
      </c>
      <c r="U8464" s="1" t="s">
        <v>9128</v>
      </c>
      <c r="V8464" s="1" t="s">
        <v>9129</v>
      </c>
      <c r="W8464" s="1" t="s">
        <v>9130</v>
      </c>
      <c r="X8464" s="1">
        <v>235551</v>
      </c>
    </row>
    <row r="8465" spans="1:24" x14ac:dyDescent="0.25">
      <c r="A8465" t="s">
        <v>8995</v>
      </c>
      <c r="B8465" t="s">
        <v>9132</v>
      </c>
      <c r="C8465" t="s">
        <v>105</v>
      </c>
      <c r="D8465" t="s">
        <v>106</v>
      </c>
      <c r="E8465" t="s">
        <v>105</v>
      </c>
      <c r="F8465" t="s">
        <v>140</v>
      </c>
      <c r="G8465" t="s">
        <v>105</v>
      </c>
      <c r="H8465" t="s">
        <v>10</v>
      </c>
      <c r="I8465" t="s">
        <v>20</v>
      </c>
      <c r="J8465" t="s">
        <v>9133</v>
      </c>
      <c r="K8465" t="s">
        <v>105</v>
      </c>
      <c r="L8465" t="s">
        <v>257</v>
      </c>
      <c r="M8465">
        <v>5</v>
      </c>
      <c r="N8465" t="s">
        <v>258</v>
      </c>
      <c r="O8465" t="s">
        <v>111</v>
      </c>
      <c r="P8465">
        <v>75</v>
      </c>
      <c r="Q8465" t="s">
        <v>105</v>
      </c>
      <c r="R8465" t="s">
        <v>105</v>
      </c>
      <c r="S8465" t="s">
        <v>105</v>
      </c>
      <c r="T8465" t="s">
        <v>105</v>
      </c>
      <c r="U8465" t="s">
        <v>105</v>
      </c>
      <c r="V8465" t="s">
        <v>105</v>
      </c>
      <c r="W8465" t="s">
        <v>105</v>
      </c>
      <c r="X8465">
        <v>245588</v>
      </c>
    </row>
    <row r="8466" spans="1:24" x14ac:dyDescent="0.25">
      <c r="A8466" s="1" t="s">
        <v>8995</v>
      </c>
      <c r="B8466" s="1" t="s">
        <v>9132</v>
      </c>
      <c r="C8466" s="1" t="s">
        <v>105</v>
      </c>
      <c r="D8466" s="1" t="s">
        <v>106</v>
      </c>
      <c r="E8466" s="1" t="s">
        <v>105</v>
      </c>
      <c r="F8466" s="1" t="s">
        <v>140</v>
      </c>
      <c r="G8466" s="1" t="s">
        <v>105</v>
      </c>
      <c r="H8466" s="1" t="s">
        <v>10</v>
      </c>
      <c r="I8466" s="1" t="s">
        <v>259</v>
      </c>
      <c r="J8466" s="1" t="s">
        <v>9134</v>
      </c>
      <c r="K8466" s="1" t="s">
        <v>105</v>
      </c>
      <c r="L8466" s="1" t="s">
        <v>257</v>
      </c>
      <c r="M8466" s="1">
        <v>5</v>
      </c>
      <c r="N8466" s="1" t="s">
        <v>258</v>
      </c>
      <c r="O8466" s="1" t="s">
        <v>111</v>
      </c>
      <c r="P8466" s="1">
        <v>75</v>
      </c>
      <c r="Q8466" s="1" t="s">
        <v>105</v>
      </c>
      <c r="R8466" s="1" t="s">
        <v>105</v>
      </c>
      <c r="S8466" s="1" t="s">
        <v>105</v>
      </c>
      <c r="T8466" s="1" t="s">
        <v>105</v>
      </c>
      <c r="U8466" s="1" t="s">
        <v>105</v>
      </c>
      <c r="V8466" s="1" t="s">
        <v>105</v>
      </c>
      <c r="W8466" s="1" t="s">
        <v>105</v>
      </c>
      <c r="X8466" s="1">
        <v>245593</v>
      </c>
    </row>
    <row r="8467" spans="1:24" x14ac:dyDescent="0.25">
      <c r="A8467" t="s">
        <v>8995</v>
      </c>
      <c r="B8467" t="s">
        <v>9132</v>
      </c>
      <c r="C8467" t="s">
        <v>105</v>
      </c>
      <c r="D8467" t="s">
        <v>106</v>
      </c>
      <c r="E8467" t="s">
        <v>105</v>
      </c>
      <c r="F8467" t="s">
        <v>140</v>
      </c>
      <c r="G8467" t="s">
        <v>105</v>
      </c>
      <c r="H8467" t="s">
        <v>10</v>
      </c>
      <c r="I8467" t="s">
        <v>133</v>
      </c>
      <c r="J8467" t="s">
        <v>9134</v>
      </c>
      <c r="K8467" t="s">
        <v>105</v>
      </c>
      <c r="L8467" t="s">
        <v>257</v>
      </c>
      <c r="M8467">
        <v>5</v>
      </c>
      <c r="N8467" t="s">
        <v>258</v>
      </c>
      <c r="O8467" t="s">
        <v>111</v>
      </c>
      <c r="P8467">
        <v>75</v>
      </c>
      <c r="Q8467" t="s">
        <v>105</v>
      </c>
      <c r="R8467" t="s">
        <v>105</v>
      </c>
      <c r="S8467" t="s">
        <v>105</v>
      </c>
      <c r="T8467" t="s">
        <v>105</v>
      </c>
      <c r="U8467" t="s">
        <v>105</v>
      </c>
      <c r="V8467" t="s">
        <v>105</v>
      </c>
      <c r="W8467" t="s">
        <v>105</v>
      </c>
      <c r="X8467">
        <v>245595</v>
      </c>
    </row>
    <row r="8468" spans="1:24" x14ac:dyDescent="0.25">
      <c r="A8468" s="1" t="s">
        <v>8995</v>
      </c>
      <c r="B8468" s="1" t="s">
        <v>9132</v>
      </c>
      <c r="C8468" s="1" t="s">
        <v>105</v>
      </c>
      <c r="D8468" s="1" t="s">
        <v>106</v>
      </c>
      <c r="E8468" s="1" t="s">
        <v>105</v>
      </c>
      <c r="F8468" s="1" t="s">
        <v>140</v>
      </c>
      <c r="G8468" s="1" t="s">
        <v>105</v>
      </c>
      <c r="H8468" s="1" t="s">
        <v>10</v>
      </c>
      <c r="I8468" s="1" t="s">
        <v>10957</v>
      </c>
      <c r="J8468" s="1" t="s">
        <v>9134</v>
      </c>
      <c r="K8468" s="1" t="s">
        <v>105</v>
      </c>
      <c r="L8468" s="1" t="s">
        <v>257</v>
      </c>
      <c r="M8468" s="1">
        <v>5</v>
      </c>
      <c r="N8468" s="1" t="s">
        <v>258</v>
      </c>
      <c r="O8468" s="1" t="s">
        <v>111</v>
      </c>
      <c r="P8468" s="1">
        <v>75</v>
      </c>
      <c r="Q8468" s="1" t="s">
        <v>105</v>
      </c>
      <c r="R8468" s="1" t="s">
        <v>105</v>
      </c>
      <c r="S8468" s="1" t="s">
        <v>105</v>
      </c>
      <c r="T8468" s="1" t="s">
        <v>105</v>
      </c>
      <c r="U8468" s="1" t="s">
        <v>105</v>
      </c>
      <c r="V8468" s="1" t="s">
        <v>105</v>
      </c>
      <c r="W8468" s="1" t="s">
        <v>105</v>
      </c>
      <c r="X8468" s="1">
        <v>255891</v>
      </c>
    </row>
    <row r="8469" spans="1:24" x14ac:dyDescent="0.25">
      <c r="A8469" t="s">
        <v>8995</v>
      </c>
      <c r="B8469" t="s">
        <v>9132</v>
      </c>
      <c r="C8469" t="s">
        <v>105</v>
      </c>
      <c r="D8469" t="s">
        <v>106</v>
      </c>
      <c r="E8469" t="s">
        <v>105</v>
      </c>
      <c r="F8469" t="s">
        <v>140</v>
      </c>
      <c r="G8469" t="s">
        <v>105</v>
      </c>
      <c r="H8469" t="s">
        <v>10</v>
      </c>
      <c r="I8469" t="s">
        <v>10947</v>
      </c>
      <c r="J8469" t="s">
        <v>9134</v>
      </c>
      <c r="K8469" t="s">
        <v>105</v>
      </c>
      <c r="L8469" t="s">
        <v>257</v>
      </c>
      <c r="M8469">
        <v>5</v>
      </c>
      <c r="N8469" t="s">
        <v>258</v>
      </c>
      <c r="O8469" t="s">
        <v>111</v>
      </c>
      <c r="P8469">
        <v>75</v>
      </c>
      <c r="Q8469" t="s">
        <v>105</v>
      </c>
      <c r="R8469" t="s">
        <v>105</v>
      </c>
      <c r="S8469" t="s">
        <v>105</v>
      </c>
      <c r="T8469" t="s">
        <v>105</v>
      </c>
      <c r="U8469" t="s">
        <v>105</v>
      </c>
      <c r="V8469" t="s">
        <v>105</v>
      </c>
      <c r="W8469" t="s">
        <v>105</v>
      </c>
      <c r="X8469">
        <v>255893</v>
      </c>
    </row>
    <row r="8470" spans="1:24" x14ac:dyDescent="0.25">
      <c r="A8470" s="1" t="s">
        <v>8995</v>
      </c>
      <c r="B8470" s="1" t="s">
        <v>9132</v>
      </c>
      <c r="C8470" s="1" t="s">
        <v>105</v>
      </c>
      <c r="D8470" s="1" t="s">
        <v>106</v>
      </c>
      <c r="E8470" s="1" t="s">
        <v>105</v>
      </c>
      <c r="F8470" s="1" t="s">
        <v>140</v>
      </c>
      <c r="G8470" s="1" t="s">
        <v>105</v>
      </c>
      <c r="H8470" s="1" t="s">
        <v>10</v>
      </c>
      <c r="I8470" s="1" t="s">
        <v>108</v>
      </c>
      <c r="J8470" s="1" t="s">
        <v>9133</v>
      </c>
      <c r="K8470" s="1" t="s">
        <v>105</v>
      </c>
      <c r="L8470" s="1" t="s">
        <v>257</v>
      </c>
      <c r="M8470" s="1">
        <v>5</v>
      </c>
      <c r="N8470" s="1" t="s">
        <v>258</v>
      </c>
      <c r="O8470" s="1" t="s">
        <v>111</v>
      </c>
      <c r="P8470" s="1">
        <v>75</v>
      </c>
      <c r="Q8470" s="1" t="s">
        <v>105</v>
      </c>
      <c r="R8470" s="1" t="s">
        <v>105</v>
      </c>
      <c r="S8470" s="1" t="s">
        <v>105</v>
      </c>
      <c r="T8470" s="1" t="s">
        <v>105</v>
      </c>
      <c r="U8470" s="1" t="s">
        <v>105</v>
      </c>
      <c r="V8470" s="1" t="s">
        <v>105</v>
      </c>
      <c r="W8470" s="1" t="s">
        <v>105</v>
      </c>
      <c r="X8470" s="1">
        <v>245589</v>
      </c>
    </row>
    <row r="8471" spans="1:24" x14ac:dyDescent="0.25">
      <c r="A8471" t="s">
        <v>8995</v>
      </c>
      <c r="B8471" t="s">
        <v>9132</v>
      </c>
      <c r="C8471" t="s">
        <v>105</v>
      </c>
      <c r="D8471" t="s">
        <v>106</v>
      </c>
      <c r="E8471" t="s">
        <v>105</v>
      </c>
      <c r="F8471" t="s">
        <v>140</v>
      </c>
      <c r="G8471" t="s">
        <v>105</v>
      </c>
      <c r="H8471" t="s">
        <v>10</v>
      </c>
      <c r="I8471" t="s">
        <v>10049</v>
      </c>
      <c r="J8471" t="s">
        <v>9133</v>
      </c>
      <c r="K8471" t="s">
        <v>105</v>
      </c>
      <c r="L8471" t="s">
        <v>257</v>
      </c>
      <c r="M8471">
        <v>5</v>
      </c>
      <c r="N8471" t="s">
        <v>258</v>
      </c>
      <c r="O8471" t="s">
        <v>111</v>
      </c>
      <c r="P8471">
        <v>75</v>
      </c>
      <c r="Q8471" t="s">
        <v>105</v>
      </c>
      <c r="R8471" t="s">
        <v>105</v>
      </c>
      <c r="S8471" t="s">
        <v>105</v>
      </c>
      <c r="T8471" t="s">
        <v>105</v>
      </c>
      <c r="U8471" t="s">
        <v>105</v>
      </c>
      <c r="V8471" t="s">
        <v>105</v>
      </c>
      <c r="W8471" t="s">
        <v>105</v>
      </c>
      <c r="X8471">
        <v>245590</v>
      </c>
    </row>
    <row r="8472" spans="1:24" x14ac:dyDescent="0.25">
      <c r="A8472" s="1" t="s">
        <v>8995</v>
      </c>
      <c r="B8472" s="1" t="s">
        <v>9132</v>
      </c>
      <c r="C8472" s="1" t="s">
        <v>105</v>
      </c>
      <c r="D8472" s="1" t="s">
        <v>106</v>
      </c>
      <c r="E8472" s="1" t="s">
        <v>105</v>
      </c>
      <c r="F8472" s="1" t="s">
        <v>140</v>
      </c>
      <c r="G8472" s="1" t="s">
        <v>105</v>
      </c>
      <c r="H8472" s="1" t="s">
        <v>10</v>
      </c>
      <c r="I8472" s="1" t="s">
        <v>10052</v>
      </c>
      <c r="J8472" s="1" t="s">
        <v>9133</v>
      </c>
      <c r="K8472" s="1" t="s">
        <v>105</v>
      </c>
      <c r="L8472" s="1" t="s">
        <v>257</v>
      </c>
      <c r="M8472" s="1">
        <v>5</v>
      </c>
      <c r="N8472" s="1" t="s">
        <v>258</v>
      </c>
      <c r="O8472" s="1" t="s">
        <v>111</v>
      </c>
      <c r="P8472" s="1">
        <v>75</v>
      </c>
      <c r="Q8472" s="1" t="s">
        <v>105</v>
      </c>
      <c r="R8472" s="1" t="s">
        <v>105</v>
      </c>
      <c r="S8472" s="1" t="s">
        <v>105</v>
      </c>
      <c r="T8472" s="1" t="s">
        <v>105</v>
      </c>
      <c r="U8472" s="1" t="s">
        <v>105</v>
      </c>
      <c r="V8472" s="1" t="s">
        <v>105</v>
      </c>
      <c r="W8472" s="1" t="s">
        <v>105</v>
      </c>
      <c r="X8472" s="1">
        <v>245592</v>
      </c>
    </row>
    <row r="8473" spans="1:24" x14ac:dyDescent="0.25">
      <c r="A8473" t="s">
        <v>8995</v>
      </c>
      <c r="B8473" t="s">
        <v>9132</v>
      </c>
      <c r="C8473" t="s">
        <v>8633</v>
      </c>
      <c r="D8473" t="s">
        <v>7497</v>
      </c>
      <c r="E8473" t="s">
        <v>105</v>
      </c>
      <c r="F8473" t="s">
        <v>214</v>
      </c>
      <c r="G8473" t="s">
        <v>105</v>
      </c>
      <c r="H8473" t="s">
        <v>10</v>
      </c>
      <c r="I8473" t="s">
        <v>10947</v>
      </c>
      <c r="J8473" t="s">
        <v>9134</v>
      </c>
      <c r="K8473" t="s">
        <v>105</v>
      </c>
      <c r="L8473" t="s">
        <v>257</v>
      </c>
      <c r="M8473">
        <v>5</v>
      </c>
      <c r="N8473" t="s">
        <v>258</v>
      </c>
      <c r="O8473" t="s">
        <v>111</v>
      </c>
      <c r="P8473">
        <v>75</v>
      </c>
      <c r="Q8473" t="s">
        <v>105</v>
      </c>
      <c r="R8473" t="s">
        <v>105</v>
      </c>
      <c r="S8473" t="s">
        <v>105</v>
      </c>
      <c r="T8473" t="s">
        <v>105</v>
      </c>
      <c r="U8473" t="s">
        <v>105</v>
      </c>
      <c r="V8473" t="s">
        <v>105</v>
      </c>
      <c r="W8473" t="s">
        <v>105</v>
      </c>
      <c r="X8473">
        <v>256190</v>
      </c>
    </row>
    <row r="8474" spans="1:24" x14ac:dyDescent="0.25">
      <c r="A8474" s="1" t="s">
        <v>8995</v>
      </c>
      <c r="B8474" s="1" t="s">
        <v>9132</v>
      </c>
      <c r="C8474" s="1" t="s">
        <v>8633</v>
      </c>
      <c r="D8474" s="1" t="s">
        <v>7497</v>
      </c>
      <c r="E8474" s="1" t="s">
        <v>105</v>
      </c>
      <c r="F8474" s="1" t="s">
        <v>214</v>
      </c>
      <c r="G8474" s="1" t="s">
        <v>105</v>
      </c>
      <c r="H8474" s="1" t="s">
        <v>10</v>
      </c>
      <c r="I8474" s="1" t="s">
        <v>20</v>
      </c>
      <c r="J8474" s="1" t="s">
        <v>9133</v>
      </c>
      <c r="K8474" s="1" t="s">
        <v>105</v>
      </c>
      <c r="L8474" s="1" t="s">
        <v>257</v>
      </c>
      <c r="M8474" s="1">
        <v>5</v>
      </c>
      <c r="N8474" s="1" t="s">
        <v>258</v>
      </c>
      <c r="O8474" s="1" t="s">
        <v>111</v>
      </c>
      <c r="P8474" s="1">
        <v>75</v>
      </c>
      <c r="Q8474" s="1" t="s">
        <v>105</v>
      </c>
      <c r="R8474" s="1" t="s">
        <v>105</v>
      </c>
      <c r="S8474" s="1" t="s">
        <v>105</v>
      </c>
      <c r="T8474" s="1" t="s">
        <v>105</v>
      </c>
      <c r="U8474" s="1" t="s">
        <v>105</v>
      </c>
      <c r="V8474" s="1" t="s">
        <v>105</v>
      </c>
      <c r="W8474" s="1" t="s">
        <v>105</v>
      </c>
      <c r="X8474" s="1">
        <v>246479</v>
      </c>
    </row>
    <row r="8475" spans="1:24" x14ac:dyDescent="0.25">
      <c r="A8475" t="s">
        <v>8995</v>
      </c>
      <c r="B8475" t="s">
        <v>9132</v>
      </c>
      <c r="C8475" t="s">
        <v>8633</v>
      </c>
      <c r="D8475" t="s">
        <v>7497</v>
      </c>
      <c r="E8475" t="s">
        <v>105</v>
      </c>
      <c r="F8475" t="s">
        <v>214</v>
      </c>
      <c r="G8475" t="s">
        <v>105</v>
      </c>
      <c r="H8475" t="s">
        <v>10</v>
      </c>
      <c r="I8475" t="s">
        <v>108</v>
      </c>
      <c r="J8475" t="s">
        <v>9133</v>
      </c>
      <c r="K8475" t="s">
        <v>105</v>
      </c>
      <c r="L8475" t="s">
        <v>257</v>
      </c>
      <c r="M8475">
        <v>5</v>
      </c>
      <c r="N8475" t="s">
        <v>258</v>
      </c>
      <c r="O8475" t="s">
        <v>111</v>
      </c>
      <c r="P8475">
        <v>75</v>
      </c>
      <c r="Q8475" t="s">
        <v>105</v>
      </c>
      <c r="R8475" t="s">
        <v>105</v>
      </c>
      <c r="S8475" t="s">
        <v>105</v>
      </c>
      <c r="T8475" t="s">
        <v>105</v>
      </c>
      <c r="U8475" t="s">
        <v>105</v>
      </c>
      <c r="V8475" t="s">
        <v>105</v>
      </c>
      <c r="W8475" t="s">
        <v>105</v>
      </c>
      <c r="X8475">
        <v>246480</v>
      </c>
    </row>
    <row r="8476" spans="1:24" x14ac:dyDescent="0.25">
      <c r="A8476" s="1" t="s">
        <v>8995</v>
      </c>
      <c r="B8476" s="1" t="s">
        <v>9132</v>
      </c>
      <c r="C8476" s="1" t="s">
        <v>8633</v>
      </c>
      <c r="D8476" s="1" t="s">
        <v>7497</v>
      </c>
      <c r="E8476" s="1" t="s">
        <v>105</v>
      </c>
      <c r="F8476" s="1" t="s">
        <v>214</v>
      </c>
      <c r="G8476" s="1" t="s">
        <v>105</v>
      </c>
      <c r="H8476" s="1" t="s">
        <v>10</v>
      </c>
      <c r="I8476" s="1" t="s">
        <v>10049</v>
      </c>
      <c r="J8476" s="1" t="s">
        <v>9133</v>
      </c>
      <c r="K8476" s="1" t="s">
        <v>105</v>
      </c>
      <c r="L8476" s="1" t="s">
        <v>257</v>
      </c>
      <c r="M8476" s="1">
        <v>5</v>
      </c>
      <c r="N8476" s="1" t="s">
        <v>258</v>
      </c>
      <c r="O8476" s="1" t="s">
        <v>111</v>
      </c>
      <c r="P8476" s="1">
        <v>75</v>
      </c>
      <c r="Q8476" s="1" t="s">
        <v>105</v>
      </c>
      <c r="R8476" s="1" t="s">
        <v>105</v>
      </c>
      <c r="S8476" s="1" t="s">
        <v>105</v>
      </c>
      <c r="T8476" s="1" t="s">
        <v>105</v>
      </c>
      <c r="U8476" s="1" t="s">
        <v>105</v>
      </c>
      <c r="V8476" s="1" t="s">
        <v>105</v>
      </c>
      <c r="W8476" s="1" t="s">
        <v>105</v>
      </c>
      <c r="X8476" s="1">
        <v>246481</v>
      </c>
    </row>
    <row r="8477" spans="1:24" x14ac:dyDescent="0.25">
      <c r="A8477" t="s">
        <v>8995</v>
      </c>
      <c r="B8477" t="s">
        <v>9132</v>
      </c>
      <c r="C8477" t="s">
        <v>8633</v>
      </c>
      <c r="D8477" t="s">
        <v>7497</v>
      </c>
      <c r="E8477" t="s">
        <v>105</v>
      </c>
      <c r="F8477" t="s">
        <v>214</v>
      </c>
      <c r="G8477" t="s">
        <v>105</v>
      </c>
      <c r="H8477" t="s">
        <v>10</v>
      </c>
      <c r="I8477" t="s">
        <v>10052</v>
      </c>
      <c r="J8477" t="s">
        <v>9133</v>
      </c>
      <c r="K8477" t="s">
        <v>105</v>
      </c>
      <c r="L8477" t="s">
        <v>257</v>
      </c>
      <c r="M8477">
        <v>5</v>
      </c>
      <c r="N8477" t="s">
        <v>258</v>
      </c>
      <c r="O8477" t="s">
        <v>111</v>
      </c>
      <c r="P8477">
        <v>75</v>
      </c>
      <c r="Q8477" t="s">
        <v>105</v>
      </c>
      <c r="R8477" t="s">
        <v>105</v>
      </c>
      <c r="S8477" t="s">
        <v>105</v>
      </c>
      <c r="T8477" t="s">
        <v>105</v>
      </c>
      <c r="U8477" t="s">
        <v>105</v>
      </c>
      <c r="V8477" t="s">
        <v>105</v>
      </c>
      <c r="W8477" t="s">
        <v>105</v>
      </c>
      <c r="X8477">
        <v>246483</v>
      </c>
    </row>
    <row r="8478" spans="1:24" x14ac:dyDescent="0.25">
      <c r="A8478" s="1" t="s">
        <v>8995</v>
      </c>
      <c r="B8478" s="1" t="s">
        <v>9132</v>
      </c>
      <c r="C8478" s="1" t="s">
        <v>8633</v>
      </c>
      <c r="D8478" s="1" t="s">
        <v>7497</v>
      </c>
      <c r="E8478" s="1" t="s">
        <v>105</v>
      </c>
      <c r="F8478" s="1" t="s">
        <v>214</v>
      </c>
      <c r="G8478" s="1" t="s">
        <v>105</v>
      </c>
      <c r="H8478" s="1" t="s">
        <v>10</v>
      </c>
      <c r="I8478" s="1" t="s">
        <v>259</v>
      </c>
      <c r="J8478" s="1" t="s">
        <v>9134</v>
      </c>
      <c r="K8478" s="1" t="s">
        <v>105</v>
      </c>
      <c r="L8478" s="1" t="s">
        <v>257</v>
      </c>
      <c r="M8478" s="1">
        <v>5</v>
      </c>
      <c r="N8478" s="1" t="s">
        <v>258</v>
      </c>
      <c r="O8478" s="1" t="s">
        <v>111</v>
      </c>
      <c r="P8478" s="1">
        <v>75</v>
      </c>
      <c r="Q8478" s="1" t="s">
        <v>105</v>
      </c>
      <c r="R8478" s="1" t="s">
        <v>105</v>
      </c>
      <c r="S8478" s="1" t="s">
        <v>105</v>
      </c>
      <c r="T8478" s="1" t="s">
        <v>105</v>
      </c>
      <c r="U8478" s="1" t="s">
        <v>105</v>
      </c>
      <c r="V8478" s="1" t="s">
        <v>105</v>
      </c>
      <c r="W8478" s="1" t="s">
        <v>105</v>
      </c>
      <c r="X8478" s="1">
        <v>246484</v>
      </c>
    </row>
    <row r="8479" spans="1:24" x14ac:dyDescent="0.25">
      <c r="A8479" t="s">
        <v>8995</v>
      </c>
      <c r="B8479" t="s">
        <v>9132</v>
      </c>
      <c r="C8479" t="s">
        <v>8633</v>
      </c>
      <c r="D8479" t="s">
        <v>7497</v>
      </c>
      <c r="E8479" t="s">
        <v>105</v>
      </c>
      <c r="F8479" t="s">
        <v>214</v>
      </c>
      <c r="G8479" t="s">
        <v>105</v>
      </c>
      <c r="H8479" t="s">
        <v>10</v>
      </c>
      <c r="I8479" t="s">
        <v>133</v>
      </c>
      <c r="J8479" t="s">
        <v>9134</v>
      </c>
      <c r="K8479" t="s">
        <v>105</v>
      </c>
      <c r="L8479" t="s">
        <v>257</v>
      </c>
      <c r="M8479">
        <v>5</v>
      </c>
      <c r="N8479" t="s">
        <v>258</v>
      </c>
      <c r="O8479" t="s">
        <v>111</v>
      </c>
      <c r="P8479">
        <v>75</v>
      </c>
      <c r="Q8479" t="s">
        <v>105</v>
      </c>
      <c r="R8479" t="s">
        <v>105</v>
      </c>
      <c r="S8479" t="s">
        <v>105</v>
      </c>
      <c r="T8479" t="s">
        <v>105</v>
      </c>
      <c r="U8479" t="s">
        <v>105</v>
      </c>
      <c r="V8479" t="s">
        <v>105</v>
      </c>
      <c r="W8479" t="s">
        <v>105</v>
      </c>
      <c r="X8479">
        <v>246486</v>
      </c>
    </row>
    <row r="8480" spans="1:24" x14ac:dyDescent="0.25">
      <c r="A8480" s="1" t="s">
        <v>8995</v>
      </c>
      <c r="B8480" s="1" t="s">
        <v>9132</v>
      </c>
      <c r="C8480" s="1" t="s">
        <v>8633</v>
      </c>
      <c r="D8480" s="1" t="s">
        <v>7497</v>
      </c>
      <c r="E8480" s="1" t="s">
        <v>105</v>
      </c>
      <c r="F8480" s="1" t="s">
        <v>214</v>
      </c>
      <c r="G8480" s="1" t="s">
        <v>105</v>
      </c>
      <c r="H8480" s="1" t="s">
        <v>10</v>
      </c>
      <c r="I8480" s="1" t="s">
        <v>10957</v>
      </c>
      <c r="J8480" s="1" t="s">
        <v>9134</v>
      </c>
      <c r="K8480" s="1" t="s">
        <v>105</v>
      </c>
      <c r="L8480" s="1" t="s">
        <v>257</v>
      </c>
      <c r="M8480" s="1">
        <v>5</v>
      </c>
      <c r="N8480" s="1" t="s">
        <v>258</v>
      </c>
      <c r="O8480" s="1" t="s">
        <v>111</v>
      </c>
      <c r="P8480" s="1">
        <v>75</v>
      </c>
      <c r="Q8480" s="1" t="s">
        <v>105</v>
      </c>
      <c r="R8480" s="1" t="s">
        <v>105</v>
      </c>
      <c r="S8480" s="1" t="s">
        <v>105</v>
      </c>
      <c r="T8480" s="1" t="s">
        <v>105</v>
      </c>
      <c r="U8480" s="1" t="s">
        <v>105</v>
      </c>
      <c r="V8480" s="1" t="s">
        <v>105</v>
      </c>
      <c r="W8480" s="1" t="s">
        <v>105</v>
      </c>
      <c r="X8480" s="1">
        <v>256188</v>
      </c>
    </row>
    <row r="8481" spans="1:24" x14ac:dyDescent="0.25">
      <c r="A8481" t="s">
        <v>8995</v>
      </c>
      <c r="B8481" t="s">
        <v>10011</v>
      </c>
      <c r="C8481" t="s">
        <v>105</v>
      </c>
      <c r="D8481" t="s">
        <v>213</v>
      </c>
      <c r="E8481" t="s">
        <v>105</v>
      </c>
      <c r="F8481" t="s">
        <v>9710</v>
      </c>
      <c r="G8481" t="s">
        <v>105</v>
      </c>
      <c r="H8481" t="s">
        <v>10</v>
      </c>
      <c r="I8481" t="s">
        <v>125</v>
      </c>
      <c r="J8481" t="s">
        <v>9133</v>
      </c>
      <c r="K8481" t="s">
        <v>105</v>
      </c>
      <c r="L8481" t="s">
        <v>257</v>
      </c>
      <c r="M8481">
        <v>5</v>
      </c>
      <c r="N8481" t="s">
        <v>258</v>
      </c>
      <c r="O8481" t="s">
        <v>111</v>
      </c>
      <c r="P8481">
        <v>75</v>
      </c>
      <c r="Q8481" t="s">
        <v>10012</v>
      </c>
      <c r="R8481" t="s">
        <v>10013</v>
      </c>
      <c r="S8481" t="s">
        <v>10014</v>
      </c>
      <c r="T8481" t="s">
        <v>10015</v>
      </c>
      <c r="U8481" t="s">
        <v>10016</v>
      </c>
      <c r="V8481" t="s">
        <v>105</v>
      </c>
      <c r="W8481" t="s">
        <v>105</v>
      </c>
      <c r="X8481">
        <v>248215</v>
      </c>
    </row>
    <row r="8482" spans="1:24" x14ac:dyDescent="0.25">
      <c r="A8482" s="1" t="s">
        <v>8995</v>
      </c>
      <c r="B8482" s="1" t="s">
        <v>10011</v>
      </c>
      <c r="C8482" s="1" t="s">
        <v>105</v>
      </c>
      <c r="D8482" s="1" t="s">
        <v>213</v>
      </c>
      <c r="E8482" s="1" t="s">
        <v>105</v>
      </c>
      <c r="F8482" s="1" t="s">
        <v>9710</v>
      </c>
      <c r="G8482" s="1" t="s">
        <v>105</v>
      </c>
      <c r="H8482" s="1" t="s">
        <v>10</v>
      </c>
      <c r="I8482" s="1" t="s">
        <v>108</v>
      </c>
      <c r="J8482" s="1" t="s">
        <v>9133</v>
      </c>
      <c r="K8482" s="1" t="s">
        <v>105</v>
      </c>
      <c r="L8482" s="1" t="s">
        <v>257</v>
      </c>
      <c r="M8482" s="1">
        <v>5</v>
      </c>
      <c r="N8482" s="1" t="s">
        <v>258</v>
      </c>
      <c r="O8482" s="1" t="s">
        <v>111</v>
      </c>
      <c r="P8482" s="1">
        <v>75</v>
      </c>
      <c r="Q8482" s="1" t="s">
        <v>10017</v>
      </c>
      <c r="R8482" s="1" t="s">
        <v>10018</v>
      </c>
      <c r="S8482" s="1" t="s">
        <v>10019</v>
      </c>
      <c r="T8482" s="1" t="s">
        <v>10020</v>
      </c>
      <c r="U8482" s="1" t="s">
        <v>10021</v>
      </c>
      <c r="V8482" s="1" t="s">
        <v>105</v>
      </c>
      <c r="W8482" s="1" t="s">
        <v>105</v>
      </c>
      <c r="X8482" s="1">
        <v>248216</v>
      </c>
    </row>
    <row r="8483" spans="1:24" x14ac:dyDescent="0.25">
      <c r="A8483" t="s">
        <v>8995</v>
      </c>
      <c r="B8483" t="s">
        <v>10011</v>
      </c>
      <c r="C8483" t="s">
        <v>105</v>
      </c>
      <c r="D8483" t="s">
        <v>213</v>
      </c>
      <c r="E8483" t="s">
        <v>105</v>
      </c>
      <c r="F8483" t="s">
        <v>9710</v>
      </c>
      <c r="G8483" t="s">
        <v>105</v>
      </c>
      <c r="H8483" t="s">
        <v>10</v>
      </c>
      <c r="I8483" t="s">
        <v>10049</v>
      </c>
      <c r="J8483" t="s">
        <v>9133</v>
      </c>
      <c r="K8483" t="s">
        <v>105</v>
      </c>
      <c r="L8483" t="s">
        <v>257</v>
      </c>
      <c r="M8483">
        <v>5</v>
      </c>
      <c r="N8483" t="s">
        <v>258</v>
      </c>
      <c r="O8483" t="s">
        <v>111</v>
      </c>
      <c r="P8483">
        <v>75</v>
      </c>
      <c r="Q8483" t="s">
        <v>105</v>
      </c>
      <c r="R8483" t="s">
        <v>105</v>
      </c>
      <c r="S8483" t="s">
        <v>105</v>
      </c>
      <c r="T8483" t="s">
        <v>105</v>
      </c>
      <c r="U8483" t="s">
        <v>105</v>
      </c>
      <c r="V8483" t="s">
        <v>105</v>
      </c>
      <c r="W8483" t="s">
        <v>105</v>
      </c>
      <c r="X8483">
        <v>248217</v>
      </c>
    </row>
    <row r="8484" spans="1:24" x14ac:dyDescent="0.25">
      <c r="A8484" s="1" t="s">
        <v>8995</v>
      </c>
      <c r="B8484" s="1" t="s">
        <v>10011</v>
      </c>
      <c r="C8484" s="1" t="s">
        <v>105</v>
      </c>
      <c r="D8484" s="1" t="s">
        <v>213</v>
      </c>
      <c r="E8484" s="1" t="s">
        <v>105</v>
      </c>
      <c r="F8484" s="1" t="s">
        <v>9710</v>
      </c>
      <c r="G8484" s="1" t="s">
        <v>105</v>
      </c>
      <c r="H8484" s="1" t="s">
        <v>10</v>
      </c>
      <c r="I8484" s="1" t="s">
        <v>10052</v>
      </c>
      <c r="J8484" s="1" t="s">
        <v>9133</v>
      </c>
      <c r="K8484" s="1" t="s">
        <v>105</v>
      </c>
      <c r="L8484" s="1" t="s">
        <v>257</v>
      </c>
      <c r="M8484" s="1">
        <v>5</v>
      </c>
      <c r="N8484" s="1" t="s">
        <v>258</v>
      </c>
      <c r="O8484" s="1" t="s">
        <v>111</v>
      </c>
      <c r="P8484" s="1">
        <v>75</v>
      </c>
      <c r="Q8484" s="1" t="s">
        <v>105</v>
      </c>
      <c r="R8484" s="1" t="s">
        <v>105</v>
      </c>
      <c r="S8484" s="1" t="s">
        <v>105</v>
      </c>
      <c r="T8484" s="1" t="s">
        <v>105</v>
      </c>
      <c r="U8484" s="1" t="s">
        <v>105</v>
      </c>
      <c r="V8484" s="1" t="s">
        <v>105</v>
      </c>
      <c r="W8484" s="1" t="s">
        <v>105</v>
      </c>
      <c r="X8484" s="1">
        <v>248219</v>
      </c>
    </row>
    <row r="8485" spans="1:24" x14ac:dyDescent="0.25">
      <c r="A8485" t="s">
        <v>8995</v>
      </c>
      <c r="B8485" t="s">
        <v>10011</v>
      </c>
      <c r="C8485" t="s">
        <v>105</v>
      </c>
      <c r="D8485" t="s">
        <v>213</v>
      </c>
      <c r="E8485" t="s">
        <v>105</v>
      </c>
      <c r="F8485" t="s">
        <v>9710</v>
      </c>
      <c r="G8485" t="s">
        <v>105</v>
      </c>
      <c r="H8485" t="s">
        <v>10</v>
      </c>
      <c r="I8485" t="s">
        <v>136</v>
      </c>
      <c r="J8485" t="s">
        <v>9134</v>
      </c>
      <c r="K8485" t="s">
        <v>105</v>
      </c>
      <c r="L8485" t="s">
        <v>257</v>
      </c>
      <c r="M8485">
        <v>5</v>
      </c>
      <c r="N8485" t="s">
        <v>258</v>
      </c>
      <c r="O8485" t="s">
        <v>111</v>
      </c>
      <c r="P8485">
        <v>75</v>
      </c>
      <c r="Q8485" t="s">
        <v>10012</v>
      </c>
      <c r="R8485" t="s">
        <v>10013</v>
      </c>
      <c r="S8485" t="s">
        <v>10014</v>
      </c>
      <c r="T8485" t="s">
        <v>10015</v>
      </c>
      <c r="U8485" t="s">
        <v>10016</v>
      </c>
      <c r="V8485" t="s">
        <v>10022</v>
      </c>
      <c r="W8485" t="s">
        <v>10023</v>
      </c>
      <c r="X8485">
        <v>248220</v>
      </c>
    </row>
    <row r="8486" spans="1:24" x14ac:dyDescent="0.25">
      <c r="A8486" s="1" t="s">
        <v>8995</v>
      </c>
      <c r="B8486" s="1" t="s">
        <v>10011</v>
      </c>
      <c r="C8486" s="1" t="s">
        <v>105</v>
      </c>
      <c r="D8486" s="1" t="s">
        <v>213</v>
      </c>
      <c r="E8486" s="1" t="s">
        <v>105</v>
      </c>
      <c r="F8486" s="1" t="s">
        <v>9710</v>
      </c>
      <c r="G8486" s="1" t="s">
        <v>105</v>
      </c>
      <c r="H8486" s="1" t="s">
        <v>10</v>
      </c>
      <c r="I8486" s="1" t="s">
        <v>133</v>
      </c>
      <c r="J8486" s="1" t="s">
        <v>9134</v>
      </c>
      <c r="K8486" s="1" t="s">
        <v>105</v>
      </c>
      <c r="L8486" s="1" t="s">
        <v>257</v>
      </c>
      <c r="M8486" s="1">
        <v>5</v>
      </c>
      <c r="N8486" s="1" t="s">
        <v>258</v>
      </c>
      <c r="O8486" s="1" t="s">
        <v>111</v>
      </c>
      <c r="P8486" s="1">
        <v>75</v>
      </c>
      <c r="Q8486" s="1" t="s">
        <v>10017</v>
      </c>
      <c r="R8486" s="1" t="s">
        <v>10018</v>
      </c>
      <c r="S8486" s="1" t="s">
        <v>10019</v>
      </c>
      <c r="T8486" s="1" t="s">
        <v>10020</v>
      </c>
      <c r="U8486" s="1" t="s">
        <v>10021</v>
      </c>
      <c r="V8486" s="1" t="s">
        <v>10024</v>
      </c>
      <c r="W8486" s="1" t="s">
        <v>10025</v>
      </c>
      <c r="X8486" s="1">
        <v>248222</v>
      </c>
    </row>
    <row r="8487" spans="1:24" x14ac:dyDescent="0.25">
      <c r="A8487" t="s">
        <v>8995</v>
      </c>
      <c r="B8487" t="s">
        <v>10011</v>
      </c>
      <c r="C8487" t="s">
        <v>105</v>
      </c>
      <c r="D8487" t="s">
        <v>213</v>
      </c>
      <c r="E8487" t="s">
        <v>105</v>
      </c>
      <c r="F8487" t="s">
        <v>9710</v>
      </c>
      <c r="G8487" t="s">
        <v>105</v>
      </c>
      <c r="H8487" t="s">
        <v>10</v>
      </c>
      <c r="I8487" t="s">
        <v>10949</v>
      </c>
      <c r="J8487" t="s">
        <v>9134</v>
      </c>
      <c r="K8487" t="s">
        <v>105</v>
      </c>
      <c r="L8487" t="s">
        <v>257</v>
      </c>
      <c r="M8487">
        <v>5</v>
      </c>
      <c r="N8487" t="s">
        <v>258</v>
      </c>
      <c r="O8487" t="s">
        <v>111</v>
      </c>
      <c r="P8487">
        <v>75</v>
      </c>
      <c r="Q8487" t="s">
        <v>10012</v>
      </c>
      <c r="R8487" t="s">
        <v>105</v>
      </c>
      <c r="S8487" t="s">
        <v>105</v>
      </c>
      <c r="T8487" t="s">
        <v>10015</v>
      </c>
      <c r="U8487" t="s">
        <v>10016</v>
      </c>
      <c r="V8487" t="s">
        <v>105</v>
      </c>
      <c r="W8487" t="s">
        <v>10026</v>
      </c>
      <c r="X8487">
        <v>256556</v>
      </c>
    </row>
    <row r="8488" spans="1:24" x14ac:dyDescent="0.25">
      <c r="A8488" s="1" t="s">
        <v>8995</v>
      </c>
      <c r="B8488" s="1" t="s">
        <v>10011</v>
      </c>
      <c r="C8488" s="1" t="s">
        <v>105</v>
      </c>
      <c r="D8488" s="1" t="s">
        <v>213</v>
      </c>
      <c r="E8488" s="1" t="s">
        <v>105</v>
      </c>
      <c r="F8488" s="1" t="s">
        <v>9710</v>
      </c>
      <c r="G8488" s="1" t="s">
        <v>105</v>
      </c>
      <c r="H8488" s="1" t="s">
        <v>10</v>
      </c>
      <c r="I8488" s="1" t="s">
        <v>10947</v>
      </c>
      <c r="J8488" s="1" t="s">
        <v>9134</v>
      </c>
      <c r="K8488" s="1" t="s">
        <v>105</v>
      </c>
      <c r="L8488" s="1" t="s">
        <v>257</v>
      </c>
      <c r="M8488" s="1">
        <v>5</v>
      </c>
      <c r="N8488" s="1" t="s">
        <v>258</v>
      </c>
      <c r="O8488" s="1" t="s">
        <v>111</v>
      </c>
      <c r="P8488" s="1">
        <v>75</v>
      </c>
      <c r="Q8488" s="1" t="s">
        <v>10017</v>
      </c>
      <c r="R8488" s="1" t="s">
        <v>105</v>
      </c>
      <c r="S8488" s="1" t="s">
        <v>105</v>
      </c>
      <c r="T8488" s="1" t="s">
        <v>10020</v>
      </c>
      <c r="U8488" s="1" t="s">
        <v>10021</v>
      </c>
      <c r="V8488" s="1" t="s">
        <v>105</v>
      </c>
      <c r="W8488" s="1" t="s">
        <v>10027</v>
      </c>
      <c r="X8488" s="1">
        <v>256558</v>
      </c>
    </row>
    <row r="8489" spans="1:24" x14ac:dyDescent="0.25">
      <c r="A8489" t="s">
        <v>8995</v>
      </c>
      <c r="B8489" t="s">
        <v>9135</v>
      </c>
      <c r="C8489" t="s">
        <v>105</v>
      </c>
      <c r="D8489" t="s">
        <v>213</v>
      </c>
      <c r="E8489" t="s">
        <v>105</v>
      </c>
      <c r="F8489" t="s">
        <v>202</v>
      </c>
      <c r="G8489" t="s">
        <v>105</v>
      </c>
      <c r="H8489" t="s">
        <v>214</v>
      </c>
      <c r="I8489" t="s">
        <v>10968</v>
      </c>
      <c r="J8489" t="s">
        <v>9149</v>
      </c>
      <c r="K8489" t="s">
        <v>105</v>
      </c>
      <c r="L8489" t="s">
        <v>257</v>
      </c>
      <c r="M8489">
        <v>5</v>
      </c>
      <c r="N8489" t="s">
        <v>258</v>
      </c>
      <c r="O8489" t="s">
        <v>111</v>
      </c>
      <c r="P8489">
        <v>75</v>
      </c>
      <c r="Q8489" t="s">
        <v>9137</v>
      </c>
      <c r="R8489" t="s">
        <v>105</v>
      </c>
      <c r="S8489" t="s">
        <v>105</v>
      </c>
      <c r="T8489" t="s">
        <v>9140</v>
      </c>
      <c r="U8489" t="s">
        <v>9141</v>
      </c>
      <c r="V8489" t="s">
        <v>105</v>
      </c>
      <c r="W8489" t="s">
        <v>105</v>
      </c>
      <c r="X8489">
        <v>255001</v>
      </c>
    </row>
    <row r="8490" spans="1:24" x14ac:dyDescent="0.25">
      <c r="A8490" s="1" t="s">
        <v>8995</v>
      </c>
      <c r="B8490" s="1" t="s">
        <v>9135</v>
      </c>
      <c r="C8490" s="1" t="s">
        <v>105</v>
      </c>
      <c r="D8490" s="1" t="s">
        <v>213</v>
      </c>
      <c r="E8490" s="1" t="s">
        <v>105</v>
      </c>
      <c r="F8490" s="1" t="s">
        <v>202</v>
      </c>
      <c r="G8490" s="1" t="s">
        <v>105</v>
      </c>
      <c r="H8490" s="1" t="s">
        <v>214</v>
      </c>
      <c r="I8490" s="1" t="s">
        <v>10958</v>
      </c>
      <c r="J8490" s="1" t="s">
        <v>9149</v>
      </c>
      <c r="K8490" s="1" t="s">
        <v>105</v>
      </c>
      <c r="L8490" s="1" t="s">
        <v>257</v>
      </c>
      <c r="M8490" s="1">
        <v>5</v>
      </c>
      <c r="N8490" s="1" t="s">
        <v>258</v>
      </c>
      <c r="O8490" s="1" t="s">
        <v>111</v>
      </c>
      <c r="P8490" s="1">
        <v>75</v>
      </c>
      <c r="Q8490" s="1" t="s">
        <v>9143</v>
      </c>
      <c r="R8490" s="1" t="s">
        <v>105</v>
      </c>
      <c r="S8490" s="1" t="s">
        <v>105</v>
      </c>
      <c r="T8490" s="1" t="s">
        <v>9146</v>
      </c>
      <c r="U8490" s="1" t="s">
        <v>9147</v>
      </c>
      <c r="V8490" s="1" t="s">
        <v>105</v>
      </c>
      <c r="W8490" s="1" t="s">
        <v>105</v>
      </c>
      <c r="X8490" s="1">
        <v>255002</v>
      </c>
    </row>
    <row r="8491" spans="1:24" x14ac:dyDescent="0.25">
      <c r="A8491" t="s">
        <v>8995</v>
      </c>
      <c r="B8491" t="s">
        <v>9135</v>
      </c>
      <c r="C8491" t="s">
        <v>105</v>
      </c>
      <c r="D8491" t="s">
        <v>213</v>
      </c>
      <c r="E8491" t="s">
        <v>105</v>
      </c>
      <c r="F8491" t="s">
        <v>202</v>
      </c>
      <c r="G8491" t="s">
        <v>105</v>
      </c>
      <c r="H8491" t="s">
        <v>214</v>
      </c>
      <c r="I8491" t="s">
        <v>448</v>
      </c>
      <c r="J8491" t="s">
        <v>9149</v>
      </c>
      <c r="K8491" t="s">
        <v>105</v>
      </c>
      <c r="L8491" t="s">
        <v>257</v>
      </c>
      <c r="M8491">
        <v>5</v>
      </c>
      <c r="N8491" t="s">
        <v>258</v>
      </c>
      <c r="O8491" t="s">
        <v>111</v>
      </c>
      <c r="P8491">
        <v>75</v>
      </c>
      <c r="Q8491" t="s">
        <v>9137</v>
      </c>
      <c r="R8491" t="s">
        <v>9138</v>
      </c>
      <c r="S8491" t="s">
        <v>9139</v>
      </c>
      <c r="T8491" t="s">
        <v>9140</v>
      </c>
      <c r="U8491" t="s">
        <v>9141</v>
      </c>
      <c r="V8491" t="s">
        <v>9139</v>
      </c>
      <c r="W8491" t="s">
        <v>9142</v>
      </c>
      <c r="X8491">
        <v>235437</v>
      </c>
    </row>
    <row r="8492" spans="1:24" x14ac:dyDescent="0.25">
      <c r="A8492" s="1" t="s">
        <v>8995</v>
      </c>
      <c r="B8492" s="1" t="s">
        <v>9135</v>
      </c>
      <c r="C8492" s="1" t="s">
        <v>105</v>
      </c>
      <c r="D8492" s="1" t="s">
        <v>213</v>
      </c>
      <c r="E8492" s="1" t="s">
        <v>105</v>
      </c>
      <c r="F8492" s="1" t="s">
        <v>202</v>
      </c>
      <c r="G8492" s="1" t="s">
        <v>105</v>
      </c>
      <c r="H8492" s="1" t="s">
        <v>214</v>
      </c>
      <c r="I8492" s="1" t="s">
        <v>276</v>
      </c>
      <c r="J8492" s="1" t="s">
        <v>9149</v>
      </c>
      <c r="K8492" s="1" t="s">
        <v>105</v>
      </c>
      <c r="L8492" s="1" t="s">
        <v>257</v>
      </c>
      <c r="M8492" s="1">
        <v>5</v>
      </c>
      <c r="N8492" s="1" t="s">
        <v>258</v>
      </c>
      <c r="O8492" s="1" t="s">
        <v>111</v>
      </c>
      <c r="P8492" s="1">
        <v>75</v>
      </c>
      <c r="Q8492" s="1" t="s">
        <v>9143</v>
      </c>
      <c r="R8492" s="1" t="s">
        <v>9144</v>
      </c>
      <c r="S8492" s="1" t="s">
        <v>9145</v>
      </c>
      <c r="T8492" s="1" t="s">
        <v>9146</v>
      </c>
      <c r="U8492" s="1" t="s">
        <v>9147</v>
      </c>
      <c r="V8492" s="1" t="s">
        <v>9145</v>
      </c>
      <c r="W8492" s="1" t="s">
        <v>9148</v>
      </c>
      <c r="X8492" s="1">
        <v>235438</v>
      </c>
    </row>
    <row r="8493" spans="1:24" x14ac:dyDescent="0.25">
      <c r="A8493" t="s">
        <v>8995</v>
      </c>
      <c r="B8493" t="s">
        <v>9135</v>
      </c>
      <c r="C8493" t="s">
        <v>105</v>
      </c>
      <c r="D8493" t="s">
        <v>213</v>
      </c>
      <c r="E8493" t="s">
        <v>105</v>
      </c>
      <c r="F8493" t="s">
        <v>202</v>
      </c>
      <c r="G8493" t="s">
        <v>105</v>
      </c>
      <c r="H8493" t="s">
        <v>214</v>
      </c>
      <c r="I8493" t="s">
        <v>23</v>
      </c>
      <c r="J8493" t="s">
        <v>9136</v>
      </c>
      <c r="K8493" t="s">
        <v>105</v>
      </c>
      <c r="L8493" t="s">
        <v>257</v>
      </c>
      <c r="M8493">
        <v>5</v>
      </c>
      <c r="N8493" t="s">
        <v>258</v>
      </c>
      <c r="O8493" t="s">
        <v>111</v>
      </c>
      <c r="P8493">
        <v>75</v>
      </c>
      <c r="Q8493" t="s">
        <v>9137</v>
      </c>
      <c r="R8493" t="s">
        <v>9138</v>
      </c>
      <c r="S8493" t="s">
        <v>9139</v>
      </c>
      <c r="T8493" t="s">
        <v>9140</v>
      </c>
      <c r="U8493" t="s">
        <v>9141</v>
      </c>
      <c r="V8493" t="s">
        <v>9139</v>
      </c>
      <c r="W8493" t="s">
        <v>9142</v>
      </c>
      <c r="X8493">
        <v>217310</v>
      </c>
    </row>
    <row r="8494" spans="1:24" x14ac:dyDescent="0.25">
      <c r="A8494" s="1" t="s">
        <v>8995</v>
      </c>
      <c r="B8494" s="1" t="s">
        <v>9135</v>
      </c>
      <c r="C8494" s="1" t="s">
        <v>105</v>
      </c>
      <c r="D8494" s="1" t="s">
        <v>213</v>
      </c>
      <c r="E8494" s="1" t="s">
        <v>105</v>
      </c>
      <c r="F8494" s="1" t="s">
        <v>202</v>
      </c>
      <c r="G8494" s="1" t="s">
        <v>105</v>
      </c>
      <c r="H8494" s="1" t="s">
        <v>214</v>
      </c>
      <c r="I8494" s="1" t="s">
        <v>267</v>
      </c>
      <c r="J8494" s="1" t="s">
        <v>9136</v>
      </c>
      <c r="K8494" s="1" t="s">
        <v>105</v>
      </c>
      <c r="L8494" s="1" t="s">
        <v>257</v>
      </c>
      <c r="M8494" s="1">
        <v>5</v>
      </c>
      <c r="N8494" s="1" t="s">
        <v>258</v>
      </c>
      <c r="O8494" s="1" t="s">
        <v>111</v>
      </c>
      <c r="P8494" s="1">
        <v>75</v>
      </c>
      <c r="Q8494" s="1" t="s">
        <v>9143</v>
      </c>
      <c r="R8494" s="1" t="s">
        <v>9144</v>
      </c>
      <c r="S8494" s="1" t="s">
        <v>9145</v>
      </c>
      <c r="T8494" s="1" t="s">
        <v>9146</v>
      </c>
      <c r="U8494" s="1" t="s">
        <v>9147</v>
      </c>
      <c r="V8494" s="1" t="s">
        <v>9145</v>
      </c>
      <c r="W8494" s="1" t="s">
        <v>9148</v>
      </c>
      <c r="X8494" s="1">
        <v>217311</v>
      </c>
    </row>
    <row r="8495" spans="1:24" x14ac:dyDescent="0.25">
      <c r="A8495" t="s">
        <v>8995</v>
      </c>
      <c r="B8495" t="s">
        <v>9135</v>
      </c>
      <c r="C8495" t="s">
        <v>105</v>
      </c>
      <c r="D8495" t="s">
        <v>213</v>
      </c>
      <c r="E8495" t="s">
        <v>105</v>
      </c>
      <c r="F8495" t="s">
        <v>202</v>
      </c>
      <c r="G8495" t="s">
        <v>105</v>
      </c>
      <c r="H8495" t="s">
        <v>214</v>
      </c>
      <c r="I8495" t="s">
        <v>10069</v>
      </c>
      <c r="J8495" t="s">
        <v>9136</v>
      </c>
      <c r="K8495" t="s">
        <v>105</v>
      </c>
      <c r="L8495" t="s">
        <v>257</v>
      </c>
      <c r="M8495">
        <v>5</v>
      </c>
      <c r="N8495" t="s">
        <v>258</v>
      </c>
      <c r="O8495" t="s">
        <v>111</v>
      </c>
      <c r="P8495">
        <v>75</v>
      </c>
      <c r="Q8495" t="s">
        <v>105</v>
      </c>
      <c r="R8495" t="s">
        <v>105</v>
      </c>
      <c r="S8495" t="s">
        <v>105</v>
      </c>
      <c r="T8495" t="s">
        <v>105</v>
      </c>
      <c r="U8495" t="s">
        <v>105</v>
      </c>
      <c r="V8495" t="s">
        <v>105</v>
      </c>
      <c r="W8495" t="s">
        <v>105</v>
      </c>
      <c r="X8495">
        <v>217312</v>
      </c>
    </row>
    <row r="8496" spans="1:24" x14ac:dyDescent="0.25">
      <c r="A8496" s="1" t="s">
        <v>8995</v>
      </c>
      <c r="B8496" s="1" t="s">
        <v>9135</v>
      </c>
      <c r="C8496" s="1" t="s">
        <v>105</v>
      </c>
      <c r="D8496" s="1" t="s">
        <v>213</v>
      </c>
      <c r="E8496" s="1" t="s">
        <v>105</v>
      </c>
      <c r="F8496" s="1" t="s">
        <v>202</v>
      </c>
      <c r="G8496" s="1" t="s">
        <v>105</v>
      </c>
      <c r="H8496" s="1" t="s">
        <v>214</v>
      </c>
      <c r="I8496" s="1" t="s">
        <v>10068</v>
      </c>
      <c r="J8496" s="1" t="s">
        <v>9136</v>
      </c>
      <c r="K8496" s="1" t="s">
        <v>105</v>
      </c>
      <c r="L8496" s="1" t="s">
        <v>257</v>
      </c>
      <c r="M8496" s="1">
        <v>5</v>
      </c>
      <c r="N8496" s="1" t="s">
        <v>258</v>
      </c>
      <c r="O8496" s="1" t="s">
        <v>111</v>
      </c>
      <c r="P8496" s="1">
        <v>75</v>
      </c>
      <c r="Q8496" s="1" t="s">
        <v>105</v>
      </c>
      <c r="R8496" s="1" t="s">
        <v>105</v>
      </c>
      <c r="S8496" s="1" t="s">
        <v>105</v>
      </c>
      <c r="T8496" s="1" t="s">
        <v>105</v>
      </c>
      <c r="U8496" s="1" t="s">
        <v>105</v>
      </c>
      <c r="V8496" s="1" t="s">
        <v>105</v>
      </c>
      <c r="W8496" s="1" t="s">
        <v>105</v>
      </c>
      <c r="X8496" s="1">
        <v>217313</v>
      </c>
    </row>
    <row r="8497" spans="1:24" x14ac:dyDescent="0.25">
      <c r="A8497" t="s">
        <v>8995</v>
      </c>
      <c r="B8497" t="s">
        <v>9135</v>
      </c>
      <c r="C8497" t="s">
        <v>105</v>
      </c>
      <c r="D8497" t="s">
        <v>213</v>
      </c>
      <c r="E8497" t="s">
        <v>105</v>
      </c>
      <c r="F8497" t="s">
        <v>214</v>
      </c>
      <c r="G8497" t="s">
        <v>105</v>
      </c>
      <c r="H8497" t="s">
        <v>10</v>
      </c>
      <c r="I8497" t="s">
        <v>10052</v>
      </c>
      <c r="J8497" t="s">
        <v>9133</v>
      </c>
      <c r="K8497" t="s">
        <v>105</v>
      </c>
      <c r="L8497" t="s">
        <v>257</v>
      </c>
      <c r="M8497">
        <v>5</v>
      </c>
      <c r="N8497" t="s">
        <v>258</v>
      </c>
      <c r="O8497" t="s">
        <v>111</v>
      </c>
      <c r="P8497">
        <v>75</v>
      </c>
      <c r="Q8497" t="s">
        <v>105</v>
      </c>
      <c r="R8497" t="s">
        <v>105</v>
      </c>
      <c r="S8497" t="s">
        <v>105</v>
      </c>
      <c r="T8497" t="s">
        <v>105</v>
      </c>
      <c r="U8497" t="s">
        <v>105</v>
      </c>
      <c r="V8497" t="s">
        <v>105</v>
      </c>
      <c r="W8497" t="s">
        <v>105</v>
      </c>
      <c r="X8497">
        <v>247358</v>
      </c>
    </row>
    <row r="8498" spans="1:24" x14ac:dyDescent="0.25">
      <c r="A8498" s="1" t="s">
        <v>8995</v>
      </c>
      <c r="B8498" s="1" t="s">
        <v>9135</v>
      </c>
      <c r="C8498" s="1" t="s">
        <v>105</v>
      </c>
      <c r="D8498" s="1" t="s">
        <v>213</v>
      </c>
      <c r="E8498" s="1" t="s">
        <v>105</v>
      </c>
      <c r="F8498" s="1" t="s">
        <v>214</v>
      </c>
      <c r="G8498" s="1" t="s">
        <v>105</v>
      </c>
      <c r="H8498" s="1" t="s">
        <v>10</v>
      </c>
      <c r="I8498" s="1" t="s">
        <v>10949</v>
      </c>
      <c r="J8498" s="1" t="s">
        <v>9134</v>
      </c>
      <c r="K8498" s="1" t="s">
        <v>105</v>
      </c>
      <c r="L8498" s="1" t="s">
        <v>257</v>
      </c>
      <c r="M8498" s="1">
        <v>5</v>
      </c>
      <c r="N8498" s="1" t="s">
        <v>258</v>
      </c>
      <c r="O8498" s="1" t="s">
        <v>111</v>
      </c>
      <c r="P8498" s="1">
        <v>75</v>
      </c>
      <c r="Q8498" s="1" t="s">
        <v>9150</v>
      </c>
      <c r="R8498" s="1" t="s">
        <v>105</v>
      </c>
      <c r="S8498" s="1" t="s">
        <v>105</v>
      </c>
      <c r="T8498" s="1" t="s">
        <v>9153</v>
      </c>
      <c r="U8498" s="1" t="s">
        <v>9154</v>
      </c>
      <c r="V8498" s="1" t="s">
        <v>105</v>
      </c>
      <c r="W8498" s="1" t="s">
        <v>105</v>
      </c>
      <c r="X8498" s="1">
        <v>256379</v>
      </c>
    </row>
    <row r="8499" spans="1:24" x14ac:dyDescent="0.25">
      <c r="A8499" t="s">
        <v>8995</v>
      </c>
      <c r="B8499" t="s">
        <v>9135</v>
      </c>
      <c r="C8499" t="s">
        <v>105</v>
      </c>
      <c r="D8499" t="s">
        <v>213</v>
      </c>
      <c r="E8499" t="s">
        <v>105</v>
      </c>
      <c r="F8499" t="s">
        <v>214</v>
      </c>
      <c r="G8499" t="s">
        <v>105</v>
      </c>
      <c r="H8499" t="s">
        <v>10</v>
      </c>
      <c r="I8499" t="s">
        <v>10947</v>
      </c>
      <c r="J8499" t="s">
        <v>9134</v>
      </c>
      <c r="K8499" t="s">
        <v>105</v>
      </c>
      <c r="L8499" t="s">
        <v>257</v>
      </c>
      <c r="M8499">
        <v>5</v>
      </c>
      <c r="N8499" t="s">
        <v>258</v>
      </c>
      <c r="O8499" t="s">
        <v>111</v>
      </c>
      <c r="P8499">
        <v>75</v>
      </c>
      <c r="Q8499" t="s">
        <v>9155</v>
      </c>
      <c r="R8499" t="s">
        <v>105</v>
      </c>
      <c r="S8499" t="s">
        <v>105</v>
      </c>
      <c r="T8499" t="s">
        <v>9158</v>
      </c>
      <c r="U8499" t="s">
        <v>9159</v>
      </c>
      <c r="V8499" t="s">
        <v>105</v>
      </c>
      <c r="W8499" t="s">
        <v>105</v>
      </c>
      <c r="X8499">
        <v>256381</v>
      </c>
    </row>
    <row r="8500" spans="1:24" x14ac:dyDescent="0.25">
      <c r="A8500" s="1" t="s">
        <v>8995</v>
      </c>
      <c r="B8500" s="1" t="s">
        <v>9135</v>
      </c>
      <c r="C8500" s="1" t="s">
        <v>105</v>
      </c>
      <c r="D8500" s="1" t="s">
        <v>213</v>
      </c>
      <c r="E8500" s="1" t="s">
        <v>105</v>
      </c>
      <c r="F8500" s="1" t="s">
        <v>214</v>
      </c>
      <c r="G8500" s="1" t="s">
        <v>105</v>
      </c>
      <c r="H8500" s="1" t="s">
        <v>10</v>
      </c>
      <c r="I8500" s="1" t="s">
        <v>125</v>
      </c>
      <c r="J8500" s="1" t="s">
        <v>9133</v>
      </c>
      <c r="K8500" s="1" t="s">
        <v>105</v>
      </c>
      <c r="L8500" s="1" t="s">
        <v>257</v>
      </c>
      <c r="M8500" s="1">
        <v>5</v>
      </c>
      <c r="N8500" s="1" t="s">
        <v>258</v>
      </c>
      <c r="O8500" s="1" t="s">
        <v>111</v>
      </c>
      <c r="P8500" s="1">
        <v>75</v>
      </c>
      <c r="Q8500" s="1" t="s">
        <v>9150</v>
      </c>
      <c r="R8500" s="1" t="s">
        <v>9151</v>
      </c>
      <c r="S8500" s="1" t="s">
        <v>9152</v>
      </c>
      <c r="T8500" s="1" t="s">
        <v>9153</v>
      </c>
      <c r="U8500" s="1" t="s">
        <v>9154</v>
      </c>
      <c r="V8500" s="1" t="s">
        <v>105</v>
      </c>
      <c r="W8500" s="1" t="s">
        <v>105</v>
      </c>
      <c r="X8500" s="1">
        <v>247354</v>
      </c>
    </row>
    <row r="8501" spans="1:24" x14ac:dyDescent="0.25">
      <c r="A8501" t="s">
        <v>8995</v>
      </c>
      <c r="B8501" t="s">
        <v>9135</v>
      </c>
      <c r="C8501" t="s">
        <v>105</v>
      </c>
      <c r="D8501" t="s">
        <v>213</v>
      </c>
      <c r="E8501" t="s">
        <v>105</v>
      </c>
      <c r="F8501" t="s">
        <v>214</v>
      </c>
      <c r="G8501" t="s">
        <v>105</v>
      </c>
      <c r="H8501" t="s">
        <v>10</v>
      </c>
      <c r="I8501" t="s">
        <v>108</v>
      </c>
      <c r="J8501" t="s">
        <v>9133</v>
      </c>
      <c r="K8501" t="s">
        <v>105</v>
      </c>
      <c r="L8501" t="s">
        <v>257</v>
      </c>
      <c r="M8501">
        <v>5</v>
      </c>
      <c r="N8501" t="s">
        <v>258</v>
      </c>
      <c r="O8501" t="s">
        <v>111</v>
      </c>
      <c r="P8501">
        <v>75</v>
      </c>
      <c r="Q8501" t="s">
        <v>9155</v>
      </c>
      <c r="R8501" t="s">
        <v>9156</v>
      </c>
      <c r="S8501" t="s">
        <v>9157</v>
      </c>
      <c r="T8501" t="s">
        <v>9158</v>
      </c>
      <c r="U8501" t="s">
        <v>9159</v>
      </c>
      <c r="V8501" t="s">
        <v>105</v>
      </c>
      <c r="W8501" t="s">
        <v>105</v>
      </c>
      <c r="X8501">
        <v>247355</v>
      </c>
    </row>
    <row r="8502" spans="1:24" x14ac:dyDescent="0.25">
      <c r="A8502" s="1" t="s">
        <v>8995</v>
      </c>
      <c r="B8502" s="1" t="s">
        <v>9135</v>
      </c>
      <c r="C8502" s="1" t="s">
        <v>105</v>
      </c>
      <c r="D8502" s="1" t="s">
        <v>213</v>
      </c>
      <c r="E8502" s="1" t="s">
        <v>105</v>
      </c>
      <c r="F8502" s="1" t="s">
        <v>214</v>
      </c>
      <c r="G8502" s="1" t="s">
        <v>105</v>
      </c>
      <c r="H8502" s="1" t="s">
        <v>10</v>
      </c>
      <c r="I8502" s="1" t="s">
        <v>10049</v>
      </c>
      <c r="J8502" s="1" t="s">
        <v>9133</v>
      </c>
      <c r="K8502" s="1" t="s">
        <v>105</v>
      </c>
      <c r="L8502" s="1" t="s">
        <v>257</v>
      </c>
      <c r="M8502" s="1">
        <v>5</v>
      </c>
      <c r="N8502" s="1" t="s">
        <v>258</v>
      </c>
      <c r="O8502" s="1" t="s">
        <v>111</v>
      </c>
      <c r="P8502" s="1">
        <v>75</v>
      </c>
      <c r="Q8502" s="1" t="s">
        <v>105</v>
      </c>
      <c r="R8502" s="1" t="s">
        <v>105</v>
      </c>
      <c r="S8502" s="1" t="s">
        <v>105</v>
      </c>
      <c r="T8502" s="1" t="s">
        <v>105</v>
      </c>
      <c r="U8502" s="1" t="s">
        <v>105</v>
      </c>
      <c r="V8502" s="1" t="s">
        <v>105</v>
      </c>
      <c r="W8502" s="1" t="s">
        <v>105</v>
      </c>
      <c r="X8502" s="1">
        <v>247356</v>
      </c>
    </row>
    <row r="8503" spans="1:24" x14ac:dyDescent="0.25">
      <c r="A8503" t="s">
        <v>8995</v>
      </c>
      <c r="B8503" t="s">
        <v>9135</v>
      </c>
      <c r="C8503" t="s">
        <v>105</v>
      </c>
      <c r="D8503" t="s">
        <v>213</v>
      </c>
      <c r="E8503" t="s">
        <v>105</v>
      </c>
      <c r="F8503" t="s">
        <v>214</v>
      </c>
      <c r="G8503" t="s">
        <v>105</v>
      </c>
      <c r="H8503" t="s">
        <v>10</v>
      </c>
      <c r="I8503" t="s">
        <v>136</v>
      </c>
      <c r="J8503" t="s">
        <v>9134</v>
      </c>
      <c r="K8503" t="s">
        <v>105</v>
      </c>
      <c r="L8503" t="s">
        <v>257</v>
      </c>
      <c r="M8503">
        <v>5</v>
      </c>
      <c r="N8503" t="s">
        <v>258</v>
      </c>
      <c r="O8503" t="s">
        <v>111</v>
      </c>
      <c r="P8503">
        <v>75</v>
      </c>
      <c r="Q8503" t="s">
        <v>9150</v>
      </c>
      <c r="R8503" t="s">
        <v>9151</v>
      </c>
      <c r="S8503" t="s">
        <v>9152</v>
      </c>
      <c r="T8503" t="s">
        <v>9153</v>
      </c>
      <c r="U8503" t="s">
        <v>9154</v>
      </c>
      <c r="V8503" t="s">
        <v>9160</v>
      </c>
      <c r="W8503" t="s">
        <v>9161</v>
      </c>
      <c r="X8503">
        <v>247359</v>
      </c>
    </row>
    <row r="8504" spans="1:24" x14ac:dyDescent="0.25">
      <c r="A8504" s="1" t="s">
        <v>8995</v>
      </c>
      <c r="B8504" s="1" t="s">
        <v>9135</v>
      </c>
      <c r="C8504" s="1" t="s">
        <v>105</v>
      </c>
      <c r="D8504" s="1" t="s">
        <v>213</v>
      </c>
      <c r="E8504" s="1" t="s">
        <v>105</v>
      </c>
      <c r="F8504" s="1" t="s">
        <v>214</v>
      </c>
      <c r="G8504" s="1" t="s">
        <v>105</v>
      </c>
      <c r="H8504" s="1" t="s">
        <v>10</v>
      </c>
      <c r="I8504" s="1" t="s">
        <v>133</v>
      </c>
      <c r="J8504" s="1" t="s">
        <v>9134</v>
      </c>
      <c r="K8504" s="1" t="s">
        <v>105</v>
      </c>
      <c r="L8504" s="1" t="s">
        <v>257</v>
      </c>
      <c r="M8504" s="1">
        <v>5</v>
      </c>
      <c r="N8504" s="1" t="s">
        <v>258</v>
      </c>
      <c r="O8504" s="1" t="s">
        <v>111</v>
      </c>
      <c r="P8504" s="1">
        <v>75</v>
      </c>
      <c r="Q8504" s="1" t="s">
        <v>9155</v>
      </c>
      <c r="R8504" s="1" t="s">
        <v>9156</v>
      </c>
      <c r="S8504" s="1" t="s">
        <v>9157</v>
      </c>
      <c r="T8504" s="1" t="s">
        <v>9158</v>
      </c>
      <c r="U8504" s="1" t="s">
        <v>9159</v>
      </c>
      <c r="V8504" s="1" t="s">
        <v>9162</v>
      </c>
      <c r="W8504" s="1" t="s">
        <v>9163</v>
      </c>
      <c r="X8504" s="1">
        <v>247361</v>
      </c>
    </row>
    <row r="8505" spans="1:24" x14ac:dyDescent="0.25">
      <c r="A8505" t="s">
        <v>8995</v>
      </c>
      <c r="B8505" t="s">
        <v>9164</v>
      </c>
      <c r="C8505" t="s">
        <v>105</v>
      </c>
      <c r="D8505" t="s">
        <v>106</v>
      </c>
      <c r="E8505" t="s">
        <v>105</v>
      </c>
      <c r="F8505" t="s">
        <v>557</v>
      </c>
      <c r="G8505" t="s">
        <v>105</v>
      </c>
      <c r="H8505" t="s">
        <v>163</v>
      </c>
      <c r="I8505" t="s">
        <v>10948</v>
      </c>
      <c r="J8505" t="s">
        <v>105</v>
      </c>
      <c r="K8505" t="s">
        <v>105</v>
      </c>
      <c r="L8505" t="s">
        <v>109</v>
      </c>
      <c r="M8505">
        <v>5</v>
      </c>
      <c r="N8505" t="s">
        <v>110</v>
      </c>
      <c r="O8505" t="s">
        <v>111</v>
      </c>
      <c r="P8505">
        <v>75</v>
      </c>
      <c r="Q8505" t="s">
        <v>9165</v>
      </c>
      <c r="R8505" t="s">
        <v>105</v>
      </c>
      <c r="S8505" t="s">
        <v>105</v>
      </c>
      <c r="T8505" t="s">
        <v>9168</v>
      </c>
      <c r="U8505" t="s">
        <v>9169</v>
      </c>
      <c r="V8505" t="s">
        <v>105</v>
      </c>
      <c r="W8505" t="s">
        <v>105</v>
      </c>
      <c r="X8505">
        <v>254348</v>
      </c>
    </row>
    <row r="8506" spans="1:24" x14ac:dyDescent="0.25">
      <c r="A8506" s="1" t="s">
        <v>8995</v>
      </c>
      <c r="B8506" s="1" t="s">
        <v>9164</v>
      </c>
      <c r="C8506" s="1" t="s">
        <v>105</v>
      </c>
      <c r="D8506" s="1" t="s">
        <v>106</v>
      </c>
      <c r="E8506" s="1" t="s">
        <v>105</v>
      </c>
      <c r="F8506" s="1" t="s">
        <v>557</v>
      </c>
      <c r="G8506" s="1" t="s">
        <v>105</v>
      </c>
      <c r="H8506" s="1" t="s">
        <v>163</v>
      </c>
      <c r="I8506" s="1" t="s">
        <v>10947</v>
      </c>
      <c r="J8506" s="1" t="s">
        <v>134</v>
      </c>
      <c r="K8506" s="1" t="s">
        <v>105</v>
      </c>
      <c r="L8506" s="1" t="s">
        <v>109</v>
      </c>
      <c r="M8506" s="1">
        <v>5</v>
      </c>
      <c r="N8506" s="1" t="s">
        <v>110</v>
      </c>
      <c r="O8506" s="1" t="s">
        <v>111</v>
      </c>
      <c r="P8506" s="1">
        <v>75</v>
      </c>
      <c r="Q8506" s="1" t="s">
        <v>9172</v>
      </c>
      <c r="R8506" s="1" t="s">
        <v>105</v>
      </c>
      <c r="S8506" s="1" t="s">
        <v>105</v>
      </c>
      <c r="T8506" s="1" t="s">
        <v>9175</v>
      </c>
      <c r="U8506" s="1" t="s">
        <v>9176</v>
      </c>
      <c r="V8506" s="1" t="s">
        <v>105</v>
      </c>
      <c r="W8506" s="1" t="s">
        <v>105</v>
      </c>
      <c r="X8506" s="1">
        <v>254349</v>
      </c>
    </row>
    <row r="8507" spans="1:24" x14ac:dyDescent="0.25">
      <c r="A8507" t="s">
        <v>8995</v>
      </c>
      <c r="B8507" t="s">
        <v>9164</v>
      </c>
      <c r="C8507" t="s">
        <v>105</v>
      </c>
      <c r="D8507" t="s">
        <v>106</v>
      </c>
      <c r="E8507" t="s">
        <v>105</v>
      </c>
      <c r="F8507" t="s">
        <v>557</v>
      </c>
      <c r="G8507" t="s">
        <v>105</v>
      </c>
      <c r="H8507" t="s">
        <v>163</v>
      </c>
      <c r="I8507" t="s">
        <v>10052</v>
      </c>
      <c r="J8507" t="s">
        <v>78</v>
      </c>
      <c r="K8507" t="s">
        <v>105</v>
      </c>
      <c r="L8507" t="s">
        <v>109</v>
      </c>
      <c r="M8507">
        <v>5</v>
      </c>
      <c r="N8507" t="s">
        <v>110</v>
      </c>
      <c r="O8507" t="s">
        <v>111</v>
      </c>
      <c r="P8507">
        <v>75</v>
      </c>
      <c r="Q8507" t="s">
        <v>105</v>
      </c>
      <c r="R8507" t="s">
        <v>105</v>
      </c>
      <c r="S8507" t="s">
        <v>105</v>
      </c>
      <c r="T8507" t="s">
        <v>105</v>
      </c>
      <c r="U8507" t="s">
        <v>105</v>
      </c>
      <c r="V8507" t="s">
        <v>105</v>
      </c>
      <c r="W8507" t="s">
        <v>105</v>
      </c>
      <c r="X8507">
        <v>215915</v>
      </c>
    </row>
    <row r="8508" spans="1:24" x14ac:dyDescent="0.25">
      <c r="A8508" s="1" t="s">
        <v>8995</v>
      </c>
      <c r="B8508" s="1" t="s">
        <v>9164</v>
      </c>
      <c r="C8508" s="1" t="s">
        <v>105</v>
      </c>
      <c r="D8508" s="1" t="s">
        <v>106</v>
      </c>
      <c r="E8508" s="1" t="s">
        <v>105</v>
      </c>
      <c r="F8508" s="1" t="s">
        <v>557</v>
      </c>
      <c r="G8508" s="1" t="s">
        <v>105</v>
      </c>
      <c r="H8508" s="1" t="s">
        <v>163</v>
      </c>
      <c r="I8508" s="1" t="s">
        <v>10053</v>
      </c>
      <c r="J8508" s="1" t="s">
        <v>105</v>
      </c>
      <c r="K8508" s="1" t="s">
        <v>105</v>
      </c>
      <c r="L8508" s="1" t="s">
        <v>109</v>
      </c>
      <c r="M8508" s="1">
        <v>5</v>
      </c>
      <c r="N8508" s="1" t="s">
        <v>110</v>
      </c>
      <c r="O8508" s="1" t="s">
        <v>111</v>
      </c>
      <c r="P8508" s="1">
        <v>65</v>
      </c>
      <c r="Q8508" s="1" t="s">
        <v>105</v>
      </c>
      <c r="R8508" s="1" t="s">
        <v>105</v>
      </c>
      <c r="S8508" s="1" t="s">
        <v>105</v>
      </c>
      <c r="T8508" s="1" t="s">
        <v>105</v>
      </c>
      <c r="U8508" s="1" t="s">
        <v>105</v>
      </c>
      <c r="V8508" s="1" t="s">
        <v>105</v>
      </c>
      <c r="W8508" s="1" t="s">
        <v>105</v>
      </c>
      <c r="X8508" s="1">
        <v>201924</v>
      </c>
    </row>
    <row r="8509" spans="1:24" x14ac:dyDescent="0.25">
      <c r="A8509" t="s">
        <v>8995</v>
      </c>
      <c r="B8509" t="s">
        <v>9164</v>
      </c>
      <c r="C8509" t="s">
        <v>105</v>
      </c>
      <c r="D8509" t="s">
        <v>106</v>
      </c>
      <c r="E8509" t="s">
        <v>105</v>
      </c>
      <c r="F8509" t="s">
        <v>557</v>
      </c>
      <c r="G8509" t="s">
        <v>105</v>
      </c>
      <c r="H8509" t="s">
        <v>163</v>
      </c>
      <c r="I8509" t="s">
        <v>119</v>
      </c>
      <c r="J8509" t="s">
        <v>105</v>
      </c>
      <c r="K8509" t="s">
        <v>105</v>
      </c>
      <c r="L8509" t="s">
        <v>109</v>
      </c>
      <c r="M8509">
        <v>5</v>
      </c>
      <c r="N8509" t="s">
        <v>110</v>
      </c>
      <c r="O8509" t="s">
        <v>111</v>
      </c>
      <c r="P8509">
        <v>75</v>
      </c>
      <c r="Q8509" t="s">
        <v>9165</v>
      </c>
      <c r="R8509" t="s">
        <v>9166</v>
      </c>
      <c r="S8509" t="s">
        <v>9167</v>
      </c>
      <c r="T8509" t="s">
        <v>9168</v>
      </c>
      <c r="U8509" t="s">
        <v>9169</v>
      </c>
      <c r="V8509" t="s">
        <v>9170</v>
      </c>
      <c r="W8509" t="s">
        <v>9171</v>
      </c>
      <c r="X8509">
        <v>201815</v>
      </c>
    </row>
    <row r="8510" spans="1:24" x14ac:dyDescent="0.25">
      <c r="A8510" s="1" t="s">
        <v>8995</v>
      </c>
      <c r="B8510" s="1" t="s">
        <v>9164</v>
      </c>
      <c r="C8510" s="1" t="s">
        <v>105</v>
      </c>
      <c r="D8510" s="1" t="s">
        <v>106</v>
      </c>
      <c r="E8510" s="1" t="s">
        <v>105</v>
      </c>
      <c r="F8510" s="1" t="s">
        <v>557</v>
      </c>
      <c r="G8510" s="1" t="s">
        <v>105</v>
      </c>
      <c r="H8510" s="1" t="s">
        <v>163</v>
      </c>
      <c r="I8510" s="1" t="s">
        <v>108</v>
      </c>
      <c r="J8510" s="1" t="s">
        <v>78</v>
      </c>
      <c r="K8510" s="1" t="s">
        <v>105</v>
      </c>
      <c r="L8510" s="1" t="s">
        <v>109</v>
      </c>
      <c r="M8510" s="1">
        <v>5</v>
      </c>
      <c r="N8510" s="1" t="s">
        <v>110</v>
      </c>
      <c r="O8510" s="1" t="s">
        <v>111</v>
      </c>
      <c r="P8510" s="1">
        <v>75</v>
      </c>
      <c r="Q8510" s="1" t="s">
        <v>9172</v>
      </c>
      <c r="R8510" s="1" t="s">
        <v>9173</v>
      </c>
      <c r="S8510" s="1" t="s">
        <v>9174</v>
      </c>
      <c r="T8510" s="1" t="s">
        <v>9175</v>
      </c>
      <c r="U8510" s="1" t="s">
        <v>9176</v>
      </c>
      <c r="V8510" s="1" t="s">
        <v>9177</v>
      </c>
      <c r="W8510" s="1" t="s">
        <v>9178</v>
      </c>
      <c r="X8510" s="1">
        <v>201816</v>
      </c>
    </row>
    <row r="8511" spans="1:24" x14ac:dyDescent="0.25">
      <c r="A8511" t="s">
        <v>8995</v>
      </c>
      <c r="B8511" t="s">
        <v>9164</v>
      </c>
      <c r="C8511" t="s">
        <v>105</v>
      </c>
      <c r="D8511" t="s">
        <v>106</v>
      </c>
      <c r="E8511" t="s">
        <v>105</v>
      </c>
      <c r="F8511" t="s">
        <v>557</v>
      </c>
      <c r="G8511" t="s">
        <v>105</v>
      </c>
      <c r="H8511" t="s">
        <v>163</v>
      </c>
      <c r="I8511" t="s">
        <v>10049</v>
      </c>
      <c r="J8511" t="s">
        <v>78</v>
      </c>
      <c r="K8511" t="s">
        <v>105</v>
      </c>
      <c r="L8511" t="s">
        <v>109</v>
      </c>
      <c r="M8511">
        <v>5</v>
      </c>
      <c r="N8511" t="s">
        <v>110</v>
      </c>
      <c r="O8511" t="s">
        <v>111</v>
      </c>
      <c r="P8511">
        <v>75</v>
      </c>
      <c r="Q8511" t="s">
        <v>105</v>
      </c>
      <c r="R8511" t="s">
        <v>105</v>
      </c>
      <c r="S8511" t="s">
        <v>105</v>
      </c>
      <c r="T8511" t="s">
        <v>105</v>
      </c>
      <c r="U8511" t="s">
        <v>105</v>
      </c>
      <c r="V8511" t="s">
        <v>105</v>
      </c>
      <c r="W8511" t="s">
        <v>105</v>
      </c>
      <c r="X8511">
        <v>206830</v>
      </c>
    </row>
    <row r="8512" spans="1:24" x14ac:dyDescent="0.25">
      <c r="A8512" s="1" t="s">
        <v>8995</v>
      </c>
      <c r="B8512" s="1" t="s">
        <v>9164</v>
      </c>
      <c r="C8512" s="1" t="s">
        <v>105</v>
      </c>
      <c r="D8512" s="1" t="s">
        <v>106</v>
      </c>
      <c r="E8512" s="1" t="s">
        <v>105</v>
      </c>
      <c r="F8512" s="1" t="s">
        <v>557</v>
      </c>
      <c r="G8512" s="1" t="s">
        <v>105</v>
      </c>
      <c r="H8512" s="1" t="s">
        <v>163</v>
      </c>
      <c r="I8512" s="1" t="s">
        <v>135</v>
      </c>
      <c r="J8512" s="1" t="s">
        <v>105</v>
      </c>
      <c r="K8512" s="1" t="s">
        <v>105</v>
      </c>
      <c r="L8512" s="1" t="s">
        <v>109</v>
      </c>
      <c r="M8512" s="1">
        <v>5</v>
      </c>
      <c r="N8512" s="1" t="s">
        <v>110</v>
      </c>
      <c r="O8512" s="1" t="s">
        <v>111</v>
      </c>
      <c r="P8512" s="1">
        <v>75</v>
      </c>
      <c r="Q8512" s="1" t="s">
        <v>9165</v>
      </c>
      <c r="R8512" s="1" t="s">
        <v>9166</v>
      </c>
      <c r="S8512" s="1" t="s">
        <v>9167</v>
      </c>
      <c r="T8512" s="1" t="s">
        <v>9168</v>
      </c>
      <c r="U8512" s="1" t="s">
        <v>9169</v>
      </c>
      <c r="V8512" s="1" t="s">
        <v>9170</v>
      </c>
      <c r="W8512" s="1" t="s">
        <v>9171</v>
      </c>
      <c r="X8512" s="1">
        <v>234458</v>
      </c>
    </row>
    <row r="8513" spans="1:24" x14ac:dyDescent="0.25">
      <c r="A8513" t="s">
        <v>8995</v>
      </c>
      <c r="B8513" t="s">
        <v>9164</v>
      </c>
      <c r="C8513" t="s">
        <v>105</v>
      </c>
      <c r="D8513" t="s">
        <v>106</v>
      </c>
      <c r="E8513" t="s">
        <v>105</v>
      </c>
      <c r="F8513" t="s">
        <v>557</v>
      </c>
      <c r="G8513" t="s">
        <v>105</v>
      </c>
      <c r="H8513" t="s">
        <v>163</v>
      </c>
      <c r="I8513" t="s">
        <v>133</v>
      </c>
      <c r="J8513" t="s">
        <v>134</v>
      </c>
      <c r="K8513" t="s">
        <v>105</v>
      </c>
      <c r="L8513" t="s">
        <v>109</v>
      </c>
      <c r="M8513">
        <v>5</v>
      </c>
      <c r="N8513" t="s">
        <v>110</v>
      </c>
      <c r="O8513" t="s">
        <v>111</v>
      </c>
      <c r="P8513">
        <v>75</v>
      </c>
      <c r="Q8513" t="s">
        <v>9172</v>
      </c>
      <c r="R8513" t="s">
        <v>9173</v>
      </c>
      <c r="S8513" t="s">
        <v>9174</v>
      </c>
      <c r="T8513" t="s">
        <v>9175</v>
      </c>
      <c r="U8513" t="s">
        <v>9176</v>
      </c>
      <c r="V8513" t="s">
        <v>9177</v>
      </c>
      <c r="W8513" t="s">
        <v>9178</v>
      </c>
      <c r="X8513">
        <v>234459</v>
      </c>
    </row>
    <row r="8514" spans="1:24" x14ac:dyDescent="0.25">
      <c r="A8514" s="1" t="s">
        <v>8995</v>
      </c>
      <c r="B8514" s="1" t="s">
        <v>9164</v>
      </c>
      <c r="C8514" s="1" t="s">
        <v>105</v>
      </c>
      <c r="D8514" s="1" t="s">
        <v>106</v>
      </c>
      <c r="E8514" s="1" t="s">
        <v>105</v>
      </c>
      <c r="F8514" s="1" t="s">
        <v>163</v>
      </c>
      <c r="G8514" s="1" t="s">
        <v>105</v>
      </c>
      <c r="H8514" s="1" t="s">
        <v>10</v>
      </c>
      <c r="I8514" s="1" t="s">
        <v>135</v>
      </c>
      <c r="J8514" s="1" t="s">
        <v>105</v>
      </c>
      <c r="K8514" s="1" t="s">
        <v>105</v>
      </c>
      <c r="L8514" s="1" t="s">
        <v>109</v>
      </c>
      <c r="M8514" s="1">
        <v>5</v>
      </c>
      <c r="N8514" s="1" t="s">
        <v>110</v>
      </c>
      <c r="O8514" s="1" t="s">
        <v>111</v>
      </c>
      <c r="P8514" s="1">
        <v>75</v>
      </c>
      <c r="Q8514" s="1" t="s">
        <v>9179</v>
      </c>
      <c r="R8514" s="1" t="s">
        <v>9180</v>
      </c>
      <c r="S8514" s="1" t="s">
        <v>9181</v>
      </c>
      <c r="T8514" s="1" t="s">
        <v>9182</v>
      </c>
      <c r="U8514" s="1" t="s">
        <v>9183</v>
      </c>
      <c r="V8514" s="1" t="s">
        <v>9184</v>
      </c>
      <c r="W8514" s="1" t="s">
        <v>9185</v>
      </c>
      <c r="X8514" s="1">
        <v>235729</v>
      </c>
    </row>
    <row r="8515" spans="1:24" x14ac:dyDescent="0.25">
      <c r="A8515" t="s">
        <v>8995</v>
      </c>
      <c r="B8515" t="s">
        <v>9164</v>
      </c>
      <c r="C8515" t="s">
        <v>105</v>
      </c>
      <c r="D8515" t="s">
        <v>106</v>
      </c>
      <c r="E8515" t="s">
        <v>105</v>
      </c>
      <c r="F8515" t="s">
        <v>163</v>
      </c>
      <c r="G8515" t="s">
        <v>105</v>
      </c>
      <c r="H8515" t="s">
        <v>10</v>
      </c>
      <c r="I8515" t="s">
        <v>119</v>
      </c>
      <c r="J8515" t="s">
        <v>105</v>
      </c>
      <c r="K8515" t="s">
        <v>105</v>
      </c>
      <c r="L8515" t="s">
        <v>109</v>
      </c>
      <c r="M8515">
        <v>5</v>
      </c>
      <c r="N8515" t="s">
        <v>110</v>
      </c>
      <c r="O8515" t="s">
        <v>111</v>
      </c>
      <c r="P8515">
        <v>75</v>
      </c>
      <c r="Q8515" t="s">
        <v>9179</v>
      </c>
      <c r="R8515" t="s">
        <v>9180</v>
      </c>
      <c r="S8515" t="s">
        <v>9181</v>
      </c>
      <c r="T8515" t="s">
        <v>9182</v>
      </c>
      <c r="U8515" t="s">
        <v>9183</v>
      </c>
      <c r="V8515" t="s">
        <v>9184</v>
      </c>
      <c r="W8515" t="s">
        <v>9185</v>
      </c>
      <c r="X8515">
        <v>218118</v>
      </c>
    </row>
    <row r="8516" spans="1:24" x14ac:dyDescent="0.25">
      <c r="A8516" s="1" t="s">
        <v>8995</v>
      </c>
      <c r="B8516" s="1" t="s">
        <v>9164</v>
      </c>
      <c r="C8516" s="1" t="s">
        <v>105</v>
      </c>
      <c r="D8516" s="1" t="s">
        <v>106</v>
      </c>
      <c r="E8516" s="1" t="s">
        <v>105</v>
      </c>
      <c r="F8516" s="1" t="s">
        <v>163</v>
      </c>
      <c r="G8516" s="1" t="s">
        <v>105</v>
      </c>
      <c r="H8516" s="1" t="s">
        <v>10</v>
      </c>
      <c r="I8516" s="1" t="s">
        <v>10948</v>
      </c>
      <c r="J8516" s="1" t="s">
        <v>105</v>
      </c>
      <c r="K8516" s="1" t="s">
        <v>105</v>
      </c>
      <c r="L8516" s="1" t="s">
        <v>109</v>
      </c>
      <c r="M8516" s="1">
        <v>5</v>
      </c>
      <c r="N8516" s="1" t="s">
        <v>110</v>
      </c>
      <c r="O8516" s="1" t="s">
        <v>111</v>
      </c>
      <c r="P8516" s="1">
        <v>75</v>
      </c>
      <c r="Q8516" s="1" t="s">
        <v>9179</v>
      </c>
      <c r="R8516" s="1" t="s">
        <v>105</v>
      </c>
      <c r="S8516" s="1" t="s">
        <v>105</v>
      </c>
      <c r="T8516" s="1" t="s">
        <v>9182</v>
      </c>
      <c r="U8516" s="1" t="s">
        <v>9183</v>
      </c>
      <c r="V8516" s="1" t="s">
        <v>105</v>
      </c>
      <c r="W8516" s="1" t="s">
        <v>105</v>
      </c>
      <c r="X8516" s="1">
        <v>255203</v>
      </c>
    </row>
    <row r="8517" spans="1:24" x14ac:dyDescent="0.25">
      <c r="A8517" t="s">
        <v>8995</v>
      </c>
      <c r="B8517" t="s">
        <v>9186</v>
      </c>
      <c r="C8517" t="s">
        <v>105</v>
      </c>
      <c r="D8517" t="s">
        <v>213</v>
      </c>
      <c r="E8517" t="s">
        <v>105</v>
      </c>
      <c r="F8517" t="s">
        <v>296</v>
      </c>
      <c r="G8517" t="s">
        <v>105</v>
      </c>
      <c r="H8517" t="s">
        <v>10</v>
      </c>
      <c r="I8517" t="s">
        <v>10968</v>
      </c>
      <c r="J8517" t="s">
        <v>9134</v>
      </c>
      <c r="K8517" t="s">
        <v>105</v>
      </c>
      <c r="L8517" t="s">
        <v>257</v>
      </c>
      <c r="M8517">
        <v>5</v>
      </c>
      <c r="N8517" t="s">
        <v>258</v>
      </c>
      <c r="O8517" t="s">
        <v>111</v>
      </c>
      <c r="P8517">
        <v>75</v>
      </c>
      <c r="Q8517" t="s">
        <v>9187</v>
      </c>
      <c r="R8517" t="s">
        <v>105</v>
      </c>
      <c r="S8517" t="s">
        <v>105</v>
      </c>
      <c r="T8517" t="s">
        <v>9190</v>
      </c>
      <c r="U8517" t="s">
        <v>9191</v>
      </c>
      <c r="V8517" t="s">
        <v>105</v>
      </c>
      <c r="W8517" t="s">
        <v>105</v>
      </c>
      <c r="X8517">
        <v>255442</v>
      </c>
    </row>
    <row r="8518" spans="1:24" x14ac:dyDescent="0.25">
      <c r="A8518" s="1" t="s">
        <v>8995</v>
      </c>
      <c r="B8518" s="1" t="s">
        <v>9186</v>
      </c>
      <c r="C8518" s="1" t="s">
        <v>105</v>
      </c>
      <c r="D8518" s="1" t="s">
        <v>213</v>
      </c>
      <c r="E8518" s="1" t="s">
        <v>105</v>
      </c>
      <c r="F8518" s="1" t="s">
        <v>296</v>
      </c>
      <c r="G8518" s="1" t="s">
        <v>105</v>
      </c>
      <c r="H8518" s="1" t="s">
        <v>10</v>
      </c>
      <c r="I8518" s="1" t="s">
        <v>10958</v>
      </c>
      <c r="J8518" s="1" t="s">
        <v>9134</v>
      </c>
      <c r="K8518" s="1" t="s">
        <v>105</v>
      </c>
      <c r="L8518" s="1" t="s">
        <v>257</v>
      </c>
      <c r="M8518" s="1">
        <v>5</v>
      </c>
      <c r="N8518" s="1" t="s">
        <v>258</v>
      </c>
      <c r="O8518" s="1" t="s">
        <v>111</v>
      </c>
      <c r="P8518" s="1">
        <v>75</v>
      </c>
      <c r="Q8518" s="1" t="s">
        <v>9194</v>
      </c>
      <c r="R8518" s="1" t="s">
        <v>105</v>
      </c>
      <c r="S8518" s="1" t="s">
        <v>105</v>
      </c>
      <c r="T8518" s="1" t="s">
        <v>9197</v>
      </c>
      <c r="U8518" s="1" t="s">
        <v>9198</v>
      </c>
      <c r="V8518" s="1" t="s">
        <v>105</v>
      </c>
      <c r="W8518" s="1" t="s">
        <v>105</v>
      </c>
      <c r="X8518" s="1">
        <v>255443</v>
      </c>
    </row>
    <row r="8519" spans="1:24" x14ac:dyDescent="0.25">
      <c r="A8519" t="s">
        <v>8995</v>
      </c>
      <c r="B8519" t="s">
        <v>9186</v>
      </c>
      <c r="C8519" t="s">
        <v>105</v>
      </c>
      <c r="D8519" t="s">
        <v>213</v>
      </c>
      <c r="E8519" t="s">
        <v>105</v>
      </c>
      <c r="F8519" t="s">
        <v>296</v>
      </c>
      <c r="G8519" t="s">
        <v>105</v>
      </c>
      <c r="H8519" t="s">
        <v>10</v>
      </c>
      <c r="I8519" t="s">
        <v>10968</v>
      </c>
      <c r="J8519" t="s">
        <v>134</v>
      </c>
      <c r="K8519" t="s">
        <v>105</v>
      </c>
      <c r="L8519" t="s">
        <v>109</v>
      </c>
      <c r="M8519">
        <v>5</v>
      </c>
      <c r="N8519" t="s">
        <v>110</v>
      </c>
      <c r="O8519" t="s">
        <v>111</v>
      </c>
      <c r="P8519">
        <v>75</v>
      </c>
      <c r="Q8519" t="s">
        <v>105</v>
      </c>
      <c r="R8519" t="s">
        <v>105</v>
      </c>
      <c r="S8519" t="s">
        <v>105</v>
      </c>
      <c r="T8519" t="s">
        <v>105</v>
      </c>
      <c r="U8519" t="s">
        <v>105</v>
      </c>
      <c r="V8519" t="s">
        <v>105</v>
      </c>
      <c r="W8519" t="s">
        <v>105</v>
      </c>
      <c r="X8519">
        <v>255739</v>
      </c>
    </row>
    <row r="8520" spans="1:24" x14ac:dyDescent="0.25">
      <c r="A8520" s="1" t="s">
        <v>8995</v>
      </c>
      <c r="B8520" s="1" t="s">
        <v>9186</v>
      </c>
      <c r="C8520" s="1" t="s">
        <v>105</v>
      </c>
      <c r="D8520" s="1" t="s">
        <v>213</v>
      </c>
      <c r="E8520" s="1" t="s">
        <v>105</v>
      </c>
      <c r="F8520" s="1" t="s">
        <v>296</v>
      </c>
      <c r="G8520" s="1" t="s">
        <v>105</v>
      </c>
      <c r="H8520" s="1" t="s">
        <v>10</v>
      </c>
      <c r="I8520" s="1" t="s">
        <v>10958</v>
      </c>
      <c r="J8520" s="1" t="s">
        <v>134</v>
      </c>
      <c r="K8520" s="1" t="s">
        <v>105</v>
      </c>
      <c r="L8520" s="1" t="s">
        <v>109</v>
      </c>
      <c r="M8520" s="1">
        <v>5</v>
      </c>
      <c r="N8520" s="1" t="s">
        <v>110</v>
      </c>
      <c r="O8520" s="1" t="s">
        <v>111</v>
      </c>
      <c r="P8520" s="1">
        <v>75</v>
      </c>
      <c r="Q8520" s="1" t="s">
        <v>105</v>
      </c>
      <c r="R8520" s="1" t="s">
        <v>105</v>
      </c>
      <c r="S8520" s="1" t="s">
        <v>105</v>
      </c>
      <c r="T8520" s="1" t="s">
        <v>105</v>
      </c>
      <c r="U8520" s="1" t="s">
        <v>105</v>
      </c>
      <c r="V8520" s="1" t="s">
        <v>105</v>
      </c>
      <c r="W8520" s="1" t="s">
        <v>105</v>
      </c>
      <c r="X8520" s="1">
        <v>255740</v>
      </c>
    </row>
    <row r="8521" spans="1:24" x14ac:dyDescent="0.25">
      <c r="A8521" t="s">
        <v>8995</v>
      </c>
      <c r="B8521" t="s">
        <v>9186</v>
      </c>
      <c r="C8521" t="s">
        <v>105</v>
      </c>
      <c r="D8521" t="s">
        <v>213</v>
      </c>
      <c r="E8521" t="s">
        <v>105</v>
      </c>
      <c r="F8521" t="s">
        <v>296</v>
      </c>
      <c r="G8521" t="s">
        <v>105</v>
      </c>
      <c r="H8521" t="s">
        <v>10</v>
      </c>
      <c r="I8521" t="s">
        <v>10966</v>
      </c>
      <c r="J8521" t="s">
        <v>105</v>
      </c>
      <c r="K8521" t="s">
        <v>105</v>
      </c>
      <c r="L8521" t="s">
        <v>109</v>
      </c>
      <c r="M8521">
        <v>5</v>
      </c>
      <c r="N8521" t="s">
        <v>110</v>
      </c>
      <c r="O8521" t="s">
        <v>111</v>
      </c>
      <c r="P8521">
        <v>75</v>
      </c>
      <c r="Q8521" t="s">
        <v>9201</v>
      </c>
      <c r="R8521" t="s">
        <v>105</v>
      </c>
      <c r="S8521" t="s">
        <v>105</v>
      </c>
      <c r="T8521" t="s">
        <v>9204</v>
      </c>
      <c r="U8521" t="s">
        <v>9205</v>
      </c>
      <c r="V8521" t="s">
        <v>105</v>
      </c>
      <c r="W8521" t="s">
        <v>105</v>
      </c>
      <c r="X8521">
        <v>255549</v>
      </c>
    </row>
    <row r="8522" spans="1:24" x14ac:dyDescent="0.25">
      <c r="A8522" s="1" t="s">
        <v>8995</v>
      </c>
      <c r="B8522" s="1" t="s">
        <v>9186</v>
      </c>
      <c r="C8522" s="1" t="s">
        <v>105</v>
      </c>
      <c r="D8522" s="1" t="s">
        <v>213</v>
      </c>
      <c r="E8522" s="1" t="s">
        <v>105</v>
      </c>
      <c r="F8522" s="1" t="s">
        <v>296</v>
      </c>
      <c r="G8522" s="1" t="s">
        <v>105</v>
      </c>
      <c r="H8522" s="1" t="s">
        <v>10</v>
      </c>
      <c r="I8522" s="1" t="s">
        <v>23</v>
      </c>
      <c r="J8522" s="1" t="s">
        <v>78</v>
      </c>
      <c r="K8522" s="1" t="s">
        <v>105</v>
      </c>
      <c r="L8522" s="1" t="s">
        <v>109</v>
      </c>
      <c r="M8522" s="1">
        <v>5</v>
      </c>
      <c r="N8522" s="1" t="s">
        <v>110</v>
      </c>
      <c r="O8522" s="1" t="s">
        <v>111</v>
      </c>
      <c r="P8522" s="1">
        <v>75</v>
      </c>
      <c r="Q8522" s="1" t="s">
        <v>105</v>
      </c>
      <c r="R8522" s="1" t="s">
        <v>105</v>
      </c>
      <c r="S8522" s="1" t="s">
        <v>105</v>
      </c>
      <c r="T8522" s="1" t="s">
        <v>105</v>
      </c>
      <c r="U8522" s="1" t="s">
        <v>105</v>
      </c>
      <c r="V8522" s="1" t="s">
        <v>105</v>
      </c>
      <c r="W8522" s="1" t="s">
        <v>105</v>
      </c>
      <c r="X8522" s="1">
        <v>244873</v>
      </c>
    </row>
    <row r="8523" spans="1:24" x14ac:dyDescent="0.25">
      <c r="A8523" t="s">
        <v>8995</v>
      </c>
      <c r="B8523" t="s">
        <v>9186</v>
      </c>
      <c r="C8523" t="s">
        <v>105</v>
      </c>
      <c r="D8523" t="s">
        <v>213</v>
      </c>
      <c r="E8523" t="s">
        <v>105</v>
      </c>
      <c r="F8523" t="s">
        <v>296</v>
      </c>
      <c r="G8523" t="s">
        <v>105</v>
      </c>
      <c r="H8523" t="s">
        <v>10</v>
      </c>
      <c r="I8523" t="s">
        <v>448</v>
      </c>
      <c r="J8523" t="s">
        <v>134</v>
      </c>
      <c r="K8523" t="s">
        <v>105</v>
      </c>
      <c r="L8523" t="s">
        <v>109</v>
      </c>
      <c r="M8523">
        <v>5</v>
      </c>
      <c r="N8523" t="s">
        <v>110</v>
      </c>
      <c r="O8523" t="s">
        <v>111</v>
      </c>
      <c r="P8523">
        <v>75</v>
      </c>
      <c r="Q8523" t="s">
        <v>105</v>
      </c>
      <c r="R8523" t="s">
        <v>105</v>
      </c>
      <c r="S8523" t="s">
        <v>105</v>
      </c>
      <c r="T8523" t="s">
        <v>105</v>
      </c>
      <c r="U8523" t="s">
        <v>105</v>
      </c>
      <c r="V8523" t="s">
        <v>105</v>
      </c>
      <c r="W8523" t="s">
        <v>105</v>
      </c>
      <c r="X8523">
        <v>244874</v>
      </c>
    </row>
    <row r="8524" spans="1:24" x14ac:dyDescent="0.25">
      <c r="A8524" s="1" t="s">
        <v>8995</v>
      </c>
      <c r="B8524" s="1" t="s">
        <v>9186</v>
      </c>
      <c r="C8524" s="1" t="s">
        <v>105</v>
      </c>
      <c r="D8524" s="1" t="s">
        <v>213</v>
      </c>
      <c r="E8524" s="1" t="s">
        <v>105</v>
      </c>
      <c r="F8524" s="1" t="s">
        <v>296</v>
      </c>
      <c r="G8524" s="1" t="s">
        <v>105</v>
      </c>
      <c r="H8524" s="1" t="s">
        <v>10</v>
      </c>
      <c r="I8524" s="1" t="s">
        <v>10068</v>
      </c>
      <c r="J8524" s="1" t="s">
        <v>78</v>
      </c>
      <c r="K8524" s="1" t="s">
        <v>105</v>
      </c>
      <c r="L8524" s="1" t="s">
        <v>109</v>
      </c>
      <c r="M8524" s="1">
        <v>5</v>
      </c>
      <c r="N8524" s="1" t="s">
        <v>110</v>
      </c>
      <c r="O8524" s="1" t="s">
        <v>111</v>
      </c>
      <c r="P8524" s="1">
        <v>75</v>
      </c>
      <c r="Q8524" s="1" t="s">
        <v>105</v>
      </c>
      <c r="R8524" s="1" t="s">
        <v>105</v>
      </c>
      <c r="S8524" s="1" t="s">
        <v>105</v>
      </c>
      <c r="T8524" s="1" t="s">
        <v>105</v>
      </c>
      <c r="U8524" s="1" t="s">
        <v>105</v>
      </c>
      <c r="V8524" s="1" t="s">
        <v>105</v>
      </c>
      <c r="W8524" s="1" t="s">
        <v>105</v>
      </c>
      <c r="X8524" s="1">
        <v>244875</v>
      </c>
    </row>
    <row r="8525" spans="1:24" x14ac:dyDescent="0.25">
      <c r="A8525" t="s">
        <v>8995</v>
      </c>
      <c r="B8525" t="s">
        <v>9186</v>
      </c>
      <c r="C8525" t="s">
        <v>105</v>
      </c>
      <c r="D8525" t="s">
        <v>213</v>
      </c>
      <c r="E8525" t="s">
        <v>105</v>
      </c>
      <c r="F8525" t="s">
        <v>296</v>
      </c>
      <c r="G8525" t="s">
        <v>105</v>
      </c>
      <c r="H8525" t="s">
        <v>10</v>
      </c>
      <c r="I8525" t="s">
        <v>267</v>
      </c>
      <c r="J8525" t="s">
        <v>78</v>
      </c>
      <c r="K8525" t="s">
        <v>105</v>
      </c>
      <c r="L8525" t="s">
        <v>109</v>
      </c>
      <c r="M8525">
        <v>5</v>
      </c>
      <c r="N8525" t="s">
        <v>110</v>
      </c>
      <c r="O8525" t="s">
        <v>111</v>
      </c>
      <c r="P8525">
        <v>75</v>
      </c>
      <c r="Q8525" t="s">
        <v>105</v>
      </c>
      <c r="R8525" t="s">
        <v>105</v>
      </c>
      <c r="S8525" t="s">
        <v>105</v>
      </c>
      <c r="T8525" t="s">
        <v>105</v>
      </c>
      <c r="U8525" t="s">
        <v>105</v>
      </c>
      <c r="V8525" t="s">
        <v>105</v>
      </c>
      <c r="W8525" t="s">
        <v>105</v>
      </c>
      <c r="X8525">
        <v>244877</v>
      </c>
    </row>
    <row r="8526" spans="1:24" x14ac:dyDescent="0.25">
      <c r="A8526" s="1" t="s">
        <v>8995</v>
      </c>
      <c r="B8526" s="1" t="s">
        <v>9186</v>
      </c>
      <c r="C8526" s="1" t="s">
        <v>105</v>
      </c>
      <c r="D8526" s="1" t="s">
        <v>213</v>
      </c>
      <c r="E8526" s="1" t="s">
        <v>105</v>
      </c>
      <c r="F8526" s="1" t="s">
        <v>296</v>
      </c>
      <c r="G8526" s="1" t="s">
        <v>105</v>
      </c>
      <c r="H8526" s="1" t="s">
        <v>10</v>
      </c>
      <c r="I8526" s="1" t="s">
        <v>276</v>
      </c>
      <c r="J8526" s="1" t="s">
        <v>134</v>
      </c>
      <c r="K8526" s="1" t="s">
        <v>105</v>
      </c>
      <c r="L8526" s="1" t="s">
        <v>109</v>
      </c>
      <c r="M8526" s="1">
        <v>5</v>
      </c>
      <c r="N8526" s="1" t="s">
        <v>110</v>
      </c>
      <c r="O8526" s="1" t="s">
        <v>111</v>
      </c>
      <c r="P8526" s="1">
        <v>75</v>
      </c>
      <c r="Q8526" s="1" t="s">
        <v>105</v>
      </c>
      <c r="R8526" s="1" t="s">
        <v>105</v>
      </c>
      <c r="S8526" s="1" t="s">
        <v>105</v>
      </c>
      <c r="T8526" s="1" t="s">
        <v>105</v>
      </c>
      <c r="U8526" s="1" t="s">
        <v>105</v>
      </c>
      <c r="V8526" s="1" t="s">
        <v>105</v>
      </c>
      <c r="W8526" s="1" t="s">
        <v>105</v>
      </c>
      <c r="X8526" s="1">
        <v>244878</v>
      </c>
    </row>
    <row r="8527" spans="1:24" x14ac:dyDescent="0.25">
      <c r="A8527" t="s">
        <v>8995</v>
      </c>
      <c r="B8527" t="s">
        <v>9186</v>
      </c>
      <c r="C8527" t="s">
        <v>105</v>
      </c>
      <c r="D8527" t="s">
        <v>213</v>
      </c>
      <c r="E8527" t="s">
        <v>105</v>
      </c>
      <c r="F8527" t="s">
        <v>296</v>
      </c>
      <c r="G8527" t="s">
        <v>105</v>
      </c>
      <c r="H8527" t="s">
        <v>10</v>
      </c>
      <c r="I8527" t="s">
        <v>10069</v>
      </c>
      <c r="J8527" t="s">
        <v>78</v>
      </c>
      <c r="K8527" t="s">
        <v>105</v>
      </c>
      <c r="L8527" t="s">
        <v>109</v>
      </c>
      <c r="M8527">
        <v>5</v>
      </c>
      <c r="N8527" t="s">
        <v>110</v>
      </c>
      <c r="O8527" t="s">
        <v>111</v>
      </c>
      <c r="P8527">
        <v>75</v>
      </c>
      <c r="Q8527" t="s">
        <v>105</v>
      </c>
      <c r="R8527" t="s">
        <v>105</v>
      </c>
      <c r="S8527" t="s">
        <v>105</v>
      </c>
      <c r="T8527" t="s">
        <v>105</v>
      </c>
      <c r="U8527" t="s">
        <v>105</v>
      </c>
      <c r="V8527" t="s">
        <v>105</v>
      </c>
      <c r="W8527" t="s">
        <v>105</v>
      </c>
      <c r="X8527">
        <v>244879</v>
      </c>
    </row>
    <row r="8528" spans="1:24" x14ac:dyDescent="0.25">
      <c r="A8528" s="1" t="s">
        <v>8995</v>
      </c>
      <c r="B8528" s="1" t="s">
        <v>9186</v>
      </c>
      <c r="C8528" s="1" t="s">
        <v>105</v>
      </c>
      <c r="D8528" s="1" t="s">
        <v>213</v>
      </c>
      <c r="E8528" s="1" t="s">
        <v>105</v>
      </c>
      <c r="F8528" s="1" t="s">
        <v>296</v>
      </c>
      <c r="G8528" s="1" t="s">
        <v>105</v>
      </c>
      <c r="H8528" s="1" t="s">
        <v>10</v>
      </c>
      <c r="I8528" s="1" t="s">
        <v>816</v>
      </c>
      <c r="J8528" s="1" t="s">
        <v>105</v>
      </c>
      <c r="K8528" s="1" t="s">
        <v>105</v>
      </c>
      <c r="L8528" s="1" t="s">
        <v>109</v>
      </c>
      <c r="M8528" s="1">
        <v>5</v>
      </c>
      <c r="N8528" s="1" t="s">
        <v>110</v>
      </c>
      <c r="O8528" s="1" t="s">
        <v>111</v>
      </c>
      <c r="P8528" s="1">
        <v>75</v>
      </c>
      <c r="Q8528" s="1" t="s">
        <v>9201</v>
      </c>
      <c r="R8528" s="1" t="s">
        <v>9202</v>
      </c>
      <c r="S8528" s="1" t="s">
        <v>9203</v>
      </c>
      <c r="T8528" s="1" t="s">
        <v>9204</v>
      </c>
      <c r="U8528" s="1" t="s">
        <v>9205</v>
      </c>
      <c r="V8528" s="1" t="s">
        <v>9206</v>
      </c>
      <c r="W8528" s="1" t="s">
        <v>9207</v>
      </c>
      <c r="X8528" s="1">
        <v>236255</v>
      </c>
    </row>
    <row r="8529" spans="1:24" x14ac:dyDescent="0.25">
      <c r="A8529" t="s">
        <v>8995</v>
      </c>
      <c r="B8529" t="s">
        <v>9186</v>
      </c>
      <c r="C8529" t="s">
        <v>105</v>
      </c>
      <c r="D8529" t="s">
        <v>213</v>
      </c>
      <c r="E8529" t="s">
        <v>105</v>
      </c>
      <c r="F8529" t="s">
        <v>296</v>
      </c>
      <c r="G8529" t="s">
        <v>105</v>
      </c>
      <c r="H8529" t="s">
        <v>10</v>
      </c>
      <c r="I8529" t="s">
        <v>448</v>
      </c>
      <c r="J8529" t="s">
        <v>9134</v>
      </c>
      <c r="K8529" t="s">
        <v>105</v>
      </c>
      <c r="L8529" t="s">
        <v>257</v>
      </c>
      <c r="M8529">
        <v>5</v>
      </c>
      <c r="N8529" t="s">
        <v>258</v>
      </c>
      <c r="O8529" t="s">
        <v>111</v>
      </c>
      <c r="P8529">
        <v>75</v>
      </c>
      <c r="Q8529" t="s">
        <v>9187</v>
      </c>
      <c r="R8529" t="s">
        <v>9188</v>
      </c>
      <c r="S8529" t="s">
        <v>9189</v>
      </c>
      <c r="T8529" t="s">
        <v>9190</v>
      </c>
      <c r="U8529" t="s">
        <v>9191</v>
      </c>
      <c r="V8529" t="s">
        <v>9192</v>
      </c>
      <c r="W8529" t="s">
        <v>9193</v>
      </c>
      <c r="X8529">
        <v>236100</v>
      </c>
    </row>
    <row r="8530" spans="1:24" x14ac:dyDescent="0.25">
      <c r="A8530" s="1" t="s">
        <v>8995</v>
      </c>
      <c r="B8530" s="1" t="s">
        <v>9186</v>
      </c>
      <c r="C8530" s="1" t="s">
        <v>105</v>
      </c>
      <c r="D8530" s="1" t="s">
        <v>213</v>
      </c>
      <c r="E8530" s="1" t="s">
        <v>105</v>
      </c>
      <c r="F8530" s="1" t="s">
        <v>296</v>
      </c>
      <c r="G8530" s="1" t="s">
        <v>105</v>
      </c>
      <c r="H8530" s="1" t="s">
        <v>10</v>
      </c>
      <c r="I8530" s="1" t="s">
        <v>276</v>
      </c>
      <c r="J8530" s="1" t="s">
        <v>9134</v>
      </c>
      <c r="K8530" s="1" t="s">
        <v>105</v>
      </c>
      <c r="L8530" s="1" t="s">
        <v>257</v>
      </c>
      <c r="M8530" s="1">
        <v>5</v>
      </c>
      <c r="N8530" s="1" t="s">
        <v>258</v>
      </c>
      <c r="O8530" s="1" t="s">
        <v>111</v>
      </c>
      <c r="P8530" s="1">
        <v>75</v>
      </c>
      <c r="Q8530" s="1" t="s">
        <v>9194</v>
      </c>
      <c r="R8530" s="1" t="s">
        <v>9195</v>
      </c>
      <c r="S8530" s="1" t="s">
        <v>9196</v>
      </c>
      <c r="T8530" s="1" t="s">
        <v>9197</v>
      </c>
      <c r="U8530" s="1" t="s">
        <v>9198</v>
      </c>
      <c r="V8530" s="1" t="s">
        <v>9199</v>
      </c>
      <c r="W8530" s="1" t="s">
        <v>9200</v>
      </c>
      <c r="X8530" s="1">
        <v>236101</v>
      </c>
    </row>
    <row r="8531" spans="1:24" x14ac:dyDescent="0.25">
      <c r="A8531" t="s">
        <v>8995</v>
      </c>
      <c r="B8531" t="s">
        <v>9186</v>
      </c>
      <c r="C8531" t="s">
        <v>105</v>
      </c>
      <c r="D8531" t="s">
        <v>213</v>
      </c>
      <c r="E8531" t="s">
        <v>105</v>
      </c>
      <c r="F8531" t="s">
        <v>296</v>
      </c>
      <c r="G8531" t="s">
        <v>105</v>
      </c>
      <c r="H8531" t="s">
        <v>10</v>
      </c>
      <c r="I8531" t="s">
        <v>23</v>
      </c>
      <c r="J8531" t="s">
        <v>9133</v>
      </c>
      <c r="K8531" t="s">
        <v>105</v>
      </c>
      <c r="L8531" t="s">
        <v>257</v>
      </c>
      <c r="M8531">
        <v>5</v>
      </c>
      <c r="N8531" t="s">
        <v>258</v>
      </c>
      <c r="O8531" t="s">
        <v>111</v>
      </c>
      <c r="P8531">
        <v>75</v>
      </c>
      <c r="Q8531" t="s">
        <v>9187</v>
      </c>
      <c r="R8531" t="s">
        <v>9188</v>
      </c>
      <c r="S8531" t="s">
        <v>9189</v>
      </c>
      <c r="T8531" t="s">
        <v>9190</v>
      </c>
      <c r="U8531" t="s">
        <v>9191</v>
      </c>
      <c r="V8531" t="s">
        <v>9192</v>
      </c>
      <c r="W8531" t="s">
        <v>9193</v>
      </c>
      <c r="X8531">
        <v>219196</v>
      </c>
    </row>
    <row r="8532" spans="1:24" x14ac:dyDescent="0.25">
      <c r="A8532" s="1" t="s">
        <v>8995</v>
      </c>
      <c r="B8532" s="1" t="s">
        <v>9186</v>
      </c>
      <c r="C8532" s="1" t="s">
        <v>105</v>
      </c>
      <c r="D8532" s="1" t="s">
        <v>213</v>
      </c>
      <c r="E8532" s="1" t="s">
        <v>105</v>
      </c>
      <c r="F8532" s="1" t="s">
        <v>296</v>
      </c>
      <c r="G8532" s="1" t="s">
        <v>105</v>
      </c>
      <c r="H8532" s="1" t="s">
        <v>10</v>
      </c>
      <c r="I8532" s="1" t="s">
        <v>267</v>
      </c>
      <c r="J8532" s="1" t="s">
        <v>9133</v>
      </c>
      <c r="K8532" s="1" t="s">
        <v>105</v>
      </c>
      <c r="L8532" s="1" t="s">
        <v>257</v>
      </c>
      <c r="M8532" s="1">
        <v>5</v>
      </c>
      <c r="N8532" s="1" t="s">
        <v>258</v>
      </c>
      <c r="O8532" s="1" t="s">
        <v>111</v>
      </c>
      <c r="P8532" s="1">
        <v>75</v>
      </c>
      <c r="Q8532" s="1" t="s">
        <v>9194</v>
      </c>
      <c r="R8532" s="1" t="s">
        <v>9195</v>
      </c>
      <c r="S8532" s="1" t="s">
        <v>9196</v>
      </c>
      <c r="T8532" s="1" t="s">
        <v>9197</v>
      </c>
      <c r="U8532" s="1" t="s">
        <v>9198</v>
      </c>
      <c r="V8532" s="1" t="s">
        <v>9199</v>
      </c>
      <c r="W8532" s="1" t="s">
        <v>9200</v>
      </c>
      <c r="X8532" s="1">
        <v>219197</v>
      </c>
    </row>
    <row r="8533" spans="1:24" x14ac:dyDescent="0.25">
      <c r="A8533" t="s">
        <v>8995</v>
      </c>
      <c r="B8533" t="s">
        <v>9186</v>
      </c>
      <c r="C8533" t="s">
        <v>105</v>
      </c>
      <c r="D8533" t="s">
        <v>213</v>
      </c>
      <c r="E8533" t="s">
        <v>105</v>
      </c>
      <c r="F8533" t="s">
        <v>296</v>
      </c>
      <c r="G8533" t="s">
        <v>105</v>
      </c>
      <c r="H8533" t="s">
        <v>10</v>
      </c>
      <c r="I8533" t="s">
        <v>10069</v>
      </c>
      <c r="J8533" t="s">
        <v>9133</v>
      </c>
      <c r="K8533" t="s">
        <v>105</v>
      </c>
      <c r="L8533" t="s">
        <v>257</v>
      </c>
      <c r="M8533">
        <v>5</v>
      </c>
      <c r="N8533" t="s">
        <v>258</v>
      </c>
      <c r="O8533" t="s">
        <v>111</v>
      </c>
      <c r="P8533">
        <v>75</v>
      </c>
      <c r="Q8533" t="s">
        <v>105</v>
      </c>
      <c r="R8533" t="s">
        <v>105</v>
      </c>
      <c r="S8533" t="s">
        <v>105</v>
      </c>
      <c r="T8533" t="s">
        <v>105</v>
      </c>
      <c r="U8533" t="s">
        <v>105</v>
      </c>
      <c r="V8533" t="s">
        <v>105</v>
      </c>
      <c r="W8533" t="s">
        <v>105</v>
      </c>
      <c r="X8533">
        <v>219198</v>
      </c>
    </row>
    <row r="8534" spans="1:24" x14ac:dyDescent="0.25">
      <c r="A8534" s="1" t="s">
        <v>8995</v>
      </c>
      <c r="B8534" s="1" t="s">
        <v>9186</v>
      </c>
      <c r="C8534" s="1" t="s">
        <v>105</v>
      </c>
      <c r="D8534" s="1" t="s">
        <v>213</v>
      </c>
      <c r="E8534" s="1" t="s">
        <v>105</v>
      </c>
      <c r="F8534" s="1" t="s">
        <v>296</v>
      </c>
      <c r="G8534" s="1" t="s">
        <v>105</v>
      </c>
      <c r="H8534" s="1" t="s">
        <v>10</v>
      </c>
      <c r="I8534" s="1" t="s">
        <v>10068</v>
      </c>
      <c r="J8534" s="1" t="s">
        <v>9133</v>
      </c>
      <c r="K8534" s="1" t="s">
        <v>105</v>
      </c>
      <c r="L8534" s="1" t="s">
        <v>257</v>
      </c>
      <c r="M8534" s="1">
        <v>5</v>
      </c>
      <c r="N8534" s="1" t="s">
        <v>258</v>
      </c>
      <c r="O8534" s="1" t="s">
        <v>111</v>
      </c>
      <c r="P8534" s="1">
        <v>75</v>
      </c>
      <c r="Q8534" s="1" t="s">
        <v>105</v>
      </c>
      <c r="R8534" s="1" t="s">
        <v>105</v>
      </c>
      <c r="S8534" s="1" t="s">
        <v>105</v>
      </c>
      <c r="T8534" s="1" t="s">
        <v>105</v>
      </c>
      <c r="U8534" s="1" t="s">
        <v>105</v>
      </c>
      <c r="V8534" s="1" t="s">
        <v>105</v>
      </c>
      <c r="W8534" s="1" t="s">
        <v>105</v>
      </c>
      <c r="X8534" s="1">
        <v>219199</v>
      </c>
    </row>
    <row r="8535" spans="1:24" x14ac:dyDescent="0.25">
      <c r="A8535" t="s">
        <v>8995</v>
      </c>
      <c r="B8535" t="s">
        <v>9186</v>
      </c>
      <c r="C8535" t="s">
        <v>105</v>
      </c>
      <c r="D8535" t="s">
        <v>213</v>
      </c>
      <c r="E8535" t="s">
        <v>105</v>
      </c>
      <c r="F8535" t="s">
        <v>296</v>
      </c>
      <c r="G8535" t="s">
        <v>105</v>
      </c>
      <c r="H8535" t="s">
        <v>10</v>
      </c>
      <c r="I8535" t="s">
        <v>815</v>
      </c>
      <c r="J8535" t="s">
        <v>105</v>
      </c>
      <c r="K8535" t="s">
        <v>105</v>
      </c>
      <c r="L8535" t="s">
        <v>109</v>
      </c>
      <c r="M8535">
        <v>5</v>
      </c>
      <c r="N8535" t="s">
        <v>110</v>
      </c>
      <c r="O8535" t="s">
        <v>111</v>
      </c>
      <c r="P8535">
        <v>75</v>
      </c>
      <c r="Q8535" t="s">
        <v>9201</v>
      </c>
      <c r="R8535" t="s">
        <v>9202</v>
      </c>
      <c r="S8535" t="s">
        <v>9203</v>
      </c>
      <c r="T8535" t="s">
        <v>9204</v>
      </c>
      <c r="U8535" t="s">
        <v>9205</v>
      </c>
      <c r="V8535" t="s">
        <v>9206</v>
      </c>
      <c r="W8535" t="s">
        <v>9207</v>
      </c>
      <c r="X8535">
        <v>219576</v>
      </c>
    </row>
    <row r="8536" spans="1:24" x14ac:dyDescent="0.25">
      <c r="A8536" s="1" t="s">
        <v>8995</v>
      </c>
      <c r="B8536" s="1" t="s">
        <v>9186</v>
      </c>
      <c r="C8536" s="1" t="s">
        <v>105</v>
      </c>
      <c r="D8536" s="1" t="s">
        <v>213</v>
      </c>
      <c r="E8536" s="1" t="s">
        <v>105</v>
      </c>
      <c r="F8536" s="1" t="s">
        <v>296</v>
      </c>
      <c r="G8536" s="1" t="s">
        <v>105</v>
      </c>
      <c r="H8536" s="1" t="s">
        <v>10</v>
      </c>
      <c r="I8536" s="1" t="s">
        <v>10077</v>
      </c>
      <c r="J8536" s="1" t="s">
        <v>105</v>
      </c>
      <c r="K8536" s="1" t="s">
        <v>105</v>
      </c>
      <c r="L8536" s="1" t="s">
        <v>109</v>
      </c>
      <c r="M8536" s="1">
        <v>5</v>
      </c>
      <c r="N8536" s="1" t="s">
        <v>110</v>
      </c>
      <c r="O8536" s="1" t="s">
        <v>111</v>
      </c>
      <c r="P8536" s="1">
        <v>65</v>
      </c>
      <c r="Q8536" s="1" t="s">
        <v>105</v>
      </c>
      <c r="R8536" s="1" t="s">
        <v>105</v>
      </c>
      <c r="S8536" s="1" t="s">
        <v>105</v>
      </c>
      <c r="T8536" s="1" t="s">
        <v>105</v>
      </c>
      <c r="U8536" s="1" t="s">
        <v>105</v>
      </c>
      <c r="V8536" s="1" t="s">
        <v>105</v>
      </c>
      <c r="W8536" s="1" t="s">
        <v>105</v>
      </c>
      <c r="X8536" s="1">
        <v>219577</v>
      </c>
    </row>
  </sheetData>
  <autoFilter ref="A1:X11870"/>
  <pageMargins left="0.7" right="0.7" top="0.75" bottom="0.75" header="0.3" footer="0.3"/>
  <pageSetup paperSize="1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9"/>
  <sheetViews>
    <sheetView workbookViewId="0">
      <pane ySplit="1" topLeftCell="A266" activePane="bottomLeft" state="frozen"/>
      <selection pane="bottomLeft" activeCell="A289" sqref="A289"/>
    </sheetView>
  </sheetViews>
  <sheetFormatPr defaultRowHeight="15" x14ac:dyDescent="0.25"/>
  <cols>
    <col min="1" max="1" width="18.42578125" customWidth="1"/>
    <col min="2" max="2" width="19.28515625" bestFit="1" customWidth="1"/>
    <col min="3" max="3" width="16" bestFit="1" customWidth="1"/>
    <col min="4" max="4" width="3.7109375" bestFit="1" customWidth="1"/>
    <col min="5" max="5" width="13.140625" bestFit="1" customWidth="1"/>
    <col min="6" max="7" width="6.5703125" bestFit="1" customWidth="1"/>
    <col min="8" max="8" width="10.5703125" customWidth="1"/>
    <col min="9" max="9" width="11.140625" customWidth="1"/>
    <col min="10" max="10" width="34.28515625" customWidth="1"/>
  </cols>
  <sheetData>
    <row r="1" spans="1:10" ht="54.75" customHeight="1" x14ac:dyDescent="0.25">
      <c r="A1" s="2" t="s">
        <v>1</v>
      </c>
      <c r="B1" s="2" t="s">
        <v>2</v>
      </c>
      <c r="C1" s="2" t="s">
        <v>3</v>
      </c>
      <c r="D1" s="2" t="s">
        <v>5</v>
      </c>
      <c r="E1" s="2" t="s">
        <v>9208</v>
      </c>
      <c r="F1" s="2" t="s">
        <v>9209</v>
      </c>
      <c r="G1" s="2" t="s">
        <v>9210</v>
      </c>
      <c r="H1" s="2" t="s">
        <v>9211</v>
      </c>
      <c r="I1" s="2" t="s">
        <v>9211</v>
      </c>
      <c r="J1" s="2" t="s">
        <v>9662</v>
      </c>
    </row>
    <row r="2" spans="1:10" x14ac:dyDescent="0.25">
      <c r="A2" t="s">
        <v>9212</v>
      </c>
      <c r="B2" s="3">
        <v>124</v>
      </c>
      <c r="D2">
        <v>2</v>
      </c>
      <c r="E2" s="4" t="s">
        <v>9213</v>
      </c>
      <c r="F2">
        <v>2016</v>
      </c>
      <c r="G2" t="s">
        <v>10</v>
      </c>
    </row>
    <row r="3" spans="1:10" x14ac:dyDescent="0.25">
      <c r="A3" t="s">
        <v>9212</v>
      </c>
      <c r="B3" s="3">
        <v>500</v>
      </c>
      <c r="D3">
        <v>3</v>
      </c>
      <c r="E3" s="4" t="s">
        <v>32</v>
      </c>
      <c r="F3">
        <v>2008</v>
      </c>
      <c r="G3">
        <v>2016</v>
      </c>
    </row>
    <row r="4" spans="1:10" x14ac:dyDescent="0.25">
      <c r="A4" t="s">
        <v>9212</v>
      </c>
      <c r="B4" s="3">
        <v>595</v>
      </c>
      <c r="D4">
        <v>3</v>
      </c>
      <c r="E4" s="4" t="s">
        <v>32</v>
      </c>
      <c r="F4">
        <v>2016</v>
      </c>
      <c r="G4" t="s">
        <v>10</v>
      </c>
    </row>
    <row r="5" spans="1:10" x14ac:dyDescent="0.25">
      <c r="A5" t="s">
        <v>66</v>
      </c>
      <c r="B5" t="s">
        <v>9214</v>
      </c>
      <c r="C5" s="4"/>
      <c r="D5" s="4">
        <v>2</v>
      </c>
      <c r="E5" s="4" t="s">
        <v>9213</v>
      </c>
      <c r="F5" s="4">
        <v>2015</v>
      </c>
      <c r="G5" s="4" t="s">
        <v>10</v>
      </c>
      <c r="H5" s="4"/>
      <c r="I5" s="4"/>
    </row>
    <row r="6" spans="1:10" x14ac:dyDescent="0.25">
      <c r="A6" t="s">
        <v>66</v>
      </c>
      <c r="B6" s="4" t="s">
        <v>9215</v>
      </c>
      <c r="C6" s="4"/>
      <c r="D6" s="4">
        <v>2</v>
      </c>
      <c r="E6" s="4" t="s">
        <v>9213</v>
      </c>
      <c r="F6" s="4">
        <v>2008</v>
      </c>
      <c r="G6" s="4">
        <v>2010</v>
      </c>
      <c r="H6" s="4"/>
      <c r="I6" s="4"/>
    </row>
    <row r="7" spans="1:10" x14ac:dyDescent="0.25">
      <c r="A7" t="s">
        <v>66</v>
      </c>
      <c r="B7" t="s">
        <v>9216</v>
      </c>
      <c r="D7">
        <v>3</v>
      </c>
      <c r="E7" s="4" t="s">
        <v>9213</v>
      </c>
      <c r="F7">
        <v>2008</v>
      </c>
      <c r="G7">
        <v>2011</v>
      </c>
    </row>
    <row r="8" spans="1:10" x14ac:dyDescent="0.25">
      <c r="A8" s="4" t="s">
        <v>9217</v>
      </c>
      <c r="B8" s="4" t="s">
        <v>9218</v>
      </c>
      <c r="C8" s="4" t="s">
        <v>9219</v>
      </c>
      <c r="D8" s="4">
        <v>2</v>
      </c>
      <c r="E8" s="4" t="s">
        <v>9213</v>
      </c>
      <c r="F8" s="4">
        <v>2013</v>
      </c>
      <c r="G8" s="4" t="s">
        <v>10</v>
      </c>
      <c r="H8" s="4"/>
      <c r="I8" s="4"/>
    </row>
    <row r="9" spans="1:10" x14ac:dyDescent="0.25">
      <c r="A9" s="4" t="s">
        <v>9217</v>
      </c>
      <c r="B9" s="4" t="s">
        <v>9220</v>
      </c>
      <c r="C9" s="4" t="s">
        <v>9221</v>
      </c>
      <c r="D9" s="4">
        <v>2</v>
      </c>
      <c r="E9" s="4" t="s">
        <v>9213</v>
      </c>
      <c r="F9" s="4">
        <v>2005</v>
      </c>
      <c r="G9" s="4" t="s">
        <v>10</v>
      </c>
      <c r="H9" s="4"/>
      <c r="I9" s="4"/>
    </row>
    <row r="10" spans="1:10" x14ac:dyDescent="0.25">
      <c r="A10" s="4" t="s">
        <v>9217</v>
      </c>
      <c r="B10" s="4" t="s">
        <v>9222</v>
      </c>
      <c r="C10" s="4"/>
      <c r="D10" s="4">
        <v>2</v>
      </c>
      <c r="E10" s="4" t="s">
        <v>9213</v>
      </c>
      <c r="F10" s="4">
        <v>2011</v>
      </c>
      <c r="G10" s="4">
        <v>2012</v>
      </c>
      <c r="H10" s="4"/>
      <c r="I10" s="4"/>
    </row>
    <row r="11" spans="1:10" x14ac:dyDescent="0.25">
      <c r="A11" s="4" t="s">
        <v>232</v>
      </c>
      <c r="B11" s="4" t="s">
        <v>233</v>
      </c>
      <c r="C11" s="4"/>
      <c r="D11" s="4">
        <v>3</v>
      </c>
      <c r="E11" s="4" t="s">
        <v>32</v>
      </c>
      <c r="F11" s="4">
        <v>2010</v>
      </c>
      <c r="G11" s="4" t="s">
        <v>10</v>
      </c>
      <c r="H11" s="4"/>
      <c r="I11" s="4"/>
    </row>
    <row r="12" spans="1:10" x14ac:dyDescent="0.25">
      <c r="A12" s="4" t="s">
        <v>232</v>
      </c>
      <c r="B12" s="4" t="s">
        <v>9223</v>
      </c>
      <c r="C12" s="4" t="s">
        <v>9224</v>
      </c>
      <c r="D12" s="4">
        <v>2</v>
      </c>
      <c r="E12" s="4" t="s">
        <v>9213</v>
      </c>
      <c r="F12" s="4">
        <v>2013</v>
      </c>
      <c r="G12" s="4" t="s">
        <v>10</v>
      </c>
      <c r="H12" s="4"/>
      <c r="I12" s="4"/>
    </row>
    <row r="13" spans="1:10" x14ac:dyDescent="0.25">
      <c r="A13" s="4" t="s">
        <v>232</v>
      </c>
      <c r="B13" s="4" t="s">
        <v>9223</v>
      </c>
      <c r="C13" s="4" t="s">
        <v>9224</v>
      </c>
      <c r="D13" s="4">
        <v>2</v>
      </c>
      <c r="E13" s="4" t="s">
        <v>9213</v>
      </c>
      <c r="F13" s="4">
        <v>2008</v>
      </c>
      <c r="G13" s="4">
        <v>2013</v>
      </c>
      <c r="H13" s="4"/>
      <c r="I13" s="4"/>
    </row>
    <row r="14" spans="1:10" x14ac:dyDescent="0.25">
      <c r="A14" s="4" t="s">
        <v>232</v>
      </c>
      <c r="B14" s="4" t="s">
        <v>9225</v>
      </c>
      <c r="C14" s="4" t="s">
        <v>9224</v>
      </c>
      <c r="D14" s="4">
        <v>2</v>
      </c>
      <c r="E14" s="4" t="s">
        <v>9213</v>
      </c>
      <c r="F14" s="4">
        <v>2017</v>
      </c>
      <c r="G14" s="4" t="s">
        <v>10</v>
      </c>
      <c r="H14" s="4" t="s">
        <v>3295</v>
      </c>
      <c r="I14" s="4"/>
    </row>
    <row r="15" spans="1:10" x14ac:dyDescent="0.25">
      <c r="A15" s="4" t="s">
        <v>232</v>
      </c>
      <c r="B15" s="4" t="s">
        <v>9225</v>
      </c>
      <c r="C15" s="4" t="s">
        <v>9224</v>
      </c>
      <c r="D15" s="4">
        <v>2</v>
      </c>
      <c r="E15" s="4" t="s">
        <v>9213</v>
      </c>
      <c r="F15" s="4">
        <v>2009</v>
      </c>
      <c r="G15" s="4">
        <v>2011</v>
      </c>
      <c r="H15" s="4"/>
      <c r="I15" s="4"/>
    </row>
    <row r="16" spans="1:10" x14ac:dyDescent="0.25">
      <c r="A16" t="s">
        <v>232</v>
      </c>
      <c r="B16" t="s">
        <v>9225</v>
      </c>
      <c r="C16" t="s">
        <v>9224</v>
      </c>
      <c r="D16">
        <v>3</v>
      </c>
      <c r="E16" s="4" t="s">
        <v>9213</v>
      </c>
      <c r="F16">
        <v>2011</v>
      </c>
      <c r="G16">
        <v>2016</v>
      </c>
    </row>
    <row r="17" spans="1:10" x14ac:dyDescent="0.25">
      <c r="A17" s="4" t="s">
        <v>232</v>
      </c>
      <c r="B17" t="s">
        <v>388</v>
      </c>
      <c r="C17" s="4" t="s">
        <v>57</v>
      </c>
      <c r="D17" s="4">
        <v>2</v>
      </c>
      <c r="E17" s="4" t="s">
        <v>57</v>
      </c>
      <c r="F17" s="4">
        <v>2011</v>
      </c>
      <c r="G17" s="4">
        <v>2016</v>
      </c>
      <c r="H17" s="4"/>
      <c r="I17" s="4"/>
    </row>
    <row r="18" spans="1:10" x14ac:dyDescent="0.25">
      <c r="A18" s="4" t="s">
        <v>232</v>
      </c>
      <c r="B18" t="s">
        <v>388</v>
      </c>
      <c r="C18" s="4" t="s">
        <v>57</v>
      </c>
      <c r="D18" s="4">
        <v>2</v>
      </c>
      <c r="E18" s="4" t="s">
        <v>57</v>
      </c>
      <c r="F18" s="4">
        <v>2007</v>
      </c>
      <c r="G18" s="4">
        <v>2011</v>
      </c>
      <c r="H18" s="4"/>
      <c r="I18" s="4"/>
    </row>
    <row r="19" spans="1:10" x14ac:dyDescent="0.25">
      <c r="A19" s="4" t="s">
        <v>232</v>
      </c>
      <c r="B19" t="s">
        <v>480</v>
      </c>
      <c r="C19" s="4" t="s">
        <v>76</v>
      </c>
      <c r="D19" s="4">
        <v>4</v>
      </c>
      <c r="E19" s="4" t="s">
        <v>76</v>
      </c>
      <c r="F19" s="4">
        <v>2017</v>
      </c>
      <c r="G19" s="4" t="s">
        <v>10</v>
      </c>
      <c r="H19" s="4"/>
      <c r="I19" s="4"/>
      <c r="J19" t="s">
        <v>9661</v>
      </c>
    </row>
    <row r="20" spans="1:10" x14ac:dyDescent="0.25">
      <c r="A20" t="s">
        <v>232</v>
      </c>
      <c r="B20" t="s">
        <v>9226</v>
      </c>
      <c r="C20" t="s">
        <v>9227</v>
      </c>
      <c r="D20">
        <v>2</v>
      </c>
      <c r="E20" s="4" t="s">
        <v>9213</v>
      </c>
      <c r="F20">
        <v>2016</v>
      </c>
      <c r="G20" t="s">
        <v>10</v>
      </c>
    </row>
    <row r="21" spans="1:10" x14ac:dyDescent="0.25">
      <c r="A21" t="s">
        <v>232</v>
      </c>
      <c r="B21" t="s">
        <v>9226</v>
      </c>
      <c r="C21" t="s">
        <v>9227</v>
      </c>
      <c r="D21">
        <v>3</v>
      </c>
      <c r="E21" s="4" t="s">
        <v>9213</v>
      </c>
      <c r="F21">
        <v>2012</v>
      </c>
      <c r="G21">
        <v>2015</v>
      </c>
    </row>
    <row r="22" spans="1:10" x14ac:dyDescent="0.25">
      <c r="A22" t="s">
        <v>232</v>
      </c>
      <c r="B22" t="s">
        <v>9226</v>
      </c>
      <c r="C22" t="s">
        <v>9227</v>
      </c>
      <c r="D22">
        <v>3</v>
      </c>
      <c r="E22" s="4" t="s">
        <v>9213</v>
      </c>
      <c r="F22">
        <v>2010</v>
      </c>
      <c r="G22">
        <v>2012</v>
      </c>
    </row>
    <row r="23" spans="1:10" x14ac:dyDescent="0.25">
      <c r="A23" s="4" t="s">
        <v>232</v>
      </c>
      <c r="B23" s="4" t="s">
        <v>9228</v>
      </c>
      <c r="C23" s="4"/>
      <c r="D23">
        <v>2</v>
      </c>
      <c r="E23" s="4" t="s">
        <v>9213</v>
      </c>
      <c r="F23" s="4">
        <v>2017</v>
      </c>
      <c r="G23" s="4" t="s">
        <v>10</v>
      </c>
      <c r="H23" s="4" t="s">
        <v>657</v>
      </c>
      <c r="I23" s="4"/>
    </row>
    <row r="24" spans="1:10" x14ac:dyDescent="0.25">
      <c r="A24" s="4" t="s">
        <v>232</v>
      </c>
      <c r="B24" s="4" t="s">
        <v>9229</v>
      </c>
      <c r="C24" s="4"/>
      <c r="D24" s="4">
        <v>2</v>
      </c>
      <c r="E24" s="4" t="s">
        <v>57</v>
      </c>
      <c r="F24" s="4">
        <v>2014</v>
      </c>
      <c r="G24" s="4" t="s">
        <v>10</v>
      </c>
      <c r="H24" s="4"/>
      <c r="I24" s="4"/>
    </row>
    <row r="25" spans="1:10" x14ac:dyDescent="0.25">
      <c r="A25" s="4" t="s">
        <v>232</v>
      </c>
      <c r="B25" s="4" t="s">
        <v>9230</v>
      </c>
      <c r="C25" s="4"/>
      <c r="D25" s="4">
        <v>2</v>
      </c>
      <c r="E25" s="4" t="s">
        <v>9213</v>
      </c>
      <c r="F25" s="4">
        <v>2015</v>
      </c>
      <c r="G25" s="4" t="s">
        <v>10</v>
      </c>
      <c r="H25" s="4"/>
      <c r="I25" s="4"/>
    </row>
    <row r="26" spans="1:10" x14ac:dyDescent="0.25">
      <c r="A26" s="4" t="s">
        <v>9231</v>
      </c>
      <c r="B26" s="4" t="s">
        <v>9232</v>
      </c>
      <c r="C26" s="4"/>
      <c r="D26" s="4">
        <v>2</v>
      </c>
      <c r="E26" s="4" t="s">
        <v>9213</v>
      </c>
      <c r="F26" s="4">
        <v>2012</v>
      </c>
      <c r="G26" s="4" t="s">
        <v>10</v>
      </c>
      <c r="H26" s="4"/>
      <c r="I26" s="4"/>
    </row>
    <row r="27" spans="1:10" x14ac:dyDescent="0.25">
      <c r="A27" s="4" t="s">
        <v>13</v>
      </c>
      <c r="B27" s="4" t="s">
        <v>555</v>
      </c>
      <c r="C27" s="4"/>
      <c r="D27" s="4">
        <v>2</v>
      </c>
      <c r="E27" s="4" t="s">
        <v>9213</v>
      </c>
      <c r="F27" s="4">
        <v>2008</v>
      </c>
      <c r="G27" s="4">
        <v>2011</v>
      </c>
      <c r="H27" s="4"/>
      <c r="I27" s="4"/>
    </row>
    <row r="28" spans="1:10" x14ac:dyDescent="0.25">
      <c r="A28" s="4" t="s">
        <v>13</v>
      </c>
      <c r="B28" s="4" t="s">
        <v>555</v>
      </c>
      <c r="C28" s="4"/>
      <c r="D28" s="4">
        <v>2</v>
      </c>
      <c r="E28" s="4" t="s">
        <v>9213</v>
      </c>
      <c r="F28" s="4">
        <v>2011</v>
      </c>
      <c r="G28" s="4">
        <v>2014</v>
      </c>
      <c r="H28" s="4"/>
      <c r="I28" s="4"/>
    </row>
    <row r="29" spans="1:10" x14ac:dyDescent="0.25">
      <c r="A29" s="4" t="s">
        <v>13</v>
      </c>
      <c r="B29" s="4" t="s">
        <v>602</v>
      </c>
      <c r="C29" s="4" t="s">
        <v>9233</v>
      </c>
      <c r="D29" s="4">
        <v>2</v>
      </c>
      <c r="E29" s="4" t="s">
        <v>9213</v>
      </c>
      <c r="F29" s="4">
        <v>2017</v>
      </c>
      <c r="G29" s="4" t="s">
        <v>10</v>
      </c>
      <c r="H29" s="4" t="s">
        <v>9234</v>
      </c>
      <c r="I29" s="4"/>
    </row>
    <row r="30" spans="1:10" x14ac:dyDescent="0.25">
      <c r="A30" s="4" t="s">
        <v>13</v>
      </c>
      <c r="B30" s="4" t="s">
        <v>602</v>
      </c>
      <c r="C30" s="4" t="s">
        <v>624</v>
      </c>
      <c r="D30" s="4">
        <v>2</v>
      </c>
      <c r="E30" s="4" t="s">
        <v>9213</v>
      </c>
      <c r="F30" s="4">
        <v>2015</v>
      </c>
      <c r="G30" s="4" t="s">
        <v>10</v>
      </c>
      <c r="H30" s="4"/>
      <c r="I30" s="4"/>
    </row>
    <row r="31" spans="1:10" x14ac:dyDescent="0.25">
      <c r="A31" s="4" t="s">
        <v>13</v>
      </c>
      <c r="B31" s="4" t="s">
        <v>714</v>
      </c>
      <c r="C31" s="4" t="s">
        <v>9233</v>
      </c>
      <c r="D31" s="4">
        <v>2</v>
      </c>
      <c r="E31" s="4" t="s">
        <v>9213</v>
      </c>
      <c r="F31" s="4">
        <v>2017</v>
      </c>
      <c r="G31" s="4" t="s">
        <v>10</v>
      </c>
      <c r="H31" s="4" t="s">
        <v>1868</v>
      </c>
      <c r="I31" s="4"/>
    </row>
    <row r="32" spans="1:10" x14ac:dyDescent="0.25">
      <c r="A32" s="4" t="s">
        <v>13</v>
      </c>
      <c r="B32" s="4" t="s">
        <v>714</v>
      </c>
      <c r="C32" s="4"/>
      <c r="D32" s="4">
        <v>2</v>
      </c>
      <c r="E32" s="4" t="s">
        <v>9213</v>
      </c>
      <c r="F32" s="4">
        <v>2014</v>
      </c>
      <c r="G32" s="4" t="s">
        <v>10</v>
      </c>
      <c r="H32" s="4"/>
      <c r="I32" s="4"/>
    </row>
    <row r="33" spans="1:9" x14ac:dyDescent="0.25">
      <c r="A33" t="s">
        <v>13</v>
      </c>
      <c r="B33" t="s">
        <v>9235</v>
      </c>
      <c r="C33" s="4"/>
      <c r="D33" s="4">
        <v>2</v>
      </c>
      <c r="E33" s="4" t="s">
        <v>9213</v>
      </c>
      <c r="F33" s="4">
        <v>2007</v>
      </c>
      <c r="G33" s="4">
        <v>2011</v>
      </c>
      <c r="H33" s="4"/>
      <c r="I33" s="4"/>
    </row>
    <row r="34" spans="1:9" x14ac:dyDescent="0.25">
      <c r="A34" t="s">
        <v>13</v>
      </c>
      <c r="B34" t="s">
        <v>9235</v>
      </c>
      <c r="D34">
        <v>2</v>
      </c>
      <c r="E34" t="s">
        <v>9213</v>
      </c>
      <c r="F34">
        <v>2015</v>
      </c>
      <c r="G34" t="s">
        <v>10</v>
      </c>
    </row>
    <row r="35" spans="1:9" x14ac:dyDescent="0.25">
      <c r="A35" t="s">
        <v>13</v>
      </c>
      <c r="B35" t="s">
        <v>9235</v>
      </c>
      <c r="D35">
        <v>2</v>
      </c>
      <c r="E35" t="s">
        <v>9213</v>
      </c>
      <c r="F35">
        <v>2011</v>
      </c>
      <c r="G35">
        <v>2015</v>
      </c>
    </row>
    <row r="36" spans="1:9" x14ac:dyDescent="0.25">
      <c r="A36" s="4" t="s">
        <v>13</v>
      </c>
      <c r="B36" s="4" t="s">
        <v>9236</v>
      </c>
      <c r="C36" s="4"/>
      <c r="D36" s="4">
        <v>4</v>
      </c>
      <c r="E36" s="4" t="s">
        <v>32</v>
      </c>
      <c r="F36" s="4">
        <v>2013</v>
      </c>
      <c r="G36" s="4" t="s">
        <v>10</v>
      </c>
      <c r="H36" s="4"/>
      <c r="I36" s="4"/>
    </row>
    <row r="37" spans="1:9" x14ac:dyDescent="0.25">
      <c r="A37" t="s">
        <v>13</v>
      </c>
      <c r="B37" t="s">
        <v>9237</v>
      </c>
      <c r="D37">
        <v>2</v>
      </c>
      <c r="E37" t="s">
        <v>57</v>
      </c>
      <c r="F37">
        <v>2014</v>
      </c>
      <c r="G37" t="s">
        <v>10</v>
      </c>
    </row>
    <row r="38" spans="1:9" x14ac:dyDescent="0.25">
      <c r="A38" s="4" t="s">
        <v>13</v>
      </c>
      <c r="B38" s="4" t="s">
        <v>9238</v>
      </c>
      <c r="C38" s="4"/>
      <c r="D38" s="4">
        <v>5</v>
      </c>
      <c r="E38" s="4" t="s">
        <v>12</v>
      </c>
      <c r="F38" s="4">
        <v>2008</v>
      </c>
      <c r="G38" s="4">
        <v>2014</v>
      </c>
      <c r="H38" s="4"/>
      <c r="I38" s="4"/>
    </row>
    <row r="39" spans="1:9" x14ac:dyDescent="0.25">
      <c r="A39" t="s">
        <v>13</v>
      </c>
      <c r="B39" t="s">
        <v>9239</v>
      </c>
      <c r="D39">
        <v>2</v>
      </c>
      <c r="E39" t="s">
        <v>9240</v>
      </c>
      <c r="F39">
        <v>2009</v>
      </c>
      <c r="G39" t="s">
        <v>10</v>
      </c>
    </row>
    <row r="40" spans="1:9" x14ac:dyDescent="0.25">
      <c r="A40" s="4" t="s">
        <v>9241</v>
      </c>
      <c r="B40" s="4" t="s">
        <v>9242</v>
      </c>
      <c r="C40" s="4"/>
      <c r="D40" s="4">
        <v>2</v>
      </c>
      <c r="E40" s="4" t="s">
        <v>57</v>
      </c>
      <c r="F40" s="4">
        <v>2005</v>
      </c>
      <c r="G40" s="4">
        <v>2015</v>
      </c>
      <c r="H40" s="4"/>
      <c r="I40" s="4"/>
    </row>
    <row r="41" spans="1:9" x14ac:dyDescent="0.25">
      <c r="A41" s="4" t="s">
        <v>868</v>
      </c>
      <c r="B41" s="4" t="s">
        <v>9243</v>
      </c>
      <c r="C41" s="4"/>
      <c r="D41" s="4">
        <v>2</v>
      </c>
      <c r="E41" s="4" t="s">
        <v>9213</v>
      </c>
      <c r="F41" s="4">
        <v>2004</v>
      </c>
      <c r="G41" s="4">
        <v>2009</v>
      </c>
      <c r="H41" s="4"/>
      <c r="I41" s="4"/>
    </row>
    <row r="42" spans="1:9" x14ac:dyDescent="0.25">
      <c r="A42" s="4" t="s">
        <v>9244</v>
      </c>
      <c r="B42" s="4" t="s">
        <v>9245</v>
      </c>
      <c r="C42" s="4"/>
      <c r="D42" s="4">
        <v>2</v>
      </c>
      <c r="E42" s="4" t="s">
        <v>57</v>
      </c>
      <c r="F42" s="4">
        <v>2007</v>
      </c>
      <c r="G42" s="4">
        <v>2010</v>
      </c>
      <c r="H42" s="4"/>
      <c r="I42" s="4"/>
    </row>
    <row r="43" spans="1:9" x14ac:dyDescent="0.25">
      <c r="A43" s="4" t="s">
        <v>9246</v>
      </c>
      <c r="B43" s="4">
        <v>7</v>
      </c>
      <c r="C43" s="4"/>
      <c r="D43" s="4">
        <v>2</v>
      </c>
      <c r="E43" s="4" t="s">
        <v>9213</v>
      </c>
      <c r="F43" s="4">
        <v>1995</v>
      </c>
      <c r="G43" s="4" t="s">
        <v>10</v>
      </c>
      <c r="H43" s="4"/>
      <c r="I43" s="4"/>
    </row>
    <row r="44" spans="1:9" x14ac:dyDescent="0.25">
      <c r="A44" s="4" t="s">
        <v>9247</v>
      </c>
      <c r="B44" s="4" t="s">
        <v>9248</v>
      </c>
      <c r="C44" s="4"/>
      <c r="D44" s="4">
        <v>5</v>
      </c>
      <c r="E44" s="4" t="s">
        <v>32</v>
      </c>
      <c r="F44" s="4"/>
      <c r="G44" s="4"/>
      <c r="H44" s="4"/>
      <c r="I44" s="4"/>
    </row>
    <row r="45" spans="1:9" x14ac:dyDescent="0.25">
      <c r="A45" s="4" t="s">
        <v>9247</v>
      </c>
      <c r="B45" s="4" t="s">
        <v>9249</v>
      </c>
      <c r="C45" s="4"/>
      <c r="D45" s="4">
        <v>5</v>
      </c>
      <c r="E45" s="4" t="s">
        <v>32</v>
      </c>
      <c r="F45" s="4"/>
      <c r="G45" s="4"/>
      <c r="H45" s="4"/>
      <c r="I45" s="4"/>
    </row>
    <row r="46" spans="1:9" x14ac:dyDescent="0.25">
      <c r="A46" t="s">
        <v>1077</v>
      </c>
      <c r="B46" t="s">
        <v>9250</v>
      </c>
      <c r="D46">
        <v>3</v>
      </c>
      <c r="E46" s="4" t="s">
        <v>9213</v>
      </c>
      <c r="F46">
        <v>2004</v>
      </c>
      <c r="G46">
        <v>2008</v>
      </c>
    </row>
    <row r="47" spans="1:9" x14ac:dyDescent="0.25">
      <c r="A47" s="4" t="s">
        <v>1077</v>
      </c>
      <c r="B47" s="4" t="s">
        <v>1096</v>
      </c>
      <c r="C47" s="4" t="s">
        <v>9233</v>
      </c>
      <c r="D47" s="4">
        <v>2</v>
      </c>
      <c r="E47" s="4" t="s">
        <v>9213</v>
      </c>
      <c r="F47" s="4">
        <v>2004</v>
      </c>
      <c r="G47" s="4">
        <v>2010</v>
      </c>
      <c r="H47" s="4"/>
      <c r="I47" s="4"/>
    </row>
    <row r="48" spans="1:9" x14ac:dyDescent="0.25">
      <c r="A48" t="s">
        <v>1077</v>
      </c>
      <c r="B48" t="s">
        <v>9251</v>
      </c>
      <c r="C48" t="s">
        <v>9233</v>
      </c>
      <c r="D48">
        <v>3</v>
      </c>
      <c r="E48" s="4" t="s">
        <v>9213</v>
      </c>
      <c r="F48">
        <v>2007</v>
      </c>
      <c r="G48">
        <v>2011</v>
      </c>
    </row>
    <row r="49" spans="1:9" x14ac:dyDescent="0.25">
      <c r="A49" s="4" t="s">
        <v>1097</v>
      </c>
      <c r="B49" s="4" t="s">
        <v>9252</v>
      </c>
      <c r="C49" s="4"/>
      <c r="D49" s="4">
        <v>3</v>
      </c>
      <c r="E49" s="4" t="s">
        <v>32</v>
      </c>
      <c r="F49" s="4">
        <v>2012</v>
      </c>
      <c r="G49" s="4">
        <v>2014</v>
      </c>
      <c r="H49" s="4"/>
      <c r="I49" s="4"/>
    </row>
    <row r="50" spans="1:9" x14ac:dyDescent="0.25">
      <c r="A50" s="4" t="s">
        <v>1097</v>
      </c>
      <c r="B50" s="4" t="s">
        <v>9252</v>
      </c>
      <c r="C50" s="4"/>
      <c r="D50" s="4">
        <v>3</v>
      </c>
      <c r="E50" s="4" t="s">
        <v>32</v>
      </c>
      <c r="F50" s="4">
        <v>2014</v>
      </c>
      <c r="G50" s="4" t="s">
        <v>10</v>
      </c>
      <c r="H50" s="4"/>
      <c r="I50" s="4"/>
    </row>
    <row r="51" spans="1:9" x14ac:dyDescent="0.25">
      <c r="A51" s="4" t="s">
        <v>1097</v>
      </c>
      <c r="B51" s="4" t="s">
        <v>9252</v>
      </c>
      <c r="C51" s="4"/>
      <c r="D51" s="4">
        <v>5</v>
      </c>
      <c r="E51" s="4" t="s">
        <v>32</v>
      </c>
      <c r="F51" s="4">
        <v>2012</v>
      </c>
      <c r="G51" s="4">
        <v>2014</v>
      </c>
      <c r="H51" s="4"/>
      <c r="I51" s="4"/>
    </row>
    <row r="52" spans="1:9" x14ac:dyDescent="0.25">
      <c r="A52" s="4" t="s">
        <v>1097</v>
      </c>
      <c r="B52" s="4" t="s">
        <v>9252</v>
      </c>
      <c r="C52" s="4"/>
      <c r="D52" s="4">
        <v>5</v>
      </c>
      <c r="E52" s="4" t="s">
        <v>32</v>
      </c>
      <c r="F52" s="4">
        <v>2014</v>
      </c>
      <c r="G52" s="4" t="s">
        <v>10</v>
      </c>
      <c r="H52" s="4"/>
      <c r="I52" s="4"/>
    </row>
    <row r="53" spans="1:9" x14ac:dyDescent="0.25">
      <c r="A53" s="4" t="s">
        <v>1097</v>
      </c>
      <c r="B53" s="4" t="s">
        <v>9252</v>
      </c>
      <c r="C53" s="4"/>
      <c r="D53" s="4">
        <v>3</v>
      </c>
      <c r="E53" s="4" t="s">
        <v>32</v>
      </c>
      <c r="F53" s="4">
        <v>2005</v>
      </c>
      <c r="G53" s="4">
        <v>2012</v>
      </c>
      <c r="H53" s="4"/>
      <c r="I53" s="4"/>
    </row>
    <row r="54" spans="1:9" x14ac:dyDescent="0.25">
      <c r="A54" s="4" t="s">
        <v>1097</v>
      </c>
      <c r="B54" s="4" t="s">
        <v>9252</v>
      </c>
      <c r="C54" s="4"/>
      <c r="D54" s="4">
        <v>5</v>
      </c>
      <c r="E54" s="4" t="s">
        <v>32</v>
      </c>
      <c r="F54" s="4">
        <v>2005</v>
      </c>
      <c r="G54" s="4">
        <v>2012</v>
      </c>
      <c r="H54" s="4"/>
      <c r="I54" s="4"/>
    </row>
    <row r="55" spans="1:9" x14ac:dyDescent="0.25">
      <c r="A55" s="4" t="s">
        <v>1097</v>
      </c>
      <c r="B55" s="4" t="s">
        <v>1120</v>
      </c>
      <c r="C55" s="4" t="s">
        <v>3148</v>
      </c>
      <c r="D55" s="4">
        <v>5</v>
      </c>
      <c r="E55" s="4" t="s">
        <v>32</v>
      </c>
      <c r="F55" s="4">
        <v>2016</v>
      </c>
      <c r="G55" s="4" t="s">
        <v>10</v>
      </c>
      <c r="H55" s="4"/>
      <c r="I55" s="4"/>
    </row>
    <row r="56" spans="1:9" x14ac:dyDescent="0.25">
      <c r="A56" s="4" t="s">
        <v>1097</v>
      </c>
      <c r="B56" s="4" t="s">
        <v>9253</v>
      </c>
      <c r="C56" s="4"/>
      <c r="D56" s="4">
        <v>5</v>
      </c>
      <c r="E56" s="4" t="s">
        <v>32</v>
      </c>
      <c r="F56" s="4">
        <v>2010</v>
      </c>
      <c r="G56" s="4" t="s">
        <v>10</v>
      </c>
      <c r="H56" s="4"/>
      <c r="I56" s="4"/>
    </row>
    <row r="57" spans="1:9" x14ac:dyDescent="0.25">
      <c r="A57" s="4" t="s">
        <v>9254</v>
      </c>
      <c r="B57" s="4" t="s">
        <v>9255</v>
      </c>
      <c r="C57" s="4"/>
      <c r="D57" s="4">
        <v>2</v>
      </c>
      <c r="E57" s="4" t="s">
        <v>9213</v>
      </c>
      <c r="F57" s="4">
        <v>2005</v>
      </c>
      <c r="G57" s="4">
        <v>2009</v>
      </c>
      <c r="H57" s="4"/>
      <c r="I57" s="4"/>
    </row>
    <row r="58" spans="1:9" x14ac:dyDescent="0.25">
      <c r="A58" s="4" t="s">
        <v>1454</v>
      </c>
      <c r="B58" s="4" t="s">
        <v>1477</v>
      </c>
      <c r="C58" s="4"/>
      <c r="D58" s="4">
        <v>5</v>
      </c>
      <c r="E58" s="4" t="s">
        <v>12</v>
      </c>
      <c r="F58" s="4">
        <v>2014</v>
      </c>
      <c r="G58" s="4" t="s">
        <v>10</v>
      </c>
      <c r="H58" s="4"/>
      <c r="I58" s="4"/>
    </row>
    <row r="59" spans="1:9" x14ac:dyDescent="0.25">
      <c r="A59" s="4" t="s">
        <v>1543</v>
      </c>
      <c r="B59" s="4" t="s">
        <v>9256</v>
      </c>
      <c r="D59" s="4">
        <v>2</v>
      </c>
      <c r="E59" s="4" t="s">
        <v>9213</v>
      </c>
      <c r="F59" s="4">
        <v>2006</v>
      </c>
      <c r="G59" s="4">
        <v>2011</v>
      </c>
      <c r="H59" s="4"/>
      <c r="I59" s="4"/>
    </row>
    <row r="60" spans="1:9" x14ac:dyDescent="0.25">
      <c r="A60" t="s">
        <v>1589</v>
      </c>
      <c r="B60" s="4" t="s">
        <v>9257</v>
      </c>
      <c r="D60">
        <v>2</v>
      </c>
      <c r="E60" s="4" t="s">
        <v>9213</v>
      </c>
      <c r="F60">
        <v>2005</v>
      </c>
      <c r="G60">
        <v>2008</v>
      </c>
    </row>
    <row r="61" spans="1:9" x14ac:dyDescent="0.25">
      <c r="A61" s="4" t="s">
        <v>9258</v>
      </c>
      <c r="B61" s="4" t="s">
        <v>9259</v>
      </c>
      <c r="C61" s="4" t="s">
        <v>689</v>
      </c>
      <c r="D61" s="4">
        <v>2</v>
      </c>
      <c r="E61" s="4" t="s">
        <v>9213</v>
      </c>
      <c r="F61" s="4">
        <v>2008</v>
      </c>
      <c r="G61" s="4">
        <v>2013</v>
      </c>
      <c r="H61" s="4"/>
      <c r="I61" s="4"/>
    </row>
    <row r="62" spans="1:9" x14ac:dyDescent="0.25">
      <c r="A62" s="4" t="s">
        <v>9258</v>
      </c>
      <c r="B62" s="4" t="s">
        <v>9259</v>
      </c>
      <c r="C62" s="4" t="s">
        <v>9260</v>
      </c>
      <c r="D62" s="4">
        <v>2</v>
      </c>
      <c r="E62" s="4" t="s">
        <v>9213</v>
      </c>
      <c r="F62" s="4">
        <v>2013</v>
      </c>
      <c r="G62" s="4" t="s">
        <v>10</v>
      </c>
      <c r="H62" s="4"/>
      <c r="I62" s="4"/>
    </row>
    <row r="63" spans="1:9" x14ac:dyDescent="0.25">
      <c r="A63" s="4" t="s">
        <v>9258</v>
      </c>
      <c r="B63" s="4" t="s">
        <v>9259</v>
      </c>
      <c r="C63" s="4"/>
      <c r="D63" s="4">
        <v>2</v>
      </c>
      <c r="E63" s="4" t="s">
        <v>9213</v>
      </c>
      <c r="F63" s="4">
        <v>1995</v>
      </c>
      <c r="G63" s="4">
        <v>2014</v>
      </c>
      <c r="H63" s="4"/>
      <c r="I63" s="4"/>
    </row>
    <row r="64" spans="1:9" x14ac:dyDescent="0.25">
      <c r="A64" s="4" t="s">
        <v>9261</v>
      </c>
      <c r="B64" s="4">
        <v>430</v>
      </c>
      <c r="C64" s="4"/>
      <c r="D64" s="4">
        <v>2</v>
      </c>
      <c r="E64" s="4" t="s">
        <v>9213</v>
      </c>
      <c r="F64" s="4">
        <v>2004</v>
      </c>
      <c r="G64" s="4">
        <v>2010</v>
      </c>
      <c r="H64" s="4"/>
      <c r="I64" s="4"/>
    </row>
    <row r="65" spans="1:10" x14ac:dyDescent="0.25">
      <c r="A65" s="4" t="s">
        <v>9261</v>
      </c>
      <c r="B65" s="4">
        <v>458</v>
      </c>
      <c r="C65" s="4" t="s">
        <v>9262</v>
      </c>
      <c r="D65" s="4">
        <v>2</v>
      </c>
      <c r="E65" s="4" t="s">
        <v>9213</v>
      </c>
      <c r="F65" s="4">
        <v>2013</v>
      </c>
      <c r="G65" s="4">
        <v>2015</v>
      </c>
      <c r="H65" s="4"/>
      <c r="I65" s="4"/>
    </row>
    <row r="66" spans="1:10" x14ac:dyDescent="0.25">
      <c r="A66" s="4" t="s">
        <v>9261</v>
      </c>
      <c r="B66" s="4">
        <v>458</v>
      </c>
      <c r="C66" s="4" t="s">
        <v>9216</v>
      </c>
      <c r="D66" s="4">
        <v>2</v>
      </c>
      <c r="E66" s="4" t="s">
        <v>9213</v>
      </c>
      <c r="F66" s="4">
        <v>2011</v>
      </c>
      <c r="G66" s="4" t="s">
        <v>10</v>
      </c>
      <c r="H66" s="4"/>
      <c r="I66" s="4"/>
    </row>
    <row r="67" spans="1:10" x14ac:dyDescent="0.25">
      <c r="A67" s="4" t="s">
        <v>9261</v>
      </c>
      <c r="B67" s="4">
        <v>488</v>
      </c>
      <c r="C67" s="4" t="s">
        <v>9216</v>
      </c>
      <c r="D67" s="4">
        <v>2</v>
      </c>
      <c r="E67" s="4" t="s">
        <v>9213</v>
      </c>
      <c r="F67" s="4">
        <v>2015</v>
      </c>
      <c r="G67" s="4" t="s">
        <v>10</v>
      </c>
      <c r="H67" s="4"/>
      <c r="I67" s="4"/>
    </row>
    <row r="68" spans="1:10" x14ac:dyDescent="0.25">
      <c r="A68" s="4" t="s">
        <v>9261</v>
      </c>
      <c r="B68" s="4" t="s">
        <v>9263</v>
      </c>
      <c r="C68" s="4"/>
      <c r="D68" s="4">
        <v>2</v>
      </c>
      <c r="E68" s="4" t="s">
        <v>9213</v>
      </c>
      <c r="F68" s="4">
        <v>2009</v>
      </c>
      <c r="G68" s="4">
        <v>2014</v>
      </c>
      <c r="H68" s="4"/>
      <c r="I68" s="4"/>
    </row>
    <row r="69" spans="1:10" x14ac:dyDescent="0.25">
      <c r="A69" s="4" t="s">
        <v>9261</v>
      </c>
      <c r="B69" s="4" t="s">
        <v>9264</v>
      </c>
      <c r="C69" s="4"/>
      <c r="D69" s="4">
        <v>2</v>
      </c>
      <c r="E69" s="4" t="s">
        <v>9213</v>
      </c>
      <c r="F69" s="4">
        <v>2014</v>
      </c>
      <c r="G69" s="4" t="s">
        <v>10</v>
      </c>
      <c r="H69" s="4"/>
      <c r="I69" s="4"/>
    </row>
    <row r="70" spans="1:10" x14ac:dyDescent="0.25">
      <c r="A70" s="4" t="s">
        <v>9261</v>
      </c>
      <c r="B70" s="4" t="s">
        <v>9265</v>
      </c>
      <c r="C70" s="4"/>
      <c r="D70" s="4">
        <v>2</v>
      </c>
      <c r="E70" s="4" t="s">
        <v>9213</v>
      </c>
      <c r="F70" s="4">
        <v>2013</v>
      </c>
      <c r="G70" s="4" t="s">
        <v>10</v>
      </c>
      <c r="H70" s="4"/>
      <c r="I70" s="4"/>
    </row>
    <row r="71" spans="1:10" x14ac:dyDescent="0.25">
      <c r="A71" s="4" t="s">
        <v>50</v>
      </c>
      <c r="B71" s="5">
        <v>500</v>
      </c>
      <c r="C71" s="4"/>
      <c r="D71" s="4">
        <v>3</v>
      </c>
      <c r="E71" s="4" t="s">
        <v>32</v>
      </c>
      <c r="F71" s="4">
        <v>2015</v>
      </c>
      <c r="G71" s="4" t="s">
        <v>10</v>
      </c>
      <c r="H71" s="4"/>
      <c r="I71" s="4"/>
    </row>
    <row r="72" spans="1:10" x14ac:dyDescent="0.25">
      <c r="A72" t="s">
        <v>50</v>
      </c>
      <c r="B72">
        <v>500</v>
      </c>
      <c r="D72">
        <v>3</v>
      </c>
      <c r="E72" s="4" t="s">
        <v>32</v>
      </c>
      <c r="F72">
        <v>2007</v>
      </c>
      <c r="G72">
        <v>2015</v>
      </c>
    </row>
    <row r="73" spans="1:10" x14ac:dyDescent="0.25">
      <c r="A73" t="s">
        <v>50</v>
      </c>
      <c r="B73" s="4" t="s">
        <v>9266</v>
      </c>
      <c r="C73" s="4"/>
      <c r="D73" s="4">
        <v>2</v>
      </c>
      <c r="E73" s="4" t="s">
        <v>9213</v>
      </c>
      <c r="F73" s="4">
        <v>2016</v>
      </c>
      <c r="G73" s="4" t="s">
        <v>10</v>
      </c>
      <c r="H73" s="4"/>
      <c r="I73" s="4"/>
    </row>
    <row r="74" spans="1:10" x14ac:dyDescent="0.25">
      <c r="A74" s="4" t="s">
        <v>50</v>
      </c>
      <c r="B74" s="4" t="s">
        <v>9266</v>
      </c>
      <c r="C74" s="4"/>
      <c r="D74" s="4">
        <v>2</v>
      </c>
      <c r="E74" s="4" t="s">
        <v>9213</v>
      </c>
      <c r="F74" s="4">
        <v>2017</v>
      </c>
      <c r="G74" s="4" t="s">
        <v>10</v>
      </c>
      <c r="H74" s="4" t="s">
        <v>4828</v>
      </c>
      <c r="I74" s="4"/>
    </row>
    <row r="75" spans="1:10" x14ac:dyDescent="0.25">
      <c r="A75" t="s">
        <v>50</v>
      </c>
      <c r="B75" t="s">
        <v>9267</v>
      </c>
      <c r="D75">
        <v>2</v>
      </c>
      <c r="E75" s="4" t="s">
        <v>9213</v>
      </c>
      <c r="F75">
        <v>2010</v>
      </c>
      <c r="G75">
        <v>2015</v>
      </c>
    </row>
    <row r="76" spans="1:10" x14ac:dyDescent="0.25">
      <c r="A76" s="4" t="s">
        <v>50</v>
      </c>
      <c r="B76" s="4" t="s">
        <v>9267</v>
      </c>
      <c r="C76" s="4"/>
      <c r="D76" s="4">
        <v>2</v>
      </c>
      <c r="E76" s="4" t="s">
        <v>9213</v>
      </c>
      <c r="F76" s="4">
        <v>2015</v>
      </c>
      <c r="G76" s="4" t="s">
        <v>10</v>
      </c>
      <c r="H76" s="4"/>
      <c r="I76" s="4"/>
    </row>
    <row r="77" spans="1:10" x14ac:dyDescent="0.25">
      <c r="A77" s="4" t="s">
        <v>50</v>
      </c>
      <c r="B77" s="4" t="s">
        <v>9268</v>
      </c>
      <c r="C77" s="4"/>
      <c r="D77" s="4">
        <v>5</v>
      </c>
      <c r="E77" s="4" t="s">
        <v>55</v>
      </c>
      <c r="F77" s="4">
        <v>2012</v>
      </c>
      <c r="G77" s="4" t="s">
        <v>10</v>
      </c>
      <c r="H77" s="4"/>
      <c r="I77" s="4"/>
    </row>
    <row r="78" spans="1:10" x14ac:dyDescent="0.25">
      <c r="A78" s="4" t="s">
        <v>50</v>
      </c>
      <c r="B78" s="4" t="s">
        <v>51</v>
      </c>
      <c r="C78" s="4"/>
      <c r="D78" s="4">
        <v>5</v>
      </c>
      <c r="E78" s="4" t="s">
        <v>16</v>
      </c>
      <c r="F78" s="4">
        <v>2012</v>
      </c>
      <c r="G78" s="4">
        <v>2014</v>
      </c>
      <c r="H78" s="4"/>
      <c r="I78" s="4"/>
    </row>
    <row r="79" spans="1:10" x14ac:dyDescent="0.25">
      <c r="A79" s="4" t="s">
        <v>1866</v>
      </c>
      <c r="B79" s="4" t="s">
        <v>1930</v>
      </c>
      <c r="C79" s="4"/>
      <c r="D79" s="4">
        <v>3</v>
      </c>
      <c r="E79" s="4" t="s">
        <v>32</v>
      </c>
      <c r="F79" s="4">
        <v>2013</v>
      </c>
      <c r="G79" s="4">
        <v>2017</v>
      </c>
      <c r="H79" s="4"/>
      <c r="I79" s="4"/>
    </row>
    <row r="80" spans="1:10" x14ac:dyDescent="0.25">
      <c r="A80" s="4" t="s">
        <v>1866</v>
      </c>
      <c r="B80" s="4" t="s">
        <v>1930</v>
      </c>
      <c r="C80" s="4"/>
      <c r="D80" s="4">
        <v>3</v>
      </c>
      <c r="E80" s="4" t="s">
        <v>32</v>
      </c>
      <c r="F80" s="4">
        <v>2017</v>
      </c>
      <c r="G80" s="4" t="s">
        <v>10</v>
      </c>
      <c r="H80" s="4"/>
      <c r="I80" s="4"/>
      <c r="J80" t="s">
        <v>9740</v>
      </c>
    </row>
    <row r="81" spans="1:9" x14ac:dyDescent="0.25">
      <c r="A81" s="4" t="s">
        <v>1866</v>
      </c>
      <c r="B81" s="4" t="s">
        <v>1930</v>
      </c>
      <c r="C81" s="4"/>
      <c r="D81" s="4">
        <v>3</v>
      </c>
      <c r="E81" s="4" t="s">
        <v>32</v>
      </c>
      <c r="F81" s="4">
        <v>2008</v>
      </c>
      <c r="G81" s="4">
        <v>2012</v>
      </c>
      <c r="H81" s="4"/>
      <c r="I81" s="4"/>
    </row>
    <row r="82" spans="1:9" x14ac:dyDescent="0.25">
      <c r="A82" s="4" t="s">
        <v>1866</v>
      </c>
      <c r="B82" s="4" t="s">
        <v>1930</v>
      </c>
      <c r="C82" s="4"/>
      <c r="D82" s="4">
        <v>3</v>
      </c>
      <c r="E82" s="4" t="s">
        <v>32</v>
      </c>
      <c r="F82" s="4">
        <v>2005</v>
      </c>
      <c r="G82" s="4">
        <v>2008</v>
      </c>
      <c r="H82" s="4"/>
      <c r="I82" s="4"/>
    </row>
    <row r="83" spans="1:9" x14ac:dyDescent="0.25">
      <c r="A83" t="s">
        <v>1866</v>
      </c>
      <c r="B83" t="s">
        <v>1959</v>
      </c>
      <c r="C83" t="s">
        <v>9269</v>
      </c>
      <c r="D83">
        <v>2</v>
      </c>
      <c r="E83" s="4" t="s">
        <v>9213</v>
      </c>
      <c r="F83">
        <v>2008</v>
      </c>
      <c r="G83">
        <v>2011</v>
      </c>
    </row>
    <row r="84" spans="1:9" x14ac:dyDescent="0.25">
      <c r="A84" t="s">
        <v>1866</v>
      </c>
      <c r="B84" t="s">
        <v>1959</v>
      </c>
      <c r="C84" t="s">
        <v>9269</v>
      </c>
      <c r="D84">
        <v>2</v>
      </c>
      <c r="E84" s="4" t="s">
        <v>9213</v>
      </c>
      <c r="F84" s="4">
        <v>2008</v>
      </c>
      <c r="G84">
        <v>2012</v>
      </c>
    </row>
    <row r="85" spans="1:9" x14ac:dyDescent="0.25">
      <c r="A85" s="4" t="s">
        <v>1866</v>
      </c>
      <c r="B85" s="4" t="s">
        <v>689</v>
      </c>
      <c r="C85" s="4"/>
      <c r="D85" s="4">
        <v>2</v>
      </c>
      <c r="E85" s="4" t="s">
        <v>57</v>
      </c>
      <c r="F85" s="4">
        <v>2016</v>
      </c>
      <c r="G85" s="4" t="s">
        <v>10</v>
      </c>
      <c r="H85" s="4"/>
      <c r="I85" s="4"/>
    </row>
    <row r="86" spans="1:9" x14ac:dyDescent="0.25">
      <c r="A86" s="4" t="s">
        <v>1866</v>
      </c>
      <c r="B86" s="4" t="s">
        <v>689</v>
      </c>
      <c r="C86" s="4"/>
      <c r="D86" s="4">
        <v>2</v>
      </c>
      <c r="E86" s="4" t="s">
        <v>9213</v>
      </c>
      <c r="F86" s="4">
        <v>2017</v>
      </c>
      <c r="G86" s="4" t="s">
        <v>10</v>
      </c>
      <c r="H86" s="4" t="s">
        <v>1868</v>
      </c>
      <c r="I86" s="4"/>
    </row>
    <row r="87" spans="1:9" x14ac:dyDescent="0.25">
      <c r="A87" s="4" t="s">
        <v>1866</v>
      </c>
      <c r="B87" s="4" t="s">
        <v>9270</v>
      </c>
      <c r="C87" s="4"/>
      <c r="D87" s="4">
        <v>3</v>
      </c>
      <c r="E87" s="4" t="s">
        <v>32</v>
      </c>
      <c r="F87" s="4">
        <v>2008</v>
      </c>
      <c r="G87" s="4">
        <v>2016</v>
      </c>
      <c r="H87" s="4"/>
      <c r="I87" s="4"/>
    </row>
    <row r="88" spans="1:9" x14ac:dyDescent="0.25">
      <c r="A88" s="4" t="s">
        <v>1866</v>
      </c>
      <c r="B88" s="4" t="s">
        <v>9271</v>
      </c>
      <c r="C88" s="4"/>
      <c r="D88" s="4">
        <v>2</v>
      </c>
      <c r="E88" s="4" t="s">
        <v>57</v>
      </c>
      <c r="F88" s="4">
        <v>2015</v>
      </c>
      <c r="G88" s="4" t="s">
        <v>10</v>
      </c>
      <c r="H88" s="4"/>
      <c r="I88" s="4"/>
    </row>
    <row r="89" spans="1:9" x14ac:dyDescent="0.25">
      <c r="A89" s="4" t="s">
        <v>9272</v>
      </c>
      <c r="B89" s="4" t="s">
        <v>5804</v>
      </c>
      <c r="C89" s="4"/>
      <c r="D89" s="4">
        <v>5</v>
      </c>
      <c r="E89" s="4" t="s">
        <v>61</v>
      </c>
      <c r="F89" s="4"/>
      <c r="G89" s="4"/>
      <c r="H89" s="4"/>
      <c r="I89" s="4"/>
    </row>
    <row r="90" spans="1:9" x14ac:dyDescent="0.25">
      <c r="A90" s="4" t="s">
        <v>9272</v>
      </c>
      <c r="B90" s="4" t="s">
        <v>5804</v>
      </c>
      <c r="C90" s="4"/>
      <c r="D90" s="4">
        <v>4</v>
      </c>
      <c r="E90" s="4" t="s">
        <v>76</v>
      </c>
      <c r="F90" s="4">
        <v>2017</v>
      </c>
      <c r="G90" s="4" t="s">
        <v>10</v>
      </c>
      <c r="H90" s="4"/>
      <c r="I90" s="4"/>
    </row>
    <row r="91" spans="1:9" x14ac:dyDescent="0.25">
      <c r="A91" s="3" t="s">
        <v>9272</v>
      </c>
      <c r="B91" s="3" t="s">
        <v>9273</v>
      </c>
      <c r="C91" s="4"/>
      <c r="D91" s="3">
        <v>2</v>
      </c>
      <c r="E91" s="4" t="s">
        <v>9213</v>
      </c>
      <c r="F91" s="3"/>
      <c r="G91" s="3"/>
      <c r="H91" s="3"/>
      <c r="I91" s="3"/>
    </row>
    <row r="92" spans="1:9" x14ac:dyDescent="0.25">
      <c r="A92" s="4" t="s">
        <v>9272</v>
      </c>
      <c r="B92" s="4" t="s">
        <v>953</v>
      </c>
      <c r="C92" s="4" t="s">
        <v>1024</v>
      </c>
      <c r="D92" s="4">
        <v>4</v>
      </c>
      <c r="E92" s="4" t="s">
        <v>9274</v>
      </c>
      <c r="F92" s="4"/>
      <c r="G92" s="4"/>
      <c r="H92" s="4"/>
      <c r="I92" s="4"/>
    </row>
    <row r="93" spans="1:9" x14ac:dyDescent="0.25">
      <c r="A93" s="4" t="s">
        <v>9272</v>
      </c>
      <c r="B93" s="4" t="s">
        <v>953</v>
      </c>
      <c r="C93" s="4" t="s">
        <v>2237</v>
      </c>
      <c r="D93" s="4">
        <v>4</v>
      </c>
      <c r="E93" s="4" t="s">
        <v>9274</v>
      </c>
      <c r="F93" s="4"/>
      <c r="G93" s="4"/>
      <c r="H93" s="4"/>
      <c r="I93" s="4"/>
    </row>
    <row r="94" spans="1:9" x14ac:dyDescent="0.25">
      <c r="A94" s="4" t="s">
        <v>9272</v>
      </c>
      <c r="B94" s="4" t="s">
        <v>953</v>
      </c>
      <c r="C94" s="4" t="s">
        <v>2427</v>
      </c>
      <c r="D94" s="4">
        <v>2</v>
      </c>
      <c r="E94" s="4" t="s">
        <v>9274</v>
      </c>
      <c r="F94" s="4"/>
      <c r="G94" s="4"/>
      <c r="H94" s="4"/>
      <c r="I94" s="4"/>
    </row>
    <row r="95" spans="1:9" x14ac:dyDescent="0.25">
      <c r="A95" s="4" t="s">
        <v>9272</v>
      </c>
      <c r="B95" s="4" t="s">
        <v>953</v>
      </c>
      <c r="C95" s="4" t="s">
        <v>2237</v>
      </c>
      <c r="D95" s="4">
        <v>4</v>
      </c>
      <c r="E95" s="4" t="s">
        <v>9274</v>
      </c>
      <c r="F95" s="4"/>
      <c r="G95" s="4"/>
      <c r="H95" s="4"/>
      <c r="I95" s="4"/>
    </row>
    <row r="96" spans="1:9" x14ac:dyDescent="0.25">
      <c r="A96" s="4" t="s">
        <v>9272</v>
      </c>
      <c r="B96" s="4" t="s">
        <v>972</v>
      </c>
      <c r="C96" s="4"/>
      <c r="D96" s="4">
        <v>4</v>
      </c>
      <c r="E96" s="4" t="s">
        <v>76</v>
      </c>
      <c r="F96" s="4"/>
      <c r="G96" s="4"/>
      <c r="H96" s="4"/>
      <c r="I96" s="4"/>
    </row>
    <row r="97" spans="1:9" x14ac:dyDescent="0.25">
      <c r="A97" s="4" t="s">
        <v>9272</v>
      </c>
      <c r="B97" s="4" t="s">
        <v>972</v>
      </c>
      <c r="C97" s="4"/>
      <c r="D97" s="4">
        <v>5</v>
      </c>
      <c r="E97" s="4" t="s">
        <v>32</v>
      </c>
      <c r="F97" s="4"/>
      <c r="G97" s="4"/>
      <c r="H97" s="4"/>
      <c r="I97" s="4"/>
    </row>
    <row r="98" spans="1:9" x14ac:dyDescent="0.25">
      <c r="A98" s="4" t="s">
        <v>9272</v>
      </c>
      <c r="B98" s="4" t="s">
        <v>972</v>
      </c>
      <c r="C98" s="4"/>
      <c r="D98" s="4">
        <v>4</v>
      </c>
      <c r="E98" s="4" t="s">
        <v>76</v>
      </c>
      <c r="F98" s="4"/>
      <c r="G98" s="4"/>
      <c r="H98" s="4"/>
      <c r="I98" s="4"/>
    </row>
    <row r="99" spans="1:9" x14ac:dyDescent="0.25">
      <c r="A99" s="4" t="s">
        <v>9272</v>
      </c>
      <c r="B99" s="4" t="s">
        <v>972</v>
      </c>
      <c r="C99" s="4"/>
      <c r="D99" s="4">
        <v>4</v>
      </c>
      <c r="E99" s="4" t="s">
        <v>76</v>
      </c>
      <c r="F99" s="4"/>
      <c r="G99" s="4"/>
      <c r="H99" s="4"/>
      <c r="I99" s="4"/>
    </row>
    <row r="100" spans="1:9" x14ac:dyDescent="0.25">
      <c r="A100" s="4" t="s">
        <v>9272</v>
      </c>
      <c r="B100" s="4" t="s">
        <v>972</v>
      </c>
      <c r="C100" s="4"/>
      <c r="D100" s="4">
        <v>5</v>
      </c>
      <c r="E100" s="4" t="s">
        <v>32</v>
      </c>
      <c r="F100" s="4"/>
      <c r="G100" s="4"/>
      <c r="H100" s="4"/>
      <c r="I100" s="4"/>
    </row>
    <row r="101" spans="1:9" x14ac:dyDescent="0.25">
      <c r="A101" s="4" t="s">
        <v>9272</v>
      </c>
      <c r="B101" s="4" t="s">
        <v>9275</v>
      </c>
      <c r="C101" s="4"/>
      <c r="D101" s="4">
        <v>5</v>
      </c>
      <c r="E101" s="4" t="s">
        <v>32</v>
      </c>
      <c r="F101" s="4"/>
      <c r="G101" s="4"/>
      <c r="H101" s="4"/>
      <c r="I101" s="4"/>
    </row>
    <row r="102" spans="1:9" x14ac:dyDescent="0.25">
      <c r="A102" s="4" t="s">
        <v>45</v>
      </c>
      <c r="B102" s="4" t="s">
        <v>9276</v>
      </c>
      <c r="C102" s="4"/>
      <c r="D102" s="4">
        <v>3</v>
      </c>
      <c r="E102" s="4" t="s">
        <v>57</v>
      </c>
      <c r="F102" s="4">
        <v>2010</v>
      </c>
      <c r="G102" s="4">
        <v>2014</v>
      </c>
      <c r="H102" s="4"/>
      <c r="I102" s="4"/>
    </row>
    <row r="103" spans="1:9" x14ac:dyDescent="0.25">
      <c r="A103" t="s">
        <v>45</v>
      </c>
      <c r="B103" t="s">
        <v>9277</v>
      </c>
      <c r="D103">
        <v>3</v>
      </c>
      <c r="E103" s="4" t="s">
        <v>9213</v>
      </c>
      <c r="F103">
        <v>2004</v>
      </c>
      <c r="G103">
        <v>2009</v>
      </c>
    </row>
    <row r="104" spans="1:9" x14ac:dyDescent="0.25">
      <c r="A104" t="s">
        <v>9278</v>
      </c>
      <c r="B104" t="s">
        <v>9279</v>
      </c>
      <c r="D104">
        <v>5</v>
      </c>
      <c r="E104" s="4" t="s">
        <v>12</v>
      </c>
      <c r="F104">
        <v>2005</v>
      </c>
      <c r="G104">
        <v>2009</v>
      </c>
    </row>
    <row r="105" spans="1:9" x14ac:dyDescent="0.25">
      <c r="A105" s="4" t="s">
        <v>2678</v>
      </c>
      <c r="B105" s="4" t="s">
        <v>2768</v>
      </c>
      <c r="C105" s="4"/>
      <c r="D105" s="4">
        <v>5</v>
      </c>
      <c r="E105" s="4" t="s">
        <v>32</v>
      </c>
      <c r="F105" s="4">
        <v>2017</v>
      </c>
      <c r="G105" s="4" t="s">
        <v>10</v>
      </c>
      <c r="H105" s="4" t="s">
        <v>657</v>
      </c>
      <c r="I105" s="4"/>
    </row>
    <row r="106" spans="1:9" x14ac:dyDescent="0.25">
      <c r="A106" s="4" t="s">
        <v>2678</v>
      </c>
      <c r="B106" s="4" t="s">
        <v>2785</v>
      </c>
      <c r="C106" s="4"/>
      <c r="D106" s="4">
        <v>2</v>
      </c>
      <c r="E106" s="4" t="s">
        <v>57</v>
      </c>
      <c r="F106" s="4">
        <v>2015</v>
      </c>
      <c r="G106" s="4" t="s">
        <v>10</v>
      </c>
      <c r="H106" s="4"/>
      <c r="I106" s="4"/>
    </row>
    <row r="107" spans="1:9" x14ac:dyDescent="0.25">
      <c r="A107" s="4" t="s">
        <v>2678</v>
      </c>
      <c r="B107" s="4" t="s">
        <v>2785</v>
      </c>
      <c r="C107" s="4"/>
      <c r="D107" s="4">
        <v>3</v>
      </c>
      <c r="E107" s="4" t="s">
        <v>32</v>
      </c>
      <c r="F107" s="4">
        <v>2009</v>
      </c>
      <c r="G107" s="4">
        <v>2012</v>
      </c>
      <c r="H107" s="4"/>
      <c r="I107" s="4"/>
    </row>
    <row r="108" spans="1:9" x14ac:dyDescent="0.25">
      <c r="A108" s="4" t="s">
        <v>2678</v>
      </c>
      <c r="B108" s="4" t="s">
        <v>2785</v>
      </c>
      <c r="C108" s="4"/>
      <c r="D108" s="4">
        <v>3</v>
      </c>
      <c r="E108" s="4" t="s">
        <v>32</v>
      </c>
      <c r="F108" s="4">
        <v>2012</v>
      </c>
      <c r="G108" s="4">
        <v>2014</v>
      </c>
      <c r="H108" s="4"/>
      <c r="I108" s="4"/>
    </row>
    <row r="109" spans="1:9" x14ac:dyDescent="0.25">
      <c r="A109" s="4" t="s">
        <v>2678</v>
      </c>
      <c r="B109" s="4" t="s">
        <v>2819</v>
      </c>
      <c r="C109" s="4" t="s">
        <v>9280</v>
      </c>
      <c r="D109" s="4">
        <v>5</v>
      </c>
      <c r="E109" s="4" t="s">
        <v>32</v>
      </c>
      <c r="F109" s="4">
        <v>2015</v>
      </c>
      <c r="G109" s="4">
        <v>2017</v>
      </c>
      <c r="H109" s="4"/>
      <c r="I109" s="4"/>
    </row>
    <row r="110" spans="1:9" x14ac:dyDescent="0.25">
      <c r="A110" s="4" t="s">
        <v>2678</v>
      </c>
      <c r="B110" s="4" t="s">
        <v>2819</v>
      </c>
      <c r="C110" s="4" t="s">
        <v>9281</v>
      </c>
      <c r="D110" s="4">
        <v>3</v>
      </c>
      <c r="E110" s="4" t="s">
        <v>32</v>
      </c>
      <c r="F110" s="4">
        <v>2013</v>
      </c>
      <c r="G110" s="4">
        <v>2015</v>
      </c>
      <c r="H110" s="4"/>
      <c r="I110" s="4"/>
    </row>
    <row r="111" spans="1:9" x14ac:dyDescent="0.25">
      <c r="A111" t="s">
        <v>3167</v>
      </c>
      <c r="B111" t="s">
        <v>9282</v>
      </c>
      <c r="D111">
        <v>5</v>
      </c>
      <c r="E111" s="4" t="s">
        <v>9213</v>
      </c>
      <c r="F111" s="4">
        <v>2009</v>
      </c>
      <c r="G111" s="4">
        <v>2013</v>
      </c>
    </row>
    <row r="112" spans="1:9" x14ac:dyDescent="0.25">
      <c r="A112" s="4" t="s">
        <v>3167</v>
      </c>
      <c r="B112" s="4" t="s">
        <v>9283</v>
      </c>
      <c r="C112" s="4"/>
      <c r="D112" s="4">
        <v>2</v>
      </c>
      <c r="E112" s="4" t="s">
        <v>9213</v>
      </c>
      <c r="F112" s="4">
        <v>2013</v>
      </c>
      <c r="G112" s="4">
        <v>2016</v>
      </c>
      <c r="H112" s="4"/>
      <c r="I112" s="4"/>
    </row>
    <row r="113" spans="1:9" x14ac:dyDescent="0.25">
      <c r="A113" s="4" t="s">
        <v>9284</v>
      </c>
      <c r="B113" s="4" t="s">
        <v>9285</v>
      </c>
      <c r="C113" s="4" t="s">
        <v>9286</v>
      </c>
      <c r="D113" s="4">
        <v>4</v>
      </c>
      <c r="E113" s="4" t="s">
        <v>81</v>
      </c>
      <c r="F113" s="4"/>
      <c r="G113" s="4"/>
      <c r="H113" s="4"/>
      <c r="I113" s="4"/>
    </row>
    <row r="114" spans="1:9" x14ac:dyDescent="0.25">
      <c r="A114" s="4" t="s">
        <v>73</v>
      </c>
      <c r="B114" s="4" t="s">
        <v>3404</v>
      </c>
      <c r="C114" s="4"/>
      <c r="D114" s="4">
        <v>5</v>
      </c>
      <c r="E114" s="4" t="s">
        <v>12</v>
      </c>
      <c r="F114" s="4">
        <v>2015</v>
      </c>
      <c r="G114" s="4" t="s">
        <v>10</v>
      </c>
      <c r="H114" s="4"/>
      <c r="I114" s="4"/>
    </row>
    <row r="115" spans="1:9" x14ac:dyDescent="0.25">
      <c r="A115" t="s">
        <v>73</v>
      </c>
      <c r="B115" t="s">
        <v>9287</v>
      </c>
      <c r="D115">
        <v>2</v>
      </c>
      <c r="E115" s="4" t="s">
        <v>9213</v>
      </c>
      <c r="F115">
        <v>2014</v>
      </c>
      <c r="G115" t="s">
        <v>10</v>
      </c>
    </row>
    <row r="116" spans="1:9" x14ac:dyDescent="0.25">
      <c r="A116" s="4" t="s">
        <v>73</v>
      </c>
      <c r="B116" s="4" t="s">
        <v>9288</v>
      </c>
      <c r="C116" s="4"/>
      <c r="D116" s="4">
        <v>4</v>
      </c>
      <c r="E116" s="4" t="s">
        <v>76</v>
      </c>
      <c r="F116" s="4">
        <v>2014</v>
      </c>
      <c r="G116" s="4" t="s">
        <v>10</v>
      </c>
      <c r="H116" s="4"/>
      <c r="I116" s="4"/>
    </row>
    <row r="117" spans="1:9" x14ac:dyDescent="0.25">
      <c r="A117" s="4" t="s">
        <v>73</v>
      </c>
      <c r="B117" s="4" t="s">
        <v>74</v>
      </c>
      <c r="C117" s="4"/>
      <c r="D117" s="4">
        <v>5</v>
      </c>
      <c r="E117" s="4" t="s">
        <v>61</v>
      </c>
      <c r="F117" s="4">
        <v>2012</v>
      </c>
      <c r="G117" s="4">
        <v>2015</v>
      </c>
      <c r="H117" s="4"/>
      <c r="I117" s="4"/>
    </row>
    <row r="118" spans="1:9" x14ac:dyDescent="0.25">
      <c r="A118" s="4" t="s">
        <v>73</v>
      </c>
      <c r="B118" s="4" t="s">
        <v>74</v>
      </c>
      <c r="C118" s="4"/>
      <c r="D118" s="4">
        <v>4</v>
      </c>
      <c r="E118" s="4" t="s">
        <v>76</v>
      </c>
      <c r="F118" s="4">
        <v>2015</v>
      </c>
      <c r="G118" s="4" t="s">
        <v>10</v>
      </c>
      <c r="H118" s="4"/>
      <c r="I118" s="4"/>
    </row>
    <row r="119" spans="1:9" x14ac:dyDescent="0.25">
      <c r="A119" s="4" t="s">
        <v>15</v>
      </c>
      <c r="B119" s="4" t="s">
        <v>59</v>
      </c>
      <c r="C119" s="4"/>
      <c r="D119" s="4">
        <v>5</v>
      </c>
      <c r="E119" s="4" t="s">
        <v>32</v>
      </c>
      <c r="F119" s="4">
        <v>2012</v>
      </c>
      <c r="G119" s="4">
        <v>2015</v>
      </c>
      <c r="H119" s="4"/>
      <c r="I119" s="4"/>
    </row>
    <row r="120" spans="1:9" x14ac:dyDescent="0.25">
      <c r="A120" s="3" t="s">
        <v>15</v>
      </c>
      <c r="B120" s="3" t="s">
        <v>9289</v>
      </c>
      <c r="C120" s="4" t="s">
        <v>9290</v>
      </c>
      <c r="D120" s="3">
        <v>2</v>
      </c>
      <c r="E120" s="4" t="s">
        <v>57</v>
      </c>
      <c r="F120" s="3"/>
      <c r="G120" s="3"/>
      <c r="H120" s="3"/>
      <c r="I120" s="3"/>
    </row>
    <row r="121" spans="1:9" x14ac:dyDescent="0.25">
      <c r="A121" s="4" t="s">
        <v>15</v>
      </c>
      <c r="B121" s="4" t="s">
        <v>3681</v>
      </c>
      <c r="C121" s="4" t="s">
        <v>9291</v>
      </c>
      <c r="D121" s="4">
        <v>2</v>
      </c>
      <c r="E121" s="4" t="s">
        <v>57</v>
      </c>
      <c r="F121" s="4"/>
      <c r="G121" s="4"/>
      <c r="H121" s="4"/>
      <c r="I121" s="4"/>
    </row>
    <row r="122" spans="1:9" x14ac:dyDescent="0.25">
      <c r="A122" s="4" t="s">
        <v>15</v>
      </c>
      <c r="B122" s="4" t="s">
        <v>3681</v>
      </c>
      <c r="C122" s="4" t="s">
        <v>9291</v>
      </c>
      <c r="D122" s="4">
        <v>2</v>
      </c>
      <c r="E122" s="4" t="s">
        <v>57</v>
      </c>
      <c r="F122" s="4"/>
      <c r="G122" s="4"/>
      <c r="H122" s="4"/>
      <c r="I122" s="4"/>
    </row>
    <row r="123" spans="1:9" x14ac:dyDescent="0.25">
      <c r="A123" s="4" t="s">
        <v>15</v>
      </c>
      <c r="B123" s="4" t="s">
        <v>3833</v>
      </c>
      <c r="C123" s="4"/>
      <c r="D123" s="4">
        <v>3</v>
      </c>
      <c r="E123" s="4" t="s">
        <v>32</v>
      </c>
      <c r="F123" s="4">
        <v>2011</v>
      </c>
      <c r="G123" s="4">
        <v>2015</v>
      </c>
      <c r="H123" s="4"/>
      <c r="I123" s="4"/>
    </row>
    <row r="124" spans="1:9" x14ac:dyDescent="0.25">
      <c r="A124" s="4" t="s">
        <v>15</v>
      </c>
      <c r="B124" s="4" t="s">
        <v>9292</v>
      </c>
      <c r="C124" s="4" t="s">
        <v>9280</v>
      </c>
      <c r="D124" s="4">
        <v>4</v>
      </c>
      <c r="E124" s="4" t="s">
        <v>57</v>
      </c>
      <c r="F124" s="4">
        <v>2017</v>
      </c>
      <c r="G124" s="4" t="s">
        <v>10</v>
      </c>
      <c r="H124" s="4"/>
      <c r="I124" s="4"/>
    </row>
    <row r="125" spans="1:9" x14ac:dyDescent="0.25">
      <c r="A125" s="3" t="s">
        <v>9293</v>
      </c>
      <c r="B125" s="3" t="s">
        <v>9294</v>
      </c>
      <c r="C125" s="4"/>
      <c r="D125" s="3">
        <v>2</v>
      </c>
      <c r="E125" s="4" t="s">
        <v>9213</v>
      </c>
      <c r="F125" s="3">
        <v>2011</v>
      </c>
      <c r="G125" s="3" t="s">
        <v>10</v>
      </c>
      <c r="H125" s="3"/>
      <c r="I125" s="3"/>
    </row>
    <row r="126" spans="1:9" x14ac:dyDescent="0.25">
      <c r="A126" s="3" t="s">
        <v>9293</v>
      </c>
      <c r="B126" s="3" t="s">
        <v>9294</v>
      </c>
      <c r="C126" s="4"/>
      <c r="D126" s="3">
        <v>2</v>
      </c>
      <c r="E126" s="4" t="s">
        <v>57</v>
      </c>
      <c r="F126" s="3">
        <v>2011</v>
      </c>
      <c r="G126" s="3" t="s">
        <v>10</v>
      </c>
      <c r="H126" s="3"/>
      <c r="I126" s="3"/>
    </row>
    <row r="127" spans="1:9" x14ac:dyDescent="0.25">
      <c r="A127" s="3" t="s">
        <v>9293</v>
      </c>
      <c r="B127" s="3" t="s">
        <v>9295</v>
      </c>
      <c r="C127" s="4"/>
      <c r="D127" s="3">
        <v>2</v>
      </c>
      <c r="E127" s="4" t="s">
        <v>57</v>
      </c>
      <c r="F127" s="3">
        <v>2003</v>
      </c>
      <c r="G127" s="3">
        <v>2014</v>
      </c>
      <c r="H127" s="3"/>
      <c r="I127" s="3"/>
    </row>
    <row r="128" spans="1:9" x14ac:dyDescent="0.25">
      <c r="A128" s="3" t="s">
        <v>9293</v>
      </c>
      <c r="B128" s="3" t="s">
        <v>9295</v>
      </c>
      <c r="C128" s="4"/>
      <c r="D128" s="3">
        <v>2</v>
      </c>
      <c r="E128" s="4" t="s">
        <v>9213</v>
      </c>
      <c r="F128" s="3">
        <v>2003</v>
      </c>
      <c r="G128" s="3">
        <v>2014</v>
      </c>
      <c r="H128" s="3"/>
      <c r="I128" s="3"/>
    </row>
    <row r="129" spans="1:9" x14ac:dyDescent="0.25">
      <c r="A129" s="3" t="s">
        <v>9293</v>
      </c>
      <c r="B129" s="3" t="s">
        <v>9296</v>
      </c>
      <c r="C129" s="4"/>
      <c r="D129" s="3">
        <v>2</v>
      </c>
      <c r="E129" s="4" t="s">
        <v>9213</v>
      </c>
      <c r="F129" s="3">
        <v>2014</v>
      </c>
      <c r="G129" s="3" t="s">
        <v>10</v>
      </c>
      <c r="H129" s="3"/>
      <c r="I129" s="3"/>
    </row>
    <row r="130" spans="1:9" x14ac:dyDescent="0.25">
      <c r="A130" s="3" t="s">
        <v>9293</v>
      </c>
      <c r="B130" s="3" t="s">
        <v>9296</v>
      </c>
      <c r="C130" s="4"/>
      <c r="D130" s="3">
        <v>2</v>
      </c>
      <c r="E130" s="4" t="s">
        <v>57</v>
      </c>
      <c r="F130" s="3">
        <v>2014</v>
      </c>
      <c r="G130" s="3" t="s">
        <v>10</v>
      </c>
      <c r="H130" s="3"/>
      <c r="I130" s="3"/>
    </row>
    <row r="131" spans="1:9" x14ac:dyDescent="0.25">
      <c r="A131" s="3" t="s">
        <v>9293</v>
      </c>
      <c r="B131" s="3" t="s">
        <v>9297</v>
      </c>
      <c r="C131" s="4"/>
      <c r="D131" s="3">
        <v>2</v>
      </c>
      <c r="E131" s="4" t="s">
        <v>9213</v>
      </c>
      <c r="F131" s="3">
        <v>2006</v>
      </c>
      <c r="G131" s="3">
        <v>2010</v>
      </c>
      <c r="H131" s="3"/>
      <c r="I131" s="3"/>
    </row>
    <row r="132" spans="1:9" x14ac:dyDescent="0.25">
      <c r="A132" s="3" t="s">
        <v>9293</v>
      </c>
      <c r="B132" s="3" t="s">
        <v>9297</v>
      </c>
      <c r="C132" s="4"/>
      <c r="D132" s="3">
        <v>2</v>
      </c>
      <c r="E132" s="4" t="s">
        <v>57</v>
      </c>
      <c r="F132" s="3">
        <v>2007</v>
      </c>
      <c r="G132" s="3">
        <v>2010</v>
      </c>
      <c r="H132" s="3"/>
      <c r="I132" s="3"/>
    </row>
    <row r="133" spans="1:9" x14ac:dyDescent="0.25">
      <c r="A133" s="5" t="s">
        <v>4001</v>
      </c>
      <c r="B133" s="5" t="s">
        <v>9298</v>
      </c>
      <c r="C133" s="4"/>
      <c r="D133" s="5">
        <v>2</v>
      </c>
      <c r="E133" s="4" t="s">
        <v>9213</v>
      </c>
      <c r="F133" s="4">
        <v>2012</v>
      </c>
      <c r="G133" s="5">
        <v>2015</v>
      </c>
      <c r="H133" s="5"/>
      <c r="I133" s="5"/>
    </row>
    <row r="134" spans="1:9" x14ac:dyDescent="0.25">
      <c r="A134" s="5" t="s">
        <v>4001</v>
      </c>
      <c r="B134" s="5" t="s">
        <v>9299</v>
      </c>
      <c r="C134" s="4"/>
      <c r="D134" s="5">
        <v>5</v>
      </c>
      <c r="E134" s="4" t="s">
        <v>32</v>
      </c>
      <c r="F134" s="4">
        <v>2011</v>
      </c>
      <c r="G134" s="5">
        <v>2015</v>
      </c>
      <c r="H134" s="5"/>
      <c r="I134" s="5"/>
    </row>
    <row r="135" spans="1:9" x14ac:dyDescent="0.25">
      <c r="A135" s="4" t="s">
        <v>46</v>
      </c>
      <c r="B135" s="4" t="s">
        <v>4002</v>
      </c>
      <c r="C135" s="4">
        <v>5</v>
      </c>
      <c r="D135" s="4">
        <v>5</v>
      </c>
      <c r="E135" s="4" t="s">
        <v>12</v>
      </c>
      <c r="F135" s="4">
        <v>2017</v>
      </c>
      <c r="G135" s="4" t="s">
        <v>10</v>
      </c>
      <c r="H135" s="4" t="s">
        <v>3295</v>
      </c>
      <c r="I135" s="4"/>
    </row>
    <row r="136" spans="1:9" x14ac:dyDescent="0.25">
      <c r="A136" s="4" t="s">
        <v>46</v>
      </c>
      <c r="B136" s="4" t="s">
        <v>4053</v>
      </c>
      <c r="C136" s="4"/>
      <c r="D136" s="4">
        <v>5</v>
      </c>
      <c r="E136" s="4" t="s">
        <v>12</v>
      </c>
      <c r="F136" s="4">
        <v>2014</v>
      </c>
      <c r="G136" s="4" t="s">
        <v>10</v>
      </c>
      <c r="H136" s="4"/>
      <c r="I136" s="4"/>
    </row>
    <row r="137" spans="1:9" x14ac:dyDescent="0.25">
      <c r="A137" s="4" t="s">
        <v>46</v>
      </c>
      <c r="B137" s="4" t="s">
        <v>4119</v>
      </c>
      <c r="C137" s="4"/>
      <c r="D137" s="4">
        <v>5</v>
      </c>
      <c r="E137" s="4" t="s">
        <v>12</v>
      </c>
      <c r="F137" s="4">
        <v>2013</v>
      </c>
      <c r="G137" s="4" t="s">
        <v>10</v>
      </c>
      <c r="H137" s="4"/>
      <c r="I137" s="4"/>
    </row>
    <row r="138" spans="1:9" x14ac:dyDescent="0.25">
      <c r="A138" s="4" t="s">
        <v>46</v>
      </c>
      <c r="B138" s="4" t="s">
        <v>4120</v>
      </c>
      <c r="C138" s="4"/>
      <c r="D138" s="4">
        <v>3</v>
      </c>
      <c r="E138" s="4" t="s">
        <v>57</v>
      </c>
      <c r="F138" s="4">
        <v>2013</v>
      </c>
      <c r="G138" s="4" t="s">
        <v>10</v>
      </c>
      <c r="H138" s="4"/>
      <c r="I138" s="4"/>
    </row>
    <row r="139" spans="1:9" x14ac:dyDescent="0.25">
      <c r="A139" s="4" t="s">
        <v>46</v>
      </c>
      <c r="B139" s="4" t="s">
        <v>4120</v>
      </c>
      <c r="C139" s="4"/>
      <c r="D139" s="4">
        <v>3</v>
      </c>
      <c r="E139" s="4" t="s">
        <v>57</v>
      </c>
      <c r="F139" s="4">
        <v>2011</v>
      </c>
      <c r="G139" s="4">
        <v>2013</v>
      </c>
      <c r="H139" s="4"/>
      <c r="I139" s="4"/>
    </row>
    <row r="140" spans="1:9" x14ac:dyDescent="0.25">
      <c r="A140" s="4" t="s">
        <v>46</v>
      </c>
      <c r="B140" s="4" t="s">
        <v>4136</v>
      </c>
      <c r="C140" s="4"/>
      <c r="D140" s="4">
        <v>5</v>
      </c>
      <c r="E140" s="4" t="s">
        <v>12</v>
      </c>
      <c r="F140" s="4">
        <v>2013</v>
      </c>
      <c r="G140" s="4" t="s">
        <v>10</v>
      </c>
      <c r="H140" s="4"/>
      <c r="I140" s="4"/>
    </row>
    <row r="141" spans="1:9" x14ac:dyDescent="0.25">
      <c r="A141" s="4" t="s">
        <v>4160</v>
      </c>
      <c r="B141" s="4" t="s">
        <v>9300</v>
      </c>
      <c r="C141" s="4"/>
      <c r="D141" s="4">
        <v>4</v>
      </c>
      <c r="E141" s="4" t="s">
        <v>76</v>
      </c>
      <c r="F141" s="4">
        <v>2013</v>
      </c>
      <c r="G141" s="4" t="s">
        <v>10</v>
      </c>
      <c r="H141" s="4"/>
      <c r="I141" s="4"/>
    </row>
    <row r="142" spans="1:9" x14ac:dyDescent="0.25">
      <c r="A142" s="3" t="s">
        <v>9301</v>
      </c>
      <c r="B142" s="3" t="s">
        <v>9302</v>
      </c>
      <c r="C142" s="4"/>
      <c r="D142" s="3">
        <v>2</v>
      </c>
      <c r="E142" s="4" t="s">
        <v>9213</v>
      </c>
      <c r="F142" s="3">
        <v>2007</v>
      </c>
      <c r="G142" s="3">
        <v>2011</v>
      </c>
      <c r="H142" s="3"/>
      <c r="I142" s="3"/>
    </row>
    <row r="143" spans="1:9" x14ac:dyDescent="0.25">
      <c r="A143" s="3" t="s">
        <v>9301</v>
      </c>
      <c r="B143" s="3" t="s">
        <v>9303</v>
      </c>
      <c r="C143" s="4" t="s">
        <v>9304</v>
      </c>
      <c r="D143" s="3">
        <v>2</v>
      </c>
      <c r="E143" s="4" t="s">
        <v>9213</v>
      </c>
      <c r="F143" s="3">
        <v>2010</v>
      </c>
      <c r="G143" s="3" t="s">
        <v>10</v>
      </c>
      <c r="H143" s="3"/>
      <c r="I143" s="3"/>
    </row>
    <row r="144" spans="1:9" x14ac:dyDescent="0.25">
      <c r="A144" s="3" t="s">
        <v>9301</v>
      </c>
      <c r="B144" s="3" t="s">
        <v>9303</v>
      </c>
      <c r="C144" s="4" t="s">
        <v>9305</v>
      </c>
      <c r="D144" s="3">
        <v>2</v>
      </c>
      <c r="E144" s="4" t="s">
        <v>9213</v>
      </c>
      <c r="F144" s="3">
        <v>2001</v>
      </c>
      <c r="G144" s="3">
        <v>2011</v>
      </c>
      <c r="H144" s="3"/>
      <c r="I144" s="3"/>
    </row>
    <row r="145" spans="1:9" x14ac:dyDescent="0.25">
      <c r="A145" s="3" t="s">
        <v>9301</v>
      </c>
      <c r="B145" s="3" t="s">
        <v>9306</v>
      </c>
      <c r="C145" s="4"/>
      <c r="D145" s="3">
        <v>2</v>
      </c>
      <c r="E145" s="4" t="s">
        <v>9213</v>
      </c>
      <c r="F145" s="3">
        <v>2004</v>
      </c>
      <c r="G145" s="3" t="s">
        <v>10</v>
      </c>
      <c r="H145" s="3"/>
      <c r="I145" s="3"/>
    </row>
    <row r="146" spans="1:9" x14ac:dyDescent="0.25">
      <c r="A146" s="3" t="s">
        <v>9307</v>
      </c>
      <c r="B146" s="3" t="s">
        <v>9308</v>
      </c>
      <c r="C146" s="4"/>
      <c r="D146" s="3">
        <v>2</v>
      </c>
      <c r="E146" s="4" t="s">
        <v>9213</v>
      </c>
      <c r="F146" s="3">
        <v>2010</v>
      </c>
      <c r="G146" s="3" t="s">
        <v>10</v>
      </c>
      <c r="H146" s="3" t="s">
        <v>2682</v>
      </c>
      <c r="I146" s="3"/>
    </row>
    <row r="147" spans="1:9" x14ac:dyDescent="0.25">
      <c r="A147" t="s">
        <v>68</v>
      </c>
      <c r="B147" t="s">
        <v>9309</v>
      </c>
      <c r="D147">
        <v>2</v>
      </c>
      <c r="E147" s="4" t="s">
        <v>9213</v>
      </c>
      <c r="F147" s="4">
        <v>2015</v>
      </c>
      <c r="G147" t="s">
        <v>10</v>
      </c>
      <c r="H147" t="s">
        <v>4416</v>
      </c>
    </row>
    <row r="148" spans="1:9" x14ac:dyDescent="0.25">
      <c r="A148" s="4" t="s">
        <v>68</v>
      </c>
      <c r="B148" s="4" t="s">
        <v>9310</v>
      </c>
      <c r="C148" s="4"/>
      <c r="D148" s="4">
        <v>2</v>
      </c>
      <c r="E148" s="4" t="s">
        <v>9213</v>
      </c>
      <c r="F148" s="4">
        <v>2017</v>
      </c>
      <c r="G148" s="4" t="s">
        <v>10</v>
      </c>
      <c r="H148" s="4" t="s">
        <v>657</v>
      </c>
      <c r="I148" s="4"/>
    </row>
    <row r="149" spans="1:9" x14ac:dyDescent="0.25">
      <c r="A149" s="3" t="s">
        <v>9311</v>
      </c>
      <c r="B149" s="3" t="s">
        <v>9312</v>
      </c>
      <c r="C149" s="4"/>
      <c r="D149" s="3">
        <v>2</v>
      </c>
      <c r="E149" s="4" t="s">
        <v>57</v>
      </c>
      <c r="F149" s="3"/>
      <c r="G149" s="3"/>
      <c r="H149" s="3"/>
      <c r="I149" s="3"/>
    </row>
    <row r="150" spans="1:9" x14ac:dyDescent="0.25">
      <c r="A150" s="3" t="s">
        <v>9311</v>
      </c>
      <c r="B150" s="3" t="s">
        <v>9312</v>
      </c>
      <c r="C150" s="4"/>
      <c r="D150" s="3">
        <v>2</v>
      </c>
      <c r="E150" s="4" t="s">
        <v>57</v>
      </c>
      <c r="F150" s="3">
        <v>2015</v>
      </c>
      <c r="G150" s="3" t="s">
        <v>10</v>
      </c>
      <c r="H150" s="3"/>
      <c r="I150" s="3"/>
    </row>
    <row r="151" spans="1:9" x14ac:dyDescent="0.25">
      <c r="A151" s="3" t="s">
        <v>9311</v>
      </c>
      <c r="B151" s="3" t="s">
        <v>9313</v>
      </c>
      <c r="C151" s="4"/>
      <c r="D151" s="3">
        <v>2</v>
      </c>
      <c r="E151" s="4" t="s">
        <v>9213</v>
      </c>
      <c r="F151" s="3">
        <v>2014</v>
      </c>
      <c r="G151" s="3" t="s">
        <v>10</v>
      </c>
      <c r="H151" s="3"/>
      <c r="I151" s="3"/>
    </row>
    <row r="152" spans="1:9" x14ac:dyDescent="0.25">
      <c r="A152" s="3" t="s">
        <v>9311</v>
      </c>
      <c r="B152" s="3" t="s">
        <v>9313</v>
      </c>
      <c r="C152" s="4"/>
      <c r="D152" s="3">
        <v>2</v>
      </c>
      <c r="E152" s="4" t="s">
        <v>57</v>
      </c>
      <c r="F152" s="3">
        <v>2014</v>
      </c>
      <c r="G152" s="3" t="s">
        <v>10</v>
      </c>
      <c r="H152" s="3"/>
      <c r="I152" s="3"/>
    </row>
    <row r="153" spans="1:9" x14ac:dyDescent="0.25">
      <c r="A153" s="3" t="s">
        <v>9311</v>
      </c>
      <c r="B153" s="3" t="s">
        <v>9314</v>
      </c>
      <c r="C153" s="4"/>
      <c r="D153" s="3">
        <v>2</v>
      </c>
      <c r="E153" s="4" t="s">
        <v>9213</v>
      </c>
      <c r="F153" s="3">
        <v>2015</v>
      </c>
      <c r="G153" s="3" t="s">
        <v>10</v>
      </c>
      <c r="H153" s="3"/>
      <c r="I153" s="3"/>
    </row>
    <row r="154" spans="1:9" x14ac:dyDescent="0.25">
      <c r="A154" s="3" t="s">
        <v>9311</v>
      </c>
      <c r="B154" s="3" t="s">
        <v>9314</v>
      </c>
      <c r="C154" s="4"/>
      <c r="D154" s="3">
        <v>2</v>
      </c>
      <c r="E154" s="4" t="s">
        <v>57</v>
      </c>
      <c r="F154" s="3">
        <v>2015</v>
      </c>
      <c r="G154" s="3" t="s">
        <v>10</v>
      </c>
      <c r="H154" s="3"/>
      <c r="I154" s="3"/>
    </row>
    <row r="155" spans="1:9" x14ac:dyDescent="0.25">
      <c r="A155" s="3" t="s">
        <v>9311</v>
      </c>
      <c r="B155" s="3" t="s">
        <v>9315</v>
      </c>
      <c r="C155" s="4"/>
      <c r="D155" s="3">
        <v>2</v>
      </c>
      <c r="E155" s="4" t="s">
        <v>9213</v>
      </c>
      <c r="F155" s="3">
        <v>2012</v>
      </c>
      <c r="G155" s="3">
        <v>2014</v>
      </c>
      <c r="H155" s="3"/>
      <c r="I155" s="3"/>
    </row>
    <row r="156" spans="1:9" x14ac:dyDescent="0.25">
      <c r="A156" s="3" t="s">
        <v>9311</v>
      </c>
      <c r="B156" s="3" t="s">
        <v>9315</v>
      </c>
      <c r="C156" s="4"/>
      <c r="D156" s="3">
        <v>2</v>
      </c>
      <c r="E156" s="4" t="s">
        <v>57</v>
      </c>
      <c r="F156" s="3">
        <v>2011</v>
      </c>
      <c r="G156" s="3">
        <v>2014</v>
      </c>
      <c r="H156" s="3"/>
      <c r="I156" s="3"/>
    </row>
    <row r="157" spans="1:9" x14ac:dyDescent="0.25">
      <c r="A157" s="4" t="s">
        <v>79</v>
      </c>
      <c r="B157" s="4" t="s">
        <v>9316</v>
      </c>
      <c r="C157" s="4"/>
      <c r="D157" s="4">
        <v>2</v>
      </c>
      <c r="E157" s="4" t="s">
        <v>57</v>
      </c>
      <c r="F157" s="4">
        <v>2014</v>
      </c>
      <c r="G157" s="4" t="s">
        <v>10</v>
      </c>
      <c r="H157" s="4" t="s">
        <v>338</v>
      </c>
      <c r="I157" s="4"/>
    </row>
    <row r="158" spans="1:9" x14ac:dyDescent="0.25">
      <c r="A158" s="4" t="s">
        <v>79</v>
      </c>
      <c r="B158" s="4" t="s">
        <v>9317</v>
      </c>
      <c r="C158" s="4" t="s">
        <v>9318</v>
      </c>
      <c r="D158" s="4">
        <v>2</v>
      </c>
      <c r="E158" s="4" t="s">
        <v>9213</v>
      </c>
      <c r="F158" s="4">
        <v>2017</v>
      </c>
      <c r="G158" s="4" t="s">
        <v>10</v>
      </c>
      <c r="H158" s="4" t="s">
        <v>4828</v>
      </c>
      <c r="I158" s="4"/>
    </row>
    <row r="159" spans="1:9" x14ac:dyDescent="0.25">
      <c r="A159" s="4" t="s">
        <v>79</v>
      </c>
      <c r="B159" s="4" t="s">
        <v>9319</v>
      </c>
      <c r="C159" s="4" t="s">
        <v>9318</v>
      </c>
      <c r="D159" s="4">
        <v>2</v>
      </c>
      <c r="E159" s="4" t="s">
        <v>9213</v>
      </c>
      <c r="F159" s="4">
        <v>2017</v>
      </c>
      <c r="G159" s="4" t="s">
        <v>10</v>
      </c>
      <c r="H159" s="4" t="s">
        <v>4828</v>
      </c>
      <c r="I159" s="4"/>
    </row>
    <row r="160" spans="1:9" x14ac:dyDescent="0.25">
      <c r="A160" s="4" t="s">
        <v>79</v>
      </c>
      <c r="B160" s="4" t="s">
        <v>9320</v>
      </c>
      <c r="C160" s="4" t="s">
        <v>9318</v>
      </c>
      <c r="D160" s="4">
        <v>2</v>
      </c>
      <c r="E160" s="4" t="s">
        <v>9213</v>
      </c>
      <c r="F160" s="4">
        <v>2017</v>
      </c>
      <c r="G160" s="4" t="s">
        <v>10</v>
      </c>
      <c r="H160" s="4" t="s">
        <v>1868</v>
      </c>
      <c r="I160" s="4"/>
    </row>
    <row r="161" spans="1:9" x14ac:dyDescent="0.25">
      <c r="A161" s="4" t="s">
        <v>79</v>
      </c>
      <c r="B161" s="4" t="s">
        <v>4670</v>
      </c>
      <c r="C161" s="4"/>
      <c r="D161" s="4">
        <v>2</v>
      </c>
      <c r="E161" s="4" t="s">
        <v>9213</v>
      </c>
      <c r="F161" s="4">
        <v>2016</v>
      </c>
      <c r="G161" s="4" t="s">
        <v>10</v>
      </c>
      <c r="H161" s="4"/>
      <c r="I161" s="4"/>
    </row>
    <row r="162" spans="1:9" x14ac:dyDescent="0.25">
      <c r="A162" t="s">
        <v>79</v>
      </c>
      <c r="B162" t="s">
        <v>9321</v>
      </c>
      <c r="D162">
        <v>2</v>
      </c>
      <c r="E162" s="4" t="s">
        <v>9213</v>
      </c>
      <c r="F162" s="4">
        <v>2003</v>
      </c>
      <c r="G162" s="4">
        <v>2009</v>
      </c>
      <c r="H162" t="s">
        <v>3295</v>
      </c>
      <c r="I162" t="s">
        <v>3295</v>
      </c>
    </row>
    <row r="163" spans="1:9" x14ac:dyDescent="0.25">
      <c r="A163" s="4" t="s">
        <v>79</v>
      </c>
      <c r="B163" s="4" t="s">
        <v>4801</v>
      </c>
      <c r="C163" s="4" t="s">
        <v>9224</v>
      </c>
      <c r="D163" s="4">
        <v>2</v>
      </c>
      <c r="E163" s="4" t="s">
        <v>9213</v>
      </c>
      <c r="F163" s="4">
        <v>2017</v>
      </c>
      <c r="G163" s="4" t="s">
        <v>10</v>
      </c>
      <c r="H163" s="4" t="s">
        <v>4416</v>
      </c>
      <c r="I163" s="4"/>
    </row>
    <row r="164" spans="1:9" x14ac:dyDescent="0.25">
      <c r="A164" s="4" t="s">
        <v>79</v>
      </c>
      <c r="B164" s="4" t="s">
        <v>9322</v>
      </c>
      <c r="C164" s="4" t="s">
        <v>9233</v>
      </c>
      <c r="D164" s="4">
        <v>2</v>
      </c>
      <c r="E164" s="4" t="s">
        <v>9213</v>
      </c>
      <c r="F164" s="4">
        <v>2017</v>
      </c>
      <c r="G164" s="4" t="s">
        <v>10</v>
      </c>
      <c r="H164" s="4" t="s">
        <v>4828</v>
      </c>
      <c r="I164" s="4"/>
    </row>
    <row r="165" spans="1:9" x14ac:dyDescent="0.25">
      <c r="A165" s="4" t="s">
        <v>79</v>
      </c>
      <c r="B165" s="4" t="s">
        <v>4957</v>
      </c>
      <c r="C165" s="4"/>
      <c r="D165" s="4">
        <v>2</v>
      </c>
      <c r="E165" s="4" t="s">
        <v>9213</v>
      </c>
      <c r="F165" s="4">
        <v>2016</v>
      </c>
      <c r="G165" s="4" t="s">
        <v>10</v>
      </c>
      <c r="H165" s="4"/>
      <c r="I165" s="4"/>
    </row>
    <row r="166" spans="1:9" x14ac:dyDescent="0.25">
      <c r="A166" s="4" t="s">
        <v>79</v>
      </c>
      <c r="B166" s="4" t="s">
        <v>9323</v>
      </c>
      <c r="C166" s="4"/>
      <c r="D166" s="4">
        <v>2</v>
      </c>
      <c r="E166" s="4" t="s">
        <v>9213</v>
      </c>
      <c r="F166" s="4">
        <v>2016</v>
      </c>
      <c r="G166" s="4" t="s">
        <v>10</v>
      </c>
      <c r="H166" s="4"/>
      <c r="I166" s="4"/>
    </row>
    <row r="167" spans="1:9" x14ac:dyDescent="0.25">
      <c r="A167" s="4" t="s">
        <v>79</v>
      </c>
      <c r="B167" s="4" t="s">
        <v>9323</v>
      </c>
      <c r="C167" s="4"/>
      <c r="D167" s="4">
        <v>2</v>
      </c>
      <c r="E167" s="4" t="s">
        <v>9213</v>
      </c>
      <c r="F167" s="4">
        <v>2006</v>
      </c>
      <c r="G167" s="4">
        <v>2008</v>
      </c>
      <c r="H167" s="4"/>
      <c r="I167" s="4"/>
    </row>
    <row r="168" spans="1:9" x14ac:dyDescent="0.25">
      <c r="A168" s="4" t="s">
        <v>79</v>
      </c>
      <c r="B168" s="4" t="s">
        <v>9323</v>
      </c>
      <c r="C168" s="4"/>
      <c r="D168" s="4">
        <v>2</v>
      </c>
      <c r="E168" s="4" t="s">
        <v>57</v>
      </c>
      <c r="F168" s="4">
        <v>2012</v>
      </c>
      <c r="G168" s="4">
        <v>2016</v>
      </c>
      <c r="H168" s="4"/>
      <c r="I168" s="4"/>
    </row>
    <row r="169" spans="1:9" x14ac:dyDescent="0.25">
      <c r="A169" s="4" t="s">
        <v>79</v>
      </c>
      <c r="B169" s="4" t="s">
        <v>9323</v>
      </c>
      <c r="C169" s="4"/>
      <c r="D169" s="4">
        <v>2</v>
      </c>
      <c r="E169" s="4" t="s">
        <v>9213</v>
      </c>
      <c r="F169" s="4">
        <v>2008</v>
      </c>
      <c r="G169" s="4">
        <v>2012</v>
      </c>
      <c r="H169" s="4"/>
      <c r="I169" s="4"/>
    </row>
    <row r="170" spans="1:9" x14ac:dyDescent="0.25">
      <c r="A170" s="4" t="s">
        <v>79</v>
      </c>
      <c r="B170" s="4" t="s">
        <v>9324</v>
      </c>
      <c r="C170" s="4"/>
      <c r="D170" s="4">
        <v>2</v>
      </c>
      <c r="E170" s="4" t="s">
        <v>9213</v>
      </c>
      <c r="F170" s="4">
        <v>2016</v>
      </c>
      <c r="G170" s="4" t="s">
        <v>10</v>
      </c>
      <c r="H170" s="4"/>
      <c r="I170" s="4"/>
    </row>
    <row r="171" spans="1:9" x14ac:dyDescent="0.25">
      <c r="A171" s="4" t="s">
        <v>79</v>
      </c>
      <c r="B171" s="4" t="s">
        <v>9325</v>
      </c>
      <c r="C171" s="4"/>
      <c r="D171" s="4">
        <v>2</v>
      </c>
      <c r="E171" s="4" t="s">
        <v>9213</v>
      </c>
      <c r="F171" s="4">
        <v>2008</v>
      </c>
      <c r="G171" s="4">
        <v>2011</v>
      </c>
      <c r="H171" s="4"/>
      <c r="I171" s="4"/>
    </row>
    <row r="172" spans="1:9" x14ac:dyDescent="0.25">
      <c r="A172" s="4" t="s">
        <v>79</v>
      </c>
      <c r="B172" s="4" t="s">
        <v>9325</v>
      </c>
      <c r="C172" s="4"/>
      <c r="D172" s="4">
        <v>2</v>
      </c>
      <c r="E172" s="4" t="s">
        <v>57</v>
      </c>
      <c r="F172" s="4">
        <v>2011</v>
      </c>
      <c r="G172" s="4">
        <v>2016</v>
      </c>
      <c r="H172" s="4"/>
      <c r="I172" s="4"/>
    </row>
    <row r="173" spans="1:9" x14ac:dyDescent="0.25">
      <c r="A173" t="s">
        <v>79</v>
      </c>
      <c r="B173" t="s">
        <v>9326</v>
      </c>
      <c r="D173">
        <v>2</v>
      </c>
      <c r="E173" s="4" t="s">
        <v>9213</v>
      </c>
      <c r="F173" s="4">
        <v>2011</v>
      </c>
      <c r="G173" s="4">
        <v>2014</v>
      </c>
    </row>
    <row r="174" spans="1:9" x14ac:dyDescent="0.25">
      <c r="A174" s="4" t="s">
        <v>79</v>
      </c>
      <c r="B174" s="4" t="s">
        <v>4990</v>
      </c>
      <c r="C174" s="4"/>
      <c r="D174" s="4">
        <v>4</v>
      </c>
      <c r="E174" s="4" t="s">
        <v>16</v>
      </c>
      <c r="F174" s="4"/>
      <c r="G174" s="4"/>
      <c r="H174" s="4"/>
      <c r="I174" s="4"/>
    </row>
    <row r="175" spans="1:9" x14ac:dyDescent="0.25">
      <c r="A175" s="4" t="s">
        <v>79</v>
      </c>
      <c r="B175" s="4" t="s">
        <v>4990</v>
      </c>
      <c r="C175" s="4"/>
      <c r="D175" s="4">
        <v>4</v>
      </c>
      <c r="E175" s="4" t="s">
        <v>16</v>
      </c>
      <c r="F175" s="4"/>
      <c r="G175" s="4"/>
      <c r="H175" s="4"/>
      <c r="I175" s="4"/>
    </row>
    <row r="176" spans="1:9" x14ac:dyDescent="0.25">
      <c r="A176" s="4" t="s">
        <v>79</v>
      </c>
      <c r="B176" s="4" t="s">
        <v>4990</v>
      </c>
      <c r="C176" s="4"/>
      <c r="D176" s="4">
        <v>4</v>
      </c>
      <c r="E176" s="4" t="s">
        <v>16</v>
      </c>
      <c r="F176" s="4"/>
      <c r="G176" s="4"/>
      <c r="H176" s="4"/>
      <c r="I176" s="4"/>
    </row>
    <row r="177" spans="1:9" x14ac:dyDescent="0.25">
      <c r="A177" s="4" t="s">
        <v>79</v>
      </c>
      <c r="B177" s="4" t="s">
        <v>4990</v>
      </c>
      <c r="C177" s="4"/>
      <c r="D177" s="4">
        <v>4</v>
      </c>
      <c r="E177" s="4" t="s">
        <v>16</v>
      </c>
      <c r="F177" s="4">
        <v>2012</v>
      </c>
      <c r="G177" s="4" t="s">
        <v>10</v>
      </c>
      <c r="H177" s="4"/>
      <c r="I177" s="4"/>
    </row>
    <row r="178" spans="1:9" x14ac:dyDescent="0.25">
      <c r="A178" s="4" t="s">
        <v>5076</v>
      </c>
      <c r="B178" s="4" t="s">
        <v>9233</v>
      </c>
      <c r="C178" s="4"/>
      <c r="D178" s="4">
        <v>2</v>
      </c>
      <c r="E178" s="4" t="s">
        <v>9213</v>
      </c>
      <c r="F178" s="4">
        <v>2009</v>
      </c>
      <c r="G178" s="4">
        <v>2016</v>
      </c>
      <c r="H178" s="4" t="s">
        <v>1868</v>
      </c>
      <c r="I178" s="4" t="s">
        <v>2682</v>
      </c>
    </row>
    <row r="179" spans="1:9" x14ac:dyDescent="0.25">
      <c r="A179" s="4" t="s">
        <v>5076</v>
      </c>
      <c r="B179" s="4" t="s">
        <v>9233</v>
      </c>
      <c r="C179" s="4"/>
      <c r="D179" s="4">
        <v>2</v>
      </c>
      <c r="E179" s="4" t="s">
        <v>9213</v>
      </c>
      <c r="F179" s="4">
        <v>2004</v>
      </c>
      <c r="G179" s="4">
        <v>2009</v>
      </c>
      <c r="H179" s="4" t="s">
        <v>4828</v>
      </c>
      <c r="I179" s="4" t="s">
        <v>2682</v>
      </c>
    </row>
    <row r="180" spans="1:9" x14ac:dyDescent="0.25">
      <c r="A180" s="4" t="s">
        <v>5076</v>
      </c>
      <c r="B180" s="4" t="s">
        <v>5077</v>
      </c>
      <c r="C180" s="4"/>
      <c r="D180" s="4">
        <v>5</v>
      </c>
      <c r="E180" s="4" t="s">
        <v>32</v>
      </c>
      <c r="F180" s="4">
        <v>2015</v>
      </c>
      <c r="G180" s="4" t="s">
        <v>10</v>
      </c>
      <c r="H180" s="4" t="s">
        <v>357</v>
      </c>
      <c r="I180" s="4"/>
    </row>
    <row r="181" spans="1:9" x14ac:dyDescent="0.25">
      <c r="A181" s="4" t="s">
        <v>5076</v>
      </c>
      <c r="B181" s="4" t="s">
        <v>9213</v>
      </c>
      <c r="C181" s="4"/>
      <c r="D181" s="4">
        <v>2</v>
      </c>
      <c r="E181" s="4" t="s">
        <v>9213</v>
      </c>
      <c r="F181" s="4"/>
      <c r="G181" s="4"/>
      <c r="H181" s="4"/>
      <c r="I181" s="4"/>
    </row>
    <row r="182" spans="1:9" x14ac:dyDescent="0.25">
      <c r="A182" s="4" t="s">
        <v>5076</v>
      </c>
      <c r="B182" s="4" t="s">
        <v>5097</v>
      </c>
      <c r="C182" s="4"/>
      <c r="D182" s="4">
        <v>5</v>
      </c>
      <c r="E182" s="4" t="s">
        <v>12</v>
      </c>
      <c r="F182" s="4">
        <v>2010</v>
      </c>
      <c r="G182" s="4">
        <v>2014</v>
      </c>
      <c r="H182" s="4" t="s">
        <v>4416</v>
      </c>
      <c r="I182" s="4" t="s">
        <v>9234</v>
      </c>
    </row>
    <row r="183" spans="1:9" x14ac:dyDescent="0.25">
      <c r="A183" s="4" t="s">
        <v>5076</v>
      </c>
      <c r="B183" s="4" t="s">
        <v>57</v>
      </c>
      <c r="C183" s="4"/>
      <c r="D183" s="4">
        <v>2</v>
      </c>
      <c r="E183" s="4" t="s">
        <v>57</v>
      </c>
      <c r="F183" s="4">
        <v>2011</v>
      </c>
      <c r="G183" s="4">
        <v>2015</v>
      </c>
      <c r="H183" s="4" t="s">
        <v>9234</v>
      </c>
      <c r="I183" s="4" t="s">
        <v>4416</v>
      </c>
    </row>
    <row r="184" spans="1:9" x14ac:dyDescent="0.25">
      <c r="A184" s="4" t="s">
        <v>5076</v>
      </c>
      <c r="B184" s="4" t="s">
        <v>5076</v>
      </c>
      <c r="C184" s="4" t="s">
        <v>3622</v>
      </c>
      <c r="D184" s="4">
        <v>3</v>
      </c>
      <c r="E184" s="4" t="s">
        <v>32</v>
      </c>
      <c r="F184" s="4">
        <v>2010</v>
      </c>
      <c r="G184" s="4">
        <v>2014</v>
      </c>
      <c r="H184" s="4" t="s">
        <v>4416</v>
      </c>
      <c r="I184" s="4" t="s">
        <v>1868</v>
      </c>
    </row>
    <row r="185" spans="1:9" x14ac:dyDescent="0.25">
      <c r="A185" s="4" t="s">
        <v>5076</v>
      </c>
      <c r="B185" s="4" t="s">
        <v>5076</v>
      </c>
      <c r="C185" s="4" t="s">
        <v>3637</v>
      </c>
      <c r="D185" s="4">
        <v>3</v>
      </c>
      <c r="E185" s="4" t="s">
        <v>32</v>
      </c>
      <c r="F185" s="4">
        <v>2014</v>
      </c>
      <c r="G185" s="4" t="s">
        <v>10</v>
      </c>
      <c r="H185" s="4" t="s">
        <v>1868</v>
      </c>
      <c r="I185" s="4"/>
    </row>
    <row r="186" spans="1:9" x14ac:dyDescent="0.25">
      <c r="A186" s="4" t="s">
        <v>5076</v>
      </c>
      <c r="B186" s="4" t="s">
        <v>5076</v>
      </c>
      <c r="C186" s="4" t="s">
        <v>3637</v>
      </c>
      <c r="D186" s="4">
        <v>5</v>
      </c>
      <c r="E186" s="4" t="s">
        <v>32</v>
      </c>
      <c r="F186" s="4">
        <v>2014</v>
      </c>
      <c r="G186" s="4" t="s">
        <v>10</v>
      </c>
      <c r="H186" s="4" t="s">
        <v>1868</v>
      </c>
      <c r="I186" s="4"/>
    </row>
    <row r="187" spans="1:9" x14ac:dyDescent="0.25">
      <c r="A187" s="4" t="s">
        <v>5076</v>
      </c>
      <c r="B187" s="4" t="s">
        <v>5076</v>
      </c>
      <c r="C187" s="4" t="s">
        <v>3622</v>
      </c>
      <c r="D187" s="4">
        <v>3</v>
      </c>
      <c r="E187" s="4" t="s">
        <v>32</v>
      </c>
      <c r="F187" s="4">
        <v>2006</v>
      </c>
      <c r="G187" s="4">
        <v>2010</v>
      </c>
      <c r="H187" s="4" t="s">
        <v>357</v>
      </c>
      <c r="I187" s="4" t="s">
        <v>1868</v>
      </c>
    </row>
    <row r="188" spans="1:9" x14ac:dyDescent="0.25">
      <c r="A188" s="4" t="s">
        <v>5076</v>
      </c>
      <c r="B188" s="4" t="s">
        <v>9327</v>
      </c>
      <c r="C188" s="4"/>
      <c r="D188" s="4">
        <v>3</v>
      </c>
      <c r="E188" s="4" t="s">
        <v>12</v>
      </c>
      <c r="F188" s="4">
        <v>2013</v>
      </c>
      <c r="G188" s="4">
        <v>2014</v>
      </c>
      <c r="H188" s="4" t="s">
        <v>2682</v>
      </c>
      <c r="I188" s="4" t="s">
        <v>9234</v>
      </c>
    </row>
    <row r="189" spans="1:9" x14ac:dyDescent="0.25">
      <c r="A189" s="4" t="s">
        <v>5076</v>
      </c>
      <c r="B189" s="4" t="s">
        <v>9318</v>
      </c>
      <c r="C189" s="4"/>
      <c r="D189" s="4">
        <v>2</v>
      </c>
      <c r="E189" s="4" t="s">
        <v>9213</v>
      </c>
      <c r="F189" s="4">
        <v>2012</v>
      </c>
      <c r="G189" s="4">
        <v>2015</v>
      </c>
      <c r="H189" s="4" t="s">
        <v>657</v>
      </c>
      <c r="I189" s="4" t="s">
        <v>4416</v>
      </c>
    </row>
    <row r="190" spans="1:9" x14ac:dyDescent="0.25">
      <c r="A190" s="4" t="s">
        <v>9328</v>
      </c>
      <c r="B190" s="4" t="s">
        <v>9329</v>
      </c>
      <c r="C190" s="4"/>
      <c r="D190" s="4">
        <v>3</v>
      </c>
      <c r="E190" s="4" t="s">
        <v>32</v>
      </c>
      <c r="F190" s="4"/>
      <c r="G190" s="4"/>
      <c r="H190" s="4"/>
      <c r="I190" s="4"/>
    </row>
    <row r="191" spans="1:9" x14ac:dyDescent="0.25">
      <c r="A191" t="s">
        <v>77</v>
      </c>
      <c r="B191" t="s">
        <v>9330</v>
      </c>
      <c r="D191">
        <v>5</v>
      </c>
      <c r="E191" s="4" t="s">
        <v>32</v>
      </c>
      <c r="F191">
        <v>2010</v>
      </c>
      <c r="G191" t="s">
        <v>10</v>
      </c>
      <c r="H191" t="s">
        <v>338</v>
      </c>
    </row>
    <row r="192" spans="1:9" x14ac:dyDescent="0.25">
      <c r="A192" s="3" t="s">
        <v>9331</v>
      </c>
      <c r="B192" s="3">
        <v>44</v>
      </c>
      <c r="C192" s="4"/>
      <c r="D192" s="3">
        <v>2</v>
      </c>
      <c r="E192" s="4" t="s">
        <v>9213</v>
      </c>
      <c r="F192" s="4">
        <v>2009</v>
      </c>
      <c r="G192" s="3" t="s">
        <v>10</v>
      </c>
      <c r="H192" s="3"/>
      <c r="I192" s="3"/>
    </row>
    <row r="193" spans="1:9" x14ac:dyDescent="0.25">
      <c r="A193" s="3" t="s">
        <v>9331</v>
      </c>
      <c r="B193" s="3" t="s">
        <v>9332</v>
      </c>
      <c r="C193" s="4"/>
      <c r="D193" s="3">
        <v>2</v>
      </c>
      <c r="E193" s="4" t="s">
        <v>9213</v>
      </c>
      <c r="F193" s="4">
        <v>2011</v>
      </c>
      <c r="G193" s="3" t="s">
        <v>10</v>
      </c>
      <c r="H193" s="3"/>
      <c r="I193" s="3"/>
    </row>
    <row r="194" spans="1:9" x14ac:dyDescent="0.25">
      <c r="A194" s="3" t="s">
        <v>9331</v>
      </c>
      <c r="B194" s="3" t="s">
        <v>9333</v>
      </c>
      <c r="C194" s="4"/>
      <c r="D194" s="3">
        <v>2</v>
      </c>
      <c r="E194" s="4" t="s">
        <v>9213</v>
      </c>
      <c r="F194" s="4">
        <v>2009</v>
      </c>
      <c r="G194" s="3" t="s">
        <v>10</v>
      </c>
      <c r="H194" s="3"/>
      <c r="I194" s="3"/>
    </row>
    <row r="195" spans="1:9" x14ac:dyDescent="0.25">
      <c r="A195" s="3" t="s">
        <v>9331</v>
      </c>
      <c r="B195" s="3" t="s">
        <v>9334</v>
      </c>
      <c r="C195" s="4"/>
      <c r="D195" s="3">
        <v>2</v>
      </c>
      <c r="E195" s="4" t="s">
        <v>9213</v>
      </c>
      <c r="F195" s="4">
        <v>2012</v>
      </c>
      <c r="G195" s="3" t="s">
        <v>10</v>
      </c>
      <c r="H195" s="3"/>
      <c r="I195" s="3"/>
    </row>
    <row r="196" spans="1:9" x14ac:dyDescent="0.25">
      <c r="A196" s="3" t="s">
        <v>9331</v>
      </c>
      <c r="B196" s="3" t="s">
        <v>9334</v>
      </c>
      <c r="C196" s="4"/>
      <c r="D196" s="3">
        <v>2</v>
      </c>
      <c r="E196" s="4" t="s">
        <v>57</v>
      </c>
      <c r="F196" s="4">
        <v>2008</v>
      </c>
      <c r="G196" s="3">
        <v>2009</v>
      </c>
      <c r="H196" s="3"/>
      <c r="I196" s="3"/>
    </row>
    <row r="197" spans="1:9" x14ac:dyDescent="0.25">
      <c r="A197" s="3" t="s">
        <v>9331</v>
      </c>
      <c r="B197" s="3" t="s">
        <v>9335</v>
      </c>
      <c r="C197" s="4"/>
      <c r="D197" s="3">
        <v>2</v>
      </c>
      <c r="E197" s="4" t="s">
        <v>9213</v>
      </c>
      <c r="F197" s="4">
        <v>2001</v>
      </c>
      <c r="G197" s="3">
        <v>2010</v>
      </c>
      <c r="H197" s="3"/>
      <c r="I197" s="3"/>
    </row>
    <row r="198" spans="1:9" x14ac:dyDescent="0.25">
      <c r="A198" s="3" t="s">
        <v>9331</v>
      </c>
      <c r="B198" s="3" t="s">
        <v>9336</v>
      </c>
      <c r="C198" s="4"/>
      <c r="D198" s="3">
        <v>2</v>
      </c>
      <c r="E198" s="4" t="s">
        <v>9213</v>
      </c>
      <c r="F198" s="4">
        <v>2005</v>
      </c>
      <c r="G198" s="3" t="s">
        <v>10</v>
      </c>
      <c r="H198" s="3"/>
      <c r="I198" s="3"/>
    </row>
    <row r="199" spans="1:9" x14ac:dyDescent="0.25">
      <c r="A199" s="3" t="s">
        <v>9331</v>
      </c>
      <c r="B199" s="3" t="s">
        <v>9337</v>
      </c>
      <c r="C199" s="4"/>
      <c r="D199" s="3">
        <v>2</v>
      </c>
      <c r="E199" s="4" t="s">
        <v>9213</v>
      </c>
      <c r="F199" s="4">
        <v>2012</v>
      </c>
      <c r="G199" s="3" t="s">
        <v>10</v>
      </c>
      <c r="H199" s="3"/>
      <c r="I199" s="3"/>
    </row>
    <row r="200" spans="1:9" x14ac:dyDescent="0.25">
      <c r="A200" s="3" t="s">
        <v>9331</v>
      </c>
      <c r="B200" s="3" t="s">
        <v>9338</v>
      </c>
      <c r="C200" s="4"/>
      <c r="D200" s="4">
        <v>2</v>
      </c>
      <c r="E200" s="4" t="s">
        <v>9213</v>
      </c>
      <c r="F200" s="4">
        <v>2004</v>
      </c>
      <c r="G200" s="3" t="s">
        <v>10</v>
      </c>
      <c r="H200" s="3"/>
      <c r="I200" s="3"/>
    </row>
    <row r="201" spans="1:9" x14ac:dyDescent="0.25">
      <c r="A201" t="s">
        <v>5408</v>
      </c>
      <c r="B201" t="s">
        <v>9339</v>
      </c>
      <c r="D201">
        <v>3</v>
      </c>
      <c r="E201" s="4" t="s">
        <v>9213</v>
      </c>
      <c r="F201">
        <v>2005</v>
      </c>
      <c r="G201">
        <v>2009</v>
      </c>
    </row>
    <row r="202" spans="1:9" x14ac:dyDescent="0.25">
      <c r="A202" t="s">
        <v>5408</v>
      </c>
      <c r="B202" t="s">
        <v>9340</v>
      </c>
      <c r="D202">
        <v>3</v>
      </c>
      <c r="E202" s="4" t="s">
        <v>9213</v>
      </c>
      <c r="F202">
        <v>2010</v>
      </c>
      <c r="G202" t="s">
        <v>10</v>
      </c>
      <c r="H202" t="s">
        <v>3295</v>
      </c>
    </row>
    <row r="203" spans="1:9" x14ac:dyDescent="0.25">
      <c r="A203" s="4" t="s">
        <v>43</v>
      </c>
      <c r="B203" s="4" t="s">
        <v>9341</v>
      </c>
      <c r="C203" s="4"/>
      <c r="D203" s="4">
        <v>5</v>
      </c>
      <c r="E203" s="4" t="s">
        <v>32</v>
      </c>
      <c r="F203" s="4">
        <v>2011</v>
      </c>
      <c r="G203" s="4">
        <v>2016</v>
      </c>
      <c r="H203" s="4" t="s">
        <v>4828</v>
      </c>
      <c r="I203" s="4"/>
    </row>
    <row r="204" spans="1:9" x14ac:dyDescent="0.25">
      <c r="A204" s="4" t="s">
        <v>43</v>
      </c>
      <c r="B204" s="4" t="s">
        <v>5804</v>
      </c>
      <c r="C204" s="4"/>
      <c r="D204" s="4">
        <v>5</v>
      </c>
      <c r="E204" s="4" t="s">
        <v>61</v>
      </c>
      <c r="F204" s="4">
        <v>2017</v>
      </c>
      <c r="G204" s="4" t="s">
        <v>10</v>
      </c>
      <c r="H204" s="4" t="s">
        <v>2682</v>
      </c>
      <c r="I204" s="4"/>
    </row>
    <row r="205" spans="1:9" x14ac:dyDescent="0.25">
      <c r="A205" s="4" t="s">
        <v>43</v>
      </c>
      <c r="B205" s="4" t="s">
        <v>5804</v>
      </c>
      <c r="C205" s="4" t="s">
        <v>4649</v>
      </c>
      <c r="D205" s="4">
        <v>5</v>
      </c>
      <c r="E205" s="4" t="s">
        <v>61</v>
      </c>
      <c r="F205" s="4">
        <v>2016</v>
      </c>
      <c r="G205" s="4" t="s">
        <v>10</v>
      </c>
      <c r="H205" s="4"/>
      <c r="I205" s="4"/>
    </row>
    <row r="206" spans="1:9" x14ac:dyDescent="0.25">
      <c r="A206" s="4" t="s">
        <v>43</v>
      </c>
      <c r="B206" s="4" t="s">
        <v>5804</v>
      </c>
      <c r="C206" s="4" t="s">
        <v>9342</v>
      </c>
      <c r="D206" s="4">
        <v>2</v>
      </c>
      <c r="E206" s="4" t="s">
        <v>9213</v>
      </c>
      <c r="F206" s="4">
        <v>2007</v>
      </c>
      <c r="G206" s="4">
        <v>2011</v>
      </c>
      <c r="H206" s="4"/>
      <c r="I206" s="4"/>
    </row>
    <row r="207" spans="1:9" x14ac:dyDescent="0.25">
      <c r="A207" s="4" t="s">
        <v>43</v>
      </c>
      <c r="B207" s="4" t="s">
        <v>9343</v>
      </c>
      <c r="C207" s="4"/>
      <c r="D207" s="4">
        <v>2</v>
      </c>
      <c r="E207" s="4" t="s">
        <v>9213</v>
      </c>
      <c r="F207" s="4">
        <v>2013</v>
      </c>
      <c r="G207" s="4" t="s">
        <v>10</v>
      </c>
      <c r="H207" s="4"/>
      <c r="I207" s="4"/>
    </row>
    <row r="208" spans="1:9" x14ac:dyDescent="0.25">
      <c r="A208" s="4" t="s">
        <v>43</v>
      </c>
      <c r="B208" s="4" t="s">
        <v>5977</v>
      </c>
      <c r="C208" s="4"/>
      <c r="D208" s="4">
        <v>5</v>
      </c>
      <c r="E208" s="4" t="s">
        <v>12</v>
      </c>
      <c r="F208" s="4">
        <v>2017</v>
      </c>
      <c r="G208" s="4" t="s">
        <v>10</v>
      </c>
      <c r="H208" s="4" t="s">
        <v>338</v>
      </c>
      <c r="I208" s="4"/>
    </row>
    <row r="209" spans="1:9" x14ac:dyDescent="0.25">
      <c r="A209" s="4" t="s">
        <v>43</v>
      </c>
      <c r="B209" s="4" t="s">
        <v>5978</v>
      </c>
      <c r="C209" s="4" t="s">
        <v>4649</v>
      </c>
      <c r="D209" s="4">
        <v>5</v>
      </c>
      <c r="E209" s="4" t="s">
        <v>61</v>
      </c>
      <c r="F209" s="4">
        <v>2017</v>
      </c>
      <c r="G209" s="4" t="s">
        <v>10</v>
      </c>
      <c r="H209" s="4" t="s">
        <v>338</v>
      </c>
      <c r="I209" s="4"/>
    </row>
    <row r="210" spans="1:9" x14ac:dyDescent="0.25">
      <c r="A210" s="4" t="s">
        <v>43</v>
      </c>
      <c r="B210" s="4" t="s">
        <v>6029</v>
      </c>
      <c r="C210" s="4"/>
      <c r="D210" s="4">
        <v>5</v>
      </c>
      <c r="E210" s="4" t="s">
        <v>32</v>
      </c>
      <c r="F210" s="4">
        <v>2015</v>
      </c>
      <c r="G210" s="4" t="s">
        <v>10</v>
      </c>
      <c r="H210" s="4" t="s">
        <v>1868</v>
      </c>
      <c r="I210" s="4"/>
    </row>
    <row r="211" spans="1:9" x14ac:dyDescent="0.25">
      <c r="A211" s="4" t="s">
        <v>43</v>
      </c>
      <c r="B211" s="4" t="s">
        <v>9344</v>
      </c>
      <c r="C211" s="4" t="s">
        <v>9342</v>
      </c>
      <c r="D211" s="4">
        <v>2</v>
      </c>
      <c r="E211" s="4" t="s">
        <v>9213</v>
      </c>
      <c r="F211" s="4">
        <v>2004</v>
      </c>
      <c r="G211" s="4">
        <v>2010</v>
      </c>
      <c r="H211" s="4"/>
      <c r="I211" s="4"/>
    </row>
    <row r="212" spans="1:9" x14ac:dyDescent="0.25">
      <c r="A212" t="s">
        <v>6105</v>
      </c>
      <c r="B212">
        <v>206</v>
      </c>
      <c r="D212">
        <v>2</v>
      </c>
      <c r="E212" s="4" t="s">
        <v>9213</v>
      </c>
      <c r="F212" s="4">
        <v>2001</v>
      </c>
      <c r="G212" s="4">
        <v>2007</v>
      </c>
    </row>
    <row r="213" spans="1:9" x14ac:dyDescent="0.25">
      <c r="A213" t="s">
        <v>6105</v>
      </c>
      <c r="B213">
        <v>207</v>
      </c>
      <c r="D213">
        <v>2</v>
      </c>
      <c r="E213" s="4" t="s">
        <v>9213</v>
      </c>
      <c r="F213" s="4">
        <v>2009</v>
      </c>
      <c r="G213" s="4">
        <v>2014</v>
      </c>
      <c r="H213" t="s">
        <v>4416</v>
      </c>
      <c r="I213" t="s">
        <v>1867</v>
      </c>
    </row>
    <row r="214" spans="1:9" x14ac:dyDescent="0.25">
      <c r="A214" t="s">
        <v>6105</v>
      </c>
      <c r="B214">
        <v>207</v>
      </c>
      <c r="D214">
        <v>2</v>
      </c>
      <c r="E214" s="4" t="s">
        <v>9213</v>
      </c>
      <c r="F214" s="4">
        <v>2007</v>
      </c>
      <c r="G214" s="4">
        <v>2009</v>
      </c>
      <c r="H214" t="s">
        <v>1868</v>
      </c>
      <c r="I214" t="s">
        <v>4416</v>
      </c>
    </row>
    <row r="215" spans="1:9" x14ac:dyDescent="0.25">
      <c r="A215" t="s">
        <v>6105</v>
      </c>
      <c r="B215">
        <v>307</v>
      </c>
      <c r="D215">
        <v>2</v>
      </c>
      <c r="E215" s="4" t="s">
        <v>9213</v>
      </c>
      <c r="F215" s="4">
        <v>2005</v>
      </c>
      <c r="G215" s="4">
        <v>2009</v>
      </c>
    </row>
    <row r="216" spans="1:9" x14ac:dyDescent="0.25">
      <c r="A216" t="s">
        <v>6105</v>
      </c>
      <c r="B216">
        <v>308</v>
      </c>
      <c r="C216" s="4" t="s">
        <v>8633</v>
      </c>
      <c r="D216">
        <v>2</v>
      </c>
      <c r="E216" s="4" t="s">
        <v>9213</v>
      </c>
      <c r="F216" s="4">
        <v>2009</v>
      </c>
      <c r="G216" s="4">
        <v>2014</v>
      </c>
    </row>
    <row r="217" spans="1:9" x14ac:dyDescent="0.25">
      <c r="A217" s="4" t="s">
        <v>6105</v>
      </c>
      <c r="B217" s="4" t="s">
        <v>9345</v>
      </c>
      <c r="C217" s="4"/>
      <c r="D217" s="4">
        <v>5</v>
      </c>
      <c r="E217" s="4" t="s">
        <v>32</v>
      </c>
      <c r="F217" s="4">
        <v>2010</v>
      </c>
      <c r="G217" s="4" t="s">
        <v>10</v>
      </c>
      <c r="H217" s="4"/>
      <c r="I217" s="4"/>
    </row>
    <row r="218" spans="1:9" x14ac:dyDescent="0.25">
      <c r="A218" t="s">
        <v>6346</v>
      </c>
      <c r="B218">
        <v>911</v>
      </c>
      <c r="D218">
        <v>2</v>
      </c>
      <c r="E218" s="4" t="s">
        <v>9213</v>
      </c>
      <c r="F218" s="4">
        <v>2015</v>
      </c>
      <c r="G218" t="s">
        <v>10</v>
      </c>
    </row>
    <row r="219" spans="1:9" x14ac:dyDescent="0.25">
      <c r="A219" t="s">
        <v>6346</v>
      </c>
      <c r="B219">
        <v>911</v>
      </c>
      <c r="D219">
        <v>2</v>
      </c>
      <c r="E219" s="4" t="s">
        <v>9213</v>
      </c>
      <c r="F219">
        <v>2012</v>
      </c>
      <c r="G219">
        <v>2016</v>
      </c>
    </row>
    <row r="220" spans="1:9" x14ac:dyDescent="0.25">
      <c r="A220" t="s">
        <v>6346</v>
      </c>
      <c r="B220">
        <v>911</v>
      </c>
      <c r="D220">
        <v>2</v>
      </c>
      <c r="E220" s="4" t="s">
        <v>9213</v>
      </c>
      <c r="F220">
        <v>2008</v>
      </c>
      <c r="G220">
        <v>2013</v>
      </c>
    </row>
    <row r="221" spans="1:9" x14ac:dyDescent="0.25">
      <c r="A221" t="s">
        <v>6346</v>
      </c>
      <c r="B221">
        <v>911</v>
      </c>
      <c r="D221">
        <v>2</v>
      </c>
      <c r="E221" s="4" t="s">
        <v>9213</v>
      </c>
      <c r="F221">
        <v>2005</v>
      </c>
      <c r="G221">
        <v>2010</v>
      </c>
    </row>
    <row r="222" spans="1:9" x14ac:dyDescent="0.25">
      <c r="A222" t="s">
        <v>6346</v>
      </c>
      <c r="B222" t="s">
        <v>9346</v>
      </c>
      <c r="C222">
        <v>718</v>
      </c>
      <c r="D222">
        <v>2</v>
      </c>
      <c r="E222" s="4" t="s">
        <v>9213</v>
      </c>
      <c r="F222">
        <v>2016</v>
      </c>
      <c r="G222" t="s">
        <v>10</v>
      </c>
      <c r="H222" t="s">
        <v>2049</v>
      </c>
    </row>
    <row r="223" spans="1:9" x14ac:dyDescent="0.25">
      <c r="A223" t="s">
        <v>6346</v>
      </c>
      <c r="B223" t="s">
        <v>9346</v>
      </c>
      <c r="D223">
        <v>2</v>
      </c>
      <c r="E223" s="4" t="s">
        <v>9213</v>
      </c>
      <c r="F223">
        <v>2012</v>
      </c>
      <c r="G223">
        <v>2016</v>
      </c>
    </row>
    <row r="224" spans="1:9" x14ac:dyDescent="0.25">
      <c r="A224" t="s">
        <v>6346</v>
      </c>
      <c r="B224" t="s">
        <v>9346</v>
      </c>
      <c r="D224">
        <v>2</v>
      </c>
      <c r="E224" s="4" t="s">
        <v>9213</v>
      </c>
      <c r="F224">
        <v>2009</v>
      </c>
      <c r="G224">
        <v>2012</v>
      </c>
    </row>
    <row r="225" spans="1:9" x14ac:dyDescent="0.25">
      <c r="A225" t="s">
        <v>6346</v>
      </c>
      <c r="B225" t="s">
        <v>9346</v>
      </c>
      <c r="D225">
        <v>2</v>
      </c>
      <c r="E225" s="4" t="s">
        <v>9213</v>
      </c>
      <c r="F225">
        <v>2005</v>
      </c>
      <c r="G225">
        <v>2009</v>
      </c>
    </row>
    <row r="226" spans="1:9" x14ac:dyDescent="0.25">
      <c r="A226" s="4" t="s">
        <v>70</v>
      </c>
      <c r="B226" s="4" t="s">
        <v>6502</v>
      </c>
      <c r="C226" s="4"/>
      <c r="D226" s="6">
        <v>5</v>
      </c>
      <c r="E226" s="4" t="s">
        <v>55</v>
      </c>
      <c r="F226" s="6">
        <v>2009</v>
      </c>
      <c r="G226" s="6">
        <v>2012</v>
      </c>
      <c r="H226" s="4" t="s">
        <v>4828</v>
      </c>
      <c r="I226" s="4" t="s">
        <v>2682</v>
      </c>
    </row>
    <row r="227" spans="1:9" x14ac:dyDescent="0.25">
      <c r="A227" s="3" t="s">
        <v>70</v>
      </c>
      <c r="B227" t="s">
        <v>6614</v>
      </c>
      <c r="C227" s="4"/>
      <c r="D227" s="7">
        <v>2</v>
      </c>
      <c r="E227" s="4" t="s">
        <v>9213</v>
      </c>
      <c r="F227" s="3">
        <v>2014</v>
      </c>
      <c r="G227" s="3">
        <v>2016</v>
      </c>
      <c r="H227" s="3"/>
      <c r="I227" s="3"/>
    </row>
    <row r="228" spans="1:9" x14ac:dyDescent="0.25">
      <c r="A228" t="s">
        <v>70</v>
      </c>
      <c r="B228" t="s">
        <v>6614</v>
      </c>
      <c r="D228">
        <v>2</v>
      </c>
      <c r="E228" s="4" t="s">
        <v>9213</v>
      </c>
      <c r="F228">
        <v>2013</v>
      </c>
      <c r="G228">
        <v>2014</v>
      </c>
    </row>
    <row r="229" spans="1:9" x14ac:dyDescent="0.25">
      <c r="A229" t="s">
        <v>70</v>
      </c>
      <c r="B229" t="s">
        <v>6614</v>
      </c>
      <c r="D229">
        <v>2</v>
      </c>
      <c r="E229" s="4" t="s">
        <v>9213</v>
      </c>
      <c r="F229">
        <v>2010</v>
      </c>
      <c r="G229">
        <v>2012</v>
      </c>
    </row>
    <row r="230" spans="1:9" x14ac:dyDescent="0.25">
      <c r="A230" t="s">
        <v>70</v>
      </c>
      <c r="B230" t="s">
        <v>6614</v>
      </c>
      <c r="D230">
        <v>2</v>
      </c>
      <c r="E230" s="4" t="s">
        <v>9213</v>
      </c>
      <c r="F230">
        <v>2006</v>
      </c>
      <c r="G230">
        <v>2009</v>
      </c>
    </row>
    <row r="231" spans="1:9" x14ac:dyDescent="0.25">
      <c r="A231" s="4" t="s">
        <v>70</v>
      </c>
      <c r="B231" s="4" t="s">
        <v>6667</v>
      </c>
      <c r="C231" s="4"/>
      <c r="D231" s="6">
        <v>5</v>
      </c>
      <c r="E231" s="4" t="s">
        <v>55</v>
      </c>
      <c r="F231" s="6">
        <v>2009</v>
      </c>
      <c r="G231" s="6">
        <v>2012</v>
      </c>
      <c r="H231" s="4"/>
      <c r="I231" s="4"/>
    </row>
    <row r="232" spans="1:9" x14ac:dyDescent="0.25">
      <c r="A232" s="4" t="s">
        <v>70</v>
      </c>
      <c r="B232" s="4" t="s">
        <v>6667</v>
      </c>
      <c r="C232" s="4"/>
      <c r="D232" s="6">
        <v>5</v>
      </c>
      <c r="E232" s="4" t="s">
        <v>55</v>
      </c>
      <c r="F232" s="6">
        <v>2012</v>
      </c>
      <c r="G232" s="6">
        <v>2013</v>
      </c>
      <c r="H232" s="4"/>
      <c r="I232" s="4"/>
    </row>
    <row r="233" spans="1:9" x14ac:dyDescent="0.25">
      <c r="A233" s="4" t="s">
        <v>70</v>
      </c>
      <c r="B233" s="4" t="s">
        <v>6667</v>
      </c>
      <c r="C233" s="4"/>
      <c r="D233" s="6">
        <v>5</v>
      </c>
      <c r="E233" s="4" t="s">
        <v>55</v>
      </c>
      <c r="F233" s="6">
        <v>2013</v>
      </c>
      <c r="G233" s="6">
        <v>2016</v>
      </c>
      <c r="H233" s="4"/>
      <c r="I233" s="4"/>
    </row>
    <row r="234" spans="1:9" x14ac:dyDescent="0.25">
      <c r="A234" s="4" t="s">
        <v>70</v>
      </c>
      <c r="B234" s="4" t="s">
        <v>6714</v>
      </c>
      <c r="C234" s="4"/>
      <c r="D234" s="6">
        <v>3</v>
      </c>
      <c r="E234" s="4" t="s">
        <v>32</v>
      </c>
      <c r="F234" s="6">
        <v>2012</v>
      </c>
      <c r="G234" s="6">
        <v>2014</v>
      </c>
      <c r="H234" s="4"/>
      <c r="I234" s="4"/>
    </row>
    <row r="235" spans="1:9" x14ac:dyDescent="0.25">
      <c r="A235" s="4" t="s">
        <v>70</v>
      </c>
      <c r="B235" s="4" t="s">
        <v>6714</v>
      </c>
      <c r="C235" s="4"/>
      <c r="D235" s="6">
        <v>3</v>
      </c>
      <c r="E235" s="4" t="s">
        <v>32</v>
      </c>
      <c r="F235" s="6">
        <v>2007</v>
      </c>
      <c r="G235" s="6">
        <v>2012</v>
      </c>
      <c r="H235" s="4"/>
      <c r="I235" s="4"/>
    </row>
    <row r="236" spans="1:9" x14ac:dyDescent="0.25">
      <c r="A236" s="4" t="s">
        <v>70</v>
      </c>
      <c r="B236" s="4" t="s">
        <v>9347</v>
      </c>
      <c r="C236" s="4"/>
      <c r="D236" s="6">
        <v>2</v>
      </c>
      <c r="E236" s="4" t="s">
        <v>32</v>
      </c>
      <c r="F236" s="6">
        <v>2012</v>
      </c>
      <c r="G236" s="6" t="s">
        <v>10</v>
      </c>
      <c r="H236" s="4"/>
      <c r="I236" s="4"/>
    </row>
    <row r="237" spans="1:9" x14ac:dyDescent="0.25">
      <c r="A237" s="4" t="s">
        <v>70</v>
      </c>
      <c r="B237" s="4" t="s">
        <v>9348</v>
      </c>
      <c r="C237" s="4"/>
      <c r="D237" s="6">
        <v>2</v>
      </c>
      <c r="E237" s="4" t="s">
        <v>9213</v>
      </c>
      <c r="F237" s="6">
        <v>2010</v>
      </c>
      <c r="G237" s="6">
        <v>2013</v>
      </c>
      <c r="H237" s="4"/>
      <c r="I237" s="4"/>
    </row>
    <row r="238" spans="1:9" x14ac:dyDescent="0.25">
      <c r="A238" s="4" t="s">
        <v>70</v>
      </c>
      <c r="B238" s="4" t="s">
        <v>9349</v>
      </c>
      <c r="C238" s="4"/>
      <c r="D238" s="6">
        <v>5</v>
      </c>
      <c r="E238" s="4" t="s">
        <v>32</v>
      </c>
      <c r="F238" s="6">
        <v>2013</v>
      </c>
      <c r="G238" s="6" t="s">
        <v>10</v>
      </c>
      <c r="H238" s="4"/>
      <c r="I238" s="4"/>
    </row>
    <row r="239" spans="1:9" x14ac:dyDescent="0.25">
      <c r="A239" s="3" t="s">
        <v>9350</v>
      </c>
      <c r="B239" s="3" t="s">
        <v>9351</v>
      </c>
      <c r="C239" s="4"/>
      <c r="D239" s="3">
        <v>2</v>
      </c>
      <c r="E239" s="4" t="s">
        <v>9213</v>
      </c>
      <c r="F239" s="7">
        <v>2016</v>
      </c>
      <c r="G239" s="7" t="s">
        <v>10</v>
      </c>
      <c r="H239" s="3"/>
      <c r="I239" s="3"/>
    </row>
    <row r="240" spans="1:9" x14ac:dyDescent="0.25">
      <c r="A240" s="3" t="s">
        <v>9350</v>
      </c>
      <c r="B240" s="3" t="s">
        <v>9352</v>
      </c>
      <c r="C240" s="4"/>
      <c r="D240" s="3">
        <v>2</v>
      </c>
      <c r="E240" s="4" t="s">
        <v>9213</v>
      </c>
      <c r="F240" s="7">
        <v>2016</v>
      </c>
      <c r="G240" s="7" t="s">
        <v>10</v>
      </c>
      <c r="H240" s="3"/>
      <c r="I240" s="3"/>
    </row>
    <row r="241" spans="1:9" x14ac:dyDescent="0.25">
      <c r="A241" s="3" t="s">
        <v>9350</v>
      </c>
      <c r="B241" s="3" t="s">
        <v>9353</v>
      </c>
      <c r="C241" s="4"/>
      <c r="D241" s="3">
        <v>2</v>
      </c>
      <c r="E241" s="4" t="s">
        <v>9213</v>
      </c>
      <c r="F241" s="7">
        <v>2015</v>
      </c>
      <c r="G241" s="7" t="s">
        <v>10</v>
      </c>
      <c r="H241" s="3"/>
      <c r="I241" s="3"/>
    </row>
    <row r="242" spans="1:9" x14ac:dyDescent="0.25">
      <c r="A242" s="5" t="s">
        <v>9350</v>
      </c>
      <c r="B242" s="5" t="s">
        <v>9354</v>
      </c>
      <c r="C242" s="4" t="s">
        <v>9355</v>
      </c>
      <c r="D242" s="6">
        <v>2</v>
      </c>
      <c r="E242" s="4" t="s">
        <v>9213</v>
      </c>
      <c r="F242" s="7">
        <v>2013</v>
      </c>
      <c r="G242" s="7" t="s">
        <v>10</v>
      </c>
      <c r="H242" s="5"/>
      <c r="I242" s="5"/>
    </row>
    <row r="243" spans="1:9" x14ac:dyDescent="0.25">
      <c r="A243" s="3" t="s">
        <v>9350</v>
      </c>
      <c r="B243" s="3" t="s">
        <v>9354</v>
      </c>
      <c r="C243" s="4"/>
      <c r="D243" s="7">
        <v>2</v>
      </c>
      <c r="E243" s="4" t="s">
        <v>9213</v>
      </c>
      <c r="F243" s="7">
        <v>2004</v>
      </c>
      <c r="G243" s="7" t="s">
        <v>10</v>
      </c>
      <c r="H243" s="3"/>
      <c r="I243" s="3"/>
    </row>
    <row r="244" spans="1:9" x14ac:dyDescent="0.25">
      <c r="A244" s="4" t="s">
        <v>53</v>
      </c>
      <c r="B244" s="4" t="s">
        <v>9356</v>
      </c>
      <c r="C244" s="4"/>
      <c r="D244" s="6">
        <v>3</v>
      </c>
      <c r="E244" s="4" t="s">
        <v>32</v>
      </c>
      <c r="F244" s="6">
        <v>2013</v>
      </c>
      <c r="G244" s="6" t="s">
        <v>10</v>
      </c>
      <c r="H244" s="4"/>
      <c r="I244" s="4"/>
    </row>
    <row r="245" spans="1:9" x14ac:dyDescent="0.25">
      <c r="A245" s="4" t="s">
        <v>53</v>
      </c>
      <c r="B245" s="4" t="s">
        <v>9357</v>
      </c>
      <c r="C245" s="4"/>
      <c r="D245" s="6">
        <v>5</v>
      </c>
      <c r="E245" s="4" t="s">
        <v>32</v>
      </c>
      <c r="F245" s="6">
        <v>2013</v>
      </c>
      <c r="G245" s="6" t="s">
        <v>10</v>
      </c>
      <c r="H245" s="4"/>
      <c r="I245" s="4"/>
    </row>
    <row r="246" spans="1:9" x14ac:dyDescent="0.25">
      <c r="A246" s="4" t="s">
        <v>6872</v>
      </c>
      <c r="B246" s="4" t="s">
        <v>6941</v>
      </c>
      <c r="C246" s="4"/>
      <c r="D246" s="6">
        <v>5</v>
      </c>
      <c r="E246" s="4" t="s">
        <v>61</v>
      </c>
      <c r="F246" s="6">
        <v>2013</v>
      </c>
      <c r="G246" s="6">
        <v>2017</v>
      </c>
      <c r="H246" s="4"/>
      <c r="I246" s="4"/>
    </row>
    <row r="247" spans="1:9" x14ac:dyDescent="0.25">
      <c r="A247" s="4" t="s">
        <v>6872</v>
      </c>
      <c r="B247" s="4" t="s">
        <v>7009</v>
      </c>
      <c r="C247" s="4"/>
      <c r="D247" s="4">
        <v>4</v>
      </c>
      <c r="E247" s="4" t="s">
        <v>76</v>
      </c>
      <c r="F247" s="4">
        <v>2014</v>
      </c>
      <c r="G247" s="6" t="s">
        <v>10</v>
      </c>
      <c r="H247" s="4"/>
      <c r="I247" s="4"/>
    </row>
    <row r="248" spans="1:9" x14ac:dyDescent="0.25">
      <c r="A248" s="4" t="s">
        <v>6872</v>
      </c>
      <c r="B248" s="4" t="s">
        <v>7009</v>
      </c>
      <c r="C248" s="4"/>
      <c r="D248" s="6">
        <v>5</v>
      </c>
      <c r="E248" s="4" t="s">
        <v>32</v>
      </c>
      <c r="F248" s="6">
        <v>2013</v>
      </c>
      <c r="G248" s="6" t="s">
        <v>10</v>
      </c>
      <c r="H248" s="4"/>
      <c r="I248" s="4"/>
    </row>
    <row r="249" spans="1:9" x14ac:dyDescent="0.25">
      <c r="A249" s="4" t="s">
        <v>6872</v>
      </c>
      <c r="B249" s="4" t="s">
        <v>7049</v>
      </c>
      <c r="C249" s="4" t="s">
        <v>6875</v>
      </c>
      <c r="D249" s="6">
        <v>5</v>
      </c>
      <c r="E249" s="4" t="s">
        <v>61</v>
      </c>
      <c r="F249" s="6">
        <v>2015</v>
      </c>
      <c r="G249" s="6" t="s">
        <v>10</v>
      </c>
      <c r="H249" s="4"/>
      <c r="I249" s="4"/>
    </row>
    <row r="250" spans="1:9" x14ac:dyDescent="0.25">
      <c r="A250" s="4" t="s">
        <v>9358</v>
      </c>
      <c r="B250" s="4" t="s">
        <v>9359</v>
      </c>
      <c r="C250" s="4"/>
      <c r="D250" s="6">
        <v>5</v>
      </c>
      <c r="E250" s="4" t="s">
        <v>32</v>
      </c>
      <c r="F250" s="6">
        <v>2014</v>
      </c>
      <c r="G250" s="6" t="s">
        <v>10</v>
      </c>
      <c r="H250" s="4"/>
      <c r="I250" s="4"/>
    </row>
    <row r="251" spans="1:9" x14ac:dyDescent="0.25">
      <c r="A251" s="4" t="s">
        <v>9358</v>
      </c>
      <c r="B251" s="4" t="s">
        <v>9360</v>
      </c>
      <c r="C251" s="4" t="s">
        <v>9361</v>
      </c>
      <c r="D251" s="6">
        <v>2</v>
      </c>
      <c r="E251" s="4" t="s">
        <v>9213</v>
      </c>
      <c r="F251" s="6">
        <v>2010</v>
      </c>
      <c r="G251" s="6">
        <v>2012</v>
      </c>
      <c r="H251" s="4"/>
      <c r="I251" s="4"/>
    </row>
    <row r="252" spans="1:9" x14ac:dyDescent="0.25">
      <c r="A252" s="4" t="s">
        <v>9358</v>
      </c>
      <c r="B252" s="4" t="s">
        <v>9360</v>
      </c>
      <c r="C252" s="4" t="s">
        <v>9361</v>
      </c>
      <c r="D252" s="6">
        <v>2</v>
      </c>
      <c r="E252" s="4" t="s">
        <v>9213</v>
      </c>
      <c r="F252" s="6">
        <v>2012</v>
      </c>
      <c r="G252" s="6">
        <v>2016</v>
      </c>
      <c r="H252" s="4"/>
      <c r="I252" s="4"/>
    </row>
    <row r="253" spans="1:9" x14ac:dyDescent="0.25">
      <c r="A253" s="4" t="s">
        <v>9358</v>
      </c>
      <c r="B253" s="4" t="s">
        <v>9360</v>
      </c>
      <c r="C253" s="4" t="s">
        <v>9361</v>
      </c>
      <c r="D253" s="6">
        <v>2</v>
      </c>
      <c r="E253" s="4" t="s">
        <v>9213</v>
      </c>
      <c r="F253" s="6">
        <v>2016</v>
      </c>
      <c r="G253" s="6" t="s">
        <v>10</v>
      </c>
      <c r="H253" s="4"/>
      <c r="I253" s="4"/>
    </row>
    <row r="254" spans="1:9" x14ac:dyDescent="0.25">
      <c r="A254" t="s">
        <v>9358</v>
      </c>
      <c r="B254" t="s">
        <v>9360</v>
      </c>
      <c r="C254" s="4" t="s">
        <v>9361</v>
      </c>
      <c r="D254">
        <v>2</v>
      </c>
      <c r="E254" s="4" t="s">
        <v>9213</v>
      </c>
      <c r="F254">
        <v>2007</v>
      </c>
      <c r="G254">
        <v>2010</v>
      </c>
    </row>
    <row r="255" spans="1:9" x14ac:dyDescent="0.25">
      <c r="A255" s="4" t="s">
        <v>7256</v>
      </c>
      <c r="B255" s="4" t="s">
        <v>7453</v>
      </c>
      <c r="C255" s="4"/>
      <c r="D255" s="4">
        <v>5</v>
      </c>
      <c r="E255" s="4" t="s">
        <v>61</v>
      </c>
      <c r="F255" s="6">
        <v>2015</v>
      </c>
      <c r="G255" s="6" t="s">
        <v>10</v>
      </c>
      <c r="H255" s="4"/>
      <c r="I255" s="4"/>
    </row>
    <row r="256" spans="1:9" x14ac:dyDescent="0.25">
      <c r="A256" s="4" t="s">
        <v>7831</v>
      </c>
      <c r="B256" s="4" t="s">
        <v>9362</v>
      </c>
      <c r="C256" s="4"/>
      <c r="D256" s="6">
        <v>5</v>
      </c>
      <c r="E256" s="4" t="s">
        <v>12</v>
      </c>
      <c r="F256" s="6">
        <v>2016</v>
      </c>
      <c r="G256" s="6" t="s">
        <v>10</v>
      </c>
      <c r="H256" s="4"/>
      <c r="I256" s="4"/>
    </row>
    <row r="257" spans="1:9" x14ac:dyDescent="0.25">
      <c r="A257" s="4" t="s">
        <v>7831</v>
      </c>
      <c r="B257" s="4" t="s">
        <v>9318</v>
      </c>
      <c r="C257" s="4"/>
      <c r="D257" s="6">
        <v>2</v>
      </c>
      <c r="E257" s="4" t="s">
        <v>9213</v>
      </c>
      <c r="F257" s="6">
        <v>2010</v>
      </c>
      <c r="G257" s="6">
        <v>2012</v>
      </c>
      <c r="H257" s="4"/>
      <c r="I257" s="4"/>
    </row>
    <row r="258" spans="1:9" x14ac:dyDescent="0.25">
      <c r="A258" s="4" t="s">
        <v>7862</v>
      </c>
      <c r="B258" s="4" t="s">
        <v>9363</v>
      </c>
      <c r="C258" s="4"/>
      <c r="D258" s="6">
        <v>3</v>
      </c>
      <c r="E258" s="4" t="s">
        <v>32</v>
      </c>
      <c r="F258" s="6">
        <v>2009</v>
      </c>
      <c r="G258" s="6">
        <v>2012</v>
      </c>
      <c r="H258" s="4"/>
      <c r="I258" s="4"/>
    </row>
    <row r="259" spans="1:9" x14ac:dyDescent="0.25">
      <c r="A259" s="4" t="s">
        <v>7862</v>
      </c>
      <c r="B259" s="4" t="s">
        <v>9363</v>
      </c>
      <c r="C259" s="4"/>
      <c r="D259" s="6">
        <v>3</v>
      </c>
      <c r="E259" s="4" t="s">
        <v>32</v>
      </c>
      <c r="F259" s="6">
        <v>2012</v>
      </c>
      <c r="G259" s="6">
        <v>2014</v>
      </c>
      <c r="H259" s="4"/>
      <c r="I259" s="4"/>
    </row>
    <row r="260" spans="1:9" x14ac:dyDescent="0.25">
      <c r="A260" s="4" t="s">
        <v>7862</v>
      </c>
      <c r="B260" s="4" t="s">
        <v>9363</v>
      </c>
      <c r="C260" s="4"/>
      <c r="D260" s="6">
        <v>3</v>
      </c>
      <c r="E260" s="4" t="s">
        <v>32</v>
      </c>
      <c r="F260" s="6">
        <v>2014</v>
      </c>
      <c r="G260" s="6" t="s">
        <v>10</v>
      </c>
      <c r="H260" s="4"/>
      <c r="I260" s="4"/>
    </row>
    <row r="261" spans="1:9" x14ac:dyDescent="0.25">
      <c r="A261" s="4" t="s">
        <v>7862</v>
      </c>
      <c r="B261" s="4" t="s">
        <v>9363</v>
      </c>
      <c r="C261" s="4"/>
      <c r="D261" s="6">
        <v>5</v>
      </c>
      <c r="E261" s="4" t="s">
        <v>32</v>
      </c>
      <c r="F261" s="6">
        <v>2009</v>
      </c>
      <c r="G261" s="6">
        <v>2012</v>
      </c>
      <c r="H261" s="4"/>
      <c r="I261" s="4"/>
    </row>
    <row r="262" spans="1:9" x14ac:dyDescent="0.25">
      <c r="A262" s="4" t="s">
        <v>7862</v>
      </c>
      <c r="B262" s="4" t="s">
        <v>9363</v>
      </c>
      <c r="C262" s="4"/>
      <c r="D262" s="6">
        <v>5</v>
      </c>
      <c r="E262" s="4" t="s">
        <v>32</v>
      </c>
      <c r="F262" s="6">
        <v>2012</v>
      </c>
      <c r="G262" s="6">
        <v>2014</v>
      </c>
      <c r="H262" s="4"/>
      <c r="I262" s="4"/>
    </row>
    <row r="263" spans="1:9" x14ac:dyDescent="0.25">
      <c r="A263" s="4" t="s">
        <v>7862</v>
      </c>
      <c r="B263" s="4" t="s">
        <v>9363</v>
      </c>
      <c r="C263" s="4"/>
      <c r="D263" s="6">
        <v>5</v>
      </c>
      <c r="E263" s="4" t="s">
        <v>32</v>
      </c>
      <c r="F263" s="6">
        <v>2014</v>
      </c>
      <c r="G263" s="6" t="s">
        <v>10</v>
      </c>
      <c r="H263" s="4"/>
      <c r="I263" s="4"/>
    </row>
    <row r="264" spans="1:9" x14ac:dyDescent="0.25">
      <c r="A264" s="4" t="s">
        <v>7862</v>
      </c>
      <c r="B264" s="4" t="s">
        <v>9363</v>
      </c>
      <c r="C264" s="4"/>
      <c r="D264" s="6">
        <v>3</v>
      </c>
      <c r="E264" s="4" t="s">
        <v>32</v>
      </c>
      <c r="F264" s="6">
        <v>2005</v>
      </c>
      <c r="G264" s="6">
        <v>2009</v>
      </c>
      <c r="H264" s="4"/>
      <c r="I264" s="4"/>
    </row>
    <row r="265" spans="1:9" x14ac:dyDescent="0.25">
      <c r="A265" s="4" t="s">
        <v>7862</v>
      </c>
      <c r="B265" s="4" t="s">
        <v>9363</v>
      </c>
      <c r="C265" s="4"/>
      <c r="D265" s="6">
        <v>5</v>
      </c>
      <c r="E265" s="4" t="s">
        <v>32</v>
      </c>
      <c r="F265" s="6">
        <v>2005</v>
      </c>
      <c r="G265" s="6">
        <v>2009</v>
      </c>
      <c r="H265" s="4"/>
      <c r="I265" s="4"/>
    </row>
    <row r="266" spans="1:9" x14ac:dyDescent="0.25">
      <c r="A266" s="4" t="s">
        <v>7862</v>
      </c>
      <c r="B266" s="4" t="s">
        <v>9364</v>
      </c>
      <c r="C266" s="4"/>
      <c r="D266" s="6">
        <v>4</v>
      </c>
      <c r="E266" s="4" t="s">
        <v>9365</v>
      </c>
      <c r="F266" s="6">
        <v>2016</v>
      </c>
      <c r="G266" s="6" t="s">
        <v>10</v>
      </c>
      <c r="H266" s="4"/>
      <c r="I266" s="4"/>
    </row>
    <row r="267" spans="1:9" x14ac:dyDescent="0.25">
      <c r="A267" t="s">
        <v>52</v>
      </c>
      <c r="B267" t="s">
        <v>9366</v>
      </c>
      <c r="D267">
        <v>2</v>
      </c>
      <c r="E267" s="4" t="s">
        <v>9213</v>
      </c>
      <c r="F267" s="4">
        <v>2011</v>
      </c>
      <c r="G267" s="4">
        <v>2013</v>
      </c>
    </row>
    <row r="268" spans="1:9" x14ac:dyDescent="0.25">
      <c r="A268" t="s">
        <v>52</v>
      </c>
      <c r="B268" t="s">
        <v>9366</v>
      </c>
      <c r="D268">
        <v>2</v>
      </c>
      <c r="E268" s="4" t="s">
        <v>9213</v>
      </c>
      <c r="F268" s="4">
        <v>2006</v>
      </c>
      <c r="G268">
        <v>2011</v>
      </c>
    </row>
    <row r="269" spans="1:9" x14ac:dyDescent="0.25">
      <c r="A269" t="s">
        <v>52</v>
      </c>
      <c r="B269" t="s">
        <v>8649</v>
      </c>
      <c r="C269" t="s">
        <v>9224</v>
      </c>
      <c r="D269">
        <v>2</v>
      </c>
      <c r="E269" s="4" t="s">
        <v>9213</v>
      </c>
      <c r="F269" s="7">
        <v>2011</v>
      </c>
      <c r="G269" s="7">
        <v>2014</v>
      </c>
    </row>
    <row r="270" spans="1:9" x14ac:dyDescent="0.25">
      <c r="A270" s="4" t="s">
        <v>52</v>
      </c>
      <c r="B270" s="4" t="s">
        <v>9367</v>
      </c>
      <c r="C270" s="4"/>
      <c r="D270" s="4">
        <v>2</v>
      </c>
      <c r="E270" s="4" t="s">
        <v>32</v>
      </c>
      <c r="F270" s="6">
        <v>2005</v>
      </c>
      <c r="G270" s="6">
        <v>2011</v>
      </c>
      <c r="H270" s="4"/>
      <c r="I270" s="4"/>
    </row>
    <row r="271" spans="1:9" x14ac:dyDescent="0.25">
      <c r="A271" t="s">
        <v>52</v>
      </c>
      <c r="B271" t="s">
        <v>9367</v>
      </c>
      <c r="C271" s="4" t="s">
        <v>9233</v>
      </c>
      <c r="D271">
        <v>2</v>
      </c>
      <c r="E271" s="4" t="s">
        <v>9213</v>
      </c>
      <c r="F271" s="7">
        <v>2005</v>
      </c>
      <c r="G271" s="7">
        <v>2011</v>
      </c>
    </row>
    <row r="272" spans="1:9" x14ac:dyDescent="0.25">
      <c r="A272" s="4" t="s">
        <v>52</v>
      </c>
      <c r="B272" s="4" t="s">
        <v>9368</v>
      </c>
      <c r="C272" s="4" t="s">
        <v>9369</v>
      </c>
      <c r="D272" s="4">
        <v>3</v>
      </c>
      <c r="E272" s="4" t="s">
        <v>57</v>
      </c>
      <c r="F272" s="6">
        <v>2014</v>
      </c>
      <c r="G272" s="6" t="s">
        <v>10</v>
      </c>
      <c r="H272" s="4"/>
      <c r="I272" s="4"/>
    </row>
    <row r="273" spans="1:10" x14ac:dyDescent="0.25">
      <c r="A273" s="4" t="s">
        <v>52</v>
      </c>
      <c r="B273" s="4" t="s">
        <v>9368</v>
      </c>
      <c r="C273" s="4" t="s">
        <v>9369</v>
      </c>
      <c r="D273" s="4">
        <v>3</v>
      </c>
      <c r="E273" s="4" t="s">
        <v>57</v>
      </c>
      <c r="F273" s="6">
        <v>2008</v>
      </c>
      <c r="G273" s="6">
        <v>2014</v>
      </c>
      <c r="H273" s="4"/>
      <c r="I273" s="4"/>
    </row>
    <row r="274" spans="1:10" x14ac:dyDescent="0.25">
      <c r="A274" s="4" t="s">
        <v>52</v>
      </c>
      <c r="B274" s="4" t="s">
        <v>9370</v>
      </c>
      <c r="C274" s="4" t="s">
        <v>9233</v>
      </c>
      <c r="D274" s="6">
        <v>2</v>
      </c>
      <c r="E274" s="4" t="s">
        <v>9213</v>
      </c>
      <c r="F274" s="6">
        <v>2016</v>
      </c>
      <c r="G274" s="6" t="s">
        <v>10</v>
      </c>
      <c r="H274" s="4"/>
      <c r="I274" s="4"/>
    </row>
    <row r="275" spans="1:10" x14ac:dyDescent="0.25">
      <c r="A275" s="4" t="s">
        <v>52</v>
      </c>
      <c r="B275" s="4" t="s">
        <v>9370</v>
      </c>
      <c r="C275" s="4"/>
      <c r="D275" s="6">
        <v>3</v>
      </c>
      <c r="E275" s="4" t="s">
        <v>57</v>
      </c>
      <c r="F275" s="6">
        <v>2016</v>
      </c>
      <c r="G275" s="6" t="s">
        <v>10</v>
      </c>
      <c r="H275" s="4"/>
      <c r="I275" s="4"/>
    </row>
    <row r="276" spans="1:10" x14ac:dyDescent="0.25">
      <c r="A276" s="4" t="s">
        <v>52</v>
      </c>
      <c r="B276" s="4" t="s">
        <v>9370</v>
      </c>
      <c r="C276" s="4" t="s">
        <v>9233</v>
      </c>
      <c r="D276" s="4">
        <v>2</v>
      </c>
      <c r="E276" s="4" t="s">
        <v>9213</v>
      </c>
      <c r="F276" s="6">
        <v>2013</v>
      </c>
      <c r="G276" s="6">
        <v>2016</v>
      </c>
      <c r="H276" s="4"/>
      <c r="I276" s="4"/>
    </row>
    <row r="277" spans="1:10" x14ac:dyDescent="0.25">
      <c r="A277" s="4" t="s">
        <v>52</v>
      </c>
      <c r="B277" s="4" t="s">
        <v>9370</v>
      </c>
      <c r="C277" s="4"/>
      <c r="D277" s="4">
        <v>3</v>
      </c>
      <c r="E277" s="4" t="s">
        <v>57</v>
      </c>
      <c r="F277" s="6">
        <v>2011</v>
      </c>
      <c r="G277" s="6">
        <v>2016</v>
      </c>
      <c r="H277" s="4"/>
      <c r="I277" s="4"/>
    </row>
    <row r="278" spans="1:10" x14ac:dyDescent="0.25">
      <c r="A278" s="4" t="s">
        <v>8995</v>
      </c>
      <c r="B278" s="4" t="s">
        <v>9371</v>
      </c>
      <c r="C278" s="4"/>
      <c r="D278" s="4">
        <v>2</v>
      </c>
      <c r="E278" s="4" t="s">
        <v>9213</v>
      </c>
      <c r="F278" s="6">
        <v>2006</v>
      </c>
      <c r="G278" s="6">
        <v>2013</v>
      </c>
      <c r="H278" s="4"/>
      <c r="I278" s="4"/>
    </row>
    <row r="279" spans="1:10" x14ac:dyDescent="0.25">
      <c r="A279" s="4" t="s">
        <v>15</v>
      </c>
      <c r="B279" s="4" t="s">
        <v>9292</v>
      </c>
      <c r="C279" s="4" t="s">
        <v>3148</v>
      </c>
      <c r="D279" s="4">
        <v>4</v>
      </c>
      <c r="E279" s="4" t="s">
        <v>57</v>
      </c>
      <c r="F279" s="4">
        <v>2017</v>
      </c>
      <c r="G279" s="4" t="s">
        <v>10</v>
      </c>
      <c r="H279" s="4"/>
      <c r="I279" s="4"/>
    </row>
    <row r="280" spans="1:10" x14ac:dyDescent="0.25">
      <c r="A280" s="4" t="s">
        <v>13</v>
      </c>
      <c r="B280" s="4" t="s">
        <v>10028</v>
      </c>
      <c r="C280" t="s">
        <v>10029</v>
      </c>
      <c r="D280" s="4">
        <v>5</v>
      </c>
      <c r="E280" s="4" t="s">
        <v>61</v>
      </c>
      <c r="F280" s="6">
        <v>2017</v>
      </c>
      <c r="G280" s="4" t="s">
        <v>10</v>
      </c>
      <c r="J280" t="s">
        <v>10034</v>
      </c>
    </row>
    <row r="281" spans="1:10" x14ac:dyDescent="0.25">
      <c r="A281" s="4" t="s">
        <v>1097</v>
      </c>
      <c r="B281" s="4" t="s">
        <v>10031</v>
      </c>
      <c r="C281" s="4" t="s">
        <v>9280</v>
      </c>
      <c r="D281" s="4">
        <v>5</v>
      </c>
      <c r="E281" s="4" t="s">
        <v>32</v>
      </c>
      <c r="F281" s="6">
        <v>2018</v>
      </c>
      <c r="G281" s="4" t="s">
        <v>10</v>
      </c>
      <c r="J281" t="s">
        <v>10032</v>
      </c>
    </row>
    <row r="282" spans="1:10" x14ac:dyDescent="0.25">
      <c r="A282" s="4" t="s">
        <v>1866</v>
      </c>
      <c r="B282" s="4" t="s">
        <v>1930</v>
      </c>
      <c r="C282" s="4" t="s">
        <v>10033</v>
      </c>
      <c r="D282" s="4">
        <v>5</v>
      </c>
      <c r="E282" s="4" t="s">
        <v>32</v>
      </c>
      <c r="F282" s="6">
        <v>2018</v>
      </c>
      <c r="G282" s="4" t="s">
        <v>10</v>
      </c>
      <c r="J282" t="s">
        <v>10030</v>
      </c>
    </row>
    <row r="283" spans="1:10" x14ac:dyDescent="0.25">
      <c r="A283" s="4" t="s">
        <v>13</v>
      </c>
      <c r="B283" t="s">
        <v>9687</v>
      </c>
      <c r="D283">
        <v>5</v>
      </c>
      <c r="E283" t="s">
        <v>12</v>
      </c>
      <c r="F283">
        <v>2018</v>
      </c>
      <c r="G283" t="s">
        <v>10</v>
      </c>
      <c r="J283" t="s">
        <v>10034</v>
      </c>
    </row>
    <row r="284" spans="1:10" x14ac:dyDescent="0.25">
      <c r="A284" s="4" t="s">
        <v>1866</v>
      </c>
      <c r="B284" s="4" t="s">
        <v>1930</v>
      </c>
      <c r="D284" s="4">
        <v>3</v>
      </c>
      <c r="E284" s="4" t="s">
        <v>32</v>
      </c>
      <c r="F284" s="4">
        <v>2017</v>
      </c>
      <c r="G284" s="4" t="s">
        <v>10</v>
      </c>
      <c r="J284" t="s">
        <v>10035</v>
      </c>
    </row>
    <row r="285" spans="1:10" x14ac:dyDescent="0.25">
      <c r="A285" t="s">
        <v>232</v>
      </c>
      <c r="B285" t="s">
        <v>465</v>
      </c>
      <c r="C285" t="s">
        <v>234</v>
      </c>
      <c r="D285">
        <v>5</v>
      </c>
      <c r="E285" t="s">
        <v>32</v>
      </c>
      <c r="F285">
        <v>2018</v>
      </c>
      <c r="G285" t="s">
        <v>10</v>
      </c>
      <c r="J285" t="s">
        <v>10735</v>
      </c>
    </row>
    <row r="286" spans="1:10" x14ac:dyDescent="0.25">
      <c r="A286" t="s">
        <v>15</v>
      </c>
      <c r="B286" t="s">
        <v>10736</v>
      </c>
      <c r="C286" t="s">
        <v>1906</v>
      </c>
      <c r="D286">
        <v>5</v>
      </c>
      <c r="E286" t="s">
        <v>32</v>
      </c>
      <c r="F286">
        <v>2018</v>
      </c>
      <c r="G286" t="s">
        <v>10</v>
      </c>
    </row>
    <row r="287" spans="1:10" x14ac:dyDescent="0.25">
      <c r="A287" s="4" t="s">
        <v>7831</v>
      </c>
      <c r="B287" t="s">
        <v>11466</v>
      </c>
      <c r="D287">
        <v>5</v>
      </c>
      <c r="E287" t="s">
        <v>32</v>
      </c>
      <c r="F287">
        <v>2019</v>
      </c>
      <c r="G287" t="s">
        <v>10</v>
      </c>
      <c r="J287" t="s">
        <v>12751</v>
      </c>
    </row>
    <row r="288" spans="1:10" x14ac:dyDescent="0.25">
      <c r="A288" t="s">
        <v>13</v>
      </c>
      <c r="B288" t="s">
        <v>835</v>
      </c>
      <c r="D288">
        <v>5</v>
      </c>
      <c r="E288" t="s">
        <v>12</v>
      </c>
      <c r="F288">
        <v>2018</v>
      </c>
      <c r="G288" t="s">
        <v>10</v>
      </c>
    </row>
    <row r="289" spans="1:7" x14ac:dyDescent="0.25">
      <c r="A289" t="s">
        <v>2678</v>
      </c>
      <c r="B289" t="s">
        <v>13361</v>
      </c>
      <c r="C289" t="s">
        <v>13988</v>
      </c>
      <c r="D289">
        <v>3</v>
      </c>
      <c r="E289" t="s">
        <v>57</v>
      </c>
      <c r="F289">
        <v>2012</v>
      </c>
      <c r="G289">
        <v>2015</v>
      </c>
    </row>
  </sheetData>
  <autoFilter ref="A1:J284"/>
  <conditionalFormatting sqref="H222:I223 H225:I225 F224:I224 D211:E225 F218:I221 A218:C224 F213:I214 A212:C215 A208:I210 D203:I207 A45:C45 E45 H42:I42 H44:I45 F42:G44 A36:C42 F33:I41 H29:I32 F29:G29 F26:I28 A28:C34 D27:D45 A23:D26 H24:I25 F23:I23 F20:G21 E20:E43 A20:D20 F15:G16 H12:I20 F12:G12 A10:I10 H9:I9 C9:E9 F8:I8 A2:E8 H7:I7 F5:I6 H2:I4 A11:E19">
    <cfRule type="containsBlanks" dxfId="58" priority="59">
      <formula>LEN(TRIM(A2))=0</formula>
    </cfRule>
  </conditionalFormatting>
  <conditionalFormatting sqref="F2:G4">
    <cfRule type="containsBlanks" dxfId="57" priority="58">
      <formula>LEN(TRIM(F2))=0</formula>
    </cfRule>
  </conditionalFormatting>
  <conditionalFormatting sqref="F7:G7">
    <cfRule type="containsBlanks" dxfId="56" priority="57">
      <formula>LEN(TRIM(F7))=0</formula>
    </cfRule>
  </conditionalFormatting>
  <conditionalFormatting sqref="A9">
    <cfRule type="containsBlanks" dxfId="55" priority="56">
      <formula>LEN(TRIM(A9))=0</formula>
    </cfRule>
  </conditionalFormatting>
  <conditionalFormatting sqref="B9">
    <cfRule type="containsBlanks" dxfId="54" priority="55">
      <formula>LEN(TRIM(B9))=0</formula>
    </cfRule>
  </conditionalFormatting>
  <conditionalFormatting sqref="F9:G9">
    <cfRule type="containsBlanks" dxfId="53" priority="54">
      <formula>LEN(TRIM(F9))=0</formula>
    </cfRule>
  </conditionalFormatting>
  <conditionalFormatting sqref="F11:G11">
    <cfRule type="containsBlanks" dxfId="52" priority="53">
      <formula>LEN(TRIM(F11))=0</formula>
    </cfRule>
  </conditionalFormatting>
  <conditionalFormatting sqref="H11:I11">
    <cfRule type="containsBlanks" dxfId="51" priority="52">
      <formula>LEN(TRIM(H11))=0</formula>
    </cfRule>
  </conditionalFormatting>
  <conditionalFormatting sqref="F13:G13">
    <cfRule type="containsBlanks" dxfId="50" priority="51">
      <formula>LEN(TRIM(F13))=0</formula>
    </cfRule>
  </conditionalFormatting>
  <conditionalFormatting sqref="F14:G14">
    <cfRule type="containsBlanks" dxfId="49" priority="50">
      <formula>LEN(TRIM(F14))=0</formula>
    </cfRule>
  </conditionalFormatting>
  <conditionalFormatting sqref="F17:G19">
    <cfRule type="containsBlanks" dxfId="48" priority="49">
      <formula>LEN(TRIM(F17))=0</formula>
    </cfRule>
  </conditionalFormatting>
  <conditionalFormatting sqref="A21:D22">
    <cfRule type="containsBlanks" dxfId="47" priority="48">
      <formula>LEN(TRIM(A21))=0</formula>
    </cfRule>
  </conditionalFormatting>
  <conditionalFormatting sqref="F22:G22">
    <cfRule type="containsBlanks" dxfId="46" priority="47">
      <formula>LEN(TRIM(F22))=0</formula>
    </cfRule>
  </conditionalFormatting>
  <conditionalFormatting sqref="H21:I22">
    <cfRule type="containsBlanks" dxfId="45" priority="46">
      <formula>LEN(TRIM(H21))=0</formula>
    </cfRule>
  </conditionalFormatting>
  <conditionalFormatting sqref="F24:G25">
    <cfRule type="containsBlanks" dxfId="44" priority="45">
      <formula>LEN(TRIM(F24))=0</formula>
    </cfRule>
  </conditionalFormatting>
  <conditionalFormatting sqref="A27:C27">
    <cfRule type="containsBlanks" dxfId="43" priority="44">
      <formula>LEN(TRIM(A27))=0</formula>
    </cfRule>
  </conditionalFormatting>
  <conditionalFormatting sqref="F30:G30">
    <cfRule type="containsBlanks" dxfId="42" priority="43">
      <formula>LEN(TRIM(F30))=0</formula>
    </cfRule>
  </conditionalFormatting>
  <conditionalFormatting sqref="F31:G31">
    <cfRule type="containsBlanks" dxfId="41" priority="42">
      <formula>LEN(TRIM(F31))=0</formula>
    </cfRule>
  </conditionalFormatting>
  <conditionalFormatting sqref="F32:G32">
    <cfRule type="containsBlanks" dxfId="40" priority="41">
      <formula>LEN(TRIM(F32))=0</formula>
    </cfRule>
  </conditionalFormatting>
  <conditionalFormatting sqref="A35:C35">
    <cfRule type="containsBlanks" dxfId="39" priority="40">
      <formula>LEN(TRIM(A35))=0</formula>
    </cfRule>
  </conditionalFormatting>
  <conditionalFormatting sqref="A43:C43">
    <cfRule type="containsBlanks" dxfId="38" priority="39">
      <formula>LEN(TRIM(A43))=0</formula>
    </cfRule>
  </conditionalFormatting>
  <conditionalFormatting sqref="E44">
    <cfRule type="containsBlanks" dxfId="37" priority="38">
      <formula>LEN(TRIM(E44))=0</formula>
    </cfRule>
  </conditionalFormatting>
  <conditionalFormatting sqref="A44:C44">
    <cfRule type="containsBlanks" dxfId="36" priority="37">
      <formula>LEN(TRIM(A44))=0</formula>
    </cfRule>
  </conditionalFormatting>
  <conditionalFormatting sqref="H43:I43">
    <cfRule type="containsBlanks" dxfId="35" priority="36">
      <formula>LEN(TRIM(H43))=0</formula>
    </cfRule>
  </conditionalFormatting>
  <conditionalFormatting sqref="F45:G45">
    <cfRule type="containsBlanks" dxfId="34" priority="35">
      <formula>LEN(TRIM(F45))=0</formula>
    </cfRule>
  </conditionalFormatting>
  <conditionalFormatting sqref="F47:G47">
    <cfRule type="containsBlanks" dxfId="33" priority="34">
      <formula>LEN(TRIM(F47))=0</formula>
    </cfRule>
  </conditionalFormatting>
  <conditionalFormatting sqref="F49:G50">
    <cfRule type="containsBlanks" dxfId="32" priority="33">
      <formula>LEN(TRIM(F49))=0</formula>
    </cfRule>
  </conditionalFormatting>
  <conditionalFormatting sqref="F57:G58">
    <cfRule type="containsBlanks" dxfId="31" priority="32">
      <formula>LEN(TRIM(F57))=0</formula>
    </cfRule>
  </conditionalFormatting>
  <conditionalFormatting sqref="F61:G61">
    <cfRule type="containsBlanks" dxfId="30" priority="31">
      <formula>LEN(TRIM(F61))=0</formula>
    </cfRule>
  </conditionalFormatting>
  <conditionalFormatting sqref="F63:G63">
    <cfRule type="containsBlanks" dxfId="29" priority="30">
      <formula>LEN(TRIM(F63))=0</formula>
    </cfRule>
  </conditionalFormatting>
  <conditionalFormatting sqref="F66:G66">
    <cfRule type="containsBlanks" dxfId="28" priority="29">
      <formula>LEN(TRIM(F66))=0</formula>
    </cfRule>
  </conditionalFormatting>
  <conditionalFormatting sqref="F76:G76">
    <cfRule type="containsBlanks" dxfId="27" priority="28">
      <formula>LEN(TRIM(F76))=0</formula>
    </cfRule>
  </conditionalFormatting>
  <conditionalFormatting sqref="F75:G75">
    <cfRule type="containsBlanks" dxfId="26" priority="27">
      <formula>LEN(TRIM(F75))=0</formula>
    </cfRule>
  </conditionalFormatting>
  <conditionalFormatting sqref="F78:G78">
    <cfRule type="containsBlanks" dxfId="25" priority="26">
      <formula>LEN(TRIM(F78))=0</formula>
    </cfRule>
  </conditionalFormatting>
  <conditionalFormatting sqref="E147">
    <cfRule type="containsBlanks" dxfId="24" priority="25">
      <formula>LEN(TRIM(E147))=0</formula>
    </cfRule>
  </conditionalFormatting>
  <conditionalFormatting sqref="E158 E152:E153">
    <cfRule type="containsBlanks" dxfId="23" priority="24">
      <formula>LEN(TRIM(E152))=0</formula>
    </cfRule>
  </conditionalFormatting>
  <conditionalFormatting sqref="E156">
    <cfRule type="containsBlanks" dxfId="22" priority="23">
      <formula>LEN(TRIM(E156))=0</formula>
    </cfRule>
  </conditionalFormatting>
  <conditionalFormatting sqref="E157">
    <cfRule type="containsBlanks" dxfId="21" priority="22">
      <formula>LEN(TRIM(E157))=0</formula>
    </cfRule>
  </conditionalFormatting>
  <conditionalFormatting sqref="E159">
    <cfRule type="containsBlanks" dxfId="20" priority="21">
      <formula>LEN(TRIM(E159))=0</formula>
    </cfRule>
  </conditionalFormatting>
  <conditionalFormatting sqref="E160">
    <cfRule type="containsBlanks" dxfId="19" priority="20">
      <formula>LEN(TRIM(E160))=0</formula>
    </cfRule>
  </conditionalFormatting>
  <conditionalFormatting sqref="E161">
    <cfRule type="containsBlanks" dxfId="18" priority="19">
      <formula>LEN(TRIM(E161))=0</formula>
    </cfRule>
  </conditionalFormatting>
  <conditionalFormatting sqref="E162">
    <cfRule type="containsBlanks" dxfId="17" priority="18">
      <formula>LEN(TRIM(E162))=0</formula>
    </cfRule>
  </conditionalFormatting>
  <conditionalFormatting sqref="A202">
    <cfRule type="containsBlanks" dxfId="16" priority="17">
      <formula>LEN(TRIM(A202))=0</formula>
    </cfRule>
  </conditionalFormatting>
  <conditionalFormatting sqref="A217:C217 F215:I217 H212:I212 F211:I211 A211:C211 B203:C203">
    <cfRule type="containsBlanks" dxfId="15" priority="16">
      <formula>LEN(TRIM(A203))=0</formula>
    </cfRule>
  </conditionalFormatting>
  <conditionalFormatting sqref="A203">
    <cfRule type="containsBlanks" dxfId="14" priority="15">
      <formula>LEN(TRIM(A203))=0</formula>
    </cfRule>
  </conditionalFormatting>
  <conditionalFormatting sqref="A204:C207">
    <cfRule type="containsBlanks" dxfId="13" priority="14">
      <formula>LEN(TRIM(A204))=0</formula>
    </cfRule>
  </conditionalFormatting>
  <conditionalFormatting sqref="A216:C216">
    <cfRule type="containsBlanks" dxfId="12" priority="13">
      <formula>LEN(TRIM(A216))=0</formula>
    </cfRule>
  </conditionalFormatting>
  <conditionalFormatting sqref="A225:C225">
    <cfRule type="containsBlanks" dxfId="11" priority="12">
      <formula>LEN(TRIM(A225))=0</formula>
    </cfRule>
  </conditionalFormatting>
  <conditionalFormatting sqref="F236:G236">
    <cfRule type="containsBlanks" dxfId="10" priority="11">
      <formula>LEN(TRIM(F236))=0</formula>
    </cfRule>
  </conditionalFormatting>
  <conditionalFormatting sqref="F242:G242 F239:G239">
    <cfRule type="containsBlanks" dxfId="9" priority="10">
      <formula>LEN(TRIM(F239))=0</formula>
    </cfRule>
  </conditionalFormatting>
  <conditionalFormatting sqref="F240:G240">
    <cfRule type="containsBlanks" dxfId="8" priority="9">
      <formula>LEN(TRIM(F240))=0</formula>
    </cfRule>
  </conditionalFormatting>
  <conditionalFormatting sqref="D272">
    <cfRule type="containsBlanks" dxfId="7" priority="8">
      <formula>LEN(TRIM(D272))=0</formula>
    </cfRule>
  </conditionalFormatting>
  <conditionalFormatting sqref="B275">
    <cfRule type="containsBlanks" dxfId="6" priority="7">
      <formula>LEN(TRIM(B275))=0</formula>
    </cfRule>
  </conditionalFormatting>
  <conditionalFormatting sqref="A275">
    <cfRule type="containsBlanks" dxfId="5" priority="6">
      <formula>LEN(TRIM(A275))=0</formula>
    </cfRule>
  </conditionalFormatting>
  <conditionalFormatting sqref="D275">
    <cfRule type="containsBlanks" dxfId="4" priority="5">
      <formula>LEN(TRIM(D275))=0</formula>
    </cfRule>
  </conditionalFormatting>
  <conditionalFormatting sqref="E275">
    <cfRule type="containsBlanks" dxfId="3" priority="4">
      <formula>LEN(TRIM(E275))=0</formula>
    </cfRule>
  </conditionalFormatting>
  <conditionalFormatting sqref="F274">
    <cfRule type="containsBlanks" dxfId="2" priority="3">
      <formula>LEN(TRIM(F274))=0</formula>
    </cfRule>
  </conditionalFormatting>
  <conditionalFormatting sqref="G274">
    <cfRule type="containsBlanks" dxfId="1" priority="2">
      <formula>LEN(TRIM(G274))=0</formula>
    </cfRule>
  </conditionalFormatting>
  <conditionalFormatting sqref="D278">
    <cfRule type="containsBlanks" dxfId="0" priority="1">
      <formula>LEN(TRIM(D278))=0</formula>
    </cfRule>
  </conditionalFormatting>
  <dataValidations count="4">
    <dataValidation type="list" allowBlank="1" showInputMessage="1" showErrorMessage="1" sqref="E258:E279 E178:E185 E189 E191 E193 E203:E255 E2:E162">
      <formula1>BodyType</formula1>
    </dataValidation>
    <dataValidation type="list" allowBlank="1" showInputMessage="1" showErrorMessage="1" sqref="F158:G162 F164:G169 F153:G154 F203:G226 F228:G229 F196:G196 F171:G171 F278:G279 F236:G236 F157 F174:G177 F187:G187 F184:G184 F191:G192 F239:G240 F242:G242 F244:G244 F247:G248 F250:G250 F253:G254 F256:G257 F259:G259 F265:G271 F263:G263 F274:G274 F2:G146">
      <formula1>Years</formula1>
    </dataValidation>
    <dataValidation type="list" allowBlank="1" showInputMessage="1" showErrorMessage="1" sqref="D274:D279 D191 D203:D254 D258:D272 D2:D146">
      <formula1>Doors</formula1>
    </dataValidation>
    <dataValidation type="list" allowBlank="1" showInputMessage="1" showErrorMessage="1" sqref="H203:I254 H162 H164:I164 H169:I169 H158:I161 H174:I176 H177 H184:I184 H191:I191 H258:I265 H266:H272 H274 H278:I279 H2:I146">
      <formula1>Month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1"/>
  <sheetViews>
    <sheetView topLeftCell="A343" workbookViewId="0">
      <selection activeCell="A371" sqref="A371"/>
    </sheetView>
  </sheetViews>
  <sheetFormatPr defaultRowHeight="15" x14ac:dyDescent="0.25"/>
  <cols>
    <col min="1" max="1" width="10" customWidth="1"/>
    <col min="2" max="2" width="58.85546875" customWidth="1"/>
    <col min="3" max="3" width="15.28515625" customWidth="1"/>
  </cols>
  <sheetData>
    <row r="1" spans="1:3" x14ac:dyDescent="0.25">
      <c r="A1" s="8" t="s">
        <v>9372</v>
      </c>
      <c r="B1" s="8" t="s">
        <v>9373</v>
      </c>
      <c r="C1" s="8" t="s">
        <v>9374</v>
      </c>
    </row>
    <row r="2" spans="1:3" x14ac:dyDescent="0.25">
      <c r="A2" s="9" t="s">
        <v>1916</v>
      </c>
      <c r="B2" s="9" t="s">
        <v>9375</v>
      </c>
      <c r="C2" s="10">
        <v>42429</v>
      </c>
    </row>
    <row r="3" spans="1:3" x14ac:dyDescent="0.25">
      <c r="A3" s="9" t="s">
        <v>4135</v>
      </c>
      <c r="B3" s="9" t="s">
        <v>9376</v>
      </c>
      <c r="C3" s="10">
        <v>42450</v>
      </c>
    </row>
    <row r="4" spans="1:3" x14ac:dyDescent="0.25">
      <c r="A4" s="9" t="s">
        <v>1672</v>
      </c>
      <c r="B4" s="9" t="s">
        <v>9377</v>
      </c>
      <c r="C4" s="10">
        <v>42450</v>
      </c>
    </row>
    <row r="5" spans="1:3" x14ac:dyDescent="0.25">
      <c r="A5" s="9" t="s">
        <v>2007</v>
      </c>
      <c r="B5" s="9" t="s">
        <v>9378</v>
      </c>
      <c r="C5" s="10">
        <v>42450</v>
      </c>
    </row>
    <row r="6" spans="1:3" x14ac:dyDescent="0.25">
      <c r="A6" s="9" t="s">
        <v>2710</v>
      </c>
      <c r="B6" s="9" t="s">
        <v>9379</v>
      </c>
      <c r="C6" s="10">
        <v>42496</v>
      </c>
    </row>
    <row r="7" spans="1:3" x14ac:dyDescent="0.25">
      <c r="A7" s="9" t="s">
        <v>4795</v>
      </c>
      <c r="B7" s="9" t="s">
        <v>9380</v>
      </c>
      <c r="C7" s="10">
        <v>42496</v>
      </c>
    </row>
    <row r="8" spans="1:3" x14ac:dyDescent="0.25">
      <c r="A8" s="9" t="s">
        <v>1765</v>
      </c>
      <c r="B8" s="9" t="s">
        <v>9381</v>
      </c>
      <c r="C8" s="10">
        <v>42496</v>
      </c>
    </row>
    <row r="9" spans="1:3" x14ac:dyDescent="0.25">
      <c r="A9" s="9" t="s">
        <v>7112</v>
      </c>
      <c r="B9" s="9" t="s">
        <v>9382</v>
      </c>
      <c r="C9" s="10">
        <v>42496</v>
      </c>
    </row>
    <row r="10" spans="1:3" x14ac:dyDescent="0.25">
      <c r="A10" s="9" t="s">
        <v>7255</v>
      </c>
      <c r="B10" s="9" t="s">
        <v>9383</v>
      </c>
      <c r="C10" s="10">
        <v>42496</v>
      </c>
    </row>
    <row r="11" spans="1:3" x14ac:dyDescent="0.25">
      <c r="A11" s="9" t="s">
        <v>1080</v>
      </c>
      <c r="B11" s="9" t="s">
        <v>9384</v>
      </c>
      <c r="C11" s="10">
        <v>42496</v>
      </c>
    </row>
    <row r="12" spans="1:3" x14ac:dyDescent="0.25">
      <c r="A12" s="9" t="s">
        <v>1080</v>
      </c>
      <c r="B12" s="9" t="s">
        <v>9385</v>
      </c>
      <c r="C12" s="10">
        <v>42496</v>
      </c>
    </row>
    <row r="13" spans="1:3" x14ac:dyDescent="0.25">
      <c r="A13" s="9" t="s">
        <v>4322</v>
      </c>
      <c r="B13" s="9" t="s">
        <v>9386</v>
      </c>
      <c r="C13" s="10">
        <v>42507</v>
      </c>
    </row>
    <row r="14" spans="1:3" x14ac:dyDescent="0.25">
      <c r="A14" s="9" t="s">
        <v>4322</v>
      </c>
      <c r="B14" s="9" t="s">
        <v>9387</v>
      </c>
      <c r="C14" s="10">
        <v>42507</v>
      </c>
    </row>
    <row r="15" spans="1:3" x14ac:dyDescent="0.25">
      <c r="A15" s="9" t="s">
        <v>7866</v>
      </c>
      <c r="B15" s="9" t="s">
        <v>9388</v>
      </c>
      <c r="C15" s="10">
        <v>42507</v>
      </c>
    </row>
    <row r="16" spans="1:3" x14ac:dyDescent="0.25">
      <c r="A16" s="9" t="s">
        <v>273</v>
      </c>
      <c r="B16" s="9" t="s">
        <v>9389</v>
      </c>
      <c r="C16" s="10">
        <v>42507</v>
      </c>
    </row>
    <row r="17" spans="1:3" x14ac:dyDescent="0.25">
      <c r="A17" s="9" t="s">
        <v>273</v>
      </c>
      <c r="B17" s="9" t="s">
        <v>9390</v>
      </c>
      <c r="C17" s="10">
        <v>42507</v>
      </c>
    </row>
    <row r="18" spans="1:3" x14ac:dyDescent="0.25">
      <c r="A18" s="9" t="s">
        <v>4798</v>
      </c>
      <c r="B18" s="9" t="s">
        <v>9391</v>
      </c>
      <c r="C18" s="10">
        <v>42507</v>
      </c>
    </row>
    <row r="19" spans="1:3" x14ac:dyDescent="0.25">
      <c r="A19" s="9" t="s">
        <v>4798</v>
      </c>
      <c r="B19" s="9" t="s">
        <v>9392</v>
      </c>
      <c r="C19" s="10">
        <v>42507</v>
      </c>
    </row>
    <row r="20" spans="1:3" x14ac:dyDescent="0.25">
      <c r="A20" s="9" t="s">
        <v>4798</v>
      </c>
      <c r="B20" s="9" t="s">
        <v>9393</v>
      </c>
      <c r="C20" s="10">
        <v>42507</v>
      </c>
    </row>
    <row r="21" spans="1:3" x14ac:dyDescent="0.25">
      <c r="A21" s="9" t="s">
        <v>4798</v>
      </c>
      <c r="B21" s="9" t="s">
        <v>9394</v>
      </c>
      <c r="C21" s="10">
        <v>42507</v>
      </c>
    </row>
    <row r="22" spans="1:3" x14ac:dyDescent="0.25">
      <c r="A22" s="9" t="s">
        <v>3258</v>
      </c>
      <c r="B22" s="9" t="s">
        <v>9395</v>
      </c>
      <c r="C22" s="10">
        <v>42507</v>
      </c>
    </row>
    <row r="23" spans="1:3" x14ac:dyDescent="0.25">
      <c r="A23" s="9" t="s">
        <v>828</v>
      </c>
      <c r="B23" s="9" t="s">
        <v>9396</v>
      </c>
      <c r="C23" s="10">
        <v>42514</v>
      </c>
    </row>
    <row r="24" spans="1:3" x14ac:dyDescent="0.25">
      <c r="A24" s="9" t="s">
        <v>9134</v>
      </c>
      <c r="B24" s="9" t="s">
        <v>9397</v>
      </c>
      <c r="C24" s="10">
        <v>42514</v>
      </c>
    </row>
    <row r="25" spans="1:3" x14ac:dyDescent="0.25">
      <c r="A25" s="9" t="s">
        <v>4773</v>
      </c>
      <c r="B25" s="9" t="s">
        <v>9398</v>
      </c>
      <c r="C25" s="10">
        <v>42514</v>
      </c>
    </row>
    <row r="26" spans="1:3" x14ac:dyDescent="0.25">
      <c r="A26" s="9" t="s">
        <v>4773</v>
      </c>
      <c r="B26" s="9" t="s">
        <v>9399</v>
      </c>
      <c r="C26" s="10">
        <v>42514</v>
      </c>
    </row>
    <row r="27" spans="1:3" x14ac:dyDescent="0.25">
      <c r="A27" s="9" t="s">
        <v>2313</v>
      </c>
      <c r="B27" s="9" t="s">
        <v>9400</v>
      </c>
      <c r="C27" s="10">
        <v>42514</v>
      </c>
    </row>
    <row r="28" spans="1:3" x14ac:dyDescent="0.25">
      <c r="A28" s="9" t="s">
        <v>4798</v>
      </c>
      <c r="B28" s="9" t="s">
        <v>9401</v>
      </c>
      <c r="C28" s="10">
        <v>42520</v>
      </c>
    </row>
    <row r="29" spans="1:3" x14ac:dyDescent="0.25">
      <c r="A29" s="9" t="s">
        <v>134</v>
      </c>
      <c r="B29" s="9" t="s">
        <v>9402</v>
      </c>
      <c r="C29" s="10">
        <v>42538</v>
      </c>
    </row>
    <row r="30" spans="1:3" x14ac:dyDescent="0.25">
      <c r="A30" s="9" t="s">
        <v>134</v>
      </c>
      <c r="B30" s="9" t="s">
        <v>9403</v>
      </c>
      <c r="C30" s="10">
        <v>42538</v>
      </c>
    </row>
    <row r="31" spans="1:3" x14ac:dyDescent="0.25">
      <c r="A31" s="9" t="s">
        <v>8254</v>
      </c>
      <c r="B31" s="9" t="s">
        <v>9404</v>
      </c>
      <c r="C31" s="10">
        <v>42538</v>
      </c>
    </row>
    <row r="32" spans="1:3" x14ac:dyDescent="0.25">
      <c r="A32" s="9" t="s">
        <v>3920</v>
      </c>
      <c r="B32" s="9" t="s">
        <v>9405</v>
      </c>
      <c r="C32" s="10">
        <v>42538</v>
      </c>
    </row>
    <row r="33" spans="1:3" x14ac:dyDescent="0.25">
      <c r="A33" s="9" t="s">
        <v>9406</v>
      </c>
      <c r="B33" s="9" t="s">
        <v>9407</v>
      </c>
      <c r="C33" s="10">
        <v>42538</v>
      </c>
    </row>
    <row r="34" spans="1:3" x14ac:dyDescent="0.25">
      <c r="A34" s="9" t="s">
        <v>4989</v>
      </c>
      <c r="B34" s="9" t="s">
        <v>9408</v>
      </c>
      <c r="C34" s="10">
        <v>42538</v>
      </c>
    </row>
    <row r="35" spans="1:3" x14ac:dyDescent="0.25">
      <c r="A35" s="9" t="s">
        <v>3766</v>
      </c>
      <c r="B35" s="9" t="s">
        <v>9409</v>
      </c>
      <c r="C35" s="10">
        <v>42544</v>
      </c>
    </row>
    <row r="36" spans="1:3" x14ac:dyDescent="0.25">
      <c r="A36" s="9" t="s">
        <v>134</v>
      </c>
      <c r="B36" s="9" t="s">
        <v>9410</v>
      </c>
      <c r="C36" s="10">
        <v>42551</v>
      </c>
    </row>
    <row r="37" spans="1:3" x14ac:dyDescent="0.25">
      <c r="A37" s="9" t="s">
        <v>4322</v>
      </c>
      <c r="B37" s="9" t="s">
        <v>9411</v>
      </c>
      <c r="C37" s="10">
        <v>42551</v>
      </c>
    </row>
    <row r="38" spans="1:3" x14ac:dyDescent="0.25">
      <c r="A38" s="9" t="s">
        <v>134</v>
      </c>
      <c r="B38" s="9" t="s">
        <v>9412</v>
      </c>
      <c r="C38" s="10">
        <v>42565</v>
      </c>
    </row>
    <row r="39" spans="1:3" x14ac:dyDescent="0.25">
      <c r="A39" s="9" t="s">
        <v>6538</v>
      </c>
      <c r="B39" s="9" t="s">
        <v>9413</v>
      </c>
      <c r="C39" s="10">
        <v>42578</v>
      </c>
    </row>
    <row r="40" spans="1:3" x14ac:dyDescent="0.25">
      <c r="A40" s="9" t="s">
        <v>3147</v>
      </c>
      <c r="B40" s="9" t="s">
        <v>9414</v>
      </c>
      <c r="C40" s="10">
        <v>42578</v>
      </c>
    </row>
    <row r="41" spans="1:3" x14ac:dyDescent="0.25">
      <c r="A41" s="9" t="s">
        <v>7500</v>
      </c>
      <c r="B41" s="9" t="s">
        <v>9415</v>
      </c>
      <c r="C41" s="10">
        <v>42578</v>
      </c>
    </row>
    <row r="42" spans="1:3" x14ac:dyDescent="0.25">
      <c r="A42" s="9" t="s">
        <v>7500</v>
      </c>
      <c r="B42" s="9" t="s">
        <v>9416</v>
      </c>
      <c r="C42" s="10">
        <v>42578</v>
      </c>
    </row>
    <row r="43" spans="1:3" x14ac:dyDescent="0.25">
      <c r="A43" s="9" t="s">
        <v>8900</v>
      </c>
      <c r="B43" s="9" t="s">
        <v>9417</v>
      </c>
      <c r="C43" s="10">
        <v>42578</v>
      </c>
    </row>
    <row r="44" spans="1:3" x14ac:dyDescent="0.25">
      <c r="A44" s="9" t="s">
        <v>1635</v>
      </c>
      <c r="B44" s="9" t="s">
        <v>9418</v>
      </c>
      <c r="C44" s="10">
        <v>42578</v>
      </c>
    </row>
    <row r="45" spans="1:3" x14ac:dyDescent="0.25">
      <c r="A45" s="9" t="s">
        <v>1635</v>
      </c>
      <c r="B45" s="9" t="s">
        <v>9419</v>
      </c>
      <c r="C45" s="10">
        <v>42578</v>
      </c>
    </row>
    <row r="46" spans="1:3" x14ac:dyDescent="0.25">
      <c r="A46" s="9" t="s">
        <v>9420</v>
      </c>
      <c r="B46" s="9" t="s">
        <v>9421</v>
      </c>
      <c r="C46" s="10">
        <v>42586</v>
      </c>
    </row>
    <row r="47" spans="1:3" x14ac:dyDescent="0.25">
      <c r="A47" s="9" t="s">
        <v>8138</v>
      </c>
      <c r="B47" s="9" t="s">
        <v>9422</v>
      </c>
      <c r="C47" s="10">
        <v>42587</v>
      </c>
    </row>
    <row r="48" spans="1:3" x14ac:dyDescent="0.25">
      <c r="A48" s="9" t="s">
        <v>8138</v>
      </c>
      <c r="B48" s="9" t="s">
        <v>9423</v>
      </c>
      <c r="C48" s="10">
        <v>42587</v>
      </c>
    </row>
    <row r="49" spans="1:3" x14ac:dyDescent="0.25">
      <c r="A49" s="9" t="s">
        <v>8138</v>
      </c>
      <c r="B49" s="9" t="s">
        <v>9424</v>
      </c>
      <c r="C49" s="10">
        <v>42587</v>
      </c>
    </row>
    <row r="50" spans="1:3" x14ac:dyDescent="0.25">
      <c r="A50" s="9" t="s">
        <v>6138</v>
      </c>
      <c r="B50" s="9" t="s">
        <v>9425</v>
      </c>
      <c r="C50" s="10">
        <v>42587</v>
      </c>
    </row>
    <row r="51" spans="1:3" x14ac:dyDescent="0.25">
      <c r="A51" s="9" t="s">
        <v>9426</v>
      </c>
      <c r="B51" s="9" t="s">
        <v>9427</v>
      </c>
      <c r="C51" s="10">
        <v>42592</v>
      </c>
    </row>
    <row r="52" spans="1:3" x14ac:dyDescent="0.25">
      <c r="A52" s="9" t="s">
        <v>9055</v>
      </c>
      <c r="B52" s="9" t="s">
        <v>9428</v>
      </c>
      <c r="C52" s="10">
        <v>42593</v>
      </c>
    </row>
    <row r="53" spans="1:3" x14ac:dyDescent="0.25">
      <c r="A53" s="9" t="s">
        <v>9055</v>
      </c>
      <c r="B53" s="9" t="s">
        <v>9429</v>
      </c>
      <c r="C53" s="10">
        <v>42593</v>
      </c>
    </row>
    <row r="54" spans="1:3" x14ac:dyDescent="0.25">
      <c r="A54" s="9" t="s">
        <v>3255</v>
      </c>
      <c r="B54" s="9" t="s">
        <v>9430</v>
      </c>
      <c r="C54" s="10">
        <v>42593</v>
      </c>
    </row>
    <row r="55" spans="1:3" x14ac:dyDescent="0.25">
      <c r="A55" s="9" t="s">
        <v>5441</v>
      </c>
      <c r="B55" s="9" t="s">
        <v>9431</v>
      </c>
      <c r="C55" s="10">
        <v>42605</v>
      </c>
    </row>
    <row r="56" spans="1:3" x14ac:dyDescent="0.25">
      <c r="A56" s="9" t="s">
        <v>3809</v>
      </c>
      <c r="B56" s="9" t="s">
        <v>9432</v>
      </c>
      <c r="C56" s="10">
        <v>42605</v>
      </c>
    </row>
    <row r="57" spans="1:3" x14ac:dyDescent="0.25">
      <c r="A57" s="9" t="s">
        <v>1102</v>
      </c>
      <c r="B57" s="9" t="s">
        <v>9433</v>
      </c>
      <c r="C57" s="10">
        <v>42608</v>
      </c>
    </row>
    <row r="58" spans="1:3" x14ac:dyDescent="0.25">
      <c r="A58" s="9" t="s">
        <v>1102</v>
      </c>
      <c r="B58" s="9" t="s">
        <v>9434</v>
      </c>
      <c r="C58" s="10">
        <v>42608</v>
      </c>
    </row>
    <row r="59" spans="1:3" x14ac:dyDescent="0.25">
      <c r="A59" s="9" t="s">
        <v>1102</v>
      </c>
      <c r="B59" s="9" t="s">
        <v>9435</v>
      </c>
      <c r="C59" s="10">
        <v>42608</v>
      </c>
    </row>
    <row r="60" spans="1:3" x14ac:dyDescent="0.25">
      <c r="A60" s="9" t="s">
        <v>9436</v>
      </c>
      <c r="B60" s="9" t="s">
        <v>9433</v>
      </c>
      <c r="C60" s="10">
        <v>42608</v>
      </c>
    </row>
    <row r="61" spans="1:3" x14ac:dyDescent="0.25">
      <c r="A61" s="9" t="s">
        <v>9436</v>
      </c>
      <c r="B61" s="9" t="s">
        <v>9434</v>
      </c>
      <c r="C61" s="10">
        <v>42608</v>
      </c>
    </row>
    <row r="62" spans="1:3" x14ac:dyDescent="0.25">
      <c r="A62" s="9" t="s">
        <v>9436</v>
      </c>
      <c r="B62" s="9" t="s">
        <v>9435</v>
      </c>
      <c r="C62" s="10">
        <v>42608</v>
      </c>
    </row>
    <row r="63" spans="1:3" x14ac:dyDescent="0.25">
      <c r="A63" s="9" t="s">
        <v>1358</v>
      </c>
      <c r="B63" s="9" t="s">
        <v>9437</v>
      </c>
      <c r="C63" s="10">
        <v>42614</v>
      </c>
    </row>
    <row r="64" spans="1:3" x14ac:dyDescent="0.25">
      <c r="A64" s="9" t="s">
        <v>1174</v>
      </c>
      <c r="B64" s="9" t="s">
        <v>9438</v>
      </c>
      <c r="C64" s="10">
        <v>42614</v>
      </c>
    </row>
    <row r="65" spans="1:3" x14ac:dyDescent="0.25">
      <c r="A65" s="9" t="s">
        <v>1769</v>
      </c>
      <c r="B65" s="9" t="s">
        <v>9439</v>
      </c>
      <c r="C65" s="10">
        <v>42620</v>
      </c>
    </row>
    <row r="66" spans="1:3" x14ac:dyDescent="0.25">
      <c r="A66" s="9" t="s">
        <v>3955</v>
      </c>
      <c r="B66" s="9" t="s">
        <v>9440</v>
      </c>
      <c r="C66" s="10">
        <v>42620</v>
      </c>
    </row>
    <row r="67" spans="1:3" x14ac:dyDescent="0.25">
      <c r="A67" s="9" t="s">
        <v>9441</v>
      </c>
      <c r="B67" s="9" t="s">
        <v>9442</v>
      </c>
      <c r="C67" s="10">
        <v>42620</v>
      </c>
    </row>
    <row r="68" spans="1:3" x14ac:dyDescent="0.25">
      <c r="A68" s="9" t="s">
        <v>5878</v>
      </c>
      <c r="B68" s="9" t="s">
        <v>9443</v>
      </c>
      <c r="C68" s="10">
        <v>42629</v>
      </c>
    </row>
    <row r="69" spans="1:3" x14ac:dyDescent="0.25">
      <c r="A69" s="9" t="s">
        <v>5878</v>
      </c>
      <c r="B69" s="9" t="s">
        <v>9444</v>
      </c>
      <c r="C69" s="10">
        <v>42629</v>
      </c>
    </row>
    <row r="70" spans="1:3" x14ac:dyDescent="0.25">
      <c r="A70" s="9" t="s">
        <v>3697</v>
      </c>
      <c r="B70" s="9" t="s">
        <v>9445</v>
      </c>
      <c r="C70" s="10">
        <v>42629</v>
      </c>
    </row>
    <row r="71" spans="1:3" x14ac:dyDescent="0.25">
      <c r="A71" s="9" t="s">
        <v>3697</v>
      </c>
      <c r="B71" s="9" t="s">
        <v>9445</v>
      </c>
      <c r="C71" s="10">
        <v>42629</v>
      </c>
    </row>
    <row r="72" spans="1:3" x14ac:dyDescent="0.25">
      <c r="A72" s="9" t="s">
        <v>1158</v>
      </c>
      <c r="B72" s="9" t="s">
        <v>9446</v>
      </c>
      <c r="C72" s="10">
        <v>42643</v>
      </c>
    </row>
    <row r="73" spans="1:3" x14ac:dyDescent="0.25">
      <c r="A73" s="9" t="s">
        <v>1158</v>
      </c>
      <c r="B73" s="9" t="s">
        <v>9447</v>
      </c>
      <c r="C73" s="10">
        <v>42643</v>
      </c>
    </row>
    <row r="74" spans="1:3" x14ac:dyDescent="0.25">
      <c r="A74" s="9" t="s">
        <v>1158</v>
      </c>
      <c r="B74" s="9" t="s">
        <v>9448</v>
      </c>
      <c r="C74" s="10">
        <v>42643</v>
      </c>
    </row>
    <row r="75" spans="1:3" x14ac:dyDescent="0.25">
      <c r="A75" s="9" t="s">
        <v>134</v>
      </c>
      <c r="B75" s="9" t="s">
        <v>9449</v>
      </c>
      <c r="C75" s="10">
        <v>42650</v>
      </c>
    </row>
    <row r="76" spans="1:3" x14ac:dyDescent="0.25">
      <c r="A76" s="9" t="s">
        <v>134</v>
      </c>
      <c r="B76" s="9" t="s">
        <v>9450</v>
      </c>
      <c r="C76" s="10">
        <v>42663</v>
      </c>
    </row>
    <row r="77" spans="1:3" x14ac:dyDescent="0.25">
      <c r="A77" s="9" t="s">
        <v>1884</v>
      </c>
      <c r="B77" s="9" t="s">
        <v>9451</v>
      </c>
      <c r="C77" s="10">
        <v>42663</v>
      </c>
    </row>
    <row r="78" spans="1:3" x14ac:dyDescent="0.25">
      <c r="A78" s="9" t="s">
        <v>6104</v>
      </c>
      <c r="B78" s="9" t="s">
        <v>9452</v>
      </c>
      <c r="C78" s="10">
        <v>42663</v>
      </c>
    </row>
    <row r="79" spans="1:3" x14ac:dyDescent="0.25">
      <c r="A79" s="9" t="s">
        <v>6104</v>
      </c>
      <c r="B79" s="9" t="s">
        <v>9453</v>
      </c>
      <c r="C79" s="10">
        <v>42663</v>
      </c>
    </row>
    <row r="80" spans="1:3" x14ac:dyDescent="0.25">
      <c r="A80" s="9" t="s">
        <v>134</v>
      </c>
      <c r="B80" s="9" t="s">
        <v>9454</v>
      </c>
      <c r="C80" s="10">
        <v>42664</v>
      </c>
    </row>
    <row r="81" spans="1:3" x14ac:dyDescent="0.25">
      <c r="A81" s="9" t="s">
        <v>134</v>
      </c>
      <c r="B81" s="9" t="s">
        <v>9455</v>
      </c>
      <c r="C81" s="10">
        <v>42664</v>
      </c>
    </row>
    <row r="82" spans="1:3" x14ac:dyDescent="0.25">
      <c r="A82" s="9" t="s">
        <v>134</v>
      </c>
      <c r="B82" s="9" t="s">
        <v>9456</v>
      </c>
      <c r="C82" s="10">
        <v>42664</v>
      </c>
    </row>
    <row r="83" spans="1:3" x14ac:dyDescent="0.25">
      <c r="A83" s="9" t="s">
        <v>6666</v>
      </c>
      <c r="B83" s="9" t="s">
        <v>9457</v>
      </c>
      <c r="C83" s="10">
        <v>42671</v>
      </c>
    </row>
    <row r="84" spans="1:3" x14ac:dyDescent="0.25">
      <c r="A84" s="9" t="s">
        <v>3150</v>
      </c>
      <c r="B84" s="9" t="s">
        <v>9458</v>
      </c>
      <c r="C84" s="10">
        <v>42677</v>
      </c>
    </row>
    <row r="85" spans="1:3" x14ac:dyDescent="0.25">
      <c r="A85" s="9" t="s">
        <v>1193</v>
      </c>
      <c r="B85" s="9" t="s">
        <v>9459</v>
      </c>
      <c r="C85" s="10">
        <v>42683</v>
      </c>
    </row>
    <row r="86" spans="1:3" x14ac:dyDescent="0.25">
      <c r="A86" s="9" t="s">
        <v>134</v>
      </c>
      <c r="B86" s="9" t="s">
        <v>9460</v>
      </c>
      <c r="C86" s="10">
        <v>42692</v>
      </c>
    </row>
    <row r="87" spans="1:3" x14ac:dyDescent="0.25">
      <c r="A87" s="9" t="s">
        <v>3238</v>
      </c>
      <c r="B87" s="9" t="s">
        <v>9461</v>
      </c>
      <c r="C87" s="10">
        <v>42692</v>
      </c>
    </row>
    <row r="88" spans="1:3" x14ac:dyDescent="0.25">
      <c r="A88" s="9" t="s">
        <v>2916</v>
      </c>
      <c r="B88" s="9" t="s">
        <v>9462</v>
      </c>
      <c r="C88" s="10">
        <v>42695</v>
      </c>
    </row>
    <row r="89" spans="1:3" x14ac:dyDescent="0.25">
      <c r="A89" s="9" t="s">
        <v>9463</v>
      </c>
      <c r="B89" s="9" t="s">
        <v>9464</v>
      </c>
      <c r="C89" s="10">
        <v>42696</v>
      </c>
    </row>
    <row r="90" spans="1:3" x14ac:dyDescent="0.25">
      <c r="A90" s="9" t="s">
        <v>9465</v>
      </c>
      <c r="B90" s="9" t="s">
        <v>9466</v>
      </c>
      <c r="C90" s="10">
        <v>42696</v>
      </c>
    </row>
    <row r="91" spans="1:3" x14ac:dyDescent="0.25">
      <c r="A91" s="9" t="s">
        <v>9467</v>
      </c>
      <c r="B91" s="9" t="s">
        <v>9468</v>
      </c>
      <c r="C91" s="10">
        <v>42696</v>
      </c>
    </row>
    <row r="92" spans="1:3" x14ac:dyDescent="0.25">
      <c r="A92" s="9" t="s">
        <v>1912</v>
      </c>
      <c r="B92" s="9" t="s">
        <v>9469</v>
      </c>
      <c r="C92" s="10">
        <v>42703</v>
      </c>
    </row>
    <row r="93" spans="1:3" x14ac:dyDescent="0.25">
      <c r="A93" s="9" t="s">
        <v>1912</v>
      </c>
      <c r="B93" s="9" t="s">
        <v>9470</v>
      </c>
      <c r="C93" s="10">
        <v>42703</v>
      </c>
    </row>
    <row r="94" spans="1:3" x14ac:dyDescent="0.25">
      <c r="A94" s="9" t="s">
        <v>1912</v>
      </c>
      <c r="B94" s="9" t="s">
        <v>9471</v>
      </c>
      <c r="C94" s="10">
        <v>42703</v>
      </c>
    </row>
    <row r="95" spans="1:3" x14ac:dyDescent="0.25">
      <c r="A95" s="9" t="s">
        <v>4283</v>
      </c>
      <c r="B95" s="9" t="s">
        <v>9472</v>
      </c>
      <c r="C95" s="11">
        <v>42709</v>
      </c>
    </row>
    <row r="96" spans="1:3" x14ac:dyDescent="0.25">
      <c r="A96" s="9" t="s">
        <v>3849</v>
      </c>
      <c r="B96" s="9" t="s">
        <v>9473</v>
      </c>
      <c r="C96" s="11">
        <v>42709</v>
      </c>
    </row>
    <row r="97" spans="1:3" x14ac:dyDescent="0.25">
      <c r="A97" s="9" t="s">
        <v>550</v>
      </c>
      <c r="B97" s="9" t="s">
        <v>9474</v>
      </c>
      <c r="C97" s="11">
        <v>42709</v>
      </c>
    </row>
    <row r="98" spans="1:3" x14ac:dyDescent="0.25">
      <c r="A98" s="9" t="s">
        <v>3596</v>
      </c>
      <c r="B98" s="9" t="s">
        <v>9475</v>
      </c>
      <c r="C98" s="11">
        <v>42709</v>
      </c>
    </row>
    <row r="99" spans="1:3" x14ac:dyDescent="0.25">
      <c r="A99" s="9" t="s">
        <v>1916</v>
      </c>
      <c r="B99" s="9" t="s">
        <v>9476</v>
      </c>
      <c r="C99" s="11">
        <v>42710</v>
      </c>
    </row>
    <row r="100" spans="1:3" x14ac:dyDescent="0.25">
      <c r="A100" s="9" t="s">
        <v>1286</v>
      </c>
      <c r="B100" s="9" t="s">
        <v>9477</v>
      </c>
      <c r="C100" s="10">
        <v>42718</v>
      </c>
    </row>
    <row r="101" spans="1:3" x14ac:dyDescent="0.25">
      <c r="A101" s="9" t="s">
        <v>1912</v>
      </c>
      <c r="B101" s="9" t="s">
        <v>9478</v>
      </c>
      <c r="C101" s="10">
        <v>42720</v>
      </c>
    </row>
    <row r="102" spans="1:3" x14ac:dyDescent="0.25">
      <c r="A102" s="9" t="s">
        <v>1912</v>
      </c>
      <c r="B102" s="9" t="s">
        <v>9479</v>
      </c>
      <c r="C102" s="10">
        <v>42720</v>
      </c>
    </row>
    <row r="103" spans="1:3" x14ac:dyDescent="0.25">
      <c r="A103" s="9" t="s">
        <v>1912</v>
      </c>
      <c r="B103" s="9" t="s">
        <v>9480</v>
      </c>
      <c r="C103" s="10">
        <v>42720</v>
      </c>
    </row>
    <row r="104" spans="1:3" x14ac:dyDescent="0.25">
      <c r="A104" s="9" t="s">
        <v>9481</v>
      </c>
      <c r="B104" s="9" t="s">
        <v>9482</v>
      </c>
      <c r="C104" s="10">
        <v>42720</v>
      </c>
    </row>
    <row r="105" spans="1:3" x14ac:dyDescent="0.25">
      <c r="A105" s="9" t="s">
        <v>134</v>
      </c>
      <c r="B105" s="9" t="s">
        <v>9483</v>
      </c>
      <c r="C105" s="10">
        <v>42720</v>
      </c>
    </row>
    <row r="106" spans="1:3" x14ac:dyDescent="0.25">
      <c r="A106" s="9" t="s">
        <v>134</v>
      </c>
      <c r="B106" s="9" t="s">
        <v>9484</v>
      </c>
      <c r="C106" s="10">
        <v>42720</v>
      </c>
    </row>
    <row r="107" spans="1:3" x14ac:dyDescent="0.25">
      <c r="A107" s="9" t="s">
        <v>134</v>
      </c>
      <c r="B107" s="9" t="s">
        <v>9485</v>
      </c>
      <c r="C107" s="10">
        <v>42720</v>
      </c>
    </row>
    <row r="108" spans="1:3" x14ac:dyDescent="0.25">
      <c r="A108" s="9" t="s">
        <v>4373</v>
      </c>
      <c r="B108" s="9" t="s">
        <v>9486</v>
      </c>
      <c r="C108" s="10">
        <v>42720</v>
      </c>
    </row>
    <row r="109" spans="1:3" x14ac:dyDescent="0.25">
      <c r="A109" s="9" t="s">
        <v>2916</v>
      </c>
      <c r="B109" s="9" t="s">
        <v>9487</v>
      </c>
      <c r="C109" s="10">
        <v>42720</v>
      </c>
    </row>
    <row r="110" spans="1:3" x14ac:dyDescent="0.25">
      <c r="A110" s="9" t="s">
        <v>6754</v>
      </c>
      <c r="B110" s="9" t="s">
        <v>9488</v>
      </c>
      <c r="C110" s="10">
        <v>42720</v>
      </c>
    </row>
    <row r="111" spans="1:3" x14ac:dyDescent="0.25">
      <c r="A111" s="9" t="s">
        <v>1912</v>
      </c>
      <c r="B111" s="9" t="s">
        <v>9489</v>
      </c>
      <c r="C111" s="10">
        <v>42726</v>
      </c>
    </row>
    <row r="112" spans="1:3" x14ac:dyDescent="0.25">
      <c r="A112" s="9" t="s">
        <v>134</v>
      </c>
      <c r="B112" s="9" t="s">
        <v>9490</v>
      </c>
      <c r="C112" s="10">
        <v>42726</v>
      </c>
    </row>
    <row r="113" spans="1:3" x14ac:dyDescent="0.25">
      <c r="A113" s="9" t="s">
        <v>1232</v>
      </c>
      <c r="B113" s="9" t="s">
        <v>9491</v>
      </c>
      <c r="C113" s="10">
        <v>42726</v>
      </c>
    </row>
    <row r="114" spans="1:3" x14ac:dyDescent="0.25">
      <c r="A114" s="9" t="s">
        <v>5169</v>
      </c>
      <c r="B114" s="9" t="s">
        <v>9492</v>
      </c>
      <c r="C114" s="10">
        <v>42727</v>
      </c>
    </row>
    <row r="115" spans="1:3" x14ac:dyDescent="0.25">
      <c r="A115" s="9" t="s">
        <v>1653</v>
      </c>
      <c r="B115" s="9" t="s">
        <v>9493</v>
      </c>
      <c r="C115" s="10">
        <v>42739</v>
      </c>
    </row>
    <row r="116" spans="1:3" x14ac:dyDescent="0.25">
      <c r="A116" s="9" t="s">
        <v>383</v>
      </c>
      <c r="B116" s="9" t="s">
        <v>9494</v>
      </c>
      <c r="C116" s="10">
        <v>42747</v>
      </c>
    </row>
    <row r="117" spans="1:3" x14ac:dyDescent="0.25">
      <c r="A117" s="9" t="s">
        <v>5231</v>
      </c>
      <c r="B117" s="9" t="s">
        <v>9495</v>
      </c>
      <c r="C117" s="10">
        <v>42747</v>
      </c>
    </row>
    <row r="118" spans="1:3" x14ac:dyDescent="0.25">
      <c r="A118" s="9" t="s">
        <v>5231</v>
      </c>
      <c r="B118" s="9" t="s">
        <v>9496</v>
      </c>
      <c r="C118" s="10">
        <v>42747</v>
      </c>
    </row>
    <row r="119" spans="1:3" x14ac:dyDescent="0.25">
      <c r="A119" s="9" t="s">
        <v>9497</v>
      </c>
      <c r="B119" s="9" t="s">
        <v>9498</v>
      </c>
      <c r="C119" s="10">
        <v>42747</v>
      </c>
    </row>
    <row r="120" spans="1:3" x14ac:dyDescent="0.25">
      <c r="A120" s="9" t="s">
        <v>134</v>
      </c>
      <c r="B120" s="9" t="s">
        <v>9499</v>
      </c>
      <c r="C120" s="10">
        <v>42747</v>
      </c>
    </row>
    <row r="121" spans="1:3" x14ac:dyDescent="0.25">
      <c r="A121" s="9" t="s">
        <v>134</v>
      </c>
      <c r="B121" s="9" t="s">
        <v>9500</v>
      </c>
      <c r="C121" s="10">
        <v>42747</v>
      </c>
    </row>
    <row r="122" spans="1:3" x14ac:dyDescent="0.25">
      <c r="A122" s="9" t="s">
        <v>575</v>
      </c>
      <c r="B122" s="9" t="s">
        <v>9501</v>
      </c>
      <c r="C122" s="10">
        <v>42747</v>
      </c>
    </row>
    <row r="123" spans="1:3" x14ac:dyDescent="0.25">
      <c r="A123" s="9" t="s">
        <v>5479</v>
      </c>
      <c r="B123" s="9" t="s">
        <v>9502</v>
      </c>
      <c r="C123" s="10">
        <v>42747</v>
      </c>
    </row>
    <row r="124" spans="1:3" x14ac:dyDescent="0.25">
      <c r="A124" s="9" t="s">
        <v>2249</v>
      </c>
      <c r="B124" s="9" t="s">
        <v>9503</v>
      </c>
      <c r="C124" s="10">
        <v>42747</v>
      </c>
    </row>
    <row r="125" spans="1:3" x14ac:dyDescent="0.25">
      <c r="A125" s="9" t="s">
        <v>2249</v>
      </c>
      <c r="B125" s="9" t="s">
        <v>9504</v>
      </c>
      <c r="C125" s="10">
        <v>42747</v>
      </c>
    </row>
    <row r="126" spans="1:3" x14ac:dyDescent="0.25">
      <c r="A126" s="9" t="s">
        <v>3336</v>
      </c>
      <c r="B126" s="9" t="s">
        <v>9505</v>
      </c>
      <c r="C126" s="10">
        <v>42747</v>
      </c>
    </row>
    <row r="127" spans="1:3" x14ac:dyDescent="0.25">
      <c r="A127" s="9" t="s">
        <v>3068</v>
      </c>
      <c r="B127" s="9" t="s">
        <v>9506</v>
      </c>
      <c r="C127" s="10">
        <v>42747</v>
      </c>
    </row>
    <row r="128" spans="1:3" x14ac:dyDescent="0.25">
      <c r="A128" s="9" t="s">
        <v>3743</v>
      </c>
      <c r="B128" s="9" t="s">
        <v>9507</v>
      </c>
      <c r="C128" s="10">
        <v>42747</v>
      </c>
    </row>
    <row r="129" spans="1:3" x14ac:dyDescent="0.25">
      <c r="A129" s="9" t="s">
        <v>4798</v>
      </c>
      <c r="B129" s="9" t="s">
        <v>9508</v>
      </c>
      <c r="C129" s="10">
        <v>42747</v>
      </c>
    </row>
    <row r="130" spans="1:3" x14ac:dyDescent="0.25">
      <c r="A130" s="9" t="s">
        <v>1912</v>
      </c>
      <c r="B130" s="9" t="s">
        <v>9509</v>
      </c>
      <c r="C130" s="10">
        <v>42751</v>
      </c>
    </row>
    <row r="131" spans="1:3" x14ac:dyDescent="0.25">
      <c r="A131" s="9" t="s">
        <v>134</v>
      </c>
      <c r="B131" s="9" t="s">
        <v>9510</v>
      </c>
      <c r="C131" s="10">
        <v>42753</v>
      </c>
    </row>
    <row r="132" spans="1:3" x14ac:dyDescent="0.25">
      <c r="A132" s="9" t="s">
        <v>5785</v>
      </c>
      <c r="B132" s="9" t="s">
        <v>9511</v>
      </c>
      <c r="C132" s="10">
        <v>42760</v>
      </c>
    </row>
    <row r="133" spans="1:3" x14ac:dyDescent="0.25">
      <c r="A133" s="9" t="s">
        <v>5785</v>
      </c>
      <c r="B133" s="9" t="s">
        <v>9512</v>
      </c>
      <c r="C133" s="10">
        <v>42760</v>
      </c>
    </row>
    <row r="134" spans="1:3" x14ac:dyDescent="0.25">
      <c r="A134" t="s">
        <v>2203</v>
      </c>
      <c r="B134" t="s">
        <v>9513</v>
      </c>
      <c r="C134" s="12">
        <v>42767</v>
      </c>
    </row>
    <row r="135" spans="1:3" x14ac:dyDescent="0.25">
      <c r="A135" t="s">
        <v>2203</v>
      </c>
      <c r="B135" t="s">
        <v>9514</v>
      </c>
      <c r="C135" s="12">
        <v>42767</v>
      </c>
    </row>
    <row r="136" spans="1:3" x14ac:dyDescent="0.25">
      <c r="A136" t="s">
        <v>2203</v>
      </c>
      <c r="B136" t="s">
        <v>9515</v>
      </c>
      <c r="C136" s="12">
        <v>42767</v>
      </c>
    </row>
    <row r="137" spans="1:3" x14ac:dyDescent="0.25">
      <c r="A137" t="s">
        <v>2203</v>
      </c>
      <c r="B137" t="s">
        <v>9516</v>
      </c>
      <c r="C137" s="12">
        <v>42767</v>
      </c>
    </row>
    <row r="138" spans="1:3" x14ac:dyDescent="0.25">
      <c r="A138" t="s">
        <v>2203</v>
      </c>
      <c r="B138" t="s">
        <v>9517</v>
      </c>
      <c r="C138" s="12">
        <v>42767</v>
      </c>
    </row>
    <row r="139" spans="1:3" x14ac:dyDescent="0.25">
      <c r="A139" t="s">
        <v>2203</v>
      </c>
      <c r="B139" t="s">
        <v>9518</v>
      </c>
      <c r="C139" s="12">
        <v>42767</v>
      </c>
    </row>
    <row r="140" spans="1:3" x14ac:dyDescent="0.25">
      <c r="A140" t="s">
        <v>4208</v>
      </c>
      <c r="B140" t="s">
        <v>9519</v>
      </c>
      <c r="C140" s="12">
        <v>42767</v>
      </c>
    </row>
    <row r="141" spans="1:3" x14ac:dyDescent="0.25">
      <c r="A141" t="s">
        <v>2187</v>
      </c>
      <c r="B141" t="s">
        <v>9520</v>
      </c>
      <c r="C141" s="12">
        <v>42768</v>
      </c>
    </row>
    <row r="142" spans="1:3" x14ac:dyDescent="0.25">
      <c r="A142" t="s">
        <v>8610</v>
      </c>
      <c r="B142" t="s">
        <v>9521</v>
      </c>
      <c r="C142" s="12">
        <v>42768</v>
      </c>
    </row>
    <row r="143" spans="1:3" x14ac:dyDescent="0.25">
      <c r="A143" t="s">
        <v>8580</v>
      </c>
      <c r="B143" t="s">
        <v>9522</v>
      </c>
      <c r="C143" s="12">
        <v>42768</v>
      </c>
    </row>
    <row r="144" spans="1:3" x14ac:dyDescent="0.25">
      <c r="A144" t="s">
        <v>134</v>
      </c>
      <c r="B144" t="s">
        <v>9523</v>
      </c>
      <c r="C144" s="12">
        <v>42772</v>
      </c>
    </row>
    <row r="145" spans="1:3" x14ac:dyDescent="0.25">
      <c r="A145" t="s">
        <v>534</v>
      </c>
      <c r="B145" t="s">
        <v>9524</v>
      </c>
      <c r="C145" s="12">
        <v>42772</v>
      </c>
    </row>
    <row r="146" spans="1:3" x14ac:dyDescent="0.25">
      <c r="A146" t="s">
        <v>8580</v>
      </c>
      <c r="B146" t="s">
        <v>9525</v>
      </c>
      <c r="C146" s="12">
        <v>42776</v>
      </c>
    </row>
    <row r="147" spans="1:3" x14ac:dyDescent="0.25">
      <c r="A147" t="s">
        <v>6689</v>
      </c>
      <c r="B147" t="s">
        <v>9526</v>
      </c>
      <c r="C147" s="12">
        <v>42782</v>
      </c>
    </row>
    <row r="148" spans="1:3" x14ac:dyDescent="0.25">
      <c r="A148" t="s">
        <v>8284</v>
      </c>
      <c r="B148" t="s">
        <v>9527</v>
      </c>
      <c r="C148" s="12">
        <v>42782</v>
      </c>
    </row>
    <row r="149" spans="1:3" x14ac:dyDescent="0.25">
      <c r="A149" t="s">
        <v>6848</v>
      </c>
      <c r="B149" t="s">
        <v>9528</v>
      </c>
      <c r="C149" s="12">
        <v>42782</v>
      </c>
    </row>
    <row r="150" spans="1:3" x14ac:dyDescent="0.25">
      <c r="A150" t="s">
        <v>159</v>
      </c>
      <c r="B150" t="s">
        <v>9529</v>
      </c>
      <c r="C150" s="12">
        <v>42801</v>
      </c>
    </row>
    <row r="151" spans="1:3" x14ac:dyDescent="0.25">
      <c r="A151" t="s">
        <v>1912</v>
      </c>
      <c r="B151" t="s">
        <v>9530</v>
      </c>
      <c r="C151" s="12">
        <v>42802</v>
      </c>
    </row>
    <row r="152" spans="1:3" x14ac:dyDescent="0.25">
      <c r="A152" t="s">
        <v>134</v>
      </c>
      <c r="B152" t="s">
        <v>9531</v>
      </c>
      <c r="C152" s="12">
        <v>42803</v>
      </c>
    </row>
    <row r="153" spans="1:3" x14ac:dyDescent="0.25">
      <c r="A153" t="s">
        <v>3420</v>
      </c>
      <c r="B153" t="s">
        <v>9532</v>
      </c>
      <c r="C153" s="12">
        <v>42807</v>
      </c>
    </row>
    <row r="154" spans="1:3" x14ac:dyDescent="0.25">
      <c r="A154" t="s">
        <v>7624</v>
      </c>
      <c r="B154" t="s">
        <v>9533</v>
      </c>
      <c r="C154" s="12">
        <v>42807</v>
      </c>
    </row>
    <row r="155" spans="1:3" x14ac:dyDescent="0.25">
      <c r="A155" t="s">
        <v>134</v>
      </c>
      <c r="B155" t="s">
        <v>9534</v>
      </c>
      <c r="C155" s="12">
        <v>42808</v>
      </c>
    </row>
    <row r="156" spans="1:3" x14ac:dyDescent="0.25">
      <c r="A156" t="s">
        <v>8762</v>
      </c>
      <c r="B156" t="s">
        <v>9535</v>
      </c>
      <c r="C156" s="12">
        <v>42810</v>
      </c>
    </row>
    <row r="157" spans="1:3" x14ac:dyDescent="0.25">
      <c r="A157" t="s">
        <v>1910</v>
      </c>
      <c r="B157" t="s">
        <v>9536</v>
      </c>
      <c r="C157" s="12">
        <v>42810</v>
      </c>
    </row>
    <row r="158" spans="1:3" x14ac:dyDescent="0.25">
      <c r="A158" t="s">
        <v>1362</v>
      </c>
      <c r="B158" t="s">
        <v>9537</v>
      </c>
      <c r="C158" s="12">
        <v>42810</v>
      </c>
    </row>
    <row r="159" spans="1:3" x14ac:dyDescent="0.25">
      <c r="A159" t="s">
        <v>1362</v>
      </c>
      <c r="B159" t="s">
        <v>9538</v>
      </c>
      <c r="C159" s="12">
        <v>42810</v>
      </c>
    </row>
    <row r="160" spans="1:3" x14ac:dyDescent="0.25">
      <c r="A160" t="s">
        <v>1362</v>
      </c>
      <c r="B160" t="s">
        <v>9539</v>
      </c>
      <c r="C160" s="12">
        <v>42810</v>
      </c>
    </row>
    <row r="161" spans="1:3" x14ac:dyDescent="0.25">
      <c r="A161" t="s">
        <v>9041</v>
      </c>
      <c r="B161" t="s">
        <v>9540</v>
      </c>
      <c r="C161" s="12">
        <v>42810</v>
      </c>
    </row>
    <row r="162" spans="1:3" x14ac:dyDescent="0.25">
      <c r="A162" t="s">
        <v>2879</v>
      </c>
      <c r="B162" t="s">
        <v>9541</v>
      </c>
      <c r="C162" s="12">
        <v>42810</v>
      </c>
    </row>
    <row r="163" spans="1:3" x14ac:dyDescent="0.25">
      <c r="A163" t="s">
        <v>2108</v>
      </c>
      <c r="B163" t="s">
        <v>9542</v>
      </c>
      <c r="C163" s="12">
        <v>42810</v>
      </c>
    </row>
    <row r="164" spans="1:3" x14ac:dyDescent="0.25">
      <c r="A164" t="s">
        <v>7972</v>
      </c>
      <c r="B164" t="s">
        <v>9543</v>
      </c>
      <c r="C164" s="12">
        <v>42810</v>
      </c>
    </row>
    <row r="165" spans="1:3" x14ac:dyDescent="0.25">
      <c r="A165" t="s">
        <v>534</v>
      </c>
      <c r="B165" t="s">
        <v>9544</v>
      </c>
      <c r="C165" s="12">
        <v>42810</v>
      </c>
    </row>
    <row r="166" spans="1:3" x14ac:dyDescent="0.25">
      <c r="A166" t="s">
        <v>418</v>
      </c>
      <c r="B166" t="s">
        <v>9545</v>
      </c>
      <c r="C166" s="12">
        <v>42810</v>
      </c>
    </row>
    <row r="167" spans="1:3" x14ac:dyDescent="0.25">
      <c r="A167" t="s">
        <v>2710</v>
      </c>
      <c r="B167" t="s">
        <v>9546</v>
      </c>
      <c r="C167" s="12">
        <v>42815</v>
      </c>
    </row>
    <row r="168" spans="1:3" x14ac:dyDescent="0.25">
      <c r="A168" t="s">
        <v>3809</v>
      </c>
      <c r="B168" t="s">
        <v>9547</v>
      </c>
      <c r="C168" s="12">
        <v>42815</v>
      </c>
    </row>
    <row r="169" spans="1:3" x14ac:dyDescent="0.25">
      <c r="A169" t="s">
        <v>7773</v>
      </c>
      <c r="B169" t="s">
        <v>9548</v>
      </c>
      <c r="C169" s="12">
        <v>42815</v>
      </c>
    </row>
    <row r="170" spans="1:3" x14ac:dyDescent="0.25">
      <c r="A170" t="s">
        <v>1391</v>
      </c>
      <c r="B170" t="s">
        <v>9549</v>
      </c>
      <c r="C170" s="12">
        <v>42828</v>
      </c>
    </row>
    <row r="171" spans="1:3" x14ac:dyDescent="0.25">
      <c r="A171" t="s">
        <v>1391</v>
      </c>
      <c r="B171" t="s">
        <v>9550</v>
      </c>
      <c r="C171" s="12">
        <v>42828</v>
      </c>
    </row>
    <row r="172" spans="1:3" x14ac:dyDescent="0.25">
      <c r="A172" t="s">
        <v>1391</v>
      </c>
      <c r="B172" t="s">
        <v>9551</v>
      </c>
      <c r="C172" s="12">
        <v>42828</v>
      </c>
    </row>
    <row r="173" spans="1:3" x14ac:dyDescent="0.25">
      <c r="A173" t="s">
        <v>4302</v>
      </c>
      <c r="B173" t="s">
        <v>9552</v>
      </c>
      <c r="C173" s="12">
        <v>42828</v>
      </c>
    </row>
    <row r="174" spans="1:3" x14ac:dyDescent="0.25">
      <c r="A174" t="s">
        <v>4302</v>
      </c>
      <c r="B174" t="s">
        <v>9553</v>
      </c>
      <c r="C174" s="12">
        <v>42828</v>
      </c>
    </row>
    <row r="175" spans="1:3" x14ac:dyDescent="0.25">
      <c r="A175" t="s">
        <v>9554</v>
      </c>
      <c r="B175" t="s">
        <v>9555</v>
      </c>
      <c r="C175" s="12">
        <v>42828</v>
      </c>
    </row>
    <row r="176" spans="1:3" x14ac:dyDescent="0.25">
      <c r="A176" t="s">
        <v>134</v>
      </c>
      <c r="B176" t="s">
        <v>9556</v>
      </c>
      <c r="C176" s="12">
        <v>42838</v>
      </c>
    </row>
    <row r="177" spans="1:3" x14ac:dyDescent="0.25">
      <c r="A177" t="s">
        <v>134</v>
      </c>
      <c r="B177" t="s">
        <v>9557</v>
      </c>
      <c r="C177" s="12">
        <v>42838</v>
      </c>
    </row>
    <row r="178" spans="1:3" x14ac:dyDescent="0.25">
      <c r="A178" t="s">
        <v>1194</v>
      </c>
      <c r="B178" t="s">
        <v>9558</v>
      </c>
      <c r="C178" s="12">
        <v>42838</v>
      </c>
    </row>
    <row r="179" spans="1:3" x14ac:dyDescent="0.25">
      <c r="A179" t="s">
        <v>9554</v>
      </c>
      <c r="B179" t="s">
        <v>9556</v>
      </c>
      <c r="C179" s="12">
        <v>42838</v>
      </c>
    </row>
    <row r="180" spans="1:3" x14ac:dyDescent="0.25">
      <c r="A180" t="s">
        <v>9554</v>
      </c>
      <c r="B180" t="s">
        <v>9557</v>
      </c>
      <c r="C180" s="12">
        <v>42838</v>
      </c>
    </row>
    <row r="181" spans="1:3" x14ac:dyDescent="0.25">
      <c r="A181" t="s">
        <v>134</v>
      </c>
      <c r="B181" t="s">
        <v>9559</v>
      </c>
      <c r="C181" s="12">
        <v>42843</v>
      </c>
    </row>
    <row r="182" spans="1:3" x14ac:dyDescent="0.25">
      <c r="A182" t="s">
        <v>8072</v>
      </c>
      <c r="B182" t="s">
        <v>9560</v>
      </c>
      <c r="C182" s="12">
        <v>42843</v>
      </c>
    </row>
    <row r="183" spans="1:3" x14ac:dyDescent="0.25">
      <c r="A183" t="s">
        <v>9134</v>
      </c>
      <c r="B183" t="s">
        <v>9561</v>
      </c>
      <c r="C183" s="12">
        <v>42844</v>
      </c>
    </row>
    <row r="184" spans="1:3" x14ac:dyDescent="0.25">
      <c r="A184" t="s">
        <v>9562</v>
      </c>
      <c r="B184" t="s">
        <v>9563</v>
      </c>
      <c r="C184" s="12">
        <v>42849</v>
      </c>
    </row>
    <row r="185" spans="1:3" x14ac:dyDescent="0.25">
      <c r="A185" t="s">
        <v>1908</v>
      </c>
      <c r="B185" t="s">
        <v>9564</v>
      </c>
      <c r="C185" s="12">
        <v>42860</v>
      </c>
    </row>
    <row r="186" spans="1:3" x14ac:dyDescent="0.25">
      <c r="A186" t="s">
        <v>1912</v>
      </c>
      <c r="B186" t="s">
        <v>9565</v>
      </c>
      <c r="C186" s="12">
        <v>42864</v>
      </c>
    </row>
    <row r="187" spans="1:3" x14ac:dyDescent="0.25">
      <c r="A187" t="s">
        <v>4686</v>
      </c>
      <c r="B187" t="s">
        <v>9566</v>
      </c>
      <c r="C187" s="12">
        <v>42865</v>
      </c>
    </row>
    <row r="188" spans="1:3" x14ac:dyDescent="0.25">
      <c r="A188" t="s">
        <v>1820</v>
      </c>
      <c r="B188" t="s">
        <v>9567</v>
      </c>
      <c r="C188" s="12">
        <v>42865</v>
      </c>
    </row>
    <row r="189" spans="1:3" x14ac:dyDescent="0.25">
      <c r="A189" t="s">
        <v>1816</v>
      </c>
      <c r="B189" t="s">
        <v>9568</v>
      </c>
      <c r="C189" s="12">
        <v>42867</v>
      </c>
    </row>
    <row r="190" spans="1:3" x14ac:dyDescent="0.25">
      <c r="A190" t="s">
        <v>8479</v>
      </c>
      <c r="B190" t="s">
        <v>9569</v>
      </c>
      <c r="C190" s="12">
        <v>42872</v>
      </c>
    </row>
    <row r="191" spans="1:3" x14ac:dyDescent="0.25">
      <c r="A191" t="s">
        <v>4876</v>
      </c>
      <c r="B191" t="s">
        <v>9570</v>
      </c>
      <c r="C191" s="12">
        <v>42884</v>
      </c>
    </row>
    <row r="192" spans="1:3" x14ac:dyDescent="0.25">
      <c r="A192" t="s">
        <v>3248</v>
      </c>
      <c r="B192" t="s">
        <v>9571</v>
      </c>
      <c r="C192" s="12">
        <v>42884</v>
      </c>
    </row>
    <row r="193" spans="1:3" x14ac:dyDescent="0.25">
      <c r="A193" t="s">
        <v>3248</v>
      </c>
      <c r="B193" t="s">
        <v>9572</v>
      </c>
      <c r="C193" s="12">
        <v>42884</v>
      </c>
    </row>
    <row r="194" spans="1:3" x14ac:dyDescent="0.25">
      <c r="A194" t="s">
        <v>971</v>
      </c>
      <c r="B194" t="s">
        <v>9573</v>
      </c>
      <c r="C194" s="12">
        <v>42884</v>
      </c>
    </row>
    <row r="195" spans="1:3" x14ac:dyDescent="0.25">
      <c r="A195" t="s">
        <v>3248</v>
      </c>
      <c r="B195" t="s">
        <v>9574</v>
      </c>
      <c r="C195" s="12">
        <v>42894</v>
      </c>
    </row>
    <row r="196" spans="1:3" x14ac:dyDescent="0.25">
      <c r="A196" t="s">
        <v>3248</v>
      </c>
      <c r="B196" t="s">
        <v>9575</v>
      </c>
      <c r="C196" s="12">
        <v>42894</v>
      </c>
    </row>
    <row r="197" spans="1:3" x14ac:dyDescent="0.25">
      <c r="A197" t="s">
        <v>509</v>
      </c>
      <c r="B197" t="s">
        <v>9576</v>
      </c>
      <c r="C197" s="12">
        <v>42898</v>
      </c>
    </row>
    <row r="198" spans="1:3" x14ac:dyDescent="0.25">
      <c r="A198" t="s">
        <v>3875</v>
      </c>
      <c r="B198" t="s">
        <v>9577</v>
      </c>
      <c r="C198" s="12">
        <v>42898</v>
      </c>
    </row>
    <row r="199" spans="1:3" x14ac:dyDescent="0.25">
      <c r="A199" t="s">
        <v>4914</v>
      </c>
      <c r="B199" t="s">
        <v>9578</v>
      </c>
      <c r="C199" s="12">
        <v>42898</v>
      </c>
    </row>
    <row r="200" spans="1:3" x14ac:dyDescent="0.25">
      <c r="A200" t="s">
        <v>6418</v>
      </c>
      <c r="B200" t="s">
        <v>9579</v>
      </c>
      <c r="C200" s="12">
        <v>42901</v>
      </c>
    </row>
    <row r="201" spans="1:3" x14ac:dyDescent="0.25">
      <c r="A201" t="s">
        <v>8536</v>
      </c>
      <c r="B201" t="s">
        <v>9580</v>
      </c>
      <c r="C201" s="12">
        <v>42902</v>
      </c>
    </row>
    <row r="202" spans="1:3" x14ac:dyDescent="0.25">
      <c r="A202" t="s">
        <v>1385</v>
      </c>
      <c r="B202" t="s">
        <v>9581</v>
      </c>
      <c r="C202" s="12">
        <v>42907</v>
      </c>
    </row>
    <row r="203" spans="1:3" x14ac:dyDescent="0.25">
      <c r="A203" t="s">
        <v>2932</v>
      </c>
      <c r="B203" t="s">
        <v>9582</v>
      </c>
      <c r="C203" s="12">
        <v>42907</v>
      </c>
    </row>
    <row r="204" spans="1:3" x14ac:dyDescent="0.25">
      <c r="A204" t="s">
        <v>9583</v>
      </c>
      <c r="B204" t="s">
        <v>9584</v>
      </c>
      <c r="C204" s="12">
        <v>42907</v>
      </c>
    </row>
    <row r="205" spans="1:3" x14ac:dyDescent="0.25">
      <c r="A205" t="s">
        <v>5728</v>
      </c>
      <c r="B205" t="s">
        <v>9585</v>
      </c>
      <c r="C205" s="12">
        <v>42907</v>
      </c>
    </row>
    <row r="206" spans="1:3" x14ac:dyDescent="0.25">
      <c r="A206" t="s">
        <v>134</v>
      </c>
      <c r="B206" t="s">
        <v>9586</v>
      </c>
      <c r="C206" s="12">
        <v>42909</v>
      </c>
    </row>
    <row r="207" spans="1:3" x14ac:dyDescent="0.25">
      <c r="A207" t="s">
        <v>1339</v>
      </c>
      <c r="B207" t="s">
        <v>9587</v>
      </c>
      <c r="C207" s="12">
        <v>42913</v>
      </c>
    </row>
    <row r="208" spans="1:3" x14ac:dyDescent="0.25">
      <c r="A208" t="s">
        <v>6871</v>
      </c>
      <c r="B208" t="s">
        <v>9588</v>
      </c>
      <c r="C208" s="12">
        <v>42928</v>
      </c>
    </row>
    <row r="209" spans="1:3" x14ac:dyDescent="0.25">
      <c r="A209" t="s">
        <v>1822</v>
      </c>
      <c r="B209" t="s">
        <v>9589</v>
      </c>
      <c r="C209" s="12">
        <v>42928</v>
      </c>
    </row>
    <row r="210" spans="1:3" x14ac:dyDescent="0.25">
      <c r="A210" t="s">
        <v>6064</v>
      </c>
      <c r="B210" t="s">
        <v>9590</v>
      </c>
      <c r="C210" s="12">
        <v>42928</v>
      </c>
    </row>
    <row r="211" spans="1:3" x14ac:dyDescent="0.25">
      <c r="A211" t="s">
        <v>769</v>
      </c>
      <c r="B211" t="s">
        <v>9591</v>
      </c>
      <c r="C211" s="12">
        <v>42928</v>
      </c>
    </row>
    <row r="212" spans="1:3" x14ac:dyDescent="0.25">
      <c r="A212" t="s">
        <v>7341</v>
      </c>
      <c r="B212" t="s">
        <v>9592</v>
      </c>
      <c r="C212" s="12">
        <v>42928</v>
      </c>
    </row>
    <row r="213" spans="1:3" x14ac:dyDescent="0.25">
      <c r="A213" t="s">
        <v>1912</v>
      </c>
      <c r="B213" t="s">
        <v>9593</v>
      </c>
      <c r="C213" s="12">
        <v>42936</v>
      </c>
    </row>
    <row r="214" spans="1:3" x14ac:dyDescent="0.25">
      <c r="A214" t="s">
        <v>2879</v>
      </c>
      <c r="B214" t="s">
        <v>9594</v>
      </c>
      <c r="C214" s="12">
        <v>42936</v>
      </c>
    </row>
    <row r="215" spans="1:3" x14ac:dyDescent="0.25">
      <c r="A215" t="s">
        <v>134</v>
      </c>
      <c r="B215" t="s">
        <v>9595</v>
      </c>
      <c r="C215" s="12">
        <v>42942</v>
      </c>
    </row>
    <row r="216" spans="1:3" x14ac:dyDescent="0.25">
      <c r="A216" t="s">
        <v>3336</v>
      </c>
      <c r="B216" t="s">
        <v>9596</v>
      </c>
      <c r="C216" s="12">
        <v>42942</v>
      </c>
    </row>
    <row r="217" spans="1:3" x14ac:dyDescent="0.25">
      <c r="A217" t="s">
        <v>6812</v>
      </c>
      <c r="B217" t="s">
        <v>9597</v>
      </c>
      <c r="C217" s="12">
        <v>42955</v>
      </c>
    </row>
    <row r="218" spans="1:3" x14ac:dyDescent="0.25">
      <c r="A218" t="s">
        <v>2547</v>
      </c>
      <c r="B218" t="s">
        <v>9598</v>
      </c>
      <c r="C218" s="12">
        <v>42955</v>
      </c>
    </row>
    <row r="219" spans="1:3" x14ac:dyDescent="0.25">
      <c r="A219" t="s">
        <v>1843</v>
      </c>
      <c r="B219" t="s">
        <v>9599</v>
      </c>
      <c r="C219" s="12">
        <v>42955</v>
      </c>
    </row>
    <row r="220" spans="1:3" x14ac:dyDescent="0.25">
      <c r="A220" t="s">
        <v>2397</v>
      </c>
      <c r="B220" t="s">
        <v>9600</v>
      </c>
      <c r="C220" s="12">
        <v>42955</v>
      </c>
    </row>
    <row r="221" spans="1:3" x14ac:dyDescent="0.25">
      <c r="A221" t="s">
        <v>1382</v>
      </c>
      <c r="B221" t="s">
        <v>9581</v>
      </c>
      <c r="C221" s="12">
        <v>42956</v>
      </c>
    </row>
    <row r="222" spans="1:3" x14ac:dyDescent="0.25">
      <c r="A222" t="s">
        <v>5038</v>
      </c>
      <c r="B222" t="s">
        <v>9601</v>
      </c>
      <c r="C222" s="12">
        <v>42969</v>
      </c>
    </row>
    <row r="223" spans="1:3" x14ac:dyDescent="0.25">
      <c r="A223" t="s">
        <v>1888</v>
      </c>
      <c r="B223" t="s">
        <v>9602</v>
      </c>
      <c r="C223" s="12">
        <v>42972</v>
      </c>
    </row>
    <row r="224" spans="1:3" x14ac:dyDescent="0.25">
      <c r="A224" t="s">
        <v>3162</v>
      </c>
      <c r="B224" t="s">
        <v>9603</v>
      </c>
      <c r="C224" s="12">
        <v>42972</v>
      </c>
    </row>
    <row r="225" spans="1:3" x14ac:dyDescent="0.25">
      <c r="A225" t="s">
        <v>5045</v>
      </c>
      <c r="B225" t="s">
        <v>9604</v>
      </c>
      <c r="C225" s="12">
        <v>42972</v>
      </c>
    </row>
    <row r="226" spans="1:3" x14ac:dyDescent="0.25">
      <c r="A226" t="s">
        <v>5495</v>
      </c>
      <c r="B226" t="s">
        <v>9605</v>
      </c>
      <c r="C226" s="12">
        <v>42972</v>
      </c>
    </row>
    <row r="227" spans="1:3" x14ac:dyDescent="0.25">
      <c r="A227" t="s">
        <v>7753</v>
      </c>
      <c r="B227" t="s">
        <v>9606</v>
      </c>
      <c r="C227" s="12">
        <v>42972</v>
      </c>
    </row>
    <row r="228" spans="1:3" x14ac:dyDescent="0.25">
      <c r="A228" t="s">
        <v>1946</v>
      </c>
      <c r="B228" t="s">
        <v>9607</v>
      </c>
      <c r="C228" s="12">
        <v>42975</v>
      </c>
    </row>
    <row r="229" spans="1:3" x14ac:dyDescent="0.25">
      <c r="A229" t="s">
        <v>9134</v>
      </c>
      <c r="B229" t="s">
        <v>9608</v>
      </c>
      <c r="C229" s="12">
        <v>42975</v>
      </c>
    </row>
    <row r="230" spans="1:3" x14ac:dyDescent="0.25">
      <c r="A230" t="s">
        <v>766</v>
      </c>
      <c r="B230" t="s">
        <v>9609</v>
      </c>
      <c r="C230" s="12">
        <v>42983</v>
      </c>
    </row>
    <row r="231" spans="1:3" x14ac:dyDescent="0.25">
      <c r="A231" t="s">
        <v>227</v>
      </c>
      <c r="B231" t="s">
        <v>9610</v>
      </c>
      <c r="C231" s="12">
        <v>42983</v>
      </c>
    </row>
    <row r="232" spans="1:3" x14ac:dyDescent="0.25">
      <c r="A232" t="s">
        <v>4048</v>
      </c>
      <c r="B232" t="s">
        <v>9611</v>
      </c>
      <c r="C232" s="12">
        <v>42983</v>
      </c>
    </row>
    <row r="233" spans="1:3" x14ac:dyDescent="0.25">
      <c r="A233" t="s">
        <v>3649</v>
      </c>
      <c r="B233" t="s">
        <v>9612</v>
      </c>
      <c r="C233" s="12">
        <v>42983</v>
      </c>
    </row>
    <row r="234" spans="1:3" x14ac:dyDescent="0.25">
      <c r="A234" t="s">
        <v>2403</v>
      </c>
      <c r="B234" t="s">
        <v>9613</v>
      </c>
      <c r="C234" s="14">
        <v>42461</v>
      </c>
    </row>
    <row r="235" spans="1:3" x14ac:dyDescent="0.25">
      <c r="A235" t="s">
        <v>4150</v>
      </c>
      <c r="B235" t="s">
        <v>9614</v>
      </c>
      <c r="C235" s="12">
        <v>42985</v>
      </c>
    </row>
    <row r="236" spans="1:3" x14ac:dyDescent="0.25">
      <c r="A236" t="s">
        <v>4718</v>
      </c>
      <c r="B236" t="s">
        <v>9615</v>
      </c>
      <c r="C236" s="12">
        <v>42985</v>
      </c>
    </row>
    <row r="237" spans="1:3" x14ac:dyDescent="0.25">
      <c r="A237" t="s">
        <v>8072</v>
      </c>
      <c r="B237" t="s">
        <v>9616</v>
      </c>
      <c r="C237" s="7" t="s">
        <v>24</v>
      </c>
    </row>
    <row r="238" spans="1:3" x14ac:dyDescent="0.25">
      <c r="A238" t="s">
        <v>4752</v>
      </c>
      <c r="B238" t="s">
        <v>9617</v>
      </c>
      <c r="C238" s="12">
        <v>43005</v>
      </c>
    </row>
    <row r="239" spans="1:3" x14ac:dyDescent="0.25">
      <c r="A239" t="s">
        <v>6299</v>
      </c>
      <c r="B239" t="s">
        <v>9618</v>
      </c>
      <c r="C239" s="12">
        <v>43005</v>
      </c>
    </row>
    <row r="240" spans="1:3" x14ac:dyDescent="0.25">
      <c r="A240" t="s">
        <v>2507</v>
      </c>
      <c r="B240" t="s">
        <v>9619</v>
      </c>
      <c r="C240" s="12">
        <v>43028</v>
      </c>
    </row>
    <row r="241" spans="1:3" x14ac:dyDescent="0.25">
      <c r="A241" t="s">
        <v>575</v>
      </c>
      <c r="B241" t="s">
        <v>9620</v>
      </c>
      <c r="C241" s="12">
        <v>43005</v>
      </c>
    </row>
    <row r="242" spans="1:3" x14ac:dyDescent="0.25">
      <c r="A242" t="s">
        <v>575</v>
      </c>
      <c r="B242" t="s">
        <v>9621</v>
      </c>
      <c r="C242" s="12">
        <v>43005</v>
      </c>
    </row>
    <row r="243" spans="1:3" x14ac:dyDescent="0.25">
      <c r="A243" t="s">
        <v>134</v>
      </c>
      <c r="B243" t="s">
        <v>9622</v>
      </c>
      <c r="C243" s="12">
        <v>43005</v>
      </c>
    </row>
    <row r="244" spans="1:3" x14ac:dyDescent="0.25">
      <c r="A244" t="s">
        <v>3524</v>
      </c>
      <c r="B244" t="s">
        <v>9623</v>
      </c>
      <c r="C244" s="12">
        <v>43005</v>
      </c>
    </row>
    <row r="245" spans="1:3" x14ac:dyDescent="0.25">
      <c r="A245" t="s">
        <v>134</v>
      </c>
      <c r="B245" t="s">
        <v>9624</v>
      </c>
      <c r="C245" s="12">
        <v>43019</v>
      </c>
    </row>
    <row r="246" spans="1:3" x14ac:dyDescent="0.25">
      <c r="A246" t="s">
        <v>1912</v>
      </c>
      <c r="B246" t="s">
        <v>9625</v>
      </c>
      <c r="C246" s="12">
        <v>43021</v>
      </c>
    </row>
    <row r="247" spans="1:3" x14ac:dyDescent="0.25">
      <c r="A247" t="s">
        <v>3668</v>
      </c>
      <c r="B247" t="s">
        <v>9626</v>
      </c>
      <c r="C247" s="12">
        <v>43025</v>
      </c>
    </row>
    <row r="248" spans="1:3" x14ac:dyDescent="0.25">
      <c r="A248" t="s">
        <v>4327</v>
      </c>
      <c r="B248" t="s">
        <v>9627</v>
      </c>
      <c r="C248" s="12">
        <v>43027</v>
      </c>
    </row>
    <row r="249" spans="1:3" x14ac:dyDescent="0.25">
      <c r="A249" t="s">
        <v>4327</v>
      </c>
      <c r="B249" t="s">
        <v>9628</v>
      </c>
      <c r="C249" s="12">
        <v>43027</v>
      </c>
    </row>
    <row r="250" spans="1:3" x14ac:dyDescent="0.25">
      <c r="A250" t="s">
        <v>4327</v>
      </c>
      <c r="B250" t="s">
        <v>9629</v>
      </c>
      <c r="C250" s="12">
        <v>43027</v>
      </c>
    </row>
    <row r="251" spans="1:3" x14ac:dyDescent="0.25">
      <c r="A251" t="s">
        <v>952</v>
      </c>
      <c r="B251" t="s">
        <v>9630</v>
      </c>
      <c r="C251" s="12">
        <v>43045</v>
      </c>
    </row>
    <row r="252" spans="1:3" x14ac:dyDescent="0.25">
      <c r="A252" t="s">
        <v>6195</v>
      </c>
      <c r="B252" t="s">
        <v>9631</v>
      </c>
      <c r="C252" s="12">
        <v>43049</v>
      </c>
    </row>
    <row r="253" spans="1:3" x14ac:dyDescent="0.25">
      <c r="A253" t="s">
        <v>8251</v>
      </c>
      <c r="B253" t="s">
        <v>9632</v>
      </c>
      <c r="C253" s="12">
        <v>43049</v>
      </c>
    </row>
    <row r="254" spans="1:3" x14ac:dyDescent="0.25">
      <c r="A254" t="s">
        <v>2631</v>
      </c>
      <c r="B254" t="s">
        <v>9633</v>
      </c>
      <c r="C254" s="12">
        <v>43049</v>
      </c>
    </row>
    <row r="255" spans="1:3" x14ac:dyDescent="0.25">
      <c r="A255" t="s">
        <v>6735</v>
      </c>
      <c r="B255" t="s">
        <v>9634</v>
      </c>
      <c r="C255" s="12">
        <v>43068</v>
      </c>
    </row>
    <row r="256" spans="1:3" x14ac:dyDescent="0.25">
      <c r="A256" t="s">
        <v>1737</v>
      </c>
      <c r="B256" t="s">
        <v>9635</v>
      </c>
      <c r="C256" s="12">
        <v>43060</v>
      </c>
    </row>
    <row r="257" spans="1:3" x14ac:dyDescent="0.25">
      <c r="A257" t="s">
        <v>3649</v>
      </c>
      <c r="B257" t="s">
        <v>9636</v>
      </c>
      <c r="C257" s="12">
        <v>43060</v>
      </c>
    </row>
    <row r="258" spans="1:3" x14ac:dyDescent="0.25">
      <c r="A258" t="s">
        <v>134</v>
      </c>
      <c r="B258" t="s">
        <v>9637</v>
      </c>
      <c r="C258" s="12">
        <v>43060</v>
      </c>
    </row>
    <row r="259" spans="1:3" x14ac:dyDescent="0.25">
      <c r="A259" t="s">
        <v>828</v>
      </c>
      <c r="B259" t="s">
        <v>9638</v>
      </c>
      <c r="C259" s="12">
        <v>43068</v>
      </c>
    </row>
    <row r="260" spans="1:3" x14ac:dyDescent="0.25">
      <c r="A260" t="s">
        <v>134</v>
      </c>
      <c r="B260" t="s">
        <v>9639</v>
      </c>
      <c r="C260" s="12">
        <v>43068</v>
      </c>
    </row>
    <row r="261" spans="1:3" x14ac:dyDescent="0.25">
      <c r="A261" t="s">
        <v>134</v>
      </c>
      <c r="B261" t="s">
        <v>9728</v>
      </c>
      <c r="C261" s="12">
        <v>43073</v>
      </c>
    </row>
    <row r="262" spans="1:3" x14ac:dyDescent="0.25">
      <c r="A262" t="s">
        <v>6088</v>
      </c>
      <c r="B262" t="s">
        <v>9729</v>
      </c>
      <c r="C262" s="12">
        <v>43075</v>
      </c>
    </row>
    <row r="263" spans="1:3" x14ac:dyDescent="0.25">
      <c r="A263" t="s">
        <v>6088</v>
      </c>
      <c r="B263" t="s">
        <v>9730</v>
      </c>
      <c r="C263" s="12">
        <v>43075</v>
      </c>
    </row>
    <row r="264" spans="1:3" x14ac:dyDescent="0.25">
      <c r="A264" t="s">
        <v>834</v>
      </c>
      <c r="B264" t="s">
        <v>9731</v>
      </c>
      <c r="C264" s="12">
        <v>43077</v>
      </c>
    </row>
    <row r="265" spans="1:3" x14ac:dyDescent="0.25">
      <c r="A265" t="s">
        <v>134</v>
      </c>
      <c r="B265" t="s">
        <v>9732</v>
      </c>
      <c r="C265" s="12">
        <v>43087</v>
      </c>
    </row>
    <row r="266" spans="1:3" x14ac:dyDescent="0.25">
      <c r="A266" t="s">
        <v>1976</v>
      </c>
      <c r="B266" t="s">
        <v>9733</v>
      </c>
      <c r="C266" s="12">
        <v>43096</v>
      </c>
    </row>
    <row r="267" spans="1:3" x14ac:dyDescent="0.25">
      <c r="A267" t="s">
        <v>5986</v>
      </c>
      <c r="B267" t="s">
        <v>9734</v>
      </c>
      <c r="C267" s="12">
        <v>43104</v>
      </c>
    </row>
    <row r="268" spans="1:3" x14ac:dyDescent="0.25">
      <c r="A268" t="s">
        <v>134</v>
      </c>
      <c r="B268" t="s">
        <v>9735</v>
      </c>
      <c r="C268" s="12">
        <v>43109</v>
      </c>
    </row>
    <row r="269" spans="1:3" x14ac:dyDescent="0.25">
      <c r="A269" t="s">
        <v>9703</v>
      </c>
      <c r="B269" t="s">
        <v>9736</v>
      </c>
      <c r="C269" s="12">
        <v>43129</v>
      </c>
    </row>
    <row r="270" spans="1:3" x14ac:dyDescent="0.25">
      <c r="A270" t="s">
        <v>134</v>
      </c>
      <c r="B270" t="s">
        <v>9737</v>
      </c>
      <c r="C270" s="12">
        <v>43129</v>
      </c>
    </row>
    <row r="271" spans="1:3" x14ac:dyDescent="0.25">
      <c r="A271" t="s">
        <v>1916</v>
      </c>
      <c r="B271" t="s">
        <v>9738</v>
      </c>
      <c r="C271" s="12">
        <v>43131</v>
      </c>
    </row>
    <row r="272" spans="1:3" x14ac:dyDescent="0.25">
      <c r="A272" t="s">
        <v>9741</v>
      </c>
      <c r="B272" t="s">
        <v>9743</v>
      </c>
      <c r="C272" s="12">
        <v>43144</v>
      </c>
    </row>
    <row r="273" spans="1:3" x14ac:dyDescent="0.25">
      <c r="A273" t="s">
        <v>9742</v>
      </c>
      <c r="B273" t="s">
        <v>9744</v>
      </c>
      <c r="C273" s="12">
        <v>43144</v>
      </c>
    </row>
    <row r="274" spans="1:3" x14ac:dyDescent="0.25">
      <c r="A274" t="s">
        <v>5554</v>
      </c>
      <c r="B274" t="s">
        <v>9745</v>
      </c>
      <c r="C274" s="12">
        <v>43154</v>
      </c>
    </row>
    <row r="275" spans="1:3" x14ac:dyDescent="0.25">
      <c r="A275" t="s">
        <v>9746</v>
      </c>
      <c r="B275" t="s">
        <v>9747</v>
      </c>
      <c r="C275" s="12">
        <v>43180</v>
      </c>
    </row>
    <row r="276" spans="1:3" x14ac:dyDescent="0.25">
      <c r="A276" t="s">
        <v>9748</v>
      </c>
      <c r="B276" t="s">
        <v>9749</v>
      </c>
      <c r="C276" s="12">
        <v>43180</v>
      </c>
    </row>
    <row r="277" spans="1:3" x14ac:dyDescent="0.25">
      <c r="A277" t="s">
        <v>9750</v>
      </c>
      <c r="B277" t="s">
        <v>9751</v>
      </c>
      <c r="C277" s="12">
        <v>43180</v>
      </c>
    </row>
    <row r="278" spans="1:3" x14ac:dyDescent="0.25">
      <c r="A278" t="s">
        <v>1888</v>
      </c>
      <c r="B278" t="s">
        <v>9752</v>
      </c>
      <c r="C278" s="12">
        <v>43180</v>
      </c>
    </row>
    <row r="279" spans="1:3" x14ac:dyDescent="0.25">
      <c r="A279" t="s">
        <v>2634</v>
      </c>
      <c r="B279" t="s">
        <v>9753</v>
      </c>
      <c r="C279" s="12">
        <v>43180</v>
      </c>
    </row>
    <row r="280" spans="1:3" x14ac:dyDescent="0.25">
      <c r="A280" t="s">
        <v>9134</v>
      </c>
      <c r="B280" t="s">
        <v>9754</v>
      </c>
      <c r="C280" s="12">
        <v>43180</v>
      </c>
    </row>
    <row r="281" spans="1:3" x14ac:dyDescent="0.25">
      <c r="A281" t="s">
        <v>134</v>
      </c>
      <c r="B281" t="s">
        <v>9755</v>
      </c>
      <c r="C281" s="12">
        <v>43180</v>
      </c>
    </row>
    <row r="282" spans="1:3" x14ac:dyDescent="0.25">
      <c r="A282" t="s">
        <v>134</v>
      </c>
      <c r="B282" t="s">
        <v>9756</v>
      </c>
      <c r="C282" s="12">
        <v>43180</v>
      </c>
    </row>
    <row r="283" spans="1:3" x14ac:dyDescent="0.25">
      <c r="A283" t="s">
        <v>134</v>
      </c>
      <c r="B283" t="s">
        <v>9757</v>
      </c>
      <c r="C283" s="12">
        <v>43180</v>
      </c>
    </row>
    <row r="284" spans="1:3" x14ac:dyDescent="0.25">
      <c r="A284" t="s">
        <v>5045</v>
      </c>
      <c r="B284" t="s">
        <v>9758</v>
      </c>
      <c r="C284" s="12">
        <v>43180</v>
      </c>
    </row>
    <row r="285" spans="1:3" x14ac:dyDescent="0.25">
      <c r="A285" t="s">
        <v>1946</v>
      </c>
      <c r="B285" t="s">
        <v>10037</v>
      </c>
      <c r="C285" s="12">
        <v>43223</v>
      </c>
    </row>
    <row r="286" spans="1:3" x14ac:dyDescent="0.25">
      <c r="A286" t="s">
        <v>5169</v>
      </c>
      <c r="B286" t="s">
        <v>10038</v>
      </c>
      <c r="C286" s="12">
        <v>43223</v>
      </c>
    </row>
    <row r="287" spans="1:3" x14ac:dyDescent="0.25">
      <c r="A287" t="s">
        <v>2203</v>
      </c>
      <c r="B287" t="s">
        <v>10039</v>
      </c>
      <c r="C287" s="12">
        <v>43223</v>
      </c>
    </row>
    <row r="288" spans="1:3" x14ac:dyDescent="0.25">
      <c r="A288" t="s">
        <v>10041</v>
      </c>
      <c r="B288" t="s">
        <v>10046</v>
      </c>
      <c r="C288" s="12">
        <v>43266</v>
      </c>
    </row>
    <row r="289" spans="1:3" x14ac:dyDescent="0.25">
      <c r="A289" t="s">
        <v>4798</v>
      </c>
      <c r="B289" t="s">
        <v>10042</v>
      </c>
      <c r="C289" s="12">
        <v>43256</v>
      </c>
    </row>
    <row r="290" spans="1:3" x14ac:dyDescent="0.25">
      <c r="A290" t="s">
        <v>3238</v>
      </c>
      <c r="B290" t="s">
        <v>10043</v>
      </c>
      <c r="C290" s="12">
        <v>43256</v>
      </c>
    </row>
    <row r="291" spans="1:3" x14ac:dyDescent="0.25">
      <c r="A291" t="s">
        <v>10044</v>
      </c>
      <c r="B291" t="s">
        <v>10045</v>
      </c>
      <c r="C291" s="12">
        <v>43256</v>
      </c>
    </row>
    <row r="292" spans="1:3" x14ac:dyDescent="0.25">
      <c r="A292" t="s">
        <v>1286</v>
      </c>
      <c r="B292" t="s">
        <v>10737</v>
      </c>
      <c r="C292" s="12">
        <v>43265</v>
      </c>
    </row>
    <row r="293" spans="1:3" x14ac:dyDescent="0.25">
      <c r="A293" t="s">
        <v>1232</v>
      </c>
      <c r="B293" t="s">
        <v>10738</v>
      </c>
      <c r="C293" s="12">
        <v>43265</v>
      </c>
    </row>
    <row r="294" spans="1:3" x14ac:dyDescent="0.25">
      <c r="A294" t="s">
        <v>8022</v>
      </c>
      <c r="B294" t="s">
        <v>10739</v>
      </c>
      <c r="C294" s="12">
        <v>43277</v>
      </c>
    </row>
    <row r="295" spans="1:3" x14ac:dyDescent="0.25">
      <c r="A295" t="s">
        <v>10740</v>
      </c>
      <c r="B295" t="s">
        <v>10741</v>
      </c>
      <c r="C295" s="12">
        <v>43284</v>
      </c>
    </row>
    <row r="296" spans="1:3" x14ac:dyDescent="0.25">
      <c r="A296" t="s">
        <v>2879</v>
      </c>
      <c r="B296" t="s">
        <v>10742</v>
      </c>
      <c r="C296" s="12">
        <v>43290</v>
      </c>
    </row>
    <row r="297" spans="1:3" x14ac:dyDescent="0.25">
      <c r="A297" t="s">
        <v>134</v>
      </c>
      <c r="B297" t="s">
        <v>10743</v>
      </c>
      <c r="C297" s="12">
        <v>43291</v>
      </c>
    </row>
    <row r="298" spans="1:3" x14ac:dyDescent="0.25">
      <c r="A298" t="s">
        <v>10746</v>
      </c>
      <c r="B298" t="s">
        <v>10747</v>
      </c>
      <c r="C298" s="12">
        <v>43329</v>
      </c>
    </row>
    <row r="299" spans="1:3" x14ac:dyDescent="0.25">
      <c r="A299" t="s">
        <v>1737</v>
      </c>
      <c r="B299" t="s">
        <v>10748</v>
      </c>
      <c r="C299" s="12">
        <v>43329</v>
      </c>
    </row>
    <row r="300" spans="1:3" x14ac:dyDescent="0.25">
      <c r="A300" t="s">
        <v>1737</v>
      </c>
      <c r="B300" t="s">
        <v>10749</v>
      </c>
      <c r="C300" s="12">
        <v>43329</v>
      </c>
    </row>
    <row r="301" spans="1:3" x14ac:dyDescent="0.25">
      <c r="A301" t="s">
        <v>10750</v>
      </c>
      <c r="B301" t="s">
        <v>10751</v>
      </c>
      <c r="C301" s="12">
        <v>43329</v>
      </c>
    </row>
    <row r="302" spans="1:3" x14ac:dyDescent="0.25">
      <c r="A302" t="s">
        <v>10752</v>
      </c>
      <c r="B302" t="s">
        <v>10753</v>
      </c>
      <c r="C302" s="12">
        <v>43329</v>
      </c>
    </row>
    <row r="303" spans="1:3" x14ac:dyDescent="0.25">
      <c r="A303" t="s">
        <v>10754</v>
      </c>
      <c r="B303" t="s">
        <v>10755</v>
      </c>
      <c r="C303" s="12">
        <v>43329</v>
      </c>
    </row>
    <row r="304" spans="1:3" x14ac:dyDescent="0.25">
      <c r="A304" t="s">
        <v>2710</v>
      </c>
      <c r="B304" t="s">
        <v>10756</v>
      </c>
      <c r="C304" s="12">
        <v>43350</v>
      </c>
    </row>
    <row r="305" spans="1:3" x14ac:dyDescent="0.25">
      <c r="A305" t="s">
        <v>2203</v>
      </c>
      <c r="B305" t="s">
        <v>10757</v>
      </c>
      <c r="C305" s="12">
        <v>43350</v>
      </c>
    </row>
    <row r="306" spans="1:3" x14ac:dyDescent="0.25">
      <c r="A306" t="s">
        <v>1194</v>
      </c>
      <c r="B306" t="s">
        <v>10758</v>
      </c>
      <c r="C306" s="12">
        <v>43356</v>
      </c>
    </row>
    <row r="307" spans="1:3" x14ac:dyDescent="0.25">
      <c r="A307" t="s">
        <v>9760</v>
      </c>
      <c r="B307" t="s">
        <v>10945</v>
      </c>
      <c r="C307" s="12">
        <v>43416</v>
      </c>
    </row>
    <row r="308" spans="1:3" x14ac:dyDescent="0.25">
      <c r="A308" t="s">
        <v>9134</v>
      </c>
      <c r="B308" t="s">
        <v>10946</v>
      </c>
      <c r="C308" s="12">
        <v>43378</v>
      </c>
    </row>
    <row r="309" spans="1:3" x14ac:dyDescent="0.25">
      <c r="A309" t="s">
        <v>134</v>
      </c>
      <c r="B309" t="s">
        <v>11145</v>
      </c>
      <c r="C309" s="12">
        <v>43416</v>
      </c>
    </row>
    <row r="310" spans="1:3" x14ac:dyDescent="0.25">
      <c r="A310" t="s">
        <v>10040</v>
      </c>
      <c r="B310" t="s">
        <v>11152</v>
      </c>
      <c r="C310" s="12">
        <v>43427</v>
      </c>
    </row>
    <row r="311" spans="1:3" x14ac:dyDescent="0.25">
      <c r="A311" t="s">
        <v>6939</v>
      </c>
      <c r="B311" t="s">
        <v>11153</v>
      </c>
      <c r="C311" s="12">
        <v>43439</v>
      </c>
    </row>
    <row r="312" spans="1:3" x14ac:dyDescent="0.25">
      <c r="A312" t="s">
        <v>134</v>
      </c>
      <c r="B312" t="s">
        <v>11154</v>
      </c>
      <c r="C312" s="12">
        <v>43440</v>
      </c>
    </row>
    <row r="313" spans="1:3" x14ac:dyDescent="0.25">
      <c r="A313" t="s">
        <v>11190</v>
      </c>
      <c r="B313" t="s">
        <v>11189</v>
      </c>
      <c r="C313" s="12">
        <v>43447</v>
      </c>
    </row>
    <row r="314" spans="1:3" x14ac:dyDescent="0.25">
      <c r="A314" t="s">
        <v>1912</v>
      </c>
      <c r="B314" t="s">
        <v>11188</v>
      </c>
      <c r="C314" s="12">
        <v>43469</v>
      </c>
    </row>
    <row r="315" spans="1:3" x14ac:dyDescent="0.25">
      <c r="A315" t="s">
        <v>2818</v>
      </c>
      <c r="B315" t="s">
        <v>11191</v>
      </c>
      <c r="C315" s="12">
        <v>43481</v>
      </c>
    </row>
    <row r="316" spans="1:3" x14ac:dyDescent="0.25">
      <c r="A316" t="s">
        <v>828</v>
      </c>
      <c r="B316" t="s">
        <v>11192</v>
      </c>
      <c r="C316" s="12">
        <v>43481</v>
      </c>
    </row>
    <row r="317" spans="1:3" x14ac:dyDescent="0.25">
      <c r="A317" t="s">
        <v>4373</v>
      </c>
      <c r="B317" t="s">
        <v>11193</v>
      </c>
      <c r="C317" s="12">
        <v>43495</v>
      </c>
    </row>
    <row r="318" spans="1:3" x14ac:dyDescent="0.25">
      <c r="A318" t="s">
        <v>11148</v>
      </c>
      <c r="B318" t="s">
        <v>11194</v>
      </c>
      <c r="C318" s="12">
        <v>43495</v>
      </c>
    </row>
    <row r="319" spans="1:3" x14ac:dyDescent="0.25">
      <c r="A319" t="s">
        <v>10745</v>
      </c>
      <c r="B319" t="s">
        <v>11453</v>
      </c>
      <c r="C319" s="12">
        <v>43500</v>
      </c>
    </row>
    <row r="320" spans="1:3" x14ac:dyDescent="0.25">
      <c r="A320" t="s">
        <v>10744</v>
      </c>
      <c r="B320" t="s">
        <v>11454</v>
      </c>
      <c r="C320" s="12">
        <v>43500</v>
      </c>
    </row>
    <row r="321" spans="1:3" x14ac:dyDescent="0.25">
      <c r="A321" t="s">
        <v>10733</v>
      </c>
      <c r="B321" t="s">
        <v>11455</v>
      </c>
      <c r="C321" s="12">
        <v>43504</v>
      </c>
    </row>
    <row r="322" spans="1:3" x14ac:dyDescent="0.25">
      <c r="A322" t="s">
        <v>11462</v>
      </c>
      <c r="B322" t="s">
        <v>11456</v>
      </c>
      <c r="C322" s="12">
        <v>43504</v>
      </c>
    </row>
    <row r="323" spans="1:3" x14ac:dyDescent="0.25">
      <c r="A323" t="s">
        <v>10734</v>
      </c>
      <c r="B323" t="s">
        <v>11457</v>
      </c>
      <c r="C323" s="12">
        <v>43504</v>
      </c>
    </row>
    <row r="324" spans="1:3" x14ac:dyDescent="0.25">
      <c r="A324" t="s">
        <v>10732</v>
      </c>
      <c r="B324" t="s">
        <v>11458</v>
      </c>
      <c r="C324" s="12">
        <v>43504</v>
      </c>
    </row>
    <row r="325" spans="1:3" x14ac:dyDescent="0.25">
      <c r="A325" t="s">
        <v>1912</v>
      </c>
      <c r="B325" t="s">
        <v>11459</v>
      </c>
      <c r="C325" s="12">
        <v>43531</v>
      </c>
    </row>
    <row r="326" spans="1:3" x14ac:dyDescent="0.25">
      <c r="A326" t="s">
        <v>1904</v>
      </c>
      <c r="B326" t="s">
        <v>11460</v>
      </c>
      <c r="C326" s="12">
        <v>43531</v>
      </c>
    </row>
    <row r="327" spans="1:3" x14ac:dyDescent="0.25">
      <c r="A327" t="s">
        <v>4302</v>
      </c>
      <c r="B327" t="s">
        <v>11461</v>
      </c>
      <c r="C327" s="12">
        <v>43531</v>
      </c>
    </row>
    <row r="328" spans="1:3" x14ac:dyDescent="0.25">
      <c r="A328" t="s">
        <v>11467</v>
      </c>
      <c r="B328" t="s">
        <v>11468</v>
      </c>
      <c r="C328" s="12">
        <v>43546</v>
      </c>
    </row>
    <row r="329" spans="1:3" x14ac:dyDescent="0.25">
      <c r="A329" t="s">
        <v>11469</v>
      </c>
      <c r="B329" t="s">
        <v>11470</v>
      </c>
      <c r="C329" s="12">
        <v>43546</v>
      </c>
    </row>
    <row r="330" spans="1:3" x14ac:dyDescent="0.25">
      <c r="A330" t="s">
        <v>11471</v>
      </c>
      <c r="B330" t="s">
        <v>11472</v>
      </c>
      <c r="C330" s="12">
        <v>43546</v>
      </c>
    </row>
    <row r="331" spans="1:3" x14ac:dyDescent="0.25">
      <c r="A331" t="s">
        <v>5296</v>
      </c>
      <c r="B331" t="s">
        <v>11473</v>
      </c>
      <c r="C331" s="12">
        <v>43546</v>
      </c>
    </row>
    <row r="332" spans="1:3" x14ac:dyDescent="0.25">
      <c r="A332" t="s">
        <v>11474</v>
      </c>
      <c r="B332" t="s">
        <v>11475</v>
      </c>
      <c r="C332" s="12">
        <v>43546</v>
      </c>
    </row>
    <row r="333" spans="1:3" x14ac:dyDescent="0.25">
      <c r="A333" t="s">
        <v>10041</v>
      </c>
      <c r="B333" t="s">
        <v>11476</v>
      </c>
      <c r="C333" s="12">
        <v>43546</v>
      </c>
    </row>
    <row r="334" spans="1:3" x14ac:dyDescent="0.25">
      <c r="A334" t="s">
        <v>9691</v>
      </c>
      <c r="B334" t="s">
        <v>11477</v>
      </c>
      <c r="C334" s="12">
        <v>43546</v>
      </c>
    </row>
    <row r="335" spans="1:3" x14ac:dyDescent="0.25">
      <c r="A335" t="s">
        <v>11451</v>
      </c>
      <c r="B335" t="s">
        <v>11478</v>
      </c>
      <c r="C335" s="12">
        <v>43546</v>
      </c>
    </row>
    <row r="336" spans="1:3" x14ac:dyDescent="0.25">
      <c r="A336" t="s">
        <v>1912</v>
      </c>
      <c r="B336" t="s">
        <v>11479</v>
      </c>
      <c r="C336" s="12">
        <v>43570</v>
      </c>
    </row>
    <row r="337" spans="1:3" x14ac:dyDescent="0.25">
      <c r="A337" t="s">
        <v>134</v>
      </c>
      <c r="B337" t="s">
        <v>11480</v>
      </c>
      <c r="C337" s="12">
        <v>43567</v>
      </c>
    </row>
    <row r="338" spans="1:3" x14ac:dyDescent="0.25">
      <c r="A338" t="s">
        <v>11464</v>
      </c>
      <c r="B338" t="s">
        <v>11481</v>
      </c>
      <c r="C338" s="12">
        <v>43593</v>
      </c>
    </row>
    <row r="339" spans="1:3" x14ac:dyDescent="0.25">
      <c r="A339" t="s">
        <v>11149</v>
      </c>
      <c r="B339" t="s">
        <v>13798</v>
      </c>
      <c r="C339" s="12">
        <v>43599</v>
      </c>
    </row>
    <row r="340" spans="1:3" x14ac:dyDescent="0.25">
      <c r="A340" t="s">
        <v>11150</v>
      </c>
      <c r="B340" t="s">
        <v>13799</v>
      </c>
      <c r="C340" s="12">
        <v>43599</v>
      </c>
    </row>
    <row r="341" spans="1:3" x14ac:dyDescent="0.25">
      <c r="A341" t="s">
        <v>11149</v>
      </c>
      <c r="B341" t="s">
        <v>13800</v>
      </c>
      <c r="C341" s="12">
        <v>43599</v>
      </c>
    </row>
    <row r="342" spans="1:3" x14ac:dyDescent="0.25">
      <c r="A342" t="s">
        <v>11150</v>
      </c>
      <c r="B342" t="s">
        <v>13801</v>
      </c>
      <c r="C342" s="12">
        <v>43599</v>
      </c>
    </row>
    <row r="343" spans="1:3" x14ac:dyDescent="0.25">
      <c r="A343" t="s">
        <v>2901</v>
      </c>
      <c r="B343" t="s">
        <v>13802</v>
      </c>
      <c r="C343" s="12">
        <v>43629</v>
      </c>
    </row>
    <row r="344" spans="1:3" x14ac:dyDescent="0.25">
      <c r="A344" t="s">
        <v>13805</v>
      </c>
      <c r="B344" t="s">
        <v>13806</v>
      </c>
      <c r="C344" s="12">
        <v>43629</v>
      </c>
    </row>
    <row r="345" spans="1:3" x14ac:dyDescent="0.25">
      <c r="A345" t="s">
        <v>134</v>
      </c>
      <c r="B345" t="s">
        <v>13807</v>
      </c>
      <c r="C345" s="12">
        <v>43629</v>
      </c>
    </row>
    <row r="346" spans="1:3" x14ac:dyDescent="0.25">
      <c r="A346" t="s">
        <v>11463</v>
      </c>
      <c r="B346" t="s">
        <v>13808</v>
      </c>
      <c r="C346" s="12">
        <v>43643</v>
      </c>
    </row>
    <row r="347" spans="1:3" x14ac:dyDescent="0.25">
      <c r="A347" t="s">
        <v>9691</v>
      </c>
      <c r="B347" t="s">
        <v>13809</v>
      </c>
      <c r="C347" s="12">
        <v>43643</v>
      </c>
    </row>
    <row r="348" spans="1:3" x14ac:dyDescent="0.25">
      <c r="A348" t="s">
        <v>9691</v>
      </c>
      <c r="B348" t="s">
        <v>13810</v>
      </c>
      <c r="C348" s="12">
        <v>43643</v>
      </c>
    </row>
    <row r="349" spans="1:3" x14ac:dyDescent="0.25">
      <c r="A349" t="s">
        <v>10944</v>
      </c>
      <c r="B349" t="s">
        <v>13811</v>
      </c>
      <c r="C349" s="12">
        <v>43655</v>
      </c>
    </row>
    <row r="350" spans="1:3" x14ac:dyDescent="0.25">
      <c r="A350" t="s">
        <v>4373</v>
      </c>
      <c r="B350" t="s">
        <v>13812</v>
      </c>
      <c r="C350" s="12">
        <v>43658</v>
      </c>
    </row>
    <row r="351" spans="1:3" x14ac:dyDescent="0.25">
      <c r="A351" t="s">
        <v>13790</v>
      </c>
      <c r="B351" t="s">
        <v>13830</v>
      </c>
      <c r="C351" s="12">
        <v>43669</v>
      </c>
    </row>
    <row r="352" spans="1:3" x14ac:dyDescent="0.25">
      <c r="A352" t="s">
        <v>13791</v>
      </c>
      <c r="B352" t="s">
        <v>13831</v>
      </c>
      <c r="C352" s="12">
        <v>43669</v>
      </c>
    </row>
    <row r="353" spans="1:3" x14ac:dyDescent="0.25">
      <c r="A353" t="s">
        <v>11450</v>
      </c>
      <c r="B353" t="s">
        <v>13832</v>
      </c>
      <c r="C353" s="12">
        <v>43677</v>
      </c>
    </row>
    <row r="354" spans="1:3" x14ac:dyDescent="0.25">
      <c r="A354" t="s">
        <v>4325</v>
      </c>
      <c r="B354" t="s">
        <v>13833</v>
      </c>
      <c r="C354" s="12">
        <v>43684</v>
      </c>
    </row>
    <row r="355" spans="1:3" x14ac:dyDescent="0.25">
      <c r="A355" t="s">
        <v>5296</v>
      </c>
      <c r="B355" t="s">
        <v>13834</v>
      </c>
      <c r="C355" s="12">
        <v>43696</v>
      </c>
    </row>
    <row r="356" spans="1:3" x14ac:dyDescent="0.25">
      <c r="A356" t="s">
        <v>13803</v>
      </c>
      <c r="B356" t="s">
        <v>13835</v>
      </c>
      <c r="C356" s="12">
        <v>43710</v>
      </c>
    </row>
    <row r="357" spans="1:3" x14ac:dyDescent="0.25">
      <c r="A357" t="s">
        <v>13804</v>
      </c>
      <c r="B357" t="s">
        <v>13981</v>
      </c>
      <c r="C357" s="12">
        <v>43721</v>
      </c>
    </row>
    <row r="358" spans="1:3" x14ac:dyDescent="0.25">
      <c r="A358" t="s">
        <v>13792</v>
      </c>
      <c r="B358" t="s">
        <v>13982</v>
      </c>
      <c r="C358" s="12">
        <v>43721</v>
      </c>
    </row>
    <row r="359" spans="1:3" x14ac:dyDescent="0.25">
      <c r="A359" t="s">
        <v>13817</v>
      </c>
      <c r="B359" t="s">
        <v>13983</v>
      </c>
      <c r="C359" s="12">
        <v>43725</v>
      </c>
    </row>
    <row r="360" spans="1:3" x14ac:dyDescent="0.25">
      <c r="A360" t="s">
        <v>13816</v>
      </c>
      <c r="B360" t="s">
        <v>13984</v>
      </c>
      <c r="C360" s="12">
        <v>43733</v>
      </c>
    </row>
    <row r="361" spans="1:3" x14ac:dyDescent="0.25">
      <c r="A361" t="s">
        <v>78</v>
      </c>
      <c r="B361" t="s">
        <v>13985</v>
      </c>
      <c r="C361" s="12">
        <v>43733</v>
      </c>
    </row>
    <row r="362" spans="1:3" x14ac:dyDescent="0.25">
      <c r="A362" t="s">
        <v>134</v>
      </c>
      <c r="B362" t="s">
        <v>9630</v>
      </c>
      <c r="C362" s="12">
        <v>43742</v>
      </c>
    </row>
    <row r="363" spans="1:3" x14ac:dyDescent="0.25">
      <c r="A363" t="s">
        <v>2384</v>
      </c>
      <c r="B363" t="s">
        <v>13986</v>
      </c>
      <c r="C363" s="12">
        <v>43742</v>
      </c>
    </row>
    <row r="364" spans="1:3" x14ac:dyDescent="0.25">
      <c r="A364" t="s">
        <v>134</v>
      </c>
      <c r="B364" t="s">
        <v>13987</v>
      </c>
      <c r="C364" s="12">
        <v>43742</v>
      </c>
    </row>
    <row r="365" spans="1:3" x14ac:dyDescent="0.25">
      <c r="A365" t="s">
        <v>5169</v>
      </c>
      <c r="B365" t="s">
        <v>14013</v>
      </c>
      <c r="C365" s="12">
        <v>43760</v>
      </c>
    </row>
    <row r="366" spans="1:3" x14ac:dyDescent="0.25">
      <c r="A366" t="s">
        <v>5169</v>
      </c>
      <c r="B366" t="s">
        <v>14014</v>
      </c>
      <c r="C366" s="12">
        <v>43760</v>
      </c>
    </row>
    <row r="367" spans="1:3" x14ac:dyDescent="0.25">
      <c r="A367" t="s">
        <v>3336</v>
      </c>
      <c r="B367" t="s">
        <v>14015</v>
      </c>
      <c r="C367" s="12">
        <v>43760</v>
      </c>
    </row>
    <row r="368" spans="1:3" x14ac:dyDescent="0.25">
      <c r="A368" t="s">
        <v>3336</v>
      </c>
      <c r="B368" t="s">
        <v>14016</v>
      </c>
      <c r="C368" s="12">
        <v>43760</v>
      </c>
    </row>
    <row r="369" spans="1:3" x14ac:dyDescent="0.25">
      <c r="A369" t="s">
        <v>134</v>
      </c>
      <c r="B369" t="s">
        <v>14251</v>
      </c>
      <c r="C369" s="12">
        <v>43780</v>
      </c>
    </row>
    <row r="370" spans="1:3" x14ac:dyDescent="0.25">
      <c r="A370" t="s">
        <v>4302</v>
      </c>
      <c r="B370" t="s">
        <v>14252</v>
      </c>
      <c r="C370" s="12">
        <v>43790</v>
      </c>
    </row>
    <row r="371" spans="1:3" x14ac:dyDescent="0.25">
      <c r="A371" t="s">
        <v>13841</v>
      </c>
      <c r="B371" t="s">
        <v>14253</v>
      </c>
      <c r="C371" s="12">
        <v>43840</v>
      </c>
    </row>
  </sheetData>
  <autoFilter ref="A1:C27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heetViews>
  <sheetFormatPr defaultRowHeight="15" x14ac:dyDescent="0.25"/>
  <cols>
    <col min="1" max="1" width="11.7109375" customWidth="1"/>
    <col min="2" max="2" width="9.7109375" customWidth="1"/>
    <col min="3" max="3" width="15" customWidth="1"/>
    <col min="4" max="4" width="16" customWidth="1"/>
    <col min="11" max="11" width="89" customWidth="1"/>
  </cols>
  <sheetData>
    <row r="1" spans="1:11" x14ac:dyDescent="0.25">
      <c r="A1" s="13" t="s">
        <v>9640</v>
      </c>
      <c r="B1" s="13" t="s">
        <v>9641</v>
      </c>
      <c r="C1" s="13" t="s">
        <v>1</v>
      </c>
      <c r="D1" s="13" t="s">
        <v>2</v>
      </c>
      <c r="E1" s="13" t="s">
        <v>3</v>
      </c>
      <c r="F1" s="13" t="s">
        <v>9642</v>
      </c>
      <c r="G1" s="13" t="s">
        <v>9643</v>
      </c>
      <c r="H1" s="13" t="s">
        <v>9644</v>
      </c>
      <c r="I1" s="13" t="s">
        <v>9645</v>
      </c>
      <c r="J1" s="13" t="s">
        <v>4</v>
      </c>
      <c r="K1" s="13" t="s">
        <v>9646</v>
      </c>
    </row>
    <row r="2" spans="1:11" x14ac:dyDescent="0.25">
      <c r="A2" s="12">
        <v>43040</v>
      </c>
      <c r="B2" t="s">
        <v>9647</v>
      </c>
      <c r="C2" t="s">
        <v>1866</v>
      </c>
      <c r="D2" t="s">
        <v>9648</v>
      </c>
      <c r="F2">
        <v>5</v>
      </c>
      <c r="G2" t="s">
        <v>55</v>
      </c>
      <c r="H2">
        <v>2012</v>
      </c>
      <c r="I2" t="s">
        <v>10</v>
      </c>
      <c r="J2" t="s">
        <v>29</v>
      </c>
      <c r="K2" t="s">
        <v>9649</v>
      </c>
    </row>
    <row r="3" spans="1:11" x14ac:dyDescent="0.25">
      <c r="A3" s="12">
        <v>43040</v>
      </c>
      <c r="B3" t="s">
        <v>9650</v>
      </c>
      <c r="C3" t="s">
        <v>9651</v>
      </c>
      <c r="D3" t="s">
        <v>9288</v>
      </c>
      <c r="F3">
        <v>4</v>
      </c>
      <c r="G3" t="s">
        <v>76</v>
      </c>
      <c r="H3">
        <v>2015</v>
      </c>
      <c r="I3" t="s">
        <v>10</v>
      </c>
      <c r="J3" t="s">
        <v>29</v>
      </c>
      <c r="K3" t="s">
        <v>9649</v>
      </c>
    </row>
    <row r="4" spans="1:11" x14ac:dyDescent="0.25">
      <c r="A4" s="12">
        <v>43040</v>
      </c>
      <c r="B4" t="s">
        <v>9652</v>
      </c>
      <c r="C4" t="s">
        <v>46</v>
      </c>
      <c r="D4" t="s">
        <v>4053</v>
      </c>
      <c r="F4">
        <v>5</v>
      </c>
      <c r="G4" t="s">
        <v>12</v>
      </c>
      <c r="H4">
        <v>2014</v>
      </c>
      <c r="I4" t="s">
        <v>10</v>
      </c>
      <c r="J4" t="s">
        <v>29</v>
      </c>
      <c r="K4" t="s">
        <v>9649</v>
      </c>
    </row>
    <row r="5" spans="1:11" x14ac:dyDescent="0.25">
      <c r="A5" s="12">
        <v>43040</v>
      </c>
      <c r="B5" t="s">
        <v>1912</v>
      </c>
      <c r="C5" t="s">
        <v>79</v>
      </c>
      <c r="D5" t="s">
        <v>4670</v>
      </c>
      <c r="F5">
        <v>5</v>
      </c>
      <c r="G5" t="s">
        <v>9654</v>
      </c>
      <c r="H5">
        <v>2014</v>
      </c>
      <c r="I5" t="s">
        <v>10</v>
      </c>
      <c r="J5" t="s">
        <v>31</v>
      </c>
      <c r="K5" t="s">
        <v>9655</v>
      </c>
    </row>
    <row r="6" spans="1:11" x14ac:dyDescent="0.25">
      <c r="A6" s="12">
        <v>43040</v>
      </c>
      <c r="B6" t="s">
        <v>761</v>
      </c>
      <c r="C6" t="s">
        <v>13</v>
      </c>
      <c r="D6" t="s">
        <v>743</v>
      </c>
      <c r="F6">
        <v>4</v>
      </c>
      <c r="G6" t="s">
        <v>76</v>
      </c>
      <c r="H6">
        <v>2013</v>
      </c>
      <c r="I6">
        <v>2017</v>
      </c>
      <c r="J6" t="s">
        <v>30</v>
      </c>
      <c r="K6" t="s">
        <v>9656</v>
      </c>
    </row>
    <row r="7" spans="1:11" x14ac:dyDescent="0.25">
      <c r="A7" s="12">
        <v>43040</v>
      </c>
      <c r="B7" t="s">
        <v>9657</v>
      </c>
      <c r="C7" t="s">
        <v>43</v>
      </c>
      <c r="D7" t="s">
        <v>8509</v>
      </c>
      <c r="F7">
        <v>5</v>
      </c>
      <c r="G7" t="s">
        <v>12</v>
      </c>
      <c r="H7">
        <v>2012</v>
      </c>
      <c r="I7">
        <v>2016</v>
      </c>
      <c r="J7" t="s">
        <v>31</v>
      </c>
      <c r="K7" t="s">
        <v>9658</v>
      </c>
    </row>
    <row r="8" spans="1:11" x14ac:dyDescent="0.25">
      <c r="A8" s="12">
        <v>43040</v>
      </c>
      <c r="B8" t="s">
        <v>6012</v>
      </c>
      <c r="C8" t="s">
        <v>43</v>
      </c>
      <c r="D8" t="s">
        <v>5978</v>
      </c>
      <c r="F8">
        <v>5</v>
      </c>
      <c r="G8" t="s">
        <v>9654</v>
      </c>
      <c r="H8">
        <v>2009</v>
      </c>
      <c r="I8">
        <v>2017</v>
      </c>
      <c r="J8" t="s">
        <v>31</v>
      </c>
      <c r="K8" t="s">
        <v>9659</v>
      </c>
    </row>
    <row r="9" spans="1:11" x14ac:dyDescent="0.25">
      <c r="A9" s="12">
        <v>43040</v>
      </c>
      <c r="B9" t="s">
        <v>3668</v>
      </c>
      <c r="C9" t="s">
        <v>15</v>
      </c>
      <c r="D9" t="s">
        <v>59</v>
      </c>
      <c r="E9" t="s">
        <v>60</v>
      </c>
      <c r="F9">
        <v>5</v>
      </c>
      <c r="G9" t="s">
        <v>9654</v>
      </c>
      <c r="H9">
        <v>2015</v>
      </c>
      <c r="I9" t="s">
        <v>10</v>
      </c>
      <c r="J9" t="s">
        <v>31</v>
      </c>
      <c r="K9" t="s">
        <v>9660</v>
      </c>
    </row>
    <row r="10" spans="1:11" x14ac:dyDescent="0.25">
      <c r="A10" s="12">
        <v>43110</v>
      </c>
      <c r="B10" t="s">
        <v>550</v>
      </c>
      <c r="C10" t="s">
        <v>232</v>
      </c>
      <c r="D10" t="s">
        <v>535</v>
      </c>
      <c r="F10">
        <v>5</v>
      </c>
      <c r="G10" t="s">
        <v>12</v>
      </c>
      <c r="H10">
        <v>2015</v>
      </c>
      <c r="I10" t="s">
        <v>10</v>
      </c>
      <c r="J10" t="s">
        <v>9663</v>
      </c>
      <c r="K10" t="s">
        <v>14018</v>
      </c>
    </row>
    <row r="11" spans="1:11" x14ac:dyDescent="0.25">
      <c r="A11" s="12">
        <v>43133</v>
      </c>
      <c r="B11" t="s">
        <v>1102</v>
      </c>
      <c r="C11" t="s">
        <v>1097</v>
      </c>
      <c r="D11" t="s">
        <v>1098</v>
      </c>
      <c r="F11">
        <v>5</v>
      </c>
      <c r="G11" t="s">
        <v>16</v>
      </c>
      <c r="H11">
        <v>2015</v>
      </c>
      <c r="I11" t="s">
        <v>10</v>
      </c>
      <c r="J11" t="s">
        <v>30</v>
      </c>
      <c r="K11" t="s">
        <v>14019</v>
      </c>
    </row>
    <row r="12" spans="1:11" x14ac:dyDescent="0.25">
      <c r="A12" s="12">
        <v>43133</v>
      </c>
      <c r="B12" t="s">
        <v>1102</v>
      </c>
      <c r="C12" t="s">
        <v>6105</v>
      </c>
      <c r="D12" t="s">
        <v>6344</v>
      </c>
      <c r="F12">
        <v>5</v>
      </c>
      <c r="G12" t="s">
        <v>16</v>
      </c>
      <c r="H12">
        <v>2015</v>
      </c>
      <c r="I12" t="s">
        <v>10</v>
      </c>
      <c r="J12" t="s">
        <v>30</v>
      </c>
      <c r="K12" t="s">
        <v>14019</v>
      </c>
    </row>
    <row r="13" spans="1:11" x14ac:dyDescent="0.25">
      <c r="A13" s="12">
        <v>43223</v>
      </c>
      <c r="B13" t="s">
        <v>4135</v>
      </c>
      <c r="C13" t="s">
        <v>46</v>
      </c>
      <c r="D13" t="s">
        <v>4120</v>
      </c>
      <c r="F13">
        <v>5</v>
      </c>
      <c r="G13" t="s">
        <v>12</v>
      </c>
      <c r="H13">
        <v>2011</v>
      </c>
      <c r="I13" t="s">
        <v>10</v>
      </c>
      <c r="J13" t="s">
        <v>29</v>
      </c>
      <c r="K13" t="s">
        <v>9649</v>
      </c>
    </row>
    <row r="14" spans="1:11" x14ac:dyDescent="0.25">
      <c r="A14" s="12">
        <v>43223</v>
      </c>
      <c r="B14" t="s">
        <v>971</v>
      </c>
      <c r="C14" t="s">
        <v>3281</v>
      </c>
      <c r="D14" t="s">
        <v>3282</v>
      </c>
      <c r="F14">
        <v>4</v>
      </c>
      <c r="G14" t="s">
        <v>9274</v>
      </c>
      <c r="H14">
        <v>2011</v>
      </c>
      <c r="I14" t="s">
        <v>10</v>
      </c>
      <c r="J14" t="s">
        <v>30</v>
      </c>
      <c r="K14" t="s">
        <v>10036</v>
      </c>
    </row>
    <row r="15" spans="1:11" x14ac:dyDescent="0.25">
      <c r="A15" s="12">
        <v>43441</v>
      </c>
      <c r="B15" t="s">
        <v>11471</v>
      </c>
      <c r="C15" t="s">
        <v>5408</v>
      </c>
      <c r="D15" t="s">
        <v>5507</v>
      </c>
      <c r="F15">
        <v>4</v>
      </c>
      <c r="G15" t="s">
        <v>9274</v>
      </c>
      <c r="H15">
        <v>2015</v>
      </c>
      <c r="I15" t="s">
        <v>10</v>
      </c>
      <c r="J15" t="s">
        <v>29</v>
      </c>
      <c r="K15" t="s">
        <v>11147</v>
      </c>
    </row>
    <row r="16" spans="1:11" x14ac:dyDescent="0.25">
      <c r="A16" s="12">
        <v>43441</v>
      </c>
      <c r="B16" t="s">
        <v>11471</v>
      </c>
      <c r="C16" t="s">
        <v>79</v>
      </c>
      <c r="D16" t="s">
        <v>80</v>
      </c>
      <c r="F16">
        <v>4</v>
      </c>
      <c r="G16" t="s">
        <v>9274</v>
      </c>
      <c r="H16">
        <v>2017</v>
      </c>
      <c r="I16" t="s">
        <v>10</v>
      </c>
      <c r="J16" t="s">
        <v>29</v>
      </c>
      <c r="K16" t="s">
        <v>11147</v>
      </c>
    </row>
    <row r="17" spans="1:11" x14ac:dyDescent="0.25">
      <c r="A17" s="12">
        <v>43801</v>
      </c>
      <c r="B17" t="s">
        <v>4989</v>
      </c>
      <c r="C17" t="s">
        <v>79</v>
      </c>
      <c r="D17" t="s">
        <v>4957</v>
      </c>
      <c r="E17" t="s">
        <v>4973</v>
      </c>
      <c r="F17">
        <v>4</v>
      </c>
      <c r="G17" t="s">
        <v>76</v>
      </c>
      <c r="H17">
        <v>2014</v>
      </c>
      <c r="I17" t="s">
        <v>10</v>
      </c>
      <c r="J17" t="s">
        <v>30</v>
      </c>
      <c r="K17" t="s">
        <v>14017</v>
      </c>
    </row>
    <row r="18" spans="1:11" x14ac:dyDescent="0.25">
      <c r="A18" s="12">
        <v>43840</v>
      </c>
      <c r="B18" t="s">
        <v>1378</v>
      </c>
      <c r="C18" t="s">
        <v>6105</v>
      </c>
      <c r="D18" t="s">
        <v>6342</v>
      </c>
      <c r="F18">
        <v>4</v>
      </c>
      <c r="G18" t="s">
        <v>16</v>
      </c>
      <c r="H18">
        <v>2016</v>
      </c>
      <c r="I18" t="s">
        <v>10</v>
      </c>
      <c r="J18" t="s">
        <v>30</v>
      </c>
      <c r="K18" t="s">
        <v>14254</v>
      </c>
    </row>
    <row r="19" spans="1:11" x14ac:dyDescent="0.25">
      <c r="A19" s="12">
        <v>43840</v>
      </c>
      <c r="B19" t="s">
        <v>1406</v>
      </c>
      <c r="C19" t="s">
        <v>6105</v>
      </c>
      <c r="D19" t="s">
        <v>6342</v>
      </c>
      <c r="F19">
        <v>4</v>
      </c>
      <c r="G19" t="s">
        <v>16</v>
      </c>
      <c r="H19">
        <v>2016</v>
      </c>
      <c r="I19" t="s">
        <v>10</v>
      </c>
      <c r="J19" t="s">
        <v>30</v>
      </c>
      <c r="K19" t="s">
        <v>14254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election activeCell="A3" sqref="A3"/>
    </sheetView>
  </sheetViews>
  <sheetFormatPr defaultRowHeight="13.5" customHeight="1" x14ac:dyDescent="0.2"/>
  <cols>
    <col min="1" max="1" width="13.28515625" style="36" bestFit="1" customWidth="1"/>
    <col min="2" max="2" width="16.7109375" style="36" bestFit="1" customWidth="1"/>
    <col min="3" max="3" width="41.5703125" style="30" customWidth="1"/>
    <col min="4" max="4" width="13.42578125" style="36" bestFit="1" customWidth="1"/>
    <col min="5" max="5" width="16.85546875" style="36" bestFit="1" customWidth="1"/>
    <col min="6" max="6" width="33.140625" style="30" bestFit="1" customWidth="1"/>
    <col min="7" max="16384" width="9.140625" style="30"/>
  </cols>
  <sheetData>
    <row r="1" spans="1:6" ht="23.25" customHeight="1" x14ac:dyDescent="0.2">
      <c r="A1" s="39" t="s">
        <v>11449</v>
      </c>
      <c r="B1" s="39" t="s">
        <v>11448</v>
      </c>
      <c r="C1" s="39" t="s">
        <v>11447</v>
      </c>
      <c r="D1" s="39" t="s">
        <v>11444</v>
      </c>
      <c r="E1" s="39" t="s">
        <v>11445</v>
      </c>
      <c r="F1" s="39" t="s">
        <v>11446</v>
      </c>
    </row>
    <row r="2" spans="1:6" ht="13.5" customHeight="1" x14ac:dyDescent="0.2">
      <c r="A2" s="35" t="s">
        <v>10993</v>
      </c>
      <c r="B2" s="35" t="s">
        <v>11195</v>
      </c>
      <c r="C2" s="31" t="s">
        <v>11196</v>
      </c>
      <c r="D2" s="37" t="s">
        <v>10994</v>
      </c>
      <c r="E2" s="37" t="s">
        <v>11197</v>
      </c>
      <c r="F2" s="32" t="s">
        <v>11198</v>
      </c>
    </row>
    <row r="3" spans="1:6" ht="13.5" customHeight="1" x14ac:dyDescent="0.2">
      <c r="A3" s="35" t="s">
        <v>11031</v>
      </c>
      <c r="B3" s="35" t="s">
        <v>11199</v>
      </c>
      <c r="C3" s="31" t="s">
        <v>11200</v>
      </c>
      <c r="D3" s="37" t="s">
        <v>11089</v>
      </c>
      <c r="E3" s="37" t="s">
        <v>11201</v>
      </c>
      <c r="F3" s="33" t="s">
        <v>11202</v>
      </c>
    </row>
    <row r="4" spans="1:6" ht="13.5" customHeight="1" x14ac:dyDescent="0.2">
      <c r="A4" s="35" t="s">
        <v>10759</v>
      </c>
      <c r="B4" s="35" t="s">
        <v>11203</v>
      </c>
      <c r="C4" s="31" t="s">
        <v>11204</v>
      </c>
      <c r="D4" s="37" t="s">
        <v>11004</v>
      </c>
      <c r="E4" s="37" t="s">
        <v>11205</v>
      </c>
      <c r="F4" s="32" t="s">
        <v>11206</v>
      </c>
    </row>
    <row r="5" spans="1:6" ht="13.5" customHeight="1" x14ac:dyDescent="0.2">
      <c r="A5" s="35" t="s">
        <v>10947</v>
      </c>
      <c r="B5" s="35" t="s">
        <v>11207</v>
      </c>
      <c r="C5" s="31" t="s">
        <v>11208</v>
      </c>
      <c r="D5" s="37" t="s">
        <v>10955</v>
      </c>
      <c r="E5" s="37" t="s">
        <v>11209</v>
      </c>
      <c r="F5" s="33" t="s">
        <v>11210</v>
      </c>
    </row>
    <row r="6" spans="1:6" ht="13.5" customHeight="1" x14ac:dyDescent="0.2">
      <c r="A6" s="35" t="s">
        <v>10958</v>
      </c>
      <c r="B6" s="35" t="s">
        <v>11211</v>
      </c>
      <c r="C6" s="31" t="s">
        <v>11212</v>
      </c>
      <c r="D6" s="37" t="s">
        <v>10972</v>
      </c>
      <c r="E6" s="37" t="s">
        <v>11213</v>
      </c>
      <c r="F6" s="32" t="s">
        <v>11214</v>
      </c>
    </row>
    <row r="7" spans="1:6" ht="13.5" customHeight="1" x14ac:dyDescent="0.2">
      <c r="A7" s="35" t="s">
        <v>10988</v>
      </c>
      <c r="B7" s="35" t="s">
        <v>11215</v>
      </c>
      <c r="C7" s="31" t="s">
        <v>11216</v>
      </c>
      <c r="D7" s="37" t="s">
        <v>10995</v>
      </c>
      <c r="E7" s="37" t="s">
        <v>11217</v>
      </c>
      <c r="F7" s="33" t="s">
        <v>11218</v>
      </c>
    </row>
    <row r="8" spans="1:6" ht="13.5" customHeight="1" x14ac:dyDescent="0.2">
      <c r="A8" s="35" t="s">
        <v>10952</v>
      </c>
      <c r="B8" s="35" t="s">
        <v>11219</v>
      </c>
      <c r="C8" s="31" t="s">
        <v>11220</v>
      </c>
      <c r="D8" s="38"/>
      <c r="E8" s="38"/>
      <c r="F8" s="34"/>
    </row>
    <row r="9" spans="1:6" ht="13.5" customHeight="1" x14ac:dyDescent="0.2">
      <c r="A9" s="35" t="s">
        <v>10991</v>
      </c>
      <c r="B9" s="35" t="s">
        <v>11221</v>
      </c>
      <c r="C9" s="31" t="s">
        <v>11222</v>
      </c>
      <c r="D9" s="37" t="s">
        <v>11024</v>
      </c>
      <c r="E9" s="37" t="s">
        <v>11223</v>
      </c>
      <c r="F9" s="32" t="s">
        <v>11224</v>
      </c>
    </row>
    <row r="10" spans="1:6" ht="13.5" customHeight="1" x14ac:dyDescent="0.2">
      <c r="A10" s="35" t="s">
        <v>10985</v>
      </c>
      <c r="B10" s="35" t="s">
        <v>11225</v>
      </c>
      <c r="C10" s="31" t="s">
        <v>11226</v>
      </c>
      <c r="D10" s="37" t="s">
        <v>11003</v>
      </c>
      <c r="E10" s="37" t="s">
        <v>11227</v>
      </c>
      <c r="F10" s="33" t="s">
        <v>11228</v>
      </c>
    </row>
    <row r="11" spans="1:6" ht="13.5" customHeight="1" x14ac:dyDescent="0.2">
      <c r="A11" s="35" t="s">
        <v>10950</v>
      </c>
      <c r="B11" s="35" t="s">
        <v>11229</v>
      </c>
      <c r="C11" s="31" t="s">
        <v>11230</v>
      </c>
      <c r="D11" s="37" t="s">
        <v>11005</v>
      </c>
      <c r="E11" s="37" t="s">
        <v>11231</v>
      </c>
      <c r="F11" s="32" t="s">
        <v>11232</v>
      </c>
    </row>
    <row r="12" spans="1:6" ht="13.5" customHeight="1" x14ac:dyDescent="0.2">
      <c r="A12" s="35" t="s">
        <v>10953</v>
      </c>
      <c r="B12" s="35" t="s">
        <v>11233</v>
      </c>
      <c r="C12" s="31" t="s">
        <v>11234</v>
      </c>
      <c r="D12" s="37" t="s">
        <v>10954</v>
      </c>
      <c r="E12" s="37" t="s">
        <v>11235</v>
      </c>
      <c r="F12" s="33" t="s">
        <v>11236</v>
      </c>
    </row>
    <row r="13" spans="1:6" ht="13.5" customHeight="1" x14ac:dyDescent="0.2">
      <c r="A13" s="35" t="s">
        <v>10957</v>
      </c>
      <c r="B13" s="35" t="s">
        <v>11237</v>
      </c>
      <c r="C13" s="31" t="s">
        <v>11238</v>
      </c>
      <c r="D13" s="37" t="s">
        <v>10959</v>
      </c>
      <c r="E13" s="37" t="s">
        <v>11239</v>
      </c>
      <c r="F13" s="32" t="s">
        <v>11240</v>
      </c>
    </row>
    <row r="14" spans="1:6" ht="13.5" customHeight="1" x14ac:dyDescent="0.2">
      <c r="A14" s="35" t="s">
        <v>10964</v>
      </c>
      <c r="B14" s="35" t="s">
        <v>11241</v>
      </c>
      <c r="C14" s="31" t="s">
        <v>11242</v>
      </c>
      <c r="D14" s="37" t="s">
        <v>10965</v>
      </c>
      <c r="E14" s="37" t="s">
        <v>11243</v>
      </c>
      <c r="F14" s="33" t="s">
        <v>11244</v>
      </c>
    </row>
    <row r="15" spans="1:6" ht="13.5" customHeight="1" x14ac:dyDescent="0.2">
      <c r="A15" s="35" t="s">
        <v>10978</v>
      </c>
      <c r="B15" s="35" t="s">
        <v>11245</v>
      </c>
      <c r="C15" s="31" t="s">
        <v>11246</v>
      </c>
      <c r="D15" s="37" t="s">
        <v>11023</v>
      </c>
      <c r="E15" s="37" t="s">
        <v>11247</v>
      </c>
      <c r="F15" s="32" t="s">
        <v>11248</v>
      </c>
    </row>
    <row r="16" spans="1:6" ht="13.5" customHeight="1" x14ac:dyDescent="0.2">
      <c r="A16" s="35" t="s">
        <v>11095</v>
      </c>
      <c r="B16" s="35" t="s">
        <v>11249</v>
      </c>
      <c r="C16" s="31" t="s">
        <v>11250</v>
      </c>
      <c r="D16" s="38"/>
      <c r="E16" s="38"/>
      <c r="F16" s="34"/>
    </row>
    <row r="17" spans="1:6" ht="13.5" customHeight="1" x14ac:dyDescent="0.2">
      <c r="A17" s="35" t="s">
        <v>11130</v>
      </c>
      <c r="B17" s="35" t="s">
        <v>11251</v>
      </c>
      <c r="C17" s="31" t="s">
        <v>11252</v>
      </c>
      <c r="D17" s="37" t="s">
        <v>11253</v>
      </c>
      <c r="E17" s="37" t="s">
        <v>11254</v>
      </c>
      <c r="F17" s="32" t="s">
        <v>11255</v>
      </c>
    </row>
    <row r="18" spans="1:6" ht="13.5" customHeight="1" x14ac:dyDescent="0.2">
      <c r="A18" s="35" t="s">
        <v>11256</v>
      </c>
      <c r="B18" s="35" t="s">
        <v>11257</v>
      </c>
      <c r="C18" s="31" t="s">
        <v>11258</v>
      </c>
      <c r="D18" s="38"/>
      <c r="E18" s="38"/>
      <c r="F18" s="34"/>
    </row>
    <row r="19" spans="1:6" ht="13.5" customHeight="1" x14ac:dyDescent="0.2">
      <c r="A19" s="35" t="s">
        <v>11131</v>
      </c>
      <c r="B19" s="35" t="s">
        <v>11259</v>
      </c>
      <c r="C19" s="31" t="s">
        <v>11260</v>
      </c>
      <c r="D19" s="37" t="s">
        <v>11261</v>
      </c>
      <c r="E19" s="37" t="s">
        <v>11262</v>
      </c>
      <c r="F19" s="33" t="s">
        <v>11263</v>
      </c>
    </row>
    <row r="20" spans="1:6" ht="13.5" customHeight="1" x14ac:dyDescent="0.2">
      <c r="A20" s="35" t="s">
        <v>10992</v>
      </c>
      <c r="B20" s="35" t="s">
        <v>11264</v>
      </c>
      <c r="C20" s="31" t="s">
        <v>11265</v>
      </c>
      <c r="D20" s="37" t="s">
        <v>11266</v>
      </c>
      <c r="E20" s="37" t="s">
        <v>11267</v>
      </c>
      <c r="F20" s="33" t="s">
        <v>11268</v>
      </c>
    </row>
    <row r="21" spans="1:6" ht="13.5" customHeight="1" x14ac:dyDescent="0.2">
      <c r="A21" s="35" t="s">
        <v>10998</v>
      </c>
      <c r="B21" s="35" t="s">
        <v>11269</v>
      </c>
      <c r="C21" s="31" t="s">
        <v>11270</v>
      </c>
      <c r="D21" s="37">
        <v>8050238</v>
      </c>
      <c r="E21" s="37" t="s">
        <v>11271</v>
      </c>
      <c r="F21" s="33" t="s">
        <v>11272</v>
      </c>
    </row>
    <row r="22" spans="1:6" ht="13.5" customHeight="1" x14ac:dyDescent="0.2">
      <c r="A22" s="35" t="s">
        <v>10987</v>
      </c>
      <c r="B22" s="35" t="s">
        <v>11273</v>
      </c>
      <c r="C22" s="31" t="s">
        <v>11274</v>
      </c>
      <c r="D22" s="37" t="s">
        <v>10997</v>
      </c>
      <c r="E22" s="37" t="s">
        <v>11275</v>
      </c>
      <c r="F22" s="32" t="s">
        <v>11276</v>
      </c>
    </row>
    <row r="23" spans="1:6" ht="13.5" customHeight="1" x14ac:dyDescent="0.2">
      <c r="A23" s="35" t="s">
        <v>10983</v>
      </c>
      <c r="B23" s="35" t="s">
        <v>11277</v>
      </c>
      <c r="C23" s="31" t="s">
        <v>11278</v>
      </c>
      <c r="D23" s="37" t="s">
        <v>10990</v>
      </c>
      <c r="E23" s="37" t="s">
        <v>11279</v>
      </c>
      <c r="F23" s="33" t="s">
        <v>11280</v>
      </c>
    </row>
    <row r="24" spans="1:6" ht="13.5" customHeight="1" x14ac:dyDescent="0.2">
      <c r="A24" s="35" t="s">
        <v>10960</v>
      </c>
      <c r="B24" s="35" t="s">
        <v>11281</v>
      </c>
      <c r="C24" s="31" t="s">
        <v>11282</v>
      </c>
      <c r="D24" s="37" t="s">
        <v>11067</v>
      </c>
      <c r="E24" s="37" t="s">
        <v>11283</v>
      </c>
      <c r="F24" s="32" t="s">
        <v>11284</v>
      </c>
    </row>
    <row r="25" spans="1:6" ht="13.5" customHeight="1" x14ac:dyDescent="0.2">
      <c r="A25" s="35" t="s">
        <v>10982</v>
      </c>
      <c r="B25" s="35" t="s">
        <v>11285</v>
      </c>
      <c r="C25" s="31" t="s">
        <v>11286</v>
      </c>
      <c r="D25" s="37" t="s">
        <v>11032</v>
      </c>
      <c r="E25" s="37" t="s">
        <v>11287</v>
      </c>
      <c r="F25" s="33" t="s">
        <v>11288</v>
      </c>
    </row>
    <row r="26" spans="1:6" ht="13.5" customHeight="1" x14ac:dyDescent="0.2">
      <c r="A26" s="35" t="s">
        <v>10996</v>
      </c>
      <c r="B26" s="35" t="s">
        <v>11289</v>
      </c>
      <c r="C26" s="31" t="s">
        <v>11290</v>
      </c>
      <c r="D26" s="37" t="s">
        <v>11291</v>
      </c>
      <c r="E26" s="37" t="s">
        <v>11292</v>
      </c>
      <c r="F26" s="32" t="s">
        <v>11293</v>
      </c>
    </row>
    <row r="27" spans="1:6" ht="13.5" customHeight="1" x14ac:dyDescent="0.2">
      <c r="A27" s="35" t="s">
        <v>10951</v>
      </c>
      <c r="B27" s="35" t="s">
        <v>11294</v>
      </c>
      <c r="C27" s="31" t="s">
        <v>11295</v>
      </c>
      <c r="D27" s="37" t="s">
        <v>11022</v>
      </c>
      <c r="E27" s="37" t="s">
        <v>11296</v>
      </c>
      <c r="F27" s="32" t="s">
        <v>11297</v>
      </c>
    </row>
    <row r="28" spans="1:6" ht="13.5" customHeight="1" x14ac:dyDescent="0.2">
      <c r="A28" s="35" t="s">
        <v>10986</v>
      </c>
      <c r="B28" s="35" t="s">
        <v>11298</v>
      </c>
      <c r="C28" s="31" t="s">
        <v>11299</v>
      </c>
      <c r="D28" s="37" t="s">
        <v>11114</v>
      </c>
      <c r="E28" s="37" t="s">
        <v>11300</v>
      </c>
      <c r="F28" s="33" t="s">
        <v>11301</v>
      </c>
    </row>
    <row r="29" spans="1:6" ht="13.5" customHeight="1" x14ac:dyDescent="0.2">
      <c r="A29" s="35" t="s">
        <v>10962</v>
      </c>
      <c r="B29" s="35" t="s">
        <v>11302</v>
      </c>
      <c r="C29" s="31" t="s">
        <v>11303</v>
      </c>
      <c r="D29" s="37" t="s">
        <v>11047</v>
      </c>
      <c r="E29" s="37" t="s">
        <v>11304</v>
      </c>
      <c r="F29" s="32" t="s">
        <v>11305</v>
      </c>
    </row>
    <row r="30" spans="1:6" ht="13.5" customHeight="1" x14ac:dyDescent="0.2">
      <c r="A30" s="35" t="s">
        <v>10948</v>
      </c>
      <c r="B30" s="35" t="s">
        <v>11306</v>
      </c>
      <c r="C30" s="31" t="s">
        <v>11307</v>
      </c>
      <c r="D30" s="37" t="s">
        <v>10961</v>
      </c>
      <c r="E30" s="37" t="s">
        <v>11308</v>
      </c>
      <c r="F30" s="33" t="s">
        <v>11309</v>
      </c>
    </row>
    <row r="31" spans="1:6" ht="13.5" customHeight="1" x14ac:dyDescent="0.2">
      <c r="A31" s="35" t="s">
        <v>10966</v>
      </c>
      <c r="B31" s="35" t="s">
        <v>11310</v>
      </c>
      <c r="C31" s="31" t="s">
        <v>11311</v>
      </c>
      <c r="D31" s="37" t="s">
        <v>10967</v>
      </c>
      <c r="E31" s="37" t="s">
        <v>11312</v>
      </c>
      <c r="F31" s="32" t="s">
        <v>11313</v>
      </c>
    </row>
    <row r="32" spans="1:6" ht="13.5" customHeight="1" x14ac:dyDescent="0.2">
      <c r="A32" s="35" t="s">
        <v>10989</v>
      </c>
      <c r="B32" s="35" t="s">
        <v>11314</v>
      </c>
      <c r="C32" s="31" t="s">
        <v>11315</v>
      </c>
      <c r="D32" s="37" t="s">
        <v>11316</v>
      </c>
      <c r="E32" s="37" t="s">
        <v>11317</v>
      </c>
      <c r="F32" s="33" t="s">
        <v>11318</v>
      </c>
    </row>
    <row r="33" spans="1:6" ht="13.5" customHeight="1" x14ac:dyDescent="0.2">
      <c r="A33" s="35" t="s">
        <v>10956</v>
      </c>
      <c r="B33" s="35" t="s">
        <v>11319</v>
      </c>
      <c r="C33" s="31" t="s">
        <v>11320</v>
      </c>
      <c r="D33" s="37" t="s">
        <v>11090</v>
      </c>
      <c r="E33" s="37" t="s">
        <v>11321</v>
      </c>
      <c r="F33" s="33" t="s">
        <v>11322</v>
      </c>
    </row>
    <row r="34" spans="1:6" ht="13.5" customHeight="1" x14ac:dyDescent="0.2">
      <c r="A34" s="35" t="s">
        <v>10949</v>
      </c>
      <c r="B34" s="35" t="s">
        <v>11323</v>
      </c>
      <c r="C34" s="31" t="s">
        <v>11324</v>
      </c>
      <c r="D34" s="37" t="s">
        <v>10963</v>
      </c>
      <c r="E34" s="37" t="s">
        <v>11325</v>
      </c>
      <c r="F34" s="32" t="s">
        <v>11326</v>
      </c>
    </row>
    <row r="35" spans="1:6" ht="13.5" customHeight="1" x14ac:dyDescent="0.2">
      <c r="A35" s="35" t="s">
        <v>10968</v>
      </c>
      <c r="B35" s="35" t="s">
        <v>11327</v>
      </c>
      <c r="C35" s="31" t="s">
        <v>11328</v>
      </c>
      <c r="D35" s="37" t="s">
        <v>10981</v>
      </c>
      <c r="E35" s="37" t="s">
        <v>11329</v>
      </c>
      <c r="F35" s="33" t="s">
        <v>11330</v>
      </c>
    </row>
    <row r="36" spans="1:6" ht="13.5" customHeight="1" x14ac:dyDescent="0.2">
      <c r="A36" s="35" t="s">
        <v>10969</v>
      </c>
      <c r="B36" s="35" t="s">
        <v>11331</v>
      </c>
      <c r="C36" s="31" t="s">
        <v>11332</v>
      </c>
      <c r="D36" s="37" t="s">
        <v>10975</v>
      </c>
      <c r="E36" s="37" t="s">
        <v>11333</v>
      </c>
      <c r="F36" s="32" t="s">
        <v>11334</v>
      </c>
    </row>
    <row r="37" spans="1:6" ht="13.5" customHeight="1" x14ac:dyDescent="0.2">
      <c r="A37" s="35" t="s">
        <v>10984</v>
      </c>
      <c r="B37" s="35" t="s">
        <v>11335</v>
      </c>
      <c r="C37" s="31" t="s">
        <v>11336</v>
      </c>
      <c r="D37" s="37" t="s">
        <v>11337</v>
      </c>
      <c r="E37" s="37" t="s">
        <v>11338</v>
      </c>
      <c r="F37" s="33" t="s">
        <v>11339</v>
      </c>
    </row>
    <row r="38" spans="1:6" ht="13.5" customHeight="1" x14ac:dyDescent="0.2">
      <c r="A38" s="35" t="s">
        <v>11340</v>
      </c>
      <c r="B38" s="35" t="s">
        <v>11341</v>
      </c>
      <c r="C38" s="31" t="s">
        <v>11342</v>
      </c>
      <c r="D38" s="37" t="s">
        <v>11343</v>
      </c>
      <c r="E38" s="37" t="s">
        <v>11344</v>
      </c>
      <c r="F38" s="32" t="s">
        <v>11345</v>
      </c>
    </row>
    <row r="39" spans="1:6" ht="13.5" customHeight="1" x14ac:dyDescent="0.2">
      <c r="A39" s="35" t="s">
        <v>11035</v>
      </c>
      <c r="B39" s="35" t="s">
        <v>11346</v>
      </c>
      <c r="C39" s="31" t="s">
        <v>11347</v>
      </c>
      <c r="D39" s="37" t="s">
        <v>11348</v>
      </c>
      <c r="E39" s="37" t="s">
        <v>11349</v>
      </c>
      <c r="F39" s="33" t="s">
        <v>11350</v>
      </c>
    </row>
    <row r="40" spans="1:6" ht="13.5" customHeight="1" x14ac:dyDescent="0.2">
      <c r="A40" s="35" t="s">
        <v>11065</v>
      </c>
      <c r="B40" s="35" t="s">
        <v>11351</v>
      </c>
      <c r="C40" s="31" t="s">
        <v>11352</v>
      </c>
      <c r="D40" s="37" t="s">
        <v>11066</v>
      </c>
      <c r="E40" s="37" t="s">
        <v>11353</v>
      </c>
      <c r="F40" s="32" t="s">
        <v>11354</v>
      </c>
    </row>
    <row r="41" spans="1:6" ht="13.5" customHeight="1" x14ac:dyDescent="0.2">
      <c r="A41" s="35" t="s">
        <v>11355</v>
      </c>
      <c r="B41" s="35" t="s">
        <v>11356</v>
      </c>
      <c r="C41" s="31" t="s">
        <v>11357</v>
      </c>
      <c r="D41" s="37" t="s">
        <v>11358</v>
      </c>
      <c r="E41" s="37" t="s">
        <v>11359</v>
      </c>
      <c r="F41" s="33" t="s">
        <v>11360</v>
      </c>
    </row>
    <row r="42" spans="1:6" ht="13.5" customHeight="1" x14ac:dyDescent="0.2">
      <c r="A42" s="35" t="s">
        <v>11361</v>
      </c>
      <c r="B42" s="35" t="s">
        <v>11362</v>
      </c>
      <c r="C42" s="31" t="s">
        <v>11363</v>
      </c>
      <c r="D42" s="37" t="s">
        <v>11364</v>
      </c>
      <c r="E42" s="37" t="s">
        <v>11365</v>
      </c>
      <c r="F42" s="32" t="s">
        <v>11366</v>
      </c>
    </row>
    <row r="43" spans="1:6" ht="13.5" customHeight="1" x14ac:dyDescent="0.2">
      <c r="A43" s="35" t="s">
        <v>11367</v>
      </c>
      <c r="B43" s="35" t="s">
        <v>11368</v>
      </c>
      <c r="C43" s="31" t="s">
        <v>11369</v>
      </c>
      <c r="D43" s="37" t="s">
        <v>11370</v>
      </c>
      <c r="E43" s="37" t="s">
        <v>11371</v>
      </c>
      <c r="F43" s="33" t="s">
        <v>11372</v>
      </c>
    </row>
    <row r="44" spans="1:6" ht="13.5" customHeight="1" x14ac:dyDescent="0.2">
      <c r="A44" s="35" t="s">
        <v>11373</v>
      </c>
      <c r="B44" s="35" t="s">
        <v>11374</v>
      </c>
      <c r="C44" s="31" t="s">
        <v>11375</v>
      </c>
      <c r="D44" s="37" t="s">
        <v>11376</v>
      </c>
      <c r="E44" s="37" t="s">
        <v>11377</v>
      </c>
      <c r="F44" s="32" t="s">
        <v>11378</v>
      </c>
    </row>
    <row r="45" spans="1:6" ht="13.5" customHeight="1" x14ac:dyDescent="0.2">
      <c r="A45" s="35">
        <v>8000431</v>
      </c>
      <c r="B45" s="35" t="s">
        <v>11379</v>
      </c>
      <c r="C45" s="31" t="s">
        <v>11380</v>
      </c>
      <c r="D45" s="37" t="s">
        <v>11381</v>
      </c>
      <c r="E45" s="37" t="s">
        <v>11382</v>
      </c>
      <c r="F45" s="32" t="s">
        <v>11383</v>
      </c>
    </row>
    <row r="46" spans="1:6" ht="13.5" customHeight="1" x14ac:dyDescent="0.2">
      <c r="A46" s="35" t="s">
        <v>11384</v>
      </c>
      <c r="B46" s="35" t="s">
        <v>11385</v>
      </c>
      <c r="C46" s="31" t="s">
        <v>11386</v>
      </c>
      <c r="D46" s="37" t="s">
        <v>11387</v>
      </c>
      <c r="E46" s="37" t="s">
        <v>11388</v>
      </c>
      <c r="F46" s="33" t="s">
        <v>11389</v>
      </c>
    </row>
    <row r="47" spans="1:6" ht="13.5" customHeight="1" x14ac:dyDescent="0.2">
      <c r="A47" s="35" t="s">
        <v>11390</v>
      </c>
      <c r="B47" s="35" t="s">
        <v>11391</v>
      </c>
      <c r="C47" s="31" t="s">
        <v>11392</v>
      </c>
      <c r="D47" s="37" t="s">
        <v>11393</v>
      </c>
      <c r="E47" s="37" t="s">
        <v>11394</v>
      </c>
      <c r="F47" s="32" t="s">
        <v>11395</v>
      </c>
    </row>
    <row r="48" spans="1:6" ht="13.5" customHeight="1" x14ac:dyDescent="0.2">
      <c r="A48" s="35" t="s">
        <v>11396</v>
      </c>
      <c r="B48" s="35" t="s">
        <v>11397</v>
      </c>
      <c r="C48" s="31" t="s">
        <v>11398</v>
      </c>
      <c r="D48" s="37" t="s">
        <v>11399</v>
      </c>
      <c r="E48" s="37" t="s">
        <v>11400</v>
      </c>
      <c r="F48" s="33" t="s">
        <v>11401</v>
      </c>
    </row>
    <row r="49" spans="1:6" ht="13.5" customHeight="1" x14ac:dyDescent="0.2">
      <c r="A49" s="35" t="s">
        <v>11402</v>
      </c>
      <c r="B49" s="35" t="s">
        <v>11403</v>
      </c>
      <c r="C49" s="31" t="s">
        <v>11404</v>
      </c>
      <c r="D49" s="37" t="s">
        <v>11405</v>
      </c>
      <c r="E49" s="37" t="s">
        <v>11406</v>
      </c>
      <c r="F49" s="32" t="s">
        <v>11407</v>
      </c>
    </row>
    <row r="50" spans="1:6" ht="13.5" customHeight="1" x14ac:dyDescent="0.2">
      <c r="A50" s="35" t="s">
        <v>11408</v>
      </c>
      <c r="B50" s="35" t="s">
        <v>11409</v>
      </c>
      <c r="C50" s="31" t="s">
        <v>11410</v>
      </c>
      <c r="D50" s="37" t="s">
        <v>11411</v>
      </c>
      <c r="E50" s="37" t="s">
        <v>11412</v>
      </c>
      <c r="F50" s="33" t="s">
        <v>11413</v>
      </c>
    </row>
    <row r="51" spans="1:6" ht="13.5" customHeight="1" x14ac:dyDescent="0.2">
      <c r="A51" s="35" t="s">
        <v>11414</v>
      </c>
      <c r="B51" s="35" t="s">
        <v>11415</v>
      </c>
      <c r="C51" s="31" t="s">
        <v>11416</v>
      </c>
      <c r="D51" s="37" t="s">
        <v>11417</v>
      </c>
      <c r="E51" s="37" t="s">
        <v>11418</v>
      </c>
      <c r="F51" s="33" t="s">
        <v>11419</v>
      </c>
    </row>
    <row r="52" spans="1:6" ht="13.5" customHeight="1" x14ac:dyDescent="0.2">
      <c r="A52" s="35" t="s">
        <v>11420</v>
      </c>
      <c r="B52" s="35" t="s">
        <v>11421</v>
      </c>
      <c r="C52" s="31" t="s">
        <v>11422</v>
      </c>
      <c r="D52" s="37" t="s">
        <v>11423</v>
      </c>
      <c r="E52" s="37" t="s">
        <v>11424</v>
      </c>
      <c r="F52" s="32" t="s">
        <v>11425</v>
      </c>
    </row>
    <row r="53" spans="1:6" ht="13.5" customHeight="1" x14ac:dyDescent="0.2">
      <c r="A53" s="35" t="s">
        <v>11426</v>
      </c>
      <c r="B53" s="35" t="s">
        <v>11427</v>
      </c>
      <c r="C53" s="31" t="s">
        <v>11428</v>
      </c>
      <c r="D53" s="37" t="s">
        <v>11429</v>
      </c>
      <c r="E53" s="37" t="s">
        <v>11430</v>
      </c>
      <c r="F53" s="33" t="s">
        <v>11431</v>
      </c>
    </row>
    <row r="54" spans="1:6" ht="13.5" customHeight="1" x14ac:dyDescent="0.2">
      <c r="A54" s="35" t="s">
        <v>11432</v>
      </c>
      <c r="B54" s="35" t="s">
        <v>11433</v>
      </c>
      <c r="C54" s="31" t="s">
        <v>11434</v>
      </c>
      <c r="D54" s="37" t="s">
        <v>11435</v>
      </c>
      <c r="E54" s="37" t="s">
        <v>11436</v>
      </c>
      <c r="F54" s="32" t="s">
        <v>11437</v>
      </c>
    </row>
    <row r="55" spans="1:6" ht="13.5" customHeight="1" x14ac:dyDescent="0.2">
      <c r="A55" s="35" t="s">
        <v>11438</v>
      </c>
      <c r="B55" s="35" t="s">
        <v>11439</v>
      </c>
      <c r="C55" s="31" t="s">
        <v>11440</v>
      </c>
      <c r="D55" s="37" t="s">
        <v>11441</v>
      </c>
      <c r="E55" s="37" t="s">
        <v>11442</v>
      </c>
      <c r="F55" s="33" t="s">
        <v>11443</v>
      </c>
    </row>
  </sheetData>
  <pageMargins left="0.7" right="0.7" top="0.75" bottom="0.75" header="0.3" footer="0.3"/>
  <pageSetup paperSize="1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89"/>
  <sheetViews>
    <sheetView workbookViewId="0"/>
  </sheetViews>
  <sheetFormatPr defaultRowHeight="15" x14ac:dyDescent="0.25"/>
  <cols>
    <col min="1" max="1" width="9.140625" customWidth="1"/>
    <col min="2" max="2" width="18.5703125" customWidth="1"/>
    <col min="3" max="3" width="17" customWidth="1"/>
    <col min="4" max="4" width="9.140625" customWidth="1"/>
    <col min="5" max="5" width="11.85546875" customWidth="1"/>
    <col min="6" max="6" width="64.140625" customWidth="1"/>
    <col min="7" max="7" width="23.5703125" customWidth="1"/>
    <col min="8" max="9" width="9.140625" customWidth="1"/>
    <col min="10" max="10" width="17.140625" customWidth="1"/>
    <col min="11" max="12" width="9.140625" customWidth="1"/>
    <col min="13" max="13" width="39" customWidth="1"/>
  </cols>
  <sheetData>
    <row r="1" spans="1:13" s="46" customFormat="1" ht="45.75" thickBot="1" x14ac:dyDescent="0.3">
      <c r="A1" s="46" t="s">
        <v>12752</v>
      </c>
      <c r="B1" s="46" t="s">
        <v>12753</v>
      </c>
      <c r="C1" s="46" t="s">
        <v>12754</v>
      </c>
      <c r="D1" s="46" t="s">
        <v>12755</v>
      </c>
      <c r="E1" s="46" t="s">
        <v>1</v>
      </c>
      <c r="F1" s="46" t="s">
        <v>2</v>
      </c>
      <c r="G1" s="46" t="s">
        <v>12756</v>
      </c>
      <c r="H1" s="46" t="s">
        <v>12757</v>
      </c>
      <c r="I1" s="46" t="s">
        <v>12758</v>
      </c>
      <c r="J1" s="46" t="s">
        <v>12759</v>
      </c>
      <c r="K1" s="46" t="s">
        <v>12760</v>
      </c>
      <c r="L1" s="46" t="s">
        <v>12761</v>
      </c>
      <c r="M1" s="46" t="s">
        <v>12762</v>
      </c>
    </row>
    <row r="2" spans="1:13" ht="15.75" thickTop="1" x14ac:dyDescent="0.25">
      <c r="A2">
        <v>9419</v>
      </c>
      <c r="B2" t="s">
        <v>12763</v>
      </c>
      <c r="C2" t="s">
        <v>2786</v>
      </c>
      <c r="D2" t="s">
        <v>12764</v>
      </c>
      <c r="E2" t="s">
        <v>12765</v>
      </c>
      <c r="F2" t="s">
        <v>12766</v>
      </c>
      <c r="G2" t="s">
        <v>12767</v>
      </c>
      <c r="H2" t="s">
        <v>12768</v>
      </c>
      <c r="I2">
        <v>1999</v>
      </c>
      <c r="J2" t="s">
        <v>12769</v>
      </c>
      <c r="K2" t="s">
        <v>12770</v>
      </c>
      <c r="L2" t="s">
        <v>105</v>
      </c>
      <c r="M2" t="s">
        <v>12771</v>
      </c>
    </row>
    <row r="3" spans="1:13" x14ac:dyDescent="0.25">
      <c r="A3">
        <v>9419</v>
      </c>
      <c r="B3" t="s">
        <v>12763</v>
      </c>
      <c r="C3" t="s">
        <v>2786</v>
      </c>
      <c r="D3" t="s">
        <v>12764</v>
      </c>
      <c r="E3" t="s">
        <v>12765</v>
      </c>
      <c r="F3" t="s">
        <v>12766</v>
      </c>
      <c r="G3" t="s">
        <v>12767</v>
      </c>
      <c r="H3" t="s">
        <v>12768</v>
      </c>
      <c r="I3">
        <v>1999</v>
      </c>
      <c r="J3" t="s">
        <v>12772</v>
      </c>
      <c r="K3" t="s">
        <v>12770</v>
      </c>
      <c r="L3" t="s">
        <v>105</v>
      </c>
      <c r="M3" t="s">
        <v>12771</v>
      </c>
    </row>
    <row r="4" spans="1:13" x14ac:dyDescent="0.25">
      <c r="A4">
        <v>9419</v>
      </c>
      <c r="B4" t="s">
        <v>12763</v>
      </c>
      <c r="C4" t="s">
        <v>2786</v>
      </c>
      <c r="D4" t="s">
        <v>12764</v>
      </c>
      <c r="E4" t="s">
        <v>12765</v>
      </c>
      <c r="F4" t="s">
        <v>12766</v>
      </c>
      <c r="G4" t="s">
        <v>12767</v>
      </c>
      <c r="H4" t="s">
        <v>12768</v>
      </c>
      <c r="I4">
        <v>1999</v>
      </c>
      <c r="J4" t="s">
        <v>12773</v>
      </c>
      <c r="K4" t="s">
        <v>12770</v>
      </c>
      <c r="L4" t="s">
        <v>105</v>
      </c>
      <c r="M4" t="s">
        <v>12771</v>
      </c>
    </row>
    <row r="5" spans="1:13" x14ac:dyDescent="0.25">
      <c r="A5">
        <v>9419</v>
      </c>
      <c r="B5" t="s">
        <v>12763</v>
      </c>
      <c r="C5" t="s">
        <v>2786</v>
      </c>
      <c r="D5" t="s">
        <v>12764</v>
      </c>
      <c r="E5" t="s">
        <v>12765</v>
      </c>
      <c r="F5" t="s">
        <v>12766</v>
      </c>
      <c r="G5" t="s">
        <v>12767</v>
      </c>
      <c r="H5" t="s">
        <v>12768</v>
      </c>
      <c r="I5">
        <v>1999</v>
      </c>
      <c r="J5" t="s">
        <v>12774</v>
      </c>
      <c r="K5" t="s">
        <v>12770</v>
      </c>
      <c r="L5" t="s">
        <v>105</v>
      </c>
      <c r="M5" t="s">
        <v>12771</v>
      </c>
    </row>
    <row r="6" spans="1:13" x14ac:dyDescent="0.25">
      <c r="A6">
        <v>9419</v>
      </c>
      <c r="B6" t="s">
        <v>12763</v>
      </c>
      <c r="C6" t="s">
        <v>2786</v>
      </c>
      <c r="D6" t="s">
        <v>12764</v>
      </c>
      <c r="E6" t="s">
        <v>12765</v>
      </c>
      <c r="F6" t="s">
        <v>12766</v>
      </c>
      <c r="G6" t="s">
        <v>12767</v>
      </c>
      <c r="H6" t="s">
        <v>12768</v>
      </c>
      <c r="I6">
        <v>1999</v>
      </c>
      <c r="J6" t="s">
        <v>12775</v>
      </c>
      <c r="K6" t="s">
        <v>12770</v>
      </c>
      <c r="L6" t="s">
        <v>105</v>
      </c>
      <c r="M6" t="s">
        <v>12771</v>
      </c>
    </row>
    <row r="7" spans="1:13" x14ac:dyDescent="0.25">
      <c r="A7">
        <v>9419</v>
      </c>
      <c r="B7" t="s">
        <v>12763</v>
      </c>
      <c r="C7" t="s">
        <v>2786</v>
      </c>
      <c r="D7" t="s">
        <v>12764</v>
      </c>
      <c r="E7" t="s">
        <v>12765</v>
      </c>
      <c r="F7" t="s">
        <v>12766</v>
      </c>
      <c r="G7" t="s">
        <v>12767</v>
      </c>
      <c r="H7" t="s">
        <v>12768</v>
      </c>
      <c r="I7">
        <v>1999</v>
      </c>
      <c r="J7" t="s">
        <v>12773</v>
      </c>
      <c r="K7" t="s">
        <v>12770</v>
      </c>
      <c r="L7" t="s">
        <v>105</v>
      </c>
      <c r="M7" t="s">
        <v>12771</v>
      </c>
    </row>
    <row r="8" spans="1:13" x14ac:dyDescent="0.25">
      <c r="A8">
        <v>9421</v>
      </c>
      <c r="B8" t="s">
        <v>12763</v>
      </c>
      <c r="C8" t="s">
        <v>2786</v>
      </c>
      <c r="D8" t="s">
        <v>12764</v>
      </c>
      <c r="E8" t="s">
        <v>12765</v>
      </c>
      <c r="F8" t="s">
        <v>12766</v>
      </c>
      <c r="G8" t="s">
        <v>12767</v>
      </c>
      <c r="H8" t="s">
        <v>12768</v>
      </c>
      <c r="I8">
        <v>1999</v>
      </c>
      <c r="J8" t="s">
        <v>12776</v>
      </c>
      <c r="K8" t="s">
        <v>12777</v>
      </c>
      <c r="L8" t="s">
        <v>105</v>
      </c>
      <c r="M8" t="s">
        <v>12771</v>
      </c>
    </row>
    <row r="9" spans="1:13" x14ac:dyDescent="0.25">
      <c r="A9">
        <v>9421</v>
      </c>
      <c r="B9" t="s">
        <v>12763</v>
      </c>
      <c r="C9" t="s">
        <v>2786</v>
      </c>
      <c r="D9" t="s">
        <v>12764</v>
      </c>
      <c r="E9" t="s">
        <v>12765</v>
      </c>
      <c r="F9" t="s">
        <v>12766</v>
      </c>
      <c r="G9" t="s">
        <v>12767</v>
      </c>
      <c r="H9" t="s">
        <v>12768</v>
      </c>
      <c r="I9">
        <v>1999</v>
      </c>
      <c r="J9" t="s">
        <v>12778</v>
      </c>
      <c r="K9" t="s">
        <v>12777</v>
      </c>
      <c r="L9" t="s">
        <v>105</v>
      </c>
      <c r="M9" t="s">
        <v>12771</v>
      </c>
    </row>
    <row r="10" spans="1:13" x14ac:dyDescent="0.25">
      <c r="A10">
        <v>9418</v>
      </c>
      <c r="B10" t="s">
        <v>12763</v>
      </c>
      <c r="C10" t="s">
        <v>12779</v>
      </c>
      <c r="D10" t="s">
        <v>12764</v>
      </c>
      <c r="E10" t="s">
        <v>12765</v>
      </c>
      <c r="F10" t="s">
        <v>12766</v>
      </c>
      <c r="G10" t="s">
        <v>12767</v>
      </c>
      <c r="H10" t="s">
        <v>12768</v>
      </c>
      <c r="I10">
        <v>1999</v>
      </c>
      <c r="J10" t="s">
        <v>12780</v>
      </c>
      <c r="K10" t="s">
        <v>12781</v>
      </c>
      <c r="L10" t="s">
        <v>105</v>
      </c>
      <c r="M10" t="s">
        <v>12771</v>
      </c>
    </row>
    <row r="11" spans="1:13" x14ac:dyDescent="0.25">
      <c r="A11">
        <v>9418</v>
      </c>
      <c r="B11" t="s">
        <v>12763</v>
      </c>
      <c r="C11" t="s">
        <v>12779</v>
      </c>
      <c r="D11" t="s">
        <v>12764</v>
      </c>
      <c r="E11" t="s">
        <v>12765</v>
      </c>
      <c r="F11" t="s">
        <v>12766</v>
      </c>
      <c r="G11" t="s">
        <v>12767</v>
      </c>
      <c r="H11" t="s">
        <v>12768</v>
      </c>
      <c r="I11">
        <v>1999</v>
      </c>
      <c r="J11" t="s">
        <v>12782</v>
      </c>
      <c r="K11" t="s">
        <v>12781</v>
      </c>
      <c r="L11" t="s">
        <v>105</v>
      </c>
      <c r="M11" t="s">
        <v>12771</v>
      </c>
    </row>
    <row r="12" spans="1:13" x14ac:dyDescent="0.25">
      <c r="A12">
        <v>9422</v>
      </c>
      <c r="B12" t="s">
        <v>12763</v>
      </c>
      <c r="C12" t="s">
        <v>12779</v>
      </c>
      <c r="D12" t="s">
        <v>12764</v>
      </c>
      <c r="E12" t="s">
        <v>12765</v>
      </c>
      <c r="F12" t="s">
        <v>12766</v>
      </c>
      <c r="G12" t="s">
        <v>12767</v>
      </c>
      <c r="H12" t="s">
        <v>12768</v>
      </c>
      <c r="I12">
        <v>1999</v>
      </c>
      <c r="J12" t="s">
        <v>12783</v>
      </c>
      <c r="K12" t="s">
        <v>12781</v>
      </c>
      <c r="L12" t="s">
        <v>105</v>
      </c>
      <c r="M12" t="s">
        <v>12771</v>
      </c>
    </row>
    <row r="13" spans="1:13" x14ac:dyDescent="0.25">
      <c r="A13">
        <v>9422</v>
      </c>
      <c r="B13" t="s">
        <v>12763</v>
      </c>
      <c r="C13" t="s">
        <v>12779</v>
      </c>
      <c r="D13" t="s">
        <v>12764</v>
      </c>
      <c r="E13" t="s">
        <v>12765</v>
      </c>
      <c r="F13" t="s">
        <v>12766</v>
      </c>
      <c r="G13" t="s">
        <v>12767</v>
      </c>
      <c r="H13" t="s">
        <v>12768</v>
      </c>
      <c r="I13">
        <v>1999</v>
      </c>
      <c r="J13" t="s">
        <v>12784</v>
      </c>
      <c r="K13" t="s">
        <v>12781</v>
      </c>
      <c r="L13" t="s">
        <v>105</v>
      </c>
      <c r="M13" t="s">
        <v>12771</v>
      </c>
    </row>
    <row r="14" spans="1:13" x14ac:dyDescent="0.25">
      <c r="A14">
        <v>9420</v>
      </c>
      <c r="B14" t="s">
        <v>12785</v>
      </c>
      <c r="C14" t="s">
        <v>2786</v>
      </c>
      <c r="D14" t="s">
        <v>12764</v>
      </c>
      <c r="E14" t="s">
        <v>12765</v>
      </c>
      <c r="F14" t="s">
        <v>12766</v>
      </c>
      <c r="G14" t="s">
        <v>12767</v>
      </c>
      <c r="H14" t="s">
        <v>12768</v>
      </c>
      <c r="I14">
        <v>1999</v>
      </c>
      <c r="J14" t="s">
        <v>12786</v>
      </c>
      <c r="K14" t="s">
        <v>105</v>
      </c>
      <c r="L14" t="s">
        <v>105</v>
      </c>
      <c r="M14" t="s">
        <v>12787</v>
      </c>
    </row>
    <row r="15" spans="1:13" x14ac:dyDescent="0.25">
      <c r="A15">
        <v>9420</v>
      </c>
      <c r="B15" t="s">
        <v>12785</v>
      </c>
      <c r="C15" t="s">
        <v>2786</v>
      </c>
      <c r="D15" t="s">
        <v>12764</v>
      </c>
      <c r="E15" t="s">
        <v>12765</v>
      </c>
      <c r="F15" t="s">
        <v>12766</v>
      </c>
      <c r="G15" t="s">
        <v>12767</v>
      </c>
      <c r="H15" t="s">
        <v>12768</v>
      </c>
      <c r="I15">
        <v>1999</v>
      </c>
      <c r="J15" t="s">
        <v>12788</v>
      </c>
      <c r="K15" t="s">
        <v>105</v>
      </c>
      <c r="L15" t="s">
        <v>105</v>
      </c>
      <c r="M15" t="s">
        <v>12787</v>
      </c>
    </row>
    <row r="16" spans="1:13" x14ac:dyDescent="0.25">
      <c r="A16">
        <v>9414</v>
      </c>
      <c r="B16" t="s">
        <v>12763</v>
      </c>
      <c r="C16" t="s">
        <v>2786</v>
      </c>
      <c r="D16" t="s">
        <v>12764</v>
      </c>
      <c r="E16" t="s">
        <v>12765</v>
      </c>
      <c r="F16" t="s">
        <v>12766</v>
      </c>
      <c r="G16" t="s">
        <v>12767</v>
      </c>
      <c r="H16" t="s">
        <v>354</v>
      </c>
      <c r="I16">
        <v>2003</v>
      </c>
      <c r="J16" t="s">
        <v>12769</v>
      </c>
      <c r="K16" t="s">
        <v>12770</v>
      </c>
      <c r="L16" t="s">
        <v>105</v>
      </c>
      <c r="M16" t="s">
        <v>12771</v>
      </c>
    </row>
    <row r="17" spans="1:13" x14ac:dyDescent="0.25">
      <c r="A17">
        <v>9414</v>
      </c>
      <c r="B17" t="s">
        <v>12763</v>
      </c>
      <c r="C17" t="s">
        <v>2786</v>
      </c>
      <c r="D17" t="s">
        <v>12764</v>
      </c>
      <c r="E17" t="s">
        <v>12765</v>
      </c>
      <c r="F17" t="s">
        <v>12766</v>
      </c>
      <c r="G17" t="s">
        <v>12767</v>
      </c>
      <c r="H17" t="s">
        <v>354</v>
      </c>
      <c r="I17">
        <v>2003</v>
      </c>
      <c r="J17" t="s">
        <v>12772</v>
      </c>
      <c r="K17" t="s">
        <v>12770</v>
      </c>
      <c r="L17" t="s">
        <v>105</v>
      </c>
      <c r="M17" t="s">
        <v>12771</v>
      </c>
    </row>
    <row r="18" spans="1:13" x14ac:dyDescent="0.25">
      <c r="A18">
        <v>9414</v>
      </c>
      <c r="B18" t="s">
        <v>12763</v>
      </c>
      <c r="C18" t="s">
        <v>2786</v>
      </c>
      <c r="D18" t="s">
        <v>12764</v>
      </c>
      <c r="E18" t="s">
        <v>12765</v>
      </c>
      <c r="F18" t="s">
        <v>12766</v>
      </c>
      <c r="G18" t="s">
        <v>12767</v>
      </c>
      <c r="H18" t="s">
        <v>354</v>
      </c>
      <c r="I18">
        <v>2003</v>
      </c>
      <c r="J18" t="s">
        <v>12773</v>
      </c>
      <c r="K18" t="s">
        <v>12770</v>
      </c>
      <c r="L18" t="s">
        <v>105</v>
      </c>
      <c r="M18" t="s">
        <v>12771</v>
      </c>
    </row>
    <row r="19" spans="1:13" x14ac:dyDescent="0.25">
      <c r="A19">
        <v>9414</v>
      </c>
      <c r="B19" t="s">
        <v>12763</v>
      </c>
      <c r="C19" t="s">
        <v>2786</v>
      </c>
      <c r="D19" t="s">
        <v>12764</v>
      </c>
      <c r="E19" t="s">
        <v>12765</v>
      </c>
      <c r="F19" t="s">
        <v>12766</v>
      </c>
      <c r="G19" t="s">
        <v>12767</v>
      </c>
      <c r="H19" t="s">
        <v>354</v>
      </c>
      <c r="I19">
        <v>2003</v>
      </c>
      <c r="J19" t="s">
        <v>12774</v>
      </c>
      <c r="K19" t="s">
        <v>12770</v>
      </c>
      <c r="L19" t="s">
        <v>105</v>
      </c>
      <c r="M19" t="s">
        <v>12771</v>
      </c>
    </row>
    <row r="20" spans="1:13" x14ac:dyDescent="0.25">
      <c r="A20">
        <v>9414</v>
      </c>
      <c r="B20" t="s">
        <v>12763</v>
      </c>
      <c r="C20" t="s">
        <v>2786</v>
      </c>
      <c r="D20" t="s">
        <v>12764</v>
      </c>
      <c r="E20" t="s">
        <v>12765</v>
      </c>
      <c r="F20" t="s">
        <v>12766</v>
      </c>
      <c r="G20" t="s">
        <v>12767</v>
      </c>
      <c r="H20" t="s">
        <v>354</v>
      </c>
      <c r="I20">
        <v>2003</v>
      </c>
      <c r="J20" t="s">
        <v>12775</v>
      </c>
      <c r="K20" t="s">
        <v>12770</v>
      </c>
      <c r="L20" t="s">
        <v>105</v>
      </c>
      <c r="M20" t="s">
        <v>12771</v>
      </c>
    </row>
    <row r="21" spans="1:13" x14ac:dyDescent="0.25">
      <c r="A21">
        <v>9414</v>
      </c>
      <c r="B21" t="s">
        <v>12763</v>
      </c>
      <c r="C21" t="s">
        <v>2786</v>
      </c>
      <c r="D21" t="s">
        <v>12764</v>
      </c>
      <c r="E21" t="s">
        <v>12765</v>
      </c>
      <c r="F21" t="s">
        <v>12766</v>
      </c>
      <c r="G21" t="s">
        <v>12767</v>
      </c>
      <c r="H21" t="s">
        <v>354</v>
      </c>
      <c r="I21">
        <v>2003</v>
      </c>
      <c r="J21" t="s">
        <v>12773</v>
      </c>
      <c r="K21" t="s">
        <v>12770</v>
      </c>
      <c r="L21" t="s">
        <v>105</v>
      </c>
      <c r="M21" t="s">
        <v>12771</v>
      </c>
    </row>
    <row r="22" spans="1:13" x14ac:dyDescent="0.25">
      <c r="A22">
        <v>9416</v>
      </c>
      <c r="B22" t="s">
        <v>12763</v>
      </c>
      <c r="C22" t="s">
        <v>2786</v>
      </c>
      <c r="D22" t="s">
        <v>12764</v>
      </c>
      <c r="E22" t="s">
        <v>12765</v>
      </c>
      <c r="F22" t="s">
        <v>12766</v>
      </c>
      <c r="G22" t="s">
        <v>12767</v>
      </c>
      <c r="H22" t="s">
        <v>354</v>
      </c>
      <c r="I22">
        <v>2003</v>
      </c>
      <c r="J22" t="s">
        <v>12776</v>
      </c>
      <c r="K22" t="s">
        <v>12777</v>
      </c>
      <c r="L22" t="s">
        <v>105</v>
      </c>
      <c r="M22" t="s">
        <v>12771</v>
      </c>
    </row>
    <row r="23" spans="1:13" x14ac:dyDescent="0.25">
      <c r="A23">
        <v>9416</v>
      </c>
      <c r="B23" t="s">
        <v>12763</v>
      </c>
      <c r="C23" t="s">
        <v>2786</v>
      </c>
      <c r="D23" t="s">
        <v>12764</v>
      </c>
      <c r="E23" t="s">
        <v>12765</v>
      </c>
      <c r="F23" t="s">
        <v>12766</v>
      </c>
      <c r="G23" t="s">
        <v>12767</v>
      </c>
      <c r="H23" t="s">
        <v>354</v>
      </c>
      <c r="I23">
        <v>2003</v>
      </c>
      <c r="J23" t="s">
        <v>12778</v>
      </c>
      <c r="K23" t="s">
        <v>12777</v>
      </c>
      <c r="L23" t="s">
        <v>105</v>
      </c>
      <c r="M23" t="s">
        <v>12771</v>
      </c>
    </row>
    <row r="24" spans="1:13" x14ac:dyDescent="0.25">
      <c r="A24">
        <v>9413</v>
      </c>
      <c r="B24" t="s">
        <v>12763</v>
      </c>
      <c r="C24" t="s">
        <v>12779</v>
      </c>
      <c r="D24" t="s">
        <v>12764</v>
      </c>
      <c r="E24" t="s">
        <v>12765</v>
      </c>
      <c r="F24" t="s">
        <v>12766</v>
      </c>
      <c r="G24" t="s">
        <v>12767</v>
      </c>
      <c r="H24" t="s">
        <v>354</v>
      </c>
      <c r="I24">
        <v>2003</v>
      </c>
      <c r="J24" t="s">
        <v>12780</v>
      </c>
      <c r="K24" t="s">
        <v>12789</v>
      </c>
      <c r="L24" t="s">
        <v>105</v>
      </c>
      <c r="M24" t="s">
        <v>12790</v>
      </c>
    </row>
    <row r="25" spans="1:13" x14ac:dyDescent="0.25">
      <c r="A25">
        <v>9413</v>
      </c>
      <c r="B25" t="s">
        <v>12763</v>
      </c>
      <c r="C25" t="s">
        <v>12779</v>
      </c>
      <c r="D25" t="s">
        <v>12764</v>
      </c>
      <c r="E25" t="s">
        <v>12765</v>
      </c>
      <c r="F25" t="s">
        <v>12766</v>
      </c>
      <c r="G25" t="s">
        <v>12767</v>
      </c>
      <c r="H25" t="s">
        <v>354</v>
      </c>
      <c r="I25">
        <v>2003</v>
      </c>
      <c r="J25" t="s">
        <v>12782</v>
      </c>
      <c r="K25" t="s">
        <v>12789</v>
      </c>
      <c r="L25" t="s">
        <v>105</v>
      </c>
      <c r="M25" t="s">
        <v>12790</v>
      </c>
    </row>
    <row r="26" spans="1:13" x14ac:dyDescent="0.25">
      <c r="A26">
        <v>9417</v>
      </c>
      <c r="B26" t="s">
        <v>12763</v>
      </c>
      <c r="C26" t="s">
        <v>12779</v>
      </c>
      <c r="D26" t="s">
        <v>12764</v>
      </c>
      <c r="E26" t="s">
        <v>12765</v>
      </c>
      <c r="F26" t="s">
        <v>12766</v>
      </c>
      <c r="G26" t="s">
        <v>12767</v>
      </c>
      <c r="H26" t="s">
        <v>354</v>
      </c>
      <c r="I26">
        <v>2003</v>
      </c>
      <c r="J26" t="s">
        <v>12783</v>
      </c>
      <c r="K26" t="s">
        <v>12781</v>
      </c>
      <c r="L26" t="s">
        <v>105</v>
      </c>
      <c r="M26" t="s">
        <v>12790</v>
      </c>
    </row>
    <row r="27" spans="1:13" x14ac:dyDescent="0.25">
      <c r="A27">
        <v>9417</v>
      </c>
      <c r="B27" t="s">
        <v>12763</v>
      </c>
      <c r="C27" t="s">
        <v>12779</v>
      </c>
      <c r="D27" t="s">
        <v>12764</v>
      </c>
      <c r="E27" t="s">
        <v>12765</v>
      </c>
      <c r="F27" t="s">
        <v>12766</v>
      </c>
      <c r="G27" t="s">
        <v>12767</v>
      </c>
      <c r="H27" t="s">
        <v>354</v>
      </c>
      <c r="I27">
        <v>2003</v>
      </c>
      <c r="J27" t="s">
        <v>12784</v>
      </c>
      <c r="K27" t="s">
        <v>12781</v>
      </c>
      <c r="L27" t="s">
        <v>105</v>
      </c>
      <c r="M27" t="s">
        <v>12790</v>
      </c>
    </row>
    <row r="28" spans="1:13" x14ac:dyDescent="0.25">
      <c r="A28">
        <v>9415</v>
      </c>
      <c r="B28" t="s">
        <v>12785</v>
      </c>
      <c r="C28" t="s">
        <v>2786</v>
      </c>
      <c r="D28" t="s">
        <v>12764</v>
      </c>
      <c r="E28" t="s">
        <v>12765</v>
      </c>
      <c r="F28" t="s">
        <v>12766</v>
      </c>
      <c r="G28" t="s">
        <v>12767</v>
      </c>
      <c r="H28" t="s">
        <v>354</v>
      </c>
      <c r="I28">
        <v>2003</v>
      </c>
      <c r="J28" t="s">
        <v>12786</v>
      </c>
      <c r="K28" t="s">
        <v>105</v>
      </c>
      <c r="L28" t="s">
        <v>105</v>
      </c>
      <c r="M28" t="s">
        <v>12787</v>
      </c>
    </row>
    <row r="29" spans="1:13" x14ac:dyDescent="0.25">
      <c r="A29">
        <v>9415</v>
      </c>
      <c r="B29" t="s">
        <v>12785</v>
      </c>
      <c r="C29" t="s">
        <v>2786</v>
      </c>
      <c r="D29" t="s">
        <v>12764</v>
      </c>
      <c r="E29" t="s">
        <v>12765</v>
      </c>
      <c r="F29" t="s">
        <v>12766</v>
      </c>
      <c r="G29" t="s">
        <v>12767</v>
      </c>
      <c r="H29" t="s">
        <v>354</v>
      </c>
      <c r="I29">
        <v>2003</v>
      </c>
      <c r="J29" t="s">
        <v>12788</v>
      </c>
      <c r="K29" t="s">
        <v>105</v>
      </c>
      <c r="L29" t="s">
        <v>105</v>
      </c>
      <c r="M29" t="s">
        <v>12787</v>
      </c>
    </row>
    <row r="30" spans="1:13" x14ac:dyDescent="0.25">
      <c r="A30">
        <v>11940</v>
      </c>
      <c r="B30" t="s">
        <v>12763</v>
      </c>
      <c r="C30" t="s">
        <v>2786</v>
      </c>
      <c r="D30" t="s">
        <v>12764</v>
      </c>
      <c r="E30" t="s">
        <v>12765</v>
      </c>
      <c r="F30" t="s">
        <v>12791</v>
      </c>
      <c r="G30" t="s">
        <v>12792</v>
      </c>
      <c r="H30" t="s">
        <v>107</v>
      </c>
      <c r="I30">
        <v>2011</v>
      </c>
      <c r="J30" t="s">
        <v>12769</v>
      </c>
      <c r="K30" t="s">
        <v>12793</v>
      </c>
      <c r="L30" t="s">
        <v>105</v>
      </c>
      <c r="M30" t="s">
        <v>12790</v>
      </c>
    </row>
    <row r="31" spans="1:13" x14ac:dyDescent="0.25">
      <c r="A31">
        <v>11940</v>
      </c>
      <c r="B31" t="s">
        <v>12763</v>
      </c>
      <c r="C31" t="s">
        <v>2786</v>
      </c>
      <c r="D31" t="s">
        <v>12764</v>
      </c>
      <c r="E31" t="s">
        <v>12765</v>
      </c>
      <c r="F31" t="s">
        <v>12791</v>
      </c>
      <c r="G31" t="s">
        <v>12792</v>
      </c>
      <c r="H31" t="s">
        <v>107</v>
      </c>
      <c r="I31">
        <v>2011</v>
      </c>
      <c r="J31" t="s">
        <v>12772</v>
      </c>
      <c r="K31" t="s">
        <v>12793</v>
      </c>
      <c r="L31" t="s">
        <v>105</v>
      </c>
      <c r="M31" t="s">
        <v>12790</v>
      </c>
    </row>
    <row r="32" spans="1:13" x14ac:dyDescent="0.25">
      <c r="A32">
        <v>11940</v>
      </c>
      <c r="B32" t="s">
        <v>12763</v>
      </c>
      <c r="C32" t="s">
        <v>2786</v>
      </c>
      <c r="D32" t="s">
        <v>12764</v>
      </c>
      <c r="E32" t="s">
        <v>12765</v>
      </c>
      <c r="F32" t="s">
        <v>12791</v>
      </c>
      <c r="G32" t="s">
        <v>12792</v>
      </c>
      <c r="H32" t="s">
        <v>107</v>
      </c>
      <c r="I32">
        <v>2011</v>
      </c>
      <c r="J32" t="s">
        <v>12773</v>
      </c>
      <c r="K32" t="s">
        <v>12793</v>
      </c>
      <c r="L32" t="s">
        <v>105</v>
      </c>
      <c r="M32" t="s">
        <v>12790</v>
      </c>
    </row>
    <row r="33" spans="1:13" x14ac:dyDescent="0.25">
      <c r="A33">
        <v>11940</v>
      </c>
      <c r="B33" t="s">
        <v>12763</v>
      </c>
      <c r="C33" t="s">
        <v>2786</v>
      </c>
      <c r="D33" t="s">
        <v>12764</v>
      </c>
      <c r="E33" t="s">
        <v>12765</v>
      </c>
      <c r="F33" t="s">
        <v>12791</v>
      </c>
      <c r="G33" t="s">
        <v>12792</v>
      </c>
      <c r="H33" t="s">
        <v>107</v>
      </c>
      <c r="I33">
        <v>2011</v>
      </c>
      <c r="J33" t="s">
        <v>12774</v>
      </c>
      <c r="K33" t="s">
        <v>12793</v>
      </c>
      <c r="L33" t="s">
        <v>105</v>
      </c>
      <c r="M33" t="s">
        <v>12790</v>
      </c>
    </row>
    <row r="34" spans="1:13" x14ac:dyDescent="0.25">
      <c r="A34">
        <v>11940</v>
      </c>
      <c r="B34" t="s">
        <v>12763</v>
      </c>
      <c r="C34" t="s">
        <v>2786</v>
      </c>
      <c r="D34" t="s">
        <v>12764</v>
      </c>
      <c r="E34" t="s">
        <v>12765</v>
      </c>
      <c r="F34" t="s">
        <v>12791</v>
      </c>
      <c r="G34" t="s">
        <v>12792</v>
      </c>
      <c r="H34" t="s">
        <v>107</v>
      </c>
      <c r="I34">
        <v>2011</v>
      </c>
      <c r="J34" t="s">
        <v>12775</v>
      </c>
      <c r="K34" t="s">
        <v>12793</v>
      </c>
      <c r="L34" t="s">
        <v>105</v>
      </c>
      <c r="M34" t="s">
        <v>12790</v>
      </c>
    </row>
    <row r="35" spans="1:13" x14ac:dyDescent="0.25">
      <c r="A35">
        <v>11940</v>
      </c>
      <c r="B35" t="s">
        <v>12763</v>
      </c>
      <c r="C35" t="s">
        <v>2786</v>
      </c>
      <c r="D35" t="s">
        <v>12764</v>
      </c>
      <c r="E35" t="s">
        <v>12765</v>
      </c>
      <c r="F35" t="s">
        <v>12791</v>
      </c>
      <c r="G35" t="s">
        <v>12792</v>
      </c>
      <c r="H35" t="s">
        <v>107</v>
      </c>
      <c r="I35">
        <v>2011</v>
      </c>
      <c r="J35" t="s">
        <v>12773</v>
      </c>
      <c r="K35" t="s">
        <v>12793</v>
      </c>
      <c r="L35" t="s">
        <v>105</v>
      </c>
      <c r="M35" t="s">
        <v>12790</v>
      </c>
    </row>
    <row r="36" spans="1:13" x14ac:dyDescent="0.25">
      <c r="A36">
        <v>11943</v>
      </c>
      <c r="B36" t="s">
        <v>12763</v>
      </c>
      <c r="C36" t="s">
        <v>2786</v>
      </c>
      <c r="D36" t="s">
        <v>12764</v>
      </c>
      <c r="E36" t="s">
        <v>12765</v>
      </c>
      <c r="F36" t="s">
        <v>12791</v>
      </c>
      <c r="G36" t="s">
        <v>12792</v>
      </c>
      <c r="H36" t="s">
        <v>107</v>
      </c>
      <c r="I36">
        <v>2011</v>
      </c>
      <c r="J36" t="s">
        <v>12776</v>
      </c>
      <c r="K36" t="s">
        <v>12770</v>
      </c>
      <c r="L36" t="s">
        <v>105</v>
      </c>
      <c r="M36" t="s">
        <v>12790</v>
      </c>
    </row>
    <row r="37" spans="1:13" x14ac:dyDescent="0.25">
      <c r="A37">
        <v>11943</v>
      </c>
      <c r="B37" t="s">
        <v>12763</v>
      </c>
      <c r="C37" t="s">
        <v>2786</v>
      </c>
      <c r="D37" t="s">
        <v>12764</v>
      </c>
      <c r="E37" t="s">
        <v>12765</v>
      </c>
      <c r="F37" t="s">
        <v>12791</v>
      </c>
      <c r="G37" t="s">
        <v>12792</v>
      </c>
      <c r="H37" t="s">
        <v>107</v>
      </c>
      <c r="I37">
        <v>2011</v>
      </c>
      <c r="J37" t="s">
        <v>12778</v>
      </c>
      <c r="K37" t="s">
        <v>12770</v>
      </c>
      <c r="L37" t="s">
        <v>105</v>
      </c>
      <c r="M37" t="s">
        <v>12790</v>
      </c>
    </row>
    <row r="38" spans="1:13" x14ac:dyDescent="0.25">
      <c r="A38">
        <v>11941</v>
      </c>
      <c r="B38" t="s">
        <v>12763</v>
      </c>
      <c r="C38" t="s">
        <v>12779</v>
      </c>
      <c r="D38" t="s">
        <v>12764</v>
      </c>
      <c r="E38" t="s">
        <v>12765</v>
      </c>
      <c r="F38" t="s">
        <v>12791</v>
      </c>
      <c r="G38" t="s">
        <v>12792</v>
      </c>
      <c r="H38" t="s">
        <v>107</v>
      </c>
      <c r="I38">
        <v>2011</v>
      </c>
      <c r="J38" t="s">
        <v>12780</v>
      </c>
      <c r="K38" t="s">
        <v>12793</v>
      </c>
      <c r="L38" t="s">
        <v>105</v>
      </c>
      <c r="M38" t="s">
        <v>12790</v>
      </c>
    </row>
    <row r="39" spans="1:13" x14ac:dyDescent="0.25">
      <c r="A39">
        <v>11941</v>
      </c>
      <c r="B39" t="s">
        <v>12763</v>
      </c>
      <c r="C39" t="s">
        <v>12779</v>
      </c>
      <c r="D39" t="s">
        <v>12764</v>
      </c>
      <c r="E39" t="s">
        <v>12765</v>
      </c>
      <c r="F39" t="s">
        <v>12791</v>
      </c>
      <c r="G39" t="s">
        <v>12792</v>
      </c>
      <c r="H39" t="s">
        <v>107</v>
      </c>
      <c r="I39">
        <v>2011</v>
      </c>
      <c r="J39" t="s">
        <v>12782</v>
      </c>
      <c r="K39" t="s">
        <v>12793</v>
      </c>
      <c r="L39" t="s">
        <v>105</v>
      </c>
      <c r="M39" t="s">
        <v>12790</v>
      </c>
    </row>
    <row r="40" spans="1:13" x14ac:dyDescent="0.25">
      <c r="A40">
        <v>11944</v>
      </c>
      <c r="B40" t="s">
        <v>12763</v>
      </c>
      <c r="C40" t="s">
        <v>12779</v>
      </c>
      <c r="D40" t="s">
        <v>12764</v>
      </c>
      <c r="E40" t="s">
        <v>12765</v>
      </c>
      <c r="F40" t="s">
        <v>12791</v>
      </c>
      <c r="G40" t="s">
        <v>12792</v>
      </c>
      <c r="H40" t="s">
        <v>107</v>
      </c>
      <c r="I40">
        <v>2011</v>
      </c>
      <c r="J40" t="s">
        <v>12783</v>
      </c>
      <c r="K40" t="s">
        <v>12781</v>
      </c>
      <c r="L40" t="s">
        <v>105</v>
      </c>
      <c r="M40" t="s">
        <v>12790</v>
      </c>
    </row>
    <row r="41" spans="1:13" x14ac:dyDescent="0.25">
      <c r="A41">
        <v>11944</v>
      </c>
      <c r="B41" t="s">
        <v>12763</v>
      </c>
      <c r="C41" t="s">
        <v>12779</v>
      </c>
      <c r="D41" t="s">
        <v>12764</v>
      </c>
      <c r="E41" t="s">
        <v>12765</v>
      </c>
      <c r="F41" t="s">
        <v>12791</v>
      </c>
      <c r="G41" t="s">
        <v>12792</v>
      </c>
      <c r="H41" t="s">
        <v>107</v>
      </c>
      <c r="I41">
        <v>2011</v>
      </c>
      <c r="J41" t="s">
        <v>12784</v>
      </c>
      <c r="K41" t="s">
        <v>12781</v>
      </c>
      <c r="L41" t="s">
        <v>105</v>
      </c>
      <c r="M41" t="s">
        <v>12790</v>
      </c>
    </row>
    <row r="42" spans="1:13" x14ac:dyDescent="0.25">
      <c r="A42">
        <v>19150</v>
      </c>
      <c r="B42" t="s">
        <v>12794</v>
      </c>
      <c r="C42" t="s">
        <v>2786</v>
      </c>
      <c r="D42" t="s">
        <v>12764</v>
      </c>
      <c r="E42" t="s">
        <v>12765</v>
      </c>
      <c r="F42" t="s">
        <v>12791</v>
      </c>
      <c r="G42" t="s">
        <v>12792</v>
      </c>
      <c r="H42" t="s">
        <v>107</v>
      </c>
      <c r="I42">
        <v>2011</v>
      </c>
      <c r="J42" t="s">
        <v>12795</v>
      </c>
      <c r="K42" t="s">
        <v>12796</v>
      </c>
      <c r="L42" t="s">
        <v>105</v>
      </c>
      <c r="M42" t="s">
        <v>12797</v>
      </c>
    </row>
    <row r="43" spans="1:13" x14ac:dyDescent="0.25">
      <c r="A43">
        <v>19150</v>
      </c>
      <c r="B43" t="s">
        <v>12794</v>
      </c>
      <c r="C43" t="s">
        <v>2786</v>
      </c>
      <c r="D43" t="s">
        <v>12764</v>
      </c>
      <c r="E43" t="s">
        <v>12765</v>
      </c>
      <c r="F43" t="s">
        <v>12791</v>
      </c>
      <c r="G43" t="s">
        <v>12792</v>
      </c>
      <c r="H43" t="s">
        <v>107</v>
      </c>
      <c r="I43">
        <v>2011</v>
      </c>
      <c r="J43" t="s">
        <v>12798</v>
      </c>
      <c r="K43" t="s">
        <v>12796</v>
      </c>
      <c r="L43" t="s">
        <v>105</v>
      </c>
      <c r="M43" t="s">
        <v>12797</v>
      </c>
    </row>
    <row r="44" spans="1:13" x14ac:dyDescent="0.25">
      <c r="A44">
        <v>19150</v>
      </c>
      <c r="B44" t="s">
        <v>12794</v>
      </c>
      <c r="C44" t="s">
        <v>2786</v>
      </c>
      <c r="D44" t="s">
        <v>12764</v>
      </c>
      <c r="E44" t="s">
        <v>12765</v>
      </c>
      <c r="F44" t="s">
        <v>12791</v>
      </c>
      <c r="G44" t="s">
        <v>12792</v>
      </c>
      <c r="H44" t="s">
        <v>107</v>
      </c>
      <c r="I44">
        <v>2011</v>
      </c>
      <c r="J44" t="s">
        <v>12799</v>
      </c>
      <c r="K44" t="s">
        <v>12796</v>
      </c>
      <c r="L44" t="s">
        <v>105</v>
      </c>
      <c r="M44" t="s">
        <v>12797</v>
      </c>
    </row>
    <row r="45" spans="1:13" x14ac:dyDescent="0.25">
      <c r="A45">
        <v>19150</v>
      </c>
      <c r="B45" t="s">
        <v>12794</v>
      </c>
      <c r="C45" t="s">
        <v>2786</v>
      </c>
      <c r="D45" t="s">
        <v>12764</v>
      </c>
      <c r="E45" t="s">
        <v>12765</v>
      </c>
      <c r="F45" t="s">
        <v>12791</v>
      </c>
      <c r="G45" t="s">
        <v>12792</v>
      </c>
      <c r="H45" t="s">
        <v>107</v>
      </c>
      <c r="I45">
        <v>2011</v>
      </c>
      <c r="J45" t="s">
        <v>12800</v>
      </c>
      <c r="K45" t="s">
        <v>12796</v>
      </c>
      <c r="L45" t="s">
        <v>105</v>
      </c>
      <c r="M45" t="s">
        <v>12797</v>
      </c>
    </row>
    <row r="46" spans="1:13" x14ac:dyDescent="0.25">
      <c r="A46">
        <v>19150</v>
      </c>
      <c r="B46" t="s">
        <v>12794</v>
      </c>
      <c r="C46" t="s">
        <v>2786</v>
      </c>
      <c r="D46" t="s">
        <v>12764</v>
      </c>
      <c r="E46" t="s">
        <v>12765</v>
      </c>
      <c r="F46" t="s">
        <v>12791</v>
      </c>
      <c r="G46" t="s">
        <v>12792</v>
      </c>
      <c r="H46" t="s">
        <v>107</v>
      </c>
      <c r="I46">
        <v>2011</v>
      </c>
      <c r="J46" t="s">
        <v>12801</v>
      </c>
      <c r="K46" t="s">
        <v>12796</v>
      </c>
      <c r="L46" t="s">
        <v>105</v>
      </c>
      <c r="M46" t="s">
        <v>12797</v>
      </c>
    </row>
    <row r="47" spans="1:13" x14ac:dyDescent="0.25">
      <c r="A47">
        <v>19150</v>
      </c>
      <c r="B47" t="s">
        <v>12794</v>
      </c>
      <c r="C47" t="s">
        <v>2786</v>
      </c>
      <c r="D47" t="s">
        <v>12764</v>
      </c>
      <c r="E47" t="s">
        <v>12765</v>
      </c>
      <c r="F47" t="s">
        <v>12791</v>
      </c>
      <c r="G47" t="s">
        <v>12792</v>
      </c>
      <c r="H47" t="s">
        <v>107</v>
      </c>
      <c r="I47">
        <v>2011</v>
      </c>
      <c r="J47" t="s">
        <v>12802</v>
      </c>
      <c r="K47" t="s">
        <v>12796</v>
      </c>
      <c r="L47" t="s">
        <v>105</v>
      </c>
      <c r="M47" t="s">
        <v>12797</v>
      </c>
    </row>
    <row r="48" spans="1:13" x14ac:dyDescent="0.25">
      <c r="A48">
        <v>19150</v>
      </c>
      <c r="B48" t="s">
        <v>12794</v>
      </c>
      <c r="C48" t="s">
        <v>2786</v>
      </c>
      <c r="D48" t="s">
        <v>12764</v>
      </c>
      <c r="E48" t="s">
        <v>12765</v>
      </c>
      <c r="F48" t="s">
        <v>12791</v>
      </c>
      <c r="G48" t="s">
        <v>12792</v>
      </c>
      <c r="H48" t="s">
        <v>107</v>
      </c>
      <c r="I48">
        <v>2011</v>
      </c>
      <c r="J48" t="s">
        <v>12799</v>
      </c>
      <c r="K48" t="s">
        <v>12796</v>
      </c>
      <c r="L48" t="s">
        <v>105</v>
      </c>
      <c r="M48" t="s">
        <v>12797</v>
      </c>
    </row>
    <row r="49" spans="1:13" x14ac:dyDescent="0.25">
      <c r="A49">
        <v>19150</v>
      </c>
      <c r="B49" t="s">
        <v>12794</v>
      </c>
      <c r="C49" t="s">
        <v>2786</v>
      </c>
      <c r="D49" t="s">
        <v>12764</v>
      </c>
      <c r="E49" t="s">
        <v>12765</v>
      </c>
      <c r="F49" t="s">
        <v>12791</v>
      </c>
      <c r="G49" t="s">
        <v>12792</v>
      </c>
      <c r="H49" t="s">
        <v>107</v>
      </c>
      <c r="I49">
        <v>2011</v>
      </c>
      <c r="J49" t="s">
        <v>12800</v>
      </c>
      <c r="K49" t="s">
        <v>12796</v>
      </c>
      <c r="L49" t="s">
        <v>105</v>
      </c>
      <c r="M49" t="s">
        <v>12797</v>
      </c>
    </row>
    <row r="50" spans="1:13" x14ac:dyDescent="0.25">
      <c r="A50">
        <v>11942</v>
      </c>
      <c r="B50" t="s">
        <v>12785</v>
      </c>
      <c r="C50" t="s">
        <v>2786</v>
      </c>
      <c r="D50" t="s">
        <v>12764</v>
      </c>
      <c r="E50" t="s">
        <v>12765</v>
      </c>
      <c r="F50" t="s">
        <v>12791</v>
      </c>
      <c r="G50" t="s">
        <v>12792</v>
      </c>
      <c r="H50" t="s">
        <v>107</v>
      </c>
      <c r="I50">
        <v>2011</v>
      </c>
      <c r="J50" t="s">
        <v>12786</v>
      </c>
      <c r="K50" t="s">
        <v>105</v>
      </c>
      <c r="L50" t="s">
        <v>105</v>
      </c>
      <c r="M50" t="s">
        <v>12787</v>
      </c>
    </row>
    <row r="51" spans="1:13" x14ac:dyDescent="0.25">
      <c r="A51">
        <v>11942</v>
      </c>
      <c r="B51" t="s">
        <v>12785</v>
      </c>
      <c r="C51" t="s">
        <v>2786</v>
      </c>
      <c r="D51" t="s">
        <v>12764</v>
      </c>
      <c r="E51" t="s">
        <v>12765</v>
      </c>
      <c r="F51" t="s">
        <v>12791</v>
      </c>
      <c r="G51" t="s">
        <v>12792</v>
      </c>
      <c r="H51" t="s">
        <v>107</v>
      </c>
      <c r="I51">
        <v>2011</v>
      </c>
      <c r="J51" t="s">
        <v>12788</v>
      </c>
      <c r="K51" t="s">
        <v>105</v>
      </c>
      <c r="L51" t="s">
        <v>105</v>
      </c>
      <c r="M51" t="s">
        <v>12787</v>
      </c>
    </row>
    <row r="52" spans="1:13" x14ac:dyDescent="0.25">
      <c r="A52">
        <v>13489</v>
      </c>
      <c r="B52" t="s">
        <v>12763</v>
      </c>
      <c r="C52" t="s">
        <v>2786</v>
      </c>
      <c r="D52" t="s">
        <v>12764</v>
      </c>
      <c r="E52" t="s">
        <v>12765</v>
      </c>
      <c r="F52" t="s">
        <v>12803</v>
      </c>
      <c r="G52" t="s">
        <v>12804</v>
      </c>
      <c r="H52" t="s">
        <v>163</v>
      </c>
      <c r="I52">
        <v>2018</v>
      </c>
      <c r="J52" t="s">
        <v>12776</v>
      </c>
      <c r="K52" t="s">
        <v>12805</v>
      </c>
      <c r="L52" t="s">
        <v>105</v>
      </c>
      <c r="M52" t="s">
        <v>12790</v>
      </c>
    </row>
    <row r="53" spans="1:13" x14ac:dyDescent="0.25">
      <c r="A53">
        <v>13489</v>
      </c>
      <c r="B53" t="s">
        <v>12763</v>
      </c>
      <c r="C53" t="s">
        <v>2786</v>
      </c>
      <c r="D53" t="s">
        <v>12764</v>
      </c>
      <c r="E53" t="s">
        <v>12765</v>
      </c>
      <c r="F53" t="s">
        <v>12803</v>
      </c>
      <c r="G53" t="s">
        <v>12804</v>
      </c>
      <c r="H53" t="s">
        <v>163</v>
      </c>
      <c r="I53">
        <v>2018</v>
      </c>
      <c r="J53" t="s">
        <v>12778</v>
      </c>
      <c r="K53" t="s">
        <v>12805</v>
      </c>
      <c r="L53" t="s">
        <v>105</v>
      </c>
      <c r="M53" t="s">
        <v>12790</v>
      </c>
    </row>
    <row r="54" spans="1:13" x14ac:dyDescent="0.25">
      <c r="A54">
        <v>13490</v>
      </c>
      <c r="B54" t="s">
        <v>12763</v>
      </c>
      <c r="C54" t="s">
        <v>2786</v>
      </c>
      <c r="D54" t="s">
        <v>12764</v>
      </c>
      <c r="E54" t="s">
        <v>12765</v>
      </c>
      <c r="F54" t="s">
        <v>12803</v>
      </c>
      <c r="G54" t="s">
        <v>12804</v>
      </c>
      <c r="H54" t="s">
        <v>163</v>
      </c>
      <c r="I54">
        <v>2018</v>
      </c>
      <c r="J54" t="s">
        <v>12769</v>
      </c>
      <c r="K54" t="s">
        <v>12777</v>
      </c>
      <c r="L54" t="s">
        <v>105</v>
      </c>
      <c r="M54" t="s">
        <v>12790</v>
      </c>
    </row>
    <row r="55" spans="1:13" x14ac:dyDescent="0.25">
      <c r="A55">
        <v>13490</v>
      </c>
      <c r="B55" t="s">
        <v>12763</v>
      </c>
      <c r="C55" t="s">
        <v>2786</v>
      </c>
      <c r="D55" t="s">
        <v>12764</v>
      </c>
      <c r="E55" t="s">
        <v>12765</v>
      </c>
      <c r="F55" t="s">
        <v>12803</v>
      </c>
      <c r="G55" t="s">
        <v>12804</v>
      </c>
      <c r="H55" t="s">
        <v>163</v>
      </c>
      <c r="I55">
        <v>2018</v>
      </c>
      <c r="J55" t="s">
        <v>12772</v>
      </c>
      <c r="K55" t="s">
        <v>12777</v>
      </c>
      <c r="L55" t="s">
        <v>105</v>
      </c>
      <c r="M55" t="s">
        <v>12790</v>
      </c>
    </row>
    <row r="56" spans="1:13" x14ac:dyDescent="0.25">
      <c r="A56">
        <v>13490</v>
      </c>
      <c r="B56" t="s">
        <v>12763</v>
      </c>
      <c r="C56" t="s">
        <v>2786</v>
      </c>
      <c r="D56" t="s">
        <v>12764</v>
      </c>
      <c r="E56" t="s">
        <v>12765</v>
      </c>
      <c r="F56" t="s">
        <v>12803</v>
      </c>
      <c r="G56" t="s">
        <v>12804</v>
      </c>
      <c r="H56" t="s">
        <v>163</v>
      </c>
      <c r="I56">
        <v>2018</v>
      </c>
      <c r="J56" t="s">
        <v>12773</v>
      </c>
      <c r="K56" t="s">
        <v>12777</v>
      </c>
      <c r="L56" t="s">
        <v>105</v>
      </c>
      <c r="M56" t="s">
        <v>12790</v>
      </c>
    </row>
    <row r="57" spans="1:13" x14ac:dyDescent="0.25">
      <c r="A57">
        <v>13490</v>
      </c>
      <c r="B57" t="s">
        <v>12763</v>
      </c>
      <c r="C57" t="s">
        <v>2786</v>
      </c>
      <c r="D57" t="s">
        <v>12764</v>
      </c>
      <c r="E57" t="s">
        <v>12765</v>
      </c>
      <c r="F57" t="s">
        <v>12803</v>
      </c>
      <c r="G57" t="s">
        <v>12804</v>
      </c>
      <c r="H57" t="s">
        <v>163</v>
      </c>
      <c r="I57">
        <v>2018</v>
      </c>
      <c r="J57" t="s">
        <v>12774</v>
      </c>
      <c r="K57" t="s">
        <v>12777</v>
      </c>
      <c r="L57" t="s">
        <v>105</v>
      </c>
      <c r="M57" t="s">
        <v>12790</v>
      </c>
    </row>
    <row r="58" spans="1:13" x14ac:dyDescent="0.25">
      <c r="A58">
        <v>13490</v>
      </c>
      <c r="B58" t="s">
        <v>12763</v>
      </c>
      <c r="C58" t="s">
        <v>2786</v>
      </c>
      <c r="D58" t="s">
        <v>12764</v>
      </c>
      <c r="E58" t="s">
        <v>12765</v>
      </c>
      <c r="F58" t="s">
        <v>12803</v>
      </c>
      <c r="G58" t="s">
        <v>12804</v>
      </c>
      <c r="H58" t="s">
        <v>163</v>
      </c>
      <c r="I58">
        <v>2018</v>
      </c>
      <c r="J58" t="s">
        <v>12775</v>
      </c>
      <c r="K58" t="s">
        <v>12777</v>
      </c>
      <c r="L58" t="s">
        <v>105</v>
      </c>
      <c r="M58" t="s">
        <v>12790</v>
      </c>
    </row>
    <row r="59" spans="1:13" x14ac:dyDescent="0.25">
      <c r="A59">
        <v>13490</v>
      </c>
      <c r="B59" t="s">
        <v>12763</v>
      </c>
      <c r="C59" t="s">
        <v>2786</v>
      </c>
      <c r="D59" t="s">
        <v>12764</v>
      </c>
      <c r="E59" t="s">
        <v>12765</v>
      </c>
      <c r="F59" t="s">
        <v>12803</v>
      </c>
      <c r="G59" t="s">
        <v>12804</v>
      </c>
      <c r="H59" t="s">
        <v>163</v>
      </c>
      <c r="I59">
        <v>2018</v>
      </c>
      <c r="J59" t="s">
        <v>12773</v>
      </c>
      <c r="K59" t="s">
        <v>12777</v>
      </c>
      <c r="L59" t="s">
        <v>105</v>
      </c>
      <c r="M59" t="s">
        <v>12790</v>
      </c>
    </row>
    <row r="60" spans="1:13" x14ac:dyDescent="0.25">
      <c r="A60">
        <v>13492</v>
      </c>
      <c r="B60" t="s">
        <v>12763</v>
      </c>
      <c r="C60" t="s">
        <v>12779</v>
      </c>
      <c r="D60" t="s">
        <v>12764</v>
      </c>
      <c r="E60" t="s">
        <v>12765</v>
      </c>
      <c r="F60" t="s">
        <v>12803</v>
      </c>
      <c r="G60" t="s">
        <v>12804</v>
      </c>
      <c r="H60" t="s">
        <v>163</v>
      </c>
      <c r="I60">
        <v>2018</v>
      </c>
      <c r="J60" t="s">
        <v>12780</v>
      </c>
      <c r="K60" t="s">
        <v>12789</v>
      </c>
      <c r="L60" t="s">
        <v>105</v>
      </c>
      <c r="M60" t="s">
        <v>12806</v>
      </c>
    </row>
    <row r="61" spans="1:13" x14ac:dyDescent="0.25">
      <c r="A61">
        <v>13492</v>
      </c>
      <c r="B61" t="s">
        <v>12763</v>
      </c>
      <c r="C61" t="s">
        <v>12779</v>
      </c>
      <c r="D61" t="s">
        <v>12764</v>
      </c>
      <c r="E61" t="s">
        <v>12765</v>
      </c>
      <c r="F61" t="s">
        <v>12803</v>
      </c>
      <c r="G61" t="s">
        <v>12804</v>
      </c>
      <c r="H61" t="s">
        <v>163</v>
      </c>
      <c r="I61">
        <v>2018</v>
      </c>
      <c r="J61" t="s">
        <v>12782</v>
      </c>
      <c r="K61" t="s">
        <v>12789</v>
      </c>
      <c r="L61" t="s">
        <v>105</v>
      </c>
      <c r="M61" t="s">
        <v>12806</v>
      </c>
    </row>
    <row r="62" spans="1:13" x14ac:dyDescent="0.25">
      <c r="A62">
        <v>13493</v>
      </c>
      <c r="B62" t="s">
        <v>12763</v>
      </c>
      <c r="C62" t="s">
        <v>12779</v>
      </c>
      <c r="D62" t="s">
        <v>12764</v>
      </c>
      <c r="E62" t="s">
        <v>12765</v>
      </c>
      <c r="F62" t="s">
        <v>12803</v>
      </c>
      <c r="G62" t="s">
        <v>12804</v>
      </c>
      <c r="H62" t="s">
        <v>163</v>
      </c>
      <c r="I62">
        <v>2018</v>
      </c>
      <c r="J62" t="s">
        <v>12783</v>
      </c>
      <c r="K62" t="s">
        <v>12789</v>
      </c>
      <c r="L62" t="s">
        <v>105</v>
      </c>
      <c r="M62" t="s">
        <v>12806</v>
      </c>
    </row>
    <row r="63" spans="1:13" x14ac:dyDescent="0.25">
      <c r="A63">
        <v>13493</v>
      </c>
      <c r="B63" t="s">
        <v>12763</v>
      </c>
      <c r="C63" t="s">
        <v>12779</v>
      </c>
      <c r="D63" t="s">
        <v>12764</v>
      </c>
      <c r="E63" t="s">
        <v>12765</v>
      </c>
      <c r="F63" t="s">
        <v>12803</v>
      </c>
      <c r="G63" t="s">
        <v>12804</v>
      </c>
      <c r="H63" t="s">
        <v>163</v>
      </c>
      <c r="I63">
        <v>2018</v>
      </c>
      <c r="J63" t="s">
        <v>12784</v>
      </c>
      <c r="K63" t="s">
        <v>12789</v>
      </c>
      <c r="L63" t="s">
        <v>105</v>
      </c>
      <c r="M63" t="s">
        <v>12806</v>
      </c>
    </row>
    <row r="64" spans="1:13" x14ac:dyDescent="0.25">
      <c r="A64">
        <v>17013</v>
      </c>
      <c r="B64" t="s">
        <v>12794</v>
      </c>
      <c r="C64" t="s">
        <v>2786</v>
      </c>
      <c r="D64" t="s">
        <v>12764</v>
      </c>
      <c r="E64" t="s">
        <v>12765</v>
      </c>
      <c r="F64" t="s">
        <v>12803</v>
      </c>
      <c r="G64" t="s">
        <v>12804</v>
      </c>
      <c r="H64" t="s">
        <v>163</v>
      </c>
      <c r="I64">
        <v>2018</v>
      </c>
      <c r="J64" t="s">
        <v>12795</v>
      </c>
      <c r="K64" t="s">
        <v>12807</v>
      </c>
      <c r="L64" t="s">
        <v>105</v>
      </c>
      <c r="M64" t="s">
        <v>12808</v>
      </c>
    </row>
    <row r="65" spans="1:13" x14ac:dyDescent="0.25">
      <c r="A65">
        <v>17013</v>
      </c>
      <c r="B65" t="s">
        <v>12794</v>
      </c>
      <c r="C65" t="s">
        <v>2786</v>
      </c>
      <c r="D65" t="s">
        <v>12764</v>
      </c>
      <c r="E65" t="s">
        <v>12765</v>
      </c>
      <c r="F65" t="s">
        <v>12803</v>
      </c>
      <c r="G65" t="s">
        <v>12804</v>
      </c>
      <c r="H65" t="s">
        <v>163</v>
      </c>
      <c r="I65">
        <v>2018</v>
      </c>
      <c r="J65" t="s">
        <v>12798</v>
      </c>
      <c r="K65" t="s">
        <v>12807</v>
      </c>
      <c r="L65" t="s">
        <v>105</v>
      </c>
      <c r="M65" t="s">
        <v>12808</v>
      </c>
    </row>
    <row r="66" spans="1:13" x14ac:dyDescent="0.25">
      <c r="A66">
        <v>17013</v>
      </c>
      <c r="B66" t="s">
        <v>12794</v>
      </c>
      <c r="C66" t="s">
        <v>2786</v>
      </c>
      <c r="D66" t="s">
        <v>12764</v>
      </c>
      <c r="E66" t="s">
        <v>12765</v>
      </c>
      <c r="F66" t="s">
        <v>12803</v>
      </c>
      <c r="G66" t="s">
        <v>12804</v>
      </c>
      <c r="H66" t="s">
        <v>163</v>
      </c>
      <c r="I66">
        <v>2018</v>
      </c>
      <c r="J66" t="s">
        <v>12799</v>
      </c>
      <c r="K66" t="s">
        <v>12807</v>
      </c>
      <c r="L66" t="s">
        <v>105</v>
      </c>
      <c r="M66" t="s">
        <v>12808</v>
      </c>
    </row>
    <row r="67" spans="1:13" x14ac:dyDescent="0.25">
      <c r="A67">
        <v>17013</v>
      </c>
      <c r="B67" t="s">
        <v>12794</v>
      </c>
      <c r="C67" t="s">
        <v>2786</v>
      </c>
      <c r="D67" t="s">
        <v>12764</v>
      </c>
      <c r="E67" t="s">
        <v>12765</v>
      </c>
      <c r="F67" t="s">
        <v>12803</v>
      </c>
      <c r="G67" t="s">
        <v>12804</v>
      </c>
      <c r="H67" t="s">
        <v>163</v>
      </c>
      <c r="I67">
        <v>2018</v>
      </c>
      <c r="J67" t="s">
        <v>12800</v>
      </c>
      <c r="K67" t="s">
        <v>12807</v>
      </c>
      <c r="L67" t="s">
        <v>105</v>
      </c>
      <c r="M67" t="s">
        <v>12808</v>
      </c>
    </row>
    <row r="68" spans="1:13" x14ac:dyDescent="0.25">
      <c r="A68">
        <v>17013</v>
      </c>
      <c r="B68" t="s">
        <v>12794</v>
      </c>
      <c r="C68" t="s">
        <v>2786</v>
      </c>
      <c r="D68" t="s">
        <v>12764</v>
      </c>
      <c r="E68" t="s">
        <v>12765</v>
      </c>
      <c r="F68" t="s">
        <v>12803</v>
      </c>
      <c r="G68" t="s">
        <v>12804</v>
      </c>
      <c r="H68" t="s">
        <v>163</v>
      </c>
      <c r="I68">
        <v>2018</v>
      </c>
      <c r="J68" t="s">
        <v>12801</v>
      </c>
      <c r="K68" t="s">
        <v>12807</v>
      </c>
      <c r="L68" t="s">
        <v>105</v>
      </c>
      <c r="M68" t="s">
        <v>12808</v>
      </c>
    </row>
    <row r="69" spans="1:13" x14ac:dyDescent="0.25">
      <c r="A69">
        <v>17013</v>
      </c>
      <c r="B69" t="s">
        <v>12794</v>
      </c>
      <c r="C69" t="s">
        <v>2786</v>
      </c>
      <c r="D69" t="s">
        <v>12764</v>
      </c>
      <c r="E69" t="s">
        <v>12765</v>
      </c>
      <c r="F69" t="s">
        <v>12803</v>
      </c>
      <c r="G69" t="s">
        <v>12804</v>
      </c>
      <c r="H69" t="s">
        <v>163</v>
      </c>
      <c r="I69">
        <v>2018</v>
      </c>
      <c r="J69" t="s">
        <v>12802</v>
      </c>
      <c r="K69" t="s">
        <v>12807</v>
      </c>
      <c r="L69" t="s">
        <v>105</v>
      </c>
      <c r="M69" t="s">
        <v>12808</v>
      </c>
    </row>
    <row r="70" spans="1:13" x14ac:dyDescent="0.25">
      <c r="A70">
        <v>17013</v>
      </c>
      <c r="B70" t="s">
        <v>12794</v>
      </c>
      <c r="C70" t="s">
        <v>2786</v>
      </c>
      <c r="D70" t="s">
        <v>12764</v>
      </c>
      <c r="E70" t="s">
        <v>12765</v>
      </c>
      <c r="F70" t="s">
        <v>12803</v>
      </c>
      <c r="G70" t="s">
        <v>12804</v>
      </c>
      <c r="H70" t="s">
        <v>163</v>
      </c>
      <c r="I70">
        <v>2018</v>
      </c>
      <c r="J70" t="s">
        <v>12799</v>
      </c>
      <c r="K70" t="s">
        <v>12807</v>
      </c>
      <c r="L70" t="s">
        <v>105</v>
      </c>
      <c r="M70" t="s">
        <v>12808</v>
      </c>
    </row>
    <row r="71" spans="1:13" x14ac:dyDescent="0.25">
      <c r="A71">
        <v>17013</v>
      </c>
      <c r="B71" t="s">
        <v>12794</v>
      </c>
      <c r="C71" t="s">
        <v>2786</v>
      </c>
      <c r="D71" t="s">
        <v>12764</v>
      </c>
      <c r="E71" t="s">
        <v>12765</v>
      </c>
      <c r="F71" t="s">
        <v>12803</v>
      </c>
      <c r="G71" t="s">
        <v>12804</v>
      </c>
      <c r="H71" t="s">
        <v>163</v>
      </c>
      <c r="I71">
        <v>2018</v>
      </c>
      <c r="J71" t="s">
        <v>12800</v>
      </c>
      <c r="K71" t="s">
        <v>12807</v>
      </c>
      <c r="L71" t="s">
        <v>105</v>
      </c>
      <c r="M71" t="s">
        <v>12808</v>
      </c>
    </row>
    <row r="72" spans="1:13" x14ac:dyDescent="0.25">
      <c r="A72">
        <v>13491</v>
      </c>
      <c r="B72" t="s">
        <v>12785</v>
      </c>
      <c r="C72" t="s">
        <v>2786</v>
      </c>
      <c r="D72" t="s">
        <v>12764</v>
      </c>
      <c r="E72" t="s">
        <v>12765</v>
      </c>
      <c r="F72" t="s">
        <v>12803</v>
      </c>
      <c r="G72" t="s">
        <v>12804</v>
      </c>
      <c r="H72" t="s">
        <v>163</v>
      </c>
      <c r="I72">
        <v>2018</v>
      </c>
      <c r="J72" t="s">
        <v>12786</v>
      </c>
      <c r="K72" t="s">
        <v>105</v>
      </c>
      <c r="L72" t="s">
        <v>105</v>
      </c>
      <c r="M72" t="s">
        <v>12787</v>
      </c>
    </row>
    <row r="73" spans="1:13" x14ac:dyDescent="0.25">
      <c r="A73">
        <v>13491</v>
      </c>
      <c r="B73" t="s">
        <v>12785</v>
      </c>
      <c r="C73" t="s">
        <v>2786</v>
      </c>
      <c r="D73" t="s">
        <v>12764</v>
      </c>
      <c r="E73" t="s">
        <v>12765</v>
      </c>
      <c r="F73" t="s">
        <v>12803</v>
      </c>
      <c r="G73" t="s">
        <v>12804</v>
      </c>
      <c r="H73" t="s">
        <v>163</v>
      </c>
      <c r="I73">
        <v>2018</v>
      </c>
      <c r="J73" t="s">
        <v>12788</v>
      </c>
      <c r="K73" t="s">
        <v>105</v>
      </c>
      <c r="L73" t="s">
        <v>105</v>
      </c>
      <c r="M73" t="s">
        <v>12787</v>
      </c>
    </row>
    <row r="74" spans="1:13" x14ac:dyDescent="0.25">
      <c r="A74">
        <v>9423</v>
      </c>
      <c r="B74" t="s">
        <v>12763</v>
      </c>
      <c r="C74" t="s">
        <v>2786</v>
      </c>
      <c r="D74" t="s">
        <v>12764</v>
      </c>
      <c r="E74" t="s">
        <v>12765</v>
      </c>
      <c r="F74" t="s">
        <v>12809</v>
      </c>
      <c r="G74" t="s">
        <v>12810</v>
      </c>
      <c r="H74" t="s">
        <v>12811</v>
      </c>
      <c r="I74">
        <v>2001</v>
      </c>
      <c r="J74" t="s">
        <v>12769</v>
      </c>
      <c r="K74" t="s">
        <v>12812</v>
      </c>
      <c r="L74" t="s">
        <v>12813</v>
      </c>
      <c r="M74" t="s">
        <v>12814</v>
      </c>
    </row>
    <row r="75" spans="1:13" x14ac:dyDescent="0.25">
      <c r="A75">
        <v>9423</v>
      </c>
      <c r="B75" t="s">
        <v>12763</v>
      </c>
      <c r="C75" t="s">
        <v>2786</v>
      </c>
      <c r="D75" t="s">
        <v>12764</v>
      </c>
      <c r="E75" t="s">
        <v>12765</v>
      </c>
      <c r="F75" t="s">
        <v>12809</v>
      </c>
      <c r="G75" t="s">
        <v>12810</v>
      </c>
      <c r="H75" t="s">
        <v>12811</v>
      </c>
      <c r="I75">
        <v>2001</v>
      </c>
      <c r="J75" t="s">
        <v>12772</v>
      </c>
      <c r="K75" t="s">
        <v>12812</v>
      </c>
      <c r="L75" t="s">
        <v>12813</v>
      </c>
      <c r="M75" t="s">
        <v>12814</v>
      </c>
    </row>
    <row r="76" spans="1:13" x14ac:dyDescent="0.25">
      <c r="A76">
        <v>9423</v>
      </c>
      <c r="B76" t="s">
        <v>12763</v>
      </c>
      <c r="C76" t="s">
        <v>2786</v>
      </c>
      <c r="D76" t="s">
        <v>12764</v>
      </c>
      <c r="E76" t="s">
        <v>12765</v>
      </c>
      <c r="F76" t="s">
        <v>12809</v>
      </c>
      <c r="G76" t="s">
        <v>12810</v>
      </c>
      <c r="H76" t="s">
        <v>12811</v>
      </c>
      <c r="I76">
        <v>2001</v>
      </c>
      <c r="J76" t="s">
        <v>12773</v>
      </c>
      <c r="K76" t="s">
        <v>12812</v>
      </c>
      <c r="L76" t="s">
        <v>12813</v>
      </c>
      <c r="M76" t="s">
        <v>12814</v>
      </c>
    </row>
    <row r="77" spans="1:13" x14ac:dyDescent="0.25">
      <c r="A77">
        <v>9425</v>
      </c>
      <c r="B77" t="s">
        <v>12763</v>
      </c>
      <c r="C77" t="s">
        <v>2786</v>
      </c>
      <c r="D77" t="s">
        <v>12764</v>
      </c>
      <c r="E77" t="s">
        <v>12765</v>
      </c>
      <c r="F77" t="s">
        <v>12809</v>
      </c>
      <c r="G77" t="s">
        <v>12810</v>
      </c>
      <c r="H77" t="s">
        <v>12811</v>
      </c>
      <c r="I77">
        <v>2001</v>
      </c>
      <c r="J77" t="s">
        <v>12776</v>
      </c>
      <c r="K77" t="s">
        <v>12793</v>
      </c>
      <c r="L77" t="s">
        <v>12813</v>
      </c>
      <c r="M77" t="s">
        <v>12814</v>
      </c>
    </row>
    <row r="78" spans="1:13" x14ac:dyDescent="0.25">
      <c r="A78">
        <v>9424</v>
      </c>
      <c r="B78" t="s">
        <v>12785</v>
      </c>
      <c r="C78" t="s">
        <v>2786</v>
      </c>
      <c r="D78" t="s">
        <v>12764</v>
      </c>
      <c r="E78" t="s">
        <v>12765</v>
      </c>
      <c r="F78" t="s">
        <v>12809</v>
      </c>
      <c r="G78" t="s">
        <v>12810</v>
      </c>
      <c r="H78" t="s">
        <v>12811</v>
      </c>
      <c r="I78">
        <v>2001</v>
      </c>
      <c r="J78" t="s">
        <v>12786</v>
      </c>
      <c r="K78" t="s">
        <v>105</v>
      </c>
      <c r="L78" t="s">
        <v>12813</v>
      </c>
      <c r="M78" t="s">
        <v>12815</v>
      </c>
    </row>
    <row r="79" spans="1:13" x14ac:dyDescent="0.25">
      <c r="A79">
        <v>9426</v>
      </c>
      <c r="B79" t="s">
        <v>12763</v>
      </c>
      <c r="C79" t="s">
        <v>2786</v>
      </c>
      <c r="D79" t="s">
        <v>12764</v>
      </c>
      <c r="E79" t="s">
        <v>12765</v>
      </c>
      <c r="F79" t="s">
        <v>12809</v>
      </c>
      <c r="G79" t="s">
        <v>12804</v>
      </c>
      <c r="H79" t="s">
        <v>12811</v>
      </c>
      <c r="I79">
        <v>2001</v>
      </c>
      <c r="J79" t="s">
        <v>12769</v>
      </c>
      <c r="K79" t="s">
        <v>12812</v>
      </c>
      <c r="L79" t="s">
        <v>105</v>
      </c>
      <c r="M79" t="s">
        <v>12816</v>
      </c>
    </row>
    <row r="80" spans="1:13" x14ac:dyDescent="0.25">
      <c r="A80">
        <v>9426</v>
      </c>
      <c r="B80" t="s">
        <v>12763</v>
      </c>
      <c r="C80" t="s">
        <v>2786</v>
      </c>
      <c r="D80" t="s">
        <v>12764</v>
      </c>
      <c r="E80" t="s">
        <v>12765</v>
      </c>
      <c r="F80" t="s">
        <v>12809</v>
      </c>
      <c r="G80" t="s">
        <v>12804</v>
      </c>
      <c r="H80" t="s">
        <v>12811</v>
      </c>
      <c r="I80">
        <v>2001</v>
      </c>
      <c r="J80" t="s">
        <v>12772</v>
      </c>
      <c r="K80" t="s">
        <v>12812</v>
      </c>
      <c r="L80" t="s">
        <v>105</v>
      </c>
      <c r="M80" t="s">
        <v>12816</v>
      </c>
    </row>
    <row r="81" spans="1:13" x14ac:dyDescent="0.25">
      <c r="A81">
        <v>9426</v>
      </c>
      <c r="B81" t="s">
        <v>12763</v>
      </c>
      <c r="C81" t="s">
        <v>2786</v>
      </c>
      <c r="D81" t="s">
        <v>12764</v>
      </c>
      <c r="E81" t="s">
        <v>12765</v>
      </c>
      <c r="F81" t="s">
        <v>12809</v>
      </c>
      <c r="G81" t="s">
        <v>12804</v>
      </c>
      <c r="H81" t="s">
        <v>12811</v>
      </c>
      <c r="I81">
        <v>2001</v>
      </c>
      <c r="J81" t="s">
        <v>12773</v>
      </c>
      <c r="K81" t="s">
        <v>12812</v>
      </c>
      <c r="L81" t="s">
        <v>105</v>
      </c>
      <c r="M81" t="s">
        <v>12816</v>
      </c>
    </row>
    <row r="82" spans="1:13" x14ac:dyDescent="0.25">
      <c r="A82">
        <v>9426</v>
      </c>
      <c r="B82" t="s">
        <v>12763</v>
      </c>
      <c r="C82" t="s">
        <v>2786</v>
      </c>
      <c r="D82" t="s">
        <v>12764</v>
      </c>
      <c r="E82" t="s">
        <v>12765</v>
      </c>
      <c r="F82" t="s">
        <v>12809</v>
      </c>
      <c r="G82" t="s">
        <v>12804</v>
      </c>
      <c r="H82" t="s">
        <v>12811</v>
      </c>
      <c r="I82">
        <v>2001</v>
      </c>
      <c r="J82" t="s">
        <v>12774</v>
      </c>
      <c r="K82" t="s">
        <v>12812</v>
      </c>
      <c r="L82" t="s">
        <v>105</v>
      </c>
      <c r="M82" t="s">
        <v>12816</v>
      </c>
    </row>
    <row r="83" spans="1:13" x14ac:dyDescent="0.25">
      <c r="A83">
        <v>9426</v>
      </c>
      <c r="B83" t="s">
        <v>12763</v>
      </c>
      <c r="C83" t="s">
        <v>2786</v>
      </c>
      <c r="D83" t="s">
        <v>12764</v>
      </c>
      <c r="E83" t="s">
        <v>12765</v>
      </c>
      <c r="F83" t="s">
        <v>12809</v>
      </c>
      <c r="G83" t="s">
        <v>12804</v>
      </c>
      <c r="H83" t="s">
        <v>12811</v>
      </c>
      <c r="I83">
        <v>2001</v>
      </c>
      <c r="J83" t="s">
        <v>12775</v>
      </c>
      <c r="K83" t="s">
        <v>12812</v>
      </c>
      <c r="L83" t="s">
        <v>105</v>
      </c>
      <c r="M83" t="s">
        <v>12816</v>
      </c>
    </row>
    <row r="84" spans="1:13" x14ac:dyDescent="0.25">
      <c r="A84">
        <v>9426</v>
      </c>
      <c r="B84" t="s">
        <v>12763</v>
      </c>
      <c r="C84" t="s">
        <v>2786</v>
      </c>
      <c r="D84" t="s">
        <v>12764</v>
      </c>
      <c r="E84" t="s">
        <v>12765</v>
      </c>
      <c r="F84" t="s">
        <v>12809</v>
      </c>
      <c r="G84" t="s">
        <v>12804</v>
      </c>
      <c r="H84" t="s">
        <v>12811</v>
      </c>
      <c r="I84">
        <v>2001</v>
      </c>
      <c r="J84" t="s">
        <v>12773</v>
      </c>
      <c r="K84" t="s">
        <v>12812</v>
      </c>
      <c r="L84" t="s">
        <v>105</v>
      </c>
      <c r="M84" t="s">
        <v>12816</v>
      </c>
    </row>
    <row r="85" spans="1:13" x14ac:dyDescent="0.25">
      <c r="A85">
        <v>9428</v>
      </c>
      <c r="B85" t="s">
        <v>12763</v>
      </c>
      <c r="C85" t="s">
        <v>2786</v>
      </c>
      <c r="D85" t="s">
        <v>12764</v>
      </c>
      <c r="E85" t="s">
        <v>12765</v>
      </c>
      <c r="F85" t="s">
        <v>12809</v>
      </c>
      <c r="G85" t="s">
        <v>12804</v>
      </c>
      <c r="H85" t="s">
        <v>12811</v>
      </c>
      <c r="I85">
        <v>2001</v>
      </c>
      <c r="J85" t="s">
        <v>12776</v>
      </c>
      <c r="K85" t="s">
        <v>12793</v>
      </c>
      <c r="L85" t="s">
        <v>105</v>
      </c>
      <c r="M85" t="s">
        <v>12816</v>
      </c>
    </row>
    <row r="86" spans="1:13" x14ac:dyDescent="0.25">
      <c r="A86">
        <v>9428</v>
      </c>
      <c r="B86" t="s">
        <v>12763</v>
      </c>
      <c r="C86" t="s">
        <v>2786</v>
      </c>
      <c r="D86" t="s">
        <v>12764</v>
      </c>
      <c r="E86" t="s">
        <v>12765</v>
      </c>
      <c r="F86" t="s">
        <v>12809</v>
      </c>
      <c r="G86" t="s">
        <v>12804</v>
      </c>
      <c r="H86" t="s">
        <v>12811</v>
      </c>
      <c r="I86">
        <v>2001</v>
      </c>
      <c r="J86" t="s">
        <v>12778</v>
      </c>
      <c r="K86" t="s">
        <v>12793</v>
      </c>
      <c r="L86" t="s">
        <v>105</v>
      </c>
      <c r="M86" t="s">
        <v>12816</v>
      </c>
    </row>
    <row r="87" spans="1:13" x14ac:dyDescent="0.25">
      <c r="A87">
        <v>9427</v>
      </c>
      <c r="B87" t="s">
        <v>12785</v>
      </c>
      <c r="C87" t="s">
        <v>2786</v>
      </c>
      <c r="D87" t="s">
        <v>12764</v>
      </c>
      <c r="E87" t="s">
        <v>12765</v>
      </c>
      <c r="F87" t="s">
        <v>12809</v>
      </c>
      <c r="G87" t="s">
        <v>12804</v>
      </c>
      <c r="H87" t="s">
        <v>12811</v>
      </c>
      <c r="I87">
        <v>2001</v>
      </c>
      <c r="J87" t="s">
        <v>12786</v>
      </c>
      <c r="K87" t="s">
        <v>105</v>
      </c>
      <c r="L87" t="s">
        <v>105</v>
      </c>
      <c r="M87" t="s">
        <v>12787</v>
      </c>
    </row>
    <row r="88" spans="1:13" x14ac:dyDescent="0.25">
      <c r="A88">
        <v>9427</v>
      </c>
      <c r="B88" t="s">
        <v>12785</v>
      </c>
      <c r="C88" t="s">
        <v>2786</v>
      </c>
      <c r="D88" t="s">
        <v>12764</v>
      </c>
      <c r="E88" t="s">
        <v>12765</v>
      </c>
      <c r="F88" t="s">
        <v>12809</v>
      </c>
      <c r="G88" t="s">
        <v>12804</v>
      </c>
      <c r="H88" t="s">
        <v>12811</v>
      </c>
      <c r="I88">
        <v>2001</v>
      </c>
      <c r="J88" t="s">
        <v>12788</v>
      </c>
      <c r="K88" t="s">
        <v>105</v>
      </c>
      <c r="L88" t="s">
        <v>105</v>
      </c>
      <c r="M88" t="s">
        <v>12787</v>
      </c>
    </row>
    <row r="89" spans="1:13" x14ac:dyDescent="0.25">
      <c r="A89">
        <v>9429</v>
      </c>
      <c r="B89" t="s">
        <v>12763</v>
      </c>
      <c r="C89" t="s">
        <v>2786</v>
      </c>
      <c r="D89" t="s">
        <v>12764</v>
      </c>
      <c r="E89" t="s">
        <v>12765</v>
      </c>
      <c r="F89" t="s">
        <v>12817</v>
      </c>
      <c r="G89" t="s">
        <v>12767</v>
      </c>
      <c r="H89" t="s">
        <v>12818</v>
      </c>
      <c r="I89">
        <v>1990</v>
      </c>
      <c r="J89" t="s">
        <v>12769</v>
      </c>
      <c r="K89" t="s">
        <v>12812</v>
      </c>
      <c r="L89" t="s">
        <v>105</v>
      </c>
      <c r="M89" t="s">
        <v>12819</v>
      </c>
    </row>
    <row r="90" spans="1:13" x14ac:dyDescent="0.25">
      <c r="A90">
        <v>9429</v>
      </c>
      <c r="B90" t="s">
        <v>12763</v>
      </c>
      <c r="C90" t="s">
        <v>2786</v>
      </c>
      <c r="D90" t="s">
        <v>12764</v>
      </c>
      <c r="E90" t="s">
        <v>12765</v>
      </c>
      <c r="F90" t="s">
        <v>12817</v>
      </c>
      <c r="G90" t="s">
        <v>12767</v>
      </c>
      <c r="H90" t="s">
        <v>12818</v>
      </c>
      <c r="I90">
        <v>1990</v>
      </c>
      <c r="J90" t="s">
        <v>12772</v>
      </c>
      <c r="K90" t="s">
        <v>12812</v>
      </c>
      <c r="L90" t="s">
        <v>105</v>
      </c>
      <c r="M90" t="s">
        <v>12819</v>
      </c>
    </row>
    <row r="91" spans="1:13" x14ac:dyDescent="0.25">
      <c r="A91">
        <v>9429</v>
      </c>
      <c r="B91" t="s">
        <v>12763</v>
      </c>
      <c r="C91" t="s">
        <v>2786</v>
      </c>
      <c r="D91" t="s">
        <v>12764</v>
      </c>
      <c r="E91" t="s">
        <v>12765</v>
      </c>
      <c r="F91" t="s">
        <v>12817</v>
      </c>
      <c r="G91" t="s">
        <v>12767</v>
      </c>
      <c r="H91" t="s">
        <v>12818</v>
      </c>
      <c r="I91">
        <v>1990</v>
      </c>
      <c r="J91" t="s">
        <v>12773</v>
      </c>
      <c r="K91" t="s">
        <v>12812</v>
      </c>
      <c r="L91" t="s">
        <v>105</v>
      </c>
      <c r="M91" t="s">
        <v>12819</v>
      </c>
    </row>
    <row r="92" spans="1:13" x14ac:dyDescent="0.25">
      <c r="A92">
        <v>9429</v>
      </c>
      <c r="B92" t="s">
        <v>12763</v>
      </c>
      <c r="C92" t="s">
        <v>2786</v>
      </c>
      <c r="D92" t="s">
        <v>12764</v>
      </c>
      <c r="E92" t="s">
        <v>12765</v>
      </c>
      <c r="F92" t="s">
        <v>12817</v>
      </c>
      <c r="G92" t="s">
        <v>12767</v>
      </c>
      <c r="H92" t="s">
        <v>12818</v>
      </c>
      <c r="I92">
        <v>1990</v>
      </c>
      <c r="J92" t="s">
        <v>12774</v>
      </c>
      <c r="K92" t="s">
        <v>12812</v>
      </c>
      <c r="L92" t="s">
        <v>105</v>
      </c>
      <c r="M92" t="s">
        <v>12819</v>
      </c>
    </row>
    <row r="93" spans="1:13" x14ac:dyDescent="0.25">
      <c r="A93">
        <v>9429</v>
      </c>
      <c r="B93" t="s">
        <v>12763</v>
      </c>
      <c r="C93" t="s">
        <v>2786</v>
      </c>
      <c r="D93" t="s">
        <v>12764</v>
      </c>
      <c r="E93" t="s">
        <v>12765</v>
      </c>
      <c r="F93" t="s">
        <v>12817</v>
      </c>
      <c r="G93" t="s">
        <v>12767</v>
      </c>
      <c r="H93" t="s">
        <v>12818</v>
      </c>
      <c r="I93">
        <v>1990</v>
      </c>
      <c r="J93" t="s">
        <v>12775</v>
      </c>
      <c r="K93" t="s">
        <v>12812</v>
      </c>
      <c r="L93" t="s">
        <v>105</v>
      </c>
      <c r="M93" t="s">
        <v>12819</v>
      </c>
    </row>
    <row r="94" spans="1:13" x14ac:dyDescent="0.25">
      <c r="A94">
        <v>9429</v>
      </c>
      <c r="B94" t="s">
        <v>12763</v>
      </c>
      <c r="C94" t="s">
        <v>2786</v>
      </c>
      <c r="D94" t="s">
        <v>12764</v>
      </c>
      <c r="E94" t="s">
        <v>12765</v>
      </c>
      <c r="F94" t="s">
        <v>12817</v>
      </c>
      <c r="G94" t="s">
        <v>12767</v>
      </c>
      <c r="H94" t="s">
        <v>12818</v>
      </c>
      <c r="I94">
        <v>1990</v>
      </c>
      <c r="J94" t="s">
        <v>12773</v>
      </c>
      <c r="K94" t="s">
        <v>12812</v>
      </c>
      <c r="L94" t="s">
        <v>105</v>
      </c>
      <c r="M94" t="s">
        <v>12819</v>
      </c>
    </row>
    <row r="95" spans="1:13" x14ac:dyDescent="0.25">
      <c r="A95">
        <v>9431</v>
      </c>
      <c r="B95" t="s">
        <v>12763</v>
      </c>
      <c r="C95" t="s">
        <v>2786</v>
      </c>
      <c r="D95" t="s">
        <v>12764</v>
      </c>
      <c r="E95" t="s">
        <v>12765</v>
      </c>
      <c r="F95" t="s">
        <v>12817</v>
      </c>
      <c r="G95" t="s">
        <v>12767</v>
      </c>
      <c r="H95" t="s">
        <v>12818</v>
      </c>
      <c r="I95">
        <v>1990</v>
      </c>
      <c r="J95" t="s">
        <v>12776</v>
      </c>
      <c r="K95" t="s">
        <v>12793</v>
      </c>
      <c r="L95" t="s">
        <v>105</v>
      </c>
      <c r="M95" t="s">
        <v>12819</v>
      </c>
    </row>
    <row r="96" spans="1:13" x14ac:dyDescent="0.25">
      <c r="A96">
        <v>9431</v>
      </c>
      <c r="B96" t="s">
        <v>12763</v>
      </c>
      <c r="C96" t="s">
        <v>2786</v>
      </c>
      <c r="D96" t="s">
        <v>12764</v>
      </c>
      <c r="E96" t="s">
        <v>12765</v>
      </c>
      <c r="F96" t="s">
        <v>12817</v>
      </c>
      <c r="G96" t="s">
        <v>12767</v>
      </c>
      <c r="H96" t="s">
        <v>12818</v>
      </c>
      <c r="I96">
        <v>1990</v>
      </c>
      <c r="J96" t="s">
        <v>12778</v>
      </c>
      <c r="K96" t="s">
        <v>12793</v>
      </c>
      <c r="L96" t="s">
        <v>105</v>
      </c>
      <c r="M96" t="s">
        <v>12819</v>
      </c>
    </row>
    <row r="97" spans="1:13" x14ac:dyDescent="0.25">
      <c r="A97">
        <v>9430</v>
      </c>
      <c r="B97" t="s">
        <v>12785</v>
      </c>
      <c r="C97" t="s">
        <v>2786</v>
      </c>
      <c r="D97" t="s">
        <v>12764</v>
      </c>
      <c r="E97" t="s">
        <v>12765</v>
      </c>
      <c r="F97" t="s">
        <v>12817</v>
      </c>
      <c r="G97" t="s">
        <v>12767</v>
      </c>
      <c r="H97" t="s">
        <v>12818</v>
      </c>
      <c r="I97">
        <v>1990</v>
      </c>
      <c r="J97" t="s">
        <v>12786</v>
      </c>
      <c r="K97" t="s">
        <v>105</v>
      </c>
      <c r="L97" t="s">
        <v>105</v>
      </c>
      <c r="M97" t="s">
        <v>12787</v>
      </c>
    </row>
    <row r="98" spans="1:13" x14ac:dyDescent="0.25">
      <c r="A98">
        <v>9430</v>
      </c>
      <c r="B98" t="s">
        <v>12785</v>
      </c>
      <c r="C98" t="s">
        <v>2786</v>
      </c>
      <c r="D98" t="s">
        <v>12764</v>
      </c>
      <c r="E98" t="s">
        <v>12765</v>
      </c>
      <c r="F98" t="s">
        <v>12817</v>
      </c>
      <c r="G98" t="s">
        <v>12767</v>
      </c>
      <c r="H98" t="s">
        <v>12818</v>
      </c>
      <c r="I98">
        <v>1990</v>
      </c>
      <c r="J98" t="s">
        <v>12788</v>
      </c>
      <c r="K98" t="s">
        <v>105</v>
      </c>
      <c r="L98" t="s">
        <v>105</v>
      </c>
      <c r="M98" t="s">
        <v>12787</v>
      </c>
    </row>
    <row r="99" spans="1:13" x14ac:dyDescent="0.25">
      <c r="A99">
        <v>14217</v>
      </c>
      <c r="B99" t="s">
        <v>12763</v>
      </c>
      <c r="C99" t="s">
        <v>2786</v>
      </c>
      <c r="D99" t="s">
        <v>12764</v>
      </c>
      <c r="E99" t="s">
        <v>12765</v>
      </c>
      <c r="F99" t="s">
        <v>12817</v>
      </c>
      <c r="G99" t="s">
        <v>12767</v>
      </c>
      <c r="H99" t="s">
        <v>12820</v>
      </c>
      <c r="I99">
        <v>1995</v>
      </c>
      <c r="J99" t="s">
        <v>12769</v>
      </c>
      <c r="K99" t="s">
        <v>12812</v>
      </c>
      <c r="L99" t="s">
        <v>105</v>
      </c>
      <c r="M99" t="s">
        <v>12819</v>
      </c>
    </row>
    <row r="100" spans="1:13" x14ac:dyDescent="0.25">
      <c r="A100">
        <v>14217</v>
      </c>
      <c r="B100" t="s">
        <v>12763</v>
      </c>
      <c r="C100" t="s">
        <v>2786</v>
      </c>
      <c r="D100" t="s">
        <v>12764</v>
      </c>
      <c r="E100" t="s">
        <v>12765</v>
      </c>
      <c r="F100" t="s">
        <v>12817</v>
      </c>
      <c r="G100" t="s">
        <v>12767</v>
      </c>
      <c r="H100" t="s">
        <v>12820</v>
      </c>
      <c r="I100">
        <v>1995</v>
      </c>
      <c r="J100" t="s">
        <v>12772</v>
      </c>
      <c r="K100" t="s">
        <v>12812</v>
      </c>
      <c r="L100" t="s">
        <v>105</v>
      </c>
      <c r="M100" t="s">
        <v>12819</v>
      </c>
    </row>
    <row r="101" spans="1:13" x14ac:dyDescent="0.25">
      <c r="A101">
        <v>14217</v>
      </c>
      <c r="B101" t="s">
        <v>12763</v>
      </c>
      <c r="C101" t="s">
        <v>2786</v>
      </c>
      <c r="D101" t="s">
        <v>12764</v>
      </c>
      <c r="E101" t="s">
        <v>12765</v>
      </c>
      <c r="F101" t="s">
        <v>12817</v>
      </c>
      <c r="G101" t="s">
        <v>12767</v>
      </c>
      <c r="H101" t="s">
        <v>12820</v>
      </c>
      <c r="I101">
        <v>1995</v>
      </c>
      <c r="J101" t="s">
        <v>12773</v>
      </c>
      <c r="K101" t="s">
        <v>12812</v>
      </c>
      <c r="L101" t="s">
        <v>105</v>
      </c>
      <c r="M101" t="s">
        <v>12819</v>
      </c>
    </row>
    <row r="102" spans="1:13" x14ac:dyDescent="0.25">
      <c r="A102">
        <v>14217</v>
      </c>
      <c r="B102" t="s">
        <v>12763</v>
      </c>
      <c r="C102" t="s">
        <v>2786</v>
      </c>
      <c r="D102" t="s">
        <v>12764</v>
      </c>
      <c r="E102" t="s">
        <v>12765</v>
      </c>
      <c r="F102" t="s">
        <v>12817</v>
      </c>
      <c r="G102" t="s">
        <v>12767</v>
      </c>
      <c r="H102" t="s">
        <v>12820</v>
      </c>
      <c r="I102">
        <v>1995</v>
      </c>
      <c r="J102" t="s">
        <v>12774</v>
      </c>
      <c r="K102" t="s">
        <v>12812</v>
      </c>
      <c r="L102" t="s">
        <v>105</v>
      </c>
      <c r="M102" t="s">
        <v>12819</v>
      </c>
    </row>
    <row r="103" spans="1:13" x14ac:dyDescent="0.25">
      <c r="A103">
        <v>14217</v>
      </c>
      <c r="B103" t="s">
        <v>12763</v>
      </c>
      <c r="C103" t="s">
        <v>2786</v>
      </c>
      <c r="D103" t="s">
        <v>12764</v>
      </c>
      <c r="E103" t="s">
        <v>12765</v>
      </c>
      <c r="F103" t="s">
        <v>12817</v>
      </c>
      <c r="G103" t="s">
        <v>12767</v>
      </c>
      <c r="H103" t="s">
        <v>12820</v>
      </c>
      <c r="I103">
        <v>1995</v>
      </c>
      <c r="J103" t="s">
        <v>12775</v>
      </c>
      <c r="K103" t="s">
        <v>12812</v>
      </c>
      <c r="L103" t="s">
        <v>105</v>
      </c>
      <c r="M103" t="s">
        <v>12819</v>
      </c>
    </row>
    <row r="104" spans="1:13" x14ac:dyDescent="0.25">
      <c r="A104">
        <v>14217</v>
      </c>
      <c r="B104" t="s">
        <v>12763</v>
      </c>
      <c r="C104" t="s">
        <v>2786</v>
      </c>
      <c r="D104" t="s">
        <v>12764</v>
      </c>
      <c r="E104" t="s">
        <v>12765</v>
      </c>
      <c r="F104" t="s">
        <v>12817</v>
      </c>
      <c r="G104" t="s">
        <v>12767</v>
      </c>
      <c r="H104" t="s">
        <v>12820</v>
      </c>
      <c r="I104">
        <v>1995</v>
      </c>
      <c r="J104" t="s">
        <v>12773</v>
      </c>
      <c r="K104" t="s">
        <v>12812</v>
      </c>
      <c r="L104" t="s">
        <v>105</v>
      </c>
      <c r="M104" t="s">
        <v>12819</v>
      </c>
    </row>
    <row r="105" spans="1:13" x14ac:dyDescent="0.25">
      <c r="A105">
        <v>14219</v>
      </c>
      <c r="B105" t="s">
        <v>12763</v>
      </c>
      <c r="C105" t="s">
        <v>2786</v>
      </c>
      <c r="D105" t="s">
        <v>12764</v>
      </c>
      <c r="E105" t="s">
        <v>12765</v>
      </c>
      <c r="F105" t="s">
        <v>12817</v>
      </c>
      <c r="G105" t="s">
        <v>12767</v>
      </c>
      <c r="H105" t="s">
        <v>12820</v>
      </c>
      <c r="I105">
        <v>1995</v>
      </c>
      <c r="J105" t="s">
        <v>12776</v>
      </c>
      <c r="K105" t="s">
        <v>12793</v>
      </c>
      <c r="L105" t="s">
        <v>105</v>
      </c>
      <c r="M105" t="s">
        <v>12819</v>
      </c>
    </row>
    <row r="106" spans="1:13" x14ac:dyDescent="0.25">
      <c r="A106">
        <v>14219</v>
      </c>
      <c r="B106" t="s">
        <v>12763</v>
      </c>
      <c r="C106" t="s">
        <v>2786</v>
      </c>
      <c r="D106" t="s">
        <v>12764</v>
      </c>
      <c r="E106" t="s">
        <v>12765</v>
      </c>
      <c r="F106" t="s">
        <v>12817</v>
      </c>
      <c r="G106" t="s">
        <v>12767</v>
      </c>
      <c r="H106" t="s">
        <v>12820</v>
      </c>
      <c r="I106">
        <v>1995</v>
      </c>
      <c r="J106" t="s">
        <v>12778</v>
      </c>
      <c r="K106" t="s">
        <v>12793</v>
      </c>
      <c r="L106" t="s">
        <v>105</v>
      </c>
      <c r="M106" t="s">
        <v>12819</v>
      </c>
    </row>
    <row r="107" spans="1:13" x14ac:dyDescent="0.25">
      <c r="A107">
        <v>14216</v>
      </c>
      <c r="B107" t="s">
        <v>12763</v>
      </c>
      <c r="C107" t="s">
        <v>12779</v>
      </c>
      <c r="D107" t="s">
        <v>12764</v>
      </c>
      <c r="E107" t="s">
        <v>12765</v>
      </c>
      <c r="F107" t="s">
        <v>12817</v>
      </c>
      <c r="G107" t="s">
        <v>12767</v>
      </c>
      <c r="H107" t="s">
        <v>12820</v>
      </c>
      <c r="I107">
        <v>1995</v>
      </c>
      <c r="J107" t="s">
        <v>12780</v>
      </c>
      <c r="K107" t="s">
        <v>12781</v>
      </c>
      <c r="L107" t="s">
        <v>105</v>
      </c>
      <c r="M107" t="s">
        <v>12816</v>
      </c>
    </row>
    <row r="108" spans="1:13" x14ac:dyDescent="0.25">
      <c r="A108">
        <v>14216</v>
      </c>
      <c r="B108" t="s">
        <v>12763</v>
      </c>
      <c r="C108" t="s">
        <v>12779</v>
      </c>
      <c r="D108" t="s">
        <v>12764</v>
      </c>
      <c r="E108" t="s">
        <v>12765</v>
      </c>
      <c r="F108" t="s">
        <v>12817</v>
      </c>
      <c r="G108" t="s">
        <v>12767</v>
      </c>
      <c r="H108" t="s">
        <v>12820</v>
      </c>
      <c r="I108">
        <v>1995</v>
      </c>
      <c r="J108" t="s">
        <v>12782</v>
      </c>
      <c r="K108" t="s">
        <v>12781</v>
      </c>
      <c r="L108" t="s">
        <v>105</v>
      </c>
      <c r="M108" t="s">
        <v>12816</v>
      </c>
    </row>
    <row r="109" spans="1:13" x14ac:dyDescent="0.25">
      <c r="A109">
        <v>14220</v>
      </c>
      <c r="B109" t="s">
        <v>12763</v>
      </c>
      <c r="C109" t="s">
        <v>12779</v>
      </c>
      <c r="D109" t="s">
        <v>12764</v>
      </c>
      <c r="E109" t="s">
        <v>12765</v>
      </c>
      <c r="F109" t="s">
        <v>12817</v>
      </c>
      <c r="G109" t="s">
        <v>12767</v>
      </c>
      <c r="H109" t="s">
        <v>12820</v>
      </c>
      <c r="I109">
        <v>1995</v>
      </c>
      <c r="J109" t="s">
        <v>12783</v>
      </c>
      <c r="K109" t="s">
        <v>12781</v>
      </c>
      <c r="L109" t="s">
        <v>105</v>
      </c>
      <c r="M109" t="s">
        <v>12816</v>
      </c>
    </row>
    <row r="110" spans="1:13" x14ac:dyDescent="0.25">
      <c r="A110">
        <v>14220</v>
      </c>
      <c r="B110" t="s">
        <v>12763</v>
      </c>
      <c r="C110" t="s">
        <v>12779</v>
      </c>
      <c r="D110" t="s">
        <v>12764</v>
      </c>
      <c r="E110" t="s">
        <v>12765</v>
      </c>
      <c r="F110" t="s">
        <v>12817</v>
      </c>
      <c r="G110" t="s">
        <v>12767</v>
      </c>
      <c r="H110" t="s">
        <v>12820</v>
      </c>
      <c r="I110">
        <v>1995</v>
      </c>
      <c r="J110" t="s">
        <v>12784</v>
      </c>
      <c r="K110" t="s">
        <v>12781</v>
      </c>
      <c r="L110" t="s">
        <v>105</v>
      </c>
      <c r="M110" t="s">
        <v>12816</v>
      </c>
    </row>
    <row r="111" spans="1:13" x14ac:dyDescent="0.25">
      <c r="A111">
        <v>14218</v>
      </c>
      <c r="B111" t="s">
        <v>12785</v>
      </c>
      <c r="C111" t="s">
        <v>2786</v>
      </c>
      <c r="D111" t="s">
        <v>12764</v>
      </c>
      <c r="E111" t="s">
        <v>12765</v>
      </c>
      <c r="F111" t="s">
        <v>12817</v>
      </c>
      <c r="G111" t="s">
        <v>12767</v>
      </c>
      <c r="H111" t="s">
        <v>12820</v>
      </c>
      <c r="I111">
        <v>1995</v>
      </c>
      <c r="J111" t="s">
        <v>12786</v>
      </c>
      <c r="K111" t="s">
        <v>105</v>
      </c>
      <c r="L111" t="s">
        <v>105</v>
      </c>
      <c r="M111" t="s">
        <v>12787</v>
      </c>
    </row>
    <row r="112" spans="1:13" x14ac:dyDescent="0.25">
      <c r="A112">
        <v>14218</v>
      </c>
      <c r="B112" t="s">
        <v>12785</v>
      </c>
      <c r="C112" t="s">
        <v>2786</v>
      </c>
      <c r="D112" t="s">
        <v>12764</v>
      </c>
      <c r="E112" t="s">
        <v>12765</v>
      </c>
      <c r="F112" t="s">
        <v>12817</v>
      </c>
      <c r="G112" t="s">
        <v>12767</v>
      </c>
      <c r="H112" t="s">
        <v>12820</v>
      </c>
      <c r="I112">
        <v>1995</v>
      </c>
      <c r="J112" t="s">
        <v>12788</v>
      </c>
      <c r="K112" t="s">
        <v>105</v>
      </c>
      <c r="L112" t="s">
        <v>105</v>
      </c>
      <c r="M112" t="s">
        <v>12787</v>
      </c>
    </row>
    <row r="113" spans="1:13" x14ac:dyDescent="0.25">
      <c r="A113">
        <v>9437</v>
      </c>
      <c r="B113" t="s">
        <v>12763</v>
      </c>
      <c r="C113" t="s">
        <v>2786</v>
      </c>
      <c r="D113" t="s">
        <v>12764</v>
      </c>
      <c r="E113" t="s">
        <v>12765</v>
      </c>
      <c r="F113" t="s">
        <v>12817</v>
      </c>
      <c r="G113" t="s">
        <v>12804</v>
      </c>
      <c r="H113" t="s">
        <v>12821</v>
      </c>
      <c r="I113">
        <v>1990</v>
      </c>
      <c r="J113" t="s">
        <v>12769</v>
      </c>
      <c r="K113" t="s">
        <v>12822</v>
      </c>
      <c r="L113" t="s">
        <v>105</v>
      </c>
      <c r="M113" t="s">
        <v>12823</v>
      </c>
    </row>
    <row r="114" spans="1:13" x14ac:dyDescent="0.25">
      <c r="A114">
        <v>9437</v>
      </c>
      <c r="B114" t="s">
        <v>12763</v>
      </c>
      <c r="C114" t="s">
        <v>2786</v>
      </c>
      <c r="D114" t="s">
        <v>12764</v>
      </c>
      <c r="E114" t="s">
        <v>12765</v>
      </c>
      <c r="F114" t="s">
        <v>12817</v>
      </c>
      <c r="G114" t="s">
        <v>12804</v>
      </c>
      <c r="H114" t="s">
        <v>12821</v>
      </c>
      <c r="I114">
        <v>1990</v>
      </c>
      <c r="J114" t="s">
        <v>12772</v>
      </c>
      <c r="K114" t="s">
        <v>12822</v>
      </c>
      <c r="L114" t="s">
        <v>105</v>
      </c>
      <c r="M114" t="s">
        <v>12823</v>
      </c>
    </row>
    <row r="115" spans="1:13" x14ac:dyDescent="0.25">
      <c r="A115">
        <v>9437</v>
      </c>
      <c r="B115" t="s">
        <v>12763</v>
      </c>
      <c r="C115" t="s">
        <v>2786</v>
      </c>
      <c r="D115" t="s">
        <v>12764</v>
      </c>
      <c r="E115" t="s">
        <v>12765</v>
      </c>
      <c r="F115" t="s">
        <v>12817</v>
      </c>
      <c r="G115" t="s">
        <v>12804</v>
      </c>
      <c r="H115" t="s">
        <v>12821</v>
      </c>
      <c r="I115">
        <v>1990</v>
      </c>
      <c r="J115" t="s">
        <v>12773</v>
      </c>
      <c r="K115" t="s">
        <v>12822</v>
      </c>
      <c r="L115" t="s">
        <v>105</v>
      </c>
      <c r="M115" t="s">
        <v>12823</v>
      </c>
    </row>
    <row r="116" spans="1:13" x14ac:dyDescent="0.25">
      <c r="A116">
        <v>9437</v>
      </c>
      <c r="B116" t="s">
        <v>12763</v>
      </c>
      <c r="C116" t="s">
        <v>2786</v>
      </c>
      <c r="D116" t="s">
        <v>12764</v>
      </c>
      <c r="E116" t="s">
        <v>12765</v>
      </c>
      <c r="F116" t="s">
        <v>12817</v>
      </c>
      <c r="G116" t="s">
        <v>12804</v>
      </c>
      <c r="H116" t="s">
        <v>12821</v>
      </c>
      <c r="I116">
        <v>1990</v>
      </c>
      <c r="J116" t="s">
        <v>12774</v>
      </c>
      <c r="K116" t="s">
        <v>12822</v>
      </c>
      <c r="L116" t="s">
        <v>105</v>
      </c>
      <c r="M116" t="s">
        <v>12823</v>
      </c>
    </row>
    <row r="117" spans="1:13" x14ac:dyDescent="0.25">
      <c r="A117">
        <v>9437</v>
      </c>
      <c r="B117" t="s">
        <v>12763</v>
      </c>
      <c r="C117" t="s">
        <v>2786</v>
      </c>
      <c r="D117" t="s">
        <v>12764</v>
      </c>
      <c r="E117" t="s">
        <v>12765</v>
      </c>
      <c r="F117" t="s">
        <v>12817</v>
      </c>
      <c r="G117" t="s">
        <v>12804</v>
      </c>
      <c r="H117" t="s">
        <v>12821</v>
      </c>
      <c r="I117">
        <v>1990</v>
      </c>
      <c r="J117" t="s">
        <v>12775</v>
      </c>
      <c r="K117" t="s">
        <v>12822</v>
      </c>
      <c r="L117" t="s">
        <v>105</v>
      </c>
      <c r="M117" t="s">
        <v>12823</v>
      </c>
    </row>
    <row r="118" spans="1:13" x14ac:dyDescent="0.25">
      <c r="A118">
        <v>9437</v>
      </c>
      <c r="B118" t="s">
        <v>12763</v>
      </c>
      <c r="C118" t="s">
        <v>2786</v>
      </c>
      <c r="D118" t="s">
        <v>12764</v>
      </c>
      <c r="E118" t="s">
        <v>12765</v>
      </c>
      <c r="F118" t="s">
        <v>12817</v>
      </c>
      <c r="G118" t="s">
        <v>12804</v>
      </c>
      <c r="H118" t="s">
        <v>12821</v>
      </c>
      <c r="I118">
        <v>1990</v>
      </c>
      <c r="J118" t="s">
        <v>12773</v>
      </c>
      <c r="K118" t="s">
        <v>12822</v>
      </c>
      <c r="L118" t="s">
        <v>105</v>
      </c>
      <c r="M118" t="s">
        <v>12823</v>
      </c>
    </row>
    <row r="119" spans="1:13" x14ac:dyDescent="0.25">
      <c r="A119">
        <v>9439</v>
      </c>
      <c r="B119" t="s">
        <v>12763</v>
      </c>
      <c r="C119" t="s">
        <v>2786</v>
      </c>
      <c r="D119" t="s">
        <v>12764</v>
      </c>
      <c r="E119" t="s">
        <v>12765</v>
      </c>
      <c r="F119" t="s">
        <v>12817</v>
      </c>
      <c r="G119" t="s">
        <v>12804</v>
      </c>
      <c r="H119" t="s">
        <v>12821</v>
      </c>
      <c r="I119">
        <v>1990</v>
      </c>
      <c r="J119" t="s">
        <v>12776</v>
      </c>
      <c r="K119" t="s">
        <v>12824</v>
      </c>
      <c r="L119" t="s">
        <v>105</v>
      </c>
      <c r="M119" t="s">
        <v>12823</v>
      </c>
    </row>
    <row r="120" spans="1:13" x14ac:dyDescent="0.25">
      <c r="A120">
        <v>9439</v>
      </c>
      <c r="B120" t="s">
        <v>12763</v>
      </c>
      <c r="C120" t="s">
        <v>2786</v>
      </c>
      <c r="D120" t="s">
        <v>12764</v>
      </c>
      <c r="E120" t="s">
        <v>12765</v>
      </c>
      <c r="F120" t="s">
        <v>12817</v>
      </c>
      <c r="G120" t="s">
        <v>12804</v>
      </c>
      <c r="H120" t="s">
        <v>12821</v>
      </c>
      <c r="I120">
        <v>1990</v>
      </c>
      <c r="J120" t="s">
        <v>12778</v>
      </c>
      <c r="K120" t="s">
        <v>12824</v>
      </c>
      <c r="L120" t="s">
        <v>105</v>
      </c>
      <c r="M120" t="s">
        <v>12823</v>
      </c>
    </row>
    <row r="121" spans="1:13" x14ac:dyDescent="0.25">
      <c r="A121">
        <v>9438</v>
      </c>
      <c r="B121" t="s">
        <v>12785</v>
      </c>
      <c r="C121" t="s">
        <v>2786</v>
      </c>
      <c r="D121" t="s">
        <v>12764</v>
      </c>
      <c r="E121" t="s">
        <v>12765</v>
      </c>
      <c r="F121" t="s">
        <v>12817</v>
      </c>
      <c r="G121" t="s">
        <v>12804</v>
      </c>
      <c r="H121" t="s">
        <v>12821</v>
      </c>
      <c r="I121">
        <v>1990</v>
      </c>
      <c r="J121" t="s">
        <v>12786</v>
      </c>
      <c r="K121" t="s">
        <v>105</v>
      </c>
      <c r="L121" t="s">
        <v>105</v>
      </c>
      <c r="M121" t="s">
        <v>12787</v>
      </c>
    </row>
    <row r="122" spans="1:13" x14ac:dyDescent="0.25">
      <c r="A122">
        <v>9438</v>
      </c>
      <c r="B122" t="s">
        <v>12785</v>
      </c>
      <c r="C122" t="s">
        <v>2786</v>
      </c>
      <c r="D122" t="s">
        <v>12764</v>
      </c>
      <c r="E122" t="s">
        <v>12765</v>
      </c>
      <c r="F122" t="s">
        <v>12817</v>
      </c>
      <c r="G122" t="s">
        <v>12804</v>
      </c>
      <c r="H122" t="s">
        <v>12821</v>
      </c>
      <c r="I122">
        <v>1990</v>
      </c>
      <c r="J122" t="s">
        <v>12788</v>
      </c>
      <c r="K122" t="s">
        <v>105</v>
      </c>
      <c r="L122" t="s">
        <v>105</v>
      </c>
      <c r="M122" t="s">
        <v>12787</v>
      </c>
    </row>
    <row r="123" spans="1:13" x14ac:dyDescent="0.25">
      <c r="A123">
        <v>9433</v>
      </c>
      <c r="B123" t="s">
        <v>12763</v>
      </c>
      <c r="C123" t="s">
        <v>2786</v>
      </c>
      <c r="D123" t="s">
        <v>12764</v>
      </c>
      <c r="E123" t="s">
        <v>12765</v>
      </c>
      <c r="F123" t="s">
        <v>12817</v>
      </c>
      <c r="G123" t="s">
        <v>12804</v>
      </c>
      <c r="H123" t="s">
        <v>12820</v>
      </c>
      <c r="I123">
        <v>1995</v>
      </c>
      <c r="J123" t="s">
        <v>12769</v>
      </c>
      <c r="K123" t="s">
        <v>12812</v>
      </c>
      <c r="L123" t="s">
        <v>105</v>
      </c>
      <c r="M123" t="s">
        <v>12819</v>
      </c>
    </row>
    <row r="124" spans="1:13" x14ac:dyDescent="0.25">
      <c r="A124">
        <v>9433</v>
      </c>
      <c r="B124" t="s">
        <v>12763</v>
      </c>
      <c r="C124" t="s">
        <v>2786</v>
      </c>
      <c r="D124" t="s">
        <v>12764</v>
      </c>
      <c r="E124" t="s">
        <v>12765</v>
      </c>
      <c r="F124" t="s">
        <v>12817</v>
      </c>
      <c r="G124" t="s">
        <v>12804</v>
      </c>
      <c r="H124" t="s">
        <v>12820</v>
      </c>
      <c r="I124">
        <v>1995</v>
      </c>
      <c r="J124" t="s">
        <v>12772</v>
      </c>
      <c r="K124" t="s">
        <v>12812</v>
      </c>
      <c r="L124" t="s">
        <v>105</v>
      </c>
      <c r="M124" t="s">
        <v>12819</v>
      </c>
    </row>
    <row r="125" spans="1:13" x14ac:dyDescent="0.25">
      <c r="A125">
        <v>9433</v>
      </c>
      <c r="B125" t="s">
        <v>12763</v>
      </c>
      <c r="C125" t="s">
        <v>2786</v>
      </c>
      <c r="D125" t="s">
        <v>12764</v>
      </c>
      <c r="E125" t="s">
        <v>12765</v>
      </c>
      <c r="F125" t="s">
        <v>12817</v>
      </c>
      <c r="G125" t="s">
        <v>12804</v>
      </c>
      <c r="H125" t="s">
        <v>12820</v>
      </c>
      <c r="I125">
        <v>1995</v>
      </c>
      <c r="J125" t="s">
        <v>12773</v>
      </c>
      <c r="K125" t="s">
        <v>12812</v>
      </c>
      <c r="L125" t="s">
        <v>105</v>
      </c>
      <c r="M125" t="s">
        <v>12819</v>
      </c>
    </row>
    <row r="126" spans="1:13" x14ac:dyDescent="0.25">
      <c r="A126">
        <v>9433</v>
      </c>
      <c r="B126" t="s">
        <v>12763</v>
      </c>
      <c r="C126" t="s">
        <v>2786</v>
      </c>
      <c r="D126" t="s">
        <v>12764</v>
      </c>
      <c r="E126" t="s">
        <v>12765</v>
      </c>
      <c r="F126" t="s">
        <v>12817</v>
      </c>
      <c r="G126" t="s">
        <v>12804</v>
      </c>
      <c r="H126" t="s">
        <v>12820</v>
      </c>
      <c r="I126">
        <v>1995</v>
      </c>
      <c r="J126" t="s">
        <v>12774</v>
      </c>
      <c r="K126" t="s">
        <v>12812</v>
      </c>
      <c r="L126" t="s">
        <v>105</v>
      </c>
      <c r="M126" t="s">
        <v>12819</v>
      </c>
    </row>
    <row r="127" spans="1:13" x14ac:dyDescent="0.25">
      <c r="A127">
        <v>9433</v>
      </c>
      <c r="B127" t="s">
        <v>12763</v>
      </c>
      <c r="C127" t="s">
        <v>2786</v>
      </c>
      <c r="D127" t="s">
        <v>12764</v>
      </c>
      <c r="E127" t="s">
        <v>12765</v>
      </c>
      <c r="F127" t="s">
        <v>12817</v>
      </c>
      <c r="G127" t="s">
        <v>12804</v>
      </c>
      <c r="H127" t="s">
        <v>12820</v>
      </c>
      <c r="I127">
        <v>1995</v>
      </c>
      <c r="J127" t="s">
        <v>12775</v>
      </c>
      <c r="K127" t="s">
        <v>12812</v>
      </c>
      <c r="L127" t="s">
        <v>105</v>
      </c>
      <c r="M127" t="s">
        <v>12819</v>
      </c>
    </row>
    <row r="128" spans="1:13" x14ac:dyDescent="0.25">
      <c r="A128">
        <v>9433</v>
      </c>
      <c r="B128" t="s">
        <v>12763</v>
      </c>
      <c r="C128" t="s">
        <v>2786</v>
      </c>
      <c r="D128" t="s">
        <v>12764</v>
      </c>
      <c r="E128" t="s">
        <v>12765</v>
      </c>
      <c r="F128" t="s">
        <v>12817</v>
      </c>
      <c r="G128" t="s">
        <v>12804</v>
      </c>
      <c r="H128" t="s">
        <v>12820</v>
      </c>
      <c r="I128">
        <v>1995</v>
      </c>
      <c r="J128" t="s">
        <v>12773</v>
      </c>
      <c r="K128" t="s">
        <v>12812</v>
      </c>
      <c r="L128" t="s">
        <v>105</v>
      </c>
      <c r="M128" t="s">
        <v>12819</v>
      </c>
    </row>
    <row r="129" spans="1:13" x14ac:dyDescent="0.25">
      <c r="A129">
        <v>9435</v>
      </c>
      <c r="B129" t="s">
        <v>12763</v>
      </c>
      <c r="C129" t="s">
        <v>2786</v>
      </c>
      <c r="D129" t="s">
        <v>12764</v>
      </c>
      <c r="E129" t="s">
        <v>12765</v>
      </c>
      <c r="F129" t="s">
        <v>12817</v>
      </c>
      <c r="G129" t="s">
        <v>12804</v>
      </c>
      <c r="H129" t="s">
        <v>12820</v>
      </c>
      <c r="I129">
        <v>1995</v>
      </c>
      <c r="J129" t="s">
        <v>12776</v>
      </c>
      <c r="K129" t="s">
        <v>12793</v>
      </c>
      <c r="L129" t="s">
        <v>105</v>
      </c>
      <c r="M129" t="s">
        <v>12819</v>
      </c>
    </row>
    <row r="130" spans="1:13" x14ac:dyDescent="0.25">
      <c r="A130">
        <v>9435</v>
      </c>
      <c r="B130" t="s">
        <v>12763</v>
      </c>
      <c r="C130" t="s">
        <v>2786</v>
      </c>
      <c r="D130" t="s">
        <v>12764</v>
      </c>
      <c r="E130" t="s">
        <v>12765</v>
      </c>
      <c r="F130" t="s">
        <v>12817</v>
      </c>
      <c r="G130" t="s">
        <v>12804</v>
      </c>
      <c r="H130" t="s">
        <v>12820</v>
      </c>
      <c r="I130">
        <v>1995</v>
      </c>
      <c r="J130" t="s">
        <v>12778</v>
      </c>
      <c r="K130" t="s">
        <v>12793</v>
      </c>
      <c r="L130" t="s">
        <v>105</v>
      </c>
      <c r="M130" t="s">
        <v>12819</v>
      </c>
    </row>
    <row r="131" spans="1:13" x14ac:dyDescent="0.25">
      <c r="A131">
        <v>9432</v>
      </c>
      <c r="B131" t="s">
        <v>12763</v>
      </c>
      <c r="C131" t="s">
        <v>12779</v>
      </c>
      <c r="D131" t="s">
        <v>12764</v>
      </c>
      <c r="E131" t="s">
        <v>12765</v>
      </c>
      <c r="F131" t="s">
        <v>12817</v>
      </c>
      <c r="G131" t="s">
        <v>12804</v>
      </c>
      <c r="H131" t="s">
        <v>12820</v>
      </c>
      <c r="I131">
        <v>1995</v>
      </c>
      <c r="J131" t="s">
        <v>12780</v>
      </c>
      <c r="K131" t="s">
        <v>12781</v>
      </c>
      <c r="L131" t="s">
        <v>105</v>
      </c>
      <c r="M131" t="s">
        <v>12816</v>
      </c>
    </row>
    <row r="132" spans="1:13" x14ac:dyDescent="0.25">
      <c r="A132">
        <v>9432</v>
      </c>
      <c r="B132" t="s">
        <v>12763</v>
      </c>
      <c r="C132" t="s">
        <v>12779</v>
      </c>
      <c r="D132" t="s">
        <v>12764</v>
      </c>
      <c r="E132" t="s">
        <v>12765</v>
      </c>
      <c r="F132" t="s">
        <v>12817</v>
      </c>
      <c r="G132" t="s">
        <v>12804</v>
      </c>
      <c r="H132" t="s">
        <v>12820</v>
      </c>
      <c r="I132">
        <v>1995</v>
      </c>
      <c r="J132" t="s">
        <v>12782</v>
      </c>
      <c r="K132" t="s">
        <v>12781</v>
      </c>
      <c r="L132" t="s">
        <v>105</v>
      </c>
      <c r="M132" t="s">
        <v>12816</v>
      </c>
    </row>
    <row r="133" spans="1:13" x14ac:dyDescent="0.25">
      <c r="A133">
        <v>9436</v>
      </c>
      <c r="B133" t="s">
        <v>12763</v>
      </c>
      <c r="C133" t="s">
        <v>12779</v>
      </c>
      <c r="D133" t="s">
        <v>12764</v>
      </c>
      <c r="E133" t="s">
        <v>12765</v>
      </c>
      <c r="F133" t="s">
        <v>12817</v>
      </c>
      <c r="G133" t="s">
        <v>12804</v>
      </c>
      <c r="H133" t="s">
        <v>12820</v>
      </c>
      <c r="I133">
        <v>1995</v>
      </c>
      <c r="J133" t="s">
        <v>12783</v>
      </c>
      <c r="K133" t="s">
        <v>12781</v>
      </c>
      <c r="L133" t="s">
        <v>105</v>
      </c>
      <c r="M133" t="s">
        <v>12816</v>
      </c>
    </row>
    <row r="134" spans="1:13" x14ac:dyDescent="0.25">
      <c r="A134">
        <v>9436</v>
      </c>
      <c r="B134" t="s">
        <v>12763</v>
      </c>
      <c r="C134" t="s">
        <v>12779</v>
      </c>
      <c r="D134" t="s">
        <v>12764</v>
      </c>
      <c r="E134" t="s">
        <v>12765</v>
      </c>
      <c r="F134" t="s">
        <v>12817</v>
      </c>
      <c r="G134" t="s">
        <v>12804</v>
      </c>
      <c r="H134" t="s">
        <v>12820</v>
      </c>
      <c r="I134">
        <v>1995</v>
      </c>
      <c r="J134" t="s">
        <v>12784</v>
      </c>
      <c r="K134" t="s">
        <v>12781</v>
      </c>
      <c r="L134" t="s">
        <v>105</v>
      </c>
      <c r="M134" t="s">
        <v>12816</v>
      </c>
    </row>
    <row r="135" spans="1:13" x14ac:dyDescent="0.25">
      <c r="A135">
        <v>9434</v>
      </c>
      <c r="B135" t="s">
        <v>12785</v>
      </c>
      <c r="C135" t="s">
        <v>2786</v>
      </c>
      <c r="D135" t="s">
        <v>12764</v>
      </c>
      <c r="E135" t="s">
        <v>12765</v>
      </c>
      <c r="F135" t="s">
        <v>12817</v>
      </c>
      <c r="G135" t="s">
        <v>12804</v>
      </c>
      <c r="H135" t="s">
        <v>12820</v>
      </c>
      <c r="I135">
        <v>1995</v>
      </c>
      <c r="J135" t="s">
        <v>12786</v>
      </c>
      <c r="K135" t="s">
        <v>105</v>
      </c>
      <c r="L135" t="s">
        <v>105</v>
      </c>
      <c r="M135" t="s">
        <v>12787</v>
      </c>
    </row>
    <row r="136" spans="1:13" x14ac:dyDescent="0.25">
      <c r="A136">
        <v>9434</v>
      </c>
      <c r="B136" t="s">
        <v>12785</v>
      </c>
      <c r="C136" t="s">
        <v>2786</v>
      </c>
      <c r="D136" t="s">
        <v>12764</v>
      </c>
      <c r="E136" t="s">
        <v>12765</v>
      </c>
      <c r="F136" t="s">
        <v>12817</v>
      </c>
      <c r="G136" t="s">
        <v>12804</v>
      </c>
      <c r="H136" t="s">
        <v>12820</v>
      </c>
      <c r="I136">
        <v>1995</v>
      </c>
      <c r="J136" t="s">
        <v>12788</v>
      </c>
      <c r="K136" t="s">
        <v>105</v>
      </c>
      <c r="L136" t="s">
        <v>105</v>
      </c>
      <c r="M136" t="s">
        <v>12787</v>
      </c>
    </row>
    <row r="137" spans="1:13" x14ac:dyDescent="0.25">
      <c r="A137">
        <v>8385</v>
      </c>
      <c r="B137" t="s">
        <v>12825</v>
      </c>
      <c r="C137" t="s">
        <v>12779</v>
      </c>
      <c r="D137" t="s">
        <v>12764</v>
      </c>
      <c r="E137" t="s">
        <v>12765</v>
      </c>
      <c r="F137" t="s">
        <v>12826</v>
      </c>
      <c r="G137" t="s">
        <v>12827</v>
      </c>
      <c r="H137" t="s">
        <v>354</v>
      </c>
      <c r="I137">
        <v>2006</v>
      </c>
      <c r="J137" t="s">
        <v>12780</v>
      </c>
      <c r="K137" t="s">
        <v>105</v>
      </c>
      <c r="L137" t="s">
        <v>105</v>
      </c>
      <c r="M137" t="s">
        <v>105</v>
      </c>
    </row>
    <row r="138" spans="1:13" x14ac:dyDescent="0.25">
      <c r="A138">
        <v>8389</v>
      </c>
      <c r="B138" t="s">
        <v>12825</v>
      </c>
      <c r="C138" t="s">
        <v>12779</v>
      </c>
      <c r="D138" t="s">
        <v>12764</v>
      </c>
      <c r="E138" t="s">
        <v>12765</v>
      </c>
      <c r="F138" t="s">
        <v>12826</v>
      </c>
      <c r="G138" t="s">
        <v>12827</v>
      </c>
      <c r="H138" t="s">
        <v>354</v>
      </c>
      <c r="I138">
        <v>2006</v>
      </c>
      <c r="J138" t="s">
        <v>12783</v>
      </c>
      <c r="K138" t="s">
        <v>105</v>
      </c>
      <c r="L138" t="s">
        <v>105</v>
      </c>
      <c r="M138" t="s">
        <v>105</v>
      </c>
    </row>
    <row r="139" spans="1:13" x14ac:dyDescent="0.25">
      <c r="A139">
        <v>8386</v>
      </c>
      <c r="B139" t="s">
        <v>12763</v>
      </c>
      <c r="C139" t="s">
        <v>2786</v>
      </c>
      <c r="D139" t="s">
        <v>12764</v>
      </c>
      <c r="E139" t="s">
        <v>12765</v>
      </c>
      <c r="F139" t="s">
        <v>12826</v>
      </c>
      <c r="G139" t="s">
        <v>12827</v>
      </c>
      <c r="H139" t="s">
        <v>354</v>
      </c>
      <c r="I139">
        <v>2006</v>
      </c>
      <c r="J139" t="s">
        <v>12769</v>
      </c>
      <c r="K139" t="s">
        <v>12828</v>
      </c>
      <c r="L139" t="s">
        <v>105</v>
      </c>
      <c r="M139" t="s">
        <v>12790</v>
      </c>
    </row>
    <row r="140" spans="1:13" x14ac:dyDescent="0.25">
      <c r="A140">
        <v>8386</v>
      </c>
      <c r="B140" t="s">
        <v>12763</v>
      </c>
      <c r="C140" t="s">
        <v>2786</v>
      </c>
      <c r="D140" t="s">
        <v>12764</v>
      </c>
      <c r="E140" t="s">
        <v>12765</v>
      </c>
      <c r="F140" t="s">
        <v>12826</v>
      </c>
      <c r="G140" t="s">
        <v>12827</v>
      </c>
      <c r="H140" t="s">
        <v>354</v>
      </c>
      <c r="I140">
        <v>2006</v>
      </c>
      <c r="J140" t="s">
        <v>12772</v>
      </c>
      <c r="K140" t="s">
        <v>12828</v>
      </c>
      <c r="L140" t="s">
        <v>105</v>
      </c>
      <c r="M140" t="s">
        <v>12790</v>
      </c>
    </row>
    <row r="141" spans="1:13" x14ac:dyDescent="0.25">
      <c r="A141">
        <v>8386</v>
      </c>
      <c r="B141" t="s">
        <v>12763</v>
      </c>
      <c r="C141" t="s">
        <v>2786</v>
      </c>
      <c r="D141" t="s">
        <v>12764</v>
      </c>
      <c r="E141" t="s">
        <v>12765</v>
      </c>
      <c r="F141" t="s">
        <v>12826</v>
      </c>
      <c r="G141" t="s">
        <v>12827</v>
      </c>
      <c r="H141" t="s">
        <v>354</v>
      </c>
      <c r="I141">
        <v>2006</v>
      </c>
      <c r="J141" t="s">
        <v>12773</v>
      </c>
      <c r="K141" t="s">
        <v>12828</v>
      </c>
      <c r="L141" t="s">
        <v>105</v>
      </c>
      <c r="M141" t="s">
        <v>12790</v>
      </c>
    </row>
    <row r="142" spans="1:13" x14ac:dyDescent="0.25">
      <c r="A142">
        <v>8386</v>
      </c>
      <c r="B142" t="s">
        <v>12763</v>
      </c>
      <c r="C142" t="s">
        <v>2786</v>
      </c>
      <c r="D142" t="s">
        <v>12764</v>
      </c>
      <c r="E142" t="s">
        <v>12765</v>
      </c>
      <c r="F142" t="s">
        <v>12826</v>
      </c>
      <c r="G142" t="s">
        <v>12827</v>
      </c>
      <c r="H142" t="s">
        <v>354</v>
      </c>
      <c r="I142">
        <v>2006</v>
      </c>
      <c r="J142" t="s">
        <v>12774</v>
      </c>
      <c r="K142" t="s">
        <v>12828</v>
      </c>
      <c r="L142" t="s">
        <v>105</v>
      </c>
      <c r="M142" t="s">
        <v>12790</v>
      </c>
    </row>
    <row r="143" spans="1:13" x14ac:dyDescent="0.25">
      <c r="A143">
        <v>8386</v>
      </c>
      <c r="B143" t="s">
        <v>12763</v>
      </c>
      <c r="C143" t="s">
        <v>2786</v>
      </c>
      <c r="D143" t="s">
        <v>12764</v>
      </c>
      <c r="E143" t="s">
        <v>12765</v>
      </c>
      <c r="F143" t="s">
        <v>12826</v>
      </c>
      <c r="G143" t="s">
        <v>12827</v>
      </c>
      <c r="H143" t="s">
        <v>354</v>
      </c>
      <c r="I143">
        <v>2006</v>
      </c>
      <c r="J143" t="s">
        <v>12775</v>
      </c>
      <c r="K143" t="s">
        <v>12828</v>
      </c>
      <c r="L143" t="s">
        <v>105</v>
      </c>
      <c r="M143" t="s">
        <v>12790</v>
      </c>
    </row>
    <row r="144" spans="1:13" x14ac:dyDescent="0.25">
      <c r="A144">
        <v>8386</v>
      </c>
      <c r="B144" t="s">
        <v>12763</v>
      </c>
      <c r="C144" t="s">
        <v>2786</v>
      </c>
      <c r="D144" t="s">
        <v>12764</v>
      </c>
      <c r="E144" t="s">
        <v>12765</v>
      </c>
      <c r="F144" t="s">
        <v>12826</v>
      </c>
      <c r="G144" t="s">
        <v>12827</v>
      </c>
      <c r="H144" t="s">
        <v>354</v>
      </c>
      <c r="I144">
        <v>2006</v>
      </c>
      <c r="J144" t="s">
        <v>12773</v>
      </c>
      <c r="K144" t="s">
        <v>12828</v>
      </c>
      <c r="L144" t="s">
        <v>105</v>
      </c>
      <c r="M144" t="s">
        <v>12790</v>
      </c>
    </row>
    <row r="145" spans="1:13" x14ac:dyDescent="0.25">
      <c r="A145">
        <v>8388</v>
      </c>
      <c r="B145" t="s">
        <v>12763</v>
      </c>
      <c r="C145" t="s">
        <v>2786</v>
      </c>
      <c r="D145" t="s">
        <v>12764</v>
      </c>
      <c r="E145" t="s">
        <v>12765</v>
      </c>
      <c r="F145" t="s">
        <v>12826</v>
      </c>
      <c r="G145" t="s">
        <v>12827</v>
      </c>
      <c r="H145" t="s">
        <v>354</v>
      </c>
      <c r="I145">
        <v>2006</v>
      </c>
      <c r="J145" t="s">
        <v>12776</v>
      </c>
      <c r="K145" t="s">
        <v>12829</v>
      </c>
      <c r="L145" t="s">
        <v>105</v>
      </c>
      <c r="M145" t="s">
        <v>12790</v>
      </c>
    </row>
    <row r="146" spans="1:13" x14ac:dyDescent="0.25">
      <c r="A146">
        <v>8388</v>
      </c>
      <c r="B146" t="s">
        <v>12763</v>
      </c>
      <c r="C146" t="s">
        <v>2786</v>
      </c>
      <c r="D146" t="s">
        <v>12764</v>
      </c>
      <c r="E146" t="s">
        <v>12765</v>
      </c>
      <c r="F146" t="s">
        <v>12826</v>
      </c>
      <c r="G146" t="s">
        <v>12827</v>
      </c>
      <c r="H146" t="s">
        <v>354</v>
      </c>
      <c r="I146">
        <v>2006</v>
      </c>
      <c r="J146" t="s">
        <v>12778</v>
      </c>
      <c r="K146" t="s">
        <v>12829</v>
      </c>
      <c r="L146" t="s">
        <v>105</v>
      </c>
      <c r="M146" t="s">
        <v>12790</v>
      </c>
    </row>
    <row r="147" spans="1:13" x14ac:dyDescent="0.25">
      <c r="A147">
        <v>8387</v>
      </c>
      <c r="B147" t="s">
        <v>12785</v>
      </c>
      <c r="C147" t="s">
        <v>2786</v>
      </c>
      <c r="D147" t="s">
        <v>12764</v>
      </c>
      <c r="E147" t="s">
        <v>12765</v>
      </c>
      <c r="F147" t="s">
        <v>12826</v>
      </c>
      <c r="G147" t="s">
        <v>12827</v>
      </c>
      <c r="H147" t="s">
        <v>354</v>
      </c>
      <c r="I147">
        <v>2006</v>
      </c>
      <c r="J147" t="s">
        <v>12786</v>
      </c>
      <c r="K147" t="s">
        <v>105</v>
      </c>
      <c r="L147" t="s">
        <v>105</v>
      </c>
      <c r="M147" t="s">
        <v>12787</v>
      </c>
    </row>
    <row r="148" spans="1:13" x14ac:dyDescent="0.25">
      <c r="A148">
        <v>8387</v>
      </c>
      <c r="B148" t="s">
        <v>12785</v>
      </c>
      <c r="C148" t="s">
        <v>2786</v>
      </c>
      <c r="D148" t="s">
        <v>12764</v>
      </c>
      <c r="E148" t="s">
        <v>12765</v>
      </c>
      <c r="F148" t="s">
        <v>12826</v>
      </c>
      <c r="G148" t="s">
        <v>12827</v>
      </c>
      <c r="H148" t="s">
        <v>354</v>
      </c>
      <c r="I148">
        <v>2006</v>
      </c>
      <c r="J148" t="s">
        <v>12788</v>
      </c>
      <c r="K148" t="s">
        <v>105</v>
      </c>
      <c r="L148" t="s">
        <v>105</v>
      </c>
      <c r="M148" t="s">
        <v>12787</v>
      </c>
    </row>
    <row r="149" spans="1:13" x14ac:dyDescent="0.25">
      <c r="A149">
        <v>11726</v>
      </c>
      <c r="B149" t="s">
        <v>12825</v>
      </c>
      <c r="C149" t="s">
        <v>12779</v>
      </c>
      <c r="D149" t="s">
        <v>12764</v>
      </c>
      <c r="E149" t="s">
        <v>12765</v>
      </c>
      <c r="F149" t="s">
        <v>12826</v>
      </c>
      <c r="G149" t="s">
        <v>12827</v>
      </c>
      <c r="H149" t="s">
        <v>557</v>
      </c>
      <c r="I149">
        <v>2013</v>
      </c>
      <c r="J149" t="s">
        <v>12780</v>
      </c>
      <c r="K149" t="s">
        <v>105</v>
      </c>
      <c r="L149" t="s">
        <v>105</v>
      </c>
      <c r="M149" t="s">
        <v>105</v>
      </c>
    </row>
    <row r="150" spans="1:13" x14ac:dyDescent="0.25">
      <c r="A150">
        <v>11730</v>
      </c>
      <c r="B150" t="s">
        <v>12825</v>
      </c>
      <c r="C150" t="s">
        <v>12779</v>
      </c>
      <c r="D150" t="s">
        <v>12764</v>
      </c>
      <c r="E150" t="s">
        <v>12765</v>
      </c>
      <c r="F150" t="s">
        <v>12826</v>
      </c>
      <c r="G150" t="s">
        <v>12827</v>
      </c>
      <c r="H150" t="s">
        <v>557</v>
      </c>
      <c r="I150">
        <v>2013</v>
      </c>
      <c r="J150" t="s">
        <v>12783</v>
      </c>
      <c r="K150" t="s">
        <v>105</v>
      </c>
      <c r="L150" t="s">
        <v>105</v>
      </c>
      <c r="M150" t="s">
        <v>105</v>
      </c>
    </row>
    <row r="151" spans="1:13" x14ac:dyDescent="0.25">
      <c r="A151">
        <v>11730</v>
      </c>
      <c r="B151" t="s">
        <v>12825</v>
      </c>
      <c r="C151" t="s">
        <v>12779</v>
      </c>
      <c r="D151" t="s">
        <v>12764</v>
      </c>
      <c r="E151" t="s">
        <v>12765</v>
      </c>
      <c r="F151" t="s">
        <v>12826</v>
      </c>
      <c r="G151" t="s">
        <v>12827</v>
      </c>
      <c r="H151" t="s">
        <v>557</v>
      </c>
      <c r="I151">
        <v>2013</v>
      </c>
      <c r="J151" t="s">
        <v>12784</v>
      </c>
      <c r="K151" t="s">
        <v>105</v>
      </c>
      <c r="L151" t="s">
        <v>105</v>
      </c>
      <c r="M151" t="s">
        <v>105</v>
      </c>
    </row>
    <row r="152" spans="1:13" x14ac:dyDescent="0.25">
      <c r="A152">
        <v>11727</v>
      </c>
      <c r="B152" t="s">
        <v>12763</v>
      </c>
      <c r="C152" t="s">
        <v>2786</v>
      </c>
      <c r="D152" t="s">
        <v>12764</v>
      </c>
      <c r="E152" t="s">
        <v>12765</v>
      </c>
      <c r="F152" t="s">
        <v>12826</v>
      </c>
      <c r="G152" t="s">
        <v>12827</v>
      </c>
      <c r="H152" t="s">
        <v>557</v>
      </c>
      <c r="I152">
        <v>2013</v>
      </c>
      <c r="J152" t="s">
        <v>12769</v>
      </c>
      <c r="K152" t="s">
        <v>12824</v>
      </c>
      <c r="L152" t="s">
        <v>12813</v>
      </c>
      <c r="M152" t="s">
        <v>12830</v>
      </c>
    </row>
    <row r="153" spans="1:13" x14ac:dyDescent="0.25">
      <c r="A153">
        <v>11727</v>
      </c>
      <c r="B153" t="s">
        <v>12763</v>
      </c>
      <c r="C153" t="s">
        <v>2786</v>
      </c>
      <c r="D153" t="s">
        <v>12764</v>
      </c>
      <c r="E153" t="s">
        <v>12765</v>
      </c>
      <c r="F153" t="s">
        <v>12826</v>
      </c>
      <c r="G153" t="s">
        <v>12827</v>
      </c>
      <c r="H153" t="s">
        <v>557</v>
      </c>
      <c r="I153">
        <v>2013</v>
      </c>
      <c r="J153" t="s">
        <v>12772</v>
      </c>
      <c r="K153" t="s">
        <v>12824</v>
      </c>
      <c r="L153" t="s">
        <v>12813</v>
      </c>
      <c r="M153" t="s">
        <v>12830</v>
      </c>
    </row>
    <row r="154" spans="1:13" x14ac:dyDescent="0.25">
      <c r="A154">
        <v>11727</v>
      </c>
      <c r="B154" t="s">
        <v>12763</v>
      </c>
      <c r="C154" t="s">
        <v>2786</v>
      </c>
      <c r="D154" t="s">
        <v>12764</v>
      </c>
      <c r="E154" t="s">
        <v>12765</v>
      </c>
      <c r="F154" t="s">
        <v>12826</v>
      </c>
      <c r="G154" t="s">
        <v>12827</v>
      </c>
      <c r="H154" t="s">
        <v>557</v>
      </c>
      <c r="I154">
        <v>2013</v>
      </c>
      <c r="J154" t="s">
        <v>12773</v>
      </c>
      <c r="K154" t="s">
        <v>12824</v>
      </c>
      <c r="L154" t="s">
        <v>12813</v>
      </c>
      <c r="M154" t="s">
        <v>12830</v>
      </c>
    </row>
    <row r="155" spans="1:13" x14ac:dyDescent="0.25">
      <c r="A155">
        <v>11729</v>
      </c>
      <c r="B155" t="s">
        <v>12763</v>
      </c>
      <c r="C155" t="s">
        <v>2786</v>
      </c>
      <c r="D155" t="s">
        <v>12764</v>
      </c>
      <c r="E155" t="s">
        <v>12765</v>
      </c>
      <c r="F155" t="s">
        <v>12826</v>
      </c>
      <c r="G155" t="s">
        <v>12827</v>
      </c>
      <c r="H155" t="s">
        <v>557</v>
      </c>
      <c r="I155">
        <v>2013</v>
      </c>
      <c r="J155" t="s">
        <v>12776</v>
      </c>
      <c r="K155" t="s">
        <v>12831</v>
      </c>
      <c r="L155" t="s">
        <v>12813</v>
      </c>
      <c r="M155" t="s">
        <v>12832</v>
      </c>
    </row>
    <row r="156" spans="1:13" x14ac:dyDescent="0.25">
      <c r="A156">
        <v>14671</v>
      </c>
      <c r="B156" t="s">
        <v>12794</v>
      </c>
      <c r="C156" t="s">
        <v>2786</v>
      </c>
      <c r="D156" t="s">
        <v>12764</v>
      </c>
      <c r="E156" t="s">
        <v>12765</v>
      </c>
      <c r="F156" t="s">
        <v>12826</v>
      </c>
      <c r="G156" t="s">
        <v>12827</v>
      </c>
      <c r="H156" t="s">
        <v>557</v>
      </c>
      <c r="I156">
        <v>2013</v>
      </c>
      <c r="J156" t="s">
        <v>12795</v>
      </c>
      <c r="K156" t="s">
        <v>12833</v>
      </c>
      <c r="L156" t="s">
        <v>105</v>
      </c>
      <c r="M156" t="s">
        <v>12834</v>
      </c>
    </row>
    <row r="157" spans="1:13" x14ac:dyDescent="0.25">
      <c r="A157">
        <v>14671</v>
      </c>
      <c r="B157" t="s">
        <v>12794</v>
      </c>
      <c r="C157" t="s">
        <v>2786</v>
      </c>
      <c r="D157" t="s">
        <v>12764</v>
      </c>
      <c r="E157" t="s">
        <v>12765</v>
      </c>
      <c r="F157" t="s">
        <v>12826</v>
      </c>
      <c r="G157" t="s">
        <v>12827</v>
      </c>
      <c r="H157" t="s">
        <v>557</v>
      </c>
      <c r="I157">
        <v>2013</v>
      </c>
      <c r="J157" t="s">
        <v>12798</v>
      </c>
      <c r="K157" t="s">
        <v>12833</v>
      </c>
      <c r="L157" t="s">
        <v>105</v>
      </c>
      <c r="M157" t="s">
        <v>12834</v>
      </c>
    </row>
    <row r="158" spans="1:13" x14ac:dyDescent="0.25">
      <c r="A158">
        <v>14671</v>
      </c>
      <c r="B158" t="s">
        <v>12794</v>
      </c>
      <c r="C158" t="s">
        <v>2786</v>
      </c>
      <c r="D158" t="s">
        <v>12764</v>
      </c>
      <c r="E158" t="s">
        <v>12765</v>
      </c>
      <c r="F158" t="s">
        <v>12826</v>
      </c>
      <c r="G158" t="s">
        <v>12827</v>
      </c>
      <c r="H158" t="s">
        <v>557</v>
      </c>
      <c r="I158">
        <v>2013</v>
      </c>
      <c r="J158" t="s">
        <v>12799</v>
      </c>
      <c r="K158" t="s">
        <v>12833</v>
      </c>
      <c r="L158" t="s">
        <v>105</v>
      </c>
      <c r="M158" t="s">
        <v>12834</v>
      </c>
    </row>
    <row r="159" spans="1:13" x14ac:dyDescent="0.25">
      <c r="A159">
        <v>14671</v>
      </c>
      <c r="B159" t="s">
        <v>12794</v>
      </c>
      <c r="C159" t="s">
        <v>2786</v>
      </c>
      <c r="D159" t="s">
        <v>12764</v>
      </c>
      <c r="E159" t="s">
        <v>12765</v>
      </c>
      <c r="F159" t="s">
        <v>12826</v>
      </c>
      <c r="G159" t="s">
        <v>12827</v>
      </c>
      <c r="H159" t="s">
        <v>557</v>
      </c>
      <c r="I159">
        <v>2013</v>
      </c>
      <c r="J159" t="s">
        <v>12800</v>
      </c>
      <c r="K159" t="s">
        <v>12833</v>
      </c>
      <c r="L159" t="s">
        <v>105</v>
      </c>
      <c r="M159" t="s">
        <v>12834</v>
      </c>
    </row>
    <row r="160" spans="1:13" x14ac:dyDescent="0.25">
      <c r="A160">
        <v>14671</v>
      </c>
      <c r="B160" t="s">
        <v>12794</v>
      </c>
      <c r="C160" t="s">
        <v>2786</v>
      </c>
      <c r="D160" t="s">
        <v>12764</v>
      </c>
      <c r="E160" t="s">
        <v>12765</v>
      </c>
      <c r="F160" t="s">
        <v>12826</v>
      </c>
      <c r="G160" t="s">
        <v>12827</v>
      </c>
      <c r="H160" t="s">
        <v>557</v>
      </c>
      <c r="I160">
        <v>2013</v>
      </c>
      <c r="J160" t="s">
        <v>12801</v>
      </c>
      <c r="K160" t="s">
        <v>12833</v>
      </c>
      <c r="L160" t="s">
        <v>105</v>
      </c>
      <c r="M160" t="s">
        <v>12834</v>
      </c>
    </row>
    <row r="161" spans="1:13" x14ac:dyDescent="0.25">
      <c r="A161">
        <v>14671</v>
      </c>
      <c r="B161" t="s">
        <v>12794</v>
      </c>
      <c r="C161" t="s">
        <v>2786</v>
      </c>
      <c r="D161" t="s">
        <v>12764</v>
      </c>
      <c r="E161" t="s">
        <v>12765</v>
      </c>
      <c r="F161" t="s">
        <v>12826</v>
      </c>
      <c r="G161" t="s">
        <v>12827</v>
      </c>
      <c r="H161" t="s">
        <v>557</v>
      </c>
      <c r="I161">
        <v>2013</v>
      </c>
      <c r="J161" t="s">
        <v>12802</v>
      </c>
      <c r="K161" t="s">
        <v>12833</v>
      </c>
      <c r="L161" t="s">
        <v>105</v>
      </c>
      <c r="M161" t="s">
        <v>12834</v>
      </c>
    </row>
    <row r="162" spans="1:13" x14ac:dyDescent="0.25">
      <c r="A162">
        <v>14671</v>
      </c>
      <c r="B162" t="s">
        <v>12794</v>
      </c>
      <c r="C162" t="s">
        <v>2786</v>
      </c>
      <c r="D162" t="s">
        <v>12764</v>
      </c>
      <c r="E162" t="s">
        <v>12765</v>
      </c>
      <c r="F162" t="s">
        <v>12826</v>
      </c>
      <c r="G162" t="s">
        <v>12827</v>
      </c>
      <c r="H162" t="s">
        <v>557</v>
      </c>
      <c r="I162">
        <v>2013</v>
      </c>
      <c r="J162" t="s">
        <v>12799</v>
      </c>
      <c r="K162" t="s">
        <v>12833</v>
      </c>
      <c r="L162" t="s">
        <v>105</v>
      </c>
      <c r="M162" t="s">
        <v>12834</v>
      </c>
    </row>
    <row r="163" spans="1:13" x14ac:dyDescent="0.25">
      <c r="A163">
        <v>14671</v>
      </c>
      <c r="B163" t="s">
        <v>12794</v>
      </c>
      <c r="C163" t="s">
        <v>2786</v>
      </c>
      <c r="D163" t="s">
        <v>12764</v>
      </c>
      <c r="E163" t="s">
        <v>12765</v>
      </c>
      <c r="F163" t="s">
        <v>12826</v>
      </c>
      <c r="G163" t="s">
        <v>12827</v>
      </c>
      <c r="H163" t="s">
        <v>557</v>
      </c>
      <c r="I163">
        <v>2013</v>
      </c>
      <c r="J163" t="s">
        <v>12800</v>
      </c>
      <c r="K163" t="s">
        <v>12833</v>
      </c>
      <c r="L163" t="s">
        <v>105</v>
      </c>
      <c r="M163" t="s">
        <v>12834</v>
      </c>
    </row>
    <row r="164" spans="1:13" x14ac:dyDescent="0.25">
      <c r="A164">
        <v>11728</v>
      </c>
      <c r="B164" t="s">
        <v>12785</v>
      </c>
      <c r="C164" t="s">
        <v>2786</v>
      </c>
      <c r="D164" t="s">
        <v>12764</v>
      </c>
      <c r="E164" t="s">
        <v>12765</v>
      </c>
      <c r="F164" t="s">
        <v>12826</v>
      </c>
      <c r="G164" t="s">
        <v>12827</v>
      </c>
      <c r="H164" t="s">
        <v>557</v>
      </c>
      <c r="I164">
        <v>2013</v>
      </c>
      <c r="J164" t="s">
        <v>12786</v>
      </c>
      <c r="K164" t="s">
        <v>105</v>
      </c>
      <c r="L164" t="s">
        <v>12813</v>
      </c>
      <c r="M164" t="s">
        <v>12835</v>
      </c>
    </row>
    <row r="165" spans="1:13" x14ac:dyDescent="0.25">
      <c r="A165">
        <v>13801</v>
      </c>
      <c r="B165" t="s">
        <v>12825</v>
      </c>
      <c r="C165" t="s">
        <v>12779</v>
      </c>
      <c r="D165" t="s">
        <v>12764</v>
      </c>
      <c r="E165" t="s">
        <v>12765</v>
      </c>
      <c r="F165" t="s">
        <v>12826</v>
      </c>
      <c r="G165" t="s">
        <v>12827</v>
      </c>
      <c r="H165" t="s">
        <v>184</v>
      </c>
      <c r="I165">
        <v>2018</v>
      </c>
      <c r="J165" t="s">
        <v>12780</v>
      </c>
      <c r="K165" t="s">
        <v>105</v>
      </c>
      <c r="L165" t="s">
        <v>105</v>
      </c>
      <c r="M165" t="s">
        <v>105</v>
      </c>
    </row>
    <row r="166" spans="1:13" x14ac:dyDescent="0.25">
      <c r="A166">
        <v>13802</v>
      </c>
      <c r="B166" t="s">
        <v>12825</v>
      </c>
      <c r="C166" t="s">
        <v>12779</v>
      </c>
      <c r="D166" t="s">
        <v>12764</v>
      </c>
      <c r="E166" t="s">
        <v>12765</v>
      </c>
      <c r="F166" t="s">
        <v>12826</v>
      </c>
      <c r="G166" t="s">
        <v>12827</v>
      </c>
      <c r="H166" t="s">
        <v>184</v>
      </c>
      <c r="I166">
        <v>2018</v>
      </c>
      <c r="J166" t="s">
        <v>12783</v>
      </c>
      <c r="K166" t="s">
        <v>105</v>
      </c>
      <c r="L166" t="s">
        <v>105</v>
      </c>
      <c r="M166" t="s">
        <v>105</v>
      </c>
    </row>
    <row r="167" spans="1:13" x14ac:dyDescent="0.25">
      <c r="A167">
        <v>13800</v>
      </c>
      <c r="B167" t="s">
        <v>12763</v>
      </c>
      <c r="C167" t="s">
        <v>2786</v>
      </c>
      <c r="D167" t="s">
        <v>12764</v>
      </c>
      <c r="E167" t="s">
        <v>12765</v>
      </c>
      <c r="F167" t="s">
        <v>12826</v>
      </c>
      <c r="G167" t="s">
        <v>12827</v>
      </c>
      <c r="H167" t="s">
        <v>184</v>
      </c>
      <c r="I167">
        <v>2018</v>
      </c>
      <c r="J167" t="s">
        <v>12776</v>
      </c>
      <c r="K167" t="s">
        <v>12836</v>
      </c>
      <c r="L167" t="s">
        <v>12813</v>
      </c>
      <c r="M167" t="s">
        <v>12837</v>
      </c>
    </row>
    <row r="168" spans="1:13" x14ac:dyDescent="0.25">
      <c r="A168">
        <v>13804</v>
      </c>
      <c r="B168" t="s">
        <v>12763</v>
      </c>
      <c r="C168" t="s">
        <v>2786</v>
      </c>
      <c r="D168" t="s">
        <v>12764</v>
      </c>
      <c r="E168" t="s">
        <v>12765</v>
      </c>
      <c r="F168" t="s">
        <v>12826</v>
      </c>
      <c r="G168" t="s">
        <v>12827</v>
      </c>
      <c r="H168" t="s">
        <v>184</v>
      </c>
      <c r="I168">
        <v>2018</v>
      </c>
      <c r="J168" t="s">
        <v>12769</v>
      </c>
      <c r="K168" t="s">
        <v>12793</v>
      </c>
      <c r="L168" t="s">
        <v>12813</v>
      </c>
      <c r="M168" t="s">
        <v>12814</v>
      </c>
    </row>
    <row r="169" spans="1:13" x14ac:dyDescent="0.25">
      <c r="A169">
        <v>13804</v>
      </c>
      <c r="B169" t="s">
        <v>12763</v>
      </c>
      <c r="C169" t="s">
        <v>2786</v>
      </c>
      <c r="D169" t="s">
        <v>12764</v>
      </c>
      <c r="E169" t="s">
        <v>12765</v>
      </c>
      <c r="F169" t="s">
        <v>12826</v>
      </c>
      <c r="G169" t="s">
        <v>12827</v>
      </c>
      <c r="H169" t="s">
        <v>184</v>
      </c>
      <c r="I169">
        <v>2018</v>
      </c>
      <c r="J169" t="s">
        <v>12772</v>
      </c>
      <c r="K169" t="s">
        <v>12793</v>
      </c>
      <c r="L169" t="s">
        <v>12813</v>
      </c>
      <c r="M169" t="s">
        <v>12814</v>
      </c>
    </row>
    <row r="170" spans="1:13" x14ac:dyDescent="0.25">
      <c r="A170">
        <v>13804</v>
      </c>
      <c r="B170" t="s">
        <v>12763</v>
      </c>
      <c r="C170" t="s">
        <v>2786</v>
      </c>
      <c r="D170" t="s">
        <v>12764</v>
      </c>
      <c r="E170" t="s">
        <v>12765</v>
      </c>
      <c r="F170" t="s">
        <v>12826</v>
      </c>
      <c r="G170" t="s">
        <v>12827</v>
      </c>
      <c r="H170" t="s">
        <v>184</v>
      </c>
      <c r="I170">
        <v>2018</v>
      </c>
      <c r="J170" t="s">
        <v>12773</v>
      </c>
      <c r="K170" t="s">
        <v>12793</v>
      </c>
      <c r="L170" t="s">
        <v>12813</v>
      </c>
      <c r="M170" t="s">
        <v>12814</v>
      </c>
    </row>
    <row r="171" spans="1:13" x14ac:dyDescent="0.25">
      <c r="A171">
        <v>14608</v>
      </c>
      <c r="B171" t="s">
        <v>12794</v>
      </c>
      <c r="C171" t="s">
        <v>2786</v>
      </c>
      <c r="D171" t="s">
        <v>12764</v>
      </c>
      <c r="E171" t="s">
        <v>12765</v>
      </c>
      <c r="F171" t="s">
        <v>12826</v>
      </c>
      <c r="G171" t="s">
        <v>12827</v>
      </c>
      <c r="H171" t="s">
        <v>184</v>
      </c>
      <c r="I171">
        <v>2018</v>
      </c>
      <c r="J171" t="s">
        <v>12795</v>
      </c>
      <c r="K171" t="s">
        <v>12838</v>
      </c>
      <c r="L171" t="s">
        <v>105</v>
      </c>
      <c r="M171" t="s">
        <v>12839</v>
      </c>
    </row>
    <row r="172" spans="1:13" x14ac:dyDescent="0.25">
      <c r="A172">
        <v>14608</v>
      </c>
      <c r="B172" t="s">
        <v>12794</v>
      </c>
      <c r="C172" t="s">
        <v>2786</v>
      </c>
      <c r="D172" t="s">
        <v>12764</v>
      </c>
      <c r="E172" t="s">
        <v>12765</v>
      </c>
      <c r="F172" t="s">
        <v>12826</v>
      </c>
      <c r="G172" t="s">
        <v>12827</v>
      </c>
      <c r="H172" t="s">
        <v>184</v>
      </c>
      <c r="I172">
        <v>2018</v>
      </c>
      <c r="J172" t="s">
        <v>12798</v>
      </c>
      <c r="K172" t="s">
        <v>12838</v>
      </c>
      <c r="L172" t="s">
        <v>105</v>
      </c>
      <c r="M172" t="s">
        <v>12839</v>
      </c>
    </row>
    <row r="173" spans="1:13" x14ac:dyDescent="0.25">
      <c r="A173">
        <v>14608</v>
      </c>
      <c r="B173" t="s">
        <v>12794</v>
      </c>
      <c r="C173" t="s">
        <v>2786</v>
      </c>
      <c r="D173" t="s">
        <v>12764</v>
      </c>
      <c r="E173" t="s">
        <v>12765</v>
      </c>
      <c r="F173" t="s">
        <v>12826</v>
      </c>
      <c r="G173" t="s">
        <v>12827</v>
      </c>
      <c r="H173" t="s">
        <v>184</v>
      </c>
      <c r="I173">
        <v>2018</v>
      </c>
      <c r="J173" t="s">
        <v>12799</v>
      </c>
      <c r="K173" t="s">
        <v>12838</v>
      </c>
      <c r="L173" t="s">
        <v>105</v>
      </c>
      <c r="M173" t="s">
        <v>12839</v>
      </c>
    </row>
    <row r="174" spans="1:13" x14ac:dyDescent="0.25">
      <c r="A174">
        <v>14608</v>
      </c>
      <c r="B174" t="s">
        <v>12794</v>
      </c>
      <c r="C174" t="s">
        <v>2786</v>
      </c>
      <c r="D174" t="s">
        <v>12764</v>
      </c>
      <c r="E174" t="s">
        <v>12765</v>
      </c>
      <c r="F174" t="s">
        <v>12826</v>
      </c>
      <c r="G174" t="s">
        <v>12827</v>
      </c>
      <c r="H174" t="s">
        <v>184</v>
      </c>
      <c r="I174">
        <v>2018</v>
      </c>
      <c r="J174" t="s">
        <v>12800</v>
      </c>
      <c r="K174" t="s">
        <v>12838</v>
      </c>
      <c r="L174" t="s">
        <v>105</v>
      </c>
      <c r="M174" t="s">
        <v>12839</v>
      </c>
    </row>
    <row r="175" spans="1:13" x14ac:dyDescent="0.25">
      <c r="A175">
        <v>14608</v>
      </c>
      <c r="B175" t="s">
        <v>12794</v>
      </c>
      <c r="C175" t="s">
        <v>2786</v>
      </c>
      <c r="D175" t="s">
        <v>12764</v>
      </c>
      <c r="E175" t="s">
        <v>12765</v>
      </c>
      <c r="F175" t="s">
        <v>12826</v>
      </c>
      <c r="G175" t="s">
        <v>12827</v>
      </c>
      <c r="H175" t="s">
        <v>184</v>
      </c>
      <c r="I175">
        <v>2018</v>
      </c>
      <c r="J175" t="s">
        <v>12801</v>
      </c>
      <c r="K175" t="s">
        <v>12838</v>
      </c>
      <c r="L175" t="s">
        <v>105</v>
      </c>
      <c r="M175" t="s">
        <v>12839</v>
      </c>
    </row>
    <row r="176" spans="1:13" x14ac:dyDescent="0.25">
      <c r="A176">
        <v>14608</v>
      </c>
      <c r="B176" t="s">
        <v>12794</v>
      </c>
      <c r="C176" t="s">
        <v>2786</v>
      </c>
      <c r="D176" t="s">
        <v>12764</v>
      </c>
      <c r="E176" t="s">
        <v>12765</v>
      </c>
      <c r="F176" t="s">
        <v>12826</v>
      </c>
      <c r="G176" t="s">
        <v>12827</v>
      </c>
      <c r="H176" t="s">
        <v>184</v>
      </c>
      <c r="I176">
        <v>2018</v>
      </c>
      <c r="J176" t="s">
        <v>12802</v>
      </c>
      <c r="K176" t="s">
        <v>12838</v>
      </c>
      <c r="L176" t="s">
        <v>105</v>
      </c>
      <c r="M176" t="s">
        <v>12839</v>
      </c>
    </row>
    <row r="177" spans="1:13" x14ac:dyDescent="0.25">
      <c r="A177">
        <v>14608</v>
      </c>
      <c r="B177" t="s">
        <v>12794</v>
      </c>
      <c r="C177" t="s">
        <v>2786</v>
      </c>
      <c r="D177" t="s">
        <v>12764</v>
      </c>
      <c r="E177" t="s">
        <v>12765</v>
      </c>
      <c r="F177" t="s">
        <v>12826</v>
      </c>
      <c r="G177" t="s">
        <v>12827</v>
      </c>
      <c r="H177" t="s">
        <v>184</v>
      </c>
      <c r="I177">
        <v>2018</v>
      </c>
      <c r="J177" t="s">
        <v>12799</v>
      </c>
      <c r="K177" t="s">
        <v>12838</v>
      </c>
      <c r="L177" t="s">
        <v>105</v>
      </c>
      <c r="M177" t="s">
        <v>12839</v>
      </c>
    </row>
    <row r="178" spans="1:13" x14ac:dyDescent="0.25">
      <c r="A178">
        <v>14608</v>
      </c>
      <c r="B178" t="s">
        <v>12794</v>
      </c>
      <c r="C178" t="s">
        <v>2786</v>
      </c>
      <c r="D178" t="s">
        <v>12764</v>
      </c>
      <c r="E178" t="s">
        <v>12765</v>
      </c>
      <c r="F178" t="s">
        <v>12826</v>
      </c>
      <c r="G178" t="s">
        <v>12827</v>
      </c>
      <c r="H178" t="s">
        <v>184</v>
      </c>
      <c r="I178">
        <v>2018</v>
      </c>
      <c r="J178" t="s">
        <v>12800</v>
      </c>
      <c r="K178" t="s">
        <v>12838</v>
      </c>
      <c r="L178" t="s">
        <v>105</v>
      </c>
      <c r="M178" t="s">
        <v>12839</v>
      </c>
    </row>
    <row r="179" spans="1:13" x14ac:dyDescent="0.25">
      <c r="A179">
        <v>13803</v>
      </c>
      <c r="B179" t="s">
        <v>12785</v>
      </c>
      <c r="C179" t="s">
        <v>2786</v>
      </c>
      <c r="D179" t="s">
        <v>12764</v>
      </c>
      <c r="E179" t="s">
        <v>12765</v>
      </c>
      <c r="F179" t="s">
        <v>12826</v>
      </c>
      <c r="G179" t="s">
        <v>12827</v>
      </c>
      <c r="H179" t="s">
        <v>184</v>
      </c>
      <c r="I179">
        <v>2018</v>
      </c>
      <c r="J179" t="s">
        <v>12786</v>
      </c>
      <c r="K179" t="s">
        <v>105</v>
      </c>
      <c r="L179" t="s">
        <v>12813</v>
      </c>
      <c r="M179" t="s">
        <v>12840</v>
      </c>
    </row>
    <row r="180" spans="1:13" x14ac:dyDescent="0.25">
      <c r="A180">
        <v>11657</v>
      </c>
      <c r="B180" t="s">
        <v>12825</v>
      </c>
      <c r="C180" t="s">
        <v>2786</v>
      </c>
      <c r="D180" t="s">
        <v>12764</v>
      </c>
      <c r="E180" t="s">
        <v>12765</v>
      </c>
      <c r="F180" t="s">
        <v>12841</v>
      </c>
      <c r="G180" t="s">
        <v>12827</v>
      </c>
      <c r="H180" t="s">
        <v>557</v>
      </c>
      <c r="I180">
        <v>2012</v>
      </c>
      <c r="J180" t="s">
        <v>12769</v>
      </c>
      <c r="K180" t="s">
        <v>105</v>
      </c>
      <c r="L180" t="s">
        <v>105</v>
      </c>
      <c r="M180" t="s">
        <v>105</v>
      </c>
    </row>
    <row r="181" spans="1:13" x14ac:dyDescent="0.25">
      <c r="A181">
        <v>11657</v>
      </c>
      <c r="B181" t="s">
        <v>12825</v>
      </c>
      <c r="C181" t="s">
        <v>2786</v>
      </c>
      <c r="D181" t="s">
        <v>12764</v>
      </c>
      <c r="E181" t="s">
        <v>12765</v>
      </c>
      <c r="F181" t="s">
        <v>12841</v>
      </c>
      <c r="G181" t="s">
        <v>12827</v>
      </c>
      <c r="H181" t="s">
        <v>557</v>
      </c>
      <c r="I181">
        <v>2012</v>
      </c>
      <c r="J181" t="s">
        <v>12772</v>
      </c>
      <c r="K181" t="s">
        <v>105</v>
      </c>
      <c r="L181" t="s">
        <v>105</v>
      </c>
      <c r="M181" t="s">
        <v>105</v>
      </c>
    </row>
    <row r="182" spans="1:13" x14ac:dyDescent="0.25">
      <c r="A182">
        <v>11657</v>
      </c>
      <c r="B182" t="s">
        <v>12825</v>
      </c>
      <c r="C182" t="s">
        <v>2786</v>
      </c>
      <c r="D182" t="s">
        <v>12764</v>
      </c>
      <c r="E182" t="s">
        <v>12765</v>
      </c>
      <c r="F182" t="s">
        <v>12841</v>
      </c>
      <c r="G182" t="s">
        <v>12827</v>
      </c>
      <c r="H182" t="s">
        <v>557</v>
      </c>
      <c r="I182">
        <v>2012</v>
      </c>
      <c r="J182" t="s">
        <v>12773</v>
      </c>
      <c r="K182" t="s">
        <v>105</v>
      </c>
      <c r="L182" t="s">
        <v>105</v>
      </c>
      <c r="M182" t="s">
        <v>105</v>
      </c>
    </row>
    <row r="183" spans="1:13" x14ac:dyDescent="0.25">
      <c r="A183">
        <v>11658</v>
      </c>
      <c r="B183" t="s">
        <v>12825</v>
      </c>
      <c r="C183" t="s">
        <v>2786</v>
      </c>
      <c r="D183" t="s">
        <v>12764</v>
      </c>
      <c r="E183" t="s">
        <v>12765</v>
      </c>
      <c r="F183" t="s">
        <v>12841</v>
      </c>
      <c r="G183" t="s">
        <v>12827</v>
      </c>
      <c r="H183" t="s">
        <v>557</v>
      </c>
      <c r="I183">
        <v>2012</v>
      </c>
      <c r="J183" t="s">
        <v>12786</v>
      </c>
      <c r="K183" t="s">
        <v>105</v>
      </c>
      <c r="L183" t="s">
        <v>105</v>
      </c>
      <c r="M183" t="s">
        <v>105</v>
      </c>
    </row>
    <row r="184" spans="1:13" x14ac:dyDescent="0.25">
      <c r="A184">
        <v>11659</v>
      </c>
      <c r="B184" t="s">
        <v>12825</v>
      </c>
      <c r="C184" t="s">
        <v>2786</v>
      </c>
      <c r="D184" t="s">
        <v>12764</v>
      </c>
      <c r="E184" t="s">
        <v>12765</v>
      </c>
      <c r="F184" t="s">
        <v>12841</v>
      </c>
      <c r="G184" t="s">
        <v>12827</v>
      </c>
      <c r="H184" t="s">
        <v>557</v>
      </c>
      <c r="I184">
        <v>2012</v>
      </c>
      <c r="J184" t="s">
        <v>12776</v>
      </c>
      <c r="K184" t="s">
        <v>105</v>
      </c>
      <c r="L184" t="s">
        <v>105</v>
      </c>
      <c r="M184" t="s">
        <v>105</v>
      </c>
    </row>
    <row r="185" spans="1:13" x14ac:dyDescent="0.25">
      <c r="A185">
        <v>18547</v>
      </c>
      <c r="B185" t="s">
        <v>12825</v>
      </c>
      <c r="C185" t="s">
        <v>2786</v>
      </c>
      <c r="D185" t="s">
        <v>12764</v>
      </c>
      <c r="E185" t="s">
        <v>12765</v>
      </c>
      <c r="F185" t="s">
        <v>12841</v>
      </c>
      <c r="G185" t="s">
        <v>12827</v>
      </c>
      <c r="H185" t="s">
        <v>557</v>
      </c>
      <c r="I185">
        <v>2012</v>
      </c>
      <c r="J185" t="s">
        <v>12795</v>
      </c>
      <c r="K185" t="s">
        <v>105</v>
      </c>
      <c r="L185" t="s">
        <v>105</v>
      </c>
      <c r="M185" t="s">
        <v>105</v>
      </c>
    </row>
    <row r="186" spans="1:13" x14ac:dyDescent="0.25">
      <c r="A186">
        <v>18547</v>
      </c>
      <c r="B186" t="s">
        <v>12825</v>
      </c>
      <c r="C186" t="s">
        <v>2786</v>
      </c>
      <c r="D186" t="s">
        <v>12764</v>
      </c>
      <c r="E186" t="s">
        <v>12765</v>
      </c>
      <c r="F186" t="s">
        <v>12841</v>
      </c>
      <c r="G186" t="s">
        <v>12827</v>
      </c>
      <c r="H186" t="s">
        <v>557</v>
      </c>
      <c r="I186">
        <v>2012</v>
      </c>
      <c r="J186" t="s">
        <v>12798</v>
      </c>
      <c r="K186" t="s">
        <v>105</v>
      </c>
      <c r="L186" t="s">
        <v>105</v>
      </c>
      <c r="M186" t="s">
        <v>105</v>
      </c>
    </row>
    <row r="187" spans="1:13" x14ac:dyDescent="0.25">
      <c r="A187">
        <v>18547</v>
      </c>
      <c r="B187" t="s">
        <v>12825</v>
      </c>
      <c r="C187" t="s">
        <v>2786</v>
      </c>
      <c r="D187" t="s">
        <v>12764</v>
      </c>
      <c r="E187" t="s">
        <v>12765</v>
      </c>
      <c r="F187" t="s">
        <v>12841</v>
      </c>
      <c r="G187" t="s">
        <v>12827</v>
      </c>
      <c r="H187" t="s">
        <v>557</v>
      </c>
      <c r="I187">
        <v>2012</v>
      </c>
      <c r="J187" t="s">
        <v>12799</v>
      </c>
      <c r="K187" t="s">
        <v>105</v>
      </c>
      <c r="L187" t="s">
        <v>105</v>
      </c>
      <c r="M187" t="s">
        <v>105</v>
      </c>
    </row>
    <row r="188" spans="1:13" x14ac:dyDescent="0.25">
      <c r="A188">
        <v>18547</v>
      </c>
      <c r="B188" t="s">
        <v>12825</v>
      </c>
      <c r="C188" t="s">
        <v>2786</v>
      </c>
      <c r="D188" t="s">
        <v>12764</v>
      </c>
      <c r="E188" t="s">
        <v>12765</v>
      </c>
      <c r="F188" t="s">
        <v>12841</v>
      </c>
      <c r="G188" t="s">
        <v>12827</v>
      </c>
      <c r="H188" t="s">
        <v>557</v>
      </c>
      <c r="I188">
        <v>2012</v>
      </c>
      <c r="J188" t="s">
        <v>12800</v>
      </c>
      <c r="K188" t="s">
        <v>105</v>
      </c>
      <c r="L188" t="s">
        <v>105</v>
      </c>
      <c r="M188" t="s">
        <v>105</v>
      </c>
    </row>
    <row r="189" spans="1:13" x14ac:dyDescent="0.25">
      <c r="A189">
        <v>18547</v>
      </c>
      <c r="B189" t="s">
        <v>12825</v>
      </c>
      <c r="C189" t="s">
        <v>2786</v>
      </c>
      <c r="D189" t="s">
        <v>12764</v>
      </c>
      <c r="E189" t="s">
        <v>12765</v>
      </c>
      <c r="F189" t="s">
        <v>12841</v>
      </c>
      <c r="G189" t="s">
        <v>12827</v>
      </c>
      <c r="H189" t="s">
        <v>557</v>
      </c>
      <c r="I189">
        <v>2012</v>
      </c>
      <c r="J189" t="s">
        <v>12801</v>
      </c>
      <c r="K189" t="s">
        <v>105</v>
      </c>
      <c r="L189" t="s">
        <v>105</v>
      </c>
      <c r="M189" t="s">
        <v>105</v>
      </c>
    </row>
    <row r="190" spans="1:13" x14ac:dyDescent="0.25">
      <c r="A190">
        <v>18547</v>
      </c>
      <c r="B190" t="s">
        <v>12825</v>
      </c>
      <c r="C190" t="s">
        <v>2786</v>
      </c>
      <c r="D190" t="s">
        <v>12764</v>
      </c>
      <c r="E190" t="s">
        <v>12765</v>
      </c>
      <c r="F190" t="s">
        <v>12841</v>
      </c>
      <c r="G190" t="s">
        <v>12827</v>
      </c>
      <c r="H190" t="s">
        <v>557</v>
      </c>
      <c r="I190">
        <v>2012</v>
      </c>
      <c r="J190" t="s">
        <v>12802</v>
      </c>
      <c r="K190" t="s">
        <v>105</v>
      </c>
      <c r="L190" t="s">
        <v>105</v>
      </c>
      <c r="M190" t="s">
        <v>105</v>
      </c>
    </row>
    <row r="191" spans="1:13" x14ac:dyDescent="0.25">
      <c r="A191">
        <v>18547</v>
      </c>
      <c r="B191" t="s">
        <v>12825</v>
      </c>
      <c r="C191" t="s">
        <v>2786</v>
      </c>
      <c r="D191" t="s">
        <v>12764</v>
      </c>
      <c r="E191" t="s">
        <v>12765</v>
      </c>
      <c r="F191" t="s">
        <v>12841</v>
      </c>
      <c r="G191" t="s">
        <v>12827</v>
      </c>
      <c r="H191" t="s">
        <v>557</v>
      </c>
      <c r="I191">
        <v>2012</v>
      </c>
      <c r="J191" t="s">
        <v>12799</v>
      </c>
      <c r="K191" t="s">
        <v>105</v>
      </c>
      <c r="L191" t="s">
        <v>105</v>
      </c>
      <c r="M191" t="s">
        <v>105</v>
      </c>
    </row>
    <row r="192" spans="1:13" x14ac:dyDescent="0.25">
      <c r="A192">
        <v>18547</v>
      </c>
      <c r="B192" t="s">
        <v>12825</v>
      </c>
      <c r="C192" t="s">
        <v>2786</v>
      </c>
      <c r="D192" t="s">
        <v>12764</v>
      </c>
      <c r="E192" t="s">
        <v>12765</v>
      </c>
      <c r="F192" t="s">
        <v>12841</v>
      </c>
      <c r="G192" t="s">
        <v>12827</v>
      </c>
      <c r="H192" t="s">
        <v>557</v>
      </c>
      <c r="I192">
        <v>2012</v>
      </c>
      <c r="J192" t="s">
        <v>12800</v>
      </c>
      <c r="K192" t="s">
        <v>105</v>
      </c>
      <c r="L192" t="s">
        <v>105</v>
      </c>
      <c r="M192" t="s">
        <v>105</v>
      </c>
    </row>
    <row r="193" spans="1:13" x14ac:dyDescent="0.25">
      <c r="A193">
        <v>11656</v>
      </c>
      <c r="B193" t="s">
        <v>12825</v>
      </c>
      <c r="C193" t="s">
        <v>12779</v>
      </c>
      <c r="D193" t="s">
        <v>12764</v>
      </c>
      <c r="E193" t="s">
        <v>12765</v>
      </c>
      <c r="F193" t="s">
        <v>12841</v>
      </c>
      <c r="G193" t="s">
        <v>12827</v>
      </c>
      <c r="H193" t="s">
        <v>557</v>
      </c>
      <c r="I193">
        <v>2012</v>
      </c>
      <c r="J193" t="s">
        <v>12780</v>
      </c>
      <c r="K193" t="s">
        <v>105</v>
      </c>
      <c r="L193" t="s">
        <v>105</v>
      </c>
      <c r="M193" t="s">
        <v>105</v>
      </c>
    </row>
    <row r="194" spans="1:13" x14ac:dyDescent="0.25">
      <c r="A194">
        <v>11660</v>
      </c>
      <c r="B194" t="s">
        <v>12825</v>
      </c>
      <c r="C194" t="s">
        <v>12779</v>
      </c>
      <c r="D194" t="s">
        <v>12764</v>
      </c>
      <c r="E194" t="s">
        <v>12765</v>
      </c>
      <c r="F194" t="s">
        <v>12841</v>
      </c>
      <c r="G194" t="s">
        <v>12827</v>
      </c>
      <c r="H194" t="s">
        <v>557</v>
      </c>
      <c r="I194">
        <v>2012</v>
      </c>
      <c r="J194" t="s">
        <v>12783</v>
      </c>
      <c r="K194" t="s">
        <v>105</v>
      </c>
      <c r="L194" t="s">
        <v>105</v>
      </c>
      <c r="M194" t="s">
        <v>105</v>
      </c>
    </row>
    <row r="195" spans="1:13" x14ac:dyDescent="0.25">
      <c r="A195">
        <v>15498</v>
      </c>
      <c r="B195" t="s">
        <v>12825</v>
      </c>
      <c r="C195" t="s">
        <v>2786</v>
      </c>
      <c r="D195" t="s">
        <v>12764</v>
      </c>
      <c r="E195" t="s">
        <v>12765</v>
      </c>
      <c r="F195" t="s">
        <v>12841</v>
      </c>
      <c r="G195" t="s">
        <v>12827</v>
      </c>
      <c r="H195" t="s">
        <v>163</v>
      </c>
      <c r="I195">
        <v>2018</v>
      </c>
      <c r="J195" t="s">
        <v>12795</v>
      </c>
      <c r="K195" t="s">
        <v>105</v>
      </c>
      <c r="L195" t="s">
        <v>105</v>
      </c>
      <c r="M195" t="s">
        <v>105</v>
      </c>
    </row>
    <row r="196" spans="1:13" x14ac:dyDescent="0.25">
      <c r="A196">
        <v>15498</v>
      </c>
      <c r="B196" t="s">
        <v>12825</v>
      </c>
      <c r="C196" t="s">
        <v>2786</v>
      </c>
      <c r="D196" t="s">
        <v>12764</v>
      </c>
      <c r="E196" t="s">
        <v>12765</v>
      </c>
      <c r="F196" t="s">
        <v>12841</v>
      </c>
      <c r="G196" t="s">
        <v>12827</v>
      </c>
      <c r="H196" t="s">
        <v>163</v>
      </c>
      <c r="I196">
        <v>2018</v>
      </c>
      <c r="J196" t="s">
        <v>12798</v>
      </c>
      <c r="K196" t="s">
        <v>105</v>
      </c>
      <c r="L196" t="s">
        <v>105</v>
      </c>
      <c r="M196" t="s">
        <v>105</v>
      </c>
    </row>
    <row r="197" spans="1:13" x14ac:dyDescent="0.25">
      <c r="A197">
        <v>15498</v>
      </c>
      <c r="B197" t="s">
        <v>12825</v>
      </c>
      <c r="C197" t="s">
        <v>2786</v>
      </c>
      <c r="D197" t="s">
        <v>12764</v>
      </c>
      <c r="E197" t="s">
        <v>12765</v>
      </c>
      <c r="F197" t="s">
        <v>12841</v>
      </c>
      <c r="G197" t="s">
        <v>12827</v>
      </c>
      <c r="H197" t="s">
        <v>163</v>
      </c>
      <c r="I197">
        <v>2018</v>
      </c>
      <c r="J197" t="s">
        <v>12799</v>
      </c>
      <c r="K197" t="s">
        <v>105</v>
      </c>
      <c r="L197" t="s">
        <v>105</v>
      </c>
      <c r="M197" t="s">
        <v>105</v>
      </c>
    </row>
    <row r="198" spans="1:13" x14ac:dyDescent="0.25">
      <c r="A198">
        <v>15498</v>
      </c>
      <c r="B198" t="s">
        <v>12825</v>
      </c>
      <c r="C198" t="s">
        <v>2786</v>
      </c>
      <c r="D198" t="s">
        <v>12764</v>
      </c>
      <c r="E198" t="s">
        <v>12765</v>
      </c>
      <c r="F198" t="s">
        <v>12841</v>
      </c>
      <c r="G198" t="s">
        <v>12827</v>
      </c>
      <c r="H198" t="s">
        <v>163</v>
      </c>
      <c r="I198">
        <v>2018</v>
      </c>
      <c r="J198" t="s">
        <v>12800</v>
      </c>
      <c r="K198" t="s">
        <v>105</v>
      </c>
      <c r="L198" t="s">
        <v>105</v>
      </c>
      <c r="M198" t="s">
        <v>105</v>
      </c>
    </row>
    <row r="199" spans="1:13" x14ac:dyDescent="0.25">
      <c r="A199">
        <v>15498</v>
      </c>
      <c r="B199" t="s">
        <v>12825</v>
      </c>
      <c r="C199" t="s">
        <v>2786</v>
      </c>
      <c r="D199" t="s">
        <v>12764</v>
      </c>
      <c r="E199" t="s">
        <v>12765</v>
      </c>
      <c r="F199" t="s">
        <v>12841</v>
      </c>
      <c r="G199" t="s">
        <v>12827</v>
      </c>
      <c r="H199" t="s">
        <v>163</v>
      </c>
      <c r="I199">
        <v>2018</v>
      </c>
      <c r="J199" t="s">
        <v>12801</v>
      </c>
      <c r="K199" t="s">
        <v>105</v>
      </c>
      <c r="L199" t="s">
        <v>105</v>
      </c>
      <c r="M199" t="s">
        <v>105</v>
      </c>
    </row>
    <row r="200" spans="1:13" x14ac:dyDescent="0.25">
      <c r="A200">
        <v>15498</v>
      </c>
      <c r="B200" t="s">
        <v>12825</v>
      </c>
      <c r="C200" t="s">
        <v>2786</v>
      </c>
      <c r="D200" t="s">
        <v>12764</v>
      </c>
      <c r="E200" t="s">
        <v>12765</v>
      </c>
      <c r="F200" t="s">
        <v>12841</v>
      </c>
      <c r="G200" t="s">
        <v>12827</v>
      </c>
      <c r="H200" t="s">
        <v>163</v>
      </c>
      <c r="I200">
        <v>2018</v>
      </c>
      <c r="J200" t="s">
        <v>12802</v>
      </c>
      <c r="K200" t="s">
        <v>105</v>
      </c>
      <c r="L200" t="s">
        <v>105</v>
      </c>
      <c r="M200" t="s">
        <v>105</v>
      </c>
    </row>
    <row r="201" spans="1:13" x14ac:dyDescent="0.25">
      <c r="A201">
        <v>15498</v>
      </c>
      <c r="B201" t="s">
        <v>12825</v>
      </c>
      <c r="C201" t="s">
        <v>2786</v>
      </c>
      <c r="D201" t="s">
        <v>12764</v>
      </c>
      <c r="E201" t="s">
        <v>12765</v>
      </c>
      <c r="F201" t="s">
        <v>12841</v>
      </c>
      <c r="G201" t="s">
        <v>12827</v>
      </c>
      <c r="H201" t="s">
        <v>163</v>
      </c>
      <c r="I201">
        <v>2018</v>
      </c>
      <c r="J201" t="s">
        <v>12799</v>
      </c>
      <c r="K201" t="s">
        <v>105</v>
      </c>
      <c r="L201" t="s">
        <v>105</v>
      </c>
      <c r="M201" t="s">
        <v>105</v>
      </c>
    </row>
    <row r="202" spans="1:13" x14ac:dyDescent="0.25">
      <c r="A202">
        <v>15498</v>
      </c>
      <c r="B202" t="s">
        <v>12825</v>
      </c>
      <c r="C202" t="s">
        <v>2786</v>
      </c>
      <c r="D202" t="s">
        <v>12764</v>
      </c>
      <c r="E202" t="s">
        <v>12765</v>
      </c>
      <c r="F202" t="s">
        <v>12841</v>
      </c>
      <c r="G202" t="s">
        <v>12827</v>
      </c>
      <c r="H202" t="s">
        <v>163</v>
      </c>
      <c r="I202">
        <v>2018</v>
      </c>
      <c r="J202" t="s">
        <v>12800</v>
      </c>
      <c r="K202" t="s">
        <v>105</v>
      </c>
      <c r="L202" t="s">
        <v>105</v>
      </c>
      <c r="M202" t="s">
        <v>105</v>
      </c>
    </row>
    <row r="203" spans="1:13" x14ac:dyDescent="0.25">
      <c r="A203">
        <v>13494</v>
      </c>
      <c r="B203" t="s">
        <v>12825</v>
      </c>
      <c r="C203" t="s">
        <v>12779</v>
      </c>
      <c r="D203" t="s">
        <v>12764</v>
      </c>
      <c r="E203" t="s">
        <v>12765</v>
      </c>
      <c r="F203" t="s">
        <v>12841</v>
      </c>
      <c r="G203" t="s">
        <v>12827</v>
      </c>
      <c r="H203" t="s">
        <v>163</v>
      </c>
      <c r="I203">
        <v>2018</v>
      </c>
      <c r="J203" t="s">
        <v>12780</v>
      </c>
      <c r="K203" t="s">
        <v>105</v>
      </c>
      <c r="L203" t="s">
        <v>105</v>
      </c>
      <c r="M203" t="s">
        <v>105</v>
      </c>
    </row>
    <row r="204" spans="1:13" x14ac:dyDescent="0.25">
      <c r="A204">
        <v>13495</v>
      </c>
      <c r="B204" t="s">
        <v>12825</v>
      </c>
      <c r="C204" t="s">
        <v>12779</v>
      </c>
      <c r="D204" t="s">
        <v>12764</v>
      </c>
      <c r="E204" t="s">
        <v>12765</v>
      </c>
      <c r="F204" t="s">
        <v>12841</v>
      </c>
      <c r="G204" t="s">
        <v>12827</v>
      </c>
      <c r="H204" t="s">
        <v>163</v>
      </c>
      <c r="I204">
        <v>2018</v>
      </c>
      <c r="J204" t="s">
        <v>12783</v>
      </c>
      <c r="K204" t="s">
        <v>105</v>
      </c>
      <c r="L204" t="s">
        <v>105</v>
      </c>
      <c r="M204" t="s">
        <v>105</v>
      </c>
    </row>
    <row r="205" spans="1:13" x14ac:dyDescent="0.25">
      <c r="A205">
        <v>13496</v>
      </c>
      <c r="B205" t="s">
        <v>12763</v>
      </c>
      <c r="C205" t="s">
        <v>2786</v>
      </c>
      <c r="D205" t="s">
        <v>12764</v>
      </c>
      <c r="E205" t="s">
        <v>12765</v>
      </c>
      <c r="F205" t="s">
        <v>12841</v>
      </c>
      <c r="G205" t="s">
        <v>12827</v>
      </c>
      <c r="H205" t="s">
        <v>163</v>
      </c>
      <c r="I205">
        <v>2018</v>
      </c>
      <c r="J205" t="s">
        <v>12769</v>
      </c>
      <c r="K205" t="s">
        <v>12836</v>
      </c>
      <c r="L205" t="s">
        <v>12813</v>
      </c>
      <c r="M205" t="s">
        <v>12842</v>
      </c>
    </row>
    <row r="206" spans="1:13" x14ac:dyDescent="0.25">
      <c r="A206">
        <v>13496</v>
      </c>
      <c r="B206" t="s">
        <v>12763</v>
      </c>
      <c r="C206" t="s">
        <v>2786</v>
      </c>
      <c r="D206" t="s">
        <v>12764</v>
      </c>
      <c r="E206" t="s">
        <v>12765</v>
      </c>
      <c r="F206" t="s">
        <v>12841</v>
      </c>
      <c r="G206" t="s">
        <v>12827</v>
      </c>
      <c r="H206" t="s">
        <v>163</v>
      </c>
      <c r="I206">
        <v>2018</v>
      </c>
      <c r="J206" t="s">
        <v>12772</v>
      </c>
      <c r="K206" t="s">
        <v>12836</v>
      </c>
      <c r="L206" t="s">
        <v>12813</v>
      </c>
      <c r="M206" t="s">
        <v>12842</v>
      </c>
    </row>
    <row r="207" spans="1:13" x14ac:dyDescent="0.25">
      <c r="A207">
        <v>13496</v>
      </c>
      <c r="B207" t="s">
        <v>12763</v>
      </c>
      <c r="C207" t="s">
        <v>2786</v>
      </c>
      <c r="D207" t="s">
        <v>12764</v>
      </c>
      <c r="E207" t="s">
        <v>12765</v>
      </c>
      <c r="F207" t="s">
        <v>12841</v>
      </c>
      <c r="G207" t="s">
        <v>12827</v>
      </c>
      <c r="H207" t="s">
        <v>163</v>
      </c>
      <c r="I207">
        <v>2018</v>
      </c>
      <c r="J207" t="s">
        <v>12773</v>
      </c>
      <c r="K207" t="s">
        <v>12836</v>
      </c>
      <c r="L207" t="s">
        <v>12813</v>
      </c>
      <c r="M207" t="s">
        <v>12842</v>
      </c>
    </row>
    <row r="208" spans="1:13" x14ac:dyDescent="0.25">
      <c r="A208">
        <v>13497</v>
      </c>
      <c r="B208" t="s">
        <v>12763</v>
      </c>
      <c r="C208" t="s">
        <v>2786</v>
      </c>
      <c r="D208" t="s">
        <v>12764</v>
      </c>
      <c r="E208" t="s">
        <v>12765</v>
      </c>
      <c r="F208" t="s">
        <v>12841</v>
      </c>
      <c r="G208" t="s">
        <v>12827</v>
      </c>
      <c r="H208" t="s">
        <v>163</v>
      </c>
      <c r="I208">
        <v>2018</v>
      </c>
      <c r="J208" t="s">
        <v>12776</v>
      </c>
      <c r="K208" t="s">
        <v>12777</v>
      </c>
      <c r="L208" t="s">
        <v>12813</v>
      </c>
      <c r="M208" t="s">
        <v>12842</v>
      </c>
    </row>
    <row r="209" spans="1:13" x14ac:dyDescent="0.25">
      <c r="A209">
        <v>13498</v>
      </c>
      <c r="B209" t="s">
        <v>12785</v>
      </c>
      <c r="C209" t="s">
        <v>2786</v>
      </c>
      <c r="D209" t="s">
        <v>12764</v>
      </c>
      <c r="E209" t="s">
        <v>12765</v>
      </c>
      <c r="F209" t="s">
        <v>12841</v>
      </c>
      <c r="G209" t="s">
        <v>12827</v>
      </c>
      <c r="H209" t="s">
        <v>163</v>
      </c>
      <c r="I209">
        <v>2018</v>
      </c>
      <c r="J209" t="s">
        <v>12786</v>
      </c>
      <c r="K209" t="s">
        <v>105</v>
      </c>
      <c r="L209" t="s">
        <v>12813</v>
      </c>
      <c r="M209" t="s">
        <v>12843</v>
      </c>
    </row>
    <row r="210" spans="1:13" x14ac:dyDescent="0.25">
      <c r="A210">
        <v>9445</v>
      </c>
      <c r="B210" t="s">
        <v>12763</v>
      </c>
      <c r="C210" t="s">
        <v>2786</v>
      </c>
      <c r="D210" t="s">
        <v>12764</v>
      </c>
      <c r="E210" t="s">
        <v>12765</v>
      </c>
      <c r="F210" t="s">
        <v>12844</v>
      </c>
      <c r="G210" t="s">
        <v>12804</v>
      </c>
      <c r="H210" t="s">
        <v>12845</v>
      </c>
      <c r="I210">
        <v>2000</v>
      </c>
      <c r="J210" t="s">
        <v>12769</v>
      </c>
      <c r="K210" t="s">
        <v>12770</v>
      </c>
      <c r="L210" t="s">
        <v>105</v>
      </c>
      <c r="M210" t="s">
        <v>12806</v>
      </c>
    </row>
    <row r="211" spans="1:13" x14ac:dyDescent="0.25">
      <c r="A211">
        <v>9445</v>
      </c>
      <c r="B211" t="s">
        <v>12763</v>
      </c>
      <c r="C211" t="s">
        <v>2786</v>
      </c>
      <c r="D211" t="s">
        <v>12764</v>
      </c>
      <c r="E211" t="s">
        <v>12765</v>
      </c>
      <c r="F211" t="s">
        <v>12844</v>
      </c>
      <c r="G211" t="s">
        <v>12804</v>
      </c>
      <c r="H211" t="s">
        <v>12845</v>
      </c>
      <c r="I211">
        <v>2000</v>
      </c>
      <c r="J211" t="s">
        <v>12772</v>
      </c>
      <c r="K211" t="s">
        <v>12770</v>
      </c>
      <c r="L211" t="s">
        <v>105</v>
      </c>
      <c r="M211" t="s">
        <v>12806</v>
      </c>
    </row>
    <row r="212" spans="1:13" x14ac:dyDescent="0.25">
      <c r="A212">
        <v>9445</v>
      </c>
      <c r="B212" t="s">
        <v>12763</v>
      </c>
      <c r="C212" t="s">
        <v>2786</v>
      </c>
      <c r="D212" t="s">
        <v>12764</v>
      </c>
      <c r="E212" t="s">
        <v>12765</v>
      </c>
      <c r="F212" t="s">
        <v>12844</v>
      </c>
      <c r="G212" t="s">
        <v>12804</v>
      </c>
      <c r="H212" t="s">
        <v>12845</v>
      </c>
      <c r="I212">
        <v>2000</v>
      </c>
      <c r="J212" t="s">
        <v>12773</v>
      </c>
      <c r="K212" t="s">
        <v>12770</v>
      </c>
      <c r="L212" t="s">
        <v>105</v>
      </c>
      <c r="M212" t="s">
        <v>12806</v>
      </c>
    </row>
    <row r="213" spans="1:13" x14ac:dyDescent="0.25">
      <c r="A213">
        <v>9445</v>
      </c>
      <c r="B213" t="s">
        <v>12763</v>
      </c>
      <c r="C213" t="s">
        <v>2786</v>
      </c>
      <c r="D213" t="s">
        <v>12764</v>
      </c>
      <c r="E213" t="s">
        <v>12765</v>
      </c>
      <c r="F213" t="s">
        <v>12844</v>
      </c>
      <c r="G213" t="s">
        <v>12804</v>
      </c>
      <c r="H213" t="s">
        <v>12845</v>
      </c>
      <c r="I213">
        <v>2000</v>
      </c>
      <c r="J213" t="s">
        <v>12774</v>
      </c>
      <c r="K213" t="s">
        <v>12770</v>
      </c>
      <c r="L213" t="s">
        <v>105</v>
      </c>
      <c r="M213" t="s">
        <v>12806</v>
      </c>
    </row>
    <row r="214" spans="1:13" x14ac:dyDescent="0.25">
      <c r="A214">
        <v>9445</v>
      </c>
      <c r="B214" t="s">
        <v>12763</v>
      </c>
      <c r="C214" t="s">
        <v>2786</v>
      </c>
      <c r="D214" t="s">
        <v>12764</v>
      </c>
      <c r="E214" t="s">
        <v>12765</v>
      </c>
      <c r="F214" t="s">
        <v>12844</v>
      </c>
      <c r="G214" t="s">
        <v>12804</v>
      </c>
      <c r="H214" t="s">
        <v>12845</v>
      </c>
      <c r="I214">
        <v>2000</v>
      </c>
      <c r="J214" t="s">
        <v>12775</v>
      </c>
      <c r="K214" t="s">
        <v>12770</v>
      </c>
      <c r="L214" t="s">
        <v>105</v>
      </c>
      <c r="M214" t="s">
        <v>12806</v>
      </c>
    </row>
    <row r="215" spans="1:13" x14ac:dyDescent="0.25">
      <c r="A215">
        <v>9445</v>
      </c>
      <c r="B215" t="s">
        <v>12763</v>
      </c>
      <c r="C215" t="s">
        <v>2786</v>
      </c>
      <c r="D215" t="s">
        <v>12764</v>
      </c>
      <c r="E215" t="s">
        <v>12765</v>
      </c>
      <c r="F215" t="s">
        <v>12844</v>
      </c>
      <c r="G215" t="s">
        <v>12804</v>
      </c>
      <c r="H215" t="s">
        <v>12845</v>
      </c>
      <c r="I215">
        <v>2000</v>
      </c>
      <c r="J215" t="s">
        <v>12773</v>
      </c>
      <c r="K215" t="s">
        <v>12770</v>
      </c>
      <c r="L215" t="s">
        <v>105</v>
      </c>
      <c r="M215" t="s">
        <v>12806</v>
      </c>
    </row>
    <row r="216" spans="1:13" x14ac:dyDescent="0.25">
      <c r="A216">
        <v>9447</v>
      </c>
      <c r="B216" t="s">
        <v>12763</v>
      </c>
      <c r="C216" t="s">
        <v>2786</v>
      </c>
      <c r="D216" t="s">
        <v>12764</v>
      </c>
      <c r="E216" t="s">
        <v>12765</v>
      </c>
      <c r="F216" t="s">
        <v>12844</v>
      </c>
      <c r="G216" t="s">
        <v>12804</v>
      </c>
      <c r="H216" t="s">
        <v>12845</v>
      </c>
      <c r="I216">
        <v>2000</v>
      </c>
      <c r="J216" t="s">
        <v>12776</v>
      </c>
      <c r="K216" t="s">
        <v>12777</v>
      </c>
      <c r="L216" t="s">
        <v>105</v>
      </c>
      <c r="M216" t="s">
        <v>12806</v>
      </c>
    </row>
    <row r="217" spans="1:13" x14ac:dyDescent="0.25">
      <c r="A217">
        <v>9447</v>
      </c>
      <c r="B217" t="s">
        <v>12763</v>
      </c>
      <c r="C217" t="s">
        <v>2786</v>
      </c>
      <c r="D217" t="s">
        <v>12764</v>
      </c>
      <c r="E217" t="s">
        <v>12765</v>
      </c>
      <c r="F217" t="s">
        <v>12844</v>
      </c>
      <c r="G217" t="s">
        <v>12804</v>
      </c>
      <c r="H217" t="s">
        <v>12845</v>
      </c>
      <c r="I217">
        <v>2000</v>
      </c>
      <c r="J217" t="s">
        <v>12778</v>
      </c>
      <c r="K217" t="s">
        <v>12777</v>
      </c>
      <c r="L217" t="s">
        <v>105</v>
      </c>
      <c r="M217" t="s">
        <v>12806</v>
      </c>
    </row>
    <row r="218" spans="1:13" x14ac:dyDescent="0.25">
      <c r="A218">
        <v>9444</v>
      </c>
      <c r="B218" t="s">
        <v>12763</v>
      </c>
      <c r="C218" t="s">
        <v>12779</v>
      </c>
      <c r="D218" t="s">
        <v>12764</v>
      </c>
      <c r="E218" t="s">
        <v>12765</v>
      </c>
      <c r="F218" t="s">
        <v>12844</v>
      </c>
      <c r="G218" t="s">
        <v>12804</v>
      </c>
      <c r="H218" t="s">
        <v>12845</v>
      </c>
      <c r="I218">
        <v>2000</v>
      </c>
      <c r="J218" t="s">
        <v>12780</v>
      </c>
      <c r="K218" t="s">
        <v>12789</v>
      </c>
      <c r="L218" t="s">
        <v>105</v>
      </c>
      <c r="M218" t="s">
        <v>12846</v>
      </c>
    </row>
    <row r="219" spans="1:13" x14ac:dyDescent="0.25">
      <c r="A219">
        <v>9444</v>
      </c>
      <c r="B219" t="s">
        <v>12763</v>
      </c>
      <c r="C219" t="s">
        <v>12779</v>
      </c>
      <c r="D219" t="s">
        <v>12764</v>
      </c>
      <c r="E219" t="s">
        <v>12765</v>
      </c>
      <c r="F219" t="s">
        <v>12844</v>
      </c>
      <c r="G219" t="s">
        <v>12804</v>
      </c>
      <c r="H219" t="s">
        <v>12845</v>
      </c>
      <c r="I219">
        <v>2000</v>
      </c>
      <c r="J219" t="s">
        <v>12782</v>
      </c>
      <c r="K219" t="s">
        <v>12789</v>
      </c>
      <c r="L219" t="s">
        <v>105</v>
      </c>
      <c r="M219" t="s">
        <v>12846</v>
      </c>
    </row>
    <row r="220" spans="1:13" x14ac:dyDescent="0.25">
      <c r="A220">
        <v>9448</v>
      </c>
      <c r="B220" t="s">
        <v>12763</v>
      </c>
      <c r="C220" t="s">
        <v>12779</v>
      </c>
      <c r="D220" t="s">
        <v>12764</v>
      </c>
      <c r="E220" t="s">
        <v>12765</v>
      </c>
      <c r="F220" t="s">
        <v>12844</v>
      </c>
      <c r="G220" t="s">
        <v>12804</v>
      </c>
      <c r="H220" t="s">
        <v>12845</v>
      </c>
      <c r="I220">
        <v>2000</v>
      </c>
      <c r="J220" t="s">
        <v>12783</v>
      </c>
      <c r="K220" t="s">
        <v>12781</v>
      </c>
      <c r="L220" t="s">
        <v>105</v>
      </c>
      <c r="M220" t="s">
        <v>12846</v>
      </c>
    </row>
    <row r="221" spans="1:13" x14ac:dyDescent="0.25">
      <c r="A221">
        <v>9448</v>
      </c>
      <c r="B221" t="s">
        <v>12763</v>
      </c>
      <c r="C221" t="s">
        <v>12779</v>
      </c>
      <c r="D221" t="s">
        <v>12764</v>
      </c>
      <c r="E221" t="s">
        <v>12765</v>
      </c>
      <c r="F221" t="s">
        <v>12844</v>
      </c>
      <c r="G221" t="s">
        <v>12804</v>
      </c>
      <c r="H221" t="s">
        <v>12845</v>
      </c>
      <c r="I221">
        <v>2000</v>
      </c>
      <c r="J221" t="s">
        <v>12784</v>
      </c>
      <c r="K221" t="s">
        <v>12781</v>
      </c>
      <c r="L221" t="s">
        <v>105</v>
      </c>
      <c r="M221" t="s">
        <v>12846</v>
      </c>
    </row>
    <row r="222" spans="1:13" x14ac:dyDescent="0.25">
      <c r="A222">
        <v>9446</v>
      </c>
      <c r="B222" t="s">
        <v>12785</v>
      </c>
      <c r="C222" t="s">
        <v>2786</v>
      </c>
      <c r="D222" t="s">
        <v>12764</v>
      </c>
      <c r="E222" t="s">
        <v>12765</v>
      </c>
      <c r="F222" t="s">
        <v>12844</v>
      </c>
      <c r="G222" t="s">
        <v>12804</v>
      </c>
      <c r="H222" t="s">
        <v>12845</v>
      </c>
      <c r="I222">
        <v>2000</v>
      </c>
      <c r="J222" t="s">
        <v>12786</v>
      </c>
      <c r="K222" t="s">
        <v>105</v>
      </c>
      <c r="L222" t="s">
        <v>105</v>
      </c>
      <c r="M222" t="s">
        <v>12787</v>
      </c>
    </row>
    <row r="223" spans="1:13" x14ac:dyDescent="0.25">
      <c r="A223">
        <v>9446</v>
      </c>
      <c r="B223" t="s">
        <v>12785</v>
      </c>
      <c r="C223" t="s">
        <v>2786</v>
      </c>
      <c r="D223" t="s">
        <v>12764</v>
      </c>
      <c r="E223" t="s">
        <v>12765</v>
      </c>
      <c r="F223" t="s">
        <v>12844</v>
      </c>
      <c r="G223" t="s">
        <v>12804</v>
      </c>
      <c r="H223" t="s">
        <v>12845</v>
      </c>
      <c r="I223">
        <v>2000</v>
      </c>
      <c r="J223" t="s">
        <v>12788</v>
      </c>
      <c r="K223" t="s">
        <v>105</v>
      </c>
      <c r="L223" t="s">
        <v>105</v>
      </c>
      <c r="M223" t="s">
        <v>12787</v>
      </c>
    </row>
    <row r="224" spans="1:13" x14ac:dyDescent="0.25">
      <c r="A224">
        <v>9440</v>
      </c>
      <c r="B224" t="s">
        <v>12763</v>
      </c>
      <c r="C224" t="s">
        <v>2786</v>
      </c>
      <c r="D224" t="s">
        <v>12764</v>
      </c>
      <c r="E224" t="s">
        <v>12765</v>
      </c>
      <c r="F224" t="s">
        <v>12844</v>
      </c>
      <c r="G224" t="s">
        <v>12804</v>
      </c>
      <c r="H224" t="s">
        <v>354</v>
      </c>
      <c r="I224">
        <v>2004</v>
      </c>
      <c r="J224" t="s">
        <v>12769</v>
      </c>
      <c r="K224" t="s">
        <v>12770</v>
      </c>
      <c r="L224" t="s">
        <v>105</v>
      </c>
      <c r="M224" t="s">
        <v>12790</v>
      </c>
    </row>
    <row r="225" spans="1:13" x14ac:dyDescent="0.25">
      <c r="A225">
        <v>9440</v>
      </c>
      <c r="B225" t="s">
        <v>12763</v>
      </c>
      <c r="C225" t="s">
        <v>2786</v>
      </c>
      <c r="D225" t="s">
        <v>12764</v>
      </c>
      <c r="E225" t="s">
        <v>12765</v>
      </c>
      <c r="F225" t="s">
        <v>12844</v>
      </c>
      <c r="G225" t="s">
        <v>12804</v>
      </c>
      <c r="H225" t="s">
        <v>354</v>
      </c>
      <c r="I225">
        <v>2004</v>
      </c>
      <c r="J225" t="s">
        <v>12772</v>
      </c>
      <c r="K225" t="s">
        <v>12770</v>
      </c>
      <c r="L225" t="s">
        <v>105</v>
      </c>
      <c r="M225" t="s">
        <v>12790</v>
      </c>
    </row>
    <row r="226" spans="1:13" x14ac:dyDescent="0.25">
      <c r="A226">
        <v>9440</v>
      </c>
      <c r="B226" t="s">
        <v>12763</v>
      </c>
      <c r="C226" t="s">
        <v>2786</v>
      </c>
      <c r="D226" t="s">
        <v>12764</v>
      </c>
      <c r="E226" t="s">
        <v>12765</v>
      </c>
      <c r="F226" t="s">
        <v>12844</v>
      </c>
      <c r="G226" t="s">
        <v>12804</v>
      </c>
      <c r="H226" t="s">
        <v>354</v>
      </c>
      <c r="I226">
        <v>2004</v>
      </c>
      <c r="J226" t="s">
        <v>12773</v>
      </c>
      <c r="K226" t="s">
        <v>12770</v>
      </c>
      <c r="L226" t="s">
        <v>105</v>
      </c>
      <c r="M226" t="s">
        <v>12790</v>
      </c>
    </row>
    <row r="227" spans="1:13" x14ac:dyDescent="0.25">
      <c r="A227">
        <v>9440</v>
      </c>
      <c r="B227" t="s">
        <v>12763</v>
      </c>
      <c r="C227" t="s">
        <v>2786</v>
      </c>
      <c r="D227" t="s">
        <v>12764</v>
      </c>
      <c r="E227" t="s">
        <v>12765</v>
      </c>
      <c r="F227" t="s">
        <v>12844</v>
      </c>
      <c r="G227" t="s">
        <v>12804</v>
      </c>
      <c r="H227" t="s">
        <v>354</v>
      </c>
      <c r="I227">
        <v>2004</v>
      </c>
      <c r="J227" t="s">
        <v>12774</v>
      </c>
      <c r="K227" t="s">
        <v>12770</v>
      </c>
      <c r="L227" t="s">
        <v>105</v>
      </c>
      <c r="M227" t="s">
        <v>12790</v>
      </c>
    </row>
    <row r="228" spans="1:13" x14ac:dyDescent="0.25">
      <c r="A228">
        <v>9440</v>
      </c>
      <c r="B228" t="s">
        <v>12763</v>
      </c>
      <c r="C228" t="s">
        <v>2786</v>
      </c>
      <c r="D228" t="s">
        <v>12764</v>
      </c>
      <c r="E228" t="s">
        <v>12765</v>
      </c>
      <c r="F228" t="s">
        <v>12844</v>
      </c>
      <c r="G228" t="s">
        <v>12804</v>
      </c>
      <c r="H228" t="s">
        <v>354</v>
      </c>
      <c r="I228">
        <v>2004</v>
      </c>
      <c r="J228" t="s">
        <v>12775</v>
      </c>
      <c r="K228" t="s">
        <v>12770</v>
      </c>
      <c r="L228" t="s">
        <v>105</v>
      </c>
      <c r="M228" t="s">
        <v>12790</v>
      </c>
    </row>
    <row r="229" spans="1:13" x14ac:dyDescent="0.25">
      <c r="A229">
        <v>9440</v>
      </c>
      <c r="B229" t="s">
        <v>12763</v>
      </c>
      <c r="C229" t="s">
        <v>2786</v>
      </c>
      <c r="D229" t="s">
        <v>12764</v>
      </c>
      <c r="E229" t="s">
        <v>12765</v>
      </c>
      <c r="F229" t="s">
        <v>12844</v>
      </c>
      <c r="G229" t="s">
        <v>12804</v>
      </c>
      <c r="H229" t="s">
        <v>354</v>
      </c>
      <c r="I229">
        <v>2004</v>
      </c>
      <c r="J229" t="s">
        <v>12773</v>
      </c>
      <c r="K229" t="s">
        <v>12770</v>
      </c>
      <c r="L229" t="s">
        <v>105</v>
      </c>
      <c r="M229" t="s">
        <v>12790</v>
      </c>
    </row>
    <row r="230" spans="1:13" x14ac:dyDescent="0.25">
      <c r="A230">
        <v>9442</v>
      </c>
      <c r="B230" t="s">
        <v>12763</v>
      </c>
      <c r="C230" t="s">
        <v>2786</v>
      </c>
      <c r="D230" t="s">
        <v>12764</v>
      </c>
      <c r="E230" t="s">
        <v>12765</v>
      </c>
      <c r="F230" t="s">
        <v>12844</v>
      </c>
      <c r="G230" t="s">
        <v>12804</v>
      </c>
      <c r="H230" t="s">
        <v>354</v>
      </c>
      <c r="I230">
        <v>2004</v>
      </c>
      <c r="J230" t="s">
        <v>12776</v>
      </c>
      <c r="K230" t="s">
        <v>12777</v>
      </c>
      <c r="L230" t="s">
        <v>105</v>
      </c>
      <c r="M230" t="s">
        <v>12790</v>
      </c>
    </row>
    <row r="231" spans="1:13" x14ac:dyDescent="0.25">
      <c r="A231">
        <v>9442</v>
      </c>
      <c r="B231" t="s">
        <v>12763</v>
      </c>
      <c r="C231" t="s">
        <v>2786</v>
      </c>
      <c r="D231" t="s">
        <v>12764</v>
      </c>
      <c r="E231" t="s">
        <v>12765</v>
      </c>
      <c r="F231" t="s">
        <v>12844</v>
      </c>
      <c r="G231" t="s">
        <v>12804</v>
      </c>
      <c r="H231" t="s">
        <v>354</v>
      </c>
      <c r="I231">
        <v>2004</v>
      </c>
      <c r="J231" t="s">
        <v>12778</v>
      </c>
      <c r="K231" t="s">
        <v>12777</v>
      </c>
      <c r="L231" t="s">
        <v>105</v>
      </c>
      <c r="M231" t="s">
        <v>12790</v>
      </c>
    </row>
    <row r="232" spans="1:13" x14ac:dyDescent="0.25">
      <c r="A232">
        <v>8372</v>
      </c>
      <c r="B232" t="s">
        <v>12763</v>
      </c>
      <c r="C232" t="s">
        <v>12779</v>
      </c>
      <c r="D232" t="s">
        <v>12764</v>
      </c>
      <c r="E232" t="s">
        <v>12765</v>
      </c>
      <c r="F232" t="s">
        <v>12844</v>
      </c>
      <c r="G232" t="s">
        <v>12804</v>
      </c>
      <c r="H232" t="s">
        <v>354</v>
      </c>
      <c r="I232">
        <v>2004</v>
      </c>
      <c r="J232" t="s">
        <v>12783</v>
      </c>
      <c r="K232" t="s">
        <v>12781</v>
      </c>
      <c r="L232" t="s">
        <v>105</v>
      </c>
      <c r="M232" t="s">
        <v>12790</v>
      </c>
    </row>
    <row r="233" spans="1:13" x14ac:dyDescent="0.25">
      <c r="A233">
        <v>8372</v>
      </c>
      <c r="B233" t="s">
        <v>12763</v>
      </c>
      <c r="C233" t="s">
        <v>12779</v>
      </c>
      <c r="D233" t="s">
        <v>12764</v>
      </c>
      <c r="E233" t="s">
        <v>12765</v>
      </c>
      <c r="F233" t="s">
        <v>12844</v>
      </c>
      <c r="G233" t="s">
        <v>12804</v>
      </c>
      <c r="H233" t="s">
        <v>354</v>
      </c>
      <c r="I233">
        <v>2004</v>
      </c>
      <c r="J233" t="s">
        <v>12784</v>
      </c>
      <c r="K233" t="s">
        <v>12781</v>
      </c>
      <c r="L233" t="s">
        <v>105</v>
      </c>
      <c r="M233" t="s">
        <v>12790</v>
      </c>
    </row>
    <row r="234" spans="1:13" x14ac:dyDescent="0.25">
      <c r="A234">
        <v>9443</v>
      </c>
      <c r="B234" t="s">
        <v>12763</v>
      </c>
      <c r="C234" t="s">
        <v>12779</v>
      </c>
      <c r="D234" t="s">
        <v>12764</v>
      </c>
      <c r="E234" t="s">
        <v>12765</v>
      </c>
      <c r="F234" t="s">
        <v>12844</v>
      </c>
      <c r="G234" t="s">
        <v>12804</v>
      </c>
      <c r="H234" t="s">
        <v>354</v>
      </c>
      <c r="I234">
        <v>2004</v>
      </c>
      <c r="J234" t="s">
        <v>12780</v>
      </c>
      <c r="K234" t="s">
        <v>12781</v>
      </c>
      <c r="L234" t="s">
        <v>105</v>
      </c>
      <c r="M234" t="s">
        <v>12790</v>
      </c>
    </row>
    <row r="235" spans="1:13" x14ac:dyDescent="0.25">
      <c r="A235">
        <v>9443</v>
      </c>
      <c r="B235" t="s">
        <v>12763</v>
      </c>
      <c r="C235" t="s">
        <v>12779</v>
      </c>
      <c r="D235" t="s">
        <v>12764</v>
      </c>
      <c r="E235" t="s">
        <v>12765</v>
      </c>
      <c r="F235" t="s">
        <v>12844</v>
      </c>
      <c r="G235" t="s">
        <v>12804</v>
      </c>
      <c r="H235" t="s">
        <v>354</v>
      </c>
      <c r="I235">
        <v>2004</v>
      </c>
      <c r="J235" t="s">
        <v>12782</v>
      </c>
      <c r="K235" t="s">
        <v>12781</v>
      </c>
      <c r="L235" t="s">
        <v>105</v>
      </c>
      <c r="M235" t="s">
        <v>12790</v>
      </c>
    </row>
    <row r="236" spans="1:13" x14ac:dyDescent="0.25">
      <c r="A236">
        <v>9441</v>
      </c>
      <c r="B236" t="s">
        <v>12785</v>
      </c>
      <c r="C236" t="s">
        <v>2786</v>
      </c>
      <c r="D236" t="s">
        <v>12764</v>
      </c>
      <c r="E236" t="s">
        <v>12765</v>
      </c>
      <c r="F236" t="s">
        <v>12844</v>
      </c>
      <c r="G236" t="s">
        <v>12804</v>
      </c>
      <c r="H236" t="s">
        <v>354</v>
      </c>
      <c r="I236">
        <v>2004</v>
      </c>
      <c r="J236" t="s">
        <v>12786</v>
      </c>
      <c r="K236" t="s">
        <v>105</v>
      </c>
      <c r="L236" t="s">
        <v>105</v>
      </c>
      <c r="M236" t="s">
        <v>12787</v>
      </c>
    </row>
    <row r="237" spans="1:13" x14ac:dyDescent="0.25">
      <c r="A237">
        <v>9441</v>
      </c>
      <c r="B237" t="s">
        <v>12785</v>
      </c>
      <c r="C237" t="s">
        <v>2786</v>
      </c>
      <c r="D237" t="s">
        <v>12764</v>
      </c>
      <c r="E237" t="s">
        <v>12765</v>
      </c>
      <c r="F237" t="s">
        <v>12844</v>
      </c>
      <c r="G237" t="s">
        <v>12804</v>
      </c>
      <c r="H237" t="s">
        <v>354</v>
      </c>
      <c r="I237">
        <v>2004</v>
      </c>
      <c r="J237" t="s">
        <v>12788</v>
      </c>
      <c r="K237" t="s">
        <v>105</v>
      </c>
      <c r="L237" t="s">
        <v>105</v>
      </c>
      <c r="M237" t="s">
        <v>12787</v>
      </c>
    </row>
    <row r="238" spans="1:13" x14ac:dyDescent="0.25">
      <c r="A238">
        <v>9271</v>
      </c>
      <c r="B238" t="s">
        <v>12763</v>
      </c>
      <c r="C238" t="s">
        <v>2786</v>
      </c>
      <c r="D238" t="s">
        <v>12764</v>
      </c>
      <c r="E238" t="s">
        <v>12765</v>
      </c>
      <c r="F238" t="s">
        <v>12844</v>
      </c>
      <c r="G238" t="s">
        <v>12804</v>
      </c>
      <c r="H238" t="s">
        <v>424</v>
      </c>
      <c r="I238">
        <v>2012</v>
      </c>
      <c r="J238" t="s">
        <v>12769</v>
      </c>
      <c r="K238" t="s">
        <v>12770</v>
      </c>
      <c r="L238" t="s">
        <v>105</v>
      </c>
      <c r="M238" t="s">
        <v>12847</v>
      </c>
    </row>
    <row r="239" spans="1:13" x14ac:dyDescent="0.25">
      <c r="A239">
        <v>9271</v>
      </c>
      <c r="B239" t="s">
        <v>12763</v>
      </c>
      <c r="C239" t="s">
        <v>2786</v>
      </c>
      <c r="D239" t="s">
        <v>12764</v>
      </c>
      <c r="E239" t="s">
        <v>12765</v>
      </c>
      <c r="F239" t="s">
        <v>12844</v>
      </c>
      <c r="G239" t="s">
        <v>12804</v>
      </c>
      <c r="H239" t="s">
        <v>424</v>
      </c>
      <c r="I239">
        <v>2012</v>
      </c>
      <c r="J239" t="s">
        <v>12772</v>
      </c>
      <c r="K239" t="s">
        <v>12770</v>
      </c>
      <c r="L239" t="s">
        <v>105</v>
      </c>
      <c r="M239" t="s">
        <v>12847</v>
      </c>
    </row>
    <row r="240" spans="1:13" x14ac:dyDescent="0.25">
      <c r="A240">
        <v>9271</v>
      </c>
      <c r="B240" t="s">
        <v>12763</v>
      </c>
      <c r="C240" t="s">
        <v>2786</v>
      </c>
      <c r="D240" t="s">
        <v>12764</v>
      </c>
      <c r="E240" t="s">
        <v>12765</v>
      </c>
      <c r="F240" t="s">
        <v>12844</v>
      </c>
      <c r="G240" t="s">
        <v>12804</v>
      </c>
      <c r="H240" t="s">
        <v>424</v>
      </c>
      <c r="I240">
        <v>2012</v>
      </c>
      <c r="J240" t="s">
        <v>12773</v>
      </c>
      <c r="K240" t="s">
        <v>12770</v>
      </c>
      <c r="L240" t="s">
        <v>105</v>
      </c>
      <c r="M240" t="s">
        <v>12847</v>
      </c>
    </row>
    <row r="241" spans="1:13" x14ac:dyDescent="0.25">
      <c r="A241">
        <v>9271</v>
      </c>
      <c r="B241" t="s">
        <v>12763</v>
      </c>
      <c r="C241" t="s">
        <v>2786</v>
      </c>
      <c r="D241" t="s">
        <v>12764</v>
      </c>
      <c r="E241" t="s">
        <v>12765</v>
      </c>
      <c r="F241" t="s">
        <v>12844</v>
      </c>
      <c r="G241" t="s">
        <v>12804</v>
      </c>
      <c r="H241" t="s">
        <v>424</v>
      </c>
      <c r="I241">
        <v>2012</v>
      </c>
      <c r="J241" t="s">
        <v>12774</v>
      </c>
      <c r="K241" t="s">
        <v>12770</v>
      </c>
      <c r="L241" t="s">
        <v>105</v>
      </c>
      <c r="M241" t="s">
        <v>12847</v>
      </c>
    </row>
    <row r="242" spans="1:13" x14ac:dyDescent="0.25">
      <c r="A242">
        <v>9271</v>
      </c>
      <c r="B242" t="s">
        <v>12763</v>
      </c>
      <c r="C242" t="s">
        <v>2786</v>
      </c>
      <c r="D242" t="s">
        <v>12764</v>
      </c>
      <c r="E242" t="s">
        <v>12765</v>
      </c>
      <c r="F242" t="s">
        <v>12844</v>
      </c>
      <c r="G242" t="s">
        <v>12804</v>
      </c>
      <c r="H242" t="s">
        <v>424</v>
      </c>
      <c r="I242">
        <v>2012</v>
      </c>
      <c r="J242" t="s">
        <v>12775</v>
      </c>
      <c r="K242" t="s">
        <v>12770</v>
      </c>
      <c r="L242" t="s">
        <v>105</v>
      </c>
      <c r="M242" t="s">
        <v>12847</v>
      </c>
    </row>
    <row r="243" spans="1:13" x14ac:dyDescent="0.25">
      <c r="A243">
        <v>9271</v>
      </c>
      <c r="B243" t="s">
        <v>12763</v>
      </c>
      <c r="C243" t="s">
        <v>2786</v>
      </c>
      <c r="D243" t="s">
        <v>12764</v>
      </c>
      <c r="E243" t="s">
        <v>12765</v>
      </c>
      <c r="F243" t="s">
        <v>12844</v>
      </c>
      <c r="G243" t="s">
        <v>12804</v>
      </c>
      <c r="H243" t="s">
        <v>424</v>
      </c>
      <c r="I243">
        <v>2012</v>
      </c>
      <c r="J243" t="s">
        <v>12773</v>
      </c>
      <c r="K243" t="s">
        <v>12770</v>
      </c>
      <c r="L243" t="s">
        <v>105</v>
      </c>
      <c r="M243" t="s">
        <v>12847</v>
      </c>
    </row>
    <row r="244" spans="1:13" x14ac:dyDescent="0.25">
      <c r="A244">
        <v>9274</v>
      </c>
      <c r="B244" t="s">
        <v>12763</v>
      </c>
      <c r="C244" t="s">
        <v>2786</v>
      </c>
      <c r="D244" t="s">
        <v>12764</v>
      </c>
      <c r="E244" t="s">
        <v>12765</v>
      </c>
      <c r="F244" t="s">
        <v>12844</v>
      </c>
      <c r="G244" t="s">
        <v>12804</v>
      </c>
      <c r="H244" t="s">
        <v>424</v>
      </c>
      <c r="I244">
        <v>2012</v>
      </c>
      <c r="J244" t="s">
        <v>12776</v>
      </c>
      <c r="K244" t="s">
        <v>12777</v>
      </c>
      <c r="L244" t="s">
        <v>105</v>
      </c>
      <c r="M244" t="s">
        <v>12847</v>
      </c>
    </row>
    <row r="245" spans="1:13" x14ac:dyDescent="0.25">
      <c r="A245">
        <v>9274</v>
      </c>
      <c r="B245" t="s">
        <v>12763</v>
      </c>
      <c r="C245" t="s">
        <v>2786</v>
      </c>
      <c r="D245" t="s">
        <v>12764</v>
      </c>
      <c r="E245" t="s">
        <v>12765</v>
      </c>
      <c r="F245" t="s">
        <v>12844</v>
      </c>
      <c r="G245" t="s">
        <v>12804</v>
      </c>
      <c r="H245" t="s">
        <v>424</v>
      </c>
      <c r="I245">
        <v>2012</v>
      </c>
      <c r="J245" t="s">
        <v>12778</v>
      </c>
      <c r="K245" t="s">
        <v>12777</v>
      </c>
      <c r="L245" t="s">
        <v>105</v>
      </c>
      <c r="M245" t="s">
        <v>12847</v>
      </c>
    </row>
    <row r="246" spans="1:13" x14ac:dyDescent="0.25">
      <c r="A246">
        <v>9272</v>
      </c>
      <c r="B246" t="s">
        <v>12763</v>
      </c>
      <c r="C246" t="s">
        <v>12779</v>
      </c>
      <c r="D246" t="s">
        <v>12764</v>
      </c>
      <c r="E246" t="s">
        <v>12765</v>
      </c>
      <c r="F246" t="s">
        <v>12844</v>
      </c>
      <c r="G246" t="s">
        <v>12804</v>
      </c>
      <c r="H246" t="s">
        <v>424</v>
      </c>
      <c r="I246">
        <v>2012</v>
      </c>
      <c r="J246" t="s">
        <v>12780</v>
      </c>
      <c r="K246" t="s">
        <v>12789</v>
      </c>
      <c r="L246" t="s">
        <v>105</v>
      </c>
      <c r="M246" t="s">
        <v>12847</v>
      </c>
    </row>
    <row r="247" spans="1:13" x14ac:dyDescent="0.25">
      <c r="A247">
        <v>9272</v>
      </c>
      <c r="B247" t="s">
        <v>12763</v>
      </c>
      <c r="C247" t="s">
        <v>12779</v>
      </c>
      <c r="D247" t="s">
        <v>12764</v>
      </c>
      <c r="E247" t="s">
        <v>12765</v>
      </c>
      <c r="F247" t="s">
        <v>12844</v>
      </c>
      <c r="G247" t="s">
        <v>12804</v>
      </c>
      <c r="H247" t="s">
        <v>424</v>
      </c>
      <c r="I247">
        <v>2012</v>
      </c>
      <c r="J247" t="s">
        <v>12782</v>
      </c>
      <c r="K247" t="s">
        <v>12789</v>
      </c>
      <c r="L247" t="s">
        <v>105</v>
      </c>
      <c r="M247" t="s">
        <v>12847</v>
      </c>
    </row>
    <row r="248" spans="1:13" x14ac:dyDescent="0.25">
      <c r="A248">
        <v>9275</v>
      </c>
      <c r="B248" t="s">
        <v>12763</v>
      </c>
      <c r="C248" t="s">
        <v>12779</v>
      </c>
      <c r="D248" t="s">
        <v>12764</v>
      </c>
      <c r="E248" t="s">
        <v>12765</v>
      </c>
      <c r="F248" t="s">
        <v>12844</v>
      </c>
      <c r="G248" t="s">
        <v>12804</v>
      </c>
      <c r="H248" t="s">
        <v>424</v>
      </c>
      <c r="I248">
        <v>2012</v>
      </c>
      <c r="J248" t="s">
        <v>12783</v>
      </c>
      <c r="K248" t="s">
        <v>12781</v>
      </c>
      <c r="L248" t="s">
        <v>105</v>
      </c>
      <c r="M248" t="s">
        <v>12847</v>
      </c>
    </row>
    <row r="249" spans="1:13" x14ac:dyDescent="0.25">
      <c r="A249">
        <v>9275</v>
      </c>
      <c r="B249" t="s">
        <v>12763</v>
      </c>
      <c r="C249" t="s">
        <v>12779</v>
      </c>
      <c r="D249" t="s">
        <v>12764</v>
      </c>
      <c r="E249" t="s">
        <v>12765</v>
      </c>
      <c r="F249" t="s">
        <v>12844</v>
      </c>
      <c r="G249" t="s">
        <v>12804</v>
      </c>
      <c r="H249" t="s">
        <v>424</v>
      </c>
      <c r="I249">
        <v>2012</v>
      </c>
      <c r="J249" t="s">
        <v>12784</v>
      </c>
      <c r="K249" t="s">
        <v>12781</v>
      </c>
      <c r="L249" t="s">
        <v>105</v>
      </c>
      <c r="M249" t="s">
        <v>12847</v>
      </c>
    </row>
    <row r="250" spans="1:13" x14ac:dyDescent="0.25">
      <c r="A250">
        <v>19241</v>
      </c>
      <c r="B250" t="s">
        <v>12794</v>
      </c>
      <c r="C250" t="s">
        <v>2786</v>
      </c>
      <c r="D250" t="s">
        <v>12764</v>
      </c>
      <c r="E250" t="s">
        <v>12765</v>
      </c>
      <c r="F250" t="s">
        <v>12844</v>
      </c>
      <c r="G250" t="s">
        <v>12804</v>
      </c>
      <c r="H250" t="s">
        <v>424</v>
      </c>
      <c r="I250">
        <v>2012</v>
      </c>
      <c r="J250" t="s">
        <v>12795</v>
      </c>
      <c r="K250" t="s">
        <v>12807</v>
      </c>
      <c r="L250" t="s">
        <v>105</v>
      </c>
      <c r="M250" t="s">
        <v>12808</v>
      </c>
    </row>
    <row r="251" spans="1:13" x14ac:dyDescent="0.25">
      <c r="A251">
        <v>19241</v>
      </c>
      <c r="B251" t="s">
        <v>12794</v>
      </c>
      <c r="C251" t="s">
        <v>2786</v>
      </c>
      <c r="D251" t="s">
        <v>12764</v>
      </c>
      <c r="E251" t="s">
        <v>12765</v>
      </c>
      <c r="F251" t="s">
        <v>12844</v>
      </c>
      <c r="G251" t="s">
        <v>12804</v>
      </c>
      <c r="H251" t="s">
        <v>424</v>
      </c>
      <c r="I251">
        <v>2012</v>
      </c>
      <c r="J251" t="s">
        <v>12798</v>
      </c>
      <c r="K251" t="s">
        <v>12807</v>
      </c>
      <c r="L251" t="s">
        <v>105</v>
      </c>
      <c r="M251" t="s">
        <v>12808</v>
      </c>
    </row>
    <row r="252" spans="1:13" x14ac:dyDescent="0.25">
      <c r="A252">
        <v>19241</v>
      </c>
      <c r="B252" t="s">
        <v>12794</v>
      </c>
      <c r="C252" t="s">
        <v>2786</v>
      </c>
      <c r="D252" t="s">
        <v>12764</v>
      </c>
      <c r="E252" t="s">
        <v>12765</v>
      </c>
      <c r="F252" t="s">
        <v>12844</v>
      </c>
      <c r="G252" t="s">
        <v>12804</v>
      </c>
      <c r="H252" t="s">
        <v>424</v>
      </c>
      <c r="I252">
        <v>2012</v>
      </c>
      <c r="J252" t="s">
        <v>12799</v>
      </c>
      <c r="K252" t="s">
        <v>12807</v>
      </c>
      <c r="L252" t="s">
        <v>105</v>
      </c>
      <c r="M252" t="s">
        <v>12808</v>
      </c>
    </row>
    <row r="253" spans="1:13" x14ac:dyDescent="0.25">
      <c r="A253">
        <v>19241</v>
      </c>
      <c r="B253" t="s">
        <v>12794</v>
      </c>
      <c r="C253" t="s">
        <v>2786</v>
      </c>
      <c r="D253" t="s">
        <v>12764</v>
      </c>
      <c r="E253" t="s">
        <v>12765</v>
      </c>
      <c r="F253" t="s">
        <v>12844</v>
      </c>
      <c r="G253" t="s">
        <v>12804</v>
      </c>
      <c r="H253" t="s">
        <v>424</v>
      </c>
      <c r="I253">
        <v>2012</v>
      </c>
      <c r="J253" t="s">
        <v>12800</v>
      </c>
      <c r="K253" t="s">
        <v>12807</v>
      </c>
      <c r="L253" t="s">
        <v>105</v>
      </c>
      <c r="M253" t="s">
        <v>12808</v>
      </c>
    </row>
    <row r="254" spans="1:13" x14ac:dyDescent="0.25">
      <c r="A254">
        <v>19241</v>
      </c>
      <c r="B254" t="s">
        <v>12794</v>
      </c>
      <c r="C254" t="s">
        <v>2786</v>
      </c>
      <c r="D254" t="s">
        <v>12764</v>
      </c>
      <c r="E254" t="s">
        <v>12765</v>
      </c>
      <c r="F254" t="s">
        <v>12844</v>
      </c>
      <c r="G254" t="s">
        <v>12804</v>
      </c>
      <c r="H254" t="s">
        <v>424</v>
      </c>
      <c r="I254">
        <v>2012</v>
      </c>
      <c r="J254" t="s">
        <v>12801</v>
      </c>
      <c r="K254" t="s">
        <v>12807</v>
      </c>
      <c r="L254" t="s">
        <v>105</v>
      </c>
      <c r="M254" t="s">
        <v>12808</v>
      </c>
    </row>
    <row r="255" spans="1:13" x14ac:dyDescent="0.25">
      <c r="A255">
        <v>19241</v>
      </c>
      <c r="B255" t="s">
        <v>12794</v>
      </c>
      <c r="C255" t="s">
        <v>2786</v>
      </c>
      <c r="D255" t="s">
        <v>12764</v>
      </c>
      <c r="E255" t="s">
        <v>12765</v>
      </c>
      <c r="F255" t="s">
        <v>12844</v>
      </c>
      <c r="G255" t="s">
        <v>12804</v>
      </c>
      <c r="H255" t="s">
        <v>424</v>
      </c>
      <c r="I255">
        <v>2012</v>
      </c>
      <c r="J255" t="s">
        <v>12802</v>
      </c>
      <c r="K255" t="s">
        <v>12807</v>
      </c>
      <c r="L255" t="s">
        <v>105</v>
      </c>
      <c r="M255" t="s">
        <v>12808</v>
      </c>
    </row>
    <row r="256" spans="1:13" x14ac:dyDescent="0.25">
      <c r="A256">
        <v>19241</v>
      </c>
      <c r="B256" t="s">
        <v>12794</v>
      </c>
      <c r="C256" t="s">
        <v>2786</v>
      </c>
      <c r="D256" t="s">
        <v>12764</v>
      </c>
      <c r="E256" t="s">
        <v>12765</v>
      </c>
      <c r="F256" t="s">
        <v>12844</v>
      </c>
      <c r="G256" t="s">
        <v>12804</v>
      </c>
      <c r="H256" t="s">
        <v>424</v>
      </c>
      <c r="I256">
        <v>2012</v>
      </c>
      <c r="J256" t="s">
        <v>12799</v>
      </c>
      <c r="K256" t="s">
        <v>12807</v>
      </c>
      <c r="L256" t="s">
        <v>105</v>
      </c>
      <c r="M256" t="s">
        <v>12808</v>
      </c>
    </row>
    <row r="257" spans="1:13" x14ac:dyDescent="0.25">
      <c r="A257">
        <v>19241</v>
      </c>
      <c r="B257" t="s">
        <v>12794</v>
      </c>
      <c r="C257" t="s">
        <v>2786</v>
      </c>
      <c r="D257" t="s">
        <v>12764</v>
      </c>
      <c r="E257" t="s">
        <v>12765</v>
      </c>
      <c r="F257" t="s">
        <v>12844</v>
      </c>
      <c r="G257" t="s">
        <v>12804</v>
      </c>
      <c r="H257" t="s">
        <v>424</v>
      </c>
      <c r="I257">
        <v>2012</v>
      </c>
      <c r="J257" t="s">
        <v>12800</v>
      </c>
      <c r="K257" t="s">
        <v>12807</v>
      </c>
      <c r="L257" t="s">
        <v>105</v>
      </c>
      <c r="M257" t="s">
        <v>12808</v>
      </c>
    </row>
    <row r="258" spans="1:13" x14ac:dyDescent="0.25">
      <c r="A258">
        <v>9273</v>
      </c>
      <c r="B258" t="s">
        <v>12785</v>
      </c>
      <c r="C258" t="s">
        <v>2786</v>
      </c>
      <c r="D258" t="s">
        <v>12764</v>
      </c>
      <c r="E258" t="s">
        <v>12765</v>
      </c>
      <c r="F258" t="s">
        <v>12844</v>
      </c>
      <c r="G258" t="s">
        <v>12804</v>
      </c>
      <c r="H258" t="s">
        <v>424</v>
      </c>
      <c r="I258">
        <v>2012</v>
      </c>
      <c r="J258" t="s">
        <v>12786</v>
      </c>
      <c r="K258" t="s">
        <v>105</v>
      </c>
      <c r="L258" t="s">
        <v>105</v>
      </c>
      <c r="M258" t="s">
        <v>12787</v>
      </c>
    </row>
    <row r="259" spans="1:13" x14ac:dyDescent="0.25">
      <c r="A259">
        <v>9273</v>
      </c>
      <c r="B259" t="s">
        <v>12785</v>
      </c>
      <c r="C259" t="s">
        <v>2786</v>
      </c>
      <c r="D259" t="s">
        <v>12764</v>
      </c>
      <c r="E259" t="s">
        <v>12765</v>
      </c>
      <c r="F259" t="s">
        <v>12844</v>
      </c>
      <c r="G259" t="s">
        <v>12804</v>
      </c>
      <c r="H259" t="s">
        <v>424</v>
      </c>
      <c r="I259">
        <v>2012</v>
      </c>
      <c r="J259" t="s">
        <v>12788</v>
      </c>
      <c r="K259" t="s">
        <v>105</v>
      </c>
      <c r="L259" t="s">
        <v>105</v>
      </c>
      <c r="M259" t="s">
        <v>12787</v>
      </c>
    </row>
    <row r="260" spans="1:13" x14ac:dyDescent="0.25">
      <c r="A260">
        <v>14770</v>
      </c>
      <c r="B260" t="s">
        <v>12763</v>
      </c>
      <c r="C260" t="s">
        <v>2786</v>
      </c>
      <c r="D260" t="s">
        <v>12764</v>
      </c>
      <c r="E260" t="s">
        <v>12765</v>
      </c>
      <c r="F260" t="s">
        <v>12848</v>
      </c>
      <c r="G260" t="s">
        <v>12804</v>
      </c>
      <c r="H260" t="s">
        <v>424</v>
      </c>
      <c r="I260">
        <v>2012</v>
      </c>
      <c r="J260" t="s">
        <v>12769</v>
      </c>
      <c r="K260" t="s">
        <v>12770</v>
      </c>
      <c r="L260" t="s">
        <v>105</v>
      </c>
      <c r="M260" t="s">
        <v>12847</v>
      </c>
    </row>
    <row r="261" spans="1:13" x14ac:dyDescent="0.25">
      <c r="A261">
        <v>14770</v>
      </c>
      <c r="B261" t="s">
        <v>12763</v>
      </c>
      <c r="C261" t="s">
        <v>2786</v>
      </c>
      <c r="D261" t="s">
        <v>12764</v>
      </c>
      <c r="E261" t="s">
        <v>12765</v>
      </c>
      <c r="F261" t="s">
        <v>12848</v>
      </c>
      <c r="G261" t="s">
        <v>12804</v>
      </c>
      <c r="H261" t="s">
        <v>424</v>
      </c>
      <c r="I261">
        <v>2012</v>
      </c>
      <c r="J261" t="s">
        <v>12772</v>
      </c>
      <c r="K261" t="s">
        <v>12770</v>
      </c>
      <c r="L261" t="s">
        <v>105</v>
      </c>
      <c r="M261" t="s">
        <v>12847</v>
      </c>
    </row>
    <row r="262" spans="1:13" x14ac:dyDescent="0.25">
      <c r="A262">
        <v>14770</v>
      </c>
      <c r="B262" t="s">
        <v>12763</v>
      </c>
      <c r="C262" t="s">
        <v>2786</v>
      </c>
      <c r="D262" t="s">
        <v>12764</v>
      </c>
      <c r="E262" t="s">
        <v>12765</v>
      </c>
      <c r="F262" t="s">
        <v>12848</v>
      </c>
      <c r="G262" t="s">
        <v>12804</v>
      </c>
      <c r="H262" t="s">
        <v>424</v>
      </c>
      <c r="I262">
        <v>2012</v>
      </c>
      <c r="J262" t="s">
        <v>12773</v>
      </c>
      <c r="K262" t="s">
        <v>12770</v>
      </c>
      <c r="L262" t="s">
        <v>105</v>
      </c>
      <c r="M262" t="s">
        <v>12847</v>
      </c>
    </row>
    <row r="263" spans="1:13" x14ac:dyDescent="0.25">
      <c r="A263">
        <v>14770</v>
      </c>
      <c r="B263" t="s">
        <v>12763</v>
      </c>
      <c r="C263" t="s">
        <v>2786</v>
      </c>
      <c r="D263" t="s">
        <v>12764</v>
      </c>
      <c r="E263" t="s">
        <v>12765</v>
      </c>
      <c r="F263" t="s">
        <v>12848</v>
      </c>
      <c r="G263" t="s">
        <v>12804</v>
      </c>
      <c r="H263" t="s">
        <v>424</v>
      </c>
      <c r="I263">
        <v>2012</v>
      </c>
      <c r="J263" t="s">
        <v>12774</v>
      </c>
      <c r="K263" t="s">
        <v>12770</v>
      </c>
      <c r="L263" t="s">
        <v>105</v>
      </c>
      <c r="M263" t="s">
        <v>12847</v>
      </c>
    </row>
    <row r="264" spans="1:13" x14ac:dyDescent="0.25">
      <c r="A264">
        <v>14770</v>
      </c>
      <c r="B264" t="s">
        <v>12763</v>
      </c>
      <c r="C264" t="s">
        <v>2786</v>
      </c>
      <c r="D264" t="s">
        <v>12764</v>
      </c>
      <c r="E264" t="s">
        <v>12765</v>
      </c>
      <c r="F264" t="s">
        <v>12848</v>
      </c>
      <c r="G264" t="s">
        <v>12804</v>
      </c>
      <c r="H264" t="s">
        <v>424</v>
      </c>
      <c r="I264">
        <v>2012</v>
      </c>
      <c r="J264" t="s">
        <v>12775</v>
      </c>
      <c r="K264" t="s">
        <v>12770</v>
      </c>
      <c r="L264" t="s">
        <v>105</v>
      </c>
      <c r="M264" t="s">
        <v>12847</v>
      </c>
    </row>
    <row r="265" spans="1:13" x14ac:dyDescent="0.25">
      <c r="A265">
        <v>14770</v>
      </c>
      <c r="B265" t="s">
        <v>12763</v>
      </c>
      <c r="C265" t="s">
        <v>2786</v>
      </c>
      <c r="D265" t="s">
        <v>12764</v>
      </c>
      <c r="E265" t="s">
        <v>12765</v>
      </c>
      <c r="F265" t="s">
        <v>12848</v>
      </c>
      <c r="G265" t="s">
        <v>12804</v>
      </c>
      <c r="H265" t="s">
        <v>424</v>
      </c>
      <c r="I265">
        <v>2012</v>
      </c>
      <c r="J265" t="s">
        <v>12773</v>
      </c>
      <c r="K265" t="s">
        <v>12770</v>
      </c>
      <c r="L265" t="s">
        <v>105</v>
      </c>
      <c r="M265" t="s">
        <v>12847</v>
      </c>
    </row>
    <row r="266" spans="1:13" x14ac:dyDescent="0.25">
      <c r="A266">
        <v>14771</v>
      </c>
      <c r="B266" t="s">
        <v>12763</v>
      </c>
      <c r="C266" t="s">
        <v>2786</v>
      </c>
      <c r="D266" t="s">
        <v>12764</v>
      </c>
      <c r="E266" t="s">
        <v>12765</v>
      </c>
      <c r="F266" t="s">
        <v>12848</v>
      </c>
      <c r="G266" t="s">
        <v>12804</v>
      </c>
      <c r="H266" t="s">
        <v>424</v>
      </c>
      <c r="I266">
        <v>2012</v>
      </c>
      <c r="J266" t="s">
        <v>12776</v>
      </c>
      <c r="K266" t="s">
        <v>12777</v>
      </c>
      <c r="L266" t="s">
        <v>105</v>
      </c>
      <c r="M266" t="s">
        <v>12847</v>
      </c>
    </row>
    <row r="267" spans="1:13" x14ac:dyDescent="0.25">
      <c r="A267">
        <v>14771</v>
      </c>
      <c r="B267" t="s">
        <v>12763</v>
      </c>
      <c r="C267" t="s">
        <v>2786</v>
      </c>
      <c r="D267" t="s">
        <v>12764</v>
      </c>
      <c r="E267" t="s">
        <v>12765</v>
      </c>
      <c r="F267" t="s">
        <v>12848</v>
      </c>
      <c r="G267" t="s">
        <v>12804</v>
      </c>
      <c r="H267" t="s">
        <v>424</v>
      </c>
      <c r="I267">
        <v>2012</v>
      </c>
      <c r="J267" t="s">
        <v>12778</v>
      </c>
      <c r="K267" t="s">
        <v>12777</v>
      </c>
      <c r="L267" t="s">
        <v>105</v>
      </c>
      <c r="M267" t="s">
        <v>12847</v>
      </c>
    </row>
    <row r="268" spans="1:13" x14ac:dyDescent="0.25">
      <c r="A268">
        <v>14772</v>
      </c>
      <c r="B268" t="s">
        <v>12763</v>
      </c>
      <c r="C268" t="s">
        <v>12779</v>
      </c>
      <c r="D268" t="s">
        <v>12764</v>
      </c>
      <c r="E268" t="s">
        <v>12765</v>
      </c>
      <c r="F268" t="s">
        <v>12848</v>
      </c>
      <c r="G268" t="s">
        <v>12804</v>
      </c>
      <c r="H268" t="s">
        <v>424</v>
      </c>
      <c r="I268">
        <v>2012</v>
      </c>
      <c r="J268" t="s">
        <v>12780</v>
      </c>
      <c r="K268" t="s">
        <v>12789</v>
      </c>
      <c r="L268" t="s">
        <v>105</v>
      </c>
      <c r="M268" t="s">
        <v>12847</v>
      </c>
    </row>
    <row r="269" spans="1:13" x14ac:dyDescent="0.25">
      <c r="A269">
        <v>14772</v>
      </c>
      <c r="B269" t="s">
        <v>12763</v>
      </c>
      <c r="C269" t="s">
        <v>12779</v>
      </c>
      <c r="D269" t="s">
        <v>12764</v>
      </c>
      <c r="E269" t="s">
        <v>12765</v>
      </c>
      <c r="F269" t="s">
        <v>12848</v>
      </c>
      <c r="G269" t="s">
        <v>12804</v>
      </c>
      <c r="H269" t="s">
        <v>424</v>
      </c>
      <c r="I269">
        <v>2012</v>
      </c>
      <c r="J269" t="s">
        <v>12782</v>
      </c>
      <c r="K269" t="s">
        <v>12789</v>
      </c>
      <c r="L269" t="s">
        <v>105</v>
      </c>
      <c r="M269" t="s">
        <v>12847</v>
      </c>
    </row>
    <row r="270" spans="1:13" x14ac:dyDescent="0.25">
      <c r="A270">
        <v>14773</v>
      </c>
      <c r="B270" t="s">
        <v>12763</v>
      </c>
      <c r="C270" t="s">
        <v>12779</v>
      </c>
      <c r="D270" t="s">
        <v>12764</v>
      </c>
      <c r="E270" t="s">
        <v>12765</v>
      </c>
      <c r="F270" t="s">
        <v>12848</v>
      </c>
      <c r="G270" t="s">
        <v>12804</v>
      </c>
      <c r="H270" t="s">
        <v>424</v>
      </c>
      <c r="I270">
        <v>2012</v>
      </c>
      <c r="J270" t="s">
        <v>12783</v>
      </c>
      <c r="K270" t="s">
        <v>12781</v>
      </c>
      <c r="L270" t="s">
        <v>105</v>
      </c>
      <c r="M270" t="s">
        <v>12847</v>
      </c>
    </row>
    <row r="271" spans="1:13" x14ac:dyDescent="0.25">
      <c r="A271">
        <v>14773</v>
      </c>
      <c r="B271" t="s">
        <v>12763</v>
      </c>
      <c r="C271" t="s">
        <v>12779</v>
      </c>
      <c r="D271" t="s">
        <v>12764</v>
      </c>
      <c r="E271" t="s">
        <v>12765</v>
      </c>
      <c r="F271" t="s">
        <v>12848</v>
      </c>
      <c r="G271" t="s">
        <v>12804</v>
      </c>
      <c r="H271" t="s">
        <v>424</v>
      </c>
      <c r="I271">
        <v>2012</v>
      </c>
      <c r="J271" t="s">
        <v>12784</v>
      </c>
      <c r="K271" t="s">
        <v>12781</v>
      </c>
      <c r="L271" t="s">
        <v>105</v>
      </c>
      <c r="M271" t="s">
        <v>12847</v>
      </c>
    </row>
    <row r="272" spans="1:13" x14ac:dyDescent="0.25">
      <c r="A272">
        <v>19242</v>
      </c>
      <c r="B272" t="s">
        <v>12794</v>
      </c>
      <c r="C272" t="s">
        <v>2786</v>
      </c>
      <c r="D272" t="s">
        <v>12764</v>
      </c>
      <c r="E272" t="s">
        <v>12765</v>
      </c>
      <c r="F272" t="s">
        <v>12848</v>
      </c>
      <c r="G272" t="s">
        <v>12804</v>
      </c>
      <c r="H272" t="s">
        <v>424</v>
      </c>
      <c r="I272">
        <v>2012</v>
      </c>
      <c r="J272" t="s">
        <v>12795</v>
      </c>
      <c r="K272" t="s">
        <v>12807</v>
      </c>
      <c r="L272" t="s">
        <v>105</v>
      </c>
      <c r="M272" t="s">
        <v>12808</v>
      </c>
    </row>
    <row r="273" spans="1:13" x14ac:dyDescent="0.25">
      <c r="A273">
        <v>19242</v>
      </c>
      <c r="B273" t="s">
        <v>12794</v>
      </c>
      <c r="C273" t="s">
        <v>2786</v>
      </c>
      <c r="D273" t="s">
        <v>12764</v>
      </c>
      <c r="E273" t="s">
        <v>12765</v>
      </c>
      <c r="F273" t="s">
        <v>12848</v>
      </c>
      <c r="G273" t="s">
        <v>12804</v>
      </c>
      <c r="H273" t="s">
        <v>424</v>
      </c>
      <c r="I273">
        <v>2012</v>
      </c>
      <c r="J273" t="s">
        <v>12798</v>
      </c>
      <c r="K273" t="s">
        <v>12807</v>
      </c>
      <c r="L273" t="s">
        <v>105</v>
      </c>
      <c r="M273" t="s">
        <v>12808</v>
      </c>
    </row>
    <row r="274" spans="1:13" x14ac:dyDescent="0.25">
      <c r="A274">
        <v>19242</v>
      </c>
      <c r="B274" t="s">
        <v>12794</v>
      </c>
      <c r="C274" t="s">
        <v>2786</v>
      </c>
      <c r="D274" t="s">
        <v>12764</v>
      </c>
      <c r="E274" t="s">
        <v>12765</v>
      </c>
      <c r="F274" t="s">
        <v>12848</v>
      </c>
      <c r="G274" t="s">
        <v>12804</v>
      </c>
      <c r="H274" t="s">
        <v>424</v>
      </c>
      <c r="I274">
        <v>2012</v>
      </c>
      <c r="J274" t="s">
        <v>12799</v>
      </c>
      <c r="K274" t="s">
        <v>12807</v>
      </c>
      <c r="L274" t="s">
        <v>105</v>
      </c>
      <c r="M274" t="s">
        <v>12808</v>
      </c>
    </row>
    <row r="275" spans="1:13" x14ac:dyDescent="0.25">
      <c r="A275">
        <v>19242</v>
      </c>
      <c r="B275" t="s">
        <v>12794</v>
      </c>
      <c r="C275" t="s">
        <v>2786</v>
      </c>
      <c r="D275" t="s">
        <v>12764</v>
      </c>
      <c r="E275" t="s">
        <v>12765</v>
      </c>
      <c r="F275" t="s">
        <v>12848</v>
      </c>
      <c r="G275" t="s">
        <v>12804</v>
      </c>
      <c r="H275" t="s">
        <v>424</v>
      </c>
      <c r="I275">
        <v>2012</v>
      </c>
      <c r="J275" t="s">
        <v>12800</v>
      </c>
      <c r="K275" t="s">
        <v>12807</v>
      </c>
      <c r="L275" t="s">
        <v>105</v>
      </c>
      <c r="M275" t="s">
        <v>12808</v>
      </c>
    </row>
    <row r="276" spans="1:13" x14ac:dyDescent="0.25">
      <c r="A276">
        <v>19242</v>
      </c>
      <c r="B276" t="s">
        <v>12794</v>
      </c>
      <c r="C276" t="s">
        <v>2786</v>
      </c>
      <c r="D276" t="s">
        <v>12764</v>
      </c>
      <c r="E276" t="s">
        <v>12765</v>
      </c>
      <c r="F276" t="s">
        <v>12848</v>
      </c>
      <c r="G276" t="s">
        <v>12804</v>
      </c>
      <c r="H276" t="s">
        <v>424</v>
      </c>
      <c r="I276">
        <v>2012</v>
      </c>
      <c r="J276" t="s">
        <v>12801</v>
      </c>
      <c r="K276" t="s">
        <v>12807</v>
      </c>
      <c r="L276" t="s">
        <v>105</v>
      </c>
      <c r="M276" t="s">
        <v>12808</v>
      </c>
    </row>
    <row r="277" spans="1:13" x14ac:dyDescent="0.25">
      <c r="A277">
        <v>19242</v>
      </c>
      <c r="B277" t="s">
        <v>12794</v>
      </c>
      <c r="C277" t="s">
        <v>2786</v>
      </c>
      <c r="D277" t="s">
        <v>12764</v>
      </c>
      <c r="E277" t="s">
        <v>12765</v>
      </c>
      <c r="F277" t="s">
        <v>12848</v>
      </c>
      <c r="G277" t="s">
        <v>12804</v>
      </c>
      <c r="H277" t="s">
        <v>424</v>
      </c>
      <c r="I277">
        <v>2012</v>
      </c>
      <c r="J277" t="s">
        <v>12802</v>
      </c>
      <c r="K277" t="s">
        <v>12807</v>
      </c>
      <c r="L277" t="s">
        <v>105</v>
      </c>
      <c r="M277" t="s">
        <v>12808</v>
      </c>
    </row>
    <row r="278" spans="1:13" x14ac:dyDescent="0.25">
      <c r="A278">
        <v>19242</v>
      </c>
      <c r="B278" t="s">
        <v>12794</v>
      </c>
      <c r="C278" t="s">
        <v>2786</v>
      </c>
      <c r="D278" t="s">
        <v>12764</v>
      </c>
      <c r="E278" t="s">
        <v>12765</v>
      </c>
      <c r="F278" t="s">
        <v>12848</v>
      </c>
      <c r="G278" t="s">
        <v>12804</v>
      </c>
      <c r="H278" t="s">
        <v>424</v>
      </c>
      <c r="I278">
        <v>2012</v>
      </c>
      <c r="J278" t="s">
        <v>12799</v>
      </c>
      <c r="K278" t="s">
        <v>12807</v>
      </c>
      <c r="L278" t="s">
        <v>105</v>
      </c>
      <c r="M278" t="s">
        <v>12808</v>
      </c>
    </row>
    <row r="279" spans="1:13" x14ac:dyDescent="0.25">
      <c r="A279">
        <v>19242</v>
      </c>
      <c r="B279" t="s">
        <v>12794</v>
      </c>
      <c r="C279" t="s">
        <v>2786</v>
      </c>
      <c r="D279" t="s">
        <v>12764</v>
      </c>
      <c r="E279" t="s">
        <v>12765</v>
      </c>
      <c r="F279" t="s">
        <v>12848</v>
      </c>
      <c r="G279" t="s">
        <v>12804</v>
      </c>
      <c r="H279" t="s">
        <v>424</v>
      </c>
      <c r="I279">
        <v>2012</v>
      </c>
      <c r="J279" t="s">
        <v>12800</v>
      </c>
      <c r="K279" t="s">
        <v>12807</v>
      </c>
      <c r="L279" t="s">
        <v>105</v>
      </c>
      <c r="M279" t="s">
        <v>12808</v>
      </c>
    </row>
    <row r="280" spans="1:13" x14ac:dyDescent="0.25">
      <c r="A280">
        <v>14774</v>
      </c>
      <c r="B280" t="s">
        <v>12785</v>
      </c>
      <c r="C280" t="s">
        <v>2786</v>
      </c>
      <c r="D280" t="s">
        <v>12764</v>
      </c>
      <c r="E280" t="s">
        <v>12765</v>
      </c>
      <c r="F280" t="s">
        <v>12848</v>
      </c>
      <c r="G280" t="s">
        <v>12804</v>
      </c>
      <c r="H280" t="s">
        <v>424</v>
      </c>
      <c r="I280">
        <v>2012</v>
      </c>
      <c r="J280" t="s">
        <v>12786</v>
      </c>
      <c r="K280" t="s">
        <v>105</v>
      </c>
      <c r="L280" t="s">
        <v>105</v>
      </c>
      <c r="M280" t="s">
        <v>12787</v>
      </c>
    </row>
    <row r="281" spans="1:13" x14ac:dyDescent="0.25">
      <c r="A281">
        <v>14774</v>
      </c>
      <c r="B281" t="s">
        <v>12785</v>
      </c>
      <c r="C281" t="s">
        <v>2786</v>
      </c>
      <c r="D281" t="s">
        <v>12764</v>
      </c>
      <c r="E281" t="s">
        <v>12765</v>
      </c>
      <c r="F281" t="s">
        <v>12848</v>
      </c>
      <c r="G281" t="s">
        <v>12804</v>
      </c>
      <c r="H281" t="s">
        <v>424</v>
      </c>
      <c r="I281">
        <v>2012</v>
      </c>
      <c r="J281" t="s">
        <v>12788</v>
      </c>
      <c r="K281" t="s">
        <v>105</v>
      </c>
      <c r="L281" t="s">
        <v>105</v>
      </c>
      <c r="M281" t="s">
        <v>12787</v>
      </c>
    </row>
    <row r="282" spans="1:13" x14ac:dyDescent="0.25">
      <c r="A282">
        <v>13697</v>
      </c>
      <c r="B282" t="s">
        <v>12825</v>
      </c>
      <c r="C282" t="s">
        <v>12779</v>
      </c>
      <c r="D282" t="s">
        <v>12764</v>
      </c>
      <c r="E282" t="s">
        <v>12765</v>
      </c>
      <c r="F282" t="s">
        <v>12849</v>
      </c>
      <c r="G282" t="s">
        <v>12804</v>
      </c>
      <c r="H282" t="s">
        <v>184</v>
      </c>
      <c r="I282">
        <v>2018</v>
      </c>
      <c r="J282" t="s">
        <v>12780</v>
      </c>
      <c r="K282" t="s">
        <v>105</v>
      </c>
      <c r="L282" t="s">
        <v>105</v>
      </c>
      <c r="M282" t="s">
        <v>105</v>
      </c>
    </row>
    <row r="283" spans="1:13" x14ac:dyDescent="0.25">
      <c r="A283">
        <v>13698</v>
      </c>
      <c r="B283" t="s">
        <v>12825</v>
      </c>
      <c r="C283" t="s">
        <v>12779</v>
      </c>
      <c r="D283" t="s">
        <v>12764</v>
      </c>
      <c r="E283" t="s">
        <v>12765</v>
      </c>
      <c r="F283" t="s">
        <v>12849</v>
      </c>
      <c r="G283" t="s">
        <v>12804</v>
      </c>
      <c r="H283" t="s">
        <v>184</v>
      </c>
      <c r="I283">
        <v>2018</v>
      </c>
      <c r="J283" t="s">
        <v>12783</v>
      </c>
      <c r="K283" t="s">
        <v>105</v>
      </c>
      <c r="L283" t="s">
        <v>105</v>
      </c>
      <c r="M283" t="s">
        <v>105</v>
      </c>
    </row>
    <row r="284" spans="1:13" x14ac:dyDescent="0.25">
      <c r="A284">
        <v>13694</v>
      </c>
      <c r="B284" t="s">
        <v>12763</v>
      </c>
      <c r="C284" t="s">
        <v>2786</v>
      </c>
      <c r="D284" t="s">
        <v>12764</v>
      </c>
      <c r="E284" t="s">
        <v>12765</v>
      </c>
      <c r="F284" t="s">
        <v>12849</v>
      </c>
      <c r="G284" t="s">
        <v>12804</v>
      </c>
      <c r="H284" t="s">
        <v>184</v>
      </c>
      <c r="I284">
        <v>2018</v>
      </c>
      <c r="J284" t="s">
        <v>12769</v>
      </c>
      <c r="K284" t="s">
        <v>12850</v>
      </c>
      <c r="L284" t="s">
        <v>105</v>
      </c>
      <c r="M284" t="s">
        <v>12851</v>
      </c>
    </row>
    <row r="285" spans="1:13" x14ac:dyDescent="0.25">
      <c r="A285">
        <v>13694</v>
      </c>
      <c r="B285" t="s">
        <v>12763</v>
      </c>
      <c r="C285" t="s">
        <v>2786</v>
      </c>
      <c r="D285" t="s">
        <v>12764</v>
      </c>
      <c r="E285" t="s">
        <v>12765</v>
      </c>
      <c r="F285" t="s">
        <v>12849</v>
      </c>
      <c r="G285" t="s">
        <v>12804</v>
      </c>
      <c r="H285" t="s">
        <v>184</v>
      </c>
      <c r="I285">
        <v>2018</v>
      </c>
      <c r="J285" t="s">
        <v>12772</v>
      </c>
      <c r="K285" t="s">
        <v>12850</v>
      </c>
      <c r="L285" t="s">
        <v>105</v>
      </c>
      <c r="M285" t="s">
        <v>12851</v>
      </c>
    </row>
    <row r="286" spans="1:13" x14ac:dyDescent="0.25">
      <c r="A286">
        <v>13694</v>
      </c>
      <c r="B286" t="s">
        <v>12763</v>
      </c>
      <c r="C286" t="s">
        <v>2786</v>
      </c>
      <c r="D286" t="s">
        <v>12764</v>
      </c>
      <c r="E286" t="s">
        <v>12765</v>
      </c>
      <c r="F286" t="s">
        <v>12849</v>
      </c>
      <c r="G286" t="s">
        <v>12804</v>
      </c>
      <c r="H286" t="s">
        <v>184</v>
      </c>
      <c r="I286">
        <v>2018</v>
      </c>
      <c r="J286" t="s">
        <v>12773</v>
      </c>
      <c r="K286" t="s">
        <v>12850</v>
      </c>
      <c r="L286" t="s">
        <v>105</v>
      </c>
      <c r="M286" t="s">
        <v>12851</v>
      </c>
    </row>
    <row r="287" spans="1:13" x14ac:dyDescent="0.25">
      <c r="A287">
        <v>13694</v>
      </c>
      <c r="B287" t="s">
        <v>12763</v>
      </c>
      <c r="C287" t="s">
        <v>2786</v>
      </c>
      <c r="D287" t="s">
        <v>12764</v>
      </c>
      <c r="E287" t="s">
        <v>12765</v>
      </c>
      <c r="F287" t="s">
        <v>12849</v>
      </c>
      <c r="G287" t="s">
        <v>12804</v>
      </c>
      <c r="H287" t="s">
        <v>184</v>
      </c>
      <c r="I287">
        <v>2018</v>
      </c>
      <c r="J287" t="s">
        <v>12774</v>
      </c>
      <c r="K287" t="s">
        <v>12850</v>
      </c>
      <c r="L287" t="s">
        <v>105</v>
      </c>
      <c r="M287" t="s">
        <v>12851</v>
      </c>
    </row>
    <row r="288" spans="1:13" x14ac:dyDescent="0.25">
      <c r="A288">
        <v>13694</v>
      </c>
      <c r="B288" t="s">
        <v>12763</v>
      </c>
      <c r="C288" t="s">
        <v>2786</v>
      </c>
      <c r="D288" t="s">
        <v>12764</v>
      </c>
      <c r="E288" t="s">
        <v>12765</v>
      </c>
      <c r="F288" t="s">
        <v>12849</v>
      </c>
      <c r="G288" t="s">
        <v>12804</v>
      </c>
      <c r="H288" t="s">
        <v>184</v>
      </c>
      <c r="I288">
        <v>2018</v>
      </c>
      <c r="J288" t="s">
        <v>12775</v>
      </c>
      <c r="K288" t="s">
        <v>12850</v>
      </c>
      <c r="L288" t="s">
        <v>105</v>
      </c>
      <c r="M288" t="s">
        <v>12851</v>
      </c>
    </row>
    <row r="289" spans="1:13" x14ac:dyDescent="0.25">
      <c r="A289">
        <v>13694</v>
      </c>
      <c r="B289" t="s">
        <v>12763</v>
      </c>
      <c r="C289" t="s">
        <v>2786</v>
      </c>
      <c r="D289" t="s">
        <v>12764</v>
      </c>
      <c r="E289" t="s">
        <v>12765</v>
      </c>
      <c r="F289" t="s">
        <v>12849</v>
      </c>
      <c r="G289" t="s">
        <v>12804</v>
      </c>
      <c r="H289" t="s">
        <v>184</v>
      </c>
      <c r="I289">
        <v>2018</v>
      </c>
      <c r="J289" t="s">
        <v>12773</v>
      </c>
      <c r="K289" t="s">
        <v>12850</v>
      </c>
      <c r="L289" t="s">
        <v>105</v>
      </c>
      <c r="M289" t="s">
        <v>12851</v>
      </c>
    </row>
    <row r="290" spans="1:13" x14ac:dyDescent="0.25">
      <c r="A290">
        <v>13695</v>
      </c>
      <c r="B290" t="s">
        <v>12763</v>
      </c>
      <c r="C290" t="s">
        <v>2786</v>
      </c>
      <c r="D290" t="s">
        <v>12764</v>
      </c>
      <c r="E290" t="s">
        <v>12765</v>
      </c>
      <c r="F290" t="s">
        <v>12849</v>
      </c>
      <c r="G290" t="s">
        <v>12804</v>
      </c>
      <c r="H290" t="s">
        <v>184</v>
      </c>
      <c r="I290">
        <v>2018</v>
      </c>
      <c r="J290" t="s">
        <v>12776</v>
      </c>
      <c r="K290" t="s">
        <v>12852</v>
      </c>
      <c r="L290" t="s">
        <v>105</v>
      </c>
      <c r="M290" t="s">
        <v>12851</v>
      </c>
    </row>
    <row r="291" spans="1:13" x14ac:dyDescent="0.25">
      <c r="A291">
        <v>13695</v>
      </c>
      <c r="B291" t="s">
        <v>12763</v>
      </c>
      <c r="C291" t="s">
        <v>2786</v>
      </c>
      <c r="D291" t="s">
        <v>12764</v>
      </c>
      <c r="E291" t="s">
        <v>12765</v>
      </c>
      <c r="F291" t="s">
        <v>12849</v>
      </c>
      <c r="G291" t="s">
        <v>12804</v>
      </c>
      <c r="H291" t="s">
        <v>184</v>
      </c>
      <c r="I291">
        <v>2018</v>
      </c>
      <c r="J291" t="s">
        <v>12778</v>
      </c>
      <c r="K291" t="s">
        <v>12852</v>
      </c>
      <c r="L291" t="s">
        <v>105</v>
      </c>
      <c r="M291" t="s">
        <v>12851</v>
      </c>
    </row>
    <row r="292" spans="1:13" x14ac:dyDescent="0.25">
      <c r="A292">
        <v>18931</v>
      </c>
      <c r="B292" t="s">
        <v>12794</v>
      </c>
      <c r="C292" t="s">
        <v>2786</v>
      </c>
      <c r="D292" t="s">
        <v>12764</v>
      </c>
      <c r="E292" t="s">
        <v>12765</v>
      </c>
      <c r="F292" t="s">
        <v>12849</v>
      </c>
      <c r="G292" t="s">
        <v>12804</v>
      </c>
      <c r="H292" t="s">
        <v>184</v>
      </c>
      <c r="I292">
        <v>2018</v>
      </c>
      <c r="J292" t="s">
        <v>12795</v>
      </c>
      <c r="K292" t="s">
        <v>12807</v>
      </c>
      <c r="L292" t="s">
        <v>105</v>
      </c>
      <c r="M292" t="s">
        <v>12853</v>
      </c>
    </row>
    <row r="293" spans="1:13" x14ac:dyDescent="0.25">
      <c r="A293">
        <v>18931</v>
      </c>
      <c r="B293" t="s">
        <v>12794</v>
      </c>
      <c r="C293" t="s">
        <v>2786</v>
      </c>
      <c r="D293" t="s">
        <v>12764</v>
      </c>
      <c r="E293" t="s">
        <v>12765</v>
      </c>
      <c r="F293" t="s">
        <v>12849</v>
      </c>
      <c r="G293" t="s">
        <v>12804</v>
      </c>
      <c r="H293" t="s">
        <v>184</v>
      </c>
      <c r="I293">
        <v>2018</v>
      </c>
      <c r="J293" t="s">
        <v>12798</v>
      </c>
      <c r="K293" t="s">
        <v>12807</v>
      </c>
      <c r="L293" t="s">
        <v>105</v>
      </c>
      <c r="M293" t="s">
        <v>12853</v>
      </c>
    </row>
    <row r="294" spans="1:13" x14ac:dyDescent="0.25">
      <c r="A294">
        <v>18931</v>
      </c>
      <c r="B294" t="s">
        <v>12794</v>
      </c>
      <c r="C294" t="s">
        <v>2786</v>
      </c>
      <c r="D294" t="s">
        <v>12764</v>
      </c>
      <c r="E294" t="s">
        <v>12765</v>
      </c>
      <c r="F294" t="s">
        <v>12849</v>
      </c>
      <c r="G294" t="s">
        <v>12804</v>
      </c>
      <c r="H294" t="s">
        <v>184</v>
      </c>
      <c r="I294">
        <v>2018</v>
      </c>
      <c r="J294" t="s">
        <v>12799</v>
      </c>
      <c r="K294" t="s">
        <v>12807</v>
      </c>
      <c r="L294" t="s">
        <v>105</v>
      </c>
      <c r="M294" t="s">
        <v>12853</v>
      </c>
    </row>
    <row r="295" spans="1:13" x14ac:dyDescent="0.25">
      <c r="A295">
        <v>18931</v>
      </c>
      <c r="B295" t="s">
        <v>12794</v>
      </c>
      <c r="C295" t="s">
        <v>2786</v>
      </c>
      <c r="D295" t="s">
        <v>12764</v>
      </c>
      <c r="E295" t="s">
        <v>12765</v>
      </c>
      <c r="F295" t="s">
        <v>12849</v>
      </c>
      <c r="G295" t="s">
        <v>12804</v>
      </c>
      <c r="H295" t="s">
        <v>184</v>
      </c>
      <c r="I295">
        <v>2018</v>
      </c>
      <c r="J295" t="s">
        <v>12800</v>
      </c>
      <c r="K295" t="s">
        <v>12807</v>
      </c>
      <c r="L295" t="s">
        <v>105</v>
      </c>
      <c r="M295" t="s">
        <v>12853</v>
      </c>
    </row>
    <row r="296" spans="1:13" x14ac:dyDescent="0.25">
      <c r="A296">
        <v>18931</v>
      </c>
      <c r="B296" t="s">
        <v>12794</v>
      </c>
      <c r="C296" t="s">
        <v>2786</v>
      </c>
      <c r="D296" t="s">
        <v>12764</v>
      </c>
      <c r="E296" t="s">
        <v>12765</v>
      </c>
      <c r="F296" t="s">
        <v>12849</v>
      </c>
      <c r="G296" t="s">
        <v>12804</v>
      </c>
      <c r="H296" t="s">
        <v>184</v>
      </c>
      <c r="I296">
        <v>2018</v>
      </c>
      <c r="J296" t="s">
        <v>12801</v>
      </c>
      <c r="K296" t="s">
        <v>12807</v>
      </c>
      <c r="L296" t="s">
        <v>105</v>
      </c>
      <c r="M296" t="s">
        <v>12853</v>
      </c>
    </row>
    <row r="297" spans="1:13" x14ac:dyDescent="0.25">
      <c r="A297">
        <v>18931</v>
      </c>
      <c r="B297" t="s">
        <v>12794</v>
      </c>
      <c r="C297" t="s">
        <v>2786</v>
      </c>
      <c r="D297" t="s">
        <v>12764</v>
      </c>
      <c r="E297" t="s">
        <v>12765</v>
      </c>
      <c r="F297" t="s">
        <v>12849</v>
      </c>
      <c r="G297" t="s">
        <v>12804</v>
      </c>
      <c r="H297" t="s">
        <v>184</v>
      </c>
      <c r="I297">
        <v>2018</v>
      </c>
      <c r="J297" t="s">
        <v>12802</v>
      </c>
      <c r="K297" t="s">
        <v>12807</v>
      </c>
      <c r="L297" t="s">
        <v>105</v>
      </c>
      <c r="M297" t="s">
        <v>12853</v>
      </c>
    </row>
    <row r="298" spans="1:13" x14ac:dyDescent="0.25">
      <c r="A298">
        <v>18931</v>
      </c>
      <c r="B298" t="s">
        <v>12794</v>
      </c>
      <c r="C298" t="s">
        <v>2786</v>
      </c>
      <c r="D298" t="s">
        <v>12764</v>
      </c>
      <c r="E298" t="s">
        <v>12765</v>
      </c>
      <c r="F298" t="s">
        <v>12849</v>
      </c>
      <c r="G298" t="s">
        <v>12804</v>
      </c>
      <c r="H298" t="s">
        <v>184</v>
      </c>
      <c r="I298">
        <v>2018</v>
      </c>
      <c r="J298" t="s">
        <v>12799</v>
      </c>
      <c r="K298" t="s">
        <v>12807</v>
      </c>
      <c r="L298" t="s">
        <v>105</v>
      </c>
      <c r="M298" t="s">
        <v>12853</v>
      </c>
    </row>
    <row r="299" spans="1:13" x14ac:dyDescent="0.25">
      <c r="A299">
        <v>18931</v>
      </c>
      <c r="B299" t="s">
        <v>12794</v>
      </c>
      <c r="C299" t="s">
        <v>2786</v>
      </c>
      <c r="D299" t="s">
        <v>12764</v>
      </c>
      <c r="E299" t="s">
        <v>12765</v>
      </c>
      <c r="F299" t="s">
        <v>12849</v>
      </c>
      <c r="G299" t="s">
        <v>12804</v>
      </c>
      <c r="H299" t="s">
        <v>184</v>
      </c>
      <c r="I299">
        <v>2018</v>
      </c>
      <c r="J299" t="s">
        <v>12800</v>
      </c>
      <c r="K299" t="s">
        <v>12807</v>
      </c>
      <c r="L299" t="s">
        <v>105</v>
      </c>
      <c r="M299" t="s">
        <v>12853</v>
      </c>
    </row>
    <row r="300" spans="1:13" x14ac:dyDescent="0.25">
      <c r="A300">
        <v>13696</v>
      </c>
      <c r="B300" t="s">
        <v>12785</v>
      </c>
      <c r="C300" t="s">
        <v>2786</v>
      </c>
      <c r="D300" t="s">
        <v>12764</v>
      </c>
      <c r="E300" t="s">
        <v>12765</v>
      </c>
      <c r="F300" t="s">
        <v>12849</v>
      </c>
      <c r="G300" t="s">
        <v>12804</v>
      </c>
      <c r="H300" t="s">
        <v>184</v>
      </c>
      <c r="I300">
        <v>2018</v>
      </c>
      <c r="J300" t="s">
        <v>12786</v>
      </c>
      <c r="K300" t="s">
        <v>105</v>
      </c>
      <c r="L300" t="s">
        <v>105</v>
      </c>
      <c r="M300" t="s">
        <v>12787</v>
      </c>
    </row>
    <row r="301" spans="1:13" x14ac:dyDescent="0.25">
      <c r="A301">
        <v>13696</v>
      </c>
      <c r="B301" t="s">
        <v>12785</v>
      </c>
      <c r="C301" t="s">
        <v>2786</v>
      </c>
      <c r="D301" t="s">
        <v>12764</v>
      </c>
      <c r="E301" t="s">
        <v>12765</v>
      </c>
      <c r="F301" t="s">
        <v>12849</v>
      </c>
      <c r="G301" t="s">
        <v>12804</v>
      </c>
      <c r="H301" t="s">
        <v>184</v>
      </c>
      <c r="I301">
        <v>2018</v>
      </c>
      <c r="J301" t="s">
        <v>12788</v>
      </c>
      <c r="K301" t="s">
        <v>105</v>
      </c>
      <c r="L301" t="s">
        <v>105</v>
      </c>
      <c r="M301" t="s">
        <v>12787</v>
      </c>
    </row>
    <row r="302" spans="1:13" x14ac:dyDescent="0.25">
      <c r="A302">
        <v>8391</v>
      </c>
      <c r="B302" t="s">
        <v>12825</v>
      </c>
      <c r="C302" t="s">
        <v>2786</v>
      </c>
      <c r="D302" t="s">
        <v>12764</v>
      </c>
      <c r="E302" t="s">
        <v>12765</v>
      </c>
      <c r="F302" t="s">
        <v>12854</v>
      </c>
      <c r="G302" t="s">
        <v>12810</v>
      </c>
      <c r="H302" t="s">
        <v>335</v>
      </c>
      <c r="I302">
        <v>2006</v>
      </c>
      <c r="J302" t="s">
        <v>12769</v>
      </c>
      <c r="K302" t="s">
        <v>105</v>
      </c>
      <c r="L302" t="s">
        <v>105</v>
      </c>
      <c r="M302" t="s">
        <v>105</v>
      </c>
    </row>
    <row r="303" spans="1:13" x14ac:dyDescent="0.25">
      <c r="A303">
        <v>8391</v>
      </c>
      <c r="B303" t="s">
        <v>12825</v>
      </c>
      <c r="C303" t="s">
        <v>2786</v>
      </c>
      <c r="D303" t="s">
        <v>12764</v>
      </c>
      <c r="E303" t="s">
        <v>12765</v>
      </c>
      <c r="F303" t="s">
        <v>12854</v>
      </c>
      <c r="G303" t="s">
        <v>12810</v>
      </c>
      <c r="H303" t="s">
        <v>335</v>
      </c>
      <c r="I303">
        <v>2006</v>
      </c>
      <c r="J303" t="s">
        <v>12772</v>
      </c>
      <c r="K303" t="s">
        <v>105</v>
      </c>
      <c r="L303" t="s">
        <v>105</v>
      </c>
      <c r="M303" t="s">
        <v>105</v>
      </c>
    </row>
    <row r="304" spans="1:13" x14ac:dyDescent="0.25">
      <c r="A304">
        <v>8391</v>
      </c>
      <c r="B304" t="s">
        <v>12825</v>
      </c>
      <c r="C304" t="s">
        <v>2786</v>
      </c>
      <c r="D304" t="s">
        <v>12764</v>
      </c>
      <c r="E304" t="s">
        <v>12765</v>
      </c>
      <c r="F304" t="s">
        <v>12854</v>
      </c>
      <c r="G304" t="s">
        <v>12810</v>
      </c>
      <c r="H304" t="s">
        <v>335</v>
      </c>
      <c r="I304">
        <v>2006</v>
      </c>
      <c r="J304" t="s">
        <v>12773</v>
      </c>
      <c r="K304" t="s">
        <v>105</v>
      </c>
      <c r="L304" t="s">
        <v>105</v>
      </c>
      <c r="M304" t="s">
        <v>105</v>
      </c>
    </row>
    <row r="305" spans="1:13" x14ac:dyDescent="0.25">
      <c r="A305">
        <v>8392</v>
      </c>
      <c r="B305" t="s">
        <v>12825</v>
      </c>
      <c r="C305" t="s">
        <v>2786</v>
      </c>
      <c r="D305" t="s">
        <v>12764</v>
      </c>
      <c r="E305" t="s">
        <v>12765</v>
      </c>
      <c r="F305" t="s">
        <v>12854</v>
      </c>
      <c r="G305" t="s">
        <v>12810</v>
      </c>
      <c r="H305" t="s">
        <v>335</v>
      </c>
      <c r="I305">
        <v>2006</v>
      </c>
      <c r="J305" t="s">
        <v>12786</v>
      </c>
      <c r="K305" t="s">
        <v>105</v>
      </c>
      <c r="L305" t="s">
        <v>105</v>
      </c>
      <c r="M305" t="s">
        <v>105</v>
      </c>
    </row>
    <row r="306" spans="1:13" x14ac:dyDescent="0.25">
      <c r="A306">
        <v>8393</v>
      </c>
      <c r="B306" t="s">
        <v>12825</v>
      </c>
      <c r="C306" t="s">
        <v>2786</v>
      </c>
      <c r="D306" t="s">
        <v>12764</v>
      </c>
      <c r="E306" t="s">
        <v>12765</v>
      </c>
      <c r="F306" t="s">
        <v>12854</v>
      </c>
      <c r="G306" t="s">
        <v>12810</v>
      </c>
      <c r="H306" t="s">
        <v>335</v>
      </c>
      <c r="I306">
        <v>2006</v>
      </c>
      <c r="J306" t="s">
        <v>12776</v>
      </c>
      <c r="K306" t="s">
        <v>105</v>
      </c>
      <c r="L306" t="s">
        <v>105</v>
      </c>
      <c r="M306" t="s">
        <v>105</v>
      </c>
    </row>
    <row r="307" spans="1:13" x14ac:dyDescent="0.25">
      <c r="A307">
        <v>8390</v>
      </c>
      <c r="B307" t="s">
        <v>12825</v>
      </c>
      <c r="C307" t="s">
        <v>12779</v>
      </c>
      <c r="D307" t="s">
        <v>12764</v>
      </c>
      <c r="E307" t="s">
        <v>12765</v>
      </c>
      <c r="F307" t="s">
        <v>12854</v>
      </c>
      <c r="G307" t="s">
        <v>12810</v>
      </c>
      <c r="H307" t="s">
        <v>335</v>
      </c>
      <c r="I307">
        <v>2006</v>
      </c>
      <c r="J307" t="s">
        <v>12780</v>
      </c>
      <c r="K307" t="s">
        <v>105</v>
      </c>
      <c r="L307" t="s">
        <v>105</v>
      </c>
      <c r="M307" t="s">
        <v>105</v>
      </c>
    </row>
    <row r="308" spans="1:13" x14ac:dyDescent="0.25">
      <c r="A308">
        <v>8394</v>
      </c>
      <c r="B308" t="s">
        <v>12825</v>
      </c>
      <c r="C308" t="s">
        <v>12779</v>
      </c>
      <c r="D308" t="s">
        <v>12764</v>
      </c>
      <c r="E308" t="s">
        <v>12765</v>
      </c>
      <c r="F308" t="s">
        <v>12854</v>
      </c>
      <c r="G308" t="s">
        <v>12810</v>
      </c>
      <c r="H308" t="s">
        <v>335</v>
      </c>
      <c r="I308">
        <v>2006</v>
      </c>
      <c r="J308" t="s">
        <v>12783</v>
      </c>
      <c r="K308" t="s">
        <v>105</v>
      </c>
      <c r="L308" t="s">
        <v>105</v>
      </c>
      <c r="M308" t="s">
        <v>105</v>
      </c>
    </row>
    <row r="309" spans="1:13" x14ac:dyDescent="0.25">
      <c r="A309">
        <v>9454</v>
      </c>
      <c r="B309" t="s">
        <v>12763</v>
      </c>
      <c r="C309" t="s">
        <v>2786</v>
      </c>
      <c r="D309" t="s">
        <v>12764</v>
      </c>
      <c r="E309" t="s">
        <v>12765</v>
      </c>
      <c r="F309" t="s">
        <v>12855</v>
      </c>
      <c r="G309" t="s">
        <v>12804</v>
      </c>
      <c r="H309" t="s">
        <v>12845</v>
      </c>
      <c r="I309">
        <v>1998</v>
      </c>
      <c r="J309" t="s">
        <v>12769</v>
      </c>
      <c r="K309" t="s">
        <v>12770</v>
      </c>
      <c r="L309" t="s">
        <v>105</v>
      </c>
      <c r="M309" t="s">
        <v>12806</v>
      </c>
    </row>
    <row r="310" spans="1:13" x14ac:dyDescent="0.25">
      <c r="A310">
        <v>9454</v>
      </c>
      <c r="B310" t="s">
        <v>12763</v>
      </c>
      <c r="C310" t="s">
        <v>2786</v>
      </c>
      <c r="D310" t="s">
        <v>12764</v>
      </c>
      <c r="E310" t="s">
        <v>12765</v>
      </c>
      <c r="F310" t="s">
        <v>12855</v>
      </c>
      <c r="G310" t="s">
        <v>12804</v>
      </c>
      <c r="H310" t="s">
        <v>12845</v>
      </c>
      <c r="I310">
        <v>1998</v>
      </c>
      <c r="J310" t="s">
        <v>12772</v>
      </c>
      <c r="K310" t="s">
        <v>12770</v>
      </c>
      <c r="L310" t="s">
        <v>105</v>
      </c>
      <c r="M310" t="s">
        <v>12806</v>
      </c>
    </row>
    <row r="311" spans="1:13" x14ac:dyDescent="0.25">
      <c r="A311">
        <v>9454</v>
      </c>
      <c r="B311" t="s">
        <v>12763</v>
      </c>
      <c r="C311" t="s">
        <v>2786</v>
      </c>
      <c r="D311" t="s">
        <v>12764</v>
      </c>
      <c r="E311" t="s">
        <v>12765</v>
      </c>
      <c r="F311" t="s">
        <v>12855</v>
      </c>
      <c r="G311" t="s">
        <v>12804</v>
      </c>
      <c r="H311" t="s">
        <v>12845</v>
      </c>
      <c r="I311">
        <v>1998</v>
      </c>
      <c r="J311" t="s">
        <v>12773</v>
      </c>
      <c r="K311" t="s">
        <v>12770</v>
      </c>
      <c r="L311" t="s">
        <v>105</v>
      </c>
      <c r="M311" t="s">
        <v>12806</v>
      </c>
    </row>
    <row r="312" spans="1:13" x14ac:dyDescent="0.25">
      <c r="A312">
        <v>9454</v>
      </c>
      <c r="B312" t="s">
        <v>12763</v>
      </c>
      <c r="C312" t="s">
        <v>2786</v>
      </c>
      <c r="D312" t="s">
        <v>12764</v>
      </c>
      <c r="E312" t="s">
        <v>12765</v>
      </c>
      <c r="F312" t="s">
        <v>12855</v>
      </c>
      <c r="G312" t="s">
        <v>12804</v>
      </c>
      <c r="H312" t="s">
        <v>12845</v>
      </c>
      <c r="I312">
        <v>1998</v>
      </c>
      <c r="J312" t="s">
        <v>12774</v>
      </c>
      <c r="K312" t="s">
        <v>12770</v>
      </c>
      <c r="L312" t="s">
        <v>105</v>
      </c>
      <c r="M312" t="s">
        <v>12806</v>
      </c>
    </row>
    <row r="313" spans="1:13" x14ac:dyDescent="0.25">
      <c r="A313">
        <v>9454</v>
      </c>
      <c r="B313" t="s">
        <v>12763</v>
      </c>
      <c r="C313" t="s">
        <v>2786</v>
      </c>
      <c r="D313" t="s">
        <v>12764</v>
      </c>
      <c r="E313" t="s">
        <v>12765</v>
      </c>
      <c r="F313" t="s">
        <v>12855</v>
      </c>
      <c r="G313" t="s">
        <v>12804</v>
      </c>
      <c r="H313" t="s">
        <v>12845</v>
      </c>
      <c r="I313">
        <v>1998</v>
      </c>
      <c r="J313" t="s">
        <v>12775</v>
      </c>
      <c r="K313" t="s">
        <v>12770</v>
      </c>
      <c r="L313" t="s">
        <v>105</v>
      </c>
      <c r="M313" t="s">
        <v>12806</v>
      </c>
    </row>
    <row r="314" spans="1:13" x14ac:dyDescent="0.25">
      <c r="A314">
        <v>9454</v>
      </c>
      <c r="B314" t="s">
        <v>12763</v>
      </c>
      <c r="C314" t="s">
        <v>2786</v>
      </c>
      <c r="D314" t="s">
        <v>12764</v>
      </c>
      <c r="E314" t="s">
        <v>12765</v>
      </c>
      <c r="F314" t="s">
        <v>12855</v>
      </c>
      <c r="G314" t="s">
        <v>12804</v>
      </c>
      <c r="H314" t="s">
        <v>12845</v>
      </c>
      <c r="I314">
        <v>1998</v>
      </c>
      <c r="J314" t="s">
        <v>12773</v>
      </c>
      <c r="K314" t="s">
        <v>12770</v>
      </c>
      <c r="L314" t="s">
        <v>105</v>
      </c>
      <c r="M314" t="s">
        <v>12806</v>
      </c>
    </row>
    <row r="315" spans="1:13" x14ac:dyDescent="0.25">
      <c r="A315">
        <v>9456</v>
      </c>
      <c r="B315" t="s">
        <v>12763</v>
      </c>
      <c r="C315" t="s">
        <v>2786</v>
      </c>
      <c r="D315" t="s">
        <v>12764</v>
      </c>
      <c r="E315" t="s">
        <v>12765</v>
      </c>
      <c r="F315" t="s">
        <v>12855</v>
      </c>
      <c r="G315" t="s">
        <v>12804</v>
      </c>
      <c r="H315" t="s">
        <v>12845</v>
      </c>
      <c r="I315">
        <v>1998</v>
      </c>
      <c r="J315" t="s">
        <v>12776</v>
      </c>
      <c r="K315" t="s">
        <v>12777</v>
      </c>
      <c r="L315" t="s">
        <v>105</v>
      </c>
      <c r="M315" t="s">
        <v>12806</v>
      </c>
    </row>
    <row r="316" spans="1:13" x14ac:dyDescent="0.25">
      <c r="A316">
        <v>9456</v>
      </c>
      <c r="B316" t="s">
        <v>12763</v>
      </c>
      <c r="C316" t="s">
        <v>2786</v>
      </c>
      <c r="D316" t="s">
        <v>12764</v>
      </c>
      <c r="E316" t="s">
        <v>12765</v>
      </c>
      <c r="F316" t="s">
        <v>12855</v>
      </c>
      <c r="G316" t="s">
        <v>12804</v>
      </c>
      <c r="H316" t="s">
        <v>12845</v>
      </c>
      <c r="I316">
        <v>1998</v>
      </c>
      <c r="J316" t="s">
        <v>12778</v>
      </c>
      <c r="K316" t="s">
        <v>12777</v>
      </c>
      <c r="L316" t="s">
        <v>105</v>
      </c>
      <c r="M316" t="s">
        <v>12806</v>
      </c>
    </row>
    <row r="317" spans="1:13" x14ac:dyDescent="0.25">
      <c r="A317">
        <v>9455</v>
      </c>
      <c r="B317" t="s">
        <v>12785</v>
      </c>
      <c r="C317" t="s">
        <v>2786</v>
      </c>
      <c r="D317" t="s">
        <v>12764</v>
      </c>
      <c r="E317" t="s">
        <v>12765</v>
      </c>
      <c r="F317" t="s">
        <v>12855</v>
      </c>
      <c r="G317" t="s">
        <v>12804</v>
      </c>
      <c r="H317" t="s">
        <v>12845</v>
      </c>
      <c r="I317">
        <v>1998</v>
      </c>
      <c r="J317" t="s">
        <v>12786</v>
      </c>
      <c r="K317" t="s">
        <v>105</v>
      </c>
      <c r="L317" t="s">
        <v>105</v>
      </c>
      <c r="M317" t="s">
        <v>12787</v>
      </c>
    </row>
    <row r="318" spans="1:13" x14ac:dyDescent="0.25">
      <c r="A318">
        <v>9455</v>
      </c>
      <c r="B318" t="s">
        <v>12785</v>
      </c>
      <c r="C318" t="s">
        <v>2786</v>
      </c>
      <c r="D318" t="s">
        <v>12764</v>
      </c>
      <c r="E318" t="s">
        <v>12765</v>
      </c>
      <c r="F318" t="s">
        <v>12855</v>
      </c>
      <c r="G318" t="s">
        <v>12804</v>
      </c>
      <c r="H318" t="s">
        <v>12845</v>
      </c>
      <c r="I318">
        <v>1998</v>
      </c>
      <c r="J318" t="s">
        <v>12788</v>
      </c>
      <c r="K318" t="s">
        <v>105</v>
      </c>
      <c r="L318" t="s">
        <v>105</v>
      </c>
      <c r="M318" t="s">
        <v>12787</v>
      </c>
    </row>
    <row r="319" spans="1:13" x14ac:dyDescent="0.25">
      <c r="A319">
        <v>9450</v>
      </c>
      <c r="B319" t="s">
        <v>12763</v>
      </c>
      <c r="C319" t="s">
        <v>2786</v>
      </c>
      <c r="D319" t="s">
        <v>12764</v>
      </c>
      <c r="E319" t="s">
        <v>12765</v>
      </c>
      <c r="F319" t="s">
        <v>12855</v>
      </c>
      <c r="G319" t="s">
        <v>12804</v>
      </c>
      <c r="H319" t="s">
        <v>11155</v>
      </c>
      <c r="I319">
        <v>2003</v>
      </c>
      <c r="J319" t="s">
        <v>12769</v>
      </c>
      <c r="K319" t="s">
        <v>12770</v>
      </c>
      <c r="L319" t="s">
        <v>105</v>
      </c>
      <c r="M319" t="s">
        <v>12816</v>
      </c>
    </row>
    <row r="320" spans="1:13" x14ac:dyDescent="0.25">
      <c r="A320">
        <v>9450</v>
      </c>
      <c r="B320" t="s">
        <v>12763</v>
      </c>
      <c r="C320" t="s">
        <v>2786</v>
      </c>
      <c r="D320" t="s">
        <v>12764</v>
      </c>
      <c r="E320" t="s">
        <v>12765</v>
      </c>
      <c r="F320" t="s">
        <v>12855</v>
      </c>
      <c r="G320" t="s">
        <v>12804</v>
      </c>
      <c r="H320" t="s">
        <v>11155</v>
      </c>
      <c r="I320">
        <v>2003</v>
      </c>
      <c r="J320" t="s">
        <v>12772</v>
      </c>
      <c r="K320" t="s">
        <v>12770</v>
      </c>
      <c r="L320" t="s">
        <v>105</v>
      </c>
      <c r="M320" t="s">
        <v>12816</v>
      </c>
    </row>
    <row r="321" spans="1:13" x14ac:dyDescent="0.25">
      <c r="A321">
        <v>9450</v>
      </c>
      <c r="B321" t="s">
        <v>12763</v>
      </c>
      <c r="C321" t="s">
        <v>2786</v>
      </c>
      <c r="D321" t="s">
        <v>12764</v>
      </c>
      <c r="E321" t="s">
        <v>12765</v>
      </c>
      <c r="F321" t="s">
        <v>12855</v>
      </c>
      <c r="G321" t="s">
        <v>12804</v>
      </c>
      <c r="H321" t="s">
        <v>11155</v>
      </c>
      <c r="I321">
        <v>2003</v>
      </c>
      <c r="J321" t="s">
        <v>12773</v>
      </c>
      <c r="K321" t="s">
        <v>12770</v>
      </c>
      <c r="L321" t="s">
        <v>105</v>
      </c>
      <c r="M321" t="s">
        <v>12816</v>
      </c>
    </row>
    <row r="322" spans="1:13" x14ac:dyDescent="0.25">
      <c r="A322">
        <v>9450</v>
      </c>
      <c r="B322" t="s">
        <v>12763</v>
      </c>
      <c r="C322" t="s">
        <v>2786</v>
      </c>
      <c r="D322" t="s">
        <v>12764</v>
      </c>
      <c r="E322" t="s">
        <v>12765</v>
      </c>
      <c r="F322" t="s">
        <v>12855</v>
      </c>
      <c r="G322" t="s">
        <v>12804</v>
      </c>
      <c r="H322" t="s">
        <v>11155</v>
      </c>
      <c r="I322">
        <v>2003</v>
      </c>
      <c r="J322" t="s">
        <v>12774</v>
      </c>
      <c r="K322" t="s">
        <v>12770</v>
      </c>
      <c r="L322" t="s">
        <v>105</v>
      </c>
      <c r="M322" t="s">
        <v>12816</v>
      </c>
    </row>
    <row r="323" spans="1:13" x14ac:dyDescent="0.25">
      <c r="A323">
        <v>9450</v>
      </c>
      <c r="B323" t="s">
        <v>12763</v>
      </c>
      <c r="C323" t="s">
        <v>2786</v>
      </c>
      <c r="D323" t="s">
        <v>12764</v>
      </c>
      <c r="E323" t="s">
        <v>12765</v>
      </c>
      <c r="F323" t="s">
        <v>12855</v>
      </c>
      <c r="G323" t="s">
        <v>12804</v>
      </c>
      <c r="H323" t="s">
        <v>11155</v>
      </c>
      <c r="I323">
        <v>2003</v>
      </c>
      <c r="J323" t="s">
        <v>12775</v>
      </c>
      <c r="K323" t="s">
        <v>12770</v>
      </c>
      <c r="L323" t="s">
        <v>105</v>
      </c>
      <c r="M323" t="s">
        <v>12816</v>
      </c>
    </row>
    <row r="324" spans="1:13" x14ac:dyDescent="0.25">
      <c r="A324">
        <v>9450</v>
      </c>
      <c r="B324" t="s">
        <v>12763</v>
      </c>
      <c r="C324" t="s">
        <v>2786</v>
      </c>
      <c r="D324" t="s">
        <v>12764</v>
      </c>
      <c r="E324" t="s">
        <v>12765</v>
      </c>
      <c r="F324" t="s">
        <v>12855</v>
      </c>
      <c r="G324" t="s">
        <v>12804</v>
      </c>
      <c r="H324" t="s">
        <v>11155</v>
      </c>
      <c r="I324">
        <v>2003</v>
      </c>
      <c r="J324" t="s">
        <v>12773</v>
      </c>
      <c r="K324" t="s">
        <v>12770</v>
      </c>
      <c r="L324" t="s">
        <v>105</v>
      </c>
      <c r="M324" t="s">
        <v>12816</v>
      </c>
    </row>
    <row r="325" spans="1:13" x14ac:dyDescent="0.25">
      <c r="A325">
        <v>9452</v>
      </c>
      <c r="B325" t="s">
        <v>12763</v>
      </c>
      <c r="C325" t="s">
        <v>2786</v>
      </c>
      <c r="D325" t="s">
        <v>12764</v>
      </c>
      <c r="E325" t="s">
        <v>12765</v>
      </c>
      <c r="F325" t="s">
        <v>12855</v>
      </c>
      <c r="G325" t="s">
        <v>12804</v>
      </c>
      <c r="H325" t="s">
        <v>11155</v>
      </c>
      <c r="I325">
        <v>2003</v>
      </c>
      <c r="J325" t="s">
        <v>12776</v>
      </c>
      <c r="K325" t="s">
        <v>12777</v>
      </c>
      <c r="L325" t="s">
        <v>105</v>
      </c>
      <c r="M325" t="s">
        <v>12816</v>
      </c>
    </row>
    <row r="326" spans="1:13" x14ac:dyDescent="0.25">
      <c r="A326">
        <v>9452</v>
      </c>
      <c r="B326" t="s">
        <v>12763</v>
      </c>
      <c r="C326" t="s">
        <v>2786</v>
      </c>
      <c r="D326" t="s">
        <v>12764</v>
      </c>
      <c r="E326" t="s">
        <v>12765</v>
      </c>
      <c r="F326" t="s">
        <v>12855</v>
      </c>
      <c r="G326" t="s">
        <v>12804</v>
      </c>
      <c r="H326" t="s">
        <v>11155</v>
      </c>
      <c r="I326">
        <v>2003</v>
      </c>
      <c r="J326" t="s">
        <v>12778</v>
      </c>
      <c r="K326" t="s">
        <v>12777</v>
      </c>
      <c r="L326" t="s">
        <v>105</v>
      </c>
      <c r="M326" t="s">
        <v>12816</v>
      </c>
    </row>
    <row r="327" spans="1:13" x14ac:dyDescent="0.25">
      <c r="A327">
        <v>9449</v>
      </c>
      <c r="B327" t="s">
        <v>12763</v>
      </c>
      <c r="C327" t="s">
        <v>12779</v>
      </c>
      <c r="D327" t="s">
        <v>12764</v>
      </c>
      <c r="E327" t="s">
        <v>12765</v>
      </c>
      <c r="F327" t="s">
        <v>12855</v>
      </c>
      <c r="G327" t="s">
        <v>12804</v>
      </c>
      <c r="H327" t="s">
        <v>11155</v>
      </c>
      <c r="I327">
        <v>2003</v>
      </c>
      <c r="J327" t="s">
        <v>12780</v>
      </c>
      <c r="K327" t="s">
        <v>12789</v>
      </c>
      <c r="L327" t="s">
        <v>105</v>
      </c>
      <c r="M327" t="s">
        <v>12816</v>
      </c>
    </row>
    <row r="328" spans="1:13" x14ac:dyDescent="0.25">
      <c r="A328">
        <v>9449</v>
      </c>
      <c r="B328" t="s">
        <v>12763</v>
      </c>
      <c r="C328" t="s">
        <v>12779</v>
      </c>
      <c r="D328" t="s">
        <v>12764</v>
      </c>
      <c r="E328" t="s">
        <v>12765</v>
      </c>
      <c r="F328" t="s">
        <v>12855</v>
      </c>
      <c r="G328" t="s">
        <v>12804</v>
      </c>
      <c r="H328" t="s">
        <v>11155</v>
      </c>
      <c r="I328">
        <v>2003</v>
      </c>
      <c r="J328" t="s">
        <v>12782</v>
      </c>
      <c r="K328" t="s">
        <v>12789</v>
      </c>
      <c r="L328" t="s">
        <v>105</v>
      </c>
      <c r="M328" t="s">
        <v>12816</v>
      </c>
    </row>
    <row r="329" spans="1:13" x14ac:dyDescent="0.25">
      <c r="A329">
        <v>9453</v>
      </c>
      <c r="B329" t="s">
        <v>12763</v>
      </c>
      <c r="C329" t="s">
        <v>12779</v>
      </c>
      <c r="D329" t="s">
        <v>12764</v>
      </c>
      <c r="E329" t="s">
        <v>12765</v>
      </c>
      <c r="F329" t="s">
        <v>12855</v>
      </c>
      <c r="G329" t="s">
        <v>12804</v>
      </c>
      <c r="H329" t="s">
        <v>11155</v>
      </c>
      <c r="I329">
        <v>2003</v>
      </c>
      <c r="J329" t="s">
        <v>12783</v>
      </c>
      <c r="K329" t="s">
        <v>12781</v>
      </c>
      <c r="L329" t="s">
        <v>105</v>
      </c>
      <c r="M329" t="s">
        <v>12816</v>
      </c>
    </row>
    <row r="330" spans="1:13" x14ac:dyDescent="0.25">
      <c r="A330">
        <v>9453</v>
      </c>
      <c r="B330" t="s">
        <v>12763</v>
      </c>
      <c r="C330" t="s">
        <v>12779</v>
      </c>
      <c r="D330" t="s">
        <v>12764</v>
      </c>
      <c r="E330" t="s">
        <v>12765</v>
      </c>
      <c r="F330" t="s">
        <v>12855</v>
      </c>
      <c r="G330" t="s">
        <v>12804</v>
      </c>
      <c r="H330" t="s">
        <v>11155</v>
      </c>
      <c r="I330">
        <v>2003</v>
      </c>
      <c r="J330" t="s">
        <v>12784</v>
      </c>
      <c r="K330" t="s">
        <v>12781</v>
      </c>
      <c r="L330" t="s">
        <v>105</v>
      </c>
      <c r="M330" t="s">
        <v>12816</v>
      </c>
    </row>
    <row r="331" spans="1:13" x14ac:dyDescent="0.25">
      <c r="A331">
        <v>19519</v>
      </c>
      <c r="B331" t="s">
        <v>12794</v>
      </c>
      <c r="C331" t="s">
        <v>2786</v>
      </c>
      <c r="D331" t="s">
        <v>12764</v>
      </c>
      <c r="E331" t="s">
        <v>12765</v>
      </c>
      <c r="F331" t="s">
        <v>12855</v>
      </c>
      <c r="G331" t="s">
        <v>12804</v>
      </c>
      <c r="H331" t="s">
        <v>11155</v>
      </c>
      <c r="I331">
        <v>2003</v>
      </c>
      <c r="J331" t="s">
        <v>12795</v>
      </c>
      <c r="K331" t="s">
        <v>12807</v>
      </c>
      <c r="L331" t="s">
        <v>105</v>
      </c>
      <c r="M331" t="s">
        <v>12856</v>
      </c>
    </row>
    <row r="332" spans="1:13" x14ac:dyDescent="0.25">
      <c r="A332">
        <v>19519</v>
      </c>
      <c r="B332" t="s">
        <v>12794</v>
      </c>
      <c r="C332" t="s">
        <v>2786</v>
      </c>
      <c r="D332" t="s">
        <v>12764</v>
      </c>
      <c r="E332" t="s">
        <v>12765</v>
      </c>
      <c r="F332" t="s">
        <v>12855</v>
      </c>
      <c r="G332" t="s">
        <v>12804</v>
      </c>
      <c r="H332" t="s">
        <v>11155</v>
      </c>
      <c r="I332">
        <v>2003</v>
      </c>
      <c r="J332" t="s">
        <v>12798</v>
      </c>
      <c r="K332" t="s">
        <v>12807</v>
      </c>
      <c r="L332" t="s">
        <v>105</v>
      </c>
      <c r="M332" t="s">
        <v>12856</v>
      </c>
    </row>
    <row r="333" spans="1:13" x14ac:dyDescent="0.25">
      <c r="A333">
        <v>19519</v>
      </c>
      <c r="B333" t="s">
        <v>12794</v>
      </c>
      <c r="C333" t="s">
        <v>2786</v>
      </c>
      <c r="D333" t="s">
        <v>12764</v>
      </c>
      <c r="E333" t="s">
        <v>12765</v>
      </c>
      <c r="F333" t="s">
        <v>12855</v>
      </c>
      <c r="G333" t="s">
        <v>12804</v>
      </c>
      <c r="H333" t="s">
        <v>11155</v>
      </c>
      <c r="I333">
        <v>2003</v>
      </c>
      <c r="J333" t="s">
        <v>12799</v>
      </c>
      <c r="K333" t="s">
        <v>12807</v>
      </c>
      <c r="L333" t="s">
        <v>105</v>
      </c>
      <c r="M333" t="s">
        <v>12856</v>
      </c>
    </row>
    <row r="334" spans="1:13" x14ac:dyDescent="0.25">
      <c r="A334">
        <v>19519</v>
      </c>
      <c r="B334" t="s">
        <v>12794</v>
      </c>
      <c r="C334" t="s">
        <v>2786</v>
      </c>
      <c r="D334" t="s">
        <v>12764</v>
      </c>
      <c r="E334" t="s">
        <v>12765</v>
      </c>
      <c r="F334" t="s">
        <v>12855</v>
      </c>
      <c r="G334" t="s">
        <v>12804</v>
      </c>
      <c r="H334" t="s">
        <v>11155</v>
      </c>
      <c r="I334">
        <v>2003</v>
      </c>
      <c r="J334" t="s">
        <v>12800</v>
      </c>
      <c r="K334" t="s">
        <v>12807</v>
      </c>
      <c r="L334" t="s">
        <v>105</v>
      </c>
      <c r="M334" t="s">
        <v>12856</v>
      </c>
    </row>
    <row r="335" spans="1:13" x14ac:dyDescent="0.25">
      <c r="A335">
        <v>19519</v>
      </c>
      <c r="B335" t="s">
        <v>12794</v>
      </c>
      <c r="C335" t="s">
        <v>2786</v>
      </c>
      <c r="D335" t="s">
        <v>12764</v>
      </c>
      <c r="E335" t="s">
        <v>12765</v>
      </c>
      <c r="F335" t="s">
        <v>12855</v>
      </c>
      <c r="G335" t="s">
        <v>12804</v>
      </c>
      <c r="H335" t="s">
        <v>11155</v>
      </c>
      <c r="I335">
        <v>2003</v>
      </c>
      <c r="J335" t="s">
        <v>12801</v>
      </c>
      <c r="K335" t="s">
        <v>12807</v>
      </c>
      <c r="L335" t="s">
        <v>105</v>
      </c>
      <c r="M335" t="s">
        <v>12856</v>
      </c>
    </row>
    <row r="336" spans="1:13" x14ac:dyDescent="0.25">
      <c r="A336">
        <v>19519</v>
      </c>
      <c r="B336" t="s">
        <v>12794</v>
      </c>
      <c r="C336" t="s">
        <v>2786</v>
      </c>
      <c r="D336" t="s">
        <v>12764</v>
      </c>
      <c r="E336" t="s">
        <v>12765</v>
      </c>
      <c r="F336" t="s">
        <v>12855</v>
      </c>
      <c r="G336" t="s">
        <v>12804</v>
      </c>
      <c r="H336" t="s">
        <v>11155</v>
      </c>
      <c r="I336">
        <v>2003</v>
      </c>
      <c r="J336" t="s">
        <v>12802</v>
      </c>
      <c r="K336" t="s">
        <v>12807</v>
      </c>
      <c r="L336" t="s">
        <v>105</v>
      </c>
      <c r="M336" t="s">
        <v>12856</v>
      </c>
    </row>
    <row r="337" spans="1:13" x14ac:dyDescent="0.25">
      <c r="A337">
        <v>19519</v>
      </c>
      <c r="B337" t="s">
        <v>12794</v>
      </c>
      <c r="C337" t="s">
        <v>2786</v>
      </c>
      <c r="D337" t="s">
        <v>12764</v>
      </c>
      <c r="E337" t="s">
        <v>12765</v>
      </c>
      <c r="F337" t="s">
        <v>12855</v>
      </c>
      <c r="G337" t="s">
        <v>12804</v>
      </c>
      <c r="H337" t="s">
        <v>11155</v>
      </c>
      <c r="I337">
        <v>2003</v>
      </c>
      <c r="J337" t="s">
        <v>12799</v>
      </c>
      <c r="K337" t="s">
        <v>12807</v>
      </c>
      <c r="L337" t="s">
        <v>105</v>
      </c>
      <c r="M337" t="s">
        <v>12856</v>
      </c>
    </row>
    <row r="338" spans="1:13" x14ac:dyDescent="0.25">
      <c r="A338">
        <v>19519</v>
      </c>
      <c r="B338" t="s">
        <v>12794</v>
      </c>
      <c r="C338" t="s">
        <v>2786</v>
      </c>
      <c r="D338" t="s">
        <v>12764</v>
      </c>
      <c r="E338" t="s">
        <v>12765</v>
      </c>
      <c r="F338" t="s">
        <v>12855</v>
      </c>
      <c r="G338" t="s">
        <v>12804</v>
      </c>
      <c r="H338" t="s">
        <v>11155</v>
      </c>
      <c r="I338">
        <v>2003</v>
      </c>
      <c r="J338" t="s">
        <v>12800</v>
      </c>
      <c r="K338" t="s">
        <v>12807</v>
      </c>
      <c r="L338" t="s">
        <v>105</v>
      </c>
      <c r="M338" t="s">
        <v>12856</v>
      </c>
    </row>
    <row r="339" spans="1:13" x14ac:dyDescent="0.25">
      <c r="A339">
        <v>9451</v>
      </c>
      <c r="B339" t="s">
        <v>12785</v>
      </c>
      <c r="C339" t="s">
        <v>2786</v>
      </c>
      <c r="D339" t="s">
        <v>12764</v>
      </c>
      <c r="E339" t="s">
        <v>12765</v>
      </c>
      <c r="F339" t="s">
        <v>12855</v>
      </c>
      <c r="G339" t="s">
        <v>12804</v>
      </c>
      <c r="H339" t="s">
        <v>11155</v>
      </c>
      <c r="I339">
        <v>2003</v>
      </c>
      <c r="J339" t="s">
        <v>12786</v>
      </c>
      <c r="K339" t="s">
        <v>105</v>
      </c>
      <c r="L339" t="s">
        <v>105</v>
      </c>
      <c r="M339" t="s">
        <v>12787</v>
      </c>
    </row>
    <row r="340" spans="1:13" x14ac:dyDescent="0.25">
      <c r="A340">
        <v>9451</v>
      </c>
      <c r="B340" t="s">
        <v>12785</v>
      </c>
      <c r="C340" t="s">
        <v>2786</v>
      </c>
      <c r="D340" t="s">
        <v>12764</v>
      </c>
      <c r="E340" t="s">
        <v>12765</v>
      </c>
      <c r="F340" t="s">
        <v>12855</v>
      </c>
      <c r="G340" t="s">
        <v>12804</v>
      </c>
      <c r="H340" t="s">
        <v>11155</v>
      </c>
      <c r="I340">
        <v>2003</v>
      </c>
      <c r="J340" t="s">
        <v>12788</v>
      </c>
      <c r="K340" t="s">
        <v>105</v>
      </c>
      <c r="L340" t="s">
        <v>105</v>
      </c>
      <c r="M340" t="s">
        <v>12787</v>
      </c>
    </row>
    <row r="341" spans="1:13" x14ac:dyDescent="0.25">
      <c r="A341">
        <v>8395</v>
      </c>
      <c r="B341" t="s">
        <v>12825</v>
      </c>
      <c r="C341" t="s">
        <v>12779</v>
      </c>
      <c r="D341" t="s">
        <v>12764</v>
      </c>
      <c r="E341" t="s">
        <v>12765</v>
      </c>
      <c r="F341" t="s">
        <v>12855</v>
      </c>
      <c r="G341" t="s">
        <v>12804</v>
      </c>
      <c r="H341" t="s">
        <v>255</v>
      </c>
      <c r="I341">
        <v>2008</v>
      </c>
      <c r="J341" t="s">
        <v>12780</v>
      </c>
      <c r="K341" t="s">
        <v>105</v>
      </c>
      <c r="L341" t="s">
        <v>105</v>
      </c>
      <c r="M341" t="s">
        <v>105</v>
      </c>
    </row>
    <row r="342" spans="1:13" x14ac:dyDescent="0.25">
      <c r="A342">
        <v>8399</v>
      </c>
      <c r="B342" t="s">
        <v>12825</v>
      </c>
      <c r="C342" t="s">
        <v>12779</v>
      </c>
      <c r="D342" t="s">
        <v>12764</v>
      </c>
      <c r="E342" t="s">
        <v>12765</v>
      </c>
      <c r="F342" t="s">
        <v>12855</v>
      </c>
      <c r="G342" t="s">
        <v>12804</v>
      </c>
      <c r="H342" t="s">
        <v>255</v>
      </c>
      <c r="I342">
        <v>2008</v>
      </c>
      <c r="J342" t="s">
        <v>12783</v>
      </c>
      <c r="K342" t="s">
        <v>105</v>
      </c>
      <c r="L342" t="s">
        <v>105</v>
      </c>
      <c r="M342" t="s">
        <v>105</v>
      </c>
    </row>
    <row r="343" spans="1:13" x14ac:dyDescent="0.25">
      <c r="A343">
        <v>8396</v>
      </c>
      <c r="B343" t="s">
        <v>12763</v>
      </c>
      <c r="C343" t="s">
        <v>2786</v>
      </c>
      <c r="D343" t="s">
        <v>12764</v>
      </c>
      <c r="E343" t="s">
        <v>12765</v>
      </c>
      <c r="F343" t="s">
        <v>12855</v>
      </c>
      <c r="G343" t="s">
        <v>12804</v>
      </c>
      <c r="H343" t="s">
        <v>255</v>
      </c>
      <c r="I343">
        <v>2008</v>
      </c>
      <c r="J343" t="s">
        <v>12769</v>
      </c>
      <c r="K343" t="s">
        <v>12857</v>
      </c>
      <c r="L343" t="s">
        <v>12813</v>
      </c>
      <c r="M343" t="s">
        <v>12858</v>
      </c>
    </row>
    <row r="344" spans="1:13" x14ac:dyDescent="0.25">
      <c r="A344">
        <v>8396</v>
      </c>
      <c r="B344" t="s">
        <v>12763</v>
      </c>
      <c r="C344" t="s">
        <v>2786</v>
      </c>
      <c r="D344" t="s">
        <v>12764</v>
      </c>
      <c r="E344" t="s">
        <v>12765</v>
      </c>
      <c r="F344" t="s">
        <v>12855</v>
      </c>
      <c r="G344" t="s">
        <v>12804</v>
      </c>
      <c r="H344" t="s">
        <v>255</v>
      </c>
      <c r="I344">
        <v>2008</v>
      </c>
      <c r="J344" t="s">
        <v>12772</v>
      </c>
      <c r="K344" t="s">
        <v>12857</v>
      </c>
      <c r="L344" t="s">
        <v>12813</v>
      </c>
      <c r="M344" t="s">
        <v>12858</v>
      </c>
    </row>
    <row r="345" spans="1:13" x14ac:dyDescent="0.25">
      <c r="A345">
        <v>8396</v>
      </c>
      <c r="B345" t="s">
        <v>12763</v>
      </c>
      <c r="C345" t="s">
        <v>2786</v>
      </c>
      <c r="D345" t="s">
        <v>12764</v>
      </c>
      <c r="E345" t="s">
        <v>12765</v>
      </c>
      <c r="F345" t="s">
        <v>12855</v>
      </c>
      <c r="G345" t="s">
        <v>12804</v>
      </c>
      <c r="H345" t="s">
        <v>255</v>
      </c>
      <c r="I345">
        <v>2008</v>
      </c>
      <c r="J345" t="s">
        <v>12773</v>
      </c>
      <c r="K345" t="s">
        <v>12857</v>
      </c>
      <c r="L345" t="s">
        <v>12813</v>
      </c>
      <c r="M345" t="s">
        <v>12858</v>
      </c>
    </row>
    <row r="346" spans="1:13" x14ac:dyDescent="0.25">
      <c r="A346">
        <v>8396</v>
      </c>
      <c r="B346" t="s">
        <v>12763</v>
      </c>
      <c r="C346" t="s">
        <v>2786</v>
      </c>
      <c r="D346" t="s">
        <v>12764</v>
      </c>
      <c r="E346" t="s">
        <v>12765</v>
      </c>
      <c r="F346" t="s">
        <v>12855</v>
      </c>
      <c r="G346" t="s">
        <v>12804</v>
      </c>
      <c r="H346" t="s">
        <v>255</v>
      </c>
      <c r="I346">
        <v>2008</v>
      </c>
      <c r="J346" t="s">
        <v>12774</v>
      </c>
      <c r="K346" t="s">
        <v>12857</v>
      </c>
      <c r="L346" t="s">
        <v>12813</v>
      </c>
      <c r="M346" t="s">
        <v>12858</v>
      </c>
    </row>
    <row r="347" spans="1:13" x14ac:dyDescent="0.25">
      <c r="A347">
        <v>8396</v>
      </c>
      <c r="B347" t="s">
        <v>12763</v>
      </c>
      <c r="C347" t="s">
        <v>2786</v>
      </c>
      <c r="D347" t="s">
        <v>12764</v>
      </c>
      <c r="E347" t="s">
        <v>12765</v>
      </c>
      <c r="F347" t="s">
        <v>12855</v>
      </c>
      <c r="G347" t="s">
        <v>12804</v>
      </c>
      <c r="H347" t="s">
        <v>255</v>
      </c>
      <c r="I347">
        <v>2008</v>
      </c>
      <c r="J347" t="s">
        <v>12775</v>
      </c>
      <c r="K347" t="s">
        <v>12857</v>
      </c>
      <c r="L347" t="s">
        <v>12813</v>
      </c>
      <c r="M347" t="s">
        <v>12858</v>
      </c>
    </row>
    <row r="348" spans="1:13" x14ac:dyDescent="0.25">
      <c r="A348">
        <v>8396</v>
      </c>
      <c r="B348" t="s">
        <v>12763</v>
      </c>
      <c r="C348" t="s">
        <v>2786</v>
      </c>
      <c r="D348" t="s">
        <v>12764</v>
      </c>
      <c r="E348" t="s">
        <v>12765</v>
      </c>
      <c r="F348" t="s">
        <v>12855</v>
      </c>
      <c r="G348" t="s">
        <v>12804</v>
      </c>
      <c r="H348" t="s">
        <v>255</v>
      </c>
      <c r="I348">
        <v>2008</v>
      </c>
      <c r="J348" t="s">
        <v>12773</v>
      </c>
      <c r="K348" t="s">
        <v>12857</v>
      </c>
      <c r="L348" t="s">
        <v>12813</v>
      </c>
      <c r="M348" t="s">
        <v>12858</v>
      </c>
    </row>
    <row r="349" spans="1:13" x14ac:dyDescent="0.25">
      <c r="A349">
        <v>8398</v>
      </c>
      <c r="B349" t="s">
        <v>12763</v>
      </c>
      <c r="C349" t="s">
        <v>2786</v>
      </c>
      <c r="D349" t="s">
        <v>12764</v>
      </c>
      <c r="E349" t="s">
        <v>12765</v>
      </c>
      <c r="F349" t="s">
        <v>12855</v>
      </c>
      <c r="G349" t="s">
        <v>12804</v>
      </c>
      <c r="H349" t="s">
        <v>255</v>
      </c>
      <c r="I349">
        <v>2008</v>
      </c>
      <c r="J349" t="s">
        <v>12776</v>
      </c>
      <c r="K349" t="s">
        <v>12824</v>
      </c>
      <c r="L349" t="s">
        <v>12813</v>
      </c>
      <c r="M349" t="s">
        <v>12858</v>
      </c>
    </row>
    <row r="350" spans="1:13" x14ac:dyDescent="0.25">
      <c r="A350">
        <v>8398</v>
      </c>
      <c r="B350" t="s">
        <v>12763</v>
      </c>
      <c r="C350" t="s">
        <v>2786</v>
      </c>
      <c r="D350" t="s">
        <v>12764</v>
      </c>
      <c r="E350" t="s">
        <v>12765</v>
      </c>
      <c r="F350" t="s">
        <v>12855</v>
      </c>
      <c r="G350" t="s">
        <v>12804</v>
      </c>
      <c r="H350" t="s">
        <v>255</v>
      </c>
      <c r="I350">
        <v>2008</v>
      </c>
      <c r="J350" t="s">
        <v>12778</v>
      </c>
      <c r="K350" t="s">
        <v>12824</v>
      </c>
      <c r="L350" t="s">
        <v>12813</v>
      </c>
      <c r="M350" t="s">
        <v>12858</v>
      </c>
    </row>
    <row r="351" spans="1:13" x14ac:dyDescent="0.25">
      <c r="A351">
        <v>15864</v>
      </c>
      <c r="B351" t="s">
        <v>12794</v>
      </c>
      <c r="C351" t="s">
        <v>2786</v>
      </c>
      <c r="D351" t="s">
        <v>12764</v>
      </c>
      <c r="E351" t="s">
        <v>12765</v>
      </c>
      <c r="F351" t="s">
        <v>12855</v>
      </c>
      <c r="G351" t="s">
        <v>12804</v>
      </c>
      <c r="H351" t="s">
        <v>255</v>
      </c>
      <c r="I351">
        <v>2008</v>
      </c>
      <c r="J351" t="s">
        <v>12795</v>
      </c>
      <c r="K351" t="s">
        <v>12859</v>
      </c>
      <c r="L351" t="s">
        <v>105</v>
      </c>
      <c r="M351" t="s">
        <v>12808</v>
      </c>
    </row>
    <row r="352" spans="1:13" x14ac:dyDescent="0.25">
      <c r="A352">
        <v>15864</v>
      </c>
      <c r="B352" t="s">
        <v>12794</v>
      </c>
      <c r="C352" t="s">
        <v>2786</v>
      </c>
      <c r="D352" t="s">
        <v>12764</v>
      </c>
      <c r="E352" t="s">
        <v>12765</v>
      </c>
      <c r="F352" t="s">
        <v>12855</v>
      </c>
      <c r="G352" t="s">
        <v>12804</v>
      </c>
      <c r="H352" t="s">
        <v>255</v>
      </c>
      <c r="I352">
        <v>2008</v>
      </c>
      <c r="J352" t="s">
        <v>12798</v>
      </c>
      <c r="K352" t="s">
        <v>12859</v>
      </c>
      <c r="L352" t="s">
        <v>105</v>
      </c>
      <c r="M352" t="s">
        <v>12808</v>
      </c>
    </row>
    <row r="353" spans="1:13" x14ac:dyDescent="0.25">
      <c r="A353">
        <v>15864</v>
      </c>
      <c r="B353" t="s">
        <v>12794</v>
      </c>
      <c r="C353" t="s">
        <v>2786</v>
      </c>
      <c r="D353" t="s">
        <v>12764</v>
      </c>
      <c r="E353" t="s">
        <v>12765</v>
      </c>
      <c r="F353" t="s">
        <v>12855</v>
      </c>
      <c r="G353" t="s">
        <v>12804</v>
      </c>
      <c r="H353" t="s">
        <v>255</v>
      </c>
      <c r="I353">
        <v>2008</v>
      </c>
      <c r="J353" t="s">
        <v>12799</v>
      </c>
      <c r="K353" t="s">
        <v>12859</v>
      </c>
      <c r="L353" t="s">
        <v>105</v>
      </c>
      <c r="M353" t="s">
        <v>12808</v>
      </c>
    </row>
    <row r="354" spans="1:13" x14ac:dyDescent="0.25">
      <c r="A354">
        <v>15864</v>
      </c>
      <c r="B354" t="s">
        <v>12794</v>
      </c>
      <c r="C354" t="s">
        <v>2786</v>
      </c>
      <c r="D354" t="s">
        <v>12764</v>
      </c>
      <c r="E354" t="s">
        <v>12765</v>
      </c>
      <c r="F354" t="s">
        <v>12855</v>
      </c>
      <c r="G354" t="s">
        <v>12804</v>
      </c>
      <c r="H354" t="s">
        <v>255</v>
      </c>
      <c r="I354">
        <v>2008</v>
      </c>
      <c r="J354" t="s">
        <v>12800</v>
      </c>
      <c r="K354" t="s">
        <v>12859</v>
      </c>
      <c r="L354" t="s">
        <v>105</v>
      </c>
      <c r="M354" t="s">
        <v>12808</v>
      </c>
    </row>
    <row r="355" spans="1:13" x14ac:dyDescent="0.25">
      <c r="A355">
        <v>15864</v>
      </c>
      <c r="B355" t="s">
        <v>12794</v>
      </c>
      <c r="C355" t="s">
        <v>2786</v>
      </c>
      <c r="D355" t="s">
        <v>12764</v>
      </c>
      <c r="E355" t="s">
        <v>12765</v>
      </c>
      <c r="F355" t="s">
        <v>12855</v>
      </c>
      <c r="G355" t="s">
        <v>12804</v>
      </c>
      <c r="H355" t="s">
        <v>255</v>
      </c>
      <c r="I355">
        <v>2008</v>
      </c>
      <c r="J355" t="s">
        <v>12801</v>
      </c>
      <c r="K355" t="s">
        <v>12859</v>
      </c>
      <c r="L355" t="s">
        <v>105</v>
      </c>
      <c r="M355" t="s">
        <v>12808</v>
      </c>
    </row>
    <row r="356" spans="1:13" x14ac:dyDescent="0.25">
      <c r="A356">
        <v>15864</v>
      </c>
      <c r="B356" t="s">
        <v>12794</v>
      </c>
      <c r="C356" t="s">
        <v>2786</v>
      </c>
      <c r="D356" t="s">
        <v>12764</v>
      </c>
      <c r="E356" t="s">
        <v>12765</v>
      </c>
      <c r="F356" t="s">
        <v>12855</v>
      </c>
      <c r="G356" t="s">
        <v>12804</v>
      </c>
      <c r="H356" t="s">
        <v>255</v>
      </c>
      <c r="I356">
        <v>2008</v>
      </c>
      <c r="J356" t="s">
        <v>12802</v>
      </c>
      <c r="K356" t="s">
        <v>12859</v>
      </c>
      <c r="L356" t="s">
        <v>105</v>
      </c>
      <c r="M356" t="s">
        <v>12808</v>
      </c>
    </row>
    <row r="357" spans="1:13" x14ac:dyDescent="0.25">
      <c r="A357">
        <v>15864</v>
      </c>
      <c r="B357" t="s">
        <v>12794</v>
      </c>
      <c r="C357" t="s">
        <v>2786</v>
      </c>
      <c r="D357" t="s">
        <v>12764</v>
      </c>
      <c r="E357" t="s">
        <v>12765</v>
      </c>
      <c r="F357" t="s">
        <v>12855</v>
      </c>
      <c r="G357" t="s">
        <v>12804</v>
      </c>
      <c r="H357" t="s">
        <v>255</v>
      </c>
      <c r="I357">
        <v>2008</v>
      </c>
      <c r="J357" t="s">
        <v>12799</v>
      </c>
      <c r="K357" t="s">
        <v>12859</v>
      </c>
      <c r="L357" t="s">
        <v>105</v>
      </c>
      <c r="M357" t="s">
        <v>12808</v>
      </c>
    </row>
    <row r="358" spans="1:13" x14ac:dyDescent="0.25">
      <c r="A358">
        <v>15864</v>
      </c>
      <c r="B358" t="s">
        <v>12794</v>
      </c>
      <c r="C358" t="s">
        <v>2786</v>
      </c>
      <c r="D358" t="s">
        <v>12764</v>
      </c>
      <c r="E358" t="s">
        <v>12765</v>
      </c>
      <c r="F358" t="s">
        <v>12855</v>
      </c>
      <c r="G358" t="s">
        <v>12804</v>
      </c>
      <c r="H358" t="s">
        <v>255</v>
      </c>
      <c r="I358">
        <v>2008</v>
      </c>
      <c r="J358" t="s">
        <v>12800</v>
      </c>
      <c r="K358" t="s">
        <v>12859</v>
      </c>
      <c r="L358" t="s">
        <v>105</v>
      </c>
      <c r="M358" t="s">
        <v>12808</v>
      </c>
    </row>
    <row r="359" spans="1:13" x14ac:dyDescent="0.25">
      <c r="A359">
        <v>8397</v>
      </c>
      <c r="B359" t="s">
        <v>12785</v>
      </c>
      <c r="C359" t="s">
        <v>2786</v>
      </c>
      <c r="D359" t="s">
        <v>12764</v>
      </c>
      <c r="E359" t="s">
        <v>12765</v>
      </c>
      <c r="F359" t="s">
        <v>12855</v>
      </c>
      <c r="G359" t="s">
        <v>12804</v>
      </c>
      <c r="H359" t="s">
        <v>255</v>
      </c>
      <c r="I359">
        <v>2008</v>
      </c>
      <c r="J359" t="s">
        <v>12786</v>
      </c>
      <c r="K359" t="s">
        <v>105</v>
      </c>
      <c r="L359" t="s">
        <v>12813</v>
      </c>
      <c r="M359" t="s">
        <v>12860</v>
      </c>
    </row>
    <row r="360" spans="1:13" x14ac:dyDescent="0.25">
      <c r="A360">
        <v>8397</v>
      </c>
      <c r="B360" t="s">
        <v>12785</v>
      </c>
      <c r="C360" t="s">
        <v>2786</v>
      </c>
      <c r="D360" t="s">
        <v>12764</v>
      </c>
      <c r="E360" t="s">
        <v>12765</v>
      </c>
      <c r="F360" t="s">
        <v>12855</v>
      </c>
      <c r="G360" t="s">
        <v>12804</v>
      </c>
      <c r="H360" t="s">
        <v>255</v>
      </c>
      <c r="I360">
        <v>2008</v>
      </c>
      <c r="J360" t="s">
        <v>12788</v>
      </c>
      <c r="K360" t="s">
        <v>105</v>
      </c>
      <c r="L360" t="s">
        <v>12813</v>
      </c>
      <c r="M360" t="s">
        <v>12860</v>
      </c>
    </row>
    <row r="361" spans="1:13" x14ac:dyDescent="0.25">
      <c r="A361">
        <v>15915</v>
      </c>
      <c r="B361" t="s">
        <v>12825</v>
      </c>
      <c r="C361" t="s">
        <v>2786</v>
      </c>
      <c r="D361" t="s">
        <v>12764</v>
      </c>
      <c r="E361" t="s">
        <v>12765</v>
      </c>
      <c r="F361" t="s">
        <v>12855</v>
      </c>
      <c r="G361" t="s">
        <v>12804</v>
      </c>
      <c r="H361" t="s">
        <v>295</v>
      </c>
      <c r="I361">
        <v>2014</v>
      </c>
      <c r="J361" t="s">
        <v>12795</v>
      </c>
      <c r="K361" t="s">
        <v>105</v>
      </c>
      <c r="L361" t="s">
        <v>105</v>
      </c>
      <c r="M361" t="s">
        <v>105</v>
      </c>
    </row>
    <row r="362" spans="1:13" x14ac:dyDescent="0.25">
      <c r="A362">
        <v>15915</v>
      </c>
      <c r="B362" t="s">
        <v>12825</v>
      </c>
      <c r="C362" t="s">
        <v>2786</v>
      </c>
      <c r="D362" t="s">
        <v>12764</v>
      </c>
      <c r="E362" t="s">
        <v>12765</v>
      </c>
      <c r="F362" t="s">
        <v>12855</v>
      </c>
      <c r="G362" t="s">
        <v>12804</v>
      </c>
      <c r="H362" t="s">
        <v>295</v>
      </c>
      <c r="I362">
        <v>2014</v>
      </c>
      <c r="J362" t="s">
        <v>12798</v>
      </c>
      <c r="K362" t="s">
        <v>105</v>
      </c>
      <c r="L362" t="s">
        <v>105</v>
      </c>
      <c r="M362" t="s">
        <v>105</v>
      </c>
    </row>
    <row r="363" spans="1:13" x14ac:dyDescent="0.25">
      <c r="A363">
        <v>15915</v>
      </c>
      <c r="B363" t="s">
        <v>12825</v>
      </c>
      <c r="C363" t="s">
        <v>2786</v>
      </c>
      <c r="D363" t="s">
        <v>12764</v>
      </c>
      <c r="E363" t="s">
        <v>12765</v>
      </c>
      <c r="F363" t="s">
        <v>12855</v>
      </c>
      <c r="G363" t="s">
        <v>12804</v>
      </c>
      <c r="H363" t="s">
        <v>295</v>
      </c>
      <c r="I363">
        <v>2014</v>
      </c>
      <c r="J363" t="s">
        <v>12799</v>
      </c>
      <c r="K363" t="s">
        <v>105</v>
      </c>
      <c r="L363" t="s">
        <v>105</v>
      </c>
      <c r="M363" t="s">
        <v>105</v>
      </c>
    </row>
    <row r="364" spans="1:13" x14ac:dyDescent="0.25">
      <c r="A364">
        <v>15915</v>
      </c>
      <c r="B364" t="s">
        <v>12825</v>
      </c>
      <c r="C364" t="s">
        <v>2786</v>
      </c>
      <c r="D364" t="s">
        <v>12764</v>
      </c>
      <c r="E364" t="s">
        <v>12765</v>
      </c>
      <c r="F364" t="s">
        <v>12855</v>
      </c>
      <c r="G364" t="s">
        <v>12804</v>
      </c>
      <c r="H364" t="s">
        <v>295</v>
      </c>
      <c r="I364">
        <v>2014</v>
      </c>
      <c r="J364" t="s">
        <v>12800</v>
      </c>
      <c r="K364" t="s">
        <v>105</v>
      </c>
      <c r="L364" t="s">
        <v>105</v>
      </c>
      <c r="M364" t="s">
        <v>105</v>
      </c>
    </row>
    <row r="365" spans="1:13" x14ac:dyDescent="0.25">
      <c r="A365">
        <v>15915</v>
      </c>
      <c r="B365" t="s">
        <v>12825</v>
      </c>
      <c r="C365" t="s">
        <v>2786</v>
      </c>
      <c r="D365" t="s">
        <v>12764</v>
      </c>
      <c r="E365" t="s">
        <v>12765</v>
      </c>
      <c r="F365" t="s">
        <v>12855</v>
      </c>
      <c r="G365" t="s">
        <v>12804</v>
      </c>
      <c r="H365" t="s">
        <v>295</v>
      </c>
      <c r="I365">
        <v>2014</v>
      </c>
      <c r="J365" t="s">
        <v>12801</v>
      </c>
      <c r="K365" t="s">
        <v>105</v>
      </c>
      <c r="L365" t="s">
        <v>105</v>
      </c>
      <c r="M365" t="s">
        <v>105</v>
      </c>
    </row>
    <row r="366" spans="1:13" x14ac:dyDescent="0.25">
      <c r="A366">
        <v>15915</v>
      </c>
      <c r="B366" t="s">
        <v>12825</v>
      </c>
      <c r="C366" t="s">
        <v>2786</v>
      </c>
      <c r="D366" t="s">
        <v>12764</v>
      </c>
      <c r="E366" t="s">
        <v>12765</v>
      </c>
      <c r="F366" t="s">
        <v>12855</v>
      </c>
      <c r="G366" t="s">
        <v>12804</v>
      </c>
      <c r="H366" t="s">
        <v>295</v>
      </c>
      <c r="I366">
        <v>2014</v>
      </c>
      <c r="J366" t="s">
        <v>12802</v>
      </c>
      <c r="K366" t="s">
        <v>105</v>
      </c>
      <c r="L366" t="s">
        <v>105</v>
      </c>
      <c r="M366" t="s">
        <v>105</v>
      </c>
    </row>
    <row r="367" spans="1:13" x14ac:dyDescent="0.25">
      <c r="A367">
        <v>15915</v>
      </c>
      <c r="B367" t="s">
        <v>12825</v>
      </c>
      <c r="C367" t="s">
        <v>2786</v>
      </c>
      <c r="D367" t="s">
        <v>12764</v>
      </c>
      <c r="E367" t="s">
        <v>12765</v>
      </c>
      <c r="F367" t="s">
        <v>12855</v>
      </c>
      <c r="G367" t="s">
        <v>12804</v>
      </c>
      <c r="H367" t="s">
        <v>295</v>
      </c>
      <c r="I367">
        <v>2014</v>
      </c>
      <c r="J367" t="s">
        <v>12799</v>
      </c>
      <c r="K367" t="s">
        <v>105</v>
      </c>
      <c r="L367" t="s">
        <v>105</v>
      </c>
      <c r="M367" t="s">
        <v>105</v>
      </c>
    </row>
    <row r="368" spans="1:13" x14ac:dyDescent="0.25">
      <c r="A368">
        <v>15915</v>
      </c>
      <c r="B368" t="s">
        <v>12825</v>
      </c>
      <c r="C368" t="s">
        <v>2786</v>
      </c>
      <c r="D368" t="s">
        <v>12764</v>
      </c>
      <c r="E368" t="s">
        <v>12765</v>
      </c>
      <c r="F368" t="s">
        <v>12855</v>
      </c>
      <c r="G368" t="s">
        <v>12804</v>
      </c>
      <c r="H368" t="s">
        <v>295</v>
      </c>
      <c r="I368">
        <v>2014</v>
      </c>
      <c r="J368" t="s">
        <v>12800</v>
      </c>
      <c r="K368" t="s">
        <v>105</v>
      </c>
      <c r="L368" t="s">
        <v>105</v>
      </c>
      <c r="M368" t="s">
        <v>105</v>
      </c>
    </row>
    <row r="369" spans="1:13" x14ac:dyDescent="0.25">
      <c r="A369">
        <v>12380</v>
      </c>
      <c r="B369" t="s">
        <v>12825</v>
      </c>
      <c r="C369" t="s">
        <v>12779</v>
      </c>
      <c r="D369" t="s">
        <v>12764</v>
      </c>
      <c r="E369" t="s">
        <v>12765</v>
      </c>
      <c r="F369" t="s">
        <v>12855</v>
      </c>
      <c r="G369" t="s">
        <v>12804</v>
      </c>
      <c r="H369" t="s">
        <v>295</v>
      </c>
      <c r="I369">
        <v>2014</v>
      </c>
      <c r="J369" t="s">
        <v>12780</v>
      </c>
      <c r="K369" t="s">
        <v>105</v>
      </c>
      <c r="L369" t="s">
        <v>105</v>
      </c>
      <c r="M369" t="s">
        <v>105</v>
      </c>
    </row>
    <row r="370" spans="1:13" x14ac:dyDescent="0.25">
      <c r="A370">
        <v>12382</v>
      </c>
      <c r="B370" t="s">
        <v>12825</v>
      </c>
      <c r="C370" t="s">
        <v>12779</v>
      </c>
      <c r="D370" t="s">
        <v>12764</v>
      </c>
      <c r="E370" t="s">
        <v>12765</v>
      </c>
      <c r="F370" t="s">
        <v>12855</v>
      </c>
      <c r="G370" t="s">
        <v>12804</v>
      </c>
      <c r="H370" t="s">
        <v>295</v>
      </c>
      <c r="I370">
        <v>2014</v>
      </c>
      <c r="J370" t="s">
        <v>12783</v>
      </c>
      <c r="K370" t="s">
        <v>105</v>
      </c>
      <c r="L370" t="s">
        <v>105</v>
      </c>
      <c r="M370" t="s">
        <v>105</v>
      </c>
    </row>
    <row r="371" spans="1:13" x14ac:dyDescent="0.25">
      <c r="A371">
        <v>12378</v>
      </c>
      <c r="B371" t="s">
        <v>12763</v>
      </c>
      <c r="C371" t="s">
        <v>2786</v>
      </c>
      <c r="D371" t="s">
        <v>12764</v>
      </c>
      <c r="E371" t="s">
        <v>12765</v>
      </c>
      <c r="F371" t="s">
        <v>12855</v>
      </c>
      <c r="G371" t="s">
        <v>12804</v>
      </c>
      <c r="H371" t="s">
        <v>295</v>
      </c>
      <c r="I371">
        <v>2014</v>
      </c>
      <c r="J371" t="s">
        <v>12769</v>
      </c>
      <c r="K371" t="s">
        <v>12793</v>
      </c>
      <c r="L371" t="s">
        <v>105</v>
      </c>
      <c r="M371" t="s">
        <v>12771</v>
      </c>
    </row>
    <row r="372" spans="1:13" x14ac:dyDescent="0.25">
      <c r="A372">
        <v>12378</v>
      </c>
      <c r="B372" t="s">
        <v>12763</v>
      </c>
      <c r="C372" t="s">
        <v>2786</v>
      </c>
      <c r="D372" t="s">
        <v>12764</v>
      </c>
      <c r="E372" t="s">
        <v>12765</v>
      </c>
      <c r="F372" t="s">
        <v>12855</v>
      </c>
      <c r="G372" t="s">
        <v>12804</v>
      </c>
      <c r="H372" t="s">
        <v>295</v>
      </c>
      <c r="I372">
        <v>2014</v>
      </c>
      <c r="J372" t="s">
        <v>12772</v>
      </c>
      <c r="K372" t="s">
        <v>12793</v>
      </c>
      <c r="L372" t="s">
        <v>105</v>
      </c>
      <c r="M372" t="s">
        <v>12771</v>
      </c>
    </row>
    <row r="373" spans="1:13" x14ac:dyDescent="0.25">
      <c r="A373">
        <v>12378</v>
      </c>
      <c r="B373" t="s">
        <v>12763</v>
      </c>
      <c r="C373" t="s">
        <v>2786</v>
      </c>
      <c r="D373" t="s">
        <v>12764</v>
      </c>
      <c r="E373" t="s">
        <v>12765</v>
      </c>
      <c r="F373" t="s">
        <v>12855</v>
      </c>
      <c r="G373" t="s">
        <v>12804</v>
      </c>
      <c r="H373" t="s">
        <v>295</v>
      </c>
      <c r="I373">
        <v>2014</v>
      </c>
      <c r="J373" t="s">
        <v>12773</v>
      </c>
      <c r="K373" t="s">
        <v>12793</v>
      </c>
      <c r="L373" t="s">
        <v>105</v>
      </c>
      <c r="M373" t="s">
        <v>12771</v>
      </c>
    </row>
    <row r="374" spans="1:13" x14ac:dyDescent="0.25">
      <c r="A374">
        <v>12378</v>
      </c>
      <c r="B374" t="s">
        <v>12763</v>
      </c>
      <c r="C374" t="s">
        <v>2786</v>
      </c>
      <c r="D374" t="s">
        <v>12764</v>
      </c>
      <c r="E374" t="s">
        <v>12765</v>
      </c>
      <c r="F374" t="s">
        <v>12855</v>
      </c>
      <c r="G374" t="s">
        <v>12804</v>
      </c>
      <c r="H374" t="s">
        <v>295</v>
      </c>
      <c r="I374">
        <v>2014</v>
      </c>
      <c r="J374" t="s">
        <v>12774</v>
      </c>
      <c r="K374" t="s">
        <v>12793</v>
      </c>
      <c r="L374" t="s">
        <v>105</v>
      </c>
      <c r="M374" t="s">
        <v>12771</v>
      </c>
    </row>
    <row r="375" spans="1:13" x14ac:dyDescent="0.25">
      <c r="A375">
        <v>12378</v>
      </c>
      <c r="B375" t="s">
        <v>12763</v>
      </c>
      <c r="C375" t="s">
        <v>2786</v>
      </c>
      <c r="D375" t="s">
        <v>12764</v>
      </c>
      <c r="E375" t="s">
        <v>12765</v>
      </c>
      <c r="F375" t="s">
        <v>12855</v>
      </c>
      <c r="G375" t="s">
        <v>12804</v>
      </c>
      <c r="H375" t="s">
        <v>295</v>
      </c>
      <c r="I375">
        <v>2014</v>
      </c>
      <c r="J375" t="s">
        <v>12775</v>
      </c>
      <c r="K375" t="s">
        <v>12793</v>
      </c>
      <c r="L375" t="s">
        <v>105</v>
      </c>
      <c r="M375" t="s">
        <v>12771</v>
      </c>
    </row>
    <row r="376" spans="1:13" x14ac:dyDescent="0.25">
      <c r="A376">
        <v>12378</v>
      </c>
      <c r="B376" t="s">
        <v>12763</v>
      </c>
      <c r="C376" t="s">
        <v>2786</v>
      </c>
      <c r="D376" t="s">
        <v>12764</v>
      </c>
      <c r="E376" t="s">
        <v>12765</v>
      </c>
      <c r="F376" t="s">
        <v>12855</v>
      </c>
      <c r="G376" t="s">
        <v>12804</v>
      </c>
      <c r="H376" t="s">
        <v>295</v>
      </c>
      <c r="I376">
        <v>2014</v>
      </c>
      <c r="J376" t="s">
        <v>12773</v>
      </c>
      <c r="K376" t="s">
        <v>12793</v>
      </c>
      <c r="L376" t="s">
        <v>105</v>
      </c>
      <c r="M376" t="s">
        <v>12771</v>
      </c>
    </row>
    <row r="377" spans="1:13" x14ac:dyDescent="0.25">
      <c r="A377">
        <v>12381</v>
      </c>
      <c r="B377" t="s">
        <v>12763</v>
      </c>
      <c r="C377" t="s">
        <v>2786</v>
      </c>
      <c r="D377" t="s">
        <v>12764</v>
      </c>
      <c r="E377" t="s">
        <v>12765</v>
      </c>
      <c r="F377" t="s">
        <v>12855</v>
      </c>
      <c r="G377" t="s">
        <v>12804</v>
      </c>
      <c r="H377" t="s">
        <v>295</v>
      </c>
      <c r="I377">
        <v>2014</v>
      </c>
      <c r="J377" t="s">
        <v>12776</v>
      </c>
      <c r="K377" t="s">
        <v>12770</v>
      </c>
      <c r="L377" t="s">
        <v>105</v>
      </c>
      <c r="M377" t="s">
        <v>12771</v>
      </c>
    </row>
    <row r="378" spans="1:13" x14ac:dyDescent="0.25">
      <c r="A378">
        <v>12381</v>
      </c>
      <c r="B378" t="s">
        <v>12763</v>
      </c>
      <c r="C378" t="s">
        <v>2786</v>
      </c>
      <c r="D378" t="s">
        <v>12764</v>
      </c>
      <c r="E378" t="s">
        <v>12765</v>
      </c>
      <c r="F378" t="s">
        <v>12855</v>
      </c>
      <c r="G378" t="s">
        <v>12804</v>
      </c>
      <c r="H378" t="s">
        <v>295</v>
      </c>
      <c r="I378">
        <v>2014</v>
      </c>
      <c r="J378" t="s">
        <v>12778</v>
      </c>
      <c r="K378" t="s">
        <v>12770</v>
      </c>
      <c r="L378" t="s">
        <v>105</v>
      </c>
      <c r="M378" t="s">
        <v>12771</v>
      </c>
    </row>
    <row r="379" spans="1:13" x14ac:dyDescent="0.25">
      <c r="A379">
        <v>12379</v>
      </c>
      <c r="B379" t="s">
        <v>12785</v>
      </c>
      <c r="C379" t="s">
        <v>2786</v>
      </c>
      <c r="D379" t="s">
        <v>12764</v>
      </c>
      <c r="E379" t="s">
        <v>12765</v>
      </c>
      <c r="F379" t="s">
        <v>12855</v>
      </c>
      <c r="G379" t="s">
        <v>12804</v>
      </c>
      <c r="H379" t="s">
        <v>295</v>
      </c>
      <c r="I379">
        <v>2014</v>
      </c>
      <c r="J379" t="s">
        <v>12786</v>
      </c>
      <c r="K379" t="s">
        <v>105</v>
      </c>
      <c r="L379" t="s">
        <v>105</v>
      </c>
      <c r="M379" t="s">
        <v>12787</v>
      </c>
    </row>
    <row r="380" spans="1:13" x14ac:dyDescent="0.25">
      <c r="A380">
        <v>12379</v>
      </c>
      <c r="B380" t="s">
        <v>12785</v>
      </c>
      <c r="C380" t="s">
        <v>2786</v>
      </c>
      <c r="D380" t="s">
        <v>12764</v>
      </c>
      <c r="E380" t="s">
        <v>12765</v>
      </c>
      <c r="F380" t="s">
        <v>12855</v>
      </c>
      <c r="G380" t="s">
        <v>12804</v>
      </c>
      <c r="H380" t="s">
        <v>295</v>
      </c>
      <c r="I380">
        <v>2014</v>
      </c>
      <c r="J380" t="s">
        <v>12788</v>
      </c>
      <c r="K380" t="s">
        <v>105</v>
      </c>
      <c r="L380" t="s">
        <v>105</v>
      </c>
      <c r="M380" t="s">
        <v>12787</v>
      </c>
    </row>
    <row r="381" spans="1:13" x14ac:dyDescent="0.25">
      <c r="A381">
        <v>14167</v>
      </c>
      <c r="B381" t="s">
        <v>12763</v>
      </c>
      <c r="C381" t="s">
        <v>2786</v>
      </c>
      <c r="D381" t="s">
        <v>12764</v>
      </c>
      <c r="E381" t="s">
        <v>12765</v>
      </c>
      <c r="F381" t="s">
        <v>12861</v>
      </c>
      <c r="G381" t="s">
        <v>12804</v>
      </c>
      <c r="H381" t="s">
        <v>296</v>
      </c>
      <c r="I381">
        <v>2019</v>
      </c>
      <c r="J381" t="s">
        <v>12776</v>
      </c>
      <c r="K381" t="s">
        <v>12862</v>
      </c>
      <c r="L381" t="s">
        <v>105</v>
      </c>
      <c r="M381" t="s">
        <v>12851</v>
      </c>
    </row>
    <row r="382" spans="1:13" x14ac:dyDescent="0.25">
      <c r="A382">
        <v>14167</v>
      </c>
      <c r="B382" t="s">
        <v>12763</v>
      </c>
      <c r="C382" t="s">
        <v>2786</v>
      </c>
      <c r="D382" t="s">
        <v>12764</v>
      </c>
      <c r="E382" t="s">
        <v>12765</v>
      </c>
      <c r="F382" t="s">
        <v>12861</v>
      </c>
      <c r="G382" t="s">
        <v>12804</v>
      </c>
      <c r="H382" t="s">
        <v>296</v>
      </c>
      <c r="I382">
        <v>2019</v>
      </c>
      <c r="J382" t="s">
        <v>12778</v>
      </c>
      <c r="K382" t="s">
        <v>12862</v>
      </c>
      <c r="L382" t="s">
        <v>105</v>
      </c>
      <c r="M382" t="s">
        <v>12851</v>
      </c>
    </row>
    <row r="383" spans="1:13" x14ac:dyDescent="0.25">
      <c r="A383">
        <v>14168</v>
      </c>
      <c r="B383" t="s">
        <v>12763</v>
      </c>
      <c r="C383" t="s">
        <v>2786</v>
      </c>
      <c r="D383" t="s">
        <v>12764</v>
      </c>
      <c r="E383" t="s">
        <v>12765</v>
      </c>
      <c r="F383" t="s">
        <v>12861</v>
      </c>
      <c r="G383" t="s">
        <v>12804</v>
      </c>
      <c r="H383" t="s">
        <v>296</v>
      </c>
      <c r="I383">
        <v>2019</v>
      </c>
      <c r="J383" t="s">
        <v>12769</v>
      </c>
      <c r="K383" t="s">
        <v>12863</v>
      </c>
      <c r="L383" t="s">
        <v>105</v>
      </c>
      <c r="M383" t="s">
        <v>12851</v>
      </c>
    </row>
    <row r="384" spans="1:13" x14ac:dyDescent="0.25">
      <c r="A384">
        <v>14168</v>
      </c>
      <c r="B384" t="s">
        <v>12763</v>
      </c>
      <c r="C384" t="s">
        <v>2786</v>
      </c>
      <c r="D384" t="s">
        <v>12764</v>
      </c>
      <c r="E384" t="s">
        <v>12765</v>
      </c>
      <c r="F384" t="s">
        <v>12861</v>
      </c>
      <c r="G384" t="s">
        <v>12804</v>
      </c>
      <c r="H384" t="s">
        <v>296</v>
      </c>
      <c r="I384">
        <v>2019</v>
      </c>
      <c r="J384" t="s">
        <v>12772</v>
      </c>
      <c r="K384" t="s">
        <v>12863</v>
      </c>
      <c r="L384" t="s">
        <v>105</v>
      </c>
      <c r="M384" t="s">
        <v>12851</v>
      </c>
    </row>
    <row r="385" spans="1:13" x14ac:dyDescent="0.25">
      <c r="A385">
        <v>14168</v>
      </c>
      <c r="B385" t="s">
        <v>12763</v>
      </c>
      <c r="C385" t="s">
        <v>2786</v>
      </c>
      <c r="D385" t="s">
        <v>12764</v>
      </c>
      <c r="E385" t="s">
        <v>12765</v>
      </c>
      <c r="F385" t="s">
        <v>12861</v>
      </c>
      <c r="G385" t="s">
        <v>12804</v>
      </c>
      <c r="H385" t="s">
        <v>296</v>
      </c>
      <c r="I385">
        <v>2019</v>
      </c>
      <c r="J385" t="s">
        <v>12773</v>
      </c>
      <c r="K385" t="s">
        <v>12863</v>
      </c>
      <c r="L385" t="s">
        <v>105</v>
      </c>
      <c r="M385" t="s">
        <v>12851</v>
      </c>
    </row>
    <row r="386" spans="1:13" x14ac:dyDescent="0.25">
      <c r="A386">
        <v>14168</v>
      </c>
      <c r="B386" t="s">
        <v>12763</v>
      </c>
      <c r="C386" t="s">
        <v>2786</v>
      </c>
      <c r="D386" t="s">
        <v>12764</v>
      </c>
      <c r="E386" t="s">
        <v>12765</v>
      </c>
      <c r="F386" t="s">
        <v>12861</v>
      </c>
      <c r="G386" t="s">
        <v>12804</v>
      </c>
      <c r="H386" t="s">
        <v>296</v>
      </c>
      <c r="I386">
        <v>2019</v>
      </c>
      <c r="J386" t="s">
        <v>12774</v>
      </c>
      <c r="K386" t="s">
        <v>12863</v>
      </c>
      <c r="L386" t="s">
        <v>105</v>
      </c>
      <c r="M386" t="s">
        <v>12851</v>
      </c>
    </row>
    <row r="387" spans="1:13" x14ac:dyDescent="0.25">
      <c r="A387">
        <v>14168</v>
      </c>
      <c r="B387" t="s">
        <v>12763</v>
      </c>
      <c r="C387" t="s">
        <v>2786</v>
      </c>
      <c r="D387" t="s">
        <v>12764</v>
      </c>
      <c r="E387" t="s">
        <v>12765</v>
      </c>
      <c r="F387" t="s">
        <v>12861</v>
      </c>
      <c r="G387" t="s">
        <v>12804</v>
      </c>
      <c r="H387" t="s">
        <v>296</v>
      </c>
      <c r="I387">
        <v>2019</v>
      </c>
      <c r="J387" t="s">
        <v>12775</v>
      </c>
      <c r="K387" t="s">
        <v>12863</v>
      </c>
      <c r="L387" t="s">
        <v>105</v>
      </c>
      <c r="M387" t="s">
        <v>12851</v>
      </c>
    </row>
    <row r="388" spans="1:13" x14ac:dyDescent="0.25">
      <c r="A388">
        <v>14168</v>
      </c>
      <c r="B388" t="s">
        <v>12763</v>
      </c>
      <c r="C388" t="s">
        <v>2786</v>
      </c>
      <c r="D388" t="s">
        <v>12764</v>
      </c>
      <c r="E388" t="s">
        <v>12765</v>
      </c>
      <c r="F388" t="s">
        <v>12861</v>
      </c>
      <c r="G388" t="s">
        <v>12804</v>
      </c>
      <c r="H388" t="s">
        <v>296</v>
      </c>
      <c r="I388">
        <v>2019</v>
      </c>
      <c r="J388" t="s">
        <v>12773</v>
      </c>
      <c r="K388" t="s">
        <v>12863</v>
      </c>
      <c r="L388" t="s">
        <v>105</v>
      </c>
      <c r="M388" t="s">
        <v>12851</v>
      </c>
    </row>
    <row r="389" spans="1:13" x14ac:dyDescent="0.25">
      <c r="A389">
        <v>14169</v>
      </c>
      <c r="B389" t="s">
        <v>12763</v>
      </c>
      <c r="C389" t="s">
        <v>12779</v>
      </c>
      <c r="D389" t="s">
        <v>12764</v>
      </c>
      <c r="E389" t="s">
        <v>12765</v>
      </c>
      <c r="F389" t="s">
        <v>12861</v>
      </c>
      <c r="G389" t="s">
        <v>12804</v>
      </c>
      <c r="H389" t="s">
        <v>296</v>
      </c>
      <c r="I389">
        <v>2019</v>
      </c>
      <c r="J389" t="s">
        <v>12783</v>
      </c>
      <c r="K389" t="s">
        <v>12864</v>
      </c>
      <c r="L389" t="s">
        <v>105</v>
      </c>
      <c r="M389" t="s">
        <v>12851</v>
      </c>
    </row>
    <row r="390" spans="1:13" x14ac:dyDescent="0.25">
      <c r="A390">
        <v>14169</v>
      </c>
      <c r="B390" t="s">
        <v>12763</v>
      </c>
      <c r="C390" t="s">
        <v>12779</v>
      </c>
      <c r="D390" t="s">
        <v>12764</v>
      </c>
      <c r="E390" t="s">
        <v>12765</v>
      </c>
      <c r="F390" t="s">
        <v>12861</v>
      </c>
      <c r="G390" t="s">
        <v>12804</v>
      </c>
      <c r="H390" t="s">
        <v>296</v>
      </c>
      <c r="I390">
        <v>2019</v>
      </c>
      <c r="J390" t="s">
        <v>12784</v>
      </c>
      <c r="K390" t="s">
        <v>12864</v>
      </c>
      <c r="L390" t="s">
        <v>105</v>
      </c>
      <c r="M390" t="s">
        <v>12851</v>
      </c>
    </row>
    <row r="391" spans="1:13" x14ac:dyDescent="0.25">
      <c r="A391">
        <v>14170</v>
      </c>
      <c r="B391" t="s">
        <v>12763</v>
      </c>
      <c r="C391" t="s">
        <v>12779</v>
      </c>
      <c r="D391" t="s">
        <v>12764</v>
      </c>
      <c r="E391" t="s">
        <v>12765</v>
      </c>
      <c r="F391" t="s">
        <v>12861</v>
      </c>
      <c r="G391" t="s">
        <v>12804</v>
      </c>
      <c r="H391" t="s">
        <v>296</v>
      </c>
      <c r="I391">
        <v>2019</v>
      </c>
      <c r="J391" t="s">
        <v>12780</v>
      </c>
      <c r="K391" t="s">
        <v>12864</v>
      </c>
      <c r="L391" t="s">
        <v>105</v>
      </c>
      <c r="M391" t="s">
        <v>12851</v>
      </c>
    </row>
    <row r="392" spans="1:13" x14ac:dyDescent="0.25">
      <c r="A392">
        <v>14170</v>
      </c>
      <c r="B392" t="s">
        <v>12763</v>
      </c>
      <c r="C392" t="s">
        <v>12779</v>
      </c>
      <c r="D392" t="s">
        <v>12764</v>
      </c>
      <c r="E392" t="s">
        <v>12765</v>
      </c>
      <c r="F392" t="s">
        <v>12861</v>
      </c>
      <c r="G392" t="s">
        <v>12804</v>
      </c>
      <c r="H392" t="s">
        <v>296</v>
      </c>
      <c r="I392">
        <v>2019</v>
      </c>
      <c r="J392" t="s">
        <v>12782</v>
      </c>
      <c r="K392" t="s">
        <v>12864</v>
      </c>
      <c r="L392" t="s">
        <v>105</v>
      </c>
      <c r="M392" t="s">
        <v>12851</v>
      </c>
    </row>
    <row r="393" spans="1:13" x14ac:dyDescent="0.25">
      <c r="A393">
        <v>18935</v>
      </c>
      <c r="B393" t="s">
        <v>12794</v>
      </c>
      <c r="C393" t="s">
        <v>2786</v>
      </c>
      <c r="D393" t="s">
        <v>12764</v>
      </c>
      <c r="E393" t="s">
        <v>12765</v>
      </c>
      <c r="F393" t="s">
        <v>12861</v>
      </c>
      <c r="G393" t="s">
        <v>12804</v>
      </c>
      <c r="H393" t="s">
        <v>296</v>
      </c>
      <c r="I393">
        <v>2019</v>
      </c>
      <c r="J393" t="s">
        <v>12795</v>
      </c>
      <c r="K393" t="s">
        <v>12807</v>
      </c>
      <c r="L393" t="s">
        <v>105</v>
      </c>
      <c r="M393" t="s">
        <v>12808</v>
      </c>
    </row>
    <row r="394" spans="1:13" x14ac:dyDescent="0.25">
      <c r="A394">
        <v>18935</v>
      </c>
      <c r="B394" t="s">
        <v>12794</v>
      </c>
      <c r="C394" t="s">
        <v>2786</v>
      </c>
      <c r="D394" t="s">
        <v>12764</v>
      </c>
      <c r="E394" t="s">
        <v>12765</v>
      </c>
      <c r="F394" t="s">
        <v>12861</v>
      </c>
      <c r="G394" t="s">
        <v>12804</v>
      </c>
      <c r="H394" t="s">
        <v>296</v>
      </c>
      <c r="I394">
        <v>2019</v>
      </c>
      <c r="J394" t="s">
        <v>12798</v>
      </c>
      <c r="K394" t="s">
        <v>12807</v>
      </c>
      <c r="L394" t="s">
        <v>105</v>
      </c>
      <c r="M394" t="s">
        <v>12808</v>
      </c>
    </row>
    <row r="395" spans="1:13" x14ac:dyDescent="0.25">
      <c r="A395">
        <v>18935</v>
      </c>
      <c r="B395" t="s">
        <v>12794</v>
      </c>
      <c r="C395" t="s">
        <v>2786</v>
      </c>
      <c r="D395" t="s">
        <v>12764</v>
      </c>
      <c r="E395" t="s">
        <v>12765</v>
      </c>
      <c r="F395" t="s">
        <v>12861</v>
      </c>
      <c r="G395" t="s">
        <v>12804</v>
      </c>
      <c r="H395" t="s">
        <v>296</v>
      </c>
      <c r="I395">
        <v>2019</v>
      </c>
      <c r="J395" t="s">
        <v>12799</v>
      </c>
      <c r="K395" t="s">
        <v>12807</v>
      </c>
      <c r="L395" t="s">
        <v>105</v>
      </c>
      <c r="M395" t="s">
        <v>12808</v>
      </c>
    </row>
    <row r="396" spans="1:13" x14ac:dyDescent="0.25">
      <c r="A396">
        <v>18935</v>
      </c>
      <c r="B396" t="s">
        <v>12794</v>
      </c>
      <c r="C396" t="s">
        <v>2786</v>
      </c>
      <c r="D396" t="s">
        <v>12764</v>
      </c>
      <c r="E396" t="s">
        <v>12765</v>
      </c>
      <c r="F396" t="s">
        <v>12861</v>
      </c>
      <c r="G396" t="s">
        <v>12804</v>
      </c>
      <c r="H396" t="s">
        <v>296</v>
      </c>
      <c r="I396">
        <v>2019</v>
      </c>
      <c r="J396" t="s">
        <v>12800</v>
      </c>
      <c r="K396" t="s">
        <v>12807</v>
      </c>
      <c r="L396" t="s">
        <v>105</v>
      </c>
      <c r="M396" t="s">
        <v>12808</v>
      </c>
    </row>
    <row r="397" spans="1:13" x14ac:dyDescent="0.25">
      <c r="A397">
        <v>18935</v>
      </c>
      <c r="B397" t="s">
        <v>12794</v>
      </c>
      <c r="C397" t="s">
        <v>2786</v>
      </c>
      <c r="D397" t="s">
        <v>12764</v>
      </c>
      <c r="E397" t="s">
        <v>12765</v>
      </c>
      <c r="F397" t="s">
        <v>12861</v>
      </c>
      <c r="G397" t="s">
        <v>12804</v>
      </c>
      <c r="H397" t="s">
        <v>296</v>
      </c>
      <c r="I397">
        <v>2019</v>
      </c>
      <c r="J397" t="s">
        <v>12801</v>
      </c>
      <c r="K397" t="s">
        <v>12807</v>
      </c>
      <c r="L397" t="s">
        <v>105</v>
      </c>
      <c r="M397" t="s">
        <v>12808</v>
      </c>
    </row>
    <row r="398" spans="1:13" x14ac:dyDescent="0.25">
      <c r="A398">
        <v>18935</v>
      </c>
      <c r="B398" t="s">
        <v>12794</v>
      </c>
      <c r="C398" t="s">
        <v>2786</v>
      </c>
      <c r="D398" t="s">
        <v>12764</v>
      </c>
      <c r="E398" t="s">
        <v>12765</v>
      </c>
      <c r="F398" t="s">
        <v>12861</v>
      </c>
      <c r="G398" t="s">
        <v>12804</v>
      </c>
      <c r="H398" t="s">
        <v>296</v>
      </c>
      <c r="I398">
        <v>2019</v>
      </c>
      <c r="J398" t="s">
        <v>12802</v>
      </c>
      <c r="K398" t="s">
        <v>12807</v>
      </c>
      <c r="L398" t="s">
        <v>105</v>
      </c>
      <c r="M398" t="s">
        <v>12808</v>
      </c>
    </row>
    <row r="399" spans="1:13" x14ac:dyDescent="0.25">
      <c r="A399">
        <v>18935</v>
      </c>
      <c r="B399" t="s">
        <v>12794</v>
      </c>
      <c r="C399" t="s">
        <v>2786</v>
      </c>
      <c r="D399" t="s">
        <v>12764</v>
      </c>
      <c r="E399" t="s">
        <v>12765</v>
      </c>
      <c r="F399" t="s">
        <v>12861</v>
      </c>
      <c r="G399" t="s">
        <v>12804</v>
      </c>
      <c r="H399" t="s">
        <v>296</v>
      </c>
      <c r="I399">
        <v>2019</v>
      </c>
      <c r="J399" t="s">
        <v>12799</v>
      </c>
      <c r="K399" t="s">
        <v>12807</v>
      </c>
      <c r="L399" t="s">
        <v>105</v>
      </c>
      <c r="M399" t="s">
        <v>12808</v>
      </c>
    </row>
    <row r="400" spans="1:13" x14ac:dyDescent="0.25">
      <c r="A400">
        <v>18935</v>
      </c>
      <c r="B400" t="s">
        <v>12794</v>
      </c>
      <c r="C400" t="s">
        <v>2786</v>
      </c>
      <c r="D400" t="s">
        <v>12764</v>
      </c>
      <c r="E400" t="s">
        <v>12765</v>
      </c>
      <c r="F400" t="s">
        <v>12861</v>
      </c>
      <c r="G400" t="s">
        <v>12804</v>
      </c>
      <c r="H400" t="s">
        <v>296</v>
      </c>
      <c r="I400">
        <v>2019</v>
      </c>
      <c r="J400" t="s">
        <v>12800</v>
      </c>
      <c r="K400" t="s">
        <v>12807</v>
      </c>
      <c r="L400" t="s">
        <v>105</v>
      </c>
      <c r="M400" t="s">
        <v>12808</v>
      </c>
    </row>
    <row r="401" spans="1:13" x14ac:dyDescent="0.25">
      <c r="A401">
        <v>14166</v>
      </c>
      <c r="B401" t="s">
        <v>12785</v>
      </c>
      <c r="C401" t="s">
        <v>2786</v>
      </c>
      <c r="D401" t="s">
        <v>12764</v>
      </c>
      <c r="E401" t="s">
        <v>12765</v>
      </c>
      <c r="F401" t="s">
        <v>12861</v>
      </c>
      <c r="G401" t="s">
        <v>12804</v>
      </c>
      <c r="H401" t="s">
        <v>296</v>
      </c>
      <c r="I401">
        <v>2019</v>
      </c>
      <c r="J401" t="s">
        <v>12786</v>
      </c>
      <c r="K401" t="s">
        <v>105</v>
      </c>
      <c r="L401" t="s">
        <v>105</v>
      </c>
      <c r="M401" t="s">
        <v>12787</v>
      </c>
    </row>
    <row r="402" spans="1:13" x14ac:dyDescent="0.25">
      <c r="A402">
        <v>14166</v>
      </c>
      <c r="B402" t="s">
        <v>12785</v>
      </c>
      <c r="C402" t="s">
        <v>2786</v>
      </c>
      <c r="D402" t="s">
        <v>12764</v>
      </c>
      <c r="E402" t="s">
        <v>12765</v>
      </c>
      <c r="F402" t="s">
        <v>12861</v>
      </c>
      <c r="G402" t="s">
        <v>12804</v>
      </c>
      <c r="H402" t="s">
        <v>296</v>
      </c>
      <c r="I402">
        <v>2019</v>
      </c>
      <c r="J402" t="s">
        <v>12788</v>
      </c>
      <c r="K402" t="s">
        <v>105</v>
      </c>
      <c r="L402" t="s">
        <v>105</v>
      </c>
      <c r="M402" t="s">
        <v>12787</v>
      </c>
    </row>
    <row r="403" spans="1:13" x14ac:dyDescent="0.25">
      <c r="A403">
        <v>8401</v>
      </c>
      <c r="B403" t="s">
        <v>12763</v>
      </c>
      <c r="C403" t="s">
        <v>2786</v>
      </c>
      <c r="D403" t="s">
        <v>12764</v>
      </c>
      <c r="E403" t="s">
        <v>12765</v>
      </c>
      <c r="F403" t="s">
        <v>12865</v>
      </c>
      <c r="G403" t="s">
        <v>12804</v>
      </c>
      <c r="H403" t="s">
        <v>255</v>
      </c>
      <c r="I403">
        <v>2008</v>
      </c>
      <c r="J403" t="s">
        <v>12769</v>
      </c>
      <c r="K403" t="s">
        <v>12770</v>
      </c>
      <c r="L403" t="s">
        <v>105</v>
      </c>
      <c r="M403" t="s">
        <v>12790</v>
      </c>
    </row>
    <row r="404" spans="1:13" x14ac:dyDescent="0.25">
      <c r="A404">
        <v>8401</v>
      </c>
      <c r="B404" t="s">
        <v>12763</v>
      </c>
      <c r="C404" t="s">
        <v>2786</v>
      </c>
      <c r="D404" t="s">
        <v>12764</v>
      </c>
      <c r="E404" t="s">
        <v>12765</v>
      </c>
      <c r="F404" t="s">
        <v>12865</v>
      </c>
      <c r="G404" t="s">
        <v>12804</v>
      </c>
      <c r="H404" t="s">
        <v>255</v>
      </c>
      <c r="I404">
        <v>2008</v>
      </c>
      <c r="J404" t="s">
        <v>12772</v>
      </c>
      <c r="K404" t="s">
        <v>12770</v>
      </c>
      <c r="L404" t="s">
        <v>105</v>
      </c>
      <c r="M404" t="s">
        <v>12790</v>
      </c>
    </row>
    <row r="405" spans="1:13" x14ac:dyDescent="0.25">
      <c r="A405">
        <v>8401</v>
      </c>
      <c r="B405" t="s">
        <v>12763</v>
      </c>
      <c r="C405" t="s">
        <v>2786</v>
      </c>
      <c r="D405" t="s">
        <v>12764</v>
      </c>
      <c r="E405" t="s">
        <v>12765</v>
      </c>
      <c r="F405" t="s">
        <v>12865</v>
      </c>
      <c r="G405" t="s">
        <v>12804</v>
      </c>
      <c r="H405" t="s">
        <v>255</v>
      </c>
      <c r="I405">
        <v>2008</v>
      </c>
      <c r="J405" t="s">
        <v>12773</v>
      </c>
      <c r="K405" t="s">
        <v>12770</v>
      </c>
      <c r="L405" t="s">
        <v>105</v>
      </c>
      <c r="M405" t="s">
        <v>12790</v>
      </c>
    </row>
    <row r="406" spans="1:13" x14ac:dyDescent="0.25">
      <c r="A406">
        <v>8401</v>
      </c>
      <c r="B406" t="s">
        <v>12763</v>
      </c>
      <c r="C406" t="s">
        <v>2786</v>
      </c>
      <c r="D406" t="s">
        <v>12764</v>
      </c>
      <c r="E406" t="s">
        <v>12765</v>
      </c>
      <c r="F406" t="s">
        <v>12865</v>
      </c>
      <c r="G406" t="s">
        <v>12804</v>
      </c>
      <c r="H406" t="s">
        <v>255</v>
      </c>
      <c r="I406">
        <v>2008</v>
      </c>
      <c r="J406" t="s">
        <v>12774</v>
      </c>
      <c r="K406" t="s">
        <v>12770</v>
      </c>
      <c r="L406" t="s">
        <v>105</v>
      </c>
      <c r="M406" t="s">
        <v>12790</v>
      </c>
    </row>
    <row r="407" spans="1:13" x14ac:dyDescent="0.25">
      <c r="A407">
        <v>8401</v>
      </c>
      <c r="B407" t="s">
        <v>12763</v>
      </c>
      <c r="C407" t="s">
        <v>2786</v>
      </c>
      <c r="D407" t="s">
        <v>12764</v>
      </c>
      <c r="E407" t="s">
        <v>12765</v>
      </c>
      <c r="F407" t="s">
        <v>12865</v>
      </c>
      <c r="G407" t="s">
        <v>12804</v>
      </c>
      <c r="H407" t="s">
        <v>255</v>
      </c>
      <c r="I407">
        <v>2008</v>
      </c>
      <c r="J407" t="s">
        <v>12775</v>
      </c>
      <c r="K407" t="s">
        <v>12770</v>
      </c>
      <c r="L407" t="s">
        <v>105</v>
      </c>
      <c r="M407" t="s">
        <v>12790</v>
      </c>
    </row>
    <row r="408" spans="1:13" x14ac:dyDescent="0.25">
      <c r="A408">
        <v>8401</v>
      </c>
      <c r="B408" t="s">
        <v>12763</v>
      </c>
      <c r="C408" t="s">
        <v>2786</v>
      </c>
      <c r="D408" t="s">
        <v>12764</v>
      </c>
      <c r="E408" t="s">
        <v>12765</v>
      </c>
      <c r="F408" t="s">
        <v>12865</v>
      </c>
      <c r="G408" t="s">
        <v>12804</v>
      </c>
      <c r="H408" t="s">
        <v>255</v>
      </c>
      <c r="I408">
        <v>2008</v>
      </c>
      <c r="J408" t="s">
        <v>12773</v>
      </c>
      <c r="K408" t="s">
        <v>12770</v>
      </c>
      <c r="L408" t="s">
        <v>105</v>
      </c>
      <c r="M408" t="s">
        <v>12790</v>
      </c>
    </row>
    <row r="409" spans="1:13" x14ac:dyDescent="0.25">
      <c r="A409">
        <v>8403</v>
      </c>
      <c r="B409" t="s">
        <v>12763</v>
      </c>
      <c r="C409" t="s">
        <v>2786</v>
      </c>
      <c r="D409" t="s">
        <v>12764</v>
      </c>
      <c r="E409" t="s">
        <v>12765</v>
      </c>
      <c r="F409" t="s">
        <v>12865</v>
      </c>
      <c r="G409" t="s">
        <v>12804</v>
      </c>
      <c r="H409" t="s">
        <v>255</v>
      </c>
      <c r="I409">
        <v>2008</v>
      </c>
      <c r="J409" t="s">
        <v>12776</v>
      </c>
      <c r="K409" t="s">
        <v>12777</v>
      </c>
      <c r="L409" t="s">
        <v>105</v>
      </c>
      <c r="M409" t="s">
        <v>12790</v>
      </c>
    </row>
    <row r="410" spans="1:13" x14ac:dyDescent="0.25">
      <c r="A410">
        <v>8403</v>
      </c>
      <c r="B410" t="s">
        <v>12763</v>
      </c>
      <c r="C410" t="s">
        <v>2786</v>
      </c>
      <c r="D410" t="s">
        <v>12764</v>
      </c>
      <c r="E410" t="s">
        <v>12765</v>
      </c>
      <c r="F410" t="s">
        <v>12865</v>
      </c>
      <c r="G410" t="s">
        <v>12804</v>
      </c>
      <c r="H410" t="s">
        <v>255</v>
      </c>
      <c r="I410">
        <v>2008</v>
      </c>
      <c r="J410" t="s">
        <v>12778</v>
      </c>
      <c r="K410" t="s">
        <v>12777</v>
      </c>
      <c r="L410" t="s">
        <v>105</v>
      </c>
      <c r="M410" t="s">
        <v>12790</v>
      </c>
    </row>
    <row r="411" spans="1:13" x14ac:dyDescent="0.25">
      <c r="A411">
        <v>8400</v>
      </c>
      <c r="B411" t="s">
        <v>12763</v>
      </c>
      <c r="C411" t="s">
        <v>12779</v>
      </c>
      <c r="D411" t="s">
        <v>12764</v>
      </c>
      <c r="E411" t="s">
        <v>12765</v>
      </c>
      <c r="F411" t="s">
        <v>12865</v>
      </c>
      <c r="G411" t="s">
        <v>12804</v>
      </c>
      <c r="H411" t="s">
        <v>255</v>
      </c>
      <c r="I411">
        <v>2008</v>
      </c>
      <c r="J411" t="s">
        <v>12780</v>
      </c>
      <c r="K411" t="s">
        <v>12789</v>
      </c>
      <c r="L411" t="s">
        <v>105</v>
      </c>
      <c r="M411" t="s">
        <v>12816</v>
      </c>
    </row>
    <row r="412" spans="1:13" x14ac:dyDescent="0.25">
      <c r="A412">
        <v>8400</v>
      </c>
      <c r="B412" t="s">
        <v>12763</v>
      </c>
      <c r="C412" t="s">
        <v>12779</v>
      </c>
      <c r="D412" t="s">
        <v>12764</v>
      </c>
      <c r="E412" t="s">
        <v>12765</v>
      </c>
      <c r="F412" t="s">
        <v>12865</v>
      </c>
      <c r="G412" t="s">
        <v>12804</v>
      </c>
      <c r="H412" t="s">
        <v>255</v>
      </c>
      <c r="I412">
        <v>2008</v>
      </c>
      <c r="J412" t="s">
        <v>12782</v>
      </c>
      <c r="K412" t="s">
        <v>12789</v>
      </c>
      <c r="L412" t="s">
        <v>105</v>
      </c>
      <c r="M412" t="s">
        <v>12816</v>
      </c>
    </row>
    <row r="413" spans="1:13" x14ac:dyDescent="0.25">
      <c r="A413">
        <v>8404</v>
      </c>
      <c r="B413" t="s">
        <v>12763</v>
      </c>
      <c r="C413" t="s">
        <v>12779</v>
      </c>
      <c r="D413" t="s">
        <v>12764</v>
      </c>
      <c r="E413" t="s">
        <v>12765</v>
      </c>
      <c r="F413" t="s">
        <v>12865</v>
      </c>
      <c r="G413" t="s">
        <v>12804</v>
      </c>
      <c r="H413" t="s">
        <v>255</v>
      </c>
      <c r="I413">
        <v>2008</v>
      </c>
      <c r="J413" t="s">
        <v>12783</v>
      </c>
      <c r="K413" t="s">
        <v>12781</v>
      </c>
      <c r="L413" t="s">
        <v>105</v>
      </c>
      <c r="M413" t="s">
        <v>12816</v>
      </c>
    </row>
    <row r="414" spans="1:13" x14ac:dyDescent="0.25">
      <c r="A414">
        <v>8404</v>
      </c>
      <c r="B414" t="s">
        <v>12763</v>
      </c>
      <c r="C414" t="s">
        <v>12779</v>
      </c>
      <c r="D414" t="s">
        <v>12764</v>
      </c>
      <c r="E414" t="s">
        <v>12765</v>
      </c>
      <c r="F414" t="s">
        <v>12865</v>
      </c>
      <c r="G414" t="s">
        <v>12804</v>
      </c>
      <c r="H414" t="s">
        <v>255</v>
      </c>
      <c r="I414">
        <v>2008</v>
      </c>
      <c r="J414" t="s">
        <v>12784</v>
      </c>
      <c r="K414" t="s">
        <v>12781</v>
      </c>
      <c r="L414" t="s">
        <v>105</v>
      </c>
      <c r="M414" t="s">
        <v>12816</v>
      </c>
    </row>
    <row r="415" spans="1:13" x14ac:dyDescent="0.25">
      <c r="A415">
        <v>8402</v>
      </c>
      <c r="B415" t="s">
        <v>12785</v>
      </c>
      <c r="C415" t="s">
        <v>2786</v>
      </c>
      <c r="D415" t="s">
        <v>12764</v>
      </c>
      <c r="E415" t="s">
        <v>12765</v>
      </c>
      <c r="F415" t="s">
        <v>12865</v>
      </c>
      <c r="G415" t="s">
        <v>12804</v>
      </c>
      <c r="H415" t="s">
        <v>255</v>
      </c>
      <c r="I415">
        <v>2008</v>
      </c>
      <c r="J415" t="s">
        <v>12786</v>
      </c>
      <c r="K415" t="s">
        <v>105</v>
      </c>
      <c r="L415" t="s">
        <v>105</v>
      </c>
      <c r="M415" t="s">
        <v>12787</v>
      </c>
    </row>
    <row r="416" spans="1:13" x14ac:dyDescent="0.25">
      <c r="A416">
        <v>8402</v>
      </c>
      <c r="B416" t="s">
        <v>12785</v>
      </c>
      <c r="C416" t="s">
        <v>2786</v>
      </c>
      <c r="D416" t="s">
        <v>12764</v>
      </c>
      <c r="E416" t="s">
        <v>12765</v>
      </c>
      <c r="F416" t="s">
        <v>12865</v>
      </c>
      <c r="G416" t="s">
        <v>12804</v>
      </c>
      <c r="H416" t="s">
        <v>255</v>
      </c>
      <c r="I416">
        <v>2008</v>
      </c>
      <c r="J416" t="s">
        <v>12788</v>
      </c>
      <c r="K416" t="s">
        <v>105</v>
      </c>
      <c r="L416" t="s">
        <v>105</v>
      </c>
      <c r="M416" t="s">
        <v>12787</v>
      </c>
    </row>
    <row r="417" spans="1:13" x14ac:dyDescent="0.25">
      <c r="A417">
        <v>12388</v>
      </c>
      <c r="B417" t="s">
        <v>12763</v>
      </c>
      <c r="C417" t="s">
        <v>2786</v>
      </c>
      <c r="D417" t="s">
        <v>12764</v>
      </c>
      <c r="E417" t="s">
        <v>12765</v>
      </c>
      <c r="F417" t="s">
        <v>12865</v>
      </c>
      <c r="G417" t="s">
        <v>12804</v>
      </c>
      <c r="H417" t="s">
        <v>295</v>
      </c>
      <c r="I417">
        <v>2014</v>
      </c>
      <c r="J417" t="s">
        <v>12769</v>
      </c>
      <c r="K417" t="s">
        <v>12793</v>
      </c>
      <c r="L417" t="s">
        <v>105</v>
      </c>
      <c r="M417" t="s">
        <v>12790</v>
      </c>
    </row>
    <row r="418" spans="1:13" x14ac:dyDescent="0.25">
      <c r="A418">
        <v>12388</v>
      </c>
      <c r="B418" t="s">
        <v>12763</v>
      </c>
      <c r="C418" t="s">
        <v>2786</v>
      </c>
      <c r="D418" t="s">
        <v>12764</v>
      </c>
      <c r="E418" t="s">
        <v>12765</v>
      </c>
      <c r="F418" t="s">
        <v>12865</v>
      </c>
      <c r="G418" t="s">
        <v>12804</v>
      </c>
      <c r="H418" t="s">
        <v>295</v>
      </c>
      <c r="I418">
        <v>2014</v>
      </c>
      <c r="J418" t="s">
        <v>12772</v>
      </c>
      <c r="K418" t="s">
        <v>12793</v>
      </c>
      <c r="L418" t="s">
        <v>105</v>
      </c>
      <c r="M418" t="s">
        <v>12790</v>
      </c>
    </row>
    <row r="419" spans="1:13" x14ac:dyDescent="0.25">
      <c r="A419">
        <v>12388</v>
      </c>
      <c r="B419" t="s">
        <v>12763</v>
      </c>
      <c r="C419" t="s">
        <v>2786</v>
      </c>
      <c r="D419" t="s">
        <v>12764</v>
      </c>
      <c r="E419" t="s">
        <v>12765</v>
      </c>
      <c r="F419" t="s">
        <v>12865</v>
      </c>
      <c r="G419" t="s">
        <v>12804</v>
      </c>
      <c r="H419" t="s">
        <v>295</v>
      </c>
      <c r="I419">
        <v>2014</v>
      </c>
      <c r="J419" t="s">
        <v>12773</v>
      </c>
      <c r="K419" t="s">
        <v>12793</v>
      </c>
      <c r="L419" t="s">
        <v>105</v>
      </c>
      <c r="M419" t="s">
        <v>12790</v>
      </c>
    </row>
    <row r="420" spans="1:13" x14ac:dyDescent="0.25">
      <c r="A420">
        <v>12388</v>
      </c>
      <c r="B420" t="s">
        <v>12763</v>
      </c>
      <c r="C420" t="s">
        <v>2786</v>
      </c>
      <c r="D420" t="s">
        <v>12764</v>
      </c>
      <c r="E420" t="s">
        <v>12765</v>
      </c>
      <c r="F420" t="s">
        <v>12865</v>
      </c>
      <c r="G420" t="s">
        <v>12804</v>
      </c>
      <c r="H420" t="s">
        <v>295</v>
      </c>
      <c r="I420">
        <v>2014</v>
      </c>
      <c r="J420" t="s">
        <v>12774</v>
      </c>
      <c r="K420" t="s">
        <v>12793</v>
      </c>
      <c r="L420" t="s">
        <v>105</v>
      </c>
      <c r="M420" t="s">
        <v>12790</v>
      </c>
    </row>
    <row r="421" spans="1:13" x14ac:dyDescent="0.25">
      <c r="A421">
        <v>12388</v>
      </c>
      <c r="B421" t="s">
        <v>12763</v>
      </c>
      <c r="C421" t="s">
        <v>2786</v>
      </c>
      <c r="D421" t="s">
        <v>12764</v>
      </c>
      <c r="E421" t="s">
        <v>12765</v>
      </c>
      <c r="F421" t="s">
        <v>12865</v>
      </c>
      <c r="G421" t="s">
        <v>12804</v>
      </c>
      <c r="H421" t="s">
        <v>295</v>
      </c>
      <c r="I421">
        <v>2014</v>
      </c>
      <c r="J421" t="s">
        <v>12775</v>
      </c>
      <c r="K421" t="s">
        <v>12793</v>
      </c>
      <c r="L421" t="s">
        <v>105</v>
      </c>
      <c r="M421" t="s">
        <v>12790</v>
      </c>
    </row>
    <row r="422" spans="1:13" x14ac:dyDescent="0.25">
      <c r="A422">
        <v>12388</v>
      </c>
      <c r="B422" t="s">
        <v>12763</v>
      </c>
      <c r="C422" t="s">
        <v>2786</v>
      </c>
      <c r="D422" t="s">
        <v>12764</v>
      </c>
      <c r="E422" t="s">
        <v>12765</v>
      </c>
      <c r="F422" t="s">
        <v>12865</v>
      </c>
      <c r="G422" t="s">
        <v>12804</v>
      </c>
      <c r="H422" t="s">
        <v>295</v>
      </c>
      <c r="I422">
        <v>2014</v>
      </c>
      <c r="J422" t="s">
        <v>12773</v>
      </c>
      <c r="K422" t="s">
        <v>12793</v>
      </c>
      <c r="L422" t="s">
        <v>105</v>
      </c>
      <c r="M422" t="s">
        <v>12790</v>
      </c>
    </row>
    <row r="423" spans="1:13" x14ac:dyDescent="0.25">
      <c r="A423">
        <v>12391</v>
      </c>
      <c r="B423" t="s">
        <v>12763</v>
      </c>
      <c r="C423" t="s">
        <v>2786</v>
      </c>
      <c r="D423" t="s">
        <v>12764</v>
      </c>
      <c r="E423" t="s">
        <v>12765</v>
      </c>
      <c r="F423" t="s">
        <v>12865</v>
      </c>
      <c r="G423" t="s">
        <v>12804</v>
      </c>
      <c r="H423" t="s">
        <v>295</v>
      </c>
      <c r="I423">
        <v>2014</v>
      </c>
      <c r="J423" t="s">
        <v>12776</v>
      </c>
      <c r="K423" t="s">
        <v>12770</v>
      </c>
      <c r="L423" t="s">
        <v>105</v>
      </c>
      <c r="M423" t="s">
        <v>12790</v>
      </c>
    </row>
    <row r="424" spans="1:13" x14ac:dyDescent="0.25">
      <c r="A424">
        <v>12391</v>
      </c>
      <c r="B424" t="s">
        <v>12763</v>
      </c>
      <c r="C424" t="s">
        <v>2786</v>
      </c>
      <c r="D424" t="s">
        <v>12764</v>
      </c>
      <c r="E424" t="s">
        <v>12765</v>
      </c>
      <c r="F424" t="s">
        <v>12865</v>
      </c>
      <c r="G424" t="s">
        <v>12804</v>
      </c>
      <c r="H424" t="s">
        <v>295</v>
      </c>
      <c r="I424">
        <v>2014</v>
      </c>
      <c r="J424" t="s">
        <v>12778</v>
      </c>
      <c r="K424" t="s">
        <v>12770</v>
      </c>
      <c r="L424" t="s">
        <v>105</v>
      </c>
      <c r="M424" t="s">
        <v>12790</v>
      </c>
    </row>
    <row r="425" spans="1:13" x14ac:dyDescent="0.25">
      <c r="A425">
        <v>12390</v>
      </c>
      <c r="B425" t="s">
        <v>12763</v>
      </c>
      <c r="C425" t="s">
        <v>12779</v>
      </c>
      <c r="D425" t="s">
        <v>12764</v>
      </c>
      <c r="E425" t="s">
        <v>12765</v>
      </c>
      <c r="F425" t="s">
        <v>12865</v>
      </c>
      <c r="G425" t="s">
        <v>12804</v>
      </c>
      <c r="H425" t="s">
        <v>295</v>
      </c>
      <c r="I425">
        <v>2014</v>
      </c>
      <c r="J425" t="s">
        <v>12780</v>
      </c>
      <c r="K425" t="s">
        <v>12789</v>
      </c>
      <c r="L425" t="s">
        <v>105</v>
      </c>
      <c r="M425" t="s">
        <v>12790</v>
      </c>
    </row>
    <row r="426" spans="1:13" x14ac:dyDescent="0.25">
      <c r="A426">
        <v>12390</v>
      </c>
      <c r="B426" t="s">
        <v>12763</v>
      </c>
      <c r="C426" t="s">
        <v>12779</v>
      </c>
      <c r="D426" t="s">
        <v>12764</v>
      </c>
      <c r="E426" t="s">
        <v>12765</v>
      </c>
      <c r="F426" t="s">
        <v>12865</v>
      </c>
      <c r="G426" t="s">
        <v>12804</v>
      </c>
      <c r="H426" t="s">
        <v>295</v>
      </c>
      <c r="I426">
        <v>2014</v>
      </c>
      <c r="J426" t="s">
        <v>12782</v>
      </c>
      <c r="K426" t="s">
        <v>12789</v>
      </c>
      <c r="L426" t="s">
        <v>105</v>
      </c>
      <c r="M426" t="s">
        <v>12790</v>
      </c>
    </row>
    <row r="427" spans="1:13" x14ac:dyDescent="0.25">
      <c r="A427">
        <v>12392</v>
      </c>
      <c r="B427" t="s">
        <v>12763</v>
      </c>
      <c r="C427" t="s">
        <v>12779</v>
      </c>
      <c r="D427" t="s">
        <v>12764</v>
      </c>
      <c r="E427" t="s">
        <v>12765</v>
      </c>
      <c r="F427" t="s">
        <v>12865</v>
      </c>
      <c r="G427" t="s">
        <v>12804</v>
      </c>
      <c r="H427" t="s">
        <v>295</v>
      </c>
      <c r="I427">
        <v>2014</v>
      </c>
      <c r="J427" t="s">
        <v>12783</v>
      </c>
      <c r="K427" t="s">
        <v>12789</v>
      </c>
      <c r="L427" t="s">
        <v>105</v>
      </c>
      <c r="M427" t="s">
        <v>12790</v>
      </c>
    </row>
    <row r="428" spans="1:13" x14ac:dyDescent="0.25">
      <c r="A428">
        <v>12392</v>
      </c>
      <c r="B428" t="s">
        <v>12763</v>
      </c>
      <c r="C428" t="s">
        <v>12779</v>
      </c>
      <c r="D428" t="s">
        <v>12764</v>
      </c>
      <c r="E428" t="s">
        <v>12765</v>
      </c>
      <c r="F428" t="s">
        <v>12865</v>
      </c>
      <c r="G428" t="s">
        <v>12804</v>
      </c>
      <c r="H428" t="s">
        <v>295</v>
      </c>
      <c r="I428">
        <v>2014</v>
      </c>
      <c r="J428" t="s">
        <v>12784</v>
      </c>
      <c r="K428" t="s">
        <v>12789</v>
      </c>
      <c r="L428" t="s">
        <v>105</v>
      </c>
      <c r="M428" t="s">
        <v>12790</v>
      </c>
    </row>
    <row r="429" spans="1:13" x14ac:dyDescent="0.25">
      <c r="A429">
        <v>15918</v>
      </c>
      <c r="B429" t="s">
        <v>12794</v>
      </c>
      <c r="C429" t="s">
        <v>2786</v>
      </c>
      <c r="D429" t="s">
        <v>12764</v>
      </c>
      <c r="E429" t="s">
        <v>12765</v>
      </c>
      <c r="F429" t="s">
        <v>12865</v>
      </c>
      <c r="G429" t="s">
        <v>12804</v>
      </c>
      <c r="H429" t="s">
        <v>295</v>
      </c>
      <c r="I429">
        <v>2014</v>
      </c>
      <c r="J429" t="s">
        <v>12795</v>
      </c>
      <c r="K429" t="s">
        <v>12859</v>
      </c>
      <c r="L429" t="s">
        <v>105</v>
      </c>
      <c r="M429" t="s">
        <v>12808</v>
      </c>
    </row>
    <row r="430" spans="1:13" x14ac:dyDescent="0.25">
      <c r="A430">
        <v>15918</v>
      </c>
      <c r="B430" t="s">
        <v>12794</v>
      </c>
      <c r="C430" t="s">
        <v>2786</v>
      </c>
      <c r="D430" t="s">
        <v>12764</v>
      </c>
      <c r="E430" t="s">
        <v>12765</v>
      </c>
      <c r="F430" t="s">
        <v>12865</v>
      </c>
      <c r="G430" t="s">
        <v>12804</v>
      </c>
      <c r="H430" t="s">
        <v>295</v>
      </c>
      <c r="I430">
        <v>2014</v>
      </c>
      <c r="J430" t="s">
        <v>12798</v>
      </c>
      <c r="K430" t="s">
        <v>12859</v>
      </c>
      <c r="L430" t="s">
        <v>105</v>
      </c>
      <c r="M430" t="s">
        <v>12808</v>
      </c>
    </row>
    <row r="431" spans="1:13" x14ac:dyDescent="0.25">
      <c r="A431">
        <v>15918</v>
      </c>
      <c r="B431" t="s">
        <v>12794</v>
      </c>
      <c r="C431" t="s">
        <v>2786</v>
      </c>
      <c r="D431" t="s">
        <v>12764</v>
      </c>
      <c r="E431" t="s">
        <v>12765</v>
      </c>
      <c r="F431" t="s">
        <v>12865</v>
      </c>
      <c r="G431" t="s">
        <v>12804</v>
      </c>
      <c r="H431" t="s">
        <v>295</v>
      </c>
      <c r="I431">
        <v>2014</v>
      </c>
      <c r="J431" t="s">
        <v>12799</v>
      </c>
      <c r="K431" t="s">
        <v>12859</v>
      </c>
      <c r="L431" t="s">
        <v>105</v>
      </c>
      <c r="M431" t="s">
        <v>12808</v>
      </c>
    </row>
    <row r="432" spans="1:13" x14ac:dyDescent="0.25">
      <c r="A432">
        <v>15918</v>
      </c>
      <c r="B432" t="s">
        <v>12794</v>
      </c>
      <c r="C432" t="s">
        <v>2786</v>
      </c>
      <c r="D432" t="s">
        <v>12764</v>
      </c>
      <c r="E432" t="s">
        <v>12765</v>
      </c>
      <c r="F432" t="s">
        <v>12865</v>
      </c>
      <c r="G432" t="s">
        <v>12804</v>
      </c>
      <c r="H432" t="s">
        <v>295</v>
      </c>
      <c r="I432">
        <v>2014</v>
      </c>
      <c r="J432" t="s">
        <v>12800</v>
      </c>
      <c r="K432" t="s">
        <v>12859</v>
      </c>
      <c r="L432" t="s">
        <v>105</v>
      </c>
      <c r="M432" t="s">
        <v>12808</v>
      </c>
    </row>
    <row r="433" spans="1:13" x14ac:dyDescent="0.25">
      <c r="A433">
        <v>15918</v>
      </c>
      <c r="B433" t="s">
        <v>12794</v>
      </c>
      <c r="C433" t="s">
        <v>2786</v>
      </c>
      <c r="D433" t="s">
        <v>12764</v>
      </c>
      <c r="E433" t="s">
        <v>12765</v>
      </c>
      <c r="F433" t="s">
        <v>12865</v>
      </c>
      <c r="G433" t="s">
        <v>12804</v>
      </c>
      <c r="H433" t="s">
        <v>295</v>
      </c>
      <c r="I433">
        <v>2014</v>
      </c>
      <c r="J433" t="s">
        <v>12801</v>
      </c>
      <c r="K433" t="s">
        <v>12859</v>
      </c>
      <c r="L433" t="s">
        <v>105</v>
      </c>
      <c r="M433" t="s">
        <v>12808</v>
      </c>
    </row>
    <row r="434" spans="1:13" x14ac:dyDescent="0.25">
      <c r="A434">
        <v>15918</v>
      </c>
      <c r="B434" t="s">
        <v>12794</v>
      </c>
      <c r="C434" t="s">
        <v>2786</v>
      </c>
      <c r="D434" t="s">
        <v>12764</v>
      </c>
      <c r="E434" t="s">
        <v>12765</v>
      </c>
      <c r="F434" t="s">
        <v>12865</v>
      </c>
      <c r="G434" t="s">
        <v>12804</v>
      </c>
      <c r="H434" t="s">
        <v>295</v>
      </c>
      <c r="I434">
        <v>2014</v>
      </c>
      <c r="J434" t="s">
        <v>12802</v>
      </c>
      <c r="K434" t="s">
        <v>12859</v>
      </c>
      <c r="L434" t="s">
        <v>105</v>
      </c>
      <c r="M434" t="s">
        <v>12808</v>
      </c>
    </row>
    <row r="435" spans="1:13" x14ac:dyDescent="0.25">
      <c r="A435">
        <v>15918</v>
      </c>
      <c r="B435" t="s">
        <v>12794</v>
      </c>
      <c r="C435" t="s">
        <v>2786</v>
      </c>
      <c r="D435" t="s">
        <v>12764</v>
      </c>
      <c r="E435" t="s">
        <v>12765</v>
      </c>
      <c r="F435" t="s">
        <v>12865</v>
      </c>
      <c r="G435" t="s">
        <v>12804</v>
      </c>
      <c r="H435" t="s">
        <v>295</v>
      </c>
      <c r="I435">
        <v>2014</v>
      </c>
      <c r="J435" t="s">
        <v>12799</v>
      </c>
      <c r="K435" t="s">
        <v>12859</v>
      </c>
      <c r="L435" t="s">
        <v>105</v>
      </c>
      <c r="M435" t="s">
        <v>12808</v>
      </c>
    </row>
    <row r="436" spans="1:13" x14ac:dyDescent="0.25">
      <c r="A436">
        <v>15918</v>
      </c>
      <c r="B436" t="s">
        <v>12794</v>
      </c>
      <c r="C436" t="s">
        <v>2786</v>
      </c>
      <c r="D436" t="s">
        <v>12764</v>
      </c>
      <c r="E436" t="s">
        <v>12765</v>
      </c>
      <c r="F436" t="s">
        <v>12865</v>
      </c>
      <c r="G436" t="s">
        <v>12804</v>
      </c>
      <c r="H436" t="s">
        <v>295</v>
      </c>
      <c r="I436">
        <v>2014</v>
      </c>
      <c r="J436" t="s">
        <v>12800</v>
      </c>
      <c r="K436" t="s">
        <v>12859</v>
      </c>
      <c r="L436" t="s">
        <v>105</v>
      </c>
      <c r="M436" t="s">
        <v>12808</v>
      </c>
    </row>
    <row r="437" spans="1:13" x14ac:dyDescent="0.25">
      <c r="A437">
        <v>12389</v>
      </c>
      <c r="B437" t="s">
        <v>12785</v>
      </c>
      <c r="C437" t="s">
        <v>2786</v>
      </c>
      <c r="D437" t="s">
        <v>12764</v>
      </c>
      <c r="E437" t="s">
        <v>12765</v>
      </c>
      <c r="F437" t="s">
        <v>12865</v>
      </c>
      <c r="G437" t="s">
        <v>12804</v>
      </c>
      <c r="H437" t="s">
        <v>295</v>
      </c>
      <c r="I437">
        <v>2014</v>
      </c>
      <c r="J437" t="s">
        <v>12786</v>
      </c>
      <c r="K437" t="s">
        <v>105</v>
      </c>
      <c r="L437" t="s">
        <v>105</v>
      </c>
      <c r="M437" t="s">
        <v>12787</v>
      </c>
    </row>
    <row r="438" spans="1:13" x14ac:dyDescent="0.25">
      <c r="A438">
        <v>12389</v>
      </c>
      <c r="B438" t="s">
        <v>12785</v>
      </c>
      <c r="C438" t="s">
        <v>2786</v>
      </c>
      <c r="D438" t="s">
        <v>12764</v>
      </c>
      <c r="E438" t="s">
        <v>12765</v>
      </c>
      <c r="F438" t="s">
        <v>12865</v>
      </c>
      <c r="G438" t="s">
        <v>12804</v>
      </c>
      <c r="H438" t="s">
        <v>295</v>
      </c>
      <c r="I438">
        <v>2014</v>
      </c>
      <c r="J438" t="s">
        <v>12788</v>
      </c>
      <c r="K438" t="s">
        <v>105</v>
      </c>
      <c r="L438" t="s">
        <v>105</v>
      </c>
      <c r="M438" t="s">
        <v>12787</v>
      </c>
    </row>
    <row r="439" spans="1:13" x14ac:dyDescent="0.25">
      <c r="A439">
        <v>12918</v>
      </c>
      <c r="B439" t="s">
        <v>12763</v>
      </c>
      <c r="C439" t="s">
        <v>2786</v>
      </c>
      <c r="D439" t="s">
        <v>12764</v>
      </c>
      <c r="E439" t="s">
        <v>12765</v>
      </c>
      <c r="F439" t="s">
        <v>12866</v>
      </c>
      <c r="G439" t="s">
        <v>12827</v>
      </c>
      <c r="H439" t="s">
        <v>433</v>
      </c>
      <c r="I439">
        <v>2014</v>
      </c>
      <c r="J439" t="s">
        <v>12769</v>
      </c>
      <c r="K439" t="s">
        <v>12824</v>
      </c>
      <c r="L439" t="s">
        <v>12813</v>
      </c>
      <c r="M439" t="s">
        <v>12867</v>
      </c>
    </row>
    <row r="440" spans="1:13" x14ac:dyDescent="0.25">
      <c r="A440">
        <v>12918</v>
      </c>
      <c r="B440" t="s">
        <v>12763</v>
      </c>
      <c r="C440" t="s">
        <v>2786</v>
      </c>
      <c r="D440" t="s">
        <v>12764</v>
      </c>
      <c r="E440" t="s">
        <v>12765</v>
      </c>
      <c r="F440" t="s">
        <v>12866</v>
      </c>
      <c r="G440" t="s">
        <v>12827</v>
      </c>
      <c r="H440" t="s">
        <v>433</v>
      </c>
      <c r="I440">
        <v>2014</v>
      </c>
      <c r="J440" t="s">
        <v>12772</v>
      </c>
      <c r="K440" t="s">
        <v>12824</v>
      </c>
      <c r="L440" t="s">
        <v>12813</v>
      </c>
      <c r="M440" t="s">
        <v>12867</v>
      </c>
    </row>
    <row r="441" spans="1:13" x14ac:dyDescent="0.25">
      <c r="A441">
        <v>12918</v>
      </c>
      <c r="B441" t="s">
        <v>12763</v>
      </c>
      <c r="C441" t="s">
        <v>2786</v>
      </c>
      <c r="D441" t="s">
        <v>12764</v>
      </c>
      <c r="E441" t="s">
        <v>12765</v>
      </c>
      <c r="F441" t="s">
        <v>12866</v>
      </c>
      <c r="G441" t="s">
        <v>12827</v>
      </c>
      <c r="H441" t="s">
        <v>433</v>
      </c>
      <c r="I441">
        <v>2014</v>
      </c>
      <c r="J441" t="s">
        <v>12773</v>
      </c>
      <c r="K441" t="s">
        <v>12824</v>
      </c>
      <c r="L441" t="s">
        <v>12813</v>
      </c>
      <c r="M441" t="s">
        <v>12867</v>
      </c>
    </row>
    <row r="442" spans="1:13" x14ac:dyDescent="0.25">
      <c r="A442">
        <v>12918</v>
      </c>
      <c r="B442" t="s">
        <v>12763</v>
      </c>
      <c r="C442" t="s">
        <v>2786</v>
      </c>
      <c r="D442" t="s">
        <v>12764</v>
      </c>
      <c r="E442" t="s">
        <v>12765</v>
      </c>
      <c r="F442" t="s">
        <v>12866</v>
      </c>
      <c r="G442" t="s">
        <v>12827</v>
      </c>
      <c r="H442" t="s">
        <v>433</v>
      </c>
      <c r="I442">
        <v>2014</v>
      </c>
      <c r="J442" t="s">
        <v>12774</v>
      </c>
      <c r="K442" t="s">
        <v>12824</v>
      </c>
      <c r="L442" t="s">
        <v>12813</v>
      </c>
      <c r="M442" t="s">
        <v>12867</v>
      </c>
    </row>
    <row r="443" spans="1:13" x14ac:dyDescent="0.25">
      <c r="A443">
        <v>12918</v>
      </c>
      <c r="B443" t="s">
        <v>12763</v>
      </c>
      <c r="C443" t="s">
        <v>2786</v>
      </c>
      <c r="D443" t="s">
        <v>12764</v>
      </c>
      <c r="E443" t="s">
        <v>12765</v>
      </c>
      <c r="F443" t="s">
        <v>12866</v>
      </c>
      <c r="G443" t="s">
        <v>12827</v>
      </c>
      <c r="H443" t="s">
        <v>433</v>
      </c>
      <c r="I443">
        <v>2014</v>
      </c>
      <c r="J443" t="s">
        <v>12775</v>
      </c>
      <c r="K443" t="s">
        <v>12824</v>
      </c>
      <c r="L443" t="s">
        <v>12813</v>
      </c>
      <c r="M443" t="s">
        <v>12867</v>
      </c>
    </row>
    <row r="444" spans="1:13" x14ac:dyDescent="0.25">
      <c r="A444">
        <v>12918</v>
      </c>
      <c r="B444" t="s">
        <v>12763</v>
      </c>
      <c r="C444" t="s">
        <v>2786</v>
      </c>
      <c r="D444" t="s">
        <v>12764</v>
      </c>
      <c r="E444" t="s">
        <v>12765</v>
      </c>
      <c r="F444" t="s">
        <v>12866</v>
      </c>
      <c r="G444" t="s">
        <v>12827</v>
      </c>
      <c r="H444" t="s">
        <v>433</v>
      </c>
      <c r="I444">
        <v>2014</v>
      </c>
      <c r="J444" t="s">
        <v>12773</v>
      </c>
      <c r="K444" t="s">
        <v>12824</v>
      </c>
      <c r="L444" t="s">
        <v>12813</v>
      </c>
      <c r="M444" t="s">
        <v>12867</v>
      </c>
    </row>
    <row r="445" spans="1:13" x14ac:dyDescent="0.25">
      <c r="A445">
        <v>12921</v>
      </c>
      <c r="B445" t="s">
        <v>12763</v>
      </c>
      <c r="C445" t="s">
        <v>2786</v>
      </c>
      <c r="D445" t="s">
        <v>12764</v>
      </c>
      <c r="E445" t="s">
        <v>12765</v>
      </c>
      <c r="F445" t="s">
        <v>12866</v>
      </c>
      <c r="G445" t="s">
        <v>12827</v>
      </c>
      <c r="H445" t="s">
        <v>433</v>
      </c>
      <c r="I445">
        <v>2014</v>
      </c>
      <c r="J445" t="s">
        <v>12776</v>
      </c>
      <c r="K445" t="s">
        <v>12824</v>
      </c>
      <c r="L445" t="s">
        <v>12813</v>
      </c>
      <c r="M445" t="s">
        <v>12867</v>
      </c>
    </row>
    <row r="446" spans="1:13" x14ac:dyDescent="0.25">
      <c r="A446">
        <v>12921</v>
      </c>
      <c r="B446" t="s">
        <v>12763</v>
      </c>
      <c r="C446" t="s">
        <v>2786</v>
      </c>
      <c r="D446" t="s">
        <v>12764</v>
      </c>
      <c r="E446" t="s">
        <v>12765</v>
      </c>
      <c r="F446" t="s">
        <v>12866</v>
      </c>
      <c r="G446" t="s">
        <v>12827</v>
      </c>
      <c r="H446" t="s">
        <v>433</v>
      </c>
      <c r="I446">
        <v>2014</v>
      </c>
      <c r="J446" t="s">
        <v>12778</v>
      </c>
      <c r="K446" t="s">
        <v>12824</v>
      </c>
      <c r="L446" t="s">
        <v>12813</v>
      </c>
      <c r="M446" t="s">
        <v>12867</v>
      </c>
    </row>
    <row r="447" spans="1:13" x14ac:dyDescent="0.25">
      <c r="A447">
        <v>12920</v>
      </c>
      <c r="B447" t="s">
        <v>12763</v>
      </c>
      <c r="C447" t="s">
        <v>12779</v>
      </c>
      <c r="D447" t="s">
        <v>12764</v>
      </c>
      <c r="E447" t="s">
        <v>12765</v>
      </c>
      <c r="F447" t="s">
        <v>12866</v>
      </c>
      <c r="G447" t="s">
        <v>12827</v>
      </c>
      <c r="H447" t="s">
        <v>433</v>
      </c>
      <c r="I447">
        <v>2014</v>
      </c>
      <c r="J447" t="s">
        <v>12780</v>
      </c>
      <c r="K447" t="s">
        <v>12789</v>
      </c>
      <c r="L447" t="s">
        <v>12813</v>
      </c>
      <c r="M447" t="s">
        <v>12868</v>
      </c>
    </row>
    <row r="448" spans="1:13" x14ac:dyDescent="0.25">
      <c r="A448">
        <v>12920</v>
      </c>
      <c r="B448" t="s">
        <v>12763</v>
      </c>
      <c r="C448" t="s">
        <v>12779</v>
      </c>
      <c r="D448" t="s">
        <v>12764</v>
      </c>
      <c r="E448" t="s">
        <v>12765</v>
      </c>
      <c r="F448" t="s">
        <v>12866</v>
      </c>
      <c r="G448" t="s">
        <v>12827</v>
      </c>
      <c r="H448" t="s">
        <v>433</v>
      </c>
      <c r="I448">
        <v>2014</v>
      </c>
      <c r="J448" t="s">
        <v>12782</v>
      </c>
      <c r="K448" t="s">
        <v>12789</v>
      </c>
      <c r="L448" t="s">
        <v>12813</v>
      </c>
      <c r="M448" t="s">
        <v>12868</v>
      </c>
    </row>
    <row r="449" spans="1:13" x14ac:dyDescent="0.25">
      <c r="A449">
        <v>12922</v>
      </c>
      <c r="B449" t="s">
        <v>12763</v>
      </c>
      <c r="C449" t="s">
        <v>12779</v>
      </c>
      <c r="D449" t="s">
        <v>12764</v>
      </c>
      <c r="E449" t="s">
        <v>12765</v>
      </c>
      <c r="F449" t="s">
        <v>12866</v>
      </c>
      <c r="G449" t="s">
        <v>12827</v>
      </c>
      <c r="H449" t="s">
        <v>433</v>
      </c>
      <c r="I449">
        <v>2014</v>
      </c>
      <c r="J449" t="s">
        <v>12783</v>
      </c>
      <c r="K449" t="s">
        <v>12789</v>
      </c>
      <c r="L449" t="s">
        <v>12813</v>
      </c>
      <c r="M449" t="s">
        <v>12868</v>
      </c>
    </row>
    <row r="450" spans="1:13" x14ac:dyDescent="0.25">
      <c r="A450">
        <v>12922</v>
      </c>
      <c r="B450" t="s">
        <v>12763</v>
      </c>
      <c r="C450" t="s">
        <v>12779</v>
      </c>
      <c r="D450" t="s">
        <v>12764</v>
      </c>
      <c r="E450" t="s">
        <v>12765</v>
      </c>
      <c r="F450" t="s">
        <v>12866</v>
      </c>
      <c r="G450" t="s">
        <v>12827</v>
      </c>
      <c r="H450" t="s">
        <v>433</v>
      </c>
      <c r="I450">
        <v>2014</v>
      </c>
      <c r="J450" t="s">
        <v>12784</v>
      </c>
      <c r="K450" t="s">
        <v>12789</v>
      </c>
      <c r="L450" t="s">
        <v>12813</v>
      </c>
      <c r="M450" t="s">
        <v>12868</v>
      </c>
    </row>
    <row r="451" spans="1:13" x14ac:dyDescent="0.25">
      <c r="A451">
        <v>12919</v>
      </c>
      <c r="B451" t="s">
        <v>12785</v>
      </c>
      <c r="C451" t="s">
        <v>2786</v>
      </c>
      <c r="D451" t="s">
        <v>12764</v>
      </c>
      <c r="E451" t="s">
        <v>12765</v>
      </c>
      <c r="F451" t="s">
        <v>12866</v>
      </c>
      <c r="G451" t="s">
        <v>12827</v>
      </c>
      <c r="H451" t="s">
        <v>433</v>
      </c>
      <c r="I451">
        <v>2014</v>
      </c>
      <c r="J451" t="s">
        <v>12786</v>
      </c>
      <c r="K451" t="s">
        <v>105</v>
      </c>
      <c r="L451" t="s">
        <v>12813</v>
      </c>
      <c r="M451" t="s">
        <v>12869</v>
      </c>
    </row>
    <row r="452" spans="1:13" x14ac:dyDescent="0.25">
      <c r="A452">
        <v>12919</v>
      </c>
      <c r="B452" t="s">
        <v>12785</v>
      </c>
      <c r="C452" t="s">
        <v>2786</v>
      </c>
      <c r="D452" t="s">
        <v>12764</v>
      </c>
      <c r="E452" t="s">
        <v>12765</v>
      </c>
      <c r="F452" t="s">
        <v>12866</v>
      </c>
      <c r="G452" t="s">
        <v>12827</v>
      </c>
      <c r="H452" t="s">
        <v>433</v>
      </c>
      <c r="I452">
        <v>2014</v>
      </c>
      <c r="J452" t="s">
        <v>12788</v>
      </c>
      <c r="K452" t="s">
        <v>105</v>
      </c>
      <c r="L452" t="s">
        <v>12813</v>
      </c>
      <c r="M452" t="s">
        <v>12869</v>
      </c>
    </row>
    <row r="453" spans="1:13" x14ac:dyDescent="0.25">
      <c r="A453">
        <v>15725</v>
      </c>
      <c r="B453" t="s">
        <v>12825</v>
      </c>
      <c r="C453" t="s">
        <v>2786</v>
      </c>
      <c r="D453" t="s">
        <v>12764</v>
      </c>
      <c r="E453" t="s">
        <v>12765</v>
      </c>
      <c r="F453" t="s">
        <v>12870</v>
      </c>
      <c r="G453" t="s">
        <v>12827</v>
      </c>
      <c r="H453" t="s">
        <v>433</v>
      </c>
      <c r="I453">
        <v>2014</v>
      </c>
      <c r="J453" t="s">
        <v>12786</v>
      </c>
      <c r="K453" t="s">
        <v>105</v>
      </c>
      <c r="L453" t="s">
        <v>105</v>
      </c>
      <c r="M453" t="s">
        <v>105</v>
      </c>
    </row>
    <row r="454" spans="1:13" x14ac:dyDescent="0.25">
      <c r="A454">
        <v>15726</v>
      </c>
      <c r="B454" t="s">
        <v>12825</v>
      </c>
      <c r="C454" t="s">
        <v>2786</v>
      </c>
      <c r="D454" t="s">
        <v>12764</v>
      </c>
      <c r="E454" t="s">
        <v>12765</v>
      </c>
      <c r="F454" t="s">
        <v>12870</v>
      </c>
      <c r="G454" t="s">
        <v>12827</v>
      </c>
      <c r="H454" t="s">
        <v>433</v>
      </c>
      <c r="I454">
        <v>2014</v>
      </c>
      <c r="J454" t="s">
        <v>12776</v>
      </c>
      <c r="K454" t="s">
        <v>105</v>
      </c>
      <c r="L454" t="s">
        <v>105</v>
      </c>
      <c r="M454" t="s">
        <v>105</v>
      </c>
    </row>
    <row r="455" spans="1:13" x14ac:dyDescent="0.25">
      <c r="A455">
        <v>15728</v>
      </c>
      <c r="B455" t="s">
        <v>12825</v>
      </c>
      <c r="C455" t="s">
        <v>2786</v>
      </c>
      <c r="D455" t="s">
        <v>12764</v>
      </c>
      <c r="E455" t="s">
        <v>12765</v>
      </c>
      <c r="F455" t="s">
        <v>12870</v>
      </c>
      <c r="G455" t="s">
        <v>12827</v>
      </c>
      <c r="H455" t="s">
        <v>433</v>
      </c>
      <c r="I455">
        <v>2014</v>
      </c>
      <c r="J455" t="s">
        <v>12769</v>
      </c>
      <c r="K455" t="s">
        <v>105</v>
      </c>
      <c r="L455" t="s">
        <v>105</v>
      </c>
      <c r="M455" t="s">
        <v>105</v>
      </c>
    </row>
    <row r="456" spans="1:13" x14ac:dyDescent="0.25">
      <c r="A456">
        <v>15728</v>
      </c>
      <c r="B456" t="s">
        <v>12825</v>
      </c>
      <c r="C456" t="s">
        <v>2786</v>
      </c>
      <c r="D456" t="s">
        <v>12764</v>
      </c>
      <c r="E456" t="s">
        <v>12765</v>
      </c>
      <c r="F456" t="s">
        <v>12870</v>
      </c>
      <c r="G456" t="s">
        <v>12827</v>
      </c>
      <c r="H456" t="s">
        <v>433</v>
      </c>
      <c r="I456">
        <v>2014</v>
      </c>
      <c r="J456" t="s">
        <v>12772</v>
      </c>
      <c r="K456" t="s">
        <v>105</v>
      </c>
      <c r="L456" t="s">
        <v>105</v>
      </c>
      <c r="M456" t="s">
        <v>105</v>
      </c>
    </row>
    <row r="457" spans="1:13" x14ac:dyDescent="0.25">
      <c r="A457">
        <v>15728</v>
      </c>
      <c r="B457" t="s">
        <v>12825</v>
      </c>
      <c r="C457" t="s">
        <v>2786</v>
      </c>
      <c r="D457" t="s">
        <v>12764</v>
      </c>
      <c r="E457" t="s">
        <v>12765</v>
      </c>
      <c r="F457" t="s">
        <v>12870</v>
      </c>
      <c r="G457" t="s">
        <v>12827</v>
      </c>
      <c r="H457" t="s">
        <v>433</v>
      </c>
      <c r="I457">
        <v>2014</v>
      </c>
      <c r="J457" t="s">
        <v>12773</v>
      </c>
      <c r="K457" t="s">
        <v>105</v>
      </c>
      <c r="L457" t="s">
        <v>105</v>
      </c>
      <c r="M457" t="s">
        <v>105</v>
      </c>
    </row>
    <row r="458" spans="1:13" x14ac:dyDescent="0.25">
      <c r="A458">
        <v>15728</v>
      </c>
      <c r="B458" t="s">
        <v>12825</v>
      </c>
      <c r="C458" t="s">
        <v>2786</v>
      </c>
      <c r="D458" t="s">
        <v>12764</v>
      </c>
      <c r="E458" t="s">
        <v>12765</v>
      </c>
      <c r="F458" t="s">
        <v>12870</v>
      </c>
      <c r="G458" t="s">
        <v>12827</v>
      </c>
      <c r="H458" t="s">
        <v>433</v>
      </c>
      <c r="I458">
        <v>2014</v>
      </c>
      <c r="J458" t="s">
        <v>12774</v>
      </c>
      <c r="K458" t="s">
        <v>105</v>
      </c>
      <c r="L458" t="s">
        <v>105</v>
      </c>
      <c r="M458" t="s">
        <v>105</v>
      </c>
    </row>
    <row r="459" spans="1:13" x14ac:dyDescent="0.25">
      <c r="A459">
        <v>15728</v>
      </c>
      <c r="B459" t="s">
        <v>12825</v>
      </c>
      <c r="C459" t="s">
        <v>2786</v>
      </c>
      <c r="D459" t="s">
        <v>12764</v>
      </c>
      <c r="E459" t="s">
        <v>12765</v>
      </c>
      <c r="F459" t="s">
        <v>12870</v>
      </c>
      <c r="G459" t="s">
        <v>12827</v>
      </c>
      <c r="H459" t="s">
        <v>433</v>
      </c>
      <c r="I459">
        <v>2014</v>
      </c>
      <c r="J459" t="s">
        <v>12775</v>
      </c>
      <c r="K459" t="s">
        <v>105</v>
      </c>
      <c r="L459" t="s">
        <v>105</v>
      </c>
      <c r="M459" t="s">
        <v>105</v>
      </c>
    </row>
    <row r="460" spans="1:13" x14ac:dyDescent="0.25">
      <c r="A460">
        <v>15728</v>
      </c>
      <c r="B460" t="s">
        <v>12825</v>
      </c>
      <c r="C460" t="s">
        <v>2786</v>
      </c>
      <c r="D460" t="s">
        <v>12764</v>
      </c>
      <c r="E460" t="s">
        <v>12765</v>
      </c>
      <c r="F460" t="s">
        <v>12870</v>
      </c>
      <c r="G460" t="s">
        <v>12827</v>
      </c>
      <c r="H460" t="s">
        <v>433</v>
      </c>
      <c r="I460">
        <v>2014</v>
      </c>
      <c r="J460" t="s">
        <v>12773</v>
      </c>
      <c r="K460" t="s">
        <v>105</v>
      </c>
      <c r="L460" t="s">
        <v>105</v>
      </c>
      <c r="M460" t="s">
        <v>105</v>
      </c>
    </row>
    <row r="461" spans="1:13" x14ac:dyDescent="0.25">
      <c r="A461">
        <v>15727</v>
      </c>
      <c r="B461" t="s">
        <v>12825</v>
      </c>
      <c r="C461" t="s">
        <v>12779</v>
      </c>
      <c r="D461" t="s">
        <v>12764</v>
      </c>
      <c r="E461" t="s">
        <v>12765</v>
      </c>
      <c r="F461" t="s">
        <v>12870</v>
      </c>
      <c r="G461" t="s">
        <v>12827</v>
      </c>
      <c r="H461" t="s">
        <v>433</v>
      </c>
      <c r="I461">
        <v>2014</v>
      </c>
      <c r="J461" t="s">
        <v>12783</v>
      </c>
      <c r="K461" t="s">
        <v>105</v>
      </c>
      <c r="L461" t="s">
        <v>105</v>
      </c>
      <c r="M461" t="s">
        <v>105</v>
      </c>
    </row>
    <row r="462" spans="1:13" x14ac:dyDescent="0.25">
      <c r="A462">
        <v>15729</v>
      </c>
      <c r="B462" t="s">
        <v>12825</v>
      </c>
      <c r="C462" t="s">
        <v>12779</v>
      </c>
      <c r="D462" t="s">
        <v>12764</v>
      </c>
      <c r="E462" t="s">
        <v>12765</v>
      </c>
      <c r="F462" t="s">
        <v>12870</v>
      </c>
      <c r="G462" t="s">
        <v>12827</v>
      </c>
      <c r="H462" t="s">
        <v>433</v>
      </c>
      <c r="I462">
        <v>2014</v>
      </c>
      <c r="J462" t="s">
        <v>12780</v>
      </c>
      <c r="K462" t="s">
        <v>105</v>
      </c>
      <c r="L462" t="s">
        <v>105</v>
      </c>
      <c r="M462" t="s">
        <v>105</v>
      </c>
    </row>
    <row r="463" spans="1:13" x14ac:dyDescent="0.25">
      <c r="A463">
        <v>12483</v>
      </c>
      <c r="B463" t="s">
        <v>12825</v>
      </c>
      <c r="C463" t="s">
        <v>2786</v>
      </c>
      <c r="D463" t="s">
        <v>12764</v>
      </c>
      <c r="E463" t="s">
        <v>12765</v>
      </c>
      <c r="F463" t="s">
        <v>12871</v>
      </c>
      <c r="G463" t="s">
        <v>12827</v>
      </c>
      <c r="H463" t="s">
        <v>162</v>
      </c>
      <c r="I463">
        <v>2013</v>
      </c>
      <c r="J463" t="s">
        <v>12769</v>
      </c>
      <c r="K463" t="s">
        <v>105</v>
      </c>
      <c r="L463" t="s">
        <v>105</v>
      </c>
      <c r="M463" t="s">
        <v>105</v>
      </c>
    </row>
    <row r="464" spans="1:13" x14ac:dyDescent="0.25">
      <c r="A464">
        <v>12483</v>
      </c>
      <c r="B464" t="s">
        <v>12825</v>
      </c>
      <c r="C464" t="s">
        <v>2786</v>
      </c>
      <c r="D464" t="s">
        <v>12764</v>
      </c>
      <c r="E464" t="s">
        <v>12765</v>
      </c>
      <c r="F464" t="s">
        <v>12871</v>
      </c>
      <c r="G464" t="s">
        <v>12827</v>
      </c>
      <c r="H464" t="s">
        <v>162</v>
      </c>
      <c r="I464">
        <v>2013</v>
      </c>
      <c r="J464" t="s">
        <v>12772</v>
      </c>
      <c r="K464" t="s">
        <v>105</v>
      </c>
      <c r="L464" t="s">
        <v>105</v>
      </c>
      <c r="M464" t="s">
        <v>105</v>
      </c>
    </row>
    <row r="465" spans="1:13" x14ac:dyDescent="0.25">
      <c r="A465">
        <v>12483</v>
      </c>
      <c r="B465" t="s">
        <v>12825</v>
      </c>
      <c r="C465" t="s">
        <v>2786</v>
      </c>
      <c r="D465" t="s">
        <v>12764</v>
      </c>
      <c r="E465" t="s">
        <v>12765</v>
      </c>
      <c r="F465" t="s">
        <v>12871</v>
      </c>
      <c r="G465" t="s">
        <v>12827</v>
      </c>
      <c r="H465" t="s">
        <v>162</v>
      </c>
      <c r="I465">
        <v>2013</v>
      </c>
      <c r="J465" t="s">
        <v>12773</v>
      </c>
      <c r="K465" t="s">
        <v>105</v>
      </c>
      <c r="L465" t="s">
        <v>105</v>
      </c>
      <c r="M465" t="s">
        <v>105</v>
      </c>
    </row>
    <row r="466" spans="1:13" x14ac:dyDescent="0.25">
      <c r="A466">
        <v>12484</v>
      </c>
      <c r="B466" t="s">
        <v>12825</v>
      </c>
      <c r="C466" t="s">
        <v>2786</v>
      </c>
      <c r="D466" t="s">
        <v>12764</v>
      </c>
      <c r="E466" t="s">
        <v>12765</v>
      </c>
      <c r="F466" t="s">
        <v>12871</v>
      </c>
      <c r="G466" t="s">
        <v>12827</v>
      </c>
      <c r="H466" t="s">
        <v>162</v>
      </c>
      <c r="I466">
        <v>2013</v>
      </c>
      <c r="J466" t="s">
        <v>12786</v>
      </c>
      <c r="K466" t="s">
        <v>105</v>
      </c>
      <c r="L466" t="s">
        <v>105</v>
      </c>
      <c r="M466" t="s">
        <v>105</v>
      </c>
    </row>
    <row r="467" spans="1:13" x14ac:dyDescent="0.25">
      <c r="A467">
        <v>12486</v>
      </c>
      <c r="B467" t="s">
        <v>12825</v>
      </c>
      <c r="C467" t="s">
        <v>2786</v>
      </c>
      <c r="D467" t="s">
        <v>12764</v>
      </c>
      <c r="E467" t="s">
        <v>12765</v>
      </c>
      <c r="F467" t="s">
        <v>12871</v>
      </c>
      <c r="G467" t="s">
        <v>12827</v>
      </c>
      <c r="H467" t="s">
        <v>162</v>
      </c>
      <c r="I467">
        <v>2013</v>
      </c>
      <c r="J467" t="s">
        <v>12776</v>
      </c>
      <c r="K467" t="s">
        <v>105</v>
      </c>
      <c r="L467" t="s">
        <v>105</v>
      </c>
      <c r="M467" t="s">
        <v>105</v>
      </c>
    </row>
    <row r="468" spans="1:13" x14ac:dyDescent="0.25">
      <c r="A468">
        <v>12485</v>
      </c>
      <c r="B468" t="s">
        <v>12825</v>
      </c>
      <c r="C468" t="s">
        <v>12779</v>
      </c>
      <c r="D468" t="s">
        <v>12764</v>
      </c>
      <c r="E468" t="s">
        <v>12765</v>
      </c>
      <c r="F468" t="s">
        <v>12871</v>
      </c>
      <c r="G468" t="s">
        <v>12827</v>
      </c>
      <c r="H468" t="s">
        <v>162</v>
      </c>
      <c r="I468">
        <v>2013</v>
      </c>
      <c r="J468" t="s">
        <v>12780</v>
      </c>
      <c r="K468" t="s">
        <v>105</v>
      </c>
      <c r="L468" t="s">
        <v>105</v>
      </c>
      <c r="M468" t="s">
        <v>105</v>
      </c>
    </row>
    <row r="469" spans="1:13" x14ac:dyDescent="0.25">
      <c r="A469">
        <v>12487</v>
      </c>
      <c r="B469" t="s">
        <v>12825</v>
      </c>
      <c r="C469" t="s">
        <v>12779</v>
      </c>
      <c r="D469" t="s">
        <v>12764</v>
      </c>
      <c r="E469" t="s">
        <v>12765</v>
      </c>
      <c r="F469" t="s">
        <v>12871</v>
      </c>
      <c r="G469" t="s">
        <v>12827</v>
      </c>
      <c r="H469" t="s">
        <v>162</v>
      </c>
      <c r="I469">
        <v>2013</v>
      </c>
      <c r="J469" t="s">
        <v>12783</v>
      </c>
      <c r="K469" t="s">
        <v>105</v>
      </c>
      <c r="L469" t="s">
        <v>105</v>
      </c>
      <c r="M469" t="s">
        <v>105</v>
      </c>
    </row>
    <row r="470" spans="1:13" x14ac:dyDescent="0.25">
      <c r="A470">
        <v>19142</v>
      </c>
      <c r="B470" t="s">
        <v>12825</v>
      </c>
      <c r="C470" t="s">
        <v>12872</v>
      </c>
      <c r="D470" t="s">
        <v>12764</v>
      </c>
      <c r="E470" t="s">
        <v>66</v>
      </c>
      <c r="F470" t="s">
        <v>12873</v>
      </c>
      <c r="G470" t="s">
        <v>12767</v>
      </c>
      <c r="H470" t="s">
        <v>296</v>
      </c>
      <c r="I470">
        <v>2018</v>
      </c>
      <c r="J470" t="s">
        <v>12795</v>
      </c>
      <c r="K470" t="s">
        <v>105</v>
      </c>
      <c r="L470" t="s">
        <v>105</v>
      </c>
      <c r="M470" t="s">
        <v>105</v>
      </c>
    </row>
    <row r="471" spans="1:13" x14ac:dyDescent="0.25">
      <c r="A471">
        <v>19142</v>
      </c>
      <c r="B471" t="s">
        <v>12825</v>
      </c>
      <c r="C471" t="s">
        <v>12872</v>
      </c>
      <c r="D471" t="s">
        <v>12764</v>
      </c>
      <c r="E471" t="s">
        <v>66</v>
      </c>
      <c r="F471" t="s">
        <v>12873</v>
      </c>
      <c r="G471" t="s">
        <v>12767</v>
      </c>
      <c r="H471" t="s">
        <v>296</v>
      </c>
      <c r="I471">
        <v>2018</v>
      </c>
      <c r="J471" t="s">
        <v>12798</v>
      </c>
      <c r="K471" t="s">
        <v>105</v>
      </c>
      <c r="L471" t="s">
        <v>105</v>
      </c>
      <c r="M471" t="s">
        <v>105</v>
      </c>
    </row>
    <row r="472" spans="1:13" x14ac:dyDescent="0.25">
      <c r="A472">
        <v>19142</v>
      </c>
      <c r="B472" t="s">
        <v>12825</v>
      </c>
      <c r="C472" t="s">
        <v>12872</v>
      </c>
      <c r="D472" t="s">
        <v>12764</v>
      </c>
      <c r="E472" t="s">
        <v>66</v>
      </c>
      <c r="F472" t="s">
        <v>12873</v>
      </c>
      <c r="G472" t="s">
        <v>12767</v>
      </c>
      <c r="H472" t="s">
        <v>296</v>
      </c>
      <c r="I472">
        <v>2018</v>
      </c>
      <c r="J472" t="s">
        <v>12799</v>
      </c>
      <c r="K472" t="s">
        <v>105</v>
      </c>
      <c r="L472" t="s">
        <v>105</v>
      </c>
      <c r="M472" t="s">
        <v>105</v>
      </c>
    </row>
    <row r="473" spans="1:13" x14ac:dyDescent="0.25">
      <c r="A473">
        <v>19142</v>
      </c>
      <c r="B473" t="s">
        <v>12825</v>
      </c>
      <c r="C473" t="s">
        <v>12872</v>
      </c>
      <c r="D473" t="s">
        <v>12764</v>
      </c>
      <c r="E473" t="s">
        <v>66</v>
      </c>
      <c r="F473" t="s">
        <v>12873</v>
      </c>
      <c r="G473" t="s">
        <v>12767</v>
      </c>
      <c r="H473" t="s">
        <v>296</v>
      </c>
      <c r="I473">
        <v>2018</v>
      </c>
      <c r="J473" t="s">
        <v>12800</v>
      </c>
      <c r="K473" t="s">
        <v>105</v>
      </c>
      <c r="L473" t="s">
        <v>105</v>
      </c>
      <c r="M473" t="s">
        <v>105</v>
      </c>
    </row>
    <row r="474" spans="1:13" x14ac:dyDescent="0.25">
      <c r="A474">
        <v>19142</v>
      </c>
      <c r="B474" t="s">
        <v>12825</v>
      </c>
      <c r="C474" t="s">
        <v>12872</v>
      </c>
      <c r="D474" t="s">
        <v>12764</v>
      </c>
      <c r="E474" t="s">
        <v>66</v>
      </c>
      <c r="F474" t="s">
        <v>12873</v>
      </c>
      <c r="G474" t="s">
        <v>12767</v>
      </c>
      <c r="H474" t="s">
        <v>296</v>
      </c>
      <c r="I474">
        <v>2018</v>
      </c>
      <c r="J474" t="s">
        <v>12801</v>
      </c>
      <c r="K474" t="s">
        <v>105</v>
      </c>
      <c r="L474" t="s">
        <v>105</v>
      </c>
      <c r="M474" t="s">
        <v>105</v>
      </c>
    </row>
    <row r="475" spans="1:13" x14ac:dyDescent="0.25">
      <c r="A475">
        <v>19142</v>
      </c>
      <c r="B475" t="s">
        <v>12825</v>
      </c>
      <c r="C475" t="s">
        <v>12872</v>
      </c>
      <c r="D475" t="s">
        <v>12764</v>
      </c>
      <c r="E475" t="s">
        <v>66</v>
      </c>
      <c r="F475" t="s">
        <v>12873</v>
      </c>
      <c r="G475" t="s">
        <v>12767</v>
      </c>
      <c r="H475" t="s">
        <v>296</v>
      </c>
      <c r="I475">
        <v>2018</v>
      </c>
      <c r="J475" t="s">
        <v>12802</v>
      </c>
      <c r="K475" t="s">
        <v>105</v>
      </c>
      <c r="L475" t="s">
        <v>105</v>
      </c>
      <c r="M475" t="s">
        <v>105</v>
      </c>
    </row>
    <row r="476" spans="1:13" x14ac:dyDescent="0.25">
      <c r="A476">
        <v>19142</v>
      </c>
      <c r="B476" t="s">
        <v>12825</v>
      </c>
      <c r="C476" t="s">
        <v>12872</v>
      </c>
      <c r="D476" t="s">
        <v>12764</v>
      </c>
      <c r="E476" t="s">
        <v>66</v>
      </c>
      <c r="F476" t="s">
        <v>12873</v>
      </c>
      <c r="G476" t="s">
        <v>12767</v>
      </c>
      <c r="H476" t="s">
        <v>296</v>
      </c>
      <c r="I476">
        <v>2018</v>
      </c>
      <c r="J476" t="s">
        <v>12799</v>
      </c>
      <c r="K476" t="s">
        <v>105</v>
      </c>
      <c r="L476" t="s">
        <v>105</v>
      </c>
      <c r="M476" t="s">
        <v>105</v>
      </c>
    </row>
    <row r="477" spans="1:13" x14ac:dyDescent="0.25">
      <c r="A477">
        <v>19142</v>
      </c>
      <c r="B477" t="s">
        <v>12825</v>
      </c>
      <c r="C477" t="s">
        <v>12872</v>
      </c>
      <c r="D477" t="s">
        <v>12764</v>
      </c>
      <c r="E477" t="s">
        <v>66</v>
      </c>
      <c r="F477" t="s">
        <v>12873</v>
      </c>
      <c r="G477" t="s">
        <v>12767</v>
      </c>
      <c r="H477" t="s">
        <v>296</v>
      </c>
      <c r="I477">
        <v>2018</v>
      </c>
      <c r="J477" t="s">
        <v>12800</v>
      </c>
      <c r="K477" t="s">
        <v>105</v>
      </c>
      <c r="L477" t="s">
        <v>105</v>
      </c>
      <c r="M477" t="s">
        <v>105</v>
      </c>
    </row>
    <row r="478" spans="1:13" x14ac:dyDescent="0.25">
      <c r="A478">
        <v>19143</v>
      </c>
      <c r="B478" t="s">
        <v>12825</v>
      </c>
      <c r="C478" t="s">
        <v>12872</v>
      </c>
      <c r="D478" t="s">
        <v>12764</v>
      </c>
      <c r="E478" t="s">
        <v>66</v>
      </c>
      <c r="F478" t="s">
        <v>12873</v>
      </c>
      <c r="G478" t="s">
        <v>12767</v>
      </c>
      <c r="H478" t="s">
        <v>296</v>
      </c>
      <c r="I478">
        <v>2018</v>
      </c>
      <c r="J478" t="s">
        <v>12769</v>
      </c>
      <c r="K478" t="s">
        <v>105</v>
      </c>
      <c r="L478" t="s">
        <v>105</v>
      </c>
      <c r="M478" t="s">
        <v>105</v>
      </c>
    </row>
    <row r="479" spans="1:13" x14ac:dyDescent="0.25">
      <c r="A479">
        <v>19143</v>
      </c>
      <c r="B479" t="s">
        <v>12825</v>
      </c>
      <c r="C479" t="s">
        <v>12872</v>
      </c>
      <c r="D479" t="s">
        <v>12764</v>
      </c>
      <c r="E479" t="s">
        <v>66</v>
      </c>
      <c r="F479" t="s">
        <v>12873</v>
      </c>
      <c r="G479" t="s">
        <v>12767</v>
      </c>
      <c r="H479" t="s">
        <v>296</v>
      </c>
      <c r="I479">
        <v>2018</v>
      </c>
      <c r="J479" t="s">
        <v>12772</v>
      </c>
      <c r="K479" t="s">
        <v>105</v>
      </c>
      <c r="L479" t="s">
        <v>105</v>
      </c>
      <c r="M479" t="s">
        <v>105</v>
      </c>
    </row>
    <row r="480" spans="1:13" x14ac:dyDescent="0.25">
      <c r="A480">
        <v>19143</v>
      </c>
      <c r="B480" t="s">
        <v>12825</v>
      </c>
      <c r="C480" t="s">
        <v>12872</v>
      </c>
      <c r="D480" t="s">
        <v>12764</v>
      </c>
      <c r="E480" t="s">
        <v>66</v>
      </c>
      <c r="F480" t="s">
        <v>12873</v>
      </c>
      <c r="G480" t="s">
        <v>12767</v>
      </c>
      <c r="H480" t="s">
        <v>296</v>
      </c>
      <c r="I480">
        <v>2018</v>
      </c>
      <c r="J480" t="s">
        <v>12773</v>
      </c>
      <c r="K480" t="s">
        <v>105</v>
      </c>
      <c r="L480" t="s">
        <v>105</v>
      </c>
      <c r="M480" t="s">
        <v>105</v>
      </c>
    </row>
    <row r="481" spans="1:13" x14ac:dyDescent="0.25">
      <c r="A481">
        <v>19143</v>
      </c>
      <c r="B481" t="s">
        <v>12825</v>
      </c>
      <c r="C481" t="s">
        <v>12872</v>
      </c>
      <c r="D481" t="s">
        <v>12764</v>
      </c>
      <c r="E481" t="s">
        <v>66</v>
      </c>
      <c r="F481" t="s">
        <v>12873</v>
      </c>
      <c r="G481" t="s">
        <v>12767</v>
      </c>
      <c r="H481" t="s">
        <v>296</v>
      </c>
      <c r="I481">
        <v>2018</v>
      </c>
      <c r="J481" t="s">
        <v>12774</v>
      </c>
      <c r="K481" t="s">
        <v>105</v>
      </c>
      <c r="L481" t="s">
        <v>105</v>
      </c>
      <c r="M481" t="s">
        <v>105</v>
      </c>
    </row>
    <row r="482" spans="1:13" x14ac:dyDescent="0.25">
      <c r="A482">
        <v>19143</v>
      </c>
      <c r="B482" t="s">
        <v>12825</v>
      </c>
      <c r="C482" t="s">
        <v>12872</v>
      </c>
      <c r="D482" t="s">
        <v>12764</v>
      </c>
      <c r="E482" t="s">
        <v>66</v>
      </c>
      <c r="F482" t="s">
        <v>12873</v>
      </c>
      <c r="G482" t="s">
        <v>12767</v>
      </c>
      <c r="H482" t="s">
        <v>296</v>
      </c>
      <c r="I482">
        <v>2018</v>
      </c>
      <c r="J482" t="s">
        <v>12775</v>
      </c>
      <c r="K482" t="s">
        <v>105</v>
      </c>
      <c r="L482" t="s">
        <v>105</v>
      </c>
      <c r="M482" t="s">
        <v>105</v>
      </c>
    </row>
    <row r="483" spans="1:13" x14ac:dyDescent="0.25">
      <c r="A483">
        <v>19143</v>
      </c>
      <c r="B483" t="s">
        <v>12825</v>
      </c>
      <c r="C483" t="s">
        <v>12872</v>
      </c>
      <c r="D483" t="s">
        <v>12764</v>
      </c>
      <c r="E483" t="s">
        <v>66</v>
      </c>
      <c r="F483" t="s">
        <v>12873</v>
      </c>
      <c r="G483" t="s">
        <v>12767</v>
      </c>
      <c r="H483" t="s">
        <v>296</v>
      </c>
      <c r="I483">
        <v>2018</v>
      </c>
      <c r="J483" t="s">
        <v>12773</v>
      </c>
      <c r="K483" t="s">
        <v>105</v>
      </c>
      <c r="L483" t="s">
        <v>105</v>
      </c>
      <c r="M483" t="s">
        <v>105</v>
      </c>
    </row>
    <row r="484" spans="1:13" x14ac:dyDescent="0.25">
      <c r="A484">
        <v>19144</v>
      </c>
      <c r="B484" t="s">
        <v>12825</v>
      </c>
      <c r="C484" t="s">
        <v>2786</v>
      </c>
      <c r="D484" t="s">
        <v>12764</v>
      </c>
      <c r="E484" t="s">
        <v>66</v>
      </c>
      <c r="F484" t="s">
        <v>12874</v>
      </c>
      <c r="G484" t="s">
        <v>9213</v>
      </c>
      <c r="H484" t="s">
        <v>296</v>
      </c>
      <c r="I484">
        <v>2018</v>
      </c>
      <c r="J484" t="s">
        <v>12795</v>
      </c>
      <c r="K484" t="s">
        <v>105</v>
      </c>
      <c r="L484" t="s">
        <v>105</v>
      </c>
      <c r="M484" t="s">
        <v>105</v>
      </c>
    </row>
    <row r="485" spans="1:13" x14ac:dyDescent="0.25">
      <c r="A485">
        <v>19144</v>
      </c>
      <c r="B485" t="s">
        <v>12825</v>
      </c>
      <c r="C485" t="s">
        <v>2786</v>
      </c>
      <c r="D485" t="s">
        <v>12764</v>
      </c>
      <c r="E485" t="s">
        <v>66</v>
      </c>
      <c r="F485" t="s">
        <v>12874</v>
      </c>
      <c r="G485" t="s">
        <v>9213</v>
      </c>
      <c r="H485" t="s">
        <v>296</v>
      </c>
      <c r="I485">
        <v>2018</v>
      </c>
      <c r="J485" t="s">
        <v>12798</v>
      </c>
      <c r="K485" t="s">
        <v>105</v>
      </c>
      <c r="L485" t="s">
        <v>105</v>
      </c>
      <c r="M485" t="s">
        <v>105</v>
      </c>
    </row>
    <row r="486" spans="1:13" x14ac:dyDescent="0.25">
      <c r="A486">
        <v>19144</v>
      </c>
      <c r="B486" t="s">
        <v>12825</v>
      </c>
      <c r="C486" t="s">
        <v>2786</v>
      </c>
      <c r="D486" t="s">
        <v>12764</v>
      </c>
      <c r="E486" t="s">
        <v>66</v>
      </c>
      <c r="F486" t="s">
        <v>12874</v>
      </c>
      <c r="G486" t="s">
        <v>9213</v>
      </c>
      <c r="H486" t="s">
        <v>296</v>
      </c>
      <c r="I486">
        <v>2018</v>
      </c>
      <c r="J486" t="s">
        <v>12799</v>
      </c>
      <c r="K486" t="s">
        <v>105</v>
      </c>
      <c r="L486" t="s">
        <v>105</v>
      </c>
      <c r="M486" t="s">
        <v>105</v>
      </c>
    </row>
    <row r="487" spans="1:13" x14ac:dyDescent="0.25">
      <c r="A487">
        <v>19144</v>
      </c>
      <c r="B487" t="s">
        <v>12825</v>
      </c>
      <c r="C487" t="s">
        <v>2786</v>
      </c>
      <c r="D487" t="s">
        <v>12764</v>
      </c>
      <c r="E487" t="s">
        <v>66</v>
      </c>
      <c r="F487" t="s">
        <v>12874</v>
      </c>
      <c r="G487" t="s">
        <v>9213</v>
      </c>
      <c r="H487" t="s">
        <v>296</v>
      </c>
      <c r="I487">
        <v>2018</v>
      </c>
      <c r="J487" t="s">
        <v>12800</v>
      </c>
      <c r="K487" t="s">
        <v>105</v>
      </c>
      <c r="L487" t="s">
        <v>105</v>
      </c>
      <c r="M487" t="s">
        <v>105</v>
      </c>
    </row>
    <row r="488" spans="1:13" x14ac:dyDescent="0.25">
      <c r="A488">
        <v>19144</v>
      </c>
      <c r="B488" t="s">
        <v>12825</v>
      </c>
      <c r="C488" t="s">
        <v>2786</v>
      </c>
      <c r="D488" t="s">
        <v>12764</v>
      </c>
      <c r="E488" t="s">
        <v>66</v>
      </c>
      <c r="F488" t="s">
        <v>12874</v>
      </c>
      <c r="G488" t="s">
        <v>9213</v>
      </c>
      <c r="H488" t="s">
        <v>296</v>
      </c>
      <c r="I488">
        <v>2018</v>
      </c>
      <c r="J488" t="s">
        <v>12801</v>
      </c>
      <c r="K488" t="s">
        <v>105</v>
      </c>
      <c r="L488" t="s">
        <v>105</v>
      </c>
      <c r="M488" t="s">
        <v>105</v>
      </c>
    </row>
    <row r="489" spans="1:13" x14ac:dyDescent="0.25">
      <c r="A489">
        <v>19144</v>
      </c>
      <c r="B489" t="s">
        <v>12825</v>
      </c>
      <c r="C489" t="s">
        <v>2786</v>
      </c>
      <c r="D489" t="s">
        <v>12764</v>
      </c>
      <c r="E489" t="s">
        <v>66</v>
      </c>
      <c r="F489" t="s">
        <v>12874</v>
      </c>
      <c r="G489" t="s">
        <v>9213</v>
      </c>
      <c r="H489" t="s">
        <v>296</v>
      </c>
      <c r="I489">
        <v>2018</v>
      </c>
      <c r="J489" t="s">
        <v>12802</v>
      </c>
      <c r="K489" t="s">
        <v>105</v>
      </c>
      <c r="L489" t="s">
        <v>105</v>
      </c>
      <c r="M489" t="s">
        <v>105</v>
      </c>
    </row>
    <row r="490" spans="1:13" x14ac:dyDescent="0.25">
      <c r="A490">
        <v>19144</v>
      </c>
      <c r="B490" t="s">
        <v>12825</v>
      </c>
      <c r="C490" t="s">
        <v>2786</v>
      </c>
      <c r="D490" t="s">
        <v>12764</v>
      </c>
      <c r="E490" t="s">
        <v>66</v>
      </c>
      <c r="F490" t="s">
        <v>12874</v>
      </c>
      <c r="G490" t="s">
        <v>9213</v>
      </c>
      <c r="H490" t="s">
        <v>296</v>
      </c>
      <c r="I490">
        <v>2018</v>
      </c>
      <c r="J490" t="s">
        <v>12799</v>
      </c>
      <c r="K490" t="s">
        <v>105</v>
      </c>
      <c r="L490" t="s">
        <v>105</v>
      </c>
      <c r="M490" t="s">
        <v>105</v>
      </c>
    </row>
    <row r="491" spans="1:13" x14ac:dyDescent="0.25">
      <c r="A491">
        <v>19144</v>
      </c>
      <c r="B491" t="s">
        <v>12825</v>
      </c>
      <c r="C491" t="s">
        <v>2786</v>
      </c>
      <c r="D491" t="s">
        <v>12764</v>
      </c>
      <c r="E491" t="s">
        <v>66</v>
      </c>
      <c r="F491" t="s">
        <v>12874</v>
      </c>
      <c r="G491" t="s">
        <v>9213</v>
      </c>
      <c r="H491" t="s">
        <v>296</v>
      </c>
      <c r="I491">
        <v>2018</v>
      </c>
      <c r="J491" t="s">
        <v>12800</v>
      </c>
      <c r="K491" t="s">
        <v>105</v>
      </c>
      <c r="L491" t="s">
        <v>105</v>
      </c>
      <c r="M491" t="s">
        <v>105</v>
      </c>
    </row>
    <row r="492" spans="1:13" x14ac:dyDescent="0.25">
      <c r="A492">
        <v>19145</v>
      </c>
      <c r="B492" t="s">
        <v>12825</v>
      </c>
      <c r="C492" t="s">
        <v>2786</v>
      </c>
      <c r="D492" t="s">
        <v>12764</v>
      </c>
      <c r="E492" t="s">
        <v>66</v>
      </c>
      <c r="F492" t="s">
        <v>12874</v>
      </c>
      <c r="G492" t="s">
        <v>9213</v>
      </c>
      <c r="H492" t="s">
        <v>296</v>
      </c>
      <c r="I492">
        <v>2018</v>
      </c>
      <c r="J492" t="s">
        <v>12769</v>
      </c>
      <c r="K492" t="s">
        <v>105</v>
      </c>
      <c r="L492" t="s">
        <v>105</v>
      </c>
      <c r="M492" t="s">
        <v>105</v>
      </c>
    </row>
    <row r="493" spans="1:13" x14ac:dyDescent="0.25">
      <c r="A493">
        <v>19145</v>
      </c>
      <c r="B493" t="s">
        <v>12825</v>
      </c>
      <c r="C493" t="s">
        <v>2786</v>
      </c>
      <c r="D493" t="s">
        <v>12764</v>
      </c>
      <c r="E493" t="s">
        <v>66</v>
      </c>
      <c r="F493" t="s">
        <v>12874</v>
      </c>
      <c r="G493" t="s">
        <v>9213</v>
      </c>
      <c r="H493" t="s">
        <v>296</v>
      </c>
      <c r="I493">
        <v>2018</v>
      </c>
      <c r="J493" t="s">
        <v>12772</v>
      </c>
      <c r="K493" t="s">
        <v>105</v>
      </c>
      <c r="L493" t="s">
        <v>105</v>
      </c>
      <c r="M493" t="s">
        <v>105</v>
      </c>
    </row>
    <row r="494" spans="1:13" x14ac:dyDescent="0.25">
      <c r="A494">
        <v>19145</v>
      </c>
      <c r="B494" t="s">
        <v>12825</v>
      </c>
      <c r="C494" t="s">
        <v>2786</v>
      </c>
      <c r="D494" t="s">
        <v>12764</v>
      </c>
      <c r="E494" t="s">
        <v>66</v>
      </c>
      <c r="F494" t="s">
        <v>12874</v>
      </c>
      <c r="G494" t="s">
        <v>9213</v>
      </c>
      <c r="H494" t="s">
        <v>296</v>
      </c>
      <c r="I494">
        <v>2018</v>
      </c>
      <c r="J494" t="s">
        <v>12773</v>
      </c>
      <c r="K494" t="s">
        <v>105</v>
      </c>
      <c r="L494" t="s">
        <v>105</v>
      </c>
      <c r="M494" t="s">
        <v>105</v>
      </c>
    </row>
    <row r="495" spans="1:13" x14ac:dyDescent="0.25">
      <c r="A495">
        <v>19145</v>
      </c>
      <c r="B495" t="s">
        <v>12825</v>
      </c>
      <c r="C495" t="s">
        <v>2786</v>
      </c>
      <c r="D495" t="s">
        <v>12764</v>
      </c>
      <c r="E495" t="s">
        <v>66</v>
      </c>
      <c r="F495" t="s">
        <v>12874</v>
      </c>
      <c r="G495" t="s">
        <v>9213</v>
      </c>
      <c r="H495" t="s">
        <v>296</v>
      </c>
      <c r="I495">
        <v>2018</v>
      </c>
      <c r="J495" t="s">
        <v>12774</v>
      </c>
      <c r="K495" t="s">
        <v>105</v>
      </c>
      <c r="L495" t="s">
        <v>105</v>
      </c>
      <c r="M495" t="s">
        <v>105</v>
      </c>
    </row>
    <row r="496" spans="1:13" x14ac:dyDescent="0.25">
      <c r="A496">
        <v>19145</v>
      </c>
      <c r="B496" t="s">
        <v>12825</v>
      </c>
      <c r="C496" t="s">
        <v>2786</v>
      </c>
      <c r="D496" t="s">
        <v>12764</v>
      </c>
      <c r="E496" t="s">
        <v>66</v>
      </c>
      <c r="F496" t="s">
        <v>12874</v>
      </c>
      <c r="G496" t="s">
        <v>9213</v>
      </c>
      <c r="H496" t="s">
        <v>296</v>
      </c>
      <c r="I496">
        <v>2018</v>
      </c>
      <c r="J496" t="s">
        <v>12775</v>
      </c>
      <c r="K496" t="s">
        <v>105</v>
      </c>
      <c r="L496" t="s">
        <v>105</v>
      </c>
      <c r="M496" t="s">
        <v>105</v>
      </c>
    </row>
    <row r="497" spans="1:13" x14ac:dyDescent="0.25">
      <c r="A497">
        <v>19145</v>
      </c>
      <c r="B497" t="s">
        <v>12825</v>
      </c>
      <c r="C497" t="s">
        <v>2786</v>
      </c>
      <c r="D497" t="s">
        <v>12764</v>
      </c>
      <c r="E497" t="s">
        <v>66</v>
      </c>
      <c r="F497" t="s">
        <v>12874</v>
      </c>
      <c r="G497" t="s">
        <v>9213</v>
      </c>
      <c r="H497" t="s">
        <v>296</v>
      </c>
      <c r="I497">
        <v>2018</v>
      </c>
      <c r="J497" t="s">
        <v>12773</v>
      </c>
      <c r="K497" t="s">
        <v>105</v>
      </c>
      <c r="L497" t="s">
        <v>105</v>
      </c>
      <c r="M497" t="s">
        <v>105</v>
      </c>
    </row>
    <row r="498" spans="1:13" x14ac:dyDescent="0.25">
      <c r="A498">
        <v>19138</v>
      </c>
      <c r="B498" t="s">
        <v>12825</v>
      </c>
      <c r="C498" t="s">
        <v>2786</v>
      </c>
      <c r="D498" t="s">
        <v>12764</v>
      </c>
      <c r="E498" t="s">
        <v>66</v>
      </c>
      <c r="F498" t="s">
        <v>137</v>
      </c>
      <c r="G498" t="s">
        <v>12804</v>
      </c>
      <c r="H498" t="s">
        <v>214</v>
      </c>
      <c r="I498">
        <v>2018</v>
      </c>
      <c r="J498" t="s">
        <v>12769</v>
      </c>
      <c r="K498" t="s">
        <v>105</v>
      </c>
      <c r="L498" t="s">
        <v>105</v>
      </c>
      <c r="M498" t="s">
        <v>105</v>
      </c>
    </row>
    <row r="499" spans="1:13" x14ac:dyDescent="0.25">
      <c r="A499">
        <v>19138</v>
      </c>
      <c r="B499" t="s">
        <v>12825</v>
      </c>
      <c r="C499" t="s">
        <v>2786</v>
      </c>
      <c r="D499" t="s">
        <v>12764</v>
      </c>
      <c r="E499" t="s">
        <v>66</v>
      </c>
      <c r="F499" t="s">
        <v>137</v>
      </c>
      <c r="G499" t="s">
        <v>12804</v>
      </c>
      <c r="H499" t="s">
        <v>214</v>
      </c>
      <c r="I499">
        <v>2018</v>
      </c>
      <c r="J499" t="s">
        <v>12772</v>
      </c>
      <c r="K499" t="s">
        <v>105</v>
      </c>
      <c r="L499" t="s">
        <v>105</v>
      </c>
      <c r="M499" t="s">
        <v>105</v>
      </c>
    </row>
    <row r="500" spans="1:13" x14ac:dyDescent="0.25">
      <c r="A500">
        <v>19138</v>
      </c>
      <c r="B500" t="s">
        <v>12825</v>
      </c>
      <c r="C500" t="s">
        <v>2786</v>
      </c>
      <c r="D500" t="s">
        <v>12764</v>
      </c>
      <c r="E500" t="s">
        <v>66</v>
      </c>
      <c r="F500" t="s">
        <v>137</v>
      </c>
      <c r="G500" t="s">
        <v>12804</v>
      </c>
      <c r="H500" t="s">
        <v>214</v>
      </c>
      <c r="I500">
        <v>2018</v>
      </c>
      <c r="J500" t="s">
        <v>12773</v>
      </c>
      <c r="K500" t="s">
        <v>105</v>
      </c>
      <c r="L500" t="s">
        <v>105</v>
      </c>
      <c r="M500" t="s">
        <v>105</v>
      </c>
    </row>
    <row r="501" spans="1:13" x14ac:dyDescent="0.25">
      <c r="A501">
        <v>19138</v>
      </c>
      <c r="B501" t="s">
        <v>12825</v>
      </c>
      <c r="C501" t="s">
        <v>2786</v>
      </c>
      <c r="D501" t="s">
        <v>12764</v>
      </c>
      <c r="E501" t="s">
        <v>66</v>
      </c>
      <c r="F501" t="s">
        <v>137</v>
      </c>
      <c r="G501" t="s">
        <v>12804</v>
      </c>
      <c r="H501" t="s">
        <v>214</v>
      </c>
      <c r="I501">
        <v>2018</v>
      </c>
      <c r="J501" t="s">
        <v>12774</v>
      </c>
      <c r="K501" t="s">
        <v>105</v>
      </c>
      <c r="L501" t="s">
        <v>105</v>
      </c>
      <c r="M501" t="s">
        <v>105</v>
      </c>
    </row>
    <row r="502" spans="1:13" x14ac:dyDescent="0.25">
      <c r="A502">
        <v>19138</v>
      </c>
      <c r="B502" t="s">
        <v>12825</v>
      </c>
      <c r="C502" t="s">
        <v>2786</v>
      </c>
      <c r="D502" t="s">
        <v>12764</v>
      </c>
      <c r="E502" t="s">
        <v>66</v>
      </c>
      <c r="F502" t="s">
        <v>137</v>
      </c>
      <c r="G502" t="s">
        <v>12804</v>
      </c>
      <c r="H502" t="s">
        <v>214</v>
      </c>
      <c r="I502">
        <v>2018</v>
      </c>
      <c r="J502" t="s">
        <v>12775</v>
      </c>
      <c r="K502" t="s">
        <v>105</v>
      </c>
      <c r="L502" t="s">
        <v>105</v>
      </c>
      <c r="M502" t="s">
        <v>105</v>
      </c>
    </row>
    <row r="503" spans="1:13" x14ac:dyDescent="0.25">
      <c r="A503">
        <v>19138</v>
      </c>
      <c r="B503" t="s">
        <v>12825</v>
      </c>
      <c r="C503" t="s">
        <v>2786</v>
      </c>
      <c r="D503" t="s">
        <v>12764</v>
      </c>
      <c r="E503" t="s">
        <v>66</v>
      </c>
      <c r="F503" t="s">
        <v>137</v>
      </c>
      <c r="G503" t="s">
        <v>12804</v>
      </c>
      <c r="H503" t="s">
        <v>214</v>
      </c>
      <c r="I503">
        <v>2018</v>
      </c>
      <c r="J503" t="s">
        <v>12773</v>
      </c>
      <c r="K503" t="s">
        <v>105</v>
      </c>
      <c r="L503" t="s">
        <v>105</v>
      </c>
      <c r="M503" t="s">
        <v>105</v>
      </c>
    </row>
    <row r="504" spans="1:13" x14ac:dyDescent="0.25">
      <c r="A504">
        <v>19139</v>
      </c>
      <c r="B504" t="s">
        <v>12825</v>
      </c>
      <c r="C504" t="s">
        <v>2786</v>
      </c>
      <c r="D504" t="s">
        <v>12764</v>
      </c>
      <c r="E504" t="s">
        <v>66</v>
      </c>
      <c r="F504" t="s">
        <v>137</v>
      </c>
      <c r="G504" t="s">
        <v>12804</v>
      </c>
      <c r="H504" t="s">
        <v>214</v>
      </c>
      <c r="I504">
        <v>2018</v>
      </c>
      <c r="J504" t="s">
        <v>12795</v>
      </c>
      <c r="K504" t="s">
        <v>105</v>
      </c>
      <c r="L504" t="s">
        <v>105</v>
      </c>
      <c r="M504" t="s">
        <v>105</v>
      </c>
    </row>
    <row r="505" spans="1:13" x14ac:dyDescent="0.25">
      <c r="A505">
        <v>19139</v>
      </c>
      <c r="B505" t="s">
        <v>12825</v>
      </c>
      <c r="C505" t="s">
        <v>2786</v>
      </c>
      <c r="D505" t="s">
        <v>12764</v>
      </c>
      <c r="E505" t="s">
        <v>66</v>
      </c>
      <c r="F505" t="s">
        <v>137</v>
      </c>
      <c r="G505" t="s">
        <v>12804</v>
      </c>
      <c r="H505" t="s">
        <v>214</v>
      </c>
      <c r="I505">
        <v>2018</v>
      </c>
      <c r="J505" t="s">
        <v>12798</v>
      </c>
      <c r="K505" t="s">
        <v>105</v>
      </c>
      <c r="L505" t="s">
        <v>105</v>
      </c>
      <c r="M505" t="s">
        <v>105</v>
      </c>
    </row>
    <row r="506" spans="1:13" x14ac:dyDescent="0.25">
      <c r="A506">
        <v>19139</v>
      </c>
      <c r="B506" t="s">
        <v>12825</v>
      </c>
      <c r="C506" t="s">
        <v>2786</v>
      </c>
      <c r="D506" t="s">
        <v>12764</v>
      </c>
      <c r="E506" t="s">
        <v>66</v>
      </c>
      <c r="F506" t="s">
        <v>137</v>
      </c>
      <c r="G506" t="s">
        <v>12804</v>
      </c>
      <c r="H506" t="s">
        <v>214</v>
      </c>
      <c r="I506">
        <v>2018</v>
      </c>
      <c r="J506" t="s">
        <v>12799</v>
      </c>
      <c r="K506" t="s">
        <v>105</v>
      </c>
      <c r="L506" t="s">
        <v>105</v>
      </c>
      <c r="M506" t="s">
        <v>105</v>
      </c>
    </row>
    <row r="507" spans="1:13" x14ac:dyDescent="0.25">
      <c r="A507">
        <v>19139</v>
      </c>
      <c r="B507" t="s">
        <v>12825</v>
      </c>
      <c r="C507" t="s">
        <v>2786</v>
      </c>
      <c r="D507" t="s">
        <v>12764</v>
      </c>
      <c r="E507" t="s">
        <v>66</v>
      </c>
      <c r="F507" t="s">
        <v>137</v>
      </c>
      <c r="G507" t="s">
        <v>12804</v>
      </c>
      <c r="H507" t="s">
        <v>214</v>
      </c>
      <c r="I507">
        <v>2018</v>
      </c>
      <c r="J507" t="s">
        <v>12800</v>
      </c>
      <c r="K507" t="s">
        <v>105</v>
      </c>
      <c r="L507" t="s">
        <v>105</v>
      </c>
      <c r="M507" t="s">
        <v>105</v>
      </c>
    </row>
    <row r="508" spans="1:13" x14ac:dyDescent="0.25">
      <c r="A508">
        <v>19139</v>
      </c>
      <c r="B508" t="s">
        <v>12825</v>
      </c>
      <c r="C508" t="s">
        <v>2786</v>
      </c>
      <c r="D508" t="s">
        <v>12764</v>
      </c>
      <c r="E508" t="s">
        <v>66</v>
      </c>
      <c r="F508" t="s">
        <v>137</v>
      </c>
      <c r="G508" t="s">
        <v>12804</v>
      </c>
      <c r="H508" t="s">
        <v>214</v>
      </c>
      <c r="I508">
        <v>2018</v>
      </c>
      <c r="J508" t="s">
        <v>12801</v>
      </c>
      <c r="K508" t="s">
        <v>105</v>
      </c>
      <c r="L508" t="s">
        <v>105</v>
      </c>
      <c r="M508" t="s">
        <v>105</v>
      </c>
    </row>
    <row r="509" spans="1:13" x14ac:dyDescent="0.25">
      <c r="A509">
        <v>19139</v>
      </c>
      <c r="B509" t="s">
        <v>12825</v>
      </c>
      <c r="C509" t="s">
        <v>2786</v>
      </c>
      <c r="D509" t="s">
        <v>12764</v>
      </c>
      <c r="E509" t="s">
        <v>66</v>
      </c>
      <c r="F509" t="s">
        <v>137</v>
      </c>
      <c r="G509" t="s">
        <v>12804</v>
      </c>
      <c r="H509" t="s">
        <v>214</v>
      </c>
      <c r="I509">
        <v>2018</v>
      </c>
      <c r="J509" t="s">
        <v>12802</v>
      </c>
      <c r="K509" t="s">
        <v>105</v>
      </c>
      <c r="L509" t="s">
        <v>105</v>
      </c>
      <c r="M509" t="s">
        <v>105</v>
      </c>
    </row>
    <row r="510" spans="1:13" x14ac:dyDescent="0.25">
      <c r="A510">
        <v>19139</v>
      </c>
      <c r="B510" t="s">
        <v>12825</v>
      </c>
      <c r="C510" t="s">
        <v>2786</v>
      </c>
      <c r="D510" t="s">
        <v>12764</v>
      </c>
      <c r="E510" t="s">
        <v>66</v>
      </c>
      <c r="F510" t="s">
        <v>137</v>
      </c>
      <c r="G510" t="s">
        <v>12804</v>
      </c>
      <c r="H510" t="s">
        <v>214</v>
      </c>
      <c r="I510">
        <v>2018</v>
      </c>
      <c r="J510" t="s">
        <v>12799</v>
      </c>
      <c r="K510" t="s">
        <v>105</v>
      </c>
      <c r="L510" t="s">
        <v>105</v>
      </c>
      <c r="M510" t="s">
        <v>105</v>
      </c>
    </row>
    <row r="511" spans="1:13" x14ac:dyDescent="0.25">
      <c r="A511">
        <v>19139</v>
      </c>
      <c r="B511" t="s">
        <v>12825</v>
      </c>
      <c r="C511" t="s">
        <v>2786</v>
      </c>
      <c r="D511" t="s">
        <v>12764</v>
      </c>
      <c r="E511" t="s">
        <v>66</v>
      </c>
      <c r="F511" t="s">
        <v>137</v>
      </c>
      <c r="G511" t="s">
        <v>12804</v>
      </c>
      <c r="H511" t="s">
        <v>214</v>
      </c>
      <c r="I511">
        <v>2018</v>
      </c>
      <c r="J511" t="s">
        <v>12800</v>
      </c>
      <c r="K511" t="s">
        <v>105</v>
      </c>
      <c r="L511" t="s">
        <v>105</v>
      </c>
      <c r="M511" t="s">
        <v>105</v>
      </c>
    </row>
    <row r="512" spans="1:13" x14ac:dyDescent="0.25">
      <c r="A512">
        <v>19140</v>
      </c>
      <c r="B512" t="s">
        <v>12825</v>
      </c>
      <c r="C512" t="s">
        <v>2786</v>
      </c>
      <c r="D512" t="s">
        <v>12764</v>
      </c>
      <c r="E512" t="s">
        <v>66</v>
      </c>
      <c r="F512" t="s">
        <v>67</v>
      </c>
      <c r="G512" t="s">
        <v>12827</v>
      </c>
      <c r="H512" t="s">
        <v>9710</v>
      </c>
      <c r="I512">
        <v>2018</v>
      </c>
      <c r="J512" t="s">
        <v>12769</v>
      </c>
      <c r="K512" t="s">
        <v>105</v>
      </c>
      <c r="L512" t="s">
        <v>105</v>
      </c>
      <c r="M512" t="s">
        <v>105</v>
      </c>
    </row>
    <row r="513" spans="1:13" x14ac:dyDescent="0.25">
      <c r="A513">
        <v>19140</v>
      </c>
      <c r="B513" t="s">
        <v>12825</v>
      </c>
      <c r="C513" t="s">
        <v>2786</v>
      </c>
      <c r="D513" t="s">
        <v>12764</v>
      </c>
      <c r="E513" t="s">
        <v>66</v>
      </c>
      <c r="F513" t="s">
        <v>67</v>
      </c>
      <c r="G513" t="s">
        <v>12827</v>
      </c>
      <c r="H513" t="s">
        <v>9710</v>
      </c>
      <c r="I513">
        <v>2018</v>
      </c>
      <c r="J513" t="s">
        <v>12772</v>
      </c>
      <c r="K513" t="s">
        <v>105</v>
      </c>
      <c r="L513" t="s">
        <v>105</v>
      </c>
      <c r="M513" t="s">
        <v>105</v>
      </c>
    </row>
    <row r="514" spans="1:13" x14ac:dyDescent="0.25">
      <c r="A514">
        <v>19140</v>
      </c>
      <c r="B514" t="s">
        <v>12825</v>
      </c>
      <c r="C514" t="s">
        <v>2786</v>
      </c>
      <c r="D514" t="s">
        <v>12764</v>
      </c>
      <c r="E514" t="s">
        <v>66</v>
      </c>
      <c r="F514" t="s">
        <v>67</v>
      </c>
      <c r="G514" t="s">
        <v>12827</v>
      </c>
      <c r="H514" t="s">
        <v>9710</v>
      </c>
      <c r="I514">
        <v>2018</v>
      </c>
      <c r="J514" t="s">
        <v>12773</v>
      </c>
      <c r="K514" t="s">
        <v>105</v>
      </c>
      <c r="L514" t="s">
        <v>105</v>
      </c>
      <c r="M514" t="s">
        <v>105</v>
      </c>
    </row>
    <row r="515" spans="1:13" x14ac:dyDescent="0.25">
      <c r="A515">
        <v>19140</v>
      </c>
      <c r="B515" t="s">
        <v>12825</v>
      </c>
      <c r="C515" t="s">
        <v>2786</v>
      </c>
      <c r="D515" t="s">
        <v>12764</v>
      </c>
      <c r="E515" t="s">
        <v>66</v>
      </c>
      <c r="F515" t="s">
        <v>67</v>
      </c>
      <c r="G515" t="s">
        <v>12827</v>
      </c>
      <c r="H515" t="s">
        <v>9710</v>
      </c>
      <c r="I515">
        <v>2018</v>
      </c>
      <c r="J515" t="s">
        <v>12774</v>
      </c>
      <c r="K515" t="s">
        <v>105</v>
      </c>
      <c r="L515" t="s">
        <v>105</v>
      </c>
      <c r="M515" t="s">
        <v>105</v>
      </c>
    </row>
    <row r="516" spans="1:13" x14ac:dyDescent="0.25">
      <c r="A516">
        <v>19140</v>
      </c>
      <c r="B516" t="s">
        <v>12825</v>
      </c>
      <c r="C516" t="s">
        <v>2786</v>
      </c>
      <c r="D516" t="s">
        <v>12764</v>
      </c>
      <c r="E516" t="s">
        <v>66</v>
      </c>
      <c r="F516" t="s">
        <v>67</v>
      </c>
      <c r="G516" t="s">
        <v>12827</v>
      </c>
      <c r="H516" t="s">
        <v>9710</v>
      </c>
      <c r="I516">
        <v>2018</v>
      </c>
      <c r="J516" t="s">
        <v>12775</v>
      </c>
      <c r="K516" t="s">
        <v>105</v>
      </c>
      <c r="L516" t="s">
        <v>105</v>
      </c>
      <c r="M516" t="s">
        <v>105</v>
      </c>
    </row>
    <row r="517" spans="1:13" x14ac:dyDescent="0.25">
      <c r="A517">
        <v>19140</v>
      </c>
      <c r="B517" t="s">
        <v>12825</v>
      </c>
      <c r="C517" t="s">
        <v>2786</v>
      </c>
      <c r="D517" t="s">
        <v>12764</v>
      </c>
      <c r="E517" t="s">
        <v>66</v>
      </c>
      <c r="F517" t="s">
        <v>67</v>
      </c>
      <c r="G517" t="s">
        <v>12827</v>
      </c>
      <c r="H517" t="s">
        <v>9710</v>
      </c>
      <c r="I517">
        <v>2018</v>
      </c>
      <c r="J517" t="s">
        <v>12773</v>
      </c>
      <c r="K517" t="s">
        <v>105</v>
      </c>
      <c r="L517" t="s">
        <v>105</v>
      </c>
      <c r="M517" t="s">
        <v>105</v>
      </c>
    </row>
    <row r="518" spans="1:13" x14ac:dyDescent="0.25">
      <c r="A518">
        <v>19141</v>
      </c>
      <c r="B518" t="s">
        <v>12825</v>
      </c>
      <c r="C518" t="s">
        <v>2786</v>
      </c>
      <c r="D518" t="s">
        <v>12764</v>
      </c>
      <c r="E518" t="s">
        <v>66</v>
      </c>
      <c r="F518" t="s">
        <v>67</v>
      </c>
      <c r="G518" t="s">
        <v>12827</v>
      </c>
      <c r="H518" t="s">
        <v>9710</v>
      </c>
      <c r="I518">
        <v>2018</v>
      </c>
      <c r="J518" t="s">
        <v>12795</v>
      </c>
      <c r="K518" t="s">
        <v>105</v>
      </c>
      <c r="L518" t="s">
        <v>105</v>
      </c>
      <c r="M518" t="s">
        <v>105</v>
      </c>
    </row>
    <row r="519" spans="1:13" x14ac:dyDescent="0.25">
      <c r="A519">
        <v>19141</v>
      </c>
      <c r="B519" t="s">
        <v>12825</v>
      </c>
      <c r="C519" t="s">
        <v>2786</v>
      </c>
      <c r="D519" t="s">
        <v>12764</v>
      </c>
      <c r="E519" t="s">
        <v>66</v>
      </c>
      <c r="F519" t="s">
        <v>67</v>
      </c>
      <c r="G519" t="s">
        <v>12827</v>
      </c>
      <c r="H519" t="s">
        <v>9710</v>
      </c>
      <c r="I519">
        <v>2018</v>
      </c>
      <c r="J519" t="s">
        <v>12798</v>
      </c>
      <c r="K519" t="s">
        <v>105</v>
      </c>
      <c r="L519" t="s">
        <v>105</v>
      </c>
      <c r="M519" t="s">
        <v>105</v>
      </c>
    </row>
    <row r="520" spans="1:13" x14ac:dyDescent="0.25">
      <c r="A520">
        <v>19141</v>
      </c>
      <c r="B520" t="s">
        <v>12825</v>
      </c>
      <c r="C520" t="s">
        <v>2786</v>
      </c>
      <c r="D520" t="s">
        <v>12764</v>
      </c>
      <c r="E520" t="s">
        <v>66</v>
      </c>
      <c r="F520" t="s">
        <v>67</v>
      </c>
      <c r="G520" t="s">
        <v>12827</v>
      </c>
      <c r="H520" t="s">
        <v>9710</v>
      </c>
      <c r="I520">
        <v>2018</v>
      </c>
      <c r="J520" t="s">
        <v>12799</v>
      </c>
      <c r="K520" t="s">
        <v>105</v>
      </c>
      <c r="L520" t="s">
        <v>105</v>
      </c>
      <c r="M520" t="s">
        <v>105</v>
      </c>
    </row>
    <row r="521" spans="1:13" x14ac:dyDescent="0.25">
      <c r="A521">
        <v>19141</v>
      </c>
      <c r="B521" t="s">
        <v>12825</v>
      </c>
      <c r="C521" t="s">
        <v>2786</v>
      </c>
      <c r="D521" t="s">
        <v>12764</v>
      </c>
      <c r="E521" t="s">
        <v>66</v>
      </c>
      <c r="F521" t="s">
        <v>67</v>
      </c>
      <c r="G521" t="s">
        <v>12827</v>
      </c>
      <c r="H521" t="s">
        <v>9710</v>
      </c>
      <c r="I521">
        <v>2018</v>
      </c>
      <c r="J521" t="s">
        <v>12800</v>
      </c>
      <c r="K521" t="s">
        <v>105</v>
      </c>
      <c r="L521" t="s">
        <v>105</v>
      </c>
      <c r="M521" t="s">
        <v>105</v>
      </c>
    </row>
    <row r="522" spans="1:13" x14ac:dyDescent="0.25">
      <c r="A522">
        <v>19141</v>
      </c>
      <c r="B522" t="s">
        <v>12825</v>
      </c>
      <c r="C522" t="s">
        <v>2786</v>
      </c>
      <c r="D522" t="s">
        <v>12764</v>
      </c>
      <c r="E522" t="s">
        <v>66</v>
      </c>
      <c r="F522" t="s">
        <v>67</v>
      </c>
      <c r="G522" t="s">
        <v>12827</v>
      </c>
      <c r="H522" t="s">
        <v>9710</v>
      </c>
      <c r="I522">
        <v>2018</v>
      </c>
      <c r="J522" t="s">
        <v>12801</v>
      </c>
      <c r="K522" t="s">
        <v>105</v>
      </c>
      <c r="L522" t="s">
        <v>105</v>
      </c>
      <c r="M522" t="s">
        <v>105</v>
      </c>
    </row>
    <row r="523" spans="1:13" x14ac:dyDescent="0.25">
      <c r="A523">
        <v>19141</v>
      </c>
      <c r="B523" t="s">
        <v>12825</v>
      </c>
      <c r="C523" t="s">
        <v>2786</v>
      </c>
      <c r="D523" t="s">
        <v>12764</v>
      </c>
      <c r="E523" t="s">
        <v>66</v>
      </c>
      <c r="F523" t="s">
        <v>67</v>
      </c>
      <c r="G523" t="s">
        <v>12827</v>
      </c>
      <c r="H523" t="s">
        <v>9710</v>
      </c>
      <c r="I523">
        <v>2018</v>
      </c>
      <c r="J523" t="s">
        <v>12802</v>
      </c>
      <c r="K523" t="s">
        <v>105</v>
      </c>
      <c r="L523" t="s">
        <v>105</v>
      </c>
      <c r="M523" t="s">
        <v>105</v>
      </c>
    </row>
    <row r="524" spans="1:13" x14ac:dyDescent="0.25">
      <c r="A524">
        <v>19141</v>
      </c>
      <c r="B524" t="s">
        <v>12825</v>
      </c>
      <c r="C524" t="s">
        <v>2786</v>
      </c>
      <c r="D524" t="s">
        <v>12764</v>
      </c>
      <c r="E524" t="s">
        <v>66</v>
      </c>
      <c r="F524" t="s">
        <v>67</v>
      </c>
      <c r="G524" t="s">
        <v>12827</v>
      </c>
      <c r="H524" t="s">
        <v>9710</v>
      </c>
      <c r="I524">
        <v>2018</v>
      </c>
      <c r="J524" t="s">
        <v>12799</v>
      </c>
      <c r="K524" t="s">
        <v>105</v>
      </c>
      <c r="L524" t="s">
        <v>105</v>
      </c>
      <c r="M524" t="s">
        <v>105</v>
      </c>
    </row>
    <row r="525" spans="1:13" x14ac:dyDescent="0.25">
      <c r="A525">
        <v>19141</v>
      </c>
      <c r="B525" t="s">
        <v>12825</v>
      </c>
      <c r="C525" t="s">
        <v>2786</v>
      </c>
      <c r="D525" t="s">
        <v>12764</v>
      </c>
      <c r="E525" t="s">
        <v>66</v>
      </c>
      <c r="F525" t="s">
        <v>67</v>
      </c>
      <c r="G525" t="s">
        <v>12827</v>
      </c>
      <c r="H525" t="s">
        <v>9710</v>
      </c>
      <c r="I525">
        <v>2018</v>
      </c>
      <c r="J525" t="s">
        <v>12800</v>
      </c>
      <c r="K525" t="s">
        <v>105</v>
      </c>
      <c r="L525" t="s">
        <v>105</v>
      </c>
      <c r="M525" t="s">
        <v>105</v>
      </c>
    </row>
    <row r="526" spans="1:13" x14ac:dyDescent="0.25">
      <c r="A526">
        <v>9457</v>
      </c>
      <c r="B526" t="s">
        <v>12763</v>
      </c>
      <c r="C526" t="s">
        <v>2786</v>
      </c>
      <c r="D526" t="s">
        <v>12764</v>
      </c>
      <c r="E526" t="s">
        <v>232</v>
      </c>
      <c r="F526" t="s">
        <v>12875</v>
      </c>
      <c r="G526" t="s">
        <v>12804</v>
      </c>
      <c r="H526" t="s">
        <v>12876</v>
      </c>
      <c r="I526">
        <v>1991</v>
      </c>
      <c r="J526" t="s">
        <v>12769</v>
      </c>
      <c r="K526" t="s">
        <v>12812</v>
      </c>
      <c r="L526" t="s">
        <v>105</v>
      </c>
      <c r="M526" t="s">
        <v>12877</v>
      </c>
    </row>
    <row r="527" spans="1:13" x14ac:dyDescent="0.25">
      <c r="A527">
        <v>9457</v>
      </c>
      <c r="B527" t="s">
        <v>12763</v>
      </c>
      <c r="C527" t="s">
        <v>2786</v>
      </c>
      <c r="D527" t="s">
        <v>12764</v>
      </c>
      <c r="E527" t="s">
        <v>232</v>
      </c>
      <c r="F527" t="s">
        <v>12875</v>
      </c>
      <c r="G527" t="s">
        <v>12804</v>
      </c>
      <c r="H527" t="s">
        <v>12876</v>
      </c>
      <c r="I527">
        <v>1991</v>
      </c>
      <c r="J527" t="s">
        <v>12772</v>
      </c>
      <c r="K527" t="s">
        <v>12812</v>
      </c>
      <c r="L527" t="s">
        <v>105</v>
      </c>
      <c r="M527" t="s">
        <v>12877</v>
      </c>
    </row>
    <row r="528" spans="1:13" x14ac:dyDescent="0.25">
      <c r="A528">
        <v>9457</v>
      </c>
      <c r="B528" t="s">
        <v>12763</v>
      </c>
      <c r="C528" t="s">
        <v>2786</v>
      </c>
      <c r="D528" t="s">
        <v>12764</v>
      </c>
      <c r="E528" t="s">
        <v>232</v>
      </c>
      <c r="F528" t="s">
        <v>12875</v>
      </c>
      <c r="G528" t="s">
        <v>12804</v>
      </c>
      <c r="H528" t="s">
        <v>12876</v>
      </c>
      <c r="I528">
        <v>1991</v>
      </c>
      <c r="J528" t="s">
        <v>12773</v>
      </c>
      <c r="K528" t="s">
        <v>12812</v>
      </c>
      <c r="L528" t="s">
        <v>105</v>
      </c>
      <c r="M528" t="s">
        <v>12877</v>
      </c>
    </row>
    <row r="529" spans="1:13" x14ac:dyDescent="0.25">
      <c r="A529">
        <v>9457</v>
      </c>
      <c r="B529" t="s">
        <v>12763</v>
      </c>
      <c r="C529" t="s">
        <v>2786</v>
      </c>
      <c r="D529" t="s">
        <v>12764</v>
      </c>
      <c r="E529" t="s">
        <v>232</v>
      </c>
      <c r="F529" t="s">
        <v>12875</v>
      </c>
      <c r="G529" t="s">
        <v>12804</v>
      </c>
      <c r="H529" t="s">
        <v>12876</v>
      </c>
      <c r="I529">
        <v>1991</v>
      </c>
      <c r="J529" t="s">
        <v>12774</v>
      </c>
      <c r="K529" t="s">
        <v>12812</v>
      </c>
      <c r="L529" t="s">
        <v>105</v>
      </c>
      <c r="M529" t="s">
        <v>12877</v>
      </c>
    </row>
    <row r="530" spans="1:13" x14ac:dyDescent="0.25">
      <c r="A530">
        <v>9457</v>
      </c>
      <c r="B530" t="s">
        <v>12763</v>
      </c>
      <c r="C530" t="s">
        <v>2786</v>
      </c>
      <c r="D530" t="s">
        <v>12764</v>
      </c>
      <c r="E530" t="s">
        <v>232</v>
      </c>
      <c r="F530" t="s">
        <v>12875</v>
      </c>
      <c r="G530" t="s">
        <v>12804</v>
      </c>
      <c r="H530" t="s">
        <v>12876</v>
      </c>
      <c r="I530">
        <v>1991</v>
      </c>
      <c r="J530" t="s">
        <v>12775</v>
      </c>
      <c r="K530" t="s">
        <v>12812</v>
      </c>
      <c r="L530" t="s">
        <v>105</v>
      </c>
      <c r="M530" t="s">
        <v>12877</v>
      </c>
    </row>
    <row r="531" spans="1:13" x14ac:dyDescent="0.25">
      <c r="A531">
        <v>9457</v>
      </c>
      <c r="B531" t="s">
        <v>12763</v>
      </c>
      <c r="C531" t="s">
        <v>2786</v>
      </c>
      <c r="D531" t="s">
        <v>12764</v>
      </c>
      <c r="E531" t="s">
        <v>232</v>
      </c>
      <c r="F531" t="s">
        <v>12875</v>
      </c>
      <c r="G531" t="s">
        <v>12804</v>
      </c>
      <c r="H531" t="s">
        <v>12876</v>
      </c>
      <c r="I531">
        <v>1991</v>
      </c>
      <c r="J531" t="s">
        <v>12773</v>
      </c>
      <c r="K531" t="s">
        <v>12812</v>
      </c>
      <c r="L531" t="s">
        <v>105</v>
      </c>
      <c r="M531" t="s">
        <v>12877</v>
      </c>
    </row>
    <row r="532" spans="1:13" x14ac:dyDescent="0.25">
      <c r="A532">
        <v>9459</v>
      </c>
      <c r="B532" t="s">
        <v>12763</v>
      </c>
      <c r="C532" t="s">
        <v>2786</v>
      </c>
      <c r="D532" t="s">
        <v>12764</v>
      </c>
      <c r="E532" t="s">
        <v>232</v>
      </c>
      <c r="F532" t="s">
        <v>12875</v>
      </c>
      <c r="G532" t="s">
        <v>12804</v>
      </c>
      <c r="H532" t="s">
        <v>12876</v>
      </c>
      <c r="I532">
        <v>1991</v>
      </c>
      <c r="J532" t="s">
        <v>12776</v>
      </c>
      <c r="K532" t="s">
        <v>12793</v>
      </c>
      <c r="L532" t="s">
        <v>105</v>
      </c>
      <c r="M532" t="s">
        <v>12877</v>
      </c>
    </row>
    <row r="533" spans="1:13" x14ac:dyDescent="0.25">
      <c r="A533">
        <v>9459</v>
      </c>
      <c r="B533" t="s">
        <v>12763</v>
      </c>
      <c r="C533" t="s">
        <v>2786</v>
      </c>
      <c r="D533" t="s">
        <v>12764</v>
      </c>
      <c r="E533" t="s">
        <v>232</v>
      </c>
      <c r="F533" t="s">
        <v>12875</v>
      </c>
      <c r="G533" t="s">
        <v>12804</v>
      </c>
      <c r="H533" t="s">
        <v>12876</v>
      </c>
      <c r="I533">
        <v>1991</v>
      </c>
      <c r="J533" t="s">
        <v>12778</v>
      </c>
      <c r="K533" t="s">
        <v>12793</v>
      </c>
      <c r="L533" t="s">
        <v>105</v>
      </c>
      <c r="M533" t="s">
        <v>12877</v>
      </c>
    </row>
    <row r="534" spans="1:13" x14ac:dyDescent="0.25">
      <c r="A534">
        <v>9458</v>
      </c>
      <c r="B534" t="s">
        <v>12785</v>
      </c>
      <c r="C534" t="s">
        <v>2786</v>
      </c>
      <c r="D534" t="s">
        <v>12764</v>
      </c>
      <c r="E534" t="s">
        <v>232</v>
      </c>
      <c r="F534" t="s">
        <v>12875</v>
      </c>
      <c r="G534" t="s">
        <v>12804</v>
      </c>
      <c r="H534" t="s">
        <v>12876</v>
      </c>
      <c r="I534">
        <v>1991</v>
      </c>
      <c r="J534" t="s">
        <v>12786</v>
      </c>
      <c r="K534" t="s">
        <v>105</v>
      </c>
      <c r="L534" t="s">
        <v>105</v>
      </c>
      <c r="M534" t="s">
        <v>12787</v>
      </c>
    </row>
    <row r="535" spans="1:13" x14ac:dyDescent="0.25">
      <c r="A535">
        <v>9458</v>
      </c>
      <c r="B535" t="s">
        <v>12785</v>
      </c>
      <c r="C535" t="s">
        <v>2786</v>
      </c>
      <c r="D535" t="s">
        <v>12764</v>
      </c>
      <c r="E535" t="s">
        <v>232</v>
      </c>
      <c r="F535" t="s">
        <v>12875</v>
      </c>
      <c r="G535" t="s">
        <v>12804</v>
      </c>
      <c r="H535" t="s">
        <v>12876</v>
      </c>
      <c r="I535">
        <v>1991</v>
      </c>
      <c r="J535" t="s">
        <v>12788</v>
      </c>
      <c r="K535" t="s">
        <v>105</v>
      </c>
      <c r="L535" t="s">
        <v>105</v>
      </c>
      <c r="M535" t="s">
        <v>12787</v>
      </c>
    </row>
    <row r="536" spans="1:13" x14ac:dyDescent="0.25">
      <c r="A536">
        <v>9460</v>
      </c>
      <c r="B536" t="s">
        <v>12763</v>
      </c>
      <c r="C536" t="s">
        <v>2786</v>
      </c>
      <c r="D536" t="s">
        <v>12764</v>
      </c>
      <c r="E536" t="s">
        <v>232</v>
      </c>
      <c r="F536" t="s">
        <v>12878</v>
      </c>
      <c r="G536" t="s">
        <v>12804</v>
      </c>
      <c r="H536" t="s">
        <v>12879</v>
      </c>
      <c r="I536">
        <v>1995</v>
      </c>
      <c r="J536" t="s">
        <v>12769</v>
      </c>
      <c r="K536" t="s">
        <v>12770</v>
      </c>
      <c r="L536" t="s">
        <v>105</v>
      </c>
      <c r="M536" t="s">
        <v>12806</v>
      </c>
    </row>
    <row r="537" spans="1:13" x14ac:dyDescent="0.25">
      <c r="A537">
        <v>9460</v>
      </c>
      <c r="B537" t="s">
        <v>12763</v>
      </c>
      <c r="C537" t="s">
        <v>2786</v>
      </c>
      <c r="D537" t="s">
        <v>12764</v>
      </c>
      <c r="E537" t="s">
        <v>232</v>
      </c>
      <c r="F537" t="s">
        <v>12878</v>
      </c>
      <c r="G537" t="s">
        <v>12804</v>
      </c>
      <c r="H537" t="s">
        <v>12879</v>
      </c>
      <c r="I537">
        <v>1995</v>
      </c>
      <c r="J537" t="s">
        <v>12772</v>
      </c>
      <c r="K537" t="s">
        <v>12770</v>
      </c>
      <c r="L537" t="s">
        <v>105</v>
      </c>
      <c r="M537" t="s">
        <v>12806</v>
      </c>
    </row>
    <row r="538" spans="1:13" x14ac:dyDescent="0.25">
      <c r="A538">
        <v>9460</v>
      </c>
      <c r="B538" t="s">
        <v>12763</v>
      </c>
      <c r="C538" t="s">
        <v>2786</v>
      </c>
      <c r="D538" t="s">
        <v>12764</v>
      </c>
      <c r="E538" t="s">
        <v>232</v>
      </c>
      <c r="F538" t="s">
        <v>12878</v>
      </c>
      <c r="G538" t="s">
        <v>12804</v>
      </c>
      <c r="H538" t="s">
        <v>12879</v>
      </c>
      <c r="I538">
        <v>1995</v>
      </c>
      <c r="J538" t="s">
        <v>12773</v>
      </c>
      <c r="K538" t="s">
        <v>12770</v>
      </c>
      <c r="L538" t="s">
        <v>105</v>
      </c>
      <c r="M538" t="s">
        <v>12806</v>
      </c>
    </row>
    <row r="539" spans="1:13" x14ac:dyDescent="0.25">
      <c r="A539">
        <v>9460</v>
      </c>
      <c r="B539" t="s">
        <v>12763</v>
      </c>
      <c r="C539" t="s">
        <v>2786</v>
      </c>
      <c r="D539" t="s">
        <v>12764</v>
      </c>
      <c r="E539" t="s">
        <v>232</v>
      </c>
      <c r="F539" t="s">
        <v>12878</v>
      </c>
      <c r="G539" t="s">
        <v>12804</v>
      </c>
      <c r="H539" t="s">
        <v>12879</v>
      </c>
      <c r="I539">
        <v>1995</v>
      </c>
      <c r="J539" t="s">
        <v>12774</v>
      </c>
      <c r="K539" t="s">
        <v>12770</v>
      </c>
      <c r="L539" t="s">
        <v>105</v>
      </c>
      <c r="M539" t="s">
        <v>12806</v>
      </c>
    </row>
    <row r="540" spans="1:13" x14ac:dyDescent="0.25">
      <c r="A540">
        <v>9460</v>
      </c>
      <c r="B540" t="s">
        <v>12763</v>
      </c>
      <c r="C540" t="s">
        <v>2786</v>
      </c>
      <c r="D540" t="s">
        <v>12764</v>
      </c>
      <c r="E540" t="s">
        <v>232</v>
      </c>
      <c r="F540" t="s">
        <v>12878</v>
      </c>
      <c r="G540" t="s">
        <v>12804</v>
      </c>
      <c r="H540" t="s">
        <v>12879</v>
      </c>
      <c r="I540">
        <v>1995</v>
      </c>
      <c r="J540" t="s">
        <v>12775</v>
      </c>
      <c r="K540" t="s">
        <v>12770</v>
      </c>
      <c r="L540" t="s">
        <v>105</v>
      </c>
      <c r="M540" t="s">
        <v>12806</v>
      </c>
    </row>
    <row r="541" spans="1:13" x14ac:dyDescent="0.25">
      <c r="A541">
        <v>9460</v>
      </c>
      <c r="B541" t="s">
        <v>12763</v>
      </c>
      <c r="C541" t="s">
        <v>2786</v>
      </c>
      <c r="D541" t="s">
        <v>12764</v>
      </c>
      <c r="E541" t="s">
        <v>232</v>
      </c>
      <c r="F541" t="s">
        <v>12878</v>
      </c>
      <c r="G541" t="s">
        <v>12804</v>
      </c>
      <c r="H541" t="s">
        <v>12879</v>
      </c>
      <c r="I541">
        <v>1995</v>
      </c>
      <c r="J541" t="s">
        <v>12773</v>
      </c>
      <c r="K541" t="s">
        <v>12770</v>
      </c>
      <c r="L541" t="s">
        <v>105</v>
      </c>
      <c r="M541" t="s">
        <v>12806</v>
      </c>
    </row>
    <row r="542" spans="1:13" x14ac:dyDescent="0.25">
      <c r="A542">
        <v>9462</v>
      </c>
      <c r="B542" t="s">
        <v>12763</v>
      </c>
      <c r="C542" t="s">
        <v>2786</v>
      </c>
      <c r="D542" t="s">
        <v>12764</v>
      </c>
      <c r="E542" t="s">
        <v>232</v>
      </c>
      <c r="F542" t="s">
        <v>12878</v>
      </c>
      <c r="G542" t="s">
        <v>12804</v>
      </c>
      <c r="H542" t="s">
        <v>12879</v>
      </c>
      <c r="I542">
        <v>1995</v>
      </c>
      <c r="J542" t="s">
        <v>12776</v>
      </c>
      <c r="K542" t="s">
        <v>12777</v>
      </c>
      <c r="L542" t="s">
        <v>105</v>
      </c>
      <c r="M542" t="s">
        <v>12806</v>
      </c>
    </row>
    <row r="543" spans="1:13" x14ac:dyDescent="0.25">
      <c r="A543">
        <v>9462</v>
      </c>
      <c r="B543" t="s">
        <v>12763</v>
      </c>
      <c r="C543" t="s">
        <v>2786</v>
      </c>
      <c r="D543" t="s">
        <v>12764</v>
      </c>
      <c r="E543" t="s">
        <v>232</v>
      </c>
      <c r="F543" t="s">
        <v>12878</v>
      </c>
      <c r="G543" t="s">
        <v>12804</v>
      </c>
      <c r="H543" t="s">
        <v>12879</v>
      </c>
      <c r="I543">
        <v>1995</v>
      </c>
      <c r="J543" t="s">
        <v>12778</v>
      </c>
      <c r="K543" t="s">
        <v>12777</v>
      </c>
      <c r="L543" t="s">
        <v>105</v>
      </c>
      <c r="M543" t="s">
        <v>12806</v>
      </c>
    </row>
    <row r="544" spans="1:13" x14ac:dyDescent="0.25">
      <c r="A544">
        <v>9461</v>
      </c>
      <c r="B544" t="s">
        <v>12785</v>
      </c>
      <c r="C544" t="s">
        <v>2786</v>
      </c>
      <c r="D544" t="s">
        <v>12764</v>
      </c>
      <c r="E544" t="s">
        <v>232</v>
      </c>
      <c r="F544" t="s">
        <v>12878</v>
      </c>
      <c r="G544" t="s">
        <v>12804</v>
      </c>
      <c r="H544" t="s">
        <v>12879</v>
      </c>
      <c r="I544">
        <v>1995</v>
      </c>
      <c r="J544" t="s">
        <v>12786</v>
      </c>
      <c r="K544" t="s">
        <v>105</v>
      </c>
      <c r="L544" t="s">
        <v>105</v>
      </c>
      <c r="M544" t="s">
        <v>12787</v>
      </c>
    </row>
    <row r="545" spans="1:13" x14ac:dyDescent="0.25">
      <c r="A545">
        <v>9461</v>
      </c>
      <c r="B545" t="s">
        <v>12785</v>
      </c>
      <c r="C545" t="s">
        <v>2786</v>
      </c>
      <c r="D545" t="s">
        <v>12764</v>
      </c>
      <c r="E545" t="s">
        <v>232</v>
      </c>
      <c r="F545" t="s">
        <v>12878</v>
      </c>
      <c r="G545" t="s">
        <v>12804</v>
      </c>
      <c r="H545" t="s">
        <v>12879</v>
      </c>
      <c r="I545">
        <v>1995</v>
      </c>
      <c r="J545" t="s">
        <v>12788</v>
      </c>
      <c r="K545" t="s">
        <v>105</v>
      </c>
      <c r="L545" t="s">
        <v>105</v>
      </c>
      <c r="M545" t="s">
        <v>12787</v>
      </c>
    </row>
    <row r="546" spans="1:13" x14ac:dyDescent="0.25">
      <c r="A546">
        <v>19399</v>
      </c>
      <c r="B546" t="s">
        <v>12763</v>
      </c>
      <c r="C546" t="s">
        <v>2786</v>
      </c>
      <c r="D546" t="s">
        <v>12764</v>
      </c>
      <c r="E546" t="s">
        <v>232</v>
      </c>
      <c r="F546" t="s">
        <v>12880</v>
      </c>
      <c r="G546" t="s">
        <v>12827</v>
      </c>
      <c r="H546" t="s">
        <v>140</v>
      </c>
      <c r="I546">
        <v>2018</v>
      </c>
      <c r="J546" t="s">
        <v>12769</v>
      </c>
      <c r="K546" t="s">
        <v>12881</v>
      </c>
      <c r="L546" t="s">
        <v>105</v>
      </c>
      <c r="M546" t="s">
        <v>12882</v>
      </c>
    </row>
    <row r="547" spans="1:13" x14ac:dyDescent="0.25">
      <c r="A547">
        <v>19399</v>
      </c>
      <c r="B547" t="s">
        <v>12763</v>
      </c>
      <c r="C547" t="s">
        <v>2786</v>
      </c>
      <c r="D547" t="s">
        <v>12764</v>
      </c>
      <c r="E547" t="s">
        <v>232</v>
      </c>
      <c r="F547" t="s">
        <v>12880</v>
      </c>
      <c r="G547" t="s">
        <v>12827</v>
      </c>
      <c r="H547" t="s">
        <v>140</v>
      </c>
      <c r="I547">
        <v>2018</v>
      </c>
      <c r="J547" t="s">
        <v>12772</v>
      </c>
      <c r="K547" t="s">
        <v>12881</v>
      </c>
      <c r="L547" t="s">
        <v>105</v>
      </c>
      <c r="M547" t="s">
        <v>12882</v>
      </c>
    </row>
    <row r="548" spans="1:13" x14ac:dyDescent="0.25">
      <c r="A548">
        <v>19399</v>
      </c>
      <c r="B548" t="s">
        <v>12763</v>
      </c>
      <c r="C548" t="s">
        <v>2786</v>
      </c>
      <c r="D548" t="s">
        <v>12764</v>
      </c>
      <c r="E548" t="s">
        <v>232</v>
      </c>
      <c r="F548" t="s">
        <v>12880</v>
      </c>
      <c r="G548" t="s">
        <v>12827</v>
      </c>
      <c r="H548" t="s">
        <v>140</v>
      </c>
      <c r="I548">
        <v>2018</v>
      </c>
      <c r="J548" t="s">
        <v>12773</v>
      </c>
      <c r="K548" t="s">
        <v>12881</v>
      </c>
      <c r="L548" t="s">
        <v>105</v>
      </c>
      <c r="M548" t="s">
        <v>12882</v>
      </c>
    </row>
    <row r="549" spans="1:13" x14ac:dyDescent="0.25">
      <c r="A549">
        <v>19399</v>
      </c>
      <c r="B549" t="s">
        <v>12763</v>
      </c>
      <c r="C549" t="s">
        <v>2786</v>
      </c>
      <c r="D549" t="s">
        <v>12764</v>
      </c>
      <c r="E549" t="s">
        <v>232</v>
      </c>
      <c r="F549" t="s">
        <v>12880</v>
      </c>
      <c r="G549" t="s">
        <v>12827</v>
      </c>
      <c r="H549" t="s">
        <v>140</v>
      </c>
      <c r="I549">
        <v>2018</v>
      </c>
      <c r="J549" t="s">
        <v>12774</v>
      </c>
      <c r="K549" t="s">
        <v>12881</v>
      </c>
      <c r="L549" t="s">
        <v>105</v>
      </c>
      <c r="M549" t="s">
        <v>12882</v>
      </c>
    </row>
    <row r="550" spans="1:13" x14ac:dyDescent="0.25">
      <c r="A550">
        <v>19399</v>
      </c>
      <c r="B550" t="s">
        <v>12763</v>
      </c>
      <c r="C550" t="s">
        <v>2786</v>
      </c>
      <c r="D550" t="s">
        <v>12764</v>
      </c>
      <c r="E550" t="s">
        <v>232</v>
      </c>
      <c r="F550" t="s">
        <v>12880</v>
      </c>
      <c r="G550" t="s">
        <v>12827</v>
      </c>
      <c r="H550" t="s">
        <v>140</v>
      </c>
      <c r="I550">
        <v>2018</v>
      </c>
      <c r="J550" t="s">
        <v>12775</v>
      </c>
      <c r="K550" t="s">
        <v>12881</v>
      </c>
      <c r="L550" t="s">
        <v>105</v>
      </c>
      <c r="M550" t="s">
        <v>12882</v>
      </c>
    </row>
    <row r="551" spans="1:13" x14ac:dyDescent="0.25">
      <c r="A551">
        <v>19399</v>
      </c>
      <c r="B551" t="s">
        <v>12763</v>
      </c>
      <c r="C551" t="s">
        <v>2786</v>
      </c>
      <c r="D551" t="s">
        <v>12764</v>
      </c>
      <c r="E551" t="s">
        <v>232</v>
      </c>
      <c r="F551" t="s">
        <v>12880</v>
      </c>
      <c r="G551" t="s">
        <v>12827</v>
      </c>
      <c r="H551" t="s">
        <v>140</v>
      </c>
      <c r="I551">
        <v>2018</v>
      </c>
      <c r="J551" t="s">
        <v>12773</v>
      </c>
      <c r="K551" t="s">
        <v>12881</v>
      </c>
      <c r="L551" t="s">
        <v>105</v>
      </c>
      <c r="M551" t="s">
        <v>12882</v>
      </c>
    </row>
    <row r="552" spans="1:13" x14ac:dyDescent="0.25">
      <c r="A552">
        <v>15788</v>
      </c>
      <c r="B552" t="s">
        <v>12794</v>
      </c>
      <c r="C552" t="s">
        <v>2786</v>
      </c>
      <c r="D552" t="s">
        <v>12764</v>
      </c>
      <c r="E552" t="s">
        <v>232</v>
      </c>
      <c r="F552" t="s">
        <v>12880</v>
      </c>
      <c r="G552" t="s">
        <v>12827</v>
      </c>
      <c r="H552" t="s">
        <v>140</v>
      </c>
      <c r="I552">
        <v>2018</v>
      </c>
      <c r="J552" t="s">
        <v>12795</v>
      </c>
      <c r="K552" t="s">
        <v>12796</v>
      </c>
      <c r="L552" t="s">
        <v>105</v>
      </c>
      <c r="M552" t="s">
        <v>12883</v>
      </c>
    </row>
    <row r="553" spans="1:13" x14ac:dyDescent="0.25">
      <c r="A553">
        <v>15788</v>
      </c>
      <c r="B553" t="s">
        <v>12794</v>
      </c>
      <c r="C553" t="s">
        <v>2786</v>
      </c>
      <c r="D553" t="s">
        <v>12764</v>
      </c>
      <c r="E553" t="s">
        <v>232</v>
      </c>
      <c r="F553" t="s">
        <v>12880</v>
      </c>
      <c r="G553" t="s">
        <v>12827</v>
      </c>
      <c r="H553" t="s">
        <v>140</v>
      </c>
      <c r="I553">
        <v>2018</v>
      </c>
      <c r="J553" t="s">
        <v>12798</v>
      </c>
      <c r="K553" t="s">
        <v>12796</v>
      </c>
      <c r="L553" t="s">
        <v>105</v>
      </c>
      <c r="M553" t="s">
        <v>12883</v>
      </c>
    </row>
    <row r="554" spans="1:13" x14ac:dyDescent="0.25">
      <c r="A554">
        <v>15788</v>
      </c>
      <c r="B554" t="s">
        <v>12794</v>
      </c>
      <c r="C554" t="s">
        <v>2786</v>
      </c>
      <c r="D554" t="s">
        <v>12764</v>
      </c>
      <c r="E554" t="s">
        <v>232</v>
      </c>
      <c r="F554" t="s">
        <v>12880</v>
      </c>
      <c r="G554" t="s">
        <v>12827</v>
      </c>
      <c r="H554" t="s">
        <v>140</v>
      </c>
      <c r="I554">
        <v>2018</v>
      </c>
      <c r="J554" t="s">
        <v>12799</v>
      </c>
      <c r="K554" t="s">
        <v>12796</v>
      </c>
      <c r="L554" t="s">
        <v>105</v>
      </c>
      <c r="M554" t="s">
        <v>12883</v>
      </c>
    </row>
    <row r="555" spans="1:13" x14ac:dyDescent="0.25">
      <c r="A555">
        <v>15788</v>
      </c>
      <c r="B555" t="s">
        <v>12794</v>
      </c>
      <c r="C555" t="s">
        <v>2786</v>
      </c>
      <c r="D555" t="s">
        <v>12764</v>
      </c>
      <c r="E555" t="s">
        <v>232</v>
      </c>
      <c r="F555" t="s">
        <v>12880</v>
      </c>
      <c r="G555" t="s">
        <v>12827</v>
      </c>
      <c r="H555" t="s">
        <v>140</v>
      </c>
      <c r="I555">
        <v>2018</v>
      </c>
      <c r="J555" t="s">
        <v>12800</v>
      </c>
      <c r="K555" t="s">
        <v>12796</v>
      </c>
      <c r="L555" t="s">
        <v>105</v>
      </c>
      <c r="M555" t="s">
        <v>12883</v>
      </c>
    </row>
    <row r="556" spans="1:13" x14ac:dyDescent="0.25">
      <c r="A556">
        <v>15788</v>
      </c>
      <c r="B556" t="s">
        <v>12794</v>
      </c>
      <c r="C556" t="s">
        <v>2786</v>
      </c>
      <c r="D556" t="s">
        <v>12764</v>
      </c>
      <c r="E556" t="s">
        <v>232</v>
      </c>
      <c r="F556" t="s">
        <v>12880</v>
      </c>
      <c r="G556" t="s">
        <v>12827</v>
      </c>
      <c r="H556" t="s">
        <v>140</v>
      </c>
      <c r="I556">
        <v>2018</v>
      </c>
      <c r="J556" t="s">
        <v>12801</v>
      </c>
      <c r="K556" t="s">
        <v>12796</v>
      </c>
      <c r="L556" t="s">
        <v>105</v>
      </c>
      <c r="M556" t="s">
        <v>12883</v>
      </c>
    </row>
    <row r="557" spans="1:13" x14ac:dyDescent="0.25">
      <c r="A557">
        <v>15788</v>
      </c>
      <c r="B557" t="s">
        <v>12794</v>
      </c>
      <c r="C557" t="s">
        <v>2786</v>
      </c>
      <c r="D557" t="s">
        <v>12764</v>
      </c>
      <c r="E557" t="s">
        <v>232</v>
      </c>
      <c r="F557" t="s">
        <v>12880</v>
      </c>
      <c r="G557" t="s">
        <v>12827</v>
      </c>
      <c r="H557" t="s">
        <v>140</v>
      </c>
      <c r="I557">
        <v>2018</v>
      </c>
      <c r="J557" t="s">
        <v>12802</v>
      </c>
      <c r="K557" t="s">
        <v>12796</v>
      </c>
      <c r="L557" t="s">
        <v>105</v>
      </c>
      <c r="M557" t="s">
        <v>12883</v>
      </c>
    </row>
    <row r="558" spans="1:13" x14ac:dyDescent="0.25">
      <c r="A558">
        <v>15788</v>
      </c>
      <c r="B558" t="s">
        <v>12794</v>
      </c>
      <c r="C558" t="s">
        <v>2786</v>
      </c>
      <c r="D558" t="s">
        <v>12764</v>
      </c>
      <c r="E558" t="s">
        <v>232</v>
      </c>
      <c r="F558" t="s">
        <v>12880</v>
      </c>
      <c r="G558" t="s">
        <v>12827</v>
      </c>
      <c r="H558" t="s">
        <v>140</v>
      </c>
      <c r="I558">
        <v>2018</v>
      </c>
      <c r="J558" t="s">
        <v>12799</v>
      </c>
      <c r="K558" t="s">
        <v>12796</v>
      </c>
      <c r="L558" t="s">
        <v>105</v>
      </c>
      <c r="M558" t="s">
        <v>12883</v>
      </c>
    </row>
    <row r="559" spans="1:13" x14ac:dyDescent="0.25">
      <c r="A559">
        <v>15788</v>
      </c>
      <c r="B559" t="s">
        <v>12794</v>
      </c>
      <c r="C559" t="s">
        <v>2786</v>
      </c>
      <c r="D559" t="s">
        <v>12764</v>
      </c>
      <c r="E559" t="s">
        <v>232</v>
      </c>
      <c r="F559" t="s">
        <v>12880</v>
      </c>
      <c r="G559" t="s">
        <v>12827</v>
      </c>
      <c r="H559" t="s">
        <v>140</v>
      </c>
      <c r="I559">
        <v>2018</v>
      </c>
      <c r="J559" t="s">
        <v>12800</v>
      </c>
      <c r="K559" t="s">
        <v>12796</v>
      </c>
      <c r="L559" t="s">
        <v>105</v>
      </c>
      <c r="M559" t="s">
        <v>12883</v>
      </c>
    </row>
    <row r="560" spans="1:13" x14ac:dyDescent="0.25">
      <c r="A560">
        <v>13808</v>
      </c>
      <c r="B560" t="s">
        <v>12825</v>
      </c>
      <c r="C560" t="s">
        <v>12779</v>
      </c>
      <c r="D560" t="s">
        <v>12764</v>
      </c>
      <c r="E560" t="s">
        <v>232</v>
      </c>
      <c r="F560" t="s">
        <v>12884</v>
      </c>
      <c r="G560" t="s">
        <v>12827</v>
      </c>
      <c r="H560" t="s">
        <v>107</v>
      </c>
      <c r="I560">
        <v>2013</v>
      </c>
      <c r="J560" t="s">
        <v>12780</v>
      </c>
      <c r="K560" t="s">
        <v>105</v>
      </c>
      <c r="L560" t="s">
        <v>105</v>
      </c>
      <c r="M560" t="s">
        <v>105</v>
      </c>
    </row>
    <row r="561" spans="1:13" x14ac:dyDescent="0.25">
      <c r="A561">
        <v>13809</v>
      </c>
      <c r="B561" t="s">
        <v>12825</v>
      </c>
      <c r="C561" t="s">
        <v>12779</v>
      </c>
      <c r="D561" t="s">
        <v>12764</v>
      </c>
      <c r="E561" t="s">
        <v>232</v>
      </c>
      <c r="F561" t="s">
        <v>12884</v>
      </c>
      <c r="G561" t="s">
        <v>12827</v>
      </c>
      <c r="H561" t="s">
        <v>107</v>
      </c>
      <c r="I561">
        <v>2013</v>
      </c>
      <c r="J561" t="s">
        <v>12783</v>
      </c>
      <c r="K561" t="s">
        <v>105</v>
      </c>
      <c r="L561" t="s">
        <v>105</v>
      </c>
      <c r="M561" t="s">
        <v>105</v>
      </c>
    </row>
    <row r="562" spans="1:13" x14ac:dyDescent="0.25">
      <c r="A562">
        <v>13805</v>
      </c>
      <c r="B562" t="s">
        <v>12763</v>
      </c>
      <c r="C562" t="s">
        <v>2786</v>
      </c>
      <c r="D562" t="s">
        <v>12764</v>
      </c>
      <c r="E562" t="s">
        <v>232</v>
      </c>
      <c r="F562" t="s">
        <v>12884</v>
      </c>
      <c r="G562" t="s">
        <v>12827</v>
      </c>
      <c r="H562" t="s">
        <v>107</v>
      </c>
      <c r="I562">
        <v>2013</v>
      </c>
      <c r="J562" t="s">
        <v>12769</v>
      </c>
      <c r="K562" t="s">
        <v>12828</v>
      </c>
      <c r="L562" t="s">
        <v>105</v>
      </c>
      <c r="M562" t="s">
        <v>12885</v>
      </c>
    </row>
    <row r="563" spans="1:13" x14ac:dyDescent="0.25">
      <c r="A563">
        <v>13805</v>
      </c>
      <c r="B563" t="s">
        <v>12763</v>
      </c>
      <c r="C563" t="s">
        <v>2786</v>
      </c>
      <c r="D563" t="s">
        <v>12764</v>
      </c>
      <c r="E563" t="s">
        <v>232</v>
      </c>
      <c r="F563" t="s">
        <v>12884</v>
      </c>
      <c r="G563" t="s">
        <v>12827</v>
      </c>
      <c r="H563" t="s">
        <v>107</v>
      </c>
      <c r="I563">
        <v>2013</v>
      </c>
      <c r="J563" t="s">
        <v>12772</v>
      </c>
      <c r="K563" t="s">
        <v>12828</v>
      </c>
      <c r="L563" t="s">
        <v>105</v>
      </c>
      <c r="M563" t="s">
        <v>12885</v>
      </c>
    </row>
    <row r="564" spans="1:13" x14ac:dyDescent="0.25">
      <c r="A564">
        <v>13805</v>
      </c>
      <c r="B564" t="s">
        <v>12763</v>
      </c>
      <c r="C564" t="s">
        <v>2786</v>
      </c>
      <c r="D564" t="s">
        <v>12764</v>
      </c>
      <c r="E564" t="s">
        <v>232</v>
      </c>
      <c r="F564" t="s">
        <v>12884</v>
      </c>
      <c r="G564" t="s">
        <v>12827</v>
      </c>
      <c r="H564" t="s">
        <v>107</v>
      </c>
      <c r="I564">
        <v>2013</v>
      </c>
      <c r="J564" t="s">
        <v>12773</v>
      </c>
      <c r="K564" t="s">
        <v>12828</v>
      </c>
      <c r="L564" t="s">
        <v>105</v>
      </c>
      <c r="M564" t="s">
        <v>12885</v>
      </c>
    </row>
    <row r="565" spans="1:13" x14ac:dyDescent="0.25">
      <c r="A565">
        <v>13805</v>
      </c>
      <c r="B565" t="s">
        <v>12763</v>
      </c>
      <c r="C565" t="s">
        <v>2786</v>
      </c>
      <c r="D565" t="s">
        <v>12764</v>
      </c>
      <c r="E565" t="s">
        <v>232</v>
      </c>
      <c r="F565" t="s">
        <v>12884</v>
      </c>
      <c r="G565" t="s">
        <v>12827</v>
      </c>
      <c r="H565" t="s">
        <v>107</v>
      </c>
      <c r="I565">
        <v>2013</v>
      </c>
      <c r="J565" t="s">
        <v>12774</v>
      </c>
      <c r="K565" t="s">
        <v>12828</v>
      </c>
      <c r="L565" t="s">
        <v>105</v>
      </c>
      <c r="M565" t="s">
        <v>12885</v>
      </c>
    </row>
    <row r="566" spans="1:13" x14ac:dyDescent="0.25">
      <c r="A566">
        <v>13805</v>
      </c>
      <c r="B566" t="s">
        <v>12763</v>
      </c>
      <c r="C566" t="s">
        <v>2786</v>
      </c>
      <c r="D566" t="s">
        <v>12764</v>
      </c>
      <c r="E566" t="s">
        <v>232</v>
      </c>
      <c r="F566" t="s">
        <v>12884</v>
      </c>
      <c r="G566" t="s">
        <v>12827</v>
      </c>
      <c r="H566" t="s">
        <v>107</v>
      </c>
      <c r="I566">
        <v>2013</v>
      </c>
      <c r="J566" t="s">
        <v>12775</v>
      </c>
      <c r="K566" t="s">
        <v>12828</v>
      </c>
      <c r="L566" t="s">
        <v>105</v>
      </c>
      <c r="M566" t="s">
        <v>12885</v>
      </c>
    </row>
    <row r="567" spans="1:13" x14ac:dyDescent="0.25">
      <c r="A567">
        <v>13805</v>
      </c>
      <c r="B567" t="s">
        <v>12763</v>
      </c>
      <c r="C567" t="s">
        <v>2786</v>
      </c>
      <c r="D567" t="s">
        <v>12764</v>
      </c>
      <c r="E567" t="s">
        <v>232</v>
      </c>
      <c r="F567" t="s">
        <v>12884</v>
      </c>
      <c r="G567" t="s">
        <v>12827</v>
      </c>
      <c r="H567" t="s">
        <v>107</v>
      </c>
      <c r="I567">
        <v>2013</v>
      </c>
      <c r="J567" t="s">
        <v>12773</v>
      </c>
      <c r="K567" t="s">
        <v>12828</v>
      </c>
      <c r="L567" t="s">
        <v>105</v>
      </c>
      <c r="M567" t="s">
        <v>12885</v>
      </c>
    </row>
    <row r="568" spans="1:13" x14ac:dyDescent="0.25">
      <c r="A568">
        <v>13806</v>
      </c>
      <c r="B568" t="s">
        <v>12763</v>
      </c>
      <c r="C568" t="s">
        <v>2786</v>
      </c>
      <c r="D568" t="s">
        <v>12764</v>
      </c>
      <c r="E568" t="s">
        <v>232</v>
      </c>
      <c r="F568" t="s">
        <v>12884</v>
      </c>
      <c r="G568" t="s">
        <v>12827</v>
      </c>
      <c r="H568" t="s">
        <v>107</v>
      </c>
      <c r="I568">
        <v>2013</v>
      </c>
      <c r="J568" t="s">
        <v>12776</v>
      </c>
      <c r="K568" t="s">
        <v>12829</v>
      </c>
      <c r="L568" t="s">
        <v>105</v>
      </c>
      <c r="M568" t="s">
        <v>12885</v>
      </c>
    </row>
    <row r="569" spans="1:13" x14ac:dyDescent="0.25">
      <c r="A569">
        <v>13806</v>
      </c>
      <c r="B569" t="s">
        <v>12763</v>
      </c>
      <c r="C569" t="s">
        <v>2786</v>
      </c>
      <c r="D569" t="s">
        <v>12764</v>
      </c>
      <c r="E569" t="s">
        <v>232</v>
      </c>
      <c r="F569" t="s">
        <v>12884</v>
      </c>
      <c r="G569" t="s">
        <v>12827</v>
      </c>
      <c r="H569" t="s">
        <v>107</v>
      </c>
      <c r="I569">
        <v>2013</v>
      </c>
      <c r="J569" t="s">
        <v>12778</v>
      </c>
      <c r="K569" t="s">
        <v>12829</v>
      </c>
      <c r="L569" t="s">
        <v>105</v>
      </c>
      <c r="M569" t="s">
        <v>12885</v>
      </c>
    </row>
    <row r="570" spans="1:13" x14ac:dyDescent="0.25">
      <c r="A570">
        <v>15549</v>
      </c>
      <c r="B570" t="s">
        <v>12794</v>
      </c>
      <c r="C570" t="s">
        <v>2786</v>
      </c>
      <c r="D570" t="s">
        <v>12764</v>
      </c>
      <c r="E570" t="s">
        <v>232</v>
      </c>
      <c r="F570" t="s">
        <v>12884</v>
      </c>
      <c r="G570" t="s">
        <v>12827</v>
      </c>
      <c r="H570" t="s">
        <v>107</v>
      </c>
      <c r="I570">
        <v>2013</v>
      </c>
      <c r="J570" t="s">
        <v>12795</v>
      </c>
      <c r="K570" t="s">
        <v>12833</v>
      </c>
      <c r="L570" t="s">
        <v>105</v>
      </c>
      <c r="M570" t="s">
        <v>12886</v>
      </c>
    </row>
    <row r="571" spans="1:13" x14ac:dyDescent="0.25">
      <c r="A571">
        <v>15549</v>
      </c>
      <c r="B571" t="s">
        <v>12794</v>
      </c>
      <c r="C571" t="s">
        <v>2786</v>
      </c>
      <c r="D571" t="s">
        <v>12764</v>
      </c>
      <c r="E571" t="s">
        <v>232</v>
      </c>
      <c r="F571" t="s">
        <v>12884</v>
      </c>
      <c r="G571" t="s">
        <v>12827</v>
      </c>
      <c r="H571" t="s">
        <v>107</v>
      </c>
      <c r="I571">
        <v>2013</v>
      </c>
      <c r="J571" t="s">
        <v>12798</v>
      </c>
      <c r="K571" t="s">
        <v>12833</v>
      </c>
      <c r="L571" t="s">
        <v>105</v>
      </c>
      <c r="M571" t="s">
        <v>12886</v>
      </c>
    </row>
    <row r="572" spans="1:13" x14ac:dyDescent="0.25">
      <c r="A572">
        <v>15549</v>
      </c>
      <c r="B572" t="s">
        <v>12794</v>
      </c>
      <c r="C572" t="s">
        <v>2786</v>
      </c>
      <c r="D572" t="s">
        <v>12764</v>
      </c>
      <c r="E572" t="s">
        <v>232</v>
      </c>
      <c r="F572" t="s">
        <v>12884</v>
      </c>
      <c r="G572" t="s">
        <v>12827</v>
      </c>
      <c r="H572" t="s">
        <v>107</v>
      </c>
      <c r="I572">
        <v>2013</v>
      </c>
      <c r="J572" t="s">
        <v>12799</v>
      </c>
      <c r="K572" t="s">
        <v>12833</v>
      </c>
      <c r="L572" t="s">
        <v>105</v>
      </c>
      <c r="M572" t="s">
        <v>12886</v>
      </c>
    </row>
    <row r="573" spans="1:13" x14ac:dyDescent="0.25">
      <c r="A573">
        <v>15549</v>
      </c>
      <c r="B573" t="s">
        <v>12794</v>
      </c>
      <c r="C573" t="s">
        <v>2786</v>
      </c>
      <c r="D573" t="s">
        <v>12764</v>
      </c>
      <c r="E573" t="s">
        <v>232</v>
      </c>
      <c r="F573" t="s">
        <v>12884</v>
      </c>
      <c r="G573" t="s">
        <v>12827</v>
      </c>
      <c r="H573" t="s">
        <v>107</v>
      </c>
      <c r="I573">
        <v>2013</v>
      </c>
      <c r="J573" t="s">
        <v>12800</v>
      </c>
      <c r="K573" t="s">
        <v>12833</v>
      </c>
      <c r="L573" t="s">
        <v>105</v>
      </c>
      <c r="M573" t="s">
        <v>12886</v>
      </c>
    </row>
    <row r="574" spans="1:13" x14ac:dyDescent="0.25">
      <c r="A574">
        <v>15549</v>
      </c>
      <c r="B574" t="s">
        <v>12794</v>
      </c>
      <c r="C574" t="s">
        <v>2786</v>
      </c>
      <c r="D574" t="s">
        <v>12764</v>
      </c>
      <c r="E574" t="s">
        <v>232</v>
      </c>
      <c r="F574" t="s">
        <v>12884</v>
      </c>
      <c r="G574" t="s">
        <v>12827</v>
      </c>
      <c r="H574" t="s">
        <v>107</v>
      </c>
      <c r="I574">
        <v>2013</v>
      </c>
      <c r="J574" t="s">
        <v>12801</v>
      </c>
      <c r="K574" t="s">
        <v>12833</v>
      </c>
      <c r="L574" t="s">
        <v>105</v>
      </c>
      <c r="M574" t="s">
        <v>12886</v>
      </c>
    </row>
    <row r="575" spans="1:13" x14ac:dyDescent="0.25">
      <c r="A575">
        <v>15549</v>
      </c>
      <c r="B575" t="s">
        <v>12794</v>
      </c>
      <c r="C575" t="s">
        <v>2786</v>
      </c>
      <c r="D575" t="s">
        <v>12764</v>
      </c>
      <c r="E575" t="s">
        <v>232</v>
      </c>
      <c r="F575" t="s">
        <v>12884</v>
      </c>
      <c r="G575" t="s">
        <v>12827</v>
      </c>
      <c r="H575" t="s">
        <v>107</v>
      </c>
      <c r="I575">
        <v>2013</v>
      </c>
      <c r="J575" t="s">
        <v>12802</v>
      </c>
      <c r="K575" t="s">
        <v>12833</v>
      </c>
      <c r="L575" t="s">
        <v>105</v>
      </c>
      <c r="M575" t="s">
        <v>12886</v>
      </c>
    </row>
    <row r="576" spans="1:13" x14ac:dyDescent="0.25">
      <c r="A576">
        <v>15549</v>
      </c>
      <c r="B576" t="s">
        <v>12794</v>
      </c>
      <c r="C576" t="s">
        <v>2786</v>
      </c>
      <c r="D576" t="s">
        <v>12764</v>
      </c>
      <c r="E576" t="s">
        <v>232</v>
      </c>
      <c r="F576" t="s">
        <v>12884</v>
      </c>
      <c r="G576" t="s">
        <v>12827</v>
      </c>
      <c r="H576" t="s">
        <v>107</v>
      </c>
      <c r="I576">
        <v>2013</v>
      </c>
      <c r="J576" t="s">
        <v>12799</v>
      </c>
      <c r="K576" t="s">
        <v>12833</v>
      </c>
      <c r="L576" t="s">
        <v>105</v>
      </c>
      <c r="M576" t="s">
        <v>12886</v>
      </c>
    </row>
    <row r="577" spans="1:13" x14ac:dyDescent="0.25">
      <c r="A577">
        <v>15549</v>
      </c>
      <c r="B577" t="s">
        <v>12794</v>
      </c>
      <c r="C577" t="s">
        <v>2786</v>
      </c>
      <c r="D577" t="s">
        <v>12764</v>
      </c>
      <c r="E577" t="s">
        <v>232</v>
      </c>
      <c r="F577" t="s">
        <v>12884</v>
      </c>
      <c r="G577" t="s">
        <v>12827</v>
      </c>
      <c r="H577" t="s">
        <v>107</v>
      </c>
      <c r="I577">
        <v>2013</v>
      </c>
      <c r="J577" t="s">
        <v>12800</v>
      </c>
      <c r="K577" t="s">
        <v>12833</v>
      </c>
      <c r="L577" t="s">
        <v>105</v>
      </c>
      <c r="M577" t="s">
        <v>12886</v>
      </c>
    </row>
    <row r="578" spans="1:13" x14ac:dyDescent="0.25">
      <c r="A578">
        <v>13807</v>
      </c>
      <c r="B578" t="s">
        <v>12785</v>
      </c>
      <c r="C578" t="s">
        <v>2786</v>
      </c>
      <c r="D578" t="s">
        <v>12764</v>
      </c>
      <c r="E578" t="s">
        <v>232</v>
      </c>
      <c r="F578" t="s">
        <v>12884</v>
      </c>
      <c r="G578" t="s">
        <v>12827</v>
      </c>
      <c r="H578" t="s">
        <v>107</v>
      </c>
      <c r="I578">
        <v>2013</v>
      </c>
      <c r="J578" t="s">
        <v>12786</v>
      </c>
      <c r="K578" t="s">
        <v>105</v>
      </c>
      <c r="L578" t="s">
        <v>105</v>
      </c>
      <c r="M578" t="s">
        <v>12887</v>
      </c>
    </row>
    <row r="579" spans="1:13" x14ac:dyDescent="0.25">
      <c r="A579">
        <v>13807</v>
      </c>
      <c r="B579" t="s">
        <v>12785</v>
      </c>
      <c r="C579" t="s">
        <v>2786</v>
      </c>
      <c r="D579" t="s">
        <v>12764</v>
      </c>
      <c r="E579" t="s">
        <v>232</v>
      </c>
      <c r="F579" t="s">
        <v>12884</v>
      </c>
      <c r="G579" t="s">
        <v>12827</v>
      </c>
      <c r="H579" t="s">
        <v>107</v>
      </c>
      <c r="I579">
        <v>2013</v>
      </c>
      <c r="J579" t="s">
        <v>12788</v>
      </c>
      <c r="K579" t="s">
        <v>105</v>
      </c>
      <c r="L579" t="s">
        <v>105</v>
      </c>
      <c r="M579" t="s">
        <v>12887</v>
      </c>
    </row>
    <row r="580" spans="1:13" x14ac:dyDescent="0.25">
      <c r="A580">
        <v>9372</v>
      </c>
      <c r="B580" t="s">
        <v>12825</v>
      </c>
      <c r="C580" t="s">
        <v>12779</v>
      </c>
      <c r="D580" t="s">
        <v>12764</v>
      </c>
      <c r="E580" t="s">
        <v>232</v>
      </c>
      <c r="F580" t="s">
        <v>12888</v>
      </c>
      <c r="G580" t="s">
        <v>12827</v>
      </c>
      <c r="H580" t="s">
        <v>107</v>
      </c>
      <c r="I580">
        <v>2013</v>
      </c>
      <c r="J580" t="s">
        <v>12780</v>
      </c>
      <c r="K580" t="s">
        <v>105</v>
      </c>
      <c r="L580" t="s">
        <v>105</v>
      </c>
      <c r="M580" t="s">
        <v>105</v>
      </c>
    </row>
    <row r="581" spans="1:13" x14ac:dyDescent="0.25">
      <c r="A581">
        <v>9375</v>
      </c>
      <c r="B581" t="s">
        <v>12825</v>
      </c>
      <c r="C581" t="s">
        <v>12779</v>
      </c>
      <c r="D581" t="s">
        <v>12764</v>
      </c>
      <c r="E581" t="s">
        <v>232</v>
      </c>
      <c r="F581" t="s">
        <v>12888</v>
      </c>
      <c r="G581" t="s">
        <v>12827</v>
      </c>
      <c r="H581" t="s">
        <v>107</v>
      </c>
      <c r="I581">
        <v>2013</v>
      </c>
      <c r="J581" t="s">
        <v>12783</v>
      </c>
      <c r="K581" t="s">
        <v>105</v>
      </c>
      <c r="L581" t="s">
        <v>105</v>
      </c>
      <c r="M581" t="s">
        <v>105</v>
      </c>
    </row>
    <row r="582" spans="1:13" x14ac:dyDescent="0.25">
      <c r="A582">
        <v>9371</v>
      </c>
      <c r="B582" t="s">
        <v>12763</v>
      </c>
      <c r="C582" t="s">
        <v>2786</v>
      </c>
      <c r="D582" t="s">
        <v>12764</v>
      </c>
      <c r="E582" t="s">
        <v>232</v>
      </c>
      <c r="F582" t="s">
        <v>12888</v>
      </c>
      <c r="G582" t="s">
        <v>12827</v>
      </c>
      <c r="H582" t="s">
        <v>107</v>
      </c>
      <c r="I582">
        <v>2013</v>
      </c>
      <c r="J582" t="s">
        <v>12769</v>
      </c>
      <c r="K582" t="s">
        <v>12828</v>
      </c>
      <c r="L582" t="s">
        <v>105</v>
      </c>
      <c r="M582" t="s">
        <v>12885</v>
      </c>
    </row>
    <row r="583" spans="1:13" x14ac:dyDescent="0.25">
      <c r="A583">
        <v>9371</v>
      </c>
      <c r="B583" t="s">
        <v>12763</v>
      </c>
      <c r="C583" t="s">
        <v>2786</v>
      </c>
      <c r="D583" t="s">
        <v>12764</v>
      </c>
      <c r="E583" t="s">
        <v>232</v>
      </c>
      <c r="F583" t="s">
        <v>12888</v>
      </c>
      <c r="G583" t="s">
        <v>12827</v>
      </c>
      <c r="H583" t="s">
        <v>107</v>
      </c>
      <c r="I583">
        <v>2013</v>
      </c>
      <c r="J583" t="s">
        <v>12772</v>
      </c>
      <c r="K583" t="s">
        <v>12828</v>
      </c>
      <c r="L583" t="s">
        <v>105</v>
      </c>
      <c r="M583" t="s">
        <v>12885</v>
      </c>
    </row>
    <row r="584" spans="1:13" x14ac:dyDescent="0.25">
      <c r="A584">
        <v>9371</v>
      </c>
      <c r="B584" t="s">
        <v>12763</v>
      </c>
      <c r="C584" t="s">
        <v>2786</v>
      </c>
      <c r="D584" t="s">
        <v>12764</v>
      </c>
      <c r="E584" t="s">
        <v>232</v>
      </c>
      <c r="F584" t="s">
        <v>12888</v>
      </c>
      <c r="G584" t="s">
        <v>12827</v>
      </c>
      <c r="H584" t="s">
        <v>107</v>
      </c>
      <c r="I584">
        <v>2013</v>
      </c>
      <c r="J584" t="s">
        <v>12773</v>
      </c>
      <c r="K584" t="s">
        <v>12828</v>
      </c>
      <c r="L584" t="s">
        <v>105</v>
      </c>
      <c r="M584" t="s">
        <v>12885</v>
      </c>
    </row>
    <row r="585" spans="1:13" x14ac:dyDescent="0.25">
      <c r="A585">
        <v>9371</v>
      </c>
      <c r="B585" t="s">
        <v>12763</v>
      </c>
      <c r="C585" t="s">
        <v>2786</v>
      </c>
      <c r="D585" t="s">
        <v>12764</v>
      </c>
      <c r="E585" t="s">
        <v>232</v>
      </c>
      <c r="F585" t="s">
        <v>12888</v>
      </c>
      <c r="G585" t="s">
        <v>12827</v>
      </c>
      <c r="H585" t="s">
        <v>107</v>
      </c>
      <c r="I585">
        <v>2013</v>
      </c>
      <c r="J585" t="s">
        <v>12774</v>
      </c>
      <c r="K585" t="s">
        <v>12828</v>
      </c>
      <c r="L585" t="s">
        <v>105</v>
      </c>
      <c r="M585" t="s">
        <v>12885</v>
      </c>
    </row>
    <row r="586" spans="1:13" x14ac:dyDescent="0.25">
      <c r="A586">
        <v>9371</v>
      </c>
      <c r="B586" t="s">
        <v>12763</v>
      </c>
      <c r="C586" t="s">
        <v>2786</v>
      </c>
      <c r="D586" t="s">
        <v>12764</v>
      </c>
      <c r="E586" t="s">
        <v>232</v>
      </c>
      <c r="F586" t="s">
        <v>12888</v>
      </c>
      <c r="G586" t="s">
        <v>12827</v>
      </c>
      <c r="H586" t="s">
        <v>107</v>
      </c>
      <c r="I586">
        <v>2013</v>
      </c>
      <c r="J586" t="s">
        <v>12775</v>
      </c>
      <c r="K586" t="s">
        <v>12828</v>
      </c>
      <c r="L586" t="s">
        <v>105</v>
      </c>
      <c r="M586" t="s">
        <v>12885</v>
      </c>
    </row>
    <row r="587" spans="1:13" x14ac:dyDescent="0.25">
      <c r="A587">
        <v>9371</v>
      </c>
      <c r="B587" t="s">
        <v>12763</v>
      </c>
      <c r="C587" t="s">
        <v>2786</v>
      </c>
      <c r="D587" t="s">
        <v>12764</v>
      </c>
      <c r="E587" t="s">
        <v>232</v>
      </c>
      <c r="F587" t="s">
        <v>12888</v>
      </c>
      <c r="G587" t="s">
        <v>12827</v>
      </c>
      <c r="H587" t="s">
        <v>107</v>
      </c>
      <c r="I587">
        <v>2013</v>
      </c>
      <c r="J587" t="s">
        <v>12773</v>
      </c>
      <c r="K587" t="s">
        <v>12828</v>
      </c>
      <c r="L587" t="s">
        <v>105</v>
      </c>
      <c r="M587" t="s">
        <v>12885</v>
      </c>
    </row>
    <row r="588" spans="1:13" x14ac:dyDescent="0.25">
      <c r="A588">
        <v>9374</v>
      </c>
      <c r="B588" t="s">
        <v>12763</v>
      </c>
      <c r="C588" t="s">
        <v>2786</v>
      </c>
      <c r="D588" t="s">
        <v>12764</v>
      </c>
      <c r="E588" t="s">
        <v>232</v>
      </c>
      <c r="F588" t="s">
        <v>12888</v>
      </c>
      <c r="G588" t="s">
        <v>12827</v>
      </c>
      <c r="H588" t="s">
        <v>107</v>
      </c>
      <c r="I588">
        <v>2013</v>
      </c>
      <c r="J588" t="s">
        <v>12776</v>
      </c>
      <c r="K588" t="s">
        <v>12829</v>
      </c>
      <c r="L588" t="s">
        <v>105</v>
      </c>
      <c r="M588" t="s">
        <v>12885</v>
      </c>
    </row>
    <row r="589" spans="1:13" x14ac:dyDescent="0.25">
      <c r="A589">
        <v>9374</v>
      </c>
      <c r="B589" t="s">
        <v>12763</v>
      </c>
      <c r="C589" t="s">
        <v>2786</v>
      </c>
      <c r="D589" t="s">
        <v>12764</v>
      </c>
      <c r="E589" t="s">
        <v>232</v>
      </c>
      <c r="F589" t="s">
        <v>12888</v>
      </c>
      <c r="G589" t="s">
        <v>12827</v>
      </c>
      <c r="H589" t="s">
        <v>107</v>
      </c>
      <c r="I589">
        <v>2013</v>
      </c>
      <c r="J589" t="s">
        <v>12778</v>
      </c>
      <c r="K589" t="s">
        <v>12829</v>
      </c>
      <c r="L589" t="s">
        <v>105</v>
      </c>
      <c r="M589" t="s">
        <v>12885</v>
      </c>
    </row>
    <row r="590" spans="1:13" x14ac:dyDescent="0.25">
      <c r="A590">
        <v>14610</v>
      </c>
      <c r="B590" t="s">
        <v>12794</v>
      </c>
      <c r="C590" t="s">
        <v>2786</v>
      </c>
      <c r="D590" t="s">
        <v>12764</v>
      </c>
      <c r="E590" t="s">
        <v>232</v>
      </c>
      <c r="F590" t="s">
        <v>12888</v>
      </c>
      <c r="G590" t="s">
        <v>12827</v>
      </c>
      <c r="H590" t="s">
        <v>107</v>
      </c>
      <c r="I590">
        <v>2013</v>
      </c>
      <c r="J590" t="s">
        <v>12795</v>
      </c>
      <c r="K590" t="s">
        <v>12833</v>
      </c>
      <c r="L590" t="s">
        <v>105</v>
      </c>
      <c r="M590" t="s">
        <v>12886</v>
      </c>
    </row>
    <row r="591" spans="1:13" x14ac:dyDescent="0.25">
      <c r="A591">
        <v>14610</v>
      </c>
      <c r="B591" t="s">
        <v>12794</v>
      </c>
      <c r="C591" t="s">
        <v>2786</v>
      </c>
      <c r="D591" t="s">
        <v>12764</v>
      </c>
      <c r="E591" t="s">
        <v>232</v>
      </c>
      <c r="F591" t="s">
        <v>12888</v>
      </c>
      <c r="G591" t="s">
        <v>12827</v>
      </c>
      <c r="H591" t="s">
        <v>107</v>
      </c>
      <c r="I591">
        <v>2013</v>
      </c>
      <c r="J591" t="s">
        <v>12798</v>
      </c>
      <c r="K591" t="s">
        <v>12833</v>
      </c>
      <c r="L591" t="s">
        <v>105</v>
      </c>
      <c r="M591" t="s">
        <v>12886</v>
      </c>
    </row>
    <row r="592" spans="1:13" x14ac:dyDescent="0.25">
      <c r="A592">
        <v>14610</v>
      </c>
      <c r="B592" t="s">
        <v>12794</v>
      </c>
      <c r="C592" t="s">
        <v>2786</v>
      </c>
      <c r="D592" t="s">
        <v>12764</v>
      </c>
      <c r="E592" t="s">
        <v>232</v>
      </c>
      <c r="F592" t="s">
        <v>12888</v>
      </c>
      <c r="G592" t="s">
        <v>12827</v>
      </c>
      <c r="H592" t="s">
        <v>107</v>
      </c>
      <c r="I592">
        <v>2013</v>
      </c>
      <c r="J592" t="s">
        <v>12799</v>
      </c>
      <c r="K592" t="s">
        <v>12833</v>
      </c>
      <c r="L592" t="s">
        <v>105</v>
      </c>
      <c r="M592" t="s">
        <v>12886</v>
      </c>
    </row>
    <row r="593" spans="1:13" x14ac:dyDescent="0.25">
      <c r="A593">
        <v>14610</v>
      </c>
      <c r="B593" t="s">
        <v>12794</v>
      </c>
      <c r="C593" t="s">
        <v>2786</v>
      </c>
      <c r="D593" t="s">
        <v>12764</v>
      </c>
      <c r="E593" t="s">
        <v>232</v>
      </c>
      <c r="F593" t="s">
        <v>12888</v>
      </c>
      <c r="G593" t="s">
        <v>12827</v>
      </c>
      <c r="H593" t="s">
        <v>107</v>
      </c>
      <c r="I593">
        <v>2013</v>
      </c>
      <c r="J593" t="s">
        <v>12800</v>
      </c>
      <c r="K593" t="s">
        <v>12833</v>
      </c>
      <c r="L593" t="s">
        <v>105</v>
      </c>
      <c r="M593" t="s">
        <v>12886</v>
      </c>
    </row>
    <row r="594" spans="1:13" x14ac:dyDescent="0.25">
      <c r="A594">
        <v>9373</v>
      </c>
      <c r="B594" t="s">
        <v>12785</v>
      </c>
      <c r="C594" t="s">
        <v>2786</v>
      </c>
      <c r="D594" t="s">
        <v>12764</v>
      </c>
      <c r="E594" t="s">
        <v>232</v>
      </c>
      <c r="F594" t="s">
        <v>12888</v>
      </c>
      <c r="G594" t="s">
        <v>12827</v>
      </c>
      <c r="H594" t="s">
        <v>107</v>
      </c>
      <c r="I594">
        <v>2013</v>
      </c>
      <c r="J594" t="s">
        <v>12786</v>
      </c>
      <c r="K594" t="s">
        <v>105</v>
      </c>
      <c r="L594" t="s">
        <v>105</v>
      </c>
      <c r="M594" t="s">
        <v>12887</v>
      </c>
    </row>
    <row r="595" spans="1:13" x14ac:dyDescent="0.25">
      <c r="A595">
        <v>9373</v>
      </c>
      <c r="B595" t="s">
        <v>12785</v>
      </c>
      <c r="C595" t="s">
        <v>2786</v>
      </c>
      <c r="D595" t="s">
        <v>12764</v>
      </c>
      <c r="E595" t="s">
        <v>232</v>
      </c>
      <c r="F595" t="s">
        <v>12888</v>
      </c>
      <c r="G595" t="s">
        <v>12827</v>
      </c>
      <c r="H595" t="s">
        <v>107</v>
      </c>
      <c r="I595">
        <v>2013</v>
      </c>
      <c r="J595" t="s">
        <v>12788</v>
      </c>
      <c r="K595" t="s">
        <v>105</v>
      </c>
      <c r="L595" t="s">
        <v>105</v>
      </c>
      <c r="M595" t="s">
        <v>12887</v>
      </c>
    </row>
    <row r="596" spans="1:13" x14ac:dyDescent="0.25">
      <c r="A596">
        <v>14147</v>
      </c>
      <c r="B596" t="s">
        <v>12763</v>
      </c>
      <c r="C596" t="s">
        <v>2786</v>
      </c>
      <c r="D596" t="s">
        <v>12764</v>
      </c>
      <c r="E596" t="s">
        <v>232</v>
      </c>
      <c r="F596" t="s">
        <v>12889</v>
      </c>
      <c r="G596" t="s">
        <v>9213</v>
      </c>
      <c r="H596" t="s">
        <v>296</v>
      </c>
      <c r="I596">
        <v>2018</v>
      </c>
      <c r="J596" t="s">
        <v>12776</v>
      </c>
      <c r="K596" t="s">
        <v>12862</v>
      </c>
      <c r="L596" t="s">
        <v>12813</v>
      </c>
      <c r="M596" t="s">
        <v>12890</v>
      </c>
    </row>
    <row r="597" spans="1:13" x14ac:dyDescent="0.25">
      <c r="A597">
        <v>14148</v>
      </c>
      <c r="B597" t="s">
        <v>12763</v>
      </c>
      <c r="C597" t="s">
        <v>2786</v>
      </c>
      <c r="D597" t="s">
        <v>12764</v>
      </c>
      <c r="E597" t="s">
        <v>232</v>
      </c>
      <c r="F597" t="s">
        <v>12889</v>
      </c>
      <c r="G597" t="s">
        <v>9213</v>
      </c>
      <c r="H597" t="s">
        <v>296</v>
      </c>
      <c r="I597">
        <v>2018</v>
      </c>
      <c r="J597" t="s">
        <v>12769</v>
      </c>
      <c r="K597" t="s">
        <v>12891</v>
      </c>
      <c r="L597" t="s">
        <v>12813</v>
      </c>
      <c r="M597" t="s">
        <v>12890</v>
      </c>
    </row>
    <row r="598" spans="1:13" x14ac:dyDescent="0.25">
      <c r="A598">
        <v>14148</v>
      </c>
      <c r="B598" t="s">
        <v>12763</v>
      </c>
      <c r="C598" t="s">
        <v>2786</v>
      </c>
      <c r="D598" t="s">
        <v>12764</v>
      </c>
      <c r="E598" t="s">
        <v>232</v>
      </c>
      <c r="F598" t="s">
        <v>12889</v>
      </c>
      <c r="G598" t="s">
        <v>9213</v>
      </c>
      <c r="H598" t="s">
        <v>296</v>
      </c>
      <c r="I598">
        <v>2018</v>
      </c>
      <c r="J598" t="s">
        <v>12772</v>
      </c>
      <c r="K598" t="s">
        <v>12891</v>
      </c>
      <c r="L598" t="s">
        <v>12813</v>
      </c>
      <c r="M598" t="s">
        <v>12890</v>
      </c>
    </row>
    <row r="599" spans="1:13" x14ac:dyDescent="0.25">
      <c r="A599">
        <v>14148</v>
      </c>
      <c r="B599" t="s">
        <v>12763</v>
      </c>
      <c r="C599" t="s">
        <v>2786</v>
      </c>
      <c r="D599" t="s">
        <v>12764</v>
      </c>
      <c r="E599" t="s">
        <v>232</v>
      </c>
      <c r="F599" t="s">
        <v>12889</v>
      </c>
      <c r="G599" t="s">
        <v>9213</v>
      </c>
      <c r="H599" t="s">
        <v>296</v>
      </c>
      <c r="I599">
        <v>2018</v>
      </c>
      <c r="J599" t="s">
        <v>12773</v>
      </c>
      <c r="K599" t="s">
        <v>12891</v>
      </c>
      <c r="L599" t="s">
        <v>12813</v>
      </c>
      <c r="M599" t="s">
        <v>12890</v>
      </c>
    </row>
    <row r="600" spans="1:13" x14ac:dyDescent="0.25">
      <c r="A600">
        <v>14149</v>
      </c>
      <c r="B600" t="s">
        <v>12763</v>
      </c>
      <c r="C600" t="s">
        <v>12779</v>
      </c>
      <c r="D600" t="s">
        <v>12764</v>
      </c>
      <c r="E600" t="s">
        <v>232</v>
      </c>
      <c r="F600" t="s">
        <v>12889</v>
      </c>
      <c r="G600" t="s">
        <v>9213</v>
      </c>
      <c r="H600" t="s">
        <v>296</v>
      </c>
      <c r="I600">
        <v>2018</v>
      </c>
      <c r="J600" t="s">
        <v>12783</v>
      </c>
      <c r="K600" t="s">
        <v>12891</v>
      </c>
      <c r="L600" t="s">
        <v>12813</v>
      </c>
      <c r="M600" t="s">
        <v>12890</v>
      </c>
    </row>
    <row r="601" spans="1:13" x14ac:dyDescent="0.25">
      <c r="A601">
        <v>14150</v>
      </c>
      <c r="B601" t="s">
        <v>12763</v>
      </c>
      <c r="C601" t="s">
        <v>12779</v>
      </c>
      <c r="D601" t="s">
        <v>12764</v>
      </c>
      <c r="E601" t="s">
        <v>232</v>
      </c>
      <c r="F601" t="s">
        <v>12889</v>
      </c>
      <c r="G601" t="s">
        <v>9213</v>
      </c>
      <c r="H601" t="s">
        <v>296</v>
      </c>
      <c r="I601">
        <v>2018</v>
      </c>
      <c r="J601" t="s">
        <v>12780</v>
      </c>
      <c r="K601" t="s">
        <v>12862</v>
      </c>
      <c r="L601" t="s">
        <v>12813</v>
      </c>
      <c r="M601" t="s">
        <v>12890</v>
      </c>
    </row>
    <row r="602" spans="1:13" x14ac:dyDescent="0.25">
      <c r="A602">
        <v>14146</v>
      </c>
      <c r="B602" t="s">
        <v>12785</v>
      </c>
      <c r="C602" t="s">
        <v>2786</v>
      </c>
      <c r="D602" t="s">
        <v>12764</v>
      </c>
      <c r="E602" t="s">
        <v>232</v>
      </c>
      <c r="F602" t="s">
        <v>12889</v>
      </c>
      <c r="G602" t="s">
        <v>9213</v>
      </c>
      <c r="H602" t="s">
        <v>296</v>
      </c>
      <c r="I602">
        <v>2018</v>
      </c>
      <c r="J602" t="s">
        <v>12786</v>
      </c>
      <c r="K602" t="s">
        <v>105</v>
      </c>
      <c r="L602" t="s">
        <v>12813</v>
      </c>
      <c r="M602" t="s">
        <v>12815</v>
      </c>
    </row>
    <row r="603" spans="1:13" x14ac:dyDescent="0.25">
      <c r="A603">
        <v>14029</v>
      </c>
      <c r="B603" t="s">
        <v>12763</v>
      </c>
      <c r="C603" t="s">
        <v>2786</v>
      </c>
      <c r="D603" t="s">
        <v>12764</v>
      </c>
      <c r="E603" t="s">
        <v>232</v>
      </c>
      <c r="F603" t="s">
        <v>12892</v>
      </c>
      <c r="G603" t="s">
        <v>12804</v>
      </c>
      <c r="H603" t="s">
        <v>296</v>
      </c>
      <c r="I603">
        <v>2018</v>
      </c>
      <c r="J603" t="s">
        <v>12776</v>
      </c>
      <c r="K603" t="s">
        <v>12862</v>
      </c>
      <c r="L603" t="s">
        <v>12813</v>
      </c>
      <c r="M603" t="s">
        <v>12890</v>
      </c>
    </row>
    <row r="604" spans="1:13" x14ac:dyDescent="0.25">
      <c r="A604">
        <v>14030</v>
      </c>
      <c r="B604" t="s">
        <v>12763</v>
      </c>
      <c r="C604" t="s">
        <v>2786</v>
      </c>
      <c r="D604" t="s">
        <v>12764</v>
      </c>
      <c r="E604" t="s">
        <v>232</v>
      </c>
      <c r="F604" t="s">
        <v>12892</v>
      </c>
      <c r="G604" t="s">
        <v>12804</v>
      </c>
      <c r="H604" t="s">
        <v>296</v>
      </c>
      <c r="I604">
        <v>2018</v>
      </c>
      <c r="J604" t="s">
        <v>12769</v>
      </c>
      <c r="K604" t="s">
        <v>12891</v>
      </c>
      <c r="L604" t="s">
        <v>12813</v>
      </c>
      <c r="M604" t="s">
        <v>12890</v>
      </c>
    </row>
    <row r="605" spans="1:13" x14ac:dyDescent="0.25">
      <c r="A605">
        <v>14030</v>
      </c>
      <c r="B605" t="s">
        <v>12763</v>
      </c>
      <c r="C605" t="s">
        <v>2786</v>
      </c>
      <c r="D605" t="s">
        <v>12764</v>
      </c>
      <c r="E605" t="s">
        <v>232</v>
      </c>
      <c r="F605" t="s">
        <v>12892</v>
      </c>
      <c r="G605" t="s">
        <v>12804</v>
      </c>
      <c r="H605" t="s">
        <v>296</v>
      </c>
      <c r="I605">
        <v>2018</v>
      </c>
      <c r="J605" t="s">
        <v>12772</v>
      </c>
      <c r="K605" t="s">
        <v>12891</v>
      </c>
      <c r="L605" t="s">
        <v>12813</v>
      </c>
      <c r="M605" t="s">
        <v>12890</v>
      </c>
    </row>
    <row r="606" spans="1:13" x14ac:dyDescent="0.25">
      <c r="A606">
        <v>14030</v>
      </c>
      <c r="B606" t="s">
        <v>12763</v>
      </c>
      <c r="C606" t="s">
        <v>2786</v>
      </c>
      <c r="D606" t="s">
        <v>12764</v>
      </c>
      <c r="E606" t="s">
        <v>232</v>
      </c>
      <c r="F606" t="s">
        <v>12892</v>
      </c>
      <c r="G606" t="s">
        <v>12804</v>
      </c>
      <c r="H606" t="s">
        <v>296</v>
      </c>
      <c r="I606">
        <v>2018</v>
      </c>
      <c r="J606" t="s">
        <v>12773</v>
      </c>
      <c r="K606" t="s">
        <v>12891</v>
      </c>
      <c r="L606" t="s">
        <v>12813</v>
      </c>
      <c r="M606" t="s">
        <v>12890</v>
      </c>
    </row>
    <row r="607" spans="1:13" x14ac:dyDescent="0.25">
      <c r="A607">
        <v>14031</v>
      </c>
      <c r="B607" t="s">
        <v>12763</v>
      </c>
      <c r="C607" t="s">
        <v>12779</v>
      </c>
      <c r="D607" t="s">
        <v>12764</v>
      </c>
      <c r="E607" t="s">
        <v>232</v>
      </c>
      <c r="F607" t="s">
        <v>12892</v>
      </c>
      <c r="G607" t="s">
        <v>12804</v>
      </c>
      <c r="H607" t="s">
        <v>296</v>
      </c>
      <c r="I607">
        <v>2018</v>
      </c>
      <c r="J607" t="s">
        <v>12783</v>
      </c>
      <c r="K607" t="s">
        <v>12891</v>
      </c>
      <c r="L607" t="s">
        <v>12813</v>
      </c>
      <c r="M607" t="s">
        <v>12890</v>
      </c>
    </row>
    <row r="608" spans="1:13" x14ac:dyDescent="0.25">
      <c r="A608">
        <v>14032</v>
      </c>
      <c r="B608" t="s">
        <v>12763</v>
      </c>
      <c r="C608" t="s">
        <v>12779</v>
      </c>
      <c r="D608" t="s">
        <v>12764</v>
      </c>
      <c r="E608" t="s">
        <v>232</v>
      </c>
      <c r="F608" t="s">
        <v>12892</v>
      </c>
      <c r="G608" t="s">
        <v>12804</v>
      </c>
      <c r="H608" t="s">
        <v>296</v>
      </c>
      <c r="I608">
        <v>2018</v>
      </c>
      <c r="J608" t="s">
        <v>12780</v>
      </c>
      <c r="K608" t="s">
        <v>12862</v>
      </c>
      <c r="L608" t="s">
        <v>12813</v>
      </c>
      <c r="M608" t="s">
        <v>12890</v>
      </c>
    </row>
    <row r="609" spans="1:13" x14ac:dyDescent="0.25">
      <c r="A609">
        <v>18478</v>
      </c>
      <c r="B609" t="s">
        <v>12794</v>
      </c>
      <c r="C609" t="s">
        <v>2786</v>
      </c>
      <c r="D609" t="s">
        <v>12764</v>
      </c>
      <c r="E609" t="s">
        <v>232</v>
      </c>
      <c r="F609" t="s">
        <v>12892</v>
      </c>
      <c r="G609" t="s">
        <v>12804</v>
      </c>
      <c r="H609" t="s">
        <v>296</v>
      </c>
      <c r="I609">
        <v>2018</v>
      </c>
      <c r="J609" t="s">
        <v>12795</v>
      </c>
      <c r="K609" t="s">
        <v>12893</v>
      </c>
      <c r="L609" t="s">
        <v>105</v>
      </c>
      <c r="M609" t="s">
        <v>12797</v>
      </c>
    </row>
    <row r="610" spans="1:13" x14ac:dyDescent="0.25">
      <c r="A610">
        <v>18478</v>
      </c>
      <c r="B610" t="s">
        <v>12794</v>
      </c>
      <c r="C610" t="s">
        <v>2786</v>
      </c>
      <c r="D610" t="s">
        <v>12764</v>
      </c>
      <c r="E610" t="s">
        <v>232</v>
      </c>
      <c r="F610" t="s">
        <v>12892</v>
      </c>
      <c r="G610" t="s">
        <v>12804</v>
      </c>
      <c r="H610" t="s">
        <v>296</v>
      </c>
      <c r="I610">
        <v>2018</v>
      </c>
      <c r="J610" t="s">
        <v>12798</v>
      </c>
      <c r="K610" t="s">
        <v>12893</v>
      </c>
      <c r="L610" t="s">
        <v>105</v>
      </c>
      <c r="M610" t="s">
        <v>12797</v>
      </c>
    </row>
    <row r="611" spans="1:13" x14ac:dyDescent="0.25">
      <c r="A611">
        <v>18478</v>
      </c>
      <c r="B611" t="s">
        <v>12794</v>
      </c>
      <c r="C611" t="s">
        <v>2786</v>
      </c>
      <c r="D611" t="s">
        <v>12764</v>
      </c>
      <c r="E611" t="s">
        <v>232</v>
      </c>
      <c r="F611" t="s">
        <v>12892</v>
      </c>
      <c r="G611" t="s">
        <v>12804</v>
      </c>
      <c r="H611" t="s">
        <v>296</v>
      </c>
      <c r="I611">
        <v>2018</v>
      </c>
      <c r="J611" t="s">
        <v>12799</v>
      </c>
      <c r="K611" t="s">
        <v>12893</v>
      </c>
      <c r="L611" t="s">
        <v>105</v>
      </c>
      <c r="M611" t="s">
        <v>12797</v>
      </c>
    </row>
    <row r="612" spans="1:13" x14ac:dyDescent="0.25">
      <c r="A612">
        <v>18478</v>
      </c>
      <c r="B612" t="s">
        <v>12794</v>
      </c>
      <c r="C612" t="s">
        <v>2786</v>
      </c>
      <c r="D612" t="s">
        <v>12764</v>
      </c>
      <c r="E612" t="s">
        <v>232</v>
      </c>
      <c r="F612" t="s">
        <v>12892</v>
      </c>
      <c r="G612" t="s">
        <v>12804</v>
      </c>
      <c r="H612" t="s">
        <v>296</v>
      </c>
      <c r="I612">
        <v>2018</v>
      </c>
      <c r="J612" t="s">
        <v>12800</v>
      </c>
      <c r="K612" t="s">
        <v>12893</v>
      </c>
      <c r="L612" t="s">
        <v>105</v>
      </c>
      <c r="M612" t="s">
        <v>12797</v>
      </c>
    </row>
    <row r="613" spans="1:13" x14ac:dyDescent="0.25">
      <c r="A613">
        <v>18478</v>
      </c>
      <c r="B613" t="s">
        <v>12794</v>
      </c>
      <c r="C613" t="s">
        <v>2786</v>
      </c>
      <c r="D613" t="s">
        <v>12764</v>
      </c>
      <c r="E613" t="s">
        <v>232</v>
      </c>
      <c r="F613" t="s">
        <v>12892</v>
      </c>
      <c r="G613" t="s">
        <v>12804</v>
      </c>
      <c r="H613" t="s">
        <v>296</v>
      </c>
      <c r="I613">
        <v>2018</v>
      </c>
      <c r="J613" t="s">
        <v>12801</v>
      </c>
      <c r="K613" t="s">
        <v>12893</v>
      </c>
      <c r="L613" t="s">
        <v>105</v>
      </c>
      <c r="M613" t="s">
        <v>12797</v>
      </c>
    </row>
    <row r="614" spans="1:13" x14ac:dyDescent="0.25">
      <c r="A614">
        <v>18478</v>
      </c>
      <c r="B614" t="s">
        <v>12794</v>
      </c>
      <c r="C614" t="s">
        <v>2786</v>
      </c>
      <c r="D614" t="s">
        <v>12764</v>
      </c>
      <c r="E614" t="s">
        <v>232</v>
      </c>
      <c r="F614" t="s">
        <v>12892</v>
      </c>
      <c r="G614" t="s">
        <v>12804</v>
      </c>
      <c r="H614" t="s">
        <v>296</v>
      </c>
      <c r="I614">
        <v>2018</v>
      </c>
      <c r="J614" t="s">
        <v>12802</v>
      </c>
      <c r="K614" t="s">
        <v>12893</v>
      </c>
      <c r="L614" t="s">
        <v>105</v>
      </c>
      <c r="M614" t="s">
        <v>12797</v>
      </c>
    </row>
    <row r="615" spans="1:13" x14ac:dyDescent="0.25">
      <c r="A615">
        <v>18478</v>
      </c>
      <c r="B615" t="s">
        <v>12794</v>
      </c>
      <c r="C615" t="s">
        <v>2786</v>
      </c>
      <c r="D615" t="s">
        <v>12764</v>
      </c>
      <c r="E615" t="s">
        <v>232</v>
      </c>
      <c r="F615" t="s">
        <v>12892</v>
      </c>
      <c r="G615" t="s">
        <v>12804</v>
      </c>
      <c r="H615" t="s">
        <v>296</v>
      </c>
      <c r="I615">
        <v>2018</v>
      </c>
      <c r="J615" t="s">
        <v>12799</v>
      </c>
      <c r="K615" t="s">
        <v>12893</v>
      </c>
      <c r="L615" t="s">
        <v>105</v>
      </c>
      <c r="M615" t="s">
        <v>12797</v>
      </c>
    </row>
    <row r="616" spans="1:13" x14ac:dyDescent="0.25">
      <c r="A616">
        <v>18478</v>
      </c>
      <c r="B616" t="s">
        <v>12794</v>
      </c>
      <c r="C616" t="s">
        <v>2786</v>
      </c>
      <c r="D616" t="s">
        <v>12764</v>
      </c>
      <c r="E616" t="s">
        <v>232</v>
      </c>
      <c r="F616" t="s">
        <v>12892</v>
      </c>
      <c r="G616" t="s">
        <v>12804</v>
      </c>
      <c r="H616" t="s">
        <v>296</v>
      </c>
      <c r="I616">
        <v>2018</v>
      </c>
      <c r="J616" t="s">
        <v>12800</v>
      </c>
      <c r="K616" t="s">
        <v>12893</v>
      </c>
      <c r="L616" t="s">
        <v>105</v>
      </c>
      <c r="M616" t="s">
        <v>12797</v>
      </c>
    </row>
    <row r="617" spans="1:13" x14ac:dyDescent="0.25">
      <c r="A617">
        <v>14028</v>
      </c>
      <c r="B617" t="s">
        <v>12785</v>
      </c>
      <c r="C617" t="s">
        <v>2786</v>
      </c>
      <c r="D617" t="s">
        <v>12764</v>
      </c>
      <c r="E617" t="s">
        <v>232</v>
      </c>
      <c r="F617" t="s">
        <v>12892</v>
      </c>
      <c r="G617" t="s">
        <v>12804</v>
      </c>
      <c r="H617" t="s">
        <v>296</v>
      </c>
      <c r="I617">
        <v>2018</v>
      </c>
      <c r="J617" t="s">
        <v>12786</v>
      </c>
      <c r="K617" t="s">
        <v>105</v>
      </c>
      <c r="L617" t="s">
        <v>12813</v>
      </c>
      <c r="M617" t="s">
        <v>12815</v>
      </c>
    </row>
    <row r="618" spans="1:13" x14ac:dyDescent="0.25">
      <c r="A618">
        <v>13509</v>
      </c>
      <c r="B618" t="s">
        <v>12825</v>
      </c>
      <c r="C618" t="s">
        <v>2786</v>
      </c>
      <c r="D618" t="s">
        <v>12764</v>
      </c>
      <c r="E618" t="s">
        <v>232</v>
      </c>
      <c r="F618" t="s">
        <v>12894</v>
      </c>
      <c r="G618" t="s">
        <v>61</v>
      </c>
      <c r="H618" t="s">
        <v>163</v>
      </c>
      <c r="I618">
        <v>2018</v>
      </c>
      <c r="J618" t="s">
        <v>12769</v>
      </c>
      <c r="K618" t="s">
        <v>105</v>
      </c>
      <c r="L618" t="s">
        <v>105</v>
      </c>
      <c r="M618" t="s">
        <v>105</v>
      </c>
    </row>
    <row r="619" spans="1:13" x14ac:dyDescent="0.25">
      <c r="A619">
        <v>13509</v>
      </c>
      <c r="B619" t="s">
        <v>12825</v>
      </c>
      <c r="C619" t="s">
        <v>2786</v>
      </c>
      <c r="D619" t="s">
        <v>12764</v>
      </c>
      <c r="E619" t="s">
        <v>232</v>
      </c>
      <c r="F619" t="s">
        <v>12894</v>
      </c>
      <c r="G619" t="s">
        <v>61</v>
      </c>
      <c r="H619" t="s">
        <v>163</v>
      </c>
      <c r="I619">
        <v>2018</v>
      </c>
      <c r="J619" t="s">
        <v>12772</v>
      </c>
      <c r="K619" t="s">
        <v>105</v>
      </c>
      <c r="L619" t="s">
        <v>105</v>
      </c>
      <c r="M619" t="s">
        <v>105</v>
      </c>
    </row>
    <row r="620" spans="1:13" x14ac:dyDescent="0.25">
      <c r="A620">
        <v>13509</v>
      </c>
      <c r="B620" t="s">
        <v>12825</v>
      </c>
      <c r="C620" t="s">
        <v>2786</v>
      </c>
      <c r="D620" t="s">
        <v>12764</v>
      </c>
      <c r="E620" t="s">
        <v>232</v>
      </c>
      <c r="F620" t="s">
        <v>12894</v>
      </c>
      <c r="G620" t="s">
        <v>61</v>
      </c>
      <c r="H620" t="s">
        <v>163</v>
      </c>
      <c r="I620">
        <v>2018</v>
      </c>
      <c r="J620" t="s">
        <v>12773</v>
      </c>
      <c r="K620" t="s">
        <v>105</v>
      </c>
      <c r="L620" t="s">
        <v>105</v>
      </c>
      <c r="M620" t="s">
        <v>105</v>
      </c>
    </row>
    <row r="621" spans="1:13" x14ac:dyDescent="0.25">
      <c r="A621">
        <v>13510</v>
      </c>
      <c r="B621" t="s">
        <v>12825</v>
      </c>
      <c r="C621" t="s">
        <v>2786</v>
      </c>
      <c r="D621" t="s">
        <v>12764</v>
      </c>
      <c r="E621" t="s">
        <v>232</v>
      </c>
      <c r="F621" t="s">
        <v>12894</v>
      </c>
      <c r="G621" t="s">
        <v>61</v>
      </c>
      <c r="H621" t="s">
        <v>163</v>
      </c>
      <c r="I621">
        <v>2018</v>
      </c>
      <c r="J621" t="s">
        <v>12776</v>
      </c>
      <c r="K621" t="s">
        <v>105</v>
      </c>
      <c r="L621" t="s">
        <v>105</v>
      </c>
      <c r="M621" t="s">
        <v>105</v>
      </c>
    </row>
    <row r="622" spans="1:13" x14ac:dyDescent="0.25">
      <c r="A622">
        <v>13511</v>
      </c>
      <c r="B622" t="s">
        <v>12825</v>
      </c>
      <c r="C622" t="s">
        <v>2786</v>
      </c>
      <c r="D622" t="s">
        <v>12764</v>
      </c>
      <c r="E622" t="s">
        <v>232</v>
      </c>
      <c r="F622" t="s">
        <v>12894</v>
      </c>
      <c r="G622" t="s">
        <v>61</v>
      </c>
      <c r="H622" t="s">
        <v>163</v>
      </c>
      <c r="I622">
        <v>2018</v>
      </c>
      <c r="J622" t="s">
        <v>12786</v>
      </c>
      <c r="K622" t="s">
        <v>105</v>
      </c>
      <c r="L622" t="s">
        <v>105</v>
      </c>
      <c r="M622" t="s">
        <v>105</v>
      </c>
    </row>
    <row r="623" spans="1:13" x14ac:dyDescent="0.25">
      <c r="A623">
        <v>13512</v>
      </c>
      <c r="B623" t="s">
        <v>12825</v>
      </c>
      <c r="C623" t="s">
        <v>12779</v>
      </c>
      <c r="D623" t="s">
        <v>12764</v>
      </c>
      <c r="E623" t="s">
        <v>232</v>
      </c>
      <c r="F623" t="s">
        <v>12894</v>
      </c>
      <c r="G623" t="s">
        <v>61</v>
      </c>
      <c r="H623" t="s">
        <v>163</v>
      </c>
      <c r="I623">
        <v>2018</v>
      </c>
      <c r="J623" t="s">
        <v>12780</v>
      </c>
      <c r="K623" t="s">
        <v>105</v>
      </c>
      <c r="L623" t="s">
        <v>105</v>
      </c>
      <c r="M623" t="s">
        <v>105</v>
      </c>
    </row>
    <row r="624" spans="1:13" x14ac:dyDescent="0.25">
      <c r="A624">
        <v>13513</v>
      </c>
      <c r="B624" t="s">
        <v>12825</v>
      </c>
      <c r="C624" t="s">
        <v>12779</v>
      </c>
      <c r="D624" t="s">
        <v>12764</v>
      </c>
      <c r="E624" t="s">
        <v>232</v>
      </c>
      <c r="F624" t="s">
        <v>12894</v>
      </c>
      <c r="G624" t="s">
        <v>61</v>
      </c>
      <c r="H624" t="s">
        <v>163</v>
      </c>
      <c r="I624">
        <v>2018</v>
      </c>
      <c r="J624" t="s">
        <v>12783</v>
      </c>
      <c r="K624" t="s">
        <v>105</v>
      </c>
      <c r="L624" t="s">
        <v>105</v>
      </c>
      <c r="M624" t="s">
        <v>105</v>
      </c>
    </row>
    <row r="625" spans="1:13" x14ac:dyDescent="0.25">
      <c r="A625">
        <v>17035</v>
      </c>
      <c r="B625" t="s">
        <v>12794</v>
      </c>
      <c r="C625" t="s">
        <v>2786</v>
      </c>
      <c r="D625" t="s">
        <v>12764</v>
      </c>
      <c r="E625" t="s">
        <v>232</v>
      </c>
      <c r="F625" t="s">
        <v>12894</v>
      </c>
      <c r="G625" t="s">
        <v>61</v>
      </c>
      <c r="H625" t="s">
        <v>163</v>
      </c>
      <c r="I625">
        <v>2018</v>
      </c>
      <c r="J625" t="s">
        <v>12795</v>
      </c>
      <c r="K625" t="s">
        <v>12893</v>
      </c>
      <c r="L625" t="s">
        <v>105</v>
      </c>
      <c r="M625" t="s">
        <v>12895</v>
      </c>
    </row>
    <row r="626" spans="1:13" x14ac:dyDescent="0.25">
      <c r="A626">
        <v>17035</v>
      </c>
      <c r="B626" t="s">
        <v>12794</v>
      </c>
      <c r="C626" t="s">
        <v>2786</v>
      </c>
      <c r="D626" t="s">
        <v>12764</v>
      </c>
      <c r="E626" t="s">
        <v>232</v>
      </c>
      <c r="F626" t="s">
        <v>12894</v>
      </c>
      <c r="G626" t="s">
        <v>61</v>
      </c>
      <c r="H626" t="s">
        <v>163</v>
      </c>
      <c r="I626">
        <v>2018</v>
      </c>
      <c r="J626" t="s">
        <v>12798</v>
      </c>
      <c r="K626" t="s">
        <v>12893</v>
      </c>
      <c r="L626" t="s">
        <v>105</v>
      </c>
      <c r="M626" t="s">
        <v>12895</v>
      </c>
    </row>
    <row r="627" spans="1:13" x14ac:dyDescent="0.25">
      <c r="A627">
        <v>17035</v>
      </c>
      <c r="B627" t="s">
        <v>12794</v>
      </c>
      <c r="C627" t="s">
        <v>2786</v>
      </c>
      <c r="D627" t="s">
        <v>12764</v>
      </c>
      <c r="E627" t="s">
        <v>232</v>
      </c>
      <c r="F627" t="s">
        <v>12894</v>
      </c>
      <c r="G627" t="s">
        <v>61</v>
      </c>
      <c r="H627" t="s">
        <v>163</v>
      </c>
      <c r="I627">
        <v>2018</v>
      </c>
      <c r="J627" t="s">
        <v>12799</v>
      </c>
      <c r="K627" t="s">
        <v>12893</v>
      </c>
      <c r="L627" t="s">
        <v>105</v>
      </c>
      <c r="M627" t="s">
        <v>12895</v>
      </c>
    </row>
    <row r="628" spans="1:13" x14ac:dyDescent="0.25">
      <c r="A628">
        <v>17035</v>
      </c>
      <c r="B628" t="s">
        <v>12794</v>
      </c>
      <c r="C628" t="s">
        <v>2786</v>
      </c>
      <c r="D628" t="s">
        <v>12764</v>
      </c>
      <c r="E628" t="s">
        <v>232</v>
      </c>
      <c r="F628" t="s">
        <v>12894</v>
      </c>
      <c r="G628" t="s">
        <v>61</v>
      </c>
      <c r="H628" t="s">
        <v>163</v>
      </c>
      <c r="I628">
        <v>2018</v>
      </c>
      <c r="J628" t="s">
        <v>12800</v>
      </c>
      <c r="K628" t="s">
        <v>12893</v>
      </c>
      <c r="L628" t="s">
        <v>105</v>
      </c>
      <c r="M628" t="s">
        <v>12895</v>
      </c>
    </row>
    <row r="629" spans="1:13" x14ac:dyDescent="0.25">
      <c r="A629">
        <v>17035</v>
      </c>
      <c r="B629" t="s">
        <v>12794</v>
      </c>
      <c r="C629" t="s">
        <v>2786</v>
      </c>
      <c r="D629" t="s">
        <v>12764</v>
      </c>
      <c r="E629" t="s">
        <v>232</v>
      </c>
      <c r="F629" t="s">
        <v>12894</v>
      </c>
      <c r="G629" t="s">
        <v>61</v>
      </c>
      <c r="H629" t="s">
        <v>163</v>
      </c>
      <c r="I629">
        <v>2018</v>
      </c>
      <c r="J629" t="s">
        <v>12801</v>
      </c>
      <c r="K629" t="s">
        <v>12893</v>
      </c>
      <c r="L629" t="s">
        <v>105</v>
      </c>
      <c r="M629" t="s">
        <v>12895</v>
      </c>
    </row>
    <row r="630" spans="1:13" x14ac:dyDescent="0.25">
      <c r="A630">
        <v>17035</v>
      </c>
      <c r="B630" t="s">
        <v>12794</v>
      </c>
      <c r="C630" t="s">
        <v>2786</v>
      </c>
      <c r="D630" t="s">
        <v>12764</v>
      </c>
      <c r="E630" t="s">
        <v>232</v>
      </c>
      <c r="F630" t="s">
        <v>12894</v>
      </c>
      <c r="G630" t="s">
        <v>61</v>
      </c>
      <c r="H630" t="s">
        <v>163</v>
      </c>
      <c r="I630">
        <v>2018</v>
      </c>
      <c r="J630" t="s">
        <v>12802</v>
      </c>
      <c r="K630" t="s">
        <v>12893</v>
      </c>
      <c r="L630" t="s">
        <v>105</v>
      </c>
      <c r="M630" t="s">
        <v>12895</v>
      </c>
    </row>
    <row r="631" spans="1:13" x14ac:dyDescent="0.25">
      <c r="A631">
        <v>17035</v>
      </c>
      <c r="B631" t="s">
        <v>12794</v>
      </c>
      <c r="C631" t="s">
        <v>2786</v>
      </c>
      <c r="D631" t="s">
        <v>12764</v>
      </c>
      <c r="E631" t="s">
        <v>232</v>
      </c>
      <c r="F631" t="s">
        <v>12894</v>
      </c>
      <c r="G631" t="s">
        <v>61</v>
      </c>
      <c r="H631" t="s">
        <v>163</v>
      </c>
      <c r="I631">
        <v>2018</v>
      </c>
      <c r="J631" t="s">
        <v>12799</v>
      </c>
      <c r="K631" t="s">
        <v>12893</v>
      </c>
      <c r="L631" t="s">
        <v>105</v>
      </c>
      <c r="M631" t="s">
        <v>12895</v>
      </c>
    </row>
    <row r="632" spans="1:13" x14ac:dyDescent="0.25">
      <c r="A632">
        <v>17035</v>
      </c>
      <c r="B632" t="s">
        <v>12794</v>
      </c>
      <c r="C632" t="s">
        <v>2786</v>
      </c>
      <c r="D632" t="s">
        <v>12764</v>
      </c>
      <c r="E632" t="s">
        <v>232</v>
      </c>
      <c r="F632" t="s">
        <v>12894</v>
      </c>
      <c r="G632" t="s">
        <v>61</v>
      </c>
      <c r="H632" t="s">
        <v>163</v>
      </c>
      <c r="I632">
        <v>2018</v>
      </c>
      <c r="J632" t="s">
        <v>12800</v>
      </c>
      <c r="K632" t="s">
        <v>12893</v>
      </c>
      <c r="L632" t="s">
        <v>105</v>
      </c>
      <c r="M632" t="s">
        <v>12895</v>
      </c>
    </row>
    <row r="633" spans="1:13" x14ac:dyDescent="0.25">
      <c r="A633">
        <v>9051</v>
      </c>
      <c r="B633" t="s">
        <v>12825</v>
      </c>
      <c r="C633" t="s">
        <v>2786</v>
      </c>
      <c r="D633" t="s">
        <v>12764</v>
      </c>
      <c r="E633" t="s">
        <v>232</v>
      </c>
      <c r="F633" t="s">
        <v>12896</v>
      </c>
      <c r="G633" t="s">
        <v>9213</v>
      </c>
      <c r="H633" t="s">
        <v>744</v>
      </c>
      <c r="I633">
        <v>2007</v>
      </c>
      <c r="J633" t="s">
        <v>12769</v>
      </c>
      <c r="K633" t="s">
        <v>105</v>
      </c>
      <c r="L633" t="s">
        <v>105</v>
      </c>
      <c r="M633" t="s">
        <v>105</v>
      </c>
    </row>
    <row r="634" spans="1:13" x14ac:dyDescent="0.25">
      <c r="A634">
        <v>9051</v>
      </c>
      <c r="B634" t="s">
        <v>12825</v>
      </c>
      <c r="C634" t="s">
        <v>2786</v>
      </c>
      <c r="D634" t="s">
        <v>12764</v>
      </c>
      <c r="E634" t="s">
        <v>232</v>
      </c>
      <c r="F634" t="s">
        <v>12896</v>
      </c>
      <c r="G634" t="s">
        <v>9213</v>
      </c>
      <c r="H634" t="s">
        <v>744</v>
      </c>
      <c r="I634">
        <v>2007</v>
      </c>
      <c r="J634" t="s">
        <v>12772</v>
      </c>
      <c r="K634" t="s">
        <v>105</v>
      </c>
      <c r="L634" t="s">
        <v>105</v>
      </c>
      <c r="M634" t="s">
        <v>105</v>
      </c>
    </row>
    <row r="635" spans="1:13" x14ac:dyDescent="0.25">
      <c r="A635">
        <v>9051</v>
      </c>
      <c r="B635" t="s">
        <v>12825</v>
      </c>
      <c r="C635" t="s">
        <v>2786</v>
      </c>
      <c r="D635" t="s">
        <v>12764</v>
      </c>
      <c r="E635" t="s">
        <v>232</v>
      </c>
      <c r="F635" t="s">
        <v>12896</v>
      </c>
      <c r="G635" t="s">
        <v>9213</v>
      </c>
      <c r="H635" t="s">
        <v>744</v>
      </c>
      <c r="I635">
        <v>2007</v>
      </c>
      <c r="J635" t="s">
        <v>12773</v>
      </c>
      <c r="K635" t="s">
        <v>105</v>
      </c>
      <c r="L635" t="s">
        <v>105</v>
      </c>
      <c r="M635" t="s">
        <v>105</v>
      </c>
    </row>
    <row r="636" spans="1:13" x14ac:dyDescent="0.25">
      <c r="A636">
        <v>9053</v>
      </c>
      <c r="B636" t="s">
        <v>12825</v>
      </c>
      <c r="C636" t="s">
        <v>2786</v>
      </c>
      <c r="D636" t="s">
        <v>12764</v>
      </c>
      <c r="E636" t="s">
        <v>232</v>
      </c>
      <c r="F636" t="s">
        <v>12896</v>
      </c>
      <c r="G636" t="s">
        <v>9213</v>
      </c>
      <c r="H636" t="s">
        <v>744</v>
      </c>
      <c r="I636">
        <v>2007</v>
      </c>
      <c r="J636" t="s">
        <v>12786</v>
      </c>
      <c r="K636" t="s">
        <v>105</v>
      </c>
      <c r="L636" t="s">
        <v>105</v>
      </c>
      <c r="M636" t="s">
        <v>105</v>
      </c>
    </row>
    <row r="637" spans="1:13" x14ac:dyDescent="0.25">
      <c r="A637">
        <v>9054</v>
      </c>
      <c r="B637" t="s">
        <v>12825</v>
      </c>
      <c r="C637" t="s">
        <v>2786</v>
      </c>
      <c r="D637" t="s">
        <v>12764</v>
      </c>
      <c r="E637" t="s">
        <v>232</v>
      </c>
      <c r="F637" t="s">
        <v>12896</v>
      </c>
      <c r="G637" t="s">
        <v>9213</v>
      </c>
      <c r="H637" t="s">
        <v>744</v>
      </c>
      <c r="I637">
        <v>2007</v>
      </c>
      <c r="J637" t="s">
        <v>12776</v>
      </c>
      <c r="K637" t="s">
        <v>105</v>
      </c>
      <c r="L637" t="s">
        <v>105</v>
      </c>
      <c r="M637" t="s">
        <v>105</v>
      </c>
    </row>
    <row r="638" spans="1:13" x14ac:dyDescent="0.25">
      <c r="A638">
        <v>9052</v>
      </c>
      <c r="B638" t="s">
        <v>12825</v>
      </c>
      <c r="C638" t="s">
        <v>12779</v>
      </c>
      <c r="D638" t="s">
        <v>12764</v>
      </c>
      <c r="E638" t="s">
        <v>232</v>
      </c>
      <c r="F638" t="s">
        <v>12896</v>
      </c>
      <c r="G638" t="s">
        <v>9213</v>
      </c>
      <c r="H638" t="s">
        <v>744</v>
      </c>
      <c r="I638">
        <v>2007</v>
      </c>
      <c r="J638" t="s">
        <v>12780</v>
      </c>
      <c r="K638" t="s">
        <v>105</v>
      </c>
      <c r="L638" t="s">
        <v>105</v>
      </c>
      <c r="M638" t="s">
        <v>105</v>
      </c>
    </row>
    <row r="639" spans="1:13" x14ac:dyDescent="0.25">
      <c r="A639">
        <v>9055</v>
      </c>
      <c r="B639" t="s">
        <v>12825</v>
      </c>
      <c r="C639" t="s">
        <v>12779</v>
      </c>
      <c r="D639" t="s">
        <v>12764</v>
      </c>
      <c r="E639" t="s">
        <v>232</v>
      </c>
      <c r="F639" t="s">
        <v>12896</v>
      </c>
      <c r="G639" t="s">
        <v>9213</v>
      </c>
      <c r="H639" t="s">
        <v>744</v>
      </c>
      <c r="I639">
        <v>2007</v>
      </c>
      <c r="J639" t="s">
        <v>12783</v>
      </c>
      <c r="K639" t="s">
        <v>105</v>
      </c>
      <c r="L639" t="s">
        <v>105</v>
      </c>
      <c r="M639" t="s">
        <v>105</v>
      </c>
    </row>
    <row r="640" spans="1:13" x14ac:dyDescent="0.25">
      <c r="A640">
        <v>9463</v>
      </c>
      <c r="B640" t="s">
        <v>12763</v>
      </c>
      <c r="C640" t="s">
        <v>2786</v>
      </c>
      <c r="D640" t="s">
        <v>12764</v>
      </c>
      <c r="E640" t="s">
        <v>232</v>
      </c>
      <c r="F640" t="s">
        <v>12897</v>
      </c>
      <c r="G640" t="s">
        <v>12804</v>
      </c>
      <c r="H640" t="s">
        <v>12845</v>
      </c>
      <c r="I640">
        <v>2001</v>
      </c>
      <c r="J640" t="s">
        <v>12769</v>
      </c>
      <c r="K640" t="s">
        <v>12770</v>
      </c>
      <c r="L640" t="s">
        <v>105</v>
      </c>
      <c r="M640" t="s">
        <v>12806</v>
      </c>
    </row>
    <row r="641" spans="1:13" x14ac:dyDescent="0.25">
      <c r="A641">
        <v>9463</v>
      </c>
      <c r="B641" t="s">
        <v>12763</v>
      </c>
      <c r="C641" t="s">
        <v>2786</v>
      </c>
      <c r="D641" t="s">
        <v>12764</v>
      </c>
      <c r="E641" t="s">
        <v>232</v>
      </c>
      <c r="F641" t="s">
        <v>12897</v>
      </c>
      <c r="G641" t="s">
        <v>12804</v>
      </c>
      <c r="H641" t="s">
        <v>12845</v>
      </c>
      <c r="I641">
        <v>2001</v>
      </c>
      <c r="J641" t="s">
        <v>12772</v>
      </c>
      <c r="K641" t="s">
        <v>12770</v>
      </c>
      <c r="L641" t="s">
        <v>105</v>
      </c>
      <c r="M641" t="s">
        <v>12806</v>
      </c>
    </row>
    <row r="642" spans="1:13" x14ac:dyDescent="0.25">
      <c r="A642">
        <v>9463</v>
      </c>
      <c r="B642" t="s">
        <v>12763</v>
      </c>
      <c r="C642" t="s">
        <v>2786</v>
      </c>
      <c r="D642" t="s">
        <v>12764</v>
      </c>
      <c r="E642" t="s">
        <v>232</v>
      </c>
      <c r="F642" t="s">
        <v>12897</v>
      </c>
      <c r="G642" t="s">
        <v>12804</v>
      </c>
      <c r="H642" t="s">
        <v>12845</v>
      </c>
      <c r="I642">
        <v>2001</v>
      </c>
      <c r="J642" t="s">
        <v>12773</v>
      </c>
      <c r="K642" t="s">
        <v>12770</v>
      </c>
      <c r="L642" t="s">
        <v>105</v>
      </c>
      <c r="M642" t="s">
        <v>12806</v>
      </c>
    </row>
    <row r="643" spans="1:13" x14ac:dyDescent="0.25">
      <c r="A643">
        <v>9463</v>
      </c>
      <c r="B643" t="s">
        <v>12763</v>
      </c>
      <c r="C643" t="s">
        <v>2786</v>
      </c>
      <c r="D643" t="s">
        <v>12764</v>
      </c>
      <c r="E643" t="s">
        <v>232</v>
      </c>
      <c r="F643" t="s">
        <v>12897</v>
      </c>
      <c r="G643" t="s">
        <v>12804</v>
      </c>
      <c r="H643" t="s">
        <v>12845</v>
      </c>
      <c r="I643">
        <v>2001</v>
      </c>
      <c r="J643" t="s">
        <v>12774</v>
      </c>
      <c r="K643" t="s">
        <v>12770</v>
      </c>
      <c r="L643" t="s">
        <v>105</v>
      </c>
      <c r="M643" t="s">
        <v>12806</v>
      </c>
    </row>
    <row r="644" spans="1:13" x14ac:dyDescent="0.25">
      <c r="A644">
        <v>9463</v>
      </c>
      <c r="B644" t="s">
        <v>12763</v>
      </c>
      <c r="C644" t="s">
        <v>2786</v>
      </c>
      <c r="D644" t="s">
        <v>12764</v>
      </c>
      <c r="E644" t="s">
        <v>232</v>
      </c>
      <c r="F644" t="s">
        <v>12897</v>
      </c>
      <c r="G644" t="s">
        <v>12804</v>
      </c>
      <c r="H644" t="s">
        <v>12845</v>
      </c>
      <c r="I644">
        <v>2001</v>
      </c>
      <c r="J644" t="s">
        <v>12775</v>
      </c>
      <c r="K644" t="s">
        <v>12770</v>
      </c>
      <c r="L644" t="s">
        <v>105</v>
      </c>
      <c r="M644" t="s">
        <v>12806</v>
      </c>
    </row>
    <row r="645" spans="1:13" x14ac:dyDescent="0.25">
      <c r="A645">
        <v>9463</v>
      </c>
      <c r="B645" t="s">
        <v>12763</v>
      </c>
      <c r="C645" t="s">
        <v>2786</v>
      </c>
      <c r="D645" t="s">
        <v>12764</v>
      </c>
      <c r="E645" t="s">
        <v>232</v>
      </c>
      <c r="F645" t="s">
        <v>12897</v>
      </c>
      <c r="G645" t="s">
        <v>12804</v>
      </c>
      <c r="H645" t="s">
        <v>12845</v>
      </c>
      <c r="I645">
        <v>2001</v>
      </c>
      <c r="J645" t="s">
        <v>12773</v>
      </c>
      <c r="K645" t="s">
        <v>12770</v>
      </c>
      <c r="L645" t="s">
        <v>105</v>
      </c>
      <c r="M645" t="s">
        <v>12806</v>
      </c>
    </row>
    <row r="646" spans="1:13" x14ac:dyDescent="0.25">
      <c r="A646">
        <v>9465</v>
      </c>
      <c r="B646" t="s">
        <v>12763</v>
      </c>
      <c r="C646" t="s">
        <v>2786</v>
      </c>
      <c r="D646" t="s">
        <v>12764</v>
      </c>
      <c r="E646" t="s">
        <v>232</v>
      </c>
      <c r="F646" t="s">
        <v>12897</v>
      </c>
      <c r="G646" t="s">
        <v>12804</v>
      </c>
      <c r="H646" t="s">
        <v>12845</v>
      </c>
      <c r="I646">
        <v>2001</v>
      </c>
      <c r="J646" t="s">
        <v>12776</v>
      </c>
      <c r="K646" t="s">
        <v>12777</v>
      </c>
      <c r="L646" t="s">
        <v>105</v>
      </c>
      <c r="M646" t="s">
        <v>12806</v>
      </c>
    </row>
    <row r="647" spans="1:13" x14ac:dyDescent="0.25">
      <c r="A647">
        <v>9465</v>
      </c>
      <c r="B647" t="s">
        <v>12763</v>
      </c>
      <c r="C647" t="s">
        <v>2786</v>
      </c>
      <c r="D647" t="s">
        <v>12764</v>
      </c>
      <c r="E647" t="s">
        <v>232</v>
      </c>
      <c r="F647" t="s">
        <v>12897</v>
      </c>
      <c r="G647" t="s">
        <v>12804</v>
      </c>
      <c r="H647" t="s">
        <v>12845</v>
      </c>
      <c r="I647">
        <v>2001</v>
      </c>
      <c r="J647" t="s">
        <v>12778</v>
      </c>
      <c r="K647" t="s">
        <v>12777</v>
      </c>
      <c r="L647" t="s">
        <v>105</v>
      </c>
      <c r="M647" t="s">
        <v>12806</v>
      </c>
    </row>
    <row r="648" spans="1:13" x14ac:dyDescent="0.25">
      <c r="A648">
        <v>18668</v>
      </c>
      <c r="B648" t="s">
        <v>12794</v>
      </c>
      <c r="C648" t="s">
        <v>2786</v>
      </c>
      <c r="D648" t="s">
        <v>12764</v>
      </c>
      <c r="E648" t="s">
        <v>232</v>
      </c>
      <c r="F648" t="s">
        <v>12897</v>
      </c>
      <c r="G648" t="s">
        <v>12804</v>
      </c>
      <c r="H648" t="s">
        <v>12845</v>
      </c>
      <c r="I648">
        <v>2001</v>
      </c>
      <c r="J648" t="s">
        <v>12795</v>
      </c>
      <c r="K648" t="s">
        <v>12859</v>
      </c>
      <c r="L648" t="s">
        <v>105</v>
      </c>
      <c r="M648" t="s">
        <v>12853</v>
      </c>
    </row>
    <row r="649" spans="1:13" x14ac:dyDescent="0.25">
      <c r="A649">
        <v>18668</v>
      </c>
      <c r="B649" t="s">
        <v>12794</v>
      </c>
      <c r="C649" t="s">
        <v>2786</v>
      </c>
      <c r="D649" t="s">
        <v>12764</v>
      </c>
      <c r="E649" t="s">
        <v>232</v>
      </c>
      <c r="F649" t="s">
        <v>12897</v>
      </c>
      <c r="G649" t="s">
        <v>12804</v>
      </c>
      <c r="H649" t="s">
        <v>12845</v>
      </c>
      <c r="I649">
        <v>2001</v>
      </c>
      <c r="J649" t="s">
        <v>12798</v>
      </c>
      <c r="K649" t="s">
        <v>12859</v>
      </c>
      <c r="L649" t="s">
        <v>105</v>
      </c>
      <c r="M649" t="s">
        <v>12853</v>
      </c>
    </row>
    <row r="650" spans="1:13" x14ac:dyDescent="0.25">
      <c r="A650">
        <v>18668</v>
      </c>
      <c r="B650" t="s">
        <v>12794</v>
      </c>
      <c r="C650" t="s">
        <v>2786</v>
      </c>
      <c r="D650" t="s">
        <v>12764</v>
      </c>
      <c r="E650" t="s">
        <v>232</v>
      </c>
      <c r="F650" t="s">
        <v>12897</v>
      </c>
      <c r="G650" t="s">
        <v>12804</v>
      </c>
      <c r="H650" t="s">
        <v>12845</v>
      </c>
      <c r="I650">
        <v>2001</v>
      </c>
      <c r="J650" t="s">
        <v>12799</v>
      </c>
      <c r="K650" t="s">
        <v>12859</v>
      </c>
      <c r="L650" t="s">
        <v>105</v>
      </c>
      <c r="M650" t="s">
        <v>12853</v>
      </c>
    </row>
    <row r="651" spans="1:13" x14ac:dyDescent="0.25">
      <c r="A651">
        <v>18668</v>
      </c>
      <c r="B651" t="s">
        <v>12794</v>
      </c>
      <c r="C651" t="s">
        <v>2786</v>
      </c>
      <c r="D651" t="s">
        <v>12764</v>
      </c>
      <c r="E651" t="s">
        <v>232</v>
      </c>
      <c r="F651" t="s">
        <v>12897</v>
      </c>
      <c r="G651" t="s">
        <v>12804</v>
      </c>
      <c r="H651" t="s">
        <v>12845</v>
      </c>
      <c r="I651">
        <v>2001</v>
      </c>
      <c r="J651" t="s">
        <v>12800</v>
      </c>
      <c r="K651" t="s">
        <v>12859</v>
      </c>
      <c r="L651" t="s">
        <v>105</v>
      </c>
      <c r="M651" t="s">
        <v>12853</v>
      </c>
    </row>
    <row r="652" spans="1:13" x14ac:dyDescent="0.25">
      <c r="A652">
        <v>18668</v>
      </c>
      <c r="B652" t="s">
        <v>12794</v>
      </c>
      <c r="C652" t="s">
        <v>2786</v>
      </c>
      <c r="D652" t="s">
        <v>12764</v>
      </c>
      <c r="E652" t="s">
        <v>232</v>
      </c>
      <c r="F652" t="s">
        <v>12897</v>
      </c>
      <c r="G652" t="s">
        <v>12804</v>
      </c>
      <c r="H652" t="s">
        <v>12845</v>
      </c>
      <c r="I652">
        <v>2001</v>
      </c>
      <c r="J652" t="s">
        <v>12801</v>
      </c>
      <c r="K652" t="s">
        <v>12859</v>
      </c>
      <c r="L652" t="s">
        <v>105</v>
      </c>
      <c r="M652" t="s">
        <v>12853</v>
      </c>
    </row>
    <row r="653" spans="1:13" x14ac:dyDescent="0.25">
      <c r="A653">
        <v>18668</v>
      </c>
      <c r="B653" t="s">
        <v>12794</v>
      </c>
      <c r="C653" t="s">
        <v>2786</v>
      </c>
      <c r="D653" t="s">
        <v>12764</v>
      </c>
      <c r="E653" t="s">
        <v>232</v>
      </c>
      <c r="F653" t="s">
        <v>12897</v>
      </c>
      <c r="G653" t="s">
        <v>12804</v>
      </c>
      <c r="H653" t="s">
        <v>12845</v>
      </c>
      <c r="I653">
        <v>2001</v>
      </c>
      <c r="J653" t="s">
        <v>12802</v>
      </c>
      <c r="K653" t="s">
        <v>12859</v>
      </c>
      <c r="L653" t="s">
        <v>105</v>
      </c>
      <c r="M653" t="s">
        <v>12853</v>
      </c>
    </row>
    <row r="654" spans="1:13" x14ac:dyDescent="0.25">
      <c r="A654">
        <v>18668</v>
      </c>
      <c r="B654" t="s">
        <v>12794</v>
      </c>
      <c r="C654" t="s">
        <v>2786</v>
      </c>
      <c r="D654" t="s">
        <v>12764</v>
      </c>
      <c r="E654" t="s">
        <v>232</v>
      </c>
      <c r="F654" t="s">
        <v>12897</v>
      </c>
      <c r="G654" t="s">
        <v>12804</v>
      </c>
      <c r="H654" t="s">
        <v>12845</v>
      </c>
      <c r="I654">
        <v>2001</v>
      </c>
      <c r="J654" t="s">
        <v>12799</v>
      </c>
      <c r="K654" t="s">
        <v>12859</v>
      </c>
      <c r="L654" t="s">
        <v>105</v>
      </c>
      <c r="M654" t="s">
        <v>12853</v>
      </c>
    </row>
    <row r="655" spans="1:13" x14ac:dyDescent="0.25">
      <c r="A655">
        <v>18668</v>
      </c>
      <c r="B655" t="s">
        <v>12794</v>
      </c>
      <c r="C655" t="s">
        <v>2786</v>
      </c>
      <c r="D655" t="s">
        <v>12764</v>
      </c>
      <c r="E655" t="s">
        <v>232</v>
      </c>
      <c r="F655" t="s">
        <v>12897</v>
      </c>
      <c r="G655" t="s">
        <v>12804</v>
      </c>
      <c r="H655" t="s">
        <v>12845</v>
      </c>
      <c r="I655">
        <v>2001</v>
      </c>
      <c r="J655" t="s">
        <v>12800</v>
      </c>
      <c r="K655" t="s">
        <v>12859</v>
      </c>
      <c r="L655" t="s">
        <v>105</v>
      </c>
      <c r="M655" t="s">
        <v>12853</v>
      </c>
    </row>
    <row r="656" spans="1:13" x14ac:dyDescent="0.25">
      <c r="A656">
        <v>9464</v>
      </c>
      <c r="B656" t="s">
        <v>12785</v>
      </c>
      <c r="C656" t="s">
        <v>2786</v>
      </c>
      <c r="D656" t="s">
        <v>12764</v>
      </c>
      <c r="E656" t="s">
        <v>232</v>
      </c>
      <c r="F656" t="s">
        <v>12897</v>
      </c>
      <c r="G656" t="s">
        <v>12804</v>
      </c>
      <c r="H656" t="s">
        <v>12845</v>
      </c>
      <c r="I656">
        <v>2001</v>
      </c>
      <c r="J656" t="s">
        <v>12786</v>
      </c>
      <c r="K656" t="s">
        <v>105</v>
      </c>
      <c r="L656" t="s">
        <v>105</v>
      </c>
      <c r="M656" t="s">
        <v>12787</v>
      </c>
    </row>
    <row r="657" spans="1:13" x14ac:dyDescent="0.25">
      <c r="A657">
        <v>9464</v>
      </c>
      <c r="B657" t="s">
        <v>12785</v>
      </c>
      <c r="C657" t="s">
        <v>2786</v>
      </c>
      <c r="D657" t="s">
        <v>12764</v>
      </c>
      <c r="E657" t="s">
        <v>232</v>
      </c>
      <c r="F657" t="s">
        <v>12897</v>
      </c>
      <c r="G657" t="s">
        <v>12804</v>
      </c>
      <c r="H657" t="s">
        <v>12845</v>
      </c>
      <c r="I657">
        <v>2001</v>
      </c>
      <c r="J657" t="s">
        <v>12788</v>
      </c>
      <c r="K657" t="s">
        <v>105</v>
      </c>
      <c r="L657" t="s">
        <v>105</v>
      </c>
      <c r="M657" t="s">
        <v>12787</v>
      </c>
    </row>
    <row r="658" spans="1:13" x14ac:dyDescent="0.25">
      <c r="A658">
        <v>8406</v>
      </c>
      <c r="B658" t="s">
        <v>12763</v>
      </c>
      <c r="C658" t="s">
        <v>2786</v>
      </c>
      <c r="D658" t="s">
        <v>12764</v>
      </c>
      <c r="E658" t="s">
        <v>232</v>
      </c>
      <c r="F658" t="s">
        <v>12897</v>
      </c>
      <c r="G658" t="s">
        <v>12804</v>
      </c>
      <c r="H658" t="s">
        <v>335</v>
      </c>
      <c r="I658">
        <v>2008</v>
      </c>
      <c r="J658" t="s">
        <v>12769</v>
      </c>
      <c r="K658" t="s">
        <v>12770</v>
      </c>
      <c r="L658" t="s">
        <v>105</v>
      </c>
      <c r="M658" t="s">
        <v>12847</v>
      </c>
    </row>
    <row r="659" spans="1:13" x14ac:dyDescent="0.25">
      <c r="A659">
        <v>8406</v>
      </c>
      <c r="B659" t="s">
        <v>12763</v>
      </c>
      <c r="C659" t="s">
        <v>2786</v>
      </c>
      <c r="D659" t="s">
        <v>12764</v>
      </c>
      <c r="E659" t="s">
        <v>232</v>
      </c>
      <c r="F659" t="s">
        <v>12897</v>
      </c>
      <c r="G659" t="s">
        <v>12804</v>
      </c>
      <c r="H659" t="s">
        <v>335</v>
      </c>
      <c r="I659">
        <v>2008</v>
      </c>
      <c r="J659" t="s">
        <v>12772</v>
      </c>
      <c r="K659" t="s">
        <v>12770</v>
      </c>
      <c r="L659" t="s">
        <v>105</v>
      </c>
      <c r="M659" t="s">
        <v>12847</v>
      </c>
    </row>
    <row r="660" spans="1:13" x14ac:dyDescent="0.25">
      <c r="A660">
        <v>8406</v>
      </c>
      <c r="B660" t="s">
        <v>12763</v>
      </c>
      <c r="C660" t="s">
        <v>2786</v>
      </c>
      <c r="D660" t="s">
        <v>12764</v>
      </c>
      <c r="E660" t="s">
        <v>232</v>
      </c>
      <c r="F660" t="s">
        <v>12897</v>
      </c>
      <c r="G660" t="s">
        <v>12804</v>
      </c>
      <c r="H660" t="s">
        <v>335</v>
      </c>
      <c r="I660">
        <v>2008</v>
      </c>
      <c r="J660" t="s">
        <v>12773</v>
      </c>
      <c r="K660" t="s">
        <v>12770</v>
      </c>
      <c r="L660" t="s">
        <v>105</v>
      </c>
      <c r="M660" t="s">
        <v>12847</v>
      </c>
    </row>
    <row r="661" spans="1:13" x14ac:dyDescent="0.25">
      <c r="A661">
        <v>8406</v>
      </c>
      <c r="B661" t="s">
        <v>12763</v>
      </c>
      <c r="C661" t="s">
        <v>2786</v>
      </c>
      <c r="D661" t="s">
        <v>12764</v>
      </c>
      <c r="E661" t="s">
        <v>232</v>
      </c>
      <c r="F661" t="s">
        <v>12897</v>
      </c>
      <c r="G661" t="s">
        <v>12804</v>
      </c>
      <c r="H661" t="s">
        <v>335</v>
      </c>
      <c r="I661">
        <v>2008</v>
      </c>
      <c r="J661" t="s">
        <v>12774</v>
      </c>
      <c r="K661" t="s">
        <v>12770</v>
      </c>
      <c r="L661" t="s">
        <v>105</v>
      </c>
      <c r="M661" t="s">
        <v>12847</v>
      </c>
    </row>
    <row r="662" spans="1:13" x14ac:dyDescent="0.25">
      <c r="A662">
        <v>8406</v>
      </c>
      <c r="B662" t="s">
        <v>12763</v>
      </c>
      <c r="C662" t="s">
        <v>2786</v>
      </c>
      <c r="D662" t="s">
        <v>12764</v>
      </c>
      <c r="E662" t="s">
        <v>232</v>
      </c>
      <c r="F662" t="s">
        <v>12897</v>
      </c>
      <c r="G662" t="s">
        <v>12804</v>
      </c>
      <c r="H662" t="s">
        <v>335</v>
      </c>
      <c r="I662">
        <v>2008</v>
      </c>
      <c r="J662" t="s">
        <v>12775</v>
      </c>
      <c r="K662" t="s">
        <v>12770</v>
      </c>
      <c r="L662" t="s">
        <v>105</v>
      </c>
      <c r="M662" t="s">
        <v>12847</v>
      </c>
    </row>
    <row r="663" spans="1:13" x14ac:dyDescent="0.25">
      <c r="A663">
        <v>8406</v>
      </c>
      <c r="B663" t="s">
        <v>12763</v>
      </c>
      <c r="C663" t="s">
        <v>2786</v>
      </c>
      <c r="D663" t="s">
        <v>12764</v>
      </c>
      <c r="E663" t="s">
        <v>232</v>
      </c>
      <c r="F663" t="s">
        <v>12897</v>
      </c>
      <c r="G663" t="s">
        <v>12804</v>
      </c>
      <c r="H663" t="s">
        <v>335</v>
      </c>
      <c r="I663">
        <v>2008</v>
      </c>
      <c r="J663" t="s">
        <v>12773</v>
      </c>
      <c r="K663" t="s">
        <v>12770</v>
      </c>
      <c r="L663" t="s">
        <v>105</v>
      </c>
      <c r="M663" t="s">
        <v>12847</v>
      </c>
    </row>
    <row r="664" spans="1:13" x14ac:dyDescent="0.25">
      <c r="A664">
        <v>8408</v>
      </c>
      <c r="B664" t="s">
        <v>12763</v>
      </c>
      <c r="C664" t="s">
        <v>2786</v>
      </c>
      <c r="D664" t="s">
        <v>12764</v>
      </c>
      <c r="E664" t="s">
        <v>232</v>
      </c>
      <c r="F664" t="s">
        <v>12897</v>
      </c>
      <c r="G664" t="s">
        <v>12804</v>
      </c>
      <c r="H664" t="s">
        <v>335</v>
      </c>
      <c r="I664">
        <v>2008</v>
      </c>
      <c r="J664" t="s">
        <v>12776</v>
      </c>
      <c r="K664" t="s">
        <v>12777</v>
      </c>
      <c r="L664" t="s">
        <v>105</v>
      </c>
      <c r="M664" t="s">
        <v>12847</v>
      </c>
    </row>
    <row r="665" spans="1:13" x14ac:dyDescent="0.25">
      <c r="A665">
        <v>8408</v>
      </c>
      <c r="B665" t="s">
        <v>12763</v>
      </c>
      <c r="C665" t="s">
        <v>2786</v>
      </c>
      <c r="D665" t="s">
        <v>12764</v>
      </c>
      <c r="E665" t="s">
        <v>232</v>
      </c>
      <c r="F665" t="s">
        <v>12897</v>
      </c>
      <c r="G665" t="s">
        <v>12804</v>
      </c>
      <c r="H665" t="s">
        <v>335</v>
      </c>
      <c r="I665">
        <v>2008</v>
      </c>
      <c r="J665" t="s">
        <v>12778</v>
      </c>
      <c r="K665" t="s">
        <v>12777</v>
      </c>
      <c r="L665" t="s">
        <v>105</v>
      </c>
      <c r="M665" t="s">
        <v>12847</v>
      </c>
    </row>
    <row r="666" spans="1:13" x14ac:dyDescent="0.25">
      <c r="A666">
        <v>8405</v>
      </c>
      <c r="B666" t="s">
        <v>12763</v>
      </c>
      <c r="C666" t="s">
        <v>12779</v>
      </c>
      <c r="D666" t="s">
        <v>12764</v>
      </c>
      <c r="E666" t="s">
        <v>232</v>
      </c>
      <c r="F666" t="s">
        <v>12897</v>
      </c>
      <c r="G666" t="s">
        <v>12804</v>
      </c>
      <c r="H666" t="s">
        <v>335</v>
      </c>
      <c r="I666">
        <v>2008</v>
      </c>
      <c r="J666" t="s">
        <v>12780</v>
      </c>
      <c r="K666" t="s">
        <v>12781</v>
      </c>
      <c r="L666" t="s">
        <v>105</v>
      </c>
      <c r="M666" t="s">
        <v>12847</v>
      </c>
    </row>
    <row r="667" spans="1:13" x14ac:dyDescent="0.25">
      <c r="A667">
        <v>8405</v>
      </c>
      <c r="B667" t="s">
        <v>12763</v>
      </c>
      <c r="C667" t="s">
        <v>12779</v>
      </c>
      <c r="D667" t="s">
        <v>12764</v>
      </c>
      <c r="E667" t="s">
        <v>232</v>
      </c>
      <c r="F667" t="s">
        <v>12897</v>
      </c>
      <c r="G667" t="s">
        <v>12804</v>
      </c>
      <c r="H667" t="s">
        <v>335</v>
      </c>
      <c r="I667">
        <v>2008</v>
      </c>
      <c r="J667" t="s">
        <v>12782</v>
      </c>
      <c r="K667" t="s">
        <v>12781</v>
      </c>
      <c r="L667" t="s">
        <v>105</v>
      </c>
      <c r="M667" t="s">
        <v>12847</v>
      </c>
    </row>
    <row r="668" spans="1:13" x14ac:dyDescent="0.25">
      <c r="A668">
        <v>8409</v>
      </c>
      <c r="B668" t="s">
        <v>12763</v>
      </c>
      <c r="C668" t="s">
        <v>12779</v>
      </c>
      <c r="D668" t="s">
        <v>12764</v>
      </c>
      <c r="E668" t="s">
        <v>232</v>
      </c>
      <c r="F668" t="s">
        <v>12897</v>
      </c>
      <c r="G668" t="s">
        <v>12804</v>
      </c>
      <c r="H668" t="s">
        <v>335</v>
      </c>
      <c r="I668">
        <v>2008</v>
      </c>
      <c r="J668" t="s">
        <v>12783</v>
      </c>
      <c r="K668" t="s">
        <v>12781</v>
      </c>
      <c r="L668" t="s">
        <v>105</v>
      </c>
      <c r="M668" t="s">
        <v>12847</v>
      </c>
    </row>
    <row r="669" spans="1:13" x14ac:dyDescent="0.25">
      <c r="A669">
        <v>8409</v>
      </c>
      <c r="B669" t="s">
        <v>12763</v>
      </c>
      <c r="C669" t="s">
        <v>12779</v>
      </c>
      <c r="D669" t="s">
        <v>12764</v>
      </c>
      <c r="E669" t="s">
        <v>232</v>
      </c>
      <c r="F669" t="s">
        <v>12897</v>
      </c>
      <c r="G669" t="s">
        <v>12804</v>
      </c>
      <c r="H669" t="s">
        <v>335</v>
      </c>
      <c r="I669">
        <v>2008</v>
      </c>
      <c r="J669" t="s">
        <v>12784</v>
      </c>
      <c r="K669" t="s">
        <v>12781</v>
      </c>
      <c r="L669" t="s">
        <v>105</v>
      </c>
      <c r="M669" t="s">
        <v>12847</v>
      </c>
    </row>
    <row r="670" spans="1:13" x14ac:dyDescent="0.25">
      <c r="A670">
        <v>8407</v>
      </c>
      <c r="B670" t="s">
        <v>12785</v>
      </c>
      <c r="C670" t="s">
        <v>2786</v>
      </c>
      <c r="D670" t="s">
        <v>12764</v>
      </c>
      <c r="E670" t="s">
        <v>232</v>
      </c>
      <c r="F670" t="s">
        <v>12897</v>
      </c>
      <c r="G670" t="s">
        <v>12804</v>
      </c>
      <c r="H670" t="s">
        <v>335</v>
      </c>
      <c r="I670">
        <v>2008</v>
      </c>
      <c r="J670" t="s">
        <v>12786</v>
      </c>
      <c r="K670" t="s">
        <v>105</v>
      </c>
      <c r="L670" t="s">
        <v>105</v>
      </c>
      <c r="M670" t="s">
        <v>12787</v>
      </c>
    </row>
    <row r="671" spans="1:13" x14ac:dyDescent="0.25">
      <c r="A671">
        <v>8407</v>
      </c>
      <c r="B671" t="s">
        <v>12785</v>
      </c>
      <c r="C671" t="s">
        <v>2786</v>
      </c>
      <c r="D671" t="s">
        <v>12764</v>
      </c>
      <c r="E671" t="s">
        <v>232</v>
      </c>
      <c r="F671" t="s">
        <v>12897</v>
      </c>
      <c r="G671" t="s">
        <v>12804</v>
      </c>
      <c r="H671" t="s">
        <v>335</v>
      </c>
      <c r="I671">
        <v>2008</v>
      </c>
      <c r="J671" t="s">
        <v>12788</v>
      </c>
      <c r="K671" t="s">
        <v>105</v>
      </c>
      <c r="L671" t="s">
        <v>105</v>
      </c>
      <c r="M671" t="s">
        <v>12787</v>
      </c>
    </row>
    <row r="672" spans="1:13" x14ac:dyDescent="0.25">
      <c r="A672">
        <v>12878</v>
      </c>
      <c r="B672" t="s">
        <v>12763</v>
      </c>
      <c r="C672" t="s">
        <v>2786</v>
      </c>
      <c r="D672" t="s">
        <v>12764</v>
      </c>
      <c r="E672" t="s">
        <v>232</v>
      </c>
      <c r="F672" t="s">
        <v>12897</v>
      </c>
      <c r="G672" t="s">
        <v>12804</v>
      </c>
      <c r="H672" t="s">
        <v>295</v>
      </c>
      <c r="I672">
        <v>2016</v>
      </c>
      <c r="J672" t="s">
        <v>12769</v>
      </c>
      <c r="K672" t="s">
        <v>12770</v>
      </c>
      <c r="L672" t="s">
        <v>105</v>
      </c>
      <c r="M672" t="s">
        <v>12790</v>
      </c>
    </row>
    <row r="673" spans="1:13" x14ac:dyDescent="0.25">
      <c r="A673">
        <v>12878</v>
      </c>
      <c r="B673" t="s">
        <v>12763</v>
      </c>
      <c r="C673" t="s">
        <v>2786</v>
      </c>
      <c r="D673" t="s">
        <v>12764</v>
      </c>
      <c r="E673" t="s">
        <v>232</v>
      </c>
      <c r="F673" t="s">
        <v>12897</v>
      </c>
      <c r="G673" t="s">
        <v>12804</v>
      </c>
      <c r="H673" t="s">
        <v>295</v>
      </c>
      <c r="I673">
        <v>2016</v>
      </c>
      <c r="J673" t="s">
        <v>12772</v>
      </c>
      <c r="K673" t="s">
        <v>12770</v>
      </c>
      <c r="L673" t="s">
        <v>105</v>
      </c>
      <c r="M673" t="s">
        <v>12790</v>
      </c>
    </row>
    <row r="674" spans="1:13" x14ac:dyDescent="0.25">
      <c r="A674">
        <v>12878</v>
      </c>
      <c r="B674" t="s">
        <v>12763</v>
      </c>
      <c r="C674" t="s">
        <v>2786</v>
      </c>
      <c r="D674" t="s">
        <v>12764</v>
      </c>
      <c r="E674" t="s">
        <v>232</v>
      </c>
      <c r="F674" t="s">
        <v>12897</v>
      </c>
      <c r="G674" t="s">
        <v>12804</v>
      </c>
      <c r="H674" t="s">
        <v>295</v>
      </c>
      <c r="I674">
        <v>2016</v>
      </c>
      <c r="J674" t="s">
        <v>12773</v>
      </c>
      <c r="K674" t="s">
        <v>12770</v>
      </c>
      <c r="L674" t="s">
        <v>105</v>
      </c>
      <c r="M674" t="s">
        <v>12790</v>
      </c>
    </row>
    <row r="675" spans="1:13" x14ac:dyDescent="0.25">
      <c r="A675">
        <v>12878</v>
      </c>
      <c r="B675" t="s">
        <v>12763</v>
      </c>
      <c r="C675" t="s">
        <v>2786</v>
      </c>
      <c r="D675" t="s">
        <v>12764</v>
      </c>
      <c r="E675" t="s">
        <v>232</v>
      </c>
      <c r="F675" t="s">
        <v>12897</v>
      </c>
      <c r="G675" t="s">
        <v>12804</v>
      </c>
      <c r="H675" t="s">
        <v>295</v>
      </c>
      <c r="I675">
        <v>2016</v>
      </c>
      <c r="J675" t="s">
        <v>12774</v>
      </c>
      <c r="K675" t="s">
        <v>12770</v>
      </c>
      <c r="L675" t="s">
        <v>105</v>
      </c>
      <c r="M675" t="s">
        <v>12790</v>
      </c>
    </row>
    <row r="676" spans="1:13" x14ac:dyDescent="0.25">
      <c r="A676">
        <v>12878</v>
      </c>
      <c r="B676" t="s">
        <v>12763</v>
      </c>
      <c r="C676" t="s">
        <v>2786</v>
      </c>
      <c r="D676" t="s">
        <v>12764</v>
      </c>
      <c r="E676" t="s">
        <v>232</v>
      </c>
      <c r="F676" t="s">
        <v>12897</v>
      </c>
      <c r="G676" t="s">
        <v>12804</v>
      </c>
      <c r="H676" t="s">
        <v>295</v>
      </c>
      <c r="I676">
        <v>2016</v>
      </c>
      <c r="J676" t="s">
        <v>12775</v>
      </c>
      <c r="K676" t="s">
        <v>12770</v>
      </c>
      <c r="L676" t="s">
        <v>105</v>
      </c>
      <c r="M676" t="s">
        <v>12790</v>
      </c>
    </row>
    <row r="677" spans="1:13" x14ac:dyDescent="0.25">
      <c r="A677">
        <v>12878</v>
      </c>
      <c r="B677" t="s">
        <v>12763</v>
      </c>
      <c r="C677" t="s">
        <v>2786</v>
      </c>
      <c r="D677" t="s">
        <v>12764</v>
      </c>
      <c r="E677" t="s">
        <v>232</v>
      </c>
      <c r="F677" t="s">
        <v>12897</v>
      </c>
      <c r="G677" t="s">
        <v>12804</v>
      </c>
      <c r="H677" t="s">
        <v>295</v>
      </c>
      <c r="I677">
        <v>2016</v>
      </c>
      <c r="J677" t="s">
        <v>12773</v>
      </c>
      <c r="K677" t="s">
        <v>12770</v>
      </c>
      <c r="L677" t="s">
        <v>105</v>
      </c>
      <c r="M677" t="s">
        <v>12790</v>
      </c>
    </row>
    <row r="678" spans="1:13" x14ac:dyDescent="0.25">
      <c r="A678">
        <v>12881</v>
      </c>
      <c r="B678" t="s">
        <v>12763</v>
      </c>
      <c r="C678" t="s">
        <v>2786</v>
      </c>
      <c r="D678" t="s">
        <v>12764</v>
      </c>
      <c r="E678" t="s">
        <v>232</v>
      </c>
      <c r="F678" t="s">
        <v>12897</v>
      </c>
      <c r="G678" t="s">
        <v>12804</v>
      </c>
      <c r="H678" t="s">
        <v>295</v>
      </c>
      <c r="I678">
        <v>2016</v>
      </c>
      <c r="J678" t="s">
        <v>12776</v>
      </c>
      <c r="K678" t="s">
        <v>12777</v>
      </c>
      <c r="L678" t="s">
        <v>105</v>
      </c>
      <c r="M678" t="s">
        <v>12790</v>
      </c>
    </row>
    <row r="679" spans="1:13" x14ac:dyDescent="0.25">
      <c r="A679">
        <v>12881</v>
      </c>
      <c r="B679" t="s">
        <v>12763</v>
      </c>
      <c r="C679" t="s">
        <v>2786</v>
      </c>
      <c r="D679" t="s">
        <v>12764</v>
      </c>
      <c r="E679" t="s">
        <v>232</v>
      </c>
      <c r="F679" t="s">
        <v>12897</v>
      </c>
      <c r="G679" t="s">
        <v>12804</v>
      </c>
      <c r="H679" t="s">
        <v>295</v>
      </c>
      <c r="I679">
        <v>2016</v>
      </c>
      <c r="J679" t="s">
        <v>12778</v>
      </c>
      <c r="K679" t="s">
        <v>12777</v>
      </c>
      <c r="L679" t="s">
        <v>105</v>
      </c>
      <c r="M679" t="s">
        <v>12790</v>
      </c>
    </row>
    <row r="680" spans="1:13" x14ac:dyDescent="0.25">
      <c r="A680">
        <v>12880</v>
      </c>
      <c r="B680" t="s">
        <v>12763</v>
      </c>
      <c r="C680" t="s">
        <v>12779</v>
      </c>
      <c r="D680" t="s">
        <v>12764</v>
      </c>
      <c r="E680" t="s">
        <v>232</v>
      </c>
      <c r="F680" t="s">
        <v>12897</v>
      </c>
      <c r="G680" t="s">
        <v>12804</v>
      </c>
      <c r="H680" t="s">
        <v>295</v>
      </c>
      <c r="I680">
        <v>2016</v>
      </c>
      <c r="J680" t="s">
        <v>12780</v>
      </c>
      <c r="K680" t="s">
        <v>12789</v>
      </c>
      <c r="L680" t="s">
        <v>105</v>
      </c>
      <c r="M680" t="s">
        <v>12790</v>
      </c>
    </row>
    <row r="681" spans="1:13" x14ac:dyDescent="0.25">
      <c r="A681">
        <v>12880</v>
      </c>
      <c r="B681" t="s">
        <v>12763</v>
      </c>
      <c r="C681" t="s">
        <v>12779</v>
      </c>
      <c r="D681" t="s">
        <v>12764</v>
      </c>
      <c r="E681" t="s">
        <v>232</v>
      </c>
      <c r="F681" t="s">
        <v>12897</v>
      </c>
      <c r="G681" t="s">
        <v>12804</v>
      </c>
      <c r="H681" t="s">
        <v>295</v>
      </c>
      <c r="I681">
        <v>2016</v>
      </c>
      <c r="J681" t="s">
        <v>12782</v>
      </c>
      <c r="K681" t="s">
        <v>12789</v>
      </c>
      <c r="L681" t="s">
        <v>105</v>
      </c>
      <c r="M681" t="s">
        <v>12790</v>
      </c>
    </row>
    <row r="682" spans="1:13" x14ac:dyDescent="0.25">
      <c r="A682">
        <v>12882</v>
      </c>
      <c r="B682" t="s">
        <v>12763</v>
      </c>
      <c r="C682" t="s">
        <v>12779</v>
      </c>
      <c r="D682" t="s">
        <v>12764</v>
      </c>
      <c r="E682" t="s">
        <v>232</v>
      </c>
      <c r="F682" t="s">
        <v>12897</v>
      </c>
      <c r="G682" t="s">
        <v>12804</v>
      </c>
      <c r="H682" t="s">
        <v>295</v>
      </c>
      <c r="I682">
        <v>2016</v>
      </c>
      <c r="J682" t="s">
        <v>12783</v>
      </c>
      <c r="K682" t="s">
        <v>12789</v>
      </c>
      <c r="L682" t="s">
        <v>105</v>
      </c>
      <c r="M682" t="s">
        <v>12790</v>
      </c>
    </row>
    <row r="683" spans="1:13" x14ac:dyDescent="0.25">
      <c r="A683">
        <v>12882</v>
      </c>
      <c r="B683" t="s">
        <v>12763</v>
      </c>
      <c r="C683" t="s">
        <v>12779</v>
      </c>
      <c r="D683" t="s">
        <v>12764</v>
      </c>
      <c r="E683" t="s">
        <v>232</v>
      </c>
      <c r="F683" t="s">
        <v>12897</v>
      </c>
      <c r="G683" t="s">
        <v>12804</v>
      </c>
      <c r="H683" t="s">
        <v>295</v>
      </c>
      <c r="I683">
        <v>2016</v>
      </c>
      <c r="J683" t="s">
        <v>12784</v>
      </c>
      <c r="K683" t="s">
        <v>12789</v>
      </c>
      <c r="L683" t="s">
        <v>105</v>
      </c>
      <c r="M683" t="s">
        <v>12790</v>
      </c>
    </row>
    <row r="684" spans="1:13" x14ac:dyDescent="0.25">
      <c r="A684">
        <v>15766</v>
      </c>
      <c r="B684" t="s">
        <v>12794</v>
      </c>
      <c r="C684" t="s">
        <v>2786</v>
      </c>
      <c r="D684" t="s">
        <v>12764</v>
      </c>
      <c r="E684" t="s">
        <v>232</v>
      </c>
      <c r="F684" t="s">
        <v>12897</v>
      </c>
      <c r="G684" t="s">
        <v>12804</v>
      </c>
      <c r="H684" t="s">
        <v>295</v>
      </c>
      <c r="I684">
        <v>2016</v>
      </c>
      <c r="J684" t="s">
        <v>12795</v>
      </c>
      <c r="K684" t="s">
        <v>12859</v>
      </c>
      <c r="L684" t="s">
        <v>105</v>
      </c>
      <c r="M684" t="s">
        <v>12808</v>
      </c>
    </row>
    <row r="685" spans="1:13" x14ac:dyDescent="0.25">
      <c r="A685">
        <v>15766</v>
      </c>
      <c r="B685" t="s">
        <v>12794</v>
      </c>
      <c r="C685" t="s">
        <v>2786</v>
      </c>
      <c r="D685" t="s">
        <v>12764</v>
      </c>
      <c r="E685" t="s">
        <v>232</v>
      </c>
      <c r="F685" t="s">
        <v>12897</v>
      </c>
      <c r="G685" t="s">
        <v>12804</v>
      </c>
      <c r="H685" t="s">
        <v>295</v>
      </c>
      <c r="I685">
        <v>2016</v>
      </c>
      <c r="J685" t="s">
        <v>12798</v>
      </c>
      <c r="K685" t="s">
        <v>12859</v>
      </c>
      <c r="L685" t="s">
        <v>105</v>
      </c>
      <c r="M685" t="s">
        <v>12808</v>
      </c>
    </row>
    <row r="686" spans="1:13" x14ac:dyDescent="0.25">
      <c r="A686">
        <v>15766</v>
      </c>
      <c r="B686" t="s">
        <v>12794</v>
      </c>
      <c r="C686" t="s">
        <v>2786</v>
      </c>
      <c r="D686" t="s">
        <v>12764</v>
      </c>
      <c r="E686" t="s">
        <v>232</v>
      </c>
      <c r="F686" t="s">
        <v>12897</v>
      </c>
      <c r="G686" t="s">
        <v>12804</v>
      </c>
      <c r="H686" t="s">
        <v>295</v>
      </c>
      <c r="I686">
        <v>2016</v>
      </c>
      <c r="J686" t="s">
        <v>12799</v>
      </c>
      <c r="K686" t="s">
        <v>12859</v>
      </c>
      <c r="L686" t="s">
        <v>105</v>
      </c>
      <c r="M686" t="s">
        <v>12808</v>
      </c>
    </row>
    <row r="687" spans="1:13" x14ac:dyDescent="0.25">
      <c r="A687">
        <v>15766</v>
      </c>
      <c r="B687" t="s">
        <v>12794</v>
      </c>
      <c r="C687" t="s">
        <v>2786</v>
      </c>
      <c r="D687" t="s">
        <v>12764</v>
      </c>
      <c r="E687" t="s">
        <v>232</v>
      </c>
      <c r="F687" t="s">
        <v>12897</v>
      </c>
      <c r="G687" t="s">
        <v>12804</v>
      </c>
      <c r="H687" t="s">
        <v>295</v>
      </c>
      <c r="I687">
        <v>2016</v>
      </c>
      <c r="J687" t="s">
        <v>12800</v>
      </c>
      <c r="K687" t="s">
        <v>12859</v>
      </c>
      <c r="L687" t="s">
        <v>105</v>
      </c>
      <c r="M687" t="s">
        <v>12808</v>
      </c>
    </row>
    <row r="688" spans="1:13" x14ac:dyDescent="0.25">
      <c r="A688">
        <v>15766</v>
      </c>
      <c r="B688" t="s">
        <v>12794</v>
      </c>
      <c r="C688" t="s">
        <v>2786</v>
      </c>
      <c r="D688" t="s">
        <v>12764</v>
      </c>
      <c r="E688" t="s">
        <v>232</v>
      </c>
      <c r="F688" t="s">
        <v>12897</v>
      </c>
      <c r="G688" t="s">
        <v>12804</v>
      </c>
      <c r="H688" t="s">
        <v>295</v>
      </c>
      <c r="I688">
        <v>2016</v>
      </c>
      <c r="J688" t="s">
        <v>12801</v>
      </c>
      <c r="K688" t="s">
        <v>12859</v>
      </c>
      <c r="L688" t="s">
        <v>105</v>
      </c>
      <c r="M688" t="s">
        <v>12808</v>
      </c>
    </row>
    <row r="689" spans="1:13" x14ac:dyDescent="0.25">
      <c r="A689">
        <v>15766</v>
      </c>
      <c r="B689" t="s">
        <v>12794</v>
      </c>
      <c r="C689" t="s">
        <v>2786</v>
      </c>
      <c r="D689" t="s">
        <v>12764</v>
      </c>
      <c r="E689" t="s">
        <v>232</v>
      </c>
      <c r="F689" t="s">
        <v>12897</v>
      </c>
      <c r="G689" t="s">
        <v>12804</v>
      </c>
      <c r="H689" t="s">
        <v>295</v>
      </c>
      <c r="I689">
        <v>2016</v>
      </c>
      <c r="J689" t="s">
        <v>12802</v>
      </c>
      <c r="K689" t="s">
        <v>12859</v>
      </c>
      <c r="L689" t="s">
        <v>105</v>
      </c>
      <c r="M689" t="s">
        <v>12808</v>
      </c>
    </row>
    <row r="690" spans="1:13" x14ac:dyDescent="0.25">
      <c r="A690">
        <v>15766</v>
      </c>
      <c r="B690" t="s">
        <v>12794</v>
      </c>
      <c r="C690" t="s">
        <v>2786</v>
      </c>
      <c r="D690" t="s">
        <v>12764</v>
      </c>
      <c r="E690" t="s">
        <v>232</v>
      </c>
      <c r="F690" t="s">
        <v>12897</v>
      </c>
      <c r="G690" t="s">
        <v>12804</v>
      </c>
      <c r="H690" t="s">
        <v>295</v>
      </c>
      <c r="I690">
        <v>2016</v>
      </c>
      <c r="J690" t="s">
        <v>12799</v>
      </c>
      <c r="K690" t="s">
        <v>12859</v>
      </c>
      <c r="L690" t="s">
        <v>105</v>
      </c>
      <c r="M690" t="s">
        <v>12808</v>
      </c>
    </row>
    <row r="691" spans="1:13" x14ac:dyDescent="0.25">
      <c r="A691">
        <v>15766</v>
      </c>
      <c r="B691" t="s">
        <v>12794</v>
      </c>
      <c r="C691" t="s">
        <v>2786</v>
      </c>
      <c r="D691" t="s">
        <v>12764</v>
      </c>
      <c r="E691" t="s">
        <v>232</v>
      </c>
      <c r="F691" t="s">
        <v>12897</v>
      </c>
      <c r="G691" t="s">
        <v>12804</v>
      </c>
      <c r="H691" t="s">
        <v>295</v>
      </c>
      <c r="I691">
        <v>2016</v>
      </c>
      <c r="J691" t="s">
        <v>12800</v>
      </c>
      <c r="K691" t="s">
        <v>12859</v>
      </c>
      <c r="L691" t="s">
        <v>105</v>
      </c>
      <c r="M691" t="s">
        <v>12808</v>
      </c>
    </row>
    <row r="692" spans="1:13" x14ac:dyDescent="0.25">
      <c r="A692">
        <v>12879</v>
      </c>
      <c r="B692" t="s">
        <v>12785</v>
      </c>
      <c r="C692" t="s">
        <v>2786</v>
      </c>
      <c r="D692" t="s">
        <v>12764</v>
      </c>
      <c r="E692" t="s">
        <v>232</v>
      </c>
      <c r="F692" t="s">
        <v>12897</v>
      </c>
      <c r="G692" t="s">
        <v>12804</v>
      </c>
      <c r="H692" t="s">
        <v>295</v>
      </c>
      <c r="I692">
        <v>2016</v>
      </c>
      <c r="J692" t="s">
        <v>12786</v>
      </c>
      <c r="K692" t="s">
        <v>105</v>
      </c>
      <c r="L692" t="s">
        <v>105</v>
      </c>
      <c r="M692" t="s">
        <v>12787</v>
      </c>
    </row>
    <row r="693" spans="1:13" x14ac:dyDescent="0.25">
      <c r="A693">
        <v>12879</v>
      </c>
      <c r="B693" t="s">
        <v>12785</v>
      </c>
      <c r="C693" t="s">
        <v>2786</v>
      </c>
      <c r="D693" t="s">
        <v>12764</v>
      </c>
      <c r="E693" t="s">
        <v>232</v>
      </c>
      <c r="F693" t="s">
        <v>12897</v>
      </c>
      <c r="G693" t="s">
        <v>12804</v>
      </c>
      <c r="H693" t="s">
        <v>295</v>
      </c>
      <c r="I693">
        <v>2016</v>
      </c>
      <c r="J693" t="s">
        <v>12788</v>
      </c>
      <c r="K693" t="s">
        <v>105</v>
      </c>
      <c r="L693" t="s">
        <v>105</v>
      </c>
      <c r="M693" t="s">
        <v>12787</v>
      </c>
    </row>
    <row r="694" spans="1:13" x14ac:dyDescent="0.25">
      <c r="A694">
        <v>19345</v>
      </c>
      <c r="B694" t="s">
        <v>12763</v>
      </c>
      <c r="C694" t="s">
        <v>2786</v>
      </c>
      <c r="D694" t="s">
        <v>12764</v>
      </c>
      <c r="E694" t="s">
        <v>232</v>
      </c>
      <c r="F694" t="s">
        <v>12897</v>
      </c>
      <c r="G694" t="s">
        <v>12804</v>
      </c>
      <c r="H694" t="s">
        <v>214</v>
      </c>
      <c r="I694">
        <v>2018</v>
      </c>
      <c r="J694" t="s">
        <v>12769</v>
      </c>
      <c r="K694" t="s">
        <v>12850</v>
      </c>
      <c r="L694" t="s">
        <v>105</v>
      </c>
      <c r="M694" t="s">
        <v>12790</v>
      </c>
    </row>
    <row r="695" spans="1:13" x14ac:dyDescent="0.25">
      <c r="A695">
        <v>19345</v>
      </c>
      <c r="B695" t="s">
        <v>12763</v>
      </c>
      <c r="C695" t="s">
        <v>2786</v>
      </c>
      <c r="D695" t="s">
        <v>12764</v>
      </c>
      <c r="E695" t="s">
        <v>232</v>
      </c>
      <c r="F695" t="s">
        <v>12897</v>
      </c>
      <c r="G695" t="s">
        <v>12804</v>
      </c>
      <c r="H695" t="s">
        <v>214</v>
      </c>
      <c r="I695">
        <v>2018</v>
      </c>
      <c r="J695" t="s">
        <v>12772</v>
      </c>
      <c r="K695" t="s">
        <v>12850</v>
      </c>
      <c r="L695" t="s">
        <v>105</v>
      </c>
      <c r="M695" t="s">
        <v>12790</v>
      </c>
    </row>
    <row r="696" spans="1:13" x14ac:dyDescent="0.25">
      <c r="A696">
        <v>19345</v>
      </c>
      <c r="B696" t="s">
        <v>12763</v>
      </c>
      <c r="C696" t="s">
        <v>2786</v>
      </c>
      <c r="D696" t="s">
        <v>12764</v>
      </c>
      <c r="E696" t="s">
        <v>232</v>
      </c>
      <c r="F696" t="s">
        <v>12897</v>
      </c>
      <c r="G696" t="s">
        <v>12804</v>
      </c>
      <c r="H696" t="s">
        <v>214</v>
      </c>
      <c r="I696">
        <v>2018</v>
      </c>
      <c r="J696" t="s">
        <v>12773</v>
      </c>
      <c r="K696" t="s">
        <v>12850</v>
      </c>
      <c r="L696" t="s">
        <v>105</v>
      </c>
      <c r="M696" t="s">
        <v>12790</v>
      </c>
    </row>
    <row r="697" spans="1:13" x14ac:dyDescent="0.25">
      <c r="A697">
        <v>19345</v>
      </c>
      <c r="B697" t="s">
        <v>12763</v>
      </c>
      <c r="C697" t="s">
        <v>2786</v>
      </c>
      <c r="D697" t="s">
        <v>12764</v>
      </c>
      <c r="E697" t="s">
        <v>232</v>
      </c>
      <c r="F697" t="s">
        <v>12897</v>
      </c>
      <c r="G697" t="s">
        <v>12804</v>
      </c>
      <c r="H697" t="s">
        <v>214</v>
      </c>
      <c r="I697">
        <v>2018</v>
      </c>
      <c r="J697" t="s">
        <v>12774</v>
      </c>
      <c r="K697" t="s">
        <v>12850</v>
      </c>
      <c r="L697" t="s">
        <v>105</v>
      </c>
      <c r="M697" t="s">
        <v>12790</v>
      </c>
    </row>
    <row r="698" spans="1:13" x14ac:dyDescent="0.25">
      <c r="A698">
        <v>19345</v>
      </c>
      <c r="B698" t="s">
        <v>12763</v>
      </c>
      <c r="C698" t="s">
        <v>2786</v>
      </c>
      <c r="D698" t="s">
        <v>12764</v>
      </c>
      <c r="E698" t="s">
        <v>232</v>
      </c>
      <c r="F698" t="s">
        <v>12897</v>
      </c>
      <c r="G698" t="s">
        <v>12804</v>
      </c>
      <c r="H698" t="s">
        <v>214</v>
      </c>
      <c r="I698">
        <v>2018</v>
      </c>
      <c r="J698" t="s">
        <v>12775</v>
      </c>
      <c r="K698" t="s">
        <v>12850</v>
      </c>
      <c r="L698" t="s">
        <v>105</v>
      </c>
      <c r="M698" t="s">
        <v>12790</v>
      </c>
    </row>
    <row r="699" spans="1:13" x14ac:dyDescent="0.25">
      <c r="A699">
        <v>19345</v>
      </c>
      <c r="B699" t="s">
        <v>12763</v>
      </c>
      <c r="C699" t="s">
        <v>2786</v>
      </c>
      <c r="D699" t="s">
        <v>12764</v>
      </c>
      <c r="E699" t="s">
        <v>232</v>
      </c>
      <c r="F699" t="s">
        <v>12897</v>
      </c>
      <c r="G699" t="s">
        <v>12804</v>
      </c>
      <c r="H699" t="s">
        <v>214</v>
      </c>
      <c r="I699">
        <v>2018</v>
      </c>
      <c r="J699" t="s">
        <v>12773</v>
      </c>
      <c r="K699" t="s">
        <v>12850</v>
      </c>
      <c r="L699" t="s">
        <v>105</v>
      </c>
      <c r="M699" t="s">
        <v>12790</v>
      </c>
    </row>
    <row r="700" spans="1:13" x14ac:dyDescent="0.25">
      <c r="A700">
        <v>17015</v>
      </c>
      <c r="B700" t="s">
        <v>12794</v>
      </c>
      <c r="C700" t="s">
        <v>2786</v>
      </c>
      <c r="D700" t="s">
        <v>12764</v>
      </c>
      <c r="E700" t="s">
        <v>232</v>
      </c>
      <c r="F700" t="s">
        <v>12897</v>
      </c>
      <c r="G700" t="s">
        <v>12804</v>
      </c>
      <c r="H700" t="s">
        <v>214</v>
      </c>
      <c r="I700">
        <v>2018</v>
      </c>
      <c r="J700" t="s">
        <v>12795</v>
      </c>
      <c r="K700" t="s">
        <v>12859</v>
      </c>
      <c r="L700" t="s">
        <v>105</v>
      </c>
      <c r="M700" t="s">
        <v>12898</v>
      </c>
    </row>
    <row r="701" spans="1:13" x14ac:dyDescent="0.25">
      <c r="A701">
        <v>17015</v>
      </c>
      <c r="B701" t="s">
        <v>12794</v>
      </c>
      <c r="C701" t="s">
        <v>2786</v>
      </c>
      <c r="D701" t="s">
        <v>12764</v>
      </c>
      <c r="E701" t="s">
        <v>232</v>
      </c>
      <c r="F701" t="s">
        <v>12897</v>
      </c>
      <c r="G701" t="s">
        <v>12804</v>
      </c>
      <c r="H701" t="s">
        <v>214</v>
      </c>
      <c r="I701">
        <v>2018</v>
      </c>
      <c r="J701" t="s">
        <v>12798</v>
      </c>
      <c r="K701" t="s">
        <v>12859</v>
      </c>
      <c r="L701" t="s">
        <v>105</v>
      </c>
      <c r="M701" t="s">
        <v>12898</v>
      </c>
    </row>
    <row r="702" spans="1:13" x14ac:dyDescent="0.25">
      <c r="A702">
        <v>17015</v>
      </c>
      <c r="B702" t="s">
        <v>12794</v>
      </c>
      <c r="C702" t="s">
        <v>2786</v>
      </c>
      <c r="D702" t="s">
        <v>12764</v>
      </c>
      <c r="E702" t="s">
        <v>232</v>
      </c>
      <c r="F702" t="s">
        <v>12897</v>
      </c>
      <c r="G702" t="s">
        <v>12804</v>
      </c>
      <c r="H702" t="s">
        <v>214</v>
      </c>
      <c r="I702">
        <v>2018</v>
      </c>
      <c r="J702" t="s">
        <v>12799</v>
      </c>
      <c r="K702" t="s">
        <v>12859</v>
      </c>
      <c r="L702" t="s">
        <v>105</v>
      </c>
      <c r="M702" t="s">
        <v>12898</v>
      </c>
    </row>
    <row r="703" spans="1:13" x14ac:dyDescent="0.25">
      <c r="A703">
        <v>17015</v>
      </c>
      <c r="B703" t="s">
        <v>12794</v>
      </c>
      <c r="C703" t="s">
        <v>2786</v>
      </c>
      <c r="D703" t="s">
        <v>12764</v>
      </c>
      <c r="E703" t="s">
        <v>232</v>
      </c>
      <c r="F703" t="s">
        <v>12897</v>
      </c>
      <c r="G703" t="s">
        <v>12804</v>
      </c>
      <c r="H703" t="s">
        <v>214</v>
      </c>
      <c r="I703">
        <v>2018</v>
      </c>
      <c r="J703" t="s">
        <v>12800</v>
      </c>
      <c r="K703" t="s">
        <v>12859</v>
      </c>
      <c r="L703" t="s">
        <v>105</v>
      </c>
      <c r="M703" t="s">
        <v>12898</v>
      </c>
    </row>
    <row r="704" spans="1:13" x14ac:dyDescent="0.25">
      <c r="A704">
        <v>17015</v>
      </c>
      <c r="B704" t="s">
        <v>12794</v>
      </c>
      <c r="C704" t="s">
        <v>2786</v>
      </c>
      <c r="D704" t="s">
        <v>12764</v>
      </c>
      <c r="E704" t="s">
        <v>232</v>
      </c>
      <c r="F704" t="s">
        <v>12897</v>
      </c>
      <c r="G704" t="s">
        <v>12804</v>
      </c>
      <c r="H704" t="s">
        <v>214</v>
      </c>
      <c r="I704">
        <v>2018</v>
      </c>
      <c r="J704" t="s">
        <v>12801</v>
      </c>
      <c r="K704" t="s">
        <v>12859</v>
      </c>
      <c r="L704" t="s">
        <v>105</v>
      </c>
      <c r="M704" t="s">
        <v>12898</v>
      </c>
    </row>
    <row r="705" spans="1:13" x14ac:dyDescent="0.25">
      <c r="A705">
        <v>17015</v>
      </c>
      <c r="B705" t="s">
        <v>12794</v>
      </c>
      <c r="C705" t="s">
        <v>2786</v>
      </c>
      <c r="D705" t="s">
        <v>12764</v>
      </c>
      <c r="E705" t="s">
        <v>232</v>
      </c>
      <c r="F705" t="s">
        <v>12897</v>
      </c>
      <c r="G705" t="s">
        <v>12804</v>
      </c>
      <c r="H705" t="s">
        <v>214</v>
      </c>
      <c r="I705">
        <v>2018</v>
      </c>
      <c r="J705" t="s">
        <v>12802</v>
      </c>
      <c r="K705" t="s">
        <v>12859</v>
      </c>
      <c r="L705" t="s">
        <v>105</v>
      </c>
      <c r="M705" t="s">
        <v>12898</v>
      </c>
    </row>
    <row r="706" spans="1:13" x14ac:dyDescent="0.25">
      <c r="A706">
        <v>17015</v>
      </c>
      <c r="B706" t="s">
        <v>12794</v>
      </c>
      <c r="C706" t="s">
        <v>2786</v>
      </c>
      <c r="D706" t="s">
        <v>12764</v>
      </c>
      <c r="E706" t="s">
        <v>232</v>
      </c>
      <c r="F706" t="s">
        <v>12897</v>
      </c>
      <c r="G706" t="s">
        <v>12804</v>
      </c>
      <c r="H706" t="s">
        <v>214</v>
      </c>
      <c r="I706">
        <v>2018</v>
      </c>
      <c r="J706" t="s">
        <v>12799</v>
      </c>
      <c r="K706" t="s">
        <v>12859</v>
      </c>
      <c r="L706" t="s">
        <v>105</v>
      </c>
      <c r="M706" t="s">
        <v>12898</v>
      </c>
    </row>
    <row r="707" spans="1:13" x14ac:dyDescent="0.25">
      <c r="A707">
        <v>17015</v>
      </c>
      <c r="B707" t="s">
        <v>12794</v>
      </c>
      <c r="C707" t="s">
        <v>2786</v>
      </c>
      <c r="D707" t="s">
        <v>12764</v>
      </c>
      <c r="E707" t="s">
        <v>232</v>
      </c>
      <c r="F707" t="s">
        <v>12897</v>
      </c>
      <c r="G707" t="s">
        <v>12804</v>
      </c>
      <c r="H707" t="s">
        <v>214</v>
      </c>
      <c r="I707">
        <v>2018</v>
      </c>
      <c r="J707" t="s">
        <v>12800</v>
      </c>
      <c r="K707" t="s">
        <v>12859</v>
      </c>
      <c r="L707" t="s">
        <v>105</v>
      </c>
      <c r="M707" t="s">
        <v>12898</v>
      </c>
    </row>
    <row r="708" spans="1:13" x14ac:dyDescent="0.25">
      <c r="A708">
        <v>8411</v>
      </c>
      <c r="B708" t="s">
        <v>12763</v>
      </c>
      <c r="C708" t="s">
        <v>2786</v>
      </c>
      <c r="D708" t="s">
        <v>12764</v>
      </c>
      <c r="E708" t="s">
        <v>232</v>
      </c>
      <c r="F708" t="s">
        <v>12897</v>
      </c>
      <c r="G708" t="s">
        <v>61</v>
      </c>
      <c r="H708" t="s">
        <v>12899</v>
      </c>
      <c r="I708">
        <v>2008</v>
      </c>
      <c r="J708" t="s">
        <v>12769</v>
      </c>
      <c r="K708" t="s">
        <v>12828</v>
      </c>
      <c r="L708" t="s">
        <v>12813</v>
      </c>
      <c r="M708" t="s">
        <v>12900</v>
      </c>
    </row>
    <row r="709" spans="1:13" x14ac:dyDescent="0.25">
      <c r="A709">
        <v>8411</v>
      </c>
      <c r="B709" t="s">
        <v>12763</v>
      </c>
      <c r="C709" t="s">
        <v>2786</v>
      </c>
      <c r="D709" t="s">
        <v>12764</v>
      </c>
      <c r="E709" t="s">
        <v>232</v>
      </c>
      <c r="F709" t="s">
        <v>12897</v>
      </c>
      <c r="G709" t="s">
        <v>61</v>
      </c>
      <c r="H709" t="s">
        <v>12899</v>
      </c>
      <c r="I709">
        <v>2008</v>
      </c>
      <c r="J709" t="s">
        <v>12772</v>
      </c>
      <c r="K709" t="s">
        <v>12828</v>
      </c>
      <c r="L709" t="s">
        <v>12813</v>
      </c>
      <c r="M709" t="s">
        <v>12900</v>
      </c>
    </row>
    <row r="710" spans="1:13" x14ac:dyDescent="0.25">
      <c r="A710">
        <v>8411</v>
      </c>
      <c r="B710" t="s">
        <v>12763</v>
      </c>
      <c r="C710" t="s">
        <v>2786</v>
      </c>
      <c r="D710" t="s">
        <v>12764</v>
      </c>
      <c r="E710" t="s">
        <v>232</v>
      </c>
      <c r="F710" t="s">
        <v>12897</v>
      </c>
      <c r="G710" t="s">
        <v>61</v>
      </c>
      <c r="H710" t="s">
        <v>12899</v>
      </c>
      <c r="I710">
        <v>2008</v>
      </c>
      <c r="J710" t="s">
        <v>12773</v>
      </c>
      <c r="K710" t="s">
        <v>12828</v>
      </c>
      <c r="L710" t="s">
        <v>12813</v>
      </c>
      <c r="M710" t="s">
        <v>12900</v>
      </c>
    </row>
    <row r="711" spans="1:13" x14ac:dyDescent="0.25">
      <c r="A711">
        <v>8413</v>
      </c>
      <c r="B711" t="s">
        <v>12763</v>
      </c>
      <c r="C711" t="s">
        <v>2786</v>
      </c>
      <c r="D711" t="s">
        <v>12764</v>
      </c>
      <c r="E711" t="s">
        <v>232</v>
      </c>
      <c r="F711" t="s">
        <v>12897</v>
      </c>
      <c r="G711" t="s">
        <v>61</v>
      </c>
      <c r="H711" t="s">
        <v>12899</v>
      </c>
      <c r="I711">
        <v>2008</v>
      </c>
      <c r="J711" t="s">
        <v>12776</v>
      </c>
      <c r="K711" t="s">
        <v>12829</v>
      </c>
      <c r="L711" t="s">
        <v>12813</v>
      </c>
      <c r="M711" t="s">
        <v>12900</v>
      </c>
    </row>
    <row r="712" spans="1:13" x14ac:dyDescent="0.25">
      <c r="A712">
        <v>8410</v>
      </c>
      <c r="B712" t="s">
        <v>12763</v>
      </c>
      <c r="C712" t="s">
        <v>12779</v>
      </c>
      <c r="D712" t="s">
        <v>12764</v>
      </c>
      <c r="E712" t="s">
        <v>232</v>
      </c>
      <c r="F712" t="s">
        <v>12897</v>
      </c>
      <c r="G712" t="s">
        <v>61</v>
      </c>
      <c r="H712" t="s">
        <v>12899</v>
      </c>
      <c r="I712">
        <v>2008</v>
      </c>
      <c r="J712" t="s">
        <v>12780</v>
      </c>
      <c r="K712" t="s">
        <v>12789</v>
      </c>
      <c r="L712" t="s">
        <v>12813</v>
      </c>
      <c r="M712" t="s">
        <v>12900</v>
      </c>
    </row>
    <row r="713" spans="1:13" x14ac:dyDescent="0.25">
      <c r="A713">
        <v>8414</v>
      </c>
      <c r="B713" t="s">
        <v>12763</v>
      </c>
      <c r="C713" t="s">
        <v>12779</v>
      </c>
      <c r="D713" t="s">
        <v>12764</v>
      </c>
      <c r="E713" t="s">
        <v>232</v>
      </c>
      <c r="F713" t="s">
        <v>12897</v>
      </c>
      <c r="G713" t="s">
        <v>61</v>
      </c>
      <c r="H713" t="s">
        <v>12899</v>
      </c>
      <c r="I713">
        <v>2008</v>
      </c>
      <c r="J713" t="s">
        <v>12783</v>
      </c>
      <c r="K713" t="s">
        <v>12781</v>
      </c>
      <c r="L713" t="s">
        <v>12813</v>
      </c>
      <c r="M713" t="s">
        <v>12900</v>
      </c>
    </row>
    <row r="714" spans="1:13" x14ac:dyDescent="0.25">
      <c r="A714">
        <v>8412</v>
      </c>
      <c r="B714" t="s">
        <v>12785</v>
      </c>
      <c r="C714" t="s">
        <v>2786</v>
      </c>
      <c r="D714" t="s">
        <v>12764</v>
      </c>
      <c r="E714" t="s">
        <v>232</v>
      </c>
      <c r="F714" t="s">
        <v>12897</v>
      </c>
      <c r="G714" t="s">
        <v>61</v>
      </c>
      <c r="H714" t="s">
        <v>12899</v>
      </c>
      <c r="I714">
        <v>2008</v>
      </c>
      <c r="J714" t="s">
        <v>12786</v>
      </c>
      <c r="K714" t="s">
        <v>105</v>
      </c>
      <c r="L714" t="s">
        <v>12813</v>
      </c>
      <c r="M714" t="s">
        <v>12815</v>
      </c>
    </row>
    <row r="715" spans="1:13" x14ac:dyDescent="0.25">
      <c r="A715">
        <v>12300</v>
      </c>
      <c r="B715" t="s">
        <v>12825</v>
      </c>
      <c r="C715" t="s">
        <v>2786</v>
      </c>
      <c r="D715" t="s">
        <v>12764</v>
      </c>
      <c r="E715" t="s">
        <v>232</v>
      </c>
      <c r="F715" t="s">
        <v>12897</v>
      </c>
      <c r="G715" t="s">
        <v>61</v>
      </c>
      <c r="H715" t="s">
        <v>295</v>
      </c>
      <c r="I715">
        <v>2012</v>
      </c>
      <c r="J715" t="s">
        <v>12769</v>
      </c>
      <c r="K715" t="s">
        <v>105</v>
      </c>
      <c r="L715" t="s">
        <v>105</v>
      </c>
      <c r="M715" t="s">
        <v>105</v>
      </c>
    </row>
    <row r="716" spans="1:13" x14ac:dyDescent="0.25">
      <c r="A716">
        <v>12300</v>
      </c>
      <c r="B716" t="s">
        <v>12825</v>
      </c>
      <c r="C716" t="s">
        <v>2786</v>
      </c>
      <c r="D716" t="s">
        <v>12764</v>
      </c>
      <c r="E716" t="s">
        <v>232</v>
      </c>
      <c r="F716" t="s">
        <v>12897</v>
      </c>
      <c r="G716" t="s">
        <v>61</v>
      </c>
      <c r="H716" t="s">
        <v>295</v>
      </c>
      <c r="I716">
        <v>2012</v>
      </c>
      <c r="J716" t="s">
        <v>12772</v>
      </c>
      <c r="K716" t="s">
        <v>105</v>
      </c>
      <c r="L716" t="s">
        <v>105</v>
      </c>
      <c r="M716" t="s">
        <v>105</v>
      </c>
    </row>
    <row r="717" spans="1:13" x14ac:dyDescent="0.25">
      <c r="A717">
        <v>12300</v>
      </c>
      <c r="B717" t="s">
        <v>12825</v>
      </c>
      <c r="C717" t="s">
        <v>2786</v>
      </c>
      <c r="D717" t="s">
        <v>12764</v>
      </c>
      <c r="E717" t="s">
        <v>232</v>
      </c>
      <c r="F717" t="s">
        <v>12897</v>
      </c>
      <c r="G717" t="s">
        <v>61</v>
      </c>
      <c r="H717" t="s">
        <v>295</v>
      </c>
      <c r="I717">
        <v>2012</v>
      </c>
      <c r="J717" t="s">
        <v>12773</v>
      </c>
      <c r="K717" t="s">
        <v>105</v>
      </c>
      <c r="L717" t="s">
        <v>105</v>
      </c>
      <c r="M717" t="s">
        <v>105</v>
      </c>
    </row>
    <row r="718" spans="1:13" x14ac:dyDescent="0.25">
      <c r="A718">
        <v>12301</v>
      </c>
      <c r="B718" t="s">
        <v>12825</v>
      </c>
      <c r="C718" t="s">
        <v>2786</v>
      </c>
      <c r="D718" t="s">
        <v>12764</v>
      </c>
      <c r="E718" t="s">
        <v>232</v>
      </c>
      <c r="F718" t="s">
        <v>12897</v>
      </c>
      <c r="G718" t="s">
        <v>61</v>
      </c>
      <c r="H718" t="s">
        <v>295</v>
      </c>
      <c r="I718">
        <v>2012</v>
      </c>
      <c r="J718" t="s">
        <v>12786</v>
      </c>
      <c r="K718" t="s">
        <v>105</v>
      </c>
      <c r="L718" t="s">
        <v>105</v>
      </c>
      <c r="M718" t="s">
        <v>105</v>
      </c>
    </row>
    <row r="719" spans="1:13" x14ac:dyDescent="0.25">
      <c r="A719">
        <v>12303</v>
      </c>
      <c r="B719" t="s">
        <v>12825</v>
      </c>
      <c r="C719" t="s">
        <v>2786</v>
      </c>
      <c r="D719" t="s">
        <v>12764</v>
      </c>
      <c r="E719" t="s">
        <v>232</v>
      </c>
      <c r="F719" t="s">
        <v>12897</v>
      </c>
      <c r="G719" t="s">
        <v>61</v>
      </c>
      <c r="H719" t="s">
        <v>295</v>
      </c>
      <c r="I719">
        <v>2012</v>
      </c>
      <c r="J719" t="s">
        <v>12776</v>
      </c>
      <c r="K719" t="s">
        <v>105</v>
      </c>
      <c r="L719" t="s">
        <v>105</v>
      </c>
      <c r="M719" t="s">
        <v>105</v>
      </c>
    </row>
    <row r="720" spans="1:13" x14ac:dyDescent="0.25">
      <c r="A720">
        <v>12302</v>
      </c>
      <c r="B720" t="s">
        <v>12825</v>
      </c>
      <c r="C720" t="s">
        <v>12779</v>
      </c>
      <c r="D720" t="s">
        <v>12764</v>
      </c>
      <c r="E720" t="s">
        <v>232</v>
      </c>
      <c r="F720" t="s">
        <v>12897</v>
      </c>
      <c r="G720" t="s">
        <v>61</v>
      </c>
      <c r="H720" t="s">
        <v>295</v>
      </c>
      <c r="I720">
        <v>2012</v>
      </c>
      <c r="J720" t="s">
        <v>12780</v>
      </c>
      <c r="K720" t="s">
        <v>105</v>
      </c>
      <c r="L720" t="s">
        <v>105</v>
      </c>
      <c r="M720" t="s">
        <v>105</v>
      </c>
    </row>
    <row r="721" spans="1:13" x14ac:dyDescent="0.25">
      <c r="A721">
        <v>12304</v>
      </c>
      <c r="B721" t="s">
        <v>12825</v>
      </c>
      <c r="C721" t="s">
        <v>12779</v>
      </c>
      <c r="D721" t="s">
        <v>12764</v>
      </c>
      <c r="E721" t="s">
        <v>232</v>
      </c>
      <c r="F721" t="s">
        <v>12897</v>
      </c>
      <c r="G721" t="s">
        <v>61</v>
      </c>
      <c r="H721" t="s">
        <v>295</v>
      </c>
      <c r="I721">
        <v>2012</v>
      </c>
      <c r="J721" t="s">
        <v>12783</v>
      </c>
      <c r="K721" t="s">
        <v>105</v>
      </c>
      <c r="L721" t="s">
        <v>105</v>
      </c>
      <c r="M721" t="s">
        <v>105</v>
      </c>
    </row>
    <row r="722" spans="1:13" x14ac:dyDescent="0.25">
      <c r="A722">
        <v>11927</v>
      </c>
      <c r="B722" t="s">
        <v>12825</v>
      </c>
      <c r="C722" t="s">
        <v>12779</v>
      </c>
      <c r="D722" t="s">
        <v>12764</v>
      </c>
      <c r="E722" t="s">
        <v>232</v>
      </c>
      <c r="F722" t="s">
        <v>9225</v>
      </c>
      <c r="G722" t="s">
        <v>12767</v>
      </c>
      <c r="H722" t="s">
        <v>202</v>
      </c>
      <c r="I722">
        <v>2017</v>
      </c>
      <c r="J722" t="s">
        <v>12780</v>
      </c>
      <c r="K722" t="s">
        <v>105</v>
      </c>
      <c r="L722" t="s">
        <v>105</v>
      </c>
      <c r="M722" t="s">
        <v>105</v>
      </c>
    </row>
    <row r="723" spans="1:13" x14ac:dyDescent="0.25">
      <c r="A723">
        <v>11929</v>
      </c>
      <c r="B723" t="s">
        <v>12825</v>
      </c>
      <c r="C723" t="s">
        <v>12779</v>
      </c>
      <c r="D723" t="s">
        <v>12764</v>
      </c>
      <c r="E723" t="s">
        <v>232</v>
      </c>
      <c r="F723" t="s">
        <v>9225</v>
      </c>
      <c r="G723" t="s">
        <v>12767</v>
      </c>
      <c r="H723" t="s">
        <v>202</v>
      </c>
      <c r="I723">
        <v>2017</v>
      </c>
      <c r="J723" t="s">
        <v>12783</v>
      </c>
      <c r="K723" t="s">
        <v>105</v>
      </c>
      <c r="L723" t="s">
        <v>105</v>
      </c>
      <c r="M723" t="s">
        <v>105</v>
      </c>
    </row>
    <row r="724" spans="1:13" x14ac:dyDescent="0.25">
      <c r="A724">
        <v>11925</v>
      </c>
      <c r="B724" t="s">
        <v>12763</v>
      </c>
      <c r="C724" t="s">
        <v>2786</v>
      </c>
      <c r="D724" t="s">
        <v>12764</v>
      </c>
      <c r="E724" t="s">
        <v>232</v>
      </c>
      <c r="F724" t="s">
        <v>9225</v>
      </c>
      <c r="G724" t="s">
        <v>12767</v>
      </c>
      <c r="H724" t="s">
        <v>202</v>
      </c>
      <c r="I724">
        <v>2017</v>
      </c>
      <c r="J724" t="s">
        <v>12769</v>
      </c>
      <c r="K724" t="s">
        <v>12793</v>
      </c>
      <c r="L724" t="s">
        <v>105</v>
      </c>
      <c r="M724" t="s">
        <v>12901</v>
      </c>
    </row>
    <row r="725" spans="1:13" x14ac:dyDescent="0.25">
      <c r="A725">
        <v>11925</v>
      </c>
      <c r="B725" t="s">
        <v>12763</v>
      </c>
      <c r="C725" t="s">
        <v>2786</v>
      </c>
      <c r="D725" t="s">
        <v>12764</v>
      </c>
      <c r="E725" t="s">
        <v>232</v>
      </c>
      <c r="F725" t="s">
        <v>9225</v>
      </c>
      <c r="G725" t="s">
        <v>12767</v>
      </c>
      <c r="H725" t="s">
        <v>202</v>
      </c>
      <c r="I725">
        <v>2017</v>
      </c>
      <c r="J725" t="s">
        <v>12772</v>
      </c>
      <c r="K725" t="s">
        <v>12793</v>
      </c>
      <c r="L725" t="s">
        <v>105</v>
      </c>
      <c r="M725" t="s">
        <v>12901</v>
      </c>
    </row>
    <row r="726" spans="1:13" x14ac:dyDescent="0.25">
      <c r="A726">
        <v>11925</v>
      </c>
      <c r="B726" t="s">
        <v>12763</v>
      </c>
      <c r="C726" t="s">
        <v>2786</v>
      </c>
      <c r="D726" t="s">
        <v>12764</v>
      </c>
      <c r="E726" t="s">
        <v>232</v>
      </c>
      <c r="F726" t="s">
        <v>9225</v>
      </c>
      <c r="G726" t="s">
        <v>12767</v>
      </c>
      <c r="H726" t="s">
        <v>202</v>
      </c>
      <c r="I726">
        <v>2017</v>
      </c>
      <c r="J726" t="s">
        <v>12773</v>
      </c>
      <c r="K726" t="s">
        <v>12793</v>
      </c>
      <c r="L726" t="s">
        <v>105</v>
      </c>
      <c r="M726" t="s">
        <v>12901</v>
      </c>
    </row>
    <row r="727" spans="1:13" x14ac:dyDescent="0.25">
      <c r="A727">
        <v>11928</v>
      </c>
      <c r="B727" t="s">
        <v>12763</v>
      </c>
      <c r="C727" t="s">
        <v>2786</v>
      </c>
      <c r="D727" t="s">
        <v>12764</v>
      </c>
      <c r="E727" t="s">
        <v>232</v>
      </c>
      <c r="F727" t="s">
        <v>9225</v>
      </c>
      <c r="G727" t="s">
        <v>12767</v>
      </c>
      <c r="H727" t="s">
        <v>202</v>
      </c>
      <c r="I727">
        <v>2017</v>
      </c>
      <c r="J727" t="s">
        <v>12776</v>
      </c>
      <c r="K727" t="s">
        <v>12770</v>
      </c>
      <c r="L727" t="s">
        <v>105</v>
      </c>
      <c r="M727" t="s">
        <v>12902</v>
      </c>
    </row>
    <row r="728" spans="1:13" x14ac:dyDescent="0.25">
      <c r="A728">
        <v>19112</v>
      </c>
      <c r="B728" t="s">
        <v>12794</v>
      </c>
      <c r="C728" t="s">
        <v>12903</v>
      </c>
      <c r="D728" t="s">
        <v>12764</v>
      </c>
      <c r="E728" t="s">
        <v>232</v>
      </c>
      <c r="F728" t="s">
        <v>9225</v>
      </c>
      <c r="G728" t="s">
        <v>12767</v>
      </c>
      <c r="H728" t="s">
        <v>202</v>
      </c>
      <c r="I728">
        <v>2017</v>
      </c>
      <c r="J728" t="s">
        <v>12795</v>
      </c>
      <c r="K728" t="s">
        <v>12807</v>
      </c>
      <c r="L728" t="s">
        <v>105</v>
      </c>
      <c r="M728" t="s">
        <v>12898</v>
      </c>
    </row>
    <row r="729" spans="1:13" x14ac:dyDescent="0.25">
      <c r="A729">
        <v>19112</v>
      </c>
      <c r="B729" t="s">
        <v>12794</v>
      </c>
      <c r="C729" t="s">
        <v>12903</v>
      </c>
      <c r="D729" t="s">
        <v>12764</v>
      </c>
      <c r="E729" t="s">
        <v>232</v>
      </c>
      <c r="F729" t="s">
        <v>9225</v>
      </c>
      <c r="G729" t="s">
        <v>12767</v>
      </c>
      <c r="H729" t="s">
        <v>202</v>
      </c>
      <c r="I729">
        <v>2017</v>
      </c>
      <c r="J729" t="s">
        <v>12798</v>
      </c>
      <c r="K729" t="s">
        <v>12807</v>
      </c>
      <c r="L729" t="s">
        <v>105</v>
      </c>
      <c r="M729" t="s">
        <v>12898</v>
      </c>
    </row>
    <row r="730" spans="1:13" x14ac:dyDescent="0.25">
      <c r="A730">
        <v>19112</v>
      </c>
      <c r="B730" t="s">
        <v>12794</v>
      </c>
      <c r="C730" t="s">
        <v>12903</v>
      </c>
      <c r="D730" t="s">
        <v>12764</v>
      </c>
      <c r="E730" t="s">
        <v>232</v>
      </c>
      <c r="F730" t="s">
        <v>9225</v>
      </c>
      <c r="G730" t="s">
        <v>12767</v>
      </c>
      <c r="H730" t="s">
        <v>202</v>
      </c>
      <c r="I730">
        <v>2017</v>
      </c>
      <c r="J730" t="s">
        <v>12799</v>
      </c>
      <c r="K730" t="s">
        <v>12807</v>
      </c>
      <c r="L730" t="s">
        <v>105</v>
      </c>
      <c r="M730" t="s">
        <v>12898</v>
      </c>
    </row>
    <row r="731" spans="1:13" x14ac:dyDescent="0.25">
      <c r="A731">
        <v>19112</v>
      </c>
      <c r="B731" t="s">
        <v>12794</v>
      </c>
      <c r="C731" t="s">
        <v>12903</v>
      </c>
      <c r="D731" t="s">
        <v>12764</v>
      </c>
      <c r="E731" t="s">
        <v>232</v>
      </c>
      <c r="F731" t="s">
        <v>9225</v>
      </c>
      <c r="G731" t="s">
        <v>12767</v>
      </c>
      <c r="H731" t="s">
        <v>202</v>
      </c>
      <c r="I731">
        <v>2017</v>
      </c>
      <c r="J731" t="s">
        <v>12800</v>
      </c>
      <c r="K731" t="s">
        <v>12807</v>
      </c>
      <c r="L731" t="s">
        <v>105</v>
      </c>
      <c r="M731" t="s">
        <v>12898</v>
      </c>
    </row>
    <row r="732" spans="1:13" x14ac:dyDescent="0.25">
      <c r="A732">
        <v>19112</v>
      </c>
      <c r="B732" t="s">
        <v>12794</v>
      </c>
      <c r="C732" t="s">
        <v>12903</v>
      </c>
      <c r="D732" t="s">
        <v>12764</v>
      </c>
      <c r="E732" t="s">
        <v>232</v>
      </c>
      <c r="F732" t="s">
        <v>9225</v>
      </c>
      <c r="G732" t="s">
        <v>12767</v>
      </c>
      <c r="H732" t="s">
        <v>202</v>
      </c>
      <c r="I732">
        <v>2017</v>
      </c>
      <c r="J732" t="s">
        <v>12801</v>
      </c>
      <c r="K732" t="s">
        <v>12807</v>
      </c>
      <c r="L732" t="s">
        <v>105</v>
      </c>
      <c r="M732" t="s">
        <v>12898</v>
      </c>
    </row>
    <row r="733" spans="1:13" x14ac:dyDescent="0.25">
      <c r="A733">
        <v>19112</v>
      </c>
      <c r="B733" t="s">
        <v>12794</v>
      </c>
      <c r="C733" t="s">
        <v>12903</v>
      </c>
      <c r="D733" t="s">
        <v>12764</v>
      </c>
      <c r="E733" t="s">
        <v>232</v>
      </c>
      <c r="F733" t="s">
        <v>9225</v>
      </c>
      <c r="G733" t="s">
        <v>12767</v>
      </c>
      <c r="H733" t="s">
        <v>202</v>
      </c>
      <c r="I733">
        <v>2017</v>
      </c>
      <c r="J733" t="s">
        <v>12802</v>
      </c>
      <c r="K733" t="s">
        <v>12807</v>
      </c>
      <c r="L733" t="s">
        <v>105</v>
      </c>
      <c r="M733" t="s">
        <v>12898</v>
      </c>
    </row>
    <row r="734" spans="1:13" x14ac:dyDescent="0.25">
      <c r="A734">
        <v>19112</v>
      </c>
      <c r="B734" t="s">
        <v>12794</v>
      </c>
      <c r="C734" t="s">
        <v>12903</v>
      </c>
      <c r="D734" t="s">
        <v>12764</v>
      </c>
      <c r="E734" t="s">
        <v>232</v>
      </c>
      <c r="F734" t="s">
        <v>9225</v>
      </c>
      <c r="G734" t="s">
        <v>12767</v>
      </c>
      <c r="H734" t="s">
        <v>202</v>
      </c>
      <c r="I734">
        <v>2017</v>
      </c>
      <c r="J734" t="s">
        <v>12799</v>
      </c>
      <c r="K734" t="s">
        <v>12807</v>
      </c>
      <c r="L734" t="s">
        <v>105</v>
      </c>
      <c r="M734" t="s">
        <v>12898</v>
      </c>
    </row>
    <row r="735" spans="1:13" x14ac:dyDescent="0.25">
      <c r="A735">
        <v>19112</v>
      </c>
      <c r="B735" t="s">
        <v>12794</v>
      </c>
      <c r="C735" t="s">
        <v>12903</v>
      </c>
      <c r="D735" t="s">
        <v>12764</v>
      </c>
      <c r="E735" t="s">
        <v>232</v>
      </c>
      <c r="F735" t="s">
        <v>9225</v>
      </c>
      <c r="G735" t="s">
        <v>12767</v>
      </c>
      <c r="H735" t="s">
        <v>202</v>
      </c>
      <c r="I735">
        <v>2017</v>
      </c>
      <c r="J735" t="s">
        <v>12800</v>
      </c>
      <c r="K735" t="s">
        <v>12807</v>
      </c>
      <c r="L735" t="s">
        <v>105</v>
      </c>
      <c r="M735" t="s">
        <v>12898</v>
      </c>
    </row>
    <row r="736" spans="1:13" x14ac:dyDescent="0.25">
      <c r="A736">
        <v>19113</v>
      </c>
      <c r="B736" t="s">
        <v>12794</v>
      </c>
      <c r="C736" t="s">
        <v>12903</v>
      </c>
      <c r="D736" t="s">
        <v>12764</v>
      </c>
      <c r="E736" t="s">
        <v>232</v>
      </c>
      <c r="F736" t="s">
        <v>9225</v>
      </c>
      <c r="G736" t="s">
        <v>12767</v>
      </c>
      <c r="H736" t="s">
        <v>202</v>
      </c>
      <c r="I736">
        <v>2017</v>
      </c>
      <c r="J736" t="s">
        <v>12795</v>
      </c>
      <c r="K736" t="s">
        <v>12807</v>
      </c>
      <c r="L736" t="s">
        <v>105</v>
      </c>
      <c r="M736" t="s">
        <v>12898</v>
      </c>
    </row>
    <row r="737" spans="1:13" x14ac:dyDescent="0.25">
      <c r="A737">
        <v>19113</v>
      </c>
      <c r="B737" t="s">
        <v>12794</v>
      </c>
      <c r="C737" t="s">
        <v>12903</v>
      </c>
      <c r="D737" t="s">
        <v>12764</v>
      </c>
      <c r="E737" t="s">
        <v>232</v>
      </c>
      <c r="F737" t="s">
        <v>9225</v>
      </c>
      <c r="G737" t="s">
        <v>12767</v>
      </c>
      <c r="H737" t="s">
        <v>202</v>
      </c>
      <c r="I737">
        <v>2017</v>
      </c>
      <c r="J737" t="s">
        <v>12798</v>
      </c>
      <c r="K737" t="s">
        <v>12807</v>
      </c>
      <c r="L737" t="s">
        <v>105</v>
      </c>
      <c r="M737" t="s">
        <v>12898</v>
      </c>
    </row>
    <row r="738" spans="1:13" x14ac:dyDescent="0.25">
      <c r="A738">
        <v>19113</v>
      </c>
      <c r="B738" t="s">
        <v>12794</v>
      </c>
      <c r="C738" t="s">
        <v>12903</v>
      </c>
      <c r="D738" t="s">
        <v>12764</v>
      </c>
      <c r="E738" t="s">
        <v>232</v>
      </c>
      <c r="F738" t="s">
        <v>9225</v>
      </c>
      <c r="G738" t="s">
        <v>12767</v>
      </c>
      <c r="H738" t="s">
        <v>202</v>
      </c>
      <c r="I738">
        <v>2017</v>
      </c>
      <c r="J738" t="s">
        <v>12799</v>
      </c>
      <c r="K738" t="s">
        <v>12807</v>
      </c>
      <c r="L738" t="s">
        <v>105</v>
      </c>
      <c r="M738" t="s">
        <v>12898</v>
      </c>
    </row>
    <row r="739" spans="1:13" x14ac:dyDescent="0.25">
      <c r="A739">
        <v>19113</v>
      </c>
      <c r="B739" t="s">
        <v>12794</v>
      </c>
      <c r="C739" t="s">
        <v>12903</v>
      </c>
      <c r="D739" t="s">
        <v>12764</v>
      </c>
      <c r="E739" t="s">
        <v>232</v>
      </c>
      <c r="F739" t="s">
        <v>9225</v>
      </c>
      <c r="G739" t="s">
        <v>12767</v>
      </c>
      <c r="H739" t="s">
        <v>202</v>
      </c>
      <c r="I739">
        <v>2017</v>
      </c>
      <c r="J739" t="s">
        <v>12800</v>
      </c>
      <c r="K739" t="s">
        <v>12807</v>
      </c>
      <c r="L739" t="s">
        <v>105</v>
      </c>
      <c r="M739" t="s">
        <v>12898</v>
      </c>
    </row>
    <row r="740" spans="1:13" x14ac:dyDescent="0.25">
      <c r="A740">
        <v>19113</v>
      </c>
      <c r="B740" t="s">
        <v>12794</v>
      </c>
      <c r="C740" t="s">
        <v>12903</v>
      </c>
      <c r="D740" t="s">
        <v>12764</v>
      </c>
      <c r="E740" t="s">
        <v>232</v>
      </c>
      <c r="F740" t="s">
        <v>9225</v>
      </c>
      <c r="G740" t="s">
        <v>12767</v>
      </c>
      <c r="H740" t="s">
        <v>202</v>
      </c>
      <c r="I740">
        <v>2017</v>
      </c>
      <c r="J740" t="s">
        <v>12801</v>
      </c>
      <c r="K740" t="s">
        <v>12807</v>
      </c>
      <c r="L740" t="s">
        <v>105</v>
      </c>
      <c r="M740" t="s">
        <v>12898</v>
      </c>
    </row>
    <row r="741" spans="1:13" x14ac:dyDescent="0.25">
      <c r="A741">
        <v>19113</v>
      </c>
      <c r="B741" t="s">
        <v>12794</v>
      </c>
      <c r="C741" t="s">
        <v>12903</v>
      </c>
      <c r="D741" t="s">
        <v>12764</v>
      </c>
      <c r="E741" t="s">
        <v>232</v>
      </c>
      <c r="F741" t="s">
        <v>9225</v>
      </c>
      <c r="G741" t="s">
        <v>12767</v>
      </c>
      <c r="H741" t="s">
        <v>202</v>
      </c>
      <c r="I741">
        <v>2017</v>
      </c>
      <c r="J741" t="s">
        <v>12802</v>
      </c>
      <c r="K741" t="s">
        <v>12807</v>
      </c>
      <c r="L741" t="s">
        <v>105</v>
      </c>
      <c r="M741" t="s">
        <v>12898</v>
      </c>
    </row>
    <row r="742" spans="1:13" x14ac:dyDescent="0.25">
      <c r="A742">
        <v>19113</v>
      </c>
      <c r="B742" t="s">
        <v>12794</v>
      </c>
      <c r="C742" t="s">
        <v>12903</v>
      </c>
      <c r="D742" t="s">
        <v>12764</v>
      </c>
      <c r="E742" t="s">
        <v>232</v>
      </c>
      <c r="F742" t="s">
        <v>9225</v>
      </c>
      <c r="G742" t="s">
        <v>12767</v>
      </c>
      <c r="H742" t="s">
        <v>202</v>
      </c>
      <c r="I742">
        <v>2017</v>
      </c>
      <c r="J742" t="s">
        <v>12799</v>
      </c>
      <c r="K742" t="s">
        <v>12807</v>
      </c>
      <c r="L742" t="s">
        <v>105</v>
      </c>
      <c r="M742" t="s">
        <v>12898</v>
      </c>
    </row>
    <row r="743" spans="1:13" x14ac:dyDescent="0.25">
      <c r="A743">
        <v>19113</v>
      </c>
      <c r="B743" t="s">
        <v>12794</v>
      </c>
      <c r="C743" t="s">
        <v>12903</v>
      </c>
      <c r="D743" t="s">
        <v>12764</v>
      </c>
      <c r="E743" t="s">
        <v>232</v>
      </c>
      <c r="F743" t="s">
        <v>9225</v>
      </c>
      <c r="G743" t="s">
        <v>12767</v>
      </c>
      <c r="H743" t="s">
        <v>202</v>
      </c>
      <c r="I743">
        <v>2017</v>
      </c>
      <c r="J743" t="s">
        <v>12800</v>
      </c>
      <c r="K743" t="s">
        <v>12807</v>
      </c>
      <c r="L743" t="s">
        <v>105</v>
      </c>
      <c r="M743" t="s">
        <v>12898</v>
      </c>
    </row>
    <row r="744" spans="1:13" x14ac:dyDescent="0.25">
      <c r="A744">
        <v>11926</v>
      </c>
      <c r="B744" t="s">
        <v>12785</v>
      </c>
      <c r="C744" t="s">
        <v>2786</v>
      </c>
      <c r="D744" t="s">
        <v>12764</v>
      </c>
      <c r="E744" t="s">
        <v>232</v>
      </c>
      <c r="F744" t="s">
        <v>9225</v>
      </c>
      <c r="G744" t="s">
        <v>12767</v>
      </c>
      <c r="H744" t="s">
        <v>202</v>
      </c>
      <c r="I744">
        <v>2017</v>
      </c>
      <c r="J744" t="s">
        <v>12786</v>
      </c>
      <c r="K744" t="s">
        <v>105</v>
      </c>
      <c r="L744" t="s">
        <v>105</v>
      </c>
      <c r="M744" t="s">
        <v>12904</v>
      </c>
    </row>
    <row r="745" spans="1:13" x14ac:dyDescent="0.25">
      <c r="A745">
        <v>19342</v>
      </c>
      <c r="B745" t="s">
        <v>12763</v>
      </c>
      <c r="C745" t="s">
        <v>2786</v>
      </c>
      <c r="D745" t="s">
        <v>12764</v>
      </c>
      <c r="E745" t="s">
        <v>232</v>
      </c>
      <c r="F745" t="s">
        <v>9225</v>
      </c>
      <c r="G745" t="s">
        <v>12767</v>
      </c>
      <c r="H745" t="s">
        <v>9710</v>
      </c>
      <c r="I745">
        <v>2018</v>
      </c>
      <c r="J745" t="s">
        <v>12769</v>
      </c>
      <c r="K745" t="s">
        <v>12850</v>
      </c>
      <c r="L745" t="s">
        <v>105</v>
      </c>
      <c r="M745" t="s">
        <v>12905</v>
      </c>
    </row>
    <row r="746" spans="1:13" x14ac:dyDescent="0.25">
      <c r="A746">
        <v>19342</v>
      </c>
      <c r="B746" t="s">
        <v>12763</v>
      </c>
      <c r="C746" t="s">
        <v>2786</v>
      </c>
      <c r="D746" t="s">
        <v>12764</v>
      </c>
      <c r="E746" t="s">
        <v>232</v>
      </c>
      <c r="F746" t="s">
        <v>9225</v>
      </c>
      <c r="G746" t="s">
        <v>12767</v>
      </c>
      <c r="H746" t="s">
        <v>9710</v>
      </c>
      <c r="I746">
        <v>2018</v>
      </c>
      <c r="J746" t="s">
        <v>12772</v>
      </c>
      <c r="K746" t="s">
        <v>12850</v>
      </c>
      <c r="L746" t="s">
        <v>105</v>
      </c>
      <c r="M746" t="s">
        <v>12905</v>
      </c>
    </row>
    <row r="747" spans="1:13" x14ac:dyDescent="0.25">
      <c r="A747">
        <v>19342</v>
      </c>
      <c r="B747" t="s">
        <v>12763</v>
      </c>
      <c r="C747" t="s">
        <v>2786</v>
      </c>
      <c r="D747" t="s">
        <v>12764</v>
      </c>
      <c r="E747" t="s">
        <v>232</v>
      </c>
      <c r="F747" t="s">
        <v>9225</v>
      </c>
      <c r="G747" t="s">
        <v>12767</v>
      </c>
      <c r="H747" t="s">
        <v>9710</v>
      </c>
      <c r="I747">
        <v>2018</v>
      </c>
      <c r="J747" t="s">
        <v>12773</v>
      </c>
      <c r="K747" t="s">
        <v>12850</v>
      </c>
      <c r="L747" t="s">
        <v>105</v>
      </c>
      <c r="M747" t="s">
        <v>12905</v>
      </c>
    </row>
    <row r="748" spans="1:13" x14ac:dyDescent="0.25">
      <c r="A748">
        <v>19342</v>
      </c>
      <c r="B748" t="s">
        <v>12763</v>
      </c>
      <c r="C748" t="s">
        <v>2786</v>
      </c>
      <c r="D748" t="s">
        <v>12764</v>
      </c>
      <c r="E748" t="s">
        <v>232</v>
      </c>
      <c r="F748" t="s">
        <v>9225</v>
      </c>
      <c r="G748" t="s">
        <v>12767</v>
      </c>
      <c r="H748" t="s">
        <v>9710</v>
      </c>
      <c r="I748">
        <v>2018</v>
      </c>
      <c r="J748" t="s">
        <v>12774</v>
      </c>
      <c r="K748" t="s">
        <v>12850</v>
      </c>
      <c r="L748" t="s">
        <v>105</v>
      </c>
      <c r="M748" t="s">
        <v>12905</v>
      </c>
    </row>
    <row r="749" spans="1:13" x14ac:dyDescent="0.25">
      <c r="A749">
        <v>19342</v>
      </c>
      <c r="B749" t="s">
        <v>12763</v>
      </c>
      <c r="C749" t="s">
        <v>2786</v>
      </c>
      <c r="D749" t="s">
        <v>12764</v>
      </c>
      <c r="E749" t="s">
        <v>232</v>
      </c>
      <c r="F749" t="s">
        <v>9225</v>
      </c>
      <c r="G749" t="s">
        <v>12767</v>
      </c>
      <c r="H749" t="s">
        <v>9710</v>
      </c>
      <c r="I749">
        <v>2018</v>
      </c>
      <c r="J749" t="s">
        <v>12775</v>
      </c>
      <c r="K749" t="s">
        <v>12850</v>
      </c>
      <c r="L749" t="s">
        <v>105</v>
      </c>
      <c r="M749" t="s">
        <v>12905</v>
      </c>
    </row>
    <row r="750" spans="1:13" x14ac:dyDescent="0.25">
      <c r="A750">
        <v>19342</v>
      </c>
      <c r="B750" t="s">
        <v>12763</v>
      </c>
      <c r="C750" t="s">
        <v>2786</v>
      </c>
      <c r="D750" t="s">
        <v>12764</v>
      </c>
      <c r="E750" t="s">
        <v>232</v>
      </c>
      <c r="F750" t="s">
        <v>9225</v>
      </c>
      <c r="G750" t="s">
        <v>12767</v>
      </c>
      <c r="H750" t="s">
        <v>9710</v>
      </c>
      <c r="I750">
        <v>2018</v>
      </c>
      <c r="J750" t="s">
        <v>12773</v>
      </c>
      <c r="K750" t="s">
        <v>12850</v>
      </c>
      <c r="L750" t="s">
        <v>105</v>
      </c>
      <c r="M750" t="s">
        <v>12905</v>
      </c>
    </row>
    <row r="751" spans="1:13" x14ac:dyDescent="0.25">
      <c r="A751">
        <v>19116</v>
      </c>
      <c r="B751" t="s">
        <v>12794</v>
      </c>
      <c r="C751" t="s">
        <v>12903</v>
      </c>
      <c r="D751" t="s">
        <v>12764</v>
      </c>
      <c r="E751" t="s">
        <v>232</v>
      </c>
      <c r="F751" t="s">
        <v>9225</v>
      </c>
      <c r="G751" t="s">
        <v>12767</v>
      </c>
      <c r="H751" t="s">
        <v>9710</v>
      </c>
      <c r="I751">
        <v>2018</v>
      </c>
      <c r="J751" t="s">
        <v>12795</v>
      </c>
      <c r="K751" t="s">
        <v>12807</v>
      </c>
      <c r="L751" t="s">
        <v>105</v>
      </c>
      <c r="M751" t="s">
        <v>12898</v>
      </c>
    </row>
    <row r="752" spans="1:13" x14ac:dyDescent="0.25">
      <c r="A752">
        <v>19116</v>
      </c>
      <c r="B752" t="s">
        <v>12794</v>
      </c>
      <c r="C752" t="s">
        <v>12903</v>
      </c>
      <c r="D752" t="s">
        <v>12764</v>
      </c>
      <c r="E752" t="s">
        <v>232</v>
      </c>
      <c r="F752" t="s">
        <v>9225</v>
      </c>
      <c r="G752" t="s">
        <v>12767</v>
      </c>
      <c r="H752" t="s">
        <v>9710</v>
      </c>
      <c r="I752">
        <v>2018</v>
      </c>
      <c r="J752" t="s">
        <v>12798</v>
      </c>
      <c r="K752" t="s">
        <v>12807</v>
      </c>
      <c r="L752" t="s">
        <v>105</v>
      </c>
      <c r="M752" t="s">
        <v>12898</v>
      </c>
    </row>
    <row r="753" spans="1:13" x14ac:dyDescent="0.25">
      <c r="A753">
        <v>19116</v>
      </c>
      <c r="B753" t="s">
        <v>12794</v>
      </c>
      <c r="C753" t="s">
        <v>12903</v>
      </c>
      <c r="D753" t="s">
        <v>12764</v>
      </c>
      <c r="E753" t="s">
        <v>232</v>
      </c>
      <c r="F753" t="s">
        <v>9225</v>
      </c>
      <c r="G753" t="s">
        <v>12767</v>
      </c>
      <c r="H753" t="s">
        <v>9710</v>
      </c>
      <c r="I753">
        <v>2018</v>
      </c>
      <c r="J753" t="s">
        <v>12799</v>
      </c>
      <c r="K753" t="s">
        <v>12807</v>
      </c>
      <c r="L753" t="s">
        <v>105</v>
      </c>
      <c r="M753" t="s">
        <v>12898</v>
      </c>
    </row>
    <row r="754" spans="1:13" x14ac:dyDescent="0.25">
      <c r="A754">
        <v>19116</v>
      </c>
      <c r="B754" t="s">
        <v>12794</v>
      </c>
      <c r="C754" t="s">
        <v>12903</v>
      </c>
      <c r="D754" t="s">
        <v>12764</v>
      </c>
      <c r="E754" t="s">
        <v>232</v>
      </c>
      <c r="F754" t="s">
        <v>9225</v>
      </c>
      <c r="G754" t="s">
        <v>12767</v>
      </c>
      <c r="H754" t="s">
        <v>9710</v>
      </c>
      <c r="I754">
        <v>2018</v>
      </c>
      <c r="J754" t="s">
        <v>12800</v>
      </c>
      <c r="K754" t="s">
        <v>12807</v>
      </c>
      <c r="L754" t="s">
        <v>105</v>
      </c>
      <c r="M754" t="s">
        <v>12898</v>
      </c>
    </row>
    <row r="755" spans="1:13" x14ac:dyDescent="0.25">
      <c r="A755">
        <v>19116</v>
      </c>
      <c r="B755" t="s">
        <v>12794</v>
      </c>
      <c r="C755" t="s">
        <v>12903</v>
      </c>
      <c r="D755" t="s">
        <v>12764</v>
      </c>
      <c r="E755" t="s">
        <v>232</v>
      </c>
      <c r="F755" t="s">
        <v>9225</v>
      </c>
      <c r="G755" t="s">
        <v>12767</v>
      </c>
      <c r="H755" t="s">
        <v>9710</v>
      </c>
      <c r="I755">
        <v>2018</v>
      </c>
      <c r="J755" t="s">
        <v>12801</v>
      </c>
      <c r="K755" t="s">
        <v>12807</v>
      </c>
      <c r="L755" t="s">
        <v>105</v>
      </c>
      <c r="M755" t="s">
        <v>12898</v>
      </c>
    </row>
    <row r="756" spans="1:13" x14ac:dyDescent="0.25">
      <c r="A756">
        <v>19116</v>
      </c>
      <c r="B756" t="s">
        <v>12794</v>
      </c>
      <c r="C756" t="s">
        <v>12903</v>
      </c>
      <c r="D756" t="s">
        <v>12764</v>
      </c>
      <c r="E756" t="s">
        <v>232</v>
      </c>
      <c r="F756" t="s">
        <v>9225</v>
      </c>
      <c r="G756" t="s">
        <v>12767</v>
      </c>
      <c r="H756" t="s">
        <v>9710</v>
      </c>
      <c r="I756">
        <v>2018</v>
      </c>
      <c r="J756" t="s">
        <v>12802</v>
      </c>
      <c r="K756" t="s">
        <v>12807</v>
      </c>
      <c r="L756" t="s">
        <v>105</v>
      </c>
      <c r="M756" t="s">
        <v>12898</v>
      </c>
    </row>
    <row r="757" spans="1:13" x14ac:dyDescent="0.25">
      <c r="A757">
        <v>19116</v>
      </c>
      <c r="B757" t="s">
        <v>12794</v>
      </c>
      <c r="C757" t="s">
        <v>12903</v>
      </c>
      <c r="D757" t="s">
        <v>12764</v>
      </c>
      <c r="E757" t="s">
        <v>232</v>
      </c>
      <c r="F757" t="s">
        <v>9225</v>
      </c>
      <c r="G757" t="s">
        <v>12767</v>
      </c>
      <c r="H757" t="s">
        <v>9710</v>
      </c>
      <c r="I757">
        <v>2018</v>
      </c>
      <c r="J757" t="s">
        <v>12799</v>
      </c>
      <c r="K757" t="s">
        <v>12807</v>
      </c>
      <c r="L757" t="s">
        <v>105</v>
      </c>
      <c r="M757" t="s">
        <v>12898</v>
      </c>
    </row>
    <row r="758" spans="1:13" x14ac:dyDescent="0.25">
      <c r="A758">
        <v>19116</v>
      </c>
      <c r="B758" t="s">
        <v>12794</v>
      </c>
      <c r="C758" t="s">
        <v>12903</v>
      </c>
      <c r="D758" t="s">
        <v>12764</v>
      </c>
      <c r="E758" t="s">
        <v>232</v>
      </c>
      <c r="F758" t="s">
        <v>9225</v>
      </c>
      <c r="G758" t="s">
        <v>12767</v>
      </c>
      <c r="H758" t="s">
        <v>9710</v>
      </c>
      <c r="I758">
        <v>2018</v>
      </c>
      <c r="J758" t="s">
        <v>12800</v>
      </c>
      <c r="K758" t="s">
        <v>12807</v>
      </c>
      <c r="L758" t="s">
        <v>105</v>
      </c>
      <c r="M758" t="s">
        <v>12898</v>
      </c>
    </row>
    <row r="759" spans="1:13" x14ac:dyDescent="0.25">
      <c r="A759">
        <v>19117</v>
      </c>
      <c r="B759" t="s">
        <v>12794</v>
      </c>
      <c r="C759" t="s">
        <v>12903</v>
      </c>
      <c r="D759" t="s">
        <v>12764</v>
      </c>
      <c r="E759" t="s">
        <v>232</v>
      </c>
      <c r="F759" t="s">
        <v>9225</v>
      </c>
      <c r="G759" t="s">
        <v>12767</v>
      </c>
      <c r="H759" t="s">
        <v>9710</v>
      </c>
      <c r="I759">
        <v>2018</v>
      </c>
      <c r="J759" t="s">
        <v>12795</v>
      </c>
      <c r="K759" t="s">
        <v>12807</v>
      </c>
      <c r="L759" t="s">
        <v>105</v>
      </c>
      <c r="M759" t="s">
        <v>12898</v>
      </c>
    </row>
    <row r="760" spans="1:13" x14ac:dyDescent="0.25">
      <c r="A760">
        <v>19117</v>
      </c>
      <c r="B760" t="s">
        <v>12794</v>
      </c>
      <c r="C760" t="s">
        <v>12903</v>
      </c>
      <c r="D760" t="s">
        <v>12764</v>
      </c>
      <c r="E760" t="s">
        <v>232</v>
      </c>
      <c r="F760" t="s">
        <v>9225</v>
      </c>
      <c r="G760" t="s">
        <v>12767</v>
      </c>
      <c r="H760" t="s">
        <v>9710</v>
      </c>
      <c r="I760">
        <v>2018</v>
      </c>
      <c r="J760" t="s">
        <v>12798</v>
      </c>
      <c r="K760" t="s">
        <v>12807</v>
      </c>
      <c r="L760" t="s">
        <v>105</v>
      </c>
      <c r="M760" t="s">
        <v>12898</v>
      </c>
    </row>
    <row r="761" spans="1:13" x14ac:dyDescent="0.25">
      <c r="A761">
        <v>19117</v>
      </c>
      <c r="B761" t="s">
        <v>12794</v>
      </c>
      <c r="C761" t="s">
        <v>12903</v>
      </c>
      <c r="D761" t="s">
        <v>12764</v>
      </c>
      <c r="E761" t="s">
        <v>232</v>
      </c>
      <c r="F761" t="s">
        <v>9225</v>
      </c>
      <c r="G761" t="s">
        <v>12767</v>
      </c>
      <c r="H761" t="s">
        <v>9710</v>
      </c>
      <c r="I761">
        <v>2018</v>
      </c>
      <c r="J761" t="s">
        <v>12799</v>
      </c>
      <c r="K761" t="s">
        <v>12807</v>
      </c>
      <c r="L761" t="s">
        <v>105</v>
      </c>
      <c r="M761" t="s">
        <v>12898</v>
      </c>
    </row>
    <row r="762" spans="1:13" x14ac:dyDescent="0.25">
      <c r="A762">
        <v>19117</v>
      </c>
      <c r="B762" t="s">
        <v>12794</v>
      </c>
      <c r="C762" t="s">
        <v>12903</v>
      </c>
      <c r="D762" t="s">
        <v>12764</v>
      </c>
      <c r="E762" t="s">
        <v>232</v>
      </c>
      <c r="F762" t="s">
        <v>9225</v>
      </c>
      <c r="G762" t="s">
        <v>12767</v>
      </c>
      <c r="H762" t="s">
        <v>9710</v>
      </c>
      <c r="I762">
        <v>2018</v>
      </c>
      <c r="J762" t="s">
        <v>12800</v>
      </c>
      <c r="K762" t="s">
        <v>12807</v>
      </c>
      <c r="L762" t="s">
        <v>105</v>
      </c>
      <c r="M762" t="s">
        <v>12898</v>
      </c>
    </row>
    <row r="763" spans="1:13" x14ac:dyDescent="0.25">
      <c r="A763">
        <v>19117</v>
      </c>
      <c r="B763" t="s">
        <v>12794</v>
      </c>
      <c r="C763" t="s">
        <v>12903</v>
      </c>
      <c r="D763" t="s">
        <v>12764</v>
      </c>
      <c r="E763" t="s">
        <v>232</v>
      </c>
      <c r="F763" t="s">
        <v>9225</v>
      </c>
      <c r="G763" t="s">
        <v>12767</v>
      </c>
      <c r="H763" t="s">
        <v>9710</v>
      </c>
      <c r="I763">
        <v>2018</v>
      </c>
      <c r="J763" t="s">
        <v>12801</v>
      </c>
      <c r="K763" t="s">
        <v>12807</v>
      </c>
      <c r="L763" t="s">
        <v>105</v>
      </c>
      <c r="M763" t="s">
        <v>12898</v>
      </c>
    </row>
    <row r="764" spans="1:13" x14ac:dyDescent="0.25">
      <c r="A764">
        <v>19117</v>
      </c>
      <c r="B764" t="s">
        <v>12794</v>
      </c>
      <c r="C764" t="s">
        <v>12903</v>
      </c>
      <c r="D764" t="s">
        <v>12764</v>
      </c>
      <c r="E764" t="s">
        <v>232</v>
      </c>
      <c r="F764" t="s">
        <v>9225</v>
      </c>
      <c r="G764" t="s">
        <v>12767</v>
      </c>
      <c r="H764" t="s">
        <v>9710</v>
      </c>
      <c r="I764">
        <v>2018</v>
      </c>
      <c r="J764" t="s">
        <v>12802</v>
      </c>
      <c r="K764" t="s">
        <v>12807</v>
      </c>
      <c r="L764" t="s">
        <v>105</v>
      </c>
      <c r="M764" t="s">
        <v>12898</v>
      </c>
    </row>
    <row r="765" spans="1:13" x14ac:dyDescent="0.25">
      <c r="A765">
        <v>19117</v>
      </c>
      <c r="B765" t="s">
        <v>12794</v>
      </c>
      <c r="C765" t="s">
        <v>12903</v>
      </c>
      <c r="D765" t="s">
        <v>12764</v>
      </c>
      <c r="E765" t="s">
        <v>232</v>
      </c>
      <c r="F765" t="s">
        <v>9225</v>
      </c>
      <c r="G765" t="s">
        <v>12767</v>
      </c>
      <c r="H765" t="s">
        <v>9710</v>
      </c>
      <c r="I765">
        <v>2018</v>
      </c>
      <c r="J765" t="s">
        <v>12799</v>
      </c>
      <c r="K765" t="s">
        <v>12807</v>
      </c>
      <c r="L765" t="s">
        <v>105</v>
      </c>
      <c r="M765" t="s">
        <v>12898</v>
      </c>
    </row>
    <row r="766" spans="1:13" x14ac:dyDescent="0.25">
      <c r="A766">
        <v>19117</v>
      </c>
      <c r="B766" t="s">
        <v>12794</v>
      </c>
      <c r="C766" t="s">
        <v>12903</v>
      </c>
      <c r="D766" t="s">
        <v>12764</v>
      </c>
      <c r="E766" t="s">
        <v>232</v>
      </c>
      <c r="F766" t="s">
        <v>9225</v>
      </c>
      <c r="G766" t="s">
        <v>12767</v>
      </c>
      <c r="H766" t="s">
        <v>9710</v>
      </c>
      <c r="I766">
        <v>2018</v>
      </c>
      <c r="J766" t="s">
        <v>12800</v>
      </c>
      <c r="K766" t="s">
        <v>12807</v>
      </c>
      <c r="L766" t="s">
        <v>105</v>
      </c>
      <c r="M766" t="s">
        <v>12898</v>
      </c>
    </row>
    <row r="767" spans="1:13" x14ac:dyDescent="0.25">
      <c r="A767">
        <v>19341</v>
      </c>
      <c r="B767" t="s">
        <v>12794</v>
      </c>
      <c r="C767" t="s">
        <v>2786</v>
      </c>
      <c r="D767" t="s">
        <v>12764</v>
      </c>
      <c r="E767" t="s">
        <v>232</v>
      </c>
      <c r="F767" t="s">
        <v>9225</v>
      </c>
      <c r="G767" t="s">
        <v>12767</v>
      </c>
      <c r="H767" t="s">
        <v>9710</v>
      </c>
      <c r="I767">
        <v>2018</v>
      </c>
      <c r="J767" t="s">
        <v>12795</v>
      </c>
      <c r="K767" t="s">
        <v>12807</v>
      </c>
      <c r="L767" t="s">
        <v>105</v>
      </c>
      <c r="M767" t="s">
        <v>12853</v>
      </c>
    </row>
    <row r="768" spans="1:13" x14ac:dyDescent="0.25">
      <c r="A768">
        <v>19341</v>
      </c>
      <c r="B768" t="s">
        <v>12794</v>
      </c>
      <c r="C768" t="s">
        <v>2786</v>
      </c>
      <c r="D768" t="s">
        <v>12764</v>
      </c>
      <c r="E768" t="s">
        <v>232</v>
      </c>
      <c r="F768" t="s">
        <v>9225</v>
      </c>
      <c r="G768" t="s">
        <v>12767</v>
      </c>
      <c r="H768" t="s">
        <v>9710</v>
      </c>
      <c r="I768">
        <v>2018</v>
      </c>
      <c r="J768" t="s">
        <v>12798</v>
      </c>
      <c r="K768" t="s">
        <v>12807</v>
      </c>
      <c r="L768" t="s">
        <v>105</v>
      </c>
      <c r="M768" t="s">
        <v>12853</v>
      </c>
    </row>
    <row r="769" spans="1:13" x14ac:dyDescent="0.25">
      <c r="A769">
        <v>19341</v>
      </c>
      <c r="B769" t="s">
        <v>12794</v>
      </c>
      <c r="C769" t="s">
        <v>2786</v>
      </c>
      <c r="D769" t="s">
        <v>12764</v>
      </c>
      <c r="E769" t="s">
        <v>232</v>
      </c>
      <c r="F769" t="s">
        <v>9225</v>
      </c>
      <c r="G769" t="s">
        <v>12767</v>
      </c>
      <c r="H769" t="s">
        <v>9710</v>
      </c>
      <c r="I769">
        <v>2018</v>
      </c>
      <c r="J769" t="s">
        <v>12799</v>
      </c>
      <c r="K769" t="s">
        <v>12807</v>
      </c>
      <c r="L769" t="s">
        <v>105</v>
      </c>
      <c r="M769" t="s">
        <v>12853</v>
      </c>
    </row>
    <row r="770" spans="1:13" x14ac:dyDescent="0.25">
      <c r="A770">
        <v>19341</v>
      </c>
      <c r="B770" t="s">
        <v>12794</v>
      </c>
      <c r="C770" t="s">
        <v>2786</v>
      </c>
      <c r="D770" t="s">
        <v>12764</v>
      </c>
      <c r="E770" t="s">
        <v>232</v>
      </c>
      <c r="F770" t="s">
        <v>9225</v>
      </c>
      <c r="G770" t="s">
        <v>12767</v>
      </c>
      <c r="H770" t="s">
        <v>9710</v>
      </c>
      <c r="I770">
        <v>2018</v>
      </c>
      <c r="J770" t="s">
        <v>12800</v>
      </c>
      <c r="K770" t="s">
        <v>12807</v>
      </c>
      <c r="L770" t="s">
        <v>105</v>
      </c>
      <c r="M770" t="s">
        <v>12853</v>
      </c>
    </row>
    <row r="771" spans="1:13" x14ac:dyDescent="0.25">
      <c r="A771">
        <v>19341</v>
      </c>
      <c r="B771" t="s">
        <v>12794</v>
      </c>
      <c r="C771" t="s">
        <v>2786</v>
      </c>
      <c r="D771" t="s">
        <v>12764</v>
      </c>
      <c r="E771" t="s">
        <v>232</v>
      </c>
      <c r="F771" t="s">
        <v>9225</v>
      </c>
      <c r="G771" t="s">
        <v>12767</v>
      </c>
      <c r="H771" t="s">
        <v>9710</v>
      </c>
      <c r="I771">
        <v>2018</v>
      </c>
      <c r="J771" t="s">
        <v>12801</v>
      </c>
      <c r="K771" t="s">
        <v>12807</v>
      </c>
      <c r="L771" t="s">
        <v>105</v>
      </c>
      <c r="M771" t="s">
        <v>12853</v>
      </c>
    </row>
    <row r="772" spans="1:13" x14ac:dyDescent="0.25">
      <c r="A772">
        <v>19341</v>
      </c>
      <c r="B772" t="s">
        <v>12794</v>
      </c>
      <c r="C772" t="s">
        <v>2786</v>
      </c>
      <c r="D772" t="s">
        <v>12764</v>
      </c>
      <c r="E772" t="s">
        <v>232</v>
      </c>
      <c r="F772" t="s">
        <v>9225</v>
      </c>
      <c r="G772" t="s">
        <v>12767</v>
      </c>
      <c r="H772" t="s">
        <v>9710</v>
      </c>
      <c r="I772">
        <v>2018</v>
      </c>
      <c r="J772" t="s">
        <v>12802</v>
      </c>
      <c r="K772" t="s">
        <v>12807</v>
      </c>
      <c r="L772" t="s">
        <v>105</v>
      </c>
      <c r="M772" t="s">
        <v>12853</v>
      </c>
    </row>
    <row r="773" spans="1:13" x14ac:dyDescent="0.25">
      <c r="A773">
        <v>19341</v>
      </c>
      <c r="B773" t="s">
        <v>12794</v>
      </c>
      <c r="C773" t="s">
        <v>2786</v>
      </c>
      <c r="D773" t="s">
        <v>12764</v>
      </c>
      <c r="E773" t="s">
        <v>232</v>
      </c>
      <c r="F773" t="s">
        <v>9225</v>
      </c>
      <c r="G773" t="s">
        <v>12767</v>
      </c>
      <c r="H773" t="s">
        <v>9710</v>
      </c>
      <c r="I773">
        <v>2018</v>
      </c>
      <c r="J773" t="s">
        <v>12799</v>
      </c>
      <c r="K773" t="s">
        <v>12807</v>
      </c>
      <c r="L773" t="s">
        <v>105</v>
      </c>
      <c r="M773" t="s">
        <v>12853</v>
      </c>
    </row>
    <row r="774" spans="1:13" x14ac:dyDescent="0.25">
      <c r="A774">
        <v>19341</v>
      </c>
      <c r="B774" t="s">
        <v>12794</v>
      </c>
      <c r="C774" t="s">
        <v>2786</v>
      </c>
      <c r="D774" t="s">
        <v>12764</v>
      </c>
      <c r="E774" t="s">
        <v>232</v>
      </c>
      <c r="F774" t="s">
        <v>9225</v>
      </c>
      <c r="G774" t="s">
        <v>12767</v>
      </c>
      <c r="H774" t="s">
        <v>9710</v>
      </c>
      <c r="I774">
        <v>2018</v>
      </c>
      <c r="J774" t="s">
        <v>12800</v>
      </c>
      <c r="K774" t="s">
        <v>12807</v>
      </c>
      <c r="L774" t="s">
        <v>105</v>
      </c>
      <c r="M774" t="s">
        <v>12853</v>
      </c>
    </row>
    <row r="775" spans="1:13" x14ac:dyDescent="0.25">
      <c r="A775">
        <v>19120</v>
      </c>
      <c r="B775" t="s">
        <v>12825</v>
      </c>
      <c r="C775" t="s">
        <v>2786</v>
      </c>
      <c r="D775" t="s">
        <v>12764</v>
      </c>
      <c r="E775" t="s">
        <v>232</v>
      </c>
      <c r="F775" t="s">
        <v>9225</v>
      </c>
      <c r="G775" t="s">
        <v>12827</v>
      </c>
      <c r="H775" t="s">
        <v>9710</v>
      </c>
      <c r="I775">
        <v>2018</v>
      </c>
      <c r="J775" t="s">
        <v>12769</v>
      </c>
      <c r="K775" t="s">
        <v>105</v>
      </c>
      <c r="L775" t="s">
        <v>105</v>
      </c>
      <c r="M775" t="s">
        <v>105</v>
      </c>
    </row>
    <row r="776" spans="1:13" x14ac:dyDescent="0.25">
      <c r="A776">
        <v>19120</v>
      </c>
      <c r="B776" t="s">
        <v>12825</v>
      </c>
      <c r="C776" t="s">
        <v>2786</v>
      </c>
      <c r="D776" t="s">
        <v>12764</v>
      </c>
      <c r="E776" t="s">
        <v>232</v>
      </c>
      <c r="F776" t="s">
        <v>9225</v>
      </c>
      <c r="G776" t="s">
        <v>12827</v>
      </c>
      <c r="H776" t="s">
        <v>9710</v>
      </c>
      <c r="I776">
        <v>2018</v>
      </c>
      <c r="J776" t="s">
        <v>12772</v>
      </c>
      <c r="K776" t="s">
        <v>105</v>
      </c>
      <c r="L776" t="s">
        <v>105</v>
      </c>
      <c r="M776" t="s">
        <v>105</v>
      </c>
    </row>
    <row r="777" spans="1:13" x14ac:dyDescent="0.25">
      <c r="A777">
        <v>19120</v>
      </c>
      <c r="B777" t="s">
        <v>12825</v>
      </c>
      <c r="C777" t="s">
        <v>2786</v>
      </c>
      <c r="D777" t="s">
        <v>12764</v>
      </c>
      <c r="E777" t="s">
        <v>232</v>
      </c>
      <c r="F777" t="s">
        <v>9225</v>
      </c>
      <c r="G777" t="s">
        <v>12827</v>
      </c>
      <c r="H777" t="s">
        <v>9710</v>
      </c>
      <c r="I777">
        <v>2018</v>
      </c>
      <c r="J777" t="s">
        <v>12773</v>
      </c>
      <c r="K777" t="s">
        <v>105</v>
      </c>
      <c r="L777" t="s">
        <v>105</v>
      </c>
      <c r="M777" t="s">
        <v>105</v>
      </c>
    </row>
    <row r="778" spans="1:13" x14ac:dyDescent="0.25">
      <c r="A778">
        <v>19120</v>
      </c>
      <c r="B778" t="s">
        <v>12825</v>
      </c>
      <c r="C778" t="s">
        <v>2786</v>
      </c>
      <c r="D778" t="s">
        <v>12764</v>
      </c>
      <c r="E778" t="s">
        <v>232</v>
      </c>
      <c r="F778" t="s">
        <v>9225</v>
      </c>
      <c r="G778" t="s">
        <v>12827</v>
      </c>
      <c r="H778" t="s">
        <v>9710</v>
      </c>
      <c r="I778">
        <v>2018</v>
      </c>
      <c r="J778" t="s">
        <v>12774</v>
      </c>
      <c r="K778" t="s">
        <v>105</v>
      </c>
      <c r="L778" t="s">
        <v>105</v>
      </c>
      <c r="M778" t="s">
        <v>105</v>
      </c>
    </row>
    <row r="779" spans="1:13" x14ac:dyDescent="0.25">
      <c r="A779">
        <v>19120</v>
      </c>
      <c r="B779" t="s">
        <v>12825</v>
      </c>
      <c r="C779" t="s">
        <v>2786</v>
      </c>
      <c r="D779" t="s">
        <v>12764</v>
      </c>
      <c r="E779" t="s">
        <v>232</v>
      </c>
      <c r="F779" t="s">
        <v>9225</v>
      </c>
      <c r="G779" t="s">
        <v>12827</v>
      </c>
      <c r="H779" t="s">
        <v>9710</v>
      </c>
      <c r="I779">
        <v>2018</v>
      </c>
      <c r="J779" t="s">
        <v>12775</v>
      </c>
      <c r="K779" t="s">
        <v>105</v>
      </c>
      <c r="L779" t="s">
        <v>105</v>
      </c>
      <c r="M779" t="s">
        <v>105</v>
      </c>
    </row>
    <row r="780" spans="1:13" x14ac:dyDescent="0.25">
      <c r="A780">
        <v>19120</v>
      </c>
      <c r="B780" t="s">
        <v>12825</v>
      </c>
      <c r="C780" t="s">
        <v>2786</v>
      </c>
      <c r="D780" t="s">
        <v>12764</v>
      </c>
      <c r="E780" t="s">
        <v>232</v>
      </c>
      <c r="F780" t="s">
        <v>9225</v>
      </c>
      <c r="G780" t="s">
        <v>12827</v>
      </c>
      <c r="H780" t="s">
        <v>9710</v>
      </c>
      <c r="I780">
        <v>2018</v>
      </c>
      <c r="J780" t="s">
        <v>12773</v>
      </c>
      <c r="K780" t="s">
        <v>105</v>
      </c>
      <c r="L780" t="s">
        <v>105</v>
      </c>
      <c r="M780" t="s">
        <v>105</v>
      </c>
    </row>
    <row r="781" spans="1:13" x14ac:dyDescent="0.25">
      <c r="A781">
        <v>19119</v>
      </c>
      <c r="B781" t="s">
        <v>12794</v>
      </c>
      <c r="C781" t="s">
        <v>2786</v>
      </c>
      <c r="D781" t="s">
        <v>12764</v>
      </c>
      <c r="E781" t="s">
        <v>232</v>
      </c>
      <c r="F781" t="s">
        <v>9225</v>
      </c>
      <c r="G781" t="s">
        <v>12827</v>
      </c>
      <c r="H781" t="s">
        <v>9710</v>
      </c>
      <c r="I781">
        <v>2018</v>
      </c>
      <c r="J781" t="s">
        <v>12795</v>
      </c>
      <c r="K781" t="s">
        <v>12859</v>
      </c>
      <c r="L781" t="s">
        <v>105</v>
      </c>
      <c r="M781" t="s">
        <v>12906</v>
      </c>
    </row>
    <row r="782" spans="1:13" x14ac:dyDescent="0.25">
      <c r="A782">
        <v>19119</v>
      </c>
      <c r="B782" t="s">
        <v>12794</v>
      </c>
      <c r="C782" t="s">
        <v>2786</v>
      </c>
      <c r="D782" t="s">
        <v>12764</v>
      </c>
      <c r="E782" t="s">
        <v>232</v>
      </c>
      <c r="F782" t="s">
        <v>9225</v>
      </c>
      <c r="G782" t="s">
        <v>12827</v>
      </c>
      <c r="H782" t="s">
        <v>9710</v>
      </c>
      <c r="I782">
        <v>2018</v>
      </c>
      <c r="J782" t="s">
        <v>12798</v>
      </c>
      <c r="K782" t="s">
        <v>12859</v>
      </c>
      <c r="L782" t="s">
        <v>105</v>
      </c>
      <c r="M782" t="s">
        <v>12906</v>
      </c>
    </row>
    <row r="783" spans="1:13" x14ac:dyDescent="0.25">
      <c r="A783">
        <v>19119</v>
      </c>
      <c r="B783" t="s">
        <v>12794</v>
      </c>
      <c r="C783" t="s">
        <v>2786</v>
      </c>
      <c r="D783" t="s">
        <v>12764</v>
      </c>
      <c r="E783" t="s">
        <v>232</v>
      </c>
      <c r="F783" t="s">
        <v>9225</v>
      </c>
      <c r="G783" t="s">
        <v>12827</v>
      </c>
      <c r="H783" t="s">
        <v>9710</v>
      </c>
      <c r="I783">
        <v>2018</v>
      </c>
      <c r="J783" t="s">
        <v>12799</v>
      </c>
      <c r="K783" t="s">
        <v>12859</v>
      </c>
      <c r="L783" t="s">
        <v>105</v>
      </c>
      <c r="M783" t="s">
        <v>12906</v>
      </c>
    </row>
    <row r="784" spans="1:13" x14ac:dyDescent="0.25">
      <c r="A784">
        <v>19119</v>
      </c>
      <c r="B784" t="s">
        <v>12794</v>
      </c>
      <c r="C784" t="s">
        <v>2786</v>
      </c>
      <c r="D784" t="s">
        <v>12764</v>
      </c>
      <c r="E784" t="s">
        <v>232</v>
      </c>
      <c r="F784" t="s">
        <v>9225</v>
      </c>
      <c r="G784" t="s">
        <v>12827</v>
      </c>
      <c r="H784" t="s">
        <v>9710</v>
      </c>
      <c r="I784">
        <v>2018</v>
      </c>
      <c r="J784" t="s">
        <v>12800</v>
      </c>
      <c r="K784" t="s">
        <v>12859</v>
      </c>
      <c r="L784" t="s">
        <v>105</v>
      </c>
      <c r="M784" t="s">
        <v>12906</v>
      </c>
    </row>
    <row r="785" spans="1:13" x14ac:dyDescent="0.25">
      <c r="A785">
        <v>19119</v>
      </c>
      <c r="B785" t="s">
        <v>12794</v>
      </c>
      <c r="C785" t="s">
        <v>2786</v>
      </c>
      <c r="D785" t="s">
        <v>12764</v>
      </c>
      <c r="E785" t="s">
        <v>232</v>
      </c>
      <c r="F785" t="s">
        <v>9225</v>
      </c>
      <c r="G785" t="s">
        <v>12827</v>
      </c>
      <c r="H785" t="s">
        <v>9710</v>
      </c>
      <c r="I785">
        <v>2018</v>
      </c>
      <c r="J785" t="s">
        <v>12801</v>
      </c>
      <c r="K785" t="s">
        <v>12859</v>
      </c>
      <c r="L785" t="s">
        <v>105</v>
      </c>
      <c r="M785" t="s">
        <v>12906</v>
      </c>
    </row>
    <row r="786" spans="1:13" x14ac:dyDescent="0.25">
      <c r="A786">
        <v>19119</v>
      </c>
      <c r="B786" t="s">
        <v>12794</v>
      </c>
      <c r="C786" t="s">
        <v>2786</v>
      </c>
      <c r="D786" t="s">
        <v>12764</v>
      </c>
      <c r="E786" t="s">
        <v>232</v>
      </c>
      <c r="F786" t="s">
        <v>9225</v>
      </c>
      <c r="G786" t="s">
        <v>12827</v>
      </c>
      <c r="H786" t="s">
        <v>9710</v>
      </c>
      <c r="I786">
        <v>2018</v>
      </c>
      <c r="J786" t="s">
        <v>12802</v>
      </c>
      <c r="K786" t="s">
        <v>12859</v>
      </c>
      <c r="L786" t="s">
        <v>105</v>
      </c>
      <c r="M786" t="s">
        <v>12906</v>
      </c>
    </row>
    <row r="787" spans="1:13" x14ac:dyDescent="0.25">
      <c r="A787">
        <v>19119</v>
      </c>
      <c r="B787" t="s">
        <v>12794</v>
      </c>
      <c r="C787" t="s">
        <v>2786</v>
      </c>
      <c r="D787" t="s">
        <v>12764</v>
      </c>
      <c r="E787" t="s">
        <v>232</v>
      </c>
      <c r="F787" t="s">
        <v>9225</v>
      </c>
      <c r="G787" t="s">
        <v>12827</v>
      </c>
      <c r="H787" t="s">
        <v>9710</v>
      </c>
      <c r="I787">
        <v>2018</v>
      </c>
      <c r="J787" t="s">
        <v>12799</v>
      </c>
      <c r="K787" t="s">
        <v>12859</v>
      </c>
      <c r="L787" t="s">
        <v>105</v>
      </c>
      <c r="M787" t="s">
        <v>12906</v>
      </c>
    </row>
    <row r="788" spans="1:13" x14ac:dyDescent="0.25">
      <c r="A788">
        <v>19119</v>
      </c>
      <c r="B788" t="s">
        <v>12794</v>
      </c>
      <c r="C788" t="s">
        <v>2786</v>
      </c>
      <c r="D788" t="s">
        <v>12764</v>
      </c>
      <c r="E788" t="s">
        <v>232</v>
      </c>
      <c r="F788" t="s">
        <v>9225</v>
      </c>
      <c r="G788" t="s">
        <v>12827</v>
      </c>
      <c r="H788" t="s">
        <v>9710</v>
      </c>
      <c r="I788">
        <v>2018</v>
      </c>
      <c r="J788" t="s">
        <v>12800</v>
      </c>
      <c r="K788" t="s">
        <v>12859</v>
      </c>
      <c r="L788" t="s">
        <v>105</v>
      </c>
      <c r="M788" t="s">
        <v>12906</v>
      </c>
    </row>
    <row r="789" spans="1:13" x14ac:dyDescent="0.25">
      <c r="A789">
        <v>19115</v>
      </c>
      <c r="B789" t="s">
        <v>12825</v>
      </c>
      <c r="C789" t="s">
        <v>12903</v>
      </c>
      <c r="D789" t="s">
        <v>12764</v>
      </c>
      <c r="E789" t="s">
        <v>232</v>
      </c>
      <c r="F789" t="s">
        <v>9225</v>
      </c>
      <c r="G789" t="s">
        <v>12827</v>
      </c>
      <c r="H789" t="s">
        <v>11703</v>
      </c>
      <c r="I789">
        <v>2019</v>
      </c>
      <c r="J789" t="s">
        <v>12769</v>
      </c>
      <c r="K789" t="s">
        <v>105</v>
      </c>
      <c r="L789" t="s">
        <v>105</v>
      </c>
      <c r="M789" t="s">
        <v>105</v>
      </c>
    </row>
    <row r="790" spans="1:13" x14ac:dyDescent="0.25">
      <c r="A790">
        <v>19115</v>
      </c>
      <c r="B790" t="s">
        <v>12825</v>
      </c>
      <c r="C790" t="s">
        <v>12903</v>
      </c>
      <c r="D790" t="s">
        <v>12764</v>
      </c>
      <c r="E790" t="s">
        <v>232</v>
      </c>
      <c r="F790" t="s">
        <v>9225</v>
      </c>
      <c r="G790" t="s">
        <v>12827</v>
      </c>
      <c r="H790" t="s">
        <v>11703</v>
      </c>
      <c r="I790">
        <v>2019</v>
      </c>
      <c r="J790" t="s">
        <v>12772</v>
      </c>
      <c r="K790" t="s">
        <v>105</v>
      </c>
      <c r="L790" t="s">
        <v>105</v>
      </c>
      <c r="M790" t="s">
        <v>105</v>
      </c>
    </row>
    <row r="791" spans="1:13" x14ac:dyDescent="0.25">
      <c r="A791">
        <v>19115</v>
      </c>
      <c r="B791" t="s">
        <v>12825</v>
      </c>
      <c r="C791" t="s">
        <v>12903</v>
      </c>
      <c r="D791" t="s">
        <v>12764</v>
      </c>
      <c r="E791" t="s">
        <v>232</v>
      </c>
      <c r="F791" t="s">
        <v>9225</v>
      </c>
      <c r="G791" t="s">
        <v>12827</v>
      </c>
      <c r="H791" t="s">
        <v>11703</v>
      </c>
      <c r="I791">
        <v>2019</v>
      </c>
      <c r="J791" t="s">
        <v>12773</v>
      </c>
      <c r="K791" t="s">
        <v>105</v>
      </c>
      <c r="L791" t="s">
        <v>105</v>
      </c>
      <c r="M791" t="s">
        <v>105</v>
      </c>
    </row>
    <row r="792" spans="1:13" x14ac:dyDescent="0.25">
      <c r="A792">
        <v>19115</v>
      </c>
      <c r="B792" t="s">
        <v>12825</v>
      </c>
      <c r="C792" t="s">
        <v>12903</v>
      </c>
      <c r="D792" t="s">
        <v>12764</v>
      </c>
      <c r="E792" t="s">
        <v>232</v>
      </c>
      <c r="F792" t="s">
        <v>9225</v>
      </c>
      <c r="G792" t="s">
        <v>12827</v>
      </c>
      <c r="H792" t="s">
        <v>11703</v>
      </c>
      <c r="I792">
        <v>2019</v>
      </c>
      <c r="J792" t="s">
        <v>12774</v>
      </c>
      <c r="K792" t="s">
        <v>105</v>
      </c>
      <c r="L792" t="s">
        <v>105</v>
      </c>
      <c r="M792" t="s">
        <v>105</v>
      </c>
    </row>
    <row r="793" spans="1:13" x14ac:dyDescent="0.25">
      <c r="A793">
        <v>19115</v>
      </c>
      <c r="B793" t="s">
        <v>12825</v>
      </c>
      <c r="C793" t="s">
        <v>12903</v>
      </c>
      <c r="D793" t="s">
        <v>12764</v>
      </c>
      <c r="E793" t="s">
        <v>232</v>
      </c>
      <c r="F793" t="s">
        <v>9225</v>
      </c>
      <c r="G793" t="s">
        <v>12827</v>
      </c>
      <c r="H793" t="s">
        <v>11703</v>
      </c>
      <c r="I793">
        <v>2019</v>
      </c>
      <c r="J793" t="s">
        <v>12775</v>
      </c>
      <c r="K793" t="s">
        <v>105</v>
      </c>
      <c r="L793" t="s">
        <v>105</v>
      </c>
      <c r="M793" t="s">
        <v>105</v>
      </c>
    </row>
    <row r="794" spans="1:13" x14ac:dyDescent="0.25">
      <c r="A794">
        <v>19115</v>
      </c>
      <c r="B794" t="s">
        <v>12825</v>
      </c>
      <c r="C794" t="s">
        <v>12903</v>
      </c>
      <c r="D794" t="s">
        <v>12764</v>
      </c>
      <c r="E794" t="s">
        <v>232</v>
      </c>
      <c r="F794" t="s">
        <v>9225</v>
      </c>
      <c r="G794" t="s">
        <v>12827</v>
      </c>
      <c r="H794" t="s">
        <v>11703</v>
      </c>
      <c r="I794">
        <v>2019</v>
      </c>
      <c r="J794" t="s">
        <v>12773</v>
      </c>
      <c r="K794" t="s">
        <v>105</v>
      </c>
      <c r="L794" t="s">
        <v>105</v>
      </c>
      <c r="M794" t="s">
        <v>105</v>
      </c>
    </row>
    <row r="795" spans="1:13" x14ac:dyDescent="0.25">
      <c r="A795">
        <v>19114</v>
      </c>
      <c r="B795" t="s">
        <v>12794</v>
      </c>
      <c r="C795" t="s">
        <v>12903</v>
      </c>
      <c r="D795" t="s">
        <v>12764</v>
      </c>
      <c r="E795" t="s">
        <v>232</v>
      </c>
      <c r="F795" t="s">
        <v>9225</v>
      </c>
      <c r="G795" t="s">
        <v>12827</v>
      </c>
      <c r="H795" t="s">
        <v>11703</v>
      </c>
      <c r="I795">
        <v>2019</v>
      </c>
      <c r="J795" t="s">
        <v>12795</v>
      </c>
      <c r="K795" t="s">
        <v>12859</v>
      </c>
      <c r="L795" t="s">
        <v>105</v>
      </c>
      <c r="M795" t="s">
        <v>12906</v>
      </c>
    </row>
    <row r="796" spans="1:13" x14ac:dyDescent="0.25">
      <c r="A796">
        <v>19114</v>
      </c>
      <c r="B796" t="s">
        <v>12794</v>
      </c>
      <c r="C796" t="s">
        <v>12903</v>
      </c>
      <c r="D796" t="s">
        <v>12764</v>
      </c>
      <c r="E796" t="s">
        <v>232</v>
      </c>
      <c r="F796" t="s">
        <v>9225</v>
      </c>
      <c r="G796" t="s">
        <v>12827</v>
      </c>
      <c r="H796" t="s">
        <v>11703</v>
      </c>
      <c r="I796">
        <v>2019</v>
      </c>
      <c r="J796" t="s">
        <v>12798</v>
      </c>
      <c r="K796" t="s">
        <v>12859</v>
      </c>
      <c r="L796" t="s">
        <v>105</v>
      </c>
      <c r="M796" t="s">
        <v>12906</v>
      </c>
    </row>
    <row r="797" spans="1:13" x14ac:dyDescent="0.25">
      <c r="A797">
        <v>19114</v>
      </c>
      <c r="B797" t="s">
        <v>12794</v>
      </c>
      <c r="C797" t="s">
        <v>12903</v>
      </c>
      <c r="D797" t="s">
        <v>12764</v>
      </c>
      <c r="E797" t="s">
        <v>232</v>
      </c>
      <c r="F797" t="s">
        <v>9225</v>
      </c>
      <c r="G797" t="s">
        <v>12827</v>
      </c>
      <c r="H797" t="s">
        <v>11703</v>
      </c>
      <c r="I797">
        <v>2019</v>
      </c>
      <c r="J797" t="s">
        <v>12799</v>
      </c>
      <c r="K797" t="s">
        <v>12859</v>
      </c>
      <c r="L797" t="s">
        <v>105</v>
      </c>
      <c r="M797" t="s">
        <v>12906</v>
      </c>
    </row>
    <row r="798" spans="1:13" x14ac:dyDescent="0.25">
      <c r="A798">
        <v>19114</v>
      </c>
      <c r="B798" t="s">
        <v>12794</v>
      </c>
      <c r="C798" t="s">
        <v>12903</v>
      </c>
      <c r="D798" t="s">
        <v>12764</v>
      </c>
      <c r="E798" t="s">
        <v>232</v>
      </c>
      <c r="F798" t="s">
        <v>9225</v>
      </c>
      <c r="G798" t="s">
        <v>12827</v>
      </c>
      <c r="H798" t="s">
        <v>11703</v>
      </c>
      <c r="I798">
        <v>2019</v>
      </c>
      <c r="J798" t="s">
        <v>12800</v>
      </c>
      <c r="K798" t="s">
        <v>12859</v>
      </c>
      <c r="L798" t="s">
        <v>105</v>
      </c>
      <c r="M798" t="s">
        <v>12906</v>
      </c>
    </row>
    <row r="799" spans="1:13" x14ac:dyDescent="0.25">
      <c r="A799">
        <v>19114</v>
      </c>
      <c r="B799" t="s">
        <v>12794</v>
      </c>
      <c r="C799" t="s">
        <v>12903</v>
      </c>
      <c r="D799" t="s">
        <v>12764</v>
      </c>
      <c r="E799" t="s">
        <v>232</v>
      </c>
      <c r="F799" t="s">
        <v>9225</v>
      </c>
      <c r="G799" t="s">
        <v>12827</v>
      </c>
      <c r="H799" t="s">
        <v>11703</v>
      </c>
      <c r="I799">
        <v>2019</v>
      </c>
      <c r="J799" t="s">
        <v>12801</v>
      </c>
      <c r="K799" t="s">
        <v>12859</v>
      </c>
      <c r="L799" t="s">
        <v>105</v>
      </c>
      <c r="M799" t="s">
        <v>12906</v>
      </c>
    </row>
    <row r="800" spans="1:13" x14ac:dyDescent="0.25">
      <c r="A800">
        <v>19114</v>
      </c>
      <c r="B800" t="s">
        <v>12794</v>
      </c>
      <c r="C800" t="s">
        <v>12903</v>
      </c>
      <c r="D800" t="s">
        <v>12764</v>
      </c>
      <c r="E800" t="s">
        <v>232</v>
      </c>
      <c r="F800" t="s">
        <v>9225</v>
      </c>
      <c r="G800" t="s">
        <v>12827</v>
      </c>
      <c r="H800" t="s">
        <v>11703</v>
      </c>
      <c r="I800">
        <v>2019</v>
      </c>
      <c r="J800" t="s">
        <v>12802</v>
      </c>
      <c r="K800" t="s">
        <v>12859</v>
      </c>
      <c r="L800" t="s">
        <v>105</v>
      </c>
      <c r="M800" t="s">
        <v>12906</v>
      </c>
    </row>
    <row r="801" spans="1:13" x14ac:dyDescent="0.25">
      <c r="A801">
        <v>19114</v>
      </c>
      <c r="B801" t="s">
        <v>12794</v>
      </c>
      <c r="C801" t="s">
        <v>12903</v>
      </c>
      <c r="D801" t="s">
        <v>12764</v>
      </c>
      <c r="E801" t="s">
        <v>232</v>
      </c>
      <c r="F801" t="s">
        <v>9225</v>
      </c>
      <c r="G801" t="s">
        <v>12827</v>
      </c>
      <c r="H801" t="s">
        <v>11703</v>
      </c>
      <c r="I801">
        <v>2019</v>
      </c>
      <c r="J801" t="s">
        <v>12799</v>
      </c>
      <c r="K801" t="s">
        <v>12859</v>
      </c>
      <c r="L801" t="s">
        <v>105</v>
      </c>
      <c r="M801" t="s">
        <v>12906</v>
      </c>
    </row>
    <row r="802" spans="1:13" x14ac:dyDescent="0.25">
      <c r="A802">
        <v>19114</v>
      </c>
      <c r="B802" t="s">
        <v>12794</v>
      </c>
      <c r="C802" t="s">
        <v>12903</v>
      </c>
      <c r="D802" t="s">
        <v>12764</v>
      </c>
      <c r="E802" t="s">
        <v>232</v>
      </c>
      <c r="F802" t="s">
        <v>9225</v>
      </c>
      <c r="G802" t="s">
        <v>12827</v>
      </c>
      <c r="H802" t="s">
        <v>11703</v>
      </c>
      <c r="I802">
        <v>2019</v>
      </c>
      <c r="J802" t="s">
        <v>12800</v>
      </c>
      <c r="K802" t="s">
        <v>12859</v>
      </c>
      <c r="L802" t="s">
        <v>105</v>
      </c>
      <c r="M802" t="s">
        <v>12906</v>
      </c>
    </row>
    <row r="803" spans="1:13" x14ac:dyDescent="0.25">
      <c r="A803">
        <v>12923</v>
      </c>
      <c r="B803" t="s">
        <v>12825</v>
      </c>
      <c r="C803" t="s">
        <v>2786</v>
      </c>
      <c r="D803" t="s">
        <v>12764</v>
      </c>
      <c r="E803" t="s">
        <v>232</v>
      </c>
      <c r="F803" t="s">
        <v>12907</v>
      </c>
      <c r="G803" t="s">
        <v>9213</v>
      </c>
      <c r="H803" t="s">
        <v>162</v>
      </c>
      <c r="I803">
        <v>2017</v>
      </c>
      <c r="J803" t="s">
        <v>12769</v>
      </c>
      <c r="K803" t="s">
        <v>105</v>
      </c>
      <c r="L803" t="s">
        <v>105</v>
      </c>
      <c r="M803" t="s">
        <v>105</v>
      </c>
    </row>
    <row r="804" spans="1:13" x14ac:dyDescent="0.25">
      <c r="A804">
        <v>12923</v>
      </c>
      <c r="B804" t="s">
        <v>12825</v>
      </c>
      <c r="C804" t="s">
        <v>2786</v>
      </c>
      <c r="D804" t="s">
        <v>12764</v>
      </c>
      <c r="E804" t="s">
        <v>232</v>
      </c>
      <c r="F804" t="s">
        <v>12907</v>
      </c>
      <c r="G804" t="s">
        <v>9213</v>
      </c>
      <c r="H804" t="s">
        <v>162</v>
      </c>
      <c r="I804">
        <v>2017</v>
      </c>
      <c r="J804" t="s">
        <v>12772</v>
      </c>
      <c r="K804" t="s">
        <v>105</v>
      </c>
      <c r="L804" t="s">
        <v>105</v>
      </c>
      <c r="M804" t="s">
        <v>105</v>
      </c>
    </row>
    <row r="805" spans="1:13" x14ac:dyDescent="0.25">
      <c r="A805">
        <v>12923</v>
      </c>
      <c r="B805" t="s">
        <v>12825</v>
      </c>
      <c r="C805" t="s">
        <v>2786</v>
      </c>
      <c r="D805" t="s">
        <v>12764</v>
      </c>
      <c r="E805" t="s">
        <v>232</v>
      </c>
      <c r="F805" t="s">
        <v>12907</v>
      </c>
      <c r="G805" t="s">
        <v>9213</v>
      </c>
      <c r="H805" t="s">
        <v>162</v>
      </c>
      <c r="I805">
        <v>2017</v>
      </c>
      <c r="J805" t="s">
        <v>12773</v>
      </c>
      <c r="K805" t="s">
        <v>105</v>
      </c>
      <c r="L805" t="s">
        <v>105</v>
      </c>
      <c r="M805" t="s">
        <v>105</v>
      </c>
    </row>
    <row r="806" spans="1:13" x14ac:dyDescent="0.25">
      <c r="A806">
        <v>12924</v>
      </c>
      <c r="B806" t="s">
        <v>12825</v>
      </c>
      <c r="C806" t="s">
        <v>2786</v>
      </c>
      <c r="D806" t="s">
        <v>12764</v>
      </c>
      <c r="E806" t="s">
        <v>232</v>
      </c>
      <c r="F806" t="s">
        <v>12907</v>
      </c>
      <c r="G806" t="s">
        <v>9213</v>
      </c>
      <c r="H806" t="s">
        <v>162</v>
      </c>
      <c r="I806">
        <v>2017</v>
      </c>
      <c r="J806" t="s">
        <v>12786</v>
      </c>
      <c r="K806" t="s">
        <v>105</v>
      </c>
      <c r="L806" t="s">
        <v>105</v>
      </c>
      <c r="M806" t="s">
        <v>105</v>
      </c>
    </row>
    <row r="807" spans="1:13" x14ac:dyDescent="0.25">
      <c r="A807">
        <v>12926</v>
      </c>
      <c r="B807" t="s">
        <v>12825</v>
      </c>
      <c r="C807" t="s">
        <v>2786</v>
      </c>
      <c r="D807" t="s">
        <v>12764</v>
      </c>
      <c r="E807" t="s">
        <v>232</v>
      </c>
      <c r="F807" t="s">
        <v>12907</v>
      </c>
      <c r="G807" t="s">
        <v>9213</v>
      </c>
      <c r="H807" t="s">
        <v>162</v>
      </c>
      <c r="I807">
        <v>2017</v>
      </c>
      <c r="J807" t="s">
        <v>12776</v>
      </c>
      <c r="K807" t="s">
        <v>105</v>
      </c>
      <c r="L807" t="s">
        <v>105</v>
      </c>
      <c r="M807" t="s">
        <v>105</v>
      </c>
    </row>
    <row r="808" spans="1:13" x14ac:dyDescent="0.25">
      <c r="A808">
        <v>12925</v>
      </c>
      <c r="B808" t="s">
        <v>12825</v>
      </c>
      <c r="C808" t="s">
        <v>12779</v>
      </c>
      <c r="D808" t="s">
        <v>12764</v>
      </c>
      <c r="E808" t="s">
        <v>232</v>
      </c>
      <c r="F808" t="s">
        <v>12907</v>
      </c>
      <c r="G808" t="s">
        <v>9213</v>
      </c>
      <c r="H808" t="s">
        <v>162</v>
      </c>
      <c r="I808">
        <v>2017</v>
      </c>
      <c r="J808" t="s">
        <v>12780</v>
      </c>
      <c r="K808" t="s">
        <v>105</v>
      </c>
      <c r="L808" t="s">
        <v>105</v>
      </c>
      <c r="M808" t="s">
        <v>105</v>
      </c>
    </row>
    <row r="809" spans="1:13" x14ac:dyDescent="0.25">
      <c r="A809">
        <v>12927</v>
      </c>
      <c r="B809" t="s">
        <v>12825</v>
      </c>
      <c r="C809" t="s">
        <v>12779</v>
      </c>
      <c r="D809" t="s">
        <v>12764</v>
      </c>
      <c r="E809" t="s">
        <v>232</v>
      </c>
      <c r="F809" t="s">
        <v>12907</v>
      </c>
      <c r="G809" t="s">
        <v>9213</v>
      </c>
      <c r="H809" t="s">
        <v>162</v>
      </c>
      <c r="I809">
        <v>2017</v>
      </c>
      <c r="J809" t="s">
        <v>12783</v>
      </c>
      <c r="K809" t="s">
        <v>105</v>
      </c>
      <c r="L809" t="s">
        <v>105</v>
      </c>
      <c r="M809" t="s">
        <v>105</v>
      </c>
    </row>
    <row r="810" spans="1:13" x14ac:dyDescent="0.25">
      <c r="A810">
        <v>19122</v>
      </c>
      <c r="B810" t="s">
        <v>12794</v>
      </c>
      <c r="C810" t="s">
        <v>2786</v>
      </c>
      <c r="D810" t="s">
        <v>12764</v>
      </c>
      <c r="E810" t="s">
        <v>232</v>
      </c>
      <c r="F810" t="s">
        <v>12907</v>
      </c>
      <c r="G810" t="s">
        <v>9213</v>
      </c>
      <c r="H810" t="s">
        <v>9710</v>
      </c>
      <c r="I810">
        <v>2018</v>
      </c>
      <c r="J810" t="s">
        <v>12795</v>
      </c>
      <c r="K810" t="s">
        <v>12807</v>
      </c>
      <c r="L810" t="s">
        <v>105</v>
      </c>
      <c r="M810" t="s">
        <v>12898</v>
      </c>
    </row>
    <row r="811" spans="1:13" x14ac:dyDescent="0.25">
      <c r="A811">
        <v>19122</v>
      </c>
      <c r="B811" t="s">
        <v>12794</v>
      </c>
      <c r="C811" t="s">
        <v>2786</v>
      </c>
      <c r="D811" t="s">
        <v>12764</v>
      </c>
      <c r="E811" t="s">
        <v>232</v>
      </c>
      <c r="F811" t="s">
        <v>12907</v>
      </c>
      <c r="G811" t="s">
        <v>9213</v>
      </c>
      <c r="H811" t="s">
        <v>9710</v>
      </c>
      <c r="I811">
        <v>2018</v>
      </c>
      <c r="J811" t="s">
        <v>12798</v>
      </c>
      <c r="K811" t="s">
        <v>12807</v>
      </c>
      <c r="L811" t="s">
        <v>105</v>
      </c>
      <c r="M811" t="s">
        <v>12898</v>
      </c>
    </row>
    <row r="812" spans="1:13" x14ac:dyDescent="0.25">
      <c r="A812">
        <v>19122</v>
      </c>
      <c r="B812" t="s">
        <v>12794</v>
      </c>
      <c r="C812" t="s">
        <v>2786</v>
      </c>
      <c r="D812" t="s">
        <v>12764</v>
      </c>
      <c r="E812" t="s">
        <v>232</v>
      </c>
      <c r="F812" t="s">
        <v>12907</v>
      </c>
      <c r="G812" t="s">
        <v>9213</v>
      </c>
      <c r="H812" t="s">
        <v>9710</v>
      </c>
      <c r="I812">
        <v>2018</v>
      </c>
      <c r="J812" t="s">
        <v>12799</v>
      </c>
      <c r="K812" t="s">
        <v>12807</v>
      </c>
      <c r="L812" t="s">
        <v>105</v>
      </c>
      <c r="M812" t="s">
        <v>12898</v>
      </c>
    </row>
    <row r="813" spans="1:13" x14ac:dyDescent="0.25">
      <c r="A813">
        <v>19122</v>
      </c>
      <c r="B813" t="s">
        <v>12794</v>
      </c>
      <c r="C813" t="s">
        <v>2786</v>
      </c>
      <c r="D813" t="s">
        <v>12764</v>
      </c>
      <c r="E813" t="s">
        <v>232</v>
      </c>
      <c r="F813" t="s">
        <v>12907</v>
      </c>
      <c r="G813" t="s">
        <v>9213</v>
      </c>
      <c r="H813" t="s">
        <v>9710</v>
      </c>
      <c r="I813">
        <v>2018</v>
      </c>
      <c r="J813" t="s">
        <v>12800</v>
      </c>
      <c r="K813" t="s">
        <v>12807</v>
      </c>
      <c r="L813" t="s">
        <v>105</v>
      </c>
      <c r="M813" t="s">
        <v>12898</v>
      </c>
    </row>
    <row r="814" spans="1:13" x14ac:dyDescent="0.25">
      <c r="A814">
        <v>19122</v>
      </c>
      <c r="B814" t="s">
        <v>12794</v>
      </c>
      <c r="C814" t="s">
        <v>2786</v>
      </c>
      <c r="D814" t="s">
        <v>12764</v>
      </c>
      <c r="E814" t="s">
        <v>232</v>
      </c>
      <c r="F814" t="s">
        <v>12907</v>
      </c>
      <c r="G814" t="s">
        <v>9213</v>
      </c>
      <c r="H814" t="s">
        <v>9710</v>
      </c>
      <c r="I814">
        <v>2018</v>
      </c>
      <c r="J814" t="s">
        <v>12801</v>
      </c>
      <c r="K814" t="s">
        <v>12807</v>
      </c>
      <c r="L814" t="s">
        <v>105</v>
      </c>
      <c r="M814" t="s">
        <v>12898</v>
      </c>
    </row>
    <row r="815" spans="1:13" x14ac:dyDescent="0.25">
      <c r="A815">
        <v>19122</v>
      </c>
      <c r="B815" t="s">
        <v>12794</v>
      </c>
      <c r="C815" t="s">
        <v>2786</v>
      </c>
      <c r="D815" t="s">
        <v>12764</v>
      </c>
      <c r="E815" t="s">
        <v>232</v>
      </c>
      <c r="F815" t="s">
        <v>12907</v>
      </c>
      <c r="G815" t="s">
        <v>9213</v>
      </c>
      <c r="H815" t="s">
        <v>9710</v>
      </c>
      <c r="I815">
        <v>2018</v>
      </c>
      <c r="J815" t="s">
        <v>12802</v>
      </c>
      <c r="K815" t="s">
        <v>12807</v>
      </c>
      <c r="L815" t="s">
        <v>105</v>
      </c>
      <c r="M815" t="s">
        <v>12898</v>
      </c>
    </row>
    <row r="816" spans="1:13" x14ac:dyDescent="0.25">
      <c r="A816">
        <v>19122</v>
      </c>
      <c r="B816" t="s">
        <v>12794</v>
      </c>
      <c r="C816" t="s">
        <v>2786</v>
      </c>
      <c r="D816" t="s">
        <v>12764</v>
      </c>
      <c r="E816" t="s">
        <v>232</v>
      </c>
      <c r="F816" t="s">
        <v>12907</v>
      </c>
      <c r="G816" t="s">
        <v>9213</v>
      </c>
      <c r="H816" t="s">
        <v>9710</v>
      </c>
      <c r="I816">
        <v>2018</v>
      </c>
      <c r="J816" t="s">
        <v>12799</v>
      </c>
      <c r="K816" t="s">
        <v>12807</v>
      </c>
      <c r="L816" t="s">
        <v>105</v>
      </c>
      <c r="M816" t="s">
        <v>12898</v>
      </c>
    </row>
    <row r="817" spans="1:13" x14ac:dyDescent="0.25">
      <c r="A817">
        <v>19122</v>
      </c>
      <c r="B817" t="s">
        <v>12794</v>
      </c>
      <c r="C817" t="s">
        <v>2786</v>
      </c>
      <c r="D817" t="s">
        <v>12764</v>
      </c>
      <c r="E817" t="s">
        <v>232</v>
      </c>
      <c r="F817" t="s">
        <v>12907</v>
      </c>
      <c r="G817" t="s">
        <v>9213</v>
      </c>
      <c r="H817" t="s">
        <v>9710</v>
      </c>
      <c r="I817">
        <v>2018</v>
      </c>
      <c r="J817" t="s">
        <v>12800</v>
      </c>
      <c r="K817" t="s">
        <v>12807</v>
      </c>
      <c r="L817" t="s">
        <v>105</v>
      </c>
      <c r="M817" t="s">
        <v>12898</v>
      </c>
    </row>
    <row r="818" spans="1:13" x14ac:dyDescent="0.25">
      <c r="A818">
        <v>9488</v>
      </c>
      <c r="B818" t="s">
        <v>12763</v>
      </c>
      <c r="C818" t="s">
        <v>2786</v>
      </c>
      <c r="D818" t="s">
        <v>12764</v>
      </c>
      <c r="E818" t="s">
        <v>232</v>
      </c>
      <c r="F818" t="s">
        <v>12908</v>
      </c>
      <c r="G818" t="s">
        <v>12827</v>
      </c>
      <c r="H818" t="s">
        <v>354</v>
      </c>
      <c r="I818">
        <v>2005</v>
      </c>
      <c r="J818" t="s">
        <v>12769</v>
      </c>
      <c r="K818" t="s">
        <v>12836</v>
      </c>
      <c r="L818" t="s">
        <v>12813</v>
      </c>
      <c r="M818" t="s">
        <v>12842</v>
      </c>
    </row>
    <row r="819" spans="1:13" x14ac:dyDescent="0.25">
      <c r="A819">
        <v>9488</v>
      </c>
      <c r="B819" t="s">
        <v>12763</v>
      </c>
      <c r="C819" t="s">
        <v>2786</v>
      </c>
      <c r="D819" t="s">
        <v>12764</v>
      </c>
      <c r="E819" t="s">
        <v>232</v>
      </c>
      <c r="F819" t="s">
        <v>12908</v>
      </c>
      <c r="G819" t="s">
        <v>12827</v>
      </c>
      <c r="H819" t="s">
        <v>354</v>
      </c>
      <c r="I819">
        <v>2005</v>
      </c>
      <c r="J819" t="s">
        <v>12772</v>
      </c>
      <c r="K819" t="s">
        <v>12836</v>
      </c>
      <c r="L819" t="s">
        <v>12813</v>
      </c>
      <c r="M819" t="s">
        <v>12842</v>
      </c>
    </row>
    <row r="820" spans="1:13" x14ac:dyDescent="0.25">
      <c r="A820">
        <v>9488</v>
      </c>
      <c r="B820" t="s">
        <v>12763</v>
      </c>
      <c r="C820" t="s">
        <v>2786</v>
      </c>
      <c r="D820" t="s">
        <v>12764</v>
      </c>
      <c r="E820" t="s">
        <v>232</v>
      </c>
      <c r="F820" t="s">
        <v>12908</v>
      </c>
      <c r="G820" t="s">
        <v>12827</v>
      </c>
      <c r="H820" t="s">
        <v>354</v>
      </c>
      <c r="I820">
        <v>2005</v>
      </c>
      <c r="J820" t="s">
        <v>12773</v>
      </c>
      <c r="K820" t="s">
        <v>12836</v>
      </c>
      <c r="L820" t="s">
        <v>12813</v>
      </c>
      <c r="M820" t="s">
        <v>12842</v>
      </c>
    </row>
    <row r="821" spans="1:13" x14ac:dyDescent="0.25">
      <c r="A821">
        <v>9490</v>
      </c>
      <c r="B821" t="s">
        <v>12763</v>
      </c>
      <c r="C821" t="s">
        <v>2786</v>
      </c>
      <c r="D821" t="s">
        <v>12764</v>
      </c>
      <c r="E821" t="s">
        <v>232</v>
      </c>
      <c r="F821" t="s">
        <v>12908</v>
      </c>
      <c r="G821" t="s">
        <v>12827</v>
      </c>
      <c r="H821" t="s">
        <v>354</v>
      </c>
      <c r="I821">
        <v>2005</v>
      </c>
      <c r="J821" t="s">
        <v>12776</v>
      </c>
      <c r="K821" t="s">
        <v>12909</v>
      </c>
      <c r="L821" t="s">
        <v>12813</v>
      </c>
      <c r="M821" t="s">
        <v>12842</v>
      </c>
    </row>
    <row r="822" spans="1:13" x14ac:dyDescent="0.25">
      <c r="A822">
        <v>9487</v>
      </c>
      <c r="B822" t="s">
        <v>12763</v>
      </c>
      <c r="C822" t="s">
        <v>12779</v>
      </c>
      <c r="D822" t="s">
        <v>12764</v>
      </c>
      <c r="E822" t="s">
        <v>232</v>
      </c>
      <c r="F822" t="s">
        <v>12908</v>
      </c>
      <c r="G822" t="s">
        <v>12827</v>
      </c>
      <c r="H822" t="s">
        <v>354</v>
      </c>
      <c r="I822">
        <v>2005</v>
      </c>
      <c r="J822" t="s">
        <v>12780</v>
      </c>
      <c r="K822" t="s">
        <v>12910</v>
      </c>
      <c r="L822" t="s">
        <v>12813</v>
      </c>
      <c r="M822" t="s">
        <v>12911</v>
      </c>
    </row>
    <row r="823" spans="1:13" x14ac:dyDescent="0.25">
      <c r="A823">
        <v>9491</v>
      </c>
      <c r="B823" t="s">
        <v>12763</v>
      </c>
      <c r="C823" t="s">
        <v>12779</v>
      </c>
      <c r="D823" t="s">
        <v>12764</v>
      </c>
      <c r="E823" t="s">
        <v>232</v>
      </c>
      <c r="F823" t="s">
        <v>12908</v>
      </c>
      <c r="G823" t="s">
        <v>12827</v>
      </c>
      <c r="H823" t="s">
        <v>354</v>
      </c>
      <c r="I823">
        <v>2005</v>
      </c>
      <c r="J823" t="s">
        <v>12783</v>
      </c>
      <c r="K823" t="s">
        <v>12789</v>
      </c>
      <c r="L823" t="s">
        <v>12813</v>
      </c>
      <c r="M823" t="s">
        <v>12911</v>
      </c>
    </row>
    <row r="824" spans="1:13" x14ac:dyDescent="0.25">
      <c r="A824">
        <v>9489</v>
      </c>
      <c r="B824" t="s">
        <v>12785</v>
      </c>
      <c r="C824" t="s">
        <v>2786</v>
      </c>
      <c r="D824" t="s">
        <v>12764</v>
      </c>
      <c r="E824" t="s">
        <v>232</v>
      </c>
      <c r="F824" t="s">
        <v>12908</v>
      </c>
      <c r="G824" t="s">
        <v>12827</v>
      </c>
      <c r="H824" t="s">
        <v>354</v>
      </c>
      <c r="I824">
        <v>2005</v>
      </c>
      <c r="J824" t="s">
        <v>12786</v>
      </c>
      <c r="K824" t="s">
        <v>105</v>
      </c>
      <c r="L824" t="s">
        <v>12813</v>
      </c>
      <c r="M824" t="s">
        <v>12843</v>
      </c>
    </row>
    <row r="825" spans="1:13" x14ac:dyDescent="0.25">
      <c r="A825">
        <v>9471</v>
      </c>
      <c r="B825" t="s">
        <v>12763</v>
      </c>
      <c r="C825" t="s">
        <v>2786</v>
      </c>
      <c r="D825" t="s">
        <v>12764</v>
      </c>
      <c r="E825" t="s">
        <v>232</v>
      </c>
      <c r="F825" t="s">
        <v>12912</v>
      </c>
      <c r="G825" t="s">
        <v>12804</v>
      </c>
      <c r="H825" t="s">
        <v>12913</v>
      </c>
      <c r="I825">
        <v>1997</v>
      </c>
      <c r="J825" t="s">
        <v>12769</v>
      </c>
      <c r="K825" t="s">
        <v>12770</v>
      </c>
      <c r="L825" t="s">
        <v>105</v>
      </c>
      <c r="M825" t="s">
        <v>12806</v>
      </c>
    </row>
    <row r="826" spans="1:13" x14ac:dyDescent="0.25">
      <c r="A826">
        <v>9471</v>
      </c>
      <c r="B826" t="s">
        <v>12763</v>
      </c>
      <c r="C826" t="s">
        <v>2786</v>
      </c>
      <c r="D826" t="s">
        <v>12764</v>
      </c>
      <c r="E826" t="s">
        <v>232</v>
      </c>
      <c r="F826" t="s">
        <v>12912</v>
      </c>
      <c r="G826" t="s">
        <v>12804</v>
      </c>
      <c r="H826" t="s">
        <v>12913</v>
      </c>
      <c r="I826">
        <v>1997</v>
      </c>
      <c r="J826" t="s">
        <v>12772</v>
      </c>
      <c r="K826" t="s">
        <v>12770</v>
      </c>
      <c r="L826" t="s">
        <v>105</v>
      </c>
      <c r="M826" t="s">
        <v>12806</v>
      </c>
    </row>
    <row r="827" spans="1:13" x14ac:dyDescent="0.25">
      <c r="A827">
        <v>9471</v>
      </c>
      <c r="B827" t="s">
        <v>12763</v>
      </c>
      <c r="C827" t="s">
        <v>2786</v>
      </c>
      <c r="D827" t="s">
        <v>12764</v>
      </c>
      <c r="E827" t="s">
        <v>232</v>
      </c>
      <c r="F827" t="s">
        <v>12912</v>
      </c>
      <c r="G827" t="s">
        <v>12804</v>
      </c>
      <c r="H827" t="s">
        <v>12913</v>
      </c>
      <c r="I827">
        <v>1997</v>
      </c>
      <c r="J827" t="s">
        <v>12773</v>
      </c>
      <c r="K827" t="s">
        <v>12770</v>
      </c>
      <c r="L827" t="s">
        <v>105</v>
      </c>
      <c r="M827" t="s">
        <v>12806</v>
      </c>
    </row>
    <row r="828" spans="1:13" x14ac:dyDescent="0.25">
      <c r="A828">
        <v>9471</v>
      </c>
      <c r="B828" t="s">
        <v>12763</v>
      </c>
      <c r="C828" t="s">
        <v>2786</v>
      </c>
      <c r="D828" t="s">
        <v>12764</v>
      </c>
      <c r="E828" t="s">
        <v>232</v>
      </c>
      <c r="F828" t="s">
        <v>12912</v>
      </c>
      <c r="G828" t="s">
        <v>12804</v>
      </c>
      <c r="H828" t="s">
        <v>12913</v>
      </c>
      <c r="I828">
        <v>1997</v>
      </c>
      <c r="J828" t="s">
        <v>12774</v>
      </c>
      <c r="K828" t="s">
        <v>12770</v>
      </c>
      <c r="L828" t="s">
        <v>105</v>
      </c>
      <c r="M828" t="s">
        <v>12806</v>
      </c>
    </row>
    <row r="829" spans="1:13" x14ac:dyDescent="0.25">
      <c r="A829">
        <v>9471</v>
      </c>
      <c r="B829" t="s">
        <v>12763</v>
      </c>
      <c r="C829" t="s">
        <v>2786</v>
      </c>
      <c r="D829" t="s">
        <v>12764</v>
      </c>
      <c r="E829" t="s">
        <v>232</v>
      </c>
      <c r="F829" t="s">
        <v>12912</v>
      </c>
      <c r="G829" t="s">
        <v>12804</v>
      </c>
      <c r="H829" t="s">
        <v>12913</v>
      </c>
      <c r="I829">
        <v>1997</v>
      </c>
      <c r="J829" t="s">
        <v>12775</v>
      </c>
      <c r="K829" t="s">
        <v>12770</v>
      </c>
      <c r="L829" t="s">
        <v>105</v>
      </c>
      <c r="M829" t="s">
        <v>12806</v>
      </c>
    </row>
    <row r="830" spans="1:13" x14ac:dyDescent="0.25">
      <c r="A830">
        <v>9471</v>
      </c>
      <c r="B830" t="s">
        <v>12763</v>
      </c>
      <c r="C830" t="s">
        <v>2786</v>
      </c>
      <c r="D830" t="s">
        <v>12764</v>
      </c>
      <c r="E830" t="s">
        <v>232</v>
      </c>
      <c r="F830" t="s">
        <v>12912</v>
      </c>
      <c r="G830" t="s">
        <v>12804</v>
      </c>
      <c r="H830" t="s">
        <v>12913</v>
      </c>
      <c r="I830">
        <v>1997</v>
      </c>
      <c r="J830" t="s">
        <v>12773</v>
      </c>
      <c r="K830" t="s">
        <v>12770</v>
      </c>
      <c r="L830" t="s">
        <v>105</v>
      </c>
      <c r="M830" t="s">
        <v>12806</v>
      </c>
    </row>
    <row r="831" spans="1:13" x14ac:dyDescent="0.25">
      <c r="A831">
        <v>9473</v>
      </c>
      <c r="B831" t="s">
        <v>12763</v>
      </c>
      <c r="C831" t="s">
        <v>2786</v>
      </c>
      <c r="D831" t="s">
        <v>12764</v>
      </c>
      <c r="E831" t="s">
        <v>232</v>
      </c>
      <c r="F831" t="s">
        <v>12912</v>
      </c>
      <c r="G831" t="s">
        <v>12804</v>
      </c>
      <c r="H831" t="s">
        <v>12913</v>
      </c>
      <c r="I831">
        <v>1997</v>
      </c>
      <c r="J831" t="s">
        <v>12776</v>
      </c>
      <c r="K831" t="s">
        <v>12777</v>
      </c>
      <c r="L831" t="s">
        <v>105</v>
      </c>
      <c r="M831" t="s">
        <v>12806</v>
      </c>
    </row>
    <row r="832" spans="1:13" x14ac:dyDescent="0.25">
      <c r="A832">
        <v>9473</v>
      </c>
      <c r="B832" t="s">
        <v>12763</v>
      </c>
      <c r="C832" t="s">
        <v>2786</v>
      </c>
      <c r="D832" t="s">
        <v>12764</v>
      </c>
      <c r="E832" t="s">
        <v>232</v>
      </c>
      <c r="F832" t="s">
        <v>12912</v>
      </c>
      <c r="G832" t="s">
        <v>12804</v>
      </c>
      <c r="H832" t="s">
        <v>12913</v>
      </c>
      <c r="I832">
        <v>1997</v>
      </c>
      <c r="J832" t="s">
        <v>12778</v>
      </c>
      <c r="K832" t="s">
        <v>12777</v>
      </c>
      <c r="L832" t="s">
        <v>105</v>
      </c>
      <c r="M832" t="s">
        <v>12806</v>
      </c>
    </row>
    <row r="833" spans="1:13" x14ac:dyDescent="0.25">
      <c r="A833">
        <v>9472</v>
      </c>
      <c r="B833" t="s">
        <v>12785</v>
      </c>
      <c r="C833" t="s">
        <v>2786</v>
      </c>
      <c r="D833" t="s">
        <v>12764</v>
      </c>
      <c r="E833" t="s">
        <v>232</v>
      </c>
      <c r="F833" t="s">
        <v>12912</v>
      </c>
      <c r="G833" t="s">
        <v>12804</v>
      </c>
      <c r="H833" t="s">
        <v>12913</v>
      </c>
      <c r="I833">
        <v>1997</v>
      </c>
      <c r="J833" t="s">
        <v>12786</v>
      </c>
      <c r="K833" t="s">
        <v>105</v>
      </c>
      <c r="L833" t="s">
        <v>105</v>
      </c>
      <c r="M833" t="s">
        <v>12787</v>
      </c>
    </row>
    <row r="834" spans="1:13" x14ac:dyDescent="0.25">
      <c r="A834">
        <v>9472</v>
      </c>
      <c r="B834" t="s">
        <v>12785</v>
      </c>
      <c r="C834" t="s">
        <v>2786</v>
      </c>
      <c r="D834" t="s">
        <v>12764</v>
      </c>
      <c r="E834" t="s">
        <v>232</v>
      </c>
      <c r="F834" t="s">
        <v>12912</v>
      </c>
      <c r="G834" t="s">
        <v>12804</v>
      </c>
      <c r="H834" t="s">
        <v>12913</v>
      </c>
      <c r="I834">
        <v>1997</v>
      </c>
      <c r="J834" t="s">
        <v>12788</v>
      </c>
      <c r="K834" t="s">
        <v>105</v>
      </c>
      <c r="L834" t="s">
        <v>105</v>
      </c>
      <c r="M834" t="s">
        <v>12787</v>
      </c>
    </row>
    <row r="835" spans="1:13" x14ac:dyDescent="0.25">
      <c r="A835">
        <v>9467</v>
      </c>
      <c r="B835" t="s">
        <v>12763</v>
      </c>
      <c r="C835" t="s">
        <v>2786</v>
      </c>
      <c r="D835" t="s">
        <v>12764</v>
      </c>
      <c r="E835" t="s">
        <v>232</v>
      </c>
      <c r="F835" t="s">
        <v>12912</v>
      </c>
      <c r="G835" t="s">
        <v>12804</v>
      </c>
      <c r="H835" t="s">
        <v>12899</v>
      </c>
      <c r="I835">
        <v>2004</v>
      </c>
      <c r="J835" t="s">
        <v>12769</v>
      </c>
      <c r="K835" t="s">
        <v>12822</v>
      </c>
      <c r="L835" t="s">
        <v>12813</v>
      </c>
      <c r="M835" t="s">
        <v>12914</v>
      </c>
    </row>
    <row r="836" spans="1:13" x14ac:dyDescent="0.25">
      <c r="A836">
        <v>9467</v>
      </c>
      <c r="B836" t="s">
        <v>12763</v>
      </c>
      <c r="C836" t="s">
        <v>2786</v>
      </c>
      <c r="D836" t="s">
        <v>12764</v>
      </c>
      <c r="E836" t="s">
        <v>232</v>
      </c>
      <c r="F836" t="s">
        <v>12912</v>
      </c>
      <c r="G836" t="s">
        <v>12804</v>
      </c>
      <c r="H836" t="s">
        <v>12899</v>
      </c>
      <c r="I836">
        <v>2004</v>
      </c>
      <c r="J836" t="s">
        <v>12772</v>
      </c>
      <c r="K836" t="s">
        <v>12822</v>
      </c>
      <c r="L836" t="s">
        <v>12813</v>
      </c>
      <c r="M836" t="s">
        <v>12914</v>
      </c>
    </row>
    <row r="837" spans="1:13" x14ac:dyDescent="0.25">
      <c r="A837">
        <v>9467</v>
      </c>
      <c r="B837" t="s">
        <v>12763</v>
      </c>
      <c r="C837" t="s">
        <v>2786</v>
      </c>
      <c r="D837" t="s">
        <v>12764</v>
      </c>
      <c r="E837" t="s">
        <v>232</v>
      </c>
      <c r="F837" t="s">
        <v>12912</v>
      </c>
      <c r="G837" t="s">
        <v>12804</v>
      </c>
      <c r="H837" t="s">
        <v>12899</v>
      </c>
      <c r="I837">
        <v>2004</v>
      </c>
      <c r="J837" t="s">
        <v>12773</v>
      </c>
      <c r="K837" t="s">
        <v>12822</v>
      </c>
      <c r="L837" t="s">
        <v>12813</v>
      </c>
      <c r="M837" t="s">
        <v>12914</v>
      </c>
    </row>
    <row r="838" spans="1:13" x14ac:dyDescent="0.25">
      <c r="A838">
        <v>9467</v>
      </c>
      <c r="B838" t="s">
        <v>12763</v>
      </c>
      <c r="C838" t="s">
        <v>2786</v>
      </c>
      <c r="D838" t="s">
        <v>12764</v>
      </c>
      <c r="E838" t="s">
        <v>232</v>
      </c>
      <c r="F838" t="s">
        <v>12912</v>
      </c>
      <c r="G838" t="s">
        <v>12804</v>
      </c>
      <c r="H838" t="s">
        <v>12899</v>
      </c>
      <c r="I838">
        <v>2004</v>
      </c>
      <c r="J838" t="s">
        <v>12774</v>
      </c>
      <c r="K838" t="s">
        <v>12822</v>
      </c>
      <c r="L838" t="s">
        <v>12813</v>
      </c>
      <c r="M838" t="s">
        <v>12914</v>
      </c>
    </row>
    <row r="839" spans="1:13" x14ac:dyDescent="0.25">
      <c r="A839">
        <v>9467</v>
      </c>
      <c r="B839" t="s">
        <v>12763</v>
      </c>
      <c r="C839" t="s">
        <v>2786</v>
      </c>
      <c r="D839" t="s">
        <v>12764</v>
      </c>
      <c r="E839" t="s">
        <v>232</v>
      </c>
      <c r="F839" t="s">
        <v>12912</v>
      </c>
      <c r="G839" t="s">
        <v>12804</v>
      </c>
      <c r="H839" t="s">
        <v>12899</v>
      </c>
      <c r="I839">
        <v>2004</v>
      </c>
      <c r="J839" t="s">
        <v>12775</v>
      </c>
      <c r="K839" t="s">
        <v>12822</v>
      </c>
      <c r="L839" t="s">
        <v>12813</v>
      </c>
      <c r="M839" t="s">
        <v>12914</v>
      </c>
    </row>
    <row r="840" spans="1:13" x14ac:dyDescent="0.25">
      <c r="A840">
        <v>9467</v>
      </c>
      <c r="B840" t="s">
        <v>12763</v>
      </c>
      <c r="C840" t="s">
        <v>2786</v>
      </c>
      <c r="D840" t="s">
        <v>12764</v>
      </c>
      <c r="E840" t="s">
        <v>232</v>
      </c>
      <c r="F840" t="s">
        <v>12912</v>
      </c>
      <c r="G840" t="s">
        <v>12804</v>
      </c>
      <c r="H840" t="s">
        <v>12899</v>
      </c>
      <c r="I840">
        <v>2004</v>
      </c>
      <c r="J840" t="s">
        <v>12773</v>
      </c>
      <c r="K840" t="s">
        <v>12822</v>
      </c>
      <c r="L840" t="s">
        <v>12813</v>
      </c>
      <c r="M840" t="s">
        <v>12914</v>
      </c>
    </row>
    <row r="841" spans="1:13" x14ac:dyDescent="0.25">
      <c r="A841">
        <v>9469</v>
      </c>
      <c r="B841" t="s">
        <v>12763</v>
      </c>
      <c r="C841" t="s">
        <v>2786</v>
      </c>
      <c r="D841" t="s">
        <v>12764</v>
      </c>
      <c r="E841" t="s">
        <v>232</v>
      </c>
      <c r="F841" t="s">
        <v>12912</v>
      </c>
      <c r="G841" t="s">
        <v>12804</v>
      </c>
      <c r="H841" t="s">
        <v>12899</v>
      </c>
      <c r="I841">
        <v>2004</v>
      </c>
      <c r="J841" t="s">
        <v>12776</v>
      </c>
      <c r="K841" t="s">
        <v>12824</v>
      </c>
      <c r="L841" t="s">
        <v>12813</v>
      </c>
      <c r="M841" t="s">
        <v>12914</v>
      </c>
    </row>
    <row r="842" spans="1:13" x14ac:dyDescent="0.25">
      <c r="A842">
        <v>9469</v>
      </c>
      <c r="B842" t="s">
        <v>12763</v>
      </c>
      <c r="C842" t="s">
        <v>2786</v>
      </c>
      <c r="D842" t="s">
        <v>12764</v>
      </c>
      <c r="E842" t="s">
        <v>232</v>
      </c>
      <c r="F842" t="s">
        <v>12912</v>
      </c>
      <c r="G842" t="s">
        <v>12804</v>
      </c>
      <c r="H842" t="s">
        <v>12899</v>
      </c>
      <c r="I842">
        <v>2004</v>
      </c>
      <c r="J842" t="s">
        <v>12778</v>
      </c>
      <c r="K842" t="s">
        <v>12824</v>
      </c>
      <c r="L842" t="s">
        <v>12813</v>
      </c>
      <c r="M842" t="s">
        <v>12914</v>
      </c>
    </row>
    <row r="843" spans="1:13" x14ac:dyDescent="0.25">
      <c r="A843">
        <v>9466</v>
      </c>
      <c r="B843" t="s">
        <v>12763</v>
      </c>
      <c r="C843" t="s">
        <v>12779</v>
      </c>
      <c r="D843" t="s">
        <v>12764</v>
      </c>
      <c r="E843" t="s">
        <v>232</v>
      </c>
      <c r="F843" t="s">
        <v>12912</v>
      </c>
      <c r="G843" t="s">
        <v>12804</v>
      </c>
      <c r="H843" t="s">
        <v>12899</v>
      </c>
      <c r="I843">
        <v>2004</v>
      </c>
      <c r="J843" t="s">
        <v>12780</v>
      </c>
      <c r="K843" t="s">
        <v>12789</v>
      </c>
      <c r="L843" t="s">
        <v>12813</v>
      </c>
      <c r="M843" t="s">
        <v>12914</v>
      </c>
    </row>
    <row r="844" spans="1:13" x14ac:dyDescent="0.25">
      <c r="A844">
        <v>9466</v>
      </c>
      <c r="B844" t="s">
        <v>12763</v>
      </c>
      <c r="C844" t="s">
        <v>12779</v>
      </c>
      <c r="D844" t="s">
        <v>12764</v>
      </c>
      <c r="E844" t="s">
        <v>232</v>
      </c>
      <c r="F844" t="s">
        <v>12912</v>
      </c>
      <c r="G844" t="s">
        <v>12804</v>
      </c>
      <c r="H844" t="s">
        <v>12899</v>
      </c>
      <c r="I844">
        <v>2004</v>
      </c>
      <c r="J844" t="s">
        <v>12782</v>
      </c>
      <c r="K844" t="s">
        <v>12789</v>
      </c>
      <c r="L844" t="s">
        <v>12813</v>
      </c>
      <c r="M844" t="s">
        <v>12914</v>
      </c>
    </row>
    <row r="845" spans="1:13" x14ac:dyDescent="0.25">
      <c r="A845">
        <v>9470</v>
      </c>
      <c r="B845" t="s">
        <v>12763</v>
      </c>
      <c r="C845" t="s">
        <v>12779</v>
      </c>
      <c r="D845" t="s">
        <v>12764</v>
      </c>
      <c r="E845" t="s">
        <v>232</v>
      </c>
      <c r="F845" t="s">
        <v>12912</v>
      </c>
      <c r="G845" t="s">
        <v>12804</v>
      </c>
      <c r="H845" t="s">
        <v>12899</v>
      </c>
      <c r="I845">
        <v>2004</v>
      </c>
      <c r="J845" t="s">
        <v>12783</v>
      </c>
      <c r="K845" t="s">
        <v>12781</v>
      </c>
      <c r="L845" t="s">
        <v>12813</v>
      </c>
      <c r="M845" t="s">
        <v>12914</v>
      </c>
    </row>
    <row r="846" spans="1:13" x14ac:dyDescent="0.25">
      <c r="A846">
        <v>9470</v>
      </c>
      <c r="B846" t="s">
        <v>12763</v>
      </c>
      <c r="C846" t="s">
        <v>12779</v>
      </c>
      <c r="D846" t="s">
        <v>12764</v>
      </c>
      <c r="E846" t="s">
        <v>232</v>
      </c>
      <c r="F846" t="s">
        <v>12912</v>
      </c>
      <c r="G846" t="s">
        <v>12804</v>
      </c>
      <c r="H846" t="s">
        <v>12899</v>
      </c>
      <c r="I846">
        <v>2004</v>
      </c>
      <c r="J846" t="s">
        <v>12784</v>
      </c>
      <c r="K846" t="s">
        <v>12781</v>
      </c>
      <c r="L846" t="s">
        <v>12813</v>
      </c>
      <c r="M846" t="s">
        <v>12914</v>
      </c>
    </row>
    <row r="847" spans="1:13" x14ac:dyDescent="0.25">
      <c r="A847">
        <v>9468</v>
      </c>
      <c r="B847" t="s">
        <v>12785</v>
      </c>
      <c r="C847" t="s">
        <v>2786</v>
      </c>
      <c r="D847" t="s">
        <v>12764</v>
      </c>
      <c r="E847" t="s">
        <v>232</v>
      </c>
      <c r="F847" t="s">
        <v>12912</v>
      </c>
      <c r="G847" t="s">
        <v>12804</v>
      </c>
      <c r="H847" t="s">
        <v>12899</v>
      </c>
      <c r="I847">
        <v>2004</v>
      </c>
      <c r="J847" t="s">
        <v>12786</v>
      </c>
      <c r="K847" t="s">
        <v>105</v>
      </c>
      <c r="L847" t="s">
        <v>12813</v>
      </c>
      <c r="M847" t="s">
        <v>12869</v>
      </c>
    </row>
    <row r="848" spans="1:13" x14ac:dyDescent="0.25">
      <c r="A848">
        <v>9468</v>
      </c>
      <c r="B848" t="s">
        <v>12785</v>
      </c>
      <c r="C848" t="s">
        <v>2786</v>
      </c>
      <c r="D848" t="s">
        <v>12764</v>
      </c>
      <c r="E848" t="s">
        <v>232</v>
      </c>
      <c r="F848" t="s">
        <v>12912</v>
      </c>
      <c r="G848" t="s">
        <v>12804</v>
      </c>
      <c r="H848" t="s">
        <v>12899</v>
      </c>
      <c r="I848">
        <v>2004</v>
      </c>
      <c r="J848" t="s">
        <v>12788</v>
      </c>
      <c r="K848" t="s">
        <v>105</v>
      </c>
      <c r="L848" t="s">
        <v>12813</v>
      </c>
      <c r="M848" t="s">
        <v>12869</v>
      </c>
    </row>
    <row r="849" spans="1:13" x14ac:dyDescent="0.25">
      <c r="A849">
        <v>8381</v>
      </c>
      <c r="B849" t="s">
        <v>12763</v>
      </c>
      <c r="C849" t="s">
        <v>2786</v>
      </c>
      <c r="D849" t="s">
        <v>12764</v>
      </c>
      <c r="E849" t="s">
        <v>232</v>
      </c>
      <c r="F849" t="s">
        <v>12912</v>
      </c>
      <c r="G849" t="s">
        <v>12804</v>
      </c>
      <c r="H849" t="s">
        <v>424</v>
      </c>
      <c r="I849">
        <v>2011</v>
      </c>
      <c r="J849" t="s">
        <v>12769</v>
      </c>
      <c r="K849" t="s">
        <v>12770</v>
      </c>
      <c r="L849" t="s">
        <v>105</v>
      </c>
      <c r="M849" t="s">
        <v>12790</v>
      </c>
    </row>
    <row r="850" spans="1:13" x14ac:dyDescent="0.25">
      <c r="A850">
        <v>8381</v>
      </c>
      <c r="B850" t="s">
        <v>12763</v>
      </c>
      <c r="C850" t="s">
        <v>2786</v>
      </c>
      <c r="D850" t="s">
        <v>12764</v>
      </c>
      <c r="E850" t="s">
        <v>232</v>
      </c>
      <c r="F850" t="s">
        <v>12912</v>
      </c>
      <c r="G850" t="s">
        <v>12804</v>
      </c>
      <c r="H850" t="s">
        <v>424</v>
      </c>
      <c r="I850">
        <v>2011</v>
      </c>
      <c r="J850" t="s">
        <v>12772</v>
      </c>
      <c r="K850" t="s">
        <v>12770</v>
      </c>
      <c r="L850" t="s">
        <v>105</v>
      </c>
      <c r="M850" t="s">
        <v>12790</v>
      </c>
    </row>
    <row r="851" spans="1:13" x14ac:dyDescent="0.25">
      <c r="A851">
        <v>8381</v>
      </c>
      <c r="B851" t="s">
        <v>12763</v>
      </c>
      <c r="C851" t="s">
        <v>2786</v>
      </c>
      <c r="D851" t="s">
        <v>12764</v>
      </c>
      <c r="E851" t="s">
        <v>232</v>
      </c>
      <c r="F851" t="s">
        <v>12912</v>
      </c>
      <c r="G851" t="s">
        <v>12804</v>
      </c>
      <c r="H851" t="s">
        <v>424</v>
      </c>
      <c r="I851">
        <v>2011</v>
      </c>
      <c r="J851" t="s">
        <v>12773</v>
      </c>
      <c r="K851" t="s">
        <v>12770</v>
      </c>
      <c r="L851" t="s">
        <v>105</v>
      </c>
      <c r="M851" t="s">
        <v>12790</v>
      </c>
    </row>
    <row r="852" spans="1:13" x14ac:dyDescent="0.25">
      <c r="A852">
        <v>8381</v>
      </c>
      <c r="B852" t="s">
        <v>12763</v>
      </c>
      <c r="C852" t="s">
        <v>2786</v>
      </c>
      <c r="D852" t="s">
        <v>12764</v>
      </c>
      <c r="E852" t="s">
        <v>232</v>
      </c>
      <c r="F852" t="s">
        <v>12912</v>
      </c>
      <c r="G852" t="s">
        <v>12804</v>
      </c>
      <c r="H852" t="s">
        <v>424</v>
      </c>
      <c r="I852">
        <v>2011</v>
      </c>
      <c r="J852" t="s">
        <v>12774</v>
      </c>
      <c r="K852" t="s">
        <v>12770</v>
      </c>
      <c r="L852" t="s">
        <v>105</v>
      </c>
      <c r="M852" t="s">
        <v>12790</v>
      </c>
    </row>
    <row r="853" spans="1:13" x14ac:dyDescent="0.25">
      <c r="A853">
        <v>8381</v>
      </c>
      <c r="B853" t="s">
        <v>12763</v>
      </c>
      <c r="C853" t="s">
        <v>2786</v>
      </c>
      <c r="D853" t="s">
        <v>12764</v>
      </c>
      <c r="E853" t="s">
        <v>232</v>
      </c>
      <c r="F853" t="s">
        <v>12912</v>
      </c>
      <c r="G853" t="s">
        <v>12804</v>
      </c>
      <c r="H853" t="s">
        <v>424</v>
      </c>
      <c r="I853">
        <v>2011</v>
      </c>
      <c r="J853" t="s">
        <v>12775</v>
      </c>
      <c r="K853" t="s">
        <v>12770</v>
      </c>
      <c r="L853" t="s">
        <v>105</v>
      </c>
      <c r="M853" t="s">
        <v>12790</v>
      </c>
    </row>
    <row r="854" spans="1:13" x14ac:dyDescent="0.25">
      <c r="A854">
        <v>8381</v>
      </c>
      <c r="B854" t="s">
        <v>12763</v>
      </c>
      <c r="C854" t="s">
        <v>2786</v>
      </c>
      <c r="D854" t="s">
        <v>12764</v>
      </c>
      <c r="E854" t="s">
        <v>232</v>
      </c>
      <c r="F854" t="s">
        <v>12912</v>
      </c>
      <c r="G854" t="s">
        <v>12804</v>
      </c>
      <c r="H854" t="s">
        <v>424</v>
      </c>
      <c r="I854">
        <v>2011</v>
      </c>
      <c r="J854" t="s">
        <v>12773</v>
      </c>
      <c r="K854" t="s">
        <v>12770</v>
      </c>
      <c r="L854" t="s">
        <v>105</v>
      </c>
      <c r="M854" t="s">
        <v>12790</v>
      </c>
    </row>
    <row r="855" spans="1:13" x14ac:dyDescent="0.25">
      <c r="A855">
        <v>8383</v>
      </c>
      <c r="B855" t="s">
        <v>12763</v>
      </c>
      <c r="C855" t="s">
        <v>2786</v>
      </c>
      <c r="D855" t="s">
        <v>12764</v>
      </c>
      <c r="E855" t="s">
        <v>232</v>
      </c>
      <c r="F855" t="s">
        <v>12912</v>
      </c>
      <c r="G855" t="s">
        <v>12804</v>
      </c>
      <c r="H855" t="s">
        <v>424</v>
      </c>
      <c r="I855">
        <v>2011</v>
      </c>
      <c r="J855" t="s">
        <v>12776</v>
      </c>
      <c r="K855" t="s">
        <v>12777</v>
      </c>
      <c r="L855" t="s">
        <v>105</v>
      </c>
      <c r="M855" t="s">
        <v>12790</v>
      </c>
    </row>
    <row r="856" spans="1:13" x14ac:dyDescent="0.25">
      <c r="A856">
        <v>8383</v>
      </c>
      <c r="B856" t="s">
        <v>12763</v>
      </c>
      <c r="C856" t="s">
        <v>2786</v>
      </c>
      <c r="D856" t="s">
        <v>12764</v>
      </c>
      <c r="E856" t="s">
        <v>232</v>
      </c>
      <c r="F856" t="s">
        <v>12912</v>
      </c>
      <c r="G856" t="s">
        <v>12804</v>
      </c>
      <c r="H856" t="s">
        <v>424</v>
      </c>
      <c r="I856">
        <v>2011</v>
      </c>
      <c r="J856" t="s">
        <v>12778</v>
      </c>
      <c r="K856" t="s">
        <v>12777</v>
      </c>
      <c r="L856" t="s">
        <v>105</v>
      </c>
      <c r="M856" t="s">
        <v>12790</v>
      </c>
    </row>
    <row r="857" spans="1:13" x14ac:dyDescent="0.25">
      <c r="A857">
        <v>8380</v>
      </c>
      <c r="B857" t="s">
        <v>12763</v>
      </c>
      <c r="C857" t="s">
        <v>12779</v>
      </c>
      <c r="D857" t="s">
        <v>12764</v>
      </c>
      <c r="E857" t="s">
        <v>232</v>
      </c>
      <c r="F857" t="s">
        <v>12912</v>
      </c>
      <c r="G857" t="s">
        <v>12804</v>
      </c>
      <c r="H857" t="s">
        <v>424</v>
      </c>
      <c r="I857">
        <v>2011</v>
      </c>
      <c r="J857" t="s">
        <v>12780</v>
      </c>
      <c r="K857" t="s">
        <v>12781</v>
      </c>
      <c r="L857" t="s">
        <v>105</v>
      </c>
      <c r="M857" t="s">
        <v>12790</v>
      </c>
    </row>
    <row r="858" spans="1:13" x14ac:dyDescent="0.25">
      <c r="A858">
        <v>8380</v>
      </c>
      <c r="B858" t="s">
        <v>12763</v>
      </c>
      <c r="C858" t="s">
        <v>12779</v>
      </c>
      <c r="D858" t="s">
        <v>12764</v>
      </c>
      <c r="E858" t="s">
        <v>232</v>
      </c>
      <c r="F858" t="s">
        <v>12912</v>
      </c>
      <c r="G858" t="s">
        <v>12804</v>
      </c>
      <c r="H858" t="s">
        <v>424</v>
      </c>
      <c r="I858">
        <v>2011</v>
      </c>
      <c r="J858" t="s">
        <v>12782</v>
      </c>
      <c r="K858" t="s">
        <v>12781</v>
      </c>
      <c r="L858" t="s">
        <v>105</v>
      </c>
      <c r="M858" t="s">
        <v>12790</v>
      </c>
    </row>
    <row r="859" spans="1:13" x14ac:dyDescent="0.25">
      <c r="A859">
        <v>8384</v>
      </c>
      <c r="B859" t="s">
        <v>12763</v>
      </c>
      <c r="C859" t="s">
        <v>12779</v>
      </c>
      <c r="D859" t="s">
        <v>12764</v>
      </c>
      <c r="E859" t="s">
        <v>232</v>
      </c>
      <c r="F859" t="s">
        <v>12912</v>
      </c>
      <c r="G859" t="s">
        <v>12804</v>
      </c>
      <c r="H859" t="s">
        <v>424</v>
      </c>
      <c r="I859">
        <v>2011</v>
      </c>
      <c r="J859" t="s">
        <v>12783</v>
      </c>
      <c r="K859" t="s">
        <v>12781</v>
      </c>
      <c r="L859" t="s">
        <v>105</v>
      </c>
      <c r="M859" t="s">
        <v>12790</v>
      </c>
    </row>
    <row r="860" spans="1:13" x14ac:dyDescent="0.25">
      <c r="A860">
        <v>8384</v>
      </c>
      <c r="B860" t="s">
        <v>12763</v>
      </c>
      <c r="C860" t="s">
        <v>12779</v>
      </c>
      <c r="D860" t="s">
        <v>12764</v>
      </c>
      <c r="E860" t="s">
        <v>232</v>
      </c>
      <c r="F860" t="s">
        <v>12912</v>
      </c>
      <c r="G860" t="s">
        <v>12804</v>
      </c>
      <c r="H860" t="s">
        <v>424</v>
      </c>
      <c r="I860">
        <v>2011</v>
      </c>
      <c r="J860" t="s">
        <v>12784</v>
      </c>
      <c r="K860" t="s">
        <v>12781</v>
      </c>
      <c r="L860" t="s">
        <v>105</v>
      </c>
      <c r="M860" t="s">
        <v>12790</v>
      </c>
    </row>
    <row r="861" spans="1:13" x14ac:dyDescent="0.25">
      <c r="A861">
        <v>8382</v>
      </c>
      <c r="B861" t="s">
        <v>12785</v>
      </c>
      <c r="C861" t="s">
        <v>2786</v>
      </c>
      <c r="D861" t="s">
        <v>12764</v>
      </c>
      <c r="E861" t="s">
        <v>232</v>
      </c>
      <c r="F861" t="s">
        <v>12912</v>
      </c>
      <c r="G861" t="s">
        <v>12804</v>
      </c>
      <c r="H861" t="s">
        <v>424</v>
      </c>
      <c r="I861">
        <v>2011</v>
      </c>
      <c r="J861" t="s">
        <v>12786</v>
      </c>
      <c r="K861" t="s">
        <v>105</v>
      </c>
      <c r="L861" t="s">
        <v>105</v>
      </c>
      <c r="M861" t="s">
        <v>12787</v>
      </c>
    </row>
    <row r="862" spans="1:13" x14ac:dyDescent="0.25">
      <c r="A862">
        <v>8382</v>
      </c>
      <c r="B862" t="s">
        <v>12785</v>
      </c>
      <c r="C862" t="s">
        <v>2786</v>
      </c>
      <c r="D862" t="s">
        <v>12764</v>
      </c>
      <c r="E862" t="s">
        <v>232</v>
      </c>
      <c r="F862" t="s">
        <v>12912</v>
      </c>
      <c r="G862" t="s">
        <v>12804</v>
      </c>
      <c r="H862" t="s">
        <v>424</v>
      </c>
      <c r="I862">
        <v>2011</v>
      </c>
      <c r="J862" t="s">
        <v>12788</v>
      </c>
      <c r="K862" t="s">
        <v>105</v>
      </c>
      <c r="L862" t="s">
        <v>105</v>
      </c>
      <c r="M862" t="s">
        <v>12787</v>
      </c>
    </row>
    <row r="863" spans="1:13" x14ac:dyDescent="0.25">
      <c r="A863">
        <v>17016</v>
      </c>
      <c r="B863" t="s">
        <v>12825</v>
      </c>
      <c r="C863" t="s">
        <v>2786</v>
      </c>
      <c r="D863" t="s">
        <v>12764</v>
      </c>
      <c r="E863" t="s">
        <v>232</v>
      </c>
      <c r="F863" t="s">
        <v>12912</v>
      </c>
      <c r="G863" t="s">
        <v>12804</v>
      </c>
      <c r="H863" t="s">
        <v>235</v>
      </c>
      <c r="I863">
        <v>2018</v>
      </c>
      <c r="J863" t="s">
        <v>12795</v>
      </c>
      <c r="K863" t="s">
        <v>105</v>
      </c>
      <c r="L863" t="s">
        <v>105</v>
      </c>
      <c r="M863" t="s">
        <v>105</v>
      </c>
    </row>
    <row r="864" spans="1:13" x14ac:dyDescent="0.25">
      <c r="A864">
        <v>17016</v>
      </c>
      <c r="B864" t="s">
        <v>12825</v>
      </c>
      <c r="C864" t="s">
        <v>2786</v>
      </c>
      <c r="D864" t="s">
        <v>12764</v>
      </c>
      <c r="E864" t="s">
        <v>232</v>
      </c>
      <c r="F864" t="s">
        <v>12912</v>
      </c>
      <c r="G864" t="s">
        <v>12804</v>
      </c>
      <c r="H864" t="s">
        <v>235</v>
      </c>
      <c r="I864">
        <v>2018</v>
      </c>
      <c r="J864" t="s">
        <v>12798</v>
      </c>
      <c r="K864" t="s">
        <v>105</v>
      </c>
      <c r="L864" t="s">
        <v>105</v>
      </c>
      <c r="M864" t="s">
        <v>105</v>
      </c>
    </row>
    <row r="865" spans="1:13" x14ac:dyDescent="0.25">
      <c r="A865">
        <v>17016</v>
      </c>
      <c r="B865" t="s">
        <v>12825</v>
      </c>
      <c r="C865" t="s">
        <v>2786</v>
      </c>
      <c r="D865" t="s">
        <v>12764</v>
      </c>
      <c r="E865" t="s">
        <v>232</v>
      </c>
      <c r="F865" t="s">
        <v>12912</v>
      </c>
      <c r="G865" t="s">
        <v>12804</v>
      </c>
      <c r="H865" t="s">
        <v>235</v>
      </c>
      <c r="I865">
        <v>2018</v>
      </c>
      <c r="J865" t="s">
        <v>12799</v>
      </c>
      <c r="K865" t="s">
        <v>105</v>
      </c>
      <c r="L865" t="s">
        <v>105</v>
      </c>
      <c r="M865" t="s">
        <v>105</v>
      </c>
    </row>
    <row r="866" spans="1:13" x14ac:dyDescent="0.25">
      <c r="A866">
        <v>17016</v>
      </c>
      <c r="B866" t="s">
        <v>12825</v>
      </c>
      <c r="C866" t="s">
        <v>2786</v>
      </c>
      <c r="D866" t="s">
        <v>12764</v>
      </c>
      <c r="E866" t="s">
        <v>232</v>
      </c>
      <c r="F866" t="s">
        <v>12912</v>
      </c>
      <c r="G866" t="s">
        <v>12804</v>
      </c>
      <c r="H866" t="s">
        <v>235</v>
      </c>
      <c r="I866">
        <v>2018</v>
      </c>
      <c r="J866" t="s">
        <v>12800</v>
      </c>
      <c r="K866" t="s">
        <v>105</v>
      </c>
      <c r="L866" t="s">
        <v>105</v>
      </c>
      <c r="M866" t="s">
        <v>105</v>
      </c>
    </row>
    <row r="867" spans="1:13" x14ac:dyDescent="0.25">
      <c r="A867">
        <v>17016</v>
      </c>
      <c r="B867" t="s">
        <v>12825</v>
      </c>
      <c r="C867" t="s">
        <v>2786</v>
      </c>
      <c r="D867" t="s">
        <v>12764</v>
      </c>
      <c r="E867" t="s">
        <v>232</v>
      </c>
      <c r="F867" t="s">
        <v>12912</v>
      </c>
      <c r="G867" t="s">
        <v>12804</v>
      </c>
      <c r="H867" t="s">
        <v>235</v>
      </c>
      <c r="I867">
        <v>2018</v>
      </c>
      <c r="J867" t="s">
        <v>12801</v>
      </c>
      <c r="K867" t="s">
        <v>105</v>
      </c>
      <c r="L867" t="s">
        <v>105</v>
      </c>
      <c r="M867" t="s">
        <v>105</v>
      </c>
    </row>
    <row r="868" spans="1:13" x14ac:dyDescent="0.25">
      <c r="A868">
        <v>17016</v>
      </c>
      <c r="B868" t="s">
        <v>12825</v>
      </c>
      <c r="C868" t="s">
        <v>2786</v>
      </c>
      <c r="D868" t="s">
        <v>12764</v>
      </c>
      <c r="E868" t="s">
        <v>232</v>
      </c>
      <c r="F868" t="s">
        <v>12912</v>
      </c>
      <c r="G868" t="s">
        <v>12804</v>
      </c>
      <c r="H868" t="s">
        <v>235</v>
      </c>
      <c r="I868">
        <v>2018</v>
      </c>
      <c r="J868" t="s">
        <v>12802</v>
      </c>
      <c r="K868" t="s">
        <v>105</v>
      </c>
      <c r="L868" t="s">
        <v>105</v>
      </c>
      <c r="M868" t="s">
        <v>105</v>
      </c>
    </row>
    <row r="869" spans="1:13" x14ac:dyDescent="0.25">
      <c r="A869">
        <v>17016</v>
      </c>
      <c r="B869" t="s">
        <v>12825</v>
      </c>
      <c r="C869" t="s">
        <v>2786</v>
      </c>
      <c r="D869" t="s">
        <v>12764</v>
      </c>
      <c r="E869" t="s">
        <v>232</v>
      </c>
      <c r="F869" t="s">
        <v>12912</v>
      </c>
      <c r="G869" t="s">
        <v>12804</v>
      </c>
      <c r="H869" t="s">
        <v>235</v>
      </c>
      <c r="I869">
        <v>2018</v>
      </c>
      <c r="J869" t="s">
        <v>12799</v>
      </c>
      <c r="K869" t="s">
        <v>105</v>
      </c>
      <c r="L869" t="s">
        <v>105</v>
      </c>
      <c r="M869" t="s">
        <v>105</v>
      </c>
    </row>
    <row r="870" spans="1:13" x14ac:dyDescent="0.25">
      <c r="A870">
        <v>17016</v>
      </c>
      <c r="B870" t="s">
        <v>12825</v>
      </c>
      <c r="C870" t="s">
        <v>2786</v>
      </c>
      <c r="D870" t="s">
        <v>12764</v>
      </c>
      <c r="E870" t="s">
        <v>232</v>
      </c>
      <c r="F870" t="s">
        <v>12912</v>
      </c>
      <c r="G870" t="s">
        <v>12804</v>
      </c>
      <c r="H870" t="s">
        <v>235</v>
      </c>
      <c r="I870">
        <v>2018</v>
      </c>
      <c r="J870" t="s">
        <v>12800</v>
      </c>
      <c r="K870" t="s">
        <v>105</v>
      </c>
      <c r="L870" t="s">
        <v>105</v>
      </c>
      <c r="M870" t="s">
        <v>105</v>
      </c>
    </row>
    <row r="871" spans="1:13" x14ac:dyDescent="0.25">
      <c r="A871">
        <v>13529</v>
      </c>
      <c r="B871" t="s">
        <v>12763</v>
      </c>
      <c r="C871" t="s">
        <v>2786</v>
      </c>
      <c r="D871" t="s">
        <v>12764</v>
      </c>
      <c r="E871" t="s">
        <v>232</v>
      </c>
      <c r="F871" t="s">
        <v>12912</v>
      </c>
      <c r="G871" t="s">
        <v>12804</v>
      </c>
      <c r="H871" t="s">
        <v>235</v>
      </c>
      <c r="I871">
        <v>2018</v>
      </c>
      <c r="J871" t="s">
        <v>12769</v>
      </c>
      <c r="K871" t="s">
        <v>12793</v>
      </c>
      <c r="L871" t="s">
        <v>105</v>
      </c>
      <c r="M871" t="s">
        <v>12905</v>
      </c>
    </row>
    <row r="872" spans="1:13" x14ac:dyDescent="0.25">
      <c r="A872">
        <v>13529</v>
      </c>
      <c r="B872" t="s">
        <v>12763</v>
      </c>
      <c r="C872" t="s">
        <v>2786</v>
      </c>
      <c r="D872" t="s">
        <v>12764</v>
      </c>
      <c r="E872" t="s">
        <v>232</v>
      </c>
      <c r="F872" t="s">
        <v>12912</v>
      </c>
      <c r="G872" t="s">
        <v>12804</v>
      </c>
      <c r="H872" t="s">
        <v>235</v>
      </c>
      <c r="I872">
        <v>2018</v>
      </c>
      <c r="J872" t="s">
        <v>12772</v>
      </c>
      <c r="K872" t="s">
        <v>12793</v>
      </c>
      <c r="L872" t="s">
        <v>105</v>
      </c>
      <c r="M872" t="s">
        <v>12905</v>
      </c>
    </row>
    <row r="873" spans="1:13" x14ac:dyDescent="0.25">
      <c r="A873">
        <v>13529</v>
      </c>
      <c r="B873" t="s">
        <v>12763</v>
      </c>
      <c r="C873" t="s">
        <v>2786</v>
      </c>
      <c r="D873" t="s">
        <v>12764</v>
      </c>
      <c r="E873" t="s">
        <v>232</v>
      </c>
      <c r="F873" t="s">
        <v>12912</v>
      </c>
      <c r="G873" t="s">
        <v>12804</v>
      </c>
      <c r="H873" t="s">
        <v>235</v>
      </c>
      <c r="I873">
        <v>2018</v>
      </c>
      <c r="J873" t="s">
        <v>12773</v>
      </c>
      <c r="K873" t="s">
        <v>12793</v>
      </c>
      <c r="L873" t="s">
        <v>105</v>
      </c>
      <c r="M873" t="s">
        <v>12905</v>
      </c>
    </row>
    <row r="874" spans="1:13" x14ac:dyDescent="0.25">
      <c r="A874">
        <v>13529</v>
      </c>
      <c r="B874" t="s">
        <v>12763</v>
      </c>
      <c r="C874" t="s">
        <v>2786</v>
      </c>
      <c r="D874" t="s">
        <v>12764</v>
      </c>
      <c r="E874" t="s">
        <v>232</v>
      </c>
      <c r="F874" t="s">
        <v>12912</v>
      </c>
      <c r="G874" t="s">
        <v>12804</v>
      </c>
      <c r="H874" t="s">
        <v>235</v>
      </c>
      <c r="I874">
        <v>2018</v>
      </c>
      <c r="J874" t="s">
        <v>12774</v>
      </c>
      <c r="K874" t="s">
        <v>12793</v>
      </c>
      <c r="L874" t="s">
        <v>105</v>
      </c>
      <c r="M874" t="s">
        <v>12905</v>
      </c>
    </row>
    <row r="875" spans="1:13" x14ac:dyDescent="0.25">
      <c r="A875">
        <v>13529</v>
      </c>
      <c r="B875" t="s">
        <v>12763</v>
      </c>
      <c r="C875" t="s">
        <v>2786</v>
      </c>
      <c r="D875" t="s">
        <v>12764</v>
      </c>
      <c r="E875" t="s">
        <v>232</v>
      </c>
      <c r="F875" t="s">
        <v>12912</v>
      </c>
      <c r="G875" t="s">
        <v>12804</v>
      </c>
      <c r="H875" t="s">
        <v>235</v>
      </c>
      <c r="I875">
        <v>2018</v>
      </c>
      <c r="J875" t="s">
        <v>12775</v>
      </c>
      <c r="K875" t="s">
        <v>12793</v>
      </c>
      <c r="L875" t="s">
        <v>105</v>
      </c>
      <c r="M875" t="s">
        <v>12905</v>
      </c>
    </row>
    <row r="876" spans="1:13" x14ac:dyDescent="0.25">
      <c r="A876">
        <v>13529</v>
      </c>
      <c r="B876" t="s">
        <v>12763</v>
      </c>
      <c r="C876" t="s">
        <v>2786</v>
      </c>
      <c r="D876" t="s">
        <v>12764</v>
      </c>
      <c r="E876" t="s">
        <v>232</v>
      </c>
      <c r="F876" t="s">
        <v>12912</v>
      </c>
      <c r="G876" t="s">
        <v>12804</v>
      </c>
      <c r="H876" t="s">
        <v>235</v>
      </c>
      <c r="I876">
        <v>2018</v>
      </c>
      <c r="J876" t="s">
        <v>12773</v>
      </c>
      <c r="K876" t="s">
        <v>12793</v>
      </c>
      <c r="L876" t="s">
        <v>105</v>
      </c>
      <c r="M876" t="s">
        <v>12905</v>
      </c>
    </row>
    <row r="877" spans="1:13" x14ac:dyDescent="0.25">
      <c r="A877">
        <v>13530</v>
      </c>
      <c r="B877" t="s">
        <v>12763</v>
      </c>
      <c r="C877" t="s">
        <v>2786</v>
      </c>
      <c r="D877" t="s">
        <v>12764</v>
      </c>
      <c r="E877" t="s">
        <v>232</v>
      </c>
      <c r="F877" t="s">
        <v>12912</v>
      </c>
      <c r="G877" t="s">
        <v>12804</v>
      </c>
      <c r="H877" t="s">
        <v>235</v>
      </c>
      <c r="I877">
        <v>2018</v>
      </c>
      <c r="J877" t="s">
        <v>12776</v>
      </c>
      <c r="K877" t="s">
        <v>12770</v>
      </c>
      <c r="L877" t="s">
        <v>105</v>
      </c>
      <c r="M877" t="s">
        <v>12905</v>
      </c>
    </row>
    <row r="878" spans="1:13" x14ac:dyDescent="0.25">
      <c r="A878">
        <v>13530</v>
      </c>
      <c r="B878" t="s">
        <v>12763</v>
      </c>
      <c r="C878" t="s">
        <v>2786</v>
      </c>
      <c r="D878" t="s">
        <v>12764</v>
      </c>
      <c r="E878" t="s">
        <v>232</v>
      </c>
      <c r="F878" t="s">
        <v>12912</v>
      </c>
      <c r="G878" t="s">
        <v>12804</v>
      </c>
      <c r="H878" t="s">
        <v>235</v>
      </c>
      <c r="I878">
        <v>2018</v>
      </c>
      <c r="J878" t="s">
        <v>12778</v>
      </c>
      <c r="K878" t="s">
        <v>12770</v>
      </c>
      <c r="L878" t="s">
        <v>105</v>
      </c>
      <c r="M878" t="s">
        <v>12905</v>
      </c>
    </row>
    <row r="879" spans="1:13" x14ac:dyDescent="0.25">
      <c r="A879">
        <v>13532</v>
      </c>
      <c r="B879" t="s">
        <v>12763</v>
      </c>
      <c r="C879" t="s">
        <v>12779</v>
      </c>
      <c r="D879" t="s">
        <v>12764</v>
      </c>
      <c r="E879" t="s">
        <v>232</v>
      </c>
      <c r="F879" t="s">
        <v>12912</v>
      </c>
      <c r="G879" t="s">
        <v>12804</v>
      </c>
      <c r="H879" t="s">
        <v>235</v>
      </c>
      <c r="I879">
        <v>2018</v>
      </c>
      <c r="J879" t="s">
        <v>12780</v>
      </c>
      <c r="K879" t="s">
        <v>12789</v>
      </c>
      <c r="L879" t="s">
        <v>105</v>
      </c>
      <c r="M879" t="s">
        <v>12905</v>
      </c>
    </row>
    <row r="880" spans="1:13" x14ac:dyDescent="0.25">
      <c r="A880">
        <v>13532</v>
      </c>
      <c r="B880" t="s">
        <v>12763</v>
      </c>
      <c r="C880" t="s">
        <v>12779</v>
      </c>
      <c r="D880" t="s">
        <v>12764</v>
      </c>
      <c r="E880" t="s">
        <v>232</v>
      </c>
      <c r="F880" t="s">
        <v>12912</v>
      </c>
      <c r="G880" t="s">
        <v>12804</v>
      </c>
      <c r="H880" t="s">
        <v>235</v>
      </c>
      <c r="I880">
        <v>2018</v>
      </c>
      <c r="J880" t="s">
        <v>12782</v>
      </c>
      <c r="K880" t="s">
        <v>12789</v>
      </c>
      <c r="L880" t="s">
        <v>105</v>
      </c>
      <c r="M880" t="s">
        <v>12905</v>
      </c>
    </row>
    <row r="881" spans="1:13" x14ac:dyDescent="0.25">
      <c r="A881">
        <v>13533</v>
      </c>
      <c r="B881" t="s">
        <v>12763</v>
      </c>
      <c r="C881" t="s">
        <v>12779</v>
      </c>
      <c r="D881" t="s">
        <v>12764</v>
      </c>
      <c r="E881" t="s">
        <v>232</v>
      </c>
      <c r="F881" t="s">
        <v>12912</v>
      </c>
      <c r="G881" t="s">
        <v>12804</v>
      </c>
      <c r="H881" t="s">
        <v>235</v>
      </c>
      <c r="I881">
        <v>2018</v>
      </c>
      <c r="J881" t="s">
        <v>12783</v>
      </c>
      <c r="K881" t="s">
        <v>12789</v>
      </c>
      <c r="L881" t="s">
        <v>105</v>
      </c>
      <c r="M881" t="s">
        <v>12905</v>
      </c>
    </row>
    <row r="882" spans="1:13" x14ac:dyDescent="0.25">
      <c r="A882">
        <v>13533</v>
      </c>
      <c r="B882" t="s">
        <v>12763</v>
      </c>
      <c r="C882" t="s">
        <v>12779</v>
      </c>
      <c r="D882" t="s">
        <v>12764</v>
      </c>
      <c r="E882" t="s">
        <v>232</v>
      </c>
      <c r="F882" t="s">
        <v>12912</v>
      </c>
      <c r="G882" t="s">
        <v>12804</v>
      </c>
      <c r="H882" t="s">
        <v>235</v>
      </c>
      <c r="I882">
        <v>2018</v>
      </c>
      <c r="J882" t="s">
        <v>12784</v>
      </c>
      <c r="K882" t="s">
        <v>12789</v>
      </c>
      <c r="L882" t="s">
        <v>105</v>
      </c>
      <c r="M882" t="s">
        <v>12905</v>
      </c>
    </row>
    <row r="883" spans="1:13" x14ac:dyDescent="0.25">
      <c r="A883">
        <v>13531</v>
      </c>
      <c r="B883" t="s">
        <v>12785</v>
      </c>
      <c r="C883" t="s">
        <v>2786</v>
      </c>
      <c r="D883" t="s">
        <v>12764</v>
      </c>
      <c r="E883" t="s">
        <v>232</v>
      </c>
      <c r="F883" t="s">
        <v>12912</v>
      </c>
      <c r="G883" t="s">
        <v>12804</v>
      </c>
      <c r="H883" t="s">
        <v>235</v>
      </c>
      <c r="I883">
        <v>2018</v>
      </c>
      <c r="J883" t="s">
        <v>12786</v>
      </c>
      <c r="K883" t="s">
        <v>105</v>
      </c>
      <c r="L883" t="s">
        <v>105</v>
      </c>
      <c r="M883" t="s">
        <v>12787</v>
      </c>
    </row>
    <row r="884" spans="1:13" x14ac:dyDescent="0.25">
      <c r="A884">
        <v>13531</v>
      </c>
      <c r="B884" t="s">
        <v>12785</v>
      </c>
      <c r="C884" t="s">
        <v>2786</v>
      </c>
      <c r="D884" t="s">
        <v>12764</v>
      </c>
      <c r="E884" t="s">
        <v>232</v>
      </c>
      <c r="F884" t="s">
        <v>12912</v>
      </c>
      <c r="G884" t="s">
        <v>12804</v>
      </c>
      <c r="H884" t="s">
        <v>235</v>
      </c>
      <c r="I884">
        <v>2018</v>
      </c>
      <c r="J884" t="s">
        <v>12788</v>
      </c>
      <c r="K884" t="s">
        <v>105</v>
      </c>
      <c r="L884" t="s">
        <v>105</v>
      </c>
      <c r="M884" t="s">
        <v>12787</v>
      </c>
    </row>
    <row r="885" spans="1:13" x14ac:dyDescent="0.25">
      <c r="A885">
        <v>9475</v>
      </c>
      <c r="B885" t="s">
        <v>12763</v>
      </c>
      <c r="C885" t="s">
        <v>2786</v>
      </c>
      <c r="D885" t="s">
        <v>12764</v>
      </c>
      <c r="E885" t="s">
        <v>232</v>
      </c>
      <c r="F885" t="s">
        <v>12912</v>
      </c>
      <c r="G885" t="s">
        <v>61</v>
      </c>
      <c r="H885" t="s">
        <v>12913</v>
      </c>
      <c r="I885">
        <v>1998</v>
      </c>
      <c r="J885" t="s">
        <v>12769</v>
      </c>
      <c r="K885" t="s">
        <v>12836</v>
      </c>
      <c r="L885" t="s">
        <v>12813</v>
      </c>
      <c r="M885" t="s">
        <v>12842</v>
      </c>
    </row>
    <row r="886" spans="1:13" x14ac:dyDescent="0.25">
      <c r="A886">
        <v>9475</v>
      </c>
      <c r="B886" t="s">
        <v>12763</v>
      </c>
      <c r="C886" t="s">
        <v>2786</v>
      </c>
      <c r="D886" t="s">
        <v>12764</v>
      </c>
      <c r="E886" t="s">
        <v>232</v>
      </c>
      <c r="F886" t="s">
        <v>12912</v>
      </c>
      <c r="G886" t="s">
        <v>61</v>
      </c>
      <c r="H886" t="s">
        <v>12913</v>
      </c>
      <c r="I886">
        <v>1998</v>
      </c>
      <c r="J886" t="s">
        <v>12772</v>
      </c>
      <c r="K886" t="s">
        <v>12836</v>
      </c>
      <c r="L886" t="s">
        <v>12813</v>
      </c>
      <c r="M886" t="s">
        <v>12842</v>
      </c>
    </row>
    <row r="887" spans="1:13" x14ac:dyDescent="0.25">
      <c r="A887">
        <v>9475</v>
      </c>
      <c r="B887" t="s">
        <v>12763</v>
      </c>
      <c r="C887" t="s">
        <v>2786</v>
      </c>
      <c r="D887" t="s">
        <v>12764</v>
      </c>
      <c r="E887" t="s">
        <v>232</v>
      </c>
      <c r="F887" t="s">
        <v>12912</v>
      </c>
      <c r="G887" t="s">
        <v>61</v>
      </c>
      <c r="H887" t="s">
        <v>12913</v>
      </c>
      <c r="I887">
        <v>1998</v>
      </c>
      <c r="J887" t="s">
        <v>12773</v>
      </c>
      <c r="K887" t="s">
        <v>12836</v>
      </c>
      <c r="L887" t="s">
        <v>12813</v>
      </c>
      <c r="M887" t="s">
        <v>12842</v>
      </c>
    </row>
    <row r="888" spans="1:13" x14ac:dyDescent="0.25">
      <c r="A888">
        <v>9477</v>
      </c>
      <c r="B888" t="s">
        <v>12763</v>
      </c>
      <c r="C888" t="s">
        <v>2786</v>
      </c>
      <c r="D888" t="s">
        <v>12764</v>
      </c>
      <c r="E888" t="s">
        <v>232</v>
      </c>
      <c r="F888" t="s">
        <v>12912</v>
      </c>
      <c r="G888" t="s">
        <v>61</v>
      </c>
      <c r="H888" t="s">
        <v>12913</v>
      </c>
      <c r="I888">
        <v>1998</v>
      </c>
      <c r="J888" t="s">
        <v>12776</v>
      </c>
      <c r="K888" t="s">
        <v>12909</v>
      </c>
      <c r="L888" t="s">
        <v>12813</v>
      </c>
      <c r="M888" t="s">
        <v>12842</v>
      </c>
    </row>
    <row r="889" spans="1:13" x14ac:dyDescent="0.25">
      <c r="A889">
        <v>9474</v>
      </c>
      <c r="B889" t="s">
        <v>12763</v>
      </c>
      <c r="C889" t="s">
        <v>12779</v>
      </c>
      <c r="D889" t="s">
        <v>12764</v>
      </c>
      <c r="E889" t="s">
        <v>232</v>
      </c>
      <c r="F889" t="s">
        <v>12912</v>
      </c>
      <c r="G889" t="s">
        <v>61</v>
      </c>
      <c r="H889" t="s">
        <v>12913</v>
      </c>
      <c r="I889">
        <v>1998</v>
      </c>
      <c r="J889" t="s">
        <v>12780</v>
      </c>
      <c r="K889" t="s">
        <v>12910</v>
      </c>
      <c r="L889" t="s">
        <v>12813</v>
      </c>
      <c r="M889" t="s">
        <v>12911</v>
      </c>
    </row>
    <row r="890" spans="1:13" x14ac:dyDescent="0.25">
      <c r="A890">
        <v>9482</v>
      </c>
      <c r="B890" t="s">
        <v>12763</v>
      </c>
      <c r="C890" t="s">
        <v>12779</v>
      </c>
      <c r="D890" t="s">
        <v>12764</v>
      </c>
      <c r="E890" t="s">
        <v>232</v>
      </c>
      <c r="F890" t="s">
        <v>12912</v>
      </c>
      <c r="G890" t="s">
        <v>61</v>
      </c>
      <c r="H890" t="s">
        <v>12913</v>
      </c>
      <c r="I890">
        <v>1998</v>
      </c>
      <c r="J890" t="s">
        <v>12783</v>
      </c>
      <c r="K890" t="s">
        <v>12789</v>
      </c>
      <c r="L890" t="s">
        <v>12813</v>
      </c>
      <c r="M890" t="s">
        <v>12911</v>
      </c>
    </row>
    <row r="891" spans="1:13" x14ac:dyDescent="0.25">
      <c r="A891">
        <v>9476</v>
      </c>
      <c r="B891" t="s">
        <v>12785</v>
      </c>
      <c r="C891" t="s">
        <v>2786</v>
      </c>
      <c r="D891" t="s">
        <v>12764</v>
      </c>
      <c r="E891" t="s">
        <v>232</v>
      </c>
      <c r="F891" t="s">
        <v>12912</v>
      </c>
      <c r="G891" t="s">
        <v>61</v>
      </c>
      <c r="H891" t="s">
        <v>12913</v>
      </c>
      <c r="I891">
        <v>1998</v>
      </c>
      <c r="J891" t="s">
        <v>12786</v>
      </c>
      <c r="K891" t="s">
        <v>105</v>
      </c>
      <c r="L891" t="s">
        <v>12813</v>
      </c>
      <c r="M891" t="s">
        <v>12843</v>
      </c>
    </row>
    <row r="892" spans="1:13" x14ac:dyDescent="0.25">
      <c r="A892">
        <v>9479</v>
      </c>
      <c r="B892" t="s">
        <v>12763</v>
      </c>
      <c r="C892" t="s">
        <v>2786</v>
      </c>
      <c r="D892" t="s">
        <v>12764</v>
      </c>
      <c r="E892" t="s">
        <v>232</v>
      </c>
      <c r="F892" t="s">
        <v>12912</v>
      </c>
      <c r="G892" t="s">
        <v>61</v>
      </c>
      <c r="H892" t="s">
        <v>11155</v>
      </c>
      <c r="I892">
        <v>2005</v>
      </c>
      <c r="J892" t="s">
        <v>12769</v>
      </c>
      <c r="K892" t="s">
        <v>12836</v>
      </c>
      <c r="L892" t="s">
        <v>12813</v>
      </c>
      <c r="M892" t="s">
        <v>12842</v>
      </c>
    </row>
    <row r="893" spans="1:13" x14ac:dyDescent="0.25">
      <c r="A893">
        <v>9479</v>
      </c>
      <c r="B893" t="s">
        <v>12763</v>
      </c>
      <c r="C893" t="s">
        <v>2786</v>
      </c>
      <c r="D893" t="s">
        <v>12764</v>
      </c>
      <c r="E893" t="s">
        <v>232</v>
      </c>
      <c r="F893" t="s">
        <v>12912</v>
      </c>
      <c r="G893" t="s">
        <v>61</v>
      </c>
      <c r="H893" t="s">
        <v>11155</v>
      </c>
      <c r="I893">
        <v>2005</v>
      </c>
      <c r="J893" t="s">
        <v>12772</v>
      </c>
      <c r="K893" t="s">
        <v>12836</v>
      </c>
      <c r="L893" t="s">
        <v>12813</v>
      </c>
      <c r="M893" t="s">
        <v>12842</v>
      </c>
    </row>
    <row r="894" spans="1:13" x14ac:dyDescent="0.25">
      <c r="A894">
        <v>9479</v>
      </c>
      <c r="B894" t="s">
        <v>12763</v>
      </c>
      <c r="C894" t="s">
        <v>2786</v>
      </c>
      <c r="D894" t="s">
        <v>12764</v>
      </c>
      <c r="E894" t="s">
        <v>232</v>
      </c>
      <c r="F894" t="s">
        <v>12912</v>
      </c>
      <c r="G894" t="s">
        <v>61</v>
      </c>
      <c r="H894" t="s">
        <v>11155</v>
      </c>
      <c r="I894">
        <v>2005</v>
      </c>
      <c r="J894" t="s">
        <v>12773</v>
      </c>
      <c r="K894" t="s">
        <v>12836</v>
      </c>
      <c r="L894" t="s">
        <v>12813</v>
      </c>
      <c r="M894" t="s">
        <v>12842</v>
      </c>
    </row>
    <row r="895" spans="1:13" x14ac:dyDescent="0.25">
      <c r="A895">
        <v>9481</v>
      </c>
      <c r="B895" t="s">
        <v>12763</v>
      </c>
      <c r="C895" t="s">
        <v>2786</v>
      </c>
      <c r="D895" t="s">
        <v>12764</v>
      </c>
      <c r="E895" t="s">
        <v>232</v>
      </c>
      <c r="F895" t="s">
        <v>12912</v>
      </c>
      <c r="G895" t="s">
        <v>61</v>
      </c>
      <c r="H895" t="s">
        <v>11155</v>
      </c>
      <c r="I895">
        <v>2005</v>
      </c>
      <c r="J895" t="s">
        <v>12776</v>
      </c>
      <c r="K895" t="s">
        <v>12909</v>
      </c>
      <c r="L895" t="s">
        <v>12813</v>
      </c>
      <c r="M895" t="s">
        <v>12842</v>
      </c>
    </row>
    <row r="896" spans="1:13" x14ac:dyDescent="0.25">
      <c r="A896">
        <v>9478</v>
      </c>
      <c r="B896" t="s">
        <v>12763</v>
      </c>
      <c r="C896" t="s">
        <v>12779</v>
      </c>
      <c r="D896" t="s">
        <v>12764</v>
      </c>
      <c r="E896" t="s">
        <v>232</v>
      </c>
      <c r="F896" t="s">
        <v>12912</v>
      </c>
      <c r="G896" t="s">
        <v>61</v>
      </c>
      <c r="H896" t="s">
        <v>11155</v>
      </c>
      <c r="I896">
        <v>2005</v>
      </c>
      <c r="J896" t="s">
        <v>12780</v>
      </c>
      <c r="K896" t="s">
        <v>12910</v>
      </c>
      <c r="L896" t="s">
        <v>12813</v>
      </c>
      <c r="M896" t="s">
        <v>12911</v>
      </c>
    </row>
    <row r="897" spans="1:13" x14ac:dyDescent="0.25">
      <c r="A897">
        <v>9483</v>
      </c>
      <c r="B897" t="s">
        <v>12763</v>
      </c>
      <c r="C897" t="s">
        <v>12779</v>
      </c>
      <c r="D897" t="s">
        <v>12764</v>
      </c>
      <c r="E897" t="s">
        <v>232</v>
      </c>
      <c r="F897" t="s">
        <v>12912</v>
      </c>
      <c r="G897" t="s">
        <v>61</v>
      </c>
      <c r="H897" t="s">
        <v>11155</v>
      </c>
      <c r="I897">
        <v>2005</v>
      </c>
      <c r="J897" t="s">
        <v>12783</v>
      </c>
      <c r="K897" t="s">
        <v>12789</v>
      </c>
      <c r="L897" t="s">
        <v>12813</v>
      </c>
      <c r="M897" t="s">
        <v>12911</v>
      </c>
    </row>
    <row r="898" spans="1:13" x14ac:dyDescent="0.25">
      <c r="A898">
        <v>9480</v>
      </c>
      <c r="B898" t="s">
        <v>12785</v>
      </c>
      <c r="C898" t="s">
        <v>2786</v>
      </c>
      <c r="D898" t="s">
        <v>12764</v>
      </c>
      <c r="E898" t="s">
        <v>232</v>
      </c>
      <c r="F898" t="s">
        <v>12912</v>
      </c>
      <c r="G898" t="s">
        <v>61</v>
      </c>
      <c r="H898" t="s">
        <v>11155</v>
      </c>
      <c r="I898">
        <v>2005</v>
      </c>
      <c r="J898" t="s">
        <v>12786</v>
      </c>
      <c r="K898" t="s">
        <v>105</v>
      </c>
      <c r="L898" t="s">
        <v>12813</v>
      </c>
      <c r="M898" t="s">
        <v>12843</v>
      </c>
    </row>
    <row r="899" spans="1:13" x14ac:dyDescent="0.25">
      <c r="A899">
        <v>11284</v>
      </c>
      <c r="B899" t="s">
        <v>12825</v>
      </c>
      <c r="C899" t="s">
        <v>2786</v>
      </c>
      <c r="D899" t="s">
        <v>12764</v>
      </c>
      <c r="E899" t="s">
        <v>232</v>
      </c>
      <c r="F899" t="s">
        <v>12912</v>
      </c>
      <c r="G899" t="s">
        <v>61</v>
      </c>
      <c r="H899" t="s">
        <v>107</v>
      </c>
      <c r="I899">
        <v>2011</v>
      </c>
      <c r="J899" t="s">
        <v>12769</v>
      </c>
      <c r="K899" t="s">
        <v>105</v>
      </c>
      <c r="L899" t="s">
        <v>105</v>
      </c>
      <c r="M899" t="s">
        <v>105</v>
      </c>
    </row>
    <row r="900" spans="1:13" x14ac:dyDescent="0.25">
      <c r="A900">
        <v>11284</v>
      </c>
      <c r="B900" t="s">
        <v>12825</v>
      </c>
      <c r="C900" t="s">
        <v>2786</v>
      </c>
      <c r="D900" t="s">
        <v>12764</v>
      </c>
      <c r="E900" t="s">
        <v>232</v>
      </c>
      <c r="F900" t="s">
        <v>12912</v>
      </c>
      <c r="G900" t="s">
        <v>61</v>
      </c>
      <c r="H900" t="s">
        <v>107</v>
      </c>
      <c r="I900">
        <v>2011</v>
      </c>
      <c r="J900" t="s">
        <v>12772</v>
      </c>
      <c r="K900" t="s">
        <v>105</v>
      </c>
      <c r="L900" t="s">
        <v>105</v>
      </c>
      <c r="M900" t="s">
        <v>105</v>
      </c>
    </row>
    <row r="901" spans="1:13" x14ac:dyDescent="0.25">
      <c r="A901">
        <v>11284</v>
      </c>
      <c r="B901" t="s">
        <v>12825</v>
      </c>
      <c r="C901" t="s">
        <v>2786</v>
      </c>
      <c r="D901" t="s">
        <v>12764</v>
      </c>
      <c r="E901" t="s">
        <v>232</v>
      </c>
      <c r="F901" t="s">
        <v>12912</v>
      </c>
      <c r="G901" t="s">
        <v>61</v>
      </c>
      <c r="H901" t="s">
        <v>107</v>
      </c>
      <c r="I901">
        <v>2011</v>
      </c>
      <c r="J901" t="s">
        <v>12773</v>
      </c>
      <c r="K901" t="s">
        <v>105</v>
      </c>
      <c r="L901" t="s">
        <v>105</v>
      </c>
      <c r="M901" t="s">
        <v>105</v>
      </c>
    </row>
    <row r="902" spans="1:13" x14ac:dyDescent="0.25">
      <c r="A902">
        <v>11286</v>
      </c>
      <c r="B902" t="s">
        <v>12825</v>
      </c>
      <c r="C902" t="s">
        <v>2786</v>
      </c>
      <c r="D902" t="s">
        <v>12764</v>
      </c>
      <c r="E902" t="s">
        <v>232</v>
      </c>
      <c r="F902" t="s">
        <v>12912</v>
      </c>
      <c r="G902" t="s">
        <v>61</v>
      </c>
      <c r="H902" t="s">
        <v>107</v>
      </c>
      <c r="I902">
        <v>2011</v>
      </c>
      <c r="J902" t="s">
        <v>12786</v>
      </c>
      <c r="K902" t="s">
        <v>105</v>
      </c>
      <c r="L902" t="s">
        <v>105</v>
      </c>
      <c r="M902" t="s">
        <v>105</v>
      </c>
    </row>
    <row r="903" spans="1:13" x14ac:dyDescent="0.25">
      <c r="A903">
        <v>11287</v>
      </c>
      <c r="B903" t="s">
        <v>12825</v>
      </c>
      <c r="C903" t="s">
        <v>2786</v>
      </c>
      <c r="D903" t="s">
        <v>12764</v>
      </c>
      <c r="E903" t="s">
        <v>232</v>
      </c>
      <c r="F903" t="s">
        <v>12912</v>
      </c>
      <c r="G903" t="s">
        <v>61</v>
      </c>
      <c r="H903" t="s">
        <v>107</v>
      </c>
      <c r="I903">
        <v>2011</v>
      </c>
      <c r="J903" t="s">
        <v>12776</v>
      </c>
      <c r="K903" t="s">
        <v>105</v>
      </c>
      <c r="L903" t="s">
        <v>105</v>
      </c>
      <c r="M903" t="s">
        <v>105</v>
      </c>
    </row>
    <row r="904" spans="1:13" x14ac:dyDescent="0.25">
      <c r="A904">
        <v>11285</v>
      </c>
      <c r="B904" t="s">
        <v>12825</v>
      </c>
      <c r="C904" t="s">
        <v>12779</v>
      </c>
      <c r="D904" t="s">
        <v>12764</v>
      </c>
      <c r="E904" t="s">
        <v>232</v>
      </c>
      <c r="F904" t="s">
        <v>12912</v>
      </c>
      <c r="G904" t="s">
        <v>61</v>
      </c>
      <c r="H904" t="s">
        <v>107</v>
      </c>
      <c r="I904">
        <v>2011</v>
      </c>
      <c r="J904" t="s">
        <v>12780</v>
      </c>
      <c r="K904" t="s">
        <v>105</v>
      </c>
      <c r="L904" t="s">
        <v>105</v>
      </c>
      <c r="M904" t="s">
        <v>105</v>
      </c>
    </row>
    <row r="905" spans="1:13" x14ac:dyDescent="0.25">
      <c r="A905">
        <v>11288</v>
      </c>
      <c r="B905" t="s">
        <v>12825</v>
      </c>
      <c r="C905" t="s">
        <v>12779</v>
      </c>
      <c r="D905" t="s">
        <v>12764</v>
      </c>
      <c r="E905" t="s">
        <v>232</v>
      </c>
      <c r="F905" t="s">
        <v>12912</v>
      </c>
      <c r="G905" t="s">
        <v>61</v>
      </c>
      <c r="H905" t="s">
        <v>107</v>
      </c>
      <c r="I905">
        <v>2011</v>
      </c>
      <c r="J905" t="s">
        <v>12783</v>
      </c>
      <c r="K905" t="s">
        <v>105</v>
      </c>
      <c r="L905" t="s">
        <v>105</v>
      </c>
      <c r="M905" t="s">
        <v>105</v>
      </c>
    </row>
    <row r="906" spans="1:13" x14ac:dyDescent="0.25">
      <c r="A906">
        <v>12928</v>
      </c>
      <c r="B906" t="s">
        <v>12825</v>
      </c>
      <c r="C906" t="s">
        <v>2786</v>
      </c>
      <c r="D906" t="s">
        <v>12764</v>
      </c>
      <c r="E906" t="s">
        <v>232</v>
      </c>
      <c r="F906" t="s">
        <v>12915</v>
      </c>
      <c r="G906" t="s">
        <v>12827</v>
      </c>
      <c r="H906" t="s">
        <v>235</v>
      </c>
      <c r="I906">
        <v>2018</v>
      </c>
      <c r="J906" t="s">
        <v>12769</v>
      </c>
      <c r="K906" t="s">
        <v>105</v>
      </c>
      <c r="L906" t="s">
        <v>105</v>
      </c>
      <c r="M906" t="s">
        <v>105</v>
      </c>
    </row>
    <row r="907" spans="1:13" x14ac:dyDescent="0.25">
      <c r="A907">
        <v>12928</v>
      </c>
      <c r="B907" t="s">
        <v>12825</v>
      </c>
      <c r="C907" t="s">
        <v>2786</v>
      </c>
      <c r="D907" t="s">
        <v>12764</v>
      </c>
      <c r="E907" t="s">
        <v>232</v>
      </c>
      <c r="F907" t="s">
        <v>12915</v>
      </c>
      <c r="G907" t="s">
        <v>12827</v>
      </c>
      <c r="H907" t="s">
        <v>235</v>
      </c>
      <c r="I907">
        <v>2018</v>
      </c>
      <c r="J907" t="s">
        <v>12772</v>
      </c>
      <c r="K907" t="s">
        <v>105</v>
      </c>
      <c r="L907" t="s">
        <v>105</v>
      </c>
      <c r="M907" t="s">
        <v>105</v>
      </c>
    </row>
    <row r="908" spans="1:13" x14ac:dyDescent="0.25">
      <c r="A908">
        <v>12928</v>
      </c>
      <c r="B908" t="s">
        <v>12825</v>
      </c>
      <c r="C908" t="s">
        <v>2786</v>
      </c>
      <c r="D908" t="s">
        <v>12764</v>
      </c>
      <c r="E908" t="s">
        <v>232</v>
      </c>
      <c r="F908" t="s">
        <v>12915</v>
      </c>
      <c r="G908" t="s">
        <v>12827</v>
      </c>
      <c r="H908" t="s">
        <v>235</v>
      </c>
      <c r="I908">
        <v>2018</v>
      </c>
      <c r="J908" t="s">
        <v>12773</v>
      </c>
      <c r="K908" t="s">
        <v>105</v>
      </c>
      <c r="L908" t="s">
        <v>105</v>
      </c>
      <c r="M908" t="s">
        <v>105</v>
      </c>
    </row>
    <row r="909" spans="1:13" x14ac:dyDescent="0.25">
      <c r="A909">
        <v>12930</v>
      </c>
      <c r="B909" t="s">
        <v>12825</v>
      </c>
      <c r="C909" t="s">
        <v>2786</v>
      </c>
      <c r="D909" t="s">
        <v>12764</v>
      </c>
      <c r="E909" t="s">
        <v>232</v>
      </c>
      <c r="F909" t="s">
        <v>12915</v>
      </c>
      <c r="G909" t="s">
        <v>12827</v>
      </c>
      <c r="H909" t="s">
        <v>235</v>
      </c>
      <c r="I909">
        <v>2018</v>
      </c>
      <c r="J909" t="s">
        <v>12786</v>
      </c>
      <c r="K909" t="s">
        <v>105</v>
      </c>
      <c r="L909" t="s">
        <v>105</v>
      </c>
      <c r="M909" t="s">
        <v>105</v>
      </c>
    </row>
    <row r="910" spans="1:13" x14ac:dyDescent="0.25">
      <c r="A910">
        <v>12931</v>
      </c>
      <c r="B910" t="s">
        <v>12825</v>
      </c>
      <c r="C910" t="s">
        <v>2786</v>
      </c>
      <c r="D910" t="s">
        <v>12764</v>
      </c>
      <c r="E910" t="s">
        <v>232</v>
      </c>
      <c r="F910" t="s">
        <v>12915</v>
      </c>
      <c r="G910" t="s">
        <v>12827</v>
      </c>
      <c r="H910" t="s">
        <v>235</v>
      </c>
      <c r="I910">
        <v>2018</v>
      </c>
      <c r="J910" t="s">
        <v>12776</v>
      </c>
      <c r="K910" t="s">
        <v>105</v>
      </c>
      <c r="L910" t="s">
        <v>105</v>
      </c>
      <c r="M910" t="s">
        <v>105</v>
      </c>
    </row>
    <row r="911" spans="1:13" x14ac:dyDescent="0.25">
      <c r="A911">
        <v>17041</v>
      </c>
      <c r="B911" t="s">
        <v>12825</v>
      </c>
      <c r="C911" t="s">
        <v>2786</v>
      </c>
      <c r="D911" t="s">
        <v>12764</v>
      </c>
      <c r="E911" t="s">
        <v>232</v>
      </c>
      <c r="F911" t="s">
        <v>12915</v>
      </c>
      <c r="G911" t="s">
        <v>12827</v>
      </c>
      <c r="H911" t="s">
        <v>235</v>
      </c>
      <c r="I911">
        <v>2018</v>
      </c>
      <c r="J911" t="s">
        <v>12795</v>
      </c>
      <c r="K911" t="s">
        <v>105</v>
      </c>
      <c r="L911" t="s">
        <v>105</v>
      </c>
      <c r="M911" t="s">
        <v>105</v>
      </c>
    </row>
    <row r="912" spans="1:13" x14ac:dyDescent="0.25">
      <c r="A912">
        <v>17041</v>
      </c>
      <c r="B912" t="s">
        <v>12825</v>
      </c>
      <c r="C912" t="s">
        <v>2786</v>
      </c>
      <c r="D912" t="s">
        <v>12764</v>
      </c>
      <c r="E912" t="s">
        <v>232</v>
      </c>
      <c r="F912" t="s">
        <v>12915</v>
      </c>
      <c r="G912" t="s">
        <v>12827</v>
      </c>
      <c r="H912" t="s">
        <v>235</v>
      </c>
      <c r="I912">
        <v>2018</v>
      </c>
      <c r="J912" t="s">
        <v>12798</v>
      </c>
      <c r="K912" t="s">
        <v>105</v>
      </c>
      <c r="L912" t="s">
        <v>105</v>
      </c>
      <c r="M912" t="s">
        <v>105</v>
      </c>
    </row>
    <row r="913" spans="1:13" x14ac:dyDescent="0.25">
      <c r="A913">
        <v>17041</v>
      </c>
      <c r="B913" t="s">
        <v>12825</v>
      </c>
      <c r="C913" t="s">
        <v>2786</v>
      </c>
      <c r="D913" t="s">
        <v>12764</v>
      </c>
      <c r="E913" t="s">
        <v>232</v>
      </c>
      <c r="F913" t="s">
        <v>12915</v>
      </c>
      <c r="G913" t="s">
        <v>12827</v>
      </c>
      <c r="H913" t="s">
        <v>235</v>
      </c>
      <c r="I913">
        <v>2018</v>
      </c>
      <c r="J913" t="s">
        <v>12799</v>
      </c>
      <c r="K913" t="s">
        <v>105</v>
      </c>
      <c r="L913" t="s">
        <v>105</v>
      </c>
      <c r="M913" t="s">
        <v>105</v>
      </c>
    </row>
    <row r="914" spans="1:13" x14ac:dyDescent="0.25">
      <c r="A914">
        <v>17041</v>
      </c>
      <c r="B914" t="s">
        <v>12825</v>
      </c>
      <c r="C914" t="s">
        <v>2786</v>
      </c>
      <c r="D914" t="s">
        <v>12764</v>
      </c>
      <c r="E914" t="s">
        <v>232</v>
      </c>
      <c r="F914" t="s">
        <v>12915</v>
      </c>
      <c r="G914" t="s">
        <v>12827</v>
      </c>
      <c r="H914" t="s">
        <v>235</v>
      </c>
      <c r="I914">
        <v>2018</v>
      </c>
      <c r="J914" t="s">
        <v>12800</v>
      </c>
      <c r="K914" t="s">
        <v>105</v>
      </c>
      <c r="L914" t="s">
        <v>105</v>
      </c>
      <c r="M914" t="s">
        <v>105</v>
      </c>
    </row>
    <row r="915" spans="1:13" x14ac:dyDescent="0.25">
      <c r="A915">
        <v>17041</v>
      </c>
      <c r="B915" t="s">
        <v>12825</v>
      </c>
      <c r="C915" t="s">
        <v>2786</v>
      </c>
      <c r="D915" t="s">
        <v>12764</v>
      </c>
      <c r="E915" t="s">
        <v>232</v>
      </c>
      <c r="F915" t="s">
        <v>12915</v>
      </c>
      <c r="G915" t="s">
        <v>12827</v>
      </c>
      <c r="H915" t="s">
        <v>235</v>
      </c>
      <c r="I915">
        <v>2018</v>
      </c>
      <c r="J915" t="s">
        <v>12801</v>
      </c>
      <c r="K915" t="s">
        <v>105</v>
      </c>
      <c r="L915" t="s">
        <v>105</v>
      </c>
      <c r="M915" t="s">
        <v>105</v>
      </c>
    </row>
    <row r="916" spans="1:13" x14ac:dyDescent="0.25">
      <c r="A916">
        <v>17041</v>
      </c>
      <c r="B916" t="s">
        <v>12825</v>
      </c>
      <c r="C916" t="s">
        <v>2786</v>
      </c>
      <c r="D916" t="s">
        <v>12764</v>
      </c>
      <c r="E916" t="s">
        <v>232</v>
      </c>
      <c r="F916" t="s">
        <v>12915</v>
      </c>
      <c r="G916" t="s">
        <v>12827</v>
      </c>
      <c r="H916" t="s">
        <v>235</v>
      </c>
      <c r="I916">
        <v>2018</v>
      </c>
      <c r="J916" t="s">
        <v>12802</v>
      </c>
      <c r="K916" t="s">
        <v>105</v>
      </c>
      <c r="L916" t="s">
        <v>105</v>
      </c>
      <c r="M916" t="s">
        <v>105</v>
      </c>
    </row>
    <row r="917" spans="1:13" x14ac:dyDescent="0.25">
      <c r="A917">
        <v>17041</v>
      </c>
      <c r="B917" t="s">
        <v>12825</v>
      </c>
      <c r="C917" t="s">
        <v>2786</v>
      </c>
      <c r="D917" t="s">
        <v>12764</v>
      </c>
      <c r="E917" t="s">
        <v>232</v>
      </c>
      <c r="F917" t="s">
        <v>12915</v>
      </c>
      <c r="G917" t="s">
        <v>12827</v>
      </c>
      <c r="H917" t="s">
        <v>235</v>
      </c>
      <c r="I917">
        <v>2018</v>
      </c>
      <c r="J917" t="s">
        <v>12799</v>
      </c>
      <c r="K917" t="s">
        <v>105</v>
      </c>
      <c r="L917" t="s">
        <v>105</v>
      </c>
      <c r="M917" t="s">
        <v>105</v>
      </c>
    </row>
    <row r="918" spans="1:13" x14ac:dyDescent="0.25">
      <c r="A918">
        <v>17041</v>
      </c>
      <c r="B918" t="s">
        <v>12825</v>
      </c>
      <c r="C918" t="s">
        <v>2786</v>
      </c>
      <c r="D918" t="s">
        <v>12764</v>
      </c>
      <c r="E918" t="s">
        <v>232</v>
      </c>
      <c r="F918" t="s">
        <v>12915</v>
      </c>
      <c r="G918" t="s">
        <v>12827</v>
      </c>
      <c r="H918" t="s">
        <v>235</v>
      </c>
      <c r="I918">
        <v>2018</v>
      </c>
      <c r="J918" t="s">
        <v>12800</v>
      </c>
      <c r="K918" t="s">
        <v>105</v>
      </c>
      <c r="L918" t="s">
        <v>105</v>
      </c>
      <c r="M918" t="s">
        <v>105</v>
      </c>
    </row>
    <row r="919" spans="1:13" x14ac:dyDescent="0.25">
      <c r="A919">
        <v>12929</v>
      </c>
      <c r="B919" t="s">
        <v>12825</v>
      </c>
      <c r="C919" t="s">
        <v>12779</v>
      </c>
      <c r="D919" t="s">
        <v>12764</v>
      </c>
      <c r="E919" t="s">
        <v>232</v>
      </c>
      <c r="F919" t="s">
        <v>12915</v>
      </c>
      <c r="G919" t="s">
        <v>12827</v>
      </c>
      <c r="H919" t="s">
        <v>235</v>
      </c>
      <c r="I919">
        <v>2018</v>
      </c>
      <c r="J919" t="s">
        <v>12780</v>
      </c>
      <c r="K919" t="s">
        <v>105</v>
      </c>
      <c r="L919" t="s">
        <v>105</v>
      </c>
      <c r="M919" t="s">
        <v>105</v>
      </c>
    </row>
    <row r="920" spans="1:13" x14ac:dyDescent="0.25">
      <c r="A920">
        <v>12932</v>
      </c>
      <c r="B920" t="s">
        <v>12825</v>
      </c>
      <c r="C920" t="s">
        <v>12779</v>
      </c>
      <c r="D920" t="s">
        <v>12764</v>
      </c>
      <c r="E920" t="s">
        <v>232</v>
      </c>
      <c r="F920" t="s">
        <v>12915</v>
      </c>
      <c r="G920" t="s">
        <v>12827</v>
      </c>
      <c r="H920" t="s">
        <v>235</v>
      </c>
      <c r="I920">
        <v>2018</v>
      </c>
      <c r="J920" t="s">
        <v>12783</v>
      </c>
      <c r="K920" t="s">
        <v>105</v>
      </c>
      <c r="L920" t="s">
        <v>105</v>
      </c>
      <c r="M920" t="s">
        <v>105</v>
      </c>
    </row>
    <row r="921" spans="1:13" x14ac:dyDescent="0.25">
      <c r="A921">
        <v>9484</v>
      </c>
      <c r="B921" t="s">
        <v>12763</v>
      </c>
      <c r="C921" t="s">
        <v>2786</v>
      </c>
      <c r="D921" t="s">
        <v>12764</v>
      </c>
      <c r="E921" t="s">
        <v>232</v>
      </c>
      <c r="F921" t="s">
        <v>480</v>
      </c>
      <c r="G921" t="s">
        <v>12804</v>
      </c>
      <c r="H921" t="s">
        <v>12768</v>
      </c>
      <c r="I921">
        <v>2003</v>
      </c>
      <c r="J921" t="s">
        <v>12769</v>
      </c>
      <c r="K921" t="s">
        <v>12822</v>
      </c>
      <c r="L921" t="s">
        <v>105</v>
      </c>
      <c r="M921" t="s">
        <v>12916</v>
      </c>
    </row>
    <row r="922" spans="1:13" x14ac:dyDescent="0.25">
      <c r="A922">
        <v>9484</v>
      </c>
      <c r="B922" t="s">
        <v>12763</v>
      </c>
      <c r="C922" t="s">
        <v>2786</v>
      </c>
      <c r="D922" t="s">
        <v>12764</v>
      </c>
      <c r="E922" t="s">
        <v>232</v>
      </c>
      <c r="F922" t="s">
        <v>480</v>
      </c>
      <c r="G922" t="s">
        <v>12804</v>
      </c>
      <c r="H922" t="s">
        <v>12768</v>
      </c>
      <c r="I922">
        <v>2003</v>
      </c>
      <c r="J922" t="s">
        <v>12772</v>
      </c>
      <c r="K922" t="s">
        <v>12822</v>
      </c>
      <c r="L922" t="s">
        <v>105</v>
      </c>
      <c r="M922" t="s">
        <v>12916</v>
      </c>
    </row>
    <row r="923" spans="1:13" x14ac:dyDescent="0.25">
      <c r="A923">
        <v>9484</v>
      </c>
      <c r="B923" t="s">
        <v>12763</v>
      </c>
      <c r="C923" t="s">
        <v>2786</v>
      </c>
      <c r="D923" t="s">
        <v>12764</v>
      </c>
      <c r="E923" t="s">
        <v>232</v>
      </c>
      <c r="F923" t="s">
        <v>480</v>
      </c>
      <c r="G923" t="s">
        <v>12804</v>
      </c>
      <c r="H923" t="s">
        <v>12768</v>
      </c>
      <c r="I923">
        <v>2003</v>
      </c>
      <c r="J923" t="s">
        <v>12773</v>
      </c>
      <c r="K923" t="s">
        <v>12822</v>
      </c>
      <c r="L923" t="s">
        <v>105</v>
      </c>
      <c r="M923" t="s">
        <v>12916</v>
      </c>
    </row>
    <row r="924" spans="1:13" x14ac:dyDescent="0.25">
      <c r="A924">
        <v>9484</v>
      </c>
      <c r="B924" t="s">
        <v>12763</v>
      </c>
      <c r="C924" t="s">
        <v>2786</v>
      </c>
      <c r="D924" t="s">
        <v>12764</v>
      </c>
      <c r="E924" t="s">
        <v>232</v>
      </c>
      <c r="F924" t="s">
        <v>480</v>
      </c>
      <c r="G924" t="s">
        <v>12804</v>
      </c>
      <c r="H924" t="s">
        <v>12768</v>
      </c>
      <c r="I924">
        <v>2003</v>
      </c>
      <c r="J924" t="s">
        <v>12774</v>
      </c>
      <c r="K924" t="s">
        <v>12822</v>
      </c>
      <c r="L924" t="s">
        <v>105</v>
      </c>
      <c r="M924" t="s">
        <v>12916</v>
      </c>
    </row>
    <row r="925" spans="1:13" x14ac:dyDescent="0.25">
      <c r="A925">
        <v>9484</v>
      </c>
      <c r="B925" t="s">
        <v>12763</v>
      </c>
      <c r="C925" t="s">
        <v>2786</v>
      </c>
      <c r="D925" t="s">
        <v>12764</v>
      </c>
      <c r="E925" t="s">
        <v>232</v>
      </c>
      <c r="F925" t="s">
        <v>480</v>
      </c>
      <c r="G925" t="s">
        <v>12804</v>
      </c>
      <c r="H925" t="s">
        <v>12768</v>
      </c>
      <c r="I925">
        <v>2003</v>
      </c>
      <c r="J925" t="s">
        <v>12775</v>
      </c>
      <c r="K925" t="s">
        <v>12822</v>
      </c>
      <c r="L925" t="s">
        <v>105</v>
      </c>
      <c r="M925" t="s">
        <v>12916</v>
      </c>
    </row>
    <row r="926" spans="1:13" x14ac:dyDescent="0.25">
      <c r="A926">
        <v>9484</v>
      </c>
      <c r="B926" t="s">
        <v>12763</v>
      </c>
      <c r="C926" t="s">
        <v>2786</v>
      </c>
      <c r="D926" t="s">
        <v>12764</v>
      </c>
      <c r="E926" t="s">
        <v>232</v>
      </c>
      <c r="F926" t="s">
        <v>480</v>
      </c>
      <c r="G926" t="s">
        <v>12804</v>
      </c>
      <c r="H926" t="s">
        <v>12768</v>
      </c>
      <c r="I926">
        <v>2003</v>
      </c>
      <c r="J926" t="s">
        <v>12773</v>
      </c>
      <c r="K926" t="s">
        <v>12822</v>
      </c>
      <c r="L926" t="s">
        <v>105</v>
      </c>
      <c r="M926" t="s">
        <v>12916</v>
      </c>
    </row>
    <row r="927" spans="1:13" x14ac:dyDescent="0.25">
      <c r="A927">
        <v>9486</v>
      </c>
      <c r="B927" t="s">
        <v>12763</v>
      </c>
      <c r="C927" t="s">
        <v>2786</v>
      </c>
      <c r="D927" t="s">
        <v>12764</v>
      </c>
      <c r="E927" t="s">
        <v>232</v>
      </c>
      <c r="F927" t="s">
        <v>480</v>
      </c>
      <c r="G927" t="s">
        <v>12804</v>
      </c>
      <c r="H927" t="s">
        <v>12768</v>
      </c>
      <c r="I927">
        <v>2003</v>
      </c>
      <c r="J927" t="s">
        <v>12776</v>
      </c>
      <c r="K927" t="s">
        <v>12824</v>
      </c>
      <c r="L927" t="s">
        <v>105</v>
      </c>
      <c r="M927" t="s">
        <v>12916</v>
      </c>
    </row>
    <row r="928" spans="1:13" x14ac:dyDescent="0.25">
      <c r="A928">
        <v>9486</v>
      </c>
      <c r="B928" t="s">
        <v>12763</v>
      </c>
      <c r="C928" t="s">
        <v>2786</v>
      </c>
      <c r="D928" t="s">
        <v>12764</v>
      </c>
      <c r="E928" t="s">
        <v>232</v>
      </c>
      <c r="F928" t="s">
        <v>480</v>
      </c>
      <c r="G928" t="s">
        <v>12804</v>
      </c>
      <c r="H928" t="s">
        <v>12768</v>
      </c>
      <c r="I928">
        <v>2003</v>
      </c>
      <c r="J928" t="s">
        <v>12778</v>
      </c>
      <c r="K928" t="s">
        <v>12824</v>
      </c>
      <c r="L928" t="s">
        <v>105</v>
      </c>
      <c r="M928" t="s">
        <v>12916</v>
      </c>
    </row>
    <row r="929" spans="1:13" x14ac:dyDescent="0.25">
      <c r="A929">
        <v>9485</v>
      </c>
      <c r="B929" t="s">
        <v>12785</v>
      </c>
      <c r="C929" t="s">
        <v>2786</v>
      </c>
      <c r="D929" t="s">
        <v>12764</v>
      </c>
      <c r="E929" t="s">
        <v>232</v>
      </c>
      <c r="F929" t="s">
        <v>480</v>
      </c>
      <c r="G929" t="s">
        <v>12804</v>
      </c>
      <c r="H929" t="s">
        <v>12768</v>
      </c>
      <c r="I929">
        <v>2003</v>
      </c>
      <c r="J929" t="s">
        <v>12786</v>
      </c>
      <c r="K929" t="s">
        <v>105</v>
      </c>
      <c r="L929" t="s">
        <v>105</v>
      </c>
      <c r="M929" t="s">
        <v>12787</v>
      </c>
    </row>
    <row r="930" spans="1:13" x14ac:dyDescent="0.25">
      <c r="A930">
        <v>9485</v>
      </c>
      <c r="B930" t="s">
        <v>12785</v>
      </c>
      <c r="C930" t="s">
        <v>2786</v>
      </c>
      <c r="D930" t="s">
        <v>12764</v>
      </c>
      <c r="E930" t="s">
        <v>232</v>
      </c>
      <c r="F930" t="s">
        <v>480</v>
      </c>
      <c r="G930" t="s">
        <v>12804</v>
      </c>
      <c r="H930" t="s">
        <v>12768</v>
      </c>
      <c r="I930">
        <v>2003</v>
      </c>
      <c r="J930" t="s">
        <v>12788</v>
      </c>
      <c r="K930" t="s">
        <v>105</v>
      </c>
      <c r="L930" t="s">
        <v>105</v>
      </c>
      <c r="M930" t="s">
        <v>12787</v>
      </c>
    </row>
    <row r="931" spans="1:13" x14ac:dyDescent="0.25">
      <c r="A931">
        <v>9296</v>
      </c>
      <c r="B931" t="s">
        <v>12763</v>
      </c>
      <c r="C931" t="s">
        <v>2786</v>
      </c>
      <c r="D931" t="s">
        <v>12764</v>
      </c>
      <c r="E931" t="s">
        <v>232</v>
      </c>
      <c r="F931" t="s">
        <v>480</v>
      </c>
      <c r="G931" t="s">
        <v>12804</v>
      </c>
      <c r="H931" t="s">
        <v>255</v>
      </c>
      <c r="I931">
        <v>2010</v>
      </c>
      <c r="J931" t="s">
        <v>12769</v>
      </c>
      <c r="K931" t="s">
        <v>12770</v>
      </c>
      <c r="L931" t="s">
        <v>105</v>
      </c>
      <c r="M931" t="s">
        <v>12806</v>
      </c>
    </row>
    <row r="932" spans="1:13" x14ac:dyDescent="0.25">
      <c r="A932">
        <v>9296</v>
      </c>
      <c r="B932" t="s">
        <v>12763</v>
      </c>
      <c r="C932" t="s">
        <v>2786</v>
      </c>
      <c r="D932" t="s">
        <v>12764</v>
      </c>
      <c r="E932" t="s">
        <v>232</v>
      </c>
      <c r="F932" t="s">
        <v>480</v>
      </c>
      <c r="G932" t="s">
        <v>12804</v>
      </c>
      <c r="H932" t="s">
        <v>255</v>
      </c>
      <c r="I932">
        <v>2010</v>
      </c>
      <c r="J932" t="s">
        <v>12772</v>
      </c>
      <c r="K932" t="s">
        <v>12770</v>
      </c>
      <c r="L932" t="s">
        <v>105</v>
      </c>
      <c r="M932" t="s">
        <v>12806</v>
      </c>
    </row>
    <row r="933" spans="1:13" x14ac:dyDescent="0.25">
      <c r="A933">
        <v>9296</v>
      </c>
      <c r="B933" t="s">
        <v>12763</v>
      </c>
      <c r="C933" t="s">
        <v>2786</v>
      </c>
      <c r="D933" t="s">
        <v>12764</v>
      </c>
      <c r="E933" t="s">
        <v>232</v>
      </c>
      <c r="F933" t="s">
        <v>480</v>
      </c>
      <c r="G933" t="s">
        <v>12804</v>
      </c>
      <c r="H933" t="s">
        <v>255</v>
      </c>
      <c r="I933">
        <v>2010</v>
      </c>
      <c r="J933" t="s">
        <v>12773</v>
      </c>
      <c r="K933" t="s">
        <v>12770</v>
      </c>
      <c r="L933" t="s">
        <v>105</v>
      </c>
      <c r="M933" t="s">
        <v>12806</v>
      </c>
    </row>
    <row r="934" spans="1:13" x14ac:dyDescent="0.25">
      <c r="A934">
        <v>9296</v>
      </c>
      <c r="B934" t="s">
        <v>12763</v>
      </c>
      <c r="C934" t="s">
        <v>2786</v>
      </c>
      <c r="D934" t="s">
        <v>12764</v>
      </c>
      <c r="E934" t="s">
        <v>232</v>
      </c>
      <c r="F934" t="s">
        <v>480</v>
      </c>
      <c r="G934" t="s">
        <v>12804</v>
      </c>
      <c r="H934" t="s">
        <v>255</v>
      </c>
      <c r="I934">
        <v>2010</v>
      </c>
      <c r="J934" t="s">
        <v>12774</v>
      </c>
      <c r="K934" t="s">
        <v>12770</v>
      </c>
      <c r="L934" t="s">
        <v>105</v>
      </c>
      <c r="M934" t="s">
        <v>12806</v>
      </c>
    </row>
    <row r="935" spans="1:13" x14ac:dyDescent="0.25">
      <c r="A935">
        <v>9296</v>
      </c>
      <c r="B935" t="s">
        <v>12763</v>
      </c>
      <c r="C935" t="s">
        <v>2786</v>
      </c>
      <c r="D935" t="s">
        <v>12764</v>
      </c>
      <c r="E935" t="s">
        <v>232</v>
      </c>
      <c r="F935" t="s">
        <v>480</v>
      </c>
      <c r="G935" t="s">
        <v>12804</v>
      </c>
      <c r="H935" t="s">
        <v>255</v>
      </c>
      <c r="I935">
        <v>2010</v>
      </c>
      <c r="J935" t="s">
        <v>12775</v>
      </c>
      <c r="K935" t="s">
        <v>12770</v>
      </c>
      <c r="L935" t="s">
        <v>105</v>
      </c>
      <c r="M935" t="s">
        <v>12806</v>
      </c>
    </row>
    <row r="936" spans="1:13" x14ac:dyDescent="0.25">
      <c r="A936">
        <v>9296</v>
      </c>
      <c r="B936" t="s">
        <v>12763</v>
      </c>
      <c r="C936" t="s">
        <v>2786</v>
      </c>
      <c r="D936" t="s">
        <v>12764</v>
      </c>
      <c r="E936" t="s">
        <v>232</v>
      </c>
      <c r="F936" t="s">
        <v>480</v>
      </c>
      <c r="G936" t="s">
        <v>12804</v>
      </c>
      <c r="H936" t="s">
        <v>255</v>
      </c>
      <c r="I936">
        <v>2010</v>
      </c>
      <c r="J936" t="s">
        <v>12773</v>
      </c>
      <c r="K936" t="s">
        <v>12770</v>
      </c>
      <c r="L936" t="s">
        <v>105</v>
      </c>
      <c r="M936" t="s">
        <v>12806</v>
      </c>
    </row>
    <row r="937" spans="1:13" x14ac:dyDescent="0.25">
      <c r="A937">
        <v>9299</v>
      </c>
      <c r="B937" t="s">
        <v>12763</v>
      </c>
      <c r="C937" t="s">
        <v>2786</v>
      </c>
      <c r="D937" t="s">
        <v>12764</v>
      </c>
      <c r="E937" t="s">
        <v>232</v>
      </c>
      <c r="F937" t="s">
        <v>480</v>
      </c>
      <c r="G937" t="s">
        <v>12804</v>
      </c>
      <c r="H937" t="s">
        <v>255</v>
      </c>
      <c r="I937">
        <v>2010</v>
      </c>
      <c r="J937" t="s">
        <v>12776</v>
      </c>
      <c r="K937" t="s">
        <v>12777</v>
      </c>
      <c r="L937" t="s">
        <v>105</v>
      </c>
      <c r="M937" t="s">
        <v>12806</v>
      </c>
    </row>
    <row r="938" spans="1:13" x14ac:dyDescent="0.25">
      <c r="A938">
        <v>9299</v>
      </c>
      <c r="B938" t="s">
        <v>12763</v>
      </c>
      <c r="C938" t="s">
        <v>2786</v>
      </c>
      <c r="D938" t="s">
        <v>12764</v>
      </c>
      <c r="E938" t="s">
        <v>232</v>
      </c>
      <c r="F938" t="s">
        <v>480</v>
      </c>
      <c r="G938" t="s">
        <v>12804</v>
      </c>
      <c r="H938" t="s">
        <v>255</v>
      </c>
      <c r="I938">
        <v>2010</v>
      </c>
      <c r="J938" t="s">
        <v>12778</v>
      </c>
      <c r="K938" t="s">
        <v>12777</v>
      </c>
      <c r="L938" t="s">
        <v>105</v>
      </c>
      <c r="M938" t="s">
        <v>12806</v>
      </c>
    </row>
    <row r="939" spans="1:13" x14ac:dyDescent="0.25">
      <c r="A939">
        <v>9297</v>
      </c>
      <c r="B939" t="s">
        <v>12763</v>
      </c>
      <c r="C939" t="s">
        <v>12779</v>
      </c>
      <c r="D939" t="s">
        <v>12764</v>
      </c>
      <c r="E939" t="s">
        <v>232</v>
      </c>
      <c r="F939" t="s">
        <v>480</v>
      </c>
      <c r="G939" t="s">
        <v>12804</v>
      </c>
      <c r="H939" t="s">
        <v>255</v>
      </c>
      <c r="I939">
        <v>2010</v>
      </c>
      <c r="J939" t="s">
        <v>12780</v>
      </c>
      <c r="K939" t="s">
        <v>12789</v>
      </c>
      <c r="L939" t="s">
        <v>105</v>
      </c>
      <c r="M939" t="s">
        <v>12905</v>
      </c>
    </row>
    <row r="940" spans="1:13" x14ac:dyDescent="0.25">
      <c r="A940">
        <v>9297</v>
      </c>
      <c r="B940" t="s">
        <v>12763</v>
      </c>
      <c r="C940" t="s">
        <v>12779</v>
      </c>
      <c r="D940" t="s">
        <v>12764</v>
      </c>
      <c r="E940" t="s">
        <v>232</v>
      </c>
      <c r="F940" t="s">
        <v>480</v>
      </c>
      <c r="G940" t="s">
        <v>12804</v>
      </c>
      <c r="H940" t="s">
        <v>255</v>
      </c>
      <c r="I940">
        <v>2010</v>
      </c>
      <c r="J940" t="s">
        <v>12782</v>
      </c>
      <c r="K940" t="s">
        <v>12789</v>
      </c>
      <c r="L940" t="s">
        <v>105</v>
      </c>
      <c r="M940" t="s">
        <v>12905</v>
      </c>
    </row>
    <row r="941" spans="1:13" x14ac:dyDescent="0.25">
      <c r="A941">
        <v>9300</v>
      </c>
      <c r="B941" t="s">
        <v>12763</v>
      </c>
      <c r="C941" t="s">
        <v>12779</v>
      </c>
      <c r="D941" t="s">
        <v>12764</v>
      </c>
      <c r="E941" t="s">
        <v>232</v>
      </c>
      <c r="F941" t="s">
        <v>480</v>
      </c>
      <c r="G941" t="s">
        <v>12804</v>
      </c>
      <c r="H941" t="s">
        <v>255</v>
      </c>
      <c r="I941">
        <v>2010</v>
      </c>
      <c r="J941" t="s">
        <v>12783</v>
      </c>
      <c r="K941" t="s">
        <v>12781</v>
      </c>
      <c r="L941" t="s">
        <v>105</v>
      </c>
      <c r="M941" t="s">
        <v>12905</v>
      </c>
    </row>
    <row r="942" spans="1:13" x14ac:dyDescent="0.25">
      <c r="A942">
        <v>9300</v>
      </c>
      <c r="B942" t="s">
        <v>12763</v>
      </c>
      <c r="C942" t="s">
        <v>12779</v>
      </c>
      <c r="D942" t="s">
        <v>12764</v>
      </c>
      <c r="E942" t="s">
        <v>232</v>
      </c>
      <c r="F942" t="s">
        <v>480</v>
      </c>
      <c r="G942" t="s">
        <v>12804</v>
      </c>
      <c r="H942" t="s">
        <v>255</v>
      </c>
      <c r="I942">
        <v>2010</v>
      </c>
      <c r="J942" t="s">
        <v>12784</v>
      </c>
      <c r="K942" t="s">
        <v>12781</v>
      </c>
      <c r="L942" t="s">
        <v>105</v>
      </c>
      <c r="M942" t="s">
        <v>12905</v>
      </c>
    </row>
    <row r="943" spans="1:13" x14ac:dyDescent="0.25">
      <c r="A943">
        <v>9298</v>
      </c>
      <c r="B943" t="s">
        <v>12785</v>
      </c>
      <c r="C943" t="s">
        <v>2786</v>
      </c>
      <c r="D943" t="s">
        <v>12764</v>
      </c>
      <c r="E943" t="s">
        <v>232</v>
      </c>
      <c r="F943" t="s">
        <v>480</v>
      </c>
      <c r="G943" t="s">
        <v>12804</v>
      </c>
      <c r="H943" t="s">
        <v>255</v>
      </c>
      <c r="I943">
        <v>2010</v>
      </c>
      <c r="J943" t="s">
        <v>12786</v>
      </c>
      <c r="K943" t="s">
        <v>105</v>
      </c>
      <c r="L943" t="s">
        <v>105</v>
      </c>
      <c r="M943" t="s">
        <v>12787</v>
      </c>
    </row>
    <row r="944" spans="1:13" x14ac:dyDescent="0.25">
      <c r="A944">
        <v>9298</v>
      </c>
      <c r="B944" t="s">
        <v>12785</v>
      </c>
      <c r="C944" t="s">
        <v>2786</v>
      </c>
      <c r="D944" t="s">
        <v>12764</v>
      </c>
      <c r="E944" t="s">
        <v>232</v>
      </c>
      <c r="F944" t="s">
        <v>480</v>
      </c>
      <c r="G944" t="s">
        <v>12804</v>
      </c>
      <c r="H944" t="s">
        <v>255</v>
      </c>
      <c r="I944">
        <v>2010</v>
      </c>
      <c r="J944" t="s">
        <v>12788</v>
      </c>
      <c r="K944" t="s">
        <v>105</v>
      </c>
      <c r="L944" t="s">
        <v>105</v>
      </c>
      <c r="M944" t="s">
        <v>12787</v>
      </c>
    </row>
    <row r="945" spans="1:13" x14ac:dyDescent="0.25">
      <c r="A945">
        <v>12665</v>
      </c>
      <c r="B945" t="s">
        <v>12825</v>
      </c>
      <c r="C945" t="s">
        <v>12779</v>
      </c>
      <c r="D945" t="s">
        <v>12764</v>
      </c>
      <c r="E945" t="s">
        <v>232</v>
      </c>
      <c r="F945" t="s">
        <v>480</v>
      </c>
      <c r="G945" t="s">
        <v>12804</v>
      </c>
      <c r="H945" t="s">
        <v>433</v>
      </c>
      <c r="I945">
        <v>2018</v>
      </c>
      <c r="J945" t="s">
        <v>12780</v>
      </c>
      <c r="K945" t="s">
        <v>105</v>
      </c>
      <c r="L945" t="s">
        <v>105</v>
      </c>
      <c r="M945" t="s">
        <v>105</v>
      </c>
    </row>
    <row r="946" spans="1:13" x14ac:dyDescent="0.25">
      <c r="A946">
        <v>12667</v>
      </c>
      <c r="B946" t="s">
        <v>12825</v>
      </c>
      <c r="C946" t="s">
        <v>12779</v>
      </c>
      <c r="D946" t="s">
        <v>12764</v>
      </c>
      <c r="E946" t="s">
        <v>232</v>
      </c>
      <c r="F946" t="s">
        <v>480</v>
      </c>
      <c r="G946" t="s">
        <v>12804</v>
      </c>
      <c r="H946" t="s">
        <v>433</v>
      </c>
      <c r="I946">
        <v>2018</v>
      </c>
      <c r="J946" t="s">
        <v>12783</v>
      </c>
      <c r="K946" t="s">
        <v>105</v>
      </c>
      <c r="L946" t="s">
        <v>105</v>
      </c>
      <c r="M946" t="s">
        <v>105</v>
      </c>
    </row>
    <row r="947" spans="1:13" x14ac:dyDescent="0.25">
      <c r="A947">
        <v>12664</v>
      </c>
      <c r="B947" t="s">
        <v>12763</v>
      </c>
      <c r="C947" t="s">
        <v>2786</v>
      </c>
      <c r="D947" t="s">
        <v>12764</v>
      </c>
      <c r="E947" t="s">
        <v>232</v>
      </c>
      <c r="F947" t="s">
        <v>480</v>
      </c>
      <c r="G947" t="s">
        <v>12804</v>
      </c>
      <c r="H947" t="s">
        <v>433</v>
      </c>
      <c r="I947">
        <v>2018</v>
      </c>
      <c r="J947" t="s">
        <v>12769</v>
      </c>
      <c r="K947" t="s">
        <v>12770</v>
      </c>
      <c r="L947" t="s">
        <v>105</v>
      </c>
      <c r="M947" t="s">
        <v>12905</v>
      </c>
    </row>
    <row r="948" spans="1:13" x14ac:dyDescent="0.25">
      <c r="A948">
        <v>12664</v>
      </c>
      <c r="B948" t="s">
        <v>12763</v>
      </c>
      <c r="C948" t="s">
        <v>2786</v>
      </c>
      <c r="D948" t="s">
        <v>12764</v>
      </c>
      <c r="E948" t="s">
        <v>232</v>
      </c>
      <c r="F948" t="s">
        <v>480</v>
      </c>
      <c r="G948" t="s">
        <v>12804</v>
      </c>
      <c r="H948" t="s">
        <v>433</v>
      </c>
      <c r="I948">
        <v>2018</v>
      </c>
      <c r="J948" t="s">
        <v>12772</v>
      </c>
      <c r="K948" t="s">
        <v>12770</v>
      </c>
      <c r="L948" t="s">
        <v>105</v>
      </c>
      <c r="M948" t="s">
        <v>12905</v>
      </c>
    </row>
    <row r="949" spans="1:13" x14ac:dyDescent="0.25">
      <c r="A949">
        <v>12664</v>
      </c>
      <c r="B949" t="s">
        <v>12763</v>
      </c>
      <c r="C949" t="s">
        <v>2786</v>
      </c>
      <c r="D949" t="s">
        <v>12764</v>
      </c>
      <c r="E949" t="s">
        <v>232</v>
      </c>
      <c r="F949" t="s">
        <v>480</v>
      </c>
      <c r="G949" t="s">
        <v>12804</v>
      </c>
      <c r="H949" t="s">
        <v>433</v>
      </c>
      <c r="I949">
        <v>2018</v>
      </c>
      <c r="J949" t="s">
        <v>12773</v>
      </c>
      <c r="K949" t="s">
        <v>12770</v>
      </c>
      <c r="L949" t="s">
        <v>105</v>
      </c>
      <c r="M949" t="s">
        <v>12905</v>
      </c>
    </row>
    <row r="950" spans="1:13" x14ac:dyDescent="0.25">
      <c r="A950">
        <v>12664</v>
      </c>
      <c r="B950" t="s">
        <v>12763</v>
      </c>
      <c r="C950" t="s">
        <v>2786</v>
      </c>
      <c r="D950" t="s">
        <v>12764</v>
      </c>
      <c r="E950" t="s">
        <v>232</v>
      </c>
      <c r="F950" t="s">
        <v>480</v>
      </c>
      <c r="G950" t="s">
        <v>12804</v>
      </c>
      <c r="H950" t="s">
        <v>433</v>
      </c>
      <c r="I950">
        <v>2018</v>
      </c>
      <c r="J950" t="s">
        <v>12774</v>
      </c>
      <c r="K950" t="s">
        <v>12770</v>
      </c>
      <c r="L950" t="s">
        <v>105</v>
      </c>
      <c r="M950" t="s">
        <v>12905</v>
      </c>
    </row>
    <row r="951" spans="1:13" x14ac:dyDescent="0.25">
      <c r="A951">
        <v>12664</v>
      </c>
      <c r="B951" t="s">
        <v>12763</v>
      </c>
      <c r="C951" t="s">
        <v>2786</v>
      </c>
      <c r="D951" t="s">
        <v>12764</v>
      </c>
      <c r="E951" t="s">
        <v>232</v>
      </c>
      <c r="F951" t="s">
        <v>480</v>
      </c>
      <c r="G951" t="s">
        <v>12804</v>
      </c>
      <c r="H951" t="s">
        <v>433</v>
      </c>
      <c r="I951">
        <v>2018</v>
      </c>
      <c r="J951" t="s">
        <v>12775</v>
      </c>
      <c r="K951" t="s">
        <v>12770</v>
      </c>
      <c r="L951" t="s">
        <v>105</v>
      </c>
      <c r="M951" t="s">
        <v>12905</v>
      </c>
    </row>
    <row r="952" spans="1:13" x14ac:dyDescent="0.25">
      <c r="A952">
        <v>12664</v>
      </c>
      <c r="B952" t="s">
        <v>12763</v>
      </c>
      <c r="C952" t="s">
        <v>2786</v>
      </c>
      <c r="D952" t="s">
        <v>12764</v>
      </c>
      <c r="E952" t="s">
        <v>232</v>
      </c>
      <c r="F952" t="s">
        <v>480</v>
      </c>
      <c r="G952" t="s">
        <v>12804</v>
      </c>
      <c r="H952" t="s">
        <v>433</v>
      </c>
      <c r="I952">
        <v>2018</v>
      </c>
      <c r="J952" t="s">
        <v>12773</v>
      </c>
      <c r="K952" t="s">
        <v>12770</v>
      </c>
      <c r="L952" t="s">
        <v>105</v>
      </c>
      <c r="M952" t="s">
        <v>12905</v>
      </c>
    </row>
    <row r="953" spans="1:13" x14ac:dyDescent="0.25">
      <c r="A953">
        <v>12666</v>
      </c>
      <c r="B953" t="s">
        <v>12763</v>
      </c>
      <c r="C953" t="s">
        <v>2786</v>
      </c>
      <c r="D953" t="s">
        <v>12764</v>
      </c>
      <c r="E953" t="s">
        <v>232</v>
      </c>
      <c r="F953" t="s">
        <v>480</v>
      </c>
      <c r="G953" t="s">
        <v>12804</v>
      </c>
      <c r="H953" t="s">
        <v>433</v>
      </c>
      <c r="I953">
        <v>2018</v>
      </c>
      <c r="J953" t="s">
        <v>12776</v>
      </c>
      <c r="K953" t="s">
        <v>12909</v>
      </c>
      <c r="L953" t="s">
        <v>105</v>
      </c>
      <c r="M953" t="s">
        <v>12905</v>
      </c>
    </row>
    <row r="954" spans="1:13" x14ac:dyDescent="0.25">
      <c r="A954">
        <v>12666</v>
      </c>
      <c r="B954" t="s">
        <v>12763</v>
      </c>
      <c r="C954" t="s">
        <v>2786</v>
      </c>
      <c r="D954" t="s">
        <v>12764</v>
      </c>
      <c r="E954" t="s">
        <v>232</v>
      </c>
      <c r="F954" t="s">
        <v>480</v>
      </c>
      <c r="G954" t="s">
        <v>12804</v>
      </c>
      <c r="H954" t="s">
        <v>433</v>
      </c>
      <c r="I954">
        <v>2018</v>
      </c>
      <c r="J954" t="s">
        <v>12778</v>
      </c>
      <c r="K954" t="s">
        <v>12909</v>
      </c>
      <c r="L954" t="s">
        <v>105</v>
      </c>
      <c r="M954" t="s">
        <v>12905</v>
      </c>
    </row>
    <row r="955" spans="1:13" x14ac:dyDescent="0.25">
      <c r="A955">
        <v>19337</v>
      </c>
      <c r="B955" t="s">
        <v>12794</v>
      </c>
      <c r="C955" t="s">
        <v>2786</v>
      </c>
      <c r="D955" t="s">
        <v>12764</v>
      </c>
      <c r="E955" t="s">
        <v>232</v>
      </c>
      <c r="F955" t="s">
        <v>480</v>
      </c>
      <c r="G955" t="s">
        <v>12804</v>
      </c>
      <c r="H955" t="s">
        <v>433</v>
      </c>
      <c r="I955">
        <v>2018</v>
      </c>
      <c r="J955" t="s">
        <v>12795</v>
      </c>
      <c r="K955" t="s">
        <v>12859</v>
      </c>
      <c r="L955" t="s">
        <v>105</v>
      </c>
      <c r="M955" t="s">
        <v>12853</v>
      </c>
    </row>
    <row r="956" spans="1:13" x14ac:dyDescent="0.25">
      <c r="A956">
        <v>19337</v>
      </c>
      <c r="B956" t="s">
        <v>12794</v>
      </c>
      <c r="C956" t="s">
        <v>2786</v>
      </c>
      <c r="D956" t="s">
        <v>12764</v>
      </c>
      <c r="E956" t="s">
        <v>232</v>
      </c>
      <c r="F956" t="s">
        <v>480</v>
      </c>
      <c r="G956" t="s">
        <v>12804</v>
      </c>
      <c r="H956" t="s">
        <v>433</v>
      </c>
      <c r="I956">
        <v>2018</v>
      </c>
      <c r="J956" t="s">
        <v>12798</v>
      </c>
      <c r="K956" t="s">
        <v>12859</v>
      </c>
      <c r="L956" t="s">
        <v>105</v>
      </c>
      <c r="M956" t="s">
        <v>12853</v>
      </c>
    </row>
    <row r="957" spans="1:13" x14ac:dyDescent="0.25">
      <c r="A957">
        <v>19337</v>
      </c>
      <c r="B957" t="s">
        <v>12794</v>
      </c>
      <c r="C957" t="s">
        <v>2786</v>
      </c>
      <c r="D957" t="s">
        <v>12764</v>
      </c>
      <c r="E957" t="s">
        <v>232</v>
      </c>
      <c r="F957" t="s">
        <v>480</v>
      </c>
      <c r="G957" t="s">
        <v>12804</v>
      </c>
      <c r="H957" t="s">
        <v>433</v>
      </c>
      <c r="I957">
        <v>2018</v>
      </c>
      <c r="J957" t="s">
        <v>12799</v>
      </c>
      <c r="K957" t="s">
        <v>12859</v>
      </c>
      <c r="L957" t="s">
        <v>105</v>
      </c>
      <c r="M957" t="s">
        <v>12853</v>
      </c>
    </row>
    <row r="958" spans="1:13" x14ac:dyDescent="0.25">
      <c r="A958">
        <v>19337</v>
      </c>
      <c r="B958" t="s">
        <v>12794</v>
      </c>
      <c r="C958" t="s">
        <v>2786</v>
      </c>
      <c r="D958" t="s">
        <v>12764</v>
      </c>
      <c r="E958" t="s">
        <v>232</v>
      </c>
      <c r="F958" t="s">
        <v>480</v>
      </c>
      <c r="G958" t="s">
        <v>12804</v>
      </c>
      <c r="H958" t="s">
        <v>433</v>
      </c>
      <c r="I958">
        <v>2018</v>
      </c>
      <c r="J958" t="s">
        <v>12800</v>
      </c>
      <c r="K958" t="s">
        <v>12859</v>
      </c>
      <c r="L958" t="s">
        <v>105</v>
      </c>
      <c r="M958" t="s">
        <v>12853</v>
      </c>
    </row>
    <row r="959" spans="1:13" x14ac:dyDescent="0.25">
      <c r="A959">
        <v>19337</v>
      </c>
      <c r="B959" t="s">
        <v>12794</v>
      </c>
      <c r="C959" t="s">
        <v>2786</v>
      </c>
      <c r="D959" t="s">
        <v>12764</v>
      </c>
      <c r="E959" t="s">
        <v>232</v>
      </c>
      <c r="F959" t="s">
        <v>480</v>
      </c>
      <c r="G959" t="s">
        <v>12804</v>
      </c>
      <c r="H959" t="s">
        <v>433</v>
      </c>
      <c r="I959">
        <v>2018</v>
      </c>
      <c r="J959" t="s">
        <v>12801</v>
      </c>
      <c r="K959" t="s">
        <v>12859</v>
      </c>
      <c r="L959" t="s">
        <v>105</v>
      </c>
      <c r="M959" t="s">
        <v>12853</v>
      </c>
    </row>
    <row r="960" spans="1:13" x14ac:dyDescent="0.25">
      <c r="A960">
        <v>19337</v>
      </c>
      <c r="B960" t="s">
        <v>12794</v>
      </c>
      <c r="C960" t="s">
        <v>2786</v>
      </c>
      <c r="D960" t="s">
        <v>12764</v>
      </c>
      <c r="E960" t="s">
        <v>232</v>
      </c>
      <c r="F960" t="s">
        <v>480</v>
      </c>
      <c r="G960" t="s">
        <v>12804</v>
      </c>
      <c r="H960" t="s">
        <v>433</v>
      </c>
      <c r="I960">
        <v>2018</v>
      </c>
      <c r="J960" t="s">
        <v>12802</v>
      </c>
      <c r="K960" t="s">
        <v>12859</v>
      </c>
      <c r="L960" t="s">
        <v>105</v>
      </c>
      <c r="M960" t="s">
        <v>12853</v>
      </c>
    </row>
    <row r="961" spans="1:13" x14ac:dyDescent="0.25">
      <c r="A961">
        <v>19337</v>
      </c>
      <c r="B961" t="s">
        <v>12794</v>
      </c>
      <c r="C961" t="s">
        <v>2786</v>
      </c>
      <c r="D961" t="s">
        <v>12764</v>
      </c>
      <c r="E961" t="s">
        <v>232</v>
      </c>
      <c r="F961" t="s">
        <v>480</v>
      </c>
      <c r="G961" t="s">
        <v>12804</v>
      </c>
      <c r="H961" t="s">
        <v>433</v>
      </c>
      <c r="I961">
        <v>2018</v>
      </c>
      <c r="J961" t="s">
        <v>12799</v>
      </c>
      <c r="K961" t="s">
        <v>12859</v>
      </c>
      <c r="L961" t="s">
        <v>105</v>
      </c>
      <c r="M961" t="s">
        <v>12853</v>
      </c>
    </row>
    <row r="962" spans="1:13" x14ac:dyDescent="0.25">
      <c r="A962">
        <v>19337</v>
      </c>
      <c r="B962" t="s">
        <v>12794</v>
      </c>
      <c r="C962" t="s">
        <v>2786</v>
      </c>
      <c r="D962" t="s">
        <v>12764</v>
      </c>
      <c r="E962" t="s">
        <v>232</v>
      </c>
      <c r="F962" t="s">
        <v>480</v>
      </c>
      <c r="G962" t="s">
        <v>12804</v>
      </c>
      <c r="H962" t="s">
        <v>433</v>
      </c>
      <c r="I962">
        <v>2018</v>
      </c>
      <c r="J962" t="s">
        <v>12800</v>
      </c>
      <c r="K962" t="s">
        <v>12859</v>
      </c>
      <c r="L962" t="s">
        <v>105</v>
      </c>
      <c r="M962" t="s">
        <v>12853</v>
      </c>
    </row>
    <row r="963" spans="1:13" x14ac:dyDescent="0.25">
      <c r="A963">
        <v>12663</v>
      </c>
      <c r="B963" t="s">
        <v>12785</v>
      </c>
      <c r="C963" t="s">
        <v>2786</v>
      </c>
      <c r="D963" t="s">
        <v>12764</v>
      </c>
      <c r="E963" t="s">
        <v>232</v>
      </c>
      <c r="F963" t="s">
        <v>480</v>
      </c>
      <c r="G963" t="s">
        <v>12804</v>
      </c>
      <c r="H963" t="s">
        <v>433</v>
      </c>
      <c r="I963">
        <v>2018</v>
      </c>
      <c r="J963" t="s">
        <v>12786</v>
      </c>
      <c r="K963" t="s">
        <v>105</v>
      </c>
      <c r="L963" t="s">
        <v>105</v>
      </c>
      <c r="M963" t="s">
        <v>12787</v>
      </c>
    </row>
    <row r="964" spans="1:13" x14ac:dyDescent="0.25">
      <c r="A964">
        <v>12663</v>
      </c>
      <c r="B964" t="s">
        <v>12785</v>
      </c>
      <c r="C964" t="s">
        <v>2786</v>
      </c>
      <c r="D964" t="s">
        <v>12764</v>
      </c>
      <c r="E964" t="s">
        <v>232</v>
      </c>
      <c r="F964" t="s">
        <v>480</v>
      </c>
      <c r="G964" t="s">
        <v>12804</v>
      </c>
      <c r="H964" t="s">
        <v>433</v>
      </c>
      <c r="I964">
        <v>2018</v>
      </c>
      <c r="J964" t="s">
        <v>12788</v>
      </c>
      <c r="K964" t="s">
        <v>105</v>
      </c>
      <c r="L964" t="s">
        <v>105</v>
      </c>
      <c r="M964" t="s">
        <v>12787</v>
      </c>
    </row>
    <row r="965" spans="1:13" x14ac:dyDescent="0.25">
      <c r="A965">
        <v>12945</v>
      </c>
      <c r="B965" t="s">
        <v>12825</v>
      </c>
      <c r="C965" t="s">
        <v>12779</v>
      </c>
      <c r="D965" t="s">
        <v>12764</v>
      </c>
      <c r="E965" t="s">
        <v>232</v>
      </c>
      <c r="F965" t="s">
        <v>12917</v>
      </c>
      <c r="G965" t="s">
        <v>12804</v>
      </c>
      <c r="H965" t="s">
        <v>433</v>
      </c>
      <c r="I965">
        <v>2018</v>
      </c>
      <c r="J965" t="s">
        <v>12780</v>
      </c>
      <c r="K965" t="s">
        <v>105</v>
      </c>
      <c r="L965" t="s">
        <v>105</v>
      </c>
      <c r="M965" t="s">
        <v>105</v>
      </c>
    </row>
    <row r="966" spans="1:13" x14ac:dyDescent="0.25">
      <c r="A966">
        <v>12947</v>
      </c>
      <c r="B966" t="s">
        <v>12825</v>
      </c>
      <c r="C966" t="s">
        <v>12779</v>
      </c>
      <c r="D966" t="s">
        <v>12764</v>
      </c>
      <c r="E966" t="s">
        <v>232</v>
      </c>
      <c r="F966" t="s">
        <v>12917</v>
      </c>
      <c r="G966" t="s">
        <v>12804</v>
      </c>
      <c r="H966" t="s">
        <v>433</v>
      </c>
      <c r="I966">
        <v>2018</v>
      </c>
      <c r="J966" t="s">
        <v>12783</v>
      </c>
      <c r="K966" t="s">
        <v>105</v>
      </c>
      <c r="L966" t="s">
        <v>105</v>
      </c>
      <c r="M966" t="s">
        <v>105</v>
      </c>
    </row>
    <row r="967" spans="1:13" x14ac:dyDescent="0.25">
      <c r="A967">
        <v>12943</v>
      </c>
      <c r="B967" t="s">
        <v>12763</v>
      </c>
      <c r="C967" t="s">
        <v>2786</v>
      </c>
      <c r="D967" t="s">
        <v>12764</v>
      </c>
      <c r="E967" t="s">
        <v>232</v>
      </c>
      <c r="F967" t="s">
        <v>12917</v>
      </c>
      <c r="G967" t="s">
        <v>12804</v>
      </c>
      <c r="H967" t="s">
        <v>433</v>
      </c>
      <c r="I967">
        <v>2018</v>
      </c>
      <c r="J967" t="s">
        <v>12769</v>
      </c>
      <c r="K967" t="s">
        <v>12770</v>
      </c>
      <c r="L967" t="s">
        <v>105</v>
      </c>
      <c r="M967" t="s">
        <v>12905</v>
      </c>
    </row>
    <row r="968" spans="1:13" x14ac:dyDescent="0.25">
      <c r="A968">
        <v>12943</v>
      </c>
      <c r="B968" t="s">
        <v>12763</v>
      </c>
      <c r="C968" t="s">
        <v>2786</v>
      </c>
      <c r="D968" t="s">
        <v>12764</v>
      </c>
      <c r="E968" t="s">
        <v>232</v>
      </c>
      <c r="F968" t="s">
        <v>12917</v>
      </c>
      <c r="G968" t="s">
        <v>12804</v>
      </c>
      <c r="H968" t="s">
        <v>433</v>
      </c>
      <c r="I968">
        <v>2018</v>
      </c>
      <c r="J968" t="s">
        <v>12772</v>
      </c>
      <c r="K968" t="s">
        <v>12770</v>
      </c>
      <c r="L968" t="s">
        <v>105</v>
      </c>
      <c r="M968" t="s">
        <v>12905</v>
      </c>
    </row>
    <row r="969" spans="1:13" x14ac:dyDescent="0.25">
      <c r="A969">
        <v>12943</v>
      </c>
      <c r="B969" t="s">
        <v>12763</v>
      </c>
      <c r="C969" t="s">
        <v>2786</v>
      </c>
      <c r="D969" t="s">
        <v>12764</v>
      </c>
      <c r="E969" t="s">
        <v>232</v>
      </c>
      <c r="F969" t="s">
        <v>12917</v>
      </c>
      <c r="G969" t="s">
        <v>12804</v>
      </c>
      <c r="H969" t="s">
        <v>433</v>
      </c>
      <c r="I969">
        <v>2018</v>
      </c>
      <c r="J969" t="s">
        <v>12773</v>
      </c>
      <c r="K969" t="s">
        <v>12770</v>
      </c>
      <c r="L969" t="s">
        <v>105</v>
      </c>
      <c r="M969" t="s">
        <v>12905</v>
      </c>
    </row>
    <row r="970" spans="1:13" x14ac:dyDescent="0.25">
      <c r="A970">
        <v>12943</v>
      </c>
      <c r="B970" t="s">
        <v>12763</v>
      </c>
      <c r="C970" t="s">
        <v>2786</v>
      </c>
      <c r="D970" t="s">
        <v>12764</v>
      </c>
      <c r="E970" t="s">
        <v>232</v>
      </c>
      <c r="F970" t="s">
        <v>12917</v>
      </c>
      <c r="G970" t="s">
        <v>12804</v>
      </c>
      <c r="H970" t="s">
        <v>433</v>
      </c>
      <c r="I970">
        <v>2018</v>
      </c>
      <c r="J970" t="s">
        <v>12774</v>
      </c>
      <c r="K970" t="s">
        <v>12770</v>
      </c>
      <c r="L970" t="s">
        <v>105</v>
      </c>
      <c r="M970" t="s">
        <v>12905</v>
      </c>
    </row>
    <row r="971" spans="1:13" x14ac:dyDescent="0.25">
      <c r="A971">
        <v>12943</v>
      </c>
      <c r="B971" t="s">
        <v>12763</v>
      </c>
      <c r="C971" t="s">
        <v>2786</v>
      </c>
      <c r="D971" t="s">
        <v>12764</v>
      </c>
      <c r="E971" t="s">
        <v>232</v>
      </c>
      <c r="F971" t="s">
        <v>12917</v>
      </c>
      <c r="G971" t="s">
        <v>12804</v>
      </c>
      <c r="H971" t="s">
        <v>433</v>
      </c>
      <c r="I971">
        <v>2018</v>
      </c>
      <c r="J971" t="s">
        <v>12775</v>
      </c>
      <c r="K971" t="s">
        <v>12770</v>
      </c>
      <c r="L971" t="s">
        <v>105</v>
      </c>
      <c r="M971" t="s">
        <v>12905</v>
      </c>
    </row>
    <row r="972" spans="1:13" x14ac:dyDescent="0.25">
      <c r="A972">
        <v>12943</v>
      </c>
      <c r="B972" t="s">
        <v>12763</v>
      </c>
      <c r="C972" t="s">
        <v>2786</v>
      </c>
      <c r="D972" t="s">
        <v>12764</v>
      </c>
      <c r="E972" t="s">
        <v>232</v>
      </c>
      <c r="F972" t="s">
        <v>12917</v>
      </c>
      <c r="G972" t="s">
        <v>12804</v>
      </c>
      <c r="H972" t="s">
        <v>433</v>
      </c>
      <c r="I972">
        <v>2018</v>
      </c>
      <c r="J972" t="s">
        <v>12773</v>
      </c>
      <c r="K972" t="s">
        <v>12770</v>
      </c>
      <c r="L972" t="s">
        <v>105</v>
      </c>
      <c r="M972" t="s">
        <v>12905</v>
      </c>
    </row>
    <row r="973" spans="1:13" x14ac:dyDescent="0.25">
      <c r="A973">
        <v>12946</v>
      </c>
      <c r="B973" t="s">
        <v>12763</v>
      </c>
      <c r="C973" t="s">
        <v>2786</v>
      </c>
      <c r="D973" t="s">
        <v>12764</v>
      </c>
      <c r="E973" t="s">
        <v>232</v>
      </c>
      <c r="F973" t="s">
        <v>12917</v>
      </c>
      <c r="G973" t="s">
        <v>12804</v>
      </c>
      <c r="H973" t="s">
        <v>433</v>
      </c>
      <c r="I973">
        <v>2018</v>
      </c>
      <c r="J973" t="s">
        <v>12776</v>
      </c>
      <c r="K973" t="s">
        <v>12909</v>
      </c>
      <c r="L973" t="s">
        <v>105</v>
      </c>
      <c r="M973" t="s">
        <v>12905</v>
      </c>
    </row>
    <row r="974" spans="1:13" x14ac:dyDescent="0.25">
      <c r="A974">
        <v>12946</v>
      </c>
      <c r="B974" t="s">
        <v>12763</v>
      </c>
      <c r="C974" t="s">
        <v>2786</v>
      </c>
      <c r="D974" t="s">
        <v>12764</v>
      </c>
      <c r="E974" t="s">
        <v>232</v>
      </c>
      <c r="F974" t="s">
        <v>12917</v>
      </c>
      <c r="G974" t="s">
        <v>12804</v>
      </c>
      <c r="H974" t="s">
        <v>433</v>
      </c>
      <c r="I974">
        <v>2018</v>
      </c>
      <c r="J974" t="s">
        <v>12778</v>
      </c>
      <c r="K974" t="s">
        <v>12909</v>
      </c>
      <c r="L974" t="s">
        <v>105</v>
      </c>
      <c r="M974" t="s">
        <v>12905</v>
      </c>
    </row>
    <row r="975" spans="1:13" x14ac:dyDescent="0.25">
      <c r="A975">
        <v>19333</v>
      </c>
      <c r="B975" t="s">
        <v>12794</v>
      </c>
      <c r="C975" t="s">
        <v>2786</v>
      </c>
      <c r="D975" t="s">
        <v>12764</v>
      </c>
      <c r="E975" t="s">
        <v>232</v>
      </c>
      <c r="F975" t="s">
        <v>12917</v>
      </c>
      <c r="G975" t="s">
        <v>12804</v>
      </c>
      <c r="H975" t="s">
        <v>433</v>
      </c>
      <c r="I975">
        <v>2018</v>
      </c>
      <c r="J975" t="s">
        <v>12795</v>
      </c>
      <c r="K975" t="s">
        <v>12859</v>
      </c>
      <c r="L975" t="s">
        <v>105</v>
      </c>
      <c r="M975" t="s">
        <v>12853</v>
      </c>
    </row>
    <row r="976" spans="1:13" x14ac:dyDescent="0.25">
      <c r="A976">
        <v>19333</v>
      </c>
      <c r="B976" t="s">
        <v>12794</v>
      </c>
      <c r="C976" t="s">
        <v>2786</v>
      </c>
      <c r="D976" t="s">
        <v>12764</v>
      </c>
      <c r="E976" t="s">
        <v>232</v>
      </c>
      <c r="F976" t="s">
        <v>12917</v>
      </c>
      <c r="G976" t="s">
        <v>12804</v>
      </c>
      <c r="H976" t="s">
        <v>433</v>
      </c>
      <c r="I976">
        <v>2018</v>
      </c>
      <c r="J976" t="s">
        <v>12798</v>
      </c>
      <c r="K976" t="s">
        <v>12859</v>
      </c>
      <c r="L976" t="s">
        <v>105</v>
      </c>
      <c r="M976" t="s">
        <v>12853</v>
      </c>
    </row>
    <row r="977" spans="1:13" x14ac:dyDescent="0.25">
      <c r="A977">
        <v>19333</v>
      </c>
      <c r="B977" t="s">
        <v>12794</v>
      </c>
      <c r="C977" t="s">
        <v>2786</v>
      </c>
      <c r="D977" t="s">
        <v>12764</v>
      </c>
      <c r="E977" t="s">
        <v>232</v>
      </c>
      <c r="F977" t="s">
        <v>12917</v>
      </c>
      <c r="G977" t="s">
        <v>12804</v>
      </c>
      <c r="H977" t="s">
        <v>433</v>
      </c>
      <c r="I977">
        <v>2018</v>
      </c>
      <c r="J977" t="s">
        <v>12799</v>
      </c>
      <c r="K977" t="s">
        <v>12859</v>
      </c>
      <c r="L977" t="s">
        <v>105</v>
      </c>
      <c r="M977" t="s">
        <v>12853</v>
      </c>
    </row>
    <row r="978" spans="1:13" x14ac:dyDescent="0.25">
      <c r="A978">
        <v>19333</v>
      </c>
      <c r="B978" t="s">
        <v>12794</v>
      </c>
      <c r="C978" t="s">
        <v>2786</v>
      </c>
      <c r="D978" t="s">
        <v>12764</v>
      </c>
      <c r="E978" t="s">
        <v>232</v>
      </c>
      <c r="F978" t="s">
        <v>12917</v>
      </c>
      <c r="G978" t="s">
        <v>12804</v>
      </c>
      <c r="H978" t="s">
        <v>433</v>
      </c>
      <c r="I978">
        <v>2018</v>
      </c>
      <c r="J978" t="s">
        <v>12800</v>
      </c>
      <c r="K978" t="s">
        <v>12859</v>
      </c>
      <c r="L978" t="s">
        <v>105</v>
      </c>
      <c r="M978" t="s">
        <v>12853</v>
      </c>
    </row>
    <row r="979" spans="1:13" x14ac:dyDescent="0.25">
      <c r="A979">
        <v>19333</v>
      </c>
      <c r="B979" t="s">
        <v>12794</v>
      </c>
      <c r="C979" t="s">
        <v>2786</v>
      </c>
      <c r="D979" t="s">
        <v>12764</v>
      </c>
      <c r="E979" t="s">
        <v>232</v>
      </c>
      <c r="F979" t="s">
        <v>12917</v>
      </c>
      <c r="G979" t="s">
        <v>12804</v>
      </c>
      <c r="H979" t="s">
        <v>433</v>
      </c>
      <c r="I979">
        <v>2018</v>
      </c>
      <c r="J979" t="s">
        <v>12801</v>
      </c>
      <c r="K979" t="s">
        <v>12859</v>
      </c>
      <c r="L979" t="s">
        <v>105</v>
      </c>
      <c r="M979" t="s">
        <v>12853</v>
      </c>
    </row>
    <row r="980" spans="1:13" x14ac:dyDescent="0.25">
      <c r="A980">
        <v>19333</v>
      </c>
      <c r="B980" t="s">
        <v>12794</v>
      </c>
      <c r="C980" t="s">
        <v>2786</v>
      </c>
      <c r="D980" t="s">
        <v>12764</v>
      </c>
      <c r="E980" t="s">
        <v>232</v>
      </c>
      <c r="F980" t="s">
        <v>12917</v>
      </c>
      <c r="G980" t="s">
        <v>12804</v>
      </c>
      <c r="H980" t="s">
        <v>433</v>
      </c>
      <c r="I980">
        <v>2018</v>
      </c>
      <c r="J980" t="s">
        <v>12802</v>
      </c>
      <c r="K980" t="s">
        <v>12859</v>
      </c>
      <c r="L980" t="s">
        <v>105</v>
      </c>
      <c r="M980" t="s">
        <v>12853</v>
      </c>
    </row>
    <row r="981" spans="1:13" x14ac:dyDescent="0.25">
      <c r="A981">
        <v>19333</v>
      </c>
      <c r="B981" t="s">
        <v>12794</v>
      </c>
      <c r="C981" t="s">
        <v>2786</v>
      </c>
      <c r="D981" t="s">
        <v>12764</v>
      </c>
      <c r="E981" t="s">
        <v>232</v>
      </c>
      <c r="F981" t="s">
        <v>12917</v>
      </c>
      <c r="G981" t="s">
        <v>12804</v>
      </c>
      <c r="H981" t="s">
        <v>433</v>
      </c>
      <c r="I981">
        <v>2018</v>
      </c>
      <c r="J981" t="s">
        <v>12799</v>
      </c>
      <c r="K981" t="s">
        <v>12859</v>
      </c>
      <c r="L981" t="s">
        <v>105</v>
      </c>
      <c r="M981" t="s">
        <v>12853</v>
      </c>
    </row>
    <row r="982" spans="1:13" x14ac:dyDescent="0.25">
      <c r="A982">
        <v>19333</v>
      </c>
      <c r="B982" t="s">
        <v>12794</v>
      </c>
      <c r="C982" t="s">
        <v>2786</v>
      </c>
      <c r="D982" t="s">
        <v>12764</v>
      </c>
      <c r="E982" t="s">
        <v>232</v>
      </c>
      <c r="F982" t="s">
        <v>12917</v>
      </c>
      <c r="G982" t="s">
        <v>12804</v>
      </c>
      <c r="H982" t="s">
        <v>433</v>
      </c>
      <c r="I982">
        <v>2018</v>
      </c>
      <c r="J982" t="s">
        <v>12800</v>
      </c>
      <c r="K982" t="s">
        <v>12859</v>
      </c>
      <c r="L982" t="s">
        <v>105</v>
      </c>
      <c r="M982" t="s">
        <v>12853</v>
      </c>
    </row>
    <row r="983" spans="1:13" x14ac:dyDescent="0.25">
      <c r="A983">
        <v>12944</v>
      </c>
      <c r="B983" t="s">
        <v>12785</v>
      </c>
      <c r="C983" t="s">
        <v>2786</v>
      </c>
      <c r="D983" t="s">
        <v>12764</v>
      </c>
      <c r="E983" t="s">
        <v>232</v>
      </c>
      <c r="F983" t="s">
        <v>12917</v>
      </c>
      <c r="G983" t="s">
        <v>12804</v>
      </c>
      <c r="H983" t="s">
        <v>433</v>
      </c>
      <c r="I983">
        <v>2018</v>
      </c>
      <c r="J983" t="s">
        <v>12786</v>
      </c>
      <c r="K983" t="s">
        <v>105</v>
      </c>
      <c r="L983" t="s">
        <v>105</v>
      </c>
      <c r="M983" t="s">
        <v>12787</v>
      </c>
    </row>
    <row r="984" spans="1:13" x14ac:dyDescent="0.25">
      <c r="A984">
        <v>12944</v>
      </c>
      <c r="B984" t="s">
        <v>12785</v>
      </c>
      <c r="C984" t="s">
        <v>2786</v>
      </c>
      <c r="D984" t="s">
        <v>12764</v>
      </c>
      <c r="E984" t="s">
        <v>232</v>
      </c>
      <c r="F984" t="s">
        <v>12917</v>
      </c>
      <c r="G984" t="s">
        <v>12804</v>
      </c>
      <c r="H984" t="s">
        <v>433</v>
      </c>
      <c r="I984">
        <v>2018</v>
      </c>
      <c r="J984" t="s">
        <v>12788</v>
      </c>
      <c r="K984" t="s">
        <v>105</v>
      </c>
      <c r="L984" t="s">
        <v>105</v>
      </c>
      <c r="M984" t="s">
        <v>12787</v>
      </c>
    </row>
    <row r="985" spans="1:13" x14ac:dyDescent="0.25">
      <c r="A985">
        <v>14177</v>
      </c>
      <c r="B985" t="s">
        <v>12763</v>
      </c>
      <c r="C985" t="s">
        <v>2786</v>
      </c>
      <c r="D985" t="s">
        <v>12764</v>
      </c>
      <c r="E985" t="s">
        <v>232</v>
      </c>
      <c r="F985" t="s">
        <v>12918</v>
      </c>
      <c r="G985" t="s">
        <v>12827</v>
      </c>
      <c r="H985" t="s">
        <v>296</v>
      </c>
      <c r="I985">
        <v>2018</v>
      </c>
      <c r="J985" t="s">
        <v>12776</v>
      </c>
      <c r="K985" t="s">
        <v>12919</v>
      </c>
      <c r="L985" t="s">
        <v>12813</v>
      </c>
      <c r="M985" t="s">
        <v>12890</v>
      </c>
    </row>
    <row r="986" spans="1:13" x14ac:dyDescent="0.25">
      <c r="A986">
        <v>14178</v>
      </c>
      <c r="B986" t="s">
        <v>12763</v>
      </c>
      <c r="C986" t="s">
        <v>2786</v>
      </c>
      <c r="D986" t="s">
        <v>12764</v>
      </c>
      <c r="E986" t="s">
        <v>232</v>
      </c>
      <c r="F986" t="s">
        <v>12918</v>
      </c>
      <c r="G986" t="s">
        <v>12827</v>
      </c>
      <c r="H986" t="s">
        <v>296</v>
      </c>
      <c r="I986">
        <v>2018</v>
      </c>
      <c r="J986" t="s">
        <v>12769</v>
      </c>
      <c r="K986" t="s">
        <v>12831</v>
      </c>
      <c r="L986" t="s">
        <v>12813</v>
      </c>
      <c r="M986" t="s">
        <v>12890</v>
      </c>
    </row>
    <row r="987" spans="1:13" x14ac:dyDescent="0.25">
      <c r="A987">
        <v>14178</v>
      </c>
      <c r="B987" t="s">
        <v>12763</v>
      </c>
      <c r="C987" t="s">
        <v>2786</v>
      </c>
      <c r="D987" t="s">
        <v>12764</v>
      </c>
      <c r="E987" t="s">
        <v>232</v>
      </c>
      <c r="F987" t="s">
        <v>12918</v>
      </c>
      <c r="G987" t="s">
        <v>12827</v>
      </c>
      <c r="H987" t="s">
        <v>296</v>
      </c>
      <c r="I987">
        <v>2018</v>
      </c>
      <c r="J987" t="s">
        <v>12772</v>
      </c>
      <c r="K987" t="s">
        <v>12831</v>
      </c>
      <c r="L987" t="s">
        <v>12813</v>
      </c>
      <c r="M987" t="s">
        <v>12890</v>
      </c>
    </row>
    <row r="988" spans="1:13" x14ac:dyDescent="0.25">
      <c r="A988">
        <v>14178</v>
      </c>
      <c r="B988" t="s">
        <v>12763</v>
      </c>
      <c r="C988" t="s">
        <v>2786</v>
      </c>
      <c r="D988" t="s">
        <v>12764</v>
      </c>
      <c r="E988" t="s">
        <v>232</v>
      </c>
      <c r="F988" t="s">
        <v>12918</v>
      </c>
      <c r="G988" t="s">
        <v>12827</v>
      </c>
      <c r="H988" t="s">
        <v>296</v>
      </c>
      <c r="I988">
        <v>2018</v>
      </c>
      <c r="J988" t="s">
        <v>12773</v>
      </c>
      <c r="K988" t="s">
        <v>12831</v>
      </c>
      <c r="L988" t="s">
        <v>12813</v>
      </c>
      <c r="M988" t="s">
        <v>12890</v>
      </c>
    </row>
    <row r="989" spans="1:13" x14ac:dyDescent="0.25">
      <c r="A989">
        <v>14179</v>
      </c>
      <c r="B989" t="s">
        <v>12763</v>
      </c>
      <c r="C989" t="s">
        <v>12779</v>
      </c>
      <c r="D989" t="s">
        <v>12764</v>
      </c>
      <c r="E989" t="s">
        <v>232</v>
      </c>
      <c r="F989" t="s">
        <v>12918</v>
      </c>
      <c r="G989" t="s">
        <v>12827</v>
      </c>
      <c r="H989" t="s">
        <v>296</v>
      </c>
      <c r="I989">
        <v>2018</v>
      </c>
      <c r="J989" t="s">
        <v>12783</v>
      </c>
      <c r="K989" t="s">
        <v>12862</v>
      </c>
      <c r="L989" t="s">
        <v>12813</v>
      </c>
      <c r="M989" t="s">
        <v>12890</v>
      </c>
    </row>
    <row r="990" spans="1:13" x14ac:dyDescent="0.25">
      <c r="A990">
        <v>14180</v>
      </c>
      <c r="B990" t="s">
        <v>12763</v>
      </c>
      <c r="C990" t="s">
        <v>12779</v>
      </c>
      <c r="D990" t="s">
        <v>12764</v>
      </c>
      <c r="E990" t="s">
        <v>232</v>
      </c>
      <c r="F990" t="s">
        <v>12918</v>
      </c>
      <c r="G990" t="s">
        <v>12827</v>
      </c>
      <c r="H990" t="s">
        <v>296</v>
      </c>
      <c r="I990">
        <v>2018</v>
      </c>
      <c r="J990" t="s">
        <v>12780</v>
      </c>
      <c r="K990" t="s">
        <v>12862</v>
      </c>
      <c r="L990" t="s">
        <v>12813</v>
      </c>
      <c r="M990" t="s">
        <v>12890</v>
      </c>
    </row>
    <row r="991" spans="1:13" x14ac:dyDescent="0.25">
      <c r="A991">
        <v>15787</v>
      </c>
      <c r="B991" t="s">
        <v>12794</v>
      </c>
      <c r="C991" t="s">
        <v>2786</v>
      </c>
      <c r="D991" t="s">
        <v>12764</v>
      </c>
      <c r="E991" t="s">
        <v>232</v>
      </c>
      <c r="F991" t="s">
        <v>12918</v>
      </c>
      <c r="G991" t="s">
        <v>12827</v>
      </c>
      <c r="H991" t="s">
        <v>296</v>
      </c>
      <c r="I991">
        <v>2018</v>
      </c>
      <c r="J991" t="s">
        <v>12795</v>
      </c>
      <c r="K991" t="s">
        <v>12796</v>
      </c>
      <c r="L991" t="s">
        <v>105</v>
      </c>
      <c r="M991" t="s">
        <v>12920</v>
      </c>
    </row>
    <row r="992" spans="1:13" x14ac:dyDescent="0.25">
      <c r="A992">
        <v>15787</v>
      </c>
      <c r="B992" t="s">
        <v>12794</v>
      </c>
      <c r="C992" t="s">
        <v>2786</v>
      </c>
      <c r="D992" t="s">
        <v>12764</v>
      </c>
      <c r="E992" t="s">
        <v>232</v>
      </c>
      <c r="F992" t="s">
        <v>12918</v>
      </c>
      <c r="G992" t="s">
        <v>12827</v>
      </c>
      <c r="H992" t="s">
        <v>296</v>
      </c>
      <c r="I992">
        <v>2018</v>
      </c>
      <c r="J992" t="s">
        <v>12798</v>
      </c>
      <c r="K992" t="s">
        <v>12796</v>
      </c>
      <c r="L992" t="s">
        <v>105</v>
      </c>
      <c r="M992" t="s">
        <v>12920</v>
      </c>
    </row>
    <row r="993" spans="1:13" x14ac:dyDescent="0.25">
      <c r="A993">
        <v>15787</v>
      </c>
      <c r="B993" t="s">
        <v>12794</v>
      </c>
      <c r="C993" t="s">
        <v>2786</v>
      </c>
      <c r="D993" t="s">
        <v>12764</v>
      </c>
      <c r="E993" t="s">
        <v>232</v>
      </c>
      <c r="F993" t="s">
        <v>12918</v>
      </c>
      <c r="G993" t="s">
        <v>12827</v>
      </c>
      <c r="H993" t="s">
        <v>296</v>
      </c>
      <c r="I993">
        <v>2018</v>
      </c>
      <c r="J993" t="s">
        <v>12799</v>
      </c>
      <c r="K993" t="s">
        <v>12796</v>
      </c>
      <c r="L993" t="s">
        <v>105</v>
      </c>
      <c r="M993" t="s">
        <v>12920</v>
      </c>
    </row>
    <row r="994" spans="1:13" x14ac:dyDescent="0.25">
      <c r="A994">
        <v>15787</v>
      </c>
      <c r="B994" t="s">
        <v>12794</v>
      </c>
      <c r="C994" t="s">
        <v>2786</v>
      </c>
      <c r="D994" t="s">
        <v>12764</v>
      </c>
      <c r="E994" t="s">
        <v>232</v>
      </c>
      <c r="F994" t="s">
        <v>12918</v>
      </c>
      <c r="G994" t="s">
        <v>12827</v>
      </c>
      <c r="H994" t="s">
        <v>296</v>
      </c>
      <c r="I994">
        <v>2018</v>
      </c>
      <c r="J994" t="s">
        <v>12800</v>
      </c>
      <c r="K994" t="s">
        <v>12796</v>
      </c>
      <c r="L994" t="s">
        <v>105</v>
      </c>
      <c r="M994" t="s">
        <v>12920</v>
      </c>
    </row>
    <row r="995" spans="1:13" x14ac:dyDescent="0.25">
      <c r="A995">
        <v>15787</v>
      </c>
      <c r="B995" t="s">
        <v>12794</v>
      </c>
      <c r="C995" t="s">
        <v>2786</v>
      </c>
      <c r="D995" t="s">
        <v>12764</v>
      </c>
      <c r="E995" t="s">
        <v>232</v>
      </c>
      <c r="F995" t="s">
        <v>12918</v>
      </c>
      <c r="G995" t="s">
        <v>12827</v>
      </c>
      <c r="H995" t="s">
        <v>296</v>
      </c>
      <c r="I995">
        <v>2018</v>
      </c>
      <c r="J995" t="s">
        <v>12801</v>
      </c>
      <c r="K995" t="s">
        <v>12796</v>
      </c>
      <c r="L995" t="s">
        <v>105</v>
      </c>
      <c r="M995" t="s">
        <v>12920</v>
      </c>
    </row>
    <row r="996" spans="1:13" x14ac:dyDescent="0.25">
      <c r="A996">
        <v>15787</v>
      </c>
      <c r="B996" t="s">
        <v>12794</v>
      </c>
      <c r="C996" t="s">
        <v>2786</v>
      </c>
      <c r="D996" t="s">
        <v>12764</v>
      </c>
      <c r="E996" t="s">
        <v>232</v>
      </c>
      <c r="F996" t="s">
        <v>12918</v>
      </c>
      <c r="G996" t="s">
        <v>12827</v>
      </c>
      <c r="H996" t="s">
        <v>296</v>
      </c>
      <c r="I996">
        <v>2018</v>
      </c>
      <c r="J996" t="s">
        <v>12802</v>
      </c>
      <c r="K996" t="s">
        <v>12796</v>
      </c>
      <c r="L996" t="s">
        <v>105</v>
      </c>
      <c r="M996" t="s">
        <v>12920</v>
      </c>
    </row>
    <row r="997" spans="1:13" x14ac:dyDescent="0.25">
      <c r="A997">
        <v>15787</v>
      </c>
      <c r="B997" t="s">
        <v>12794</v>
      </c>
      <c r="C997" t="s">
        <v>2786</v>
      </c>
      <c r="D997" t="s">
        <v>12764</v>
      </c>
      <c r="E997" t="s">
        <v>232</v>
      </c>
      <c r="F997" t="s">
        <v>12918</v>
      </c>
      <c r="G997" t="s">
        <v>12827</v>
      </c>
      <c r="H997" t="s">
        <v>296</v>
      </c>
      <c r="I997">
        <v>2018</v>
      </c>
      <c r="J997" t="s">
        <v>12799</v>
      </c>
      <c r="K997" t="s">
        <v>12796</v>
      </c>
      <c r="L997" t="s">
        <v>105</v>
      </c>
      <c r="M997" t="s">
        <v>12920</v>
      </c>
    </row>
    <row r="998" spans="1:13" x14ac:dyDescent="0.25">
      <c r="A998">
        <v>15787</v>
      </c>
      <c r="B998" t="s">
        <v>12794</v>
      </c>
      <c r="C998" t="s">
        <v>2786</v>
      </c>
      <c r="D998" t="s">
        <v>12764</v>
      </c>
      <c r="E998" t="s">
        <v>232</v>
      </c>
      <c r="F998" t="s">
        <v>12918</v>
      </c>
      <c r="G998" t="s">
        <v>12827</v>
      </c>
      <c r="H998" t="s">
        <v>296</v>
      </c>
      <c r="I998">
        <v>2018</v>
      </c>
      <c r="J998" t="s">
        <v>12800</v>
      </c>
      <c r="K998" t="s">
        <v>12796</v>
      </c>
      <c r="L998" t="s">
        <v>105</v>
      </c>
      <c r="M998" t="s">
        <v>12920</v>
      </c>
    </row>
    <row r="999" spans="1:13" x14ac:dyDescent="0.25">
      <c r="A999">
        <v>14176</v>
      </c>
      <c r="B999" t="s">
        <v>12785</v>
      </c>
      <c r="C999" t="s">
        <v>2786</v>
      </c>
      <c r="D999" t="s">
        <v>12764</v>
      </c>
      <c r="E999" t="s">
        <v>232</v>
      </c>
      <c r="F999" t="s">
        <v>12918</v>
      </c>
      <c r="G999" t="s">
        <v>12827</v>
      </c>
      <c r="H999" t="s">
        <v>296</v>
      </c>
      <c r="I999">
        <v>2018</v>
      </c>
      <c r="J999" t="s">
        <v>12786</v>
      </c>
      <c r="K999" t="s">
        <v>105</v>
      </c>
      <c r="L999" t="s">
        <v>12813</v>
      </c>
      <c r="M999" t="s">
        <v>12815</v>
      </c>
    </row>
    <row r="1000" spans="1:13" x14ac:dyDescent="0.25">
      <c r="A1000">
        <v>12305</v>
      </c>
      <c r="B1000" t="s">
        <v>12825</v>
      </c>
      <c r="C1000" t="s">
        <v>2786</v>
      </c>
      <c r="D1000" t="s">
        <v>12764</v>
      </c>
      <c r="E1000" t="s">
        <v>232</v>
      </c>
      <c r="F1000" t="s">
        <v>12921</v>
      </c>
      <c r="G1000" t="s">
        <v>12827</v>
      </c>
      <c r="H1000" t="s">
        <v>295</v>
      </c>
      <c r="I1000">
        <v>2017</v>
      </c>
      <c r="J1000" t="s">
        <v>12769</v>
      </c>
      <c r="K1000" t="s">
        <v>105</v>
      </c>
      <c r="L1000" t="s">
        <v>105</v>
      </c>
      <c r="M1000" t="s">
        <v>105</v>
      </c>
    </row>
    <row r="1001" spans="1:13" x14ac:dyDescent="0.25">
      <c r="A1001">
        <v>12305</v>
      </c>
      <c r="B1001" t="s">
        <v>12825</v>
      </c>
      <c r="C1001" t="s">
        <v>2786</v>
      </c>
      <c r="D1001" t="s">
        <v>12764</v>
      </c>
      <c r="E1001" t="s">
        <v>232</v>
      </c>
      <c r="F1001" t="s">
        <v>12921</v>
      </c>
      <c r="G1001" t="s">
        <v>12827</v>
      </c>
      <c r="H1001" t="s">
        <v>295</v>
      </c>
      <c r="I1001">
        <v>2017</v>
      </c>
      <c r="J1001" t="s">
        <v>12772</v>
      </c>
      <c r="K1001" t="s">
        <v>105</v>
      </c>
      <c r="L1001" t="s">
        <v>105</v>
      </c>
      <c r="M1001" t="s">
        <v>105</v>
      </c>
    </row>
    <row r="1002" spans="1:13" x14ac:dyDescent="0.25">
      <c r="A1002">
        <v>12305</v>
      </c>
      <c r="B1002" t="s">
        <v>12825</v>
      </c>
      <c r="C1002" t="s">
        <v>2786</v>
      </c>
      <c r="D1002" t="s">
        <v>12764</v>
      </c>
      <c r="E1002" t="s">
        <v>232</v>
      </c>
      <c r="F1002" t="s">
        <v>12921</v>
      </c>
      <c r="G1002" t="s">
        <v>12827</v>
      </c>
      <c r="H1002" t="s">
        <v>295</v>
      </c>
      <c r="I1002">
        <v>2017</v>
      </c>
      <c r="J1002" t="s">
        <v>12773</v>
      </c>
      <c r="K1002" t="s">
        <v>105</v>
      </c>
      <c r="L1002" t="s">
        <v>105</v>
      </c>
      <c r="M1002" t="s">
        <v>105</v>
      </c>
    </row>
    <row r="1003" spans="1:13" x14ac:dyDescent="0.25">
      <c r="A1003">
        <v>12306</v>
      </c>
      <c r="B1003" t="s">
        <v>12825</v>
      </c>
      <c r="C1003" t="s">
        <v>2786</v>
      </c>
      <c r="D1003" t="s">
        <v>12764</v>
      </c>
      <c r="E1003" t="s">
        <v>232</v>
      </c>
      <c r="F1003" t="s">
        <v>12921</v>
      </c>
      <c r="G1003" t="s">
        <v>12827</v>
      </c>
      <c r="H1003" t="s">
        <v>295</v>
      </c>
      <c r="I1003">
        <v>2017</v>
      </c>
      <c r="J1003" t="s">
        <v>12786</v>
      </c>
      <c r="K1003" t="s">
        <v>105</v>
      </c>
      <c r="L1003" t="s">
        <v>105</v>
      </c>
      <c r="M1003" t="s">
        <v>105</v>
      </c>
    </row>
    <row r="1004" spans="1:13" x14ac:dyDescent="0.25">
      <c r="A1004">
        <v>12308</v>
      </c>
      <c r="B1004" t="s">
        <v>12825</v>
      </c>
      <c r="C1004" t="s">
        <v>2786</v>
      </c>
      <c r="D1004" t="s">
        <v>12764</v>
      </c>
      <c r="E1004" t="s">
        <v>232</v>
      </c>
      <c r="F1004" t="s">
        <v>12921</v>
      </c>
      <c r="G1004" t="s">
        <v>12827</v>
      </c>
      <c r="H1004" t="s">
        <v>295</v>
      </c>
      <c r="I1004">
        <v>2017</v>
      </c>
      <c r="J1004" t="s">
        <v>12776</v>
      </c>
      <c r="K1004" t="s">
        <v>105</v>
      </c>
      <c r="L1004" t="s">
        <v>105</v>
      </c>
      <c r="M1004" t="s">
        <v>105</v>
      </c>
    </row>
    <row r="1005" spans="1:13" x14ac:dyDescent="0.25">
      <c r="A1005">
        <v>12307</v>
      </c>
      <c r="B1005" t="s">
        <v>12825</v>
      </c>
      <c r="C1005" t="s">
        <v>12779</v>
      </c>
      <c r="D1005" t="s">
        <v>12764</v>
      </c>
      <c r="E1005" t="s">
        <v>232</v>
      </c>
      <c r="F1005" t="s">
        <v>12921</v>
      </c>
      <c r="G1005" t="s">
        <v>12827</v>
      </c>
      <c r="H1005" t="s">
        <v>295</v>
      </c>
      <c r="I1005">
        <v>2017</v>
      </c>
      <c r="J1005" t="s">
        <v>12780</v>
      </c>
      <c r="K1005" t="s">
        <v>105</v>
      </c>
      <c r="L1005" t="s">
        <v>105</v>
      </c>
      <c r="M1005" t="s">
        <v>105</v>
      </c>
    </row>
    <row r="1006" spans="1:13" x14ac:dyDescent="0.25">
      <c r="A1006">
        <v>12309</v>
      </c>
      <c r="B1006" t="s">
        <v>12825</v>
      </c>
      <c r="C1006" t="s">
        <v>12779</v>
      </c>
      <c r="D1006" t="s">
        <v>12764</v>
      </c>
      <c r="E1006" t="s">
        <v>232</v>
      </c>
      <c r="F1006" t="s">
        <v>12921</v>
      </c>
      <c r="G1006" t="s">
        <v>12827</v>
      </c>
      <c r="H1006" t="s">
        <v>295</v>
      </c>
      <c r="I1006">
        <v>2017</v>
      </c>
      <c r="J1006" t="s">
        <v>12783</v>
      </c>
      <c r="K1006" t="s">
        <v>105</v>
      </c>
      <c r="L1006" t="s">
        <v>105</v>
      </c>
      <c r="M1006" t="s">
        <v>105</v>
      </c>
    </row>
    <row r="1007" spans="1:13" x14ac:dyDescent="0.25">
      <c r="A1007">
        <v>17014</v>
      </c>
      <c r="B1007" t="s">
        <v>12794</v>
      </c>
      <c r="C1007" t="s">
        <v>2786</v>
      </c>
      <c r="D1007" t="s">
        <v>12764</v>
      </c>
      <c r="E1007" t="s">
        <v>232</v>
      </c>
      <c r="F1007" t="s">
        <v>12921</v>
      </c>
      <c r="G1007" t="s">
        <v>12827</v>
      </c>
      <c r="H1007" t="s">
        <v>295</v>
      </c>
      <c r="I1007">
        <v>2017</v>
      </c>
      <c r="J1007" t="s">
        <v>12795</v>
      </c>
      <c r="K1007" t="s">
        <v>12893</v>
      </c>
      <c r="L1007" t="s">
        <v>105</v>
      </c>
      <c r="M1007" t="s">
        <v>12922</v>
      </c>
    </row>
    <row r="1008" spans="1:13" x14ac:dyDescent="0.25">
      <c r="A1008">
        <v>17014</v>
      </c>
      <c r="B1008" t="s">
        <v>12794</v>
      </c>
      <c r="C1008" t="s">
        <v>2786</v>
      </c>
      <c r="D1008" t="s">
        <v>12764</v>
      </c>
      <c r="E1008" t="s">
        <v>232</v>
      </c>
      <c r="F1008" t="s">
        <v>12921</v>
      </c>
      <c r="G1008" t="s">
        <v>12827</v>
      </c>
      <c r="H1008" t="s">
        <v>295</v>
      </c>
      <c r="I1008">
        <v>2017</v>
      </c>
      <c r="J1008" t="s">
        <v>12798</v>
      </c>
      <c r="K1008" t="s">
        <v>12893</v>
      </c>
      <c r="L1008" t="s">
        <v>105</v>
      </c>
      <c r="M1008" t="s">
        <v>12922</v>
      </c>
    </row>
    <row r="1009" spans="1:13" x14ac:dyDescent="0.25">
      <c r="A1009">
        <v>17014</v>
      </c>
      <c r="B1009" t="s">
        <v>12794</v>
      </c>
      <c r="C1009" t="s">
        <v>2786</v>
      </c>
      <c r="D1009" t="s">
        <v>12764</v>
      </c>
      <c r="E1009" t="s">
        <v>232</v>
      </c>
      <c r="F1009" t="s">
        <v>12921</v>
      </c>
      <c r="G1009" t="s">
        <v>12827</v>
      </c>
      <c r="H1009" t="s">
        <v>295</v>
      </c>
      <c r="I1009">
        <v>2017</v>
      </c>
      <c r="J1009" t="s">
        <v>12799</v>
      </c>
      <c r="K1009" t="s">
        <v>12893</v>
      </c>
      <c r="L1009" t="s">
        <v>105</v>
      </c>
      <c r="M1009" t="s">
        <v>12922</v>
      </c>
    </row>
    <row r="1010" spans="1:13" x14ac:dyDescent="0.25">
      <c r="A1010">
        <v>17014</v>
      </c>
      <c r="B1010" t="s">
        <v>12794</v>
      </c>
      <c r="C1010" t="s">
        <v>2786</v>
      </c>
      <c r="D1010" t="s">
        <v>12764</v>
      </c>
      <c r="E1010" t="s">
        <v>232</v>
      </c>
      <c r="F1010" t="s">
        <v>12921</v>
      </c>
      <c r="G1010" t="s">
        <v>12827</v>
      </c>
      <c r="H1010" t="s">
        <v>295</v>
      </c>
      <c r="I1010">
        <v>2017</v>
      </c>
      <c r="J1010" t="s">
        <v>12800</v>
      </c>
      <c r="K1010" t="s">
        <v>12893</v>
      </c>
      <c r="L1010" t="s">
        <v>105</v>
      </c>
      <c r="M1010" t="s">
        <v>12922</v>
      </c>
    </row>
    <row r="1011" spans="1:13" x14ac:dyDescent="0.25">
      <c r="A1011">
        <v>17014</v>
      </c>
      <c r="B1011" t="s">
        <v>12794</v>
      </c>
      <c r="C1011" t="s">
        <v>2786</v>
      </c>
      <c r="D1011" t="s">
        <v>12764</v>
      </c>
      <c r="E1011" t="s">
        <v>232</v>
      </c>
      <c r="F1011" t="s">
        <v>12921</v>
      </c>
      <c r="G1011" t="s">
        <v>12827</v>
      </c>
      <c r="H1011" t="s">
        <v>295</v>
      </c>
      <c r="I1011">
        <v>2017</v>
      </c>
      <c r="J1011" t="s">
        <v>12801</v>
      </c>
      <c r="K1011" t="s">
        <v>12893</v>
      </c>
      <c r="L1011" t="s">
        <v>105</v>
      </c>
      <c r="M1011" t="s">
        <v>12922</v>
      </c>
    </row>
    <row r="1012" spans="1:13" x14ac:dyDescent="0.25">
      <c r="A1012">
        <v>17014</v>
      </c>
      <c r="B1012" t="s">
        <v>12794</v>
      </c>
      <c r="C1012" t="s">
        <v>2786</v>
      </c>
      <c r="D1012" t="s">
        <v>12764</v>
      </c>
      <c r="E1012" t="s">
        <v>232</v>
      </c>
      <c r="F1012" t="s">
        <v>12921</v>
      </c>
      <c r="G1012" t="s">
        <v>12827</v>
      </c>
      <c r="H1012" t="s">
        <v>295</v>
      </c>
      <c r="I1012">
        <v>2017</v>
      </c>
      <c r="J1012" t="s">
        <v>12802</v>
      </c>
      <c r="K1012" t="s">
        <v>12893</v>
      </c>
      <c r="L1012" t="s">
        <v>105</v>
      </c>
      <c r="M1012" t="s">
        <v>12922</v>
      </c>
    </row>
    <row r="1013" spans="1:13" x14ac:dyDescent="0.25">
      <c r="A1013">
        <v>17014</v>
      </c>
      <c r="B1013" t="s">
        <v>12794</v>
      </c>
      <c r="C1013" t="s">
        <v>2786</v>
      </c>
      <c r="D1013" t="s">
        <v>12764</v>
      </c>
      <c r="E1013" t="s">
        <v>232</v>
      </c>
      <c r="F1013" t="s">
        <v>12921</v>
      </c>
      <c r="G1013" t="s">
        <v>12827</v>
      </c>
      <c r="H1013" t="s">
        <v>295</v>
      </c>
      <c r="I1013">
        <v>2017</v>
      </c>
      <c r="J1013" t="s">
        <v>12799</v>
      </c>
      <c r="K1013" t="s">
        <v>12893</v>
      </c>
      <c r="L1013" t="s">
        <v>105</v>
      </c>
      <c r="M1013" t="s">
        <v>12922</v>
      </c>
    </row>
    <row r="1014" spans="1:13" x14ac:dyDescent="0.25">
      <c r="A1014">
        <v>17014</v>
      </c>
      <c r="B1014" t="s">
        <v>12794</v>
      </c>
      <c r="C1014" t="s">
        <v>2786</v>
      </c>
      <c r="D1014" t="s">
        <v>12764</v>
      </c>
      <c r="E1014" t="s">
        <v>232</v>
      </c>
      <c r="F1014" t="s">
        <v>12921</v>
      </c>
      <c r="G1014" t="s">
        <v>12827</v>
      </c>
      <c r="H1014" t="s">
        <v>295</v>
      </c>
      <c r="I1014">
        <v>2017</v>
      </c>
      <c r="J1014" t="s">
        <v>12800</v>
      </c>
      <c r="K1014" t="s">
        <v>12893</v>
      </c>
      <c r="L1014" t="s">
        <v>105</v>
      </c>
      <c r="M1014" t="s">
        <v>12922</v>
      </c>
    </row>
    <row r="1015" spans="1:13" x14ac:dyDescent="0.25">
      <c r="A1015">
        <v>19110</v>
      </c>
      <c r="B1015" t="s">
        <v>12825</v>
      </c>
      <c r="C1015" t="s">
        <v>2786</v>
      </c>
      <c r="D1015" t="s">
        <v>12764</v>
      </c>
      <c r="E1015" t="s">
        <v>232</v>
      </c>
      <c r="F1015" t="s">
        <v>12921</v>
      </c>
      <c r="G1015" t="s">
        <v>12827</v>
      </c>
      <c r="H1015" t="s">
        <v>9710</v>
      </c>
      <c r="I1015">
        <v>2018</v>
      </c>
      <c r="J1015" t="s">
        <v>12769</v>
      </c>
      <c r="K1015" t="s">
        <v>105</v>
      </c>
      <c r="L1015" t="s">
        <v>105</v>
      </c>
      <c r="M1015" t="s">
        <v>105</v>
      </c>
    </row>
    <row r="1016" spans="1:13" x14ac:dyDescent="0.25">
      <c r="A1016">
        <v>19110</v>
      </c>
      <c r="B1016" t="s">
        <v>12825</v>
      </c>
      <c r="C1016" t="s">
        <v>2786</v>
      </c>
      <c r="D1016" t="s">
        <v>12764</v>
      </c>
      <c r="E1016" t="s">
        <v>232</v>
      </c>
      <c r="F1016" t="s">
        <v>12921</v>
      </c>
      <c r="G1016" t="s">
        <v>12827</v>
      </c>
      <c r="H1016" t="s">
        <v>9710</v>
      </c>
      <c r="I1016">
        <v>2018</v>
      </c>
      <c r="J1016" t="s">
        <v>12772</v>
      </c>
      <c r="K1016" t="s">
        <v>105</v>
      </c>
      <c r="L1016" t="s">
        <v>105</v>
      </c>
      <c r="M1016" t="s">
        <v>105</v>
      </c>
    </row>
    <row r="1017" spans="1:13" x14ac:dyDescent="0.25">
      <c r="A1017">
        <v>19110</v>
      </c>
      <c r="B1017" t="s">
        <v>12825</v>
      </c>
      <c r="C1017" t="s">
        <v>2786</v>
      </c>
      <c r="D1017" t="s">
        <v>12764</v>
      </c>
      <c r="E1017" t="s">
        <v>232</v>
      </c>
      <c r="F1017" t="s">
        <v>12921</v>
      </c>
      <c r="G1017" t="s">
        <v>12827</v>
      </c>
      <c r="H1017" t="s">
        <v>9710</v>
      </c>
      <c r="I1017">
        <v>2018</v>
      </c>
      <c r="J1017" t="s">
        <v>12773</v>
      </c>
      <c r="K1017" t="s">
        <v>105</v>
      </c>
      <c r="L1017" t="s">
        <v>105</v>
      </c>
      <c r="M1017" t="s">
        <v>105</v>
      </c>
    </row>
    <row r="1018" spans="1:13" x14ac:dyDescent="0.25">
      <c r="A1018">
        <v>19110</v>
      </c>
      <c r="B1018" t="s">
        <v>12825</v>
      </c>
      <c r="C1018" t="s">
        <v>2786</v>
      </c>
      <c r="D1018" t="s">
        <v>12764</v>
      </c>
      <c r="E1018" t="s">
        <v>232</v>
      </c>
      <c r="F1018" t="s">
        <v>12921</v>
      </c>
      <c r="G1018" t="s">
        <v>12827</v>
      </c>
      <c r="H1018" t="s">
        <v>9710</v>
      </c>
      <c r="I1018">
        <v>2018</v>
      </c>
      <c r="J1018" t="s">
        <v>12774</v>
      </c>
      <c r="K1018" t="s">
        <v>105</v>
      </c>
      <c r="L1018" t="s">
        <v>105</v>
      </c>
      <c r="M1018" t="s">
        <v>105</v>
      </c>
    </row>
    <row r="1019" spans="1:13" x14ac:dyDescent="0.25">
      <c r="A1019">
        <v>19110</v>
      </c>
      <c r="B1019" t="s">
        <v>12825</v>
      </c>
      <c r="C1019" t="s">
        <v>2786</v>
      </c>
      <c r="D1019" t="s">
        <v>12764</v>
      </c>
      <c r="E1019" t="s">
        <v>232</v>
      </c>
      <c r="F1019" t="s">
        <v>12921</v>
      </c>
      <c r="G1019" t="s">
        <v>12827</v>
      </c>
      <c r="H1019" t="s">
        <v>9710</v>
      </c>
      <c r="I1019">
        <v>2018</v>
      </c>
      <c r="J1019" t="s">
        <v>12775</v>
      </c>
      <c r="K1019" t="s">
        <v>105</v>
      </c>
      <c r="L1019" t="s">
        <v>105</v>
      </c>
      <c r="M1019" t="s">
        <v>105</v>
      </c>
    </row>
    <row r="1020" spans="1:13" x14ac:dyDescent="0.25">
      <c r="A1020">
        <v>19110</v>
      </c>
      <c r="B1020" t="s">
        <v>12825</v>
      </c>
      <c r="C1020" t="s">
        <v>2786</v>
      </c>
      <c r="D1020" t="s">
        <v>12764</v>
      </c>
      <c r="E1020" t="s">
        <v>232</v>
      </c>
      <c r="F1020" t="s">
        <v>12921</v>
      </c>
      <c r="G1020" t="s">
        <v>12827</v>
      </c>
      <c r="H1020" t="s">
        <v>9710</v>
      </c>
      <c r="I1020">
        <v>2018</v>
      </c>
      <c r="J1020" t="s">
        <v>12773</v>
      </c>
      <c r="K1020" t="s">
        <v>105</v>
      </c>
      <c r="L1020" t="s">
        <v>105</v>
      </c>
      <c r="M1020" t="s">
        <v>105</v>
      </c>
    </row>
    <row r="1021" spans="1:13" x14ac:dyDescent="0.25">
      <c r="A1021">
        <v>19111</v>
      </c>
      <c r="B1021" t="s">
        <v>12794</v>
      </c>
      <c r="C1021" t="s">
        <v>2786</v>
      </c>
      <c r="D1021" t="s">
        <v>12764</v>
      </c>
      <c r="E1021" t="s">
        <v>232</v>
      </c>
      <c r="F1021" t="s">
        <v>12921</v>
      </c>
      <c r="G1021" t="s">
        <v>12827</v>
      </c>
      <c r="H1021" t="s">
        <v>9710</v>
      </c>
      <c r="I1021">
        <v>2018</v>
      </c>
      <c r="J1021" t="s">
        <v>12795</v>
      </c>
      <c r="K1021" t="s">
        <v>12796</v>
      </c>
      <c r="L1021" t="s">
        <v>105</v>
      </c>
      <c r="M1021" t="s">
        <v>12834</v>
      </c>
    </row>
    <row r="1022" spans="1:13" x14ac:dyDescent="0.25">
      <c r="A1022">
        <v>19111</v>
      </c>
      <c r="B1022" t="s">
        <v>12794</v>
      </c>
      <c r="C1022" t="s">
        <v>2786</v>
      </c>
      <c r="D1022" t="s">
        <v>12764</v>
      </c>
      <c r="E1022" t="s">
        <v>232</v>
      </c>
      <c r="F1022" t="s">
        <v>12921</v>
      </c>
      <c r="G1022" t="s">
        <v>12827</v>
      </c>
      <c r="H1022" t="s">
        <v>9710</v>
      </c>
      <c r="I1022">
        <v>2018</v>
      </c>
      <c r="J1022" t="s">
        <v>12798</v>
      </c>
      <c r="K1022" t="s">
        <v>12796</v>
      </c>
      <c r="L1022" t="s">
        <v>105</v>
      </c>
      <c r="M1022" t="s">
        <v>12834</v>
      </c>
    </row>
    <row r="1023" spans="1:13" x14ac:dyDescent="0.25">
      <c r="A1023">
        <v>19111</v>
      </c>
      <c r="B1023" t="s">
        <v>12794</v>
      </c>
      <c r="C1023" t="s">
        <v>2786</v>
      </c>
      <c r="D1023" t="s">
        <v>12764</v>
      </c>
      <c r="E1023" t="s">
        <v>232</v>
      </c>
      <c r="F1023" t="s">
        <v>12921</v>
      </c>
      <c r="G1023" t="s">
        <v>12827</v>
      </c>
      <c r="H1023" t="s">
        <v>9710</v>
      </c>
      <c r="I1023">
        <v>2018</v>
      </c>
      <c r="J1023" t="s">
        <v>12799</v>
      </c>
      <c r="K1023" t="s">
        <v>12796</v>
      </c>
      <c r="L1023" t="s">
        <v>105</v>
      </c>
      <c r="M1023" t="s">
        <v>12834</v>
      </c>
    </row>
    <row r="1024" spans="1:13" x14ac:dyDescent="0.25">
      <c r="A1024">
        <v>19111</v>
      </c>
      <c r="B1024" t="s">
        <v>12794</v>
      </c>
      <c r="C1024" t="s">
        <v>2786</v>
      </c>
      <c r="D1024" t="s">
        <v>12764</v>
      </c>
      <c r="E1024" t="s">
        <v>232</v>
      </c>
      <c r="F1024" t="s">
        <v>12921</v>
      </c>
      <c r="G1024" t="s">
        <v>12827</v>
      </c>
      <c r="H1024" t="s">
        <v>9710</v>
      </c>
      <c r="I1024">
        <v>2018</v>
      </c>
      <c r="J1024" t="s">
        <v>12800</v>
      </c>
      <c r="K1024" t="s">
        <v>12796</v>
      </c>
      <c r="L1024" t="s">
        <v>105</v>
      </c>
      <c r="M1024" t="s">
        <v>12834</v>
      </c>
    </row>
    <row r="1025" spans="1:13" x14ac:dyDescent="0.25">
      <c r="A1025">
        <v>19111</v>
      </c>
      <c r="B1025" t="s">
        <v>12794</v>
      </c>
      <c r="C1025" t="s">
        <v>2786</v>
      </c>
      <c r="D1025" t="s">
        <v>12764</v>
      </c>
      <c r="E1025" t="s">
        <v>232</v>
      </c>
      <c r="F1025" t="s">
        <v>12921</v>
      </c>
      <c r="G1025" t="s">
        <v>12827</v>
      </c>
      <c r="H1025" t="s">
        <v>9710</v>
      </c>
      <c r="I1025">
        <v>2018</v>
      </c>
      <c r="J1025" t="s">
        <v>12801</v>
      </c>
      <c r="K1025" t="s">
        <v>12796</v>
      </c>
      <c r="L1025" t="s">
        <v>105</v>
      </c>
      <c r="M1025" t="s">
        <v>12834</v>
      </c>
    </row>
    <row r="1026" spans="1:13" x14ac:dyDescent="0.25">
      <c r="A1026">
        <v>19111</v>
      </c>
      <c r="B1026" t="s">
        <v>12794</v>
      </c>
      <c r="C1026" t="s">
        <v>2786</v>
      </c>
      <c r="D1026" t="s">
        <v>12764</v>
      </c>
      <c r="E1026" t="s">
        <v>232</v>
      </c>
      <c r="F1026" t="s">
        <v>12921</v>
      </c>
      <c r="G1026" t="s">
        <v>12827</v>
      </c>
      <c r="H1026" t="s">
        <v>9710</v>
      </c>
      <c r="I1026">
        <v>2018</v>
      </c>
      <c r="J1026" t="s">
        <v>12802</v>
      </c>
      <c r="K1026" t="s">
        <v>12796</v>
      </c>
      <c r="L1026" t="s">
        <v>105</v>
      </c>
      <c r="M1026" t="s">
        <v>12834</v>
      </c>
    </row>
    <row r="1027" spans="1:13" x14ac:dyDescent="0.25">
      <c r="A1027">
        <v>19111</v>
      </c>
      <c r="B1027" t="s">
        <v>12794</v>
      </c>
      <c r="C1027" t="s">
        <v>2786</v>
      </c>
      <c r="D1027" t="s">
        <v>12764</v>
      </c>
      <c r="E1027" t="s">
        <v>232</v>
      </c>
      <c r="F1027" t="s">
        <v>12921</v>
      </c>
      <c r="G1027" t="s">
        <v>12827</v>
      </c>
      <c r="H1027" t="s">
        <v>9710</v>
      </c>
      <c r="I1027">
        <v>2018</v>
      </c>
      <c r="J1027" t="s">
        <v>12799</v>
      </c>
      <c r="K1027" t="s">
        <v>12796</v>
      </c>
      <c r="L1027" t="s">
        <v>105</v>
      </c>
      <c r="M1027" t="s">
        <v>12834</v>
      </c>
    </row>
    <row r="1028" spans="1:13" x14ac:dyDescent="0.25">
      <c r="A1028">
        <v>19111</v>
      </c>
      <c r="B1028" t="s">
        <v>12794</v>
      </c>
      <c r="C1028" t="s">
        <v>2786</v>
      </c>
      <c r="D1028" t="s">
        <v>12764</v>
      </c>
      <c r="E1028" t="s">
        <v>232</v>
      </c>
      <c r="F1028" t="s">
        <v>12921</v>
      </c>
      <c r="G1028" t="s">
        <v>12827</v>
      </c>
      <c r="H1028" t="s">
        <v>9710</v>
      </c>
      <c r="I1028">
        <v>2018</v>
      </c>
      <c r="J1028" t="s">
        <v>12800</v>
      </c>
      <c r="K1028" t="s">
        <v>12796</v>
      </c>
      <c r="L1028" t="s">
        <v>105</v>
      </c>
      <c r="M1028" t="s">
        <v>12834</v>
      </c>
    </row>
    <row r="1029" spans="1:13" x14ac:dyDescent="0.25">
      <c r="A1029">
        <v>11294</v>
      </c>
      <c r="B1029" t="s">
        <v>12825</v>
      </c>
      <c r="C1029" t="s">
        <v>2786</v>
      </c>
      <c r="D1029" t="s">
        <v>12764</v>
      </c>
      <c r="E1029" t="s">
        <v>232</v>
      </c>
      <c r="F1029" t="s">
        <v>12923</v>
      </c>
      <c r="G1029" t="s">
        <v>12827</v>
      </c>
      <c r="H1029" t="s">
        <v>557</v>
      </c>
      <c r="I1029">
        <v>2015</v>
      </c>
      <c r="J1029" t="s">
        <v>12769</v>
      </c>
      <c r="K1029" t="s">
        <v>105</v>
      </c>
      <c r="L1029" t="s">
        <v>105</v>
      </c>
      <c r="M1029" t="s">
        <v>105</v>
      </c>
    </row>
    <row r="1030" spans="1:13" x14ac:dyDescent="0.25">
      <c r="A1030">
        <v>11294</v>
      </c>
      <c r="B1030" t="s">
        <v>12825</v>
      </c>
      <c r="C1030" t="s">
        <v>2786</v>
      </c>
      <c r="D1030" t="s">
        <v>12764</v>
      </c>
      <c r="E1030" t="s">
        <v>232</v>
      </c>
      <c r="F1030" t="s">
        <v>12923</v>
      </c>
      <c r="G1030" t="s">
        <v>12827</v>
      </c>
      <c r="H1030" t="s">
        <v>557</v>
      </c>
      <c r="I1030">
        <v>2015</v>
      </c>
      <c r="J1030" t="s">
        <v>12772</v>
      </c>
      <c r="K1030" t="s">
        <v>105</v>
      </c>
      <c r="L1030" t="s">
        <v>105</v>
      </c>
      <c r="M1030" t="s">
        <v>105</v>
      </c>
    </row>
    <row r="1031" spans="1:13" x14ac:dyDescent="0.25">
      <c r="A1031">
        <v>11294</v>
      </c>
      <c r="B1031" t="s">
        <v>12825</v>
      </c>
      <c r="C1031" t="s">
        <v>2786</v>
      </c>
      <c r="D1031" t="s">
        <v>12764</v>
      </c>
      <c r="E1031" t="s">
        <v>232</v>
      </c>
      <c r="F1031" t="s">
        <v>12923</v>
      </c>
      <c r="G1031" t="s">
        <v>12827</v>
      </c>
      <c r="H1031" t="s">
        <v>557</v>
      </c>
      <c r="I1031">
        <v>2015</v>
      </c>
      <c r="J1031" t="s">
        <v>12773</v>
      </c>
      <c r="K1031" t="s">
        <v>105</v>
      </c>
      <c r="L1031" t="s">
        <v>105</v>
      </c>
      <c r="M1031" t="s">
        <v>105</v>
      </c>
    </row>
    <row r="1032" spans="1:13" x14ac:dyDescent="0.25">
      <c r="A1032">
        <v>11296</v>
      </c>
      <c r="B1032" t="s">
        <v>12825</v>
      </c>
      <c r="C1032" t="s">
        <v>2786</v>
      </c>
      <c r="D1032" t="s">
        <v>12764</v>
      </c>
      <c r="E1032" t="s">
        <v>232</v>
      </c>
      <c r="F1032" t="s">
        <v>12923</v>
      </c>
      <c r="G1032" t="s">
        <v>12827</v>
      </c>
      <c r="H1032" t="s">
        <v>557</v>
      </c>
      <c r="I1032">
        <v>2015</v>
      </c>
      <c r="J1032" t="s">
        <v>12786</v>
      </c>
      <c r="K1032" t="s">
        <v>105</v>
      </c>
      <c r="L1032" t="s">
        <v>105</v>
      </c>
      <c r="M1032" t="s">
        <v>105</v>
      </c>
    </row>
    <row r="1033" spans="1:13" x14ac:dyDescent="0.25">
      <c r="A1033">
        <v>11297</v>
      </c>
      <c r="B1033" t="s">
        <v>12825</v>
      </c>
      <c r="C1033" t="s">
        <v>2786</v>
      </c>
      <c r="D1033" t="s">
        <v>12764</v>
      </c>
      <c r="E1033" t="s">
        <v>232</v>
      </c>
      <c r="F1033" t="s">
        <v>12923</v>
      </c>
      <c r="G1033" t="s">
        <v>12827</v>
      </c>
      <c r="H1033" t="s">
        <v>557</v>
      </c>
      <c r="I1033">
        <v>2015</v>
      </c>
      <c r="J1033" t="s">
        <v>12776</v>
      </c>
      <c r="K1033" t="s">
        <v>105</v>
      </c>
      <c r="L1033" t="s">
        <v>105</v>
      </c>
      <c r="M1033" t="s">
        <v>105</v>
      </c>
    </row>
    <row r="1034" spans="1:13" x14ac:dyDescent="0.25">
      <c r="A1034">
        <v>11295</v>
      </c>
      <c r="B1034" t="s">
        <v>12825</v>
      </c>
      <c r="C1034" t="s">
        <v>12779</v>
      </c>
      <c r="D1034" t="s">
        <v>12764</v>
      </c>
      <c r="E1034" t="s">
        <v>232</v>
      </c>
      <c r="F1034" t="s">
        <v>12923</v>
      </c>
      <c r="G1034" t="s">
        <v>12827</v>
      </c>
      <c r="H1034" t="s">
        <v>557</v>
      </c>
      <c r="I1034">
        <v>2015</v>
      </c>
      <c r="J1034" t="s">
        <v>12780</v>
      </c>
      <c r="K1034" t="s">
        <v>105</v>
      </c>
      <c r="L1034" t="s">
        <v>105</v>
      </c>
      <c r="M1034" t="s">
        <v>105</v>
      </c>
    </row>
    <row r="1035" spans="1:13" x14ac:dyDescent="0.25">
      <c r="A1035">
        <v>11298</v>
      </c>
      <c r="B1035" t="s">
        <v>12825</v>
      </c>
      <c r="C1035" t="s">
        <v>12779</v>
      </c>
      <c r="D1035" t="s">
        <v>12764</v>
      </c>
      <c r="E1035" t="s">
        <v>232</v>
      </c>
      <c r="F1035" t="s">
        <v>12923</v>
      </c>
      <c r="G1035" t="s">
        <v>12827</v>
      </c>
      <c r="H1035" t="s">
        <v>557</v>
      </c>
      <c r="I1035">
        <v>2015</v>
      </c>
      <c r="J1035" t="s">
        <v>12783</v>
      </c>
      <c r="K1035" t="s">
        <v>105</v>
      </c>
      <c r="L1035" t="s">
        <v>105</v>
      </c>
      <c r="M1035" t="s">
        <v>105</v>
      </c>
    </row>
    <row r="1036" spans="1:13" x14ac:dyDescent="0.25">
      <c r="A1036">
        <v>19108</v>
      </c>
      <c r="B1036" t="s">
        <v>12825</v>
      </c>
      <c r="C1036" t="s">
        <v>2786</v>
      </c>
      <c r="D1036" t="s">
        <v>12764</v>
      </c>
      <c r="E1036" t="s">
        <v>232</v>
      </c>
      <c r="F1036" t="s">
        <v>12923</v>
      </c>
      <c r="G1036" t="s">
        <v>12827</v>
      </c>
      <c r="H1036" t="s">
        <v>214</v>
      </c>
      <c r="I1036">
        <v>2018</v>
      </c>
      <c r="J1036" t="s">
        <v>12769</v>
      </c>
      <c r="K1036" t="s">
        <v>105</v>
      </c>
      <c r="L1036" t="s">
        <v>105</v>
      </c>
      <c r="M1036" t="s">
        <v>105</v>
      </c>
    </row>
    <row r="1037" spans="1:13" x14ac:dyDescent="0.25">
      <c r="A1037">
        <v>19108</v>
      </c>
      <c r="B1037" t="s">
        <v>12825</v>
      </c>
      <c r="C1037" t="s">
        <v>2786</v>
      </c>
      <c r="D1037" t="s">
        <v>12764</v>
      </c>
      <c r="E1037" t="s">
        <v>232</v>
      </c>
      <c r="F1037" t="s">
        <v>12923</v>
      </c>
      <c r="G1037" t="s">
        <v>12827</v>
      </c>
      <c r="H1037" t="s">
        <v>214</v>
      </c>
      <c r="I1037">
        <v>2018</v>
      </c>
      <c r="J1037" t="s">
        <v>12772</v>
      </c>
      <c r="K1037" t="s">
        <v>105</v>
      </c>
      <c r="L1037" t="s">
        <v>105</v>
      </c>
      <c r="M1037" t="s">
        <v>105</v>
      </c>
    </row>
    <row r="1038" spans="1:13" x14ac:dyDescent="0.25">
      <c r="A1038">
        <v>19108</v>
      </c>
      <c r="B1038" t="s">
        <v>12825</v>
      </c>
      <c r="C1038" t="s">
        <v>2786</v>
      </c>
      <c r="D1038" t="s">
        <v>12764</v>
      </c>
      <c r="E1038" t="s">
        <v>232</v>
      </c>
      <c r="F1038" t="s">
        <v>12923</v>
      </c>
      <c r="G1038" t="s">
        <v>12827</v>
      </c>
      <c r="H1038" t="s">
        <v>214</v>
      </c>
      <c r="I1038">
        <v>2018</v>
      </c>
      <c r="J1038" t="s">
        <v>12773</v>
      </c>
      <c r="K1038" t="s">
        <v>105</v>
      </c>
      <c r="L1038" t="s">
        <v>105</v>
      </c>
      <c r="M1038" t="s">
        <v>105</v>
      </c>
    </row>
    <row r="1039" spans="1:13" x14ac:dyDescent="0.25">
      <c r="A1039">
        <v>19108</v>
      </c>
      <c r="B1039" t="s">
        <v>12825</v>
      </c>
      <c r="C1039" t="s">
        <v>2786</v>
      </c>
      <c r="D1039" t="s">
        <v>12764</v>
      </c>
      <c r="E1039" t="s">
        <v>232</v>
      </c>
      <c r="F1039" t="s">
        <v>12923</v>
      </c>
      <c r="G1039" t="s">
        <v>12827</v>
      </c>
      <c r="H1039" t="s">
        <v>214</v>
      </c>
      <c r="I1039">
        <v>2018</v>
      </c>
      <c r="J1039" t="s">
        <v>12774</v>
      </c>
      <c r="K1039" t="s">
        <v>105</v>
      </c>
      <c r="L1039" t="s">
        <v>105</v>
      </c>
      <c r="M1039" t="s">
        <v>105</v>
      </c>
    </row>
    <row r="1040" spans="1:13" x14ac:dyDescent="0.25">
      <c r="A1040">
        <v>19108</v>
      </c>
      <c r="B1040" t="s">
        <v>12825</v>
      </c>
      <c r="C1040" t="s">
        <v>2786</v>
      </c>
      <c r="D1040" t="s">
        <v>12764</v>
      </c>
      <c r="E1040" t="s">
        <v>232</v>
      </c>
      <c r="F1040" t="s">
        <v>12923</v>
      </c>
      <c r="G1040" t="s">
        <v>12827</v>
      </c>
      <c r="H1040" t="s">
        <v>214</v>
      </c>
      <c r="I1040">
        <v>2018</v>
      </c>
      <c r="J1040" t="s">
        <v>12775</v>
      </c>
      <c r="K1040" t="s">
        <v>105</v>
      </c>
      <c r="L1040" t="s">
        <v>105</v>
      </c>
      <c r="M1040" t="s">
        <v>105</v>
      </c>
    </row>
    <row r="1041" spans="1:13" x14ac:dyDescent="0.25">
      <c r="A1041">
        <v>19108</v>
      </c>
      <c r="B1041" t="s">
        <v>12825</v>
      </c>
      <c r="C1041" t="s">
        <v>2786</v>
      </c>
      <c r="D1041" t="s">
        <v>12764</v>
      </c>
      <c r="E1041" t="s">
        <v>232</v>
      </c>
      <c r="F1041" t="s">
        <v>12923</v>
      </c>
      <c r="G1041" t="s">
        <v>12827</v>
      </c>
      <c r="H1041" t="s">
        <v>214</v>
      </c>
      <c r="I1041">
        <v>2018</v>
      </c>
      <c r="J1041" t="s">
        <v>12773</v>
      </c>
      <c r="K1041" t="s">
        <v>105</v>
      </c>
      <c r="L1041" t="s">
        <v>105</v>
      </c>
      <c r="M1041" t="s">
        <v>105</v>
      </c>
    </row>
    <row r="1042" spans="1:13" x14ac:dyDescent="0.25">
      <c r="A1042">
        <v>19109</v>
      </c>
      <c r="B1042" t="s">
        <v>12794</v>
      </c>
      <c r="C1042" t="s">
        <v>2786</v>
      </c>
      <c r="D1042" t="s">
        <v>12764</v>
      </c>
      <c r="E1042" t="s">
        <v>232</v>
      </c>
      <c r="F1042" t="s">
        <v>12923</v>
      </c>
      <c r="G1042" t="s">
        <v>12827</v>
      </c>
      <c r="H1042" t="s">
        <v>214</v>
      </c>
      <c r="I1042">
        <v>2018</v>
      </c>
      <c r="J1042" t="s">
        <v>12795</v>
      </c>
      <c r="K1042" t="s">
        <v>12796</v>
      </c>
      <c r="L1042" t="s">
        <v>105</v>
      </c>
      <c r="M1042" t="s">
        <v>12924</v>
      </c>
    </row>
    <row r="1043" spans="1:13" x14ac:dyDescent="0.25">
      <c r="A1043">
        <v>19109</v>
      </c>
      <c r="B1043" t="s">
        <v>12794</v>
      </c>
      <c r="C1043" t="s">
        <v>2786</v>
      </c>
      <c r="D1043" t="s">
        <v>12764</v>
      </c>
      <c r="E1043" t="s">
        <v>232</v>
      </c>
      <c r="F1043" t="s">
        <v>12923</v>
      </c>
      <c r="G1043" t="s">
        <v>12827</v>
      </c>
      <c r="H1043" t="s">
        <v>214</v>
      </c>
      <c r="I1043">
        <v>2018</v>
      </c>
      <c r="J1043" t="s">
        <v>12798</v>
      </c>
      <c r="K1043" t="s">
        <v>12796</v>
      </c>
      <c r="L1043" t="s">
        <v>105</v>
      </c>
      <c r="M1043" t="s">
        <v>12924</v>
      </c>
    </row>
    <row r="1044" spans="1:13" x14ac:dyDescent="0.25">
      <c r="A1044">
        <v>19109</v>
      </c>
      <c r="B1044" t="s">
        <v>12794</v>
      </c>
      <c r="C1044" t="s">
        <v>2786</v>
      </c>
      <c r="D1044" t="s">
        <v>12764</v>
      </c>
      <c r="E1044" t="s">
        <v>232</v>
      </c>
      <c r="F1044" t="s">
        <v>12923</v>
      </c>
      <c r="G1044" t="s">
        <v>12827</v>
      </c>
      <c r="H1044" t="s">
        <v>214</v>
      </c>
      <c r="I1044">
        <v>2018</v>
      </c>
      <c r="J1044" t="s">
        <v>12799</v>
      </c>
      <c r="K1044" t="s">
        <v>12796</v>
      </c>
      <c r="L1044" t="s">
        <v>105</v>
      </c>
      <c r="M1044" t="s">
        <v>12924</v>
      </c>
    </row>
    <row r="1045" spans="1:13" x14ac:dyDescent="0.25">
      <c r="A1045">
        <v>19109</v>
      </c>
      <c r="B1045" t="s">
        <v>12794</v>
      </c>
      <c r="C1045" t="s">
        <v>2786</v>
      </c>
      <c r="D1045" t="s">
        <v>12764</v>
      </c>
      <c r="E1045" t="s">
        <v>232</v>
      </c>
      <c r="F1045" t="s">
        <v>12923</v>
      </c>
      <c r="G1045" t="s">
        <v>12827</v>
      </c>
      <c r="H1045" t="s">
        <v>214</v>
      </c>
      <c r="I1045">
        <v>2018</v>
      </c>
      <c r="J1045" t="s">
        <v>12800</v>
      </c>
      <c r="K1045" t="s">
        <v>12796</v>
      </c>
      <c r="L1045" t="s">
        <v>105</v>
      </c>
      <c r="M1045" t="s">
        <v>12924</v>
      </c>
    </row>
    <row r="1046" spans="1:13" x14ac:dyDescent="0.25">
      <c r="A1046">
        <v>19109</v>
      </c>
      <c r="B1046" t="s">
        <v>12794</v>
      </c>
      <c r="C1046" t="s">
        <v>2786</v>
      </c>
      <c r="D1046" t="s">
        <v>12764</v>
      </c>
      <c r="E1046" t="s">
        <v>232</v>
      </c>
      <c r="F1046" t="s">
        <v>12923</v>
      </c>
      <c r="G1046" t="s">
        <v>12827</v>
      </c>
      <c r="H1046" t="s">
        <v>214</v>
      </c>
      <c r="I1046">
        <v>2018</v>
      </c>
      <c r="J1046" t="s">
        <v>12801</v>
      </c>
      <c r="K1046" t="s">
        <v>12796</v>
      </c>
      <c r="L1046" t="s">
        <v>105</v>
      </c>
      <c r="M1046" t="s">
        <v>12924</v>
      </c>
    </row>
    <row r="1047" spans="1:13" x14ac:dyDescent="0.25">
      <c r="A1047">
        <v>19109</v>
      </c>
      <c r="B1047" t="s">
        <v>12794</v>
      </c>
      <c r="C1047" t="s">
        <v>2786</v>
      </c>
      <c r="D1047" t="s">
        <v>12764</v>
      </c>
      <c r="E1047" t="s">
        <v>232</v>
      </c>
      <c r="F1047" t="s">
        <v>12923</v>
      </c>
      <c r="G1047" t="s">
        <v>12827</v>
      </c>
      <c r="H1047" t="s">
        <v>214</v>
      </c>
      <c r="I1047">
        <v>2018</v>
      </c>
      <c r="J1047" t="s">
        <v>12802</v>
      </c>
      <c r="K1047" t="s">
        <v>12796</v>
      </c>
      <c r="L1047" t="s">
        <v>105</v>
      </c>
      <c r="M1047" t="s">
        <v>12924</v>
      </c>
    </row>
    <row r="1048" spans="1:13" x14ac:dyDescent="0.25">
      <c r="A1048">
        <v>19109</v>
      </c>
      <c r="B1048" t="s">
        <v>12794</v>
      </c>
      <c r="C1048" t="s">
        <v>2786</v>
      </c>
      <c r="D1048" t="s">
        <v>12764</v>
      </c>
      <c r="E1048" t="s">
        <v>232</v>
      </c>
      <c r="F1048" t="s">
        <v>12923</v>
      </c>
      <c r="G1048" t="s">
        <v>12827</v>
      </c>
      <c r="H1048" t="s">
        <v>214</v>
      </c>
      <c r="I1048">
        <v>2018</v>
      </c>
      <c r="J1048" t="s">
        <v>12799</v>
      </c>
      <c r="K1048" t="s">
        <v>12796</v>
      </c>
      <c r="L1048" t="s">
        <v>105</v>
      </c>
      <c r="M1048" t="s">
        <v>12924</v>
      </c>
    </row>
    <row r="1049" spans="1:13" x14ac:dyDescent="0.25">
      <c r="A1049">
        <v>19109</v>
      </c>
      <c r="B1049" t="s">
        <v>12794</v>
      </c>
      <c r="C1049" t="s">
        <v>2786</v>
      </c>
      <c r="D1049" t="s">
        <v>12764</v>
      </c>
      <c r="E1049" t="s">
        <v>232</v>
      </c>
      <c r="F1049" t="s">
        <v>12923</v>
      </c>
      <c r="G1049" t="s">
        <v>12827</v>
      </c>
      <c r="H1049" t="s">
        <v>214</v>
      </c>
      <c r="I1049">
        <v>2018</v>
      </c>
      <c r="J1049" t="s">
        <v>12800</v>
      </c>
      <c r="K1049" t="s">
        <v>12796</v>
      </c>
      <c r="L1049" t="s">
        <v>105</v>
      </c>
      <c r="M1049" t="s">
        <v>12924</v>
      </c>
    </row>
    <row r="1050" spans="1:13" x14ac:dyDescent="0.25">
      <c r="A1050">
        <v>11866</v>
      </c>
      <c r="B1050" t="s">
        <v>12763</v>
      </c>
      <c r="C1050" t="s">
        <v>12925</v>
      </c>
      <c r="D1050" t="s">
        <v>12764</v>
      </c>
      <c r="E1050" t="s">
        <v>232</v>
      </c>
      <c r="F1050" t="s">
        <v>125</v>
      </c>
      <c r="G1050" t="s">
        <v>12804</v>
      </c>
      <c r="H1050" t="s">
        <v>107</v>
      </c>
      <c r="I1050">
        <v>2011</v>
      </c>
      <c r="J1050" t="s">
        <v>12776</v>
      </c>
      <c r="K1050" t="s">
        <v>12777</v>
      </c>
      <c r="L1050" t="s">
        <v>105</v>
      </c>
      <c r="M1050" t="s">
        <v>12790</v>
      </c>
    </row>
    <row r="1051" spans="1:13" x14ac:dyDescent="0.25">
      <c r="A1051">
        <v>11866</v>
      </c>
      <c r="B1051" t="s">
        <v>12763</v>
      </c>
      <c r="C1051" t="s">
        <v>12925</v>
      </c>
      <c r="D1051" t="s">
        <v>12764</v>
      </c>
      <c r="E1051" t="s">
        <v>232</v>
      </c>
      <c r="F1051" t="s">
        <v>125</v>
      </c>
      <c r="G1051" t="s">
        <v>12804</v>
      </c>
      <c r="H1051" t="s">
        <v>107</v>
      </c>
      <c r="I1051">
        <v>2011</v>
      </c>
      <c r="J1051" t="s">
        <v>12778</v>
      </c>
      <c r="K1051" t="s">
        <v>12777</v>
      </c>
      <c r="L1051" t="s">
        <v>105</v>
      </c>
      <c r="M1051" t="s">
        <v>12790</v>
      </c>
    </row>
    <row r="1052" spans="1:13" x14ac:dyDescent="0.25">
      <c r="A1052">
        <v>11867</v>
      </c>
      <c r="B1052" t="s">
        <v>12763</v>
      </c>
      <c r="C1052" t="s">
        <v>12925</v>
      </c>
      <c r="D1052" t="s">
        <v>12764</v>
      </c>
      <c r="E1052" t="s">
        <v>232</v>
      </c>
      <c r="F1052" t="s">
        <v>125</v>
      </c>
      <c r="G1052" t="s">
        <v>12804</v>
      </c>
      <c r="H1052" t="s">
        <v>107</v>
      </c>
      <c r="I1052">
        <v>2011</v>
      </c>
      <c r="J1052" t="s">
        <v>12783</v>
      </c>
      <c r="K1052" t="s">
        <v>12781</v>
      </c>
      <c r="L1052" t="s">
        <v>105</v>
      </c>
      <c r="M1052" t="s">
        <v>12790</v>
      </c>
    </row>
    <row r="1053" spans="1:13" x14ac:dyDescent="0.25">
      <c r="A1053">
        <v>11867</v>
      </c>
      <c r="B1053" t="s">
        <v>12763</v>
      </c>
      <c r="C1053" t="s">
        <v>12925</v>
      </c>
      <c r="D1053" t="s">
        <v>12764</v>
      </c>
      <c r="E1053" t="s">
        <v>232</v>
      </c>
      <c r="F1053" t="s">
        <v>125</v>
      </c>
      <c r="G1053" t="s">
        <v>12804</v>
      </c>
      <c r="H1053" t="s">
        <v>107</v>
      </c>
      <c r="I1053">
        <v>2011</v>
      </c>
      <c r="J1053" t="s">
        <v>12784</v>
      </c>
      <c r="K1053" t="s">
        <v>12781</v>
      </c>
      <c r="L1053" t="s">
        <v>105</v>
      </c>
      <c r="M1053" t="s">
        <v>12790</v>
      </c>
    </row>
    <row r="1054" spans="1:13" x14ac:dyDescent="0.25">
      <c r="A1054">
        <v>12438</v>
      </c>
      <c r="B1054" t="s">
        <v>12825</v>
      </c>
      <c r="C1054" t="s">
        <v>2786</v>
      </c>
      <c r="D1054" t="s">
        <v>12764</v>
      </c>
      <c r="E1054" t="s">
        <v>232</v>
      </c>
      <c r="F1054" t="s">
        <v>9229</v>
      </c>
      <c r="G1054" t="s">
        <v>12767</v>
      </c>
      <c r="H1054" t="s">
        <v>202</v>
      </c>
      <c r="I1054">
        <v>2015</v>
      </c>
      <c r="J1054" t="s">
        <v>12769</v>
      </c>
      <c r="K1054" t="s">
        <v>105</v>
      </c>
      <c r="L1054" t="s">
        <v>105</v>
      </c>
      <c r="M1054" t="s">
        <v>105</v>
      </c>
    </row>
    <row r="1055" spans="1:13" x14ac:dyDescent="0.25">
      <c r="A1055">
        <v>12438</v>
      </c>
      <c r="B1055" t="s">
        <v>12825</v>
      </c>
      <c r="C1055" t="s">
        <v>2786</v>
      </c>
      <c r="D1055" t="s">
        <v>12764</v>
      </c>
      <c r="E1055" t="s">
        <v>232</v>
      </c>
      <c r="F1055" t="s">
        <v>9229</v>
      </c>
      <c r="G1055" t="s">
        <v>12767</v>
      </c>
      <c r="H1055" t="s">
        <v>202</v>
      </c>
      <c r="I1055">
        <v>2015</v>
      </c>
      <c r="J1055" t="s">
        <v>12772</v>
      </c>
      <c r="K1055" t="s">
        <v>105</v>
      </c>
      <c r="L1055" t="s">
        <v>105</v>
      </c>
      <c r="M1055" t="s">
        <v>105</v>
      </c>
    </row>
    <row r="1056" spans="1:13" x14ac:dyDescent="0.25">
      <c r="A1056">
        <v>12438</v>
      </c>
      <c r="B1056" t="s">
        <v>12825</v>
      </c>
      <c r="C1056" t="s">
        <v>2786</v>
      </c>
      <c r="D1056" t="s">
        <v>12764</v>
      </c>
      <c r="E1056" t="s">
        <v>232</v>
      </c>
      <c r="F1056" t="s">
        <v>9229</v>
      </c>
      <c r="G1056" t="s">
        <v>12767</v>
      </c>
      <c r="H1056" t="s">
        <v>202</v>
      </c>
      <c r="I1056">
        <v>2015</v>
      </c>
      <c r="J1056" t="s">
        <v>12773</v>
      </c>
      <c r="K1056" t="s">
        <v>105</v>
      </c>
      <c r="L1056" t="s">
        <v>105</v>
      </c>
      <c r="M1056" t="s">
        <v>105</v>
      </c>
    </row>
    <row r="1057" spans="1:13" x14ac:dyDescent="0.25">
      <c r="A1057">
        <v>12439</v>
      </c>
      <c r="B1057" t="s">
        <v>12825</v>
      </c>
      <c r="C1057" t="s">
        <v>2786</v>
      </c>
      <c r="D1057" t="s">
        <v>12764</v>
      </c>
      <c r="E1057" t="s">
        <v>232</v>
      </c>
      <c r="F1057" t="s">
        <v>9229</v>
      </c>
      <c r="G1057" t="s">
        <v>12767</v>
      </c>
      <c r="H1057" t="s">
        <v>202</v>
      </c>
      <c r="I1057">
        <v>2015</v>
      </c>
      <c r="J1057" t="s">
        <v>12786</v>
      </c>
      <c r="K1057" t="s">
        <v>105</v>
      </c>
      <c r="L1057" t="s">
        <v>105</v>
      </c>
      <c r="M1057" t="s">
        <v>105</v>
      </c>
    </row>
    <row r="1058" spans="1:13" x14ac:dyDescent="0.25">
      <c r="A1058">
        <v>12441</v>
      </c>
      <c r="B1058" t="s">
        <v>12825</v>
      </c>
      <c r="C1058" t="s">
        <v>2786</v>
      </c>
      <c r="D1058" t="s">
        <v>12764</v>
      </c>
      <c r="E1058" t="s">
        <v>232</v>
      </c>
      <c r="F1058" t="s">
        <v>9229</v>
      </c>
      <c r="G1058" t="s">
        <v>12767</v>
      </c>
      <c r="H1058" t="s">
        <v>202</v>
      </c>
      <c r="I1058">
        <v>2015</v>
      </c>
      <c r="J1058" t="s">
        <v>12776</v>
      </c>
      <c r="K1058" t="s">
        <v>105</v>
      </c>
      <c r="L1058" t="s">
        <v>105</v>
      </c>
      <c r="M1058" t="s">
        <v>105</v>
      </c>
    </row>
    <row r="1059" spans="1:13" x14ac:dyDescent="0.25">
      <c r="A1059">
        <v>12440</v>
      </c>
      <c r="B1059" t="s">
        <v>12825</v>
      </c>
      <c r="C1059" t="s">
        <v>12779</v>
      </c>
      <c r="D1059" t="s">
        <v>12764</v>
      </c>
      <c r="E1059" t="s">
        <v>232</v>
      </c>
      <c r="F1059" t="s">
        <v>9229</v>
      </c>
      <c r="G1059" t="s">
        <v>12767</v>
      </c>
      <c r="H1059" t="s">
        <v>202</v>
      </c>
      <c r="I1059">
        <v>2015</v>
      </c>
      <c r="J1059" t="s">
        <v>12780</v>
      </c>
      <c r="K1059" t="s">
        <v>105</v>
      </c>
      <c r="L1059" t="s">
        <v>105</v>
      </c>
      <c r="M1059" t="s">
        <v>105</v>
      </c>
    </row>
    <row r="1060" spans="1:13" x14ac:dyDescent="0.25">
      <c r="A1060">
        <v>12442</v>
      </c>
      <c r="B1060" t="s">
        <v>12825</v>
      </c>
      <c r="C1060" t="s">
        <v>12779</v>
      </c>
      <c r="D1060" t="s">
        <v>12764</v>
      </c>
      <c r="E1060" t="s">
        <v>232</v>
      </c>
      <c r="F1060" t="s">
        <v>9229</v>
      </c>
      <c r="G1060" t="s">
        <v>12767</v>
      </c>
      <c r="H1060" t="s">
        <v>202</v>
      </c>
      <c r="I1060">
        <v>2015</v>
      </c>
      <c r="J1060" t="s">
        <v>12783</v>
      </c>
      <c r="K1060" t="s">
        <v>105</v>
      </c>
      <c r="L1060" t="s">
        <v>105</v>
      </c>
      <c r="M1060" t="s">
        <v>105</v>
      </c>
    </row>
    <row r="1061" spans="1:13" x14ac:dyDescent="0.25">
      <c r="A1061">
        <v>14283</v>
      </c>
      <c r="B1061" t="s">
        <v>12825</v>
      </c>
      <c r="C1061" t="s">
        <v>2786</v>
      </c>
      <c r="D1061" t="s">
        <v>12764</v>
      </c>
      <c r="E1061" t="s">
        <v>232</v>
      </c>
      <c r="F1061" t="s">
        <v>9229</v>
      </c>
      <c r="G1061" t="s">
        <v>12767</v>
      </c>
      <c r="H1061" t="s">
        <v>140</v>
      </c>
      <c r="I1061">
        <v>2018</v>
      </c>
      <c r="J1061" t="s">
        <v>12769</v>
      </c>
      <c r="K1061" t="s">
        <v>105</v>
      </c>
      <c r="L1061" t="s">
        <v>105</v>
      </c>
      <c r="M1061" t="s">
        <v>105</v>
      </c>
    </row>
    <row r="1062" spans="1:13" x14ac:dyDescent="0.25">
      <c r="A1062">
        <v>14283</v>
      </c>
      <c r="B1062" t="s">
        <v>12825</v>
      </c>
      <c r="C1062" t="s">
        <v>2786</v>
      </c>
      <c r="D1062" t="s">
        <v>12764</v>
      </c>
      <c r="E1062" t="s">
        <v>232</v>
      </c>
      <c r="F1062" t="s">
        <v>9229</v>
      </c>
      <c r="G1062" t="s">
        <v>12767</v>
      </c>
      <c r="H1062" t="s">
        <v>140</v>
      </c>
      <c r="I1062">
        <v>2018</v>
      </c>
      <c r="J1062" t="s">
        <v>12772</v>
      </c>
      <c r="K1062" t="s">
        <v>105</v>
      </c>
      <c r="L1062" t="s">
        <v>105</v>
      </c>
      <c r="M1062" t="s">
        <v>105</v>
      </c>
    </row>
    <row r="1063" spans="1:13" x14ac:dyDescent="0.25">
      <c r="A1063">
        <v>14283</v>
      </c>
      <c r="B1063" t="s">
        <v>12825</v>
      </c>
      <c r="C1063" t="s">
        <v>2786</v>
      </c>
      <c r="D1063" t="s">
        <v>12764</v>
      </c>
      <c r="E1063" t="s">
        <v>232</v>
      </c>
      <c r="F1063" t="s">
        <v>9229</v>
      </c>
      <c r="G1063" t="s">
        <v>12767</v>
      </c>
      <c r="H1063" t="s">
        <v>140</v>
      </c>
      <c r="I1063">
        <v>2018</v>
      </c>
      <c r="J1063" t="s">
        <v>12773</v>
      </c>
      <c r="K1063" t="s">
        <v>105</v>
      </c>
      <c r="L1063" t="s">
        <v>105</v>
      </c>
      <c r="M1063" t="s">
        <v>105</v>
      </c>
    </row>
    <row r="1064" spans="1:13" x14ac:dyDescent="0.25">
      <c r="A1064">
        <v>14284</v>
      </c>
      <c r="B1064" t="s">
        <v>12825</v>
      </c>
      <c r="C1064" t="s">
        <v>2786</v>
      </c>
      <c r="D1064" t="s">
        <v>12764</v>
      </c>
      <c r="E1064" t="s">
        <v>232</v>
      </c>
      <c r="F1064" t="s">
        <v>9229</v>
      </c>
      <c r="G1064" t="s">
        <v>12767</v>
      </c>
      <c r="H1064" t="s">
        <v>140</v>
      </c>
      <c r="I1064">
        <v>2018</v>
      </c>
      <c r="J1064" t="s">
        <v>12776</v>
      </c>
      <c r="K1064" t="s">
        <v>105</v>
      </c>
      <c r="L1064" t="s">
        <v>105</v>
      </c>
      <c r="M1064" t="s">
        <v>105</v>
      </c>
    </row>
    <row r="1065" spans="1:13" x14ac:dyDescent="0.25">
      <c r="A1065">
        <v>14285</v>
      </c>
      <c r="B1065" t="s">
        <v>12825</v>
      </c>
      <c r="C1065" t="s">
        <v>2786</v>
      </c>
      <c r="D1065" t="s">
        <v>12764</v>
      </c>
      <c r="E1065" t="s">
        <v>232</v>
      </c>
      <c r="F1065" t="s">
        <v>9229</v>
      </c>
      <c r="G1065" t="s">
        <v>12767</v>
      </c>
      <c r="H1065" t="s">
        <v>140</v>
      </c>
      <c r="I1065">
        <v>2018</v>
      </c>
      <c r="J1065" t="s">
        <v>12786</v>
      </c>
      <c r="K1065" t="s">
        <v>105</v>
      </c>
      <c r="L1065" t="s">
        <v>105</v>
      </c>
      <c r="M1065" t="s">
        <v>105</v>
      </c>
    </row>
    <row r="1066" spans="1:13" x14ac:dyDescent="0.25">
      <c r="A1066">
        <v>14286</v>
      </c>
      <c r="B1066" t="s">
        <v>12825</v>
      </c>
      <c r="C1066" t="s">
        <v>12779</v>
      </c>
      <c r="D1066" t="s">
        <v>12764</v>
      </c>
      <c r="E1066" t="s">
        <v>232</v>
      </c>
      <c r="F1066" t="s">
        <v>9229</v>
      </c>
      <c r="G1066" t="s">
        <v>12767</v>
      </c>
      <c r="H1066" t="s">
        <v>140</v>
      </c>
      <c r="I1066">
        <v>2018</v>
      </c>
      <c r="J1066" t="s">
        <v>12780</v>
      </c>
      <c r="K1066" t="s">
        <v>105</v>
      </c>
      <c r="L1066" t="s">
        <v>105</v>
      </c>
      <c r="M1066" t="s">
        <v>105</v>
      </c>
    </row>
    <row r="1067" spans="1:13" x14ac:dyDescent="0.25">
      <c r="A1067">
        <v>14287</v>
      </c>
      <c r="B1067" t="s">
        <v>12825</v>
      </c>
      <c r="C1067" t="s">
        <v>12779</v>
      </c>
      <c r="D1067" t="s">
        <v>12764</v>
      </c>
      <c r="E1067" t="s">
        <v>232</v>
      </c>
      <c r="F1067" t="s">
        <v>9229</v>
      </c>
      <c r="G1067" t="s">
        <v>12767</v>
      </c>
      <c r="H1067" t="s">
        <v>140</v>
      </c>
      <c r="I1067">
        <v>2018</v>
      </c>
      <c r="J1067" t="s">
        <v>12783</v>
      </c>
      <c r="K1067" t="s">
        <v>105</v>
      </c>
      <c r="L1067" t="s">
        <v>105</v>
      </c>
      <c r="M1067" t="s">
        <v>105</v>
      </c>
    </row>
    <row r="1068" spans="1:13" x14ac:dyDescent="0.25">
      <c r="A1068">
        <v>11910</v>
      </c>
      <c r="B1068" t="s">
        <v>12763</v>
      </c>
      <c r="C1068" t="s">
        <v>2786</v>
      </c>
      <c r="D1068" t="s">
        <v>12764</v>
      </c>
      <c r="E1068" t="s">
        <v>13</v>
      </c>
      <c r="F1068" t="s">
        <v>555</v>
      </c>
      <c r="G1068" t="s">
        <v>12767</v>
      </c>
      <c r="H1068" t="s">
        <v>202</v>
      </c>
      <c r="I1068">
        <v>2013</v>
      </c>
      <c r="J1068" t="s">
        <v>12769</v>
      </c>
      <c r="K1068" t="s">
        <v>12770</v>
      </c>
      <c r="L1068" t="s">
        <v>105</v>
      </c>
      <c r="M1068" t="s">
        <v>12790</v>
      </c>
    </row>
    <row r="1069" spans="1:13" x14ac:dyDescent="0.25">
      <c r="A1069">
        <v>11910</v>
      </c>
      <c r="B1069" t="s">
        <v>12763</v>
      </c>
      <c r="C1069" t="s">
        <v>2786</v>
      </c>
      <c r="D1069" t="s">
        <v>12764</v>
      </c>
      <c r="E1069" t="s">
        <v>13</v>
      </c>
      <c r="F1069" t="s">
        <v>555</v>
      </c>
      <c r="G1069" t="s">
        <v>12767</v>
      </c>
      <c r="H1069" t="s">
        <v>202</v>
      </c>
      <c r="I1069">
        <v>2013</v>
      </c>
      <c r="J1069" t="s">
        <v>12772</v>
      </c>
      <c r="K1069" t="s">
        <v>12770</v>
      </c>
      <c r="L1069" t="s">
        <v>105</v>
      </c>
      <c r="M1069" t="s">
        <v>12790</v>
      </c>
    </row>
    <row r="1070" spans="1:13" x14ac:dyDescent="0.25">
      <c r="A1070">
        <v>11910</v>
      </c>
      <c r="B1070" t="s">
        <v>12763</v>
      </c>
      <c r="C1070" t="s">
        <v>2786</v>
      </c>
      <c r="D1070" t="s">
        <v>12764</v>
      </c>
      <c r="E1070" t="s">
        <v>13</v>
      </c>
      <c r="F1070" t="s">
        <v>555</v>
      </c>
      <c r="G1070" t="s">
        <v>12767</v>
      </c>
      <c r="H1070" t="s">
        <v>202</v>
      </c>
      <c r="I1070">
        <v>2013</v>
      </c>
      <c r="J1070" t="s">
        <v>12773</v>
      </c>
      <c r="K1070" t="s">
        <v>12770</v>
      </c>
      <c r="L1070" t="s">
        <v>105</v>
      </c>
      <c r="M1070" t="s">
        <v>12790</v>
      </c>
    </row>
    <row r="1071" spans="1:13" x14ac:dyDescent="0.25">
      <c r="A1071">
        <v>11910</v>
      </c>
      <c r="B1071" t="s">
        <v>12763</v>
      </c>
      <c r="C1071" t="s">
        <v>2786</v>
      </c>
      <c r="D1071" t="s">
        <v>12764</v>
      </c>
      <c r="E1071" t="s">
        <v>13</v>
      </c>
      <c r="F1071" t="s">
        <v>555</v>
      </c>
      <c r="G1071" t="s">
        <v>12767</v>
      </c>
      <c r="H1071" t="s">
        <v>202</v>
      </c>
      <c r="I1071">
        <v>2013</v>
      </c>
      <c r="J1071" t="s">
        <v>12774</v>
      </c>
      <c r="K1071" t="s">
        <v>12770</v>
      </c>
      <c r="L1071" t="s">
        <v>105</v>
      </c>
      <c r="M1071" t="s">
        <v>12790</v>
      </c>
    </row>
    <row r="1072" spans="1:13" x14ac:dyDescent="0.25">
      <c r="A1072">
        <v>11910</v>
      </c>
      <c r="B1072" t="s">
        <v>12763</v>
      </c>
      <c r="C1072" t="s">
        <v>2786</v>
      </c>
      <c r="D1072" t="s">
        <v>12764</v>
      </c>
      <c r="E1072" t="s">
        <v>13</v>
      </c>
      <c r="F1072" t="s">
        <v>555</v>
      </c>
      <c r="G1072" t="s">
        <v>12767</v>
      </c>
      <c r="H1072" t="s">
        <v>202</v>
      </c>
      <c r="I1072">
        <v>2013</v>
      </c>
      <c r="J1072" t="s">
        <v>12775</v>
      </c>
      <c r="K1072" t="s">
        <v>12770</v>
      </c>
      <c r="L1072" t="s">
        <v>105</v>
      </c>
      <c r="M1072" t="s">
        <v>12790</v>
      </c>
    </row>
    <row r="1073" spans="1:13" x14ac:dyDescent="0.25">
      <c r="A1073">
        <v>11910</v>
      </c>
      <c r="B1073" t="s">
        <v>12763</v>
      </c>
      <c r="C1073" t="s">
        <v>2786</v>
      </c>
      <c r="D1073" t="s">
        <v>12764</v>
      </c>
      <c r="E1073" t="s">
        <v>13</v>
      </c>
      <c r="F1073" t="s">
        <v>555</v>
      </c>
      <c r="G1073" t="s">
        <v>12767</v>
      </c>
      <c r="H1073" t="s">
        <v>202</v>
      </c>
      <c r="I1073">
        <v>2013</v>
      </c>
      <c r="J1073" t="s">
        <v>12773</v>
      </c>
      <c r="K1073" t="s">
        <v>12770</v>
      </c>
      <c r="L1073" t="s">
        <v>105</v>
      </c>
      <c r="M1073" t="s">
        <v>12790</v>
      </c>
    </row>
    <row r="1074" spans="1:13" x14ac:dyDescent="0.25">
      <c r="A1074">
        <v>11913</v>
      </c>
      <c r="B1074" t="s">
        <v>12763</v>
      </c>
      <c r="C1074" t="s">
        <v>2786</v>
      </c>
      <c r="D1074" t="s">
        <v>12764</v>
      </c>
      <c r="E1074" t="s">
        <v>13</v>
      </c>
      <c r="F1074" t="s">
        <v>555</v>
      </c>
      <c r="G1074" t="s">
        <v>12767</v>
      </c>
      <c r="H1074" t="s">
        <v>202</v>
      </c>
      <c r="I1074">
        <v>2013</v>
      </c>
      <c r="J1074" t="s">
        <v>12776</v>
      </c>
      <c r="K1074" t="s">
        <v>12777</v>
      </c>
      <c r="L1074" t="s">
        <v>105</v>
      </c>
      <c r="M1074" t="s">
        <v>12790</v>
      </c>
    </row>
    <row r="1075" spans="1:13" x14ac:dyDescent="0.25">
      <c r="A1075">
        <v>11913</v>
      </c>
      <c r="B1075" t="s">
        <v>12763</v>
      </c>
      <c r="C1075" t="s">
        <v>2786</v>
      </c>
      <c r="D1075" t="s">
        <v>12764</v>
      </c>
      <c r="E1075" t="s">
        <v>13</v>
      </c>
      <c r="F1075" t="s">
        <v>555</v>
      </c>
      <c r="G1075" t="s">
        <v>12767</v>
      </c>
      <c r="H1075" t="s">
        <v>202</v>
      </c>
      <c r="I1075">
        <v>2013</v>
      </c>
      <c r="J1075" t="s">
        <v>12778</v>
      </c>
      <c r="K1075" t="s">
        <v>12777</v>
      </c>
      <c r="L1075" t="s">
        <v>105</v>
      </c>
      <c r="M1075" t="s">
        <v>12790</v>
      </c>
    </row>
    <row r="1076" spans="1:13" x14ac:dyDescent="0.25">
      <c r="A1076">
        <v>11911</v>
      </c>
      <c r="B1076" t="s">
        <v>12763</v>
      </c>
      <c r="C1076" t="s">
        <v>12779</v>
      </c>
      <c r="D1076" t="s">
        <v>12764</v>
      </c>
      <c r="E1076" t="s">
        <v>13</v>
      </c>
      <c r="F1076" t="s">
        <v>555</v>
      </c>
      <c r="G1076" t="s">
        <v>12767</v>
      </c>
      <c r="H1076" t="s">
        <v>202</v>
      </c>
      <c r="I1076">
        <v>2013</v>
      </c>
      <c r="J1076" t="s">
        <v>12780</v>
      </c>
      <c r="K1076" t="s">
        <v>12789</v>
      </c>
      <c r="L1076" t="s">
        <v>105</v>
      </c>
      <c r="M1076" t="s">
        <v>12790</v>
      </c>
    </row>
    <row r="1077" spans="1:13" x14ac:dyDescent="0.25">
      <c r="A1077">
        <v>11911</v>
      </c>
      <c r="B1077" t="s">
        <v>12763</v>
      </c>
      <c r="C1077" t="s">
        <v>12779</v>
      </c>
      <c r="D1077" t="s">
        <v>12764</v>
      </c>
      <c r="E1077" t="s">
        <v>13</v>
      </c>
      <c r="F1077" t="s">
        <v>555</v>
      </c>
      <c r="G1077" t="s">
        <v>12767</v>
      </c>
      <c r="H1077" t="s">
        <v>202</v>
      </c>
      <c r="I1077">
        <v>2013</v>
      </c>
      <c r="J1077" t="s">
        <v>12782</v>
      </c>
      <c r="K1077" t="s">
        <v>12789</v>
      </c>
      <c r="L1077" t="s">
        <v>105</v>
      </c>
      <c r="M1077" t="s">
        <v>12790</v>
      </c>
    </row>
    <row r="1078" spans="1:13" x14ac:dyDescent="0.25">
      <c r="A1078">
        <v>11914</v>
      </c>
      <c r="B1078" t="s">
        <v>12763</v>
      </c>
      <c r="C1078" t="s">
        <v>12779</v>
      </c>
      <c r="D1078" t="s">
        <v>12764</v>
      </c>
      <c r="E1078" t="s">
        <v>13</v>
      </c>
      <c r="F1078" t="s">
        <v>555</v>
      </c>
      <c r="G1078" t="s">
        <v>12767</v>
      </c>
      <c r="H1078" t="s">
        <v>202</v>
      </c>
      <c r="I1078">
        <v>2013</v>
      </c>
      <c r="J1078" t="s">
        <v>12783</v>
      </c>
      <c r="K1078" t="s">
        <v>12781</v>
      </c>
      <c r="L1078" t="s">
        <v>105</v>
      </c>
      <c r="M1078" t="s">
        <v>12790</v>
      </c>
    </row>
    <row r="1079" spans="1:13" x14ac:dyDescent="0.25">
      <c r="A1079">
        <v>11914</v>
      </c>
      <c r="B1079" t="s">
        <v>12763</v>
      </c>
      <c r="C1079" t="s">
        <v>12779</v>
      </c>
      <c r="D1079" t="s">
        <v>12764</v>
      </c>
      <c r="E1079" t="s">
        <v>13</v>
      </c>
      <c r="F1079" t="s">
        <v>555</v>
      </c>
      <c r="G1079" t="s">
        <v>12767</v>
      </c>
      <c r="H1079" t="s">
        <v>202</v>
      </c>
      <c r="I1079">
        <v>2013</v>
      </c>
      <c r="J1079" t="s">
        <v>12784</v>
      </c>
      <c r="K1079" t="s">
        <v>12781</v>
      </c>
      <c r="L1079" t="s">
        <v>105</v>
      </c>
      <c r="M1079" t="s">
        <v>12790</v>
      </c>
    </row>
    <row r="1080" spans="1:13" x14ac:dyDescent="0.25">
      <c r="A1080">
        <v>11912</v>
      </c>
      <c r="B1080" t="s">
        <v>12785</v>
      </c>
      <c r="C1080" t="s">
        <v>2786</v>
      </c>
      <c r="D1080" t="s">
        <v>12764</v>
      </c>
      <c r="E1080" t="s">
        <v>13</v>
      </c>
      <c r="F1080" t="s">
        <v>555</v>
      </c>
      <c r="G1080" t="s">
        <v>12767</v>
      </c>
      <c r="H1080" t="s">
        <v>202</v>
      </c>
      <c r="I1080">
        <v>2013</v>
      </c>
      <c r="J1080" t="s">
        <v>12786</v>
      </c>
      <c r="K1080" t="s">
        <v>105</v>
      </c>
      <c r="L1080" t="s">
        <v>105</v>
      </c>
      <c r="M1080" t="s">
        <v>12787</v>
      </c>
    </row>
    <row r="1081" spans="1:13" x14ac:dyDescent="0.25">
      <c r="A1081">
        <v>11912</v>
      </c>
      <c r="B1081" t="s">
        <v>12785</v>
      </c>
      <c r="C1081" t="s">
        <v>2786</v>
      </c>
      <c r="D1081" t="s">
        <v>12764</v>
      </c>
      <c r="E1081" t="s">
        <v>13</v>
      </c>
      <c r="F1081" t="s">
        <v>555</v>
      </c>
      <c r="G1081" t="s">
        <v>12767</v>
      </c>
      <c r="H1081" t="s">
        <v>202</v>
      </c>
      <c r="I1081">
        <v>2013</v>
      </c>
      <c r="J1081" t="s">
        <v>12788</v>
      </c>
      <c r="K1081" t="s">
        <v>105</v>
      </c>
      <c r="L1081" t="s">
        <v>105</v>
      </c>
      <c r="M1081" t="s">
        <v>12787</v>
      </c>
    </row>
    <row r="1082" spans="1:13" x14ac:dyDescent="0.25">
      <c r="A1082">
        <v>12972</v>
      </c>
      <c r="B1082" t="s">
        <v>12763</v>
      </c>
      <c r="C1082" t="s">
        <v>2786</v>
      </c>
      <c r="D1082" t="s">
        <v>12764</v>
      </c>
      <c r="E1082" t="s">
        <v>13</v>
      </c>
      <c r="F1082" t="s">
        <v>555</v>
      </c>
      <c r="G1082" t="s">
        <v>9213</v>
      </c>
      <c r="H1082" t="s">
        <v>202</v>
      </c>
      <c r="I1082">
        <v>2014</v>
      </c>
      <c r="J1082" t="s">
        <v>12769</v>
      </c>
      <c r="K1082" t="s">
        <v>12770</v>
      </c>
      <c r="L1082" t="s">
        <v>12813</v>
      </c>
      <c r="M1082" t="s">
        <v>12926</v>
      </c>
    </row>
    <row r="1083" spans="1:13" x14ac:dyDescent="0.25">
      <c r="A1083">
        <v>12972</v>
      </c>
      <c r="B1083" t="s">
        <v>12763</v>
      </c>
      <c r="C1083" t="s">
        <v>2786</v>
      </c>
      <c r="D1083" t="s">
        <v>12764</v>
      </c>
      <c r="E1083" t="s">
        <v>13</v>
      </c>
      <c r="F1083" t="s">
        <v>555</v>
      </c>
      <c r="G1083" t="s">
        <v>9213</v>
      </c>
      <c r="H1083" t="s">
        <v>202</v>
      </c>
      <c r="I1083">
        <v>2014</v>
      </c>
      <c r="J1083" t="s">
        <v>12772</v>
      </c>
      <c r="K1083" t="s">
        <v>12770</v>
      </c>
      <c r="L1083" t="s">
        <v>12813</v>
      </c>
      <c r="M1083" t="s">
        <v>12926</v>
      </c>
    </row>
    <row r="1084" spans="1:13" x14ac:dyDescent="0.25">
      <c r="A1084">
        <v>12972</v>
      </c>
      <c r="B1084" t="s">
        <v>12763</v>
      </c>
      <c r="C1084" t="s">
        <v>2786</v>
      </c>
      <c r="D1084" t="s">
        <v>12764</v>
      </c>
      <c r="E1084" t="s">
        <v>13</v>
      </c>
      <c r="F1084" t="s">
        <v>555</v>
      </c>
      <c r="G1084" t="s">
        <v>9213</v>
      </c>
      <c r="H1084" t="s">
        <v>202</v>
      </c>
      <c r="I1084">
        <v>2014</v>
      </c>
      <c r="J1084" t="s">
        <v>12773</v>
      </c>
      <c r="K1084" t="s">
        <v>12770</v>
      </c>
      <c r="L1084" t="s">
        <v>12813</v>
      </c>
      <c r="M1084" t="s">
        <v>12926</v>
      </c>
    </row>
    <row r="1085" spans="1:13" x14ac:dyDescent="0.25">
      <c r="A1085">
        <v>12975</v>
      </c>
      <c r="B1085" t="s">
        <v>12763</v>
      </c>
      <c r="C1085" t="s">
        <v>2786</v>
      </c>
      <c r="D1085" t="s">
        <v>12764</v>
      </c>
      <c r="E1085" t="s">
        <v>13</v>
      </c>
      <c r="F1085" t="s">
        <v>555</v>
      </c>
      <c r="G1085" t="s">
        <v>9213</v>
      </c>
      <c r="H1085" t="s">
        <v>202</v>
      </c>
      <c r="I1085">
        <v>2014</v>
      </c>
      <c r="J1085" t="s">
        <v>12776</v>
      </c>
      <c r="K1085" t="s">
        <v>12777</v>
      </c>
      <c r="L1085" t="s">
        <v>12813</v>
      </c>
      <c r="M1085" t="s">
        <v>12926</v>
      </c>
    </row>
    <row r="1086" spans="1:13" x14ac:dyDescent="0.25">
      <c r="A1086">
        <v>12974</v>
      </c>
      <c r="B1086" t="s">
        <v>12763</v>
      </c>
      <c r="C1086" t="s">
        <v>12779</v>
      </c>
      <c r="D1086" t="s">
        <v>12764</v>
      </c>
      <c r="E1086" t="s">
        <v>13</v>
      </c>
      <c r="F1086" t="s">
        <v>555</v>
      </c>
      <c r="G1086" t="s">
        <v>9213</v>
      </c>
      <c r="H1086" t="s">
        <v>202</v>
      </c>
      <c r="I1086">
        <v>2014</v>
      </c>
      <c r="J1086" t="s">
        <v>12780</v>
      </c>
      <c r="K1086" t="s">
        <v>12910</v>
      </c>
      <c r="L1086" t="s">
        <v>12813</v>
      </c>
      <c r="M1086" t="s">
        <v>12926</v>
      </c>
    </row>
    <row r="1087" spans="1:13" x14ac:dyDescent="0.25">
      <c r="A1087">
        <v>12976</v>
      </c>
      <c r="B1087" t="s">
        <v>12763</v>
      </c>
      <c r="C1087" t="s">
        <v>12779</v>
      </c>
      <c r="D1087" t="s">
        <v>12764</v>
      </c>
      <c r="E1087" t="s">
        <v>13</v>
      </c>
      <c r="F1087" t="s">
        <v>555</v>
      </c>
      <c r="G1087" t="s">
        <v>9213</v>
      </c>
      <c r="H1087" t="s">
        <v>202</v>
      </c>
      <c r="I1087">
        <v>2014</v>
      </c>
      <c r="J1087" t="s">
        <v>12783</v>
      </c>
      <c r="K1087" t="s">
        <v>12812</v>
      </c>
      <c r="L1087" t="s">
        <v>12813</v>
      </c>
      <c r="M1087" t="s">
        <v>12926</v>
      </c>
    </row>
    <row r="1088" spans="1:13" x14ac:dyDescent="0.25">
      <c r="A1088">
        <v>12973</v>
      </c>
      <c r="B1088" t="s">
        <v>12785</v>
      </c>
      <c r="C1088" t="s">
        <v>2786</v>
      </c>
      <c r="D1088" t="s">
        <v>12764</v>
      </c>
      <c r="E1088" t="s">
        <v>13</v>
      </c>
      <c r="F1088" t="s">
        <v>555</v>
      </c>
      <c r="G1088" t="s">
        <v>9213</v>
      </c>
      <c r="H1088" t="s">
        <v>202</v>
      </c>
      <c r="I1088">
        <v>2014</v>
      </c>
      <c r="J1088" t="s">
        <v>12786</v>
      </c>
      <c r="K1088" t="s">
        <v>105</v>
      </c>
      <c r="L1088" t="s">
        <v>12813</v>
      </c>
      <c r="M1088" t="s">
        <v>12927</v>
      </c>
    </row>
    <row r="1089" spans="1:13" x14ac:dyDescent="0.25">
      <c r="A1089">
        <v>14067</v>
      </c>
      <c r="B1089" t="s">
        <v>12763</v>
      </c>
      <c r="C1089" t="s">
        <v>2786</v>
      </c>
      <c r="D1089" t="s">
        <v>12764</v>
      </c>
      <c r="E1089" t="s">
        <v>13</v>
      </c>
      <c r="F1089" t="s">
        <v>12928</v>
      </c>
      <c r="G1089" t="s">
        <v>12767</v>
      </c>
      <c r="H1089" t="s">
        <v>184</v>
      </c>
      <c r="I1089">
        <v>2018</v>
      </c>
      <c r="J1089" t="s">
        <v>12776</v>
      </c>
      <c r="K1089" t="s">
        <v>12929</v>
      </c>
      <c r="L1089" t="s">
        <v>105</v>
      </c>
      <c r="M1089" t="s">
        <v>12790</v>
      </c>
    </row>
    <row r="1090" spans="1:13" x14ac:dyDescent="0.25">
      <c r="A1090">
        <v>14067</v>
      </c>
      <c r="B1090" t="s">
        <v>12763</v>
      </c>
      <c r="C1090" t="s">
        <v>2786</v>
      </c>
      <c r="D1090" t="s">
        <v>12764</v>
      </c>
      <c r="E1090" t="s">
        <v>13</v>
      </c>
      <c r="F1090" t="s">
        <v>12928</v>
      </c>
      <c r="G1090" t="s">
        <v>12767</v>
      </c>
      <c r="H1090" t="s">
        <v>184</v>
      </c>
      <c r="I1090">
        <v>2018</v>
      </c>
      <c r="J1090" t="s">
        <v>12778</v>
      </c>
      <c r="K1090" t="s">
        <v>12929</v>
      </c>
      <c r="L1090" t="s">
        <v>105</v>
      </c>
      <c r="M1090" t="s">
        <v>12790</v>
      </c>
    </row>
    <row r="1091" spans="1:13" x14ac:dyDescent="0.25">
      <c r="A1091">
        <v>14068</v>
      </c>
      <c r="B1091" t="s">
        <v>12763</v>
      </c>
      <c r="C1091" t="s">
        <v>2786</v>
      </c>
      <c r="D1091" t="s">
        <v>12764</v>
      </c>
      <c r="E1091" t="s">
        <v>13</v>
      </c>
      <c r="F1091" t="s">
        <v>12928</v>
      </c>
      <c r="G1091" t="s">
        <v>12767</v>
      </c>
      <c r="H1091" t="s">
        <v>184</v>
      </c>
      <c r="I1091">
        <v>2018</v>
      </c>
      <c r="J1091" t="s">
        <v>12769</v>
      </c>
      <c r="K1091" t="s">
        <v>12863</v>
      </c>
      <c r="L1091" t="s">
        <v>105</v>
      </c>
      <c r="M1091" t="s">
        <v>12790</v>
      </c>
    </row>
    <row r="1092" spans="1:13" x14ac:dyDescent="0.25">
      <c r="A1092">
        <v>14068</v>
      </c>
      <c r="B1092" t="s">
        <v>12763</v>
      </c>
      <c r="C1092" t="s">
        <v>2786</v>
      </c>
      <c r="D1092" t="s">
        <v>12764</v>
      </c>
      <c r="E1092" t="s">
        <v>13</v>
      </c>
      <c r="F1092" t="s">
        <v>12928</v>
      </c>
      <c r="G1092" t="s">
        <v>12767</v>
      </c>
      <c r="H1092" t="s">
        <v>184</v>
      </c>
      <c r="I1092">
        <v>2018</v>
      </c>
      <c r="J1092" t="s">
        <v>12772</v>
      </c>
      <c r="K1092" t="s">
        <v>12863</v>
      </c>
      <c r="L1092" t="s">
        <v>105</v>
      </c>
      <c r="M1092" t="s">
        <v>12790</v>
      </c>
    </row>
    <row r="1093" spans="1:13" x14ac:dyDescent="0.25">
      <c r="A1093">
        <v>14068</v>
      </c>
      <c r="B1093" t="s">
        <v>12763</v>
      </c>
      <c r="C1093" t="s">
        <v>2786</v>
      </c>
      <c r="D1093" t="s">
        <v>12764</v>
      </c>
      <c r="E1093" t="s">
        <v>13</v>
      </c>
      <c r="F1093" t="s">
        <v>12928</v>
      </c>
      <c r="G1093" t="s">
        <v>12767</v>
      </c>
      <c r="H1093" t="s">
        <v>184</v>
      </c>
      <c r="I1093">
        <v>2018</v>
      </c>
      <c r="J1093" t="s">
        <v>12773</v>
      </c>
      <c r="K1093" t="s">
        <v>12863</v>
      </c>
      <c r="L1093" t="s">
        <v>105</v>
      </c>
      <c r="M1093" t="s">
        <v>12790</v>
      </c>
    </row>
    <row r="1094" spans="1:13" x14ac:dyDescent="0.25">
      <c r="A1094">
        <v>14068</v>
      </c>
      <c r="B1094" t="s">
        <v>12763</v>
      </c>
      <c r="C1094" t="s">
        <v>2786</v>
      </c>
      <c r="D1094" t="s">
        <v>12764</v>
      </c>
      <c r="E1094" t="s">
        <v>13</v>
      </c>
      <c r="F1094" t="s">
        <v>12928</v>
      </c>
      <c r="G1094" t="s">
        <v>12767</v>
      </c>
      <c r="H1094" t="s">
        <v>184</v>
      </c>
      <c r="I1094">
        <v>2018</v>
      </c>
      <c r="J1094" t="s">
        <v>12774</v>
      </c>
      <c r="K1094" t="s">
        <v>12863</v>
      </c>
      <c r="L1094" t="s">
        <v>105</v>
      </c>
      <c r="M1094" t="s">
        <v>12790</v>
      </c>
    </row>
    <row r="1095" spans="1:13" x14ac:dyDescent="0.25">
      <c r="A1095">
        <v>14068</v>
      </c>
      <c r="B1095" t="s">
        <v>12763</v>
      </c>
      <c r="C1095" t="s">
        <v>2786</v>
      </c>
      <c r="D1095" t="s">
        <v>12764</v>
      </c>
      <c r="E1095" t="s">
        <v>13</v>
      </c>
      <c r="F1095" t="s">
        <v>12928</v>
      </c>
      <c r="G1095" t="s">
        <v>12767</v>
      </c>
      <c r="H1095" t="s">
        <v>184</v>
      </c>
      <c r="I1095">
        <v>2018</v>
      </c>
      <c r="J1095" t="s">
        <v>12775</v>
      </c>
      <c r="K1095" t="s">
        <v>12863</v>
      </c>
      <c r="L1095" t="s">
        <v>105</v>
      </c>
      <c r="M1095" t="s">
        <v>12790</v>
      </c>
    </row>
    <row r="1096" spans="1:13" x14ac:dyDescent="0.25">
      <c r="A1096">
        <v>14068</v>
      </c>
      <c r="B1096" t="s">
        <v>12763</v>
      </c>
      <c r="C1096" t="s">
        <v>2786</v>
      </c>
      <c r="D1096" t="s">
        <v>12764</v>
      </c>
      <c r="E1096" t="s">
        <v>13</v>
      </c>
      <c r="F1096" t="s">
        <v>12928</v>
      </c>
      <c r="G1096" t="s">
        <v>12767</v>
      </c>
      <c r="H1096" t="s">
        <v>184</v>
      </c>
      <c r="I1096">
        <v>2018</v>
      </c>
      <c r="J1096" t="s">
        <v>12773</v>
      </c>
      <c r="K1096" t="s">
        <v>12863</v>
      </c>
      <c r="L1096" t="s">
        <v>105</v>
      </c>
      <c r="M1096" t="s">
        <v>12790</v>
      </c>
    </row>
    <row r="1097" spans="1:13" x14ac:dyDescent="0.25">
      <c r="A1097">
        <v>14069</v>
      </c>
      <c r="B1097" t="s">
        <v>12763</v>
      </c>
      <c r="C1097" t="s">
        <v>12779</v>
      </c>
      <c r="D1097" t="s">
        <v>12764</v>
      </c>
      <c r="E1097" t="s">
        <v>13</v>
      </c>
      <c r="F1097" t="s">
        <v>12928</v>
      </c>
      <c r="G1097" t="s">
        <v>12767</v>
      </c>
      <c r="H1097" t="s">
        <v>184</v>
      </c>
      <c r="I1097">
        <v>2018</v>
      </c>
      <c r="J1097" t="s">
        <v>12783</v>
      </c>
      <c r="K1097" t="s">
        <v>12930</v>
      </c>
      <c r="L1097" t="s">
        <v>105</v>
      </c>
      <c r="M1097" t="s">
        <v>12790</v>
      </c>
    </row>
    <row r="1098" spans="1:13" x14ac:dyDescent="0.25">
      <c r="A1098">
        <v>14069</v>
      </c>
      <c r="B1098" t="s">
        <v>12763</v>
      </c>
      <c r="C1098" t="s">
        <v>12779</v>
      </c>
      <c r="D1098" t="s">
        <v>12764</v>
      </c>
      <c r="E1098" t="s">
        <v>13</v>
      </c>
      <c r="F1098" t="s">
        <v>12928</v>
      </c>
      <c r="G1098" t="s">
        <v>12767</v>
      </c>
      <c r="H1098" t="s">
        <v>184</v>
      </c>
      <c r="I1098">
        <v>2018</v>
      </c>
      <c r="J1098" t="s">
        <v>12784</v>
      </c>
      <c r="K1098" t="s">
        <v>12930</v>
      </c>
      <c r="L1098" t="s">
        <v>105</v>
      </c>
      <c r="M1098" t="s">
        <v>12790</v>
      </c>
    </row>
    <row r="1099" spans="1:13" x14ac:dyDescent="0.25">
      <c r="A1099">
        <v>14070</v>
      </c>
      <c r="B1099" t="s">
        <v>12763</v>
      </c>
      <c r="C1099" t="s">
        <v>12779</v>
      </c>
      <c r="D1099" t="s">
        <v>12764</v>
      </c>
      <c r="E1099" t="s">
        <v>13</v>
      </c>
      <c r="F1099" t="s">
        <v>12928</v>
      </c>
      <c r="G1099" t="s">
        <v>12767</v>
      </c>
      <c r="H1099" t="s">
        <v>184</v>
      </c>
      <c r="I1099">
        <v>2018</v>
      </c>
      <c r="J1099" t="s">
        <v>12780</v>
      </c>
      <c r="K1099" t="s">
        <v>12777</v>
      </c>
      <c r="L1099" t="s">
        <v>105</v>
      </c>
      <c r="M1099" t="s">
        <v>12790</v>
      </c>
    </row>
    <row r="1100" spans="1:13" x14ac:dyDescent="0.25">
      <c r="A1100">
        <v>14070</v>
      </c>
      <c r="B1100" t="s">
        <v>12763</v>
      </c>
      <c r="C1100" t="s">
        <v>12779</v>
      </c>
      <c r="D1100" t="s">
        <v>12764</v>
      </c>
      <c r="E1100" t="s">
        <v>13</v>
      </c>
      <c r="F1100" t="s">
        <v>12928</v>
      </c>
      <c r="G1100" t="s">
        <v>12767</v>
      </c>
      <c r="H1100" t="s">
        <v>184</v>
      </c>
      <c r="I1100">
        <v>2018</v>
      </c>
      <c r="J1100" t="s">
        <v>12782</v>
      </c>
      <c r="K1100" t="s">
        <v>12777</v>
      </c>
      <c r="L1100" t="s">
        <v>105</v>
      </c>
      <c r="M1100" t="s">
        <v>12790</v>
      </c>
    </row>
    <row r="1101" spans="1:13" x14ac:dyDescent="0.25">
      <c r="A1101">
        <v>18702</v>
      </c>
      <c r="B1101" t="s">
        <v>12794</v>
      </c>
      <c r="C1101" t="s">
        <v>2786</v>
      </c>
      <c r="D1101" t="s">
        <v>12764</v>
      </c>
      <c r="E1101" t="s">
        <v>13</v>
      </c>
      <c r="F1101" t="s">
        <v>12928</v>
      </c>
      <c r="G1101" t="s">
        <v>12767</v>
      </c>
      <c r="H1101" t="s">
        <v>184</v>
      </c>
      <c r="I1101">
        <v>2018</v>
      </c>
      <c r="J1101" t="s">
        <v>12795</v>
      </c>
      <c r="K1101" t="s">
        <v>12807</v>
      </c>
      <c r="L1101" t="s">
        <v>105</v>
      </c>
      <c r="M1101" t="s">
        <v>12853</v>
      </c>
    </row>
    <row r="1102" spans="1:13" x14ac:dyDescent="0.25">
      <c r="A1102">
        <v>18702</v>
      </c>
      <c r="B1102" t="s">
        <v>12794</v>
      </c>
      <c r="C1102" t="s">
        <v>2786</v>
      </c>
      <c r="D1102" t="s">
        <v>12764</v>
      </c>
      <c r="E1102" t="s">
        <v>13</v>
      </c>
      <c r="F1102" t="s">
        <v>12928</v>
      </c>
      <c r="G1102" t="s">
        <v>12767</v>
      </c>
      <c r="H1102" t="s">
        <v>184</v>
      </c>
      <c r="I1102">
        <v>2018</v>
      </c>
      <c r="J1102" t="s">
        <v>12798</v>
      </c>
      <c r="K1102" t="s">
        <v>12807</v>
      </c>
      <c r="L1102" t="s">
        <v>105</v>
      </c>
      <c r="M1102" t="s">
        <v>12853</v>
      </c>
    </row>
    <row r="1103" spans="1:13" x14ac:dyDescent="0.25">
      <c r="A1103">
        <v>18702</v>
      </c>
      <c r="B1103" t="s">
        <v>12794</v>
      </c>
      <c r="C1103" t="s">
        <v>2786</v>
      </c>
      <c r="D1103" t="s">
        <v>12764</v>
      </c>
      <c r="E1103" t="s">
        <v>13</v>
      </c>
      <c r="F1103" t="s">
        <v>12928</v>
      </c>
      <c r="G1103" t="s">
        <v>12767</v>
      </c>
      <c r="H1103" t="s">
        <v>184</v>
      </c>
      <c r="I1103">
        <v>2018</v>
      </c>
      <c r="J1103" t="s">
        <v>12799</v>
      </c>
      <c r="K1103" t="s">
        <v>12807</v>
      </c>
      <c r="L1103" t="s">
        <v>105</v>
      </c>
      <c r="M1103" t="s">
        <v>12853</v>
      </c>
    </row>
    <row r="1104" spans="1:13" x14ac:dyDescent="0.25">
      <c r="A1104">
        <v>18702</v>
      </c>
      <c r="B1104" t="s">
        <v>12794</v>
      </c>
      <c r="C1104" t="s">
        <v>2786</v>
      </c>
      <c r="D1104" t="s">
        <v>12764</v>
      </c>
      <c r="E1104" t="s">
        <v>13</v>
      </c>
      <c r="F1104" t="s">
        <v>12928</v>
      </c>
      <c r="G1104" t="s">
        <v>12767</v>
      </c>
      <c r="H1104" t="s">
        <v>184</v>
      </c>
      <c r="I1104">
        <v>2018</v>
      </c>
      <c r="J1104" t="s">
        <v>12800</v>
      </c>
      <c r="K1104" t="s">
        <v>12807</v>
      </c>
      <c r="L1104" t="s">
        <v>105</v>
      </c>
      <c r="M1104" t="s">
        <v>12853</v>
      </c>
    </row>
    <row r="1105" spans="1:13" x14ac:dyDescent="0.25">
      <c r="A1105">
        <v>18702</v>
      </c>
      <c r="B1105" t="s">
        <v>12794</v>
      </c>
      <c r="C1105" t="s">
        <v>2786</v>
      </c>
      <c r="D1105" t="s">
        <v>12764</v>
      </c>
      <c r="E1105" t="s">
        <v>13</v>
      </c>
      <c r="F1105" t="s">
        <v>12928</v>
      </c>
      <c r="G1105" t="s">
        <v>12767</v>
      </c>
      <c r="H1105" t="s">
        <v>184</v>
      </c>
      <c r="I1105">
        <v>2018</v>
      </c>
      <c r="J1105" t="s">
        <v>12801</v>
      </c>
      <c r="K1105" t="s">
        <v>12807</v>
      </c>
      <c r="L1105" t="s">
        <v>105</v>
      </c>
      <c r="M1105" t="s">
        <v>12853</v>
      </c>
    </row>
    <row r="1106" spans="1:13" x14ac:dyDescent="0.25">
      <c r="A1106">
        <v>18702</v>
      </c>
      <c r="B1106" t="s">
        <v>12794</v>
      </c>
      <c r="C1106" t="s">
        <v>2786</v>
      </c>
      <c r="D1106" t="s">
        <v>12764</v>
      </c>
      <c r="E1106" t="s">
        <v>13</v>
      </c>
      <c r="F1106" t="s">
        <v>12928</v>
      </c>
      <c r="G1106" t="s">
        <v>12767</v>
      </c>
      <c r="H1106" t="s">
        <v>184</v>
      </c>
      <c r="I1106">
        <v>2018</v>
      </c>
      <c r="J1106" t="s">
        <v>12802</v>
      </c>
      <c r="K1106" t="s">
        <v>12807</v>
      </c>
      <c r="L1106" t="s">
        <v>105</v>
      </c>
      <c r="M1106" t="s">
        <v>12853</v>
      </c>
    </row>
    <row r="1107" spans="1:13" x14ac:dyDescent="0.25">
      <c r="A1107">
        <v>18702</v>
      </c>
      <c r="B1107" t="s">
        <v>12794</v>
      </c>
      <c r="C1107" t="s">
        <v>2786</v>
      </c>
      <c r="D1107" t="s">
        <v>12764</v>
      </c>
      <c r="E1107" t="s">
        <v>13</v>
      </c>
      <c r="F1107" t="s">
        <v>12928</v>
      </c>
      <c r="G1107" t="s">
        <v>12767</v>
      </c>
      <c r="H1107" t="s">
        <v>184</v>
      </c>
      <c r="I1107">
        <v>2018</v>
      </c>
      <c r="J1107" t="s">
        <v>12799</v>
      </c>
      <c r="K1107" t="s">
        <v>12807</v>
      </c>
      <c r="L1107" t="s">
        <v>105</v>
      </c>
      <c r="M1107" t="s">
        <v>12853</v>
      </c>
    </row>
    <row r="1108" spans="1:13" x14ac:dyDescent="0.25">
      <c r="A1108">
        <v>18702</v>
      </c>
      <c r="B1108" t="s">
        <v>12794</v>
      </c>
      <c r="C1108" t="s">
        <v>2786</v>
      </c>
      <c r="D1108" t="s">
        <v>12764</v>
      </c>
      <c r="E1108" t="s">
        <v>13</v>
      </c>
      <c r="F1108" t="s">
        <v>12928</v>
      </c>
      <c r="G1108" t="s">
        <v>12767</v>
      </c>
      <c r="H1108" t="s">
        <v>184</v>
      </c>
      <c r="I1108">
        <v>2018</v>
      </c>
      <c r="J1108" t="s">
        <v>12800</v>
      </c>
      <c r="K1108" t="s">
        <v>12807</v>
      </c>
      <c r="L1108" t="s">
        <v>105</v>
      </c>
      <c r="M1108" t="s">
        <v>12853</v>
      </c>
    </row>
    <row r="1109" spans="1:13" x14ac:dyDescent="0.25">
      <c r="A1109">
        <v>14066</v>
      </c>
      <c r="B1109" t="s">
        <v>12785</v>
      </c>
      <c r="C1109" t="s">
        <v>2786</v>
      </c>
      <c r="D1109" t="s">
        <v>12764</v>
      </c>
      <c r="E1109" t="s">
        <v>13</v>
      </c>
      <c r="F1109" t="s">
        <v>12928</v>
      </c>
      <c r="G1109" t="s">
        <v>12767</v>
      </c>
      <c r="H1109" t="s">
        <v>184</v>
      </c>
      <c r="I1109">
        <v>2018</v>
      </c>
      <c r="J1109" t="s">
        <v>12786</v>
      </c>
      <c r="K1109" t="s">
        <v>105</v>
      </c>
      <c r="L1109" t="s">
        <v>105</v>
      </c>
      <c r="M1109" t="s">
        <v>12787</v>
      </c>
    </row>
    <row r="1110" spans="1:13" x14ac:dyDescent="0.25">
      <c r="A1110">
        <v>14066</v>
      </c>
      <c r="B1110" t="s">
        <v>12785</v>
      </c>
      <c r="C1110" t="s">
        <v>2786</v>
      </c>
      <c r="D1110" t="s">
        <v>12764</v>
      </c>
      <c r="E1110" t="s">
        <v>13</v>
      </c>
      <c r="F1110" t="s">
        <v>12928</v>
      </c>
      <c r="G1110" t="s">
        <v>12767</v>
      </c>
      <c r="H1110" t="s">
        <v>184</v>
      </c>
      <c r="I1110">
        <v>2018</v>
      </c>
      <c r="J1110" t="s">
        <v>12788</v>
      </c>
      <c r="K1110" t="s">
        <v>105</v>
      </c>
      <c r="L1110" t="s">
        <v>105</v>
      </c>
      <c r="M1110" t="s">
        <v>12787</v>
      </c>
    </row>
    <row r="1111" spans="1:13" x14ac:dyDescent="0.25">
      <c r="A1111">
        <v>9503</v>
      </c>
      <c r="B1111" t="s">
        <v>12763</v>
      </c>
      <c r="C1111" t="s">
        <v>2786</v>
      </c>
      <c r="D1111" t="s">
        <v>12764</v>
      </c>
      <c r="E1111" t="s">
        <v>13</v>
      </c>
      <c r="F1111" t="s">
        <v>654</v>
      </c>
      <c r="G1111" t="s">
        <v>12767</v>
      </c>
      <c r="H1111" t="s">
        <v>12931</v>
      </c>
      <c r="I1111">
        <v>1999</v>
      </c>
      <c r="J1111" t="s">
        <v>12769</v>
      </c>
      <c r="K1111" t="s">
        <v>12770</v>
      </c>
      <c r="L1111" t="s">
        <v>105</v>
      </c>
      <c r="M1111" t="s">
        <v>12790</v>
      </c>
    </row>
    <row r="1112" spans="1:13" x14ac:dyDescent="0.25">
      <c r="A1112">
        <v>9503</v>
      </c>
      <c r="B1112" t="s">
        <v>12763</v>
      </c>
      <c r="C1112" t="s">
        <v>2786</v>
      </c>
      <c r="D1112" t="s">
        <v>12764</v>
      </c>
      <c r="E1112" t="s">
        <v>13</v>
      </c>
      <c r="F1112" t="s">
        <v>654</v>
      </c>
      <c r="G1112" t="s">
        <v>12767</v>
      </c>
      <c r="H1112" t="s">
        <v>12931</v>
      </c>
      <c r="I1112">
        <v>1999</v>
      </c>
      <c r="J1112" t="s">
        <v>12772</v>
      </c>
      <c r="K1112" t="s">
        <v>12770</v>
      </c>
      <c r="L1112" t="s">
        <v>105</v>
      </c>
      <c r="M1112" t="s">
        <v>12790</v>
      </c>
    </row>
    <row r="1113" spans="1:13" x14ac:dyDescent="0.25">
      <c r="A1113">
        <v>9503</v>
      </c>
      <c r="B1113" t="s">
        <v>12763</v>
      </c>
      <c r="C1113" t="s">
        <v>2786</v>
      </c>
      <c r="D1113" t="s">
        <v>12764</v>
      </c>
      <c r="E1113" t="s">
        <v>13</v>
      </c>
      <c r="F1113" t="s">
        <v>654</v>
      </c>
      <c r="G1113" t="s">
        <v>12767</v>
      </c>
      <c r="H1113" t="s">
        <v>12931</v>
      </c>
      <c r="I1113">
        <v>1999</v>
      </c>
      <c r="J1113" t="s">
        <v>12773</v>
      </c>
      <c r="K1113" t="s">
        <v>12770</v>
      </c>
      <c r="L1113" t="s">
        <v>105</v>
      </c>
      <c r="M1113" t="s">
        <v>12790</v>
      </c>
    </row>
    <row r="1114" spans="1:13" x14ac:dyDescent="0.25">
      <c r="A1114">
        <v>9503</v>
      </c>
      <c r="B1114" t="s">
        <v>12763</v>
      </c>
      <c r="C1114" t="s">
        <v>2786</v>
      </c>
      <c r="D1114" t="s">
        <v>12764</v>
      </c>
      <c r="E1114" t="s">
        <v>13</v>
      </c>
      <c r="F1114" t="s">
        <v>654</v>
      </c>
      <c r="G1114" t="s">
        <v>12767</v>
      </c>
      <c r="H1114" t="s">
        <v>12931</v>
      </c>
      <c r="I1114">
        <v>1999</v>
      </c>
      <c r="J1114" t="s">
        <v>12774</v>
      </c>
      <c r="K1114" t="s">
        <v>12770</v>
      </c>
      <c r="L1114" t="s">
        <v>105</v>
      </c>
      <c r="M1114" t="s">
        <v>12790</v>
      </c>
    </row>
    <row r="1115" spans="1:13" x14ac:dyDescent="0.25">
      <c r="A1115">
        <v>9503</v>
      </c>
      <c r="B1115" t="s">
        <v>12763</v>
      </c>
      <c r="C1115" t="s">
        <v>2786</v>
      </c>
      <c r="D1115" t="s">
        <v>12764</v>
      </c>
      <c r="E1115" t="s">
        <v>13</v>
      </c>
      <c r="F1115" t="s">
        <v>654</v>
      </c>
      <c r="G1115" t="s">
        <v>12767</v>
      </c>
      <c r="H1115" t="s">
        <v>12931</v>
      </c>
      <c r="I1115">
        <v>1999</v>
      </c>
      <c r="J1115" t="s">
        <v>12775</v>
      </c>
      <c r="K1115" t="s">
        <v>12770</v>
      </c>
      <c r="L1115" t="s">
        <v>105</v>
      </c>
      <c r="M1115" t="s">
        <v>12790</v>
      </c>
    </row>
    <row r="1116" spans="1:13" x14ac:dyDescent="0.25">
      <c r="A1116">
        <v>9503</v>
      </c>
      <c r="B1116" t="s">
        <v>12763</v>
      </c>
      <c r="C1116" t="s">
        <v>2786</v>
      </c>
      <c r="D1116" t="s">
        <v>12764</v>
      </c>
      <c r="E1116" t="s">
        <v>13</v>
      </c>
      <c r="F1116" t="s">
        <v>654</v>
      </c>
      <c r="G1116" t="s">
        <v>12767</v>
      </c>
      <c r="H1116" t="s">
        <v>12931</v>
      </c>
      <c r="I1116">
        <v>1999</v>
      </c>
      <c r="J1116" t="s">
        <v>12773</v>
      </c>
      <c r="K1116" t="s">
        <v>12770</v>
      </c>
      <c r="L1116" t="s">
        <v>105</v>
      </c>
      <c r="M1116" t="s">
        <v>12790</v>
      </c>
    </row>
    <row r="1117" spans="1:13" x14ac:dyDescent="0.25">
      <c r="A1117">
        <v>9505</v>
      </c>
      <c r="B1117" t="s">
        <v>12763</v>
      </c>
      <c r="C1117" t="s">
        <v>2786</v>
      </c>
      <c r="D1117" t="s">
        <v>12764</v>
      </c>
      <c r="E1117" t="s">
        <v>13</v>
      </c>
      <c r="F1117" t="s">
        <v>654</v>
      </c>
      <c r="G1117" t="s">
        <v>12767</v>
      </c>
      <c r="H1117" t="s">
        <v>12931</v>
      </c>
      <c r="I1117">
        <v>1999</v>
      </c>
      <c r="J1117" t="s">
        <v>12776</v>
      </c>
      <c r="K1117" t="s">
        <v>12777</v>
      </c>
      <c r="L1117" t="s">
        <v>105</v>
      </c>
      <c r="M1117" t="s">
        <v>12790</v>
      </c>
    </row>
    <row r="1118" spans="1:13" x14ac:dyDescent="0.25">
      <c r="A1118">
        <v>9505</v>
      </c>
      <c r="B1118" t="s">
        <v>12763</v>
      </c>
      <c r="C1118" t="s">
        <v>2786</v>
      </c>
      <c r="D1118" t="s">
        <v>12764</v>
      </c>
      <c r="E1118" t="s">
        <v>13</v>
      </c>
      <c r="F1118" t="s">
        <v>654</v>
      </c>
      <c r="G1118" t="s">
        <v>12767</v>
      </c>
      <c r="H1118" t="s">
        <v>12931</v>
      </c>
      <c r="I1118">
        <v>1999</v>
      </c>
      <c r="J1118" t="s">
        <v>12778</v>
      </c>
      <c r="K1118" t="s">
        <v>12777</v>
      </c>
      <c r="L1118" t="s">
        <v>105</v>
      </c>
      <c r="M1118" t="s">
        <v>12790</v>
      </c>
    </row>
    <row r="1119" spans="1:13" x14ac:dyDescent="0.25">
      <c r="A1119">
        <v>9502</v>
      </c>
      <c r="B1119" t="s">
        <v>12763</v>
      </c>
      <c r="C1119" t="s">
        <v>12779</v>
      </c>
      <c r="D1119" t="s">
        <v>12764</v>
      </c>
      <c r="E1119" t="s">
        <v>13</v>
      </c>
      <c r="F1119" t="s">
        <v>654</v>
      </c>
      <c r="G1119" t="s">
        <v>12767</v>
      </c>
      <c r="H1119" t="s">
        <v>12931</v>
      </c>
      <c r="I1119">
        <v>1999</v>
      </c>
      <c r="J1119" t="s">
        <v>12780</v>
      </c>
      <c r="K1119" t="s">
        <v>12789</v>
      </c>
      <c r="L1119" t="s">
        <v>105</v>
      </c>
      <c r="M1119" t="s">
        <v>12847</v>
      </c>
    </row>
    <row r="1120" spans="1:13" x14ac:dyDescent="0.25">
      <c r="A1120">
        <v>9502</v>
      </c>
      <c r="B1120" t="s">
        <v>12763</v>
      </c>
      <c r="C1120" t="s">
        <v>12779</v>
      </c>
      <c r="D1120" t="s">
        <v>12764</v>
      </c>
      <c r="E1120" t="s">
        <v>13</v>
      </c>
      <c r="F1120" t="s">
        <v>654</v>
      </c>
      <c r="G1120" t="s">
        <v>12767</v>
      </c>
      <c r="H1120" t="s">
        <v>12931</v>
      </c>
      <c r="I1120">
        <v>1999</v>
      </c>
      <c r="J1120" t="s">
        <v>12782</v>
      </c>
      <c r="K1120" t="s">
        <v>12789</v>
      </c>
      <c r="L1120" t="s">
        <v>105</v>
      </c>
      <c r="M1120" t="s">
        <v>12847</v>
      </c>
    </row>
    <row r="1121" spans="1:13" x14ac:dyDescent="0.25">
      <c r="A1121">
        <v>9506</v>
      </c>
      <c r="B1121" t="s">
        <v>12763</v>
      </c>
      <c r="C1121" t="s">
        <v>12779</v>
      </c>
      <c r="D1121" t="s">
        <v>12764</v>
      </c>
      <c r="E1121" t="s">
        <v>13</v>
      </c>
      <c r="F1121" t="s">
        <v>654</v>
      </c>
      <c r="G1121" t="s">
        <v>12767</v>
      </c>
      <c r="H1121" t="s">
        <v>12931</v>
      </c>
      <c r="I1121">
        <v>1999</v>
      </c>
      <c r="J1121" t="s">
        <v>12783</v>
      </c>
      <c r="K1121" t="s">
        <v>12781</v>
      </c>
      <c r="L1121" t="s">
        <v>105</v>
      </c>
      <c r="M1121" t="s">
        <v>12847</v>
      </c>
    </row>
    <row r="1122" spans="1:13" x14ac:dyDescent="0.25">
      <c r="A1122">
        <v>9506</v>
      </c>
      <c r="B1122" t="s">
        <v>12763</v>
      </c>
      <c r="C1122" t="s">
        <v>12779</v>
      </c>
      <c r="D1122" t="s">
        <v>12764</v>
      </c>
      <c r="E1122" t="s">
        <v>13</v>
      </c>
      <c r="F1122" t="s">
        <v>654</v>
      </c>
      <c r="G1122" t="s">
        <v>12767</v>
      </c>
      <c r="H1122" t="s">
        <v>12931</v>
      </c>
      <c r="I1122">
        <v>1999</v>
      </c>
      <c r="J1122" t="s">
        <v>12784</v>
      </c>
      <c r="K1122" t="s">
        <v>12781</v>
      </c>
      <c r="L1122" t="s">
        <v>105</v>
      </c>
      <c r="M1122" t="s">
        <v>12847</v>
      </c>
    </row>
    <row r="1123" spans="1:13" x14ac:dyDescent="0.25">
      <c r="A1123">
        <v>9504</v>
      </c>
      <c r="B1123" t="s">
        <v>12785</v>
      </c>
      <c r="C1123" t="s">
        <v>2786</v>
      </c>
      <c r="D1123" t="s">
        <v>12764</v>
      </c>
      <c r="E1123" t="s">
        <v>13</v>
      </c>
      <c r="F1123" t="s">
        <v>654</v>
      </c>
      <c r="G1123" t="s">
        <v>12767</v>
      </c>
      <c r="H1123" t="s">
        <v>12931</v>
      </c>
      <c r="I1123">
        <v>1999</v>
      </c>
      <c r="J1123" t="s">
        <v>12786</v>
      </c>
      <c r="K1123" t="s">
        <v>105</v>
      </c>
      <c r="L1123" t="s">
        <v>105</v>
      </c>
      <c r="M1123" t="s">
        <v>12787</v>
      </c>
    </row>
    <row r="1124" spans="1:13" x14ac:dyDescent="0.25">
      <c r="A1124">
        <v>9504</v>
      </c>
      <c r="B1124" t="s">
        <v>12785</v>
      </c>
      <c r="C1124" t="s">
        <v>2786</v>
      </c>
      <c r="D1124" t="s">
        <v>12764</v>
      </c>
      <c r="E1124" t="s">
        <v>13</v>
      </c>
      <c r="F1124" t="s">
        <v>654</v>
      </c>
      <c r="G1124" t="s">
        <v>12767</v>
      </c>
      <c r="H1124" t="s">
        <v>12931</v>
      </c>
      <c r="I1124">
        <v>1999</v>
      </c>
      <c r="J1124" t="s">
        <v>12788</v>
      </c>
      <c r="K1124" t="s">
        <v>105</v>
      </c>
      <c r="L1124" t="s">
        <v>105</v>
      </c>
      <c r="M1124" t="s">
        <v>12787</v>
      </c>
    </row>
    <row r="1125" spans="1:13" x14ac:dyDescent="0.25">
      <c r="A1125">
        <v>8416</v>
      </c>
      <c r="B1125" t="s">
        <v>12763</v>
      </c>
      <c r="C1125" t="s">
        <v>2786</v>
      </c>
      <c r="D1125" t="s">
        <v>12764</v>
      </c>
      <c r="E1125" t="s">
        <v>13</v>
      </c>
      <c r="F1125" t="s">
        <v>654</v>
      </c>
      <c r="G1125" t="s">
        <v>12767</v>
      </c>
      <c r="H1125" t="s">
        <v>655</v>
      </c>
      <c r="I1125">
        <v>2006</v>
      </c>
      <c r="J1125" t="s">
        <v>12769</v>
      </c>
      <c r="K1125" t="s">
        <v>12770</v>
      </c>
      <c r="L1125" t="s">
        <v>105</v>
      </c>
      <c r="M1125" t="s">
        <v>12806</v>
      </c>
    </row>
    <row r="1126" spans="1:13" x14ac:dyDescent="0.25">
      <c r="A1126">
        <v>8416</v>
      </c>
      <c r="B1126" t="s">
        <v>12763</v>
      </c>
      <c r="C1126" t="s">
        <v>2786</v>
      </c>
      <c r="D1126" t="s">
        <v>12764</v>
      </c>
      <c r="E1126" t="s">
        <v>13</v>
      </c>
      <c r="F1126" t="s">
        <v>654</v>
      </c>
      <c r="G1126" t="s">
        <v>12767</v>
      </c>
      <c r="H1126" t="s">
        <v>655</v>
      </c>
      <c r="I1126">
        <v>2006</v>
      </c>
      <c r="J1126" t="s">
        <v>12772</v>
      </c>
      <c r="K1126" t="s">
        <v>12770</v>
      </c>
      <c r="L1126" t="s">
        <v>105</v>
      </c>
      <c r="M1126" t="s">
        <v>12806</v>
      </c>
    </row>
    <row r="1127" spans="1:13" x14ac:dyDescent="0.25">
      <c r="A1127">
        <v>8416</v>
      </c>
      <c r="B1127" t="s">
        <v>12763</v>
      </c>
      <c r="C1127" t="s">
        <v>2786</v>
      </c>
      <c r="D1127" t="s">
        <v>12764</v>
      </c>
      <c r="E1127" t="s">
        <v>13</v>
      </c>
      <c r="F1127" t="s">
        <v>654</v>
      </c>
      <c r="G1127" t="s">
        <v>12767</v>
      </c>
      <c r="H1127" t="s">
        <v>655</v>
      </c>
      <c r="I1127">
        <v>2006</v>
      </c>
      <c r="J1127" t="s">
        <v>12773</v>
      </c>
      <c r="K1127" t="s">
        <v>12770</v>
      </c>
      <c r="L1127" t="s">
        <v>105</v>
      </c>
      <c r="M1127" t="s">
        <v>12806</v>
      </c>
    </row>
    <row r="1128" spans="1:13" x14ac:dyDescent="0.25">
      <c r="A1128">
        <v>8416</v>
      </c>
      <c r="B1128" t="s">
        <v>12763</v>
      </c>
      <c r="C1128" t="s">
        <v>2786</v>
      </c>
      <c r="D1128" t="s">
        <v>12764</v>
      </c>
      <c r="E1128" t="s">
        <v>13</v>
      </c>
      <c r="F1128" t="s">
        <v>654</v>
      </c>
      <c r="G1128" t="s">
        <v>12767</v>
      </c>
      <c r="H1128" t="s">
        <v>655</v>
      </c>
      <c r="I1128">
        <v>2006</v>
      </c>
      <c r="J1128" t="s">
        <v>12774</v>
      </c>
      <c r="K1128" t="s">
        <v>12770</v>
      </c>
      <c r="L1128" t="s">
        <v>105</v>
      </c>
      <c r="M1128" t="s">
        <v>12806</v>
      </c>
    </row>
    <row r="1129" spans="1:13" x14ac:dyDescent="0.25">
      <c r="A1129">
        <v>8416</v>
      </c>
      <c r="B1129" t="s">
        <v>12763</v>
      </c>
      <c r="C1129" t="s">
        <v>2786</v>
      </c>
      <c r="D1129" t="s">
        <v>12764</v>
      </c>
      <c r="E1129" t="s">
        <v>13</v>
      </c>
      <c r="F1129" t="s">
        <v>654</v>
      </c>
      <c r="G1129" t="s">
        <v>12767</v>
      </c>
      <c r="H1129" t="s">
        <v>655</v>
      </c>
      <c r="I1129">
        <v>2006</v>
      </c>
      <c r="J1129" t="s">
        <v>12775</v>
      </c>
      <c r="K1129" t="s">
        <v>12770</v>
      </c>
      <c r="L1129" t="s">
        <v>105</v>
      </c>
      <c r="M1129" t="s">
        <v>12806</v>
      </c>
    </row>
    <row r="1130" spans="1:13" x14ac:dyDescent="0.25">
      <c r="A1130">
        <v>8416</v>
      </c>
      <c r="B1130" t="s">
        <v>12763</v>
      </c>
      <c r="C1130" t="s">
        <v>2786</v>
      </c>
      <c r="D1130" t="s">
        <v>12764</v>
      </c>
      <c r="E1130" t="s">
        <v>13</v>
      </c>
      <c r="F1130" t="s">
        <v>654</v>
      </c>
      <c r="G1130" t="s">
        <v>12767</v>
      </c>
      <c r="H1130" t="s">
        <v>655</v>
      </c>
      <c r="I1130">
        <v>2006</v>
      </c>
      <c r="J1130" t="s">
        <v>12773</v>
      </c>
      <c r="K1130" t="s">
        <v>12770</v>
      </c>
      <c r="L1130" t="s">
        <v>105</v>
      </c>
      <c r="M1130" t="s">
        <v>12806</v>
      </c>
    </row>
    <row r="1131" spans="1:13" x14ac:dyDescent="0.25">
      <c r="A1131">
        <v>8418</v>
      </c>
      <c r="B1131" t="s">
        <v>12763</v>
      </c>
      <c r="C1131" t="s">
        <v>2786</v>
      </c>
      <c r="D1131" t="s">
        <v>12764</v>
      </c>
      <c r="E1131" t="s">
        <v>13</v>
      </c>
      <c r="F1131" t="s">
        <v>654</v>
      </c>
      <c r="G1131" t="s">
        <v>12767</v>
      </c>
      <c r="H1131" t="s">
        <v>655</v>
      </c>
      <c r="I1131">
        <v>2006</v>
      </c>
      <c r="J1131" t="s">
        <v>12776</v>
      </c>
      <c r="K1131" t="s">
        <v>12777</v>
      </c>
      <c r="L1131" t="s">
        <v>105</v>
      </c>
      <c r="M1131" t="s">
        <v>12806</v>
      </c>
    </row>
    <row r="1132" spans="1:13" x14ac:dyDescent="0.25">
      <c r="A1132">
        <v>8418</v>
      </c>
      <c r="B1132" t="s">
        <v>12763</v>
      </c>
      <c r="C1132" t="s">
        <v>2786</v>
      </c>
      <c r="D1132" t="s">
        <v>12764</v>
      </c>
      <c r="E1132" t="s">
        <v>13</v>
      </c>
      <c r="F1132" t="s">
        <v>654</v>
      </c>
      <c r="G1132" t="s">
        <v>12767</v>
      </c>
      <c r="H1132" t="s">
        <v>655</v>
      </c>
      <c r="I1132">
        <v>2006</v>
      </c>
      <c r="J1132" t="s">
        <v>12778</v>
      </c>
      <c r="K1132" t="s">
        <v>12777</v>
      </c>
      <c r="L1132" t="s">
        <v>105</v>
      </c>
      <c r="M1132" t="s">
        <v>12806</v>
      </c>
    </row>
    <row r="1133" spans="1:13" x14ac:dyDescent="0.25">
      <c r="A1133">
        <v>8415</v>
      </c>
      <c r="B1133" t="s">
        <v>12763</v>
      </c>
      <c r="C1133" t="s">
        <v>12779</v>
      </c>
      <c r="D1133" t="s">
        <v>12764</v>
      </c>
      <c r="E1133" t="s">
        <v>13</v>
      </c>
      <c r="F1133" t="s">
        <v>654</v>
      </c>
      <c r="G1133" t="s">
        <v>12767</v>
      </c>
      <c r="H1133" t="s">
        <v>655</v>
      </c>
      <c r="I1133">
        <v>2006</v>
      </c>
      <c r="J1133" t="s">
        <v>12780</v>
      </c>
      <c r="K1133" t="s">
        <v>12789</v>
      </c>
      <c r="L1133" t="s">
        <v>105</v>
      </c>
      <c r="M1133" t="s">
        <v>12790</v>
      </c>
    </row>
    <row r="1134" spans="1:13" x14ac:dyDescent="0.25">
      <c r="A1134">
        <v>8415</v>
      </c>
      <c r="B1134" t="s">
        <v>12763</v>
      </c>
      <c r="C1134" t="s">
        <v>12779</v>
      </c>
      <c r="D1134" t="s">
        <v>12764</v>
      </c>
      <c r="E1134" t="s">
        <v>13</v>
      </c>
      <c r="F1134" t="s">
        <v>654</v>
      </c>
      <c r="G1134" t="s">
        <v>12767</v>
      </c>
      <c r="H1134" t="s">
        <v>655</v>
      </c>
      <c r="I1134">
        <v>2006</v>
      </c>
      <c r="J1134" t="s">
        <v>12782</v>
      </c>
      <c r="K1134" t="s">
        <v>12789</v>
      </c>
      <c r="L1134" t="s">
        <v>105</v>
      </c>
      <c r="M1134" t="s">
        <v>12790</v>
      </c>
    </row>
    <row r="1135" spans="1:13" x14ac:dyDescent="0.25">
      <c r="A1135">
        <v>8419</v>
      </c>
      <c r="B1135" t="s">
        <v>12763</v>
      </c>
      <c r="C1135" t="s">
        <v>12779</v>
      </c>
      <c r="D1135" t="s">
        <v>12764</v>
      </c>
      <c r="E1135" t="s">
        <v>13</v>
      </c>
      <c r="F1135" t="s">
        <v>654</v>
      </c>
      <c r="G1135" t="s">
        <v>12767</v>
      </c>
      <c r="H1135" t="s">
        <v>655</v>
      </c>
      <c r="I1135">
        <v>2006</v>
      </c>
      <c r="J1135" t="s">
        <v>12783</v>
      </c>
      <c r="K1135" t="s">
        <v>12781</v>
      </c>
      <c r="L1135" t="s">
        <v>105</v>
      </c>
      <c r="M1135" t="s">
        <v>12790</v>
      </c>
    </row>
    <row r="1136" spans="1:13" x14ac:dyDescent="0.25">
      <c r="A1136">
        <v>8419</v>
      </c>
      <c r="B1136" t="s">
        <v>12763</v>
      </c>
      <c r="C1136" t="s">
        <v>12779</v>
      </c>
      <c r="D1136" t="s">
        <v>12764</v>
      </c>
      <c r="E1136" t="s">
        <v>13</v>
      </c>
      <c r="F1136" t="s">
        <v>654</v>
      </c>
      <c r="G1136" t="s">
        <v>12767</v>
      </c>
      <c r="H1136" t="s">
        <v>655</v>
      </c>
      <c r="I1136">
        <v>2006</v>
      </c>
      <c r="J1136" t="s">
        <v>12784</v>
      </c>
      <c r="K1136" t="s">
        <v>12781</v>
      </c>
      <c r="L1136" t="s">
        <v>105</v>
      </c>
      <c r="M1136" t="s">
        <v>12790</v>
      </c>
    </row>
    <row r="1137" spans="1:13" x14ac:dyDescent="0.25">
      <c r="A1137">
        <v>8417</v>
      </c>
      <c r="B1137" t="s">
        <v>12785</v>
      </c>
      <c r="C1137" t="s">
        <v>2786</v>
      </c>
      <c r="D1137" t="s">
        <v>12764</v>
      </c>
      <c r="E1137" t="s">
        <v>13</v>
      </c>
      <c r="F1137" t="s">
        <v>654</v>
      </c>
      <c r="G1137" t="s">
        <v>12767</v>
      </c>
      <c r="H1137" t="s">
        <v>655</v>
      </c>
      <c r="I1137">
        <v>2006</v>
      </c>
      <c r="J1137" t="s">
        <v>12786</v>
      </c>
      <c r="K1137" t="s">
        <v>105</v>
      </c>
      <c r="L1137" t="s">
        <v>105</v>
      </c>
      <c r="M1137" t="s">
        <v>12787</v>
      </c>
    </row>
    <row r="1138" spans="1:13" x14ac:dyDescent="0.25">
      <c r="A1138">
        <v>8417</v>
      </c>
      <c r="B1138" t="s">
        <v>12785</v>
      </c>
      <c r="C1138" t="s">
        <v>2786</v>
      </c>
      <c r="D1138" t="s">
        <v>12764</v>
      </c>
      <c r="E1138" t="s">
        <v>13</v>
      </c>
      <c r="F1138" t="s">
        <v>654</v>
      </c>
      <c r="G1138" t="s">
        <v>12767</v>
      </c>
      <c r="H1138" t="s">
        <v>655</v>
      </c>
      <c r="I1138">
        <v>2006</v>
      </c>
      <c r="J1138" t="s">
        <v>12788</v>
      </c>
      <c r="K1138" t="s">
        <v>105</v>
      </c>
      <c r="L1138" t="s">
        <v>105</v>
      </c>
      <c r="M1138" t="s">
        <v>12787</v>
      </c>
    </row>
    <row r="1139" spans="1:13" x14ac:dyDescent="0.25">
      <c r="A1139">
        <v>11801</v>
      </c>
      <c r="B1139" t="s">
        <v>12763</v>
      </c>
      <c r="C1139" t="s">
        <v>2786</v>
      </c>
      <c r="D1139" t="s">
        <v>12764</v>
      </c>
      <c r="E1139" t="s">
        <v>13</v>
      </c>
      <c r="F1139" t="s">
        <v>654</v>
      </c>
      <c r="G1139" t="s">
        <v>12767</v>
      </c>
      <c r="H1139" t="s">
        <v>557</v>
      </c>
      <c r="I1139">
        <v>2013</v>
      </c>
      <c r="J1139" t="s">
        <v>12769</v>
      </c>
      <c r="K1139" t="s">
        <v>12770</v>
      </c>
      <c r="L1139" t="s">
        <v>105</v>
      </c>
      <c r="M1139" t="s">
        <v>12790</v>
      </c>
    </row>
    <row r="1140" spans="1:13" x14ac:dyDescent="0.25">
      <c r="A1140">
        <v>11801</v>
      </c>
      <c r="B1140" t="s">
        <v>12763</v>
      </c>
      <c r="C1140" t="s">
        <v>2786</v>
      </c>
      <c r="D1140" t="s">
        <v>12764</v>
      </c>
      <c r="E1140" t="s">
        <v>13</v>
      </c>
      <c r="F1140" t="s">
        <v>654</v>
      </c>
      <c r="G1140" t="s">
        <v>12767</v>
      </c>
      <c r="H1140" t="s">
        <v>557</v>
      </c>
      <c r="I1140">
        <v>2013</v>
      </c>
      <c r="J1140" t="s">
        <v>12772</v>
      </c>
      <c r="K1140" t="s">
        <v>12770</v>
      </c>
      <c r="L1140" t="s">
        <v>105</v>
      </c>
      <c r="M1140" t="s">
        <v>12790</v>
      </c>
    </row>
    <row r="1141" spans="1:13" x14ac:dyDescent="0.25">
      <c r="A1141">
        <v>11801</v>
      </c>
      <c r="B1141" t="s">
        <v>12763</v>
      </c>
      <c r="C1141" t="s">
        <v>2786</v>
      </c>
      <c r="D1141" t="s">
        <v>12764</v>
      </c>
      <c r="E1141" t="s">
        <v>13</v>
      </c>
      <c r="F1141" t="s">
        <v>654</v>
      </c>
      <c r="G1141" t="s">
        <v>12767</v>
      </c>
      <c r="H1141" t="s">
        <v>557</v>
      </c>
      <c r="I1141">
        <v>2013</v>
      </c>
      <c r="J1141" t="s">
        <v>12773</v>
      </c>
      <c r="K1141" t="s">
        <v>12770</v>
      </c>
      <c r="L1141" t="s">
        <v>105</v>
      </c>
      <c r="M1141" t="s">
        <v>12790</v>
      </c>
    </row>
    <row r="1142" spans="1:13" x14ac:dyDescent="0.25">
      <c r="A1142">
        <v>11801</v>
      </c>
      <c r="B1142" t="s">
        <v>12763</v>
      </c>
      <c r="C1142" t="s">
        <v>2786</v>
      </c>
      <c r="D1142" t="s">
        <v>12764</v>
      </c>
      <c r="E1142" t="s">
        <v>13</v>
      </c>
      <c r="F1142" t="s">
        <v>654</v>
      </c>
      <c r="G1142" t="s">
        <v>12767</v>
      </c>
      <c r="H1142" t="s">
        <v>557</v>
      </c>
      <c r="I1142">
        <v>2013</v>
      </c>
      <c r="J1142" t="s">
        <v>12774</v>
      </c>
      <c r="K1142" t="s">
        <v>12770</v>
      </c>
      <c r="L1142" t="s">
        <v>105</v>
      </c>
      <c r="M1142" t="s">
        <v>12790</v>
      </c>
    </row>
    <row r="1143" spans="1:13" x14ac:dyDescent="0.25">
      <c r="A1143">
        <v>11801</v>
      </c>
      <c r="B1143" t="s">
        <v>12763</v>
      </c>
      <c r="C1143" t="s">
        <v>2786</v>
      </c>
      <c r="D1143" t="s">
        <v>12764</v>
      </c>
      <c r="E1143" t="s">
        <v>13</v>
      </c>
      <c r="F1143" t="s">
        <v>654</v>
      </c>
      <c r="G1143" t="s">
        <v>12767</v>
      </c>
      <c r="H1143" t="s">
        <v>557</v>
      </c>
      <c r="I1143">
        <v>2013</v>
      </c>
      <c r="J1143" t="s">
        <v>12775</v>
      </c>
      <c r="K1143" t="s">
        <v>12770</v>
      </c>
      <c r="L1143" t="s">
        <v>105</v>
      </c>
      <c r="M1143" t="s">
        <v>12790</v>
      </c>
    </row>
    <row r="1144" spans="1:13" x14ac:dyDescent="0.25">
      <c r="A1144">
        <v>11801</v>
      </c>
      <c r="B1144" t="s">
        <v>12763</v>
      </c>
      <c r="C1144" t="s">
        <v>2786</v>
      </c>
      <c r="D1144" t="s">
        <v>12764</v>
      </c>
      <c r="E1144" t="s">
        <v>13</v>
      </c>
      <c r="F1144" t="s">
        <v>654</v>
      </c>
      <c r="G1144" t="s">
        <v>12767</v>
      </c>
      <c r="H1144" t="s">
        <v>557</v>
      </c>
      <c r="I1144">
        <v>2013</v>
      </c>
      <c r="J1144" t="s">
        <v>12773</v>
      </c>
      <c r="K1144" t="s">
        <v>12770</v>
      </c>
      <c r="L1144" t="s">
        <v>105</v>
      </c>
      <c r="M1144" t="s">
        <v>12790</v>
      </c>
    </row>
    <row r="1145" spans="1:13" x14ac:dyDescent="0.25">
      <c r="A1145">
        <v>11804</v>
      </c>
      <c r="B1145" t="s">
        <v>12763</v>
      </c>
      <c r="C1145" t="s">
        <v>2786</v>
      </c>
      <c r="D1145" t="s">
        <v>12764</v>
      </c>
      <c r="E1145" t="s">
        <v>13</v>
      </c>
      <c r="F1145" t="s">
        <v>654</v>
      </c>
      <c r="G1145" t="s">
        <v>12767</v>
      </c>
      <c r="H1145" t="s">
        <v>557</v>
      </c>
      <c r="I1145">
        <v>2013</v>
      </c>
      <c r="J1145" t="s">
        <v>12776</v>
      </c>
      <c r="K1145" t="s">
        <v>12777</v>
      </c>
      <c r="L1145" t="s">
        <v>105</v>
      </c>
      <c r="M1145" t="s">
        <v>12790</v>
      </c>
    </row>
    <row r="1146" spans="1:13" x14ac:dyDescent="0.25">
      <c r="A1146">
        <v>11804</v>
      </c>
      <c r="B1146" t="s">
        <v>12763</v>
      </c>
      <c r="C1146" t="s">
        <v>2786</v>
      </c>
      <c r="D1146" t="s">
        <v>12764</v>
      </c>
      <c r="E1146" t="s">
        <v>13</v>
      </c>
      <c r="F1146" t="s">
        <v>654</v>
      </c>
      <c r="G1146" t="s">
        <v>12767</v>
      </c>
      <c r="H1146" t="s">
        <v>557</v>
      </c>
      <c r="I1146">
        <v>2013</v>
      </c>
      <c r="J1146" t="s">
        <v>12778</v>
      </c>
      <c r="K1146" t="s">
        <v>12777</v>
      </c>
      <c r="L1146" t="s">
        <v>105</v>
      </c>
      <c r="M1146" t="s">
        <v>12790</v>
      </c>
    </row>
    <row r="1147" spans="1:13" x14ac:dyDescent="0.25">
      <c r="A1147">
        <v>11802</v>
      </c>
      <c r="B1147" t="s">
        <v>12763</v>
      </c>
      <c r="C1147" t="s">
        <v>12779</v>
      </c>
      <c r="D1147" t="s">
        <v>12764</v>
      </c>
      <c r="E1147" t="s">
        <v>13</v>
      </c>
      <c r="F1147" t="s">
        <v>654</v>
      </c>
      <c r="G1147" t="s">
        <v>12767</v>
      </c>
      <c r="H1147" t="s">
        <v>557</v>
      </c>
      <c r="I1147">
        <v>2013</v>
      </c>
      <c r="J1147" t="s">
        <v>12780</v>
      </c>
      <c r="K1147" t="s">
        <v>12789</v>
      </c>
      <c r="L1147" t="s">
        <v>105</v>
      </c>
      <c r="M1147" t="s">
        <v>12790</v>
      </c>
    </row>
    <row r="1148" spans="1:13" x14ac:dyDescent="0.25">
      <c r="A1148">
        <v>11802</v>
      </c>
      <c r="B1148" t="s">
        <v>12763</v>
      </c>
      <c r="C1148" t="s">
        <v>12779</v>
      </c>
      <c r="D1148" t="s">
        <v>12764</v>
      </c>
      <c r="E1148" t="s">
        <v>13</v>
      </c>
      <c r="F1148" t="s">
        <v>654</v>
      </c>
      <c r="G1148" t="s">
        <v>12767</v>
      </c>
      <c r="H1148" t="s">
        <v>557</v>
      </c>
      <c r="I1148">
        <v>2013</v>
      </c>
      <c r="J1148" t="s">
        <v>12782</v>
      </c>
      <c r="K1148" t="s">
        <v>12789</v>
      </c>
      <c r="L1148" t="s">
        <v>105</v>
      </c>
      <c r="M1148" t="s">
        <v>12790</v>
      </c>
    </row>
    <row r="1149" spans="1:13" x14ac:dyDescent="0.25">
      <c r="A1149">
        <v>11805</v>
      </c>
      <c r="B1149" t="s">
        <v>12763</v>
      </c>
      <c r="C1149" t="s">
        <v>12779</v>
      </c>
      <c r="D1149" t="s">
        <v>12764</v>
      </c>
      <c r="E1149" t="s">
        <v>13</v>
      </c>
      <c r="F1149" t="s">
        <v>654</v>
      </c>
      <c r="G1149" t="s">
        <v>12767</v>
      </c>
      <c r="H1149" t="s">
        <v>557</v>
      </c>
      <c r="I1149">
        <v>2013</v>
      </c>
      <c r="J1149" t="s">
        <v>12783</v>
      </c>
      <c r="K1149" t="s">
        <v>12781</v>
      </c>
      <c r="L1149" t="s">
        <v>105</v>
      </c>
      <c r="M1149" t="s">
        <v>12790</v>
      </c>
    </row>
    <row r="1150" spans="1:13" x14ac:dyDescent="0.25">
      <c r="A1150">
        <v>11805</v>
      </c>
      <c r="B1150" t="s">
        <v>12763</v>
      </c>
      <c r="C1150" t="s">
        <v>12779</v>
      </c>
      <c r="D1150" t="s">
        <v>12764</v>
      </c>
      <c r="E1150" t="s">
        <v>13</v>
      </c>
      <c r="F1150" t="s">
        <v>654</v>
      </c>
      <c r="G1150" t="s">
        <v>12767</v>
      </c>
      <c r="H1150" t="s">
        <v>557</v>
      </c>
      <c r="I1150">
        <v>2013</v>
      </c>
      <c r="J1150" t="s">
        <v>12784</v>
      </c>
      <c r="K1150" t="s">
        <v>12781</v>
      </c>
      <c r="L1150" t="s">
        <v>105</v>
      </c>
      <c r="M1150" t="s">
        <v>12790</v>
      </c>
    </row>
    <row r="1151" spans="1:13" x14ac:dyDescent="0.25">
      <c r="A1151">
        <v>11803</v>
      </c>
      <c r="B1151" t="s">
        <v>12785</v>
      </c>
      <c r="C1151" t="s">
        <v>2786</v>
      </c>
      <c r="D1151" t="s">
        <v>12764</v>
      </c>
      <c r="E1151" t="s">
        <v>13</v>
      </c>
      <c r="F1151" t="s">
        <v>654</v>
      </c>
      <c r="G1151" t="s">
        <v>12767</v>
      </c>
      <c r="H1151" t="s">
        <v>557</v>
      </c>
      <c r="I1151">
        <v>2013</v>
      </c>
      <c r="J1151" t="s">
        <v>12786</v>
      </c>
      <c r="K1151" t="s">
        <v>105</v>
      </c>
      <c r="L1151" t="s">
        <v>105</v>
      </c>
      <c r="M1151" t="s">
        <v>12787</v>
      </c>
    </row>
    <row r="1152" spans="1:13" x14ac:dyDescent="0.25">
      <c r="A1152">
        <v>11803</v>
      </c>
      <c r="B1152" t="s">
        <v>12785</v>
      </c>
      <c r="C1152" t="s">
        <v>2786</v>
      </c>
      <c r="D1152" t="s">
        <v>12764</v>
      </c>
      <c r="E1152" t="s">
        <v>13</v>
      </c>
      <c r="F1152" t="s">
        <v>654</v>
      </c>
      <c r="G1152" t="s">
        <v>12767</v>
      </c>
      <c r="H1152" t="s">
        <v>557</v>
      </c>
      <c r="I1152">
        <v>2013</v>
      </c>
      <c r="J1152" t="s">
        <v>12788</v>
      </c>
      <c r="K1152" t="s">
        <v>105</v>
      </c>
      <c r="L1152" t="s">
        <v>105</v>
      </c>
      <c r="M1152" t="s">
        <v>12787</v>
      </c>
    </row>
    <row r="1153" spans="1:13" x14ac:dyDescent="0.25">
      <c r="A1153">
        <v>9518</v>
      </c>
      <c r="B1153" t="s">
        <v>12763</v>
      </c>
      <c r="C1153" t="s">
        <v>2786</v>
      </c>
      <c r="D1153" t="s">
        <v>12764</v>
      </c>
      <c r="E1153" t="s">
        <v>13</v>
      </c>
      <c r="F1153" t="s">
        <v>654</v>
      </c>
      <c r="G1153" t="s">
        <v>12810</v>
      </c>
      <c r="H1153" t="s">
        <v>12913</v>
      </c>
      <c r="I1153">
        <v>1999</v>
      </c>
      <c r="J1153" t="s">
        <v>12769</v>
      </c>
      <c r="K1153" t="s">
        <v>12857</v>
      </c>
      <c r="L1153" t="s">
        <v>12813</v>
      </c>
      <c r="M1153" t="s">
        <v>12932</v>
      </c>
    </row>
    <row r="1154" spans="1:13" x14ac:dyDescent="0.25">
      <c r="A1154">
        <v>9518</v>
      </c>
      <c r="B1154" t="s">
        <v>12763</v>
      </c>
      <c r="C1154" t="s">
        <v>2786</v>
      </c>
      <c r="D1154" t="s">
        <v>12764</v>
      </c>
      <c r="E1154" t="s">
        <v>13</v>
      </c>
      <c r="F1154" t="s">
        <v>654</v>
      </c>
      <c r="G1154" t="s">
        <v>12810</v>
      </c>
      <c r="H1154" t="s">
        <v>12913</v>
      </c>
      <c r="I1154">
        <v>1999</v>
      </c>
      <c r="J1154" t="s">
        <v>12772</v>
      </c>
      <c r="K1154" t="s">
        <v>12857</v>
      </c>
      <c r="L1154" t="s">
        <v>12813</v>
      </c>
      <c r="M1154" t="s">
        <v>12932</v>
      </c>
    </row>
    <row r="1155" spans="1:13" x14ac:dyDescent="0.25">
      <c r="A1155">
        <v>9518</v>
      </c>
      <c r="B1155" t="s">
        <v>12763</v>
      </c>
      <c r="C1155" t="s">
        <v>2786</v>
      </c>
      <c r="D1155" t="s">
        <v>12764</v>
      </c>
      <c r="E1155" t="s">
        <v>13</v>
      </c>
      <c r="F1155" t="s">
        <v>654</v>
      </c>
      <c r="G1155" t="s">
        <v>12810</v>
      </c>
      <c r="H1155" t="s">
        <v>12913</v>
      </c>
      <c r="I1155">
        <v>1999</v>
      </c>
      <c r="J1155" t="s">
        <v>12773</v>
      </c>
      <c r="K1155" t="s">
        <v>12857</v>
      </c>
      <c r="L1155" t="s">
        <v>12813</v>
      </c>
      <c r="M1155" t="s">
        <v>12932</v>
      </c>
    </row>
    <row r="1156" spans="1:13" x14ac:dyDescent="0.25">
      <c r="A1156">
        <v>9520</v>
      </c>
      <c r="B1156" t="s">
        <v>12763</v>
      </c>
      <c r="C1156" t="s">
        <v>2786</v>
      </c>
      <c r="D1156" t="s">
        <v>12764</v>
      </c>
      <c r="E1156" t="s">
        <v>13</v>
      </c>
      <c r="F1156" t="s">
        <v>654</v>
      </c>
      <c r="G1156" t="s">
        <v>12810</v>
      </c>
      <c r="H1156" t="s">
        <v>12913</v>
      </c>
      <c r="I1156">
        <v>1999</v>
      </c>
      <c r="J1156" t="s">
        <v>12776</v>
      </c>
      <c r="K1156" t="s">
        <v>12824</v>
      </c>
      <c r="L1156" t="s">
        <v>12813</v>
      </c>
      <c r="M1156" t="s">
        <v>12932</v>
      </c>
    </row>
    <row r="1157" spans="1:13" x14ac:dyDescent="0.25">
      <c r="A1157">
        <v>9517</v>
      </c>
      <c r="B1157" t="s">
        <v>12763</v>
      </c>
      <c r="C1157" t="s">
        <v>12779</v>
      </c>
      <c r="D1157" t="s">
        <v>12764</v>
      </c>
      <c r="E1157" t="s">
        <v>13</v>
      </c>
      <c r="F1157" t="s">
        <v>654</v>
      </c>
      <c r="G1157" t="s">
        <v>12810</v>
      </c>
      <c r="H1157" t="s">
        <v>12913</v>
      </c>
      <c r="I1157">
        <v>1999</v>
      </c>
      <c r="J1157" t="s">
        <v>12780</v>
      </c>
      <c r="K1157" t="s">
        <v>12789</v>
      </c>
      <c r="L1157" t="s">
        <v>12813</v>
      </c>
      <c r="M1157" t="s">
        <v>12933</v>
      </c>
    </row>
    <row r="1158" spans="1:13" x14ac:dyDescent="0.25">
      <c r="A1158">
        <v>9521</v>
      </c>
      <c r="B1158" t="s">
        <v>12763</v>
      </c>
      <c r="C1158" t="s">
        <v>12779</v>
      </c>
      <c r="D1158" t="s">
        <v>12764</v>
      </c>
      <c r="E1158" t="s">
        <v>13</v>
      </c>
      <c r="F1158" t="s">
        <v>654</v>
      </c>
      <c r="G1158" t="s">
        <v>12810</v>
      </c>
      <c r="H1158" t="s">
        <v>12913</v>
      </c>
      <c r="I1158">
        <v>1999</v>
      </c>
      <c r="J1158" t="s">
        <v>12783</v>
      </c>
      <c r="K1158" t="s">
        <v>12781</v>
      </c>
      <c r="L1158" t="s">
        <v>12813</v>
      </c>
      <c r="M1158" t="s">
        <v>12933</v>
      </c>
    </row>
    <row r="1159" spans="1:13" x14ac:dyDescent="0.25">
      <c r="A1159">
        <v>9519</v>
      </c>
      <c r="B1159" t="s">
        <v>12785</v>
      </c>
      <c r="C1159" t="s">
        <v>2786</v>
      </c>
      <c r="D1159" t="s">
        <v>12764</v>
      </c>
      <c r="E1159" t="s">
        <v>13</v>
      </c>
      <c r="F1159" t="s">
        <v>654</v>
      </c>
      <c r="G1159" t="s">
        <v>12810</v>
      </c>
      <c r="H1159" t="s">
        <v>12913</v>
      </c>
      <c r="I1159">
        <v>1999</v>
      </c>
      <c r="J1159" t="s">
        <v>12786</v>
      </c>
      <c r="K1159" t="s">
        <v>105</v>
      </c>
      <c r="L1159" t="s">
        <v>12813</v>
      </c>
      <c r="M1159" t="s">
        <v>12815</v>
      </c>
    </row>
    <row r="1160" spans="1:13" x14ac:dyDescent="0.25">
      <c r="A1160">
        <v>9513</v>
      </c>
      <c r="B1160" t="s">
        <v>12763</v>
      </c>
      <c r="C1160" t="s">
        <v>2786</v>
      </c>
      <c r="D1160" t="s">
        <v>12764</v>
      </c>
      <c r="E1160" t="s">
        <v>13</v>
      </c>
      <c r="F1160" t="s">
        <v>654</v>
      </c>
      <c r="G1160" t="s">
        <v>12804</v>
      </c>
      <c r="H1160" t="s">
        <v>12931</v>
      </c>
      <c r="I1160">
        <v>1998</v>
      </c>
      <c r="J1160" t="s">
        <v>12769</v>
      </c>
      <c r="K1160" t="s">
        <v>12934</v>
      </c>
      <c r="L1160" t="s">
        <v>105</v>
      </c>
      <c r="M1160" t="s">
        <v>12877</v>
      </c>
    </row>
    <row r="1161" spans="1:13" x14ac:dyDescent="0.25">
      <c r="A1161">
        <v>9513</v>
      </c>
      <c r="B1161" t="s">
        <v>12763</v>
      </c>
      <c r="C1161" t="s">
        <v>2786</v>
      </c>
      <c r="D1161" t="s">
        <v>12764</v>
      </c>
      <c r="E1161" t="s">
        <v>13</v>
      </c>
      <c r="F1161" t="s">
        <v>654</v>
      </c>
      <c r="G1161" t="s">
        <v>12804</v>
      </c>
      <c r="H1161" t="s">
        <v>12931</v>
      </c>
      <c r="I1161">
        <v>1998</v>
      </c>
      <c r="J1161" t="s">
        <v>12772</v>
      </c>
      <c r="K1161" t="s">
        <v>12934</v>
      </c>
      <c r="L1161" t="s">
        <v>105</v>
      </c>
      <c r="M1161" t="s">
        <v>12877</v>
      </c>
    </row>
    <row r="1162" spans="1:13" x14ac:dyDescent="0.25">
      <c r="A1162">
        <v>9513</v>
      </c>
      <c r="B1162" t="s">
        <v>12763</v>
      </c>
      <c r="C1162" t="s">
        <v>2786</v>
      </c>
      <c r="D1162" t="s">
        <v>12764</v>
      </c>
      <c r="E1162" t="s">
        <v>13</v>
      </c>
      <c r="F1162" t="s">
        <v>654</v>
      </c>
      <c r="G1162" t="s">
        <v>12804</v>
      </c>
      <c r="H1162" t="s">
        <v>12931</v>
      </c>
      <c r="I1162">
        <v>1998</v>
      </c>
      <c r="J1162" t="s">
        <v>12773</v>
      </c>
      <c r="K1162" t="s">
        <v>12934</v>
      </c>
      <c r="L1162" t="s">
        <v>105</v>
      </c>
      <c r="M1162" t="s">
        <v>12877</v>
      </c>
    </row>
    <row r="1163" spans="1:13" x14ac:dyDescent="0.25">
      <c r="A1163">
        <v>9513</v>
      </c>
      <c r="B1163" t="s">
        <v>12763</v>
      </c>
      <c r="C1163" t="s">
        <v>2786</v>
      </c>
      <c r="D1163" t="s">
        <v>12764</v>
      </c>
      <c r="E1163" t="s">
        <v>13</v>
      </c>
      <c r="F1163" t="s">
        <v>654</v>
      </c>
      <c r="G1163" t="s">
        <v>12804</v>
      </c>
      <c r="H1163" t="s">
        <v>12931</v>
      </c>
      <c r="I1163">
        <v>1998</v>
      </c>
      <c r="J1163" t="s">
        <v>12774</v>
      </c>
      <c r="K1163" t="s">
        <v>12934</v>
      </c>
      <c r="L1163" t="s">
        <v>105</v>
      </c>
      <c r="M1163" t="s">
        <v>12877</v>
      </c>
    </row>
    <row r="1164" spans="1:13" x14ac:dyDescent="0.25">
      <c r="A1164">
        <v>9513</v>
      </c>
      <c r="B1164" t="s">
        <v>12763</v>
      </c>
      <c r="C1164" t="s">
        <v>2786</v>
      </c>
      <c r="D1164" t="s">
        <v>12764</v>
      </c>
      <c r="E1164" t="s">
        <v>13</v>
      </c>
      <c r="F1164" t="s">
        <v>654</v>
      </c>
      <c r="G1164" t="s">
        <v>12804</v>
      </c>
      <c r="H1164" t="s">
        <v>12931</v>
      </c>
      <c r="I1164">
        <v>1998</v>
      </c>
      <c r="J1164" t="s">
        <v>12775</v>
      </c>
      <c r="K1164" t="s">
        <v>12934</v>
      </c>
      <c r="L1164" t="s">
        <v>105</v>
      </c>
      <c r="M1164" t="s">
        <v>12877</v>
      </c>
    </row>
    <row r="1165" spans="1:13" x14ac:dyDescent="0.25">
      <c r="A1165">
        <v>9513</v>
      </c>
      <c r="B1165" t="s">
        <v>12763</v>
      </c>
      <c r="C1165" t="s">
        <v>2786</v>
      </c>
      <c r="D1165" t="s">
        <v>12764</v>
      </c>
      <c r="E1165" t="s">
        <v>13</v>
      </c>
      <c r="F1165" t="s">
        <v>654</v>
      </c>
      <c r="G1165" t="s">
        <v>12804</v>
      </c>
      <c r="H1165" t="s">
        <v>12931</v>
      </c>
      <c r="I1165">
        <v>1998</v>
      </c>
      <c r="J1165" t="s">
        <v>12773</v>
      </c>
      <c r="K1165" t="s">
        <v>12934</v>
      </c>
      <c r="L1165" t="s">
        <v>105</v>
      </c>
      <c r="M1165" t="s">
        <v>12877</v>
      </c>
    </row>
    <row r="1166" spans="1:13" x14ac:dyDescent="0.25">
      <c r="A1166">
        <v>9515</v>
      </c>
      <c r="B1166" t="s">
        <v>12763</v>
      </c>
      <c r="C1166" t="s">
        <v>2786</v>
      </c>
      <c r="D1166" t="s">
        <v>12764</v>
      </c>
      <c r="E1166" t="s">
        <v>13</v>
      </c>
      <c r="F1166" t="s">
        <v>654</v>
      </c>
      <c r="G1166" t="s">
        <v>12804</v>
      </c>
      <c r="H1166" t="s">
        <v>12931</v>
      </c>
      <c r="I1166">
        <v>1998</v>
      </c>
      <c r="J1166" t="s">
        <v>12776</v>
      </c>
      <c r="K1166" t="s">
        <v>12793</v>
      </c>
      <c r="L1166" t="s">
        <v>105</v>
      </c>
      <c r="M1166" t="s">
        <v>12877</v>
      </c>
    </row>
    <row r="1167" spans="1:13" x14ac:dyDescent="0.25">
      <c r="A1167">
        <v>9515</v>
      </c>
      <c r="B1167" t="s">
        <v>12763</v>
      </c>
      <c r="C1167" t="s">
        <v>2786</v>
      </c>
      <c r="D1167" t="s">
        <v>12764</v>
      </c>
      <c r="E1167" t="s">
        <v>13</v>
      </c>
      <c r="F1167" t="s">
        <v>654</v>
      </c>
      <c r="G1167" t="s">
        <v>12804</v>
      </c>
      <c r="H1167" t="s">
        <v>12931</v>
      </c>
      <c r="I1167">
        <v>1998</v>
      </c>
      <c r="J1167" t="s">
        <v>12778</v>
      </c>
      <c r="K1167" t="s">
        <v>12793</v>
      </c>
      <c r="L1167" t="s">
        <v>105</v>
      </c>
      <c r="M1167" t="s">
        <v>12877</v>
      </c>
    </row>
    <row r="1168" spans="1:13" x14ac:dyDescent="0.25">
      <c r="A1168">
        <v>9512</v>
      </c>
      <c r="B1168" t="s">
        <v>12763</v>
      </c>
      <c r="C1168" t="s">
        <v>12779</v>
      </c>
      <c r="D1168" t="s">
        <v>12764</v>
      </c>
      <c r="E1168" t="s">
        <v>13</v>
      </c>
      <c r="F1168" t="s">
        <v>654</v>
      </c>
      <c r="G1168" t="s">
        <v>12804</v>
      </c>
      <c r="H1168" t="s">
        <v>12931</v>
      </c>
      <c r="I1168">
        <v>1998</v>
      </c>
      <c r="J1168" t="s">
        <v>12780</v>
      </c>
      <c r="K1168" t="s">
        <v>12789</v>
      </c>
      <c r="L1168" t="s">
        <v>105</v>
      </c>
      <c r="M1168" t="s">
        <v>12806</v>
      </c>
    </row>
    <row r="1169" spans="1:13" x14ac:dyDescent="0.25">
      <c r="A1169">
        <v>9512</v>
      </c>
      <c r="B1169" t="s">
        <v>12763</v>
      </c>
      <c r="C1169" t="s">
        <v>12779</v>
      </c>
      <c r="D1169" t="s">
        <v>12764</v>
      </c>
      <c r="E1169" t="s">
        <v>13</v>
      </c>
      <c r="F1169" t="s">
        <v>654</v>
      </c>
      <c r="G1169" t="s">
        <v>12804</v>
      </c>
      <c r="H1169" t="s">
        <v>12931</v>
      </c>
      <c r="I1169">
        <v>1998</v>
      </c>
      <c r="J1169" t="s">
        <v>12782</v>
      </c>
      <c r="K1169" t="s">
        <v>12789</v>
      </c>
      <c r="L1169" t="s">
        <v>105</v>
      </c>
      <c r="M1169" t="s">
        <v>12806</v>
      </c>
    </row>
    <row r="1170" spans="1:13" x14ac:dyDescent="0.25">
      <c r="A1170">
        <v>9516</v>
      </c>
      <c r="B1170" t="s">
        <v>12763</v>
      </c>
      <c r="C1170" t="s">
        <v>12779</v>
      </c>
      <c r="D1170" t="s">
        <v>12764</v>
      </c>
      <c r="E1170" t="s">
        <v>13</v>
      </c>
      <c r="F1170" t="s">
        <v>654</v>
      </c>
      <c r="G1170" t="s">
        <v>12804</v>
      </c>
      <c r="H1170" t="s">
        <v>12931</v>
      </c>
      <c r="I1170">
        <v>1998</v>
      </c>
      <c r="J1170" t="s">
        <v>12783</v>
      </c>
      <c r="K1170" t="s">
        <v>12781</v>
      </c>
      <c r="L1170" t="s">
        <v>105</v>
      </c>
      <c r="M1170" t="s">
        <v>12806</v>
      </c>
    </row>
    <row r="1171" spans="1:13" x14ac:dyDescent="0.25">
      <c r="A1171">
        <v>9516</v>
      </c>
      <c r="B1171" t="s">
        <v>12763</v>
      </c>
      <c r="C1171" t="s">
        <v>12779</v>
      </c>
      <c r="D1171" t="s">
        <v>12764</v>
      </c>
      <c r="E1171" t="s">
        <v>13</v>
      </c>
      <c r="F1171" t="s">
        <v>654</v>
      </c>
      <c r="G1171" t="s">
        <v>12804</v>
      </c>
      <c r="H1171" t="s">
        <v>12931</v>
      </c>
      <c r="I1171">
        <v>1998</v>
      </c>
      <c r="J1171" t="s">
        <v>12784</v>
      </c>
      <c r="K1171" t="s">
        <v>12781</v>
      </c>
      <c r="L1171" t="s">
        <v>105</v>
      </c>
      <c r="M1171" t="s">
        <v>12806</v>
      </c>
    </row>
    <row r="1172" spans="1:13" x14ac:dyDescent="0.25">
      <c r="A1172">
        <v>9514</v>
      </c>
      <c r="B1172" t="s">
        <v>12785</v>
      </c>
      <c r="C1172" t="s">
        <v>2786</v>
      </c>
      <c r="D1172" t="s">
        <v>12764</v>
      </c>
      <c r="E1172" t="s">
        <v>13</v>
      </c>
      <c r="F1172" t="s">
        <v>654</v>
      </c>
      <c r="G1172" t="s">
        <v>12804</v>
      </c>
      <c r="H1172" t="s">
        <v>12931</v>
      </c>
      <c r="I1172">
        <v>1998</v>
      </c>
      <c r="J1172" t="s">
        <v>12786</v>
      </c>
      <c r="K1172" t="s">
        <v>105</v>
      </c>
      <c r="L1172" t="s">
        <v>105</v>
      </c>
      <c r="M1172" t="s">
        <v>12787</v>
      </c>
    </row>
    <row r="1173" spans="1:13" x14ac:dyDescent="0.25">
      <c r="A1173">
        <v>9514</v>
      </c>
      <c r="B1173" t="s">
        <v>12785</v>
      </c>
      <c r="C1173" t="s">
        <v>2786</v>
      </c>
      <c r="D1173" t="s">
        <v>12764</v>
      </c>
      <c r="E1173" t="s">
        <v>13</v>
      </c>
      <c r="F1173" t="s">
        <v>654</v>
      </c>
      <c r="G1173" t="s">
        <v>12804</v>
      </c>
      <c r="H1173" t="s">
        <v>12931</v>
      </c>
      <c r="I1173">
        <v>1998</v>
      </c>
      <c r="J1173" t="s">
        <v>12788</v>
      </c>
      <c r="K1173" t="s">
        <v>105</v>
      </c>
      <c r="L1173" t="s">
        <v>105</v>
      </c>
      <c r="M1173" t="s">
        <v>12787</v>
      </c>
    </row>
    <row r="1174" spans="1:13" x14ac:dyDescent="0.25">
      <c r="A1174">
        <v>9508</v>
      </c>
      <c r="B1174" t="s">
        <v>12763</v>
      </c>
      <c r="C1174" t="s">
        <v>2786</v>
      </c>
      <c r="D1174" t="s">
        <v>12764</v>
      </c>
      <c r="E1174" t="s">
        <v>13</v>
      </c>
      <c r="F1174" t="s">
        <v>654</v>
      </c>
      <c r="G1174" t="s">
        <v>12804</v>
      </c>
      <c r="H1174" t="s">
        <v>11155</v>
      </c>
      <c r="I1174">
        <v>2005</v>
      </c>
      <c r="J1174" t="s">
        <v>12769</v>
      </c>
      <c r="K1174" t="s">
        <v>12770</v>
      </c>
      <c r="L1174" t="s">
        <v>105</v>
      </c>
      <c r="M1174" t="s">
        <v>12790</v>
      </c>
    </row>
    <row r="1175" spans="1:13" x14ac:dyDescent="0.25">
      <c r="A1175">
        <v>9508</v>
      </c>
      <c r="B1175" t="s">
        <v>12763</v>
      </c>
      <c r="C1175" t="s">
        <v>2786</v>
      </c>
      <c r="D1175" t="s">
        <v>12764</v>
      </c>
      <c r="E1175" t="s">
        <v>13</v>
      </c>
      <c r="F1175" t="s">
        <v>654</v>
      </c>
      <c r="G1175" t="s">
        <v>12804</v>
      </c>
      <c r="H1175" t="s">
        <v>11155</v>
      </c>
      <c r="I1175">
        <v>2005</v>
      </c>
      <c r="J1175" t="s">
        <v>12772</v>
      </c>
      <c r="K1175" t="s">
        <v>12770</v>
      </c>
      <c r="L1175" t="s">
        <v>105</v>
      </c>
      <c r="M1175" t="s">
        <v>12790</v>
      </c>
    </row>
    <row r="1176" spans="1:13" x14ac:dyDescent="0.25">
      <c r="A1176">
        <v>9508</v>
      </c>
      <c r="B1176" t="s">
        <v>12763</v>
      </c>
      <c r="C1176" t="s">
        <v>2786</v>
      </c>
      <c r="D1176" t="s">
        <v>12764</v>
      </c>
      <c r="E1176" t="s">
        <v>13</v>
      </c>
      <c r="F1176" t="s">
        <v>654</v>
      </c>
      <c r="G1176" t="s">
        <v>12804</v>
      </c>
      <c r="H1176" t="s">
        <v>11155</v>
      </c>
      <c r="I1176">
        <v>2005</v>
      </c>
      <c r="J1176" t="s">
        <v>12773</v>
      </c>
      <c r="K1176" t="s">
        <v>12770</v>
      </c>
      <c r="L1176" t="s">
        <v>105</v>
      </c>
      <c r="M1176" t="s">
        <v>12790</v>
      </c>
    </row>
    <row r="1177" spans="1:13" x14ac:dyDescent="0.25">
      <c r="A1177">
        <v>9508</v>
      </c>
      <c r="B1177" t="s">
        <v>12763</v>
      </c>
      <c r="C1177" t="s">
        <v>2786</v>
      </c>
      <c r="D1177" t="s">
        <v>12764</v>
      </c>
      <c r="E1177" t="s">
        <v>13</v>
      </c>
      <c r="F1177" t="s">
        <v>654</v>
      </c>
      <c r="G1177" t="s">
        <v>12804</v>
      </c>
      <c r="H1177" t="s">
        <v>11155</v>
      </c>
      <c r="I1177">
        <v>2005</v>
      </c>
      <c r="J1177" t="s">
        <v>12774</v>
      </c>
      <c r="K1177" t="s">
        <v>12770</v>
      </c>
      <c r="L1177" t="s">
        <v>105</v>
      </c>
      <c r="M1177" t="s">
        <v>12790</v>
      </c>
    </row>
    <row r="1178" spans="1:13" x14ac:dyDescent="0.25">
      <c r="A1178">
        <v>9508</v>
      </c>
      <c r="B1178" t="s">
        <v>12763</v>
      </c>
      <c r="C1178" t="s">
        <v>2786</v>
      </c>
      <c r="D1178" t="s">
        <v>12764</v>
      </c>
      <c r="E1178" t="s">
        <v>13</v>
      </c>
      <c r="F1178" t="s">
        <v>654</v>
      </c>
      <c r="G1178" t="s">
        <v>12804</v>
      </c>
      <c r="H1178" t="s">
        <v>11155</v>
      </c>
      <c r="I1178">
        <v>2005</v>
      </c>
      <c r="J1178" t="s">
        <v>12775</v>
      </c>
      <c r="K1178" t="s">
        <v>12770</v>
      </c>
      <c r="L1178" t="s">
        <v>105</v>
      </c>
      <c r="M1178" t="s">
        <v>12790</v>
      </c>
    </row>
    <row r="1179" spans="1:13" x14ac:dyDescent="0.25">
      <c r="A1179">
        <v>9508</v>
      </c>
      <c r="B1179" t="s">
        <v>12763</v>
      </c>
      <c r="C1179" t="s">
        <v>2786</v>
      </c>
      <c r="D1179" t="s">
        <v>12764</v>
      </c>
      <c r="E1179" t="s">
        <v>13</v>
      </c>
      <c r="F1179" t="s">
        <v>654</v>
      </c>
      <c r="G1179" t="s">
        <v>12804</v>
      </c>
      <c r="H1179" t="s">
        <v>11155</v>
      </c>
      <c r="I1179">
        <v>2005</v>
      </c>
      <c r="J1179" t="s">
        <v>12773</v>
      </c>
      <c r="K1179" t="s">
        <v>12770</v>
      </c>
      <c r="L1179" t="s">
        <v>105</v>
      </c>
      <c r="M1179" t="s">
        <v>12790</v>
      </c>
    </row>
    <row r="1180" spans="1:13" x14ac:dyDescent="0.25">
      <c r="A1180">
        <v>9510</v>
      </c>
      <c r="B1180" t="s">
        <v>12763</v>
      </c>
      <c r="C1180" t="s">
        <v>2786</v>
      </c>
      <c r="D1180" t="s">
        <v>12764</v>
      </c>
      <c r="E1180" t="s">
        <v>13</v>
      </c>
      <c r="F1180" t="s">
        <v>654</v>
      </c>
      <c r="G1180" t="s">
        <v>12804</v>
      </c>
      <c r="H1180" t="s">
        <v>11155</v>
      </c>
      <c r="I1180">
        <v>2005</v>
      </c>
      <c r="J1180" t="s">
        <v>12776</v>
      </c>
      <c r="K1180" t="s">
        <v>12777</v>
      </c>
      <c r="L1180" t="s">
        <v>105</v>
      </c>
      <c r="M1180" t="s">
        <v>12790</v>
      </c>
    </row>
    <row r="1181" spans="1:13" x14ac:dyDescent="0.25">
      <c r="A1181">
        <v>9510</v>
      </c>
      <c r="B1181" t="s">
        <v>12763</v>
      </c>
      <c r="C1181" t="s">
        <v>2786</v>
      </c>
      <c r="D1181" t="s">
        <v>12764</v>
      </c>
      <c r="E1181" t="s">
        <v>13</v>
      </c>
      <c r="F1181" t="s">
        <v>654</v>
      </c>
      <c r="G1181" t="s">
        <v>12804</v>
      </c>
      <c r="H1181" t="s">
        <v>11155</v>
      </c>
      <c r="I1181">
        <v>2005</v>
      </c>
      <c r="J1181" t="s">
        <v>12778</v>
      </c>
      <c r="K1181" t="s">
        <v>12777</v>
      </c>
      <c r="L1181" t="s">
        <v>105</v>
      </c>
      <c r="M1181" t="s">
        <v>12790</v>
      </c>
    </row>
    <row r="1182" spans="1:13" x14ac:dyDescent="0.25">
      <c r="A1182">
        <v>9507</v>
      </c>
      <c r="B1182" t="s">
        <v>12763</v>
      </c>
      <c r="C1182" t="s">
        <v>12779</v>
      </c>
      <c r="D1182" t="s">
        <v>12764</v>
      </c>
      <c r="E1182" t="s">
        <v>13</v>
      </c>
      <c r="F1182" t="s">
        <v>654</v>
      </c>
      <c r="G1182" t="s">
        <v>12804</v>
      </c>
      <c r="H1182" t="s">
        <v>11155</v>
      </c>
      <c r="I1182">
        <v>2005</v>
      </c>
      <c r="J1182" t="s">
        <v>12780</v>
      </c>
      <c r="K1182" t="s">
        <v>12789</v>
      </c>
      <c r="L1182" t="s">
        <v>105</v>
      </c>
      <c r="M1182" t="s">
        <v>12790</v>
      </c>
    </row>
    <row r="1183" spans="1:13" x14ac:dyDescent="0.25">
      <c r="A1183">
        <v>9507</v>
      </c>
      <c r="B1183" t="s">
        <v>12763</v>
      </c>
      <c r="C1183" t="s">
        <v>12779</v>
      </c>
      <c r="D1183" t="s">
        <v>12764</v>
      </c>
      <c r="E1183" t="s">
        <v>13</v>
      </c>
      <c r="F1183" t="s">
        <v>654</v>
      </c>
      <c r="G1183" t="s">
        <v>12804</v>
      </c>
      <c r="H1183" t="s">
        <v>11155</v>
      </c>
      <c r="I1183">
        <v>2005</v>
      </c>
      <c r="J1183" t="s">
        <v>12782</v>
      </c>
      <c r="K1183" t="s">
        <v>12789</v>
      </c>
      <c r="L1183" t="s">
        <v>105</v>
      </c>
      <c r="M1183" t="s">
        <v>12790</v>
      </c>
    </row>
    <row r="1184" spans="1:13" x14ac:dyDescent="0.25">
      <c r="A1184">
        <v>9511</v>
      </c>
      <c r="B1184" t="s">
        <v>12763</v>
      </c>
      <c r="C1184" t="s">
        <v>12779</v>
      </c>
      <c r="D1184" t="s">
        <v>12764</v>
      </c>
      <c r="E1184" t="s">
        <v>13</v>
      </c>
      <c r="F1184" t="s">
        <v>654</v>
      </c>
      <c r="G1184" t="s">
        <v>12804</v>
      </c>
      <c r="H1184" t="s">
        <v>11155</v>
      </c>
      <c r="I1184">
        <v>2005</v>
      </c>
      <c r="J1184" t="s">
        <v>12783</v>
      </c>
      <c r="K1184" t="s">
        <v>12781</v>
      </c>
      <c r="L1184" t="s">
        <v>105</v>
      </c>
      <c r="M1184" t="s">
        <v>12790</v>
      </c>
    </row>
    <row r="1185" spans="1:13" x14ac:dyDescent="0.25">
      <c r="A1185">
        <v>9511</v>
      </c>
      <c r="B1185" t="s">
        <v>12763</v>
      </c>
      <c r="C1185" t="s">
        <v>12779</v>
      </c>
      <c r="D1185" t="s">
        <v>12764</v>
      </c>
      <c r="E1185" t="s">
        <v>13</v>
      </c>
      <c r="F1185" t="s">
        <v>654</v>
      </c>
      <c r="G1185" t="s">
        <v>12804</v>
      </c>
      <c r="H1185" t="s">
        <v>11155</v>
      </c>
      <c r="I1185">
        <v>2005</v>
      </c>
      <c r="J1185" t="s">
        <v>12784</v>
      </c>
      <c r="K1185" t="s">
        <v>12781</v>
      </c>
      <c r="L1185" t="s">
        <v>105</v>
      </c>
      <c r="M1185" t="s">
        <v>12790</v>
      </c>
    </row>
    <row r="1186" spans="1:13" x14ac:dyDescent="0.25">
      <c r="A1186">
        <v>9509</v>
      </c>
      <c r="B1186" t="s">
        <v>12785</v>
      </c>
      <c r="C1186" t="s">
        <v>2786</v>
      </c>
      <c r="D1186" t="s">
        <v>12764</v>
      </c>
      <c r="E1186" t="s">
        <v>13</v>
      </c>
      <c r="F1186" t="s">
        <v>654</v>
      </c>
      <c r="G1186" t="s">
        <v>12804</v>
      </c>
      <c r="H1186" t="s">
        <v>11155</v>
      </c>
      <c r="I1186">
        <v>2005</v>
      </c>
      <c r="J1186" t="s">
        <v>12786</v>
      </c>
      <c r="K1186" t="s">
        <v>105</v>
      </c>
      <c r="L1186" t="s">
        <v>105</v>
      </c>
      <c r="M1186" t="s">
        <v>12787</v>
      </c>
    </row>
    <row r="1187" spans="1:13" x14ac:dyDescent="0.25">
      <c r="A1187">
        <v>9509</v>
      </c>
      <c r="B1187" t="s">
        <v>12785</v>
      </c>
      <c r="C1187" t="s">
        <v>2786</v>
      </c>
      <c r="D1187" t="s">
        <v>12764</v>
      </c>
      <c r="E1187" t="s">
        <v>13</v>
      </c>
      <c r="F1187" t="s">
        <v>654</v>
      </c>
      <c r="G1187" t="s">
        <v>12804</v>
      </c>
      <c r="H1187" t="s">
        <v>11155</v>
      </c>
      <c r="I1187">
        <v>2005</v>
      </c>
      <c r="J1187" t="s">
        <v>12788</v>
      </c>
      <c r="K1187" t="s">
        <v>105</v>
      </c>
      <c r="L1187" t="s">
        <v>105</v>
      </c>
      <c r="M1187" t="s">
        <v>12787</v>
      </c>
    </row>
    <row r="1188" spans="1:13" x14ac:dyDescent="0.25">
      <c r="A1188">
        <v>9376</v>
      </c>
      <c r="B1188" t="s">
        <v>12763</v>
      </c>
      <c r="C1188" t="s">
        <v>2786</v>
      </c>
      <c r="D1188" t="s">
        <v>12764</v>
      </c>
      <c r="E1188" t="s">
        <v>13</v>
      </c>
      <c r="F1188" t="s">
        <v>654</v>
      </c>
      <c r="G1188" t="s">
        <v>12804</v>
      </c>
      <c r="H1188" t="s">
        <v>107</v>
      </c>
      <c r="I1188">
        <v>2011</v>
      </c>
      <c r="J1188" t="s">
        <v>12769</v>
      </c>
      <c r="K1188" t="s">
        <v>12770</v>
      </c>
      <c r="L1188" t="s">
        <v>105</v>
      </c>
      <c r="M1188" t="s">
        <v>12790</v>
      </c>
    </row>
    <row r="1189" spans="1:13" x14ac:dyDescent="0.25">
      <c r="A1189">
        <v>9376</v>
      </c>
      <c r="B1189" t="s">
        <v>12763</v>
      </c>
      <c r="C1189" t="s">
        <v>2786</v>
      </c>
      <c r="D1189" t="s">
        <v>12764</v>
      </c>
      <c r="E1189" t="s">
        <v>13</v>
      </c>
      <c r="F1189" t="s">
        <v>654</v>
      </c>
      <c r="G1189" t="s">
        <v>12804</v>
      </c>
      <c r="H1189" t="s">
        <v>107</v>
      </c>
      <c r="I1189">
        <v>2011</v>
      </c>
      <c r="J1189" t="s">
        <v>12772</v>
      </c>
      <c r="K1189" t="s">
        <v>12770</v>
      </c>
      <c r="L1189" t="s">
        <v>105</v>
      </c>
      <c r="M1189" t="s">
        <v>12790</v>
      </c>
    </row>
    <row r="1190" spans="1:13" x14ac:dyDescent="0.25">
      <c r="A1190">
        <v>9376</v>
      </c>
      <c r="B1190" t="s">
        <v>12763</v>
      </c>
      <c r="C1190" t="s">
        <v>2786</v>
      </c>
      <c r="D1190" t="s">
        <v>12764</v>
      </c>
      <c r="E1190" t="s">
        <v>13</v>
      </c>
      <c r="F1190" t="s">
        <v>654</v>
      </c>
      <c r="G1190" t="s">
        <v>12804</v>
      </c>
      <c r="H1190" t="s">
        <v>107</v>
      </c>
      <c r="I1190">
        <v>2011</v>
      </c>
      <c r="J1190" t="s">
        <v>12773</v>
      </c>
      <c r="K1190" t="s">
        <v>12770</v>
      </c>
      <c r="L1190" t="s">
        <v>105</v>
      </c>
      <c r="M1190" t="s">
        <v>12790</v>
      </c>
    </row>
    <row r="1191" spans="1:13" x14ac:dyDescent="0.25">
      <c r="A1191">
        <v>9376</v>
      </c>
      <c r="B1191" t="s">
        <v>12763</v>
      </c>
      <c r="C1191" t="s">
        <v>2786</v>
      </c>
      <c r="D1191" t="s">
        <v>12764</v>
      </c>
      <c r="E1191" t="s">
        <v>13</v>
      </c>
      <c r="F1191" t="s">
        <v>654</v>
      </c>
      <c r="G1191" t="s">
        <v>12804</v>
      </c>
      <c r="H1191" t="s">
        <v>107</v>
      </c>
      <c r="I1191">
        <v>2011</v>
      </c>
      <c r="J1191" t="s">
        <v>12774</v>
      </c>
      <c r="K1191" t="s">
        <v>12770</v>
      </c>
      <c r="L1191" t="s">
        <v>105</v>
      </c>
      <c r="M1191" t="s">
        <v>12790</v>
      </c>
    </row>
    <row r="1192" spans="1:13" x14ac:dyDescent="0.25">
      <c r="A1192">
        <v>9376</v>
      </c>
      <c r="B1192" t="s">
        <v>12763</v>
      </c>
      <c r="C1192" t="s">
        <v>2786</v>
      </c>
      <c r="D1192" t="s">
        <v>12764</v>
      </c>
      <c r="E1192" t="s">
        <v>13</v>
      </c>
      <c r="F1192" t="s">
        <v>654</v>
      </c>
      <c r="G1192" t="s">
        <v>12804</v>
      </c>
      <c r="H1192" t="s">
        <v>107</v>
      </c>
      <c r="I1192">
        <v>2011</v>
      </c>
      <c r="J1192" t="s">
        <v>12775</v>
      </c>
      <c r="K1192" t="s">
        <v>12770</v>
      </c>
      <c r="L1192" t="s">
        <v>105</v>
      </c>
      <c r="M1192" t="s">
        <v>12790</v>
      </c>
    </row>
    <row r="1193" spans="1:13" x14ac:dyDescent="0.25">
      <c r="A1193">
        <v>9376</v>
      </c>
      <c r="B1193" t="s">
        <v>12763</v>
      </c>
      <c r="C1193" t="s">
        <v>2786</v>
      </c>
      <c r="D1193" t="s">
        <v>12764</v>
      </c>
      <c r="E1193" t="s">
        <v>13</v>
      </c>
      <c r="F1193" t="s">
        <v>654</v>
      </c>
      <c r="G1193" t="s">
        <v>12804</v>
      </c>
      <c r="H1193" t="s">
        <v>107</v>
      </c>
      <c r="I1193">
        <v>2011</v>
      </c>
      <c r="J1193" t="s">
        <v>12773</v>
      </c>
      <c r="K1193" t="s">
        <v>12770</v>
      </c>
      <c r="L1193" t="s">
        <v>105</v>
      </c>
      <c r="M1193" t="s">
        <v>12790</v>
      </c>
    </row>
    <row r="1194" spans="1:13" x14ac:dyDescent="0.25">
      <c r="A1194">
        <v>9379</v>
      </c>
      <c r="B1194" t="s">
        <v>12763</v>
      </c>
      <c r="C1194" t="s">
        <v>2786</v>
      </c>
      <c r="D1194" t="s">
        <v>12764</v>
      </c>
      <c r="E1194" t="s">
        <v>13</v>
      </c>
      <c r="F1194" t="s">
        <v>654</v>
      </c>
      <c r="G1194" t="s">
        <v>12804</v>
      </c>
      <c r="H1194" t="s">
        <v>107</v>
      </c>
      <c r="I1194">
        <v>2011</v>
      </c>
      <c r="J1194" t="s">
        <v>12776</v>
      </c>
      <c r="K1194" t="s">
        <v>12777</v>
      </c>
      <c r="L1194" t="s">
        <v>105</v>
      </c>
      <c r="M1194" t="s">
        <v>12790</v>
      </c>
    </row>
    <row r="1195" spans="1:13" x14ac:dyDescent="0.25">
      <c r="A1195">
        <v>9379</v>
      </c>
      <c r="B1195" t="s">
        <v>12763</v>
      </c>
      <c r="C1195" t="s">
        <v>2786</v>
      </c>
      <c r="D1195" t="s">
        <v>12764</v>
      </c>
      <c r="E1195" t="s">
        <v>13</v>
      </c>
      <c r="F1195" t="s">
        <v>654</v>
      </c>
      <c r="G1195" t="s">
        <v>12804</v>
      </c>
      <c r="H1195" t="s">
        <v>107</v>
      </c>
      <c r="I1195">
        <v>2011</v>
      </c>
      <c r="J1195" t="s">
        <v>12778</v>
      </c>
      <c r="K1195" t="s">
        <v>12777</v>
      </c>
      <c r="L1195" t="s">
        <v>105</v>
      </c>
      <c r="M1195" t="s">
        <v>12790</v>
      </c>
    </row>
    <row r="1196" spans="1:13" x14ac:dyDescent="0.25">
      <c r="A1196">
        <v>9377</v>
      </c>
      <c r="B1196" t="s">
        <v>12763</v>
      </c>
      <c r="C1196" t="s">
        <v>12779</v>
      </c>
      <c r="D1196" t="s">
        <v>12764</v>
      </c>
      <c r="E1196" t="s">
        <v>13</v>
      </c>
      <c r="F1196" t="s">
        <v>654</v>
      </c>
      <c r="G1196" t="s">
        <v>12804</v>
      </c>
      <c r="H1196" t="s">
        <v>107</v>
      </c>
      <c r="I1196">
        <v>2011</v>
      </c>
      <c r="J1196" t="s">
        <v>12780</v>
      </c>
      <c r="K1196" t="s">
        <v>12789</v>
      </c>
      <c r="L1196" t="s">
        <v>105</v>
      </c>
      <c r="M1196" t="s">
        <v>12790</v>
      </c>
    </row>
    <row r="1197" spans="1:13" x14ac:dyDescent="0.25">
      <c r="A1197">
        <v>9377</v>
      </c>
      <c r="B1197" t="s">
        <v>12763</v>
      </c>
      <c r="C1197" t="s">
        <v>12779</v>
      </c>
      <c r="D1197" t="s">
        <v>12764</v>
      </c>
      <c r="E1197" t="s">
        <v>13</v>
      </c>
      <c r="F1197" t="s">
        <v>654</v>
      </c>
      <c r="G1197" t="s">
        <v>12804</v>
      </c>
      <c r="H1197" t="s">
        <v>107</v>
      </c>
      <c r="I1197">
        <v>2011</v>
      </c>
      <c r="J1197" t="s">
        <v>12782</v>
      </c>
      <c r="K1197" t="s">
        <v>12789</v>
      </c>
      <c r="L1197" t="s">
        <v>105</v>
      </c>
      <c r="M1197" t="s">
        <v>12790</v>
      </c>
    </row>
    <row r="1198" spans="1:13" x14ac:dyDescent="0.25">
      <c r="A1198">
        <v>9380</v>
      </c>
      <c r="B1198" t="s">
        <v>12763</v>
      </c>
      <c r="C1198" t="s">
        <v>12779</v>
      </c>
      <c r="D1198" t="s">
        <v>12764</v>
      </c>
      <c r="E1198" t="s">
        <v>13</v>
      </c>
      <c r="F1198" t="s">
        <v>654</v>
      </c>
      <c r="G1198" t="s">
        <v>12804</v>
      </c>
      <c r="H1198" t="s">
        <v>107</v>
      </c>
      <c r="I1198">
        <v>2011</v>
      </c>
      <c r="J1198" t="s">
        <v>12783</v>
      </c>
      <c r="K1198" t="s">
        <v>12781</v>
      </c>
      <c r="L1198" t="s">
        <v>105</v>
      </c>
      <c r="M1198" t="s">
        <v>12790</v>
      </c>
    </row>
    <row r="1199" spans="1:13" x14ac:dyDescent="0.25">
      <c r="A1199">
        <v>9380</v>
      </c>
      <c r="B1199" t="s">
        <v>12763</v>
      </c>
      <c r="C1199" t="s">
        <v>12779</v>
      </c>
      <c r="D1199" t="s">
        <v>12764</v>
      </c>
      <c r="E1199" t="s">
        <v>13</v>
      </c>
      <c r="F1199" t="s">
        <v>654</v>
      </c>
      <c r="G1199" t="s">
        <v>12804</v>
      </c>
      <c r="H1199" t="s">
        <v>107</v>
      </c>
      <c r="I1199">
        <v>2011</v>
      </c>
      <c r="J1199" t="s">
        <v>12784</v>
      </c>
      <c r="K1199" t="s">
        <v>12781</v>
      </c>
      <c r="L1199" t="s">
        <v>105</v>
      </c>
      <c r="M1199" t="s">
        <v>12790</v>
      </c>
    </row>
    <row r="1200" spans="1:13" x14ac:dyDescent="0.25">
      <c r="A1200">
        <v>9378</v>
      </c>
      <c r="B1200" t="s">
        <v>12785</v>
      </c>
      <c r="C1200" t="s">
        <v>2786</v>
      </c>
      <c r="D1200" t="s">
        <v>12764</v>
      </c>
      <c r="E1200" t="s">
        <v>13</v>
      </c>
      <c r="F1200" t="s">
        <v>654</v>
      </c>
      <c r="G1200" t="s">
        <v>12804</v>
      </c>
      <c r="H1200" t="s">
        <v>107</v>
      </c>
      <c r="I1200">
        <v>2011</v>
      </c>
      <c r="J1200" t="s">
        <v>12786</v>
      </c>
      <c r="K1200" t="s">
        <v>105</v>
      </c>
      <c r="L1200" t="s">
        <v>105</v>
      </c>
      <c r="M1200" t="s">
        <v>12787</v>
      </c>
    </row>
    <row r="1201" spans="1:13" x14ac:dyDescent="0.25">
      <c r="A1201">
        <v>9378</v>
      </c>
      <c r="B1201" t="s">
        <v>12785</v>
      </c>
      <c r="C1201" t="s">
        <v>2786</v>
      </c>
      <c r="D1201" t="s">
        <v>12764</v>
      </c>
      <c r="E1201" t="s">
        <v>13</v>
      </c>
      <c r="F1201" t="s">
        <v>654</v>
      </c>
      <c r="G1201" t="s">
        <v>12804</v>
      </c>
      <c r="H1201" t="s">
        <v>107</v>
      </c>
      <c r="I1201">
        <v>2011</v>
      </c>
      <c r="J1201" t="s">
        <v>12788</v>
      </c>
      <c r="K1201" t="s">
        <v>105</v>
      </c>
      <c r="L1201" t="s">
        <v>105</v>
      </c>
      <c r="M1201" t="s">
        <v>12787</v>
      </c>
    </row>
    <row r="1202" spans="1:13" x14ac:dyDescent="0.25">
      <c r="A1202">
        <v>13589</v>
      </c>
      <c r="B1202" t="s">
        <v>12763</v>
      </c>
      <c r="C1202" t="s">
        <v>2786</v>
      </c>
      <c r="D1202" t="s">
        <v>12764</v>
      </c>
      <c r="E1202" t="s">
        <v>13</v>
      </c>
      <c r="F1202" t="s">
        <v>654</v>
      </c>
      <c r="G1202" t="s">
        <v>12804</v>
      </c>
      <c r="H1202" t="s">
        <v>235</v>
      </c>
      <c r="I1202">
        <v>2018</v>
      </c>
      <c r="J1202" t="s">
        <v>12769</v>
      </c>
      <c r="K1202" t="s">
        <v>12770</v>
      </c>
      <c r="L1202" t="s">
        <v>105</v>
      </c>
      <c r="M1202" t="s">
        <v>12905</v>
      </c>
    </row>
    <row r="1203" spans="1:13" x14ac:dyDescent="0.25">
      <c r="A1203">
        <v>13589</v>
      </c>
      <c r="B1203" t="s">
        <v>12763</v>
      </c>
      <c r="C1203" t="s">
        <v>2786</v>
      </c>
      <c r="D1203" t="s">
        <v>12764</v>
      </c>
      <c r="E1203" t="s">
        <v>13</v>
      </c>
      <c r="F1203" t="s">
        <v>654</v>
      </c>
      <c r="G1203" t="s">
        <v>12804</v>
      </c>
      <c r="H1203" t="s">
        <v>235</v>
      </c>
      <c r="I1203">
        <v>2018</v>
      </c>
      <c r="J1203" t="s">
        <v>12772</v>
      </c>
      <c r="K1203" t="s">
        <v>12770</v>
      </c>
      <c r="L1203" t="s">
        <v>105</v>
      </c>
      <c r="M1203" t="s">
        <v>12905</v>
      </c>
    </row>
    <row r="1204" spans="1:13" x14ac:dyDescent="0.25">
      <c r="A1204">
        <v>13589</v>
      </c>
      <c r="B1204" t="s">
        <v>12763</v>
      </c>
      <c r="C1204" t="s">
        <v>2786</v>
      </c>
      <c r="D1204" t="s">
        <v>12764</v>
      </c>
      <c r="E1204" t="s">
        <v>13</v>
      </c>
      <c r="F1204" t="s">
        <v>654</v>
      </c>
      <c r="G1204" t="s">
        <v>12804</v>
      </c>
      <c r="H1204" t="s">
        <v>235</v>
      </c>
      <c r="I1204">
        <v>2018</v>
      </c>
      <c r="J1204" t="s">
        <v>12773</v>
      </c>
      <c r="K1204" t="s">
        <v>12770</v>
      </c>
      <c r="L1204" t="s">
        <v>105</v>
      </c>
      <c r="M1204" t="s">
        <v>12905</v>
      </c>
    </row>
    <row r="1205" spans="1:13" x14ac:dyDescent="0.25">
      <c r="A1205">
        <v>13589</v>
      </c>
      <c r="B1205" t="s">
        <v>12763</v>
      </c>
      <c r="C1205" t="s">
        <v>2786</v>
      </c>
      <c r="D1205" t="s">
        <v>12764</v>
      </c>
      <c r="E1205" t="s">
        <v>13</v>
      </c>
      <c r="F1205" t="s">
        <v>654</v>
      </c>
      <c r="G1205" t="s">
        <v>12804</v>
      </c>
      <c r="H1205" t="s">
        <v>235</v>
      </c>
      <c r="I1205">
        <v>2018</v>
      </c>
      <c r="J1205" t="s">
        <v>12774</v>
      </c>
      <c r="K1205" t="s">
        <v>12770</v>
      </c>
      <c r="L1205" t="s">
        <v>105</v>
      </c>
      <c r="M1205" t="s">
        <v>12905</v>
      </c>
    </row>
    <row r="1206" spans="1:13" x14ac:dyDescent="0.25">
      <c r="A1206">
        <v>13589</v>
      </c>
      <c r="B1206" t="s">
        <v>12763</v>
      </c>
      <c r="C1206" t="s">
        <v>2786</v>
      </c>
      <c r="D1206" t="s">
        <v>12764</v>
      </c>
      <c r="E1206" t="s">
        <v>13</v>
      </c>
      <c r="F1206" t="s">
        <v>654</v>
      </c>
      <c r="G1206" t="s">
        <v>12804</v>
      </c>
      <c r="H1206" t="s">
        <v>235</v>
      </c>
      <c r="I1206">
        <v>2018</v>
      </c>
      <c r="J1206" t="s">
        <v>12775</v>
      </c>
      <c r="K1206" t="s">
        <v>12770</v>
      </c>
      <c r="L1206" t="s">
        <v>105</v>
      </c>
      <c r="M1206" t="s">
        <v>12905</v>
      </c>
    </row>
    <row r="1207" spans="1:13" x14ac:dyDescent="0.25">
      <c r="A1207">
        <v>13589</v>
      </c>
      <c r="B1207" t="s">
        <v>12763</v>
      </c>
      <c r="C1207" t="s">
        <v>2786</v>
      </c>
      <c r="D1207" t="s">
        <v>12764</v>
      </c>
      <c r="E1207" t="s">
        <v>13</v>
      </c>
      <c r="F1207" t="s">
        <v>654</v>
      </c>
      <c r="G1207" t="s">
        <v>12804</v>
      </c>
      <c r="H1207" t="s">
        <v>235</v>
      </c>
      <c r="I1207">
        <v>2018</v>
      </c>
      <c r="J1207" t="s">
        <v>12773</v>
      </c>
      <c r="K1207" t="s">
        <v>12770</v>
      </c>
      <c r="L1207" t="s">
        <v>105</v>
      </c>
      <c r="M1207" t="s">
        <v>12905</v>
      </c>
    </row>
    <row r="1208" spans="1:13" x14ac:dyDescent="0.25">
      <c r="A1208">
        <v>13590</v>
      </c>
      <c r="B1208" t="s">
        <v>12763</v>
      </c>
      <c r="C1208" t="s">
        <v>2786</v>
      </c>
      <c r="D1208" t="s">
        <v>12764</v>
      </c>
      <c r="E1208" t="s">
        <v>13</v>
      </c>
      <c r="F1208" t="s">
        <v>654</v>
      </c>
      <c r="G1208" t="s">
        <v>12804</v>
      </c>
      <c r="H1208" t="s">
        <v>235</v>
      </c>
      <c r="I1208">
        <v>2018</v>
      </c>
      <c r="J1208" t="s">
        <v>12776</v>
      </c>
      <c r="K1208" t="s">
        <v>12777</v>
      </c>
      <c r="L1208" t="s">
        <v>105</v>
      </c>
      <c r="M1208" t="s">
        <v>12905</v>
      </c>
    </row>
    <row r="1209" spans="1:13" x14ac:dyDescent="0.25">
      <c r="A1209">
        <v>13590</v>
      </c>
      <c r="B1209" t="s">
        <v>12763</v>
      </c>
      <c r="C1209" t="s">
        <v>2786</v>
      </c>
      <c r="D1209" t="s">
        <v>12764</v>
      </c>
      <c r="E1209" t="s">
        <v>13</v>
      </c>
      <c r="F1209" t="s">
        <v>654</v>
      </c>
      <c r="G1209" t="s">
        <v>12804</v>
      </c>
      <c r="H1209" t="s">
        <v>235</v>
      </c>
      <c r="I1209">
        <v>2018</v>
      </c>
      <c r="J1209" t="s">
        <v>12778</v>
      </c>
      <c r="K1209" t="s">
        <v>12777</v>
      </c>
      <c r="L1209" t="s">
        <v>105</v>
      </c>
      <c r="M1209" t="s">
        <v>12905</v>
      </c>
    </row>
    <row r="1210" spans="1:13" x14ac:dyDescent="0.25">
      <c r="A1210">
        <v>13592</v>
      </c>
      <c r="B1210" t="s">
        <v>12763</v>
      </c>
      <c r="C1210" t="s">
        <v>12779</v>
      </c>
      <c r="D1210" t="s">
        <v>12764</v>
      </c>
      <c r="E1210" t="s">
        <v>13</v>
      </c>
      <c r="F1210" t="s">
        <v>654</v>
      </c>
      <c r="G1210" t="s">
        <v>12804</v>
      </c>
      <c r="H1210" t="s">
        <v>235</v>
      </c>
      <c r="I1210">
        <v>2018</v>
      </c>
      <c r="J1210" t="s">
        <v>12780</v>
      </c>
      <c r="K1210" t="s">
        <v>12910</v>
      </c>
      <c r="L1210" t="s">
        <v>105</v>
      </c>
      <c r="M1210" t="s">
        <v>12905</v>
      </c>
    </row>
    <row r="1211" spans="1:13" x14ac:dyDescent="0.25">
      <c r="A1211">
        <v>13592</v>
      </c>
      <c r="B1211" t="s">
        <v>12763</v>
      </c>
      <c r="C1211" t="s">
        <v>12779</v>
      </c>
      <c r="D1211" t="s">
        <v>12764</v>
      </c>
      <c r="E1211" t="s">
        <v>13</v>
      </c>
      <c r="F1211" t="s">
        <v>654</v>
      </c>
      <c r="G1211" t="s">
        <v>12804</v>
      </c>
      <c r="H1211" t="s">
        <v>235</v>
      </c>
      <c r="I1211">
        <v>2018</v>
      </c>
      <c r="J1211" t="s">
        <v>12782</v>
      </c>
      <c r="K1211" t="s">
        <v>12910</v>
      </c>
      <c r="L1211" t="s">
        <v>105</v>
      </c>
      <c r="M1211" t="s">
        <v>12905</v>
      </c>
    </row>
    <row r="1212" spans="1:13" x14ac:dyDescent="0.25">
      <c r="A1212">
        <v>13593</v>
      </c>
      <c r="B1212" t="s">
        <v>12763</v>
      </c>
      <c r="C1212" t="s">
        <v>12779</v>
      </c>
      <c r="D1212" t="s">
        <v>12764</v>
      </c>
      <c r="E1212" t="s">
        <v>13</v>
      </c>
      <c r="F1212" t="s">
        <v>654</v>
      </c>
      <c r="G1212" t="s">
        <v>12804</v>
      </c>
      <c r="H1212" t="s">
        <v>235</v>
      </c>
      <c r="I1212">
        <v>2018</v>
      </c>
      <c r="J1212" t="s">
        <v>12783</v>
      </c>
      <c r="K1212" t="s">
        <v>12812</v>
      </c>
      <c r="L1212" t="s">
        <v>105</v>
      </c>
      <c r="M1212" t="s">
        <v>12905</v>
      </c>
    </row>
    <row r="1213" spans="1:13" x14ac:dyDescent="0.25">
      <c r="A1213">
        <v>13593</v>
      </c>
      <c r="B1213" t="s">
        <v>12763</v>
      </c>
      <c r="C1213" t="s">
        <v>12779</v>
      </c>
      <c r="D1213" t="s">
        <v>12764</v>
      </c>
      <c r="E1213" t="s">
        <v>13</v>
      </c>
      <c r="F1213" t="s">
        <v>654</v>
      </c>
      <c r="G1213" t="s">
        <v>12804</v>
      </c>
      <c r="H1213" t="s">
        <v>235</v>
      </c>
      <c r="I1213">
        <v>2018</v>
      </c>
      <c r="J1213" t="s">
        <v>12784</v>
      </c>
      <c r="K1213" t="s">
        <v>12812</v>
      </c>
      <c r="L1213" t="s">
        <v>105</v>
      </c>
      <c r="M1213" t="s">
        <v>12905</v>
      </c>
    </row>
    <row r="1214" spans="1:13" x14ac:dyDescent="0.25">
      <c r="A1214">
        <v>15854</v>
      </c>
      <c r="B1214" t="s">
        <v>12794</v>
      </c>
      <c r="C1214" t="s">
        <v>2786</v>
      </c>
      <c r="D1214" t="s">
        <v>12764</v>
      </c>
      <c r="E1214" t="s">
        <v>13</v>
      </c>
      <c r="F1214" t="s">
        <v>654</v>
      </c>
      <c r="G1214" t="s">
        <v>12804</v>
      </c>
      <c r="H1214" t="s">
        <v>235</v>
      </c>
      <c r="I1214">
        <v>2018</v>
      </c>
      <c r="J1214" t="s">
        <v>12795</v>
      </c>
      <c r="K1214" t="s">
        <v>12859</v>
      </c>
      <c r="L1214" t="s">
        <v>105</v>
      </c>
      <c r="M1214" t="s">
        <v>12853</v>
      </c>
    </row>
    <row r="1215" spans="1:13" x14ac:dyDescent="0.25">
      <c r="A1215">
        <v>15854</v>
      </c>
      <c r="B1215" t="s">
        <v>12794</v>
      </c>
      <c r="C1215" t="s">
        <v>2786</v>
      </c>
      <c r="D1215" t="s">
        <v>12764</v>
      </c>
      <c r="E1215" t="s">
        <v>13</v>
      </c>
      <c r="F1215" t="s">
        <v>654</v>
      </c>
      <c r="G1215" t="s">
        <v>12804</v>
      </c>
      <c r="H1215" t="s">
        <v>235</v>
      </c>
      <c r="I1215">
        <v>2018</v>
      </c>
      <c r="J1215" t="s">
        <v>12798</v>
      </c>
      <c r="K1215" t="s">
        <v>12859</v>
      </c>
      <c r="L1215" t="s">
        <v>105</v>
      </c>
      <c r="M1215" t="s">
        <v>12853</v>
      </c>
    </row>
    <row r="1216" spans="1:13" x14ac:dyDescent="0.25">
      <c r="A1216">
        <v>15854</v>
      </c>
      <c r="B1216" t="s">
        <v>12794</v>
      </c>
      <c r="C1216" t="s">
        <v>2786</v>
      </c>
      <c r="D1216" t="s">
        <v>12764</v>
      </c>
      <c r="E1216" t="s">
        <v>13</v>
      </c>
      <c r="F1216" t="s">
        <v>654</v>
      </c>
      <c r="G1216" t="s">
        <v>12804</v>
      </c>
      <c r="H1216" t="s">
        <v>235</v>
      </c>
      <c r="I1216">
        <v>2018</v>
      </c>
      <c r="J1216" t="s">
        <v>12799</v>
      </c>
      <c r="K1216" t="s">
        <v>12859</v>
      </c>
      <c r="L1216" t="s">
        <v>105</v>
      </c>
      <c r="M1216" t="s">
        <v>12853</v>
      </c>
    </row>
    <row r="1217" spans="1:13" x14ac:dyDescent="0.25">
      <c r="A1217">
        <v>15854</v>
      </c>
      <c r="B1217" t="s">
        <v>12794</v>
      </c>
      <c r="C1217" t="s">
        <v>2786</v>
      </c>
      <c r="D1217" t="s">
        <v>12764</v>
      </c>
      <c r="E1217" t="s">
        <v>13</v>
      </c>
      <c r="F1217" t="s">
        <v>654</v>
      </c>
      <c r="G1217" t="s">
        <v>12804</v>
      </c>
      <c r="H1217" t="s">
        <v>235</v>
      </c>
      <c r="I1217">
        <v>2018</v>
      </c>
      <c r="J1217" t="s">
        <v>12800</v>
      </c>
      <c r="K1217" t="s">
        <v>12859</v>
      </c>
      <c r="L1217" t="s">
        <v>105</v>
      </c>
      <c r="M1217" t="s">
        <v>12853</v>
      </c>
    </row>
    <row r="1218" spans="1:13" x14ac:dyDescent="0.25">
      <c r="A1218">
        <v>15854</v>
      </c>
      <c r="B1218" t="s">
        <v>12794</v>
      </c>
      <c r="C1218" t="s">
        <v>2786</v>
      </c>
      <c r="D1218" t="s">
        <v>12764</v>
      </c>
      <c r="E1218" t="s">
        <v>13</v>
      </c>
      <c r="F1218" t="s">
        <v>654</v>
      </c>
      <c r="G1218" t="s">
        <v>12804</v>
      </c>
      <c r="H1218" t="s">
        <v>235</v>
      </c>
      <c r="I1218">
        <v>2018</v>
      </c>
      <c r="J1218" t="s">
        <v>12801</v>
      </c>
      <c r="K1218" t="s">
        <v>12859</v>
      </c>
      <c r="L1218" t="s">
        <v>105</v>
      </c>
      <c r="M1218" t="s">
        <v>12853</v>
      </c>
    </row>
    <row r="1219" spans="1:13" x14ac:dyDescent="0.25">
      <c r="A1219">
        <v>15854</v>
      </c>
      <c r="B1219" t="s">
        <v>12794</v>
      </c>
      <c r="C1219" t="s">
        <v>2786</v>
      </c>
      <c r="D1219" t="s">
        <v>12764</v>
      </c>
      <c r="E1219" t="s">
        <v>13</v>
      </c>
      <c r="F1219" t="s">
        <v>654</v>
      </c>
      <c r="G1219" t="s">
        <v>12804</v>
      </c>
      <c r="H1219" t="s">
        <v>235</v>
      </c>
      <c r="I1219">
        <v>2018</v>
      </c>
      <c r="J1219" t="s">
        <v>12802</v>
      </c>
      <c r="K1219" t="s">
        <v>12859</v>
      </c>
      <c r="L1219" t="s">
        <v>105</v>
      </c>
      <c r="M1219" t="s">
        <v>12853</v>
      </c>
    </row>
    <row r="1220" spans="1:13" x14ac:dyDescent="0.25">
      <c r="A1220">
        <v>15854</v>
      </c>
      <c r="B1220" t="s">
        <v>12794</v>
      </c>
      <c r="C1220" t="s">
        <v>2786</v>
      </c>
      <c r="D1220" t="s">
        <v>12764</v>
      </c>
      <c r="E1220" t="s">
        <v>13</v>
      </c>
      <c r="F1220" t="s">
        <v>654</v>
      </c>
      <c r="G1220" t="s">
        <v>12804</v>
      </c>
      <c r="H1220" t="s">
        <v>235</v>
      </c>
      <c r="I1220">
        <v>2018</v>
      </c>
      <c r="J1220" t="s">
        <v>12799</v>
      </c>
      <c r="K1220" t="s">
        <v>12859</v>
      </c>
      <c r="L1220" t="s">
        <v>105</v>
      </c>
      <c r="M1220" t="s">
        <v>12853</v>
      </c>
    </row>
    <row r="1221" spans="1:13" x14ac:dyDescent="0.25">
      <c r="A1221">
        <v>15854</v>
      </c>
      <c r="B1221" t="s">
        <v>12794</v>
      </c>
      <c r="C1221" t="s">
        <v>2786</v>
      </c>
      <c r="D1221" t="s">
        <v>12764</v>
      </c>
      <c r="E1221" t="s">
        <v>13</v>
      </c>
      <c r="F1221" t="s">
        <v>654</v>
      </c>
      <c r="G1221" t="s">
        <v>12804</v>
      </c>
      <c r="H1221" t="s">
        <v>235</v>
      </c>
      <c r="I1221">
        <v>2018</v>
      </c>
      <c r="J1221" t="s">
        <v>12800</v>
      </c>
      <c r="K1221" t="s">
        <v>12859</v>
      </c>
      <c r="L1221" t="s">
        <v>105</v>
      </c>
      <c r="M1221" t="s">
        <v>12853</v>
      </c>
    </row>
    <row r="1222" spans="1:13" x14ac:dyDescent="0.25">
      <c r="A1222">
        <v>13591</v>
      </c>
      <c r="B1222" t="s">
        <v>12785</v>
      </c>
      <c r="C1222" t="s">
        <v>2786</v>
      </c>
      <c r="D1222" t="s">
        <v>12764</v>
      </c>
      <c r="E1222" t="s">
        <v>13</v>
      </c>
      <c r="F1222" t="s">
        <v>654</v>
      </c>
      <c r="G1222" t="s">
        <v>12804</v>
      </c>
      <c r="H1222" t="s">
        <v>235</v>
      </c>
      <c r="I1222">
        <v>2018</v>
      </c>
      <c r="J1222" t="s">
        <v>12786</v>
      </c>
      <c r="K1222" t="s">
        <v>105</v>
      </c>
      <c r="L1222" t="s">
        <v>105</v>
      </c>
      <c r="M1222" t="s">
        <v>12787</v>
      </c>
    </row>
    <row r="1223" spans="1:13" x14ac:dyDescent="0.25">
      <c r="A1223">
        <v>13591</v>
      </c>
      <c r="B1223" t="s">
        <v>12785</v>
      </c>
      <c r="C1223" t="s">
        <v>2786</v>
      </c>
      <c r="D1223" t="s">
        <v>12764</v>
      </c>
      <c r="E1223" t="s">
        <v>13</v>
      </c>
      <c r="F1223" t="s">
        <v>654</v>
      </c>
      <c r="G1223" t="s">
        <v>12804</v>
      </c>
      <c r="H1223" t="s">
        <v>235</v>
      </c>
      <c r="I1223">
        <v>2018</v>
      </c>
      <c r="J1223" t="s">
        <v>12788</v>
      </c>
      <c r="K1223" t="s">
        <v>105</v>
      </c>
      <c r="L1223" t="s">
        <v>105</v>
      </c>
      <c r="M1223" t="s">
        <v>12787</v>
      </c>
    </row>
    <row r="1224" spans="1:13" x14ac:dyDescent="0.25">
      <c r="A1224">
        <v>9498</v>
      </c>
      <c r="B1224" t="s">
        <v>12763</v>
      </c>
      <c r="C1224" t="s">
        <v>2786</v>
      </c>
      <c r="D1224" t="s">
        <v>12764</v>
      </c>
      <c r="E1224" t="s">
        <v>13</v>
      </c>
      <c r="F1224" t="s">
        <v>654</v>
      </c>
      <c r="G1224" t="s">
        <v>9213</v>
      </c>
      <c r="H1224" t="s">
        <v>12931</v>
      </c>
      <c r="I1224">
        <v>1998</v>
      </c>
      <c r="J1224" t="s">
        <v>12769</v>
      </c>
      <c r="K1224" t="s">
        <v>12934</v>
      </c>
      <c r="L1224" t="s">
        <v>12813</v>
      </c>
      <c r="M1224" t="s">
        <v>12935</v>
      </c>
    </row>
    <row r="1225" spans="1:13" x14ac:dyDescent="0.25">
      <c r="A1225">
        <v>9498</v>
      </c>
      <c r="B1225" t="s">
        <v>12763</v>
      </c>
      <c r="C1225" t="s">
        <v>2786</v>
      </c>
      <c r="D1225" t="s">
        <v>12764</v>
      </c>
      <c r="E1225" t="s">
        <v>13</v>
      </c>
      <c r="F1225" t="s">
        <v>654</v>
      </c>
      <c r="G1225" t="s">
        <v>9213</v>
      </c>
      <c r="H1225" t="s">
        <v>12931</v>
      </c>
      <c r="I1225">
        <v>1998</v>
      </c>
      <c r="J1225" t="s">
        <v>12772</v>
      </c>
      <c r="K1225" t="s">
        <v>12934</v>
      </c>
      <c r="L1225" t="s">
        <v>12813</v>
      </c>
      <c r="M1225" t="s">
        <v>12935</v>
      </c>
    </row>
    <row r="1226" spans="1:13" x14ac:dyDescent="0.25">
      <c r="A1226">
        <v>9498</v>
      </c>
      <c r="B1226" t="s">
        <v>12763</v>
      </c>
      <c r="C1226" t="s">
        <v>2786</v>
      </c>
      <c r="D1226" t="s">
        <v>12764</v>
      </c>
      <c r="E1226" t="s">
        <v>13</v>
      </c>
      <c r="F1226" t="s">
        <v>654</v>
      </c>
      <c r="G1226" t="s">
        <v>9213</v>
      </c>
      <c r="H1226" t="s">
        <v>12931</v>
      </c>
      <c r="I1226">
        <v>1998</v>
      </c>
      <c r="J1226" t="s">
        <v>12773</v>
      </c>
      <c r="K1226" t="s">
        <v>12934</v>
      </c>
      <c r="L1226" t="s">
        <v>12813</v>
      </c>
      <c r="M1226" t="s">
        <v>12935</v>
      </c>
    </row>
    <row r="1227" spans="1:13" x14ac:dyDescent="0.25">
      <c r="A1227">
        <v>9498</v>
      </c>
      <c r="B1227" t="s">
        <v>12763</v>
      </c>
      <c r="C1227" t="s">
        <v>2786</v>
      </c>
      <c r="D1227" t="s">
        <v>12764</v>
      </c>
      <c r="E1227" t="s">
        <v>13</v>
      </c>
      <c r="F1227" t="s">
        <v>654</v>
      </c>
      <c r="G1227" t="s">
        <v>9213</v>
      </c>
      <c r="H1227" t="s">
        <v>12931</v>
      </c>
      <c r="I1227">
        <v>1998</v>
      </c>
      <c r="J1227" t="s">
        <v>12774</v>
      </c>
      <c r="K1227" t="s">
        <v>12934</v>
      </c>
      <c r="L1227" t="s">
        <v>12813</v>
      </c>
      <c r="M1227" t="s">
        <v>12935</v>
      </c>
    </row>
    <row r="1228" spans="1:13" x14ac:dyDescent="0.25">
      <c r="A1228">
        <v>9498</v>
      </c>
      <c r="B1228" t="s">
        <v>12763</v>
      </c>
      <c r="C1228" t="s">
        <v>2786</v>
      </c>
      <c r="D1228" t="s">
        <v>12764</v>
      </c>
      <c r="E1228" t="s">
        <v>13</v>
      </c>
      <c r="F1228" t="s">
        <v>654</v>
      </c>
      <c r="G1228" t="s">
        <v>9213</v>
      </c>
      <c r="H1228" t="s">
        <v>12931</v>
      </c>
      <c r="I1228">
        <v>1998</v>
      </c>
      <c r="J1228" t="s">
        <v>12775</v>
      </c>
      <c r="K1228" t="s">
        <v>12934</v>
      </c>
      <c r="L1228" t="s">
        <v>12813</v>
      </c>
      <c r="M1228" t="s">
        <v>12935</v>
      </c>
    </row>
    <row r="1229" spans="1:13" x14ac:dyDescent="0.25">
      <c r="A1229">
        <v>9498</v>
      </c>
      <c r="B1229" t="s">
        <v>12763</v>
      </c>
      <c r="C1229" t="s">
        <v>2786</v>
      </c>
      <c r="D1229" t="s">
        <v>12764</v>
      </c>
      <c r="E1229" t="s">
        <v>13</v>
      </c>
      <c r="F1229" t="s">
        <v>654</v>
      </c>
      <c r="G1229" t="s">
        <v>9213</v>
      </c>
      <c r="H1229" t="s">
        <v>12931</v>
      </c>
      <c r="I1229">
        <v>1998</v>
      </c>
      <c r="J1229" t="s">
        <v>12773</v>
      </c>
      <c r="K1229" t="s">
        <v>12934</v>
      </c>
      <c r="L1229" t="s">
        <v>12813</v>
      </c>
      <c r="M1229" t="s">
        <v>12935</v>
      </c>
    </row>
    <row r="1230" spans="1:13" x14ac:dyDescent="0.25">
      <c r="A1230">
        <v>9500</v>
      </c>
      <c r="B1230" t="s">
        <v>12763</v>
      </c>
      <c r="C1230" t="s">
        <v>2786</v>
      </c>
      <c r="D1230" t="s">
        <v>12764</v>
      </c>
      <c r="E1230" t="s">
        <v>13</v>
      </c>
      <c r="F1230" t="s">
        <v>654</v>
      </c>
      <c r="G1230" t="s">
        <v>9213</v>
      </c>
      <c r="H1230" t="s">
        <v>12931</v>
      </c>
      <c r="I1230">
        <v>1998</v>
      </c>
      <c r="J1230" t="s">
        <v>12776</v>
      </c>
      <c r="K1230" t="s">
        <v>12793</v>
      </c>
      <c r="L1230" t="s">
        <v>12813</v>
      </c>
      <c r="M1230" t="s">
        <v>12935</v>
      </c>
    </row>
    <row r="1231" spans="1:13" x14ac:dyDescent="0.25">
      <c r="A1231">
        <v>9500</v>
      </c>
      <c r="B1231" t="s">
        <v>12763</v>
      </c>
      <c r="C1231" t="s">
        <v>2786</v>
      </c>
      <c r="D1231" t="s">
        <v>12764</v>
      </c>
      <c r="E1231" t="s">
        <v>13</v>
      </c>
      <c r="F1231" t="s">
        <v>654</v>
      </c>
      <c r="G1231" t="s">
        <v>9213</v>
      </c>
      <c r="H1231" t="s">
        <v>12931</v>
      </c>
      <c r="I1231">
        <v>1998</v>
      </c>
      <c r="J1231" t="s">
        <v>12778</v>
      </c>
      <c r="K1231" t="s">
        <v>12793</v>
      </c>
      <c r="L1231" t="s">
        <v>12813</v>
      </c>
      <c r="M1231" t="s">
        <v>12935</v>
      </c>
    </row>
    <row r="1232" spans="1:13" x14ac:dyDescent="0.25">
      <c r="A1232">
        <v>9497</v>
      </c>
      <c r="B1232" t="s">
        <v>12763</v>
      </c>
      <c r="C1232" t="s">
        <v>12779</v>
      </c>
      <c r="D1232" t="s">
        <v>12764</v>
      </c>
      <c r="E1232" t="s">
        <v>13</v>
      </c>
      <c r="F1232" t="s">
        <v>654</v>
      </c>
      <c r="G1232" t="s">
        <v>9213</v>
      </c>
      <c r="H1232" t="s">
        <v>12931</v>
      </c>
      <c r="I1232">
        <v>1998</v>
      </c>
      <c r="J1232" t="s">
        <v>12780</v>
      </c>
      <c r="K1232" t="s">
        <v>12789</v>
      </c>
      <c r="L1232" t="s">
        <v>12813</v>
      </c>
      <c r="M1232" t="s">
        <v>12867</v>
      </c>
    </row>
    <row r="1233" spans="1:13" x14ac:dyDescent="0.25">
      <c r="A1233">
        <v>9497</v>
      </c>
      <c r="B1233" t="s">
        <v>12763</v>
      </c>
      <c r="C1233" t="s">
        <v>12779</v>
      </c>
      <c r="D1233" t="s">
        <v>12764</v>
      </c>
      <c r="E1233" t="s">
        <v>13</v>
      </c>
      <c r="F1233" t="s">
        <v>654</v>
      </c>
      <c r="G1233" t="s">
        <v>9213</v>
      </c>
      <c r="H1233" t="s">
        <v>12931</v>
      </c>
      <c r="I1233">
        <v>1998</v>
      </c>
      <c r="J1233" t="s">
        <v>12782</v>
      </c>
      <c r="K1233" t="s">
        <v>12789</v>
      </c>
      <c r="L1233" t="s">
        <v>12813</v>
      </c>
      <c r="M1233" t="s">
        <v>12867</v>
      </c>
    </row>
    <row r="1234" spans="1:13" x14ac:dyDescent="0.25">
      <c r="A1234">
        <v>9501</v>
      </c>
      <c r="B1234" t="s">
        <v>12763</v>
      </c>
      <c r="C1234" t="s">
        <v>12779</v>
      </c>
      <c r="D1234" t="s">
        <v>12764</v>
      </c>
      <c r="E1234" t="s">
        <v>13</v>
      </c>
      <c r="F1234" t="s">
        <v>654</v>
      </c>
      <c r="G1234" t="s">
        <v>9213</v>
      </c>
      <c r="H1234" t="s">
        <v>12931</v>
      </c>
      <c r="I1234">
        <v>1998</v>
      </c>
      <c r="J1234" t="s">
        <v>12783</v>
      </c>
      <c r="K1234" t="s">
        <v>12781</v>
      </c>
      <c r="L1234" t="s">
        <v>12813</v>
      </c>
      <c r="M1234" t="s">
        <v>12867</v>
      </c>
    </row>
    <row r="1235" spans="1:13" x14ac:dyDescent="0.25">
      <c r="A1235">
        <v>9501</v>
      </c>
      <c r="B1235" t="s">
        <v>12763</v>
      </c>
      <c r="C1235" t="s">
        <v>12779</v>
      </c>
      <c r="D1235" t="s">
        <v>12764</v>
      </c>
      <c r="E1235" t="s">
        <v>13</v>
      </c>
      <c r="F1235" t="s">
        <v>654</v>
      </c>
      <c r="G1235" t="s">
        <v>9213</v>
      </c>
      <c r="H1235" t="s">
        <v>12931</v>
      </c>
      <c r="I1235">
        <v>1998</v>
      </c>
      <c r="J1235" t="s">
        <v>12784</v>
      </c>
      <c r="K1235" t="s">
        <v>12781</v>
      </c>
      <c r="L1235" t="s">
        <v>12813</v>
      </c>
      <c r="M1235" t="s">
        <v>12867</v>
      </c>
    </row>
    <row r="1236" spans="1:13" x14ac:dyDescent="0.25">
      <c r="A1236">
        <v>9499</v>
      </c>
      <c r="B1236" t="s">
        <v>12785</v>
      </c>
      <c r="C1236" t="s">
        <v>2786</v>
      </c>
      <c r="D1236" t="s">
        <v>12764</v>
      </c>
      <c r="E1236" t="s">
        <v>13</v>
      </c>
      <c r="F1236" t="s">
        <v>654</v>
      </c>
      <c r="G1236" t="s">
        <v>9213</v>
      </c>
      <c r="H1236" t="s">
        <v>12931</v>
      </c>
      <c r="I1236">
        <v>1998</v>
      </c>
      <c r="J1236" t="s">
        <v>12786</v>
      </c>
      <c r="K1236" t="s">
        <v>105</v>
      </c>
      <c r="L1236" t="s">
        <v>12813</v>
      </c>
      <c r="M1236" t="s">
        <v>12869</v>
      </c>
    </row>
    <row r="1237" spans="1:13" x14ac:dyDescent="0.25">
      <c r="A1237">
        <v>9499</v>
      </c>
      <c r="B1237" t="s">
        <v>12785</v>
      </c>
      <c r="C1237" t="s">
        <v>2786</v>
      </c>
      <c r="D1237" t="s">
        <v>12764</v>
      </c>
      <c r="E1237" t="s">
        <v>13</v>
      </c>
      <c r="F1237" t="s">
        <v>654</v>
      </c>
      <c r="G1237" t="s">
        <v>9213</v>
      </c>
      <c r="H1237" t="s">
        <v>12931</v>
      </c>
      <c r="I1237">
        <v>1998</v>
      </c>
      <c r="J1237" t="s">
        <v>12788</v>
      </c>
      <c r="K1237" t="s">
        <v>105</v>
      </c>
      <c r="L1237" t="s">
        <v>12813</v>
      </c>
      <c r="M1237" t="s">
        <v>12869</v>
      </c>
    </row>
    <row r="1238" spans="1:13" x14ac:dyDescent="0.25">
      <c r="A1238">
        <v>9493</v>
      </c>
      <c r="B1238" t="s">
        <v>12763</v>
      </c>
      <c r="C1238" t="s">
        <v>2786</v>
      </c>
      <c r="D1238" t="s">
        <v>12764</v>
      </c>
      <c r="E1238" t="s">
        <v>13</v>
      </c>
      <c r="F1238" t="s">
        <v>654</v>
      </c>
      <c r="G1238" t="s">
        <v>9213</v>
      </c>
      <c r="H1238" t="s">
        <v>11155</v>
      </c>
      <c r="I1238">
        <v>2006</v>
      </c>
      <c r="J1238" t="s">
        <v>12769</v>
      </c>
      <c r="K1238" t="s">
        <v>12770</v>
      </c>
      <c r="L1238" t="s">
        <v>105</v>
      </c>
      <c r="M1238" t="s">
        <v>12806</v>
      </c>
    </row>
    <row r="1239" spans="1:13" x14ac:dyDescent="0.25">
      <c r="A1239">
        <v>9493</v>
      </c>
      <c r="B1239" t="s">
        <v>12763</v>
      </c>
      <c r="C1239" t="s">
        <v>2786</v>
      </c>
      <c r="D1239" t="s">
        <v>12764</v>
      </c>
      <c r="E1239" t="s">
        <v>13</v>
      </c>
      <c r="F1239" t="s">
        <v>654</v>
      </c>
      <c r="G1239" t="s">
        <v>9213</v>
      </c>
      <c r="H1239" t="s">
        <v>11155</v>
      </c>
      <c r="I1239">
        <v>2006</v>
      </c>
      <c r="J1239" t="s">
        <v>12772</v>
      </c>
      <c r="K1239" t="s">
        <v>12770</v>
      </c>
      <c r="L1239" t="s">
        <v>105</v>
      </c>
      <c r="M1239" t="s">
        <v>12806</v>
      </c>
    </row>
    <row r="1240" spans="1:13" x14ac:dyDescent="0.25">
      <c r="A1240">
        <v>9493</v>
      </c>
      <c r="B1240" t="s">
        <v>12763</v>
      </c>
      <c r="C1240" t="s">
        <v>2786</v>
      </c>
      <c r="D1240" t="s">
        <v>12764</v>
      </c>
      <c r="E1240" t="s">
        <v>13</v>
      </c>
      <c r="F1240" t="s">
        <v>654</v>
      </c>
      <c r="G1240" t="s">
        <v>9213</v>
      </c>
      <c r="H1240" t="s">
        <v>11155</v>
      </c>
      <c r="I1240">
        <v>2006</v>
      </c>
      <c r="J1240" t="s">
        <v>12773</v>
      </c>
      <c r="K1240" t="s">
        <v>12770</v>
      </c>
      <c r="L1240" t="s">
        <v>105</v>
      </c>
      <c r="M1240" t="s">
        <v>12806</v>
      </c>
    </row>
    <row r="1241" spans="1:13" x14ac:dyDescent="0.25">
      <c r="A1241">
        <v>9493</v>
      </c>
      <c r="B1241" t="s">
        <v>12763</v>
      </c>
      <c r="C1241" t="s">
        <v>2786</v>
      </c>
      <c r="D1241" t="s">
        <v>12764</v>
      </c>
      <c r="E1241" t="s">
        <v>13</v>
      </c>
      <c r="F1241" t="s">
        <v>654</v>
      </c>
      <c r="G1241" t="s">
        <v>9213</v>
      </c>
      <c r="H1241" t="s">
        <v>11155</v>
      </c>
      <c r="I1241">
        <v>2006</v>
      </c>
      <c r="J1241" t="s">
        <v>12774</v>
      </c>
      <c r="K1241" t="s">
        <v>12770</v>
      </c>
      <c r="L1241" t="s">
        <v>105</v>
      </c>
      <c r="M1241" t="s">
        <v>12806</v>
      </c>
    </row>
    <row r="1242" spans="1:13" x14ac:dyDescent="0.25">
      <c r="A1242">
        <v>9493</v>
      </c>
      <c r="B1242" t="s">
        <v>12763</v>
      </c>
      <c r="C1242" t="s">
        <v>2786</v>
      </c>
      <c r="D1242" t="s">
        <v>12764</v>
      </c>
      <c r="E1242" t="s">
        <v>13</v>
      </c>
      <c r="F1242" t="s">
        <v>654</v>
      </c>
      <c r="G1242" t="s">
        <v>9213</v>
      </c>
      <c r="H1242" t="s">
        <v>11155</v>
      </c>
      <c r="I1242">
        <v>2006</v>
      </c>
      <c r="J1242" t="s">
        <v>12775</v>
      </c>
      <c r="K1242" t="s">
        <v>12770</v>
      </c>
      <c r="L1242" t="s">
        <v>105</v>
      </c>
      <c r="M1242" t="s">
        <v>12806</v>
      </c>
    </row>
    <row r="1243" spans="1:13" x14ac:dyDescent="0.25">
      <c r="A1243">
        <v>9493</v>
      </c>
      <c r="B1243" t="s">
        <v>12763</v>
      </c>
      <c r="C1243" t="s">
        <v>2786</v>
      </c>
      <c r="D1243" t="s">
        <v>12764</v>
      </c>
      <c r="E1243" t="s">
        <v>13</v>
      </c>
      <c r="F1243" t="s">
        <v>654</v>
      </c>
      <c r="G1243" t="s">
        <v>9213</v>
      </c>
      <c r="H1243" t="s">
        <v>11155</v>
      </c>
      <c r="I1243">
        <v>2006</v>
      </c>
      <c r="J1243" t="s">
        <v>12773</v>
      </c>
      <c r="K1243" t="s">
        <v>12770</v>
      </c>
      <c r="L1243" t="s">
        <v>105</v>
      </c>
      <c r="M1243" t="s">
        <v>12806</v>
      </c>
    </row>
    <row r="1244" spans="1:13" x14ac:dyDescent="0.25">
      <c r="A1244">
        <v>9495</v>
      </c>
      <c r="B1244" t="s">
        <v>12763</v>
      </c>
      <c r="C1244" t="s">
        <v>2786</v>
      </c>
      <c r="D1244" t="s">
        <v>12764</v>
      </c>
      <c r="E1244" t="s">
        <v>13</v>
      </c>
      <c r="F1244" t="s">
        <v>654</v>
      </c>
      <c r="G1244" t="s">
        <v>9213</v>
      </c>
      <c r="H1244" t="s">
        <v>11155</v>
      </c>
      <c r="I1244">
        <v>2006</v>
      </c>
      <c r="J1244" t="s">
        <v>12776</v>
      </c>
      <c r="K1244" t="s">
        <v>12777</v>
      </c>
      <c r="L1244" t="s">
        <v>105</v>
      </c>
      <c r="M1244" t="s">
        <v>12806</v>
      </c>
    </row>
    <row r="1245" spans="1:13" x14ac:dyDescent="0.25">
      <c r="A1245">
        <v>9495</v>
      </c>
      <c r="B1245" t="s">
        <v>12763</v>
      </c>
      <c r="C1245" t="s">
        <v>2786</v>
      </c>
      <c r="D1245" t="s">
        <v>12764</v>
      </c>
      <c r="E1245" t="s">
        <v>13</v>
      </c>
      <c r="F1245" t="s">
        <v>654</v>
      </c>
      <c r="G1245" t="s">
        <v>9213</v>
      </c>
      <c r="H1245" t="s">
        <v>11155</v>
      </c>
      <c r="I1245">
        <v>2006</v>
      </c>
      <c r="J1245" t="s">
        <v>12778</v>
      </c>
      <c r="K1245" t="s">
        <v>12777</v>
      </c>
      <c r="L1245" t="s">
        <v>105</v>
      </c>
      <c r="M1245" t="s">
        <v>12806</v>
      </c>
    </row>
    <row r="1246" spans="1:13" x14ac:dyDescent="0.25">
      <c r="A1246">
        <v>9492</v>
      </c>
      <c r="B1246" t="s">
        <v>12763</v>
      </c>
      <c r="C1246" t="s">
        <v>12779</v>
      </c>
      <c r="D1246" t="s">
        <v>12764</v>
      </c>
      <c r="E1246" t="s">
        <v>13</v>
      </c>
      <c r="F1246" t="s">
        <v>654</v>
      </c>
      <c r="G1246" t="s">
        <v>9213</v>
      </c>
      <c r="H1246" t="s">
        <v>11155</v>
      </c>
      <c r="I1246">
        <v>2006</v>
      </c>
      <c r="J1246" t="s">
        <v>12780</v>
      </c>
      <c r="K1246" t="s">
        <v>12789</v>
      </c>
      <c r="L1246" t="s">
        <v>105</v>
      </c>
      <c r="M1246" t="s">
        <v>12790</v>
      </c>
    </row>
    <row r="1247" spans="1:13" x14ac:dyDescent="0.25">
      <c r="A1247">
        <v>9492</v>
      </c>
      <c r="B1247" t="s">
        <v>12763</v>
      </c>
      <c r="C1247" t="s">
        <v>12779</v>
      </c>
      <c r="D1247" t="s">
        <v>12764</v>
      </c>
      <c r="E1247" t="s">
        <v>13</v>
      </c>
      <c r="F1247" t="s">
        <v>654</v>
      </c>
      <c r="G1247" t="s">
        <v>9213</v>
      </c>
      <c r="H1247" t="s">
        <v>11155</v>
      </c>
      <c r="I1247">
        <v>2006</v>
      </c>
      <c r="J1247" t="s">
        <v>12782</v>
      </c>
      <c r="K1247" t="s">
        <v>12789</v>
      </c>
      <c r="L1247" t="s">
        <v>105</v>
      </c>
      <c r="M1247" t="s">
        <v>12790</v>
      </c>
    </row>
    <row r="1248" spans="1:13" x14ac:dyDescent="0.25">
      <c r="A1248">
        <v>9496</v>
      </c>
      <c r="B1248" t="s">
        <v>12763</v>
      </c>
      <c r="C1248" t="s">
        <v>12779</v>
      </c>
      <c r="D1248" t="s">
        <v>12764</v>
      </c>
      <c r="E1248" t="s">
        <v>13</v>
      </c>
      <c r="F1248" t="s">
        <v>654</v>
      </c>
      <c r="G1248" t="s">
        <v>9213</v>
      </c>
      <c r="H1248" t="s">
        <v>11155</v>
      </c>
      <c r="I1248">
        <v>2006</v>
      </c>
      <c r="J1248" t="s">
        <v>12783</v>
      </c>
      <c r="K1248" t="s">
        <v>12781</v>
      </c>
      <c r="L1248" t="s">
        <v>105</v>
      </c>
      <c r="M1248" t="s">
        <v>12790</v>
      </c>
    </row>
    <row r="1249" spans="1:13" x14ac:dyDescent="0.25">
      <c r="A1249">
        <v>9496</v>
      </c>
      <c r="B1249" t="s">
        <v>12763</v>
      </c>
      <c r="C1249" t="s">
        <v>12779</v>
      </c>
      <c r="D1249" t="s">
        <v>12764</v>
      </c>
      <c r="E1249" t="s">
        <v>13</v>
      </c>
      <c r="F1249" t="s">
        <v>654</v>
      </c>
      <c r="G1249" t="s">
        <v>9213</v>
      </c>
      <c r="H1249" t="s">
        <v>11155</v>
      </c>
      <c r="I1249">
        <v>2006</v>
      </c>
      <c r="J1249" t="s">
        <v>12784</v>
      </c>
      <c r="K1249" t="s">
        <v>12781</v>
      </c>
      <c r="L1249" t="s">
        <v>105</v>
      </c>
      <c r="M1249" t="s">
        <v>12790</v>
      </c>
    </row>
    <row r="1250" spans="1:13" x14ac:dyDescent="0.25">
      <c r="A1250">
        <v>9494</v>
      </c>
      <c r="B1250" t="s">
        <v>12785</v>
      </c>
      <c r="C1250" t="s">
        <v>2786</v>
      </c>
      <c r="D1250" t="s">
        <v>12764</v>
      </c>
      <c r="E1250" t="s">
        <v>13</v>
      </c>
      <c r="F1250" t="s">
        <v>654</v>
      </c>
      <c r="G1250" t="s">
        <v>9213</v>
      </c>
      <c r="H1250" t="s">
        <v>11155</v>
      </c>
      <c r="I1250">
        <v>2006</v>
      </c>
      <c r="J1250" t="s">
        <v>12786</v>
      </c>
      <c r="K1250" t="s">
        <v>105</v>
      </c>
      <c r="L1250" t="s">
        <v>105</v>
      </c>
      <c r="M1250" t="s">
        <v>12787</v>
      </c>
    </row>
    <row r="1251" spans="1:13" x14ac:dyDescent="0.25">
      <c r="A1251">
        <v>9494</v>
      </c>
      <c r="B1251" t="s">
        <v>12785</v>
      </c>
      <c r="C1251" t="s">
        <v>2786</v>
      </c>
      <c r="D1251" t="s">
        <v>12764</v>
      </c>
      <c r="E1251" t="s">
        <v>13</v>
      </c>
      <c r="F1251" t="s">
        <v>654</v>
      </c>
      <c r="G1251" t="s">
        <v>9213</v>
      </c>
      <c r="H1251" t="s">
        <v>11155</v>
      </c>
      <c r="I1251">
        <v>2006</v>
      </c>
      <c r="J1251" t="s">
        <v>12788</v>
      </c>
      <c r="K1251" t="s">
        <v>105</v>
      </c>
      <c r="L1251" t="s">
        <v>105</v>
      </c>
      <c r="M1251" t="s">
        <v>12787</v>
      </c>
    </row>
    <row r="1252" spans="1:13" x14ac:dyDescent="0.25">
      <c r="A1252">
        <v>12737</v>
      </c>
      <c r="B1252" t="s">
        <v>12825</v>
      </c>
      <c r="C1252" t="s">
        <v>12779</v>
      </c>
      <c r="D1252" t="s">
        <v>12764</v>
      </c>
      <c r="E1252" t="s">
        <v>13</v>
      </c>
      <c r="F1252" t="s">
        <v>654</v>
      </c>
      <c r="G1252" t="s">
        <v>9213</v>
      </c>
      <c r="H1252" t="s">
        <v>557</v>
      </c>
      <c r="I1252">
        <v>2012</v>
      </c>
      <c r="J1252" t="s">
        <v>12780</v>
      </c>
      <c r="K1252" t="s">
        <v>105</v>
      </c>
      <c r="L1252" t="s">
        <v>105</v>
      </c>
      <c r="M1252" t="s">
        <v>105</v>
      </c>
    </row>
    <row r="1253" spans="1:13" x14ac:dyDescent="0.25">
      <c r="A1253">
        <v>12739</v>
      </c>
      <c r="B1253" t="s">
        <v>12825</v>
      </c>
      <c r="C1253" t="s">
        <v>12779</v>
      </c>
      <c r="D1253" t="s">
        <v>12764</v>
      </c>
      <c r="E1253" t="s">
        <v>13</v>
      </c>
      <c r="F1253" t="s">
        <v>654</v>
      </c>
      <c r="G1253" t="s">
        <v>9213</v>
      </c>
      <c r="H1253" t="s">
        <v>557</v>
      </c>
      <c r="I1253">
        <v>2012</v>
      </c>
      <c r="J1253" t="s">
        <v>12783</v>
      </c>
      <c r="K1253" t="s">
        <v>105</v>
      </c>
      <c r="L1253" t="s">
        <v>105</v>
      </c>
      <c r="M1253" t="s">
        <v>105</v>
      </c>
    </row>
    <row r="1254" spans="1:13" x14ac:dyDescent="0.25">
      <c r="A1254">
        <v>12735</v>
      </c>
      <c r="B1254" t="s">
        <v>12763</v>
      </c>
      <c r="C1254" t="s">
        <v>2786</v>
      </c>
      <c r="D1254" t="s">
        <v>12764</v>
      </c>
      <c r="E1254" t="s">
        <v>13</v>
      </c>
      <c r="F1254" t="s">
        <v>654</v>
      </c>
      <c r="G1254" t="s">
        <v>9213</v>
      </c>
      <c r="H1254" t="s">
        <v>557</v>
      </c>
      <c r="I1254">
        <v>2012</v>
      </c>
      <c r="J1254" t="s">
        <v>12769</v>
      </c>
      <c r="K1254" t="s">
        <v>12793</v>
      </c>
      <c r="L1254" t="s">
        <v>105</v>
      </c>
      <c r="M1254" t="s">
        <v>12936</v>
      </c>
    </row>
    <row r="1255" spans="1:13" x14ac:dyDescent="0.25">
      <c r="A1255">
        <v>12735</v>
      </c>
      <c r="B1255" t="s">
        <v>12763</v>
      </c>
      <c r="C1255" t="s">
        <v>2786</v>
      </c>
      <c r="D1255" t="s">
        <v>12764</v>
      </c>
      <c r="E1255" t="s">
        <v>13</v>
      </c>
      <c r="F1255" t="s">
        <v>654</v>
      </c>
      <c r="G1255" t="s">
        <v>9213</v>
      </c>
      <c r="H1255" t="s">
        <v>557</v>
      </c>
      <c r="I1255">
        <v>2012</v>
      </c>
      <c r="J1255" t="s">
        <v>12772</v>
      </c>
      <c r="K1255" t="s">
        <v>12793</v>
      </c>
      <c r="L1255" t="s">
        <v>105</v>
      </c>
      <c r="M1255" t="s">
        <v>12936</v>
      </c>
    </row>
    <row r="1256" spans="1:13" x14ac:dyDescent="0.25">
      <c r="A1256">
        <v>12735</v>
      </c>
      <c r="B1256" t="s">
        <v>12763</v>
      </c>
      <c r="C1256" t="s">
        <v>2786</v>
      </c>
      <c r="D1256" t="s">
        <v>12764</v>
      </c>
      <c r="E1256" t="s">
        <v>13</v>
      </c>
      <c r="F1256" t="s">
        <v>654</v>
      </c>
      <c r="G1256" t="s">
        <v>9213</v>
      </c>
      <c r="H1256" t="s">
        <v>557</v>
      </c>
      <c r="I1256">
        <v>2012</v>
      </c>
      <c r="J1256" t="s">
        <v>12773</v>
      </c>
      <c r="K1256" t="s">
        <v>12793</v>
      </c>
      <c r="L1256" t="s">
        <v>105</v>
      </c>
      <c r="M1256" t="s">
        <v>12936</v>
      </c>
    </row>
    <row r="1257" spans="1:13" x14ac:dyDescent="0.25">
      <c r="A1257">
        <v>12738</v>
      </c>
      <c r="B1257" t="s">
        <v>12763</v>
      </c>
      <c r="C1257" t="s">
        <v>2786</v>
      </c>
      <c r="D1257" t="s">
        <v>12764</v>
      </c>
      <c r="E1257" t="s">
        <v>13</v>
      </c>
      <c r="F1257" t="s">
        <v>654</v>
      </c>
      <c r="G1257" t="s">
        <v>9213</v>
      </c>
      <c r="H1257" t="s">
        <v>557</v>
      </c>
      <c r="I1257">
        <v>2012</v>
      </c>
      <c r="J1257" t="s">
        <v>12776</v>
      </c>
      <c r="K1257" t="s">
        <v>12770</v>
      </c>
      <c r="L1257" t="s">
        <v>105</v>
      </c>
      <c r="M1257" t="s">
        <v>12937</v>
      </c>
    </row>
    <row r="1258" spans="1:13" x14ac:dyDescent="0.25">
      <c r="A1258">
        <v>12736</v>
      </c>
      <c r="B1258" t="s">
        <v>12785</v>
      </c>
      <c r="C1258" t="s">
        <v>2786</v>
      </c>
      <c r="D1258" t="s">
        <v>12764</v>
      </c>
      <c r="E1258" t="s">
        <v>13</v>
      </c>
      <c r="F1258" t="s">
        <v>654</v>
      </c>
      <c r="G1258" t="s">
        <v>9213</v>
      </c>
      <c r="H1258" t="s">
        <v>557</v>
      </c>
      <c r="I1258">
        <v>2012</v>
      </c>
      <c r="J1258" t="s">
        <v>12786</v>
      </c>
      <c r="K1258" t="s">
        <v>105</v>
      </c>
      <c r="L1258" t="s">
        <v>105</v>
      </c>
      <c r="M1258" t="s">
        <v>12938</v>
      </c>
    </row>
    <row r="1259" spans="1:13" x14ac:dyDescent="0.25">
      <c r="A1259">
        <v>8421</v>
      </c>
      <c r="B1259" t="s">
        <v>12763</v>
      </c>
      <c r="C1259" t="s">
        <v>2786</v>
      </c>
      <c r="D1259" t="s">
        <v>12764</v>
      </c>
      <c r="E1259" t="s">
        <v>13</v>
      </c>
      <c r="F1259" t="s">
        <v>654</v>
      </c>
      <c r="G1259" t="s">
        <v>61</v>
      </c>
      <c r="H1259" t="s">
        <v>655</v>
      </c>
      <c r="I1259">
        <v>2005</v>
      </c>
      <c r="J1259" t="s">
        <v>12769</v>
      </c>
      <c r="K1259" t="s">
        <v>12828</v>
      </c>
      <c r="L1259" t="s">
        <v>12813</v>
      </c>
      <c r="M1259" t="s">
        <v>12939</v>
      </c>
    </row>
    <row r="1260" spans="1:13" x14ac:dyDescent="0.25">
      <c r="A1260">
        <v>8421</v>
      </c>
      <c r="B1260" t="s">
        <v>12763</v>
      </c>
      <c r="C1260" t="s">
        <v>2786</v>
      </c>
      <c r="D1260" t="s">
        <v>12764</v>
      </c>
      <c r="E1260" t="s">
        <v>13</v>
      </c>
      <c r="F1260" t="s">
        <v>654</v>
      </c>
      <c r="G1260" t="s">
        <v>61</v>
      </c>
      <c r="H1260" t="s">
        <v>655</v>
      </c>
      <c r="I1260">
        <v>2005</v>
      </c>
      <c r="J1260" t="s">
        <v>12772</v>
      </c>
      <c r="K1260" t="s">
        <v>12828</v>
      </c>
      <c r="L1260" t="s">
        <v>12813</v>
      </c>
      <c r="M1260" t="s">
        <v>12939</v>
      </c>
    </row>
    <row r="1261" spans="1:13" x14ac:dyDescent="0.25">
      <c r="A1261">
        <v>8421</v>
      </c>
      <c r="B1261" t="s">
        <v>12763</v>
      </c>
      <c r="C1261" t="s">
        <v>2786</v>
      </c>
      <c r="D1261" t="s">
        <v>12764</v>
      </c>
      <c r="E1261" t="s">
        <v>13</v>
      </c>
      <c r="F1261" t="s">
        <v>654</v>
      </c>
      <c r="G1261" t="s">
        <v>61</v>
      </c>
      <c r="H1261" t="s">
        <v>655</v>
      </c>
      <c r="I1261">
        <v>2005</v>
      </c>
      <c r="J1261" t="s">
        <v>12773</v>
      </c>
      <c r="K1261" t="s">
        <v>12828</v>
      </c>
      <c r="L1261" t="s">
        <v>12813</v>
      </c>
      <c r="M1261" t="s">
        <v>12939</v>
      </c>
    </row>
    <row r="1262" spans="1:13" x14ac:dyDescent="0.25">
      <c r="A1262">
        <v>8423</v>
      </c>
      <c r="B1262" t="s">
        <v>12763</v>
      </c>
      <c r="C1262" t="s">
        <v>2786</v>
      </c>
      <c r="D1262" t="s">
        <v>12764</v>
      </c>
      <c r="E1262" t="s">
        <v>13</v>
      </c>
      <c r="F1262" t="s">
        <v>654</v>
      </c>
      <c r="G1262" t="s">
        <v>61</v>
      </c>
      <c r="H1262" t="s">
        <v>655</v>
      </c>
      <c r="I1262">
        <v>2005</v>
      </c>
      <c r="J1262" t="s">
        <v>12776</v>
      </c>
      <c r="K1262" t="s">
        <v>12829</v>
      </c>
      <c r="L1262" t="s">
        <v>12813</v>
      </c>
      <c r="M1262" t="s">
        <v>12939</v>
      </c>
    </row>
    <row r="1263" spans="1:13" x14ac:dyDescent="0.25">
      <c r="A1263">
        <v>8420</v>
      </c>
      <c r="B1263" t="s">
        <v>12763</v>
      </c>
      <c r="C1263" t="s">
        <v>12779</v>
      </c>
      <c r="D1263" t="s">
        <v>12764</v>
      </c>
      <c r="E1263" t="s">
        <v>13</v>
      </c>
      <c r="F1263" t="s">
        <v>654</v>
      </c>
      <c r="G1263" t="s">
        <v>61</v>
      </c>
      <c r="H1263" t="s">
        <v>655</v>
      </c>
      <c r="I1263">
        <v>2005</v>
      </c>
      <c r="J1263" t="s">
        <v>12780</v>
      </c>
      <c r="K1263" t="s">
        <v>12789</v>
      </c>
      <c r="L1263" t="s">
        <v>12813</v>
      </c>
      <c r="M1263" t="s">
        <v>12940</v>
      </c>
    </row>
    <row r="1264" spans="1:13" x14ac:dyDescent="0.25">
      <c r="A1264">
        <v>8424</v>
      </c>
      <c r="B1264" t="s">
        <v>12763</v>
      </c>
      <c r="C1264" t="s">
        <v>12779</v>
      </c>
      <c r="D1264" t="s">
        <v>12764</v>
      </c>
      <c r="E1264" t="s">
        <v>13</v>
      </c>
      <c r="F1264" t="s">
        <v>654</v>
      </c>
      <c r="G1264" t="s">
        <v>61</v>
      </c>
      <c r="H1264" t="s">
        <v>655</v>
      </c>
      <c r="I1264">
        <v>2005</v>
      </c>
      <c r="J1264" t="s">
        <v>12783</v>
      </c>
      <c r="K1264" t="s">
        <v>12781</v>
      </c>
      <c r="L1264" t="s">
        <v>12813</v>
      </c>
      <c r="M1264" t="s">
        <v>12940</v>
      </c>
    </row>
    <row r="1265" spans="1:13" x14ac:dyDescent="0.25">
      <c r="A1265">
        <v>17019</v>
      </c>
      <c r="B1265" t="s">
        <v>12794</v>
      </c>
      <c r="C1265" t="s">
        <v>2786</v>
      </c>
      <c r="D1265" t="s">
        <v>12764</v>
      </c>
      <c r="E1265" t="s">
        <v>13</v>
      </c>
      <c r="F1265" t="s">
        <v>654</v>
      </c>
      <c r="G1265" t="s">
        <v>61</v>
      </c>
      <c r="H1265" t="s">
        <v>655</v>
      </c>
      <c r="I1265">
        <v>2005</v>
      </c>
      <c r="J1265" t="s">
        <v>12795</v>
      </c>
      <c r="K1265" t="s">
        <v>12893</v>
      </c>
      <c r="L1265" t="s">
        <v>105</v>
      </c>
      <c r="M1265" t="s">
        <v>12883</v>
      </c>
    </row>
    <row r="1266" spans="1:13" x14ac:dyDescent="0.25">
      <c r="A1266">
        <v>17019</v>
      </c>
      <c r="B1266" t="s">
        <v>12794</v>
      </c>
      <c r="C1266" t="s">
        <v>2786</v>
      </c>
      <c r="D1266" t="s">
        <v>12764</v>
      </c>
      <c r="E1266" t="s">
        <v>13</v>
      </c>
      <c r="F1266" t="s">
        <v>654</v>
      </c>
      <c r="G1266" t="s">
        <v>61</v>
      </c>
      <c r="H1266" t="s">
        <v>655</v>
      </c>
      <c r="I1266">
        <v>2005</v>
      </c>
      <c r="J1266" t="s">
        <v>12798</v>
      </c>
      <c r="K1266" t="s">
        <v>12893</v>
      </c>
      <c r="L1266" t="s">
        <v>105</v>
      </c>
      <c r="M1266" t="s">
        <v>12883</v>
      </c>
    </row>
    <row r="1267" spans="1:13" x14ac:dyDescent="0.25">
      <c r="A1267">
        <v>17019</v>
      </c>
      <c r="B1267" t="s">
        <v>12794</v>
      </c>
      <c r="C1267" t="s">
        <v>2786</v>
      </c>
      <c r="D1267" t="s">
        <v>12764</v>
      </c>
      <c r="E1267" t="s">
        <v>13</v>
      </c>
      <c r="F1267" t="s">
        <v>654</v>
      </c>
      <c r="G1267" t="s">
        <v>61</v>
      </c>
      <c r="H1267" t="s">
        <v>655</v>
      </c>
      <c r="I1267">
        <v>2005</v>
      </c>
      <c r="J1267" t="s">
        <v>12799</v>
      </c>
      <c r="K1267" t="s">
        <v>12893</v>
      </c>
      <c r="L1267" t="s">
        <v>105</v>
      </c>
      <c r="M1267" t="s">
        <v>12883</v>
      </c>
    </row>
    <row r="1268" spans="1:13" x14ac:dyDescent="0.25">
      <c r="A1268">
        <v>17019</v>
      </c>
      <c r="B1268" t="s">
        <v>12794</v>
      </c>
      <c r="C1268" t="s">
        <v>2786</v>
      </c>
      <c r="D1268" t="s">
        <v>12764</v>
      </c>
      <c r="E1268" t="s">
        <v>13</v>
      </c>
      <c r="F1268" t="s">
        <v>654</v>
      </c>
      <c r="G1268" t="s">
        <v>61</v>
      </c>
      <c r="H1268" t="s">
        <v>655</v>
      </c>
      <c r="I1268">
        <v>2005</v>
      </c>
      <c r="J1268" t="s">
        <v>12800</v>
      </c>
      <c r="K1268" t="s">
        <v>12893</v>
      </c>
      <c r="L1268" t="s">
        <v>105</v>
      </c>
      <c r="M1268" t="s">
        <v>12883</v>
      </c>
    </row>
    <row r="1269" spans="1:13" x14ac:dyDescent="0.25">
      <c r="A1269">
        <v>8422</v>
      </c>
      <c r="B1269" t="s">
        <v>12785</v>
      </c>
      <c r="C1269" t="s">
        <v>2786</v>
      </c>
      <c r="D1269" t="s">
        <v>12764</v>
      </c>
      <c r="E1269" t="s">
        <v>13</v>
      </c>
      <c r="F1269" t="s">
        <v>654</v>
      </c>
      <c r="G1269" t="s">
        <v>61</v>
      </c>
      <c r="H1269" t="s">
        <v>655</v>
      </c>
      <c r="I1269">
        <v>2005</v>
      </c>
      <c r="J1269" t="s">
        <v>12786</v>
      </c>
      <c r="K1269" t="s">
        <v>105</v>
      </c>
      <c r="L1269" t="s">
        <v>12813</v>
      </c>
      <c r="M1269" t="s">
        <v>12815</v>
      </c>
    </row>
    <row r="1270" spans="1:13" x14ac:dyDescent="0.25">
      <c r="A1270">
        <v>11706</v>
      </c>
      <c r="B1270" t="s">
        <v>12825</v>
      </c>
      <c r="C1270" t="s">
        <v>2786</v>
      </c>
      <c r="D1270" t="s">
        <v>12764</v>
      </c>
      <c r="E1270" t="s">
        <v>13</v>
      </c>
      <c r="F1270" t="s">
        <v>654</v>
      </c>
      <c r="G1270" t="s">
        <v>61</v>
      </c>
      <c r="H1270" t="s">
        <v>107</v>
      </c>
      <c r="I1270">
        <v>2010</v>
      </c>
      <c r="J1270" t="s">
        <v>12769</v>
      </c>
      <c r="K1270" t="s">
        <v>105</v>
      </c>
      <c r="L1270" t="s">
        <v>105</v>
      </c>
      <c r="M1270" t="s">
        <v>105</v>
      </c>
    </row>
    <row r="1271" spans="1:13" x14ac:dyDescent="0.25">
      <c r="A1271">
        <v>11706</v>
      </c>
      <c r="B1271" t="s">
        <v>12825</v>
      </c>
      <c r="C1271" t="s">
        <v>2786</v>
      </c>
      <c r="D1271" t="s">
        <v>12764</v>
      </c>
      <c r="E1271" t="s">
        <v>13</v>
      </c>
      <c r="F1271" t="s">
        <v>654</v>
      </c>
      <c r="G1271" t="s">
        <v>61</v>
      </c>
      <c r="H1271" t="s">
        <v>107</v>
      </c>
      <c r="I1271">
        <v>2010</v>
      </c>
      <c r="J1271" t="s">
        <v>12772</v>
      </c>
      <c r="K1271" t="s">
        <v>105</v>
      </c>
      <c r="L1271" t="s">
        <v>105</v>
      </c>
      <c r="M1271" t="s">
        <v>105</v>
      </c>
    </row>
    <row r="1272" spans="1:13" x14ac:dyDescent="0.25">
      <c r="A1272">
        <v>11706</v>
      </c>
      <c r="B1272" t="s">
        <v>12825</v>
      </c>
      <c r="C1272" t="s">
        <v>2786</v>
      </c>
      <c r="D1272" t="s">
        <v>12764</v>
      </c>
      <c r="E1272" t="s">
        <v>13</v>
      </c>
      <c r="F1272" t="s">
        <v>654</v>
      </c>
      <c r="G1272" t="s">
        <v>61</v>
      </c>
      <c r="H1272" t="s">
        <v>107</v>
      </c>
      <c r="I1272">
        <v>2010</v>
      </c>
      <c r="J1272" t="s">
        <v>12773</v>
      </c>
      <c r="K1272" t="s">
        <v>105</v>
      </c>
      <c r="L1272" t="s">
        <v>105</v>
      </c>
      <c r="M1272" t="s">
        <v>105</v>
      </c>
    </row>
    <row r="1273" spans="1:13" x14ac:dyDescent="0.25">
      <c r="A1273">
        <v>11708</v>
      </c>
      <c r="B1273" t="s">
        <v>12825</v>
      </c>
      <c r="C1273" t="s">
        <v>2786</v>
      </c>
      <c r="D1273" t="s">
        <v>12764</v>
      </c>
      <c r="E1273" t="s">
        <v>13</v>
      </c>
      <c r="F1273" t="s">
        <v>654</v>
      </c>
      <c r="G1273" t="s">
        <v>61</v>
      </c>
      <c r="H1273" t="s">
        <v>107</v>
      </c>
      <c r="I1273">
        <v>2010</v>
      </c>
      <c r="J1273" t="s">
        <v>12786</v>
      </c>
      <c r="K1273" t="s">
        <v>105</v>
      </c>
      <c r="L1273" t="s">
        <v>105</v>
      </c>
      <c r="M1273" t="s">
        <v>105</v>
      </c>
    </row>
    <row r="1274" spans="1:13" x14ac:dyDescent="0.25">
      <c r="A1274">
        <v>11709</v>
      </c>
      <c r="B1274" t="s">
        <v>12825</v>
      </c>
      <c r="C1274" t="s">
        <v>2786</v>
      </c>
      <c r="D1274" t="s">
        <v>12764</v>
      </c>
      <c r="E1274" t="s">
        <v>13</v>
      </c>
      <c r="F1274" t="s">
        <v>654</v>
      </c>
      <c r="G1274" t="s">
        <v>61</v>
      </c>
      <c r="H1274" t="s">
        <v>107</v>
      </c>
      <c r="I1274">
        <v>2010</v>
      </c>
      <c r="J1274" t="s">
        <v>12776</v>
      </c>
      <c r="K1274" t="s">
        <v>105</v>
      </c>
      <c r="L1274" t="s">
        <v>105</v>
      </c>
      <c r="M1274" t="s">
        <v>105</v>
      </c>
    </row>
    <row r="1275" spans="1:13" x14ac:dyDescent="0.25">
      <c r="A1275">
        <v>11707</v>
      </c>
      <c r="B1275" t="s">
        <v>12825</v>
      </c>
      <c r="C1275" t="s">
        <v>12779</v>
      </c>
      <c r="D1275" t="s">
        <v>12764</v>
      </c>
      <c r="E1275" t="s">
        <v>13</v>
      </c>
      <c r="F1275" t="s">
        <v>654</v>
      </c>
      <c r="G1275" t="s">
        <v>61</v>
      </c>
      <c r="H1275" t="s">
        <v>107</v>
      </c>
      <c r="I1275">
        <v>2010</v>
      </c>
      <c r="J1275" t="s">
        <v>12780</v>
      </c>
      <c r="K1275" t="s">
        <v>105</v>
      </c>
      <c r="L1275" t="s">
        <v>105</v>
      </c>
      <c r="M1275" t="s">
        <v>105</v>
      </c>
    </row>
    <row r="1276" spans="1:13" x14ac:dyDescent="0.25">
      <c r="A1276">
        <v>11714</v>
      </c>
      <c r="B1276" t="s">
        <v>12825</v>
      </c>
      <c r="C1276" t="s">
        <v>12779</v>
      </c>
      <c r="D1276" t="s">
        <v>12764</v>
      </c>
      <c r="E1276" t="s">
        <v>13</v>
      </c>
      <c r="F1276" t="s">
        <v>654</v>
      </c>
      <c r="G1276" t="s">
        <v>61</v>
      </c>
      <c r="H1276" t="s">
        <v>107</v>
      </c>
      <c r="I1276">
        <v>2010</v>
      </c>
      <c r="J1276" t="s">
        <v>12783</v>
      </c>
      <c r="K1276" t="s">
        <v>105</v>
      </c>
      <c r="L1276" t="s">
        <v>105</v>
      </c>
      <c r="M1276" t="s">
        <v>105</v>
      </c>
    </row>
    <row r="1277" spans="1:13" x14ac:dyDescent="0.25">
      <c r="A1277">
        <v>11710</v>
      </c>
      <c r="B1277" t="s">
        <v>12825</v>
      </c>
      <c r="C1277" t="s">
        <v>2786</v>
      </c>
      <c r="D1277" t="s">
        <v>12764</v>
      </c>
      <c r="E1277" t="s">
        <v>13</v>
      </c>
      <c r="F1277" t="s">
        <v>654</v>
      </c>
      <c r="G1277" t="s">
        <v>61</v>
      </c>
      <c r="H1277" t="s">
        <v>433</v>
      </c>
      <c r="I1277">
        <v>2012</v>
      </c>
      <c r="J1277" t="s">
        <v>12769</v>
      </c>
      <c r="K1277" t="s">
        <v>105</v>
      </c>
      <c r="L1277" t="s">
        <v>105</v>
      </c>
      <c r="M1277" t="s">
        <v>105</v>
      </c>
    </row>
    <row r="1278" spans="1:13" x14ac:dyDescent="0.25">
      <c r="A1278">
        <v>11710</v>
      </c>
      <c r="B1278" t="s">
        <v>12825</v>
      </c>
      <c r="C1278" t="s">
        <v>2786</v>
      </c>
      <c r="D1278" t="s">
        <v>12764</v>
      </c>
      <c r="E1278" t="s">
        <v>13</v>
      </c>
      <c r="F1278" t="s">
        <v>654</v>
      </c>
      <c r="G1278" t="s">
        <v>61</v>
      </c>
      <c r="H1278" t="s">
        <v>433</v>
      </c>
      <c r="I1278">
        <v>2012</v>
      </c>
      <c r="J1278" t="s">
        <v>12772</v>
      </c>
      <c r="K1278" t="s">
        <v>105</v>
      </c>
      <c r="L1278" t="s">
        <v>105</v>
      </c>
      <c r="M1278" t="s">
        <v>105</v>
      </c>
    </row>
    <row r="1279" spans="1:13" x14ac:dyDescent="0.25">
      <c r="A1279">
        <v>11710</v>
      </c>
      <c r="B1279" t="s">
        <v>12825</v>
      </c>
      <c r="C1279" t="s">
        <v>2786</v>
      </c>
      <c r="D1279" t="s">
        <v>12764</v>
      </c>
      <c r="E1279" t="s">
        <v>13</v>
      </c>
      <c r="F1279" t="s">
        <v>654</v>
      </c>
      <c r="G1279" t="s">
        <v>61</v>
      </c>
      <c r="H1279" t="s">
        <v>433</v>
      </c>
      <c r="I1279">
        <v>2012</v>
      </c>
      <c r="J1279" t="s">
        <v>12773</v>
      </c>
      <c r="K1279" t="s">
        <v>105</v>
      </c>
      <c r="L1279" t="s">
        <v>105</v>
      </c>
      <c r="M1279" t="s">
        <v>105</v>
      </c>
    </row>
    <row r="1280" spans="1:13" x14ac:dyDescent="0.25">
      <c r="A1280">
        <v>11712</v>
      </c>
      <c r="B1280" t="s">
        <v>12825</v>
      </c>
      <c r="C1280" t="s">
        <v>2786</v>
      </c>
      <c r="D1280" t="s">
        <v>12764</v>
      </c>
      <c r="E1280" t="s">
        <v>13</v>
      </c>
      <c r="F1280" t="s">
        <v>654</v>
      </c>
      <c r="G1280" t="s">
        <v>61</v>
      </c>
      <c r="H1280" t="s">
        <v>433</v>
      </c>
      <c r="I1280">
        <v>2012</v>
      </c>
      <c r="J1280" t="s">
        <v>12786</v>
      </c>
      <c r="K1280" t="s">
        <v>105</v>
      </c>
      <c r="L1280" t="s">
        <v>105</v>
      </c>
      <c r="M1280" t="s">
        <v>105</v>
      </c>
    </row>
    <row r="1281" spans="1:13" x14ac:dyDescent="0.25">
      <c r="A1281">
        <v>11713</v>
      </c>
      <c r="B1281" t="s">
        <v>12825</v>
      </c>
      <c r="C1281" t="s">
        <v>2786</v>
      </c>
      <c r="D1281" t="s">
        <v>12764</v>
      </c>
      <c r="E1281" t="s">
        <v>13</v>
      </c>
      <c r="F1281" t="s">
        <v>654</v>
      </c>
      <c r="G1281" t="s">
        <v>61</v>
      </c>
      <c r="H1281" t="s">
        <v>433</v>
      </c>
      <c r="I1281">
        <v>2012</v>
      </c>
      <c r="J1281" t="s">
        <v>12776</v>
      </c>
      <c r="K1281" t="s">
        <v>105</v>
      </c>
      <c r="L1281" t="s">
        <v>105</v>
      </c>
      <c r="M1281" t="s">
        <v>105</v>
      </c>
    </row>
    <row r="1282" spans="1:13" x14ac:dyDescent="0.25">
      <c r="A1282">
        <v>11711</v>
      </c>
      <c r="B1282" t="s">
        <v>12825</v>
      </c>
      <c r="C1282" t="s">
        <v>12779</v>
      </c>
      <c r="D1282" t="s">
        <v>12764</v>
      </c>
      <c r="E1282" t="s">
        <v>13</v>
      </c>
      <c r="F1282" t="s">
        <v>654</v>
      </c>
      <c r="G1282" t="s">
        <v>61</v>
      </c>
      <c r="H1282" t="s">
        <v>433</v>
      </c>
      <c r="I1282">
        <v>2012</v>
      </c>
      <c r="J1282" t="s">
        <v>12780</v>
      </c>
      <c r="K1282" t="s">
        <v>105</v>
      </c>
      <c r="L1282" t="s">
        <v>105</v>
      </c>
      <c r="M1282" t="s">
        <v>105</v>
      </c>
    </row>
    <row r="1283" spans="1:13" x14ac:dyDescent="0.25">
      <c r="A1283">
        <v>11715</v>
      </c>
      <c r="B1283" t="s">
        <v>12825</v>
      </c>
      <c r="C1283" t="s">
        <v>12779</v>
      </c>
      <c r="D1283" t="s">
        <v>12764</v>
      </c>
      <c r="E1283" t="s">
        <v>13</v>
      </c>
      <c r="F1283" t="s">
        <v>654</v>
      </c>
      <c r="G1283" t="s">
        <v>61</v>
      </c>
      <c r="H1283" t="s">
        <v>433</v>
      </c>
      <c r="I1283">
        <v>2012</v>
      </c>
      <c r="J1283" t="s">
        <v>12783</v>
      </c>
      <c r="K1283" t="s">
        <v>105</v>
      </c>
      <c r="L1283" t="s">
        <v>105</v>
      </c>
      <c r="M1283" t="s">
        <v>105</v>
      </c>
    </row>
    <row r="1284" spans="1:13" x14ac:dyDescent="0.25">
      <c r="A1284">
        <v>19100</v>
      </c>
      <c r="B1284" t="s">
        <v>12825</v>
      </c>
      <c r="C1284" t="s">
        <v>2786</v>
      </c>
      <c r="D1284" t="s">
        <v>12764</v>
      </c>
      <c r="E1284" t="s">
        <v>13</v>
      </c>
      <c r="F1284" t="s">
        <v>654</v>
      </c>
      <c r="G1284" t="s">
        <v>61</v>
      </c>
      <c r="H1284" t="s">
        <v>184</v>
      </c>
      <c r="I1284">
        <v>2018</v>
      </c>
      <c r="J1284" t="s">
        <v>12769</v>
      </c>
      <c r="K1284" t="s">
        <v>105</v>
      </c>
      <c r="L1284" t="s">
        <v>105</v>
      </c>
      <c r="M1284" t="s">
        <v>105</v>
      </c>
    </row>
    <row r="1285" spans="1:13" x14ac:dyDescent="0.25">
      <c r="A1285">
        <v>19100</v>
      </c>
      <c r="B1285" t="s">
        <v>12825</v>
      </c>
      <c r="C1285" t="s">
        <v>2786</v>
      </c>
      <c r="D1285" t="s">
        <v>12764</v>
      </c>
      <c r="E1285" t="s">
        <v>13</v>
      </c>
      <c r="F1285" t="s">
        <v>654</v>
      </c>
      <c r="G1285" t="s">
        <v>61</v>
      </c>
      <c r="H1285" t="s">
        <v>184</v>
      </c>
      <c r="I1285">
        <v>2018</v>
      </c>
      <c r="J1285" t="s">
        <v>12772</v>
      </c>
      <c r="K1285" t="s">
        <v>105</v>
      </c>
      <c r="L1285" t="s">
        <v>105</v>
      </c>
      <c r="M1285" t="s">
        <v>105</v>
      </c>
    </row>
    <row r="1286" spans="1:13" x14ac:dyDescent="0.25">
      <c r="A1286">
        <v>19100</v>
      </c>
      <c r="B1286" t="s">
        <v>12825</v>
      </c>
      <c r="C1286" t="s">
        <v>2786</v>
      </c>
      <c r="D1286" t="s">
        <v>12764</v>
      </c>
      <c r="E1286" t="s">
        <v>13</v>
      </c>
      <c r="F1286" t="s">
        <v>654</v>
      </c>
      <c r="G1286" t="s">
        <v>61</v>
      </c>
      <c r="H1286" t="s">
        <v>184</v>
      </c>
      <c r="I1286">
        <v>2018</v>
      </c>
      <c r="J1286" t="s">
        <v>12773</v>
      </c>
      <c r="K1286" t="s">
        <v>105</v>
      </c>
      <c r="L1286" t="s">
        <v>105</v>
      </c>
      <c r="M1286" t="s">
        <v>105</v>
      </c>
    </row>
    <row r="1287" spans="1:13" x14ac:dyDescent="0.25">
      <c r="A1287">
        <v>19100</v>
      </c>
      <c r="B1287" t="s">
        <v>12825</v>
      </c>
      <c r="C1287" t="s">
        <v>2786</v>
      </c>
      <c r="D1287" t="s">
        <v>12764</v>
      </c>
      <c r="E1287" t="s">
        <v>13</v>
      </c>
      <c r="F1287" t="s">
        <v>654</v>
      </c>
      <c r="G1287" t="s">
        <v>61</v>
      </c>
      <c r="H1287" t="s">
        <v>184</v>
      </c>
      <c r="I1287">
        <v>2018</v>
      </c>
      <c r="J1287" t="s">
        <v>12774</v>
      </c>
      <c r="K1287" t="s">
        <v>105</v>
      </c>
      <c r="L1287" t="s">
        <v>105</v>
      </c>
      <c r="M1287" t="s">
        <v>105</v>
      </c>
    </row>
    <row r="1288" spans="1:13" x14ac:dyDescent="0.25">
      <c r="A1288">
        <v>19100</v>
      </c>
      <c r="B1288" t="s">
        <v>12825</v>
      </c>
      <c r="C1288" t="s">
        <v>2786</v>
      </c>
      <c r="D1288" t="s">
        <v>12764</v>
      </c>
      <c r="E1288" t="s">
        <v>13</v>
      </c>
      <c r="F1288" t="s">
        <v>654</v>
      </c>
      <c r="G1288" t="s">
        <v>61</v>
      </c>
      <c r="H1288" t="s">
        <v>184</v>
      </c>
      <c r="I1288">
        <v>2018</v>
      </c>
      <c r="J1288" t="s">
        <v>12775</v>
      </c>
      <c r="K1288" t="s">
        <v>105</v>
      </c>
      <c r="L1288" t="s">
        <v>105</v>
      </c>
      <c r="M1288" t="s">
        <v>105</v>
      </c>
    </row>
    <row r="1289" spans="1:13" x14ac:dyDescent="0.25">
      <c r="A1289">
        <v>19100</v>
      </c>
      <c r="B1289" t="s">
        <v>12825</v>
      </c>
      <c r="C1289" t="s">
        <v>2786</v>
      </c>
      <c r="D1289" t="s">
        <v>12764</v>
      </c>
      <c r="E1289" t="s">
        <v>13</v>
      </c>
      <c r="F1289" t="s">
        <v>654</v>
      </c>
      <c r="G1289" t="s">
        <v>61</v>
      </c>
      <c r="H1289" t="s">
        <v>184</v>
      </c>
      <c r="I1289">
        <v>2018</v>
      </c>
      <c r="J1289" t="s">
        <v>12773</v>
      </c>
      <c r="K1289" t="s">
        <v>105</v>
      </c>
      <c r="L1289" t="s">
        <v>105</v>
      </c>
      <c r="M1289" t="s">
        <v>105</v>
      </c>
    </row>
    <row r="1290" spans="1:13" x14ac:dyDescent="0.25">
      <c r="A1290">
        <v>18704</v>
      </c>
      <c r="B1290" t="s">
        <v>12794</v>
      </c>
      <c r="C1290" t="s">
        <v>2786</v>
      </c>
      <c r="D1290" t="s">
        <v>12764</v>
      </c>
      <c r="E1290" t="s">
        <v>13</v>
      </c>
      <c r="F1290" t="s">
        <v>654</v>
      </c>
      <c r="G1290" t="s">
        <v>61</v>
      </c>
      <c r="H1290" t="s">
        <v>184</v>
      </c>
      <c r="I1290">
        <v>2018</v>
      </c>
      <c r="J1290" t="s">
        <v>12795</v>
      </c>
      <c r="K1290" t="s">
        <v>12893</v>
      </c>
      <c r="L1290" t="s">
        <v>105</v>
      </c>
      <c r="M1290" t="s">
        <v>12834</v>
      </c>
    </row>
    <row r="1291" spans="1:13" x14ac:dyDescent="0.25">
      <c r="A1291">
        <v>18704</v>
      </c>
      <c r="B1291" t="s">
        <v>12794</v>
      </c>
      <c r="C1291" t="s">
        <v>2786</v>
      </c>
      <c r="D1291" t="s">
        <v>12764</v>
      </c>
      <c r="E1291" t="s">
        <v>13</v>
      </c>
      <c r="F1291" t="s">
        <v>654</v>
      </c>
      <c r="G1291" t="s">
        <v>61</v>
      </c>
      <c r="H1291" t="s">
        <v>184</v>
      </c>
      <c r="I1291">
        <v>2018</v>
      </c>
      <c r="J1291" t="s">
        <v>12798</v>
      </c>
      <c r="K1291" t="s">
        <v>12893</v>
      </c>
      <c r="L1291" t="s">
        <v>105</v>
      </c>
      <c r="M1291" t="s">
        <v>12834</v>
      </c>
    </row>
    <row r="1292" spans="1:13" x14ac:dyDescent="0.25">
      <c r="A1292">
        <v>18704</v>
      </c>
      <c r="B1292" t="s">
        <v>12794</v>
      </c>
      <c r="C1292" t="s">
        <v>2786</v>
      </c>
      <c r="D1292" t="s">
        <v>12764</v>
      </c>
      <c r="E1292" t="s">
        <v>13</v>
      </c>
      <c r="F1292" t="s">
        <v>654</v>
      </c>
      <c r="G1292" t="s">
        <v>61</v>
      </c>
      <c r="H1292" t="s">
        <v>184</v>
      </c>
      <c r="I1292">
        <v>2018</v>
      </c>
      <c r="J1292" t="s">
        <v>12799</v>
      </c>
      <c r="K1292" t="s">
        <v>12893</v>
      </c>
      <c r="L1292" t="s">
        <v>105</v>
      </c>
      <c r="M1292" t="s">
        <v>12834</v>
      </c>
    </row>
    <row r="1293" spans="1:13" x14ac:dyDescent="0.25">
      <c r="A1293">
        <v>18704</v>
      </c>
      <c r="B1293" t="s">
        <v>12794</v>
      </c>
      <c r="C1293" t="s">
        <v>2786</v>
      </c>
      <c r="D1293" t="s">
        <v>12764</v>
      </c>
      <c r="E1293" t="s">
        <v>13</v>
      </c>
      <c r="F1293" t="s">
        <v>654</v>
      </c>
      <c r="G1293" t="s">
        <v>61</v>
      </c>
      <c r="H1293" t="s">
        <v>184</v>
      </c>
      <c r="I1293">
        <v>2018</v>
      </c>
      <c r="J1293" t="s">
        <v>12800</v>
      </c>
      <c r="K1293" t="s">
        <v>12893</v>
      </c>
      <c r="L1293" t="s">
        <v>105</v>
      </c>
      <c r="M1293" t="s">
        <v>12834</v>
      </c>
    </row>
    <row r="1294" spans="1:13" x14ac:dyDescent="0.25">
      <c r="A1294">
        <v>18704</v>
      </c>
      <c r="B1294" t="s">
        <v>12794</v>
      </c>
      <c r="C1294" t="s">
        <v>2786</v>
      </c>
      <c r="D1294" t="s">
        <v>12764</v>
      </c>
      <c r="E1294" t="s">
        <v>13</v>
      </c>
      <c r="F1294" t="s">
        <v>654</v>
      </c>
      <c r="G1294" t="s">
        <v>61</v>
      </c>
      <c r="H1294" t="s">
        <v>184</v>
      </c>
      <c r="I1294">
        <v>2018</v>
      </c>
      <c r="J1294" t="s">
        <v>12801</v>
      </c>
      <c r="K1294" t="s">
        <v>12893</v>
      </c>
      <c r="L1294" t="s">
        <v>105</v>
      </c>
      <c r="M1294" t="s">
        <v>12834</v>
      </c>
    </row>
    <row r="1295" spans="1:13" x14ac:dyDescent="0.25">
      <c r="A1295">
        <v>18704</v>
      </c>
      <c r="B1295" t="s">
        <v>12794</v>
      </c>
      <c r="C1295" t="s">
        <v>2786</v>
      </c>
      <c r="D1295" t="s">
        <v>12764</v>
      </c>
      <c r="E1295" t="s">
        <v>13</v>
      </c>
      <c r="F1295" t="s">
        <v>654</v>
      </c>
      <c r="G1295" t="s">
        <v>61</v>
      </c>
      <c r="H1295" t="s">
        <v>184</v>
      </c>
      <c r="I1295">
        <v>2018</v>
      </c>
      <c r="J1295" t="s">
        <v>12802</v>
      </c>
      <c r="K1295" t="s">
        <v>12893</v>
      </c>
      <c r="L1295" t="s">
        <v>105</v>
      </c>
      <c r="M1295" t="s">
        <v>12834</v>
      </c>
    </row>
    <row r="1296" spans="1:13" x14ac:dyDescent="0.25">
      <c r="A1296">
        <v>18704</v>
      </c>
      <c r="B1296" t="s">
        <v>12794</v>
      </c>
      <c r="C1296" t="s">
        <v>2786</v>
      </c>
      <c r="D1296" t="s">
        <v>12764</v>
      </c>
      <c r="E1296" t="s">
        <v>13</v>
      </c>
      <c r="F1296" t="s">
        <v>654</v>
      </c>
      <c r="G1296" t="s">
        <v>61</v>
      </c>
      <c r="H1296" t="s">
        <v>184</v>
      </c>
      <c r="I1296">
        <v>2018</v>
      </c>
      <c r="J1296" t="s">
        <v>12799</v>
      </c>
      <c r="K1296" t="s">
        <v>12893</v>
      </c>
      <c r="L1296" t="s">
        <v>105</v>
      </c>
      <c r="M1296" t="s">
        <v>12834</v>
      </c>
    </row>
    <row r="1297" spans="1:13" x14ac:dyDescent="0.25">
      <c r="A1297">
        <v>18704</v>
      </c>
      <c r="B1297" t="s">
        <v>12794</v>
      </c>
      <c r="C1297" t="s">
        <v>2786</v>
      </c>
      <c r="D1297" t="s">
        <v>12764</v>
      </c>
      <c r="E1297" t="s">
        <v>13</v>
      </c>
      <c r="F1297" t="s">
        <v>654</v>
      </c>
      <c r="G1297" t="s">
        <v>61</v>
      </c>
      <c r="H1297" t="s">
        <v>184</v>
      </c>
      <c r="I1297">
        <v>2018</v>
      </c>
      <c r="J1297" t="s">
        <v>12800</v>
      </c>
      <c r="K1297" t="s">
        <v>12893</v>
      </c>
      <c r="L1297" t="s">
        <v>105</v>
      </c>
      <c r="M1297" t="s">
        <v>12834</v>
      </c>
    </row>
    <row r="1298" spans="1:13" x14ac:dyDescent="0.25">
      <c r="A1298">
        <v>14072</v>
      </c>
      <c r="B1298" t="s">
        <v>12763</v>
      </c>
      <c r="C1298" t="s">
        <v>2786</v>
      </c>
      <c r="D1298" t="s">
        <v>12764</v>
      </c>
      <c r="E1298" t="s">
        <v>13</v>
      </c>
      <c r="F1298" t="s">
        <v>12941</v>
      </c>
      <c r="G1298" t="s">
        <v>12827</v>
      </c>
      <c r="H1298" t="s">
        <v>184</v>
      </c>
      <c r="I1298">
        <v>2018</v>
      </c>
      <c r="J1298" t="s">
        <v>12776</v>
      </c>
      <c r="K1298" t="s">
        <v>12862</v>
      </c>
      <c r="L1298" t="s">
        <v>12813</v>
      </c>
      <c r="M1298" t="s">
        <v>12942</v>
      </c>
    </row>
    <row r="1299" spans="1:13" x14ac:dyDescent="0.25">
      <c r="A1299">
        <v>14073</v>
      </c>
      <c r="B1299" t="s">
        <v>12763</v>
      </c>
      <c r="C1299" t="s">
        <v>2786</v>
      </c>
      <c r="D1299" t="s">
        <v>12764</v>
      </c>
      <c r="E1299" t="s">
        <v>13</v>
      </c>
      <c r="F1299" t="s">
        <v>12941</v>
      </c>
      <c r="G1299" t="s">
        <v>12827</v>
      </c>
      <c r="H1299" t="s">
        <v>184</v>
      </c>
      <c r="I1299">
        <v>2018</v>
      </c>
      <c r="J1299" t="s">
        <v>12769</v>
      </c>
      <c r="K1299" t="s">
        <v>12863</v>
      </c>
      <c r="L1299" t="s">
        <v>12813</v>
      </c>
      <c r="M1299" t="s">
        <v>12942</v>
      </c>
    </row>
    <row r="1300" spans="1:13" x14ac:dyDescent="0.25">
      <c r="A1300">
        <v>14073</v>
      </c>
      <c r="B1300" t="s">
        <v>12763</v>
      </c>
      <c r="C1300" t="s">
        <v>2786</v>
      </c>
      <c r="D1300" t="s">
        <v>12764</v>
      </c>
      <c r="E1300" t="s">
        <v>13</v>
      </c>
      <c r="F1300" t="s">
        <v>12941</v>
      </c>
      <c r="G1300" t="s">
        <v>12827</v>
      </c>
      <c r="H1300" t="s">
        <v>184</v>
      </c>
      <c r="I1300">
        <v>2018</v>
      </c>
      <c r="J1300" t="s">
        <v>12772</v>
      </c>
      <c r="K1300" t="s">
        <v>12863</v>
      </c>
      <c r="L1300" t="s">
        <v>12813</v>
      </c>
      <c r="M1300" t="s">
        <v>12942</v>
      </c>
    </row>
    <row r="1301" spans="1:13" x14ac:dyDescent="0.25">
      <c r="A1301">
        <v>14073</v>
      </c>
      <c r="B1301" t="s">
        <v>12763</v>
      </c>
      <c r="C1301" t="s">
        <v>2786</v>
      </c>
      <c r="D1301" t="s">
        <v>12764</v>
      </c>
      <c r="E1301" t="s">
        <v>13</v>
      </c>
      <c r="F1301" t="s">
        <v>12941</v>
      </c>
      <c r="G1301" t="s">
        <v>12827</v>
      </c>
      <c r="H1301" t="s">
        <v>184</v>
      </c>
      <c r="I1301">
        <v>2018</v>
      </c>
      <c r="J1301" t="s">
        <v>12773</v>
      </c>
      <c r="K1301" t="s">
        <v>12863</v>
      </c>
      <c r="L1301" t="s">
        <v>12813</v>
      </c>
      <c r="M1301" t="s">
        <v>12942</v>
      </c>
    </row>
    <row r="1302" spans="1:13" x14ac:dyDescent="0.25">
      <c r="A1302">
        <v>14074</v>
      </c>
      <c r="B1302" t="s">
        <v>12763</v>
      </c>
      <c r="C1302" t="s">
        <v>12779</v>
      </c>
      <c r="D1302" t="s">
        <v>12764</v>
      </c>
      <c r="E1302" t="s">
        <v>13</v>
      </c>
      <c r="F1302" t="s">
        <v>12941</v>
      </c>
      <c r="G1302" t="s">
        <v>12827</v>
      </c>
      <c r="H1302" t="s">
        <v>184</v>
      </c>
      <c r="I1302">
        <v>2018</v>
      </c>
      <c r="J1302" t="s">
        <v>12783</v>
      </c>
      <c r="K1302" t="s">
        <v>12863</v>
      </c>
      <c r="L1302" t="s">
        <v>12813</v>
      </c>
      <c r="M1302" t="s">
        <v>12942</v>
      </c>
    </row>
    <row r="1303" spans="1:13" x14ac:dyDescent="0.25">
      <c r="A1303">
        <v>14075</v>
      </c>
      <c r="B1303" t="s">
        <v>12763</v>
      </c>
      <c r="C1303" t="s">
        <v>12779</v>
      </c>
      <c r="D1303" t="s">
        <v>12764</v>
      </c>
      <c r="E1303" t="s">
        <v>13</v>
      </c>
      <c r="F1303" t="s">
        <v>12941</v>
      </c>
      <c r="G1303" t="s">
        <v>12827</v>
      </c>
      <c r="H1303" t="s">
        <v>184</v>
      </c>
      <c r="I1303">
        <v>2018</v>
      </c>
      <c r="J1303" t="s">
        <v>12780</v>
      </c>
      <c r="K1303" t="s">
        <v>12863</v>
      </c>
      <c r="L1303" t="s">
        <v>12813</v>
      </c>
      <c r="M1303" t="s">
        <v>12942</v>
      </c>
    </row>
    <row r="1304" spans="1:13" x14ac:dyDescent="0.25">
      <c r="A1304">
        <v>18701</v>
      </c>
      <c r="B1304" t="s">
        <v>12794</v>
      </c>
      <c r="C1304" t="s">
        <v>2786</v>
      </c>
      <c r="D1304" t="s">
        <v>12764</v>
      </c>
      <c r="E1304" t="s">
        <v>13</v>
      </c>
      <c r="F1304" t="s">
        <v>12941</v>
      </c>
      <c r="G1304" t="s">
        <v>12827</v>
      </c>
      <c r="H1304" t="s">
        <v>184</v>
      </c>
      <c r="I1304">
        <v>2018</v>
      </c>
      <c r="J1304" t="s">
        <v>12795</v>
      </c>
      <c r="K1304" t="s">
        <v>12859</v>
      </c>
      <c r="L1304" t="s">
        <v>105</v>
      </c>
      <c r="M1304" t="s">
        <v>12943</v>
      </c>
    </row>
    <row r="1305" spans="1:13" x14ac:dyDescent="0.25">
      <c r="A1305">
        <v>18701</v>
      </c>
      <c r="B1305" t="s">
        <v>12794</v>
      </c>
      <c r="C1305" t="s">
        <v>2786</v>
      </c>
      <c r="D1305" t="s">
        <v>12764</v>
      </c>
      <c r="E1305" t="s">
        <v>13</v>
      </c>
      <c r="F1305" t="s">
        <v>12941</v>
      </c>
      <c r="G1305" t="s">
        <v>12827</v>
      </c>
      <c r="H1305" t="s">
        <v>184</v>
      </c>
      <c r="I1305">
        <v>2018</v>
      </c>
      <c r="J1305" t="s">
        <v>12798</v>
      </c>
      <c r="K1305" t="s">
        <v>12859</v>
      </c>
      <c r="L1305" t="s">
        <v>105</v>
      </c>
      <c r="M1305" t="s">
        <v>12943</v>
      </c>
    </row>
    <row r="1306" spans="1:13" x14ac:dyDescent="0.25">
      <c r="A1306">
        <v>18701</v>
      </c>
      <c r="B1306" t="s">
        <v>12794</v>
      </c>
      <c r="C1306" t="s">
        <v>2786</v>
      </c>
      <c r="D1306" t="s">
        <v>12764</v>
      </c>
      <c r="E1306" t="s">
        <v>13</v>
      </c>
      <c r="F1306" t="s">
        <v>12941</v>
      </c>
      <c r="G1306" t="s">
        <v>12827</v>
      </c>
      <c r="H1306" t="s">
        <v>184</v>
      </c>
      <c r="I1306">
        <v>2018</v>
      </c>
      <c r="J1306" t="s">
        <v>12799</v>
      </c>
      <c r="K1306" t="s">
        <v>12859</v>
      </c>
      <c r="L1306" t="s">
        <v>105</v>
      </c>
      <c r="M1306" t="s">
        <v>12943</v>
      </c>
    </row>
    <row r="1307" spans="1:13" x14ac:dyDescent="0.25">
      <c r="A1307">
        <v>18701</v>
      </c>
      <c r="B1307" t="s">
        <v>12794</v>
      </c>
      <c r="C1307" t="s">
        <v>2786</v>
      </c>
      <c r="D1307" t="s">
        <v>12764</v>
      </c>
      <c r="E1307" t="s">
        <v>13</v>
      </c>
      <c r="F1307" t="s">
        <v>12941</v>
      </c>
      <c r="G1307" t="s">
        <v>12827</v>
      </c>
      <c r="H1307" t="s">
        <v>184</v>
      </c>
      <c r="I1307">
        <v>2018</v>
      </c>
      <c r="J1307" t="s">
        <v>12800</v>
      </c>
      <c r="K1307" t="s">
        <v>12859</v>
      </c>
      <c r="L1307" t="s">
        <v>105</v>
      </c>
      <c r="M1307" t="s">
        <v>12943</v>
      </c>
    </row>
    <row r="1308" spans="1:13" x14ac:dyDescent="0.25">
      <c r="A1308">
        <v>18701</v>
      </c>
      <c r="B1308" t="s">
        <v>12794</v>
      </c>
      <c r="C1308" t="s">
        <v>2786</v>
      </c>
      <c r="D1308" t="s">
        <v>12764</v>
      </c>
      <c r="E1308" t="s">
        <v>13</v>
      </c>
      <c r="F1308" t="s">
        <v>12941</v>
      </c>
      <c r="G1308" t="s">
        <v>12827</v>
      </c>
      <c r="H1308" t="s">
        <v>184</v>
      </c>
      <c r="I1308">
        <v>2018</v>
      </c>
      <c r="J1308" t="s">
        <v>12801</v>
      </c>
      <c r="K1308" t="s">
        <v>12859</v>
      </c>
      <c r="L1308" t="s">
        <v>105</v>
      </c>
      <c r="M1308" t="s">
        <v>12943</v>
      </c>
    </row>
    <row r="1309" spans="1:13" x14ac:dyDescent="0.25">
      <c r="A1309">
        <v>18701</v>
      </c>
      <c r="B1309" t="s">
        <v>12794</v>
      </c>
      <c r="C1309" t="s">
        <v>2786</v>
      </c>
      <c r="D1309" t="s">
        <v>12764</v>
      </c>
      <c r="E1309" t="s">
        <v>13</v>
      </c>
      <c r="F1309" t="s">
        <v>12941</v>
      </c>
      <c r="G1309" t="s">
        <v>12827</v>
      </c>
      <c r="H1309" t="s">
        <v>184</v>
      </c>
      <c r="I1309">
        <v>2018</v>
      </c>
      <c r="J1309" t="s">
        <v>12802</v>
      </c>
      <c r="K1309" t="s">
        <v>12859</v>
      </c>
      <c r="L1309" t="s">
        <v>105</v>
      </c>
      <c r="M1309" t="s">
        <v>12943</v>
      </c>
    </row>
    <row r="1310" spans="1:13" x14ac:dyDescent="0.25">
      <c r="A1310">
        <v>18701</v>
      </c>
      <c r="B1310" t="s">
        <v>12794</v>
      </c>
      <c r="C1310" t="s">
        <v>2786</v>
      </c>
      <c r="D1310" t="s">
        <v>12764</v>
      </c>
      <c r="E1310" t="s">
        <v>13</v>
      </c>
      <c r="F1310" t="s">
        <v>12941</v>
      </c>
      <c r="G1310" t="s">
        <v>12827</v>
      </c>
      <c r="H1310" t="s">
        <v>184</v>
      </c>
      <c r="I1310">
        <v>2018</v>
      </c>
      <c r="J1310" t="s">
        <v>12799</v>
      </c>
      <c r="K1310" t="s">
        <v>12859</v>
      </c>
      <c r="L1310" t="s">
        <v>105</v>
      </c>
      <c r="M1310" t="s">
        <v>12943</v>
      </c>
    </row>
    <row r="1311" spans="1:13" x14ac:dyDescent="0.25">
      <c r="A1311">
        <v>18701</v>
      </c>
      <c r="B1311" t="s">
        <v>12794</v>
      </c>
      <c r="C1311" t="s">
        <v>2786</v>
      </c>
      <c r="D1311" t="s">
        <v>12764</v>
      </c>
      <c r="E1311" t="s">
        <v>13</v>
      </c>
      <c r="F1311" t="s">
        <v>12941</v>
      </c>
      <c r="G1311" t="s">
        <v>12827</v>
      </c>
      <c r="H1311" t="s">
        <v>184</v>
      </c>
      <c r="I1311">
        <v>2018</v>
      </c>
      <c r="J1311" t="s">
        <v>12800</v>
      </c>
      <c r="K1311" t="s">
        <v>12859</v>
      </c>
      <c r="L1311" t="s">
        <v>105</v>
      </c>
      <c r="M1311" t="s">
        <v>12943</v>
      </c>
    </row>
    <row r="1312" spans="1:13" x14ac:dyDescent="0.25">
      <c r="A1312">
        <v>14071</v>
      </c>
      <c r="B1312" t="s">
        <v>12785</v>
      </c>
      <c r="C1312" t="s">
        <v>2786</v>
      </c>
      <c r="D1312" t="s">
        <v>12764</v>
      </c>
      <c r="E1312" t="s">
        <v>13</v>
      </c>
      <c r="F1312" t="s">
        <v>12941</v>
      </c>
      <c r="G1312" t="s">
        <v>12827</v>
      </c>
      <c r="H1312" t="s">
        <v>184</v>
      </c>
      <c r="I1312">
        <v>2018</v>
      </c>
      <c r="J1312" t="s">
        <v>12786</v>
      </c>
      <c r="K1312" t="s">
        <v>105</v>
      </c>
      <c r="L1312" t="s">
        <v>12813</v>
      </c>
      <c r="M1312" t="s">
        <v>12815</v>
      </c>
    </row>
    <row r="1313" spans="1:13" x14ac:dyDescent="0.25">
      <c r="A1313">
        <v>14024</v>
      </c>
      <c r="B1313" t="s">
        <v>12763</v>
      </c>
      <c r="C1313" t="s">
        <v>2786</v>
      </c>
      <c r="D1313" t="s">
        <v>12764</v>
      </c>
      <c r="E1313" t="s">
        <v>13</v>
      </c>
      <c r="F1313" t="s">
        <v>12944</v>
      </c>
      <c r="G1313" t="s">
        <v>12767</v>
      </c>
      <c r="H1313" t="s">
        <v>184</v>
      </c>
      <c r="I1313">
        <v>2018</v>
      </c>
      <c r="J1313" t="s">
        <v>12776</v>
      </c>
      <c r="K1313" t="s">
        <v>12862</v>
      </c>
      <c r="L1313" t="s">
        <v>105</v>
      </c>
      <c r="M1313" t="s">
        <v>12790</v>
      </c>
    </row>
    <row r="1314" spans="1:13" x14ac:dyDescent="0.25">
      <c r="A1314">
        <v>14024</v>
      </c>
      <c r="B1314" t="s">
        <v>12763</v>
      </c>
      <c r="C1314" t="s">
        <v>2786</v>
      </c>
      <c r="D1314" t="s">
        <v>12764</v>
      </c>
      <c r="E1314" t="s">
        <v>13</v>
      </c>
      <c r="F1314" t="s">
        <v>12944</v>
      </c>
      <c r="G1314" t="s">
        <v>12767</v>
      </c>
      <c r="H1314" t="s">
        <v>184</v>
      </c>
      <c r="I1314">
        <v>2018</v>
      </c>
      <c r="J1314" t="s">
        <v>12778</v>
      </c>
      <c r="K1314" t="s">
        <v>12862</v>
      </c>
      <c r="L1314" t="s">
        <v>105</v>
      </c>
      <c r="M1314" t="s">
        <v>12790</v>
      </c>
    </row>
    <row r="1315" spans="1:13" x14ac:dyDescent="0.25">
      <c r="A1315">
        <v>14025</v>
      </c>
      <c r="B1315" t="s">
        <v>12763</v>
      </c>
      <c r="C1315" t="s">
        <v>2786</v>
      </c>
      <c r="D1315" t="s">
        <v>12764</v>
      </c>
      <c r="E1315" t="s">
        <v>13</v>
      </c>
      <c r="F1315" t="s">
        <v>12944</v>
      </c>
      <c r="G1315" t="s">
        <v>12767</v>
      </c>
      <c r="H1315" t="s">
        <v>184</v>
      </c>
      <c r="I1315">
        <v>2018</v>
      </c>
      <c r="J1315" t="s">
        <v>12769</v>
      </c>
      <c r="K1315" t="s">
        <v>12891</v>
      </c>
      <c r="L1315" t="s">
        <v>105</v>
      </c>
      <c r="M1315" t="s">
        <v>12790</v>
      </c>
    </row>
    <row r="1316" spans="1:13" x14ac:dyDescent="0.25">
      <c r="A1316">
        <v>14025</v>
      </c>
      <c r="B1316" t="s">
        <v>12763</v>
      </c>
      <c r="C1316" t="s">
        <v>2786</v>
      </c>
      <c r="D1316" t="s">
        <v>12764</v>
      </c>
      <c r="E1316" t="s">
        <v>13</v>
      </c>
      <c r="F1316" t="s">
        <v>12944</v>
      </c>
      <c r="G1316" t="s">
        <v>12767</v>
      </c>
      <c r="H1316" t="s">
        <v>184</v>
      </c>
      <c r="I1316">
        <v>2018</v>
      </c>
      <c r="J1316" t="s">
        <v>12772</v>
      </c>
      <c r="K1316" t="s">
        <v>12891</v>
      </c>
      <c r="L1316" t="s">
        <v>105</v>
      </c>
      <c r="M1316" t="s">
        <v>12790</v>
      </c>
    </row>
    <row r="1317" spans="1:13" x14ac:dyDescent="0.25">
      <c r="A1317">
        <v>14025</v>
      </c>
      <c r="B1317" t="s">
        <v>12763</v>
      </c>
      <c r="C1317" t="s">
        <v>2786</v>
      </c>
      <c r="D1317" t="s">
        <v>12764</v>
      </c>
      <c r="E1317" t="s">
        <v>13</v>
      </c>
      <c r="F1317" t="s">
        <v>12944</v>
      </c>
      <c r="G1317" t="s">
        <v>12767</v>
      </c>
      <c r="H1317" t="s">
        <v>184</v>
      </c>
      <c r="I1317">
        <v>2018</v>
      </c>
      <c r="J1317" t="s">
        <v>12773</v>
      </c>
      <c r="K1317" t="s">
        <v>12891</v>
      </c>
      <c r="L1317" t="s">
        <v>105</v>
      </c>
      <c r="M1317" t="s">
        <v>12790</v>
      </c>
    </row>
    <row r="1318" spans="1:13" x14ac:dyDescent="0.25">
      <c r="A1318">
        <v>14025</v>
      </c>
      <c r="B1318" t="s">
        <v>12763</v>
      </c>
      <c r="C1318" t="s">
        <v>2786</v>
      </c>
      <c r="D1318" t="s">
        <v>12764</v>
      </c>
      <c r="E1318" t="s">
        <v>13</v>
      </c>
      <c r="F1318" t="s">
        <v>12944</v>
      </c>
      <c r="G1318" t="s">
        <v>12767</v>
      </c>
      <c r="H1318" t="s">
        <v>184</v>
      </c>
      <c r="I1318">
        <v>2018</v>
      </c>
      <c r="J1318" t="s">
        <v>12774</v>
      </c>
      <c r="K1318" t="s">
        <v>12891</v>
      </c>
      <c r="L1318" t="s">
        <v>105</v>
      </c>
      <c r="M1318" t="s">
        <v>12790</v>
      </c>
    </row>
    <row r="1319" spans="1:13" x14ac:dyDescent="0.25">
      <c r="A1319">
        <v>14025</v>
      </c>
      <c r="B1319" t="s">
        <v>12763</v>
      </c>
      <c r="C1319" t="s">
        <v>2786</v>
      </c>
      <c r="D1319" t="s">
        <v>12764</v>
      </c>
      <c r="E1319" t="s">
        <v>13</v>
      </c>
      <c r="F1319" t="s">
        <v>12944</v>
      </c>
      <c r="G1319" t="s">
        <v>12767</v>
      </c>
      <c r="H1319" t="s">
        <v>184</v>
      </c>
      <c r="I1319">
        <v>2018</v>
      </c>
      <c r="J1319" t="s">
        <v>12775</v>
      </c>
      <c r="K1319" t="s">
        <v>12891</v>
      </c>
      <c r="L1319" t="s">
        <v>105</v>
      </c>
      <c r="M1319" t="s">
        <v>12790</v>
      </c>
    </row>
    <row r="1320" spans="1:13" x14ac:dyDescent="0.25">
      <c r="A1320">
        <v>14025</v>
      </c>
      <c r="B1320" t="s">
        <v>12763</v>
      </c>
      <c r="C1320" t="s">
        <v>2786</v>
      </c>
      <c r="D1320" t="s">
        <v>12764</v>
      </c>
      <c r="E1320" t="s">
        <v>13</v>
      </c>
      <c r="F1320" t="s">
        <v>12944</v>
      </c>
      <c r="G1320" t="s">
        <v>12767</v>
      </c>
      <c r="H1320" t="s">
        <v>184</v>
      </c>
      <c r="I1320">
        <v>2018</v>
      </c>
      <c r="J1320" t="s">
        <v>12773</v>
      </c>
      <c r="K1320" t="s">
        <v>12891</v>
      </c>
      <c r="L1320" t="s">
        <v>105</v>
      </c>
      <c r="M1320" t="s">
        <v>12790</v>
      </c>
    </row>
    <row r="1321" spans="1:13" x14ac:dyDescent="0.25">
      <c r="A1321">
        <v>14026</v>
      </c>
      <c r="B1321" t="s">
        <v>12763</v>
      </c>
      <c r="C1321" t="s">
        <v>12779</v>
      </c>
      <c r="D1321" t="s">
        <v>12764</v>
      </c>
      <c r="E1321" t="s">
        <v>13</v>
      </c>
      <c r="F1321" t="s">
        <v>12944</v>
      </c>
      <c r="G1321" t="s">
        <v>12767</v>
      </c>
      <c r="H1321" t="s">
        <v>184</v>
      </c>
      <c r="I1321">
        <v>2018</v>
      </c>
      <c r="J1321" t="s">
        <v>12783</v>
      </c>
      <c r="K1321" t="s">
        <v>12891</v>
      </c>
      <c r="L1321" t="s">
        <v>105</v>
      </c>
      <c r="M1321" t="s">
        <v>12790</v>
      </c>
    </row>
    <row r="1322" spans="1:13" x14ac:dyDescent="0.25">
      <c r="A1322">
        <v>14026</v>
      </c>
      <c r="B1322" t="s">
        <v>12763</v>
      </c>
      <c r="C1322" t="s">
        <v>12779</v>
      </c>
      <c r="D1322" t="s">
        <v>12764</v>
      </c>
      <c r="E1322" t="s">
        <v>13</v>
      </c>
      <c r="F1322" t="s">
        <v>12944</v>
      </c>
      <c r="G1322" t="s">
        <v>12767</v>
      </c>
      <c r="H1322" t="s">
        <v>184</v>
      </c>
      <c r="I1322">
        <v>2018</v>
      </c>
      <c r="J1322" t="s">
        <v>12784</v>
      </c>
      <c r="K1322" t="s">
        <v>12891</v>
      </c>
      <c r="L1322" t="s">
        <v>105</v>
      </c>
      <c r="M1322" t="s">
        <v>12790</v>
      </c>
    </row>
    <row r="1323" spans="1:13" x14ac:dyDescent="0.25">
      <c r="A1323">
        <v>14027</v>
      </c>
      <c r="B1323" t="s">
        <v>12763</v>
      </c>
      <c r="C1323" t="s">
        <v>12779</v>
      </c>
      <c r="D1323" t="s">
        <v>12764</v>
      </c>
      <c r="E1323" t="s">
        <v>13</v>
      </c>
      <c r="F1323" t="s">
        <v>12944</v>
      </c>
      <c r="G1323" t="s">
        <v>12767</v>
      </c>
      <c r="H1323" t="s">
        <v>184</v>
      </c>
      <c r="I1323">
        <v>2018</v>
      </c>
      <c r="J1323" t="s">
        <v>12780</v>
      </c>
      <c r="K1323" t="s">
        <v>12891</v>
      </c>
      <c r="L1323" t="s">
        <v>105</v>
      </c>
      <c r="M1323" t="s">
        <v>12790</v>
      </c>
    </row>
    <row r="1324" spans="1:13" x14ac:dyDescent="0.25">
      <c r="A1324">
        <v>14027</v>
      </c>
      <c r="B1324" t="s">
        <v>12763</v>
      </c>
      <c r="C1324" t="s">
        <v>12779</v>
      </c>
      <c r="D1324" t="s">
        <v>12764</v>
      </c>
      <c r="E1324" t="s">
        <v>13</v>
      </c>
      <c r="F1324" t="s">
        <v>12944</v>
      </c>
      <c r="G1324" t="s">
        <v>12767</v>
      </c>
      <c r="H1324" t="s">
        <v>184</v>
      </c>
      <c r="I1324">
        <v>2018</v>
      </c>
      <c r="J1324" t="s">
        <v>12782</v>
      </c>
      <c r="K1324" t="s">
        <v>12891</v>
      </c>
      <c r="L1324" t="s">
        <v>105</v>
      </c>
      <c r="M1324" t="s">
        <v>12790</v>
      </c>
    </row>
    <row r="1325" spans="1:13" x14ac:dyDescent="0.25">
      <c r="A1325">
        <v>16984</v>
      </c>
      <c r="B1325" t="s">
        <v>12794</v>
      </c>
      <c r="C1325" t="s">
        <v>2786</v>
      </c>
      <c r="D1325" t="s">
        <v>12764</v>
      </c>
      <c r="E1325" t="s">
        <v>13</v>
      </c>
      <c r="F1325" t="s">
        <v>12944</v>
      </c>
      <c r="G1325" t="s">
        <v>12767</v>
      </c>
      <c r="H1325" t="s">
        <v>184</v>
      </c>
      <c r="I1325">
        <v>2018</v>
      </c>
      <c r="J1325" t="s">
        <v>12795</v>
      </c>
      <c r="K1325" t="s">
        <v>12807</v>
      </c>
      <c r="L1325" t="s">
        <v>105</v>
      </c>
      <c r="M1325" t="s">
        <v>12853</v>
      </c>
    </row>
    <row r="1326" spans="1:13" x14ac:dyDescent="0.25">
      <c r="A1326">
        <v>16984</v>
      </c>
      <c r="B1326" t="s">
        <v>12794</v>
      </c>
      <c r="C1326" t="s">
        <v>2786</v>
      </c>
      <c r="D1326" t="s">
        <v>12764</v>
      </c>
      <c r="E1326" t="s">
        <v>13</v>
      </c>
      <c r="F1326" t="s">
        <v>12944</v>
      </c>
      <c r="G1326" t="s">
        <v>12767</v>
      </c>
      <c r="H1326" t="s">
        <v>184</v>
      </c>
      <c r="I1326">
        <v>2018</v>
      </c>
      <c r="J1326" t="s">
        <v>12798</v>
      </c>
      <c r="K1326" t="s">
        <v>12807</v>
      </c>
      <c r="L1326" t="s">
        <v>105</v>
      </c>
      <c r="M1326" t="s">
        <v>12853</v>
      </c>
    </row>
    <row r="1327" spans="1:13" x14ac:dyDescent="0.25">
      <c r="A1327">
        <v>16984</v>
      </c>
      <c r="B1327" t="s">
        <v>12794</v>
      </c>
      <c r="C1327" t="s">
        <v>2786</v>
      </c>
      <c r="D1327" t="s">
        <v>12764</v>
      </c>
      <c r="E1327" t="s">
        <v>13</v>
      </c>
      <c r="F1327" t="s">
        <v>12944</v>
      </c>
      <c r="G1327" t="s">
        <v>12767</v>
      </c>
      <c r="H1327" t="s">
        <v>184</v>
      </c>
      <c r="I1327">
        <v>2018</v>
      </c>
      <c r="J1327" t="s">
        <v>12799</v>
      </c>
      <c r="K1327" t="s">
        <v>12807</v>
      </c>
      <c r="L1327" t="s">
        <v>105</v>
      </c>
      <c r="M1327" t="s">
        <v>12853</v>
      </c>
    </row>
    <row r="1328" spans="1:13" x14ac:dyDescent="0.25">
      <c r="A1328">
        <v>16984</v>
      </c>
      <c r="B1328" t="s">
        <v>12794</v>
      </c>
      <c r="C1328" t="s">
        <v>2786</v>
      </c>
      <c r="D1328" t="s">
        <v>12764</v>
      </c>
      <c r="E1328" t="s">
        <v>13</v>
      </c>
      <c r="F1328" t="s">
        <v>12944</v>
      </c>
      <c r="G1328" t="s">
        <v>12767</v>
      </c>
      <c r="H1328" t="s">
        <v>184</v>
      </c>
      <c r="I1328">
        <v>2018</v>
      </c>
      <c r="J1328" t="s">
        <v>12800</v>
      </c>
      <c r="K1328" t="s">
        <v>12807</v>
      </c>
      <c r="L1328" t="s">
        <v>105</v>
      </c>
      <c r="M1328" t="s">
        <v>12853</v>
      </c>
    </row>
    <row r="1329" spans="1:13" x14ac:dyDescent="0.25">
      <c r="A1329">
        <v>16984</v>
      </c>
      <c r="B1329" t="s">
        <v>12794</v>
      </c>
      <c r="C1329" t="s">
        <v>2786</v>
      </c>
      <c r="D1329" t="s">
        <v>12764</v>
      </c>
      <c r="E1329" t="s">
        <v>13</v>
      </c>
      <c r="F1329" t="s">
        <v>12944</v>
      </c>
      <c r="G1329" t="s">
        <v>12767</v>
      </c>
      <c r="H1329" t="s">
        <v>184</v>
      </c>
      <c r="I1329">
        <v>2018</v>
      </c>
      <c r="J1329" t="s">
        <v>12801</v>
      </c>
      <c r="K1329" t="s">
        <v>12807</v>
      </c>
      <c r="L1329" t="s">
        <v>105</v>
      </c>
      <c r="M1329" t="s">
        <v>12853</v>
      </c>
    </row>
    <row r="1330" spans="1:13" x14ac:dyDescent="0.25">
      <c r="A1330">
        <v>16984</v>
      </c>
      <c r="B1330" t="s">
        <v>12794</v>
      </c>
      <c r="C1330" t="s">
        <v>2786</v>
      </c>
      <c r="D1330" t="s">
        <v>12764</v>
      </c>
      <c r="E1330" t="s">
        <v>13</v>
      </c>
      <c r="F1330" t="s">
        <v>12944</v>
      </c>
      <c r="G1330" t="s">
        <v>12767</v>
      </c>
      <c r="H1330" t="s">
        <v>184</v>
      </c>
      <c r="I1330">
        <v>2018</v>
      </c>
      <c r="J1330" t="s">
        <v>12802</v>
      </c>
      <c r="K1330" t="s">
        <v>12807</v>
      </c>
      <c r="L1330" t="s">
        <v>105</v>
      </c>
      <c r="M1330" t="s">
        <v>12853</v>
      </c>
    </row>
    <row r="1331" spans="1:13" x14ac:dyDescent="0.25">
      <c r="A1331">
        <v>16984</v>
      </c>
      <c r="B1331" t="s">
        <v>12794</v>
      </c>
      <c r="C1331" t="s">
        <v>2786</v>
      </c>
      <c r="D1331" t="s">
        <v>12764</v>
      </c>
      <c r="E1331" t="s">
        <v>13</v>
      </c>
      <c r="F1331" t="s">
        <v>12944</v>
      </c>
      <c r="G1331" t="s">
        <v>12767</v>
      </c>
      <c r="H1331" t="s">
        <v>184</v>
      </c>
      <c r="I1331">
        <v>2018</v>
      </c>
      <c r="J1331" t="s">
        <v>12799</v>
      </c>
      <c r="K1331" t="s">
        <v>12807</v>
      </c>
      <c r="L1331" t="s">
        <v>105</v>
      </c>
      <c r="M1331" t="s">
        <v>12853</v>
      </c>
    </row>
    <row r="1332" spans="1:13" x14ac:dyDescent="0.25">
      <c r="A1332">
        <v>16984</v>
      </c>
      <c r="B1332" t="s">
        <v>12794</v>
      </c>
      <c r="C1332" t="s">
        <v>2786</v>
      </c>
      <c r="D1332" t="s">
        <v>12764</v>
      </c>
      <c r="E1332" t="s">
        <v>13</v>
      </c>
      <c r="F1332" t="s">
        <v>12944</v>
      </c>
      <c r="G1332" t="s">
        <v>12767</v>
      </c>
      <c r="H1332" t="s">
        <v>184</v>
      </c>
      <c r="I1332">
        <v>2018</v>
      </c>
      <c r="J1332" t="s">
        <v>12800</v>
      </c>
      <c r="K1332" t="s">
        <v>12807</v>
      </c>
      <c r="L1332" t="s">
        <v>105</v>
      </c>
      <c r="M1332" t="s">
        <v>12853</v>
      </c>
    </row>
    <row r="1333" spans="1:13" x14ac:dyDescent="0.25">
      <c r="A1333">
        <v>14023</v>
      </c>
      <c r="B1333" t="s">
        <v>12785</v>
      </c>
      <c r="C1333" t="s">
        <v>2786</v>
      </c>
      <c r="D1333" t="s">
        <v>12764</v>
      </c>
      <c r="E1333" t="s">
        <v>13</v>
      </c>
      <c r="F1333" t="s">
        <v>12944</v>
      </c>
      <c r="G1333" t="s">
        <v>12767</v>
      </c>
      <c r="H1333" t="s">
        <v>184</v>
      </c>
      <c r="I1333">
        <v>2018</v>
      </c>
      <c r="J1333" t="s">
        <v>12786</v>
      </c>
      <c r="K1333" t="s">
        <v>105</v>
      </c>
      <c r="L1333" t="s">
        <v>105</v>
      </c>
      <c r="M1333" t="s">
        <v>12787</v>
      </c>
    </row>
    <row r="1334" spans="1:13" x14ac:dyDescent="0.25">
      <c r="A1334">
        <v>14023</v>
      </c>
      <c r="B1334" t="s">
        <v>12785</v>
      </c>
      <c r="C1334" t="s">
        <v>2786</v>
      </c>
      <c r="D1334" t="s">
        <v>12764</v>
      </c>
      <c r="E1334" t="s">
        <v>13</v>
      </c>
      <c r="F1334" t="s">
        <v>12944</v>
      </c>
      <c r="G1334" t="s">
        <v>12767</v>
      </c>
      <c r="H1334" t="s">
        <v>184</v>
      </c>
      <c r="I1334">
        <v>2018</v>
      </c>
      <c r="J1334" t="s">
        <v>12788</v>
      </c>
      <c r="K1334" t="s">
        <v>105</v>
      </c>
      <c r="L1334" t="s">
        <v>105</v>
      </c>
      <c r="M1334" t="s">
        <v>12787</v>
      </c>
    </row>
    <row r="1335" spans="1:13" x14ac:dyDescent="0.25">
      <c r="A1335">
        <v>14033</v>
      </c>
      <c r="B1335" t="s">
        <v>12825</v>
      </c>
      <c r="C1335" t="s">
        <v>2786</v>
      </c>
      <c r="D1335" t="s">
        <v>12764</v>
      </c>
      <c r="E1335" t="s">
        <v>13</v>
      </c>
      <c r="F1335" t="s">
        <v>12944</v>
      </c>
      <c r="G1335" t="s">
        <v>9213</v>
      </c>
      <c r="H1335" t="s">
        <v>184</v>
      </c>
      <c r="I1335">
        <v>2018</v>
      </c>
      <c r="J1335" t="s">
        <v>12786</v>
      </c>
      <c r="K1335" t="s">
        <v>105</v>
      </c>
      <c r="L1335" t="s">
        <v>105</v>
      </c>
      <c r="M1335" t="s">
        <v>105</v>
      </c>
    </row>
    <row r="1336" spans="1:13" x14ac:dyDescent="0.25">
      <c r="A1336">
        <v>14034</v>
      </c>
      <c r="B1336" t="s">
        <v>12825</v>
      </c>
      <c r="C1336" t="s">
        <v>2786</v>
      </c>
      <c r="D1336" t="s">
        <v>12764</v>
      </c>
      <c r="E1336" t="s">
        <v>13</v>
      </c>
      <c r="F1336" t="s">
        <v>12944</v>
      </c>
      <c r="G1336" t="s">
        <v>9213</v>
      </c>
      <c r="H1336" t="s">
        <v>184</v>
      </c>
      <c r="I1336">
        <v>2018</v>
      </c>
      <c r="J1336" t="s">
        <v>12776</v>
      </c>
      <c r="K1336" t="s">
        <v>105</v>
      </c>
      <c r="L1336" t="s">
        <v>105</v>
      </c>
      <c r="M1336" t="s">
        <v>105</v>
      </c>
    </row>
    <row r="1337" spans="1:13" x14ac:dyDescent="0.25">
      <c r="A1337">
        <v>14035</v>
      </c>
      <c r="B1337" t="s">
        <v>12825</v>
      </c>
      <c r="C1337" t="s">
        <v>2786</v>
      </c>
      <c r="D1337" t="s">
        <v>12764</v>
      </c>
      <c r="E1337" t="s">
        <v>13</v>
      </c>
      <c r="F1337" t="s">
        <v>12944</v>
      </c>
      <c r="G1337" t="s">
        <v>9213</v>
      </c>
      <c r="H1337" t="s">
        <v>184</v>
      </c>
      <c r="I1337">
        <v>2018</v>
      </c>
      <c r="J1337" t="s">
        <v>12769</v>
      </c>
      <c r="K1337" t="s">
        <v>105</v>
      </c>
      <c r="L1337" t="s">
        <v>105</v>
      </c>
      <c r="M1337" t="s">
        <v>105</v>
      </c>
    </row>
    <row r="1338" spans="1:13" x14ac:dyDescent="0.25">
      <c r="A1338">
        <v>14035</v>
      </c>
      <c r="B1338" t="s">
        <v>12825</v>
      </c>
      <c r="C1338" t="s">
        <v>2786</v>
      </c>
      <c r="D1338" t="s">
        <v>12764</v>
      </c>
      <c r="E1338" t="s">
        <v>13</v>
      </c>
      <c r="F1338" t="s">
        <v>12944</v>
      </c>
      <c r="G1338" t="s">
        <v>9213</v>
      </c>
      <c r="H1338" t="s">
        <v>184</v>
      </c>
      <c r="I1338">
        <v>2018</v>
      </c>
      <c r="J1338" t="s">
        <v>12772</v>
      </c>
      <c r="K1338" t="s">
        <v>105</v>
      </c>
      <c r="L1338" t="s">
        <v>105</v>
      </c>
      <c r="M1338" t="s">
        <v>105</v>
      </c>
    </row>
    <row r="1339" spans="1:13" x14ac:dyDescent="0.25">
      <c r="A1339">
        <v>14035</v>
      </c>
      <c r="B1339" t="s">
        <v>12825</v>
      </c>
      <c r="C1339" t="s">
        <v>2786</v>
      </c>
      <c r="D1339" t="s">
        <v>12764</v>
      </c>
      <c r="E1339" t="s">
        <v>13</v>
      </c>
      <c r="F1339" t="s">
        <v>12944</v>
      </c>
      <c r="G1339" t="s">
        <v>9213</v>
      </c>
      <c r="H1339" t="s">
        <v>184</v>
      </c>
      <c r="I1339">
        <v>2018</v>
      </c>
      <c r="J1339" t="s">
        <v>12773</v>
      </c>
      <c r="K1339" t="s">
        <v>105</v>
      </c>
      <c r="L1339" t="s">
        <v>105</v>
      </c>
      <c r="M1339" t="s">
        <v>105</v>
      </c>
    </row>
    <row r="1340" spans="1:13" x14ac:dyDescent="0.25">
      <c r="A1340">
        <v>14036</v>
      </c>
      <c r="B1340" t="s">
        <v>12825</v>
      </c>
      <c r="C1340" t="s">
        <v>12779</v>
      </c>
      <c r="D1340" t="s">
        <v>12764</v>
      </c>
      <c r="E1340" t="s">
        <v>13</v>
      </c>
      <c r="F1340" t="s">
        <v>12944</v>
      </c>
      <c r="G1340" t="s">
        <v>9213</v>
      </c>
      <c r="H1340" t="s">
        <v>184</v>
      </c>
      <c r="I1340">
        <v>2018</v>
      </c>
      <c r="J1340" t="s">
        <v>12783</v>
      </c>
      <c r="K1340" t="s">
        <v>105</v>
      </c>
      <c r="L1340" t="s">
        <v>105</v>
      </c>
      <c r="M1340" t="s">
        <v>105</v>
      </c>
    </row>
    <row r="1341" spans="1:13" x14ac:dyDescent="0.25">
      <c r="A1341">
        <v>14037</v>
      </c>
      <c r="B1341" t="s">
        <v>12825</v>
      </c>
      <c r="C1341" t="s">
        <v>12779</v>
      </c>
      <c r="D1341" t="s">
        <v>12764</v>
      </c>
      <c r="E1341" t="s">
        <v>13</v>
      </c>
      <c r="F1341" t="s">
        <v>12944</v>
      </c>
      <c r="G1341" t="s">
        <v>9213</v>
      </c>
      <c r="H1341" t="s">
        <v>184</v>
      </c>
      <c r="I1341">
        <v>2018</v>
      </c>
      <c r="J1341" t="s">
        <v>12780</v>
      </c>
      <c r="K1341" t="s">
        <v>105</v>
      </c>
      <c r="L1341" t="s">
        <v>105</v>
      </c>
      <c r="M1341" t="s">
        <v>105</v>
      </c>
    </row>
    <row r="1342" spans="1:13" x14ac:dyDescent="0.25">
      <c r="A1342">
        <v>14334</v>
      </c>
      <c r="B1342" t="s">
        <v>12763</v>
      </c>
      <c r="C1342" t="s">
        <v>2786</v>
      </c>
      <c r="D1342" t="s">
        <v>12764</v>
      </c>
      <c r="E1342" t="s">
        <v>13</v>
      </c>
      <c r="F1342" t="s">
        <v>12945</v>
      </c>
      <c r="G1342" t="s">
        <v>12804</v>
      </c>
      <c r="H1342" t="s">
        <v>296</v>
      </c>
      <c r="I1342">
        <v>2018</v>
      </c>
      <c r="J1342" t="s">
        <v>12776</v>
      </c>
      <c r="K1342" t="s">
        <v>12862</v>
      </c>
      <c r="L1342" t="s">
        <v>105</v>
      </c>
      <c r="M1342" t="s">
        <v>12790</v>
      </c>
    </row>
    <row r="1343" spans="1:13" x14ac:dyDescent="0.25">
      <c r="A1343">
        <v>14334</v>
      </c>
      <c r="B1343" t="s">
        <v>12763</v>
      </c>
      <c r="C1343" t="s">
        <v>2786</v>
      </c>
      <c r="D1343" t="s">
        <v>12764</v>
      </c>
      <c r="E1343" t="s">
        <v>13</v>
      </c>
      <c r="F1343" t="s">
        <v>12945</v>
      </c>
      <c r="G1343" t="s">
        <v>12804</v>
      </c>
      <c r="H1343" t="s">
        <v>296</v>
      </c>
      <c r="I1343">
        <v>2018</v>
      </c>
      <c r="J1343" t="s">
        <v>12778</v>
      </c>
      <c r="K1343" t="s">
        <v>12862</v>
      </c>
      <c r="L1343" t="s">
        <v>105</v>
      </c>
      <c r="M1343" t="s">
        <v>12790</v>
      </c>
    </row>
    <row r="1344" spans="1:13" x14ac:dyDescent="0.25">
      <c r="A1344">
        <v>14335</v>
      </c>
      <c r="B1344" t="s">
        <v>12763</v>
      </c>
      <c r="C1344" t="s">
        <v>2786</v>
      </c>
      <c r="D1344" t="s">
        <v>12764</v>
      </c>
      <c r="E1344" t="s">
        <v>13</v>
      </c>
      <c r="F1344" t="s">
        <v>12945</v>
      </c>
      <c r="G1344" t="s">
        <v>12804</v>
      </c>
      <c r="H1344" t="s">
        <v>296</v>
      </c>
      <c r="I1344">
        <v>2018</v>
      </c>
      <c r="J1344" t="s">
        <v>12769</v>
      </c>
      <c r="K1344" t="s">
        <v>12891</v>
      </c>
      <c r="L1344" t="s">
        <v>105</v>
      </c>
      <c r="M1344" t="s">
        <v>12790</v>
      </c>
    </row>
    <row r="1345" spans="1:13" x14ac:dyDescent="0.25">
      <c r="A1345">
        <v>14335</v>
      </c>
      <c r="B1345" t="s">
        <v>12763</v>
      </c>
      <c r="C1345" t="s">
        <v>2786</v>
      </c>
      <c r="D1345" t="s">
        <v>12764</v>
      </c>
      <c r="E1345" t="s">
        <v>13</v>
      </c>
      <c r="F1345" t="s">
        <v>12945</v>
      </c>
      <c r="G1345" t="s">
        <v>12804</v>
      </c>
      <c r="H1345" t="s">
        <v>296</v>
      </c>
      <c r="I1345">
        <v>2018</v>
      </c>
      <c r="J1345" t="s">
        <v>12772</v>
      </c>
      <c r="K1345" t="s">
        <v>12891</v>
      </c>
      <c r="L1345" t="s">
        <v>105</v>
      </c>
      <c r="M1345" t="s">
        <v>12790</v>
      </c>
    </row>
    <row r="1346" spans="1:13" x14ac:dyDescent="0.25">
      <c r="A1346">
        <v>14335</v>
      </c>
      <c r="B1346" t="s">
        <v>12763</v>
      </c>
      <c r="C1346" t="s">
        <v>2786</v>
      </c>
      <c r="D1346" t="s">
        <v>12764</v>
      </c>
      <c r="E1346" t="s">
        <v>13</v>
      </c>
      <c r="F1346" t="s">
        <v>12945</v>
      </c>
      <c r="G1346" t="s">
        <v>12804</v>
      </c>
      <c r="H1346" t="s">
        <v>296</v>
      </c>
      <c r="I1346">
        <v>2018</v>
      </c>
      <c r="J1346" t="s">
        <v>12773</v>
      </c>
      <c r="K1346" t="s">
        <v>12891</v>
      </c>
      <c r="L1346" t="s">
        <v>105</v>
      </c>
      <c r="M1346" t="s">
        <v>12790</v>
      </c>
    </row>
    <row r="1347" spans="1:13" x14ac:dyDescent="0.25">
      <c r="A1347">
        <v>14335</v>
      </c>
      <c r="B1347" t="s">
        <v>12763</v>
      </c>
      <c r="C1347" t="s">
        <v>2786</v>
      </c>
      <c r="D1347" t="s">
        <v>12764</v>
      </c>
      <c r="E1347" t="s">
        <v>13</v>
      </c>
      <c r="F1347" t="s">
        <v>12945</v>
      </c>
      <c r="G1347" t="s">
        <v>12804</v>
      </c>
      <c r="H1347" t="s">
        <v>296</v>
      </c>
      <c r="I1347">
        <v>2018</v>
      </c>
      <c r="J1347" t="s">
        <v>12774</v>
      </c>
      <c r="K1347" t="s">
        <v>12891</v>
      </c>
      <c r="L1347" t="s">
        <v>105</v>
      </c>
      <c r="M1347" t="s">
        <v>12790</v>
      </c>
    </row>
    <row r="1348" spans="1:13" x14ac:dyDescent="0.25">
      <c r="A1348">
        <v>14335</v>
      </c>
      <c r="B1348" t="s">
        <v>12763</v>
      </c>
      <c r="C1348" t="s">
        <v>2786</v>
      </c>
      <c r="D1348" t="s">
        <v>12764</v>
      </c>
      <c r="E1348" t="s">
        <v>13</v>
      </c>
      <c r="F1348" t="s">
        <v>12945</v>
      </c>
      <c r="G1348" t="s">
        <v>12804</v>
      </c>
      <c r="H1348" t="s">
        <v>296</v>
      </c>
      <c r="I1348">
        <v>2018</v>
      </c>
      <c r="J1348" t="s">
        <v>12775</v>
      </c>
      <c r="K1348" t="s">
        <v>12891</v>
      </c>
      <c r="L1348" t="s">
        <v>105</v>
      </c>
      <c r="M1348" t="s">
        <v>12790</v>
      </c>
    </row>
    <row r="1349" spans="1:13" x14ac:dyDescent="0.25">
      <c r="A1349">
        <v>14335</v>
      </c>
      <c r="B1349" t="s">
        <v>12763</v>
      </c>
      <c r="C1349" t="s">
        <v>2786</v>
      </c>
      <c r="D1349" t="s">
        <v>12764</v>
      </c>
      <c r="E1349" t="s">
        <v>13</v>
      </c>
      <c r="F1349" t="s">
        <v>12945</v>
      </c>
      <c r="G1349" t="s">
        <v>12804</v>
      </c>
      <c r="H1349" t="s">
        <v>296</v>
      </c>
      <c r="I1349">
        <v>2018</v>
      </c>
      <c r="J1349" t="s">
        <v>12773</v>
      </c>
      <c r="K1349" t="s">
        <v>12891</v>
      </c>
      <c r="L1349" t="s">
        <v>105</v>
      </c>
      <c r="M1349" t="s">
        <v>12790</v>
      </c>
    </row>
    <row r="1350" spans="1:13" x14ac:dyDescent="0.25">
      <c r="A1350">
        <v>14336</v>
      </c>
      <c r="B1350" t="s">
        <v>12763</v>
      </c>
      <c r="C1350" t="s">
        <v>12779</v>
      </c>
      <c r="D1350" t="s">
        <v>12764</v>
      </c>
      <c r="E1350" t="s">
        <v>13</v>
      </c>
      <c r="F1350" t="s">
        <v>12945</v>
      </c>
      <c r="G1350" t="s">
        <v>12804</v>
      </c>
      <c r="H1350" t="s">
        <v>296</v>
      </c>
      <c r="I1350">
        <v>2018</v>
      </c>
      <c r="J1350" t="s">
        <v>12783</v>
      </c>
      <c r="K1350" t="s">
        <v>12891</v>
      </c>
      <c r="L1350" t="s">
        <v>105</v>
      </c>
      <c r="M1350" t="s">
        <v>12790</v>
      </c>
    </row>
    <row r="1351" spans="1:13" x14ac:dyDescent="0.25">
      <c r="A1351">
        <v>14336</v>
      </c>
      <c r="B1351" t="s">
        <v>12763</v>
      </c>
      <c r="C1351" t="s">
        <v>12779</v>
      </c>
      <c r="D1351" t="s">
        <v>12764</v>
      </c>
      <c r="E1351" t="s">
        <v>13</v>
      </c>
      <c r="F1351" t="s">
        <v>12945</v>
      </c>
      <c r="G1351" t="s">
        <v>12804</v>
      </c>
      <c r="H1351" t="s">
        <v>296</v>
      </c>
      <c r="I1351">
        <v>2018</v>
      </c>
      <c r="J1351" t="s">
        <v>12784</v>
      </c>
      <c r="K1351" t="s">
        <v>12891</v>
      </c>
      <c r="L1351" t="s">
        <v>105</v>
      </c>
      <c r="M1351" t="s">
        <v>12790</v>
      </c>
    </row>
    <row r="1352" spans="1:13" x14ac:dyDescent="0.25">
      <c r="A1352">
        <v>14337</v>
      </c>
      <c r="B1352" t="s">
        <v>12763</v>
      </c>
      <c r="C1352" t="s">
        <v>12779</v>
      </c>
      <c r="D1352" t="s">
        <v>12764</v>
      </c>
      <c r="E1352" t="s">
        <v>13</v>
      </c>
      <c r="F1352" t="s">
        <v>12945</v>
      </c>
      <c r="G1352" t="s">
        <v>12804</v>
      </c>
      <c r="H1352" t="s">
        <v>296</v>
      </c>
      <c r="I1352">
        <v>2018</v>
      </c>
      <c r="J1352" t="s">
        <v>12780</v>
      </c>
      <c r="K1352" t="s">
        <v>12891</v>
      </c>
      <c r="L1352" t="s">
        <v>105</v>
      </c>
      <c r="M1352" t="s">
        <v>12790</v>
      </c>
    </row>
    <row r="1353" spans="1:13" x14ac:dyDescent="0.25">
      <c r="A1353">
        <v>14337</v>
      </c>
      <c r="B1353" t="s">
        <v>12763</v>
      </c>
      <c r="C1353" t="s">
        <v>12779</v>
      </c>
      <c r="D1353" t="s">
        <v>12764</v>
      </c>
      <c r="E1353" t="s">
        <v>13</v>
      </c>
      <c r="F1353" t="s">
        <v>12945</v>
      </c>
      <c r="G1353" t="s">
        <v>12804</v>
      </c>
      <c r="H1353" t="s">
        <v>296</v>
      </c>
      <c r="I1353">
        <v>2018</v>
      </c>
      <c r="J1353" t="s">
        <v>12782</v>
      </c>
      <c r="K1353" t="s">
        <v>12891</v>
      </c>
      <c r="L1353" t="s">
        <v>105</v>
      </c>
      <c r="M1353" t="s">
        <v>12790</v>
      </c>
    </row>
    <row r="1354" spans="1:13" x14ac:dyDescent="0.25">
      <c r="A1354">
        <v>18705</v>
      </c>
      <c r="B1354" t="s">
        <v>12794</v>
      </c>
      <c r="C1354" t="s">
        <v>2786</v>
      </c>
      <c r="D1354" t="s">
        <v>12764</v>
      </c>
      <c r="E1354" t="s">
        <v>13</v>
      </c>
      <c r="F1354" t="s">
        <v>12945</v>
      </c>
      <c r="G1354" t="s">
        <v>12804</v>
      </c>
      <c r="H1354" t="s">
        <v>296</v>
      </c>
      <c r="I1354">
        <v>2018</v>
      </c>
      <c r="J1354" t="s">
        <v>12795</v>
      </c>
      <c r="K1354" t="s">
        <v>12807</v>
      </c>
      <c r="L1354" t="s">
        <v>105</v>
      </c>
      <c r="M1354" t="s">
        <v>12946</v>
      </c>
    </row>
    <row r="1355" spans="1:13" x14ac:dyDescent="0.25">
      <c r="A1355">
        <v>18705</v>
      </c>
      <c r="B1355" t="s">
        <v>12794</v>
      </c>
      <c r="C1355" t="s">
        <v>2786</v>
      </c>
      <c r="D1355" t="s">
        <v>12764</v>
      </c>
      <c r="E1355" t="s">
        <v>13</v>
      </c>
      <c r="F1355" t="s">
        <v>12945</v>
      </c>
      <c r="G1355" t="s">
        <v>12804</v>
      </c>
      <c r="H1355" t="s">
        <v>296</v>
      </c>
      <c r="I1355">
        <v>2018</v>
      </c>
      <c r="J1355" t="s">
        <v>12798</v>
      </c>
      <c r="K1355" t="s">
        <v>12807</v>
      </c>
      <c r="L1355" t="s">
        <v>105</v>
      </c>
      <c r="M1355" t="s">
        <v>12946</v>
      </c>
    </row>
    <row r="1356" spans="1:13" x14ac:dyDescent="0.25">
      <c r="A1356">
        <v>18705</v>
      </c>
      <c r="B1356" t="s">
        <v>12794</v>
      </c>
      <c r="C1356" t="s">
        <v>2786</v>
      </c>
      <c r="D1356" t="s">
        <v>12764</v>
      </c>
      <c r="E1356" t="s">
        <v>13</v>
      </c>
      <c r="F1356" t="s">
        <v>12945</v>
      </c>
      <c r="G1356" t="s">
        <v>12804</v>
      </c>
      <c r="H1356" t="s">
        <v>296</v>
      </c>
      <c r="I1356">
        <v>2018</v>
      </c>
      <c r="J1356" t="s">
        <v>12799</v>
      </c>
      <c r="K1356" t="s">
        <v>12807</v>
      </c>
      <c r="L1356" t="s">
        <v>105</v>
      </c>
      <c r="M1356" t="s">
        <v>12946</v>
      </c>
    </row>
    <row r="1357" spans="1:13" x14ac:dyDescent="0.25">
      <c r="A1357">
        <v>18705</v>
      </c>
      <c r="B1357" t="s">
        <v>12794</v>
      </c>
      <c r="C1357" t="s">
        <v>2786</v>
      </c>
      <c r="D1357" t="s">
        <v>12764</v>
      </c>
      <c r="E1357" t="s">
        <v>13</v>
      </c>
      <c r="F1357" t="s">
        <v>12945</v>
      </c>
      <c r="G1357" t="s">
        <v>12804</v>
      </c>
      <c r="H1357" t="s">
        <v>296</v>
      </c>
      <c r="I1357">
        <v>2018</v>
      </c>
      <c r="J1357" t="s">
        <v>12800</v>
      </c>
      <c r="K1357" t="s">
        <v>12807</v>
      </c>
      <c r="L1357" t="s">
        <v>105</v>
      </c>
      <c r="M1357" t="s">
        <v>12946</v>
      </c>
    </row>
    <row r="1358" spans="1:13" x14ac:dyDescent="0.25">
      <c r="A1358">
        <v>18705</v>
      </c>
      <c r="B1358" t="s">
        <v>12794</v>
      </c>
      <c r="C1358" t="s">
        <v>2786</v>
      </c>
      <c r="D1358" t="s">
        <v>12764</v>
      </c>
      <c r="E1358" t="s">
        <v>13</v>
      </c>
      <c r="F1358" t="s">
        <v>12945</v>
      </c>
      <c r="G1358" t="s">
        <v>12804</v>
      </c>
      <c r="H1358" t="s">
        <v>296</v>
      </c>
      <c r="I1358">
        <v>2018</v>
      </c>
      <c r="J1358" t="s">
        <v>12801</v>
      </c>
      <c r="K1358" t="s">
        <v>12807</v>
      </c>
      <c r="L1358" t="s">
        <v>105</v>
      </c>
      <c r="M1358" t="s">
        <v>12946</v>
      </c>
    </row>
    <row r="1359" spans="1:13" x14ac:dyDescent="0.25">
      <c r="A1359">
        <v>18705</v>
      </c>
      <c r="B1359" t="s">
        <v>12794</v>
      </c>
      <c r="C1359" t="s">
        <v>2786</v>
      </c>
      <c r="D1359" t="s">
        <v>12764</v>
      </c>
      <c r="E1359" t="s">
        <v>13</v>
      </c>
      <c r="F1359" t="s">
        <v>12945</v>
      </c>
      <c r="G1359" t="s">
        <v>12804</v>
      </c>
      <c r="H1359" t="s">
        <v>296</v>
      </c>
      <c r="I1359">
        <v>2018</v>
      </c>
      <c r="J1359" t="s">
        <v>12802</v>
      </c>
      <c r="K1359" t="s">
        <v>12807</v>
      </c>
      <c r="L1359" t="s">
        <v>105</v>
      </c>
      <c r="M1359" t="s">
        <v>12946</v>
      </c>
    </row>
    <row r="1360" spans="1:13" x14ac:dyDescent="0.25">
      <c r="A1360">
        <v>18705</v>
      </c>
      <c r="B1360" t="s">
        <v>12794</v>
      </c>
      <c r="C1360" t="s">
        <v>2786</v>
      </c>
      <c r="D1360" t="s">
        <v>12764</v>
      </c>
      <c r="E1360" t="s">
        <v>13</v>
      </c>
      <c r="F1360" t="s">
        <v>12945</v>
      </c>
      <c r="G1360" t="s">
        <v>12804</v>
      </c>
      <c r="H1360" t="s">
        <v>296</v>
      </c>
      <c r="I1360">
        <v>2018</v>
      </c>
      <c r="J1360" t="s">
        <v>12799</v>
      </c>
      <c r="K1360" t="s">
        <v>12807</v>
      </c>
      <c r="L1360" t="s">
        <v>105</v>
      </c>
      <c r="M1360" t="s">
        <v>12946</v>
      </c>
    </row>
    <row r="1361" spans="1:13" x14ac:dyDescent="0.25">
      <c r="A1361">
        <v>18705</v>
      </c>
      <c r="B1361" t="s">
        <v>12794</v>
      </c>
      <c r="C1361" t="s">
        <v>2786</v>
      </c>
      <c r="D1361" t="s">
        <v>12764</v>
      </c>
      <c r="E1361" t="s">
        <v>13</v>
      </c>
      <c r="F1361" t="s">
        <v>12945</v>
      </c>
      <c r="G1361" t="s">
        <v>12804</v>
      </c>
      <c r="H1361" t="s">
        <v>296</v>
      </c>
      <c r="I1361">
        <v>2018</v>
      </c>
      <c r="J1361" t="s">
        <v>12800</v>
      </c>
      <c r="K1361" t="s">
        <v>12807</v>
      </c>
      <c r="L1361" t="s">
        <v>105</v>
      </c>
      <c r="M1361" t="s">
        <v>12946</v>
      </c>
    </row>
    <row r="1362" spans="1:13" x14ac:dyDescent="0.25">
      <c r="A1362">
        <v>14333</v>
      </c>
      <c r="B1362" t="s">
        <v>12785</v>
      </c>
      <c r="C1362" t="s">
        <v>2786</v>
      </c>
      <c r="D1362" t="s">
        <v>12764</v>
      </c>
      <c r="E1362" t="s">
        <v>13</v>
      </c>
      <c r="F1362" t="s">
        <v>12945</v>
      </c>
      <c r="G1362" t="s">
        <v>12804</v>
      </c>
      <c r="H1362" t="s">
        <v>296</v>
      </c>
      <c r="I1362">
        <v>2018</v>
      </c>
      <c r="J1362" t="s">
        <v>12786</v>
      </c>
      <c r="K1362" t="s">
        <v>105</v>
      </c>
      <c r="L1362" t="s">
        <v>105</v>
      </c>
      <c r="M1362" t="s">
        <v>12787</v>
      </c>
    </row>
    <row r="1363" spans="1:13" x14ac:dyDescent="0.25">
      <c r="A1363">
        <v>14333</v>
      </c>
      <c r="B1363" t="s">
        <v>12785</v>
      </c>
      <c r="C1363" t="s">
        <v>2786</v>
      </c>
      <c r="D1363" t="s">
        <v>12764</v>
      </c>
      <c r="E1363" t="s">
        <v>13</v>
      </c>
      <c r="F1363" t="s">
        <v>12945</v>
      </c>
      <c r="G1363" t="s">
        <v>12804</v>
      </c>
      <c r="H1363" t="s">
        <v>296</v>
      </c>
      <c r="I1363">
        <v>2018</v>
      </c>
      <c r="J1363" t="s">
        <v>12788</v>
      </c>
      <c r="K1363" t="s">
        <v>105</v>
      </c>
      <c r="L1363" t="s">
        <v>105</v>
      </c>
      <c r="M1363" t="s">
        <v>12787</v>
      </c>
    </row>
    <row r="1364" spans="1:13" x14ac:dyDescent="0.25">
      <c r="A1364">
        <v>9528</v>
      </c>
      <c r="B1364" t="s">
        <v>12763</v>
      </c>
      <c r="C1364" t="s">
        <v>2786</v>
      </c>
      <c r="D1364" t="s">
        <v>12764</v>
      </c>
      <c r="E1364" t="s">
        <v>13</v>
      </c>
      <c r="F1364" t="s">
        <v>743</v>
      </c>
      <c r="G1364" t="s">
        <v>12804</v>
      </c>
      <c r="H1364" t="s">
        <v>12876</v>
      </c>
      <c r="I1364">
        <v>1996</v>
      </c>
      <c r="J1364" t="s">
        <v>12769</v>
      </c>
      <c r="K1364" t="s">
        <v>12770</v>
      </c>
      <c r="L1364" t="s">
        <v>105</v>
      </c>
      <c r="M1364" t="s">
        <v>12806</v>
      </c>
    </row>
    <row r="1365" spans="1:13" x14ac:dyDescent="0.25">
      <c r="A1365">
        <v>9528</v>
      </c>
      <c r="B1365" t="s">
        <v>12763</v>
      </c>
      <c r="C1365" t="s">
        <v>2786</v>
      </c>
      <c r="D1365" t="s">
        <v>12764</v>
      </c>
      <c r="E1365" t="s">
        <v>13</v>
      </c>
      <c r="F1365" t="s">
        <v>743</v>
      </c>
      <c r="G1365" t="s">
        <v>12804</v>
      </c>
      <c r="H1365" t="s">
        <v>12876</v>
      </c>
      <c r="I1365">
        <v>1996</v>
      </c>
      <c r="J1365" t="s">
        <v>12772</v>
      </c>
      <c r="K1365" t="s">
        <v>12770</v>
      </c>
      <c r="L1365" t="s">
        <v>105</v>
      </c>
      <c r="M1365" t="s">
        <v>12806</v>
      </c>
    </row>
    <row r="1366" spans="1:13" x14ac:dyDescent="0.25">
      <c r="A1366">
        <v>9528</v>
      </c>
      <c r="B1366" t="s">
        <v>12763</v>
      </c>
      <c r="C1366" t="s">
        <v>2786</v>
      </c>
      <c r="D1366" t="s">
        <v>12764</v>
      </c>
      <c r="E1366" t="s">
        <v>13</v>
      </c>
      <c r="F1366" t="s">
        <v>743</v>
      </c>
      <c r="G1366" t="s">
        <v>12804</v>
      </c>
      <c r="H1366" t="s">
        <v>12876</v>
      </c>
      <c r="I1366">
        <v>1996</v>
      </c>
      <c r="J1366" t="s">
        <v>12773</v>
      </c>
      <c r="K1366" t="s">
        <v>12770</v>
      </c>
      <c r="L1366" t="s">
        <v>105</v>
      </c>
      <c r="M1366" t="s">
        <v>12806</v>
      </c>
    </row>
    <row r="1367" spans="1:13" x14ac:dyDescent="0.25">
      <c r="A1367">
        <v>9528</v>
      </c>
      <c r="B1367" t="s">
        <v>12763</v>
      </c>
      <c r="C1367" t="s">
        <v>2786</v>
      </c>
      <c r="D1367" t="s">
        <v>12764</v>
      </c>
      <c r="E1367" t="s">
        <v>13</v>
      </c>
      <c r="F1367" t="s">
        <v>743</v>
      </c>
      <c r="G1367" t="s">
        <v>12804</v>
      </c>
      <c r="H1367" t="s">
        <v>12876</v>
      </c>
      <c r="I1367">
        <v>1996</v>
      </c>
      <c r="J1367" t="s">
        <v>12774</v>
      </c>
      <c r="K1367" t="s">
        <v>12770</v>
      </c>
      <c r="L1367" t="s">
        <v>105</v>
      </c>
      <c r="M1367" t="s">
        <v>12806</v>
      </c>
    </row>
    <row r="1368" spans="1:13" x14ac:dyDescent="0.25">
      <c r="A1368">
        <v>9528</v>
      </c>
      <c r="B1368" t="s">
        <v>12763</v>
      </c>
      <c r="C1368" t="s">
        <v>2786</v>
      </c>
      <c r="D1368" t="s">
        <v>12764</v>
      </c>
      <c r="E1368" t="s">
        <v>13</v>
      </c>
      <c r="F1368" t="s">
        <v>743</v>
      </c>
      <c r="G1368" t="s">
        <v>12804</v>
      </c>
      <c r="H1368" t="s">
        <v>12876</v>
      </c>
      <c r="I1368">
        <v>1996</v>
      </c>
      <c r="J1368" t="s">
        <v>12775</v>
      </c>
      <c r="K1368" t="s">
        <v>12770</v>
      </c>
      <c r="L1368" t="s">
        <v>105</v>
      </c>
      <c r="M1368" t="s">
        <v>12806</v>
      </c>
    </row>
    <row r="1369" spans="1:13" x14ac:dyDescent="0.25">
      <c r="A1369">
        <v>9528</v>
      </c>
      <c r="B1369" t="s">
        <v>12763</v>
      </c>
      <c r="C1369" t="s">
        <v>2786</v>
      </c>
      <c r="D1369" t="s">
        <v>12764</v>
      </c>
      <c r="E1369" t="s">
        <v>13</v>
      </c>
      <c r="F1369" t="s">
        <v>743</v>
      </c>
      <c r="G1369" t="s">
        <v>12804</v>
      </c>
      <c r="H1369" t="s">
        <v>12876</v>
      </c>
      <c r="I1369">
        <v>1996</v>
      </c>
      <c r="J1369" t="s">
        <v>12773</v>
      </c>
      <c r="K1369" t="s">
        <v>12770</v>
      </c>
      <c r="L1369" t="s">
        <v>105</v>
      </c>
      <c r="M1369" t="s">
        <v>12806</v>
      </c>
    </row>
    <row r="1370" spans="1:13" x14ac:dyDescent="0.25">
      <c r="A1370">
        <v>9530</v>
      </c>
      <c r="B1370" t="s">
        <v>12763</v>
      </c>
      <c r="C1370" t="s">
        <v>2786</v>
      </c>
      <c r="D1370" t="s">
        <v>12764</v>
      </c>
      <c r="E1370" t="s">
        <v>13</v>
      </c>
      <c r="F1370" t="s">
        <v>743</v>
      </c>
      <c r="G1370" t="s">
        <v>12804</v>
      </c>
      <c r="H1370" t="s">
        <v>12876</v>
      </c>
      <c r="I1370">
        <v>1996</v>
      </c>
      <c r="J1370" t="s">
        <v>12776</v>
      </c>
      <c r="K1370" t="s">
        <v>12777</v>
      </c>
      <c r="L1370" t="s">
        <v>105</v>
      </c>
      <c r="M1370" t="s">
        <v>12806</v>
      </c>
    </row>
    <row r="1371" spans="1:13" x14ac:dyDescent="0.25">
      <c r="A1371">
        <v>9530</v>
      </c>
      <c r="B1371" t="s">
        <v>12763</v>
      </c>
      <c r="C1371" t="s">
        <v>2786</v>
      </c>
      <c r="D1371" t="s">
        <v>12764</v>
      </c>
      <c r="E1371" t="s">
        <v>13</v>
      </c>
      <c r="F1371" t="s">
        <v>743</v>
      </c>
      <c r="G1371" t="s">
        <v>12804</v>
      </c>
      <c r="H1371" t="s">
        <v>12876</v>
      </c>
      <c r="I1371">
        <v>1996</v>
      </c>
      <c r="J1371" t="s">
        <v>12778</v>
      </c>
      <c r="K1371" t="s">
        <v>12777</v>
      </c>
      <c r="L1371" t="s">
        <v>105</v>
      </c>
      <c r="M1371" t="s">
        <v>12806</v>
      </c>
    </row>
    <row r="1372" spans="1:13" x14ac:dyDescent="0.25">
      <c r="A1372">
        <v>9527</v>
      </c>
      <c r="B1372" t="s">
        <v>12763</v>
      </c>
      <c r="C1372" t="s">
        <v>12779</v>
      </c>
      <c r="D1372" t="s">
        <v>12764</v>
      </c>
      <c r="E1372" t="s">
        <v>13</v>
      </c>
      <c r="F1372" t="s">
        <v>743</v>
      </c>
      <c r="G1372" t="s">
        <v>12804</v>
      </c>
      <c r="H1372" t="s">
        <v>12876</v>
      </c>
      <c r="I1372">
        <v>1996</v>
      </c>
      <c r="J1372" t="s">
        <v>12780</v>
      </c>
      <c r="K1372" t="s">
        <v>12781</v>
      </c>
      <c r="L1372" t="s">
        <v>105</v>
      </c>
      <c r="M1372" t="s">
        <v>12790</v>
      </c>
    </row>
    <row r="1373" spans="1:13" x14ac:dyDescent="0.25">
      <c r="A1373">
        <v>9527</v>
      </c>
      <c r="B1373" t="s">
        <v>12763</v>
      </c>
      <c r="C1373" t="s">
        <v>12779</v>
      </c>
      <c r="D1373" t="s">
        <v>12764</v>
      </c>
      <c r="E1373" t="s">
        <v>13</v>
      </c>
      <c r="F1373" t="s">
        <v>743</v>
      </c>
      <c r="G1373" t="s">
        <v>12804</v>
      </c>
      <c r="H1373" t="s">
        <v>12876</v>
      </c>
      <c r="I1373">
        <v>1996</v>
      </c>
      <c r="J1373" t="s">
        <v>12782</v>
      </c>
      <c r="K1373" t="s">
        <v>12781</v>
      </c>
      <c r="L1373" t="s">
        <v>105</v>
      </c>
      <c r="M1373" t="s">
        <v>12790</v>
      </c>
    </row>
    <row r="1374" spans="1:13" x14ac:dyDescent="0.25">
      <c r="A1374">
        <v>9531</v>
      </c>
      <c r="B1374" t="s">
        <v>12763</v>
      </c>
      <c r="C1374" t="s">
        <v>12779</v>
      </c>
      <c r="D1374" t="s">
        <v>12764</v>
      </c>
      <c r="E1374" t="s">
        <v>13</v>
      </c>
      <c r="F1374" t="s">
        <v>743</v>
      </c>
      <c r="G1374" t="s">
        <v>12804</v>
      </c>
      <c r="H1374" t="s">
        <v>12876</v>
      </c>
      <c r="I1374">
        <v>1996</v>
      </c>
      <c r="J1374" t="s">
        <v>12783</v>
      </c>
      <c r="K1374" t="s">
        <v>12781</v>
      </c>
      <c r="L1374" t="s">
        <v>105</v>
      </c>
      <c r="M1374" t="s">
        <v>12790</v>
      </c>
    </row>
    <row r="1375" spans="1:13" x14ac:dyDescent="0.25">
      <c r="A1375">
        <v>9531</v>
      </c>
      <c r="B1375" t="s">
        <v>12763</v>
      </c>
      <c r="C1375" t="s">
        <v>12779</v>
      </c>
      <c r="D1375" t="s">
        <v>12764</v>
      </c>
      <c r="E1375" t="s">
        <v>13</v>
      </c>
      <c r="F1375" t="s">
        <v>743</v>
      </c>
      <c r="G1375" t="s">
        <v>12804</v>
      </c>
      <c r="H1375" t="s">
        <v>12876</v>
      </c>
      <c r="I1375">
        <v>1996</v>
      </c>
      <c r="J1375" t="s">
        <v>12784</v>
      </c>
      <c r="K1375" t="s">
        <v>12781</v>
      </c>
      <c r="L1375" t="s">
        <v>105</v>
      </c>
      <c r="M1375" t="s">
        <v>12790</v>
      </c>
    </row>
    <row r="1376" spans="1:13" x14ac:dyDescent="0.25">
      <c r="A1376">
        <v>9529</v>
      </c>
      <c r="B1376" t="s">
        <v>12785</v>
      </c>
      <c r="C1376" t="s">
        <v>2786</v>
      </c>
      <c r="D1376" t="s">
        <v>12764</v>
      </c>
      <c r="E1376" t="s">
        <v>13</v>
      </c>
      <c r="F1376" t="s">
        <v>743</v>
      </c>
      <c r="G1376" t="s">
        <v>12804</v>
      </c>
      <c r="H1376" t="s">
        <v>12876</v>
      </c>
      <c r="I1376">
        <v>1996</v>
      </c>
      <c r="J1376" t="s">
        <v>12786</v>
      </c>
      <c r="K1376" t="s">
        <v>105</v>
      </c>
      <c r="L1376" t="s">
        <v>105</v>
      </c>
      <c r="M1376" t="s">
        <v>12787</v>
      </c>
    </row>
    <row r="1377" spans="1:13" x14ac:dyDescent="0.25">
      <c r="A1377">
        <v>9529</v>
      </c>
      <c r="B1377" t="s">
        <v>12785</v>
      </c>
      <c r="C1377" t="s">
        <v>2786</v>
      </c>
      <c r="D1377" t="s">
        <v>12764</v>
      </c>
      <c r="E1377" t="s">
        <v>13</v>
      </c>
      <c r="F1377" t="s">
        <v>743</v>
      </c>
      <c r="G1377" t="s">
        <v>12804</v>
      </c>
      <c r="H1377" t="s">
        <v>12876</v>
      </c>
      <c r="I1377">
        <v>1996</v>
      </c>
      <c r="J1377" t="s">
        <v>12788</v>
      </c>
      <c r="K1377" t="s">
        <v>105</v>
      </c>
      <c r="L1377" t="s">
        <v>105</v>
      </c>
      <c r="M1377" t="s">
        <v>12787</v>
      </c>
    </row>
    <row r="1378" spans="1:13" x14ac:dyDescent="0.25">
      <c r="A1378">
        <v>9523</v>
      </c>
      <c r="B1378" t="s">
        <v>12763</v>
      </c>
      <c r="C1378" t="s">
        <v>2786</v>
      </c>
      <c r="D1378" t="s">
        <v>12764</v>
      </c>
      <c r="E1378" t="s">
        <v>13</v>
      </c>
      <c r="F1378" t="s">
        <v>743</v>
      </c>
      <c r="G1378" t="s">
        <v>12804</v>
      </c>
      <c r="H1378" t="s">
        <v>12768</v>
      </c>
      <c r="I1378">
        <v>2003</v>
      </c>
      <c r="J1378" t="s">
        <v>12769</v>
      </c>
      <c r="K1378" t="s">
        <v>12770</v>
      </c>
      <c r="L1378" t="s">
        <v>105</v>
      </c>
      <c r="M1378" t="s">
        <v>12806</v>
      </c>
    </row>
    <row r="1379" spans="1:13" x14ac:dyDescent="0.25">
      <c r="A1379">
        <v>9523</v>
      </c>
      <c r="B1379" t="s">
        <v>12763</v>
      </c>
      <c r="C1379" t="s">
        <v>2786</v>
      </c>
      <c r="D1379" t="s">
        <v>12764</v>
      </c>
      <c r="E1379" t="s">
        <v>13</v>
      </c>
      <c r="F1379" t="s">
        <v>743</v>
      </c>
      <c r="G1379" t="s">
        <v>12804</v>
      </c>
      <c r="H1379" t="s">
        <v>12768</v>
      </c>
      <c r="I1379">
        <v>2003</v>
      </c>
      <c r="J1379" t="s">
        <v>12772</v>
      </c>
      <c r="K1379" t="s">
        <v>12770</v>
      </c>
      <c r="L1379" t="s">
        <v>105</v>
      </c>
      <c r="M1379" t="s">
        <v>12806</v>
      </c>
    </row>
    <row r="1380" spans="1:13" x14ac:dyDescent="0.25">
      <c r="A1380">
        <v>9523</v>
      </c>
      <c r="B1380" t="s">
        <v>12763</v>
      </c>
      <c r="C1380" t="s">
        <v>2786</v>
      </c>
      <c r="D1380" t="s">
        <v>12764</v>
      </c>
      <c r="E1380" t="s">
        <v>13</v>
      </c>
      <c r="F1380" t="s">
        <v>743</v>
      </c>
      <c r="G1380" t="s">
        <v>12804</v>
      </c>
      <c r="H1380" t="s">
        <v>12768</v>
      </c>
      <c r="I1380">
        <v>2003</v>
      </c>
      <c r="J1380" t="s">
        <v>12773</v>
      </c>
      <c r="K1380" t="s">
        <v>12770</v>
      </c>
      <c r="L1380" t="s">
        <v>105</v>
      </c>
      <c r="M1380" t="s">
        <v>12806</v>
      </c>
    </row>
    <row r="1381" spans="1:13" x14ac:dyDescent="0.25">
      <c r="A1381">
        <v>9523</v>
      </c>
      <c r="B1381" t="s">
        <v>12763</v>
      </c>
      <c r="C1381" t="s">
        <v>2786</v>
      </c>
      <c r="D1381" t="s">
        <v>12764</v>
      </c>
      <c r="E1381" t="s">
        <v>13</v>
      </c>
      <c r="F1381" t="s">
        <v>743</v>
      </c>
      <c r="G1381" t="s">
        <v>12804</v>
      </c>
      <c r="H1381" t="s">
        <v>12768</v>
      </c>
      <c r="I1381">
        <v>2003</v>
      </c>
      <c r="J1381" t="s">
        <v>12774</v>
      </c>
      <c r="K1381" t="s">
        <v>12770</v>
      </c>
      <c r="L1381" t="s">
        <v>105</v>
      </c>
      <c r="M1381" t="s">
        <v>12806</v>
      </c>
    </row>
    <row r="1382" spans="1:13" x14ac:dyDescent="0.25">
      <c r="A1382">
        <v>9523</v>
      </c>
      <c r="B1382" t="s">
        <v>12763</v>
      </c>
      <c r="C1382" t="s">
        <v>2786</v>
      </c>
      <c r="D1382" t="s">
        <v>12764</v>
      </c>
      <c r="E1382" t="s">
        <v>13</v>
      </c>
      <c r="F1382" t="s">
        <v>743</v>
      </c>
      <c r="G1382" t="s">
        <v>12804</v>
      </c>
      <c r="H1382" t="s">
        <v>12768</v>
      </c>
      <c r="I1382">
        <v>2003</v>
      </c>
      <c r="J1382" t="s">
        <v>12775</v>
      </c>
      <c r="K1382" t="s">
        <v>12770</v>
      </c>
      <c r="L1382" t="s">
        <v>105</v>
      </c>
      <c r="M1382" t="s">
        <v>12806</v>
      </c>
    </row>
    <row r="1383" spans="1:13" x14ac:dyDescent="0.25">
      <c r="A1383">
        <v>9523</v>
      </c>
      <c r="B1383" t="s">
        <v>12763</v>
      </c>
      <c r="C1383" t="s">
        <v>2786</v>
      </c>
      <c r="D1383" t="s">
        <v>12764</v>
      </c>
      <c r="E1383" t="s">
        <v>13</v>
      </c>
      <c r="F1383" t="s">
        <v>743</v>
      </c>
      <c r="G1383" t="s">
        <v>12804</v>
      </c>
      <c r="H1383" t="s">
        <v>12768</v>
      </c>
      <c r="I1383">
        <v>2003</v>
      </c>
      <c r="J1383" t="s">
        <v>12773</v>
      </c>
      <c r="K1383" t="s">
        <v>12770</v>
      </c>
      <c r="L1383" t="s">
        <v>105</v>
      </c>
      <c r="M1383" t="s">
        <v>12806</v>
      </c>
    </row>
    <row r="1384" spans="1:13" x14ac:dyDescent="0.25">
      <c r="A1384">
        <v>9525</v>
      </c>
      <c r="B1384" t="s">
        <v>12763</v>
      </c>
      <c r="C1384" t="s">
        <v>2786</v>
      </c>
      <c r="D1384" t="s">
        <v>12764</v>
      </c>
      <c r="E1384" t="s">
        <v>13</v>
      </c>
      <c r="F1384" t="s">
        <v>743</v>
      </c>
      <c r="G1384" t="s">
        <v>12804</v>
      </c>
      <c r="H1384" t="s">
        <v>12768</v>
      </c>
      <c r="I1384">
        <v>2003</v>
      </c>
      <c r="J1384" t="s">
        <v>12776</v>
      </c>
      <c r="K1384" t="s">
        <v>12777</v>
      </c>
      <c r="L1384" t="s">
        <v>105</v>
      </c>
      <c r="M1384" t="s">
        <v>12806</v>
      </c>
    </row>
    <row r="1385" spans="1:13" x14ac:dyDescent="0.25">
      <c r="A1385">
        <v>9525</v>
      </c>
      <c r="B1385" t="s">
        <v>12763</v>
      </c>
      <c r="C1385" t="s">
        <v>2786</v>
      </c>
      <c r="D1385" t="s">
        <v>12764</v>
      </c>
      <c r="E1385" t="s">
        <v>13</v>
      </c>
      <c r="F1385" t="s">
        <v>743</v>
      </c>
      <c r="G1385" t="s">
        <v>12804</v>
      </c>
      <c r="H1385" t="s">
        <v>12768</v>
      </c>
      <c r="I1385">
        <v>2003</v>
      </c>
      <c r="J1385" t="s">
        <v>12778</v>
      </c>
      <c r="K1385" t="s">
        <v>12777</v>
      </c>
      <c r="L1385" t="s">
        <v>105</v>
      </c>
      <c r="M1385" t="s">
        <v>12806</v>
      </c>
    </row>
    <row r="1386" spans="1:13" x14ac:dyDescent="0.25">
      <c r="A1386">
        <v>9522</v>
      </c>
      <c r="B1386" t="s">
        <v>12763</v>
      </c>
      <c r="C1386" t="s">
        <v>12779</v>
      </c>
      <c r="D1386" t="s">
        <v>12764</v>
      </c>
      <c r="E1386" t="s">
        <v>13</v>
      </c>
      <c r="F1386" t="s">
        <v>743</v>
      </c>
      <c r="G1386" t="s">
        <v>12804</v>
      </c>
      <c r="H1386" t="s">
        <v>12768</v>
      </c>
      <c r="I1386">
        <v>2003</v>
      </c>
      <c r="J1386" t="s">
        <v>12780</v>
      </c>
      <c r="K1386" t="s">
        <v>12789</v>
      </c>
      <c r="L1386" t="s">
        <v>105</v>
      </c>
      <c r="M1386" t="s">
        <v>12790</v>
      </c>
    </row>
    <row r="1387" spans="1:13" x14ac:dyDescent="0.25">
      <c r="A1387">
        <v>9522</v>
      </c>
      <c r="B1387" t="s">
        <v>12763</v>
      </c>
      <c r="C1387" t="s">
        <v>12779</v>
      </c>
      <c r="D1387" t="s">
        <v>12764</v>
      </c>
      <c r="E1387" t="s">
        <v>13</v>
      </c>
      <c r="F1387" t="s">
        <v>743</v>
      </c>
      <c r="G1387" t="s">
        <v>12804</v>
      </c>
      <c r="H1387" t="s">
        <v>12768</v>
      </c>
      <c r="I1387">
        <v>2003</v>
      </c>
      <c r="J1387" t="s">
        <v>12782</v>
      </c>
      <c r="K1387" t="s">
        <v>12789</v>
      </c>
      <c r="L1387" t="s">
        <v>105</v>
      </c>
      <c r="M1387" t="s">
        <v>12790</v>
      </c>
    </row>
    <row r="1388" spans="1:13" x14ac:dyDescent="0.25">
      <c r="A1388">
        <v>9526</v>
      </c>
      <c r="B1388" t="s">
        <v>12763</v>
      </c>
      <c r="C1388" t="s">
        <v>12779</v>
      </c>
      <c r="D1388" t="s">
        <v>12764</v>
      </c>
      <c r="E1388" t="s">
        <v>13</v>
      </c>
      <c r="F1388" t="s">
        <v>743</v>
      </c>
      <c r="G1388" t="s">
        <v>12804</v>
      </c>
      <c r="H1388" t="s">
        <v>12768</v>
      </c>
      <c r="I1388">
        <v>2003</v>
      </c>
      <c r="J1388" t="s">
        <v>12783</v>
      </c>
      <c r="K1388" t="s">
        <v>12781</v>
      </c>
      <c r="L1388" t="s">
        <v>105</v>
      </c>
      <c r="M1388" t="s">
        <v>12790</v>
      </c>
    </row>
    <row r="1389" spans="1:13" x14ac:dyDescent="0.25">
      <c r="A1389">
        <v>9526</v>
      </c>
      <c r="B1389" t="s">
        <v>12763</v>
      </c>
      <c r="C1389" t="s">
        <v>12779</v>
      </c>
      <c r="D1389" t="s">
        <v>12764</v>
      </c>
      <c r="E1389" t="s">
        <v>13</v>
      </c>
      <c r="F1389" t="s">
        <v>743</v>
      </c>
      <c r="G1389" t="s">
        <v>12804</v>
      </c>
      <c r="H1389" t="s">
        <v>12768</v>
      </c>
      <c r="I1389">
        <v>2003</v>
      </c>
      <c r="J1389" t="s">
        <v>12784</v>
      </c>
      <c r="K1389" t="s">
        <v>12781</v>
      </c>
      <c r="L1389" t="s">
        <v>105</v>
      </c>
      <c r="M1389" t="s">
        <v>12790</v>
      </c>
    </row>
    <row r="1390" spans="1:13" x14ac:dyDescent="0.25">
      <c r="A1390">
        <v>9524</v>
      </c>
      <c r="B1390" t="s">
        <v>12785</v>
      </c>
      <c r="C1390" t="s">
        <v>2786</v>
      </c>
      <c r="D1390" t="s">
        <v>12764</v>
      </c>
      <c r="E1390" t="s">
        <v>13</v>
      </c>
      <c r="F1390" t="s">
        <v>743</v>
      </c>
      <c r="G1390" t="s">
        <v>12804</v>
      </c>
      <c r="H1390" t="s">
        <v>12768</v>
      </c>
      <c r="I1390">
        <v>2003</v>
      </c>
      <c r="J1390" t="s">
        <v>12786</v>
      </c>
      <c r="K1390" t="s">
        <v>105</v>
      </c>
      <c r="L1390" t="s">
        <v>105</v>
      </c>
      <c r="M1390" t="s">
        <v>12787</v>
      </c>
    </row>
    <row r="1391" spans="1:13" x14ac:dyDescent="0.25">
      <c r="A1391">
        <v>9524</v>
      </c>
      <c r="B1391" t="s">
        <v>12785</v>
      </c>
      <c r="C1391" t="s">
        <v>2786</v>
      </c>
      <c r="D1391" t="s">
        <v>12764</v>
      </c>
      <c r="E1391" t="s">
        <v>13</v>
      </c>
      <c r="F1391" t="s">
        <v>743</v>
      </c>
      <c r="G1391" t="s">
        <v>12804</v>
      </c>
      <c r="H1391" t="s">
        <v>12768</v>
      </c>
      <c r="I1391">
        <v>2003</v>
      </c>
      <c r="J1391" t="s">
        <v>12788</v>
      </c>
      <c r="K1391" t="s">
        <v>105</v>
      </c>
      <c r="L1391" t="s">
        <v>105</v>
      </c>
      <c r="M1391" t="s">
        <v>12787</v>
      </c>
    </row>
    <row r="1392" spans="1:13" x14ac:dyDescent="0.25">
      <c r="A1392">
        <v>8426</v>
      </c>
      <c r="B1392" t="s">
        <v>12825</v>
      </c>
      <c r="C1392" t="s">
        <v>2786</v>
      </c>
      <c r="D1392" t="s">
        <v>12764</v>
      </c>
      <c r="E1392" t="s">
        <v>13</v>
      </c>
      <c r="F1392" t="s">
        <v>743</v>
      </c>
      <c r="G1392" t="s">
        <v>12804</v>
      </c>
      <c r="H1392" t="s">
        <v>255</v>
      </c>
      <c r="I1392">
        <v>2010</v>
      </c>
      <c r="J1392" t="s">
        <v>12769</v>
      </c>
      <c r="K1392" t="s">
        <v>105</v>
      </c>
      <c r="L1392" t="s">
        <v>105</v>
      </c>
      <c r="M1392" t="s">
        <v>105</v>
      </c>
    </row>
    <row r="1393" spans="1:13" x14ac:dyDescent="0.25">
      <c r="A1393">
        <v>8426</v>
      </c>
      <c r="B1393" t="s">
        <v>12825</v>
      </c>
      <c r="C1393" t="s">
        <v>2786</v>
      </c>
      <c r="D1393" t="s">
        <v>12764</v>
      </c>
      <c r="E1393" t="s">
        <v>13</v>
      </c>
      <c r="F1393" t="s">
        <v>743</v>
      </c>
      <c r="G1393" t="s">
        <v>12804</v>
      </c>
      <c r="H1393" t="s">
        <v>255</v>
      </c>
      <c r="I1393">
        <v>2010</v>
      </c>
      <c r="J1393" t="s">
        <v>12772</v>
      </c>
      <c r="K1393" t="s">
        <v>105</v>
      </c>
      <c r="L1393" t="s">
        <v>105</v>
      </c>
      <c r="M1393" t="s">
        <v>105</v>
      </c>
    </row>
    <row r="1394" spans="1:13" x14ac:dyDescent="0.25">
      <c r="A1394">
        <v>8426</v>
      </c>
      <c r="B1394" t="s">
        <v>12825</v>
      </c>
      <c r="C1394" t="s">
        <v>2786</v>
      </c>
      <c r="D1394" t="s">
        <v>12764</v>
      </c>
      <c r="E1394" t="s">
        <v>13</v>
      </c>
      <c r="F1394" t="s">
        <v>743</v>
      </c>
      <c r="G1394" t="s">
        <v>12804</v>
      </c>
      <c r="H1394" t="s">
        <v>255</v>
      </c>
      <c r="I1394">
        <v>2010</v>
      </c>
      <c r="J1394" t="s">
        <v>12773</v>
      </c>
      <c r="K1394" t="s">
        <v>105</v>
      </c>
      <c r="L1394" t="s">
        <v>105</v>
      </c>
      <c r="M1394" t="s">
        <v>105</v>
      </c>
    </row>
    <row r="1395" spans="1:13" x14ac:dyDescent="0.25">
      <c r="A1395">
        <v>8427</v>
      </c>
      <c r="B1395" t="s">
        <v>12825</v>
      </c>
      <c r="C1395" t="s">
        <v>2786</v>
      </c>
      <c r="D1395" t="s">
        <v>12764</v>
      </c>
      <c r="E1395" t="s">
        <v>13</v>
      </c>
      <c r="F1395" t="s">
        <v>743</v>
      </c>
      <c r="G1395" t="s">
        <v>12804</v>
      </c>
      <c r="H1395" t="s">
        <v>255</v>
      </c>
      <c r="I1395">
        <v>2010</v>
      </c>
      <c r="J1395" t="s">
        <v>12786</v>
      </c>
      <c r="K1395" t="s">
        <v>105</v>
      </c>
      <c r="L1395" t="s">
        <v>105</v>
      </c>
      <c r="M1395" t="s">
        <v>105</v>
      </c>
    </row>
    <row r="1396" spans="1:13" x14ac:dyDescent="0.25">
      <c r="A1396">
        <v>8428</v>
      </c>
      <c r="B1396" t="s">
        <v>12825</v>
      </c>
      <c r="C1396" t="s">
        <v>2786</v>
      </c>
      <c r="D1396" t="s">
        <v>12764</v>
      </c>
      <c r="E1396" t="s">
        <v>13</v>
      </c>
      <c r="F1396" t="s">
        <v>743</v>
      </c>
      <c r="G1396" t="s">
        <v>12804</v>
      </c>
      <c r="H1396" t="s">
        <v>255</v>
      </c>
      <c r="I1396">
        <v>2010</v>
      </c>
      <c r="J1396" t="s">
        <v>12776</v>
      </c>
      <c r="K1396" t="s">
        <v>105</v>
      </c>
      <c r="L1396" t="s">
        <v>105</v>
      </c>
      <c r="M1396" t="s">
        <v>105</v>
      </c>
    </row>
    <row r="1397" spans="1:13" x14ac:dyDescent="0.25">
      <c r="A1397">
        <v>8425</v>
      </c>
      <c r="B1397" t="s">
        <v>12825</v>
      </c>
      <c r="C1397" t="s">
        <v>12779</v>
      </c>
      <c r="D1397" t="s">
        <v>12764</v>
      </c>
      <c r="E1397" t="s">
        <v>13</v>
      </c>
      <c r="F1397" t="s">
        <v>743</v>
      </c>
      <c r="G1397" t="s">
        <v>12804</v>
      </c>
      <c r="H1397" t="s">
        <v>255</v>
      </c>
      <c r="I1397">
        <v>2010</v>
      </c>
      <c r="J1397" t="s">
        <v>12780</v>
      </c>
      <c r="K1397" t="s">
        <v>105</v>
      </c>
      <c r="L1397" t="s">
        <v>105</v>
      </c>
      <c r="M1397" t="s">
        <v>105</v>
      </c>
    </row>
    <row r="1398" spans="1:13" x14ac:dyDescent="0.25">
      <c r="A1398">
        <v>8429</v>
      </c>
      <c r="B1398" t="s">
        <v>12825</v>
      </c>
      <c r="C1398" t="s">
        <v>12779</v>
      </c>
      <c r="D1398" t="s">
        <v>12764</v>
      </c>
      <c r="E1398" t="s">
        <v>13</v>
      </c>
      <c r="F1398" t="s">
        <v>743</v>
      </c>
      <c r="G1398" t="s">
        <v>12804</v>
      </c>
      <c r="H1398" t="s">
        <v>255</v>
      </c>
      <c r="I1398">
        <v>2010</v>
      </c>
      <c r="J1398" t="s">
        <v>12783</v>
      </c>
      <c r="K1398" t="s">
        <v>105</v>
      </c>
      <c r="L1398" t="s">
        <v>105</v>
      </c>
      <c r="M1398" t="s">
        <v>105</v>
      </c>
    </row>
    <row r="1399" spans="1:13" x14ac:dyDescent="0.25">
      <c r="A1399">
        <v>19287</v>
      </c>
      <c r="B1399" t="s">
        <v>12794</v>
      </c>
      <c r="C1399" t="s">
        <v>2786</v>
      </c>
      <c r="D1399" t="s">
        <v>12764</v>
      </c>
      <c r="E1399" t="s">
        <v>13</v>
      </c>
      <c r="F1399" t="s">
        <v>743</v>
      </c>
      <c r="G1399" t="s">
        <v>12804</v>
      </c>
      <c r="H1399" t="s">
        <v>255</v>
      </c>
      <c r="I1399">
        <v>2010</v>
      </c>
      <c r="J1399" t="s">
        <v>12795</v>
      </c>
      <c r="K1399" t="s">
        <v>12807</v>
      </c>
      <c r="L1399" t="s">
        <v>105</v>
      </c>
      <c r="M1399" t="s">
        <v>12947</v>
      </c>
    </row>
    <row r="1400" spans="1:13" x14ac:dyDescent="0.25">
      <c r="A1400">
        <v>19287</v>
      </c>
      <c r="B1400" t="s">
        <v>12794</v>
      </c>
      <c r="C1400" t="s">
        <v>2786</v>
      </c>
      <c r="D1400" t="s">
        <v>12764</v>
      </c>
      <c r="E1400" t="s">
        <v>13</v>
      </c>
      <c r="F1400" t="s">
        <v>743</v>
      </c>
      <c r="G1400" t="s">
        <v>12804</v>
      </c>
      <c r="H1400" t="s">
        <v>255</v>
      </c>
      <c r="I1400">
        <v>2010</v>
      </c>
      <c r="J1400" t="s">
        <v>12798</v>
      </c>
      <c r="K1400" t="s">
        <v>12807</v>
      </c>
      <c r="L1400" t="s">
        <v>105</v>
      </c>
      <c r="M1400" t="s">
        <v>12947</v>
      </c>
    </row>
    <row r="1401" spans="1:13" x14ac:dyDescent="0.25">
      <c r="A1401">
        <v>19287</v>
      </c>
      <c r="B1401" t="s">
        <v>12794</v>
      </c>
      <c r="C1401" t="s">
        <v>2786</v>
      </c>
      <c r="D1401" t="s">
        <v>12764</v>
      </c>
      <c r="E1401" t="s">
        <v>13</v>
      </c>
      <c r="F1401" t="s">
        <v>743</v>
      </c>
      <c r="G1401" t="s">
        <v>12804</v>
      </c>
      <c r="H1401" t="s">
        <v>255</v>
      </c>
      <c r="I1401">
        <v>2010</v>
      </c>
      <c r="J1401" t="s">
        <v>12799</v>
      </c>
      <c r="K1401" t="s">
        <v>12807</v>
      </c>
      <c r="L1401" t="s">
        <v>105</v>
      </c>
      <c r="M1401" t="s">
        <v>12947</v>
      </c>
    </row>
    <row r="1402" spans="1:13" x14ac:dyDescent="0.25">
      <c r="A1402">
        <v>19287</v>
      </c>
      <c r="B1402" t="s">
        <v>12794</v>
      </c>
      <c r="C1402" t="s">
        <v>2786</v>
      </c>
      <c r="D1402" t="s">
        <v>12764</v>
      </c>
      <c r="E1402" t="s">
        <v>13</v>
      </c>
      <c r="F1402" t="s">
        <v>743</v>
      </c>
      <c r="G1402" t="s">
        <v>12804</v>
      </c>
      <c r="H1402" t="s">
        <v>255</v>
      </c>
      <c r="I1402">
        <v>2010</v>
      </c>
      <c r="J1402" t="s">
        <v>12800</v>
      </c>
      <c r="K1402" t="s">
        <v>12807</v>
      </c>
      <c r="L1402" t="s">
        <v>105</v>
      </c>
      <c r="M1402" t="s">
        <v>12947</v>
      </c>
    </row>
    <row r="1403" spans="1:13" x14ac:dyDescent="0.25">
      <c r="A1403">
        <v>19287</v>
      </c>
      <c r="B1403" t="s">
        <v>12794</v>
      </c>
      <c r="C1403" t="s">
        <v>2786</v>
      </c>
      <c r="D1403" t="s">
        <v>12764</v>
      </c>
      <c r="E1403" t="s">
        <v>13</v>
      </c>
      <c r="F1403" t="s">
        <v>743</v>
      </c>
      <c r="G1403" t="s">
        <v>12804</v>
      </c>
      <c r="H1403" t="s">
        <v>255</v>
      </c>
      <c r="I1403">
        <v>2010</v>
      </c>
      <c r="J1403" t="s">
        <v>12801</v>
      </c>
      <c r="K1403" t="s">
        <v>12807</v>
      </c>
      <c r="L1403" t="s">
        <v>105</v>
      </c>
      <c r="M1403" t="s">
        <v>12947</v>
      </c>
    </row>
    <row r="1404" spans="1:13" x14ac:dyDescent="0.25">
      <c r="A1404">
        <v>19287</v>
      </c>
      <c r="B1404" t="s">
        <v>12794</v>
      </c>
      <c r="C1404" t="s">
        <v>2786</v>
      </c>
      <c r="D1404" t="s">
        <v>12764</v>
      </c>
      <c r="E1404" t="s">
        <v>13</v>
      </c>
      <c r="F1404" t="s">
        <v>743</v>
      </c>
      <c r="G1404" t="s">
        <v>12804</v>
      </c>
      <c r="H1404" t="s">
        <v>255</v>
      </c>
      <c r="I1404">
        <v>2010</v>
      </c>
      <c r="J1404" t="s">
        <v>12802</v>
      </c>
      <c r="K1404" t="s">
        <v>12807</v>
      </c>
      <c r="L1404" t="s">
        <v>105</v>
      </c>
      <c r="M1404" t="s">
        <v>12947</v>
      </c>
    </row>
    <row r="1405" spans="1:13" x14ac:dyDescent="0.25">
      <c r="A1405">
        <v>19287</v>
      </c>
      <c r="B1405" t="s">
        <v>12794</v>
      </c>
      <c r="C1405" t="s">
        <v>2786</v>
      </c>
      <c r="D1405" t="s">
        <v>12764</v>
      </c>
      <c r="E1405" t="s">
        <v>13</v>
      </c>
      <c r="F1405" t="s">
        <v>743</v>
      </c>
      <c r="G1405" t="s">
        <v>12804</v>
      </c>
      <c r="H1405" t="s">
        <v>255</v>
      </c>
      <c r="I1405">
        <v>2010</v>
      </c>
      <c r="J1405" t="s">
        <v>12799</v>
      </c>
      <c r="K1405" t="s">
        <v>12807</v>
      </c>
      <c r="L1405" t="s">
        <v>105</v>
      </c>
      <c r="M1405" t="s">
        <v>12947</v>
      </c>
    </row>
    <row r="1406" spans="1:13" x14ac:dyDescent="0.25">
      <c r="A1406">
        <v>19287</v>
      </c>
      <c r="B1406" t="s">
        <v>12794</v>
      </c>
      <c r="C1406" t="s">
        <v>2786</v>
      </c>
      <c r="D1406" t="s">
        <v>12764</v>
      </c>
      <c r="E1406" t="s">
        <v>13</v>
      </c>
      <c r="F1406" t="s">
        <v>743</v>
      </c>
      <c r="G1406" t="s">
        <v>12804</v>
      </c>
      <c r="H1406" t="s">
        <v>255</v>
      </c>
      <c r="I1406">
        <v>2010</v>
      </c>
      <c r="J1406" t="s">
        <v>12800</v>
      </c>
      <c r="K1406" t="s">
        <v>12807</v>
      </c>
      <c r="L1406" t="s">
        <v>105</v>
      </c>
      <c r="M1406" t="s">
        <v>12947</v>
      </c>
    </row>
    <row r="1407" spans="1:13" x14ac:dyDescent="0.25">
      <c r="A1407">
        <v>12948</v>
      </c>
      <c r="B1407" t="s">
        <v>12763</v>
      </c>
      <c r="C1407" t="s">
        <v>2786</v>
      </c>
      <c r="D1407" t="s">
        <v>12764</v>
      </c>
      <c r="E1407" t="s">
        <v>13</v>
      </c>
      <c r="F1407" t="s">
        <v>743</v>
      </c>
      <c r="G1407" t="s">
        <v>12804</v>
      </c>
      <c r="H1407" t="s">
        <v>433</v>
      </c>
      <c r="I1407">
        <v>2016</v>
      </c>
      <c r="J1407" t="s">
        <v>12769</v>
      </c>
      <c r="K1407" t="s">
        <v>12770</v>
      </c>
      <c r="L1407" t="s">
        <v>105</v>
      </c>
      <c r="M1407" t="s">
        <v>12905</v>
      </c>
    </row>
    <row r="1408" spans="1:13" x14ac:dyDescent="0.25">
      <c r="A1408">
        <v>12948</v>
      </c>
      <c r="B1408" t="s">
        <v>12763</v>
      </c>
      <c r="C1408" t="s">
        <v>2786</v>
      </c>
      <c r="D1408" t="s">
        <v>12764</v>
      </c>
      <c r="E1408" t="s">
        <v>13</v>
      </c>
      <c r="F1408" t="s">
        <v>743</v>
      </c>
      <c r="G1408" t="s">
        <v>12804</v>
      </c>
      <c r="H1408" t="s">
        <v>433</v>
      </c>
      <c r="I1408">
        <v>2016</v>
      </c>
      <c r="J1408" t="s">
        <v>12772</v>
      </c>
      <c r="K1408" t="s">
        <v>12770</v>
      </c>
      <c r="L1408" t="s">
        <v>105</v>
      </c>
      <c r="M1408" t="s">
        <v>12905</v>
      </c>
    </row>
    <row r="1409" spans="1:13" x14ac:dyDescent="0.25">
      <c r="A1409">
        <v>12948</v>
      </c>
      <c r="B1409" t="s">
        <v>12763</v>
      </c>
      <c r="C1409" t="s">
        <v>2786</v>
      </c>
      <c r="D1409" t="s">
        <v>12764</v>
      </c>
      <c r="E1409" t="s">
        <v>13</v>
      </c>
      <c r="F1409" t="s">
        <v>743</v>
      </c>
      <c r="G1409" t="s">
        <v>12804</v>
      </c>
      <c r="H1409" t="s">
        <v>433</v>
      </c>
      <c r="I1409">
        <v>2016</v>
      </c>
      <c r="J1409" t="s">
        <v>12773</v>
      </c>
      <c r="K1409" t="s">
        <v>12770</v>
      </c>
      <c r="L1409" t="s">
        <v>105</v>
      </c>
      <c r="M1409" t="s">
        <v>12905</v>
      </c>
    </row>
    <row r="1410" spans="1:13" x14ac:dyDescent="0.25">
      <c r="A1410">
        <v>12948</v>
      </c>
      <c r="B1410" t="s">
        <v>12763</v>
      </c>
      <c r="C1410" t="s">
        <v>2786</v>
      </c>
      <c r="D1410" t="s">
        <v>12764</v>
      </c>
      <c r="E1410" t="s">
        <v>13</v>
      </c>
      <c r="F1410" t="s">
        <v>743</v>
      </c>
      <c r="G1410" t="s">
        <v>12804</v>
      </c>
      <c r="H1410" t="s">
        <v>433</v>
      </c>
      <c r="I1410">
        <v>2016</v>
      </c>
      <c r="J1410" t="s">
        <v>12774</v>
      </c>
      <c r="K1410" t="s">
        <v>12770</v>
      </c>
      <c r="L1410" t="s">
        <v>105</v>
      </c>
      <c r="M1410" t="s">
        <v>12905</v>
      </c>
    </row>
    <row r="1411" spans="1:13" x14ac:dyDescent="0.25">
      <c r="A1411">
        <v>12948</v>
      </c>
      <c r="B1411" t="s">
        <v>12763</v>
      </c>
      <c r="C1411" t="s">
        <v>2786</v>
      </c>
      <c r="D1411" t="s">
        <v>12764</v>
      </c>
      <c r="E1411" t="s">
        <v>13</v>
      </c>
      <c r="F1411" t="s">
        <v>743</v>
      </c>
      <c r="G1411" t="s">
        <v>12804</v>
      </c>
      <c r="H1411" t="s">
        <v>433</v>
      </c>
      <c r="I1411">
        <v>2016</v>
      </c>
      <c r="J1411" t="s">
        <v>12775</v>
      </c>
      <c r="K1411" t="s">
        <v>12770</v>
      </c>
      <c r="L1411" t="s">
        <v>105</v>
      </c>
      <c r="M1411" t="s">
        <v>12905</v>
      </c>
    </row>
    <row r="1412" spans="1:13" x14ac:dyDescent="0.25">
      <c r="A1412">
        <v>12948</v>
      </c>
      <c r="B1412" t="s">
        <v>12763</v>
      </c>
      <c r="C1412" t="s">
        <v>2786</v>
      </c>
      <c r="D1412" t="s">
        <v>12764</v>
      </c>
      <c r="E1412" t="s">
        <v>13</v>
      </c>
      <c r="F1412" t="s">
        <v>743</v>
      </c>
      <c r="G1412" t="s">
        <v>12804</v>
      </c>
      <c r="H1412" t="s">
        <v>433</v>
      </c>
      <c r="I1412">
        <v>2016</v>
      </c>
      <c r="J1412" t="s">
        <v>12773</v>
      </c>
      <c r="K1412" t="s">
        <v>12770</v>
      </c>
      <c r="L1412" t="s">
        <v>105</v>
      </c>
      <c r="M1412" t="s">
        <v>12905</v>
      </c>
    </row>
    <row r="1413" spans="1:13" x14ac:dyDescent="0.25">
      <c r="A1413">
        <v>12951</v>
      </c>
      <c r="B1413" t="s">
        <v>12763</v>
      </c>
      <c r="C1413" t="s">
        <v>2786</v>
      </c>
      <c r="D1413" t="s">
        <v>12764</v>
      </c>
      <c r="E1413" t="s">
        <v>13</v>
      </c>
      <c r="F1413" t="s">
        <v>743</v>
      </c>
      <c r="G1413" t="s">
        <v>12804</v>
      </c>
      <c r="H1413" t="s">
        <v>433</v>
      </c>
      <c r="I1413">
        <v>2016</v>
      </c>
      <c r="J1413" t="s">
        <v>12776</v>
      </c>
      <c r="K1413" t="s">
        <v>12777</v>
      </c>
      <c r="L1413" t="s">
        <v>105</v>
      </c>
      <c r="M1413" t="s">
        <v>12905</v>
      </c>
    </row>
    <row r="1414" spans="1:13" x14ac:dyDescent="0.25">
      <c r="A1414">
        <v>12951</v>
      </c>
      <c r="B1414" t="s">
        <v>12763</v>
      </c>
      <c r="C1414" t="s">
        <v>2786</v>
      </c>
      <c r="D1414" t="s">
        <v>12764</v>
      </c>
      <c r="E1414" t="s">
        <v>13</v>
      </c>
      <c r="F1414" t="s">
        <v>743</v>
      </c>
      <c r="G1414" t="s">
        <v>12804</v>
      </c>
      <c r="H1414" t="s">
        <v>433</v>
      </c>
      <c r="I1414">
        <v>2016</v>
      </c>
      <c r="J1414" t="s">
        <v>12778</v>
      </c>
      <c r="K1414" t="s">
        <v>12777</v>
      </c>
      <c r="L1414" t="s">
        <v>105</v>
      </c>
      <c r="M1414" t="s">
        <v>12905</v>
      </c>
    </row>
    <row r="1415" spans="1:13" x14ac:dyDescent="0.25">
      <c r="A1415">
        <v>12950</v>
      </c>
      <c r="B1415" t="s">
        <v>12763</v>
      </c>
      <c r="C1415" t="s">
        <v>12779</v>
      </c>
      <c r="D1415" t="s">
        <v>12764</v>
      </c>
      <c r="E1415" t="s">
        <v>13</v>
      </c>
      <c r="F1415" t="s">
        <v>743</v>
      </c>
      <c r="G1415" t="s">
        <v>12804</v>
      </c>
      <c r="H1415" t="s">
        <v>433</v>
      </c>
      <c r="I1415">
        <v>2016</v>
      </c>
      <c r="J1415" t="s">
        <v>12780</v>
      </c>
      <c r="K1415" t="s">
        <v>12789</v>
      </c>
      <c r="L1415" t="s">
        <v>105</v>
      </c>
      <c r="M1415" t="s">
        <v>12905</v>
      </c>
    </row>
    <row r="1416" spans="1:13" x14ac:dyDescent="0.25">
      <c r="A1416">
        <v>12950</v>
      </c>
      <c r="B1416" t="s">
        <v>12763</v>
      </c>
      <c r="C1416" t="s">
        <v>12779</v>
      </c>
      <c r="D1416" t="s">
        <v>12764</v>
      </c>
      <c r="E1416" t="s">
        <v>13</v>
      </c>
      <c r="F1416" t="s">
        <v>743</v>
      </c>
      <c r="G1416" t="s">
        <v>12804</v>
      </c>
      <c r="H1416" t="s">
        <v>433</v>
      </c>
      <c r="I1416">
        <v>2016</v>
      </c>
      <c r="J1416" t="s">
        <v>12782</v>
      </c>
      <c r="K1416" t="s">
        <v>12789</v>
      </c>
      <c r="L1416" t="s">
        <v>105</v>
      </c>
      <c r="M1416" t="s">
        <v>12905</v>
      </c>
    </row>
    <row r="1417" spans="1:13" x14ac:dyDescent="0.25">
      <c r="A1417">
        <v>12952</v>
      </c>
      <c r="B1417" t="s">
        <v>12763</v>
      </c>
      <c r="C1417" t="s">
        <v>12779</v>
      </c>
      <c r="D1417" t="s">
        <v>12764</v>
      </c>
      <c r="E1417" t="s">
        <v>13</v>
      </c>
      <c r="F1417" t="s">
        <v>743</v>
      </c>
      <c r="G1417" t="s">
        <v>12804</v>
      </c>
      <c r="H1417" t="s">
        <v>433</v>
      </c>
      <c r="I1417">
        <v>2016</v>
      </c>
      <c r="J1417" t="s">
        <v>12783</v>
      </c>
      <c r="K1417" t="s">
        <v>12781</v>
      </c>
      <c r="L1417" t="s">
        <v>105</v>
      </c>
      <c r="M1417" t="s">
        <v>12905</v>
      </c>
    </row>
    <row r="1418" spans="1:13" x14ac:dyDescent="0.25">
      <c r="A1418">
        <v>12952</v>
      </c>
      <c r="B1418" t="s">
        <v>12763</v>
      </c>
      <c r="C1418" t="s">
        <v>12779</v>
      </c>
      <c r="D1418" t="s">
        <v>12764</v>
      </c>
      <c r="E1418" t="s">
        <v>13</v>
      </c>
      <c r="F1418" t="s">
        <v>743</v>
      </c>
      <c r="G1418" t="s">
        <v>12804</v>
      </c>
      <c r="H1418" t="s">
        <v>433</v>
      </c>
      <c r="I1418">
        <v>2016</v>
      </c>
      <c r="J1418" t="s">
        <v>12784</v>
      </c>
      <c r="K1418" t="s">
        <v>12781</v>
      </c>
      <c r="L1418" t="s">
        <v>105</v>
      </c>
      <c r="M1418" t="s">
        <v>12905</v>
      </c>
    </row>
    <row r="1419" spans="1:13" x14ac:dyDescent="0.25">
      <c r="A1419">
        <v>17049</v>
      </c>
      <c r="B1419" t="s">
        <v>12794</v>
      </c>
      <c r="C1419" t="s">
        <v>2786</v>
      </c>
      <c r="D1419" t="s">
        <v>12764</v>
      </c>
      <c r="E1419" t="s">
        <v>13</v>
      </c>
      <c r="F1419" t="s">
        <v>743</v>
      </c>
      <c r="G1419" t="s">
        <v>12804</v>
      </c>
      <c r="H1419" t="s">
        <v>433</v>
      </c>
      <c r="I1419">
        <v>2016</v>
      </c>
      <c r="J1419" t="s">
        <v>12795</v>
      </c>
      <c r="K1419" t="s">
        <v>12859</v>
      </c>
      <c r="L1419" t="s">
        <v>105</v>
      </c>
      <c r="M1419" t="s">
        <v>12948</v>
      </c>
    </row>
    <row r="1420" spans="1:13" x14ac:dyDescent="0.25">
      <c r="A1420">
        <v>17049</v>
      </c>
      <c r="B1420" t="s">
        <v>12794</v>
      </c>
      <c r="C1420" t="s">
        <v>2786</v>
      </c>
      <c r="D1420" t="s">
        <v>12764</v>
      </c>
      <c r="E1420" t="s">
        <v>13</v>
      </c>
      <c r="F1420" t="s">
        <v>743</v>
      </c>
      <c r="G1420" t="s">
        <v>12804</v>
      </c>
      <c r="H1420" t="s">
        <v>433</v>
      </c>
      <c r="I1420">
        <v>2016</v>
      </c>
      <c r="J1420" t="s">
        <v>12798</v>
      </c>
      <c r="K1420" t="s">
        <v>12859</v>
      </c>
      <c r="L1420" t="s">
        <v>105</v>
      </c>
      <c r="M1420" t="s">
        <v>12948</v>
      </c>
    </row>
    <row r="1421" spans="1:13" x14ac:dyDescent="0.25">
      <c r="A1421">
        <v>17049</v>
      </c>
      <c r="B1421" t="s">
        <v>12794</v>
      </c>
      <c r="C1421" t="s">
        <v>2786</v>
      </c>
      <c r="D1421" t="s">
        <v>12764</v>
      </c>
      <c r="E1421" t="s">
        <v>13</v>
      </c>
      <c r="F1421" t="s">
        <v>743</v>
      </c>
      <c r="G1421" t="s">
        <v>12804</v>
      </c>
      <c r="H1421" t="s">
        <v>433</v>
      </c>
      <c r="I1421">
        <v>2016</v>
      </c>
      <c r="J1421" t="s">
        <v>12799</v>
      </c>
      <c r="K1421" t="s">
        <v>12859</v>
      </c>
      <c r="L1421" t="s">
        <v>105</v>
      </c>
      <c r="M1421" t="s">
        <v>12948</v>
      </c>
    </row>
    <row r="1422" spans="1:13" x14ac:dyDescent="0.25">
      <c r="A1422">
        <v>17049</v>
      </c>
      <c r="B1422" t="s">
        <v>12794</v>
      </c>
      <c r="C1422" t="s">
        <v>2786</v>
      </c>
      <c r="D1422" t="s">
        <v>12764</v>
      </c>
      <c r="E1422" t="s">
        <v>13</v>
      </c>
      <c r="F1422" t="s">
        <v>743</v>
      </c>
      <c r="G1422" t="s">
        <v>12804</v>
      </c>
      <c r="H1422" t="s">
        <v>433</v>
      </c>
      <c r="I1422">
        <v>2016</v>
      </c>
      <c r="J1422" t="s">
        <v>12800</v>
      </c>
      <c r="K1422" t="s">
        <v>12859</v>
      </c>
      <c r="L1422" t="s">
        <v>105</v>
      </c>
      <c r="M1422" t="s">
        <v>12948</v>
      </c>
    </row>
    <row r="1423" spans="1:13" x14ac:dyDescent="0.25">
      <c r="A1423">
        <v>12949</v>
      </c>
      <c r="B1423" t="s">
        <v>12785</v>
      </c>
      <c r="C1423" t="s">
        <v>2786</v>
      </c>
      <c r="D1423" t="s">
        <v>12764</v>
      </c>
      <c r="E1423" t="s">
        <v>13</v>
      </c>
      <c r="F1423" t="s">
        <v>743</v>
      </c>
      <c r="G1423" t="s">
        <v>12804</v>
      </c>
      <c r="H1423" t="s">
        <v>433</v>
      </c>
      <c r="I1423">
        <v>2016</v>
      </c>
      <c r="J1423" t="s">
        <v>12786</v>
      </c>
      <c r="K1423" t="s">
        <v>105</v>
      </c>
      <c r="L1423" t="s">
        <v>105</v>
      </c>
      <c r="M1423" t="s">
        <v>12787</v>
      </c>
    </row>
    <row r="1424" spans="1:13" x14ac:dyDescent="0.25">
      <c r="A1424">
        <v>12949</v>
      </c>
      <c r="B1424" t="s">
        <v>12785</v>
      </c>
      <c r="C1424" t="s">
        <v>2786</v>
      </c>
      <c r="D1424" t="s">
        <v>12764</v>
      </c>
      <c r="E1424" t="s">
        <v>13</v>
      </c>
      <c r="F1424" t="s">
        <v>743</v>
      </c>
      <c r="G1424" t="s">
        <v>12804</v>
      </c>
      <c r="H1424" t="s">
        <v>433</v>
      </c>
      <c r="I1424">
        <v>2016</v>
      </c>
      <c r="J1424" t="s">
        <v>12788</v>
      </c>
      <c r="K1424" t="s">
        <v>105</v>
      </c>
      <c r="L1424" t="s">
        <v>105</v>
      </c>
      <c r="M1424" t="s">
        <v>12787</v>
      </c>
    </row>
    <row r="1425" spans="1:13" x14ac:dyDescent="0.25">
      <c r="A1425">
        <v>18703</v>
      </c>
      <c r="B1425" t="s">
        <v>12825</v>
      </c>
      <c r="C1425" t="s">
        <v>2786</v>
      </c>
      <c r="D1425" t="s">
        <v>12764</v>
      </c>
      <c r="E1425" t="s">
        <v>13</v>
      </c>
      <c r="F1425" t="s">
        <v>743</v>
      </c>
      <c r="G1425" t="s">
        <v>12804</v>
      </c>
      <c r="H1425" t="s">
        <v>214</v>
      </c>
      <c r="I1425">
        <v>2018</v>
      </c>
      <c r="J1425" t="s">
        <v>12769</v>
      </c>
      <c r="K1425" t="s">
        <v>105</v>
      </c>
      <c r="L1425" t="s">
        <v>105</v>
      </c>
      <c r="M1425" t="s">
        <v>105</v>
      </c>
    </row>
    <row r="1426" spans="1:13" x14ac:dyDescent="0.25">
      <c r="A1426">
        <v>18703</v>
      </c>
      <c r="B1426" t="s">
        <v>12825</v>
      </c>
      <c r="C1426" t="s">
        <v>2786</v>
      </c>
      <c r="D1426" t="s">
        <v>12764</v>
      </c>
      <c r="E1426" t="s">
        <v>13</v>
      </c>
      <c r="F1426" t="s">
        <v>743</v>
      </c>
      <c r="G1426" t="s">
        <v>12804</v>
      </c>
      <c r="H1426" t="s">
        <v>214</v>
      </c>
      <c r="I1426">
        <v>2018</v>
      </c>
      <c r="J1426" t="s">
        <v>12772</v>
      </c>
      <c r="K1426" t="s">
        <v>105</v>
      </c>
      <c r="L1426" t="s">
        <v>105</v>
      </c>
      <c r="M1426" t="s">
        <v>105</v>
      </c>
    </row>
    <row r="1427" spans="1:13" x14ac:dyDescent="0.25">
      <c r="A1427">
        <v>18703</v>
      </c>
      <c r="B1427" t="s">
        <v>12825</v>
      </c>
      <c r="C1427" t="s">
        <v>2786</v>
      </c>
      <c r="D1427" t="s">
        <v>12764</v>
      </c>
      <c r="E1427" t="s">
        <v>13</v>
      </c>
      <c r="F1427" t="s">
        <v>743</v>
      </c>
      <c r="G1427" t="s">
        <v>12804</v>
      </c>
      <c r="H1427" t="s">
        <v>214</v>
      </c>
      <c r="I1427">
        <v>2018</v>
      </c>
      <c r="J1427" t="s">
        <v>12773</v>
      </c>
      <c r="K1427" t="s">
        <v>105</v>
      </c>
      <c r="L1427" t="s">
        <v>105</v>
      </c>
      <c r="M1427" t="s">
        <v>105</v>
      </c>
    </row>
    <row r="1428" spans="1:13" x14ac:dyDescent="0.25">
      <c r="A1428">
        <v>18703</v>
      </c>
      <c r="B1428" t="s">
        <v>12825</v>
      </c>
      <c r="C1428" t="s">
        <v>2786</v>
      </c>
      <c r="D1428" t="s">
        <v>12764</v>
      </c>
      <c r="E1428" t="s">
        <v>13</v>
      </c>
      <c r="F1428" t="s">
        <v>743</v>
      </c>
      <c r="G1428" t="s">
        <v>12804</v>
      </c>
      <c r="H1428" t="s">
        <v>214</v>
      </c>
      <c r="I1428">
        <v>2018</v>
      </c>
      <c r="J1428" t="s">
        <v>12774</v>
      </c>
      <c r="K1428" t="s">
        <v>105</v>
      </c>
      <c r="L1428" t="s">
        <v>105</v>
      </c>
      <c r="M1428" t="s">
        <v>105</v>
      </c>
    </row>
    <row r="1429" spans="1:13" x14ac:dyDescent="0.25">
      <c r="A1429">
        <v>18703</v>
      </c>
      <c r="B1429" t="s">
        <v>12825</v>
      </c>
      <c r="C1429" t="s">
        <v>2786</v>
      </c>
      <c r="D1429" t="s">
        <v>12764</v>
      </c>
      <c r="E1429" t="s">
        <v>13</v>
      </c>
      <c r="F1429" t="s">
        <v>743</v>
      </c>
      <c r="G1429" t="s">
        <v>12804</v>
      </c>
      <c r="H1429" t="s">
        <v>214</v>
      </c>
      <c r="I1429">
        <v>2018</v>
      </c>
      <c r="J1429" t="s">
        <v>12775</v>
      </c>
      <c r="K1429" t="s">
        <v>105</v>
      </c>
      <c r="L1429" t="s">
        <v>105</v>
      </c>
      <c r="M1429" t="s">
        <v>105</v>
      </c>
    </row>
    <row r="1430" spans="1:13" x14ac:dyDescent="0.25">
      <c r="A1430">
        <v>18703</v>
      </c>
      <c r="B1430" t="s">
        <v>12825</v>
      </c>
      <c r="C1430" t="s">
        <v>2786</v>
      </c>
      <c r="D1430" t="s">
        <v>12764</v>
      </c>
      <c r="E1430" t="s">
        <v>13</v>
      </c>
      <c r="F1430" t="s">
        <v>743</v>
      </c>
      <c r="G1430" t="s">
        <v>12804</v>
      </c>
      <c r="H1430" t="s">
        <v>214</v>
      </c>
      <c r="I1430">
        <v>2018</v>
      </c>
      <c r="J1430" t="s">
        <v>12773</v>
      </c>
      <c r="K1430" t="s">
        <v>105</v>
      </c>
      <c r="L1430" t="s">
        <v>105</v>
      </c>
      <c r="M1430" t="s">
        <v>105</v>
      </c>
    </row>
    <row r="1431" spans="1:13" x14ac:dyDescent="0.25">
      <c r="A1431">
        <v>18706</v>
      </c>
      <c r="B1431" t="s">
        <v>12794</v>
      </c>
      <c r="C1431" t="s">
        <v>2786</v>
      </c>
      <c r="D1431" t="s">
        <v>12764</v>
      </c>
      <c r="E1431" t="s">
        <v>13</v>
      </c>
      <c r="F1431" t="s">
        <v>743</v>
      </c>
      <c r="G1431" t="s">
        <v>12804</v>
      </c>
      <c r="H1431" t="s">
        <v>214</v>
      </c>
      <c r="I1431">
        <v>2018</v>
      </c>
      <c r="J1431" t="s">
        <v>12795</v>
      </c>
      <c r="K1431" t="s">
        <v>12807</v>
      </c>
      <c r="L1431" t="s">
        <v>105</v>
      </c>
      <c r="M1431" t="s">
        <v>12949</v>
      </c>
    </row>
    <row r="1432" spans="1:13" x14ac:dyDescent="0.25">
      <c r="A1432">
        <v>18706</v>
      </c>
      <c r="B1432" t="s">
        <v>12794</v>
      </c>
      <c r="C1432" t="s">
        <v>2786</v>
      </c>
      <c r="D1432" t="s">
        <v>12764</v>
      </c>
      <c r="E1432" t="s">
        <v>13</v>
      </c>
      <c r="F1432" t="s">
        <v>743</v>
      </c>
      <c r="G1432" t="s">
        <v>12804</v>
      </c>
      <c r="H1432" t="s">
        <v>214</v>
      </c>
      <c r="I1432">
        <v>2018</v>
      </c>
      <c r="J1432" t="s">
        <v>12798</v>
      </c>
      <c r="K1432" t="s">
        <v>12807</v>
      </c>
      <c r="L1432" t="s">
        <v>105</v>
      </c>
      <c r="M1432" t="s">
        <v>12949</v>
      </c>
    </row>
    <row r="1433" spans="1:13" x14ac:dyDescent="0.25">
      <c r="A1433">
        <v>18706</v>
      </c>
      <c r="B1433" t="s">
        <v>12794</v>
      </c>
      <c r="C1433" t="s">
        <v>2786</v>
      </c>
      <c r="D1433" t="s">
        <v>12764</v>
      </c>
      <c r="E1433" t="s">
        <v>13</v>
      </c>
      <c r="F1433" t="s">
        <v>743</v>
      </c>
      <c r="G1433" t="s">
        <v>12804</v>
      </c>
      <c r="H1433" t="s">
        <v>214</v>
      </c>
      <c r="I1433">
        <v>2018</v>
      </c>
      <c r="J1433" t="s">
        <v>12799</v>
      </c>
      <c r="K1433" t="s">
        <v>12807</v>
      </c>
      <c r="L1433" t="s">
        <v>105</v>
      </c>
      <c r="M1433" t="s">
        <v>12949</v>
      </c>
    </row>
    <row r="1434" spans="1:13" x14ac:dyDescent="0.25">
      <c r="A1434">
        <v>18706</v>
      </c>
      <c r="B1434" t="s">
        <v>12794</v>
      </c>
      <c r="C1434" t="s">
        <v>2786</v>
      </c>
      <c r="D1434" t="s">
        <v>12764</v>
      </c>
      <c r="E1434" t="s">
        <v>13</v>
      </c>
      <c r="F1434" t="s">
        <v>743</v>
      </c>
      <c r="G1434" t="s">
        <v>12804</v>
      </c>
      <c r="H1434" t="s">
        <v>214</v>
      </c>
      <c r="I1434">
        <v>2018</v>
      </c>
      <c r="J1434" t="s">
        <v>12800</v>
      </c>
      <c r="K1434" t="s">
        <v>12807</v>
      </c>
      <c r="L1434" t="s">
        <v>105</v>
      </c>
      <c r="M1434" t="s">
        <v>12949</v>
      </c>
    </row>
    <row r="1435" spans="1:13" x14ac:dyDescent="0.25">
      <c r="A1435">
        <v>9537</v>
      </c>
      <c r="B1435" t="s">
        <v>12825</v>
      </c>
      <c r="C1435" t="s">
        <v>12779</v>
      </c>
      <c r="D1435" t="s">
        <v>12764</v>
      </c>
      <c r="E1435" t="s">
        <v>13</v>
      </c>
      <c r="F1435" t="s">
        <v>743</v>
      </c>
      <c r="G1435" t="s">
        <v>61</v>
      </c>
      <c r="H1435" t="s">
        <v>12931</v>
      </c>
      <c r="I1435">
        <v>1995</v>
      </c>
      <c r="J1435" t="s">
        <v>12780</v>
      </c>
      <c r="K1435" t="s">
        <v>105</v>
      </c>
      <c r="L1435" t="s">
        <v>105</v>
      </c>
      <c r="M1435" t="s">
        <v>105</v>
      </c>
    </row>
    <row r="1436" spans="1:13" x14ac:dyDescent="0.25">
      <c r="A1436">
        <v>9541</v>
      </c>
      <c r="B1436" t="s">
        <v>12825</v>
      </c>
      <c r="C1436" t="s">
        <v>12779</v>
      </c>
      <c r="D1436" t="s">
        <v>12764</v>
      </c>
      <c r="E1436" t="s">
        <v>13</v>
      </c>
      <c r="F1436" t="s">
        <v>743</v>
      </c>
      <c r="G1436" t="s">
        <v>61</v>
      </c>
      <c r="H1436" t="s">
        <v>12931</v>
      </c>
      <c r="I1436">
        <v>1995</v>
      </c>
      <c r="J1436" t="s">
        <v>12783</v>
      </c>
      <c r="K1436" t="s">
        <v>105</v>
      </c>
      <c r="L1436" t="s">
        <v>105</v>
      </c>
      <c r="M1436" t="s">
        <v>105</v>
      </c>
    </row>
    <row r="1437" spans="1:13" x14ac:dyDescent="0.25">
      <c r="A1437">
        <v>9538</v>
      </c>
      <c r="B1437" t="s">
        <v>12763</v>
      </c>
      <c r="C1437" t="s">
        <v>2786</v>
      </c>
      <c r="D1437" t="s">
        <v>12764</v>
      </c>
      <c r="E1437" t="s">
        <v>13</v>
      </c>
      <c r="F1437" t="s">
        <v>743</v>
      </c>
      <c r="G1437" t="s">
        <v>61</v>
      </c>
      <c r="H1437" t="s">
        <v>12931</v>
      </c>
      <c r="I1437">
        <v>1995</v>
      </c>
      <c r="J1437" t="s">
        <v>12769</v>
      </c>
      <c r="K1437" t="s">
        <v>12836</v>
      </c>
      <c r="L1437" t="s">
        <v>12813</v>
      </c>
      <c r="M1437" t="s">
        <v>12950</v>
      </c>
    </row>
    <row r="1438" spans="1:13" x14ac:dyDescent="0.25">
      <c r="A1438">
        <v>9538</v>
      </c>
      <c r="B1438" t="s">
        <v>12763</v>
      </c>
      <c r="C1438" t="s">
        <v>2786</v>
      </c>
      <c r="D1438" t="s">
        <v>12764</v>
      </c>
      <c r="E1438" t="s">
        <v>13</v>
      </c>
      <c r="F1438" t="s">
        <v>743</v>
      </c>
      <c r="G1438" t="s">
        <v>61</v>
      </c>
      <c r="H1438" t="s">
        <v>12931</v>
      </c>
      <c r="I1438">
        <v>1995</v>
      </c>
      <c r="J1438" t="s">
        <v>12772</v>
      </c>
      <c r="K1438" t="s">
        <v>12836</v>
      </c>
      <c r="L1438" t="s">
        <v>12813</v>
      </c>
      <c r="M1438" t="s">
        <v>12950</v>
      </c>
    </row>
    <row r="1439" spans="1:13" x14ac:dyDescent="0.25">
      <c r="A1439">
        <v>9538</v>
      </c>
      <c r="B1439" t="s">
        <v>12763</v>
      </c>
      <c r="C1439" t="s">
        <v>2786</v>
      </c>
      <c r="D1439" t="s">
        <v>12764</v>
      </c>
      <c r="E1439" t="s">
        <v>13</v>
      </c>
      <c r="F1439" t="s">
        <v>743</v>
      </c>
      <c r="G1439" t="s">
        <v>61</v>
      </c>
      <c r="H1439" t="s">
        <v>12931</v>
      </c>
      <c r="I1439">
        <v>1995</v>
      </c>
      <c r="J1439" t="s">
        <v>12773</v>
      </c>
      <c r="K1439" t="s">
        <v>12836</v>
      </c>
      <c r="L1439" t="s">
        <v>12813</v>
      </c>
      <c r="M1439" t="s">
        <v>12950</v>
      </c>
    </row>
    <row r="1440" spans="1:13" x14ac:dyDescent="0.25">
      <c r="A1440">
        <v>9540</v>
      </c>
      <c r="B1440" t="s">
        <v>12763</v>
      </c>
      <c r="C1440" t="s">
        <v>2786</v>
      </c>
      <c r="D1440" t="s">
        <v>12764</v>
      </c>
      <c r="E1440" t="s">
        <v>13</v>
      </c>
      <c r="F1440" t="s">
        <v>743</v>
      </c>
      <c r="G1440" t="s">
        <v>61</v>
      </c>
      <c r="H1440" t="s">
        <v>12931</v>
      </c>
      <c r="I1440">
        <v>1995</v>
      </c>
      <c r="J1440" t="s">
        <v>12776</v>
      </c>
      <c r="K1440" t="s">
        <v>12909</v>
      </c>
      <c r="L1440" t="s">
        <v>12813</v>
      </c>
      <c r="M1440" t="s">
        <v>12950</v>
      </c>
    </row>
    <row r="1441" spans="1:13" x14ac:dyDescent="0.25">
      <c r="A1441">
        <v>9539</v>
      </c>
      <c r="B1441" t="s">
        <v>12785</v>
      </c>
      <c r="C1441" t="s">
        <v>2786</v>
      </c>
      <c r="D1441" t="s">
        <v>12764</v>
      </c>
      <c r="E1441" t="s">
        <v>13</v>
      </c>
      <c r="F1441" t="s">
        <v>743</v>
      </c>
      <c r="G1441" t="s">
        <v>61</v>
      </c>
      <c r="H1441" t="s">
        <v>12931</v>
      </c>
      <c r="I1441">
        <v>1995</v>
      </c>
      <c r="J1441" t="s">
        <v>12786</v>
      </c>
      <c r="K1441" t="s">
        <v>105</v>
      </c>
      <c r="L1441" t="s">
        <v>12813</v>
      </c>
      <c r="M1441" t="s">
        <v>12815</v>
      </c>
    </row>
    <row r="1442" spans="1:13" x14ac:dyDescent="0.25">
      <c r="A1442">
        <v>9533</v>
      </c>
      <c r="B1442" t="s">
        <v>12763</v>
      </c>
      <c r="C1442" t="s">
        <v>2786</v>
      </c>
      <c r="D1442" t="s">
        <v>12764</v>
      </c>
      <c r="E1442" t="s">
        <v>13</v>
      </c>
      <c r="F1442" t="s">
        <v>743</v>
      </c>
      <c r="G1442" t="s">
        <v>61</v>
      </c>
      <c r="H1442" t="s">
        <v>11155</v>
      </c>
      <c r="I1442">
        <v>2003</v>
      </c>
      <c r="J1442" t="s">
        <v>12769</v>
      </c>
      <c r="K1442" t="s">
        <v>12822</v>
      </c>
      <c r="L1442" t="s">
        <v>12813</v>
      </c>
      <c r="M1442" t="s">
        <v>12951</v>
      </c>
    </row>
    <row r="1443" spans="1:13" x14ac:dyDescent="0.25">
      <c r="A1443">
        <v>9533</v>
      </c>
      <c r="B1443" t="s">
        <v>12763</v>
      </c>
      <c r="C1443" t="s">
        <v>2786</v>
      </c>
      <c r="D1443" t="s">
        <v>12764</v>
      </c>
      <c r="E1443" t="s">
        <v>13</v>
      </c>
      <c r="F1443" t="s">
        <v>743</v>
      </c>
      <c r="G1443" t="s">
        <v>61</v>
      </c>
      <c r="H1443" t="s">
        <v>11155</v>
      </c>
      <c r="I1443">
        <v>2003</v>
      </c>
      <c r="J1443" t="s">
        <v>12772</v>
      </c>
      <c r="K1443" t="s">
        <v>12822</v>
      </c>
      <c r="L1443" t="s">
        <v>12813</v>
      </c>
      <c r="M1443" t="s">
        <v>12951</v>
      </c>
    </row>
    <row r="1444" spans="1:13" x14ac:dyDescent="0.25">
      <c r="A1444">
        <v>9533</v>
      </c>
      <c r="B1444" t="s">
        <v>12763</v>
      </c>
      <c r="C1444" t="s">
        <v>2786</v>
      </c>
      <c r="D1444" t="s">
        <v>12764</v>
      </c>
      <c r="E1444" t="s">
        <v>13</v>
      </c>
      <c r="F1444" t="s">
        <v>743</v>
      </c>
      <c r="G1444" t="s">
        <v>61</v>
      </c>
      <c r="H1444" t="s">
        <v>11155</v>
      </c>
      <c r="I1444">
        <v>2003</v>
      </c>
      <c r="J1444" t="s">
        <v>12773</v>
      </c>
      <c r="K1444" t="s">
        <v>12822</v>
      </c>
      <c r="L1444" t="s">
        <v>12813</v>
      </c>
      <c r="M1444" t="s">
        <v>12951</v>
      </c>
    </row>
    <row r="1445" spans="1:13" x14ac:dyDescent="0.25">
      <c r="A1445">
        <v>9535</v>
      </c>
      <c r="B1445" t="s">
        <v>12763</v>
      </c>
      <c r="C1445" t="s">
        <v>2786</v>
      </c>
      <c r="D1445" t="s">
        <v>12764</v>
      </c>
      <c r="E1445" t="s">
        <v>13</v>
      </c>
      <c r="F1445" t="s">
        <v>743</v>
      </c>
      <c r="G1445" t="s">
        <v>61</v>
      </c>
      <c r="H1445" t="s">
        <v>11155</v>
      </c>
      <c r="I1445">
        <v>2003</v>
      </c>
      <c r="J1445" t="s">
        <v>12776</v>
      </c>
      <c r="K1445" t="s">
        <v>12824</v>
      </c>
      <c r="L1445" t="s">
        <v>12813</v>
      </c>
      <c r="M1445" t="s">
        <v>12951</v>
      </c>
    </row>
    <row r="1446" spans="1:13" x14ac:dyDescent="0.25">
      <c r="A1446">
        <v>9532</v>
      </c>
      <c r="B1446" t="s">
        <v>12763</v>
      </c>
      <c r="C1446" t="s">
        <v>12779</v>
      </c>
      <c r="D1446" t="s">
        <v>12764</v>
      </c>
      <c r="E1446" t="s">
        <v>13</v>
      </c>
      <c r="F1446" t="s">
        <v>743</v>
      </c>
      <c r="G1446" t="s">
        <v>61</v>
      </c>
      <c r="H1446" t="s">
        <v>11155</v>
      </c>
      <c r="I1446">
        <v>2003</v>
      </c>
      <c r="J1446" t="s">
        <v>12780</v>
      </c>
      <c r="K1446" t="s">
        <v>12789</v>
      </c>
      <c r="L1446" t="s">
        <v>12813</v>
      </c>
      <c r="M1446" t="s">
        <v>12952</v>
      </c>
    </row>
    <row r="1447" spans="1:13" x14ac:dyDescent="0.25">
      <c r="A1447">
        <v>9536</v>
      </c>
      <c r="B1447" t="s">
        <v>12763</v>
      </c>
      <c r="C1447" t="s">
        <v>12779</v>
      </c>
      <c r="D1447" t="s">
        <v>12764</v>
      </c>
      <c r="E1447" t="s">
        <v>13</v>
      </c>
      <c r="F1447" t="s">
        <v>743</v>
      </c>
      <c r="G1447" t="s">
        <v>61</v>
      </c>
      <c r="H1447" t="s">
        <v>11155</v>
      </c>
      <c r="I1447">
        <v>2003</v>
      </c>
      <c r="J1447" t="s">
        <v>12783</v>
      </c>
      <c r="K1447" t="s">
        <v>12781</v>
      </c>
      <c r="L1447" t="s">
        <v>12813</v>
      </c>
      <c r="M1447" t="s">
        <v>12952</v>
      </c>
    </row>
    <row r="1448" spans="1:13" x14ac:dyDescent="0.25">
      <c r="A1448">
        <v>9534</v>
      </c>
      <c r="B1448" t="s">
        <v>12785</v>
      </c>
      <c r="C1448" t="s">
        <v>2786</v>
      </c>
      <c r="D1448" t="s">
        <v>12764</v>
      </c>
      <c r="E1448" t="s">
        <v>13</v>
      </c>
      <c r="F1448" t="s">
        <v>743</v>
      </c>
      <c r="G1448" t="s">
        <v>61</v>
      </c>
      <c r="H1448" t="s">
        <v>11155</v>
      </c>
      <c r="I1448">
        <v>2003</v>
      </c>
      <c r="J1448" t="s">
        <v>12786</v>
      </c>
      <c r="K1448" t="s">
        <v>105</v>
      </c>
      <c r="L1448" t="s">
        <v>12813</v>
      </c>
      <c r="M1448" t="s">
        <v>12815</v>
      </c>
    </row>
    <row r="1449" spans="1:13" x14ac:dyDescent="0.25">
      <c r="A1449">
        <v>9381</v>
      </c>
      <c r="B1449" t="s">
        <v>12825</v>
      </c>
      <c r="C1449" t="s">
        <v>2786</v>
      </c>
      <c r="D1449" t="s">
        <v>12764</v>
      </c>
      <c r="E1449" t="s">
        <v>13</v>
      </c>
      <c r="F1449" t="s">
        <v>743</v>
      </c>
      <c r="G1449" t="s">
        <v>61</v>
      </c>
      <c r="H1449" t="s">
        <v>255</v>
      </c>
      <c r="I1449">
        <v>2010</v>
      </c>
      <c r="J1449" t="s">
        <v>12769</v>
      </c>
      <c r="K1449" t="s">
        <v>105</v>
      </c>
      <c r="L1449" t="s">
        <v>105</v>
      </c>
      <c r="M1449" t="s">
        <v>105</v>
      </c>
    </row>
    <row r="1450" spans="1:13" x14ac:dyDescent="0.25">
      <c r="A1450">
        <v>9381</v>
      </c>
      <c r="B1450" t="s">
        <v>12825</v>
      </c>
      <c r="C1450" t="s">
        <v>2786</v>
      </c>
      <c r="D1450" t="s">
        <v>12764</v>
      </c>
      <c r="E1450" t="s">
        <v>13</v>
      </c>
      <c r="F1450" t="s">
        <v>743</v>
      </c>
      <c r="G1450" t="s">
        <v>61</v>
      </c>
      <c r="H1450" t="s">
        <v>255</v>
      </c>
      <c r="I1450">
        <v>2010</v>
      </c>
      <c r="J1450" t="s">
        <v>12772</v>
      </c>
      <c r="K1450" t="s">
        <v>105</v>
      </c>
      <c r="L1450" t="s">
        <v>105</v>
      </c>
      <c r="M1450" t="s">
        <v>105</v>
      </c>
    </row>
    <row r="1451" spans="1:13" x14ac:dyDescent="0.25">
      <c r="A1451">
        <v>9381</v>
      </c>
      <c r="B1451" t="s">
        <v>12825</v>
      </c>
      <c r="C1451" t="s">
        <v>2786</v>
      </c>
      <c r="D1451" t="s">
        <v>12764</v>
      </c>
      <c r="E1451" t="s">
        <v>13</v>
      </c>
      <c r="F1451" t="s">
        <v>743</v>
      </c>
      <c r="G1451" t="s">
        <v>61</v>
      </c>
      <c r="H1451" t="s">
        <v>255</v>
      </c>
      <c r="I1451">
        <v>2010</v>
      </c>
      <c r="J1451" t="s">
        <v>12773</v>
      </c>
      <c r="K1451" t="s">
        <v>105</v>
      </c>
      <c r="L1451" t="s">
        <v>105</v>
      </c>
      <c r="M1451" t="s">
        <v>105</v>
      </c>
    </row>
    <row r="1452" spans="1:13" x14ac:dyDescent="0.25">
      <c r="A1452">
        <v>9383</v>
      </c>
      <c r="B1452" t="s">
        <v>12825</v>
      </c>
      <c r="C1452" t="s">
        <v>2786</v>
      </c>
      <c r="D1452" t="s">
        <v>12764</v>
      </c>
      <c r="E1452" t="s">
        <v>13</v>
      </c>
      <c r="F1452" t="s">
        <v>743</v>
      </c>
      <c r="G1452" t="s">
        <v>61</v>
      </c>
      <c r="H1452" t="s">
        <v>255</v>
      </c>
      <c r="I1452">
        <v>2010</v>
      </c>
      <c r="J1452" t="s">
        <v>12786</v>
      </c>
      <c r="K1452" t="s">
        <v>105</v>
      </c>
      <c r="L1452" t="s">
        <v>105</v>
      </c>
      <c r="M1452" t="s">
        <v>105</v>
      </c>
    </row>
    <row r="1453" spans="1:13" x14ac:dyDescent="0.25">
      <c r="A1453">
        <v>9384</v>
      </c>
      <c r="B1453" t="s">
        <v>12825</v>
      </c>
      <c r="C1453" t="s">
        <v>2786</v>
      </c>
      <c r="D1453" t="s">
        <v>12764</v>
      </c>
      <c r="E1453" t="s">
        <v>13</v>
      </c>
      <c r="F1453" t="s">
        <v>743</v>
      </c>
      <c r="G1453" t="s">
        <v>61</v>
      </c>
      <c r="H1453" t="s">
        <v>255</v>
      </c>
      <c r="I1453">
        <v>2010</v>
      </c>
      <c r="J1453" t="s">
        <v>12776</v>
      </c>
      <c r="K1453" t="s">
        <v>105</v>
      </c>
      <c r="L1453" t="s">
        <v>105</v>
      </c>
      <c r="M1453" t="s">
        <v>105</v>
      </c>
    </row>
    <row r="1454" spans="1:13" x14ac:dyDescent="0.25">
      <c r="A1454">
        <v>9382</v>
      </c>
      <c r="B1454" t="s">
        <v>12825</v>
      </c>
      <c r="C1454" t="s">
        <v>12779</v>
      </c>
      <c r="D1454" t="s">
        <v>12764</v>
      </c>
      <c r="E1454" t="s">
        <v>13</v>
      </c>
      <c r="F1454" t="s">
        <v>743</v>
      </c>
      <c r="G1454" t="s">
        <v>61</v>
      </c>
      <c r="H1454" t="s">
        <v>255</v>
      </c>
      <c r="I1454">
        <v>2010</v>
      </c>
      <c r="J1454" t="s">
        <v>12780</v>
      </c>
      <c r="K1454" t="s">
        <v>105</v>
      </c>
      <c r="L1454" t="s">
        <v>105</v>
      </c>
      <c r="M1454" t="s">
        <v>105</v>
      </c>
    </row>
    <row r="1455" spans="1:13" x14ac:dyDescent="0.25">
      <c r="A1455">
        <v>9385</v>
      </c>
      <c r="B1455" t="s">
        <v>12825</v>
      </c>
      <c r="C1455" t="s">
        <v>12779</v>
      </c>
      <c r="D1455" t="s">
        <v>12764</v>
      </c>
      <c r="E1455" t="s">
        <v>13</v>
      </c>
      <c r="F1455" t="s">
        <v>743</v>
      </c>
      <c r="G1455" t="s">
        <v>61</v>
      </c>
      <c r="H1455" t="s">
        <v>255</v>
      </c>
      <c r="I1455">
        <v>2010</v>
      </c>
      <c r="J1455" t="s">
        <v>12783</v>
      </c>
      <c r="K1455" t="s">
        <v>105</v>
      </c>
      <c r="L1455" t="s">
        <v>105</v>
      </c>
      <c r="M1455" t="s">
        <v>105</v>
      </c>
    </row>
    <row r="1456" spans="1:13" x14ac:dyDescent="0.25">
      <c r="A1456">
        <v>18477</v>
      </c>
      <c r="B1456" t="s">
        <v>12794</v>
      </c>
      <c r="C1456" t="s">
        <v>2786</v>
      </c>
      <c r="D1456" t="s">
        <v>12764</v>
      </c>
      <c r="E1456" t="s">
        <v>13</v>
      </c>
      <c r="F1456" t="s">
        <v>743</v>
      </c>
      <c r="G1456" t="s">
        <v>61</v>
      </c>
      <c r="H1456" t="s">
        <v>255</v>
      </c>
      <c r="I1456">
        <v>2010</v>
      </c>
      <c r="J1456" t="s">
        <v>12795</v>
      </c>
      <c r="K1456" t="s">
        <v>12796</v>
      </c>
      <c r="L1456" t="s">
        <v>105</v>
      </c>
      <c r="M1456" t="s">
        <v>12920</v>
      </c>
    </row>
    <row r="1457" spans="1:13" x14ac:dyDescent="0.25">
      <c r="A1457">
        <v>18477</v>
      </c>
      <c r="B1457" t="s">
        <v>12794</v>
      </c>
      <c r="C1457" t="s">
        <v>2786</v>
      </c>
      <c r="D1457" t="s">
        <v>12764</v>
      </c>
      <c r="E1457" t="s">
        <v>13</v>
      </c>
      <c r="F1457" t="s">
        <v>743</v>
      </c>
      <c r="G1457" t="s">
        <v>61</v>
      </c>
      <c r="H1457" t="s">
        <v>255</v>
      </c>
      <c r="I1457">
        <v>2010</v>
      </c>
      <c r="J1457" t="s">
        <v>12798</v>
      </c>
      <c r="K1457" t="s">
        <v>12796</v>
      </c>
      <c r="L1457" t="s">
        <v>105</v>
      </c>
      <c r="M1457" t="s">
        <v>12920</v>
      </c>
    </row>
    <row r="1458" spans="1:13" x14ac:dyDescent="0.25">
      <c r="A1458">
        <v>18477</v>
      </c>
      <c r="B1458" t="s">
        <v>12794</v>
      </c>
      <c r="C1458" t="s">
        <v>2786</v>
      </c>
      <c r="D1458" t="s">
        <v>12764</v>
      </c>
      <c r="E1458" t="s">
        <v>13</v>
      </c>
      <c r="F1458" t="s">
        <v>743</v>
      </c>
      <c r="G1458" t="s">
        <v>61</v>
      </c>
      <c r="H1458" t="s">
        <v>255</v>
      </c>
      <c r="I1458">
        <v>2010</v>
      </c>
      <c r="J1458" t="s">
        <v>12799</v>
      </c>
      <c r="K1458" t="s">
        <v>12796</v>
      </c>
      <c r="L1458" t="s">
        <v>105</v>
      </c>
      <c r="M1458" t="s">
        <v>12920</v>
      </c>
    </row>
    <row r="1459" spans="1:13" x14ac:dyDescent="0.25">
      <c r="A1459">
        <v>18477</v>
      </c>
      <c r="B1459" t="s">
        <v>12794</v>
      </c>
      <c r="C1459" t="s">
        <v>2786</v>
      </c>
      <c r="D1459" t="s">
        <v>12764</v>
      </c>
      <c r="E1459" t="s">
        <v>13</v>
      </c>
      <c r="F1459" t="s">
        <v>743</v>
      </c>
      <c r="G1459" t="s">
        <v>61</v>
      </c>
      <c r="H1459" t="s">
        <v>255</v>
      </c>
      <c r="I1459">
        <v>2010</v>
      </c>
      <c r="J1459" t="s">
        <v>12800</v>
      </c>
      <c r="K1459" t="s">
        <v>12796</v>
      </c>
      <c r="L1459" t="s">
        <v>105</v>
      </c>
      <c r="M1459" t="s">
        <v>12920</v>
      </c>
    </row>
    <row r="1460" spans="1:13" x14ac:dyDescent="0.25">
      <c r="A1460">
        <v>18477</v>
      </c>
      <c r="B1460" t="s">
        <v>12794</v>
      </c>
      <c r="C1460" t="s">
        <v>2786</v>
      </c>
      <c r="D1460" t="s">
        <v>12764</v>
      </c>
      <c r="E1460" t="s">
        <v>13</v>
      </c>
      <c r="F1460" t="s">
        <v>743</v>
      </c>
      <c r="G1460" t="s">
        <v>61</v>
      </c>
      <c r="H1460" t="s">
        <v>255</v>
      </c>
      <c r="I1460">
        <v>2010</v>
      </c>
      <c r="J1460" t="s">
        <v>12801</v>
      </c>
      <c r="K1460" t="s">
        <v>12796</v>
      </c>
      <c r="L1460" t="s">
        <v>105</v>
      </c>
      <c r="M1460" t="s">
        <v>12920</v>
      </c>
    </row>
    <row r="1461" spans="1:13" x14ac:dyDescent="0.25">
      <c r="A1461">
        <v>18477</v>
      </c>
      <c r="B1461" t="s">
        <v>12794</v>
      </c>
      <c r="C1461" t="s">
        <v>2786</v>
      </c>
      <c r="D1461" t="s">
        <v>12764</v>
      </c>
      <c r="E1461" t="s">
        <v>13</v>
      </c>
      <c r="F1461" t="s">
        <v>743</v>
      </c>
      <c r="G1461" t="s">
        <v>61</v>
      </c>
      <c r="H1461" t="s">
        <v>255</v>
      </c>
      <c r="I1461">
        <v>2010</v>
      </c>
      <c r="J1461" t="s">
        <v>12802</v>
      </c>
      <c r="K1461" t="s">
        <v>12796</v>
      </c>
      <c r="L1461" t="s">
        <v>105</v>
      </c>
      <c r="M1461" t="s">
        <v>12920</v>
      </c>
    </row>
    <row r="1462" spans="1:13" x14ac:dyDescent="0.25">
      <c r="A1462">
        <v>18477</v>
      </c>
      <c r="B1462" t="s">
        <v>12794</v>
      </c>
      <c r="C1462" t="s">
        <v>2786</v>
      </c>
      <c r="D1462" t="s">
        <v>12764</v>
      </c>
      <c r="E1462" t="s">
        <v>13</v>
      </c>
      <c r="F1462" t="s">
        <v>743</v>
      </c>
      <c r="G1462" t="s">
        <v>61</v>
      </c>
      <c r="H1462" t="s">
        <v>255</v>
      </c>
      <c r="I1462">
        <v>2010</v>
      </c>
      <c r="J1462" t="s">
        <v>12799</v>
      </c>
      <c r="K1462" t="s">
        <v>12796</v>
      </c>
      <c r="L1462" t="s">
        <v>105</v>
      </c>
      <c r="M1462" t="s">
        <v>12920</v>
      </c>
    </row>
    <row r="1463" spans="1:13" x14ac:dyDescent="0.25">
      <c r="A1463">
        <v>18477</v>
      </c>
      <c r="B1463" t="s">
        <v>12794</v>
      </c>
      <c r="C1463" t="s">
        <v>2786</v>
      </c>
      <c r="D1463" t="s">
        <v>12764</v>
      </c>
      <c r="E1463" t="s">
        <v>13</v>
      </c>
      <c r="F1463" t="s">
        <v>743</v>
      </c>
      <c r="G1463" t="s">
        <v>61</v>
      </c>
      <c r="H1463" t="s">
        <v>255</v>
      </c>
      <c r="I1463">
        <v>2010</v>
      </c>
      <c r="J1463" t="s">
        <v>12800</v>
      </c>
      <c r="K1463" t="s">
        <v>12796</v>
      </c>
      <c r="L1463" t="s">
        <v>105</v>
      </c>
      <c r="M1463" t="s">
        <v>12920</v>
      </c>
    </row>
    <row r="1464" spans="1:13" x14ac:dyDescent="0.25">
      <c r="A1464">
        <v>12558</v>
      </c>
      <c r="B1464" t="s">
        <v>12825</v>
      </c>
      <c r="C1464" t="s">
        <v>2786</v>
      </c>
      <c r="D1464" t="s">
        <v>12764</v>
      </c>
      <c r="E1464" t="s">
        <v>13</v>
      </c>
      <c r="F1464" t="s">
        <v>12953</v>
      </c>
      <c r="G1464" t="s">
        <v>12827</v>
      </c>
      <c r="H1464" t="s">
        <v>162</v>
      </c>
      <c r="I1464">
        <v>2017</v>
      </c>
      <c r="J1464" t="s">
        <v>12769</v>
      </c>
      <c r="K1464" t="s">
        <v>105</v>
      </c>
      <c r="L1464" t="s">
        <v>105</v>
      </c>
      <c r="M1464" t="s">
        <v>105</v>
      </c>
    </row>
    <row r="1465" spans="1:13" x14ac:dyDescent="0.25">
      <c r="A1465">
        <v>12558</v>
      </c>
      <c r="B1465" t="s">
        <v>12825</v>
      </c>
      <c r="C1465" t="s">
        <v>2786</v>
      </c>
      <c r="D1465" t="s">
        <v>12764</v>
      </c>
      <c r="E1465" t="s">
        <v>13</v>
      </c>
      <c r="F1465" t="s">
        <v>12953</v>
      </c>
      <c r="G1465" t="s">
        <v>12827</v>
      </c>
      <c r="H1465" t="s">
        <v>162</v>
      </c>
      <c r="I1465">
        <v>2017</v>
      </c>
      <c r="J1465" t="s">
        <v>12772</v>
      </c>
      <c r="K1465" t="s">
        <v>105</v>
      </c>
      <c r="L1465" t="s">
        <v>105</v>
      </c>
      <c r="M1465" t="s">
        <v>105</v>
      </c>
    </row>
    <row r="1466" spans="1:13" x14ac:dyDescent="0.25">
      <c r="A1466">
        <v>12558</v>
      </c>
      <c r="B1466" t="s">
        <v>12825</v>
      </c>
      <c r="C1466" t="s">
        <v>2786</v>
      </c>
      <c r="D1466" t="s">
        <v>12764</v>
      </c>
      <c r="E1466" t="s">
        <v>13</v>
      </c>
      <c r="F1466" t="s">
        <v>12953</v>
      </c>
      <c r="G1466" t="s">
        <v>12827</v>
      </c>
      <c r="H1466" t="s">
        <v>162</v>
      </c>
      <c r="I1466">
        <v>2017</v>
      </c>
      <c r="J1466" t="s">
        <v>12773</v>
      </c>
      <c r="K1466" t="s">
        <v>105</v>
      </c>
      <c r="L1466" t="s">
        <v>105</v>
      </c>
      <c r="M1466" t="s">
        <v>105</v>
      </c>
    </row>
    <row r="1467" spans="1:13" x14ac:dyDescent="0.25">
      <c r="A1467">
        <v>12559</v>
      </c>
      <c r="B1467" t="s">
        <v>12825</v>
      </c>
      <c r="C1467" t="s">
        <v>2786</v>
      </c>
      <c r="D1467" t="s">
        <v>12764</v>
      </c>
      <c r="E1467" t="s">
        <v>13</v>
      </c>
      <c r="F1467" t="s">
        <v>12953</v>
      </c>
      <c r="G1467" t="s">
        <v>12827</v>
      </c>
      <c r="H1467" t="s">
        <v>162</v>
      </c>
      <c r="I1467">
        <v>2017</v>
      </c>
      <c r="J1467" t="s">
        <v>12786</v>
      </c>
      <c r="K1467" t="s">
        <v>105</v>
      </c>
      <c r="L1467" t="s">
        <v>105</v>
      </c>
      <c r="M1467" t="s">
        <v>105</v>
      </c>
    </row>
    <row r="1468" spans="1:13" x14ac:dyDescent="0.25">
      <c r="A1468">
        <v>12561</v>
      </c>
      <c r="B1468" t="s">
        <v>12825</v>
      </c>
      <c r="C1468" t="s">
        <v>2786</v>
      </c>
      <c r="D1468" t="s">
        <v>12764</v>
      </c>
      <c r="E1468" t="s">
        <v>13</v>
      </c>
      <c r="F1468" t="s">
        <v>12953</v>
      </c>
      <c r="G1468" t="s">
        <v>12827</v>
      </c>
      <c r="H1468" t="s">
        <v>162</v>
      </c>
      <c r="I1468">
        <v>2017</v>
      </c>
      <c r="J1468" t="s">
        <v>12776</v>
      </c>
      <c r="K1468" t="s">
        <v>105</v>
      </c>
      <c r="L1468" t="s">
        <v>105</v>
      </c>
      <c r="M1468" t="s">
        <v>105</v>
      </c>
    </row>
    <row r="1469" spans="1:13" x14ac:dyDescent="0.25">
      <c r="A1469">
        <v>17058</v>
      </c>
      <c r="B1469" t="s">
        <v>12825</v>
      </c>
      <c r="C1469" t="s">
        <v>2786</v>
      </c>
      <c r="D1469" t="s">
        <v>12764</v>
      </c>
      <c r="E1469" t="s">
        <v>13</v>
      </c>
      <c r="F1469" t="s">
        <v>12953</v>
      </c>
      <c r="G1469" t="s">
        <v>12827</v>
      </c>
      <c r="H1469" t="s">
        <v>162</v>
      </c>
      <c r="I1469">
        <v>2017</v>
      </c>
      <c r="J1469" t="s">
        <v>12795</v>
      </c>
      <c r="K1469" t="s">
        <v>105</v>
      </c>
      <c r="L1469" t="s">
        <v>105</v>
      </c>
      <c r="M1469" t="s">
        <v>105</v>
      </c>
    </row>
    <row r="1470" spans="1:13" x14ac:dyDescent="0.25">
      <c r="A1470">
        <v>17058</v>
      </c>
      <c r="B1470" t="s">
        <v>12825</v>
      </c>
      <c r="C1470" t="s">
        <v>2786</v>
      </c>
      <c r="D1470" t="s">
        <v>12764</v>
      </c>
      <c r="E1470" t="s">
        <v>13</v>
      </c>
      <c r="F1470" t="s">
        <v>12953</v>
      </c>
      <c r="G1470" t="s">
        <v>12827</v>
      </c>
      <c r="H1470" t="s">
        <v>162</v>
      </c>
      <c r="I1470">
        <v>2017</v>
      </c>
      <c r="J1470" t="s">
        <v>12798</v>
      </c>
      <c r="K1470" t="s">
        <v>105</v>
      </c>
      <c r="L1470" t="s">
        <v>105</v>
      </c>
      <c r="M1470" t="s">
        <v>105</v>
      </c>
    </row>
    <row r="1471" spans="1:13" x14ac:dyDescent="0.25">
      <c r="A1471">
        <v>17058</v>
      </c>
      <c r="B1471" t="s">
        <v>12825</v>
      </c>
      <c r="C1471" t="s">
        <v>2786</v>
      </c>
      <c r="D1471" t="s">
        <v>12764</v>
      </c>
      <c r="E1471" t="s">
        <v>13</v>
      </c>
      <c r="F1471" t="s">
        <v>12953</v>
      </c>
      <c r="G1471" t="s">
        <v>12827</v>
      </c>
      <c r="H1471" t="s">
        <v>162</v>
      </c>
      <c r="I1471">
        <v>2017</v>
      </c>
      <c r="J1471" t="s">
        <v>12799</v>
      </c>
      <c r="K1471" t="s">
        <v>105</v>
      </c>
      <c r="L1471" t="s">
        <v>105</v>
      </c>
      <c r="M1471" t="s">
        <v>105</v>
      </c>
    </row>
    <row r="1472" spans="1:13" x14ac:dyDescent="0.25">
      <c r="A1472">
        <v>17058</v>
      </c>
      <c r="B1472" t="s">
        <v>12825</v>
      </c>
      <c r="C1472" t="s">
        <v>2786</v>
      </c>
      <c r="D1472" t="s">
        <v>12764</v>
      </c>
      <c r="E1472" t="s">
        <v>13</v>
      </c>
      <c r="F1472" t="s">
        <v>12953</v>
      </c>
      <c r="G1472" t="s">
        <v>12827</v>
      </c>
      <c r="H1472" t="s">
        <v>162</v>
      </c>
      <c r="I1472">
        <v>2017</v>
      </c>
      <c r="J1472" t="s">
        <v>12800</v>
      </c>
      <c r="K1472" t="s">
        <v>105</v>
      </c>
      <c r="L1472" t="s">
        <v>105</v>
      </c>
      <c r="M1472" t="s">
        <v>105</v>
      </c>
    </row>
    <row r="1473" spans="1:13" x14ac:dyDescent="0.25">
      <c r="A1473">
        <v>17058</v>
      </c>
      <c r="B1473" t="s">
        <v>12825</v>
      </c>
      <c r="C1473" t="s">
        <v>2786</v>
      </c>
      <c r="D1473" t="s">
        <v>12764</v>
      </c>
      <c r="E1473" t="s">
        <v>13</v>
      </c>
      <c r="F1473" t="s">
        <v>12953</v>
      </c>
      <c r="G1473" t="s">
        <v>12827</v>
      </c>
      <c r="H1473" t="s">
        <v>162</v>
      </c>
      <c r="I1473">
        <v>2017</v>
      </c>
      <c r="J1473" t="s">
        <v>12801</v>
      </c>
      <c r="K1473" t="s">
        <v>105</v>
      </c>
      <c r="L1473" t="s">
        <v>105</v>
      </c>
      <c r="M1473" t="s">
        <v>105</v>
      </c>
    </row>
    <row r="1474" spans="1:13" x14ac:dyDescent="0.25">
      <c r="A1474">
        <v>17058</v>
      </c>
      <c r="B1474" t="s">
        <v>12825</v>
      </c>
      <c r="C1474" t="s">
        <v>2786</v>
      </c>
      <c r="D1474" t="s">
        <v>12764</v>
      </c>
      <c r="E1474" t="s">
        <v>13</v>
      </c>
      <c r="F1474" t="s">
        <v>12953</v>
      </c>
      <c r="G1474" t="s">
        <v>12827</v>
      </c>
      <c r="H1474" t="s">
        <v>162</v>
      </c>
      <c r="I1474">
        <v>2017</v>
      </c>
      <c r="J1474" t="s">
        <v>12802</v>
      </c>
      <c r="K1474" t="s">
        <v>105</v>
      </c>
      <c r="L1474" t="s">
        <v>105</v>
      </c>
      <c r="M1474" t="s">
        <v>105</v>
      </c>
    </row>
    <row r="1475" spans="1:13" x14ac:dyDescent="0.25">
      <c r="A1475">
        <v>17058</v>
      </c>
      <c r="B1475" t="s">
        <v>12825</v>
      </c>
      <c r="C1475" t="s">
        <v>2786</v>
      </c>
      <c r="D1475" t="s">
        <v>12764</v>
      </c>
      <c r="E1475" t="s">
        <v>13</v>
      </c>
      <c r="F1475" t="s">
        <v>12953</v>
      </c>
      <c r="G1475" t="s">
        <v>12827</v>
      </c>
      <c r="H1475" t="s">
        <v>162</v>
      </c>
      <c r="I1475">
        <v>2017</v>
      </c>
      <c r="J1475" t="s">
        <v>12799</v>
      </c>
      <c r="K1475" t="s">
        <v>105</v>
      </c>
      <c r="L1475" t="s">
        <v>105</v>
      </c>
      <c r="M1475" t="s">
        <v>105</v>
      </c>
    </row>
    <row r="1476" spans="1:13" x14ac:dyDescent="0.25">
      <c r="A1476">
        <v>17058</v>
      </c>
      <c r="B1476" t="s">
        <v>12825</v>
      </c>
      <c r="C1476" t="s">
        <v>2786</v>
      </c>
      <c r="D1476" t="s">
        <v>12764</v>
      </c>
      <c r="E1476" t="s">
        <v>13</v>
      </c>
      <c r="F1476" t="s">
        <v>12953</v>
      </c>
      <c r="G1476" t="s">
        <v>12827</v>
      </c>
      <c r="H1476" t="s">
        <v>162</v>
      </c>
      <c r="I1476">
        <v>2017</v>
      </c>
      <c r="J1476" t="s">
        <v>12800</v>
      </c>
      <c r="K1476" t="s">
        <v>105</v>
      </c>
      <c r="L1476" t="s">
        <v>105</v>
      </c>
      <c r="M1476" t="s">
        <v>105</v>
      </c>
    </row>
    <row r="1477" spans="1:13" x14ac:dyDescent="0.25">
      <c r="A1477">
        <v>12560</v>
      </c>
      <c r="B1477" t="s">
        <v>12825</v>
      </c>
      <c r="C1477" t="s">
        <v>12779</v>
      </c>
      <c r="D1477" t="s">
        <v>12764</v>
      </c>
      <c r="E1477" t="s">
        <v>13</v>
      </c>
      <c r="F1477" t="s">
        <v>12953</v>
      </c>
      <c r="G1477" t="s">
        <v>12827</v>
      </c>
      <c r="H1477" t="s">
        <v>162</v>
      </c>
      <c r="I1477">
        <v>2017</v>
      </c>
      <c r="J1477" t="s">
        <v>12780</v>
      </c>
      <c r="K1477" t="s">
        <v>105</v>
      </c>
      <c r="L1477" t="s">
        <v>105</v>
      </c>
      <c r="M1477" t="s">
        <v>105</v>
      </c>
    </row>
    <row r="1478" spans="1:13" x14ac:dyDescent="0.25">
      <c r="A1478">
        <v>12562</v>
      </c>
      <c r="B1478" t="s">
        <v>12825</v>
      </c>
      <c r="C1478" t="s">
        <v>12779</v>
      </c>
      <c r="D1478" t="s">
        <v>12764</v>
      </c>
      <c r="E1478" t="s">
        <v>13</v>
      </c>
      <c r="F1478" t="s">
        <v>12953</v>
      </c>
      <c r="G1478" t="s">
        <v>12827</v>
      </c>
      <c r="H1478" t="s">
        <v>162</v>
      </c>
      <c r="I1478">
        <v>2017</v>
      </c>
      <c r="J1478" t="s">
        <v>12783</v>
      </c>
      <c r="K1478" t="s">
        <v>105</v>
      </c>
      <c r="L1478" t="s">
        <v>105</v>
      </c>
      <c r="M1478" t="s">
        <v>105</v>
      </c>
    </row>
    <row r="1479" spans="1:13" x14ac:dyDescent="0.25">
      <c r="A1479">
        <v>9246</v>
      </c>
      <c r="B1479" t="s">
        <v>12825</v>
      </c>
      <c r="C1479" t="s">
        <v>2786</v>
      </c>
      <c r="D1479" t="s">
        <v>12764</v>
      </c>
      <c r="E1479" t="s">
        <v>13</v>
      </c>
      <c r="F1479" t="s">
        <v>9235</v>
      </c>
      <c r="G1479" t="s">
        <v>12767</v>
      </c>
      <c r="H1479" t="s">
        <v>255</v>
      </c>
      <c r="I1479">
        <v>2011</v>
      </c>
      <c r="J1479" t="s">
        <v>12769</v>
      </c>
      <c r="K1479" t="s">
        <v>105</v>
      </c>
      <c r="L1479" t="s">
        <v>105</v>
      </c>
      <c r="M1479" t="s">
        <v>105</v>
      </c>
    </row>
    <row r="1480" spans="1:13" x14ac:dyDescent="0.25">
      <c r="A1480">
        <v>9246</v>
      </c>
      <c r="B1480" t="s">
        <v>12825</v>
      </c>
      <c r="C1480" t="s">
        <v>2786</v>
      </c>
      <c r="D1480" t="s">
        <v>12764</v>
      </c>
      <c r="E1480" t="s">
        <v>13</v>
      </c>
      <c r="F1480" t="s">
        <v>9235</v>
      </c>
      <c r="G1480" t="s">
        <v>12767</v>
      </c>
      <c r="H1480" t="s">
        <v>255</v>
      </c>
      <c r="I1480">
        <v>2011</v>
      </c>
      <c r="J1480" t="s">
        <v>12772</v>
      </c>
      <c r="K1480" t="s">
        <v>105</v>
      </c>
      <c r="L1480" t="s">
        <v>105</v>
      </c>
      <c r="M1480" t="s">
        <v>105</v>
      </c>
    </row>
    <row r="1481" spans="1:13" x14ac:dyDescent="0.25">
      <c r="A1481">
        <v>9246</v>
      </c>
      <c r="B1481" t="s">
        <v>12825</v>
      </c>
      <c r="C1481" t="s">
        <v>2786</v>
      </c>
      <c r="D1481" t="s">
        <v>12764</v>
      </c>
      <c r="E1481" t="s">
        <v>13</v>
      </c>
      <c r="F1481" t="s">
        <v>9235</v>
      </c>
      <c r="G1481" t="s">
        <v>12767</v>
      </c>
      <c r="H1481" t="s">
        <v>255</v>
      </c>
      <c r="I1481">
        <v>2011</v>
      </c>
      <c r="J1481" t="s">
        <v>12773</v>
      </c>
      <c r="K1481" t="s">
        <v>105</v>
      </c>
      <c r="L1481" t="s">
        <v>105</v>
      </c>
      <c r="M1481" t="s">
        <v>105</v>
      </c>
    </row>
    <row r="1482" spans="1:13" x14ac:dyDescent="0.25">
      <c r="A1482">
        <v>9248</v>
      </c>
      <c r="B1482" t="s">
        <v>12825</v>
      </c>
      <c r="C1482" t="s">
        <v>2786</v>
      </c>
      <c r="D1482" t="s">
        <v>12764</v>
      </c>
      <c r="E1482" t="s">
        <v>13</v>
      </c>
      <c r="F1482" t="s">
        <v>9235</v>
      </c>
      <c r="G1482" t="s">
        <v>12767</v>
      </c>
      <c r="H1482" t="s">
        <v>255</v>
      </c>
      <c r="I1482">
        <v>2011</v>
      </c>
      <c r="J1482" t="s">
        <v>12786</v>
      </c>
      <c r="K1482" t="s">
        <v>105</v>
      </c>
      <c r="L1482" t="s">
        <v>105</v>
      </c>
      <c r="M1482" t="s">
        <v>105</v>
      </c>
    </row>
    <row r="1483" spans="1:13" x14ac:dyDescent="0.25">
      <c r="A1483">
        <v>9249</v>
      </c>
      <c r="B1483" t="s">
        <v>12825</v>
      </c>
      <c r="C1483" t="s">
        <v>2786</v>
      </c>
      <c r="D1483" t="s">
        <v>12764</v>
      </c>
      <c r="E1483" t="s">
        <v>13</v>
      </c>
      <c r="F1483" t="s">
        <v>9235</v>
      </c>
      <c r="G1483" t="s">
        <v>12767</v>
      </c>
      <c r="H1483" t="s">
        <v>255</v>
      </c>
      <c r="I1483">
        <v>2011</v>
      </c>
      <c r="J1483" t="s">
        <v>12776</v>
      </c>
      <c r="K1483" t="s">
        <v>105</v>
      </c>
      <c r="L1483" t="s">
        <v>105</v>
      </c>
      <c r="M1483" t="s">
        <v>105</v>
      </c>
    </row>
    <row r="1484" spans="1:13" x14ac:dyDescent="0.25">
      <c r="A1484">
        <v>9247</v>
      </c>
      <c r="B1484" t="s">
        <v>12825</v>
      </c>
      <c r="C1484" t="s">
        <v>12779</v>
      </c>
      <c r="D1484" t="s">
        <v>12764</v>
      </c>
      <c r="E1484" t="s">
        <v>13</v>
      </c>
      <c r="F1484" t="s">
        <v>9235</v>
      </c>
      <c r="G1484" t="s">
        <v>12767</v>
      </c>
      <c r="H1484" t="s">
        <v>255</v>
      </c>
      <c r="I1484">
        <v>2011</v>
      </c>
      <c r="J1484" t="s">
        <v>12780</v>
      </c>
      <c r="K1484" t="s">
        <v>105</v>
      </c>
      <c r="L1484" t="s">
        <v>105</v>
      </c>
      <c r="M1484" t="s">
        <v>105</v>
      </c>
    </row>
    <row r="1485" spans="1:13" x14ac:dyDescent="0.25">
      <c r="A1485">
        <v>9250</v>
      </c>
      <c r="B1485" t="s">
        <v>12825</v>
      </c>
      <c r="C1485" t="s">
        <v>12779</v>
      </c>
      <c r="D1485" t="s">
        <v>12764</v>
      </c>
      <c r="E1485" t="s">
        <v>13</v>
      </c>
      <c r="F1485" t="s">
        <v>9235</v>
      </c>
      <c r="G1485" t="s">
        <v>12767</v>
      </c>
      <c r="H1485" t="s">
        <v>255</v>
      </c>
      <c r="I1485">
        <v>2011</v>
      </c>
      <c r="J1485" t="s">
        <v>12783</v>
      </c>
      <c r="K1485" t="s">
        <v>105</v>
      </c>
      <c r="L1485" t="s">
        <v>105</v>
      </c>
      <c r="M1485" t="s">
        <v>105</v>
      </c>
    </row>
    <row r="1486" spans="1:13" x14ac:dyDescent="0.25">
      <c r="A1486">
        <v>12964</v>
      </c>
      <c r="B1486" t="s">
        <v>12825</v>
      </c>
      <c r="C1486" t="s">
        <v>12779</v>
      </c>
      <c r="D1486" t="s">
        <v>12764</v>
      </c>
      <c r="E1486" t="s">
        <v>13</v>
      </c>
      <c r="F1486" t="s">
        <v>9235</v>
      </c>
      <c r="G1486" t="s">
        <v>12767</v>
      </c>
      <c r="H1486" t="s">
        <v>235</v>
      </c>
      <c r="I1486">
        <v>2017</v>
      </c>
      <c r="J1486" t="s">
        <v>12780</v>
      </c>
      <c r="K1486" t="s">
        <v>105</v>
      </c>
      <c r="L1486" t="s">
        <v>105</v>
      </c>
      <c r="M1486" t="s">
        <v>105</v>
      </c>
    </row>
    <row r="1487" spans="1:13" x14ac:dyDescent="0.25">
      <c r="A1487">
        <v>12966</v>
      </c>
      <c r="B1487" t="s">
        <v>12825</v>
      </c>
      <c r="C1487" t="s">
        <v>12779</v>
      </c>
      <c r="D1487" t="s">
        <v>12764</v>
      </c>
      <c r="E1487" t="s">
        <v>13</v>
      </c>
      <c r="F1487" t="s">
        <v>9235</v>
      </c>
      <c r="G1487" t="s">
        <v>12767</v>
      </c>
      <c r="H1487" t="s">
        <v>235</v>
      </c>
      <c r="I1487">
        <v>2017</v>
      </c>
      <c r="J1487" t="s">
        <v>12783</v>
      </c>
      <c r="K1487" t="s">
        <v>105</v>
      </c>
      <c r="L1487" t="s">
        <v>105</v>
      </c>
      <c r="M1487" t="s">
        <v>105</v>
      </c>
    </row>
    <row r="1488" spans="1:13" x14ac:dyDescent="0.25">
      <c r="A1488">
        <v>12963</v>
      </c>
      <c r="B1488" t="s">
        <v>12763</v>
      </c>
      <c r="C1488" t="s">
        <v>2786</v>
      </c>
      <c r="D1488" t="s">
        <v>12764</v>
      </c>
      <c r="E1488" t="s">
        <v>13</v>
      </c>
      <c r="F1488" t="s">
        <v>9235</v>
      </c>
      <c r="G1488" t="s">
        <v>12767</v>
      </c>
      <c r="H1488" t="s">
        <v>235</v>
      </c>
      <c r="I1488">
        <v>2017</v>
      </c>
      <c r="J1488" t="s">
        <v>12769</v>
      </c>
      <c r="K1488" t="s">
        <v>12770</v>
      </c>
      <c r="L1488" t="s">
        <v>105</v>
      </c>
      <c r="M1488" t="s">
        <v>12954</v>
      </c>
    </row>
    <row r="1489" spans="1:13" x14ac:dyDescent="0.25">
      <c r="A1489">
        <v>12963</v>
      </c>
      <c r="B1489" t="s">
        <v>12763</v>
      </c>
      <c r="C1489" t="s">
        <v>2786</v>
      </c>
      <c r="D1489" t="s">
        <v>12764</v>
      </c>
      <c r="E1489" t="s">
        <v>13</v>
      </c>
      <c r="F1489" t="s">
        <v>9235</v>
      </c>
      <c r="G1489" t="s">
        <v>12767</v>
      </c>
      <c r="H1489" t="s">
        <v>235</v>
      </c>
      <c r="I1489">
        <v>2017</v>
      </c>
      <c r="J1489" t="s">
        <v>12772</v>
      </c>
      <c r="K1489" t="s">
        <v>12770</v>
      </c>
      <c r="L1489" t="s">
        <v>105</v>
      </c>
      <c r="M1489" t="s">
        <v>12954</v>
      </c>
    </row>
    <row r="1490" spans="1:13" x14ac:dyDescent="0.25">
      <c r="A1490">
        <v>12963</v>
      </c>
      <c r="B1490" t="s">
        <v>12763</v>
      </c>
      <c r="C1490" t="s">
        <v>2786</v>
      </c>
      <c r="D1490" t="s">
        <v>12764</v>
      </c>
      <c r="E1490" t="s">
        <v>13</v>
      </c>
      <c r="F1490" t="s">
        <v>9235</v>
      </c>
      <c r="G1490" t="s">
        <v>12767</v>
      </c>
      <c r="H1490" t="s">
        <v>235</v>
      </c>
      <c r="I1490">
        <v>2017</v>
      </c>
      <c r="J1490" t="s">
        <v>12773</v>
      </c>
      <c r="K1490" t="s">
        <v>12770</v>
      </c>
      <c r="L1490" t="s">
        <v>105</v>
      </c>
      <c r="M1490" t="s">
        <v>12954</v>
      </c>
    </row>
    <row r="1491" spans="1:13" x14ac:dyDescent="0.25">
      <c r="A1491">
        <v>12965</v>
      </c>
      <c r="B1491" t="s">
        <v>12763</v>
      </c>
      <c r="C1491" t="s">
        <v>2786</v>
      </c>
      <c r="D1491" t="s">
        <v>12764</v>
      </c>
      <c r="E1491" t="s">
        <v>13</v>
      </c>
      <c r="F1491" t="s">
        <v>9235</v>
      </c>
      <c r="G1491" t="s">
        <v>12767</v>
      </c>
      <c r="H1491" t="s">
        <v>235</v>
      </c>
      <c r="I1491">
        <v>2017</v>
      </c>
      <c r="J1491" t="s">
        <v>12776</v>
      </c>
      <c r="K1491" t="s">
        <v>12777</v>
      </c>
      <c r="L1491" t="s">
        <v>105</v>
      </c>
      <c r="M1491" t="s">
        <v>12954</v>
      </c>
    </row>
    <row r="1492" spans="1:13" x14ac:dyDescent="0.25">
      <c r="A1492">
        <v>19102</v>
      </c>
      <c r="B1492" t="s">
        <v>12794</v>
      </c>
      <c r="C1492" t="s">
        <v>2786</v>
      </c>
      <c r="D1492" t="s">
        <v>12764</v>
      </c>
      <c r="E1492" t="s">
        <v>13</v>
      </c>
      <c r="F1492" t="s">
        <v>9235</v>
      </c>
      <c r="G1492" t="s">
        <v>12767</v>
      </c>
      <c r="H1492" t="s">
        <v>235</v>
      </c>
      <c r="I1492">
        <v>2017</v>
      </c>
      <c r="J1492" t="s">
        <v>12795</v>
      </c>
      <c r="K1492" t="s">
        <v>12807</v>
      </c>
      <c r="L1492" t="s">
        <v>105</v>
      </c>
      <c r="M1492" t="s">
        <v>12955</v>
      </c>
    </row>
    <row r="1493" spans="1:13" x14ac:dyDescent="0.25">
      <c r="A1493">
        <v>19102</v>
      </c>
      <c r="B1493" t="s">
        <v>12794</v>
      </c>
      <c r="C1493" t="s">
        <v>2786</v>
      </c>
      <c r="D1493" t="s">
        <v>12764</v>
      </c>
      <c r="E1493" t="s">
        <v>13</v>
      </c>
      <c r="F1493" t="s">
        <v>9235</v>
      </c>
      <c r="G1493" t="s">
        <v>12767</v>
      </c>
      <c r="H1493" t="s">
        <v>235</v>
      </c>
      <c r="I1493">
        <v>2017</v>
      </c>
      <c r="J1493" t="s">
        <v>12798</v>
      </c>
      <c r="K1493" t="s">
        <v>12807</v>
      </c>
      <c r="L1493" t="s">
        <v>105</v>
      </c>
      <c r="M1493" t="s">
        <v>12955</v>
      </c>
    </row>
    <row r="1494" spans="1:13" x14ac:dyDescent="0.25">
      <c r="A1494">
        <v>19102</v>
      </c>
      <c r="B1494" t="s">
        <v>12794</v>
      </c>
      <c r="C1494" t="s">
        <v>2786</v>
      </c>
      <c r="D1494" t="s">
        <v>12764</v>
      </c>
      <c r="E1494" t="s">
        <v>13</v>
      </c>
      <c r="F1494" t="s">
        <v>9235</v>
      </c>
      <c r="G1494" t="s">
        <v>12767</v>
      </c>
      <c r="H1494" t="s">
        <v>235</v>
      </c>
      <c r="I1494">
        <v>2017</v>
      </c>
      <c r="J1494" t="s">
        <v>12799</v>
      </c>
      <c r="K1494" t="s">
        <v>12807</v>
      </c>
      <c r="L1494" t="s">
        <v>105</v>
      </c>
      <c r="M1494" t="s">
        <v>12955</v>
      </c>
    </row>
    <row r="1495" spans="1:13" x14ac:dyDescent="0.25">
      <c r="A1495">
        <v>19102</v>
      </c>
      <c r="B1495" t="s">
        <v>12794</v>
      </c>
      <c r="C1495" t="s">
        <v>2786</v>
      </c>
      <c r="D1495" t="s">
        <v>12764</v>
      </c>
      <c r="E1495" t="s">
        <v>13</v>
      </c>
      <c r="F1495" t="s">
        <v>9235</v>
      </c>
      <c r="G1495" t="s">
        <v>12767</v>
      </c>
      <c r="H1495" t="s">
        <v>235</v>
      </c>
      <c r="I1495">
        <v>2017</v>
      </c>
      <c r="J1495" t="s">
        <v>12800</v>
      </c>
      <c r="K1495" t="s">
        <v>12807</v>
      </c>
      <c r="L1495" t="s">
        <v>105</v>
      </c>
      <c r="M1495" t="s">
        <v>12955</v>
      </c>
    </row>
    <row r="1496" spans="1:13" x14ac:dyDescent="0.25">
      <c r="A1496">
        <v>19102</v>
      </c>
      <c r="B1496" t="s">
        <v>12794</v>
      </c>
      <c r="C1496" t="s">
        <v>2786</v>
      </c>
      <c r="D1496" t="s">
        <v>12764</v>
      </c>
      <c r="E1496" t="s">
        <v>13</v>
      </c>
      <c r="F1496" t="s">
        <v>9235</v>
      </c>
      <c r="G1496" t="s">
        <v>12767</v>
      </c>
      <c r="H1496" t="s">
        <v>235</v>
      </c>
      <c r="I1496">
        <v>2017</v>
      </c>
      <c r="J1496" t="s">
        <v>12801</v>
      </c>
      <c r="K1496" t="s">
        <v>12807</v>
      </c>
      <c r="L1496" t="s">
        <v>105</v>
      </c>
      <c r="M1496" t="s">
        <v>12955</v>
      </c>
    </row>
    <row r="1497" spans="1:13" x14ac:dyDescent="0.25">
      <c r="A1497">
        <v>19102</v>
      </c>
      <c r="B1497" t="s">
        <v>12794</v>
      </c>
      <c r="C1497" t="s">
        <v>2786</v>
      </c>
      <c r="D1497" t="s">
        <v>12764</v>
      </c>
      <c r="E1497" t="s">
        <v>13</v>
      </c>
      <c r="F1497" t="s">
        <v>9235</v>
      </c>
      <c r="G1497" t="s">
        <v>12767</v>
      </c>
      <c r="H1497" t="s">
        <v>235</v>
      </c>
      <c r="I1497">
        <v>2017</v>
      </c>
      <c r="J1497" t="s">
        <v>12802</v>
      </c>
      <c r="K1497" t="s">
        <v>12807</v>
      </c>
      <c r="L1497" t="s">
        <v>105</v>
      </c>
      <c r="M1497" t="s">
        <v>12955</v>
      </c>
    </row>
    <row r="1498" spans="1:13" x14ac:dyDescent="0.25">
      <c r="A1498">
        <v>19102</v>
      </c>
      <c r="B1498" t="s">
        <v>12794</v>
      </c>
      <c r="C1498" t="s">
        <v>2786</v>
      </c>
      <c r="D1498" t="s">
        <v>12764</v>
      </c>
      <c r="E1498" t="s">
        <v>13</v>
      </c>
      <c r="F1498" t="s">
        <v>9235</v>
      </c>
      <c r="G1498" t="s">
        <v>12767</v>
      </c>
      <c r="H1498" t="s">
        <v>235</v>
      </c>
      <c r="I1498">
        <v>2017</v>
      </c>
      <c r="J1498" t="s">
        <v>12799</v>
      </c>
      <c r="K1498" t="s">
        <v>12807</v>
      </c>
      <c r="L1498" t="s">
        <v>105</v>
      </c>
      <c r="M1498" t="s">
        <v>12955</v>
      </c>
    </row>
    <row r="1499" spans="1:13" x14ac:dyDescent="0.25">
      <c r="A1499">
        <v>19102</v>
      </c>
      <c r="B1499" t="s">
        <v>12794</v>
      </c>
      <c r="C1499" t="s">
        <v>2786</v>
      </c>
      <c r="D1499" t="s">
        <v>12764</v>
      </c>
      <c r="E1499" t="s">
        <v>13</v>
      </c>
      <c r="F1499" t="s">
        <v>9235</v>
      </c>
      <c r="G1499" t="s">
        <v>12767</v>
      </c>
      <c r="H1499" t="s">
        <v>235</v>
      </c>
      <c r="I1499">
        <v>2017</v>
      </c>
      <c r="J1499" t="s">
        <v>12800</v>
      </c>
      <c r="K1499" t="s">
        <v>12807</v>
      </c>
      <c r="L1499" t="s">
        <v>105</v>
      </c>
      <c r="M1499" t="s">
        <v>12955</v>
      </c>
    </row>
    <row r="1500" spans="1:13" x14ac:dyDescent="0.25">
      <c r="A1500">
        <v>12962</v>
      </c>
      <c r="B1500" t="s">
        <v>12785</v>
      </c>
      <c r="C1500" t="s">
        <v>2786</v>
      </c>
      <c r="D1500" t="s">
        <v>12764</v>
      </c>
      <c r="E1500" t="s">
        <v>13</v>
      </c>
      <c r="F1500" t="s">
        <v>9235</v>
      </c>
      <c r="G1500" t="s">
        <v>12767</v>
      </c>
      <c r="H1500" t="s">
        <v>235</v>
      </c>
      <c r="I1500">
        <v>2017</v>
      </c>
      <c r="J1500" t="s">
        <v>12786</v>
      </c>
      <c r="K1500" t="s">
        <v>105</v>
      </c>
      <c r="L1500" t="s">
        <v>105</v>
      </c>
      <c r="M1500" t="s">
        <v>12904</v>
      </c>
    </row>
    <row r="1501" spans="1:13" x14ac:dyDescent="0.25">
      <c r="A1501">
        <v>13572</v>
      </c>
      <c r="B1501" t="s">
        <v>12825</v>
      </c>
      <c r="C1501" t="s">
        <v>12779</v>
      </c>
      <c r="D1501" t="s">
        <v>12764</v>
      </c>
      <c r="E1501" t="s">
        <v>13</v>
      </c>
      <c r="F1501" t="s">
        <v>9235</v>
      </c>
      <c r="G1501" t="s">
        <v>12804</v>
      </c>
      <c r="H1501" t="s">
        <v>163</v>
      </c>
      <c r="I1501">
        <v>2015</v>
      </c>
      <c r="J1501" t="s">
        <v>12780</v>
      </c>
      <c r="K1501" t="s">
        <v>105</v>
      </c>
      <c r="L1501" t="s">
        <v>105</v>
      </c>
      <c r="M1501" t="s">
        <v>105</v>
      </c>
    </row>
    <row r="1502" spans="1:13" x14ac:dyDescent="0.25">
      <c r="A1502">
        <v>13573</v>
      </c>
      <c r="B1502" t="s">
        <v>12825</v>
      </c>
      <c r="C1502" t="s">
        <v>12779</v>
      </c>
      <c r="D1502" t="s">
        <v>12764</v>
      </c>
      <c r="E1502" t="s">
        <v>13</v>
      </c>
      <c r="F1502" t="s">
        <v>9235</v>
      </c>
      <c r="G1502" t="s">
        <v>12804</v>
      </c>
      <c r="H1502" t="s">
        <v>163</v>
      </c>
      <c r="I1502">
        <v>2015</v>
      </c>
      <c r="J1502" t="s">
        <v>12783</v>
      </c>
      <c r="K1502" t="s">
        <v>105</v>
      </c>
      <c r="L1502" t="s">
        <v>105</v>
      </c>
      <c r="M1502" t="s">
        <v>105</v>
      </c>
    </row>
    <row r="1503" spans="1:13" x14ac:dyDescent="0.25">
      <c r="A1503">
        <v>13569</v>
      </c>
      <c r="B1503" t="s">
        <v>12763</v>
      </c>
      <c r="C1503" t="s">
        <v>2786</v>
      </c>
      <c r="D1503" t="s">
        <v>12764</v>
      </c>
      <c r="E1503" t="s">
        <v>13</v>
      </c>
      <c r="F1503" t="s">
        <v>9235</v>
      </c>
      <c r="G1503" t="s">
        <v>12804</v>
      </c>
      <c r="H1503" t="s">
        <v>163</v>
      </c>
      <c r="I1503">
        <v>2015</v>
      </c>
      <c r="J1503" t="s">
        <v>12769</v>
      </c>
      <c r="K1503" t="s">
        <v>12789</v>
      </c>
      <c r="L1503" t="s">
        <v>105</v>
      </c>
      <c r="M1503" t="s">
        <v>12956</v>
      </c>
    </row>
    <row r="1504" spans="1:13" x14ac:dyDescent="0.25">
      <c r="A1504">
        <v>13569</v>
      </c>
      <c r="B1504" t="s">
        <v>12763</v>
      </c>
      <c r="C1504" t="s">
        <v>2786</v>
      </c>
      <c r="D1504" t="s">
        <v>12764</v>
      </c>
      <c r="E1504" t="s">
        <v>13</v>
      </c>
      <c r="F1504" t="s">
        <v>9235</v>
      </c>
      <c r="G1504" t="s">
        <v>12804</v>
      </c>
      <c r="H1504" t="s">
        <v>163</v>
      </c>
      <c r="I1504">
        <v>2015</v>
      </c>
      <c r="J1504" t="s">
        <v>12772</v>
      </c>
      <c r="K1504" t="s">
        <v>12789</v>
      </c>
      <c r="L1504" t="s">
        <v>105</v>
      </c>
      <c r="M1504" t="s">
        <v>12956</v>
      </c>
    </row>
    <row r="1505" spans="1:13" x14ac:dyDescent="0.25">
      <c r="A1505">
        <v>13569</v>
      </c>
      <c r="B1505" t="s">
        <v>12763</v>
      </c>
      <c r="C1505" t="s">
        <v>2786</v>
      </c>
      <c r="D1505" t="s">
        <v>12764</v>
      </c>
      <c r="E1505" t="s">
        <v>13</v>
      </c>
      <c r="F1505" t="s">
        <v>9235</v>
      </c>
      <c r="G1505" t="s">
        <v>12804</v>
      </c>
      <c r="H1505" t="s">
        <v>163</v>
      </c>
      <c r="I1505">
        <v>2015</v>
      </c>
      <c r="J1505" t="s">
        <v>12773</v>
      </c>
      <c r="K1505" t="s">
        <v>12789</v>
      </c>
      <c r="L1505" t="s">
        <v>105</v>
      </c>
      <c r="M1505" t="s">
        <v>12956</v>
      </c>
    </row>
    <row r="1506" spans="1:13" x14ac:dyDescent="0.25">
      <c r="A1506">
        <v>13569</v>
      </c>
      <c r="B1506" t="s">
        <v>12763</v>
      </c>
      <c r="C1506" t="s">
        <v>2786</v>
      </c>
      <c r="D1506" t="s">
        <v>12764</v>
      </c>
      <c r="E1506" t="s">
        <v>13</v>
      </c>
      <c r="F1506" t="s">
        <v>9235</v>
      </c>
      <c r="G1506" t="s">
        <v>12804</v>
      </c>
      <c r="H1506" t="s">
        <v>163</v>
      </c>
      <c r="I1506">
        <v>2015</v>
      </c>
      <c r="J1506" t="s">
        <v>12774</v>
      </c>
      <c r="K1506" t="s">
        <v>12789</v>
      </c>
      <c r="L1506" t="s">
        <v>105</v>
      </c>
      <c r="M1506" t="s">
        <v>12956</v>
      </c>
    </row>
    <row r="1507" spans="1:13" x14ac:dyDescent="0.25">
      <c r="A1507">
        <v>13569</v>
      </c>
      <c r="B1507" t="s">
        <v>12763</v>
      </c>
      <c r="C1507" t="s">
        <v>2786</v>
      </c>
      <c r="D1507" t="s">
        <v>12764</v>
      </c>
      <c r="E1507" t="s">
        <v>13</v>
      </c>
      <c r="F1507" t="s">
        <v>9235</v>
      </c>
      <c r="G1507" t="s">
        <v>12804</v>
      </c>
      <c r="H1507" t="s">
        <v>163</v>
      </c>
      <c r="I1507">
        <v>2015</v>
      </c>
      <c r="J1507" t="s">
        <v>12775</v>
      </c>
      <c r="K1507" t="s">
        <v>12789</v>
      </c>
      <c r="L1507" t="s">
        <v>105</v>
      </c>
      <c r="M1507" t="s">
        <v>12956</v>
      </c>
    </row>
    <row r="1508" spans="1:13" x14ac:dyDescent="0.25">
      <c r="A1508">
        <v>13569</v>
      </c>
      <c r="B1508" t="s">
        <v>12763</v>
      </c>
      <c r="C1508" t="s">
        <v>2786</v>
      </c>
      <c r="D1508" t="s">
        <v>12764</v>
      </c>
      <c r="E1508" t="s">
        <v>13</v>
      </c>
      <c r="F1508" t="s">
        <v>9235</v>
      </c>
      <c r="G1508" t="s">
        <v>12804</v>
      </c>
      <c r="H1508" t="s">
        <v>163</v>
      </c>
      <c r="I1508">
        <v>2015</v>
      </c>
      <c r="J1508" t="s">
        <v>12773</v>
      </c>
      <c r="K1508" t="s">
        <v>12789</v>
      </c>
      <c r="L1508" t="s">
        <v>105</v>
      </c>
      <c r="M1508" t="s">
        <v>12956</v>
      </c>
    </row>
    <row r="1509" spans="1:13" x14ac:dyDescent="0.25">
      <c r="A1509">
        <v>13570</v>
      </c>
      <c r="B1509" t="s">
        <v>12763</v>
      </c>
      <c r="C1509" t="s">
        <v>2786</v>
      </c>
      <c r="D1509" t="s">
        <v>12764</v>
      </c>
      <c r="E1509" t="s">
        <v>13</v>
      </c>
      <c r="F1509" t="s">
        <v>9235</v>
      </c>
      <c r="G1509" t="s">
        <v>12804</v>
      </c>
      <c r="H1509" t="s">
        <v>163</v>
      </c>
      <c r="I1509">
        <v>2015</v>
      </c>
      <c r="J1509" t="s">
        <v>12776</v>
      </c>
      <c r="K1509" t="s">
        <v>12781</v>
      </c>
      <c r="L1509" t="s">
        <v>105</v>
      </c>
      <c r="M1509" t="s">
        <v>12956</v>
      </c>
    </row>
    <row r="1510" spans="1:13" x14ac:dyDescent="0.25">
      <c r="A1510">
        <v>13570</v>
      </c>
      <c r="B1510" t="s">
        <v>12763</v>
      </c>
      <c r="C1510" t="s">
        <v>2786</v>
      </c>
      <c r="D1510" t="s">
        <v>12764</v>
      </c>
      <c r="E1510" t="s">
        <v>13</v>
      </c>
      <c r="F1510" t="s">
        <v>9235</v>
      </c>
      <c r="G1510" t="s">
        <v>12804</v>
      </c>
      <c r="H1510" t="s">
        <v>163</v>
      </c>
      <c r="I1510">
        <v>2015</v>
      </c>
      <c r="J1510" t="s">
        <v>12778</v>
      </c>
      <c r="K1510" t="s">
        <v>12781</v>
      </c>
      <c r="L1510" t="s">
        <v>105</v>
      </c>
      <c r="M1510" t="s">
        <v>12956</v>
      </c>
    </row>
    <row r="1511" spans="1:13" x14ac:dyDescent="0.25">
      <c r="A1511">
        <v>13571</v>
      </c>
      <c r="B1511" t="s">
        <v>12785</v>
      </c>
      <c r="C1511" t="s">
        <v>2786</v>
      </c>
      <c r="D1511" t="s">
        <v>12764</v>
      </c>
      <c r="E1511" t="s">
        <v>13</v>
      </c>
      <c r="F1511" t="s">
        <v>9235</v>
      </c>
      <c r="G1511" t="s">
        <v>12804</v>
      </c>
      <c r="H1511" t="s">
        <v>163</v>
      </c>
      <c r="I1511">
        <v>2015</v>
      </c>
      <c r="J1511" t="s">
        <v>12786</v>
      </c>
      <c r="K1511" t="s">
        <v>105</v>
      </c>
      <c r="L1511" t="s">
        <v>105</v>
      </c>
      <c r="M1511" t="s">
        <v>12787</v>
      </c>
    </row>
    <row r="1512" spans="1:13" x14ac:dyDescent="0.25">
      <c r="A1512">
        <v>13571</v>
      </c>
      <c r="B1512" t="s">
        <v>12785</v>
      </c>
      <c r="C1512" t="s">
        <v>2786</v>
      </c>
      <c r="D1512" t="s">
        <v>12764</v>
      </c>
      <c r="E1512" t="s">
        <v>13</v>
      </c>
      <c r="F1512" t="s">
        <v>9235</v>
      </c>
      <c r="G1512" t="s">
        <v>12804</v>
      </c>
      <c r="H1512" t="s">
        <v>163</v>
      </c>
      <c r="I1512">
        <v>2015</v>
      </c>
      <c r="J1512" t="s">
        <v>12788</v>
      </c>
      <c r="K1512" t="s">
        <v>105</v>
      </c>
      <c r="L1512" t="s">
        <v>105</v>
      </c>
      <c r="M1512" t="s">
        <v>12787</v>
      </c>
    </row>
    <row r="1513" spans="1:13" x14ac:dyDescent="0.25">
      <c r="A1513">
        <v>19101</v>
      </c>
      <c r="B1513" t="s">
        <v>12794</v>
      </c>
      <c r="C1513" t="s">
        <v>2786</v>
      </c>
      <c r="D1513" t="s">
        <v>12764</v>
      </c>
      <c r="E1513" t="s">
        <v>13</v>
      </c>
      <c r="F1513" t="s">
        <v>9235</v>
      </c>
      <c r="G1513" t="s">
        <v>12804</v>
      </c>
      <c r="H1513" t="s">
        <v>140</v>
      </c>
      <c r="I1513">
        <v>2018</v>
      </c>
      <c r="J1513" t="s">
        <v>12795</v>
      </c>
      <c r="K1513" t="s">
        <v>12807</v>
      </c>
      <c r="L1513" t="s">
        <v>105</v>
      </c>
      <c r="M1513" t="s">
        <v>12955</v>
      </c>
    </row>
    <row r="1514" spans="1:13" x14ac:dyDescent="0.25">
      <c r="A1514">
        <v>19101</v>
      </c>
      <c r="B1514" t="s">
        <v>12794</v>
      </c>
      <c r="C1514" t="s">
        <v>2786</v>
      </c>
      <c r="D1514" t="s">
        <v>12764</v>
      </c>
      <c r="E1514" t="s">
        <v>13</v>
      </c>
      <c r="F1514" t="s">
        <v>9235</v>
      </c>
      <c r="G1514" t="s">
        <v>12804</v>
      </c>
      <c r="H1514" t="s">
        <v>140</v>
      </c>
      <c r="I1514">
        <v>2018</v>
      </c>
      <c r="J1514" t="s">
        <v>12798</v>
      </c>
      <c r="K1514" t="s">
        <v>12807</v>
      </c>
      <c r="L1514" t="s">
        <v>105</v>
      </c>
      <c r="M1514" t="s">
        <v>12955</v>
      </c>
    </row>
    <row r="1515" spans="1:13" x14ac:dyDescent="0.25">
      <c r="A1515">
        <v>19101</v>
      </c>
      <c r="B1515" t="s">
        <v>12794</v>
      </c>
      <c r="C1515" t="s">
        <v>2786</v>
      </c>
      <c r="D1515" t="s">
        <v>12764</v>
      </c>
      <c r="E1515" t="s">
        <v>13</v>
      </c>
      <c r="F1515" t="s">
        <v>9235</v>
      </c>
      <c r="G1515" t="s">
        <v>12804</v>
      </c>
      <c r="H1515" t="s">
        <v>140</v>
      </c>
      <c r="I1515">
        <v>2018</v>
      </c>
      <c r="J1515" t="s">
        <v>12799</v>
      </c>
      <c r="K1515" t="s">
        <v>12807</v>
      </c>
      <c r="L1515" t="s">
        <v>105</v>
      </c>
      <c r="M1515" t="s">
        <v>12955</v>
      </c>
    </row>
    <row r="1516" spans="1:13" x14ac:dyDescent="0.25">
      <c r="A1516">
        <v>19101</v>
      </c>
      <c r="B1516" t="s">
        <v>12794</v>
      </c>
      <c r="C1516" t="s">
        <v>2786</v>
      </c>
      <c r="D1516" t="s">
        <v>12764</v>
      </c>
      <c r="E1516" t="s">
        <v>13</v>
      </c>
      <c r="F1516" t="s">
        <v>9235</v>
      </c>
      <c r="G1516" t="s">
        <v>12804</v>
      </c>
      <c r="H1516" t="s">
        <v>140</v>
      </c>
      <c r="I1516">
        <v>2018</v>
      </c>
      <c r="J1516" t="s">
        <v>12800</v>
      </c>
      <c r="K1516" t="s">
        <v>12807</v>
      </c>
      <c r="L1516" t="s">
        <v>105</v>
      </c>
      <c r="M1516" t="s">
        <v>12955</v>
      </c>
    </row>
    <row r="1517" spans="1:13" x14ac:dyDescent="0.25">
      <c r="A1517">
        <v>19101</v>
      </c>
      <c r="B1517" t="s">
        <v>12794</v>
      </c>
      <c r="C1517" t="s">
        <v>2786</v>
      </c>
      <c r="D1517" t="s">
        <v>12764</v>
      </c>
      <c r="E1517" t="s">
        <v>13</v>
      </c>
      <c r="F1517" t="s">
        <v>9235</v>
      </c>
      <c r="G1517" t="s">
        <v>12804</v>
      </c>
      <c r="H1517" t="s">
        <v>140</v>
      </c>
      <c r="I1517">
        <v>2018</v>
      </c>
      <c r="J1517" t="s">
        <v>12801</v>
      </c>
      <c r="K1517" t="s">
        <v>12807</v>
      </c>
      <c r="L1517" t="s">
        <v>105</v>
      </c>
      <c r="M1517" t="s">
        <v>12955</v>
      </c>
    </row>
    <row r="1518" spans="1:13" x14ac:dyDescent="0.25">
      <c r="A1518">
        <v>19101</v>
      </c>
      <c r="B1518" t="s">
        <v>12794</v>
      </c>
      <c r="C1518" t="s">
        <v>2786</v>
      </c>
      <c r="D1518" t="s">
        <v>12764</v>
      </c>
      <c r="E1518" t="s">
        <v>13</v>
      </c>
      <c r="F1518" t="s">
        <v>9235</v>
      </c>
      <c r="G1518" t="s">
        <v>12804</v>
      </c>
      <c r="H1518" t="s">
        <v>140</v>
      </c>
      <c r="I1518">
        <v>2018</v>
      </c>
      <c r="J1518" t="s">
        <v>12802</v>
      </c>
      <c r="K1518" t="s">
        <v>12807</v>
      </c>
      <c r="L1518" t="s">
        <v>105</v>
      </c>
      <c r="M1518" t="s">
        <v>12955</v>
      </c>
    </row>
    <row r="1519" spans="1:13" x14ac:dyDescent="0.25">
      <c r="A1519">
        <v>19101</v>
      </c>
      <c r="B1519" t="s">
        <v>12794</v>
      </c>
      <c r="C1519" t="s">
        <v>2786</v>
      </c>
      <c r="D1519" t="s">
        <v>12764</v>
      </c>
      <c r="E1519" t="s">
        <v>13</v>
      </c>
      <c r="F1519" t="s">
        <v>9235</v>
      </c>
      <c r="G1519" t="s">
        <v>12804</v>
      </c>
      <c r="H1519" t="s">
        <v>140</v>
      </c>
      <c r="I1519">
        <v>2018</v>
      </c>
      <c r="J1519" t="s">
        <v>12799</v>
      </c>
      <c r="K1519" t="s">
        <v>12807</v>
      </c>
      <c r="L1519" t="s">
        <v>105</v>
      </c>
      <c r="M1519" t="s">
        <v>12955</v>
      </c>
    </row>
    <row r="1520" spans="1:13" x14ac:dyDescent="0.25">
      <c r="A1520">
        <v>19101</v>
      </c>
      <c r="B1520" t="s">
        <v>12794</v>
      </c>
      <c r="C1520" t="s">
        <v>2786</v>
      </c>
      <c r="D1520" t="s">
        <v>12764</v>
      </c>
      <c r="E1520" t="s">
        <v>13</v>
      </c>
      <c r="F1520" t="s">
        <v>9235</v>
      </c>
      <c r="G1520" t="s">
        <v>12804</v>
      </c>
      <c r="H1520" t="s">
        <v>140</v>
      </c>
      <c r="I1520">
        <v>2018</v>
      </c>
      <c r="J1520" t="s">
        <v>12800</v>
      </c>
      <c r="K1520" t="s">
        <v>12807</v>
      </c>
      <c r="L1520" t="s">
        <v>105</v>
      </c>
      <c r="M1520" t="s">
        <v>12955</v>
      </c>
    </row>
    <row r="1521" spans="1:13" x14ac:dyDescent="0.25">
      <c r="A1521">
        <v>12888</v>
      </c>
      <c r="B1521" t="s">
        <v>12825</v>
      </c>
      <c r="C1521" t="s">
        <v>2786</v>
      </c>
      <c r="D1521" t="s">
        <v>12764</v>
      </c>
      <c r="E1521" t="s">
        <v>13</v>
      </c>
      <c r="F1521" t="s">
        <v>9235</v>
      </c>
      <c r="G1521" t="s">
        <v>9213</v>
      </c>
      <c r="H1521" t="s">
        <v>255</v>
      </c>
      <c r="I1521">
        <v>2011</v>
      </c>
      <c r="J1521" t="s">
        <v>12769</v>
      </c>
      <c r="K1521" t="s">
        <v>105</v>
      </c>
      <c r="L1521" t="s">
        <v>105</v>
      </c>
      <c r="M1521" t="s">
        <v>105</v>
      </c>
    </row>
    <row r="1522" spans="1:13" x14ac:dyDescent="0.25">
      <c r="A1522">
        <v>12888</v>
      </c>
      <c r="B1522" t="s">
        <v>12825</v>
      </c>
      <c r="C1522" t="s">
        <v>2786</v>
      </c>
      <c r="D1522" t="s">
        <v>12764</v>
      </c>
      <c r="E1522" t="s">
        <v>13</v>
      </c>
      <c r="F1522" t="s">
        <v>9235</v>
      </c>
      <c r="G1522" t="s">
        <v>9213</v>
      </c>
      <c r="H1522" t="s">
        <v>255</v>
      </c>
      <c r="I1522">
        <v>2011</v>
      </c>
      <c r="J1522" t="s">
        <v>12772</v>
      </c>
      <c r="K1522" t="s">
        <v>105</v>
      </c>
      <c r="L1522" t="s">
        <v>105</v>
      </c>
      <c r="M1522" t="s">
        <v>105</v>
      </c>
    </row>
    <row r="1523" spans="1:13" x14ac:dyDescent="0.25">
      <c r="A1523">
        <v>12888</v>
      </c>
      <c r="B1523" t="s">
        <v>12825</v>
      </c>
      <c r="C1523" t="s">
        <v>2786</v>
      </c>
      <c r="D1523" t="s">
        <v>12764</v>
      </c>
      <c r="E1523" t="s">
        <v>13</v>
      </c>
      <c r="F1523" t="s">
        <v>9235</v>
      </c>
      <c r="G1523" t="s">
        <v>9213</v>
      </c>
      <c r="H1523" t="s">
        <v>255</v>
      </c>
      <c r="I1523">
        <v>2011</v>
      </c>
      <c r="J1523" t="s">
        <v>12773</v>
      </c>
      <c r="K1523" t="s">
        <v>105</v>
      </c>
      <c r="L1523" t="s">
        <v>105</v>
      </c>
      <c r="M1523" t="s">
        <v>105</v>
      </c>
    </row>
    <row r="1524" spans="1:13" x14ac:dyDescent="0.25">
      <c r="A1524">
        <v>12890</v>
      </c>
      <c r="B1524" t="s">
        <v>12825</v>
      </c>
      <c r="C1524" t="s">
        <v>2786</v>
      </c>
      <c r="D1524" t="s">
        <v>12764</v>
      </c>
      <c r="E1524" t="s">
        <v>13</v>
      </c>
      <c r="F1524" t="s">
        <v>9235</v>
      </c>
      <c r="G1524" t="s">
        <v>9213</v>
      </c>
      <c r="H1524" t="s">
        <v>255</v>
      </c>
      <c r="I1524">
        <v>2011</v>
      </c>
      <c r="J1524" t="s">
        <v>12786</v>
      </c>
      <c r="K1524" t="s">
        <v>105</v>
      </c>
      <c r="L1524" t="s">
        <v>105</v>
      </c>
      <c r="M1524" t="s">
        <v>105</v>
      </c>
    </row>
    <row r="1525" spans="1:13" x14ac:dyDescent="0.25">
      <c r="A1525">
        <v>12891</v>
      </c>
      <c r="B1525" t="s">
        <v>12825</v>
      </c>
      <c r="C1525" t="s">
        <v>2786</v>
      </c>
      <c r="D1525" t="s">
        <v>12764</v>
      </c>
      <c r="E1525" t="s">
        <v>13</v>
      </c>
      <c r="F1525" t="s">
        <v>9235</v>
      </c>
      <c r="G1525" t="s">
        <v>9213</v>
      </c>
      <c r="H1525" t="s">
        <v>255</v>
      </c>
      <c r="I1525">
        <v>2011</v>
      </c>
      <c r="J1525" t="s">
        <v>12776</v>
      </c>
      <c r="K1525" t="s">
        <v>105</v>
      </c>
      <c r="L1525" t="s">
        <v>105</v>
      </c>
      <c r="M1525" t="s">
        <v>105</v>
      </c>
    </row>
    <row r="1526" spans="1:13" x14ac:dyDescent="0.25">
      <c r="A1526">
        <v>12889</v>
      </c>
      <c r="B1526" t="s">
        <v>12825</v>
      </c>
      <c r="C1526" t="s">
        <v>12779</v>
      </c>
      <c r="D1526" t="s">
        <v>12764</v>
      </c>
      <c r="E1526" t="s">
        <v>13</v>
      </c>
      <c r="F1526" t="s">
        <v>9235</v>
      </c>
      <c r="G1526" t="s">
        <v>9213</v>
      </c>
      <c r="H1526" t="s">
        <v>255</v>
      </c>
      <c r="I1526">
        <v>2011</v>
      </c>
      <c r="J1526" t="s">
        <v>12780</v>
      </c>
      <c r="K1526" t="s">
        <v>105</v>
      </c>
      <c r="L1526" t="s">
        <v>105</v>
      </c>
      <c r="M1526" t="s">
        <v>105</v>
      </c>
    </row>
    <row r="1527" spans="1:13" x14ac:dyDescent="0.25">
      <c r="A1527">
        <v>12892</v>
      </c>
      <c r="B1527" t="s">
        <v>12825</v>
      </c>
      <c r="C1527" t="s">
        <v>12779</v>
      </c>
      <c r="D1527" t="s">
        <v>12764</v>
      </c>
      <c r="E1527" t="s">
        <v>13</v>
      </c>
      <c r="F1527" t="s">
        <v>9235</v>
      </c>
      <c r="G1527" t="s">
        <v>9213</v>
      </c>
      <c r="H1527" t="s">
        <v>255</v>
      </c>
      <c r="I1527">
        <v>2011</v>
      </c>
      <c r="J1527" t="s">
        <v>12783</v>
      </c>
      <c r="K1527" t="s">
        <v>105</v>
      </c>
      <c r="L1527" t="s">
        <v>105</v>
      </c>
      <c r="M1527" t="s">
        <v>12957</v>
      </c>
    </row>
    <row r="1528" spans="1:13" x14ac:dyDescent="0.25">
      <c r="A1528">
        <v>13409</v>
      </c>
      <c r="B1528" t="s">
        <v>12825</v>
      </c>
      <c r="C1528" t="s">
        <v>2786</v>
      </c>
      <c r="D1528" t="s">
        <v>12958</v>
      </c>
      <c r="E1528" t="s">
        <v>13</v>
      </c>
      <c r="F1528" t="s">
        <v>9235</v>
      </c>
      <c r="G1528" t="s">
        <v>9213</v>
      </c>
      <c r="H1528" t="s">
        <v>235</v>
      </c>
      <c r="I1528">
        <v>2018</v>
      </c>
      <c r="J1528" t="s">
        <v>12786</v>
      </c>
      <c r="K1528" t="s">
        <v>105</v>
      </c>
      <c r="L1528" t="s">
        <v>105</v>
      </c>
      <c r="M1528" t="s">
        <v>105</v>
      </c>
    </row>
    <row r="1529" spans="1:13" x14ac:dyDescent="0.25">
      <c r="A1529">
        <v>14141</v>
      </c>
      <c r="B1529" t="s">
        <v>12825</v>
      </c>
      <c r="C1529" t="s">
        <v>2786</v>
      </c>
      <c r="D1529" t="s">
        <v>12958</v>
      </c>
      <c r="E1529" t="s">
        <v>13</v>
      </c>
      <c r="F1529" t="s">
        <v>9235</v>
      </c>
      <c r="G1529" t="s">
        <v>9213</v>
      </c>
      <c r="H1529" t="s">
        <v>235</v>
      </c>
      <c r="I1529">
        <v>2018</v>
      </c>
      <c r="J1529" t="s">
        <v>12776</v>
      </c>
      <c r="K1529" t="s">
        <v>105</v>
      </c>
      <c r="L1529" t="s">
        <v>105</v>
      </c>
      <c r="M1529" t="s">
        <v>105</v>
      </c>
    </row>
    <row r="1530" spans="1:13" x14ac:dyDescent="0.25">
      <c r="A1530">
        <v>14142</v>
      </c>
      <c r="B1530" t="s">
        <v>12825</v>
      </c>
      <c r="C1530" t="s">
        <v>2786</v>
      </c>
      <c r="D1530" t="s">
        <v>12958</v>
      </c>
      <c r="E1530" t="s">
        <v>13</v>
      </c>
      <c r="F1530" t="s">
        <v>9235</v>
      </c>
      <c r="G1530" t="s">
        <v>9213</v>
      </c>
      <c r="H1530" t="s">
        <v>235</v>
      </c>
      <c r="I1530">
        <v>2018</v>
      </c>
      <c r="J1530" t="s">
        <v>12769</v>
      </c>
      <c r="K1530" t="s">
        <v>105</v>
      </c>
      <c r="L1530" t="s">
        <v>105</v>
      </c>
      <c r="M1530" t="s">
        <v>105</v>
      </c>
    </row>
    <row r="1531" spans="1:13" x14ac:dyDescent="0.25">
      <c r="A1531">
        <v>14142</v>
      </c>
      <c r="B1531" t="s">
        <v>12825</v>
      </c>
      <c r="C1531" t="s">
        <v>2786</v>
      </c>
      <c r="D1531" t="s">
        <v>12958</v>
      </c>
      <c r="E1531" t="s">
        <v>13</v>
      </c>
      <c r="F1531" t="s">
        <v>9235</v>
      </c>
      <c r="G1531" t="s">
        <v>9213</v>
      </c>
      <c r="H1531" t="s">
        <v>235</v>
      </c>
      <c r="I1531">
        <v>2018</v>
      </c>
      <c r="J1531" t="s">
        <v>12772</v>
      </c>
      <c r="K1531" t="s">
        <v>105</v>
      </c>
      <c r="L1531" t="s">
        <v>105</v>
      </c>
      <c r="M1531" t="s">
        <v>105</v>
      </c>
    </row>
    <row r="1532" spans="1:13" x14ac:dyDescent="0.25">
      <c r="A1532">
        <v>14142</v>
      </c>
      <c r="B1532" t="s">
        <v>12825</v>
      </c>
      <c r="C1532" t="s">
        <v>2786</v>
      </c>
      <c r="D1532" t="s">
        <v>12958</v>
      </c>
      <c r="E1532" t="s">
        <v>13</v>
      </c>
      <c r="F1532" t="s">
        <v>9235</v>
      </c>
      <c r="G1532" t="s">
        <v>9213</v>
      </c>
      <c r="H1532" t="s">
        <v>235</v>
      </c>
      <c r="I1532">
        <v>2018</v>
      </c>
      <c r="J1532" t="s">
        <v>12773</v>
      </c>
      <c r="K1532" t="s">
        <v>105</v>
      </c>
      <c r="L1532" t="s">
        <v>105</v>
      </c>
      <c r="M1532" t="s">
        <v>105</v>
      </c>
    </row>
    <row r="1533" spans="1:13" x14ac:dyDescent="0.25">
      <c r="A1533">
        <v>14143</v>
      </c>
      <c r="B1533" t="s">
        <v>12825</v>
      </c>
      <c r="C1533" t="s">
        <v>12779</v>
      </c>
      <c r="D1533" t="s">
        <v>12958</v>
      </c>
      <c r="E1533" t="s">
        <v>13</v>
      </c>
      <c r="F1533" t="s">
        <v>9235</v>
      </c>
      <c r="G1533" t="s">
        <v>9213</v>
      </c>
      <c r="H1533" t="s">
        <v>235</v>
      </c>
      <c r="I1533">
        <v>2018</v>
      </c>
      <c r="J1533" t="s">
        <v>12783</v>
      </c>
      <c r="K1533" t="s">
        <v>105</v>
      </c>
      <c r="L1533" t="s">
        <v>105</v>
      </c>
      <c r="M1533" t="s">
        <v>105</v>
      </c>
    </row>
    <row r="1534" spans="1:13" x14ac:dyDescent="0.25">
      <c r="A1534">
        <v>14144</v>
      </c>
      <c r="B1534" t="s">
        <v>12825</v>
      </c>
      <c r="C1534" t="s">
        <v>12779</v>
      </c>
      <c r="D1534" t="s">
        <v>12958</v>
      </c>
      <c r="E1534" t="s">
        <v>13</v>
      </c>
      <c r="F1534" t="s">
        <v>9235</v>
      </c>
      <c r="G1534" t="s">
        <v>9213</v>
      </c>
      <c r="H1534" t="s">
        <v>235</v>
      </c>
      <c r="I1534">
        <v>2018</v>
      </c>
      <c r="J1534" t="s">
        <v>12780</v>
      </c>
      <c r="K1534" t="s">
        <v>105</v>
      </c>
      <c r="L1534" t="s">
        <v>105</v>
      </c>
      <c r="M1534" t="s">
        <v>105</v>
      </c>
    </row>
    <row r="1535" spans="1:13" x14ac:dyDescent="0.25">
      <c r="A1535">
        <v>19418</v>
      </c>
      <c r="B1535" t="s">
        <v>12825</v>
      </c>
      <c r="C1535" t="s">
        <v>2786</v>
      </c>
      <c r="D1535" t="s">
        <v>12764</v>
      </c>
      <c r="E1535" t="s">
        <v>13</v>
      </c>
      <c r="F1535" t="s">
        <v>12959</v>
      </c>
      <c r="G1535" t="s">
        <v>12827</v>
      </c>
      <c r="H1535" t="s">
        <v>9710</v>
      </c>
      <c r="I1535">
        <v>2018</v>
      </c>
      <c r="J1535" t="s">
        <v>12769</v>
      </c>
      <c r="K1535" t="s">
        <v>105</v>
      </c>
      <c r="L1535" t="s">
        <v>105</v>
      </c>
      <c r="M1535" t="s">
        <v>105</v>
      </c>
    </row>
    <row r="1536" spans="1:13" x14ac:dyDescent="0.25">
      <c r="A1536">
        <v>19418</v>
      </c>
      <c r="B1536" t="s">
        <v>12825</v>
      </c>
      <c r="C1536" t="s">
        <v>2786</v>
      </c>
      <c r="D1536" t="s">
        <v>12764</v>
      </c>
      <c r="E1536" t="s">
        <v>13</v>
      </c>
      <c r="F1536" t="s">
        <v>12959</v>
      </c>
      <c r="G1536" t="s">
        <v>12827</v>
      </c>
      <c r="H1536" t="s">
        <v>9710</v>
      </c>
      <c r="I1536">
        <v>2018</v>
      </c>
      <c r="J1536" t="s">
        <v>12772</v>
      </c>
      <c r="K1536" t="s">
        <v>105</v>
      </c>
      <c r="L1536" t="s">
        <v>105</v>
      </c>
      <c r="M1536" t="s">
        <v>105</v>
      </c>
    </row>
    <row r="1537" spans="1:13" x14ac:dyDescent="0.25">
      <c r="A1537">
        <v>19418</v>
      </c>
      <c r="B1537" t="s">
        <v>12825</v>
      </c>
      <c r="C1537" t="s">
        <v>2786</v>
      </c>
      <c r="D1537" t="s">
        <v>12764</v>
      </c>
      <c r="E1537" t="s">
        <v>13</v>
      </c>
      <c r="F1537" t="s">
        <v>12959</v>
      </c>
      <c r="G1537" t="s">
        <v>12827</v>
      </c>
      <c r="H1537" t="s">
        <v>9710</v>
      </c>
      <c r="I1537">
        <v>2018</v>
      </c>
      <c r="J1537" t="s">
        <v>12773</v>
      </c>
      <c r="K1537" t="s">
        <v>105</v>
      </c>
      <c r="L1537" t="s">
        <v>105</v>
      </c>
      <c r="M1537" t="s">
        <v>105</v>
      </c>
    </row>
    <row r="1538" spans="1:13" x14ac:dyDescent="0.25">
      <c r="A1538">
        <v>19418</v>
      </c>
      <c r="B1538" t="s">
        <v>12825</v>
      </c>
      <c r="C1538" t="s">
        <v>2786</v>
      </c>
      <c r="D1538" t="s">
        <v>12764</v>
      </c>
      <c r="E1538" t="s">
        <v>13</v>
      </c>
      <c r="F1538" t="s">
        <v>12959</v>
      </c>
      <c r="G1538" t="s">
        <v>12827</v>
      </c>
      <c r="H1538" t="s">
        <v>9710</v>
      </c>
      <c r="I1538">
        <v>2018</v>
      </c>
      <c r="J1538" t="s">
        <v>12774</v>
      </c>
      <c r="K1538" t="s">
        <v>105</v>
      </c>
      <c r="L1538" t="s">
        <v>105</v>
      </c>
      <c r="M1538" t="s">
        <v>105</v>
      </c>
    </row>
    <row r="1539" spans="1:13" x14ac:dyDescent="0.25">
      <c r="A1539">
        <v>19418</v>
      </c>
      <c r="B1539" t="s">
        <v>12825</v>
      </c>
      <c r="C1539" t="s">
        <v>2786</v>
      </c>
      <c r="D1539" t="s">
        <v>12764</v>
      </c>
      <c r="E1539" t="s">
        <v>13</v>
      </c>
      <c r="F1539" t="s">
        <v>12959</v>
      </c>
      <c r="G1539" t="s">
        <v>12827</v>
      </c>
      <c r="H1539" t="s">
        <v>9710</v>
      </c>
      <c r="I1539">
        <v>2018</v>
      </c>
      <c r="J1539" t="s">
        <v>12775</v>
      </c>
      <c r="K1539" t="s">
        <v>105</v>
      </c>
      <c r="L1539" t="s">
        <v>105</v>
      </c>
      <c r="M1539" t="s">
        <v>105</v>
      </c>
    </row>
    <row r="1540" spans="1:13" x14ac:dyDescent="0.25">
      <c r="A1540">
        <v>19418</v>
      </c>
      <c r="B1540" t="s">
        <v>12825</v>
      </c>
      <c r="C1540" t="s">
        <v>2786</v>
      </c>
      <c r="D1540" t="s">
        <v>12764</v>
      </c>
      <c r="E1540" t="s">
        <v>13</v>
      </c>
      <c r="F1540" t="s">
        <v>12959</v>
      </c>
      <c r="G1540" t="s">
        <v>12827</v>
      </c>
      <c r="H1540" t="s">
        <v>9710</v>
      </c>
      <c r="I1540">
        <v>2018</v>
      </c>
      <c r="J1540" t="s">
        <v>12773</v>
      </c>
      <c r="K1540" t="s">
        <v>105</v>
      </c>
      <c r="L1540" t="s">
        <v>105</v>
      </c>
      <c r="M1540" t="s">
        <v>105</v>
      </c>
    </row>
    <row r="1541" spans="1:13" x14ac:dyDescent="0.25">
      <c r="A1541">
        <v>19419</v>
      </c>
      <c r="B1541" t="s">
        <v>12794</v>
      </c>
      <c r="C1541" t="s">
        <v>2786</v>
      </c>
      <c r="D1541" t="s">
        <v>12764</v>
      </c>
      <c r="E1541" t="s">
        <v>13</v>
      </c>
      <c r="F1541" t="s">
        <v>12959</v>
      </c>
      <c r="G1541" t="s">
        <v>12827</v>
      </c>
      <c r="H1541" t="s">
        <v>9710</v>
      </c>
      <c r="I1541">
        <v>2018</v>
      </c>
      <c r="J1541" t="s">
        <v>12795</v>
      </c>
      <c r="K1541" t="s">
        <v>12807</v>
      </c>
      <c r="L1541" t="s">
        <v>105</v>
      </c>
      <c r="M1541" t="s">
        <v>12906</v>
      </c>
    </row>
    <row r="1542" spans="1:13" x14ac:dyDescent="0.25">
      <c r="A1542">
        <v>19419</v>
      </c>
      <c r="B1542" t="s">
        <v>12794</v>
      </c>
      <c r="C1542" t="s">
        <v>2786</v>
      </c>
      <c r="D1542" t="s">
        <v>12764</v>
      </c>
      <c r="E1542" t="s">
        <v>13</v>
      </c>
      <c r="F1542" t="s">
        <v>12959</v>
      </c>
      <c r="G1542" t="s">
        <v>12827</v>
      </c>
      <c r="H1542" t="s">
        <v>9710</v>
      </c>
      <c r="I1542">
        <v>2018</v>
      </c>
      <c r="J1542" t="s">
        <v>12798</v>
      </c>
      <c r="K1542" t="s">
        <v>12807</v>
      </c>
      <c r="L1542" t="s">
        <v>105</v>
      </c>
      <c r="M1542" t="s">
        <v>12906</v>
      </c>
    </row>
    <row r="1543" spans="1:13" x14ac:dyDescent="0.25">
      <c r="A1543">
        <v>19419</v>
      </c>
      <c r="B1543" t="s">
        <v>12794</v>
      </c>
      <c r="C1543" t="s">
        <v>2786</v>
      </c>
      <c r="D1543" t="s">
        <v>12764</v>
      </c>
      <c r="E1543" t="s">
        <v>13</v>
      </c>
      <c r="F1543" t="s">
        <v>12959</v>
      </c>
      <c r="G1543" t="s">
        <v>12827</v>
      </c>
      <c r="H1543" t="s">
        <v>9710</v>
      </c>
      <c r="I1543">
        <v>2018</v>
      </c>
      <c r="J1543" t="s">
        <v>12799</v>
      </c>
      <c r="K1543" t="s">
        <v>12807</v>
      </c>
      <c r="L1543" t="s">
        <v>105</v>
      </c>
      <c r="M1543" t="s">
        <v>12906</v>
      </c>
    </row>
    <row r="1544" spans="1:13" x14ac:dyDescent="0.25">
      <c r="A1544">
        <v>19419</v>
      </c>
      <c r="B1544" t="s">
        <v>12794</v>
      </c>
      <c r="C1544" t="s">
        <v>2786</v>
      </c>
      <c r="D1544" t="s">
        <v>12764</v>
      </c>
      <c r="E1544" t="s">
        <v>13</v>
      </c>
      <c r="F1544" t="s">
        <v>12959</v>
      </c>
      <c r="G1544" t="s">
        <v>12827</v>
      </c>
      <c r="H1544" t="s">
        <v>9710</v>
      </c>
      <c r="I1544">
        <v>2018</v>
      </c>
      <c r="J1544" t="s">
        <v>12800</v>
      </c>
      <c r="K1544" t="s">
        <v>12807</v>
      </c>
      <c r="L1544" t="s">
        <v>105</v>
      </c>
      <c r="M1544" t="s">
        <v>12906</v>
      </c>
    </row>
    <row r="1545" spans="1:13" x14ac:dyDescent="0.25">
      <c r="A1545">
        <v>19419</v>
      </c>
      <c r="B1545" t="s">
        <v>12794</v>
      </c>
      <c r="C1545" t="s">
        <v>2786</v>
      </c>
      <c r="D1545" t="s">
        <v>12764</v>
      </c>
      <c r="E1545" t="s">
        <v>13</v>
      </c>
      <c r="F1545" t="s">
        <v>12959</v>
      </c>
      <c r="G1545" t="s">
        <v>12827</v>
      </c>
      <c r="H1545" t="s">
        <v>9710</v>
      </c>
      <c r="I1545">
        <v>2018</v>
      </c>
      <c r="J1545" t="s">
        <v>12801</v>
      </c>
      <c r="K1545" t="s">
        <v>12807</v>
      </c>
      <c r="L1545" t="s">
        <v>105</v>
      </c>
      <c r="M1545" t="s">
        <v>12906</v>
      </c>
    </row>
    <row r="1546" spans="1:13" x14ac:dyDescent="0.25">
      <c r="A1546">
        <v>19419</v>
      </c>
      <c r="B1546" t="s">
        <v>12794</v>
      </c>
      <c r="C1546" t="s">
        <v>2786</v>
      </c>
      <c r="D1546" t="s">
        <v>12764</v>
      </c>
      <c r="E1546" t="s">
        <v>13</v>
      </c>
      <c r="F1546" t="s">
        <v>12959</v>
      </c>
      <c r="G1546" t="s">
        <v>12827</v>
      </c>
      <c r="H1546" t="s">
        <v>9710</v>
      </c>
      <c r="I1546">
        <v>2018</v>
      </c>
      <c r="J1546" t="s">
        <v>12802</v>
      </c>
      <c r="K1546" t="s">
        <v>12807</v>
      </c>
      <c r="L1546" t="s">
        <v>105</v>
      </c>
      <c r="M1546" t="s">
        <v>12906</v>
      </c>
    </row>
    <row r="1547" spans="1:13" x14ac:dyDescent="0.25">
      <c r="A1547">
        <v>19419</v>
      </c>
      <c r="B1547" t="s">
        <v>12794</v>
      </c>
      <c r="C1547" t="s">
        <v>2786</v>
      </c>
      <c r="D1547" t="s">
        <v>12764</v>
      </c>
      <c r="E1547" t="s">
        <v>13</v>
      </c>
      <c r="F1547" t="s">
        <v>12959</v>
      </c>
      <c r="G1547" t="s">
        <v>12827</v>
      </c>
      <c r="H1547" t="s">
        <v>9710</v>
      </c>
      <c r="I1547">
        <v>2018</v>
      </c>
      <c r="J1547" t="s">
        <v>12799</v>
      </c>
      <c r="K1547" t="s">
        <v>12807</v>
      </c>
      <c r="L1547" t="s">
        <v>105</v>
      </c>
      <c r="M1547" t="s">
        <v>12906</v>
      </c>
    </row>
    <row r="1548" spans="1:13" x14ac:dyDescent="0.25">
      <c r="A1548">
        <v>19419</v>
      </c>
      <c r="B1548" t="s">
        <v>12794</v>
      </c>
      <c r="C1548" t="s">
        <v>2786</v>
      </c>
      <c r="D1548" t="s">
        <v>12764</v>
      </c>
      <c r="E1548" t="s">
        <v>13</v>
      </c>
      <c r="F1548" t="s">
        <v>12959</v>
      </c>
      <c r="G1548" t="s">
        <v>12827</v>
      </c>
      <c r="H1548" t="s">
        <v>9710</v>
      </c>
      <c r="I1548">
        <v>2018</v>
      </c>
      <c r="J1548" t="s">
        <v>12800</v>
      </c>
      <c r="K1548" t="s">
        <v>12807</v>
      </c>
      <c r="L1548" t="s">
        <v>105</v>
      </c>
      <c r="M1548" t="s">
        <v>12906</v>
      </c>
    </row>
    <row r="1549" spans="1:13" x14ac:dyDescent="0.25">
      <c r="A1549">
        <v>9543</v>
      </c>
      <c r="B1549" t="s">
        <v>12763</v>
      </c>
      <c r="C1549" t="s">
        <v>2786</v>
      </c>
      <c r="D1549" t="s">
        <v>12764</v>
      </c>
      <c r="E1549" t="s">
        <v>13</v>
      </c>
      <c r="F1549" t="s">
        <v>797</v>
      </c>
      <c r="G1549" t="s">
        <v>12804</v>
      </c>
      <c r="H1549" t="s">
        <v>12913</v>
      </c>
      <c r="I1549">
        <v>2001</v>
      </c>
      <c r="J1549" t="s">
        <v>12769</v>
      </c>
      <c r="K1549" t="s">
        <v>12770</v>
      </c>
      <c r="L1549" t="s">
        <v>12813</v>
      </c>
      <c r="M1549" t="s">
        <v>12867</v>
      </c>
    </row>
    <row r="1550" spans="1:13" x14ac:dyDescent="0.25">
      <c r="A1550">
        <v>9543</v>
      </c>
      <c r="B1550" t="s">
        <v>12763</v>
      </c>
      <c r="C1550" t="s">
        <v>2786</v>
      </c>
      <c r="D1550" t="s">
        <v>12764</v>
      </c>
      <c r="E1550" t="s">
        <v>13</v>
      </c>
      <c r="F1550" t="s">
        <v>797</v>
      </c>
      <c r="G1550" t="s">
        <v>12804</v>
      </c>
      <c r="H1550" t="s">
        <v>12913</v>
      </c>
      <c r="I1550">
        <v>2001</v>
      </c>
      <c r="J1550" t="s">
        <v>12772</v>
      </c>
      <c r="K1550" t="s">
        <v>12770</v>
      </c>
      <c r="L1550" t="s">
        <v>12813</v>
      </c>
      <c r="M1550" t="s">
        <v>12867</v>
      </c>
    </row>
    <row r="1551" spans="1:13" x14ac:dyDescent="0.25">
      <c r="A1551">
        <v>9543</v>
      </c>
      <c r="B1551" t="s">
        <v>12763</v>
      </c>
      <c r="C1551" t="s">
        <v>2786</v>
      </c>
      <c r="D1551" t="s">
        <v>12764</v>
      </c>
      <c r="E1551" t="s">
        <v>13</v>
      </c>
      <c r="F1551" t="s">
        <v>797</v>
      </c>
      <c r="G1551" t="s">
        <v>12804</v>
      </c>
      <c r="H1551" t="s">
        <v>12913</v>
      </c>
      <c r="I1551">
        <v>2001</v>
      </c>
      <c r="J1551" t="s">
        <v>12773</v>
      </c>
      <c r="K1551" t="s">
        <v>12770</v>
      </c>
      <c r="L1551" t="s">
        <v>12813</v>
      </c>
      <c r="M1551" t="s">
        <v>12867</v>
      </c>
    </row>
    <row r="1552" spans="1:13" x14ac:dyDescent="0.25">
      <c r="A1552">
        <v>9543</v>
      </c>
      <c r="B1552" t="s">
        <v>12763</v>
      </c>
      <c r="C1552" t="s">
        <v>2786</v>
      </c>
      <c r="D1552" t="s">
        <v>12764</v>
      </c>
      <c r="E1552" t="s">
        <v>13</v>
      </c>
      <c r="F1552" t="s">
        <v>797</v>
      </c>
      <c r="G1552" t="s">
        <v>12804</v>
      </c>
      <c r="H1552" t="s">
        <v>12913</v>
      </c>
      <c r="I1552">
        <v>2001</v>
      </c>
      <c r="J1552" t="s">
        <v>12774</v>
      </c>
      <c r="K1552" t="s">
        <v>12770</v>
      </c>
      <c r="L1552" t="s">
        <v>12813</v>
      </c>
      <c r="M1552" t="s">
        <v>12867</v>
      </c>
    </row>
    <row r="1553" spans="1:13" x14ac:dyDescent="0.25">
      <c r="A1553">
        <v>9543</v>
      </c>
      <c r="B1553" t="s">
        <v>12763</v>
      </c>
      <c r="C1553" t="s">
        <v>2786</v>
      </c>
      <c r="D1553" t="s">
        <v>12764</v>
      </c>
      <c r="E1553" t="s">
        <v>13</v>
      </c>
      <c r="F1553" t="s">
        <v>797</v>
      </c>
      <c r="G1553" t="s">
        <v>12804</v>
      </c>
      <c r="H1553" t="s">
        <v>12913</v>
      </c>
      <c r="I1553">
        <v>2001</v>
      </c>
      <c r="J1553" t="s">
        <v>12775</v>
      </c>
      <c r="K1553" t="s">
        <v>12770</v>
      </c>
      <c r="L1553" t="s">
        <v>12813</v>
      </c>
      <c r="M1553" t="s">
        <v>12867</v>
      </c>
    </row>
    <row r="1554" spans="1:13" x14ac:dyDescent="0.25">
      <c r="A1554">
        <v>9543</v>
      </c>
      <c r="B1554" t="s">
        <v>12763</v>
      </c>
      <c r="C1554" t="s">
        <v>2786</v>
      </c>
      <c r="D1554" t="s">
        <v>12764</v>
      </c>
      <c r="E1554" t="s">
        <v>13</v>
      </c>
      <c r="F1554" t="s">
        <v>797</v>
      </c>
      <c r="G1554" t="s">
        <v>12804</v>
      </c>
      <c r="H1554" t="s">
        <v>12913</v>
      </c>
      <c r="I1554">
        <v>2001</v>
      </c>
      <c r="J1554" t="s">
        <v>12773</v>
      </c>
      <c r="K1554" t="s">
        <v>12770</v>
      </c>
      <c r="L1554" t="s">
        <v>12813</v>
      </c>
      <c r="M1554" t="s">
        <v>12867</v>
      </c>
    </row>
    <row r="1555" spans="1:13" x14ac:dyDescent="0.25">
      <c r="A1555">
        <v>9545</v>
      </c>
      <c r="B1555" t="s">
        <v>12763</v>
      </c>
      <c r="C1555" t="s">
        <v>2786</v>
      </c>
      <c r="D1555" t="s">
        <v>12764</v>
      </c>
      <c r="E1555" t="s">
        <v>13</v>
      </c>
      <c r="F1555" t="s">
        <v>797</v>
      </c>
      <c r="G1555" t="s">
        <v>12804</v>
      </c>
      <c r="H1555" t="s">
        <v>12913</v>
      </c>
      <c r="I1555">
        <v>2001</v>
      </c>
      <c r="J1555" t="s">
        <v>12776</v>
      </c>
      <c r="K1555" t="s">
        <v>12777</v>
      </c>
      <c r="L1555" t="s">
        <v>12813</v>
      </c>
      <c r="M1555" t="s">
        <v>12867</v>
      </c>
    </row>
    <row r="1556" spans="1:13" x14ac:dyDescent="0.25">
      <c r="A1556">
        <v>9545</v>
      </c>
      <c r="B1556" t="s">
        <v>12763</v>
      </c>
      <c r="C1556" t="s">
        <v>2786</v>
      </c>
      <c r="D1556" t="s">
        <v>12764</v>
      </c>
      <c r="E1556" t="s">
        <v>13</v>
      </c>
      <c r="F1556" t="s">
        <v>797</v>
      </c>
      <c r="G1556" t="s">
        <v>12804</v>
      </c>
      <c r="H1556" t="s">
        <v>12913</v>
      </c>
      <c r="I1556">
        <v>2001</v>
      </c>
      <c r="J1556" t="s">
        <v>12778</v>
      </c>
      <c r="K1556" t="s">
        <v>12777</v>
      </c>
      <c r="L1556" t="s">
        <v>12813</v>
      </c>
      <c r="M1556" t="s">
        <v>12867</v>
      </c>
    </row>
    <row r="1557" spans="1:13" x14ac:dyDescent="0.25">
      <c r="A1557">
        <v>9542</v>
      </c>
      <c r="B1557" t="s">
        <v>12763</v>
      </c>
      <c r="C1557" t="s">
        <v>12779</v>
      </c>
      <c r="D1557" t="s">
        <v>12764</v>
      </c>
      <c r="E1557" t="s">
        <v>13</v>
      </c>
      <c r="F1557" t="s">
        <v>797</v>
      </c>
      <c r="G1557" t="s">
        <v>12804</v>
      </c>
      <c r="H1557" t="s">
        <v>12913</v>
      </c>
      <c r="I1557">
        <v>2001</v>
      </c>
      <c r="J1557" t="s">
        <v>12780</v>
      </c>
      <c r="K1557" t="s">
        <v>12781</v>
      </c>
      <c r="L1557" t="s">
        <v>12813</v>
      </c>
      <c r="M1557" t="s">
        <v>12867</v>
      </c>
    </row>
    <row r="1558" spans="1:13" x14ac:dyDescent="0.25">
      <c r="A1558">
        <v>9542</v>
      </c>
      <c r="B1558" t="s">
        <v>12763</v>
      </c>
      <c r="C1558" t="s">
        <v>12779</v>
      </c>
      <c r="D1558" t="s">
        <v>12764</v>
      </c>
      <c r="E1558" t="s">
        <v>13</v>
      </c>
      <c r="F1558" t="s">
        <v>797</v>
      </c>
      <c r="G1558" t="s">
        <v>12804</v>
      </c>
      <c r="H1558" t="s">
        <v>12913</v>
      </c>
      <c r="I1558">
        <v>2001</v>
      </c>
      <c r="J1558" t="s">
        <v>12782</v>
      </c>
      <c r="K1558" t="s">
        <v>12781</v>
      </c>
      <c r="L1558" t="s">
        <v>12813</v>
      </c>
      <c r="M1558" t="s">
        <v>12867</v>
      </c>
    </row>
    <row r="1559" spans="1:13" x14ac:dyDescent="0.25">
      <c r="A1559">
        <v>9546</v>
      </c>
      <c r="B1559" t="s">
        <v>12763</v>
      </c>
      <c r="C1559" t="s">
        <v>12779</v>
      </c>
      <c r="D1559" t="s">
        <v>12764</v>
      </c>
      <c r="E1559" t="s">
        <v>13</v>
      </c>
      <c r="F1559" t="s">
        <v>797</v>
      </c>
      <c r="G1559" t="s">
        <v>12804</v>
      </c>
      <c r="H1559" t="s">
        <v>12913</v>
      </c>
      <c r="I1559">
        <v>2001</v>
      </c>
      <c r="J1559" t="s">
        <v>12783</v>
      </c>
      <c r="K1559" t="s">
        <v>12781</v>
      </c>
      <c r="L1559" t="s">
        <v>12813</v>
      </c>
      <c r="M1559" t="s">
        <v>12867</v>
      </c>
    </row>
    <row r="1560" spans="1:13" x14ac:dyDescent="0.25">
      <c r="A1560">
        <v>9546</v>
      </c>
      <c r="B1560" t="s">
        <v>12763</v>
      </c>
      <c r="C1560" t="s">
        <v>12779</v>
      </c>
      <c r="D1560" t="s">
        <v>12764</v>
      </c>
      <c r="E1560" t="s">
        <v>13</v>
      </c>
      <c r="F1560" t="s">
        <v>797</v>
      </c>
      <c r="G1560" t="s">
        <v>12804</v>
      </c>
      <c r="H1560" t="s">
        <v>12913</v>
      </c>
      <c r="I1560">
        <v>2001</v>
      </c>
      <c r="J1560" t="s">
        <v>12784</v>
      </c>
      <c r="K1560" t="s">
        <v>12781</v>
      </c>
      <c r="L1560" t="s">
        <v>12813</v>
      </c>
      <c r="M1560" t="s">
        <v>12867</v>
      </c>
    </row>
    <row r="1561" spans="1:13" x14ac:dyDescent="0.25">
      <c r="A1561">
        <v>18639</v>
      </c>
      <c r="B1561" t="s">
        <v>12794</v>
      </c>
      <c r="C1561" t="s">
        <v>2786</v>
      </c>
      <c r="D1561" t="s">
        <v>12764</v>
      </c>
      <c r="E1561" t="s">
        <v>13</v>
      </c>
      <c r="F1561" t="s">
        <v>797</v>
      </c>
      <c r="G1561" t="s">
        <v>12804</v>
      </c>
      <c r="H1561" t="s">
        <v>12913</v>
      </c>
      <c r="I1561">
        <v>2001</v>
      </c>
      <c r="J1561" t="s">
        <v>12795</v>
      </c>
      <c r="K1561" t="s">
        <v>12807</v>
      </c>
      <c r="L1561" t="s">
        <v>105</v>
      </c>
      <c r="M1561" t="s">
        <v>12960</v>
      </c>
    </row>
    <row r="1562" spans="1:13" x14ac:dyDescent="0.25">
      <c r="A1562">
        <v>18639</v>
      </c>
      <c r="B1562" t="s">
        <v>12794</v>
      </c>
      <c r="C1562" t="s">
        <v>2786</v>
      </c>
      <c r="D1562" t="s">
        <v>12764</v>
      </c>
      <c r="E1562" t="s">
        <v>13</v>
      </c>
      <c r="F1562" t="s">
        <v>797</v>
      </c>
      <c r="G1562" t="s">
        <v>12804</v>
      </c>
      <c r="H1562" t="s">
        <v>12913</v>
      </c>
      <c r="I1562">
        <v>2001</v>
      </c>
      <c r="J1562" t="s">
        <v>12798</v>
      </c>
      <c r="K1562" t="s">
        <v>12807</v>
      </c>
      <c r="L1562" t="s">
        <v>105</v>
      </c>
      <c r="M1562" t="s">
        <v>12960</v>
      </c>
    </row>
    <row r="1563" spans="1:13" x14ac:dyDescent="0.25">
      <c r="A1563">
        <v>18639</v>
      </c>
      <c r="B1563" t="s">
        <v>12794</v>
      </c>
      <c r="C1563" t="s">
        <v>2786</v>
      </c>
      <c r="D1563" t="s">
        <v>12764</v>
      </c>
      <c r="E1563" t="s">
        <v>13</v>
      </c>
      <c r="F1563" t="s">
        <v>797</v>
      </c>
      <c r="G1563" t="s">
        <v>12804</v>
      </c>
      <c r="H1563" t="s">
        <v>12913</v>
      </c>
      <c r="I1563">
        <v>2001</v>
      </c>
      <c r="J1563" t="s">
        <v>12799</v>
      </c>
      <c r="K1563" t="s">
        <v>12807</v>
      </c>
      <c r="L1563" t="s">
        <v>105</v>
      </c>
      <c r="M1563" t="s">
        <v>12960</v>
      </c>
    </row>
    <row r="1564" spans="1:13" x14ac:dyDescent="0.25">
      <c r="A1564">
        <v>18639</v>
      </c>
      <c r="B1564" t="s">
        <v>12794</v>
      </c>
      <c r="C1564" t="s">
        <v>2786</v>
      </c>
      <c r="D1564" t="s">
        <v>12764</v>
      </c>
      <c r="E1564" t="s">
        <v>13</v>
      </c>
      <c r="F1564" t="s">
        <v>797</v>
      </c>
      <c r="G1564" t="s">
        <v>12804</v>
      </c>
      <c r="H1564" t="s">
        <v>12913</v>
      </c>
      <c r="I1564">
        <v>2001</v>
      </c>
      <c r="J1564" t="s">
        <v>12800</v>
      </c>
      <c r="K1564" t="s">
        <v>12807</v>
      </c>
      <c r="L1564" t="s">
        <v>105</v>
      </c>
      <c r="M1564" t="s">
        <v>12960</v>
      </c>
    </row>
    <row r="1565" spans="1:13" x14ac:dyDescent="0.25">
      <c r="A1565">
        <v>18639</v>
      </c>
      <c r="B1565" t="s">
        <v>12794</v>
      </c>
      <c r="C1565" t="s">
        <v>2786</v>
      </c>
      <c r="D1565" t="s">
        <v>12764</v>
      </c>
      <c r="E1565" t="s">
        <v>13</v>
      </c>
      <c r="F1565" t="s">
        <v>797</v>
      </c>
      <c r="G1565" t="s">
        <v>12804</v>
      </c>
      <c r="H1565" t="s">
        <v>12913</v>
      </c>
      <c r="I1565">
        <v>2001</v>
      </c>
      <c r="J1565" t="s">
        <v>12801</v>
      </c>
      <c r="K1565" t="s">
        <v>12807</v>
      </c>
      <c r="L1565" t="s">
        <v>105</v>
      </c>
      <c r="M1565" t="s">
        <v>12960</v>
      </c>
    </row>
    <row r="1566" spans="1:13" x14ac:dyDescent="0.25">
      <c r="A1566">
        <v>18639</v>
      </c>
      <c r="B1566" t="s">
        <v>12794</v>
      </c>
      <c r="C1566" t="s">
        <v>2786</v>
      </c>
      <c r="D1566" t="s">
        <v>12764</v>
      </c>
      <c r="E1566" t="s">
        <v>13</v>
      </c>
      <c r="F1566" t="s">
        <v>797</v>
      </c>
      <c r="G1566" t="s">
        <v>12804</v>
      </c>
      <c r="H1566" t="s">
        <v>12913</v>
      </c>
      <c r="I1566">
        <v>2001</v>
      </c>
      <c r="J1566" t="s">
        <v>12802</v>
      </c>
      <c r="K1566" t="s">
        <v>12807</v>
      </c>
      <c r="L1566" t="s">
        <v>105</v>
      </c>
      <c r="M1566" t="s">
        <v>12960</v>
      </c>
    </row>
    <row r="1567" spans="1:13" x14ac:dyDescent="0.25">
      <c r="A1567">
        <v>18639</v>
      </c>
      <c r="B1567" t="s">
        <v>12794</v>
      </c>
      <c r="C1567" t="s">
        <v>2786</v>
      </c>
      <c r="D1567" t="s">
        <v>12764</v>
      </c>
      <c r="E1567" t="s">
        <v>13</v>
      </c>
      <c r="F1567" t="s">
        <v>797</v>
      </c>
      <c r="G1567" t="s">
        <v>12804</v>
      </c>
      <c r="H1567" t="s">
        <v>12913</v>
      </c>
      <c r="I1567">
        <v>2001</v>
      </c>
      <c r="J1567" t="s">
        <v>12799</v>
      </c>
      <c r="K1567" t="s">
        <v>12807</v>
      </c>
      <c r="L1567" t="s">
        <v>105</v>
      </c>
      <c r="M1567" t="s">
        <v>12960</v>
      </c>
    </row>
    <row r="1568" spans="1:13" x14ac:dyDescent="0.25">
      <c r="A1568">
        <v>18639</v>
      </c>
      <c r="B1568" t="s">
        <v>12794</v>
      </c>
      <c r="C1568" t="s">
        <v>2786</v>
      </c>
      <c r="D1568" t="s">
        <v>12764</v>
      </c>
      <c r="E1568" t="s">
        <v>13</v>
      </c>
      <c r="F1568" t="s">
        <v>797</v>
      </c>
      <c r="G1568" t="s">
        <v>12804</v>
      </c>
      <c r="H1568" t="s">
        <v>12913</v>
      </c>
      <c r="I1568">
        <v>2001</v>
      </c>
      <c r="J1568" t="s">
        <v>12800</v>
      </c>
      <c r="K1568" t="s">
        <v>12807</v>
      </c>
      <c r="L1568" t="s">
        <v>105</v>
      </c>
      <c r="M1568" t="s">
        <v>12960</v>
      </c>
    </row>
    <row r="1569" spans="1:13" x14ac:dyDescent="0.25">
      <c r="A1569">
        <v>9544</v>
      </c>
      <c r="B1569" t="s">
        <v>12785</v>
      </c>
      <c r="C1569" t="s">
        <v>2786</v>
      </c>
      <c r="D1569" t="s">
        <v>12764</v>
      </c>
      <c r="E1569" t="s">
        <v>13</v>
      </c>
      <c r="F1569" t="s">
        <v>797</v>
      </c>
      <c r="G1569" t="s">
        <v>12804</v>
      </c>
      <c r="H1569" t="s">
        <v>12913</v>
      </c>
      <c r="I1569">
        <v>2001</v>
      </c>
      <c r="J1569" t="s">
        <v>12786</v>
      </c>
      <c r="K1569" t="s">
        <v>105</v>
      </c>
      <c r="L1569" t="s">
        <v>12813</v>
      </c>
      <c r="M1569" t="s">
        <v>12869</v>
      </c>
    </row>
    <row r="1570" spans="1:13" x14ac:dyDescent="0.25">
      <c r="A1570">
        <v>9544</v>
      </c>
      <c r="B1570" t="s">
        <v>12785</v>
      </c>
      <c r="C1570" t="s">
        <v>2786</v>
      </c>
      <c r="D1570" t="s">
        <v>12764</v>
      </c>
      <c r="E1570" t="s">
        <v>13</v>
      </c>
      <c r="F1570" t="s">
        <v>797</v>
      </c>
      <c r="G1570" t="s">
        <v>12804</v>
      </c>
      <c r="H1570" t="s">
        <v>12913</v>
      </c>
      <c r="I1570">
        <v>2001</v>
      </c>
      <c r="J1570" t="s">
        <v>12788</v>
      </c>
      <c r="K1570" t="s">
        <v>105</v>
      </c>
      <c r="L1570" t="s">
        <v>12813</v>
      </c>
      <c r="M1570" t="s">
        <v>12869</v>
      </c>
    </row>
    <row r="1571" spans="1:13" x14ac:dyDescent="0.25">
      <c r="A1571">
        <v>8431</v>
      </c>
      <c r="B1571" t="s">
        <v>12825</v>
      </c>
      <c r="C1571" t="s">
        <v>2786</v>
      </c>
      <c r="D1571" t="s">
        <v>12764</v>
      </c>
      <c r="E1571" t="s">
        <v>13</v>
      </c>
      <c r="F1571" t="s">
        <v>797</v>
      </c>
      <c r="G1571" t="s">
        <v>12804</v>
      </c>
      <c r="H1571" t="s">
        <v>335</v>
      </c>
      <c r="I1571">
        <v>2008</v>
      </c>
      <c r="J1571" t="s">
        <v>12769</v>
      </c>
      <c r="K1571" t="s">
        <v>105</v>
      </c>
      <c r="L1571" t="s">
        <v>105</v>
      </c>
      <c r="M1571" t="s">
        <v>105</v>
      </c>
    </row>
    <row r="1572" spans="1:13" x14ac:dyDescent="0.25">
      <c r="A1572">
        <v>8431</v>
      </c>
      <c r="B1572" t="s">
        <v>12825</v>
      </c>
      <c r="C1572" t="s">
        <v>2786</v>
      </c>
      <c r="D1572" t="s">
        <v>12764</v>
      </c>
      <c r="E1572" t="s">
        <v>13</v>
      </c>
      <c r="F1572" t="s">
        <v>797</v>
      </c>
      <c r="G1572" t="s">
        <v>12804</v>
      </c>
      <c r="H1572" t="s">
        <v>335</v>
      </c>
      <c r="I1572">
        <v>2008</v>
      </c>
      <c r="J1572" t="s">
        <v>12772</v>
      </c>
      <c r="K1572" t="s">
        <v>105</v>
      </c>
      <c r="L1572" t="s">
        <v>105</v>
      </c>
      <c r="M1572" t="s">
        <v>105</v>
      </c>
    </row>
    <row r="1573" spans="1:13" x14ac:dyDescent="0.25">
      <c r="A1573">
        <v>8431</v>
      </c>
      <c r="B1573" t="s">
        <v>12825</v>
      </c>
      <c r="C1573" t="s">
        <v>2786</v>
      </c>
      <c r="D1573" t="s">
        <v>12764</v>
      </c>
      <c r="E1573" t="s">
        <v>13</v>
      </c>
      <c r="F1573" t="s">
        <v>797</v>
      </c>
      <c r="G1573" t="s">
        <v>12804</v>
      </c>
      <c r="H1573" t="s">
        <v>335</v>
      </c>
      <c r="I1573">
        <v>2008</v>
      </c>
      <c r="J1573" t="s">
        <v>12773</v>
      </c>
      <c r="K1573" t="s">
        <v>105</v>
      </c>
      <c r="L1573" t="s">
        <v>105</v>
      </c>
      <c r="M1573" t="s">
        <v>105</v>
      </c>
    </row>
    <row r="1574" spans="1:13" x14ac:dyDescent="0.25">
      <c r="A1574">
        <v>8432</v>
      </c>
      <c r="B1574" t="s">
        <v>12825</v>
      </c>
      <c r="C1574" t="s">
        <v>2786</v>
      </c>
      <c r="D1574" t="s">
        <v>12764</v>
      </c>
      <c r="E1574" t="s">
        <v>13</v>
      </c>
      <c r="F1574" t="s">
        <v>797</v>
      </c>
      <c r="G1574" t="s">
        <v>12804</v>
      </c>
      <c r="H1574" t="s">
        <v>335</v>
      </c>
      <c r="I1574">
        <v>2008</v>
      </c>
      <c r="J1574" t="s">
        <v>12786</v>
      </c>
      <c r="K1574" t="s">
        <v>105</v>
      </c>
      <c r="L1574" t="s">
        <v>105</v>
      </c>
      <c r="M1574" t="s">
        <v>105</v>
      </c>
    </row>
    <row r="1575" spans="1:13" x14ac:dyDescent="0.25">
      <c r="A1575">
        <v>8433</v>
      </c>
      <c r="B1575" t="s">
        <v>12825</v>
      </c>
      <c r="C1575" t="s">
        <v>2786</v>
      </c>
      <c r="D1575" t="s">
        <v>12764</v>
      </c>
      <c r="E1575" t="s">
        <v>13</v>
      </c>
      <c r="F1575" t="s">
        <v>797</v>
      </c>
      <c r="G1575" t="s">
        <v>12804</v>
      </c>
      <c r="H1575" t="s">
        <v>335</v>
      </c>
      <c r="I1575">
        <v>2008</v>
      </c>
      <c r="J1575" t="s">
        <v>12776</v>
      </c>
      <c r="K1575" t="s">
        <v>105</v>
      </c>
      <c r="L1575" t="s">
        <v>105</v>
      </c>
      <c r="M1575" t="s">
        <v>105</v>
      </c>
    </row>
    <row r="1576" spans="1:13" x14ac:dyDescent="0.25">
      <c r="A1576">
        <v>8430</v>
      </c>
      <c r="B1576" t="s">
        <v>12825</v>
      </c>
      <c r="C1576" t="s">
        <v>12779</v>
      </c>
      <c r="D1576" t="s">
        <v>12764</v>
      </c>
      <c r="E1576" t="s">
        <v>13</v>
      </c>
      <c r="F1576" t="s">
        <v>797</v>
      </c>
      <c r="G1576" t="s">
        <v>12804</v>
      </c>
      <c r="H1576" t="s">
        <v>335</v>
      </c>
      <c r="I1576">
        <v>2008</v>
      </c>
      <c r="J1576" t="s">
        <v>12780</v>
      </c>
      <c r="K1576" t="s">
        <v>105</v>
      </c>
      <c r="L1576" t="s">
        <v>105</v>
      </c>
      <c r="M1576" t="s">
        <v>105</v>
      </c>
    </row>
    <row r="1577" spans="1:13" x14ac:dyDescent="0.25">
      <c r="A1577">
        <v>8434</v>
      </c>
      <c r="B1577" t="s">
        <v>12825</v>
      </c>
      <c r="C1577" t="s">
        <v>12779</v>
      </c>
      <c r="D1577" t="s">
        <v>12764</v>
      </c>
      <c r="E1577" t="s">
        <v>13</v>
      </c>
      <c r="F1577" t="s">
        <v>797</v>
      </c>
      <c r="G1577" t="s">
        <v>12804</v>
      </c>
      <c r="H1577" t="s">
        <v>335</v>
      </c>
      <c r="I1577">
        <v>2008</v>
      </c>
      <c r="J1577" t="s">
        <v>12783</v>
      </c>
      <c r="K1577" t="s">
        <v>105</v>
      </c>
      <c r="L1577" t="s">
        <v>105</v>
      </c>
      <c r="M1577" t="s">
        <v>105</v>
      </c>
    </row>
    <row r="1578" spans="1:13" x14ac:dyDescent="0.25">
      <c r="A1578">
        <v>12650</v>
      </c>
      <c r="B1578" t="s">
        <v>12825</v>
      </c>
      <c r="C1578" t="s">
        <v>12779</v>
      </c>
      <c r="D1578" t="s">
        <v>12764</v>
      </c>
      <c r="E1578" t="s">
        <v>13</v>
      </c>
      <c r="F1578" t="s">
        <v>797</v>
      </c>
      <c r="G1578" t="s">
        <v>12804</v>
      </c>
      <c r="H1578" t="s">
        <v>295</v>
      </c>
      <c r="I1578">
        <v>2015</v>
      </c>
      <c r="J1578" t="s">
        <v>12780</v>
      </c>
      <c r="K1578" t="s">
        <v>105</v>
      </c>
      <c r="L1578" t="s">
        <v>105</v>
      </c>
      <c r="M1578" t="s">
        <v>105</v>
      </c>
    </row>
    <row r="1579" spans="1:13" x14ac:dyDescent="0.25">
      <c r="A1579">
        <v>12652</v>
      </c>
      <c r="B1579" t="s">
        <v>12825</v>
      </c>
      <c r="C1579" t="s">
        <v>12779</v>
      </c>
      <c r="D1579" t="s">
        <v>12764</v>
      </c>
      <c r="E1579" t="s">
        <v>13</v>
      </c>
      <c r="F1579" t="s">
        <v>797</v>
      </c>
      <c r="G1579" t="s">
        <v>12804</v>
      </c>
      <c r="H1579" t="s">
        <v>295</v>
      </c>
      <c r="I1579">
        <v>2015</v>
      </c>
      <c r="J1579" t="s">
        <v>12783</v>
      </c>
      <c r="K1579" t="s">
        <v>105</v>
      </c>
      <c r="L1579" t="s">
        <v>105</v>
      </c>
      <c r="M1579" t="s">
        <v>105</v>
      </c>
    </row>
    <row r="1580" spans="1:13" x14ac:dyDescent="0.25">
      <c r="A1580">
        <v>12648</v>
      </c>
      <c r="B1580" t="s">
        <v>12763</v>
      </c>
      <c r="C1580" t="s">
        <v>2786</v>
      </c>
      <c r="D1580" t="s">
        <v>12764</v>
      </c>
      <c r="E1580" t="s">
        <v>13</v>
      </c>
      <c r="F1580" t="s">
        <v>797</v>
      </c>
      <c r="G1580" t="s">
        <v>12804</v>
      </c>
      <c r="H1580" t="s">
        <v>295</v>
      </c>
      <c r="I1580">
        <v>2015</v>
      </c>
      <c r="J1580" t="s">
        <v>12769</v>
      </c>
      <c r="K1580" t="s">
        <v>12781</v>
      </c>
      <c r="L1580" t="s">
        <v>105</v>
      </c>
      <c r="M1580" t="s">
        <v>12816</v>
      </c>
    </row>
    <row r="1581" spans="1:13" x14ac:dyDescent="0.25">
      <c r="A1581">
        <v>12648</v>
      </c>
      <c r="B1581" t="s">
        <v>12763</v>
      </c>
      <c r="C1581" t="s">
        <v>2786</v>
      </c>
      <c r="D1581" t="s">
        <v>12764</v>
      </c>
      <c r="E1581" t="s">
        <v>13</v>
      </c>
      <c r="F1581" t="s">
        <v>797</v>
      </c>
      <c r="G1581" t="s">
        <v>12804</v>
      </c>
      <c r="H1581" t="s">
        <v>295</v>
      </c>
      <c r="I1581">
        <v>2015</v>
      </c>
      <c r="J1581" t="s">
        <v>12772</v>
      </c>
      <c r="K1581" t="s">
        <v>12781</v>
      </c>
      <c r="L1581" t="s">
        <v>105</v>
      </c>
      <c r="M1581" t="s">
        <v>12816</v>
      </c>
    </row>
    <row r="1582" spans="1:13" x14ac:dyDescent="0.25">
      <c r="A1582">
        <v>12648</v>
      </c>
      <c r="B1582" t="s">
        <v>12763</v>
      </c>
      <c r="C1582" t="s">
        <v>2786</v>
      </c>
      <c r="D1582" t="s">
        <v>12764</v>
      </c>
      <c r="E1582" t="s">
        <v>13</v>
      </c>
      <c r="F1582" t="s">
        <v>797</v>
      </c>
      <c r="G1582" t="s">
        <v>12804</v>
      </c>
      <c r="H1582" t="s">
        <v>295</v>
      </c>
      <c r="I1582">
        <v>2015</v>
      </c>
      <c r="J1582" t="s">
        <v>12773</v>
      </c>
      <c r="K1582" t="s">
        <v>12781</v>
      </c>
      <c r="L1582" t="s">
        <v>105</v>
      </c>
      <c r="M1582" t="s">
        <v>12816</v>
      </c>
    </row>
    <row r="1583" spans="1:13" x14ac:dyDescent="0.25">
      <c r="A1583">
        <v>12648</v>
      </c>
      <c r="B1583" t="s">
        <v>12763</v>
      </c>
      <c r="C1583" t="s">
        <v>2786</v>
      </c>
      <c r="D1583" t="s">
        <v>12764</v>
      </c>
      <c r="E1583" t="s">
        <v>13</v>
      </c>
      <c r="F1583" t="s">
        <v>797</v>
      </c>
      <c r="G1583" t="s">
        <v>12804</v>
      </c>
      <c r="H1583" t="s">
        <v>295</v>
      </c>
      <c r="I1583">
        <v>2015</v>
      </c>
      <c r="J1583" t="s">
        <v>12774</v>
      </c>
      <c r="K1583" t="s">
        <v>12781</v>
      </c>
      <c r="L1583" t="s">
        <v>105</v>
      </c>
      <c r="M1583" t="s">
        <v>12816</v>
      </c>
    </row>
    <row r="1584" spans="1:13" x14ac:dyDescent="0.25">
      <c r="A1584">
        <v>12648</v>
      </c>
      <c r="B1584" t="s">
        <v>12763</v>
      </c>
      <c r="C1584" t="s">
        <v>2786</v>
      </c>
      <c r="D1584" t="s">
        <v>12764</v>
      </c>
      <c r="E1584" t="s">
        <v>13</v>
      </c>
      <c r="F1584" t="s">
        <v>797</v>
      </c>
      <c r="G1584" t="s">
        <v>12804</v>
      </c>
      <c r="H1584" t="s">
        <v>295</v>
      </c>
      <c r="I1584">
        <v>2015</v>
      </c>
      <c r="J1584" t="s">
        <v>12775</v>
      </c>
      <c r="K1584" t="s">
        <v>12781</v>
      </c>
      <c r="L1584" t="s">
        <v>105</v>
      </c>
      <c r="M1584" t="s">
        <v>12816</v>
      </c>
    </row>
    <row r="1585" spans="1:13" x14ac:dyDescent="0.25">
      <c r="A1585">
        <v>12648</v>
      </c>
      <c r="B1585" t="s">
        <v>12763</v>
      </c>
      <c r="C1585" t="s">
        <v>2786</v>
      </c>
      <c r="D1585" t="s">
        <v>12764</v>
      </c>
      <c r="E1585" t="s">
        <v>13</v>
      </c>
      <c r="F1585" t="s">
        <v>797</v>
      </c>
      <c r="G1585" t="s">
        <v>12804</v>
      </c>
      <c r="H1585" t="s">
        <v>295</v>
      </c>
      <c r="I1585">
        <v>2015</v>
      </c>
      <c r="J1585" t="s">
        <v>12773</v>
      </c>
      <c r="K1585" t="s">
        <v>12781</v>
      </c>
      <c r="L1585" t="s">
        <v>105</v>
      </c>
      <c r="M1585" t="s">
        <v>12816</v>
      </c>
    </row>
    <row r="1586" spans="1:13" x14ac:dyDescent="0.25">
      <c r="A1586">
        <v>12651</v>
      </c>
      <c r="B1586" t="s">
        <v>12763</v>
      </c>
      <c r="C1586" t="s">
        <v>2786</v>
      </c>
      <c r="D1586" t="s">
        <v>12764</v>
      </c>
      <c r="E1586" t="s">
        <v>13</v>
      </c>
      <c r="F1586" t="s">
        <v>797</v>
      </c>
      <c r="G1586" t="s">
        <v>12804</v>
      </c>
      <c r="H1586" t="s">
        <v>295</v>
      </c>
      <c r="I1586">
        <v>2015</v>
      </c>
      <c r="J1586" t="s">
        <v>12776</v>
      </c>
      <c r="K1586" t="s">
        <v>12777</v>
      </c>
      <c r="L1586" t="s">
        <v>105</v>
      </c>
      <c r="M1586" t="s">
        <v>12816</v>
      </c>
    </row>
    <row r="1587" spans="1:13" x14ac:dyDescent="0.25">
      <c r="A1587">
        <v>12651</v>
      </c>
      <c r="B1587" t="s">
        <v>12763</v>
      </c>
      <c r="C1587" t="s">
        <v>2786</v>
      </c>
      <c r="D1587" t="s">
        <v>12764</v>
      </c>
      <c r="E1587" t="s">
        <v>13</v>
      </c>
      <c r="F1587" t="s">
        <v>797</v>
      </c>
      <c r="G1587" t="s">
        <v>12804</v>
      </c>
      <c r="H1587" t="s">
        <v>295</v>
      </c>
      <c r="I1587">
        <v>2015</v>
      </c>
      <c r="J1587" t="s">
        <v>12778</v>
      </c>
      <c r="K1587" t="s">
        <v>12777</v>
      </c>
      <c r="L1587" t="s">
        <v>105</v>
      </c>
      <c r="M1587" t="s">
        <v>12816</v>
      </c>
    </row>
    <row r="1588" spans="1:13" x14ac:dyDescent="0.25">
      <c r="A1588">
        <v>12649</v>
      </c>
      <c r="B1588" t="s">
        <v>12785</v>
      </c>
      <c r="C1588" t="s">
        <v>2786</v>
      </c>
      <c r="D1588" t="s">
        <v>12764</v>
      </c>
      <c r="E1588" t="s">
        <v>13</v>
      </c>
      <c r="F1588" t="s">
        <v>797</v>
      </c>
      <c r="G1588" t="s">
        <v>12804</v>
      </c>
      <c r="H1588" t="s">
        <v>295</v>
      </c>
      <c r="I1588">
        <v>2015</v>
      </c>
      <c r="J1588" t="s">
        <v>12786</v>
      </c>
      <c r="K1588" t="s">
        <v>105</v>
      </c>
      <c r="L1588" t="s">
        <v>105</v>
      </c>
      <c r="M1588" t="s">
        <v>12787</v>
      </c>
    </row>
    <row r="1589" spans="1:13" x14ac:dyDescent="0.25">
      <c r="A1589">
        <v>12649</v>
      </c>
      <c r="B1589" t="s">
        <v>12785</v>
      </c>
      <c r="C1589" t="s">
        <v>2786</v>
      </c>
      <c r="D1589" t="s">
        <v>12764</v>
      </c>
      <c r="E1589" t="s">
        <v>13</v>
      </c>
      <c r="F1589" t="s">
        <v>797</v>
      </c>
      <c r="G1589" t="s">
        <v>12804</v>
      </c>
      <c r="H1589" t="s">
        <v>295</v>
      </c>
      <c r="I1589">
        <v>2015</v>
      </c>
      <c r="J1589" t="s">
        <v>12788</v>
      </c>
      <c r="K1589" t="s">
        <v>105</v>
      </c>
      <c r="L1589" t="s">
        <v>105</v>
      </c>
      <c r="M1589" t="s">
        <v>12787</v>
      </c>
    </row>
    <row r="1590" spans="1:13" x14ac:dyDescent="0.25">
      <c r="A1590">
        <v>19103</v>
      </c>
      <c r="B1590" t="s">
        <v>12825</v>
      </c>
      <c r="C1590" t="s">
        <v>2786</v>
      </c>
      <c r="D1590" t="s">
        <v>12764</v>
      </c>
      <c r="E1590" t="s">
        <v>13</v>
      </c>
      <c r="F1590" t="s">
        <v>797</v>
      </c>
      <c r="G1590" t="s">
        <v>12804</v>
      </c>
      <c r="H1590" t="s">
        <v>140</v>
      </c>
      <c r="I1590">
        <v>2018</v>
      </c>
      <c r="J1590" t="s">
        <v>12769</v>
      </c>
      <c r="K1590" t="s">
        <v>105</v>
      </c>
      <c r="L1590" t="s">
        <v>105</v>
      </c>
      <c r="M1590" t="s">
        <v>105</v>
      </c>
    </row>
    <row r="1591" spans="1:13" x14ac:dyDescent="0.25">
      <c r="A1591">
        <v>19103</v>
      </c>
      <c r="B1591" t="s">
        <v>12825</v>
      </c>
      <c r="C1591" t="s">
        <v>2786</v>
      </c>
      <c r="D1591" t="s">
        <v>12764</v>
      </c>
      <c r="E1591" t="s">
        <v>13</v>
      </c>
      <c r="F1591" t="s">
        <v>797</v>
      </c>
      <c r="G1591" t="s">
        <v>12804</v>
      </c>
      <c r="H1591" t="s">
        <v>140</v>
      </c>
      <c r="I1591">
        <v>2018</v>
      </c>
      <c r="J1591" t="s">
        <v>12772</v>
      </c>
      <c r="K1591" t="s">
        <v>105</v>
      </c>
      <c r="L1591" t="s">
        <v>105</v>
      </c>
      <c r="M1591" t="s">
        <v>105</v>
      </c>
    </row>
    <row r="1592" spans="1:13" x14ac:dyDescent="0.25">
      <c r="A1592">
        <v>19103</v>
      </c>
      <c r="B1592" t="s">
        <v>12825</v>
      </c>
      <c r="C1592" t="s">
        <v>2786</v>
      </c>
      <c r="D1592" t="s">
        <v>12764</v>
      </c>
      <c r="E1592" t="s">
        <v>13</v>
      </c>
      <c r="F1592" t="s">
        <v>797</v>
      </c>
      <c r="G1592" t="s">
        <v>12804</v>
      </c>
      <c r="H1592" t="s">
        <v>140</v>
      </c>
      <c r="I1592">
        <v>2018</v>
      </c>
      <c r="J1592" t="s">
        <v>12773</v>
      </c>
      <c r="K1592" t="s">
        <v>105</v>
      </c>
      <c r="L1592" t="s">
        <v>105</v>
      </c>
      <c r="M1592" t="s">
        <v>105</v>
      </c>
    </row>
    <row r="1593" spans="1:13" x14ac:dyDescent="0.25">
      <c r="A1593">
        <v>19103</v>
      </c>
      <c r="B1593" t="s">
        <v>12825</v>
      </c>
      <c r="C1593" t="s">
        <v>2786</v>
      </c>
      <c r="D1593" t="s">
        <v>12764</v>
      </c>
      <c r="E1593" t="s">
        <v>13</v>
      </c>
      <c r="F1593" t="s">
        <v>797</v>
      </c>
      <c r="G1593" t="s">
        <v>12804</v>
      </c>
      <c r="H1593" t="s">
        <v>140</v>
      </c>
      <c r="I1593">
        <v>2018</v>
      </c>
      <c r="J1593" t="s">
        <v>12774</v>
      </c>
      <c r="K1593" t="s">
        <v>105</v>
      </c>
      <c r="L1593" t="s">
        <v>105</v>
      </c>
      <c r="M1593" t="s">
        <v>105</v>
      </c>
    </row>
    <row r="1594" spans="1:13" x14ac:dyDescent="0.25">
      <c r="A1594">
        <v>19103</v>
      </c>
      <c r="B1594" t="s">
        <v>12825</v>
      </c>
      <c r="C1594" t="s">
        <v>2786</v>
      </c>
      <c r="D1594" t="s">
        <v>12764</v>
      </c>
      <c r="E1594" t="s">
        <v>13</v>
      </c>
      <c r="F1594" t="s">
        <v>797</v>
      </c>
      <c r="G1594" t="s">
        <v>12804</v>
      </c>
      <c r="H1594" t="s">
        <v>140</v>
      </c>
      <c r="I1594">
        <v>2018</v>
      </c>
      <c r="J1594" t="s">
        <v>12775</v>
      </c>
      <c r="K1594" t="s">
        <v>105</v>
      </c>
      <c r="L1594" t="s">
        <v>105</v>
      </c>
      <c r="M1594" t="s">
        <v>105</v>
      </c>
    </row>
    <row r="1595" spans="1:13" x14ac:dyDescent="0.25">
      <c r="A1595">
        <v>19103</v>
      </c>
      <c r="B1595" t="s">
        <v>12825</v>
      </c>
      <c r="C1595" t="s">
        <v>2786</v>
      </c>
      <c r="D1595" t="s">
        <v>12764</v>
      </c>
      <c r="E1595" t="s">
        <v>13</v>
      </c>
      <c r="F1595" t="s">
        <v>797</v>
      </c>
      <c r="G1595" t="s">
        <v>12804</v>
      </c>
      <c r="H1595" t="s">
        <v>140</v>
      </c>
      <c r="I1595">
        <v>2018</v>
      </c>
      <c r="J1595" t="s">
        <v>12773</v>
      </c>
      <c r="K1595" t="s">
        <v>105</v>
      </c>
      <c r="L1595" t="s">
        <v>105</v>
      </c>
      <c r="M1595" t="s">
        <v>105</v>
      </c>
    </row>
    <row r="1596" spans="1:13" x14ac:dyDescent="0.25">
      <c r="A1596">
        <v>19104</v>
      </c>
      <c r="B1596" t="s">
        <v>12794</v>
      </c>
      <c r="C1596" t="s">
        <v>2786</v>
      </c>
      <c r="D1596" t="s">
        <v>12764</v>
      </c>
      <c r="E1596" t="s">
        <v>13</v>
      </c>
      <c r="F1596" t="s">
        <v>797</v>
      </c>
      <c r="G1596" t="s">
        <v>12804</v>
      </c>
      <c r="H1596" t="s">
        <v>140</v>
      </c>
      <c r="I1596">
        <v>2018</v>
      </c>
      <c r="J1596" t="s">
        <v>12795</v>
      </c>
      <c r="K1596" t="s">
        <v>12859</v>
      </c>
      <c r="L1596" t="s">
        <v>105</v>
      </c>
      <c r="M1596" t="s">
        <v>12955</v>
      </c>
    </row>
    <row r="1597" spans="1:13" x14ac:dyDescent="0.25">
      <c r="A1597">
        <v>19104</v>
      </c>
      <c r="B1597" t="s">
        <v>12794</v>
      </c>
      <c r="C1597" t="s">
        <v>2786</v>
      </c>
      <c r="D1597" t="s">
        <v>12764</v>
      </c>
      <c r="E1597" t="s">
        <v>13</v>
      </c>
      <c r="F1597" t="s">
        <v>797</v>
      </c>
      <c r="G1597" t="s">
        <v>12804</v>
      </c>
      <c r="H1597" t="s">
        <v>140</v>
      </c>
      <c r="I1597">
        <v>2018</v>
      </c>
      <c r="J1597" t="s">
        <v>12798</v>
      </c>
      <c r="K1597" t="s">
        <v>12859</v>
      </c>
      <c r="L1597" t="s">
        <v>105</v>
      </c>
      <c r="M1597" t="s">
        <v>12955</v>
      </c>
    </row>
    <row r="1598" spans="1:13" x14ac:dyDescent="0.25">
      <c r="A1598">
        <v>19104</v>
      </c>
      <c r="B1598" t="s">
        <v>12794</v>
      </c>
      <c r="C1598" t="s">
        <v>2786</v>
      </c>
      <c r="D1598" t="s">
        <v>12764</v>
      </c>
      <c r="E1598" t="s">
        <v>13</v>
      </c>
      <c r="F1598" t="s">
        <v>797</v>
      </c>
      <c r="G1598" t="s">
        <v>12804</v>
      </c>
      <c r="H1598" t="s">
        <v>140</v>
      </c>
      <c r="I1598">
        <v>2018</v>
      </c>
      <c r="J1598" t="s">
        <v>12799</v>
      </c>
      <c r="K1598" t="s">
        <v>12859</v>
      </c>
      <c r="L1598" t="s">
        <v>105</v>
      </c>
      <c r="M1598" t="s">
        <v>12955</v>
      </c>
    </row>
    <row r="1599" spans="1:13" x14ac:dyDescent="0.25">
      <c r="A1599">
        <v>19104</v>
      </c>
      <c r="B1599" t="s">
        <v>12794</v>
      </c>
      <c r="C1599" t="s">
        <v>2786</v>
      </c>
      <c r="D1599" t="s">
        <v>12764</v>
      </c>
      <c r="E1599" t="s">
        <v>13</v>
      </c>
      <c r="F1599" t="s">
        <v>797</v>
      </c>
      <c r="G1599" t="s">
        <v>12804</v>
      </c>
      <c r="H1599" t="s">
        <v>140</v>
      </c>
      <c r="I1599">
        <v>2018</v>
      </c>
      <c r="J1599" t="s">
        <v>12800</v>
      </c>
      <c r="K1599" t="s">
        <v>12859</v>
      </c>
      <c r="L1599" t="s">
        <v>105</v>
      </c>
      <c r="M1599" t="s">
        <v>12955</v>
      </c>
    </row>
    <row r="1600" spans="1:13" x14ac:dyDescent="0.25">
      <c r="A1600">
        <v>19104</v>
      </c>
      <c r="B1600" t="s">
        <v>12794</v>
      </c>
      <c r="C1600" t="s">
        <v>2786</v>
      </c>
      <c r="D1600" t="s">
        <v>12764</v>
      </c>
      <c r="E1600" t="s">
        <v>13</v>
      </c>
      <c r="F1600" t="s">
        <v>797</v>
      </c>
      <c r="G1600" t="s">
        <v>12804</v>
      </c>
      <c r="H1600" t="s">
        <v>140</v>
      </c>
      <c r="I1600">
        <v>2018</v>
      </c>
      <c r="J1600" t="s">
        <v>12801</v>
      </c>
      <c r="K1600" t="s">
        <v>12859</v>
      </c>
      <c r="L1600" t="s">
        <v>105</v>
      </c>
      <c r="M1600" t="s">
        <v>12955</v>
      </c>
    </row>
    <row r="1601" spans="1:13" x14ac:dyDescent="0.25">
      <c r="A1601">
        <v>19104</v>
      </c>
      <c r="B1601" t="s">
        <v>12794</v>
      </c>
      <c r="C1601" t="s">
        <v>2786</v>
      </c>
      <c r="D1601" t="s">
        <v>12764</v>
      </c>
      <c r="E1601" t="s">
        <v>13</v>
      </c>
      <c r="F1601" t="s">
        <v>797</v>
      </c>
      <c r="G1601" t="s">
        <v>12804</v>
      </c>
      <c r="H1601" t="s">
        <v>140</v>
      </c>
      <c r="I1601">
        <v>2018</v>
      </c>
      <c r="J1601" t="s">
        <v>12802</v>
      </c>
      <c r="K1601" t="s">
        <v>12859</v>
      </c>
      <c r="L1601" t="s">
        <v>105</v>
      </c>
      <c r="M1601" t="s">
        <v>12955</v>
      </c>
    </row>
    <row r="1602" spans="1:13" x14ac:dyDescent="0.25">
      <c r="A1602">
        <v>19104</v>
      </c>
      <c r="B1602" t="s">
        <v>12794</v>
      </c>
      <c r="C1602" t="s">
        <v>2786</v>
      </c>
      <c r="D1602" t="s">
        <v>12764</v>
      </c>
      <c r="E1602" t="s">
        <v>13</v>
      </c>
      <c r="F1602" t="s">
        <v>797</v>
      </c>
      <c r="G1602" t="s">
        <v>12804</v>
      </c>
      <c r="H1602" t="s">
        <v>140</v>
      </c>
      <c r="I1602">
        <v>2018</v>
      </c>
      <c r="J1602" t="s">
        <v>12799</v>
      </c>
      <c r="K1602" t="s">
        <v>12859</v>
      </c>
      <c r="L1602" t="s">
        <v>105</v>
      </c>
      <c r="M1602" t="s">
        <v>12955</v>
      </c>
    </row>
    <row r="1603" spans="1:13" x14ac:dyDescent="0.25">
      <c r="A1603">
        <v>19104</v>
      </c>
      <c r="B1603" t="s">
        <v>12794</v>
      </c>
      <c r="C1603" t="s">
        <v>2786</v>
      </c>
      <c r="D1603" t="s">
        <v>12764</v>
      </c>
      <c r="E1603" t="s">
        <v>13</v>
      </c>
      <c r="F1603" t="s">
        <v>797</v>
      </c>
      <c r="G1603" t="s">
        <v>12804</v>
      </c>
      <c r="H1603" t="s">
        <v>140</v>
      </c>
      <c r="I1603">
        <v>2018</v>
      </c>
      <c r="J1603" t="s">
        <v>12800</v>
      </c>
      <c r="K1603" t="s">
        <v>12859</v>
      </c>
      <c r="L1603" t="s">
        <v>105</v>
      </c>
      <c r="M1603" t="s">
        <v>12955</v>
      </c>
    </row>
    <row r="1604" spans="1:13" x14ac:dyDescent="0.25">
      <c r="A1604">
        <v>9547</v>
      </c>
      <c r="B1604" t="s">
        <v>12763</v>
      </c>
      <c r="C1604" t="s">
        <v>2786</v>
      </c>
      <c r="D1604" t="s">
        <v>12764</v>
      </c>
      <c r="E1604" t="s">
        <v>13</v>
      </c>
      <c r="F1604" t="s">
        <v>12961</v>
      </c>
      <c r="G1604" t="s">
        <v>12767</v>
      </c>
      <c r="H1604" t="s">
        <v>12820</v>
      </c>
      <c r="I1604">
        <v>1997</v>
      </c>
      <c r="J1604" t="s">
        <v>12769</v>
      </c>
      <c r="K1604" t="s">
        <v>12770</v>
      </c>
      <c r="L1604" t="s">
        <v>12813</v>
      </c>
      <c r="M1604" t="s">
        <v>12962</v>
      </c>
    </row>
    <row r="1605" spans="1:13" x14ac:dyDescent="0.25">
      <c r="A1605">
        <v>9547</v>
      </c>
      <c r="B1605" t="s">
        <v>12763</v>
      </c>
      <c r="C1605" t="s">
        <v>2786</v>
      </c>
      <c r="D1605" t="s">
        <v>12764</v>
      </c>
      <c r="E1605" t="s">
        <v>13</v>
      </c>
      <c r="F1605" t="s">
        <v>12961</v>
      </c>
      <c r="G1605" t="s">
        <v>12767</v>
      </c>
      <c r="H1605" t="s">
        <v>12820</v>
      </c>
      <c r="I1605">
        <v>1997</v>
      </c>
      <c r="J1605" t="s">
        <v>12772</v>
      </c>
      <c r="K1605" t="s">
        <v>12770</v>
      </c>
      <c r="L1605" t="s">
        <v>12813</v>
      </c>
      <c r="M1605" t="s">
        <v>12962</v>
      </c>
    </row>
    <row r="1606" spans="1:13" x14ac:dyDescent="0.25">
      <c r="A1606">
        <v>9547</v>
      </c>
      <c r="B1606" t="s">
        <v>12763</v>
      </c>
      <c r="C1606" t="s">
        <v>2786</v>
      </c>
      <c r="D1606" t="s">
        <v>12764</v>
      </c>
      <c r="E1606" t="s">
        <v>13</v>
      </c>
      <c r="F1606" t="s">
        <v>12961</v>
      </c>
      <c r="G1606" t="s">
        <v>12767</v>
      </c>
      <c r="H1606" t="s">
        <v>12820</v>
      </c>
      <c r="I1606">
        <v>1997</v>
      </c>
      <c r="J1606" t="s">
        <v>12773</v>
      </c>
      <c r="K1606" t="s">
        <v>12770</v>
      </c>
      <c r="L1606" t="s">
        <v>12813</v>
      </c>
      <c r="M1606" t="s">
        <v>12962</v>
      </c>
    </row>
    <row r="1607" spans="1:13" x14ac:dyDescent="0.25">
      <c r="A1607">
        <v>9547</v>
      </c>
      <c r="B1607" t="s">
        <v>12763</v>
      </c>
      <c r="C1607" t="s">
        <v>2786</v>
      </c>
      <c r="D1607" t="s">
        <v>12764</v>
      </c>
      <c r="E1607" t="s">
        <v>13</v>
      </c>
      <c r="F1607" t="s">
        <v>12961</v>
      </c>
      <c r="G1607" t="s">
        <v>12767</v>
      </c>
      <c r="H1607" t="s">
        <v>12820</v>
      </c>
      <c r="I1607">
        <v>1997</v>
      </c>
      <c r="J1607" t="s">
        <v>12774</v>
      </c>
      <c r="K1607" t="s">
        <v>12770</v>
      </c>
      <c r="L1607" t="s">
        <v>12813</v>
      </c>
      <c r="M1607" t="s">
        <v>12962</v>
      </c>
    </row>
    <row r="1608" spans="1:13" x14ac:dyDescent="0.25">
      <c r="A1608">
        <v>9547</v>
      </c>
      <c r="B1608" t="s">
        <v>12763</v>
      </c>
      <c r="C1608" t="s">
        <v>2786</v>
      </c>
      <c r="D1608" t="s">
        <v>12764</v>
      </c>
      <c r="E1608" t="s">
        <v>13</v>
      </c>
      <c r="F1608" t="s">
        <v>12961</v>
      </c>
      <c r="G1608" t="s">
        <v>12767</v>
      </c>
      <c r="H1608" t="s">
        <v>12820</v>
      </c>
      <c r="I1608">
        <v>1997</v>
      </c>
      <c r="J1608" t="s">
        <v>12775</v>
      </c>
      <c r="K1608" t="s">
        <v>12770</v>
      </c>
      <c r="L1608" t="s">
        <v>12813</v>
      </c>
      <c r="M1608" t="s">
        <v>12962</v>
      </c>
    </row>
    <row r="1609" spans="1:13" x14ac:dyDescent="0.25">
      <c r="A1609">
        <v>9547</v>
      </c>
      <c r="B1609" t="s">
        <v>12763</v>
      </c>
      <c r="C1609" t="s">
        <v>2786</v>
      </c>
      <c r="D1609" t="s">
        <v>12764</v>
      </c>
      <c r="E1609" t="s">
        <v>13</v>
      </c>
      <c r="F1609" t="s">
        <v>12961</v>
      </c>
      <c r="G1609" t="s">
        <v>12767</v>
      </c>
      <c r="H1609" t="s">
        <v>12820</v>
      </c>
      <c r="I1609">
        <v>1997</v>
      </c>
      <c r="J1609" t="s">
        <v>12773</v>
      </c>
      <c r="K1609" t="s">
        <v>12770</v>
      </c>
      <c r="L1609" t="s">
        <v>12813</v>
      </c>
      <c r="M1609" t="s">
        <v>12962</v>
      </c>
    </row>
    <row r="1610" spans="1:13" x14ac:dyDescent="0.25">
      <c r="A1610">
        <v>9549</v>
      </c>
      <c r="B1610" t="s">
        <v>12763</v>
      </c>
      <c r="C1610" t="s">
        <v>2786</v>
      </c>
      <c r="D1610" t="s">
        <v>12764</v>
      </c>
      <c r="E1610" t="s">
        <v>13</v>
      </c>
      <c r="F1610" t="s">
        <v>12961</v>
      </c>
      <c r="G1610" t="s">
        <v>12767</v>
      </c>
      <c r="H1610" t="s">
        <v>12820</v>
      </c>
      <c r="I1610">
        <v>1997</v>
      </c>
      <c r="J1610" t="s">
        <v>12776</v>
      </c>
      <c r="K1610" t="s">
        <v>12777</v>
      </c>
      <c r="L1610" t="s">
        <v>12813</v>
      </c>
      <c r="M1610" t="s">
        <v>12962</v>
      </c>
    </row>
    <row r="1611" spans="1:13" x14ac:dyDescent="0.25">
      <c r="A1611">
        <v>9549</v>
      </c>
      <c r="B1611" t="s">
        <v>12763</v>
      </c>
      <c r="C1611" t="s">
        <v>2786</v>
      </c>
      <c r="D1611" t="s">
        <v>12764</v>
      </c>
      <c r="E1611" t="s">
        <v>13</v>
      </c>
      <c r="F1611" t="s">
        <v>12961</v>
      </c>
      <c r="G1611" t="s">
        <v>12767</v>
      </c>
      <c r="H1611" t="s">
        <v>12820</v>
      </c>
      <c r="I1611">
        <v>1997</v>
      </c>
      <c r="J1611" t="s">
        <v>12778</v>
      </c>
      <c r="K1611" t="s">
        <v>12777</v>
      </c>
      <c r="L1611" t="s">
        <v>12813</v>
      </c>
      <c r="M1611" t="s">
        <v>12962</v>
      </c>
    </row>
    <row r="1612" spans="1:13" x14ac:dyDescent="0.25">
      <c r="A1612">
        <v>9548</v>
      </c>
      <c r="B1612" t="s">
        <v>12785</v>
      </c>
      <c r="C1612" t="s">
        <v>2786</v>
      </c>
      <c r="D1612" t="s">
        <v>12764</v>
      </c>
      <c r="E1612" t="s">
        <v>13</v>
      </c>
      <c r="F1612" t="s">
        <v>12961</v>
      </c>
      <c r="G1612" t="s">
        <v>12767</v>
      </c>
      <c r="H1612" t="s">
        <v>12820</v>
      </c>
      <c r="I1612">
        <v>1997</v>
      </c>
      <c r="J1612" t="s">
        <v>12786</v>
      </c>
      <c r="K1612" t="s">
        <v>105</v>
      </c>
      <c r="L1612" t="s">
        <v>12813</v>
      </c>
      <c r="M1612" t="s">
        <v>12869</v>
      </c>
    </row>
    <row r="1613" spans="1:13" x14ac:dyDescent="0.25">
      <c r="A1613">
        <v>9548</v>
      </c>
      <c r="B1613" t="s">
        <v>12785</v>
      </c>
      <c r="C1613" t="s">
        <v>2786</v>
      </c>
      <c r="D1613" t="s">
        <v>12764</v>
      </c>
      <c r="E1613" t="s">
        <v>13</v>
      </c>
      <c r="F1613" t="s">
        <v>12961</v>
      </c>
      <c r="G1613" t="s">
        <v>12767</v>
      </c>
      <c r="H1613" t="s">
        <v>12820</v>
      </c>
      <c r="I1613">
        <v>1997</v>
      </c>
      <c r="J1613" t="s">
        <v>12788</v>
      </c>
      <c r="K1613" t="s">
        <v>105</v>
      </c>
      <c r="L1613" t="s">
        <v>12813</v>
      </c>
      <c r="M1613" t="s">
        <v>12869</v>
      </c>
    </row>
    <row r="1614" spans="1:13" x14ac:dyDescent="0.25">
      <c r="A1614">
        <v>14649</v>
      </c>
      <c r="B1614" t="s">
        <v>12825</v>
      </c>
      <c r="C1614" t="s">
        <v>2786</v>
      </c>
      <c r="D1614" t="s">
        <v>12764</v>
      </c>
      <c r="E1614" t="s">
        <v>13</v>
      </c>
      <c r="F1614" t="s">
        <v>9236</v>
      </c>
      <c r="G1614" t="s">
        <v>12810</v>
      </c>
      <c r="H1614" t="s">
        <v>184</v>
      </c>
      <c r="I1614">
        <v>2018</v>
      </c>
      <c r="J1614" t="s">
        <v>12795</v>
      </c>
      <c r="K1614" t="s">
        <v>105</v>
      </c>
      <c r="L1614" t="s">
        <v>105</v>
      </c>
      <c r="M1614" t="s">
        <v>105</v>
      </c>
    </row>
    <row r="1615" spans="1:13" x14ac:dyDescent="0.25">
      <c r="A1615">
        <v>14649</v>
      </c>
      <c r="B1615" t="s">
        <v>12825</v>
      </c>
      <c r="C1615" t="s">
        <v>2786</v>
      </c>
      <c r="D1615" t="s">
        <v>12764</v>
      </c>
      <c r="E1615" t="s">
        <v>13</v>
      </c>
      <c r="F1615" t="s">
        <v>9236</v>
      </c>
      <c r="G1615" t="s">
        <v>12810</v>
      </c>
      <c r="H1615" t="s">
        <v>184</v>
      </c>
      <c r="I1615">
        <v>2018</v>
      </c>
      <c r="J1615" t="s">
        <v>12798</v>
      </c>
      <c r="K1615" t="s">
        <v>105</v>
      </c>
      <c r="L1615" t="s">
        <v>105</v>
      </c>
      <c r="M1615" t="s">
        <v>105</v>
      </c>
    </row>
    <row r="1616" spans="1:13" x14ac:dyDescent="0.25">
      <c r="A1616">
        <v>14649</v>
      </c>
      <c r="B1616" t="s">
        <v>12825</v>
      </c>
      <c r="C1616" t="s">
        <v>2786</v>
      </c>
      <c r="D1616" t="s">
        <v>12764</v>
      </c>
      <c r="E1616" t="s">
        <v>13</v>
      </c>
      <c r="F1616" t="s">
        <v>9236</v>
      </c>
      <c r="G1616" t="s">
        <v>12810</v>
      </c>
      <c r="H1616" t="s">
        <v>184</v>
      </c>
      <c r="I1616">
        <v>2018</v>
      </c>
      <c r="J1616" t="s">
        <v>12799</v>
      </c>
      <c r="K1616" t="s">
        <v>105</v>
      </c>
      <c r="L1616" t="s">
        <v>105</v>
      </c>
      <c r="M1616" t="s">
        <v>105</v>
      </c>
    </row>
    <row r="1617" spans="1:13" x14ac:dyDescent="0.25">
      <c r="A1617">
        <v>14649</v>
      </c>
      <c r="B1617" t="s">
        <v>12825</v>
      </c>
      <c r="C1617" t="s">
        <v>2786</v>
      </c>
      <c r="D1617" t="s">
        <v>12764</v>
      </c>
      <c r="E1617" t="s">
        <v>13</v>
      </c>
      <c r="F1617" t="s">
        <v>9236</v>
      </c>
      <c r="G1617" t="s">
        <v>12810</v>
      </c>
      <c r="H1617" t="s">
        <v>184</v>
      </c>
      <c r="I1617">
        <v>2018</v>
      </c>
      <c r="J1617" t="s">
        <v>12800</v>
      </c>
      <c r="K1617" t="s">
        <v>105</v>
      </c>
      <c r="L1617" t="s">
        <v>105</v>
      </c>
      <c r="M1617" t="s">
        <v>105</v>
      </c>
    </row>
    <row r="1618" spans="1:13" x14ac:dyDescent="0.25">
      <c r="A1618">
        <v>14649</v>
      </c>
      <c r="B1618" t="s">
        <v>12825</v>
      </c>
      <c r="C1618" t="s">
        <v>2786</v>
      </c>
      <c r="D1618" t="s">
        <v>12764</v>
      </c>
      <c r="E1618" t="s">
        <v>13</v>
      </c>
      <c r="F1618" t="s">
        <v>9236</v>
      </c>
      <c r="G1618" t="s">
        <v>12810</v>
      </c>
      <c r="H1618" t="s">
        <v>184</v>
      </c>
      <c r="I1618">
        <v>2018</v>
      </c>
      <c r="J1618" t="s">
        <v>12801</v>
      </c>
      <c r="K1618" t="s">
        <v>105</v>
      </c>
      <c r="L1618" t="s">
        <v>105</v>
      </c>
      <c r="M1618" t="s">
        <v>105</v>
      </c>
    </row>
    <row r="1619" spans="1:13" x14ac:dyDescent="0.25">
      <c r="A1619">
        <v>14649</v>
      </c>
      <c r="B1619" t="s">
        <v>12825</v>
      </c>
      <c r="C1619" t="s">
        <v>2786</v>
      </c>
      <c r="D1619" t="s">
        <v>12764</v>
      </c>
      <c r="E1619" t="s">
        <v>13</v>
      </c>
      <c r="F1619" t="s">
        <v>9236</v>
      </c>
      <c r="G1619" t="s">
        <v>12810</v>
      </c>
      <c r="H1619" t="s">
        <v>184</v>
      </c>
      <c r="I1619">
        <v>2018</v>
      </c>
      <c r="J1619" t="s">
        <v>12802</v>
      </c>
      <c r="K1619" t="s">
        <v>105</v>
      </c>
      <c r="L1619" t="s">
        <v>105</v>
      </c>
      <c r="M1619" t="s">
        <v>105</v>
      </c>
    </row>
    <row r="1620" spans="1:13" x14ac:dyDescent="0.25">
      <c r="A1620">
        <v>14649</v>
      </c>
      <c r="B1620" t="s">
        <v>12825</v>
      </c>
      <c r="C1620" t="s">
        <v>2786</v>
      </c>
      <c r="D1620" t="s">
        <v>12764</v>
      </c>
      <c r="E1620" t="s">
        <v>13</v>
      </c>
      <c r="F1620" t="s">
        <v>9236</v>
      </c>
      <c r="G1620" t="s">
        <v>12810</v>
      </c>
      <c r="H1620" t="s">
        <v>184</v>
      </c>
      <c r="I1620">
        <v>2018</v>
      </c>
      <c r="J1620" t="s">
        <v>12799</v>
      </c>
      <c r="K1620" t="s">
        <v>105</v>
      </c>
      <c r="L1620" t="s">
        <v>105</v>
      </c>
      <c r="M1620" t="s">
        <v>105</v>
      </c>
    </row>
    <row r="1621" spans="1:13" x14ac:dyDescent="0.25">
      <c r="A1621">
        <v>14649</v>
      </c>
      <c r="B1621" t="s">
        <v>12825</v>
      </c>
      <c r="C1621" t="s">
        <v>2786</v>
      </c>
      <c r="D1621" t="s">
        <v>12764</v>
      </c>
      <c r="E1621" t="s">
        <v>13</v>
      </c>
      <c r="F1621" t="s">
        <v>9236</v>
      </c>
      <c r="G1621" t="s">
        <v>12810</v>
      </c>
      <c r="H1621" t="s">
        <v>184</v>
      </c>
      <c r="I1621">
        <v>2018</v>
      </c>
      <c r="J1621" t="s">
        <v>12800</v>
      </c>
      <c r="K1621" t="s">
        <v>105</v>
      </c>
      <c r="L1621" t="s">
        <v>105</v>
      </c>
      <c r="M1621" t="s">
        <v>105</v>
      </c>
    </row>
    <row r="1622" spans="1:13" x14ac:dyDescent="0.25">
      <c r="A1622">
        <v>14650</v>
      </c>
      <c r="B1622" t="s">
        <v>12825</v>
      </c>
      <c r="C1622" t="s">
        <v>2786</v>
      </c>
      <c r="D1622" t="s">
        <v>12764</v>
      </c>
      <c r="E1622" t="s">
        <v>13</v>
      </c>
      <c r="F1622" t="s">
        <v>9237</v>
      </c>
      <c r="G1622" t="s">
        <v>12767</v>
      </c>
      <c r="H1622" t="s">
        <v>184</v>
      </c>
      <c r="I1622">
        <v>2017</v>
      </c>
      <c r="J1622" t="s">
        <v>12795</v>
      </c>
      <c r="K1622" t="s">
        <v>105</v>
      </c>
      <c r="L1622" t="s">
        <v>105</v>
      </c>
      <c r="M1622" t="s">
        <v>105</v>
      </c>
    </row>
    <row r="1623" spans="1:13" x14ac:dyDescent="0.25">
      <c r="A1623">
        <v>14650</v>
      </c>
      <c r="B1623" t="s">
        <v>12825</v>
      </c>
      <c r="C1623" t="s">
        <v>2786</v>
      </c>
      <c r="D1623" t="s">
        <v>12764</v>
      </c>
      <c r="E1623" t="s">
        <v>13</v>
      </c>
      <c r="F1623" t="s">
        <v>9237</v>
      </c>
      <c r="G1623" t="s">
        <v>12767</v>
      </c>
      <c r="H1623" t="s">
        <v>184</v>
      </c>
      <c r="I1623">
        <v>2017</v>
      </c>
      <c r="J1623" t="s">
        <v>12798</v>
      </c>
      <c r="K1623" t="s">
        <v>105</v>
      </c>
      <c r="L1623" t="s">
        <v>105</v>
      </c>
      <c r="M1623" t="s">
        <v>105</v>
      </c>
    </row>
    <row r="1624" spans="1:13" x14ac:dyDescent="0.25">
      <c r="A1624">
        <v>14650</v>
      </c>
      <c r="B1624" t="s">
        <v>12825</v>
      </c>
      <c r="C1624" t="s">
        <v>2786</v>
      </c>
      <c r="D1624" t="s">
        <v>12764</v>
      </c>
      <c r="E1624" t="s">
        <v>13</v>
      </c>
      <c r="F1624" t="s">
        <v>9237</v>
      </c>
      <c r="G1624" t="s">
        <v>12767</v>
      </c>
      <c r="H1624" t="s">
        <v>184</v>
      </c>
      <c r="I1624">
        <v>2017</v>
      </c>
      <c r="J1624" t="s">
        <v>12799</v>
      </c>
      <c r="K1624" t="s">
        <v>105</v>
      </c>
      <c r="L1624" t="s">
        <v>105</v>
      </c>
      <c r="M1624" t="s">
        <v>105</v>
      </c>
    </row>
    <row r="1625" spans="1:13" x14ac:dyDescent="0.25">
      <c r="A1625">
        <v>14650</v>
      </c>
      <c r="B1625" t="s">
        <v>12825</v>
      </c>
      <c r="C1625" t="s">
        <v>2786</v>
      </c>
      <c r="D1625" t="s">
        <v>12764</v>
      </c>
      <c r="E1625" t="s">
        <v>13</v>
      </c>
      <c r="F1625" t="s">
        <v>9237</v>
      </c>
      <c r="G1625" t="s">
        <v>12767</v>
      </c>
      <c r="H1625" t="s">
        <v>184</v>
      </c>
      <c r="I1625">
        <v>2017</v>
      </c>
      <c r="J1625" t="s">
        <v>12800</v>
      </c>
      <c r="K1625" t="s">
        <v>105</v>
      </c>
      <c r="L1625" t="s">
        <v>105</v>
      </c>
      <c r="M1625" t="s">
        <v>105</v>
      </c>
    </row>
    <row r="1626" spans="1:13" x14ac:dyDescent="0.25">
      <c r="A1626">
        <v>14650</v>
      </c>
      <c r="B1626" t="s">
        <v>12825</v>
      </c>
      <c r="C1626" t="s">
        <v>2786</v>
      </c>
      <c r="D1626" t="s">
        <v>12764</v>
      </c>
      <c r="E1626" t="s">
        <v>13</v>
      </c>
      <c r="F1626" t="s">
        <v>9237</v>
      </c>
      <c r="G1626" t="s">
        <v>12767</v>
      </c>
      <c r="H1626" t="s">
        <v>184</v>
      </c>
      <c r="I1626">
        <v>2017</v>
      </c>
      <c r="J1626" t="s">
        <v>12801</v>
      </c>
      <c r="K1626" t="s">
        <v>105</v>
      </c>
      <c r="L1626" t="s">
        <v>105</v>
      </c>
      <c r="M1626" t="s">
        <v>105</v>
      </c>
    </row>
    <row r="1627" spans="1:13" x14ac:dyDescent="0.25">
      <c r="A1627">
        <v>14650</v>
      </c>
      <c r="B1627" t="s">
        <v>12825</v>
      </c>
      <c r="C1627" t="s">
        <v>2786</v>
      </c>
      <c r="D1627" t="s">
        <v>12764</v>
      </c>
      <c r="E1627" t="s">
        <v>13</v>
      </c>
      <c r="F1627" t="s">
        <v>9237</v>
      </c>
      <c r="G1627" t="s">
        <v>12767</v>
      </c>
      <c r="H1627" t="s">
        <v>184</v>
      </c>
      <c r="I1627">
        <v>2017</v>
      </c>
      <c r="J1627" t="s">
        <v>12802</v>
      </c>
      <c r="K1627" t="s">
        <v>105</v>
      </c>
      <c r="L1627" t="s">
        <v>105</v>
      </c>
      <c r="M1627" t="s">
        <v>105</v>
      </c>
    </row>
    <row r="1628" spans="1:13" x14ac:dyDescent="0.25">
      <c r="A1628">
        <v>14650</v>
      </c>
      <c r="B1628" t="s">
        <v>12825</v>
      </c>
      <c r="C1628" t="s">
        <v>2786</v>
      </c>
      <c r="D1628" t="s">
        <v>12764</v>
      </c>
      <c r="E1628" t="s">
        <v>13</v>
      </c>
      <c r="F1628" t="s">
        <v>9237</v>
      </c>
      <c r="G1628" t="s">
        <v>12767</v>
      </c>
      <c r="H1628" t="s">
        <v>184</v>
      </c>
      <c r="I1628">
        <v>2017</v>
      </c>
      <c r="J1628" t="s">
        <v>12799</v>
      </c>
      <c r="K1628" t="s">
        <v>105</v>
      </c>
      <c r="L1628" t="s">
        <v>105</v>
      </c>
      <c r="M1628" t="s">
        <v>105</v>
      </c>
    </row>
    <row r="1629" spans="1:13" x14ac:dyDescent="0.25">
      <c r="A1629">
        <v>14650</v>
      </c>
      <c r="B1629" t="s">
        <v>12825</v>
      </c>
      <c r="C1629" t="s">
        <v>2786</v>
      </c>
      <c r="D1629" t="s">
        <v>12764</v>
      </c>
      <c r="E1629" t="s">
        <v>13</v>
      </c>
      <c r="F1629" t="s">
        <v>9237</v>
      </c>
      <c r="G1629" t="s">
        <v>12767</v>
      </c>
      <c r="H1629" t="s">
        <v>184</v>
      </c>
      <c r="I1629">
        <v>2017</v>
      </c>
      <c r="J1629" t="s">
        <v>12800</v>
      </c>
      <c r="K1629" t="s">
        <v>105</v>
      </c>
      <c r="L1629" t="s">
        <v>105</v>
      </c>
      <c r="M1629" t="s">
        <v>105</v>
      </c>
    </row>
    <row r="1630" spans="1:13" x14ac:dyDescent="0.25">
      <c r="A1630">
        <v>9550</v>
      </c>
      <c r="B1630" t="s">
        <v>12763</v>
      </c>
      <c r="C1630" t="s">
        <v>2786</v>
      </c>
      <c r="D1630" t="s">
        <v>12764</v>
      </c>
      <c r="E1630" t="s">
        <v>13</v>
      </c>
      <c r="F1630" t="s">
        <v>12963</v>
      </c>
      <c r="G1630" t="s">
        <v>12767</v>
      </c>
      <c r="H1630" t="s">
        <v>12913</v>
      </c>
      <c r="I1630">
        <v>1999</v>
      </c>
      <c r="J1630" t="s">
        <v>12769</v>
      </c>
      <c r="K1630" t="s">
        <v>12770</v>
      </c>
      <c r="L1630" t="s">
        <v>12813</v>
      </c>
      <c r="M1630" t="s">
        <v>12962</v>
      </c>
    </row>
    <row r="1631" spans="1:13" x14ac:dyDescent="0.25">
      <c r="A1631">
        <v>9550</v>
      </c>
      <c r="B1631" t="s">
        <v>12763</v>
      </c>
      <c r="C1631" t="s">
        <v>2786</v>
      </c>
      <c r="D1631" t="s">
        <v>12764</v>
      </c>
      <c r="E1631" t="s">
        <v>13</v>
      </c>
      <c r="F1631" t="s">
        <v>12963</v>
      </c>
      <c r="G1631" t="s">
        <v>12767</v>
      </c>
      <c r="H1631" t="s">
        <v>12913</v>
      </c>
      <c r="I1631">
        <v>1999</v>
      </c>
      <c r="J1631" t="s">
        <v>12772</v>
      </c>
      <c r="K1631" t="s">
        <v>12770</v>
      </c>
      <c r="L1631" t="s">
        <v>12813</v>
      </c>
      <c r="M1631" t="s">
        <v>12962</v>
      </c>
    </row>
    <row r="1632" spans="1:13" x14ac:dyDescent="0.25">
      <c r="A1632">
        <v>9550</v>
      </c>
      <c r="B1632" t="s">
        <v>12763</v>
      </c>
      <c r="C1632" t="s">
        <v>2786</v>
      </c>
      <c r="D1632" t="s">
        <v>12764</v>
      </c>
      <c r="E1632" t="s">
        <v>13</v>
      </c>
      <c r="F1632" t="s">
        <v>12963</v>
      </c>
      <c r="G1632" t="s">
        <v>12767</v>
      </c>
      <c r="H1632" t="s">
        <v>12913</v>
      </c>
      <c r="I1632">
        <v>1999</v>
      </c>
      <c r="J1632" t="s">
        <v>12773</v>
      </c>
      <c r="K1632" t="s">
        <v>12770</v>
      </c>
      <c r="L1632" t="s">
        <v>12813</v>
      </c>
      <c r="M1632" t="s">
        <v>12962</v>
      </c>
    </row>
    <row r="1633" spans="1:13" x14ac:dyDescent="0.25">
      <c r="A1633">
        <v>9550</v>
      </c>
      <c r="B1633" t="s">
        <v>12763</v>
      </c>
      <c r="C1633" t="s">
        <v>2786</v>
      </c>
      <c r="D1633" t="s">
        <v>12764</v>
      </c>
      <c r="E1633" t="s">
        <v>13</v>
      </c>
      <c r="F1633" t="s">
        <v>12963</v>
      </c>
      <c r="G1633" t="s">
        <v>12767</v>
      </c>
      <c r="H1633" t="s">
        <v>12913</v>
      </c>
      <c r="I1633">
        <v>1999</v>
      </c>
      <c r="J1633" t="s">
        <v>12774</v>
      </c>
      <c r="K1633" t="s">
        <v>12770</v>
      </c>
      <c r="L1633" t="s">
        <v>12813</v>
      </c>
      <c r="M1633" t="s">
        <v>12962</v>
      </c>
    </row>
    <row r="1634" spans="1:13" x14ac:dyDescent="0.25">
      <c r="A1634">
        <v>9550</v>
      </c>
      <c r="B1634" t="s">
        <v>12763</v>
      </c>
      <c r="C1634" t="s">
        <v>2786</v>
      </c>
      <c r="D1634" t="s">
        <v>12764</v>
      </c>
      <c r="E1634" t="s">
        <v>13</v>
      </c>
      <c r="F1634" t="s">
        <v>12963</v>
      </c>
      <c r="G1634" t="s">
        <v>12767</v>
      </c>
      <c r="H1634" t="s">
        <v>12913</v>
      </c>
      <c r="I1634">
        <v>1999</v>
      </c>
      <c r="J1634" t="s">
        <v>12775</v>
      </c>
      <c r="K1634" t="s">
        <v>12770</v>
      </c>
      <c r="L1634" t="s">
        <v>12813</v>
      </c>
      <c r="M1634" t="s">
        <v>12962</v>
      </c>
    </row>
    <row r="1635" spans="1:13" x14ac:dyDescent="0.25">
      <c r="A1635">
        <v>9550</v>
      </c>
      <c r="B1635" t="s">
        <v>12763</v>
      </c>
      <c r="C1635" t="s">
        <v>2786</v>
      </c>
      <c r="D1635" t="s">
        <v>12764</v>
      </c>
      <c r="E1635" t="s">
        <v>13</v>
      </c>
      <c r="F1635" t="s">
        <v>12963</v>
      </c>
      <c r="G1635" t="s">
        <v>12767</v>
      </c>
      <c r="H1635" t="s">
        <v>12913</v>
      </c>
      <c r="I1635">
        <v>1999</v>
      </c>
      <c r="J1635" t="s">
        <v>12773</v>
      </c>
      <c r="K1635" t="s">
        <v>12770</v>
      </c>
      <c r="L1635" t="s">
        <v>12813</v>
      </c>
      <c r="M1635" t="s">
        <v>12962</v>
      </c>
    </row>
    <row r="1636" spans="1:13" x14ac:dyDescent="0.25">
      <c r="A1636">
        <v>9552</v>
      </c>
      <c r="B1636" t="s">
        <v>12763</v>
      </c>
      <c r="C1636" t="s">
        <v>2786</v>
      </c>
      <c r="D1636" t="s">
        <v>12764</v>
      </c>
      <c r="E1636" t="s">
        <v>13</v>
      </c>
      <c r="F1636" t="s">
        <v>12963</v>
      </c>
      <c r="G1636" t="s">
        <v>12767</v>
      </c>
      <c r="H1636" t="s">
        <v>12913</v>
      </c>
      <c r="I1636">
        <v>1999</v>
      </c>
      <c r="J1636" t="s">
        <v>12776</v>
      </c>
      <c r="K1636" t="s">
        <v>12777</v>
      </c>
      <c r="L1636" t="s">
        <v>12813</v>
      </c>
      <c r="M1636" t="s">
        <v>12962</v>
      </c>
    </row>
    <row r="1637" spans="1:13" x14ac:dyDescent="0.25">
      <c r="A1637">
        <v>9552</v>
      </c>
      <c r="B1637" t="s">
        <v>12763</v>
      </c>
      <c r="C1637" t="s">
        <v>2786</v>
      </c>
      <c r="D1637" t="s">
        <v>12764</v>
      </c>
      <c r="E1637" t="s">
        <v>13</v>
      </c>
      <c r="F1637" t="s">
        <v>12963</v>
      </c>
      <c r="G1637" t="s">
        <v>12767</v>
      </c>
      <c r="H1637" t="s">
        <v>12913</v>
      </c>
      <c r="I1637">
        <v>1999</v>
      </c>
      <c r="J1637" t="s">
        <v>12778</v>
      </c>
      <c r="K1637" t="s">
        <v>12777</v>
      </c>
      <c r="L1637" t="s">
        <v>12813</v>
      </c>
      <c r="M1637" t="s">
        <v>12962</v>
      </c>
    </row>
    <row r="1638" spans="1:13" x14ac:dyDescent="0.25">
      <c r="A1638">
        <v>9551</v>
      </c>
      <c r="B1638" t="s">
        <v>12785</v>
      </c>
      <c r="C1638" t="s">
        <v>2786</v>
      </c>
      <c r="D1638" t="s">
        <v>12764</v>
      </c>
      <c r="E1638" t="s">
        <v>13</v>
      </c>
      <c r="F1638" t="s">
        <v>12963</v>
      </c>
      <c r="G1638" t="s">
        <v>12767</v>
      </c>
      <c r="H1638" t="s">
        <v>12913</v>
      </c>
      <c r="I1638">
        <v>1999</v>
      </c>
      <c r="J1638" t="s">
        <v>12786</v>
      </c>
      <c r="K1638" t="s">
        <v>105</v>
      </c>
      <c r="L1638" t="s">
        <v>12813</v>
      </c>
      <c r="M1638" t="s">
        <v>12869</v>
      </c>
    </row>
    <row r="1639" spans="1:13" x14ac:dyDescent="0.25">
      <c r="A1639">
        <v>9551</v>
      </c>
      <c r="B1639" t="s">
        <v>12785</v>
      </c>
      <c r="C1639" t="s">
        <v>2786</v>
      </c>
      <c r="D1639" t="s">
        <v>12764</v>
      </c>
      <c r="E1639" t="s">
        <v>13</v>
      </c>
      <c r="F1639" t="s">
        <v>12963</v>
      </c>
      <c r="G1639" t="s">
        <v>12767</v>
      </c>
      <c r="H1639" t="s">
        <v>12913</v>
      </c>
      <c r="I1639">
        <v>1999</v>
      </c>
      <c r="J1639" t="s">
        <v>12788</v>
      </c>
      <c r="K1639" t="s">
        <v>105</v>
      </c>
      <c r="L1639" t="s">
        <v>12813</v>
      </c>
      <c r="M1639" t="s">
        <v>12869</v>
      </c>
    </row>
    <row r="1640" spans="1:13" x14ac:dyDescent="0.25">
      <c r="A1640">
        <v>8356</v>
      </c>
      <c r="B1640" t="s">
        <v>12763</v>
      </c>
      <c r="C1640" t="s">
        <v>2786</v>
      </c>
      <c r="D1640" t="s">
        <v>12764</v>
      </c>
      <c r="E1640" t="s">
        <v>13</v>
      </c>
      <c r="F1640" t="s">
        <v>12963</v>
      </c>
      <c r="G1640" t="s">
        <v>12767</v>
      </c>
      <c r="H1640" t="s">
        <v>354</v>
      </c>
      <c r="I1640">
        <v>2006</v>
      </c>
      <c r="J1640" t="s">
        <v>12769</v>
      </c>
      <c r="K1640" t="s">
        <v>12770</v>
      </c>
      <c r="L1640" t="s">
        <v>105</v>
      </c>
      <c r="M1640" t="s">
        <v>12806</v>
      </c>
    </row>
    <row r="1641" spans="1:13" x14ac:dyDescent="0.25">
      <c r="A1641">
        <v>8356</v>
      </c>
      <c r="B1641" t="s">
        <v>12763</v>
      </c>
      <c r="C1641" t="s">
        <v>2786</v>
      </c>
      <c r="D1641" t="s">
        <v>12764</v>
      </c>
      <c r="E1641" t="s">
        <v>13</v>
      </c>
      <c r="F1641" t="s">
        <v>12963</v>
      </c>
      <c r="G1641" t="s">
        <v>12767</v>
      </c>
      <c r="H1641" t="s">
        <v>354</v>
      </c>
      <c r="I1641">
        <v>2006</v>
      </c>
      <c r="J1641" t="s">
        <v>12772</v>
      </c>
      <c r="K1641" t="s">
        <v>12770</v>
      </c>
      <c r="L1641" t="s">
        <v>105</v>
      </c>
      <c r="M1641" t="s">
        <v>12806</v>
      </c>
    </row>
    <row r="1642" spans="1:13" x14ac:dyDescent="0.25">
      <c r="A1642">
        <v>8356</v>
      </c>
      <c r="B1642" t="s">
        <v>12763</v>
      </c>
      <c r="C1642" t="s">
        <v>2786</v>
      </c>
      <c r="D1642" t="s">
        <v>12764</v>
      </c>
      <c r="E1642" t="s">
        <v>13</v>
      </c>
      <c r="F1642" t="s">
        <v>12963</v>
      </c>
      <c r="G1642" t="s">
        <v>12767</v>
      </c>
      <c r="H1642" t="s">
        <v>354</v>
      </c>
      <c r="I1642">
        <v>2006</v>
      </c>
      <c r="J1642" t="s">
        <v>12773</v>
      </c>
      <c r="K1642" t="s">
        <v>12770</v>
      </c>
      <c r="L1642" t="s">
        <v>105</v>
      </c>
      <c r="M1642" t="s">
        <v>12806</v>
      </c>
    </row>
    <row r="1643" spans="1:13" x14ac:dyDescent="0.25">
      <c r="A1643">
        <v>8356</v>
      </c>
      <c r="B1643" t="s">
        <v>12763</v>
      </c>
      <c r="C1643" t="s">
        <v>2786</v>
      </c>
      <c r="D1643" t="s">
        <v>12764</v>
      </c>
      <c r="E1643" t="s">
        <v>13</v>
      </c>
      <c r="F1643" t="s">
        <v>12963</v>
      </c>
      <c r="G1643" t="s">
        <v>12767</v>
      </c>
      <c r="H1643" t="s">
        <v>354</v>
      </c>
      <c r="I1643">
        <v>2006</v>
      </c>
      <c r="J1643" t="s">
        <v>12774</v>
      </c>
      <c r="K1643" t="s">
        <v>12770</v>
      </c>
      <c r="L1643" t="s">
        <v>105</v>
      </c>
      <c r="M1643" t="s">
        <v>12806</v>
      </c>
    </row>
    <row r="1644" spans="1:13" x14ac:dyDescent="0.25">
      <c r="A1644">
        <v>8356</v>
      </c>
      <c r="B1644" t="s">
        <v>12763</v>
      </c>
      <c r="C1644" t="s">
        <v>2786</v>
      </c>
      <c r="D1644" t="s">
        <v>12764</v>
      </c>
      <c r="E1644" t="s">
        <v>13</v>
      </c>
      <c r="F1644" t="s">
        <v>12963</v>
      </c>
      <c r="G1644" t="s">
        <v>12767</v>
      </c>
      <c r="H1644" t="s">
        <v>354</v>
      </c>
      <c r="I1644">
        <v>2006</v>
      </c>
      <c r="J1644" t="s">
        <v>12775</v>
      </c>
      <c r="K1644" t="s">
        <v>12770</v>
      </c>
      <c r="L1644" t="s">
        <v>105</v>
      </c>
      <c r="M1644" t="s">
        <v>12806</v>
      </c>
    </row>
    <row r="1645" spans="1:13" x14ac:dyDescent="0.25">
      <c r="A1645">
        <v>8356</v>
      </c>
      <c r="B1645" t="s">
        <v>12763</v>
      </c>
      <c r="C1645" t="s">
        <v>2786</v>
      </c>
      <c r="D1645" t="s">
        <v>12764</v>
      </c>
      <c r="E1645" t="s">
        <v>13</v>
      </c>
      <c r="F1645" t="s">
        <v>12963</v>
      </c>
      <c r="G1645" t="s">
        <v>12767</v>
      </c>
      <c r="H1645" t="s">
        <v>354</v>
      </c>
      <c r="I1645">
        <v>2006</v>
      </c>
      <c r="J1645" t="s">
        <v>12773</v>
      </c>
      <c r="K1645" t="s">
        <v>12770</v>
      </c>
      <c r="L1645" t="s">
        <v>105</v>
      </c>
      <c r="M1645" t="s">
        <v>12806</v>
      </c>
    </row>
    <row r="1646" spans="1:13" x14ac:dyDescent="0.25">
      <c r="A1646">
        <v>8358</v>
      </c>
      <c r="B1646" t="s">
        <v>12763</v>
      </c>
      <c r="C1646" t="s">
        <v>2786</v>
      </c>
      <c r="D1646" t="s">
        <v>12764</v>
      </c>
      <c r="E1646" t="s">
        <v>13</v>
      </c>
      <c r="F1646" t="s">
        <v>12963</v>
      </c>
      <c r="G1646" t="s">
        <v>12767</v>
      </c>
      <c r="H1646" t="s">
        <v>354</v>
      </c>
      <c r="I1646">
        <v>2006</v>
      </c>
      <c r="J1646" t="s">
        <v>12776</v>
      </c>
      <c r="K1646" t="s">
        <v>12777</v>
      </c>
      <c r="L1646" t="s">
        <v>105</v>
      </c>
      <c r="M1646" t="s">
        <v>12806</v>
      </c>
    </row>
    <row r="1647" spans="1:13" x14ac:dyDescent="0.25">
      <c r="A1647">
        <v>8358</v>
      </c>
      <c r="B1647" t="s">
        <v>12763</v>
      </c>
      <c r="C1647" t="s">
        <v>2786</v>
      </c>
      <c r="D1647" t="s">
        <v>12764</v>
      </c>
      <c r="E1647" t="s">
        <v>13</v>
      </c>
      <c r="F1647" t="s">
        <v>12963</v>
      </c>
      <c r="G1647" t="s">
        <v>12767</v>
      </c>
      <c r="H1647" t="s">
        <v>354</v>
      </c>
      <c r="I1647">
        <v>2006</v>
      </c>
      <c r="J1647" t="s">
        <v>12778</v>
      </c>
      <c r="K1647" t="s">
        <v>12777</v>
      </c>
      <c r="L1647" t="s">
        <v>105</v>
      </c>
      <c r="M1647" t="s">
        <v>12806</v>
      </c>
    </row>
    <row r="1648" spans="1:13" x14ac:dyDescent="0.25">
      <c r="A1648">
        <v>8355</v>
      </c>
      <c r="B1648" t="s">
        <v>12763</v>
      </c>
      <c r="C1648" t="s">
        <v>12779</v>
      </c>
      <c r="D1648" t="s">
        <v>12764</v>
      </c>
      <c r="E1648" t="s">
        <v>13</v>
      </c>
      <c r="F1648" t="s">
        <v>12963</v>
      </c>
      <c r="G1648" t="s">
        <v>12767</v>
      </c>
      <c r="H1648" t="s">
        <v>354</v>
      </c>
      <c r="I1648">
        <v>2006</v>
      </c>
      <c r="J1648" t="s">
        <v>12780</v>
      </c>
      <c r="K1648" t="s">
        <v>12789</v>
      </c>
      <c r="L1648" t="s">
        <v>105</v>
      </c>
      <c r="M1648" t="s">
        <v>12790</v>
      </c>
    </row>
    <row r="1649" spans="1:13" x14ac:dyDescent="0.25">
      <c r="A1649">
        <v>8355</v>
      </c>
      <c r="B1649" t="s">
        <v>12763</v>
      </c>
      <c r="C1649" t="s">
        <v>12779</v>
      </c>
      <c r="D1649" t="s">
        <v>12764</v>
      </c>
      <c r="E1649" t="s">
        <v>13</v>
      </c>
      <c r="F1649" t="s">
        <v>12963</v>
      </c>
      <c r="G1649" t="s">
        <v>12767</v>
      </c>
      <c r="H1649" t="s">
        <v>354</v>
      </c>
      <c r="I1649">
        <v>2006</v>
      </c>
      <c r="J1649" t="s">
        <v>12782</v>
      </c>
      <c r="K1649" t="s">
        <v>12789</v>
      </c>
      <c r="L1649" t="s">
        <v>105</v>
      </c>
      <c r="M1649" t="s">
        <v>12790</v>
      </c>
    </row>
    <row r="1650" spans="1:13" x14ac:dyDescent="0.25">
      <c r="A1650">
        <v>8359</v>
      </c>
      <c r="B1650" t="s">
        <v>12763</v>
      </c>
      <c r="C1650" t="s">
        <v>12779</v>
      </c>
      <c r="D1650" t="s">
        <v>12764</v>
      </c>
      <c r="E1650" t="s">
        <v>13</v>
      </c>
      <c r="F1650" t="s">
        <v>12963</v>
      </c>
      <c r="G1650" t="s">
        <v>12767</v>
      </c>
      <c r="H1650" t="s">
        <v>354</v>
      </c>
      <c r="I1650">
        <v>2006</v>
      </c>
      <c r="J1650" t="s">
        <v>12783</v>
      </c>
      <c r="K1650" t="s">
        <v>12781</v>
      </c>
      <c r="L1650" t="s">
        <v>105</v>
      </c>
      <c r="M1650" t="s">
        <v>12790</v>
      </c>
    </row>
    <row r="1651" spans="1:13" x14ac:dyDescent="0.25">
      <c r="A1651">
        <v>8359</v>
      </c>
      <c r="B1651" t="s">
        <v>12763</v>
      </c>
      <c r="C1651" t="s">
        <v>12779</v>
      </c>
      <c r="D1651" t="s">
        <v>12764</v>
      </c>
      <c r="E1651" t="s">
        <v>13</v>
      </c>
      <c r="F1651" t="s">
        <v>12963</v>
      </c>
      <c r="G1651" t="s">
        <v>12767</v>
      </c>
      <c r="H1651" t="s">
        <v>354</v>
      </c>
      <c r="I1651">
        <v>2006</v>
      </c>
      <c r="J1651" t="s">
        <v>12784</v>
      </c>
      <c r="K1651" t="s">
        <v>12781</v>
      </c>
      <c r="L1651" t="s">
        <v>105</v>
      </c>
      <c r="M1651" t="s">
        <v>12790</v>
      </c>
    </row>
    <row r="1652" spans="1:13" x14ac:dyDescent="0.25">
      <c r="A1652">
        <v>8357</v>
      </c>
      <c r="B1652" t="s">
        <v>12785</v>
      </c>
      <c r="C1652" t="s">
        <v>2786</v>
      </c>
      <c r="D1652" t="s">
        <v>12764</v>
      </c>
      <c r="E1652" t="s">
        <v>13</v>
      </c>
      <c r="F1652" t="s">
        <v>12963</v>
      </c>
      <c r="G1652" t="s">
        <v>12767</v>
      </c>
      <c r="H1652" t="s">
        <v>354</v>
      </c>
      <c r="I1652">
        <v>2006</v>
      </c>
      <c r="J1652" t="s">
        <v>12786</v>
      </c>
      <c r="K1652" t="s">
        <v>105</v>
      </c>
      <c r="L1652" t="s">
        <v>105</v>
      </c>
      <c r="M1652" t="s">
        <v>12787</v>
      </c>
    </row>
    <row r="1653" spans="1:13" x14ac:dyDescent="0.25">
      <c r="A1653">
        <v>8357</v>
      </c>
      <c r="B1653" t="s">
        <v>12785</v>
      </c>
      <c r="C1653" t="s">
        <v>2786</v>
      </c>
      <c r="D1653" t="s">
        <v>12764</v>
      </c>
      <c r="E1653" t="s">
        <v>13</v>
      </c>
      <c r="F1653" t="s">
        <v>12963</v>
      </c>
      <c r="G1653" t="s">
        <v>12767</v>
      </c>
      <c r="H1653" t="s">
        <v>354</v>
      </c>
      <c r="I1653">
        <v>2006</v>
      </c>
      <c r="J1653" t="s">
        <v>12788</v>
      </c>
      <c r="K1653" t="s">
        <v>105</v>
      </c>
      <c r="L1653" t="s">
        <v>105</v>
      </c>
      <c r="M1653" t="s">
        <v>12787</v>
      </c>
    </row>
    <row r="1654" spans="1:13" x14ac:dyDescent="0.25">
      <c r="A1654">
        <v>12494</v>
      </c>
      <c r="B1654" t="s">
        <v>12763</v>
      </c>
      <c r="C1654" t="s">
        <v>2786</v>
      </c>
      <c r="D1654" t="s">
        <v>12764</v>
      </c>
      <c r="E1654" t="s">
        <v>13</v>
      </c>
      <c r="F1654" t="s">
        <v>12963</v>
      </c>
      <c r="G1654" t="s">
        <v>12767</v>
      </c>
      <c r="H1654" t="s">
        <v>202</v>
      </c>
      <c r="I1654">
        <v>2014</v>
      </c>
      <c r="J1654" t="s">
        <v>12769</v>
      </c>
      <c r="K1654" t="s">
        <v>12770</v>
      </c>
      <c r="L1654" t="s">
        <v>105</v>
      </c>
      <c r="M1654" t="s">
        <v>12790</v>
      </c>
    </row>
    <row r="1655" spans="1:13" x14ac:dyDescent="0.25">
      <c r="A1655">
        <v>12494</v>
      </c>
      <c r="B1655" t="s">
        <v>12763</v>
      </c>
      <c r="C1655" t="s">
        <v>2786</v>
      </c>
      <c r="D1655" t="s">
        <v>12764</v>
      </c>
      <c r="E1655" t="s">
        <v>13</v>
      </c>
      <c r="F1655" t="s">
        <v>12963</v>
      </c>
      <c r="G1655" t="s">
        <v>12767</v>
      </c>
      <c r="H1655" t="s">
        <v>202</v>
      </c>
      <c r="I1655">
        <v>2014</v>
      </c>
      <c r="J1655" t="s">
        <v>12772</v>
      </c>
      <c r="K1655" t="s">
        <v>12770</v>
      </c>
      <c r="L1655" t="s">
        <v>105</v>
      </c>
      <c r="M1655" t="s">
        <v>12790</v>
      </c>
    </row>
    <row r="1656" spans="1:13" x14ac:dyDescent="0.25">
      <c r="A1656">
        <v>12494</v>
      </c>
      <c r="B1656" t="s">
        <v>12763</v>
      </c>
      <c r="C1656" t="s">
        <v>2786</v>
      </c>
      <c r="D1656" t="s">
        <v>12764</v>
      </c>
      <c r="E1656" t="s">
        <v>13</v>
      </c>
      <c r="F1656" t="s">
        <v>12963</v>
      </c>
      <c r="G1656" t="s">
        <v>12767</v>
      </c>
      <c r="H1656" t="s">
        <v>202</v>
      </c>
      <c r="I1656">
        <v>2014</v>
      </c>
      <c r="J1656" t="s">
        <v>12773</v>
      </c>
      <c r="K1656" t="s">
        <v>12770</v>
      </c>
      <c r="L1656" t="s">
        <v>105</v>
      </c>
      <c r="M1656" t="s">
        <v>12790</v>
      </c>
    </row>
    <row r="1657" spans="1:13" x14ac:dyDescent="0.25">
      <c r="A1657">
        <v>12494</v>
      </c>
      <c r="B1657" t="s">
        <v>12763</v>
      </c>
      <c r="C1657" t="s">
        <v>2786</v>
      </c>
      <c r="D1657" t="s">
        <v>12764</v>
      </c>
      <c r="E1657" t="s">
        <v>13</v>
      </c>
      <c r="F1657" t="s">
        <v>12963</v>
      </c>
      <c r="G1657" t="s">
        <v>12767</v>
      </c>
      <c r="H1657" t="s">
        <v>202</v>
      </c>
      <c r="I1657">
        <v>2014</v>
      </c>
      <c r="J1657" t="s">
        <v>12774</v>
      </c>
      <c r="K1657" t="s">
        <v>12770</v>
      </c>
      <c r="L1657" t="s">
        <v>105</v>
      </c>
      <c r="M1657" t="s">
        <v>12790</v>
      </c>
    </row>
    <row r="1658" spans="1:13" x14ac:dyDescent="0.25">
      <c r="A1658">
        <v>12494</v>
      </c>
      <c r="B1658" t="s">
        <v>12763</v>
      </c>
      <c r="C1658" t="s">
        <v>2786</v>
      </c>
      <c r="D1658" t="s">
        <v>12764</v>
      </c>
      <c r="E1658" t="s">
        <v>13</v>
      </c>
      <c r="F1658" t="s">
        <v>12963</v>
      </c>
      <c r="G1658" t="s">
        <v>12767</v>
      </c>
      <c r="H1658" t="s">
        <v>202</v>
      </c>
      <c r="I1658">
        <v>2014</v>
      </c>
      <c r="J1658" t="s">
        <v>12775</v>
      </c>
      <c r="K1658" t="s">
        <v>12770</v>
      </c>
      <c r="L1658" t="s">
        <v>105</v>
      </c>
      <c r="M1658" t="s">
        <v>12790</v>
      </c>
    </row>
    <row r="1659" spans="1:13" x14ac:dyDescent="0.25">
      <c r="A1659">
        <v>12494</v>
      </c>
      <c r="B1659" t="s">
        <v>12763</v>
      </c>
      <c r="C1659" t="s">
        <v>2786</v>
      </c>
      <c r="D1659" t="s">
        <v>12764</v>
      </c>
      <c r="E1659" t="s">
        <v>13</v>
      </c>
      <c r="F1659" t="s">
        <v>12963</v>
      </c>
      <c r="G1659" t="s">
        <v>12767</v>
      </c>
      <c r="H1659" t="s">
        <v>202</v>
      </c>
      <c r="I1659">
        <v>2014</v>
      </c>
      <c r="J1659" t="s">
        <v>12773</v>
      </c>
      <c r="K1659" t="s">
        <v>12770</v>
      </c>
      <c r="L1659" t="s">
        <v>105</v>
      </c>
      <c r="M1659" t="s">
        <v>12790</v>
      </c>
    </row>
    <row r="1660" spans="1:13" x14ac:dyDescent="0.25">
      <c r="A1660">
        <v>12496</v>
      </c>
      <c r="B1660" t="s">
        <v>12763</v>
      </c>
      <c r="C1660" t="s">
        <v>2786</v>
      </c>
      <c r="D1660" t="s">
        <v>12764</v>
      </c>
      <c r="E1660" t="s">
        <v>13</v>
      </c>
      <c r="F1660" t="s">
        <v>12963</v>
      </c>
      <c r="G1660" t="s">
        <v>12767</v>
      </c>
      <c r="H1660" t="s">
        <v>202</v>
      </c>
      <c r="I1660">
        <v>2014</v>
      </c>
      <c r="J1660" t="s">
        <v>12776</v>
      </c>
      <c r="K1660" t="s">
        <v>12777</v>
      </c>
      <c r="L1660" t="s">
        <v>105</v>
      </c>
      <c r="M1660" t="s">
        <v>12790</v>
      </c>
    </row>
    <row r="1661" spans="1:13" x14ac:dyDescent="0.25">
      <c r="A1661">
        <v>12496</v>
      </c>
      <c r="B1661" t="s">
        <v>12763</v>
      </c>
      <c r="C1661" t="s">
        <v>2786</v>
      </c>
      <c r="D1661" t="s">
        <v>12764</v>
      </c>
      <c r="E1661" t="s">
        <v>13</v>
      </c>
      <c r="F1661" t="s">
        <v>12963</v>
      </c>
      <c r="G1661" t="s">
        <v>12767</v>
      </c>
      <c r="H1661" t="s">
        <v>202</v>
      </c>
      <c r="I1661">
        <v>2014</v>
      </c>
      <c r="J1661" t="s">
        <v>12778</v>
      </c>
      <c r="K1661" t="s">
        <v>12777</v>
      </c>
      <c r="L1661" t="s">
        <v>105</v>
      </c>
      <c r="M1661" t="s">
        <v>12790</v>
      </c>
    </row>
    <row r="1662" spans="1:13" x14ac:dyDescent="0.25">
      <c r="A1662">
        <v>12493</v>
      </c>
      <c r="B1662" t="s">
        <v>12763</v>
      </c>
      <c r="C1662" t="s">
        <v>12779</v>
      </c>
      <c r="D1662" t="s">
        <v>12764</v>
      </c>
      <c r="E1662" t="s">
        <v>13</v>
      </c>
      <c r="F1662" t="s">
        <v>12963</v>
      </c>
      <c r="G1662" t="s">
        <v>12767</v>
      </c>
      <c r="H1662" t="s">
        <v>202</v>
      </c>
      <c r="I1662">
        <v>2014</v>
      </c>
      <c r="J1662" t="s">
        <v>12780</v>
      </c>
      <c r="K1662" t="s">
        <v>12789</v>
      </c>
      <c r="L1662" t="s">
        <v>105</v>
      </c>
      <c r="M1662" t="s">
        <v>12790</v>
      </c>
    </row>
    <row r="1663" spans="1:13" x14ac:dyDescent="0.25">
      <c r="A1663">
        <v>12493</v>
      </c>
      <c r="B1663" t="s">
        <v>12763</v>
      </c>
      <c r="C1663" t="s">
        <v>12779</v>
      </c>
      <c r="D1663" t="s">
        <v>12764</v>
      </c>
      <c r="E1663" t="s">
        <v>13</v>
      </c>
      <c r="F1663" t="s">
        <v>12963</v>
      </c>
      <c r="G1663" t="s">
        <v>12767</v>
      </c>
      <c r="H1663" t="s">
        <v>202</v>
      </c>
      <c r="I1663">
        <v>2014</v>
      </c>
      <c r="J1663" t="s">
        <v>12782</v>
      </c>
      <c r="K1663" t="s">
        <v>12789</v>
      </c>
      <c r="L1663" t="s">
        <v>105</v>
      </c>
      <c r="M1663" t="s">
        <v>12790</v>
      </c>
    </row>
    <row r="1664" spans="1:13" x14ac:dyDescent="0.25">
      <c r="A1664">
        <v>12497</v>
      </c>
      <c r="B1664" t="s">
        <v>12763</v>
      </c>
      <c r="C1664" t="s">
        <v>12779</v>
      </c>
      <c r="D1664" t="s">
        <v>12764</v>
      </c>
      <c r="E1664" t="s">
        <v>13</v>
      </c>
      <c r="F1664" t="s">
        <v>12963</v>
      </c>
      <c r="G1664" t="s">
        <v>12767</v>
      </c>
      <c r="H1664" t="s">
        <v>202</v>
      </c>
      <c r="I1664">
        <v>2014</v>
      </c>
      <c r="J1664" t="s">
        <v>12783</v>
      </c>
      <c r="K1664" t="s">
        <v>12781</v>
      </c>
      <c r="L1664" t="s">
        <v>105</v>
      </c>
      <c r="M1664" t="s">
        <v>12790</v>
      </c>
    </row>
    <row r="1665" spans="1:13" x14ac:dyDescent="0.25">
      <c r="A1665">
        <v>12497</v>
      </c>
      <c r="B1665" t="s">
        <v>12763</v>
      </c>
      <c r="C1665" t="s">
        <v>12779</v>
      </c>
      <c r="D1665" t="s">
        <v>12764</v>
      </c>
      <c r="E1665" t="s">
        <v>13</v>
      </c>
      <c r="F1665" t="s">
        <v>12963</v>
      </c>
      <c r="G1665" t="s">
        <v>12767</v>
      </c>
      <c r="H1665" t="s">
        <v>202</v>
      </c>
      <c r="I1665">
        <v>2014</v>
      </c>
      <c r="J1665" t="s">
        <v>12784</v>
      </c>
      <c r="K1665" t="s">
        <v>12781</v>
      </c>
      <c r="L1665" t="s">
        <v>105</v>
      </c>
      <c r="M1665" t="s">
        <v>12790</v>
      </c>
    </row>
    <row r="1666" spans="1:13" x14ac:dyDescent="0.25">
      <c r="A1666">
        <v>12495</v>
      </c>
      <c r="B1666" t="s">
        <v>12785</v>
      </c>
      <c r="C1666" t="s">
        <v>2786</v>
      </c>
      <c r="D1666" t="s">
        <v>12764</v>
      </c>
      <c r="E1666" t="s">
        <v>13</v>
      </c>
      <c r="F1666" t="s">
        <v>12963</v>
      </c>
      <c r="G1666" t="s">
        <v>12767</v>
      </c>
      <c r="H1666" t="s">
        <v>202</v>
      </c>
      <c r="I1666">
        <v>2014</v>
      </c>
      <c r="J1666" t="s">
        <v>12786</v>
      </c>
      <c r="K1666" t="s">
        <v>105</v>
      </c>
      <c r="L1666" t="s">
        <v>105</v>
      </c>
      <c r="M1666" t="s">
        <v>12787</v>
      </c>
    </row>
    <row r="1667" spans="1:13" x14ac:dyDescent="0.25">
      <c r="A1667">
        <v>12495</v>
      </c>
      <c r="B1667" t="s">
        <v>12785</v>
      </c>
      <c r="C1667" t="s">
        <v>2786</v>
      </c>
      <c r="D1667" t="s">
        <v>12764</v>
      </c>
      <c r="E1667" t="s">
        <v>13</v>
      </c>
      <c r="F1667" t="s">
        <v>12963</v>
      </c>
      <c r="G1667" t="s">
        <v>12767</v>
      </c>
      <c r="H1667" t="s">
        <v>202</v>
      </c>
      <c r="I1667">
        <v>2014</v>
      </c>
      <c r="J1667" t="s">
        <v>12788</v>
      </c>
      <c r="K1667" t="s">
        <v>105</v>
      </c>
      <c r="L1667" t="s">
        <v>105</v>
      </c>
      <c r="M1667" t="s">
        <v>12787</v>
      </c>
    </row>
    <row r="1668" spans="1:13" x14ac:dyDescent="0.25">
      <c r="A1668">
        <v>9553</v>
      </c>
      <c r="B1668" t="s">
        <v>12763</v>
      </c>
      <c r="C1668" t="s">
        <v>2786</v>
      </c>
      <c r="D1668" t="s">
        <v>12764</v>
      </c>
      <c r="E1668" t="s">
        <v>13</v>
      </c>
      <c r="F1668" t="s">
        <v>12963</v>
      </c>
      <c r="G1668" t="s">
        <v>12804</v>
      </c>
      <c r="H1668" t="s">
        <v>12768</v>
      </c>
      <c r="I1668">
        <v>1998</v>
      </c>
      <c r="J1668" t="s">
        <v>12769</v>
      </c>
      <c r="K1668" t="s">
        <v>12770</v>
      </c>
      <c r="L1668" t="s">
        <v>12813</v>
      </c>
      <c r="M1668" t="s">
        <v>12867</v>
      </c>
    </row>
    <row r="1669" spans="1:13" x14ac:dyDescent="0.25">
      <c r="A1669">
        <v>9553</v>
      </c>
      <c r="B1669" t="s">
        <v>12763</v>
      </c>
      <c r="C1669" t="s">
        <v>2786</v>
      </c>
      <c r="D1669" t="s">
        <v>12764</v>
      </c>
      <c r="E1669" t="s">
        <v>13</v>
      </c>
      <c r="F1669" t="s">
        <v>12963</v>
      </c>
      <c r="G1669" t="s">
        <v>12804</v>
      </c>
      <c r="H1669" t="s">
        <v>12768</v>
      </c>
      <c r="I1669">
        <v>1998</v>
      </c>
      <c r="J1669" t="s">
        <v>12772</v>
      </c>
      <c r="K1669" t="s">
        <v>12770</v>
      </c>
      <c r="L1669" t="s">
        <v>12813</v>
      </c>
      <c r="M1669" t="s">
        <v>12867</v>
      </c>
    </row>
    <row r="1670" spans="1:13" x14ac:dyDescent="0.25">
      <c r="A1670">
        <v>9553</v>
      </c>
      <c r="B1670" t="s">
        <v>12763</v>
      </c>
      <c r="C1670" t="s">
        <v>2786</v>
      </c>
      <c r="D1670" t="s">
        <v>12764</v>
      </c>
      <c r="E1670" t="s">
        <v>13</v>
      </c>
      <c r="F1670" t="s">
        <v>12963</v>
      </c>
      <c r="G1670" t="s">
        <v>12804</v>
      </c>
      <c r="H1670" t="s">
        <v>12768</v>
      </c>
      <c r="I1670">
        <v>1998</v>
      </c>
      <c r="J1670" t="s">
        <v>12773</v>
      </c>
      <c r="K1670" t="s">
        <v>12770</v>
      </c>
      <c r="L1670" t="s">
        <v>12813</v>
      </c>
      <c r="M1670" t="s">
        <v>12867</v>
      </c>
    </row>
    <row r="1671" spans="1:13" x14ac:dyDescent="0.25">
      <c r="A1671">
        <v>9553</v>
      </c>
      <c r="B1671" t="s">
        <v>12763</v>
      </c>
      <c r="C1671" t="s">
        <v>2786</v>
      </c>
      <c r="D1671" t="s">
        <v>12764</v>
      </c>
      <c r="E1671" t="s">
        <v>13</v>
      </c>
      <c r="F1671" t="s">
        <v>12963</v>
      </c>
      <c r="G1671" t="s">
        <v>12804</v>
      </c>
      <c r="H1671" t="s">
        <v>12768</v>
      </c>
      <c r="I1671">
        <v>1998</v>
      </c>
      <c r="J1671" t="s">
        <v>12774</v>
      </c>
      <c r="K1671" t="s">
        <v>12770</v>
      </c>
      <c r="L1671" t="s">
        <v>12813</v>
      </c>
      <c r="M1671" t="s">
        <v>12867</v>
      </c>
    </row>
    <row r="1672" spans="1:13" x14ac:dyDescent="0.25">
      <c r="A1672">
        <v>9553</v>
      </c>
      <c r="B1672" t="s">
        <v>12763</v>
      </c>
      <c r="C1672" t="s">
        <v>2786</v>
      </c>
      <c r="D1672" t="s">
        <v>12764</v>
      </c>
      <c r="E1672" t="s">
        <v>13</v>
      </c>
      <c r="F1672" t="s">
        <v>12963</v>
      </c>
      <c r="G1672" t="s">
        <v>12804</v>
      </c>
      <c r="H1672" t="s">
        <v>12768</v>
      </c>
      <c r="I1672">
        <v>1998</v>
      </c>
      <c r="J1672" t="s">
        <v>12775</v>
      </c>
      <c r="K1672" t="s">
        <v>12770</v>
      </c>
      <c r="L1672" t="s">
        <v>12813</v>
      </c>
      <c r="M1672" t="s">
        <v>12867</v>
      </c>
    </row>
    <row r="1673" spans="1:13" x14ac:dyDescent="0.25">
      <c r="A1673">
        <v>9553</v>
      </c>
      <c r="B1673" t="s">
        <v>12763</v>
      </c>
      <c r="C1673" t="s">
        <v>2786</v>
      </c>
      <c r="D1673" t="s">
        <v>12764</v>
      </c>
      <c r="E1673" t="s">
        <v>13</v>
      </c>
      <c r="F1673" t="s">
        <v>12963</v>
      </c>
      <c r="G1673" t="s">
        <v>12804</v>
      </c>
      <c r="H1673" t="s">
        <v>12768</v>
      </c>
      <c r="I1673">
        <v>1998</v>
      </c>
      <c r="J1673" t="s">
        <v>12773</v>
      </c>
      <c r="K1673" t="s">
        <v>12770</v>
      </c>
      <c r="L1673" t="s">
        <v>12813</v>
      </c>
      <c r="M1673" t="s">
        <v>12867</v>
      </c>
    </row>
    <row r="1674" spans="1:13" x14ac:dyDescent="0.25">
      <c r="A1674">
        <v>9555</v>
      </c>
      <c r="B1674" t="s">
        <v>12763</v>
      </c>
      <c r="C1674" t="s">
        <v>2786</v>
      </c>
      <c r="D1674" t="s">
        <v>12764</v>
      </c>
      <c r="E1674" t="s">
        <v>13</v>
      </c>
      <c r="F1674" t="s">
        <v>12963</v>
      </c>
      <c r="G1674" t="s">
        <v>12804</v>
      </c>
      <c r="H1674" t="s">
        <v>12768</v>
      </c>
      <c r="I1674">
        <v>1998</v>
      </c>
      <c r="J1674" t="s">
        <v>12776</v>
      </c>
      <c r="K1674" t="s">
        <v>12777</v>
      </c>
      <c r="L1674" t="s">
        <v>12813</v>
      </c>
      <c r="M1674" t="s">
        <v>12867</v>
      </c>
    </row>
    <row r="1675" spans="1:13" x14ac:dyDescent="0.25">
      <c r="A1675">
        <v>9555</v>
      </c>
      <c r="B1675" t="s">
        <v>12763</v>
      </c>
      <c r="C1675" t="s">
        <v>2786</v>
      </c>
      <c r="D1675" t="s">
        <v>12764</v>
      </c>
      <c r="E1675" t="s">
        <v>13</v>
      </c>
      <c r="F1675" t="s">
        <v>12963</v>
      </c>
      <c r="G1675" t="s">
        <v>12804</v>
      </c>
      <c r="H1675" t="s">
        <v>12768</v>
      </c>
      <c r="I1675">
        <v>1998</v>
      </c>
      <c r="J1675" t="s">
        <v>12778</v>
      </c>
      <c r="K1675" t="s">
        <v>12777</v>
      </c>
      <c r="L1675" t="s">
        <v>12813</v>
      </c>
      <c r="M1675" t="s">
        <v>12867</v>
      </c>
    </row>
    <row r="1676" spans="1:13" x14ac:dyDescent="0.25">
      <c r="A1676">
        <v>9554</v>
      </c>
      <c r="B1676" t="s">
        <v>12785</v>
      </c>
      <c r="C1676" t="s">
        <v>2786</v>
      </c>
      <c r="D1676" t="s">
        <v>12764</v>
      </c>
      <c r="E1676" t="s">
        <v>13</v>
      </c>
      <c r="F1676" t="s">
        <v>12963</v>
      </c>
      <c r="G1676" t="s">
        <v>12804</v>
      </c>
      <c r="H1676" t="s">
        <v>12768</v>
      </c>
      <c r="I1676">
        <v>1998</v>
      </c>
      <c r="J1676" t="s">
        <v>12786</v>
      </c>
      <c r="K1676" t="s">
        <v>105</v>
      </c>
      <c r="L1676" t="s">
        <v>12813</v>
      </c>
      <c r="M1676" t="s">
        <v>12869</v>
      </c>
    </row>
    <row r="1677" spans="1:13" x14ac:dyDescent="0.25">
      <c r="A1677">
        <v>9554</v>
      </c>
      <c r="B1677" t="s">
        <v>12785</v>
      </c>
      <c r="C1677" t="s">
        <v>2786</v>
      </c>
      <c r="D1677" t="s">
        <v>12764</v>
      </c>
      <c r="E1677" t="s">
        <v>13</v>
      </c>
      <c r="F1677" t="s">
        <v>12963</v>
      </c>
      <c r="G1677" t="s">
        <v>12804</v>
      </c>
      <c r="H1677" t="s">
        <v>12768</v>
      </c>
      <c r="I1677">
        <v>1998</v>
      </c>
      <c r="J1677" t="s">
        <v>12788</v>
      </c>
      <c r="K1677" t="s">
        <v>105</v>
      </c>
      <c r="L1677" t="s">
        <v>12813</v>
      </c>
      <c r="M1677" t="s">
        <v>12869</v>
      </c>
    </row>
    <row r="1678" spans="1:13" x14ac:dyDescent="0.25">
      <c r="A1678">
        <v>12514</v>
      </c>
      <c r="B1678" t="s">
        <v>12763</v>
      </c>
      <c r="C1678" t="s">
        <v>2786</v>
      </c>
      <c r="D1678" t="s">
        <v>12764</v>
      </c>
      <c r="E1678" t="s">
        <v>13</v>
      </c>
      <c r="F1678" t="s">
        <v>12963</v>
      </c>
      <c r="G1678" t="s">
        <v>12804</v>
      </c>
      <c r="H1678" t="s">
        <v>202</v>
      </c>
      <c r="I1678">
        <v>2014</v>
      </c>
      <c r="J1678" t="s">
        <v>12769</v>
      </c>
      <c r="K1678" t="s">
        <v>12770</v>
      </c>
      <c r="L1678" t="s">
        <v>105</v>
      </c>
      <c r="M1678" t="s">
        <v>12790</v>
      </c>
    </row>
    <row r="1679" spans="1:13" x14ac:dyDescent="0.25">
      <c r="A1679">
        <v>12514</v>
      </c>
      <c r="B1679" t="s">
        <v>12763</v>
      </c>
      <c r="C1679" t="s">
        <v>2786</v>
      </c>
      <c r="D1679" t="s">
        <v>12764</v>
      </c>
      <c r="E1679" t="s">
        <v>13</v>
      </c>
      <c r="F1679" t="s">
        <v>12963</v>
      </c>
      <c r="G1679" t="s">
        <v>12804</v>
      </c>
      <c r="H1679" t="s">
        <v>202</v>
      </c>
      <c r="I1679">
        <v>2014</v>
      </c>
      <c r="J1679" t="s">
        <v>12772</v>
      </c>
      <c r="K1679" t="s">
        <v>12770</v>
      </c>
      <c r="L1679" t="s">
        <v>105</v>
      </c>
      <c r="M1679" t="s">
        <v>12790</v>
      </c>
    </row>
    <row r="1680" spans="1:13" x14ac:dyDescent="0.25">
      <c r="A1680">
        <v>12514</v>
      </c>
      <c r="B1680" t="s">
        <v>12763</v>
      </c>
      <c r="C1680" t="s">
        <v>2786</v>
      </c>
      <c r="D1680" t="s">
        <v>12764</v>
      </c>
      <c r="E1680" t="s">
        <v>13</v>
      </c>
      <c r="F1680" t="s">
        <v>12963</v>
      </c>
      <c r="G1680" t="s">
        <v>12804</v>
      </c>
      <c r="H1680" t="s">
        <v>202</v>
      </c>
      <c r="I1680">
        <v>2014</v>
      </c>
      <c r="J1680" t="s">
        <v>12773</v>
      </c>
      <c r="K1680" t="s">
        <v>12770</v>
      </c>
      <c r="L1680" t="s">
        <v>105</v>
      </c>
      <c r="M1680" t="s">
        <v>12790</v>
      </c>
    </row>
    <row r="1681" spans="1:13" x14ac:dyDescent="0.25">
      <c r="A1681">
        <v>12514</v>
      </c>
      <c r="B1681" t="s">
        <v>12763</v>
      </c>
      <c r="C1681" t="s">
        <v>2786</v>
      </c>
      <c r="D1681" t="s">
        <v>12764</v>
      </c>
      <c r="E1681" t="s">
        <v>13</v>
      </c>
      <c r="F1681" t="s">
        <v>12963</v>
      </c>
      <c r="G1681" t="s">
        <v>12804</v>
      </c>
      <c r="H1681" t="s">
        <v>202</v>
      </c>
      <c r="I1681">
        <v>2014</v>
      </c>
      <c r="J1681" t="s">
        <v>12774</v>
      </c>
      <c r="K1681" t="s">
        <v>12770</v>
      </c>
      <c r="L1681" t="s">
        <v>105</v>
      </c>
      <c r="M1681" t="s">
        <v>12790</v>
      </c>
    </row>
    <row r="1682" spans="1:13" x14ac:dyDescent="0.25">
      <c r="A1682">
        <v>12514</v>
      </c>
      <c r="B1682" t="s">
        <v>12763</v>
      </c>
      <c r="C1682" t="s">
        <v>2786</v>
      </c>
      <c r="D1682" t="s">
        <v>12764</v>
      </c>
      <c r="E1682" t="s">
        <v>13</v>
      </c>
      <c r="F1682" t="s">
        <v>12963</v>
      </c>
      <c r="G1682" t="s">
        <v>12804</v>
      </c>
      <c r="H1682" t="s">
        <v>202</v>
      </c>
      <c r="I1682">
        <v>2014</v>
      </c>
      <c r="J1682" t="s">
        <v>12775</v>
      </c>
      <c r="K1682" t="s">
        <v>12770</v>
      </c>
      <c r="L1682" t="s">
        <v>105</v>
      </c>
      <c r="M1682" t="s">
        <v>12790</v>
      </c>
    </row>
    <row r="1683" spans="1:13" x14ac:dyDescent="0.25">
      <c r="A1683">
        <v>12514</v>
      </c>
      <c r="B1683" t="s">
        <v>12763</v>
      </c>
      <c r="C1683" t="s">
        <v>2786</v>
      </c>
      <c r="D1683" t="s">
        <v>12764</v>
      </c>
      <c r="E1683" t="s">
        <v>13</v>
      </c>
      <c r="F1683" t="s">
        <v>12963</v>
      </c>
      <c r="G1683" t="s">
        <v>12804</v>
      </c>
      <c r="H1683" t="s">
        <v>202</v>
      </c>
      <c r="I1683">
        <v>2014</v>
      </c>
      <c r="J1683" t="s">
        <v>12773</v>
      </c>
      <c r="K1683" t="s">
        <v>12770</v>
      </c>
      <c r="L1683" t="s">
        <v>105</v>
      </c>
      <c r="M1683" t="s">
        <v>12790</v>
      </c>
    </row>
    <row r="1684" spans="1:13" x14ac:dyDescent="0.25">
      <c r="A1684">
        <v>12516</v>
      </c>
      <c r="B1684" t="s">
        <v>12763</v>
      </c>
      <c r="C1684" t="s">
        <v>2786</v>
      </c>
      <c r="D1684" t="s">
        <v>12764</v>
      </c>
      <c r="E1684" t="s">
        <v>13</v>
      </c>
      <c r="F1684" t="s">
        <v>12963</v>
      </c>
      <c r="G1684" t="s">
        <v>12804</v>
      </c>
      <c r="H1684" t="s">
        <v>202</v>
      </c>
      <c r="I1684">
        <v>2014</v>
      </c>
      <c r="J1684" t="s">
        <v>12776</v>
      </c>
      <c r="K1684" t="s">
        <v>12777</v>
      </c>
      <c r="L1684" t="s">
        <v>105</v>
      </c>
      <c r="M1684" t="s">
        <v>12790</v>
      </c>
    </row>
    <row r="1685" spans="1:13" x14ac:dyDescent="0.25">
      <c r="A1685">
        <v>12516</v>
      </c>
      <c r="B1685" t="s">
        <v>12763</v>
      </c>
      <c r="C1685" t="s">
        <v>2786</v>
      </c>
      <c r="D1685" t="s">
        <v>12764</v>
      </c>
      <c r="E1685" t="s">
        <v>13</v>
      </c>
      <c r="F1685" t="s">
        <v>12963</v>
      </c>
      <c r="G1685" t="s">
        <v>12804</v>
      </c>
      <c r="H1685" t="s">
        <v>202</v>
      </c>
      <c r="I1685">
        <v>2014</v>
      </c>
      <c r="J1685" t="s">
        <v>12778</v>
      </c>
      <c r="K1685" t="s">
        <v>12777</v>
      </c>
      <c r="L1685" t="s">
        <v>105</v>
      </c>
      <c r="M1685" t="s">
        <v>12790</v>
      </c>
    </row>
    <row r="1686" spans="1:13" x14ac:dyDescent="0.25">
      <c r="A1686">
        <v>12513</v>
      </c>
      <c r="B1686" t="s">
        <v>12763</v>
      </c>
      <c r="C1686" t="s">
        <v>12779</v>
      </c>
      <c r="D1686" t="s">
        <v>12764</v>
      </c>
      <c r="E1686" t="s">
        <v>13</v>
      </c>
      <c r="F1686" t="s">
        <v>12963</v>
      </c>
      <c r="G1686" t="s">
        <v>12804</v>
      </c>
      <c r="H1686" t="s">
        <v>202</v>
      </c>
      <c r="I1686">
        <v>2014</v>
      </c>
      <c r="J1686" t="s">
        <v>12780</v>
      </c>
      <c r="K1686" t="s">
        <v>12789</v>
      </c>
      <c r="L1686" t="s">
        <v>105</v>
      </c>
      <c r="M1686" t="s">
        <v>12790</v>
      </c>
    </row>
    <row r="1687" spans="1:13" x14ac:dyDescent="0.25">
      <c r="A1687">
        <v>12513</v>
      </c>
      <c r="B1687" t="s">
        <v>12763</v>
      </c>
      <c r="C1687" t="s">
        <v>12779</v>
      </c>
      <c r="D1687" t="s">
        <v>12764</v>
      </c>
      <c r="E1687" t="s">
        <v>13</v>
      </c>
      <c r="F1687" t="s">
        <v>12963</v>
      </c>
      <c r="G1687" t="s">
        <v>12804</v>
      </c>
      <c r="H1687" t="s">
        <v>202</v>
      </c>
      <c r="I1687">
        <v>2014</v>
      </c>
      <c r="J1687" t="s">
        <v>12782</v>
      </c>
      <c r="K1687" t="s">
        <v>12789</v>
      </c>
      <c r="L1687" t="s">
        <v>105</v>
      </c>
      <c r="M1687" t="s">
        <v>12790</v>
      </c>
    </row>
    <row r="1688" spans="1:13" x14ac:dyDescent="0.25">
      <c r="A1688">
        <v>12517</v>
      </c>
      <c r="B1688" t="s">
        <v>12763</v>
      </c>
      <c r="C1688" t="s">
        <v>12779</v>
      </c>
      <c r="D1688" t="s">
        <v>12764</v>
      </c>
      <c r="E1688" t="s">
        <v>13</v>
      </c>
      <c r="F1688" t="s">
        <v>12963</v>
      </c>
      <c r="G1688" t="s">
        <v>12804</v>
      </c>
      <c r="H1688" t="s">
        <v>202</v>
      </c>
      <c r="I1688">
        <v>2014</v>
      </c>
      <c r="J1688" t="s">
        <v>12783</v>
      </c>
      <c r="K1688" t="s">
        <v>12781</v>
      </c>
      <c r="L1688" t="s">
        <v>105</v>
      </c>
      <c r="M1688" t="s">
        <v>12790</v>
      </c>
    </row>
    <row r="1689" spans="1:13" x14ac:dyDescent="0.25">
      <c r="A1689">
        <v>12517</v>
      </c>
      <c r="B1689" t="s">
        <v>12763</v>
      </c>
      <c r="C1689" t="s">
        <v>12779</v>
      </c>
      <c r="D1689" t="s">
        <v>12764</v>
      </c>
      <c r="E1689" t="s">
        <v>13</v>
      </c>
      <c r="F1689" t="s">
        <v>12963</v>
      </c>
      <c r="G1689" t="s">
        <v>12804</v>
      </c>
      <c r="H1689" t="s">
        <v>202</v>
      </c>
      <c r="I1689">
        <v>2014</v>
      </c>
      <c r="J1689" t="s">
        <v>12784</v>
      </c>
      <c r="K1689" t="s">
        <v>12781</v>
      </c>
      <c r="L1689" t="s">
        <v>105</v>
      </c>
      <c r="M1689" t="s">
        <v>12790</v>
      </c>
    </row>
    <row r="1690" spans="1:13" x14ac:dyDescent="0.25">
      <c r="A1690">
        <v>12515</v>
      </c>
      <c r="B1690" t="s">
        <v>12785</v>
      </c>
      <c r="C1690" t="s">
        <v>2786</v>
      </c>
      <c r="D1690" t="s">
        <v>12764</v>
      </c>
      <c r="E1690" t="s">
        <v>13</v>
      </c>
      <c r="F1690" t="s">
        <v>12963</v>
      </c>
      <c r="G1690" t="s">
        <v>12804</v>
      </c>
      <c r="H1690" t="s">
        <v>202</v>
      </c>
      <c r="I1690">
        <v>2014</v>
      </c>
      <c r="J1690" t="s">
        <v>12786</v>
      </c>
      <c r="K1690" t="s">
        <v>105</v>
      </c>
      <c r="L1690" t="s">
        <v>105</v>
      </c>
      <c r="M1690" t="s">
        <v>12787</v>
      </c>
    </row>
    <row r="1691" spans="1:13" x14ac:dyDescent="0.25">
      <c r="A1691">
        <v>12515</v>
      </c>
      <c r="B1691" t="s">
        <v>12785</v>
      </c>
      <c r="C1691" t="s">
        <v>2786</v>
      </c>
      <c r="D1691" t="s">
        <v>12764</v>
      </c>
      <c r="E1691" t="s">
        <v>13</v>
      </c>
      <c r="F1691" t="s">
        <v>12963</v>
      </c>
      <c r="G1691" t="s">
        <v>12804</v>
      </c>
      <c r="H1691" t="s">
        <v>202</v>
      </c>
      <c r="I1691">
        <v>2014</v>
      </c>
      <c r="J1691" t="s">
        <v>12788</v>
      </c>
      <c r="K1691" t="s">
        <v>105</v>
      </c>
      <c r="L1691" t="s">
        <v>105</v>
      </c>
      <c r="M1691" t="s">
        <v>12787</v>
      </c>
    </row>
    <row r="1692" spans="1:13" x14ac:dyDescent="0.25">
      <c r="A1692">
        <v>14338</v>
      </c>
      <c r="B1692" t="s">
        <v>12825</v>
      </c>
      <c r="C1692" t="s">
        <v>2786</v>
      </c>
      <c r="D1692" t="s">
        <v>12764</v>
      </c>
      <c r="E1692" t="s">
        <v>13</v>
      </c>
      <c r="F1692" t="s">
        <v>12964</v>
      </c>
      <c r="G1692" t="s">
        <v>12767</v>
      </c>
      <c r="H1692" t="s">
        <v>296</v>
      </c>
      <c r="I1692">
        <v>2018</v>
      </c>
      <c r="J1692" t="s">
        <v>12786</v>
      </c>
      <c r="K1692" t="s">
        <v>105</v>
      </c>
      <c r="L1692" t="s">
        <v>105</v>
      </c>
      <c r="M1692" t="s">
        <v>105</v>
      </c>
    </row>
    <row r="1693" spans="1:13" x14ac:dyDescent="0.25">
      <c r="A1693">
        <v>14339</v>
      </c>
      <c r="B1693" t="s">
        <v>12825</v>
      </c>
      <c r="C1693" t="s">
        <v>2786</v>
      </c>
      <c r="D1693" t="s">
        <v>12764</v>
      </c>
      <c r="E1693" t="s">
        <v>13</v>
      </c>
      <c r="F1693" t="s">
        <v>12964</v>
      </c>
      <c r="G1693" t="s">
        <v>12767</v>
      </c>
      <c r="H1693" t="s">
        <v>296</v>
      </c>
      <c r="I1693">
        <v>2018</v>
      </c>
      <c r="J1693" t="s">
        <v>12776</v>
      </c>
      <c r="K1693" t="s">
        <v>105</v>
      </c>
      <c r="L1693" t="s">
        <v>105</v>
      </c>
      <c r="M1693" t="s">
        <v>105</v>
      </c>
    </row>
    <row r="1694" spans="1:13" x14ac:dyDescent="0.25">
      <c r="A1694">
        <v>14340</v>
      </c>
      <c r="B1694" t="s">
        <v>12825</v>
      </c>
      <c r="C1694" t="s">
        <v>2786</v>
      </c>
      <c r="D1694" t="s">
        <v>12764</v>
      </c>
      <c r="E1694" t="s">
        <v>13</v>
      </c>
      <c r="F1694" t="s">
        <v>12964</v>
      </c>
      <c r="G1694" t="s">
        <v>12767</v>
      </c>
      <c r="H1694" t="s">
        <v>296</v>
      </c>
      <c r="I1694">
        <v>2018</v>
      </c>
      <c r="J1694" t="s">
        <v>12769</v>
      </c>
      <c r="K1694" t="s">
        <v>105</v>
      </c>
      <c r="L1694" t="s">
        <v>105</v>
      </c>
      <c r="M1694" t="s">
        <v>105</v>
      </c>
    </row>
    <row r="1695" spans="1:13" x14ac:dyDescent="0.25">
      <c r="A1695">
        <v>14340</v>
      </c>
      <c r="B1695" t="s">
        <v>12825</v>
      </c>
      <c r="C1695" t="s">
        <v>2786</v>
      </c>
      <c r="D1695" t="s">
        <v>12764</v>
      </c>
      <c r="E1695" t="s">
        <v>13</v>
      </c>
      <c r="F1695" t="s">
        <v>12964</v>
      </c>
      <c r="G1695" t="s">
        <v>12767</v>
      </c>
      <c r="H1695" t="s">
        <v>296</v>
      </c>
      <c r="I1695">
        <v>2018</v>
      </c>
      <c r="J1695" t="s">
        <v>12772</v>
      </c>
      <c r="K1695" t="s">
        <v>105</v>
      </c>
      <c r="L1695" t="s">
        <v>105</v>
      </c>
      <c r="M1695" t="s">
        <v>105</v>
      </c>
    </row>
    <row r="1696" spans="1:13" x14ac:dyDescent="0.25">
      <c r="A1696">
        <v>14340</v>
      </c>
      <c r="B1696" t="s">
        <v>12825</v>
      </c>
      <c r="C1696" t="s">
        <v>2786</v>
      </c>
      <c r="D1696" t="s">
        <v>12764</v>
      </c>
      <c r="E1696" t="s">
        <v>13</v>
      </c>
      <c r="F1696" t="s">
        <v>12964</v>
      </c>
      <c r="G1696" t="s">
        <v>12767</v>
      </c>
      <c r="H1696" t="s">
        <v>296</v>
      </c>
      <c r="I1696">
        <v>2018</v>
      </c>
      <c r="J1696" t="s">
        <v>12773</v>
      </c>
      <c r="K1696" t="s">
        <v>105</v>
      </c>
      <c r="L1696" t="s">
        <v>105</v>
      </c>
      <c r="M1696" t="s">
        <v>105</v>
      </c>
    </row>
    <row r="1697" spans="1:13" x14ac:dyDescent="0.25">
      <c r="A1697">
        <v>14341</v>
      </c>
      <c r="B1697" t="s">
        <v>12825</v>
      </c>
      <c r="C1697" t="s">
        <v>12779</v>
      </c>
      <c r="D1697" t="s">
        <v>12764</v>
      </c>
      <c r="E1697" t="s">
        <v>13</v>
      </c>
      <c r="F1697" t="s">
        <v>12964</v>
      </c>
      <c r="G1697" t="s">
        <v>12767</v>
      </c>
      <c r="H1697" t="s">
        <v>296</v>
      </c>
      <c r="I1697">
        <v>2018</v>
      </c>
      <c r="J1697" t="s">
        <v>12783</v>
      </c>
      <c r="K1697" t="s">
        <v>105</v>
      </c>
      <c r="L1697" t="s">
        <v>105</v>
      </c>
      <c r="M1697" t="s">
        <v>105</v>
      </c>
    </row>
    <row r="1698" spans="1:13" x14ac:dyDescent="0.25">
      <c r="A1698">
        <v>14342</v>
      </c>
      <c r="B1698" t="s">
        <v>12825</v>
      </c>
      <c r="C1698" t="s">
        <v>12779</v>
      </c>
      <c r="D1698" t="s">
        <v>12764</v>
      </c>
      <c r="E1698" t="s">
        <v>13</v>
      </c>
      <c r="F1698" t="s">
        <v>12964</v>
      </c>
      <c r="G1698" t="s">
        <v>12767</v>
      </c>
      <c r="H1698" t="s">
        <v>296</v>
      </c>
      <c r="I1698">
        <v>2018</v>
      </c>
      <c r="J1698" t="s">
        <v>12780</v>
      </c>
      <c r="K1698" t="s">
        <v>105</v>
      </c>
      <c r="L1698" t="s">
        <v>105</v>
      </c>
      <c r="M1698" t="s">
        <v>105</v>
      </c>
    </row>
    <row r="1699" spans="1:13" x14ac:dyDescent="0.25">
      <c r="A1699">
        <v>14156</v>
      </c>
      <c r="B1699" t="s">
        <v>12825</v>
      </c>
      <c r="C1699" t="s">
        <v>2786</v>
      </c>
      <c r="D1699" t="s">
        <v>12958</v>
      </c>
      <c r="E1699" t="s">
        <v>13</v>
      </c>
      <c r="F1699" t="s">
        <v>12964</v>
      </c>
      <c r="G1699" t="s">
        <v>9213</v>
      </c>
      <c r="H1699" t="s">
        <v>296</v>
      </c>
      <c r="I1699">
        <v>2018</v>
      </c>
      <c r="J1699" t="s">
        <v>12786</v>
      </c>
      <c r="K1699" t="s">
        <v>105</v>
      </c>
      <c r="L1699" t="s">
        <v>105</v>
      </c>
      <c r="M1699" t="s">
        <v>105</v>
      </c>
    </row>
    <row r="1700" spans="1:13" x14ac:dyDescent="0.25">
      <c r="A1700">
        <v>14157</v>
      </c>
      <c r="B1700" t="s">
        <v>12825</v>
      </c>
      <c r="C1700" t="s">
        <v>2786</v>
      </c>
      <c r="D1700" t="s">
        <v>12958</v>
      </c>
      <c r="E1700" t="s">
        <v>13</v>
      </c>
      <c r="F1700" t="s">
        <v>12964</v>
      </c>
      <c r="G1700" t="s">
        <v>9213</v>
      </c>
      <c r="H1700" t="s">
        <v>296</v>
      </c>
      <c r="I1700">
        <v>2018</v>
      </c>
      <c r="J1700" t="s">
        <v>12776</v>
      </c>
      <c r="K1700" t="s">
        <v>105</v>
      </c>
      <c r="L1700" t="s">
        <v>105</v>
      </c>
      <c r="M1700" t="s">
        <v>105</v>
      </c>
    </row>
    <row r="1701" spans="1:13" x14ac:dyDescent="0.25">
      <c r="A1701">
        <v>14158</v>
      </c>
      <c r="B1701" t="s">
        <v>12825</v>
      </c>
      <c r="C1701" t="s">
        <v>2786</v>
      </c>
      <c r="D1701" t="s">
        <v>12958</v>
      </c>
      <c r="E1701" t="s">
        <v>13</v>
      </c>
      <c r="F1701" t="s">
        <v>12964</v>
      </c>
      <c r="G1701" t="s">
        <v>9213</v>
      </c>
      <c r="H1701" t="s">
        <v>296</v>
      </c>
      <c r="I1701">
        <v>2018</v>
      </c>
      <c r="J1701" t="s">
        <v>12769</v>
      </c>
      <c r="K1701" t="s">
        <v>105</v>
      </c>
      <c r="L1701" t="s">
        <v>105</v>
      </c>
      <c r="M1701" t="s">
        <v>105</v>
      </c>
    </row>
    <row r="1702" spans="1:13" x14ac:dyDescent="0.25">
      <c r="A1702">
        <v>14158</v>
      </c>
      <c r="B1702" t="s">
        <v>12825</v>
      </c>
      <c r="C1702" t="s">
        <v>2786</v>
      </c>
      <c r="D1702" t="s">
        <v>12958</v>
      </c>
      <c r="E1702" t="s">
        <v>13</v>
      </c>
      <c r="F1702" t="s">
        <v>12964</v>
      </c>
      <c r="G1702" t="s">
        <v>9213</v>
      </c>
      <c r="H1702" t="s">
        <v>296</v>
      </c>
      <c r="I1702">
        <v>2018</v>
      </c>
      <c r="J1702" t="s">
        <v>12772</v>
      </c>
      <c r="K1702" t="s">
        <v>105</v>
      </c>
      <c r="L1702" t="s">
        <v>105</v>
      </c>
      <c r="M1702" t="s">
        <v>105</v>
      </c>
    </row>
    <row r="1703" spans="1:13" x14ac:dyDescent="0.25">
      <c r="A1703">
        <v>14158</v>
      </c>
      <c r="B1703" t="s">
        <v>12825</v>
      </c>
      <c r="C1703" t="s">
        <v>2786</v>
      </c>
      <c r="D1703" t="s">
        <v>12958</v>
      </c>
      <c r="E1703" t="s">
        <v>13</v>
      </c>
      <c r="F1703" t="s">
        <v>12964</v>
      </c>
      <c r="G1703" t="s">
        <v>9213</v>
      </c>
      <c r="H1703" t="s">
        <v>296</v>
      </c>
      <c r="I1703">
        <v>2018</v>
      </c>
      <c r="J1703" t="s">
        <v>12773</v>
      </c>
      <c r="K1703" t="s">
        <v>105</v>
      </c>
      <c r="L1703" t="s">
        <v>105</v>
      </c>
      <c r="M1703" t="s">
        <v>105</v>
      </c>
    </row>
    <row r="1704" spans="1:13" x14ac:dyDescent="0.25">
      <c r="A1704">
        <v>14159</v>
      </c>
      <c r="B1704" t="s">
        <v>12825</v>
      </c>
      <c r="C1704" t="s">
        <v>12779</v>
      </c>
      <c r="D1704" t="s">
        <v>12958</v>
      </c>
      <c r="E1704" t="s">
        <v>13</v>
      </c>
      <c r="F1704" t="s">
        <v>12964</v>
      </c>
      <c r="G1704" t="s">
        <v>9213</v>
      </c>
      <c r="H1704" t="s">
        <v>296</v>
      </c>
      <c r="I1704">
        <v>2018</v>
      </c>
      <c r="J1704" t="s">
        <v>12783</v>
      </c>
      <c r="K1704" t="s">
        <v>105</v>
      </c>
      <c r="L1704" t="s">
        <v>105</v>
      </c>
      <c r="M1704" t="s">
        <v>105</v>
      </c>
    </row>
    <row r="1705" spans="1:13" x14ac:dyDescent="0.25">
      <c r="A1705">
        <v>14160</v>
      </c>
      <c r="B1705" t="s">
        <v>12825</v>
      </c>
      <c r="C1705" t="s">
        <v>12779</v>
      </c>
      <c r="D1705" t="s">
        <v>12958</v>
      </c>
      <c r="E1705" t="s">
        <v>13</v>
      </c>
      <c r="F1705" t="s">
        <v>12964</v>
      </c>
      <c r="G1705" t="s">
        <v>9213</v>
      </c>
      <c r="H1705" t="s">
        <v>296</v>
      </c>
      <c r="I1705">
        <v>2018</v>
      </c>
      <c r="J1705" t="s">
        <v>12780</v>
      </c>
      <c r="K1705" t="s">
        <v>105</v>
      </c>
      <c r="L1705" t="s">
        <v>105</v>
      </c>
      <c r="M1705" t="s">
        <v>105</v>
      </c>
    </row>
    <row r="1706" spans="1:13" x14ac:dyDescent="0.25">
      <c r="A1706">
        <v>12518</v>
      </c>
      <c r="B1706" t="s">
        <v>12825</v>
      </c>
      <c r="C1706" t="s">
        <v>2786</v>
      </c>
      <c r="D1706" t="s">
        <v>12764</v>
      </c>
      <c r="E1706" t="s">
        <v>13</v>
      </c>
      <c r="F1706" t="s">
        <v>12965</v>
      </c>
      <c r="G1706" t="s">
        <v>12804</v>
      </c>
      <c r="H1706" t="s">
        <v>107</v>
      </c>
      <c r="I1706">
        <v>2010</v>
      </c>
      <c r="J1706" t="s">
        <v>12769</v>
      </c>
      <c r="K1706" t="s">
        <v>105</v>
      </c>
      <c r="L1706" t="s">
        <v>105</v>
      </c>
      <c r="M1706" t="s">
        <v>105</v>
      </c>
    </row>
    <row r="1707" spans="1:13" x14ac:dyDescent="0.25">
      <c r="A1707">
        <v>12518</v>
      </c>
      <c r="B1707" t="s">
        <v>12825</v>
      </c>
      <c r="C1707" t="s">
        <v>2786</v>
      </c>
      <c r="D1707" t="s">
        <v>12764</v>
      </c>
      <c r="E1707" t="s">
        <v>13</v>
      </c>
      <c r="F1707" t="s">
        <v>12965</v>
      </c>
      <c r="G1707" t="s">
        <v>12804</v>
      </c>
      <c r="H1707" t="s">
        <v>107</v>
      </c>
      <c r="I1707">
        <v>2010</v>
      </c>
      <c r="J1707" t="s">
        <v>12772</v>
      </c>
      <c r="K1707" t="s">
        <v>105</v>
      </c>
      <c r="L1707" t="s">
        <v>105</v>
      </c>
      <c r="M1707" t="s">
        <v>105</v>
      </c>
    </row>
    <row r="1708" spans="1:13" x14ac:dyDescent="0.25">
      <c r="A1708">
        <v>12518</v>
      </c>
      <c r="B1708" t="s">
        <v>12825</v>
      </c>
      <c r="C1708" t="s">
        <v>2786</v>
      </c>
      <c r="D1708" t="s">
        <v>12764</v>
      </c>
      <c r="E1708" t="s">
        <v>13</v>
      </c>
      <c r="F1708" t="s">
        <v>12965</v>
      </c>
      <c r="G1708" t="s">
        <v>12804</v>
      </c>
      <c r="H1708" t="s">
        <v>107</v>
      </c>
      <c r="I1708">
        <v>2010</v>
      </c>
      <c r="J1708" t="s">
        <v>12773</v>
      </c>
      <c r="K1708" t="s">
        <v>105</v>
      </c>
      <c r="L1708" t="s">
        <v>105</v>
      </c>
      <c r="M1708" t="s">
        <v>105</v>
      </c>
    </row>
    <row r="1709" spans="1:13" x14ac:dyDescent="0.25">
      <c r="A1709">
        <v>12520</v>
      </c>
      <c r="B1709" t="s">
        <v>12825</v>
      </c>
      <c r="C1709" t="s">
        <v>2786</v>
      </c>
      <c r="D1709" t="s">
        <v>12764</v>
      </c>
      <c r="E1709" t="s">
        <v>13</v>
      </c>
      <c r="F1709" t="s">
        <v>12965</v>
      </c>
      <c r="G1709" t="s">
        <v>12804</v>
      </c>
      <c r="H1709" t="s">
        <v>107</v>
      </c>
      <c r="I1709">
        <v>2010</v>
      </c>
      <c r="J1709" t="s">
        <v>12786</v>
      </c>
      <c r="K1709" t="s">
        <v>105</v>
      </c>
      <c r="L1709" t="s">
        <v>105</v>
      </c>
      <c r="M1709" t="s">
        <v>105</v>
      </c>
    </row>
    <row r="1710" spans="1:13" x14ac:dyDescent="0.25">
      <c r="A1710">
        <v>12521</v>
      </c>
      <c r="B1710" t="s">
        <v>12825</v>
      </c>
      <c r="C1710" t="s">
        <v>2786</v>
      </c>
      <c r="D1710" t="s">
        <v>12764</v>
      </c>
      <c r="E1710" t="s">
        <v>13</v>
      </c>
      <c r="F1710" t="s">
        <v>12965</v>
      </c>
      <c r="G1710" t="s">
        <v>12804</v>
      </c>
      <c r="H1710" t="s">
        <v>107</v>
      </c>
      <c r="I1710">
        <v>2010</v>
      </c>
      <c r="J1710" t="s">
        <v>12776</v>
      </c>
      <c r="K1710" t="s">
        <v>105</v>
      </c>
      <c r="L1710" t="s">
        <v>105</v>
      </c>
      <c r="M1710" t="s">
        <v>105</v>
      </c>
    </row>
    <row r="1711" spans="1:13" x14ac:dyDescent="0.25">
      <c r="A1711">
        <v>12519</v>
      </c>
      <c r="B1711" t="s">
        <v>12825</v>
      </c>
      <c r="C1711" t="s">
        <v>12779</v>
      </c>
      <c r="D1711" t="s">
        <v>12764</v>
      </c>
      <c r="E1711" t="s">
        <v>13</v>
      </c>
      <c r="F1711" t="s">
        <v>12965</v>
      </c>
      <c r="G1711" t="s">
        <v>12804</v>
      </c>
      <c r="H1711" t="s">
        <v>107</v>
      </c>
      <c r="I1711">
        <v>2010</v>
      </c>
      <c r="J1711" t="s">
        <v>12780</v>
      </c>
      <c r="K1711" t="s">
        <v>105</v>
      </c>
      <c r="L1711" t="s">
        <v>105</v>
      </c>
      <c r="M1711" t="s">
        <v>105</v>
      </c>
    </row>
    <row r="1712" spans="1:13" x14ac:dyDescent="0.25">
      <c r="A1712">
        <v>12522</v>
      </c>
      <c r="B1712" t="s">
        <v>12825</v>
      </c>
      <c r="C1712" t="s">
        <v>12779</v>
      </c>
      <c r="D1712" t="s">
        <v>12764</v>
      </c>
      <c r="E1712" t="s">
        <v>13</v>
      </c>
      <c r="F1712" t="s">
        <v>12965</v>
      </c>
      <c r="G1712" t="s">
        <v>12804</v>
      </c>
      <c r="H1712" t="s">
        <v>107</v>
      </c>
      <c r="I1712">
        <v>2010</v>
      </c>
      <c r="J1712" t="s">
        <v>12783</v>
      </c>
      <c r="K1712" t="s">
        <v>105</v>
      </c>
      <c r="L1712" t="s">
        <v>105</v>
      </c>
      <c r="M1712" t="s">
        <v>105</v>
      </c>
    </row>
    <row r="1713" spans="1:13" x14ac:dyDescent="0.25">
      <c r="A1713">
        <v>12524</v>
      </c>
      <c r="B1713" t="s">
        <v>12825</v>
      </c>
      <c r="C1713" t="s">
        <v>2786</v>
      </c>
      <c r="D1713" t="s">
        <v>12764</v>
      </c>
      <c r="E1713" t="s">
        <v>13</v>
      </c>
      <c r="F1713" t="s">
        <v>12966</v>
      </c>
      <c r="G1713" t="s">
        <v>12767</v>
      </c>
      <c r="H1713" t="s">
        <v>107</v>
      </c>
      <c r="I1713">
        <v>2012</v>
      </c>
      <c r="J1713" t="s">
        <v>12769</v>
      </c>
      <c r="K1713" t="s">
        <v>105</v>
      </c>
      <c r="L1713" t="s">
        <v>105</v>
      </c>
      <c r="M1713" t="s">
        <v>105</v>
      </c>
    </row>
    <row r="1714" spans="1:13" x14ac:dyDescent="0.25">
      <c r="A1714">
        <v>12524</v>
      </c>
      <c r="B1714" t="s">
        <v>12825</v>
      </c>
      <c r="C1714" t="s">
        <v>2786</v>
      </c>
      <c r="D1714" t="s">
        <v>12764</v>
      </c>
      <c r="E1714" t="s">
        <v>13</v>
      </c>
      <c r="F1714" t="s">
        <v>12966</v>
      </c>
      <c r="G1714" t="s">
        <v>12767</v>
      </c>
      <c r="H1714" t="s">
        <v>107</v>
      </c>
      <c r="I1714">
        <v>2012</v>
      </c>
      <c r="J1714" t="s">
        <v>12772</v>
      </c>
      <c r="K1714" t="s">
        <v>105</v>
      </c>
      <c r="L1714" t="s">
        <v>105</v>
      </c>
      <c r="M1714" t="s">
        <v>105</v>
      </c>
    </row>
    <row r="1715" spans="1:13" x14ac:dyDescent="0.25">
      <c r="A1715">
        <v>12524</v>
      </c>
      <c r="B1715" t="s">
        <v>12825</v>
      </c>
      <c r="C1715" t="s">
        <v>2786</v>
      </c>
      <c r="D1715" t="s">
        <v>12764</v>
      </c>
      <c r="E1715" t="s">
        <v>13</v>
      </c>
      <c r="F1715" t="s">
        <v>12966</v>
      </c>
      <c r="G1715" t="s">
        <v>12767</v>
      </c>
      <c r="H1715" t="s">
        <v>107</v>
      </c>
      <c r="I1715">
        <v>2012</v>
      </c>
      <c r="J1715" t="s">
        <v>12773</v>
      </c>
      <c r="K1715" t="s">
        <v>105</v>
      </c>
      <c r="L1715" t="s">
        <v>105</v>
      </c>
      <c r="M1715" t="s">
        <v>105</v>
      </c>
    </row>
    <row r="1716" spans="1:13" x14ac:dyDescent="0.25">
      <c r="A1716">
        <v>12525</v>
      </c>
      <c r="B1716" t="s">
        <v>12825</v>
      </c>
      <c r="C1716" t="s">
        <v>2786</v>
      </c>
      <c r="D1716" t="s">
        <v>12764</v>
      </c>
      <c r="E1716" t="s">
        <v>13</v>
      </c>
      <c r="F1716" t="s">
        <v>12966</v>
      </c>
      <c r="G1716" t="s">
        <v>12767</v>
      </c>
      <c r="H1716" t="s">
        <v>107</v>
      </c>
      <c r="I1716">
        <v>2012</v>
      </c>
      <c r="J1716" t="s">
        <v>12786</v>
      </c>
      <c r="K1716" t="s">
        <v>105</v>
      </c>
      <c r="L1716" t="s">
        <v>105</v>
      </c>
      <c r="M1716" t="s">
        <v>105</v>
      </c>
    </row>
    <row r="1717" spans="1:13" x14ac:dyDescent="0.25">
      <c r="A1717">
        <v>12526</v>
      </c>
      <c r="B1717" t="s">
        <v>12825</v>
      </c>
      <c r="C1717" t="s">
        <v>2786</v>
      </c>
      <c r="D1717" t="s">
        <v>12764</v>
      </c>
      <c r="E1717" t="s">
        <v>13</v>
      </c>
      <c r="F1717" t="s">
        <v>12966</v>
      </c>
      <c r="G1717" t="s">
        <v>12767</v>
      </c>
      <c r="H1717" t="s">
        <v>107</v>
      </c>
      <c r="I1717">
        <v>2012</v>
      </c>
      <c r="J1717" t="s">
        <v>12776</v>
      </c>
      <c r="K1717" t="s">
        <v>105</v>
      </c>
      <c r="L1717" t="s">
        <v>105</v>
      </c>
      <c r="M1717" t="s">
        <v>105</v>
      </c>
    </row>
    <row r="1718" spans="1:13" x14ac:dyDescent="0.25">
      <c r="A1718">
        <v>12523</v>
      </c>
      <c r="B1718" t="s">
        <v>12825</v>
      </c>
      <c r="C1718" t="s">
        <v>12779</v>
      </c>
      <c r="D1718" t="s">
        <v>12764</v>
      </c>
      <c r="E1718" t="s">
        <v>13</v>
      </c>
      <c r="F1718" t="s">
        <v>12966</v>
      </c>
      <c r="G1718" t="s">
        <v>12767</v>
      </c>
      <c r="H1718" t="s">
        <v>107</v>
      </c>
      <c r="I1718">
        <v>2012</v>
      </c>
      <c r="J1718" t="s">
        <v>12780</v>
      </c>
      <c r="K1718" t="s">
        <v>105</v>
      </c>
      <c r="L1718" t="s">
        <v>105</v>
      </c>
      <c r="M1718" t="s">
        <v>105</v>
      </c>
    </row>
    <row r="1719" spans="1:13" x14ac:dyDescent="0.25">
      <c r="A1719">
        <v>12527</v>
      </c>
      <c r="B1719" t="s">
        <v>12825</v>
      </c>
      <c r="C1719" t="s">
        <v>12779</v>
      </c>
      <c r="D1719" t="s">
        <v>12764</v>
      </c>
      <c r="E1719" t="s">
        <v>13</v>
      </c>
      <c r="F1719" t="s">
        <v>12966</v>
      </c>
      <c r="G1719" t="s">
        <v>12767</v>
      </c>
      <c r="H1719" t="s">
        <v>107</v>
      </c>
      <c r="I1719">
        <v>2012</v>
      </c>
      <c r="J1719" t="s">
        <v>12783</v>
      </c>
      <c r="K1719" t="s">
        <v>105</v>
      </c>
      <c r="L1719" t="s">
        <v>105</v>
      </c>
      <c r="M1719" t="s">
        <v>105</v>
      </c>
    </row>
    <row r="1720" spans="1:13" x14ac:dyDescent="0.25">
      <c r="A1720">
        <v>14345</v>
      </c>
      <c r="B1720" t="s">
        <v>12825</v>
      </c>
      <c r="C1720" t="s">
        <v>12779</v>
      </c>
      <c r="D1720" t="s">
        <v>12764</v>
      </c>
      <c r="E1720" t="s">
        <v>13</v>
      </c>
      <c r="F1720" t="s">
        <v>12966</v>
      </c>
      <c r="G1720" t="s">
        <v>12767</v>
      </c>
      <c r="H1720" t="s">
        <v>163</v>
      </c>
      <c r="I1720">
        <v>2015</v>
      </c>
      <c r="J1720" t="s">
        <v>12780</v>
      </c>
      <c r="K1720" t="s">
        <v>105</v>
      </c>
      <c r="L1720" t="s">
        <v>105</v>
      </c>
      <c r="M1720" t="s">
        <v>105</v>
      </c>
    </row>
    <row r="1721" spans="1:13" x14ac:dyDescent="0.25">
      <c r="A1721">
        <v>14347</v>
      </c>
      <c r="B1721" t="s">
        <v>12825</v>
      </c>
      <c r="C1721" t="s">
        <v>12779</v>
      </c>
      <c r="D1721" t="s">
        <v>12764</v>
      </c>
      <c r="E1721" t="s">
        <v>13</v>
      </c>
      <c r="F1721" t="s">
        <v>12966</v>
      </c>
      <c r="G1721" t="s">
        <v>12767</v>
      </c>
      <c r="H1721" t="s">
        <v>163</v>
      </c>
      <c r="I1721">
        <v>2015</v>
      </c>
      <c r="J1721" t="s">
        <v>12783</v>
      </c>
      <c r="K1721" t="s">
        <v>105</v>
      </c>
      <c r="L1721" t="s">
        <v>105</v>
      </c>
      <c r="M1721" t="s">
        <v>105</v>
      </c>
    </row>
    <row r="1722" spans="1:13" x14ac:dyDescent="0.25">
      <c r="A1722">
        <v>14344</v>
      </c>
      <c r="B1722" t="s">
        <v>12763</v>
      </c>
      <c r="C1722" t="s">
        <v>2786</v>
      </c>
      <c r="D1722" t="s">
        <v>12764</v>
      </c>
      <c r="E1722" t="s">
        <v>13</v>
      </c>
      <c r="F1722" t="s">
        <v>12966</v>
      </c>
      <c r="G1722" t="s">
        <v>12767</v>
      </c>
      <c r="H1722" t="s">
        <v>163</v>
      </c>
      <c r="I1722">
        <v>2015</v>
      </c>
      <c r="J1722" t="s">
        <v>12769</v>
      </c>
      <c r="K1722" t="s">
        <v>12770</v>
      </c>
      <c r="L1722" t="s">
        <v>105</v>
      </c>
      <c r="M1722" t="s">
        <v>12967</v>
      </c>
    </row>
    <row r="1723" spans="1:13" x14ac:dyDescent="0.25">
      <c r="A1723">
        <v>14344</v>
      </c>
      <c r="B1723" t="s">
        <v>12763</v>
      </c>
      <c r="C1723" t="s">
        <v>2786</v>
      </c>
      <c r="D1723" t="s">
        <v>12764</v>
      </c>
      <c r="E1723" t="s">
        <v>13</v>
      </c>
      <c r="F1723" t="s">
        <v>12966</v>
      </c>
      <c r="G1723" t="s">
        <v>12767</v>
      </c>
      <c r="H1723" t="s">
        <v>163</v>
      </c>
      <c r="I1723">
        <v>2015</v>
      </c>
      <c r="J1723" t="s">
        <v>12772</v>
      </c>
      <c r="K1723" t="s">
        <v>12770</v>
      </c>
      <c r="L1723" t="s">
        <v>105</v>
      </c>
      <c r="M1723" t="s">
        <v>12967</v>
      </c>
    </row>
    <row r="1724" spans="1:13" x14ac:dyDescent="0.25">
      <c r="A1724">
        <v>14344</v>
      </c>
      <c r="B1724" t="s">
        <v>12763</v>
      </c>
      <c r="C1724" t="s">
        <v>2786</v>
      </c>
      <c r="D1724" t="s">
        <v>12764</v>
      </c>
      <c r="E1724" t="s">
        <v>13</v>
      </c>
      <c r="F1724" t="s">
        <v>12966</v>
      </c>
      <c r="G1724" t="s">
        <v>12767</v>
      </c>
      <c r="H1724" t="s">
        <v>163</v>
      </c>
      <c r="I1724">
        <v>2015</v>
      </c>
      <c r="J1724" t="s">
        <v>12773</v>
      </c>
      <c r="K1724" t="s">
        <v>12770</v>
      </c>
      <c r="L1724" t="s">
        <v>105</v>
      </c>
      <c r="M1724" t="s">
        <v>12967</v>
      </c>
    </row>
    <row r="1725" spans="1:13" x14ac:dyDescent="0.25">
      <c r="A1725">
        <v>14346</v>
      </c>
      <c r="B1725" t="s">
        <v>12763</v>
      </c>
      <c r="C1725" t="s">
        <v>2786</v>
      </c>
      <c r="D1725" t="s">
        <v>12764</v>
      </c>
      <c r="E1725" t="s">
        <v>13</v>
      </c>
      <c r="F1725" t="s">
        <v>12966</v>
      </c>
      <c r="G1725" t="s">
        <v>12767</v>
      </c>
      <c r="H1725" t="s">
        <v>163</v>
      </c>
      <c r="I1725">
        <v>2015</v>
      </c>
      <c r="J1725" t="s">
        <v>12776</v>
      </c>
      <c r="K1725" t="s">
        <v>12777</v>
      </c>
      <c r="L1725" t="s">
        <v>105</v>
      </c>
      <c r="M1725" t="s">
        <v>12954</v>
      </c>
    </row>
    <row r="1726" spans="1:13" x14ac:dyDescent="0.25">
      <c r="A1726">
        <v>14343</v>
      </c>
      <c r="B1726" t="s">
        <v>12785</v>
      </c>
      <c r="C1726" t="s">
        <v>2786</v>
      </c>
      <c r="D1726" t="s">
        <v>12764</v>
      </c>
      <c r="E1726" t="s">
        <v>13</v>
      </c>
      <c r="F1726" t="s">
        <v>12966</v>
      </c>
      <c r="G1726" t="s">
        <v>12767</v>
      </c>
      <c r="H1726" t="s">
        <v>163</v>
      </c>
      <c r="I1726">
        <v>2015</v>
      </c>
      <c r="J1726" t="s">
        <v>12786</v>
      </c>
      <c r="K1726" t="s">
        <v>105</v>
      </c>
      <c r="L1726" t="s">
        <v>105</v>
      </c>
      <c r="M1726" t="s">
        <v>12904</v>
      </c>
    </row>
    <row r="1727" spans="1:13" x14ac:dyDescent="0.25">
      <c r="A1727">
        <v>13577</v>
      </c>
      <c r="B1727" t="s">
        <v>12825</v>
      </c>
      <c r="C1727" t="s">
        <v>12779</v>
      </c>
      <c r="D1727" t="s">
        <v>12764</v>
      </c>
      <c r="E1727" t="s">
        <v>13</v>
      </c>
      <c r="F1727" t="s">
        <v>17</v>
      </c>
      <c r="G1727" t="s">
        <v>12827</v>
      </c>
      <c r="H1727" t="s">
        <v>235</v>
      </c>
      <c r="I1727">
        <v>2015</v>
      </c>
      <c r="J1727" t="s">
        <v>12780</v>
      </c>
      <c r="K1727" t="s">
        <v>105</v>
      </c>
      <c r="L1727" t="s">
        <v>105</v>
      </c>
      <c r="M1727" t="s">
        <v>105</v>
      </c>
    </row>
    <row r="1728" spans="1:13" x14ac:dyDescent="0.25">
      <c r="A1728">
        <v>13578</v>
      </c>
      <c r="B1728" t="s">
        <v>12825</v>
      </c>
      <c r="C1728" t="s">
        <v>12779</v>
      </c>
      <c r="D1728" t="s">
        <v>12764</v>
      </c>
      <c r="E1728" t="s">
        <v>13</v>
      </c>
      <c r="F1728" t="s">
        <v>17</v>
      </c>
      <c r="G1728" t="s">
        <v>12827</v>
      </c>
      <c r="H1728" t="s">
        <v>235</v>
      </c>
      <c r="I1728">
        <v>2015</v>
      </c>
      <c r="J1728" t="s">
        <v>12783</v>
      </c>
      <c r="K1728" t="s">
        <v>105</v>
      </c>
      <c r="L1728" t="s">
        <v>105</v>
      </c>
      <c r="M1728" t="s">
        <v>105</v>
      </c>
    </row>
    <row r="1729" spans="1:13" x14ac:dyDescent="0.25">
      <c r="A1729">
        <v>13574</v>
      </c>
      <c r="B1729" t="s">
        <v>12763</v>
      </c>
      <c r="C1729" t="s">
        <v>2786</v>
      </c>
      <c r="D1729" t="s">
        <v>12764</v>
      </c>
      <c r="E1729" t="s">
        <v>13</v>
      </c>
      <c r="F1729" t="s">
        <v>17</v>
      </c>
      <c r="G1729" t="s">
        <v>12827</v>
      </c>
      <c r="H1729" t="s">
        <v>235</v>
      </c>
      <c r="I1729">
        <v>2015</v>
      </c>
      <c r="J1729" t="s">
        <v>12769</v>
      </c>
      <c r="K1729" t="s">
        <v>12824</v>
      </c>
      <c r="L1729" t="s">
        <v>105</v>
      </c>
      <c r="M1729" t="s">
        <v>12790</v>
      </c>
    </row>
    <row r="1730" spans="1:13" x14ac:dyDescent="0.25">
      <c r="A1730">
        <v>13574</v>
      </c>
      <c r="B1730" t="s">
        <v>12763</v>
      </c>
      <c r="C1730" t="s">
        <v>2786</v>
      </c>
      <c r="D1730" t="s">
        <v>12764</v>
      </c>
      <c r="E1730" t="s">
        <v>13</v>
      </c>
      <c r="F1730" t="s">
        <v>17</v>
      </c>
      <c r="G1730" t="s">
        <v>12827</v>
      </c>
      <c r="H1730" t="s">
        <v>235</v>
      </c>
      <c r="I1730">
        <v>2015</v>
      </c>
      <c r="J1730" t="s">
        <v>12772</v>
      </c>
      <c r="K1730" t="s">
        <v>12824</v>
      </c>
      <c r="L1730" t="s">
        <v>105</v>
      </c>
      <c r="M1730" t="s">
        <v>12790</v>
      </c>
    </row>
    <row r="1731" spans="1:13" x14ac:dyDescent="0.25">
      <c r="A1731">
        <v>13574</v>
      </c>
      <c r="B1731" t="s">
        <v>12763</v>
      </c>
      <c r="C1731" t="s">
        <v>2786</v>
      </c>
      <c r="D1731" t="s">
        <v>12764</v>
      </c>
      <c r="E1731" t="s">
        <v>13</v>
      </c>
      <c r="F1731" t="s">
        <v>17</v>
      </c>
      <c r="G1731" t="s">
        <v>12827</v>
      </c>
      <c r="H1731" t="s">
        <v>235</v>
      </c>
      <c r="I1731">
        <v>2015</v>
      </c>
      <c r="J1731" t="s">
        <v>12773</v>
      </c>
      <c r="K1731" t="s">
        <v>12824</v>
      </c>
      <c r="L1731" t="s">
        <v>105</v>
      </c>
      <c r="M1731" t="s">
        <v>12790</v>
      </c>
    </row>
    <row r="1732" spans="1:13" x14ac:dyDescent="0.25">
      <c r="A1732">
        <v>13574</v>
      </c>
      <c r="B1732" t="s">
        <v>12763</v>
      </c>
      <c r="C1732" t="s">
        <v>2786</v>
      </c>
      <c r="D1732" t="s">
        <v>12764</v>
      </c>
      <c r="E1732" t="s">
        <v>13</v>
      </c>
      <c r="F1732" t="s">
        <v>17</v>
      </c>
      <c r="G1732" t="s">
        <v>12827</v>
      </c>
      <c r="H1732" t="s">
        <v>235</v>
      </c>
      <c r="I1732">
        <v>2015</v>
      </c>
      <c r="J1732" t="s">
        <v>12774</v>
      </c>
      <c r="K1732" t="s">
        <v>12824</v>
      </c>
      <c r="L1732" t="s">
        <v>105</v>
      </c>
      <c r="M1732" t="s">
        <v>12790</v>
      </c>
    </row>
    <row r="1733" spans="1:13" x14ac:dyDescent="0.25">
      <c r="A1733">
        <v>13574</v>
      </c>
      <c r="B1733" t="s">
        <v>12763</v>
      </c>
      <c r="C1733" t="s">
        <v>2786</v>
      </c>
      <c r="D1733" t="s">
        <v>12764</v>
      </c>
      <c r="E1733" t="s">
        <v>13</v>
      </c>
      <c r="F1733" t="s">
        <v>17</v>
      </c>
      <c r="G1733" t="s">
        <v>12827</v>
      </c>
      <c r="H1733" t="s">
        <v>235</v>
      </c>
      <c r="I1733">
        <v>2015</v>
      </c>
      <c r="J1733" t="s">
        <v>12775</v>
      </c>
      <c r="K1733" t="s">
        <v>12824</v>
      </c>
      <c r="L1733" t="s">
        <v>105</v>
      </c>
      <c r="M1733" t="s">
        <v>12790</v>
      </c>
    </row>
    <row r="1734" spans="1:13" x14ac:dyDescent="0.25">
      <c r="A1734">
        <v>13574</v>
      </c>
      <c r="B1734" t="s">
        <v>12763</v>
      </c>
      <c r="C1734" t="s">
        <v>2786</v>
      </c>
      <c r="D1734" t="s">
        <v>12764</v>
      </c>
      <c r="E1734" t="s">
        <v>13</v>
      </c>
      <c r="F1734" t="s">
        <v>17</v>
      </c>
      <c r="G1734" t="s">
        <v>12827</v>
      </c>
      <c r="H1734" t="s">
        <v>235</v>
      </c>
      <c r="I1734">
        <v>2015</v>
      </c>
      <c r="J1734" t="s">
        <v>12773</v>
      </c>
      <c r="K1734" t="s">
        <v>12824</v>
      </c>
      <c r="L1734" t="s">
        <v>105</v>
      </c>
      <c r="M1734" t="s">
        <v>12790</v>
      </c>
    </row>
    <row r="1735" spans="1:13" x14ac:dyDescent="0.25">
      <c r="A1735">
        <v>13575</v>
      </c>
      <c r="B1735" t="s">
        <v>12763</v>
      </c>
      <c r="C1735" t="s">
        <v>2786</v>
      </c>
      <c r="D1735" t="s">
        <v>12764</v>
      </c>
      <c r="E1735" t="s">
        <v>13</v>
      </c>
      <c r="F1735" t="s">
        <v>17</v>
      </c>
      <c r="G1735" t="s">
        <v>12827</v>
      </c>
      <c r="H1735" t="s">
        <v>235</v>
      </c>
      <c r="I1735">
        <v>2015</v>
      </c>
      <c r="J1735" t="s">
        <v>12776</v>
      </c>
      <c r="K1735" t="s">
        <v>12909</v>
      </c>
      <c r="L1735" t="s">
        <v>105</v>
      </c>
      <c r="M1735" t="s">
        <v>12790</v>
      </c>
    </row>
    <row r="1736" spans="1:13" x14ac:dyDescent="0.25">
      <c r="A1736">
        <v>13575</v>
      </c>
      <c r="B1736" t="s">
        <v>12763</v>
      </c>
      <c r="C1736" t="s">
        <v>2786</v>
      </c>
      <c r="D1736" t="s">
        <v>12764</v>
      </c>
      <c r="E1736" t="s">
        <v>13</v>
      </c>
      <c r="F1736" t="s">
        <v>17</v>
      </c>
      <c r="G1736" t="s">
        <v>12827</v>
      </c>
      <c r="H1736" t="s">
        <v>235</v>
      </c>
      <c r="I1736">
        <v>2015</v>
      </c>
      <c r="J1736" t="s">
        <v>12778</v>
      </c>
      <c r="K1736" t="s">
        <v>12909</v>
      </c>
      <c r="L1736" t="s">
        <v>105</v>
      </c>
      <c r="M1736" t="s">
        <v>12790</v>
      </c>
    </row>
    <row r="1737" spans="1:13" x14ac:dyDescent="0.25">
      <c r="A1737">
        <v>19439</v>
      </c>
      <c r="B1737" t="s">
        <v>12794</v>
      </c>
      <c r="C1737" t="s">
        <v>2786</v>
      </c>
      <c r="D1737" t="s">
        <v>12764</v>
      </c>
      <c r="E1737" t="s">
        <v>13</v>
      </c>
      <c r="F1737" t="s">
        <v>17</v>
      </c>
      <c r="G1737" t="s">
        <v>12827</v>
      </c>
      <c r="H1737" t="s">
        <v>235</v>
      </c>
      <c r="I1737">
        <v>2015</v>
      </c>
      <c r="J1737" t="s">
        <v>12795</v>
      </c>
      <c r="K1737" t="s">
        <v>12893</v>
      </c>
      <c r="L1737" t="s">
        <v>105</v>
      </c>
      <c r="M1737" t="s">
        <v>12968</v>
      </c>
    </row>
    <row r="1738" spans="1:13" x14ac:dyDescent="0.25">
      <c r="A1738">
        <v>19439</v>
      </c>
      <c r="B1738" t="s">
        <v>12794</v>
      </c>
      <c r="C1738" t="s">
        <v>2786</v>
      </c>
      <c r="D1738" t="s">
        <v>12764</v>
      </c>
      <c r="E1738" t="s">
        <v>13</v>
      </c>
      <c r="F1738" t="s">
        <v>17</v>
      </c>
      <c r="G1738" t="s">
        <v>12827</v>
      </c>
      <c r="H1738" t="s">
        <v>235</v>
      </c>
      <c r="I1738">
        <v>2015</v>
      </c>
      <c r="J1738" t="s">
        <v>12798</v>
      </c>
      <c r="K1738" t="s">
        <v>12893</v>
      </c>
      <c r="L1738" t="s">
        <v>105</v>
      </c>
      <c r="M1738" t="s">
        <v>12968</v>
      </c>
    </row>
    <row r="1739" spans="1:13" x14ac:dyDescent="0.25">
      <c r="A1739">
        <v>19439</v>
      </c>
      <c r="B1739" t="s">
        <v>12794</v>
      </c>
      <c r="C1739" t="s">
        <v>2786</v>
      </c>
      <c r="D1739" t="s">
        <v>12764</v>
      </c>
      <c r="E1739" t="s">
        <v>13</v>
      </c>
      <c r="F1739" t="s">
        <v>17</v>
      </c>
      <c r="G1739" t="s">
        <v>12827</v>
      </c>
      <c r="H1739" t="s">
        <v>235</v>
      </c>
      <c r="I1739">
        <v>2015</v>
      </c>
      <c r="J1739" t="s">
        <v>12799</v>
      </c>
      <c r="K1739" t="s">
        <v>12893</v>
      </c>
      <c r="L1739" t="s">
        <v>105</v>
      </c>
      <c r="M1739" t="s">
        <v>12968</v>
      </c>
    </row>
    <row r="1740" spans="1:13" x14ac:dyDescent="0.25">
      <c r="A1740">
        <v>19439</v>
      </c>
      <c r="B1740" t="s">
        <v>12794</v>
      </c>
      <c r="C1740" t="s">
        <v>2786</v>
      </c>
      <c r="D1740" t="s">
        <v>12764</v>
      </c>
      <c r="E1740" t="s">
        <v>13</v>
      </c>
      <c r="F1740" t="s">
        <v>17</v>
      </c>
      <c r="G1740" t="s">
        <v>12827</v>
      </c>
      <c r="H1740" t="s">
        <v>235</v>
      </c>
      <c r="I1740">
        <v>2015</v>
      </c>
      <c r="J1740" t="s">
        <v>12800</v>
      </c>
      <c r="K1740" t="s">
        <v>12893</v>
      </c>
      <c r="L1740" t="s">
        <v>105</v>
      </c>
      <c r="M1740" t="s">
        <v>12968</v>
      </c>
    </row>
    <row r="1741" spans="1:13" x14ac:dyDescent="0.25">
      <c r="A1741">
        <v>19439</v>
      </c>
      <c r="B1741" t="s">
        <v>12794</v>
      </c>
      <c r="C1741" t="s">
        <v>2786</v>
      </c>
      <c r="D1741" t="s">
        <v>12764</v>
      </c>
      <c r="E1741" t="s">
        <v>13</v>
      </c>
      <c r="F1741" t="s">
        <v>17</v>
      </c>
      <c r="G1741" t="s">
        <v>12827</v>
      </c>
      <c r="H1741" t="s">
        <v>235</v>
      </c>
      <c r="I1741">
        <v>2015</v>
      </c>
      <c r="J1741" t="s">
        <v>12801</v>
      </c>
      <c r="K1741" t="s">
        <v>12893</v>
      </c>
      <c r="L1741" t="s">
        <v>105</v>
      </c>
      <c r="M1741" t="s">
        <v>12968</v>
      </c>
    </row>
    <row r="1742" spans="1:13" x14ac:dyDescent="0.25">
      <c r="A1742">
        <v>19439</v>
      </c>
      <c r="B1742" t="s">
        <v>12794</v>
      </c>
      <c r="C1742" t="s">
        <v>2786</v>
      </c>
      <c r="D1742" t="s">
        <v>12764</v>
      </c>
      <c r="E1742" t="s">
        <v>13</v>
      </c>
      <c r="F1742" t="s">
        <v>17</v>
      </c>
      <c r="G1742" t="s">
        <v>12827</v>
      </c>
      <c r="H1742" t="s">
        <v>235</v>
      </c>
      <c r="I1742">
        <v>2015</v>
      </c>
      <c r="J1742" t="s">
        <v>12802</v>
      </c>
      <c r="K1742" t="s">
        <v>12893</v>
      </c>
      <c r="L1742" t="s">
        <v>105</v>
      </c>
      <c r="M1742" t="s">
        <v>12968</v>
      </c>
    </row>
    <row r="1743" spans="1:13" x14ac:dyDescent="0.25">
      <c r="A1743">
        <v>19439</v>
      </c>
      <c r="B1743" t="s">
        <v>12794</v>
      </c>
      <c r="C1743" t="s">
        <v>2786</v>
      </c>
      <c r="D1743" t="s">
        <v>12764</v>
      </c>
      <c r="E1743" t="s">
        <v>13</v>
      </c>
      <c r="F1743" t="s">
        <v>17</v>
      </c>
      <c r="G1743" t="s">
        <v>12827</v>
      </c>
      <c r="H1743" t="s">
        <v>235</v>
      </c>
      <c r="I1743">
        <v>2015</v>
      </c>
      <c r="J1743" t="s">
        <v>12799</v>
      </c>
      <c r="K1743" t="s">
        <v>12893</v>
      </c>
      <c r="L1743" t="s">
        <v>105</v>
      </c>
      <c r="M1743" t="s">
        <v>12968</v>
      </c>
    </row>
    <row r="1744" spans="1:13" x14ac:dyDescent="0.25">
      <c r="A1744">
        <v>19439</v>
      </c>
      <c r="B1744" t="s">
        <v>12794</v>
      </c>
      <c r="C1744" t="s">
        <v>2786</v>
      </c>
      <c r="D1744" t="s">
        <v>12764</v>
      </c>
      <c r="E1744" t="s">
        <v>13</v>
      </c>
      <c r="F1744" t="s">
        <v>17</v>
      </c>
      <c r="G1744" t="s">
        <v>12827</v>
      </c>
      <c r="H1744" t="s">
        <v>235</v>
      </c>
      <c r="I1744">
        <v>2015</v>
      </c>
      <c r="J1744" t="s">
        <v>12800</v>
      </c>
      <c r="K1744" t="s">
        <v>12893</v>
      </c>
      <c r="L1744" t="s">
        <v>105</v>
      </c>
      <c r="M1744" t="s">
        <v>12968</v>
      </c>
    </row>
    <row r="1745" spans="1:13" x14ac:dyDescent="0.25">
      <c r="A1745">
        <v>13576</v>
      </c>
      <c r="B1745" t="s">
        <v>12785</v>
      </c>
      <c r="C1745" t="s">
        <v>2786</v>
      </c>
      <c r="D1745" t="s">
        <v>12764</v>
      </c>
      <c r="E1745" t="s">
        <v>13</v>
      </c>
      <c r="F1745" t="s">
        <v>17</v>
      </c>
      <c r="G1745" t="s">
        <v>12827</v>
      </c>
      <c r="H1745" t="s">
        <v>235</v>
      </c>
      <c r="I1745">
        <v>2015</v>
      </c>
      <c r="J1745" t="s">
        <v>12786</v>
      </c>
      <c r="K1745" t="s">
        <v>105</v>
      </c>
      <c r="L1745" t="s">
        <v>105</v>
      </c>
      <c r="M1745" t="s">
        <v>12787</v>
      </c>
    </row>
    <row r="1746" spans="1:13" x14ac:dyDescent="0.25">
      <c r="A1746">
        <v>13576</v>
      </c>
      <c r="B1746" t="s">
        <v>12785</v>
      </c>
      <c r="C1746" t="s">
        <v>2786</v>
      </c>
      <c r="D1746" t="s">
        <v>12764</v>
      </c>
      <c r="E1746" t="s">
        <v>13</v>
      </c>
      <c r="F1746" t="s">
        <v>17</v>
      </c>
      <c r="G1746" t="s">
        <v>12827</v>
      </c>
      <c r="H1746" t="s">
        <v>235</v>
      </c>
      <c r="I1746">
        <v>2015</v>
      </c>
      <c r="J1746" t="s">
        <v>12788</v>
      </c>
      <c r="K1746" t="s">
        <v>105</v>
      </c>
      <c r="L1746" t="s">
        <v>105</v>
      </c>
      <c r="M1746" t="s">
        <v>12787</v>
      </c>
    </row>
    <row r="1747" spans="1:13" x14ac:dyDescent="0.25">
      <c r="A1747">
        <v>18751</v>
      </c>
      <c r="B1747" t="s">
        <v>12825</v>
      </c>
      <c r="C1747" t="s">
        <v>2786</v>
      </c>
      <c r="D1747" t="s">
        <v>12764</v>
      </c>
      <c r="E1747" t="s">
        <v>13</v>
      </c>
      <c r="F1747" t="s">
        <v>17</v>
      </c>
      <c r="G1747" t="s">
        <v>12827</v>
      </c>
      <c r="H1747" t="s">
        <v>140</v>
      </c>
      <c r="I1747">
        <v>2018</v>
      </c>
      <c r="J1747" t="s">
        <v>12795</v>
      </c>
      <c r="K1747" t="s">
        <v>105</v>
      </c>
      <c r="L1747" t="s">
        <v>105</v>
      </c>
      <c r="M1747" t="s">
        <v>105</v>
      </c>
    </row>
    <row r="1748" spans="1:13" x14ac:dyDescent="0.25">
      <c r="A1748">
        <v>18751</v>
      </c>
      <c r="B1748" t="s">
        <v>12825</v>
      </c>
      <c r="C1748" t="s">
        <v>2786</v>
      </c>
      <c r="D1748" t="s">
        <v>12764</v>
      </c>
      <c r="E1748" t="s">
        <v>13</v>
      </c>
      <c r="F1748" t="s">
        <v>17</v>
      </c>
      <c r="G1748" t="s">
        <v>12827</v>
      </c>
      <c r="H1748" t="s">
        <v>140</v>
      </c>
      <c r="I1748">
        <v>2018</v>
      </c>
      <c r="J1748" t="s">
        <v>12798</v>
      </c>
      <c r="K1748" t="s">
        <v>105</v>
      </c>
      <c r="L1748" t="s">
        <v>105</v>
      </c>
      <c r="M1748" t="s">
        <v>105</v>
      </c>
    </row>
    <row r="1749" spans="1:13" x14ac:dyDescent="0.25">
      <c r="A1749">
        <v>18751</v>
      </c>
      <c r="B1749" t="s">
        <v>12825</v>
      </c>
      <c r="C1749" t="s">
        <v>2786</v>
      </c>
      <c r="D1749" t="s">
        <v>12764</v>
      </c>
      <c r="E1749" t="s">
        <v>13</v>
      </c>
      <c r="F1749" t="s">
        <v>17</v>
      </c>
      <c r="G1749" t="s">
        <v>12827</v>
      </c>
      <c r="H1749" t="s">
        <v>140</v>
      </c>
      <c r="I1749">
        <v>2018</v>
      </c>
      <c r="J1749" t="s">
        <v>12799</v>
      </c>
      <c r="K1749" t="s">
        <v>105</v>
      </c>
      <c r="L1749" t="s">
        <v>105</v>
      </c>
      <c r="M1749" t="s">
        <v>105</v>
      </c>
    </row>
    <row r="1750" spans="1:13" x14ac:dyDescent="0.25">
      <c r="A1750">
        <v>18751</v>
      </c>
      <c r="B1750" t="s">
        <v>12825</v>
      </c>
      <c r="C1750" t="s">
        <v>2786</v>
      </c>
      <c r="D1750" t="s">
        <v>12764</v>
      </c>
      <c r="E1750" t="s">
        <v>13</v>
      </c>
      <c r="F1750" t="s">
        <v>17</v>
      </c>
      <c r="G1750" t="s">
        <v>12827</v>
      </c>
      <c r="H1750" t="s">
        <v>140</v>
      </c>
      <c r="I1750">
        <v>2018</v>
      </c>
      <c r="J1750" t="s">
        <v>12800</v>
      </c>
      <c r="K1750" t="s">
        <v>105</v>
      </c>
      <c r="L1750" t="s">
        <v>105</v>
      </c>
      <c r="M1750" t="s">
        <v>105</v>
      </c>
    </row>
    <row r="1751" spans="1:13" x14ac:dyDescent="0.25">
      <c r="A1751">
        <v>18751</v>
      </c>
      <c r="B1751" t="s">
        <v>12825</v>
      </c>
      <c r="C1751" t="s">
        <v>2786</v>
      </c>
      <c r="D1751" t="s">
        <v>12764</v>
      </c>
      <c r="E1751" t="s">
        <v>13</v>
      </c>
      <c r="F1751" t="s">
        <v>17</v>
      </c>
      <c r="G1751" t="s">
        <v>12827</v>
      </c>
      <c r="H1751" t="s">
        <v>140</v>
      </c>
      <c r="I1751">
        <v>2018</v>
      </c>
      <c r="J1751" t="s">
        <v>12801</v>
      </c>
      <c r="K1751" t="s">
        <v>105</v>
      </c>
      <c r="L1751" t="s">
        <v>105</v>
      </c>
      <c r="M1751" t="s">
        <v>105</v>
      </c>
    </row>
    <row r="1752" spans="1:13" x14ac:dyDescent="0.25">
      <c r="A1752">
        <v>18751</v>
      </c>
      <c r="B1752" t="s">
        <v>12825</v>
      </c>
      <c r="C1752" t="s">
        <v>2786</v>
      </c>
      <c r="D1752" t="s">
        <v>12764</v>
      </c>
      <c r="E1752" t="s">
        <v>13</v>
      </c>
      <c r="F1752" t="s">
        <v>17</v>
      </c>
      <c r="G1752" t="s">
        <v>12827</v>
      </c>
      <c r="H1752" t="s">
        <v>140</v>
      </c>
      <c r="I1752">
        <v>2018</v>
      </c>
      <c r="J1752" t="s">
        <v>12802</v>
      </c>
      <c r="K1752" t="s">
        <v>105</v>
      </c>
      <c r="L1752" t="s">
        <v>105</v>
      </c>
      <c r="M1752" t="s">
        <v>105</v>
      </c>
    </row>
    <row r="1753" spans="1:13" x14ac:dyDescent="0.25">
      <c r="A1753">
        <v>18751</v>
      </c>
      <c r="B1753" t="s">
        <v>12825</v>
      </c>
      <c r="C1753" t="s">
        <v>2786</v>
      </c>
      <c r="D1753" t="s">
        <v>12764</v>
      </c>
      <c r="E1753" t="s">
        <v>13</v>
      </c>
      <c r="F1753" t="s">
        <v>17</v>
      </c>
      <c r="G1753" t="s">
        <v>12827</v>
      </c>
      <c r="H1753" t="s">
        <v>140</v>
      </c>
      <c r="I1753">
        <v>2018</v>
      </c>
      <c r="J1753" t="s">
        <v>12799</v>
      </c>
      <c r="K1753" t="s">
        <v>105</v>
      </c>
      <c r="L1753" t="s">
        <v>105</v>
      </c>
      <c r="M1753" t="s">
        <v>105</v>
      </c>
    </row>
    <row r="1754" spans="1:13" x14ac:dyDescent="0.25">
      <c r="A1754">
        <v>18751</v>
      </c>
      <c r="B1754" t="s">
        <v>12825</v>
      </c>
      <c r="C1754" t="s">
        <v>2786</v>
      </c>
      <c r="D1754" t="s">
        <v>12764</v>
      </c>
      <c r="E1754" t="s">
        <v>13</v>
      </c>
      <c r="F1754" t="s">
        <v>17</v>
      </c>
      <c r="G1754" t="s">
        <v>12827</v>
      </c>
      <c r="H1754" t="s">
        <v>140</v>
      </c>
      <c r="I1754">
        <v>2018</v>
      </c>
      <c r="J1754" t="s">
        <v>12800</v>
      </c>
      <c r="K1754" t="s">
        <v>105</v>
      </c>
      <c r="L1754" t="s">
        <v>105</v>
      </c>
      <c r="M1754" t="s">
        <v>105</v>
      </c>
    </row>
    <row r="1755" spans="1:13" x14ac:dyDescent="0.25">
      <c r="A1755">
        <v>18752</v>
      </c>
      <c r="B1755" t="s">
        <v>12825</v>
      </c>
      <c r="C1755" t="s">
        <v>2786</v>
      </c>
      <c r="D1755" t="s">
        <v>12764</v>
      </c>
      <c r="E1755" t="s">
        <v>13</v>
      </c>
      <c r="F1755" t="s">
        <v>17</v>
      </c>
      <c r="G1755" t="s">
        <v>12827</v>
      </c>
      <c r="H1755" t="s">
        <v>140</v>
      </c>
      <c r="I1755">
        <v>2018</v>
      </c>
      <c r="J1755" t="s">
        <v>12769</v>
      </c>
      <c r="K1755" t="s">
        <v>105</v>
      </c>
      <c r="L1755" t="s">
        <v>105</v>
      </c>
      <c r="M1755" t="s">
        <v>105</v>
      </c>
    </row>
    <row r="1756" spans="1:13" x14ac:dyDescent="0.25">
      <c r="A1756">
        <v>18752</v>
      </c>
      <c r="B1756" t="s">
        <v>12825</v>
      </c>
      <c r="C1756" t="s">
        <v>2786</v>
      </c>
      <c r="D1756" t="s">
        <v>12764</v>
      </c>
      <c r="E1756" t="s">
        <v>13</v>
      </c>
      <c r="F1756" t="s">
        <v>17</v>
      </c>
      <c r="G1756" t="s">
        <v>12827</v>
      </c>
      <c r="H1756" t="s">
        <v>140</v>
      </c>
      <c r="I1756">
        <v>2018</v>
      </c>
      <c r="J1756" t="s">
        <v>12772</v>
      </c>
      <c r="K1756" t="s">
        <v>105</v>
      </c>
      <c r="L1756" t="s">
        <v>105</v>
      </c>
      <c r="M1756" t="s">
        <v>105</v>
      </c>
    </row>
    <row r="1757" spans="1:13" x14ac:dyDescent="0.25">
      <c r="A1757">
        <v>18752</v>
      </c>
      <c r="B1757" t="s">
        <v>12825</v>
      </c>
      <c r="C1757" t="s">
        <v>2786</v>
      </c>
      <c r="D1757" t="s">
        <v>12764</v>
      </c>
      <c r="E1757" t="s">
        <v>13</v>
      </c>
      <c r="F1757" t="s">
        <v>17</v>
      </c>
      <c r="G1757" t="s">
        <v>12827</v>
      </c>
      <c r="H1757" t="s">
        <v>140</v>
      </c>
      <c r="I1757">
        <v>2018</v>
      </c>
      <c r="J1757" t="s">
        <v>12773</v>
      </c>
      <c r="K1757" t="s">
        <v>105</v>
      </c>
      <c r="L1757" t="s">
        <v>105</v>
      </c>
      <c r="M1757" t="s">
        <v>105</v>
      </c>
    </row>
    <row r="1758" spans="1:13" x14ac:dyDescent="0.25">
      <c r="A1758">
        <v>18752</v>
      </c>
      <c r="B1758" t="s">
        <v>12825</v>
      </c>
      <c r="C1758" t="s">
        <v>2786</v>
      </c>
      <c r="D1758" t="s">
        <v>12764</v>
      </c>
      <c r="E1758" t="s">
        <v>13</v>
      </c>
      <c r="F1758" t="s">
        <v>17</v>
      </c>
      <c r="G1758" t="s">
        <v>12827</v>
      </c>
      <c r="H1758" t="s">
        <v>140</v>
      </c>
      <c r="I1758">
        <v>2018</v>
      </c>
      <c r="J1758" t="s">
        <v>12774</v>
      </c>
      <c r="K1758" t="s">
        <v>105</v>
      </c>
      <c r="L1758" t="s">
        <v>105</v>
      </c>
      <c r="M1758" t="s">
        <v>105</v>
      </c>
    </row>
    <row r="1759" spans="1:13" x14ac:dyDescent="0.25">
      <c r="A1759">
        <v>18752</v>
      </c>
      <c r="B1759" t="s">
        <v>12825</v>
      </c>
      <c r="C1759" t="s">
        <v>2786</v>
      </c>
      <c r="D1759" t="s">
        <v>12764</v>
      </c>
      <c r="E1759" t="s">
        <v>13</v>
      </c>
      <c r="F1759" t="s">
        <v>17</v>
      </c>
      <c r="G1759" t="s">
        <v>12827</v>
      </c>
      <c r="H1759" t="s">
        <v>140</v>
      </c>
      <c r="I1759">
        <v>2018</v>
      </c>
      <c r="J1759" t="s">
        <v>12775</v>
      </c>
      <c r="K1759" t="s">
        <v>105</v>
      </c>
      <c r="L1759" t="s">
        <v>105</v>
      </c>
      <c r="M1759" t="s">
        <v>105</v>
      </c>
    </row>
    <row r="1760" spans="1:13" x14ac:dyDescent="0.25">
      <c r="A1760">
        <v>18752</v>
      </c>
      <c r="B1760" t="s">
        <v>12825</v>
      </c>
      <c r="C1760" t="s">
        <v>2786</v>
      </c>
      <c r="D1760" t="s">
        <v>12764</v>
      </c>
      <c r="E1760" t="s">
        <v>13</v>
      </c>
      <c r="F1760" t="s">
        <v>17</v>
      </c>
      <c r="G1760" t="s">
        <v>12827</v>
      </c>
      <c r="H1760" t="s">
        <v>140</v>
      </c>
      <c r="I1760">
        <v>2018</v>
      </c>
      <c r="J1760" t="s">
        <v>12773</v>
      </c>
      <c r="K1760" t="s">
        <v>105</v>
      </c>
      <c r="L1760" t="s">
        <v>105</v>
      </c>
      <c r="M1760" t="s">
        <v>105</v>
      </c>
    </row>
    <row r="1761" spans="1:13" x14ac:dyDescent="0.25">
      <c r="A1761">
        <v>19374</v>
      </c>
      <c r="B1761" t="s">
        <v>12825</v>
      </c>
      <c r="C1761" t="s">
        <v>2786</v>
      </c>
      <c r="D1761" t="s">
        <v>12764</v>
      </c>
      <c r="E1761" t="s">
        <v>13</v>
      </c>
      <c r="F1761" t="s">
        <v>9687</v>
      </c>
      <c r="G1761" t="s">
        <v>12827</v>
      </c>
      <c r="H1761" t="s">
        <v>9710</v>
      </c>
      <c r="I1761">
        <v>2018</v>
      </c>
      <c r="J1761" t="s">
        <v>12769</v>
      </c>
      <c r="K1761" t="s">
        <v>105</v>
      </c>
      <c r="L1761" t="s">
        <v>105</v>
      </c>
      <c r="M1761" t="s">
        <v>105</v>
      </c>
    </row>
    <row r="1762" spans="1:13" x14ac:dyDescent="0.25">
      <c r="A1762">
        <v>19374</v>
      </c>
      <c r="B1762" t="s">
        <v>12825</v>
      </c>
      <c r="C1762" t="s">
        <v>2786</v>
      </c>
      <c r="D1762" t="s">
        <v>12764</v>
      </c>
      <c r="E1762" t="s">
        <v>13</v>
      </c>
      <c r="F1762" t="s">
        <v>9687</v>
      </c>
      <c r="G1762" t="s">
        <v>12827</v>
      </c>
      <c r="H1762" t="s">
        <v>9710</v>
      </c>
      <c r="I1762">
        <v>2018</v>
      </c>
      <c r="J1762" t="s">
        <v>12772</v>
      </c>
      <c r="K1762" t="s">
        <v>105</v>
      </c>
      <c r="L1762" t="s">
        <v>105</v>
      </c>
      <c r="M1762" t="s">
        <v>105</v>
      </c>
    </row>
    <row r="1763" spans="1:13" x14ac:dyDescent="0.25">
      <c r="A1763">
        <v>19374</v>
      </c>
      <c r="B1763" t="s">
        <v>12825</v>
      </c>
      <c r="C1763" t="s">
        <v>2786</v>
      </c>
      <c r="D1763" t="s">
        <v>12764</v>
      </c>
      <c r="E1763" t="s">
        <v>13</v>
      </c>
      <c r="F1763" t="s">
        <v>9687</v>
      </c>
      <c r="G1763" t="s">
        <v>12827</v>
      </c>
      <c r="H1763" t="s">
        <v>9710</v>
      </c>
      <c r="I1763">
        <v>2018</v>
      </c>
      <c r="J1763" t="s">
        <v>12773</v>
      </c>
      <c r="K1763" t="s">
        <v>105</v>
      </c>
      <c r="L1763" t="s">
        <v>105</v>
      </c>
      <c r="M1763" t="s">
        <v>105</v>
      </c>
    </row>
    <row r="1764" spans="1:13" x14ac:dyDescent="0.25">
      <c r="A1764">
        <v>19374</v>
      </c>
      <c r="B1764" t="s">
        <v>12825</v>
      </c>
      <c r="C1764" t="s">
        <v>2786</v>
      </c>
      <c r="D1764" t="s">
        <v>12764</v>
      </c>
      <c r="E1764" t="s">
        <v>13</v>
      </c>
      <c r="F1764" t="s">
        <v>9687</v>
      </c>
      <c r="G1764" t="s">
        <v>12827</v>
      </c>
      <c r="H1764" t="s">
        <v>9710</v>
      </c>
      <c r="I1764">
        <v>2018</v>
      </c>
      <c r="J1764" t="s">
        <v>12774</v>
      </c>
      <c r="K1764" t="s">
        <v>105</v>
      </c>
      <c r="L1764" t="s">
        <v>105</v>
      </c>
      <c r="M1764" t="s">
        <v>105</v>
      </c>
    </row>
    <row r="1765" spans="1:13" x14ac:dyDescent="0.25">
      <c r="A1765">
        <v>19374</v>
      </c>
      <c r="B1765" t="s">
        <v>12825</v>
      </c>
      <c r="C1765" t="s">
        <v>2786</v>
      </c>
      <c r="D1765" t="s">
        <v>12764</v>
      </c>
      <c r="E1765" t="s">
        <v>13</v>
      </c>
      <c r="F1765" t="s">
        <v>9687</v>
      </c>
      <c r="G1765" t="s">
        <v>12827</v>
      </c>
      <c r="H1765" t="s">
        <v>9710</v>
      </c>
      <c r="I1765">
        <v>2018</v>
      </c>
      <c r="J1765" t="s">
        <v>12775</v>
      </c>
      <c r="K1765" t="s">
        <v>105</v>
      </c>
      <c r="L1765" t="s">
        <v>105</v>
      </c>
      <c r="M1765" t="s">
        <v>105</v>
      </c>
    </row>
    <row r="1766" spans="1:13" x14ac:dyDescent="0.25">
      <c r="A1766">
        <v>19374</v>
      </c>
      <c r="B1766" t="s">
        <v>12825</v>
      </c>
      <c r="C1766" t="s">
        <v>2786</v>
      </c>
      <c r="D1766" t="s">
        <v>12764</v>
      </c>
      <c r="E1766" t="s">
        <v>13</v>
      </c>
      <c r="F1766" t="s">
        <v>9687</v>
      </c>
      <c r="G1766" t="s">
        <v>12827</v>
      </c>
      <c r="H1766" t="s">
        <v>9710</v>
      </c>
      <c r="I1766">
        <v>2018</v>
      </c>
      <c r="J1766" t="s">
        <v>12773</v>
      </c>
      <c r="K1766" t="s">
        <v>105</v>
      </c>
      <c r="L1766" t="s">
        <v>105</v>
      </c>
      <c r="M1766" t="s">
        <v>105</v>
      </c>
    </row>
    <row r="1767" spans="1:13" x14ac:dyDescent="0.25">
      <c r="A1767">
        <v>19373</v>
      </c>
      <c r="B1767" t="s">
        <v>12794</v>
      </c>
      <c r="C1767" t="s">
        <v>2786</v>
      </c>
      <c r="D1767" t="s">
        <v>12764</v>
      </c>
      <c r="E1767" t="s">
        <v>13</v>
      </c>
      <c r="F1767" t="s">
        <v>9687</v>
      </c>
      <c r="G1767" t="s">
        <v>12827</v>
      </c>
      <c r="H1767" t="s">
        <v>9710</v>
      </c>
      <c r="I1767">
        <v>2018</v>
      </c>
      <c r="J1767" t="s">
        <v>12795</v>
      </c>
      <c r="K1767" t="s">
        <v>12807</v>
      </c>
      <c r="L1767" t="s">
        <v>105</v>
      </c>
      <c r="M1767" t="s">
        <v>12969</v>
      </c>
    </row>
    <row r="1768" spans="1:13" x14ac:dyDescent="0.25">
      <c r="A1768">
        <v>19373</v>
      </c>
      <c r="B1768" t="s">
        <v>12794</v>
      </c>
      <c r="C1768" t="s">
        <v>2786</v>
      </c>
      <c r="D1768" t="s">
        <v>12764</v>
      </c>
      <c r="E1768" t="s">
        <v>13</v>
      </c>
      <c r="F1768" t="s">
        <v>9687</v>
      </c>
      <c r="G1768" t="s">
        <v>12827</v>
      </c>
      <c r="H1768" t="s">
        <v>9710</v>
      </c>
      <c r="I1768">
        <v>2018</v>
      </c>
      <c r="J1768" t="s">
        <v>12798</v>
      </c>
      <c r="K1768" t="s">
        <v>12807</v>
      </c>
      <c r="L1768" t="s">
        <v>105</v>
      </c>
      <c r="M1768" t="s">
        <v>12969</v>
      </c>
    </row>
    <row r="1769" spans="1:13" x14ac:dyDescent="0.25">
      <c r="A1769">
        <v>19373</v>
      </c>
      <c r="B1769" t="s">
        <v>12794</v>
      </c>
      <c r="C1769" t="s">
        <v>2786</v>
      </c>
      <c r="D1769" t="s">
        <v>12764</v>
      </c>
      <c r="E1769" t="s">
        <v>13</v>
      </c>
      <c r="F1769" t="s">
        <v>9687</v>
      </c>
      <c r="G1769" t="s">
        <v>12827</v>
      </c>
      <c r="H1769" t="s">
        <v>9710</v>
      </c>
      <c r="I1769">
        <v>2018</v>
      </c>
      <c r="J1769" t="s">
        <v>12799</v>
      </c>
      <c r="K1769" t="s">
        <v>12807</v>
      </c>
      <c r="L1769" t="s">
        <v>105</v>
      </c>
      <c r="M1769" t="s">
        <v>12969</v>
      </c>
    </row>
    <row r="1770" spans="1:13" x14ac:dyDescent="0.25">
      <c r="A1770">
        <v>19373</v>
      </c>
      <c r="B1770" t="s">
        <v>12794</v>
      </c>
      <c r="C1770" t="s">
        <v>2786</v>
      </c>
      <c r="D1770" t="s">
        <v>12764</v>
      </c>
      <c r="E1770" t="s">
        <v>13</v>
      </c>
      <c r="F1770" t="s">
        <v>9687</v>
      </c>
      <c r="G1770" t="s">
        <v>12827</v>
      </c>
      <c r="H1770" t="s">
        <v>9710</v>
      </c>
      <c r="I1770">
        <v>2018</v>
      </c>
      <c r="J1770" t="s">
        <v>12800</v>
      </c>
      <c r="K1770" t="s">
        <v>12807</v>
      </c>
      <c r="L1770" t="s">
        <v>105</v>
      </c>
      <c r="M1770" t="s">
        <v>12969</v>
      </c>
    </row>
    <row r="1771" spans="1:13" x14ac:dyDescent="0.25">
      <c r="A1771">
        <v>19373</v>
      </c>
      <c r="B1771" t="s">
        <v>12794</v>
      </c>
      <c r="C1771" t="s">
        <v>2786</v>
      </c>
      <c r="D1771" t="s">
        <v>12764</v>
      </c>
      <c r="E1771" t="s">
        <v>13</v>
      </c>
      <c r="F1771" t="s">
        <v>9687</v>
      </c>
      <c r="G1771" t="s">
        <v>12827</v>
      </c>
      <c r="H1771" t="s">
        <v>9710</v>
      </c>
      <c r="I1771">
        <v>2018</v>
      </c>
      <c r="J1771" t="s">
        <v>12801</v>
      </c>
      <c r="K1771" t="s">
        <v>12807</v>
      </c>
      <c r="L1771" t="s">
        <v>105</v>
      </c>
      <c r="M1771" t="s">
        <v>12969</v>
      </c>
    </row>
    <row r="1772" spans="1:13" x14ac:dyDescent="0.25">
      <c r="A1772">
        <v>19373</v>
      </c>
      <c r="B1772" t="s">
        <v>12794</v>
      </c>
      <c r="C1772" t="s">
        <v>2786</v>
      </c>
      <c r="D1772" t="s">
        <v>12764</v>
      </c>
      <c r="E1772" t="s">
        <v>13</v>
      </c>
      <c r="F1772" t="s">
        <v>9687</v>
      </c>
      <c r="G1772" t="s">
        <v>12827</v>
      </c>
      <c r="H1772" t="s">
        <v>9710</v>
      </c>
      <c r="I1772">
        <v>2018</v>
      </c>
      <c r="J1772" t="s">
        <v>12802</v>
      </c>
      <c r="K1772" t="s">
        <v>12807</v>
      </c>
      <c r="L1772" t="s">
        <v>105</v>
      </c>
      <c r="M1772" t="s">
        <v>12969</v>
      </c>
    </row>
    <row r="1773" spans="1:13" x14ac:dyDescent="0.25">
      <c r="A1773">
        <v>19373</v>
      </c>
      <c r="B1773" t="s">
        <v>12794</v>
      </c>
      <c r="C1773" t="s">
        <v>2786</v>
      </c>
      <c r="D1773" t="s">
        <v>12764</v>
      </c>
      <c r="E1773" t="s">
        <v>13</v>
      </c>
      <c r="F1773" t="s">
        <v>9687</v>
      </c>
      <c r="G1773" t="s">
        <v>12827</v>
      </c>
      <c r="H1773" t="s">
        <v>9710</v>
      </c>
      <c r="I1773">
        <v>2018</v>
      </c>
      <c r="J1773" t="s">
        <v>12799</v>
      </c>
      <c r="K1773" t="s">
        <v>12807</v>
      </c>
      <c r="L1773" t="s">
        <v>105</v>
      </c>
      <c r="M1773" t="s">
        <v>12969</v>
      </c>
    </row>
    <row r="1774" spans="1:13" x14ac:dyDescent="0.25">
      <c r="A1774">
        <v>19373</v>
      </c>
      <c r="B1774" t="s">
        <v>12794</v>
      </c>
      <c r="C1774" t="s">
        <v>2786</v>
      </c>
      <c r="D1774" t="s">
        <v>12764</v>
      </c>
      <c r="E1774" t="s">
        <v>13</v>
      </c>
      <c r="F1774" t="s">
        <v>9687</v>
      </c>
      <c r="G1774" t="s">
        <v>12827</v>
      </c>
      <c r="H1774" t="s">
        <v>9710</v>
      </c>
      <c r="I1774">
        <v>2018</v>
      </c>
      <c r="J1774" t="s">
        <v>12800</v>
      </c>
      <c r="K1774" t="s">
        <v>12807</v>
      </c>
      <c r="L1774" t="s">
        <v>105</v>
      </c>
      <c r="M1774" t="s">
        <v>12969</v>
      </c>
    </row>
    <row r="1775" spans="1:13" x14ac:dyDescent="0.25">
      <c r="A1775">
        <v>9056</v>
      </c>
      <c r="B1775" t="s">
        <v>12825</v>
      </c>
      <c r="C1775" t="s">
        <v>2786</v>
      </c>
      <c r="D1775" t="s">
        <v>12764</v>
      </c>
      <c r="E1775" t="s">
        <v>13</v>
      </c>
      <c r="F1775" t="s">
        <v>814</v>
      </c>
      <c r="G1775" t="s">
        <v>12827</v>
      </c>
      <c r="H1775" t="s">
        <v>255</v>
      </c>
      <c r="I1775">
        <v>2010</v>
      </c>
      <c r="J1775" t="s">
        <v>12769</v>
      </c>
      <c r="K1775" t="s">
        <v>105</v>
      </c>
      <c r="L1775" t="s">
        <v>105</v>
      </c>
      <c r="M1775" t="s">
        <v>105</v>
      </c>
    </row>
    <row r="1776" spans="1:13" x14ac:dyDescent="0.25">
      <c r="A1776">
        <v>9056</v>
      </c>
      <c r="B1776" t="s">
        <v>12825</v>
      </c>
      <c r="C1776" t="s">
        <v>2786</v>
      </c>
      <c r="D1776" t="s">
        <v>12764</v>
      </c>
      <c r="E1776" t="s">
        <v>13</v>
      </c>
      <c r="F1776" t="s">
        <v>814</v>
      </c>
      <c r="G1776" t="s">
        <v>12827</v>
      </c>
      <c r="H1776" t="s">
        <v>255</v>
      </c>
      <c r="I1776">
        <v>2010</v>
      </c>
      <c r="J1776" t="s">
        <v>12772</v>
      </c>
      <c r="K1776" t="s">
        <v>105</v>
      </c>
      <c r="L1776" t="s">
        <v>105</v>
      </c>
      <c r="M1776" t="s">
        <v>105</v>
      </c>
    </row>
    <row r="1777" spans="1:13" x14ac:dyDescent="0.25">
      <c r="A1777">
        <v>9056</v>
      </c>
      <c r="B1777" t="s">
        <v>12825</v>
      </c>
      <c r="C1777" t="s">
        <v>2786</v>
      </c>
      <c r="D1777" t="s">
        <v>12764</v>
      </c>
      <c r="E1777" t="s">
        <v>13</v>
      </c>
      <c r="F1777" t="s">
        <v>814</v>
      </c>
      <c r="G1777" t="s">
        <v>12827</v>
      </c>
      <c r="H1777" t="s">
        <v>255</v>
      </c>
      <c r="I1777">
        <v>2010</v>
      </c>
      <c r="J1777" t="s">
        <v>12773</v>
      </c>
      <c r="K1777" t="s">
        <v>105</v>
      </c>
      <c r="L1777" t="s">
        <v>105</v>
      </c>
      <c r="M1777" t="s">
        <v>105</v>
      </c>
    </row>
    <row r="1778" spans="1:13" x14ac:dyDescent="0.25">
      <c r="A1778">
        <v>9058</v>
      </c>
      <c r="B1778" t="s">
        <v>12825</v>
      </c>
      <c r="C1778" t="s">
        <v>2786</v>
      </c>
      <c r="D1778" t="s">
        <v>12764</v>
      </c>
      <c r="E1778" t="s">
        <v>13</v>
      </c>
      <c r="F1778" t="s">
        <v>814</v>
      </c>
      <c r="G1778" t="s">
        <v>12827</v>
      </c>
      <c r="H1778" t="s">
        <v>255</v>
      </c>
      <c r="I1778">
        <v>2010</v>
      </c>
      <c r="J1778" t="s">
        <v>12786</v>
      </c>
      <c r="K1778" t="s">
        <v>105</v>
      </c>
      <c r="L1778" t="s">
        <v>105</v>
      </c>
      <c r="M1778" t="s">
        <v>105</v>
      </c>
    </row>
    <row r="1779" spans="1:13" x14ac:dyDescent="0.25">
      <c r="A1779">
        <v>9059</v>
      </c>
      <c r="B1779" t="s">
        <v>12825</v>
      </c>
      <c r="C1779" t="s">
        <v>2786</v>
      </c>
      <c r="D1779" t="s">
        <v>12764</v>
      </c>
      <c r="E1779" t="s">
        <v>13</v>
      </c>
      <c r="F1779" t="s">
        <v>814</v>
      </c>
      <c r="G1779" t="s">
        <v>12827</v>
      </c>
      <c r="H1779" t="s">
        <v>255</v>
      </c>
      <c r="I1779">
        <v>2010</v>
      </c>
      <c r="J1779" t="s">
        <v>12776</v>
      </c>
      <c r="K1779" t="s">
        <v>105</v>
      </c>
      <c r="L1779" t="s">
        <v>105</v>
      </c>
      <c r="M1779" t="s">
        <v>105</v>
      </c>
    </row>
    <row r="1780" spans="1:13" x14ac:dyDescent="0.25">
      <c r="A1780">
        <v>9057</v>
      </c>
      <c r="B1780" t="s">
        <v>12825</v>
      </c>
      <c r="C1780" t="s">
        <v>12779</v>
      </c>
      <c r="D1780" t="s">
        <v>12764</v>
      </c>
      <c r="E1780" t="s">
        <v>13</v>
      </c>
      <c r="F1780" t="s">
        <v>814</v>
      </c>
      <c r="G1780" t="s">
        <v>12827</v>
      </c>
      <c r="H1780" t="s">
        <v>255</v>
      </c>
      <c r="I1780">
        <v>2010</v>
      </c>
      <c r="J1780" t="s">
        <v>12780</v>
      </c>
      <c r="K1780" t="s">
        <v>105</v>
      </c>
      <c r="L1780" t="s">
        <v>105</v>
      </c>
      <c r="M1780" t="s">
        <v>105</v>
      </c>
    </row>
    <row r="1781" spans="1:13" x14ac:dyDescent="0.25">
      <c r="A1781">
        <v>9060</v>
      </c>
      <c r="B1781" t="s">
        <v>12825</v>
      </c>
      <c r="C1781" t="s">
        <v>12779</v>
      </c>
      <c r="D1781" t="s">
        <v>12764</v>
      </c>
      <c r="E1781" t="s">
        <v>13</v>
      </c>
      <c r="F1781" t="s">
        <v>814</v>
      </c>
      <c r="G1781" t="s">
        <v>12827</v>
      </c>
      <c r="H1781" t="s">
        <v>255</v>
      </c>
      <c r="I1781">
        <v>2010</v>
      </c>
      <c r="J1781" t="s">
        <v>12783</v>
      </c>
      <c r="K1781" t="s">
        <v>105</v>
      </c>
      <c r="L1781" t="s">
        <v>105</v>
      </c>
      <c r="M1781" t="s">
        <v>105</v>
      </c>
    </row>
    <row r="1782" spans="1:13" x14ac:dyDescent="0.25">
      <c r="A1782">
        <v>12967</v>
      </c>
      <c r="B1782" t="s">
        <v>12825</v>
      </c>
      <c r="C1782" t="s">
        <v>12779</v>
      </c>
      <c r="D1782" t="s">
        <v>12764</v>
      </c>
      <c r="E1782" t="s">
        <v>13</v>
      </c>
      <c r="F1782" t="s">
        <v>814</v>
      </c>
      <c r="G1782" t="s">
        <v>12827</v>
      </c>
      <c r="H1782" t="s">
        <v>433</v>
      </c>
      <c r="I1782">
        <v>2017</v>
      </c>
      <c r="J1782" t="s">
        <v>12780</v>
      </c>
      <c r="K1782" t="s">
        <v>105</v>
      </c>
      <c r="L1782" t="s">
        <v>105</v>
      </c>
      <c r="M1782" t="s">
        <v>105</v>
      </c>
    </row>
    <row r="1783" spans="1:13" x14ac:dyDescent="0.25">
      <c r="A1783">
        <v>12971</v>
      </c>
      <c r="B1783" t="s">
        <v>12825</v>
      </c>
      <c r="C1783" t="s">
        <v>12779</v>
      </c>
      <c r="D1783" t="s">
        <v>12764</v>
      </c>
      <c r="E1783" t="s">
        <v>13</v>
      </c>
      <c r="F1783" t="s">
        <v>814</v>
      </c>
      <c r="G1783" t="s">
        <v>12827</v>
      </c>
      <c r="H1783" t="s">
        <v>433</v>
      </c>
      <c r="I1783">
        <v>2017</v>
      </c>
      <c r="J1783" t="s">
        <v>12783</v>
      </c>
      <c r="K1783" t="s">
        <v>105</v>
      </c>
      <c r="L1783" t="s">
        <v>105</v>
      </c>
      <c r="M1783" t="s">
        <v>105</v>
      </c>
    </row>
    <row r="1784" spans="1:13" x14ac:dyDescent="0.25">
      <c r="A1784">
        <v>12969</v>
      </c>
      <c r="B1784" t="s">
        <v>12763</v>
      </c>
      <c r="C1784" t="s">
        <v>2786</v>
      </c>
      <c r="D1784" t="s">
        <v>12764</v>
      </c>
      <c r="E1784" t="s">
        <v>13</v>
      </c>
      <c r="F1784" t="s">
        <v>814</v>
      </c>
      <c r="G1784" t="s">
        <v>12827</v>
      </c>
      <c r="H1784" t="s">
        <v>433</v>
      </c>
      <c r="I1784">
        <v>2017</v>
      </c>
      <c r="J1784" t="s">
        <v>12769</v>
      </c>
      <c r="K1784" t="s">
        <v>12857</v>
      </c>
      <c r="L1784" t="s">
        <v>105</v>
      </c>
      <c r="M1784" t="s">
        <v>12905</v>
      </c>
    </row>
    <row r="1785" spans="1:13" x14ac:dyDescent="0.25">
      <c r="A1785">
        <v>12969</v>
      </c>
      <c r="B1785" t="s">
        <v>12763</v>
      </c>
      <c r="C1785" t="s">
        <v>2786</v>
      </c>
      <c r="D1785" t="s">
        <v>12764</v>
      </c>
      <c r="E1785" t="s">
        <v>13</v>
      </c>
      <c r="F1785" t="s">
        <v>814</v>
      </c>
      <c r="G1785" t="s">
        <v>12827</v>
      </c>
      <c r="H1785" t="s">
        <v>433</v>
      </c>
      <c r="I1785">
        <v>2017</v>
      </c>
      <c r="J1785" t="s">
        <v>12772</v>
      </c>
      <c r="K1785" t="s">
        <v>12857</v>
      </c>
      <c r="L1785" t="s">
        <v>105</v>
      </c>
      <c r="M1785" t="s">
        <v>12905</v>
      </c>
    </row>
    <row r="1786" spans="1:13" x14ac:dyDescent="0.25">
      <c r="A1786">
        <v>12969</v>
      </c>
      <c r="B1786" t="s">
        <v>12763</v>
      </c>
      <c r="C1786" t="s">
        <v>2786</v>
      </c>
      <c r="D1786" t="s">
        <v>12764</v>
      </c>
      <c r="E1786" t="s">
        <v>13</v>
      </c>
      <c r="F1786" t="s">
        <v>814</v>
      </c>
      <c r="G1786" t="s">
        <v>12827</v>
      </c>
      <c r="H1786" t="s">
        <v>433</v>
      </c>
      <c r="I1786">
        <v>2017</v>
      </c>
      <c r="J1786" t="s">
        <v>12773</v>
      </c>
      <c r="K1786" t="s">
        <v>12857</v>
      </c>
      <c r="L1786" t="s">
        <v>105</v>
      </c>
      <c r="M1786" t="s">
        <v>12905</v>
      </c>
    </row>
    <row r="1787" spans="1:13" x14ac:dyDescent="0.25">
      <c r="A1787">
        <v>12969</v>
      </c>
      <c r="B1787" t="s">
        <v>12763</v>
      </c>
      <c r="C1787" t="s">
        <v>2786</v>
      </c>
      <c r="D1787" t="s">
        <v>12764</v>
      </c>
      <c r="E1787" t="s">
        <v>13</v>
      </c>
      <c r="F1787" t="s">
        <v>814</v>
      </c>
      <c r="G1787" t="s">
        <v>12827</v>
      </c>
      <c r="H1787" t="s">
        <v>433</v>
      </c>
      <c r="I1787">
        <v>2017</v>
      </c>
      <c r="J1787" t="s">
        <v>12774</v>
      </c>
      <c r="K1787" t="s">
        <v>12857</v>
      </c>
      <c r="L1787" t="s">
        <v>105</v>
      </c>
      <c r="M1787" t="s">
        <v>12905</v>
      </c>
    </row>
    <row r="1788" spans="1:13" x14ac:dyDescent="0.25">
      <c r="A1788">
        <v>12969</v>
      </c>
      <c r="B1788" t="s">
        <v>12763</v>
      </c>
      <c r="C1788" t="s">
        <v>2786</v>
      </c>
      <c r="D1788" t="s">
        <v>12764</v>
      </c>
      <c r="E1788" t="s">
        <v>13</v>
      </c>
      <c r="F1788" t="s">
        <v>814</v>
      </c>
      <c r="G1788" t="s">
        <v>12827</v>
      </c>
      <c r="H1788" t="s">
        <v>433</v>
      </c>
      <c r="I1788">
        <v>2017</v>
      </c>
      <c r="J1788" t="s">
        <v>12775</v>
      </c>
      <c r="K1788" t="s">
        <v>12857</v>
      </c>
      <c r="L1788" t="s">
        <v>105</v>
      </c>
      <c r="M1788" t="s">
        <v>12905</v>
      </c>
    </row>
    <row r="1789" spans="1:13" x14ac:dyDescent="0.25">
      <c r="A1789">
        <v>12969</v>
      </c>
      <c r="B1789" t="s">
        <v>12763</v>
      </c>
      <c r="C1789" t="s">
        <v>2786</v>
      </c>
      <c r="D1789" t="s">
        <v>12764</v>
      </c>
      <c r="E1789" t="s">
        <v>13</v>
      </c>
      <c r="F1789" t="s">
        <v>814</v>
      </c>
      <c r="G1789" t="s">
        <v>12827</v>
      </c>
      <c r="H1789" t="s">
        <v>433</v>
      </c>
      <c r="I1789">
        <v>2017</v>
      </c>
      <c r="J1789" t="s">
        <v>12773</v>
      </c>
      <c r="K1789" t="s">
        <v>12857</v>
      </c>
      <c r="L1789" t="s">
        <v>105</v>
      </c>
      <c r="M1789" t="s">
        <v>12905</v>
      </c>
    </row>
    <row r="1790" spans="1:13" x14ac:dyDescent="0.25">
      <c r="A1790">
        <v>12970</v>
      </c>
      <c r="B1790" t="s">
        <v>12763</v>
      </c>
      <c r="C1790" t="s">
        <v>2786</v>
      </c>
      <c r="D1790" t="s">
        <v>12764</v>
      </c>
      <c r="E1790" t="s">
        <v>13</v>
      </c>
      <c r="F1790" t="s">
        <v>814</v>
      </c>
      <c r="G1790" t="s">
        <v>12827</v>
      </c>
      <c r="H1790" t="s">
        <v>433</v>
      </c>
      <c r="I1790">
        <v>2017</v>
      </c>
      <c r="J1790" t="s">
        <v>12776</v>
      </c>
      <c r="K1790" t="s">
        <v>12824</v>
      </c>
      <c r="L1790" t="s">
        <v>105</v>
      </c>
      <c r="M1790" t="s">
        <v>12905</v>
      </c>
    </row>
    <row r="1791" spans="1:13" x14ac:dyDescent="0.25">
      <c r="A1791">
        <v>12970</v>
      </c>
      <c r="B1791" t="s">
        <v>12763</v>
      </c>
      <c r="C1791" t="s">
        <v>2786</v>
      </c>
      <c r="D1791" t="s">
        <v>12764</v>
      </c>
      <c r="E1791" t="s">
        <v>13</v>
      </c>
      <c r="F1791" t="s">
        <v>814</v>
      </c>
      <c r="G1791" t="s">
        <v>12827</v>
      </c>
      <c r="H1791" t="s">
        <v>433</v>
      </c>
      <c r="I1791">
        <v>2017</v>
      </c>
      <c r="J1791" t="s">
        <v>12778</v>
      </c>
      <c r="K1791" t="s">
        <v>12824</v>
      </c>
      <c r="L1791" t="s">
        <v>105</v>
      </c>
      <c r="M1791" t="s">
        <v>12905</v>
      </c>
    </row>
    <row r="1792" spans="1:13" x14ac:dyDescent="0.25">
      <c r="A1792">
        <v>18954</v>
      </c>
      <c r="B1792" t="s">
        <v>12794</v>
      </c>
      <c r="C1792" t="s">
        <v>2786</v>
      </c>
      <c r="D1792" t="s">
        <v>12764</v>
      </c>
      <c r="E1792" t="s">
        <v>13</v>
      </c>
      <c r="F1792" t="s">
        <v>814</v>
      </c>
      <c r="G1792" t="s">
        <v>12827</v>
      </c>
      <c r="H1792" t="s">
        <v>433</v>
      </c>
      <c r="I1792">
        <v>2017</v>
      </c>
      <c r="J1792" t="s">
        <v>12795</v>
      </c>
      <c r="K1792" t="s">
        <v>12893</v>
      </c>
      <c r="L1792" t="s">
        <v>105</v>
      </c>
      <c r="M1792" t="s">
        <v>12924</v>
      </c>
    </row>
    <row r="1793" spans="1:13" x14ac:dyDescent="0.25">
      <c r="A1793">
        <v>18954</v>
      </c>
      <c r="B1793" t="s">
        <v>12794</v>
      </c>
      <c r="C1793" t="s">
        <v>2786</v>
      </c>
      <c r="D1793" t="s">
        <v>12764</v>
      </c>
      <c r="E1793" t="s">
        <v>13</v>
      </c>
      <c r="F1793" t="s">
        <v>814</v>
      </c>
      <c r="G1793" t="s">
        <v>12827</v>
      </c>
      <c r="H1793" t="s">
        <v>433</v>
      </c>
      <c r="I1793">
        <v>2017</v>
      </c>
      <c r="J1793" t="s">
        <v>12798</v>
      </c>
      <c r="K1793" t="s">
        <v>12893</v>
      </c>
      <c r="L1793" t="s">
        <v>105</v>
      </c>
      <c r="M1793" t="s">
        <v>12924</v>
      </c>
    </row>
    <row r="1794" spans="1:13" x14ac:dyDescent="0.25">
      <c r="A1794">
        <v>18954</v>
      </c>
      <c r="B1794" t="s">
        <v>12794</v>
      </c>
      <c r="C1794" t="s">
        <v>2786</v>
      </c>
      <c r="D1794" t="s">
        <v>12764</v>
      </c>
      <c r="E1794" t="s">
        <v>13</v>
      </c>
      <c r="F1794" t="s">
        <v>814</v>
      </c>
      <c r="G1794" t="s">
        <v>12827</v>
      </c>
      <c r="H1794" t="s">
        <v>433</v>
      </c>
      <c r="I1794">
        <v>2017</v>
      </c>
      <c r="J1794" t="s">
        <v>12799</v>
      </c>
      <c r="K1794" t="s">
        <v>12893</v>
      </c>
      <c r="L1794" t="s">
        <v>105</v>
      </c>
      <c r="M1794" t="s">
        <v>12924</v>
      </c>
    </row>
    <row r="1795" spans="1:13" x14ac:dyDescent="0.25">
      <c r="A1795">
        <v>18954</v>
      </c>
      <c r="B1795" t="s">
        <v>12794</v>
      </c>
      <c r="C1795" t="s">
        <v>2786</v>
      </c>
      <c r="D1795" t="s">
        <v>12764</v>
      </c>
      <c r="E1795" t="s">
        <v>13</v>
      </c>
      <c r="F1795" t="s">
        <v>814</v>
      </c>
      <c r="G1795" t="s">
        <v>12827</v>
      </c>
      <c r="H1795" t="s">
        <v>433</v>
      </c>
      <c r="I1795">
        <v>2017</v>
      </c>
      <c r="J1795" t="s">
        <v>12800</v>
      </c>
      <c r="K1795" t="s">
        <v>12893</v>
      </c>
      <c r="L1795" t="s">
        <v>105</v>
      </c>
      <c r="M1795" t="s">
        <v>12924</v>
      </c>
    </row>
    <row r="1796" spans="1:13" x14ac:dyDescent="0.25">
      <c r="A1796">
        <v>18954</v>
      </c>
      <c r="B1796" t="s">
        <v>12794</v>
      </c>
      <c r="C1796" t="s">
        <v>2786</v>
      </c>
      <c r="D1796" t="s">
        <v>12764</v>
      </c>
      <c r="E1796" t="s">
        <v>13</v>
      </c>
      <c r="F1796" t="s">
        <v>814</v>
      </c>
      <c r="G1796" t="s">
        <v>12827</v>
      </c>
      <c r="H1796" t="s">
        <v>433</v>
      </c>
      <c r="I1796">
        <v>2017</v>
      </c>
      <c r="J1796" t="s">
        <v>12801</v>
      </c>
      <c r="K1796" t="s">
        <v>12893</v>
      </c>
      <c r="L1796" t="s">
        <v>105</v>
      </c>
      <c r="M1796" t="s">
        <v>12924</v>
      </c>
    </row>
    <row r="1797" spans="1:13" x14ac:dyDescent="0.25">
      <c r="A1797">
        <v>18954</v>
      </c>
      <c r="B1797" t="s">
        <v>12794</v>
      </c>
      <c r="C1797" t="s">
        <v>2786</v>
      </c>
      <c r="D1797" t="s">
        <v>12764</v>
      </c>
      <c r="E1797" t="s">
        <v>13</v>
      </c>
      <c r="F1797" t="s">
        <v>814</v>
      </c>
      <c r="G1797" t="s">
        <v>12827</v>
      </c>
      <c r="H1797" t="s">
        <v>433</v>
      </c>
      <c r="I1797">
        <v>2017</v>
      </c>
      <c r="J1797" t="s">
        <v>12802</v>
      </c>
      <c r="K1797" t="s">
        <v>12893</v>
      </c>
      <c r="L1797" t="s">
        <v>105</v>
      </c>
      <c r="M1797" t="s">
        <v>12924</v>
      </c>
    </row>
    <row r="1798" spans="1:13" x14ac:dyDescent="0.25">
      <c r="A1798">
        <v>18954</v>
      </c>
      <c r="B1798" t="s">
        <v>12794</v>
      </c>
      <c r="C1798" t="s">
        <v>2786</v>
      </c>
      <c r="D1798" t="s">
        <v>12764</v>
      </c>
      <c r="E1798" t="s">
        <v>13</v>
      </c>
      <c r="F1798" t="s">
        <v>814</v>
      </c>
      <c r="G1798" t="s">
        <v>12827</v>
      </c>
      <c r="H1798" t="s">
        <v>433</v>
      </c>
      <c r="I1798">
        <v>2017</v>
      </c>
      <c r="J1798" t="s">
        <v>12799</v>
      </c>
      <c r="K1798" t="s">
        <v>12893</v>
      </c>
      <c r="L1798" t="s">
        <v>105</v>
      </c>
      <c r="M1798" t="s">
        <v>12924</v>
      </c>
    </row>
    <row r="1799" spans="1:13" x14ac:dyDescent="0.25">
      <c r="A1799">
        <v>18954</v>
      </c>
      <c r="B1799" t="s">
        <v>12794</v>
      </c>
      <c r="C1799" t="s">
        <v>2786</v>
      </c>
      <c r="D1799" t="s">
        <v>12764</v>
      </c>
      <c r="E1799" t="s">
        <v>13</v>
      </c>
      <c r="F1799" t="s">
        <v>814</v>
      </c>
      <c r="G1799" t="s">
        <v>12827</v>
      </c>
      <c r="H1799" t="s">
        <v>433</v>
      </c>
      <c r="I1799">
        <v>2017</v>
      </c>
      <c r="J1799" t="s">
        <v>12800</v>
      </c>
      <c r="K1799" t="s">
        <v>12893</v>
      </c>
      <c r="L1799" t="s">
        <v>105</v>
      </c>
      <c r="M1799" t="s">
        <v>12924</v>
      </c>
    </row>
    <row r="1800" spans="1:13" x14ac:dyDescent="0.25">
      <c r="A1800">
        <v>12968</v>
      </c>
      <c r="B1800" t="s">
        <v>12785</v>
      </c>
      <c r="C1800" t="s">
        <v>2786</v>
      </c>
      <c r="D1800" t="s">
        <v>12764</v>
      </c>
      <c r="E1800" t="s">
        <v>13</v>
      </c>
      <c r="F1800" t="s">
        <v>814</v>
      </c>
      <c r="G1800" t="s">
        <v>12827</v>
      </c>
      <c r="H1800" t="s">
        <v>433</v>
      </c>
      <c r="I1800">
        <v>2017</v>
      </c>
      <c r="J1800" t="s">
        <v>12786</v>
      </c>
      <c r="K1800" t="s">
        <v>105</v>
      </c>
      <c r="L1800" t="s">
        <v>105</v>
      </c>
      <c r="M1800" t="s">
        <v>12787</v>
      </c>
    </row>
    <row r="1801" spans="1:13" x14ac:dyDescent="0.25">
      <c r="A1801">
        <v>12968</v>
      </c>
      <c r="B1801" t="s">
        <v>12785</v>
      </c>
      <c r="C1801" t="s">
        <v>2786</v>
      </c>
      <c r="D1801" t="s">
        <v>12764</v>
      </c>
      <c r="E1801" t="s">
        <v>13</v>
      </c>
      <c r="F1801" t="s">
        <v>814</v>
      </c>
      <c r="G1801" t="s">
        <v>12827</v>
      </c>
      <c r="H1801" t="s">
        <v>433</v>
      </c>
      <c r="I1801">
        <v>2017</v>
      </c>
      <c r="J1801" t="s">
        <v>12788</v>
      </c>
      <c r="K1801" t="s">
        <v>105</v>
      </c>
      <c r="L1801" t="s">
        <v>105</v>
      </c>
      <c r="M1801" t="s">
        <v>12787</v>
      </c>
    </row>
    <row r="1802" spans="1:13" x14ac:dyDescent="0.25">
      <c r="A1802">
        <v>19376</v>
      </c>
      <c r="B1802" t="s">
        <v>12763</v>
      </c>
      <c r="C1802" t="s">
        <v>2786</v>
      </c>
      <c r="D1802" t="s">
        <v>12764</v>
      </c>
      <c r="E1802" t="s">
        <v>13</v>
      </c>
      <c r="F1802" t="s">
        <v>814</v>
      </c>
      <c r="G1802" t="s">
        <v>12827</v>
      </c>
      <c r="H1802" t="s">
        <v>9710</v>
      </c>
      <c r="I1802">
        <v>2018</v>
      </c>
      <c r="J1802" t="s">
        <v>12769</v>
      </c>
      <c r="K1802" t="s">
        <v>12970</v>
      </c>
      <c r="L1802" t="s">
        <v>105</v>
      </c>
      <c r="M1802" t="s">
        <v>12971</v>
      </c>
    </row>
    <row r="1803" spans="1:13" x14ac:dyDescent="0.25">
      <c r="A1803">
        <v>19376</v>
      </c>
      <c r="B1803" t="s">
        <v>12763</v>
      </c>
      <c r="C1803" t="s">
        <v>2786</v>
      </c>
      <c r="D1803" t="s">
        <v>12764</v>
      </c>
      <c r="E1803" t="s">
        <v>13</v>
      </c>
      <c r="F1803" t="s">
        <v>814</v>
      </c>
      <c r="G1803" t="s">
        <v>12827</v>
      </c>
      <c r="H1803" t="s">
        <v>9710</v>
      </c>
      <c r="I1803">
        <v>2018</v>
      </c>
      <c r="J1803" t="s">
        <v>12772</v>
      </c>
      <c r="K1803" t="s">
        <v>12970</v>
      </c>
      <c r="L1803" t="s">
        <v>105</v>
      </c>
      <c r="M1803" t="s">
        <v>12971</v>
      </c>
    </row>
    <row r="1804" spans="1:13" x14ac:dyDescent="0.25">
      <c r="A1804">
        <v>19376</v>
      </c>
      <c r="B1804" t="s">
        <v>12763</v>
      </c>
      <c r="C1804" t="s">
        <v>2786</v>
      </c>
      <c r="D1804" t="s">
        <v>12764</v>
      </c>
      <c r="E1804" t="s">
        <v>13</v>
      </c>
      <c r="F1804" t="s">
        <v>814</v>
      </c>
      <c r="G1804" t="s">
        <v>12827</v>
      </c>
      <c r="H1804" t="s">
        <v>9710</v>
      </c>
      <c r="I1804">
        <v>2018</v>
      </c>
      <c r="J1804" t="s">
        <v>12773</v>
      </c>
      <c r="K1804" t="s">
        <v>12970</v>
      </c>
      <c r="L1804" t="s">
        <v>105</v>
      </c>
      <c r="M1804" t="s">
        <v>12971</v>
      </c>
    </row>
    <row r="1805" spans="1:13" x14ac:dyDescent="0.25">
      <c r="A1805">
        <v>19376</v>
      </c>
      <c r="B1805" t="s">
        <v>12763</v>
      </c>
      <c r="C1805" t="s">
        <v>2786</v>
      </c>
      <c r="D1805" t="s">
        <v>12764</v>
      </c>
      <c r="E1805" t="s">
        <v>13</v>
      </c>
      <c r="F1805" t="s">
        <v>814</v>
      </c>
      <c r="G1805" t="s">
        <v>12827</v>
      </c>
      <c r="H1805" t="s">
        <v>9710</v>
      </c>
      <c r="I1805">
        <v>2018</v>
      </c>
      <c r="J1805" t="s">
        <v>12774</v>
      </c>
      <c r="K1805" t="s">
        <v>12970</v>
      </c>
      <c r="L1805" t="s">
        <v>105</v>
      </c>
      <c r="M1805" t="s">
        <v>12971</v>
      </c>
    </row>
    <row r="1806" spans="1:13" x14ac:dyDescent="0.25">
      <c r="A1806">
        <v>19376</v>
      </c>
      <c r="B1806" t="s">
        <v>12763</v>
      </c>
      <c r="C1806" t="s">
        <v>2786</v>
      </c>
      <c r="D1806" t="s">
        <v>12764</v>
      </c>
      <c r="E1806" t="s">
        <v>13</v>
      </c>
      <c r="F1806" t="s">
        <v>814</v>
      </c>
      <c r="G1806" t="s">
        <v>12827</v>
      </c>
      <c r="H1806" t="s">
        <v>9710</v>
      </c>
      <c r="I1806">
        <v>2018</v>
      </c>
      <c r="J1806" t="s">
        <v>12775</v>
      </c>
      <c r="K1806" t="s">
        <v>12970</v>
      </c>
      <c r="L1806" t="s">
        <v>105</v>
      </c>
      <c r="M1806" t="s">
        <v>12971</v>
      </c>
    </row>
    <row r="1807" spans="1:13" x14ac:dyDescent="0.25">
      <c r="A1807">
        <v>19376</v>
      </c>
      <c r="B1807" t="s">
        <v>12763</v>
      </c>
      <c r="C1807" t="s">
        <v>2786</v>
      </c>
      <c r="D1807" t="s">
        <v>12764</v>
      </c>
      <c r="E1807" t="s">
        <v>13</v>
      </c>
      <c r="F1807" t="s">
        <v>814</v>
      </c>
      <c r="G1807" t="s">
        <v>12827</v>
      </c>
      <c r="H1807" t="s">
        <v>9710</v>
      </c>
      <c r="I1807">
        <v>2018</v>
      </c>
      <c r="J1807" t="s">
        <v>12773</v>
      </c>
      <c r="K1807" t="s">
        <v>12970</v>
      </c>
      <c r="L1807" t="s">
        <v>105</v>
      </c>
      <c r="M1807" t="s">
        <v>12971</v>
      </c>
    </row>
    <row r="1808" spans="1:13" x14ac:dyDescent="0.25">
      <c r="A1808">
        <v>19375</v>
      </c>
      <c r="B1808" t="s">
        <v>12794</v>
      </c>
      <c r="C1808" t="s">
        <v>2786</v>
      </c>
      <c r="D1808" t="s">
        <v>12764</v>
      </c>
      <c r="E1808" t="s">
        <v>13</v>
      </c>
      <c r="F1808" t="s">
        <v>814</v>
      </c>
      <c r="G1808" t="s">
        <v>12827</v>
      </c>
      <c r="H1808" t="s">
        <v>9710</v>
      </c>
      <c r="I1808">
        <v>2018</v>
      </c>
      <c r="J1808" t="s">
        <v>12795</v>
      </c>
      <c r="K1808" t="s">
        <v>12893</v>
      </c>
      <c r="L1808" t="s">
        <v>105</v>
      </c>
      <c r="M1808" t="s">
        <v>12924</v>
      </c>
    </row>
    <row r="1809" spans="1:13" x14ac:dyDescent="0.25">
      <c r="A1809">
        <v>19375</v>
      </c>
      <c r="B1809" t="s">
        <v>12794</v>
      </c>
      <c r="C1809" t="s">
        <v>2786</v>
      </c>
      <c r="D1809" t="s">
        <v>12764</v>
      </c>
      <c r="E1809" t="s">
        <v>13</v>
      </c>
      <c r="F1809" t="s">
        <v>814</v>
      </c>
      <c r="G1809" t="s">
        <v>12827</v>
      </c>
      <c r="H1809" t="s">
        <v>9710</v>
      </c>
      <c r="I1809">
        <v>2018</v>
      </c>
      <c r="J1809" t="s">
        <v>12798</v>
      </c>
      <c r="K1809" t="s">
        <v>12893</v>
      </c>
      <c r="L1809" t="s">
        <v>105</v>
      </c>
      <c r="M1809" t="s">
        <v>12924</v>
      </c>
    </row>
    <row r="1810" spans="1:13" x14ac:dyDescent="0.25">
      <c r="A1810">
        <v>19375</v>
      </c>
      <c r="B1810" t="s">
        <v>12794</v>
      </c>
      <c r="C1810" t="s">
        <v>2786</v>
      </c>
      <c r="D1810" t="s">
        <v>12764</v>
      </c>
      <c r="E1810" t="s">
        <v>13</v>
      </c>
      <c r="F1810" t="s">
        <v>814</v>
      </c>
      <c r="G1810" t="s">
        <v>12827</v>
      </c>
      <c r="H1810" t="s">
        <v>9710</v>
      </c>
      <c r="I1810">
        <v>2018</v>
      </c>
      <c r="J1810" t="s">
        <v>12799</v>
      </c>
      <c r="K1810" t="s">
        <v>12893</v>
      </c>
      <c r="L1810" t="s">
        <v>105</v>
      </c>
      <c r="M1810" t="s">
        <v>12924</v>
      </c>
    </row>
    <row r="1811" spans="1:13" x14ac:dyDescent="0.25">
      <c r="A1811">
        <v>19375</v>
      </c>
      <c r="B1811" t="s">
        <v>12794</v>
      </c>
      <c r="C1811" t="s">
        <v>2786</v>
      </c>
      <c r="D1811" t="s">
        <v>12764</v>
      </c>
      <c r="E1811" t="s">
        <v>13</v>
      </c>
      <c r="F1811" t="s">
        <v>814</v>
      </c>
      <c r="G1811" t="s">
        <v>12827</v>
      </c>
      <c r="H1811" t="s">
        <v>9710</v>
      </c>
      <c r="I1811">
        <v>2018</v>
      </c>
      <c r="J1811" t="s">
        <v>12800</v>
      </c>
      <c r="K1811" t="s">
        <v>12893</v>
      </c>
      <c r="L1811" t="s">
        <v>105</v>
      </c>
      <c r="M1811" t="s">
        <v>12924</v>
      </c>
    </row>
    <row r="1812" spans="1:13" x14ac:dyDescent="0.25">
      <c r="A1812">
        <v>19375</v>
      </c>
      <c r="B1812" t="s">
        <v>12794</v>
      </c>
      <c r="C1812" t="s">
        <v>2786</v>
      </c>
      <c r="D1812" t="s">
        <v>12764</v>
      </c>
      <c r="E1812" t="s">
        <v>13</v>
      </c>
      <c r="F1812" t="s">
        <v>814</v>
      </c>
      <c r="G1812" t="s">
        <v>12827</v>
      </c>
      <c r="H1812" t="s">
        <v>9710</v>
      </c>
      <c r="I1812">
        <v>2018</v>
      </c>
      <c r="J1812" t="s">
        <v>12801</v>
      </c>
      <c r="K1812" t="s">
        <v>12893</v>
      </c>
      <c r="L1812" t="s">
        <v>105</v>
      </c>
      <c r="M1812" t="s">
        <v>12924</v>
      </c>
    </row>
    <row r="1813" spans="1:13" x14ac:dyDescent="0.25">
      <c r="A1813">
        <v>19375</v>
      </c>
      <c r="B1813" t="s">
        <v>12794</v>
      </c>
      <c r="C1813" t="s">
        <v>2786</v>
      </c>
      <c r="D1813" t="s">
        <v>12764</v>
      </c>
      <c r="E1813" t="s">
        <v>13</v>
      </c>
      <c r="F1813" t="s">
        <v>814</v>
      </c>
      <c r="G1813" t="s">
        <v>12827</v>
      </c>
      <c r="H1813" t="s">
        <v>9710</v>
      </c>
      <c r="I1813">
        <v>2018</v>
      </c>
      <c r="J1813" t="s">
        <v>12802</v>
      </c>
      <c r="K1813" t="s">
        <v>12893</v>
      </c>
      <c r="L1813" t="s">
        <v>105</v>
      </c>
      <c r="M1813" t="s">
        <v>12924</v>
      </c>
    </row>
    <row r="1814" spans="1:13" x14ac:dyDescent="0.25">
      <c r="A1814">
        <v>19375</v>
      </c>
      <c r="B1814" t="s">
        <v>12794</v>
      </c>
      <c r="C1814" t="s">
        <v>2786</v>
      </c>
      <c r="D1814" t="s">
        <v>12764</v>
      </c>
      <c r="E1814" t="s">
        <v>13</v>
      </c>
      <c r="F1814" t="s">
        <v>814</v>
      </c>
      <c r="G1814" t="s">
        <v>12827</v>
      </c>
      <c r="H1814" t="s">
        <v>9710</v>
      </c>
      <c r="I1814">
        <v>2018</v>
      </c>
      <c r="J1814" t="s">
        <v>12799</v>
      </c>
      <c r="K1814" t="s">
        <v>12893</v>
      </c>
      <c r="L1814" t="s">
        <v>105</v>
      </c>
      <c r="M1814" t="s">
        <v>12924</v>
      </c>
    </row>
    <row r="1815" spans="1:13" x14ac:dyDescent="0.25">
      <c r="A1815">
        <v>19375</v>
      </c>
      <c r="B1815" t="s">
        <v>12794</v>
      </c>
      <c r="C1815" t="s">
        <v>2786</v>
      </c>
      <c r="D1815" t="s">
        <v>12764</v>
      </c>
      <c r="E1815" t="s">
        <v>13</v>
      </c>
      <c r="F1815" t="s">
        <v>814</v>
      </c>
      <c r="G1815" t="s">
        <v>12827</v>
      </c>
      <c r="H1815" t="s">
        <v>9710</v>
      </c>
      <c r="I1815">
        <v>2018</v>
      </c>
      <c r="J1815" t="s">
        <v>12800</v>
      </c>
      <c r="K1815" t="s">
        <v>12893</v>
      </c>
      <c r="L1815" t="s">
        <v>105</v>
      </c>
      <c r="M1815" t="s">
        <v>12924</v>
      </c>
    </row>
    <row r="1816" spans="1:13" x14ac:dyDescent="0.25">
      <c r="A1816">
        <v>14234</v>
      </c>
      <c r="B1816" t="s">
        <v>12763</v>
      </c>
      <c r="C1816" t="s">
        <v>2786</v>
      </c>
      <c r="D1816" t="s">
        <v>12764</v>
      </c>
      <c r="E1816" t="s">
        <v>13</v>
      </c>
      <c r="F1816" t="s">
        <v>835</v>
      </c>
      <c r="G1816" t="s">
        <v>12827</v>
      </c>
      <c r="H1816" t="s">
        <v>296</v>
      </c>
      <c r="I1816">
        <v>2018</v>
      </c>
      <c r="J1816" t="s">
        <v>12776</v>
      </c>
      <c r="K1816" t="s">
        <v>12831</v>
      </c>
      <c r="L1816" t="s">
        <v>12813</v>
      </c>
      <c r="M1816" t="s">
        <v>12972</v>
      </c>
    </row>
    <row r="1817" spans="1:13" x14ac:dyDescent="0.25">
      <c r="A1817">
        <v>14235</v>
      </c>
      <c r="B1817" t="s">
        <v>12763</v>
      </c>
      <c r="C1817" t="s">
        <v>2786</v>
      </c>
      <c r="D1817" t="s">
        <v>12764</v>
      </c>
      <c r="E1817" t="s">
        <v>13</v>
      </c>
      <c r="F1817" t="s">
        <v>835</v>
      </c>
      <c r="G1817" t="s">
        <v>12827</v>
      </c>
      <c r="H1817" t="s">
        <v>296</v>
      </c>
      <c r="I1817">
        <v>2018</v>
      </c>
      <c r="J1817" t="s">
        <v>12769</v>
      </c>
      <c r="K1817" t="s">
        <v>12831</v>
      </c>
      <c r="L1817" t="s">
        <v>12813</v>
      </c>
      <c r="M1817" t="s">
        <v>12972</v>
      </c>
    </row>
    <row r="1818" spans="1:13" x14ac:dyDescent="0.25">
      <c r="A1818">
        <v>14235</v>
      </c>
      <c r="B1818" t="s">
        <v>12763</v>
      </c>
      <c r="C1818" t="s">
        <v>2786</v>
      </c>
      <c r="D1818" t="s">
        <v>12764</v>
      </c>
      <c r="E1818" t="s">
        <v>13</v>
      </c>
      <c r="F1818" t="s">
        <v>835</v>
      </c>
      <c r="G1818" t="s">
        <v>12827</v>
      </c>
      <c r="H1818" t="s">
        <v>296</v>
      </c>
      <c r="I1818">
        <v>2018</v>
      </c>
      <c r="J1818" t="s">
        <v>12772</v>
      </c>
      <c r="K1818" t="s">
        <v>12831</v>
      </c>
      <c r="L1818" t="s">
        <v>12813</v>
      </c>
      <c r="M1818" t="s">
        <v>12972</v>
      </c>
    </row>
    <row r="1819" spans="1:13" x14ac:dyDescent="0.25">
      <c r="A1819">
        <v>14235</v>
      </c>
      <c r="B1819" t="s">
        <v>12763</v>
      </c>
      <c r="C1819" t="s">
        <v>2786</v>
      </c>
      <c r="D1819" t="s">
        <v>12764</v>
      </c>
      <c r="E1819" t="s">
        <v>13</v>
      </c>
      <c r="F1819" t="s">
        <v>835</v>
      </c>
      <c r="G1819" t="s">
        <v>12827</v>
      </c>
      <c r="H1819" t="s">
        <v>296</v>
      </c>
      <c r="I1819">
        <v>2018</v>
      </c>
      <c r="J1819" t="s">
        <v>12773</v>
      </c>
      <c r="K1819" t="s">
        <v>12831</v>
      </c>
      <c r="L1819" t="s">
        <v>12813</v>
      </c>
      <c r="M1819" t="s">
        <v>12972</v>
      </c>
    </row>
    <row r="1820" spans="1:13" x14ac:dyDescent="0.25">
      <c r="A1820">
        <v>14236</v>
      </c>
      <c r="B1820" t="s">
        <v>12763</v>
      </c>
      <c r="C1820" t="s">
        <v>12779</v>
      </c>
      <c r="D1820" t="s">
        <v>12764</v>
      </c>
      <c r="E1820" t="s">
        <v>13</v>
      </c>
      <c r="F1820" t="s">
        <v>835</v>
      </c>
      <c r="G1820" t="s">
        <v>12827</v>
      </c>
      <c r="H1820" t="s">
        <v>296</v>
      </c>
      <c r="I1820">
        <v>2018</v>
      </c>
      <c r="J1820" t="s">
        <v>12783</v>
      </c>
      <c r="K1820" t="s">
        <v>12862</v>
      </c>
      <c r="L1820" t="s">
        <v>12813</v>
      </c>
      <c r="M1820" t="s">
        <v>12972</v>
      </c>
    </row>
    <row r="1821" spans="1:13" x14ac:dyDescent="0.25">
      <c r="A1821">
        <v>14237</v>
      </c>
      <c r="B1821" t="s">
        <v>12763</v>
      </c>
      <c r="C1821" t="s">
        <v>12779</v>
      </c>
      <c r="D1821" t="s">
        <v>12764</v>
      </c>
      <c r="E1821" t="s">
        <v>13</v>
      </c>
      <c r="F1821" t="s">
        <v>835</v>
      </c>
      <c r="G1821" t="s">
        <v>12827</v>
      </c>
      <c r="H1821" t="s">
        <v>296</v>
      </c>
      <c r="I1821">
        <v>2018</v>
      </c>
      <c r="J1821" t="s">
        <v>12780</v>
      </c>
      <c r="K1821" t="s">
        <v>12862</v>
      </c>
      <c r="L1821" t="s">
        <v>12813</v>
      </c>
      <c r="M1821" t="s">
        <v>12972</v>
      </c>
    </row>
    <row r="1822" spans="1:13" x14ac:dyDescent="0.25">
      <c r="A1822">
        <v>18953</v>
      </c>
      <c r="B1822" t="s">
        <v>12794</v>
      </c>
      <c r="C1822" t="s">
        <v>2786</v>
      </c>
      <c r="D1822" t="s">
        <v>12764</v>
      </c>
      <c r="E1822" t="s">
        <v>13</v>
      </c>
      <c r="F1822" t="s">
        <v>835</v>
      </c>
      <c r="G1822" t="s">
        <v>12827</v>
      </c>
      <c r="H1822" t="s">
        <v>296</v>
      </c>
      <c r="I1822">
        <v>2018</v>
      </c>
      <c r="J1822" t="s">
        <v>12795</v>
      </c>
      <c r="K1822" t="s">
        <v>12859</v>
      </c>
      <c r="L1822" t="s">
        <v>105</v>
      </c>
      <c r="M1822" t="s">
        <v>12906</v>
      </c>
    </row>
    <row r="1823" spans="1:13" x14ac:dyDescent="0.25">
      <c r="A1823">
        <v>18953</v>
      </c>
      <c r="B1823" t="s">
        <v>12794</v>
      </c>
      <c r="C1823" t="s">
        <v>2786</v>
      </c>
      <c r="D1823" t="s">
        <v>12764</v>
      </c>
      <c r="E1823" t="s">
        <v>13</v>
      </c>
      <c r="F1823" t="s">
        <v>835</v>
      </c>
      <c r="G1823" t="s">
        <v>12827</v>
      </c>
      <c r="H1823" t="s">
        <v>296</v>
      </c>
      <c r="I1823">
        <v>2018</v>
      </c>
      <c r="J1823" t="s">
        <v>12798</v>
      </c>
      <c r="K1823" t="s">
        <v>12859</v>
      </c>
      <c r="L1823" t="s">
        <v>105</v>
      </c>
      <c r="M1823" t="s">
        <v>12906</v>
      </c>
    </row>
    <row r="1824" spans="1:13" x14ac:dyDescent="0.25">
      <c r="A1824">
        <v>18953</v>
      </c>
      <c r="B1824" t="s">
        <v>12794</v>
      </c>
      <c r="C1824" t="s">
        <v>2786</v>
      </c>
      <c r="D1824" t="s">
        <v>12764</v>
      </c>
      <c r="E1824" t="s">
        <v>13</v>
      </c>
      <c r="F1824" t="s">
        <v>835</v>
      </c>
      <c r="G1824" t="s">
        <v>12827</v>
      </c>
      <c r="H1824" t="s">
        <v>296</v>
      </c>
      <c r="I1824">
        <v>2018</v>
      </c>
      <c r="J1824" t="s">
        <v>12799</v>
      </c>
      <c r="K1824" t="s">
        <v>12859</v>
      </c>
      <c r="L1824" t="s">
        <v>105</v>
      </c>
      <c r="M1824" t="s">
        <v>12906</v>
      </c>
    </row>
    <row r="1825" spans="1:13" x14ac:dyDescent="0.25">
      <c r="A1825">
        <v>18953</v>
      </c>
      <c r="B1825" t="s">
        <v>12794</v>
      </c>
      <c r="C1825" t="s">
        <v>2786</v>
      </c>
      <c r="D1825" t="s">
        <v>12764</v>
      </c>
      <c r="E1825" t="s">
        <v>13</v>
      </c>
      <c r="F1825" t="s">
        <v>835</v>
      </c>
      <c r="G1825" t="s">
        <v>12827</v>
      </c>
      <c r="H1825" t="s">
        <v>296</v>
      </c>
      <c r="I1825">
        <v>2018</v>
      </c>
      <c r="J1825" t="s">
        <v>12800</v>
      </c>
      <c r="K1825" t="s">
        <v>12859</v>
      </c>
      <c r="L1825" t="s">
        <v>105</v>
      </c>
      <c r="M1825" t="s">
        <v>12906</v>
      </c>
    </row>
    <row r="1826" spans="1:13" x14ac:dyDescent="0.25">
      <c r="A1826">
        <v>18953</v>
      </c>
      <c r="B1826" t="s">
        <v>12794</v>
      </c>
      <c r="C1826" t="s">
        <v>2786</v>
      </c>
      <c r="D1826" t="s">
        <v>12764</v>
      </c>
      <c r="E1826" t="s">
        <v>13</v>
      </c>
      <c r="F1826" t="s">
        <v>835</v>
      </c>
      <c r="G1826" t="s">
        <v>12827</v>
      </c>
      <c r="H1826" t="s">
        <v>296</v>
      </c>
      <c r="I1826">
        <v>2018</v>
      </c>
      <c r="J1826" t="s">
        <v>12801</v>
      </c>
      <c r="K1826" t="s">
        <v>12859</v>
      </c>
      <c r="L1826" t="s">
        <v>105</v>
      </c>
      <c r="M1826" t="s">
        <v>12906</v>
      </c>
    </row>
    <row r="1827" spans="1:13" x14ac:dyDescent="0.25">
      <c r="A1827">
        <v>18953</v>
      </c>
      <c r="B1827" t="s">
        <v>12794</v>
      </c>
      <c r="C1827" t="s">
        <v>2786</v>
      </c>
      <c r="D1827" t="s">
        <v>12764</v>
      </c>
      <c r="E1827" t="s">
        <v>13</v>
      </c>
      <c r="F1827" t="s">
        <v>835</v>
      </c>
      <c r="G1827" t="s">
        <v>12827</v>
      </c>
      <c r="H1827" t="s">
        <v>296</v>
      </c>
      <c r="I1827">
        <v>2018</v>
      </c>
      <c r="J1827" t="s">
        <v>12802</v>
      </c>
      <c r="K1827" t="s">
        <v>12859</v>
      </c>
      <c r="L1827" t="s">
        <v>105</v>
      </c>
      <c r="M1827" t="s">
        <v>12906</v>
      </c>
    </row>
    <row r="1828" spans="1:13" x14ac:dyDescent="0.25">
      <c r="A1828">
        <v>18953</v>
      </c>
      <c r="B1828" t="s">
        <v>12794</v>
      </c>
      <c r="C1828" t="s">
        <v>2786</v>
      </c>
      <c r="D1828" t="s">
        <v>12764</v>
      </c>
      <c r="E1828" t="s">
        <v>13</v>
      </c>
      <c r="F1828" t="s">
        <v>835</v>
      </c>
      <c r="G1828" t="s">
        <v>12827</v>
      </c>
      <c r="H1828" t="s">
        <v>296</v>
      </c>
      <c r="I1828">
        <v>2018</v>
      </c>
      <c r="J1828" t="s">
        <v>12799</v>
      </c>
      <c r="K1828" t="s">
        <v>12859</v>
      </c>
      <c r="L1828" t="s">
        <v>105</v>
      </c>
      <c r="M1828" t="s">
        <v>12906</v>
      </c>
    </row>
    <row r="1829" spans="1:13" x14ac:dyDescent="0.25">
      <c r="A1829">
        <v>18953</v>
      </c>
      <c r="B1829" t="s">
        <v>12794</v>
      </c>
      <c r="C1829" t="s">
        <v>2786</v>
      </c>
      <c r="D1829" t="s">
        <v>12764</v>
      </c>
      <c r="E1829" t="s">
        <v>13</v>
      </c>
      <c r="F1829" t="s">
        <v>835</v>
      </c>
      <c r="G1829" t="s">
        <v>12827</v>
      </c>
      <c r="H1829" t="s">
        <v>296</v>
      </c>
      <c r="I1829">
        <v>2018</v>
      </c>
      <c r="J1829" t="s">
        <v>12800</v>
      </c>
      <c r="K1829" t="s">
        <v>12859</v>
      </c>
      <c r="L1829" t="s">
        <v>105</v>
      </c>
      <c r="M1829" t="s">
        <v>12906</v>
      </c>
    </row>
    <row r="1830" spans="1:13" x14ac:dyDescent="0.25">
      <c r="A1830">
        <v>14022</v>
      </c>
      <c r="B1830" t="s">
        <v>12785</v>
      </c>
      <c r="C1830" t="s">
        <v>2786</v>
      </c>
      <c r="D1830" t="s">
        <v>12764</v>
      </c>
      <c r="E1830" t="s">
        <v>13</v>
      </c>
      <c r="F1830" t="s">
        <v>835</v>
      </c>
      <c r="G1830" t="s">
        <v>12827</v>
      </c>
      <c r="H1830" t="s">
        <v>296</v>
      </c>
      <c r="I1830">
        <v>2018</v>
      </c>
      <c r="J1830" t="s">
        <v>12786</v>
      </c>
      <c r="K1830" t="s">
        <v>105</v>
      </c>
      <c r="L1830" t="s">
        <v>12813</v>
      </c>
      <c r="M1830" t="s">
        <v>12815</v>
      </c>
    </row>
    <row r="1831" spans="1:13" x14ac:dyDescent="0.25">
      <c r="A1831">
        <v>9062</v>
      </c>
      <c r="B1831" t="s">
        <v>12825</v>
      </c>
      <c r="C1831" t="s">
        <v>12779</v>
      </c>
      <c r="D1831" t="s">
        <v>12764</v>
      </c>
      <c r="E1831" t="s">
        <v>13</v>
      </c>
      <c r="F1831" t="s">
        <v>836</v>
      </c>
      <c r="G1831" t="s">
        <v>12827</v>
      </c>
      <c r="H1831" t="s">
        <v>655</v>
      </c>
      <c r="I1831">
        <v>2006</v>
      </c>
      <c r="J1831" t="s">
        <v>12780</v>
      </c>
      <c r="K1831" t="s">
        <v>105</v>
      </c>
      <c r="L1831" t="s">
        <v>105</v>
      </c>
      <c r="M1831" t="s">
        <v>105</v>
      </c>
    </row>
    <row r="1832" spans="1:13" x14ac:dyDescent="0.25">
      <c r="A1832">
        <v>9069</v>
      </c>
      <c r="B1832" t="s">
        <v>12825</v>
      </c>
      <c r="C1832" t="s">
        <v>12779</v>
      </c>
      <c r="D1832" t="s">
        <v>12764</v>
      </c>
      <c r="E1832" t="s">
        <v>13</v>
      </c>
      <c r="F1832" t="s">
        <v>836</v>
      </c>
      <c r="G1832" t="s">
        <v>12827</v>
      </c>
      <c r="H1832" t="s">
        <v>655</v>
      </c>
      <c r="I1832">
        <v>2006</v>
      </c>
      <c r="J1832" t="s">
        <v>12783</v>
      </c>
      <c r="K1832" t="s">
        <v>105</v>
      </c>
      <c r="L1832" t="s">
        <v>105</v>
      </c>
      <c r="M1832" t="s">
        <v>105</v>
      </c>
    </row>
    <row r="1833" spans="1:13" x14ac:dyDescent="0.25">
      <c r="A1833">
        <v>9061</v>
      </c>
      <c r="B1833" t="s">
        <v>12763</v>
      </c>
      <c r="C1833" t="s">
        <v>2786</v>
      </c>
      <c r="D1833" t="s">
        <v>12764</v>
      </c>
      <c r="E1833" t="s">
        <v>13</v>
      </c>
      <c r="F1833" t="s">
        <v>836</v>
      </c>
      <c r="G1833" t="s">
        <v>12827</v>
      </c>
      <c r="H1833" t="s">
        <v>655</v>
      </c>
      <c r="I1833">
        <v>2006</v>
      </c>
      <c r="J1833" t="s">
        <v>12769</v>
      </c>
      <c r="K1833" t="s">
        <v>12836</v>
      </c>
      <c r="L1833" t="s">
        <v>12813</v>
      </c>
      <c r="M1833" t="s">
        <v>12973</v>
      </c>
    </row>
    <row r="1834" spans="1:13" x14ac:dyDescent="0.25">
      <c r="A1834">
        <v>9061</v>
      </c>
      <c r="B1834" t="s">
        <v>12763</v>
      </c>
      <c r="C1834" t="s">
        <v>2786</v>
      </c>
      <c r="D1834" t="s">
        <v>12764</v>
      </c>
      <c r="E1834" t="s">
        <v>13</v>
      </c>
      <c r="F1834" t="s">
        <v>836</v>
      </c>
      <c r="G1834" t="s">
        <v>12827</v>
      </c>
      <c r="H1834" t="s">
        <v>655</v>
      </c>
      <c r="I1834">
        <v>2006</v>
      </c>
      <c r="J1834" t="s">
        <v>12772</v>
      </c>
      <c r="K1834" t="s">
        <v>12836</v>
      </c>
      <c r="L1834" t="s">
        <v>12813</v>
      </c>
      <c r="M1834" t="s">
        <v>12973</v>
      </c>
    </row>
    <row r="1835" spans="1:13" x14ac:dyDescent="0.25">
      <c r="A1835">
        <v>9061</v>
      </c>
      <c r="B1835" t="s">
        <v>12763</v>
      </c>
      <c r="C1835" t="s">
        <v>2786</v>
      </c>
      <c r="D1835" t="s">
        <v>12764</v>
      </c>
      <c r="E1835" t="s">
        <v>13</v>
      </c>
      <c r="F1835" t="s">
        <v>836</v>
      </c>
      <c r="G1835" t="s">
        <v>12827</v>
      </c>
      <c r="H1835" t="s">
        <v>655</v>
      </c>
      <c r="I1835">
        <v>2006</v>
      </c>
      <c r="J1835" t="s">
        <v>12773</v>
      </c>
      <c r="K1835" t="s">
        <v>12836</v>
      </c>
      <c r="L1835" t="s">
        <v>12813</v>
      </c>
      <c r="M1835" t="s">
        <v>12973</v>
      </c>
    </row>
    <row r="1836" spans="1:13" x14ac:dyDescent="0.25">
      <c r="A1836">
        <v>9064</v>
      </c>
      <c r="B1836" t="s">
        <v>12763</v>
      </c>
      <c r="C1836" t="s">
        <v>2786</v>
      </c>
      <c r="D1836" t="s">
        <v>12764</v>
      </c>
      <c r="E1836" t="s">
        <v>13</v>
      </c>
      <c r="F1836" t="s">
        <v>836</v>
      </c>
      <c r="G1836" t="s">
        <v>12827</v>
      </c>
      <c r="H1836" t="s">
        <v>655</v>
      </c>
      <c r="I1836">
        <v>2006</v>
      </c>
      <c r="J1836" t="s">
        <v>12776</v>
      </c>
      <c r="K1836" t="s">
        <v>12909</v>
      </c>
      <c r="L1836" t="s">
        <v>12813</v>
      </c>
      <c r="M1836" t="s">
        <v>12973</v>
      </c>
    </row>
    <row r="1837" spans="1:13" x14ac:dyDescent="0.25">
      <c r="A1837">
        <v>15759</v>
      </c>
      <c r="B1837" t="s">
        <v>12794</v>
      </c>
      <c r="C1837" t="s">
        <v>2786</v>
      </c>
      <c r="D1837" t="s">
        <v>12764</v>
      </c>
      <c r="E1837" t="s">
        <v>13</v>
      </c>
      <c r="F1837" t="s">
        <v>836</v>
      </c>
      <c r="G1837" t="s">
        <v>12827</v>
      </c>
      <c r="H1837" t="s">
        <v>655</v>
      </c>
      <c r="I1837">
        <v>2006</v>
      </c>
      <c r="J1837" t="s">
        <v>12795</v>
      </c>
      <c r="K1837" t="s">
        <v>12796</v>
      </c>
      <c r="L1837" t="s">
        <v>105</v>
      </c>
      <c r="M1837" t="s">
        <v>12974</v>
      </c>
    </row>
    <row r="1838" spans="1:13" x14ac:dyDescent="0.25">
      <c r="A1838">
        <v>15759</v>
      </c>
      <c r="B1838" t="s">
        <v>12794</v>
      </c>
      <c r="C1838" t="s">
        <v>2786</v>
      </c>
      <c r="D1838" t="s">
        <v>12764</v>
      </c>
      <c r="E1838" t="s">
        <v>13</v>
      </c>
      <c r="F1838" t="s">
        <v>836</v>
      </c>
      <c r="G1838" t="s">
        <v>12827</v>
      </c>
      <c r="H1838" t="s">
        <v>655</v>
      </c>
      <c r="I1838">
        <v>2006</v>
      </c>
      <c r="J1838" t="s">
        <v>12798</v>
      </c>
      <c r="K1838" t="s">
        <v>12796</v>
      </c>
      <c r="L1838" t="s">
        <v>105</v>
      </c>
      <c r="M1838" t="s">
        <v>12974</v>
      </c>
    </row>
    <row r="1839" spans="1:13" x14ac:dyDescent="0.25">
      <c r="A1839">
        <v>15759</v>
      </c>
      <c r="B1839" t="s">
        <v>12794</v>
      </c>
      <c r="C1839" t="s">
        <v>2786</v>
      </c>
      <c r="D1839" t="s">
        <v>12764</v>
      </c>
      <c r="E1839" t="s">
        <v>13</v>
      </c>
      <c r="F1839" t="s">
        <v>836</v>
      </c>
      <c r="G1839" t="s">
        <v>12827</v>
      </c>
      <c r="H1839" t="s">
        <v>655</v>
      </c>
      <c r="I1839">
        <v>2006</v>
      </c>
      <c r="J1839" t="s">
        <v>12799</v>
      </c>
      <c r="K1839" t="s">
        <v>12796</v>
      </c>
      <c r="L1839" t="s">
        <v>105</v>
      </c>
      <c r="M1839" t="s">
        <v>12974</v>
      </c>
    </row>
    <row r="1840" spans="1:13" x14ac:dyDescent="0.25">
      <c r="A1840">
        <v>15759</v>
      </c>
      <c r="B1840" t="s">
        <v>12794</v>
      </c>
      <c r="C1840" t="s">
        <v>2786</v>
      </c>
      <c r="D1840" t="s">
        <v>12764</v>
      </c>
      <c r="E1840" t="s">
        <v>13</v>
      </c>
      <c r="F1840" t="s">
        <v>836</v>
      </c>
      <c r="G1840" t="s">
        <v>12827</v>
      </c>
      <c r="H1840" t="s">
        <v>655</v>
      </c>
      <c r="I1840">
        <v>2006</v>
      </c>
      <c r="J1840" t="s">
        <v>12800</v>
      </c>
      <c r="K1840" t="s">
        <v>12796</v>
      </c>
      <c r="L1840" t="s">
        <v>105</v>
      </c>
      <c r="M1840" t="s">
        <v>12974</v>
      </c>
    </row>
    <row r="1841" spans="1:13" x14ac:dyDescent="0.25">
      <c r="A1841">
        <v>9063</v>
      </c>
      <c r="B1841" t="s">
        <v>12785</v>
      </c>
      <c r="C1841" t="s">
        <v>2786</v>
      </c>
      <c r="D1841" t="s">
        <v>12764</v>
      </c>
      <c r="E1841" t="s">
        <v>13</v>
      </c>
      <c r="F1841" t="s">
        <v>836</v>
      </c>
      <c r="G1841" t="s">
        <v>12827</v>
      </c>
      <c r="H1841" t="s">
        <v>655</v>
      </c>
      <c r="I1841">
        <v>2006</v>
      </c>
      <c r="J1841" t="s">
        <v>12786</v>
      </c>
      <c r="K1841" t="s">
        <v>105</v>
      </c>
      <c r="L1841" t="s">
        <v>12813</v>
      </c>
      <c r="M1841" t="s">
        <v>12975</v>
      </c>
    </row>
    <row r="1842" spans="1:13" x14ac:dyDescent="0.25">
      <c r="A1842">
        <v>9066</v>
      </c>
      <c r="B1842" t="s">
        <v>12825</v>
      </c>
      <c r="C1842" t="s">
        <v>12779</v>
      </c>
      <c r="D1842" t="s">
        <v>12764</v>
      </c>
      <c r="E1842" t="s">
        <v>13</v>
      </c>
      <c r="F1842" t="s">
        <v>836</v>
      </c>
      <c r="G1842" t="s">
        <v>12827</v>
      </c>
      <c r="H1842" t="s">
        <v>557</v>
      </c>
      <c r="I1842">
        <v>2013</v>
      </c>
      <c r="J1842" t="s">
        <v>12780</v>
      </c>
      <c r="K1842" t="s">
        <v>105</v>
      </c>
      <c r="L1842" t="s">
        <v>105</v>
      </c>
      <c r="M1842" t="s">
        <v>105</v>
      </c>
    </row>
    <row r="1843" spans="1:13" x14ac:dyDescent="0.25">
      <c r="A1843">
        <v>9070</v>
      </c>
      <c r="B1843" t="s">
        <v>12825</v>
      </c>
      <c r="C1843" t="s">
        <v>12779</v>
      </c>
      <c r="D1843" t="s">
        <v>12764</v>
      </c>
      <c r="E1843" t="s">
        <v>13</v>
      </c>
      <c r="F1843" t="s">
        <v>836</v>
      </c>
      <c r="G1843" t="s">
        <v>12827</v>
      </c>
      <c r="H1843" t="s">
        <v>557</v>
      </c>
      <c r="I1843">
        <v>2013</v>
      </c>
      <c r="J1843" t="s">
        <v>12783</v>
      </c>
      <c r="K1843" t="s">
        <v>105</v>
      </c>
      <c r="L1843" t="s">
        <v>105</v>
      </c>
      <c r="M1843" t="s">
        <v>105</v>
      </c>
    </row>
    <row r="1844" spans="1:13" x14ac:dyDescent="0.25">
      <c r="A1844">
        <v>9065</v>
      </c>
      <c r="B1844" t="s">
        <v>12763</v>
      </c>
      <c r="C1844" t="s">
        <v>2786</v>
      </c>
      <c r="D1844" t="s">
        <v>12764</v>
      </c>
      <c r="E1844" t="s">
        <v>13</v>
      </c>
      <c r="F1844" t="s">
        <v>836</v>
      </c>
      <c r="G1844" t="s">
        <v>12827</v>
      </c>
      <c r="H1844" t="s">
        <v>557</v>
      </c>
      <c r="I1844">
        <v>2013</v>
      </c>
      <c r="J1844" t="s">
        <v>12769</v>
      </c>
      <c r="K1844" t="s">
        <v>12836</v>
      </c>
      <c r="L1844" t="s">
        <v>12813</v>
      </c>
      <c r="M1844" t="s">
        <v>12973</v>
      </c>
    </row>
    <row r="1845" spans="1:13" x14ac:dyDescent="0.25">
      <c r="A1845">
        <v>9065</v>
      </c>
      <c r="B1845" t="s">
        <v>12763</v>
      </c>
      <c r="C1845" t="s">
        <v>2786</v>
      </c>
      <c r="D1845" t="s">
        <v>12764</v>
      </c>
      <c r="E1845" t="s">
        <v>13</v>
      </c>
      <c r="F1845" t="s">
        <v>836</v>
      </c>
      <c r="G1845" t="s">
        <v>12827</v>
      </c>
      <c r="H1845" t="s">
        <v>557</v>
      </c>
      <c r="I1845">
        <v>2013</v>
      </c>
      <c r="J1845" t="s">
        <v>12772</v>
      </c>
      <c r="K1845" t="s">
        <v>12836</v>
      </c>
      <c r="L1845" t="s">
        <v>12813</v>
      </c>
      <c r="M1845" t="s">
        <v>12973</v>
      </c>
    </row>
    <row r="1846" spans="1:13" x14ac:dyDescent="0.25">
      <c r="A1846">
        <v>9065</v>
      </c>
      <c r="B1846" t="s">
        <v>12763</v>
      </c>
      <c r="C1846" t="s">
        <v>2786</v>
      </c>
      <c r="D1846" t="s">
        <v>12764</v>
      </c>
      <c r="E1846" t="s">
        <v>13</v>
      </c>
      <c r="F1846" t="s">
        <v>836</v>
      </c>
      <c r="G1846" t="s">
        <v>12827</v>
      </c>
      <c r="H1846" t="s">
        <v>557</v>
      </c>
      <c r="I1846">
        <v>2013</v>
      </c>
      <c r="J1846" t="s">
        <v>12773</v>
      </c>
      <c r="K1846" t="s">
        <v>12836</v>
      </c>
      <c r="L1846" t="s">
        <v>12813</v>
      </c>
      <c r="M1846" t="s">
        <v>12973</v>
      </c>
    </row>
    <row r="1847" spans="1:13" x14ac:dyDescent="0.25">
      <c r="A1847">
        <v>9068</v>
      </c>
      <c r="B1847" t="s">
        <v>12763</v>
      </c>
      <c r="C1847" t="s">
        <v>2786</v>
      </c>
      <c r="D1847" t="s">
        <v>12764</v>
      </c>
      <c r="E1847" t="s">
        <v>13</v>
      </c>
      <c r="F1847" t="s">
        <v>836</v>
      </c>
      <c r="G1847" t="s">
        <v>12827</v>
      </c>
      <c r="H1847" t="s">
        <v>557</v>
      </c>
      <c r="I1847">
        <v>2013</v>
      </c>
      <c r="J1847" t="s">
        <v>12776</v>
      </c>
      <c r="K1847" t="s">
        <v>12909</v>
      </c>
      <c r="L1847" t="s">
        <v>12813</v>
      </c>
      <c r="M1847" t="s">
        <v>12973</v>
      </c>
    </row>
    <row r="1848" spans="1:13" x14ac:dyDescent="0.25">
      <c r="A1848">
        <v>17163</v>
      </c>
      <c r="B1848" t="s">
        <v>12794</v>
      </c>
      <c r="C1848" t="s">
        <v>2786</v>
      </c>
      <c r="D1848" t="s">
        <v>12764</v>
      </c>
      <c r="E1848" t="s">
        <v>13</v>
      </c>
      <c r="F1848" t="s">
        <v>836</v>
      </c>
      <c r="G1848" t="s">
        <v>12827</v>
      </c>
      <c r="H1848" t="s">
        <v>557</v>
      </c>
      <c r="I1848">
        <v>2013</v>
      </c>
      <c r="J1848" t="s">
        <v>12795</v>
      </c>
      <c r="K1848" t="s">
        <v>12796</v>
      </c>
      <c r="L1848" t="s">
        <v>105</v>
      </c>
      <c r="M1848" t="s">
        <v>12976</v>
      </c>
    </row>
    <row r="1849" spans="1:13" x14ac:dyDescent="0.25">
      <c r="A1849">
        <v>17163</v>
      </c>
      <c r="B1849" t="s">
        <v>12794</v>
      </c>
      <c r="C1849" t="s">
        <v>2786</v>
      </c>
      <c r="D1849" t="s">
        <v>12764</v>
      </c>
      <c r="E1849" t="s">
        <v>13</v>
      </c>
      <c r="F1849" t="s">
        <v>836</v>
      </c>
      <c r="G1849" t="s">
        <v>12827</v>
      </c>
      <c r="H1849" t="s">
        <v>557</v>
      </c>
      <c r="I1849">
        <v>2013</v>
      </c>
      <c r="J1849" t="s">
        <v>12798</v>
      </c>
      <c r="K1849" t="s">
        <v>12796</v>
      </c>
      <c r="L1849" t="s">
        <v>105</v>
      </c>
      <c r="M1849" t="s">
        <v>12976</v>
      </c>
    </row>
    <row r="1850" spans="1:13" x14ac:dyDescent="0.25">
      <c r="A1850">
        <v>17163</v>
      </c>
      <c r="B1850" t="s">
        <v>12794</v>
      </c>
      <c r="C1850" t="s">
        <v>2786</v>
      </c>
      <c r="D1850" t="s">
        <v>12764</v>
      </c>
      <c r="E1850" t="s">
        <v>13</v>
      </c>
      <c r="F1850" t="s">
        <v>836</v>
      </c>
      <c r="G1850" t="s">
        <v>12827</v>
      </c>
      <c r="H1850" t="s">
        <v>557</v>
      </c>
      <c r="I1850">
        <v>2013</v>
      </c>
      <c r="J1850" t="s">
        <v>12799</v>
      </c>
      <c r="K1850" t="s">
        <v>12796</v>
      </c>
      <c r="L1850" t="s">
        <v>105</v>
      </c>
      <c r="M1850" t="s">
        <v>12976</v>
      </c>
    </row>
    <row r="1851" spans="1:13" x14ac:dyDescent="0.25">
      <c r="A1851">
        <v>17163</v>
      </c>
      <c r="B1851" t="s">
        <v>12794</v>
      </c>
      <c r="C1851" t="s">
        <v>2786</v>
      </c>
      <c r="D1851" t="s">
        <v>12764</v>
      </c>
      <c r="E1851" t="s">
        <v>13</v>
      </c>
      <c r="F1851" t="s">
        <v>836</v>
      </c>
      <c r="G1851" t="s">
        <v>12827</v>
      </c>
      <c r="H1851" t="s">
        <v>557</v>
      </c>
      <c r="I1851">
        <v>2013</v>
      </c>
      <c r="J1851" t="s">
        <v>12800</v>
      </c>
      <c r="K1851" t="s">
        <v>12796</v>
      </c>
      <c r="L1851" t="s">
        <v>105</v>
      </c>
      <c r="M1851" t="s">
        <v>12976</v>
      </c>
    </row>
    <row r="1852" spans="1:13" x14ac:dyDescent="0.25">
      <c r="A1852">
        <v>17163</v>
      </c>
      <c r="B1852" t="s">
        <v>12794</v>
      </c>
      <c r="C1852" t="s">
        <v>2786</v>
      </c>
      <c r="D1852" t="s">
        <v>12764</v>
      </c>
      <c r="E1852" t="s">
        <v>13</v>
      </c>
      <c r="F1852" t="s">
        <v>836</v>
      </c>
      <c r="G1852" t="s">
        <v>12827</v>
      </c>
      <c r="H1852" t="s">
        <v>557</v>
      </c>
      <c r="I1852">
        <v>2013</v>
      </c>
      <c r="J1852" t="s">
        <v>12801</v>
      </c>
      <c r="K1852" t="s">
        <v>12796</v>
      </c>
      <c r="L1852" t="s">
        <v>105</v>
      </c>
      <c r="M1852" t="s">
        <v>12976</v>
      </c>
    </row>
    <row r="1853" spans="1:13" x14ac:dyDescent="0.25">
      <c r="A1853">
        <v>17163</v>
      </c>
      <c r="B1853" t="s">
        <v>12794</v>
      </c>
      <c r="C1853" t="s">
        <v>2786</v>
      </c>
      <c r="D1853" t="s">
        <v>12764</v>
      </c>
      <c r="E1853" t="s">
        <v>13</v>
      </c>
      <c r="F1853" t="s">
        <v>836</v>
      </c>
      <c r="G1853" t="s">
        <v>12827</v>
      </c>
      <c r="H1853" t="s">
        <v>557</v>
      </c>
      <c r="I1853">
        <v>2013</v>
      </c>
      <c r="J1853" t="s">
        <v>12802</v>
      </c>
      <c r="K1853" t="s">
        <v>12796</v>
      </c>
      <c r="L1853" t="s">
        <v>105</v>
      </c>
      <c r="M1853" t="s">
        <v>12976</v>
      </c>
    </row>
    <row r="1854" spans="1:13" x14ac:dyDescent="0.25">
      <c r="A1854">
        <v>17163</v>
      </c>
      <c r="B1854" t="s">
        <v>12794</v>
      </c>
      <c r="C1854" t="s">
        <v>2786</v>
      </c>
      <c r="D1854" t="s">
        <v>12764</v>
      </c>
      <c r="E1854" t="s">
        <v>13</v>
      </c>
      <c r="F1854" t="s">
        <v>836</v>
      </c>
      <c r="G1854" t="s">
        <v>12827</v>
      </c>
      <c r="H1854" t="s">
        <v>557</v>
      </c>
      <c r="I1854">
        <v>2013</v>
      </c>
      <c r="J1854" t="s">
        <v>12799</v>
      </c>
      <c r="K1854" t="s">
        <v>12796</v>
      </c>
      <c r="L1854" t="s">
        <v>105</v>
      </c>
      <c r="M1854" t="s">
        <v>12976</v>
      </c>
    </row>
    <row r="1855" spans="1:13" x14ac:dyDescent="0.25">
      <c r="A1855">
        <v>17163</v>
      </c>
      <c r="B1855" t="s">
        <v>12794</v>
      </c>
      <c r="C1855" t="s">
        <v>2786</v>
      </c>
      <c r="D1855" t="s">
        <v>12764</v>
      </c>
      <c r="E1855" t="s">
        <v>13</v>
      </c>
      <c r="F1855" t="s">
        <v>836</v>
      </c>
      <c r="G1855" t="s">
        <v>12827</v>
      </c>
      <c r="H1855" t="s">
        <v>557</v>
      </c>
      <c r="I1855">
        <v>2013</v>
      </c>
      <c r="J1855" t="s">
        <v>12800</v>
      </c>
      <c r="K1855" t="s">
        <v>12796</v>
      </c>
      <c r="L1855" t="s">
        <v>105</v>
      </c>
      <c r="M1855" t="s">
        <v>12976</v>
      </c>
    </row>
    <row r="1856" spans="1:13" x14ac:dyDescent="0.25">
      <c r="A1856">
        <v>9067</v>
      </c>
      <c r="B1856" t="s">
        <v>12785</v>
      </c>
      <c r="C1856" t="s">
        <v>2786</v>
      </c>
      <c r="D1856" t="s">
        <v>12764</v>
      </c>
      <c r="E1856" t="s">
        <v>13</v>
      </c>
      <c r="F1856" t="s">
        <v>836</v>
      </c>
      <c r="G1856" t="s">
        <v>12827</v>
      </c>
      <c r="H1856" t="s">
        <v>557</v>
      </c>
      <c r="I1856">
        <v>2013</v>
      </c>
      <c r="J1856" t="s">
        <v>12786</v>
      </c>
      <c r="K1856" t="s">
        <v>105</v>
      </c>
      <c r="L1856" t="s">
        <v>12813</v>
      </c>
      <c r="M1856" t="s">
        <v>12975</v>
      </c>
    </row>
    <row r="1857" spans="1:13" x14ac:dyDescent="0.25">
      <c r="A1857">
        <v>14078</v>
      </c>
      <c r="B1857" t="s">
        <v>12825</v>
      </c>
      <c r="C1857" t="s">
        <v>12779</v>
      </c>
      <c r="D1857" t="s">
        <v>12764</v>
      </c>
      <c r="E1857" t="s">
        <v>13</v>
      </c>
      <c r="F1857" t="s">
        <v>836</v>
      </c>
      <c r="G1857" t="s">
        <v>12827</v>
      </c>
      <c r="H1857" t="s">
        <v>184</v>
      </c>
      <c r="I1857">
        <v>2018</v>
      </c>
      <c r="J1857" t="s">
        <v>12783</v>
      </c>
      <c r="K1857" t="s">
        <v>105</v>
      </c>
      <c r="L1857" t="s">
        <v>105</v>
      </c>
      <c r="M1857" t="s">
        <v>105</v>
      </c>
    </row>
    <row r="1858" spans="1:13" x14ac:dyDescent="0.25">
      <c r="A1858">
        <v>14100</v>
      </c>
      <c r="B1858" t="s">
        <v>12825</v>
      </c>
      <c r="C1858" t="s">
        <v>12779</v>
      </c>
      <c r="D1858" t="s">
        <v>12764</v>
      </c>
      <c r="E1858" t="s">
        <v>13</v>
      </c>
      <c r="F1858" t="s">
        <v>836</v>
      </c>
      <c r="G1858" t="s">
        <v>12827</v>
      </c>
      <c r="H1858" t="s">
        <v>184</v>
      </c>
      <c r="I1858">
        <v>2018</v>
      </c>
      <c r="J1858" t="s">
        <v>12780</v>
      </c>
      <c r="K1858" t="s">
        <v>105</v>
      </c>
      <c r="L1858" t="s">
        <v>105</v>
      </c>
      <c r="M1858" t="s">
        <v>105</v>
      </c>
    </row>
    <row r="1859" spans="1:13" x14ac:dyDescent="0.25">
      <c r="A1859">
        <v>14077</v>
      </c>
      <c r="B1859" t="s">
        <v>12763</v>
      </c>
      <c r="C1859" t="s">
        <v>2786</v>
      </c>
      <c r="D1859" t="s">
        <v>12764</v>
      </c>
      <c r="E1859" t="s">
        <v>13</v>
      </c>
      <c r="F1859" t="s">
        <v>836</v>
      </c>
      <c r="G1859" t="s">
        <v>12827</v>
      </c>
      <c r="H1859" t="s">
        <v>184</v>
      </c>
      <c r="I1859">
        <v>2018</v>
      </c>
      <c r="J1859" t="s">
        <v>12776</v>
      </c>
      <c r="K1859" t="s">
        <v>12829</v>
      </c>
      <c r="L1859" t="s">
        <v>12813</v>
      </c>
      <c r="M1859" t="s">
        <v>12977</v>
      </c>
    </row>
    <row r="1860" spans="1:13" x14ac:dyDescent="0.25">
      <c r="A1860">
        <v>14099</v>
      </c>
      <c r="B1860" t="s">
        <v>12763</v>
      </c>
      <c r="C1860" t="s">
        <v>2786</v>
      </c>
      <c r="D1860" t="s">
        <v>12764</v>
      </c>
      <c r="E1860" t="s">
        <v>13</v>
      </c>
      <c r="F1860" t="s">
        <v>836</v>
      </c>
      <c r="G1860" t="s">
        <v>12827</v>
      </c>
      <c r="H1860" t="s">
        <v>184</v>
      </c>
      <c r="I1860">
        <v>2018</v>
      </c>
      <c r="J1860" t="s">
        <v>12769</v>
      </c>
      <c r="K1860" t="s">
        <v>12978</v>
      </c>
      <c r="L1860" t="s">
        <v>12813</v>
      </c>
      <c r="M1860" t="s">
        <v>12979</v>
      </c>
    </row>
    <row r="1861" spans="1:13" x14ac:dyDescent="0.25">
      <c r="A1861">
        <v>14099</v>
      </c>
      <c r="B1861" t="s">
        <v>12763</v>
      </c>
      <c r="C1861" t="s">
        <v>2786</v>
      </c>
      <c r="D1861" t="s">
        <v>12764</v>
      </c>
      <c r="E1861" t="s">
        <v>13</v>
      </c>
      <c r="F1861" t="s">
        <v>836</v>
      </c>
      <c r="G1861" t="s">
        <v>12827</v>
      </c>
      <c r="H1861" t="s">
        <v>184</v>
      </c>
      <c r="I1861">
        <v>2018</v>
      </c>
      <c r="J1861" t="s">
        <v>12772</v>
      </c>
      <c r="K1861" t="s">
        <v>12978</v>
      </c>
      <c r="L1861" t="s">
        <v>12813</v>
      </c>
      <c r="M1861" t="s">
        <v>12979</v>
      </c>
    </row>
    <row r="1862" spans="1:13" x14ac:dyDescent="0.25">
      <c r="A1862">
        <v>14099</v>
      </c>
      <c r="B1862" t="s">
        <v>12763</v>
      </c>
      <c r="C1862" t="s">
        <v>2786</v>
      </c>
      <c r="D1862" t="s">
        <v>12764</v>
      </c>
      <c r="E1862" t="s">
        <v>13</v>
      </c>
      <c r="F1862" t="s">
        <v>836</v>
      </c>
      <c r="G1862" t="s">
        <v>12827</v>
      </c>
      <c r="H1862" t="s">
        <v>184</v>
      </c>
      <c r="I1862">
        <v>2018</v>
      </c>
      <c r="J1862" t="s">
        <v>12773</v>
      </c>
      <c r="K1862" t="s">
        <v>12978</v>
      </c>
      <c r="L1862" t="s">
        <v>12813</v>
      </c>
      <c r="M1862" t="s">
        <v>12979</v>
      </c>
    </row>
    <row r="1863" spans="1:13" x14ac:dyDescent="0.25">
      <c r="A1863">
        <v>17050</v>
      </c>
      <c r="B1863" t="s">
        <v>12794</v>
      </c>
      <c r="C1863" t="s">
        <v>2786</v>
      </c>
      <c r="D1863" t="s">
        <v>12764</v>
      </c>
      <c r="E1863" t="s">
        <v>13</v>
      </c>
      <c r="F1863" t="s">
        <v>836</v>
      </c>
      <c r="G1863" t="s">
        <v>12827</v>
      </c>
      <c r="H1863" t="s">
        <v>184</v>
      </c>
      <c r="I1863">
        <v>2018</v>
      </c>
      <c r="J1863" t="s">
        <v>12795</v>
      </c>
      <c r="K1863" t="s">
        <v>12796</v>
      </c>
      <c r="L1863" t="s">
        <v>105</v>
      </c>
      <c r="M1863" t="s">
        <v>12980</v>
      </c>
    </row>
    <row r="1864" spans="1:13" x14ac:dyDescent="0.25">
      <c r="A1864">
        <v>17050</v>
      </c>
      <c r="B1864" t="s">
        <v>12794</v>
      </c>
      <c r="C1864" t="s">
        <v>2786</v>
      </c>
      <c r="D1864" t="s">
        <v>12764</v>
      </c>
      <c r="E1864" t="s">
        <v>13</v>
      </c>
      <c r="F1864" t="s">
        <v>836</v>
      </c>
      <c r="G1864" t="s">
        <v>12827</v>
      </c>
      <c r="H1864" t="s">
        <v>184</v>
      </c>
      <c r="I1864">
        <v>2018</v>
      </c>
      <c r="J1864" t="s">
        <v>12798</v>
      </c>
      <c r="K1864" t="s">
        <v>12796</v>
      </c>
      <c r="L1864" t="s">
        <v>105</v>
      </c>
      <c r="M1864" t="s">
        <v>12980</v>
      </c>
    </row>
    <row r="1865" spans="1:13" x14ac:dyDescent="0.25">
      <c r="A1865">
        <v>17050</v>
      </c>
      <c r="B1865" t="s">
        <v>12794</v>
      </c>
      <c r="C1865" t="s">
        <v>2786</v>
      </c>
      <c r="D1865" t="s">
        <v>12764</v>
      </c>
      <c r="E1865" t="s">
        <v>13</v>
      </c>
      <c r="F1865" t="s">
        <v>836</v>
      </c>
      <c r="G1865" t="s">
        <v>12827</v>
      </c>
      <c r="H1865" t="s">
        <v>184</v>
      </c>
      <c r="I1865">
        <v>2018</v>
      </c>
      <c r="J1865" t="s">
        <v>12799</v>
      </c>
      <c r="K1865" t="s">
        <v>12796</v>
      </c>
      <c r="L1865" t="s">
        <v>105</v>
      </c>
      <c r="M1865" t="s">
        <v>12980</v>
      </c>
    </row>
    <row r="1866" spans="1:13" x14ac:dyDescent="0.25">
      <c r="A1866">
        <v>17050</v>
      </c>
      <c r="B1866" t="s">
        <v>12794</v>
      </c>
      <c r="C1866" t="s">
        <v>2786</v>
      </c>
      <c r="D1866" t="s">
        <v>12764</v>
      </c>
      <c r="E1866" t="s">
        <v>13</v>
      </c>
      <c r="F1866" t="s">
        <v>836</v>
      </c>
      <c r="G1866" t="s">
        <v>12827</v>
      </c>
      <c r="H1866" t="s">
        <v>184</v>
      </c>
      <c r="I1866">
        <v>2018</v>
      </c>
      <c r="J1866" t="s">
        <v>12800</v>
      </c>
      <c r="K1866" t="s">
        <v>12796</v>
      </c>
      <c r="L1866" t="s">
        <v>105</v>
      </c>
      <c r="M1866" t="s">
        <v>12980</v>
      </c>
    </row>
    <row r="1867" spans="1:13" x14ac:dyDescent="0.25">
      <c r="A1867">
        <v>14076</v>
      </c>
      <c r="B1867" t="s">
        <v>12785</v>
      </c>
      <c r="C1867" t="s">
        <v>2786</v>
      </c>
      <c r="D1867" t="s">
        <v>12764</v>
      </c>
      <c r="E1867" t="s">
        <v>13</v>
      </c>
      <c r="F1867" t="s">
        <v>836</v>
      </c>
      <c r="G1867" t="s">
        <v>12827</v>
      </c>
      <c r="H1867" t="s">
        <v>184</v>
      </c>
      <c r="I1867">
        <v>2018</v>
      </c>
      <c r="J1867" t="s">
        <v>12786</v>
      </c>
      <c r="K1867" t="s">
        <v>105</v>
      </c>
      <c r="L1867" t="s">
        <v>12813</v>
      </c>
      <c r="M1867" t="s">
        <v>12981</v>
      </c>
    </row>
    <row r="1868" spans="1:13" x14ac:dyDescent="0.25">
      <c r="A1868">
        <v>12645</v>
      </c>
      <c r="B1868" t="s">
        <v>12825</v>
      </c>
      <c r="C1868" t="s">
        <v>12779</v>
      </c>
      <c r="D1868" t="s">
        <v>12764</v>
      </c>
      <c r="E1868" t="s">
        <v>13</v>
      </c>
      <c r="F1868" t="s">
        <v>12982</v>
      </c>
      <c r="G1868" t="s">
        <v>12827</v>
      </c>
      <c r="H1868" t="s">
        <v>162</v>
      </c>
      <c r="I1868">
        <v>2013</v>
      </c>
      <c r="J1868" t="s">
        <v>12780</v>
      </c>
      <c r="K1868" t="s">
        <v>105</v>
      </c>
      <c r="L1868" t="s">
        <v>105</v>
      </c>
      <c r="M1868" t="s">
        <v>105</v>
      </c>
    </row>
    <row r="1869" spans="1:13" x14ac:dyDescent="0.25">
      <c r="A1869">
        <v>12647</v>
      </c>
      <c r="B1869" t="s">
        <v>12825</v>
      </c>
      <c r="C1869" t="s">
        <v>12779</v>
      </c>
      <c r="D1869" t="s">
        <v>12764</v>
      </c>
      <c r="E1869" t="s">
        <v>13</v>
      </c>
      <c r="F1869" t="s">
        <v>12982</v>
      </c>
      <c r="G1869" t="s">
        <v>12827</v>
      </c>
      <c r="H1869" t="s">
        <v>162</v>
      </c>
      <c r="I1869">
        <v>2013</v>
      </c>
      <c r="J1869" t="s">
        <v>12783</v>
      </c>
      <c r="K1869" t="s">
        <v>105</v>
      </c>
      <c r="L1869" t="s">
        <v>105</v>
      </c>
      <c r="M1869" t="s">
        <v>105</v>
      </c>
    </row>
    <row r="1870" spans="1:13" x14ac:dyDescent="0.25">
      <c r="A1870">
        <v>12643</v>
      </c>
      <c r="B1870" t="s">
        <v>12763</v>
      </c>
      <c r="C1870" t="s">
        <v>2786</v>
      </c>
      <c r="D1870" t="s">
        <v>12764</v>
      </c>
      <c r="E1870" t="s">
        <v>13</v>
      </c>
      <c r="F1870" t="s">
        <v>12982</v>
      </c>
      <c r="G1870" t="s">
        <v>12827</v>
      </c>
      <c r="H1870" t="s">
        <v>162</v>
      </c>
      <c r="I1870">
        <v>2013</v>
      </c>
      <c r="J1870" t="s">
        <v>12769</v>
      </c>
      <c r="K1870" t="s">
        <v>12836</v>
      </c>
      <c r="L1870" t="s">
        <v>12813</v>
      </c>
      <c r="M1870" t="s">
        <v>12972</v>
      </c>
    </row>
    <row r="1871" spans="1:13" x14ac:dyDescent="0.25">
      <c r="A1871">
        <v>12643</v>
      </c>
      <c r="B1871" t="s">
        <v>12763</v>
      </c>
      <c r="C1871" t="s">
        <v>2786</v>
      </c>
      <c r="D1871" t="s">
        <v>12764</v>
      </c>
      <c r="E1871" t="s">
        <v>13</v>
      </c>
      <c r="F1871" t="s">
        <v>12982</v>
      </c>
      <c r="G1871" t="s">
        <v>12827</v>
      </c>
      <c r="H1871" t="s">
        <v>162</v>
      </c>
      <c r="I1871">
        <v>2013</v>
      </c>
      <c r="J1871" t="s">
        <v>12772</v>
      </c>
      <c r="K1871" t="s">
        <v>12836</v>
      </c>
      <c r="L1871" t="s">
        <v>12813</v>
      </c>
      <c r="M1871" t="s">
        <v>12972</v>
      </c>
    </row>
    <row r="1872" spans="1:13" x14ac:dyDescent="0.25">
      <c r="A1872">
        <v>12643</v>
      </c>
      <c r="B1872" t="s">
        <v>12763</v>
      </c>
      <c r="C1872" t="s">
        <v>2786</v>
      </c>
      <c r="D1872" t="s">
        <v>12764</v>
      </c>
      <c r="E1872" t="s">
        <v>13</v>
      </c>
      <c r="F1872" t="s">
        <v>12982</v>
      </c>
      <c r="G1872" t="s">
        <v>12827</v>
      </c>
      <c r="H1872" t="s">
        <v>162</v>
      </c>
      <c r="I1872">
        <v>2013</v>
      </c>
      <c r="J1872" t="s">
        <v>12773</v>
      </c>
      <c r="K1872" t="s">
        <v>12836</v>
      </c>
      <c r="L1872" t="s">
        <v>12813</v>
      </c>
      <c r="M1872" t="s">
        <v>12972</v>
      </c>
    </row>
    <row r="1873" spans="1:13" x14ac:dyDescent="0.25">
      <c r="A1873">
        <v>12646</v>
      </c>
      <c r="B1873" t="s">
        <v>12763</v>
      </c>
      <c r="C1873" t="s">
        <v>2786</v>
      </c>
      <c r="D1873" t="s">
        <v>12764</v>
      </c>
      <c r="E1873" t="s">
        <v>13</v>
      </c>
      <c r="F1873" t="s">
        <v>12982</v>
      </c>
      <c r="G1873" t="s">
        <v>12827</v>
      </c>
      <c r="H1873" t="s">
        <v>162</v>
      </c>
      <c r="I1873">
        <v>2013</v>
      </c>
      <c r="J1873" t="s">
        <v>12776</v>
      </c>
      <c r="K1873" t="s">
        <v>12909</v>
      </c>
      <c r="L1873" t="s">
        <v>12813</v>
      </c>
      <c r="M1873" t="s">
        <v>12972</v>
      </c>
    </row>
    <row r="1874" spans="1:13" x14ac:dyDescent="0.25">
      <c r="A1874">
        <v>12644</v>
      </c>
      <c r="B1874" t="s">
        <v>12785</v>
      </c>
      <c r="C1874" t="s">
        <v>2786</v>
      </c>
      <c r="D1874" t="s">
        <v>12764</v>
      </c>
      <c r="E1874" t="s">
        <v>13</v>
      </c>
      <c r="F1874" t="s">
        <v>12982</v>
      </c>
      <c r="G1874" t="s">
        <v>12827</v>
      </c>
      <c r="H1874" t="s">
        <v>162</v>
      </c>
      <c r="I1874">
        <v>2013</v>
      </c>
      <c r="J1874" t="s">
        <v>12786</v>
      </c>
      <c r="K1874" t="s">
        <v>105</v>
      </c>
      <c r="L1874" t="s">
        <v>12813</v>
      </c>
      <c r="M1874" t="s">
        <v>12815</v>
      </c>
    </row>
    <row r="1875" spans="1:13" x14ac:dyDescent="0.25">
      <c r="A1875">
        <v>12365</v>
      </c>
      <c r="B1875" t="s">
        <v>12825</v>
      </c>
      <c r="C1875" t="s">
        <v>12779</v>
      </c>
      <c r="D1875" t="s">
        <v>12764</v>
      </c>
      <c r="E1875" t="s">
        <v>13</v>
      </c>
      <c r="F1875" t="s">
        <v>9238</v>
      </c>
      <c r="G1875" t="s">
        <v>12827</v>
      </c>
      <c r="H1875" t="s">
        <v>202</v>
      </c>
      <c r="I1875">
        <v>2014</v>
      </c>
      <c r="J1875" t="s">
        <v>12780</v>
      </c>
      <c r="K1875" t="s">
        <v>105</v>
      </c>
      <c r="L1875" t="s">
        <v>105</v>
      </c>
      <c r="M1875" t="s">
        <v>105</v>
      </c>
    </row>
    <row r="1876" spans="1:13" x14ac:dyDescent="0.25">
      <c r="A1876">
        <v>12367</v>
      </c>
      <c r="B1876" t="s">
        <v>12825</v>
      </c>
      <c r="C1876" t="s">
        <v>12779</v>
      </c>
      <c r="D1876" t="s">
        <v>12764</v>
      </c>
      <c r="E1876" t="s">
        <v>13</v>
      </c>
      <c r="F1876" t="s">
        <v>9238</v>
      </c>
      <c r="G1876" t="s">
        <v>12827</v>
      </c>
      <c r="H1876" t="s">
        <v>202</v>
      </c>
      <c r="I1876">
        <v>2014</v>
      </c>
      <c r="J1876" t="s">
        <v>12783</v>
      </c>
      <c r="K1876" t="s">
        <v>105</v>
      </c>
      <c r="L1876" t="s">
        <v>105</v>
      </c>
      <c r="M1876" t="s">
        <v>105</v>
      </c>
    </row>
    <row r="1877" spans="1:13" x14ac:dyDescent="0.25">
      <c r="A1877">
        <v>12363</v>
      </c>
      <c r="B1877" t="s">
        <v>12763</v>
      </c>
      <c r="C1877" t="s">
        <v>2786</v>
      </c>
      <c r="D1877" t="s">
        <v>12764</v>
      </c>
      <c r="E1877" t="s">
        <v>13</v>
      </c>
      <c r="F1877" t="s">
        <v>9238</v>
      </c>
      <c r="G1877" t="s">
        <v>12827</v>
      </c>
      <c r="H1877" t="s">
        <v>202</v>
      </c>
      <c r="I1877">
        <v>2014</v>
      </c>
      <c r="J1877" t="s">
        <v>12769</v>
      </c>
      <c r="K1877" t="s">
        <v>12836</v>
      </c>
      <c r="L1877" t="s">
        <v>12813</v>
      </c>
      <c r="M1877" t="s">
        <v>12972</v>
      </c>
    </row>
    <row r="1878" spans="1:13" x14ac:dyDescent="0.25">
      <c r="A1878">
        <v>12363</v>
      </c>
      <c r="B1878" t="s">
        <v>12763</v>
      </c>
      <c r="C1878" t="s">
        <v>2786</v>
      </c>
      <c r="D1878" t="s">
        <v>12764</v>
      </c>
      <c r="E1878" t="s">
        <v>13</v>
      </c>
      <c r="F1878" t="s">
        <v>9238</v>
      </c>
      <c r="G1878" t="s">
        <v>12827</v>
      </c>
      <c r="H1878" t="s">
        <v>202</v>
      </c>
      <c r="I1878">
        <v>2014</v>
      </c>
      <c r="J1878" t="s">
        <v>12772</v>
      </c>
      <c r="K1878" t="s">
        <v>12836</v>
      </c>
      <c r="L1878" t="s">
        <v>12813</v>
      </c>
      <c r="M1878" t="s">
        <v>12972</v>
      </c>
    </row>
    <row r="1879" spans="1:13" x14ac:dyDescent="0.25">
      <c r="A1879">
        <v>12363</v>
      </c>
      <c r="B1879" t="s">
        <v>12763</v>
      </c>
      <c r="C1879" t="s">
        <v>2786</v>
      </c>
      <c r="D1879" t="s">
        <v>12764</v>
      </c>
      <c r="E1879" t="s">
        <v>13</v>
      </c>
      <c r="F1879" t="s">
        <v>9238</v>
      </c>
      <c r="G1879" t="s">
        <v>12827</v>
      </c>
      <c r="H1879" t="s">
        <v>202</v>
      </c>
      <c r="I1879">
        <v>2014</v>
      </c>
      <c r="J1879" t="s">
        <v>12773</v>
      </c>
      <c r="K1879" t="s">
        <v>12836</v>
      </c>
      <c r="L1879" t="s">
        <v>12813</v>
      </c>
      <c r="M1879" t="s">
        <v>12972</v>
      </c>
    </row>
    <row r="1880" spans="1:13" x14ac:dyDescent="0.25">
      <c r="A1880">
        <v>12366</v>
      </c>
      <c r="B1880" t="s">
        <v>12763</v>
      </c>
      <c r="C1880" t="s">
        <v>2786</v>
      </c>
      <c r="D1880" t="s">
        <v>12764</v>
      </c>
      <c r="E1880" t="s">
        <v>13</v>
      </c>
      <c r="F1880" t="s">
        <v>9238</v>
      </c>
      <c r="G1880" t="s">
        <v>12827</v>
      </c>
      <c r="H1880" t="s">
        <v>202</v>
      </c>
      <c r="I1880">
        <v>2014</v>
      </c>
      <c r="J1880" t="s">
        <v>12776</v>
      </c>
      <c r="K1880" t="s">
        <v>12909</v>
      </c>
      <c r="L1880" t="s">
        <v>12813</v>
      </c>
      <c r="M1880" t="s">
        <v>12972</v>
      </c>
    </row>
    <row r="1881" spans="1:13" x14ac:dyDescent="0.25">
      <c r="A1881">
        <v>12364</v>
      </c>
      <c r="B1881" t="s">
        <v>12785</v>
      </c>
      <c r="C1881" t="s">
        <v>2786</v>
      </c>
      <c r="D1881" t="s">
        <v>12764</v>
      </c>
      <c r="E1881" t="s">
        <v>13</v>
      </c>
      <c r="F1881" t="s">
        <v>9238</v>
      </c>
      <c r="G1881" t="s">
        <v>12827</v>
      </c>
      <c r="H1881" t="s">
        <v>202</v>
      </c>
      <c r="I1881">
        <v>2014</v>
      </c>
      <c r="J1881" t="s">
        <v>12786</v>
      </c>
      <c r="K1881" t="s">
        <v>105</v>
      </c>
      <c r="L1881" t="s">
        <v>12813</v>
      </c>
      <c r="M1881" t="s">
        <v>12815</v>
      </c>
    </row>
    <row r="1882" spans="1:13" x14ac:dyDescent="0.25">
      <c r="A1882">
        <v>18951</v>
      </c>
      <c r="B1882" t="s">
        <v>12825</v>
      </c>
      <c r="C1882" t="s">
        <v>2786</v>
      </c>
      <c r="D1882" t="s">
        <v>12764</v>
      </c>
      <c r="E1882" t="s">
        <v>13</v>
      </c>
      <c r="F1882" t="s">
        <v>9238</v>
      </c>
      <c r="G1882" t="s">
        <v>12827</v>
      </c>
      <c r="H1882" t="s">
        <v>296</v>
      </c>
      <c r="I1882">
        <v>2018</v>
      </c>
      <c r="J1882" t="s">
        <v>12769</v>
      </c>
      <c r="K1882" t="s">
        <v>105</v>
      </c>
      <c r="L1882" t="s">
        <v>105</v>
      </c>
      <c r="M1882" t="s">
        <v>105</v>
      </c>
    </row>
    <row r="1883" spans="1:13" x14ac:dyDescent="0.25">
      <c r="A1883">
        <v>18951</v>
      </c>
      <c r="B1883" t="s">
        <v>12825</v>
      </c>
      <c r="C1883" t="s">
        <v>2786</v>
      </c>
      <c r="D1883" t="s">
        <v>12764</v>
      </c>
      <c r="E1883" t="s">
        <v>13</v>
      </c>
      <c r="F1883" t="s">
        <v>9238</v>
      </c>
      <c r="G1883" t="s">
        <v>12827</v>
      </c>
      <c r="H1883" t="s">
        <v>296</v>
      </c>
      <c r="I1883">
        <v>2018</v>
      </c>
      <c r="J1883" t="s">
        <v>12772</v>
      </c>
      <c r="K1883" t="s">
        <v>105</v>
      </c>
      <c r="L1883" t="s">
        <v>105</v>
      </c>
      <c r="M1883" t="s">
        <v>105</v>
      </c>
    </row>
    <row r="1884" spans="1:13" x14ac:dyDescent="0.25">
      <c r="A1884">
        <v>18951</v>
      </c>
      <c r="B1884" t="s">
        <v>12825</v>
      </c>
      <c r="C1884" t="s">
        <v>2786</v>
      </c>
      <c r="D1884" t="s">
        <v>12764</v>
      </c>
      <c r="E1884" t="s">
        <v>13</v>
      </c>
      <c r="F1884" t="s">
        <v>9238</v>
      </c>
      <c r="G1884" t="s">
        <v>12827</v>
      </c>
      <c r="H1884" t="s">
        <v>296</v>
      </c>
      <c r="I1884">
        <v>2018</v>
      </c>
      <c r="J1884" t="s">
        <v>12773</v>
      </c>
      <c r="K1884" t="s">
        <v>105</v>
      </c>
      <c r="L1884" t="s">
        <v>105</v>
      </c>
      <c r="M1884" t="s">
        <v>105</v>
      </c>
    </row>
    <row r="1885" spans="1:13" x14ac:dyDescent="0.25">
      <c r="A1885">
        <v>18951</v>
      </c>
      <c r="B1885" t="s">
        <v>12825</v>
      </c>
      <c r="C1885" t="s">
        <v>2786</v>
      </c>
      <c r="D1885" t="s">
        <v>12764</v>
      </c>
      <c r="E1885" t="s">
        <v>13</v>
      </c>
      <c r="F1885" t="s">
        <v>9238</v>
      </c>
      <c r="G1885" t="s">
        <v>12827</v>
      </c>
      <c r="H1885" t="s">
        <v>296</v>
      </c>
      <c r="I1885">
        <v>2018</v>
      </c>
      <c r="J1885" t="s">
        <v>12774</v>
      </c>
      <c r="K1885" t="s">
        <v>105</v>
      </c>
      <c r="L1885" t="s">
        <v>105</v>
      </c>
      <c r="M1885" t="s">
        <v>105</v>
      </c>
    </row>
    <row r="1886" spans="1:13" x14ac:dyDescent="0.25">
      <c r="A1886">
        <v>18951</v>
      </c>
      <c r="B1886" t="s">
        <v>12825</v>
      </c>
      <c r="C1886" t="s">
        <v>2786</v>
      </c>
      <c r="D1886" t="s">
        <v>12764</v>
      </c>
      <c r="E1886" t="s">
        <v>13</v>
      </c>
      <c r="F1886" t="s">
        <v>9238</v>
      </c>
      <c r="G1886" t="s">
        <v>12827</v>
      </c>
      <c r="H1886" t="s">
        <v>296</v>
      </c>
      <c r="I1886">
        <v>2018</v>
      </c>
      <c r="J1886" t="s">
        <v>12775</v>
      </c>
      <c r="K1886" t="s">
        <v>105</v>
      </c>
      <c r="L1886" t="s">
        <v>105</v>
      </c>
      <c r="M1886" t="s">
        <v>105</v>
      </c>
    </row>
    <row r="1887" spans="1:13" x14ac:dyDescent="0.25">
      <c r="A1887">
        <v>18951</v>
      </c>
      <c r="B1887" t="s">
        <v>12825</v>
      </c>
      <c r="C1887" t="s">
        <v>2786</v>
      </c>
      <c r="D1887" t="s">
        <v>12764</v>
      </c>
      <c r="E1887" t="s">
        <v>13</v>
      </c>
      <c r="F1887" t="s">
        <v>9238</v>
      </c>
      <c r="G1887" t="s">
        <v>12827</v>
      </c>
      <c r="H1887" t="s">
        <v>296</v>
      </c>
      <c r="I1887">
        <v>2018</v>
      </c>
      <c r="J1887" t="s">
        <v>12773</v>
      </c>
      <c r="K1887" t="s">
        <v>105</v>
      </c>
      <c r="L1887" t="s">
        <v>105</v>
      </c>
      <c r="M1887" t="s">
        <v>105</v>
      </c>
    </row>
    <row r="1888" spans="1:13" x14ac:dyDescent="0.25">
      <c r="A1888">
        <v>18952</v>
      </c>
      <c r="B1888" t="s">
        <v>12794</v>
      </c>
      <c r="C1888" t="s">
        <v>2786</v>
      </c>
      <c r="D1888" t="s">
        <v>12764</v>
      </c>
      <c r="E1888" t="s">
        <v>13</v>
      </c>
      <c r="F1888" t="s">
        <v>9238</v>
      </c>
      <c r="G1888" t="s">
        <v>12827</v>
      </c>
      <c r="H1888" t="s">
        <v>296</v>
      </c>
      <c r="I1888">
        <v>2018</v>
      </c>
      <c r="J1888" t="s">
        <v>12795</v>
      </c>
      <c r="K1888" t="s">
        <v>12859</v>
      </c>
      <c r="L1888" t="s">
        <v>105</v>
      </c>
      <c r="M1888" t="s">
        <v>12906</v>
      </c>
    </row>
    <row r="1889" spans="1:13" x14ac:dyDescent="0.25">
      <c r="A1889">
        <v>18952</v>
      </c>
      <c r="B1889" t="s">
        <v>12794</v>
      </c>
      <c r="C1889" t="s">
        <v>2786</v>
      </c>
      <c r="D1889" t="s">
        <v>12764</v>
      </c>
      <c r="E1889" t="s">
        <v>13</v>
      </c>
      <c r="F1889" t="s">
        <v>9238</v>
      </c>
      <c r="G1889" t="s">
        <v>12827</v>
      </c>
      <c r="H1889" t="s">
        <v>296</v>
      </c>
      <c r="I1889">
        <v>2018</v>
      </c>
      <c r="J1889" t="s">
        <v>12798</v>
      </c>
      <c r="K1889" t="s">
        <v>12859</v>
      </c>
      <c r="L1889" t="s">
        <v>105</v>
      </c>
      <c r="M1889" t="s">
        <v>12906</v>
      </c>
    </row>
    <row r="1890" spans="1:13" x14ac:dyDescent="0.25">
      <c r="A1890">
        <v>18952</v>
      </c>
      <c r="B1890" t="s">
        <v>12794</v>
      </c>
      <c r="C1890" t="s">
        <v>2786</v>
      </c>
      <c r="D1890" t="s">
        <v>12764</v>
      </c>
      <c r="E1890" t="s">
        <v>13</v>
      </c>
      <c r="F1890" t="s">
        <v>9238</v>
      </c>
      <c r="G1890" t="s">
        <v>12827</v>
      </c>
      <c r="H1890" t="s">
        <v>296</v>
      </c>
      <c r="I1890">
        <v>2018</v>
      </c>
      <c r="J1890" t="s">
        <v>12799</v>
      </c>
      <c r="K1890" t="s">
        <v>12859</v>
      </c>
      <c r="L1890" t="s">
        <v>105</v>
      </c>
      <c r="M1890" t="s">
        <v>12906</v>
      </c>
    </row>
    <row r="1891" spans="1:13" x14ac:dyDescent="0.25">
      <c r="A1891">
        <v>18952</v>
      </c>
      <c r="B1891" t="s">
        <v>12794</v>
      </c>
      <c r="C1891" t="s">
        <v>2786</v>
      </c>
      <c r="D1891" t="s">
        <v>12764</v>
      </c>
      <c r="E1891" t="s">
        <v>13</v>
      </c>
      <c r="F1891" t="s">
        <v>9238</v>
      </c>
      <c r="G1891" t="s">
        <v>12827</v>
      </c>
      <c r="H1891" t="s">
        <v>296</v>
      </c>
      <c r="I1891">
        <v>2018</v>
      </c>
      <c r="J1891" t="s">
        <v>12800</v>
      </c>
      <c r="K1891" t="s">
        <v>12859</v>
      </c>
      <c r="L1891" t="s">
        <v>105</v>
      </c>
      <c r="M1891" t="s">
        <v>12906</v>
      </c>
    </row>
    <row r="1892" spans="1:13" x14ac:dyDescent="0.25">
      <c r="A1892">
        <v>18952</v>
      </c>
      <c r="B1892" t="s">
        <v>12794</v>
      </c>
      <c r="C1892" t="s">
        <v>2786</v>
      </c>
      <c r="D1892" t="s">
        <v>12764</v>
      </c>
      <c r="E1892" t="s">
        <v>13</v>
      </c>
      <c r="F1892" t="s">
        <v>9238</v>
      </c>
      <c r="G1892" t="s">
        <v>12827</v>
      </c>
      <c r="H1892" t="s">
        <v>296</v>
      </c>
      <c r="I1892">
        <v>2018</v>
      </c>
      <c r="J1892" t="s">
        <v>12801</v>
      </c>
      <c r="K1892" t="s">
        <v>12859</v>
      </c>
      <c r="L1892" t="s">
        <v>105</v>
      </c>
      <c r="M1892" t="s">
        <v>12906</v>
      </c>
    </row>
    <row r="1893" spans="1:13" x14ac:dyDescent="0.25">
      <c r="A1893">
        <v>18952</v>
      </c>
      <c r="B1893" t="s">
        <v>12794</v>
      </c>
      <c r="C1893" t="s">
        <v>2786</v>
      </c>
      <c r="D1893" t="s">
        <v>12764</v>
      </c>
      <c r="E1893" t="s">
        <v>13</v>
      </c>
      <c r="F1893" t="s">
        <v>9238</v>
      </c>
      <c r="G1893" t="s">
        <v>12827</v>
      </c>
      <c r="H1893" t="s">
        <v>296</v>
      </c>
      <c r="I1893">
        <v>2018</v>
      </c>
      <c r="J1893" t="s">
        <v>12802</v>
      </c>
      <c r="K1893" t="s">
        <v>12859</v>
      </c>
      <c r="L1893" t="s">
        <v>105</v>
      </c>
      <c r="M1893" t="s">
        <v>12906</v>
      </c>
    </row>
    <row r="1894" spans="1:13" x14ac:dyDescent="0.25">
      <c r="A1894">
        <v>18952</v>
      </c>
      <c r="B1894" t="s">
        <v>12794</v>
      </c>
      <c r="C1894" t="s">
        <v>2786</v>
      </c>
      <c r="D1894" t="s">
        <v>12764</v>
      </c>
      <c r="E1894" t="s">
        <v>13</v>
      </c>
      <c r="F1894" t="s">
        <v>9238</v>
      </c>
      <c r="G1894" t="s">
        <v>12827</v>
      </c>
      <c r="H1894" t="s">
        <v>296</v>
      </c>
      <c r="I1894">
        <v>2018</v>
      </c>
      <c r="J1894" t="s">
        <v>12799</v>
      </c>
      <c r="K1894" t="s">
        <v>12859</v>
      </c>
      <c r="L1894" t="s">
        <v>105</v>
      </c>
      <c r="M1894" t="s">
        <v>12906</v>
      </c>
    </row>
    <row r="1895" spans="1:13" x14ac:dyDescent="0.25">
      <c r="A1895">
        <v>18952</v>
      </c>
      <c r="B1895" t="s">
        <v>12794</v>
      </c>
      <c r="C1895" t="s">
        <v>2786</v>
      </c>
      <c r="D1895" t="s">
        <v>12764</v>
      </c>
      <c r="E1895" t="s">
        <v>13</v>
      </c>
      <c r="F1895" t="s">
        <v>9238</v>
      </c>
      <c r="G1895" t="s">
        <v>12827</v>
      </c>
      <c r="H1895" t="s">
        <v>296</v>
      </c>
      <c r="I1895">
        <v>2018</v>
      </c>
      <c r="J1895" t="s">
        <v>12800</v>
      </c>
      <c r="K1895" t="s">
        <v>12859</v>
      </c>
      <c r="L1895" t="s">
        <v>105</v>
      </c>
      <c r="M1895" t="s">
        <v>12906</v>
      </c>
    </row>
    <row r="1896" spans="1:13" x14ac:dyDescent="0.25">
      <c r="A1896">
        <v>12997</v>
      </c>
      <c r="B1896" t="s">
        <v>12825</v>
      </c>
      <c r="C1896" t="s">
        <v>12779</v>
      </c>
      <c r="D1896" t="s">
        <v>12764</v>
      </c>
      <c r="E1896" t="s">
        <v>13</v>
      </c>
      <c r="F1896" t="s">
        <v>12983</v>
      </c>
      <c r="G1896" t="s">
        <v>12827</v>
      </c>
      <c r="H1896" t="s">
        <v>162</v>
      </c>
      <c r="I1896">
        <v>2014</v>
      </c>
      <c r="J1896" t="s">
        <v>12780</v>
      </c>
      <c r="K1896" t="s">
        <v>105</v>
      </c>
      <c r="L1896" t="s">
        <v>105</v>
      </c>
      <c r="M1896" t="s">
        <v>105</v>
      </c>
    </row>
    <row r="1897" spans="1:13" x14ac:dyDescent="0.25">
      <c r="A1897">
        <v>13001</v>
      </c>
      <c r="B1897" t="s">
        <v>12825</v>
      </c>
      <c r="C1897" t="s">
        <v>12779</v>
      </c>
      <c r="D1897" t="s">
        <v>12764</v>
      </c>
      <c r="E1897" t="s">
        <v>13</v>
      </c>
      <c r="F1897" t="s">
        <v>12983</v>
      </c>
      <c r="G1897" t="s">
        <v>12827</v>
      </c>
      <c r="H1897" t="s">
        <v>162</v>
      </c>
      <c r="I1897">
        <v>2014</v>
      </c>
      <c r="J1897" t="s">
        <v>12783</v>
      </c>
      <c r="K1897" t="s">
        <v>105</v>
      </c>
      <c r="L1897" t="s">
        <v>105</v>
      </c>
      <c r="M1897" t="s">
        <v>105</v>
      </c>
    </row>
    <row r="1898" spans="1:13" x14ac:dyDescent="0.25">
      <c r="A1898">
        <v>12998</v>
      </c>
      <c r="B1898" t="s">
        <v>12763</v>
      </c>
      <c r="C1898" t="s">
        <v>2786</v>
      </c>
      <c r="D1898" t="s">
        <v>12764</v>
      </c>
      <c r="E1898" t="s">
        <v>13</v>
      </c>
      <c r="F1898" t="s">
        <v>12983</v>
      </c>
      <c r="G1898" t="s">
        <v>12827</v>
      </c>
      <c r="H1898" t="s">
        <v>162</v>
      </c>
      <c r="I1898">
        <v>2014</v>
      </c>
      <c r="J1898" t="s">
        <v>12769</v>
      </c>
      <c r="K1898" t="s">
        <v>12836</v>
      </c>
      <c r="L1898" t="s">
        <v>12813</v>
      </c>
      <c r="M1898" t="s">
        <v>12972</v>
      </c>
    </row>
    <row r="1899" spans="1:13" x14ac:dyDescent="0.25">
      <c r="A1899">
        <v>12998</v>
      </c>
      <c r="B1899" t="s">
        <v>12763</v>
      </c>
      <c r="C1899" t="s">
        <v>2786</v>
      </c>
      <c r="D1899" t="s">
        <v>12764</v>
      </c>
      <c r="E1899" t="s">
        <v>13</v>
      </c>
      <c r="F1899" t="s">
        <v>12983</v>
      </c>
      <c r="G1899" t="s">
        <v>12827</v>
      </c>
      <c r="H1899" t="s">
        <v>162</v>
      </c>
      <c r="I1899">
        <v>2014</v>
      </c>
      <c r="J1899" t="s">
        <v>12772</v>
      </c>
      <c r="K1899" t="s">
        <v>12836</v>
      </c>
      <c r="L1899" t="s">
        <v>12813</v>
      </c>
      <c r="M1899" t="s">
        <v>12972</v>
      </c>
    </row>
    <row r="1900" spans="1:13" x14ac:dyDescent="0.25">
      <c r="A1900">
        <v>12998</v>
      </c>
      <c r="B1900" t="s">
        <v>12763</v>
      </c>
      <c r="C1900" t="s">
        <v>2786</v>
      </c>
      <c r="D1900" t="s">
        <v>12764</v>
      </c>
      <c r="E1900" t="s">
        <v>13</v>
      </c>
      <c r="F1900" t="s">
        <v>12983</v>
      </c>
      <c r="G1900" t="s">
        <v>12827</v>
      </c>
      <c r="H1900" t="s">
        <v>162</v>
      </c>
      <c r="I1900">
        <v>2014</v>
      </c>
      <c r="J1900" t="s">
        <v>12773</v>
      </c>
      <c r="K1900" t="s">
        <v>12836</v>
      </c>
      <c r="L1900" t="s">
        <v>12813</v>
      </c>
      <c r="M1900" t="s">
        <v>12972</v>
      </c>
    </row>
    <row r="1901" spans="1:13" x14ac:dyDescent="0.25">
      <c r="A1901">
        <v>13000</v>
      </c>
      <c r="B1901" t="s">
        <v>12763</v>
      </c>
      <c r="C1901" t="s">
        <v>2786</v>
      </c>
      <c r="D1901" t="s">
        <v>12764</v>
      </c>
      <c r="E1901" t="s">
        <v>13</v>
      </c>
      <c r="F1901" t="s">
        <v>12983</v>
      </c>
      <c r="G1901" t="s">
        <v>12827</v>
      </c>
      <c r="H1901" t="s">
        <v>162</v>
      </c>
      <c r="I1901">
        <v>2014</v>
      </c>
      <c r="J1901" t="s">
        <v>12776</v>
      </c>
      <c r="K1901" t="s">
        <v>12909</v>
      </c>
      <c r="L1901" t="s">
        <v>12813</v>
      </c>
      <c r="M1901" t="s">
        <v>12972</v>
      </c>
    </row>
    <row r="1902" spans="1:13" x14ac:dyDescent="0.25">
      <c r="A1902">
        <v>12999</v>
      </c>
      <c r="B1902" t="s">
        <v>12785</v>
      </c>
      <c r="C1902" t="s">
        <v>2786</v>
      </c>
      <c r="D1902" t="s">
        <v>12764</v>
      </c>
      <c r="E1902" t="s">
        <v>13</v>
      </c>
      <c r="F1902" t="s">
        <v>12983</v>
      </c>
      <c r="G1902" t="s">
        <v>12827</v>
      </c>
      <c r="H1902" t="s">
        <v>162</v>
      </c>
      <c r="I1902">
        <v>2014</v>
      </c>
      <c r="J1902" t="s">
        <v>12786</v>
      </c>
      <c r="K1902" t="s">
        <v>105</v>
      </c>
      <c r="L1902" t="s">
        <v>12813</v>
      </c>
      <c r="M1902" t="s">
        <v>12815</v>
      </c>
    </row>
    <row r="1903" spans="1:13" x14ac:dyDescent="0.25">
      <c r="A1903">
        <v>9561</v>
      </c>
      <c r="B1903" t="s">
        <v>12763</v>
      </c>
      <c r="C1903" t="s">
        <v>2786</v>
      </c>
      <c r="D1903" t="s">
        <v>12764</v>
      </c>
      <c r="E1903" t="s">
        <v>13</v>
      </c>
      <c r="F1903" t="s">
        <v>12984</v>
      </c>
      <c r="G1903" t="s">
        <v>12767</v>
      </c>
      <c r="H1903" t="s">
        <v>11155</v>
      </c>
      <c r="I1903">
        <v>2002</v>
      </c>
      <c r="J1903" t="s">
        <v>12769</v>
      </c>
      <c r="K1903" t="s">
        <v>12836</v>
      </c>
      <c r="L1903" t="s">
        <v>12813</v>
      </c>
      <c r="M1903" t="s">
        <v>12951</v>
      </c>
    </row>
    <row r="1904" spans="1:13" x14ac:dyDescent="0.25">
      <c r="A1904">
        <v>9561</v>
      </c>
      <c r="B1904" t="s">
        <v>12763</v>
      </c>
      <c r="C1904" t="s">
        <v>2786</v>
      </c>
      <c r="D1904" t="s">
        <v>12764</v>
      </c>
      <c r="E1904" t="s">
        <v>13</v>
      </c>
      <c r="F1904" t="s">
        <v>12984</v>
      </c>
      <c r="G1904" t="s">
        <v>12767</v>
      </c>
      <c r="H1904" t="s">
        <v>11155</v>
      </c>
      <c r="I1904">
        <v>2002</v>
      </c>
      <c r="J1904" t="s">
        <v>12772</v>
      </c>
      <c r="K1904" t="s">
        <v>12836</v>
      </c>
      <c r="L1904" t="s">
        <v>12813</v>
      </c>
      <c r="M1904" t="s">
        <v>12951</v>
      </c>
    </row>
    <row r="1905" spans="1:13" x14ac:dyDescent="0.25">
      <c r="A1905">
        <v>9561</v>
      </c>
      <c r="B1905" t="s">
        <v>12763</v>
      </c>
      <c r="C1905" t="s">
        <v>2786</v>
      </c>
      <c r="D1905" t="s">
        <v>12764</v>
      </c>
      <c r="E1905" t="s">
        <v>13</v>
      </c>
      <c r="F1905" t="s">
        <v>12984</v>
      </c>
      <c r="G1905" t="s">
        <v>12767</v>
      </c>
      <c r="H1905" t="s">
        <v>11155</v>
      </c>
      <c r="I1905">
        <v>2002</v>
      </c>
      <c r="J1905" t="s">
        <v>12773</v>
      </c>
      <c r="K1905" t="s">
        <v>12836</v>
      </c>
      <c r="L1905" t="s">
        <v>12813</v>
      </c>
      <c r="M1905" t="s">
        <v>12951</v>
      </c>
    </row>
    <row r="1906" spans="1:13" x14ac:dyDescent="0.25">
      <c r="A1906">
        <v>9563</v>
      </c>
      <c r="B1906" t="s">
        <v>12763</v>
      </c>
      <c r="C1906" t="s">
        <v>2786</v>
      </c>
      <c r="D1906" t="s">
        <v>12764</v>
      </c>
      <c r="E1906" t="s">
        <v>13</v>
      </c>
      <c r="F1906" t="s">
        <v>12984</v>
      </c>
      <c r="G1906" t="s">
        <v>12767</v>
      </c>
      <c r="H1906" t="s">
        <v>11155</v>
      </c>
      <c r="I1906">
        <v>2002</v>
      </c>
      <c r="J1906" t="s">
        <v>12776</v>
      </c>
      <c r="K1906" t="s">
        <v>12909</v>
      </c>
      <c r="L1906" t="s">
        <v>12813</v>
      </c>
      <c r="M1906" t="s">
        <v>12951</v>
      </c>
    </row>
    <row r="1907" spans="1:13" x14ac:dyDescent="0.25">
      <c r="A1907">
        <v>9562</v>
      </c>
      <c r="B1907" t="s">
        <v>12785</v>
      </c>
      <c r="C1907" t="s">
        <v>2786</v>
      </c>
      <c r="D1907" t="s">
        <v>12764</v>
      </c>
      <c r="E1907" t="s">
        <v>13</v>
      </c>
      <c r="F1907" t="s">
        <v>12984</v>
      </c>
      <c r="G1907" t="s">
        <v>12767</v>
      </c>
      <c r="H1907" t="s">
        <v>11155</v>
      </c>
      <c r="I1907">
        <v>2002</v>
      </c>
      <c r="J1907" t="s">
        <v>12786</v>
      </c>
      <c r="K1907" t="s">
        <v>105</v>
      </c>
      <c r="L1907" t="s">
        <v>12813</v>
      </c>
      <c r="M1907" t="s">
        <v>12815</v>
      </c>
    </row>
    <row r="1908" spans="1:13" x14ac:dyDescent="0.25">
      <c r="A1908">
        <v>9557</v>
      </c>
      <c r="B1908" t="s">
        <v>12763</v>
      </c>
      <c r="C1908" t="s">
        <v>2786</v>
      </c>
      <c r="D1908" t="s">
        <v>12764</v>
      </c>
      <c r="E1908" t="s">
        <v>13</v>
      </c>
      <c r="F1908" t="s">
        <v>12984</v>
      </c>
      <c r="G1908" t="s">
        <v>9213</v>
      </c>
      <c r="H1908" t="s">
        <v>12845</v>
      </c>
      <c r="I1908">
        <v>2002</v>
      </c>
      <c r="J1908" t="s">
        <v>12769</v>
      </c>
      <c r="K1908" t="s">
        <v>12770</v>
      </c>
      <c r="L1908" t="s">
        <v>105</v>
      </c>
      <c r="M1908" t="s">
        <v>12985</v>
      </c>
    </row>
    <row r="1909" spans="1:13" x14ac:dyDescent="0.25">
      <c r="A1909">
        <v>9557</v>
      </c>
      <c r="B1909" t="s">
        <v>12763</v>
      </c>
      <c r="C1909" t="s">
        <v>2786</v>
      </c>
      <c r="D1909" t="s">
        <v>12764</v>
      </c>
      <c r="E1909" t="s">
        <v>13</v>
      </c>
      <c r="F1909" t="s">
        <v>12984</v>
      </c>
      <c r="G1909" t="s">
        <v>9213</v>
      </c>
      <c r="H1909" t="s">
        <v>12845</v>
      </c>
      <c r="I1909">
        <v>2002</v>
      </c>
      <c r="J1909" t="s">
        <v>12772</v>
      </c>
      <c r="K1909" t="s">
        <v>12770</v>
      </c>
      <c r="L1909" t="s">
        <v>105</v>
      </c>
      <c r="M1909" t="s">
        <v>12985</v>
      </c>
    </row>
    <row r="1910" spans="1:13" x14ac:dyDescent="0.25">
      <c r="A1910">
        <v>9557</v>
      </c>
      <c r="B1910" t="s">
        <v>12763</v>
      </c>
      <c r="C1910" t="s">
        <v>2786</v>
      </c>
      <c r="D1910" t="s">
        <v>12764</v>
      </c>
      <c r="E1910" t="s">
        <v>13</v>
      </c>
      <c r="F1910" t="s">
        <v>12984</v>
      </c>
      <c r="G1910" t="s">
        <v>9213</v>
      </c>
      <c r="H1910" t="s">
        <v>12845</v>
      </c>
      <c r="I1910">
        <v>2002</v>
      </c>
      <c r="J1910" t="s">
        <v>12773</v>
      </c>
      <c r="K1910" t="s">
        <v>12770</v>
      </c>
      <c r="L1910" t="s">
        <v>105</v>
      </c>
      <c r="M1910" t="s">
        <v>12985</v>
      </c>
    </row>
    <row r="1911" spans="1:13" x14ac:dyDescent="0.25">
      <c r="A1911">
        <v>9559</v>
      </c>
      <c r="B1911" t="s">
        <v>12763</v>
      </c>
      <c r="C1911" t="s">
        <v>2786</v>
      </c>
      <c r="D1911" t="s">
        <v>12764</v>
      </c>
      <c r="E1911" t="s">
        <v>13</v>
      </c>
      <c r="F1911" t="s">
        <v>12984</v>
      </c>
      <c r="G1911" t="s">
        <v>9213</v>
      </c>
      <c r="H1911" t="s">
        <v>12845</v>
      </c>
      <c r="I1911">
        <v>2002</v>
      </c>
      <c r="J1911" t="s">
        <v>12776</v>
      </c>
      <c r="K1911" t="s">
        <v>12777</v>
      </c>
      <c r="L1911" t="s">
        <v>105</v>
      </c>
      <c r="M1911" t="s">
        <v>12985</v>
      </c>
    </row>
    <row r="1912" spans="1:13" x14ac:dyDescent="0.25">
      <c r="A1912">
        <v>9556</v>
      </c>
      <c r="B1912" t="s">
        <v>12763</v>
      </c>
      <c r="C1912" t="s">
        <v>12779</v>
      </c>
      <c r="D1912" t="s">
        <v>12764</v>
      </c>
      <c r="E1912" t="s">
        <v>13</v>
      </c>
      <c r="F1912" t="s">
        <v>12984</v>
      </c>
      <c r="G1912" t="s">
        <v>9213</v>
      </c>
      <c r="H1912" t="s">
        <v>12845</v>
      </c>
      <c r="I1912">
        <v>2002</v>
      </c>
      <c r="J1912" t="s">
        <v>12780</v>
      </c>
      <c r="K1912" t="s">
        <v>12781</v>
      </c>
      <c r="L1912" t="s">
        <v>105</v>
      </c>
      <c r="M1912" t="s">
        <v>12819</v>
      </c>
    </row>
    <row r="1913" spans="1:13" x14ac:dyDescent="0.25">
      <c r="A1913">
        <v>9556</v>
      </c>
      <c r="B1913" t="s">
        <v>12763</v>
      </c>
      <c r="C1913" t="s">
        <v>12779</v>
      </c>
      <c r="D1913" t="s">
        <v>12764</v>
      </c>
      <c r="E1913" t="s">
        <v>13</v>
      </c>
      <c r="F1913" t="s">
        <v>12984</v>
      </c>
      <c r="G1913" t="s">
        <v>9213</v>
      </c>
      <c r="H1913" t="s">
        <v>12845</v>
      </c>
      <c r="I1913">
        <v>2002</v>
      </c>
      <c r="J1913" t="s">
        <v>12782</v>
      </c>
      <c r="K1913" t="s">
        <v>12781</v>
      </c>
      <c r="L1913" t="s">
        <v>105</v>
      </c>
      <c r="M1913" t="s">
        <v>12819</v>
      </c>
    </row>
    <row r="1914" spans="1:13" x14ac:dyDescent="0.25">
      <c r="A1914">
        <v>9560</v>
      </c>
      <c r="B1914" t="s">
        <v>12763</v>
      </c>
      <c r="C1914" t="s">
        <v>12779</v>
      </c>
      <c r="D1914" t="s">
        <v>12764</v>
      </c>
      <c r="E1914" t="s">
        <v>13</v>
      </c>
      <c r="F1914" t="s">
        <v>12984</v>
      </c>
      <c r="G1914" t="s">
        <v>9213</v>
      </c>
      <c r="H1914" t="s">
        <v>12845</v>
      </c>
      <c r="I1914">
        <v>2002</v>
      </c>
      <c r="J1914" t="s">
        <v>12783</v>
      </c>
      <c r="K1914" t="s">
        <v>12781</v>
      </c>
      <c r="L1914" t="s">
        <v>105</v>
      </c>
      <c r="M1914" t="s">
        <v>12819</v>
      </c>
    </row>
    <row r="1915" spans="1:13" x14ac:dyDescent="0.25">
      <c r="A1915">
        <v>9560</v>
      </c>
      <c r="B1915" t="s">
        <v>12763</v>
      </c>
      <c r="C1915" t="s">
        <v>12779</v>
      </c>
      <c r="D1915" t="s">
        <v>12764</v>
      </c>
      <c r="E1915" t="s">
        <v>13</v>
      </c>
      <c r="F1915" t="s">
        <v>12984</v>
      </c>
      <c r="G1915" t="s">
        <v>9213</v>
      </c>
      <c r="H1915" t="s">
        <v>12845</v>
      </c>
      <c r="I1915">
        <v>2002</v>
      </c>
      <c r="J1915" t="s">
        <v>12784</v>
      </c>
      <c r="K1915" t="s">
        <v>12781</v>
      </c>
      <c r="L1915" t="s">
        <v>105</v>
      </c>
      <c r="M1915" t="s">
        <v>12819</v>
      </c>
    </row>
    <row r="1916" spans="1:13" x14ac:dyDescent="0.25">
      <c r="A1916">
        <v>9558</v>
      </c>
      <c r="B1916" t="s">
        <v>12785</v>
      </c>
      <c r="C1916" t="s">
        <v>2786</v>
      </c>
      <c r="D1916" t="s">
        <v>12764</v>
      </c>
      <c r="E1916" t="s">
        <v>13</v>
      </c>
      <c r="F1916" t="s">
        <v>12984</v>
      </c>
      <c r="G1916" t="s">
        <v>9213</v>
      </c>
      <c r="H1916" t="s">
        <v>12845</v>
      </c>
      <c r="I1916">
        <v>2002</v>
      </c>
      <c r="J1916" t="s">
        <v>12786</v>
      </c>
      <c r="K1916" t="s">
        <v>105</v>
      </c>
      <c r="L1916" t="s">
        <v>105</v>
      </c>
      <c r="M1916" t="s">
        <v>12904</v>
      </c>
    </row>
    <row r="1917" spans="1:13" x14ac:dyDescent="0.25">
      <c r="A1917">
        <v>9567</v>
      </c>
      <c r="B1917" t="s">
        <v>12763</v>
      </c>
      <c r="C1917" t="s">
        <v>2786</v>
      </c>
      <c r="D1917" t="s">
        <v>12764</v>
      </c>
      <c r="E1917" t="s">
        <v>13</v>
      </c>
      <c r="F1917" t="s">
        <v>12986</v>
      </c>
      <c r="G1917" t="s">
        <v>12767</v>
      </c>
      <c r="H1917" t="s">
        <v>11155</v>
      </c>
      <c r="I1917">
        <v>2002</v>
      </c>
      <c r="J1917" t="s">
        <v>12769</v>
      </c>
      <c r="K1917" t="s">
        <v>12836</v>
      </c>
      <c r="L1917" t="s">
        <v>12813</v>
      </c>
      <c r="M1917" t="s">
        <v>12932</v>
      </c>
    </row>
    <row r="1918" spans="1:13" x14ac:dyDescent="0.25">
      <c r="A1918">
        <v>9567</v>
      </c>
      <c r="B1918" t="s">
        <v>12763</v>
      </c>
      <c r="C1918" t="s">
        <v>2786</v>
      </c>
      <c r="D1918" t="s">
        <v>12764</v>
      </c>
      <c r="E1918" t="s">
        <v>13</v>
      </c>
      <c r="F1918" t="s">
        <v>12986</v>
      </c>
      <c r="G1918" t="s">
        <v>12767</v>
      </c>
      <c r="H1918" t="s">
        <v>11155</v>
      </c>
      <c r="I1918">
        <v>2002</v>
      </c>
      <c r="J1918" t="s">
        <v>12772</v>
      </c>
      <c r="K1918" t="s">
        <v>12836</v>
      </c>
      <c r="L1918" t="s">
        <v>12813</v>
      </c>
      <c r="M1918" t="s">
        <v>12932</v>
      </c>
    </row>
    <row r="1919" spans="1:13" x14ac:dyDescent="0.25">
      <c r="A1919">
        <v>9567</v>
      </c>
      <c r="B1919" t="s">
        <v>12763</v>
      </c>
      <c r="C1919" t="s">
        <v>2786</v>
      </c>
      <c r="D1919" t="s">
        <v>12764</v>
      </c>
      <c r="E1919" t="s">
        <v>13</v>
      </c>
      <c r="F1919" t="s">
        <v>12986</v>
      </c>
      <c r="G1919" t="s">
        <v>12767</v>
      </c>
      <c r="H1919" t="s">
        <v>11155</v>
      </c>
      <c r="I1919">
        <v>2002</v>
      </c>
      <c r="J1919" t="s">
        <v>12773</v>
      </c>
      <c r="K1919" t="s">
        <v>12836</v>
      </c>
      <c r="L1919" t="s">
        <v>12813</v>
      </c>
      <c r="M1919" t="s">
        <v>12932</v>
      </c>
    </row>
    <row r="1920" spans="1:13" x14ac:dyDescent="0.25">
      <c r="A1920">
        <v>9569</v>
      </c>
      <c r="B1920" t="s">
        <v>12763</v>
      </c>
      <c r="C1920" t="s">
        <v>2786</v>
      </c>
      <c r="D1920" t="s">
        <v>12764</v>
      </c>
      <c r="E1920" t="s">
        <v>13</v>
      </c>
      <c r="F1920" t="s">
        <v>12986</v>
      </c>
      <c r="G1920" t="s">
        <v>12767</v>
      </c>
      <c r="H1920" t="s">
        <v>11155</v>
      </c>
      <c r="I1920">
        <v>2002</v>
      </c>
      <c r="J1920" t="s">
        <v>12776</v>
      </c>
      <c r="K1920" t="s">
        <v>12909</v>
      </c>
      <c r="L1920" t="s">
        <v>12813</v>
      </c>
      <c r="M1920" t="s">
        <v>12932</v>
      </c>
    </row>
    <row r="1921" spans="1:13" x14ac:dyDescent="0.25">
      <c r="A1921">
        <v>9568</v>
      </c>
      <c r="B1921" t="s">
        <v>12785</v>
      </c>
      <c r="C1921" t="s">
        <v>2786</v>
      </c>
      <c r="D1921" t="s">
        <v>12764</v>
      </c>
      <c r="E1921" t="s">
        <v>13</v>
      </c>
      <c r="F1921" t="s">
        <v>12986</v>
      </c>
      <c r="G1921" t="s">
        <v>12767</v>
      </c>
      <c r="H1921" t="s">
        <v>11155</v>
      </c>
      <c r="I1921">
        <v>2002</v>
      </c>
      <c r="J1921" t="s">
        <v>12786</v>
      </c>
      <c r="K1921" t="s">
        <v>105</v>
      </c>
      <c r="L1921" t="s">
        <v>12813</v>
      </c>
      <c r="M1921" t="s">
        <v>12815</v>
      </c>
    </row>
    <row r="1922" spans="1:13" x14ac:dyDescent="0.25">
      <c r="A1922">
        <v>9564</v>
      </c>
      <c r="B1922" t="s">
        <v>12763</v>
      </c>
      <c r="C1922" t="s">
        <v>2786</v>
      </c>
      <c r="D1922" t="s">
        <v>12764</v>
      </c>
      <c r="E1922" t="s">
        <v>13</v>
      </c>
      <c r="F1922" t="s">
        <v>12986</v>
      </c>
      <c r="G1922" t="s">
        <v>9213</v>
      </c>
      <c r="H1922" t="s">
        <v>12899</v>
      </c>
      <c r="I1922">
        <v>2002</v>
      </c>
      <c r="J1922" t="s">
        <v>12769</v>
      </c>
      <c r="K1922" t="s">
        <v>12770</v>
      </c>
      <c r="L1922" t="s">
        <v>105</v>
      </c>
      <c r="M1922" t="s">
        <v>12987</v>
      </c>
    </row>
    <row r="1923" spans="1:13" x14ac:dyDescent="0.25">
      <c r="A1923">
        <v>9564</v>
      </c>
      <c r="B1923" t="s">
        <v>12763</v>
      </c>
      <c r="C1923" t="s">
        <v>2786</v>
      </c>
      <c r="D1923" t="s">
        <v>12764</v>
      </c>
      <c r="E1923" t="s">
        <v>13</v>
      </c>
      <c r="F1923" t="s">
        <v>12986</v>
      </c>
      <c r="G1923" t="s">
        <v>9213</v>
      </c>
      <c r="H1923" t="s">
        <v>12899</v>
      </c>
      <c r="I1923">
        <v>2002</v>
      </c>
      <c r="J1923" t="s">
        <v>12772</v>
      </c>
      <c r="K1923" t="s">
        <v>12770</v>
      </c>
      <c r="L1923" t="s">
        <v>105</v>
      </c>
      <c r="M1923" t="s">
        <v>12987</v>
      </c>
    </row>
    <row r="1924" spans="1:13" x14ac:dyDescent="0.25">
      <c r="A1924">
        <v>9564</v>
      </c>
      <c r="B1924" t="s">
        <v>12763</v>
      </c>
      <c r="C1924" t="s">
        <v>2786</v>
      </c>
      <c r="D1924" t="s">
        <v>12764</v>
      </c>
      <c r="E1924" t="s">
        <v>13</v>
      </c>
      <c r="F1924" t="s">
        <v>12986</v>
      </c>
      <c r="G1924" t="s">
        <v>9213</v>
      </c>
      <c r="H1924" t="s">
        <v>12899</v>
      </c>
      <c r="I1924">
        <v>2002</v>
      </c>
      <c r="J1924" t="s">
        <v>12773</v>
      </c>
      <c r="K1924" t="s">
        <v>12770</v>
      </c>
      <c r="L1924" t="s">
        <v>105</v>
      </c>
      <c r="M1924" t="s">
        <v>12987</v>
      </c>
    </row>
    <row r="1925" spans="1:13" x14ac:dyDescent="0.25">
      <c r="A1925">
        <v>9566</v>
      </c>
      <c r="B1925" t="s">
        <v>12763</v>
      </c>
      <c r="C1925" t="s">
        <v>2786</v>
      </c>
      <c r="D1925" t="s">
        <v>12764</v>
      </c>
      <c r="E1925" t="s">
        <v>13</v>
      </c>
      <c r="F1925" t="s">
        <v>12986</v>
      </c>
      <c r="G1925" t="s">
        <v>9213</v>
      </c>
      <c r="H1925" t="s">
        <v>12899</v>
      </c>
      <c r="I1925">
        <v>2002</v>
      </c>
      <c r="J1925" t="s">
        <v>12776</v>
      </c>
      <c r="K1925" t="s">
        <v>12777</v>
      </c>
      <c r="L1925" t="s">
        <v>105</v>
      </c>
      <c r="M1925" t="s">
        <v>12987</v>
      </c>
    </row>
    <row r="1926" spans="1:13" x14ac:dyDescent="0.25">
      <c r="A1926">
        <v>9565</v>
      </c>
      <c r="B1926" t="s">
        <v>12785</v>
      </c>
      <c r="C1926" t="s">
        <v>2786</v>
      </c>
      <c r="D1926" t="s">
        <v>12764</v>
      </c>
      <c r="E1926" t="s">
        <v>13</v>
      </c>
      <c r="F1926" t="s">
        <v>12986</v>
      </c>
      <c r="G1926" t="s">
        <v>9213</v>
      </c>
      <c r="H1926" t="s">
        <v>12899</v>
      </c>
      <c r="I1926">
        <v>2002</v>
      </c>
      <c r="J1926" t="s">
        <v>12786</v>
      </c>
      <c r="K1926" t="s">
        <v>105</v>
      </c>
      <c r="L1926" t="s">
        <v>105</v>
      </c>
      <c r="M1926" t="s">
        <v>12904</v>
      </c>
    </row>
    <row r="1927" spans="1:13" x14ac:dyDescent="0.25">
      <c r="A1927">
        <v>11806</v>
      </c>
      <c r="B1927" t="s">
        <v>12825</v>
      </c>
      <c r="C1927" t="s">
        <v>2786</v>
      </c>
      <c r="D1927" t="s">
        <v>12764</v>
      </c>
      <c r="E1927" t="s">
        <v>13</v>
      </c>
      <c r="F1927" t="s">
        <v>9239</v>
      </c>
      <c r="G1927" t="s">
        <v>12810</v>
      </c>
      <c r="H1927" t="s">
        <v>107</v>
      </c>
      <c r="I1927">
        <v>2008</v>
      </c>
      <c r="J1927" t="s">
        <v>12769</v>
      </c>
      <c r="K1927" t="s">
        <v>105</v>
      </c>
      <c r="L1927" t="s">
        <v>105</v>
      </c>
      <c r="M1927" t="s">
        <v>105</v>
      </c>
    </row>
    <row r="1928" spans="1:13" x14ac:dyDescent="0.25">
      <c r="A1928">
        <v>11806</v>
      </c>
      <c r="B1928" t="s">
        <v>12825</v>
      </c>
      <c r="C1928" t="s">
        <v>2786</v>
      </c>
      <c r="D1928" t="s">
        <v>12764</v>
      </c>
      <c r="E1928" t="s">
        <v>13</v>
      </c>
      <c r="F1928" t="s">
        <v>9239</v>
      </c>
      <c r="G1928" t="s">
        <v>12810</v>
      </c>
      <c r="H1928" t="s">
        <v>107</v>
      </c>
      <c r="I1928">
        <v>2008</v>
      </c>
      <c r="J1928" t="s">
        <v>12772</v>
      </c>
      <c r="K1928" t="s">
        <v>105</v>
      </c>
      <c r="L1928" t="s">
        <v>105</v>
      </c>
      <c r="M1928" t="s">
        <v>105</v>
      </c>
    </row>
    <row r="1929" spans="1:13" x14ac:dyDescent="0.25">
      <c r="A1929">
        <v>11806</v>
      </c>
      <c r="B1929" t="s">
        <v>12825</v>
      </c>
      <c r="C1929" t="s">
        <v>2786</v>
      </c>
      <c r="D1929" t="s">
        <v>12764</v>
      </c>
      <c r="E1929" t="s">
        <v>13</v>
      </c>
      <c r="F1929" t="s">
        <v>9239</v>
      </c>
      <c r="G1929" t="s">
        <v>12810</v>
      </c>
      <c r="H1929" t="s">
        <v>107</v>
      </c>
      <c r="I1929">
        <v>2008</v>
      </c>
      <c r="J1929" t="s">
        <v>12773</v>
      </c>
      <c r="K1929" t="s">
        <v>105</v>
      </c>
      <c r="L1929" t="s">
        <v>105</v>
      </c>
      <c r="M1929" t="s">
        <v>105</v>
      </c>
    </row>
    <row r="1930" spans="1:13" x14ac:dyDescent="0.25">
      <c r="A1930">
        <v>11808</v>
      </c>
      <c r="B1930" t="s">
        <v>12825</v>
      </c>
      <c r="C1930" t="s">
        <v>2786</v>
      </c>
      <c r="D1930" t="s">
        <v>12764</v>
      </c>
      <c r="E1930" t="s">
        <v>13</v>
      </c>
      <c r="F1930" t="s">
        <v>9239</v>
      </c>
      <c r="G1930" t="s">
        <v>12810</v>
      </c>
      <c r="H1930" t="s">
        <v>107</v>
      </c>
      <c r="I1930">
        <v>2008</v>
      </c>
      <c r="J1930" t="s">
        <v>12786</v>
      </c>
      <c r="K1930" t="s">
        <v>105</v>
      </c>
      <c r="L1930" t="s">
        <v>105</v>
      </c>
      <c r="M1930" t="s">
        <v>105</v>
      </c>
    </row>
    <row r="1931" spans="1:13" x14ac:dyDescent="0.25">
      <c r="A1931">
        <v>11809</v>
      </c>
      <c r="B1931" t="s">
        <v>12825</v>
      </c>
      <c r="C1931" t="s">
        <v>2786</v>
      </c>
      <c r="D1931" t="s">
        <v>12764</v>
      </c>
      <c r="E1931" t="s">
        <v>13</v>
      </c>
      <c r="F1931" t="s">
        <v>9239</v>
      </c>
      <c r="G1931" t="s">
        <v>12810</v>
      </c>
      <c r="H1931" t="s">
        <v>107</v>
      </c>
      <c r="I1931">
        <v>2008</v>
      </c>
      <c r="J1931" t="s">
        <v>12776</v>
      </c>
      <c r="K1931" t="s">
        <v>105</v>
      </c>
      <c r="L1931" t="s">
        <v>105</v>
      </c>
      <c r="M1931" t="s">
        <v>105</v>
      </c>
    </row>
    <row r="1932" spans="1:13" x14ac:dyDescent="0.25">
      <c r="A1932">
        <v>11807</v>
      </c>
      <c r="B1932" t="s">
        <v>12825</v>
      </c>
      <c r="C1932" t="s">
        <v>12779</v>
      </c>
      <c r="D1932" t="s">
        <v>12764</v>
      </c>
      <c r="E1932" t="s">
        <v>13</v>
      </c>
      <c r="F1932" t="s">
        <v>9239</v>
      </c>
      <c r="G1932" t="s">
        <v>12810</v>
      </c>
      <c r="H1932" t="s">
        <v>107</v>
      </c>
      <c r="I1932">
        <v>2008</v>
      </c>
      <c r="J1932" t="s">
        <v>12780</v>
      </c>
      <c r="K1932" t="s">
        <v>105</v>
      </c>
      <c r="L1932" t="s">
        <v>105</v>
      </c>
      <c r="M1932" t="s">
        <v>105</v>
      </c>
    </row>
    <row r="1933" spans="1:13" x14ac:dyDescent="0.25">
      <c r="A1933">
        <v>11810</v>
      </c>
      <c r="B1933" t="s">
        <v>12825</v>
      </c>
      <c r="C1933" t="s">
        <v>12779</v>
      </c>
      <c r="D1933" t="s">
        <v>12764</v>
      </c>
      <c r="E1933" t="s">
        <v>13</v>
      </c>
      <c r="F1933" t="s">
        <v>9239</v>
      </c>
      <c r="G1933" t="s">
        <v>12810</v>
      </c>
      <c r="H1933" t="s">
        <v>107</v>
      </c>
      <c r="I1933">
        <v>2008</v>
      </c>
      <c r="J1933" t="s">
        <v>12783</v>
      </c>
      <c r="K1933" t="s">
        <v>105</v>
      </c>
      <c r="L1933" t="s">
        <v>105</v>
      </c>
      <c r="M1933" t="s">
        <v>105</v>
      </c>
    </row>
    <row r="1934" spans="1:13" x14ac:dyDescent="0.25">
      <c r="A1934">
        <v>9071</v>
      </c>
      <c r="B1934" t="s">
        <v>12825</v>
      </c>
      <c r="C1934" t="s">
        <v>2786</v>
      </c>
      <c r="D1934" t="s">
        <v>12764</v>
      </c>
      <c r="E1934" t="s">
        <v>13</v>
      </c>
      <c r="F1934" t="s">
        <v>9239</v>
      </c>
      <c r="G1934" t="s">
        <v>9213</v>
      </c>
      <c r="H1934" t="s">
        <v>744</v>
      </c>
      <c r="I1934">
        <v>2008</v>
      </c>
      <c r="J1934" t="s">
        <v>12769</v>
      </c>
      <c r="K1934" t="s">
        <v>105</v>
      </c>
      <c r="L1934" t="s">
        <v>105</v>
      </c>
      <c r="M1934" t="s">
        <v>105</v>
      </c>
    </row>
    <row r="1935" spans="1:13" x14ac:dyDescent="0.25">
      <c r="A1935">
        <v>9071</v>
      </c>
      <c r="B1935" t="s">
        <v>12825</v>
      </c>
      <c r="C1935" t="s">
        <v>2786</v>
      </c>
      <c r="D1935" t="s">
        <v>12764</v>
      </c>
      <c r="E1935" t="s">
        <v>13</v>
      </c>
      <c r="F1935" t="s">
        <v>9239</v>
      </c>
      <c r="G1935" t="s">
        <v>9213</v>
      </c>
      <c r="H1935" t="s">
        <v>744</v>
      </c>
      <c r="I1935">
        <v>2008</v>
      </c>
      <c r="J1935" t="s">
        <v>12772</v>
      </c>
      <c r="K1935" t="s">
        <v>105</v>
      </c>
      <c r="L1935" t="s">
        <v>105</v>
      </c>
      <c r="M1935" t="s">
        <v>105</v>
      </c>
    </row>
    <row r="1936" spans="1:13" x14ac:dyDescent="0.25">
      <c r="A1936">
        <v>9071</v>
      </c>
      <c r="B1936" t="s">
        <v>12825</v>
      </c>
      <c r="C1936" t="s">
        <v>2786</v>
      </c>
      <c r="D1936" t="s">
        <v>12764</v>
      </c>
      <c r="E1936" t="s">
        <v>13</v>
      </c>
      <c r="F1936" t="s">
        <v>9239</v>
      </c>
      <c r="G1936" t="s">
        <v>9213</v>
      </c>
      <c r="H1936" t="s">
        <v>744</v>
      </c>
      <c r="I1936">
        <v>2008</v>
      </c>
      <c r="J1936" t="s">
        <v>12773</v>
      </c>
      <c r="K1936" t="s">
        <v>105</v>
      </c>
      <c r="L1936" t="s">
        <v>105</v>
      </c>
      <c r="M1936" t="s">
        <v>105</v>
      </c>
    </row>
    <row r="1937" spans="1:13" x14ac:dyDescent="0.25">
      <c r="A1937">
        <v>9073</v>
      </c>
      <c r="B1937" t="s">
        <v>12825</v>
      </c>
      <c r="C1937" t="s">
        <v>2786</v>
      </c>
      <c r="D1937" t="s">
        <v>12764</v>
      </c>
      <c r="E1937" t="s">
        <v>13</v>
      </c>
      <c r="F1937" t="s">
        <v>9239</v>
      </c>
      <c r="G1937" t="s">
        <v>9213</v>
      </c>
      <c r="H1937" t="s">
        <v>744</v>
      </c>
      <c r="I1937">
        <v>2008</v>
      </c>
      <c r="J1937" t="s">
        <v>12786</v>
      </c>
      <c r="K1937" t="s">
        <v>105</v>
      </c>
      <c r="L1937" t="s">
        <v>105</v>
      </c>
      <c r="M1937" t="s">
        <v>105</v>
      </c>
    </row>
    <row r="1938" spans="1:13" x14ac:dyDescent="0.25">
      <c r="A1938">
        <v>9074</v>
      </c>
      <c r="B1938" t="s">
        <v>12825</v>
      </c>
      <c r="C1938" t="s">
        <v>2786</v>
      </c>
      <c r="D1938" t="s">
        <v>12764</v>
      </c>
      <c r="E1938" t="s">
        <v>13</v>
      </c>
      <c r="F1938" t="s">
        <v>9239</v>
      </c>
      <c r="G1938" t="s">
        <v>9213</v>
      </c>
      <c r="H1938" t="s">
        <v>744</v>
      </c>
      <c r="I1938">
        <v>2008</v>
      </c>
      <c r="J1938" t="s">
        <v>12776</v>
      </c>
      <c r="K1938" t="s">
        <v>105</v>
      </c>
      <c r="L1938" t="s">
        <v>105</v>
      </c>
      <c r="M1938" t="s">
        <v>105</v>
      </c>
    </row>
    <row r="1939" spans="1:13" x14ac:dyDescent="0.25">
      <c r="A1939">
        <v>9072</v>
      </c>
      <c r="B1939" t="s">
        <v>12825</v>
      </c>
      <c r="C1939" t="s">
        <v>12779</v>
      </c>
      <c r="D1939" t="s">
        <v>12764</v>
      </c>
      <c r="E1939" t="s">
        <v>13</v>
      </c>
      <c r="F1939" t="s">
        <v>9239</v>
      </c>
      <c r="G1939" t="s">
        <v>9213</v>
      </c>
      <c r="H1939" t="s">
        <v>744</v>
      </c>
      <c r="I1939">
        <v>2008</v>
      </c>
      <c r="J1939" t="s">
        <v>12780</v>
      </c>
      <c r="K1939" t="s">
        <v>105</v>
      </c>
      <c r="L1939" t="s">
        <v>105</v>
      </c>
      <c r="M1939" t="s">
        <v>105</v>
      </c>
    </row>
    <row r="1940" spans="1:13" x14ac:dyDescent="0.25">
      <c r="A1940">
        <v>9075</v>
      </c>
      <c r="B1940" t="s">
        <v>12825</v>
      </c>
      <c r="C1940" t="s">
        <v>12779</v>
      </c>
      <c r="D1940" t="s">
        <v>12764</v>
      </c>
      <c r="E1940" t="s">
        <v>13</v>
      </c>
      <c r="F1940" t="s">
        <v>9239</v>
      </c>
      <c r="G1940" t="s">
        <v>9213</v>
      </c>
      <c r="H1940" t="s">
        <v>744</v>
      </c>
      <c r="I1940">
        <v>2008</v>
      </c>
      <c r="J1940" t="s">
        <v>12783</v>
      </c>
      <c r="K1940" t="s">
        <v>105</v>
      </c>
      <c r="L1940" t="s">
        <v>105</v>
      </c>
      <c r="M1940" t="s">
        <v>105</v>
      </c>
    </row>
    <row r="1941" spans="1:13" x14ac:dyDescent="0.25">
      <c r="A1941">
        <v>14116</v>
      </c>
      <c r="B1941" t="s">
        <v>12825</v>
      </c>
      <c r="C1941" t="s">
        <v>2786</v>
      </c>
      <c r="D1941" t="s">
        <v>12764</v>
      </c>
      <c r="E1941" t="s">
        <v>13</v>
      </c>
      <c r="F1941" t="s">
        <v>9239</v>
      </c>
      <c r="G1941" t="s">
        <v>9213</v>
      </c>
      <c r="H1941" t="s">
        <v>295</v>
      </c>
      <c r="I1941">
        <v>2016</v>
      </c>
      <c r="J1941" t="s">
        <v>12786</v>
      </c>
      <c r="K1941" t="s">
        <v>105</v>
      </c>
      <c r="L1941" t="s">
        <v>105</v>
      </c>
      <c r="M1941" t="s">
        <v>105</v>
      </c>
    </row>
    <row r="1942" spans="1:13" x14ac:dyDescent="0.25">
      <c r="A1942">
        <v>14117</v>
      </c>
      <c r="B1942" t="s">
        <v>12825</v>
      </c>
      <c r="C1942" t="s">
        <v>2786</v>
      </c>
      <c r="D1942" t="s">
        <v>12764</v>
      </c>
      <c r="E1942" t="s">
        <v>13</v>
      </c>
      <c r="F1942" t="s">
        <v>9239</v>
      </c>
      <c r="G1942" t="s">
        <v>9213</v>
      </c>
      <c r="H1942" t="s">
        <v>295</v>
      </c>
      <c r="I1942">
        <v>2016</v>
      </c>
      <c r="J1942" t="s">
        <v>12776</v>
      </c>
      <c r="K1942" t="s">
        <v>105</v>
      </c>
      <c r="L1942" t="s">
        <v>105</v>
      </c>
      <c r="M1942" t="s">
        <v>105</v>
      </c>
    </row>
    <row r="1943" spans="1:13" x14ac:dyDescent="0.25">
      <c r="A1943">
        <v>14118</v>
      </c>
      <c r="B1943" t="s">
        <v>12825</v>
      </c>
      <c r="C1943" t="s">
        <v>2786</v>
      </c>
      <c r="D1943" t="s">
        <v>12764</v>
      </c>
      <c r="E1943" t="s">
        <v>13</v>
      </c>
      <c r="F1943" t="s">
        <v>9239</v>
      </c>
      <c r="G1943" t="s">
        <v>9213</v>
      </c>
      <c r="H1943" t="s">
        <v>295</v>
      </c>
      <c r="I1943">
        <v>2016</v>
      </c>
      <c r="J1943" t="s">
        <v>12769</v>
      </c>
      <c r="K1943" t="s">
        <v>105</v>
      </c>
      <c r="L1943" t="s">
        <v>105</v>
      </c>
      <c r="M1943" t="s">
        <v>105</v>
      </c>
    </row>
    <row r="1944" spans="1:13" x14ac:dyDescent="0.25">
      <c r="A1944">
        <v>14118</v>
      </c>
      <c r="B1944" t="s">
        <v>12825</v>
      </c>
      <c r="C1944" t="s">
        <v>2786</v>
      </c>
      <c r="D1944" t="s">
        <v>12764</v>
      </c>
      <c r="E1944" t="s">
        <v>13</v>
      </c>
      <c r="F1944" t="s">
        <v>9239</v>
      </c>
      <c r="G1944" t="s">
        <v>9213</v>
      </c>
      <c r="H1944" t="s">
        <v>295</v>
      </c>
      <c r="I1944">
        <v>2016</v>
      </c>
      <c r="J1944" t="s">
        <v>12772</v>
      </c>
      <c r="K1944" t="s">
        <v>105</v>
      </c>
      <c r="L1944" t="s">
        <v>105</v>
      </c>
      <c r="M1944" t="s">
        <v>105</v>
      </c>
    </row>
    <row r="1945" spans="1:13" x14ac:dyDescent="0.25">
      <c r="A1945">
        <v>14118</v>
      </c>
      <c r="B1945" t="s">
        <v>12825</v>
      </c>
      <c r="C1945" t="s">
        <v>2786</v>
      </c>
      <c r="D1945" t="s">
        <v>12764</v>
      </c>
      <c r="E1945" t="s">
        <v>13</v>
      </c>
      <c r="F1945" t="s">
        <v>9239</v>
      </c>
      <c r="G1945" t="s">
        <v>9213</v>
      </c>
      <c r="H1945" t="s">
        <v>295</v>
      </c>
      <c r="I1945">
        <v>2016</v>
      </c>
      <c r="J1945" t="s">
        <v>12773</v>
      </c>
      <c r="K1945" t="s">
        <v>105</v>
      </c>
      <c r="L1945" t="s">
        <v>105</v>
      </c>
      <c r="M1945" t="s">
        <v>105</v>
      </c>
    </row>
    <row r="1946" spans="1:13" x14ac:dyDescent="0.25">
      <c r="A1946">
        <v>14119</v>
      </c>
      <c r="B1946" t="s">
        <v>12825</v>
      </c>
      <c r="C1946" t="s">
        <v>12779</v>
      </c>
      <c r="D1946" t="s">
        <v>12764</v>
      </c>
      <c r="E1946" t="s">
        <v>13</v>
      </c>
      <c r="F1946" t="s">
        <v>9239</v>
      </c>
      <c r="G1946" t="s">
        <v>9213</v>
      </c>
      <c r="H1946" t="s">
        <v>295</v>
      </c>
      <c r="I1946">
        <v>2016</v>
      </c>
      <c r="J1946" t="s">
        <v>12783</v>
      </c>
      <c r="K1946" t="s">
        <v>105</v>
      </c>
      <c r="L1946" t="s">
        <v>105</v>
      </c>
      <c r="M1946" t="s">
        <v>105</v>
      </c>
    </row>
    <row r="1947" spans="1:13" x14ac:dyDescent="0.25">
      <c r="A1947">
        <v>14120</v>
      </c>
      <c r="B1947" t="s">
        <v>12825</v>
      </c>
      <c r="C1947" t="s">
        <v>12779</v>
      </c>
      <c r="D1947" t="s">
        <v>12764</v>
      </c>
      <c r="E1947" t="s">
        <v>13</v>
      </c>
      <c r="F1947" t="s">
        <v>9239</v>
      </c>
      <c r="G1947" t="s">
        <v>9213</v>
      </c>
      <c r="H1947" t="s">
        <v>295</v>
      </c>
      <c r="I1947">
        <v>2016</v>
      </c>
      <c r="J1947" t="s">
        <v>12780</v>
      </c>
      <c r="K1947" t="s">
        <v>105</v>
      </c>
      <c r="L1947" t="s">
        <v>105</v>
      </c>
      <c r="M1947" t="s">
        <v>105</v>
      </c>
    </row>
    <row r="1948" spans="1:13" x14ac:dyDescent="0.25">
      <c r="A1948">
        <v>14161</v>
      </c>
      <c r="B1948" t="s">
        <v>12763</v>
      </c>
      <c r="C1948" t="s">
        <v>2786</v>
      </c>
      <c r="D1948" t="s">
        <v>12764</v>
      </c>
      <c r="E1948" t="s">
        <v>12988</v>
      </c>
      <c r="F1948" t="s">
        <v>12989</v>
      </c>
      <c r="G1948" t="s">
        <v>12792</v>
      </c>
      <c r="H1948" t="s">
        <v>424</v>
      </c>
      <c r="I1948">
        <v>2009</v>
      </c>
      <c r="J1948" t="s">
        <v>12769</v>
      </c>
      <c r="K1948" t="s">
        <v>12793</v>
      </c>
      <c r="L1948" t="s">
        <v>105</v>
      </c>
      <c r="M1948" t="s">
        <v>12771</v>
      </c>
    </row>
    <row r="1949" spans="1:13" x14ac:dyDescent="0.25">
      <c r="A1949">
        <v>14161</v>
      </c>
      <c r="B1949" t="s">
        <v>12763</v>
      </c>
      <c r="C1949" t="s">
        <v>2786</v>
      </c>
      <c r="D1949" t="s">
        <v>12764</v>
      </c>
      <c r="E1949" t="s">
        <v>12988</v>
      </c>
      <c r="F1949" t="s">
        <v>12989</v>
      </c>
      <c r="G1949" t="s">
        <v>12792</v>
      </c>
      <c r="H1949" t="s">
        <v>424</v>
      </c>
      <c r="I1949">
        <v>2009</v>
      </c>
      <c r="J1949" t="s">
        <v>12772</v>
      </c>
      <c r="K1949" t="s">
        <v>12793</v>
      </c>
      <c r="L1949" t="s">
        <v>105</v>
      </c>
      <c r="M1949" t="s">
        <v>12771</v>
      </c>
    </row>
    <row r="1950" spans="1:13" x14ac:dyDescent="0.25">
      <c r="A1950">
        <v>14161</v>
      </c>
      <c r="B1950" t="s">
        <v>12763</v>
      </c>
      <c r="C1950" t="s">
        <v>2786</v>
      </c>
      <c r="D1950" t="s">
        <v>12764</v>
      </c>
      <c r="E1950" t="s">
        <v>12988</v>
      </c>
      <c r="F1950" t="s">
        <v>12989</v>
      </c>
      <c r="G1950" t="s">
        <v>12792</v>
      </c>
      <c r="H1950" t="s">
        <v>424</v>
      </c>
      <c r="I1950">
        <v>2009</v>
      </c>
      <c r="J1950" t="s">
        <v>12773</v>
      </c>
      <c r="K1950" t="s">
        <v>12793</v>
      </c>
      <c r="L1950" t="s">
        <v>105</v>
      </c>
      <c r="M1950" t="s">
        <v>12771</v>
      </c>
    </row>
    <row r="1951" spans="1:13" x14ac:dyDescent="0.25">
      <c r="A1951">
        <v>14161</v>
      </c>
      <c r="B1951" t="s">
        <v>12763</v>
      </c>
      <c r="C1951" t="s">
        <v>2786</v>
      </c>
      <c r="D1951" t="s">
        <v>12764</v>
      </c>
      <c r="E1951" t="s">
        <v>12988</v>
      </c>
      <c r="F1951" t="s">
        <v>12989</v>
      </c>
      <c r="G1951" t="s">
        <v>12792</v>
      </c>
      <c r="H1951" t="s">
        <v>424</v>
      </c>
      <c r="I1951">
        <v>2009</v>
      </c>
      <c r="J1951" t="s">
        <v>12774</v>
      </c>
      <c r="K1951" t="s">
        <v>12793</v>
      </c>
      <c r="L1951" t="s">
        <v>105</v>
      </c>
      <c r="M1951" t="s">
        <v>12771</v>
      </c>
    </row>
    <row r="1952" spans="1:13" x14ac:dyDescent="0.25">
      <c r="A1952">
        <v>14161</v>
      </c>
      <c r="B1952" t="s">
        <v>12763</v>
      </c>
      <c r="C1952" t="s">
        <v>2786</v>
      </c>
      <c r="D1952" t="s">
        <v>12764</v>
      </c>
      <c r="E1952" t="s">
        <v>12988</v>
      </c>
      <c r="F1952" t="s">
        <v>12989</v>
      </c>
      <c r="G1952" t="s">
        <v>12792</v>
      </c>
      <c r="H1952" t="s">
        <v>424</v>
      </c>
      <c r="I1952">
        <v>2009</v>
      </c>
      <c r="J1952" t="s">
        <v>12775</v>
      </c>
      <c r="K1952" t="s">
        <v>12793</v>
      </c>
      <c r="L1952" t="s">
        <v>105</v>
      </c>
      <c r="M1952" t="s">
        <v>12771</v>
      </c>
    </row>
    <row r="1953" spans="1:13" x14ac:dyDescent="0.25">
      <c r="A1953">
        <v>14161</v>
      </c>
      <c r="B1953" t="s">
        <v>12763</v>
      </c>
      <c r="C1953" t="s">
        <v>2786</v>
      </c>
      <c r="D1953" t="s">
        <v>12764</v>
      </c>
      <c r="E1953" t="s">
        <v>12988</v>
      </c>
      <c r="F1953" t="s">
        <v>12989</v>
      </c>
      <c r="G1953" t="s">
        <v>12792</v>
      </c>
      <c r="H1953" t="s">
        <v>424</v>
      </c>
      <c r="I1953">
        <v>2009</v>
      </c>
      <c r="J1953" t="s">
        <v>12773</v>
      </c>
      <c r="K1953" t="s">
        <v>12793</v>
      </c>
      <c r="L1953" t="s">
        <v>105</v>
      </c>
      <c r="M1953" t="s">
        <v>12771</v>
      </c>
    </row>
    <row r="1954" spans="1:13" x14ac:dyDescent="0.25">
      <c r="A1954">
        <v>14164</v>
      </c>
      <c r="B1954" t="s">
        <v>12763</v>
      </c>
      <c r="C1954" t="s">
        <v>2786</v>
      </c>
      <c r="D1954" t="s">
        <v>12764</v>
      </c>
      <c r="E1954" t="s">
        <v>12988</v>
      </c>
      <c r="F1954" t="s">
        <v>12989</v>
      </c>
      <c r="G1954" t="s">
        <v>12792</v>
      </c>
      <c r="H1954" t="s">
        <v>424</v>
      </c>
      <c r="I1954">
        <v>2009</v>
      </c>
      <c r="J1954" t="s">
        <v>12776</v>
      </c>
      <c r="K1954" t="s">
        <v>12770</v>
      </c>
      <c r="L1954" t="s">
        <v>105</v>
      </c>
      <c r="M1954" t="s">
        <v>12771</v>
      </c>
    </row>
    <row r="1955" spans="1:13" x14ac:dyDescent="0.25">
      <c r="A1955">
        <v>14164</v>
      </c>
      <c r="B1955" t="s">
        <v>12763</v>
      </c>
      <c r="C1955" t="s">
        <v>2786</v>
      </c>
      <c r="D1955" t="s">
        <v>12764</v>
      </c>
      <c r="E1955" t="s">
        <v>12988</v>
      </c>
      <c r="F1955" t="s">
        <v>12989</v>
      </c>
      <c r="G1955" t="s">
        <v>12792</v>
      </c>
      <c r="H1955" t="s">
        <v>424</v>
      </c>
      <c r="I1955">
        <v>2009</v>
      </c>
      <c r="J1955" t="s">
        <v>12778</v>
      </c>
      <c r="K1955" t="s">
        <v>12770</v>
      </c>
      <c r="L1955" t="s">
        <v>105</v>
      </c>
      <c r="M1955" t="s">
        <v>12771</v>
      </c>
    </row>
    <row r="1956" spans="1:13" x14ac:dyDescent="0.25">
      <c r="A1956">
        <v>14162</v>
      </c>
      <c r="B1956" t="s">
        <v>12763</v>
      </c>
      <c r="C1956" t="s">
        <v>12779</v>
      </c>
      <c r="D1956" t="s">
        <v>12764</v>
      </c>
      <c r="E1956" t="s">
        <v>12988</v>
      </c>
      <c r="F1956" t="s">
        <v>12989</v>
      </c>
      <c r="G1956" t="s">
        <v>12792</v>
      </c>
      <c r="H1956" t="s">
        <v>424</v>
      </c>
      <c r="I1956">
        <v>2009</v>
      </c>
      <c r="J1956" t="s">
        <v>12780</v>
      </c>
      <c r="K1956" t="s">
        <v>12789</v>
      </c>
      <c r="L1956" t="s">
        <v>105</v>
      </c>
      <c r="M1956" t="s">
        <v>12771</v>
      </c>
    </row>
    <row r="1957" spans="1:13" x14ac:dyDescent="0.25">
      <c r="A1957">
        <v>14162</v>
      </c>
      <c r="B1957" t="s">
        <v>12763</v>
      </c>
      <c r="C1957" t="s">
        <v>12779</v>
      </c>
      <c r="D1957" t="s">
        <v>12764</v>
      </c>
      <c r="E1957" t="s">
        <v>12988</v>
      </c>
      <c r="F1957" t="s">
        <v>12989</v>
      </c>
      <c r="G1957" t="s">
        <v>12792</v>
      </c>
      <c r="H1957" t="s">
        <v>424</v>
      </c>
      <c r="I1957">
        <v>2009</v>
      </c>
      <c r="J1957" t="s">
        <v>12782</v>
      </c>
      <c r="K1957" t="s">
        <v>12789</v>
      </c>
      <c r="L1957" t="s">
        <v>105</v>
      </c>
      <c r="M1957" t="s">
        <v>12771</v>
      </c>
    </row>
    <row r="1958" spans="1:13" x14ac:dyDescent="0.25">
      <c r="A1958">
        <v>14165</v>
      </c>
      <c r="B1958" t="s">
        <v>12763</v>
      </c>
      <c r="C1958" t="s">
        <v>12779</v>
      </c>
      <c r="D1958" t="s">
        <v>12764</v>
      </c>
      <c r="E1958" t="s">
        <v>12988</v>
      </c>
      <c r="F1958" t="s">
        <v>12989</v>
      </c>
      <c r="G1958" t="s">
        <v>12792</v>
      </c>
      <c r="H1958" t="s">
        <v>424</v>
      </c>
      <c r="I1958">
        <v>2009</v>
      </c>
      <c r="J1958" t="s">
        <v>12783</v>
      </c>
      <c r="K1958" t="s">
        <v>12781</v>
      </c>
      <c r="L1958" t="s">
        <v>105</v>
      </c>
      <c r="M1958" t="s">
        <v>12771</v>
      </c>
    </row>
    <row r="1959" spans="1:13" x14ac:dyDescent="0.25">
      <c r="A1959">
        <v>14165</v>
      </c>
      <c r="B1959" t="s">
        <v>12763</v>
      </c>
      <c r="C1959" t="s">
        <v>12779</v>
      </c>
      <c r="D1959" t="s">
        <v>12764</v>
      </c>
      <c r="E1959" t="s">
        <v>12988</v>
      </c>
      <c r="F1959" t="s">
        <v>12989</v>
      </c>
      <c r="G1959" t="s">
        <v>12792</v>
      </c>
      <c r="H1959" t="s">
        <v>424</v>
      </c>
      <c r="I1959">
        <v>2009</v>
      </c>
      <c r="J1959" t="s">
        <v>12784</v>
      </c>
      <c r="K1959" t="s">
        <v>12781</v>
      </c>
      <c r="L1959" t="s">
        <v>105</v>
      </c>
      <c r="M1959" t="s">
        <v>12771</v>
      </c>
    </row>
    <row r="1960" spans="1:13" x14ac:dyDescent="0.25">
      <c r="A1960">
        <v>14163</v>
      </c>
      <c r="B1960" t="s">
        <v>12785</v>
      </c>
      <c r="C1960" t="s">
        <v>2786</v>
      </c>
      <c r="D1960" t="s">
        <v>12764</v>
      </c>
      <c r="E1960" t="s">
        <v>12988</v>
      </c>
      <c r="F1960" t="s">
        <v>12989</v>
      </c>
      <c r="G1960" t="s">
        <v>12792</v>
      </c>
      <c r="H1960" t="s">
        <v>424</v>
      </c>
      <c r="I1960">
        <v>2009</v>
      </c>
      <c r="J1960" t="s">
        <v>12786</v>
      </c>
      <c r="K1960" t="s">
        <v>105</v>
      </c>
      <c r="L1960" t="s">
        <v>105</v>
      </c>
      <c r="M1960" t="s">
        <v>12787</v>
      </c>
    </row>
    <row r="1961" spans="1:13" x14ac:dyDescent="0.25">
      <c r="A1961">
        <v>14163</v>
      </c>
      <c r="B1961" t="s">
        <v>12785</v>
      </c>
      <c r="C1961" t="s">
        <v>2786</v>
      </c>
      <c r="D1961" t="s">
        <v>12764</v>
      </c>
      <c r="E1961" t="s">
        <v>12988</v>
      </c>
      <c r="F1961" t="s">
        <v>12989</v>
      </c>
      <c r="G1961" t="s">
        <v>12792</v>
      </c>
      <c r="H1961" t="s">
        <v>424</v>
      </c>
      <c r="I1961">
        <v>2009</v>
      </c>
      <c r="J1961" t="s">
        <v>12788</v>
      </c>
      <c r="K1961" t="s">
        <v>105</v>
      </c>
      <c r="L1961" t="s">
        <v>105</v>
      </c>
      <c r="M1961" t="s">
        <v>12787</v>
      </c>
    </row>
    <row r="1962" spans="1:13" x14ac:dyDescent="0.25">
      <c r="A1962">
        <v>17171</v>
      </c>
      <c r="B1962" t="s">
        <v>12825</v>
      </c>
      <c r="C1962" t="s">
        <v>12872</v>
      </c>
      <c r="D1962" t="s">
        <v>12764</v>
      </c>
      <c r="E1962" t="s">
        <v>12988</v>
      </c>
      <c r="F1962" t="s">
        <v>12990</v>
      </c>
      <c r="G1962" t="s">
        <v>9213</v>
      </c>
      <c r="H1962" t="s">
        <v>140</v>
      </c>
      <c r="I1962">
        <v>2018</v>
      </c>
      <c r="J1962" t="s">
        <v>12795</v>
      </c>
      <c r="K1962" t="s">
        <v>105</v>
      </c>
      <c r="L1962" t="s">
        <v>105</v>
      </c>
      <c r="M1962" t="s">
        <v>105</v>
      </c>
    </row>
    <row r="1963" spans="1:13" x14ac:dyDescent="0.25">
      <c r="A1963">
        <v>17171</v>
      </c>
      <c r="B1963" t="s">
        <v>12825</v>
      </c>
      <c r="C1963" t="s">
        <v>12872</v>
      </c>
      <c r="D1963" t="s">
        <v>12764</v>
      </c>
      <c r="E1963" t="s">
        <v>12988</v>
      </c>
      <c r="F1963" t="s">
        <v>12990</v>
      </c>
      <c r="G1963" t="s">
        <v>9213</v>
      </c>
      <c r="H1963" t="s">
        <v>140</v>
      </c>
      <c r="I1963">
        <v>2018</v>
      </c>
      <c r="J1963" t="s">
        <v>12798</v>
      </c>
      <c r="K1963" t="s">
        <v>105</v>
      </c>
      <c r="L1963" t="s">
        <v>105</v>
      </c>
      <c r="M1963" t="s">
        <v>105</v>
      </c>
    </row>
    <row r="1964" spans="1:13" x14ac:dyDescent="0.25">
      <c r="A1964">
        <v>17171</v>
      </c>
      <c r="B1964" t="s">
        <v>12825</v>
      </c>
      <c r="C1964" t="s">
        <v>12872</v>
      </c>
      <c r="D1964" t="s">
        <v>12764</v>
      </c>
      <c r="E1964" t="s">
        <v>12988</v>
      </c>
      <c r="F1964" t="s">
        <v>12990</v>
      </c>
      <c r="G1964" t="s">
        <v>9213</v>
      </c>
      <c r="H1964" t="s">
        <v>140</v>
      </c>
      <c r="I1964">
        <v>2018</v>
      </c>
      <c r="J1964" t="s">
        <v>12799</v>
      </c>
      <c r="K1964" t="s">
        <v>105</v>
      </c>
      <c r="L1964" t="s">
        <v>105</v>
      </c>
      <c r="M1964" t="s">
        <v>105</v>
      </c>
    </row>
    <row r="1965" spans="1:13" x14ac:dyDescent="0.25">
      <c r="A1965">
        <v>17171</v>
      </c>
      <c r="B1965" t="s">
        <v>12825</v>
      </c>
      <c r="C1965" t="s">
        <v>12872</v>
      </c>
      <c r="D1965" t="s">
        <v>12764</v>
      </c>
      <c r="E1965" t="s">
        <v>12988</v>
      </c>
      <c r="F1965" t="s">
        <v>12990</v>
      </c>
      <c r="G1965" t="s">
        <v>9213</v>
      </c>
      <c r="H1965" t="s">
        <v>140</v>
      </c>
      <c r="I1965">
        <v>2018</v>
      </c>
      <c r="J1965" t="s">
        <v>12800</v>
      </c>
      <c r="K1965" t="s">
        <v>105</v>
      </c>
      <c r="L1965" t="s">
        <v>105</v>
      </c>
      <c r="M1965" t="s">
        <v>105</v>
      </c>
    </row>
    <row r="1966" spans="1:13" x14ac:dyDescent="0.25">
      <c r="A1966">
        <v>17171</v>
      </c>
      <c r="B1966" t="s">
        <v>12825</v>
      </c>
      <c r="C1966" t="s">
        <v>12872</v>
      </c>
      <c r="D1966" t="s">
        <v>12764</v>
      </c>
      <c r="E1966" t="s">
        <v>12988</v>
      </c>
      <c r="F1966" t="s">
        <v>12990</v>
      </c>
      <c r="G1966" t="s">
        <v>9213</v>
      </c>
      <c r="H1966" t="s">
        <v>140</v>
      </c>
      <c r="I1966">
        <v>2018</v>
      </c>
      <c r="J1966" t="s">
        <v>12801</v>
      </c>
      <c r="K1966" t="s">
        <v>105</v>
      </c>
      <c r="L1966" t="s">
        <v>105</v>
      </c>
      <c r="M1966" t="s">
        <v>105</v>
      </c>
    </row>
    <row r="1967" spans="1:13" x14ac:dyDescent="0.25">
      <c r="A1967">
        <v>17171</v>
      </c>
      <c r="B1967" t="s">
        <v>12825</v>
      </c>
      <c r="C1967" t="s">
        <v>12872</v>
      </c>
      <c r="D1967" t="s">
        <v>12764</v>
      </c>
      <c r="E1967" t="s">
        <v>12988</v>
      </c>
      <c r="F1967" t="s">
        <v>12990</v>
      </c>
      <c r="G1967" t="s">
        <v>9213</v>
      </c>
      <c r="H1967" t="s">
        <v>140</v>
      </c>
      <c r="I1967">
        <v>2018</v>
      </c>
      <c r="J1967" t="s">
        <v>12802</v>
      </c>
      <c r="K1967" t="s">
        <v>105</v>
      </c>
      <c r="L1967" t="s">
        <v>105</v>
      </c>
      <c r="M1967" t="s">
        <v>105</v>
      </c>
    </row>
    <row r="1968" spans="1:13" x14ac:dyDescent="0.25">
      <c r="A1968">
        <v>17171</v>
      </c>
      <c r="B1968" t="s">
        <v>12825</v>
      </c>
      <c r="C1968" t="s">
        <v>12872</v>
      </c>
      <c r="D1968" t="s">
        <v>12764</v>
      </c>
      <c r="E1968" t="s">
        <v>12988</v>
      </c>
      <c r="F1968" t="s">
        <v>12990</v>
      </c>
      <c r="G1968" t="s">
        <v>9213</v>
      </c>
      <c r="H1968" t="s">
        <v>140</v>
      </c>
      <c r="I1968">
        <v>2018</v>
      </c>
      <c r="J1968" t="s">
        <v>12799</v>
      </c>
      <c r="K1968" t="s">
        <v>105</v>
      </c>
      <c r="L1968" t="s">
        <v>105</v>
      </c>
      <c r="M1968" t="s">
        <v>105</v>
      </c>
    </row>
    <row r="1969" spans="1:13" x14ac:dyDescent="0.25">
      <c r="A1969">
        <v>17171</v>
      </c>
      <c r="B1969" t="s">
        <v>12825</v>
      </c>
      <c r="C1969" t="s">
        <v>12872</v>
      </c>
      <c r="D1969" t="s">
        <v>12764</v>
      </c>
      <c r="E1969" t="s">
        <v>12988</v>
      </c>
      <c r="F1969" t="s">
        <v>12990</v>
      </c>
      <c r="G1969" t="s">
        <v>9213</v>
      </c>
      <c r="H1969" t="s">
        <v>140</v>
      </c>
      <c r="I1969">
        <v>2018</v>
      </c>
      <c r="J1969" t="s">
        <v>12800</v>
      </c>
      <c r="K1969" t="s">
        <v>105</v>
      </c>
      <c r="L1969" t="s">
        <v>105</v>
      </c>
      <c r="M1969" t="s">
        <v>105</v>
      </c>
    </row>
    <row r="1970" spans="1:13" x14ac:dyDescent="0.25">
      <c r="A1970">
        <v>17172</v>
      </c>
      <c r="B1970" t="s">
        <v>12825</v>
      </c>
      <c r="C1970" t="s">
        <v>12872</v>
      </c>
      <c r="D1970" t="s">
        <v>12764</v>
      </c>
      <c r="E1970" t="s">
        <v>12988</v>
      </c>
      <c r="F1970" t="s">
        <v>12990</v>
      </c>
      <c r="G1970" t="s">
        <v>9213</v>
      </c>
      <c r="H1970" t="s">
        <v>140</v>
      </c>
      <c r="I1970">
        <v>2018</v>
      </c>
      <c r="J1970" t="s">
        <v>12769</v>
      </c>
      <c r="K1970" t="s">
        <v>105</v>
      </c>
      <c r="L1970" t="s">
        <v>105</v>
      </c>
      <c r="M1970" t="s">
        <v>105</v>
      </c>
    </row>
    <row r="1971" spans="1:13" x14ac:dyDescent="0.25">
      <c r="A1971">
        <v>17172</v>
      </c>
      <c r="B1971" t="s">
        <v>12825</v>
      </c>
      <c r="C1971" t="s">
        <v>12872</v>
      </c>
      <c r="D1971" t="s">
        <v>12764</v>
      </c>
      <c r="E1971" t="s">
        <v>12988</v>
      </c>
      <c r="F1971" t="s">
        <v>12990</v>
      </c>
      <c r="G1971" t="s">
        <v>9213</v>
      </c>
      <c r="H1971" t="s">
        <v>140</v>
      </c>
      <c r="I1971">
        <v>2018</v>
      </c>
      <c r="J1971" t="s">
        <v>12772</v>
      </c>
      <c r="K1971" t="s">
        <v>105</v>
      </c>
      <c r="L1971" t="s">
        <v>105</v>
      </c>
      <c r="M1971" t="s">
        <v>105</v>
      </c>
    </row>
    <row r="1972" spans="1:13" x14ac:dyDescent="0.25">
      <c r="A1972">
        <v>17172</v>
      </c>
      <c r="B1972" t="s">
        <v>12825</v>
      </c>
      <c r="C1972" t="s">
        <v>12872</v>
      </c>
      <c r="D1972" t="s">
        <v>12764</v>
      </c>
      <c r="E1972" t="s">
        <v>12988</v>
      </c>
      <c r="F1972" t="s">
        <v>12990</v>
      </c>
      <c r="G1972" t="s">
        <v>9213</v>
      </c>
      <c r="H1972" t="s">
        <v>140</v>
      </c>
      <c r="I1972">
        <v>2018</v>
      </c>
      <c r="J1972" t="s">
        <v>12773</v>
      </c>
      <c r="K1972" t="s">
        <v>105</v>
      </c>
      <c r="L1972" t="s">
        <v>105</v>
      </c>
      <c r="M1972" t="s">
        <v>105</v>
      </c>
    </row>
    <row r="1973" spans="1:13" x14ac:dyDescent="0.25">
      <c r="A1973">
        <v>17172</v>
      </c>
      <c r="B1973" t="s">
        <v>12825</v>
      </c>
      <c r="C1973" t="s">
        <v>12872</v>
      </c>
      <c r="D1973" t="s">
        <v>12764</v>
      </c>
      <c r="E1973" t="s">
        <v>12988</v>
      </c>
      <c r="F1973" t="s">
        <v>12990</v>
      </c>
      <c r="G1973" t="s">
        <v>9213</v>
      </c>
      <c r="H1973" t="s">
        <v>140</v>
      </c>
      <c r="I1973">
        <v>2018</v>
      </c>
      <c r="J1973" t="s">
        <v>12774</v>
      </c>
      <c r="K1973" t="s">
        <v>105</v>
      </c>
      <c r="L1973" t="s">
        <v>105</v>
      </c>
      <c r="M1973" t="s">
        <v>105</v>
      </c>
    </row>
    <row r="1974" spans="1:13" x14ac:dyDescent="0.25">
      <c r="A1974">
        <v>17172</v>
      </c>
      <c r="B1974" t="s">
        <v>12825</v>
      </c>
      <c r="C1974" t="s">
        <v>12872</v>
      </c>
      <c r="D1974" t="s">
        <v>12764</v>
      </c>
      <c r="E1974" t="s">
        <v>12988</v>
      </c>
      <c r="F1974" t="s">
        <v>12990</v>
      </c>
      <c r="G1974" t="s">
        <v>9213</v>
      </c>
      <c r="H1974" t="s">
        <v>140</v>
      </c>
      <c r="I1974">
        <v>2018</v>
      </c>
      <c r="J1974" t="s">
        <v>12775</v>
      </c>
      <c r="K1974" t="s">
        <v>105</v>
      </c>
      <c r="L1974" t="s">
        <v>105</v>
      </c>
      <c r="M1974" t="s">
        <v>105</v>
      </c>
    </row>
    <row r="1975" spans="1:13" x14ac:dyDescent="0.25">
      <c r="A1975">
        <v>17172</v>
      </c>
      <c r="B1975" t="s">
        <v>12825</v>
      </c>
      <c r="C1975" t="s">
        <v>12872</v>
      </c>
      <c r="D1975" t="s">
        <v>12764</v>
      </c>
      <c r="E1975" t="s">
        <v>12988</v>
      </c>
      <c r="F1975" t="s">
        <v>12990</v>
      </c>
      <c r="G1975" t="s">
        <v>9213</v>
      </c>
      <c r="H1975" t="s">
        <v>140</v>
      </c>
      <c r="I1975">
        <v>2018</v>
      </c>
      <c r="J1975" t="s">
        <v>12773</v>
      </c>
      <c r="K1975" t="s">
        <v>105</v>
      </c>
      <c r="L1975" t="s">
        <v>105</v>
      </c>
      <c r="M1975" t="s">
        <v>105</v>
      </c>
    </row>
    <row r="1976" spans="1:13" x14ac:dyDescent="0.25">
      <c r="A1976">
        <v>9571</v>
      </c>
      <c r="B1976" t="s">
        <v>12763</v>
      </c>
      <c r="C1976" t="s">
        <v>2786</v>
      </c>
      <c r="D1976" t="s">
        <v>12764</v>
      </c>
      <c r="E1976" t="s">
        <v>12988</v>
      </c>
      <c r="F1976" t="s">
        <v>12991</v>
      </c>
      <c r="G1976" t="s">
        <v>12804</v>
      </c>
      <c r="H1976" t="s">
        <v>12768</v>
      </c>
      <c r="I1976">
        <v>2005</v>
      </c>
      <c r="J1976" t="s">
        <v>12769</v>
      </c>
      <c r="K1976" t="s">
        <v>12822</v>
      </c>
      <c r="L1976" t="s">
        <v>105</v>
      </c>
      <c r="M1976" t="s">
        <v>12992</v>
      </c>
    </row>
    <row r="1977" spans="1:13" x14ac:dyDescent="0.25">
      <c r="A1977">
        <v>9571</v>
      </c>
      <c r="B1977" t="s">
        <v>12763</v>
      </c>
      <c r="C1977" t="s">
        <v>2786</v>
      </c>
      <c r="D1977" t="s">
        <v>12764</v>
      </c>
      <c r="E1977" t="s">
        <v>12988</v>
      </c>
      <c r="F1977" t="s">
        <v>12991</v>
      </c>
      <c r="G1977" t="s">
        <v>12804</v>
      </c>
      <c r="H1977" t="s">
        <v>12768</v>
      </c>
      <c r="I1977">
        <v>2005</v>
      </c>
      <c r="J1977" t="s">
        <v>12772</v>
      </c>
      <c r="K1977" t="s">
        <v>12822</v>
      </c>
      <c r="L1977" t="s">
        <v>105</v>
      </c>
      <c r="M1977" t="s">
        <v>12992</v>
      </c>
    </row>
    <row r="1978" spans="1:13" x14ac:dyDescent="0.25">
      <c r="A1978">
        <v>9571</v>
      </c>
      <c r="B1978" t="s">
        <v>12763</v>
      </c>
      <c r="C1978" t="s">
        <v>2786</v>
      </c>
      <c r="D1978" t="s">
        <v>12764</v>
      </c>
      <c r="E1978" t="s">
        <v>12988</v>
      </c>
      <c r="F1978" t="s">
        <v>12991</v>
      </c>
      <c r="G1978" t="s">
        <v>12804</v>
      </c>
      <c r="H1978" t="s">
        <v>12768</v>
      </c>
      <c r="I1978">
        <v>2005</v>
      </c>
      <c r="J1978" t="s">
        <v>12773</v>
      </c>
      <c r="K1978" t="s">
        <v>12822</v>
      </c>
      <c r="L1978" t="s">
        <v>105</v>
      </c>
      <c r="M1978" t="s">
        <v>12992</v>
      </c>
    </row>
    <row r="1979" spans="1:13" x14ac:dyDescent="0.25">
      <c r="A1979">
        <v>9573</v>
      </c>
      <c r="B1979" t="s">
        <v>12763</v>
      </c>
      <c r="C1979" t="s">
        <v>2786</v>
      </c>
      <c r="D1979" t="s">
        <v>12764</v>
      </c>
      <c r="E1979" t="s">
        <v>12988</v>
      </c>
      <c r="F1979" t="s">
        <v>12991</v>
      </c>
      <c r="G1979" t="s">
        <v>12804</v>
      </c>
      <c r="H1979" t="s">
        <v>12768</v>
      </c>
      <c r="I1979">
        <v>2005</v>
      </c>
      <c r="J1979" t="s">
        <v>12776</v>
      </c>
      <c r="K1979" t="s">
        <v>12824</v>
      </c>
      <c r="L1979" t="s">
        <v>105</v>
      </c>
      <c r="M1979" t="s">
        <v>12992</v>
      </c>
    </row>
    <row r="1980" spans="1:13" x14ac:dyDescent="0.25">
      <c r="A1980">
        <v>9570</v>
      </c>
      <c r="B1980" t="s">
        <v>12763</v>
      </c>
      <c r="C1980" t="s">
        <v>12779</v>
      </c>
      <c r="D1980" t="s">
        <v>12764</v>
      </c>
      <c r="E1980" t="s">
        <v>12988</v>
      </c>
      <c r="F1980" t="s">
        <v>12991</v>
      </c>
      <c r="G1980" t="s">
        <v>12804</v>
      </c>
      <c r="H1980" t="s">
        <v>12768</v>
      </c>
      <c r="I1980">
        <v>2005</v>
      </c>
      <c r="J1980" t="s">
        <v>12780</v>
      </c>
      <c r="K1980" t="s">
        <v>12781</v>
      </c>
      <c r="L1980" t="s">
        <v>105</v>
      </c>
      <c r="M1980" t="s">
        <v>12993</v>
      </c>
    </row>
    <row r="1981" spans="1:13" x14ac:dyDescent="0.25">
      <c r="A1981">
        <v>9570</v>
      </c>
      <c r="B1981" t="s">
        <v>12763</v>
      </c>
      <c r="C1981" t="s">
        <v>12779</v>
      </c>
      <c r="D1981" t="s">
        <v>12764</v>
      </c>
      <c r="E1981" t="s">
        <v>12988</v>
      </c>
      <c r="F1981" t="s">
        <v>12991</v>
      </c>
      <c r="G1981" t="s">
        <v>12804</v>
      </c>
      <c r="H1981" t="s">
        <v>12768</v>
      </c>
      <c r="I1981">
        <v>2005</v>
      </c>
      <c r="J1981" t="s">
        <v>12782</v>
      </c>
      <c r="K1981" t="s">
        <v>12781</v>
      </c>
      <c r="L1981" t="s">
        <v>105</v>
      </c>
      <c r="M1981" t="s">
        <v>12993</v>
      </c>
    </row>
    <row r="1982" spans="1:13" x14ac:dyDescent="0.25">
      <c r="A1982">
        <v>9574</v>
      </c>
      <c r="B1982" t="s">
        <v>12763</v>
      </c>
      <c r="C1982" t="s">
        <v>12779</v>
      </c>
      <c r="D1982" t="s">
        <v>12764</v>
      </c>
      <c r="E1982" t="s">
        <v>12988</v>
      </c>
      <c r="F1982" t="s">
        <v>12991</v>
      </c>
      <c r="G1982" t="s">
        <v>12804</v>
      </c>
      <c r="H1982" t="s">
        <v>12768</v>
      </c>
      <c r="I1982">
        <v>2005</v>
      </c>
      <c r="J1982" t="s">
        <v>12783</v>
      </c>
      <c r="K1982" t="s">
        <v>12781</v>
      </c>
      <c r="L1982" t="s">
        <v>105</v>
      </c>
      <c r="M1982" t="s">
        <v>12993</v>
      </c>
    </row>
    <row r="1983" spans="1:13" x14ac:dyDescent="0.25">
      <c r="A1983">
        <v>9574</v>
      </c>
      <c r="B1983" t="s">
        <v>12763</v>
      </c>
      <c r="C1983" t="s">
        <v>12779</v>
      </c>
      <c r="D1983" t="s">
        <v>12764</v>
      </c>
      <c r="E1983" t="s">
        <v>12988</v>
      </c>
      <c r="F1983" t="s">
        <v>12991</v>
      </c>
      <c r="G1983" t="s">
        <v>12804</v>
      </c>
      <c r="H1983" t="s">
        <v>12768</v>
      </c>
      <c r="I1983">
        <v>2005</v>
      </c>
      <c r="J1983" t="s">
        <v>12784</v>
      </c>
      <c r="K1983" t="s">
        <v>12781</v>
      </c>
      <c r="L1983" t="s">
        <v>105</v>
      </c>
      <c r="M1983" t="s">
        <v>12993</v>
      </c>
    </row>
    <row r="1984" spans="1:13" x14ac:dyDescent="0.25">
      <c r="A1984">
        <v>9572</v>
      </c>
      <c r="B1984" t="s">
        <v>12785</v>
      </c>
      <c r="C1984" t="s">
        <v>2786</v>
      </c>
      <c r="D1984" t="s">
        <v>12764</v>
      </c>
      <c r="E1984" t="s">
        <v>12988</v>
      </c>
      <c r="F1984" t="s">
        <v>12991</v>
      </c>
      <c r="G1984" t="s">
        <v>12804</v>
      </c>
      <c r="H1984" t="s">
        <v>12768</v>
      </c>
      <c r="I1984">
        <v>2005</v>
      </c>
      <c r="J1984" t="s">
        <v>12786</v>
      </c>
      <c r="K1984" t="s">
        <v>105</v>
      </c>
      <c r="L1984" t="s">
        <v>105</v>
      </c>
      <c r="M1984" t="s">
        <v>12904</v>
      </c>
    </row>
    <row r="1985" spans="1:13" x14ac:dyDescent="0.25">
      <c r="A1985">
        <v>11885</v>
      </c>
      <c r="B1985" t="s">
        <v>12825</v>
      </c>
      <c r="C1985" t="s">
        <v>2786</v>
      </c>
      <c r="D1985" t="s">
        <v>12764</v>
      </c>
      <c r="E1985" t="s">
        <v>12988</v>
      </c>
      <c r="F1985" t="s">
        <v>12994</v>
      </c>
      <c r="G1985" t="s">
        <v>12827</v>
      </c>
      <c r="H1985" t="s">
        <v>202</v>
      </c>
      <c r="I1985">
        <v>2017</v>
      </c>
      <c r="J1985" t="s">
        <v>12786</v>
      </c>
      <c r="K1985" t="s">
        <v>105</v>
      </c>
      <c r="L1985" t="s">
        <v>105</v>
      </c>
      <c r="M1985" t="s">
        <v>105</v>
      </c>
    </row>
    <row r="1986" spans="1:13" x14ac:dyDescent="0.25">
      <c r="A1986">
        <v>11884</v>
      </c>
      <c r="B1986" t="s">
        <v>12825</v>
      </c>
      <c r="C1986" t="s">
        <v>12779</v>
      </c>
      <c r="D1986" t="s">
        <v>12764</v>
      </c>
      <c r="E1986" t="s">
        <v>12988</v>
      </c>
      <c r="F1986" t="s">
        <v>12994</v>
      </c>
      <c r="G1986" t="s">
        <v>12827</v>
      </c>
      <c r="H1986" t="s">
        <v>202</v>
      </c>
      <c r="I1986">
        <v>2017</v>
      </c>
      <c r="J1986" t="s">
        <v>12780</v>
      </c>
      <c r="K1986" t="s">
        <v>105</v>
      </c>
      <c r="L1986" t="s">
        <v>105</v>
      </c>
      <c r="M1986" t="s">
        <v>105</v>
      </c>
    </row>
    <row r="1987" spans="1:13" x14ac:dyDescent="0.25">
      <c r="A1987">
        <v>11887</v>
      </c>
      <c r="B1987" t="s">
        <v>12825</v>
      </c>
      <c r="C1987" t="s">
        <v>12779</v>
      </c>
      <c r="D1987" t="s">
        <v>12764</v>
      </c>
      <c r="E1987" t="s">
        <v>12988</v>
      </c>
      <c r="F1987" t="s">
        <v>12994</v>
      </c>
      <c r="G1987" t="s">
        <v>12827</v>
      </c>
      <c r="H1987" t="s">
        <v>202</v>
      </c>
      <c r="I1987">
        <v>2017</v>
      </c>
      <c r="J1987" t="s">
        <v>12783</v>
      </c>
      <c r="K1987" t="s">
        <v>105</v>
      </c>
      <c r="L1987" t="s">
        <v>105</v>
      </c>
      <c r="M1987" t="s">
        <v>105</v>
      </c>
    </row>
    <row r="1988" spans="1:13" x14ac:dyDescent="0.25">
      <c r="A1988">
        <v>11883</v>
      </c>
      <c r="B1988" t="s">
        <v>12763</v>
      </c>
      <c r="C1988" t="s">
        <v>2786</v>
      </c>
      <c r="D1988" t="s">
        <v>12764</v>
      </c>
      <c r="E1988" t="s">
        <v>12988</v>
      </c>
      <c r="F1988" t="s">
        <v>12994</v>
      </c>
      <c r="G1988" t="s">
        <v>12827</v>
      </c>
      <c r="H1988" t="s">
        <v>202</v>
      </c>
      <c r="I1988">
        <v>2017</v>
      </c>
      <c r="J1988" t="s">
        <v>12769</v>
      </c>
      <c r="K1988" t="s">
        <v>12828</v>
      </c>
      <c r="L1988" t="s">
        <v>12813</v>
      </c>
      <c r="M1988" t="s">
        <v>12972</v>
      </c>
    </row>
    <row r="1989" spans="1:13" x14ac:dyDescent="0.25">
      <c r="A1989">
        <v>11883</v>
      </c>
      <c r="B1989" t="s">
        <v>12763</v>
      </c>
      <c r="C1989" t="s">
        <v>2786</v>
      </c>
      <c r="D1989" t="s">
        <v>12764</v>
      </c>
      <c r="E1989" t="s">
        <v>12988</v>
      </c>
      <c r="F1989" t="s">
        <v>12994</v>
      </c>
      <c r="G1989" t="s">
        <v>12827</v>
      </c>
      <c r="H1989" t="s">
        <v>202</v>
      </c>
      <c r="I1989">
        <v>2017</v>
      </c>
      <c r="J1989" t="s">
        <v>12772</v>
      </c>
      <c r="K1989" t="s">
        <v>12828</v>
      </c>
      <c r="L1989" t="s">
        <v>12813</v>
      </c>
      <c r="M1989" t="s">
        <v>12972</v>
      </c>
    </row>
    <row r="1990" spans="1:13" x14ac:dyDescent="0.25">
      <c r="A1990">
        <v>11883</v>
      </c>
      <c r="B1990" t="s">
        <v>12763</v>
      </c>
      <c r="C1990" t="s">
        <v>2786</v>
      </c>
      <c r="D1990" t="s">
        <v>12764</v>
      </c>
      <c r="E1990" t="s">
        <v>12988</v>
      </c>
      <c r="F1990" t="s">
        <v>12994</v>
      </c>
      <c r="G1990" t="s">
        <v>12827</v>
      </c>
      <c r="H1990" t="s">
        <v>202</v>
      </c>
      <c r="I1990">
        <v>2017</v>
      </c>
      <c r="J1990" t="s">
        <v>12773</v>
      </c>
      <c r="K1990" t="s">
        <v>12828</v>
      </c>
      <c r="L1990" t="s">
        <v>12813</v>
      </c>
      <c r="M1990" t="s">
        <v>12972</v>
      </c>
    </row>
    <row r="1991" spans="1:13" x14ac:dyDescent="0.25">
      <c r="A1991">
        <v>11886</v>
      </c>
      <c r="B1991" t="s">
        <v>12763</v>
      </c>
      <c r="C1991" t="s">
        <v>2786</v>
      </c>
      <c r="D1991" t="s">
        <v>12764</v>
      </c>
      <c r="E1991" t="s">
        <v>12988</v>
      </c>
      <c r="F1991" t="s">
        <v>12994</v>
      </c>
      <c r="G1991" t="s">
        <v>12827</v>
      </c>
      <c r="H1991" t="s">
        <v>202</v>
      </c>
      <c r="I1991">
        <v>2017</v>
      </c>
      <c r="J1991" t="s">
        <v>12776</v>
      </c>
      <c r="K1991" t="s">
        <v>12909</v>
      </c>
      <c r="L1991" t="s">
        <v>12813</v>
      </c>
      <c r="M1991" t="s">
        <v>12972</v>
      </c>
    </row>
    <row r="1992" spans="1:13" x14ac:dyDescent="0.25">
      <c r="A1992">
        <v>19172</v>
      </c>
      <c r="B1992" t="s">
        <v>12825</v>
      </c>
      <c r="C1992" t="s">
        <v>2786</v>
      </c>
      <c r="D1992" t="s">
        <v>12764</v>
      </c>
      <c r="E1992" t="s">
        <v>12988</v>
      </c>
      <c r="F1992" t="s">
        <v>12994</v>
      </c>
      <c r="G1992" t="s">
        <v>12827</v>
      </c>
      <c r="H1992" t="s">
        <v>9710</v>
      </c>
      <c r="I1992">
        <v>2018</v>
      </c>
      <c r="J1992" t="s">
        <v>12769</v>
      </c>
      <c r="K1992" t="s">
        <v>105</v>
      </c>
      <c r="L1992" t="s">
        <v>105</v>
      </c>
      <c r="M1992" t="s">
        <v>105</v>
      </c>
    </row>
    <row r="1993" spans="1:13" x14ac:dyDescent="0.25">
      <c r="A1993">
        <v>19172</v>
      </c>
      <c r="B1993" t="s">
        <v>12825</v>
      </c>
      <c r="C1993" t="s">
        <v>2786</v>
      </c>
      <c r="D1993" t="s">
        <v>12764</v>
      </c>
      <c r="E1993" t="s">
        <v>12988</v>
      </c>
      <c r="F1993" t="s">
        <v>12994</v>
      </c>
      <c r="G1993" t="s">
        <v>12827</v>
      </c>
      <c r="H1993" t="s">
        <v>9710</v>
      </c>
      <c r="I1993">
        <v>2018</v>
      </c>
      <c r="J1993" t="s">
        <v>12772</v>
      </c>
      <c r="K1993" t="s">
        <v>105</v>
      </c>
      <c r="L1993" t="s">
        <v>105</v>
      </c>
      <c r="M1993" t="s">
        <v>105</v>
      </c>
    </row>
    <row r="1994" spans="1:13" x14ac:dyDescent="0.25">
      <c r="A1994">
        <v>19172</v>
      </c>
      <c r="B1994" t="s">
        <v>12825</v>
      </c>
      <c r="C1994" t="s">
        <v>2786</v>
      </c>
      <c r="D1994" t="s">
        <v>12764</v>
      </c>
      <c r="E1994" t="s">
        <v>12988</v>
      </c>
      <c r="F1994" t="s">
        <v>12994</v>
      </c>
      <c r="G1994" t="s">
        <v>12827</v>
      </c>
      <c r="H1994" t="s">
        <v>9710</v>
      </c>
      <c r="I1994">
        <v>2018</v>
      </c>
      <c r="J1994" t="s">
        <v>12773</v>
      </c>
      <c r="K1994" t="s">
        <v>105</v>
      </c>
      <c r="L1994" t="s">
        <v>105</v>
      </c>
      <c r="M1994" t="s">
        <v>105</v>
      </c>
    </row>
    <row r="1995" spans="1:13" x14ac:dyDescent="0.25">
      <c r="A1995">
        <v>19172</v>
      </c>
      <c r="B1995" t="s">
        <v>12825</v>
      </c>
      <c r="C1995" t="s">
        <v>2786</v>
      </c>
      <c r="D1995" t="s">
        <v>12764</v>
      </c>
      <c r="E1995" t="s">
        <v>12988</v>
      </c>
      <c r="F1995" t="s">
        <v>12994</v>
      </c>
      <c r="G1995" t="s">
        <v>12827</v>
      </c>
      <c r="H1995" t="s">
        <v>9710</v>
      </c>
      <c r="I1995">
        <v>2018</v>
      </c>
      <c r="J1995" t="s">
        <v>12774</v>
      </c>
      <c r="K1995" t="s">
        <v>105</v>
      </c>
      <c r="L1995" t="s">
        <v>105</v>
      </c>
      <c r="M1995" t="s">
        <v>105</v>
      </c>
    </row>
    <row r="1996" spans="1:13" x14ac:dyDescent="0.25">
      <c r="A1996">
        <v>19172</v>
      </c>
      <c r="B1996" t="s">
        <v>12825</v>
      </c>
      <c r="C1996" t="s">
        <v>2786</v>
      </c>
      <c r="D1996" t="s">
        <v>12764</v>
      </c>
      <c r="E1996" t="s">
        <v>12988</v>
      </c>
      <c r="F1996" t="s">
        <v>12994</v>
      </c>
      <c r="G1996" t="s">
        <v>12827</v>
      </c>
      <c r="H1996" t="s">
        <v>9710</v>
      </c>
      <c r="I1996">
        <v>2018</v>
      </c>
      <c r="J1996" t="s">
        <v>12775</v>
      </c>
      <c r="K1996" t="s">
        <v>105</v>
      </c>
      <c r="L1996" t="s">
        <v>105</v>
      </c>
      <c r="M1996" t="s">
        <v>105</v>
      </c>
    </row>
    <row r="1997" spans="1:13" x14ac:dyDescent="0.25">
      <c r="A1997">
        <v>19172</v>
      </c>
      <c r="B1997" t="s">
        <v>12825</v>
      </c>
      <c r="C1997" t="s">
        <v>2786</v>
      </c>
      <c r="D1997" t="s">
        <v>12764</v>
      </c>
      <c r="E1997" t="s">
        <v>12988</v>
      </c>
      <c r="F1997" t="s">
        <v>12994</v>
      </c>
      <c r="G1997" t="s">
        <v>12827</v>
      </c>
      <c r="H1997" t="s">
        <v>9710</v>
      </c>
      <c r="I1997">
        <v>2018</v>
      </c>
      <c r="J1997" t="s">
        <v>12773</v>
      </c>
      <c r="K1997" t="s">
        <v>105</v>
      </c>
      <c r="L1997" t="s">
        <v>105</v>
      </c>
      <c r="M1997" t="s">
        <v>105</v>
      </c>
    </row>
    <row r="1998" spans="1:13" x14ac:dyDescent="0.25">
      <c r="A1998">
        <v>19173</v>
      </c>
      <c r="B1998" t="s">
        <v>12794</v>
      </c>
      <c r="C1998" t="s">
        <v>2786</v>
      </c>
      <c r="D1998" t="s">
        <v>12764</v>
      </c>
      <c r="E1998" t="s">
        <v>12988</v>
      </c>
      <c r="F1998" t="s">
        <v>12994</v>
      </c>
      <c r="G1998" t="s">
        <v>12827</v>
      </c>
      <c r="H1998" t="s">
        <v>9710</v>
      </c>
      <c r="I1998">
        <v>2018</v>
      </c>
      <c r="J1998" t="s">
        <v>12795</v>
      </c>
      <c r="K1998" t="s">
        <v>12893</v>
      </c>
      <c r="L1998" t="s">
        <v>105</v>
      </c>
      <c r="M1998" t="s">
        <v>12895</v>
      </c>
    </row>
    <row r="1999" spans="1:13" x14ac:dyDescent="0.25">
      <c r="A1999">
        <v>19173</v>
      </c>
      <c r="B1999" t="s">
        <v>12794</v>
      </c>
      <c r="C1999" t="s">
        <v>2786</v>
      </c>
      <c r="D1999" t="s">
        <v>12764</v>
      </c>
      <c r="E1999" t="s">
        <v>12988</v>
      </c>
      <c r="F1999" t="s">
        <v>12994</v>
      </c>
      <c r="G1999" t="s">
        <v>12827</v>
      </c>
      <c r="H1999" t="s">
        <v>9710</v>
      </c>
      <c r="I1999">
        <v>2018</v>
      </c>
      <c r="J1999" t="s">
        <v>12798</v>
      </c>
      <c r="K1999" t="s">
        <v>12893</v>
      </c>
      <c r="L1999" t="s">
        <v>105</v>
      </c>
      <c r="M1999" t="s">
        <v>12895</v>
      </c>
    </row>
    <row r="2000" spans="1:13" x14ac:dyDescent="0.25">
      <c r="A2000">
        <v>19173</v>
      </c>
      <c r="B2000" t="s">
        <v>12794</v>
      </c>
      <c r="C2000" t="s">
        <v>2786</v>
      </c>
      <c r="D2000" t="s">
        <v>12764</v>
      </c>
      <c r="E2000" t="s">
        <v>12988</v>
      </c>
      <c r="F2000" t="s">
        <v>12994</v>
      </c>
      <c r="G2000" t="s">
        <v>12827</v>
      </c>
      <c r="H2000" t="s">
        <v>9710</v>
      </c>
      <c r="I2000">
        <v>2018</v>
      </c>
      <c r="J2000" t="s">
        <v>12799</v>
      </c>
      <c r="K2000" t="s">
        <v>12893</v>
      </c>
      <c r="L2000" t="s">
        <v>105</v>
      </c>
      <c r="M2000" t="s">
        <v>12895</v>
      </c>
    </row>
    <row r="2001" spans="1:13" x14ac:dyDescent="0.25">
      <c r="A2001">
        <v>19173</v>
      </c>
      <c r="B2001" t="s">
        <v>12794</v>
      </c>
      <c r="C2001" t="s">
        <v>2786</v>
      </c>
      <c r="D2001" t="s">
        <v>12764</v>
      </c>
      <c r="E2001" t="s">
        <v>12988</v>
      </c>
      <c r="F2001" t="s">
        <v>12994</v>
      </c>
      <c r="G2001" t="s">
        <v>12827</v>
      </c>
      <c r="H2001" t="s">
        <v>9710</v>
      </c>
      <c r="I2001">
        <v>2018</v>
      </c>
      <c r="J2001" t="s">
        <v>12800</v>
      </c>
      <c r="K2001" t="s">
        <v>12893</v>
      </c>
      <c r="L2001" t="s">
        <v>105</v>
      </c>
      <c r="M2001" t="s">
        <v>12895</v>
      </c>
    </row>
    <row r="2002" spans="1:13" x14ac:dyDescent="0.25">
      <c r="A2002">
        <v>19173</v>
      </c>
      <c r="B2002" t="s">
        <v>12794</v>
      </c>
      <c r="C2002" t="s">
        <v>2786</v>
      </c>
      <c r="D2002" t="s">
        <v>12764</v>
      </c>
      <c r="E2002" t="s">
        <v>12988</v>
      </c>
      <c r="F2002" t="s">
        <v>12994</v>
      </c>
      <c r="G2002" t="s">
        <v>12827</v>
      </c>
      <c r="H2002" t="s">
        <v>9710</v>
      </c>
      <c r="I2002">
        <v>2018</v>
      </c>
      <c r="J2002" t="s">
        <v>12801</v>
      </c>
      <c r="K2002" t="s">
        <v>12893</v>
      </c>
      <c r="L2002" t="s">
        <v>105</v>
      </c>
      <c r="M2002" t="s">
        <v>12895</v>
      </c>
    </row>
    <row r="2003" spans="1:13" x14ac:dyDescent="0.25">
      <c r="A2003">
        <v>19173</v>
      </c>
      <c r="B2003" t="s">
        <v>12794</v>
      </c>
      <c r="C2003" t="s">
        <v>2786</v>
      </c>
      <c r="D2003" t="s">
        <v>12764</v>
      </c>
      <c r="E2003" t="s">
        <v>12988</v>
      </c>
      <c r="F2003" t="s">
        <v>12994</v>
      </c>
      <c r="G2003" t="s">
        <v>12827</v>
      </c>
      <c r="H2003" t="s">
        <v>9710</v>
      </c>
      <c r="I2003">
        <v>2018</v>
      </c>
      <c r="J2003" t="s">
        <v>12802</v>
      </c>
      <c r="K2003" t="s">
        <v>12893</v>
      </c>
      <c r="L2003" t="s">
        <v>105</v>
      </c>
      <c r="M2003" t="s">
        <v>12895</v>
      </c>
    </row>
    <row r="2004" spans="1:13" x14ac:dyDescent="0.25">
      <c r="A2004">
        <v>19173</v>
      </c>
      <c r="B2004" t="s">
        <v>12794</v>
      </c>
      <c r="C2004" t="s">
        <v>2786</v>
      </c>
      <c r="D2004" t="s">
        <v>12764</v>
      </c>
      <c r="E2004" t="s">
        <v>12988</v>
      </c>
      <c r="F2004" t="s">
        <v>12994</v>
      </c>
      <c r="G2004" t="s">
        <v>12827</v>
      </c>
      <c r="H2004" t="s">
        <v>9710</v>
      </c>
      <c r="I2004">
        <v>2018</v>
      </c>
      <c r="J2004" t="s">
        <v>12799</v>
      </c>
      <c r="K2004" t="s">
        <v>12893</v>
      </c>
      <c r="L2004" t="s">
        <v>105</v>
      </c>
      <c r="M2004" t="s">
        <v>12895</v>
      </c>
    </row>
    <row r="2005" spans="1:13" x14ac:dyDescent="0.25">
      <c r="A2005">
        <v>19173</v>
      </c>
      <c r="B2005" t="s">
        <v>12794</v>
      </c>
      <c r="C2005" t="s">
        <v>2786</v>
      </c>
      <c r="D2005" t="s">
        <v>12764</v>
      </c>
      <c r="E2005" t="s">
        <v>12988</v>
      </c>
      <c r="F2005" t="s">
        <v>12994</v>
      </c>
      <c r="G2005" t="s">
        <v>12827</v>
      </c>
      <c r="H2005" t="s">
        <v>9710</v>
      </c>
      <c r="I2005">
        <v>2018</v>
      </c>
      <c r="J2005" t="s">
        <v>12800</v>
      </c>
      <c r="K2005" t="s">
        <v>12893</v>
      </c>
      <c r="L2005" t="s">
        <v>105</v>
      </c>
      <c r="M2005" t="s">
        <v>12895</v>
      </c>
    </row>
    <row r="2006" spans="1:13" x14ac:dyDescent="0.25">
      <c r="A2006">
        <v>13687</v>
      </c>
      <c r="B2006" t="s">
        <v>12825</v>
      </c>
      <c r="C2006" t="s">
        <v>12779</v>
      </c>
      <c r="D2006" t="s">
        <v>12764</v>
      </c>
      <c r="E2006" t="s">
        <v>12988</v>
      </c>
      <c r="F2006" t="s">
        <v>12995</v>
      </c>
      <c r="G2006" t="s">
        <v>12827</v>
      </c>
      <c r="H2006" t="s">
        <v>163</v>
      </c>
      <c r="I2006">
        <v>2018</v>
      </c>
      <c r="J2006" t="s">
        <v>12780</v>
      </c>
      <c r="K2006" t="s">
        <v>105</v>
      </c>
      <c r="L2006" t="s">
        <v>105</v>
      </c>
      <c r="M2006" t="s">
        <v>105</v>
      </c>
    </row>
    <row r="2007" spans="1:13" x14ac:dyDescent="0.25">
      <c r="A2007">
        <v>13688</v>
      </c>
      <c r="B2007" t="s">
        <v>12825</v>
      </c>
      <c r="C2007" t="s">
        <v>12779</v>
      </c>
      <c r="D2007" t="s">
        <v>12764</v>
      </c>
      <c r="E2007" t="s">
        <v>12988</v>
      </c>
      <c r="F2007" t="s">
        <v>12995</v>
      </c>
      <c r="G2007" t="s">
        <v>12827</v>
      </c>
      <c r="H2007" t="s">
        <v>163</v>
      </c>
      <c r="I2007">
        <v>2018</v>
      </c>
      <c r="J2007" t="s">
        <v>12783</v>
      </c>
      <c r="K2007" t="s">
        <v>105</v>
      </c>
      <c r="L2007" t="s">
        <v>105</v>
      </c>
      <c r="M2007" t="s">
        <v>105</v>
      </c>
    </row>
    <row r="2008" spans="1:13" x14ac:dyDescent="0.25">
      <c r="A2008">
        <v>13684</v>
      </c>
      <c r="B2008" t="s">
        <v>12763</v>
      </c>
      <c r="C2008" t="s">
        <v>2786</v>
      </c>
      <c r="D2008" t="s">
        <v>12764</v>
      </c>
      <c r="E2008" t="s">
        <v>12988</v>
      </c>
      <c r="F2008" t="s">
        <v>12995</v>
      </c>
      <c r="G2008" t="s">
        <v>12827</v>
      </c>
      <c r="H2008" t="s">
        <v>163</v>
      </c>
      <c r="I2008">
        <v>2018</v>
      </c>
      <c r="J2008" t="s">
        <v>12769</v>
      </c>
      <c r="K2008" t="s">
        <v>12777</v>
      </c>
      <c r="L2008" t="s">
        <v>105</v>
      </c>
      <c r="M2008" t="s">
        <v>12790</v>
      </c>
    </row>
    <row r="2009" spans="1:13" x14ac:dyDescent="0.25">
      <c r="A2009">
        <v>13684</v>
      </c>
      <c r="B2009" t="s">
        <v>12763</v>
      </c>
      <c r="C2009" t="s">
        <v>2786</v>
      </c>
      <c r="D2009" t="s">
        <v>12764</v>
      </c>
      <c r="E2009" t="s">
        <v>12988</v>
      </c>
      <c r="F2009" t="s">
        <v>12995</v>
      </c>
      <c r="G2009" t="s">
        <v>12827</v>
      </c>
      <c r="H2009" t="s">
        <v>163</v>
      </c>
      <c r="I2009">
        <v>2018</v>
      </c>
      <c r="J2009" t="s">
        <v>12772</v>
      </c>
      <c r="K2009" t="s">
        <v>12777</v>
      </c>
      <c r="L2009" t="s">
        <v>105</v>
      </c>
      <c r="M2009" t="s">
        <v>12790</v>
      </c>
    </row>
    <row r="2010" spans="1:13" x14ac:dyDescent="0.25">
      <c r="A2010">
        <v>13684</v>
      </c>
      <c r="B2010" t="s">
        <v>12763</v>
      </c>
      <c r="C2010" t="s">
        <v>2786</v>
      </c>
      <c r="D2010" t="s">
        <v>12764</v>
      </c>
      <c r="E2010" t="s">
        <v>12988</v>
      </c>
      <c r="F2010" t="s">
        <v>12995</v>
      </c>
      <c r="G2010" t="s">
        <v>12827</v>
      </c>
      <c r="H2010" t="s">
        <v>163</v>
      </c>
      <c r="I2010">
        <v>2018</v>
      </c>
      <c r="J2010" t="s">
        <v>12773</v>
      </c>
      <c r="K2010" t="s">
        <v>12777</v>
      </c>
      <c r="L2010" t="s">
        <v>105</v>
      </c>
      <c r="M2010" t="s">
        <v>12790</v>
      </c>
    </row>
    <row r="2011" spans="1:13" x14ac:dyDescent="0.25">
      <c r="A2011">
        <v>13684</v>
      </c>
      <c r="B2011" t="s">
        <v>12763</v>
      </c>
      <c r="C2011" t="s">
        <v>2786</v>
      </c>
      <c r="D2011" t="s">
        <v>12764</v>
      </c>
      <c r="E2011" t="s">
        <v>12988</v>
      </c>
      <c r="F2011" t="s">
        <v>12995</v>
      </c>
      <c r="G2011" t="s">
        <v>12827</v>
      </c>
      <c r="H2011" t="s">
        <v>163</v>
      </c>
      <c r="I2011">
        <v>2018</v>
      </c>
      <c r="J2011" t="s">
        <v>12774</v>
      </c>
      <c r="K2011" t="s">
        <v>12777</v>
      </c>
      <c r="L2011" t="s">
        <v>105</v>
      </c>
      <c r="M2011" t="s">
        <v>12790</v>
      </c>
    </row>
    <row r="2012" spans="1:13" x14ac:dyDescent="0.25">
      <c r="A2012">
        <v>13684</v>
      </c>
      <c r="B2012" t="s">
        <v>12763</v>
      </c>
      <c r="C2012" t="s">
        <v>2786</v>
      </c>
      <c r="D2012" t="s">
        <v>12764</v>
      </c>
      <c r="E2012" t="s">
        <v>12988</v>
      </c>
      <c r="F2012" t="s">
        <v>12995</v>
      </c>
      <c r="G2012" t="s">
        <v>12827</v>
      </c>
      <c r="H2012" t="s">
        <v>163</v>
      </c>
      <c r="I2012">
        <v>2018</v>
      </c>
      <c r="J2012" t="s">
        <v>12775</v>
      </c>
      <c r="K2012" t="s">
        <v>12777</v>
      </c>
      <c r="L2012" t="s">
        <v>105</v>
      </c>
      <c r="M2012" t="s">
        <v>12790</v>
      </c>
    </row>
    <row r="2013" spans="1:13" x14ac:dyDescent="0.25">
      <c r="A2013">
        <v>13684</v>
      </c>
      <c r="B2013" t="s">
        <v>12763</v>
      </c>
      <c r="C2013" t="s">
        <v>2786</v>
      </c>
      <c r="D2013" t="s">
        <v>12764</v>
      </c>
      <c r="E2013" t="s">
        <v>12988</v>
      </c>
      <c r="F2013" t="s">
        <v>12995</v>
      </c>
      <c r="G2013" t="s">
        <v>12827</v>
      </c>
      <c r="H2013" t="s">
        <v>163</v>
      </c>
      <c r="I2013">
        <v>2018</v>
      </c>
      <c r="J2013" t="s">
        <v>12773</v>
      </c>
      <c r="K2013" t="s">
        <v>12777</v>
      </c>
      <c r="L2013" t="s">
        <v>105</v>
      </c>
      <c r="M2013" t="s">
        <v>12790</v>
      </c>
    </row>
    <row r="2014" spans="1:13" x14ac:dyDescent="0.25">
      <c r="A2014">
        <v>13685</v>
      </c>
      <c r="B2014" t="s">
        <v>12763</v>
      </c>
      <c r="C2014" t="s">
        <v>2786</v>
      </c>
      <c r="D2014" t="s">
        <v>12764</v>
      </c>
      <c r="E2014" t="s">
        <v>12988</v>
      </c>
      <c r="F2014" t="s">
        <v>12995</v>
      </c>
      <c r="G2014" t="s">
        <v>12827</v>
      </c>
      <c r="H2014" t="s">
        <v>163</v>
      </c>
      <c r="I2014">
        <v>2018</v>
      </c>
      <c r="J2014" t="s">
        <v>12776</v>
      </c>
      <c r="K2014" t="s">
        <v>12996</v>
      </c>
      <c r="L2014" t="s">
        <v>105</v>
      </c>
      <c r="M2014" t="s">
        <v>12997</v>
      </c>
    </row>
    <row r="2015" spans="1:13" x14ac:dyDescent="0.25">
      <c r="A2015">
        <v>13685</v>
      </c>
      <c r="B2015" t="s">
        <v>12763</v>
      </c>
      <c r="C2015" t="s">
        <v>2786</v>
      </c>
      <c r="D2015" t="s">
        <v>12764</v>
      </c>
      <c r="E2015" t="s">
        <v>12988</v>
      </c>
      <c r="F2015" t="s">
        <v>12995</v>
      </c>
      <c r="G2015" t="s">
        <v>12827</v>
      </c>
      <c r="H2015" t="s">
        <v>163</v>
      </c>
      <c r="I2015">
        <v>2018</v>
      </c>
      <c r="J2015" t="s">
        <v>12778</v>
      </c>
      <c r="K2015" t="s">
        <v>12996</v>
      </c>
      <c r="L2015" t="s">
        <v>105</v>
      </c>
      <c r="M2015" t="s">
        <v>12997</v>
      </c>
    </row>
    <row r="2016" spans="1:13" x14ac:dyDescent="0.25">
      <c r="A2016">
        <v>19175</v>
      </c>
      <c r="B2016" t="s">
        <v>12794</v>
      </c>
      <c r="C2016" t="s">
        <v>2786</v>
      </c>
      <c r="D2016" t="s">
        <v>12764</v>
      </c>
      <c r="E2016" t="s">
        <v>12988</v>
      </c>
      <c r="F2016" t="s">
        <v>12995</v>
      </c>
      <c r="G2016" t="s">
        <v>12827</v>
      </c>
      <c r="H2016" t="s">
        <v>163</v>
      </c>
      <c r="I2016">
        <v>2018</v>
      </c>
      <c r="J2016" t="s">
        <v>12795</v>
      </c>
      <c r="K2016" t="s">
        <v>12893</v>
      </c>
      <c r="L2016" t="s">
        <v>105</v>
      </c>
      <c r="M2016" t="s">
        <v>12895</v>
      </c>
    </row>
    <row r="2017" spans="1:13" x14ac:dyDescent="0.25">
      <c r="A2017">
        <v>19175</v>
      </c>
      <c r="B2017" t="s">
        <v>12794</v>
      </c>
      <c r="C2017" t="s">
        <v>2786</v>
      </c>
      <c r="D2017" t="s">
        <v>12764</v>
      </c>
      <c r="E2017" t="s">
        <v>12988</v>
      </c>
      <c r="F2017" t="s">
        <v>12995</v>
      </c>
      <c r="G2017" t="s">
        <v>12827</v>
      </c>
      <c r="H2017" t="s">
        <v>163</v>
      </c>
      <c r="I2017">
        <v>2018</v>
      </c>
      <c r="J2017" t="s">
        <v>12798</v>
      </c>
      <c r="K2017" t="s">
        <v>12893</v>
      </c>
      <c r="L2017" t="s">
        <v>105</v>
      </c>
      <c r="M2017" t="s">
        <v>12895</v>
      </c>
    </row>
    <row r="2018" spans="1:13" x14ac:dyDescent="0.25">
      <c r="A2018">
        <v>19175</v>
      </c>
      <c r="B2018" t="s">
        <v>12794</v>
      </c>
      <c r="C2018" t="s">
        <v>2786</v>
      </c>
      <c r="D2018" t="s">
        <v>12764</v>
      </c>
      <c r="E2018" t="s">
        <v>12988</v>
      </c>
      <c r="F2018" t="s">
        <v>12995</v>
      </c>
      <c r="G2018" t="s">
        <v>12827</v>
      </c>
      <c r="H2018" t="s">
        <v>163</v>
      </c>
      <c r="I2018">
        <v>2018</v>
      </c>
      <c r="J2018" t="s">
        <v>12799</v>
      </c>
      <c r="K2018" t="s">
        <v>12893</v>
      </c>
      <c r="L2018" t="s">
        <v>105</v>
      </c>
      <c r="M2018" t="s">
        <v>12895</v>
      </c>
    </row>
    <row r="2019" spans="1:13" x14ac:dyDescent="0.25">
      <c r="A2019">
        <v>19175</v>
      </c>
      <c r="B2019" t="s">
        <v>12794</v>
      </c>
      <c r="C2019" t="s">
        <v>2786</v>
      </c>
      <c r="D2019" t="s">
        <v>12764</v>
      </c>
      <c r="E2019" t="s">
        <v>12988</v>
      </c>
      <c r="F2019" t="s">
        <v>12995</v>
      </c>
      <c r="G2019" t="s">
        <v>12827</v>
      </c>
      <c r="H2019" t="s">
        <v>163</v>
      </c>
      <c r="I2019">
        <v>2018</v>
      </c>
      <c r="J2019" t="s">
        <v>12800</v>
      </c>
      <c r="K2019" t="s">
        <v>12893</v>
      </c>
      <c r="L2019" t="s">
        <v>105</v>
      </c>
      <c r="M2019" t="s">
        <v>12895</v>
      </c>
    </row>
    <row r="2020" spans="1:13" x14ac:dyDescent="0.25">
      <c r="A2020">
        <v>19175</v>
      </c>
      <c r="B2020" t="s">
        <v>12794</v>
      </c>
      <c r="C2020" t="s">
        <v>2786</v>
      </c>
      <c r="D2020" t="s">
        <v>12764</v>
      </c>
      <c r="E2020" t="s">
        <v>12988</v>
      </c>
      <c r="F2020" t="s">
        <v>12995</v>
      </c>
      <c r="G2020" t="s">
        <v>12827</v>
      </c>
      <c r="H2020" t="s">
        <v>163</v>
      </c>
      <c r="I2020">
        <v>2018</v>
      </c>
      <c r="J2020" t="s">
        <v>12801</v>
      </c>
      <c r="K2020" t="s">
        <v>12893</v>
      </c>
      <c r="L2020" t="s">
        <v>105</v>
      </c>
      <c r="M2020" t="s">
        <v>12895</v>
      </c>
    </row>
    <row r="2021" spans="1:13" x14ac:dyDescent="0.25">
      <c r="A2021">
        <v>19175</v>
      </c>
      <c r="B2021" t="s">
        <v>12794</v>
      </c>
      <c r="C2021" t="s">
        <v>2786</v>
      </c>
      <c r="D2021" t="s">
        <v>12764</v>
      </c>
      <c r="E2021" t="s">
        <v>12988</v>
      </c>
      <c r="F2021" t="s">
        <v>12995</v>
      </c>
      <c r="G2021" t="s">
        <v>12827</v>
      </c>
      <c r="H2021" t="s">
        <v>163</v>
      </c>
      <c r="I2021">
        <v>2018</v>
      </c>
      <c r="J2021" t="s">
        <v>12802</v>
      </c>
      <c r="K2021" t="s">
        <v>12893</v>
      </c>
      <c r="L2021" t="s">
        <v>105</v>
      </c>
      <c r="M2021" t="s">
        <v>12895</v>
      </c>
    </row>
    <row r="2022" spans="1:13" x14ac:dyDescent="0.25">
      <c r="A2022">
        <v>19175</v>
      </c>
      <c r="B2022" t="s">
        <v>12794</v>
      </c>
      <c r="C2022" t="s">
        <v>2786</v>
      </c>
      <c r="D2022" t="s">
        <v>12764</v>
      </c>
      <c r="E2022" t="s">
        <v>12988</v>
      </c>
      <c r="F2022" t="s">
        <v>12995</v>
      </c>
      <c r="G2022" t="s">
        <v>12827</v>
      </c>
      <c r="H2022" t="s">
        <v>163</v>
      </c>
      <c r="I2022">
        <v>2018</v>
      </c>
      <c r="J2022" t="s">
        <v>12799</v>
      </c>
      <c r="K2022" t="s">
        <v>12893</v>
      </c>
      <c r="L2022" t="s">
        <v>105</v>
      </c>
      <c r="M2022" t="s">
        <v>12895</v>
      </c>
    </row>
    <row r="2023" spans="1:13" x14ac:dyDescent="0.25">
      <c r="A2023">
        <v>19175</v>
      </c>
      <c r="B2023" t="s">
        <v>12794</v>
      </c>
      <c r="C2023" t="s">
        <v>2786</v>
      </c>
      <c r="D2023" t="s">
        <v>12764</v>
      </c>
      <c r="E2023" t="s">
        <v>12988</v>
      </c>
      <c r="F2023" t="s">
        <v>12995</v>
      </c>
      <c r="G2023" t="s">
        <v>12827</v>
      </c>
      <c r="H2023" t="s">
        <v>163</v>
      </c>
      <c r="I2023">
        <v>2018</v>
      </c>
      <c r="J2023" t="s">
        <v>12800</v>
      </c>
      <c r="K2023" t="s">
        <v>12893</v>
      </c>
      <c r="L2023" t="s">
        <v>105</v>
      </c>
      <c r="M2023" t="s">
        <v>12895</v>
      </c>
    </row>
    <row r="2024" spans="1:13" x14ac:dyDescent="0.25">
      <c r="A2024">
        <v>13686</v>
      </c>
      <c r="B2024" t="s">
        <v>12785</v>
      </c>
      <c r="C2024" t="s">
        <v>2786</v>
      </c>
      <c r="D2024" t="s">
        <v>12764</v>
      </c>
      <c r="E2024" t="s">
        <v>12988</v>
      </c>
      <c r="F2024" t="s">
        <v>12995</v>
      </c>
      <c r="G2024" t="s">
        <v>12827</v>
      </c>
      <c r="H2024" t="s">
        <v>163</v>
      </c>
      <c r="I2024">
        <v>2018</v>
      </c>
      <c r="J2024" t="s">
        <v>12786</v>
      </c>
      <c r="K2024" t="s">
        <v>105</v>
      </c>
      <c r="L2024" t="s">
        <v>105</v>
      </c>
      <c r="M2024" t="s">
        <v>12787</v>
      </c>
    </row>
    <row r="2025" spans="1:13" x14ac:dyDescent="0.25">
      <c r="A2025">
        <v>13686</v>
      </c>
      <c r="B2025" t="s">
        <v>12785</v>
      </c>
      <c r="C2025" t="s">
        <v>2786</v>
      </c>
      <c r="D2025" t="s">
        <v>12764</v>
      </c>
      <c r="E2025" t="s">
        <v>12988</v>
      </c>
      <c r="F2025" t="s">
        <v>12995</v>
      </c>
      <c r="G2025" t="s">
        <v>12827</v>
      </c>
      <c r="H2025" t="s">
        <v>163</v>
      </c>
      <c r="I2025">
        <v>2018</v>
      </c>
      <c r="J2025" t="s">
        <v>12788</v>
      </c>
      <c r="K2025" t="s">
        <v>105</v>
      </c>
      <c r="L2025" t="s">
        <v>105</v>
      </c>
      <c r="M2025" t="s">
        <v>12787</v>
      </c>
    </row>
    <row r="2026" spans="1:13" x14ac:dyDescent="0.25">
      <c r="A2026">
        <v>17130</v>
      </c>
      <c r="B2026" t="s">
        <v>12825</v>
      </c>
      <c r="C2026" t="s">
        <v>2786</v>
      </c>
      <c r="D2026" t="s">
        <v>12764</v>
      </c>
      <c r="E2026" t="s">
        <v>12988</v>
      </c>
      <c r="F2026" t="s">
        <v>12998</v>
      </c>
      <c r="G2026" t="s">
        <v>12827</v>
      </c>
      <c r="H2026" t="s">
        <v>140</v>
      </c>
      <c r="I2026">
        <v>2018</v>
      </c>
      <c r="J2026" t="s">
        <v>12795</v>
      </c>
      <c r="K2026" t="s">
        <v>105</v>
      </c>
      <c r="L2026" t="s">
        <v>105</v>
      </c>
      <c r="M2026" t="s">
        <v>105</v>
      </c>
    </row>
    <row r="2027" spans="1:13" x14ac:dyDescent="0.25">
      <c r="A2027">
        <v>17130</v>
      </c>
      <c r="B2027" t="s">
        <v>12825</v>
      </c>
      <c r="C2027" t="s">
        <v>2786</v>
      </c>
      <c r="D2027" t="s">
        <v>12764</v>
      </c>
      <c r="E2027" t="s">
        <v>12988</v>
      </c>
      <c r="F2027" t="s">
        <v>12998</v>
      </c>
      <c r="G2027" t="s">
        <v>12827</v>
      </c>
      <c r="H2027" t="s">
        <v>140</v>
      </c>
      <c r="I2027">
        <v>2018</v>
      </c>
      <c r="J2027" t="s">
        <v>12798</v>
      </c>
      <c r="K2027" t="s">
        <v>105</v>
      </c>
      <c r="L2027" t="s">
        <v>105</v>
      </c>
      <c r="M2027" t="s">
        <v>105</v>
      </c>
    </row>
    <row r="2028" spans="1:13" x14ac:dyDescent="0.25">
      <c r="A2028">
        <v>17130</v>
      </c>
      <c r="B2028" t="s">
        <v>12825</v>
      </c>
      <c r="C2028" t="s">
        <v>2786</v>
      </c>
      <c r="D2028" t="s">
        <v>12764</v>
      </c>
      <c r="E2028" t="s">
        <v>12988</v>
      </c>
      <c r="F2028" t="s">
        <v>12998</v>
      </c>
      <c r="G2028" t="s">
        <v>12827</v>
      </c>
      <c r="H2028" t="s">
        <v>140</v>
      </c>
      <c r="I2028">
        <v>2018</v>
      </c>
      <c r="J2028" t="s">
        <v>12799</v>
      </c>
      <c r="K2028" t="s">
        <v>105</v>
      </c>
      <c r="L2028" t="s">
        <v>105</v>
      </c>
      <c r="M2028" t="s">
        <v>105</v>
      </c>
    </row>
    <row r="2029" spans="1:13" x14ac:dyDescent="0.25">
      <c r="A2029">
        <v>17130</v>
      </c>
      <c r="B2029" t="s">
        <v>12825</v>
      </c>
      <c r="C2029" t="s">
        <v>2786</v>
      </c>
      <c r="D2029" t="s">
        <v>12764</v>
      </c>
      <c r="E2029" t="s">
        <v>12988</v>
      </c>
      <c r="F2029" t="s">
        <v>12998</v>
      </c>
      <c r="G2029" t="s">
        <v>12827</v>
      </c>
      <c r="H2029" t="s">
        <v>140</v>
      </c>
      <c r="I2029">
        <v>2018</v>
      </c>
      <c r="J2029" t="s">
        <v>12800</v>
      </c>
      <c r="K2029" t="s">
        <v>105</v>
      </c>
      <c r="L2029" t="s">
        <v>105</v>
      </c>
      <c r="M2029" t="s">
        <v>105</v>
      </c>
    </row>
    <row r="2030" spans="1:13" x14ac:dyDescent="0.25">
      <c r="A2030">
        <v>17130</v>
      </c>
      <c r="B2030" t="s">
        <v>12825</v>
      </c>
      <c r="C2030" t="s">
        <v>2786</v>
      </c>
      <c r="D2030" t="s">
        <v>12764</v>
      </c>
      <c r="E2030" t="s">
        <v>12988</v>
      </c>
      <c r="F2030" t="s">
        <v>12998</v>
      </c>
      <c r="G2030" t="s">
        <v>12827</v>
      </c>
      <c r="H2030" t="s">
        <v>140</v>
      </c>
      <c r="I2030">
        <v>2018</v>
      </c>
      <c r="J2030" t="s">
        <v>12801</v>
      </c>
      <c r="K2030" t="s">
        <v>105</v>
      </c>
      <c r="L2030" t="s">
        <v>105</v>
      </c>
      <c r="M2030" t="s">
        <v>105</v>
      </c>
    </row>
    <row r="2031" spans="1:13" x14ac:dyDescent="0.25">
      <c r="A2031">
        <v>17130</v>
      </c>
      <c r="B2031" t="s">
        <v>12825</v>
      </c>
      <c r="C2031" t="s">
        <v>2786</v>
      </c>
      <c r="D2031" t="s">
        <v>12764</v>
      </c>
      <c r="E2031" t="s">
        <v>12988</v>
      </c>
      <c r="F2031" t="s">
        <v>12998</v>
      </c>
      <c r="G2031" t="s">
        <v>12827</v>
      </c>
      <c r="H2031" t="s">
        <v>140</v>
      </c>
      <c r="I2031">
        <v>2018</v>
      </c>
      <c r="J2031" t="s">
        <v>12802</v>
      </c>
      <c r="K2031" t="s">
        <v>105</v>
      </c>
      <c r="L2031" t="s">
        <v>105</v>
      </c>
      <c r="M2031" t="s">
        <v>105</v>
      </c>
    </row>
    <row r="2032" spans="1:13" x14ac:dyDescent="0.25">
      <c r="A2032">
        <v>17130</v>
      </c>
      <c r="B2032" t="s">
        <v>12825</v>
      </c>
      <c r="C2032" t="s">
        <v>2786</v>
      </c>
      <c r="D2032" t="s">
        <v>12764</v>
      </c>
      <c r="E2032" t="s">
        <v>12988</v>
      </c>
      <c r="F2032" t="s">
        <v>12998</v>
      </c>
      <c r="G2032" t="s">
        <v>12827</v>
      </c>
      <c r="H2032" t="s">
        <v>140</v>
      </c>
      <c r="I2032">
        <v>2018</v>
      </c>
      <c r="J2032" t="s">
        <v>12799</v>
      </c>
      <c r="K2032" t="s">
        <v>105</v>
      </c>
      <c r="L2032" t="s">
        <v>105</v>
      </c>
      <c r="M2032" t="s">
        <v>105</v>
      </c>
    </row>
    <row r="2033" spans="1:13" x14ac:dyDescent="0.25">
      <c r="A2033">
        <v>17130</v>
      </c>
      <c r="B2033" t="s">
        <v>12825</v>
      </c>
      <c r="C2033" t="s">
        <v>2786</v>
      </c>
      <c r="D2033" t="s">
        <v>12764</v>
      </c>
      <c r="E2033" t="s">
        <v>12988</v>
      </c>
      <c r="F2033" t="s">
        <v>12998</v>
      </c>
      <c r="G2033" t="s">
        <v>12827</v>
      </c>
      <c r="H2033" t="s">
        <v>140</v>
      </c>
      <c r="I2033">
        <v>2018</v>
      </c>
      <c r="J2033" t="s">
        <v>12800</v>
      </c>
      <c r="K2033" t="s">
        <v>105</v>
      </c>
      <c r="L2033" t="s">
        <v>105</v>
      </c>
      <c r="M2033" t="s">
        <v>105</v>
      </c>
    </row>
    <row r="2034" spans="1:13" x14ac:dyDescent="0.25">
      <c r="A2034">
        <v>19174</v>
      </c>
      <c r="B2034" t="s">
        <v>12825</v>
      </c>
      <c r="C2034" t="s">
        <v>2786</v>
      </c>
      <c r="D2034" t="s">
        <v>12764</v>
      </c>
      <c r="E2034" t="s">
        <v>12988</v>
      </c>
      <c r="F2034" t="s">
        <v>12998</v>
      </c>
      <c r="G2034" t="s">
        <v>12827</v>
      </c>
      <c r="H2034" t="s">
        <v>140</v>
      </c>
      <c r="I2034">
        <v>2018</v>
      </c>
      <c r="J2034" t="s">
        <v>12769</v>
      </c>
      <c r="K2034" t="s">
        <v>105</v>
      </c>
      <c r="L2034" t="s">
        <v>105</v>
      </c>
      <c r="M2034" t="s">
        <v>105</v>
      </c>
    </row>
    <row r="2035" spans="1:13" x14ac:dyDescent="0.25">
      <c r="A2035">
        <v>19174</v>
      </c>
      <c r="B2035" t="s">
        <v>12825</v>
      </c>
      <c r="C2035" t="s">
        <v>2786</v>
      </c>
      <c r="D2035" t="s">
        <v>12764</v>
      </c>
      <c r="E2035" t="s">
        <v>12988</v>
      </c>
      <c r="F2035" t="s">
        <v>12998</v>
      </c>
      <c r="G2035" t="s">
        <v>12827</v>
      </c>
      <c r="H2035" t="s">
        <v>140</v>
      </c>
      <c r="I2035">
        <v>2018</v>
      </c>
      <c r="J2035" t="s">
        <v>12772</v>
      </c>
      <c r="K2035" t="s">
        <v>105</v>
      </c>
      <c r="L2035" t="s">
        <v>105</v>
      </c>
      <c r="M2035" t="s">
        <v>105</v>
      </c>
    </row>
    <row r="2036" spans="1:13" x14ac:dyDescent="0.25">
      <c r="A2036">
        <v>19174</v>
      </c>
      <c r="B2036" t="s">
        <v>12825</v>
      </c>
      <c r="C2036" t="s">
        <v>2786</v>
      </c>
      <c r="D2036" t="s">
        <v>12764</v>
      </c>
      <c r="E2036" t="s">
        <v>12988</v>
      </c>
      <c r="F2036" t="s">
        <v>12998</v>
      </c>
      <c r="G2036" t="s">
        <v>12827</v>
      </c>
      <c r="H2036" t="s">
        <v>140</v>
      </c>
      <c r="I2036">
        <v>2018</v>
      </c>
      <c r="J2036" t="s">
        <v>12773</v>
      </c>
      <c r="K2036" t="s">
        <v>105</v>
      </c>
      <c r="L2036" t="s">
        <v>105</v>
      </c>
      <c r="M2036" t="s">
        <v>105</v>
      </c>
    </row>
    <row r="2037" spans="1:13" x14ac:dyDescent="0.25">
      <c r="A2037">
        <v>19174</v>
      </c>
      <c r="B2037" t="s">
        <v>12825</v>
      </c>
      <c r="C2037" t="s">
        <v>2786</v>
      </c>
      <c r="D2037" t="s">
        <v>12764</v>
      </c>
      <c r="E2037" t="s">
        <v>12988</v>
      </c>
      <c r="F2037" t="s">
        <v>12998</v>
      </c>
      <c r="G2037" t="s">
        <v>12827</v>
      </c>
      <c r="H2037" t="s">
        <v>140</v>
      </c>
      <c r="I2037">
        <v>2018</v>
      </c>
      <c r="J2037" t="s">
        <v>12774</v>
      </c>
      <c r="K2037" t="s">
        <v>105</v>
      </c>
      <c r="L2037" t="s">
        <v>105</v>
      </c>
      <c r="M2037" t="s">
        <v>105</v>
      </c>
    </row>
    <row r="2038" spans="1:13" x14ac:dyDescent="0.25">
      <c r="A2038">
        <v>19174</v>
      </c>
      <c r="B2038" t="s">
        <v>12825</v>
      </c>
      <c r="C2038" t="s">
        <v>2786</v>
      </c>
      <c r="D2038" t="s">
        <v>12764</v>
      </c>
      <c r="E2038" t="s">
        <v>12988</v>
      </c>
      <c r="F2038" t="s">
        <v>12998</v>
      </c>
      <c r="G2038" t="s">
        <v>12827</v>
      </c>
      <c r="H2038" t="s">
        <v>140</v>
      </c>
      <c r="I2038">
        <v>2018</v>
      </c>
      <c r="J2038" t="s">
        <v>12775</v>
      </c>
      <c r="K2038" t="s">
        <v>105</v>
      </c>
      <c r="L2038" t="s">
        <v>105</v>
      </c>
      <c r="M2038" t="s">
        <v>105</v>
      </c>
    </row>
    <row r="2039" spans="1:13" x14ac:dyDescent="0.25">
      <c r="A2039">
        <v>19174</v>
      </c>
      <c r="B2039" t="s">
        <v>12825</v>
      </c>
      <c r="C2039" t="s">
        <v>2786</v>
      </c>
      <c r="D2039" t="s">
        <v>12764</v>
      </c>
      <c r="E2039" t="s">
        <v>12988</v>
      </c>
      <c r="F2039" t="s">
        <v>12998</v>
      </c>
      <c r="G2039" t="s">
        <v>12827</v>
      </c>
      <c r="H2039" t="s">
        <v>140</v>
      </c>
      <c r="I2039">
        <v>2018</v>
      </c>
      <c r="J2039" t="s">
        <v>12773</v>
      </c>
      <c r="K2039" t="s">
        <v>105</v>
      </c>
      <c r="L2039" t="s">
        <v>105</v>
      </c>
      <c r="M2039" t="s">
        <v>105</v>
      </c>
    </row>
    <row r="2040" spans="1:13" x14ac:dyDescent="0.25">
      <c r="A2040">
        <v>13271</v>
      </c>
      <c r="B2040" t="s">
        <v>12825</v>
      </c>
      <c r="C2040" t="s">
        <v>12779</v>
      </c>
      <c r="D2040" t="s">
        <v>12764</v>
      </c>
      <c r="E2040" t="s">
        <v>12988</v>
      </c>
      <c r="F2040" t="s">
        <v>12999</v>
      </c>
      <c r="G2040" t="s">
        <v>13000</v>
      </c>
      <c r="H2040" t="s">
        <v>424</v>
      </c>
      <c r="I2040">
        <v>2010</v>
      </c>
      <c r="J2040" t="s">
        <v>12780</v>
      </c>
      <c r="K2040" t="s">
        <v>105</v>
      </c>
      <c r="L2040" t="s">
        <v>105</v>
      </c>
      <c r="M2040" t="s">
        <v>105</v>
      </c>
    </row>
    <row r="2041" spans="1:13" x14ac:dyDescent="0.25">
      <c r="A2041">
        <v>13272</v>
      </c>
      <c r="B2041" t="s">
        <v>12825</v>
      </c>
      <c r="C2041" t="s">
        <v>12779</v>
      </c>
      <c r="D2041" t="s">
        <v>12764</v>
      </c>
      <c r="E2041" t="s">
        <v>12988</v>
      </c>
      <c r="F2041" t="s">
        <v>12999</v>
      </c>
      <c r="G2041" t="s">
        <v>13000</v>
      </c>
      <c r="H2041" t="s">
        <v>424</v>
      </c>
      <c r="I2041">
        <v>2010</v>
      </c>
      <c r="J2041" t="s">
        <v>12783</v>
      </c>
      <c r="K2041" t="s">
        <v>105</v>
      </c>
      <c r="L2041" t="s">
        <v>105</v>
      </c>
      <c r="M2041" t="s">
        <v>105</v>
      </c>
    </row>
    <row r="2042" spans="1:13" x14ac:dyDescent="0.25">
      <c r="A2042">
        <v>13268</v>
      </c>
      <c r="B2042" t="s">
        <v>12763</v>
      </c>
      <c r="C2042" t="s">
        <v>2786</v>
      </c>
      <c r="D2042" t="s">
        <v>12764</v>
      </c>
      <c r="E2042" t="s">
        <v>12988</v>
      </c>
      <c r="F2042" t="s">
        <v>12999</v>
      </c>
      <c r="G2042" t="s">
        <v>13000</v>
      </c>
      <c r="H2042" t="s">
        <v>424</v>
      </c>
      <c r="I2042">
        <v>2010</v>
      </c>
      <c r="J2042" t="s">
        <v>12776</v>
      </c>
      <c r="K2042" t="s">
        <v>12909</v>
      </c>
      <c r="L2042" t="s">
        <v>105</v>
      </c>
      <c r="M2042" t="s">
        <v>12847</v>
      </c>
    </row>
    <row r="2043" spans="1:13" x14ac:dyDescent="0.25">
      <c r="A2043">
        <v>13268</v>
      </c>
      <c r="B2043" t="s">
        <v>12763</v>
      </c>
      <c r="C2043" t="s">
        <v>2786</v>
      </c>
      <c r="D2043" t="s">
        <v>12764</v>
      </c>
      <c r="E2043" t="s">
        <v>12988</v>
      </c>
      <c r="F2043" t="s">
        <v>12999</v>
      </c>
      <c r="G2043" t="s">
        <v>13000</v>
      </c>
      <c r="H2043" t="s">
        <v>424</v>
      </c>
      <c r="I2043">
        <v>2010</v>
      </c>
      <c r="J2043" t="s">
        <v>12778</v>
      </c>
      <c r="K2043" t="s">
        <v>12909</v>
      </c>
      <c r="L2043" t="s">
        <v>105</v>
      </c>
      <c r="M2043" t="s">
        <v>12847</v>
      </c>
    </row>
    <row r="2044" spans="1:13" x14ac:dyDescent="0.25">
      <c r="A2044">
        <v>13270</v>
      </c>
      <c r="B2044" t="s">
        <v>12763</v>
      </c>
      <c r="C2044" t="s">
        <v>2786</v>
      </c>
      <c r="D2044" t="s">
        <v>12764</v>
      </c>
      <c r="E2044" t="s">
        <v>12988</v>
      </c>
      <c r="F2044" t="s">
        <v>12999</v>
      </c>
      <c r="G2044" t="s">
        <v>13000</v>
      </c>
      <c r="H2044" t="s">
        <v>424</v>
      </c>
      <c r="I2044">
        <v>2010</v>
      </c>
      <c r="J2044" t="s">
        <v>12769</v>
      </c>
      <c r="K2044" t="s">
        <v>12836</v>
      </c>
      <c r="L2044" t="s">
        <v>105</v>
      </c>
      <c r="M2044" t="s">
        <v>12847</v>
      </c>
    </row>
    <row r="2045" spans="1:13" x14ac:dyDescent="0.25">
      <c r="A2045">
        <v>13270</v>
      </c>
      <c r="B2045" t="s">
        <v>12763</v>
      </c>
      <c r="C2045" t="s">
        <v>2786</v>
      </c>
      <c r="D2045" t="s">
        <v>12764</v>
      </c>
      <c r="E2045" t="s">
        <v>12988</v>
      </c>
      <c r="F2045" t="s">
        <v>12999</v>
      </c>
      <c r="G2045" t="s">
        <v>13000</v>
      </c>
      <c r="H2045" t="s">
        <v>424</v>
      </c>
      <c r="I2045">
        <v>2010</v>
      </c>
      <c r="J2045" t="s">
        <v>12772</v>
      </c>
      <c r="K2045" t="s">
        <v>12836</v>
      </c>
      <c r="L2045" t="s">
        <v>105</v>
      </c>
      <c r="M2045" t="s">
        <v>12847</v>
      </c>
    </row>
    <row r="2046" spans="1:13" x14ac:dyDescent="0.25">
      <c r="A2046">
        <v>13270</v>
      </c>
      <c r="B2046" t="s">
        <v>12763</v>
      </c>
      <c r="C2046" t="s">
        <v>2786</v>
      </c>
      <c r="D2046" t="s">
        <v>12764</v>
      </c>
      <c r="E2046" t="s">
        <v>12988</v>
      </c>
      <c r="F2046" t="s">
        <v>12999</v>
      </c>
      <c r="G2046" t="s">
        <v>13000</v>
      </c>
      <c r="H2046" t="s">
        <v>424</v>
      </c>
      <c r="I2046">
        <v>2010</v>
      </c>
      <c r="J2046" t="s">
        <v>12773</v>
      </c>
      <c r="K2046" t="s">
        <v>12836</v>
      </c>
      <c r="L2046" t="s">
        <v>105</v>
      </c>
      <c r="M2046" t="s">
        <v>12847</v>
      </c>
    </row>
    <row r="2047" spans="1:13" x14ac:dyDescent="0.25">
      <c r="A2047">
        <v>13270</v>
      </c>
      <c r="B2047" t="s">
        <v>12763</v>
      </c>
      <c r="C2047" t="s">
        <v>2786</v>
      </c>
      <c r="D2047" t="s">
        <v>12764</v>
      </c>
      <c r="E2047" t="s">
        <v>12988</v>
      </c>
      <c r="F2047" t="s">
        <v>12999</v>
      </c>
      <c r="G2047" t="s">
        <v>13000</v>
      </c>
      <c r="H2047" t="s">
        <v>424</v>
      </c>
      <c r="I2047">
        <v>2010</v>
      </c>
      <c r="J2047" t="s">
        <v>12774</v>
      </c>
      <c r="K2047" t="s">
        <v>12836</v>
      </c>
      <c r="L2047" t="s">
        <v>105</v>
      </c>
      <c r="M2047" t="s">
        <v>12847</v>
      </c>
    </row>
    <row r="2048" spans="1:13" x14ac:dyDescent="0.25">
      <c r="A2048">
        <v>13270</v>
      </c>
      <c r="B2048" t="s">
        <v>12763</v>
      </c>
      <c r="C2048" t="s">
        <v>2786</v>
      </c>
      <c r="D2048" t="s">
        <v>12764</v>
      </c>
      <c r="E2048" t="s">
        <v>12988</v>
      </c>
      <c r="F2048" t="s">
        <v>12999</v>
      </c>
      <c r="G2048" t="s">
        <v>13000</v>
      </c>
      <c r="H2048" t="s">
        <v>424</v>
      </c>
      <c r="I2048">
        <v>2010</v>
      </c>
      <c r="J2048" t="s">
        <v>12775</v>
      </c>
      <c r="K2048" t="s">
        <v>12836</v>
      </c>
      <c r="L2048" t="s">
        <v>105</v>
      </c>
      <c r="M2048" t="s">
        <v>12847</v>
      </c>
    </row>
    <row r="2049" spans="1:13" x14ac:dyDescent="0.25">
      <c r="A2049">
        <v>13270</v>
      </c>
      <c r="B2049" t="s">
        <v>12763</v>
      </c>
      <c r="C2049" t="s">
        <v>2786</v>
      </c>
      <c r="D2049" t="s">
        <v>12764</v>
      </c>
      <c r="E2049" t="s">
        <v>12988</v>
      </c>
      <c r="F2049" t="s">
        <v>12999</v>
      </c>
      <c r="G2049" t="s">
        <v>13000</v>
      </c>
      <c r="H2049" t="s">
        <v>424</v>
      </c>
      <c r="I2049">
        <v>2010</v>
      </c>
      <c r="J2049" t="s">
        <v>12773</v>
      </c>
      <c r="K2049" t="s">
        <v>12836</v>
      </c>
      <c r="L2049" t="s">
        <v>105</v>
      </c>
      <c r="M2049" t="s">
        <v>12847</v>
      </c>
    </row>
    <row r="2050" spans="1:13" x14ac:dyDescent="0.25">
      <c r="A2050">
        <v>13269</v>
      </c>
      <c r="B2050" t="s">
        <v>12785</v>
      </c>
      <c r="C2050" t="s">
        <v>2786</v>
      </c>
      <c r="D2050" t="s">
        <v>12764</v>
      </c>
      <c r="E2050" t="s">
        <v>12988</v>
      </c>
      <c r="F2050" t="s">
        <v>12999</v>
      </c>
      <c r="G2050" t="s">
        <v>13000</v>
      </c>
      <c r="H2050" t="s">
        <v>424</v>
      </c>
      <c r="I2050">
        <v>2010</v>
      </c>
      <c r="J2050" t="s">
        <v>12786</v>
      </c>
      <c r="K2050" t="s">
        <v>105</v>
      </c>
      <c r="L2050" t="s">
        <v>105</v>
      </c>
      <c r="M2050" t="s">
        <v>12787</v>
      </c>
    </row>
    <row r="2051" spans="1:13" x14ac:dyDescent="0.25">
      <c r="A2051">
        <v>13269</v>
      </c>
      <c r="B2051" t="s">
        <v>12785</v>
      </c>
      <c r="C2051" t="s">
        <v>2786</v>
      </c>
      <c r="D2051" t="s">
        <v>12764</v>
      </c>
      <c r="E2051" t="s">
        <v>12988</v>
      </c>
      <c r="F2051" t="s">
        <v>12999</v>
      </c>
      <c r="G2051" t="s">
        <v>13000</v>
      </c>
      <c r="H2051" t="s">
        <v>424</v>
      </c>
      <c r="I2051">
        <v>2010</v>
      </c>
      <c r="J2051" t="s">
        <v>12788</v>
      </c>
      <c r="K2051" t="s">
        <v>105</v>
      </c>
      <c r="L2051" t="s">
        <v>105</v>
      </c>
      <c r="M2051" t="s">
        <v>12787</v>
      </c>
    </row>
    <row r="2052" spans="1:13" x14ac:dyDescent="0.25">
      <c r="A2052">
        <v>9261</v>
      </c>
      <c r="B2052" t="s">
        <v>12763</v>
      </c>
      <c r="C2052" t="s">
        <v>2786</v>
      </c>
      <c r="D2052" t="s">
        <v>12764</v>
      </c>
      <c r="E2052" t="s">
        <v>12988</v>
      </c>
      <c r="F2052" t="s">
        <v>13001</v>
      </c>
      <c r="G2052" t="s">
        <v>12804</v>
      </c>
      <c r="H2052" t="s">
        <v>424</v>
      </c>
      <c r="I2052">
        <v>2009</v>
      </c>
      <c r="J2052" t="s">
        <v>12769</v>
      </c>
      <c r="K2052" t="s">
        <v>12793</v>
      </c>
      <c r="L2052" t="s">
        <v>105</v>
      </c>
      <c r="M2052" t="s">
        <v>12771</v>
      </c>
    </row>
    <row r="2053" spans="1:13" x14ac:dyDescent="0.25">
      <c r="A2053">
        <v>9261</v>
      </c>
      <c r="B2053" t="s">
        <v>12763</v>
      </c>
      <c r="C2053" t="s">
        <v>2786</v>
      </c>
      <c r="D2053" t="s">
        <v>12764</v>
      </c>
      <c r="E2053" t="s">
        <v>12988</v>
      </c>
      <c r="F2053" t="s">
        <v>13001</v>
      </c>
      <c r="G2053" t="s">
        <v>12804</v>
      </c>
      <c r="H2053" t="s">
        <v>424</v>
      </c>
      <c r="I2053">
        <v>2009</v>
      </c>
      <c r="J2053" t="s">
        <v>12772</v>
      </c>
      <c r="K2053" t="s">
        <v>12793</v>
      </c>
      <c r="L2053" t="s">
        <v>105</v>
      </c>
      <c r="M2053" t="s">
        <v>12771</v>
      </c>
    </row>
    <row r="2054" spans="1:13" x14ac:dyDescent="0.25">
      <c r="A2054">
        <v>9261</v>
      </c>
      <c r="B2054" t="s">
        <v>12763</v>
      </c>
      <c r="C2054" t="s">
        <v>2786</v>
      </c>
      <c r="D2054" t="s">
        <v>12764</v>
      </c>
      <c r="E2054" t="s">
        <v>12988</v>
      </c>
      <c r="F2054" t="s">
        <v>13001</v>
      </c>
      <c r="G2054" t="s">
        <v>12804</v>
      </c>
      <c r="H2054" t="s">
        <v>424</v>
      </c>
      <c r="I2054">
        <v>2009</v>
      </c>
      <c r="J2054" t="s">
        <v>12773</v>
      </c>
      <c r="K2054" t="s">
        <v>12793</v>
      </c>
      <c r="L2054" t="s">
        <v>105</v>
      </c>
      <c r="M2054" t="s">
        <v>12771</v>
      </c>
    </row>
    <row r="2055" spans="1:13" x14ac:dyDescent="0.25">
      <c r="A2055">
        <v>9261</v>
      </c>
      <c r="B2055" t="s">
        <v>12763</v>
      </c>
      <c r="C2055" t="s">
        <v>2786</v>
      </c>
      <c r="D2055" t="s">
        <v>12764</v>
      </c>
      <c r="E2055" t="s">
        <v>12988</v>
      </c>
      <c r="F2055" t="s">
        <v>13001</v>
      </c>
      <c r="G2055" t="s">
        <v>12804</v>
      </c>
      <c r="H2055" t="s">
        <v>424</v>
      </c>
      <c r="I2055">
        <v>2009</v>
      </c>
      <c r="J2055" t="s">
        <v>12774</v>
      </c>
      <c r="K2055" t="s">
        <v>12793</v>
      </c>
      <c r="L2055" t="s">
        <v>105</v>
      </c>
      <c r="M2055" t="s">
        <v>12771</v>
      </c>
    </row>
    <row r="2056" spans="1:13" x14ac:dyDescent="0.25">
      <c r="A2056">
        <v>9261</v>
      </c>
      <c r="B2056" t="s">
        <v>12763</v>
      </c>
      <c r="C2056" t="s">
        <v>2786</v>
      </c>
      <c r="D2056" t="s">
        <v>12764</v>
      </c>
      <c r="E2056" t="s">
        <v>12988</v>
      </c>
      <c r="F2056" t="s">
        <v>13001</v>
      </c>
      <c r="G2056" t="s">
        <v>12804</v>
      </c>
      <c r="H2056" t="s">
        <v>424</v>
      </c>
      <c r="I2056">
        <v>2009</v>
      </c>
      <c r="J2056" t="s">
        <v>12775</v>
      </c>
      <c r="K2056" t="s">
        <v>12793</v>
      </c>
      <c r="L2056" t="s">
        <v>105</v>
      </c>
      <c r="M2056" t="s">
        <v>12771</v>
      </c>
    </row>
    <row r="2057" spans="1:13" x14ac:dyDescent="0.25">
      <c r="A2057">
        <v>9261</v>
      </c>
      <c r="B2057" t="s">
        <v>12763</v>
      </c>
      <c r="C2057" t="s">
        <v>2786</v>
      </c>
      <c r="D2057" t="s">
        <v>12764</v>
      </c>
      <c r="E2057" t="s">
        <v>12988</v>
      </c>
      <c r="F2057" t="s">
        <v>13001</v>
      </c>
      <c r="G2057" t="s">
        <v>12804</v>
      </c>
      <c r="H2057" t="s">
        <v>424</v>
      </c>
      <c r="I2057">
        <v>2009</v>
      </c>
      <c r="J2057" t="s">
        <v>12773</v>
      </c>
      <c r="K2057" t="s">
        <v>12793</v>
      </c>
      <c r="L2057" t="s">
        <v>105</v>
      </c>
      <c r="M2057" t="s">
        <v>12771</v>
      </c>
    </row>
    <row r="2058" spans="1:13" x14ac:dyDescent="0.25">
      <c r="A2058">
        <v>9264</v>
      </c>
      <c r="B2058" t="s">
        <v>12763</v>
      </c>
      <c r="C2058" t="s">
        <v>2786</v>
      </c>
      <c r="D2058" t="s">
        <v>12764</v>
      </c>
      <c r="E2058" t="s">
        <v>12988</v>
      </c>
      <c r="F2058" t="s">
        <v>13001</v>
      </c>
      <c r="G2058" t="s">
        <v>12804</v>
      </c>
      <c r="H2058" t="s">
        <v>424</v>
      </c>
      <c r="I2058">
        <v>2009</v>
      </c>
      <c r="J2058" t="s">
        <v>12776</v>
      </c>
      <c r="K2058" t="s">
        <v>12770</v>
      </c>
      <c r="L2058" t="s">
        <v>105</v>
      </c>
      <c r="M2058" t="s">
        <v>12771</v>
      </c>
    </row>
    <row r="2059" spans="1:13" x14ac:dyDescent="0.25">
      <c r="A2059">
        <v>9264</v>
      </c>
      <c r="B2059" t="s">
        <v>12763</v>
      </c>
      <c r="C2059" t="s">
        <v>2786</v>
      </c>
      <c r="D2059" t="s">
        <v>12764</v>
      </c>
      <c r="E2059" t="s">
        <v>12988</v>
      </c>
      <c r="F2059" t="s">
        <v>13001</v>
      </c>
      <c r="G2059" t="s">
        <v>12804</v>
      </c>
      <c r="H2059" t="s">
        <v>424</v>
      </c>
      <c r="I2059">
        <v>2009</v>
      </c>
      <c r="J2059" t="s">
        <v>12778</v>
      </c>
      <c r="K2059" t="s">
        <v>12770</v>
      </c>
      <c r="L2059" t="s">
        <v>105</v>
      </c>
      <c r="M2059" t="s">
        <v>12771</v>
      </c>
    </row>
    <row r="2060" spans="1:13" x14ac:dyDescent="0.25">
      <c r="A2060">
        <v>9262</v>
      </c>
      <c r="B2060" t="s">
        <v>12763</v>
      </c>
      <c r="C2060" t="s">
        <v>12779</v>
      </c>
      <c r="D2060" t="s">
        <v>12764</v>
      </c>
      <c r="E2060" t="s">
        <v>12988</v>
      </c>
      <c r="F2060" t="s">
        <v>13001</v>
      </c>
      <c r="G2060" t="s">
        <v>12804</v>
      </c>
      <c r="H2060" t="s">
        <v>424</v>
      </c>
      <c r="I2060">
        <v>2009</v>
      </c>
      <c r="J2060" t="s">
        <v>12780</v>
      </c>
      <c r="K2060" t="s">
        <v>12789</v>
      </c>
      <c r="L2060" t="s">
        <v>105</v>
      </c>
      <c r="M2060" t="s">
        <v>12771</v>
      </c>
    </row>
    <row r="2061" spans="1:13" x14ac:dyDescent="0.25">
      <c r="A2061">
        <v>9262</v>
      </c>
      <c r="B2061" t="s">
        <v>12763</v>
      </c>
      <c r="C2061" t="s">
        <v>12779</v>
      </c>
      <c r="D2061" t="s">
        <v>12764</v>
      </c>
      <c r="E2061" t="s">
        <v>12988</v>
      </c>
      <c r="F2061" t="s">
        <v>13001</v>
      </c>
      <c r="G2061" t="s">
        <v>12804</v>
      </c>
      <c r="H2061" t="s">
        <v>424</v>
      </c>
      <c r="I2061">
        <v>2009</v>
      </c>
      <c r="J2061" t="s">
        <v>12782</v>
      </c>
      <c r="K2061" t="s">
        <v>12789</v>
      </c>
      <c r="L2061" t="s">
        <v>105</v>
      </c>
      <c r="M2061" t="s">
        <v>12771</v>
      </c>
    </row>
    <row r="2062" spans="1:13" x14ac:dyDescent="0.25">
      <c r="A2062">
        <v>9265</v>
      </c>
      <c r="B2062" t="s">
        <v>12763</v>
      </c>
      <c r="C2062" t="s">
        <v>12779</v>
      </c>
      <c r="D2062" t="s">
        <v>12764</v>
      </c>
      <c r="E2062" t="s">
        <v>12988</v>
      </c>
      <c r="F2062" t="s">
        <v>13001</v>
      </c>
      <c r="G2062" t="s">
        <v>12804</v>
      </c>
      <c r="H2062" t="s">
        <v>424</v>
      </c>
      <c r="I2062">
        <v>2009</v>
      </c>
      <c r="J2062" t="s">
        <v>12783</v>
      </c>
      <c r="K2062" t="s">
        <v>12781</v>
      </c>
      <c r="L2062" t="s">
        <v>105</v>
      </c>
      <c r="M2062" t="s">
        <v>12771</v>
      </c>
    </row>
    <row r="2063" spans="1:13" x14ac:dyDescent="0.25">
      <c r="A2063">
        <v>9265</v>
      </c>
      <c r="B2063" t="s">
        <v>12763</v>
      </c>
      <c r="C2063" t="s">
        <v>12779</v>
      </c>
      <c r="D2063" t="s">
        <v>12764</v>
      </c>
      <c r="E2063" t="s">
        <v>12988</v>
      </c>
      <c r="F2063" t="s">
        <v>13001</v>
      </c>
      <c r="G2063" t="s">
        <v>12804</v>
      </c>
      <c r="H2063" t="s">
        <v>424</v>
      </c>
      <c r="I2063">
        <v>2009</v>
      </c>
      <c r="J2063" t="s">
        <v>12784</v>
      </c>
      <c r="K2063" t="s">
        <v>12781</v>
      </c>
      <c r="L2063" t="s">
        <v>105</v>
      </c>
      <c r="M2063" t="s">
        <v>12771</v>
      </c>
    </row>
    <row r="2064" spans="1:13" x14ac:dyDescent="0.25">
      <c r="A2064">
        <v>19462</v>
      </c>
      <c r="B2064" t="s">
        <v>12794</v>
      </c>
      <c r="C2064" t="s">
        <v>2786</v>
      </c>
      <c r="D2064" t="s">
        <v>12764</v>
      </c>
      <c r="E2064" t="s">
        <v>12988</v>
      </c>
      <c r="F2064" t="s">
        <v>13001</v>
      </c>
      <c r="G2064" t="s">
        <v>12804</v>
      </c>
      <c r="H2064" t="s">
        <v>424</v>
      </c>
      <c r="I2064">
        <v>2009</v>
      </c>
      <c r="J2064" t="s">
        <v>12795</v>
      </c>
      <c r="K2064" t="s">
        <v>12807</v>
      </c>
      <c r="L2064" t="s">
        <v>105</v>
      </c>
      <c r="M2064" t="s">
        <v>12808</v>
      </c>
    </row>
    <row r="2065" spans="1:13" x14ac:dyDescent="0.25">
      <c r="A2065">
        <v>19462</v>
      </c>
      <c r="B2065" t="s">
        <v>12794</v>
      </c>
      <c r="C2065" t="s">
        <v>2786</v>
      </c>
      <c r="D2065" t="s">
        <v>12764</v>
      </c>
      <c r="E2065" t="s">
        <v>12988</v>
      </c>
      <c r="F2065" t="s">
        <v>13001</v>
      </c>
      <c r="G2065" t="s">
        <v>12804</v>
      </c>
      <c r="H2065" t="s">
        <v>424</v>
      </c>
      <c r="I2065">
        <v>2009</v>
      </c>
      <c r="J2065" t="s">
        <v>12798</v>
      </c>
      <c r="K2065" t="s">
        <v>12807</v>
      </c>
      <c r="L2065" t="s">
        <v>105</v>
      </c>
      <c r="M2065" t="s">
        <v>12808</v>
      </c>
    </row>
    <row r="2066" spans="1:13" x14ac:dyDescent="0.25">
      <c r="A2066">
        <v>19462</v>
      </c>
      <c r="B2066" t="s">
        <v>12794</v>
      </c>
      <c r="C2066" t="s">
        <v>2786</v>
      </c>
      <c r="D2066" t="s">
        <v>12764</v>
      </c>
      <c r="E2066" t="s">
        <v>12988</v>
      </c>
      <c r="F2066" t="s">
        <v>13001</v>
      </c>
      <c r="G2066" t="s">
        <v>12804</v>
      </c>
      <c r="H2066" t="s">
        <v>424</v>
      </c>
      <c r="I2066">
        <v>2009</v>
      </c>
      <c r="J2066" t="s">
        <v>12799</v>
      </c>
      <c r="K2066" t="s">
        <v>12807</v>
      </c>
      <c r="L2066" t="s">
        <v>105</v>
      </c>
      <c r="M2066" t="s">
        <v>12808</v>
      </c>
    </row>
    <row r="2067" spans="1:13" x14ac:dyDescent="0.25">
      <c r="A2067">
        <v>19462</v>
      </c>
      <c r="B2067" t="s">
        <v>12794</v>
      </c>
      <c r="C2067" t="s">
        <v>2786</v>
      </c>
      <c r="D2067" t="s">
        <v>12764</v>
      </c>
      <c r="E2067" t="s">
        <v>12988</v>
      </c>
      <c r="F2067" t="s">
        <v>13001</v>
      </c>
      <c r="G2067" t="s">
        <v>12804</v>
      </c>
      <c r="H2067" t="s">
        <v>424</v>
      </c>
      <c r="I2067">
        <v>2009</v>
      </c>
      <c r="J2067" t="s">
        <v>12800</v>
      </c>
      <c r="K2067" t="s">
        <v>12807</v>
      </c>
      <c r="L2067" t="s">
        <v>105</v>
      </c>
      <c r="M2067" t="s">
        <v>12808</v>
      </c>
    </row>
    <row r="2068" spans="1:13" x14ac:dyDescent="0.25">
      <c r="A2068">
        <v>19462</v>
      </c>
      <c r="B2068" t="s">
        <v>12794</v>
      </c>
      <c r="C2068" t="s">
        <v>2786</v>
      </c>
      <c r="D2068" t="s">
        <v>12764</v>
      </c>
      <c r="E2068" t="s">
        <v>12988</v>
      </c>
      <c r="F2068" t="s">
        <v>13001</v>
      </c>
      <c r="G2068" t="s">
        <v>12804</v>
      </c>
      <c r="H2068" t="s">
        <v>424</v>
      </c>
      <c r="I2068">
        <v>2009</v>
      </c>
      <c r="J2068" t="s">
        <v>12801</v>
      </c>
      <c r="K2068" t="s">
        <v>12807</v>
      </c>
      <c r="L2068" t="s">
        <v>105</v>
      </c>
      <c r="M2068" t="s">
        <v>12808</v>
      </c>
    </row>
    <row r="2069" spans="1:13" x14ac:dyDescent="0.25">
      <c r="A2069">
        <v>19462</v>
      </c>
      <c r="B2069" t="s">
        <v>12794</v>
      </c>
      <c r="C2069" t="s">
        <v>2786</v>
      </c>
      <c r="D2069" t="s">
        <v>12764</v>
      </c>
      <c r="E2069" t="s">
        <v>12988</v>
      </c>
      <c r="F2069" t="s">
        <v>13001</v>
      </c>
      <c r="G2069" t="s">
        <v>12804</v>
      </c>
      <c r="H2069" t="s">
        <v>424</v>
      </c>
      <c r="I2069">
        <v>2009</v>
      </c>
      <c r="J2069" t="s">
        <v>12802</v>
      </c>
      <c r="K2069" t="s">
        <v>12807</v>
      </c>
      <c r="L2069" t="s">
        <v>105</v>
      </c>
      <c r="M2069" t="s">
        <v>12808</v>
      </c>
    </row>
    <row r="2070" spans="1:13" x14ac:dyDescent="0.25">
      <c r="A2070">
        <v>19462</v>
      </c>
      <c r="B2070" t="s">
        <v>12794</v>
      </c>
      <c r="C2070" t="s">
        <v>2786</v>
      </c>
      <c r="D2070" t="s">
        <v>12764</v>
      </c>
      <c r="E2070" t="s">
        <v>12988</v>
      </c>
      <c r="F2070" t="s">
        <v>13001</v>
      </c>
      <c r="G2070" t="s">
        <v>12804</v>
      </c>
      <c r="H2070" t="s">
        <v>424</v>
      </c>
      <c r="I2070">
        <v>2009</v>
      </c>
      <c r="J2070" t="s">
        <v>12799</v>
      </c>
      <c r="K2070" t="s">
        <v>12807</v>
      </c>
      <c r="L2070" t="s">
        <v>105</v>
      </c>
      <c r="M2070" t="s">
        <v>12808</v>
      </c>
    </row>
    <row r="2071" spans="1:13" x14ac:dyDescent="0.25">
      <c r="A2071">
        <v>19462</v>
      </c>
      <c r="B2071" t="s">
        <v>12794</v>
      </c>
      <c r="C2071" t="s">
        <v>2786</v>
      </c>
      <c r="D2071" t="s">
        <v>12764</v>
      </c>
      <c r="E2071" t="s">
        <v>12988</v>
      </c>
      <c r="F2071" t="s">
        <v>13001</v>
      </c>
      <c r="G2071" t="s">
        <v>12804</v>
      </c>
      <c r="H2071" t="s">
        <v>424</v>
      </c>
      <c r="I2071">
        <v>2009</v>
      </c>
      <c r="J2071" t="s">
        <v>12800</v>
      </c>
      <c r="K2071" t="s">
        <v>12807</v>
      </c>
      <c r="L2071" t="s">
        <v>105</v>
      </c>
      <c r="M2071" t="s">
        <v>12808</v>
      </c>
    </row>
    <row r="2072" spans="1:13" x14ac:dyDescent="0.25">
      <c r="A2072">
        <v>9263</v>
      </c>
      <c r="B2072" t="s">
        <v>12785</v>
      </c>
      <c r="C2072" t="s">
        <v>2786</v>
      </c>
      <c r="D2072" t="s">
        <v>12764</v>
      </c>
      <c r="E2072" t="s">
        <v>12988</v>
      </c>
      <c r="F2072" t="s">
        <v>13001</v>
      </c>
      <c r="G2072" t="s">
        <v>12804</v>
      </c>
      <c r="H2072" t="s">
        <v>424</v>
      </c>
      <c r="I2072">
        <v>2009</v>
      </c>
      <c r="J2072" t="s">
        <v>12786</v>
      </c>
      <c r="K2072" t="s">
        <v>105</v>
      </c>
      <c r="L2072" t="s">
        <v>105</v>
      </c>
      <c r="M2072" t="s">
        <v>12787</v>
      </c>
    </row>
    <row r="2073" spans="1:13" x14ac:dyDescent="0.25">
      <c r="A2073">
        <v>9263</v>
      </c>
      <c r="B2073" t="s">
        <v>12785</v>
      </c>
      <c r="C2073" t="s">
        <v>2786</v>
      </c>
      <c r="D2073" t="s">
        <v>12764</v>
      </c>
      <c r="E2073" t="s">
        <v>12988</v>
      </c>
      <c r="F2073" t="s">
        <v>13001</v>
      </c>
      <c r="G2073" t="s">
        <v>12804</v>
      </c>
      <c r="H2073" t="s">
        <v>424</v>
      </c>
      <c r="I2073">
        <v>2009</v>
      </c>
      <c r="J2073" t="s">
        <v>12788</v>
      </c>
      <c r="K2073" t="s">
        <v>105</v>
      </c>
      <c r="L2073" t="s">
        <v>105</v>
      </c>
      <c r="M2073" t="s">
        <v>12787</v>
      </c>
    </row>
    <row r="2074" spans="1:13" x14ac:dyDescent="0.25">
      <c r="A2074">
        <v>12658</v>
      </c>
      <c r="B2074" t="s">
        <v>12763</v>
      </c>
      <c r="C2074" t="s">
        <v>2786</v>
      </c>
      <c r="D2074" t="s">
        <v>12764</v>
      </c>
      <c r="E2074" t="s">
        <v>12988</v>
      </c>
      <c r="F2074" t="s">
        <v>13001</v>
      </c>
      <c r="G2074" t="s">
        <v>12804</v>
      </c>
      <c r="H2074" t="s">
        <v>162</v>
      </c>
      <c r="I2074">
        <v>2016</v>
      </c>
      <c r="J2074" t="s">
        <v>12769</v>
      </c>
      <c r="K2074" t="s">
        <v>12793</v>
      </c>
      <c r="L2074" t="s">
        <v>105</v>
      </c>
      <c r="M2074" t="s">
        <v>12847</v>
      </c>
    </row>
    <row r="2075" spans="1:13" x14ac:dyDescent="0.25">
      <c r="A2075">
        <v>12658</v>
      </c>
      <c r="B2075" t="s">
        <v>12763</v>
      </c>
      <c r="C2075" t="s">
        <v>2786</v>
      </c>
      <c r="D2075" t="s">
        <v>12764</v>
      </c>
      <c r="E2075" t="s">
        <v>12988</v>
      </c>
      <c r="F2075" t="s">
        <v>13001</v>
      </c>
      <c r="G2075" t="s">
        <v>12804</v>
      </c>
      <c r="H2075" t="s">
        <v>162</v>
      </c>
      <c r="I2075">
        <v>2016</v>
      </c>
      <c r="J2075" t="s">
        <v>12772</v>
      </c>
      <c r="K2075" t="s">
        <v>12793</v>
      </c>
      <c r="L2075" t="s">
        <v>105</v>
      </c>
      <c r="M2075" t="s">
        <v>12847</v>
      </c>
    </row>
    <row r="2076" spans="1:13" x14ac:dyDescent="0.25">
      <c r="A2076">
        <v>12658</v>
      </c>
      <c r="B2076" t="s">
        <v>12763</v>
      </c>
      <c r="C2076" t="s">
        <v>2786</v>
      </c>
      <c r="D2076" t="s">
        <v>12764</v>
      </c>
      <c r="E2076" t="s">
        <v>12988</v>
      </c>
      <c r="F2076" t="s">
        <v>13001</v>
      </c>
      <c r="G2076" t="s">
        <v>12804</v>
      </c>
      <c r="H2076" t="s">
        <v>162</v>
      </c>
      <c r="I2076">
        <v>2016</v>
      </c>
      <c r="J2076" t="s">
        <v>12773</v>
      </c>
      <c r="K2076" t="s">
        <v>12793</v>
      </c>
      <c r="L2076" t="s">
        <v>105</v>
      </c>
      <c r="M2076" t="s">
        <v>12847</v>
      </c>
    </row>
    <row r="2077" spans="1:13" x14ac:dyDescent="0.25">
      <c r="A2077">
        <v>12658</v>
      </c>
      <c r="B2077" t="s">
        <v>12763</v>
      </c>
      <c r="C2077" t="s">
        <v>2786</v>
      </c>
      <c r="D2077" t="s">
        <v>12764</v>
      </c>
      <c r="E2077" t="s">
        <v>12988</v>
      </c>
      <c r="F2077" t="s">
        <v>13001</v>
      </c>
      <c r="G2077" t="s">
        <v>12804</v>
      </c>
      <c r="H2077" t="s">
        <v>162</v>
      </c>
      <c r="I2077">
        <v>2016</v>
      </c>
      <c r="J2077" t="s">
        <v>12774</v>
      </c>
      <c r="K2077" t="s">
        <v>12793</v>
      </c>
      <c r="L2077" t="s">
        <v>105</v>
      </c>
      <c r="M2077" t="s">
        <v>12847</v>
      </c>
    </row>
    <row r="2078" spans="1:13" x14ac:dyDescent="0.25">
      <c r="A2078">
        <v>12658</v>
      </c>
      <c r="B2078" t="s">
        <v>12763</v>
      </c>
      <c r="C2078" t="s">
        <v>2786</v>
      </c>
      <c r="D2078" t="s">
        <v>12764</v>
      </c>
      <c r="E2078" t="s">
        <v>12988</v>
      </c>
      <c r="F2078" t="s">
        <v>13001</v>
      </c>
      <c r="G2078" t="s">
        <v>12804</v>
      </c>
      <c r="H2078" t="s">
        <v>162</v>
      </c>
      <c r="I2078">
        <v>2016</v>
      </c>
      <c r="J2078" t="s">
        <v>12775</v>
      </c>
      <c r="K2078" t="s">
        <v>12793</v>
      </c>
      <c r="L2078" t="s">
        <v>105</v>
      </c>
      <c r="M2078" t="s">
        <v>12847</v>
      </c>
    </row>
    <row r="2079" spans="1:13" x14ac:dyDescent="0.25">
      <c r="A2079">
        <v>12658</v>
      </c>
      <c r="B2079" t="s">
        <v>12763</v>
      </c>
      <c r="C2079" t="s">
        <v>2786</v>
      </c>
      <c r="D2079" t="s">
        <v>12764</v>
      </c>
      <c r="E2079" t="s">
        <v>12988</v>
      </c>
      <c r="F2079" t="s">
        <v>13001</v>
      </c>
      <c r="G2079" t="s">
        <v>12804</v>
      </c>
      <c r="H2079" t="s">
        <v>162</v>
      </c>
      <c r="I2079">
        <v>2016</v>
      </c>
      <c r="J2079" t="s">
        <v>12773</v>
      </c>
      <c r="K2079" t="s">
        <v>12793</v>
      </c>
      <c r="L2079" t="s">
        <v>105</v>
      </c>
      <c r="M2079" t="s">
        <v>12847</v>
      </c>
    </row>
    <row r="2080" spans="1:13" x14ac:dyDescent="0.25">
      <c r="A2080">
        <v>12661</v>
      </c>
      <c r="B2080" t="s">
        <v>12763</v>
      </c>
      <c r="C2080" t="s">
        <v>2786</v>
      </c>
      <c r="D2080" t="s">
        <v>12764</v>
      </c>
      <c r="E2080" t="s">
        <v>12988</v>
      </c>
      <c r="F2080" t="s">
        <v>13001</v>
      </c>
      <c r="G2080" t="s">
        <v>12804</v>
      </c>
      <c r="H2080" t="s">
        <v>162</v>
      </c>
      <c r="I2080">
        <v>2016</v>
      </c>
      <c r="J2080" t="s">
        <v>12776</v>
      </c>
      <c r="K2080" t="s">
        <v>12770</v>
      </c>
      <c r="L2080" t="s">
        <v>105</v>
      </c>
      <c r="M2080" t="s">
        <v>12847</v>
      </c>
    </row>
    <row r="2081" spans="1:13" x14ac:dyDescent="0.25">
      <c r="A2081">
        <v>12661</v>
      </c>
      <c r="B2081" t="s">
        <v>12763</v>
      </c>
      <c r="C2081" t="s">
        <v>2786</v>
      </c>
      <c r="D2081" t="s">
        <v>12764</v>
      </c>
      <c r="E2081" t="s">
        <v>12988</v>
      </c>
      <c r="F2081" t="s">
        <v>13001</v>
      </c>
      <c r="G2081" t="s">
        <v>12804</v>
      </c>
      <c r="H2081" t="s">
        <v>162</v>
      </c>
      <c r="I2081">
        <v>2016</v>
      </c>
      <c r="J2081" t="s">
        <v>12778</v>
      </c>
      <c r="K2081" t="s">
        <v>12770</v>
      </c>
      <c r="L2081" t="s">
        <v>105</v>
      </c>
      <c r="M2081" t="s">
        <v>12847</v>
      </c>
    </row>
    <row r="2082" spans="1:13" x14ac:dyDescent="0.25">
      <c r="A2082">
        <v>12660</v>
      </c>
      <c r="B2082" t="s">
        <v>12763</v>
      </c>
      <c r="C2082" t="s">
        <v>12779</v>
      </c>
      <c r="D2082" t="s">
        <v>12764</v>
      </c>
      <c r="E2082" t="s">
        <v>12988</v>
      </c>
      <c r="F2082" t="s">
        <v>13001</v>
      </c>
      <c r="G2082" t="s">
        <v>12804</v>
      </c>
      <c r="H2082" t="s">
        <v>162</v>
      </c>
      <c r="I2082">
        <v>2016</v>
      </c>
      <c r="J2082" t="s">
        <v>12780</v>
      </c>
      <c r="K2082" t="s">
        <v>12789</v>
      </c>
      <c r="L2082" t="s">
        <v>105</v>
      </c>
      <c r="M2082" t="s">
        <v>12847</v>
      </c>
    </row>
    <row r="2083" spans="1:13" x14ac:dyDescent="0.25">
      <c r="A2083">
        <v>12660</v>
      </c>
      <c r="B2083" t="s">
        <v>12763</v>
      </c>
      <c r="C2083" t="s">
        <v>12779</v>
      </c>
      <c r="D2083" t="s">
        <v>12764</v>
      </c>
      <c r="E2083" t="s">
        <v>12988</v>
      </c>
      <c r="F2083" t="s">
        <v>13001</v>
      </c>
      <c r="G2083" t="s">
        <v>12804</v>
      </c>
      <c r="H2083" t="s">
        <v>162</v>
      </c>
      <c r="I2083">
        <v>2016</v>
      </c>
      <c r="J2083" t="s">
        <v>12782</v>
      </c>
      <c r="K2083" t="s">
        <v>12789</v>
      </c>
      <c r="L2083" t="s">
        <v>105</v>
      </c>
      <c r="M2083" t="s">
        <v>12847</v>
      </c>
    </row>
    <row r="2084" spans="1:13" x14ac:dyDescent="0.25">
      <c r="A2084">
        <v>12662</v>
      </c>
      <c r="B2084" t="s">
        <v>12763</v>
      </c>
      <c r="C2084" t="s">
        <v>12779</v>
      </c>
      <c r="D2084" t="s">
        <v>12764</v>
      </c>
      <c r="E2084" t="s">
        <v>12988</v>
      </c>
      <c r="F2084" t="s">
        <v>13001</v>
      </c>
      <c r="G2084" t="s">
        <v>12804</v>
      </c>
      <c r="H2084" t="s">
        <v>162</v>
      </c>
      <c r="I2084">
        <v>2016</v>
      </c>
      <c r="J2084" t="s">
        <v>12783</v>
      </c>
      <c r="K2084" t="s">
        <v>12789</v>
      </c>
      <c r="L2084" t="s">
        <v>105</v>
      </c>
      <c r="M2084" t="s">
        <v>12847</v>
      </c>
    </row>
    <row r="2085" spans="1:13" x14ac:dyDescent="0.25">
      <c r="A2085">
        <v>12662</v>
      </c>
      <c r="B2085" t="s">
        <v>12763</v>
      </c>
      <c r="C2085" t="s">
        <v>12779</v>
      </c>
      <c r="D2085" t="s">
        <v>12764</v>
      </c>
      <c r="E2085" t="s">
        <v>12988</v>
      </c>
      <c r="F2085" t="s">
        <v>13001</v>
      </c>
      <c r="G2085" t="s">
        <v>12804</v>
      </c>
      <c r="H2085" t="s">
        <v>162</v>
      </c>
      <c r="I2085">
        <v>2016</v>
      </c>
      <c r="J2085" t="s">
        <v>12784</v>
      </c>
      <c r="K2085" t="s">
        <v>12789</v>
      </c>
      <c r="L2085" t="s">
        <v>105</v>
      </c>
      <c r="M2085" t="s">
        <v>12847</v>
      </c>
    </row>
    <row r="2086" spans="1:13" x14ac:dyDescent="0.25">
      <c r="A2086">
        <v>15902</v>
      </c>
      <c r="B2086" t="s">
        <v>12794</v>
      </c>
      <c r="C2086" t="s">
        <v>2786</v>
      </c>
      <c r="D2086" t="s">
        <v>12764</v>
      </c>
      <c r="E2086" t="s">
        <v>12988</v>
      </c>
      <c r="F2086" t="s">
        <v>13001</v>
      </c>
      <c r="G2086" t="s">
        <v>12804</v>
      </c>
      <c r="H2086" t="s">
        <v>162</v>
      </c>
      <c r="I2086">
        <v>2016</v>
      </c>
      <c r="J2086" t="s">
        <v>12795</v>
      </c>
      <c r="K2086" t="s">
        <v>12859</v>
      </c>
      <c r="L2086" t="s">
        <v>105</v>
      </c>
      <c r="M2086" t="s">
        <v>12797</v>
      </c>
    </row>
    <row r="2087" spans="1:13" x14ac:dyDescent="0.25">
      <c r="A2087">
        <v>15902</v>
      </c>
      <c r="B2087" t="s">
        <v>12794</v>
      </c>
      <c r="C2087" t="s">
        <v>2786</v>
      </c>
      <c r="D2087" t="s">
        <v>12764</v>
      </c>
      <c r="E2087" t="s">
        <v>12988</v>
      </c>
      <c r="F2087" t="s">
        <v>13001</v>
      </c>
      <c r="G2087" t="s">
        <v>12804</v>
      </c>
      <c r="H2087" t="s">
        <v>162</v>
      </c>
      <c r="I2087">
        <v>2016</v>
      </c>
      <c r="J2087" t="s">
        <v>12798</v>
      </c>
      <c r="K2087" t="s">
        <v>12859</v>
      </c>
      <c r="L2087" t="s">
        <v>105</v>
      </c>
      <c r="M2087" t="s">
        <v>12797</v>
      </c>
    </row>
    <row r="2088" spans="1:13" x14ac:dyDescent="0.25">
      <c r="A2088">
        <v>15902</v>
      </c>
      <c r="B2088" t="s">
        <v>12794</v>
      </c>
      <c r="C2088" t="s">
        <v>2786</v>
      </c>
      <c r="D2088" t="s">
        <v>12764</v>
      </c>
      <c r="E2088" t="s">
        <v>12988</v>
      </c>
      <c r="F2088" t="s">
        <v>13001</v>
      </c>
      <c r="G2088" t="s">
        <v>12804</v>
      </c>
      <c r="H2088" t="s">
        <v>162</v>
      </c>
      <c r="I2088">
        <v>2016</v>
      </c>
      <c r="J2088" t="s">
        <v>12799</v>
      </c>
      <c r="K2088" t="s">
        <v>12859</v>
      </c>
      <c r="L2088" t="s">
        <v>105</v>
      </c>
      <c r="M2088" t="s">
        <v>12797</v>
      </c>
    </row>
    <row r="2089" spans="1:13" x14ac:dyDescent="0.25">
      <c r="A2089">
        <v>15902</v>
      </c>
      <c r="B2089" t="s">
        <v>12794</v>
      </c>
      <c r="C2089" t="s">
        <v>2786</v>
      </c>
      <c r="D2089" t="s">
        <v>12764</v>
      </c>
      <c r="E2089" t="s">
        <v>12988</v>
      </c>
      <c r="F2089" t="s">
        <v>13001</v>
      </c>
      <c r="G2089" t="s">
        <v>12804</v>
      </c>
      <c r="H2089" t="s">
        <v>162</v>
      </c>
      <c r="I2089">
        <v>2016</v>
      </c>
      <c r="J2089" t="s">
        <v>12800</v>
      </c>
      <c r="K2089" t="s">
        <v>12859</v>
      </c>
      <c r="L2089" t="s">
        <v>105</v>
      </c>
      <c r="M2089" t="s">
        <v>12797</v>
      </c>
    </row>
    <row r="2090" spans="1:13" x14ac:dyDescent="0.25">
      <c r="A2090">
        <v>15902</v>
      </c>
      <c r="B2090" t="s">
        <v>12794</v>
      </c>
      <c r="C2090" t="s">
        <v>2786</v>
      </c>
      <c r="D2090" t="s">
        <v>12764</v>
      </c>
      <c r="E2090" t="s">
        <v>12988</v>
      </c>
      <c r="F2090" t="s">
        <v>13001</v>
      </c>
      <c r="G2090" t="s">
        <v>12804</v>
      </c>
      <c r="H2090" t="s">
        <v>162</v>
      </c>
      <c r="I2090">
        <v>2016</v>
      </c>
      <c r="J2090" t="s">
        <v>12801</v>
      </c>
      <c r="K2090" t="s">
        <v>12859</v>
      </c>
      <c r="L2090" t="s">
        <v>105</v>
      </c>
      <c r="M2090" t="s">
        <v>12797</v>
      </c>
    </row>
    <row r="2091" spans="1:13" x14ac:dyDescent="0.25">
      <c r="A2091">
        <v>15902</v>
      </c>
      <c r="B2091" t="s">
        <v>12794</v>
      </c>
      <c r="C2091" t="s">
        <v>2786</v>
      </c>
      <c r="D2091" t="s">
        <v>12764</v>
      </c>
      <c r="E2091" t="s">
        <v>12988</v>
      </c>
      <c r="F2091" t="s">
        <v>13001</v>
      </c>
      <c r="G2091" t="s">
        <v>12804</v>
      </c>
      <c r="H2091" t="s">
        <v>162</v>
      </c>
      <c r="I2091">
        <v>2016</v>
      </c>
      <c r="J2091" t="s">
        <v>12802</v>
      </c>
      <c r="K2091" t="s">
        <v>12859</v>
      </c>
      <c r="L2091" t="s">
        <v>105</v>
      </c>
      <c r="M2091" t="s">
        <v>12797</v>
      </c>
    </row>
    <row r="2092" spans="1:13" x14ac:dyDescent="0.25">
      <c r="A2092">
        <v>15902</v>
      </c>
      <c r="B2092" t="s">
        <v>12794</v>
      </c>
      <c r="C2092" t="s">
        <v>2786</v>
      </c>
      <c r="D2092" t="s">
        <v>12764</v>
      </c>
      <c r="E2092" t="s">
        <v>12988</v>
      </c>
      <c r="F2092" t="s">
        <v>13001</v>
      </c>
      <c r="G2092" t="s">
        <v>12804</v>
      </c>
      <c r="H2092" t="s">
        <v>162</v>
      </c>
      <c r="I2092">
        <v>2016</v>
      </c>
      <c r="J2092" t="s">
        <v>12799</v>
      </c>
      <c r="K2092" t="s">
        <v>12859</v>
      </c>
      <c r="L2092" t="s">
        <v>105</v>
      </c>
      <c r="M2092" t="s">
        <v>12797</v>
      </c>
    </row>
    <row r="2093" spans="1:13" x14ac:dyDescent="0.25">
      <c r="A2093">
        <v>15902</v>
      </c>
      <c r="B2093" t="s">
        <v>12794</v>
      </c>
      <c r="C2093" t="s">
        <v>2786</v>
      </c>
      <c r="D2093" t="s">
        <v>12764</v>
      </c>
      <c r="E2093" t="s">
        <v>12988</v>
      </c>
      <c r="F2093" t="s">
        <v>13001</v>
      </c>
      <c r="G2093" t="s">
        <v>12804</v>
      </c>
      <c r="H2093" t="s">
        <v>162</v>
      </c>
      <c r="I2093">
        <v>2016</v>
      </c>
      <c r="J2093" t="s">
        <v>12800</v>
      </c>
      <c r="K2093" t="s">
        <v>12859</v>
      </c>
      <c r="L2093" t="s">
        <v>105</v>
      </c>
      <c r="M2093" t="s">
        <v>12797</v>
      </c>
    </row>
    <row r="2094" spans="1:13" x14ac:dyDescent="0.25">
      <c r="A2094">
        <v>12659</v>
      </c>
      <c r="B2094" t="s">
        <v>12785</v>
      </c>
      <c r="C2094" t="s">
        <v>2786</v>
      </c>
      <c r="D2094" t="s">
        <v>12764</v>
      </c>
      <c r="E2094" t="s">
        <v>12988</v>
      </c>
      <c r="F2094" t="s">
        <v>13001</v>
      </c>
      <c r="G2094" t="s">
        <v>12804</v>
      </c>
      <c r="H2094" t="s">
        <v>162</v>
      </c>
      <c r="I2094">
        <v>2016</v>
      </c>
      <c r="J2094" t="s">
        <v>12786</v>
      </c>
      <c r="K2094" t="s">
        <v>105</v>
      </c>
      <c r="L2094" t="s">
        <v>105</v>
      </c>
      <c r="M2094" t="s">
        <v>12787</v>
      </c>
    </row>
    <row r="2095" spans="1:13" x14ac:dyDescent="0.25">
      <c r="A2095">
        <v>12659</v>
      </c>
      <c r="B2095" t="s">
        <v>12785</v>
      </c>
      <c r="C2095" t="s">
        <v>2786</v>
      </c>
      <c r="D2095" t="s">
        <v>12764</v>
      </c>
      <c r="E2095" t="s">
        <v>12988</v>
      </c>
      <c r="F2095" t="s">
        <v>13001</v>
      </c>
      <c r="G2095" t="s">
        <v>12804</v>
      </c>
      <c r="H2095" t="s">
        <v>162</v>
      </c>
      <c r="I2095">
        <v>2016</v>
      </c>
      <c r="J2095" t="s">
        <v>12788</v>
      </c>
      <c r="K2095" t="s">
        <v>105</v>
      </c>
      <c r="L2095" t="s">
        <v>105</v>
      </c>
      <c r="M2095" t="s">
        <v>12787</v>
      </c>
    </row>
    <row r="2096" spans="1:13" x14ac:dyDescent="0.25">
      <c r="A2096">
        <v>9581</v>
      </c>
      <c r="B2096" t="s">
        <v>12763</v>
      </c>
      <c r="C2096" t="s">
        <v>2786</v>
      </c>
      <c r="D2096" t="s">
        <v>12764</v>
      </c>
      <c r="E2096" t="s">
        <v>12988</v>
      </c>
      <c r="F2096" t="s">
        <v>13002</v>
      </c>
      <c r="G2096" t="s">
        <v>12804</v>
      </c>
      <c r="H2096" t="s">
        <v>12931</v>
      </c>
      <c r="I2096">
        <v>1999</v>
      </c>
      <c r="J2096" t="s">
        <v>12769</v>
      </c>
      <c r="K2096" t="s">
        <v>12812</v>
      </c>
      <c r="L2096" t="s">
        <v>105</v>
      </c>
      <c r="M2096" t="s">
        <v>12806</v>
      </c>
    </row>
    <row r="2097" spans="1:13" x14ac:dyDescent="0.25">
      <c r="A2097">
        <v>9581</v>
      </c>
      <c r="B2097" t="s">
        <v>12763</v>
      </c>
      <c r="C2097" t="s">
        <v>2786</v>
      </c>
      <c r="D2097" t="s">
        <v>12764</v>
      </c>
      <c r="E2097" t="s">
        <v>12988</v>
      </c>
      <c r="F2097" t="s">
        <v>13002</v>
      </c>
      <c r="G2097" t="s">
        <v>12804</v>
      </c>
      <c r="H2097" t="s">
        <v>12931</v>
      </c>
      <c r="I2097">
        <v>1999</v>
      </c>
      <c r="J2097" t="s">
        <v>12772</v>
      </c>
      <c r="K2097" t="s">
        <v>12812</v>
      </c>
      <c r="L2097" t="s">
        <v>105</v>
      </c>
      <c r="M2097" t="s">
        <v>12806</v>
      </c>
    </row>
    <row r="2098" spans="1:13" x14ac:dyDescent="0.25">
      <c r="A2098">
        <v>9581</v>
      </c>
      <c r="B2098" t="s">
        <v>12763</v>
      </c>
      <c r="C2098" t="s">
        <v>2786</v>
      </c>
      <c r="D2098" t="s">
        <v>12764</v>
      </c>
      <c r="E2098" t="s">
        <v>12988</v>
      </c>
      <c r="F2098" t="s">
        <v>13002</v>
      </c>
      <c r="G2098" t="s">
        <v>12804</v>
      </c>
      <c r="H2098" t="s">
        <v>12931</v>
      </c>
      <c r="I2098">
        <v>1999</v>
      </c>
      <c r="J2098" t="s">
        <v>12773</v>
      </c>
      <c r="K2098" t="s">
        <v>12812</v>
      </c>
      <c r="L2098" t="s">
        <v>105</v>
      </c>
      <c r="M2098" t="s">
        <v>12806</v>
      </c>
    </row>
    <row r="2099" spans="1:13" x14ac:dyDescent="0.25">
      <c r="A2099">
        <v>9581</v>
      </c>
      <c r="B2099" t="s">
        <v>12763</v>
      </c>
      <c r="C2099" t="s">
        <v>2786</v>
      </c>
      <c r="D2099" t="s">
        <v>12764</v>
      </c>
      <c r="E2099" t="s">
        <v>12988</v>
      </c>
      <c r="F2099" t="s">
        <v>13002</v>
      </c>
      <c r="G2099" t="s">
        <v>12804</v>
      </c>
      <c r="H2099" t="s">
        <v>12931</v>
      </c>
      <c r="I2099">
        <v>1999</v>
      </c>
      <c r="J2099" t="s">
        <v>12774</v>
      </c>
      <c r="K2099" t="s">
        <v>12812</v>
      </c>
      <c r="L2099" t="s">
        <v>105</v>
      </c>
      <c r="M2099" t="s">
        <v>12806</v>
      </c>
    </row>
    <row r="2100" spans="1:13" x14ac:dyDescent="0.25">
      <c r="A2100">
        <v>9581</v>
      </c>
      <c r="B2100" t="s">
        <v>12763</v>
      </c>
      <c r="C2100" t="s">
        <v>2786</v>
      </c>
      <c r="D2100" t="s">
        <v>12764</v>
      </c>
      <c r="E2100" t="s">
        <v>12988</v>
      </c>
      <c r="F2100" t="s">
        <v>13002</v>
      </c>
      <c r="G2100" t="s">
        <v>12804</v>
      </c>
      <c r="H2100" t="s">
        <v>12931</v>
      </c>
      <c r="I2100">
        <v>1999</v>
      </c>
      <c r="J2100" t="s">
        <v>12775</v>
      </c>
      <c r="K2100" t="s">
        <v>12812</v>
      </c>
      <c r="L2100" t="s">
        <v>105</v>
      </c>
      <c r="M2100" t="s">
        <v>12806</v>
      </c>
    </row>
    <row r="2101" spans="1:13" x14ac:dyDescent="0.25">
      <c r="A2101">
        <v>9581</v>
      </c>
      <c r="B2101" t="s">
        <v>12763</v>
      </c>
      <c r="C2101" t="s">
        <v>2786</v>
      </c>
      <c r="D2101" t="s">
        <v>12764</v>
      </c>
      <c r="E2101" t="s">
        <v>12988</v>
      </c>
      <c r="F2101" t="s">
        <v>13002</v>
      </c>
      <c r="G2101" t="s">
        <v>12804</v>
      </c>
      <c r="H2101" t="s">
        <v>12931</v>
      </c>
      <c r="I2101">
        <v>1999</v>
      </c>
      <c r="J2101" t="s">
        <v>12773</v>
      </c>
      <c r="K2101" t="s">
        <v>12812</v>
      </c>
      <c r="L2101" t="s">
        <v>105</v>
      </c>
      <c r="M2101" t="s">
        <v>12806</v>
      </c>
    </row>
    <row r="2102" spans="1:13" x14ac:dyDescent="0.25">
      <c r="A2102">
        <v>9583</v>
      </c>
      <c r="B2102" t="s">
        <v>12763</v>
      </c>
      <c r="C2102" t="s">
        <v>2786</v>
      </c>
      <c r="D2102" t="s">
        <v>12764</v>
      </c>
      <c r="E2102" t="s">
        <v>12988</v>
      </c>
      <c r="F2102" t="s">
        <v>13002</v>
      </c>
      <c r="G2102" t="s">
        <v>12804</v>
      </c>
      <c r="H2102" t="s">
        <v>12931</v>
      </c>
      <c r="I2102">
        <v>1999</v>
      </c>
      <c r="J2102" t="s">
        <v>12776</v>
      </c>
      <c r="K2102" t="s">
        <v>12793</v>
      </c>
      <c r="L2102" t="s">
        <v>105</v>
      </c>
      <c r="M2102" t="s">
        <v>12806</v>
      </c>
    </row>
    <row r="2103" spans="1:13" x14ac:dyDescent="0.25">
      <c r="A2103">
        <v>9583</v>
      </c>
      <c r="B2103" t="s">
        <v>12763</v>
      </c>
      <c r="C2103" t="s">
        <v>2786</v>
      </c>
      <c r="D2103" t="s">
        <v>12764</v>
      </c>
      <c r="E2103" t="s">
        <v>12988</v>
      </c>
      <c r="F2103" t="s">
        <v>13002</v>
      </c>
      <c r="G2103" t="s">
        <v>12804</v>
      </c>
      <c r="H2103" t="s">
        <v>12931</v>
      </c>
      <c r="I2103">
        <v>1999</v>
      </c>
      <c r="J2103" t="s">
        <v>12778</v>
      </c>
      <c r="K2103" t="s">
        <v>12793</v>
      </c>
      <c r="L2103" t="s">
        <v>105</v>
      </c>
      <c r="M2103" t="s">
        <v>12806</v>
      </c>
    </row>
    <row r="2104" spans="1:13" x14ac:dyDescent="0.25">
      <c r="A2104">
        <v>9580</v>
      </c>
      <c r="B2104" t="s">
        <v>12763</v>
      </c>
      <c r="C2104" t="s">
        <v>12779</v>
      </c>
      <c r="D2104" t="s">
        <v>12764</v>
      </c>
      <c r="E2104" t="s">
        <v>12988</v>
      </c>
      <c r="F2104" t="s">
        <v>13002</v>
      </c>
      <c r="G2104" t="s">
        <v>12804</v>
      </c>
      <c r="H2104" t="s">
        <v>12931</v>
      </c>
      <c r="I2104">
        <v>1999</v>
      </c>
      <c r="J2104" t="s">
        <v>12780</v>
      </c>
      <c r="K2104" t="s">
        <v>12789</v>
      </c>
      <c r="L2104" t="s">
        <v>105</v>
      </c>
      <c r="M2104" t="s">
        <v>12806</v>
      </c>
    </row>
    <row r="2105" spans="1:13" x14ac:dyDescent="0.25">
      <c r="A2105">
        <v>9580</v>
      </c>
      <c r="B2105" t="s">
        <v>12763</v>
      </c>
      <c r="C2105" t="s">
        <v>12779</v>
      </c>
      <c r="D2105" t="s">
        <v>12764</v>
      </c>
      <c r="E2105" t="s">
        <v>12988</v>
      </c>
      <c r="F2105" t="s">
        <v>13002</v>
      </c>
      <c r="G2105" t="s">
        <v>12804</v>
      </c>
      <c r="H2105" t="s">
        <v>12931</v>
      </c>
      <c r="I2105">
        <v>1999</v>
      </c>
      <c r="J2105" t="s">
        <v>12782</v>
      </c>
      <c r="K2105" t="s">
        <v>12789</v>
      </c>
      <c r="L2105" t="s">
        <v>105</v>
      </c>
      <c r="M2105" t="s">
        <v>12806</v>
      </c>
    </row>
    <row r="2106" spans="1:13" x14ac:dyDescent="0.25">
      <c r="A2106">
        <v>9584</v>
      </c>
      <c r="B2106" t="s">
        <v>12763</v>
      </c>
      <c r="C2106" t="s">
        <v>12779</v>
      </c>
      <c r="D2106" t="s">
        <v>12764</v>
      </c>
      <c r="E2106" t="s">
        <v>12988</v>
      </c>
      <c r="F2106" t="s">
        <v>13002</v>
      </c>
      <c r="G2106" t="s">
        <v>12804</v>
      </c>
      <c r="H2106" t="s">
        <v>12931</v>
      </c>
      <c r="I2106">
        <v>1999</v>
      </c>
      <c r="J2106" t="s">
        <v>12783</v>
      </c>
      <c r="K2106" t="s">
        <v>12781</v>
      </c>
      <c r="L2106" t="s">
        <v>105</v>
      </c>
      <c r="M2106" t="s">
        <v>12806</v>
      </c>
    </row>
    <row r="2107" spans="1:13" x14ac:dyDescent="0.25">
      <c r="A2107">
        <v>9584</v>
      </c>
      <c r="B2107" t="s">
        <v>12763</v>
      </c>
      <c r="C2107" t="s">
        <v>12779</v>
      </c>
      <c r="D2107" t="s">
        <v>12764</v>
      </c>
      <c r="E2107" t="s">
        <v>12988</v>
      </c>
      <c r="F2107" t="s">
        <v>13002</v>
      </c>
      <c r="G2107" t="s">
        <v>12804</v>
      </c>
      <c r="H2107" t="s">
        <v>12931</v>
      </c>
      <c r="I2107">
        <v>1999</v>
      </c>
      <c r="J2107" t="s">
        <v>12784</v>
      </c>
      <c r="K2107" t="s">
        <v>12781</v>
      </c>
      <c r="L2107" t="s">
        <v>105</v>
      </c>
      <c r="M2107" t="s">
        <v>12806</v>
      </c>
    </row>
    <row r="2108" spans="1:13" x14ac:dyDescent="0.25">
      <c r="A2108">
        <v>9582</v>
      </c>
      <c r="B2108" t="s">
        <v>12785</v>
      </c>
      <c r="C2108" t="s">
        <v>2786</v>
      </c>
      <c r="D2108" t="s">
        <v>12764</v>
      </c>
      <c r="E2108" t="s">
        <v>12988</v>
      </c>
      <c r="F2108" t="s">
        <v>13002</v>
      </c>
      <c r="G2108" t="s">
        <v>12804</v>
      </c>
      <c r="H2108" t="s">
        <v>12931</v>
      </c>
      <c r="I2108">
        <v>1999</v>
      </c>
      <c r="J2108" t="s">
        <v>12786</v>
      </c>
      <c r="K2108" t="s">
        <v>105</v>
      </c>
      <c r="L2108" t="s">
        <v>105</v>
      </c>
      <c r="M2108" t="s">
        <v>12787</v>
      </c>
    </row>
    <row r="2109" spans="1:13" x14ac:dyDescent="0.25">
      <c r="A2109">
        <v>9582</v>
      </c>
      <c r="B2109" t="s">
        <v>12785</v>
      </c>
      <c r="C2109" t="s">
        <v>2786</v>
      </c>
      <c r="D2109" t="s">
        <v>12764</v>
      </c>
      <c r="E2109" t="s">
        <v>12988</v>
      </c>
      <c r="F2109" t="s">
        <v>13002</v>
      </c>
      <c r="G2109" t="s">
        <v>12804</v>
      </c>
      <c r="H2109" t="s">
        <v>12931</v>
      </c>
      <c r="I2109">
        <v>1999</v>
      </c>
      <c r="J2109" t="s">
        <v>12788</v>
      </c>
      <c r="K2109" t="s">
        <v>105</v>
      </c>
      <c r="L2109" t="s">
        <v>105</v>
      </c>
      <c r="M2109" t="s">
        <v>12787</v>
      </c>
    </row>
    <row r="2110" spans="1:13" x14ac:dyDescent="0.25">
      <c r="A2110">
        <v>9575</v>
      </c>
      <c r="B2110" t="s">
        <v>12825</v>
      </c>
      <c r="C2110" t="s">
        <v>12779</v>
      </c>
      <c r="D2110" t="s">
        <v>12764</v>
      </c>
      <c r="E2110" t="s">
        <v>12988</v>
      </c>
      <c r="F2110" t="s">
        <v>13002</v>
      </c>
      <c r="G2110" t="s">
        <v>12804</v>
      </c>
      <c r="H2110" t="s">
        <v>655</v>
      </c>
      <c r="I2110">
        <v>2005</v>
      </c>
      <c r="J2110" t="s">
        <v>12780</v>
      </c>
      <c r="K2110" t="s">
        <v>105</v>
      </c>
      <c r="L2110" t="s">
        <v>105</v>
      </c>
      <c r="M2110" t="s">
        <v>105</v>
      </c>
    </row>
    <row r="2111" spans="1:13" x14ac:dyDescent="0.25">
      <c r="A2111">
        <v>9579</v>
      </c>
      <c r="B2111" t="s">
        <v>12825</v>
      </c>
      <c r="C2111" t="s">
        <v>12779</v>
      </c>
      <c r="D2111" t="s">
        <v>12764</v>
      </c>
      <c r="E2111" t="s">
        <v>12988</v>
      </c>
      <c r="F2111" t="s">
        <v>13002</v>
      </c>
      <c r="G2111" t="s">
        <v>12804</v>
      </c>
      <c r="H2111" t="s">
        <v>655</v>
      </c>
      <c r="I2111">
        <v>2005</v>
      </c>
      <c r="J2111" t="s">
        <v>12783</v>
      </c>
      <c r="K2111" t="s">
        <v>105</v>
      </c>
      <c r="L2111" t="s">
        <v>105</v>
      </c>
      <c r="M2111" t="s">
        <v>105</v>
      </c>
    </row>
    <row r="2112" spans="1:13" x14ac:dyDescent="0.25">
      <c r="A2112">
        <v>9576</v>
      </c>
      <c r="B2112" t="s">
        <v>12763</v>
      </c>
      <c r="C2112" t="s">
        <v>2786</v>
      </c>
      <c r="D2112" t="s">
        <v>12764</v>
      </c>
      <c r="E2112" t="s">
        <v>12988</v>
      </c>
      <c r="F2112" t="s">
        <v>13002</v>
      </c>
      <c r="G2112" t="s">
        <v>12804</v>
      </c>
      <c r="H2112" t="s">
        <v>655</v>
      </c>
      <c r="I2112">
        <v>2005</v>
      </c>
      <c r="J2112" t="s">
        <v>12769</v>
      </c>
      <c r="K2112" t="s">
        <v>12770</v>
      </c>
      <c r="L2112" t="s">
        <v>105</v>
      </c>
      <c r="M2112" t="s">
        <v>12790</v>
      </c>
    </row>
    <row r="2113" spans="1:13" x14ac:dyDescent="0.25">
      <c r="A2113">
        <v>9576</v>
      </c>
      <c r="B2113" t="s">
        <v>12763</v>
      </c>
      <c r="C2113" t="s">
        <v>2786</v>
      </c>
      <c r="D2113" t="s">
        <v>12764</v>
      </c>
      <c r="E2113" t="s">
        <v>12988</v>
      </c>
      <c r="F2113" t="s">
        <v>13002</v>
      </c>
      <c r="G2113" t="s">
        <v>12804</v>
      </c>
      <c r="H2113" t="s">
        <v>655</v>
      </c>
      <c r="I2113">
        <v>2005</v>
      </c>
      <c r="J2113" t="s">
        <v>12772</v>
      </c>
      <c r="K2113" t="s">
        <v>12770</v>
      </c>
      <c r="L2113" t="s">
        <v>105</v>
      </c>
      <c r="M2113" t="s">
        <v>12790</v>
      </c>
    </row>
    <row r="2114" spans="1:13" x14ac:dyDescent="0.25">
      <c r="A2114">
        <v>9576</v>
      </c>
      <c r="B2114" t="s">
        <v>12763</v>
      </c>
      <c r="C2114" t="s">
        <v>2786</v>
      </c>
      <c r="D2114" t="s">
        <v>12764</v>
      </c>
      <c r="E2114" t="s">
        <v>12988</v>
      </c>
      <c r="F2114" t="s">
        <v>13002</v>
      </c>
      <c r="G2114" t="s">
        <v>12804</v>
      </c>
      <c r="H2114" t="s">
        <v>655</v>
      </c>
      <c r="I2114">
        <v>2005</v>
      </c>
      <c r="J2114" t="s">
        <v>12773</v>
      </c>
      <c r="K2114" t="s">
        <v>12770</v>
      </c>
      <c r="L2114" t="s">
        <v>105</v>
      </c>
      <c r="M2114" t="s">
        <v>12790</v>
      </c>
    </row>
    <row r="2115" spans="1:13" x14ac:dyDescent="0.25">
      <c r="A2115">
        <v>9576</v>
      </c>
      <c r="B2115" t="s">
        <v>12763</v>
      </c>
      <c r="C2115" t="s">
        <v>2786</v>
      </c>
      <c r="D2115" t="s">
        <v>12764</v>
      </c>
      <c r="E2115" t="s">
        <v>12988</v>
      </c>
      <c r="F2115" t="s">
        <v>13002</v>
      </c>
      <c r="G2115" t="s">
        <v>12804</v>
      </c>
      <c r="H2115" t="s">
        <v>655</v>
      </c>
      <c r="I2115">
        <v>2005</v>
      </c>
      <c r="J2115" t="s">
        <v>12774</v>
      </c>
      <c r="K2115" t="s">
        <v>12770</v>
      </c>
      <c r="L2115" t="s">
        <v>105</v>
      </c>
      <c r="M2115" t="s">
        <v>12790</v>
      </c>
    </row>
    <row r="2116" spans="1:13" x14ac:dyDescent="0.25">
      <c r="A2116">
        <v>9576</v>
      </c>
      <c r="B2116" t="s">
        <v>12763</v>
      </c>
      <c r="C2116" t="s">
        <v>2786</v>
      </c>
      <c r="D2116" t="s">
        <v>12764</v>
      </c>
      <c r="E2116" t="s">
        <v>12988</v>
      </c>
      <c r="F2116" t="s">
        <v>13002</v>
      </c>
      <c r="G2116" t="s">
        <v>12804</v>
      </c>
      <c r="H2116" t="s">
        <v>655</v>
      </c>
      <c r="I2116">
        <v>2005</v>
      </c>
      <c r="J2116" t="s">
        <v>12775</v>
      </c>
      <c r="K2116" t="s">
        <v>12770</v>
      </c>
      <c r="L2116" t="s">
        <v>105</v>
      </c>
      <c r="M2116" t="s">
        <v>12790</v>
      </c>
    </row>
    <row r="2117" spans="1:13" x14ac:dyDescent="0.25">
      <c r="A2117">
        <v>9576</v>
      </c>
      <c r="B2117" t="s">
        <v>12763</v>
      </c>
      <c r="C2117" t="s">
        <v>2786</v>
      </c>
      <c r="D2117" t="s">
        <v>12764</v>
      </c>
      <c r="E2117" t="s">
        <v>12988</v>
      </c>
      <c r="F2117" t="s">
        <v>13002</v>
      </c>
      <c r="G2117" t="s">
        <v>12804</v>
      </c>
      <c r="H2117" t="s">
        <v>655</v>
      </c>
      <c r="I2117">
        <v>2005</v>
      </c>
      <c r="J2117" t="s">
        <v>12773</v>
      </c>
      <c r="K2117" t="s">
        <v>12770</v>
      </c>
      <c r="L2117" t="s">
        <v>105</v>
      </c>
      <c r="M2117" t="s">
        <v>12790</v>
      </c>
    </row>
    <row r="2118" spans="1:13" x14ac:dyDescent="0.25">
      <c r="A2118">
        <v>9578</v>
      </c>
      <c r="B2118" t="s">
        <v>12763</v>
      </c>
      <c r="C2118" t="s">
        <v>2786</v>
      </c>
      <c r="D2118" t="s">
        <v>12764</v>
      </c>
      <c r="E2118" t="s">
        <v>12988</v>
      </c>
      <c r="F2118" t="s">
        <v>13002</v>
      </c>
      <c r="G2118" t="s">
        <v>12804</v>
      </c>
      <c r="H2118" t="s">
        <v>655</v>
      </c>
      <c r="I2118">
        <v>2005</v>
      </c>
      <c r="J2118" t="s">
        <v>12776</v>
      </c>
      <c r="K2118" t="s">
        <v>12777</v>
      </c>
      <c r="L2118" t="s">
        <v>105</v>
      </c>
      <c r="M2118" t="s">
        <v>12790</v>
      </c>
    </row>
    <row r="2119" spans="1:13" x14ac:dyDescent="0.25">
      <c r="A2119">
        <v>9578</v>
      </c>
      <c r="B2119" t="s">
        <v>12763</v>
      </c>
      <c r="C2119" t="s">
        <v>2786</v>
      </c>
      <c r="D2119" t="s">
        <v>12764</v>
      </c>
      <c r="E2119" t="s">
        <v>12988</v>
      </c>
      <c r="F2119" t="s">
        <v>13002</v>
      </c>
      <c r="G2119" t="s">
        <v>12804</v>
      </c>
      <c r="H2119" t="s">
        <v>655</v>
      </c>
      <c r="I2119">
        <v>2005</v>
      </c>
      <c r="J2119" t="s">
        <v>12778</v>
      </c>
      <c r="K2119" t="s">
        <v>12777</v>
      </c>
      <c r="L2119" t="s">
        <v>105</v>
      </c>
      <c r="M2119" t="s">
        <v>12790</v>
      </c>
    </row>
    <row r="2120" spans="1:13" x14ac:dyDescent="0.25">
      <c r="A2120">
        <v>9577</v>
      </c>
      <c r="B2120" t="s">
        <v>12785</v>
      </c>
      <c r="C2120" t="s">
        <v>2786</v>
      </c>
      <c r="D2120" t="s">
        <v>12764</v>
      </c>
      <c r="E2120" t="s">
        <v>12988</v>
      </c>
      <c r="F2120" t="s">
        <v>13002</v>
      </c>
      <c r="G2120" t="s">
        <v>12804</v>
      </c>
      <c r="H2120" t="s">
        <v>655</v>
      </c>
      <c r="I2120">
        <v>2005</v>
      </c>
      <c r="J2120" t="s">
        <v>12786</v>
      </c>
      <c r="K2120" t="s">
        <v>105</v>
      </c>
      <c r="L2120" t="s">
        <v>105</v>
      </c>
      <c r="M2120" t="s">
        <v>12787</v>
      </c>
    </row>
    <row r="2121" spans="1:13" x14ac:dyDescent="0.25">
      <c r="A2121">
        <v>9577</v>
      </c>
      <c r="B2121" t="s">
        <v>12785</v>
      </c>
      <c r="C2121" t="s">
        <v>2786</v>
      </c>
      <c r="D2121" t="s">
        <v>12764</v>
      </c>
      <c r="E2121" t="s">
        <v>12988</v>
      </c>
      <c r="F2121" t="s">
        <v>13002</v>
      </c>
      <c r="G2121" t="s">
        <v>12804</v>
      </c>
      <c r="H2121" t="s">
        <v>655</v>
      </c>
      <c r="I2121">
        <v>2005</v>
      </c>
      <c r="J2121" t="s">
        <v>12788</v>
      </c>
      <c r="K2121" t="s">
        <v>105</v>
      </c>
      <c r="L2121" t="s">
        <v>105</v>
      </c>
      <c r="M2121" t="s">
        <v>12787</v>
      </c>
    </row>
    <row r="2122" spans="1:13" x14ac:dyDescent="0.25">
      <c r="A2122">
        <v>9386</v>
      </c>
      <c r="B2122" t="s">
        <v>12763</v>
      </c>
      <c r="C2122" t="s">
        <v>2786</v>
      </c>
      <c r="D2122" t="s">
        <v>12764</v>
      </c>
      <c r="E2122" t="s">
        <v>12988</v>
      </c>
      <c r="F2122" t="s">
        <v>13003</v>
      </c>
      <c r="G2122" t="s">
        <v>12804</v>
      </c>
      <c r="H2122" t="s">
        <v>107</v>
      </c>
      <c r="I2122">
        <v>2011</v>
      </c>
      <c r="J2122" t="s">
        <v>12769</v>
      </c>
      <c r="K2122" t="s">
        <v>12770</v>
      </c>
      <c r="L2122" t="s">
        <v>105</v>
      </c>
      <c r="M2122" t="s">
        <v>12851</v>
      </c>
    </row>
    <row r="2123" spans="1:13" x14ac:dyDescent="0.25">
      <c r="A2123">
        <v>9386</v>
      </c>
      <c r="B2123" t="s">
        <v>12763</v>
      </c>
      <c r="C2123" t="s">
        <v>2786</v>
      </c>
      <c r="D2123" t="s">
        <v>12764</v>
      </c>
      <c r="E2123" t="s">
        <v>12988</v>
      </c>
      <c r="F2123" t="s">
        <v>13003</v>
      </c>
      <c r="G2123" t="s">
        <v>12804</v>
      </c>
      <c r="H2123" t="s">
        <v>107</v>
      </c>
      <c r="I2123">
        <v>2011</v>
      </c>
      <c r="J2123" t="s">
        <v>12772</v>
      </c>
      <c r="K2123" t="s">
        <v>12770</v>
      </c>
      <c r="L2123" t="s">
        <v>105</v>
      </c>
      <c r="M2123" t="s">
        <v>12851</v>
      </c>
    </row>
    <row r="2124" spans="1:13" x14ac:dyDescent="0.25">
      <c r="A2124">
        <v>9386</v>
      </c>
      <c r="B2124" t="s">
        <v>12763</v>
      </c>
      <c r="C2124" t="s">
        <v>2786</v>
      </c>
      <c r="D2124" t="s">
        <v>12764</v>
      </c>
      <c r="E2124" t="s">
        <v>12988</v>
      </c>
      <c r="F2124" t="s">
        <v>13003</v>
      </c>
      <c r="G2124" t="s">
        <v>12804</v>
      </c>
      <c r="H2124" t="s">
        <v>107</v>
      </c>
      <c r="I2124">
        <v>2011</v>
      </c>
      <c r="J2124" t="s">
        <v>12773</v>
      </c>
      <c r="K2124" t="s">
        <v>12770</v>
      </c>
      <c r="L2124" t="s">
        <v>105</v>
      </c>
      <c r="M2124" t="s">
        <v>12851</v>
      </c>
    </row>
    <row r="2125" spans="1:13" x14ac:dyDescent="0.25">
      <c r="A2125">
        <v>9386</v>
      </c>
      <c r="B2125" t="s">
        <v>12763</v>
      </c>
      <c r="C2125" t="s">
        <v>2786</v>
      </c>
      <c r="D2125" t="s">
        <v>12764</v>
      </c>
      <c r="E2125" t="s">
        <v>12988</v>
      </c>
      <c r="F2125" t="s">
        <v>13003</v>
      </c>
      <c r="G2125" t="s">
        <v>12804</v>
      </c>
      <c r="H2125" t="s">
        <v>107</v>
      </c>
      <c r="I2125">
        <v>2011</v>
      </c>
      <c r="J2125" t="s">
        <v>12774</v>
      </c>
      <c r="K2125" t="s">
        <v>12770</v>
      </c>
      <c r="L2125" t="s">
        <v>105</v>
      </c>
      <c r="M2125" t="s">
        <v>12851</v>
      </c>
    </row>
    <row r="2126" spans="1:13" x14ac:dyDescent="0.25">
      <c r="A2126">
        <v>9386</v>
      </c>
      <c r="B2126" t="s">
        <v>12763</v>
      </c>
      <c r="C2126" t="s">
        <v>2786</v>
      </c>
      <c r="D2126" t="s">
        <v>12764</v>
      </c>
      <c r="E2126" t="s">
        <v>12988</v>
      </c>
      <c r="F2126" t="s">
        <v>13003</v>
      </c>
      <c r="G2126" t="s">
        <v>12804</v>
      </c>
      <c r="H2126" t="s">
        <v>107</v>
      </c>
      <c r="I2126">
        <v>2011</v>
      </c>
      <c r="J2126" t="s">
        <v>12775</v>
      </c>
      <c r="K2126" t="s">
        <v>12770</v>
      </c>
      <c r="L2126" t="s">
        <v>105</v>
      </c>
      <c r="M2126" t="s">
        <v>12851</v>
      </c>
    </row>
    <row r="2127" spans="1:13" x14ac:dyDescent="0.25">
      <c r="A2127">
        <v>9386</v>
      </c>
      <c r="B2127" t="s">
        <v>12763</v>
      </c>
      <c r="C2127" t="s">
        <v>2786</v>
      </c>
      <c r="D2127" t="s">
        <v>12764</v>
      </c>
      <c r="E2127" t="s">
        <v>12988</v>
      </c>
      <c r="F2127" t="s">
        <v>13003</v>
      </c>
      <c r="G2127" t="s">
        <v>12804</v>
      </c>
      <c r="H2127" t="s">
        <v>107</v>
      </c>
      <c r="I2127">
        <v>2011</v>
      </c>
      <c r="J2127" t="s">
        <v>12773</v>
      </c>
      <c r="K2127" t="s">
        <v>12770</v>
      </c>
      <c r="L2127" t="s">
        <v>105</v>
      </c>
      <c r="M2127" t="s">
        <v>12851</v>
      </c>
    </row>
    <row r="2128" spans="1:13" x14ac:dyDescent="0.25">
      <c r="A2128">
        <v>9389</v>
      </c>
      <c r="B2128" t="s">
        <v>12763</v>
      </c>
      <c r="C2128" t="s">
        <v>2786</v>
      </c>
      <c r="D2128" t="s">
        <v>12764</v>
      </c>
      <c r="E2128" t="s">
        <v>12988</v>
      </c>
      <c r="F2128" t="s">
        <v>13003</v>
      </c>
      <c r="G2128" t="s">
        <v>12804</v>
      </c>
      <c r="H2128" t="s">
        <v>107</v>
      </c>
      <c r="I2128">
        <v>2011</v>
      </c>
      <c r="J2128" t="s">
        <v>12776</v>
      </c>
      <c r="K2128" t="s">
        <v>12777</v>
      </c>
      <c r="L2128" t="s">
        <v>105</v>
      </c>
      <c r="M2128" t="s">
        <v>13004</v>
      </c>
    </row>
    <row r="2129" spans="1:13" x14ac:dyDescent="0.25">
      <c r="A2129">
        <v>9389</v>
      </c>
      <c r="B2129" t="s">
        <v>12763</v>
      </c>
      <c r="C2129" t="s">
        <v>2786</v>
      </c>
      <c r="D2129" t="s">
        <v>12764</v>
      </c>
      <c r="E2129" t="s">
        <v>12988</v>
      </c>
      <c r="F2129" t="s">
        <v>13003</v>
      </c>
      <c r="G2129" t="s">
        <v>12804</v>
      </c>
      <c r="H2129" t="s">
        <v>107</v>
      </c>
      <c r="I2129">
        <v>2011</v>
      </c>
      <c r="J2129" t="s">
        <v>12778</v>
      </c>
      <c r="K2129" t="s">
        <v>12777</v>
      </c>
      <c r="L2129" t="s">
        <v>105</v>
      </c>
      <c r="M2129" t="s">
        <v>13004</v>
      </c>
    </row>
    <row r="2130" spans="1:13" x14ac:dyDescent="0.25">
      <c r="A2130">
        <v>9387</v>
      </c>
      <c r="B2130" t="s">
        <v>12763</v>
      </c>
      <c r="C2130" t="s">
        <v>12779</v>
      </c>
      <c r="D2130" t="s">
        <v>12764</v>
      </c>
      <c r="E2130" t="s">
        <v>12988</v>
      </c>
      <c r="F2130" t="s">
        <v>13003</v>
      </c>
      <c r="G2130" t="s">
        <v>12804</v>
      </c>
      <c r="H2130" t="s">
        <v>107</v>
      </c>
      <c r="I2130">
        <v>2011</v>
      </c>
      <c r="J2130" t="s">
        <v>12780</v>
      </c>
      <c r="K2130" t="s">
        <v>12781</v>
      </c>
      <c r="L2130" t="s">
        <v>105</v>
      </c>
      <c r="M2130" t="s">
        <v>12851</v>
      </c>
    </row>
    <row r="2131" spans="1:13" x14ac:dyDescent="0.25">
      <c r="A2131">
        <v>9387</v>
      </c>
      <c r="B2131" t="s">
        <v>12763</v>
      </c>
      <c r="C2131" t="s">
        <v>12779</v>
      </c>
      <c r="D2131" t="s">
        <v>12764</v>
      </c>
      <c r="E2131" t="s">
        <v>12988</v>
      </c>
      <c r="F2131" t="s">
        <v>13003</v>
      </c>
      <c r="G2131" t="s">
        <v>12804</v>
      </c>
      <c r="H2131" t="s">
        <v>107</v>
      </c>
      <c r="I2131">
        <v>2011</v>
      </c>
      <c r="J2131" t="s">
        <v>12782</v>
      </c>
      <c r="K2131" t="s">
        <v>12781</v>
      </c>
      <c r="L2131" t="s">
        <v>105</v>
      </c>
      <c r="M2131" t="s">
        <v>12851</v>
      </c>
    </row>
    <row r="2132" spans="1:13" x14ac:dyDescent="0.25">
      <c r="A2132">
        <v>9390</v>
      </c>
      <c r="B2132" t="s">
        <v>12763</v>
      </c>
      <c r="C2132" t="s">
        <v>12779</v>
      </c>
      <c r="D2132" t="s">
        <v>12764</v>
      </c>
      <c r="E2132" t="s">
        <v>12988</v>
      </c>
      <c r="F2132" t="s">
        <v>13003</v>
      </c>
      <c r="G2132" t="s">
        <v>12804</v>
      </c>
      <c r="H2132" t="s">
        <v>107</v>
      </c>
      <c r="I2132">
        <v>2011</v>
      </c>
      <c r="J2132" t="s">
        <v>12783</v>
      </c>
      <c r="K2132" t="s">
        <v>12781</v>
      </c>
      <c r="L2132" t="s">
        <v>105</v>
      </c>
      <c r="M2132" t="s">
        <v>13004</v>
      </c>
    </row>
    <row r="2133" spans="1:13" x14ac:dyDescent="0.25">
      <c r="A2133">
        <v>9390</v>
      </c>
      <c r="B2133" t="s">
        <v>12763</v>
      </c>
      <c r="C2133" t="s">
        <v>12779</v>
      </c>
      <c r="D2133" t="s">
        <v>12764</v>
      </c>
      <c r="E2133" t="s">
        <v>12988</v>
      </c>
      <c r="F2133" t="s">
        <v>13003</v>
      </c>
      <c r="G2133" t="s">
        <v>12804</v>
      </c>
      <c r="H2133" t="s">
        <v>107</v>
      </c>
      <c r="I2133">
        <v>2011</v>
      </c>
      <c r="J2133" t="s">
        <v>12784</v>
      </c>
      <c r="K2133" t="s">
        <v>12781</v>
      </c>
      <c r="L2133" t="s">
        <v>105</v>
      </c>
      <c r="M2133" t="s">
        <v>13004</v>
      </c>
    </row>
    <row r="2134" spans="1:13" x14ac:dyDescent="0.25">
      <c r="A2134">
        <v>9388</v>
      </c>
      <c r="B2134" t="s">
        <v>12785</v>
      </c>
      <c r="C2134" t="s">
        <v>2786</v>
      </c>
      <c r="D2134" t="s">
        <v>12764</v>
      </c>
      <c r="E2134" t="s">
        <v>12988</v>
      </c>
      <c r="F2134" t="s">
        <v>13003</v>
      </c>
      <c r="G2134" t="s">
        <v>12804</v>
      </c>
      <c r="H2134" t="s">
        <v>107</v>
      </c>
      <c r="I2134">
        <v>2011</v>
      </c>
      <c r="J2134" t="s">
        <v>12786</v>
      </c>
      <c r="K2134" t="s">
        <v>105</v>
      </c>
      <c r="L2134" t="s">
        <v>105</v>
      </c>
      <c r="M2134" t="s">
        <v>12787</v>
      </c>
    </row>
    <row r="2135" spans="1:13" x14ac:dyDescent="0.25">
      <c r="A2135">
        <v>9388</v>
      </c>
      <c r="B2135" t="s">
        <v>12785</v>
      </c>
      <c r="C2135" t="s">
        <v>2786</v>
      </c>
      <c r="D2135" t="s">
        <v>12764</v>
      </c>
      <c r="E2135" t="s">
        <v>12988</v>
      </c>
      <c r="F2135" t="s">
        <v>13003</v>
      </c>
      <c r="G2135" t="s">
        <v>12804</v>
      </c>
      <c r="H2135" t="s">
        <v>107</v>
      </c>
      <c r="I2135">
        <v>2011</v>
      </c>
      <c r="J2135" t="s">
        <v>12788</v>
      </c>
      <c r="K2135" t="s">
        <v>105</v>
      </c>
      <c r="L2135" t="s">
        <v>105</v>
      </c>
      <c r="M2135" t="s">
        <v>12787</v>
      </c>
    </row>
    <row r="2136" spans="1:13" x14ac:dyDescent="0.25">
      <c r="A2136">
        <v>9589</v>
      </c>
      <c r="B2136" t="s">
        <v>12763</v>
      </c>
      <c r="C2136" t="s">
        <v>2786</v>
      </c>
      <c r="D2136" t="s">
        <v>12764</v>
      </c>
      <c r="E2136" t="s">
        <v>12988</v>
      </c>
      <c r="F2136" t="s">
        <v>13005</v>
      </c>
      <c r="G2136" t="s">
        <v>12804</v>
      </c>
      <c r="H2136" t="s">
        <v>12820</v>
      </c>
      <c r="I2136">
        <v>1996</v>
      </c>
      <c r="J2136" t="s">
        <v>12769</v>
      </c>
      <c r="K2136" t="s">
        <v>12822</v>
      </c>
      <c r="L2136" t="s">
        <v>105</v>
      </c>
      <c r="M2136" t="s">
        <v>12806</v>
      </c>
    </row>
    <row r="2137" spans="1:13" x14ac:dyDescent="0.25">
      <c r="A2137">
        <v>9589</v>
      </c>
      <c r="B2137" t="s">
        <v>12763</v>
      </c>
      <c r="C2137" t="s">
        <v>2786</v>
      </c>
      <c r="D2137" t="s">
        <v>12764</v>
      </c>
      <c r="E2137" t="s">
        <v>12988</v>
      </c>
      <c r="F2137" t="s">
        <v>13005</v>
      </c>
      <c r="G2137" t="s">
        <v>12804</v>
      </c>
      <c r="H2137" t="s">
        <v>12820</v>
      </c>
      <c r="I2137">
        <v>1996</v>
      </c>
      <c r="J2137" t="s">
        <v>12772</v>
      </c>
      <c r="K2137" t="s">
        <v>12822</v>
      </c>
      <c r="L2137" t="s">
        <v>105</v>
      </c>
      <c r="M2137" t="s">
        <v>12806</v>
      </c>
    </row>
    <row r="2138" spans="1:13" x14ac:dyDescent="0.25">
      <c r="A2138">
        <v>9589</v>
      </c>
      <c r="B2138" t="s">
        <v>12763</v>
      </c>
      <c r="C2138" t="s">
        <v>2786</v>
      </c>
      <c r="D2138" t="s">
        <v>12764</v>
      </c>
      <c r="E2138" t="s">
        <v>12988</v>
      </c>
      <c r="F2138" t="s">
        <v>13005</v>
      </c>
      <c r="G2138" t="s">
        <v>12804</v>
      </c>
      <c r="H2138" t="s">
        <v>12820</v>
      </c>
      <c r="I2138">
        <v>1996</v>
      </c>
      <c r="J2138" t="s">
        <v>12773</v>
      </c>
      <c r="K2138" t="s">
        <v>12822</v>
      </c>
      <c r="L2138" t="s">
        <v>105</v>
      </c>
      <c r="M2138" t="s">
        <v>12806</v>
      </c>
    </row>
    <row r="2139" spans="1:13" x14ac:dyDescent="0.25">
      <c r="A2139">
        <v>9589</v>
      </c>
      <c r="B2139" t="s">
        <v>12763</v>
      </c>
      <c r="C2139" t="s">
        <v>2786</v>
      </c>
      <c r="D2139" t="s">
        <v>12764</v>
      </c>
      <c r="E2139" t="s">
        <v>12988</v>
      </c>
      <c r="F2139" t="s">
        <v>13005</v>
      </c>
      <c r="G2139" t="s">
        <v>12804</v>
      </c>
      <c r="H2139" t="s">
        <v>12820</v>
      </c>
      <c r="I2139">
        <v>1996</v>
      </c>
      <c r="J2139" t="s">
        <v>12774</v>
      </c>
      <c r="K2139" t="s">
        <v>12822</v>
      </c>
      <c r="L2139" t="s">
        <v>105</v>
      </c>
      <c r="M2139" t="s">
        <v>12806</v>
      </c>
    </row>
    <row r="2140" spans="1:13" x14ac:dyDescent="0.25">
      <c r="A2140">
        <v>9589</v>
      </c>
      <c r="B2140" t="s">
        <v>12763</v>
      </c>
      <c r="C2140" t="s">
        <v>2786</v>
      </c>
      <c r="D2140" t="s">
        <v>12764</v>
      </c>
      <c r="E2140" t="s">
        <v>12988</v>
      </c>
      <c r="F2140" t="s">
        <v>13005</v>
      </c>
      <c r="G2140" t="s">
        <v>12804</v>
      </c>
      <c r="H2140" t="s">
        <v>12820</v>
      </c>
      <c r="I2140">
        <v>1996</v>
      </c>
      <c r="J2140" t="s">
        <v>12775</v>
      </c>
      <c r="K2140" t="s">
        <v>12822</v>
      </c>
      <c r="L2140" t="s">
        <v>105</v>
      </c>
      <c r="M2140" t="s">
        <v>12806</v>
      </c>
    </row>
    <row r="2141" spans="1:13" x14ac:dyDescent="0.25">
      <c r="A2141">
        <v>9589</v>
      </c>
      <c r="B2141" t="s">
        <v>12763</v>
      </c>
      <c r="C2141" t="s">
        <v>2786</v>
      </c>
      <c r="D2141" t="s">
        <v>12764</v>
      </c>
      <c r="E2141" t="s">
        <v>12988</v>
      </c>
      <c r="F2141" t="s">
        <v>13005</v>
      </c>
      <c r="G2141" t="s">
        <v>12804</v>
      </c>
      <c r="H2141" t="s">
        <v>12820</v>
      </c>
      <c r="I2141">
        <v>1996</v>
      </c>
      <c r="J2141" t="s">
        <v>12773</v>
      </c>
      <c r="K2141" t="s">
        <v>12822</v>
      </c>
      <c r="L2141" t="s">
        <v>105</v>
      </c>
      <c r="M2141" t="s">
        <v>12806</v>
      </c>
    </row>
    <row r="2142" spans="1:13" x14ac:dyDescent="0.25">
      <c r="A2142">
        <v>9591</v>
      </c>
      <c r="B2142" t="s">
        <v>12763</v>
      </c>
      <c r="C2142" t="s">
        <v>2786</v>
      </c>
      <c r="D2142" t="s">
        <v>12764</v>
      </c>
      <c r="E2142" t="s">
        <v>12988</v>
      </c>
      <c r="F2142" t="s">
        <v>13005</v>
      </c>
      <c r="G2142" t="s">
        <v>12804</v>
      </c>
      <c r="H2142" t="s">
        <v>12820</v>
      </c>
      <c r="I2142">
        <v>1996</v>
      </c>
      <c r="J2142" t="s">
        <v>12776</v>
      </c>
      <c r="K2142" t="s">
        <v>12824</v>
      </c>
      <c r="L2142" t="s">
        <v>105</v>
      </c>
      <c r="M2142" t="s">
        <v>12806</v>
      </c>
    </row>
    <row r="2143" spans="1:13" x14ac:dyDescent="0.25">
      <c r="A2143">
        <v>9591</v>
      </c>
      <c r="B2143" t="s">
        <v>12763</v>
      </c>
      <c r="C2143" t="s">
        <v>2786</v>
      </c>
      <c r="D2143" t="s">
        <v>12764</v>
      </c>
      <c r="E2143" t="s">
        <v>12988</v>
      </c>
      <c r="F2143" t="s">
        <v>13005</v>
      </c>
      <c r="G2143" t="s">
        <v>12804</v>
      </c>
      <c r="H2143" t="s">
        <v>12820</v>
      </c>
      <c r="I2143">
        <v>1996</v>
      </c>
      <c r="J2143" t="s">
        <v>12778</v>
      </c>
      <c r="K2143" t="s">
        <v>12824</v>
      </c>
      <c r="L2143" t="s">
        <v>105</v>
      </c>
      <c r="M2143" t="s">
        <v>12806</v>
      </c>
    </row>
    <row r="2144" spans="1:13" x14ac:dyDescent="0.25">
      <c r="A2144">
        <v>9588</v>
      </c>
      <c r="B2144" t="s">
        <v>12763</v>
      </c>
      <c r="C2144" t="s">
        <v>12779</v>
      </c>
      <c r="D2144" t="s">
        <v>12764</v>
      </c>
      <c r="E2144" t="s">
        <v>12988</v>
      </c>
      <c r="F2144" t="s">
        <v>13005</v>
      </c>
      <c r="G2144" t="s">
        <v>12804</v>
      </c>
      <c r="H2144" t="s">
        <v>12820</v>
      </c>
      <c r="I2144">
        <v>1996</v>
      </c>
      <c r="J2144" t="s">
        <v>12780</v>
      </c>
      <c r="K2144" t="s">
        <v>12789</v>
      </c>
      <c r="L2144" t="s">
        <v>105</v>
      </c>
      <c r="M2144" t="s">
        <v>12846</v>
      </c>
    </row>
    <row r="2145" spans="1:13" x14ac:dyDescent="0.25">
      <c r="A2145">
        <v>9588</v>
      </c>
      <c r="B2145" t="s">
        <v>12763</v>
      </c>
      <c r="C2145" t="s">
        <v>12779</v>
      </c>
      <c r="D2145" t="s">
        <v>12764</v>
      </c>
      <c r="E2145" t="s">
        <v>12988</v>
      </c>
      <c r="F2145" t="s">
        <v>13005</v>
      </c>
      <c r="G2145" t="s">
        <v>12804</v>
      </c>
      <c r="H2145" t="s">
        <v>12820</v>
      </c>
      <c r="I2145">
        <v>1996</v>
      </c>
      <c r="J2145" t="s">
        <v>12782</v>
      </c>
      <c r="K2145" t="s">
        <v>12789</v>
      </c>
      <c r="L2145" t="s">
        <v>105</v>
      </c>
      <c r="M2145" t="s">
        <v>12846</v>
      </c>
    </row>
    <row r="2146" spans="1:13" x14ac:dyDescent="0.25">
      <c r="A2146">
        <v>9592</v>
      </c>
      <c r="B2146" t="s">
        <v>12763</v>
      </c>
      <c r="C2146" t="s">
        <v>12779</v>
      </c>
      <c r="D2146" t="s">
        <v>12764</v>
      </c>
      <c r="E2146" t="s">
        <v>12988</v>
      </c>
      <c r="F2146" t="s">
        <v>13005</v>
      </c>
      <c r="G2146" t="s">
        <v>12804</v>
      </c>
      <c r="H2146" t="s">
        <v>12820</v>
      </c>
      <c r="I2146">
        <v>1996</v>
      </c>
      <c r="J2146" t="s">
        <v>12783</v>
      </c>
      <c r="K2146" t="s">
        <v>12781</v>
      </c>
      <c r="L2146" t="s">
        <v>105</v>
      </c>
      <c r="M2146" t="s">
        <v>12846</v>
      </c>
    </row>
    <row r="2147" spans="1:13" x14ac:dyDescent="0.25">
      <c r="A2147">
        <v>9592</v>
      </c>
      <c r="B2147" t="s">
        <v>12763</v>
      </c>
      <c r="C2147" t="s">
        <v>12779</v>
      </c>
      <c r="D2147" t="s">
        <v>12764</v>
      </c>
      <c r="E2147" t="s">
        <v>12988</v>
      </c>
      <c r="F2147" t="s">
        <v>13005</v>
      </c>
      <c r="G2147" t="s">
        <v>12804</v>
      </c>
      <c r="H2147" t="s">
        <v>12820</v>
      </c>
      <c r="I2147">
        <v>1996</v>
      </c>
      <c r="J2147" t="s">
        <v>12784</v>
      </c>
      <c r="K2147" t="s">
        <v>12781</v>
      </c>
      <c r="L2147" t="s">
        <v>105</v>
      </c>
      <c r="M2147" t="s">
        <v>12846</v>
      </c>
    </row>
    <row r="2148" spans="1:13" x14ac:dyDescent="0.25">
      <c r="A2148">
        <v>9590</v>
      </c>
      <c r="B2148" t="s">
        <v>12785</v>
      </c>
      <c r="C2148" t="s">
        <v>2786</v>
      </c>
      <c r="D2148" t="s">
        <v>12764</v>
      </c>
      <c r="E2148" t="s">
        <v>12988</v>
      </c>
      <c r="F2148" t="s">
        <v>13005</v>
      </c>
      <c r="G2148" t="s">
        <v>12804</v>
      </c>
      <c r="H2148" t="s">
        <v>12820</v>
      </c>
      <c r="I2148">
        <v>1996</v>
      </c>
      <c r="J2148" t="s">
        <v>12786</v>
      </c>
      <c r="K2148" t="s">
        <v>105</v>
      </c>
      <c r="L2148" t="s">
        <v>105</v>
      </c>
      <c r="M2148" t="s">
        <v>12787</v>
      </c>
    </row>
    <row r="2149" spans="1:13" x14ac:dyDescent="0.25">
      <c r="A2149">
        <v>9590</v>
      </c>
      <c r="B2149" t="s">
        <v>12785</v>
      </c>
      <c r="C2149" t="s">
        <v>2786</v>
      </c>
      <c r="D2149" t="s">
        <v>12764</v>
      </c>
      <c r="E2149" t="s">
        <v>12988</v>
      </c>
      <c r="F2149" t="s">
        <v>13005</v>
      </c>
      <c r="G2149" t="s">
        <v>12804</v>
      </c>
      <c r="H2149" t="s">
        <v>12820</v>
      </c>
      <c r="I2149">
        <v>1996</v>
      </c>
      <c r="J2149" t="s">
        <v>12788</v>
      </c>
      <c r="K2149" t="s">
        <v>105</v>
      </c>
      <c r="L2149" t="s">
        <v>105</v>
      </c>
      <c r="M2149" t="s">
        <v>12787</v>
      </c>
    </row>
    <row r="2150" spans="1:13" x14ac:dyDescent="0.25">
      <c r="A2150">
        <v>9585</v>
      </c>
      <c r="B2150" t="s">
        <v>12763</v>
      </c>
      <c r="C2150" t="s">
        <v>2786</v>
      </c>
      <c r="D2150" t="s">
        <v>12764</v>
      </c>
      <c r="E2150" t="s">
        <v>12988</v>
      </c>
      <c r="F2150" t="s">
        <v>13005</v>
      </c>
      <c r="G2150" t="s">
        <v>12804</v>
      </c>
      <c r="H2150" t="s">
        <v>12768</v>
      </c>
      <c r="I2150">
        <v>2005</v>
      </c>
      <c r="J2150" t="s">
        <v>12769</v>
      </c>
      <c r="K2150" t="s">
        <v>12770</v>
      </c>
      <c r="L2150" t="s">
        <v>12813</v>
      </c>
      <c r="M2150" t="s">
        <v>13006</v>
      </c>
    </row>
    <row r="2151" spans="1:13" x14ac:dyDescent="0.25">
      <c r="A2151">
        <v>9585</v>
      </c>
      <c r="B2151" t="s">
        <v>12763</v>
      </c>
      <c r="C2151" t="s">
        <v>2786</v>
      </c>
      <c r="D2151" t="s">
        <v>12764</v>
      </c>
      <c r="E2151" t="s">
        <v>12988</v>
      </c>
      <c r="F2151" t="s">
        <v>13005</v>
      </c>
      <c r="G2151" t="s">
        <v>12804</v>
      </c>
      <c r="H2151" t="s">
        <v>12768</v>
      </c>
      <c r="I2151">
        <v>2005</v>
      </c>
      <c r="J2151" t="s">
        <v>12772</v>
      </c>
      <c r="K2151" t="s">
        <v>12770</v>
      </c>
      <c r="L2151" t="s">
        <v>12813</v>
      </c>
      <c r="M2151" t="s">
        <v>13006</v>
      </c>
    </row>
    <row r="2152" spans="1:13" x14ac:dyDescent="0.25">
      <c r="A2152">
        <v>9585</v>
      </c>
      <c r="B2152" t="s">
        <v>12763</v>
      </c>
      <c r="C2152" t="s">
        <v>2786</v>
      </c>
      <c r="D2152" t="s">
        <v>12764</v>
      </c>
      <c r="E2152" t="s">
        <v>12988</v>
      </c>
      <c r="F2152" t="s">
        <v>13005</v>
      </c>
      <c r="G2152" t="s">
        <v>12804</v>
      </c>
      <c r="H2152" t="s">
        <v>12768</v>
      </c>
      <c r="I2152">
        <v>2005</v>
      </c>
      <c r="J2152" t="s">
        <v>12773</v>
      </c>
      <c r="K2152" t="s">
        <v>12770</v>
      </c>
      <c r="L2152" t="s">
        <v>12813</v>
      </c>
      <c r="M2152" t="s">
        <v>13006</v>
      </c>
    </row>
    <row r="2153" spans="1:13" x14ac:dyDescent="0.25">
      <c r="A2153">
        <v>9587</v>
      </c>
      <c r="B2153" t="s">
        <v>12763</v>
      </c>
      <c r="C2153" t="s">
        <v>2786</v>
      </c>
      <c r="D2153" t="s">
        <v>12764</v>
      </c>
      <c r="E2153" t="s">
        <v>12988</v>
      </c>
      <c r="F2153" t="s">
        <v>13005</v>
      </c>
      <c r="G2153" t="s">
        <v>12804</v>
      </c>
      <c r="H2153" t="s">
        <v>12768</v>
      </c>
      <c r="I2153">
        <v>2005</v>
      </c>
      <c r="J2153" t="s">
        <v>12776</v>
      </c>
      <c r="K2153" t="s">
        <v>12777</v>
      </c>
      <c r="L2153" t="s">
        <v>12813</v>
      </c>
      <c r="M2153" t="s">
        <v>13006</v>
      </c>
    </row>
    <row r="2154" spans="1:13" x14ac:dyDescent="0.25">
      <c r="A2154">
        <v>9586</v>
      </c>
      <c r="B2154" t="s">
        <v>12785</v>
      </c>
      <c r="C2154" t="s">
        <v>2786</v>
      </c>
      <c r="D2154" t="s">
        <v>12764</v>
      </c>
      <c r="E2154" t="s">
        <v>12988</v>
      </c>
      <c r="F2154" t="s">
        <v>13005</v>
      </c>
      <c r="G2154" t="s">
        <v>12804</v>
      </c>
      <c r="H2154" t="s">
        <v>12768</v>
      </c>
      <c r="I2154">
        <v>2005</v>
      </c>
      <c r="J2154" t="s">
        <v>12786</v>
      </c>
      <c r="K2154" t="s">
        <v>105</v>
      </c>
      <c r="L2154" t="s">
        <v>12813</v>
      </c>
      <c r="M2154" t="s">
        <v>13007</v>
      </c>
    </row>
    <row r="2155" spans="1:13" x14ac:dyDescent="0.25">
      <c r="A2155">
        <v>8435</v>
      </c>
      <c r="B2155" t="s">
        <v>12825</v>
      </c>
      <c r="C2155" t="s">
        <v>12779</v>
      </c>
      <c r="D2155" t="s">
        <v>12764</v>
      </c>
      <c r="E2155" t="s">
        <v>12988</v>
      </c>
      <c r="F2155" t="s">
        <v>13008</v>
      </c>
      <c r="G2155" t="s">
        <v>12827</v>
      </c>
      <c r="H2155" t="s">
        <v>255</v>
      </c>
      <c r="I2155">
        <v>2006</v>
      </c>
      <c r="J2155" t="s">
        <v>12780</v>
      </c>
      <c r="K2155" t="s">
        <v>105</v>
      </c>
      <c r="L2155" t="s">
        <v>105</v>
      </c>
      <c r="M2155" t="s">
        <v>105</v>
      </c>
    </row>
    <row r="2156" spans="1:13" x14ac:dyDescent="0.25">
      <c r="A2156">
        <v>8443</v>
      </c>
      <c r="B2156" t="s">
        <v>12825</v>
      </c>
      <c r="C2156" t="s">
        <v>12779</v>
      </c>
      <c r="D2156" t="s">
        <v>12764</v>
      </c>
      <c r="E2156" t="s">
        <v>12988</v>
      </c>
      <c r="F2156" t="s">
        <v>13008</v>
      </c>
      <c r="G2156" t="s">
        <v>12827</v>
      </c>
      <c r="H2156" t="s">
        <v>255</v>
      </c>
      <c r="I2156">
        <v>2006</v>
      </c>
      <c r="J2156" t="s">
        <v>12783</v>
      </c>
      <c r="K2156" t="s">
        <v>105</v>
      </c>
      <c r="L2156" t="s">
        <v>105</v>
      </c>
      <c r="M2156" t="s">
        <v>105</v>
      </c>
    </row>
    <row r="2157" spans="1:13" x14ac:dyDescent="0.25">
      <c r="A2157">
        <v>8436</v>
      </c>
      <c r="B2157" t="s">
        <v>12763</v>
      </c>
      <c r="C2157" t="s">
        <v>2786</v>
      </c>
      <c r="D2157" t="s">
        <v>12764</v>
      </c>
      <c r="E2157" t="s">
        <v>12988</v>
      </c>
      <c r="F2157" t="s">
        <v>13008</v>
      </c>
      <c r="G2157" t="s">
        <v>12827</v>
      </c>
      <c r="H2157" t="s">
        <v>255</v>
      </c>
      <c r="I2157">
        <v>2006</v>
      </c>
      <c r="J2157" t="s">
        <v>12769</v>
      </c>
      <c r="K2157" t="s">
        <v>12829</v>
      </c>
      <c r="L2157" t="s">
        <v>12813</v>
      </c>
      <c r="M2157" t="s">
        <v>12939</v>
      </c>
    </row>
    <row r="2158" spans="1:13" x14ac:dyDescent="0.25">
      <c r="A2158">
        <v>8436</v>
      </c>
      <c r="B2158" t="s">
        <v>12763</v>
      </c>
      <c r="C2158" t="s">
        <v>2786</v>
      </c>
      <c r="D2158" t="s">
        <v>12764</v>
      </c>
      <c r="E2158" t="s">
        <v>12988</v>
      </c>
      <c r="F2158" t="s">
        <v>13008</v>
      </c>
      <c r="G2158" t="s">
        <v>12827</v>
      </c>
      <c r="H2158" t="s">
        <v>255</v>
      </c>
      <c r="I2158">
        <v>2006</v>
      </c>
      <c r="J2158" t="s">
        <v>12772</v>
      </c>
      <c r="K2158" t="s">
        <v>12829</v>
      </c>
      <c r="L2158" t="s">
        <v>12813</v>
      </c>
      <c r="M2158" t="s">
        <v>12939</v>
      </c>
    </row>
    <row r="2159" spans="1:13" x14ac:dyDescent="0.25">
      <c r="A2159">
        <v>8436</v>
      </c>
      <c r="B2159" t="s">
        <v>12763</v>
      </c>
      <c r="C2159" t="s">
        <v>2786</v>
      </c>
      <c r="D2159" t="s">
        <v>12764</v>
      </c>
      <c r="E2159" t="s">
        <v>12988</v>
      </c>
      <c r="F2159" t="s">
        <v>13008</v>
      </c>
      <c r="G2159" t="s">
        <v>12827</v>
      </c>
      <c r="H2159" t="s">
        <v>255</v>
      </c>
      <c r="I2159">
        <v>2006</v>
      </c>
      <c r="J2159" t="s">
        <v>12773</v>
      </c>
      <c r="K2159" t="s">
        <v>12829</v>
      </c>
      <c r="L2159" t="s">
        <v>12813</v>
      </c>
      <c r="M2159" t="s">
        <v>12939</v>
      </c>
    </row>
    <row r="2160" spans="1:13" x14ac:dyDescent="0.25">
      <c r="A2160">
        <v>8438</v>
      </c>
      <c r="B2160" t="s">
        <v>12763</v>
      </c>
      <c r="C2160" t="s">
        <v>2786</v>
      </c>
      <c r="D2160" t="s">
        <v>12764</v>
      </c>
      <c r="E2160" t="s">
        <v>12988</v>
      </c>
      <c r="F2160" t="s">
        <v>13008</v>
      </c>
      <c r="G2160" t="s">
        <v>12827</v>
      </c>
      <c r="H2160" t="s">
        <v>255</v>
      </c>
      <c r="I2160">
        <v>2006</v>
      </c>
      <c r="J2160" t="s">
        <v>12776</v>
      </c>
      <c r="K2160" t="s">
        <v>12829</v>
      </c>
      <c r="L2160" t="s">
        <v>12813</v>
      </c>
      <c r="M2160" t="s">
        <v>12939</v>
      </c>
    </row>
    <row r="2161" spans="1:13" x14ac:dyDescent="0.25">
      <c r="A2161">
        <v>8437</v>
      </c>
      <c r="B2161" t="s">
        <v>12785</v>
      </c>
      <c r="C2161" t="s">
        <v>2786</v>
      </c>
      <c r="D2161" t="s">
        <v>12764</v>
      </c>
      <c r="E2161" t="s">
        <v>12988</v>
      </c>
      <c r="F2161" t="s">
        <v>13008</v>
      </c>
      <c r="G2161" t="s">
        <v>12827</v>
      </c>
      <c r="H2161" t="s">
        <v>255</v>
      </c>
      <c r="I2161">
        <v>2006</v>
      </c>
      <c r="J2161" t="s">
        <v>12786</v>
      </c>
      <c r="K2161" t="s">
        <v>105</v>
      </c>
      <c r="L2161" t="s">
        <v>12813</v>
      </c>
      <c r="M2161" t="s">
        <v>12815</v>
      </c>
    </row>
    <row r="2162" spans="1:13" x14ac:dyDescent="0.25">
      <c r="A2162">
        <v>8439</v>
      </c>
      <c r="B2162" t="s">
        <v>12825</v>
      </c>
      <c r="C2162" t="s">
        <v>12779</v>
      </c>
      <c r="D2162" t="s">
        <v>12764</v>
      </c>
      <c r="E2162" t="s">
        <v>12988</v>
      </c>
      <c r="F2162" t="s">
        <v>13008</v>
      </c>
      <c r="G2162" t="s">
        <v>12827</v>
      </c>
      <c r="H2162" t="s">
        <v>557</v>
      </c>
      <c r="I2162">
        <v>2007</v>
      </c>
      <c r="J2162" t="s">
        <v>12780</v>
      </c>
      <c r="K2162" t="s">
        <v>105</v>
      </c>
      <c r="L2162" t="s">
        <v>105</v>
      </c>
      <c r="M2162" t="s">
        <v>105</v>
      </c>
    </row>
    <row r="2163" spans="1:13" x14ac:dyDescent="0.25">
      <c r="A2163">
        <v>8444</v>
      </c>
      <c r="B2163" t="s">
        <v>12825</v>
      </c>
      <c r="C2163" t="s">
        <v>12779</v>
      </c>
      <c r="D2163" t="s">
        <v>12764</v>
      </c>
      <c r="E2163" t="s">
        <v>12988</v>
      </c>
      <c r="F2163" t="s">
        <v>13008</v>
      </c>
      <c r="G2163" t="s">
        <v>12827</v>
      </c>
      <c r="H2163" t="s">
        <v>557</v>
      </c>
      <c r="I2163">
        <v>2007</v>
      </c>
      <c r="J2163" t="s">
        <v>12783</v>
      </c>
      <c r="K2163" t="s">
        <v>105</v>
      </c>
      <c r="L2163" t="s">
        <v>105</v>
      </c>
      <c r="M2163" t="s">
        <v>105</v>
      </c>
    </row>
    <row r="2164" spans="1:13" x14ac:dyDescent="0.25">
      <c r="A2164">
        <v>8440</v>
      </c>
      <c r="B2164" t="s">
        <v>12763</v>
      </c>
      <c r="C2164" t="s">
        <v>2786</v>
      </c>
      <c r="D2164" t="s">
        <v>12764</v>
      </c>
      <c r="E2164" t="s">
        <v>12988</v>
      </c>
      <c r="F2164" t="s">
        <v>13008</v>
      </c>
      <c r="G2164" t="s">
        <v>12827</v>
      </c>
      <c r="H2164" t="s">
        <v>557</v>
      </c>
      <c r="I2164">
        <v>2007</v>
      </c>
      <c r="J2164" t="s">
        <v>12769</v>
      </c>
      <c r="K2164" t="s">
        <v>12829</v>
      </c>
      <c r="L2164" t="s">
        <v>12813</v>
      </c>
      <c r="M2164" t="s">
        <v>12939</v>
      </c>
    </row>
    <row r="2165" spans="1:13" x14ac:dyDescent="0.25">
      <c r="A2165">
        <v>8440</v>
      </c>
      <c r="B2165" t="s">
        <v>12763</v>
      </c>
      <c r="C2165" t="s">
        <v>2786</v>
      </c>
      <c r="D2165" t="s">
        <v>12764</v>
      </c>
      <c r="E2165" t="s">
        <v>12988</v>
      </c>
      <c r="F2165" t="s">
        <v>13008</v>
      </c>
      <c r="G2165" t="s">
        <v>12827</v>
      </c>
      <c r="H2165" t="s">
        <v>557</v>
      </c>
      <c r="I2165">
        <v>2007</v>
      </c>
      <c r="J2165" t="s">
        <v>12772</v>
      </c>
      <c r="K2165" t="s">
        <v>12829</v>
      </c>
      <c r="L2165" t="s">
        <v>12813</v>
      </c>
      <c r="M2165" t="s">
        <v>12939</v>
      </c>
    </row>
    <row r="2166" spans="1:13" x14ac:dyDescent="0.25">
      <c r="A2166">
        <v>8440</v>
      </c>
      <c r="B2166" t="s">
        <v>12763</v>
      </c>
      <c r="C2166" t="s">
        <v>2786</v>
      </c>
      <c r="D2166" t="s">
        <v>12764</v>
      </c>
      <c r="E2166" t="s">
        <v>12988</v>
      </c>
      <c r="F2166" t="s">
        <v>13008</v>
      </c>
      <c r="G2166" t="s">
        <v>12827</v>
      </c>
      <c r="H2166" t="s">
        <v>557</v>
      </c>
      <c r="I2166">
        <v>2007</v>
      </c>
      <c r="J2166" t="s">
        <v>12773</v>
      </c>
      <c r="K2166" t="s">
        <v>12829</v>
      </c>
      <c r="L2166" t="s">
        <v>12813</v>
      </c>
      <c r="M2166" t="s">
        <v>12939</v>
      </c>
    </row>
    <row r="2167" spans="1:13" x14ac:dyDescent="0.25">
      <c r="A2167">
        <v>8442</v>
      </c>
      <c r="B2167" t="s">
        <v>12763</v>
      </c>
      <c r="C2167" t="s">
        <v>2786</v>
      </c>
      <c r="D2167" t="s">
        <v>12764</v>
      </c>
      <c r="E2167" t="s">
        <v>12988</v>
      </c>
      <c r="F2167" t="s">
        <v>13008</v>
      </c>
      <c r="G2167" t="s">
        <v>12827</v>
      </c>
      <c r="H2167" t="s">
        <v>557</v>
      </c>
      <c r="I2167">
        <v>2007</v>
      </c>
      <c r="J2167" t="s">
        <v>12776</v>
      </c>
      <c r="K2167" t="s">
        <v>12829</v>
      </c>
      <c r="L2167" t="s">
        <v>12813</v>
      </c>
      <c r="M2167" t="s">
        <v>12939</v>
      </c>
    </row>
    <row r="2168" spans="1:13" x14ac:dyDescent="0.25">
      <c r="A2168">
        <v>8441</v>
      </c>
      <c r="B2168" t="s">
        <v>12785</v>
      </c>
      <c r="C2168" t="s">
        <v>2786</v>
      </c>
      <c r="D2168" t="s">
        <v>12764</v>
      </c>
      <c r="E2168" t="s">
        <v>12988</v>
      </c>
      <c r="F2168" t="s">
        <v>13008</v>
      </c>
      <c r="G2168" t="s">
        <v>12827</v>
      </c>
      <c r="H2168" t="s">
        <v>557</v>
      </c>
      <c r="I2168">
        <v>2007</v>
      </c>
      <c r="J2168" t="s">
        <v>12786</v>
      </c>
      <c r="K2168" t="s">
        <v>105</v>
      </c>
      <c r="L2168" t="s">
        <v>12813</v>
      </c>
      <c r="M2168" t="s">
        <v>12815</v>
      </c>
    </row>
    <row r="2169" spans="1:13" x14ac:dyDescent="0.25">
      <c r="A2169">
        <v>9594</v>
      </c>
      <c r="B2169" t="s">
        <v>12763</v>
      </c>
      <c r="C2169" t="s">
        <v>2786</v>
      </c>
      <c r="D2169" t="s">
        <v>12764</v>
      </c>
      <c r="E2169" t="s">
        <v>12988</v>
      </c>
      <c r="F2169" t="s">
        <v>13009</v>
      </c>
      <c r="G2169" t="s">
        <v>12767</v>
      </c>
      <c r="H2169" t="s">
        <v>12879</v>
      </c>
      <c r="I2169">
        <v>1996</v>
      </c>
      <c r="J2169" t="s">
        <v>12769</v>
      </c>
      <c r="K2169" t="s">
        <v>12770</v>
      </c>
      <c r="L2169" t="s">
        <v>105</v>
      </c>
      <c r="M2169" t="s">
        <v>12806</v>
      </c>
    </row>
    <row r="2170" spans="1:13" x14ac:dyDescent="0.25">
      <c r="A2170">
        <v>9594</v>
      </c>
      <c r="B2170" t="s">
        <v>12763</v>
      </c>
      <c r="C2170" t="s">
        <v>2786</v>
      </c>
      <c r="D2170" t="s">
        <v>12764</v>
      </c>
      <c r="E2170" t="s">
        <v>12988</v>
      </c>
      <c r="F2170" t="s">
        <v>13009</v>
      </c>
      <c r="G2170" t="s">
        <v>12767</v>
      </c>
      <c r="H2170" t="s">
        <v>12879</v>
      </c>
      <c r="I2170">
        <v>1996</v>
      </c>
      <c r="J2170" t="s">
        <v>12772</v>
      </c>
      <c r="K2170" t="s">
        <v>12770</v>
      </c>
      <c r="L2170" t="s">
        <v>105</v>
      </c>
      <c r="M2170" t="s">
        <v>12806</v>
      </c>
    </row>
    <row r="2171" spans="1:13" x14ac:dyDescent="0.25">
      <c r="A2171">
        <v>9594</v>
      </c>
      <c r="B2171" t="s">
        <v>12763</v>
      </c>
      <c r="C2171" t="s">
        <v>2786</v>
      </c>
      <c r="D2171" t="s">
        <v>12764</v>
      </c>
      <c r="E2171" t="s">
        <v>12988</v>
      </c>
      <c r="F2171" t="s">
        <v>13009</v>
      </c>
      <c r="G2171" t="s">
        <v>12767</v>
      </c>
      <c r="H2171" t="s">
        <v>12879</v>
      </c>
      <c r="I2171">
        <v>1996</v>
      </c>
      <c r="J2171" t="s">
        <v>12773</v>
      </c>
      <c r="K2171" t="s">
        <v>12770</v>
      </c>
      <c r="L2171" t="s">
        <v>105</v>
      </c>
      <c r="M2171" t="s">
        <v>12806</v>
      </c>
    </row>
    <row r="2172" spans="1:13" x14ac:dyDescent="0.25">
      <c r="A2172">
        <v>9594</v>
      </c>
      <c r="B2172" t="s">
        <v>12763</v>
      </c>
      <c r="C2172" t="s">
        <v>2786</v>
      </c>
      <c r="D2172" t="s">
        <v>12764</v>
      </c>
      <c r="E2172" t="s">
        <v>12988</v>
      </c>
      <c r="F2172" t="s">
        <v>13009</v>
      </c>
      <c r="G2172" t="s">
        <v>12767</v>
      </c>
      <c r="H2172" t="s">
        <v>12879</v>
      </c>
      <c r="I2172">
        <v>1996</v>
      </c>
      <c r="J2172" t="s">
        <v>12774</v>
      </c>
      <c r="K2172" t="s">
        <v>12770</v>
      </c>
      <c r="L2172" t="s">
        <v>105</v>
      </c>
      <c r="M2172" t="s">
        <v>12806</v>
      </c>
    </row>
    <row r="2173" spans="1:13" x14ac:dyDescent="0.25">
      <c r="A2173">
        <v>9594</v>
      </c>
      <c r="B2173" t="s">
        <v>12763</v>
      </c>
      <c r="C2173" t="s">
        <v>2786</v>
      </c>
      <c r="D2173" t="s">
        <v>12764</v>
      </c>
      <c r="E2173" t="s">
        <v>12988</v>
      </c>
      <c r="F2173" t="s">
        <v>13009</v>
      </c>
      <c r="G2173" t="s">
        <v>12767</v>
      </c>
      <c r="H2173" t="s">
        <v>12879</v>
      </c>
      <c r="I2173">
        <v>1996</v>
      </c>
      <c r="J2173" t="s">
        <v>12775</v>
      </c>
      <c r="K2173" t="s">
        <v>12770</v>
      </c>
      <c r="L2173" t="s">
        <v>105</v>
      </c>
      <c r="M2173" t="s">
        <v>12806</v>
      </c>
    </row>
    <row r="2174" spans="1:13" x14ac:dyDescent="0.25">
      <c r="A2174">
        <v>9594</v>
      </c>
      <c r="B2174" t="s">
        <v>12763</v>
      </c>
      <c r="C2174" t="s">
        <v>2786</v>
      </c>
      <c r="D2174" t="s">
        <v>12764</v>
      </c>
      <c r="E2174" t="s">
        <v>12988</v>
      </c>
      <c r="F2174" t="s">
        <v>13009</v>
      </c>
      <c r="G2174" t="s">
        <v>12767</v>
      </c>
      <c r="H2174" t="s">
        <v>12879</v>
      </c>
      <c r="I2174">
        <v>1996</v>
      </c>
      <c r="J2174" t="s">
        <v>12773</v>
      </c>
      <c r="K2174" t="s">
        <v>12770</v>
      </c>
      <c r="L2174" t="s">
        <v>105</v>
      </c>
      <c r="M2174" t="s">
        <v>12806</v>
      </c>
    </row>
    <row r="2175" spans="1:13" x14ac:dyDescent="0.25">
      <c r="A2175">
        <v>9596</v>
      </c>
      <c r="B2175" t="s">
        <v>12763</v>
      </c>
      <c r="C2175" t="s">
        <v>2786</v>
      </c>
      <c r="D2175" t="s">
        <v>12764</v>
      </c>
      <c r="E2175" t="s">
        <v>12988</v>
      </c>
      <c r="F2175" t="s">
        <v>13009</v>
      </c>
      <c r="G2175" t="s">
        <v>12767</v>
      </c>
      <c r="H2175" t="s">
        <v>12879</v>
      </c>
      <c r="I2175">
        <v>1996</v>
      </c>
      <c r="J2175" t="s">
        <v>12776</v>
      </c>
      <c r="K2175" t="s">
        <v>12777</v>
      </c>
      <c r="L2175" t="s">
        <v>105</v>
      </c>
      <c r="M2175" t="s">
        <v>12806</v>
      </c>
    </row>
    <row r="2176" spans="1:13" x14ac:dyDescent="0.25">
      <c r="A2176">
        <v>9596</v>
      </c>
      <c r="B2176" t="s">
        <v>12763</v>
      </c>
      <c r="C2176" t="s">
        <v>2786</v>
      </c>
      <c r="D2176" t="s">
        <v>12764</v>
      </c>
      <c r="E2176" t="s">
        <v>12988</v>
      </c>
      <c r="F2176" t="s">
        <v>13009</v>
      </c>
      <c r="G2176" t="s">
        <v>12767</v>
      </c>
      <c r="H2176" t="s">
        <v>12879</v>
      </c>
      <c r="I2176">
        <v>1996</v>
      </c>
      <c r="J2176" t="s">
        <v>12778</v>
      </c>
      <c r="K2176" t="s">
        <v>12777</v>
      </c>
      <c r="L2176" t="s">
        <v>105</v>
      </c>
      <c r="M2176" t="s">
        <v>12806</v>
      </c>
    </row>
    <row r="2177" spans="1:13" x14ac:dyDescent="0.25">
      <c r="A2177">
        <v>9593</v>
      </c>
      <c r="B2177" t="s">
        <v>12763</v>
      </c>
      <c r="C2177" t="s">
        <v>12779</v>
      </c>
      <c r="D2177" t="s">
        <v>12764</v>
      </c>
      <c r="E2177" t="s">
        <v>12988</v>
      </c>
      <c r="F2177" t="s">
        <v>13009</v>
      </c>
      <c r="G2177" t="s">
        <v>12767</v>
      </c>
      <c r="H2177" t="s">
        <v>12879</v>
      </c>
      <c r="I2177">
        <v>1996</v>
      </c>
      <c r="J2177" t="s">
        <v>12780</v>
      </c>
      <c r="K2177" t="s">
        <v>12789</v>
      </c>
      <c r="L2177" t="s">
        <v>105</v>
      </c>
      <c r="M2177" t="s">
        <v>12846</v>
      </c>
    </row>
    <row r="2178" spans="1:13" x14ac:dyDescent="0.25">
      <c r="A2178">
        <v>9593</v>
      </c>
      <c r="B2178" t="s">
        <v>12763</v>
      </c>
      <c r="C2178" t="s">
        <v>12779</v>
      </c>
      <c r="D2178" t="s">
        <v>12764</v>
      </c>
      <c r="E2178" t="s">
        <v>12988</v>
      </c>
      <c r="F2178" t="s">
        <v>13009</v>
      </c>
      <c r="G2178" t="s">
        <v>12767</v>
      </c>
      <c r="H2178" t="s">
        <v>12879</v>
      </c>
      <c r="I2178">
        <v>1996</v>
      </c>
      <c r="J2178" t="s">
        <v>12782</v>
      </c>
      <c r="K2178" t="s">
        <v>12789</v>
      </c>
      <c r="L2178" t="s">
        <v>105</v>
      </c>
      <c r="M2178" t="s">
        <v>12846</v>
      </c>
    </row>
    <row r="2179" spans="1:13" x14ac:dyDescent="0.25">
      <c r="A2179">
        <v>9597</v>
      </c>
      <c r="B2179" t="s">
        <v>12763</v>
      </c>
      <c r="C2179" t="s">
        <v>12779</v>
      </c>
      <c r="D2179" t="s">
        <v>12764</v>
      </c>
      <c r="E2179" t="s">
        <v>12988</v>
      </c>
      <c r="F2179" t="s">
        <v>13009</v>
      </c>
      <c r="G2179" t="s">
        <v>12767</v>
      </c>
      <c r="H2179" t="s">
        <v>12879</v>
      </c>
      <c r="I2179">
        <v>1996</v>
      </c>
      <c r="J2179" t="s">
        <v>12783</v>
      </c>
      <c r="K2179" t="s">
        <v>12781</v>
      </c>
      <c r="L2179" t="s">
        <v>105</v>
      </c>
      <c r="M2179" t="s">
        <v>12846</v>
      </c>
    </row>
    <row r="2180" spans="1:13" x14ac:dyDescent="0.25">
      <c r="A2180">
        <v>9597</v>
      </c>
      <c r="B2180" t="s">
        <v>12763</v>
      </c>
      <c r="C2180" t="s">
        <v>12779</v>
      </c>
      <c r="D2180" t="s">
        <v>12764</v>
      </c>
      <c r="E2180" t="s">
        <v>12988</v>
      </c>
      <c r="F2180" t="s">
        <v>13009</v>
      </c>
      <c r="G2180" t="s">
        <v>12767</v>
      </c>
      <c r="H2180" t="s">
        <v>12879</v>
      </c>
      <c r="I2180">
        <v>1996</v>
      </c>
      <c r="J2180" t="s">
        <v>12784</v>
      </c>
      <c r="K2180" t="s">
        <v>12781</v>
      </c>
      <c r="L2180" t="s">
        <v>105</v>
      </c>
      <c r="M2180" t="s">
        <v>12846</v>
      </c>
    </row>
    <row r="2181" spans="1:13" x14ac:dyDescent="0.25">
      <c r="A2181">
        <v>9595</v>
      </c>
      <c r="B2181" t="s">
        <v>12785</v>
      </c>
      <c r="C2181" t="s">
        <v>2786</v>
      </c>
      <c r="D2181" t="s">
        <v>12764</v>
      </c>
      <c r="E2181" t="s">
        <v>12988</v>
      </c>
      <c r="F2181" t="s">
        <v>13009</v>
      </c>
      <c r="G2181" t="s">
        <v>12767</v>
      </c>
      <c r="H2181" t="s">
        <v>12879</v>
      </c>
      <c r="I2181">
        <v>1996</v>
      </c>
      <c r="J2181" t="s">
        <v>12786</v>
      </c>
      <c r="K2181" t="s">
        <v>105</v>
      </c>
      <c r="L2181" t="s">
        <v>105</v>
      </c>
      <c r="M2181" t="s">
        <v>12787</v>
      </c>
    </row>
    <row r="2182" spans="1:13" x14ac:dyDescent="0.25">
      <c r="A2182">
        <v>9595</v>
      </c>
      <c r="B2182" t="s">
        <v>12785</v>
      </c>
      <c r="C2182" t="s">
        <v>2786</v>
      </c>
      <c r="D2182" t="s">
        <v>12764</v>
      </c>
      <c r="E2182" t="s">
        <v>12988</v>
      </c>
      <c r="F2182" t="s">
        <v>13009</v>
      </c>
      <c r="G2182" t="s">
        <v>12767</v>
      </c>
      <c r="H2182" t="s">
        <v>12879</v>
      </c>
      <c r="I2182">
        <v>1996</v>
      </c>
      <c r="J2182" t="s">
        <v>12788</v>
      </c>
      <c r="K2182" t="s">
        <v>105</v>
      </c>
      <c r="L2182" t="s">
        <v>105</v>
      </c>
      <c r="M2182" t="s">
        <v>12787</v>
      </c>
    </row>
    <row r="2183" spans="1:13" x14ac:dyDescent="0.25">
      <c r="A2183">
        <v>9603</v>
      </c>
      <c r="B2183" t="s">
        <v>12763</v>
      </c>
      <c r="C2183" t="s">
        <v>2786</v>
      </c>
      <c r="D2183" t="s">
        <v>12764</v>
      </c>
      <c r="E2183" t="s">
        <v>12988</v>
      </c>
      <c r="F2183" t="s">
        <v>13009</v>
      </c>
      <c r="G2183" t="s">
        <v>12804</v>
      </c>
      <c r="H2183" t="s">
        <v>12879</v>
      </c>
      <c r="I2183">
        <v>1996</v>
      </c>
      <c r="J2183" t="s">
        <v>12769</v>
      </c>
      <c r="K2183" t="s">
        <v>12770</v>
      </c>
      <c r="L2183" t="s">
        <v>105</v>
      </c>
      <c r="M2183" t="s">
        <v>12806</v>
      </c>
    </row>
    <row r="2184" spans="1:13" x14ac:dyDescent="0.25">
      <c r="A2184">
        <v>9603</v>
      </c>
      <c r="B2184" t="s">
        <v>12763</v>
      </c>
      <c r="C2184" t="s">
        <v>2786</v>
      </c>
      <c r="D2184" t="s">
        <v>12764</v>
      </c>
      <c r="E2184" t="s">
        <v>12988</v>
      </c>
      <c r="F2184" t="s">
        <v>13009</v>
      </c>
      <c r="G2184" t="s">
        <v>12804</v>
      </c>
      <c r="H2184" t="s">
        <v>12879</v>
      </c>
      <c r="I2184">
        <v>1996</v>
      </c>
      <c r="J2184" t="s">
        <v>12772</v>
      </c>
      <c r="K2184" t="s">
        <v>12770</v>
      </c>
      <c r="L2184" t="s">
        <v>105</v>
      </c>
      <c r="M2184" t="s">
        <v>12806</v>
      </c>
    </row>
    <row r="2185" spans="1:13" x14ac:dyDescent="0.25">
      <c r="A2185">
        <v>9603</v>
      </c>
      <c r="B2185" t="s">
        <v>12763</v>
      </c>
      <c r="C2185" t="s">
        <v>2786</v>
      </c>
      <c r="D2185" t="s">
        <v>12764</v>
      </c>
      <c r="E2185" t="s">
        <v>12988</v>
      </c>
      <c r="F2185" t="s">
        <v>13009</v>
      </c>
      <c r="G2185" t="s">
        <v>12804</v>
      </c>
      <c r="H2185" t="s">
        <v>12879</v>
      </c>
      <c r="I2185">
        <v>1996</v>
      </c>
      <c r="J2185" t="s">
        <v>12773</v>
      </c>
      <c r="K2185" t="s">
        <v>12770</v>
      </c>
      <c r="L2185" t="s">
        <v>105</v>
      </c>
      <c r="M2185" t="s">
        <v>12806</v>
      </c>
    </row>
    <row r="2186" spans="1:13" x14ac:dyDescent="0.25">
      <c r="A2186">
        <v>9603</v>
      </c>
      <c r="B2186" t="s">
        <v>12763</v>
      </c>
      <c r="C2186" t="s">
        <v>2786</v>
      </c>
      <c r="D2186" t="s">
        <v>12764</v>
      </c>
      <c r="E2186" t="s">
        <v>12988</v>
      </c>
      <c r="F2186" t="s">
        <v>13009</v>
      </c>
      <c r="G2186" t="s">
        <v>12804</v>
      </c>
      <c r="H2186" t="s">
        <v>12879</v>
      </c>
      <c r="I2186">
        <v>1996</v>
      </c>
      <c r="J2186" t="s">
        <v>12774</v>
      </c>
      <c r="K2186" t="s">
        <v>12770</v>
      </c>
      <c r="L2186" t="s">
        <v>105</v>
      </c>
      <c r="M2186" t="s">
        <v>12806</v>
      </c>
    </row>
    <row r="2187" spans="1:13" x14ac:dyDescent="0.25">
      <c r="A2187">
        <v>9603</v>
      </c>
      <c r="B2187" t="s">
        <v>12763</v>
      </c>
      <c r="C2187" t="s">
        <v>2786</v>
      </c>
      <c r="D2187" t="s">
        <v>12764</v>
      </c>
      <c r="E2187" t="s">
        <v>12988</v>
      </c>
      <c r="F2187" t="s">
        <v>13009</v>
      </c>
      <c r="G2187" t="s">
        <v>12804</v>
      </c>
      <c r="H2187" t="s">
        <v>12879</v>
      </c>
      <c r="I2187">
        <v>1996</v>
      </c>
      <c r="J2187" t="s">
        <v>12775</v>
      </c>
      <c r="K2187" t="s">
        <v>12770</v>
      </c>
      <c r="L2187" t="s">
        <v>105</v>
      </c>
      <c r="M2187" t="s">
        <v>12806</v>
      </c>
    </row>
    <row r="2188" spans="1:13" x14ac:dyDescent="0.25">
      <c r="A2188">
        <v>9603</v>
      </c>
      <c r="B2188" t="s">
        <v>12763</v>
      </c>
      <c r="C2188" t="s">
        <v>2786</v>
      </c>
      <c r="D2188" t="s">
        <v>12764</v>
      </c>
      <c r="E2188" t="s">
        <v>12988</v>
      </c>
      <c r="F2188" t="s">
        <v>13009</v>
      </c>
      <c r="G2188" t="s">
        <v>12804</v>
      </c>
      <c r="H2188" t="s">
        <v>12879</v>
      </c>
      <c r="I2188">
        <v>1996</v>
      </c>
      <c r="J2188" t="s">
        <v>12773</v>
      </c>
      <c r="K2188" t="s">
        <v>12770</v>
      </c>
      <c r="L2188" t="s">
        <v>105</v>
      </c>
      <c r="M2188" t="s">
        <v>12806</v>
      </c>
    </row>
    <row r="2189" spans="1:13" x14ac:dyDescent="0.25">
      <c r="A2189">
        <v>9605</v>
      </c>
      <c r="B2189" t="s">
        <v>12763</v>
      </c>
      <c r="C2189" t="s">
        <v>2786</v>
      </c>
      <c r="D2189" t="s">
        <v>12764</v>
      </c>
      <c r="E2189" t="s">
        <v>12988</v>
      </c>
      <c r="F2189" t="s">
        <v>13009</v>
      </c>
      <c r="G2189" t="s">
        <v>12804</v>
      </c>
      <c r="H2189" t="s">
        <v>12879</v>
      </c>
      <c r="I2189">
        <v>1996</v>
      </c>
      <c r="J2189" t="s">
        <v>12776</v>
      </c>
      <c r="K2189" t="s">
        <v>12777</v>
      </c>
      <c r="L2189" t="s">
        <v>105</v>
      </c>
      <c r="M2189" t="s">
        <v>12806</v>
      </c>
    </row>
    <row r="2190" spans="1:13" x14ac:dyDescent="0.25">
      <c r="A2190">
        <v>9605</v>
      </c>
      <c r="B2190" t="s">
        <v>12763</v>
      </c>
      <c r="C2190" t="s">
        <v>2786</v>
      </c>
      <c r="D2190" t="s">
        <v>12764</v>
      </c>
      <c r="E2190" t="s">
        <v>12988</v>
      </c>
      <c r="F2190" t="s">
        <v>13009</v>
      </c>
      <c r="G2190" t="s">
        <v>12804</v>
      </c>
      <c r="H2190" t="s">
        <v>12879</v>
      </c>
      <c r="I2190">
        <v>1996</v>
      </c>
      <c r="J2190" t="s">
        <v>12778</v>
      </c>
      <c r="K2190" t="s">
        <v>12777</v>
      </c>
      <c r="L2190" t="s">
        <v>105</v>
      </c>
      <c r="M2190" t="s">
        <v>12806</v>
      </c>
    </row>
    <row r="2191" spans="1:13" x14ac:dyDescent="0.25">
      <c r="A2191">
        <v>9604</v>
      </c>
      <c r="B2191" t="s">
        <v>12785</v>
      </c>
      <c r="C2191" t="s">
        <v>2786</v>
      </c>
      <c r="D2191" t="s">
        <v>12764</v>
      </c>
      <c r="E2191" t="s">
        <v>12988</v>
      </c>
      <c r="F2191" t="s">
        <v>13009</v>
      </c>
      <c r="G2191" t="s">
        <v>12804</v>
      </c>
      <c r="H2191" t="s">
        <v>12879</v>
      </c>
      <c r="I2191">
        <v>1996</v>
      </c>
      <c r="J2191" t="s">
        <v>12786</v>
      </c>
      <c r="K2191" t="s">
        <v>105</v>
      </c>
      <c r="L2191" t="s">
        <v>105</v>
      </c>
      <c r="M2191" t="s">
        <v>12787</v>
      </c>
    </row>
    <row r="2192" spans="1:13" x14ac:dyDescent="0.25">
      <c r="A2192">
        <v>9604</v>
      </c>
      <c r="B2192" t="s">
        <v>12785</v>
      </c>
      <c r="C2192" t="s">
        <v>2786</v>
      </c>
      <c r="D2192" t="s">
        <v>12764</v>
      </c>
      <c r="E2192" t="s">
        <v>12988</v>
      </c>
      <c r="F2192" t="s">
        <v>13009</v>
      </c>
      <c r="G2192" t="s">
        <v>12804</v>
      </c>
      <c r="H2192" t="s">
        <v>12879</v>
      </c>
      <c r="I2192">
        <v>1996</v>
      </c>
      <c r="J2192" t="s">
        <v>12788</v>
      </c>
      <c r="K2192" t="s">
        <v>105</v>
      </c>
      <c r="L2192" t="s">
        <v>105</v>
      </c>
      <c r="M2192" t="s">
        <v>12787</v>
      </c>
    </row>
    <row r="2193" spans="1:13" x14ac:dyDescent="0.25">
      <c r="A2193">
        <v>9599</v>
      </c>
      <c r="B2193" t="s">
        <v>12763</v>
      </c>
      <c r="C2193" t="s">
        <v>2786</v>
      </c>
      <c r="D2193" t="s">
        <v>12764</v>
      </c>
      <c r="E2193" t="s">
        <v>12988</v>
      </c>
      <c r="F2193" t="s">
        <v>13009</v>
      </c>
      <c r="G2193" t="s">
        <v>12804</v>
      </c>
      <c r="H2193" t="s">
        <v>12768</v>
      </c>
      <c r="I2193">
        <v>2004</v>
      </c>
      <c r="J2193" t="s">
        <v>12769</v>
      </c>
      <c r="K2193" t="s">
        <v>12822</v>
      </c>
      <c r="L2193" t="s">
        <v>12813</v>
      </c>
      <c r="M2193" t="s">
        <v>13010</v>
      </c>
    </row>
    <row r="2194" spans="1:13" x14ac:dyDescent="0.25">
      <c r="A2194">
        <v>9599</v>
      </c>
      <c r="B2194" t="s">
        <v>12763</v>
      </c>
      <c r="C2194" t="s">
        <v>2786</v>
      </c>
      <c r="D2194" t="s">
        <v>12764</v>
      </c>
      <c r="E2194" t="s">
        <v>12988</v>
      </c>
      <c r="F2194" t="s">
        <v>13009</v>
      </c>
      <c r="G2194" t="s">
        <v>12804</v>
      </c>
      <c r="H2194" t="s">
        <v>12768</v>
      </c>
      <c r="I2194">
        <v>2004</v>
      </c>
      <c r="J2194" t="s">
        <v>12772</v>
      </c>
      <c r="K2194" t="s">
        <v>12822</v>
      </c>
      <c r="L2194" t="s">
        <v>12813</v>
      </c>
      <c r="M2194" t="s">
        <v>13010</v>
      </c>
    </row>
    <row r="2195" spans="1:13" x14ac:dyDescent="0.25">
      <c r="A2195">
        <v>9599</v>
      </c>
      <c r="B2195" t="s">
        <v>12763</v>
      </c>
      <c r="C2195" t="s">
        <v>2786</v>
      </c>
      <c r="D2195" t="s">
        <v>12764</v>
      </c>
      <c r="E2195" t="s">
        <v>12988</v>
      </c>
      <c r="F2195" t="s">
        <v>13009</v>
      </c>
      <c r="G2195" t="s">
        <v>12804</v>
      </c>
      <c r="H2195" t="s">
        <v>12768</v>
      </c>
      <c r="I2195">
        <v>2004</v>
      </c>
      <c r="J2195" t="s">
        <v>12773</v>
      </c>
      <c r="K2195" t="s">
        <v>12822</v>
      </c>
      <c r="L2195" t="s">
        <v>12813</v>
      </c>
      <c r="M2195" t="s">
        <v>13010</v>
      </c>
    </row>
    <row r="2196" spans="1:13" x14ac:dyDescent="0.25">
      <c r="A2196">
        <v>9599</v>
      </c>
      <c r="B2196" t="s">
        <v>12763</v>
      </c>
      <c r="C2196" t="s">
        <v>2786</v>
      </c>
      <c r="D2196" t="s">
        <v>12764</v>
      </c>
      <c r="E2196" t="s">
        <v>12988</v>
      </c>
      <c r="F2196" t="s">
        <v>13009</v>
      </c>
      <c r="G2196" t="s">
        <v>12804</v>
      </c>
      <c r="H2196" t="s">
        <v>12768</v>
      </c>
      <c r="I2196">
        <v>2004</v>
      </c>
      <c r="J2196" t="s">
        <v>12774</v>
      </c>
      <c r="K2196" t="s">
        <v>12822</v>
      </c>
      <c r="L2196" t="s">
        <v>12813</v>
      </c>
      <c r="M2196" t="s">
        <v>13010</v>
      </c>
    </row>
    <row r="2197" spans="1:13" x14ac:dyDescent="0.25">
      <c r="A2197">
        <v>9599</v>
      </c>
      <c r="B2197" t="s">
        <v>12763</v>
      </c>
      <c r="C2197" t="s">
        <v>2786</v>
      </c>
      <c r="D2197" t="s">
        <v>12764</v>
      </c>
      <c r="E2197" t="s">
        <v>12988</v>
      </c>
      <c r="F2197" t="s">
        <v>13009</v>
      </c>
      <c r="G2197" t="s">
        <v>12804</v>
      </c>
      <c r="H2197" t="s">
        <v>12768</v>
      </c>
      <c r="I2197">
        <v>2004</v>
      </c>
      <c r="J2197" t="s">
        <v>12775</v>
      </c>
      <c r="K2197" t="s">
        <v>12822</v>
      </c>
      <c r="L2197" t="s">
        <v>12813</v>
      </c>
      <c r="M2197" t="s">
        <v>13010</v>
      </c>
    </row>
    <row r="2198" spans="1:13" x14ac:dyDescent="0.25">
      <c r="A2198">
        <v>9599</v>
      </c>
      <c r="B2198" t="s">
        <v>12763</v>
      </c>
      <c r="C2198" t="s">
        <v>2786</v>
      </c>
      <c r="D2198" t="s">
        <v>12764</v>
      </c>
      <c r="E2198" t="s">
        <v>12988</v>
      </c>
      <c r="F2198" t="s">
        <v>13009</v>
      </c>
      <c r="G2198" t="s">
        <v>12804</v>
      </c>
      <c r="H2198" t="s">
        <v>12768</v>
      </c>
      <c r="I2198">
        <v>2004</v>
      </c>
      <c r="J2198" t="s">
        <v>12773</v>
      </c>
      <c r="K2198" t="s">
        <v>12822</v>
      </c>
      <c r="L2198" t="s">
        <v>12813</v>
      </c>
      <c r="M2198" t="s">
        <v>13010</v>
      </c>
    </row>
    <row r="2199" spans="1:13" x14ac:dyDescent="0.25">
      <c r="A2199">
        <v>9601</v>
      </c>
      <c r="B2199" t="s">
        <v>12763</v>
      </c>
      <c r="C2199" t="s">
        <v>2786</v>
      </c>
      <c r="D2199" t="s">
        <v>12764</v>
      </c>
      <c r="E2199" t="s">
        <v>12988</v>
      </c>
      <c r="F2199" t="s">
        <v>13009</v>
      </c>
      <c r="G2199" t="s">
        <v>12804</v>
      </c>
      <c r="H2199" t="s">
        <v>12768</v>
      </c>
      <c r="I2199">
        <v>2004</v>
      </c>
      <c r="J2199" t="s">
        <v>12776</v>
      </c>
      <c r="K2199" t="s">
        <v>12824</v>
      </c>
      <c r="L2199" t="s">
        <v>12813</v>
      </c>
      <c r="M2199" t="s">
        <v>13010</v>
      </c>
    </row>
    <row r="2200" spans="1:13" x14ac:dyDescent="0.25">
      <c r="A2200">
        <v>9601</v>
      </c>
      <c r="B2200" t="s">
        <v>12763</v>
      </c>
      <c r="C2200" t="s">
        <v>2786</v>
      </c>
      <c r="D2200" t="s">
        <v>12764</v>
      </c>
      <c r="E2200" t="s">
        <v>12988</v>
      </c>
      <c r="F2200" t="s">
        <v>13009</v>
      </c>
      <c r="G2200" t="s">
        <v>12804</v>
      </c>
      <c r="H2200" t="s">
        <v>12768</v>
      </c>
      <c r="I2200">
        <v>2004</v>
      </c>
      <c r="J2200" t="s">
        <v>12778</v>
      </c>
      <c r="K2200" t="s">
        <v>12824</v>
      </c>
      <c r="L2200" t="s">
        <v>12813</v>
      </c>
      <c r="M2200" t="s">
        <v>13010</v>
      </c>
    </row>
    <row r="2201" spans="1:13" x14ac:dyDescent="0.25">
      <c r="A2201">
        <v>9598</v>
      </c>
      <c r="B2201" t="s">
        <v>12763</v>
      </c>
      <c r="C2201" t="s">
        <v>12779</v>
      </c>
      <c r="D2201" t="s">
        <v>12764</v>
      </c>
      <c r="E2201" t="s">
        <v>12988</v>
      </c>
      <c r="F2201" t="s">
        <v>13009</v>
      </c>
      <c r="G2201" t="s">
        <v>12804</v>
      </c>
      <c r="H2201" t="s">
        <v>12768</v>
      </c>
      <c r="I2201">
        <v>2004</v>
      </c>
      <c r="J2201" t="s">
        <v>12780</v>
      </c>
      <c r="K2201" t="s">
        <v>12789</v>
      </c>
      <c r="L2201" t="s">
        <v>12813</v>
      </c>
      <c r="M2201" t="s">
        <v>12867</v>
      </c>
    </row>
    <row r="2202" spans="1:13" x14ac:dyDescent="0.25">
      <c r="A2202">
        <v>9598</v>
      </c>
      <c r="B2202" t="s">
        <v>12763</v>
      </c>
      <c r="C2202" t="s">
        <v>12779</v>
      </c>
      <c r="D2202" t="s">
        <v>12764</v>
      </c>
      <c r="E2202" t="s">
        <v>12988</v>
      </c>
      <c r="F2202" t="s">
        <v>13009</v>
      </c>
      <c r="G2202" t="s">
        <v>12804</v>
      </c>
      <c r="H2202" t="s">
        <v>12768</v>
      </c>
      <c r="I2202">
        <v>2004</v>
      </c>
      <c r="J2202" t="s">
        <v>12782</v>
      </c>
      <c r="K2202" t="s">
        <v>12789</v>
      </c>
      <c r="L2202" t="s">
        <v>12813</v>
      </c>
      <c r="M2202" t="s">
        <v>12867</v>
      </c>
    </row>
    <row r="2203" spans="1:13" x14ac:dyDescent="0.25">
      <c r="A2203">
        <v>9602</v>
      </c>
      <c r="B2203" t="s">
        <v>12763</v>
      </c>
      <c r="C2203" t="s">
        <v>12779</v>
      </c>
      <c r="D2203" t="s">
        <v>12764</v>
      </c>
      <c r="E2203" t="s">
        <v>12988</v>
      </c>
      <c r="F2203" t="s">
        <v>13009</v>
      </c>
      <c r="G2203" t="s">
        <v>12804</v>
      </c>
      <c r="H2203" t="s">
        <v>12768</v>
      </c>
      <c r="I2203">
        <v>2004</v>
      </c>
      <c r="J2203" t="s">
        <v>12783</v>
      </c>
      <c r="K2203" t="s">
        <v>12781</v>
      </c>
      <c r="L2203" t="s">
        <v>12813</v>
      </c>
      <c r="M2203" t="s">
        <v>12867</v>
      </c>
    </row>
    <row r="2204" spans="1:13" x14ac:dyDescent="0.25">
      <c r="A2204">
        <v>9602</v>
      </c>
      <c r="B2204" t="s">
        <v>12763</v>
      </c>
      <c r="C2204" t="s">
        <v>12779</v>
      </c>
      <c r="D2204" t="s">
        <v>12764</v>
      </c>
      <c r="E2204" t="s">
        <v>12988</v>
      </c>
      <c r="F2204" t="s">
        <v>13009</v>
      </c>
      <c r="G2204" t="s">
        <v>12804</v>
      </c>
      <c r="H2204" t="s">
        <v>12768</v>
      </c>
      <c r="I2204">
        <v>2004</v>
      </c>
      <c r="J2204" t="s">
        <v>12784</v>
      </c>
      <c r="K2204" t="s">
        <v>12781</v>
      </c>
      <c r="L2204" t="s">
        <v>12813</v>
      </c>
      <c r="M2204" t="s">
        <v>12867</v>
      </c>
    </row>
    <row r="2205" spans="1:13" x14ac:dyDescent="0.25">
      <c r="A2205">
        <v>9600</v>
      </c>
      <c r="B2205" t="s">
        <v>12785</v>
      </c>
      <c r="C2205" t="s">
        <v>2786</v>
      </c>
      <c r="D2205" t="s">
        <v>12764</v>
      </c>
      <c r="E2205" t="s">
        <v>12988</v>
      </c>
      <c r="F2205" t="s">
        <v>13009</v>
      </c>
      <c r="G2205" t="s">
        <v>12804</v>
      </c>
      <c r="H2205" t="s">
        <v>12768</v>
      </c>
      <c r="I2205">
        <v>2004</v>
      </c>
      <c r="J2205" t="s">
        <v>12786</v>
      </c>
      <c r="K2205" t="s">
        <v>105</v>
      </c>
      <c r="L2205" t="s">
        <v>12813</v>
      </c>
      <c r="M2205" t="s">
        <v>12869</v>
      </c>
    </row>
    <row r="2206" spans="1:13" x14ac:dyDescent="0.25">
      <c r="A2206">
        <v>9600</v>
      </c>
      <c r="B2206" t="s">
        <v>12785</v>
      </c>
      <c r="C2206" t="s">
        <v>2786</v>
      </c>
      <c r="D2206" t="s">
        <v>12764</v>
      </c>
      <c r="E2206" t="s">
        <v>12988</v>
      </c>
      <c r="F2206" t="s">
        <v>13009</v>
      </c>
      <c r="G2206" t="s">
        <v>12804</v>
      </c>
      <c r="H2206" t="s">
        <v>12768</v>
      </c>
      <c r="I2206">
        <v>2004</v>
      </c>
      <c r="J2206" t="s">
        <v>12788</v>
      </c>
      <c r="K2206" t="s">
        <v>105</v>
      </c>
      <c r="L2206" t="s">
        <v>12813</v>
      </c>
      <c r="M2206" t="s">
        <v>12869</v>
      </c>
    </row>
    <row r="2207" spans="1:13" x14ac:dyDescent="0.25">
      <c r="A2207">
        <v>12747</v>
      </c>
      <c r="B2207" t="s">
        <v>12825</v>
      </c>
      <c r="C2207" t="s">
        <v>12779</v>
      </c>
      <c r="D2207" t="s">
        <v>12764</v>
      </c>
      <c r="E2207" t="s">
        <v>12988</v>
      </c>
      <c r="F2207" t="s">
        <v>13009</v>
      </c>
      <c r="G2207" t="s">
        <v>12804</v>
      </c>
      <c r="H2207" t="s">
        <v>433</v>
      </c>
      <c r="I2207">
        <v>2017</v>
      </c>
      <c r="J2207" t="s">
        <v>12780</v>
      </c>
      <c r="K2207" t="s">
        <v>105</v>
      </c>
      <c r="L2207" t="s">
        <v>105</v>
      </c>
      <c r="M2207" t="s">
        <v>105</v>
      </c>
    </row>
    <row r="2208" spans="1:13" x14ac:dyDescent="0.25">
      <c r="A2208">
        <v>12749</v>
      </c>
      <c r="B2208" t="s">
        <v>12825</v>
      </c>
      <c r="C2208" t="s">
        <v>12779</v>
      </c>
      <c r="D2208" t="s">
        <v>12764</v>
      </c>
      <c r="E2208" t="s">
        <v>12988</v>
      </c>
      <c r="F2208" t="s">
        <v>13009</v>
      </c>
      <c r="G2208" t="s">
        <v>12804</v>
      </c>
      <c r="H2208" t="s">
        <v>433</v>
      </c>
      <c r="I2208">
        <v>2017</v>
      </c>
      <c r="J2208" t="s">
        <v>12783</v>
      </c>
      <c r="K2208" t="s">
        <v>105</v>
      </c>
      <c r="L2208" t="s">
        <v>105</v>
      </c>
      <c r="M2208" t="s">
        <v>105</v>
      </c>
    </row>
    <row r="2209" spans="1:13" x14ac:dyDescent="0.25">
      <c r="A2209">
        <v>12745</v>
      </c>
      <c r="B2209" t="s">
        <v>12763</v>
      </c>
      <c r="C2209" t="s">
        <v>2786</v>
      </c>
      <c r="D2209" t="s">
        <v>12764</v>
      </c>
      <c r="E2209" t="s">
        <v>12988</v>
      </c>
      <c r="F2209" t="s">
        <v>13009</v>
      </c>
      <c r="G2209" t="s">
        <v>12804</v>
      </c>
      <c r="H2209" t="s">
        <v>433</v>
      </c>
      <c r="I2209">
        <v>2017</v>
      </c>
      <c r="J2209" t="s">
        <v>12769</v>
      </c>
      <c r="K2209" t="s">
        <v>12770</v>
      </c>
      <c r="L2209" t="s">
        <v>105</v>
      </c>
      <c r="M2209" t="s">
        <v>13011</v>
      </c>
    </row>
    <row r="2210" spans="1:13" x14ac:dyDescent="0.25">
      <c r="A2210">
        <v>12745</v>
      </c>
      <c r="B2210" t="s">
        <v>12763</v>
      </c>
      <c r="C2210" t="s">
        <v>2786</v>
      </c>
      <c r="D2210" t="s">
        <v>12764</v>
      </c>
      <c r="E2210" t="s">
        <v>12988</v>
      </c>
      <c r="F2210" t="s">
        <v>13009</v>
      </c>
      <c r="G2210" t="s">
        <v>12804</v>
      </c>
      <c r="H2210" t="s">
        <v>433</v>
      </c>
      <c r="I2210">
        <v>2017</v>
      </c>
      <c r="J2210" t="s">
        <v>12772</v>
      </c>
      <c r="K2210" t="s">
        <v>12770</v>
      </c>
      <c r="L2210" t="s">
        <v>105</v>
      </c>
      <c r="M2210" t="s">
        <v>13011</v>
      </c>
    </row>
    <row r="2211" spans="1:13" x14ac:dyDescent="0.25">
      <c r="A2211">
        <v>12745</v>
      </c>
      <c r="B2211" t="s">
        <v>12763</v>
      </c>
      <c r="C2211" t="s">
        <v>2786</v>
      </c>
      <c r="D2211" t="s">
        <v>12764</v>
      </c>
      <c r="E2211" t="s">
        <v>12988</v>
      </c>
      <c r="F2211" t="s">
        <v>13009</v>
      </c>
      <c r="G2211" t="s">
        <v>12804</v>
      </c>
      <c r="H2211" t="s">
        <v>433</v>
      </c>
      <c r="I2211">
        <v>2017</v>
      </c>
      <c r="J2211" t="s">
        <v>12773</v>
      </c>
      <c r="K2211" t="s">
        <v>12770</v>
      </c>
      <c r="L2211" t="s">
        <v>105</v>
      </c>
      <c r="M2211" t="s">
        <v>13011</v>
      </c>
    </row>
    <row r="2212" spans="1:13" x14ac:dyDescent="0.25">
      <c r="A2212">
        <v>12748</v>
      </c>
      <c r="B2212" t="s">
        <v>12763</v>
      </c>
      <c r="C2212" t="s">
        <v>2786</v>
      </c>
      <c r="D2212" t="s">
        <v>12764</v>
      </c>
      <c r="E2212" t="s">
        <v>12988</v>
      </c>
      <c r="F2212" t="s">
        <v>13009</v>
      </c>
      <c r="G2212" t="s">
        <v>12804</v>
      </c>
      <c r="H2212" t="s">
        <v>433</v>
      </c>
      <c r="I2212">
        <v>2017</v>
      </c>
      <c r="J2212" t="s">
        <v>12776</v>
      </c>
      <c r="K2212" t="s">
        <v>12777</v>
      </c>
      <c r="L2212" t="s">
        <v>105</v>
      </c>
      <c r="M2212" t="s">
        <v>13011</v>
      </c>
    </row>
    <row r="2213" spans="1:13" x14ac:dyDescent="0.25">
      <c r="A2213">
        <v>19171</v>
      </c>
      <c r="B2213" t="s">
        <v>12794</v>
      </c>
      <c r="C2213" t="s">
        <v>2786</v>
      </c>
      <c r="D2213" t="s">
        <v>12764</v>
      </c>
      <c r="E2213" t="s">
        <v>12988</v>
      </c>
      <c r="F2213" t="s">
        <v>13009</v>
      </c>
      <c r="G2213" t="s">
        <v>12804</v>
      </c>
      <c r="H2213" t="s">
        <v>433</v>
      </c>
      <c r="I2213">
        <v>2017</v>
      </c>
      <c r="J2213" t="s">
        <v>12795</v>
      </c>
      <c r="K2213" t="s">
        <v>12807</v>
      </c>
      <c r="L2213" t="s">
        <v>105</v>
      </c>
      <c r="M2213" t="s">
        <v>13012</v>
      </c>
    </row>
    <row r="2214" spans="1:13" x14ac:dyDescent="0.25">
      <c r="A2214">
        <v>19171</v>
      </c>
      <c r="B2214" t="s">
        <v>12794</v>
      </c>
      <c r="C2214" t="s">
        <v>2786</v>
      </c>
      <c r="D2214" t="s">
        <v>12764</v>
      </c>
      <c r="E2214" t="s">
        <v>12988</v>
      </c>
      <c r="F2214" t="s">
        <v>13009</v>
      </c>
      <c r="G2214" t="s">
        <v>12804</v>
      </c>
      <c r="H2214" t="s">
        <v>433</v>
      </c>
      <c r="I2214">
        <v>2017</v>
      </c>
      <c r="J2214" t="s">
        <v>12798</v>
      </c>
      <c r="K2214" t="s">
        <v>12807</v>
      </c>
      <c r="L2214" t="s">
        <v>105</v>
      </c>
      <c r="M2214" t="s">
        <v>13012</v>
      </c>
    </row>
    <row r="2215" spans="1:13" x14ac:dyDescent="0.25">
      <c r="A2215">
        <v>19171</v>
      </c>
      <c r="B2215" t="s">
        <v>12794</v>
      </c>
      <c r="C2215" t="s">
        <v>2786</v>
      </c>
      <c r="D2215" t="s">
        <v>12764</v>
      </c>
      <c r="E2215" t="s">
        <v>12988</v>
      </c>
      <c r="F2215" t="s">
        <v>13009</v>
      </c>
      <c r="G2215" t="s">
        <v>12804</v>
      </c>
      <c r="H2215" t="s">
        <v>433</v>
      </c>
      <c r="I2215">
        <v>2017</v>
      </c>
      <c r="J2215" t="s">
        <v>12799</v>
      </c>
      <c r="K2215" t="s">
        <v>12807</v>
      </c>
      <c r="L2215" t="s">
        <v>105</v>
      </c>
      <c r="M2215" t="s">
        <v>13012</v>
      </c>
    </row>
    <row r="2216" spans="1:13" x14ac:dyDescent="0.25">
      <c r="A2216">
        <v>19171</v>
      </c>
      <c r="B2216" t="s">
        <v>12794</v>
      </c>
      <c r="C2216" t="s">
        <v>2786</v>
      </c>
      <c r="D2216" t="s">
        <v>12764</v>
      </c>
      <c r="E2216" t="s">
        <v>12988</v>
      </c>
      <c r="F2216" t="s">
        <v>13009</v>
      </c>
      <c r="G2216" t="s">
        <v>12804</v>
      </c>
      <c r="H2216" t="s">
        <v>433</v>
      </c>
      <c r="I2216">
        <v>2017</v>
      </c>
      <c r="J2216" t="s">
        <v>12800</v>
      </c>
      <c r="K2216" t="s">
        <v>12807</v>
      </c>
      <c r="L2216" t="s">
        <v>105</v>
      </c>
      <c r="M2216" t="s">
        <v>13012</v>
      </c>
    </row>
    <row r="2217" spans="1:13" x14ac:dyDescent="0.25">
      <c r="A2217">
        <v>12746</v>
      </c>
      <c r="B2217" t="s">
        <v>12785</v>
      </c>
      <c r="C2217" t="s">
        <v>2786</v>
      </c>
      <c r="D2217" t="s">
        <v>12764</v>
      </c>
      <c r="E2217" t="s">
        <v>12988</v>
      </c>
      <c r="F2217" t="s">
        <v>13009</v>
      </c>
      <c r="G2217" t="s">
        <v>12804</v>
      </c>
      <c r="H2217" t="s">
        <v>433</v>
      </c>
      <c r="I2217">
        <v>2017</v>
      </c>
      <c r="J2217" t="s">
        <v>12786</v>
      </c>
      <c r="K2217" t="s">
        <v>105</v>
      </c>
      <c r="L2217" t="s">
        <v>105</v>
      </c>
      <c r="M2217" t="s">
        <v>12904</v>
      </c>
    </row>
    <row r="2218" spans="1:13" x14ac:dyDescent="0.25">
      <c r="A2218">
        <v>19422</v>
      </c>
      <c r="B2218" t="s">
        <v>12763</v>
      </c>
      <c r="C2218" t="s">
        <v>2786</v>
      </c>
      <c r="D2218" t="s">
        <v>12764</v>
      </c>
      <c r="E2218" t="s">
        <v>12988</v>
      </c>
      <c r="F2218" t="s">
        <v>13009</v>
      </c>
      <c r="G2218" t="s">
        <v>12804</v>
      </c>
      <c r="H2218" t="s">
        <v>9710</v>
      </c>
      <c r="I2218">
        <v>2018</v>
      </c>
      <c r="J2218" t="s">
        <v>12769</v>
      </c>
      <c r="K2218" t="s">
        <v>13013</v>
      </c>
      <c r="L2218" t="s">
        <v>105</v>
      </c>
      <c r="M2218" t="s">
        <v>12851</v>
      </c>
    </row>
    <row r="2219" spans="1:13" x14ac:dyDescent="0.25">
      <c r="A2219">
        <v>19422</v>
      </c>
      <c r="B2219" t="s">
        <v>12763</v>
      </c>
      <c r="C2219" t="s">
        <v>2786</v>
      </c>
      <c r="D2219" t="s">
        <v>12764</v>
      </c>
      <c r="E2219" t="s">
        <v>12988</v>
      </c>
      <c r="F2219" t="s">
        <v>13009</v>
      </c>
      <c r="G2219" t="s">
        <v>12804</v>
      </c>
      <c r="H2219" t="s">
        <v>9710</v>
      </c>
      <c r="I2219">
        <v>2018</v>
      </c>
      <c r="J2219" t="s">
        <v>12772</v>
      </c>
      <c r="K2219" t="s">
        <v>13013</v>
      </c>
      <c r="L2219" t="s">
        <v>105</v>
      </c>
      <c r="M2219" t="s">
        <v>12851</v>
      </c>
    </row>
    <row r="2220" spans="1:13" x14ac:dyDescent="0.25">
      <c r="A2220">
        <v>19422</v>
      </c>
      <c r="B2220" t="s">
        <v>12763</v>
      </c>
      <c r="C2220" t="s">
        <v>2786</v>
      </c>
      <c r="D2220" t="s">
        <v>12764</v>
      </c>
      <c r="E2220" t="s">
        <v>12988</v>
      </c>
      <c r="F2220" t="s">
        <v>13009</v>
      </c>
      <c r="G2220" t="s">
        <v>12804</v>
      </c>
      <c r="H2220" t="s">
        <v>9710</v>
      </c>
      <c r="I2220">
        <v>2018</v>
      </c>
      <c r="J2220" t="s">
        <v>12773</v>
      </c>
      <c r="K2220" t="s">
        <v>13013</v>
      </c>
      <c r="L2220" t="s">
        <v>105</v>
      </c>
      <c r="M2220" t="s">
        <v>12851</v>
      </c>
    </row>
    <row r="2221" spans="1:13" x14ac:dyDescent="0.25">
      <c r="A2221">
        <v>19422</v>
      </c>
      <c r="B2221" t="s">
        <v>12763</v>
      </c>
      <c r="C2221" t="s">
        <v>2786</v>
      </c>
      <c r="D2221" t="s">
        <v>12764</v>
      </c>
      <c r="E2221" t="s">
        <v>12988</v>
      </c>
      <c r="F2221" t="s">
        <v>13009</v>
      </c>
      <c r="G2221" t="s">
        <v>12804</v>
      </c>
      <c r="H2221" t="s">
        <v>9710</v>
      </c>
      <c r="I2221">
        <v>2018</v>
      </c>
      <c r="J2221" t="s">
        <v>12774</v>
      </c>
      <c r="K2221" t="s">
        <v>13013</v>
      </c>
      <c r="L2221" t="s">
        <v>105</v>
      </c>
      <c r="M2221" t="s">
        <v>12851</v>
      </c>
    </row>
    <row r="2222" spans="1:13" x14ac:dyDescent="0.25">
      <c r="A2222">
        <v>19422</v>
      </c>
      <c r="B2222" t="s">
        <v>12763</v>
      </c>
      <c r="C2222" t="s">
        <v>2786</v>
      </c>
      <c r="D2222" t="s">
        <v>12764</v>
      </c>
      <c r="E2222" t="s">
        <v>12988</v>
      </c>
      <c r="F2222" t="s">
        <v>13009</v>
      </c>
      <c r="G2222" t="s">
        <v>12804</v>
      </c>
      <c r="H2222" t="s">
        <v>9710</v>
      </c>
      <c r="I2222">
        <v>2018</v>
      </c>
      <c r="J2222" t="s">
        <v>12775</v>
      </c>
      <c r="K2222" t="s">
        <v>13013</v>
      </c>
      <c r="L2222" t="s">
        <v>105</v>
      </c>
      <c r="M2222" t="s">
        <v>12851</v>
      </c>
    </row>
    <row r="2223" spans="1:13" x14ac:dyDescent="0.25">
      <c r="A2223">
        <v>19422</v>
      </c>
      <c r="B2223" t="s">
        <v>12763</v>
      </c>
      <c r="C2223" t="s">
        <v>2786</v>
      </c>
      <c r="D2223" t="s">
        <v>12764</v>
      </c>
      <c r="E2223" t="s">
        <v>12988</v>
      </c>
      <c r="F2223" t="s">
        <v>13009</v>
      </c>
      <c r="G2223" t="s">
        <v>12804</v>
      </c>
      <c r="H2223" t="s">
        <v>9710</v>
      </c>
      <c r="I2223">
        <v>2018</v>
      </c>
      <c r="J2223" t="s">
        <v>12773</v>
      </c>
      <c r="K2223" t="s">
        <v>13013</v>
      </c>
      <c r="L2223" t="s">
        <v>105</v>
      </c>
      <c r="M2223" t="s">
        <v>12851</v>
      </c>
    </row>
    <row r="2224" spans="1:13" x14ac:dyDescent="0.25">
      <c r="A2224">
        <v>19420</v>
      </c>
      <c r="B2224" t="s">
        <v>12794</v>
      </c>
      <c r="C2224" t="s">
        <v>2786</v>
      </c>
      <c r="D2224" t="s">
        <v>12764</v>
      </c>
      <c r="E2224" t="s">
        <v>12988</v>
      </c>
      <c r="F2224" t="s">
        <v>13009</v>
      </c>
      <c r="G2224" t="s">
        <v>12804</v>
      </c>
      <c r="H2224" t="s">
        <v>9710</v>
      </c>
      <c r="I2224">
        <v>2018</v>
      </c>
      <c r="J2224" t="s">
        <v>12795</v>
      </c>
      <c r="K2224" t="s">
        <v>12807</v>
      </c>
      <c r="L2224" t="s">
        <v>105</v>
      </c>
      <c r="M2224" t="s">
        <v>12808</v>
      </c>
    </row>
    <row r="2225" spans="1:13" x14ac:dyDescent="0.25">
      <c r="A2225">
        <v>19420</v>
      </c>
      <c r="B2225" t="s">
        <v>12794</v>
      </c>
      <c r="C2225" t="s">
        <v>2786</v>
      </c>
      <c r="D2225" t="s">
        <v>12764</v>
      </c>
      <c r="E2225" t="s">
        <v>12988</v>
      </c>
      <c r="F2225" t="s">
        <v>13009</v>
      </c>
      <c r="G2225" t="s">
        <v>12804</v>
      </c>
      <c r="H2225" t="s">
        <v>9710</v>
      </c>
      <c r="I2225">
        <v>2018</v>
      </c>
      <c r="J2225" t="s">
        <v>12798</v>
      </c>
      <c r="K2225" t="s">
        <v>12807</v>
      </c>
      <c r="L2225" t="s">
        <v>105</v>
      </c>
      <c r="M2225" t="s">
        <v>12808</v>
      </c>
    </row>
    <row r="2226" spans="1:13" x14ac:dyDescent="0.25">
      <c r="A2226">
        <v>19420</v>
      </c>
      <c r="B2226" t="s">
        <v>12794</v>
      </c>
      <c r="C2226" t="s">
        <v>2786</v>
      </c>
      <c r="D2226" t="s">
        <v>12764</v>
      </c>
      <c r="E2226" t="s">
        <v>12988</v>
      </c>
      <c r="F2226" t="s">
        <v>13009</v>
      </c>
      <c r="G2226" t="s">
        <v>12804</v>
      </c>
      <c r="H2226" t="s">
        <v>9710</v>
      </c>
      <c r="I2226">
        <v>2018</v>
      </c>
      <c r="J2226" t="s">
        <v>12799</v>
      </c>
      <c r="K2226" t="s">
        <v>12807</v>
      </c>
      <c r="L2226" t="s">
        <v>105</v>
      </c>
      <c r="M2226" t="s">
        <v>12808</v>
      </c>
    </row>
    <row r="2227" spans="1:13" x14ac:dyDescent="0.25">
      <c r="A2227">
        <v>19420</v>
      </c>
      <c r="B2227" t="s">
        <v>12794</v>
      </c>
      <c r="C2227" t="s">
        <v>2786</v>
      </c>
      <c r="D2227" t="s">
        <v>12764</v>
      </c>
      <c r="E2227" t="s">
        <v>12988</v>
      </c>
      <c r="F2227" t="s">
        <v>13009</v>
      </c>
      <c r="G2227" t="s">
        <v>12804</v>
      </c>
      <c r="H2227" t="s">
        <v>9710</v>
      </c>
      <c r="I2227">
        <v>2018</v>
      </c>
      <c r="J2227" t="s">
        <v>12800</v>
      </c>
      <c r="K2227" t="s">
        <v>12807</v>
      </c>
      <c r="L2227" t="s">
        <v>105</v>
      </c>
      <c r="M2227" t="s">
        <v>12808</v>
      </c>
    </row>
    <row r="2228" spans="1:13" x14ac:dyDescent="0.25">
      <c r="A2228">
        <v>19420</v>
      </c>
      <c r="B2228" t="s">
        <v>12794</v>
      </c>
      <c r="C2228" t="s">
        <v>2786</v>
      </c>
      <c r="D2228" t="s">
        <v>12764</v>
      </c>
      <c r="E2228" t="s">
        <v>12988</v>
      </c>
      <c r="F2228" t="s">
        <v>13009</v>
      </c>
      <c r="G2228" t="s">
        <v>12804</v>
      </c>
      <c r="H2228" t="s">
        <v>9710</v>
      </c>
      <c r="I2228">
        <v>2018</v>
      </c>
      <c r="J2228" t="s">
        <v>12801</v>
      </c>
      <c r="K2228" t="s">
        <v>12807</v>
      </c>
      <c r="L2228" t="s">
        <v>105</v>
      </c>
      <c r="M2228" t="s">
        <v>12808</v>
      </c>
    </row>
    <row r="2229" spans="1:13" x14ac:dyDescent="0.25">
      <c r="A2229">
        <v>19420</v>
      </c>
      <c r="B2229" t="s">
        <v>12794</v>
      </c>
      <c r="C2229" t="s">
        <v>2786</v>
      </c>
      <c r="D2229" t="s">
        <v>12764</v>
      </c>
      <c r="E2229" t="s">
        <v>12988</v>
      </c>
      <c r="F2229" t="s">
        <v>13009</v>
      </c>
      <c r="G2229" t="s">
        <v>12804</v>
      </c>
      <c r="H2229" t="s">
        <v>9710</v>
      </c>
      <c r="I2229">
        <v>2018</v>
      </c>
      <c r="J2229" t="s">
        <v>12802</v>
      </c>
      <c r="K2229" t="s">
        <v>12807</v>
      </c>
      <c r="L2229" t="s">
        <v>105</v>
      </c>
      <c r="M2229" t="s">
        <v>12808</v>
      </c>
    </row>
    <row r="2230" spans="1:13" x14ac:dyDescent="0.25">
      <c r="A2230">
        <v>19420</v>
      </c>
      <c r="B2230" t="s">
        <v>12794</v>
      </c>
      <c r="C2230" t="s">
        <v>2786</v>
      </c>
      <c r="D2230" t="s">
        <v>12764</v>
      </c>
      <c r="E2230" t="s">
        <v>12988</v>
      </c>
      <c r="F2230" t="s">
        <v>13009</v>
      </c>
      <c r="G2230" t="s">
        <v>12804</v>
      </c>
      <c r="H2230" t="s">
        <v>9710</v>
      </c>
      <c r="I2230">
        <v>2018</v>
      </c>
      <c r="J2230" t="s">
        <v>12799</v>
      </c>
      <c r="K2230" t="s">
        <v>12807</v>
      </c>
      <c r="L2230" t="s">
        <v>105</v>
      </c>
      <c r="M2230" t="s">
        <v>12808</v>
      </c>
    </row>
    <row r="2231" spans="1:13" x14ac:dyDescent="0.25">
      <c r="A2231">
        <v>19420</v>
      </c>
      <c r="B2231" t="s">
        <v>12794</v>
      </c>
      <c r="C2231" t="s">
        <v>2786</v>
      </c>
      <c r="D2231" t="s">
        <v>12764</v>
      </c>
      <c r="E2231" t="s">
        <v>12988</v>
      </c>
      <c r="F2231" t="s">
        <v>13009</v>
      </c>
      <c r="G2231" t="s">
        <v>12804</v>
      </c>
      <c r="H2231" t="s">
        <v>9710</v>
      </c>
      <c r="I2231">
        <v>2018</v>
      </c>
      <c r="J2231" t="s">
        <v>12800</v>
      </c>
      <c r="K2231" t="s">
        <v>12807</v>
      </c>
      <c r="L2231" t="s">
        <v>105</v>
      </c>
      <c r="M2231" t="s">
        <v>12808</v>
      </c>
    </row>
    <row r="2232" spans="1:13" x14ac:dyDescent="0.25">
      <c r="A2232">
        <v>19415</v>
      </c>
      <c r="B2232" t="s">
        <v>12763</v>
      </c>
      <c r="C2232" t="s">
        <v>2786</v>
      </c>
      <c r="D2232" t="s">
        <v>12764</v>
      </c>
      <c r="E2232" t="s">
        <v>12988</v>
      </c>
      <c r="F2232" t="s">
        <v>13014</v>
      </c>
      <c r="G2232" t="s">
        <v>12827</v>
      </c>
      <c r="H2232" t="s">
        <v>9710</v>
      </c>
      <c r="I2232">
        <v>2018</v>
      </c>
      <c r="J2232" t="s">
        <v>12769</v>
      </c>
      <c r="K2232" t="s">
        <v>13015</v>
      </c>
      <c r="L2232" t="s">
        <v>105</v>
      </c>
      <c r="M2232" t="s">
        <v>13016</v>
      </c>
    </row>
    <row r="2233" spans="1:13" x14ac:dyDescent="0.25">
      <c r="A2233">
        <v>19415</v>
      </c>
      <c r="B2233" t="s">
        <v>12763</v>
      </c>
      <c r="C2233" t="s">
        <v>2786</v>
      </c>
      <c r="D2233" t="s">
        <v>12764</v>
      </c>
      <c r="E2233" t="s">
        <v>12988</v>
      </c>
      <c r="F2233" t="s">
        <v>13014</v>
      </c>
      <c r="G2233" t="s">
        <v>12827</v>
      </c>
      <c r="H2233" t="s">
        <v>9710</v>
      </c>
      <c r="I2233">
        <v>2018</v>
      </c>
      <c r="J2233" t="s">
        <v>12772</v>
      </c>
      <c r="K2233" t="s">
        <v>13015</v>
      </c>
      <c r="L2233" t="s">
        <v>105</v>
      </c>
      <c r="M2233" t="s">
        <v>13016</v>
      </c>
    </row>
    <row r="2234" spans="1:13" x14ac:dyDescent="0.25">
      <c r="A2234">
        <v>19415</v>
      </c>
      <c r="B2234" t="s">
        <v>12763</v>
      </c>
      <c r="C2234" t="s">
        <v>2786</v>
      </c>
      <c r="D2234" t="s">
        <v>12764</v>
      </c>
      <c r="E2234" t="s">
        <v>12988</v>
      </c>
      <c r="F2234" t="s">
        <v>13014</v>
      </c>
      <c r="G2234" t="s">
        <v>12827</v>
      </c>
      <c r="H2234" t="s">
        <v>9710</v>
      </c>
      <c r="I2234">
        <v>2018</v>
      </c>
      <c r="J2234" t="s">
        <v>12773</v>
      </c>
      <c r="K2234" t="s">
        <v>13015</v>
      </c>
      <c r="L2234" t="s">
        <v>105</v>
      </c>
      <c r="M2234" t="s">
        <v>13016</v>
      </c>
    </row>
    <row r="2235" spans="1:13" x14ac:dyDescent="0.25">
      <c r="A2235">
        <v>19415</v>
      </c>
      <c r="B2235" t="s">
        <v>12763</v>
      </c>
      <c r="C2235" t="s">
        <v>2786</v>
      </c>
      <c r="D2235" t="s">
        <v>12764</v>
      </c>
      <c r="E2235" t="s">
        <v>12988</v>
      </c>
      <c r="F2235" t="s">
        <v>13014</v>
      </c>
      <c r="G2235" t="s">
        <v>12827</v>
      </c>
      <c r="H2235" t="s">
        <v>9710</v>
      </c>
      <c r="I2235">
        <v>2018</v>
      </c>
      <c r="J2235" t="s">
        <v>12774</v>
      </c>
      <c r="K2235" t="s">
        <v>13015</v>
      </c>
      <c r="L2235" t="s">
        <v>105</v>
      </c>
      <c r="M2235" t="s">
        <v>13016</v>
      </c>
    </row>
    <row r="2236" spans="1:13" x14ac:dyDescent="0.25">
      <c r="A2236">
        <v>19415</v>
      </c>
      <c r="B2236" t="s">
        <v>12763</v>
      </c>
      <c r="C2236" t="s">
        <v>2786</v>
      </c>
      <c r="D2236" t="s">
        <v>12764</v>
      </c>
      <c r="E2236" t="s">
        <v>12988</v>
      </c>
      <c r="F2236" t="s">
        <v>13014</v>
      </c>
      <c r="G2236" t="s">
        <v>12827</v>
      </c>
      <c r="H2236" t="s">
        <v>9710</v>
      </c>
      <c r="I2236">
        <v>2018</v>
      </c>
      <c r="J2236" t="s">
        <v>12775</v>
      </c>
      <c r="K2236" t="s">
        <v>13015</v>
      </c>
      <c r="L2236" t="s">
        <v>105</v>
      </c>
      <c r="M2236" t="s">
        <v>13016</v>
      </c>
    </row>
    <row r="2237" spans="1:13" x14ac:dyDescent="0.25">
      <c r="A2237">
        <v>19415</v>
      </c>
      <c r="B2237" t="s">
        <v>12763</v>
      </c>
      <c r="C2237" t="s">
        <v>2786</v>
      </c>
      <c r="D2237" t="s">
        <v>12764</v>
      </c>
      <c r="E2237" t="s">
        <v>12988</v>
      </c>
      <c r="F2237" t="s">
        <v>13014</v>
      </c>
      <c r="G2237" t="s">
        <v>12827</v>
      </c>
      <c r="H2237" t="s">
        <v>9710</v>
      </c>
      <c r="I2237">
        <v>2018</v>
      </c>
      <c r="J2237" t="s">
        <v>12773</v>
      </c>
      <c r="K2237" t="s">
        <v>13015</v>
      </c>
      <c r="L2237" t="s">
        <v>105</v>
      </c>
      <c r="M2237" t="s">
        <v>13016</v>
      </c>
    </row>
    <row r="2238" spans="1:13" x14ac:dyDescent="0.25">
      <c r="A2238">
        <v>19414</v>
      </c>
      <c r="B2238" t="s">
        <v>12794</v>
      </c>
      <c r="C2238" t="s">
        <v>2786</v>
      </c>
      <c r="D2238" t="s">
        <v>12764</v>
      </c>
      <c r="E2238" t="s">
        <v>12988</v>
      </c>
      <c r="F2238" t="s">
        <v>13014</v>
      </c>
      <c r="G2238" t="s">
        <v>12827</v>
      </c>
      <c r="H2238" t="s">
        <v>9710</v>
      </c>
      <c r="I2238">
        <v>2018</v>
      </c>
      <c r="J2238" t="s">
        <v>12795</v>
      </c>
      <c r="K2238" t="s">
        <v>12859</v>
      </c>
      <c r="L2238" t="s">
        <v>105</v>
      </c>
      <c r="M2238" t="s">
        <v>13017</v>
      </c>
    </row>
    <row r="2239" spans="1:13" x14ac:dyDescent="0.25">
      <c r="A2239">
        <v>19414</v>
      </c>
      <c r="B2239" t="s">
        <v>12794</v>
      </c>
      <c r="C2239" t="s">
        <v>2786</v>
      </c>
      <c r="D2239" t="s">
        <v>12764</v>
      </c>
      <c r="E2239" t="s">
        <v>12988</v>
      </c>
      <c r="F2239" t="s">
        <v>13014</v>
      </c>
      <c r="G2239" t="s">
        <v>12827</v>
      </c>
      <c r="H2239" t="s">
        <v>9710</v>
      </c>
      <c r="I2239">
        <v>2018</v>
      </c>
      <c r="J2239" t="s">
        <v>12798</v>
      </c>
      <c r="K2239" t="s">
        <v>12859</v>
      </c>
      <c r="L2239" t="s">
        <v>105</v>
      </c>
      <c r="M2239" t="s">
        <v>13017</v>
      </c>
    </row>
    <row r="2240" spans="1:13" x14ac:dyDescent="0.25">
      <c r="A2240">
        <v>19414</v>
      </c>
      <c r="B2240" t="s">
        <v>12794</v>
      </c>
      <c r="C2240" t="s">
        <v>2786</v>
      </c>
      <c r="D2240" t="s">
        <v>12764</v>
      </c>
      <c r="E2240" t="s">
        <v>12988</v>
      </c>
      <c r="F2240" t="s">
        <v>13014</v>
      </c>
      <c r="G2240" t="s">
        <v>12827</v>
      </c>
      <c r="H2240" t="s">
        <v>9710</v>
      </c>
      <c r="I2240">
        <v>2018</v>
      </c>
      <c r="J2240" t="s">
        <v>12799</v>
      </c>
      <c r="K2240" t="s">
        <v>12859</v>
      </c>
      <c r="L2240" t="s">
        <v>105</v>
      </c>
      <c r="M2240" t="s">
        <v>13017</v>
      </c>
    </row>
    <row r="2241" spans="1:13" x14ac:dyDescent="0.25">
      <c r="A2241">
        <v>19414</v>
      </c>
      <c r="B2241" t="s">
        <v>12794</v>
      </c>
      <c r="C2241" t="s">
        <v>2786</v>
      </c>
      <c r="D2241" t="s">
        <v>12764</v>
      </c>
      <c r="E2241" t="s">
        <v>12988</v>
      </c>
      <c r="F2241" t="s">
        <v>13014</v>
      </c>
      <c r="G2241" t="s">
        <v>12827</v>
      </c>
      <c r="H2241" t="s">
        <v>9710</v>
      </c>
      <c r="I2241">
        <v>2018</v>
      </c>
      <c r="J2241" t="s">
        <v>12800</v>
      </c>
      <c r="K2241" t="s">
        <v>12859</v>
      </c>
      <c r="L2241" t="s">
        <v>105</v>
      </c>
      <c r="M2241" t="s">
        <v>13017</v>
      </c>
    </row>
    <row r="2242" spans="1:13" x14ac:dyDescent="0.25">
      <c r="A2242">
        <v>19414</v>
      </c>
      <c r="B2242" t="s">
        <v>12794</v>
      </c>
      <c r="C2242" t="s">
        <v>2786</v>
      </c>
      <c r="D2242" t="s">
        <v>12764</v>
      </c>
      <c r="E2242" t="s">
        <v>12988</v>
      </c>
      <c r="F2242" t="s">
        <v>13014</v>
      </c>
      <c r="G2242" t="s">
        <v>12827</v>
      </c>
      <c r="H2242" t="s">
        <v>9710</v>
      </c>
      <c r="I2242">
        <v>2018</v>
      </c>
      <c r="J2242" t="s">
        <v>12801</v>
      </c>
      <c r="K2242" t="s">
        <v>12859</v>
      </c>
      <c r="L2242" t="s">
        <v>105</v>
      </c>
      <c r="M2242" t="s">
        <v>13017</v>
      </c>
    </row>
    <row r="2243" spans="1:13" x14ac:dyDescent="0.25">
      <c r="A2243">
        <v>19414</v>
      </c>
      <c r="B2243" t="s">
        <v>12794</v>
      </c>
      <c r="C2243" t="s">
        <v>2786</v>
      </c>
      <c r="D2243" t="s">
        <v>12764</v>
      </c>
      <c r="E2243" t="s">
        <v>12988</v>
      </c>
      <c r="F2243" t="s">
        <v>13014</v>
      </c>
      <c r="G2243" t="s">
        <v>12827</v>
      </c>
      <c r="H2243" t="s">
        <v>9710</v>
      </c>
      <c r="I2243">
        <v>2018</v>
      </c>
      <c r="J2243" t="s">
        <v>12802</v>
      </c>
      <c r="K2243" t="s">
        <v>12859</v>
      </c>
      <c r="L2243" t="s">
        <v>105</v>
      </c>
      <c r="M2243" t="s">
        <v>13017</v>
      </c>
    </row>
    <row r="2244" spans="1:13" x14ac:dyDescent="0.25">
      <c r="A2244">
        <v>19414</v>
      </c>
      <c r="B2244" t="s">
        <v>12794</v>
      </c>
      <c r="C2244" t="s">
        <v>2786</v>
      </c>
      <c r="D2244" t="s">
        <v>12764</v>
      </c>
      <c r="E2244" t="s">
        <v>12988</v>
      </c>
      <c r="F2244" t="s">
        <v>13014</v>
      </c>
      <c r="G2244" t="s">
        <v>12827</v>
      </c>
      <c r="H2244" t="s">
        <v>9710</v>
      </c>
      <c r="I2244">
        <v>2018</v>
      </c>
      <c r="J2244" t="s">
        <v>12799</v>
      </c>
      <c r="K2244" t="s">
        <v>12859</v>
      </c>
      <c r="L2244" t="s">
        <v>105</v>
      </c>
      <c r="M2244" t="s">
        <v>13017</v>
      </c>
    </row>
    <row r="2245" spans="1:13" x14ac:dyDescent="0.25">
      <c r="A2245">
        <v>19414</v>
      </c>
      <c r="B2245" t="s">
        <v>12794</v>
      </c>
      <c r="C2245" t="s">
        <v>2786</v>
      </c>
      <c r="D2245" t="s">
        <v>12764</v>
      </c>
      <c r="E2245" t="s">
        <v>12988</v>
      </c>
      <c r="F2245" t="s">
        <v>13014</v>
      </c>
      <c r="G2245" t="s">
        <v>12827</v>
      </c>
      <c r="H2245" t="s">
        <v>9710</v>
      </c>
      <c r="I2245">
        <v>2018</v>
      </c>
      <c r="J2245" t="s">
        <v>12800</v>
      </c>
      <c r="K2245" t="s">
        <v>12859</v>
      </c>
      <c r="L2245" t="s">
        <v>105</v>
      </c>
      <c r="M2245" t="s">
        <v>13017</v>
      </c>
    </row>
    <row r="2246" spans="1:13" x14ac:dyDescent="0.25">
      <c r="A2246">
        <v>9076</v>
      </c>
      <c r="B2246" t="s">
        <v>12825</v>
      </c>
      <c r="C2246" t="s">
        <v>2786</v>
      </c>
      <c r="D2246" t="s">
        <v>12764</v>
      </c>
      <c r="E2246" t="s">
        <v>12988</v>
      </c>
      <c r="F2246" t="s">
        <v>13018</v>
      </c>
      <c r="G2246" t="s">
        <v>12827</v>
      </c>
      <c r="H2246" t="s">
        <v>335</v>
      </c>
      <c r="I2246">
        <v>2007</v>
      </c>
      <c r="J2246" t="s">
        <v>12769</v>
      </c>
      <c r="K2246" t="s">
        <v>105</v>
      </c>
      <c r="L2246" t="s">
        <v>105</v>
      </c>
      <c r="M2246" t="s">
        <v>105</v>
      </c>
    </row>
    <row r="2247" spans="1:13" x14ac:dyDescent="0.25">
      <c r="A2247">
        <v>9076</v>
      </c>
      <c r="B2247" t="s">
        <v>12825</v>
      </c>
      <c r="C2247" t="s">
        <v>2786</v>
      </c>
      <c r="D2247" t="s">
        <v>12764</v>
      </c>
      <c r="E2247" t="s">
        <v>12988</v>
      </c>
      <c r="F2247" t="s">
        <v>13018</v>
      </c>
      <c r="G2247" t="s">
        <v>12827</v>
      </c>
      <c r="H2247" t="s">
        <v>335</v>
      </c>
      <c r="I2247">
        <v>2007</v>
      </c>
      <c r="J2247" t="s">
        <v>12772</v>
      </c>
      <c r="K2247" t="s">
        <v>105</v>
      </c>
      <c r="L2247" t="s">
        <v>105</v>
      </c>
      <c r="M2247" t="s">
        <v>105</v>
      </c>
    </row>
    <row r="2248" spans="1:13" x14ac:dyDescent="0.25">
      <c r="A2248">
        <v>9076</v>
      </c>
      <c r="B2248" t="s">
        <v>12825</v>
      </c>
      <c r="C2248" t="s">
        <v>2786</v>
      </c>
      <c r="D2248" t="s">
        <v>12764</v>
      </c>
      <c r="E2248" t="s">
        <v>12988</v>
      </c>
      <c r="F2248" t="s">
        <v>13018</v>
      </c>
      <c r="G2248" t="s">
        <v>12827</v>
      </c>
      <c r="H2248" t="s">
        <v>335</v>
      </c>
      <c r="I2248">
        <v>2007</v>
      </c>
      <c r="J2248" t="s">
        <v>12773</v>
      </c>
      <c r="K2248" t="s">
        <v>105</v>
      </c>
      <c r="L2248" t="s">
        <v>105</v>
      </c>
      <c r="M2248" t="s">
        <v>105</v>
      </c>
    </row>
    <row r="2249" spans="1:13" x14ac:dyDescent="0.25">
      <c r="A2249">
        <v>9078</v>
      </c>
      <c r="B2249" t="s">
        <v>12825</v>
      </c>
      <c r="C2249" t="s">
        <v>2786</v>
      </c>
      <c r="D2249" t="s">
        <v>12764</v>
      </c>
      <c r="E2249" t="s">
        <v>12988</v>
      </c>
      <c r="F2249" t="s">
        <v>13018</v>
      </c>
      <c r="G2249" t="s">
        <v>12827</v>
      </c>
      <c r="H2249" t="s">
        <v>335</v>
      </c>
      <c r="I2249">
        <v>2007</v>
      </c>
      <c r="J2249" t="s">
        <v>12786</v>
      </c>
      <c r="K2249" t="s">
        <v>105</v>
      </c>
      <c r="L2249" t="s">
        <v>105</v>
      </c>
      <c r="M2249" t="s">
        <v>105</v>
      </c>
    </row>
    <row r="2250" spans="1:13" x14ac:dyDescent="0.25">
      <c r="A2250">
        <v>9079</v>
      </c>
      <c r="B2250" t="s">
        <v>12825</v>
      </c>
      <c r="C2250" t="s">
        <v>2786</v>
      </c>
      <c r="D2250" t="s">
        <v>12764</v>
      </c>
      <c r="E2250" t="s">
        <v>12988</v>
      </c>
      <c r="F2250" t="s">
        <v>13018</v>
      </c>
      <c r="G2250" t="s">
        <v>12827</v>
      </c>
      <c r="H2250" t="s">
        <v>335</v>
      </c>
      <c r="I2250">
        <v>2007</v>
      </c>
      <c r="J2250" t="s">
        <v>12776</v>
      </c>
      <c r="K2250" t="s">
        <v>105</v>
      </c>
      <c r="L2250" t="s">
        <v>105</v>
      </c>
      <c r="M2250" t="s">
        <v>105</v>
      </c>
    </row>
    <row r="2251" spans="1:13" x14ac:dyDescent="0.25">
      <c r="A2251">
        <v>9077</v>
      </c>
      <c r="B2251" t="s">
        <v>12825</v>
      </c>
      <c r="C2251" t="s">
        <v>12779</v>
      </c>
      <c r="D2251" t="s">
        <v>12764</v>
      </c>
      <c r="E2251" t="s">
        <v>12988</v>
      </c>
      <c r="F2251" t="s">
        <v>13018</v>
      </c>
      <c r="G2251" t="s">
        <v>12827</v>
      </c>
      <c r="H2251" t="s">
        <v>335</v>
      </c>
      <c r="I2251">
        <v>2007</v>
      </c>
      <c r="J2251" t="s">
        <v>12780</v>
      </c>
      <c r="K2251" t="s">
        <v>105</v>
      </c>
      <c r="L2251" t="s">
        <v>105</v>
      </c>
      <c r="M2251" t="s">
        <v>105</v>
      </c>
    </row>
    <row r="2252" spans="1:13" x14ac:dyDescent="0.25">
      <c r="A2252">
        <v>9080</v>
      </c>
      <c r="B2252" t="s">
        <v>12825</v>
      </c>
      <c r="C2252" t="s">
        <v>12779</v>
      </c>
      <c r="D2252" t="s">
        <v>12764</v>
      </c>
      <c r="E2252" t="s">
        <v>12988</v>
      </c>
      <c r="F2252" t="s">
        <v>13018</v>
      </c>
      <c r="G2252" t="s">
        <v>12827</v>
      </c>
      <c r="H2252" t="s">
        <v>335</v>
      </c>
      <c r="I2252">
        <v>2007</v>
      </c>
      <c r="J2252" t="s">
        <v>12783</v>
      </c>
      <c r="K2252" t="s">
        <v>105</v>
      </c>
      <c r="L2252" t="s">
        <v>105</v>
      </c>
      <c r="M2252" t="s">
        <v>105</v>
      </c>
    </row>
    <row r="2253" spans="1:13" x14ac:dyDescent="0.25">
      <c r="A2253">
        <v>9606</v>
      </c>
      <c r="B2253" t="s">
        <v>12763</v>
      </c>
      <c r="C2253" t="s">
        <v>2786</v>
      </c>
      <c r="D2253" t="s">
        <v>12764</v>
      </c>
      <c r="E2253" t="s">
        <v>12988</v>
      </c>
      <c r="F2253" t="s">
        <v>13019</v>
      </c>
      <c r="G2253" t="s">
        <v>12767</v>
      </c>
      <c r="H2253" t="s">
        <v>12931</v>
      </c>
      <c r="I2253">
        <v>1995</v>
      </c>
      <c r="J2253" t="s">
        <v>12769</v>
      </c>
      <c r="K2253" t="s">
        <v>12770</v>
      </c>
      <c r="L2253" t="s">
        <v>105</v>
      </c>
      <c r="M2253" t="s">
        <v>13020</v>
      </c>
    </row>
    <row r="2254" spans="1:13" x14ac:dyDescent="0.25">
      <c r="A2254">
        <v>9606</v>
      </c>
      <c r="B2254" t="s">
        <v>12763</v>
      </c>
      <c r="C2254" t="s">
        <v>2786</v>
      </c>
      <c r="D2254" t="s">
        <v>12764</v>
      </c>
      <c r="E2254" t="s">
        <v>12988</v>
      </c>
      <c r="F2254" t="s">
        <v>13019</v>
      </c>
      <c r="G2254" t="s">
        <v>12767</v>
      </c>
      <c r="H2254" t="s">
        <v>12931</v>
      </c>
      <c r="I2254">
        <v>1995</v>
      </c>
      <c r="J2254" t="s">
        <v>12772</v>
      </c>
      <c r="K2254" t="s">
        <v>12770</v>
      </c>
      <c r="L2254" t="s">
        <v>105</v>
      </c>
      <c r="M2254" t="s">
        <v>13020</v>
      </c>
    </row>
    <row r="2255" spans="1:13" x14ac:dyDescent="0.25">
      <c r="A2255">
        <v>9606</v>
      </c>
      <c r="B2255" t="s">
        <v>12763</v>
      </c>
      <c r="C2255" t="s">
        <v>2786</v>
      </c>
      <c r="D2255" t="s">
        <v>12764</v>
      </c>
      <c r="E2255" t="s">
        <v>12988</v>
      </c>
      <c r="F2255" t="s">
        <v>13019</v>
      </c>
      <c r="G2255" t="s">
        <v>12767</v>
      </c>
      <c r="H2255" t="s">
        <v>12931</v>
      </c>
      <c r="I2255">
        <v>1995</v>
      </c>
      <c r="J2255" t="s">
        <v>12773</v>
      </c>
      <c r="K2255" t="s">
        <v>12770</v>
      </c>
      <c r="L2255" t="s">
        <v>105</v>
      </c>
      <c r="M2255" t="s">
        <v>13020</v>
      </c>
    </row>
    <row r="2256" spans="1:13" x14ac:dyDescent="0.25">
      <c r="A2256">
        <v>9606</v>
      </c>
      <c r="B2256" t="s">
        <v>12763</v>
      </c>
      <c r="C2256" t="s">
        <v>2786</v>
      </c>
      <c r="D2256" t="s">
        <v>12764</v>
      </c>
      <c r="E2256" t="s">
        <v>12988</v>
      </c>
      <c r="F2256" t="s">
        <v>13019</v>
      </c>
      <c r="G2256" t="s">
        <v>12767</v>
      </c>
      <c r="H2256" t="s">
        <v>12931</v>
      </c>
      <c r="I2256">
        <v>1995</v>
      </c>
      <c r="J2256" t="s">
        <v>12774</v>
      </c>
      <c r="K2256" t="s">
        <v>12770</v>
      </c>
      <c r="L2256" t="s">
        <v>105</v>
      </c>
      <c r="M2256" t="s">
        <v>13020</v>
      </c>
    </row>
    <row r="2257" spans="1:13" x14ac:dyDescent="0.25">
      <c r="A2257">
        <v>9606</v>
      </c>
      <c r="B2257" t="s">
        <v>12763</v>
      </c>
      <c r="C2257" t="s">
        <v>2786</v>
      </c>
      <c r="D2257" t="s">
        <v>12764</v>
      </c>
      <c r="E2257" t="s">
        <v>12988</v>
      </c>
      <c r="F2257" t="s">
        <v>13019</v>
      </c>
      <c r="G2257" t="s">
        <v>12767</v>
      </c>
      <c r="H2257" t="s">
        <v>12931</v>
      </c>
      <c r="I2257">
        <v>1995</v>
      </c>
      <c r="J2257" t="s">
        <v>12775</v>
      </c>
      <c r="K2257" t="s">
        <v>12770</v>
      </c>
      <c r="L2257" t="s">
        <v>105</v>
      </c>
      <c r="M2257" t="s">
        <v>13020</v>
      </c>
    </row>
    <row r="2258" spans="1:13" x14ac:dyDescent="0.25">
      <c r="A2258">
        <v>9606</v>
      </c>
      <c r="B2258" t="s">
        <v>12763</v>
      </c>
      <c r="C2258" t="s">
        <v>2786</v>
      </c>
      <c r="D2258" t="s">
        <v>12764</v>
      </c>
      <c r="E2258" t="s">
        <v>12988</v>
      </c>
      <c r="F2258" t="s">
        <v>13019</v>
      </c>
      <c r="G2258" t="s">
        <v>12767</v>
      </c>
      <c r="H2258" t="s">
        <v>12931</v>
      </c>
      <c r="I2258">
        <v>1995</v>
      </c>
      <c r="J2258" t="s">
        <v>12773</v>
      </c>
      <c r="K2258" t="s">
        <v>12770</v>
      </c>
      <c r="L2258" t="s">
        <v>105</v>
      </c>
      <c r="M2258" t="s">
        <v>13020</v>
      </c>
    </row>
    <row r="2259" spans="1:13" x14ac:dyDescent="0.25">
      <c r="A2259">
        <v>9608</v>
      </c>
      <c r="B2259" t="s">
        <v>12763</v>
      </c>
      <c r="C2259" t="s">
        <v>2786</v>
      </c>
      <c r="D2259" t="s">
        <v>12764</v>
      </c>
      <c r="E2259" t="s">
        <v>12988</v>
      </c>
      <c r="F2259" t="s">
        <v>13019</v>
      </c>
      <c r="G2259" t="s">
        <v>12767</v>
      </c>
      <c r="H2259" t="s">
        <v>12931</v>
      </c>
      <c r="I2259">
        <v>1995</v>
      </c>
      <c r="J2259" t="s">
        <v>12776</v>
      </c>
      <c r="K2259" t="s">
        <v>12777</v>
      </c>
      <c r="L2259" t="s">
        <v>105</v>
      </c>
      <c r="M2259" t="s">
        <v>13020</v>
      </c>
    </row>
    <row r="2260" spans="1:13" x14ac:dyDescent="0.25">
      <c r="A2260">
        <v>9608</v>
      </c>
      <c r="B2260" t="s">
        <v>12763</v>
      </c>
      <c r="C2260" t="s">
        <v>2786</v>
      </c>
      <c r="D2260" t="s">
        <v>12764</v>
      </c>
      <c r="E2260" t="s">
        <v>12988</v>
      </c>
      <c r="F2260" t="s">
        <v>13019</v>
      </c>
      <c r="G2260" t="s">
        <v>12767</v>
      </c>
      <c r="H2260" t="s">
        <v>12931</v>
      </c>
      <c r="I2260">
        <v>1995</v>
      </c>
      <c r="J2260" t="s">
        <v>12778</v>
      </c>
      <c r="K2260" t="s">
        <v>12777</v>
      </c>
      <c r="L2260" t="s">
        <v>105</v>
      </c>
      <c r="M2260" t="s">
        <v>13020</v>
      </c>
    </row>
    <row r="2261" spans="1:13" x14ac:dyDescent="0.25">
      <c r="A2261">
        <v>9607</v>
      </c>
      <c r="B2261" t="s">
        <v>12785</v>
      </c>
      <c r="C2261" t="s">
        <v>2786</v>
      </c>
      <c r="D2261" t="s">
        <v>12764</v>
      </c>
      <c r="E2261" t="s">
        <v>12988</v>
      </c>
      <c r="F2261" t="s">
        <v>13019</v>
      </c>
      <c r="G2261" t="s">
        <v>12767</v>
      </c>
      <c r="H2261" t="s">
        <v>12931</v>
      </c>
      <c r="I2261">
        <v>1995</v>
      </c>
      <c r="J2261" t="s">
        <v>12786</v>
      </c>
      <c r="K2261" t="s">
        <v>105</v>
      </c>
      <c r="L2261" t="s">
        <v>105</v>
      </c>
      <c r="M2261" t="s">
        <v>12787</v>
      </c>
    </row>
    <row r="2262" spans="1:13" x14ac:dyDescent="0.25">
      <c r="A2262">
        <v>9607</v>
      </c>
      <c r="B2262" t="s">
        <v>12785</v>
      </c>
      <c r="C2262" t="s">
        <v>2786</v>
      </c>
      <c r="D2262" t="s">
        <v>12764</v>
      </c>
      <c r="E2262" t="s">
        <v>12988</v>
      </c>
      <c r="F2262" t="s">
        <v>13019</v>
      </c>
      <c r="G2262" t="s">
        <v>12767</v>
      </c>
      <c r="H2262" t="s">
        <v>12931</v>
      </c>
      <c r="I2262">
        <v>1995</v>
      </c>
      <c r="J2262" t="s">
        <v>12788</v>
      </c>
      <c r="K2262" t="s">
        <v>105</v>
      </c>
      <c r="L2262" t="s">
        <v>105</v>
      </c>
      <c r="M2262" t="s">
        <v>12787</v>
      </c>
    </row>
    <row r="2263" spans="1:13" x14ac:dyDescent="0.25">
      <c r="A2263">
        <v>9609</v>
      </c>
      <c r="B2263" t="s">
        <v>12763</v>
      </c>
      <c r="C2263" t="s">
        <v>2786</v>
      </c>
      <c r="D2263" t="s">
        <v>12764</v>
      </c>
      <c r="E2263" t="s">
        <v>12988</v>
      </c>
      <c r="F2263" t="s">
        <v>13019</v>
      </c>
      <c r="G2263" t="s">
        <v>12804</v>
      </c>
      <c r="H2263" t="s">
        <v>12931</v>
      </c>
      <c r="I2263">
        <v>1997</v>
      </c>
      <c r="J2263" t="s">
        <v>12769</v>
      </c>
      <c r="K2263" t="s">
        <v>12770</v>
      </c>
      <c r="L2263" t="s">
        <v>105</v>
      </c>
      <c r="M2263" t="s">
        <v>13020</v>
      </c>
    </row>
    <row r="2264" spans="1:13" x14ac:dyDescent="0.25">
      <c r="A2264">
        <v>9609</v>
      </c>
      <c r="B2264" t="s">
        <v>12763</v>
      </c>
      <c r="C2264" t="s">
        <v>2786</v>
      </c>
      <c r="D2264" t="s">
        <v>12764</v>
      </c>
      <c r="E2264" t="s">
        <v>12988</v>
      </c>
      <c r="F2264" t="s">
        <v>13019</v>
      </c>
      <c r="G2264" t="s">
        <v>12804</v>
      </c>
      <c r="H2264" t="s">
        <v>12931</v>
      </c>
      <c r="I2264">
        <v>1997</v>
      </c>
      <c r="J2264" t="s">
        <v>12772</v>
      </c>
      <c r="K2264" t="s">
        <v>12770</v>
      </c>
      <c r="L2264" t="s">
        <v>105</v>
      </c>
      <c r="M2264" t="s">
        <v>13020</v>
      </c>
    </row>
    <row r="2265" spans="1:13" x14ac:dyDescent="0.25">
      <c r="A2265">
        <v>9609</v>
      </c>
      <c r="B2265" t="s">
        <v>12763</v>
      </c>
      <c r="C2265" t="s">
        <v>2786</v>
      </c>
      <c r="D2265" t="s">
        <v>12764</v>
      </c>
      <c r="E2265" t="s">
        <v>12988</v>
      </c>
      <c r="F2265" t="s">
        <v>13019</v>
      </c>
      <c r="G2265" t="s">
        <v>12804</v>
      </c>
      <c r="H2265" t="s">
        <v>12931</v>
      </c>
      <c r="I2265">
        <v>1997</v>
      </c>
      <c r="J2265" t="s">
        <v>12773</v>
      </c>
      <c r="K2265" t="s">
        <v>12770</v>
      </c>
      <c r="L2265" t="s">
        <v>105</v>
      </c>
      <c r="M2265" t="s">
        <v>13020</v>
      </c>
    </row>
    <row r="2266" spans="1:13" x14ac:dyDescent="0.25">
      <c r="A2266">
        <v>9609</v>
      </c>
      <c r="B2266" t="s">
        <v>12763</v>
      </c>
      <c r="C2266" t="s">
        <v>2786</v>
      </c>
      <c r="D2266" t="s">
        <v>12764</v>
      </c>
      <c r="E2266" t="s">
        <v>12988</v>
      </c>
      <c r="F2266" t="s">
        <v>13019</v>
      </c>
      <c r="G2266" t="s">
        <v>12804</v>
      </c>
      <c r="H2266" t="s">
        <v>12931</v>
      </c>
      <c r="I2266">
        <v>1997</v>
      </c>
      <c r="J2266" t="s">
        <v>12774</v>
      </c>
      <c r="K2266" t="s">
        <v>12770</v>
      </c>
      <c r="L2266" t="s">
        <v>105</v>
      </c>
      <c r="M2266" t="s">
        <v>13020</v>
      </c>
    </row>
    <row r="2267" spans="1:13" x14ac:dyDescent="0.25">
      <c r="A2267">
        <v>9609</v>
      </c>
      <c r="B2267" t="s">
        <v>12763</v>
      </c>
      <c r="C2267" t="s">
        <v>2786</v>
      </c>
      <c r="D2267" t="s">
        <v>12764</v>
      </c>
      <c r="E2267" t="s">
        <v>12988</v>
      </c>
      <c r="F2267" t="s">
        <v>13019</v>
      </c>
      <c r="G2267" t="s">
        <v>12804</v>
      </c>
      <c r="H2267" t="s">
        <v>12931</v>
      </c>
      <c r="I2267">
        <v>1997</v>
      </c>
      <c r="J2267" t="s">
        <v>12775</v>
      </c>
      <c r="K2267" t="s">
        <v>12770</v>
      </c>
      <c r="L2267" t="s">
        <v>105</v>
      </c>
      <c r="M2267" t="s">
        <v>13020</v>
      </c>
    </row>
    <row r="2268" spans="1:13" x14ac:dyDescent="0.25">
      <c r="A2268">
        <v>9609</v>
      </c>
      <c r="B2268" t="s">
        <v>12763</v>
      </c>
      <c r="C2268" t="s">
        <v>2786</v>
      </c>
      <c r="D2268" t="s">
        <v>12764</v>
      </c>
      <c r="E2268" t="s">
        <v>12988</v>
      </c>
      <c r="F2268" t="s">
        <v>13019</v>
      </c>
      <c r="G2268" t="s">
        <v>12804</v>
      </c>
      <c r="H2268" t="s">
        <v>12931</v>
      </c>
      <c r="I2268">
        <v>1997</v>
      </c>
      <c r="J2268" t="s">
        <v>12773</v>
      </c>
      <c r="K2268" t="s">
        <v>12770</v>
      </c>
      <c r="L2268" t="s">
        <v>105</v>
      </c>
      <c r="M2268" t="s">
        <v>13020</v>
      </c>
    </row>
    <row r="2269" spans="1:13" x14ac:dyDescent="0.25">
      <c r="A2269">
        <v>9611</v>
      </c>
      <c r="B2269" t="s">
        <v>12763</v>
      </c>
      <c r="C2269" t="s">
        <v>2786</v>
      </c>
      <c r="D2269" t="s">
        <v>12764</v>
      </c>
      <c r="E2269" t="s">
        <v>12988</v>
      </c>
      <c r="F2269" t="s">
        <v>13019</v>
      </c>
      <c r="G2269" t="s">
        <v>12804</v>
      </c>
      <c r="H2269" t="s">
        <v>12931</v>
      </c>
      <c r="I2269">
        <v>1997</v>
      </c>
      <c r="J2269" t="s">
        <v>12776</v>
      </c>
      <c r="K2269" t="s">
        <v>12777</v>
      </c>
      <c r="L2269" t="s">
        <v>105</v>
      </c>
      <c r="M2269" t="s">
        <v>13020</v>
      </c>
    </row>
    <row r="2270" spans="1:13" x14ac:dyDescent="0.25">
      <c r="A2270">
        <v>9611</v>
      </c>
      <c r="B2270" t="s">
        <v>12763</v>
      </c>
      <c r="C2270" t="s">
        <v>2786</v>
      </c>
      <c r="D2270" t="s">
        <v>12764</v>
      </c>
      <c r="E2270" t="s">
        <v>12988</v>
      </c>
      <c r="F2270" t="s">
        <v>13019</v>
      </c>
      <c r="G2270" t="s">
        <v>12804</v>
      </c>
      <c r="H2270" t="s">
        <v>12931</v>
      </c>
      <c r="I2270">
        <v>1997</v>
      </c>
      <c r="J2270" t="s">
        <v>12778</v>
      </c>
      <c r="K2270" t="s">
        <v>12777</v>
      </c>
      <c r="L2270" t="s">
        <v>105</v>
      </c>
      <c r="M2270" t="s">
        <v>13020</v>
      </c>
    </row>
    <row r="2271" spans="1:13" x14ac:dyDescent="0.25">
      <c r="A2271">
        <v>9610</v>
      </c>
      <c r="B2271" t="s">
        <v>12785</v>
      </c>
      <c r="C2271" t="s">
        <v>2786</v>
      </c>
      <c r="D2271" t="s">
        <v>12764</v>
      </c>
      <c r="E2271" t="s">
        <v>12988</v>
      </c>
      <c r="F2271" t="s">
        <v>13019</v>
      </c>
      <c r="G2271" t="s">
        <v>12804</v>
      </c>
      <c r="H2271" t="s">
        <v>12931</v>
      </c>
      <c r="I2271">
        <v>1997</v>
      </c>
      <c r="J2271" t="s">
        <v>12786</v>
      </c>
      <c r="K2271" t="s">
        <v>105</v>
      </c>
      <c r="L2271" t="s">
        <v>105</v>
      </c>
      <c r="M2271" t="s">
        <v>12787</v>
      </c>
    </row>
    <row r="2272" spans="1:13" x14ac:dyDescent="0.25">
      <c r="A2272">
        <v>9610</v>
      </c>
      <c r="B2272" t="s">
        <v>12785</v>
      </c>
      <c r="C2272" t="s">
        <v>2786</v>
      </c>
      <c r="D2272" t="s">
        <v>12764</v>
      </c>
      <c r="E2272" t="s">
        <v>12988</v>
      </c>
      <c r="F2272" t="s">
        <v>13019</v>
      </c>
      <c r="G2272" t="s">
        <v>12804</v>
      </c>
      <c r="H2272" t="s">
        <v>12931</v>
      </c>
      <c r="I2272">
        <v>1997</v>
      </c>
      <c r="J2272" t="s">
        <v>12788</v>
      </c>
      <c r="K2272" t="s">
        <v>105</v>
      </c>
      <c r="L2272" t="s">
        <v>105</v>
      </c>
      <c r="M2272" t="s">
        <v>12787</v>
      </c>
    </row>
    <row r="2273" spans="1:13" x14ac:dyDescent="0.25">
      <c r="A2273">
        <v>9257</v>
      </c>
      <c r="B2273" t="s">
        <v>12825</v>
      </c>
      <c r="C2273" t="s">
        <v>12779</v>
      </c>
      <c r="D2273" t="s">
        <v>12764</v>
      </c>
      <c r="E2273" t="s">
        <v>12988</v>
      </c>
      <c r="F2273" t="s">
        <v>13021</v>
      </c>
      <c r="G2273" t="s">
        <v>12827</v>
      </c>
      <c r="H2273" t="s">
        <v>424</v>
      </c>
      <c r="I2273">
        <v>2007</v>
      </c>
      <c r="J2273" t="s">
        <v>12780</v>
      </c>
      <c r="K2273" t="s">
        <v>105</v>
      </c>
      <c r="L2273" t="s">
        <v>105</v>
      </c>
      <c r="M2273" t="s">
        <v>105</v>
      </c>
    </row>
    <row r="2274" spans="1:13" x14ac:dyDescent="0.25">
      <c r="A2274">
        <v>9260</v>
      </c>
      <c r="B2274" t="s">
        <v>12825</v>
      </c>
      <c r="C2274" t="s">
        <v>12779</v>
      </c>
      <c r="D2274" t="s">
        <v>12764</v>
      </c>
      <c r="E2274" t="s">
        <v>12988</v>
      </c>
      <c r="F2274" t="s">
        <v>13021</v>
      </c>
      <c r="G2274" t="s">
        <v>12827</v>
      </c>
      <c r="H2274" t="s">
        <v>424</v>
      </c>
      <c r="I2274">
        <v>2007</v>
      </c>
      <c r="J2274" t="s">
        <v>12783</v>
      </c>
      <c r="K2274" t="s">
        <v>105</v>
      </c>
      <c r="L2274" t="s">
        <v>105</v>
      </c>
      <c r="M2274" t="s">
        <v>105</v>
      </c>
    </row>
    <row r="2275" spans="1:13" x14ac:dyDescent="0.25">
      <c r="A2275">
        <v>9256</v>
      </c>
      <c r="B2275" t="s">
        <v>12763</v>
      </c>
      <c r="C2275" t="s">
        <v>2786</v>
      </c>
      <c r="D2275" t="s">
        <v>12764</v>
      </c>
      <c r="E2275" t="s">
        <v>12988</v>
      </c>
      <c r="F2275" t="s">
        <v>13021</v>
      </c>
      <c r="G2275" t="s">
        <v>12827</v>
      </c>
      <c r="H2275" t="s">
        <v>424</v>
      </c>
      <c r="I2275">
        <v>2007</v>
      </c>
      <c r="J2275" t="s">
        <v>12769</v>
      </c>
      <c r="K2275" t="s">
        <v>12836</v>
      </c>
      <c r="L2275" t="s">
        <v>105</v>
      </c>
      <c r="M2275" t="s">
        <v>12847</v>
      </c>
    </row>
    <row r="2276" spans="1:13" x14ac:dyDescent="0.25">
      <c r="A2276">
        <v>9256</v>
      </c>
      <c r="B2276" t="s">
        <v>12763</v>
      </c>
      <c r="C2276" t="s">
        <v>2786</v>
      </c>
      <c r="D2276" t="s">
        <v>12764</v>
      </c>
      <c r="E2276" t="s">
        <v>12988</v>
      </c>
      <c r="F2276" t="s">
        <v>13021</v>
      </c>
      <c r="G2276" t="s">
        <v>12827</v>
      </c>
      <c r="H2276" t="s">
        <v>424</v>
      </c>
      <c r="I2276">
        <v>2007</v>
      </c>
      <c r="J2276" t="s">
        <v>12772</v>
      </c>
      <c r="K2276" t="s">
        <v>12836</v>
      </c>
      <c r="L2276" t="s">
        <v>105</v>
      </c>
      <c r="M2276" t="s">
        <v>12847</v>
      </c>
    </row>
    <row r="2277" spans="1:13" x14ac:dyDescent="0.25">
      <c r="A2277">
        <v>9256</v>
      </c>
      <c r="B2277" t="s">
        <v>12763</v>
      </c>
      <c r="C2277" t="s">
        <v>2786</v>
      </c>
      <c r="D2277" t="s">
        <v>12764</v>
      </c>
      <c r="E2277" t="s">
        <v>12988</v>
      </c>
      <c r="F2277" t="s">
        <v>13021</v>
      </c>
      <c r="G2277" t="s">
        <v>12827</v>
      </c>
      <c r="H2277" t="s">
        <v>424</v>
      </c>
      <c r="I2277">
        <v>2007</v>
      </c>
      <c r="J2277" t="s">
        <v>12773</v>
      </c>
      <c r="K2277" t="s">
        <v>12836</v>
      </c>
      <c r="L2277" t="s">
        <v>105</v>
      </c>
      <c r="M2277" t="s">
        <v>12847</v>
      </c>
    </row>
    <row r="2278" spans="1:13" x14ac:dyDescent="0.25">
      <c r="A2278">
        <v>9256</v>
      </c>
      <c r="B2278" t="s">
        <v>12763</v>
      </c>
      <c r="C2278" t="s">
        <v>2786</v>
      </c>
      <c r="D2278" t="s">
        <v>12764</v>
      </c>
      <c r="E2278" t="s">
        <v>12988</v>
      </c>
      <c r="F2278" t="s">
        <v>13021</v>
      </c>
      <c r="G2278" t="s">
        <v>12827</v>
      </c>
      <c r="H2278" t="s">
        <v>424</v>
      </c>
      <c r="I2278">
        <v>2007</v>
      </c>
      <c r="J2278" t="s">
        <v>12774</v>
      </c>
      <c r="K2278" t="s">
        <v>12836</v>
      </c>
      <c r="L2278" t="s">
        <v>105</v>
      </c>
      <c r="M2278" t="s">
        <v>12847</v>
      </c>
    </row>
    <row r="2279" spans="1:13" x14ac:dyDescent="0.25">
      <c r="A2279">
        <v>9256</v>
      </c>
      <c r="B2279" t="s">
        <v>12763</v>
      </c>
      <c r="C2279" t="s">
        <v>2786</v>
      </c>
      <c r="D2279" t="s">
        <v>12764</v>
      </c>
      <c r="E2279" t="s">
        <v>12988</v>
      </c>
      <c r="F2279" t="s">
        <v>13021</v>
      </c>
      <c r="G2279" t="s">
        <v>12827</v>
      </c>
      <c r="H2279" t="s">
        <v>424</v>
      </c>
      <c r="I2279">
        <v>2007</v>
      </c>
      <c r="J2279" t="s">
        <v>12775</v>
      </c>
      <c r="K2279" t="s">
        <v>12836</v>
      </c>
      <c r="L2279" t="s">
        <v>105</v>
      </c>
      <c r="M2279" t="s">
        <v>12847</v>
      </c>
    </row>
    <row r="2280" spans="1:13" x14ac:dyDescent="0.25">
      <c r="A2280">
        <v>9256</v>
      </c>
      <c r="B2280" t="s">
        <v>12763</v>
      </c>
      <c r="C2280" t="s">
        <v>2786</v>
      </c>
      <c r="D2280" t="s">
        <v>12764</v>
      </c>
      <c r="E2280" t="s">
        <v>12988</v>
      </c>
      <c r="F2280" t="s">
        <v>13021</v>
      </c>
      <c r="G2280" t="s">
        <v>12827</v>
      </c>
      <c r="H2280" t="s">
        <v>424</v>
      </c>
      <c r="I2280">
        <v>2007</v>
      </c>
      <c r="J2280" t="s">
        <v>12773</v>
      </c>
      <c r="K2280" t="s">
        <v>12836</v>
      </c>
      <c r="L2280" t="s">
        <v>105</v>
      </c>
      <c r="M2280" t="s">
        <v>12847</v>
      </c>
    </row>
    <row r="2281" spans="1:13" x14ac:dyDescent="0.25">
      <c r="A2281">
        <v>9259</v>
      </c>
      <c r="B2281" t="s">
        <v>12763</v>
      </c>
      <c r="C2281" t="s">
        <v>2786</v>
      </c>
      <c r="D2281" t="s">
        <v>12764</v>
      </c>
      <c r="E2281" t="s">
        <v>12988</v>
      </c>
      <c r="F2281" t="s">
        <v>13021</v>
      </c>
      <c r="G2281" t="s">
        <v>12827</v>
      </c>
      <c r="H2281" t="s">
        <v>424</v>
      </c>
      <c r="I2281">
        <v>2007</v>
      </c>
      <c r="J2281" t="s">
        <v>12776</v>
      </c>
      <c r="K2281" t="s">
        <v>12909</v>
      </c>
      <c r="L2281" t="s">
        <v>105</v>
      </c>
      <c r="M2281" t="s">
        <v>12847</v>
      </c>
    </row>
    <row r="2282" spans="1:13" x14ac:dyDescent="0.25">
      <c r="A2282">
        <v>9259</v>
      </c>
      <c r="B2282" t="s">
        <v>12763</v>
      </c>
      <c r="C2282" t="s">
        <v>2786</v>
      </c>
      <c r="D2282" t="s">
        <v>12764</v>
      </c>
      <c r="E2282" t="s">
        <v>12988</v>
      </c>
      <c r="F2282" t="s">
        <v>13021</v>
      </c>
      <c r="G2282" t="s">
        <v>12827</v>
      </c>
      <c r="H2282" t="s">
        <v>424</v>
      </c>
      <c r="I2282">
        <v>2007</v>
      </c>
      <c r="J2282" t="s">
        <v>12778</v>
      </c>
      <c r="K2282" t="s">
        <v>12909</v>
      </c>
      <c r="L2282" t="s">
        <v>105</v>
      </c>
      <c r="M2282" t="s">
        <v>12847</v>
      </c>
    </row>
    <row r="2283" spans="1:13" x14ac:dyDescent="0.25">
      <c r="A2283">
        <v>9258</v>
      </c>
      <c r="B2283" t="s">
        <v>12785</v>
      </c>
      <c r="C2283" t="s">
        <v>2786</v>
      </c>
      <c r="D2283" t="s">
        <v>12764</v>
      </c>
      <c r="E2283" t="s">
        <v>12988</v>
      </c>
      <c r="F2283" t="s">
        <v>13021</v>
      </c>
      <c r="G2283" t="s">
        <v>12827</v>
      </c>
      <c r="H2283" t="s">
        <v>424</v>
      </c>
      <c r="I2283">
        <v>2007</v>
      </c>
      <c r="J2283" t="s">
        <v>12786</v>
      </c>
      <c r="K2283" t="s">
        <v>105</v>
      </c>
      <c r="L2283" t="s">
        <v>105</v>
      </c>
      <c r="M2283" t="s">
        <v>12787</v>
      </c>
    </row>
    <row r="2284" spans="1:13" x14ac:dyDescent="0.25">
      <c r="A2284">
        <v>9258</v>
      </c>
      <c r="B2284" t="s">
        <v>12785</v>
      </c>
      <c r="C2284" t="s">
        <v>2786</v>
      </c>
      <c r="D2284" t="s">
        <v>12764</v>
      </c>
      <c r="E2284" t="s">
        <v>12988</v>
      </c>
      <c r="F2284" t="s">
        <v>13021</v>
      </c>
      <c r="G2284" t="s">
        <v>12827</v>
      </c>
      <c r="H2284" t="s">
        <v>424</v>
      </c>
      <c r="I2284">
        <v>2007</v>
      </c>
      <c r="J2284" t="s">
        <v>12788</v>
      </c>
      <c r="K2284" t="s">
        <v>105</v>
      </c>
      <c r="L2284" t="s">
        <v>105</v>
      </c>
      <c r="M2284" t="s">
        <v>12787</v>
      </c>
    </row>
    <row r="2285" spans="1:13" x14ac:dyDescent="0.25">
      <c r="A2285">
        <v>13474</v>
      </c>
      <c r="B2285" t="s">
        <v>12825</v>
      </c>
      <c r="C2285" t="s">
        <v>2786</v>
      </c>
      <c r="D2285" t="s">
        <v>12764</v>
      </c>
      <c r="E2285" t="s">
        <v>12988</v>
      </c>
      <c r="F2285" t="s">
        <v>13022</v>
      </c>
      <c r="G2285" t="s">
        <v>12804</v>
      </c>
      <c r="H2285" t="s">
        <v>235</v>
      </c>
      <c r="I2285">
        <v>2017</v>
      </c>
      <c r="J2285" t="s">
        <v>12769</v>
      </c>
      <c r="K2285" t="s">
        <v>105</v>
      </c>
      <c r="L2285" t="s">
        <v>105</v>
      </c>
      <c r="M2285" t="s">
        <v>105</v>
      </c>
    </row>
    <row r="2286" spans="1:13" x14ac:dyDescent="0.25">
      <c r="A2286">
        <v>13474</v>
      </c>
      <c r="B2286" t="s">
        <v>12825</v>
      </c>
      <c r="C2286" t="s">
        <v>2786</v>
      </c>
      <c r="D2286" t="s">
        <v>12764</v>
      </c>
      <c r="E2286" t="s">
        <v>12988</v>
      </c>
      <c r="F2286" t="s">
        <v>13022</v>
      </c>
      <c r="G2286" t="s">
        <v>12804</v>
      </c>
      <c r="H2286" t="s">
        <v>235</v>
      </c>
      <c r="I2286">
        <v>2017</v>
      </c>
      <c r="J2286" t="s">
        <v>12772</v>
      </c>
      <c r="K2286" t="s">
        <v>105</v>
      </c>
      <c r="L2286" t="s">
        <v>105</v>
      </c>
      <c r="M2286" t="s">
        <v>105</v>
      </c>
    </row>
    <row r="2287" spans="1:13" x14ac:dyDescent="0.25">
      <c r="A2287">
        <v>13474</v>
      </c>
      <c r="B2287" t="s">
        <v>12825</v>
      </c>
      <c r="C2287" t="s">
        <v>2786</v>
      </c>
      <c r="D2287" t="s">
        <v>12764</v>
      </c>
      <c r="E2287" t="s">
        <v>12988</v>
      </c>
      <c r="F2287" t="s">
        <v>13022</v>
      </c>
      <c r="G2287" t="s">
        <v>12804</v>
      </c>
      <c r="H2287" t="s">
        <v>235</v>
      </c>
      <c r="I2287">
        <v>2017</v>
      </c>
      <c r="J2287" t="s">
        <v>12773</v>
      </c>
      <c r="K2287" t="s">
        <v>105</v>
      </c>
      <c r="L2287" t="s">
        <v>105</v>
      </c>
      <c r="M2287" t="s">
        <v>105</v>
      </c>
    </row>
    <row r="2288" spans="1:13" x14ac:dyDescent="0.25">
      <c r="A2288">
        <v>13475</v>
      </c>
      <c r="B2288" t="s">
        <v>12825</v>
      </c>
      <c r="C2288" t="s">
        <v>2786</v>
      </c>
      <c r="D2288" t="s">
        <v>12764</v>
      </c>
      <c r="E2288" t="s">
        <v>12988</v>
      </c>
      <c r="F2288" t="s">
        <v>13022</v>
      </c>
      <c r="G2288" t="s">
        <v>12804</v>
      </c>
      <c r="H2288" t="s">
        <v>235</v>
      </c>
      <c r="I2288">
        <v>2017</v>
      </c>
      <c r="J2288" t="s">
        <v>12776</v>
      </c>
      <c r="K2288" t="s">
        <v>105</v>
      </c>
      <c r="L2288" t="s">
        <v>105</v>
      </c>
      <c r="M2288" t="s">
        <v>105</v>
      </c>
    </row>
    <row r="2289" spans="1:13" x14ac:dyDescent="0.25">
      <c r="A2289">
        <v>13476</v>
      </c>
      <c r="B2289" t="s">
        <v>12825</v>
      </c>
      <c r="C2289" t="s">
        <v>2786</v>
      </c>
      <c r="D2289" t="s">
        <v>12764</v>
      </c>
      <c r="E2289" t="s">
        <v>12988</v>
      </c>
      <c r="F2289" t="s">
        <v>13022</v>
      </c>
      <c r="G2289" t="s">
        <v>12804</v>
      </c>
      <c r="H2289" t="s">
        <v>235</v>
      </c>
      <c r="I2289">
        <v>2017</v>
      </c>
      <c r="J2289" t="s">
        <v>12786</v>
      </c>
      <c r="K2289" t="s">
        <v>105</v>
      </c>
      <c r="L2289" t="s">
        <v>105</v>
      </c>
      <c r="M2289" t="s">
        <v>105</v>
      </c>
    </row>
    <row r="2290" spans="1:13" x14ac:dyDescent="0.25">
      <c r="A2290">
        <v>13477</v>
      </c>
      <c r="B2290" t="s">
        <v>12825</v>
      </c>
      <c r="C2290" t="s">
        <v>12779</v>
      </c>
      <c r="D2290" t="s">
        <v>12764</v>
      </c>
      <c r="E2290" t="s">
        <v>12988</v>
      </c>
      <c r="F2290" t="s">
        <v>13022</v>
      </c>
      <c r="G2290" t="s">
        <v>12804</v>
      </c>
      <c r="H2290" t="s">
        <v>235</v>
      </c>
      <c r="I2290">
        <v>2017</v>
      </c>
      <c r="J2290" t="s">
        <v>12780</v>
      </c>
      <c r="K2290" t="s">
        <v>105</v>
      </c>
      <c r="L2290" t="s">
        <v>105</v>
      </c>
      <c r="M2290" t="s">
        <v>105</v>
      </c>
    </row>
    <row r="2291" spans="1:13" x14ac:dyDescent="0.25">
      <c r="A2291">
        <v>13478</v>
      </c>
      <c r="B2291" t="s">
        <v>12825</v>
      </c>
      <c r="C2291" t="s">
        <v>12779</v>
      </c>
      <c r="D2291" t="s">
        <v>12764</v>
      </c>
      <c r="E2291" t="s">
        <v>12988</v>
      </c>
      <c r="F2291" t="s">
        <v>13022</v>
      </c>
      <c r="G2291" t="s">
        <v>12804</v>
      </c>
      <c r="H2291" t="s">
        <v>235</v>
      </c>
      <c r="I2291">
        <v>2017</v>
      </c>
      <c r="J2291" t="s">
        <v>12783</v>
      </c>
      <c r="K2291" t="s">
        <v>105</v>
      </c>
      <c r="L2291" t="s">
        <v>105</v>
      </c>
      <c r="M2291" t="s">
        <v>105</v>
      </c>
    </row>
    <row r="2292" spans="1:13" x14ac:dyDescent="0.25">
      <c r="A2292">
        <v>19288</v>
      </c>
      <c r="B2292" t="s">
        <v>12794</v>
      </c>
      <c r="C2292" t="s">
        <v>2786</v>
      </c>
      <c r="D2292" t="s">
        <v>12764</v>
      </c>
      <c r="E2292" t="s">
        <v>12988</v>
      </c>
      <c r="F2292" t="s">
        <v>13022</v>
      </c>
      <c r="G2292" t="s">
        <v>12804</v>
      </c>
      <c r="H2292" t="s">
        <v>235</v>
      </c>
      <c r="I2292">
        <v>2017</v>
      </c>
      <c r="J2292" t="s">
        <v>12795</v>
      </c>
      <c r="K2292" t="s">
        <v>12859</v>
      </c>
      <c r="L2292" t="s">
        <v>105</v>
      </c>
      <c r="M2292" t="s">
        <v>12808</v>
      </c>
    </row>
    <row r="2293" spans="1:13" x14ac:dyDescent="0.25">
      <c r="A2293">
        <v>19288</v>
      </c>
      <c r="B2293" t="s">
        <v>12794</v>
      </c>
      <c r="C2293" t="s">
        <v>2786</v>
      </c>
      <c r="D2293" t="s">
        <v>12764</v>
      </c>
      <c r="E2293" t="s">
        <v>12988</v>
      </c>
      <c r="F2293" t="s">
        <v>13022</v>
      </c>
      <c r="G2293" t="s">
        <v>12804</v>
      </c>
      <c r="H2293" t="s">
        <v>235</v>
      </c>
      <c r="I2293">
        <v>2017</v>
      </c>
      <c r="J2293" t="s">
        <v>12798</v>
      </c>
      <c r="K2293" t="s">
        <v>12859</v>
      </c>
      <c r="L2293" t="s">
        <v>105</v>
      </c>
      <c r="M2293" t="s">
        <v>12808</v>
      </c>
    </row>
    <row r="2294" spans="1:13" x14ac:dyDescent="0.25">
      <c r="A2294">
        <v>19288</v>
      </c>
      <c r="B2294" t="s">
        <v>12794</v>
      </c>
      <c r="C2294" t="s">
        <v>2786</v>
      </c>
      <c r="D2294" t="s">
        <v>12764</v>
      </c>
      <c r="E2294" t="s">
        <v>12988</v>
      </c>
      <c r="F2294" t="s">
        <v>13022</v>
      </c>
      <c r="G2294" t="s">
        <v>12804</v>
      </c>
      <c r="H2294" t="s">
        <v>235</v>
      </c>
      <c r="I2294">
        <v>2017</v>
      </c>
      <c r="J2294" t="s">
        <v>12799</v>
      </c>
      <c r="K2294" t="s">
        <v>12859</v>
      </c>
      <c r="L2294" t="s">
        <v>105</v>
      </c>
      <c r="M2294" t="s">
        <v>12808</v>
      </c>
    </row>
    <row r="2295" spans="1:13" x14ac:dyDescent="0.25">
      <c r="A2295">
        <v>19288</v>
      </c>
      <c r="B2295" t="s">
        <v>12794</v>
      </c>
      <c r="C2295" t="s">
        <v>2786</v>
      </c>
      <c r="D2295" t="s">
        <v>12764</v>
      </c>
      <c r="E2295" t="s">
        <v>12988</v>
      </c>
      <c r="F2295" t="s">
        <v>13022</v>
      </c>
      <c r="G2295" t="s">
        <v>12804</v>
      </c>
      <c r="H2295" t="s">
        <v>235</v>
      </c>
      <c r="I2295">
        <v>2017</v>
      </c>
      <c r="J2295" t="s">
        <v>12800</v>
      </c>
      <c r="K2295" t="s">
        <v>12859</v>
      </c>
      <c r="L2295" t="s">
        <v>105</v>
      </c>
      <c r="M2295" t="s">
        <v>12808</v>
      </c>
    </row>
    <row r="2296" spans="1:13" x14ac:dyDescent="0.25">
      <c r="A2296">
        <v>19288</v>
      </c>
      <c r="B2296" t="s">
        <v>12794</v>
      </c>
      <c r="C2296" t="s">
        <v>2786</v>
      </c>
      <c r="D2296" t="s">
        <v>12764</v>
      </c>
      <c r="E2296" t="s">
        <v>12988</v>
      </c>
      <c r="F2296" t="s">
        <v>13022</v>
      </c>
      <c r="G2296" t="s">
        <v>12804</v>
      </c>
      <c r="H2296" t="s">
        <v>235</v>
      </c>
      <c r="I2296">
        <v>2017</v>
      </c>
      <c r="J2296" t="s">
        <v>12801</v>
      </c>
      <c r="K2296" t="s">
        <v>12859</v>
      </c>
      <c r="L2296" t="s">
        <v>105</v>
      </c>
      <c r="M2296" t="s">
        <v>12808</v>
      </c>
    </row>
    <row r="2297" spans="1:13" x14ac:dyDescent="0.25">
      <c r="A2297">
        <v>19288</v>
      </c>
      <c r="B2297" t="s">
        <v>12794</v>
      </c>
      <c r="C2297" t="s">
        <v>2786</v>
      </c>
      <c r="D2297" t="s">
        <v>12764</v>
      </c>
      <c r="E2297" t="s">
        <v>12988</v>
      </c>
      <c r="F2297" t="s">
        <v>13022</v>
      </c>
      <c r="G2297" t="s">
        <v>12804</v>
      </c>
      <c r="H2297" t="s">
        <v>235</v>
      </c>
      <c r="I2297">
        <v>2017</v>
      </c>
      <c r="J2297" t="s">
        <v>12802</v>
      </c>
      <c r="K2297" t="s">
        <v>12859</v>
      </c>
      <c r="L2297" t="s">
        <v>105</v>
      </c>
      <c r="M2297" t="s">
        <v>12808</v>
      </c>
    </row>
    <row r="2298" spans="1:13" x14ac:dyDescent="0.25">
      <c r="A2298">
        <v>19288</v>
      </c>
      <c r="B2298" t="s">
        <v>12794</v>
      </c>
      <c r="C2298" t="s">
        <v>2786</v>
      </c>
      <c r="D2298" t="s">
        <v>12764</v>
      </c>
      <c r="E2298" t="s">
        <v>12988</v>
      </c>
      <c r="F2298" t="s">
        <v>13022</v>
      </c>
      <c r="G2298" t="s">
        <v>12804</v>
      </c>
      <c r="H2298" t="s">
        <v>235</v>
      </c>
      <c r="I2298">
        <v>2017</v>
      </c>
      <c r="J2298" t="s">
        <v>12799</v>
      </c>
      <c r="K2298" t="s">
        <v>12859</v>
      </c>
      <c r="L2298" t="s">
        <v>105</v>
      </c>
      <c r="M2298" t="s">
        <v>12808</v>
      </c>
    </row>
    <row r="2299" spans="1:13" x14ac:dyDescent="0.25">
      <c r="A2299">
        <v>19288</v>
      </c>
      <c r="B2299" t="s">
        <v>12794</v>
      </c>
      <c r="C2299" t="s">
        <v>2786</v>
      </c>
      <c r="D2299" t="s">
        <v>12764</v>
      </c>
      <c r="E2299" t="s">
        <v>12988</v>
      </c>
      <c r="F2299" t="s">
        <v>13022</v>
      </c>
      <c r="G2299" t="s">
        <v>12804</v>
      </c>
      <c r="H2299" t="s">
        <v>235</v>
      </c>
      <c r="I2299">
        <v>2017</v>
      </c>
      <c r="J2299" t="s">
        <v>12800</v>
      </c>
      <c r="K2299" t="s">
        <v>12859</v>
      </c>
      <c r="L2299" t="s">
        <v>105</v>
      </c>
      <c r="M2299" t="s">
        <v>12808</v>
      </c>
    </row>
    <row r="2300" spans="1:13" x14ac:dyDescent="0.25">
      <c r="A2300">
        <v>14289</v>
      </c>
      <c r="B2300" t="s">
        <v>12825</v>
      </c>
      <c r="C2300" t="s">
        <v>2786</v>
      </c>
      <c r="D2300" t="s">
        <v>12764</v>
      </c>
      <c r="E2300" t="s">
        <v>868</v>
      </c>
      <c r="F2300" t="s">
        <v>13023</v>
      </c>
      <c r="G2300" t="s">
        <v>12767</v>
      </c>
      <c r="H2300" t="s">
        <v>296</v>
      </c>
      <c r="I2300">
        <v>2018</v>
      </c>
      <c r="J2300" t="s">
        <v>12769</v>
      </c>
      <c r="K2300" t="s">
        <v>105</v>
      </c>
      <c r="L2300" t="s">
        <v>105</v>
      </c>
      <c r="M2300" t="s">
        <v>105</v>
      </c>
    </row>
    <row r="2301" spans="1:13" x14ac:dyDescent="0.25">
      <c r="A2301">
        <v>14289</v>
      </c>
      <c r="B2301" t="s">
        <v>12825</v>
      </c>
      <c r="C2301" t="s">
        <v>2786</v>
      </c>
      <c r="D2301" t="s">
        <v>12764</v>
      </c>
      <c r="E2301" t="s">
        <v>868</v>
      </c>
      <c r="F2301" t="s">
        <v>13023</v>
      </c>
      <c r="G2301" t="s">
        <v>12767</v>
      </c>
      <c r="H2301" t="s">
        <v>296</v>
      </c>
      <c r="I2301">
        <v>2018</v>
      </c>
      <c r="J2301" t="s">
        <v>12772</v>
      </c>
      <c r="K2301" t="s">
        <v>105</v>
      </c>
      <c r="L2301" t="s">
        <v>105</v>
      </c>
      <c r="M2301" t="s">
        <v>105</v>
      </c>
    </row>
    <row r="2302" spans="1:13" x14ac:dyDescent="0.25">
      <c r="A2302">
        <v>14289</v>
      </c>
      <c r="B2302" t="s">
        <v>12825</v>
      </c>
      <c r="C2302" t="s">
        <v>2786</v>
      </c>
      <c r="D2302" t="s">
        <v>12764</v>
      </c>
      <c r="E2302" t="s">
        <v>868</v>
      </c>
      <c r="F2302" t="s">
        <v>13023</v>
      </c>
      <c r="G2302" t="s">
        <v>12767</v>
      </c>
      <c r="H2302" t="s">
        <v>296</v>
      </c>
      <c r="I2302">
        <v>2018</v>
      </c>
      <c r="J2302" t="s">
        <v>12773</v>
      </c>
      <c r="K2302" t="s">
        <v>105</v>
      </c>
      <c r="L2302" t="s">
        <v>105</v>
      </c>
      <c r="M2302" t="s">
        <v>105</v>
      </c>
    </row>
    <row r="2303" spans="1:13" x14ac:dyDescent="0.25">
      <c r="A2303">
        <v>14290</v>
      </c>
      <c r="B2303" t="s">
        <v>12825</v>
      </c>
      <c r="C2303" t="s">
        <v>2786</v>
      </c>
      <c r="D2303" t="s">
        <v>12764</v>
      </c>
      <c r="E2303" t="s">
        <v>868</v>
      </c>
      <c r="F2303" t="s">
        <v>13023</v>
      </c>
      <c r="G2303" t="s">
        <v>12767</v>
      </c>
      <c r="H2303" t="s">
        <v>296</v>
      </c>
      <c r="I2303">
        <v>2018</v>
      </c>
      <c r="J2303" t="s">
        <v>12776</v>
      </c>
      <c r="K2303" t="s">
        <v>105</v>
      </c>
      <c r="L2303" t="s">
        <v>105</v>
      </c>
      <c r="M2303" t="s">
        <v>105</v>
      </c>
    </row>
    <row r="2304" spans="1:13" x14ac:dyDescent="0.25">
      <c r="A2304">
        <v>14291</v>
      </c>
      <c r="B2304" t="s">
        <v>12825</v>
      </c>
      <c r="C2304" t="s">
        <v>2786</v>
      </c>
      <c r="D2304" t="s">
        <v>12764</v>
      </c>
      <c r="E2304" t="s">
        <v>868</v>
      </c>
      <c r="F2304" t="s">
        <v>13023</v>
      </c>
      <c r="G2304" t="s">
        <v>12767</v>
      </c>
      <c r="H2304" t="s">
        <v>296</v>
      </c>
      <c r="I2304">
        <v>2018</v>
      </c>
      <c r="J2304" t="s">
        <v>12786</v>
      </c>
      <c r="K2304" t="s">
        <v>105</v>
      </c>
      <c r="L2304" t="s">
        <v>105</v>
      </c>
      <c r="M2304" t="s">
        <v>105</v>
      </c>
    </row>
    <row r="2305" spans="1:13" x14ac:dyDescent="0.25">
      <c r="A2305">
        <v>14292</v>
      </c>
      <c r="B2305" t="s">
        <v>12825</v>
      </c>
      <c r="C2305" t="s">
        <v>12779</v>
      </c>
      <c r="D2305" t="s">
        <v>12764</v>
      </c>
      <c r="E2305" t="s">
        <v>868</v>
      </c>
      <c r="F2305" t="s">
        <v>13023</v>
      </c>
      <c r="G2305" t="s">
        <v>12767</v>
      </c>
      <c r="H2305" t="s">
        <v>296</v>
      </c>
      <c r="I2305">
        <v>2018</v>
      </c>
      <c r="J2305" t="s">
        <v>12780</v>
      </c>
      <c r="K2305" t="s">
        <v>105</v>
      </c>
      <c r="L2305" t="s">
        <v>105</v>
      </c>
      <c r="M2305" t="s">
        <v>105</v>
      </c>
    </row>
    <row r="2306" spans="1:13" x14ac:dyDescent="0.25">
      <c r="A2306">
        <v>14293</v>
      </c>
      <c r="B2306" t="s">
        <v>12825</v>
      </c>
      <c r="C2306" t="s">
        <v>12779</v>
      </c>
      <c r="D2306" t="s">
        <v>12764</v>
      </c>
      <c r="E2306" t="s">
        <v>868</v>
      </c>
      <c r="F2306" t="s">
        <v>13023</v>
      </c>
      <c r="G2306" t="s">
        <v>12767</v>
      </c>
      <c r="H2306" t="s">
        <v>296</v>
      </c>
      <c r="I2306">
        <v>2018</v>
      </c>
      <c r="J2306" t="s">
        <v>12783</v>
      </c>
      <c r="K2306" t="s">
        <v>105</v>
      </c>
      <c r="L2306" t="s">
        <v>105</v>
      </c>
      <c r="M2306" t="s">
        <v>105</v>
      </c>
    </row>
    <row r="2307" spans="1:13" x14ac:dyDescent="0.25">
      <c r="A2307">
        <v>13690</v>
      </c>
      <c r="B2307" t="s">
        <v>12825</v>
      </c>
      <c r="C2307" t="s">
        <v>2786</v>
      </c>
      <c r="D2307" t="s">
        <v>12764</v>
      </c>
      <c r="E2307" t="s">
        <v>868</v>
      </c>
      <c r="F2307" t="s">
        <v>13023</v>
      </c>
      <c r="G2307" t="s">
        <v>12804</v>
      </c>
      <c r="H2307" t="s">
        <v>163</v>
      </c>
      <c r="I2307">
        <v>2018</v>
      </c>
      <c r="J2307" t="s">
        <v>12769</v>
      </c>
      <c r="K2307" t="s">
        <v>105</v>
      </c>
      <c r="L2307" t="s">
        <v>105</v>
      </c>
      <c r="M2307" t="s">
        <v>105</v>
      </c>
    </row>
    <row r="2308" spans="1:13" x14ac:dyDescent="0.25">
      <c r="A2308">
        <v>13690</v>
      </c>
      <c r="B2308" t="s">
        <v>12825</v>
      </c>
      <c r="C2308" t="s">
        <v>2786</v>
      </c>
      <c r="D2308" t="s">
        <v>12764</v>
      </c>
      <c r="E2308" t="s">
        <v>868</v>
      </c>
      <c r="F2308" t="s">
        <v>13023</v>
      </c>
      <c r="G2308" t="s">
        <v>12804</v>
      </c>
      <c r="H2308" t="s">
        <v>163</v>
      </c>
      <c r="I2308">
        <v>2018</v>
      </c>
      <c r="J2308" t="s">
        <v>12772</v>
      </c>
      <c r="K2308" t="s">
        <v>105</v>
      </c>
      <c r="L2308" t="s">
        <v>105</v>
      </c>
      <c r="M2308" t="s">
        <v>105</v>
      </c>
    </row>
    <row r="2309" spans="1:13" x14ac:dyDescent="0.25">
      <c r="A2309">
        <v>13690</v>
      </c>
      <c r="B2309" t="s">
        <v>12825</v>
      </c>
      <c r="C2309" t="s">
        <v>2786</v>
      </c>
      <c r="D2309" t="s">
        <v>12764</v>
      </c>
      <c r="E2309" t="s">
        <v>868</v>
      </c>
      <c r="F2309" t="s">
        <v>13023</v>
      </c>
      <c r="G2309" t="s">
        <v>12804</v>
      </c>
      <c r="H2309" t="s">
        <v>163</v>
      </c>
      <c r="I2309">
        <v>2018</v>
      </c>
      <c r="J2309" t="s">
        <v>12773</v>
      </c>
      <c r="K2309" t="s">
        <v>105</v>
      </c>
      <c r="L2309" t="s">
        <v>105</v>
      </c>
      <c r="M2309" t="s">
        <v>105</v>
      </c>
    </row>
    <row r="2310" spans="1:13" x14ac:dyDescent="0.25">
      <c r="A2310">
        <v>13691</v>
      </c>
      <c r="B2310" t="s">
        <v>12825</v>
      </c>
      <c r="C2310" t="s">
        <v>2786</v>
      </c>
      <c r="D2310" t="s">
        <v>12764</v>
      </c>
      <c r="E2310" t="s">
        <v>868</v>
      </c>
      <c r="F2310" t="s">
        <v>13023</v>
      </c>
      <c r="G2310" t="s">
        <v>12804</v>
      </c>
      <c r="H2310" t="s">
        <v>163</v>
      </c>
      <c r="I2310">
        <v>2018</v>
      </c>
      <c r="J2310" t="s">
        <v>12776</v>
      </c>
      <c r="K2310" t="s">
        <v>105</v>
      </c>
      <c r="L2310" t="s">
        <v>105</v>
      </c>
      <c r="M2310" t="s">
        <v>105</v>
      </c>
    </row>
    <row r="2311" spans="1:13" x14ac:dyDescent="0.25">
      <c r="A2311">
        <v>13692</v>
      </c>
      <c r="B2311" t="s">
        <v>12825</v>
      </c>
      <c r="C2311" t="s">
        <v>2786</v>
      </c>
      <c r="D2311" t="s">
        <v>12764</v>
      </c>
      <c r="E2311" t="s">
        <v>868</v>
      </c>
      <c r="F2311" t="s">
        <v>13023</v>
      </c>
      <c r="G2311" t="s">
        <v>12804</v>
      </c>
      <c r="H2311" t="s">
        <v>163</v>
      </c>
      <c r="I2311">
        <v>2018</v>
      </c>
      <c r="J2311" t="s">
        <v>12786</v>
      </c>
      <c r="K2311" t="s">
        <v>105</v>
      </c>
      <c r="L2311" t="s">
        <v>105</v>
      </c>
      <c r="M2311" t="s">
        <v>105</v>
      </c>
    </row>
    <row r="2312" spans="1:13" x14ac:dyDescent="0.25">
      <c r="A2312">
        <v>16977</v>
      </c>
      <c r="B2312" t="s">
        <v>12825</v>
      </c>
      <c r="C2312" t="s">
        <v>2786</v>
      </c>
      <c r="D2312" t="s">
        <v>12764</v>
      </c>
      <c r="E2312" t="s">
        <v>868</v>
      </c>
      <c r="F2312" t="s">
        <v>13023</v>
      </c>
      <c r="G2312" t="s">
        <v>12804</v>
      </c>
      <c r="H2312" t="s">
        <v>163</v>
      </c>
      <c r="I2312">
        <v>2018</v>
      </c>
      <c r="J2312" t="s">
        <v>12795</v>
      </c>
      <c r="K2312" t="s">
        <v>105</v>
      </c>
      <c r="L2312" t="s">
        <v>105</v>
      </c>
      <c r="M2312" t="s">
        <v>105</v>
      </c>
    </row>
    <row r="2313" spans="1:13" x14ac:dyDescent="0.25">
      <c r="A2313">
        <v>16977</v>
      </c>
      <c r="B2313" t="s">
        <v>12825</v>
      </c>
      <c r="C2313" t="s">
        <v>2786</v>
      </c>
      <c r="D2313" t="s">
        <v>12764</v>
      </c>
      <c r="E2313" t="s">
        <v>868</v>
      </c>
      <c r="F2313" t="s">
        <v>13023</v>
      </c>
      <c r="G2313" t="s">
        <v>12804</v>
      </c>
      <c r="H2313" t="s">
        <v>163</v>
      </c>
      <c r="I2313">
        <v>2018</v>
      </c>
      <c r="J2313" t="s">
        <v>12798</v>
      </c>
      <c r="K2313" t="s">
        <v>105</v>
      </c>
      <c r="L2313" t="s">
        <v>105</v>
      </c>
      <c r="M2313" t="s">
        <v>105</v>
      </c>
    </row>
    <row r="2314" spans="1:13" x14ac:dyDescent="0.25">
      <c r="A2314">
        <v>16977</v>
      </c>
      <c r="B2314" t="s">
        <v>12825</v>
      </c>
      <c r="C2314" t="s">
        <v>2786</v>
      </c>
      <c r="D2314" t="s">
        <v>12764</v>
      </c>
      <c r="E2314" t="s">
        <v>868</v>
      </c>
      <c r="F2314" t="s">
        <v>13023</v>
      </c>
      <c r="G2314" t="s">
        <v>12804</v>
      </c>
      <c r="H2314" t="s">
        <v>163</v>
      </c>
      <c r="I2314">
        <v>2018</v>
      </c>
      <c r="J2314" t="s">
        <v>12799</v>
      </c>
      <c r="K2314" t="s">
        <v>105</v>
      </c>
      <c r="L2314" t="s">
        <v>105</v>
      </c>
      <c r="M2314" t="s">
        <v>105</v>
      </c>
    </row>
    <row r="2315" spans="1:13" x14ac:dyDescent="0.25">
      <c r="A2315">
        <v>16977</v>
      </c>
      <c r="B2315" t="s">
        <v>12825</v>
      </c>
      <c r="C2315" t="s">
        <v>2786</v>
      </c>
      <c r="D2315" t="s">
        <v>12764</v>
      </c>
      <c r="E2315" t="s">
        <v>868</v>
      </c>
      <c r="F2315" t="s">
        <v>13023</v>
      </c>
      <c r="G2315" t="s">
        <v>12804</v>
      </c>
      <c r="H2315" t="s">
        <v>163</v>
      </c>
      <c r="I2315">
        <v>2018</v>
      </c>
      <c r="J2315" t="s">
        <v>12800</v>
      </c>
      <c r="K2315" t="s">
        <v>105</v>
      </c>
      <c r="L2315" t="s">
        <v>105</v>
      </c>
      <c r="M2315" t="s">
        <v>105</v>
      </c>
    </row>
    <row r="2316" spans="1:13" x14ac:dyDescent="0.25">
      <c r="A2316">
        <v>16977</v>
      </c>
      <c r="B2316" t="s">
        <v>12825</v>
      </c>
      <c r="C2316" t="s">
        <v>2786</v>
      </c>
      <c r="D2316" t="s">
        <v>12764</v>
      </c>
      <c r="E2316" t="s">
        <v>868</v>
      </c>
      <c r="F2316" t="s">
        <v>13023</v>
      </c>
      <c r="G2316" t="s">
        <v>12804</v>
      </c>
      <c r="H2316" t="s">
        <v>163</v>
      </c>
      <c r="I2316">
        <v>2018</v>
      </c>
      <c r="J2316" t="s">
        <v>12801</v>
      </c>
      <c r="K2316" t="s">
        <v>105</v>
      </c>
      <c r="L2316" t="s">
        <v>105</v>
      </c>
      <c r="M2316" t="s">
        <v>105</v>
      </c>
    </row>
    <row r="2317" spans="1:13" x14ac:dyDescent="0.25">
      <c r="A2317">
        <v>16977</v>
      </c>
      <c r="B2317" t="s">
        <v>12825</v>
      </c>
      <c r="C2317" t="s">
        <v>2786</v>
      </c>
      <c r="D2317" t="s">
        <v>12764</v>
      </c>
      <c r="E2317" t="s">
        <v>868</v>
      </c>
      <c r="F2317" t="s">
        <v>13023</v>
      </c>
      <c r="G2317" t="s">
        <v>12804</v>
      </c>
      <c r="H2317" t="s">
        <v>163</v>
      </c>
      <c r="I2317">
        <v>2018</v>
      </c>
      <c r="J2317" t="s">
        <v>12802</v>
      </c>
      <c r="K2317" t="s">
        <v>105</v>
      </c>
      <c r="L2317" t="s">
        <v>105</v>
      </c>
      <c r="M2317" t="s">
        <v>105</v>
      </c>
    </row>
    <row r="2318" spans="1:13" x14ac:dyDescent="0.25">
      <c r="A2318">
        <v>16977</v>
      </c>
      <c r="B2318" t="s">
        <v>12825</v>
      </c>
      <c r="C2318" t="s">
        <v>2786</v>
      </c>
      <c r="D2318" t="s">
        <v>12764</v>
      </c>
      <c r="E2318" t="s">
        <v>868</v>
      </c>
      <c r="F2318" t="s">
        <v>13023</v>
      </c>
      <c r="G2318" t="s">
        <v>12804</v>
      </c>
      <c r="H2318" t="s">
        <v>163</v>
      </c>
      <c r="I2318">
        <v>2018</v>
      </c>
      <c r="J2318" t="s">
        <v>12799</v>
      </c>
      <c r="K2318" t="s">
        <v>105</v>
      </c>
      <c r="L2318" t="s">
        <v>105</v>
      </c>
      <c r="M2318" t="s">
        <v>105</v>
      </c>
    </row>
    <row r="2319" spans="1:13" x14ac:dyDescent="0.25">
      <c r="A2319">
        <v>16977</v>
      </c>
      <c r="B2319" t="s">
        <v>12825</v>
      </c>
      <c r="C2319" t="s">
        <v>2786</v>
      </c>
      <c r="D2319" t="s">
        <v>12764</v>
      </c>
      <c r="E2319" t="s">
        <v>868</v>
      </c>
      <c r="F2319" t="s">
        <v>13023</v>
      </c>
      <c r="G2319" t="s">
        <v>12804</v>
      </c>
      <c r="H2319" t="s">
        <v>163</v>
      </c>
      <c r="I2319">
        <v>2018</v>
      </c>
      <c r="J2319" t="s">
        <v>12800</v>
      </c>
      <c r="K2319" t="s">
        <v>105</v>
      </c>
      <c r="L2319" t="s">
        <v>105</v>
      </c>
      <c r="M2319" t="s">
        <v>105</v>
      </c>
    </row>
    <row r="2320" spans="1:13" x14ac:dyDescent="0.25">
      <c r="A2320">
        <v>13689</v>
      </c>
      <c r="B2320" t="s">
        <v>12825</v>
      </c>
      <c r="C2320" t="s">
        <v>12779</v>
      </c>
      <c r="D2320" t="s">
        <v>12764</v>
      </c>
      <c r="E2320" t="s">
        <v>868</v>
      </c>
      <c r="F2320" t="s">
        <v>13023</v>
      </c>
      <c r="G2320" t="s">
        <v>12804</v>
      </c>
      <c r="H2320" t="s">
        <v>163</v>
      </c>
      <c r="I2320">
        <v>2018</v>
      </c>
      <c r="J2320" t="s">
        <v>12780</v>
      </c>
      <c r="K2320" t="s">
        <v>105</v>
      </c>
      <c r="L2320" t="s">
        <v>105</v>
      </c>
      <c r="M2320" t="s">
        <v>105</v>
      </c>
    </row>
    <row r="2321" spans="1:13" x14ac:dyDescent="0.25">
      <c r="A2321">
        <v>13693</v>
      </c>
      <c r="B2321" t="s">
        <v>12825</v>
      </c>
      <c r="C2321" t="s">
        <v>12779</v>
      </c>
      <c r="D2321" t="s">
        <v>12764</v>
      </c>
      <c r="E2321" t="s">
        <v>868</v>
      </c>
      <c r="F2321" t="s">
        <v>13023</v>
      </c>
      <c r="G2321" t="s">
        <v>12804</v>
      </c>
      <c r="H2321" t="s">
        <v>163</v>
      </c>
      <c r="I2321">
        <v>2018</v>
      </c>
      <c r="J2321" t="s">
        <v>12783</v>
      </c>
      <c r="K2321" t="s">
        <v>105</v>
      </c>
      <c r="L2321" t="s">
        <v>105</v>
      </c>
      <c r="M2321" t="s">
        <v>105</v>
      </c>
    </row>
    <row r="2322" spans="1:13" x14ac:dyDescent="0.25">
      <c r="A2322">
        <v>9612</v>
      </c>
      <c r="B2322" t="s">
        <v>12763</v>
      </c>
      <c r="C2322" t="s">
        <v>2786</v>
      </c>
      <c r="D2322" t="s">
        <v>12764</v>
      </c>
      <c r="E2322" t="s">
        <v>868</v>
      </c>
      <c r="F2322" t="s">
        <v>13024</v>
      </c>
      <c r="G2322" t="s">
        <v>12804</v>
      </c>
      <c r="H2322" t="s">
        <v>12768</v>
      </c>
      <c r="I2322">
        <v>2001</v>
      </c>
      <c r="J2322" t="s">
        <v>12769</v>
      </c>
      <c r="K2322" t="s">
        <v>12770</v>
      </c>
      <c r="L2322" t="s">
        <v>105</v>
      </c>
      <c r="M2322" t="s">
        <v>12816</v>
      </c>
    </row>
    <row r="2323" spans="1:13" x14ac:dyDescent="0.25">
      <c r="A2323">
        <v>9612</v>
      </c>
      <c r="B2323" t="s">
        <v>12763</v>
      </c>
      <c r="C2323" t="s">
        <v>2786</v>
      </c>
      <c r="D2323" t="s">
        <v>12764</v>
      </c>
      <c r="E2323" t="s">
        <v>868</v>
      </c>
      <c r="F2323" t="s">
        <v>13024</v>
      </c>
      <c r="G2323" t="s">
        <v>12804</v>
      </c>
      <c r="H2323" t="s">
        <v>12768</v>
      </c>
      <c r="I2323">
        <v>2001</v>
      </c>
      <c r="J2323" t="s">
        <v>12772</v>
      </c>
      <c r="K2323" t="s">
        <v>12770</v>
      </c>
      <c r="L2323" t="s">
        <v>105</v>
      </c>
      <c r="M2323" t="s">
        <v>12816</v>
      </c>
    </row>
    <row r="2324" spans="1:13" x14ac:dyDescent="0.25">
      <c r="A2324">
        <v>9612</v>
      </c>
      <c r="B2324" t="s">
        <v>12763</v>
      </c>
      <c r="C2324" t="s">
        <v>2786</v>
      </c>
      <c r="D2324" t="s">
        <v>12764</v>
      </c>
      <c r="E2324" t="s">
        <v>868</v>
      </c>
      <c r="F2324" t="s">
        <v>13024</v>
      </c>
      <c r="G2324" t="s">
        <v>12804</v>
      </c>
      <c r="H2324" t="s">
        <v>12768</v>
      </c>
      <c r="I2324">
        <v>2001</v>
      </c>
      <c r="J2324" t="s">
        <v>12773</v>
      </c>
      <c r="K2324" t="s">
        <v>12770</v>
      </c>
      <c r="L2324" t="s">
        <v>105</v>
      </c>
      <c r="M2324" t="s">
        <v>12816</v>
      </c>
    </row>
    <row r="2325" spans="1:13" x14ac:dyDescent="0.25">
      <c r="A2325">
        <v>9612</v>
      </c>
      <c r="B2325" t="s">
        <v>12763</v>
      </c>
      <c r="C2325" t="s">
        <v>2786</v>
      </c>
      <c r="D2325" t="s">
        <v>12764</v>
      </c>
      <c r="E2325" t="s">
        <v>868</v>
      </c>
      <c r="F2325" t="s">
        <v>13024</v>
      </c>
      <c r="G2325" t="s">
        <v>12804</v>
      </c>
      <c r="H2325" t="s">
        <v>12768</v>
      </c>
      <c r="I2325">
        <v>2001</v>
      </c>
      <c r="J2325" t="s">
        <v>12774</v>
      </c>
      <c r="K2325" t="s">
        <v>12770</v>
      </c>
      <c r="L2325" t="s">
        <v>105</v>
      </c>
      <c r="M2325" t="s">
        <v>12816</v>
      </c>
    </row>
    <row r="2326" spans="1:13" x14ac:dyDescent="0.25">
      <c r="A2326">
        <v>9612</v>
      </c>
      <c r="B2326" t="s">
        <v>12763</v>
      </c>
      <c r="C2326" t="s">
        <v>2786</v>
      </c>
      <c r="D2326" t="s">
        <v>12764</v>
      </c>
      <c r="E2326" t="s">
        <v>868</v>
      </c>
      <c r="F2326" t="s">
        <v>13024</v>
      </c>
      <c r="G2326" t="s">
        <v>12804</v>
      </c>
      <c r="H2326" t="s">
        <v>12768</v>
      </c>
      <c r="I2326">
        <v>2001</v>
      </c>
      <c r="J2326" t="s">
        <v>12775</v>
      </c>
      <c r="K2326" t="s">
        <v>12770</v>
      </c>
      <c r="L2326" t="s">
        <v>105</v>
      </c>
      <c r="M2326" t="s">
        <v>12816</v>
      </c>
    </row>
    <row r="2327" spans="1:13" x14ac:dyDescent="0.25">
      <c r="A2327">
        <v>9612</v>
      </c>
      <c r="B2327" t="s">
        <v>12763</v>
      </c>
      <c r="C2327" t="s">
        <v>2786</v>
      </c>
      <c r="D2327" t="s">
        <v>12764</v>
      </c>
      <c r="E2327" t="s">
        <v>868</v>
      </c>
      <c r="F2327" t="s">
        <v>13024</v>
      </c>
      <c r="G2327" t="s">
        <v>12804</v>
      </c>
      <c r="H2327" t="s">
        <v>12768</v>
      </c>
      <c r="I2327">
        <v>2001</v>
      </c>
      <c r="J2327" t="s">
        <v>12773</v>
      </c>
      <c r="K2327" t="s">
        <v>12770</v>
      </c>
      <c r="L2327" t="s">
        <v>105</v>
      </c>
      <c r="M2327" t="s">
        <v>12816</v>
      </c>
    </row>
    <row r="2328" spans="1:13" x14ac:dyDescent="0.25">
      <c r="A2328">
        <v>9614</v>
      </c>
      <c r="B2328" t="s">
        <v>12763</v>
      </c>
      <c r="C2328" t="s">
        <v>2786</v>
      </c>
      <c r="D2328" t="s">
        <v>12764</v>
      </c>
      <c r="E2328" t="s">
        <v>868</v>
      </c>
      <c r="F2328" t="s">
        <v>13024</v>
      </c>
      <c r="G2328" t="s">
        <v>12804</v>
      </c>
      <c r="H2328" t="s">
        <v>12768</v>
      </c>
      <c r="I2328">
        <v>2001</v>
      </c>
      <c r="J2328" t="s">
        <v>12776</v>
      </c>
      <c r="K2328" t="s">
        <v>12777</v>
      </c>
      <c r="L2328" t="s">
        <v>105</v>
      </c>
      <c r="M2328" t="s">
        <v>12816</v>
      </c>
    </row>
    <row r="2329" spans="1:13" x14ac:dyDescent="0.25">
      <c r="A2329">
        <v>9614</v>
      </c>
      <c r="B2329" t="s">
        <v>12763</v>
      </c>
      <c r="C2329" t="s">
        <v>2786</v>
      </c>
      <c r="D2329" t="s">
        <v>12764</v>
      </c>
      <c r="E2329" t="s">
        <v>868</v>
      </c>
      <c r="F2329" t="s">
        <v>13024</v>
      </c>
      <c r="G2329" t="s">
        <v>12804</v>
      </c>
      <c r="H2329" t="s">
        <v>12768</v>
      </c>
      <c r="I2329">
        <v>2001</v>
      </c>
      <c r="J2329" t="s">
        <v>12778</v>
      </c>
      <c r="K2329" t="s">
        <v>12777</v>
      </c>
      <c r="L2329" t="s">
        <v>105</v>
      </c>
      <c r="M2329" t="s">
        <v>12816</v>
      </c>
    </row>
    <row r="2330" spans="1:13" x14ac:dyDescent="0.25">
      <c r="A2330">
        <v>9613</v>
      </c>
      <c r="B2330" t="s">
        <v>12785</v>
      </c>
      <c r="C2330" t="s">
        <v>2786</v>
      </c>
      <c r="D2330" t="s">
        <v>12764</v>
      </c>
      <c r="E2330" t="s">
        <v>868</v>
      </c>
      <c r="F2330" t="s">
        <v>13024</v>
      </c>
      <c r="G2330" t="s">
        <v>12804</v>
      </c>
      <c r="H2330" t="s">
        <v>12768</v>
      </c>
      <c r="I2330">
        <v>2001</v>
      </c>
      <c r="J2330" t="s">
        <v>12786</v>
      </c>
      <c r="K2330" t="s">
        <v>105</v>
      </c>
      <c r="L2330" t="s">
        <v>105</v>
      </c>
      <c r="M2330" t="s">
        <v>12787</v>
      </c>
    </row>
    <row r="2331" spans="1:13" x14ac:dyDescent="0.25">
      <c r="A2331">
        <v>9613</v>
      </c>
      <c r="B2331" t="s">
        <v>12785</v>
      </c>
      <c r="C2331" t="s">
        <v>2786</v>
      </c>
      <c r="D2331" t="s">
        <v>12764</v>
      </c>
      <c r="E2331" t="s">
        <v>868</v>
      </c>
      <c r="F2331" t="s">
        <v>13024</v>
      </c>
      <c r="G2331" t="s">
        <v>12804</v>
      </c>
      <c r="H2331" t="s">
        <v>12768</v>
      </c>
      <c r="I2331">
        <v>2001</v>
      </c>
      <c r="J2331" t="s">
        <v>12788</v>
      </c>
      <c r="K2331" t="s">
        <v>105</v>
      </c>
      <c r="L2331" t="s">
        <v>105</v>
      </c>
      <c r="M2331" t="s">
        <v>12787</v>
      </c>
    </row>
    <row r="2332" spans="1:13" x14ac:dyDescent="0.25">
      <c r="A2332">
        <v>17127</v>
      </c>
      <c r="B2332" t="s">
        <v>12825</v>
      </c>
      <c r="C2332" t="s">
        <v>2786</v>
      </c>
      <c r="D2332" t="s">
        <v>12764</v>
      </c>
      <c r="E2332" t="s">
        <v>868</v>
      </c>
      <c r="F2332" t="s">
        <v>13025</v>
      </c>
      <c r="G2332" t="s">
        <v>12804</v>
      </c>
      <c r="H2332" t="s">
        <v>140</v>
      </c>
      <c r="I2332">
        <v>2018</v>
      </c>
      <c r="J2332" t="s">
        <v>12795</v>
      </c>
      <c r="K2332" t="s">
        <v>105</v>
      </c>
      <c r="L2332" t="s">
        <v>105</v>
      </c>
      <c r="M2332" t="s">
        <v>105</v>
      </c>
    </row>
    <row r="2333" spans="1:13" x14ac:dyDescent="0.25">
      <c r="A2333">
        <v>17127</v>
      </c>
      <c r="B2333" t="s">
        <v>12825</v>
      </c>
      <c r="C2333" t="s">
        <v>2786</v>
      </c>
      <c r="D2333" t="s">
        <v>12764</v>
      </c>
      <c r="E2333" t="s">
        <v>868</v>
      </c>
      <c r="F2333" t="s">
        <v>13025</v>
      </c>
      <c r="G2333" t="s">
        <v>12804</v>
      </c>
      <c r="H2333" t="s">
        <v>140</v>
      </c>
      <c r="I2333">
        <v>2018</v>
      </c>
      <c r="J2333" t="s">
        <v>12798</v>
      </c>
      <c r="K2333" t="s">
        <v>105</v>
      </c>
      <c r="L2333" t="s">
        <v>105</v>
      </c>
      <c r="M2333" t="s">
        <v>105</v>
      </c>
    </row>
    <row r="2334" spans="1:13" x14ac:dyDescent="0.25">
      <c r="A2334">
        <v>17127</v>
      </c>
      <c r="B2334" t="s">
        <v>12825</v>
      </c>
      <c r="C2334" t="s">
        <v>2786</v>
      </c>
      <c r="D2334" t="s">
        <v>12764</v>
      </c>
      <c r="E2334" t="s">
        <v>868</v>
      </c>
      <c r="F2334" t="s">
        <v>13025</v>
      </c>
      <c r="G2334" t="s">
        <v>12804</v>
      </c>
      <c r="H2334" t="s">
        <v>140</v>
      </c>
      <c r="I2334">
        <v>2018</v>
      </c>
      <c r="J2334" t="s">
        <v>12799</v>
      </c>
      <c r="K2334" t="s">
        <v>105</v>
      </c>
      <c r="L2334" t="s">
        <v>105</v>
      </c>
      <c r="M2334" t="s">
        <v>105</v>
      </c>
    </row>
    <row r="2335" spans="1:13" x14ac:dyDescent="0.25">
      <c r="A2335">
        <v>17127</v>
      </c>
      <c r="B2335" t="s">
        <v>12825</v>
      </c>
      <c r="C2335" t="s">
        <v>2786</v>
      </c>
      <c r="D2335" t="s">
        <v>12764</v>
      </c>
      <c r="E2335" t="s">
        <v>868</v>
      </c>
      <c r="F2335" t="s">
        <v>13025</v>
      </c>
      <c r="G2335" t="s">
        <v>12804</v>
      </c>
      <c r="H2335" t="s">
        <v>140</v>
      </c>
      <c r="I2335">
        <v>2018</v>
      </c>
      <c r="J2335" t="s">
        <v>12800</v>
      </c>
      <c r="K2335" t="s">
        <v>105</v>
      </c>
      <c r="L2335" t="s">
        <v>105</v>
      </c>
      <c r="M2335" t="s">
        <v>105</v>
      </c>
    </row>
    <row r="2336" spans="1:13" x14ac:dyDescent="0.25">
      <c r="A2336">
        <v>17127</v>
      </c>
      <c r="B2336" t="s">
        <v>12825</v>
      </c>
      <c r="C2336" t="s">
        <v>2786</v>
      </c>
      <c r="D2336" t="s">
        <v>12764</v>
      </c>
      <c r="E2336" t="s">
        <v>868</v>
      </c>
      <c r="F2336" t="s">
        <v>13025</v>
      </c>
      <c r="G2336" t="s">
        <v>12804</v>
      </c>
      <c r="H2336" t="s">
        <v>140</v>
      </c>
      <c r="I2336">
        <v>2018</v>
      </c>
      <c r="J2336" t="s">
        <v>12801</v>
      </c>
      <c r="K2336" t="s">
        <v>105</v>
      </c>
      <c r="L2336" t="s">
        <v>105</v>
      </c>
      <c r="M2336" t="s">
        <v>105</v>
      </c>
    </row>
    <row r="2337" spans="1:13" x14ac:dyDescent="0.25">
      <c r="A2337">
        <v>17127</v>
      </c>
      <c r="B2337" t="s">
        <v>12825</v>
      </c>
      <c r="C2337" t="s">
        <v>2786</v>
      </c>
      <c r="D2337" t="s">
        <v>12764</v>
      </c>
      <c r="E2337" t="s">
        <v>868</v>
      </c>
      <c r="F2337" t="s">
        <v>13025</v>
      </c>
      <c r="G2337" t="s">
        <v>12804</v>
      </c>
      <c r="H2337" t="s">
        <v>140</v>
      </c>
      <c r="I2337">
        <v>2018</v>
      </c>
      <c r="J2337" t="s">
        <v>12802</v>
      </c>
      <c r="K2337" t="s">
        <v>105</v>
      </c>
      <c r="L2337" t="s">
        <v>105</v>
      </c>
      <c r="M2337" t="s">
        <v>105</v>
      </c>
    </row>
    <row r="2338" spans="1:13" x14ac:dyDescent="0.25">
      <c r="A2338">
        <v>17127</v>
      </c>
      <c r="B2338" t="s">
        <v>12825</v>
      </c>
      <c r="C2338" t="s">
        <v>2786</v>
      </c>
      <c r="D2338" t="s">
        <v>12764</v>
      </c>
      <c r="E2338" t="s">
        <v>868</v>
      </c>
      <c r="F2338" t="s">
        <v>13025</v>
      </c>
      <c r="G2338" t="s">
        <v>12804</v>
      </c>
      <c r="H2338" t="s">
        <v>140</v>
      </c>
      <c r="I2338">
        <v>2018</v>
      </c>
      <c r="J2338" t="s">
        <v>12799</v>
      </c>
      <c r="K2338" t="s">
        <v>105</v>
      </c>
      <c r="L2338" t="s">
        <v>105</v>
      </c>
      <c r="M2338" t="s">
        <v>105</v>
      </c>
    </row>
    <row r="2339" spans="1:13" x14ac:dyDescent="0.25">
      <c r="A2339">
        <v>17127</v>
      </c>
      <c r="B2339" t="s">
        <v>12825</v>
      </c>
      <c r="C2339" t="s">
        <v>2786</v>
      </c>
      <c r="D2339" t="s">
        <v>12764</v>
      </c>
      <c r="E2339" t="s">
        <v>868</v>
      </c>
      <c r="F2339" t="s">
        <v>13025</v>
      </c>
      <c r="G2339" t="s">
        <v>12804</v>
      </c>
      <c r="H2339" t="s">
        <v>140</v>
      </c>
      <c r="I2339">
        <v>2018</v>
      </c>
      <c r="J2339" t="s">
        <v>12800</v>
      </c>
      <c r="K2339" t="s">
        <v>105</v>
      </c>
      <c r="L2339" t="s">
        <v>105</v>
      </c>
      <c r="M2339" t="s">
        <v>105</v>
      </c>
    </row>
    <row r="2340" spans="1:13" x14ac:dyDescent="0.25">
      <c r="A2340">
        <v>17128</v>
      </c>
      <c r="B2340" t="s">
        <v>12825</v>
      </c>
      <c r="C2340" t="s">
        <v>2786</v>
      </c>
      <c r="D2340" t="s">
        <v>12764</v>
      </c>
      <c r="E2340" t="s">
        <v>868</v>
      </c>
      <c r="F2340" t="s">
        <v>13026</v>
      </c>
      <c r="G2340" t="s">
        <v>12767</v>
      </c>
      <c r="H2340" t="s">
        <v>433</v>
      </c>
      <c r="I2340">
        <v>2014</v>
      </c>
      <c r="J2340" t="s">
        <v>12795</v>
      </c>
      <c r="K2340" t="s">
        <v>105</v>
      </c>
      <c r="L2340" t="s">
        <v>105</v>
      </c>
      <c r="M2340" t="s">
        <v>105</v>
      </c>
    </row>
    <row r="2341" spans="1:13" x14ac:dyDescent="0.25">
      <c r="A2341">
        <v>17128</v>
      </c>
      <c r="B2341" t="s">
        <v>12825</v>
      </c>
      <c r="C2341" t="s">
        <v>2786</v>
      </c>
      <c r="D2341" t="s">
        <v>12764</v>
      </c>
      <c r="E2341" t="s">
        <v>868</v>
      </c>
      <c r="F2341" t="s">
        <v>13026</v>
      </c>
      <c r="G2341" t="s">
        <v>12767</v>
      </c>
      <c r="H2341" t="s">
        <v>433</v>
      </c>
      <c r="I2341">
        <v>2014</v>
      </c>
      <c r="J2341" t="s">
        <v>12798</v>
      </c>
      <c r="K2341" t="s">
        <v>105</v>
      </c>
      <c r="L2341" t="s">
        <v>105</v>
      </c>
      <c r="M2341" t="s">
        <v>105</v>
      </c>
    </row>
    <row r="2342" spans="1:13" x14ac:dyDescent="0.25">
      <c r="A2342">
        <v>17128</v>
      </c>
      <c r="B2342" t="s">
        <v>12825</v>
      </c>
      <c r="C2342" t="s">
        <v>2786</v>
      </c>
      <c r="D2342" t="s">
        <v>12764</v>
      </c>
      <c r="E2342" t="s">
        <v>868</v>
      </c>
      <c r="F2342" t="s">
        <v>13026</v>
      </c>
      <c r="G2342" t="s">
        <v>12767</v>
      </c>
      <c r="H2342" t="s">
        <v>433</v>
      </c>
      <c r="I2342">
        <v>2014</v>
      </c>
      <c r="J2342" t="s">
        <v>12799</v>
      </c>
      <c r="K2342" t="s">
        <v>105</v>
      </c>
      <c r="L2342" t="s">
        <v>105</v>
      </c>
      <c r="M2342" t="s">
        <v>105</v>
      </c>
    </row>
    <row r="2343" spans="1:13" x14ac:dyDescent="0.25">
      <c r="A2343">
        <v>17128</v>
      </c>
      <c r="B2343" t="s">
        <v>12825</v>
      </c>
      <c r="C2343" t="s">
        <v>2786</v>
      </c>
      <c r="D2343" t="s">
        <v>12764</v>
      </c>
      <c r="E2343" t="s">
        <v>868</v>
      </c>
      <c r="F2343" t="s">
        <v>13026</v>
      </c>
      <c r="G2343" t="s">
        <v>12767</v>
      </c>
      <c r="H2343" t="s">
        <v>433</v>
      </c>
      <c r="I2343">
        <v>2014</v>
      </c>
      <c r="J2343" t="s">
        <v>12800</v>
      </c>
      <c r="K2343" t="s">
        <v>105</v>
      </c>
      <c r="L2343" t="s">
        <v>105</v>
      </c>
      <c r="M2343" t="s">
        <v>105</v>
      </c>
    </row>
    <row r="2344" spans="1:13" x14ac:dyDescent="0.25">
      <c r="A2344">
        <v>17128</v>
      </c>
      <c r="B2344" t="s">
        <v>12825</v>
      </c>
      <c r="C2344" t="s">
        <v>2786</v>
      </c>
      <c r="D2344" t="s">
        <v>12764</v>
      </c>
      <c r="E2344" t="s">
        <v>868</v>
      </c>
      <c r="F2344" t="s">
        <v>13026</v>
      </c>
      <c r="G2344" t="s">
        <v>12767</v>
      </c>
      <c r="H2344" t="s">
        <v>433</v>
      </c>
      <c r="I2344">
        <v>2014</v>
      </c>
      <c r="J2344" t="s">
        <v>12801</v>
      </c>
      <c r="K2344" t="s">
        <v>105</v>
      </c>
      <c r="L2344" t="s">
        <v>105</v>
      </c>
      <c r="M2344" t="s">
        <v>105</v>
      </c>
    </row>
    <row r="2345" spans="1:13" x14ac:dyDescent="0.25">
      <c r="A2345">
        <v>17128</v>
      </c>
      <c r="B2345" t="s">
        <v>12825</v>
      </c>
      <c r="C2345" t="s">
        <v>2786</v>
      </c>
      <c r="D2345" t="s">
        <v>12764</v>
      </c>
      <c r="E2345" t="s">
        <v>868</v>
      </c>
      <c r="F2345" t="s">
        <v>13026</v>
      </c>
      <c r="G2345" t="s">
        <v>12767</v>
      </c>
      <c r="H2345" t="s">
        <v>433</v>
      </c>
      <c r="I2345">
        <v>2014</v>
      </c>
      <c r="J2345" t="s">
        <v>12802</v>
      </c>
      <c r="K2345" t="s">
        <v>105</v>
      </c>
      <c r="L2345" t="s">
        <v>105</v>
      </c>
      <c r="M2345" t="s">
        <v>105</v>
      </c>
    </row>
    <row r="2346" spans="1:13" x14ac:dyDescent="0.25">
      <c r="A2346">
        <v>17128</v>
      </c>
      <c r="B2346" t="s">
        <v>12825</v>
      </c>
      <c r="C2346" t="s">
        <v>2786</v>
      </c>
      <c r="D2346" t="s">
        <v>12764</v>
      </c>
      <c r="E2346" t="s">
        <v>868</v>
      </c>
      <c r="F2346" t="s">
        <v>13026</v>
      </c>
      <c r="G2346" t="s">
        <v>12767</v>
      </c>
      <c r="H2346" t="s">
        <v>433</v>
      </c>
      <c r="I2346">
        <v>2014</v>
      </c>
      <c r="J2346" t="s">
        <v>12799</v>
      </c>
      <c r="K2346" t="s">
        <v>105</v>
      </c>
      <c r="L2346" t="s">
        <v>105</v>
      </c>
      <c r="M2346" t="s">
        <v>105</v>
      </c>
    </row>
    <row r="2347" spans="1:13" x14ac:dyDescent="0.25">
      <c r="A2347">
        <v>17128</v>
      </c>
      <c r="B2347" t="s">
        <v>12825</v>
      </c>
      <c r="C2347" t="s">
        <v>2786</v>
      </c>
      <c r="D2347" t="s">
        <v>12764</v>
      </c>
      <c r="E2347" t="s">
        <v>868</v>
      </c>
      <c r="F2347" t="s">
        <v>13026</v>
      </c>
      <c r="G2347" t="s">
        <v>12767</v>
      </c>
      <c r="H2347" t="s">
        <v>433</v>
      </c>
      <c r="I2347">
        <v>2014</v>
      </c>
      <c r="J2347" t="s">
        <v>12800</v>
      </c>
      <c r="K2347" t="s">
        <v>105</v>
      </c>
      <c r="L2347" t="s">
        <v>105</v>
      </c>
      <c r="M2347" t="s">
        <v>105</v>
      </c>
    </row>
    <row r="2348" spans="1:13" x14ac:dyDescent="0.25">
      <c r="A2348">
        <v>13007</v>
      </c>
      <c r="B2348" t="s">
        <v>12825</v>
      </c>
      <c r="C2348" t="s">
        <v>12779</v>
      </c>
      <c r="D2348" t="s">
        <v>12764</v>
      </c>
      <c r="E2348" t="s">
        <v>868</v>
      </c>
      <c r="F2348" t="s">
        <v>13026</v>
      </c>
      <c r="G2348" t="s">
        <v>12767</v>
      </c>
      <c r="H2348" t="s">
        <v>433</v>
      </c>
      <c r="I2348">
        <v>2014</v>
      </c>
      <c r="J2348" t="s">
        <v>12780</v>
      </c>
      <c r="K2348" t="s">
        <v>105</v>
      </c>
      <c r="L2348" t="s">
        <v>105</v>
      </c>
      <c r="M2348" t="s">
        <v>105</v>
      </c>
    </row>
    <row r="2349" spans="1:13" x14ac:dyDescent="0.25">
      <c r="A2349">
        <v>13011</v>
      </c>
      <c r="B2349" t="s">
        <v>12825</v>
      </c>
      <c r="C2349" t="s">
        <v>12779</v>
      </c>
      <c r="D2349" t="s">
        <v>12764</v>
      </c>
      <c r="E2349" t="s">
        <v>868</v>
      </c>
      <c r="F2349" t="s">
        <v>13026</v>
      </c>
      <c r="G2349" t="s">
        <v>12767</v>
      </c>
      <c r="H2349" t="s">
        <v>433</v>
      </c>
      <c r="I2349">
        <v>2014</v>
      </c>
      <c r="J2349" t="s">
        <v>12783</v>
      </c>
      <c r="K2349" t="s">
        <v>105</v>
      </c>
      <c r="L2349" t="s">
        <v>105</v>
      </c>
      <c r="M2349" t="s">
        <v>105</v>
      </c>
    </row>
    <row r="2350" spans="1:13" x14ac:dyDescent="0.25">
      <c r="A2350">
        <v>13009</v>
      </c>
      <c r="B2350" t="s">
        <v>12763</v>
      </c>
      <c r="C2350" t="s">
        <v>2786</v>
      </c>
      <c r="D2350" t="s">
        <v>12764</v>
      </c>
      <c r="E2350" t="s">
        <v>868</v>
      </c>
      <c r="F2350" t="s">
        <v>13026</v>
      </c>
      <c r="G2350" t="s">
        <v>12767</v>
      </c>
      <c r="H2350" t="s">
        <v>433</v>
      </c>
      <c r="I2350">
        <v>2014</v>
      </c>
      <c r="J2350" t="s">
        <v>12769</v>
      </c>
      <c r="K2350" t="s">
        <v>12770</v>
      </c>
      <c r="L2350" t="s">
        <v>105</v>
      </c>
      <c r="M2350" t="s">
        <v>13027</v>
      </c>
    </row>
    <row r="2351" spans="1:13" x14ac:dyDescent="0.25">
      <c r="A2351">
        <v>13009</v>
      </c>
      <c r="B2351" t="s">
        <v>12763</v>
      </c>
      <c r="C2351" t="s">
        <v>2786</v>
      </c>
      <c r="D2351" t="s">
        <v>12764</v>
      </c>
      <c r="E2351" t="s">
        <v>868</v>
      </c>
      <c r="F2351" t="s">
        <v>13026</v>
      </c>
      <c r="G2351" t="s">
        <v>12767</v>
      </c>
      <c r="H2351" t="s">
        <v>433</v>
      </c>
      <c r="I2351">
        <v>2014</v>
      </c>
      <c r="J2351" t="s">
        <v>12772</v>
      </c>
      <c r="K2351" t="s">
        <v>12770</v>
      </c>
      <c r="L2351" t="s">
        <v>105</v>
      </c>
      <c r="M2351" t="s">
        <v>13027</v>
      </c>
    </row>
    <row r="2352" spans="1:13" x14ac:dyDescent="0.25">
      <c r="A2352">
        <v>13009</v>
      </c>
      <c r="B2352" t="s">
        <v>12763</v>
      </c>
      <c r="C2352" t="s">
        <v>2786</v>
      </c>
      <c r="D2352" t="s">
        <v>12764</v>
      </c>
      <c r="E2352" t="s">
        <v>868</v>
      </c>
      <c r="F2352" t="s">
        <v>13026</v>
      </c>
      <c r="G2352" t="s">
        <v>12767</v>
      </c>
      <c r="H2352" t="s">
        <v>433</v>
      </c>
      <c r="I2352">
        <v>2014</v>
      </c>
      <c r="J2352" t="s">
        <v>12773</v>
      </c>
      <c r="K2352" t="s">
        <v>12770</v>
      </c>
      <c r="L2352" t="s">
        <v>105</v>
      </c>
      <c r="M2352" t="s">
        <v>13027</v>
      </c>
    </row>
    <row r="2353" spans="1:13" x14ac:dyDescent="0.25">
      <c r="A2353">
        <v>13010</v>
      </c>
      <c r="B2353" t="s">
        <v>12763</v>
      </c>
      <c r="C2353" t="s">
        <v>2786</v>
      </c>
      <c r="D2353" t="s">
        <v>12764</v>
      </c>
      <c r="E2353" t="s">
        <v>868</v>
      </c>
      <c r="F2353" t="s">
        <v>13026</v>
      </c>
      <c r="G2353" t="s">
        <v>12767</v>
      </c>
      <c r="H2353" t="s">
        <v>433</v>
      </c>
      <c r="I2353">
        <v>2014</v>
      </c>
      <c r="J2353" t="s">
        <v>12776</v>
      </c>
      <c r="K2353" t="s">
        <v>12777</v>
      </c>
      <c r="L2353" t="s">
        <v>105</v>
      </c>
      <c r="M2353" t="s">
        <v>13027</v>
      </c>
    </row>
    <row r="2354" spans="1:13" x14ac:dyDescent="0.25">
      <c r="A2354">
        <v>13008</v>
      </c>
      <c r="B2354" t="s">
        <v>12785</v>
      </c>
      <c r="C2354" t="s">
        <v>2786</v>
      </c>
      <c r="D2354" t="s">
        <v>12764</v>
      </c>
      <c r="E2354" t="s">
        <v>868</v>
      </c>
      <c r="F2354" t="s">
        <v>13026</v>
      </c>
      <c r="G2354" t="s">
        <v>12767</v>
      </c>
      <c r="H2354" t="s">
        <v>433</v>
      </c>
      <c r="I2354">
        <v>2014</v>
      </c>
      <c r="J2354" t="s">
        <v>12786</v>
      </c>
      <c r="K2354" t="s">
        <v>105</v>
      </c>
      <c r="L2354" t="s">
        <v>105</v>
      </c>
      <c r="M2354" t="s">
        <v>12904</v>
      </c>
    </row>
    <row r="2355" spans="1:13" x14ac:dyDescent="0.25">
      <c r="A2355">
        <v>8445</v>
      </c>
      <c r="B2355" t="s">
        <v>12825</v>
      </c>
      <c r="C2355" t="s">
        <v>12779</v>
      </c>
      <c r="D2355" t="s">
        <v>12764</v>
      </c>
      <c r="E2355" t="s">
        <v>868</v>
      </c>
      <c r="F2355" t="s">
        <v>13026</v>
      </c>
      <c r="G2355" t="s">
        <v>12804</v>
      </c>
      <c r="H2355" t="s">
        <v>744</v>
      </c>
      <c r="I2355">
        <v>2007</v>
      </c>
      <c r="J2355" t="s">
        <v>12780</v>
      </c>
      <c r="K2355" t="s">
        <v>105</v>
      </c>
      <c r="L2355" t="s">
        <v>105</v>
      </c>
      <c r="M2355" t="s">
        <v>105</v>
      </c>
    </row>
    <row r="2356" spans="1:13" x14ac:dyDescent="0.25">
      <c r="A2356">
        <v>8449</v>
      </c>
      <c r="B2356" t="s">
        <v>12825</v>
      </c>
      <c r="C2356" t="s">
        <v>12779</v>
      </c>
      <c r="D2356" t="s">
        <v>12764</v>
      </c>
      <c r="E2356" t="s">
        <v>868</v>
      </c>
      <c r="F2356" t="s">
        <v>13026</v>
      </c>
      <c r="G2356" t="s">
        <v>12804</v>
      </c>
      <c r="H2356" t="s">
        <v>744</v>
      </c>
      <c r="I2356">
        <v>2007</v>
      </c>
      <c r="J2356" t="s">
        <v>12783</v>
      </c>
      <c r="K2356" t="s">
        <v>105</v>
      </c>
      <c r="L2356" t="s">
        <v>105</v>
      </c>
      <c r="M2356" t="s">
        <v>105</v>
      </c>
    </row>
    <row r="2357" spans="1:13" x14ac:dyDescent="0.25">
      <c r="A2357">
        <v>8446</v>
      </c>
      <c r="B2357" t="s">
        <v>12763</v>
      </c>
      <c r="C2357" t="s">
        <v>2786</v>
      </c>
      <c r="D2357" t="s">
        <v>12764</v>
      </c>
      <c r="E2357" t="s">
        <v>868</v>
      </c>
      <c r="F2357" t="s">
        <v>13026</v>
      </c>
      <c r="G2357" t="s">
        <v>12804</v>
      </c>
      <c r="H2357" t="s">
        <v>744</v>
      </c>
      <c r="I2357">
        <v>2007</v>
      </c>
      <c r="J2357" t="s">
        <v>12769</v>
      </c>
      <c r="K2357" t="s">
        <v>12770</v>
      </c>
      <c r="L2357" t="s">
        <v>105</v>
      </c>
      <c r="M2357" t="s">
        <v>12847</v>
      </c>
    </row>
    <row r="2358" spans="1:13" x14ac:dyDescent="0.25">
      <c r="A2358">
        <v>8446</v>
      </c>
      <c r="B2358" t="s">
        <v>12763</v>
      </c>
      <c r="C2358" t="s">
        <v>2786</v>
      </c>
      <c r="D2358" t="s">
        <v>12764</v>
      </c>
      <c r="E2358" t="s">
        <v>868</v>
      </c>
      <c r="F2358" t="s">
        <v>13026</v>
      </c>
      <c r="G2358" t="s">
        <v>12804</v>
      </c>
      <c r="H2358" t="s">
        <v>744</v>
      </c>
      <c r="I2358">
        <v>2007</v>
      </c>
      <c r="J2358" t="s">
        <v>12772</v>
      </c>
      <c r="K2358" t="s">
        <v>12770</v>
      </c>
      <c r="L2358" t="s">
        <v>105</v>
      </c>
      <c r="M2358" t="s">
        <v>12847</v>
      </c>
    </row>
    <row r="2359" spans="1:13" x14ac:dyDescent="0.25">
      <c r="A2359">
        <v>8446</v>
      </c>
      <c r="B2359" t="s">
        <v>12763</v>
      </c>
      <c r="C2359" t="s">
        <v>2786</v>
      </c>
      <c r="D2359" t="s">
        <v>12764</v>
      </c>
      <c r="E2359" t="s">
        <v>868</v>
      </c>
      <c r="F2359" t="s">
        <v>13026</v>
      </c>
      <c r="G2359" t="s">
        <v>12804</v>
      </c>
      <c r="H2359" t="s">
        <v>744</v>
      </c>
      <c r="I2359">
        <v>2007</v>
      </c>
      <c r="J2359" t="s">
        <v>12773</v>
      </c>
      <c r="K2359" t="s">
        <v>12770</v>
      </c>
      <c r="L2359" t="s">
        <v>105</v>
      </c>
      <c r="M2359" t="s">
        <v>12847</v>
      </c>
    </row>
    <row r="2360" spans="1:13" x14ac:dyDescent="0.25">
      <c r="A2360">
        <v>8446</v>
      </c>
      <c r="B2360" t="s">
        <v>12763</v>
      </c>
      <c r="C2360" t="s">
        <v>2786</v>
      </c>
      <c r="D2360" t="s">
        <v>12764</v>
      </c>
      <c r="E2360" t="s">
        <v>868</v>
      </c>
      <c r="F2360" t="s">
        <v>13026</v>
      </c>
      <c r="G2360" t="s">
        <v>12804</v>
      </c>
      <c r="H2360" t="s">
        <v>744</v>
      </c>
      <c r="I2360">
        <v>2007</v>
      </c>
      <c r="J2360" t="s">
        <v>12774</v>
      </c>
      <c r="K2360" t="s">
        <v>12770</v>
      </c>
      <c r="L2360" t="s">
        <v>105</v>
      </c>
      <c r="M2360" t="s">
        <v>12847</v>
      </c>
    </row>
    <row r="2361" spans="1:13" x14ac:dyDescent="0.25">
      <c r="A2361">
        <v>8446</v>
      </c>
      <c r="B2361" t="s">
        <v>12763</v>
      </c>
      <c r="C2361" t="s">
        <v>2786</v>
      </c>
      <c r="D2361" t="s">
        <v>12764</v>
      </c>
      <c r="E2361" t="s">
        <v>868</v>
      </c>
      <c r="F2361" t="s">
        <v>13026</v>
      </c>
      <c r="G2361" t="s">
        <v>12804</v>
      </c>
      <c r="H2361" t="s">
        <v>744</v>
      </c>
      <c r="I2361">
        <v>2007</v>
      </c>
      <c r="J2361" t="s">
        <v>12775</v>
      </c>
      <c r="K2361" t="s">
        <v>12770</v>
      </c>
      <c r="L2361" t="s">
        <v>105</v>
      </c>
      <c r="M2361" t="s">
        <v>12847</v>
      </c>
    </row>
    <row r="2362" spans="1:13" x14ac:dyDescent="0.25">
      <c r="A2362">
        <v>8446</v>
      </c>
      <c r="B2362" t="s">
        <v>12763</v>
      </c>
      <c r="C2362" t="s">
        <v>2786</v>
      </c>
      <c r="D2362" t="s">
        <v>12764</v>
      </c>
      <c r="E2362" t="s">
        <v>868</v>
      </c>
      <c r="F2362" t="s">
        <v>13026</v>
      </c>
      <c r="G2362" t="s">
        <v>12804</v>
      </c>
      <c r="H2362" t="s">
        <v>744</v>
      </c>
      <c r="I2362">
        <v>2007</v>
      </c>
      <c r="J2362" t="s">
        <v>12773</v>
      </c>
      <c r="K2362" t="s">
        <v>12770</v>
      </c>
      <c r="L2362" t="s">
        <v>105</v>
      </c>
      <c r="M2362" t="s">
        <v>12847</v>
      </c>
    </row>
    <row r="2363" spans="1:13" x14ac:dyDescent="0.25">
      <c r="A2363">
        <v>8448</v>
      </c>
      <c r="B2363" t="s">
        <v>12763</v>
      </c>
      <c r="C2363" t="s">
        <v>2786</v>
      </c>
      <c r="D2363" t="s">
        <v>12764</v>
      </c>
      <c r="E2363" t="s">
        <v>868</v>
      </c>
      <c r="F2363" t="s">
        <v>13026</v>
      </c>
      <c r="G2363" t="s">
        <v>12804</v>
      </c>
      <c r="H2363" t="s">
        <v>744</v>
      </c>
      <c r="I2363">
        <v>2007</v>
      </c>
      <c r="J2363" t="s">
        <v>12776</v>
      </c>
      <c r="K2363" t="s">
        <v>12777</v>
      </c>
      <c r="L2363" t="s">
        <v>105</v>
      </c>
      <c r="M2363" t="s">
        <v>12847</v>
      </c>
    </row>
    <row r="2364" spans="1:13" x14ac:dyDescent="0.25">
      <c r="A2364">
        <v>8448</v>
      </c>
      <c r="B2364" t="s">
        <v>12763</v>
      </c>
      <c r="C2364" t="s">
        <v>2786</v>
      </c>
      <c r="D2364" t="s">
        <v>12764</v>
      </c>
      <c r="E2364" t="s">
        <v>868</v>
      </c>
      <c r="F2364" t="s">
        <v>13026</v>
      </c>
      <c r="G2364" t="s">
        <v>12804</v>
      </c>
      <c r="H2364" t="s">
        <v>744</v>
      </c>
      <c r="I2364">
        <v>2007</v>
      </c>
      <c r="J2364" t="s">
        <v>12778</v>
      </c>
      <c r="K2364" t="s">
        <v>12777</v>
      </c>
      <c r="L2364" t="s">
        <v>105</v>
      </c>
      <c r="M2364" t="s">
        <v>12847</v>
      </c>
    </row>
    <row r="2365" spans="1:13" x14ac:dyDescent="0.25">
      <c r="A2365">
        <v>8447</v>
      </c>
      <c r="B2365" t="s">
        <v>12785</v>
      </c>
      <c r="C2365" t="s">
        <v>2786</v>
      </c>
      <c r="D2365" t="s">
        <v>12764</v>
      </c>
      <c r="E2365" t="s">
        <v>868</v>
      </c>
      <c r="F2365" t="s">
        <v>13026</v>
      </c>
      <c r="G2365" t="s">
        <v>12804</v>
      </c>
      <c r="H2365" t="s">
        <v>744</v>
      </c>
      <c r="I2365">
        <v>2007</v>
      </c>
      <c r="J2365" t="s">
        <v>12786</v>
      </c>
      <c r="K2365" t="s">
        <v>105</v>
      </c>
      <c r="L2365" t="s">
        <v>105</v>
      </c>
      <c r="M2365" t="s">
        <v>12787</v>
      </c>
    </row>
    <row r="2366" spans="1:13" x14ac:dyDescent="0.25">
      <c r="A2366">
        <v>8447</v>
      </c>
      <c r="B2366" t="s">
        <v>12785</v>
      </c>
      <c r="C2366" t="s">
        <v>2786</v>
      </c>
      <c r="D2366" t="s">
        <v>12764</v>
      </c>
      <c r="E2366" t="s">
        <v>868</v>
      </c>
      <c r="F2366" t="s">
        <v>13026</v>
      </c>
      <c r="G2366" t="s">
        <v>12804</v>
      </c>
      <c r="H2366" t="s">
        <v>744</v>
      </c>
      <c r="I2366">
        <v>2007</v>
      </c>
      <c r="J2366" t="s">
        <v>12788</v>
      </c>
      <c r="K2366" t="s">
        <v>105</v>
      </c>
      <c r="L2366" t="s">
        <v>105</v>
      </c>
      <c r="M2366" t="s">
        <v>12787</v>
      </c>
    </row>
    <row r="2367" spans="1:13" x14ac:dyDescent="0.25">
      <c r="A2367">
        <v>11936</v>
      </c>
      <c r="B2367" t="s">
        <v>12825</v>
      </c>
      <c r="C2367" t="s">
        <v>12779</v>
      </c>
      <c r="D2367" t="s">
        <v>12764</v>
      </c>
      <c r="E2367" t="s">
        <v>868</v>
      </c>
      <c r="F2367" t="s">
        <v>13026</v>
      </c>
      <c r="G2367" t="s">
        <v>12804</v>
      </c>
      <c r="H2367" t="s">
        <v>202</v>
      </c>
      <c r="I2367">
        <v>2013</v>
      </c>
      <c r="J2367" t="s">
        <v>12780</v>
      </c>
      <c r="K2367" t="s">
        <v>105</v>
      </c>
      <c r="L2367" t="s">
        <v>105</v>
      </c>
      <c r="M2367" t="s">
        <v>105</v>
      </c>
    </row>
    <row r="2368" spans="1:13" x14ac:dyDescent="0.25">
      <c r="A2368">
        <v>11939</v>
      </c>
      <c r="B2368" t="s">
        <v>12825</v>
      </c>
      <c r="C2368" t="s">
        <v>12779</v>
      </c>
      <c r="D2368" t="s">
        <v>12764</v>
      </c>
      <c r="E2368" t="s">
        <v>868</v>
      </c>
      <c r="F2368" t="s">
        <v>13026</v>
      </c>
      <c r="G2368" t="s">
        <v>12804</v>
      </c>
      <c r="H2368" t="s">
        <v>202</v>
      </c>
      <c r="I2368">
        <v>2013</v>
      </c>
      <c r="J2368" t="s">
        <v>12783</v>
      </c>
      <c r="K2368" t="s">
        <v>105</v>
      </c>
      <c r="L2368" t="s">
        <v>105</v>
      </c>
      <c r="M2368" t="s">
        <v>105</v>
      </c>
    </row>
    <row r="2369" spans="1:13" x14ac:dyDescent="0.25">
      <c r="A2369">
        <v>11935</v>
      </c>
      <c r="B2369" t="s">
        <v>12763</v>
      </c>
      <c r="C2369" t="s">
        <v>2786</v>
      </c>
      <c r="D2369" t="s">
        <v>12764</v>
      </c>
      <c r="E2369" t="s">
        <v>868</v>
      </c>
      <c r="F2369" t="s">
        <v>13026</v>
      </c>
      <c r="G2369" t="s">
        <v>12804</v>
      </c>
      <c r="H2369" t="s">
        <v>202</v>
      </c>
      <c r="I2369">
        <v>2013</v>
      </c>
      <c r="J2369" t="s">
        <v>12769</v>
      </c>
      <c r="K2369" t="s">
        <v>12770</v>
      </c>
      <c r="L2369" t="s">
        <v>105</v>
      </c>
      <c r="M2369" t="s">
        <v>13027</v>
      </c>
    </row>
    <row r="2370" spans="1:13" x14ac:dyDescent="0.25">
      <c r="A2370">
        <v>11935</v>
      </c>
      <c r="B2370" t="s">
        <v>12763</v>
      </c>
      <c r="C2370" t="s">
        <v>2786</v>
      </c>
      <c r="D2370" t="s">
        <v>12764</v>
      </c>
      <c r="E2370" t="s">
        <v>868</v>
      </c>
      <c r="F2370" t="s">
        <v>13026</v>
      </c>
      <c r="G2370" t="s">
        <v>12804</v>
      </c>
      <c r="H2370" t="s">
        <v>202</v>
      </c>
      <c r="I2370">
        <v>2013</v>
      </c>
      <c r="J2370" t="s">
        <v>12772</v>
      </c>
      <c r="K2370" t="s">
        <v>12770</v>
      </c>
      <c r="L2370" t="s">
        <v>105</v>
      </c>
      <c r="M2370" t="s">
        <v>13027</v>
      </c>
    </row>
    <row r="2371" spans="1:13" x14ac:dyDescent="0.25">
      <c r="A2371">
        <v>11935</v>
      </c>
      <c r="B2371" t="s">
        <v>12763</v>
      </c>
      <c r="C2371" t="s">
        <v>2786</v>
      </c>
      <c r="D2371" t="s">
        <v>12764</v>
      </c>
      <c r="E2371" t="s">
        <v>868</v>
      </c>
      <c r="F2371" t="s">
        <v>13026</v>
      </c>
      <c r="G2371" t="s">
        <v>12804</v>
      </c>
      <c r="H2371" t="s">
        <v>202</v>
      </c>
      <c r="I2371">
        <v>2013</v>
      </c>
      <c r="J2371" t="s">
        <v>12773</v>
      </c>
      <c r="K2371" t="s">
        <v>12770</v>
      </c>
      <c r="L2371" t="s">
        <v>105</v>
      </c>
      <c r="M2371" t="s">
        <v>13027</v>
      </c>
    </row>
    <row r="2372" spans="1:13" x14ac:dyDescent="0.25">
      <c r="A2372">
        <v>11938</v>
      </c>
      <c r="B2372" t="s">
        <v>12763</v>
      </c>
      <c r="C2372" t="s">
        <v>2786</v>
      </c>
      <c r="D2372" t="s">
        <v>12764</v>
      </c>
      <c r="E2372" t="s">
        <v>868</v>
      </c>
      <c r="F2372" t="s">
        <v>13026</v>
      </c>
      <c r="G2372" t="s">
        <v>12804</v>
      </c>
      <c r="H2372" t="s">
        <v>202</v>
      </c>
      <c r="I2372">
        <v>2013</v>
      </c>
      <c r="J2372" t="s">
        <v>12776</v>
      </c>
      <c r="K2372" t="s">
        <v>12777</v>
      </c>
      <c r="L2372" t="s">
        <v>105</v>
      </c>
      <c r="M2372" t="s">
        <v>13027</v>
      </c>
    </row>
    <row r="2373" spans="1:13" x14ac:dyDescent="0.25">
      <c r="A2373">
        <v>11937</v>
      </c>
      <c r="B2373" t="s">
        <v>12785</v>
      </c>
      <c r="C2373" t="s">
        <v>2786</v>
      </c>
      <c r="D2373" t="s">
        <v>12764</v>
      </c>
      <c r="E2373" t="s">
        <v>868</v>
      </c>
      <c r="F2373" t="s">
        <v>13026</v>
      </c>
      <c r="G2373" t="s">
        <v>12804</v>
      </c>
      <c r="H2373" t="s">
        <v>202</v>
      </c>
      <c r="I2373">
        <v>2013</v>
      </c>
      <c r="J2373" t="s">
        <v>12786</v>
      </c>
      <c r="K2373" t="s">
        <v>105</v>
      </c>
      <c r="L2373" t="s">
        <v>105</v>
      </c>
      <c r="M2373" t="s">
        <v>12904</v>
      </c>
    </row>
    <row r="2374" spans="1:13" x14ac:dyDescent="0.25">
      <c r="A2374">
        <v>14017</v>
      </c>
      <c r="B2374" t="s">
        <v>12825</v>
      </c>
      <c r="C2374" t="s">
        <v>2786</v>
      </c>
      <c r="D2374" t="s">
        <v>12764</v>
      </c>
      <c r="E2374" t="s">
        <v>868</v>
      </c>
      <c r="F2374" t="s">
        <v>13026</v>
      </c>
      <c r="G2374" t="s">
        <v>12804</v>
      </c>
      <c r="H2374" t="s">
        <v>184</v>
      </c>
      <c r="I2374">
        <v>2018</v>
      </c>
      <c r="J2374" t="s">
        <v>12786</v>
      </c>
      <c r="K2374" t="s">
        <v>105</v>
      </c>
      <c r="L2374" t="s">
        <v>105</v>
      </c>
      <c r="M2374" t="s">
        <v>105</v>
      </c>
    </row>
    <row r="2375" spans="1:13" x14ac:dyDescent="0.25">
      <c r="A2375">
        <v>14018</v>
      </c>
      <c r="B2375" t="s">
        <v>12825</v>
      </c>
      <c r="C2375" t="s">
        <v>2786</v>
      </c>
      <c r="D2375" t="s">
        <v>12764</v>
      </c>
      <c r="E2375" t="s">
        <v>868</v>
      </c>
      <c r="F2375" t="s">
        <v>13026</v>
      </c>
      <c r="G2375" t="s">
        <v>12804</v>
      </c>
      <c r="H2375" t="s">
        <v>184</v>
      </c>
      <c r="I2375">
        <v>2018</v>
      </c>
      <c r="J2375" t="s">
        <v>12776</v>
      </c>
      <c r="K2375" t="s">
        <v>105</v>
      </c>
      <c r="L2375" t="s">
        <v>105</v>
      </c>
      <c r="M2375" t="s">
        <v>105</v>
      </c>
    </row>
    <row r="2376" spans="1:13" x14ac:dyDescent="0.25">
      <c r="A2376">
        <v>14019</v>
      </c>
      <c r="B2376" t="s">
        <v>12825</v>
      </c>
      <c r="C2376" t="s">
        <v>2786</v>
      </c>
      <c r="D2376" t="s">
        <v>12764</v>
      </c>
      <c r="E2376" t="s">
        <v>868</v>
      </c>
      <c r="F2376" t="s">
        <v>13026</v>
      </c>
      <c r="G2376" t="s">
        <v>12804</v>
      </c>
      <c r="H2376" t="s">
        <v>184</v>
      </c>
      <c r="I2376">
        <v>2018</v>
      </c>
      <c r="J2376" t="s">
        <v>12769</v>
      </c>
      <c r="K2376" t="s">
        <v>105</v>
      </c>
      <c r="L2376" t="s">
        <v>105</v>
      </c>
      <c r="M2376" t="s">
        <v>105</v>
      </c>
    </row>
    <row r="2377" spans="1:13" x14ac:dyDescent="0.25">
      <c r="A2377">
        <v>14019</v>
      </c>
      <c r="B2377" t="s">
        <v>12825</v>
      </c>
      <c r="C2377" t="s">
        <v>2786</v>
      </c>
      <c r="D2377" t="s">
        <v>12764</v>
      </c>
      <c r="E2377" t="s">
        <v>868</v>
      </c>
      <c r="F2377" t="s">
        <v>13026</v>
      </c>
      <c r="G2377" t="s">
        <v>12804</v>
      </c>
      <c r="H2377" t="s">
        <v>184</v>
      </c>
      <c r="I2377">
        <v>2018</v>
      </c>
      <c r="J2377" t="s">
        <v>12772</v>
      </c>
      <c r="K2377" t="s">
        <v>105</v>
      </c>
      <c r="L2377" t="s">
        <v>105</v>
      </c>
      <c r="M2377" t="s">
        <v>105</v>
      </c>
    </row>
    <row r="2378" spans="1:13" x14ac:dyDescent="0.25">
      <c r="A2378">
        <v>14019</v>
      </c>
      <c r="B2378" t="s">
        <v>12825</v>
      </c>
      <c r="C2378" t="s">
        <v>2786</v>
      </c>
      <c r="D2378" t="s">
        <v>12764</v>
      </c>
      <c r="E2378" t="s">
        <v>868</v>
      </c>
      <c r="F2378" t="s">
        <v>13026</v>
      </c>
      <c r="G2378" t="s">
        <v>12804</v>
      </c>
      <c r="H2378" t="s">
        <v>184</v>
      </c>
      <c r="I2378">
        <v>2018</v>
      </c>
      <c r="J2378" t="s">
        <v>12773</v>
      </c>
      <c r="K2378" t="s">
        <v>105</v>
      </c>
      <c r="L2378" t="s">
        <v>105</v>
      </c>
      <c r="M2378" t="s">
        <v>105</v>
      </c>
    </row>
    <row r="2379" spans="1:13" x14ac:dyDescent="0.25">
      <c r="A2379">
        <v>17129</v>
      </c>
      <c r="B2379" t="s">
        <v>12825</v>
      </c>
      <c r="C2379" t="s">
        <v>2786</v>
      </c>
      <c r="D2379" t="s">
        <v>12764</v>
      </c>
      <c r="E2379" t="s">
        <v>868</v>
      </c>
      <c r="F2379" t="s">
        <v>13026</v>
      </c>
      <c r="G2379" t="s">
        <v>12804</v>
      </c>
      <c r="H2379" t="s">
        <v>184</v>
      </c>
      <c r="I2379">
        <v>2018</v>
      </c>
      <c r="J2379" t="s">
        <v>12795</v>
      </c>
      <c r="K2379" t="s">
        <v>105</v>
      </c>
      <c r="L2379" t="s">
        <v>105</v>
      </c>
      <c r="M2379" t="s">
        <v>105</v>
      </c>
    </row>
    <row r="2380" spans="1:13" x14ac:dyDescent="0.25">
      <c r="A2380">
        <v>17129</v>
      </c>
      <c r="B2380" t="s">
        <v>12825</v>
      </c>
      <c r="C2380" t="s">
        <v>2786</v>
      </c>
      <c r="D2380" t="s">
        <v>12764</v>
      </c>
      <c r="E2380" t="s">
        <v>868</v>
      </c>
      <c r="F2380" t="s">
        <v>13026</v>
      </c>
      <c r="G2380" t="s">
        <v>12804</v>
      </c>
      <c r="H2380" t="s">
        <v>184</v>
      </c>
      <c r="I2380">
        <v>2018</v>
      </c>
      <c r="J2380" t="s">
        <v>12798</v>
      </c>
      <c r="K2380" t="s">
        <v>105</v>
      </c>
      <c r="L2380" t="s">
        <v>105</v>
      </c>
      <c r="M2380" t="s">
        <v>105</v>
      </c>
    </row>
    <row r="2381" spans="1:13" x14ac:dyDescent="0.25">
      <c r="A2381">
        <v>17129</v>
      </c>
      <c r="B2381" t="s">
        <v>12825</v>
      </c>
      <c r="C2381" t="s">
        <v>2786</v>
      </c>
      <c r="D2381" t="s">
        <v>12764</v>
      </c>
      <c r="E2381" t="s">
        <v>868</v>
      </c>
      <c r="F2381" t="s">
        <v>13026</v>
      </c>
      <c r="G2381" t="s">
        <v>12804</v>
      </c>
      <c r="H2381" t="s">
        <v>184</v>
      </c>
      <c r="I2381">
        <v>2018</v>
      </c>
      <c r="J2381" t="s">
        <v>12799</v>
      </c>
      <c r="K2381" t="s">
        <v>105</v>
      </c>
      <c r="L2381" t="s">
        <v>105</v>
      </c>
      <c r="M2381" t="s">
        <v>105</v>
      </c>
    </row>
    <row r="2382" spans="1:13" x14ac:dyDescent="0.25">
      <c r="A2382">
        <v>17129</v>
      </c>
      <c r="B2382" t="s">
        <v>12825</v>
      </c>
      <c r="C2382" t="s">
        <v>2786</v>
      </c>
      <c r="D2382" t="s">
        <v>12764</v>
      </c>
      <c r="E2382" t="s">
        <v>868</v>
      </c>
      <c r="F2382" t="s">
        <v>13026</v>
      </c>
      <c r="G2382" t="s">
        <v>12804</v>
      </c>
      <c r="H2382" t="s">
        <v>184</v>
      </c>
      <c r="I2382">
        <v>2018</v>
      </c>
      <c r="J2382" t="s">
        <v>12800</v>
      </c>
      <c r="K2382" t="s">
        <v>105</v>
      </c>
      <c r="L2382" t="s">
        <v>105</v>
      </c>
      <c r="M2382" t="s">
        <v>105</v>
      </c>
    </row>
    <row r="2383" spans="1:13" x14ac:dyDescent="0.25">
      <c r="A2383">
        <v>17129</v>
      </c>
      <c r="B2383" t="s">
        <v>12825</v>
      </c>
      <c r="C2383" t="s">
        <v>2786</v>
      </c>
      <c r="D2383" t="s">
        <v>12764</v>
      </c>
      <c r="E2383" t="s">
        <v>868</v>
      </c>
      <c r="F2383" t="s">
        <v>13026</v>
      </c>
      <c r="G2383" t="s">
        <v>12804</v>
      </c>
      <c r="H2383" t="s">
        <v>184</v>
      </c>
      <c r="I2383">
        <v>2018</v>
      </c>
      <c r="J2383" t="s">
        <v>12801</v>
      </c>
      <c r="K2383" t="s">
        <v>105</v>
      </c>
      <c r="L2383" t="s">
        <v>105</v>
      </c>
      <c r="M2383" t="s">
        <v>105</v>
      </c>
    </row>
    <row r="2384" spans="1:13" x14ac:dyDescent="0.25">
      <c r="A2384">
        <v>17129</v>
      </c>
      <c r="B2384" t="s">
        <v>12825</v>
      </c>
      <c r="C2384" t="s">
        <v>2786</v>
      </c>
      <c r="D2384" t="s">
        <v>12764</v>
      </c>
      <c r="E2384" t="s">
        <v>868</v>
      </c>
      <c r="F2384" t="s">
        <v>13026</v>
      </c>
      <c r="G2384" t="s">
        <v>12804</v>
      </c>
      <c r="H2384" t="s">
        <v>184</v>
      </c>
      <c r="I2384">
        <v>2018</v>
      </c>
      <c r="J2384" t="s">
        <v>12802</v>
      </c>
      <c r="K2384" t="s">
        <v>105</v>
      </c>
      <c r="L2384" t="s">
        <v>105</v>
      </c>
      <c r="M2384" t="s">
        <v>105</v>
      </c>
    </row>
    <row r="2385" spans="1:13" x14ac:dyDescent="0.25">
      <c r="A2385">
        <v>17129</v>
      </c>
      <c r="B2385" t="s">
        <v>12825</v>
      </c>
      <c r="C2385" t="s">
        <v>2786</v>
      </c>
      <c r="D2385" t="s">
        <v>12764</v>
      </c>
      <c r="E2385" t="s">
        <v>868</v>
      </c>
      <c r="F2385" t="s">
        <v>13026</v>
      </c>
      <c r="G2385" t="s">
        <v>12804</v>
      </c>
      <c r="H2385" t="s">
        <v>184</v>
      </c>
      <c r="I2385">
        <v>2018</v>
      </c>
      <c r="J2385" t="s">
        <v>12799</v>
      </c>
      <c r="K2385" t="s">
        <v>105</v>
      </c>
      <c r="L2385" t="s">
        <v>105</v>
      </c>
      <c r="M2385" t="s">
        <v>105</v>
      </c>
    </row>
    <row r="2386" spans="1:13" x14ac:dyDescent="0.25">
      <c r="A2386">
        <v>17129</v>
      </c>
      <c r="B2386" t="s">
        <v>12825</v>
      </c>
      <c r="C2386" t="s">
        <v>2786</v>
      </c>
      <c r="D2386" t="s">
        <v>12764</v>
      </c>
      <c r="E2386" t="s">
        <v>868</v>
      </c>
      <c r="F2386" t="s">
        <v>13026</v>
      </c>
      <c r="G2386" t="s">
        <v>12804</v>
      </c>
      <c r="H2386" t="s">
        <v>184</v>
      </c>
      <c r="I2386">
        <v>2018</v>
      </c>
      <c r="J2386" t="s">
        <v>12800</v>
      </c>
      <c r="K2386" t="s">
        <v>105</v>
      </c>
      <c r="L2386" t="s">
        <v>105</v>
      </c>
      <c r="M2386" t="s">
        <v>105</v>
      </c>
    </row>
    <row r="2387" spans="1:13" x14ac:dyDescent="0.25">
      <c r="A2387">
        <v>14020</v>
      </c>
      <c r="B2387" t="s">
        <v>12825</v>
      </c>
      <c r="C2387" t="s">
        <v>12779</v>
      </c>
      <c r="D2387" t="s">
        <v>12764</v>
      </c>
      <c r="E2387" t="s">
        <v>868</v>
      </c>
      <c r="F2387" t="s">
        <v>13026</v>
      </c>
      <c r="G2387" t="s">
        <v>12804</v>
      </c>
      <c r="H2387" t="s">
        <v>184</v>
      </c>
      <c r="I2387">
        <v>2018</v>
      </c>
      <c r="J2387" t="s">
        <v>12783</v>
      </c>
      <c r="K2387" t="s">
        <v>105</v>
      </c>
      <c r="L2387" t="s">
        <v>105</v>
      </c>
      <c r="M2387" t="s">
        <v>105</v>
      </c>
    </row>
    <row r="2388" spans="1:13" x14ac:dyDescent="0.25">
      <c r="A2388">
        <v>14021</v>
      </c>
      <c r="B2388" t="s">
        <v>12825</v>
      </c>
      <c r="C2388" t="s">
        <v>12779</v>
      </c>
      <c r="D2388" t="s">
        <v>12764</v>
      </c>
      <c r="E2388" t="s">
        <v>868</v>
      </c>
      <c r="F2388" t="s">
        <v>13026</v>
      </c>
      <c r="G2388" t="s">
        <v>12804</v>
      </c>
      <c r="H2388" t="s">
        <v>184</v>
      </c>
      <c r="I2388">
        <v>2018</v>
      </c>
      <c r="J2388" t="s">
        <v>12780</v>
      </c>
      <c r="K2388" t="s">
        <v>105</v>
      </c>
      <c r="L2388" t="s">
        <v>105</v>
      </c>
      <c r="M2388" t="s">
        <v>105</v>
      </c>
    </row>
    <row r="2389" spans="1:13" x14ac:dyDescent="0.25">
      <c r="A2389">
        <v>12565</v>
      </c>
      <c r="B2389" t="s">
        <v>12825</v>
      </c>
      <c r="C2389" t="s">
        <v>12779</v>
      </c>
      <c r="D2389" t="s">
        <v>12764</v>
      </c>
      <c r="E2389" t="s">
        <v>868</v>
      </c>
      <c r="F2389" t="s">
        <v>13028</v>
      </c>
      <c r="G2389" t="s">
        <v>12827</v>
      </c>
      <c r="H2389" t="s">
        <v>162</v>
      </c>
      <c r="I2389">
        <v>2014</v>
      </c>
      <c r="J2389" t="s">
        <v>12780</v>
      </c>
      <c r="K2389" t="s">
        <v>105</v>
      </c>
      <c r="L2389" t="s">
        <v>105</v>
      </c>
      <c r="M2389" t="s">
        <v>105</v>
      </c>
    </row>
    <row r="2390" spans="1:13" x14ac:dyDescent="0.25">
      <c r="A2390">
        <v>12567</v>
      </c>
      <c r="B2390" t="s">
        <v>12825</v>
      </c>
      <c r="C2390" t="s">
        <v>12779</v>
      </c>
      <c r="D2390" t="s">
        <v>12764</v>
      </c>
      <c r="E2390" t="s">
        <v>868</v>
      </c>
      <c r="F2390" t="s">
        <v>13028</v>
      </c>
      <c r="G2390" t="s">
        <v>12827</v>
      </c>
      <c r="H2390" t="s">
        <v>162</v>
      </c>
      <c r="I2390">
        <v>2014</v>
      </c>
      <c r="J2390" t="s">
        <v>12783</v>
      </c>
      <c r="K2390" t="s">
        <v>105</v>
      </c>
      <c r="L2390" t="s">
        <v>105</v>
      </c>
      <c r="M2390" t="s">
        <v>105</v>
      </c>
    </row>
    <row r="2391" spans="1:13" x14ac:dyDescent="0.25">
      <c r="A2391">
        <v>12563</v>
      </c>
      <c r="B2391" t="s">
        <v>12763</v>
      </c>
      <c r="C2391" t="s">
        <v>2786</v>
      </c>
      <c r="D2391" t="s">
        <v>12764</v>
      </c>
      <c r="E2391" t="s">
        <v>868</v>
      </c>
      <c r="F2391" t="s">
        <v>13028</v>
      </c>
      <c r="G2391" t="s">
        <v>12827</v>
      </c>
      <c r="H2391" t="s">
        <v>162</v>
      </c>
      <c r="I2391">
        <v>2014</v>
      </c>
      <c r="J2391" t="s">
        <v>12769</v>
      </c>
      <c r="K2391" t="s">
        <v>12836</v>
      </c>
      <c r="L2391" t="s">
        <v>12813</v>
      </c>
      <c r="M2391" t="s">
        <v>12900</v>
      </c>
    </row>
    <row r="2392" spans="1:13" x14ac:dyDescent="0.25">
      <c r="A2392">
        <v>12563</v>
      </c>
      <c r="B2392" t="s">
        <v>12763</v>
      </c>
      <c r="C2392" t="s">
        <v>2786</v>
      </c>
      <c r="D2392" t="s">
        <v>12764</v>
      </c>
      <c r="E2392" t="s">
        <v>868</v>
      </c>
      <c r="F2392" t="s">
        <v>13028</v>
      </c>
      <c r="G2392" t="s">
        <v>12827</v>
      </c>
      <c r="H2392" t="s">
        <v>162</v>
      </c>
      <c r="I2392">
        <v>2014</v>
      </c>
      <c r="J2392" t="s">
        <v>12772</v>
      </c>
      <c r="K2392" t="s">
        <v>12836</v>
      </c>
      <c r="L2392" t="s">
        <v>12813</v>
      </c>
      <c r="M2392" t="s">
        <v>12900</v>
      </c>
    </row>
    <row r="2393" spans="1:13" x14ac:dyDescent="0.25">
      <c r="A2393">
        <v>12563</v>
      </c>
      <c r="B2393" t="s">
        <v>12763</v>
      </c>
      <c r="C2393" t="s">
        <v>2786</v>
      </c>
      <c r="D2393" t="s">
        <v>12764</v>
      </c>
      <c r="E2393" t="s">
        <v>868</v>
      </c>
      <c r="F2393" t="s">
        <v>13028</v>
      </c>
      <c r="G2393" t="s">
        <v>12827</v>
      </c>
      <c r="H2393" t="s">
        <v>162</v>
      </c>
      <c r="I2393">
        <v>2014</v>
      </c>
      <c r="J2393" t="s">
        <v>12773</v>
      </c>
      <c r="K2393" t="s">
        <v>12836</v>
      </c>
      <c r="L2393" t="s">
        <v>12813</v>
      </c>
      <c r="M2393" t="s">
        <v>12900</v>
      </c>
    </row>
    <row r="2394" spans="1:13" x14ac:dyDescent="0.25">
      <c r="A2394">
        <v>12566</v>
      </c>
      <c r="B2394" t="s">
        <v>12763</v>
      </c>
      <c r="C2394" t="s">
        <v>2786</v>
      </c>
      <c r="D2394" t="s">
        <v>12764</v>
      </c>
      <c r="E2394" t="s">
        <v>868</v>
      </c>
      <c r="F2394" t="s">
        <v>13028</v>
      </c>
      <c r="G2394" t="s">
        <v>12827</v>
      </c>
      <c r="H2394" t="s">
        <v>162</v>
      </c>
      <c r="I2394">
        <v>2014</v>
      </c>
      <c r="J2394" t="s">
        <v>12776</v>
      </c>
      <c r="K2394" t="s">
        <v>12909</v>
      </c>
      <c r="L2394" t="s">
        <v>12813</v>
      </c>
      <c r="M2394" t="s">
        <v>12900</v>
      </c>
    </row>
    <row r="2395" spans="1:13" x14ac:dyDescent="0.25">
      <c r="A2395">
        <v>12564</v>
      </c>
      <c r="B2395" t="s">
        <v>12785</v>
      </c>
      <c r="C2395" t="s">
        <v>2786</v>
      </c>
      <c r="D2395" t="s">
        <v>12764</v>
      </c>
      <c r="E2395" t="s">
        <v>868</v>
      </c>
      <c r="F2395" t="s">
        <v>13028</v>
      </c>
      <c r="G2395" t="s">
        <v>12827</v>
      </c>
      <c r="H2395" t="s">
        <v>162</v>
      </c>
      <c r="I2395">
        <v>2014</v>
      </c>
      <c r="J2395" t="s">
        <v>12786</v>
      </c>
      <c r="K2395" t="s">
        <v>105</v>
      </c>
      <c r="L2395" t="s">
        <v>12813</v>
      </c>
      <c r="M2395" t="s">
        <v>12815</v>
      </c>
    </row>
    <row r="2396" spans="1:13" x14ac:dyDescent="0.25">
      <c r="A2396">
        <v>9616</v>
      </c>
      <c r="B2396" t="s">
        <v>12763</v>
      </c>
      <c r="C2396" t="s">
        <v>2786</v>
      </c>
      <c r="D2396" t="s">
        <v>12764</v>
      </c>
      <c r="E2396" t="s">
        <v>868</v>
      </c>
      <c r="F2396" t="s">
        <v>13029</v>
      </c>
      <c r="G2396" t="s">
        <v>12804</v>
      </c>
      <c r="H2396" t="s">
        <v>655</v>
      </c>
      <c r="I2396">
        <v>2005</v>
      </c>
      <c r="J2396" t="s">
        <v>12769</v>
      </c>
      <c r="K2396" t="s">
        <v>12822</v>
      </c>
      <c r="L2396" t="s">
        <v>105</v>
      </c>
      <c r="M2396" t="s">
        <v>12847</v>
      </c>
    </row>
    <row r="2397" spans="1:13" x14ac:dyDescent="0.25">
      <c r="A2397">
        <v>9616</v>
      </c>
      <c r="B2397" t="s">
        <v>12763</v>
      </c>
      <c r="C2397" t="s">
        <v>2786</v>
      </c>
      <c r="D2397" t="s">
        <v>12764</v>
      </c>
      <c r="E2397" t="s">
        <v>868</v>
      </c>
      <c r="F2397" t="s">
        <v>13029</v>
      </c>
      <c r="G2397" t="s">
        <v>12804</v>
      </c>
      <c r="H2397" t="s">
        <v>655</v>
      </c>
      <c r="I2397">
        <v>2005</v>
      </c>
      <c r="J2397" t="s">
        <v>12772</v>
      </c>
      <c r="K2397" t="s">
        <v>12822</v>
      </c>
      <c r="L2397" t="s">
        <v>105</v>
      </c>
      <c r="M2397" t="s">
        <v>12847</v>
      </c>
    </row>
    <row r="2398" spans="1:13" x14ac:dyDescent="0.25">
      <c r="A2398">
        <v>9616</v>
      </c>
      <c r="B2398" t="s">
        <v>12763</v>
      </c>
      <c r="C2398" t="s">
        <v>2786</v>
      </c>
      <c r="D2398" t="s">
        <v>12764</v>
      </c>
      <c r="E2398" t="s">
        <v>868</v>
      </c>
      <c r="F2398" t="s">
        <v>13029</v>
      </c>
      <c r="G2398" t="s">
        <v>12804</v>
      </c>
      <c r="H2398" t="s">
        <v>655</v>
      </c>
      <c r="I2398">
        <v>2005</v>
      </c>
      <c r="J2398" t="s">
        <v>12773</v>
      </c>
      <c r="K2398" t="s">
        <v>12822</v>
      </c>
      <c r="L2398" t="s">
        <v>105</v>
      </c>
      <c r="M2398" t="s">
        <v>12847</v>
      </c>
    </row>
    <row r="2399" spans="1:13" x14ac:dyDescent="0.25">
      <c r="A2399">
        <v>9616</v>
      </c>
      <c r="B2399" t="s">
        <v>12763</v>
      </c>
      <c r="C2399" t="s">
        <v>2786</v>
      </c>
      <c r="D2399" t="s">
        <v>12764</v>
      </c>
      <c r="E2399" t="s">
        <v>868</v>
      </c>
      <c r="F2399" t="s">
        <v>13029</v>
      </c>
      <c r="G2399" t="s">
        <v>12804</v>
      </c>
      <c r="H2399" t="s">
        <v>655</v>
      </c>
      <c r="I2399">
        <v>2005</v>
      </c>
      <c r="J2399" t="s">
        <v>12774</v>
      </c>
      <c r="K2399" t="s">
        <v>12822</v>
      </c>
      <c r="L2399" t="s">
        <v>105</v>
      </c>
      <c r="M2399" t="s">
        <v>12847</v>
      </c>
    </row>
    <row r="2400" spans="1:13" x14ac:dyDescent="0.25">
      <c r="A2400">
        <v>9616</v>
      </c>
      <c r="B2400" t="s">
        <v>12763</v>
      </c>
      <c r="C2400" t="s">
        <v>2786</v>
      </c>
      <c r="D2400" t="s">
        <v>12764</v>
      </c>
      <c r="E2400" t="s">
        <v>868</v>
      </c>
      <c r="F2400" t="s">
        <v>13029</v>
      </c>
      <c r="G2400" t="s">
        <v>12804</v>
      </c>
      <c r="H2400" t="s">
        <v>655</v>
      </c>
      <c r="I2400">
        <v>2005</v>
      </c>
      <c r="J2400" t="s">
        <v>12775</v>
      </c>
      <c r="K2400" t="s">
        <v>12822</v>
      </c>
      <c r="L2400" t="s">
        <v>105</v>
      </c>
      <c r="M2400" t="s">
        <v>12847</v>
      </c>
    </row>
    <row r="2401" spans="1:13" x14ac:dyDescent="0.25">
      <c r="A2401">
        <v>9616</v>
      </c>
      <c r="B2401" t="s">
        <v>12763</v>
      </c>
      <c r="C2401" t="s">
        <v>2786</v>
      </c>
      <c r="D2401" t="s">
        <v>12764</v>
      </c>
      <c r="E2401" t="s">
        <v>868</v>
      </c>
      <c r="F2401" t="s">
        <v>13029</v>
      </c>
      <c r="G2401" t="s">
        <v>12804</v>
      </c>
      <c r="H2401" t="s">
        <v>655</v>
      </c>
      <c r="I2401">
        <v>2005</v>
      </c>
      <c r="J2401" t="s">
        <v>12773</v>
      </c>
      <c r="K2401" t="s">
        <v>12822</v>
      </c>
      <c r="L2401" t="s">
        <v>105</v>
      </c>
      <c r="M2401" t="s">
        <v>12847</v>
      </c>
    </row>
    <row r="2402" spans="1:13" x14ac:dyDescent="0.25">
      <c r="A2402">
        <v>9618</v>
      </c>
      <c r="B2402" t="s">
        <v>12763</v>
      </c>
      <c r="C2402" t="s">
        <v>2786</v>
      </c>
      <c r="D2402" t="s">
        <v>12764</v>
      </c>
      <c r="E2402" t="s">
        <v>868</v>
      </c>
      <c r="F2402" t="s">
        <v>13029</v>
      </c>
      <c r="G2402" t="s">
        <v>12804</v>
      </c>
      <c r="H2402" t="s">
        <v>655</v>
      </c>
      <c r="I2402">
        <v>2005</v>
      </c>
      <c r="J2402" t="s">
        <v>12776</v>
      </c>
      <c r="K2402" t="s">
        <v>12824</v>
      </c>
      <c r="L2402" t="s">
        <v>105</v>
      </c>
      <c r="M2402" t="s">
        <v>12847</v>
      </c>
    </row>
    <row r="2403" spans="1:13" x14ac:dyDescent="0.25">
      <c r="A2403">
        <v>9618</v>
      </c>
      <c r="B2403" t="s">
        <v>12763</v>
      </c>
      <c r="C2403" t="s">
        <v>2786</v>
      </c>
      <c r="D2403" t="s">
        <v>12764</v>
      </c>
      <c r="E2403" t="s">
        <v>868</v>
      </c>
      <c r="F2403" t="s">
        <v>13029</v>
      </c>
      <c r="G2403" t="s">
        <v>12804</v>
      </c>
      <c r="H2403" t="s">
        <v>655</v>
      </c>
      <c r="I2403">
        <v>2005</v>
      </c>
      <c r="J2403" t="s">
        <v>12778</v>
      </c>
      <c r="K2403" t="s">
        <v>12824</v>
      </c>
      <c r="L2403" t="s">
        <v>105</v>
      </c>
      <c r="M2403" t="s">
        <v>12847</v>
      </c>
    </row>
    <row r="2404" spans="1:13" x14ac:dyDescent="0.25">
      <c r="A2404">
        <v>9615</v>
      </c>
      <c r="B2404" t="s">
        <v>12763</v>
      </c>
      <c r="C2404" t="s">
        <v>12779</v>
      </c>
      <c r="D2404" t="s">
        <v>12764</v>
      </c>
      <c r="E2404" t="s">
        <v>868</v>
      </c>
      <c r="F2404" t="s">
        <v>13029</v>
      </c>
      <c r="G2404" t="s">
        <v>12804</v>
      </c>
      <c r="H2404" t="s">
        <v>655</v>
      </c>
      <c r="I2404">
        <v>2005</v>
      </c>
      <c r="J2404" t="s">
        <v>12780</v>
      </c>
      <c r="K2404" t="s">
        <v>12781</v>
      </c>
      <c r="L2404" t="s">
        <v>105</v>
      </c>
      <c r="M2404" t="s">
        <v>12847</v>
      </c>
    </row>
    <row r="2405" spans="1:13" x14ac:dyDescent="0.25">
      <c r="A2405">
        <v>9615</v>
      </c>
      <c r="B2405" t="s">
        <v>12763</v>
      </c>
      <c r="C2405" t="s">
        <v>12779</v>
      </c>
      <c r="D2405" t="s">
        <v>12764</v>
      </c>
      <c r="E2405" t="s">
        <v>868</v>
      </c>
      <c r="F2405" t="s">
        <v>13029</v>
      </c>
      <c r="G2405" t="s">
        <v>12804</v>
      </c>
      <c r="H2405" t="s">
        <v>655</v>
      </c>
      <c r="I2405">
        <v>2005</v>
      </c>
      <c r="J2405" t="s">
        <v>12782</v>
      </c>
      <c r="K2405" t="s">
        <v>12781</v>
      </c>
      <c r="L2405" t="s">
        <v>105</v>
      </c>
      <c r="M2405" t="s">
        <v>12847</v>
      </c>
    </row>
    <row r="2406" spans="1:13" x14ac:dyDescent="0.25">
      <c r="A2406">
        <v>9619</v>
      </c>
      <c r="B2406" t="s">
        <v>12763</v>
      </c>
      <c r="C2406" t="s">
        <v>12779</v>
      </c>
      <c r="D2406" t="s">
        <v>12764</v>
      </c>
      <c r="E2406" t="s">
        <v>868</v>
      </c>
      <c r="F2406" t="s">
        <v>13029</v>
      </c>
      <c r="G2406" t="s">
        <v>12804</v>
      </c>
      <c r="H2406" t="s">
        <v>655</v>
      </c>
      <c r="I2406">
        <v>2005</v>
      </c>
      <c r="J2406" t="s">
        <v>12783</v>
      </c>
      <c r="K2406" t="s">
        <v>12781</v>
      </c>
      <c r="L2406" t="s">
        <v>105</v>
      </c>
      <c r="M2406" t="s">
        <v>12847</v>
      </c>
    </row>
    <row r="2407" spans="1:13" x14ac:dyDescent="0.25">
      <c r="A2407">
        <v>9619</v>
      </c>
      <c r="B2407" t="s">
        <v>12763</v>
      </c>
      <c r="C2407" t="s">
        <v>12779</v>
      </c>
      <c r="D2407" t="s">
        <v>12764</v>
      </c>
      <c r="E2407" t="s">
        <v>868</v>
      </c>
      <c r="F2407" t="s">
        <v>13029</v>
      </c>
      <c r="G2407" t="s">
        <v>12804</v>
      </c>
      <c r="H2407" t="s">
        <v>655</v>
      </c>
      <c r="I2407">
        <v>2005</v>
      </c>
      <c r="J2407" t="s">
        <v>12784</v>
      </c>
      <c r="K2407" t="s">
        <v>12781</v>
      </c>
      <c r="L2407" t="s">
        <v>105</v>
      </c>
      <c r="M2407" t="s">
        <v>12847</v>
      </c>
    </row>
    <row r="2408" spans="1:13" x14ac:dyDescent="0.25">
      <c r="A2408">
        <v>9617</v>
      </c>
      <c r="B2408" t="s">
        <v>12785</v>
      </c>
      <c r="C2408" t="s">
        <v>2786</v>
      </c>
      <c r="D2408" t="s">
        <v>12764</v>
      </c>
      <c r="E2408" t="s">
        <v>868</v>
      </c>
      <c r="F2408" t="s">
        <v>13029</v>
      </c>
      <c r="G2408" t="s">
        <v>12804</v>
      </c>
      <c r="H2408" t="s">
        <v>655</v>
      </c>
      <c r="I2408">
        <v>2005</v>
      </c>
      <c r="J2408" t="s">
        <v>12786</v>
      </c>
      <c r="K2408" t="s">
        <v>105</v>
      </c>
      <c r="L2408" t="s">
        <v>105</v>
      </c>
      <c r="M2408" t="s">
        <v>12787</v>
      </c>
    </row>
    <row r="2409" spans="1:13" x14ac:dyDescent="0.25">
      <c r="A2409">
        <v>9617</v>
      </c>
      <c r="B2409" t="s">
        <v>12785</v>
      </c>
      <c r="C2409" t="s">
        <v>2786</v>
      </c>
      <c r="D2409" t="s">
        <v>12764</v>
      </c>
      <c r="E2409" t="s">
        <v>868</v>
      </c>
      <c r="F2409" t="s">
        <v>13029</v>
      </c>
      <c r="G2409" t="s">
        <v>12804</v>
      </c>
      <c r="H2409" t="s">
        <v>655</v>
      </c>
      <c r="I2409">
        <v>2005</v>
      </c>
      <c r="J2409" t="s">
        <v>12788</v>
      </c>
      <c r="K2409" t="s">
        <v>105</v>
      </c>
      <c r="L2409" t="s">
        <v>105</v>
      </c>
      <c r="M2409" t="s">
        <v>12787</v>
      </c>
    </row>
    <row r="2410" spans="1:13" x14ac:dyDescent="0.25">
      <c r="A2410">
        <v>11946</v>
      </c>
      <c r="B2410" t="s">
        <v>12825</v>
      </c>
      <c r="C2410" t="s">
        <v>12779</v>
      </c>
      <c r="D2410" t="s">
        <v>12764</v>
      </c>
      <c r="E2410" t="s">
        <v>868</v>
      </c>
      <c r="F2410" t="s">
        <v>13030</v>
      </c>
      <c r="G2410" t="s">
        <v>12804</v>
      </c>
      <c r="H2410" t="s">
        <v>107</v>
      </c>
      <c r="I2410">
        <v>2011</v>
      </c>
      <c r="J2410" t="s">
        <v>12780</v>
      </c>
      <c r="K2410" t="s">
        <v>105</v>
      </c>
      <c r="L2410" t="s">
        <v>105</v>
      </c>
      <c r="M2410" t="s">
        <v>105</v>
      </c>
    </row>
    <row r="2411" spans="1:13" x14ac:dyDescent="0.25">
      <c r="A2411">
        <v>11949</v>
      </c>
      <c r="B2411" t="s">
        <v>12825</v>
      </c>
      <c r="C2411" t="s">
        <v>12779</v>
      </c>
      <c r="D2411" t="s">
        <v>12764</v>
      </c>
      <c r="E2411" t="s">
        <v>868</v>
      </c>
      <c r="F2411" t="s">
        <v>13030</v>
      </c>
      <c r="G2411" t="s">
        <v>12804</v>
      </c>
      <c r="H2411" t="s">
        <v>107</v>
      </c>
      <c r="I2411">
        <v>2011</v>
      </c>
      <c r="J2411" t="s">
        <v>12783</v>
      </c>
      <c r="K2411" t="s">
        <v>105</v>
      </c>
      <c r="L2411" t="s">
        <v>105</v>
      </c>
      <c r="M2411" t="s">
        <v>105</v>
      </c>
    </row>
    <row r="2412" spans="1:13" x14ac:dyDescent="0.25">
      <c r="A2412">
        <v>11945</v>
      </c>
      <c r="B2412" t="s">
        <v>12763</v>
      </c>
      <c r="C2412" t="s">
        <v>2786</v>
      </c>
      <c r="D2412" t="s">
        <v>12764</v>
      </c>
      <c r="E2412" t="s">
        <v>868</v>
      </c>
      <c r="F2412" t="s">
        <v>13030</v>
      </c>
      <c r="G2412" t="s">
        <v>12804</v>
      </c>
      <c r="H2412" t="s">
        <v>107</v>
      </c>
      <c r="I2412">
        <v>2011</v>
      </c>
      <c r="J2412" t="s">
        <v>12769</v>
      </c>
      <c r="K2412" t="s">
        <v>12770</v>
      </c>
      <c r="L2412" t="s">
        <v>105</v>
      </c>
      <c r="M2412" t="s">
        <v>12771</v>
      </c>
    </row>
    <row r="2413" spans="1:13" x14ac:dyDescent="0.25">
      <c r="A2413">
        <v>11945</v>
      </c>
      <c r="B2413" t="s">
        <v>12763</v>
      </c>
      <c r="C2413" t="s">
        <v>2786</v>
      </c>
      <c r="D2413" t="s">
        <v>12764</v>
      </c>
      <c r="E2413" t="s">
        <v>868</v>
      </c>
      <c r="F2413" t="s">
        <v>13030</v>
      </c>
      <c r="G2413" t="s">
        <v>12804</v>
      </c>
      <c r="H2413" t="s">
        <v>107</v>
      </c>
      <c r="I2413">
        <v>2011</v>
      </c>
      <c r="J2413" t="s">
        <v>12772</v>
      </c>
      <c r="K2413" t="s">
        <v>12770</v>
      </c>
      <c r="L2413" t="s">
        <v>105</v>
      </c>
      <c r="M2413" t="s">
        <v>12771</v>
      </c>
    </row>
    <row r="2414" spans="1:13" x14ac:dyDescent="0.25">
      <c r="A2414">
        <v>11945</v>
      </c>
      <c r="B2414" t="s">
        <v>12763</v>
      </c>
      <c r="C2414" t="s">
        <v>2786</v>
      </c>
      <c r="D2414" t="s">
        <v>12764</v>
      </c>
      <c r="E2414" t="s">
        <v>868</v>
      </c>
      <c r="F2414" t="s">
        <v>13030</v>
      </c>
      <c r="G2414" t="s">
        <v>12804</v>
      </c>
      <c r="H2414" t="s">
        <v>107</v>
      </c>
      <c r="I2414">
        <v>2011</v>
      </c>
      <c r="J2414" t="s">
        <v>12773</v>
      </c>
      <c r="K2414" t="s">
        <v>12770</v>
      </c>
      <c r="L2414" t="s">
        <v>105</v>
      </c>
      <c r="M2414" t="s">
        <v>12771</v>
      </c>
    </row>
    <row r="2415" spans="1:13" x14ac:dyDescent="0.25">
      <c r="A2415">
        <v>11945</v>
      </c>
      <c r="B2415" t="s">
        <v>12763</v>
      </c>
      <c r="C2415" t="s">
        <v>2786</v>
      </c>
      <c r="D2415" t="s">
        <v>12764</v>
      </c>
      <c r="E2415" t="s">
        <v>868</v>
      </c>
      <c r="F2415" t="s">
        <v>13030</v>
      </c>
      <c r="G2415" t="s">
        <v>12804</v>
      </c>
      <c r="H2415" t="s">
        <v>107</v>
      </c>
      <c r="I2415">
        <v>2011</v>
      </c>
      <c r="J2415" t="s">
        <v>12774</v>
      </c>
      <c r="K2415" t="s">
        <v>12770</v>
      </c>
      <c r="L2415" t="s">
        <v>105</v>
      </c>
      <c r="M2415" t="s">
        <v>12771</v>
      </c>
    </row>
    <row r="2416" spans="1:13" x14ac:dyDescent="0.25">
      <c r="A2416">
        <v>11945</v>
      </c>
      <c r="B2416" t="s">
        <v>12763</v>
      </c>
      <c r="C2416" t="s">
        <v>2786</v>
      </c>
      <c r="D2416" t="s">
        <v>12764</v>
      </c>
      <c r="E2416" t="s">
        <v>868</v>
      </c>
      <c r="F2416" t="s">
        <v>13030</v>
      </c>
      <c r="G2416" t="s">
        <v>12804</v>
      </c>
      <c r="H2416" t="s">
        <v>107</v>
      </c>
      <c r="I2416">
        <v>2011</v>
      </c>
      <c r="J2416" t="s">
        <v>12775</v>
      </c>
      <c r="K2416" t="s">
        <v>12770</v>
      </c>
      <c r="L2416" t="s">
        <v>105</v>
      </c>
      <c r="M2416" t="s">
        <v>12771</v>
      </c>
    </row>
    <row r="2417" spans="1:13" x14ac:dyDescent="0.25">
      <c r="A2417">
        <v>11945</v>
      </c>
      <c r="B2417" t="s">
        <v>12763</v>
      </c>
      <c r="C2417" t="s">
        <v>2786</v>
      </c>
      <c r="D2417" t="s">
        <v>12764</v>
      </c>
      <c r="E2417" t="s">
        <v>868</v>
      </c>
      <c r="F2417" t="s">
        <v>13030</v>
      </c>
      <c r="G2417" t="s">
        <v>12804</v>
      </c>
      <c r="H2417" t="s">
        <v>107</v>
      </c>
      <c r="I2417">
        <v>2011</v>
      </c>
      <c r="J2417" t="s">
        <v>12773</v>
      </c>
      <c r="K2417" t="s">
        <v>12770</v>
      </c>
      <c r="L2417" t="s">
        <v>105</v>
      </c>
      <c r="M2417" t="s">
        <v>12771</v>
      </c>
    </row>
    <row r="2418" spans="1:13" x14ac:dyDescent="0.25">
      <c r="A2418">
        <v>11948</v>
      </c>
      <c r="B2418" t="s">
        <v>12763</v>
      </c>
      <c r="C2418" t="s">
        <v>2786</v>
      </c>
      <c r="D2418" t="s">
        <v>12764</v>
      </c>
      <c r="E2418" t="s">
        <v>868</v>
      </c>
      <c r="F2418" t="s">
        <v>13030</v>
      </c>
      <c r="G2418" t="s">
        <v>12804</v>
      </c>
      <c r="H2418" t="s">
        <v>107</v>
      </c>
      <c r="I2418">
        <v>2011</v>
      </c>
      <c r="J2418" t="s">
        <v>12776</v>
      </c>
      <c r="K2418" t="s">
        <v>12777</v>
      </c>
      <c r="L2418" t="s">
        <v>105</v>
      </c>
      <c r="M2418" t="s">
        <v>12771</v>
      </c>
    </row>
    <row r="2419" spans="1:13" x14ac:dyDescent="0.25">
      <c r="A2419">
        <v>11948</v>
      </c>
      <c r="B2419" t="s">
        <v>12763</v>
      </c>
      <c r="C2419" t="s">
        <v>2786</v>
      </c>
      <c r="D2419" t="s">
        <v>12764</v>
      </c>
      <c r="E2419" t="s">
        <v>868</v>
      </c>
      <c r="F2419" t="s">
        <v>13030</v>
      </c>
      <c r="G2419" t="s">
        <v>12804</v>
      </c>
      <c r="H2419" t="s">
        <v>107</v>
      </c>
      <c r="I2419">
        <v>2011</v>
      </c>
      <c r="J2419" t="s">
        <v>12778</v>
      </c>
      <c r="K2419" t="s">
        <v>12777</v>
      </c>
      <c r="L2419" t="s">
        <v>105</v>
      </c>
      <c r="M2419" t="s">
        <v>12771</v>
      </c>
    </row>
    <row r="2420" spans="1:13" x14ac:dyDescent="0.25">
      <c r="A2420">
        <v>11947</v>
      </c>
      <c r="B2420" t="s">
        <v>12785</v>
      </c>
      <c r="C2420" t="s">
        <v>2786</v>
      </c>
      <c r="D2420" t="s">
        <v>12764</v>
      </c>
      <c r="E2420" t="s">
        <v>868</v>
      </c>
      <c r="F2420" t="s">
        <v>13030</v>
      </c>
      <c r="G2420" t="s">
        <v>12804</v>
      </c>
      <c r="H2420" t="s">
        <v>107</v>
      </c>
      <c r="I2420">
        <v>2011</v>
      </c>
      <c r="J2420" t="s">
        <v>12786</v>
      </c>
      <c r="K2420" t="s">
        <v>105</v>
      </c>
      <c r="L2420" t="s">
        <v>105</v>
      </c>
      <c r="M2420" t="s">
        <v>12787</v>
      </c>
    </row>
    <row r="2421" spans="1:13" x14ac:dyDescent="0.25">
      <c r="A2421">
        <v>11947</v>
      </c>
      <c r="B2421" t="s">
        <v>12785</v>
      </c>
      <c r="C2421" t="s">
        <v>2786</v>
      </c>
      <c r="D2421" t="s">
        <v>12764</v>
      </c>
      <c r="E2421" t="s">
        <v>868</v>
      </c>
      <c r="F2421" t="s">
        <v>13030</v>
      </c>
      <c r="G2421" t="s">
        <v>12804</v>
      </c>
      <c r="H2421" t="s">
        <v>107</v>
      </c>
      <c r="I2421">
        <v>2011</v>
      </c>
      <c r="J2421" t="s">
        <v>12788</v>
      </c>
      <c r="K2421" t="s">
        <v>105</v>
      </c>
      <c r="L2421" t="s">
        <v>105</v>
      </c>
      <c r="M2421" t="s">
        <v>12787</v>
      </c>
    </row>
    <row r="2422" spans="1:13" x14ac:dyDescent="0.25">
      <c r="A2422">
        <v>9620</v>
      </c>
      <c r="B2422" t="s">
        <v>12763</v>
      </c>
      <c r="C2422" t="s">
        <v>2786</v>
      </c>
      <c r="D2422" t="s">
        <v>12764</v>
      </c>
      <c r="E2422" t="s">
        <v>868</v>
      </c>
      <c r="F2422" t="s">
        <v>13031</v>
      </c>
      <c r="G2422" t="s">
        <v>12767</v>
      </c>
      <c r="H2422" t="s">
        <v>12931</v>
      </c>
      <c r="I2422">
        <v>2002</v>
      </c>
      <c r="J2422" t="s">
        <v>12769</v>
      </c>
      <c r="K2422" t="s">
        <v>12822</v>
      </c>
      <c r="L2422" t="s">
        <v>105</v>
      </c>
      <c r="M2422" t="s">
        <v>13032</v>
      </c>
    </row>
    <row r="2423" spans="1:13" x14ac:dyDescent="0.25">
      <c r="A2423">
        <v>9620</v>
      </c>
      <c r="B2423" t="s">
        <v>12763</v>
      </c>
      <c r="C2423" t="s">
        <v>2786</v>
      </c>
      <c r="D2423" t="s">
        <v>12764</v>
      </c>
      <c r="E2423" t="s">
        <v>868</v>
      </c>
      <c r="F2423" t="s">
        <v>13031</v>
      </c>
      <c r="G2423" t="s">
        <v>12767</v>
      </c>
      <c r="H2423" t="s">
        <v>12931</v>
      </c>
      <c r="I2423">
        <v>2002</v>
      </c>
      <c r="J2423" t="s">
        <v>12772</v>
      </c>
      <c r="K2423" t="s">
        <v>12822</v>
      </c>
      <c r="L2423" t="s">
        <v>105</v>
      </c>
      <c r="M2423" t="s">
        <v>13032</v>
      </c>
    </row>
    <row r="2424" spans="1:13" x14ac:dyDescent="0.25">
      <c r="A2424">
        <v>9620</v>
      </c>
      <c r="B2424" t="s">
        <v>12763</v>
      </c>
      <c r="C2424" t="s">
        <v>2786</v>
      </c>
      <c r="D2424" t="s">
        <v>12764</v>
      </c>
      <c r="E2424" t="s">
        <v>868</v>
      </c>
      <c r="F2424" t="s">
        <v>13031</v>
      </c>
      <c r="G2424" t="s">
        <v>12767</v>
      </c>
      <c r="H2424" t="s">
        <v>12931</v>
      </c>
      <c r="I2424">
        <v>2002</v>
      </c>
      <c r="J2424" t="s">
        <v>12773</v>
      </c>
      <c r="K2424" t="s">
        <v>12822</v>
      </c>
      <c r="L2424" t="s">
        <v>105</v>
      </c>
      <c r="M2424" t="s">
        <v>13032</v>
      </c>
    </row>
    <row r="2425" spans="1:13" x14ac:dyDescent="0.25">
      <c r="A2425">
        <v>9620</v>
      </c>
      <c r="B2425" t="s">
        <v>12763</v>
      </c>
      <c r="C2425" t="s">
        <v>2786</v>
      </c>
      <c r="D2425" t="s">
        <v>12764</v>
      </c>
      <c r="E2425" t="s">
        <v>868</v>
      </c>
      <c r="F2425" t="s">
        <v>13031</v>
      </c>
      <c r="G2425" t="s">
        <v>12767</v>
      </c>
      <c r="H2425" t="s">
        <v>12931</v>
      </c>
      <c r="I2425">
        <v>2002</v>
      </c>
      <c r="J2425" t="s">
        <v>12774</v>
      </c>
      <c r="K2425" t="s">
        <v>12822</v>
      </c>
      <c r="L2425" t="s">
        <v>105</v>
      </c>
      <c r="M2425" t="s">
        <v>13032</v>
      </c>
    </row>
    <row r="2426" spans="1:13" x14ac:dyDescent="0.25">
      <c r="A2426">
        <v>9620</v>
      </c>
      <c r="B2426" t="s">
        <v>12763</v>
      </c>
      <c r="C2426" t="s">
        <v>2786</v>
      </c>
      <c r="D2426" t="s">
        <v>12764</v>
      </c>
      <c r="E2426" t="s">
        <v>868</v>
      </c>
      <c r="F2426" t="s">
        <v>13031</v>
      </c>
      <c r="G2426" t="s">
        <v>12767</v>
      </c>
      <c r="H2426" t="s">
        <v>12931</v>
      </c>
      <c r="I2426">
        <v>2002</v>
      </c>
      <c r="J2426" t="s">
        <v>12775</v>
      </c>
      <c r="K2426" t="s">
        <v>12822</v>
      </c>
      <c r="L2426" t="s">
        <v>105</v>
      </c>
      <c r="M2426" t="s">
        <v>13032</v>
      </c>
    </row>
    <row r="2427" spans="1:13" x14ac:dyDescent="0.25">
      <c r="A2427">
        <v>9620</v>
      </c>
      <c r="B2427" t="s">
        <v>12763</v>
      </c>
      <c r="C2427" t="s">
        <v>2786</v>
      </c>
      <c r="D2427" t="s">
        <v>12764</v>
      </c>
      <c r="E2427" t="s">
        <v>868</v>
      </c>
      <c r="F2427" t="s">
        <v>13031</v>
      </c>
      <c r="G2427" t="s">
        <v>12767</v>
      </c>
      <c r="H2427" t="s">
        <v>12931</v>
      </c>
      <c r="I2427">
        <v>2002</v>
      </c>
      <c r="J2427" t="s">
        <v>12773</v>
      </c>
      <c r="K2427" t="s">
        <v>12822</v>
      </c>
      <c r="L2427" t="s">
        <v>105</v>
      </c>
      <c r="M2427" t="s">
        <v>13032</v>
      </c>
    </row>
    <row r="2428" spans="1:13" x14ac:dyDescent="0.25">
      <c r="A2428">
        <v>9622</v>
      </c>
      <c r="B2428" t="s">
        <v>12763</v>
      </c>
      <c r="C2428" t="s">
        <v>2786</v>
      </c>
      <c r="D2428" t="s">
        <v>12764</v>
      </c>
      <c r="E2428" t="s">
        <v>868</v>
      </c>
      <c r="F2428" t="s">
        <v>13031</v>
      </c>
      <c r="G2428" t="s">
        <v>12767</v>
      </c>
      <c r="H2428" t="s">
        <v>12931</v>
      </c>
      <c r="I2428">
        <v>2002</v>
      </c>
      <c r="J2428" t="s">
        <v>12776</v>
      </c>
      <c r="K2428" t="s">
        <v>12824</v>
      </c>
      <c r="L2428" t="s">
        <v>105</v>
      </c>
      <c r="M2428" t="s">
        <v>13032</v>
      </c>
    </row>
    <row r="2429" spans="1:13" x14ac:dyDescent="0.25">
      <c r="A2429">
        <v>9622</v>
      </c>
      <c r="B2429" t="s">
        <v>12763</v>
      </c>
      <c r="C2429" t="s">
        <v>2786</v>
      </c>
      <c r="D2429" t="s">
        <v>12764</v>
      </c>
      <c r="E2429" t="s">
        <v>868</v>
      </c>
      <c r="F2429" t="s">
        <v>13031</v>
      </c>
      <c r="G2429" t="s">
        <v>12767</v>
      </c>
      <c r="H2429" t="s">
        <v>12931</v>
      </c>
      <c r="I2429">
        <v>2002</v>
      </c>
      <c r="J2429" t="s">
        <v>12778</v>
      </c>
      <c r="K2429" t="s">
        <v>12824</v>
      </c>
      <c r="L2429" t="s">
        <v>105</v>
      </c>
      <c r="M2429" t="s">
        <v>13032</v>
      </c>
    </row>
    <row r="2430" spans="1:13" x14ac:dyDescent="0.25">
      <c r="A2430">
        <v>9621</v>
      </c>
      <c r="B2430" t="s">
        <v>12785</v>
      </c>
      <c r="C2430" t="s">
        <v>2786</v>
      </c>
      <c r="D2430" t="s">
        <v>12764</v>
      </c>
      <c r="E2430" t="s">
        <v>868</v>
      </c>
      <c r="F2430" t="s">
        <v>13031</v>
      </c>
      <c r="G2430" t="s">
        <v>12767</v>
      </c>
      <c r="H2430" t="s">
        <v>12931</v>
      </c>
      <c r="I2430">
        <v>2002</v>
      </c>
      <c r="J2430" t="s">
        <v>12786</v>
      </c>
      <c r="K2430" t="s">
        <v>105</v>
      </c>
      <c r="L2430" t="s">
        <v>105</v>
      </c>
      <c r="M2430" t="s">
        <v>12787</v>
      </c>
    </row>
    <row r="2431" spans="1:13" x14ac:dyDescent="0.25">
      <c r="A2431">
        <v>9621</v>
      </c>
      <c r="B2431" t="s">
        <v>12785</v>
      </c>
      <c r="C2431" t="s">
        <v>2786</v>
      </c>
      <c r="D2431" t="s">
        <v>12764</v>
      </c>
      <c r="E2431" t="s">
        <v>868</v>
      </c>
      <c r="F2431" t="s">
        <v>13031</v>
      </c>
      <c r="G2431" t="s">
        <v>12767</v>
      </c>
      <c r="H2431" t="s">
        <v>12931</v>
      </c>
      <c r="I2431">
        <v>2002</v>
      </c>
      <c r="J2431" t="s">
        <v>12788</v>
      </c>
      <c r="K2431" t="s">
        <v>105</v>
      </c>
      <c r="L2431" t="s">
        <v>105</v>
      </c>
      <c r="M2431" t="s">
        <v>12787</v>
      </c>
    </row>
    <row r="2432" spans="1:13" x14ac:dyDescent="0.25">
      <c r="A2432">
        <v>9081</v>
      </c>
      <c r="B2432" t="s">
        <v>12825</v>
      </c>
      <c r="C2432" t="s">
        <v>2786</v>
      </c>
      <c r="D2432" t="s">
        <v>12764</v>
      </c>
      <c r="E2432" t="s">
        <v>868</v>
      </c>
      <c r="F2432" t="s">
        <v>13033</v>
      </c>
      <c r="G2432" t="s">
        <v>12827</v>
      </c>
      <c r="H2432" t="s">
        <v>11155</v>
      </c>
      <c r="I2432">
        <v>2014</v>
      </c>
      <c r="J2432" t="s">
        <v>12769</v>
      </c>
      <c r="K2432" t="s">
        <v>105</v>
      </c>
      <c r="L2432" t="s">
        <v>105</v>
      </c>
      <c r="M2432" t="s">
        <v>105</v>
      </c>
    </row>
    <row r="2433" spans="1:13" x14ac:dyDescent="0.25">
      <c r="A2433">
        <v>9081</v>
      </c>
      <c r="B2433" t="s">
        <v>12825</v>
      </c>
      <c r="C2433" t="s">
        <v>2786</v>
      </c>
      <c r="D2433" t="s">
        <v>12764</v>
      </c>
      <c r="E2433" t="s">
        <v>868</v>
      </c>
      <c r="F2433" t="s">
        <v>13033</v>
      </c>
      <c r="G2433" t="s">
        <v>12827</v>
      </c>
      <c r="H2433" t="s">
        <v>11155</v>
      </c>
      <c r="I2433">
        <v>2014</v>
      </c>
      <c r="J2433" t="s">
        <v>12772</v>
      </c>
      <c r="K2433" t="s">
        <v>105</v>
      </c>
      <c r="L2433" t="s">
        <v>105</v>
      </c>
      <c r="M2433" t="s">
        <v>105</v>
      </c>
    </row>
    <row r="2434" spans="1:13" x14ac:dyDescent="0.25">
      <c r="A2434">
        <v>9081</v>
      </c>
      <c r="B2434" t="s">
        <v>12825</v>
      </c>
      <c r="C2434" t="s">
        <v>2786</v>
      </c>
      <c r="D2434" t="s">
        <v>12764</v>
      </c>
      <c r="E2434" t="s">
        <v>868</v>
      </c>
      <c r="F2434" t="s">
        <v>13033</v>
      </c>
      <c r="G2434" t="s">
        <v>12827</v>
      </c>
      <c r="H2434" t="s">
        <v>11155</v>
      </c>
      <c r="I2434">
        <v>2014</v>
      </c>
      <c r="J2434" t="s">
        <v>12773</v>
      </c>
      <c r="K2434" t="s">
        <v>105</v>
      </c>
      <c r="L2434" t="s">
        <v>105</v>
      </c>
      <c r="M2434" t="s">
        <v>105</v>
      </c>
    </row>
    <row r="2435" spans="1:13" x14ac:dyDescent="0.25">
      <c r="A2435">
        <v>9083</v>
      </c>
      <c r="B2435" t="s">
        <v>12825</v>
      </c>
      <c r="C2435" t="s">
        <v>2786</v>
      </c>
      <c r="D2435" t="s">
        <v>12764</v>
      </c>
      <c r="E2435" t="s">
        <v>868</v>
      </c>
      <c r="F2435" t="s">
        <v>13033</v>
      </c>
      <c r="G2435" t="s">
        <v>12827</v>
      </c>
      <c r="H2435" t="s">
        <v>11155</v>
      </c>
      <c r="I2435">
        <v>2014</v>
      </c>
      <c r="J2435" t="s">
        <v>12786</v>
      </c>
      <c r="K2435" t="s">
        <v>105</v>
      </c>
      <c r="L2435" t="s">
        <v>105</v>
      </c>
      <c r="M2435" t="s">
        <v>105</v>
      </c>
    </row>
    <row r="2436" spans="1:13" x14ac:dyDescent="0.25">
      <c r="A2436">
        <v>9084</v>
      </c>
      <c r="B2436" t="s">
        <v>12825</v>
      </c>
      <c r="C2436" t="s">
        <v>2786</v>
      </c>
      <c r="D2436" t="s">
        <v>12764</v>
      </c>
      <c r="E2436" t="s">
        <v>868</v>
      </c>
      <c r="F2436" t="s">
        <v>13033</v>
      </c>
      <c r="G2436" t="s">
        <v>12827</v>
      </c>
      <c r="H2436" t="s">
        <v>11155</v>
      </c>
      <c r="I2436">
        <v>2014</v>
      </c>
      <c r="J2436" t="s">
        <v>12776</v>
      </c>
      <c r="K2436" t="s">
        <v>105</v>
      </c>
      <c r="L2436" t="s">
        <v>105</v>
      </c>
      <c r="M2436" t="s">
        <v>105</v>
      </c>
    </row>
    <row r="2437" spans="1:13" x14ac:dyDescent="0.25">
      <c r="A2437">
        <v>9082</v>
      </c>
      <c r="B2437" t="s">
        <v>12825</v>
      </c>
      <c r="C2437" t="s">
        <v>12779</v>
      </c>
      <c r="D2437" t="s">
        <v>12764</v>
      </c>
      <c r="E2437" t="s">
        <v>868</v>
      </c>
      <c r="F2437" t="s">
        <v>13033</v>
      </c>
      <c r="G2437" t="s">
        <v>12827</v>
      </c>
      <c r="H2437" t="s">
        <v>11155</v>
      </c>
      <c r="I2437">
        <v>2014</v>
      </c>
      <c r="J2437" t="s">
        <v>12780</v>
      </c>
      <c r="K2437" t="s">
        <v>105</v>
      </c>
      <c r="L2437" t="s">
        <v>105</v>
      </c>
      <c r="M2437" t="s">
        <v>105</v>
      </c>
    </row>
    <row r="2438" spans="1:13" x14ac:dyDescent="0.25">
      <c r="A2438">
        <v>9085</v>
      </c>
      <c r="B2438" t="s">
        <v>12825</v>
      </c>
      <c r="C2438" t="s">
        <v>12779</v>
      </c>
      <c r="D2438" t="s">
        <v>12764</v>
      </c>
      <c r="E2438" t="s">
        <v>868</v>
      </c>
      <c r="F2438" t="s">
        <v>13033</v>
      </c>
      <c r="G2438" t="s">
        <v>12827</v>
      </c>
      <c r="H2438" t="s">
        <v>11155</v>
      </c>
      <c r="I2438">
        <v>2014</v>
      </c>
      <c r="J2438" t="s">
        <v>12783</v>
      </c>
      <c r="K2438" t="s">
        <v>105</v>
      </c>
      <c r="L2438" t="s">
        <v>105</v>
      </c>
      <c r="M2438" t="s">
        <v>105</v>
      </c>
    </row>
    <row r="2439" spans="1:13" x14ac:dyDescent="0.25">
      <c r="A2439">
        <v>13980</v>
      </c>
      <c r="B2439" t="s">
        <v>12825</v>
      </c>
      <c r="C2439" t="s">
        <v>12779</v>
      </c>
      <c r="D2439" t="s">
        <v>12764</v>
      </c>
      <c r="E2439" t="s">
        <v>868</v>
      </c>
      <c r="F2439" t="s">
        <v>13033</v>
      </c>
      <c r="G2439" t="s">
        <v>12827</v>
      </c>
      <c r="H2439" t="s">
        <v>296</v>
      </c>
      <c r="I2439">
        <v>2018</v>
      </c>
      <c r="J2439" t="s">
        <v>12783</v>
      </c>
      <c r="K2439" t="s">
        <v>105</v>
      </c>
      <c r="L2439" t="s">
        <v>105</v>
      </c>
      <c r="M2439" t="s">
        <v>105</v>
      </c>
    </row>
    <row r="2440" spans="1:13" x14ac:dyDescent="0.25">
      <c r="A2440">
        <v>13981</v>
      </c>
      <c r="B2440" t="s">
        <v>12825</v>
      </c>
      <c r="C2440" t="s">
        <v>12779</v>
      </c>
      <c r="D2440" t="s">
        <v>12764</v>
      </c>
      <c r="E2440" t="s">
        <v>868</v>
      </c>
      <c r="F2440" t="s">
        <v>13033</v>
      </c>
      <c r="G2440" t="s">
        <v>12827</v>
      </c>
      <c r="H2440" t="s">
        <v>296</v>
      </c>
      <c r="I2440">
        <v>2018</v>
      </c>
      <c r="J2440" t="s">
        <v>12780</v>
      </c>
      <c r="K2440" t="s">
        <v>105</v>
      </c>
      <c r="L2440" t="s">
        <v>105</v>
      </c>
      <c r="M2440" t="s">
        <v>105</v>
      </c>
    </row>
    <row r="2441" spans="1:13" x14ac:dyDescent="0.25">
      <c r="A2441">
        <v>13978</v>
      </c>
      <c r="B2441" t="s">
        <v>12763</v>
      </c>
      <c r="C2441" t="s">
        <v>2786</v>
      </c>
      <c r="D2441" t="s">
        <v>12764</v>
      </c>
      <c r="E2441" t="s">
        <v>868</v>
      </c>
      <c r="F2441" t="s">
        <v>13033</v>
      </c>
      <c r="G2441" t="s">
        <v>12827</v>
      </c>
      <c r="H2441" t="s">
        <v>296</v>
      </c>
      <c r="I2441">
        <v>2018</v>
      </c>
      <c r="J2441" t="s">
        <v>12776</v>
      </c>
      <c r="K2441" t="s">
        <v>12864</v>
      </c>
      <c r="L2441" t="s">
        <v>12813</v>
      </c>
      <c r="M2441" t="s">
        <v>13034</v>
      </c>
    </row>
    <row r="2442" spans="1:13" x14ac:dyDescent="0.25">
      <c r="A2442">
        <v>13979</v>
      </c>
      <c r="B2442" t="s">
        <v>12763</v>
      </c>
      <c r="C2442" t="s">
        <v>2786</v>
      </c>
      <c r="D2442" t="s">
        <v>12764</v>
      </c>
      <c r="E2442" t="s">
        <v>868</v>
      </c>
      <c r="F2442" t="s">
        <v>13033</v>
      </c>
      <c r="G2442" t="s">
        <v>12827</v>
      </c>
      <c r="H2442" t="s">
        <v>296</v>
      </c>
      <c r="I2442">
        <v>2018</v>
      </c>
      <c r="J2442" t="s">
        <v>12769</v>
      </c>
      <c r="K2442" t="s">
        <v>12919</v>
      </c>
      <c r="L2442" t="s">
        <v>12813</v>
      </c>
      <c r="M2442" t="s">
        <v>13034</v>
      </c>
    </row>
    <row r="2443" spans="1:13" x14ac:dyDescent="0.25">
      <c r="A2443">
        <v>13979</v>
      </c>
      <c r="B2443" t="s">
        <v>12763</v>
      </c>
      <c r="C2443" t="s">
        <v>2786</v>
      </c>
      <c r="D2443" t="s">
        <v>12764</v>
      </c>
      <c r="E2443" t="s">
        <v>868</v>
      </c>
      <c r="F2443" t="s">
        <v>13033</v>
      </c>
      <c r="G2443" t="s">
        <v>12827</v>
      </c>
      <c r="H2443" t="s">
        <v>296</v>
      </c>
      <c r="I2443">
        <v>2018</v>
      </c>
      <c r="J2443" t="s">
        <v>12772</v>
      </c>
      <c r="K2443" t="s">
        <v>12919</v>
      </c>
      <c r="L2443" t="s">
        <v>12813</v>
      </c>
      <c r="M2443" t="s">
        <v>13034</v>
      </c>
    </row>
    <row r="2444" spans="1:13" x14ac:dyDescent="0.25">
      <c r="A2444">
        <v>13979</v>
      </c>
      <c r="B2444" t="s">
        <v>12763</v>
      </c>
      <c r="C2444" t="s">
        <v>2786</v>
      </c>
      <c r="D2444" t="s">
        <v>12764</v>
      </c>
      <c r="E2444" t="s">
        <v>868</v>
      </c>
      <c r="F2444" t="s">
        <v>13033</v>
      </c>
      <c r="G2444" t="s">
        <v>12827</v>
      </c>
      <c r="H2444" t="s">
        <v>296</v>
      </c>
      <c r="I2444">
        <v>2018</v>
      </c>
      <c r="J2444" t="s">
        <v>12773</v>
      </c>
      <c r="K2444" t="s">
        <v>12919</v>
      </c>
      <c r="L2444" t="s">
        <v>12813</v>
      </c>
      <c r="M2444" t="s">
        <v>13034</v>
      </c>
    </row>
    <row r="2445" spans="1:13" x14ac:dyDescent="0.25">
      <c r="A2445">
        <v>15742</v>
      </c>
      <c r="B2445" t="s">
        <v>12794</v>
      </c>
      <c r="C2445" t="s">
        <v>2786</v>
      </c>
      <c r="D2445" t="s">
        <v>12764</v>
      </c>
      <c r="E2445" t="s">
        <v>868</v>
      </c>
      <c r="F2445" t="s">
        <v>13033</v>
      </c>
      <c r="G2445" t="s">
        <v>12827</v>
      </c>
      <c r="H2445" t="s">
        <v>296</v>
      </c>
      <c r="I2445">
        <v>2018</v>
      </c>
      <c r="J2445" t="s">
        <v>12795</v>
      </c>
      <c r="K2445" t="s">
        <v>12796</v>
      </c>
      <c r="L2445" t="s">
        <v>105</v>
      </c>
      <c r="M2445" t="s">
        <v>13035</v>
      </c>
    </row>
    <row r="2446" spans="1:13" x14ac:dyDescent="0.25">
      <c r="A2446">
        <v>15742</v>
      </c>
      <c r="B2446" t="s">
        <v>12794</v>
      </c>
      <c r="C2446" t="s">
        <v>2786</v>
      </c>
      <c r="D2446" t="s">
        <v>12764</v>
      </c>
      <c r="E2446" t="s">
        <v>868</v>
      </c>
      <c r="F2446" t="s">
        <v>13033</v>
      </c>
      <c r="G2446" t="s">
        <v>12827</v>
      </c>
      <c r="H2446" t="s">
        <v>296</v>
      </c>
      <c r="I2446">
        <v>2018</v>
      </c>
      <c r="J2446" t="s">
        <v>12798</v>
      </c>
      <c r="K2446" t="s">
        <v>12796</v>
      </c>
      <c r="L2446" t="s">
        <v>105</v>
      </c>
      <c r="M2446" t="s">
        <v>13035</v>
      </c>
    </row>
    <row r="2447" spans="1:13" x14ac:dyDescent="0.25">
      <c r="A2447">
        <v>15742</v>
      </c>
      <c r="B2447" t="s">
        <v>12794</v>
      </c>
      <c r="C2447" t="s">
        <v>2786</v>
      </c>
      <c r="D2447" t="s">
        <v>12764</v>
      </c>
      <c r="E2447" t="s">
        <v>868</v>
      </c>
      <c r="F2447" t="s">
        <v>13033</v>
      </c>
      <c r="G2447" t="s">
        <v>12827</v>
      </c>
      <c r="H2447" t="s">
        <v>296</v>
      </c>
      <c r="I2447">
        <v>2018</v>
      </c>
      <c r="J2447" t="s">
        <v>12799</v>
      </c>
      <c r="K2447" t="s">
        <v>12796</v>
      </c>
      <c r="L2447" t="s">
        <v>105</v>
      </c>
      <c r="M2447" t="s">
        <v>13035</v>
      </c>
    </row>
    <row r="2448" spans="1:13" x14ac:dyDescent="0.25">
      <c r="A2448">
        <v>15742</v>
      </c>
      <c r="B2448" t="s">
        <v>12794</v>
      </c>
      <c r="C2448" t="s">
        <v>2786</v>
      </c>
      <c r="D2448" t="s">
        <v>12764</v>
      </c>
      <c r="E2448" t="s">
        <v>868</v>
      </c>
      <c r="F2448" t="s">
        <v>13033</v>
      </c>
      <c r="G2448" t="s">
        <v>12827</v>
      </c>
      <c r="H2448" t="s">
        <v>296</v>
      </c>
      <c r="I2448">
        <v>2018</v>
      </c>
      <c r="J2448" t="s">
        <v>12800</v>
      </c>
      <c r="K2448" t="s">
        <v>12796</v>
      </c>
      <c r="L2448" t="s">
        <v>105</v>
      </c>
      <c r="M2448" t="s">
        <v>13035</v>
      </c>
    </row>
    <row r="2449" spans="1:13" x14ac:dyDescent="0.25">
      <c r="A2449">
        <v>13977</v>
      </c>
      <c r="B2449" t="s">
        <v>12785</v>
      </c>
      <c r="C2449" t="s">
        <v>2786</v>
      </c>
      <c r="D2449" t="s">
        <v>12764</v>
      </c>
      <c r="E2449" t="s">
        <v>868</v>
      </c>
      <c r="F2449" t="s">
        <v>13033</v>
      </c>
      <c r="G2449" t="s">
        <v>12827</v>
      </c>
      <c r="H2449" t="s">
        <v>296</v>
      </c>
      <c r="I2449">
        <v>2018</v>
      </c>
      <c r="J2449" t="s">
        <v>12786</v>
      </c>
      <c r="K2449" t="s">
        <v>105</v>
      </c>
      <c r="L2449" t="s">
        <v>12813</v>
      </c>
      <c r="M2449" t="s">
        <v>12815</v>
      </c>
    </row>
    <row r="2450" spans="1:13" x14ac:dyDescent="0.25">
      <c r="A2450">
        <v>9086</v>
      </c>
      <c r="B2450" t="s">
        <v>12825</v>
      </c>
      <c r="C2450" t="s">
        <v>2786</v>
      </c>
      <c r="D2450" t="s">
        <v>12764</v>
      </c>
      <c r="E2450" t="s">
        <v>868</v>
      </c>
      <c r="F2450" t="s">
        <v>13036</v>
      </c>
      <c r="G2450" t="s">
        <v>12827</v>
      </c>
      <c r="H2450" t="s">
        <v>744</v>
      </c>
      <c r="I2450">
        <v>2014</v>
      </c>
      <c r="J2450" t="s">
        <v>12769</v>
      </c>
      <c r="K2450" t="s">
        <v>105</v>
      </c>
      <c r="L2450" t="s">
        <v>105</v>
      </c>
      <c r="M2450" t="s">
        <v>105</v>
      </c>
    </row>
    <row r="2451" spans="1:13" x14ac:dyDescent="0.25">
      <c r="A2451">
        <v>9086</v>
      </c>
      <c r="B2451" t="s">
        <v>12825</v>
      </c>
      <c r="C2451" t="s">
        <v>2786</v>
      </c>
      <c r="D2451" t="s">
        <v>12764</v>
      </c>
      <c r="E2451" t="s">
        <v>868</v>
      </c>
      <c r="F2451" t="s">
        <v>13036</v>
      </c>
      <c r="G2451" t="s">
        <v>12827</v>
      </c>
      <c r="H2451" t="s">
        <v>744</v>
      </c>
      <c r="I2451">
        <v>2014</v>
      </c>
      <c r="J2451" t="s">
        <v>12772</v>
      </c>
      <c r="K2451" t="s">
        <v>105</v>
      </c>
      <c r="L2451" t="s">
        <v>105</v>
      </c>
      <c r="M2451" t="s">
        <v>105</v>
      </c>
    </row>
    <row r="2452" spans="1:13" x14ac:dyDescent="0.25">
      <c r="A2452">
        <v>9086</v>
      </c>
      <c r="B2452" t="s">
        <v>12825</v>
      </c>
      <c r="C2452" t="s">
        <v>2786</v>
      </c>
      <c r="D2452" t="s">
        <v>12764</v>
      </c>
      <c r="E2452" t="s">
        <v>868</v>
      </c>
      <c r="F2452" t="s">
        <v>13036</v>
      </c>
      <c r="G2452" t="s">
        <v>12827</v>
      </c>
      <c r="H2452" t="s">
        <v>744</v>
      </c>
      <c r="I2452">
        <v>2014</v>
      </c>
      <c r="J2452" t="s">
        <v>12773</v>
      </c>
      <c r="K2452" t="s">
        <v>105</v>
      </c>
      <c r="L2452" t="s">
        <v>105</v>
      </c>
      <c r="M2452" t="s">
        <v>105</v>
      </c>
    </row>
    <row r="2453" spans="1:13" x14ac:dyDescent="0.25">
      <c r="A2453">
        <v>9088</v>
      </c>
      <c r="B2453" t="s">
        <v>12825</v>
      </c>
      <c r="C2453" t="s">
        <v>2786</v>
      </c>
      <c r="D2453" t="s">
        <v>12764</v>
      </c>
      <c r="E2453" t="s">
        <v>868</v>
      </c>
      <c r="F2453" t="s">
        <v>13036</v>
      </c>
      <c r="G2453" t="s">
        <v>12827</v>
      </c>
      <c r="H2453" t="s">
        <v>744</v>
      </c>
      <c r="I2453">
        <v>2014</v>
      </c>
      <c r="J2453" t="s">
        <v>12786</v>
      </c>
      <c r="K2453" t="s">
        <v>105</v>
      </c>
      <c r="L2453" t="s">
        <v>105</v>
      </c>
      <c r="M2453" t="s">
        <v>105</v>
      </c>
    </row>
    <row r="2454" spans="1:13" x14ac:dyDescent="0.25">
      <c r="A2454">
        <v>9089</v>
      </c>
      <c r="B2454" t="s">
        <v>12825</v>
      </c>
      <c r="C2454" t="s">
        <v>2786</v>
      </c>
      <c r="D2454" t="s">
        <v>12764</v>
      </c>
      <c r="E2454" t="s">
        <v>868</v>
      </c>
      <c r="F2454" t="s">
        <v>13036</v>
      </c>
      <c r="G2454" t="s">
        <v>12827</v>
      </c>
      <c r="H2454" t="s">
        <v>744</v>
      </c>
      <c r="I2454">
        <v>2014</v>
      </c>
      <c r="J2454" t="s">
        <v>12776</v>
      </c>
      <c r="K2454" t="s">
        <v>105</v>
      </c>
      <c r="L2454" t="s">
        <v>105</v>
      </c>
      <c r="M2454" t="s">
        <v>105</v>
      </c>
    </row>
    <row r="2455" spans="1:13" x14ac:dyDescent="0.25">
      <c r="A2455">
        <v>9087</v>
      </c>
      <c r="B2455" t="s">
        <v>12825</v>
      </c>
      <c r="C2455" t="s">
        <v>12779</v>
      </c>
      <c r="D2455" t="s">
        <v>12764</v>
      </c>
      <c r="E2455" t="s">
        <v>868</v>
      </c>
      <c r="F2455" t="s">
        <v>13036</v>
      </c>
      <c r="G2455" t="s">
        <v>12827</v>
      </c>
      <c r="H2455" t="s">
        <v>744</v>
      </c>
      <c r="I2455">
        <v>2014</v>
      </c>
      <c r="J2455" t="s">
        <v>12780</v>
      </c>
      <c r="K2455" t="s">
        <v>105</v>
      </c>
      <c r="L2455" t="s">
        <v>105</v>
      </c>
      <c r="M2455" t="s">
        <v>105</v>
      </c>
    </row>
    <row r="2456" spans="1:13" x14ac:dyDescent="0.25">
      <c r="A2456">
        <v>9090</v>
      </c>
      <c r="B2456" t="s">
        <v>12825</v>
      </c>
      <c r="C2456" t="s">
        <v>12779</v>
      </c>
      <c r="D2456" t="s">
        <v>12764</v>
      </c>
      <c r="E2456" t="s">
        <v>868</v>
      </c>
      <c r="F2456" t="s">
        <v>13036</v>
      </c>
      <c r="G2456" t="s">
        <v>12827</v>
      </c>
      <c r="H2456" t="s">
        <v>744</v>
      </c>
      <c r="I2456">
        <v>2014</v>
      </c>
      <c r="J2456" t="s">
        <v>12783</v>
      </c>
      <c r="K2456" t="s">
        <v>105</v>
      </c>
      <c r="L2456" t="s">
        <v>105</v>
      </c>
      <c r="M2456" t="s">
        <v>105</v>
      </c>
    </row>
    <row r="2457" spans="1:13" x14ac:dyDescent="0.25">
      <c r="A2457">
        <v>13985</v>
      </c>
      <c r="B2457" t="s">
        <v>12825</v>
      </c>
      <c r="C2457" t="s">
        <v>12779</v>
      </c>
      <c r="D2457" t="s">
        <v>12764</v>
      </c>
      <c r="E2457" t="s">
        <v>868</v>
      </c>
      <c r="F2457" t="s">
        <v>13036</v>
      </c>
      <c r="G2457" t="s">
        <v>12827</v>
      </c>
      <c r="H2457" t="s">
        <v>296</v>
      </c>
      <c r="I2457">
        <v>2018</v>
      </c>
      <c r="J2457" t="s">
        <v>12783</v>
      </c>
      <c r="K2457" t="s">
        <v>105</v>
      </c>
      <c r="L2457" t="s">
        <v>105</v>
      </c>
      <c r="M2457" t="s">
        <v>105</v>
      </c>
    </row>
    <row r="2458" spans="1:13" x14ac:dyDescent="0.25">
      <c r="A2458">
        <v>13986</v>
      </c>
      <c r="B2458" t="s">
        <v>12825</v>
      </c>
      <c r="C2458" t="s">
        <v>12779</v>
      </c>
      <c r="D2458" t="s">
        <v>12764</v>
      </c>
      <c r="E2458" t="s">
        <v>868</v>
      </c>
      <c r="F2458" t="s">
        <v>13036</v>
      </c>
      <c r="G2458" t="s">
        <v>12827</v>
      </c>
      <c r="H2458" t="s">
        <v>296</v>
      </c>
      <c r="I2458">
        <v>2018</v>
      </c>
      <c r="J2458" t="s">
        <v>12780</v>
      </c>
      <c r="K2458" t="s">
        <v>105</v>
      </c>
      <c r="L2458" t="s">
        <v>105</v>
      </c>
      <c r="M2458" t="s">
        <v>105</v>
      </c>
    </row>
    <row r="2459" spans="1:13" x14ac:dyDescent="0.25">
      <c r="A2459">
        <v>13983</v>
      </c>
      <c r="B2459" t="s">
        <v>12763</v>
      </c>
      <c r="C2459" t="s">
        <v>2786</v>
      </c>
      <c r="D2459" t="s">
        <v>12764</v>
      </c>
      <c r="E2459" t="s">
        <v>868</v>
      </c>
      <c r="F2459" t="s">
        <v>13036</v>
      </c>
      <c r="G2459" t="s">
        <v>12827</v>
      </c>
      <c r="H2459" t="s">
        <v>296</v>
      </c>
      <c r="I2459">
        <v>2018</v>
      </c>
      <c r="J2459" t="s">
        <v>12776</v>
      </c>
      <c r="K2459" t="s">
        <v>12864</v>
      </c>
      <c r="L2459" t="s">
        <v>12813</v>
      </c>
      <c r="M2459" t="s">
        <v>13034</v>
      </c>
    </row>
    <row r="2460" spans="1:13" x14ac:dyDescent="0.25">
      <c r="A2460">
        <v>13984</v>
      </c>
      <c r="B2460" t="s">
        <v>12763</v>
      </c>
      <c r="C2460" t="s">
        <v>2786</v>
      </c>
      <c r="D2460" t="s">
        <v>12764</v>
      </c>
      <c r="E2460" t="s">
        <v>868</v>
      </c>
      <c r="F2460" t="s">
        <v>13036</v>
      </c>
      <c r="G2460" t="s">
        <v>12827</v>
      </c>
      <c r="H2460" t="s">
        <v>296</v>
      </c>
      <c r="I2460">
        <v>2018</v>
      </c>
      <c r="J2460" t="s">
        <v>12769</v>
      </c>
      <c r="K2460" t="s">
        <v>12919</v>
      </c>
      <c r="L2460" t="s">
        <v>12813</v>
      </c>
      <c r="M2460" t="s">
        <v>13034</v>
      </c>
    </row>
    <row r="2461" spans="1:13" x14ac:dyDescent="0.25">
      <c r="A2461">
        <v>13984</v>
      </c>
      <c r="B2461" t="s">
        <v>12763</v>
      </c>
      <c r="C2461" t="s">
        <v>2786</v>
      </c>
      <c r="D2461" t="s">
        <v>12764</v>
      </c>
      <c r="E2461" t="s">
        <v>868</v>
      </c>
      <c r="F2461" t="s">
        <v>13036</v>
      </c>
      <c r="G2461" t="s">
        <v>12827</v>
      </c>
      <c r="H2461" t="s">
        <v>296</v>
      </c>
      <c r="I2461">
        <v>2018</v>
      </c>
      <c r="J2461" t="s">
        <v>12772</v>
      </c>
      <c r="K2461" t="s">
        <v>12919</v>
      </c>
      <c r="L2461" t="s">
        <v>12813</v>
      </c>
      <c r="M2461" t="s">
        <v>13034</v>
      </c>
    </row>
    <row r="2462" spans="1:13" x14ac:dyDescent="0.25">
      <c r="A2462">
        <v>13984</v>
      </c>
      <c r="B2462" t="s">
        <v>12763</v>
      </c>
      <c r="C2462" t="s">
        <v>2786</v>
      </c>
      <c r="D2462" t="s">
        <v>12764</v>
      </c>
      <c r="E2462" t="s">
        <v>868</v>
      </c>
      <c r="F2462" t="s">
        <v>13036</v>
      </c>
      <c r="G2462" t="s">
        <v>12827</v>
      </c>
      <c r="H2462" t="s">
        <v>296</v>
      </c>
      <c r="I2462">
        <v>2018</v>
      </c>
      <c r="J2462" t="s">
        <v>12773</v>
      </c>
      <c r="K2462" t="s">
        <v>12919</v>
      </c>
      <c r="L2462" t="s">
        <v>12813</v>
      </c>
      <c r="M2462" t="s">
        <v>13034</v>
      </c>
    </row>
    <row r="2463" spans="1:13" x14ac:dyDescent="0.25">
      <c r="A2463">
        <v>15743</v>
      </c>
      <c r="B2463" t="s">
        <v>12794</v>
      </c>
      <c r="C2463" t="s">
        <v>2786</v>
      </c>
      <c r="D2463" t="s">
        <v>12764</v>
      </c>
      <c r="E2463" t="s">
        <v>868</v>
      </c>
      <c r="F2463" t="s">
        <v>13036</v>
      </c>
      <c r="G2463" t="s">
        <v>12827</v>
      </c>
      <c r="H2463" t="s">
        <v>296</v>
      </c>
      <c r="I2463">
        <v>2018</v>
      </c>
      <c r="J2463" t="s">
        <v>12795</v>
      </c>
      <c r="K2463" t="s">
        <v>12796</v>
      </c>
      <c r="L2463" t="s">
        <v>105</v>
      </c>
      <c r="M2463" t="s">
        <v>13035</v>
      </c>
    </row>
    <row r="2464" spans="1:13" x14ac:dyDescent="0.25">
      <c r="A2464">
        <v>15743</v>
      </c>
      <c r="B2464" t="s">
        <v>12794</v>
      </c>
      <c r="C2464" t="s">
        <v>2786</v>
      </c>
      <c r="D2464" t="s">
        <v>12764</v>
      </c>
      <c r="E2464" t="s">
        <v>868</v>
      </c>
      <c r="F2464" t="s">
        <v>13036</v>
      </c>
      <c r="G2464" t="s">
        <v>12827</v>
      </c>
      <c r="H2464" t="s">
        <v>296</v>
      </c>
      <c r="I2464">
        <v>2018</v>
      </c>
      <c r="J2464" t="s">
        <v>12798</v>
      </c>
      <c r="K2464" t="s">
        <v>12796</v>
      </c>
      <c r="L2464" t="s">
        <v>105</v>
      </c>
      <c r="M2464" t="s">
        <v>13035</v>
      </c>
    </row>
    <row r="2465" spans="1:13" x14ac:dyDescent="0.25">
      <c r="A2465">
        <v>15743</v>
      </c>
      <c r="B2465" t="s">
        <v>12794</v>
      </c>
      <c r="C2465" t="s">
        <v>2786</v>
      </c>
      <c r="D2465" t="s">
        <v>12764</v>
      </c>
      <c r="E2465" t="s">
        <v>868</v>
      </c>
      <c r="F2465" t="s">
        <v>13036</v>
      </c>
      <c r="G2465" t="s">
        <v>12827</v>
      </c>
      <c r="H2465" t="s">
        <v>296</v>
      </c>
      <c r="I2465">
        <v>2018</v>
      </c>
      <c r="J2465" t="s">
        <v>12799</v>
      </c>
      <c r="K2465" t="s">
        <v>12796</v>
      </c>
      <c r="L2465" t="s">
        <v>105</v>
      </c>
      <c r="M2465" t="s">
        <v>13035</v>
      </c>
    </row>
    <row r="2466" spans="1:13" x14ac:dyDescent="0.25">
      <c r="A2466">
        <v>15743</v>
      </c>
      <c r="B2466" t="s">
        <v>12794</v>
      </c>
      <c r="C2466" t="s">
        <v>2786</v>
      </c>
      <c r="D2466" t="s">
        <v>12764</v>
      </c>
      <c r="E2466" t="s">
        <v>868</v>
      </c>
      <c r="F2466" t="s">
        <v>13036</v>
      </c>
      <c r="G2466" t="s">
        <v>12827</v>
      </c>
      <c r="H2466" t="s">
        <v>296</v>
      </c>
      <c r="I2466">
        <v>2018</v>
      </c>
      <c r="J2466" t="s">
        <v>12800</v>
      </c>
      <c r="K2466" t="s">
        <v>12796</v>
      </c>
      <c r="L2466" t="s">
        <v>105</v>
      </c>
      <c r="M2466" t="s">
        <v>13035</v>
      </c>
    </row>
    <row r="2467" spans="1:13" x14ac:dyDescent="0.25">
      <c r="A2467">
        <v>13982</v>
      </c>
      <c r="B2467" t="s">
        <v>12785</v>
      </c>
      <c r="C2467" t="s">
        <v>2786</v>
      </c>
      <c r="D2467" t="s">
        <v>12764</v>
      </c>
      <c r="E2467" t="s">
        <v>868</v>
      </c>
      <c r="F2467" t="s">
        <v>13036</v>
      </c>
      <c r="G2467" t="s">
        <v>12827</v>
      </c>
      <c r="H2467" t="s">
        <v>296</v>
      </c>
      <c r="I2467">
        <v>2018</v>
      </c>
      <c r="J2467" t="s">
        <v>12786</v>
      </c>
      <c r="K2467" t="s">
        <v>105</v>
      </c>
      <c r="L2467" t="s">
        <v>12813</v>
      </c>
      <c r="M2467" t="s">
        <v>12815</v>
      </c>
    </row>
    <row r="2468" spans="1:13" x14ac:dyDescent="0.25">
      <c r="A2468">
        <v>9629</v>
      </c>
      <c r="B2468" t="s">
        <v>12763</v>
      </c>
      <c r="C2468" t="s">
        <v>2786</v>
      </c>
      <c r="D2468" t="s">
        <v>12764</v>
      </c>
      <c r="E2468" t="s">
        <v>868</v>
      </c>
      <c r="F2468" t="s">
        <v>13037</v>
      </c>
      <c r="G2468" t="s">
        <v>12804</v>
      </c>
      <c r="H2468" t="s">
        <v>12931</v>
      </c>
      <c r="I2468">
        <v>1997</v>
      </c>
      <c r="J2468" t="s">
        <v>12769</v>
      </c>
      <c r="K2468" t="s">
        <v>12822</v>
      </c>
      <c r="L2468" t="s">
        <v>12813</v>
      </c>
      <c r="M2468" t="s">
        <v>12962</v>
      </c>
    </row>
    <row r="2469" spans="1:13" x14ac:dyDescent="0.25">
      <c r="A2469">
        <v>9629</v>
      </c>
      <c r="B2469" t="s">
        <v>12763</v>
      </c>
      <c r="C2469" t="s">
        <v>2786</v>
      </c>
      <c r="D2469" t="s">
        <v>12764</v>
      </c>
      <c r="E2469" t="s">
        <v>868</v>
      </c>
      <c r="F2469" t="s">
        <v>13037</v>
      </c>
      <c r="G2469" t="s">
        <v>12804</v>
      </c>
      <c r="H2469" t="s">
        <v>12931</v>
      </c>
      <c r="I2469">
        <v>1997</v>
      </c>
      <c r="J2469" t="s">
        <v>12772</v>
      </c>
      <c r="K2469" t="s">
        <v>12822</v>
      </c>
      <c r="L2469" t="s">
        <v>12813</v>
      </c>
      <c r="M2469" t="s">
        <v>12962</v>
      </c>
    </row>
    <row r="2470" spans="1:13" x14ac:dyDescent="0.25">
      <c r="A2470">
        <v>9629</v>
      </c>
      <c r="B2470" t="s">
        <v>12763</v>
      </c>
      <c r="C2470" t="s">
        <v>2786</v>
      </c>
      <c r="D2470" t="s">
        <v>12764</v>
      </c>
      <c r="E2470" t="s">
        <v>868</v>
      </c>
      <c r="F2470" t="s">
        <v>13037</v>
      </c>
      <c r="G2470" t="s">
        <v>12804</v>
      </c>
      <c r="H2470" t="s">
        <v>12931</v>
      </c>
      <c r="I2470">
        <v>1997</v>
      </c>
      <c r="J2470" t="s">
        <v>12773</v>
      </c>
      <c r="K2470" t="s">
        <v>12822</v>
      </c>
      <c r="L2470" t="s">
        <v>12813</v>
      </c>
      <c r="M2470" t="s">
        <v>12962</v>
      </c>
    </row>
    <row r="2471" spans="1:13" x14ac:dyDescent="0.25">
      <c r="A2471">
        <v>9629</v>
      </c>
      <c r="B2471" t="s">
        <v>12763</v>
      </c>
      <c r="C2471" t="s">
        <v>2786</v>
      </c>
      <c r="D2471" t="s">
        <v>12764</v>
      </c>
      <c r="E2471" t="s">
        <v>868</v>
      </c>
      <c r="F2471" t="s">
        <v>13037</v>
      </c>
      <c r="G2471" t="s">
        <v>12804</v>
      </c>
      <c r="H2471" t="s">
        <v>12931</v>
      </c>
      <c r="I2471">
        <v>1997</v>
      </c>
      <c r="J2471" t="s">
        <v>12774</v>
      </c>
      <c r="K2471" t="s">
        <v>12822</v>
      </c>
      <c r="L2471" t="s">
        <v>12813</v>
      </c>
      <c r="M2471" t="s">
        <v>12962</v>
      </c>
    </row>
    <row r="2472" spans="1:13" x14ac:dyDescent="0.25">
      <c r="A2472">
        <v>9629</v>
      </c>
      <c r="B2472" t="s">
        <v>12763</v>
      </c>
      <c r="C2472" t="s">
        <v>2786</v>
      </c>
      <c r="D2472" t="s">
        <v>12764</v>
      </c>
      <c r="E2472" t="s">
        <v>868</v>
      </c>
      <c r="F2472" t="s">
        <v>13037</v>
      </c>
      <c r="G2472" t="s">
        <v>12804</v>
      </c>
      <c r="H2472" t="s">
        <v>12931</v>
      </c>
      <c r="I2472">
        <v>1997</v>
      </c>
      <c r="J2472" t="s">
        <v>12775</v>
      </c>
      <c r="K2472" t="s">
        <v>12822</v>
      </c>
      <c r="L2472" t="s">
        <v>12813</v>
      </c>
      <c r="M2472" t="s">
        <v>12962</v>
      </c>
    </row>
    <row r="2473" spans="1:13" x14ac:dyDescent="0.25">
      <c r="A2473">
        <v>9629</v>
      </c>
      <c r="B2473" t="s">
        <v>12763</v>
      </c>
      <c r="C2473" t="s">
        <v>2786</v>
      </c>
      <c r="D2473" t="s">
        <v>12764</v>
      </c>
      <c r="E2473" t="s">
        <v>868</v>
      </c>
      <c r="F2473" t="s">
        <v>13037</v>
      </c>
      <c r="G2473" t="s">
        <v>12804</v>
      </c>
      <c r="H2473" t="s">
        <v>12931</v>
      </c>
      <c r="I2473">
        <v>1997</v>
      </c>
      <c r="J2473" t="s">
        <v>12773</v>
      </c>
      <c r="K2473" t="s">
        <v>12822</v>
      </c>
      <c r="L2473" t="s">
        <v>12813</v>
      </c>
      <c r="M2473" t="s">
        <v>12962</v>
      </c>
    </row>
    <row r="2474" spans="1:13" x14ac:dyDescent="0.25">
      <c r="A2474">
        <v>9631</v>
      </c>
      <c r="B2474" t="s">
        <v>12763</v>
      </c>
      <c r="C2474" t="s">
        <v>2786</v>
      </c>
      <c r="D2474" t="s">
        <v>12764</v>
      </c>
      <c r="E2474" t="s">
        <v>868</v>
      </c>
      <c r="F2474" t="s">
        <v>13037</v>
      </c>
      <c r="G2474" t="s">
        <v>12804</v>
      </c>
      <c r="H2474" t="s">
        <v>12931</v>
      </c>
      <c r="I2474">
        <v>1997</v>
      </c>
      <c r="J2474" t="s">
        <v>12776</v>
      </c>
      <c r="K2474" t="s">
        <v>12824</v>
      </c>
      <c r="L2474" t="s">
        <v>12813</v>
      </c>
      <c r="M2474" t="s">
        <v>12962</v>
      </c>
    </row>
    <row r="2475" spans="1:13" x14ac:dyDescent="0.25">
      <c r="A2475">
        <v>9631</v>
      </c>
      <c r="B2475" t="s">
        <v>12763</v>
      </c>
      <c r="C2475" t="s">
        <v>2786</v>
      </c>
      <c r="D2475" t="s">
        <v>12764</v>
      </c>
      <c r="E2475" t="s">
        <v>868</v>
      </c>
      <c r="F2475" t="s">
        <v>13037</v>
      </c>
      <c r="G2475" t="s">
        <v>12804</v>
      </c>
      <c r="H2475" t="s">
        <v>12931</v>
      </c>
      <c r="I2475">
        <v>1997</v>
      </c>
      <c r="J2475" t="s">
        <v>12778</v>
      </c>
      <c r="K2475" t="s">
        <v>12824</v>
      </c>
      <c r="L2475" t="s">
        <v>12813</v>
      </c>
      <c r="M2475" t="s">
        <v>12962</v>
      </c>
    </row>
    <row r="2476" spans="1:13" x14ac:dyDescent="0.25">
      <c r="A2476">
        <v>9628</v>
      </c>
      <c r="B2476" t="s">
        <v>12763</v>
      </c>
      <c r="C2476" t="s">
        <v>12779</v>
      </c>
      <c r="D2476" t="s">
        <v>12764</v>
      </c>
      <c r="E2476" t="s">
        <v>868</v>
      </c>
      <c r="F2476" t="s">
        <v>13037</v>
      </c>
      <c r="G2476" t="s">
        <v>12804</v>
      </c>
      <c r="H2476" t="s">
        <v>12931</v>
      </c>
      <c r="I2476">
        <v>1997</v>
      </c>
      <c r="J2476" t="s">
        <v>12780</v>
      </c>
      <c r="K2476" t="s">
        <v>12789</v>
      </c>
      <c r="L2476" t="s">
        <v>12813</v>
      </c>
      <c r="M2476" t="s">
        <v>12867</v>
      </c>
    </row>
    <row r="2477" spans="1:13" x14ac:dyDescent="0.25">
      <c r="A2477">
        <v>9628</v>
      </c>
      <c r="B2477" t="s">
        <v>12763</v>
      </c>
      <c r="C2477" t="s">
        <v>12779</v>
      </c>
      <c r="D2477" t="s">
        <v>12764</v>
      </c>
      <c r="E2477" t="s">
        <v>868</v>
      </c>
      <c r="F2477" t="s">
        <v>13037</v>
      </c>
      <c r="G2477" t="s">
        <v>12804</v>
      </c>
      <c r="H2477" t="s">
        <v>12931</v>
      </c>
      <c r="I2477">
        <v>1997</v>
      </c>
      <c r="J2477" t="s">
        <v>12782</v>
      </c>
      <c r="K2477" t="s">
        <v>12789</v>
      </c>
      <c r="L2477" t="s">
        <v>12813</v>
      </c>
      <c r="M2477" t="s">
        <v>12867</v>
      </c>
    </row>
    <row r="2478" spans="1:13" x14ac:dyDescent="0.25">
      <c r="A2478">
        <v>9632</v>
      </c>
      <c r="B2478" t="s">
        <v>12763</v>
      </c>
      <c r="C2478" t="s">
        <v>12779</v>
      </c>
      <c r="D2478" t="s">
        <v>12764</v>
      </c>
      <c r="E2478" t="s">
        <v>868</v>
      </c>
      <c r="F2478" t="s">
        <v>13037</v>
      </c>
      <c r="G2478" t="s">
        <v>12804</v>
      </c>
      <c r="H2478" t="s">
        <v>12931</v>
      </c>
      <c r="I2478">
        <v>1997</v>
      </c>
      <c r="J2478" t="s">
        <v>12783</v>
      </c>
      <c r="K2478" t="s">
        <v>12781</v>
      </c>
      <c r="L2478" t="s">
        <v>12813</v>
      </c>
      <c r="M2478" t="s">
        <v>12867</v>
      </c>
    </row>
    <row r="2479" spans="1:13" x14ac:dyDescent="0.25">
      <c r="A2479">
        <v>9632</v>
      </c>
      <c r="B2479" t="s">
        <v>12763</v>
      </c>
      <c r="C2479" t="s">
        <v>12779</v>
      </c>
      <c r="D2479" t="s">
        <v>12764</v>
      </c>
      <c r="E2479" t="s">
        <v>868</v>
      </c>
      <c r="F2479" t="s">
        <v>13037</v>
      </c>
      <c r="G2479" t="s">
        <v>12804</v>
      </c>
      <c r="H2479" t="s">
        <v>12931</v>
      </c>
      <c r="I2479">
        <v>1997</v>
      </c>
      <c r="J2479" t="s">
        <v>12784</v>
      </c>
      <c r="K2479" t="s">
        <v>12781</v>
      </c>
      <c r="L2479" t="s">
        <v>12813</v>
      </c>
      <c r="M2479" t="s">
        <v>12867</v>
      </c>
    </row>
    <row r="2480" spans="1:13" x14ac:dyDescent="0.25">
      <c r="A2480">
        <v>9630</v>
      </c>
      <c r="B2480" t="s">
        <v>12785</v>
      </c>
      <c r="C2480" t="s">
        <v>2786</v>
      </c>
      <c r="D2480" t="s">
        <v>12764</v>
      </c>
      <c r="E2480" t="s">
        <v>868</v>
      </c>
      <c r="F2480" t="s">
        <v>13037</v>
      </c>
      <c r="G2480" t="s">
        <v>12804</v>
      </c>
      <c r="H2480" t="s">
        <v>12931</v>
      </c>
      <c r="I2480">
        <v>1997</v>
      </c>
      <c r="J2480" t="s">
        <v>12786</v>
      </c>
      <c r="K2480" t="s">
        <v>105</v>
      </c>
      <c r="L2480" t="s">
        <v>12813</v>
      </c>
      <c r="M2480" t="s">
        <v>12869</v>
      </c>
    </row>
    <row r="2481" spans="1:13" x14ac:dyDescent="0.25">
      <c r="A2481">
        <v>9630</v>
      </c>
      <c r="B2481" t="s">
        <v>12785</v>
      </c>
      <c r="C2481" t="s">
        <v>2786</v>
      </c>
      <c r="D2481" t="s">
        <v>12764</v>
      </c>
      <c r="E2481" t="s">
        <v>868</v>
      </c>
      <c r="F2481" t="s">
        <v>13037</v>
      </c>
      <c r="G2481" t="s">
        <v>12804</v>
      </c>
      <c r="H2481" t="s">
        <v>12931</v>
      </c>
      <c r="I2481">
        <v>1997</v>
      </c>
      <c r="J2481" t="s">
        <v>12788</v>
      </c>
      <c r="K2481" t="s">
        <v>105</v>
      </c>
      <c r="L2481" t="s">
        <v>12813</v>
      </c>
      <c r="M2481" t="s">
        <v>12869</v>
      </c>
    </row>
    <row r="2482" spans="1:13" x14ac:dyDescent="0.25">
      <c r="A2482">
        <v>9623</v>
      </c>
      <c r="B2482" t="s">
        <v>12825</v>
      </c>
      <c r="C2482" t="s">
        <v>12779</v>
      </c>
      <c r="D2482" t="s">
        <v>12764</v>
      </c>
      <c r="E2482" t="s">
        <v>868</v>
      </c>
      <c r="F2482" t="s">
        <v>13037</v>
      </c>
      <c r="G2482" t="s">
        <v>12804</v>
      </c>
      <c r="H2482" t="s">
        <v>12899</v>
      </c>
      <c r="I2482">
        <v>2004</v>
      </c>
      <c r="J2482" t="s">
        <v>12780</v>
      </c>
      <c r="K2482" t="s">
        <v>105</v>
      </c>
      <c r="L2482" t="s">
        <v>105</v>
      </c>
      <c r="M2482" t="s">
        <v>105</v>
      </c>
    </row>
    <row r="2483" spans="1:13" x14ac:dyDescent="0.25">
      <c r="A2483">
        <v>9627</v>
      </c>
      <c r="B2483" t="s">
        <v>12825</v>
      </c>
      <c r="C2483" t="s">
        <v>12779</v>
      </c>
      <c r="D2483" t="s">
        <v>12764</v>
      </c>
      <c r="E2483" t="s">
        <v>868</v>
      </c>
      <c r="F2483" t="s">
        <v>13037</v>
      </c>
      <c r="G2483" t="s">
        <v>12804</v>
      </c>
      <c r="H2483" t="s">
        <v>12899</v>
      </c>
      <c r="I2483">
        <v>2004</v>
      </c>
      <c r="J2483" t="s">
        <v>12783</v>
      </c>
      <c r="K2483" t="s">
        <v>105</v>
      </c>
      <c r="L2483" t="s">
        <v>105</v>
      </c>
      <c r="M2483" t="s">
        <v>105</v>
      </c>
    </row>
    <row r="2484" spans="1:13" x14ac:dyDescent="0.25">
      <c r="A2484">
        <v>9624</v>
      </c>
      <c r="B2484" t="s">
        <v>12763</v>
      </c>
      <c r="C2484" t="s">
        <v>2786</v>
      </c>
      <c r="D2484" t="s">
        <v>12764</v>
      </c>
      <c r="E2484" t="s">
        <v>868</v>
      </c>
      <c r="F2484" t="s">
        <v>13037</v>
      </c>
      <c r="G2484" t="s">
        <v>12804</v>
      </c>
      <c r="H2484" t="s">
        <v>12899</v>
      </c>
      <c r="I2484">
        <v>2004</v>
      </c>
      <c r="J2484" t="s">
        <v>12769</v>
      </c>
      <c r="K2484" t="s">
        <v>12822</v>
      </c>
      <c r="L2484" t="s">
        <v>12813</v>
      </c>
      <c r="M2484" t="s">
        <v>12962</v>
      </c>
    </row>
    <row r="2485" spans="1:13" x14ac:dyDescent="0.25">
      <c r="A2485">
        <v>9624</v>
      </c>
      <c r="B2485" t="s">
        <v>12763</v>
      </c>
      <c r="C2485" t="s">
        <v>2786</v>
      </c>
      <c r="D2485" t="s">
        <v>12764</v>
      </c>
      <c r="E2485" t="s">
        <v>868</v>
      </c>
      <c r="F2485" t="s">
        <v>13037</v>
      </c>
      <c r="G2485" t="s">
        <v>12804</v>
      </c>
      <c r="H2485" t="s">
        <v>12899</v>
      </c>
      <c r="I2485">
        <v>2004</v>
      </c>
      <c r="J2485" t="s">
        <v>12772</v>
      </c>
      <c r="K2485" t="s">
        <v>12822</v>
      </c>
      <c r="L2485" t="s">
        <v>12813</v>
      </c>
      <c r="M2485" t="s">
        <v>12962</v>
      </c>
    </row>
    <row r="2486" spans="1:13" x14ac:dyDescent="0.25">
      <c r="A2486">
        <v>9624</v>
      </c>
      <c r="B2486" t="s">
        <v>12763</v>
      </c>
      <c r="C2486" t="s">
        <v>2786</v>
      </c>
      <c r="D2486" t="s">
        <v>12764</v>
      </c>
      <c r="E2486" t="s">
        <v>868</v>
      </c>
      <c r="F2486" t="s">
        <v>13037</v>
      </c>
      <c r="G2486" t="s">
        <v>12804</v>
      </c>
      <c r="H2486" t="s">
        <v>12899</v>
      </c>
      <c r="I2486">
        <v>2004</v>
      </c>
      <c r="J2486" t="s">
        <v>12773</v>
      </c>
      <c r="K2486" t="s">
        <v>12822</v>
      </c>
      <c r="L2486" t="s">
        <v>12813</v>
      </c>
      <c r="M2486" t="s">
        <v>12962</v>
      </c>
    </row>
    <row r="2487" spans="1:13" x14ac:dyDescent="0.25">
      <c r="A2487">
        <v>9624</v>
      </c>
      <c r="B2487" t="s">
        <v>12763</v>
      </c>
      <c r="C2487" t="s">
        <v>2786</v>
      </c>
      <c r="D2487" t="s">
        <v>12764</v>
      </c>
      <c r="E2487" t="s">
        <v>868</v>
      </c>
      <c r="F2487" t="s">
        <v>13037</v>
      </c>
      <c r="G2487" t="s">
        <v>12804</v>
      </c>
      <c r="H2487" t="s">
        <v>12899</v>
      </c>
      <c r="I2487">
        <v>2004</v>
      </c>
      <c r="J2487" t="s">
        <v>12774</v>
      </c>
      <c r="K2487" t="s">
        <v>12822</v>
      </c>
      <c r="L2487" t="s">
        <v>12813</v>
      </c>
      <c r="M2487" t="s">
        <v>12962</v>
      </c>
    </row>
    <row r="2488" spans="1:13" x14ac:dyDescent="0.25">
      <c r="A2488">
        <v>9624</v>
      </c>
      <c r="B2488" t="s">
        <v>12763</v>
      </c>
      <c r="C2488" t="s">
        <v>2786</v>
      </c>
      <c r="D2488" t="s">
        <v>12764</v>
      </c>
      <c r="E2488" t="s">
        <v>868</v>
      </c>
      <c r="F2488" t="s">
        <v>13037</v>
      </c>
      <c r="G2488" t="s">
        <v>12804</v>
      </c>
      <c r="H2488" t="s">
        <v>12899</v>
      </c>
      <c r="I2488">
        <v>2004</v>
      </c>
      <c r="J2488" t="s">
        <v>12775</v>
      </c>
      <c r="K2488" t="s">
        <v>12822</v>
      </c>
      <c r="L2488" t="s">
        <v>12813</v>
      </c>
      <c r="M2488" t="s">
        <v>12962</v>
      </c>
    </row>
    <row r="2489" spans="1:13" x14ac:dyDescent="0.25">
      <c r="A2489">
        <v>9624</v>
      </c>
      <c r="B2489" t="s">
        <v>12763</v>
      </c>
      <c r="C2489" t="s">
        <v>2786</v>
      </c>
      <c r="D2489" t="s">
        <v>12764</v>
      </c>
      <c r="E2489" t="s">
        <v>868</v>
      </c>
      <c r="F2489" t="s">
        <v>13037</v>
      </c>
      <c r="G2489" t="s">
        <v>12804</v>
      </c>
      <c r="H2489" t="s">
        <v>12899</v>
      </c>
      <c r="I2489">
        <v>2004</v>
      </c>
      <c r="J2489" t="s">
        <v>12773</v>
      </c>
      <c r="K2489" t="s">
        <v>12822</v>
      </c>
      <c r="L2489" t="s">
        <v>12813</v>
      </c>
      <c r="M2489" t="s">
        <v>12962</v>
      </c>
    </row>
    <row r="2490" spans="1:13" x14ac:dyDescent="0.25">
      <c r="A2490">
        <v>9626</v>
      </c>
      <c r="B2490" t="s">
        <v>12763</v>
      </c>
      <c r="C2490" t="s">
        <v>2786</v>
      </c>
      <c r="D2490" t="s">
        <v>12764</v>
      </c>
      <c r="E2490" t="s">
        <v>868</v>
      </c>
      <c r="F2490" t="s">
        <v>13037</v>
      </c>
      <c r="G2490" t="s">
        <v>12804</v>
      </c>
      <c r="H2490" t="s">
        <v>12899</v>
      </c>
      <c r="I2490">
        <v>2004</v>
      </c>
      <c r="J2490" t="s">
        <v>12776</v>
      </c>
      <c r="K2490" t="s">
        <v>12824</v>
      </c>
      <c r="L2490" t="s">
        <v>12813</v>
      </c>
      <c r="M2490" t="s">
        <v>12962</v>
      </c>
    </row>
    <row r="2491" spans="1:13" x14ac:dyDescent="0.25">
      <c r="A2491">
        <v>9626</v>
      </c>
      <c r="B2491" t="s">
        <v>12763</v>
      </c>
      <c r="C2491" t="s">
        <v>2786</v>
      </c>
      <c r="D2491" t="s">
        <v>12764</v>
      </c>
      <c r="E2491" t="s">
        <v>868</v>
      </c>
      <c r="F2491" t="s">
        <v>13037</v>
      </c>
      <c r="G2491" t="s">
        <v>12804</v>
      </c>
      <c r="H2491" t="s">
        <v>12899</v>
      </c>
      <c r="I2491">
        <v>2004</v>
      </c>
      <c r="J2491" t="s">
        <v>12778</v>
      </c>
      <c r="K2491" t="s">
        <v>12824</v>
      </c>
      <c r="L2491" t="s">
        <v>12813</v>
      </c>
      <c r="M2491" t="s">
        <v>12962</v>
      </c>
    </row>
    <row r="2492" spans="1:13" x14ac:dyDescent="0.25">
      <c r="A2492">
        <v>9625</v>
      </c>
      <c r="B2492" t="s">
        <v>12785</v>
      </c>
      <c r="C2492" t="s">
        <v>2786</v>
      </c>
      <c r="D2492" t="s">
        <v>12764</v>
      </c>
      <c r="E2492" t="s">
        <v>868</v>
      </c>
      <c r="F2492" t="s">
        <v>13037</v>
      </c>
      <c r="G2492" t="s">
        <v>12804</v>
      </c>
      <c r="H2492" t="s">
        <v>12899</v>
      </c>
      <c r="I2492">
        <v>2004</v>
      </c>
      <c r="J2492" t="s">
        <v>12786</v>
      </c>
      <c r="K2492" t="s">
        <v>105</v>
      </c>
      <c r="L2492" t="s">
        <v>12813</v>
      </c>
      <c r="M2492" t="s">
        <v>12869</v>
      </c>
    </row>
    <row r="2493" spans="1:13" x14ac:dyDescent="0.25">
      <c r="A2493">
        <v>9625</v>
      </c>
      <c r="B2493" t="s">
        <v>12785</v>
      </c>
      <c r="C2493" t="s">
        <v>2786</v>
      </c>
      <c r="D2493" t="s">
        <v>12764</v>
      </c>
      <c r="E2493" t="s">
        <v>868</v>
      </c>
      <c r="F2493" t="s">
        <v>13037</v>
      </c>
      <c r="G2493" t="s">
        <v>12804</v>
      </c>
      <c r="H2493" t="s">
        <v>12899</v>
      </c>
      <c r="I2493">
        <v>2004</v>
      </c>
      <c r="J2493" t="s">
        <v>12788</v>
      </c>
      <c r="K2493" t="s">
        <v>105</v>
      </c>
      <c r="L2493" t="s">
        <v>12813</v>
      </c>
      <c r="M2493" t="s">
        <v>12869</v>
      </c>
    </row>
    <row r="2494" spans="1:13" x14ac:dyDescent="0.25">
      <c r="A2494">
        <v>9092</v>
      </c>
      <c r="B2494" t="s">
        <v>12825</v>
      </c>
      <c r="C2494" t="s">
        <v>12779</v>
      </c>
      <c r="D2494" t="s">
        <v>12764</v>
      </c>
      <c r="E2494" t="s">
        <v>868</v>
      </c>
      <c r="F2494" t="s">
        <v>869</v>
      </c>
      <c r="G2494" t="s">
        <v>12827</v>
      </c>
      <c r="H2494" t="s">
        <v>255</v>
      </c>
      <c r="I2494">
        <v>2009</v>
      </c>
      <c r="J2494" t="s">
        <v>12780</v>
      </c>
      <c r="K2494" t="s">
        <v>105</v>
      </c>
      <c r="L2494" t="s">
        <v>105</v>
      </c>
      <c r="M2494" t="s">
        <v>105</v>
      </c>
    </row>
    <row r="2495" spans="1:13" x14ac:dyDescent="0.25">
      <c r="A2495">
        <v>9099</v>
      </c>
      <c r="B2495" t="s">
        <v>12825</v>
      </c>
      <c r="C2495" t="s">
        <v>12779</v>
      </c>
      <c r="D2495" t="s">
        <v>12764</v>
      </c>
      <c r="E2495" t="s">
        <v>868</v>
      </c>
      <c r="F2495" t="s">
        <v>869</v>
      </c>
      <c r="G2495" t="s">
        <v>12827</v>
      </c>
      <c r="H2495" t="s">
        <v>255</v>
      </c>
      <c r="I2495">
        <v>2009</v>
      </c>
      <c r="J2495" t="s">
        <v>12783</v>
      </c>
      <c r="K2495" t="s">
        <v>105</v>
      </c>
      <c r="L2495" t="s">
        <v>105</v>
      </c>
      <c r="M2495" t="s">
        <v>105</v>
      </c>
    </row>
    <row r="2496" spans="1:13" x14ac:dyDescent="0.25">
      <c r="A2496">
        <v>9091</v>
      </c>
      <c r="B2496" t="s">
        <v>12763</v>
      </c>
      <c r="C2496" t="s">
        <v>2786</v>
      </c>
      <c r="D2496" t="s">
        <v>12764</v>
      </c>
      <c r="E2496" t="s">
        <v>868</v>
      </c>
      <c r="F2496" t="s">
        <v>869</v>
      </c>
      <c r="G2496" t="s">
        <v>12827</v>
      </c>
      <c r="H2496" t="s">
        <v>255</v>
      </c>
      <c r="I2496">
        <v>2009</v>
      </c>
      <c r="J2496" t="s">
        <v>12769</v>
      </c>
      <c r="K2496" t="s">
        <v>12828</v>
      </c>
      <c r="L2496" t="s">
        <v>12813</v>
      </c>
      <c r="M2496" t="s">
        <v>13038</v>
      </c>
    </row>
    <row r="2497" spans="1:13" x14ac:dyDescent="0.25">
      <c r="A2497">
        <v>9091</v>
      </c>
      <c r="B2497" t="s">
        <v>12763</v>
      </c>
      <c r="C2497" t="s">
        <v>2786</v>
      </c>
      <c r="D2497" t="s">
        <v>12764</v>
      </c>
      <c r="E2497" t="s">
        <v>868</v>
      </c>
      <c r="F2497" t="s">
        <v>869</v>
      </c>
      <c r="G2497" t="s">
        <v>12827</v>
      </c>
      <c r="H2497" t="s">
        <v>255</v>
      </c>
      <c r="I2497">
        <v>2009</v>
      </c>
      <c r="J2497" t="s">
        <v>12772</v>
      </c>
      <c r="K2497" t="s">
        <v>12828</v>
      </c>
      <c r="L2497" t="s">
        <v>12813</v>
      </c>
      <c r="M2497" t="s">
        <v>13038</v>
      </c>
    </row>
    <row r="2498" spans="1:13" x14ac:dyDescent="0.25">
      <c r="A2498">
        <v>9091</v>
      </c>
      <c r="B2498" t="s">
        <v>12763</v>
      </c>
      <c r="C2498" t="s">
        <v>2786</v>
      </c>
      <c r="D2498" t="s">
        <v>12764</v>
      </c>
      <c r="E2498" t="s">
        <v>868</v>
      </c>
      <c r="F2498" t="s">
        <v>869</v>
      </c>
      <c r="G2498" t="s">
        <v>12827</v>
      </c>
      <c r="H2498" t="s">
        <v>255</v>
      </c>
      <c r="I2498">
        <v>2009</v>
      </c>
      <c r="J2498" t="s">
        <v>12773</v>
      </c>
      <c r="K2498" t="s">
        <v>12828</v>
      </c>
      <c r="L2498" t="s">
        <v>12813</v>
      </c>
      <c r="M2498" t="s">
        <v>13038</v>
      </c>
    </row>
    <row r="2499" spans="1:13" x14ac:dyDescent="0.25">
      <c r="A2499">
        <v>9094</v>
      </c>
      <c r="B2499" t="s">
        <v>12763</v>
      </c>
      <c r="C2499" t="s">
        <v>2786</v>
      </c>
      <c r="D2499" t="s">
        <v>12764</v>
      </c>
      <c r="E2499" t="s">
        <v>868</v>
      </c>
      <c r="F2499" t="s">
        <v>869</v>
      </c>
      <c r="G2499" t="s">
        <v>12827</v>
      </c>
      <c r="H2499" t="s">
        <v>255</v>
      </c>
      <c r="I2499">
        <v>2009</v>
      </c>
      <c r="J2499" t="s">
        <v>12776</v>
      </c>
      <c r="K2499" t="s">
        <v>12909</v>
      </c>
      <c r="L2499" t="s">
        <v>12813</v>
      </c>
      <c r="M2499" t="s">
        <v>13038</v>
      </c>
    </row>
    <row r="2500" spans="1:13" x14ac:dyDescent="0.25">
      <c r="A2500">
        <v>9093</v>
      </c>
      <c r="B2500" t="s">
        <v>12785</v>
      </c>
      <c r="C2500" t="s">
        <v>2786</v>
      </c>
      <c r="D2500" t="s">
        <v>12764</v>
      </c>
      <c r="E2500" t="s">
        <v>868</v>
      </c>
      <c r="F2500" t="s">
        <v>869</v>
      </c>
      <c r="G2500" t="s">
        <v>12827</v>
      </c>
      <c r="H2500" t="s">
        <v>255</v>
      </c>
      <c r="I2500">
        <v>2009</v>
      </c>
      <c r="J2500" t="s">
        <v>12786</v>
      </c>
      <c r="K2500" t="s">
        <v>105</v>
      </c>
      <c r="L2500" t="s">
        <v>12813</v>
      </c>
      <c r="M2500" t="s">
        <v>12815</v>
      </c>
    </row>
    <row r="2501" spans="1:13" x14ac:dyDescent="0.25">
      <c r="A2501">
        <v>9096</v>
      </c>
      <c r="B2501" t="s">
        <v>12825</v>
      </c>
      <c r="C2501" t="s">
        <v>12779</v>
      </c>
      <c r="D2501" t="s">
        <v>12764</v>
      </c>
      <c r="E2501" t="s">
        <v>868</v>
      </c>
      <c r="F2501" t="s">
        <v>869</v>
      </c>
      <c r="G2501" t="s">
        <v>12827</v>
      </c>
      <c r="H2501" t="s">
        <v>162</v>
      </c>
      <c r="I2501">
        <v>2016</v>
      </c>
      <c r="J2501" t="s">
        <v>12780</v>
      </c>
      <c r="K2501" t="s">
        <v>105</v>
      </c>
      <c r="L2501" t="s">
        <v>105</v>
      </c>
      <c r="M2501" t="s">
        <v>105</v>
      </c>
    </row>
    <row r="2502" spans="1:13" x14ac:dyDescent="0.25">
      <c r="A2502">
        <v>9100</v>
      </c>
      <c r="B2502" t="s">
        <v>12825</v>
      </c>
      <c r="C2502" t="s">
        <v>12779</v>
      </c>
      <c r="D2502" t="s">
        <v>12764</v>
      </c>
      <c r="E2502" t="s">
        <v>868</v>
      </c>
      <c r="F2502" t="s">
        <v>869</v>
      </c>
      <c r="G2502" t="s">
        <v>12827</v>
      </c>
      <c r="H2502" t="s">
        <v>162</v>
      </c>
      <c r="I2502">
        <v>2016</v>
      </c>
      <c r="J2502" t="s">
        <v>12783</v>
      </c>
      <c r="K2502" t="s">
        <v>105</v>
      </c>
      <c r="L2502" t="s">
        <v>105</v>
      </c>
      <c r="M2502" t="s">
        <v>105</v>
      </c>
    </row>
    <row r="2503" spans="1:13" x14ac:dyDescent="0.25">
      <c r="A2503">
        <v>9095</v>
      </c>
      <c r="B2503" t="s">
        <v>12763</v>
      </c>
      <c r="C2503" t="s">
        <v>2786</v>
      </c>
      <c r="D2503" t="s">
        <v>12764</v>
      </c>
      <c r="E2503" t="s">
        <v>868</v>
      </c>
      <c r="F2503" t="s">
        <v>869</v>
      </c>
      <c r="G2503" t="s">
        <v>12827</v>
      </c>
      <c r="H2503" t="s">
        <v>162</v>
      </c>
      <c r="I2503">
        <v>2016</v>
      </c>
      <c r="J2503" t="s">
        <v>12769</v>
      </c>
      <c r="K2503" t="s">
        <v>12828</v>
      </c>
      <c r="L2503" t="s">
        <v>12813</v>
      </c>
      <c r="M2503" t="s">
        <v>13038</v>
      </c>
    </row>
    <row r="2504" spans="1:13" x14ac:dyDescent="0.25">
      <c r="A2504">
        <v>9095</v>
      </c>
      <c r="B2504" t="s">
        <v>12763</v>
      </c>
      <c r="C2504" t="s">
        <v>2786</v>
      </c>
      <c r="D2504" t="s">
        <v>12764</v>
      </c>
      <c r="E2504" t="s">
        <v>868</v>
      </c>
      <c r="F2504" t="s">
        <v>869</v>
      </c>
      <c r="G2504" t="s">
        <v>12827</v>
      </c>
      <c r="H2504" t="s">
        <v>162</v>
      </c>
      <c r="I2504">
        <v>2016</v>
      </c>
      <c r="J2504" t="s">
        <v>12772</v>
      </c>
      <c r="K2504" t="s">
        <v>12828</v>
      </c>
      <c r="L2504" t="s">
        <v>12813</v>
      </c>
      <c r="M2504" t="s">
        <v>13038</v>
      </c>
    </row>
    <row r="2505" spans="1:13" x14ac:dyDescent="0.25">
      <c r="A2505">
        <v>9095</v>
      </c>
      <c r="B2505" t="s">
        <v>12763</v>
      </c>
      <c r="C2505" t="s">
        <v>2786</v>
      </c>
      <c r="D2505" t="s">
        <v>12764</v>
      </c>
      <c r="E2505" t="s">
        <v>868</v>
      </c>
      <c r="F2505" t="s">
        <v>869</v>
      </c>
      <c r="G2505" t="s">
        <v>12827</v>
      </c>
      <c r="H2505" t="s">
        <v>162</v>
      </c>
      <c r="I2505">
        <v>2016</v>
      </c>
      <c r="J2505" t="s">
        <v>12773</v>
      </c>
      <c r="K2505" t="s">
        <v>12828</v>
      </c>
      <c r="L2505" t="s">
        <v>12813</v>
      </c>
      <c r="M2505" t="s">
        <v>13038</v>
      </c>
    </row>
    <row r="2506" spans="1:13" x14ac:dyDescent="0.25">
      <c r="A2506">
        <v>9098</v>
      </c>
      <c r="B2506" t="s">
        <v>12763</v>
      </c>
      <c r="C2506" t="s">
        <v>2786</v>
      </c>
      <c r="D2506" t="s">
        <v>12764</v>
      </c>
      <c r="E2506" t="s">
        <v>868</v>
      </c>
      <c r="F2506" t="s">
        <v>869</v>
      </c>
      <c r="G2506" t="s">
        <v>12827</v>
      </c>
      <c r="H2506" t="s">
        <v>162</v>
      </c>
      <c r="I2506">
        <v>2016</v>
      </c>
      <c r="J2506" t="s">
        <v>12776</v>
      </c>
      <c r="K2506" t="s">
        <v>12909</v>
      </c>
      <c r="L2506" t="s">
        <v>12813</v>
      </c>
      <c r="M2506" t="s">
        <v>13038</v>
      </c>
    </row>
    <row r="2507" spans="1:13" x14ac:dyDescent="0.25">
      <c r="A2507">
        <v>9097</v>
      </c>
      <c r="B2507" t="s">
        <v>12785</v>
      </c>
      <c r="C2507" t="s">
        <v>2786</v>
      </c>
      <c r="D2507" t="s">
        <v>12764</v>
      </c>
      <c r="E2507" t="s">
        <v>868</v>
      </c>
      <c r="F2507" t="s">
        <v>869</v>
      </c>
      <c r="G2507" t="s">
        <v>12827</v>
      </c>
      <c r="H2507" t="s">
        <v>162</v>
      </c>
      <c r="I2507">
        <v>2016</v>
      </c>
      <c r="J2507" t="s">
        <v>12786</v>
      </c>
      <c r="K2507" t="s">
        <v>105</v>
      </c>
      <c r="L2507" t="s">
        <v>12813</v>
      </c>
      <c r="M2507" t="s">
        <v>12815</v>
      </c>
    </row>
    <row r="2508" spans="1:13" x14ac:dyDescent="0.25">
      <c r="A2508">
        <v>8451</v>
      </c>
      <c r="B2508" t="s">
        <v>12825</v>
      </c>
      <c r="C2508" t="s">
        <v>2786</v>
      </c>
      <c r="D2508" t="s">
        <v>12764</v>
      </c>
      <c r="E2508" t="s">
        <v>868</v>
      </c>
      <c r="F2508" t="s">
        <v>13039</v>
      </c>
      <c r="G2508" t="s">
        <v>12804</v>
      </c>
      <c r="H2508" t="s">
        <v>424</v>
      </c>
      <c r="I2508">
        <v>2011</v>
      </c>
      <c r="J2508" t="s">
        <v>12769</v>
      </c>
      <c r="K2508" t="s">
        <v>105</v>
      </c>
      <c r="L2508" t="s">
        <v>105</v>
      </c>
      <c r="M2508" t="s">
        <v>105</v>
      </c>
    </row>
    <row r="2509" spans="1:13" x14ac:dyDescent="0.25">
      <c r="A2509">
        <v>8451</v>
      </c>
      <c r="B2509" t="s">
        <v>12825</v>
      </c>
      <c r="C2509" t="s">
        <v>2786</v>
      </c>
      <c r="D2509" t="s">
        <v>12764</v>
      </c>
      <c r="E2509" t="s">
        <v>868</v>
      </c>
      <c r="F2509" t="s">
        <v>13039</v>
      </c>
      <c r="G2509" t="s">
        <v>12804</v>
      </c>
      <c r="H2509" t="s">
        <v>424</v>
      </c>
      <c r="I2509">
        <v>2011</v>
      </c>
      <c r="J2509" t="s">
        <v>12772</v>
      </c>
      <c r="K2509" t="s">
        <v>105</v>
      </c>
      <c r="L2509" t="s">
        <v>105</v>
      </c>
      <c r="M2509" t="s">
        <v>105</v>
      </c>
    </row>
    <row r="2510" spans="1:13" x14ac:dyDescent="0.25">
      <c r="A2510">
        <v>8451</v>
      </c>
      <c r="B2510" t="s">
        <v>12825</v>
      </c>
      <c r="C2510" t="s">
        <v>2786</v>
      </c>
      <c r="D2510" t="s">
        <v>12764</v>
      </c>
      <c r="E2510" t="s">
        <v>868</v>
      </c>
      <c r="F2510" t="s">
        <v>13039</v>
      </c>
      <c r="G2510" t="s">
        <v>12804</v>
      </c>
      <c r="H2510" t="s">
        <v>424</v>
      </c>
      <c r="I2510">
        <v>2011</v>
      </c>
      <c r="J2510" t="s">
        <v>12773</v>
      </c>
      <c r="K2510" t="s">
        <v>105</v>
      </c>
      <c r="L2510" t="s">
        <v>105</v>
      </c>
      <c r="M2510" t="s">
        <v>105</v>
      </c>
    </row>
    <row r="2511" spans="1:13" x14ac:dyDescent="0.25">
      <c r="A2511">
        <v>8452</v>
      </c>
      <c r="B2511" t="s">
        <v>12825</v>
      </c>
      <c r="C2511" t="s">
        <v>2786</v>
      </c>
      <c r="D2511" t="s">
        <v>12764</v>
      </c>
      <c r="E2511" t="s">
        <v>868</v>
      </c>
      <c r="F2511" t="s">
        <v>13039</v>
      </c>
      <c r="G2511" t="s">
        <v>12804</v>
      </c>
      <c r="H2511" t="s">
        <v>424</v>
      </c>
      <c r="I2511">
        <v>2011</v>
      </c>
      <c r="J2511" t="s">
        <v>12786</v>
      </c>
      <c r="K2511" t="s">
        <v>105</v>
      </c>
      <c r="L2511" t="s">
        <v>105</v>
      </c>
      <c r="M2511" t="s">
        <v>105</v>
      </c>
    </row>
    <row r="2512" spans="1:13" x14ac:dyDescent="0.25">
      <c r="A2512">
        <v>8453</v>
      </c>
      <c r="B2512" t="s">
        <v>12825</v>
      </c>
      <c r="C2512" t="s">
        <v>2786</v>
      </c>
      <c r="D2512" t="s">
        <v>12764</v>
      </c>
      <c r="E2512" t="s">
        <v>868</v>
      </c>
      <c r="F2512" t="s">
        <v>13039</v>
      </c>
      <c r="G2512" t="s">
        <v>12804</v>
      </c>
      <c r="H2512" t="s">
        <v>424</v>
      </c>
      <c r="I2512">
        <v>2011</v>
      </c>
      <c r="J2512" t="s">
        <v>12776</v>
      </c>
      <c r="K2512" t="s">
        <v>105</v>
      </c>
      <c r="L2512" t="s">
        <v>105</v>
      </c>
      <c r="M2512" t="s">
        <v>105</v>
      </c>
    </row>
    <row r="2513" spans="1:13" x14ac:dyDescent="0.25">
      <c r="A2513">
        <v>8450</v>
      </c>
      <c r="B2513" t="s">
        <v>12825</v>
      </c>
      <c r="C2513" t="s">
        <v>12779</v>
      </c>
      <c r="D2513" t="s">
        <v>12764</v>
      </c>
      <c r="E2513" t="s">
        <v>868</v>
      </c>
      <c r="F2513" t="s">
        <v>13039</v>
      </c>
      <c r="G2513" t="s">
        <v>12804</v>
      </c>
      <c r="H2513" t="s">
        <v>424</v>
      </c>
      <c r="I2513">
        <v>2011</v>
      </c>
      <c r="J2513" t="s">
        <v>12780</v>
      </c>
      <c r="K2513" t="s">
        <v>105</v>
      </c>
      <c r="L2513" t="s">
        <v>105</v>
      </c>
      <c r="M2513" t="s">
        <v>105</v>
      </c>
    </row>
    <row r="2514" spans="1:13" x14ac:dyDescent="0.25">
      <c r="A2514">
        <v>8454</v>
      </c>
      <c r="B2514" t="s">
        <v>12825</v>
      </c>
      <c r="C2514" t="s">
        <v>12779</v>
      </c>
      <c r="D2514" t="s">
        <v>12764</v>
      </c>
      <c r="E2514" t="s">
        <v>868</v>
      </c>
      <c r="F2514" t="s">
        <v>13039</v>
      </c>
      <c r="G2514" t="s">
        <v>12804</v>
      </c>
      <c r="H2514" t="s">
        <v>424</v>
      </c>
      <c r="I2514">
        <v>2011</v>
      </c>
      <c r="J2514" t="s">
        <v>12783</v>
      </c>
      <c r="K2514" t="s">
        <v>105</v>
      </c>
      <c r="L2514" t="s">
        <v>105</v>
      </c>
      <c r="M2514" t="s">
        <v>105</v>
      </c>
    </row>
    <row r="2515" spans="1:13" x14ac:dyDescent="0.25">
      <c r="A2515">
        <v>12498</v>
      </c>
      <c r="B2515" t="s">
        <v>12825</v>
      </c>
      <c r="C2515" t="s">
        <v>2786</v>
      </c>
      <c r="D2515" t="s">
        <v>12764</v>
      </c>
      <c r="E2515" t="s">
        <v>868</v>
      </c>
      <c r="F2515" t="s">
        <v>13040</v>
      </c>
      <c r="G2515" t="s">
        <v>12767</v>
      </c>
      <c r="H2515" t="s">
        <v>255</v>
      </c>
      <c r="I2515">
        <v>2009</v>
      </c>
      <c r="J2515" t="s">
        <v>12769</v>
      </c>
      <c r="K2515" t="s">
        <v>105</v>
      </c>
      <c r="L2515" t="s">
        <v>105</v>
      </c>
      <c r="M2515" t="s">
        <v>105</v>
      </c>
    </row>
    <row r="2516" spans="1:13" x14ac:dyDescent="0.25">
      <c r="A2516">
        <v>12498</v>
      </c>
      <c r="B2516" t="s">
        <v>12825</v>
      </c>
      <c r="C2516" t="s">
        <v>2786</v>
      </c>
      <c r="D2516" t="s">
        <v>12764</v>
      </c>
      <c r="E2516" t="s">
        <v>868</v>
      </c>
      <c r="F2516" t="s">
        <v>13040</v>
      </c>
      <c r="G2516" t="s">
        <v>12767</v>
      </c>
      <c r="H2516" t="s">
        <v>255</v>
      </c>
      <c r="I2516">
        <v>2009</v>
      </c>
      <c r="J2516" t="s">
        <v>12772</v>
      </c>
      <c r="K2516" t="s">
        <v>105</v>
      </c>
      <c r="L2516" t="s">
        <v>105</v>
      </c>
      <c r="M2516" t="s">
        <v>105</v>
      </c>
    </row>
    <row r="2517" spans="1:13" x14ac:dyDescent="0.25">
      <c r="A2517">
        <v>12498</v>
      </c>
      <c r="B2517" t="s">
        <v>12825</v>
      </c>
      <c r="C2517" t="s">
        <v>2786</v>
      </c>
      <c r="D2517" t="s">
        <v>12764</v>
      </c>
      <c r="E2517" t="s">
        <v>868</v>
      </c>
      <c r="F2517" t="s">
        <v>13040</v>
      </c>
      <c r="G2517" t="s">
        <v>12767</v>
      </c>
      <c r="H2517" t="s">
        <v>255</v>
      </c>
      <c r="I2517">
        <v>2009</v>
      </c>
      <c r="J2517" t="s">
        <v>12773</v>
      </c>
      <c r="K2517" t="s">
        <v>105</v>
      </c>
      <c r="L2517" t="s">
        <v>105</v>
      </c>
      <c r="M2517" t="s">
        <v>105</v>
      </c>
    </row>
    <row r="2518" spans="1:13" x14ac:dyDescent="0.25">
      <c r="A2518">
        <v>12499</v>
      </c>
      <c r="B2518" t="s">
        <v>12825</v>
      </c>
      <c r="C2518" t="s">
        <v>2786</v>
      </c>
      <c r="D2518" t="s">
        <v>12764</v>
      </c>
      <c r="E2518" t="s">
        <v>868</v>
      </c>
      <c r="F2518" t="s">
        <v>13040</v>
      </c>
      <c r="G2518" t="s">
        <v>12767</v>
      </c>
      <c r="H2518" t="s">
        <v>255</v>
      </c>
      <c r="I2518">
        <v>2009</v>
      </c>
      <c r="J2518" t="s">
        <v>12786</v>
      </c>
      <c r="K2518" t="s">
        <v>105</v>
      </c>
      <c r="L2518" t="s">
        <v>105</v>
      </c>
      <c r="M2518" t="s">
        <v>105</v>
      </c>
    </row>
    <row r="2519" spans="1:13" x14ac:dyDescent="0.25">
      <c r="A2519">
        <v>12501</v>
      </c>
      <c r="B2519" t="s">
        <v>12825</v>
      </c>
      <c r="C2519" t="s">
        <v>2786</v>
      </c>
      <c r="D2519" t="s">
        <v>12764</v>
      </c>
      <c r="E2519" t="s">
        <v>868</v>
      </c>
      <c r="F2519" t="s">
        <v>13040</v>
      </c>
      <c r="G2519" t="s">
        <v>12767</v>
      </c>
      <c r="H2519" t="s">
        <v>255</v>
      </c>
      <c r="I2519">
        <v>2009</v>
      </c>
      <c r="J2519" t="s">
        <v>12776</v>
      </c>
      <c r="K2519" t="s">
        <v>105</v>
      </c>
      <c r="L2519" t="s">
        <v>105</v>
      </c>
      <c r="M2519" t="s">
        <v>105</v>
      </c>
    </row>
    <row r="2520" spans="1:13" x14ac:dyDescent="0.25">
      <c r="A2520">
        <v>12500</v>
      </c>
      <c r="B2520" t="s">
        <v>12825</v>
      </c>
      <c r="C2520" t="s">
        <v>12779</v>
      </c>
      <c r="D2520" t="s">
        <v>12764</v>
      </c>
      <c r="E2520" t="s">
        <v>868</v>
      </c>
      <c r="F2520" t="s">
        <v>13040</v>
      </c>
      <c r="G2520" t="s">
        <v>12767</v>
      </c>
      <c r="H2520" t="s">
        <v>255</v>
      </c>
      <c r="I2520">
        <v>2009</v>
      </c>
      <c r="J2520" t="s">
        <v>12780</v>
      </c>
      <c r="K2520" t="s">
        <v>105</v>
      </c>
      <c r="L2520" t="s">
        <v>105</v>
      </c>
      <c r="M2520" t="s">
        <v>105</v>
      </c>
    </row>
    <row r="2521" spans="1:13" x14ac:dyDescent="0.25">
      <c r="A2521">
        <v>12502</v>
      </c>
      <c r="B2521" t="s">
        <v>12825</v>
      </c>
      <c r="C2521" t="s">
        <v>12779</v>
      </c>
      <c r="D2521" t="s">
        <v>12764</v>
      </c>
      <c r="E2521" t="s">
        <v>868</v>
      </c>
      <c r="F2521" t="s">
        <v>13040</v>
      </c>
      <c r="G2521" t="s">
        <v>12767</v>
      </c>
      <c r="H2521" t="s">
        <v>255</v>
      </c>
      <c r="I2521">
        <v>2009</v>
      </c>
      <c r="J2521" t="s">
        <v>12783</v>
      </c>
      <c r="K2521" t="s">
        <v>105</v>
      </c>
      <c r="L2521" t="s">
        <v>105</v>
      </c>
      <c r="M2521" t="s">
        <v>105</v>
      </c>
    </row>
    <row r="2522" spans="1:13" x14ac:dyDescent="0.25">
      <c r="A2522">
        <v>17105</v>
      </c>
      <c r="B2522" t="s">
        <v>12825</v>
      </c>
      <c r="C2522" t="s">
        <v>2786</v>
      </c>
      <c r="D2522" t="s">
        <v>12764</v>
      </c>
      <c r="E2522" t="s">
        <v>868</v>
      </c>
      <c r="F2522" t="s">
        <v>13041</v>
      </c>
      <c r="G2522" t="s">
        <v>12827</v>
      </c>
      <c r="H2522" t="s">
        <v>214</v>
      </c>
      <c r="I2522">
        <v>2018</v>
      </c>
      <c r="J2522" t="s">
        <v>12795</v>
      </c>
      <c r="K2522" t="s">
        <v>105</v>
      </c>
      <c r="L2522" t="s">
        <v>105</v>
      </c>
      <c r="M2522" t="s">
        <v>105</v>
      </c>
    </row>
    <row r="2523" spans="1:13" x14ac:dyDescent="0.25">
      <c r="A2523">
        <v>17105</v>
      </c>
      <c r="B2523" t="s">
        <v>12825</v>
      </c>
      <c r="C2523" t="s">
        <v>2786</v>
      </c>
      <c r="D2523" t="s">
        <v>12764</v>
      </c>
      <c r="E2523" t="s">
        <v>868</v>
      </c>
      <c r="F2523" t="s">
        <v>13041</v>
      </c>
      <c r="G2523" t="s">
        <v>12827</v>
      </c>
      <c r="H2523" t="s">
        <v>214</v>
      </c>
      <c r="I2523">
        <v>2018</v>
      </c>
      <c r="J2523" t="s">
        <v>12798</v>
      </c>
      <c r="K2523" t="s">
        <v>105</v>
      </c>
      <c r="L2523" t="s">
        <v>105</v>
      </c>
      <c r="M2523" t="s">
        <v>105</v>
      </c>
    </row>
    <row r="2524" spans="1:13" x14ac:dyDescent="0.25">
      <c r="A2524">
        <v>17105</v>
      </c>
      <c r="B2524" t="s">
        <v>12825</v>
      </c>
      <c r="C2524" t="s">
        <v>2786</v>
      </c>
      <c r="D2524" t="s">
        <v>12764</v>
      </c>
      <c r="E2524" t="s">
        <v>868</v>
      </c>
      <c r="F2524" t="s">
        <v>13041</v>
      </c>
      <c r="G2524" t="s">
        <v>12827</v>
      </c>
      <c r="H2524" t="s">
        <v>214</v>
      </c>
      <c r="I2524">
        <v>2018</v>
      </c>
      <c r="J2524" t="s">
        <v>12799</v>
      </c>
      <c r="K2524" t="s">
        <v>105</v>
      </c>
      <c r="L2524" t="s">
        <v>105</v>
      </c>
      <c r="M2524" t="s">
        <v>105</v>
      </c>
    </row>
    <row r="2525" spans="1:13" x14ac:dyDescent="0.25">
      <c r="A2525">
        <v>17105</v>
      </c>
      <c r="B2525" t="s">
        <v>12825</v>
      </c>
      <c r="C2525" t="s">
        <v>2786</v>
      </c>
      <c r="D2525" t="s">
        <v>12764</v>
      </c>
      <c r="E2525" t="s">
        <v>868</v>
      </c>
      <c r="F2525" t="s">
        <v>13041</v>
      </c>
      <c r="G2525" t="s">
        <v>12827</v>
      </c>
      <c r="H2525" t="s">
        <v>214</v>
      </c>
      <c r="I2525">
        <v>2018</v>
      </c>
      <c r="J2525" t="s">
        <v>12800</v>
      </c>
      <c r="K2525" t="s">
        <v>105</v>
      </c>
      <c r="L2525" t="s">
        <v>105</v>
      </c>
      <c r="M2525" t="s">
        <v>105</v>
      </c>
    </row>
    <row r="2526" spans="1:13" x14ac:dyDescent="0.25">
      <c r="A2526">
        <v>17105</v>
      </c>
      <c r="B2526" t="s">
        <v>12825</v>
      </c>
      <c r="C2526" t="s">
        <v>2786</v>
      </c>
      <c r="D2526" t="s">
        <v>12764</v>
      </c>
      <c r="E2526" t="s">
        <v>868</v>
      </c>
      <c r="F2526" t="s">
        <v>13041</v>
      </c>
      <c r="G2526" t="s">
        <v>12827</v>
      </c>
      <c r="H2526" t="s">
        <v>214</v>
      </c>
      <c r="I2526">
        <v>2018</v>
      </c>
      <c r="J2526" t="s">
        <v>12801</v>
      </c>
      <c r="K2526" t="s">
        <v>105</v>
      </c>
      <c r="L2526" t="s">
        <v>105</v>
      </c>
      <c r="M2526" t="s">
        <v>105</v>
      </c>
    </row>
    <row r="2527" spans="1:13" x14ac:dyDescent="0.25">
      <c r="A2527">
        <v>17105</v>
      </c>
      <c r="B2527" t="s">
        <v>12825</v>
      </c>
      <c r="C2527" t="s">
        <v>2786</v>
      </c>
      <c r="D2527" t="s">
        <v>12764</v>
      </c>
      <c r="E2527" t="s">
        <v>868</v>
      </c>
      <c r="F2527" t="s">
        <v>13041</v>
      </c>
      <c r="G2527" t="s">
        <v>12827</v>
      </c>
      <c r="H2527" t="s">
        <v>214</v>
      </c>
      <c r="I2527">
        <v>2018</v>
      </c>
      <c r="J2527" t="s">
        <v>12802</v>
      </c>
      <c r="K2527" t="s">
        <v>105</v>
      </c>
      <c r="L2527" t="s">
        <v>105</v>
      </c>
      <c r="M2527" t="s">
        <v>105</v>
      </c>
    </row>
    <row r="2528" spans="1:13" x14ac:dyDescent="0.25">
      <c r="A2528">
        <v>17105</v>
      </c>
      <c r="B2528" t="s">
        <v>12825</v>
      </c>
      <c r="C2528" t="s">
        <v>2786</v>
      </c>
      <c r="D2528" t="s">
        <v>12764</v>
      </c>
      <c r="E2528" t="s">
        <v>868</v>
      </c>
      <c r="F2528" t="s">
        <v>13041</v>
      </c>
      <c r="G2528" t="s">
        <v>12827</v>
      </c>
      <c r="H2528" t="s">
        <v>214</v>
      </c>
      <c r="I2528">
        <v>2018</v>
      </c>
      <c r="J2528" t="s">
        <v>12799</v>
      </c>
      <c r="K2528" t="s">
        <v>105</v>
      </c>
      <c r="L2528" t="s">
        <v>105</v>
      </c>
      <c r="M2528" t="s">
        <v>105</v>
      </c>
    </row>
    <row r="2529" spans="1:13" x14ac:dyDescent="0.25">
      <c r="A2529">
        <v>17105</v>
      </c>
      <c r="B2529" t="s">
        <v>12825</v>
      </c>
      <c r="C2529" t="s">
        <v>2786</v>
      </c>
      <c r="D2529" t="s">
        <v>12764</v>
      </c>
      <c r="E2529" t="s">
        <v>868</v>
      </c>
      <c r="F2529" t="s">
        <v>13041</v>
      </c>
      <c r="G2529" t="s">
        <v>12827</v>
      </c>
      <c r="H2529" t="s">
        <v>214</v>
      </c>
      <c r="I2529">
        <v>2018</v>
      </c>
      <c r="J2529" t="s">
        <v>12800</v>
      </c>
      <c r="K2529" t="s">
        <v>105</v>
      </c>
      <c r="L2529" t="s">
        <v>105</v>
      </c>
      <c r="M2529" t="s">
        <v>105</v>
      </c>
    </row>
    <row r="2530" spans="1:13" x14ac:dyDescent="0.25">
      <c r="A2530">
        <v>17126</v>
      </c>
      <c r="B2530" t="s">
        <v>12825</v>
      </c>
      <c r="C2530" t="s">
        <v>2786</v>
      </c>
      <c r="D2530" t="s">
        <v>12764</v>
      </c>
      <c r="E2530" t="s">
        <v>868</v>
      </c>
      <c r="F2530" t="s">
        <v>13042</v>
      </c>
      <c r="G2530" t="s">
        <v>12804</v>
      </c>
      <c r="H2530" t="s">
        <v>163</v>
      </c>
      <c r="I2530">
        <v>2018</v>
      </c>
      <c r="J2530" t="s">
        <v>12795</v>
      </c>
      <c r="K2530" t="s">
        <v>105</v>
      </c>
      <c r="L2530" t="s">
        <v>105</v>
      </c>
      <c r="M2530" t="s">
        <v>105</v>
      </c>
    </row>
    <row r="2531" spans="1:13" x14ac:dyDescent="0.25">
      <c r="A2531">
        <v>17126</v>
      </c>
      <c r="B2531" t="s">
        <v>12825</v>
      </c>
      <c r="C2531" t="s">
        <v>2786</v>
      </c>
      <c r="D2531" t="s">
        <v>12764</v>
      </c>
      <c r="E2531" t="s">
        <v>868</v>
      </c>
      <c r="F2531" t="s">
        <v>13042</v>
      </c>
      <c r="G2531" t="s">
        <v>12804</v>
      </c>
      <c r="H2531" t="s">
        <v>163</v>
      </c>
      <c r="I2531">
        <v>2018</v>
      </c>
      <c r="J2531" t="s">
        <v>12798</v>
      </c>
      <c r="K2531" t="s">
        <v>105</v>
      </c>
      <c r="L2531" t="s">
        <v>105</v>
      </c>
      <c r="M2531" t="s">
        <v>105</v>
      </c>
    </row>
    <row r="2532" spans="1:13" x14ac:dyDescent="0.25">
      <c r="A2532">
        <v>17126</v>
      </c>
      <c r="B2532" t="s">
        <v>12825</v>
      </c>
      <c r="C2532" t="s">
        <v>2786</v>
      </c>
      <c r="D2532" t="s">
        <v>12764</v>
      </c>
      <c r="E2532" t="s">
        <v>868</v>
      </c>
      <c r="F2532" t="s">
        <v>13042</v>
      </c>
      <c r="G2532" t="s">
        <v>12804</v>
      </c>
      <c r="H2532" t="s">
        <v>163</v>
      </c>
      <c r="I2532">
        <v>2018</v>
      </c>
      <c r="J2532" t="s">
        <v>12799</v>
      </c>
      <c r="K2532" t="s">
        <v>105</v>
      </c>
      <c r="L2532" t="s">
        <v>105</v>
      </c>
      <c r="M2532" t="s">
        <v>105</v>
      </c>
    </row>
    <row r="2533" spans="1:13" x14ac:dyDescent="0.25">
      <c r="A2533">
        <v>17126</v>
      </c>
      <c r="B2533" t="s">
        <v>12825</v>
      </c>
      <c r="C2533" t="s">
        <v>2786</v>
      </c>
      <c r="D2533" t="s">
        <v>12764</v>
      </c>
      <c r="E2533" t="s">
        <v>868</v>
      </c>
      <c r="F2533" t="s">
        <v>13042</v>
      </c>
      <c r="G2533" t="s">
        <v>12804</v>
      </c>
      <c r="H2533" t="s">
        <v>163</v>
      </c>
      <c r="I2533">
        <v>2018</v>
      </c>
      <c r="J2533" t="s">
        <v>12800</v>
      </c>
      <c r="K2533" t="s">
        <v>105</v>
      </c>
      <c r="L2533" t="s">
        <v>105</v>
      </c>
      <c r="M2533" t="s">
        <v>105</v>
      </c>
    </row>
    <row r="2534" spans="1:13" x14ac:dyDescent="0.25">
      <c r="A2534">
        <v>17126</v>
      </c>
      <c r="B2534" t="s">
        <v>12825</v>
      </c>
      <c r="C2534" t="s">
        <v>2786</v>
      </c>
      <c r="D2534" t="s">
        <v>12764</v>
      </c>
      <c r="E2534" t="s">
        <v>868</v>
      </c>
      <c r="F2534" t="s">
        <v>13042</v>
      </c>
      <c r="G2534" t="s">
        <v>12804</v>
      </c>
      <c r="H2534" t="s">
        <v>163</v>
      </c>
      <c r="I2534">
        <v>2018</v>
      </c>
      <c r="J2534" t="s">
        <v>12801</v>
      </c>
      <c r="K2534" t="s">
        <v>105</v>
      </c>
      <c r="L2534" t="s">
        <v>105</v>
      </c>
      <c r="M2534" t="s">
        <v>105</v>
      </c>
    </row>
    <row r="2535" spans="1:13" x14ac:dyDescent="0.25">
      <c r="A2535">
        <v>17126</v>
      </c>
      <c r="B2535" t="s">
        <v>12825</v>
      </c>
      <c r="C2535" t="s">
        <v>2786</v>
      </c>
      <c r="D2535" t="s">
        <v>12764</v>
      </c>
      <c r="E2535" t="s">
        <v>868</v>
      </c>
      <c r="F2535" t="s">
        <v>13042</v>
      </c>
      <c r="G2535" t="s">
        <v>12804</v>
      </c>
      <c r="H2535" t="s">
        <v>163</v>
      </c>
      <c r="I2535">
        <v>2018</v>
      </c>
      <c r="J2535" t="s">
        <v>12802</v>
      </c>
      <c r="K2535" t="s">
        <v>105</v>
      </c>
      <c r="L2535" t="s">
        <v>105</v>
      </c>
      <c r="M2535" t="s">
        <v>105</v>
      </c>
    </row>
    <row r="2536" spans="1:13" x14ac:dyDescent="0.25">
      <c r="A2536">
        <v>17126</v>
      </c>
      <c r="B2536" t="s">
        <v>12825</v>
      </c>
      <c r="C2536" t="s">
        <v>2786</v>
      </c>
      <c r="D2536" t="s">
        <v>12764</v>
      </c>
      <c r="E2536" t="s">
        <v>868</v>
      </c>
      <c r="F2536" t="s">
        <v>13042</v>
      </c>
      <c r="G2536" t="s">
        <v>12804</v>
      </c>
      <c r="H2536" t="s">
        <v>163</v>
      </c>
      <c r="I2536">
        <v>2018</v>
      </c>
      <c r="J2536" t="s">
        <v>12799</v>
      </c>
      <c r="K2536" t="s">
        <v>105</v>
      </c>
      <c r="L2536" t="s">
        <v>105</v>
      </c>
      <c r="M2536" t="s">
        <v>105</v>
      </c>
    </row>
    <row r="2537" spans="1:13" x14ac:dyDescent="0.25">
      <c r="A2537">
        <v>17126</v>
      </c>
      <c r="B2537" t="s">
        <v>12825</v>
      </c>
      <c r="C2537" t="s">
        <v>2786</v>
      </c>
      <c r="D2537" t="s">
        <v>12764</v>
      </c>
      <c r="E2537" t="s">
        <v>868</v>
      </c>
      <c r="F2537" t="s">
        <v>13042</v>
      </c>
      <c r="G2537" t="s">
        <v>12804</v>
      </c>
      <c r="H2537" t="s">
        <v>163</v>
      </c>
      <c r="I2537">
        <v>2018</v>
      </c>
      <c r="J2537" t="s">
        <v>12800</v>
      </c>
      <c r="K2537" t="s">
        <v>105</v>
      </c>
      <c r="L2537" t="s">
        <v>105</v>
      </c>
      <c r="M2537" t="s">
        <v>105</v>
      </c>
    </row>
    <row r="2538" spans="1:13" x14ac:dyDescent="0.25">
      <c r="A2538">
        <v>13354</v>
      </c>
      <c r="B2538" t="s">
        <v>12763</v>
      </c>
      <c r="C2538" t="s">
        <v>2786</v>
      </c>
      <c r="D2538" t="s">
        <v>12764</v>
      </c>
      <c r="E2538" t="s">
        <v>868</v>
      </c>
      <c r="F2538" t="s">
        <v>13042</v>
      </c>
      <c r="G2538" t="s">
        <v>12804</v>
      </c>
      <c r="H2538" t="s">
        <v>163</v>
      </c>
      <c r="I2538">
        <v>2018</v>
      </c>
      <c r="J2538" t="s">
        <v>12769</v>
      </c>
      <c r="K2538" t="s">
        <v>12822</v>
      </c>
      <c r="L2538" t="s">
        <v>105</v>
      </c>
      <c r="M2538" t="s">
        <v>12847</v>
      </c>
    </row>
    <row r="2539" spans="1:13" x14ac:dyDescent="0.25">
      <c r="A2539">
        <v>13354</v>
      </c>
      <c r="B2539" t="s">
        <v>12763</v>
      </c>
      <c r="C2539" t="s">
        <v>2786</v>
      </c>
      <c r="D2539" t="s">
        <v>12764</v>
      </c>
      <c r="E2539" t="s">
        <v>868</v>
      </c>
      <c r="F2539" t="s">
        <v>13042</v>
      </c>
      <c r="G2539" t="s">
        <v>12804</v>
      </c>
      <c r="H2539" t="s">
        <v>163</v>
      </c>
      <c r="I2539">
        <v>2018</v>
      </c>
      <c r="J2539" t="s">
        <v>12772</v>
      </c>
      <c r="K2539" t="s">
        <v>12822</v>
      </c>
      <c r="L2539" t="s">
        <v>105</v>
      </c>
      <c r="M2539" t="s">
        <v>12847</v>
      </c>
    </row>
    <row r="2540" spans="1:13" x14ac:dyDescent="0.25">
      <c r="A2540">
        <v>13354</v>
      </c>
      <c r="B2540" t="s">
        <v>12763</v>
      </c>
      <c r="C2540" t="s">
        <v>2786</v>
      </c>
      <c r="D2540" t="s">
        <v>12764</v>
      </c>
      <c r="E2540" t="s">
        <v>868</v>
      </c>
      <c r="F2540" t="s">
        <v>13042</v>
      </c>
      <c r="G2540" t="s">
        <v>12804</v>
      </c>
      <c r="H2540" t="s">
        <v>163</v>
      </c>
      <c r="I2540">
        <v>2018</v>
      </c>
      <c r="J2540" t="s">
        <v>12773</v>
      </c>
      <c r="K2540" t="s">
        <v>12822</v>
      </c>
      <c r="L2540" t="s">
        <v>105</v>
      </c>
      <c r="M2540" t="s">
        <v>12847</v>
      </c>
    </row>
    <row r="2541" spans="1:13" x14ac:dyDescent="0.25">
      <c r="A2541">
        <v>13354</v>
      </c>
      <c r="B2541" t="s">
        <v>12763</v>
      </c>
      <c r="C2541" t="s">
        <v>2786</v>
      </c>
      <c r="D2541" t="s">
        <v>12764</v>
      </c>
      <c r="E2541" t="s">
        <v>868</v>
      </c>
      <c r="F2541" t="s">
        <v>13042</v>
      </c>
      <c r="G2541" t="s">
        <v>12804</v>
      </c>
      <c r="H2541" t="s">
        <v>163</v>
      </c>
      <c r="I2541">
        <v>2018</v>
      </c>
      <c r="J2541" t="s">
        <v>12774</v>
      </c>
      <c r="K2541" t="s">
        <v>12822</v>
      </c>
      <c r="L2541" t="s">
        <v>105</v>
      </c>
      <c r="M2541" t="s">
        <v>12847</v>
      </c>
    </row>
    <row r="2542" spans="1:13" x14ac:dyDescent="0.25">
      <c r="A2542">
        <v>13354</v>
      </c>
      <c r="B2542" t="s">
        <v>12763</v>
      </c>
      <c r="C2542" t="s">
        <v>2786</v>
      </c>
      <c r="D2542" t="s">
        <v>12764</v>
      </c>
      <c r="E2542" t="s">
        <v>868</v>
      </c>
      <c r="F2542" t="s">
        <v>13042</v>
      </c>
      <c r="G2542" t="s">
        <v>12804</v>
      </c>
      <c r="H2542" t="s">
        <v>163</v>
      </c>
      <c r="I2542">
        <v>2018</v>
      </c>
      <c r="J2542" t="s">
        <v>12775</v>
      </c>
      <c r="K2542" t="s">
        <v>12822</v>
      </c>
      <c r="L2542" t="s">
        <v>105</v>
      </c>
      <c r="M2542" t="s">
        <v>12847</v>
      </c>
    </row>
    <row r="2543" spans="1:13" x14ac:dyDescent="0.25">
      <c r="A2543">
        <v>13354</v>
      </c>
      <c r="B2543" t="s">
        <v>12763</v>
      </c>
      <c r="C2543" t="s">
        <v>2786</v>
      </c>
      <c r="D2543" t="s">
        <v>12764</v>
      </c>
      <c r="E2543" t="s">
        <v>868</v>
      </c>
      <c r="F2543" t="s">
        <v>13042</v>
      </c>
      <c r="G2543" t="s">
        <v>12804</v>
      </c>
      <c r="H2543" t="s">
        <v>163</v>
      </c>
      <c r="I2543">
        <v>2018</v>
      </c>
      <c r="J2543" t="s">
        <v>12773</v>
      </c>
      <c r="K2543" t="s">
        <v>12822</v>
      </c>
      <c r="L2543" t="s">
        <v>105</v>
      </c>
      <c r="M2543" t="s">
        <v>12847</v>
      </c>
    </row>
    <row r="2544" spans="1:13" x14ac:dyDescent="0.25">
      <c r="A2544">
        <v>13355</v>
      </c>
      <c r="B2544" t="s">
        <v>12763</v>
      </c>
      <c r="C2544" t="s">
        <v>2786</v>
      </c>
      <c r="D2544" t="s">
        <v>12764</v>
      </c>
      <c r="E2544" t="s">
        <v>868</v>
      </c>
      <c r="F2544" t="s">
        <v>13042</v>
      </c>
      <c r="G2544" t="s">
        <v>12804</v>
      </c>
      <c r="H2544" t="s">
        <v>163</v>
      </c>
      <c r="I2544">
        <v>2018</v>
      </c>
      <c r="J2544" t="s">
        <v>12776</v>
      </c>
      <c r="K2544" t="s">
        <v>12777</v>
      </c>
      <c r="L2544" t="s">
        <v>105</v>
      </c>
      <c r="M2544" t="s">
        <v>12847</v>
      </c>
    </row>
    <row r="2545" spans="1:13" x14ac:dyDescent="0.25">
      <c r="A2545">
        <v>13355</v>
      </c>
      <c r="B2545" t="s">
        <v>12763</v>
      </c>
      <c r="C2545" t="s">
        <v>2786</v>
      </c>
      <c r="D2545" t="s">
        <v>12764</v>
      </c>
      <c r="E2545" t="s">
        <v>868</v>
      </c>
      <c r="F2545" t="s">
        <v>13042</v>
      </c>
      <c r="G2545" t="s">
        <v>12804</v>
      </c>
      <c r="H2545" t="s">
        <v>163</v>
      </c>
      <c r="I2545">
        <v>2018</v>
      </c>
      <c r="J2545" t="s">
        <v>12778</v>
      </c>
      <c r="K2545" t="s">
        <v>12777</v>
      </c>
      <c r="L2545" t="s">
        <v>105</v>
      </c>
      <c r="M2545" t="s">
        <v>12847</v>
      </c>
    </row>
    <row r="2546" spans="1:13" x14ac:dyDescent="0.25">
      <c r="A2546">
        <v>13357</v>
      </c>
      <c r="B2546" t="s">
        <v>12763</v>
      </c>
      <c r="C2546" t="s">
        <v>12779</v>
      </c>
      <c r="D2546" t="s">
        <v>12764</v>
      </c>
      <c r="E2546" t="s">
        <v>868</v>
      </c>
      <c r="F2546" t="s">
        <v>13042</v>
      </c>
      <c r="G2546" t="s">
        <v>12804</v>
      </c>
      <c r="H2546" t="s">
        <v>163</v>
      </c>
      <c r="I2546">
        <v>2018</v>
      </c>
      <c r="J2546" t="s">
        <v>12783</v>
      </c>
      <c r="K2546" t="s">
        <v>12822</v>
      </c>
      <c r="L2546" t="s">
        <v>105</v>
      </c>
      <c r="M2546" t="s">
        <v>12905</v>
      </c>
    </row>
    <row r="2547" spans="1:13" x14ac:dyDescent="0.25">
      <c r="A2547">
        <v>13357</v>
      </c>
      <c r="B2547" t="s">
        <v>12763</v>
      </c>
      <c r="C2547" t="s">
        <v>12779</v>
      </c>
      <c r="D2547" t="s">
        <v>12764</v>
      </c>
      <c r="E2547" t="s">
        <v>868</v>
      </c>
      <c r="F2547" t="s">
        <v>13042</v>
      </c>
      <c r="G2547" t="s">
        <v>12804</v>
      </c>
      <c r="H2547" t="s">
        <v>163</v>
      </c>
      <c r="I2547">
        <v>2018</v>
      </c>
      <c r="J2547" t="s">
        <v>12784</v>
      </c>
      <c r="K2547" t="s">
        <v>12822</v>
      </c>
      <c r="L2547" t="s">
        <v>105</v>
      </c>
      <c r="M2547" t="s">
        <v>12905</v>
      </c>
    </row>
    <row r="2548" spans="1:13" x14ac:dyDescent="0.25">
      <c r="A2548">
        <v>13358</v>
      </c>
      <c r="B2548" t="s">
        <v>12763</v>
      </c>
      <c r="C2548" t="s">
        <v>12779</v>
      </c>
      <c r="D2548" t="s">
        <v>12764</v>
      </c>
      <c r="E2548" t="s">
        <v>868</v>
      </c>
      <c r="F2548" t="s">
        <v>13042</v>
      </c>
      <c r="G2548" t="s">
        <v>12804</v>
      </c>
      <c r="H2548" t="s">
        <v>163</v>
      </c>
      <c r="I2548">
        <v>2018</v>
      </c>
      <c r="J2548" t="s">
        <v>12780</v>
      </c>
      <c r="K2548" t="s">
        <v>12822</v>
      </c>
      <c r="L2548" t="s">
        <v>105</v>
      </c>
      <c r="M2548" t="s">
        <v>12847</v>
      </c>
    </row>
    <row r="2549" spans="1:13" x14ac:dyDescent="0.25">
      <c r="A2549">
        <v>13358</v>
      </c>
      <c r="B2549" t="s">
        <v>12763</v>
      </c>
      <c r="C2549" t="s">
        <v>12779</v>
      </c>
      <c r="D2549" t="s">
        <v>12764</v>
      </c>
      <c r="E2549" t="s">
        <v>868</v>
      </c>
      <c r="F2549" t="s">
        <v>13042</v>
      </c>
      <c r="G2549" t="s">
        <v>12804</v>
      </c>
      <c r="H2549" t="s">
        <v>163</v>
      </c>
      <c r="I2549">
        <v>2018</v>
      </c>
      <c r="J2549" t="s">
        <v>12782</v>
      </c>
      <c r="K2549" t="s">
        <v>12822</v>
      </c>
      <c r="L2549" t="s">
        <v>105</v>
      </c>
      <c r="M2549" t="s">
        <v>12847</v>
      </c>
    </row>
    <row r="2550" spans="1:13" x14ac:dyDescent="0.25">
      <c r="A2550">
        <v>13356</v>
      </c>
      <c r="B2550" t="s">
        <v>12785</v>
      </c>
      <c r="C2550" t="s">
        <v>2786</v>
      </c>
      <c r="D2550" t="s">
        <v>12764</v>
      </c>
      <c r="E2550" t="s">
        <v>868</v>
      </c>
      <c r="F2550" t="s">
        <v>13042</v>
      </c>
      <c r="G2550" t="s">
        <v>12804</v>
      </c>
      <c r="H2550" t="s">
        <v>163</v>
      </c>
      <c r="I2550">
        <v>2018</v>
      </c>
      <c r="J2550" t="s">
        <v>12786</v>
      </c>
      <c r="K2550" t="s">
        <v>105</v>
      </c>
      <c r="L2550" t="s">
        <v>105</v>
      </c>
      <c r="M2550" t="s">
        <v>12787</v>
      </c>
    </row>
    <row r="2551" spans="1:13" x14ac:dyDescent="0.25">
      <c r="A2551">
        <v>13356</v>
      </c>
      <c r="B2551" t="s">
        <v>12785</v>
      </c>
      <c r="C2551" t="s">
        <v>2786</v>
      </c>
      <c r="D2551" t="s">
        <v>12764</v>
      </c>
      <c r="E2551" t="s">
        <v>868</v>
      </c>
      <c r="F2551" t="s">
        <v>13042</v>
      </c>
      <c r="G2551" t="s">
        <v>12804</v>
      </c>
      <c r="H2551" t="s">
        <v>163</v>
      </c>
      <c r="I2551">
        <v>2018</v>
      </c>
      <c r="J2551" t="s">
        <v>12788</v>
      </c>
      <c r="K2551" t="s">
        <v>105</v>
      </c>
      <c r="L2551" t="s">
        <v>105</v>
      </c>
      <c r="M2551" t="s">
        <v>12787</v>
      </c>
    </row>
    <row r="2552" spans="1:13" x14ac:dyDescent="0.25">
      <c r="A2552">
        <v>9638</v>
      </c>
      <c r="B2552" t="s">
        <v>12763</v>
      </c>
      <c r="C2552" t="s">
        <v>2786</v>
      </c>
      <c r="D2552" t="s">
        <v>12764</v>
      </c>
      <c r="E2552" t="s">
        <v>884</v>
      </c>
      <c r="F2552" t="s">
        <v>13043</v>
      </c>
      <c r="G2552" t="s">
        <v>12827</v>
      </c>
      <c r="H2552" t="s">
        <v>13044</v>
      </c>
      <c r="I2552">
        <v>1994</v>
      </c>
      <c r="J2552" t="s">
        <v>12769</v>
      </c>
      <c r="K2552" t="s">
        <v>13045</v>
      </c>
      <c r="L2552" t="s">
        <v>12813</v>
      </c>
      <c r="M2552" t="s">
        <v>13046</v>
      </c>
    </row>
    <row r="2553" spans="1:13" x14ac:dyDescent="0.25">
      <c r="A2553">
        <v>9638</v>
      </c>
      <c r="B2553" t="s">
        <v>12763</v>
      </c>
      <c r="C2553" t="s">
        <v>2786</v>
      </c>
      <c r="D2553" t="s">
        <v>12764</v>
      </c>
      <c r="E2553" t="s">
        <v>884</v>
      </c>
      <c r="F2553" t="s">
        <v>13043</v>
      </c>
      <c r="G2553" t="s">
        <v>12827</v>
      </c>
      <c r="H2553" t="s">
        <v>13044</v>
      </c>
      <c r="I2553">
        <v>1994</v>
      </c>
      <c r="J2553" t="s">
        <v>12772</v>
      </c>
      <c r="K2553" t="s">
        <v>13045</v>
      </c>
      <c r="L2553" t="s">
        <v>12813</v>
      </c>
      <c r="M2553" t="s">
        <v>13046</v>
      </c>
    </row>
    <row r="2554" spans="1:13" x14ac:dyDescent="0.25">
      <c r="A2554">
        <v>9638</v>
      </c>
      <c r="B2554" t="s">
        <v>12763</v>
      </c>
      <c r="C2554" t="s">
        <v>2786</v>
      </c>
      <c r="D2554" t="s">
        <v>12764</v>
      </c>
      <c r="E2554" t="s">
        <v>884</v>
      </c>
      <c r="F2554" t="s">
        <v>13043</v>
      </c>
      <c r="G2554" t="s">
        <v>12827</v>
      </c>
      <c r="H2554" t="s">
        <v>13044</v>
      </c>
      <c r="I2554">
        <v>1994</v>
      </c>
      <c r="J2554" t="s">
        <v>12773</v>
      </c>
      <c r="K2554" t="s">
        <v>13045</v>
      </c>
      <c r="L2554" t="s">
        <v>12813</v>
      </c>
      <c r="M2554" t="s">
        <v>13046</v>
      </c>
    </row>
    <row r="2555" spans="1:13" x14ac:dyDescent="0.25">
      <c r="A2555">
        <v>9640</v>
      </c>
      <c r="B2555" t="s">
        <v>12763</v>
      </c>
      <c r="C2555" t="s">
        <v>2786</v>
      </c>
      <c r="D2555" t="s">
        <v>12764</v>
      </c>
      <c r="E2555" t="s">
        <v>884</v>
      </c>
      <c r="F2555" t="s">
        <v>13043</v>
      </c>
      <c r="G2555" t="s">
        <v>12827</v>
      </c>
      <c r="H2555" t="s">
        <v>13044</v>
      </c>
      <c r="I2555">
        <v>1994</v>
      </c>
      <c r="J2555" t="s">
        <v>12776</v>
      </c>
      <c r="K2555" t="s">
        <v>12978</v>
      </c>
      <c r="L2555" t="s">
        <v>12813</v>
      </c>
      <c r="M2555" t="s">
        <v>13046</v>
      </c>
    </row>
    <row r="2556" spans="1:13" x14ac:dyDescent="0.25">
      <c r="A2556">
        <v>9637</v>
      </c>
      <c r="B2556" t="s">
        <v>12763</v>
      </c>
      <c r="C2556" t="s">
        <v>12779</v>
      </c>
      <c r="D2556" t="s">
        <v>12764</v>
      </c>
      <c r="E2556" t="s">
        <v>884</v>
      </c>
      <c r="F2556" t="s">
        <v>13043</v>
      </c>
      <c r="G2556" t="s">
        <v>12827</v>
      </c>
      <c r="H2556" t="s">
        <v>13044</v>
      </c>
      <c r="I2556">
        <v>1994</v>
      </c>
      <c r="J2556" t="s">
        <v>12780</v>
      </c>
      <c r="K2556" t="s">
        <v>12910</v>
      </c>
      <c r="L2556" t="s">
        <v>12813</v>
      </c>
      <c r="M2556" t="s">
        <v>13047</v>
      </c>
    </row>
    <row r="2557" spans="1:13" x14ac:dyDescent="0.25">
      <c r="A2557">
        <v>9642</v>
      </c>
      <c r="B2557" t="s">
        <v>12763</v>
      </c>
      <c r="C2557" t="s">
        <v>12779</v>
      </c>
      <c r="D2557" t="s">
        <v>12764</v>
      </c>
      <c r="E2557" t="s">
        <v>884</v>
      </c>
      <c r="F2557" t="s">
        <v>13043</v>
      </c>
      <c r="G2557" t="s">
        <v>12827</v>
      </c>
      <c r="H2557" t="s">
        <v>13044</v>
      </c>
      <c r="I2557">
        <v>1994</v>
      </c>
      <c r="J2557" t="s">
        <v>12783</v>
      </c>
      <c r="K2557" t="s">
        <v>12789</v>
      </c>
      <c r="L2557" t="s">
        <v>12813</v>
      </c>
      <c r="M2557" t="s">
        <v>13047</v>
      </c>
    </row>
    <row r="2558" spans="1:13" x14ac:dyDescent="0.25">
      <c r="A2558">
        <v>9639</v>
      </c>
      <c r="B2558" t="s">
        <v>12785</v>
      </c>
      <c r="C2558" t="s">
        <v>2786</v>
      </c>
      <c r="D2558" t="s">
        <v>12764</v>
      </c>
      <c r="E2558" t="s">
        <v>884</v>
      </c>
      <c r="F2558" t="s">
        <v>13043</v>
      </c>
      <c r="G2558" t="s">
        <v>12827</v>
      </c>
      <c r="H2558" t="s">
        <v>13044</v>
      </c>
      <c r="I2558">
        <v>1994</v>
      </c>
      <c r="J2558" t="s">
        <v>12786</v>
      </c>
      <c r="K2558" t="s">
        <v>105</v>
      </c>
      <c r="L2558" t="s">
        <v>12813</v>
      </c>
      <c r="M2558" t="s">
        <v>12815</v>
      </c>
    </row>
    <row r="2559" spans="1:13" x14ac:dyDescent="0.25">
      <c r="A2559">
        <v>9634</v>
      </c>
      <c r="B2559" t="s">
        <v>12763</v>
      </c>
      <c r="C2559" t="s">
        <v>2786</v>
      </c>
      <c r="D2559" t="s">
        <v>12764</v>
      </c>
      <c r="E2559" t="s">
        <v>884</v>
      </c>
      <c r="F2559" t="s">
        <v>13043</v>
      </c>
      <c r="G2559" t="s">
        <v>12827</v>
      </c>
      <c r="H2559" t="s">
        <v>12913</v>
      </c>
      <c r="I2559">
        <v>2005</v>
      </c>
      <c r="J2559" t="s">
        <v>12769</v>
      </c>
      <c r="K2559" t="s">
        <v>13045</v>
      </c>
      <c r="L2559" t="s">
        <v>12813</v>
      </c>
      <c r="M2559" t="s">
        <v>13046</v>
      </c>
    </row>
    <row r="2560" spans="1:13" x14ac:dyDescent="0.25">
      <c r="A2560">
        <v>9634</v>
      </c>
      <c r="B2560" t="s">
        <v>12763</v>
      </c>
      <c r="C2560" t="s">
        <v>2786</v>
      </c>
      <c r="D2560" t="s">
        <v>12764</v>
      </c>
      <c r="E2560" t="s">
        <v>884</v>
      </c>
      <c r="F2560" t="s">
        <v>13043</v>
      </c>
      <c r="G2560" t="s">
        <v>12827</v>
      </c>
      <c r="H2560" t="s">
        <v>12913</v>
      </c>
      <c r="I2560">
        <v>2005</v>
      </c>
      <c r="J2560" t="s">
        <v>12772</v>
      </c>
      <c r="K2560" t="s">
        <v>13045</v>
      </c>
      <c r="L2560" t="s">
        <v>12813</v>
      </c>
      <c r="M2560" t="s">
        <v>13046</v>
      </c>
    </row>
    <row r="2561" spans="1:13" x14ac:dyDescent="0.25">
      <c r="A2561">
        <v>9634</v>
      </c>
      <c r="B2561" t="s">
        <v>12763</v>
      </c>
      <c r="C2561" t="s">
        <v>2786</v>
      </c>
      <c r="D2561" t="s">
        <v>12764</v>
      </c>
      <c r="E2561" t="s">
        <v>884</v>
      </c>
      <c r="F2561" t="s">
        <v>13043</v>
      </c>
      <c r="G2561" t="s">
        <v>12827</v>
      </c>
      <c r="H2561" t="s">
        <v>12913</v>
      </c>
      <c r="I2561">
        <v>2005</v>
      </c>
      <c r="J2561" t="s">
        <v>12773</v>
      </c>
      <c r="K2561" t="s">
        <v>13045</v>
      </c>
      <c r="L2561" t="s">
        <v>12813</v>
      </c>
      <c r="M2561" t="s">
        <v>13046</v>
      </c>
    </row>
    <row r="2562" spans="1:13" x14ac:dyDescent="0.25">
      <c r="A2562">
        <v>9636</v>
      </c>
      <c r="B2562" t="s">
        <v>12763</v>
      </c>
      <c r="C2562" t="s">
        <v>2786</v>
      </c>
      <c r="D2562" t="s">
        <v>12764</v>
      </c>
      <c r="E2562" t="s">
        <v>884</v>
      </c>
      <c r="F2562" t="s">
        <v>13043</v>
      </c>
      <c r="G2562" t="s">
        <v>12827</v>
      </c>
      <c r="H2562" t="s">
        <v>12913</v>
      </c>
      <c r="I2562">
        <v>2005</v>
      </c>
      <c r="J2562" t="s">
        <v>12776</v>
      </c>
      <c r="K2562" t="s">
        <v>12978</v>
      </c>
      <c r="L2562" t="s">
        <v>12813</v>
      </c>
      <c r="M2562" t="s">
        <v>13046</v>
      </c>
    </row>
    <row r="2563" spans="1:13" x14ac:dyDescent="0.25">
      <c r="A2563">
        <v>9633</v>
      </c>
      <c r="B2563" t="s">
        <v>12763</v>
      </c>
      <c r="C2563" t="s">
        <v>12779</v>
      </c>
      <c r="D2563" t="s">
        <v>12764</v>
      </c>
      <c r="E2563" t="s">
        <v>884</v>
      </c>
      <c r="F2563" t="s">
        <v>13043</v>
      </c>
      <c r="G2563" t="s">
        <v>12827</v>
      </c>
      <c r="H2563" t="s">
        <v>12913</v>
      </c>
      <c r="I2563">
        <v>2005</v>
      </c>
      <c r="J2563" t="s">
        <v>12780</v>
      </c>
      <c r="K2563" t="s">
        <v>12910</v>
      </c>
      <c r="L2563" t="s">
        <v>12813</v>
      </c>
      <c r="M2563" t="s">
        <v>13047</v>
      </c>
    </row>
    <row r="2564" spans="1:13" x14ac:dyDescent="0.25">
      <c r="A2564">
        <v>9641</v>
      </c>
      <c r="B2564" t="s">
        <v>12763</v>
      </c>
      <c r="C2564" t="s">
        <v>12779</v>
      </c>
      <c r="D2564" t="s">
        <v>12764</v>
      </c>
      <c r="E2564" t="s">
        <v>884</v>
      </c>
      <c r="F2564" t="s">
        <v>13043</v>
      </c>
      <c r="G2564" t="s">
        <v>12827</v>
      </c>
      <c r="H2564" t="s">
        <v>12913</v>
      </c>
      <c r="I2564">
        <v>2005</v>
      </c>
      <c r="J2564" t="s">
        <v>12783</v>
      </c>
      <c r="K2564" t="s">
        <v>12789</v>
      </c>
      <c r="L2564" t="s">
        <v>12813</v>
      </c>
      <c r="M2564" t="s">
        <v>13047</v>
      </c>
    </row>
    <row r="2565" spans="1:13" x14ac:dyDescent="0.25">
      <c r="A2565">
        <v>9635</v>
      </c>
      <c r="B2565" t="s">
        <v>12785</v>
      </c>
      <c r="C2565" t="s">
        <v>2786</v>
      </c>
      <c r="D2565" t="s">
        <v>12764</v>
      </c>
      <c r="E2565" t="s">
        <v>884</v>
      </c>
      <c r="F2565" t="s">
        <v>13043</v>
      </c>
      <c r="G2565" t="s">
        <v>12827</v>
      </c>
      <c r="H2565" t="s">
        <v>12913</v>
      </c>
      <c r="I2565">
        <v>2005</v>
      </c>
      <c r="J2565" t="s">
        <v>12786</v>
      </c>
      <c r="K2565" t="s">
        <v>105</v>
      </c>
      <c r="L2565" t="s">
        <v>12813</v>
      </c>
      <c r="M2565" t="s">
        <v>12815</v>
      </c>
    </row>
    <row r="2566" spans="1:13" x14ac:dyDescent="0.25">
      <c r="A2566">
        <v>9241</v>
      </c>
      <c r="B2566" t="s">
        <v>12763</v>
      </c>
      <c r="C2566" t="s">
        <v>2786</v>
      </c>
      <c r="D2566" t="s">
        <v>12764</v>
      </c>
      <c r="E2566" t="s">
        <v>884</v>
      </c>
      <c r="F2566" t="s">
        <v>885</v>
      </c>
      <c r="G2566" t="s">
        <v>12804</v>
      </c>
      <c r="H2566" t="s">
        <v>255</v>
      </c>
      <c r="I2566">
        <v>2011</v>
      </c>
      <c r="J2566" t="s">
        <v>12769</v>
      </c>
      <c r="K2566" t="s">
        <v>12857</v>
      </c>
      <c r="L2566" t="s">
        <v>105</v>
      </c>
      <c r="M2566" t="s">
        <v>12771</v>
      </c>
    </row>
    <row r="2567" spans="1:13" x14ac:dyDescent="0.25">
      <c r="A2567">
        <v>9241</v>
      </c>
      <c r="B2567" t="s">
        <v>12763</v>
      </c>
      <c r="C2567" t="s">
        <v>2786</v>
      </c>
      <c r="D2567" t="s">
        <v>12764</v>
      </c>
      <c r="E2567" t="s">
        <v>884</v>
      </c>
      <c r="F2567" t="s">
        <v>885</v>
      </c>
      <c r="G2567" t="s">
        <v>12804</v>
      </c>
      <c r="H2567" t="s">
        <v>255</v>
      </c>
      <c r="I2567">
        <v>2011</v>
      </c>
      <c r="J2567" t="s">
        <v>12772</v>
      </c>
      <c r="K2567" t="s">
        <v>12857</v>
      </c>
      <c r="L2567" t="s">
        <v>105</v>
      </c>
      <c r="M2567" t="s">
        <v>12771</v>
      </c>
    </row>
    <row r="2568" spans="1:13" x14ac:dyDescent="0.25">
      <c r="A2568">
        <v>9241</v>
      </c>
      <c r="B2568" t="s">
        <v>12763</v>
      </c>
      <c r="C2568" t="s">
        <v>2786</v>
      </c>
      <c r="D2568" t="s">
        <v>12764</v>
      </c>
      <c r="E2568" t="s">
        <v>884</v>
      </c>
      <c r="F2568" t="s">
        <v>885</v>
      </c>
      <c r="G2568" t="s">
        <v>12804</v>
      </c>
      <c r="H2568" t="s">
        <v>255</v>
      </c>
      <c r="I2568">
        <v>2011</v>
      </c>
      <c r="J2568" t="s">
        <v>12773</v>
      </c>
      <c r="K2568" t="s">
        <v>12857</v>
      </c>
      <c r="L2568" t="s">
        <v>105</v>
      </c>
      <c r="M2568" t="s">
        <v>12771</v>
      </c>
    </row>
    <row r="2569" spans="1:13" x14ac:dyDescent="0.25">
      <c r="A2569">
        <v>9241</v>
      </c>
      <c r="B2569" t="s">
        <v>12763</v>
      </c>
      <c r="C2569" t="s">
        <v>2786</v>
      </c>
      <c r="D2569" t="s">
        <v>12764</v>
      </c>
      <c r="E2569" t="s">
        <v>884</v>
      </c>
      <c r="F2569" t="s">
        <v>885</v>
      </c>
      <c r="G2569" t="s">
        <v>12804</v>
      </c>
      <c r="H2569" t="s">
        <v>255</v>
      </c>
      <c r="I2569">
        <v>2011</v>
      </c>
      <c r="J2569" t="s">
        <v>12774</v>
      </c>
      <c r="K2569" t="s">
        <v>12857</v>
      </c>
      <c r="L2569" t="s">
        <v>105</v>
      </c>
      <c r="M2569" t="s">
        <v>12771</v>
      </c>
    </row>
    <row r="2570" spans="1:13" x14ac:dyDescent="0.25">
      <c r="A2570">
        <v>9241</v>
      </c>
      <c r="B2570" t="s">
        <v>12763</v>
      </c>
      <c r="C2570" t="s">
        <v>2786</v>
      </c>
      <c r="D2570" t="s">
        <v>12764</v>
      </c>
      <c r="E2570" t="s">
        <v>884</v>
      </c>
      <c r="F2570" t="s">
        <v>885</v>
      </c>
      <c r="G2570" t="s">
        <v>12804</v>
      </c>
      <c r="H2570" t="s">
        <v>255</v>
      </c>
      <c r="I2570">
        <v>2011</v>
      </c>
      <c r="J2570" t="s">
        <v>12775</v>
      </c>
      <c r="K2570" t="s">
        <v>12857</v>
      </c>
      <c r="L2570" t="s">
        <v>105</v>
      </c>
      <c r="M2570" t="s">
        <v>12771</v>
      </c>
    </row>
    <row r="2571" spans="1:13" x14ac:dyDescent="0.25">
      <c r="A2571">
        <v>9241</v>
      </c>
      <c r="B2571" t="s">
        <v>12763</v>
      </c>
      <c r="C2571" t="s">
        <v>2786</v>
      </c>
      <c r="D2571" t="s">
        <v>12764</v>
      </c>
      <c r="E2571" t="s">
        <v>884</v>
      </c>
      <c r="F2571" t="s">
        <v>885</v>
      </c>
      <c r="G2571" t="s">
        <v>12804</v>
      </c>
      <c r="H2571" t="s">
        <v>255</v>
      </c>
      <c r="I2571">
        <v>2011</v>
      </c>
      <c r="J2571" t="s">
        <v>12773</v>
      </c>
      <c r="K2571" t="s">
        <v>12857</v>
      </c>
      <c r="L2571" t="s">
        <v>105</v>
      </c>
      <c r="M2571" t="s">
        <v>12771</v>
      </c>
    </row>
    <row r="2572" spans="1:13" x14ac:dyDescent="0.25">
      <c r="A2572">
        <v>9244</v>
      </c>
      <c r="B2572" t="s">
        <v>12763</v>
      </c>
      <c r="C2572" t="s">
        <v>2786</v>
      </c>
      <c r="D2572" t="s">
        <v>12764</v>
      </c>
      <c r="E2572" t="s">
        <v>884</v>
      </c>
      <c r="F2572" t="s">
        <v>885</v>
      </c>
      <c r="G2572" t="s">
        <v>12804</v>
      </c>
      <c r="H2572" t="s">
        <v>255</v>
      </c>
      <c r="I2572">
        <v>2011</v>
      </c>
      <c r="J2572" t="s">
        <v>12776</v>
      </c>
      <c r="K2572" t="s">
        <v>12824</v>
      </c>
      <c r="L2572" t="s">
        <v>105</v>
      </c>
      <c r="M2572" t="s">
        <v>12771</v>
      </c>
    </row>
    <row r="2573" spans="1:13" x14ac:dyDescent="0.25">
      <c r="A2573">
        <v>9244</v>
      </c>
      <c r="B2573" t="s">
        <v>12763</v>
      </c>
      <c r="C2573" t="s">
        <v>2786</v>
      </c>
      <c r="D2573" t="s">
        <v>12764</v>
      </c>
      <c r="E2573" t="s">
        <v>884</v>
      </c>
      <c r="F2573" t="s">
        <v>885</v>
      </c>
      <c r="G2573" t="s">
        <v>12804</v>
      </c>
      <c r="H2573" t="s">
        <v>255</v>
      </c>
      <c r="I2573">
        <v>2011</v>
      </c>
      <c r="J2573" t="s">
        <v>12778</v>
      </c>
      <c r="K2573" t="s">
        <v>12824</v>
      </c>
      <c r="L2573" t="s">
        <v>105</v>
      </c>
      <c r="M2573" t="s">
        <v>12771</v>
      </c>
    </row>
    <row r="2574" spans="1:13" x14ac:dyDescent="0.25">
      <c r="A2574">
        <v>9242</v>
      </c>
      <c r="B2574" t="s">
        <v>12763</v>
      </c>
      <c r="C2574" t="s">
        <v>12779</v>
      </c>
      <c r="D2574" t="s">
        <v>12764</v>
      </c>
      <c r="E2574" t="s">
        <v>884</v>
      </c>
      <c r="F2574" t="s">
        <v>885</v>
      </c>
      <c r="G2574" t="s">
        <v>12804</v>
      </c>
      <c r="H2574" t="s">
        <v>255</v>
      </c>
      <c r="I2574">
        <v>2011</v>
      </c>
      <c r="J2574" t="s">
        <v>12780</v>
      </c>
      <c r="K2574" t="s">
        <v>12789</v>
      </c>
      <c r="L2574" t="s">
        <v>105</v>
      </c>
      <c r="M2574" t="s">
        <v>13011</v>
      </c>
    </row>
    <row r="2575" spans="1:13" x14ac:dyDescent="0.25">
      <c r="A2575">
        <v>9245</v>
      </c>
      <c r="B2575" t="s">
        <v>12763</v>
      </c>
      <c r="C2575" t="s">
        <v>12779</v>
      </c>
      <c r="D2575" t="s">
        <v>12764</v>
      </c>
      <c r="E2575" t="s">
        <v>884</v>
      </c>
      <c r="F2575" t="s">
        <v>885</v>
      </c>
      <c r="G2575" t="s">
        <v>12804</v>
      </c>
      <c r="H2575" t="s">
        <v>255</v>
      </c>
      <c r="I2575">
        <v>2011</v>
      </c>
      <c r="J2575" t="s">
        <v>12783</v>
      </c>
      <c r="K2575" t="s">
        <v>12781</v>
      </c>
      <c r="L2575" t="s">
        <v>105</v>
      </c>
      <c r="M2575" t="s">
        <v>13011</v>
      </c>
    </row>
    <row r="2576" spans="1:13" x14ac:dyDescent="0.25">
      <c r="A2576">
        <v>9243</v>
      </c>
      <c r="B2576" t="s">
        <v>12785</v>
      </c>
      <c r="C2576" t="s">
        <v>2786</v>
      </c>
      <c r="D2576" t="s">
        <v>12764</v>
      </c>
      <c r="E2576" t="s">
        <v>884</v>
      </c>
      <c r="F2576" t="s">
        <v>885</v>
      </c>
      <c r="G2576" t="s">
        <v>12804</v>
      </c>
      <c r="H2576" t="s">
        <v>255</v>
      </c>
      <c r="I2576">
        <v>2011</v>
      </c>
      <c r="J2576" t="s">
        <v>12786</v>
      </c>
      <c r="K2576" t="s">
        <v>105</v>
      </c>
      <c r="L2576" t="s">
        <v>105</v>
      </c>
      <c r="M2576" t="s">
        <v>12787</v>
      </c>
    </row>
    <row r="2577" spans="1:13" x14ac:dyDescent="0.25">
      <c r="A2577">
        <v>9243</v>
      </c>
      <c r="B2577" t="s">
        <v>12785</v>
      </c>
      <c r="C2577" t="s">
        <v>2786</v>
      </c>
      <c r="D2577" t="s">
        <v>12764</v>
      </c>
      <c r="E2577" t="s">
        <v>884</v>
      </c>
      <c r="F2577" t="s">
        <v>885</v>
      </c>
      <c r="G2577" t="s">
        <v>12804</v>
      </c>
      <c r="H2577" t="s">
        <v>255</v>
      </c>
      <c r="I2577">
        <v>2011</v>
      </c>
      <c r="J2577" t="s">
        <v>12788</v>
      </c>
      <c r="K2577" t="s">
        <v>105</v>
      </c>
      <c r="L2577" t="s">
        <v>105</v>
      </c>
      <c r="M2577" t="s">
        <v>12787</v>
      </c>
    </row>
    <row r="2578" spans="1:13" x14ac:dyDescent="0.25">
      <c r="A2578">
        <v>8456</v>
      </c>
      <c r="B2578" t="s">
        <v>12763</v>
      </c>
      <c r="C2578" t="s">
        <v>2786</v>
      </c>
      <c r="D2578" t="s">
        <v>12764</v>
      </c>
      <c r="E2578" t="s">
        <v>884</v>
      </c>
      <c r="F2578" t="s">
        <v>885</v>
      </c>
      <c r="G2578" t="s">
        <v>12827</v>
      </c>
      <c r="H2578" t="s">
        <v>255</v>
      </c>
      <c r="I2578">
        <v>2011</v>
      </c>
      <c r="J2578" t="s">
        <v>12769</v>
      </c>
      <c r="K2578" t="s">
        <v>12829</v>
      </c>
      <c r="L2578" t="s">
        <v>105</v>
      </c>
      <c r="M2578" t="s">
        <v>13048</v>
      </c>
    </row>
    <row r="2579" spans="1:13" x14ac:dyDescent="0.25">
      <c r="A2579">
        <v>8456</v>
      </c>
      <c r="B2579" t="s">
        <v>12763</v>
      </c>
      <c r="C2579" t="s">
        <v>2786</v>
      </c>
      <c r="D2579" t="s">
        <v>12764</v>
      </c>
      <c r="E2579" t="s">
        <v>884</v>
      </c>
      <c r="F2579" t="s">
        <v>885</v>
      </c>
      <c r="G2579" t="s">
        <v>12827</v>
      </c>
      <c r="H2579" t="s">
        <v>255</v>
      </c>
      <c r="I2579">
        <v>2011</v>
      </c>
      <c r="J2579" t="s">
        <v>12772</v>
      </c>
      <c r="K2579" t="s">
        <v>12829</v>
      </c>
      <c r="L2579" t="s">
        <v>105</v>
      </c>
      <c r="M2579" t="s">
        <v>13048</v>
      </c>
    </row>
    <row r="2580" spans="1:13" x14ac:dyDescent="0.25">
      <c r="A2580">
        <v>8456</v>
      </c>
      <c r="B2580" t="s">
        <v>12763</v>
      </c>
      <c r="C2580" t="s">
        <v>2786</v>
      </c>
      <c r="D2580" t="s">
        <v>12764</v>
      </c>
      <c r="E2580" t="s">
        <v>884</v>
      </c>
      <c r="F2580" t="s">
        <v>885</v>
      </c>
      <c r="G2580" t="s">
        <v>12827</v>
      </c>
      <c r="H2580" t="s">
        <v>255</v>
      </c>
      <c r="I2580">
        <v>2011</v>
      </c>
      <c r="J2580" t="s">
        <v>12773</v>
      </c>
      <c r="K2580" t="s">
        <v>12829</v>
      </c>
      <c r="L2580" t="s">
        <v>105</v>
      </c>
      <c r="M2580" t="s">
        <v>13048</v>
      </c>
    </row>
    <row r="2581" spans="1:13" x14ac:dyDescent="0.25">
      <c r="A2581">
        <v>8456</v>
      </c>
      <c r="B2581" t="s">
        <v>12763</v>
      </c>
      <c r="C2581" t="s">
        <v>2786</v>
      </c>
      <c r="D2581" t="s">
        <v>12764</v>
      </c>
      <c r="E2581" t="s">
        <v>884</v>
      </c>
      <c r="F2581" t="s">
        <v>885</v>
      </c>
      <c r="G2581" t="s">
        <v>12827</v>
      </c>
      <c r="H2581" t="s">
        <v>255</v>
      </c>
      <c r="I2581">
        <v>2011</v>
      </c>
      <c r="J2581" t="s">
        <v>12774</v>
      </c>
      <c r="K2581" t="s">
        <v>12829</v>
      </c>
      <c r="L2581" t="s">
        <v>105</v>
      </c>
      <c r="M2581" t="s">
        <v>13048</v>
      </c>
    </row>
    <row r="2582" spans="1:13" x14ac:dyDescent="0.25">
      <c r="A2582">
        <v>8456</v>
      </c>
      <c r="B2582" t="s">
        <v>12763</v>
      </c>
      <c r="C2582" t="s">
        <v>2786</v>
      </c>
      <c r="D2582" t="s">
        <v>12764</v>
      </c>
      <c r="E2582" t="s">
        <v>884</v>
      </c>
      <c r="F2582" t="s">
        <v>885</v>
      </c>
      <c r="G2582" t="s">
        <v>12827</v>
      </c>
      <c r="H2582" t="s">
        <v>255</v>
      </c>
      <c r="I2582">
        <v>2011</v>
      </c>
      <c r="J2582" t="s">
        <v>12775</v>
      </c>
      <c r="K2582" t="s">
        <v>12829</v>
      </c>
      <c r="L2582" t="s">
        <v>105</v>
      </c>
      <c r="M2582" t="s">
        <v>13048</v>
      </c>
    </row>
    <row r="2583" spans="1:13" x14ac:dyDescent="0.25">
      <c r="A2583">
        <v>8456</v>
      </c>
      <c r="B2583" t="s">
        <v>12763</v>
      </c>
      <c r="C2583" t="s">
        <v>2786</v>
      </c>
      <c r="D2583" t="s">
        <v>12764</v>
      </c>
      <c r="E2583" t="s">
        <v>884</v>
      </c>
      <c r="F2583" t="s">
        <v>885</v>
      </c>
      <c r="G2583" t="s">
        <v>12827</v>
      </c>
      <c r="H2583" t="s">
        <v>255</v>
      </c>
      <c r="I2583">
        <v>2011</v>
      </c>
      <c r="J2583" t="s">
        <v>12773</v>
      </c>
      <c r="K2583" t="s">
        <v>12829</v>
      </c>
      <c r="L2583" t="s">
        <v>105</v>
      </c>
      <c r="M2583" t="s">
        <v>13048</v>
      </c>
    </row>
    <row r="2584" spans="1:13" x14ac:dyDescent="0.25">
      <c r="A2584">
        <v>8458</v>
      </c>
      <c r="B2584" t="s">
        <v>12763</v>
      </c>
      <c r="C2584" t="s">
        <v>2786</v>
      </c>
      <c r="D2584" t="s">
        <v>12764</v>
      </c>
      <c r="E2584" t="s">
        <v>884</v>
      </c>
      <c r="F2584" t="s">
        <v>885</v>
      </c>
      <c r="G2584" t="s">
        <v>12827</v>
      </c>
      <c r="H2584" t="s">
        <v>255</v>
      </c>
      <c r="I2584">
        <v>2011</v>
      </c>
      <c r="J2584" t="s">
        <v>12776</v>
      </c>
      <c r="K2584" t="s">
        <v>12829</v>
      </c>
      <c r="L2584" t="s">
        <v>105</v>
      </c>
      <c r="M2584" t="s">
        <v>13048</v>
      </c>
    </row>
    <row r="2585" spans="1:13" x14ac:dyDescent="0.25">
      <c r="A2585">
        <v>8458</v>
      </c>
      <c r="B2585" t="s">
        <v>12763</v>
      </c>
      <c r="C2585" t="s">
        <v>2786</v>
      </c>
      <c r="D2585" t="s">
        <v>12764</v>
      </c>
      <c r="E2585" t="s">
        <v>884</v>
      </c>
      <c r="F2585" t="s">
        <v>885</v>
      </c>
      <c r="G2585" t="s">
        <v>12827</v>
      </c>
      <c r="H2585" t="s">
        <v>255</v>
      </c>
      <c r="I2585">
        <v>2011</v>
      </c>
      <c r="J2585" t="s">
        <v>12778</v>
      </c>
      <c r="K2585" t="s">
        <v>12829</v>
      </c>
      <c r="L2585" t="s">
        <v>105</v>
      </c>
      <c r="M2585" t="s">
        <v>13048</v>
      </c>
    </row>
    <row r="2586" spans="1:13" x14ac:dyDescent="0.25">
      <c r="A2586">
        <v>8455</v>
      </c>
      <c r="B2586" t="s">
        <v>12763</v>
      </c>
      <c r="C2586" t="s">
        <v>12779</v>
      </c>
      <c r="D2586" t="s">
        <v>12764</v>
      </c>
      <c r="E2586" t="s">
        <v>884</v>
      </c>
      <c r="F2586" t="s">
        <v>885</v>
      </c>
      <c r="G2586" t="s">
        <v>12827</v>
      </c>
      <c r="H2586" t="s">
        <v>255</v>
      </c>
      <c r="I2586">
        <v>2011</v>
      </c>
      <c r="J2586" t="s">
        <v>12780</v>
      </c>
      <c r="K2586" t="s">
        <v>12789</v>
      </c>
      <c r="L2586" t="s">
        <v>105</v>
      </c>
      <c r="M2586" t="s">
        <v>13049</v>
      </c>
    </row>
    <row r="2587" spans="1:13" x14ac:dyDescent="0.25">
      <c r="A2587">
        <v>8455</v>
      </c>
      <c r="B2587" t="s">
        <v>12763</v>
      </c>
      <c r="C2587" t="s">
        <v>12779</v>
      </c>
      <c r="D2587" t="s">
        <v>12764</v>
      </c>
      <c r="E2587" t="s">
        <v>884</v>
      </c>
      <c r="F2587" t="s">
        <v>885</v>
      </c>
      <c r="G2587" t="s">
        <v>12827</v>
      </c>
      <c r="H2587" t="s">
        <v>255</v>
      </c>
      <c r="I2587">
        <v>2011</v>
      </c>
      <c r="J2587" t="s">
        <v>12782</v>
      </c>
      <c r="K2587" t="s">
        <v>12789</v>
      </c>
      <c r="L2587" t="s">
        <v>105</v>
      </c>
      <c r="M2587" t="s">
        <v>13049</v>
      </c>
    </row>
    <row r="2588" spans="1:13" x14ac:dyDescent="0.25">
      <c r="A2588">
        <v>8459</v>
      </c>
      <c r="B2588" t="s">
        <v>12763</v>
      </c>
      <c r="C2588" t="s">
        <v>12779</v>
      </c>
      <c r="D2588" t="s">
        <v>12764</v>
      </c>
      <c r="E2588" t="s">
        <v>884</v>
      </c>
      <c r="F2588" t="s">
        <v>885</v>
      </c>
      <c r="G2588" t="s">
        <v>12827</v>
      </c>
      <c r="H2588" t="s">
        <v>255</v>
      </c>
      <c r="I2588">
        <v>2011</v>
      </c>
      <c r="J2588" t="s">
        <v>12783</v>
      </c>
      <c r="K2588" t="s">
        <v>12781</v>
      </c>
      <c r="L2588" t="s">
        <v>105</v>
      </c>
      <c r="M2588" t="s">
        <v>13049</v>
      </c>
    </row>
    <row r="2589" spans="1:13" x14ac:dyDescent="0.25">
      <c r="A2589">
        <v>8459</v>
      </c>
      <c r="B2589" t="s">
        <v>12763</v>
      </c>
      <c r="C2589" t="s">
        <v>12779</v>
      </c>
      <c r="D2589" t="s">
        <v>12764</v>
      </c>
      <c r="E2589" t="s">
        <v>884</v>
      </c>
      <c r="F2589" t="s">
        <v>885</v>
      </c>
      <c r="G2589" t="s">
        <v>12827</v>
      </c>
      <c r="H2589" t="s">
        <v>255</v>
      </c>
      <c r="I2589">
        <v>2011</v>
      </c>
      <c r="J2589" t="s">
        <v>12784</v>
      </c>
      <c r="K2589" t="s">
        <v>12781</v>
      </c>
      <c r="L2589" t="s">
        <v>105</v>
      </c>
      <c r="M2589" t="s">
        <v>13049</v>
      </c>
    </row>
    <row r="2590" spans="1:13" x14ac:dyDescent="0.25">
      <c r="A2590">
        <v>8457</v>
      </c>
      <c r="B2590" t="s">
        <v>12785</v>
      </c>
      <c r="C2590" t="s">
        <v>2786</v>
      </c>
      <c r="D2590" t="s">
        <v>12764</v>
      </c>
      <c r="E2590" t="s">
        <v>884</v>
      </c>
      <c r="F2590" t="s">
        <v>885</v>
      </c>
      <c r="G2590" t="s">
        <v>12827</v>
      </c>
      <c r="H2590" t="s">
        <v>255</v>
      </c>
      <c r="I2590">
        <v>2011</v>
      </c>
      <c r="J2590" t="s">
        <v>12786</v>
      </c>
      <c r="K2590" t="s">
        <v>105</v>
      </c>
      <c r="L2590" t="s">
        <v>105</v>
      </c>
      <c r="M2590" t="s">
        <v>12887</v>
      </c>
    </row>
    <row r="2591" spans="1:13" x14ac:dyDescent="0.25">
      <c r="A2591">
        <v>8457</v>
      </c>
      <c r="B2591" t="s">
        <v>12785</v>
      </c>
      <c r="C2591" t="s">
        <v>2786</v>
      </c>
      <c r="D2591" t="s">
        <v>12764</v>
      </c>
      <c r="E2591" t="s">
        <v>884</v>
      </c>
      <c r="F2591" t="s">
        <v>885</v>
      </c>
      <c r="G2591" t="s">
        <v>12827</v>
      </c>
      <c r="H2591" t="s">
        <v>255</v>
      </c>
      <c r="I2591">
        <v>2011</v>
      </c>
      <c r="J2591" t="s">
        <v>12788</v>
      </c>
      <c r="K2591" t="s">
        <v>105</v>
      </c>
      <c r="L2591" t="s">
        <v>105</v>
      </c>
      <c r="M2591" t="s">
        <v>12887</v>
      </c>
    </row>
    <row r="2592" spans="1:13" x14ac:dyDescent="0.25">
      <c r="A2592">
        <v>9644</v>
      </c>
      <c r="B2592" t="s">
        <v>12763</v>
      </c>
      <c r="C2592" t="s">
        <v>2786</v>
      </c>
      <c r="D2592" t="s">
        <v>12764</v>
      </c>
      <c r="E2592" t="s">
        <v>884</v>
      </c>
      <c r="F2592" t="s">
        <v>13050</v>
      </c>
      <c r="G2592" t="s">
        <v>12767</v>
      </c>
      <c r="H2592" t="s">
        <v>12818</v>
      </c>
      <c r="I2592">
        <v>1996</v>
      </c>
      <c r="J2592" t="s">
        <v>12769</v>
      </c>
      <c r="K2592" t="s">
        <v>12822</v>
      </c>
      <c r="L2592" t="s">
        <v>105</v>
      </c>
      <c r="M2592" t="s">
        <v>12992</v>
      </c>
    </row>
    <row r="2593" spans="1:13" x14ac:dyDescent="0.25">
      <c r="A2593">
        <v>9644</v>
      </c>
      <c r="B2593" t="s">
        <v>12763</v>
      </c>
      <c r="C2593" t="s">
        <v>2786</v>
      </c>
      <c r="D2593" t="s">
        <v>12764</v>
      </c>
      <c r="E2593" t="s">
        <v>884</v>
      </c>
      <c r="F2593" t="s">
        <v>13050</v>
      </c>
      <c r="G2593" t="s">
        <v>12767</v>
      </c>
      <c r="H2593" t="s">
        <v>12818</v>
      </c>
      <c r="I2593">
        <v>1996</v>
      </c>
      <c r="J2593" t="s">
        <v>12772</v>
      </c>
      <c r="K2593" t="s">
        <v>12822</v>
      </c>
      <c r="L2593" t="s">
        <v>105</v>
      </c>
      <c r="M2593" t="s">
        <v>12992</v>
      </c>
    </row>
    <row r="2594" spans="1:13" x14ac:dyDescent="0.25">
      <c r="A2594">
        <v>9644</v>
      </c>
      <c r="B2594" t="s">
        <v>12763</v>
      </c>
      <c r="C2594" t="s">
        <v>2786</v>
      </c>
      <c r="D2594" t="s">
        <v>12764</v>
      </c>
      <c r="E2594" t="s">
        <v>884</v>
      </c>
      <c r="F2594" t="s">
        <v>13050</v>
      </c>
      <c r="G2594" t="s">
        <v>12767</v>
      </c>
      <c r="H2594" t="s">
        <v>12818</v>
      </c>
      <c r="I2594">
        <v>1996</v>
      </c>
      <c r="J2594" t="s">
        <v>12773</v>
      </c>
      <c r="K2594" t="s">
        <v>12822</v>
      </c>
      <c r="L2594" t="s">
        <v>105</v>
      </c>
      <c r="M2594" t="s">
        <v>12992</v>
      </c>
    </row>
    <row r="2595" spans="1:13" x14ac:dyDescent="0.25">
      <c r="A2595">
        <v>9646</v>
      </c>
      <c r="B2595" t="s">
        <v>12763</v>
      </c>
      <c r="C2595" t="s">
        <v>2786</v>
      </c>
      <c r="D2595" t="s">
        <v>12764</v>
      </c>
      <c r="E2595" t="s">
        <v>884</v>
      </c>
      <c r="F2595" t="s">
        <v>13050</v>
      </c>
      <c r="G2595" t="s">
        <v>12767</v>
      </c>
      <c r="H2595" t="s">
        <v>12818</v>
      </c>
      <c r="I2595">
        <v>1996</v>
      </c>
      <c r="J2595" t="s">
        <v>12776</v>
      </c>
      <c r="K2595" t="s">
        <v>12824</v>
      </c>
      <c r="L2595" t="s">
        <v>105</v>
      </c>
      <c r="M2595" t="s">
        <v>12992</v>
      </c>
    </row>
    <row r="2596" spans="1:13" x14ac:dyDescent="0.25">
      <c r="A2596">
        <v>9643</v>
      </c>
      <c r="B2596" t="s">
        <v>12763</v>
      </c>
      <c r="C2596" t="s">
        <v>12779</v>
      </c>
      <c r="D2596" t="s">
        <v>12764</v>
      </c>
      <c r="E2596" t="s">
        <v>884</v>
      </c>
      <c r="F2596" t="s">
        <v>13050</v>
      </c>
      <c r="G2596" t="s">
        <v>12767</v>
      </c>
      <c r="H2596" t="s">
        <v>12818</v>
      </c>
      <c r="I2596">
        <v>1996</v>
      </c>
      <c r="J2596" t="s">
        <v>12780</v>
      </c>
      <c r="K2596" t="s">
        <v>12781</v>
      </c>
      <c r="L2596" t="s">
        <v>105</v>
      </c>
      <c r="M2596" t="s">
        <v>13051</v>
      </c>
    </row>
    <row r="2597" spans="1:13" x14ac:dyDescent="0.25">
      <c r="A2597">
        <v>9647</v>
      </c>
      <c r="B2597" t="s">
        <v>12763</v>
      </c>
      <c r="C2597" t="s">
        <v>12779</v>
      </c>
      <c r="D2597" t="s">
        <v>12764</v>
      </c>
      <c r="E2597" t="s">
        <v>884</v>
      </c>
      <c r="F2597" t="s">
        <v>13050</v>
      </c>
      <c r="G2597" t="s">
        <v>12767</v>
      </c>
      <c r="H2597" t="s">
        <v>12818</v>
      </c>
      <c r="I2597">
        <v>1996</v>
      </c>
      <c r="J2597" t="s">
        <v>12783</v>
      </c>
      <c r="K2597" t="s">
        <v>12781</v>
      </c>
      <c r="L2597" t="s">
        <v>105</v>
      </c>
      <c r="M2597" t="s">
        <v>13051</v>
      </c>
    </row>
    <row r="2598" spans="1:13" x14ac:dyDescent="0.25">
      <c r="A2598">
        <v>9645</v>
      </c>
      <c r="B2598" t="s">
        <v>12785</v>
      </c>
      <c r="C2598" t="s">
        <v>2786</v>
      </c>
      <c r="D2598" t="s">
        <v>12764</v>
      </c>
      <c r="E2598" t="s">
        <v>884</v>
      </c>
      <c r="F2598" t="s">
        <v>13050</v>
      </c>
      <c r="G2598" t="s">
        <v>12767</v>
      </c>
      <c r="H2598" t="s">
        <v>12818</v>
      </c>
      <c r="I2598">
        <v>1996</v>
      </c>
      <c r="J2598" t="s">
        <v>12786</v>
      </c>
      <c r="K2598" t="s">
        <v>105</v>
      </c>
      <c r="L2598" t="s">
        <v>105</v>
      </c>
      <c r="M2598" t="s">
        <v>12904</v>
      </c>
    </row>
    <row r="2599" spans="1:13" x14ac:dyDescent="0.25">
      <c r="A2599">
        <v>9649</v>
      </c>
      <c r="B2599" t="s">
        <v>12763</v>
      </c>
      <c r="C2599" t="s">
        <v>2786</v>
      </c>
      <c r="D2599" t="s">
        <v>12764</v>
      </c>
      <c r="E2599" t="s">
        <v>884</v>
      </c>
      <c r="F2599" t="s">
        <v>13052</v>
      </c>
      <c r="G2599" t="s">
        <v>12767</v>
      </c>
      <c r="H2599" t="s">
        <v>12913</v>
      </c>
      <c r="I2599">
        <v>2005</v>
      </c>
      <c r="J2599" t="s">
        <v>12769</v>
      </c>
      <c r="K2599" t="s">
        <v>12836</v>
      </c>
      <c r="L2599" t="s">
        <v>12813</v>
      </c>
      <c r="M2599" t="s">
        <v>13053</v>
      </c>
    </row>
    <row r="2600" spans="1:13" x14ac:dyDescent="0.25">
      <c r="A2600">
        <v>9649</v>
      </c>
      <c r="B2600" t="s">
        <v>12763</v>
      </c>
      <c r="C2600" t="s">
        <v>2786</v>
      </c>
      <c r="D2600" t="s">
        <v>12764</v>
      </c>
      <c r="E2600" t="s">
        <v>884</v>
      </c>
      <c r="F2600" t="s">
        <v>13052</v>
      </c>
      <c r="G2600" t="s">
        <v>12767</v>
      </c>
      <c r="H2600" t="s">
        <v>12913</v>
      </c>
      <c r="I2600">
        <v>2005</v>
      </c>
      <c r="J2600" t="s">
        <v>12772</v>
      </c>
      <c r="K2600" t="s">
        <v>12836</v>
      </c>
      <c r="L2600" t="s">
        <v>12813</v>
      </c>
      <c r="M2600" t="s">
        <v>13053</v>
      </c>
    </row>
    <row r="2601" spans="1:13" x14ac:dyDescent="0.25">
      <c r="A2601">
        <v>9649</v>
      </c>
      <c r="B2601" t="s">
        <v>12763</v>
      </c>
      <c r="C2601" t="s">
        <v>2786</v>
      </c>
      <c r="D2601" t="s">
        <v>12764</v>
      </c>
      <c r="E2601" t="s">
        <v>884</v>
      </c>
      <c r="F2601" t="s">
        <v>13052</v>
      </c>
      <c r="G2601" t="s">
        <v>12767</v>
      </c>
      <c r="H2601" t="s">
        <v>12913</v>
      </c>
      <c r="I2601">
        <v>2005</v>
      </c>
      <c r="J2601" t="s">
        <v>12773</v>
      </c>
      <c r="K2601" t="s">
        <v>12836</v>
      </c>
      <c r="L2601" t="s">
        <v>12813</v>
      </c>
      <c r="M2601" t="s">
        <v>13053</v>
      </c>
    </row>
    <row r="2602" spans="1:13" x14ac:dyDescent="0.25">
      <c r="A2602">
        <v>9651</v>
      </c>
      <c r="B2602" t="s">
        <v>12763</v>
      </c>
      <c r="C2602" t="s">
        <v>2786</v>
      </c>
      <c r="D2602" t="s">
        <v>12764</v>
      </c>
      <c r="E2602" t="s">
        <v>884</v>
      </c>
      <c r="F2602" t="s">
        <v>13052</v>
      </c>
      <c r="G2602" t="s">
        <v>12767</v>
      </c>
      <c r="H2602" t="s">
        <v>12913</v>
      </c>
      <c r="I2602">
        <v>2005</v>
      </c>
      <c r="J2602" t="s">
        <v>12776</v>
      </c>
      <c r="K2602" t="s">
        <v>12909</v>
      </c>
      <c r="L2602" t="s">
        <v>12813</v>
      </c>
      <c r="M2602" t="s">
        <v>13054</v>
      </c>
    </row>
    <row r="2603" spans="1:13" x14ac:dyDescent="0.25">
      <c r="A2603">
        <v>9648</v>
      </c>
      <c r="B2603" t="s">
        <v>12763</v>
      </c>
      <c r="C2603" t="s">
        <v>12779</v>
      </c>
      <c r="D2603" t="s">
        <v>12764</v>
      </c>
      <c r="E2603" t="s">
        <v>884</v>
      </c>
      <c r="F2603" t="s">
        <v>13052</v>
      </c>
      <c r="G2603" t="s">
        <v>12767</v>
      </c>
      <c r="H2603" t="s">
        <v>12913</v>
      </c>
      <c r="I2603">
        <v>2005</v>
      </c>
      <c r="J2603" t="s">
        <v>12780</v>
      </c>
      <c r="K2603" t="s">
        <v>12910</v>
      </c>
      <c r="L2603" t="s">
        <v>12813</v>
      </c>
      <c r="M2603" t="s">
        <v>13055</v>
      </c>
    </row>
    <row r="2604" spans="1:13" x14ac:dyDescent="0.25">
      <c r="A2604">
        <v>9652</v>
      </c>
      <c r="B2604" t="s">
        <v>12763</v>
      </c>
      <c r="C2604" t="s">
        <v>12779</v>
      </c>
      <c r="D2604" t="s">
        <v>12764</v>
      </c>
      <c r="E2604" t="s">
        <v>884</v>
      </c>
      <c r="F2604" t="s">
        <v>13052</v>
      </c>
      <c r="G2604" t="s">
        <v>12767</v>
      </c>
      <c r="H2604" t="s">
        <v>12913</v>
      </c>
      <c r="I2604">
        <v>2005</v>
      </c>
      <c r="J2604" t="s">
        <v>12783</v>
      </c>
      <c r="K2604" t="s">
        <v>12789</v>
      </c>
      <c r="L2604" t="s">
        <v>12813</v>
      </c>
      <c r="M2604" t="s">
        <v>13055</v>
      </c>
    </row>
    <row r="2605" spans="1:13" x14ac:dyDescent="0.25">
      <c r="A2605">
        <v>9650</v>
      </c>
      <c r="B2605" t="s">
        <v>12785</v>
      </c>
      <c r="C2605" t="s">
        <v>2786</v>
      </c>
      <c r="D2605" t="s">
        <v>12764</v>
      </c>
      <c r="E2605" t="s">
        <v>884</v>
      </c>
      <c r="F2605" t="s">
        <v>13052</v>
      </c>
      <c r="G2605" t="s">
        <v>12767</v>
      </c>
      <c r="H2605" t="s">
        <v>12913</v>
      </c>
      <c r="I2605">
        <v>2005</v>
      </c>
      <c r="J2605" t="s">
        <v>12786</v>
      </c>
      <c r="K2605" t="s">
        <v>105</v>
      </c>
      <c r="L2605" t="s">
        <v>12813</v>
      </c>
      <c r="M2605" t="s">
        <v>13056</v>
      </c>
    </row>
    <row r="2606" spans="1:13" x14ac:dyDescent="0.25">
      <c r="A2606">
        <v>19300</v>
      </c>
      <c r="B2606" t="s">
        <v>13057</v>
      </c>
      <c r="C2606" t="s">
        <v>2786</v>
      </c>
      <c r="D2606" t="s">
        <v>12764</v>
      </c>
      <c r="E2606" t="s">
        <v>884</v>
      </c>
      <c r="F2606" t="s">
        <v>13052</v>
      </c>
      <c r="G2606" t="s">
        <v>12767</v>
      </c>
      <c r="H2606" t="s">
        <v>12913</v>
      </c>
      <c r="I2606">
        <v>2005</v>
      </c>
      <c r="J2606" t="s">
        <v>13058</v>
      </c>
      <c r="K2606" t="s">
        <v>105</v>
      </c>
      <c r="L2606" t="s">
        <v>105</v>
      </c>
      <c r="M2606" t="s">
        <v>13059</v>
      </c>
    </row>
    <row r="2607" spans="1:13" x14ac:dyDescent="0.25">
      <c r="A2607">
        <v>9654</v>
      </c>
      <c r="B2607" t="s">
        <v>12763</v>
      </c>
      <c r="C2607" t="s">
        <v>2786</v>
      </c>
      <c r="D2607" t="s">
        <v>12764</v>
      </c>
      <c r="E2607" t="s">
        <v>884</v>
      </c>
      <c r="F2607" t="s">
        <v>13052</v>
      </c>
      <c r="G2607" t="s">
        <v>12804</v>
      </c>
      <c r="H2607" t="s">
        <v>12913</v>
      </c>
      <c r="I2607">
        <v>2004</v>
      </c>
      <c r="J2607" t="s">
        <v>12769</v>
      </c>
      <c r="K2607" t="s">
        <v>13045</v>
      </c>
      <c r="L2607" t="s">
        <v>12813</v>
      </c>
      <c r="M2607" t="s">
        <v>13060</v>
      </c>
    </row>
    <row r="2608" spans="1:13" x14ac:dyDescent="0.25">
      <c r="A2608">
        <v>9654</v>
      </c>
      <c r="B2608" t="s">
        <v>12763</v>
      </c>
      <c r="C2608" t="s">
        <v>2786</v>
      </c>
      <c r="D2608" t="s">
        <v>12764</v>
      </c>
      <c r="E2608" t="s">
        <v>884</v>
      </c>
      <c r="F2608" t="s">
        <v>13052</v>
      </c>
      <c r="G2608" t="s">
        <v>12804</v>
      </c>
      <c r="H2608" t="s">
        <v>12913</v>
      </c>
      <c r="I2608">
        <v>2004</v>
      </c>
      <c r="J2608" t="s">
        <v>12772</v>
      </c>
      <c r="K2608" t="s">
        <v>13045</v>
      </c>
      <c r="L2608" t="s">
        <v>12813</v>
      </c>
      <c r="M2608" t="s">
        <v>13060</v>
      </c>
    </row>
    <row r="2609" spans="1:13" x14ac:dyDescent="0.25">
      <c r="A2609">
        <v>9654</v>
      </c>
      <c r="B2609" t="s">
        <v>12763</v>
      </c>
      <c r="C2609" t="s">
        <v>2786</v>
      </c>
      <c r="D2609" t="s">
        <v>12764</v>
      </c>
      <c r="E2609" t="s">
        <v>884</v>
      </c>
      <c r="F2609" t="s">
        <v>13052</v>
      </c>
      <c r="G2609" t="s">
        <v>12804</v>
      </c>
      <c r="H2609" t="s">
        <v>12913</v>
      </c>
      <c r="I2609">
        <v>2004</v>
      </c>
      <c r="J2609" t="s">
        <v>12773</v>
      </c>
      <c r="K2609" t="s">
        <v>13045</v>
      </c>
      <c r="L2609" t="s">
        <v>12813</v>
      </c>
      <c r="M2609" t="s">
        <v>13060</v>
      </c>
    </row>
    <row r="2610" spans="1:13" x14ac:dyDescent="0.25">
      <c r="A2610">
        <v>9656</v>
      </c>
      <c r="B2610" t="s">
        <v>12763</v>
      </c>
      <c r="C2610" t="s">
        <v>2786</v>
      </c>
      <c r="D2610" t="s">
        <v>12764</v>
      </c>
      <c r="E2610" t="s">
        <v>884</v>
      </c>
      <c r="F2610" t="s">
        <v>13052</v>
      </c>
      <c r="G2610" t="s">
        <v>12804</v>
      </c>
      <c r="H2610" t="s">
        <v>12913</v>
      </c>
      <c r="I2610">
        <v>2004</v>
      </c>
      <c r="J2610" t="s">
        <v>12776</v>
      </c>
      <c r="K2610" t="s">
        <v>12978</v>
      </c>
      <c r="L2610" t="s">
        <v>12813</v>
      </c>
      <c r="M2610" t="s">
        <v>13055</v>
      </c>
    </row>
    <row r="2611" spans="1:13" x14ac:dyDescent="0.25">
      <c r="A2611">
        <v>9653</v>
      </c>
      <c r="B2611" t="s">
        <v>12763</v>
      </c>
      <c r="C2611" t="s">
        <v>12779</v>
      </c>
      <c r="D2611" t="s">
        <v>12764</v>
      </c>
      <c r="E2611" t="s">
        <v>884</v>
      </c>
      <c r="F2611" t="s">
        <v>13052</v>
      </c>
      <c r="G2611" t="s">
        <v>12804</v>
      </c>
      <c r="H2611" t="s">
        <v>12913</v>
      </c>
      <c r="I2611">
        <v>2004</v>
      </c>
      <c r="J2611" t="s">
        <v>12780</v>
      </c>
      <c r="K2611" t="s">
        <v>12910</v>
      </c>
      <c r="L2611" t="s">
        <v>12813</v>
      </c>
      <c r="M2611" t="s">
        <v>13055</v>
      </c>
    </row>
    <row r="2612" spans="1:13" x14ac:dyDescent="0.25">
      <c r="A2612">
        <v>9657</v>
      </c>
      <c r="B2612" t="s">
        <v>12763</v>
      </c>
      <c r="C2612" t="s">
        <v>12779</v>
      </c>
      <c r="D2612" t="s">
        <v>12764</v>
      </c>
      <c r="E2612" t="s">
        <v>884</v>
      </c>
      <c r="F2612" t="s">
        <v>13052</v>
      </c>
      <c r="G2612" t="s">
        <v>12804</v>
      </c>
      <c r="H2612" t="s">
        <v>12913</v>
      </c>
      <c r="I2612">
        <v>2004</v>
      </c>
      <c r="J2612" t="s">
        <v>12783</v>
      </c>
      <c r="K2612" t="s">
        <v>12789</v>
      </c>
      <c r="L2612" t="s">
        <v>12813</v>
      </c>
      <c r="M2612" t="s">
        <v>13055</v>
      </c>
    </row>
    <row r="2613" spans="1:13" x14ac:dyDescent="0.25">
      <c r="A2613">
        <v>9655</v>
      </c>
      <c r="B2613" t="s">
        <v>12785</v>
      </c>
      <c r="C2613" t="s">
        <v>2786</v>
      </c>
      <c r="D2613" t="s">
        <v>12764</v>
      </c>
      <c r="E2613" t="s">
        <v>884</v>
      </c>
      <c r="F2613" t="s">
        <v>13052</v>
      </c>
      <c r="G2613" t="s">
        <v>12804</v>
      </c>
      <c r="H2613" t="s">
        <v>12913</v>
      </c>
      <c r="I2613">
        <v>2004</v>
      </c>
      <c r="J2613" t="s">
        <v>12786</v>
      </c>
      <c r="K2613" t="s">
        <v>105</v>
      </c>
      <c r="L2613" t="s">
        <v>12813</v>
      </c>
      <c r="M2613" t="s">
        <v>13056</v>
      </c>
    </row>
    <row r="2614" spans="1:13" x14ac:dyDescent="0.25">
      <c r="A2614">
        <v>18540</v>
      </c>
      <c r="B2614" t="s">
        <v>12825</v>
      </c>
      <c r="C2614" t="s">
        <v>2786</v>
      </c>
      <c r="D2614" t="s">
        <v>12764</v>
      </c>
      <c r="E2614" t="s">
        <v>884</v>
      </c>
      <c r="F2614" t="s">
        <v>13061</v>
      </c>
      <c r="G2614" t="s">
        <v>12827</v>
      </c>
      <c r="H2614" t="s">
        <v>214</v>
      </c>
      <c r="I2614">
        <v>2018</v>
      </c>
      <c r="J2614" t="s">
        <v>12769</v>
      </c>
      <c r="K2614" t="s">
        <v>105</v>
      </c>
      <c r="L2614" t="s">
        <v>105</v>
      </c>
      <c r="M2614" t="s">
        <v>105</v>
      </c>
    </row>
    <row r="2615" spans="1:13" x14ac:dyDescent="0.25">
      <c r="A2615">
        <v>18540</v>
      </c>
      <c r="B2615" t="s">
        <v>12825</v>
      </c>
      <c r="C2615" t="s">
        <v>2786</v>
      </c>
      <c r="D2615" t="s">
        <v>12764</v>
      </c>
      <c r="E2615" t="s">
        <v>884</v>
      </c>
      <c r="F2615" t="s">
        <v>13061</v>
      </c>
      <c r="G2615" t="s">
        <v>12827</v>
      </c>
      <c r="H2615" t="s">
        <v>214</v>
      </c>
      <c r="I2615">
        <v>2018</v>
      </c>
      <c r="J2615" t="s">
        <v>12772</v>
      </c>
      <c r="K2615" t="s">
        <v>105</v>
      </c>
      <c r="L2615" t="s">
        <v>105</v>
      </c>
      <c r="M2615" t="s">
        <v>105</v>
      </c>
    </row>
    <row r="2616" spans="1:13" x14ac:dyDescent="0.25">
      <c r="A2616">
        <v>18540</v>
      </c>
      <c r="B2616" t="s">
        <v>12825</v>
      </c>
      <c r="C2616" t="s">
        <v>2786</v>
      </c>
      <c r="D2616" t="s">
        <v>12764</v>
      </c>
      <c r="E2616" t="s">
        <v>884</v>
      </c>
      <c r="F2616" t="s">
        <v>13061</v>
      </c>
      <c r="G2616" t="s">
        <v>12827</v>
      </c>
      <c r="H2616" t="s">
        <v>214</v>
      </c>
      <c r="I2616">
        <v>2018</v>
      </c>
      <c r="J2616" t="s">
        <v>12773</v>
      </c>
      <c r="K2616" t="s">
        <v>105</v>
      </c>
      <c r="L2616" t="s">
        <v>105</v>
      </c>
      <c r="M2616" t="s">
        <v>105</v>
      </c>
    </row>
    <row r="2617" spans="1:13" x14ac:dyDescent="0.25">
      <c r="A2617">
        <v>18540</v>
      </c>
      <c r="B2617" t="s">
        <v>12825</v>
      </c>
      <c r="C2617" t="s">
        <v>2786</v>
      </c>
      <c r="D2617" t="s">
        <v>12764</v>
      </c>
      <c r="E2617" t="s">
        <v>884</v>
      </c>
      <c r="F2617" t="s">
        <v>13061</v>
      </c>
      <c r="G2617" t="s">
        <v>12827</v>
      </c>
      <c r="H2617" t="s">
        <v>214</v>
      </c>
      <c r="I2617">
        <v>2018</v>
      </c>
      <c r="J2617" t="s">
        <v>12774</v>
      </c>
      <c r="K2617" t="s">
        <v>105</v>
      </c>
      <c r="L2617" t="s">
        <v>105</v>
      </c>
      <c r="M2617" t="s">
        <v>105</v>
      </c>
    </row>
    <row r="2618" spans="1:13" x14ac:dyDescent="0.25">
      <c r="A2618">
        <v>18540</v>
      </c>
      <c r="B2618" t="s">
        <v>12825</v>
      </c>
      <c r="C2618" t="s">
        <v>2786</v>
      </c>
      <c r="D2618" t="s">
        <v>12764</v>
      </c>
      <c r="E2618" t="s">
        <v>884</v>
      </c>
      <c r="F2618" t="s">
        <v>13061</v>
      </c>
      <c r="G2618" t="s">
        <v>12827</v>
      </c>
      <c r="H2618" t="s">
        <v>214</v>
      </c>
      <c r="I2618">
        <v>2018</v>
      </c>
      <c r="J2618" t="s">
        <v>12775</v>
      </c>
      <c r="K2618" t="s">
        <v>105</v>
      </c>
      <c r="L2618" t="s">
        <v>105</v>
      </c>
      <c r="M2618" t="s">
        <v>105</v>
      </c>
    </row>
    <row r="2619" spans="1:13" x14ac:dyDescent="0.25">
      <c r="A2619">
        <v>18540</v>
      </c>
      <c r="B2619" t="s">
        <v>12825</v>
      </c>
      <c r="C2619" t="s">
        <v>2786</v>
      </c>
      <c r="D2619" t="s">
        <v>12764</v>
      </c>
      <c r="E2619" t="s">
        <v>884</v>
      </c>
      <c r="F2619" t="s">
        <v>13061</v>
      </c>
      <c r="G2619" t="s">
        <v>12827</v>
      </c>
      <c r="H2619" t="s">
        <v>214</v>
      </c>
      <c r="I2619">
        <v>2018</v>
      </c>
      <c r="J2619" t="s">
        <v>12773</v>
      </c>
      <c r="K2619" t="s">
        <v>105</v>
      </c>
      <c r="L2619" t="s">
        <v>105</v>
      </c>
      <c r="M2619" t="s">
        <v>105</v>
      </c>
    </row>
    <row r="2620" spans="1:13" x14ac:dyDescent="0.25">
      <c r="A2620">
        <v>18541</v>
      </c>
      <c r="B2620" t="s">
        <v>12794</v>
      </c>
      <c r="C2620" t="s">
        <v>2786</v>
      </c>
      <c r="D2620" t="s">
        <v>12764</v>
      </c>
      <c r="E2620" t="s">
        <v>884</v>
      </c>
      <c r="F2620" t="s">
        <v>13061</v>
      </c>
      <c r="G2620" t="s">
        <v>12827</v>
      </c>
      <c r="H2620" t="s">
        <v>214</v>
      </c>
      <c r="I2620">
        <v>2018</v>
      </c>
      <c r="J2620" t="s">
        <v>12795</v>
      </c>
      <c r="K2620" t="s">
        <v>12893</v>
      </c>
      <c r="L2620" t="s">
        <v>105</v>
      </c>
      <c r="M2620" t="s">
        <v>12834</v>
      </c>
    </row>
    <row r="2621" spans="1:13" x14ac:dyDescent="0.25">
      <c r="A2621">
        <v>18541</v>
      </c>
      <c r="B2621" t="s">
        <v>12794</v>
      </c>
      <c r="C2621" t="s">
        <v>2786</v>
      </c>
      <c r="D2621" t="s">
        <v>12764</v>
      </c>
      <c r="E2621" t="s">
        <v>884</v>
      </c>
      <c r="F2621" t="s">
        <v>13061</v>
      </c>
      <c r="G2621" t="s">
        <v>12827</v>
      </c>
      <c r="H2621" t="s">
        <v>214</v>
      </c>
      <c r="I2621">
        <v>2018</v>
      </c>
      <c r="J2621" t="s">
        <v>12798</v>
      </c>
      <c r="K2621" t="s">
        <v>12893</v>
      </c>
      <c r="L2621" t="s">
        <v>105</v>
      </c>
      <c r="M2621" t="s">
        <v>12834</v>
      </c>
    </row>
    <row r="2622" spans="1:13" x14ac:dyDescent="0.25">
      <c r="A2622">
        <v>18541</v>
      </c>
      <c r="B2622" t="s">
        <v>12794</v>
      </c>
      <c r="C2622" t="s">
        <v>2786</v>
      </c>
      <c r="D2622" t="s">
        <v>12764</v>
      </c>
      <c r="E2622" t="s">
        <v>884</v>
      </c>
      <c r="F2622" t="s">
        <v>13061</v>
      </c>
      <c r="G2622" t="s">
        <v>12827</v>
      </c>
      <c r="H2622" t="s">
        <v>214</v>
      </c>
      <c r="I2622">
        <v>2018</v>
      </c>
      <c r="J2622" t="s">
        <v>12799</v>
      </c>
      <c r="K2622" t="s">
        <v>12893</v>
      </c>
      <c r="L2622" t="s">
        <v>105</v>
      </c>
      <c r="M2622" t="s">
        <v>12834</v>
      </c>
    </row>
    <row r="2623" spans="1:13" x14ac:dyDescent="0.25">
      <c r="A2623">
        <v>18541</v>
      </c>
      <c r="B2623" t="s">
        <v>12794</v>
      </c>
      <c r="C2623" t="s">
        <v>2786</v>
      </c>
      <c r="D2623" t="s">
        <v>12764</v>
      </c>
      <c r="E2623" t="s">
        <v>884</v>
      </c>
      <c r="F2623" t="s">
        <v>13061</v>
      </c>
      <c r="G2623" t="s">
        <v>12827</v>
      </c>
      <c r="H2623" t="s">
        <v>214</v>
      </c>
      <c r="I2623">
        <v>2018</v>
      </c>
      <c r="J2623" t="s">
        <v>12800</v>
      </c>
      <c r="K2623" t="s">
        <v>12893</v>
      </c>
      <c r="L2623" t="s">
        <v>105</v>
      </c>
      <c r="M2623" t="s">
        <v>12834</v>
      </c>
    </row>
    <row r="2624" spans="1:13" x14ac:dyDescent="0.25">
      <c r="A2624">
        <v>18541</v>
      </c>
      <c r="B2624" t="s">
        <v>12794</v>
      </c>
      <c r="C2624" t="s">
        <v>2786</v>
      </c>
      <c r="D2624" t="s">
        <v>12764</v>
      </c>
      <c r="E2624" t="s">
        <v>884</v>
      </c>
      <c r="F2624" t="s">
        <v>13061</v>
      </c>
      <c r="G2624" t="s">
        <v>12827</v>
      </c>
      <c r="H2624" t="s">
        <v>214</v>
      </c>
      <c r="I2624">
        <v>2018</v>
      </c>
      <c r="J2624" t="s">
        <v>12801</v>
      </c>
      <c r="K2624" t="s">
        <v>12893</v>
      </c>
      <c r="L2624" t="s">
        <v>105</v>
      </c>
      <c r="M2624" t="s">
        <v>12834</v>
      </c>
    </row>
    <row r="2625" spans="1:13" x14ac:dyDescent="0.25">
      <c r="A2625">
        <v>18541</v>
      </c>
      <c r="B2625" t="s">
        <v>12794</v>
      </c>
      <c r="C2625" t="s">
        <v>2786</v>
      </c>
      <c r="D2625" t="s">
        <v>12764</v>
      </c>
      <c r="E2625" t="s">
        <v>884</v>
      </c>
      <c r="F2625" t="s">
        <v>13061</v>
      </c>
      <c r="G2625" t="s">
        <v>12827</v>
      </c>
      <c r="H2625" t="s">
        <v>214</v>
      </c>
      <c r="I2625">
        <v>2018</v>
      </c>
      <c r="J2625" t="s">
        <v>12802</v>
      </c>
      <c r="K2625" t="s">
        <v>12893</v>
      </c>
      <c r="L2625" t="s">
        <v>105</v>
      </c>
      <c r="M2625" t="s">
        <v>12834</v>
      </c>
    </row>
    <row r="2626" spans="1:13" x14ac:dyDescent="0.25">
      <c r="A2626">
        <v>18541</v>
      </c>
      <c r="B2626" t="s">
        <v>12794</v>
      </c>
      <c r="C2626" t="s">
        <v>2786</v>
      </c>
      <c r="D2626" t="s">
        <v>12764</v>
      </c>
      <c r="E2626" t="s">
        <v>884</v>
      </c>
      <c r="F2626" t="s">
        <v>13061</v>
      </c>
      <c r="G2626" t="s">
        <v>12827</v>
      </c>
      <c r="H2626" t="s">
        <v>214</v>
      </c>
      <c r="I2626">
        <v>2018</v>
      </c>
      <c r="J2626" t="s">
        <v>12799</v>
      </c>
      <c r="K2626" t="s">
        <v>12893</v>
      </c>
      <c r="L2626" t="s">
        <v>105</v>
      </c>
      <c r="M2626" t="s">
        <v>12834</v>
      </c>
    </row>
    <row r="2627" spans="1:13" x14ac:dyDescent="0.25">
      <c r="A2627">
        <v>18541</v>
      </c>
      <c r="B2627" t="s">
        <v>12794</v>
      </c>
      <c r="C2627" t="s">
        <v>2786</v>
      </c>
      <c r="D2627" t="s">
        <v>12764</v>
      </c>
      <c r="E2627" t="s">
        <v>884</v>
      </c>
      <c r="F2627" t="s">
        <v>13061</v>
      </c>
      <c r="G2627" t="s">
        <v>12827</v>
      </c>
      <c r="H2627" t="s">
        <v>214</v>
      </c>
      <c r="I2627">
        <v>2018</v>
      </c>
      <c r="J2627" t="s">
        <v>12800</v>
      </c>
      <c r="K2627" t="s">
        <v>12893</v>
      </c>
      <c r="L2627" t="s">
        <v>105</v>
      </c>
      <c r="M2627" t="s">
        <v>12834</v>
      </c>
    </row>
    <row r="2628" spans="1:13" x14ac:dyDescent="0.25">
      <c r="A2628">
        <v>9658</v>
      </c>
      <c r="B2628" t="s">
        <v>12825</v>
      </c>
      <c r="C2628" t="s">
        <v>12779</v>
      </c>
      <c r="D2628" t="s">
        <v>12764</v>
      </c>
      <c r="E2628" t="s">
        <v>884</v>
      </c>
      <c r="F2628" t="s">
        <v>13062</v>
      </c>
      <c r="G2628" t="s">
        <v>12767</v>
      </c>
      <c r="H2628" t="s">
        <v>13063</v>
      </c>
      <c r="I2628">
        <v>2002</v>
      </c>
      <c r="J2628" t="s">
        <v>12780</v>
      </c>
      <c r="K2628" t="s">
        <v>105</v>
      </c>
      <c r="L2628" t="s">
        <v>105</v>
      </c>
      <c r="M2628" t="s">
        <v>105</v>
      </c>
    </row>
    <row r="2629" spans="1:13" x14ac:dyDescent="0.25">
      <c r="A2629">
        <v>9662</v>
      </c>
      <c r="B2629" t="s">
        <v>12825</v>
      </c>
      <c r="C2629" t="s">
        <v>12779</v>
      </c>
      <c r="D2629" t="s">
        <v>12764</v>
      </c>
      <c r="E2629" t="s">
        <v>884</v>
      </c>
      <c r="F2629" t="s">
        <v>13062</v>
      </c>
      <c r="G2629" t="s">
        <v>12767</v>
      </c>
      <c r="H2629" t="s">
        <v>13063</v>
      </c>
      <c r="I2629">
        <v>2002</v>
      </c>
      <c r="J2629" t="s">
        <v>12783</v>
      </c>
      <c r="K2629" t="s">
        <v>105</v>
      </c>
      <c r="L2629" t="s">
        <v>105</v>
      </c>
      <c r="M2629" t="s">
        <v>105</v>
      </c>
    </row>
    <row r="2630" spans="1:13" x14ac:dyDescent="0.25">
      <c r="A2630">
        <v>9659</v>
      </c>
      <c r="B2630" t="s">
        <v>12763</v>
      </c>
      <c r="C2630" t="s">
        <v>2786</v>
      </c>
      <c r="D2630" t="s">
        <v>12764</v>
      </c>
      <c r="E2630" t="s">
        <v>884</v>
      </c>
      <c r="F2630" t="s">
        <v>13062</v>
      </c>
      <c r="G2630" t="s">
        <v>12767</v>
      </c>
      <c r="H2630" t="s">
        <v>13063</v>
      </c>
      <c r="I2630">
        <v>2002</v>
      </c>
      <c r="J2630" t="s">
        <v>12769</v>
      </c>
      <c r="K2630" t="s">
        <v>12822</v>
      </c>
      <c r="L2630" t="s">
        <v>12813</v>
      </c>
      <c r="M2630" t="s">
        <v>13064</v>
      </c>
    </row>
    <row r="2631" spans="1:13" x14ac:dyDescent="0.25">
      <c r="A2631">
        <v>9659</v>
      </c>
      <c r="B2631" t="s">
        <v>12763</v>
      </c>
      <c r="C2631" t="s">
        <v>2786</v>
      </c>
      <c r="D2631" t="s">
        <v>12764</v>
      </c>
      <c r="E2631" t="s">
        <v>884</v>
      </c>
      <c r="F2631" t="s">
        <v>13062</v>
      </c>
      <c r="G2631" t="s">
        <v>12767</v>
      </c>
      <c r="H2631" t="s">
        <v>13063</v>
      </c>
      <c r="I2631">
        <v>2002</v>
      </c>
      <c r="J2631" t="s">
        <v>12772</v>
      </c>
      <c r="K2631" t="s">
        <v>12822</v>
      </c>
      <c r="L2631" t="s">
        <v>12813</v>
      </c>
      <c r="M2631" t="s">
        <v>13064</v>
      </c>
    </row>
    <row r="2632" spans="1:13" x14ac:dyDescent="0.25">
      <c r="A2632">
        <v>9659</v>
      </c>
      <c r="B2632" t="s">
        <v>12763</v>
      </c>
      <c r="C2632" t="s">
        <v>2786</v>
      </c>
      <c r="D2632" t="s">
        <v>12764</v>
      </c>
      <c r="E2632" t="s">
        <v>884</v>
      </c>
      <c r="F2632" t="s">
        <v>13062</v>
      </c>
      <c r="G2632" t="s">
        <v>12767</v>
      </c>
      <c r="H2632" t="s">
        <v>13063</v>
      </c>
      <c r="I2632">
        <v>2002</v>
      </c>
      <c r="J2632" t="s">
        <v>12773</v>
      </c>
      <c r="K2632" t="s">
        <v>12822</v>
      </c>
      <c r="L2632" t="s">
        <v>12813</v>
      </c>
      <c r="M2632" t="s">
        <v>13064</v>
      </c>
    </row>
    <row r="2633" spans="1:13" x14ac:dyDescent="0.25">
      <c r="A2633">
        <v>9661</v>
      </c>
      <c r="B2633" t="s">
        <v>12763</v>
      </c>
      <c r="C2633" t="s">
        <v>2786</v>
      </c>
      <c r="D2633" t="s">
        <v>12764</v>
      </c>
      <c r="E2633" t="s">
        <v>884</v>
      </c>
      <c r="F2633" t="s">
        <v>13062</v>
      </c>
      <c r="G2633" t="s">
        <v>12767</v>
      </c>
      <c r="H2633" t="s">
        <v>13063</v>
      </c>
      <c r="I2633">
        <v>2002</v>
      </c>
      <c r="J2633" t="s">
        <v>12776</v>
      </c>
      <c r="K2633" t="s">
        <v>12824</v>
      </c>
      <c r="L2633" t="s">
        <v>12813</v>
      </c>
      <c r="M2633" t="s">
        <v>13064</v>
      </c>
    </row>
    <row r="2634" spans="1:13" x14ac:dyDescent="0.25">
      <c r="A2634">
        <v>9660</v>
      </c>
      <c r="B2634" t="s">
        <v>12785</v>
      </c>
      <c r="C2634" t="s">
        <v>2786</v>
      </c>
      <c r="D2634" t="s">
        <v>12764</v>
      </c>
      <c r="E2634" t="s">
        <v>884</v>
      </c>
      <c r="F2634" t="s">
        <v>13062</v>
      </c>
      <c r="G2634" t="s">
        <v>12767</v>
      </c>
      <c r="H2634" t="s">
        <v>13063</v>
      </c>
      <c r="I2634">
        <v>2002</v>
      </c>
      <c r="J2634" t="s">
        <v>12786</v>
      </c>
      <c r="K2634" t="s">
        <v>105</v>
      </c>
      <c r="L2634" t="s">
        <v>12813</v>
      </c>
      <c r="M2634" t="s">
        <v>12815</v>
      </c>
    </row>
    <row r="2635" spans="1:13" x14ac:dyDescent="0.25">
      <c r="A2635">
        <v>12408</v>
      </c>
      <c r="B2635" t="s">
        <v>12825</v>
      </c>
      <c r="C2635" t="s">
        <v>2786</v>
      </c>
      <c r="D2635" t="s">
        <v>12764</v>
      </c>
      <c r="E2635" t="s">
        <v>884</v>
      </c>
      <c r="F2635" t="s">
        <v>13062</v>
      </c>
      <c r="G2635" t="s">
        <v>12767</v>
      </c>
      <c r="H2635" t="s">
        <v>162</v>
      </c>
      <c r="I2635">
        <v>2018</v>
      </c>
      <c r="J2635" t="s">
        <v>12769</v>
      </c>
      <c r="K2635" t="s">
        <v>105</v>
      </c>
      <c r="L2635" t="s">
        <v>105</v>
      </c>
      <c r="M2635" t="s">
        <v>105</v>
      </c>
    </row>
    <row r="2636" spans="1:13" x14ac:dyDescent="0.25">
      <c r="A2636">
        <v>12408</v>
      </c>
      <c r="B2636" t="s">
        <v>12825</v>
      </c>
      <c r="C2636" t="s">
        <v>2786</v>
      </c>
      <c r="D2636" t="s">
        <v>12764</v>
      </c>
      <c r="E2636" t="s">
        <v>884</v>
      </c>
      <c r="F2636" t="s">
        <v>13062</v>
      </c>
      <c r="G2636" t="s">
        <v>12767</v>
      </c>
      <c r="H2636" t="s">
        <v>162</v>
      </c>
      <c r="I2636">
        <v>2018</v>
      </c>
      <c r="J2636" t="s">
        <v>12772</v>
      </c>
      <c r="K2636" t="s">
        <v>105</v>
      </c>
      <c r="L2636" t="s">
        <v>105</v>
      </c>
      <c r="M2636" t="s">
        <v>105</v>
      </c>
    </row>
    <row r="2637" spans="1:13" x14ac:dyDescent="0.25">
      <c r="A2637">
        <v>12408</v>
      </c>
      <c r="B2637" t="s">
        <v>12825</v>
      </c>
      <c r="C2637" t="s">
        <v>2786</v>
      </c>
      <c r="D2637" t="s">
        <v>12764</v>
      </c>
      <c r="E2637" t="s">
        <v>884</v>
      </c>
      <c r="F2637" t="s">
        <v>13062</v>
      </c>
      <c r="G2637" t="s">
        <v>12767</v>
      </c>
      <c r="H2637" t="s">
        <v>162</v>
      </c>
      <c r="I2637">
        <v>2018</v>
      </c>
      <c r="J2637" t="s">
        <v>12773</v>
      </c>
      <c r="K2637" t="s">
        <v>105</v>
      </c>
      <c r="L2637" t="s">
        <v>105</v>
      </c>
      <c r="M2637" t="s">
        <v>105</v>
      </c>
    </row>
    <row r="2638" spans="1:13" x14ac:dyDescent="0.25">
      <c r="A2638">
        <v>12409</v>
      </c>
      <c r="B2638" t="s">
        <v>12825</v>
      </c>
      <c r="C2638" t="s">
        <v>2786</v>
      </c>
      <c r="D2638" t="s">
        <v>12764</v>
      </c>
      <c r="E2638" t="s">
        <v>884</v>
      </c>
      <c r="F2638" t="s">
        <v>13062</v>
      </c>
      <c r="G2638" t="s">
        <v>12767</v>
      </c>
      <c r="H2638" t="s">
        <v>162</v>
      </c>
      <c r="I2638">
        <v>2018</v>
      </c>
      <c r="J2638" t="s">
        <v>12786</v>
      </c>
      <c r="K2638" t="s">
        <v>105</v>
      </c>
      <c r="L2638" t="s">
        <v>105</v>
      </c>
      <c r="M2638" t="s">
        <v>105</v>
      </c>
    </row>
    <row r="2639" spans="1:13" x14ac:dyDescent="0.25">
      <c r="A2639">
        <v>12411</v>
      </c>
      <c r="B2639" t="s">
        <v>12825</v>
      </c>
      <c r="C2639" t="s">
        <v>2786</v>
      </c>
      <c r="D2639" t="s">
        <v>12764</v>
      </c>
      <c r="E2639" t="s">
        <v>884</v>
      </c>
      <c r="F2639" t="s">
        <v>13062</v>
      </c>
      <c r="G2639" t="s">
        <v>12767</v>
      </c>
      <c r="H2639" t="s">
        <v>162</v>
      </c>
      <c r="I2639">
        <v>2018</v>
      </c>
      <c r="J2639" t="s">
        <v>12776</v>
      </c>
      <c r="K2639" t="s">
        <v>105</v>
      </c>
      <c r="L2639" t="s">
        <v>105</v>
      </c>
      <c r="M2639" t="s">
        <v>105</v>
      </c>
    </row>
    <row r="2640" spans="1:13" x14ac:dyDescent="0.25">
      <c r="A2640">
        <v>16979</v>
      </c>
      <c r="B2640" t="s">
        <v>12825</v>
      </c>
      <c r="C2640" t="s">
        <v>2786</v>
      </c>
      <c r="D2640" t="s">
        <v>12764</v>
      </c>
      <c r="E2640" t="s">
        <v>884</v>
      </c>
      <c r="F2640" t="s">
        <v>13062</v>
      </c>
      <c r="G2640" t="s">
        <v>12767</v>
      </c>
      <c r="H2640" t="s">
        <v>162</v>
      </c>
      <c r="I2640">
        <v>2018</v>
      </c>
      <c r="J2640" t="s">
        <v>12795</v>
      </c>
      <c r="K2640" t="s">
        <v>105</v>
      </c>
      <c r="L2640" t="s">
        <v>105</v>
      </c>
      <c r="M2640" t="s">
        <v>105</v>
      </c>
    </row>
    <row r="2641" spans="1:13" x14ac:dyDescent="0.25">
      <c r="A2641">
        <v>16979</v>
      </c>
      <c r="B2641" t="s">
        <v>12825</v>
      </c>
      <c r="C2641" t="s">
        <v>2786</v>
      </c>
      <c r="D2641" t="s">
        <v>12764</v>
      </c>
      <c r="E2641" t="s">
        <v>884</v>
      </c>
      <c r="F2641" t="s">
        <v>13062</v>
      </c>
      <c r="G2641" t="s">
        <v>12767</v>
      </c>
      <c r="H2641" t="s">
        <v>162</v>
      </c>
      <c r="I2641">
        <v>2018</v>
      </c>
      <c r="J2641" t="s">
        <v>12798</v>
      </c>
      <c r="K2641" t="s">
        <v>105</v>
      </c>
      <c r="L2641" t="s">
        <v>105</v>
      </c>
      <c r="M2641" t="s">
        <v>105</v>
      </c>
    </row>
    <row r="2642" spans="1:13" x14ac:dyDescent="0.25">
      <c r="A2642">
        <v>16979</v>
      </c>
      <c r="B2642" t="s">
        <v>12825</v>
      </c>
      <c r="C2642" t="s">
        <v>2786</v>
      </c>
      <c r="D2642" t="s">
        <v>12764</v>
      </c>
      <c r="E2642" t="s">
        <v>884</v>
      </c>
      <c r="F2642" t="s">
        <v>13062</v>
      </c>
      <c r="G2642" t="s">
        <v>12767</v>
      </c>
      <c r="H2642" t="s">
        <v>162</v>
      </c>
      <c r="I2642">
        <v>2018</v>
      </c>
      <c r="J2642" t="s">
        <v>12799</v>
      </c>
      <c r="K2642" t="s">
        <v>105</v>
      </c>
      <c r="L2642" t="s">
        <v>105</v>
      </c>
      <c r="M2642" t="s">
        <v>105</v>
      </c>
    </row>
    <row r="2643" spans="1:13" x14ac:dyDescent="0.25">
      <c r="A2643">
        <v>16979</v>
      </c>
      <c r="B2643" t="s">
        <v>12825</v>
      </c>
      <c r="C2643" t="s">
        <v>2786</v>
      </c>
      <c r="D2643" t="s">
        <v>12764</v>
      </c>
      <c r="E2643" t="s">
        <v>884</v>
      </c>
      <c r="F2643" t="s">
        <v>13062</v>
      </c>
      <c r="G2643" t="s">
        <v>12767</v>
      </c>
      <c r="H2643" t="s">
        <v>162</v>
      </c>
      <c r="I2643">
        <v>2018</v>
      </c>
      <c r="J2643" t="s">
        <v>12800</v>
      </c>
      <c r="K2643" t="s">
        <v>105</v>
      </c>
      <c r="L2643" t="s">
        <v>105</v>
      </c>
      <c r="M2643" t="s">
        <v>105</v>
      </c>
    </row>
    <row r="2644" spans="1:13" x14ac:dyDescent="0.25">
      <c r="A2644">
        <v>16979</v>
      </c>
      <c r="B2644" t="s">
        <v>12825</v>
      </c>
      <c r="C2644" t="s">
        <v>2786</v>
      </c>
      <c r="D2644" t="s">
        <v>12764</v>
      </c>
      <c r="E2644" t="s">
        <v>884</v>
      </c>
      <c r="F2644" t="s">
        <v>13062</v>
      </c>
      <c r="G2644" t="s">
        <v>12767</v>
      </c>
      <c r="H2644" t="s">
        <v>162</v>
      </c>
      <c r="I2644">
        <v>2018</v>
      </c>
      <c r="J2644" t="s">
        <v>12801</v>
      </c>
      <c r="K2644" t="s">
        <v>105</v>
      </c>
      <c r="L2644" t="s">
        <v>105</v>
      </c>
      <c r="M2644" t="s">
        <v>105</v>
      </c>
    </row>
    <row r="2645" spans="1:13" x14ac:dyDescent="0.25">
      <c r="A2645">
        <v>16979</v>
      </c>
      <c r="B2645" t="s">
        <v>12825</v>
      </c>
      <c r="C2645" t="s">
        <v>2786</v>
      </c>
      <c r="D2645" t="s">
        <v>12764</v>
      </c>
      <c r="E2645" t="s">
        <v>884</v>
      </c>
      <c r="F2645" t="s">
        <v>13062</v>
      </c>
      <c r="G2645" t="s">
        <v>12767</v>
      </c>
      <c r="H2645" t="s">
        <v>162</v>
      </c>
      <c r="I2645">
        <v>2018</v>
      </c>
      <c r="J2645" t="s">
        <v>12802</v>
      </c>
      <c r="K2645" t="s">
        <v>105</v>
      </c>
      <c r="L2645" t="s">
        <v>105</v>
      </c>
      <c r="M2645" t="s">
        <v>105</v>
      </c>
    </row>
    <row r="2646" spans="1:13" x14ac:dyDescent="0.25">
      <c r="A2646">
        <v>16979</v>
      </c>
      <c r="B2646" t="s">
        <v>12825</v>
      </c>
      <c r="C2646" t="s">
        <v>2786</v>
      </c>
      <c r="D2646" t="s">
        <v>12764</v>
      </c>
      <c r="E2646" t="s">
        <v>884</v>
      </c>
      <c r="F2646" t="s">
        <v>13062</v>
      </c>
      <c r="G2646" t="s">
        <v>12767</v>
      </c>
      <c r="H2646" t="s">
        <v>162</v>
      </c>
      <c r="I2646">
        <v>2018</v>
      </c>
      <c r="J2646" t="s">
        <v>12799</v>
      </c>
      <c r="K2646" t="s">
        <v>105</v>
      </c>
      <c r="L2646" t="s">
        <v>105</v>
      </c>
      <c r="M2646" t="s">
        <v>105</v>
      </c>
    </row>
    <row r="2647" spans="1:13" x14ac:dyDescent="0.25">
      <c r="A2647">
        <v>16979</v>
      </c>
      <c r="B2647" t="s">
        <v>12825</v>
      </c>
      <c r="C2647" t="s">
        <v>2786</v>
      </c>
      <c r="D2647" t="s">
        <v>12764</v>
      </c>
      <c r="E2647" t="s">
        <v>884</v>
      </c>
      <c r="F2647" t="s">
        <v>13062</v>
      </c>
      <c r="G2647" t="s">
        <v>12767</v>
      </c>
      <c r="H2647" t="s">
        <v>162</v>
      </c>
      <c r="I2647">
        <v>2018</v>
      </c>
      <c r="J2647" t="s">
        <v>12800</v>
      </c>
      <c r="K2647" t="s">
        <v>105</v>
      </c>
      <c r="L2647" t="s">
        <v>105</v>
      </c>
      <c r="M2647" t="s">
        <v>105</v>
      </c>
    </row>
    <row r="2648" spans="1:13" x14ac:dyDescent="0.25">
      <c r="A2648">
        <v>12410</v>
      </c>
      <c r="B2648" t="s">
        <v>12825</v>
      </c>
      <c r="C2648" t="s">
        <v>12779</v>
      </c>
      <c r="D2648" t="s">
        <v>12764</v>
      </c>
      <c r="E2648" t="s">
        <v>884</v>
      </c>
      <c r="F2648" t="s">
        <v>13062</v>
      </c>
      <c r="G2648" t="s">
        <v>12767</v>
      </c>
      <c r="H2648" t="s">
        <v>162</v>
      </c>
      <c r="I2648">
        <v>2018</v>
      </c>
      <c r="J2648" t="s">
        <v>12780</v>
      </c>
      <c r="K2648" t="s">
        <v>105</v>
      </c>
      <c r="L2648" t="s">
        <v>105</v>
      </c>
      <c r="M2648" t="s">
        <v>105</v>
      </c>
    </row>
    <row r="2649" spans="1:13" x14ac:dyDescent="0.25">
      <c r="A2649">
        <v>12412</v>
      </c>
      <c r="B2649" t="s">
        <v>12825</v>
      </c>
      <c r="C2649" t="s">
        <v>12779</v>
      </c>
      <c r="D2649" t="s">
        <v>12764</v>
      </c>
      <c r="E2649" t="s">
        <v>884</v>
      </c>
      <c r="F2649" t="s">
        <v>13062</v>
      </c>
      <c r="G2649" t="s">
        <v>12767</v>
      </c>
      <c r="H2649" t="s">
        <v>162</v>
      </c>
      <c r="I2649">
        <v>2018</v>
      </c>
      <c r="J2649" t="s">
        <v>12783</v>
      </c>
      <c r="K2649" t="s">
        <v>105</v>
      </c>
      <c r="L2649" t="s">
        <v>105</v>
      </c>
      <c r="M2649" t="s">
        <v>105</v>
      </c>
    </row>
    <row r="2650" spans="1:13" x14ac:dyDescent="0.25">
      <c r="A2650">
        <v>13079</v>
      </c>
      <c r="B2650" t="s">
        <v>12825</v>
      </c>
      <c r="C2650" t="s">
        <v>2786</v>
      </c>
      <c r="D2650" t="s">
        <v>12764</v>
      </c>
      <c r="E2650" t="s">
        <v>884</v>
      </c>
      <c r="F2650" t="s">
        <v>13062</v>
      </c>
      <c r="G2650" t="s">
        <v>9213</v>
      </c>
      <c r="H2650" t="s">
        <v>12811</v>
      </c>
      <c r="I2650">
        <v>2000</v>
      </c>
      <c r="J2650" t="s">
        <v>12769</v>
      </c>
      <c r="K2650" t="s">
        <v>105</v>
      </c>
      <c r="L2650" t="s">
        <v>105</v>
      </c>
      <c r="M2650" t="s">
        <v>105</v>
      </c>
    </row>
    <row r="2651" spans="1:13" x14ac:dyDescent="0.25">
      <c r="A2651">
        <v>13079</v>
      </c>
      <c r="B2651" t="s">
        <v>12825</v>
      </c>
      <c r="C2651" t="s">
        <v>2786</v>
      </c>
      <c r="D2651" t="s">
        <v>12764</v>
      </c>
      <c r="E2651" t="s">
        <v>884</v>
      </c>
      <c r="F2651" t="s">
        <v>13062</v>
      </c>
      <c r="G2651" t="s">
        <v>9213</v>
      </c>
      <c r="H2651" t="s">
        <v>12811</v>
      </c>
      <c r="I2651">
        <v>2000</v>
      </c>
      <c r="J2651" t="s">
        <v>12772</v>
      </c>
      <c r="K2651" t="s">
        <v>105</v>
      </c>
      <c r="L2651" t="s">
        <v>105</v>
      </c>
      <c r="M2651" t="s">
        <v>105</v>
      </c>
    </row>
    <row r="2652" spans="1:13" x14ac:dyDescent="0.25">
      <c r="A2652">
        <v>13079</v>
      </c>
      <c r="B2652" t="s">
        <v>12825</v>
      </c>
      <c r="C2652" t="s">
        <v>2786</v>
      </c>
      <c r="D2652" t="s">
        <v>12764</v>
      </c>
      <c r="E2652" t="s">
        <v>884</v>
      </c>
      <c r="F2652" t="s">
        <v>13062</v>
      </c>
      <c r="G2652" t="s">
        <v>9213</v>
      </c>
      <c r="H2652" t="s">
        <v>12811</v>
      </c>
      <c r="I2652">
        <v>2000</v>
      </c>
      <c r="J2652" t="s">
        <v>12773</v>
      </c>
      <c r="K2652" t="s">
        <v>105</v>
      </c>
      <c r="L2652" t="s">
        <v>105</v>
      </c>
      <c r="M2652" t="s">
        <v>105</v>
      </c>
    </row>
    <row r="2653" spans="1:13" x14ac:dyDescent="0.25">
      <c r="A2653">
        <v>13080</v>
      </c>
      <c r="B2653" t="s">
        <v>12825</v>
      </c>
      <c r="C2653" t="s">
        <v>2786</v>
      </c>
      <c r="D2653" t="s">
        <v>12764</v>
      </c>
      <c r="E2653" t="s">
        <v>884</v>
      </c>
      <c r="F2653" t="s">
        <v>13062</v>
      </c>
      <c r="G2653" t="s">
        <v>9213</v>
      </c>
      <c r="H2653" t="s">
        <v>12811</v>
      </c>
      <c r="I2653">
        <v>2000</v>
      </c>
      <c r="J2653" t="s">
        <v>12786</v>
      </c>
      <c r="K2653" t="s">
        <v>105</v>
      </c>
      <c r="L2653" t="s">
        <v>105</v>
      </c>
      <c r="M2653" t="s">
        <v>105</v>
      </c>
    </row>
    <row r="2654" spans="1:13" x14ac:dyDescent="0.25">
      <c r="A2654">
        <v>13081</v>
      </c>
      <c r="B2654" t="s">
        <v>12825</v>
      </c>
      <c r="C2654" t="s">
        <v>2786</v>
      </c>
      <c r="D2654" t="s">
        <v>12764</v>
      </c>
      <c r="E2654" t="s">
        <v>884</v>
      </c>
      <c r="F2654" t="s">
        <v>13062</v>
      </c>
      <c r="G2654" t="s">
        <v>9213</v>
      </c>
      <c r="H2654" t="s">
        <v>12811</v>
      </c>
      <c r="I2654">
        <v>2000</v>
      </c>
      <c r="J2654" t="s">
        <v>12776</v>
      </c>
      <c r="K2654" t="s">
        <v>105</v>
      </c>
      <c r="L2654" t="s">
        <v>105</v>
      </c>
      <c r="M2654" t="s">
        <v>105</v>
      </c>
    </row>
    <row r="2655" spans="1:13" x14ac:dyDescent="0.25">
      <c r="A2655">
        <v>13078</v>
      </c>
      <c r="B2655" t="s">
        <v>12825</v>
      </c>
      <c r="C2655" t="s">
        <v>12779</v>
      </c>
      <c r="D2655" t="s">
        <v>12764</v>
      </c>
      <c r="E2655" t="s">
        <v>884</v>
      </c>
      <c r="F2655" t="s">
        <v>13062</v>
      </c>
      <c r="G2655" t="s">
        <v>9213</v>
      </c>
      <c r="H2655" t="s">
        <v>12811</v>
      </c>
      <c r="I2655">
        <v>2000</v>
      </c>
      <c r="J2655" t="s">
        <v>12780</v>
      </c>
      <c r="K2655" t="s">
        <v>105</v>
      </c>
      <c r="L2655" t="s">
        <v>105</v>
      </c>
      <c r="M2655" t="s">
        <v>105</v>
      </c>
    </row>
    <row r="2656" spans="1:13" x14ac:dyDescent="0.25">
      <c r="A2656">
        <v>13082</v>
      </c>
      <c r="B2656" t="s">
        <v>12825</v>
      </c>
      <c r="C2656" t="s">
        <v>12779</v>
      </c>
      <c r="D2656" t="s">
        <v>12764</v>
      </c>
      <c r="E2656" t="s">
        <v>884</v>
      </c>
      <c r="F2656" t="s">
        <v>13062</v>
      </c>
      <c r="G2656" t="s">
        <v>9213</v>
      </c>
      <c r="H2656" t="s">
        <v>12811</v>
      </c>
      <c r="I2656">
        <v>2000</v>
      </c>
      <c r="J2656" t="s">
        <v>12783</v>
      </c>
      <c r="K2656" t="s">
        <v>105</v>
      </c>
      <c r="L2656" t="s">
        <v>105</v>
      </c>
      <c r="M2656" t="s">
        <v>105</v>
      </c>
    </row>
    <row r="2657" spans="1:13" x14ac:dyDescent="0.25">
      <c r="A2657">
        <v>9665</v>
      </c>
      <c r="B2657" t="s">
        <v>12825</v>
      </c>
      <c r="C2657" t="s">
        <v>12779</v>
      </c>
      <c r="D2657" t="s">
        <v>12764</v>
      </c>
      <c r="E2657" t="s">
        <v>884</v>
      </c>
      <c r="F2657" t="s">
        <v>13062</v>
      </c>
      <c r="G2657" t="s">
        <v>9213</v>
      </c>
      <c r="H2657" t="s">
        <v>354</v>
      </c>
      <c r="I2657">
        <v>2002</v>
      </c>
      <c r="J2657" t="s">
        <v>12780</v>
      </c>
      <c r="K2657" t="s">
        <v>105</v>
      </c>
      <c r="L2657" t="s">
        <v>105</v>
      </c>
      <c r="M2657" t="s">
        <v>105</v>
      </c>
    </row>
    <row r="2658" spans="1:13" x14ac:dyDescent="0.25">
      <c r="A2658">
        <v>9667</v>
      </c>
      <c r="B2658" t="s">
        <v>12825</v>
      </c>
      <c r="C2658" t="s">
        <v>12779</v>
      </c>
      <c r="D2658" t="s">
        <v>12764</v>
      </c>
      <c r="E2658" t="s">
        <v>884</v>
      </c>
      <c r="F2658" t="s">
        <v>13062</v>
      </c>
      <c r="G2658" t="s">
        <v>9213</v>
      </c>
      <c r="H2658" t="s">
        <v>354</v>
      </c>
      <c r="I2658">
        <v>2002</v>
      </c>
      <c r="J2658" t="s">
        <v>12783</v>
      </c>
      <c r="K2658" t="s">
        <v>105</v>
      </c>
      <c r="L2658" t="s">
        <v>105</v>
      </c>
      <c r="M2658" t="s">
        <v>105</v>
      </c>
    </row>
    <row r="2659" spans="1:13" x14ac:dyDescent="0.25">
      <c r="A2659">
        <v>9663</v>
      </c>
      <c r="B2659" t="s">
        <v>12763</v>
      </c>
      <c r="C2659" t="s">
        <v>2786</v>
      </c>
      <c r="D2659" t="s">
        <v>12764</v>
      </c>
      <c r="E2659" t="s">
        <v>884</v>
      </c>
      <c r="F2659" t="s">
        <v>13062</v>
      </c>
      <c r="G2659" t="s">
        <v>9213</v>
      </c>
      <c r="H2659" t="s">
        <v>354</v>
      </c>
      <c r="I2659">
        <v>2002</v>
      </c>
      <c r="J2659" t="s">
        <v>12769</v>
      </c>
      <c r="K2659" t="s">
        <v>12822</v>
      </c>
      <c r="L2659" t="s">
        <v>12813</v>
      </c>
      <c r="M2659" t="s">
        <v>13064</v>
      </c>
    </row>
    <row r="2660" spans="1:13" x14ac:dyDescent="0.25">
      <c r="A2660">
        <v>9663</v>
      </c>
      <c r="B2660" t="s">
        <v>12763</v>
      </c>
      <c r="C2660" t="s">
        <v>2786</v>
      </c>
      <c r="D2660" t="s">
        <v>12764</v>
      </c>
      <c r="E2660" t="s">
        <v>884</v>
      </c>
      <c r="F2660" t="s">
        <v>13062</v>
      </c>
      <c r="G2660" t="s">
        <v>9213</v>
      </c>
      <c r="H2660" t="s">
        <v>354</v>
      </c>
      <c r="I2660">
        <v>2002</v>
      </c>
      <c r="J2660" t="s">
        <v>12772</v>
      </c>
      <c r="K2660" t="s">
        <v>12822</v>
      </c>
      <c r="L2660" t="s">
        <v>12813</v>
      </c>
      <c r="M2660" t="s">
        <v>13064</v>
      </c>
    </row>
    <row r="2661" spans="1:13" x14ac:dyDescent="0.25">
      <c r="A2661">
        <v>9663</v>
      </c>
      <c r="B2661" t="s">
        <v>12763</v>
      </c>
      <c r="C2661" t="s">
        <v>2786</v>
      </c>
      <c r="D2661" t="s">
        <v>12764</v>
      </c>
      <c r="E2661" t="s">
        <v>884</v>
      </c>
      <c r="F2661" t="s">
        <v>13062</v>
      </c>
      <c r="G2661" t="s">
        <v>9213</v>
      </c>
      <c r="H2661" t="s">
        <v>354</v>
      </c>
      <c r="I2661">
        <v>2002</v>
      </c>
      <c r="J2661" t="s">
        <v>12773</v>
      </c>
      <c r="K2661" t="s">
        <v>12822</v>
      </c>
      <c r="L2661" t="s">
        <v>12813</v>
      </c>
      <c r="M2661" t="s">
        <v>13064</v>
      </c>
    </row>
    <row r="2662" spans="1:13" x14ac:dyDescent="0.25">
      <c r="A2662">
        <v>9666</v>
      </c>
      <c r="B2662" t="s">
        <v>12763</v>
      </c>
      <c r="C2662" t="s">
        <v>2786</v>
      </c>
      <c r="D2662" t="s">
        <v>12764</v>
      </c>
      <c r="E2662" t="s">
        <v>884</v>
      </c>
      <c r="F2662" t="s">
        <v>13062</v>
      </c>
      <c r="G2662" t="s">
        <v>9213</v>
      </c>
      <c r="H2662" t="s">
        <v>354</v>
      </c>
      <c r="I2662">
        <v>2002</v>
      </c>
      <c r="J2662" t="s">
        <v>12776</v>
      </c>
      <c r="K2662" t="s">
        <v>12824</v>
      </c>
      <c r="L2662" t="s">
        <v>12813</v>
      </c>
      <c r="M2662" t="s">
        <v>13064</v>
      </c>
    </row>
    <row r="2663" spans="1:13" x14ac:dyDescent="0.25">
      <c r="A2663">
        <v>9664</v>
      </c>
      <c r="B2663" t="s">
        <v>12785</v>
      </c>
      <c r="C2663" t="s">
        <v>2786</v>
      </c>
      <c r="D2663" t="s">
        <v>12764</v>
      </c>
      <c r="E2663" t="s">
        <v>884</v>
      </c>
      <c r="F2663" t="s">
        <v>13062</v>
      </c>
      <c r="G2663" t="s">
        <v>9213</v>
      </c>
      <c r="H2663" t="s">
        <v>354</v>
      </c>
      <c r="I2663">
        <v>2002</v>
      </c>
      <c r="J2663" t="s">
        <v>12786</v>
      </c>
      <c r="K2663" t="s">
        <v>105</v>
      </c>
      <c r="L2663" t="s">
        <v>12813</v>
      </c>
      <c r="M2663" t="s">
        <v>12815</v>
      </c>
    </row>
    <row r="2664" spans="1:13" x14ac:dyDescent="0.25">
      <c r="A2664">
        <v>13018</v>
      </c>
      <c r="B2664" t="s">
        <v>12825</v>
      </c>
      <c r="C2664" t="s">
        <v>2786</v>
      </c>
      <c r="D2664" t="s">
        <v>12764</v>
      </c>
      <c r="E2664" t="s">
        <v>884</v>
      </c>
      <c r="F2664" t="s">
        <v>13062</v>
      </c>
      <c r="G2664" t="s">
        <v>9213</v>
      </c>
      <c r="H2664" t="s">
        <v>433</v>
      </c>
      <c r="I2664">
        <v>2018</v>
      </c>
      <c r="J2664" t="s">
        <v>12769</v>
      </c>
      <c r="K2664" t="s">
        <v>105</v>
      </c>
      <c r="L2664" t="s">
        <v>105</v>
      </c>
      <c r="M2664" t="s">
        <v>105</v>
      </c>
    </row>
    <row r="2665" spans="1:13" x14ac:dyDescent="0.25">
      <c r="A2665">
        <v>13018</v>
      </c>
      <c r="B2665" t="s">
        <v>12825</v>
      </c>
      <c r="C2665" t="s">
        <v>2786</v>
      </c>
      <c r="D2665" t="s">
        <v>12764</v>
      </c>
      <c r="E2665" t="s">
        <v>884</v>
      </c>
      <c r="F2665" t="s">
        <v>13062</v>
      </c>
      <c r="G2665" t="s">
        <v>9213</v>
      </c>
      <c r="H2665" t="s">
        <v>433</v>
      </c>
      <c r="I2665">
        <v>2018</v>
      </c>
      <c r="J2665" t="s">
        <v>12772</v>
      </c>
      <c r="K2665" t="s">
        <v>105</v>
      </c>
      <c r="L2665" t="s">
        <v>105</v>
      </c>
      <c r="M2665" t="s">
        <v>105</v>
      </c>
    </row>
    <row r="2666" spans="1:13" x14ac:dyDescent="0.25">
      <c r="A2666">
        <v>13018</v>
      </c>
      <c r="B2666" t="s">
        <v>12825</v>
      </c>
      <c r="C2666" t="s">
        <v>2786</v>
      </c>
      <c r="D2666" t="s">
        <v>12764</v>
      </c>
      <c r="E2666" t="s">
        <v>884</v>
      </c>
      <c r="F2666" t="s">
        <v>13062</v>
      </c>
      <c r="G2666" t="s">
        <v>9213</v>
      </c>
      <c r="H2666" t="s">
        <v>433</v>
      </c>
      <c r="I2666">
        <v>2018</v>
      </c>
      <c r="J2666" t="s">
        <v>12773</v>
      </c>
      <c r="K2666" t="s">
        <v>105</v>
      </c>
      <c r="L2666" t="s">
        <v>105</v>
      </c>
      <c r="M2666" t="s">
        <v>105</v>
      </c>
    </row>
    <row r="2667" spans="1:13" x14ac:dyDescent="0.25">
      <c r="A2667">
        <v>13019</v>
      </c>
      <c r="B2667" t="s">
        <v>12825</v>
      </c>
      <c r="C2667" t="s">
        <v>2786</v>
      </c>
      <c r="D2667" t="s">
        <v>12764</v>
      </c>
      <c r="E2667" t="s">
        <v>884</v>
      </c>
      <c r="F2667" t="s">
        <v>13062</v>
      </c>
      <c r="G2667" t="s">
        <v>9213</v>
      </c>
      <c r="H2667" t="s">
        <v>433</v>
      </c>
      <c r="I2667">
        <v>2018</v>
      </c>
      <c r="J2667" t="s">
        <v>12786</v>
      </c>
      <c r="K2667" t="s">
        <v>105</v>
      </c>
      <c r="L2667" t="s">
        <v>105</v>
      </c>
      <c r="M2667" t="s">
        <v>105</v>
      </c>
    </row>
    <row r="2668" spans="1:13" x14ac:dyDescent="0.25">
      <c r="A2668">
        <v>13021</v>
      </c>
      <c r="B2668" t="s">
        <v>12825</v>
      </c>
      <c r="C2668" t="s">
        <v>2786</v>
      </c>
      <c r="D2668" t="s">
        <v>12764</v>
      </c>
      <c r="E2668" t="s">
        <v>884</v>
      </c>
      <c r="F2668" t="s">
        <v>13062</v>
      </c>
      <c r="G2668" t="s">
        <v>9213</v>
      </c>
      <c r="H2668" t="s">
        <v>433</v>
      </c>
      <c r="I2668">
        <v>2018</v>
      </c>
      <c r="J2668" t="s">
        <v>12776</v>
      </c>
      <c r="K2668" t="s">
        <v>105</v>
      </c>
      <c r="L2668" t="s">
        <v>105</v>
      </c>
      <c r="M2668" t="s">
        <v>105</v>
      </c>
    </row>
    <row r="2669" spans="1:13" x14ac:dyDescent="0.25">
      <c r="A2669">
        <v>16980</v>
      </c>
      <c r="B2669" t="s">
        <v>12825</v>
      </c>
      <c r="C2669" t="s">
        <v>2786</v>
      </c>
      <c r="D2669" t="s">
        <v>12764</v>
      </c>
      <c r="E2669" t="s">
        <v>884</v>
      </c>
      <c r="F2669" t="s">
        <v>13062</v>
      </c>
      <c r="G2669" t="s">
        <v>9213</v>
      </c>
      <c r="H2669" t="s">
        <v>433</v>
      </c>
      <c r="I2669">
        <v>2018</v>
      </c>
      <c r="J2669" t="s">
        <v>12795</v>
      </c>
      <c r="K2669" t="s">
        <v>105</v>
      </c>
      <c r="L2669" t="s">
        <v>105</v>
      </c>
      <c r="M2669" t="s">
        <v>105</v>
      </c>
    </row>
    <row r="2670" spans="1:13" x14ac:dyDescent="0.25">
      <c r="A2670">
        <v>16980</v>
      </c>
      <c r="B2670" t="s">
        <v>12825</v>
      </c>
      <c r="C2670" t="s">
        <v>2786</v>
      </c>
      <c r="D2670" t="s">
        <v>12764</v>
      </c>
      <c r="E2670" t="s">
        <v>884</v>
      </c>
      <c r="F2670" t="s">
        <v>13062</v>
      </c>
      <c r="G2670" t="s">
        <v>9213</v>
      </c>
      <c r="H2670" t="s">
        <v>433</v>
      </c>
      <c r="I2670">
        <v>2018</v>
      </c>
      <c r="J2670" t="s">
        <v>12798</v>
      </c>
      <c r="K2670" t="s">
        <v>105</v>
      </c>
      <c r="L2670" t="s">
        <v>105</v>
      </c>
      <c r="M2670" t="s">
        <v>105</v>
      </c>
    </row>
    <row r="2671" spans="1:13" x14ac:dyDescent="0.25">
      <c r="A2671">
        <v>16980</v>
      </c>
      <c r="B2671" t="s">
        <v>12825</v>
      </c>
      <c r="C2671" t="s">
        <v>2786</v>
      </c>
      <c r="D2671" t="s">
        <v>12764</v>
      </c>
      <c r="E2671" t="s">
        <v>884</v>
      </c>
      <c r="F2671" t="s">
        <v>13062</v>
      </c>
      <c r="G2671" t="s">
        <v>9213</v>
      </c>
      <c r="H2671" t="s">
        <v>433</v>
      </c>
      <c r="I2671">
        <v>2018</v>
      </c>
      <c r="J2671" t="s">
        <v>12799</v>
      </c>
      <c r="K2671" t="s">
        <v>105</v>
      </c>
      <c r="L2671" t="s">
        <v>105</v>
      </c>
      <c r="M2671" t="s">
        <v>105</v>
      </c>
    </row>
    <row r="2672" spans="1:13" x14ac:dyDescent="0.25">
      <c r="A2672">
        <v>16980</v>
      </c>
      <c r="B2672" t="s">
        <v>12825</v>
      </c>
      <c r="C2672" t="s">
        <v>2786</v>
      </c>
      <c r="D2672" t="s">
        <v>12764</v>
      </c>
      <c r="E2672" t="s">
        <v>884</v>
      </c>
      <c r="F2672" t="s">
        <v>13062</v>
      </c>
      <c r="G2672" t="s">
        <v>9213</v>
      </c>
      <c r="H2672" t="s">
        <v>433</v>
      </c>
      <c r="I2672">
        <v>2018</v>
      </c>
      <c r="J2672" t="s">
        <v>12800</v>
      </c>
      <c r="K2672" t="s">
        <v>105</v>
      </c>
      <c r="L2672" t="s">
        <v>105</v>
      </c>
      <c r="M2672" t="s">
        <v>105</v>
      </c>
    </row>
    <row r="2673" spans="1:13" x14ac:dyDescent="0.25">
      <c r="A2673">
        <v>16980</v>
      </c>
      <c r="B2673" t="s">
        <v>12825</v>
      </c>
      <c r="C2673" t="s">
        <v>2786</v>
      </c>
      <c r="D2673" t="s">
        <v>12764</v>
      </c>
      <c r="E2673" t="s">
        <v>884</v>
      </c>
      <c r="F2673" t="s">
        <v>13062</v>
      </c>
      <c r="G2673" t="s">
        <v>9213</v>
      </c>
      <c r="H2673" t="s">
        <v>433</v>
      </c>
      <c r="I2673">
        <v>2018</v>
      </c>
      <c r="J2673" t="s">
        <v>12801</v>
      </c>
      <c r="K2673" t="s">
        <v>105</v>
      </c>
      <c r="L2673" t="s">
        <v>105</v>
      </c>
      <c r="M2673" t="s">
        <v>105</v>
      </c>
    </row>
    <row r="2674" spans="1:13" x14ac:dyDescent="0.25">
      <c r="A2674">
        <v>16980</v>
      </c>
      <c r="B2674" t="s">
        <v>12825</v>
      </c>
      <c r="C2674" t="s">
        <v>2786</v>
      </c>
      <c r="D2674" t="s">
        <v>12764</v>
      </c>
      <c r="E2674" t="s">
        <v>884</v>
      </c>
      <c r="F2674" t="s">
        <v>13062</v>
      </c>
      <c r="G2674" t="s">
        <v>9213</v>
      </c>
      <c r="H2674" t="s">
        <v>433</v>
      </c>
      <c r="I2674">
        <v>2018</v>
      </c>
      <c r="J2674" t="s">
        <v>12802</v>
      </c>
      <c r="K2674" t="s">
        <v>105</v>
      </c>
      <c r="L2674" t="s">
        <v>105</v>
      </c>
      <c r="M2674" t="s">
        <v>105</v>
      </c>
    </row>
    <row r="2675" spans="1:13" x14ac:dyDescent="0.25">
      <c r="A2675">
        <v>16980</v>
      </c>
      <c r="B2675" t="s">
        <v>12825</v>
      </c>
      <c r="C2675" t="s">
        <v>2786</v>
      </c>
      <c r="D2675" t="s">
        <v>12764</v>
      </c>
      <c r="E2675" t="s">
        <v>884</v>
      </c>
      <c r="F2675" t="s">
        <v>13062</v>
      </c>
      <c r="G2675" t="s">
        <v>9213</v>
      </c>
      <c r="H2675" t="s">
        <v>433</v>
      </c>
      <c r="I2675">
        <v>2018</v>
      </c>
      <c r="J2675" t="s">
        <v>12799</v>
      </c>
      <c r="K2675" t="s">
        <v>105</v>
      </c>
      <c r="L2675" t="s">
        <v>105</v>
      </c>
      <c r="M2675" t="s">
        <v>105</v>
      </c>
    </row>
    <row r="2676" spans="1:13" x14ac:dyDescent="0.25">
      <c r="A2676">
        <v>16980</v>
      </c>
      <c r="B2676" t="s">
        <v>12825</v>
      </c>
      <c r="C2676" t="s">
        <v>2786</v>
      </c>
      <c r="D2676" t="s">
        <v>12764</v>
      </c>
      <c r="E2676" t="s">
        <v>884</v>
      </c>
      <c r="F2676" t="s">
        <v>13062</v>
      </c>
      <c r="G2676" t="s">
        <v>9213</v>
      </c>
      <c r="H2676" t="s">
        <v>433</v>
      </c>
      <c r="I2676">
        <v>2018</v>
      </c>
      <c r="J2676" t="s">
        <v>12800</v>
      </c>
      <c r="K2676" t="s">
        <v>105</v>
      </c>
      <c r="L2676" t="s">
        <v>105</v>
      </c>
      <c r="M2676" t="s">
        <v>105</v>
      </c>
    </row>
    <row r="2677" spans="1:13" x14ac:dyDescent="0.25">
      <c r="A2677">
        <v>13020</v>
      </c>
      <c r="B2677" t="s">
        <v>12825</v>
      </c>
      <c r="C2677" t="s">
        <v>12779</v>
      </c>
      <c r="D2677" t="s">
        <v>12764</v>
      </c>
      <c r="E2677" t="s">
        <v>884</v>
      </c>
      <c r="F2677" t="s">
        <v>13062</v>
      </c>
      <c r="G2677" t="s">
        <v>9213</v>
      </c>
      <c r="H2677" t="s">
        <v>433</v>
      </c>
      <c r="I2677">
        <v>2018</v>
      </c>
      <c r="J2677" t="s">
        <v>12780</v>
      </c>
      <c r="K2677" t="s">
        <v>105</v>
      </c>
      <c r="L2677" t="s">
        <v>105</v>
      </c>
      <c r="M2677" t="s">
        <v>105</v>
      </c>
    </row>
    <row r="2678" spans="1:13" x14ac:dyDescent="0.25">
      <c r="A2678">
        <v>13022</v>
      </c>
      <c r="B2678" t="s">
        <v>12825</v>
      </c>
      <c r="C2678" t="s">
        <v>12779</v>
      </c>
      <c r="D2678" t="s">
        <v>12764</v>
      </c>
      <c r="E2678" t="s">
        <v>884</v>
      </c>
      <c r="F2678" t="s">
        <v>13062</v>
      </c>
      <c r="G2678" t="s">
        <v>9213</v>
      </c>
      <c r="H2678" t="s">
        <v>433</v>
      </c>
      <c r="I2678">
        <v>2018</v>
      </c>
      <c r="J2678" t="s">
        <v>12783</v>
      </c>
      <c r="K2678" t="s">
        <v>105</v>
      </c>
      <c r="L2678" t="s">
        <v>105</v>
      </c>
      <c r="M2678" t="s">
        <v>105</v>
      </c>
    </row>
    <row r="2679" spans="1:13" x14ac:dyDescent="0.25">
      <c r="A2679">
        <v>13579</v>
      </c>
      <c r="B2679" t="s">
        <v>12825</v>
      </c>
      <c r="C2679" t="s">
        <v>2786</v>
      </c>
      <c r="D2679" t="s">
        <v>12764</v>
      </c>
      <c r="E2679" t="s">
        <v>884</v>
      </c>
      <c r="F2679" t="s">
        <v>925</v>
      </c>
      <c r="G2679" t="s">
        <v>12827</v>
      </c>
      <c r="H2679" t="s">
        <v>235</v>
      </c>
      <c r="I2679">
        <v>2014</v>
      </c>
      <c r="J2679" t="s">
        <v>12769</v>
      </c>
      <c r="K2679" t="s">
        <v>105</v>
      </c>
      <c r="L2679" t="s">
        <v>105</v>
      </c>
      <c r="M2679" t="s">
        <v>105</v>
      </c>
    </row>
    <row r="2680" spans="1:13" x14ac:dyDescent="0.25">
      <c r="A2680">
        <v>13579</v>
      </c>
      <c r="B2680" t="s">
        <v>12825</v>
      </c>
      <c r="C2680" t="s">
        <v>2786</v>
      </c>
      <c r="D2680" t="s">
        <v>12764</v>
      </c>
      <c r="E2680" t="s">
        <v>884</v>
      </c>
      <c r="F2680" t="s">
        <v>925</v>
      </c>
      <c r="G2680" t="s">
        <v>12827</v>
      </c>
      <c r="H2680" t="s">
        <v>235</v>
      </c>
      <c r="I2680">
        <v>2014</v>
      </c>
      <c r="J2680" t="s">
        <v>12772</v>
      </c>
      <c r="K2680" t="s">
        <v>105</v>
      </c>
      <c r="L2680" t="s">
        <v>105</v>
      </c>
      <c r="M2680" t="s">
        <v>105</v>
      </c>
    </row>
    <row r="2681" spans="1:13" x14ac:dyDescent="0.25">
      <c r="A2681">
        <v>13579</v>
      </c>
      <c r="B2681" t="s">
        <v>12825</v>
      </c>
      <c r="C2681" t="s">
        <v>2786</v>
      </c>
      <c r="D2681" t="s">
        <v>12764</v>
      </c>
      <c r="E2681" t="s">
        <v>884</v>
      </c>
      <c r="F2681" t="s">
        <v>925</v>
      </c>
      <c r="G2681" t="s">
        <v>12827</v>
      </c>
      <c r="H2681" t="s">
        <v>235</v>
      </c>
      <c r="I2681">
        <v>2014</v>
      </c>
      <c r="J2681" t="s">
        <v>12773</v>
      </c>
      <c r="K2681" t="s">
        <v>105</v>
      </c>
      <c r="L2681" t="s">
        <v>105</v>
      </c>
      <c r="M2681" t="s">
        <v>105</v>
      </c>
    </row>
    <row r="2682" spans="1:13" x14ac:dyDescent="0.25">
      <c r="A2682">
        <v>13580</v>
      </c>
      <c r="B2682" t="s">
        <v>12825</v>
      </c>
      <c r="C2682" t="s">
        <v>2786</v>
      </c>
      <c r="D2682" t="s">
        <v>12764</v>
      </c>
      <c r="E2682" t="s">
        <v>884</v>
      </c>
      <c r="F2682" t="s">
        <v>925</v>
      </c>
      <c r="G2682" t="s">
        <v>12827</v>
      </c>
      <c r="H2682" t="s">
        <v>235</v>
      </c>
      <c r="I2682">
        <v>2014</v>
      </c>
      <c r="J2682" t="s">
        <v>12776</v>
      </c>
      <c r="K2682" t="s">
        <v>105</v>
      </c>
      <c r="L2682" t="s">
        <v>105</v>
      </c>
      <c r="M2682" t="s">
        <v>105</v>
      </c>
    </row>
    <row r="2683" spans="1:13" x14ac:dyDescent="0.25">
      <c r="A2683">
        <v>13581</v>
      </c>
      <c r="B2683" t="s">
        <v>12825</v>
      </c>
      <c r="C2683" t="s">
        <v>2786</v>
      </c>
      <c r="D2683" t="s">
        <v>12764</v>
      </c>
      <c r="E2683" t="s">
        <v>884</v>
      </c>
      <c r="F2683" t="s">
        <v>925</v>
      </c>
      <c r="G2683" t="s">
        <v>12827</v>
      </c>
      <c r="H2683" t="s">
        <v>235</v>
      </c>
      <c r="I2683">
        <v>2014</v>
      </c>
      <c r="J2683" t="s">
        <v>12786</v>
      </c>
      <c r="K2683" t="s">
        <v>105</v>
      </c>
      <c r="L2683" t="s">
        <v>105</v>
      </c>
      <c r="M2683" t="s">
        <v>105</v>
      </c>
    </row>
    <row r="2684" spans="1:13" x14ac:dyDescent="0.25">
      <c r="A2684">
        <v>13582</v>
      </c>
      <c r="B2684" t="s">
        <v>12825</v>
      </c>
      <c r="C2684" t="s">
        <v>12779</v>
      </c>
      <c r="D2684" t="s">
        <v>12764</v>
      </c>
      <c r="E2684" t="s">
        <v>884</v>
      </c>
      <c r="F2684" t="s">
        <v>925</v>
      </c>
      <c r="G2684" t="s">
        <v>12827</v>
      </c>
      <c r="H2684" t="s">
        <v>235</v>
      </c>
      <c r="I2684">
        <v>2014</v>
      </c>
      <c r="J2684" t="s">
        <v>12780</v>
      </c>
      <c r="K2684" t="s">
        <v>105</v>
      </c>
      <c r="L2684" t="s">
        <v>105</v>
      </c>
      <c r="M2684" t="s">
        <v>105</v>
      </c>
    </row>
    <row r="2685" spans="1:13" x14ac:dyDescent="0.25">
      <c r="A2685">
        <v>13583</v>
      </c>
      <c r="B2685" t="s">
        <v>12825</v>
      </c>
      <c r="C2685" t="s">
        <v>12779</v>
      </c>
      <c r="D2685" t="s">
        <v>12764</v>
      </c>
      <c r="E2685" t="s">
        <v>884</v>
      </c>
      <c r="F2685" t="s">
        <v>925</v>
      </c>
      <c r="G2685" t="s">
        <v>12827</v>
      </c>
      <c r="H2685" t="s">
        <v>235</v>
      </c>
      <c r="I2685">
        <v>2014</v>
      </c>
      <c r="J2685" t="s">
        <v>12783</v>
      </c>
      <c r="K2685" t="s">
        <v>105</v>
      </c>
      <c r="L2685" t="s">
        <v>105</v>
      </c>
      <c r="M2685" t="s">
        <v>105</v>
      </c>
    </row>
    <row r="2686" spans="1:13" x14ac:dyDescent="0.25">
      <c r="A2686">
        <v>14672</v>
      </c>
      <c r="B2686" t="s">
        <v>12794</v>
      </c>
      <c r="C2686" t="s">
        <v>2786</v>
      </c>
      <c r="D2686" t="s">
        <v>12764</v>
      </c>
      <c r="E2686" t="s">
        <v>884</v>
      </c>
      <c r="F2686" t="s">
        <v>925</v>
      </c>
      <c r="G2686" t="s">
        <v>12827</v>
      </c>
      <c r="H2686" t="s">
        <v>235</v>
      </c>
      <c r="I2686">
        <v>2014</v>
      </c>
      <c r="J2686" t="s">
        <v>12795</v>
      </c>
      <c r="K2686" t="s">
        <v>12838</v>
      </c>
      <c r="L2686" t="s">
        <v>105</v>
      </c>
      <c r="M2686" t="s">
        <v>12883</v>
      </c>
    </row>
    <row r="2687" spans="1:13" x14ac:dyDescent="0.25">
      <c r="A2687">
        <v>14672</v>
      </c>
      <c r="B2687" t="s">
        <v>12794</v>
      </c>
      <c r="C2687" t="s">
        <v>2786</v>
      </c>
      <c r="D2687" t="s">
        <v>12764</v>
      </c>
      <c r="E2687" t="s">
        <v>884</v>
      </c>
      <c r="F2687" t="s">
        <v>925</v>
      </c>
      <c r="G2687" t="s">
        <v>12827</v>
      </c>
      <c r="H2687" t="s">
        <v>235</v>
      </c>
      <c r="I2687">
        <v>2014</v>
      </c>
      <c r="J2687" t="s">
        <v>12798</v>
      </c>
      <c r="K2687" t="s">
        <v>12838</v>
      </c>
      <c r="L2687" t="s">
        <v>105</v>
      </c>
      <c r="M2687" t="s">
        <v>12883</v>
      </c>
    </row>
    <row r="2688" spans="1:13" x14ac:dyDescent="0.25">
      <c r="A2688">
        <v>14672</v>
      </c>
      <c r="B2688" t="s">
        <v>12794</v>
      </c>
      <c r="C2688" t="s">
        <v>2786</v>
      </c>
      <c r="D2688" t="s">
        <v>12764</v>
      </c>
      <c r="E2688" t="s">
        <v>884</v>
      </c>
      <c r="F2688" t="s">
        <v>925</v>
      </c>
      <c r="G2688" t="s">
        <v>12827</v>
      </c>
      <c r="H2688" t="s">
        <v>235</v>
      </c>
      <c r="I2688">
        <v>2014</v>
      </c>
      <c r="J2688" t="s">
        <v>12799</v>
      </c>
      <c r="K2688" t="s">
        <v>12838</v>
      </c>
      <c r="L2688" t="s">
        <v>105</v>
      </c>
      <c r="M2688" t="s">
        <v>12883</v>
      </c>
    </row>
    <row r="2689" spans="1:13" x14ac:dyDescent="0.25">
      <c r="A2689">
        <v>14672</v>
      </c>
      <c r="B2689" t="s">
        <v>12794</v>
      </c>
      <c r="C2689" t="s">
        <v>2786</v>
      </c>
      <c r="D2689" t="s">
        <v>12764</v>
      </c>
      <c r="E2689" t="s">
        <v>884</v>
      </c>
      <c r="F2689" t="s">
        <v>925</v>
      </c>
      <c r="G2689" t="s">
        <v>12827</v>
      </c>
      <c r="H2689" t="s">
        <v>235</v>
      </c>
      <c r="I2689">
        <v>2014</v>
      </c>
      <c r="J2689" t="s">
        <v>12800</v>
      </c>
      <c r="K2689" t="s">
        <v>12838</v>
      </c>
      <c r="L2689" t="s">
        <v>105</v>
      </c>
      <c r="M2689" t="s">
        <v>12883</v>
      </c>
    </row>
    <row r="2690" spans="1:13" x14ac:dyDescent="0.25">
      <c r="A2690">
        <v>14672</v>
      </c>
      <c r="B2690" t="s">
        <v>12794</v>
      </c>
      <c r="C2690" t="s">
        <v>2786</v>
      </c>
      <c r="D2690" t="s">
        <v>12764</v>
      </c>
      <c r="E2690" t="s">
        <v>884</v>
      </c>
      <c r="F2690" t="s">
        <v>925</v>
      </c>
      <c r="G2690" t="s">
        <v>12827</v>
      </c>
      <c r="H2690" t="s">
        <v>235</v>
      </c>
      <c r="I2690">
        <v>2014</v>
      </c>
      <c r="J2690" t="s">
        <v>12801</v>
      </c>
      <c r="K2690" t="s">
        <v>12838</v>
      </c>
      <c r="L2690" t="s">
        <v>105</v>
      </c>
      <c r="M2690" t="s">
        <v>12883</v>
      </c>
    </row>
    <row r="2691" spans="1:13" x14ac:dyDescent="0.25">
      <c r="A2691">
        <v>14672</v>
      </c>
      <c r="B2691" t="s">
        <v>12794</v>
      </c>
      <c r="C2691" t="s">
        <v>2786</v>
      </c>
      <c r="D2691" t="s">
        <v>12764</v>
      </c>
      <c r="E2691" t="s">
        <v>884</v>
      </c>
      <c r="F2691" t="s">
        <v>925</v>
      </c>
      <c r="G2691" t="s">
        <v>12827</v>
      </c>
      <c r="H2691" t="s">
        <v>235</v>
      </c>
      <c r="I2691">
        <v>2014</v>
      </c>
      <c r="J2691" t="s">
        <v>12802</v>
      </c>
      <c r="K2691" t="s">
        <v>12838</v>
      </c>
      <c r="L2691" t="s">
        <v>105</v>
      </c>
      <c r="M2691" t="s">
        <v>12883</v>
      </c>
    </row>
    <row r="2692" spans="1:13" x14ac:dyDescent="0.25">
      <c r="A2692">
        <v>14672</v>
      </c>
      <c r="B2692" t="s">
        <v>12794</v>
      </c>
      <c r="C2692" t="s">
        <v>2786</v>
      </c>
      <c r="D2692" t="s">
        <v>12764</v>
      </c>
      <c r="E2692" t="s">
        <v>884</v>
      </c>
      <c r="F2692" t="s">
        <v>925</v>
      </c>
      <c r="G2692" t="s">
        <v>12827</v>
      </c>
      <c r="H2692" t="s">
        <v>235</v>
      </c>
      <c r="I2692">
        <v>2014</v>
      </c>
      <c r="J2692" t="s">
        <v>12799</v>
      </c>
      <c r="K2692" t="s">
        <v>12838</v>
      </c>
      <c r="L2692" t="s">
        <v>105</v>
      </c>
      <c r="M2692" t="s">
        <v>12883</v>
      </c>
    </row>
    <row r="2693" spans="1:13" x14ac:dyDescent="0.25">
      <c r="A2693">
        <v>14672</v>
      </c>
      <c r="B2693" t="s">
        <v>12794</v>
      </c>
      <c r="C2693" t="s">
        <v>2786</v>
      </c>
      <c r="D2693" t="s">
        <v>12764</v>
      </c>
      <c r="E2693" t="s">
        <v>884</v>
      </c>
      <c r="F2693" t="s">
        <v>925</v>
      </c>
      <c r="G2693" t="s">
        <v>12827</v>
      </c>
      <c r="H2693" t="s">
        <v>235</v>
      </c>
      <c r="I2693">
        <v>2014</v>
      </c>
      <c r="J2693" t="s">
        <v>12800</v>
      </c>
      <c r="K2693" t="s">
        <v>12838</v>
      </c>
      <c r="L2693" t="s">
        <v>105</v>
      </c>
      <c r="M2693" t="s">
        <v>12883</v>
      </c>
    </row>
    <row r="2694" spans="1:13" x14ac:dyDescent="0.25">
      <c r="A2694">
        <v>9673</v>
      </c>
      <c r="B2694" t="s">
        <v>12763</v>
      </c>
      <c r="C2694" t="s">
        <v>2786</v>
      </c>
      <c r="D2694" t="s">
        <v>12764</v>
      </c>
      <c r="E2694" t="s">
        <v>884</v>
      </c>
      <c r="F2694" t="s">
        <v>13065</v>
      </c>
      <c r="G2694" t="s">
        <v>12767</v>
      </c>
      <c r="H2694" t="s">
        <v>12879</v>
      </c>
      <c r="I2694">
        <v>1994</v>
      </c>
      <c r="J2694" t="s">
        <v>12769</v>
      </c>
      <c r="K2694" t="s">
        <v>12770</v>
      </c>
      <c r="L2694" t="s">
        <v>105</v>
      </c>
      <c r="M2694" t="s">
        <v>13020</v>
      </c>
    </row>
    <row r="2695" spans="1:13" x14ac:dyDescent="0.25">
      <c r="A2695">
        <v>9673</v>
      </c>
      <c r="B2695" t="s">
        <v>12763</v>
      </c>
      <c r="C2695" t="s">
        <v>2786</v>
      </c>
      <c r="D2695" t="s">
        <v>12764</v>
      </c>
      <c r="E2695" t="s">
        <v>884</v>
      </c>
      <c r="F2695" t="s">
        <v>13065</v>
      </c>
      <c r="G2695" t="s">
        <v>12767</v>
      </c>
      <c r="H2695" t="s">
        <v>12879</v>
      </c>
      <c r="I2695">
        <v>1994</v>
      </c>
      <c r="J2695" t="s">
        <v>12772</v>
      </c>
      <c r="K2695" t="s">
        <v>12770</v>
      </c>
      <c r="L2695" t="s">
        <v>105</v>
      </c>
      <c r="M2695" t="s">
        <v>13020</v>
      </c>
    </row>
    <row r="2696" spans="1:13" x14ac:dyDescent="0.25">
      <c r="A2696">
        <v>9673</v>
      </c>
      <c r="B2696" t="s">
        <v>12763</v>
      </c>
      <c r="C2696" t="s">
        <v>2786</v>
      </c>
      <c r="D2696" t="s">
        <v>12764</v>
      </c>
      <c r="E2696" t="s">
        <v>884</v>
      </c>
      <c r="F2696" t="s">
        <v>13065</v>
      </c>
      <c r="G2696" t="s">
        <v>12767</v>
      </c>
      <c r="H2696" t="s">
        <v>12879</v>
      </c>
      <c r="I2696">
        <v>1994</v>
      </c>
      <c r="J2696" t="s">
        <v>12773</v>
      </c>
      <c r="K2696" t="s">
        <v>12770</v>
      </c>
      <c r="L2696" t="s">
        <v>105</v>
      </c>
      <c r="M2696" t="s">
        <v>13020</v>
      </c>
    </row>
    <row r="2697" spans="1:13" x14ac:dyDescent="0.25">
      <c r="A2697">
        <v>9673</v>
      </c>
      <c r="B2697" t="s">
        <v>12763</v>
      </c>
      <c r="C2697" t="s">
        <v>2786</v>
      </c>
      <c r="D2697" t="s">
        <v>12764</v>
      </c>
      <c r="E2697" t="s">
        <v>884</v>
      </c>
      <c r="F2697" t="s">
        <v>13065</v>
      </c>
      <c r="G2697" t="s">
        <v>12767</v>
      </c>
      <c r="H2697" t="s">
        <v>12879</v>
      </c>
      <c r="I2697">
        <v>1994</v>
      </c>
      <c r="J2697" t="s">
        <v>12774</v>
      </c>
      <c r="K2697" t="s">
        <v>12770</v>
      </c>
      <c r="L2697" t="s">
        <v>105</v>
      </c>
      <c r="M2697" t="s">
        <v>13020</v>
      </c>
    </row>
    <row r="2698" spans="1:13" x14ac:dyDescent="0.25">
      <c r="A2698">
        <v>9673</v>
      </c>
      <c r="B2698" t="s">
        <v>12763</v>
      </c>
      <c r="C2698" t="s">
        <v>2786</v>
      </c>
      <c r="D2698" t="s">
        <v>12764</v>
      </c>
      <c r="E2698" t="s">
        <v>884</v>
      </c>
      <c r="F2698" t="s">
        <v>13065</v>
      </c>
      <c r="G2698" t="s">
        <v>12767</v>
      </c>
      <c r="H2698" t="s">
        <v>12879</v>
      </c>
      <c r="I2698">
        <v>1994</v>
      </c>
      <c r="J2698" t="s">
        <v>12775</v>
      </c>
      <c r="K2698" t="s">
        <v>12770</v>
      </c>
      <c r="L2698" t="s">
        <v>105</v>
      </c>
      <c r="M2698" t="s">
        <v>13020</v>
      </c>
    </row>
    <row r="2699" spans="1:13" x14ac:dyDescent="0.25">
      <c r="A2699">
        <v>9673</v>
      </c>
      <c r="B2699" t="s">
        <v>12763</v>
      </c>
      <c r="C2699" t="s">
        <v>2786</v>
      </c>
      <c r="D2699" t="s">
        <v>12764</v>
      </c>
      <c r="E2699" t="s">
        <v>884</v>
      </c>
      <c r="F2699" t="s">
        <v>13065</v>
      </c>
      <c r="G2699" t="s">
        <v>12767</v>
      </c>
      <c r="H2699" t="s">
        <v>12879</v>
      </c>
      <c r="I2699">
        <v>1994</v>
      </c>
      <c r="J2699" t="s">
        <v>12773</v>
      </c>
      <c r="K2699" t="s">
        <v>12770</v>
      </c>
      <c r="L2699" t="s">
        <v>105</v>
      </c>
      <c r="M2699" t="s">
        <v>13020</v>
      </c>
    </row>
    <row r="2700" spans="1:13" x14ac:dyDescent="0.25">
      <c r="A2700">
        <v>9675</v>
      </c>
      <c r="B2700" t="s">
        <v>12763</v>
      </c>
      <c r="C2700" t="s">
        <v>2786</v>
      </c>
      <c r="D2700" t="s">
        <v>12764</v>
      </c>
      <c r="E2700" t="s">
        <v>884</v>
      </c>
      <c r="F2700" t="s">
        <v>13065</v>
      </c>
      <c r="G2700" t="s">
        <v>12767</v>
      </c>
      <c r="H2700" t="s">
        <v>12879</v>
      </c>
      <c r="I2700">
        <v>1994</v>
      </c>
      <c r="J2700" t="s">
        <v>12776</v>
      </c>
      <c r="K2700" t="s">
        <v>12777</v>
      </c>
      <c r="L2700" t="s">
        <v>105</v>
      </c>
      <c r="M2700" t="s">
        <v>13020</v>
      </c>
    </row>
    <row r="2701" spans="1:13" x14ac:dyDescent="0.25">
      <c r="A2701">
        <v>9675</v>
      </c>
      <c r="B2701" t="s">
        <v>12763</v>
      </c>
      <c r="C2701" t="s">
        <v>2786</v>
      </c>
      <c r="D2701" t="s">
        <v>12764</v>
      </c>
      <c r="E2701" t="s">
        <v>884</v>
      </c>
      <c r="F2701" t="s">
        <v>13065</v>
      </c>
      <c r="G2701" t="s">
        <v>12767</v>
      </c>
      <c r="H2701" t="s">
        <v>12879</v>
      </c>
      <c r="I2701">
        <v>1994</v>
      </c>
      <c r="J2701" t="s">
        <v>12778</v>
      </c>
      <c r="K2701" t="s">
        <v>12777</v>
      </c>
      <c r="L2701" t="s">
        <v>105</v>
      </c>
      <c r="M2701" t="s">
        <v>13020</v>
      </c>
    </row>
    <row r="2702" spans="1:13" x14ac:dyDescent="0.25">
      <c r="A2702">
        <v>9674</v>
      </c>
      <c r="B2702" t="s">
        <v>12785</v>
      </c>
      <c r="C2702" t="s">
        <v>2786</v>
      </c>
      <c r="D2702" t="s">
        <v>12764</v>
      </c>
      <c r="E2702" t="s">
        <v>884</v>
      </c>
      <c r="F2702" t="s">
        <v>13065</v>
      </c>
      <c r="G2702" t="s">
        <v>12767</v>
      </c>
      <c r="H2702" t="s">
        <v>12879</v>
      </c>
      <c r="I2702">
        <v>1994</v>
      </c>
      <c r="J2702" t="s">
        <v>12786</v>
      </c>
      <c r="K2702" t="s">
        <v>105</v>
      </c>
      <c r="L2702" t="s">
        <v>105</v>
      </c>
      <c r="M2702" t="s">
        <v>12787</v>
      </c>
    </row>
    <row r="2703" spans="1:13" x14ac:dyDescent="0.25">
      <c r="A2703">
        <v>9674</v>
      </c>
      <c r="B2703" t="s">
        <v>12785</v>
      </c>
      <c r="C2703" t="s">
        <v>2786</v>
      </c>
      <c r="D2703" t="s">
        <v>12764</v>
      </c>
      <c r="E2703" t="s">
        <v>884</v>
      </c>
      <c r="F2703" t="s">
        <v>13065</v>
      </c>
      <c r="G2703" t="s">
        <v>12767</v>
      </c>
      <c r="H2703" t="s">
        <v>12879</v>
      </c>
      <c r="I2703">
        <v>1994</v>
      </c>
      <c r="J2703" t="s">
        <v>12788</v>
      </c>
      <c r="K2703" t="s">
        <v>105</v>
      </c>
      <c r="L2703" t="s">
        <v>105</v>
      </c>
      <c r="M2703" t="s">
        <v>12787</v>
      </c>
    </row>
    <row r="2704" spans="1:13" x14ac:dyDescent="0.25">
      <c r="A2704">
        <v>9669</v>
      </c>
      <c r="B2704" t="s">
        <v>12763</v>
      </c>
      <c r="C2704" t="s">
        <v>2786</v>
      </c>
      <c r="D2704" t="s">
        <v>12764</v>
      </c>
      <c r="E2704" t="s">
        <v>884</v>
      </c>
      <c r="F2704" t="s">
        <v>13065</v>
      </c>
      <c r="G2704" t="s">
        <v>12767</v>
      </c>
      <c r="H2704" t="s">
        <v>12913</v>
      </c>
      <c r="I2704">
        <v>2004</v>
      </c>
      <c r="J2704" t="s">
        <v>12769</v>
      </c>
      <c r="K2704" t="s">
        <v>12770</v>
      </c>
      <c r="L2704" t="s">
        <v>105</v>
      </c>
      <c r="M2704" t="s">
        <v>12819</v>
      </c>
    </row>
    <row r="2705" spans="1:13" x14ac:dyDescent="0.25">
      <c r="A2705">
        <v>9669</v>
      </c>
      <c r="B2705" t="s">
        <v>12763</v>
      </c>
      <c r="C2705" t="s">
        <v>2786</v>
      </c>
      <c r="D2705" t="s">
        <v>12764</v>
      </c>
      <c r="E2705" t="s">
        <v>884</v>
      </c>
      <c r="F2705" t="s">
        <v>13065</v>
      </c>
      <c r="G2705" t="s">
        <v>12767</v>
      </c>
      <c r="H2705" t="s">
        <v>12913</v>
      </c>
      <c r="I2705">
        <v>2004</v>
      </c>
      <c r="J2705" t="s">
        <v>12772</v>
      </c>
      <c r="K2705" t="s">
        <v>12770</v>
      </c>
      <c r="L2705" t="s">
        <v>105</v>
      </c>
      <c r="M2705" t="s">
        <v>12819</v>
      </c>
    </row>
    <row r="2706" spans="1:13" x14ac:dyDescent="0.25">
      <c r="A2706">
        <v>9669</v>
      </c>
      <c r="B2706" t="s">
        <v>12763</v>
      </c>
      <c r="C2706" t="s">
        <v>2786</v>
      </c>
      <c r="D2706" t="s">
        <v>12764</v>
      </c>
      <c r="E2706" t="s">
        <v>884</v>
      </c>
      <c r="F2706" t="s">
        <v>13065</v>
      </c>
      <c r="G2706" t="s">
        <v>12767</v>
      </c>
      <c r="H2706" t="s">
        <v>12913</v>
      </c>
      <c r="I2706">
        <v>2004</v>
      </c>
      <c r="J2706" t="s">
        <v>12773</v>
      </c>
      <c r="K2706" t="s">
        <v>12770</v>
      </c>
      <c r="L2706" t="s">
        <v>105</v>
      </c>
      <c r="M2706" t="s">
        <v>12819</v>
      </c>
    </row>
    <row r="2707" spans="1:13" x14ac:dyDescent="0.25">
      <c r="A2707">
        <v>9669</v>
      </c>
      <c r="B2707" t="s">
        <v>12763</v>
      </c>
      <c r="C2707" t="s">
        <v>2786</v>
      </c>
      <c r="D2707" t="s">
        <v>12764</v>
      </c>
      <c r="E2707" t="s">
        <v>884</v>
      </c>
      <c r="F2707" t="s">
        <v>13065</v>
      </c>
      <c r="G2707" t="s">
        <v>12767</v>
      </c>
      <c r="H2707" t="s">
        <v>12913</v>
      </c>
      <c r="I2707">
        <v>2004</v>
      </c>
      <c r="J2707" t="s">
        <v>12774</v>
      </c>
      <c r="K2707" t="s">
        <v>12770</v>
      </c>
      <c r="L2707" t="s">
        <v>105</v>
      </c>
      <c r="M2707" t="s">
        <v>12819</v>
      </c>
    </row>
    <row r="2708" spans="1:13" x14ac:dyDescent="0.25">
      <c r="A2708">
        <v>9669</v>
      </c>
      <c r="B2708" t="s">
        <v>12763</v>
      </c>
      <c r="C2708" t="s">
        <v>2786</v>
      </c>
      <c r="D2708" t="s">
        <v>12764</v>
      </c>
      <c r="E2708" t="s">
        <v>884</v>
      </c>
      <c r="F2708" t="s">
        <v>13065</v>
      </c>
      <c r="G2708" t="s">
        <v>12767</v>
      </c>
      <c r="H2708" t="s">
        <v>12913</v>
      </c>
      <c r="I2708">
        <v>2004</v>
      </c>
      <c r="J2708" t="s">
        <v>12775</v>
      </c>
      <c r="K2708" t="s">
        <v>12770</v>
      </c>
      <c r="L2708" t="s">
        <v>105</v>
      </c>
      <c r="M2708" t="s">
        <v>12819</v>
      </c>
    </row>
    <row r="2709" spans="1:13" x14ac:dyDescent="0.25">
      <c r="A2709">
        <v>9669</v>
      </c>
      <c r="B2709" t="s">
        <v>12763</v>
      </c>
      <c r="C2709" t="s">
        <v>2786</v>
      </c>
      <c r="D2709" t="s">
        <v>12764</v>
      </c>
      <c r="E2709" t="s">
        <v>884</v>
      </c>
      <c r="F2709" t="s">
        <v>13065</v>
      </c>
      <c r="G2709" t="s">
        <v>12767</v>
      </c>
      <c r="H2709" t="s">
        <v>12913</v>
      </c>
      <c r="I2709">
        <v>2004</v>
      </c>
      <c r="J2709" t="s">
        <v>12773</v>
      </c>
      <c r="K2709" t="s">
        <v>12770</v>
      </c>
      <c r="L2709" t="s">
        <v>105</v>
      </c>
      <c r="M2709" t="s">
        <v>12819</v>
      </c>
    </row>
    <row r="2710" spans="1:13" x14ac:dyDescent="0.25">
      <c r="A2710">
        <v>9671</v>
      </c>
      <c r="B2710" t="s">
        <v>12763</v>
      </c>
      <c r="C2710" t="s">
        <v>2786</v>
      </c>
      <c r="D2710" t="s">
        <v>12764</v>
      </c>
      <c r="E2710" t="s">
        <v>884</v>
      </c>
      <c r="F2710" t="s">
        <v>13065</v>
      </c>
      <c r="G2710" t="s">
        <v>12767</v>
      </c>
      <c r="H2710" t="s">
        <v>12913</v>
      </c>
      <c r="I2710">
        <v>2004</v>
      </c>
      <c r="J2710" t="s">
        <v>12776</v>
      </c>
      <c r="K2710" t="s">
        <v>12777</v>
      </c>
      <c r="L2710" t="s">
        <v>105</v>
      </c>
      <c r="M2710" t="s">
        <v>12819</v>
      </c>
    </row>
    <row r="2711" spans="1:13" x14ac:dyDescent="0.25">
      <c r="A2711">
        <v>9671</v>
      </c>
      <c r="B2711" t="s">
        <v>12763</v>
      </c>
      <c r="C2711" t="s">
        <v>2786</v>
      </c>
      <c r="D2711" t="s">
        <v>12764</v>
      </c>
      <c r="E2711" t="s">
        <v>884</v>
      </c>
      <c r="F2711" t="s">
        <v>13065</v>
      </c>
      <c r="G2711" t="s">
        <v>12767</v>
      </c>
      <c r="H2711" t="s">
        <v>12913</v>
      </c>
      <c r="I2711">
        <v>2004</v>
      </c>
      <c r="J2711" t="s">
        <v>12778</v>
      </c>
      <c r="K2711" t="s">
        <v>12777</v>
      </c>
      <c r="L2711" t="s">
        <v>105</v>
      </c>
      <c r="M2711" t="s">
        <v>12819</v>
      </c>
    </row>
    <row r="2712" spans="1:13" x14ac:dyDescent="0.25">
      <c r="A2712">
        <v>9668</v>
      </c>
      <c r="B2712" t="s">
        <v>12763</v>
      </c>
      <c r="C2712" t="s">
        <v>12779</v>
      </c>
      <c r="D2712" t="s">
        <v>12764</v>
      </c>
      <c r="E2712" t="s">
        <v>884</v>
      </c>
      <c r="F2712" t="s">
        <v>13065</v>
      </c>
      <c r="G2712" t="s">
        <v>12767</v>
      </c>
      <c r="H2712" t="s">
        <v>12913</v>
      </c>
      <c r="I2712">
        <v>2004</v>
      </c>
      <c r="J2712" t="s">
        <v>12780</v>
      </c>
      <c r="K2712" t="s">
        <v>12789</v>
      </c>
      <c r="L2712" t="s">
        <v>105</v>
      </c>
      <c r="M2712" t="s">
        <v>12819</v>
      </c>
    </row>
    <row r="2713" spans="1:13" x14ac:dyDescent="0.25">
      <c r="A2713">
        <v>9668</v>
      </c>
      <c r="B2713" t="s">
        <v>12763</v>
      </c>
      <c r="C2713" t="s">
        <v>12779</v>
      </c>
      <c r="D2713" t="s">
        <v>12764</v>
      </c>
      <c r="E2713" t="s">
        <v>884</v>
      </c>
      <c r="F2713" t="s">
        <v>13065</v>
      </c>
      <c r="G2713" t="s">
        <v>12767</v>
      </c>
      <c r="H2713" t="s">
        <v>12913</v>
      </c>
      <c r="I2713">
        <v>2004</v>
      </c>
      <c r="J2713" t="s">
        <v>12782</v>
      </c>
      <c r="K2713" t="s">
        <v>12789</v>
      </c>
      <c r="L2713" t="s">
        <v>105</v>
      </c>
      <c r="M2713" t="s">
        <v>12819</v>
      </c>
    </row>
    <row r="2714" spans="1:13" x14ac:dyDescent="0.25">
      <c r="A2714">
        <v>9672</v>
      </c>
      <c r="B2714" t="s">
        <v>12763</v>
      </c>
      <c r="C2714" t="s">
        <v>12779</v>
      </c>
      <c r="D2714" t="s">
        <v>12764</v>
      </c>
      <c r="E2714" t="s">
        <v>884</v>
      </c>
      <c r="F2714" t="s">
        <v>13065</v>
      </c>
      <c r="G2714" t="s">
        <v>12767</v>
      </c>
      <c r="H2714" t="s">
        <v>12913</v>
      </c>
      <c r="I2714">
        <v>2004</v>
      </c>
      <c r="J2714" t="s">
        <v>12783</v>
      </c>
      <c r="K2714" t="s">
        <v>12781</v>
      </c>
      <c r="L2714" t="s">
        <v>105</v>
      </c>
      <c r="M2714" t="s">
        <v>12819</v>
      </c>
    </row>
    <row r="2715" spans="1:13" x14ac:dyDescent="0.25">
      <c r="A2715">
        <v>9672</v>
      </c>
      <c r="B2715" t="s">
        <v>12763</v>
      </c>
      <c r="C2715" t="s">
        <v>12779</v>
      </c>
      <c r="D2715" t="s">
        <v>12764</v>
      </c>
      <c r="E2715" t="s">
        <v>884</v>
      </c>
      <c r="F2715" t="s">
        <v>13065</v>
      </c>
      <c r="G2715" t="s">
        <v>12767</v>
      </c>
      <c r="H2715" t="s">
        <v>12913</v>
      </c>
      <c r="I2715">
        <v>2004</v>
      </c>
      <c r="J2715" t="s">
        <v>12784</v>
      </c>
      <c r="K2715" t="s">
        <v>12781</v>
      </c>
      <c r="L2715" t="s">
        <v>105</v>
      </c>
      <c r="M2715" t="s">
        <v>12819</v>
      </c>
    </row>
    <row r="2716" spans="1:13" x14ac:dyDescent="0.25">
      <c r="A2716">
        <v>9670</v>
      </c>
      <c r="B2716" t="s">
        <v>12785</v>
      </c>
      <c r="C2716" t="s">
        <v>2786</v>
      </c>
      <c r="D2716" t="s">
        <v>12764</v>
      </c>
      <c r="E2716" t="s">
        <v>884</v>
      </c>
      <c r="F2716" t="s">
        <v>13065</v>
      </c>
      <c r="G2716" t="s">
        <v>12767</v>
      </c>
      <c r="H2716" t="s">
        <v>12913</v>
      </c>
      <c r="I2716">
        <v>2004</v>
      </c>
      <c r="J2716" t="s">
        <v>12786</v>
      </c>
      <c r="K2716" t="s">
        <v>105</v>
      </c>
      <c r="L2716" t="s">
        <v>105</v>
      </c>
      <c r="M2716" t="s">
        <v>12787</v>
      </c>
    </row>
    <row r="2717" spans="1:13" x14ac:dyDescent="0.25">
      <c r="A2717">
        <v>9670</v>
      </c>
      <c r="B2717" t="s">
        <v>12785</v>
      </c>
      <c r="C2717" t="s">
        <v>2786</v>
      </c>
      <c r="D2717" t="s">
        <v>12764</v>
      </c>
      <c r="E2717" t="s">
        <v>884</v>
      </c>
      <c r="F2717" t="s">
        <v>13065</v>
      </c>
      <c r="G2717" t="s">
        <v>12767</v>
      </c>
      <c r="H2717" t="s">
        <v>12913</v>
      </c>
      <c r="I2717">
        <v>2004</v>
      </c>
      <c r="J2717" t="s">
        <v>12788</v>
      </c>
      <c r="K2717" t="s">
        <v>105</v>
      </c>
      <c r="L2717" t="s">
        <v>105</v>
      </c>
      <c r="M2717" t="s">
        <v>12787</v>
      </c>
    </row>
    <row r="2718" spans="1:13" x14ac:dyDescent="0.25">
      <c r="A2718">
        <v>9681</v>
      </c>
      <c r="B2718" t="s">
        <v>12763</v>
      </c>
      <c r="C2718" t="s">
        <v>2786</v>
      </c>
      <c r="D2718" t="s">
        <v>12764</v>
      </c>
      <c r="E2718" t="s">
        <v>884</v>
      </c>
      <c r="F2718" t="s">
        <v>13065</v>
      </c>
      <c r="G2718" t="s">
        <v>12804</v>
      </c>
      <c r="H2718" t="s">
        <v>13066</v>
      </c>
      <c r="I2718">
        <v>1994</v>
      </c>
      <c r="J2718" t="s">
        <v>12769</v>
      </c>
      <c r="K2718" t="s">
        <v>12770</v>
      </c>
      <c r="L2718" t="s">
        <v>105</v>
      </c>
      <c r="M2718" t="s">
        <v>12806</v>
      </c>
    </row>
    <row r="2719" spans="1:13" x14ac:dyDescent="0.25">
      <c r="A2719">
        <v>9681</v>
      </c>
      <c r="B2719" t="s">
        <v>12763</v>
      </c>
      <c r="C2719" t="s">
        <v>2786</v>
      </c>
      <c r="D2719" t="s">
        <v>12764</v>
      </c>
      <c r="E2719" t="s">
        <v>884</v>
      </c>
      <c r="F2719" t="s">
        <v>13065</v>
      </c>
      <c r="G2719" t="s">
        <v>12804</v>
      </c>
      <c r="H2719" t="s">
        <v>13066</v>
      </c>
      <c r="I2719">
        <v>1994</v>
      </c>
      <c r="J2719" t="s">
        <v>12772</v>
      </c>
      <c r="K2719" t="s">
        <v>12770</v>
      </c>
      <c r="L2719" t="s">
        <v>105</v>
      </c>
      <c r="M2719" t="s">
        <v>12806</v>
      </c>
    </row>
    <row r="2720" spans="1:13" x14ac:dyDescent="0.25">
      <c r="A2720">
        <v>9681</v>
      </c>
      <c r="B2720" t="s">
        <v>12763</v>
      </c>
      <c r="C2720" t="s">
        <v>2786</v>
      </c>
      <c r="D2720" t="s">
        <v>12764</v>
      </c>
      <c r="E2720" t="s">
        <v>884</v>
      </c>
      <c r="F2720" t="s">
        <v>13065</v>
      </c>
      <c r="G2720" t="s">
        <v>12804</v>
      </c>
      <c r="H2720" t="s">
        <v>13066</v>
      </c>
      <c r="I2720">
        <v>1994</v>
      </c>
      <c r="J2720" t="s">
        <v>12773</v>
      </c>
      <c r="K2720" t="s">
        <v>12770</v>
      </c>
      <c r="L2720" t="s">
        <v>105</v>
      </c>
      <c r="M2720" t="s">
        <v>12806</v>
      </c>
    </row>
    <row r="2721" spans="1:13" x14ac:dyDescent="0.25">
      <c r="A2721">
        <v>9681</v>
      </c>
      <c r="B2721" t="s">
        <v>12763</v>
      </c>
      <c r="C2721" t="s">
        <v>2786</v>
      </c>
      <c r="D2721" t="s">
        <v>12764</v>
      </c>
      <c r="E2721" t="s">
        <v>884</v>
      </c>
      <c r="F2721" t="s">
        <v>13065</v>
      </c>
      <c r="G2721" t="s">
        <v>12804</v>
      </c>
      <c r="H2721" t="s">
        <v>13066</v>
      </c>
      <c r="I2721">
        <v>1994</v>
      </c>
      <c r="J2721" t="s">
        <v>12774</v>
      </c>
      <c r="K2721" t="s">
        <v>12770</v>
      </c>
      <c r="L2721" t="s">
        <v>105</v>
      </c>
      <c r="M2721" t="s">
        <v>12806</v>
      </c>
    </row>
    <row r="2722" spans="1:13" x14ac:dyDescent="0.25">
      <c r="A2722">
        <v>9681</v>
      </c>
      <c r="B2722" t="s">
        <v>12763</v>
      </c>
      <c r="C2722" t="s">
        <v>2786</v>
      </c>
      <c r="D2722" t="s">
        <v>12764</v>
      </c>
      <c r="E2722" t="s">
        <v>884</v>
      </c>
      <c r="F2722" t="s">
        <v>13065</v>
      </c>
      <c r="G2722" t="s">
        <v>12804</v>
      </c>
      <c r="H2722" t="s">
        <v>13066</v>
      </c>
      <c r="I2722">
        <v>1994</v>
      </c>
      <c r="J2722" t="s">
        <v>12775</v>
      </c>
      <c r="K2722" t="s">
        <v>12770</v>
      </c>
      <c r="L2722" t="s">
        <v>105</v>
      </c>
      <c r="M2722" t="s">
        <v>12806</v>
      </c>
    </row>
    <row r="2723" spans="1:13" x14ac:dyDescent="0.25">
      <c r="A2723">
        <v>9681</v>
      </c>
      <c r="B2723" t="s">
        <v>12763</v>
      </c>
      <c r="C2723" t="s">
        <v>2786</v>
      </c>
      <c r="D2723" t="s">
        <v>12764</v>
      </c>
      <c r="E2723" t="s">
        <v>884</v>
      </c>
      <c r="F2723" t="s">
        <v>13065</v>
      </c>
      <c r="G2723" t="s">
        <v>12804</v>
      </c>
      <c r="H2723" t="s">
        <v>13066</v>
      </c>
      <c r="I2723">
        <v>1994</v>
      </c>
      <c r="J2723" t="s">
        <v>12773</v>
      </c>
      <c r="K2723" t="s">
        <v>12770</v>
      </c>
      <c r="L2723" t="s">
        <v>105</v>
      </c>
      <c r="M2723" t="s">
        <v>12806</v>
      </c>
    </row>
    <row r="2724" spans="1:13" x14ac:dyDescent="0.25">
      <c r="A2724">
        <v>9683</v>
      </c>
      <c r="B2724" t="s">
        <v>12763</v>
      </c>
      <c r="C2724" t="s">
        <v>2786</v>
      </c>
      <c r="D2724" t="s">
        <v>12764</v>
      </c>
      <c r="E2724" t="s">
        <v>884</v>
      </c>
      <c r="F2724" t="s">
        <v>13065</v>
      </c>
      <c r="G2724" t="s">
        <v>12804</v>
      </c>
      <c r="H2724" t="s">
        <v>13066</v>
      </c>
      <c r="I2724">
        <v>1994</v>
      </c>
      <c r="J2724" t="s">
        <v>12776</v>
      </c>
      <c r="K2724" t="s">
        <v>12777</v>
      </c>
      <c r="L2724" t="s">
        <v>105</v>
      </c>
      <c r="M2724" t="s">
        <v>12806</v>
      </c>
    </row>
    <row r="2725" spans="1:13" x14ac:dyDescent="0.25">
      <c r="A2725">
        <v>9683</v>
      </c>
      <c r="B2725" t="s">
        <v>12763</v>
      </c>
      <c r="C2725" t="s">
        <v>2786</v>
      </c>
      <c r="D2725" t="s">
        <v>12764</v>
      </c>
      <c r="E2725" t="s">
        <v>884</v>
      </c>
      <c r="F2725" t="s">
        <v>13065</v>
      </c>
      <c r="G2725" t="s">
        <v>12804</v>
      </c>
      <c r="H2725" t="s">
        <v>13066</v>
      </c>
      <c r="I2725">
        <v>1994</v>
      </c>
      <c r="J2725" t="s">
        <v>12778</v>
      </c>
      <c r="K2725" t="s">
        <v>12777</v>
      </c>
      <c r="L2725" t="s">
        <v>105</v>
      </c>
      <c r="M2725" t="s">
        <v>12806</v>
      </c>
    </row>
    <row r="2726" spans="1:13" x14ac:dyDescent="0.25">
      <c r="A2726">
        <v>9682</v>
      </c>
      <c r="B2726" t="s">
        <v>12785</v>
      </c>
      <c r="C2726" t="s">
        <v>2786</v>
      </c>
      <c r="D2726" t="s">
        <v>12764</v>
      </c>
      <c r="E2726" t="s">
        <v>884</v>
      </c>
      <c r="F2726" t="s">
        <v>13065</v>
      </c>
      <c r="G2726" t="s">
        <v>12804</v>
      </c>
      <c r="H2726" t="s">
        <v>13066</v>
      </c>
      <c r="I2726">
        <v>1994</v>
      </c>
      <c r="J2726" t="s">
        <v>12786</v>
      </c>
      <c r="K2726" t="s">
        <v>105</v>
      </c>
      <c r="L2726" t="s">
        <v>105</v>
      </c>
      <c r="M2726" t="s">
        <v>12787</v>
      </c>
    </row>
    <row r="2727" spans="1:13" x14ac:dyDescent="0.25">
      <c r="A2727">
        <v>9682</v>
      </c>
      <c r="B2727" t="s">
        <v>12785</v>
      </c>
      <c r="C2727" t="s">
        <v>2786</v>
      </c>
      <c r="D2727" t="s">
        <v>12764</v>
      </c>
      <c r="E2727" t="s">
        <v>884</v>
      </c>
      <c r="F2727" t="s">
        <v>13065</v>
      </c>
      <c r="G2727" t="s">
        <v>12804</v>
      </c>
      <c r="H2727" t="s">
        <v>13066</v>
      </c>
      <c r="I2727">
        <v>1994</v>
      </c>
      <c r="J2727" t="s">
        <v>12788</v>
      </c>
      <c r="K2727" t="s">
        <v>105</v>
      </c>
      <c r="L2727" t="s">
        <v>105</v>
      </c>
      <c r="M2727" t="s">
        <v>12787</v>
      </c>
    </row>
    <row r="2728" spans="1:13" x14ac:dyDescent="0.25">
      <c r="A2728">
        <v>9677</v>
      </c>
      <c r="B2728" t="s">
        <v>12763</v>
      </c>
      <c r="C2728" t="s">
        <v>2786</v>
      </c>
      <c r="D2728" t="s">
        <v>12764</v>
      </c>
      <c r="E2728" t="s">
        <v>884</v>
      </c>
      <c r="F2728" t="s">
        <v>13065</v>
      </c>
      <c r="G2728" t="s">
        <v>12804</v>
      </c>
      <c r="H2728" t="s">
        <v>12913</v>
      </c>
      <c r="I2728">
        <v>2004</v>
      </c>
      <c r="J2728" t="s">
        <v>12769</v>
      </c>
      <c r="K2728" t="s">
        <v>12770</v>
      </c>
      <c r="L2728" t="s">
        <v>105</v>
      </c>
      <c r="M2728" t="s">
        <v>12819</v>
      </c>
    </row>
    <row r="2729" spans="1:13" x14ac:dyDescent="0.25">
      <c r="A2729">
        <v>9677</v>
      </c>
      <c r="B2729" t="s">
        <v>12763</v>
      </c>
      <c r="C2729" t="s">
        <v>2786</v>
      </c>
      <c r="D2729" t="s">
        <v>12764</v>
      </c>
      <c r="E2729" t="s">
        <v>884</v>
      </c>
      <c r="F2729" t="s">
        <v>13065</v>
      </c>
      <c r="G2729" t="s">
        <v>12804</v>
      </c>
      <c r="H2729" t="s">
        <v>12913</v>
      </c>
      <c r="I2729">
        <v>2004</v>
      </c>
      <c r="J2729" t="s">
        <v>12772</v>
      </c>
      <c r="K2729" t="s">
        <v>12770</v>
      </c>
      <c r="L2729" t="s">
        <v>105</v>
      </c>
      <c r="M2729" t="s">
        <v>12819</v>
      </c>
    </row>
    <row r="2730" spans="1:13" x14ac:dyDescent="0.25">
      <c r="A2730">
        <v>9677</v>
      </c>
      <c r="B2730" t="s">
        <v>12763</v>
      </c>
      <c r="C2730" t="s">
        <v>2786</v>
      </c>
      <c r="D2730" t="s">
        <v>12764</v>
      </c>
      <c r="E2730" t="s">
        <v>884</v>
      </c>
      <c r="F2730" t="s">
        <v>13065</v>
      </c>
      <c r="G2730" t="s">
        <v>12804</v>
      </c>
      <c r="H2730" t="s">
        <v>12913</v>
      </c>
      <c r="I2730">
        <v>2004</v>
      </c>
      <c r="J2730" t="s">
        <v>12773</v>
      </c>
      <c r="K2730" t="s">
        <v>12770</v>
      </c>
      <c r="L2730" t="s">
        <v>105</v>
      </c>
      <c r="M2730" t="s">
        <v>12819</v>
      </c>
    </row>
    <row r="2731" spans="1:13" x14ac:dyDescent="0.25">
      <c r="A2731">
        <v>9677</v>
      </c>
      <c r="B2731" t="s">
        <v>12763</v>
      </c>
      <c r="C2731" t="s">
        <v>2786</v>
      </c>
      <c r="D2731" t="s">
        <v>12764</v>
      </c>
      <c r="E2731" t="s">
        <v>884</v>
      </c>
      <c r="F2731" t="s">
        <v>13065</v>
      </c>
      <c r="G2731" t="s">
        <v>12804</v>
      </c>
      <c r="H2731" t="s">
        <v>12913</v>
      </c>
      <c r="I2731">
        <v>2004</v>
      </c>
      <c r="J2731" t="s">
        <v>12774</v>
      </c>
      <c r="K2731" t="s">
        <v>12770</v>
      </c>
      <c r="L2731" t="s">
        <v>105</v>
      </c>
      <c r="M2731" t="s">
        <v>12819</v>
      </c>
    </row>
    <row r="2732" spans="1:13" x14ac:dyDescent="0.25">
      <c r="A2732">
        <v>9677</v>
      </c>
      <c r="B2732" t="s">
        <v>12763</v>
      </c>
      <c r="C2732" t="s">
        <v>2786</v>
      </c>
      <c r="D2732" t="s">
        <v>12764</v>
      </c>
      <c r="E2732" t="s">
        <v>884</v>
      </c>
      <c r="F2732" t="s">
        <v>13065</v>
      </c>
      <c r="G2732" t="s">
        <v>12804</v>
      </c>
      <c r="H2732" t="s">
        <v>12913</v>
      </c>
      <c r="I2732">
        <v>2004</v>
      </c>
      <c r="J2732" t="s">
        <v>12775</v>
      </c>
      <c r="K2732" t="s">
        <v>12770</v>
      </c>
      <c r="L2732" t="s">
        <v>105</v>
      </c>
      <c r="M2732" t="s">
        <v>12819</v>
      </c>
    </row>
    <row r="2733" spans="1:13" x14ac:dyDescent="0.25">
      <c r="A2733">
        <v>9677</v>
      </c>
      <c r="B2733" t="s">
        <v>12763</v>
      </c>
      <c r="C2733" t="s">
        <v>2786</v>
      </c>
      <c r="D2733" t="s">
        <v>12764</v>
      </c>
      <c r="E2733" t="s">
        <v>884</v>
      </c>
      <c r="F2733" t="s">
        <v>13065</v>
      </c>
      <c r="G2733" t="s">
        <v>12804</v>
      </c>
      <c r="H2733" t="s">
        <v>12913</v>
      </c>
      <c r="I2733">
        <v>2004</v>
      </c>
      <c r="J2733" t="s">
        <v>12773</v>
      </c>
      <c r="K2733" t="s">
        <v>12770</v>
      </c>
      <c r="L2733" t="s">
        <v>105</v>
      </c>
      <c r="M2733" t="s">
        <v>12819</v>
      </c>
    </row>
    <row r="2734" spans="1:13" x14ac:dyDescent="0.25">
      <c r="A2734">
        <v>9679</v>
      </c>
      <c r="B2734" t="s">
        <v>12763</v>
      </c>
      <c r="C2734" t="s">
        <v>2786</v>
      </c>
      <c r="D2734" t="s">
        <v>12764</v>
      </c>
      <c r="E2734" t="s">
        <v>884</v>
      </c>
      <c r="F2734" t="s">
        <v>13065</v>
      </c>
      <c r="G2734" t="s">
        <v>12804</v>
      </c>
      <c r="H2734" t="s">
        <v>12913</v>
      </c>
      <c r="I2734">
        <v>2004</v>
      </c>
      <c r="J2734" t="s">
        <v>12776</v>
      </c>
      <c r="K2734" t="s">
        <v>12777</v>
      </c>
      <c r="L2734" t="s">
        <v>105</v>
      </c>
      <c r="M2734" t="s">
        <v>12819</v>
      </c>
    </row>
    <row r="2735" spans="1:13" x14ac:dyDescent="0.25">
      <c r="A2735">
        <v>9679</v>
      </c>
      <c r="B2735" t="s">
        <v>12763</v>
      </c>
      <c r="C2735" t="s">
        <v>2786</v>
      </c>
      <c r="D2735" t="s">
        <v>12764</v>
      </c>
      <c r="E2735" t="s">
        <v>884</v>
      </c>
      <c r="F2735" t="s">
        <v>13065</v>
      </c>
      <c r="G2735" t="s">
        <v>12804</v>
      </c>
      <c r="H2735" t="s">
        <v>12913</v>
      </c>
      <c r="I2735">
        <v>2004</v>
      </c>
      <c r="J2735" t="s">
        <v>12778</v>
      </c>
      <c r="K2735" t="s">
        <v>12777</v>
      </c>
      <c r="L2735" t="s">
        <v>105</v>
      </c>
      <c r="M2735" t="s">
        <v>12819</v>
      </c>
    </row>
    <row r="2736" spans="1:13" x14ac:dyDescent="0.25">
      <c r="A2736">
        <v>9676</v>
      </c>
      <c r="B2736" t="s">
        <v>12763</v>
      </c>
      <c r="C2736" t="s">
        <v>12779</v>
      </c>
      <c r="D2736" t="s">
        <v>12764</v>
      </c>
      <c r="E2736" t="s">
        <v>884</v>
      </c>
      <c r="F2736" t="s">
        <v>13065</v>
      </c>
      <c r="G2736" t="s">
        <v>12804</v>
      </c>
      <c r="H2736" t="s">
        <v>12913</v>
      </c>
      <c r="I2736">
        <v>2004</v>
      </c>
      <c r="J2736" t="s">
        <v>12780</v>
      </c>
      <c r="K2736" t="s">
        <v>12789</v>
      </c>
      <c r="L2736" t="s">
        <v>105</v>
      </c>
      <c r="M2736" t="s">
        <v>12819</v>
      </c>
    </row>
    <row r="2737" spans="1:13" x14ac:dyDescent="0.25">
      <c r="A2737">
        <v>9676</v>
      </c>
      <c r="B2737" t="s">
        <v>12763</v>
      </c>
      <c r="C2737" t="s">
        <v>12779</v>
      </c>
      <c r="D2737" t="s">
        <v>12764</v>
      </c>
      <c r="E2737" t="s">
        <v>884</v>
      </c>
      <c r="F2737" t="s">
        <v>13065</v>
      </c>
      <c r="G2737" t="s">
        <v>12804</v>
      </c>
      <c r="H2737" t="s">
        <v>12913</v>
      </c>
      <c r="I2737">
        <v>2004</v>
      </c>
      <c r="J2737" t="s">
        <v>12782</v>
      </c>
      <c r="K2737" t="s">
        <v>12789</v>
      </c>
      <c r="L2737" t="s">
        <v>105</v>
      </c>
      <c r="M2737" t="s">
        <v>12819</v>
      </c>
    </row>
    <row r="2738" spans="1:13" x14ac:dyDescent="0.25">
      <c r="A2738">
        <v>9680</v>
      </c>
      <c r="B2738" t="s">
        <v>12763</v>
      </c>
      <c r="C2738" t="s">
        <v>12779</v>
      </c>
      <c r="D2738" t="s">
        <v>12764</v>
      </c>
      <c r="E2738" t="s">
        <v>884</v>
      </c>
      <c r="F2738" t="s">
        <v>13065</v>
      </c>
      <c r="G2738" t="s">
        <v>12804</v>
      </c>
      <c r="H2738" t="s">
        <v>12913</v>
      </c>
      <c r="I2738">
        <v>2004</v>
      </c>
      <c r="J2738" t="s">
        <v>12783</v>
      </c>
      <c r="K2738" t="s">
        <v>12781</v>
      </c>
      <c r="L2738" t="s">
        <v>105</v>
      </c>
      <c r="M2738" t="s">
        <v>12819</v>
      </c>
    </row>
    <row r="2739" spans="1:13" x14ac:dyDescent="0.25">
      <c r="A2739">
        <v>9680</v>
      </c>
      <c r="B2739" t="s">
        <v>12763</v>
      </c>
      <c r="C2739" t="s">
        <v>12779</v>
      </c>
      <c r="D2739" t="s">
        <v>12764</v>
      </c>
      <c r="E2739" t="s">
        <v>884</v>
      </c>
      <c r="F2739" t="s">
        <v>13065</v>
      </c>
      <c r="G2739" t="s">
        <v>12804</v>
      </c>
      <c r="H2739" t="s">
        <v>12913</v>
      </c>
      <c r="I2739">
        <v>2004</v>
      </c>
      <c r="J2739" t="s">
        <v>12784</v>
      </c>
      <c r="K2739" t="s">
        <v>12781</v>
      </c>
      <c r="L2739" t="s">
        <v>105</v>
      </c>
      <c r="M2739" t="s">
        <v>12819</v>
      </c>
    </row>
    <row r="2740" spans="1:13" x14ac:dyDescent="0.25">
      <c r="A2740">
        <v>9678</v>
      </c>
      <c r="B2740" t="s">
        <v>12785</v>
      </c>
      <c r="C2740" t="s">
        <v>2786</v>
      </c>
      <c r="D2740" t="s">
        <v>12764</v>
      </c>
      <c r="E2740" t="s">
        <v>884</v>
      </c>
      <c r="F2740" t="s">
        <v>13065</v>
      </c>
      <c r="G2740" t="s">
        <v>12804</v>
      </c>
      <c r="H2740" t="s">
        <v>12913</v>
      </c>
      <c r="I2740">
        <v>2004</v>
      </c>
      <c r="J2740" t="s">
        <v>12786</v>
      </c>
      <c r="K2740" t="s">
        <v>105</v>
      </c>
      <c r="L2740" t="s">
        <v>105</v>
      </c>
      <c r="M2740" t="s">
        <v>12787</v>
      </c>
    </row>
    <row r="2741" spans="1:13" x14ac:dyDescent="0.25">
      <c r="A2741">
        <v>9678</v>
      </c>
      <c r="B2741" t="s">
        <v>12785</v>
      </c>
      <c r="C2741" t="s">
        <v>2786</v>
      </c>
      <c r="D2741" t="s">
        <v>12764</v>
      </c>
      <c r="E2741" t="s">
        <v>884</v>
      </c>
      <c r="F2741" t="s">
        <v>13065</v>
      </c>
      <c r="G2741" t="s">
        <v>12804</v>
      </c>
      <c r="H2741" t="s">
        <v>12913</v>
      </c>
      <c r="I2741">
        <v>2004</v>
      </c>
      <c r="J2741" t="s">
        <v>12788</v>
      </c>
      <c r="K2741" t="s">
        <v>105</v>
      </c>
      <c r="L2741" t="s">
        <v>105</v>
      </c>
      <c r="M2741" t="s">
        <v>12787</v>
      </c>
    </row>
    <row r="2742" spans="1:13" x14ac:dyDescent="0.25">
      <c r="A2742">
        <v>9276</v>
      </c>
      <c r="B2742" t="s">
        <v>12763</v>
      </c>
      <c r="C2742" t="s">
        <v>2786</v>
      </c>
      <c r="D2742" t="s">
        <v>12764</v>
      </c>
      <c r="E2742" t="s">
        <v>884</v>
      </c>
      <c r="F2742" t="s">
        <v>13067</v>
      </c>
      <c r="G2742" t="s">
        <v>12767</v>
      </c>
      <c r="H2742" t="s">
        <v>424</v>
      </c>
      <c r="I2742">
        <v>2010</v>
      </c>
      <c r="J2742" t="s">
        <v>12769</v>
      </c>
      <c r="K2742" t="s">
        <v>12770</v>
      </c>
      <c r="L2742" t="s">
        <v>105</v>
      </c>
      <c r="M2742" t="s">
        <v>12771</v>
      </c>
    </row>
    <row r="2743" spans="1:13" x14ac:dyDescent="0.25">
      <c r="A2743">
        <v>9276</v>
      </c>
      <c r="B2743" t="s">
        <v>12763</v>
      </c>
      <c r="C2743" t="s">
        <v>2786</v>
      </c>
      <c r="D2743" t="s">
        <v>12764</v>
      </c>
      <c r="E2743" t="s">
        <v>884</v>
      </c>
      <c r="F2743" t="s">
        <v>13067</v>
      </c>
      <c r="G2743" t="s">
        <v>12767</v>
      </c>
      <c r="H2743" t="s">
        <v>424</v>
      </c>
      <c r="I2743">
        <v>2010</v>
      </c>
      <c r="J2743" t="s">
        <v>12772</v>
      </c>
      <c r="K2743" t="s">
        <v>12770</v>
      </c>
      <c r="L2743" t="s">
        <v>105</v>
      </c>
      <c r="M2743" t="s">
        <v>12771</v>
      </c>
    </row>
    <row r="2744" spans="1:13" x14ac:dyDescent="0.25">
      <c r="A2744">
        <v>9276</v>
      </c>
      <c r="B2744" t="s">
        <v>12763</v>
      </c>
      <c r="C2744" t="s">
        <v>2786</v>
      </c>
      <c r="D2744" t="s">
        <v>12764</v>
      </c>
      <c r="E2744" t="s">
        <v>884</v>
      </c>
      <c r="F2744" t="s">
        <v>13067</v>
      </c>
      <c r="G2744" t="s">
        <v>12767</v>
      </c>
      <c r="H2744" t="s">
        <v>424</v>
      </c>
      <c r="I2744">
        <v>2010</v>
      </c>
      <c r="J2744" t="s">
        <v>12773</v>
      </c>
      <c r="K2744" t="s">
        <v>12770</v>
      </c>
      <c r="L2744" t="s">
        <v>105</v>
      </c>
      <c r="M2744" t="s">
        <v>12771</v>
      </c>
    </row>
    <row r="2745" spans="1:13" x14ac:dyDescent="0.25">
      <c r="A2745">
        <v>9276</v>
      </c>
      <c r="B2745" t="s">
        <v>12763</v>
      </c>
      <c r="C2745" t="s">
        <v>2786</v>
      </c>
      <c r="D2745" t="s">
        <v>12764</v>
      </c>
      <c r="E2745" t="s">
        <v>884</v>
      </c>
      <c r="F2745" t="s">
        <v>13067</v>
      </c>
      <c r="G2745" t="s">
        <v>12767</v>
      </c>
      <c r="H2745" t="s">
        <v>424</v>
      </c>
      <c r="I2745">
        <v>2010</v>
      </c>
      <c r="J2745" t="s">
        <v>12774</v>
      </c>
      <c r="K2745" t="s">
        <v>12770</v>
      </c>
      <c r="L2745" t="s">
        <v>105</v>
      </c>
      <c r="M2745" t="s">
        <v>12771</v>
      </c>
    </row>
    <row r="2746" spans="1:13" x14ac:dyDescent="0.25">
      <c r="A2746">
        <v>9276</v>
      </c>
      <c r="B2746" t="s">
        <v>12763</v>
      </c>
      <c r="C2746" t="s">
        <v>2786</v>
      </c>
      <c r="D2746" t="s">
        <v>12764</v>
      </c>
      <c r="E2746" t="s">
        <v>884</v>
      </c>
      <c r="F2746" t="s">
        <v>13067</v>
      </c>
      <c r="G2746" t="s">
        <v>12767</v>
      </c>
      <c r="H2746" t="s">
        <v>424</v>
      </c>
      <c r="I2746">
        <v>2010</v>
      </c>
      <c r="J2746" t="s">
        <v>12775</v>
      </c>
      <c r="K2746" t="s">
        <v>12770</v>
      </c>
      <c r="L2746" t="s">
        <v>105</v>
      </c>
      <c r="M2746" t="s">
        <v>12771</v>
      </c>
    </row>
    <row r="2747" spans="1:13" x14ac:dyDescent="0.25">
      <c r="A2747">
        <v>9276</v>
      </c>
      <c r="B2747" t="s">
        <v>12763</v>
      </c>
      <c r="C2747" t="s">
        <v>2786</v>
      </c>
      <c r="D2747" t="s">
        <v>12764</v>
      </c>
      <c r="E2747" t="s">
        <v>884</v>
      </c>
      <c r="F2747" t="s">
        <v>13067</v>
      </c>
      <c r="G2747" t="s">
        <v>12767</v>
      </c>
      <c r="H2747" t="s">
        <v>424</v>
      </c>
      <c r="I2747">
        <v>2010</v>
      </c>
      <c r="J2747" t="s">
        <v>12773</v>
      </c>
      <c r="K2747" t="s">
        <v>12770</v>
      </c>
      <c r="L2747" t="s">
        <v>105</v>
      </c>
      <c r="M2747" t="s">
        <v>12771</v>
      </c>
    </row>
    <row r="2748" spans="1:13" x14ac:dyDescent="0.25">
      <c r="A2748">
        <v>9279</v>
      </c>
      <c r="B2748" t="s">
        <v>12763</v>
      </c>
      <c r="C2748" t="s">
        <v>2786</v>
      </c>
      <c r="D2748" t="s">
        <v>12764</v>
      </c>
      <c r="E2748" t="s">
        <v>884</v>
      </c>
      <c r="F2748" t="s">
        <v>13067</v>
      </c>
      <c r="G2748" t="s">
        <v>12767</v>
      </c>
      <c r="H2748" t="s">
        <v>424</v>
      </c>
      <c r="I2748">
        <v>2010</v>
      </c>
      <c r="J2748" t="s">
        <v>12776</v>
      </c>
      <c r="K2748" t="s">
        <v>12777</v>
      </c>
      <c r="L2748" t="s">
        <v>105</v>
      </c>
      <c r="M2748" t="s">
        <v>12771</v>
      </c>
    </row>
    <row r="2749" spans="1:13" x14ac:dyDescent="0.25">
      <c r="A2749">
        <v>9279</v>
      </c>
      <c r="B2749" t="s">
        <v>12763</v>
      </c>
      <c r="C2749" t="s">
        <v>2786</v>
      </c>
      <c r="D2749" t="s">
        <v>12764</v>
      </c>
      <c r="E2749" t="s">
        <v>884</v>
      </c>
      <c r="F2749" t="s">
        <v>13067</v>
      </c>
      <c r="G2749" t="s">
        <v>12767</v>
      </c>
      <c r="H2749" t="s">
        <v>424</v>
      </c>
      <c r="I2749">
        <v>2010</v>
      </c>
      <c r="J2749" t="s">
        <v>12778</v>
      </c>
      <c r="K2749" t="s">
        <v>12777</v>
      </c>
      <c r="L2749" t="s">
        <v>105</v>
      </c>
      <c r="M2749" t="s">
        <v>12771</v>
      </c>
    </row>
    <row r="2750" spans="1:13" x14ac:dyDescent="0.25">
      <c r="A2750">
        <v>9277</v>
      </c>
      <c r="B2750" t="s">
        <v>12763</v>
      </c>
      <c r="C2750" t="s">
        <v>12779</v>
      </c>
      <c r="D2750" t="s">
        <v>12764</v>
      </c>
      <c r="E2750" t="s">
        <v>884</v>
      </c>
      <c r="F2750" t="s">
        <v>13067</v>
      </c>
      <c r="G2750" t="s">
        <v>12767</v>
      </c>
      <c r="H2750" t="s">
        <v>424</v>
      </c>
      <c r="I2750">
        <v>2010</v>
      </c>
      <c r="J2750" t="s">
        <v>12780</v>
      </c>
      <c r="K2750" t="s">
        <v>12781</v>
      </c>
      <c r="L2750" t="s">
        <v>105</v>
      </c>
      <c r="M2750" t="s">
        <v>12771</v>
      </c>
    </row>
    <row r="2751" spans="1:13" x14ac:dyDescent="0.25">
      <c r="A2751">
        <v>9277</v>
      </c>
      <c r="B2751" t="s">
        <v>12763</v>
      </c>
      <c r="C2751" t="s">
        <v>12779</v>
      </c>
      <c r="D2751" t="s">
        <v>12764</v>
      </c>
      <c r="E2751" t="s">
        <v>884</v>
      </c>
      <c r="F2751" t="s">
        <v>13067</v>
      </c>
      <c r="G2751" t="s">
        <v>12767</v>
      </c>
      <c r="H2751" t="s">
        <v>424</v>
      </c>
      <c r="I2751">
        <v>2010</v>
      </c>
      <c r="J2751" t="s">
        <v>12782</v>
      </c>
      <c r="K2751" t="s">
        <v>12781</v>
      </c>
      <c r="L2751" t="s">
        <v>105</v>
      </c>
      <c r="M2751" t="s">
        <v>12771</v>
      </c>
    </row>
    <row r="2752" spans="1:13" x14ac:dyDescent="0.25">
      <c r="A2752">
        <v>9280</v>
      </c>
      <c r="B2752" t="s">
        <v>12763</v>
      </c>
      <c r="C2752" t="s">
        <v>12779</v>
      </c>
      <c r="D2752" t="s">
        <v>12764</v>
      </c>
      <c r="E2752" t="s">
        <v>884</v>
      </c>
      <c r="F2752" t="s">
        <v>13067</v>
      </c>
      <c r="G2752" t="s">
        <v>12767</v>
      </c>
      <c r="H2752" t="s">
        <v>424</v>
      </c>
      <c r="I2752">
        <v>2010</v>
      </c>
      <c r="J2752" t="s">
        <v>12783</v>
      </c>
      <c r="K2752" t="s">
        <v>12781</v>
      </c>
      <c r="L2752" t="s">
        <v>105</v>
      </c>
      <c r="M2752" t="s">
        <v>12771</v>
      </c>
    </row>
    <row r="2753" spans="1:13" x14ac:dyDescent="0.25">
      <c r="A2753">
        <v>9280</v>
      </c>
      <c r="B2753" t="s">
        <v>12763</v>
      </c>
      <c r="C2753" t="s">
        <v>12779</v>
      </c>
      <c r="D2753" t="s">
        <v>12764</v>
      </c>
      <c r="E2753" t="s">
        <v>884</v>
      </c>
      <c r="F2753" t="s">
        <v>13067</v>
      </c>
      <c r="G2753" t="s">
        <v>12767</v>
      </c>
      <c r="H2753" t="s">
        <v>424</v>
      </c>
      <c r="I2753">
        <v>2010</v>
      </c>
      <c r="J2753" t="s">
        <v>12784</v>
      </c>
      <c r="K2753" t="s">
        <v>12781</v>
      </c>
      <c r="L2753" t="s">
        <v>105</v>
      </c>
      <c r="M2753" t="s">
        <v>12771</v>
      </c>
    </row>
    <row r="2754" spans="1:13" x14ac:dyDescent="0.25">
      <c r="A2754">
        <v>9278</v>
      </c>
      <c r="B2754" t="s">
        <v>12785</v>
      </c>
      <c r="C2754" t="s">
        <v>2786</v>
      </c>
      <c r="D2754" t="s">
        <v>12764</v>
      </c>
      <c r="E2754" t="s">
        <v>884</v>
      </c>
      <c r="F2754" t="s">
        <v>13067</v>
      </c>
      <c r="G2754" t="s">
        <v>12767</v>
      </c>
      <c r="H2754" t="s">
        <v>424</v>
      </c>
      <c r="I2754">
        <v>2010</v>
      </c>
      <c r="J2754" t="s">
        <v>12786</v>
      </c>
      <c r="K2754" t="s">
        <v>105</v>
      </c>
      <c r="L2754" t="s">
        <v>105</v>
      </c>
      <c r="M2754" t="s">
        <v>12787</v>
      </c>
    </row>
    <row r="2755" spans="1:13" x14ac:dyDescent="0.25">
      <c r="A2755">
        <v>9278</v>
      </c>
      <c r="B2755" t="s">
        <v>12785</v>
      </c>
      <c r="C2755" t="s">
        <v>2786</v>
      </c>
      <c r="D2755" t="s">
        <v>12764</v>
      </c>
      <c r="E2755" t="s">
        <v>884</v>
      </c>
      <c r="F2755" t="s">
        <v>13067</v>
      </c>
      <c r="G2755" t="s">
        <v>12767</v>
      </c>
      <c r="H2755" t="s">
        <v>424</v>
      </c>
      <c r="I2755">
        <v>2010</v>
      </c>
      <c r="J2755" t="s">
        <v>12788</v>
      </c>
      <c r="K2755" t="s">
        <v>105</v>
      </c>
      <c r="L2755" t="s">
        <v>105</v>
      </c>
      <c r="M2755" t="s">
        <v>12787</v>
      </c>
    </row>
    <row r="2756" spans="1:13" x14ac:dyDescent="0.25">
      <c r="A2756">
        <v>9331</v>
      </c>
      <c r="B2756" t="s">
        <v>12763</v>
      </c>
      <c r="C2756" t="s">
        <v>2786</v>
      </c>
      <c r="D2756" t="s">
        <v>12764</v>
      </c>
      <c r="E2756" t="s">
        <v>884</v>
      </c>
      <c r="F2756" t="s">
        <v>13067</v>
      </c>
      <c r="G2756" t="s">
        <v>12804</v>
      </c>
      <c r="H2756" t="s">
        <v>424</v>
      </c>
      <c r="I2756">
        <v>2010</v>
      </c>
      <c r="J2756" t="s">
        <v>12769</v>
      </c>
      <c r="K2756" t="s">
        <v>12770</v>
      </c>
      <c r="L2756" t="s">
        <v>105</v>
      </c>
      <c r="M2756" t="s">
        <v>12771</v>
      </c>
    </row>
    <row r="2757" spans="1:13" x14ac:dyDescent="0.25">
      <c r="A2757">
        <v>9331</v>
      </c>
      <c r="B2757" t="s">
        <v>12763</v>
      </c>
      <c r="C2757" t="s">
        <v>2786</v>
      </c>
      <c r="D2757" t="s">
        <v>12764</v>
      </c>
      <c r="E2757" t="s">
        <v>884</v>
      </c>
      <c r="F2757" t="s">
        <v>13067</v>
      </c>
      <c r="G2757" t="s">
        <v>12804</v>
      </c>
      <c r="H2757" t="s">
        <v>424</v>
      </c>
      <c r="I2757">
        <v>2010</v>
      </c>
      <c r="J2757" t="s">
        <v>12772</v>
      </c>
      <c r="K2757" t="s">
        <v>12770</v>
      </c>
      <c r="L2757" t="s">
        <v>105</v>
      </c>
      <c r="M2757" t="s">
        <v>12771</v>
      </c>
    </row>
    <row r="2758" spans="1:13" x14ac:dyDescent="0.25">
      <c r="A2758">
        <v>9331</v>
      </c>
      <c r="B2758" t="s">
        <v>12763</v>
      </c>
      <c r="C2758" t="s">
        <v>2786</v>
      </c>
      <c r="D2758" t="s">
        <v>12764</v>
      </c>
      <c r="E2758" t="s">
        <v>884</v>
      </c>
      <c r="F2758" t="s">
        <v>13067</v>
      </c>
      <c r="G2758" t="s">
        <v>12804</v>
      </c>
      <c r="H2758" t="s">
        <v>424</v>
      </c>
      <c r="I2758">
        <v>2010</v>
      </c>
      <c r="J2758" t="s">
        <v>12773</v>
      </c>
      <c r="K2758" t="s">
        <v>12770</v>
      </c>
      <c r="L2758" t="s">
        <v>105</v>
      </c>
      <c r="M2758" t="s">
        <v>12771</v>
      </c>
    </row>
    <row r="2759" spans="1:13" x14ac:dyDescent="0.25">
      <c r="A2759">
        <v>9331</v>
      </c>
      <c r="B2759" t="s">
        <v>12763</v>
      </c>
      <c r="C2759" t="s">
        <v>2786</v>
      </c>
      <c r="D2759" t="s">
        <v>12764</v>
      </c>
      <c r="E2759" t="s">
        <v>884</v>
      </c>
      <c r="F2759" t="s">
        <v>13067</v>
      </c>
      <c r="G2759" t="s">
        <v>12804</v>
      </c>
      <c r="H2759" t="s">
        <v>424</v>
      </c>
      <c r="I2759">
        <v>2010</v>
      </c>
      <c r="J2759" t="s">
        <v>12774</v>
      </c>
      <c r="K2759" t="s">
        <v>12770</v>
      </c>
      <c r="L2759" t="s">
        <v>105</v>
      </c>
      <c r="M2759" t="s">
        <v>12771</v>
      </c>
    </row>
    <row r="2760" spans="1:13" x14ac:dyDescent="0.25">
      <c r="A2760">
        <v>9331</v>
      </c>
      <c r="B2760" t="s">
        <v>12763</v>
      </c>
      <c r="C2760" t="s">
        <v>2786</v>
      </c>
      <c r="D2760" t="s">
        <v>12764</v>
      </c>
      <c r="E2760" t="s">
        <v>884</v>
      </c>
      <c r="F2760" t="s">
        <v>13067</v>
      </c>
      <c r="G2760" t="s">
        <v>12804</v>
      </c>
      <c r="H2760" t="s">
        <v>424</v>
      </c>
      <c r="I2760">
        <v>2010</v>
      </c>
      <c r="J2760" t="s">
        <v>12775</v>
      </c>
      <c r="K2760" t="s">
        <v>12770</v>
      </c>
      <c r="L2760" t="s">
        <v>105</v>
      </c>
      <c r="M2760" t="s">
        <v>12771</v>
      </c>
    </row>
    <row r="2761" spans="1:13" x14ac:dyDescent="0.25">
      <c r="A2761">
        <v>9331</v>
      </c>
      <c r="B2761" t="s">
        <v>12763</v>
      </c>
      <c r="C2761" t="s">
        <v>2786</v>
      </c>
      <c r="D2761" t="s">
        <v>12764</v>
      </c>
      <c r="E2761" t="s">
        <v>884</v>
      </c>
      <c r="F2761" t="s">
        <v>13067</v>
      </c>
      <c r="G2761" t="s">
        <v>12804</v>
      </c>
      <c r="H2761" t="s">
        <v>424</v>
      </c>
      <c r="I2761">
        <v>2010</v>
      </c>
      <c r="J2761" t="s">
        <v>12773</v>
      </c>
      <c r="K2761" t="s">
        <v>12770</v>
      </c>
      <c r="L2761" t="s">
        <v>105</v>
      </c>
      <c r="M2761" t="s">
        <v>12771</v>
      </c>
    </row>
    <row r="2762" spans="1:13" x14ac:dyDescent="0.25">
      <c r="A2762">
        <v>9334</v>
      </c>
      <c r="B2762" t="s">
        <v>12763</v>
      </c>
      <c r="C2762" t="s">
        <v>2786</v>
      </c>
      <c r="D2762" t="s">
        <v>12764</v>
      </c>
      <c r="E2762" t="s">
        <v>884</v>
      </c>
      <c r="F2762" t="s">
        <v>13067</v>
      </c>
      <c r="G2762" t="s">
        <v>12804</v>
      </c>
      <c r="H2762" t="s">
        <v>424</v>
      </c>
      <c r="I2762">
        <v>2010</v>
      </c>
      <c r="J2762" t="s">
        <v>12776</v>
      </c>
      <c r="K2762" t="s">
        <v>12777</v>
      </c>
      <c r="L2762" t="s">
        <v>105</v>
      </c>
      <c r="M2762" t="s">
        <v>12771</v>
      </c>
    </row>
    <row r="2763" spans="1:13" x14ac:dyDescent="0.25">
      <c r="A2763">
        <v>9334</v>
      </c>
      <c r="B2763" t="s">
        <v>12763</v>
      </c>
      <c r="C2763" t="s">
        <v>2786</v>
      </c>
      <c r="D2763" t="s">
        <v>12764</v>
      </c>
      <c r="E2763" t="s">
        <v>884</v>
      </c>
      <c r="F2763" t="s">
        <v>13067</v>
      </c>
      <c r="G2763" t="s">
        <v>12804</v>
      </c>
      <c r="H2763" t="s">
        <v>424</v>
      </c>
      <c r="I2763">
        <v>2010</v>
      </c>
      <c r="J2763" t="s">
        <v>12778</v>
      </c>
      <c r="K2763" t="s">
        <v>12777</v>
      </c>
      <c r="L2763" t="s">
        <v>105</v>
      </c>
      <c r="M2763" t="s">
        <v>12771</v>
      </c>
    </row>
    <row r="2764" spans="1:13" x14ac:dyDescent="0.25">
      <c r="A2764">
        <v>9332</v>
      </c>
      <c r="B2764" t="s">
        <v>12763</v>
      </c>
      <c r="C2764" t="s">
        <v>12779</v>
      </c>
      <c r="D2764" t="s">
        <v>12764</v>
      </c>
      <c r="E2764" t="s">
        <v>884</v>
      </c>
      <c r="F2764" t="s">
        <v>13067</v>
      </c>
      <c r="G2764" t="s">
        <v>12804</v>
      </c>
      <c r="H2764" t="s">
        <v>424</v>
      </c>
      <c r="I2764">
        <v>2010</v>
      </c>
      <c r="J2764" t="s">
        <v>12780</v>
      </c>
      <c r="K2764" t="s">
        <v>12789</v>
      </c>
      <c r="L2764" t="s">
        <v>105</v>
      </c>
      <c r="M2764" t="s">
        <v>12771</v>
      </c>
    </row>
    <row r="2765" spans="1:13" x14ac:dyDescent="0.25">
      <c r="A2765">
        <v>9332</v>
      </c>
      <c r="B2765" t="s">
        <v>12763</v>
      </c>
      <c r="C2765" t="s">
        <v>12779</v>
      </c>
      <c r="D2765" t="s">
        <v>12764</v>
      </c>
      <c r="E2765" t="s">
        <v>884</v>
      </c>
      <c r="F2765" t="s">
        <v>13067</v>
      </c>
      <c r="G2765" t="s">
        <v>12804</v>
      </c>
      <c r="H2765" t="s">
        <v>424</v>
      </c>
      <c r="I2765">
        <v>2010</v>
      </c>
      <c r="J2765" t="s">
        <v>12782</v>
      </c>
      <c r="K2765" t="s">
        <v>12789</v>
      </c>
      <c r="L2765" t="s">
        <v>105</v>
      </c>
      <c r="M2765" t="s">
        <v>12771</v>
      </c>
    </row>
    <row r="2766" spans="1:13" x14ac:dyDescent="0.25">
      <c r="A2766">
        <v>9335</v>
      </c>
      <c r="B2766" t="s">
        <v>12763</v>
      </c>
      <c r="C2766" t="s">
        <v>12779</v>
      </c>
      <c r="D2766" t="s">
        <v>12764</v>
      </c>
      <c r="E2766" t="s">
        <v>884</v>
      </c>
      <c r="F2766" t="s">
        <v>13067</v>
      </c>
      <c r="G2766" t="s">
        <v>12804</v>
      </c>
      <c r="H2766" t="s">
        <v>424</v>
      </c>
      <c r="I2766">
        <v>2010</v>
      </c>
      <c r="J2766" t="s">
        <v>12783</v>
      </c>
      <c r="K2766" t="s">
        <v>12781</v>
      </c>
      <c r="L2766" t="s">
        <v>105</v>
      </c>
      <c r="M2766" t="s">
        <v>12771</v>
      </c>
    </row>
    <row r="2767" spans="1:13" x14ac:dyDescent="0.25">
      <c r="A2767">
        <v>9335</v>
      </c>
      <c r="B2767" t="s">
        <v>12763</v>
      </c>
      <c r="C2767" t="s">
        <v>12779</v>
      </c>
      <c r="D2767" t="s">
        <v>12764</v>
      </c>
      <c r="E2767" t="s">
        <v>884</v>
      </c>
      <c r="F2767" t="s">
        <v>13067</v>
      </c>
      <c r="G2767" t="s">
        <v>12804</v>
      </c>
      <c r="H2767" t="s">
        <v>424</v>
      </c>
      <c r="I2767">
        <v>2010</v>
      </c>
      <c r="J2767" t="s">
        <v>12784</v>
      </c>
      <c r="K2767" t="s">
        <v>12781</v>
      </c>
      <c r="L2767" t="s">
        <v>105</v>
      </c>
      <c r="M2767" t="s">
        <v>12771</v>
      </c>
    </row>
    <row r="2768" spans="1:13" x14ac:dyDescent="0.25">
      <c r="A2768">
        <v>9333</v>
      </c>
      <c r="B2768" t="s">
        <v>12785</v>
      </c>
      <c r="C2768" t="s">
        <v>2786</v>
      </c>
      <c r="D2768" t="s">
        <v>12764</v>
      </c>
      <c r="E2768" t="s">
        <v>884</v>
      </c>
      <c r="F2768" t="s">
        <v>13067</v>
      </c>
      <c r="G2768" t="s">
        <v>12804</v>
      </c>
      <c r="H2768" t="s">
        <v>424</v>
      </c>
      <c r="I2768">
        <v>2010</v>
      </c>
      <c r="J2768" t="s">
        <v>12786</v>
      </c>
      <c r="K2768" t="s">
        <v>105</v>
      </c>
      <c r="L2768" t="s">
        <v>105</v>
      </c>
      <c r="M2768" t="s">
        <v>12787</v>
      </c>
    </row>
    <row r="2769" spans="1:13" x14ac:dyDescent="0.25">
      <c r="A2769">
        <v>9333</v>
      </c>
      <c r="B2769" t="s">
        <v>12785</v>
      </c>
      <c r="C2769" t="s">
        <v>2786</v>
      </c>
      <c r="D2769" t="s">
        <v>12764</v>
      </c>
      <c r="E2769" t="s">
        <v>884</v>
      </c>
      <c r="F2769" t="s">
        <v>13067</v>
      </c>
      <c r="G2769" t="s">
        <v>12804</v>
      </c>
      <c r="H2769" t="s">
        <v>424</v>
      </c>
      <c r="I2769">
        <v>2010</v>
      </c>
      <c r="J2769" t="s">
        <v>12788</v>
      </c>
      <c r="K2769" t="s">
        <v>105</v>
      </c>
      <c r="L2769" t="s">
        <v>105</v>
      </c>
      <c r="M2769" t="s">
        <v>12787</v>
      </c>
    </row>
    <row r="2770" spans="1:13" x14ac:dyDescent="0.25">
      <c r="A2770">
        <v>9684</v>
      </c>
      <c r="B2770" t="s">
        <v>12825</v>
      </c>
      <c r="C2770" t="s">
        <v>2786</v>
      </c>
      <c r="D2770" t="s">
        <v>12764</v>
      </c>
      <c r="E2770" t="s">
        <v>884</v>
      </c>
      <c r="F2770" t="s">
        <v>13068</v>
      </c>
      <c r="G2770" t="s">
        <v>12804</v>
      </c>
      <c r="H2770" t="s">
        <v>12818</v>
      </c>
      <c r="I2770">
        <v>1995</v>
      </c>
      <c r="J2770" t="s">
        <v>12769</v>
      </c>
      <c r="K2770" t="s">
        <v>105</v>
      </c>
      <c r="L2770" t="s">
        <v>105</v>
      </c>
      <c r="M2770" t="s">
        <v>105</v>
      </c>
    </row>
    <row r="2771" spans="1:13" x14ac:dyDescent="0.25">
      <c r="A2771">
        <v>9684</v>
      </c>
      <c r="B2771" t="s">
        <v>12825</v>
      </c>
      <c r="C2771" t="s">
        <v>2786</v>
      </c>
      <c r="D2771" t="s">
        <v>12764</v>
      </c>
      <c r="E2771" t="s">
        <v>884</v>
      </c>
      <c r="F2771" t="s">
        <v>13068</v>
      </c>
      <c r="G2771" t="s">
        <v>12804</v>
      </c>
      <c r="H2771" t="s">
        <v>12818</v>
      </c>
      <c r="I2771">
        <v>1995</v>
      </c>
      <c r="J2771" t="s">
        <v>12772</v>
      </c>
      <c r="K2771" t="s">
        <v>105</v>
      </c>
      <c r="L2771" t="s">
        <v>105</v>
      </c>
      <c r="M2771" t="s">
        <v>105</v>
      </c>
    </row>
    <row r="2772" spans="1:13" x14ac:dyDescent="0.25">
      <c r="A2772">
        <v>9684</v>
      </c>
      <c r="B2772" t="s">
        <v>12825</v>
      </c>
      <c r="C2772" t="s">
        <v>2786</v>
      </c>
      <c r="D2772" t="s">
        <v>12764</v>
      </c>
      <c r="E2772" t="s">
        <v>884</v>
      </c>
      <c r="F2772" t="s">
        <v>13068</v>
      </c>
      <c r="G2772" t="s">
        <v>12804</v>
      </c>
      <c r="H2772" t="s">
        <v>12818</v>
      </c>
      <c r="I2772">
        <v>1995</v>
      </c>
      <c r="J2772" t="s">
        <v>12773</v>
      </c>
      <c r="K2772" t="s">
        <v>105</v>
      </c>
      <c r="L2772" t="s">
        <v>105</v>
      </c>
      <c r="M2772" t="s">
        <v>105</v>
      </c>
    </row>
    <row r="2773" spans="1:13" x14ac:dyDescent="0.25">
      <c r="A2773">
        <v>9685</v>
      </c>
      <c r="B2773" t="s">
        <v>12825</v>
      </c>
      <c r="C2773" t="s">
        <v>2786</v>
      </c>
      <c r="D2773" t="s">
        <v>12764</v>
      </c>
      <c r="E2773" t="s">
        <v>884</v>
      </c>
      <c r="F2773" t="s">
        <v>13068</v>
      </c>
      <c r="G2773" t="s">
        <v>12804</v>
      </c>
      <c r="H2773" t="s">
        <v>12818</v>
      </c>
      <c r="I2773">
        <v>1995</v>
      </c>
      <c r="J2773" t="s">
        <v>12786</v>
      </c>
      <c r="K2773" t="s">
        <v>105</v>
      </c>
      <c r="L2773" t="s">
        <v>105</v>
      </c>
      <c r="M2773" t="s">
        <v>105</v>
      </c>
    </row>
    <row r="2774" spans="1:13" x14ac:dyDescent="0.25">
      <c r="A2774">
        <v>9686</v>
      </c>
      <c r="B2774" t="s">
        <v>12825</v>
      </c>
      <c r="C2774" t="s">
        <v>2786</v>
      </c>
      <c r="D2774" t="s">
        <v>12764</v>
      </c>
      <c r="E2774" t="s">
        <v>884</v>
      </c>
      <c r="F2774" t="s">
        <v>13068</v>
      </c>
      <c r="G2774" t="s">
        <v>12804</v>
      </c>
      <c r="H2774" t="s">
        <v>12818</v>
      </c>
      <c r="I2774">
        <v>1995</v>
      </c>
      <c r="J2774" t="s">
        <v>12776</v>
      </c>
      <c r="K2774" t="s">
        <v>105</v>
      </c>
      <c r="L2774" t="s">
        <v>105</v>
      </c>
      <c r="M2774" t="s">
        <v>105</v>
      </c>
    </row>
    <row r="2775" spans="1:13" x14ac:dyDescent="0.25">
      <c r="A2775">
        <v>14059</v>
      </c>
      <c r="B2775" t="s">
        <v>12825</v>
      </c>
      <c r="C2775" t="s">
        <v>12779</v>
      </c>
      <c r="D2775" t="s">
        <v>12764</v>
      </c>
      <c r="E2775" t="s">
        <v>884</v>
      </c>
      <c r="F2775" t="s">
        <v>13068</v>
      </c>
      <c r="G2775" t="s">
        <v>12804</v>
      </c>
      <c r="H2775" t="s">
        <v>12818</v>
      </c>
      <c r="I2775">
        <v>1995</v>
      </c>
      <c r="J2775" t="s">
        <v>12780</v>
      </c>
      <c r="K2775" t="s">
        <v>105</v>
      </c>
      <c r="L2775" t="s">
        <v>105</v>
      </c>
      <c r="M2775" t="s">
        <v>105</v>
      </c>
    </row>
    <row r="2776" spans="1:13" x14ac:dyDescent="0.25">
      <c r="A2776">
        <v>14060</v>
      </c>
      <c r="B2776" t="s">
        <v>12825</v>
      </c>
      <c r="C2776" t="s">
        <v>12779</v>
      </c>
      <c r="D2776" t="s">
        <v>12764</v>
      </c>
      <c r="E2776" t="s">
        <v>884</v>
      </c>
      <c r="F2776" t="s">
        <v>13068</v>
      </c>
      <c r="G2776" t="s">
        <v>12804</v>
      </c>
      <c r="H2776" t="s">
        <v>12818</v>
      </c>
      <c r="I2776">
        <v>1995</v>
      </c>
      <c r="J2776" t="s">
        <v>12783</v>
      </c>
      <c r="K2776" t="s">
        <v>105</v>
      </c>
      <c r="L2776" t="s">
        <v>105</v>
      </c>
      <c r="M2776" t="s">
        <v>105</v>
      </c>
    </row>
    <row r="2777" spans="1:13" x14ac:dyDescent="0.25">
      <c r="A2777">
        <v>13584</v>
      </c>
      <c r="B2777" t="s">
        <v>12825</v>
      </c>
      <c r="C2777" t="s">
        <v>2786</v>
      </c>
      <c r="D2777" t="s">
        <v>12764</v>
      </c>
      <c r="E2777" t="s">
        <v>884</v>
      </c>
      <c r="F2777" t="s">
        <v>9254</v>
      </c>
      <c r="G2777" t="s">
        <v>12767</v>
      </c>
      <c r="H2777" t="s">
        <v>13069</v>
      </c>
      <c r="I2777">
        <v>2019</v>
      </c>
      <c r="J2777" t="s">
        <v>12769</v>
      </c>
      <c r="K2777" t="s">
        <v>105</v>
      </c>
      <c r="L2777" t="s">
        <v>105</v>
      </c>
      <c r="M2777" t="s">
        <v>105</v>
      </c>
    </row>
    <row r="2778" spans="1:13" x14ac:dyDescent="0.25">
      <c r="A2778">
        <v>13584</v>
      </c>
      <c r="B2778" t="s">
        <v>12825</v>
      </c>
      <c r="C2778" t="s">
        <v>2786</v>
      </c>
      <c r="D2778" t="s">
        <v>12764</v>
      </c>
      <c r="E2778" t="s">
        <v>884</v>
      </c>
      <c r="F2778" t="s">
        <v>9254</v>
      </c>
      <c r="G2778" t="s">
        <v>12767</v>
      </c>
      <c r="H2778" t="s">
        <v>13069</v>
      </c>
      <c r="I2778">
        <v>2019</v>
      </c>
      <c r="J2778" t="s">
        <v>12772</v>
      </c>
      <c r="K2778" t="s">
        <v>105</v>
      </c>
      <c r="L2778" t="s">
        <v>105</v>
      </c>
      <c r="M2778" t="s">
        <v>105</v>
      </c>
    </row>
    <row r="2779" spans="1:13" x14ac:dyDescent="0.25">
      <c r="A2779">
        <v>13584</v>
      </c>
      <c r="B2779" t="s">
        <v>12825</v>
      </c>
      <c r="C2779" t="s">
        <v>2786</v>
      </c>
      <c r="D2779" t="s">
        <v>12764</v>
      </c>
      <c r="E2779" t="s">
        <v>884</v>
      </c>
      <c r="F2779" t="s">
        <v>9254</v>
      </c>
      <c r="G2779" t="s">
        <v>12767</v>
      </c>
      <c r="H2779" t="s">
        <v>13069</v>
      </c>
      <c r="I2779">
        <v>2019</v>
      </c>
      <c r="J2779" t="s">
        <v>12773</v>
      </c>
      <c r="K2779" t="s">
        <v>105</v>
      </c>
      <c r="L2779" t="s">
        <v>105</v>
      </c>
      <c r="M2779" t="s">
        <v>105</v>
      </c>
    </row>
    <row r="2780" spans="1:13" x14ac:dyDescent="0.25">
      <c r="A2780">
        <v>13585</v>
      </c>
      <c r="B2780" t="s">
        <v>12825</v>
      </c>
      <c r="C2780" t="s">
        <v>2786</v>
      </c>
      <c r="D2780" t="s">
        <v>12764</v>
      </c>
      <c r="E2780" t="s">
        <v>884</v>
      </c>
      <c r="F2780" t="s">
        <v>9254</v>
      </c>
      <c r="G2780" t="s">
        <v>12767</v>
      </c>
      <c r="H2780" t="s">
        <v>13069</v>
      </c>
      <c r="I2780">
        <v>2019</v>
      </c>
      <c r="J2780" t="s">
        <v>12776</v>
      </c>
      <c r="K2780" t="s">
        <v>105</v>
      </c>
      <c r="L2780" t="s">
        <v>105</v>
      </c>
      <c r="M2780" t="s">
        <v>105</v>
      </c>
    </row>
    <row r="2781" spans="1:13" x14ac:dyDescent="0.25">
      <c r="A2781">
        <v>13586</v>
      </c>
      <c r="B2781" t="s">
        <v>12825</v>
      </c>
      <c r="C2781" t="s">
        <v>2786</v>
      </c>
      <c r="D2781" t="s">
        <v>12764</v>
      </c>
      <c r="E2781" t="s">
        <v>884</v>
      </c>
      <c r="F2781" t="s">
        <v>9254</v>
      </c>
      <c r="G2781" t="s">
        <v>12767</v>
      </c>
      <c r="H2781" t="s">
        <v>13069</v>
      </c>
      <c r="I2781">
        <v>2019</v>
      </c>
      <c r="J2781" t="s">
        <v>12786</v>
      </c>
      <c r="K2781" t="s">
        <v>105</v>
      </c>
      <c r="L2781" t="s">
        <v>105</v>
      </c>
      <c r="M2781" t="s">
        <v>105</v>
      </c>
    </row>
    <row r="2782" spans="1:13" x14ac:dyDescent="0.25">
      <c r="A2782">
        <v>13587</v>
      </c>
      <c r="B2782" t="s">
        <v>12825</v>
      </c>
      <c r="C2782" t="s">
        <v>12779</v>
      </c>
      <c r="D2782" t="s">
        <v>12764</v>
      </c>
      <c r="E2782" t="s">
        <v>884</v>
      </c>
      <c r="F2782" t="s">
        <v>9254</v>
      </c>
      <c r="G2782" t="s">
        <v>12767</v>
      </c>
      <c r="H2782" t="s">
        <v>13069</v>
      </c>
      <c r="I2782">
        <v>2019</v>
      </c>
      <c r="J2782" t="s">
        <v>12780</v>
      </c>
      <c r="K2782" t="s">
        <v>105</v>
      </c>
      <c r="L2782" t="s">
        <v>105</v>
      </c>
      <c r="M2782" t="s">
        <v>105</v>
      </c>
    </row>
    <row r="2783" spans="1:13" x14ac:dyDescent="0.25">
      <c r="A2783">
        <v>13588</v>
      </c>
      <c r="B2783" t="s">
        <v>12825</v>
      </c>
      <c r="C2783" t="s">
        <v>12779</v>
      </c>
      <c r="D2783" t="s">
        <v>12764</v>
      </c>
      <c r="E2783" t="s">
        <v>884</v>
      </c>
      <c r="F2783" t="s">
        <v>9254</v>
      </c>
      <c r="G2783" t="s">
        <v>12767</v>
      </c>
      <c r="H2783" t="s">
        <v>13069</v>
      </c>
      <c r="I2783">
        <v>2019</v>
      </c>
      <c r="J2783" t="s">
        <v>12783</v>
      </c>
      <c r="K2783" t="s">
        <v>105</v>
      </c>
      <c r="L2783" t="s">
        <v>105</v>
      </c>
      <c r="M2783" t="s">
        <v>105</v>
      </c>
    </row>
    <row r="2784" spans="1:13" x14ac:dyDescent="0.25">
      <c r="A2784">
        <v>12583</v>
      </c>
      <c r="B2784" t="s">
        <v>12763</v>
      </c>
      <c r="C2784" t="s">
        <v>2786</v>
      </c>
      <c r="D2784" t="s">
        <v>12764</v>
      </c>
      <c r="E2784" t="s">
        <v>884</v>
      </c>
      <c r="F2784" t="s">
        <v>972</v>
      </c>
      <c r="G2784" t="s">
        <v>12804</v>
      </c>
      <c r="H2784" t="s">
        <v>433</v>
      </c>
      <c r="I2784">
        <v>2015</v>
      </c>
      <c r="J2784" t="s">
        <v>12769</v>
      </c>
      <c r="K2784" t="s">
        <v>12770</v>
      </c>
      <c r="L2784" t="s">
        <v>105</v>
      </c>
      <c r="M2784" t="s">
        <v>12790</v>
      </c>
    </row>
    <row r="2785" spans="1:13" x14ac:dyDescent="0.25">
      <c r="A2785">
        <v>12583</v>
      </c>
      <c r="B2785" t="s">
        <v>12763</v>
      </c>
      <c r="C2785" t="s">
        <v>2786</v>
      </c>
      <c r="D2785" t="s">
        <v>12764</v>
      </c>
      <c r="E2785" t="s">
        <v>884</v>
      </c>
      <c r="F2785" t="s">
        <v>972</v>
      </c>
      <c r="G2785" t="s">
        <v>12804</v>
      </c>
      <c r="H2785" t="s">
        <v>433</v>
      </c>
      <c r="I2785">
        <v>2015</v>
      </c>
      <c r="J2785" t="s">
        <v>12772</v>
      </c>
      <c r="K2785" t="s">
        <v>12770</v>
      </c>
      <c r="L2785" t="s">
        <v>105</v>
      </c>
      <c r="M2785" t="s">
        <v>12790</v>
      </c>
    </row>
    <row r="2786" spans="1:13" x14ac:dyDescent="0.25">
      <c r="A2786">
        <v>12583</v>
      </c>
      <c r="B2786" t="s">
        <v>12763</v>
      </c>
      <c r="C2786" t="s">
        <v>2786</v>
      </c>
      <c r="D2786" t="s">
        <v>12764</v>
      </c>
      <c r="E2786" t="s">
        <v>884</v>
      </c>
      <c r="F2786" t="s">
        <v>972</v>
      </c>
      <c r="G2786" t="s">
        <v>12804</v>
      </c>
      <c r="H2786" t="s">
        <v>433</v>
      </c>
      <c r="I2786">
        <v>2015</v>
      </c>
      <c r="J2786" t="s">
        <v>12773</v>
      </c>
      <c r="K2786" t="s">
        <v>12770</v>
      </c>
      <c r="L2786" t="s">
        <v>105</v>
      </c>
      <c r="M2786" t="s">
        <v>12790</v>
      </c>
    </row>
    <row r="2787" spans="1:13" x14ac:dyDescent="0.25">
      <c r="A2787">
        <v>12583</v>
      </c>
      <c r="B2787" t="s">
        <v>12763</v>
      </c>
      <c r="C2787" t="s">
        <v>2786</v>
      </c>
      <c r="D2787" t="s">
        <v>12764</v>
      </c>
      <c r="E2787" t="s">
        <v>884</v>
      </c>
      <c r="F2787" t="s">
        <v>972</v>
      </c>
      <c r="G2787" t="s">
        <v>12804</v>
      </c>
      <c r="H2787" t="s">
        <v>433</v>
      </c>
      <c r="I2787">
        <v>2015</v>
      </c>
      <c r="J2787" t="s">
        <v>12774</v>
      </c>
      <c r="K2787" t="s">
        <v>12770</v>
      </c>
      <c r="L2787" t="s">
        <v>105</v>
      </c>
      <c r="M2787" t="s">
        <v>12790</v>
      </c>
    </row>
    <row r="2788" spans="1:13" x14ac:dyDescent="0.25">
      <c r="A2788">
        <v>12583</v>
      </c>
      <c r="B2788" t="s">
        <v>12763</v>
      </c>
      <c r="C2788" t="s">
        <v>2786</v>
      </c>
      <c r="D2788" t="s">
        <v>12764</v>
      </c>
      <c r="E2788" t="s">
        <v>884</v>
      </c>
      <c r="F2788" t="s">
        <v>972</v>
      </c>
      <c r="G2788" t="s">
        <v>12804</v>
      </c>
      <c r="H2788" t="s">
        <v>433</v>
      </c>
      <c r="I2788">
        <v>2015</v>
      </c>
      <c r="J2788" t="s">
        <v>12775</v>
      </c>
      <c r="K2788" t="s">
        <v>12770</v>
      </c>
      <c r="L2788" t="s">
        <v>105</v>
      </c>
      <c r="M2788" t="s">
        <v>12790</v>
      </c>
    </row>
    <row r="2789" spans="1:13" x14ac:dyDescent="0.25">
      <c r="A2789">
        <v>12583</v>
      </c>
      <c r="B2789" t="s">
        <v>12763</v>
      </c>
      <c r="C2789" t="s">
        <v>2786</v>
      </c>
      <c r="D2789" t="s">
        <v>12764</v>
      </c>
      <c r="E2789" t="s">
        <v>884</v>
      </c>
      <c r="F2789" t="s">
        <v>972</v>
      </c>
      <c r="G2789" t="s">
        <v>12804</v>
      </c>
      <c r="H2789" t="s">
        <v>433</v>
      </c>
      <c r="I2789">
        <v>2015</v>
      </c>
      <c r="J2789" t="s">
        <v>12773</v>
      </c>
      <c r="K2789" t="s">
        <v>12770</v>
      </c>
      <c r="L2789" t="s">
        <v>105</v>
      </c>
      <c r="M2789" t="s">
        <v>12790</v>
      </c>
    </row>
    <row r="2790" spans="1:13" x14ac:dyDescent="0.25">
      <c r="A2790">
        <v>12586</v>
      </c>
      <c r="B2790" t="s">
        <v>12763</v>
      </c>
      <c r="C2790" t="s">
        <v>2786</v>
      </c>
      <c r="D2790" t="s">
        <v>12764</v>
      </c>
      <c r="E2790" t="s">
        <v>884</v>
      </c>
      <c r="F2790" t="s">
        <v>972</v>
      </c>
      <c r="G2790" t="s">
        <v>12804</v>
      </c>
      <c r="H2790" t="s">
        <v>433</v>
      </c>
      <c r="I2790">
        <v>2015</v>
      </c>
      <c r="J2790" t="s">
        <v>12776</v>
      </c>
      <c r="K2790" t="s">
        <v>12777</v>
      </c>
      <c r="L2790" t="s">
        <v>105</v>
      </c>
      <c r="M2790" t="s">
        <v>12790</v>
      </c>
    </row>
    <row r="2791" spans="1:13" x14ac:dyDescent="0.25">
      <c r="A2791">
        <v>12586</v>
      </c>
      <c r="B2791" t="s">
        <v>12763</v>
      </c>
      <c r="C2791" t="s">
        <v>2786</v>
      </c>
      <c r="D2791" t="s">
        <v>12764</v>
      </c>
      <c r="E2791" t="s">
        <v>884</v>
      </c>
      <c r="F2791" t="s">
        <v>972</v>
      </c>
      <c r="G2791" t="s">
        <v>12804</v>
      </c>
      <c r="H2791" t="s">
        <v>433</v>
      </c>
      <c r="I2791">
        <v>2015</v>
      </c>
      <c r="J2791" t="s">
        <v>12778</v>
      </c>
      <c r="K2791" t="s">
        <v>12777</v>
      </c>
      <c r="L2791" t="s">
        <v>105</v>
      </c>
      <c r="M2791" t="s">
        <v>12790</v>
      </c>
    </row>
    <row r="2792" spans="1:13" x14ac:dyDescent="0.25">
      <c r="A2792">
        <v>12585</v>
      </c>
      <c r="B2792" t="s">
        <v>12763</v>
      </c>
      <c r="C2792" t="s">
        <v>12779</v>
      </c>
      <c r="D2792" t="s">
        <v>12764</v>
      </c>
      <c r="E2792" t="s">
        <v>884</v>
      </c>
      <c r="F2792" t="s">
        <v>972</v>
      </c>
      <c r="G2792" t="s">
        <v>12804</v>
      </c>
      <c r="H2792" t="s">
        <v>433</v>
      </c>
      <c r="I2792">
        <v>2015</v>
      </c>
      <c r="J2792" t="s">
        <v>12780</v>
      </c>
      <c r="K2792" t="s">
        <v>12789</v>
      </c>
      <c r="L2792" t="s">
        <v>105</v>
      </c>
      <c r="M2792" t="s">
        <v>12790</v>
      </c>
    </row>
    <row r="2793" spans="1:13" x14ac:dyDescent="0.25">
      <c r="A2793">
        <v>12585</v>
      </c>
      <c r="B2793" t="s">
        <v>12763</v>
      </c>
      <c r="C2793" t="s">
        <v>12779</v>
      </c>
      <c r="D2793" t="s">
        <v>12764</v>
      </c>
      <c r="E2793" t="s">
        <v>884</v>
      </c>
      <c r="F2793" t="s">
        <v>972</v>
      </c>
      <c r="G2793" t="s">
        <v>12804</v>
      </c>
      <c r="H2793" t="s">
        <v>433</v>
      </c>
      <c r="I2793">
        <v>2015</v>
      </c>
      <c r="J2793" t="s">
        <v>12782</v>
      </c>
      <c r="K2793" t="s">
        <v>12789</v>
      </c>
      <c r="L2793" t="s">
        <v>105</v>
      </c>
      <c r="M2793" t="s">
        <v>12790</v>
      </c>
    </row>
    <row r="2794" spans="1:13" x14ac:dyDescent="0.25">
      <c r="A2794">
        <v>12587</v>
      </c>
      <c r="B2794" t="s">
        <v>12763</v>
      </c>
      <c r="C2794" t="s">
        <v>12779</v>
      </c>
      <c r="D2794" t="s">
        <v>12764</v>
      </c>
      <c r="E2794" t="s">
        <v>884</v>
      </c>
      <c r="F2794" t="s">
        <v>972</v>
      </c>
      <c r="G2794" t="s">
        <v>12804</v>
      </c>
      <c r="H2794" t="s">
        <v>433</v>
      </c>
      <c r="I2794">
        <v>2015</v>
      </c>
      <c r="J2794" t="s">
        <v>12783</v>
      </c>
      <c r="K2794" t="s">
        <v>12781</v>
      </c>
      <c r="L2794" t="s">
        <v>105</v>
      </c>
      <c r="M2794" t="s">
        <v>12790</v>
      </c>
    </row>
    <row r="2795" spans="1:13" x14ac:dyDescent="0.25">
      <c r="A2795">
        <v>12587</v>
      </c>
      <c r="B2795" t="s">
        <v>12763</v>
      </c>
      <c r="C2795" t="s">
        <v>12779</v>
      </c>
      <c r="D2795" t="s">
        <v>12764</v>
      </c>
      <c r="E2795" t="s">
        <v>884</v>
      </c>
      <c r="F2795" t="s">
        <v>972</v>
      </c>
      <c r="G2795" t="s">
        <v>12804</v>
      </c>
      <c r="H2795" t="s">
        <v>433</v>
      </c>
      <c r="I2795">
        <v>2015</v>
      </c>
      <c r="J2795" t="s">
        <v>12784</v>
      </c>
      <c r="K2795" t="s">
        <v>12781</v>
      </c>
      <c r="L2795" t="s">
        <v>105</v>
      </c>
      <c r="M2795" t="s">
        <v>12790</v>
      </c>
    </row>
    <row r="2796" spans="1:13" x14ac:dyDescent="0.25">
      <c r="A2796">
        <v>14666</v>
      </c>
      <c r="B2796" t="s">
        <v>12794</v>
      </c>
      <c r="C2796" t="s">
        <v>2786</v>
      </c>
      <c r="D2796" t="s">
        <v>12764</v>
      </c>
      <c r="E2796" t="s">
        <v>884</v>
      </c>
      <c r="F2796" t="s">
        <v>972</v>
      </c>
      <c r="G2796" t="s">
        <v>12804</v>
      </c>
      <c r="H2796" t="s">
        <v>433</v>
      </c>
      <c r="I2796">
        <v>2015</v>
      </c>
      <c r="J2796" t="s">
        <v>12795</v>
      </c>
      <c r="K2796" t="s">
        <v>12893</v>
      </c>
      <c r="L2796" t="s">
        <v>105</v>
      </c>
      <c r="M2796" t="s">
        <v>12853</v>
      </c>
    </row>
    <row r="2797" spans="1:13" x14ac:dyDescent="0.25">
      <c r="A2797">
        <v>14666</v>
      </c>
      <c r="B2797" t="s">
        <v>12794</v>
      </c>
      <c r="C2797" t="s">
        <v>2786</v>
      </c>
      <c r="D2797" t="s">
        <v>12764</v>
      </c>
      <c r="E2797" t="s">
        <v>884</v>
      </c>
      <c r="F2797" t="s">
        <v>972</v>
      </c>
      <c r="G2797" t="s">
        <v>12804</v>
      </c>
      <c r="H2797" t="s">
        <v>433</v>
      </c>
      <c r="I2797">
        <v>2015</v>
      </c>
      <c r="J2797" t="s">
        <v>12798</v>
      </c>
      <c r="K2797" t="s">
        <v>12893</v>
      </c>
      <c r="L2797" t="s">
        <v>105</v>
      </c>
      <c r="M2797" t="s">
        <v>12853</v>
      </c>
    </row>
    <row r="2798" spans="1:13" x14ac:dyDescent="0.25">
      <c r="A2798">
        <v>14666</v>
      </c>
      <c r="B2798" t="s">
        <v>12794</v>
      </c>
      <c r="C2798" t="s">
        <v>2786</v>
      </c>
      <c r="D2798" t="s">
        <v>12764</v>
      </c>
      <c r="E2798" t="s">
        <v>884</v>
      </c>
      <c r="F2798" t="s">
        <v>972</v>
      </c>
      <c r="G2798" t="s">
        <v>12804</v>
      </c>
      <c r="H2798" t="s">
        <v>433</v>
      </c>
      <c r="I2798">
        <v>2015</v>
      </c>
      <c r="J2798" t="s">
        <v>12799</v>
      </c>
      <c r="K2798" t="s">
        <v>12893</v>
      </c>
      <c r="L2798" t="s">
        <v>105</v>
      </c>
      <c r="M2798" t="s">
        <v>12853</v>
      </c>
    </row>
    <row r="2799" spans="1:13" x14ac:dyDescent="0.25">
      <c r="A2799">
        <v>14666</v>
      </c>
      <c r="B2799" t="s">
        <v>12794</v>
      </c>
      <c r="C2799" t="s">
        <v>2786</v>
      </c>
      <c r="D2799" t="s">
        <v>12764</v>
      </c>
      <c r="E2799" t="s">
        <v>884</v>
      </c>
      <c r="F2799" t="s">
        <v>972</v>
      </c>
      <c r="G2799" t="s">
        <v>12804</v>
      </c>
      <c r="H2799" t="s">
        <v>433</v>
      </c>
      <c r="I2799">
        <v>2015</v>
      </c>
      <c r="J2799" t="s">
        <v>12800</v>
      </c>
      <c r="K2799" t="s">
        <v>12893</v>
      </c>
      <c r="L2799" t="s">
        <v>105</v>
      </c>
      <c r="M2799" t="s">
        <v>12853</v>
      </c>
    </row>
    <row r="2800" spans="1:13" x14ac:dyDescent="0.25">
      <c r="A2800">
        <v>14666</v>
      </c>
      <c r="B2800" t="s">
        <v>12794</v>
      </c>
      <c r="C2800" t="s">
        <v>2786</v>
      </c>
      <c r="D2800" t="s">
        <v>12764</v>
      </c>
      <c r="E2800" t="s">
        <v>884</v>
      </c>
      <c r="F2800" t="s">
        <v>972</v>
      </c>
      <c r="G2800" t="s">
        <v>12804</v>
      </c>
      <c r="H2800" t="s">
        <v>433</v>
      </c>
      <c r="I2800">
        <v>2015</v>
      </c>
      <c r="J2800" t="s">
        <v>12801</v>
      </c>
      <c r="K2800" t="s">
        <v>12893</v>
      </c>
      <c r="L2800" t="s">
        <v>105</v>
      </c>
      <c r="M2800" t="s">
        <v>12853</v>
      </c>
    </row>
    <row r="2801" spans="1:13" x14ac:dyDescent="0.25">
      <c r="A2801">
        <v>14666</v>
      </c>
      <c r="B2801" t="s">
        <v>12794</v>
      </c>
      <c r="C2801" t="s">
        <v>2786</v>
      </c>
      <c r="D2801" t="s">
        <v>12764</v>
      </c>
      <c r="E2801" t="s">
        <v>884</v>
      </c>
      <c r="F2801" t="s">
        <v>972</v>
      </c>
      <c r="G2801" t="s">
        <v>12804</v>
      </c>
      <c r="H2801" t="s">
        <v>433</v>
      </c>
      <c r="I2801">
        <v>2015</v>
      </c>
      <c r="J2801" t="s">
        <v>12802</v>
      </c>
      <c r="K2801" t="s">
        <v>12893</v>
      </c>
      <c r="L2801" t="s">
        <v>105</v>
      </c>
      <c r="M2801" t="s">
        <v>12853</v>
      </c>
    </row>
    <row r="2802" spans="1:13" x14ac:dyDescent="0.25">
      <c r="A2802">
        <v>14666</v>
      </c>
      <c r="B2802" t="s">
        <v>12794</v>
      </c>
      <c r="C2802" t="s">
        <v>2786</v>
      </c>
      <c r="D2802" t="s">
        <v>12764</v>
      </c>
      <c r="E2802" t="s">
        <v>884</v>
      </c>
      <c r="F2802" t="s">
        <v>972</v>
      </c>
      <c r="G2802" t="s">
        <v>12804</v>
      </c>
      <c r="H2802" t="s">
        <v>433</v>
      </c>
      <c r="I2802">
        <v>2015</v>
      </c>
      <c r="J2802" t="s">
        <v>12799</v>
      </c>
      <c r="K2802" t="s">
        <v>12893</v>
      </c>
      <c r="L2802" t="s">
        <v>105</v>
      </c>
      <c r="M2802" t="s">
        <v>12853</v>
      </c>
    </row>
    <row r="2803" spans="1:13" x14ac:dyDescent="0.25">
      <c r="A2803">
        <v>14666</v>
      </c>
      <c r="B2803" t="s">
        <v>12794</v>
      </c>
      <c r="C2803" t="s">
        <v>2786</v>
      </c>
      <c r="D2803" t="s">
        <v>12764</v>
      </c>
      <c r="E2803" t="s">
        <v>884</v>
      </c>
      <c r="F2803" t="s">
        <v>972</v>
      </c>
      <c r="G2803" t="s">
        <v>12804</v>
      </c>
      <c r="H2803" t="s">
        <v>433</v>
      </c>
      <c r="I2803">
        <v>2015</v>
      </c>
      <c r="J2803" t="s">
        <v>12800</v>
      </c>
      <c r="K2803" t="s">
        <v>12893</v>
      </c>
      <c r="L2803" t="s">
        <v>105</v>
      </c>
      <c r="M2803" t="s">
        <v>12853</v>
      </c>
    </row>
    <row r="2804" spans="1:13" x14ac:dyDescent="0.25">
      <c r="A2804">
        <v>12584</v>
      </c>
      <c r="B2804" t="s">
        <v>12785</v>
      </c>
      <c r="C2804" t="s">
        <v>2786</v>
      </c>
      <c r="D2804" t="s">
        <v>12764</v>
      </c>
      <c r="E2804" t="s">
        <v>884</v>
      </c>
      <c r="F2804" t="s">
        <v>972</v>
      </c>
      <c r="G2804" t="s">
        <v>12804</v>
      </c>
      <c r="H2804" t="s">
        <v>433</v>
      </c>
      <c r="I2804">
        <v>2015</v>
      </c>
      <c r="J2804" t="s">
        <v>12786</v>
      </c>
      <c r="K2804" t="s">
        <v>105</v>
      </c>
      <c r="L2804" t="s">
        <v>105</v>
      </c>
      <c r="M2804" t="s">
        <v>12787</v>
      </c>
    </row>
    <row r="2805" spans="1:13" x14ac:dyDescent="0.25">
      <c r="A2805">
        <v>12584</v>
      </c>
      <c r="B2805" t="s">
        <v>12785</v>
      </c>
      <c r="C2805" t="s">
        <v>2786</v>
      </c>
      <c r="D2805" t="s">
        <v>12764</v>
      </c>
      <c r="E2805" t="s">
        <v>884</v>
      </c>
      <c r="F2805" t="s">
        <v>972</v>
      </c>
      <c r="G2805" t="s">
        <v>12804</v>
      </c>
      <c r="H2805" t="s">
        <v>433</v>
      </c>
      <c r="I2805">
        <v>2015</v>
      </c>
      <c r="J2805" t="s">
        <v>12788</v>
      </c>
      <c r="K2805" t="s">
        <v>105</v>
      </c>
      <c r="L2805" t="s">
        <v>105</v>
      </c>
      <c r="M2805" t="s">
        <v>12787</v>
      </c>
    </row>
    <row r="2806" spans="1:13" x14ac:dyDescent="0.25">
      <c r="A2806">
        <v>15827</v>
      </c>
      <c r="B2806" t="s">
        <v>12763</v>
      </c>
      <c r="C2806" t="s">
        <v>2786</v>
      </c>
      <c r="D2806" t="s">
        <v>12764</v>
      </c>
      <c r="E2806" t="s">
        <v>884</v>
      </c>
      <c r="F2806" t="s">
        <v>972</v>
      </c>
      <c r="G2806" t="s">
        <v>12804</v>
      </c>
      <c r="H2806" t="s">
        <v>140</v>
      </c>
      <c r="I2806">
        <v>2018</v>
      </c>
      <c r="J2806" t="s">
        <v>12769</v>
      </c>
      <c r="K2806" t="s">
        <v>13070</v>
      </c>
      <c r="L2806" t="s">
        <v>105</v>
      </c>
      <c r="M2806" t="s">
        <v>12972</v>
      </c>
    </row>
    <row r="2807" spans="1:13" x14ac:dyDescent="0.25">
      <c r="A2807">
        <v>15827</v>
      </c>
      <c r="B2807" t="s">
        <v>12763</v>
      </c>
      <c r="C2807" t="s">
        <v>2786</v>
      </c>
      <c r="D2807" t="s">
        <v>12764</v>
      </c>
      <c r="E2807" t="s">
        <v>884</v>
      </c>
      <c r="F2807" t="s">
        <v>972</v>
      </c>
      <c r="G2807" t="s">
        <v>12804</v>
      </c>
      <c r="H2807" t="s">
        <v>140</v>
      </c>
      <c r="I2807">
        <v>2018</v>
      </c>
      <c r="J2807" t="s">
        <v>12772</v>
      </c>
      <c r="K2807" t="s">
        <v>13070</v>
      </c>
      <c r="L2807" t="s">
        <v>105</v>
      </c>
      <c r="M2807" t="s">
        <v>12972</v>
      </c>
    </row>
    <row r="2808" spans="1:13" x14ac:dyDescent="0.25">
      <c r="A2808">
        <v>15827</v>
      </c>
      <c r="B2808" t="s">
        <v>12763</v>
      </c>
      <c r="C2808" t="s">
        <v>2786</v>
      </c>
      <c r="D2808" t="s">
        <v>12764</v>
      </c>
      <c r="E2808" t="s">
        <v>884</v>
      </c>
      <c r="F2808" t="s">
        <v>972</v>
      </c>
      <c r="G2808" t="s">
        <v>12804</v>
      </c>
      <c r="H2808" t="s">
        <v>140</v>
      </c>
      <c r="I2808">
        <v>2018</v>
      </c>
      <c r="J2808" t="s">
        <v>12773</v>
      </c>
      <c r="K2808" t="s">
        <v>13070</v>
      </c>
      <c r="L2808" t="s">
        <v>105</v>
      </c>
      <c r="M2808" t="s">
        <v>12972</v>
      </c>
    </row>
    <row r="2809" spans="1:13" x14ac:dyDescent="0.25">
      <c r="A2809">
        <v>15828</v>
      </c>
      <c r="B2809" t="s">
        <v>12763</v>
      </c>
      <c r="C2809" t="s">
        <v>12779</v>
      </c>
      <c r="D2809" t="s">
        <v>12764</v>
      </c>
      <c r="E2809" t="s">
        <v>884</v>
      </c>
      <c r="F2809" t="s">
        <v>972</v>
      </c>
      <c r="G2809" t="s">
        <v>12804</v>
      </c>
      <c r="H2809" t="s">
        <v>140</v>
      </c>
      <c r="I2809">
        <v>2018</v>
      </c>
      <c r="J2809" t="s">
        <v>12780</v>
      </c>
      <c r="K2809" t="s">
        <v>13071</v>
      </c>
      <c r="L2809" t="s">
        <v>105</v>
      </c>
      <c r="M2809" t="s">
        <v>12972</v>
      </c>
    </row>
    <row r="2810" spans="1:13" x14ac:dyDescent="0.25">
      <c r="A2810">
        <v>15826</v>
      </c>
      <c r="B2810" t="s">
        <v>12794</v>
      </c>
      <c r="C2810" t="s">
        <v>2786</v>
      </c>
      <c r="D2810" t="s">
        <v>12764</v>
      </c>
      <c r="E2810" t="s">
        <v>884</v>
      </c>
      <c r="F2810" t="s">
        <v>972</v>
      </c>
      <c r="G2810" t="s">
        <v>12804</v>
      </c>
      <c r="H2810" t="s">
        <v>140</v>
      </c>
      <c r="I2810">
        <v>2018</v>
      </c>
      <c r="J2810" t="s">
        <v>12795</v>
      </c>
      <c r="K2810" t="s">
        <v>12859</v>
      </c>
      <c r="L2810" t="s">
        <v>105</v>
      </c>
      <c r="M2810" t="s">
        <v>12797</v>
      </c>
    </row>
    <row r="2811" spans="1:13" x14ac:dyDescent="0.25">
      <c r="A2811">
        <v>15826</v>
      </c>
      <c r="B2811" t="s">
        <v>12794</v>
      </c>
      <c r="C2811" t="s">
        <v>2786</v>
      </c>
      <c r="D2811" t="s">
        <v>12764</v>
      </c>
      <c r="E2811" t="s">
        <v>884</v>
      </c>
      <c r="F2811" t="s">
        <v>972</v>
      </c>
      <c r="G2811" t="s">
        <v>12804</v>
      </c>
      <c r="H2811" t="s">
        <v>140</v>
      </c>
      <c r="I2811">
        <v>2018</v>
      </c>
      <c r="J2811" t="s">
        <v>12798</v>
      </c>
      <c r="K2811" t="s">
        <v>12859</v>
      </c>
      <c r="L2811" t="s">
        <v>105</v>
      </c>
      <c r="M2811" t="s">
        <v>12797</v>
      </c>
    </row>
    <row r="2812" spans="1:13" x14ac:dyDescent="0.25">
      <c r="A2812">
        <v>15826</v>
      </c>
      <c r="B2812" t="s">
        <v>12794</v>
      </c>
      <c r="C2812" t="s">
        <v>2786</v>
      </c>
      <c r="D2812" t="s">
        <v>12764</v>
      </c>
      <c r="E2812" t="s">
        <v>884</v>
      </c>
      <c r="F2812" t="s">
        <v>972</v>
      </c>
      <c r="G2812" t="s">
        <v>12804</v>
      </c>
      <c r="H2812" t="s">
        <v>140</v>
      </c>
      <c r="I2812">
        <v>2018</v>
      </c>
      <c r="J2812" t="s">
        <v>12799</v>
      </c>
      <c r="K2812" t="s">
        <v>12859</v>
      </c>
      <c r="L2812" t="s">
        <v>105</v>
      </c>
      <c r="M2812" t="s">
        <v>12797</v>
      </c>
    </row>
    <row r="2813" spans="1:13" x14ac:dyDescent="0.25">
      <c r="A2813">
        <v>15826</v>
      </c>
      <c r="B2813" t="s">
        <v>12794</v>
      </c>
      <c r="C2813" t="s">
        <v>2786</v>
      </c>
      <c r="D2813" t="s">
        <v>12764</v>
      </c>
      <c r="E2813" t="s">
        <v>884</v>
      </c>
      <c r="F2813" t="s">
        <v>972</v>
      </c>
      <c r="G2813" t="s">
        <v>12804</v>
      </c>
      <c r="H2813" t="s">
        <v>140</v>
      </c>
      <c r="I2813">
        <v>2018</v>
      </c>
      <c r="J2813" t="s">
        <v>12800</v>
      </c>
      <c r="K2813" t="s">
        <v>12859</v>
      </c>
      <c r="L2813" t="s">
        <v>105</v>
      </c>
      <c r="M2813" t="s">
        <v>12797</v>
      </c>
    </row>
    <row r="2814" spans="1:13" x14ac:dyDescent="0.25">
      <c r="A2814">
        <v>15826</v>
      </c>
      <c r="B2814" t="s">
        <v>12794</v>
      </c>
      <c r="C2814" t="s">
        <v>2786</v>
      </c>
      <c r="D2814" t="s">
        <v>12764</v>
      </c>
      <c r="E2814" t="s">
        <v>884</v>
      </c>
      <c r="F2814" t="s">
        <v>972</v>
      </c>
      <c r="G2814" t="s">
        <v>12804</v>
      </c>
      <c r="H2814" t="s">
        <v>140</v>
      </c>
      <c r="I2814">
        <v>2018</v>
      </c>
      <c r="J2814" t="s">
        <v>12801</v>
      </c>
      <c r="K2814" t="s">
        <v>12859</v>
      </c>
      <c r="L2814" t="s">
        <v>105</v>
      </c>
      <c r="M2814" t="s">
        <v>12797</v>
      </c>
    </row>
    <row r="2815" spans="1:13" x14ac:dyDescent="0.25">
      <c r="A2815">
        <v>15826</v>
      </c>
      <c r="B2815" t="s">
        <v>12794</v>
      </c>
      <c r="C2815" t="s">
        <v>2786</v>
      </c>
      <c r="D2815" t="s">
        <v>12764</v>
      </c>
      <c r="E2815" t="s">
        <v>884</v>
      </c>
      <c r="F2815" t="s">
        <v>972</v>
      </c>
      <c r="G2815" t="s">
        <v>12804</v>
      </c>
      <c r="H2815" t="s">
        <v>140</v>
      </c>
      <c r="I2815">
        <v>2018</v>
      </c>
      <c r="J2815" t="s">
        <v>12802</v>
      </c>
      <c r="K2815" t="s">
        <v>12859</v>
      </c>
      <c r="L2815" t="s">
        <v>105</v>
      </c>
      <c r="M2815" t="s">
        <v>12797</v>
      </c>
    </row>
    <row r="2816" spans="1:13" x14ac:dyDescent="0.25">
      <c r="A2816">
        <v>15826</v>
      </c>
      <c r="B2816" t="s">
        <v>12794</v>
      </c>
      <c r="C2816" t="s">
        <v>2786</v>
      </c>
      <c r="D2816" t="s">
        <v>12764</v>
      </c>
      <c r="E2816" t="s">
        <v>884</v>
      </c>
      <c r="F2816" t="s">
        <v>972</v>
      </c>
      <c r="G2816" t="s">
        <v>12804</v>
      </c>
      <c r="H2816" t="s">
        <v>140</v>
      </c>
      <c r="I2816">
        <v>2018</v>
      </c>
      <c r="J2816" t="s">
        <v>12799</v>
      </c>
      <c r="K2816" t="s">
        <v>12859</v>
      </c>
      <c r="L2816" t="s">
        <v>105</v>
      </c>
      <c r="M2816" t="s">
        <v>12797</v>
      </c>
    </row>
    <row r="2817" spans="1:13" x14ac:dyDescent="0.25">
      <c r="A2817">
        <v>15826</v>
      </c>
      <c r="B2817" t="s">
        <v>12794</v>
      </c>
      <c r="C2817" t="s">
        <v>2786</v>
      </c>
      <c r="D2817" t="s">
        <v>12764</v>
      </c>
      <c r="E2817" t="s">
        <v>884</v>
      </c>
      <c r="F2817" t="s">
        <v>972</v>
      </c>
      <c r="G2817" t="s">
        <v>12804</v>
      </c>
      <c r="H2817" t="s">
        <v>140</v>
      </c>
      <c r="I2817">
        <v>2018</v>
      </c>
      <c r="J2817" t="s">
        <v>12800</v>
      </c>
      <c r="K2817" t="s">
        <v>12859</v>
      </c>
      <c r="L2817" t="s">
        <v>105</v>
      </c>
      <c r="M2817" t="s">
        <v>12797</v>
      </c>
    </row>
    <row r="2818" spans="1:13" x14ac:dyDescent="0.25">
      <c r="A2818">
        <v>18785</v>
      </c>
      <c r="B2818" t="s">
        <v>12825</v>
      </c>
      <c r="C2818" t="s">
        <v>2786</v>
      </c>
      <c r="D2818" t="s">
        <v>12764</v>
      </c>
      <c r="E2818" t="s">
        <v>884</v>
      </c>
      <c r="F2818" t="s">
        <v>972</v>
      </c>
      <c r="G2818" t="s">
        <v>12827</v>
      </c>
      <c r="H2818" t="s">
        <v>214</v>
      </c>
      <c r="I2818">
        <v>2018</v>
      </c>
      <c r="J2818" t="s">
        <v>12769</v>
      </c>
      <c r="K2818" t="s">
        <v>105</v>
      </c>
      <c r="L2818" t="s">
        <v>105</v>
      </c>
      <c r="M2818" t="s">
        <v>105</v>
      </c>
    </row>
    <row r="2819" spans="1:13" x14ac:dyDescent="0.25">
      <c r="A2819">
        <v>18785</v>
      </c>
      <c r="B2819" t="s">
        <v>12825</v>
      </c>
      <c r="C2819" t="s">
        <v>2786</v>
      </c>
      <c r="D2819" t="s">
        <v>12764</v>
      </c>
      <c r="E2819" t="s">
        <v>884</v>
      </c>
      <c r="F2819" t="s">
        <v>972</v>
      </c>
      <c r="G2819" t="s">
        <v>12827</v>
      </c>
      <c r="H2819" t="s">
        <v>214</v>
      </c>
      <c r="I2819">
        <v>2018</v>
      </c>
      <c r="J2819" t="s">
        <v>12772</v>
      </c>
      <c r="K2819" t="s">
        <v>105</v>
      </c>
      <c r="L2819" t="s">
        <v>105</v>
      </c>
      <c r="M2819" t="s">
        <v>105</v>
      </c>
    </row>
    <row r="2820" spans="1:13" x14ac:dyDescent="0.25">
      <c r="A2820">
        <v>18785</v>
      </c>
      <c r="B2820" t="s">
        <v>12825</v>
      </c>
      <c r="C2820" t="s">
        <v>2786</v>
      </c>
      <c r="D2820" t="s">
        <v>12764</v>
      </c>
      <c r="E2820" t="s">
        <v>884</v>
      </c>
      <c r="F2820" t="s">
        <v>972</v>
      </c>
      <c r="G2820" t="s">
        <v>12827</v>
      </c>
      <c r="H2820" t="s">
        <v>214</v>
      </c>
      <c r="I2820">
        <v>2018</v>
      </c>
      <c r="J2820" t="s">
        <v>12773</v>
      </c>
      <c r="K2820" t="s">
        <v>105</v>
      </c>
      <c r="L2820" t="s">
        <v>105</v>
      </c>
      <c r="M2820" t="s">
        <v>105</v>
      </c>
    </row>
    <row r="2821" spans="1:13" x14ac:dyDescent="0.25">
      <c r="A2821">
        <v>18785</v>
      </c>
      <c r="B2821" t="s">
        <v>12825</v>
      </c>
      <c r="C2821" t="s">
        <v>2786</v>
      </c>
      <c r="D2821" t="s">
        <v>12764</v>
      </c>
      <c r="E2821" t="s">
        <v>884</v>
      </c>
      <c r="F2821" t="s">
        <v>972</v>
      </c>
      <c r="G2821" t="s">
        <v>12827</v>
      </c>
      <c r="H2821" t="s">
        <v>214</v>
      </c>
      <c r="I2821">
        <v>2018</v>
      </c>
      <c r="J2821" t="s">
        <v>12774</v>
      </c>
      <c r="K2821" t="s">
        <v>105</v>
      </c>
      <c r="L2821" t="s">
        <v>105</v>
      </c>
      <c r="M2821" t="s">
        <v>105</v>
      </c>
    </row>
    <row r="2822" spans="1:13" x14ac:dyDescent="0.25">
      <c r="A2822">
        <v>18785</v>
      </c>
      <c r="B2822" t="s">
        <v>12825</v>
      </c>
      <c r="C2822" t="s">
        <v>2786</v>
      </c>
      <c r="D2822" t="s">
        <v>12764</v>
      </c>
      <c r="E2822" t="s">
        <v>884</v>
      </c>
      <c r="F2822" t="s">
        <v>972</v>
      </c>
      <c r="G2822" t="s">
        <v>12827</v>
      </c>
      <c r="H2822" t="s">
        <v>214</v>
      </c>
      <c r="I2822">
        <v>2018</v>
      </c>
      <c r="J2822" t="s">
        <v>12775</v>
      </c>
      <c r="K2822" t="s">
        <v>105</v>
      </c>
      <c r="L2822" t="s">
        <v>105</v>
      </c>
      <c r="M2822" t="s">
        <v>105</v>
      </c>
    </row>
    <row r="2823" spans="1:13" x14ac:dyDescent="0.25">
      <c r="A2823">
        <v>18785</v>
      </c>
      <c r="B2823" t="s">
        <v>12825</v>
      </c>
      <c r="C2823" t="s">
        <v>2786</v>
      </c>
      <c r="D2823" t="s">
        <v>12764</v>
      </c>
      <c r="E2823" t="s">
        <v>884</v>
      </c>
      <c r="F2823" t="s">
        <v>972</v>
      </c>
      <c r="G2823" t="s">
        <v>12827</v>
      </c>
      <c r="H2823" t="s">
        <v>214</v>
      </c>
      <c r="I2823">
        <v>2018</v>
      </c>
      <c r="J2823" t="s">
        <v>12773</v>
      </c>
      <c r="K2823" t="s">
        <v>105</v>
      </c>
      <c r="L2823" t="s">
        <v>105</v>
      </c>
      <c r="M2823" t="s">
        <v>105</v>
      </c>
    </row>
    <row r="2824" spans="1:13" x14ac:dyDescent="0.25">
      <c r="A2824">
        <v>17196</v>
      </c>
      <c r="B2824" t="s">
        <v>12794</v>
      </c>
      <c r="C2824" t="s">
        <v>2786</v>
      </c>
      <c r="D2824" t="s">
        <v>12764</v>
      </c>
      <c r="E2824" t="s">
        <v>884</v>
      </c>
      <c r="F2824" t="s">
        <v>972</v>
      </c>
      <c r="G2824" t="s">
        <v>12827</v>
      </c>
      <c r="H2824" t="s">
        <v>214</v>
      </c>
      <c r="I2824">
        <v>2018</v>
      </c>
      <c r="J2824" t="s">
        <v>12795</v>
      </c>
      <c r="K2824" t="s">
        <v>12893</v>
      </c>
      <c r="L2824" t="s">
        <v>105</v>
      </c>
      <c r="M2824" t="s">
        <v>13072</v>
      </c>
    </row>
    <row r="2825" spans="1:13" x14ac:dyDescent="0.25">
      <c r="A2825">
        <v>17196</v>
      </c>
      <c r="B2825" t="s">
        <v>12794</v>
      </c>
      <c r="C2825" t="s">
        <v>2786</v>
      </c>
      <c r="D2825" t="s">
        <v>12764</v>
      </c>
      <c r="E2825" t="s">
        <v>884</v>
      </c>
      <c r="F2825" t="s">
        <v>972</v>
      </c>
      <c r="G2825" t="s">
        <v>12827</v>
      </c>
      <c r="H2825" t="s">
        <v>214</v>
      </c>
      <c r="I2825">
        <v>2018</v>
      </c>
      <c r="J2825" t="s">
        <v>12798</v>
      </c>
      <c r="K2825" t="s">
        <v>12893</v>
      </c>
      <c r="L2825" t="s">
        <v>105</v>
      </c>
      <c r="M2825" t="s">
        <v>13072</v>
      </c>
    </row>
    <row r="2826" spans="1:13" x14ac:dyDescent="0.25">
      <c r="A2826">
        <v>17196</v>
      </c>
      <c r="B2826" t="s">
        <v>12794</v>
      </c>
      <c r="C2826" t="s">
        <v>2786</v>
      </c>
      <c r="D2826" t="s">
        <v>12764</v>
      </c>
      <c r="E2826" t="s">
        <v>884</v>
      </c>
      <c r="F2826" t="s">
        <v>972</v>
      </c>
      <c r="G2826" t="s">
        <v>12827</v>
      </c>
      <c r="H2826" t="s">
        <v>214</v>
      </c>
      <c r="I2826">
        <v>2018</v>
      </c>
      <c r="J2826" t="s">
        <v>12799</v>
      </c>
      <c r="K2826" t="s">
        <v>12893</v>
      </c>
      <c r="L2826" t="s">
        <v>105</v>
      </c>
      <c r="M2826" t="s">
        <v>13072</v>
      </c>
    </row>
    <row r="2827" spans="1:13" x14ac:dyDescent="0.25">
      <c r="A2827">
        <v>17196</v>
      </c>
      <c r="B2827" t="s">
        <v>12794</v>
      </c>
      <c r="C2827" t="s">
        <v>2786</v>
      </c>
      <c r="D2827" t="s">
        <v>12764</v>
      </c>
      <c r="E2827" t="s">
        <v>884</v>
      </c>
      <c r="F2827" t="s">
        <v>972</v>
      </c>
      <c r="G2827" t="s">
        <v>12827</v>
      </c>
      <c r="H2827" t="s">
        <v>214</v>
      </c>
      <c r="I2827">
        <v>2018</v>
      </c>
      <c r="J2827" t="s">
        <v>12800</v>
      </c>
      <c r="K2827" t="s">
        <v>12893</v>
      </c>
      <c r="L2827" t="s">
        <v>105</v>
      </c>
      <c r="M2827" t="s">
        <v>13072</v>
      </c>
    </row>
    <row r="2828" spans="1:13" x14ac:dyDescent="0.25">
      <c r="A2828">
        <v>17196</v>
      </c>
      <c r="B2828" t="s">
        <v>12794</v>
      </c>
      <c r="C2828" t="s">
        <v>2786</v>
      </c>
      <c r="D2828" t="s">
        <v>12764</v>
      </c>
      <c r="E2828" t="s">
        <v>884</v>
      </c>
      <c r="F2828" t="s">
        <v>972</v>
      </c>
      <c r="G2828" t="s">
        <v>12827</v>
      </c>
      <c r="H2828" t="s">
        <v>214</v>
      </c>
      <c r="I2828">
        <v>2018</v>
      </c>
      <c r="J2828" t="s">
        <v>12801</v>
      </c>
      <c r="K2828" t="s">
        <v>12893</v>
      </c>
      <c r="L2828" t="s">
        <v>105</v>
      </c>
      <c r="M2828" t="s">
        <v>13072</v>
      </c>
    </row>
    <row r="2829" spans="1:13" x14ac:dyDescent="0.25">
      <c r="A2829">
        <v>17196</v>
      </c>
      <c r="B2829" t="s">
        <v>12794</v>
      </c>
      <c r="C2829" t="s">
        <v>2786</v>
      </c>
      <c r="D2829" t="s">
        <v>12764</v>
      </c>
      <c r="E2829" t="s">
        <v>884</v>
      </c>
      <c r="F2829" t="s">
        <v>972</v>
      </c>
      <c r="G2829" t="s">
        <v>12827</v>
      </c>
      <c r="H2829" t="s">
        <v>214</v>
      </c>
      <c r="I2829">
        <v>2018</v>
      </c>
      <c r="J2829" t="s">
        <v>12802</v>
      </c>
      <c r="K2829" t="s">
        <v>12893</v>
      </c>
      <c r="L2829" t="s">
        <v>105</v>
      </c>
      <c r="M2829" t="s">
        <v>13072</v>
      </c>
    </row>
    <row r="2830" spans="1:13" x14ac:dyDescent="0.25">
      <c r="A2830">
        <v>17196</v>
      </c>
      <c r="B2830" t="s">
        <v>12794</v>
      </c>
      <c r="C2830" t="s">
        <v>2786</v>
      </c>
      <c r="D2830" t="s">
        <v>12764</v>
      </c>
      <c r="E2830" t="s">
        <v>884</v>
      </c>
      <c r="F2830" t="s">
        <v>972</v>
      </c>
      <c r="G2830" t="s">
        <v>12827</v>
      </c>
      <c r="H2830" t="s">
        <v>214</v>
      </c>
      <c r="I2830">
        <v>2018</v>
      </c>
      <c r="J2830" t="s">
        <v>12799</v>
      </c>
      <c r="K2830" t="s">
        <v>12893</v>
      </c>
      <c r="L2830" t="s">
        <v>105</v>
      </c>
      <c r="M2830" t="s">
        <v>13072</v>
      </c>
    </row>
    <row r="2831" spans="1:13" x14ac:dyDescent="0.25">
      <c r="A2831">
        <v>17196</v>
      </c>
      <c r="B2831" t="s">
        <v>12794</v>
      </c>
      <c r="C2831" t="s">
        <v>2786</v>
      </c>
      <c r="D2831" t="s">
        <v>12764</v>
      </c>
      <c r="E2831" t="s">
        <v>884</v>
      </c>
      <c r="F2831" t="s">
        <v>972</v>
      </c>
      <c r="G2831" t="s">
        <v>12827</v>
      </c>
      <c r="H2831" t="s">
        <v>214</v>
      </c>
      <c r="I2831">
        <v>2018</v>
      </c>
      <c r="J2831" t="s">
        <v>12800</v>
      </c>
      <c r="K2831" t="s">
        <v>12893</v>
      </c>
      <c r="L2831" t="s">
        <v>105</v>
      </c>
      <c r="M2831" t="s">
        <v>13072</v>
      </c>
    </row>
    <row r="2832" spans="1:13" x14ac:dyDescent="0.25">
      <c r="A2832">
        <v>15736</v>
      </c>
      <c r="B2832" t="s">
        <v>12763</v>
      </c>
      <c r="C2832" t="s">
        <v>2786</v>
      </c>
      <c r="D2832" t="s">
        <v>12764</v>
      </c>
      <c r="E2832" t="s">
        <v>884</v>
      </c>
      <c r="F2832" t="s">
        <v>13073</v>
      </c>
      <c r="G2832" t="s">
        <v>12804</v>
      </c>
      <c r="H2832" t="s">
        <v>140</v>
      </c>
      <c r="I2832">
        <v>2016</v>
      </c>
      <c r="J2832" t="s">
        <v>12769</v>
      </c>
      <c r="K2832" t="s">
        <v>12770</v>
      </c>
      <c r="L2832" t="s">
        <v>105</v>
      </c>
      <c r="M2832" t="s">
        <v>12790</v>
      </c>
    </row>
    <row r="2833" spans="1:13" x14ac:dyDescent="0.25">
      <c r="A2833">
        <v>15736</v>
      </c>
      <c r="B2833" t="s">
        <v>12763</v>
      </c>
      <c r="C2833" t="s">
        <v>2786</v>
      </c>
      <c r="D2833" t="s">
        <v>12764</v>
      </c>
      <c r="E2833" t="s">
        <v>884</v>
      </c>
      <c r="F2833" t="s">
        <v>13073</v>
      </c>
      <c r="G2833" t="s">
        <v>12804</v>
      </c>
      <c r="H2833" t="s">
        <v>140</v>
      </c>
      <c r="I2833">
        <v>2016</v>
      </c>
      <c r="J2833" t="s">
        <v>12772</v>
      </c>
      <c r="K2833" t="s">
        <v>12770</v>
      </c>
      <c r="L2833" t="s">
        <v>105</v>
      </c>
      <c r="M2833" t="s">
        <v>12790</v>
      </c>
    </row>
    <row r="2834" spans="1:13" x14ac:dyDescent="0.25">
      <c r="A2834">
        <v>15736</v>
      </c>
      <c r="B2834" t="s">
        <v>12763</v>
      </c>
      <c r="C2834" t="s">
        <v>2786</v>
      </c>
      <c r="D2834" t="s">
        <v>12764</v>
      </c>
      <c r="E2834" t="s">
        <v>884</v>
      </c>
      <c r="F2834" t="s">
        <v>13073</v>
      </c>
      <c r="G2834" t="s">
        <v>12804</v>
      </c>
      <c r="H2834" t="s">
        <v>140</v>
      </c>
      <c r="I2834">
        <v>2016</v>
      </c>
      <c r="J2834" t="s">
        <v>12773</v>
      </c>
      <c r="K2834" t="s">
        <v>12770</v>
      </c>
      <c r="L2834" t="s">
        <v>105</v>
      </c>
      <c r="M2834" t="s">
        <v>12790</v>
      </c>
    </row>
    <row r="2835" spans="1:13" x14ac:dyDescent="0.25">
      <c r="A2835">
        <v>15736</v>
      </c>
      <c r="B2835" t="s">
        <v>12763</v>
      </c>
      <c r="C2835" t="s">
        <v>2786</v>
      </c>
      <c r="D2835" t="s">
        <v>12764</v>
      </c>
      <c r="E2835" t="s">
        <v>884</v>
      </c>
      <c r="F2835" t="s">
        <v>13073</v>
      </c>
      <c r="G2835" t="s">
        <v>12804</v>
      </c>
      <c r="H2835" t="s">
        <v>140</v>
      </c>
      <c r="I2835">
        <v>2016</v>
      </c>
      <c r="J2835" t="s">
        <v>12774</v>
      </c>
      <c r="K2835" t="s">
        <v>12770</v>
      </c>
      <c r="L2835" t="s">
        <v>105</v>
      </c>
      <c r="M2835" t="s">
        <v>12790</v>
      </c>
    </row>
    <row r="2836" spans="1:13" x14ac:dyDescent="0.25">
      <c r="A2836">
        <v>15736</v>
      </c>
      <c r="B2836" t="s">
        <v>12763</v>
      </c>
      <c r="C2836" t="s">
        <v>2786</v>
      </c>
      <c r="D2836" t="s">
        <v>12764</v>
      </c>
      <c r="E2836" t="s">
        <v>884</v>
      </c>
      <c r="F2836" t="s">
        <v>13073</v>
      </c>
      <c r="G2836" t="s">
        <v>12804</v>
      </c>
      <c r="H2836" t="s">
        <v>140</v>
      </c>
      <c r="I2836">
        <v>2016</v>
      </c>
      <c r="J2836" t="s">
        <v>12775</v>
      </c>
      <c r="K2836" t="s">
        <v>12770</v>
      </c>
      <c r="L2836" t="s">
        <v>105</v>
      </c>
      <c r="M2836" t="s">
        <v>12790</v>
      </c>
    </row>
    <row r="2837" spans="1:13" x14ac:dyDescent="0.25">
      <c r="A2837">
        <v>15736</v>
      </c>
      <c r="B2837" t="s">
        <v>12763</v>
      </c>
      <c r="C2837" t="s">
        <v>2786</v>
      </c>
      <c r="D2837" t="s">
        <v>12764</v>
      </c>
      <c r="E2837" t="s">
        <v>884</v>
      </c>
      <c r="F2837" t="s">
        <v>13073</v>
      </c>
      <c r="G2837" t="s">
        <v>12804</v>
      </c>
      <c r="H2837" t="s">
        <v>140</v>
      </c>
      <c r="I2837">
        <v>2016</v>
      </c>
      <c r="J2837" t="s">
        <v>12773</v>
      </c>
      <c r="K2837" t="s">
        <v>12770</v>
      </c>
      <c r="L2837" t="s">
        <v>105</v>
      </c>
      <c r="M2837" t="s">
        <v>12790</v>
      </c>
    </row>
    <row r="2838" spans="1:13" x14ac:dyDescent="0.25">
      <c r="A2838">
        <v>15737</v>
      </c>
      <c r="B2838" t="s">
        <v>12763</v>
      </c>
      <c r="C2838" t="s">
        <v>2786</v>
      </c>
      <c r="D2838" t="s">
        <v>12764</v>
      </c>
      <c r="E2838" t="s">
        <v>884</v>
      </c>
      <c r="F2838" t="s">
        <v>13073</v>
      </c>
      <c r="G2838" t="s">
        <v>12804</v>
      </c>
      <c r="H2838" t="s">
        <v>140</v>
      </c>
      <c r="I2838">
        <v>2016</v>
      </c>
      <c r="J2838" t="s">
        <v>12776</v>
      </c>
      <c r="K2838" t="s">
        <v>12777</v>
      </c>
      <c r="L2838" t="s">
        <v>105</v>
      </c>
      <c r="M2838" t="s">
        <v>12790</v>
      </c>
    </row>
    <row r="2839" spans="1:13" x14ac:dyDescent="0.25">
      <c r="A2839">
        <v>15737</v>
      </c>
      <c r="B2839" t="s">
        <v>12763</v>
      </c>
      <c r="C2839" t="s">
        <v>2786</v>
      </c>
      <c r="D2839" t="s">
        <v>12764</v>
      </c>
      <c r="E2839" t="s">
        <v>884</v>
      </c>
      <c r="F2839" t="s">
        <v>13073</v>
      </c>
      <c r="G2839" t="s">
        <v>12804</v>
      </c>
      <c r="H2839" t="s">
        <v>140</v>
      </c>
      <c r="I2839">
        <v>2016</v>
      </c>
      <c r="J2839" t="s">
        <v>12778</v>
      </c>
      <c r="K2839" t="s">
        <v>12777</v>
      </c>
      <c r="L2839" t="s">
        <v>105</v>
      </c>
      <c r="M2839" t="s">
        <v>12790</v>
      </c>
    </row>
    <row r="2840" spans="1:13" x14ac:dyDescent="0.25">
      <c r="A2840">
        <v>15740</v>
      </c>
      <c r="B2840" t="s">
        <v>12763</v>
      </c>
      <c r="C2840" t="s">
        <v>12779</v>
      </c>
      <c r="D2840" t="s">
        <v>12764</v>
      </c>
      <c r="E2840" t="s">
        <v>884</v>
      </c>
      <c r="F2840" t="s">
        <v>13073</v>
      </c>
      <c r="G2840" t="s">
        <v>12804</v>
      </c>
      <c r="H2840" t="s">
        <v>140</v>
      </c>
      <c r="I2840">
        <v>2016</v>
      </c>
      <c r="J2840" t="s">
        <v>12780</v>
      </c>
      <c r="K2840" t="s">
        <v>12789</v>
      </c>
      <c r="L2840" t="s">
        <v>105</v>
      </c>
      <c r="M2840" t="s">
        <v>12790</v>
      </c>
    </row>
    <row r="2841" spans="1:13" x14ac:dyDescent="0.25">
      <c r="A2841">
        <v>15740</v>
      </c>
      <c r="B2841" t="s">
        <v>12763</v>
      </c>
      <c r="C2841" t="s">
        <v>12779</v>
      </c>
      <c r="D2841" t="s">
        <v>12764</v>
      </c>
      <c r="E2841" t="s">
        <v>884</v>
      </c>
      <c r="F2841" t="s">
        <v>13073</v>
      </c>
      <c r="G2841" t="s">
        <v>12804</v>
      </c>
      <c r="H2841" t="s">
        <v>140</v>
      </c>
      <c r="I2841">
        <v>2016</v>
      </c>
      <c r="J2841" t="s">
        <v>12782</v>
      </c>
      <c r="K2841" t="s">
        <v>12789</v>
      </c>
      <c r="L2841" t="s">
        <v>105</v>
      </c>
      <c r="M2841" t="s">
        <v>12790</v>
      </c>
    </row>
    <row r="2842" spans="1:13" x14ac:dyDescent="0.25">
      <c r="A2842">
        <v>15741</v>
      </c>
      <c r="B2842" t="s">
        <v>12763</v>
      </c>
      <c r="C2842" t="s">
        <v>12779</v>
      </c>
      <c r="D2842" t="s">
        <v>12764</v>
      </c>
      <c r="E2842" t="s">
        <v>884</v>
      </c>
      <c r="F2842" t="s">
        <v>13073</v>
      </c>
      <c r="G2842" t="s">
        <v>12804</v>
      </c>
      <c r="H2842" t="s">
        <v>140</v>
      </c>
      <c r="I2842">
        <v>2016</v>
      </c>
      <c r="J2842" t="s">
        <v>12783</v>
      </c>
      <c r="K2842" t="s">
        <v>12781</v>
      </c>
      <c r="L2842" t="s">
        <v>105</v>
      </c>
      <c r="M2842" t="s">
        <v>12790</v>
      </c>
    </row>
    <row r="2843" spans="1:13" x14ac:dyDescent="0.25">
      <c r="A2843">
        <v>15741</v>
      </c>
      <c r="B2843" t="s">
        <v>12763</v>
      </c>
      <c r="C2843" t="s">
        <v>12779</v>
      </c>
      <c r="D2843" t="s">
        <v>12764</v>
      </c>
      <c r="E2843" t="s">
        <v>884</v>
      </c>
      <c r="F2843" t="s">
        <v>13073</v>
      </c>
      <c r="G2843" t="s">
        <v>12804</v>
      </c>
      <c r="H2843" t="s">
        <v>140</v>
      </c>
      <c r="I2843">
        <v>2016</v>
      </c>
      <c r="J2843" t="s">
        <v>12784</v>
      </c>
      <c r="K2843" t="s">
        <v>12781</v>
      </c>
      <c r="L2843" t="s">
        <v>105</v>
      </c>
      <c r="M2843" t="s">
        <v>12790</v>
      </c>
    </row>
    <row r="2844" spans="1:13" x14ac:dyDescent="0.25">
      <c r="A2844">
        <v>15739</v>
      </c>
      <c r="B2844" t="s">
        <v>12794</v>
      </c>
      <c r="C2844" t="s">
        <v>2786</v>
      </c>
      <c r="D2844" t="s">
        <v>12764</v>
      </c>
      <c r="E2844" t="s">
        <v>884</v>
      </c>
      <c r="F2844" t="s">
        <v>13073</v>
      </c>
      <c r="G2844" t="s">
        <v>12804</v>
      </c>
      <c r="H2844" t="s">
        <v>140</v>
      </c>
      <c r="I2844">
        <v>2016</v>
      </c>
      <c r="J2844" t="s">
        <v>12795</v>
      </c>
      <c r="K2844" t="s">
        <v>12893</v>
      </c>
      <c r="L2844" t="s">
        <v>105</v>
      </c>
      <c r="M2844" t="s">
        <v>12853</v>
      </c>
    </row>
    <row r="2845" spans="1:13" x14ac:dyDescent="0.25">
      <c r="A2845">
        <v>15739</v>
      </c>
      <c r="B2845" t="s">
        <v>12794</v>
      </c>
      <c r="C2845" t="s">
        <v>2786</v>
      </c>
      <c r="D2845" t="s">
        <v>12764</v>
      </c>
      <c r="E2845" t="s">
        <v>884</v>
      </c>
      <c r="F2845" t="s">
        <v>13073</v>
      </c>
      <c r="G2845" t="s">
        <v>12804</v>
      </c>
      <c r="H2845" t="s">
        <v>140</v>
      </c>
      <c r="I2845">
        <v>2016</v>
      </c>
      <c r="J2845" t="s">
        <v>12798</v>
      </c>
      <c r="K2845" t="s">
        <v>12893</v>
      </c>
      <c r="L2845" t="s">
        <v>105</v>
      </c>
      <c r="M2845" t="s">
        <v>12853</v>
      </c>
    </row>
    <row r="2846" spans="1:13" x14ac:dyDescent="0.25">
      <c r="A2846">
        <v>15739</v>
      </c>
      <c r="B2846" t="s">
        <v>12794</v>
      </c>
      <c r="C2846" t="s">
        <v>2786</v>
      </c>
      <c r="D2846" t="s">
        <v>12764</v>
      </c>
      <c r="E2846" t="s">
        <v>884</v>
      </c>
      <c r="F2846" t="s">
        <v>13073</v>
      </c>
      <c r="G2846" t="s">
        <v>12804</v>
      </c>
      <c r="H2846" t="s">
        <v>140</v>
      </c>
      <c r="I2846">
        <v>2016</v>
      </c>
      <c r="J2846" t="s">
        <v>12799</v>
      </c>
      <c r="K2846" t="s">
        <v>12893</v>
      </c>
      <c r="L2846" t="s">
        <v>105</v>
      </c>
      <c r="M2846" t="s">
        <v>12853</v>
      </c>
    </row>
    <row r="2847" spans="1:13" x14ac:dyDescent="0.25">
      <c r="A2847">
        <v>15739</v>
      </c>
      <c r="B2847" t="s">
        <v>12794</v>
      </c>
      <c r="C2847" t="s">
        <v>2786</v>
      </c>
      <c r="D2847" t="s">
        <v>12764</v>
      </c>
      <c r="E2847" t="s">
        <v>884</v>
      </c>
      <c r="F2847" t="s">
        <v>13073</v>
      </c>
      <c r="G2847" t="s">
        <v>12804</v>
      </c>
      <c r="H2847" t="s">
        <v>140</v>
      </c>
      <c r="I2847">
        <v>2016</v>
      </c>
      <c r="J2847" t="s">
        <v>12800</v>
      </c>
      <c r="K2847" t="s">
        <v>12893</v>
      </c>
      <c r="L2847" t="s">
        <v>105</v>
      </c>
      <c r="M2847" t="s">
        <v>12853</v>
      </c>
    </row>
    <row r="2848" spans="1:13" x14ac:dyDescent="0.25">
      <c r="A2848">
        <v>15739</v>
      </c>
      <c r="B2848" t="s">
        <v>12794</v>
      </c>
      <c r="C2848" t="s">
        <v>2786</v>
      </c>
      <c r="D2848" t="s">
        <v>12764</v>
      </c>
      <c r="E2848" t="s">
        <v>884</v>
      </c>
      <c r="F2848" t="s">
        <v>13073</v>
      </c>
      <c r="G2848" t="s">
        <v>12804</v>
      </c>
      <c r="H2848" t="s">
        <v>140</v>
      </c>
      <c r="I2848">
        <v>2016</v>
      </c>
      <c r="J2848" t="s">
        <v>12801</v>
      </c>
      <c r="K2848" t="s">
        <v>12893</v>
      </c>
      <c r="L2848" t="s">
        <v>105</v>
      </c>
      <c r="M2848" t="s">
        <v>12853</v>
      </c>
    </row>
    <row r="2849" spans="1:13" x14ac:dyDescent="0.25">
      <c r="A2849">
        <v>15739</v>
      </c>
      <c r="B2849" t="s">
        <v>12794</v>
      </c>
      <c r="C2849" t="s">
        <v>2786</v>
      </c>
      <c r="D2849" t="s">
        <v>12764</v>
      </c>
      <c r="E2849" t="s">
        <v>884</v>
      </c>
      <c r="F2849" t="s">
        <v>13073</v>
      </c>
      <c r="G2849" t="s">
        <v>12804</v>
      </c>
      <c r="H2849" t="s">
        <v>140</v>
      </c>
      <c r="I2849">
        <v>2016</v>
      </c>
      <c r="J2849" t="s">
        <v>12802</v>
      </c>
      <c r="K2849" t="s">
        <v>12893</v>
      </c>
      <c r="L2849" t="s">
        <v>105</v>
      </c>
      <c r="M2849" t="s">
        <v>12853</v>
      </c>
    </row>
    <row r="2850" spans="1:13" x14ac:dyDescent="0.25">
      <c r="A2850">
        <v>15739</v>
      </c>
      <c r="B2850" t="s">
        <v>12794</v>
      </c>
      <c r="C2850" t="s">
        <v>2786</v>
      </c>
      <c r="D2850" t="s">
        <v>12764</v>
      </c>
      <c r="E2850" t="s">
        <v>884</v>
      </c>
      <c r="F2850" t="s">
        <v>13073</v>
      </c>
      <c r="G2850" t="s">
        <v>12804</v>
      </c>
      <c r="H2850" t="s">
        <v>140</v>
      </c>
      <c r="I2850">
        <v>2016</v>
      </c>
      <c r="J2850" t="s">
        <v>12799</v>
      </c>
      <c r="K2850" t="s">
        <v>12893</v>
      </c>
      <c r="L2850" t="s">
        <v>105</v>
      </c>
      <c r="M2850" t="s">
        <v>12853</v>
      </c>
    </row>
    <row r="2851" spans="1:13" x14ac:dyDescent="0.25">
      <c r="A2851">
        <v>15739</v>
      </c>
      <c r="B2851" t="s">
        <v>12794</v>
      </c>
      <c r="C2851" t="s">
        <v>2786</v>
      </c>
      <c r="D2851" t="s">
        <v>12764</v>
      </c>
      <c r="E2851" t="s">
        <v>884</v>
      </c>
      <c r="F2851" t="s">
        <v>13073</v>
      </c>
      <c r="G2851" t="s">
        <v>12804</v>
      </c>
      <c r="H2851" t="s">
        <v>140</v>
      </c>
      <c r="I2851">
        <v>2016</v>
      </c>
      <c r="J2851" t="s">
        <v>12800</v>
      </c>
      <c r="K2851" t="s">
        <v>12893</v>
      </c>
      <c r="L2851" t="s">
        <v>105</v>
      </c>
      <c r="M2851" t="s">
        <v>12853</v>
      </c>
    </row>
    <row r="2852" spans="1:13" x14ac:dyDescent="0.25">
      <c r="A2852">
        <v>15738</v>
      </c>
      <c r="B2852" t="s">
        <v>12785</v>
      </c>
      <c r="C2852" t="s">
        <v>2786</v>
      </c>
      <c r="D2852" t="s">
        <v>12764</v>
      </c>
      <c r="E2852" t="s">
        <v>884</v>
      </c>
      <c r="F2852" t="s">
        <v>13073</v>
      </c>
      <c r="G2852" t="s">
        <v>12804</v>
      </c>
      <c r="H2852" t="s">
        <v>140</v>
      </c>
      <c r="I2852">
        <v>2016</v>
      </c>
      <c r="J2852" t="s">
        <v>12786</v>
      </c>
      <c r="K2852" t="s">
        <v>105</v>
      </c>
      <c r="L2852" t="s">
        <v>105</v>
      </c>
      <c r="M2852" t="s">
        <v>12787</v>
      </c>
    </row>
    <row r="2853" spans="1:13" x14ac:dyDescent="0.25">
      <c r="A2853">
        <v>15738</v>
      </c>
      <c r="B2853" t="s">
        <v>12785</v>
      </c>
      <c r="C2853" t="s">
        <v>2786</v>
      </c>
      <c r="D2853" t="s">
        <v>12764</v>
      </c>
      <c r="E2853" t="s">
        <v>884</v>
      </c>
      <c r="F2853" t="s">
        <v>13073</v>
      </c>
      <c r="G2853" t="s">
        <v>12804</v>
      </c>
      <c r="H2853" t="s">
        <v>140</v>
      </c>
      <c r="I2853">
        <v>2016</v>
      </c>
      <c r="J2853" t="s">
        <v>12788</v>
      </c>
      <c r="K2853" t="s">
        <v>105</v>
      </c>
      <c r="L2853" t="s">
        <v>105</v>
      </c>
      <c r="M2853" t="s">
        <v>12787</v>
      </c>
    </row>
    <row r="2854" spans="1:13" x14ac:dyDescent="0.25">
      <c r="A2854">
        <v>9207</v>
      </c>
      <c r="B2854" t="s">
        <v>12825</v>
      </c>
      <c r="C2854" t="s">
        <v>2786</v>
      </c>
      <c r="D2854" t="s">
        <v>12764</v>
      </c>
      <c r="E2854" t="s">
        <v>884</v>
      </c>
      <c r="F2854" t="s">
        <v>13074</v>
      </c>
      <c r="G2854" t="s">
        <v>12827</v>
      </c>
      <c r="H2854" t="s">
        <v>424</v>
      </c>
      <c r="I2854">
        <v>2009</v>
      </c>
      <c r="J2854" t="s">
        <v>12769</v>
      </c>
      <c r="K2854" t="s">
        <v>105</v>
      </c>
      <c r="L2854" t="s">
        <v>105</v>
      </c>
      <c r="M2854" t="s">
        <v>105</v>
      </c>
    </row>
    <row r="2855" spans="1:13" x14ac:dyDescent="0.25">
      <c r="A2855">
        <v>9207</v>
      </c>
      <c r="B2855" t="s">
        <v>12825</v>
      </c>
      <c r="C2855" t="s">
        <v>2786</v>
      </c>
      <c r="D2855" t="s">
        <v>12764</v>
      </c>
      <c r="E2855" t="s">
        <v>884</v>
      </c>
      <c r="F2855" t="s">
        <v>13074</v>
      </c>
      <c r="G2855" t="s">
        <v>12827</v>
      </c>
      <c r="H2855" t="s">
        <v>424</v>
      </c>
      <c r="I2855">
        <v>2009</v>
      </c>
      <c r="J2855" t="s">
        <v>12772</v>
      </c>
      <c r="K2855" t="s">
        <v>105</v>
      </c>
      <c r="L2855" t="s">
        <v>105</v>
      </c>
      <c r="M2855" t="s">
        <v>105</v>
      </c>
    </row>
    <row r="2856" spans="1:13" x14ac:dyDescent="0.25">
      <c r="A2856">
        <v>9207</v>
      </c>
      <c r="B2856" t="s">
        <v>12825</v>
      </c>
      <c r="C2856" t="s">
        <v>2786</v>
      </c>
      <c r="D2856" t="s">
        <v>12764</v>
      </c>
      <c r="E2856" t="s">
        <v>884</v>
      </c>
      <c r="F2856" t="s">
        <v>13074</v>
      </c>
      <c r="G2856" t="s">
        <v>12827</v>
      </c>
      <c r="H2856" t="s">
        <v>424</v>
      </c>
      <c r="I2856">
        <v>2009</v>
      </c>
      <c r="J2856" t="s">
        <v>12773</v>
      </c>
      <c r="K2856" t="s">
        <v>105</v>
      </c>
      <c r="L2856" t="s">
        <v>105</v>
      </c>
      <c r="M2856" t="s">
        <v>105</v>
      </c>
    </row>
    <row r="2857" spans="1:13" x14ac:dyDescent="0.25">
      <c r="A2857">
        <v>9208</v>
      </c>
      <c r="B2857" t="s">
        <v>12825</v>
      </c>
      <c r="C2857" t="s">
        <v>2786</v>
      </c>
      <c r="D2857" t="s">
        <v>12764</v>
      </c>
      <c r="E2857" t="s">
        <v>884</v>
      </c>
      <c r="F2857" t="s">
        <v>13074</v>
      </c>
      <c r="G2857" t="s">
        <v>12827</v>
      </c>
      <c r="H2857" t="s">
        <v>424</v>
      </c>
      <c r="I2857">
        <v>2009</v>
      </c>
      <c r="J2857" t="s">
        <v>12786</v>
      </c>
      <c r="K2857" t="s">
        <v>105</v>
      </c>
      <c r="L2857" t="s">
        <v>105</v>
      </c>
      <c r="M2857" t="s">
        <v>105</v>
      </c>
    </row>
    <row r="2858" spans="1:13" x14ac:dyDescent="0.25">
      <c r="A2858">
        <v>9209</v>
      </c>
      <c r="B2858" t="s">
        <v>12825</v>
      </c>
      <c r="C2858" t="s">
        <v>2786</v>
      </c>
      <c r="D2858" t="s">
        <v>12764</v>
      </c>
      <c r="E2858" t="s">
        <v>884</v>
      </c>
      <c r="F2858" t="s">
        <v>13074</v>
      </c>
      <c r="G2858" t="s">
        <v>12827</v>
      </c>
      <c r="H2858" t="s">
        <v>424</v>
      </c>
      <c r="I2858">
        <v>2009</v>
      </c>
      <c r="J2858" t="s">
        <v>12776</v>
      </c>
      <c r="K2858" t="s">
        <v>105</v>
      </c>
      <c r="L2858" t="s">
        <v>105</v>
      </c>
      <c r="M2858" t="s">
        <v>105</v>
      </c>
    </row>
    <row r="2859" spans="1:13" x14ac:dyDescent="0.25">
      <c r="A2859">
        <v>9206</v>
      </c>
      <c r="B2859" t="s">
        <v>12825</v>
      </c>
      <c r="C2859" t="s">
        <v>12779</v>
      </c>
      <c r="D2859" t="s">
        <v>12764</v>
      </c>
      <c r="E2859" t="s">
        <v>884</v>
      </c>
      <c r="F2859" t="s">
        <v>13074</v>
      </c>
      <c r="G2859" t="s">
        <v>12827</v>
      </c>
      <c r="H2859" t="s">
        <v>424</v>
      </c>
      <c r="I2859">
        <v>2009</v>
      </c>
      <c r="J2859" t="s">
        <v>12780</v>
      </c>
      <c r="K2859" t="s">
        <v>105</v>
      </c>
      <c r="L2859" t="s">
        <v>105</v>
      </c>
      <c r="M2859" t="s">
        <v>105</v>
      </c>
    </row>
    <row r="2860" spans="1:13" x14ac:dyDescent="0.25">
      <c r="A2860">
        <v>9210</v>
      </c>
      <c r="B2860" t="s">
        <v>12825</v>
      </c>
      <c r="C2860" t="s">
        <v>12779</v>
      </c>
      <c r="D2860" t="s">
        <v>12764</v>
      </c>
      <c r="E2860" t="s">
        <v>884</v>
      </c>
      <c r="F2860" t="s">
        <v>13074</v>
      </c>
      <c r="G2860" t="s">
        <v>12827</v>
      </c>
      <c r="H2860" t="s">
        <v>424</v>
      </c>
      <c r="I2860">
        <v>2009</v>
      </c>
      <c r="J2860" t="s">
        <v>12783</v>
      </c>
      <c r="K2860" t="s">
        <v>105</v>
      </c>
      <c r="L2860" t="s">
        <v>105</v>
      </c>
      <c r="M2860" t="s">
        <v>105</v>
      </c>
    </row>
    <row r="2861" spans="1:13" x14ac:dyDescent="0.25">
      <c r="A2861">
        <v>12538</v>
      </c>
      <c r="B2861" t="s">
        <v>12825</v>
      </c>
      <c r="C2861" t="s">
        <v>2786</v>
      </c>
      <c r="D2861" t="s">
        <v>12764</v>
      </c>
      <c r="E2861" t="s">
        <v>884</v>
      </c>
      <c r="F2861" t="s">
        <v>13074</v>
      </c>
      <c r="G2861" t="s">
        <v>12827</v>
      </c>
      <c r="H2861" t="s">
        <v>162</v>
      </c>
      <c r="I2861">
        <v>2017</v>
      </c>
      <c r="J2861" t="s">
        <v>12786</v>
      </c>
      <c r="K2861" t="s">
        <v>105</v>
      </c>
      <c r="L2861" t="s">
        <v>105</v>
      </c>
      <c r="M2861" t="s">
        <v>105</v>
      </c>
    </row>
    <row r="2862" spans="1:13" x14ac:dyDescent="0.25">
      <c r="A2862">
        <v>12539</v>
      </c>
      <c r="B2862" t="s">
        <v>12825</v>
      </c>
      <c r="C2862" t="s">
        <v>2786</v>
      </c>
      <c r="D2862" t="s">
        <v>12764</v>
      </c>
      <c r="E2862" t="s">
        <v>884</v>
      </c>
      <c r="F2862" t="s">
        <v>13074</v>
      </c>
      <c r="G2862" t="s">
        <v>12827</v>
      </c>
      <c r="H2862" t="s">
        <v>162</v>
      </c>
      <c r="I2862">
        <v>2017</v>
      </c>
      <c r="J2862" t="s">
        <v>12769</v>
      </c>
      <c r="K2862" t="s">
        <v>105</v>
      </c>
      <c r="L2862" t="s">
        <v>105</v>
      </c>
      <c r="M2862" t="s">
        <v>105</v>
      </c>
    </row>
    <row r="2863" spans="1:13" x14ac:dyDescent="0.25">
      <c r="A2863">
        <v>12539</v>
      </c>
      <c r="B2863" t="s">
        <v>12825</v>
      </c>
      <c r="C2863" t="s">
        <v>2786</v>
      </c>
      <c r="D2863" t="s">
        <v>12764</v>
      </c>
      <c r="E2863" t="s">
        <v>884</v>
      </c>
      <c r="F2863" t="s">
        <v>13074</v>
      </c>
      <c r="G2863" t="s">
        <v>12827</v>
      </c>
      <c r="H2863" t="s">
        <v>162</v>
      </c>
      <c r="I2863">
        <v>2017</v>
      </c>
      <c r="J2863" t="s">
        <v>12772</v>
      </c>
      <c r="K2863" t="s">
        <v>105</v>
      </c>
      <c r="L2863" t="s">
        <v>105</v>
      </c>
      <c r="M2863" t="s">
        <v>105</v>
      </c>
    </row>
    <row r="2864" spans="1:13" x14ac:dyDescent="0.25">
      <c r="A2864">
        <v>12539</v>
      </c>
      <c r="B2864" t="s">
        <v>12825</v>
      </c>
      <c r="C2864" t="s">
        <v>2786</v>
      </c>
      <c r="D2864" t="s">
        <v>12764</v>
      </c>
      <c r="E2864" t="s">
        <v>884</v>
      </c>
      <c r="F2864" t="s">
        <v>13074</v>
      </c>
      <c r="G2864" t="s">
        <v>12827</v>
      </c>
      <c r="H2864" t="s">
        <v>162</v>
      </c>
      <c r="I2864">
        <v>2017</v>
      </c>
      <c r="J2864" t="s">
        <v>12773</v>
      </c>
      <c r="K2864" t="s">
        <v>105</v>
      </c>
      <c r="L2864" t="s">
        <v>105</v>
      </c>
      <c r="M2864" t="s">
        <v>105</v>
      </c>
    </row>
    <row r="2865" spans="1:13" x14ac:dyDescent="0.25">
      <c r="A2865">
        <v>12541</v>
      </c>
      <c r="B2865" t="s">
        <v>12825</v>
      </c>
      <c r="C2865" t="s">
        <v>2786</v>
      </c>
      <c r="D2865" t="s">
        <v>12764</v>
      </c>
      <c r="E2865" t="s">
        <v>884</v>
      </c>
      <c r="F2865" t="s">
        <v>13074</v>
      </c>
      <c r="G2865" t="s">
        <v>12827</v>
      </c>
      <c r="H2865" t="s">
        <v>162</v>
      </c>
      <c r="I2865">
        <v>2017</v>
      </c>
      <c r="J2865" t="s">
        <v>12776</v>
      </c>
      <c r="K2865" t="s">
        <v>105</v>
      </c>
      <c r="L2865" t="s">
        <v>105</v>
      </c>
      <c r="M2865" t="s">
        <v>105</v>
      </c>
    </row>
    <row r="2866" spans="1:13" x14ac:dyDescent="0.25">
      <c r="A2866">
        <v>12540</v>
      </c>
      <c r="B2866" t="s">
        <v>12825</v>
      </c>
      <c r="C2866" t="s">
        <v>12779</v>
      </c>
      <c r="D2866" t="s">
        <v>12764</v>
      </c>
      <c r="E2866" t="s">
        <v>884</v>
      </c>
      <c r="F2866" t="s">
        <v>13074</v>
      </c>
      <c r="G2866" t="s">
        <v>12827</v>
      </c>
      <c r="H2866" t="s">
        <v>162</v>
      </c>
      <c r="I2866">
        <v>2017</v>
      </c>
      <c r="J2866" t="s">
        <v>12780</v>
      </c>
      <c r="K2866" t="s">
        <v>105</v>
      </c>
      <c r="L2866" t="s">
        <v>105</v>
      </c>
      <c r="M2866" t="s">
        <v>105</v>
      </c>
    </row>
    <row r="2867" spans="1:13" x14ac:dyDescent="0.25">
      <c r="A2867">
        <v>12542</v>
      </c>
      <c r="B2867" t="s">
        <v>12825</v>
      </c>
      <c r="C2867" t="s">
        <v>12779</v>
      </c>
      <c r="D2867" t="s">
        <v>12764</v>
      </c>
      <c r="E2867" t="s">
        <v>884</v>
      </c>
      <c r="F2867" t="s">
        <v>13074</v>
      </c>
      <c r="G2867" t="s">
        <v>12827</v>
      </c>
      <c r="H2867" t="s">
        <v>162</v>
      </c>
      <c r="I2867">
        <v>2017</v>
      </c>
      <c r="J2867" t="s">
        <v>12783</v>
      </c>
      <c r="K2867" t="s">
        <v>105</v>
      </c>
      <c r="L2867" t="s">
        <v>105</v>
      </c>
      <c r="M2867" t="s">
        <v>105</v>
      </c>
    </row>
    <row r="2868" spans="1:13" x14ac:dyDescent="0.25">
      <c r="A2868">
        <v>14665</v>
      </c>
      <c r="B2868" t="s">
        <v>12794</v>
      </c>
      <c r="C2868" t="s">
        <v>2786</v>
      </c>
      <c r="D2868" t="s">
        <v>12764</v>
      </c>
      <c r="E2868" t="s">
        <v>884</v>
      </c>
      <c r="F2868" t="s">
        <v>13074</v>
      </c>
      <c r="G2868" t="s">
        <v>12827</v>
      </c>
      <c r="H2868" t="s">
        <v>162</v>
      </c>
      <c r="I2868">
        <v>2017</v>
      </c>
      <c r="J2868" t="s">
        <v>12795</v>
      </c>
      <c r="K2868" t="s">
        <v>12833</v>
      </c>
      <c r="L2868" t="s">
        <v>105</v>
      </c>
      <c r="M2868" t="s">
        <v>12853</v>
      </c>
    </row>
    <row r="2869" spans="1:13" x14ac:dyDescent="0.25">
      <c r="A2869">
        <v>14665</v>
      </c>
      <c r="B2869" t="s">
        <v>12794</v>
      </c>
      <c r="C2869" t="s">
        <v>2786</v>
      </c>
      <c r="D2869" t="s">
        <v>12764</v>
      </c>
      <c r="E2869" t="s">
        <v>884</v>
      </c>
      <c r="F2869" t="s">
        <v>13074</v>
      </c>
      <c r="G2869" t="s">
        <v>12827</v>
      </c>
      <c r="H2869" t="s">
        <v>162</v>
      </c>
      <c r="I2869">
        <v>2017</v>
      </c>
      <c r="J2869" t="s">
        <v>12798</v>
      </c>
      <c r="K2869" t="s">
        <v>12833</v>
      </c>
      <c r="L2869" t="s">
        <v>105</v>
      </c>
      <c r="M2869" t="s">
        <v>12853</v>
      </c>
    </row>
    <row r="2870" spans="1:13" x14ac:dyDescent="0.25">
      <c r="A2870">
        <v>14665</v>
      </c>
      <c r="B2870" t="s">
        <v>12794</v>
      </c>
      <c r="C2870" t="s">
        <v>2786</v>
      </c>
      <c r="D2870" t="s">
        <v>12764</v>
      </c>
      <c r="E2870" t="s">
        <v>884</v>
      </c>
      <c r="F2870" t="s">
        <v>13074</v>
      </c>
      <c r="G2870" t="s">
        <v>12827</v>
      </c>
      <c r="H2870" t="s">
        <v>162</v>
      </c>
      <c r="I2870">
        <v>2017</v>
      </c>
      <c r="J2870" t="s">
        <v>12799</v>
      </c>
      <c r="K2870" t="s">
        <v>12833</v>
      </c>
      <c r="L2870" t="s">
        <v>105</v>
      </c>
      <c r="M2870" t="s">
        <v>12853</v>
      </c>
    </row>
    <row r="2871" spans="1:13" x14ac:dyDescent="0.25">
      <c r="A2871">
        <v>14665</v>
      </c>
      <c r="B2871" t="s">
        <v>12794</v>
      </c>
      <c r="C2871" t="s">
        <v>2786</v>
      </c>
      <c r="D2871" t="s">
        <v>12764</v>
      </c>
      <c r="E2871" t="s">
        <v>884</v>
      </c>
      <c r="F2871" t="s">
        <v>13074</v>
      </c>
      <c r="G2871" t="s">
        <v>12827</v>
      </c>
      <c r="H2871" t="s">
        <v>162</v>
      </c>
      <c r="I2871">
        <v>2017</v>
      </c>
      <c r="J2871" t="s">
        <v>12800</v>
      </c>
      <c r="K2871" t="s">
        <v>12833</v>
      </c>
      <c r="L2871" t="s">
        <v>105</v>
      </c>
      <c r="M2871" t="s">
        <v>12853</v>
      </c>
    </row>
    <row r="2872" spans="1:13" x14ac:dyDescent="0.25">
      <c r="A2872">
        <v>14665</v>
      </c>
      <c r="B2872" t="s">
        <v>12794</v>
      </c>
      <c r="C2872" t="s">
        <v>2786</v>
      </c>
      <c r="D2872" t="s">
        <v>12764</v>
      </c>
      <c r="E2872" t="s">
        <v>884</v>
      </c>
      <c r="F2872" t="s">
        <v>13074</v>
      </c>
      <c r="G2872" t="s">
        <v>12827</v>
      </c>
      <c r="H2872" t="s">
        <v>162</v>
      </c>
      <c r="I2872">
        <v>2017</v>
      </c>
      <c r="J2872" t="s">
        <v>12801</v>
      </c>
      <c r="K2872" t="s">
        <v>12833</v>
      </c>
      <c r="L2872" t="s">
        <v>105</v>
      </c>
      <c r="M2872" t="s">
        <v>12853</v>
      </c>
    </row>
    <row r="2873" spans="1:13" x14ac:dyDescent="0.25">
      <c r="A2873">
        <v>14665</v>
      </c>
      <c r="B2873" t="s">
        <v>12794</v>
      </c>
      <c r="C2873" t="s">
        <v>2786</v>
      </c>
      <c r="D2873" t="s">
        <v>12764</v>
      </c>
      <c r="E2873" t="s">
        <v>884</v>
      </c>
      <c r="F2873" t="s">
        <v>13074</v>
      </c>
      <c r="G2873" t="s">
        <v>12827</v>
      </c>
      <c r="H2873" t="s">
        <v>162</v>
      </c>
      <c r="I2873">
        <v>2017</v>
      </c>
      <c r="J2873" t="s">
        <v>12802</v>
      </c>
      <c r="K2873" t="s">
        <v>12833</v>
      </c>
      <c r="L2873" t="s">
        <v>105</v>
      </c>
      <c r="M2873" t="s">
        <v>12853</v>
      </c>
    </row>
    <row r="2874" spans="1:13" x14ac:dyDescent="0.25">
      <c r="A2874">
        <v>14665</v>
      </c>
      <c r="B2874" t="s">
        <v>12794</v>
      </c>
      <c r="C2874" t="s">
        <v>2786</v>
      </c>
      <c r="D2874" t="s">
        <v>12764</v>
      </c>
      <c r="E2874" t="s">
        <v>884</v>
      </c>
      <c r="F2874" t="s">
        <v>13074</v>
      </c>
      <c r="G2874" t="s">
        <v>12827</v>
      </c>
      <c r="H2874" t="s">
        <v>162</v>
      </c>
      <c r="I2874">
        <v>2017</v>
      </c>
      <c r="J2874" t="s">
        <v>12799</v>
      </c>
      <c r="K2874" t="s">
        <v>12833</v>
      </c>
      <c r="L2874" t="s">
        <v>105</v>
      </c>
      <c r="M2874" t="s">
        <v>12853</v>
      </c>
    </row>
    <row r="2875" spans="1:13" x14ac:dyDescent="0.25">
      <c r="A2875">
        <v>14665</v>
      </c>
      <c r="B2875" t="s">
        <v>12794</v>
      </c>
      <c r="C2875" t="s">
        <v>2786</v>
      </c>
      <c r="D2875" t="s">
        <v>12764</v>
      </c>
      <c r="E2875" t="s">
        <v>884</v>
      </c>
      <c r="F2875" t="s">
        <v>13074</v>
      </c>
      <c r="G2875" t="s">
        <v>12827</v>
      </c>
      <c r="H2875" t="s">
        <v>162</v>
      </c>
      <c r="I2875">
        <v>2017</v>
      </c>
      <c r="J2875" t="s">
        <v>12800</v>
      </c>
      <c r="K2875" t="s">
        <v>12833</v>
      </c>
      <c r="L2875" t="s">
        <v>105</v>
      </c>
      <c r="M2875" t="s">
        <v>12853</v>
      </c>
    </row>
    <row r="2876" spans="1:13" x14ac:dyDescent="0.25">
      <c r="A2876">
        <v>18712</v>
      </c>
      <c r="B2876" t="s">
        <v>12825</v>
      </c>
      <c r="C2876" t="s">
        <v>2786</v>
      </c>
      <c r="D2876" t="s">
        <v>12764</v>
      </c>
      <c r="E2876" t="s">
        <v>884</v>
      </c>
      <c r="F2876" t="s">
        <v>13074</v>
      </c>
      <c r="G2876" t="s">
        <v>12827</v>
      </c>
      <c r="H2876" t="s">
        <v>9710</v>
      </c>
      <c r="I2876">
        <v>2018</v>
      </c>
      <c r="J2876" t="s">
        <v>12769</v>
      </c>
      <c r="K2876" t="s">
        <v>105</v>
      </c>
      <c r="L2876" t="s">
        <v>105</v>
      </c>
      <c r="M2876" t="s">
        <v>105</v>
      </c>
    </row>
    <row r="2877" spans="1:13" x14ac:dyDescent="0.25">
      <c r="A2877">
        <v>18712</v>
      </c>
      <c r="B2877" t="s">
        <v>12825</v>
      </c>
      <c r="C2877" t="s">
        <v>2786</v>
      </c>
      <c r="D2877" t="s">
        <v>12764</v>
      </c>
      <c r="E2877" t="s">
        <v>884</v>
      </c>
      <c r="F2877" t="s">
        <v>13074</v>
      </c>
      <c r="G2877" t="s">
        <v>12827</v>
      </c>
      <c r="H2877" t="s">
        <v>9710</v>
      </c>
      <c r="I2877">
        <v>2018</v>
      </c>
      <c r="J2877" t="s">
        <v>12772</v>
      </c>
      <c r="K2877" t="s">
        <v>105</v>
      </c>
      <c r="L2877" t="s">
        <v>105</v>
      </c>
      <c r="M2877" t="s">
        <v>105</v>
      </c>
    </row>
    <row r="2878" spans="1:13" x14ac:dyDescent="0.25">
      <c r="A2878">
        <v>18712</v>
      </c>
      <c r="B2878" t="s">
        <v>12825</v>
      </c>
      <c r="C2878" t="s">
        <v>2786</v>
      </c>
      <c r="D2878" t="s">
        <v>12764</v>
      </c>
      <c r="E2878" t="s">
        <v>884</v>
      </c>
      <c r="F2878" t="s">
        <v>13074</v>
      </c>
      <c r="G2878" t="s">
        <v>12827</v>
      </c>
      <c r="H2878" t="s">
        <v>9710</v>
      </c>
      <c r="I2878">
        <v>2018</v>
      </c>
      <c r="J2878" t="s">
        <v>12773</v>
      </c>
      <c r="K2878" t="s">
        <v>105</v>
      </c>
      <c r="L2878" t="s">
        <v>105</v>
      </c>
      <c r="M2878" t="s">
        <v>105</v>
      </c>
    </row>
    <row r="2879" spans="1:13" x14ac:dyDescent="0.25">
      <c r="A2879">
        <v>18712</v>
      </c>
      <c r="B2879" t="s">
        <v>12825</v>
      </c>
      <c r="C2879" t="s">
        <v>2786</v>
      </c>
      <c r="D2879" t="s">
        <v>12764</v>
      </c>
      <c r="E2879" t="s">
        <v>884</v>
      </c>
      <c r="F2879" t="s">
        <v>13074</v>
      </c>
      <c r="G2879" t="s">
        <v>12827</v>
      </c>
      <c r="H2879" t="s">
        <v>9710</v>
      </c>
      <c r="I2879">
        <v>2018</v>
      </c>
      <c r="J2879" t="s">
        <v>12774</v>
      </c>
      <c r="K2879" t="s">
        <v>105</v>
      </c>
      <c r="L2879" t="s">
        <v>105</v>
      </c>
      <c r="M2879" t="s">
        <v>105</v>
      </c>
    </row>
    <row r="2880" spans="1:13" x14ac:dyDescent="0.25">
      <c r="A2880">
        <v>18712</v>
      </c>
      <c r="B2880" t="s">
        <v>12825</v>
      </c>
      <c r="C2880" t="s">
        <v>2786</v>
      </c>
      <c r="D2880" t="s">
        <v>12764</v>
      </c>
      <c r="E2880" t="s">
        <v>884</v>
      </c>
      <c r="F2880" t="s">
        <v>13074</v>
      </c>
      <c r="G2880" t="s">
        <v>12827</v>
      </c>
      <c r="H2880" t="s">
        <v>9710</v>
      </c>
      <c r="I2880">
        <v>2018</v>
      </c>
      <c r="J2880" t="s">
        <v>12775</v>
      </c>
      <c r="K2880" t="s">
        <v>105</v>
      </c>
      <c r="L2880" t="s">
        <v>105</v>
      </c>
      <c r="M2880" t="s">
        <v>105</v>
      </c>
    </row>
    <row r="2881" spans="1:13" x14ac:dyDescent="0.25">
      <c r="A2881">
        <v>18712</v>
      </c>
      <c r="B2881" t="s">
        <v>12825</v>
      </c>
      <c r="C2881" t="s">
        <v>2786</v>
      </c>
      <c r="D2881" t="s">
        <v>12764</v>
      </c>
      <c r="E2881" t="s">
        <v>884</v>
      </c>
      <c r="F2881" t="s">
        <v>13074</v>
      </c>
      <c r="G2881" t="s">
        <v>12827</v>
      </c>
      <c r="H2881" t="s">
        <v>9710</v>
      </c>
      <c r="I2881">
        <v>2018</v>
      </c>
      <c r="J2881" t="s">
        <v>12773</v>
      </c>
      <c r="K2881" t="s">
        <v>105</v>
      </c>
      <c r="L2881" t="s">
        <v>105</v>
      </c>
      <c r="M2881" t="s">
        <v>105</v>
      </c>
    </row>
    <row r="2882" spans="1:13" x14ac:dyDescent="0.25">
      <c r="A2882">
        <v>18710</v>
      </c>
      <c r="B2882" t="s">
        <v>12794</v>
      </c>
      <c r="C2882" t="s">
        <v>2786</v>
      </c>
      <c r="D2882" t="s">
        <v>12764</v>
      </c>
      <c r="E2882" t="s">
        <v>884</v>
      </c>
      <c r="F2882" t="s">
        <v>13074</v>
      </c>
      <c r="G2882" t="s">
        <v>12827</v>
      </c>
      <c r="H2882" t="s">
        <v>9710</v>
      </c>
      <c r="I2882">
        <v>2018</v>
      </c>
      <c r="J2882" t="s">
        <v>12795</v>
      </c>
      <c r="K2882" t="s">
        <v>12893</v>
      </c>
      <c r="L2882" t="s">
        <v>105</v>
      </c>
      <c r="M2882" t="s">
        <v>12895</v>
      </c>
    </row>
    <row r="2883" spans="1:13" x14ac:dyDescent="0.25">
      <c r="A2883">
        <v>18710</v>
      </c>
      <c r="B2883" t="s">
        <v>12794</v>
      </c>
      <c r="C2883" t="s">
        <v>2786</v>
      </c>
      <c r="D2883" t="s">
        <v>12764</v>
      </c>
      <c r="E2883" t="s">
        <v>884</v>
      </c>
      <c r="F2883" t="s">
        <v>13074</v>
      </c>
      <c r="G2883" t="s">
        <v>12827</v>
      </c>
      <c r="H2883" t="s">
        <v>9710</v>
      </c>
      <c r="I2883">
        <v>2018</v>
      </c>
      <c r="J2883" t="s">
        <v>12798</v>
      </c>
      <c r="K2883" t="s">
        <v>12893</v>
      </c>
      <c r="L2883" t="s">
        <v>105</v>
      </c>
      <c r="M2883" t="s">
        <v>12895</v>
      </c>
    </row>
    <row r="2884" spans="1:13" x14ac:dyDescent="0.25">
      <c r="A2884">
        <v>18710</v>
      </c>
      <c r="B2884" t="s">
        <v>12794</v>
      </c>
      <c r="C2884" t="s">
        <v>2786</v>
      </c>
      <c r="D2884" t="s">
        <v>12764</v>
      </c>
      <c r="E2884" t="s">
        <v>884</v>
      </c>
      <c r="F2884" t="s">
        <v>13074</v>
      </c>
      <c r="G2884" t="s">
        <v>12827</v>
      </c>
      <c r="H2884" t="s">
        <v>9710</v>
      </c>
      <c r="I2884">
        <v>2018</v>
      </c>
      <c r="J2884" t="s">
        <v>12799</v>
      </c>
      <c r="K2884" t="s">
        <v>12893</v>
      </c>
      <c r="L2884" t="s">
        <v>105</v>
      </c>
      <c r="M2884" t="s">
        <v>12895</v>
      </c>
    </row>
    <row r="2885" spans="1:13" x14ac:dyDescent="0.25">
      <c r="A2885">
        <v>18710</v>
      </c>
      <c r="B2885" t="s">
        <v>12794</v>
      </c>
      <c r="C2885" t="s">
        <v>2786</v>
      </c>
      <c r="D2885" t="s">
        <v>12764</v>
      </c>
      <c r="E2885" t="s">
        <v>884</v>
      </c>
      <c r="F2885" t="s">
        <v>13074</v>
      </c>
      <c r="G2885" t="s">
        <v>12827</v>
      </c>
      <c r="H2885" t="s">
        <v>9710</v>
      </c>
      <c r="I2885">
        <v>2018</v>
      </c>
      <c r="J2885" t="s">
        <v>12800</v>
      </c>
      <c r="K2885" t="s">
        <v>12893</v>
      </c>
      <c r="L2885" t="s">
        <v>105</v>
      </c>
      <c r="M2885" t="s">
        <v>12895</v>
      </c>
    </row>
    <row r="2886" spans="1:13" x14ac:dyDescent="0.25">
      <c r="A2886">
        <v>18710</v>
      </c>
      <c r="B2886" t="s">
        <v>12794</v>
      </c>
      <c r="C2886" t="s">
        <v>2786</v>
      </c>
      <c r="D2886" t="s">
        <v>12764</v>
      </c>
      <c r="E2886" t="s">
        <v>884</v>
      </c>
      <c r="F2886" t="s">
        <v>13074</v>
      </c>
      <c r="G2886" t="s">
        <v>12827</v>
      </c>
      <c r="H2886" t="s">
        <v>9710</v>
      </c>
      <c r="I2886">
        <v>2018</v>
      </c>
      <c r="J2886" t="s">
        <v>12801</v>
      </c>
      <c r="K2886" t="s">
        <v>12893</v>
      </c>
      <c r="L2886" t="s">
        <v>105</v>
      </c>
      <c r="M2886" t="s">
        <v>12895</v>
      </c>
    </row>
    <row r="2887" spans="1:13" x14ac:dyDescent="0.25">
      <c r="A2887">
        <v>18710</v>
      </c>
      <c r="B2887" t="s">
        <v>12794</v>
      </c>
      <c r="C2887" t="s">
        <v>2786</v>
      </c>
      <c r="D2887" t="s">
        <v>12764</v>
      </c>
      <c r="E2887" t="s">
        <v>884</v>
      </c>
      <c r="F2887" t="s">
        <v>13074</v>
      </c>
      <c r="G2887" t="s">
        <v>12827</v>
      </c>
      <c r="H2887" t="s">
        <v>9710</v>
      </c>
      <c r="I2887">
        <v>2018</v>
      </c>
      <c r="J2887" t="s">
        <v>12802</v>
      </c>
      <c r="K2887" t="s">
        <v>12893</v>
      </c>
      <c r="L2887" t="s">
        <v>105</v>
      </c>
      <c r="M2887" t="s">
        <v>12895</v>
      </c>
    </row>
    <row r="2888" spans="1:13" x14ac:dyDescent="0.25">
      <c r="A2888">
        <v>18710</v>
      </c>
      <c r="B2888" t="s">
        <v>12794</v>
      </c>
      <c r="C2888" t="s">
        <v>2786</v>
      </c>
      <c r="D2888" t="s">
        <v>12764</v>
      </c>
      <c r="E2888" t="s">
        <v>884</v>
      </c>
      <c r="F2888" t="s">
        <v>13074</v>
      </c>
      <c r="G2888" t="s">
        <v>12827</v>
      </c>
      <c r="H2888" t="s">
        <v>9710</v>
      </c>
      <c r="I2888">
        <v>2018</v>
      </c>
      <c r="J2888" t="s">
        <v>12799</v>
      </c>
      <c r="K2888" t="s">
        <v>12893</v>
      </c>
      <c r="L2888" t="s">
        <v>105</v>
      </c>
      <c r="M2888" t="s">
        <v>12895</v>
      </c>
    </row>
    <row r="2889" spans="1:13" x14ac:dyDescent="0.25">
      <c r="A2889">
        <v>18710</v>
      </c>
      <c r="B2889" t="s">
        <v>12794</v>
      </c>
      <c r="C2889" t="s">
        <v>2786</v>
      </c>
      <c r="D2889" t="s">
        <v>12764</v>
      </c>
      <c r="E2889" t="s">
        <v>884</v>
      </c>
      <c r="F2889" t="s">
        <v>13074</v>
      </c>
      <c r="G2889" t="s">
        <v>12827</v>
      </c>
      <c r="H2889" t="s">
        <v>9710</v>
      </c>
      <c r="I2889">
        <v>2018</v>
      </c>
      <c r="J2889" t="s">
        <v>12800</v>
      </c>
      <c r="K2889" t="s">
        <v>12893</v>
      </c>
      <c r="L2889" t="s">
        <v>105</v>
      </c>
      <c r="M2889" t="s">
        <v>12895</v>
      </c>
    </row>
    <row r="2890" spans="1:13" x14ac:dyDescent="0.25">
      <c r="A2890">
        <v>11442</v>
      </c>
      <c r="B2890" t="s">
        <v>12825</v>
      </c>
      <c r="C2890" t="s">
        <v>12779</v>
      </c>
      <c r="D2890" t="s">
        <v>12764</v>
      </c>
      <c r="E2890" t="s">
        <v>884</v>
      </c>
      <c r="F2890" t="s">
        <v>10101</v>
      </c>
      <c r="G2890" t="s">
        <v>12827</v>
      </c>
      <c r="H2890" t="s">
        <v>107</v>
      </c>
      <c r="I2890">
        <v>2011</v>
      </c>
      <c r="J2890" t="s">
        <v>12780</v>
      </c>
      <c r="K2890" t="s">
        <v>105</v>
      </c>
      <c r="L2890" t="s">
        <v>105</v>
      </c>
      <c r="M2890" t="s">
        <v>105</v>
      </c>
    </row>
    <row r="2891" spans="1:13" x14ac:dyDescent="0.25">
      <c r="A2891">
        <v>11445</v>
      </c>
      <c r="B2891" t="s">
        <v>12825</v>
      </c>
      <c r="C2891" t="s">
        <v>12779</v>
      </c>
      <c r="D2891" t="s">
        <v>12764</v>
      </c>
      <c r="E2891" t="s">
        <v>884</v>
      </c>
      <c r="F2891" t="s">
        <v>10101</v>
      </c>
      <c r="G2891" t="s">
        <v>12827</v>
      </c>
      <c r="H2891" t="s">
        <v>107</v>
      </c>
      <c r="I2891">
        <v>2011</v>
      </c>
      <c r="J2891" t="s">
        <v>12783</v>
      </c>
      <c r="K2891" t="s">
        <v>105</v>
      </c>
      <c r="L2891" t="s">
        <v>105</v>
      </c>
      <c r="M2891" t="s">
        <v>105</v>
      </c>
    </row>
    <row r="2892" spans="1:13" x14ac:dyDescent="0.25">
      <c r="A2892">
        <v>11441</v>
      </c>
      <c r="B2892" t="s">
        <v>12763</v>
      </c>
      <c r="C2892" t="s">
        <v>2786</v>
      </c>
      <c r="D2892" t="s">
        <v>12764</v>
      </c>
      <c r="E2892" t="s">
        <v>884</v>
      </c>
      <c r="F2892" t="s">
        <v>10101</v>
      </c>
      <c r="G2892" t="s">
        <v>12827</v>
      </c>
      <c r="H2892" t="s">
        <v>107</v>
      </c>
      <c r="I2892">
        <v>2011</v>
      </c>
      <c r="J2892" t="s">
        <v>12769</v>
      </c>
      <c r="K2892" t="s">
        <v>12857</v>
      </c>
      <c r="L2892" t="s">
        <v>105</v>
      </c>
      <c r="M2892" t="s">
        <v>12846</v>
      </c>
    </row>
    <row r="2893" spans="1:13" x14ac:dyDescent="0.25">
      <c r="A2893">
        <v>11441</v>
      </c>
      <c r="B2893" t="s">
        <v>12763</v>
      </c>
      <c r="C2893" t="s">
        <v>2786</v>
      </c>
      <c r="D2893" t="s">
        <v>12764</v>
      </c>
      <c r="E2893" t="s">
        <v>884</v>
      </c>
      <c r="F2893" t="s">
        <v>10101</v>
      </c>
      <c r="G2893" t="s">
        <v>12827</v>
      </c>
      <c r="H2893" t="s">
        <v>107</v>
      </c>
      <c r="I2893">
        <v>2011</v>
      </c>
      <c r="J2893" t="s">
        <v>12772</v>
      </c>
      <c r="K2893" t="s">
        <v>12857</v>
      </c>
      <c r="L2893" t="s">
        <v>105</v>
      </c>
      <c r="M2893" t="s">
        <v>12846</v>
      </c>
    </row>
    <row r="2894" spans="1:13" x14ac:dyDescent="0.25">
      <c r="A2894">
        <v>11441</v>
      </c>
      <c r="B2894" t="s">
        <v>12763</v>
      </c>
      <c r="C2894" t="s">
        <v>2786</v>
      </c>
      <c r="D2894" t="s">
        <v>12764</v>
      </c>
      <c r="E2894" t="s">
        <v>884</v>
      </c>
      <c r="F2894" t="s">
        <v>10101</v>
      </c>
      <c r="G2894" t="s">
        <v>12827</v>
      </c>
      <c r="H2894" t="s">
        <v>107</v>
      </c>
      <c r="I2894">
        <v>2011</v>
      </c>
      <c r="J2894" t="s">
        <v>12773</v>
      </c>
      <c r="K2894" t="s">
        <v>12857</v>
      </c>
      <c r="L2894" t="s">
        <v>105</v>
      </c>
      <c r="M2894" t="s">
        <v>12846</v>
      </c>
    </row>
    <row r="2895" spans="1:13" x14ac:dyDescent="0.25">
      <c r="A2895">
        <v>11441</v>
      </c>
      <c r="B2895" t="s">
        <v>12763</v>
      </c>
      <c r="C2895" t="s">
        <v>2786</v>
      </c>
      <c r="D2895" t="s">
        <v>12764</v>
      </c>
      <c r="E2895" t="s">
        <v>884</v>
      </c>
      <c r="F2895" t="s">
        <v>10101</v>
      </c>
      <c r="G2895" t="s">
        <v>12827</v>
      </c>
      <c r="H2895" t="s">
        <v>107</v>
      </c>
      <c r="I2895">
        <v>2011</v>
      </c>
      <c r="J2895" t="s">
        <v>12774</v>
      </c>
      <c r="K2895" t="s">
        <v>12857</v>
      </c>
      <c r="L2895" t="s">
        <v>105</v>
      </c>
      <c r="M2895" t="s">
        <v>12846</v>
      </c>
    </row>
    <row r="2896" spans="1:13" x14ac:dyDescent="0.25">
      <c r="A2896">
        <v>11441</v>
      </c>
      <c r="B2896" t="s">
        <v>12763</v>
      </c>
      <c r="C2896" t="s">
        <v>2786</v>
      </c>
      <c r="D2896" t="s">
        <v>12764</v>
      </c>
      <c r="E2896" t="s">
        <v>884</v>
      </c>
      <c r="F2896" t="s">
        <v>10101</v>
      </c>
      <c r="G2896" t="s">
        <v>12827</v>
      </c>
      <c r="H2896" t="s">
        <v>107</v>
      </c>
      <c r="I2896">
        <v>2011</v>
      </c>
      <c r="J2896" t="s">
        <v>12775</v>
      </c>
      <c r="K2896" t="s">
        <v>12857</v>
      </c>
      <c r="L2896" t="s">
        <v>105</v>
      </c>
      <c r="M2896" t="s">
        <v>12846</v>
      </c>
    </row>
    <row r="2897" spans="1:13" x14ac:dyDescent="0.25">
      <c r="A2897">
        <v>11441</v>
      </c>
      <c r="B2897" t="s">
        <v>12763</v>
      </c>
      <c r="C2897" t="s">
        <v>2786</v>
      </c>
      <c r="D2897" t="s">
        <v>12764</v>
      </c>
      <c r="E2897" t="s">
        <v>884</v>
      </c>
      <c r="F2897" t="s">
        <v>10101</v>
      </c>
      <c r="G2897" t="s">
        <v>12827</v>
      </c>
      <c r="H2897" t="s">
        <v>107</v>
      </c>
      <c r="I2897">
        <v>2011</v>
      </c>
      <c r="J2897" t="s">
        <v>12773</v>
      </c>
      <c r="K2897" t="s">
        <v>12857</v>
      </c>
      <c r="L2897" t="s">
        <v>105</v>
      </c>
      <c r="M2897" t="s">
        <v>12846</v>
      </c>
    </row>
    <row r="2898" spans="1:13" x14ac:dyDescent="0.25">
      <c r="A2898">
        <v>11444</v>
      </c>
      <c r="B2898" t="s">
        <v>12763</v>
      </c>
      <c r="C2898" t="s">
        <v>2786</v>
      </c>
      <c r="D2898" t="s">
        <v>12764</v>
      </c>
      <c r="E2898" t="s">
        <v>884</v>
      </c>
      <c r="F2898" t="s">
        <v>10101</v>
      </c>
      <c r="G2898" t="s">
        <v>12827</v>
      </c>
      <c r="H2898" t="s">
        <v>107</v>
      </c>
      <c r="I2898">
        <v>2011</v>
      </c>
      <c r="J2898" t="s">
        <v>12776</v>
      </c>
      <c r="K2898" t="s">
        <v>12824</v>
      </c>
      <c r="L2898" t="s">
        <v>105</v>
      </c>
      <c r="M2898" t="s">
        <v>12846</v>
      </c>
    </row>
    <row r="2899" spans="1:13" x14ac:dyDescent="0.25">
      <c r="A2899">
        <v>11444</v>
      </c>
      <c r="B2899" t="s">
        <v>12763</v>
      </c>
      <c r="C2899" t="s">
        <v>2786</v>
      </c>
      <c r="D2899" t="s">
        <v>12764</v>
      </c>
      <c r="E2899" t="s">
        <v>884</v>
      </c>
      <c r="F2899" t="s">
        <v>10101</v>
      </c>
      <c r="G2899" t="s">
        <v>12827</v>
      </c>
      <c r="H2899" t="s">
        <v>107</v>
      </c>
      <c r="I2899">
        <v>2011</v>
      </c>
      <c r="J2899" t="s">
        <v>12778</v>
      </c>
      <c r="K2899" t="s">
        <v>12824</v>
      </c>
      <c r="L2899" t="s">
        <v>105</v>
      </c>
      <c r="M2899" t="s">
        <v>12846</v>
      </c>
    </row>
    <row r="2900" spans="1:13" x14ac:dyDescent="0.25">
      <c r="A2900">
        <v>11443</v>
      </c>
      <c r="B2900" t="s">
        <v>12785</v>
      </c>
      <c r="C2900" t="s">
        <v>2786</v>
      </c>
      <c r="D2900" t="s">
        <v>12764</v>
      </c>
      <c r="E2900" t="s">
        <v>884</v>
      </c>
      <c r="F2900" t="s">
        <v>10101</v>
      </c>
      <c r="G2900" t="s">
        <v>12827</v>
      </c>
      <c r="H2900" t="s">
        <v>107</v>
      </c>
      <c r="I2900">
        <v>2011</v>
      </c>
      <c r="J2900" t="s">
        <v>12786</v>
      </c>
      <c r="K2900" t="s">
        <v>105</v>
      </c>
      <c r="L2900" t="s">
        <v>105</v>
      </c>
      <c r="M2900" t="s">
        <v>12787</v>
      </c>
    </row>
    <row r="2901" spans="1:13" x14ac:dyDescent="0.25">
      <c r="A2901">
        <v>11443</v>
      </c>
      <c r="B2901" t="s">
        <v>12785</v>
      </c>
      <c r="C2901" t="s">
        <v>2786</v>
      </c>
      <c r="D2901" t="s">
        <v>12764</v>
      </c>
      <c r="E2901" t="s">
        <v>884</v>
      </c>
      <c r="F2901" t="s">
        <v>10101</v>
      </c>
      <c r="G2901" t="s">
        <v>12827</v>
      </c>
      <c r="H2901" t="s">
        <v>107</v>
      </c>
      <c r="I2901">
        <v>2011</v>
      </c>
      <c r="J2901" t="s">
        <v>12788</v>
      </c>
      <c r="K2901" t="s">
        <v>105</v>
      </c>
      <c r="L2901" t="s">
        <v>105</v>
      </c>
      <c r="M2901" t="s">
        <v>12787</v>
      </c>
    </row>
    <row r="2902" spans="1:13" x14ac:dyDescent="0.25">
      <c r="A2902">
        <v>9687</v>
      </c>
      <c r="B2902" t="s">
        <v>12825</v>
      </c>
      <c r="C2902" t="s">
        <v>2786</v>
      </c>
      <c r="D2902" t="s">
        <v>12764</v>
      </c>
      <c r="E2902" t="s">
        <v>884</v>
      </c>
      <c r="F2902" t="s">
        <v>13075</v>
      </c>
      <c r="G2902" t="s">
        <v>12804</v>
      </c>
      <c r="H2902" t="s">
        <v>655</v>
      </c>
      <c r="I2902">
        <v>2005</v>
      </c>
      <c r="J2902" t="s">
        <v>12769</v>
      </c>
      <c r="K2902" t="s">
        <v>105</v>
      </c>
      <c r="L2902" t="s">
        <v>105</v>
      </c>
      <c r="M2902" t="s">
        <v>105</v>
      </c>
    </row>
    <row r="2903" spans="1:13" x14ac:dyDescent="0.25">
      <c r="A2903">
        <v>9687</v>
      </c>
      <c r="B2903" t="s">
        <v>12825</v>
      </c>
      <c r="C2903" t="s">
        <v>2786</v>
      </c>
      <c r="D2903" t="s">
        <v>12764</v>
      </c>
      <c r="E2903" t="s">
        <v>884</v>
      </c>
      <c r="F2903" t="s">
        <v>13075</v>
      </c>
      <c r="G2903" t="s">
        <v>12804</v>
      </c>
      <c r="H2903" t="s">
        <v>655</v>
      </c>
      <c r="I2903">
        <v>2005</v>
      </c>
      <c r="J2903" t="s">
        <v>12772</v>
      </c>
      <c r="K2903" t="s">
        <v>105</v>
      </c>
      <c r="L2903" t="s">
        <v>105</v>
      </c>
      <c r="M2903" t="s">
        <v>105</v>
      </c>
    </row>
    <row r="2904" spans="1:13" x14ac:dyDescent="0.25">
      <c r="A2904">
        <v>9687</v>
      </c>
      <c r="B2904" t="s">
        <v>12825</v>
      </c>
      <c r="C2904" t="s">
        <v>2786</v>
      </c>
      <c r="D2904" t="s">
        <v>12764</v>
      </c>
      <c r="E2904" t="s">
        <v>884</v>
      </c>
      <c r="F2904" t="s">
        <v>13075</v>
      </c>
      <c r="G2904" t="s">
        <v>12804</v>
      </c>
      <c r="H2904" t="s">
        <v>655</v>
      </c>
      <c r="I2904">
        <v>2005</v>
      </c>
      <c r="J2904" t="s">
        <v>12773</v>
      </c>
      <c r="K2904" t="s">
        <v>105</v>
      </c>
      <c r="L2904" t="s">
        <v>105</v>
      </c>
      <c r="M2904" t="s">
        <v>105</v>
      </c>
    </row>
    <row r="2905" spans="1:13" x14ac:dyDescent="0.25">
      <c r="A2905">
        <v>9689</v>
      </c>
      <c r="B2905" t="s">
        <v>12825</v>
      </c>
      <c r="C2905" t="s">
        <v>2786</v>
      </c>
      <c r="D2905" t="s">
        <v>12764</v>
      </c>
      <c r="E2905" t="s">
        <v>884</v>
      </c>
      <c r="F2905" t="s">
        <v>13075</v>
      </c>
      <c r="G2905" t="s">
        <v>12804</v>
      </c>
      <c r="H2905" t="s">
        <v>655</v>
      </c>
      <c r="I2905">
        <v>2005</v>
      </c>
      <c r="J2905" t="s">
        <v>12786</v>
      </c>
      <c r="K2905" t="s">
        <v>105</v>
      </c>
      <c r="L2905" t="s">
        <v>105</v>
      </c>
      <c r="M2905" t="s">
        <v>105</v>
      </c>
    </row>
    <row r="2906" spans="1:13" x14ac:dyDescent="0.25">
      <c r="A2906">
        <v>9690</v>
      </c>
      <c r="B2906" t="s">
        <v>12825</v>
      </c>
      <c r="C2906" t="s">
        <v>2786</v>
      </c>
      <c r="D2906" t="s">
        <v>12764</v>
      </c>
      <c r="E2906" t="s">
        <v>884</v>
      </c>
      <c r="F2906" t="s">
        <v>13075</v>
      </c>
      <c r="G2906" t="s">
        <v>12804</v>
      </c>
      <c r="H2906" t="s">
        <v>655</v>
      </c>
      <c r="I2906">
        <v>2005</v>
      </c>
      <c r="J2906" t="s">
        <v>12776</v>
      </c>
      <c r="K2906" t="s">
        <v>105</v>
      </c>
      <c r="L2906" t="s">
        <v>105</v>
      </c>
      <c r="M2906" t="s">
        <v>105</v>
      </c>
    </row>
    <row r="2907" spans="1:13" x14ac:dyDescent="0.25">
      <c r="A2907">
        <v>9688</v>
      </c>
      <c r="B2907" t="s">
        <v>12825</v>
      </c>
      <c r="C2907" t="s">
        <v>12779</v>
      </c>
      <c r="D2907" t="s">
        <v>12764</v>
      </c>
      <c r="E2907" t="s">
        <v>884</v>
      </c>
      <c r="F2907" t="s">
        <v>13075</v>
      </c>
      <c r="G2907" t="s">
        <v>12804</v>
      </c>
      <c r="H2907" t="s">
        <v>655</v>
      </c>
      <c r="I2907">
        <v>2005</v>
      </c>
      <c r="J2907" t="s">
        <v>12780</v>
      </c>
      <c r="K2907" t="s">
        <v>105</v>
      </c>
      <c r="L2907" t="s">
        <v>105</v>
      </c>
      <c r="M2907" t="s">
        <v>105</v>
      </c>
    </row>
    <row r="2908" spans="1:13" x14ac:dyDescent="0.25">
      <c r="A2908">
        <v>9691</v>
      </c>
      <c r="B2908" t="s">
        <v>12825</v>
      </c>
      <c r="C2908" t="s">
        <v>12779</v>
      </c>
      <c r="D2908" t="s">
        <v>12764</v>
      </c>
      <c r="E2908" t="s">
        <v>884</v>
      </c>
      <c r="F2908" t="s">
        <v>13075</v>
      </c>
      <c r="G2908" t="s">
        <v>12804</v>
      </c>
      <c r="H2908" t="s">
        <v>655</v>
      </c>
      <c r="I2908">
        <v>2005</v>
      </c>
      <c r="J2908" t="s">
        <v>12783</v>
      </c>
      <c r="K2908" t="s">
        <v>105</v>
      </c>
      <c r="L2908" t="s">
        <v>105</v>
      </c>
      <c r="M2908" t="s">
        <v>105</v>
      </c>
    </row>
    <row r="2909" spans="1:13" x14ac:dyDescent="0.25">
      <c r="A2909">
        <v>11461</v>
      </c>
      <c r="B2909" t="s">
        <v>12825</v>
      </c>
      <c r="C2909" t="s">
        <v>12779</v>
      </c>
      <c r="D2909" t="s">
        <v>12764</v>
      </c>
      <c r="E2909" t="s">
        <v>884</v>
      </c>
      <c r="F2909" t="s">
        <v>13075</v>
      </c>
      <c r="G2909" t="s">
        <v>12804</v>
      </c>
      <c r="H2909" t="s">
        <v>107</v>
      </c>
      <c r="I2909">
        <v>2013</v>
      </c>
      <c r="J2909" t="s">
        <v>12780</v>
      </c>
      <c r="K2909" t="s">
        <v>105</v>
      </c>
      <c r="L2909" t="s">
        <v>105</v>
      </c>
      <c r="M2909" t="s">
        <v>105</v>
      </c>
    </row>
    <row r="2910" spans="1:13" x14ac:dyDescent="0.25">
      <c r="A2910">
        <v>11465</v>
      </c>
      <c r="B2910" t="s">
        <v>12825</v>
      </c>
      <c r="C2910" t="s">
        <v>12779</v>
      </c>
      <c r="D2910" t="s">
        <v>12764</v>
      </c>
      <c r="E2910" t="s">
        <v>884</v>
      </c>
      <c r="F2910" t="s">
        <v>13075</v>
      </c>
      <c r="G2910" t="s">
        <v>12804</v>
      </c>
      <c r="H2910" t="s">
        <v>107</v>
      </c>
      <c r="I2910">
        <v>2013</v>
      </c>
      <c r="J2910" t="s">
        <v>12783</v>
      </c>
      <c r="K2910" t="s">
        <v>105</v>
      </c>
      <c r="L2910" t="s">
        <v>105</v>
      </c>
      <c r="M2910" t="s">
        <v>105</v>
      </c>
    </row>
    <row r="2911" spans="1:13" x14ac:dyDescent="0.25">
      <c r="A2911">
        <v>11462</v>
      </c>
      <c r="B2911" t="s">
        <v>12763</v>
      </c>
      <c r="C2911" t="s">
        <v>2786</v>
      </c>
      <c r="D2911" t="s">
        <v>12764</v>
      </c>
      <c r="E2911" t="s">
        <v>884</v>
      </c>
      <c r="F2911" t="s">
        <v>13075</v>
      </c>
      <c r="G2911" t="s">
        <v>12804</v>
      </c>
      <c r="H2911" t="s">
        <v>107</v>
      </c>
      <c r="I2911">
        <v>2013</v>
      </c>
      <c r="J2911" t="s">
        <v>12769</v>
      </c>
      <c r="K2911" t="s">
        <v>12781</v>
      </c>
      <c r="L2911" t="s">
        <v>105</v>
      </c>
      <c r="M2911" t="s">
        <v>13048</v>
      </c>
    </row>
    <row r="2912" spans="1:13" x14ac:dyDescent="0.25">
      <c r="A2912">
        <v>11462</v>
      </c>
      <c r="B2912" t="s">
        <v>12763</v>
      </c>
      <c r="C2912" t="s">
        <v>2786</v>
      </c>
      <c r="D2912" t="s">
        <v>12764</v>
      </c>
      <c r="E2912" t="s">
        <v>884</v>
      </c>
      <c r="F2912" t="s">
        <v>13075</v>
      </c>
      <c r="G2912" t="s">
        <v>12804</v>
      </c>
      <c r="H2912" t="s">
        <v>107</v>
      </c>
      <c r="I2912">
        <v>2013</v>
      </c>
      <c r="J2912" t="s">
        <v>12772</v>
      </c>
      <c r="K2912" t="s">
        <v>12781</v>
      </c>
      <c r="L2912" t="s">
        <v>105</v>
      </c>
      <c r="M2912" t="s">
        <v>13048</v>
      </c>
    </row>
    <row r="2913" spans="1:13" x14ac:dyDescent="0.25">
      <c r="A2913">
        <v>11462</v>
      </c>
      <c r="B2913" t="s">
        <v>12763</v>
      </c>
      <c r="C2913" t="s">
        <v>2786</v>
      </c>
      <c r="D2913" t="s">
        <v>12764</v>
      </c>
      <c r="E2913" t="s">
        <v>884</v>
      </c>
      <c r="F2913" t="s">
        <v>13075</v>
      </c>
      <c r="G2913" t="s">
        <v>12804</v>
      </c>
      <c r="H2913" t="s">
        <v>107</v>
      </c>
      <c r="I2913">
        <v>2013</v>
      </c>
      <c r="J2913" t="s">
        <v>12773</v>
      </c>
      <c r="K2913" t="s">
        <v>12781</v>
      </c>
      <c r="L2913" t="s">
        <v>105</v>
      </c>
      <c r="M2913" t="s">
        <v>13048</v>
      </c>
    </row>
    <row r="2914" spans="1:13" x14ac:dyDescent="0.25">
      <c r="A2914">
        <v>11462</v>
      </c>
      <c r="B2914" t="s">
        <v>12763</v>
      </c>
      <c r="C2914" t="s">
        <v>2786</v>
      </c>
      <c r="D2914" t="s">
        <v>12764</v>
      </c>
      <c r="E2914" t="s">
        <v>884</v>
      </c>
      <c r="F2914" t="s">
        <v>13075</v>
      </c>
      <c r="G2914" t="s">
        <v>12804</v>
      </c>
      <c r="H2914" t="s">
        <v>107</v>
      </c>
      <c r="I2914">
        <v>2013</v>
      </c>
      <c r="J2914" t="s">
        <v>12774</v>
      </c>
      <c r="K2914" t="s">
        <v>12781</v>
      </c>
      <c r="L2914" t="s">
        <v>105</v>
      </c>
      <c r="M2914" t="s">
        <v>13048</v>
      </c>
    </row>
    <row r="2915" spans="1:13" x14ac:dyDescent="0.25">
      <c r="A2915">
        <v>11462</v>
      </c>
      <c r="B2915" t="s">
        <v>12763</v>
      </c>
      <c r="C2915" t="s">
        <v>2786</v>
      </c>
      <c r="D2915" t="s">
        <v>12764</v>
      </c>
      <c r="E2915" t="s">
        <v>884</v>
      </c>
      <c r="F2915" t="s">
        <v>13075</v>
      </c>
      <c r="G2915" t="s">
        <v>12804</v>
      </c>
      <c r="H2915" t="s">
        <v>107</v>
      </c>
      <c r="I2915">
        <v>2013</v>
      </c>
      <c r="J2915" t="s">
        <v>12775</v>
      </c>
      <c r="K2915" t="s">
        <v>12781</v>
      </c>
      <c r="L2915" t="s">
        <v>105</v>
      </c>
      <c r="M2915" t="s">
        <v>13048</v>
      </c>
    </row>
    <row r="2916" spans="1:13" x14ac:dyDescent="0.25">
      <c r="A2916">
        <v>11462</v>
      </c>
      <c r="B2916" t="s">
        <v>12763</v>
      </c>
      <c r="C2916" t="s">
        <v>2786</v>
      </c>
      <c r="D2916" t="s">
        <v>12764</v>
      </c>
      <c r="E2916" t="s">
        <v>884</v>
      </c>
      <c r="F2916" t="s">
        <v>13075</v>
      </c>
      <c r="G2916" t="s">
        <v>12804</v>
      </c>
      <c r="H2916" t="s">
        <v>107</v>
      </c>
      <c r="I2916">
        <v>2013</v>
      </c>
      <c r="J2916" t="s">
        <v>12773</v>
      </c>
      <c r="K2916" t="s">
        <v>12781</v>
      </c>
      <c r="L2916" t="s">
        <v>105</v>
      </c>
      <c r="M2916" t="s">
        <v>13048</v>
      </c>
    </row>
    <row r="2917" spans="1:13" x14ac:dyDescent="0.25">
      <c r="A2917">
        <v>11464</v>
      </c>
      <c r="B2917" t="s">
        <v>12763</v>
      </c>
      <c r="C2917" t="s">
        <v>2786</v>
      </c>
      <c r="D2917" t="s">
        <v>12764</v>
      </c>
      <c r="E2917" t="s">
        <v>884</v>
      </c>
      <c r="F2917" t="s">
        <v>13075</v>
      </c>
      <c r="G2917" t="s">
        <v>12804</v>
      </c>
      <c r="H2917" t="s">
        <v>107</v>
      </c>
      <c r="I2917">
        <v>2013</v>
      </c>
      <c r="J2917" t="s">
        <v>12776</v>
      </c>
      <c r="K2917" t="s">
        <v>12777</v>
      </c>
      <c r="L2917" t="s">
        <v>105</v>
      </c>
      <c r="M2917" t="s">
        <v>13048</v>
      </c>
    </row>
    <row r="2918" spans="1:13" x14ac:dyDescent="0.25">
      <c r="A2918">
        <v>11464</v>
      </c>
      <c r="B2918" t="s">
        <v>12763</v>
      </c>
      <c r="C2918" t="s">
        <v>2786</v>
      </c>
      <c r="D2918" t="s">
        <v>12764</v>
      </c>
      <c r="E2918" t="s">
        <v>884</v>
      </c>
      <c r="F2918" t="s">
        <v>13075</v>
      </c>
      <c r="G2918" t="s">
        <v>12804</v>
      </c>
      <c r="H2918" t="s">
        <v>107</v>
      </c>
      <c r="I2918">
        <v>2013</v>
      </c>
      <c r="J2918" t="s">
        <v>12778</v>
      </c>
      <c r="K2918" t="s">
        <v>12777</v>
      </c>
      <c r="L2918" t="s">
        <v>105</v>
      </c>
      <c r="M2918" t="s">
        <v>13048</v>
      </c>
    </row>
    <row r="2919" spans="1:13" x14ac:dyDescent="0.25">
      <c r="A2919">
        <v>19286</v>
      </c>
      <c r="B2919" t="s">
        <v>12794</v>
      </c>
      <c r="C2919" t="s">
        <v>2786</v>
      </c>
      <c r="D2919" t="s">
        <v>12764</v>
      </c>
      <c r="E2919" t="s">
        <v>884</v>
      </c>
      <c r="F2919" t="s">
        <v>13075</v>
      </c>
      <c r="G2919" t="s">
        <v>12804</v>
      </c>
      <c r="H2919" t="s">
        <v>107</v>
      </c>
      <c r="I2919">
        <v>2013</v>
      </c>
      <c r="J2919" t="s">
        <v>12795</v>
      </c>
      <c r="K2919" t="s">
        <v>12807</v>
      </c>
      <c r="L2919" t="s">
        <v>105</v>
      </c>
      <c r="M2919" t="s">
        <v>13076</v>
      </c>
    </row>
    <row r="2920" spans="1:13" x14ac:dyDescent="0.25">
      <c r="A2920">
        <v>19286</v>
      </c>
      <c r="B2920" t="s">
        <v>12794</v>
      </c>
      <c r="C2920" t="s">
        <v>2786</v>
      </c>
      <c r="D2920" t="s">
        <v>12764</v>
      </c>
      <c r="E2920" t="s">
        <v>884</v>
      </c>
      <c r="F2920" t="s">
        <v>13075</v>
      </c>
      <c r="G2920" t="s">
        <v>12804</v>
      </c>
      <c r="H2920" t="s">
        <v>107</v>
      </c>
      <c r="I2920">
        <v>2013</v>
      </c>
      <c r="J2920" t="s">
        <v>12798</v>
      </c>
      <c r="K2920" t="s">
        <v>12807</v>
      </c>
      <c r="L2920" t="s">
        <v>105</v>
      </c>
      <c r="M2920" t="s">
        <v>13076</v>
      </c>
    </row>
    <row r="2921" spans="1:13" x14ac:dyDescent="0.25">
      <c r="A2921">
        <v>19286</v>
      </c>
      <c r="B2921" t="s">
        <v>12794</v>
      </c>
      <c r="C2921" t="s">
        <v>2786</v>
      </c>
      <c r="D2921" t="s">
        <v>12764</v>
      </c>
      <c r="E2921" t="s">
        <v>884</v>
      </c>
      <c r="F2921" t="s">
        <v>13075</v>
      </c>
      <c r="G2921" t="s">
        <v>12804</v>
      </c>
      <c r="H2921" t="s">
        <v>107</v>
      </c>
      <c r="I2921">
        <v>2013</v>
      </c>
      <c r="J2921" t="s">
        <v>12799</v>
      </c>
      <c r="K2921" t="s">
        <v>12807</v>
      </c>
      <c r="L2921" t="s">
        <v>105</v>
      </c>
      <c r="M2921" t="s">
        <v>13076</v>
      </c>
    </row>
    <row r="2922" spans="1:13" x14ac:dyDescent="0.25">
      <c r="A2922">
        <v>19286</v>
      </c>
      <c r="B2922" t="s">
        <v>12794</v>
      </c>
      <c r="C2922" t="s">
        <v>2786</v>
      </c>
      <c r="D2922" t="s">
        <v>12764</v>
      </c>
      <c r="E2922" t="s">
        <v>884</v>
      </c>
      <c r="F2922" t="s">
        <v>13075</v>
      </c>
      <c r="G2922" t="s">
        <v>12804</v>
      </c>
      <c r="H2922" t="s">
        <v>107</v>
      </c>
      <c r="I2922">
        <v>2013</v>
      </c>
      <c r="J2922" t="s">
        <v>12800</v>
      </c>
      <c r="K2922" t="s">
        <v>12807</v>
      </c>
      <c r="L2922" t="s">
        <v>105</v>
      </c>
      <c r="M2922" t="s">
        <v>13076</v>
      </c>
    </row>
    <row r="2923" spans="1:13" x14ac:dyDescent="0.25">
      <c r="A2923">
        <v>19286</v>
      </c>
      <c r="B2923" t="s">
        <v>12794</v>
      </c>
      <c r="C2923" t="s">
        <v>2786</v>
      </c>
      <c r="D2923" t="s">
        <v>12764</v>
      </c>
      <c r="E2923" t="s">
        <v>884</v>
      </c>
      <c r="F2923" t="s">
        <v>13075</v>
      </c>
      <c r="G2923" t="s">
        <v>12804</v>
      </c>
      <c r="H2923" t="s">
        <v>107</v>
      </c>
      <c r="I2923">
        <v>2013</v>
      </c>
      <c r="J2923" t="s">
        <v>12801</v>
      </c>
      <c r="K2923" t="s">
        <v>12807</v>
      </c>
      <c r="L2923" t="s">
        <v>105</v>
      </c>
      <c r="M2923" t="s">
        <v>13076</v>
      </c>
    </row>
    <row r="2924" spans="1:13" x14ac:dyDescent="0.25">
      <c r="A2924">
        <v>19286</v>
      </c>
      <c r="B2924" t="s">
        <v>12794</v>
      </c>
      <c r="C2924" t="s">
        <v>2786</v>
      </c>
      <c r="D2924" t="s">
        <v>12764</v>
      </c>
      <c r="E2924" t="s">
        <v>884</v>
      </c>
      <c r="F2924" t="s">
        <v>13075</v>
      </c>
      <c r="G2924" t="s">
        <v>12804</v>
      </c>
      <c r="H2924" t="s">
        <v>107</v>
      </c>
      <c r="I2924">
        <v>2013</v>
      </c>
      <c r="J2924" t="s">
        <v>12802</v>
      </c>
      <c r="K2924" t="s">
        <v>12807</v>
      </c>
      <c r="L2924" t="s">
        <v>105</v>
      </c>
      <c r="M2924" t="s">
        <v>13076</v>
      </c>
    </row>
    <row r="2925" spans="1:13" x14ac:dyDescent="0.25">
      <c r="A2925">
        <v>19286</v>
      </c>
      <c r="B2925" t="s">
        <v>12794</v>
      </c>
      <c r="C2925" t="s">
        <v>2786</v>
      </c>
      <c r="D2925" t="s">
        <v>12764</v>
      </c>
      <c r="E2925" t="s">
        <v>884</v>
      </c>
      <c r="F2925" t="s">
        <v>13075</v>
      </c>
      <c r="G2925" t="s">
        <v>12804</v>
      </c>
      <c r="H2925" t="s">
        <v>107</v>
      </c>
      <c r="I2925">
        <v>2013</v>
      </c>
      <c r="J2925" t="s">
        <v>12799</v>
      </c>
      <c r="K2925" t="s">
        <v>12807</v>
      </c>
      <c r="L2925" t="s">
        <v>105</v>
      </c>
      <c r="M2925" t="s">
        <v>13076</v>
      </c>
    </row>
    <row r="2926" spans="1:13" x14ac:dyDescent="0.25">
      <c r="A2926">
        <v>19286</v>
      </c>
      <c r="B2926" t="s">
        <v>12794</v>
      </c>
      <c r="C2926" t="s">
        <v>2786</v>
      </c>
      <c r="D2926" t="s">
        <v>12764</v>
      </c>
      <c r="E2926" t="s">
        <v>884</v>
      </c>
      <c r="F2926" t="s">
        <v>13075</v>
      </c>
      <c r="G2926" t="s">
        <v>12804</v>
      </c>
      <c r="H2926" t="s">
        <v>107</v>
      </c>
      <c r="I2926">
        <v>2013</v>
      </c>
      <c r="J2926" t="s">
        <v>12800</v>
      </c>
      <c r="K2926" t="s">
        <v>12807</v>
      </c>
      <c r="L2926" t="s">
        <v>105</v>
      </c>
      <c r="M2926" t="s">
        <v>13076</v>
      </c>
    </row>
    <row r="2927" spans="1:13" x14ac:dyDescent="0.25">
      <c r="A2927">
        <v>11463</v>
      </c>
      <c r="B2927" t="s">
        <v>12785</v>
      </c>
      <c r="C2927" t="s">
        <v>2786</v>
      </c>
      <c r="D2927" t="s">
        <v>12764</v>
      </c>
      <c r="E2927" t="s">
        <v>884</v>
      </c>
      <c r="F2927" t="s">
        <v>13075</v>
      </c>
      <c r="G2927" t="s">
        <v>12804</v>
      </c>
      <c r="H2927" t="s">
        <v>107</v>
      </c>
      <c r="I2927">
        <v>2013</v>
      </c>
      <c r="J2927" t="s">
        <v>12786</v>
      </c>
      <c r="K2927" t="s">
        <v>105</v>
      </c>
      <c r="L2927" t="s">
        <v>105</v>
      </c>
      <c r="M2927" t="s">
        <v>12787</v>
      </c>
    </row>
    <row r="2928" spans="1:13" x14ac:dyDescent="0.25">
      <c r="A2928">
        <v>11463</v>
      </c>
      <c r="B2928" t="s">
        <v>12785</v>
      </c>
      <c r="C2928" t="s">
        <v>2786</v>
      </c>
      <c r="D2928" t="s">
        <v>12764</v>
      </c>
      <c r="E2928" t="s">
        <v>884</v>
      </c>
      <c r="F2928" t="s">
        <v>13075</v>
      </c>
      <c r="G2928" t="s">
        <v>12804</v>
      </c>
      <c r="H2928" t="s">
        <v>107</v>
      </c>
      <c r="I2928">
        <v>2013</v>
      </c>
      <c r="J2928" t="s">
        <v>12788</v>
      </c>
      <c r="K2928" t="s">
        <v>105</v>
      </c>
      <c r="L2928" t="s">
        <v>105</v>
      </c>
      <c r="M2928" t="s">
        <v>12787</v>
      </c>
    </row>
    <row r="2929" spans="1:13" x14ac:dyDescent="0.25">
      <c r="A2929">
        <v>13699</v>
      </c>
      <c r="B2929" t="s">
        <v>12763</v>
      </c>
      <c r="C2929" t="s">
        <v>2786</v>
      </c>
      <c r="D2929" t="s">
        <v>12764</v>
      </c>
      <c r="E2929" t="s">
        <v>884</v>
      </c>
      <c r="F2929" t="s">
        <v>13075</v>
      </c>
      <c r="G2929" t="s">
        <v>12804</v>
      </c>
      <c r="H2929" t="s">
        <v>184</v>
      </c>
      <c r="I2929">
        <v>2018</v>
      </c>
      <c r="J2929" t="s">
        <v>12769</v>
      </c>
      <c r="K2929" t="s">
        <v>12777</v>
      </c>
      <c r="L2929" t="s">
        <v>105</v>
      </c>
      <c r="M2929" t="s">
        <v>12905</v>
      </c>
    </row>
    <row r="2930" spans="1:13" x14ac:dyDescent="0.25">
      <c r="A2930">
        <v>13699</v>
      </c>
      <c r="B2930" t="s">
        <v>12763</v>
      </c>
      <c r="C2930" t="s">
        <v>2786</v>
      </c>
      <c r="D2930" t="s">
        <v>12764</v>
      </c>
      <c r="E2930" t="s">
        <v>884</v>
      </c>
      <c r="F2930" t="s">
        <v>13075</v>
      </c>
      <c r="G2930" t="s">
        <v>12804</v>
      </c>
      <c r="H2930" t="s">
        <v>184</v>
      </c>
      <c r="I2930">
        <v>2018</v>
      </c>
      <c r="J2930" t="s">
        <v>12772</v>
      </c>
      <c r="K2930" t="s">
        <v>12777</v>
      </c>
      <c r="L2930" t="s">
        <v>105</v>
      </c>
      <c r="M2930" t="s">
        <v>12905</v>
      </c>
    </row>
    <row r="2931" spans="1:13" x14ac:dyDescent="0.25">
      <c r="A2931">
        <v>13699</v>
      </c>
      <c r="B2931" t="s">
        <v>12763</v>
      </c>
      <c r="C2931" t="s">
        <v>2786</v>
      </c>
      <c r="D2931" t="s">
        <v>12764</v>
      </c>
      <c r="E2931" t="s">
        <v>884</v>
      </c>
      <c r="F2931" t="s">
        <v>13075</v>
      </c>
      <c r="G2931" t="s">
        <v>12804</v>
      </c>
      <c r="H2931" t="s">
        <v>184</v>
      </c>
      <c r="I2931">
        <v>2018</v>
      </c>
      <c r="J2931" t="s">
        <v>12773</v>
      </c>
      <c r="K2931" t="s">
        <v>12777</v>
      </c>
      <c r="L2931" t="s">
        <v>105</v>
      </c>
      <c r="M2931" t="s">
        <v>12905</v>
      </c>
    </row>
    <row r="2932" spans="1:13" x14ac:dyDescent="0.25">
      <c r="A2932">
        <v>13699</v>
      </c>
      <c r="B2932" t="s">
        <v>12763</v>
      </c>
      <c r="C2932" t="s">
        <v>2786</v>
      </c>
      <c r="D2932" t="s">
        <v>12764</v>
      </c>
      <c r="E2932" t="s">
        <v>884</v>
      </c>
      <c r="F2932" t="s">
        <v>13075</v>
      </c>
      <c r="G2932" t="s">
        <v>12804</v>
      </c>
      <c r="H2932" t="s">
        <v>184</v>
      </c>
      <c r="I2932">
        <v>2018</v>
      </c>
      <c r="J2932" t="s">
        <v>12774</v>
      </c>
      <c r="K2932" t="s">
        <v>12777</v>
      </c>
      <c r="L2932" t="s">
        <v>105</v>
      </c>
      <c r="M2932" t="s">
        <v>12905</v>
      </c>
    </row>
    <row r="2933" spans="1:13" x14ac:dyDescent="0.25">
      <c r="A2933">
        <v>13699</v>
      </c>
      <c r="B2933" t="s">
        <v>12763</v>
      </c>
      <c r="C2933" t="s">
        <v>2786</v>
      </c>
      <c r="D2933" t="s">
        <v>12764</v>
      </c>
      <c r="E2933" t="s">
        <v>884</v>
      </c>
      <c r="F2933" t="s">
        <v>13075</v>
      </c>
      <c r="G2933" t="s">
        <v>12804</v>
      </c>
      <c r="H2933" t="s">
        <v>184</v>
      </c>
      <c r="I2933">
        <v>2018</v>
      </c>
      <c r="J2933" t="s">
        <v>12775</v>
      </c>
      <c r="K2933" t="s">
        <v>12777</v>
      </c>
      <c r="L2933" t="s">
        <v>105</v>
      </c>
      <c r="M2933" t="s">
        <v>12905</v>
      </c>
    </row>
    <row r="2934" spans="1:13" x14ac:dyDescent="0.25">
      <c r="A2934">
        <v>13699</v>
      </c>
      <c r="B2934" t="s">
        <v>12763</v>
      </c>
      <c r="C2934" t="s">
        <v>2786</v>
      </c>
      <c r="D2934" t="s">
        <v>12764</v>
      </c>
      <c r="E2934" t="s">
        <v>884</v>
      </c>
      <c r="F2934" t="s">
        <v>13075</v>
      </c>
      <c r="G2934" t="s">
        <v>12804</v>
      </c>
      <c r="H2934" t="s">
        <v>184</v>
      </c>
      <c r="I2934">
        <v>2018</v>
      </c>
      <c r="J2934" t="s">
        <v>12773</v>
      </c>
      <c r="K2934" t="s">
        <v>12777</v>
      </c>
      <c r="L2934" t="s">
        <v>105</v>
      </c>
      <c r="M2934" t="s">
        <v>12905</v>
      </c>
    </row>
    <row r="2935" spans="1:13" x14ac:dyDescent="0.25">
      <c r="A2935">
        <v>13700</v>
      </c>
      <c r="B2935" t="s">
        <v>12763</v>
      </c>
      <c r="C2935" t="s">
        <v>2786</v>
      </c>
      <c r="D2935" t="s">
        <v>12764</v>
      </c>
      <c r="E2935" t="s">
        <v>884</v>
      </c>
      <c r="F2935" t="s">
        <v>13075</v>
      </c>
      <c r="G2935" t="s">
        <v>12804</v>
      </c>
      <c r="H2935" t="s">
        <v>184</v>
      </c>
      <c r="I2935">
        <v>2018</v>
      </c>
      <c r="J2935" t="s">
        <v>12776</v>
      </c>
      <c r="K2935" t="s">
        <v>12777</v>
      </c>
      <c r="L2935" t="s">
        <v>105</v>
      </c>
      <c r="M2935" t="s">
        <v>12905</v>
      </c>
    </row>
    <row r="2936" spans="1:13" x14ac:dyDescent="0.25">
      <c r="A2936">
        <v>13700</v>
      </c>
      <c r="B2936" t="s">
        <v>12763</v>
      </c>
      <c r="C2936" t="s">
        <v>2786</v>
      </c>
      <c r="D2936" t="s">
        <v>12764</v>
      </c>
      <c r="E2936" t="s">
        <v>884</v>
      </c>
      <c r="F2936" t="s">
        <v>13075</v>
      </c>
      <c r="G2936" t="s">
        <v>12804</v>
      </c>
      <c r="H2936" t="s">
        <v>184</v>
      </c>
      <c r="I2936">
        <v>2018</v>
      </c>
      <c r="J2936" t="s">
        <v>12778</v>
      </c>
      <c r="K2936" t="s">
        <v>12777</v>
      </c>
      <c r="L2936" t="s">
        <v>105</v>
      </c>
      <c r="M2936" t="s">
        <v>12905</v>
      </c>
    </row>
    <row r="2937" spans="1:13" x14ac:dyDescent="0.25">
      <c r="A2937">
        <v>13702</v>
      </c>
      <c r="B2937" t="s">
        <v>12763</v>
      </c>
      <c r="C2937" t="s">
        <v>12779</v>
      </c>
      <c r="D2937" t="s">
        <v>12764</v>
      </c>
      <c r="E2937" t="s">
        <v>884</v>
      </c>
      <c r="F2937" t="s">
        <v>13075</v>
      </c>
      <c r="G2937" t="s">
        <v>12804</v>
      </c>
      <c r="H2937" t="s">
        <v>184</v>
      </c>
      <c r="I2937">
        <v>2018</v>
      </c>
      <c r="J2937" t="s">
        <v>12780</v>
      </c>
      <c r="K2937" t="s">
        <v>12822</v>
      </c>
      <c r="L2937" t="s">
        <v>105</v>
      </c>
      <c r="M2937" t="s">
        <v>12905</v>
      </c>
    </row>
    <row r="2938" spans="1:13" x14ac:dyDescent="0.25">
      <c r="A2938">
        <v>13702</v>
      </c>
      <c r="B2938" t="s">
        <v>12763</v>
      </c>
      <c r="C2938" t="s">
        <v>12779</v>
      </c>
      <c r="D2938" t="s">
        <v>12764</v>
      </c>
      <c r="E2938" t="s">
        <v>884</v>
      </c>
      <c r="F2938" t="s">
        <v>13075</v>
      </c>
      <c r="G2938" t="s">
        <v>12804</v>
      </c>
      <c r="H2938" t="s">
        <v>184</v>
      </c>
      <c r="I2938">
        <v>2018</v>
      </c>
      <c r="J2938" t="s">
        <v>12782</v>
      </c>
      <c r="K2938" t="s">
        <v>12822</v>
      </c>
      <c r="L2938" t="s">
        <v>105</v>
      </c>
      <c r="M2938" t="s">
        <v>12905</v>
      </c>
    </row>
    <row r="2939" spans="1:13" x14ac:dyDescent="0.25">
      <c r="A2939">
        <v>13703</v>
      </c>
      <c r="B2939" t="s">
        <v>12763</v>
      </c>
      <c r="C2939" t="s">
        <v>12779</v>
      </c>
      <c r="D2939" t="s">
        <v>12764</v>
      </c>
      <c r="E2939" t="s">
        <v>884</v>
      </c>
      <c r="F2939" t="s">
        <v>13075</v>
      </c>
      <c r="G2939" t="s">
        <v>12804</v>
      </c>
      <c r="H2939" t="s">
        <v>184</v>
      </c>
      <c r="I2939">
        <v>2018</v>
      </c>
      <c r="J2939" t="s">
        <v>12783</v>
      </c>
      <c r="K2939" t="s">
        <v>12822</v>
      </c>
      <c r="L2939" t="s">
        <v>105</v>
      </c>
      <c r="M2939" t="s">
        <v>12905</v>
      </c>
    </row>
    <row r="2940" spans="1:13" x14ac:dyDescent="0.25">
      <c r="A2940">
        <v>13703</v>
      </c>
      <c r="B2940" t="s">
        <v>12763</v>
      </c>
      <c r="C2940" t="s">
        <v>12779</v>
      </c>
      <c r="D2940" t="s">
        <v>12764</v>
      </c>
      <c r="E2940" t="s">
        <v>884</v>
      </c>
      <c r="F2940" t="s">
        <v>13075</v>
      </c>
      <c r="G2940" t="s">
        <v>12804</v>
      </c>
      <c r="H2940" t="s">
        <v>184</v>
      </c>
      <c r="I2940">
        <v>2018</v>
      </c>
      <c r="J2940" t="s">
        <v>12784</v>
      </c>
      <c r="K2940" t="s">
        <v>12822</v>
      </c>
      <c r="L2940" t="s">
        <v>105</v>
      </c>
      <c r="M2940" t="s">
        <v>12905</v>
      </c>
    </row>
    <row r="2941" spans="1:13" x14ac:dyDescent="0.25">
      <c r="A2941">
        <v>15615</v>
      </c>
      <c r="B2941" t="s">
        <v>12794</v>
      </c>
      <c r="C2941" t="s">
        <v>2786</v>
      </c>
      <c r="D2941" t="s">
        <v>12764</v>
      </c>
      <c r="E2941" t="s">
        <v>884</v>
      </c>
      <c r="F2941" t="s">
        <v>13075</v>
      </c>
      <c r="G2941" t="s">
        <v>12804</v>
      </c>
      <c r="H2941" t="s">
        <v>184</v>
      </c>
      <c r="I2941">
        <v>2018</v>
      </c>
      <c r="J2941" t="s">
        <v>12795</v>
      </c>
      <c r="K2941" t="s">
        <v>12893</v>
      </c>
      <c r="L2941" t="s">
        <v>105</v>
      </c>
      <c r="M2941" t="s">
        <v>12898</v>
      </c>
    </row>
    <row r="2942" spans="1:13" x14ac:dyDescent="0.25">
      <c r="A2942">
        <v>15615</v>
      </c>
      <c r="B2942" t="s">
        <v>12794</v>
      </c>
      <c r="C2942" t="s">
        <v>2786</v>
      </c>
      <c r="D2942" t="s">
        <v>12764</v>
      </c>
      <c r="E2942" t="s">
        <v>884</v>
      </c>
      <c r="F2942" t="s">
        <v>13075</v>
      </c>
      <c r="G2942" t="s">
        <v>12804</v>
      </c>
      <c r="H2942" t="s">
        <v>184</v>
      </c>
      <c r="I2942">
        <v>2018</v>
      </c>
      <c r="J2942" t="s">
        <v>12798</v>
      </c>
      <c r="K2942" t="s">
        <v>12893</v>
      </c>
      <c r="L2942" t="s">
        <v>105</v>
      </c>
      <c r="M2942" t="s">
        <v>12898</v>
      </c>
    </row>
    <row r="2943" spans="1:13" x14ac:dyDescent="0.25">
      <c r="A2943">
        <v>15615</v>
      </c>
      <c r="B2943" t="s">
        <v>12794</v>
      </c>
      <c r="C2943" t="s">
        <v>2786</v>
      </c>
      <c r="D2943" t="s">
        <v>12764</v>
      </c>
      <c r="E2943" t="s">
        <v>884</v>
      </c>
      <c r="F2943" t="s">
        <v>13075</v>
      </c>
      <c r="G2943" t="s">
        <v>12804</v>
      </c>
      <c r="H2943" t="s">
        <v>184</v>
      </c>
      <c r="I2943">
        <v>2018</v>
      </c>
      <c r="J2943" t="s">
        <v>12799</v>
      </c>
      <c r="K2943" t="s">
        <v>12893</v>
      </c>
      <c r="L2943" t="s">
        <v>105</v>
      </c>
      <c r="M2943" t="s">
        <v>12898</v>
      </c>
    </row>
    <row r="2944" spans="1:13" x14ac:dyDescent="0.25">
      <c r="A2944">
        <v>15615</v>
      </c>
      <c r="B2944" t="s">
        <v>12794</v>
      </c>
      <c r="C2944" t="s">
        <v>2786</v>
      </c>
      <c r="D2944" t="s">
        <v>12764</v>
      </c>
      <c r="E2944" t="s">
        <v>884</v>
      </c>
      <c r="F2944" t="s">
        <v>13075</v>
      </c>
      <c r="G2944" t="s">
        <v>12804</v>
      </c>
      <c r="H2944" t="s">
        <v>184</v>
      </c>
      <c r="I2944">
        <v>2018</v>
      </c>
      <c r="J2944" t="s">
        <v>12800</v>
      </c>
      <c r="K2944" t="s">
        <v>12893</v>
      </c>
      <c r="L2944" t="s">
        <v>105</v>
      </c>
      <c r="M2944" t="s">
        <v>12898</v>
      </c>
    </row>
    <row r="2945" spans="1:13" x14ac:dyDescent="0.25">
      <c r="A2945">
        <v>15615</v>
      </c>
      <c r="B2945" t="s">
        <v>12794</v>
      </c>
      <c r="C2945" t="s">
        <v>2786</v>
      </c>
      <c r="D2945" t="s">
        <v>12764</v>
      </c>
      <c r="E2945" t="s">
        <v>884</v>
      </c>
      <c r="F2945" t="s">
        <v>13075</v>
      </c>
      <c r="G2945" t="s">
        <v>12804</v>
      </c>
      <c r="H2945" t="s">
        <v>184</v>
      </c>
      <c r="I2945">
        <v>2018</v>
      </c>
      <c r="J2945" t="s">
        <v>12801</v>
      </c>
      <c r="K2945" t="s">
        <v>12893</v>
      </c>
      <c r="L2945" t="s">
        <v>105</v>
      </c>
      <c r="M2945" t="s">
        <v>12898</v>
      </c>
    </row>
    <row r="2946" spans="1:13" x14ac:dyDescent="0.25">
      <c r="A2946">
        <v>15615</v>
      </c>
      <c r="B2946" t="s">
        <v>12794</v>
      </c>
      <c r="C2946" t="s">
        <v>2786</v>
      </c>
      <c r="D2946" t="s">
        <v>12764</v>
      </c>
      <c r="E2946" t="s">
        <v>884</v>
      </c>
      <c r="F2946" t="s">
        <v>13075</v>
      </c>
      <c r="G2946" t="s">
        <v>12804</v>
      </c>
      <c r="H2946" t="s">
        <v>184</v>
      </c>
      <c r="I2946">
        <v>2018</v>
      </c>
      <c r="J2946" t="s">
        <v>12802</v>
      </c>
      <c r="K2946" t="s">
        <v>12893</v>
      </c>
      <c r="L2946" t="s">
        <v>105</v>
      </c>
      <c r="M2946" t="s">
        <v>12898</v>
      </c>
    </row>
    <row r="2947" spans="1:13" x14ac:dyDescent="0.25">
      <c r="A2947">
        <v>15615</v>
      </c>
      <c r="B2947" t="s">
        <v>12794</v>
      </c>
      <c r="C2947" t="s">
        <v>2786</v>
      </c>
      <c r="D2947" t="s">
        <v>12764</v>
      </c>
      <c r="E2947" t="s">
        <v>884</v>
      </c>
      <c r="F2947" t="s">
        <v>13075</v>
      </c>
      <c r="G2947" t="s">
        <v>12804</v>
      </c>
      <c r="H2947" t="s">
        <v>184</v>
      </c>
      <c r="I2947">
        <v>2018</v>
      </c>
      <c r="J2947" t="s">
        <v>12799</v>
      </c>
      <c r="K2947" t="s">
        <v>12893</v>
      </c>
      <c r="L2947" t="s">
        <v>105</v>
      </c>
      <c r="M2947" t="s">
        <v>12898</v>
      </c>
    </row>
    <row r="2948" spans="1:13" x14ac:dyDescent="0.25">
      <c r="A2948">
        <v>15615</v>
      </c>
      <c r="B2948" t="s">
        <v>12794</v>
      </c>
      <c r="C2948" t="s">
        <v>2786</v>
      </c>
      <c r="D2948" t="s">
        <v>12764</v>
      </c>
      <c r="E2948" t="s">
        <v>884</v>
      </c>
      <c r="F2948" t="s">
        <v>13075</v>
      </c>
      <c r="G2948" t="s">
        <v>12804</v>
      </c>
      <c r="H2948" t="s">
        <v>184</v>
      </c>
      <c r="I2948">
        <v>2018</v>
      </c>
      <c r="J2948" t="s">
        <v>12800</v>
      </c>
      <c r="K2948" t="s">
        <v>12893</v>
      </c>
      <c r="L2948" t="s">
        <v>105</v>
      </c>
      <c r="M2948" t="s">
        <v>12898</v>
      </c>
    </row>
    <row r="2949" spans="1:13" x14ac:dyDescent="0.25">
      <c r="A2949">
        <v>13701</v>
      </c>
      <c r="B2949" t="s">
        <v>12785</v>
      </c>
      <c r="C2949" t="s">
        <v>2786</v>
      </c>
      <c r="D2949" t="s">
        <v>12764</v>
      </c>
      <c r="E2949" t="s">
        <v>884</v>
      </c>
      <c r="F2949" t="s">
        <v>13075</v>
      </c>
      <c r="G2949" t="s">
        <v>12804</v>
      </c>
      <c r="H2949" t="s">
        <v>184</v>
      </c>
      <c r="I2949">
        <v>2018</v>
      </c>
      <c r="J2949" t="s">
        <v>12786</v>
      </c>
      <c r="K2949" t="s">
        <v>105</v>
      </c>
      <c r="L2949" t="s">
        <v>105</v>
      </c>
      <c r="M2949" t="s">
        <v>12787</v>
      </c>
    </row>
    <row r="2950" spans="1:13" x14ac:dyDescent="0.25">
      <c r="A2950">
        <v>13701</v>
      </c>
      <c r="B2950" t="s">
        <v>12785</v>
      </c>
      <c r="C2950" t="s">
        <v>2786</v>
      </c>
      <c r="D2950" t="s">
        <v>12764</v>
      </c>
      <c r="E2950" t="s">
        <v>884</v>
      </c>
      <c r="F2950" t="s">
        <v>13075</v>
      </c>
      <c r="G2950" t="s">
        <v>12804</v>
      </c>
      <c r="H2950" t="s">
        <v>184</v>
      </c>
      <c r="I2950">
        <v>2018</v>
      </c>
      <c r="J2950" t="s">
        <v>12788</v>
      </c>
      <c r="K2950" t="s">
        <v>105</v>
      </c>
      <c r="L2950" t="s">
        <v>105</v>
      </c>
      <c r="M2950" t="s">
        <v>12787</v>
      </c>
    </row>
    <row r="2951" spans="1:13" x14ac:dyDescent="0.25">
      <c r="A2951">
        <v>19444</v>
      </c>
      <c r="B2951" t="s">
        <v>12825</v>
      </c>
      <c r="C2951" t="s">
        <v>12779</v>
      </c>
      <c r="D2951" t="s">
        <v>12764</v>
      </c>
      <c r="E2951" t="s">
        <v>884</v>
      </c>
      <c r="F2951" t="s">
        <v>13077</v>
      </c>
      <c r="G2951" t="s">
        <v>12804</v>
      </c>
      <c r="H2951" t="s">
        <v>184</v>
      </c>
      <c r="I2951">
        <v>2016</v>
      </c>
      <c r="J2951" t="s">
        <v>12780</v>
      </c>
      <c r="K2951" t="s">
        <v>105</v>
      </c>
      <c r="L2951" t="s">
        <v>105</v>
      </c>
      <c r="M2951" t="s">
        <v>105</v>
      </c>
    </row>
    <row r="2952" spans="1:13" x14ac:dyDescent="0.25">
      <c r="A2952">
        <v>19445</v>
      </c>
      <c r="B2952" t="s">
        <v>12825</v>
      </c>
      <c r="C2952" t="s">
        <v>12779</v>
      </c>
      <c r="D2952" t="s">
        <v>12764</v>
      </c>
      <c r="E2952" t="s">
        <v>884</v>
      </c>
      <c r="F2952" t="s">
        <v>13077</v>
      </c>
      <c r="G2952" t="s">
        <v>12804</v>
      </c>
      <c r="H2952" t="s">
        <v>184</v>
      </c>
      <c r="I2952">
        <v>2016</v>
      </c>
      <c r="J2952" t="s">
        <v>12783</v>
      </c>
      <c r="K2952" t="s">
        <v>105</v>
      </c>
      <c r="L2952" t="s">
        <v>105</v>
      </c>
      <c r="M2952" t="s">
        <v>105</v>
      </c>
    </row>
    <row r="2953" spans="1:13" x14ac:dyDescent="0.25">
      <c r="A2953">
        <v>19446</v>
      </c>
      <c r="B2953" t="s">
        <v>12763</v>
      </c>
      <c r="C2953" t="s">
        <v>2786</v>
      </c>
      <c r="D2953" t="s">
        <v>12764</v>
      </c>
      <c r="E2953" t="s">
        <v>884</v>
      </c>
      <c r="F2953" t="s">
        <v>13077</v>
      </c>
      <c r="G2953" t="s">
        <v>12804</v>
      </c>
      <c r="H2953" t="s">
        <v>184</v>
      </c>
      <c r="I2953">
        <v>2016</v>
      </c>
      <c r="J2953" t="s">
        <v>12776</v>
      </c>
      <c r="K2953" t="s">
        <v>12777</v>
      </c>
      <c r="L2953" t="s">
        <v>105</v>
      </c>
      <c r="M2953" t="s">
        <v>13048</v>
      </c>
    </row>
    <row r="2954" spans="1:13" x14ac:dyDescent="0.25">
      <c r="A2954">
        <v>19446</v>
      </c>
      <c r="B2954" t="s">
        <v>12763</v>
      </c>
      <c r="C2954" t="s">
        <v>2786</v>
      </c>
      <c r="D2954" t="s">
        <v>12764</v>
      </c>
      <c r="E2954" t="s">
        <v>884</v>
      </c>
      <c r="F2954" t="s">
        <v>13077</v>
      </c>
      <c r="G2954" t="s">
        <v>12804</v>
      </c>
      <c r="H2954" t="s">
        <v>184</v>
      </c>
      <c r="I2954">
        <v>2016</v>
      </c>
      <c r="J2954" t="s">
        <v>12778</v>
      </c>
      <c r="K2954" t="s">
        <v>12777</v>
      </c>
      <c r="L2954" t="s">
        <v>105</v>
      </c>
      <c r="M2954" t="s">
        <v>13048</v>
      </c>
    </row>
    <row r="2955" spans="1:13" x14ac:dyDescent="0.25">
      <c r="A2955">
        <v>19447</v>
      </c>
      <c r="B2955" t="s">
        <v>12763</v>
      </c>
      <c r="C2955" t="s">
        <v>2786</v>
      </c>
      <c r="D2955" t="s">
        <v>12764</v>
      </c>
      <c r="E2955" t="s">
        <v>884</v>
      </c>
      <c r="F2955" t="s">
        <v>13077</v>
      </c>
      <c r="G2955" t="s">
        <v>12804</v>
      </c>
      <c r="H2955" t="s">
        <v>184</v>
      </c>
      <c r="I2955">
        <v>2016</v>
      </c>
      <c r="J2955" t="s">
        <v>12769</v>
      </c>
      <c r="K2955" t="s">
        <v>12781</v>
      </c>
      <c r="L2955" t="s">
        <v>105</v>
      </c>
      <c r="M2955" t="s">
        <v>13048</v>
      </c>
    </row>
    <row r="2956" spans="1:13" x14ac:dyDescent="0.25">
      <c r="A2956">
        <v>19447</v>
      </c>
      <c r="B2956" t="s">
        <v>12763</v>
      </c>
      <c r="C2956" t="s">
        <v>2786</v>
      </c>
      <c r="D2956" t="s">
        <v>12764</v>
      </c>
      <c r="E2956" t="s">
        <v>884</v>
      </c>
      <c r="F2956" t="s">
        <v>13077</v>
      </c>
      <c r="G2956" t="s">
        <v>12804</v>
      </c>
      <c r="H2956" t="s">
        <v>184</v>
      </c>
      <c r="I2956">
        <v>2016</v>
      </c>
      <c r="J2956" t="s">
        <v>12772</v>
      </c>
      <c r="K2956" t="s">
        <v>12781</v>
      </c>
      <c r="L2956" t="s">
        <v>105</v>
      </c>
      <c r="M2956" t="s">
        <v>13048</v>
      </c>
    </row>
    <row r="2957" spans="1:13" x14ac:dyDescent="0.25">
      <c r="A2957">
        <v>19447</v>
      </c>
      <c r="B2957" t="s">
        <v>12763</v>
      </c>
      <c r="C2957" t="s">
        <v>2786</v>
      </c>
      <c r="D2957" t="s">
        <v>12764</v>
      </c>
      <c r="E2957" t="s">
        <v>884</v>
      </c>
      <c r="F2957" t="s">
        <v>13077</v>
      </c>
      <c r="G2957" t="s">
        <v>12804</v>
      </c>
      <c r="H2957" t="s">
        <v>184</v>
      </c>
      <c r="I2957">
        <v>2016</v>
      </c>
      <c r="J2957" t="s">
        <v>12773</v>
      </c>
      <c r="K2957" t="s">
        <v>12781</v>
      </c>
      <c r="L2957" t="s">
        <v>105</v>
      </c>
      <c r="M2957" t="s">
        <v>13048</v>
      </c>
    </row>
    <row r="2958" spans="1:13" x14ac:dyDescent="0.25">
      <c r="A2958">
        <v>19447</v>
      </c>
      <c r="B2958" t="s">
        <v>12763</v>
      </c>
      <c r="C2958" t="s">
        <v>2786</v>
      </c>
      <c r="D2958" t="s">
        <v>12764</v>
      </c>
      <c r="E2958" t="s">
        <v>884</v>
      </c>
      <c r="F2958" t="s">
        <v>13077</v>
      </c>
      <c r="G2958" t="s">
        <v>12804</v>
      </c>
      <c r="H2958" t="s">
        <v>184</v>
      </c>
      <c r="I2958">
        <v>2016</v>
      </c>
      <c r="J2958" t="s">
        <v>12774</v>
      </c>
      <c r="K2958" t="s">
        <v>12781</v>
      </c>
      <c r="L2958" t="s">
        <v>105</v>
      </c>
      <c r="M2958" t="s">
        <v>13048</v>
      </c>
    </row>
    <row r="2959" spans="1:13" x14ac:dyDescent="0.25">
      <c r="A2959">
        <v>19447</v>
      </c>
      <c r="B2959" t="s">
        <v>12763</v>
      </c>
      <c r="C2959" t="s">
        <v>2786</v>
      </c>
      <c r="D2959" t="s">
        <v>12764</v>
      </c>
      <c r="E2959" t="s">
        <v>884</v>
      </c>
      <c r="F2959" t="s">
        <v>13077</v>
      </c>
      <c r="G2959" t="s">
        <v>12804</v>
      </c>
      <c r="H2959" t="s">
        <v>184</v>
      </c>
      <c r="I2959">
        <v>2016</v>
      </c>
      <c r="J2959" t="s">
        <v>12775</v>
      </c>
      <c r="K2959" t="s">
        <v>12781</v>
      </c>
      <c r="L2959" t="s">
        <v>105</v>
      </c>
      <c r="M2959" t="s">
        <v>13048</v>
      </c>
    </row>
    <row r="2960" spans="1:13" x14ac:dyDescent="0.25">
      <c r="A2960">
        <v>19447</v>
      </c>
      <c r="B2960" t="s">
        <v>12763</v>
      </c>
      <c r="C2960" t="s">
        <v>2786</v>
      </c>
      <c r="D2960" t="s">
        <v>12764</v>
      </c>
      <c r="E2960" t="s">
        <v>884</v>
      </c>
      <c r="F2960" t="s">
        <v>13077</v>
      </c>
      <c r="G2960" t="s">
        <v>12804</v>
      </c>
      <c r="H2960" t="s">
        <v>184</v>
      </c>
      <c r="I2960">
        <v>2016</v>
      </c>
      <c r="J2960" t="s">
        <v>12773</v>
      </c>
      <c r="K2960" t="s">
        <v>12781</v>
      </c>
      <c r="L2960" t="s">
        <v>105</v>
      </c>
      <c r="M2960" t="s">
        <v>13048</v>
      </c>
    </row>
    <row r="2961" spans="1:13" x14ac:dyDescent="0.25">
      <c r="A2961">
        <v>19449</v>
      </c>
      <c r="B2961" t="s">
        <v>12794</v>
      </c>
      <c r="C2961" t="s">
        <v>2786</v>
      </c>
      <c r="D2961" t="s">
        <v>12764</v>
      </c>
      <c r="E2961" t="s">
        <v>884</v>
      </c>
      <c r="F2961" t="s">
        <v>13077</v>
      </c>
      <c r="G2961" t="s">
        <v>12804</v>
      </c>
      <c r="H2961" t="s">
        <v>184</v>
      </c>
      <c r="I2961">
        <v>2016</v>
      </c>
      <c r="J2961" t="s">
        <v>12795</v>
      </c>
      <c r="K2961" t="s">
        <v>12807</v>
      </c>
      <c r="L2961" t="s">
        <v>105</v>
      </c>
      <c r="M2961" t="s">
        <v>13076</v>
      </c>
    </row>
    <row r="2962" spans="1:13" x14ac:dyDescent="0.25">
      <c r="A2962">
        <v>19449</v>
      </c>
      <c r="B2962" t="s">
        <v>12794</v>
      </c>
      <c r="C2962" t="s">
        <v>2786</v>
      </c>
      <c r="D2962" t="s">
        <v>12764</v>
      </c>
      <c r="E2962" t="s">
        <v>884</v>
      </c>
      <c r="F2962" t="s">
        <v>13077</v>
      </c>
      <c r="G2962" t="s">
        <v>12804</v>
      </c>
      <c r="H2962" t="s">
        <v>184</v>
      </c>
      <c r="I2962">
        <v>2016</v>
      </c>
      <c r="J2962" t="s">
        <v>12798</v>
      </c>
      <c r="K2962" t="s">
        <v>12807</v>
      </c>
      <c r="L2962" t="s">
        <v>105</v>
      </c>
      <c r="M2962" t="s">
        <v>13076</v>
      </c>
    </row>
    <row r="2963" spans="1:13" x14ac:dyDescent="0.25">
      <c r="A2963">
        <v>19449</v>
      </c>
      <c r="B2963" t="s">
        <v>12794</v>
      </c>
      <c r="C2963" t="s">
        <v>2786</v>
      </c>
      <c r="D2963" t="s">
        <v>12764</v>
      </c>
      <c r="E2963" t="s">
        <v>884</v>
      </c>
      <c r="F2963" t="s">
        <v>13077</v>
      </c>
      <c r="G2963" t="s">
        <v>12804</v>
      </c>
      <c r="H2963" t="s">
        <v>184</v>
      </c>
      <c r="I2963">
        <v>2016</v>
      </c>
      <c r="J2963" t="s">
        <v>12799</v>
      </c>
      <c r="K2963" t="s">
        <v>12807</v>
      </c>
      <c r="L2963" t="s">
        <v>105</v>
      </c>
      <c r="M2963" t="s">
        <v>13076</v>
      </c>
    </row>
    <row r="2964" spans="1:13" x14ac:dyDescent="0.25">
      <c r="A2964">
        <v>19449</v>
      </c>
      <c r="B2964" t="s">
        <v>12794</v>
      </c>
      <c r="C2964" t="s">
        <v>2786</v>
      </c>
      <c r="D2964" t="s">
        <v>12764</v>
      </c>
      <c r="E2964" t="s">
        <v>884</v>
      </c>
      <c r="F2964" t="s">
        <v>13077</v>
      </c>
      <c r="G2964" t="s">
        <v>12804</v>
      </c>
      <c r="H2964" t="s">
        <v>184</v>
      </c>
      <c r="I2964">
        <v>2016</v>
      </c>
      <c r="J2964" t="s">
        <v>12800</v>
      </c>
      <c r="K2964" t="s">
        <v>12807</v>
      </c>
      <c r="L2964" t="s">
        <v>105</v>
      </c>
      <c r="M2964" t="s">
        <v>13076</v>
      </c>
    </row>
    <row r="2965" spans="1:13" x14ac:dyDescent="0.25">
      <c r="A2965">
        <v>19449</v>
      </c>
      <c r="B2965" t="s">
        <v>12794</v>
      </c>
      <c r="C2965" t="s">
        <v>2786</v>
      </c>
      <c r="D2965" t="s">
        <v>12764</v>
      </c>
      <c r="E2965" t="s">
        <v>884</v>
      </c>
      <c r="F2965" t="s">
        <v>13077</v>
      </c>
      <c r="G2965" t="s">
        <v>12804</v>
      </c>
      <c r="H2965" t="s">
        <v>184</v>
      </c>
      <c r="I2965">
        <v>2016</v>
      </c>
      <c r="J2965" t="s">
        <v>12801</v>
      </c>
      <c r="K2965" t="s">
        <v>12807</v>
      </c>
      <c r="L2965" t="s">
        <v>105</v>
      </c>
      <c r="M2965" t="s">
        <v>13076</v>
      </c>
    </row>
    <row r="2966" spans="1:13" x14ac:dyDescent="0.25">
      <c r="A2966">
        <v>19449</v>
      </c>
      <c r="B2966" t="s">
        <v>12794</v>
      </c>
      <c r="C2966" t="s">
        <v>2786</v>
      </c>
      <c r="D2966" t="s">
        <v>12764</v>
      </c>
      <c r="E2966" t="s">
        <v>884</v>
      </c>
      <c r="F2966" t="s">
        <v>13077</v>
      </c>
      <c r="G2966" t="s">
        <v>12804</v>
      </c>
      <c r="H2966" t="s">
        <v>184</v>
      </c>
      <c r="I2966">
        <v>2016</v>
      </c>
      <c r="J2966" t="s">
        <v>12802</v>
      </c>
      <c r="K2966" t="s">
        <v>12807</v>
      </c>
      <c r="L2966" t="s">
        <v>105</v>
      </c>
      <c r="M2966" t="s">
        <v>13076</v>
      </c>
    </row>
    <row r="2967" spans="1:13" x14ac:dyDescent="0.25">
      <c r="A2967">
        <v>19449</v>
      </c>
      <c r="B2967" t="s">
        <v>12794</v>
      </c>
      <c r="C2967" t="s">
        <v>2786</v>
      </c>
      <c r="D2967" t="s">
        <v>12764</v>
      </c>
      <c r="E2967" t="s">
        <v>884</v>
      </c>
      <c r="F2967" t="s">
        <v>13077</v>
      </c>
      <c r="G2967" t="s">
        <v>12804</v>
      </c>
      <c r="H2967" t="s">
        <v>184</v>
      </c>
      <c r="I2967">
        <v>2016</v>
      </c>
      <c r="J2967" t="s">
        <v>12799</v>
      </c>
      <c r="K2967" t="s">
        <v>12807</v>
      </c>
      <c r="L2967" t="s">
        <v>105</v>
      </c>
      <c r="M2967" t="s">
        <v>13076</v>
      </c>
    </row>
    <row r="2968" spans="1:13" x14ac:dyDescent="0.25">
      <c r="A2968">
        <v>19449</v>
      </c>
      <c r="B2968" t="s">
        <v>12794</v>
      </c>
      <c r="C2968" t="s">
        <v>2786</v>
      </c>
      <c r="D2968" t="s">
        <v>12764</v>
      </c>
      <c r="E2968" t="s">
        <v>884</v>
      </c>
      <c r="F2968" t="s">
        <v>13077</v>
      </c>
      <c r="G2968" t="s">
        <v>12804</v>
      </c>
      <c r="H2968" t="s">
        <v>184</v>
      </c>
      <c r="I2968">
        <v>2016</v>
      </c>
      <c r="J2968" t="s">
        <v>12800</v>
      </c>
      <c r="K2968" t="s">
        <v>12807</v>
      </c>
      <c r="L2968" t="s">
        <v>105</v>
      </c>
      <c r="M2968" t="s">
        <v>13076</v>
      </c>
    </row>
    <row r="2969" spans="1:13" x14ac:dyDescent="0.25">
      <c r="A2969">
        <v>19448</v>
      </c>
      <c r="B2969" t="s">
        <v>12785</v>
      </c>
      <c r="C2969" t="s">
        <v>2786</v>
      </c>
      <c r="D2969" t="s">
        <v>12764</v>
      </c>
      <c r="E2969" t="s">
        <v>884</v>
      </c>
      <c r="F2969" t="s">
        <v>13077</v>
      </c>
      <c r="G2969" t="s">
        <v>12804</v>
      </c>
      <c r="H2969" t="s">
        <v>184</v>
      </c>
      <c r="I2969">
        <v>2016</v>
      </c>
      <c r="J2969" t="s">
        <v>12786</v>
      </c>
      <c r="K2969" t="s">
        <v>105</v>
      </c>
      <c r="L2969" t="s">
        <v>105</v>
      </c>
      <c r="M2969" t="s">
        <v>12787</v>
      </c>
    </row>
    <row r="2970" spans="1:13" x14ac:dyDescent="0.25">
      <c r="A2970">
        <v>19448</v>
      </c>
      <c r="B2970" t="s">
        <v>12785</v>
      </c>
      <c r="C2970" t="s">
        <v>2786</v>
      </c>
      <c r="D2970" t="s">
        <v>12764</v>
      </c>
      <c r="E2970" t="s">
        <v>884</v>
      </c>
      <c r="F2970" t="s">
        <v>13077</v>
      </c>
      <c r="G2970" t="s">
        <v>12804</v>
      </c>
      <c r="H2970" t="s">
        <v>184</v>
      </c>
      <c r="I2970">
        <v>2016</v>
      </c>
      <c r="J2970" t="s">
        <v>12788</v>
      </c>
      <c r="K2970" t="s">
        <v>105</v>
      </c>
      <c r="L2970" t="s">
        <v>105</v>
      </c>
      <c r="M2970" t="s">
        <v>12787</v>
      </c>
    </row>
    <row r="2971" spans="1:13" x14ac:dyDescent="0.25">
      <c r="A2971">
        <v>9693</v>
      </c>
      <c r="B2971" t="s">
        <v>12763</v>
      </c>
      <c r="C2971" t="s">
        <v>2786</v>
      </c>
      <c r="D2971" t="s">
        <v>12764</v>
      </c>
      <c r="E2971" t="s">
        <v>884</v>
      </c>
      <c r="F2971" t="s">
        <v>13078</v>
      </c>
      <c r="G2971" t="s">
        <v>12804</v>
      </c>
      <c r="H2971" t="s">
        <v>12913</v>
      </c>
      <c r="I2971">
        <v>2001</v>
      </c>
      <c r="J2971" t="s">
        <v>12769</v>
      </c>
      <c r="K2971" t="s">
        <v>12822</v>
      </c>
      <c r="L2971" t="s">
        <v>105</v>
      </c>
      <c r="M2971" t="s">
        <v>13079</v>
      </c>
    </row>
    <row r="2972" spans="1:13" x14ac:dyDescent="0.25">
      <c r="A2972">
        <v>9693</v>
      </c>
      <c r="B2972" t="s">
        <v>12763</v>
      </c>
      <c r="C2972" t="s">
        <v>2786</v>
      </c>
      <c r="D2972" t="s">
        <v>12764</v>
      </c>
      <c r="E2972" t="s">
        <v>884</v>
      </c>
      <c r="F2972" t="s">
        <v>13078</v>
      </c>
      <c r="G2972" t="s">
        <v>12804</v>
      </c>
      <c r="H2972" t="s">
        <v>12913</v>
      </c>
      <c r="I2972">
        <v>2001</v>
      </c>
      <c r="J2972" t="s">
        <v>12772</v>
      </c>
      <c r="K2972" t="s">
        <v>12822</v>
      </c>
      <c r="L2972" t="s">
        <v>105</v>
      </c>
      <c r="M2972" t="s">
        <v>13079</v>
      </c>
    </row>
    <row r="2973" spans="1:13" x14ac:dyDescent="0.25">
      <c r="A2973">
        <v>9693</v>
      </c>
      <c r="B2973" t="s">
        <v>12763</v>
      </c>
      <c r="C2973" t="s">
        <v>2786</v>
      </c>
      <c r="D2973" t="s">
        <v>12764</v>
      </c>
      <c r="E2973" t="s">
        <v>884</v>
      </c>
      <c r="F2973" t="s">
        <v>13078</v>
      </c>
      <c r="G2973" t="s">
        <v>12804</v>
      </c>
      <c r="H2973" t="s">
        <v>12913</v>
      </c>
      <c r="I2973">
        <v>2001</v>
      </c>
      <c r="J2973" t="s">
        <v>12773</v>
      </c>
      <c r="K2973" t="s">
        <v>12822</v>
      </c>
      <c r="L2973" t="s">
        <v>105</v>
      </c>
      <c r="M2973" t="s">
        <v>13079</v>
      </c>
    </row>
    <row r="2974" spans="1:13" x14ac:dyDescent="0.25">
      <c r="A2974">
        <v>9693</v>
      </c>
      <c r="B2974" t="s">
        <v>12763</v>
      </c>
      <c r="C2974" t="s">
        <v>2786</v>
      </c>
      <c r="D2974" t="s">
        <v>12764</v>
      </c>
      <c r="E2974" t="s">
        <v>884</v>
      </c>
      <c r="F2974" t="s">
        <v>13078</v>
      </c>
      <c r="G2974" t="s">
        <v>12804</v>
      </c>
      <c r="H2974" t="s">
        <v>12913</v>
      </c>
      <c r="I2974">
        <v>2001</v>
      </c>
      <c r="J2974" t="s">
        <v>12774</v>
      </c>
      <c r="K2974" t="s">
        <v>12822</v>
      </c>
      <c r="L2974" t="s">
        <v>105</v>
      </c>
      <c r="M2974" t="s">
        <v>13079</v>
      </c>
    </row>
    <row r="2975" spans="1:13" x14ac:dyDescent="0.25">
      <c r="A2975">
        <v>9693</v>
      </c>
      <c r="B2975" t="s">
        <v>12763</v>
      </c>
      <c r="C2975" t="s">
        <v>2786</v>
      </c>
      <c r="D2975" t="s">
        <v>12764</v>
      </c>
      <c r="E2975" t="s">
        <v>884</v>
      </c>
      <c r="F2975" t="s">
        <v>13078</v>
      </c>
      <c r="G2975" t="s">
        <v>12804</v>
      </c>
      <c r="H2975" t="s">
        <v>12913</v>
      </c>
      <c r="I2975">
        <v>2001</v>
      </c>
      <c r="J2975" t="s">
        <v>12775</v>
      </c>
      <c r="K2975" t="s">
        <v>12822</v>
      </c>
      <c r="L2975" t="s">
        <v>105</v>
      </c>
      <c r="M2975" t="s">
        <v>13079</v>
      </c>
    </row>
    <row r="2976" spans="1:13" x14ac:dyDescent="0.25">
      <c r="A2976">
        <v>9693</v>
      </c>
      <c r="B2976" t="s">
        <v>12763</v>
      </c>
      <c r="C2976" t="s">
        <v>2786</v>
      </c>
      <c r="D2976" t="s">
        <v>12764</v>
      </c>
      <c r="E2976" t="s">
        <v>884</v>
      </c>
      <c r="F2976" t="s">
        <v>13078</v>
      </c>
      <c r="G2976" t="s">
        <v>12804</v>
      </c>
      <c r="H2976" t="s">
        <v>12913</v>
      </c>
      <c r="I2976">
        <v>2001</v>
      </c>
      <c r="J2976" t="s">
        <v>12773</v>
      </c>
      <c r="K2976" t="s">
        <v>12822</v>
      </c>
      <c r="L2976" t="s">
        <v>105</v>
      </c>
      <c r="M2976" t="s">
        <v>13079</v>
      </c>
    </row>
    <row r="2977" spans="1:13" x14ac:dyDescent="0.25">
      <c r="A2977">
        <v>9695</v>
      </c>
      <c r="B2977" t="s">
        <v>12763</v>
      </c>
      <c r="C2977" t="s">
        <v>2786</v>
      </c>
      <c r="D2977" t="s">
        <v>12764</v>
      </c>
      <c r="E2977" t="s">
        <v>884</v>
      </c>
      <c r="F2977" t="s">
        <v>13078</v>
      </c>
      <c r="G2977" t="s">
        <v>12804</v>
      </c>
      <c r="H2977" t="s">
        <v>12913</v>
      </c>
      <c r="I2977">
        <v>2001</v>
      </c>
      <c r="J2977" t="s">
        <v>12776</v>
      </c>
      <c r="K2977" t="s">
        <v>12824</v>
      </c>
      <c r="L2977" t="s">
        <v>105</v>
      </c>
      <c r="M2977" t="s">
        <v>13079</v>
      </c>
    </row>
    <row r="2978" spans="1:13" x14ac:dyDescent="0.25">
      <c r="A2978">
        <v>9695</v>
      </c>
      <c r="B2978" t="s">
        <v>12763</v>
      </c>
      <c r="C2978" t="s">
        <v>2786</v>
      </c>
      <c r="D2978" t="s">
        <v>12764</v>
      </c>
      <c r="E2978" t="s">
        <v>884</v>
      </c>
      <c r="F2978" t="s">
        <v>13078</v>
      </c>
      <c r="G2978" t="s">
        <v>12804</v>
      </c>
      <c r="H2978" t="s">
        <v>12913</v>
      </c>
      <c r="I2978">
        <v>2001</v>
      </c>
      <c r="J2978" t="s">
        <v>12778</v>
      </c>
      <c r="K2978" t="s">
        <v>12824</v>
      </c>
      <c r="L2978" t="s">
        <v>105</v>
      </c>
      <c r="M2978" t="s">
        <v>13079</v>
      </c>
    </row>
    <row r="2979" spans="1:13" x14ac:dyDescent="0.25">
      <c r="A2979">
        <v>9692</v>
      </c>
      <c r="B2979" t="s">
        <v>12763</v>
      </c>
      <c r="C2979" t="s">
        <v>12779</v>
      </c>
      <c r="D2979" t="s">
        <v>12764</v>
      </c>
      <c r="E2979" t="s">
        <v>884</v>
      </c>
      <c r="F2979" t="s">
        <v>13078</v>
      </c>
      <c r="G2979" t="s">
        <v>12804</v>
      </c>
      <c r="H2979" t="s">
        <v>12913</v>
      </c>
      <c r="I2979">
        <v>2001</v>
      </c>
      <c r="J2979" t="s">
        <v>12780</v>
      </c>
      <c r="K2979" t="s">
        <v>12781</v>
      </c>
      <c r="L2979" t="s">
        <v>105</v>
      </c>
      <c r="M2979" t="s">
        <v>13079</v>
      </c>
    </row>
    <row r="2980" spans="1:13" x14ac:dyDescent="0.25">
      <c r="A2980">
        <v>9692</v>
      </c>
      <c r="B2980" t="s">
        <v>12763</v>
      </c>
      <c r="C2980" t="s">
        <v>12779</v>
      </c>
      <c r="D2980" t="s">
        <v>12764</v>
      </c>
      <c r="E2980" t="s">
        <v>884</v>
      </c>
      <c r="F2980" t="s">
        <v>13078</v>
      </c>
      <c r="G2980" t="s">
        <v>12804</v>
      </c>
      <c r="H2980" t="s">
        <v>12913</v>
      </c>
      <c r="I2980">
        <v>2001</v>
      </c>
      <c r="J2980" t="s">
        <v>12782</v>
      </c>
      <c r="K2980" t="s">
        <v>12781</v>
      </c>
      <c r="L2980" t="s">
        <v>105</v>
      </c>
      <c r="M2980" t="s">
        <v>13079</v>
      </c>
    </row>
    <row r="2981" spans="1:13" x14ac:dyDescent="0.25">
      <c r="A2981">
        <v>9696</v>
      </c>
      <c r="B2981" t="s">
        <v>12763</v>
      </c>
      <c r="C2981" t="s">
        <v>12779</v>
      </c>
      <c r="D2981" t="s">
        <v>12764</v>
      </c>
      <c r="E2981" t="s">
        <v>884</v>
      </c>
      <c r="F2981" t="s">
        <v>13078</v>
      </c>
      <c r="G2981" t="s">
        <v>12804</v>
      </c>
      <c r="H2981" t="s">
        <v>12913</v>
      </c>
      <c r="I2981">
        <v>2001</v>
      </c>
      <c r="J2981" t="s">
        <v>12783</v>
      </c>
      <c r="K2981" t="s">
        <v>12781</v>
      </c>
      <c r="L2981" t="s">
        <v>105</v>
      </c>
      <c r="M2981" t="s">
        <v>13079</v>
      </c>
    </row>
    <row r="2982" spans="1:13" x14ac:dyDescent="0.25">
      <c r="A2982">
        <v>9696</v>
      </c>
      <c r="B2982" t="s">
        <v>12763</v>
      </c>
      <c r="C2982" t="s">
        <v>12779</v>
      </c>
      <c r="D2982" t="s">
        <v>12764</v>
      </c>
      <c r="E2982" t="s">
        <v>884</v>
      </c>
      <c r="F2982" t="s">
        <v>13078</v>
      </c>
      <c r="G2982" t="s">
        <v>12804</v>
      </c>
      <c r="H2982" t="s">
        <v>12913</v>
      </c>
      <c r="I2982">
        <v>2001</v>
      </c>
      <c r="J2982" t="s">
        <v>12784</v>
      </c>
      <c r="K2982" t="s">
        <v>12781</v>
      </c>
      <c r="L2982" t="s">
        <v>105</v>
      </c>
      <c r="M2982" t="s">
        <v>13079</v>
      </c>
    </row>
    <row r="2983" spans="1:13" x14ac:dyDescent="0.25">
      <c r="A2983">
        <v>9694</v>
      </c>
      <c r="B2983" t="s">
        <v>12785</v>
      </c>
      <c r="C2983" t="s">
        <v>2786</v>
      </c>
      <c r="D2983" t="s">
        <v>12764</v>
      </c>
      <c r="E2983" t="s">
        <v>884</v>
      </c>
      <c r="F2983" t="s">
        <v>13078</v>
      </c>
      <c r="G2983" t="s">
        <v>12804</v>
      </c>
      <c r="H2983" t="s">
        <v>12913</v>
      </c>
      <c r="I2983">
        <v>2001</v>
      </c>
      <c r="J2983" t="s">
        <v>12786</v>
      </c>
      <c r="K2983" t="s">
        <v>105</v>
      </c>
      <c r="L2983" t="s">
        <v>105</v>
      </c>
      <c r="M2983" t="s">
        <v>12787</v>
      </c>
    </row>
    <row r="2984" spans="1:13" x14ac:dyDescent="0.25">
      <c r="A2984">
        <v>9694</v>
      </c>
      <c r="B2984" t="s">
        <v>12785</v>
      </c>
      <c r="C2984" t="s">
        <v>2786</v>
      </c>
      <c r="D2984" t="s">
        <v>12764</v>
      </c>
      <c r="E2984" t="s">
        <v>884</v>
      </c>
      <c r="F2984" t="s">
        <v>13078</v>
      </c>
      <c r="G2984" t="s">
        <v>12804</v>
      </c>
      <c r="H2984" t="s">
        <v>12913</v>
      </c>
      <c r="I2984">
        <v>2001</v>
      </c>
      <c r="J2984" t="s">
        <v>12788</v>
      </c>
      <c r="K2984" t="s">
        <v>105</v>
      </c>
      <c r="L2984" t="s">
        <v>105</v>
      </c>
      <c r="M2984" t="s">
        <v>12787</v>
      </c>
    </row>
    <row r="2985" spans="1:13" x14ac:dyDescent="0.25">
      <c r="A2985">
        <v>11751</v>
      </c>
      <c r="B2985" t="s">
        <v>12763</v>
      </c>
      <c r="C2985" t="s">
        <v>2786</v>
      </c>
      <c r="D2985" t="s">
        <v>12764</v>
      </c>
      <c r="E2985" t="s">
        <v>884</v>
      </c>
      <c r="F2985" t="s">
        <v>13080</v>
      </c>
      <c r="G2985" t="s">
        <v>12804</v>
      </c>
      <c r="H2985" t="s">
        <v>255</v>
      </c>
      <c r="I2985">
        <v>2007</v>
      </c>
      <c r="J2985" t="s">
        <v>12769</v>
      </c>
      <c r="K2985" t="s">
        <v>12770</v>
      </c>
      <c r="L2985" t="s">
        <v>105</v>
      </c>
      <c r="M2985" t="s">
        <v>12847</v>
      </c>
    </row>
    <row r="2986" spans="1:13" x14ac:dyDescent="0.25">
      <c r="A2986">
        <v>11751</v>
      </c>
      <c r="B2986" t="s">
        <v>12763</v>
      </c>
      <c r="C2986" t="s">
        <v>2786</v>
      </c>
      <c r="D2986" t="s">
        <v>12764</v>
      </c>
      <c r="E2986" t="s">
        <v>884</v>
      </c>
      <c r="F2986" t="s">
        <v>13080</v>
      </c>
      <c r="G2986" t="s">
        <v>12804</v>
      </c>
      <c r="H2986" t="s">
        <v>255</v>
      </c>
      <c r="I2986">
        <v>2007</v>
      </c>
      <c r="J2986" t="s">
        <v>12772</v>
      </c>
      <c r="K2986" t="s">
        <v>12770</v>
      </c>
      <c r="L2986" t="s">
        <v>105</v>
      </c>
      <c r="M2986" t="s">
        <v>12847</v>
      </c>
    </row>
    <row r="2987" spans="1:13" x14ac:dyDescent="0.25">
      <c r="A2987">
        <v>11751</v>
      </c>
      <c r="B2987" t="s">
        <v>12763</v>
      </c>
      <c r="C2987" t="s">
        <v>2786</v>
      </c>
      <c r="D2987" t="s">
        <v>12764</v>
      </c>
      <c r="E2987" t="s">
        <v>884</v>
      </c>
      <c r="F2987" t="s">
        <v>13080</v>
      </c>
      <c r="G2987" t="s">
        <v>12804</v>
      </c>
      <c r="H2987" t="s">
        <v>255</v>
      </c>
      <c r="I2987">
        <v>2007</v>
      </c>
      <c r="J2987" t="s">
        <v>12773</v>
      </c>
      <c r="K2987" t="s">
        <v>12770</v>
      </c>
      <c r="L2987" t="s">
        <v>105</v>
      </c>
      <c r="M2987" t="s">
        <v>12847</v>
      </c>
    </row>
    <row r="2988" spans="1:13" x14ac:dyDescent="0.25">
      <c r="A2988">
        <v>11751</v>
      </c>
      <c r="B2988" t="s">
        <v>12763</v>
      </c>
      <c r="C2988" t="s">
        <v>2786</v>
      </c>
      <c r="D2988" t="s">
        <v>12764</v>
      </c>
      <c r="E2988" t="s">
        <v>884</v>
      </c>
      <c r="F2988" t="s">
        <v>13080</v>
      </c>
      <c r="G2988" t="s">
        <v>12804</v>
      </c>
      <c r="H2988" t="s">
        <v>255</v>
      </c>
      <c r="I2988">
        <v>2007</v>
      </c>
      <c r="J2988" t="s">
        <v>12774</v>
      </c>
      <c r="K2988" t="s">
        <v>12770</v>
      </c>
      <c r="L2988" t="s">
        <v>105</v>
      </c>
      <c r="M2988" t="s">
        <v>12847</v>
      </c>
    </row>
    <row r="2989" spans="1:13" x14ac:dyDescent="0.25">
      <c r="A2989">
        <v>11751</v>
      </c>
      <c r="B2989" t="s">
        <v>12763</v>
      </c>
      <c r="C2989" t="s">
        <v>2786</v>
      </c>
      <c r="D2989" t="s">
        <v>12764</v>
      </c>
      <c r="E2989" t="s">
        <v>884</v>
      </c>
      <c r="F2989" t="s">
        <v>13080</v>
      </c>
      <c r="G2989" t="s">
        <v>12804</v>
      </c>
      <c r="H2989" t="s">
        <v>255</v>
      </c>
      <c r="I2989">
        <v>2007</v>
      </c>
      <c r="J2989" t="s">
        <v>12775</v>
      </c>
      <c r="K2989" t="s">
        <v>12770</v>
      </c>
      <c r="L2989" t="s">
        <v>105</v>
      </c>
      <c r="M2989" t="s">
        <v>12847</v>
      </c>
    </row>
    <row r="2990" spans="1:13" x14ac:dyDescent="0.25">
      <c r="A2990">
        <v>11751</v>
      </c>
      <c r="B2990" t="s">
        <v>12763</v>
      </c>
      <c r="C2990" t="s">
        <v>2786</v>
      </c>
      <c r="D2990" t="s">
        <v>12764</v>
      </c>
      <c r="E2990" t="s">
        <v>884</v>
      </c>
      <c r="F2990" t="s">
        <v>13080</v>
      </c>
      <c r="G2990" t="s">
        <v>12804</v>
      </c>
      <c r="H2990" t="s">
        <v>255</v>
      </c>
      <c r="I2990">
        <v>2007</v>
      </c>
      <c r="J2990" t="s">
        <v>12773</v>
      </c>
      <c r="K2990" t="s">
        <v>12770</v>
      </c>
      <c r="L2990" t="s">
        <v>105</v>
      </c>
      <c r="M2990" t="s">
        <v>12847</v>
      </c>
    </row>
    <row r="2991" spans="1:13" x14ac:dyDescent="0.25">
      <c r="A2991">
        <v>11754</v>
      </c>
      <c r="B2991" t="s">
        <v>12763</v>
      </c>
      <c r="C2991" t="s">
        <v>2786</v>
      </c>
      <c r="D2991" t="s">
        <v>12764</v>
      </c>
      <c r="E2991" t="s">
        <v>884</v>
      </c>
      <c r="F2991" t="s">
        <v>13080</v>
      </c>
      <c r="G2991" t="s">
        <v>12804</v>
      </c>
      <c r="H2991" t="s">
        <v>255</v>
      </c>
      <c r="I2991">
        <v>2007</v>
      </c>
      <c r="J2991" t="s">
        <v>12776</v>
      </c>
      <c r="K2991" t="s">
        <v>12777</v>
      </c>
      <c r="L2991" t="s">
        <v>105</v>
      </c>
      <c r="M2991" t="s">
        <v>12847</v>
      </c>
    </row>
    <row r="2992" spans="1:13" x14ac:dyDescent="0.25">
      <c r="A2992">
        <v>11754</v>
      </c>
      <c r="B2992" t="s">
        <v>12763</v>
      </c>
      <c r="C2992" t="s">
        <v>2786</v>
      </c>
      <c r="D2992" t="s">
        <v>12764</v>
      </c>
      <c r="E2992" t="s">
        <v>884</v>
      </c>
      <c r="F2992" t="s">
        <v>13080</v>
      </c>
      <c r="G2992" t="s">
        <v>12804</v>
      </c>
      <c r="H2992" t="s">
        <v>255</v>
      </c>
      <c r="I2992">
        <v>2007</v>
      </c>
      <c r="J2992" t="s">
        <v>12778</v>
      </c>
      <c r="K2992" t="s">
        <v>12777</v>
      </c>
      <c r="L2992" t="s">
        <v>105</v>
      </c>
      <c r="M2992" t="s">
        <v>12847</v>
      </c>
    </row>
    <row r="2993" spans="1:13" x14ac:dyDescent="0.25">
      <c r="A2993">
        <v>11752</v>
      </c>
      <c r="B2993" t="s">
        <v>12763</v>
      </c>
      <c r="C2993" t="s">
        <v>12779</v>
      </c>
      <c r="D2993" t="s">
        <v>12764</v>
      </c>
      <c r="E2993" t="s">
        <v>884</v>
      </c>
      <c r="F2993" t="s">
        <v>13080</v>
      </c>
      <c r="G2993" t="s">
        <v>12804</v>
      </c>
      <c r="H2993" t="s">
        <v>255</v>
      </c>
      <c r="I2993">
        <v>2007</v>
      </c>
      <c r="J2993" t="s">
        <v>12780</v>
      </c>
      <c r="K2993" t="s">
        <v>12789</v>
      </c>
      <c r="L2993" t="s">
        <v>105</v>
      </c>
      <c r="M2993" t="s">
        <v>12847</v>
      </c>
    </row>
    <row r="2994" spans="1:13" x14ac:dyDescent="0.25">
      <c r="A2994">
        <v>11752</v>
      </c>
      <c r="B2994" t="s">
        <v>12763</v>
      </c>
      <c r="C2994" t="s">
        <v>12779</v>
      </c>
      <c r="D2994" t="s">
        <v>12764</v>
      </c>
      <c r="E2994" t="s">
        <v>884</v>
      </c>
      <c r="F2994" t="s">
        <v>13080</v>
      </c>
      <c r="G2994" t="s">
        <v>12804</v>
      </c>
      <c r="H2994" t="s">
        <v>255</v>
      </c>
      <c r="I2994">
        <v>2007</v>
      </c>
      <c r="J2994" t="s">
        <v>12782</v>
      </c>
      <c r="K2994" t="s">
        <v>12789</v>
      </c>
      <c r="L2994" t="s">
        <v>105</v>
      </c>
      <c r="M2994" t="s">
        <v>12847</v>
      </c>
    </row>
    <row r="2995" spans="1:13" x14ac:dyDescent="0.25">
      <c r="A2995">
        <v>11755</v>
      </c>
      <c r="B2995" t="s">
        <v>12763</v>
      </c>
      <c r="C2995" t="s">
        <v>12779</v>
      </c>
      <c r="D2995" t="s">
        <v>12764</v>
      </c>
      <c r="E2995" t="s">
        <v>884</v>
      </c>
      <c r="F2995" t="s">
        <v>13080</v>
      </c>
      <c r="G2995" t="s">
        <v>12804</v>
      </c>
      <c r="H2995" t="s">
        <v>255</v>
      </c>
      <c r="I2995">
        <v>2007</v>
      </c>
      <c r="J2995" t="s">
        <v>12783</v>
      </c>
      <c r="K2995" t="s">
        <v>12781</v>
      </c>
      <c r="L2995" t="s">
        <v>105</v>
      </c>
      <c r="M2995" t="s">
        <v>12847</v>
      </c>
    </row>
    <row r="2996" spans="1:13" x14ac:dyDescent="0.25">
      <c r="A2996">
        <v>11755</v>
      </c>
      <c r="B2996" t="s">
        <v>12763</v>
      </c>
      <c r="C2996" t="s">
        <v>12779</v>
      </c>
      <c r="D2996" t="s">
        <v>12764</v>
      </c>
      <c r="E2996" t="s">
        <v>884</v>
      </c>
      <c r="F2996" t="s">
        <v>13080</v>
      </c>
      <c r="G2996" t="s">
        <v>12804</v>
      </c>
      <c r="H2996" t="s">
        <v>255</v>
      </c>
      <c r="I2996">
        <v>2007</v>
      </c>
      <c r="J2996" t="s">
        <v>12784</v>
      </c>
      <c r="K2996" t="s">
        <v>12781</v>
      </c>
      <c r="L2996" t="s">
        <v>105</v>
      </c>
      <c r="M2996" t="s">
        <v>12847</v>
      </c>
    </row>
    <row r="2997" spans="1:13" x14ac:dyDescent="0.25">
      <c r="A2997">
        <v>11753</v>
      </c>
      <c r="B2997" t="s">
        <v>12785</v>
      </c>
      <c r="C2997" t="s">
        <v>2786</v>
      </c>
      <c r="D2997" t="s">
        <v>12764</v>
      </c>
      <c r="E2997" t="s">
        <v>884</v>
      </c>
      <c r="F2997" t="s">
        <v>13080</v>
      </c>
      <c r="G2997" t="s">
        <v>12804</v>
      </c>
      <c r="H2997" t="s">
        <v>255</v>
      </c>
      <c r="I2997">
        <v>2007</v>
      </c>
      <c r="J2997" t="s">
        <v>12786</v>
      </c>
      <c r="K2997" t="s">
        <v>105</v>
      </c>
      <c r="L2997" t="s">
        <v>105</v>
      </c>
      <c r="M2997" t="s">
        <v>12787</v>
      </c>
    </row>
    <row r="2998" spans="1:13" x14ac:dyDescent="0.25">
      <c r="A2998">
        <v>11753</v>
      </c>
      <c r="B2998" t="s">
        <v>12785</v>
      </c>
      <c r="C2998" t="s">
        <v>2786</v>
      </c>
      <c r="D2998" t="s">
        <v>12764</v>
      </c>
      <c r="E2998" t="s">
        <v>884</v>
      </c>
      <c r="F2998" t="s">
        <v>13080</v>
      </c>
      <c r="G2998" t="s">
        <v>12804</v>
      </c>
      <c r="H2998" t="s">
        <v>255</v>
      </c>
      <c r="I2998">
        <v>2007</v>
      </c>
      <c r="J2998" t="s">
        <v>12788</v>
      </c>
      <c r="K2998" t="s">
        <v>105</v>
      </c>
      <c r="L2998" t="s">
        <v>105</v>
      </c>
      <c r="M2998" t="s">
        <v>12787</v>
      </c>
    </row>
    <row r="2999" spans="1:13" x14ac:dyDescent="0.25">
      <c r="A2999">
        <v>12453</v>
      </c>
      <c r="B2999" t="s">
        <v>12763</v>
      </c>
      <c r="C2999" t="s">
        <v>2786</v>
      </c>
      <c r="D2999" t="s">
        <v>12764</v>
      </c>
      <c r="E2999" t="s">
        <v>884</v>
      </c>
      <c r="F2999" t="s">
        <v>13080</v>
      </c>
      <c r="G2999" t="s">
        <v>12804</v>
      </c>
      <c r="H2999" t="s">
        <v>202</v>
      </c>
      <c r="I2999">
        <v>2012</v>
      </c>
      <c r="J2999" t="s">
        <v>12769</v>
      </c>
      <c r="K2999" t="s">
        <v>12770</v>
      </c>
      <c r="L2999" t="s">
        <v>105</v>
      </c>
      <c r="M2999" t="s">
        <v>12771</v>
      </c>
    </row>
    <row r="3000" spans="1:13" x14ac:dyDescent="0.25">
      <c r="A3000">
        <v>12453</v>
      </c>
      <c r="B3000" t="s">
        <v>12763</v>
      </c>
      <c r="C3000" t="s">
        <v>2786</v>
      </c>
      <c r="D3000" t="s">
        <v>12764</v>
      </c>
      <c r="E3000" t="s">
        <v>884</v>
      </c>
      <c r="F3000" t="s">
        <v>13080</v>
      </c>
      <c r="G3000" t="s">
        <v>12804</v>
      </c>
      <c r="H3000" t="s">
        <v>202</v>
      </c>
      <c r="I3000">
        <v>2012</v>
      </c>
      <c r="J3000" t="s">
        <v>12772</v>
      </c>
      <c r="K3000" t="s">
        <v>12770</v>
      </c>
      <c r="L3000" t="s">
        <v>105</v>
      </c>
      <c r="M3000" t="s">
        <v>12771</v>
      </c>
    </row>
    <row r="3001" spans="1:13" x14ac:dyDescent="0.25">
      <c r="A3001">
        <v>12453</v>
      </c>
      <c r="B3001" t="s">
        <v>12763</v>
      </c>
      <c r="C3001" t="s">
        <v>2786</v>
      </c>
      <c r="D3001" t="s">
        <v>12764</v>
      </c>
      <c r="E3001" t="s">
        <v>884</v>
      </c>
      <c r="F3001" t="s">
        <v>13080</v>
      </c>
      <c r="G3001" t="s">
        <v>12804</v>
      </c>
      <c r="H3001" t="s">
        <v>202</v>
      </c>
      <c r="I3001">
        <v>2012</v>
      </c>
      <c r="J3001" t="s">
        <v>12773</v>
      </c>
      <c r="K3001" t="s">
        <v>12770</v>
      </c>
      <c r="L3001" t="s">
        <v>105</v>
      </c>
      <c r="M3001" t="s">
        <v>12771</v>
      </c>
    </row>
    <row r="3002" spans="1:13" x14ac:dyDescent="0.25">
      <c r="A3002">
        <v>12453</v>
      </c>
      <c r="B3002" t="s">
        <v>12763</v>
      </c>
      <c r="C3002" t="s">
        <v>2786</v>
      </c>
      <c r="D3002" t="s">
        <v>12764</v>
      </c>
      <c r="E3002" t="s">
        <v>884</v>
      </c>
      <c r="F3002" t="s">
        <v>13080</v>
      </c>
      <c r="G3002" t="s">
        <v>12804</v>
      </c>
      <c r="H3002" t="s">
        <v>202</v>
      </c>
      <c r="I3002">
        <v>2012</v>
      </c>
      <c r="J3002" t="s">
        <v>12774</v>
      </c>
      <c r="K3002" t="s">
        <v>12770</v>
      </c>
      <c r="L3002" t="s">
        <v>105</v>
      </c>
      <c r="M3002" t="s">
        <v>12771</v>
      </c>
    </row>
    <row r="3003" spans="1:13" x14ac:dyDescent="0.25">
      <c r="A3003">
        <v>12453</v>
      </c>
      <c r="B3003" t="s">
        <v>12763</v>
      </c>
      <c r="C3003" t="s">
        <v>2786</v>
      </c>
      <c r="D3003" t="s">
        <v>12764</v>
      </c>
      <c r="E3003" t="s">
        <v>884</v>
      </c>
      <c r="F3003" t="s">
        <v>13080</v>
      </c>
      <c r="G3003" t="s">
        <v>12804</v>
      </c>
      <c r="H3003" t="s">
        <v>202</v>
      </c>
      <c r="I3003">
        <v>2012</v>
      </c>
      <c r="J3003" t="s">
        <v>12775</v>
      </c>
      <c r="K3003" t="s">
        <v>12770</v>
      </c>
      <c r="L3003" t="s">
        <v>105</v>
      </c>
      <c r="M3003" t="s">
        <v>12771</v>
      </c>
    </row>
    <row r="3004" spans="1:13" x14ac:dyDescent="0.25">
      <c r="A3004">
        <v>12453</v>
      </c>
      <c r="B3004" t="s">
        <v>12763</v>
      </c>
      <c r="C3004" t="s">
        <v>2786</v>
      </c>
      <c r="D3004" t="s">
        <v>12764</v>
      </c>
      <c r="E3004" t="s">
        <v>884</v>
      </c>
      <c r="F3004" t="s">
        <v>13080</v>
      </c>
      <c r="G3004" t="s">
        <v>12804</v>
      </c>
      <c r="H3004" t="s">
        <v>202</v>
      </c>
      <c r="I3004">
        <v>2012</v>
      </c>
      <c r="J3004" t="s">
        <v>12773</v>
      </c>
      <c r="K3004" t="s">
        <v>12770</v>
      </c>
      <c r="L3004" t="s">
        <v>105</v>
      </c>
      <c r="M3004" t="s">
        <v>12771</v>
      </c>
    </row>
    <row r="3005" spans="1:13" x14ac:dyDescent="0.25">
      <c r="A3005">
        <v>12456</v>
      </c>
      <c r="B3005" t="s">
        <v>12763</v>
      </c>
      <c r="C3005" t="s">
        <v>2786</v>
      </c>
      <c r="D3005" t="s">
        <v>12764</v>
      </c>
      <c r="E3005" t="s">
        <v>884</v>
      </c>
      <c r="F3005" t="s">
        <v>13080</v>
      </c>
      <c r="G3005" t="s">
        <v>12804</v>
      </c>
      <c r="H3005" t="s">
        <v>202</v>
      </c>
      <c r="I3005">
        <v>2012</v>
      </c>
      <c r="J3005" t="s">
        <v>12776</v>
      </c>
      <c r="K3005" t="s">
        <v>12777</v>
      </c>
      <c r="L3005" t="s">
        <v>105</v>
      </c>
      <c r="M3005" t="s">
        <v>12771</v>
      </c>
    </row>
    <row r="3006" spans="1:13" x14ac:dyDescent="0.25">
      <c r="A3006">
        <v>12456</v>
      </c>
      <c r="B3006" t="s">
        <v>12763</v>
      </c>
      <c r="C3006" t="s">
        <v>2786</v>
      </c>
      <c r="D3006" t="s">
        <v>12764</v>
      </c>
      <c r="E3006" t="s">
        <v>884</v>
      </c>
      <c r="F3006" t="s">
        <v>13080</v>
      </c>
      <c r="G3006" t="s">
        <v>12804</v>
      </c>
      <c r="H3006" t="s">
        <v>202</v>
      </c>
      <c r="I3006">
        <v>2012</v>
      </c>
      <c r="J3006" t="s">
        <v>12778</v>
      </c>
      <c r="K3006" t="s">
        <v>12777</v>
      </c>
      <c r="L3006" t="s">
        <v>105</v>
      </c>
      <c r="M3006" t="s">
        <v>12771</v>
      </c>
    </row>
    <row r="3007" spans="1:13" x14ac:dyDescent="0.25">
      <c r="A3007">
        <v>12455</v>
      </c>
      <c r="B3007" t="s">
        <v>12763</v>
      </c>
      <c r="C3007" t="s">
        <v>12779</v>
      </c>
      <c r="D3007" t="s">
        <v>12764</v>
      </c>
      <c r="E3007" t="s">
        <v>884</v>
      </c>
      <c r="F3007" t="s">
        <v>13080</v>
      </c>
      <c r="G3007" t="s">
        <v>12804</v>
      </c>
      <c r="H3007" t="s">
        <v>202</v>
      </c>
      <c r="I3007">
        <v>2012</v>
      </c>
      <c r="J3007" t="s">
        <v>12780</v>
      </c>
      <c r="K3007" t="s">
        <v>12789</v>
      </c>
      <c r="L3007" t="s">
        <v>105</v>
      </c>
      <c r="M3007" t="s">
        <v>12771</v>
      </c>
    </row>
    <row r="3008" spans="1:13" x14ac:dyDescent="0.25">
      <c r="A3008">
        <v>12455</v>
      </c>
      <c r="B3008" t="s">
        <v>12763</v>
      </c>
      <c r="C3008" t="s">
        <v>12779</v>
      </c>
      <c r="D3008" t="s">
        <v>12764</v>
      </c>
      <c r="E3008" t="s">
        <v>884</v>
      </c>
      <c r="F3008" t="s">
        <v>13080</v>
      </c>
      <c r="G3008" t="s">
        <v>12804</v>
      </c>
      <c r="H3008" t="s">
        <v>202</v>
      </c>
      <c r="I3008">
        <v>2012</v>
      </c>
      <c r="J3008" t="s">
        <v>12782</v>
      </c>
      <c r="K3008" t="s">
        <v>12789</v>
      </c>
      <c r="L3008" t="s">
        <v>105</v>
      </c>
      <c r="M3008" t="s">
        <v>12771</v>
      </c>
    </row>
    <row r="3009" spans="1:13" x14ac:dyDescent="0.25">
      <c r="A3009">
        <v>12457</v>
      </c>
      <c r="B3009" t="s">
        <v>12763</v>
      </c>
      <c r="C3009" t="s">
        <v>12779</v>
      </c>
      <c r="D3009" t="s">
        <v>12764</v>
      </c>
      <c r="E3009" t="s">
        <v>884</v>
      </c>
      <c r="F3009" t="s">
        <v>13080</v>
      </c>
      <c r="G3009" t="s">
        <v>12804</v>
      </c>
      <c r="H3009" t="s">
        <v>202</v>
      </c>
      <c r="I3009">
        <v>2012</v>
      </c>
      <c r="J3009" t="s">
        <v>12783</v>
      </c>
      <c r="K3009" t="s">
        <v>12781</v>
      </c>
      <c r="L3009" t="s">
        <v>105</v>
      </c>
      <c r="M3009" t="s">
        <v>12771</v>
      </c>
    </row>
    <row r="3010" spans="1:13" x14ac:dyDescent="0.25">
      <c r="A3010">
        <v>12457</v>
      </c>
      <c r="B3010" t="s">
        <v>12763</v>
      </c>
      <c r="C3010" t="s">
        <v>12779</v>
      </c>
      <c r="D3010" t="s">
        <v>12764</v>
      </c>
      <c r="E3010" t="s">
        <v>884</v>
      </c>
      <c r="F3010" t="s">
        <v>13080</v>
      </c>
      <c r="G3010" t="s">
        <v>12804</v>
      </c>
      <c r="H3010" t="s">
        <v>202</v>
      </c>
      <c r="I3010">
        <v>2012</v>
      </c>
      <c r="J3010" t="s">
        <v>12784</v>
      </c>
      <c r="K3010" t="s">
        <v>12781</v>
      </c>
      <c r="L3010" t="s">
        <v>105</v>
      </c>
      <c r="M3010" t="s">
        <v>12771</v>
      </c>
    </row>
    <row r="3011" spans="1:13" x14ac:dyDescent="0.25">
      <c r="A3011">
        <v>15901</v>
      </c>
      <c r="B3011" t="s">
        <v>12794</v>
      </c>
      <c r="C3011" t="s">
        <v>2786</v>
      </c>
      <c r="D3011" t="s">
        <v>12764</v>
      </c>
      <c r="E3011" t="s">
        <v>884</v>
      </c>
      <c r="F3011" t="s">
        <v>13080</v>
      </c>
      <c r="G3011" t="s">
        <v>12804</v>
      </c>
      <c r="H3011" t="s">
        <v>202</v>
      </c>
      <c r="I3011">
        <v>2012</v>
      </c>
      <c r="J3011" t="s">
        <v>12795</v>
      </c>
      <c r="K3011" t="s">
        <v>12807</v>
      </c>
      <c r="L3011" t="s">
        <v>105</v>
      </c>
      <c r="M3011" t="s">
        <v>12948</v>
      </c>
    </row>
    <row r="3012" spans="1:13" x14ac:dyDescent="0.25">
      <c r="A3012">
        <v>15901</v>
      </c>
      <c r="B3012" t="s">
        <v>12794</v>
      </c>
      <c r="C3012" t="s">
        <v>2786</v>
      </c>
      <c r="D3012" t="s">
        <v>12764</v>
      </c>
      <c r="E3012" t="s">
        <v>884</v>
      </c>
      <c r="F3012" t="s">
        <v>13080</v>
      </c>
      <c r="G3012" t="s">
        <v>12804</v>
      </c>
      <c r="H3012" t="s">
        <v>202</v>
      </c>
      <c r="I3012">
        <v>2012</v>
      </c>
      <c r="J3012" t="s">
        <v>12798</v>
      </c>
      <c r="K3012" t="s">
        <v>12807</v>
      </c>
      <c r="L3012" t="s">
        <v>105</v>
      </c>
      <c r="M3012" t="s">
        <v>12948</v>
      </c>
    </row>
    <row r="3013" spans="1:13" x14ac:dyDescent="0.25">
      <c r="A3013">
        <v>15901</v>
      </c>
      <c r="B3013" t="s">
        <v>12794</v>
      </c>
      <c r="C3013" t="s">
        <v>2786</v>
      </c>
      <c r="D3013" t="s">
        <v>12764</v>
      </c>
      <c r="E3013" t="s">
        <v>884</v>
      </c>
      <c r="F3013" t="s">
        <v>13080</v>
      </c>
      <c r="G3013" t="s">
        <v>12804</v>
      </c>
      <c r="H3013" t="s">
        <v>202</v>
      </c>
      <c r="I3013">
        <v>2012</v>
      </c>
      <c r="J3013" t="s">
        <v>12799</v>
      </c>
      <c r="K3013" t="s">
        <v>12807</v>
      </c>
      <c r="L3013" t="s">
        <v>105</v>
      </c>
      <c r="M3013" t="s">
        <v>12948</v>
      </c>
    </row>
    <row r="3014" spans="1:13" x14ac:dyDescent="0.25">
      <c r="A3014">
        <v>15901</v>
      </c>
      <c r="B3014" t="s">
        <v>12794</v>
      </c>
      <c r="C3014" t="s">
        <v>2786</v>
      </c>
      <c r="D3014" t="s">
        <v>12764</v>
      </c>
      <c r="E3014" t="s">
        <v>884</v>
      </c>
      <c r="F3014" t="s">
        <v>13080</v>
      </c>
      <c r="G3014" t="s">
        <v>12804</v>
      </c>
      <c r="H3014" t="s">
        <v>202</v>
      </c>
      <c r="I3014">
        <v>2012</v>
      </c>
      <c r="J3014" t="s">
        <v>12800</v>
      </c>
      <c r="K3014" t="s">
        <v>12807</v>
      </c>
      <c r="L3014" t="s">
        <v>105</v>
      </c>
      <c r="M3014" t="s">
        <v>12948</v>
      </c>
    </row>
    <row r="3015" spans="1:13" x14ac:dyDescent="0.25">
      <c r="A3015">
        <v>15901</v>
      </c>
      <c r="B3015" t="s">
        <v>12794</v>
      </c>
      <c r="C3015" t="s">
        <v>2786</v>
      </c>
      <c r="D3015" t="s">
        <v>12764</v>
      </c>
      <c r="E3015" t="s">
        <v>884</v>
      </c>
      <c r="F3015" t="s">
        <v>13080</v>
      </c>
      <c r="G3015" t="s">
        <v>12804</v>
      </c>
      <c r="H3015" t="s">
        <v>202</v>
      </c>
      <c r="I3015">
        <v>2012</v>
      </c>
      <c r="J3015" t="s">
        <v>12801</v>
      </c>
      <c r="K3015" t="s">
        <v>12807</v>
      </c>
      <c r="L3015" t="s">
        <v>105</v>
      </c>
      <c r="M3015" t="s">
        <v>12948</v>
      </c>
    </row>
    <row r="3016" spans="1:13" x14ac:dyDescent="0.25">
      <c r="A3016">
        <v>15901</v>
      </c>
      <c r="B3016" t="s">
        <v>12794</v>
      </c>
      <c r="C3016" t="s">
        <v>2786</v>
      </c>
      <c r="D3016" t="s">
        <v>12764</v>
      </c>
      <c r="E3016" t="s">
        <v>884</v>
      </c>
      <c r="F3016" t="s">
        <v>13080</v>
      </c>
      <c r="G3016" t="s">
        <v>12804</v>
      </c>
      <c r="H3016" t="s">
        <v>202</v>
      </c>
      <c r="I3016">
        <v>2012</v>
      </c>
      <c r="J3016" t="s">
        <v>12802</v>
      </c>
      <c r="K3016" t="s">
        <v>12807</v>
      </c>
      <c r="L3016" t="s">
        <v>105</v>
      </c>
      <c r="M3016" t="s">
        <v>12948</v>
      </c>
    </row>
    <row r="3017" spans="1:13" x14ac:dyDescent="0.25">
      <c r="A3017">
        <v>15901</v>
      </c>
      <c r="B3017" t="s">
        <v>12794</v>
      </c>
      <c r="C3017" t="s">
        <v>2786</v>
      </c>
      <c r="D3017" t="s">
        <v>12764</v>
      </c>
      <c r="E3017" t="s">
        <v>884</v>
      </c>
      <c r="F3017" t="s">
        <v>13080</v>
      </c>
      <c r="G3017" t="s">
        <v>12804</v>
      </c>
      <c r="H3017" t="s">
        <v>202</v>
      </c>
      <c r="I3017">
        <v>2012</v>
      </c>
      <c r="J3017" t="s">
        <v>12799</v>
      </c>
      <c r="K3017" t="s">
        <v>12807</v>
      </c>
      <c r="L3017" t="s">
        <v>105</v>
      </c>
      <c r="M3017" t="s">
        <v>12948</v>
      </c>
    </row>
    <row r="3018" spans="1:13" x14ac:dyDescent="0.25">
      <c r="A3018">
        <v>15901</v>
      </c>
      <c r="B3018" t="s">
        <v>12794</v>
      </c>
      <c r="C3018" t="s">
        <v>2786</v>
      </c>
      <c r="D3018" t="s">
        <v>12764</v>
      </c>
      <c r="E3018" t="s">
        <v>884</v>
      </c>
      <c r="F3018" t="s">
        <v>13080</v>
      </c>
      <c r="G3018" t="s">
        <v>12804</v>
      </c>
      <c r="H3018" t="s">
        <v>202</v>
      </c>
      <c r="I3018">
        <v>2012</v>
      </c>
      <c r="J3018" t="s">
        <v>12800</v>
      </c>
      <c r="K3018" t="s">
        <v>12807</v>
      </c>
      <c r="L3018" t="s">
        <v>105</v>
      </c>
      <c r="M3018" t="s">
        <v>12948</v>
      </c>
    </row>
    <row r="3019" spans="1:13" x14ac:dyDescent="0.25">
      <c r="A3019">
        <v>12454</v>
      </c>
      <c r="B3019" t="s">
        <v>12785</v>
      </c>
      <c r="C3019" t="s">
        <v>2786</v>
      </c>
      <c r="D3019" t="s">
        <v>12764</v>
      </c>
      <c r="E3019" t="s">
        <v>884</v>
      </c>
      <c r="F3019" t="s">
        <v>13080</v>
      </c>
      <c r="G3019" t="s">
        <v>12804</v>
      </c>
      <c r="H3019" t="s">
        <v>202</v>
      </c>
      <c r="I3019">
        <v>2012</v>
      </c>
      <c r="J3019" t="s">
        <v>12786</v>
      </c>
      <c r="K3019" t="s">
        <v>105</v>
      </c>
      <c r="L3019" t="s">
        <v>105</v>
      </c>
      <c r="M3019" t="s">
        <v>12787</v>
      </c>
    </row>
    <row r="3020" spans="1:13" x14ac:dyDescent="0.25">
      <c r="A3020">
        <v>12454</v>
      </c>
      <c r="B3020" t="s">
        <v>12785</v>
      </c>
      <c r="C3020" t="s">
        <v>2786</v>
      </c>
      <c r="D3020" t="s">
        <v>12764</v>
      </c>
      <c r="E3020" t="s">
        <v>884</v>
      </c>
      <c r="F3020" t="s">
        <v>13080</v>
      </c>
      <c r="G3020" t="s">
        <v>12804</v>
      </c>
      <c r="H3020" t="s">
        <v>202</v>
      </c>
      <c r="I3020">
        <v>2012</v>
      </c>
      <c r="J3020" t="s">
        <v>12788</v>
      </c>
      <c r="K3020" t="s">
        <v>105</v>
      </c>
      <c r="L3020" t="s">
        <v>105</v>
      </c>
      <c r="M3020" t="s">
        <v>12787</v>
      </c>
    </row>
    <row r="3021" spans="1:13" x14ac:dyDescent="0.25">
      <c r="A3021">
        <v>13128</v>
      </c>
      <c r="B3021" t="s">
        <v>12825</v>
      </c>
      <c r="C3021" t="s">
        <v>2786</v>
      </c>
      <c r="D3021" t="s">
        <v>12764</v>
      </c>
      <c r="E3021" t="s">
        <v>884</v>
      </c>
      <c r="F3021" t="s">
        <v>13080</v>
      </c>
      <c r="G3021" t="s">
        <v>12804</v>
      </c>
      <c r="H3021" t="s">
        <v>163</v>
      </c>
      <c r="I3021">
        <v>2015</v>
      </c>
      <c r="J3021" t="s">
        <v>12786</v>
      </c>
      <c r="K3021" t="s">
        <v>105</v>
      </c>
      <c r="L3021" t="s">
        <v>105</v>
      </c>
      <c r="M3021" t="s">
        <v>105</v>
      </c>
    </row>
    <row r="3022" spans="1:13" x14ac:dyDescent="0.25">
      <c r="A3022">
        <v>13130</v>
      </c>
      <c r="B3022" t="s">
        <v>12825</v>
      </c>
      <c r="C3022" t="s">
        <v>2786</v>
      </c>
      <c r="D3022" t="s">
        <v>12764</v>
      </c>
      <c r="E3022" t="s">
        <v>884</v>
      </c>
      <c r="F3022" t="s">
        <v>13080</v>
      </c>
      <c r="G3022" t="s">
        <v>12804</v>
      </c>
      <c r="H3022" t="s">
        <v>163</v>
      </c>
      <c r="I3022">
        <v>2015</v>
      </c>
      <c r="J3022" t="s">
        <v>12769</v>
      </c>
      <c r="K3022" t="s">
        <v>105</v>
      </c>
      <c r="L3022" t="s">
        <v>105</v>
      </c>
      <c r="M3022" t="s">
        <v>105</v>
      </c>
    </row>
    <row r="3023" spans="1:13" x14ac:dyDescent="0.25">
      <c r="A3023">
        <v>13130</v>
      </c>
      <c r="B3023" t="s">
        <v>12825</v>
      </c>
      <c r="C3023" t="s">
        <v>2786</v>
      </c>
      <c r="D3023" t="s">
        <v>12764</v>
      </c>
      <c r="E3023" t="s">
        <v>884</v>
      </c>
      <c r="F3023" t="s">
        <v>13080</v>
      </c>
      <c r="G3023" t="s">
        <v>12804</v>
      </c>
      <c r="H3023" t="s">
        <v>163</v>
      </c>
      <c r="I3023">
        <v>2015</v>
      </c>
      <c r="J3023" t="s">
        <v>12772</v>
      </c>
      <c r="K3023" t="s">
        <v>105</v>
      </c>
      <c r="L3023" t="s">
        <v>105</v>
      </c>
      <c r="M3023" t="s">
        <v>105</v>
      </c>
    </row>
    <row r="3024" spans="1:13" x14ac:dyDescent="0.25">
      <c r="A3024">
        <v>13130</v>
      </c>
      <c r="B3024" t="s">
        <v>12825</v>
      </c>
      <c r="C3024" t="s">
        <v>2786</v>
      </c>
      <c r="D3024" t="s">
        <v>12764</v>
      </c>
      <c r="E3024" t="s">
        <v>884</v>
      </c>
      <c r="F3024" t="s">
        <v>13080</v>
      </c>
      <c r="G3024" t="s">
        <v>12804</v>
      </c>
      <c r="H3024" t="s">
        <v>163</v>
      </c>
      <c r="I3024">
        <v>2015</v>
      </c>
      <c r="J3024" t="s">
        <v>12773</v>
      </c>
      <c r="K3024" t="s">
        <v>105</v>
      </c>
      <c r="L3024" t="s">
        <v>105</v>
      </c>
      <c r="M3024" t="s">
        <v>105</v>
      </c>
    </row>
    <row r="3025" spans="1:13" x14ac:dyDescent="0.25">
      <c r="A3025">
        <v>13131</v>
      </c>
      <c r="B3025" t="s">
        <v>12825</v>
      </c>
      <c r="C3025" t="s">
        <v>2786</v>
      </c>
      <c r="D3025" t="s">
        <v>12764</v>
      </c>
      <c r="E3025" t="s">
        <v>884</v>
      </c>
      <c r="F3025" t="s">
        <v>13080</v>
      </c>
      <c r="G3025" t="s">
        <v>12804</v>
      </c>
      <c r="H3025" t="s">
        <v>163</v>
      </c>
      <c r="I3025">
        <v>2015</v>
      </c>
      <c r="J3025" t="s">
        <v>12776</v>
      </c>
      <c r="K3025" t="s">
        <v>105</v>
      </c>
      <c r="L3025" t="s">
        <v>105</v>
      </c>
      <c r="M3025" t="s">
        <v>105</v>
      </c>
    </row>
    <row r="3026" spans="1:13" x14ac:dyDescent="0.25">
      <c r="A3026">
        <v>13129</v>
      </c>
      <c r="B3026" t="s">
        <v>12825</v>
      </c>
      <c r="C3026" t="s">
        <v>12779</v>
      </c>
      <c r="D3026" t="s">
        <v>12764</v>
      </c>
      <c r="E3026" t="s">
        <v>884</v>
      </c>
      <c r="F3026" t="s">
        <v>13080</v>
      </c>
      <c r="G3026" t="s">
        <v>12804</v>
      </c>
      <c r="H3026" t="s">
        <v>163</v>
      </c>
      <c r="I3026">
        <v>2015</v>
      </c>
      <c r="J3026" t="s">
        <v>12780</v>
      </c>
      <c r="K3026" t="s">
        <v>105</v>
      </c>
      <c r="L3026" t="s">
        <v>105</v>
      </c>
      <c r="M3026" t="s">
        <v>105</v>
      </c>
    </row>
    <row r="3027" spans="1:13" x14ac:dyDescent="0.25">
      <c r="A3027">
        <v>13132</v>
      </c>
      <c r="B3027" t="s">
        <v>12825</v>
      </c>
      <c r="C3027" t="s">
        <v>12779</v>
      </c>
      <c r="D3027" t="s">
        <v>12764</v>
      </c>
      <c r="E3027" t="s">
        <v>884</v>
      </c>
      <c r="F3027" t="s">
        <v>13080</v>
      </c>
      <c r="G3027" t="s">
        <v>12804</v>
      </c>
      <c r="H3027" t="s">
        <v>163</v>
      </c>
      <c r="I3027">
        <v>2015</v>
      </c>
      <c r="J3027" t="s">
        <v>12783</v>
      </c>
      <c r="K3027" t="s">
        <v>105</v>
      </c>
      <c r="L3027" t="s">
        <v>105</v>
      </c>
      <c r="M3027" t="s">
        <v>105</v>
      </c>
    </row>
    <row r="3028" spans="1:13" x14ac:dyDescent="0.25">
      <c r="A3028">
        <v>15756</v>
      </c>
      <c r="B3028" t="s">
        <v>12794</v>
      </c>
      <c r="C3028" t="s">
        <v>2786</v>
      </c>
      <c r="D3028" t="s">
        <v>12764</v>
      </c>
      <c r="E3028" t="s">
        <v>884</v>
      </c>
      <c r="F3028" t="s">
        <v>13080</v>
      </c>
      <c r="G3028" t="s">
        <v>12804</v>
      </c>
      <c r="H3028" t="s">
        <v>163</v>
      </c>
      <c r="I3028">
        <v>2015</v>
      </c>
      <c r="J3028" t="s">
        <v>12795</v>
      </c>
      <c r="K3028" t="s">
        <v>12893</v>
      </c>
      <c r="L3028" t="s">
        <v>105</v>
      </c>
      <c r="M3028" t="s">
        <v>13081</v>
      </c>
    </row>
    <row r="3029" spans="1:13" x14ac:dyDescent="0.25">
      <c r="A3029">
        <v>15756</v>
      </c>
      <c r="B3029" t="s">
        <v>12794</v>
      </c>
      <c r="C3029" t="s">
        <v>2786</v>
      </c>
      <c r="D3029" t="s">
        <v>12764</v>
      </c>
      <c r="E3029" t="s">
        <v>884</v>
      </c>
      <c r="F3029" t="s">
        <v>13080</v>
      </c>
      <c r="G3029" t="s">
        <v>12804</v>
      </c>
      <c r="H3029" t="s">
        <v>163</v>
      </c>
      <c r="I3029">
        <v>2015</v>
      </c>
      <c r="J3029" t="s">
        <v>12798</v>
      </c>
      <c r="K3029" t="s">
        <v>12893</v>
      </c>
      <c r="L3029" t="s">
        <v>105</v>
      </c>
      <c r="M3029" t="s">
        <v>13081</v>
      </c>
    </row>
    <row r="3030" spans="1:13" x14ac:dyDescent="0.25">
      <c r="A3030">
        <v>15756</v>
      </c>
      <c r="B3030" t="s">
        <v>12794</v>
      </c>
      <c r="C3030" t="s">
        <v>2786</v>
      </c>
      <c r="D3030" t="s">
        <v>12764</v>
      </c>
      <c r="E3030" t="s">
        <v>884</v>
      </c>
      <c r="F3030" t="s">
        <v>13080</v>
      </c>
      <c r="G3030" t="s">
        <v>12804</v>
      </c>
      <c r="H3030" t="s">
        <v>163</v>
      </c>
      <c r="I3030">
        <v>2015</v>
      </c>
      <c r="J3030" t="s">
        <v>12799</v>
      </c>
      <c r="K3030" t="s">
        <v>12893</v>
      </c>
      <c r="L3030" t="s">
        <v>105</v>
      </c>
      <c r="M3030" t="s">
        <v>13081</v>
      </c>
    </row>
    <row r="3031" spans="1:13" x14ac:dyDescent="0.25">
      <c r="A3031">
        <v>15756</v>
      </c>
      <c r="B3031" t="s">
        <v>12794</v>
      </c>
      <c r="C3031" t="s">
        <v>2786</v>
      </c>
      <c r="D3031" t="s">
        <v>12764</v>
      </c>
      <c r="E3031" t="s">
        <v>884</v>
      </c>
      <c r="F3031" t="s">
        <v>13080</v>
      </c>
      <c r="G3031" t="s">
        <v>12804</v>
      </c>
      <c r="H3031" t="s">
        <v>163</v>
      </c>
      <c r="I3031">
        <v>2015</v>
      </c>
      <c r="J3031" t="s">
        <v>12800</v>
      </c>
      <c r="K3031" t="s">
        <v>12893</v>
      </c>
      <c r="L3031" t="s">
        <v>105</v>
      </c>
      <c r="M3031" t="s">
        <v>13081</v>
      </c>
    </row>
    <row r="3032" spans="1:13" x14ac:dyDescent="0.25">
      <c r="A3032">
        <v>15756</v>
      </c>
      <c r="B3032" t="s">
        <v>12794</v>
      </c>
      <c r="C3032" t="s">
        <v>2786</v>
      </c>
      <c r="D3032" t="s">
        <v>12764</v>
      </c>
      <c r="E3032" t="s">
        <v>884</v>
      </c>
      <c r="F3032" t="s">
        <v>13080</v>
      </c>
      <c r="G3032" t="s">
        <v>12804</v>
      </c>
      <c r="H3032" t="s">
        <v>163</v>
      </c>
      <c r="I3032">
        <v>2015</v>
      </c>
      <c r="J3032" t="s">
        <v>12801</v>
      </c>
      <c r="K3032" t="s">
        <v>12893</v>
      </c>
      <c r="L3032" t="s">
        <v>105</v>
      </c>
      <c r="M3032" t="s">
        <v>13081</v>
      </c>
    </row>
    <row r="3033" spans="1:13" x14ac:dyDescent="0.25">
      <c r="A3033">
        <v>15756</v>
      </c>
      <c r="B3033" t="s">
        <v>12794</v>
      </c>
      <c r="C3033" t="s">
        <v>2786</v>
      </c>
      <c r="D3033" t="s">
        <v>12764</v>
      </c>
      <c r="E3033" t="s">
        <v>884</v>
      </c>
      <c r="F3033" t="s">
        <v>13080</v>
      </c>
      <c r="G3033" t="s">
        <v>12804</v>
      </c>
      <c r="H3033" t="s">
        <v>163</v>
      </c>
      <c r="I3033">
        <v>2015</v>
      </c>
      <c r="J3033" t="s">
        <v>12802</v>
      </c>
      <c r="K3033" t="s">
        <v>12893</v>
      </c>
      <c r="L3033" t="s">
        <v>105</v>
      </c>
      <c r="M3033" t="s">
        <v>13081</v>
      </c>
    </row>
    <row r="3034" spans="1:13" x14ac:dyDescent="0.25">
      <c r="A3034">
        <v>15756</v>
      </c>
      <c r="B3034" t="s">
        <v>12794</v>
      </c>
      <c r="C3034" t="s">
        <v>2786</v>
      </c>
      <c r="D3034" t="s">
        <v>12764</v>
      </c>
      <c r="E3034" t="s">
        <v>884</v>
      </c>
      <c r="F3034" t="s">
        <v>13080</v>
      </c>
      <c r="G3034" t="s">
        <v>12804</v>
      </c>
      <c r="H3034" t="s">
        <v>163</v>
      </c>
      <c r="I3034">
        <v>2015</v>
      </c>
      <c r="J3034" t="s">
        <v>12799</v>
      </c>
      <c r="K3034" t="s">
        <v>12893</v>
      </c>
      <c r="L3034" t="s">
        <v>105</v>
      </c>
      <c r="M3034" t="s">
        <v>13081</v>
      </c>
    </row>
    <row r="3035" spans="1:13" x14ac:dyDescent="0.25">
      <c r="A3035">
        <v>15756</v>
      </c>
      <c r="B3035" t="s">
        <v>12794</v>
      </c>
      <c r="C3035" t="s">
        <v>2786</v>
      </c>
      <c r="D3035" t="s">
        <v>12764</v>
      </c>
      <c r="E3035" t="s">
        <v>884</v>
      </c>
      <c r="F3035" t="s">
        <v>13080</v>
      </c>
      <c r="G3035" t="s">
        <v>12804</v>
      </c>
      <c r="H3035" t="s">
        <v>163</v>
      </c>
      <c r="I3035">
        <v>2015</v>
      </c>
      <c r="J3035" t="s">
        <v>12800</v>
      </c>
      <c r="K3035" t="s">
        <v>12893</v>
      </c>
      <c r="L3035" t="s">
        <v>105</v>
      </c>
      <c r="M3035" t="s">
        <v>13081</v>
      </c>
    </row>
    <row r="3036" spans="1:13" x14ac:dyDescent="0.25">
      <c r="A3036">
        <v>15823</v>
      </c>
      <c r="B3036" t="s">
        <v>12763</v>
      </c>
      <c r="C3036" t="s">
        <v>2786</v>
      </c>
      <c r="D3036" t="s">
        <v>12764</v>
      </c>
      <c r="E3036" t="s">
        <v>884</v>
      </c>
      <c r="F3036" t="s">
        <v>13080</v>
      </c>
      <c r="G3036" t="s">
        <v>12804</v>
      </c>
      <c r="H3036" t="s">
        <v>140</v>
      </c>
      <c r="I3036">
        <v>2018</v>
      </c>
      <c r="J3036" t="s">
        <v>12769</v>
      </c>
      <c r="K3036" t="s">
        <v>13082</v>
      </c>
      <c r="L3036" t="s">
        <v>105</v>
      </c>
      <c r="M3036" t="s">
        <v>12942</v>
      </c>
    </row>
    <row r="3037" spans="1:13" x14ac:dyDescent="0.25">
      <c r="A3037">
        <v>15823</v>
      </c>
      <c r="B3037" t="s">
        <v>12763</v>
      </c>
      <c r="C3037" t="s">
        <v>2786</v>
      </c>
      <c r="D3037" t="s">
        <v>12764</v>
      </c>
      <c r="E3037" t="s">
        <v>884</v>
      </c>
      <c r="F3037" t="s">
        <v>13080</v>
      </c>
      <c r="G3037" t="s">
        <v>12804</v>
      </c>
      <c r="H3037" t="s">
        <v>140</v>
      </c>
      <c r="I3037">
        <v>2018</v>
      </c>
      <c r="J3037" t="s">
        <v>12772</v>
      </c>
      <c r="K3037" t="s">
        <v>13082</v>
      </c>
      <c r="L3037" t="s">
        <v>105</v>
      </c>
      <c r="M3037" t="s">
        <v>12942</v>
      </c>
    </row>
    <row r="3038" spans="1:13" x14ac:dyDescent="0.25">
      <c r="A3038">
        <v>15823</v>
      </c>
      <c r="B3038" t="s">
        <v>12763</v>
      </c>
      <c r="C3038" t="s">
        <v>2786</v>
      </c>
      <c r="D3038" t="s">
        <v>12764</v>
      </c>
      <c r="E3038" t="s">
        <v>884</v>
      </c>
      <c r="F3038" t="s">
        <v>13080</v>
      </c>
      <c r="G3038" t="s">
        <v>12804</v>
      </c>
      <c r="H3038" t="s">
        <v>140</v>
      </c>
      <c r="I3038">
        <v>2018</v>
      </c>
      <c r="J3038" t="s">
        <v>12773</v>
      </c>
      <c r="K3038" t="s">
        <v>13082</v>
      </c>
      <c r="L3038" t="s">
        <v>105</v>
      </c>
      <c r="M3038" t="s">
        <v>12942</v>
      </c>
    </row>
    <row r="3039" spans="1:13" x14ac:dyDescent="0.25">
      <c r="A3039">
        <v>15824</v>
      </c>
      <c r="B3039" t="s">
        <v>12763</v>
      </c>
      <c r="C3039" t="s">
        <v>12779</v>
      </c>
      <c r="D3039" t="s">
        <v>12764</v>
      </c>
      <c r="E3039" t="s">
        <v>884</v>
      </c>
      <c r="F3039" t="s">
        <v>13080</v>
      </c>
      <c r="G3039" t="s">
        <v>12804</v>
      </c>
      <c r="H3039" t="s">
        <v>140</v>
      </c>
      <c r="I3039">
        <v>2018</v>
      </c>
      <c r="J3039" t="s">
        <v>12780</v>
      </c>
      <c r="K3039" t="s">
        <v>13082</v>
      </c>
      <c r="L3039" t="s">
        <v>105</v>
      </c>
      <c r="M3039" t="s">
        <v>12942</v>
      </c>
    </row>
    <row r="3040" spans="1:13" x14ac:dyDescent="0.25">
      <c r="A3040">
        <v>15822</v>
      </c>
      <c r="B3040" t="s">
        <v>12794</v>
      </c>
      <c r="C3040" t="s">
        <v>2786</v>
      </c>
      <c r="D3040" t="s">
        <v>12764</v>
      </c>
      <c r="E3040" t="s">
        <v>884</v>
      </c>
      <c r="F3040" t="s">
        <v>13080</v>
      </c>
      <c r="G3040" t="s">
        <v>12804</v>
      </c>
      <c r="H3040" t="s">
        <v>140</v>
      </c>
      <c r="I3040">
        <v>2018</v>
      </c>
      <c r="J3040" t="s">
        <v>12795</v>
      </c>
      <c r="K3040" t="s">
        <v>12859</v>
      </c>
      <c r="L3040" t="s">
        <v>105</v>
      </c>
      <c r="M3040" t="s">
        <v>12898</v>
      </c>
    </row>
    <row r="3041" spans="1:13" x14ac:dyDescent="0.25">
      <c r="A3041">
        <v>15822</v>
      </c>
      <c r="B3041" t="s">
        <v>12794</v>
      </c>
      <c r="C3041" t="s">
        <v>2786</v>
      </c>
      <c r="D3041" t="s">
        <v>12764</v>
      </c>
      <c r="E3041" t="s">
        <v>884</v>
      </c>
      <c r="F3041" t="s">
        <v>13080</v>
      </c>
      <c r="G3041" t="s">
        <v>12804</v>
      </c>
      <c r="H3041" t="s">
        <v>140</v>
      </c>
      <c r="I3041">
        <v>2018</v>
      </c>
      <c r="J3041" t="s">
        <v>12798</v>
      </c>
      <c r="K3041" t="s">
        <v>12859</v>
      </c>
      <c r="L3041" t="s">
        <v>105</v>
      </c>
      <c r="M3041" t="s">
        <v>12898</v>
      </c>
    </row>
    <row r="3042" spans="1:13" x14ac:dyDescent="0.25">
      <c r="A3042">
        <v>15822</v>
      </c>
      <c r="B3042" t="s">
        <v>12794</v>
      </c>
      <c r="C3042" t="s">
        <v>2786</v>
      </c>
      <c r="D3042" t="s">
        <v>12764</v>
      </c>
      <c r="E3042" t="s">
        <v>884</v>
      </c>
      <c r="F3042" t="s">
        <v>13080</v>
      </c>
      <c r="G3042" t="s">
        <v>12804</v>
      </c>
      <c r="H3042" t="s">
        <v>140</v>
      </c>
      <c r="I3042">
        <v>2018</v>
      </c>
      <c r="J3042" t="s">
        <v>12799</v>
      </c>
      <c r="K3042" t="s">
        <v>12859</v>
      </c>
      <c r="L3042" t="s">
        <v>105</v>
      </c>
      <c r="M3042" t="s">
        <v>12898</v>
      </c>
    </row>
    <row r="3043" spans="1:13" x14ac:dyDescent="0.25">
      <c r="A3043">
        <v>15822</v>
      </c>
      <c r="B3043" t="s">
        <v>12794</v>
      </c>
      <c r="C3043" t="s">
        <v>2786</v>
      </c>
      <c r="D3043" t="s">
        <v>12764</v>
      </c>
      <c r="E3043" t="s">
        <v>884</v>
      </c>
      <c r="F3043" t="s">
        <v>13080</v>
      </c>
      <c r="G3043" t="s">
        <v>12804</v>
      </c>
      <c r="H3043" t="s">
        <v>140</v>
      </c>
      <c r="I3043">
        <v>2018</v>
      </c>
      <c r="J3043" t="s">
        <v>12800</v>
      </c>
      <c r="K3043" t="s">
        <v>12859</v>
      </c>
      <c r="L3043" t="s">
        <v>105</v>
      </c>
      <c r="M3043" t="s">
        <v>12898</v>
      </c>
    </row>
    <row r="3044" spans="1:13" x14ac:dyDescent="0.25">
      <c r="A3044">
        <v>15822</v>
      </c>
      <c r="B3044" t="s">
        <v>12794</v>
      </c>
      <c r="C3044" t="s">
        <v>2786</v>
      </c>
      <c r="D3044" t="s">
        <v>12764</v>
      </c>
      <c r="E3044" t="s">
        <v>884</v>
      </c>
      <c r="F3044" t="s">
        <v>13080</v>
      </c>
      <c r="G3044" t="s">
        <v>12804</v>
      </c>
      <c r="H3044" t="s">
        <v>140</v>
      </c>
      <c r="I3044">
        <v>2018</v>
      </c>
      <c r="J3044" t="s">
        <v>12801</v>
      </c>
      <c r="K3044" t="s">
        <v>12859</v>
      </c>
      <c r="L3044" t="s">
        <v>105</v>
      </c>
      <c r="M3044" t="s">
        <v>12898</v>
      </c>
    </row>
    <row r="3045" spans="1:13" x14ac:dyDescent="0.25">
      <c r="A3045">
        <v>15822</v>
      </c>
      <c r="B3045" t="s">
        <v>12794</v>
      </c>
      <c r="C3045" t="s">
        <v>2786</v>
      </c>
      <c r="D3045" t="s">
        <v>12764</v>
      </c>
      <c r="E3045" t="s">
        <v>884</v>
      </c>
      <c r="F3045" t="s">
        <v>13080</v>
      </c>
      <c r="G3045" t="s">
        <v>12804</v>
      </c>
      <c r="H3045" t="s">
        <v>140</v>
      </c>
      <c r="I3045">
        <v>2018</v>
      </c>
      <c r="J3045" t="s">
        <v>12802</v>
      </c>
      <c r="K3045" t="s">
        <v>12859</v>
      </c>
      <c r="L3045" t="s">
        <v>105</v>
      </c>
      <c r="M3045" t="s">
        <v>12898</v>
      </c>
    </row>
    <row r="3046" spans="1:13" x14ac:dyDescent="0.25">
      <c r="A3046">
        <v>15822</v>
      </c>
      <c r="B3046" t="s">
        <v>12794</v>
      </c>
      <c r="C3046" t="s">
        <v>2786</v>
      </c>
      <c r="D3046" t="s">
        <v>12764</v>
      </c>
      <c r="E3046" t="s">
        <v>884</v>
      </c>
      <c r="F3046" t="s">
        <v>13080</v>
      </c>
      <c r="G3046" t="s">
        <v>12804</v>
      </c>
      <c r="H3046" t="s">
        <v>140</v>
      </c>
      <c r="I3046">
        <v>2018</v>
      </c>
      <c r="J3046" t="s">
        <v>12799</v>
      </c>
      <c r="K3046" t="s">
        <v>12859</v>
      </c>
      <c r="L3046" t="s">
        <v>105</v>
      </c>
      <c r="M3046" t="s">
        <v>12898</v>
      </c>
    </row>
    <row r="3047" spans="1:13" x14ac:dyDescent="0.25">
      <c r="A3047">
        <v>15822</v>
      </c>
      <c r="B3047" t="s">
        <v>12794</v>
      </c>
      <c r="C3047" t="s">
        <v>2786</v>
      </c>
      <c r="D3047" t="s">
        <v>12764</v>
      </c>
      <c r="E3047" t="s">
        <v>884</v>
      </c>
      <c r="F3047" t="s">
        <v>13080</v>
      </c>
      <c r="G3047" t="s">
        <v>12804</v>
      </c>
      <c r="H3047" t="s">
        <v>140</v>
      </c>
      <c r="I3047">
        <v>2018</v>
      </c>
      <c r="J3047" t="s">
        <v>12800</v>
      </c>
      <c r="K3047" t="s">
        <v>12859</v>
      </c>
      <c r="L3047" t="s">
        <v>105</v>
      </c>
      <c r="M3047" t="s">
        <v>12898</v>
      </c>
    </row>
    <row r="3048" spans="1:13" x14ac:dyDescent="0.25">
      <c r="A3048">
        <v>15793</v>
      </c>
      <c r="B3048" t="s">
        <v>12825</v>
      </c>
      <c r="C3048" t="s">
        <v>2786</v>
      </c>
      <c r="D3048" t="s">
        <v>12764</v>
      </c>
      <c r="E3048" t="s">
        <v>884</v>
      </c>
      <c r="F3048" t="s">
        <v>13083</v>
      </c>
      <c r="G3048" t="s">
        <v>12804</v>
      </c>
      <c r="H3048" t="s">
        <v>140</v>
      </c>
      <c r="I3048">
        <v>2016</v>
      </c>
      <c r="J3048" t="s">
        <v>12769</v>
      </c>
      <c r="K3048" t="s">
        <v>105</v>
      </c>
      <c r="L3048" t="s">
        <v>105</v>
      </c>
      <c r="M3048" t="s">
        <v>105</v>
      </c>
    </row>
    <row r="3049" spans="1:13" x14ac:dyDescent="0.25">
      <c r="A3049">
        <v>15793</v>
      </c>
      <c r="B3049" t="s">
        <v>12825</v>
      </c>
      <c r="C3049" t="s">
        <v>2786</v>
      </c>
      <c r="D3049" t="s">
        <v>12764</v>
      </c>
      <c r="E3049" t="s">
        <v>884</v>
      </c>
      <c r="F3049" t="s">
        <v>13083</v>
      </c>
      <c r="G3049" t="s">
        <v>12804</v>
      </c>
      <c r="H3049" t="s">
        <v>140</v>
      </c>
      <c r="I3049">
        <v>2016</v>
      </c>
      <c r="J3049" t="s">
        <v>12772</v>
      </c>
      <c r="K3049" t="s">
        <v>105</v>
      </c>
      <c r="L3049" t="s">
        <v>105</v>
      </c>
      <c r="M3049" t="s">
        <v>105</v>
      </c>
    </row>
    <row r="3050" spans="1:13" x14ac:dyDescent="0.25">
      <c r="A3050">
        <v>15793</v>
      </c>
      <c r="B3050" t="s">
        <v>12825</v>
      </c>
      <c r="C3050" t="s">
        <v>2786</v>
      </c>
      <c r="D3050" t="s">
        <v>12764</v>
      </c>
      <c r="E3050" t="s">
        <v>884</v>
      </c>
      <c r="F3050" t="s">
        <v>13083</v>
      </c>
      <c r="G3050" t="s">
        <v>12804</v>
      </c>
      <c r="H3050" t="s">
        <v>140</v>
      </c>
      <c r="I3050">
        <v>2016</v>
      </c>
      <c r="J3050" t="s">
        <v>12773</v>
      </c>
      <c r="K3050" t="s">
        <v>105</v>
      </c>
      <c r="L3050" t="s">
        <v>105</v>
      </c>
      <c r="M3050" t="s">
        <v>105</v>
      </c>
    </row>
    <row r="3051" spans="1:13" x14ac:dyDescent="0.25">
      <c r="A3051">
        <v>15794</v>
      </c>
      <c r="B3051" t="s">
        <v>12825</v>
      </c>
      <c r="C3051" t="s">
        <v>2786</v>
      </c>
      <c r="D3051" t="s">
        <v>12764</v>
      </c>
      <c r="E3051" t="s">
        <v>884</v>
      </c>
      <c r="F3051" t="s">
        <v>13083</v>
      </c>
      <c r="G3051" t="s">
        <v>12804</v>
      </c>
      <c r="H3051" t="s">
        <v>140</v>
      </c>
      <c r="I3051">
        <v>2016</v>
      </c>
      <c r="J3051" t="s">
        <v>12776</v>
      </c>
      <c r="K3051" t="s">
        <v>105</v>
      </c>
      <c r="L3051" t="s">
        <v>105</v>
      </c>
      <c r="M3051" t="s">
        <v>105</v>
      </c>
    </row>
    <row r="3052" spans="1:13" x14ac:dyDescent="0.25">
      <c r="A3052">
        <v>15795</v>
      </c>
      <c r="B3052" t="s">
        <v>12825</v>
      </c>
      <c r="C3052" t="s">
        <v>2786</v>
      </c>
      <c r="D3052" t="s">
        <v>12764</v>
      </c>
      <c r="E3052" t="s">
        <v>884</v>
      </c>
      <c r="F3052" t="s">
        <v>13083</v>
      </c>
      <c r="G3052" t="s">
        <v>12804</v>
      </c>
      <c r="H3052" t="s">
        <v>140</v>
      </c>
      <c r="I3052">
        <v>2016</v>
      </c>
      <c r="J3052" t="s">
        <v>12786</v>
      </c>
      <c r="K3052" t="s">
        <v>105</v>
      </c>
      <c r="L3052" t="s">
        <v>105</v>
      </c>
      <c r="M3052" t="s">
        <v>105</v>
      </c>
    </row>
    <row r="3053" spans="1:13" x14ac:dyDescent="0.25">
      <c r="A3053">
        <v>15796</v>
      </c>
      <c r="B3053" t="s">
        <v>12825</v>
      </c>
      <c r="C3053" t="s">
        <v>12779</v>
      </c>
      <c r="D3053" t="s">
        <v>12764</v>
      </c>
      <c r="E3053" t="s">
        <v>884</v>
      </c>
      <c r="F3053" t="s">
        <v>13083</v>
      </c>
      <c r="G3053" t="s">
        <v>12804</v>
      </c>
      <c r="H3053" t="s">
        <v>140</v>
      </c>
      <c r="I3053">
        <v>2016</v>
      </c>
      <c r="J3053" t="s">
        <v>12780</v>
      </c>
      <c r="K3053" t="s">
        <v>105</v>
      </c>
      <c r="L3053" t="s">
        <v>105</v>
      </c>
      <c r="M3053" t="s">
        <v>105</v>
      </c>
    </row>
    <row r="3054" spans="1:13" x14ac:dyDescent="0.25">
      <c r="A3054">
        <v>15797</v>
      </c>
      <c r="B3054" t="s">
        <v>12825</v>
      </c>
      <c r="C3054" t="s">
        <v>12779</v>
      </c>
      <c r="D3054" t="s">
        <v>12764</v>
      </c>
      <c r="E3054" t="s">
        <v>884</v>
      </c>
      <c r="F3054" t="s">
        <v>13083</v>
      </c>
      <c r="G3054" t="s">
        <v>12804</v>
      </c>
      <c r="H3054" t="s">
        <v>140</v>
      </c>
      <c r="I3054">
        <v>2016</v>
      </c>
      <c r="J3054" t="s">
        <v>12783</v>
      </c>
      <c r="K3054" t="s">
        <v>105</v>
      </c>
      <c r="L3054" t="s">
        <v>105</v>
      </c>
      <c r="M3054" t="s">
        <v>105</v>
      </c>
    </row>
    <row r="3055" spans="1:13" x14ac:dyDescent="0.25">
      <c r="A3055">
        <v>15798</v>
      </c>
      <c r="B3055" t="s">
        <v>12794</v>
      </c>
      <c r="C3055" t="s">
        <v>2786</v>
      </c>
      <c r="D3055" t="s">
        <v>12764</v>
      </c>
      <c r="E3055" t="s">
        <v>884</v>
      </c>
      <c r="F3055" t="s">
        <v>13083</v>
      </c>
      <c r="G3055" t="s">
        <v>12804</v>
      </c>
      <c r="H3055" t="s">
        <v>140</v>
      </c>
      <c r="I3055">
        <v>2016</v>
      </c>
      <c r="J3055" t="s">
        <v>12795</v>
      </c>
      <c r="K3055" t="s">
        <v>12893</v>
      </c>
      <c r="L3055" t="s">
        <v>105</v>
      </c>
      <c r="M3055" t="s">
        <v>13081</v>
      </c>
    </row>
    <row r="3056" spans="1:13" x14ac:dyDescent="0.25">
      <c r="A3056">
        <v>15798</v>
      </c>
      <c r="B3056" t="s">
        <v>12794</v>
      </c>
      <c r="C3056" t="s">
        <v>2786</v>
      </c>
      <c r="D3056" t="s">
        <v>12764</v>
      </c>
      <c r="E3056" t="s">
        <v>884</v>
      </c>
      <c r="F3056" t="s">
        <v>13083</v>
      </c>
      <c r="G3056" t="s">
        <v>12804</v>
      </c>
      <c r="H3056" t="s">
        <v>140</v>
      </c>
      <c r="I3056">
        <v>2016</v>
      </c>
      <c r="J3056" t="s">
        <v>12798</v>
      </c>
      <c r="K3056" t="s">
        <v>12893</v>
      </c>
      <c r="L3056" t="s">
        <v>105</v>
      </c>
      <c r="M3056" t="s">
        <v>13081</v>
      </c>
    </row>
    <row r="3057" spans="1:13" x14ac:dyDescent="0.25">
      <c r="A3057">
        <v>15798</v>
      </c>
      <c r="B3057" t="s">
        <v>12794</v>
      </c>
      <c r="C3057" t="s">
        <v>2786</v>
      </c>
      <c r="D3057" t="s">
        <v>12764</v>
      </c>
      <c r="E3057" t="s">
        <v>884</v>
      </c>
      <c r="F3057" t="s">
        <v>13083</v>
      </c>
      <c r="G3057" t="s">
        <v>12804</v>
      </c>
      <c r="H3057" t="s">
        <v>140</v>
      </c>
      <c r="I3057">
        <v>2016</v>
      </c>
      <c r="J3057" t="s">
        <v>12799</v>
      </c>
      <c r="K3057" t="s">
        <v>12893</v>
      </c>
      <c r="L3057" t="s">
        <v>105</v>
      </c>
      <c r="M3057" t="s">
        <v>13081</v>
      </c>
    </row>
    <row r="3058" spans="1:13" x14ac:dyDescent="0.25">
      <c r="A3058">
        <v>15798</v>
      </c>
      <c r="B3058" t="s">
        <v>12794</v>
      </c>
      <c r="C3058" t="s">
        <v>2786</v>
      </c>
      <c r="D3058" t="s">
        <v>12764</v>
      </c>
      <c r="E3058" t="s">
        <v>884</v>
      </c>
      <c r="F3058" t="s">
        <v>13083</v>
      </c>
      <c r="G3058" t="s">
        <v>12804</v>
      </c>
      <c r="H3058" t="s">
        <v>140</v>
      </c>
      <c r="I3058">
        <v>2016</v>
      </c>
      <c r="J3058" t="s">
        <v>12800</v>
      </c>
      <c r="K3058" t="s">
        <v>12893</v>
      </c>
      <c r="L3058" t="s">
        <v>105</v>
      </c>
      <c r="M3058" t="s">
        <v>13081</v>
      </c>
    </row>
    <row r="3059" spans="1:13" x14ac:dyDescent="0.25">
      <c r="A3059">
        <v>15798</v>
      </c>
      <c r="B3059" t="s">
        <v>12794</v>
      </c>
      <c r="C3059" t="s">
        <v>2786</v>
      </c>
      <c r="D3059" t="s">
        <v>12764</v>
      </c>
      <c r="E3059" t="s">
        <v>884</v>
      </c>
      <c r="F3059" t="s">
        <v>13083</v>
      </c>
      <c r="G3059" t="s">
        <v>12804</v>
      </c>
      <c r="H3059" t="s">
        <v>140</v>
      </c>
      <c r="I3059">
        <v>2016</v>
      </c>
      <c r="J3059" t="s">
        <v>12801</v>
      </c>
      <c r="K3059" t="s">
        <v>12893</v>
      </c>
      <c r="L3059" t="s">
        <v>105</v>
      </c>
      <c r="M3059" t="s">
        <v>13081</v>
      </c>
    </row>
    <row r="3060" spans="1:13" x14ac:dyDescent="0.25">
      <c r="A3060">
        <v>15798</v>
      </c>
      <c r="B3060" t="s">
        <v>12794</v>
      </c>
      <c r="C3060" t="s">
        <v>2786</v>
      </c>
      <c r="D3060" t="s">
        <v>12764</v>
      </c>
      <c r="E3060" t="s">
        <v>884</v>
      </c>
      <c r="F3060" t="s">
        <v>13083</v>
      </c>
      <c r="G3060" t="s">
        <v>12804</v>
      </c>
      <c r="H3060" t="s">
        <v>140</v>
      </c>
      <c r="I3060">
        <v>2016</v>
      </c>
      <c r="J3060" t="s">
        <v>12802</v>
      </c>
      <c r="K3060" t="s">
        <v>12893</v>
      </c>
      <c r="L3060" t="s">
        <v>105</v>
      </c>
      <c r="M3060" t="s">
        <v>13081</v>
      </c>
    </row>
    <row r="3061" spans="1:13" x14ac:dyDescent="0.25">
      <c r="A3061">
        <v>15798</v>
      </c>
      <c r="B3061" t="s">
        <v>12794</v>
      </c>
      <c r="C3061" t="s">
        <v>2786</v>
      </c>
      <c r="D3061" t="s">
        <v>12764</v>
      </c>
      <c r="E3061" t="s">
        <v>884</v>
      </c>
      <c r="F3061" t="s">
        <v>13083</v>
      </c>
      <c r="G3061" t="s">
        <v>12804</v>
      </c>
      <c r="H3061" t="s">
        <v>140</v>
      </c>
      <c r="I3061">
        <v>2016</v>
      </c>
      <c r="J3061" t="s">
        <v>12799</v>
      </c>
      <c r="K3061" t="s">
        <v>12893</v>
      </c>
      <c r="L3061" t="s">
        <v>105</v>
      </c>
      <c r="M3061" t="s">
        <v>13081</v>
      </c>
    </row>
    <row r="3062" spans="1:13" x14ac:dyDescent="0.25">
      <c r="A3062">
        <v>15798</v>
      </c>
      <c r="B3062" t="s">
        <v>12794</v>
      </c>
      <c r="C3062" t="s">
        <v>2786</v>
      </c>
      <c r="D3062" t="s">
        <v>12764</v>
      </c>
      <c r="E3062" t="s">
        <v>884</v>
      </c>
      <c r="F3062" t="s">
        <v>13083</v>
      </c>
      <c r="G3062" t="s">
        <v>12804</v>
      </c>
      <c r="H3062" t="s">
        <v>140</v>
      </c>
      <c r="I3062">
        <v>2016</v>
      </c>
      <c r="J3062" t="s">
        <v>12800</v>
      </c>
      <c r="K3062" t="s">
        <v>12893</v>
      </c>
      <c r="L3062" t="s">
        <v>105</v>
      </c>
      <c r="M3062" t="s">
        <v>13081</v>
      </c>
    </row>
    <row r="3063" spans="1:13" x14ac:dyDescent="0.25">
      <c r="A3063">
        <v>8461</v>
      </c>
      <c r="B3063" t="s">
        <v>12763</v>
      </c>
      <c r="C3063" t="s">
        <v>2786</v>
      </c>
      <c r="D3063" t="s">
        <v>12764</v>
      </c>
      <c r="E3063" t="s">
        <v>884</v>
      </c>
      <c r="F3063" t="s">
        <v>13084</v>
      </c>
      <c r="G3063" t="s">
        <v>12827</v>
      </c>
      <c r="H3063" t="s">
        <v>255</v>
      </c>
      <c r="I3063">
        <v>2007</v>
      </c>
      <c r="J3063" t="s">
        <v>12769</v>
      </c>
      <c r="K3063" t="s">
        <v>12836</v>
      </c>
      <c r="L3063" t="s">
        <v>105</v>
      </c>
      <c r="M3063" t="s">
        <v>12771</v>
      </c>
    </row>
    <row r="3064" spans="1:13" x14ac:dyDescent="0.25">
      <c r="A3064">
        <v>8461</v>
      </c>
      <c r="B3064" t="s">
        <v>12763</v>
      </c>
      <c r="C3064" t="s">
        <v>2786</v>
      </c>
      <c r="D3064" t="s">
        <v>12764</v>
      </c>
      <c r="E3064" t="s">
        <v>884</v>
      </c>
      <c r="F3064" t="s">
        <v>13084</v>
      </c>
      <c r="G3064" t="s">
        <v>12827</v>
      </c>
      <c r="H3064" t="s">
        <v>255</v>
      </c>
      <c r="I3064">
        <v>2007</v>
      </c>
      <c r="J3064" t="s">
        <v>12772</v>
      </c>
      <c r="K3064" t="s">
        <v>12836</v>
      </c>
      <c r="L3064" t="s">
        <v>105</v>
      </c>
      <c r="M3064" t="s">
        <v>12771</v>
      </c>
    </row>
    <row r="3065" spans="1:13" x14ac:dyDescent="0.25">
      <c r="A3065">
        <v>8461</v>
      </c>
      <c r="B3065" t="s">
        <v>12763</v>
      </c>
      <c r="C3065" t="s">
        <v>2786</v>
      </c>
      <c r="D3065" t="s">
        <v>12764</v>
      </c>
      <c r="E3065" t="s">
        <v>884</v>
      </c>
      <c r="F3065" t="s">
        <v>13084</v>
      </c>
      <c r="G3065" t="s">
        <v>12827</v>
      </c>
      <c r="H3065" t="s">
        <v>255</v>
      </c>
      <c r="I3065">
        <v>2007</v>
      </c>
      <c r="J3065" t="s">
        <v>12773</v>
      </c>
      <c r="K3065" t="s">
        <v>12836</v>
      </c>
      <c r="L3065" t="s">
        <v>105</v>
      </c>
      <c r="M3065" t="s">
        <v>12771</v>
      </c>
    </row>
    <row r="3066" spans="1:13" x14ac:dyDescent="0.25">
      <c r="A3066">
        <v>8461</v>
      </c>
      <c r="B3066" t="s">
        <v>12763</v>
      </c>
      <c r="C3066" t="s">
        <v>2786</v>
      </c>
      <c r="D3066" t="s">
        <v>12764</v>
      </c>
      <c r="E3066" t="s">
        <v>884</v>
      </c>
      <c r="F3066" t="s">
        <v>13084</v>
      </c>
      <c r="G3066" t="s">
        <v>12827</v>
      </c>
      <c r="H3066" t="s">
        <v>255</v>
      </c>
      <c r="I3066">
        <v>2007</v>
      </c>
      <c r="J3066" t="s">
        <v>12774</v>
      </c>
      <c r="K3066" t="s">
        <v>12836</v>
      </c>
      <c r="L3066" t="s">
        <v>105</v>
      </c>
      <c r="M3066" t="s">
        <v>12771</v>
      </c>
    </row>
    <row r="3067" spans="1:13" x14ac:dyDescent="0.25">
      <c r="A3067">
        <v>8461</v>
      </c>
      <c r="B3067" t="s">
        <v>12763</v>
      </c>
      <c r="C3067" t="s">
        <v>2786</v>
      </c>
      <c r="D3067" t="s">
        <v>12764</v>
      </c>
      <c r="E3067" t="s">
        <v>884</v>
      </c>
      <c r="F3067" t="s">
        <v>13084</v>
      </c>
      <c r="G3067" t="s">
        <v>12827</v>
      </c>
      <c r="H3067" t="s">
        <v>255</v>
      </c>
      <c r="I3067">
        <v>2007</v>
      </c>
      <c r="J3067" t="s">
        <v>12775</v>
      </c>
      <c r="K3067" t="s">
        <v>12836</v>
      </c>
      <c r="L3067" t="s">
        <v>105</v>
      </c>
      <c r="M3067" t="s">
        <v>12771</v>
      </c>
    </row>
    <row r="3068" spans="1:13" x14ac:dyDescent="0.25">
      <c r="A3068">
        <v>8461</v>
      </c>
      <c r="B3068" t="s">
        <v>12763</v>
      </c>
      <c r="C3068" t="s">
        <v>2786</v>
      </c>
      <c r="D3068" t="s">
        <v>12764</v>
      </c>
      <c r="E3068" t="s">
        <v>884</v>
      </c>
      <c r="F3068" t="s">
        <v>13084</v>
      </c>
      <c r="G3068" t="s">
        <v>12827</v>
      </c>
      <c r="H3068" t="s">
        <v>255</v>
      </c>
      <c r="I3068">
        <v>2007</v>
      </c>
      <c r="J3068" t="s">
        <v>12773</v>
      </c>
      <c r="K3068" t="s">
        <v>12836</v>
      </c>
      <c r="L3068" t="s">
        <v>105</v>
      </c>
      <c r="M3068" t="s">
        <v>12771</v>
      </c>
    </row>
    <row r="3069" spans="1:13" x14ac:dyDescent="0.25">
      <c r="A3069">
        <v>8463</v>
      </c>
      <c r="B3069" t="s">
        <v>12763</v>
      </c>
      <c r="C3069" t="s">
        <v>2786</v>
      </c>
      <c r="D3069" t="s">
        <v>12764</v>
      </c>
      <c r="E3069" t="s">
        <v>884</v>
      </c>
      <c r="F3069" t="s">
        <v>13084</v>
      </c>
      <c r="G3069" t="s">
        <v>12827</v>
      </c>
      <c r="H3069" t="s">
        <v>255</v>
      </c>
      <c r="I3069">
        <v>2007</v>
      </c>
      <c r="J3069" t="s">
        <v>12776</v>
      </c>
      <c r="K3069" t="s">
        <v>12909</v>
      </c>
      <c r="L3069" t="s">
        <v>105</v>
      </c>
      <c r="M3069" t="s">
        <v>12771</v>
      </c>
    </row>
    <row r="3070" spans="1:13" x14ac:dyDescent="0.25">
      <c r="A3070">
        <v>8463</v>
      </c>
      <c r="B3070" t="s">
        <v>12763</v>
      </c>
      <c r="C3070" t="s">
        <v>2786</v>
      </c>
      <c r="D3070" t="s">
        <v>12764</v>
      </c>
      <c r="E3070" t="s">
        <v>884</v>
      </c>
      <c r="F3070" t="s">
        <v>13084</v>
      </c>
      <c r="G3070" t="s">
        <v>12827</v>
      </c>
      <c r="H3070" t="s">
        <v>255</v>
      </c>
      <c r="I3070">
        <v>2007</v>
      </c>
      <c r="J3070" t="s">
        <v>12778</v>
      </c>
      <c r="K3070" t="s">
        <v>12909</v>
      </c>
      <c r="L3070" t="s">
        <v>105</v>
      </c>
      <c r="M3070" t="s">
        <v>12771</v>
      </c>
    </row>
    <row r="3071" spans="1:13" x14ac:dyDescent="0.25">
      <c r="A3071">
        <v>8460</v>
      </c>
      <c r="B3071" t="s">
        <v>12763</v>
      </c>
      <c r="C3071" t="s">
        <v>12779</v>
      </c>
      <c r="D3071" t="s">
        <v>12764</v>
      </c>
      <c r="E3071" t="s">
        <v>884</v>
      </c>
      <c r="F3071" t="s">
        <v>13084</v>
      </c>
      <c r="G3071" t="s">
        <v>12827</v>
      </c>
      <c r="H3071" t="s">
        <v>255</v>
      </c>
      <c r="I3071">
        <v>2007</v>
      </c>
      <c r="J3071" t="s">
        <v>12780</v>
      </c>
      <c r="K3071" t="s">
        <v>12770</v>
      </c>
      <c r="L3071" t="s">
        <v>105</v>
      </c>
      <c r="M3071" t="s">
        <v>12771</v>
      </c>
    </row>
    <row r="3072" spans="1:13" x14ac:dyDescent="0.25">
      <c r="A3072">
        <v>8460</v>
      </c>
      <c r="B3072" t="s">
        <v>12763</v>
      </c>
      <c r="C3072" t="s">
        <v>12779</v>
      </c>
      <c r="D3072" t="s">
        <v>12764</v>
      </c>
      <c r="E3072" t="s">
        <v>884</v>
      </c>
      <c r="F3072" t="s">
        <v>13084</v>
      </c>
      <c r="G3072" t="s">
        <v>12827</v>
      </c>
      <c r="H3072" t="s">
        <v>255</v>
      </c>
      <c r="I3072">
        <v>2007</v>
      </c>
      <c r="J3072" t="s">
        <v>12782</v>
      </c>
      <c r="K3072" t="s">
        <v>12770</v>
      </c>
      <c r="L3072" t="s">
        <v>105</v>
      </c>
      <c r="M3072" t="s">
        <v>12771</v>
      </c>
    </row>
    <row r="3073" spans="1:13" x14ac:dyDescent="0.25">
      <c r="A3073">
        <v>8464</v>
      </c>
      <c r="B3073" t="s">
        <v>12763</v>
      </c>
      <c r="C3073" t="s">
        <v>12779</v>
      </c>
      <c r="D3073" t="s">
        <v>12764</v>
      </c>
      <c r="E3073" t="s">
        <v>884</v>
      </c>
      <c r="F3073" t="s">
        <v>13084</v>
      </c>
      <c r="G3073" t="s">
        <v>12827</v>
      </c>
      <c r="H3073" t="s">
        <v>255</v>
      </c>
      <c r="I3073">
        <v>2007</v>
      </c>
      <c r="J3073" t="s">
        <v>12783</v>
      </c>
      <c r="K3073" t="s">
        <v>12864</v>
      </c>
      <c r="L3073" t="s">
        <v>105</v>
      </c>
      <c r="M3073" t="s">
        <v>12819</v>
      </c>
    </row>
    <row r="3074" spans="1:13" x14ac:dyDescent="0.25">
      <c r="A3074">
        <v>8464</v>
      </c>
      <c r="B3074" t="s">
        <v>12763</v>
      </c>
      <c r="C3074" t="s">
        <v>12779</v>
      </c>
      <c r="D3074" t="s">
        <v>12764</v>
      </c>
      <c r="E3074" t="s">
        <v>884</v>
      </c>
      <c r="F3074" t="s">
        <v>13084</v>
      </c>
      <c r="G3074" t="s">
        <v>12827</v>
      </c>
      <c r="H3074" t="s">
        <v>255</v>
      </c>
      <c r="I3074">
        <v>2007</v>
      </c>
      <c r="J3074" t="s">
        <v>12784</v>
      </c>
      <c r="K3074" t="s">
        <v>12864</v>
      </c>
      <c r="L3074" t="s">
        <v>105</v>
      </c>
      <c r="M3074" t="s">
        <v>12819</v>
      </c>
    </row>
    <row r="3075" spans="1:13" x14ac:dyDescent="0.25">
      <c r="A3075">
        <v>8462</v>
      </c>
      <c r="B3075" t="s">
        <v>12785</v>
      </c>
      <c r="C3075" t="s">
        <v>2786</v>
      </c>
      <c r="D3075" t="s">
        <v>12764</v>
      </c>
      <c r="E3075" t="s">
        <v>884</v>
      </c>
      <c r="F3075" t="s">
        <v>13084</v>
      </c>
      <c r="G3075" t="s">
        <v>12827</v>
      </c>
      <c r="H3075" t="s">
        <v>255</v>
      </c>
      <c r="I3075">
        <v>2007</v>
      </c>
      <c r="J3075" t="s">
        <v>12786</v>
      </c>
      <c r="K3075" t="s">
        <v>105</v>
      </c>
      <c r="L3075" t="s">
        <v>105</v>
      </c>
      <c r="M3075" t="s">
        <v>12787</v>
      </c>
    </row>
    <row r="3076" spans="1:13" x14ac:dyDescent="0.25">
      <c r="A3076">
        <v>8462</v>
      </c>
      <c r="B3076" t="s">
        <v>12785</v>
      </c>
      <c r="C3076" t="s">
        <v>2786</v>
      </c>
      <c r="D3076" t="s">
        <v>12764</v>
      </c>
      <c r="E3076" t="s">
        <v>884</v>
      </c>
      <c r="F3076" t="s">
        <v>13084</v>
      </c>
      <c r="G3076" t="s">
        <v>12827</v>
      </c>
      <c r="H3076" t="s">
        <v>255</v>
      </c>
      <c r="I3076">
        <v>2007</v>
      </c>
      <c r="J3076" t="s">
        <v>12788</v>
      </c>
      <c r="K3076" t="s">
        <v>105</v>
      </c>
      <c r="L3076" t="s">
        <v>105</v>
      </c>
      <c r="M3076" t="s">
        <v>12787</v>
      </c>
    </row>
    <row r="3077" spans="1:13" x14ac:dyDescent="0.25">
      <c r="A3077">
        <v>9698</v>
      </c>
      <c r="B3077" t="s">
        <v>12763</v>
      </c>
      <c r="C3077" t="s">
        <v>2786</v>
      </c>
      <c r="D3077" t="s">
        <v>12764</v>
      </c>
      <c r="E3077" t="s">
        <v>884</v>
      </c>
      <c r="F3077" t="s">
        <v>13085</v>
      </c>
      <c r="G3077" t="s">
        <v>12804</v>
      </c>
      <c r="H3077" t="s">
        <v>12768</v>
      </c>
      <c r="I3077">
        <v>2004</v>
      </c>
      <c r="J3077" t="s">
        <v>12769</v>
      </c>
      <c r="K3077" t="s">
        <v>12812</v>
      </c>
      <c r="L3077" t="s">
        <v>105</v>
      </c>
      <c r="M3077" t="s">
        <v>12816</v>
      </c>
    </row>
    <row r="3078" spans="1:13" x14ac:dyDescent="0.25">
      <c r="A3078">
        <v>9698</v>
      </c>
      <c r="B3078" t="s">
        <v>12763</v>
      </c>
      <c r="C3078" t="s">
        <v>2786</v>
      </c>
      <c r="D3078" t="s">
        <v>12764</v>
      </c>
      <c r="E3078" t="s">
        <v>884</v>
      </c>
      <c r="F3078" t="s">
        <v>13085</v>
      </c>
      <c r="G3078" t="s">
        <v>12804</v>
      </c>
      <c r="H3078" t="s">
        <v>12768</v>
      </c>
      <c r="I3078">
        <v>2004</v>
      </c>
      <c r="J3078" t="s">
        <v>12772</v>
      </c>
      <c r="K3078" t="s">
        <v>12812</v>
      </c>
      <c r="L3078" t="s">
        <v>105</v>
      </c>
      <c r="M3078" t="s">
        <v>12816</v>
      </c>
    </row>
    <row r="3079" spans="1:13" x14ac:dyDescent="0.25">
      <c r="A3079">
        <v>9698</v>
      </c>
      <c r="B3079" t="s">
        <v>12763</v>
      </c>
      <c r="C3079" t="s">
        <v>2786</v>
      </c>
      <c r="D3079" t="s">
        <v>12764</v>
      </c>
      <c r="E3079" t="s">
        <v>884</v>
      </c>
      <c r="F3079" t="s">
        <v>13085</v>
      </c>
      <c r="G3079" t="s">
        <v>12804</v>
      </c>
      <c r="H3079" t="s">
        <v>12768</v>
      </c>
      <c r="I3079">
        <v>2004</v>
      </c>
      <c r="J3079" t="s">
        <v>12773</v>
      </c>
      <c r="K3079" t="s">
        <v>12812</v>
      </c>
      <c r="L3079" t="s">
        <v>105</v>
      </c>
      <c r="M3079" t="s">
        <v>12816</v>
      </c>
    </row>
    <row r="3080" spans="1:13" x14ac:dyDescent="0.25">
      <c r="A3080">
        <v>9698</v>
      </c>
      <c r="B3080" t="s">
        <v>12763</v>
      </c>
      <c r="C3080" t="s">
        <v>2786</v>
      </c>
      <c r="D3080" t="s">
        <v>12764</v>
      </c>
      <c r="E3080" t="s">
        <v>884</v>
      </c>
      <c r="F3080" t="s">
        <v>13085</v>
      </c>
      <c r="G3080" t="s">
        <v>12804</v>
      </c>
      <c r="H3080" t="s">
        <v>12768</v>
      </c>
      <c r="I3080">
        <v>2004</v>
      </c>
      <c r="J3080" t="s">
        <v>12774</v>
      </c>
      <c r="K3080" t="s">
        <v>12812</v>
      </c>
      <c r="L3080" t="s">
        <v>105</v>
      </c>
      <c r="M3080" t="s">
        <v>12816</v>
      </c>
    </row>
    <row r="3081" spans="1:13" x14ac:dyDescent="0.25">
      <c r="A3081">
        <v>9698</v>
      </c>
      <c r="B3081" t="s">
        <v>12763</v>
      </c>
      <c r="C3081" t="s">
        <v>2786</v>
      </c>
      <c r="D3081" t="s">
        <v>12764</v>
      </c>
      <c r="E3081" t="s">
        <v>884</v>
      </c>
      <c r="F3081" t="s">
        <v>13085</v>
      </c>
      <c r="G3081" t="s">
        <v>12804</v>
      </c>
      <c r="H3081" t="s">
        <v>12768</v>
      </c>
      <c r="I3081">
        <v>2004</v>
      </c>
      <c r="J3081" t="s">
        <v>12775</v>
      </c>
      <c r="K3081" t="s">
        <v>12812</v>
      </c>
      <c r="L3081" t="s">
        <v>105</v>
      </c>
      <c r="M3081" t="s">
        <v>12816</v>
      </c>
    </row>
    <row r="3082" spans="1:13" x14ac:dyDescent="0.25">
      <c r="A3082">
        <v>9698</v>
      </c>
      <c r="B3082" t="s">
        <v>12763</v>
      </c>
      <c r="C3082" t="s">
        <v>2786</v>
      </c>
      <c r="D3082" t="s">
        <v>12764</v>
      </c>
      <c r="E3082" t="s">
        <v>884</v>
      </c>
      <c r="F3082" t="s">
        <v>13085</v>
      </c>
      <c r="G3082" t="s">
        <v>12804</v>
      </c>
      <c r="H3082" t="s">
        <v>12768</v>
      </c>
      <c r="I3082">
        <v>2004</v>
      </c>
      <c r="J3082" t="s">
        <v>12773</v>
      </c>
      <c r="K3082" t="s">
        <v>12812</v>
      </c>
      <c r="L3082" t="s">
        <v>105</v>
      </c>
      <c r="M3082" t="s">
        <v>12816</v>
      </c>
    </row>
    <row r="3083" spans="1:13" x14ac:dyDescent="0.25">
      <c r="A3083">
        <v>9700</v>
      </c>
      <c r="B3083" t="s">
        <v>12763</v>
      </c>
      <c r="C3083" t="s">
        <v>2786</v>
      </c>
      <c r="D3083" t="s">
        <v>12764</v>
      </c>
      <c r="E3083" t="s">
        <v>884</v>
      </c>
      <c r="F3083" t="s">
        <v>13085</v>
      </c>
      <c r="G3083" t="s">
        <v>12804</v>
      </c>
      <c r="H3083" t="s">
        <v>12768</v>
      </c>
      <c r="I3083">
        <v>2004</v>
      </c>
      <c r="J3083" t="s">
        <v>12776</v>
      </c>
      <c r="K3083" t="s">
        <v>12793</v>
      </c>
      <c r="L3083" t="s">
        <v>105</v>
      </c>
      <c r="M3083" t="s">
        <v>12816</v>
      </c>
    </row>
    <row r="3084" spans="1:13" x14ac:dyDescent="0.25">
      <c r="A3084">
        <v>9700</v>
      </c>
      <c r="B3084" t="s">
        <v>12763</v>
      </c>
      <c r="C3084" t="s">
        <v>2786</v>
      </c>
      <c r="D3084" t="s">
        <v>12764</v>
      </c>
      <c r="E3084" t="s">
        <v>884</v>
      </c>
      <c r="F3084" t="s">
        <v>13085</v>
      </c>
      <c r="G3084" t="s">
        <v>12804</v>
      </c>
      <c r="H3084" t="s">
        <v>12768</v>
      </c>
      <c r="I3084">
        <v>2004</v>
      </c>
      <c r="J3084" t="s">
        <v>12778</v>
      </c>
      <c r="K3084" t="s">
        <v>12793</v>
      </c>
      <c r="L3084" t="s">
        <v>105</v>
      </c>
      <c r="M3084" t="s">
        <v>12816</v>
      </c>
    </row>
    <row r="3085" spans="1:13" x14ac:dyDescent="0.25">
      <c r="A3085">
        <v>9697</v>
      </c>
      <c r="B3085" t="s">
        <v>12763</v>
      </c>
      <c r="C3085" t="s">
        <v>12779</v>
      </c>
      <c r="D3085" t="s">
        <v>12764</v>
      </c>
      <c r="E3085" t="s">
        <v>884</v>
      </c>
      <c r="F3085" t="s">
        <v>13085</v>
      </c>
      <c r="G3085" t="s">
        <v>12804</v>
      </c>
      <c r="H3085" t="s">
        <v>12768</v>
      </c>
      <c r="I3085">
        <v>2004</v>
      </c>
      <c r="J3085" t="s">
        <v>12780</v>
      </c>
      <c r="K3085" t="s">
        <v>12781</v>
      </c>
      <c r="L3085" t="s">
        <v>105</v>
      </c>
      <c r="M3085" t="s">
        <v>12816</v>
      </c>
    </row>
    <row r="3086" spans="1:13" x14ac:dyDescent="0.25">
      <c r="A3086">
        <v>9697</v>
      </c>
      <c r="B3086" t="s">
        <v>12763</v>
      </c>
      <c r="C3086" t="s">
        <v>12779</v>
      </c>
      <c r="D3086" t="s">
        <v>12764</v>
      </c>
      <c r="E3086" t="s">
        <v>884</v>
      </c>
      <c r="F3086" t="s">
        <v>13085</v>
      </c>
      <c r="G3086" t="s">
        <v>12804</v>
      </c>
      <c r="H3086" t="s">
        <v>12768</v>
      </c>
      <c r="I3086">
        <v>2004</v>
      </c>
      <c r="J3086" t="s">
        <v>12782</v>
      </c>
      <c r="K3086" t="s">
        <v>12781</v>
      </c>
      <c r="L3086" t="s">
        <v>105</v>
      </c>
      <c r="M3086" t="s">
        <v>12816</v>
      </c>
    </row>
    <row r="3087" spans="1:13" x14ac:dyDescent="0.25">
      <c r="A3087">
        <v>9701</v>
      </c>
      <c r="B3087" t="s">
        <v>12763</v>
      </c>
      <c r="C3087" t="s">
        <v>12779</v>
      </c>
      <c r="D3087" t="s">
        <v>12764</v>
      </c>
      <c r="E3087" t="s">
        <v>884</v>
      </c>
      <c r="F3087" t="s">
        <v>13085</v>
      </c>
      <c r="G3087" t="s">
        <v>12804</v>
      </c>
      <c r="H3087" t="s">
        <v>12768</v>
      </c>
      <c r="I3087">
        <v>2004</v>
      </c>
      <c r="J3087" t="s">
        <v>12783</v>
      </c>
      <c r="K3087" t="s">
        <v>12781</v>
      </c>
      <c r="L3087" t="s">
        <v>105</v>
      </c>
      <c r="M3087" t="s">
        <v>12816</v>
      </c>
    </row>
    <row r="3088" spans="1:13" x14ac:dyDescent="0.25">
      <c r="A3088">
        <v>9701</v>
      </c>
      <c r="B3088" t="s">
        <v>12763</v>
      </c>
      <c r="C3088" t="s">
        <v>12779</v>
      </c>
      <c r="D3088" t="s">
        <v>12764</v>
      </c>
      <c r="E3088" t="s">
        <v>884</v>
      </c>
      <c r="F3088" t="s">
        <v>13085</v>
      </c>
      <c r="G3088" t="s">
        <v>12804</v>
      </c>
      <c r="H3088" t="s">
        <v>12768</v>
      </c>
      <c r="I3088">
        <v>2004</v>
      </c>
      <c r="J3088" t="s">
        <v>12784</v>
      </c>
      <c r="K3088" t="s">
        <v>12781</v>
      </c>
      <c r="L3088" t="s">
        <v>105</v>
      </c>
      <c r="M3088" t="s">
        <v>12816</v>
      </c>
    </row>
    <row r="3089" spans="1:13" x14ac:dyDescent="0.25">
      <c r="A3089">
        <v>9699</v>
      </c>
      <c r="B3089" t="s">
        <v>12785</v>
      </c>
      <c r="C3089" t="s">
        <v>2786</v>
      </c>
      <c r="D3089" t="s">
        <v>12764</v>
      </c>
      <c r="E3089" t="s">
        <v>884</v>
      </c>
      <c r="F3089" t="s">
        <v>13085</v>
      </c>
      <c r="G3089" t="s">
        <v>12804</v>
      </c>
      <c r="H3089" t="s">
        <v>12768</v>
      </c>
      <c r="I3089">
        <v>2004</v>
      </c>
      <c r="J3089" t="s">
        <v>12786</v>
      </c>
      <c r="K3089" t="s">
        <v>105</v>
      </c>
      <c r="L3089" t="s">
        <v>105</v>
      </c>
      <c r="M3089" t="s">
        <v>12787</v>
      </c>
    </row>
    <row r="3090" spans="1:13" x14ac:dyDescent="0.25">
      <c r="A3090">
        <v>9699</v>
      </c>
      <c r="B3090" t="s">
        <v>12785</v>
      </c>
      <c r="C3090" t="s">
        <v>2786</v>
      </c>
      <c r="D3090" t="s">
        <v>12764</v>
      </c>
      <c r="E3090" t="s">
        <v>884</v>
      </c>
      <c r="F3090" t="s">
        <v>13085</v>
      </c>
      <c r="G3090" t="s">
        <v>12804</v>
      </c>
      <c r="H3090" t="s">
        <v>12768</v>
      </c>
      <c r="I3090">
        <v>2004</v>
      </c>
      <c r="J3090" t="s">
        <v>12788</v>
      </c>
      <c r="K3090" t="s">
        <v>105</v>
      </c>
      <c r="L3090" t="s">
        <v>105</v>
      </c>
      <c r="M3090" t="s">
        <v>12787</v>
      </c>
    </row>
    <row r="3091" spans="1:13" x14ac:dyDescent="0.25">
      <c r="A3091">
        <v>9703</v>
      </c>
      <c r="B3091" t="s">
        <v>12763</v>
      </c>
      <c r="C3091" t="s">
        <v>2786</v>
      </c>
      <c r="D3091" t="s">
        <v>12764</v>
      </c>
      <c r="E3091" t="s">
        <v>884</v>
      </c>
      <c r="F3091" t="s">
        <v>13086</v>
      </c>
      <c r="G3091" t="s">
        <v>12810</v>
      </c>
      <c r="H3091" t="s">
        <v>12899</v>
      </c>
      <c r="I3091">
        <v>2000</v>
      </c>
      <c r="J3091" t="s">
        <v>12769</v>
      </c>
      <c r="K3091" t="s">
        <v>12836</v>
      </c>
      <c r="L3091" t="s">
        <v>105</v>
      </c>
      <c r="M3091" t="s">
        <v>13087</v>
      </c>
    </row>
    <row r="3092" spans="1:13" x14ac:dyDescent="0.25">
      <c r="A3092">
        <v>9703</v>
      </c>
      <c r="B3092" t="s">
        <v>12763</v>
      </c>
      <c r="C3092" t="s">
        <v>2786</v>
      </c>
      <c r="D3092" t="s">
        <v>12764</v>
      </c>
      <c r="E3092" t="s">
        <v>884</v>
      </c>
      <c r="F3092" t="s">
        <v>13086</v>
      </c>
      <c r="G3092" t="s">
        <v>12810</v>
      </c>
      <c r="H3092" t="s">
        <v>12899</v>
      </c>
      <c r="I3092">
        <v>2000</v>
      </c>
      <c r="J3092" t="s">
        <v>12772</v>
      </c>
      <c r="K3092" t="s">
        <v>12836</v>
      </c>
      <c r="L3092" t="s">
        <v>105</v>
      </c>
      <c r="M3092" t="s">
        <v>13087</v>
      </c>
    </row>
    <row r="3093" spans="1:13" x14ac:dyDescent="0.25">
      <c r="A3093">
        <v>9703</v>
      </c>
      <c r="B3093" t="s">
        <v>12763</v>
      </c>
      <c r="C3093" t="s">
        <v>2786</v>
      </c>
      <c r="D3093" t="s">
        <v>12764</v>
      </c>
      <c r="E3093" t="s">
        <v>884</v>
      </c>
      <c r="F3093" t="s">
        <v>13086</v>
      </c>
      <c r="G3093" t="s">
        <v>12810</v>
      </c>
      <c r="H3093" t="s">
        <v>12899</v>
      </c>
      <c r="I3093">
        <v>2000</v>
      </c>
      <c r="J3093" t="s">
        <v>12773</v>
      </c>
      <c r="K3093" t="s">
        <v>12836</v>
      </c>
      <c r="L3093" t="s">
        <v>105</v>
      </c>
      <c r="M3093" t="s">
        <v>13087</v>
      </c>
    </row>
    <row r="3094" spans="1:13" x14ac:dyDescent="0.25">
      <c r="A3094">
        <v>9703</v>
      </c>
      <c r="B3094" t="s">
        <v>12763</v>
      </c>
      <c r="C3094" t="s">
        <v>2786</v>
      </c>
      <c r="D3094" t="s">
        <v>12764</v>
      </c>
      <c r="E3094" t="s">
        <v>884</v>
      </c>
      <c r="F3094" t="s">
        <v>13086</v>
      </c>
      <c r="G3094" t="s">
        <v>12810</v>
      </c>
      <c r="H3094" t="s">
        <v>12899</v>
      </c>
      <c r="I3094">
        <v>2000</v>
      </c>
      <c r="J3094" t="s">
        <v>12774</v>
      </c>
      <c r="K3094" t="s">
        <v>12836</v>
      </c>
      <c r="L3094" t="s">
        <v>105</v>
      </c>
      <c r="M3094" t="s">
        <v>13087</v>
      </c>
    </row>
    <row r="3095" spans="1:13" x14ac:dyDescent="0.25">
      <c r="A3095">
        <v>9703</v>
      </c>
      <c r="B3095" t="s">
        <v>12763</v>
      </c>
      <c r="C3095" t="s">
        <v>2786</v>
      </c>
      <c r="D3095" t="s">
        <v>12764</v>
      </c>
      <c r="E3095" t="s">
        <v>884</v>
      </c>
      <c r="F3095" t="s">
        <v>13086</v>
      </c>
      <c r="G3095" t="s">
        <v>12810</v>
      </c>
      <c r="H3095" t="s">
        <v>12899</v>
      </c>
      <c r="I3095">
        <v>2000</v>
      </c>
      <c r="J3095" t="s">
        <v>12775</v>
      </c>
      <c r="K3095" t="s">
        <v>12836</v>
      </c>
      <c r="L3095" t="s">
        <v>105</v>
      </c>
      <c r="M3095" t="s">
        <v>13087</v>
      </c>
    </row>
    <row r="3096" spans="1:13" x14ac:dyDescent="0.25">
      <c r="A3096">
        <v>9703</v>
      </c>
      <c r="B3096" t="s">
        <v>12763</v>
      </c>
      <c r="C3096" t="s">
        <v>2786</v>
      </c>
      <c r="D3096" t="s">
        <v>12764</v>
      </c>
      <c r="E3096" t="s">
        <v>884</v>
      </c>
      <c r="F3096" t="s">
        <v>13086</v>
      </c>
      <c r="G3096" t="s">
        <v>12810</v>
      </c>
      <c r="H3096" t="s">
        <v>12899</v>
      </c>
      <c r="I3096">
        <v>2000</v>
      </c>
      <c r="J3096" t="s">
        <v>12773</v>
      </c>
      <c r="K3096" t="s">
        <v>12836</v>
      </c>
      <c r="L3096" t="s">
        <v>105</v>
      </c>
      <c r="M3096" t="s">
        <v>13087</v>
      </c>
    </row>
    <row r="3097" spans="1:13" x14ac:dyDescent="0.25">
      <c r="A3097">
        <v>9705</v>
      </c>
      <c r="B3097" t="s">
        <v>12763</v>
      </c>
      <c r="C3097" t="s">
        <v>2786</v>
      </c>
      <c r="D3097" t="s">
        <v>12764</v>
      </c>
      <c r="E3097" t="s">
        <v>884</v>
      </c>
      <c r="F3097" t="s">
        <v>13086</v>
      </c>
      <c r="G3097" t="s">
        <v>12810</v>
      </c>
      <c r="H3097" t="s">
        <v>12899</v>
      </c>
      <c r="I3097">
        <v>2000</v>
      </c>
      <c r="J3097" t="s">
        <v>12776</v>
      </c>
      <c r="K3097" t="s">
        <v>12909</v>
      </c>
      <c r="L3097" t="s">
        <v>105</v>
      </c>
      <c r="M3097" t="s">
        <v>13087</v>
      </c>
    </row>
    <row r="3098" spans="1:13" x14ac:dyDescent="0.25">
      <c r="A3098">
        <v>9705</v>
      </c>
      <c r="B3098" t="s">
        <v>12763</v>
      </c>
      <c r="C3098" t="s">
        <v>2786</v>
      </c>
      <c r="D3098" t="s">
        <v>12764</v>
      </c>
      <c r="E3098" t="s">
        <v>884</v>
      </c>
      <c r="F3098" t="s">
        <v>13086</v>
      </c>
      <c r="G3098" t="s">
        <v>12810</v>
      </c>
      <c r="H3098" t="s">
        <v>12899</v>
      </c>
      <c r="I3098">
        <v>2000</v>
      </c>
      <c r="J3098" t="s">
        <v>12778</v>
      </c>
      <c r="K3098" t="s">
        <v>12909</v>
      </c>
      <c r="L3098" t="s">
        <v>105</v>
      </c>
      <c r="M3098" t="s">
        <v>13087</v>
      </c>
    </row>
    <row r="3099" spans="1:13" x14ac:dyDescent="0.25">
      <c r="A3099">
        <v>9702</v>
      </c>
      <c r="B3099" t="s">
        <v>12763</v>
      </c>
      <c r="C3099" t="s">
        <v>12779</v>
      </c>
      <c r="D3099" t="s">
        <v>12764</v>
      </c>
      <c r="E3099" t="s">
        <v>884</v>
      </c>
      <c r="F3099" t="s">
        <v>13086</v>
      </c>
      <c r="G3099" t="s">
        <v>12810</v>
      </c>
      <c r="H3099" t="s">
        <v>12899</v>
      </c>
      <c r="I3099">
        <v>2000</v>
      </c>
      <c r="J3099" t="s">
        <v>12780</v>
      </c>
      <c r="K3099" t="s">
        <v>12910</v>
      </c>
      <c r="L3099" t="s">
        <v>105</v>
      </c>
      <c r="M3099" t="s">
        <v>13087</v>
      </c>
    </row>
    <row r="3100" spans="1:13" x14ac:dyDescent="0.25">
      <c r="A3100">
        <v>9702</v>
      </c>
      <c r="B3100" t="s">
        <v>12763</v>
      </c>
      <c r="C3100" t="s">
        <v>12779</v>
      </c>
      <c r="D3100" t="s">
        <v>12764</v>
      </c>
      <c r="E3100" t="s">
        <v>884</v>
      </c>
      <c r="F3100" t="s">
        <v>13086</v>
      </c>
      <c r="G3100" t="s">
        <v>12810</v>
      </c>
      <c r="H3100" t="s">
        <v>12899</v>
      </c>
      <c r="I3100">
        <v>2000</v>
      </c>
      <c r="J3100" t="s">
        <v>12782</v>
      </c>
      <c r="K3100" t="s">
        <v>12910</v>
      </c>
      <c r="L3100" t="s">
        <v>105</v>
      </c>
      <c r="M3100" t="s">
        <v>13087</v>
      </c>
    </row>
    <row r="3101" spans="1:13" x14ac:dyDescent="0.25">
      <c r="A3101">
        <v>9706</v>
      </c>
      <c r="B3101" t="s">
        <v>12763</v>
      </c>
      <c r="C3101" t="s">
        <v>12779</v>
      </c>
      <c r="D3101" t="s">
        <v>12764</v>
      </c>
      <c r="E3101" t="s">
        <v>884</v>
      </c>
      <c r="F3101" t="s">
        <v>13086</v>
      </c>
      <c r="G3101" t="s">
        <v>12810</v>
      </c>
      <c r="H3101" t="s">
        <v>12899</v>
      </c>
      <c r="I3101">
        <v>2000</v>
      </c>
      <c r="J3101" t="s">
        <v>12783</v>
      </c>
      <c r="K3101" t="s">
        <v>12789</v>
      </c>
      <c r="L3101" t="s">
        <v>105</v>
      </c>
      <c r="M3101" t="s">
        <v>13087</v>
      </c>
    </row>
    <row r="3102" spans="1:13" x14ac:dyDescent="0.25">
      <c r="A3102">
        <v>9706</v>
      </c>
      <c r="B3102" t="s">
        <v>12763</v>
      </c>
      <c r="C3102" t="s">
        <v>12779</v>
      </c>
      <c r="D3102" t="s">
        <v>12764</v>
      </c>
      <c r="E3102" t="s">
        <v>884</v>
      </c>
      <c r="F3102" t="s">
        <v>13086</v>
      </c>
      <c r="G3102" t="s">
        <v>12810</v>
      </c>
      <c r="H3102" t="s">
        <v>12899</v>
      </c>
      <c r="I3102">
        <v>2000</v>
      </c>
      <c r="J3102" t="s">
        <v>12784</v>
      </c>
      <c r="K3102" t="s">
        <v>12789</v>
      </c>
      <c r="L3102" t="s">
        <v>105</v>
      </c>
      <c r="M3102" t="s">
        <v>13087</v>
      </c>
    </row>
    <row r="3103" spans="1:13" x14ac:dyDescent="0.25">
      <c r="A3103">
        <v>9704</v>
      </c>
      <c r="B3103" t="s">
        <v>12785</v>
      </c>
      <c r="C3103" t="s">
        <v>2786</v>
      </c>
      <c r="D3103" t="s">
        <v>12764</v>
      </c>
      <c r="E3103" t="s">
        <v>884</v>
      </c>
      <c r="F3103" t="s">
        <v>13086</v>
      </c>
      <c r="G3103" t="s">
        <v>12810</v>
      </c>
      <c r="H3103" t="s">
        <v>12899</v>
      </c>
      <c r="I3103">
        <v>2000</v>
      </c>
      <c r="J3103" t="s">
        <v>12786</v>
      </c>
      <c r="K3103" t="s">
        <v>105</v>
      </c>
      <c r="L3103" t="s">
        <v>105</v>
      </c>
      <c r="M3103" t="s">
        <v>12787</v>
      </c>
    </row>
    <row r="3104" spans="1:13" x14ac:dyDescent="0.25">
      <c r="A3104">
        <v>9704</v>
      </c>
      <c r="B3104" t="s">
        <v>12785</v>
      </c>
      <c r="C3104" t="s">
        <v>2786</v>
      </c>
      <c r="D3104" t="s">
        <v>12764</v>
      </c>
      <c r="E3104" t="s">
        <v>884</v>
      </c>
      <c r="F3104" t="s">
        <v>13086</v>
      </c>
      <c r="G3104" t="s">
        <v>12810</v>
      </c>
      <c r="H3104" t="s">
        <v>12899</v>
      </c>
      <c r="I3104">
        <v>2000</v>
      </c>
      <c r="J3104" t="s">
        <v>12788</v>
      </c>
      <c r="K3104" t="s">
        <v>105</v>
      </c>
      <c r="L3104" t="s">
        <v>105</v>
      </c>
      <c r="M3104" t="s">
        <v>12787</v>
      </c>
    </row>
    <row r="3105" spans="1:13" x14ac:dyDescent="0.25">
      <c r="A3105">
        <v>9708</v>
      </c>
      <c r="B3105" t="s">
        <v>12763</v>
      </c>
      <c r="C3105" t="s">
        <v>2786</v>
      </c>
      <c r="D3105" t="s">
        <v>12764</v>
      </c>
      <c r="E3105" t="s">
        <v>884</v>
      </c>
      <c r="F3105" t="s">
        <v>13086</v>
      </c>
      <c r="G3105" t="s">
        <v>12804</v>
      </c>
      <c r="H3105" t="s">
        <v>12899</v>
      </c>
      <c r="I3105">
        <v>2000</v>
      </c>
      <c r="J3105" t="s">
        <v>12769</v>
      </c>
      <c r="K3105" t="s">
        <v>12770</v>
      </c>
      <c r="L3105" t="s">
        <v>105</v>
      </c>
      <c r="M3105" t="s">
        <v>12819</v>
      </c>
    </row>
    <row r="3106" spans="1:13" x14ac:dyDescent="0.25">
      <c r="A3106">
        <v>9708</v>
      </c>
      <c r="B3106" t="s">
        <v>12763</v>
      </c>
      <c r="C3106" t="s">
        <v>2786</v>
      </c>
      <c r="D3106" t="s">
        <v>12764</v>
      </c>
      <c r="E3106" t="s">
        <v>884</v>
      </c>
      <c r="F3106" t="s">
        <v>13086</v>
      </c>
      <c r="G3106" t="s">
        <v>12804</v>
      </c>
      <c r="H3106" t="s">
        <v>12899</v>
      </c>
      <c r="I3106">
        <v>2000</v>
      </c>
      <c r="J3106" t="s">
        <v>12772</v>
      </c>
      <c r="K3106" t="s">
        <v>12770</v>
      </c>
      <c r="L3106" t="s">
        <v>105</v>
      </c>
      <c r="M3106" t="s">
        <v>12819</v>
      </c>
    </row>
    <row r="3107" spans="1:13" x14ac:dyDescent="0.25">
      <c r="A3107">
        <v>9708</v>
      </c>
      <c r="B3107" t="s">
        <v>12763</v>
      </c>
      <c r="C3107" t="s">
        <v>2786</v>
      </c>
      <c r="D3107" t="s">
        <v>12764</v>
      </c>
      <c r="E3107" t="s">
        <v>884</v>
      </c>
      <c r="F3107" t="s">
        <v>13086</v>
      </c>
      <c r="G3107" t="s">
        <v>12804</v>
      </c>
      <c r="H3107" t="s">
        <v>12899</v>
      </c>
      <c r="I3107">
        <v>2000</v>
      </c>
      <c r="J3107" t="s">
        <v>12773</v>
      </c>
      <c r="K3107" t="s">
        <v>12770</v>
      </c>
      <c r="L3107" t="s">
        <v>105</v>
      </c>
      <c r="M3107" t="s">
        <v>12819</v>
      </c>
    </row>
    <row r="3108" spans="1:13" x14ac:dyDescent="0.25">
      <c r="A3108">
        <v>9708</v>
      </c>
      <c r="B3108" t="s">
        <v>12763</v>
      </c>
      <c r="C3108" t="s">
        <v>2786</v>
      </c>
      <c r="D3108" t="s">
        <v>12764</v>
      </c>
      <c r="E3108" t="s">
        <v>884</v>
      </c>
      <c r="F3108" t="s">
        <v>13086</v>
      </c>
      <c r="G3108" t="s">
        <v>12804</v>
      </c>
      <c r="H3108" t="s">
        <v>12899</v>
      </c>
      <c r="I3108">
        <v>2000</v>
      </c>
      <c r="J3108" t="s">
        <v>12774</v>
      </c>
      <c r="K3108" t="s">
        <v>12770</v>
      </c>
      <c r="L3108" t="s">
        <v>105</v>
      </c>
      <c r="M3108" t="s">
        <v>12819</v>
      </c>
    </row>
    <row r="3109" spans="1:13" x14ac:dyDescent="0.25">
      <c r="A3109">
        <v>9708</v>
      </c>
      <c r="B3109" t="s">
        <v>12763</v>
      </c>
      <c r="C3109" t="s">
        <v>2786</v>
      </c>
      <c r="D3109" t="s">
        <v>12764</v>
      </c>
      <c r="E3109" t="s">
        <v>884</v>
      </c>
      <c r="F3109" t="s">
        <v>13086</v>
      </c>
      <c r="G3109" t="s">
        <v>12804</v>
      </c>
      <c r="H3109" t="s">
        <v>12899</v>
      </c>
      <c r="I3109">
        <v>2000</v>
      </c>
      <c r="J3109" t="s">
        <v>12775</v>
      </c>
      <c r="K3109" t="s">
        <v>12770</v>
      </c>
      <c r="L3109" t="s">
        <v>105</v>
      </c>
      <c r="M3109" t="s">
        <v>12819</v>
      </c>
    </row>
    <row r="3110" spans="1:13" x14ac:dyDescent="0.25">
      <c r="A3110">
        <v>9708</v>
      </c>
      <c r="B3110" t="s">
        <v>12763</v>
      </c>
      <c r="C3110" t="s">
        <v>2786</v>
      </c>
      <c r="D3110" t="s">
        <v>12764</v>
      </c>
      <c r="E3110" t="s">
        <v>884</v>
      </c>
      <c r="F3110" t="s">
        <v>13086</v>
      </c>
      <c r="G3110" t="s">
        <v>12804</v>
      </c>
      <c r="H3110" t="s">
        <v>12899</v>
      </c>
      <c r="I3110">
        <v>2000</v>
      </c>
      <c r="J3110" t="s">
        <v>12773</v>
      </c>
      <c r="K3110" t="s">
        <v>12770</v>
      </c>
      <c r="L3110" t="s">
        <v>105</v>
      </c>
      <c r="M3110" t="s">
        <v>12819</v>
      </c>
    </row>
    <row r="3111" spans="1:13" x14ac:dyDescent="0.25">
      <c r="A3111">
        <v>9710</v>
      </c>
      <c r="B3111" t="s">
        <v>12763</v>
      </c>
      <c r="C3111" t="s">
        <v>2786</v>
      </c>
      <c r="D3111" t="s">
        <v>12764</v>
      </c>
      <c r="E3111" t="s">
        <v>884</v>
      </c>
      <c r="F3111" t="s">
        <v>13086</v>
      </c>
      <c r="G3111" t="s">
        <v>12804</v>
      </c>
      <c r="H3111" t="s">
        <v>12899</v>
      </c>
      <c r="I3111">
        <v>2000</v>
      </c>
      <c r="J3111" t="s">
        <v>12776</v>
      </c>
      <c r="K3111" t="s">
        <v>12777</v>
      </c>
      <c r="L3111" t="s">
        <v>105</v>
      </c>
      <c r="M3111" t="s">
        <v>12819</v>
      </c>
    </row>
    <row r="3112" spans="1:13" x14ac:dyDescent="0.25">
      <c r="A3112">
        <v>9710</v>
      </c>
      <c r="B3112" t="s">
        <v>12763</v>
      </c>
      <c r="C3112" t="s">
        <v>2786</v>
      </c>
      <c r="D3112" t="s">
        <v>12764</v>
      </c>
      <c r="E3112" t="s">
        <v>884</v>
      </c>
      <c r="F3112" t="s">
        <v>13086</v>
      </c>
      <c r="G3112" t="s">
        <v>12804</v>
      </c>
      <c r="H3112" t="s">
        <v>12899</v>
      </c>
      <c r="I3112">
        <v>2000</v>
      </c>
      <c r="J3112" t="s">
        <v>12778</v>
      </c>
      <c r="K3112" t="s">
        <v>12777</v>
      </c>
      <c r="L3112" t="s">
        <v>105</v>
      </c>
      <c r="M3112" t="s">
        <v>12819</v>
      </c>
    </row>
    <row r="3113" spans="1:13" x14ac:dyDescent="0.25">
      <c r="A3113">
        <v>9707</v>
      </c>
      <c r="B3113" t="s">
        <v>12763</v>
      </c>
      <c r="C3113" t="s">
        <v>12779</v>
      </c>
      <c r="D3113" t="s">
        <v>12764</v>
      </c>
      <c r="E3113" t="s">
        <v>884</v>
      </c>
      <c r="F3113" t="s">
        <v>13086</v>
      </c>
      <c r="G3113" t="s">
        <v>12804</v>
      </c>
      <c r="H3113" t="s">
        <v>12899</v>
      </c>
      <c r="I3113">
        <v>2000</v>
      </c>
      <c r="J3113" t="s">
        <v>12780</v>
      </c>
      <c r="K3113" t="s">
        <v>12781</v>
      </c>
      <c r="L3113" t="s">
        <v>105</v>
      </c>
      <c r="M3113" t="s">
        <v>12816</v>
      </c>
    </row>
    <row r="3114" spans="1:13" x14ac:dyDescent="0.25">
      <c r="A3114">
        <v>9707</v>
      </c>
      <c r="B3114" t="s">
        <v>12763</v>
      </c>
      <c r="C3114" t="s">
        <v>12779</v>
      </c>
      <c r="D3114" t="s">
        <v>12764</v>
      </c>
      <c r="E3114" t="s">
        <v>884</v>
      </c>
      <c r="F3114" t="s">
        <v>13086</v>
      </c>
      <c r="G3114" t="s">
        <v>12804</v>
      </c>
      <c r="H3114" t="s">
        <v>12899</v>
      </c>
      <c r="I3114">
        <v>2000</v>
      </c>
      <c r="J3114" t="s">
        <v>12782</v>
      </c>
      <c r="K3114" t="s">
        <v>12781</v>
      </c>
      <c r="L3114" t="s">
        <v>105</v>
      </c>
      <c r="M3114" t="s">
        <v>12816</v>
      </c>
    </row>
    <row r="3115" spans="1:13" x14ac:dyDescent="0.25">
      <c r="A3115">
        <v>9711</v>
      </c>
      <c r="B3115" t="s">
        <v>12763</v>
      </c>
      <c r="C3115" t="s">
        <v>12779</v>
      </c>
      <c r="D3115" t="s">
        <v>12764</v>
      </c>
      <c r="E3115" t="s">
        <v>884</v>
      </c>
      <c r="F3115" t="s">
        <v>13086</v>
      </c>
      <c r="G3115" t="s">
        <v>12804</v>
      </c>
      <c r="H3115" t="s">
        <v>12899</v>
      </c>
      <c r="I3115">
        <v>2000</v>
      </c>
      <c r="J3115" t="s">
        <v>12783</v>
      </c>
      <c r="K3115" t="s">
        <v>12781</v>
      </c>
      <c r="L3115" t="s">
        <v>105</v>
      </c>
      <c r="M3115" t="s">
        <v>12816</v>
      </c>
    </row>
    <row r="3116" spans="1:13" x14ac:dyDescent="0.25">
      <c r="A3116">
        <v>9711</v>
      </c>
      <c r="B3116" t="s">
        <v>12763</v>
      </c>
      <c r="C3116" t="s">
        <v>12779</v>
      </c>
      <c r="D3116" t="s">
        <v>12764</v>
      </c>
      <c r="E3116" t="s">
        <v>884</v>
      </c>
      <c r="F3116" t="s">
        <v>13086</v>
      </c>
      <c r="G3116" t="s">
        <v>12804</v>
      </c>
      <c r="H3116" t="s">
        <v>12899</v>
      </c>
      <c r="I3116">
        <v>2000</v>
      </c>
      <c r="J3116" t="s">
        <v>12784</v>
      </c>
      <c r="K3116" t="s">
        <v>12781</v>
      </c>
      <c r="L3116" t="s">
        <v>105</v>
      </c>
      <c r="M3116" t="s">
        <v>12816</v>
      </c>
    </row>
    <row r="3117" spans="1:13" x14ac:dyDescent="0.25">
      <c r="A3117">
        <v>9709</v>
      </c>
      <c r="B3117" t="s">
        <v>12785</v>
      </c>
      <c r="C3117" t="s">
        <v>2786</v>
      </c>
      <c r="D3117" t="s">
        <v>12764</v>
      </c>
      <c r="E3117" t="s">
        <v>884</v>
      </c>
      <c r="F3117" t="s">
        <v>13086</v>
      </c>
      <c r="G3117" t="s">
        <v>12804</v>
      </c>
      <c r="H3117" t="s">
        <v>12899</v>
      </c>
      <c r="I3117">
        <v>2000</v>
      </c>
      <c r="J3117" t="s">
        <v>12786</v>
      </c>
      <c r="K3117" t="s">
        <v>105</v>
      </c>
      <c r="L3117" t="s">
        <v>105</v>
      </c>
      <c r="M3117" t="s">
        <v>12787</v>
      </c>
    </row>
    <row r="3118" spans="1:13" x14ac:dyDescent="0.25">
      <c r="A3118">
        <v>9709</v>
      </c>
      <c r="B3118" t="s">
        <v>12785</v>
      </c>
      <c r="C3118" t="s">
        <v>2786</v>
      </c>
      <c r="D3118" t="s">
        <v>12764</v>
      </c>
      <c r="E3118" t="s">
        <v>884</v>
      </c>
      <c r="F3118" t="s">
        <v>13086</v>
      </c>
      <c r="G3118" t="s">
        <v>12804</v>
      </c>
      <c r="H3118" t="s">
        <v>12899</v>
      </c>
      <c r="I3118">
        <v>2000</v>
      </c>
      <c r="J3118" t="s">
        <v>12788</v>
      </c>
      <c r="K3118" t="s">
        <v>105</v>
      </c>
      <c r="L3118" t="s">
        <v>105</v>
      </c>
      <c r="M3118" t="s">
        <v>12787</v>
      </c>
    </row>
    <row r="3119" spans="1:13" x14ac:dyDescent="0.25">
      <c r="A3119">
        <v>9712</v>
      </c>
      <c r="B3119" t="s">
        <v>12763</v>
      </c>
      <c r="C3119" t="s">
        <v>2786</v>
      </c>
      <c r="D3119" t="s">
        <v>12764</v>
      </c>
      <c r="E3119" t="s">
        <v>884</v>
      </c>
      <c r="F3119" t="s">
        <v>13088</v>
      </c>
      <c r="G3119" t="s">
        <v>12767</v>
      </c>
      <c r="H3119" t="s">
        <v>12913</v>
      </c>
      <c r="I3119">
        <v>1999</v>
      </c>
      <c r="J3119" t="s">
        <v>12769</v>
      </c>
      <c r="K3119" t="s">
        <v>12822</v>
      </c>
      <c r="L3119" t="s">
        <v>105</v>
      </c>
      <c r="M3119" t="s">
        <v>13079</v>
      </c>
    </row>
    <row r="3120" spans="1:13" x14ac:dyDescent="0.25">
      <c r="A3120">
        <v>9712</v>
      </c>
      <c r="B3120" t="s">
        <v>12763</v>
      </c>
      <c r="C3120" t="s">
        <v>2786</v>
      </c>
      <c r="D3120" t="s">
        <v>12764</v>
      </c>
      <c r="E3120" t="s">
        <v>884</v>
      </c>
      <c r="F3120" t="s">
        <v>13088</v>
      </c>
      <c r="G3120" t="s">
        <v>12767</v>
      </c>
      <c r="H3120" t="s">
        <v>12913</v>
      </c>
      <c r="I3120">
        <v>1999</v>
      </c>
      <c r="J3120" t="s">
        <v>12772</v>
      </c>
      <c r="K3120" t="s">
        <v>12822</v>
      </c>
      <c r="L3120" t="s">
        <v>105</v>
      </c>
      <c r="M3120" t="s">
        <v>13079</v>
      </c>
    </row>
    <row r="3121" spans="1:13" x14ac:dyDescent="0.25">
      <c r="A3121">
        <v>9712</v>
      </c>
      <c r="B3121" t="s">
        <v>12763</v>
      </c>
      <c r="C3121" t="s">
        <v>2786</v>
      </c>
      <c r="D3121" t="s">
        <v>12764</v>
      </c>
      <c r="E3121" t="s">
        <v>884</v>
      </c>
      <c r="F3121" t="s">
        <v>13088</v>
      </c>
      <c r="G3121" t="s">
        <v>12767</v>
      </c>
      <c r="H3121" t="s">
        <v>12913</v>
      </c>
      <c r="I3121">
        <v>1999</v>
      </c>
      <c r="J3121" t="s">
        <v>12773</v>
      </c>
      <c r="K3121" t="s">
        <v>12822</v>
      </c>
      <c r="L3121" t="s">
        <v>105</v>
      </c>
      <c r="M3121" t="s">
        <v>13079</v>
      </c>
    </row>
    <row r="3122" spans="1:13" x14ac:dyDescent="0.25">
      <c r="A3122">
        <v>9712</v>
      </c>
      <c r="B3122" t="s">
        <v>12763</v>
      </c>
      <c r="C3122" t="s">
        <v>2786</v>
      </c>
      <c r="D3122" t="s">
        <v>12764</v>
      </c>
      <c r="E3122" t="s">
        <v>884</v>
      </c>
      <c r="F3122" t="s">
        <v>13088</v>
      </c>
      <c r="G3122" t="s">
        <v>12767</v>
      </c>
      <c r="H3122" t="s">
        <v>12913</v>
      </c>
      <c r="I3122">
        <v>1999</v>
      </c>
      <c r="J3122" t="s">
        <v>12774</v>
      </c>
      <c r="K3122" t="s">
        <v>12822</v>
      </c>
      <c r="L3122" t="s">
        <v>105</v>
      </c>
      <c r="M3122" t="s">
        <v>13079</v>
      </c>
    </row>
    <row r="3123" spans="1:13" x14ac:dyDescent="0.25">
      <c r="A3123">
        <v>9712</v>
      </c>
      <c r="B3123" t="s">
        <v>12763</v>
      </c>
      <c r="C3123" t="s">
        <v>2786</v>
      </c>
      <c r="D3123" t="s">
        <v>12764</v>
      </c>
      <c r="E3123" t="s">
        <v>884</v>
      </c>
      <c r="F3123" t="s">
        <v>13088</v>
      </c>
      <c r="G3123" t="s">
        <v>12767</v>
      </c>
      <c r="H3123" t="s">
        <v>12913</v>
      </c>
      <c r="I3123">
        <v>1999</v>
      </c>
      <c r="J3123" t="s">
        <v>12775</v>
      </c>
      <c r="K3123" t="s">
        <v>12822</v>
      </c>
      <c r="L3123" t="s">
        <v>105</v>
      </c>
      <c r="M3123" t="s">
        <v>13079</v>
      </c>
    </row>
    <row r="3124" spans="1:13" x14ac:dyDescent="0.25">
      <c r="A3124">
        <v>9712</v>
      </c>
      <c r="B3124" t="s">
        <v>12763</v>
      </c>
      <c r="C3124" t="s">
        <v>2786</v>
      </c>
      <c r="D3124" t="s">
        <v>12764</v>
      </c>
      <c r="E3124" t="s">
        <v>884</v>
      </c>
      <c r="F3124" t="s">
        <v>13088</v>
      </c>
      <c r="G3124" t="s">
        <v>12767</v>
      </c>
      <c r="H3124" t="s">
        <v>12913</v>
      </c>
      <c r="I3124">
        <v>1999</v>
      </c>
      <c r="J3124" t="s">
        <v>12773</v>
      </c>
      <c r="K3124" t="s">
        <v>12822</v>
      </c>
      <c r="L3124" t="s">
        <v>105</v>
      </c>
      <c r="M3124" t="s">
        <v>13079</v>
      </c>
    </row>
    <row r="3125" spans="1:13" x14ac:dyDescent="0.25">
      <c r="A3125">
        <v>9714</v>
      </c>
      <c r="B3125" t="s">
        <v>12763</v>
      </c>
      <c r="C3125" t="s">
        <v>2786</v>
      </c>
      <c r="D3125" t="s">
        <v>12764</v>
      </c>
      <c r="E3125" t="s">
        <v>884</v>
      </c>
      <c r="F3125" t="s">
        <v>13088</v>
      </c>
      <c r="G3125" t="s">
        <v>12767</v>
      </c>
      <c r="H3125" t="s">
        <v>12913</v>
      </c>
      <c r="I3125">
        <v>1999</v>
      </c>
      <c r="J3125" t="s">
        <v>12776</v>
      </c>
      <c r="K3125" t="s">
        <v>12824</v>
      </c>
      <c r="L3125" t="s">
        <v>105</v>
      </c>
      <c r="M3125" t="s">
        <v>13079</v>
      </c>
    </row>
    <row r="3126" spans="1:13" x14ac:dyDescent="0.25">
      <c r="A3126">
        <v>9714</v>
      </c>
      <c r="B3126" t="s">
        <v>12763</v>
      </c>
      <c r="C3126" t="s">
        <v>2786</v>
      </c>
      <c r="D3126" t="s">
        <v>12764</v>
      </c>
      <c r="E3126" t="s">
        <v>884</v>
      </c>
      <c r="F3126" t="s">
        <v>13088</v>
      </c>
      <c r="G3126" t="s">
        <v>12767</v>
      </c>
      <c r="H3126" t="s">
        <v>12913</v>
      </c>
      <c r="I3126">
        <v>1999</v>
      </c>
      <c r="J3126" t="s">
        <v>12778</v>
      </c>
      <c r="K3126" t="s">
        <v>12824</v>
      </c>
      <c r="L3126" t="s">
        <v>105</v>
      </c>
      <c r="M3126" t="s">
        <v>13079</v>
      </c>
    </row>
    <row r="3127" spans="1:13" x14ac:dyDescent="0.25">
      <c r="A3127">
        <v>9713</v>
      </c>
      <c r="B3127" t="s">
        <v>12785</v>
      </c>
      <c r="C3127" t="s">
        <v>2786</v>
      </c>
      <c r="D3127" t="s">
        <v>12764</v>
      </c>
      <c r="E3127" t="s">
        <v>884</v>
      </c>
      <c r="F3127" t="s">
        <v>13088</v>
      </c>
      <c r="G3127" t="s">
        <v>12767</v>
      </c>
      <c r="H3127" t="s">
        <v>12913</v>
      </c>
      <c r="I3127">
        <v>1999</v>
      </c>
      <c r="J3127" t="s">
        <v>12786</v>
      </c>
      <c r="K3127" t="s">
        <v>105</v>
      </c>
      <c r="L3127" t="s">
        <v>105</v>
      </c>
      <c r="M3127" t="s">
        <v>12787</v>
      </c>
    </row>
    <row r="3128" spans="1:13" x14ac:dyDescent="0.25">
      <c r="A3128">
        <v>9713</v>
      </c>
      <c r="B3128" t="s">
        <v>12785</v>
      </c>
      <c r="C3128" t="s">
        <v>2786</v>
      </c>
      <c r="D3128" t="s">
        <v>12764</v>
      </c>
      <c r="E3128" t="s">
        <v>884</v>
      </c>
      <c r="F3128" t="s">
        <v>13088</v>
      </c>
      <c r="G3128" t="s">
        <v>12767</v>
      </c>
      <c r="H3128" t="s">
        <v>12913</v>
      </c>
      <c r="I3128">
        <v>1999</v>
      </c>
      <c r="J3128" t="s">
        <v>12788</v>
      </c>
      <c r="K3128" t="s">
        <v>105</v>
      </c>
      <c r="L3128" t="s">
        <v>105</v>
      </c>
      <c r="M3128" t="s">
        <v>12787</v>
      </c>
    </row>
    <row r="3129" spans="1:13" x14ac:dyDescent="0.25">
      <c r="A3129">
        <v>8466</v>
      </c>
      <c r="B3129" t="s">
        <v>12763</v>
      </c>
      <c r="C3129" t="s">
        <v>2786</v>
      </c>
      <c r="D3129" t="s">
        <v>12764</v>
      </c>
      <c r="E3129" t="s">
        <v>884</v>
      </c>
      <c r="F3129" t="s">
        <v>13088</v>
      </c>
      <c r="G3129" t="s">
        <v>12767</v>
      </c>
      <c r="H3129" t="s">
        <v>655</v>
      </c>
      <c r="I3129">
        <v>2007</v>
      </c>
      <c r="J3129" t="s">
        <v>12769</v>
      </c>
      <c r="K3129" t="s">
        <v>12770</v>
      </c>
      <c r="L3129" t="s">
        <v>105</v>
      </c>
      <c r="M3129" t="s">
        <v>12771</v>
      </c>
    </row>
    <row r="3130" spans="1:13" x14ac:dyDescent="0.25">
      <c r="A3130">
        <v>8466</v>
      </c>
      <c r="B3130" t="s">
        <v>12763</v>
      </c>
      <c r="C3130" t="s">
        <v>2786</v>
      </c>
      <c r="D3130" t="s">
        <v>12764</v>
      </c>
      <c r="E3130" t="s">
        <v>884</v>
      </c>
      <c r="F3130" t="s">
        <v>13088</v>
      </c>
      <c r="G3130" t="s">
        <v>12767</v>
      </c>
      <c r="H3130" t="s">
        <v>655</v>
      </c>
      <c r="I3130">
        <v>2007</v>
      </c>
      <c r="J3130" t="s">
        <v>12772</v>
      </c>
      <c r="K3130" t="s">
        <v>12770</v>
      </c>
      <c r="L3130" t="s">
        <v>105</v>
      </c>
      <c r="M3130" t="s">
        <v>12771</v>
      </c>
    </row>
    <row r="3131" spans="1:13" x14ac:dyDescent="0.25">
      <c r="A3131">
        <v>8466</v>
      </c>
      <c r="B3131" t="s">
        <v>12763</v>
      </c>
      <c r="C3131" t="s">
        <v>2786</v>
      </c>
      <c r="D3131" t="s">
        <v>12764</v>
      </c>
      <c r="E3131" t="s">
        <v>884</v>
      </c>
      <c r="F3131" t="s">
        <v>13088</v>
      </c>
      <c r="G3131" t="s">
        <v>12767</v>
      </c>
      <c r="H3131" t="s">
        <v>655</v>
      </c>
      <c r="I3131">
        <v>2007</v>
      </c>
      <c r="J3131" t="s">
        <v>12773</v>
      </c>
      <c r="K3131" t="s">
        <v>12770</v>
      </c>
      <c r="L3131" t="s">
        <v>105</v>
      </c>
      <c r="M3131" t="s">
        <v>12771</v>
      </c>
    </row>
    <row r="3132" spans="1:13" x14ac:dyDescent="0.25">
      <c r="A3132">
        <v>8466</v>
      </c>
      <c r="B3132" t="s">
        <v>12763</v>
      </c>
      <c r="C3132" t="s">
        <v>2786</v>
      </c>
      <c r="D3132" t="s">
        <v>12764</v>
      </c>
      <c r="E3132" t="s">
        <v>884</v>
      </c>
      <c r="F3132" t="s">
        <v>13088</v>
      </c>
      <c r="G3132" t="s">
        <v>12767</v>
      </c>
      <c r="H3132" t="s">
        <v>655</v>
      </c>
      <c r="I3132">
        <v>2007</v>
      </c>
      <c r="J3132" t="s">
        <v>12774</v>
      </c>
      <c r="K3132" t="s">
        <v>12770</v>
      </c>
      <c r="L3132" t="s">
        <v>105</v>
      </c>
      <c r="M3132" t="s">
        <v>12771</v>
      </c>
    </row>
    <row r="3133" spans="1:13" x14ac:dyDescent="0.25">
      <c r="A3133">
        <v>8466</v>
      </c>
      <c r="B3133" t="s">
        <v>12763</v>
      </c>
      <c r="C3133" t="s">
        <v>2786</v>
      </c>
      <c r="D3133" t="s">
        <v>12764</v>
      </c>
      <c r="E3133" t="s">
        <v>884</v>
      </c>
      <c r="F3133" t="s">
        <v>13088</v>
      </c>
      <c r="G3133" t="s">
        <v>12767</v>
      </c>
      <c r="H3133" t="s">
        <v>655</v>
      </c>
      <c r="I3133">
        <v>2007</v>
      </c>
      <c r="J3133" t="s">
        <v>12775</v>
      </c>
      <c r="K3133" t="s">
        <v>12770</v>
      </c>
      <c r="L3133" t="s">
        <v>105</v>
      </c>
      <c r="M3133" t="s">
        <v>12771</v>
      </c>
    </row>
    <row r="3134" spans="1:13" x14ac:dyDescent="0.25">
      <c r="A3134">
        <v>8466</v>
      </c>
      <c r="B3134" t="s">
        <v>12763</v>
      </c>
      <c r="C3134" t="s">
        <v>2786</v>
      </c>
      <c r="D3134" t="s">
        <v>12764</v>
      </c>
      <c r="E3134" t="s">
        <v>884</v>
      </c>
      <c r="F3134" t="s">
        <v>13088</v>
      </c>
      <c r="G3134" t="s">
        <v>12767</v>
      </c>
      <c r="H3134" t="s">
        <v>655</v>
      </c>
      <c r="I3134">
        <v>2007</v>
      </c>
      <c r="J3134" t="s">
        <v>12773</v>
      </c>
      <c r="K3134" t="s">
        <v>12770</v>
      </c>
      <c r="L3134" t="s">
        <v>105</v>
      </c>
      <c r="M3134" t="s">
        <v>12771</v>
      </c>
    </row>
    <row r="3135" spans="1:13" x14ac:dyDescent="0.25">
      <c r="A3135">
        <v>8468</v>
      </c>
      <c r="B3135" t="s">
        <v>12763</v>
      </c>
      <c r="C3135" t="s">
        <v>2786</v>
      </c>
      <c r="D3135" t="s">
        <v>12764</v>
      </c>
      <c r="E3135" t="s">
        <v>884</v>
      </c>
      <c r="F3135" t="s">
        <v>13088</v>
      </c>
      <c r="G3135" t="s">
        <v>12767</v>
      </c>
      <c r="H3135" t="s">
        <v>655</v>
      </c>
      <c r="I3135">
        <v>2007</v>
      </c>
      <c r="J3135" t="s">
        <v>12776</v>
      </c>
      <c r="K3135" t="s">
        <v>12777</v>
      </c>
      <c r="L3135" t="s">
        <v>105</v>
      </c>
      <c r="M3135" t="s">
        <v>12771</v>
      </c>
    </row>
    <row r="3136" spans="1:13" x14ac:dyDescent="0.25">
      <c r="A3136">
        <v>8468</v>
      </c>
      <c r="B3136" t="s">
        <v>12763</v>
      </c>
      <c r="C3136" t="s">
        <v>2786</v>
      </c>
      <c r="D3136" t="s">
        <v>12764</v>
      </c>
      <c r="E3136" t="s">
        <v>884</v>
      </c>
      <c r="F3136" t="s">
        <v>13088</v>
      </c>
      <c r="G3136" t="s">
        <v>12767</v>
      </c>
      <c r="H3136" t="s">
        <v>655</v>
      </c>
      <c r="I3136">
        <v>2007</v>
      </c>
      <c r="J3136" t="s">
        <v>12778</v>
      </c>
      <c r="K3136" t="s">
        <v>12777</v>
      </c>
      <c r="L3136" t="s">
        <v>105</v>
      </c>
      <c r="M3136" t="s">
        <v>12771</v>
      </c>
    </row>
    <row r="3137" spans="1:13" x14ac:dyDescent="0.25">
      <c r="A3137">
        <v>8465</v>
      </c>
      <c r="B3137" t="s">
        <v>12763</v>
      </c>
      <c r="C3137" t="s">
        <v>12779</v>
      </c>
      <c r="D3137" t="s">
        <v>12764</v>
      </c>
      <c r="E3137" t="s">
        <v>884</v>
      </c>
      <c r="F3137" t="s">
        <v>13088</v>
      </c>
      <c r="G3137" t="s">
        <v>12767</v>
      </c>
      <c r="H3137" t="s">
        <v>655</v>
      </c>
      <c r="I3137">
        <v>2007</v>
      </c>
      <c r="J3137" t="s">
        <v>12780</v>
      </c>
      <c r="K3137" t="s">
        <v>12789</v>
      </c>
      <c r="L3137" t="s">
        <v>105</v>
      </c>
      <c r="M3137" t="s">
        <v>12771</v>
      </c>
    </row>
    <row r="3138" spans="1:13" x14ac:dyDescent="0.25">
      <c r="A3138">
        <v>8465</v>
      </c>
      <c r="B3138" t="s">
        <v>12763</v>
      </c>
      <c r="C3138" t="s">
        <v>12779</v>
      </c>
      <c r="D3138" t="s">
        <v>12764</v>
      </c>
      <c r="E3138" t="s">
        <v>884</v>
      </c>
      <c r="F3138" t="s">
        <v>13088</v>
      </c>
      <c r="G3138" t="s">
        <v>12767</v>
      </c>
      <c r="H3138" t="s">
        <v>655</v>
      </c>
      <c r="I3138">
        <v>2007</v>
      </c>
      <c r="J3138" t="s">
        <v>12782</v>
      </c>
      <c r="K3138" t="s">
        <v>12789</v>
      </c>
      <c r="L3138" t="s">
        <v>105</v>
      </c>
      <c r="M3138" t="s">
        <v>12771</v>
      </c>
    </row>
    <row r="3139" spans="1:13" x14ac:dyDescent="0.25">
      <c r="A3139">
        <v>8469</v>
      </c>
      <c r="B3139" t="s">
        <v>12763</v>
      </c>
      <c r="C3139" t="s">
        <v>12779</v>
      </c>
      <c r="D3139" t="s">
        <v>12764</v>
      </c>
      <c r="E3139" t="s">
        <v>884</v>
      </c>
      <c r="F3139" t="s">
        <v>13088</v>
      </c>
      <c r="G3139" t="s">
        <v>12767</v>
      </c>
      <c r="H3139" t="s">
        <v>655</v>
      </c>
      <c r="I3139">
        <v>2007</v>
      </c>
      <c r="J3139" t="s">
        <v>12783</v>
      </c>
      <c r="K3139" t="s">
        <v>12781</v>
      </c>
      <c r="L3139" t="s">
        <v>105</v>
      </c>
      <c r="M3139" t="s">
        <v>12771</v>
      </c>
    </row>
    <row r="3140" spans="1:13" x14ac:dyDescent="0.25">
      <c r="A3140">
        <v>8469</v>
      </c>
      <c r="B3140" t="s">
        <v>12763</v>
      </c>
      <c r="C3140" t="s">
        <v>12779</v>
      </c>
      <c r="D3140" t="s">
        <v>12764</v>
      </c>
      <c r="E3140" t="s">
        <v>884</v>
      </c>
      <c r="F3140" t="s">
        <v>13088</v>
      </c>
      <c r="G3140" t="s">
        <v>12767</v>
      </c>
      <c r="H3140" t="s">
        <v>655</v>
      </c>
      <c r="I3140">
        <v>2007</v>
      </c>
      <c r="J3140" t="s">
        <v>12784</v>
      </c>
      <c r="K3140" t="s">
        <v>12781</v>
      </c>
      <c r="L3140" t="s">
        <v>105</v>
      </c>
      <c r="M3140" t="s">
        <v>12771</v>
      </c>
    </row>
    <row r="3141" spans="1:13" x14ac:dyDescent="0.25">
      <c r="A3141">
        <v>8467</v>
      </c>
      <c r="B3141" t="s">
        <v>12785</v>
      </c>
      <c r="C3141" t="s">
        <v>2786</v>
      </c>
      <c r="D3141" t="s">
        <v>12764</v>
      </c>
      <c r="E3141" t="s">
        <v>884</v>
      </c>
      <c r="F3141" t="s">
        <v>13088</v>
      </c>
      <c r="G3141" t="s">
        <v>12767</v>
      </c>
      <c r="H3141" t="s">
        <v>655</v>
      </c>
      <c r="I3141">
        <v>2007</v>
      </c>
      <c r="J3141" t="s">
        <v>12786</v>
      </c>
      <c r="K3141" t="s">
        <v>105</v>
      </c>
      <c r="L3141" t="s">
        <v>105</v>
      </c>
      <c r="M3141" t="s">
        <v>12787</v>
      </c>
    </row>
    <row r="3142" spans="1:13" x14ac:dyDescent="0.25">
      <c r="A3142">
        <v>8467</v>
      </c>
      <c r="B3142" t="s">
        <v>12785</v>
      </c>
      <c r="C3142" t="s">
        <v>2786</v>
      </c>
      <c r="D3142" t="s">
        <v>12764</v>
      </c>
      <c r="E3142" t="s">
        <v>884</v>
      </c>
      <c r="F3142" t="s">
        <v>13088</v>
      </c>
      <c r="G3142" t="s">
        <v>12767</v>
      </c>
      <c r="H3142" t="s">
        <v>655</v>
      </c>
      <c r="I3142">
        <v>2007</v>
      </c>
      <c r="J3142" t="s">
        <v>12788</v>
      </c>
      <c r="K3142" t="s">
        <v>105</v>
      </c>
      <c r="L3142" t="s">
        <v>105</v>
      </c>
      <c r="M3142" t="s">
        <v>12787</v>
      </c>
    </row>
    <row r="3143" spans="1:13" x14ac:dyDescent="0.25">
      <c r="A3143">
        <v>9715</v>
      </c>
      <c r="B3143" t="s">
        <v>12763</v>
      </c>
      <c r="C3143" t="s">
        <v>2786</v>
      </c>
      <c r="D3143" t="s">
        <v>12764</v>
      </c>
      <c r="E3143" t="s">
        <v>884</v>
      </c>
      <c r="F3143" t="s">
        <v>13089</v>
      </c>
      <c r="G3143" t="s">
        <v>12804</v>
      </c>
      <c r="H3143" t="s">
        <v>12821</v>
      </c>
      <c r="I3143">
        <v>1988</v>
      </c>
      <c r="J3143" t="s">
        <v>12769</v>
      </c>
      <c r="K3143" t="s">
        <v>12770</v>
      </c>
      <c r="L3143" t="s">
        <v>105</v>
      </c>
      <c r="M3143" t="s">
        <v>12806</v>
      </c>
    </row>
    <row r="3144" spans="1:13" x14ac:dyDescent="0.25">
      <c r="A3144">
        <v>9715</v>
      </c>
      <c r="B3144" t="s">
        <v>12763</v>
      </c>
      <c r="C3144" t="s">
        <v>2786</v>
      </c>
      <c r="D3144" t="s">
        <v>12764</v>
      </c>
      <c r="E3144" t="s">
        <v>884</v>
      </c>
      <c r="F3144" t="s">
        <v>13089</v>
      </c>
      <c r="G3144" t="s">
        <v>12804</v>
      </c>
      <c r="H3144" t="s">
        <v>12821</v>
      </c>
      <c r="I3144">
        <v>1988</v>
      </c>
      <c r="J3144" t="s">
        <v>12772</v>
      </c>
      <c r="K3144" t="s">
        <v>12770</v>
      </c>
      <c r="L3144" t="s">
        <v>105</v>
      </c>
      <c r="M3144" t="s">
        <v>12806</v>
      </c>
    </row>
    <row r="3145" spans="1:13" x14ac:dyDescent="0.25">
      <c r="A3145">
        <v>9715</v>
      </c>
      <c r="B3145" t="s">
        <v>12763</v>
      </c>
      <c r="C3145" t="s">
        <v>2786</v>
      </c>
      <c r="D3145" t="s">
        <v>12764</v>
      </c>
      <c r="E3145" t="s">
        <v>884</v>
      </c>
      <c r="F3145" t="s">
        <v>13089</v>
      </c>
      <c r="G3145" t="s">
        <v>12804</v>
      </c>
      <c r="H3145" t="s">
        <v>12821</v>
      </c>
      <c r="I3145">
        <v>1988</v>
      </c>
      <c r="J3145" t="s">
        <v>12773</v>
      </c>
      <c r="K3145" t="s">
        <v>12770</v>
      </c>
      <c r="L3145" t="s">
        <v>105</v>
      </c>
      <c r="M3145" t="s">
        <v>12806</v>
      </c>
    </row>
    <row r="3146" spans="1:13" x14ac:dyDescent="0.25">
      <c r="A3146">
        <v>9715</v>
      </c>
      <c r="B3146" t="s">
        <v>12763</v>
      </c>
      <c r="C3146" t="s">
        <v>2786</v>
      </c>
      <c r="D3146" t="s">
        <v>12764</v>
      </c>
      <c r="E3146" t="s">
        <v>884</v>
      </c>
      <c r="F3146" t="s">
        <v>13089</v>
      </c>
      <c r="G3146" t="s">
        <v>12804</v>
      </c>
      <c r="H3146" t="s">
        <v>12821</v>
      </c>
      <c r="I3146">
        <v>1988</v>
      </c>
      <c r="J3146" t="s">
        <v>12774</v>
      </c>
      <c r="K3146" t="s">
        <v>12770</v>
      </c>
      <c r="L3146" t="s">
        <v>105</v>
      </c>
      <c r="M3146" t="s">
        <v>12806</v>
      </c>
    </row>
    <row r="3147" spans="1:13" x14ac:dyDescent="0.25">
      <c r="A3147">
        <v>9715</v>
      </c>
      <c r="B3147" t="s">
        <v>12763</v>
      </c>
      <c r="C3147" t="s">
        <v>2786</v>
      </c>
      <c r="D3147" t="s">
        <v>12764</v>
      </c>
      <c r="E3147" t="s">
        <v>884</v>
      </c>
      <c r="F3147" t="s">
        <v>13089</v>
      </c>
      <c r="G3147" t="s">
        <v>12804</v>
      </c>
      <c r="H3147" t="s">
        <v>12821</v>
      </c>
      <c r="I3147">
        <v>1988</v>
      </c>
      <c r="J3147" t="s">
        <v>12775</v>
      </c>
      <c r="K3147" t="s">
        <v>12770</v>
      </c>
      <c r="L3147" t="s">
        <v>105</v>
      </c>
      <c r="M3147" t="s">
        <v>12806</v>
      </c>
    </row>
    <row r="3148" spans="1:13" x14ac:dyDescent="0.25">
      <c r="A3148">
        <v>9715</v>
      </c>
      <c r="B3148" t="s">
        <v>12763</v>
      </c>
      <c r="C3148" t="s">
        <v>2786</v>
      </c>
      <c r="D3148" t="s">
        <v>12764</v>
      </c>
      <c r="E3148" t="s">
        <v>884</v>
      </c>
      <c r="F3148" t="s">
        <v>13089</v>
      </c>
      <c r="G3148" t="s">
        <v>12804</v>
      </c>
      <c r="H3148" t="s">
        <v>12821</v>
      </c>
      <c r="I3148">
        <v>1988</v>
      </c>
      <c r="J3148" t="s">
        <v>12773</v>
      </c>
      <c r="K3148" t="s">
        <v>12770</v>
      </c>
      <c r="L3148" t="s">
        <v>105</v>
      </c>
      <c r="M3148" t="s">
        <v>12806</v>
      </c>
    </row>
    <row r="3149" spans="1:13" x14ac:dyDescent="0.25">
      <c r="A3149">
        <v>9717</v>
      </c>
      <c r="B3149" t="s">
        <v>12763</v>
      </c>
      <c r="C3149" t="s">
        <v>2786</v>
      </c>
      <c r="D3149" t="s">
        <v>12764</v>
      </c>
      <c r="E3149" t="s">
        <v>884</v>
      </c>
      <c r="F3149" t="s">
        <v>13089</v>
      </c>
      <c r="G3149" t="s">
        <v>12804</v>
      </c>
      <c r="H3149" t="s">
        <v>12821</v>
      </c>
      <c r="I3149">
        <v>1988</v>
      </c>
      <c r="J3149" t="s">
        <v>12776</v>
      </c>
      <c r="K3149" t="s">
        <v>12777</v>
      </c>
      <c r="L3149" t="s">
        <v>105</v>
      </c>
      <c r="M3149" t="s">
        <v>12806</v>
      </c>
    </row>
    <row r="3150" spans="1:13" x14ac:dyDescent="0.25">
      <c r="A3150">
        <v>9717</v>
      </c>
      <c r="B3150" t="s">
        <v>12763</v>
      </c>
      <c r="C3150" t="s">
        <v>2786</v>
      </c>
      <c r="D3150" t="s">
        <v>12764</v>
      </c>
      <c r="E3150" t="s">
        <v>884</v>
      </c>
      <c r="F3150" t="s">
        <v>13089</v>
      </c>
      <c r="G3150" t="s">
        <v>12804</v>
      </c>
      <c r="H3150" t="s">
        <v>12821</v>
      </c>
      <c r="I3150">
        <v>1988</v>
      </c>
      <c r="J3150" t="s">
        <v>12778</v>
      </c>
      <c r="K3150" t="s">
        <v>12777</v>
      </c>
      <c r="L3150" t="s">
        <v>105</v>
      </c>
      <c r="M3150" t="s">
        <v>12806</v>
      </c>
    </row>
    <row r="3151" spans="1:13" x14ac:dyDescent="0.25">
      <c r="A3151">
        <v>9716</v>
      </c>
      <c r="B3151" t="s">
        <v>12785</v>
      </c>
      <c r="C3151" t="s">
        <v>2786</v>
      </c>
      <c r="D3151" t="s">
        <v>12764</v>
      </c>
      <c r="E3151" t="s">
        <v>884</v>
      </c>
      <c r="F3151" t="s">
        <v>13089</v>
      </c>
      <c r="G3151" t="s">
        <v>12804</v>
      </c>
      <c r="H3151" t="s">
        <v>12821</v>
      </c>
      <c r="I3151">
        <v>1988</v>
      </c>
      <c r="J3151" t="s">
        <v>12786</v>
      </c>
      <c r="K3151" t="s">
        <v>105</v>
      </c>
      <c r="L3151" t="s">
        <v>105</v>
      </c>
      <c r="M3151" t="s">
        <v>12787</v>
      </c>
    </row>
    <row r="3152" spans="1:13" x14ac:dyDescent="0.25">
      <c r="A3152">
        <v>9716</v>
      </c>
      <c r="B3152" t="s">
        <v>12785</v>
      </c>
      <c r="C3152" t="s">
        <v>2786</v>
      </c>
      <c r="D3152" t="s">
        <v>12764</v>
      </c>
      <c r="E3152" t="s">
        <v>884</v>
      </c>
      <c r="F3152" t="s">
        <v>13089</v>
      </c>
      <c r="G3152" t="s">
        <v>12804</v>
      </c>
      <c r="H3152" t="s">
        <v>12821</v>
      </c>
      <c r="I3152">
        <v>1988</v>
      </c>
      <c r="J3152" t="s">
        <v>12788</v>
      </c>
      <c r="K3152" t="s">
        <v>105</v>
      </c>
      <c r="L3152" t="s">
        <v>105</v>
      </c>
      <c r="M3152" t="s">
        <v>12787</v>
      </c>
    </row>
    <row r="3153" spans="1:13" x14ac:dyDescent="0.25">
      <c r="A3153">
        <v>9718</v>
      </c>
      <c r="B3153" t="s">
        <v>12763</v>
      </c>
      <c r="C3153" t="s">
        <v>2786</v>
      </c>
      <c r="D3153" t="s">
        <v>12764</v>
      </c>
      <c r="E3153" t="s">
        <v>884</v>
      </c>
      <c r="F3153" t="s">
        <v>13090</v>
      </c>
      <c r="G3153" t="s">
        <v>12804</v>
      </c>
      <c r="H3153" t="s">
        <v>12899</v>
      </c>
      <c r="I3153">
        <v>2002</v>
      </c>
      <c r="J3153" t="s">
        <v>12769</v>
      </c>
      <c r="K3153" t="s">
        <v>12770</v>
      </c>
      <c r="L3153" t="s">
        <v>105</v>
      </c>
      <c r="M3153" t="s">
        <v>12816</v>
      </c>
    </row>
    <row r="3154" spans="1:13" x14ac:dyDescent="0.25">
      <c r="A3154">
        <v>9718</v>
      </c>
      <c r="B3154" t="s">
        <v>12763</v>
      </c>
      <c r="C3154" t="s">
        <v>2786</v>
      </c>
      <c r="D3154" t="s">
        <v>12764</v>
      </c>
      <c r="E3154" t="s">
        <v>884</v>
      </c>
      <c r="F3154" t="s">
        <v>13090</v>
      </c>
      <c r="G3154" t="s">
        <v>12804</v>
      </c>
      <c r="H3154" t="s">
        <v>12899</v>
      </c>
      <c r="I3154">
        <v>2002</v>
      </c>
      <c r="J3154" t="s">
        <v>12772</v>
      </c>
      <c r="K3154" t="s">
        <v>12770</v>
      </c>
      <c r="L3154" t="s">
        <v>105</v>
      </c>
      <c r="M3154" t="s">
        <v>12816</v>
      </c>
    </row>
    <row r="3155" spans="1:13" x14ac:dyDescent="0.25">
      <c r="A3155">
        <v>9718</v>
      </c>
      <c r="B3155" t="s">
        <v>12763</v>
      </c>
      <c r="C3155" t="s">
        <v>2786</v>
      </c>
      <c r="D3155" t="s">
        <v>12764</v>
      </c>
      <c r="E3155" t="s">
        <v>884</v>
      </c>
      <c r="F3155" t="s">
        <v>13090</v>
      </c>
      <c r="G3155" t="s">
        <v>12804</v>
      </c>
      <c r="H3155" t="s">
        <v>12899</v>
      </c>
      <c r="I3155">
        <v>2002</v>
      </c>
      <c r="J3155" t="s">
        <v>12773</v>
      </c>
      <c r="K3155" t="s">
        <v>12770</v>
      </c>
      <c r="L3155" t="s">
        <v>105</v>
      </c>
      <c r="M3155" t="s">
        <v>12816</v>
      </c>
    </row>
    <row r="3156" spans="1:13" x14ac:dyDescent="0.25">
      <c r="A3156">
        <v>9718</v>
      </c>
      <c r="B3156" t="s">
        <v>12763</v>
      </c>
      <c r="C3156" t="s">
        <v>2786</v>
      </c>
      <c r="D3156" t="s">
        <v>12764</v>
      </c>
      <c r="E3156" t="s">
        <v>884</v>
      </c>
      <c r="F3156" t="s">
        <v>13090</v>
      </c>
      <c r="G3156" t="s">
        <v>12804</v>
      </c>
      <c r="H3156" t="s">
        <v>12899</v>
      </c>
      <c r="I3156">
        <v>2002</v>
      </c>
      <c r="J3156" t="s">
        <v>12774</v>
      </c>
      <c r="K3156" t="s">
        <v>12770</v>
      </c>
      <c r="L3156" t="s">
        <v>105</v>
      </c>
      <c r="M3156" t="s">
        <v>12816</v>
      </c>
    </row>
    <row r="3157" spans="1:13" x14ac:dyDescent="0.25">
      <c r="A3157">
        <v>9718</v>
      </c>
      <c r="B3157" t="s">
        <v>12763</v>
      </c>
      <c r="C3157" t="s">
        <v>2786</v>
      </c>
      <c r="D3157" t="s">
        <v>12764</v>
      </c>
      <c r="E3157" t="s">
        <v>884</v>
      </c>
      <c r="F3157" t="s">
        <v>13090</v>
      </c>
      <c r="G3157" t="s">
        <v>12804</v>
      </c>
      <c r="H3157" t="s">
        <v>12899</v>
      </c>
      <c r="I3157">
        <v>2002</v>
      </c>
      <c r="J3157" t="s">
        <v>12775</v>
      </c>
      <c r="K3157" t="s">
        <v>12770</v>
      </c>
      <c r="L3157" t="s">
        <v>105</v>
      </c>
      <c r="M3157" t="s">
        <v>12816</v>
      </c>
    </row>
    <row r="3158" spans="1:13" x14ac:dyDescent="0.25">
      <c r="A3158">
        <v>9718</v>
      </c>
      <c r="B3158" t="s">
        <v>12763</v>
      </c>
      <c r="C3158" t="s">
        <v>2786</v>
      </c>
      <c r="D3158" t="s">
        <v>12764</v>
      </c>
      <c r="E3158" t="s">
        <v>884</v>
      </c>
      <c r="F3158" t="s">
        <v>13090</v>
      </c>
      <c r="G3158" t="s">
        <v>12804</v>
      </c>
      <c r="H3158" t="s">
        <v>12899</v>
      </c>
      <c r="I3158">
        <v>2002</v>
      </c>
      <c r="J3158" t="s">
        <v>12773</v>
      </c>
      <c r="K3158" t="s">
        <v>12770</v>
      </c>
      <c r="L3158" t="s">
        <v>105</v>
      </c>
      <c r="M3158" t="s">
        <v>12816</v>
      </c>
    </row>
    <row r="3159" spans="1:13" x14ac:dyDescent="0.25">
      <c r="A3159">
        <v>9720</v>
      </c>
      <c r="B3159" t="s">
        <v>12763</v>
      </c>
      <c r="C3159" t="s">
        <v>2786</v>
      </c>
      <c r="D3159" t="s">
        <v>12764</v>
      </c>
      <c r="E3159" t="s">
        <v>884</v>
      </c>
      <c r="F3159" t="s">
        <v>13090</v>
      </c>
      <c r="G3159" t="s">
        <v>12804</v>
      </c>
      <c r="H3159" t="s">
        <v>12899</v>
      </c>
      <c r="I3159">
        <v>2002</v>
      </c>
      <c r="J3159" t="s">
        <v>12776</v>
      </c>
      <c r="K3159" t="s">
        <v>12777</v>
      </c>
      <c r="L3159" t="s">
        <v>105</v>
      </c>
      <c r="M3159" t="s">
        <v>12816</v>
      </c>
    </row>
    <row r="3160" spans="1:13" x14ac:dyDescent="0.25">
      <c r="A3160">
        <v>9720</v>
      </c>
      <c r="B3160" t="s">
        <v>12763</v>
      </c>
      <c r="C3160" t="s">
        <v>2786</v>
      </c>
      <c r="D3160" t="s">
        <v>12764</v>
      </c>
      <c r="E3160" t="s">
        <v>884</v>
      </c>
      <c r="F3160" t="s">
        <v>13090</v>
      </c>
      <c r="G3160" t="s">
        <v>12804</v>
      </c>
      <c r="H3160" t="s">
        <v>12899</v>
      </c>
      <c r="I3160">
        <v>2002</v>
      </c>
      <c r="J3160" t="s">
        <v>12778</v>
      </c>
      <c r="K3160" t="s">
        <v>12777</v>
      </c>
      <c r="L3160" t="s">
        <v>105</v>
      </c>
      <c r="M3160" t="s">
        <v>12816</v>
      </c>
    </row>
    <row r="3161" spans="1:13" x14ac:dyDescent="0.25">
      <c r="A3161">
        <v>9719</v>
      </c>
      <c r="B3161" t="s">
        <v>12785</v>
      </c>
      <c r="C3161" t="s">
        <v>2786</v>
      </c>
      <c r="D3161" t="s">
        <v>12764</v>
      </c>
      <c r="E3161" t="s">
        <v>884</v>
      </c>
      <c r="F3161" t="s">
        <v>13090</v>
      </c>
      <c r="G3161" t="s">
        <v>12804</v>
      </c>
      <c r="H3161" t="s">
        <v>12899</v>
      </c>
      <c r="I3161">
        <v>2002</v>
      </c>
      <c r="J3161" t="s">
        <v>12786</v>
      </c>
      <c r="K3161" t="s">
        <v>105</v>
      </c>
      <c r="L3161" t="s">
        <v>105</v>
      </c>
      <c r="M3161" t="s">
        <v>12787</v>
      </c>
    </row>
    <row r="3162" spans="1:13" x14ac:dyDescent="0.25">
      <c r="A3162">
        <v>9719</v>
      </c>
      <c r="B3162" t="s">
        <v>12785</v>
      </c>
      <c r="C3162" t="s">
        <v>2786</v>
      </c>
      <c r="D3162" t="s">
        <v>12764</v>
      </c>
      <c r="E3162" t="s">
        <v>884</v>
      </c>
      <c r="F3162" t="s">
        <v>13090</v>
      </c>
      <c r="G3162" t="s">
        <v>12804</v>
      </c>
      <c r="H3162" t="s">
        <v>12899</v>
      </c>
      <c r="I3162">
        <v>2002</v>
      </c>
      <c r="J3162" t="s">
        <v>12788</v>
      </c>
      <c r="K3162" t="s">
        <v>105</v>
      </c>
      <c r="L3162" t="s">
        <v>105</v>
      </c>
      <c r="M3162" t="s">
        <v>12787</v>
      </c>
    </row>
    <row r="3163" spans="1:13" x14ac:dyDescent="0.25">
      <c r="A3163">
        <v>13133</v>
      </c>
      <c r="B3163" t="s">
        <v>12763</v>
      </c>
      <c r="C3163" t="s">
        <v>2786</v>
      </c>
      <c r="D3163" t="s">
        <v>12764</v>
      </c>
      <c r="E3163" t="s">
        <v>884</v>
      </c>
      <c r="F3163" t="s">
        <v>13091</v>
      </c>
      <c r="G3163" t="s">
        <v>12804</v>
      </c>
      <c r="H3163" t="s">
        <v>235</v>
      </c>
      <c r="I3163">
        <v>2018</v>
      </c>
      <c r="J3163" t="s">
        <v>12769</v>
      </c>
      <c r="K3163" t="s">
        <v>12822</v>
      </c>
      <c r="L3163" t="s">
        <v>105</v>
      </c>
      <c r="M3163" t="s">
        <v>12847</v>
      </c>
    </row>
    <row r="3164" spans="1:13" x14ac:dyDescent="0.25">
      <c r="A3164">
        <v>13133</v>
      </c>
      <c r="B3164" t="s">
        <v>12763</v>
      </c>
      <c r="C3164" t="s">
        <v>2786</v>
      </c>
      <c r="D3164" t="s">
        <v>12764</v>
      </c>
      <c r="E3164" t="s">
        <v>884</v>
      </c>
      <c r="F3164" t="s">
        <v>13091</v>
      </c>
      <c r="G3164" t="s">
        <v>12804</v>
      </c>
      <c r="H3164" t="s">
        <v>235</v>
      </c>
      <c r="I3164">
        <v>2018</v>
      </c>
      <c r="J3164" t="s">
        <v>12772</v>
      </c>
      <c r="K3164" t="s">
        <v>12822</v>
      </c>
      <c r="L3164" t="s">
        <v>105</v>
      </c>
      <c r="M3164" t="s">
        <v>12847</v>
      </c>
    </row>
    <row r="3165" spans="1:13" x14ac:dyDescent="0.25">
      <c r="A3165">
        <v>13133</v>
      </c>
      <c r="B3165" t="s">
        <v>12763</v>
      </c>
      <c r="C3165" t="s">
        <v>2786</v>
      </c>
      <c r="D3165" t="s">
        <v>12764</v>
      </c>
      <c r="E3165" t="s">
        <v>884</v>
      </c>
      <c r="F3165" t="s">
        <v>13091</v>
      </c>
      <c r="G3165" t="s">
        <v>12804</v>
      </c>
      <c r="H3165" t="s">
        <v>235</v>
      </c>
      <c r="I3165">
        <v>2018</v>
      </c>
      <c r="J3165" t="s">
        <v>12773</v>
      </c>
      <c r="K3165" t="s">
        <v>12822</v>
      </c>
      <c r="L3165" t="s">
        <v>105</v>
      </c>
      <c r="M3165" t="s">
        <v>12847</v>
      </c>
    </row>
    <row r="3166" spans="1:13" x14ac:dyDescent="0.25">
      <c r="A3166">
        <v>13133</v>
      </c>
      <c r="B3166" t="s">
        <v>12763</v>
      </c>
      <c r="C3166" t="s">
        <v>2786</v>
      </c>
      <c r="D3166" t="s">
        <v>12764</v>
      </c>
      <c r="E3166" t="s">
        <v>884</v>
      </c>
      <c r="F3166" t="s">
        <v>13091</v>
      </c>
      <c r="G3166" t="s">
        <v>12804</v>
      </c>
      <c r="H3166" t="s">
        <v>235</v>
      </c>
      <c r="I3166">
        <v>2018</v>
      </c>
      <c r="J3166" t="s">
        <v>12774</v>
      </c>
      <c r="K3166" t="s">
        <v>12822</v>
      </c>
      <c r="L3166" t="s">
        <v>105</v>
      </c>
      <c r="M3166" t="s">
        <v>12847</v>
      </c>
    </row>
    <row r="3167" spans="1:13" x14ac:dyDescent="0.25">
      <c r="A3167">
        <v>13133</v>
      </c>
      <c r="B3167" t="s">
        <v>12763</v>
      </c>
      <c r="C3167" t="s">
        <v>2786</v>
      </c>
      <c r="D3167" t="s">
        <v>12764</v>
      </c>
      <c r="E3167" t="s">
        <v>884</v>
      </c>
      <c r="F3167" t="s">
        <v>13091</v>
      </c>
      <c r="G3167" t="s">
        <v>12804</v>
      </c>
      <c r="H3167" t="s">
        <v>235</v>
      </c>
      <c r="I3167">
        <v>2018</v>
      </c>
      <c r="J3167" t="s">
        <v>12775</v>
      </c>
      <c r="K3167" t="s">
        <v>12822</v>
      </c>
      <c r="L3167" t="s">
        <v>105</v>
      </c>
      <c r="M3167" t="s">
        <v>12847</v>
      </c>
    </row>
    <row r="3168" spans="1:13" x14ac:dyDescent="0.25">
      <c r="A3168">
        <v>13133</v>
      </c>
      <c r="B3168" t="s">
        <v>12763</v>
      </c>
      <c r="C3168" t="s">
        <v>2786</v>
      </c>
      <c r="D3168" t="s">
        <v>12764</v>
      </c>
      <c r="E3168" t="s">
        <v>884</v>
      </c>
      <c r="F3168" t="s">
        <v>13091</v>
      </c>
      <c r="G3168" t="s">
        <v>12804</v>
      </c>
      <c r="H3168" t="s">
        <v>235</v>
      </c>
      <c r="I3168">
        <v>2018</v>
      </c>
      <c r="J3168" t="s">
        <v>12773</v>
      </c>
      <c r="K3168" t="s">
        <v>12822</v>
      </c>
      <c r="L3168" t="s">
        <v>105</v>
      </c>
      <c r="M3168" t="s">
        <v>12847</v>
      </c>
    </row>
    <row r="3169" spans="1:13" x14ac:dyDescent="0.25">
      <c r="A3169">
        <v>13134</v>
      </c>
      <c r="B3169" t="s">
        <v>12763</v>
      </c>
      <c r="C3169" t="s">
        <v>2786</v>
      </c>
      <c r="D3169" t="s">
        <v>12764</v>
      </c>
      <c r="E3169" t="s">
        <v>884</v>
      </c>
      <c r="F3169" t="s">
        <v>13091</v>
      </c>
      <c r="G3169" t="s">
        <v>12804</v>
      </c>
      <c r="H3169" t="s">
        <v>235</v>
      </c>
      <c r="I3169">
        <v>2018</v>
      </c>
      <c r="J3169" t="s">
        <v>12776</v>
      </c>
      <c r="K3169" t="s">
        <v>12824</v>
      </c>
      <c r="L3169" t="s">
        <v>105</v>
      </c>
      <c r="M3169" t="s">
        <v>12847</v>
      </c>
    </row>
    <row r="3170" spans="1:13" x14ac:dyDescent="0.25">
      <c r="A3170">
        <v>13134</v>
      </c>
      <c r="B3170" t="s">
        <v>12763</v>
      </c>
      <c r="C3170" t="s">
        <v>2786</v>
      </c>
      <c r="D3170" t="s">
        <v>12764</v>
      </c>
      <c r="E3170" t="s">
        <v>884</v>
      </c>
      <c r="F3170" t="s">
        <v>13091</v>
      </c>
      <c r="G3170" t="s">
        <v>12804</v>
      </c>
      <c r="H3170" t="s">
        <v>235</v>
      </c>
      <c r="I3170">
        <v>2018</v>
      </c>
      <c r="J3170" t="s">
        <v>12778</v>
      </c>
      <c r="K3170" t="s">
        <v>12824</v>
      </c>
      <c r="L3170" t="s">
        <v>105</v>
      </c>
      <c r="M3170" t="s">
        <v>12847</v>
      </c>
    </row>
    <row r="3171" spans="1:13" x14ac:dyDescent="0.25">
      <c r="A3171">
        <v>13136</v>
      </c>
      <c r="B3171" t="s">
        <v>12763</v>
      </c>
      <c r="C3171" t="s">
        <v>12779</v>
      </c>
      <c r="D3171" t="s">
        <v>12764</v>
      </c>
      <c r="E3171" t="s">
        <v>884</v>
      </c>
      <c r="F3171" t="s">
        <v>13091</v>
      </c>
      <c r="G3171" t="s">
        <v>12804</v>
      </c>
      <c r="H3171" t="s">
        <v>235</v>
      </c>
      <c r="I3171">
        <v>2018</v>
      </c>
      <c r="J3171" t="s">
        <v>12780</v>
      </c>
      <c r="K3171" t="s">
        <v>12781</v>
      </c>
      <c r="L3171" t="s">
        <v>105</v>
      </c>
      <c r="M3171" t="s">
        <v>13092</v>
      </c>
    </row>
    <row r="3172" spans="1:13" x14ac:dyDescent="0.25">
      <c r="A3172">
        <v>13136</v>
      </c>
      <c r="B3172" t="s">
        <v>12763</v>
      </c>
      <c r="C3172" t="s">
        <v>12779</v>
      </c>
      <c r="D3172" t="s">
        <v>12764</v>
      </c>
      <c r="E3172" t="s">
        <v>884</v>
      </c>
      <c r="F3172" t="s">
        <v>13091</v>
      </c>
      <c r="G3172" t="s">
        <v>12804</v>
      </c>
      <c r="H3172" t="s">
        <v>235</v>
      </c>
      <c r="I3172">
        <v>2018</v>
      </c>
      <c r="J3172" t="s">
        <v>12782</v>
      </c>
      <c r="K3172" t="s">
        <v>12781</v>
      </c>
      <c r="L3172" t="s">
        <v>105</v>
      </c>
      <c r="M3172" t="s">
        <v>13092</v>
      </c>
    </row>
    <row r="3173" spans="1:13" x14ac:dyDescent="0.25">
      <c r="A3173">
        <v>13137</v>
      </c>
      <c r="B3173" t="s">
        <v>12763</v>
      </c>
      <c r="C3173" t="s">
        <v>12779</v>
      </c>
      <c r="D3173" t="s">
        <v>12764</v>
      </c>
      <c r="E3173" t="s">
        <v>884</v>
      </c>
      <c r="F3173" t="s">
        <v>13091</v>
      </c>
      <c r="G3173" t="s">
        <v>12804</v>
      </c>
      <c r="H3173" t="s">
        <v>235</v>
      </c>
      <c r="I3173">
        <v>2018</v>
      </c>
      <c r="J3173" t="s">
        <v>12783</v>
      </c>
      <c r="K3173" t="s">
        <v>12781</v>
      </c>
      <c r="L3173" t="s">
        <v>105</v>
      </c>
      <c r="M3173" t="s">
        <v>13092</v>
      </c>
    </row>
    <row r="3174" spans="1:13" x14ac:dyDescent="0.25">
      <c r="A3174">
        <v>13137</v>
      </c>
      <c r="B3174" t="s">
        <v>12763</v>
      </c>
      <c r="C3174" t="s">
        <v>12779</v>
      </c>
      <c r="D3174" t="s">
        <v>12764</v>
      </c>
      <c r="E3174" t="s">
        <v>884</v>
      </c>
      <c r="F3174" t="s">
        <v>13091</v>
      </c>
      <c r="G3174" t="s">
        <v>12804</v>
      </c>
      <c r="H3174" t="s">
        <v>235</v>
      </c>
      <c r="I3174">
        <v>2018</v>
      </c>
      <c r="J3174" t="s">
        <v>12784</v>
      </c>
      <c r="K3174" t="s">
        <v>12781</v>
      </c>
      <c r="L3174" t="s">
        <v>105</v>
      </c>
      <c r="M3174" t="s">
        <v>13092</v>
      </c>
    </row>
    <row r="3175" spans="1:13" x14ac:dyDescent="0.25">
      <c r="A3175">
        <v>15617</v>
      </c>
      <c r="B3175" t="s">
        <v>12794</v>
      </c>
      <c r="C3175" t="s">
        <v>2786</v>
      </c>
      <c r="D3175" t="s">
        <v>12764</v>
      </c>
      <c r="E3175" t="s">
        <v>884</v>
      </c>
      <c r="F3175" t="s">
        <v>13091</v>
      </c>
      <c r="G3175" t="s">
        <v>12804</v>
      </c>
      <c r="H3175" t="s">
        <v>235</v>
      </c>
      <c r="I3175">
        <v>2018</v>
      </c>
      <c r="J3175" t="s">
        <v>12795</v>
      </c>
      <c r="K3175" t="s">
        <v>12859</v>
      </c>
      <c r="L3175" t="s">
        <v>105</v>
      </c>
      <c r="M3175" t="s">
        <v>12808</v>
      </c>
    </row>
    <row r="3176" spans="1:13" x14ac:dyDescent="0.25">
      <c r="A3176">
        <v>15617</v>
      </c>
      <c r="B3176" t="s">
        <v>12794</v>
      </c>
      <c r="C3176" t="s">
        <v>2786</v>
      </c>
      <c r="D3176" t="s">
        <v>12764</v>
      </c>
      <c r="E3176" t="s">
        <v>884</v>
      </c>
      <c r="F3176" t="s">
        <v>13091</v>
      </c>
      <c r="G3176" t="s">
        <v>12804</v>
      </c>
      <c r="H3176" t="s">
        <v>235</v>
      </c>
      <c r="I3176">
        <v>2018</v>
      </c>
      <c r="J3176" t="s">
        <v>12798</v>
      </c>
      <c r="K3176" t="s">
        <v>12859</v>
      </c>
      <c r="L3176" t="s">
        <v>105</v>
      </c>
      <c r="M3176" t="s">
        <v>12808</v>
      </c>
    </row>
    <row r="3177" spans="1:13" x14ac:dyDescent="0.25">
      <c r="A3177">
        <v>15617</v>
      </c>
      <c r="B3177" t="s">
        <v>12794</v>
      </c>
      <c r="C3177" t="s">
        <v>2786</v>
      </c>
      <c r="D3177" t="s">
        <v>12764</v>
      </c>
      <c r="E3177" t="s">
        <v>884</v>
      </c>
      <c r="F3177" t="s">
        <v>13091</v>
      </c>
      <c r="G3177" t="s">
        <v>12804</v>
      </c>
      <c r="H3177" t="s">
        <v>235</v>
      </c>
      <c r="I3177">
        <v>2018</v>
      </c>
      <c r="J3177" t="s">
        <v>12799</v>
      </c>
      <c r="K3177" t="s">
        <v>12859</v>
      </c>
      <c r="L3177" t="s">
        <v>105</v>
      </c>
      <c r="M3177" t="s">
        <v>12808</v>
      </c>
    </row>
    <row r="3178" spans="1:13" x14ac:dyDescent="0.25">
      <c r="A3178">
        <v>15617</v>
      </c>
      <c r="B3178" t="s">
        <v>12794</v>
      </c>
      <c r="C3178" t="s">
        <v>2786</v>
      </c>
      <c r="D3178" t="s">
        <v>12764</v>
      </c>
      <c r="E3178" t="s">
        <v>884</v>
      </c>
      <c r="F3178" t="s">
        <v>13091</v>
      </c>
      <c r="G3178" t="s">
        <v>12804</v>
      </c>
      <c r="H3178" t="s">
        <v>235</v>
      </c>
      <c r="I3178">
        <v>2018</v>
      </c>
      <c r="J3178" t="s">
        <v>12800</v>
      </c>
      <c r="K3178" t="s">
        <v>12859</v>
      </c>
      <c r="L3178" t="s">
        <v>105</v>
      </c>
      <c r="M3178" t="s">
        <v>12808</v>
      </c>
    </row>
    <row r="3179" spans="1:13" x14ac:dyDescent="0.25">
      <c r="A3179">
        <v>15617</v>
      </c>
      <c r="B3179" t="s">
        <v>12794</v>
      </c>
      <c r="C3179" t="s">
        <v>2786</v>
      </c>
      <c r="D3179" t="s">
        <v>12764</v>
      </c>
      <c r="E3179" t="s">
        <v>884</v>
      </c>
      <c r="F3179" t="s">
        <v>13091</v>
      </c>
      <c r="G3179" t="s">
        <v>12804</v>
      </c>
      <c r="H3179" t="s">
        <v>235</v>
      </c>
      <c r="I3179">
        <v>2018</v>
      </c>
      <c r="J3179" t="s">
        <v>12801</v>
      </c>
      <c r="K3179" t="s">
        <v>12859</v>
      </c>
      <c r="L3179" t="s">
        <v>105</v>
      </c>
      <c r="M3179" t="s">
        <v>12808</v>
      </c>
    </row>
    <row r="3180" spans="1:13" x14ac:dyDescent="0.25">
      <c r="A3180">
        <v>15617</v>
      </c>
      <c r="B3180" t="s">
        <v>12794</v>
      </c>
      <c r="C3180" t="s">
        <v>2786</v>
      </c>
      <c r="D3180" t="s">
        <v>12764</v>
      </c>
      <c r="E3180" t="s">
        <v>884</v>
      </c>
      <c r="F3180" t="s">
        <v>13091</v>
      </c>
      <c r="G3180" t="s">
        <v>12804</v>
      </c>
      <c r="H3180" t="s">
        <v>235</v>
      </c>
      <c r="I3180">
        <v>2018</v>
      </c>
      <c r="J3180" t="s">
        <v>12802</v>
      </c>
      <c r="K3180" t="s">
        <v>12859</v>
      </c>
      <c r="L3180" t="s">
        <v>105</v>
      </c>
      <c r="M3180" t="s">
        <v>12808</v>
      </c>
    </row>
    <row r="3181" spans="1:13" x14ac:dyDescent="0.25">
      <c r="A3181">
        <v>15617</v>
      </c>
      <c r="B3181" t="s">
        <v>12794</v>
      </c>
      <c r="C3181" t="s">
        <v>2786</v>
      </c>
      <c r="D3181" t="s">
        <v>12764</v>
      </c>
      <c r="E3181" t="s">
        <v>884</v>
      </c>
      <c r="F3181" t="s">
        <v>13091</v>
      </c>
      <c r="G3181" t="s">
        <v>12804</v>
      </c>
      <c r="H3181" t="s">
        <v>235</v>
      </c>
      <c r="I3181">
        <v>2018</v>
      </c>
      <c r="J3181" t="s">
        <v>12799</v>
      </c>
      <c r="K3181" t="s">
        <v>12859</v>
      </c>
      <c r="L3181" t="s">
        <v>105</v>
      </c>
      <c r="M3181" t="s">
        <v>12808</v>
      </c>
    </row>
    <row r="3182" spans="1:13" x14ac:dyDescent="0.25">
      <c r="A3182">
        <v>15617</v>
      </c>
      <c r="B3182" t="s">
        <v>12794</v>
      </c>
      <c r="C3182" t="s">
        <v>2786</v>
      </c>
      <c r="D3182" t="s">
        <v>12764</v>
      </c>
      <c r="E3182" t="s">
        <v>884</v>
      </c>
      <c r="F3182" t="s">
        <v>13091</v>
      </c>
      <c r="G3182" t="s">
        <v>12804</v>
      </c>
      <c r="H3182" t="s">
        <v>235</v>
      </c>
      <c r="I3182">
        <v>2018</v>
      </c>
      <c r="J3182" t="s">
        <v>12800</v>
      </c>
      <c r="K3182" t="s">
        <v>12859</v>
      </c>
      <c r="L3182" t="s">
        <v>105</v>
      </c>
      <c r="M3182" t="s">
        <v>12808</v>
      </c>
    </row>
    <row r="3183" spans="1:13" x14ac:dyDescent="0.25">
      <c r="A3183">
        <v>13135</v>
      </c>
      <c r="B3183" t="s">
        <v>12785</v>
      </c>
      <c r="C3183" t="s">
        <v>2786</v>
      </c>
      <c r="D3183" t="s">
        <v>12764</v>
      </c>
      <c r="E3183" t="s">
        <v>884</v>
      </c>
      <c r="F3183" t="s">
        <v>13091</v>
      </c>
      <c r="G3183" t="s">
        <v>12804</v>
      </c>
      <c r="H3183" t="s">
        <v>235</v>
      </c>
      <c r="I3183">
        <v>2018</v>
      </c>
      <c r="J3183" t="s">
        <v>12786</v>
      </c>
      <c r="K3183" t="s">
        <v>105</v>
      </c>
      <c r="L3183" t="s">
        <v>105</v>
      </c>
      <c r="M3183" t="s">
        <v>12787</v>
      </c>
    </row>
    <row r="3184" spans="1:13" x14ac:dyDescent="0.25">
      <c r="A3184">
        <v>13135</v>
      </c>
      <c r="B3184" t="s">
        <v>12785</v>
      </c>
      <c r="C3184" t="s">
        <v>2786</v>
      </c>
      <c r="D3184" t="s">
        <v>12764</v>
      </c>
      <c r="E3184" t="s">
        <v>884</v>
      </c>
      <c r="F3184" t="s">
        <v>13091</v>
      </c>
      <c r="G3184" t="s">
        <v>12804</v>
      </c>
      <c r="H3184" t="s">
        <v>235</v>
      </c>
      <c r="I3184">
        <v>2018</v>
      </c>
      <c r="J3184" t="s">
        <v>12788</v>
      </c>
      <c r="K3184" t="s">
        <v>105</v>
      </c>
      <c r="L3184" t="s">
        <v>105</v>
      </c>
      <c r="M3184" t="s">
        <v>12787</v>
      </c>
    </row>
    <row r="3185" spans="1:13" x14ac:dyDescent="0.25">
      <c r="A3185">
        <v>13141</v>
      </c>
      <c r="B3185" t="s">
        <v>12825</v>
      </c>
      <c r="C3185" t="s">
        <v>12779</v>
      </c>
      <c r="D3185" t="s">
        <v>12764</v>
      </c>
      <c r="E3185" t="s">
        <v>884</v>
      </c>
      <c r="F3185" t="s">
        <v>13091</v>
      </c>
      <c r="G3185" t="s">
        <v>12827</v>
      </c>
      <c r="H3185" t="s">
        <v>235</v>
      </c>
      <c r="I3185">
        <v>2018</v>
      </c>
      <c r="J3185" t="s">
        <v>12780</v>
      </c>
      <c r="K3185" t="s">
        <v>105</v>
      </c>
      <c r="L3185" t="s">
        <v>105</v>
      </c>
      <c r="M3185" t="s">
        <v>105</v>
      </c>
    </row>
    <row r="3186" spans="1:13" x14ac:dyDescent="0.25">
      <c r="A3186">
        <v>13142</v>
      </c>
      <c r="B3186" t="s">
        <v>12825</v>
      </c>
      <c r="C3186" t="s">
        <v>12779</v>
      </c>
      <c r="D3186" t="s">
        <v>12764</v>
      </c>
      <c r="E3186" t="s">
        <v>884</v>
      </c>
      <c r="F3186" t="s">
        <v>13091</v>
      </c>
      <c r="G3186" t="s">
        <v>12827</v>
      </c>
      <c r="H3186" t="s">
        <v>235</v>
      </c>
      <c r="I3186">
        <v>2018</v>
      </c>
      <c r="J3186" t="s">
        <v>12783</v>
      </c>
      <c r="K3186" t="s">
        <v>105</v>
      </c>
      <c r="L3186" t="s">
        <v>105</v>
      </c>
      <c r="M3186" t="s">
        <v>105</v>
      </c>
    </row>
    <row r="3187" spans="1:13" x14ac:dyDescent="0.25">
      <c r="A3187">
        <v>13138</v>
      </c>
      <c r="B3187" t="s">
        <v>12763</v>
      </c>
      <c r="C3187" t="s">
        <v>2786</v>
      </c>
      <c r="D3187" t="s">
        <v>12764</v>
      </c>
      <c r="E3187" t="s">
        <v>884</v>
      </c>
      <c r="F3187" t="s">
        <v>13091</v>
      </c>
      <c r="G3187" t="s">
        <v>12827</v>
      </c>
      <c r="H3187" t="s">
        <v>235</v>
      </c>
      <c r="I3187">
        <v>2018</v>
      </c>
      <c r="J3187" t="s">
        <v>12769</v>
      </c>
      <c r="K3187" t="s">
        <v>12824</v>
      </c>
      <c r="L3187" t="s">
        <v>105</v>
      </c>
      <c r="M3187" t="s">
        <v>12847</v>
      </c>
    </row>
    <row r="3188" spans="1:13" x14ac:dyDescent="0.25">
      <c r="A3188">
        <v>13138</v>
      </c>
      <c r="B3188" t="s">
        <v>12763</v>
      </c>
      <c r="C3188" t="s">
        <v>2786</v>
      </c>
      <c r="D3188" t="s">
        <v>12764</v>
      </c>
      <c r="E3188" t="s">
        <v>884</v>
      </c>
      <c r="F3188" t="s">
        <v>13091</v>
      </c>
      <c r="G3188" t="s">
        <v>12827</v>
      </c>
      <c r="H3188" t="s">
        <v>235</v>
      </c>
      <c r="I3188">
        <v>2018</v>
      </c>
      <c r="J3188" t="s">
        <v>12772</v>
      </c>
      <c r="K3188" t="s">
        <v>12824</v>
      </c>
      <c r="L3188" t="s">
        <v>105</v>
      </c>
      <c r="M3188" t="s">
        <v>12847</v>
      </c>
    </row>
    <row r="3189" spans="1:13" x14ac:dyDescent="0.25">
      <c r="A3189">
        <v>13138</v>
      </c>
      <c r="B3189" t="s">
        <v>12763</v>
      </c>
      <c r="C3189" t="s">
        <v>2786</v>
      </c>
      <c r="D3189" t="s">
        <v>12764</v>
      </c>
      <c r="E3189" t="s">
        <v>884</v>
      </c>
      <c r="F3189" t="s">
        <v>13091</v>
      </c>
      <c r="G3189" t="s">
        <v>12827</v>
      </c>
      <c r="H3189" t="s">
        <v>235</v>
      </c>
      <c r="I3189">
        <v>2018</v>
      </c>
      <c r="J3189" t="s">
        <v>12773</v>
      </c>
      <c r="K3189" t="s">
        <v>12824</v>
      </c>
      <c r="L3189" t="s">
        <v>105</v>
      </c>
      <c r="M3189" t="s">
        <v>12847</v>
      </c>
    </row>
    <row r="3190" spans="1:13" x14ac:dyDescent="0.25">
      <c r="A3190">
        <v>13138</v>
      </c>
      <c r="B3190" t="s">
        <v>12763</v>
      </c>
      <c r="C3190" t="s">
        <v>2786</v>
      </c>
      <c r="D3190" t="s">
        <v>12764</v>
      </c>
      <c r="E3190" t="s">
        <v>884</v>
      </c>
      <c r="F3190" t="s">
        <v>13091</v>
      </c>
      <c r="G3190" t="s">
        <v>12827</v>
      </c>
      <c r="H3190" t="s">
        <v>235</v>
      </c>
      <c r="I3190">
        <v>2018</v>
      </c>
      <c r="J3190" t="s">
        <v>12774</v>
      </c>
      <c r="K3190" t="s">
        <v>12824</v>
      </c>
      <c r="L3190" t="s">
        <v>105</v>
      </c>
      <c r="M3190" t="s">
        <v>12847</v>
      </c>
    </row>
    <row r="3191" spans="1:13" x14ac:dyDescent="0.25">
      <c r="A3191">
        <v>13138</v>
      </c>
      <c r="B3191" t="s">
        <v>12763</v>
      </c>
      <c r="C3191" t="s">
        <v>2786</v>
      </c>
      <c r="D3191" t="s">
        <v>12764</v>
      </c>
      <c r="E3191" t="s">
        <v>884</v>
      </c>
      <c r="F3191" t="s">
        <v>13091</v>
      </c>
      <c r="G3191" t="s">
        <v>12827</v>
      </c>
      <c r="H3191" t="s">
        <v>235</v>
      </c>
      <c r="I3191">
        <v>2018</v>
      </c>
      <c r="J3191" t="s">
        <v>12775</v>
      </c>
      <c r="K3191" t="s">
        <v>12824</v>
      </c>
      <c r="L3191" t="s">
        <v>105</v>
      </c>
      <c r="M3191" t="s">
        <v>12847</v>
      </c>
    </row>
    <row r="3192" spans="1:13" x14ac:dyDescent="0.25">
      <c r="A3192">
        <v>13138</v>
      </c>
      <c r="B3192" t="s">
        <v>12763</v>
      </c>
      <c r="C3192" t="s">
        <v>2786</v>
      </c>
      <c r="D3192" t="s">
        <v>12764</v>
      </c>
      <c r="E3192" t="s">
        <v>884</v>
      </c>
      <c r="F3192" t="s">
        <v>13091</v>
      </c>
      <c r="G3192" t="s">
        <v>12827</v>
      </c>
      <c r="H3192" t="s">
        <v>235</v>
      </c>
      <c r="I3192">
        <v>2018</v>
      </c>
      <c r="J3192" t="s">
        <v>12773</v>
      </c>
      <c r="K3192" t="s">
        <v>12824</v>
      </c>
      <c r="L3192" t="s">
        <v>105</v>
      </c>
      <c r="M3192" t="s">
        <v>12847</v>
      </c>
    </row>
    <row r="3193" spans="1:13" x14ac:dyDescent="0.25">
      <c r="A3193">
        <v>13139</v>
      </c>
      <c r="B3193" t="s">
        <v>12763</v>
      </c>
      <c r="C3193" t="s">
        <v>2786</v>
      </c>
      <c r="D3193" t="s">
        <v>12764</v>
      </c>
      <c r="E3193" t="s">
        <v>884</v>
      </c>
      <c r="F3193" t="s">
        <v>13091</v>
      </c>
      <c r="G3193" t="s">
        <v>12827</v>
      </c>
      <c r="H3193" t="s">
        <v>235</v>
      </c>
      <c r="I3193">
        <v>2018</v>
      </c>
      <c r="J3193" t="s">
        <v>12776</v>
      </c>
      <c r="K3193" t="s">
        <v>12909</v>
      </c>
      <c r="L3193" t="s">
        <v>105</v>
      </c>
      <c r="M3193" t="s">
        <v>12847</v>
      </c>
    </row>
    <row r="3194" spans="1:13" x14ac:dyDescent="0.25">
      <c r="A3194">
        <v>13139</v>
      </c>
      <c r="B3194" t="s">
        <v>12763</v>
      </c>
      <c r="C3194" t="s">
        <v>2786</v>
      </c>
      <c r="D3194" t="s">
        <v>12764</v>
      </c>
      <c r="E3194" t="s">
        <v>884</v>
      </c>
      <c r="F3194" t="s">
        <v>13091</v>
      </c>
      <c r="G3194" t="s">
        <v>12827</v>
      </c>
      <c r="H3194" t="s">
        <v>235</v>
      </c>
      <c r="I3194">
        <v>2018</v>
      </c>
      <c r="J3194" t="s">
        <v>12778</v>
      </c>
      <c r="K3194" t="s">
        <v>12909</v>
      </c>
      <c r="L3194" t="s">
        <v>105</v>
      </c>
      <c r="M3194" t="s">
        <v>12847</v>
      </c>
    </row>
    <row r="3195" spans="1:13" x14ac:dyDescent="0.25">
      <c r="A3195">
        <v>15616</v>
      </c>
      <c r="B3195" t="s">
        <v>12794</v>
      </c>
      <c r="C3195" t="s">
        <v>2786</v>
      </c>
      <c r="D3195" t="s">
        <v>12764</v>
      </c>
      <c r="E3195" t="s">
        <v>884</v>
      </c>
      <c r="F3195" t="s">
        <v>13091</v>
      </c>
      <c r="G3195" t="s">
        <v>12827</v>
      </c>
      <c r="H3195" t="s">
        <v>235</v>
      </c>
      <c r="I3195">
        <v>2018</v>
      </c>
      <c r="J3195" t="s">
        <v>12795</v>
      </c>
      <c r="K3195" t="s">
        <v>12833</v>
      </c>
      <c r="L3195" t="s">
        <v>105</v>
      </c>
      <c r="M3195" t="s">
        <v>13093</v>
      </c>
    </row>
    <row r="3196" spans="1:13" x14ac:dyDescent="0.25">
      <c r="A3196">
        <v>15616</v>
      </c>
      <c r="B3196" t="s">
        <v>12794</v>
      </c>
      <c r="C3196" t="s">
        <v>2786</v>
      </c>
      <c r="D3196" t="s">
        <v>12764</v>
      </c>
      <c r="E3196" t="s">
        <v>884</v>
      </c>
      <c r="F3196" t="s">
        <v>13091</v>
      </c>
      <c r="G3196" t="s">
        <v>12827</v>
      </c>
      <c r="H3196" t="s">
        <v>235</v>
      </c>
      <c r="I3196">
        <v>2018</v>
      </c>
      <c r="J3196" t="s">
        <v>12798</v>
      </c>
      <c r="K3196" t="s">
        <v>12833</v>
      </c>
      <c r="L3196" t="s">
        <v>105</v>
      </c>
      <c r="M3196" t="s">
        <v>13093</v>
      </c>
    </row>
    <row r="3197" spans="1:13" x14ac:dyDescent="0.25">
      <c r="A3197">
        <v>15616</v>
      </c>
      <c r="B3197" t="s">
        <v>12794</v>
      </c>
      <c r="C3197" t="s">
        <v>2786</v>
      </c>
      <c r="D3197" t="s">
        <v>12764</v>
      </c>
      <c r="E3197" t="s">
        <v>884</v>
      </c>
      <c r="F3197" t="s">
        <v>13091</v>
      </c>
      <c r="G3197" t="s">
        <v>12827</v>
      </c>
      <c r="H3197" t="s">
        <v>235</v>
      </c>
      <c r="I3197">
        <v>2018</v>
      </c>
      <c r="J3197" t="s">
        <v>12799</v>
      </c>
      <c r="K3197" t="s">
        <v>12833</v>
      </c>
      <c r="L3197" t="s">
        <v>105</v>
      </c>
      <c r="M3197" t="s">
        <v>13093</v>
      </c>
    </row>
    <row r="3198" spans="1:13" x14ac:dyDescent="0.25">
      <c r="A3198">
        <v>15616</v>
      </c>
      <c r="B3198" t="s">
        <v>12794</v>
      </c>
      <c r="C3198" t="s">
        <v>2786</v>
      </c>
      <c r="D3198" t="s">
        <v>12764</v>
      </c>
      <c r="E3198" t="s">
        <v>884</v>
      </c>
      <c r="F3198" t="s">
        <v>13091</v>
      </c>
      <c r="G3198" t="s">
        <v>12827</v>
      </c>
      <c r="H3198" t="s">
        <v>235</v>
      </c>
      <c r="I3198">
        <v>2018</v>
      </c>
      <c r="J3198" t="s">
        <v>12800</v>
      </c>
      <c r="K3198" t="s">
        <v>12833</v>
      </c>
      <c r="L3198" t="s">
        <v>105</v>
      </c>
      <c r="M3198" t="s">
        <v>13093</v>
      </c>
    </row>
    <row r="3199" spans="1:13" x14ac:dyDescent="0.25">
      <c r="A3199">
        <v>15616</v>
      </c>
      <c r="B3199" t="s">
        <v>12794</v>
      </c>
      <c r="C3199" t="s">
        <v>2786</v>
      </c>
      <c r="D3199" t="s">
        <v>12764</v>
      </c>
      <c r="E3199" t="s">
        <v>884</v>
      </c>
      <c r="F3199" t="s">
        <v>13091</v>
      </c>
      <c r="G3199" t="s">
        <v>12827</v>
      </c>
      <c r="H3199" t="s">
        <v>235</v>
      </c>
      <c r="I3199">
        <v>2018</v>
      </c>
      <c r="J3199" t="s">
        <v>12801</v>
      </c>
      <c r="K3199" t="s">
        <v>12833</v>
      </c>
      <c r="L3199" t="s">
        <v>105</v>
      </c>
      <c r="M3199" t="s">
        <v>13093</v>
      </c>
    </row>
    <row r="3200" spans="1:13" x14ac:dyDescent="0.25">
      <c r="A3200">
        <v>15616</v>
      </c>
      <c r="B3200" t="s">
        <v>12794</v>
      </c>
      <c r="C3200" t="s">
        <v>2786</v>
      </c>
      <c r="D3200" t="s">
        <v>12764</v>
      </c>
      <c r="E3200" t="s">
        <v>884</v>
      </c>
      <c r="F3200" t="s">
        <v>13091</v>
      </c>
      <c r="G3200" t="s">
        <v>12827</v>
      </c>
      <c r="H3200" t="s">
        <v>235</v>
      </c>
      <c r="I3200">
        <v>2018</v>
      </c>
      <c r="J3200" t="s">
        <v>12802</v>
      </c>
      <c r="K3200" t="s">
        <v>12833</v>
      </c>
      <c r="L3200" t="s">
        <v>105</v>
      </c>
      <c r="M3200" t="s">
        <v>13093</v>
      </c>
    </row>
    <row r="3201" spans="1:13" x14ac:dyDescent="0.25">
      <c r="A3201">
        <v>15616</v>
      </c>
      <c r="B3201" t="s">
        <v>12794</v>
      </c>
      <c r="C3201" t="s">
        <v>2786</v>
      </c>
      <c r="D3201" t="s">
        <v>12764</v>
      </c>
      <c r="E3201" t="s">
        <v>884</v>
      </c>
      <c r="F3201" t="s">
        <v>13091</v>
      </c>
      <c r="G3201" t="s">
        <v>12827</v>
      </c>
      <c r="H3201" t="s">
        <v>235</v>
      </c>
      <c r="I3201">
        <v>2018</v>
      </c>
      <c r="J3201" t="s">
        <v>12799</v>
      </c>
      <c r="K3201" t="s">
        <v>12833</v>
      </c>
      <c r="L3201" t="s">
        <v>105</v>
      </c>
      <c r="M3201" t="s">
        <v>13093</v>
      </c>
    </row>
    <row r="3202" spans="1:13" x14ac:dyDescent="0.25">
      <c r="A3202">
        <v>15616</v>
      </c>
      <c r="B3202" t="s">
        <v>12794</v>
      </c>
      <c r="C3202" t="s">
        <v>2786</v>
      </c>
      <c r="D3202" t="s">
        <v>12764</v>
      </c>
      <c r="E3202" t="s">
        <v>884</v>
      </c>
      <c r="F3202" t="s">
        <v>13091</v>
      </c>
      <c r="G3202" t="s">
        <v>12827</v>
      </c>
      <c r="H3202" t="s">
        <v>235</v>
      </c>
      <c r="I3202">
        <v>2018</v>
      </c>
      <c r="J3202" t="s">
        <v>12800</v>
      </c>
      <c r="K3202" t="s">
        <v>12833</v>
      </c>
      <c r="L3202" t="s">
        <v>105</v>
      </c>
      <c r="M3202" t="s">
        <v>13093</v>
      </c>
    </row>
    <row r="3203" spans="1:13" x14ac:dyDescent="0.25">
      <c r="A3203">
        <v>13140</v>
      </c>
      <c r="B3203" t="s">
        <v>12785</v>
      </c>
      <c r="C3203" t="s">
        <v>2786</v>
      </c>
      <c r="D3203" t="s">
        <v>12764</v>
      </c>
      <c r="E3203" t="s">
        <v>884</v>
      </c>
      <c r="F3203" t="s">
        <v>13091</v>
      </c>
      <c r="G3203" t="s">
        <v>12827</v>
      </c>
      <c r="H3203" t="s">
        <v>235</v>
      </c>
      <c r="I3203">
        <v>2018</v>
      </c>
      <c r="J3203" t="s">
        <v>12786</v>
      </c>
      <c r="K3203" t="s">
        <v>105</v>
      </c>
      <c r="L3203" t="s">
        <v>105</v>
      </c>
      <c r="M3203" t="s">
        <v>12787</v>
      </c>
    </row>
    <row r="3204" spans="1:13" x14ac:dyDescent="0.25">
      <c r="A3204">
        <v>13140</v>
      </c>
      <c r="B3204" t="s">
        <v>12785</v>
      </c>
      <c r="C3204" t="s">
        <v>2786</v>
      </c>
      <c r="D3204" t="s">
        <v>12764</v>
      </c>
      <c r="E3204" t="s">
        <v>884</v>
      </c>
      <c r="F3204" t="s">
        <v>13091</v>
      </c>
      <c r="G3204" t="s">
        <v>12827</v>
      </c>
      <c r="H3204" t="s">
        <v>235</v>
      </c>
      <c r="I3204">
        <v>2018</v>
      </c>
      <c r="J3204" t="s">
        <v>12788</v>
      </c>
      <c r="K3204" t="s">
        <v>105</v>
      </c>
      <c r="L3204" t="s">
        <v>105</v>
      </c>
      <c r="M3204" t="s">
        <v>12787</v>
      </c>
    </row>
    <row r="3205" spans="1:13" x14ac:dyDescent="0.25">
      <c r="A3205">
        <v>13151</v>
      </c>
      <c r="B3205" t="s">
        <v>12825</v>
      </c>
      <c r="C3205" t="s">
        <v>12779</v>
      </c>
      <c r="D3205" t="s">
        <v>12764</v>
      </c>
      <c r="E3205" t="s">
        <v>884</v>
      </c>
      <c r="F3205" t="s">
        <v>1042</v>
      </c>
      <c r="G3205" t="s">
        <v>12827</v>
      </c>
      <c r="H3205" t="s">
        <v>163</v>
      </c>
      <c r="I3205">
        <v>2015</v>
      </c>
      <c r="J3205" t="s">
        <v>12780</v>
      </c>
      <c r="K3205" t="s">
        <v>105</v>
      </c>
      <c r="L3205" t="s">
        <v>105</v>
      </c>
      <c r="M3205" t="s">
        <v>105</v>
      </c>
    </row>
    <row r="3206" spans="1:13" x14ac:dyDescent="0.25">
      <c r="A3206">
        <v>13152</v>
      </c>
      <c r="B3206" t="s">
        <v>12825</v>
      </c>
      <c r="C3206" t="s">
        <v>12779</v>
      </c>
      <c r="D3206" t="s">
        <v>12764</v>
      </c>
      <c r="E3206" t="s">
        <v>884</v>
      </c>
      <c r="F3206" t="s">
        <v>1042</v>
      </c>
      <c r="G3206" t="s">
        <v>12827</v>
      </c>
      <c r="H3206" t="s">
        <v>163</v>
      </c>
      <c r="I3206">
        <v>2015</v>
      </c>
      <c r="J3206" t="s">
        <v>12783</v>
      </c>
      <c r="K3206" t="s">
        <v>105</v>
      </c>
      <c r="L3206" t="s">
        <v>105</v>
      </c>
      <c r="M3206" t="s">
        <v>105</v>
      </c>
    </row>
    <row r="3207" spans="1:13" x14ac:dyDescent="0.25">
      <c r="A3207">
        <v>13148</v>
      </c>
      <c r="B3207" t="s">
        <v>12763</v>
      </c>
      <c r="C3207" t="s">
        <v>2786</v>
      </c>
      <c r="D3207" t="s">
        <v>12764</v>
      </c>
      <c r="E3207" t="s">
        <v>884</v>
      </c>
      <c r="F3207" t="s">
        <v>1042</v>
      </c>
      <c r="G3207" t="s">
        <v>12827</v>
      </c>
      <c r="H3207" t="s">
        <v>163</v>
      </c>
      <c r="I3207">
        <v>2015</v>
      </c>
      <c r="J3207" t="s">
        <v>12769</v>
      </c>
      <c r="K3207" t="s">
        <v>12996</v>
      </c>
      <c r="L3207" t="s">
        <v>12813</v>
      </c>
      <c r="M3207" t="s">
        <v>12900</v>
      </c>
    </row>
    <row r="3208" spans="1:13" x14ac:dyDescent="0.25">
      <c r="A3208">
        <v>13148</v>
      </c>
      <c r="B3208" t="s">
        <v>12763</v>
      </c>
      <c r="C3208" t="s">
        <v>2786</v>
      </c>
      <c r="D3208" t="s">
        <v>12764</v>
      </c>
      <c r="E3208" t="s">
        <v>884</v>
      </c>
      <c r="F3208" t="s">
        <v>1042</v>
      </c>
      <c r="G3208" t="s">
        <v>12827</v>
      </c>
      <c r="H3208" t="s">
        <v>163</v>
      </c>
      <c r="I3208">
        <v>2015</v>
      </c>
      <c r="J3208" t="s">
        <v>12772</v>
      </c>
      <c r="K3208" t="s">
        <v>12996</v>
      </c>
      <c r="L3208" t="s">
        <v>12813</v>
      </c>
      <c r="M3208" t="s">
        <v>12900</v>
      </c>
    </row>
    <row r="3209" spans="1:13" x14ac:dyDescent="0.25">
      <c r="A3209">
        <v>13148</v>
      </c>
      <c r="B3209" t="s">
        <v>12763</v>
      </c>
      <c r="C3209" t="s">
        <v>2786</v>
      </c>
      <c r="D3209" t="s">
        <v>12764</v>
      </c>
      <c r="E3209" t="s">
        <v>884</v>
      </c>
      <c r="F3209" t="s">
        <v>1042</v>
      </c>
      <c r="G3209" t="s">
        <v>12827</v>
      </c>
      <c r="H3209" t="s">
        <v>163</v>
      </c>
      <c r="I3209">
        <v>2015</v>
      </c>
      <c r="J3209" t="s">
        <v>12773</v>
      </c>
      <c r="K3209" t="s">
        <v>12996</v>
      </c>
      <c r="L3209" t="s">
        <v>12813</v>
      </c>
      <c r="M3209" t="s">
        <v>12900</v>
      </c>
    </row>
    <row r="3210" spans="1:13" x14ac:dyDescent="0.25">
      <c r="A3210">
        <v>13149</v>
      </c>
      <c r="B3210" t="s">
        <v>12763</v>
      </c>
      <c r="C3210" t="s">
        <v>2786</v>
      </c>
      <c r="D3210" t="s">
        <v>12764</v>
      </c>
      <c r="E3210" t="s">
        <v>884</v>
      </c>
      <c r="F3210" t="s">
        <v>1042</v>
      </c>
      <c r="G3210" t="s">
        <v>12827</v>
      </c>
      <c r="H3210" t="s">
        <v>163</v>
      </c>
      <c r="I3210">
        <v>2015</v>
      </c>
      <c r="J3210" t="s">
        <v>12776</v>
      </c>
      <c r="K3210" t="s">
        <v>12996</v>
      </c>
      <c r="L3210" t="s">
        <v>12813</v>
      </c>
      <c r="M3210" t="s">
        <v>12900</v>
      </c>
    </row>
    <row r="3211" spans="1:13" x14ac:dyDescent="0.25">
      <c r="A3211">
        <v>14667</v>
      </c>
      <c r="B3211" t="s">
        <v>12794</v>
      </c>
      <c r="C3211" t="s">
        <v>2786</v>
      </c>
      <c r="D3211" t="s">
        <v>12764</v>
      </c>
      <c r="E3211" t="s">
        <v>884</v>
      </c>
      <c r="F3211" t="s">
        <v>1042</v>
      </c>
      <c r="G3211" t="s">
        <v>12827</v>
      </c>
      <c r="H3211" t="s">
        <v>163</v>
      </c>
      <c r="I3211">
        <v>2015</v>
      </c>
      <c r="J3211" t="s">
        <v>12795</v>
      </c>
      <c r="K3211" t="s">
        <v>12796</v>
      </c>
      <c r="L3211" t="s">
        <v>105</v>
      </c>
      <c r="M3211" t="s">
        <v>12808</v>
      </c>
    </row>
    <row r="3212" spans="1:13" x14ac:dyDescent="0.25">
      <c r="A3212">
        <v>14667</v>
      </c>
      <c r="B3212" t="s">
        <v>12794</v>
      </c>
      <c r="C3212" t="s">
        <v>2786</v>
      </c>
      <c r="D3212" t="s">
        <v>12764</v>
      </c>
      <c r="E3212" t="s">
        <v>884</v>
      </c>
      <c r="F3212" t="s">
        <v>1042</v>
      </c>
      <c r="G3212" t="s">
        <v>12827</v>
      </c>
      <c r="H3212" t="s">
        <v>163</v>
      </c>
      <c r="I3212">
        <v>2015</v>
      </c>
      <c r="J3212" t="s">
        <v>12798</v>
      </c>
      <c r="K3212" t="s">
        <v>12796</v>
      </c>
      <c r="L3212" t="s">
        <v>105</v>
      </c>
      <c r="M3212" t="s">
        <v>12808</v>
      </c>
    </row>
    <row r="3213" spans="1:13" x14ac:dyDescent="0.25">
      <c r="A3213">
        <v>14667</v>
      </c>
      <c r="B3213" t="s">
        <v>12794</v>
      </c>
      <c r="C3213" t="s">
        <v>2786</v>
      </c>
      <c r="D3213" t="s">
        <v>12764</v>
      </c>
      <c r="E3213" t="s">
        <v>884</v>
      </c>
      <c r="F3213" t="s">
        <v>1042</v>
      </c>
      <c r="G3213" t="s">
        <v>12827</v>
      </c>
      <c r="H3213" t="s">
        <v>163</v>
      </c>
      <c r="I3213">
        <v>2015</v>
      </c>
      <c r="J3213" t="s">
        <v>12799</v>
      </c>
      <c r="K3213" t="s">
        <v>12796</v>
      </c>
      <c r="L3213" t="s">
        <v>105</v>
      </c>
      <c r="M3213" t="s">
        <v>12808</v>
      </c>
    </row>
    <row r="3214" spans="1:13" x14ac:dyDescent="0.25">
      <c r="A3214">
        <v>14667</v>
      </c>
      <c r="B3214" t="s">
        <v>12794</v>
      </c>
      <c r="C3214" t="s">
        <v>2786</v>
      </c>
      <c r="D3214" t="s">
        <v>12764</v>
      </c>
      <c r="E3214" t="s">
        <v>884</v>
      </c>
      <c r="F3214" t="s">
        <v>1042</v>
      </c>
      <c r="G3214" t="s">
        <v>12827</v>
      </c>
      <c r="H3214" t="s">
        <v>163</v>
      </c>
      <c r="I3214">
        <v>2015</v>
      </c>
      <c r="J3214" t="s">
        <v>12800</v>
      </c>
      <c r="K3214" t="s">
        <v>12796</v>
      </c>
      <c r="L3214" t="s">
        <v>105</v>
      </c>
      <c r="M3214" t="s">
        <v>12808</v>
      </c>
    </row>
    <row r="3215" spans="1:13" x14ac:dyDescent="0.25">
      <c r="A3215">
        <v>14667</v>
      </c>
      <c r="B3215" t="s">
        <v>12794</v>
      </c>
      <c r="C3215" t="s">
        <v>2786</v>
      </c>
      <c r="D3215" t="s">
        <v>12764</v>
      </c>
      <c r="E3215" t="s">
        <v>884</v>
      </c>
      <c r="F3215" t="s">
        <v>1042</v>
      </c>
      <c r="G3215" t="s">
        <v>12827</v>
      </c>
      <c r="H3215" t="s">
        <v>163</v>
      </c>
      <c r="I3215">
        <v>2015</v>
      </c>
      <c r="J3215" t="s">
        <v>12801</v>
      </c>
      <c r="K3215" t="s">
        <v>12796</v>
      </c>
      <c r="L3215" t="s">
        <v>105</v>
      </c>
      <c r="M3215" t="s">
        <v>12808</v>
      </c>
    </row>
    <row r="3216" spans="1:13" x14ac:dyDescent="0.25">
      <c r="A3216">
        <v>14667</v>
      </c>
      <c r="B3216" t="s">
        <v>12794</v>
      </c>
      <c r="C3216" t="s">
        <v>2786</v>
      </c>
      <c r="D3216" t="s">
        <v>12764</v>
      </c>
      <c r="E3216" t="s">
        <v>884</v>
      </c>
      <c r="F3216" t="s">
        <v>1042</v>
      </c>
      <c r="G3216" t="s">
        <v>12827</v>
      </c>
      <c r="H3216" t="s">
        <v>163</v>
      </c>
      <c r="I3216">
        <v>2015</v>
      </c>
      <c r="J3216" t="s">
        <v>12802</v>
      </c>
      <c r="K3216" t="s">
        <v>12796</v>
      </c>
      <c r="L3216" t="s">
        <v>105</v>
      </c>
      <c r="M3216" t="s">
        <v>12808</v>
      </c>
    </row>
    <row r="3217" spans="1:13" x14ac:dyDescent="0.25">
      <c r="A3217">
        <v>14667</v>
      </c>
      <c r="B3217" t="s">
        <v>12794</v>
      </c>
      <c r="C3217" t="s">
        <v>2786</v>
      </c>
      <c r="D3217" t="s">
        <v>12764</v>
      </c>
      <c r="E3217" t="s">
        <v>884</v>
      </c>
      <c r="F3217" t="s">
        <v>1042</v>
      </c>
      <c r="G3217" t="s">
        <v>12827</v>
      </c>
      <c r="H3217" t="s">
        <v>163</v>
      </c>
      <c r="I3217">
        <v>2015</v>
      </c>
      <c r="J3217" t="s">
        <v>12799</v>
      </c>
      <c r="K3217" t="s">
        <v>12796</v>
      </c>
      <c r="L3217" t="s">
        <v>105</v>
      </c>
      <c r="M3217" t="s">
        <v>12808</v>
      </c>
    </row>
    <row r="3218" spans="1:13" x14ac:dyDescent="0.25">
      <c r="A3218">
        <v>14667</v>
      </c>
      <c r="B3218" t="s">
        <v>12794</v>
      </c>
      <c r="C3218" t="s">
        <v>2786</v>
      </c>
      <c r="D3218" t="s">
        <v>12764</v>
      </c>
      <c r="E3218" t="s">
        <v>884</v>
      </c>
      <c r="F3218" t="s">
        <v>1042</v>
      </c>
      <c r="G3218" t="s">
        <v>12827</v>
      </c>
      <c r="H3218" t="s">
        <v>163</v>
      </c>
      <c r="I3218">
        <v>2015</v>
      </c>
      <c r="J3218" t="s">
        <v>12800</v>
      </c>
      <c r="K3218" t="s">
        <v>12796</v>
      </c>
      <c r="L3218" t="s">
        <v>105</v>
      </c>
      <c r="M3218" t="s">
        <v>12808</v>
      </c>
    </row>
    <row r="3219" spans="1:13" x14ac:dyDescent="0.25">
      <c r="A3219">
        <v>13150</v>
      </c>
      <c r="B3219" t="s">
        <v>12785</v>
      </c>
      <c r="C3219" t="s">
        <v>2786</v>
      </c>
      <c r="D3219" t="s">
        <v>12764</v>
      </c>
      <c r="E3219" t="s">
        <v>884</v>
      </c>
      <c r="F3219" t="s">
        <v>1042</v>
      </c>
      <c r="G3219" t="s">
        <v>12827</v>
      </c>
      <c r="H3219" t="s">
        <v>163</v>
      </c>
      <c r="I3219">
        <v>2015</v>
      </c>
      <c r="J3219" t="s">
        <v>12786</v>
      </c>
      <c r="K3219" t="s">
        <v>105</v>
      </c>
      <c r="L3219" t="s">
        <v>12813</v>
      </c>
      <c r="M3219" t="s">
        <v>12815</v>
      </c>
    </row>
    <row r="3220" spans="1:13" x14ac:dyDescent="0.25">
      <c r="A3220">
        <v>18784</v>
      </c>
      <c r="B3220" t="s">
        <v>12825</v>
      </c>
      <c r="C3220" t="s">
        <v>2786</v>
      </c>
      <c r="D3220" t="s">
        <v>12764</v>
      </c>
      <c r="E3220" t="s">
        <v>884</v>
      </c>
      <c r="F3220" t="s">
        <v>1042</v>
      </c>
      <c r="G3220" t="s">
        <v>12827</v>
      </c>
      <c r="H3220" t="s">
        <v>140</v>
      </c>
      <c r="I3220">
        <v>2018</v>
      </c>
      <c r="J3220" t="s">
        <v>12769</v>
      </c>
      <c r="K3220" t="s">
        <v>105</v>
      </c>
      <c r="L3220" t="s">
        <v>105</v>
      </c>
      <c r="M3220" t="s">
        <v>105</v>
      </c>
    </row>
    <row r="3221" spans="1:13" x14ac:dyDescent="0.25">
      <c r="A3221">
        <v>18784</v>
      </c>
      <c r="B3221" t="s">
        <v>12825</v>
      </c>
      <c r="C3221" t="s">
        <v>2786</v>
      </c>
      <c r="D3221" t="s">
        <v>12764</v>
      </c>
      <c r="E3221" t="s">
        <v>884</v>
      </c>
      <c r="F3221" t="s">
        <v>1042</v>
      </c>
      <c r="G3221" t="s">
        <v>12827</v>
      </c>
      <c r="H3221" t="s">
        <v>140</v>
      </c>
      <c r="I3221">
        <v>2018</v>
      </c>
      <c r="J3221" t="s">
        <v>12772</v>
      </c>
      <c r="K3221" t="s">
        <v>105</v>
      </c>
      <c r="L3221" t="s">
        <v>105</v>
      </c>
      <c r="M3221" t="s">
        <v>105</v>
      </c>
    </row>
    <row r="3222" spans="1:13" x14ac:dyDescent="0.25">
      <c r="A3222">
        <v>18784</v>
      </c>
      <c r="B3222" t="s">
        <v>12825</v>
      </c>
      <c r="C3222" t="s">
        <v>2786</v>
      </c>
      <c r="D3222" t="s">
        <v>12764</v>
      </c>
      <c r="E3222" t="s">
        <v>884</v>
      </c>
      <c r="F3222" t="s">
        <v>1042</v>
      </c>
      <c r="G3222" t="s">
        <v>12827</v>
      </c>
      <c r="H3222" t="s">
        <v>140</v>
      </c>
      <c r="I3222">
        <v>2018</v>
      </c>
      <c r="J3222" t="s">
        <v>12773</v>
      </c>
      <c r="K3222" t="s">
        <v>105</v>
      </c>
      <c r="L3222" t="s">
        <v>105</v>
      </c>
      <c r="M3222" t="s">
        <v>105</v>
      </c>
    </row>
    <row r="3223" spans="1:13" x14ac:dyDescent="0.25">
      <c r="A3223">
        <v>18784</v>
      </c>
      <c r="B3223" t="s">
        <v>12825</v>
      </c>
      <c r="C3223" t="s">
        <v>2786</v>
      </c>
      <c r="D3223" t="s">
        <v>12764</v>
      </c>
      <c r="E3223" t="s">
        <v>884</v>
      </c>
      <c r="F3223" t="s">
        <v>1042</v>
      </c>
      <c r="G3223" t="s">
        <v>12827</v>
      </c>
      <c r="H3223" t="s">
        <v>140</v>
      </c>
      <c r="I3223">
        <v>2018</v>
      </c>
      <c r="J3223" t="s">
        <v>12774</v>
      </c>
      <c r="K3223" t="s">
        <v>105</v>
      </c>
      <c r="L3223" t="s">
        <v>105</v>
      </c>
      <c r="M3223" t="s">
        <v>105</v>
      </c>
    </row>
    <row r="3224" spans="1:13" x14ac:dyDescent="0.25">
      <c r="A3224">
        <v>18784</v>
      </c>
      <c r="B3224" t="s">
        <v>12825</v>
      </c>
      <c r="C3224" t="s">
        <v>2786</v>
      </c>
      <c r="D3224" t="s">
        <v>12764</v>
      </c>
      <c r="E3224" t="s">
        <v>884</v>
      </c>
      <c r="F3224" t="s">
        <v>1042</v>
      </c>
      <c r="G3224" t="s">
        <v>12827</v>
      </c>
      <c r="H3224" t="s">
        <v>140</v>
      </c>
      <c r="I3224">
        <v>2018</v>
      </c>
      <c r="J3224" t="s">
        <v>12775</v>
      </c>
      <c r="K3224" t="s">
        <v>105</v>
      </c>
      <c r="L3224" t="s">
        <v>105</v>
      </c>
      <c r="M3224" t="s">
        <v>105</v>
      </c>
    </row>
    <row r="3225" spans="1:13" x14ac:dyDescent="0.25">
      <c r="A3225">
        <v>18784</v>
      </c>
      <c r="B3225" t="s">
        <v>12825</v>
      </c>
      <c r="C3225" t="s">
        <v>2786</v>
      </c>
      <c r="D3225" t="s">
        <v>12764</v>
      </c>
      <c r="E3225" t="s">
        <v>884</v>
      </c>
      <c r="F3225" t="s">
        <v>1042</v>
      </c>
      <c r="G3225" t="s">
        <v>12827</v>
      </c>
      <c r="H3225" t="s">
        <v>140</v>
      </c>
      <c r="I3225">
        <v>2018</v>
      </c>
      <c r="J3225" t="s">
        <v>12773</v>
      </c>
      <c r="K3225" t="s">
        <v>105</v>
      </c>
      <c r="L3225" t="s">
        <v>105</v>
      </c>
      <c r="M3225" t="s">
        <v>105</v>
      </c>
    </row>
    <row r="3226" spans="1:13" x14ac:dyDescent="0.25">
      <c r="A3226">
        <v>18947</v>
      </c>
      <c r="B3226" t="s">
        <v>12794</v>
      </c>
      <c r="C3226" t="s">
        <v>2786</v>
      </c>
      <c r="D3226" t="s">
        <v>12764</v>
      </c>
      <c r="E3226" t="s">
        <v>884</v>
      </c>
      <c r="F3226" t="s">
        <v>1042</v>
      </c>
      <c r="G3226" t="s">
        <v>12827</v>
      </c>
      <c r="H3226" t="s">
        <v>140</v>
      </c>
      <c r="I3226">
        <v>2018</v>
      </c>
      <c r="J3226" t="s">
        <v>12795</v>
      </c>
      <c r="K3226" t="s">
        <v>12893</v>
      </c>
      <c r="L3226" t="s">
        <v>105</v>
      </c>
      <c r="M3226" t="s">
        <v>13094</v>
      </c>
    </row>
    <row r="3227" spans="1:13" x14ac:dyDescent="0.25">
      <c r="A3227">
        <v>18947</v>
      </c>
      <c r="B3227" t="s">
        <v>12794</v>
      </c>
      <c r="C3227" t="s">
        <v>2786</v>
      </c>
      <c r="D3227" t="s">
        <v>12764</v>
      </c>
      <c r="E3227" t="s">
        <v>884</v>
      </c>
      <c r="F3227" t="s">
        <v>1042</v>
      </c>
      <c r="G3227" t="s">
        <v>12827</v>
      </c>
      <c r="H3227" t="s">
        <v>140</v>
      </c>
      <c r="I3227">
        <v>2018</v>
      </c>
      <c r="J3227" t="s">
        <v>12798</v>
      </c>
      <c r="K3227" t="s">
        <v>12893</v>
      </c>
      <c r="L3227" t="s">
        <v>105</v>
      </c>
      <c r="M3227" t="s">
        <v>13094</v>
      </c>
    </row>
    <row r="3228" spans="1:13" x14ac:dyDescent="0.25">
      <c r="A3228">
        <v>18947</v>
      </c>
      <c r="B3228" t="s">
        <v>12794</v>
      </c>
      <c r="C3228" t="s">
        <v>2786</v>
      </c>
      <c r="D3228" t="s">
        <v>12764</v>
      </c>
      <c r="E3228" t="s">
        <v>884</v>
      </c>
      <c r="F3228" t="s">
        <v>1042</v>
      </c>
      <c r="G3228" t="s">
        <v>12827</v>
      </c>
      <c r="H3228" t="s">
        <v>140</v>
      </c>
      <c r="I3228">
        <v>2018</v>
      </c>
      <c r="J3228" t="s">
        <v>12799</v>
      </c>
      <c r="K3228" t="s">
        <v>12893</v>
      </c>
      <c r="L3228" t="s">
        <v>105</v>
      </c>
      <c r="M3228" t="s">
        <v>13094</v>
      </c>
    </row>
    <row r="3229" spans="1:13" x14ac:dyDescent="0.25">
      <c r="A3229">
        <v>18947</v>
      </c>
      <c r="B3229" t="s">
        <v>12794</v>
      </c>
      <c r="C3229" t="s">
        <v>2786</v>
      </c>
      <c r="D3229" t="s">
        <v>12764</v>
      </c>
      <c r="E3229" t="s">
        <v>884</v>
      </c>
      <c r="F3229" t="s">
        <v>1042</v>
      </c>
      <c r="G3229" t="s">
        <v>12827</v>
      </c>
      <c r="H3229" t="s">
        <v>140</v>
      </c>
      <c r="I3229">
        <v>2018</v>
      </c>
      <c r="J3229" t="s">
        <v>12800</v>
      </c>
      <c r="K3229" t="s">
        <v>12893</v>
      </c>
      <c r="L3229" t="s">
        <v>105</v>
      </c>
      <c r="M3229" t="s">
        <v>13094</v>
      </c>
    </row>
    <row r="3230" spans="1:13" x14ac:dyDescent="0.25">
      <c r="A3230">
        <v>18947</v>
      </c>
      <c r="B3230" t="s">
        <v>12794</v>
      </c>
      <c r="C3230" t="s">
        <v>2786</v>
      </c>
      <c r="D3230" t="s">
        <v>12764</v>
      </c>
      <c r="E3230" t="s">
        <v>884</v>
      </c>
      <c r="F3230" t="s">
        <v>1042</v>
      </c>
      <c r="G3230" t="s">
        <v>12827</v>
      </c>
      <c r="H3230" t="s">
        <v>140</v>
      </c>
      <c r="I3230">
        <v>2018</v>
      </c>
      <c r="J3230" t="s">
        <v>12801</v>
      </c>
      <c r="K3230" t="s">
        <v>12893</v>
      </c>
      <c r="L3230" t="s">
        <v>105</v>
      </c>
      <c r="M3230" t="s">
        <v>13094</v>
      </c>
    </row>
    <row r="3231" spans="1:13" x14ac:dyDescent="0.25">
      <c r="A3231">
        <v>18947</v>
      </c>
      <c r="B3231" t="s">
        <v>12794</v>
      </c>
      <c r="C3231" t="s">
        <v>2786</v>
      </c>
      <c r="D3231" t="s">
        <v>12764</v>
      </c>
      <c r="E3231" t="s">
        <v>884</v>
      </c>
      <c r="F3231" t="s">
        <v>1042</v>
      </c>
      <c r="G3231" t="s">
        <v>12827</v>
      </c>
      <c r="H3231" t="s">
        <v>140</v>
      </c>
      <c r="I3231">
        <v>2018</v>
      </c>
      <c r="J3231" t="s">
        <v>12802</v>
      </c>
      <c r="K3231" t="s">
        <v>12893</v>
      </c>
      <c r="L3231" t="s">
        <v>105</v>
      </c>
      <c r="M3231" t="s">
        <v>13094</v>
      </c>
    </row>
    <row r="3232" spans="1:13" x14ac:dyDescent="0.25">
      <c r="A3232">
        <v>18947</v>
      </c>
      <c r="B3232" t="s">
        <v>12794</v>
      </c>
      <c r="C3232" t="s">
        <v>2786</v>
      </c>
      <c r="D3232" t="s">
        <v>12764</v>
      </c>
      <c r="E3232" t="s">
        <v>884</v>
      </c>
      <c r="F3232" t="s">
        <v>1042</v>
      </c>
      <c r="G3232" t="s">
        <v>12827</v>
      </c>
      <c r="H3232" t="s">
        <v>140</v>
      </c>
      <c r="I3232">
        <v>2018</v>
      </c>
      <c r="J3232" t="s">
        <v>12799</v>
      </c>
      <c r="K3232" t="s">
        <v>12893</v>
      </c>
      <c r="L3232" t="s">
        <v>105</v>
      </c>
      <c r="M3232" t="s">
        <v>13094</v>
      </c>
    </row>
    <row r="3233" spans="1:13" x14ac:dyDescent="0.25">
      <c r="A3233">
        <v>18947</v>
      </c>
      <c r="B3233" t="s">
        <v>12794</v>
      </c>
      <c r="C3233" t="s">
        <v>2786</v>
      </c>
      <c r="D3233" t="s">
        <v>12764</v>
      </c>
      <c r="E3233" t="s">
        <v>884</v>
      </c>
      <c r="F3233" t="s">
        <v>1042</v>
      </c>
      <c r="G3233" t="s">
        <v>12827</v>
      </c>
      <c r="H3233" t="s">
        <v>140</v>
      </c>
      <c r="I3233">
        <v>2018</v>
      </c>
      <c r="J3233" t="s">
        <v>12800</v>
      </c>
      <c r="K3233" t="s">
        <v>12893</v>
      </c>
      <c r="L3233" t="s">
        <v>105</v>
      </c>
      <c r="M3233" t="s">
        <v>13094</v>
      </c>
    </row>
    <row r="3234" spans="1:13" x14ac:dyDescent="0.25">
      <c r="A3234">
        <v>18927</v>
      </c>
      <c r="B3234" t="s">
        <v>12825</v>
      </c>
      <c r="C3234" t="s">
        <v>2786</v>
      </c>
      <c r="D3234" t="s">
        <v>12764</v>
      </c>
      <c r="E3234" t="s">
        <v>884</v>
      </c>
      <c r="F3234" t="s">
        <v>13095</v>
      </c>
      <c r="G3234" t="s">
        <v>12804</v>
      </c>
      <c r="H3234" t="s">
        <v>184</v>
      </c>
      <c r="I3234">
        <v>2017</v>
      </c>
      <c r="J3234" t="s">
        <v>12795</v>
      </c>
      <c r="K3234" t="s">
        <v>105</v>
      </c>
      <c r="L3234" t="s">
        <v>105</v>
      </c>
      <c r="M3234" t="s">
        <v>105</v>
      </c>
    </row>
    <row r="3235" spans="1:13" x14ac:dyDescent="0.25">
      <c r="A3235">
        <v>18927</v>
      </c>
      <c r="B3235" t="s">
        <v>12825</v>
      </c>
      <c r="C3235" t="s">
        <v>2786</v>
      </c>
      <c r="D3235" t="s">
        <v>12764</v>
      </c>
      <c r="E3235" t="s">
        <v>884</v>
      </c>
      <c r="F3235" t="s">
        <v>13095</v>
      </c>
      <c r="G3235" t="s">
        <v>12804</v>
      </c>
      <c r="H3235" t="s">
        <v>184</v>
      </c>
      <c r="I3235">
        <v>2017</v>
      </c>
      <c r="J3235" t="s">
        <v>12798</v>
      </c>
      <c r="K3235" t="s">
        <v>105</v>
      </c>
      <c r="L3235" t="s">
        <v>105</v>
      </c>
      <c r="M3235" t="s">
        <v>105</v>
      </c>
    </row>
    <row r="3236" spans="1:13" x14ac:dyDescent="0.25">
      <c r="A3236">
        <v>18927</v>
      </c>
      <c r="B3236" t="s">
        <v>12825</v>
      </c>
      <c r="C3236" t="s">
        <v>2786</v>
      </c>
      <c r="D3236" t="s">
        <v>12764</v>
      </c>
      <c r="E3236" t="s">
        <v>884</v>
      </c>
      <c r="F3236" t="s">
        <v>13095</v>
      </c>
      <c r="G3236" t="s">
        <v>12804</v>
      </c>
      <c r="H3236" t="s">
        <v>184</v>
      </c>
      <c r="I3236">
        <v>2017</v>
      </c>
      <c r="J3236" t="s">
        <v>12799</v>
      </c>
      <c r="K3236" t="s">
        <v>105</v>
      </c>
      <c r="L3236" t="s">
        <v>105</v>
      </c>
      <c r="M3236" t="s">
        <v>105</v>
      </c>
    </row>
    <row r="3237" spans="1:13" x14ac:dyDescent="0.25">
      <c r="A3237">
        <v>18927</v>
      </c>
      <c r="B3237" t="s">
        <v>12825</v>
      </c>
      <c r="C3237" t="s">
        <v>2786</v>
      </c>
      <c r="D3237" t="s">
        <v>12764</v>
      </c>
      <c r="E3237" t="s">
        <v>884</v>
      </c>
      <c r="F3237" t="s">
        <v>13095</v>
      </c>
      <c r="G3237" t="s">
        <v>12804</v>
      </c>
      <c r="H3237" t="s">
        <v>184</v>
      </c>
      <c r="I3237">
        <v>2017</v>
      </c>
      <c r="J3237" t="s">
        <v>12800</v>
      </c>
      <c r="K3237" t="s">
        <v>105</v>
      </c>
      <c r="L3237" t="s">
        <v>105</v>
      </c>
      <c r="M3237" t="s">
        <v>105</v>
      </c>
    </row>
    <row r="3238" spans="1:13" x14ac:dyDescent="0.25">
      <c r="A3238">
        <v>18927</v>
      </c>
      <c r="B3238" t="s">
        <v>12825</v>
      </c>
      <c r="C3238" t="s">
        <v>2786</v>
      </c>
      <c r="D3238" t="s">
        <v>12764</v>
      </c>
      <c r="E3238" t="s">
        <v>884</v>
      </c>
      <c r="F3238" t="s">
        <v>13095</v>
      </c>
      <c r="G3238" t="s">
        <v>12804</v>
      </c>
      <c r="H3238" t="s">
        <v>184</v>
      </c>
      <c r="I3238">
        <v>2017</v>
      </c>
      <c r="J3238" t="s">
        <v>12801</v>
      </c>
      <c r="K3238" t="s">
        <v>105</v>
      </c>
      <c r="L3238" t="s">
        <v>105</v>
      </c>
      <c r="M3238" t="s">
        <v>105</v>
      </c>
    </row>
    <row r="3239" spans="1:13" x14ac:dyDescent="0.25">
      <c r="A3239">
        <v>18927</v>
      </c>
      <c r="B3239" t="s">
        <v>12825</v>
      </c>
      <c r="C3239" t="s">
        <v>2786</v>
      </c>
      <c r="D3239" t="s">
        <v>12764</v>
      </c>
      <c r="E3239" t="s">
        <v>884</v>
      </c>
      <c r="F3239" t="s">
        <v>13095</v>
      </c>
      <c r="G3239" t="s">
        <v>12804</v>
      </c>
      <c r="H3239" t="s">
        <v>184</v>
      </c>
      <c r="I3239">
        <v>2017</v>
      </c>
      <c r="J3239" t="s">
        <v>12802</v>
      </c>
      <c r="K3239" t="s">
        <v>105</v>
      </c>
      <c r="L3239" t="s">
        <v>105</v>
      </c>
      <c r="M3239" t="s">
        <v>105</v>
      </c>
    </row>
    <row r="3240" spans="1:13" x14ac:dyDescent="0.25">
      <c r="A3240">
        <v>18927</v>
      </c>
      <c r="B3240" t="s">
        <v>12825</v>
      </c>
      <c r="C3240" t="s">
        <v>2786</v>
      </c>
      <c r="D3240" t="s">
        <v>12764</v>
      </c>
      <c r="E3240" t="s">
        <v>884</v>
      </c>
      <c r="F3240" t="s">
        <v>13095</v>
      </c>
      <c r="G3240" t="s">
        <v>12804</v>
      </c>
      <c r="H3240" t="s">
        <v>184</v>
      </c>
      <c r="I3240">
        <v>2017</v>
      </c>
      <c r="J3240" t="s">
        <v>12799</v>
      </c>
      <c r="K3240" t="s">
        <v>105</v>
      </c>
      <c r="L3240" t="s">
        <v>105</v>
      </c>
      <c r="M3240" t="s">
        <v>105</v>
      </c>
    </row>
    <row r="3241" spans="1:13" x14ac:dyDescent="0.25">
      <c r="A3241">
        <v>18927</v>
      </c>
      <c r="B3241" t="s">
        <v>12825</v>
      </c>
      <c r="C3241" t="s">
        <v>2786</v>
      </c>
      <c r="D3241" t="s">
        <v>12764</v>
      </c>
      <c r="E3241" t="s">
        <v>884</v>
      </c>
      <c r="F3241" t="s">
        <v>13095</v>
      </c>
      <c r="G3241" t="s">
        <v>12804</v>
      </c>
      <c r="H3241" t="s">
        <v>184</v>
      </c>
      <c r="I3241">
        <v>2017</v>
      </c>
      <c r="J3241" t="s">
        <v>12800</v>
      </c>
      <c r="K3241" t="s">
        <v>105</v>
      </c>
      <c r="L3241" t="s">
        <v>105</v>
      </c>
      <c r="M3241" t="s">
        <v>105</v>
      </c>
    </row>
    <row r="3242" spans="1:13" x14ac:dyDescent="0.25">
      <c r="A3242">
        <v>18928</v>
      </c>
      <c r="B3242" t="s">
        <v>12825</v>
      </c>
      <c r="C3242" t="s">
        <v>2786</v>
      </c>
      <c r="D3242" t="s">
        <v>12764</v>
      </c>
      <c r="E3242" t="s">
        <v>884</v>
      </c>
      <c r="F3242" t="s">
        <v>13095</v>
      </c>
      <c r="G3242" t="s">
        <v>12804</v>
      </c>
      <c r="H3242" t="s">
        <v>184</v>
      </c>
      <c r="I3242">
        <v>2017</v>
      </c>
      <c r="J3242" t="s">
        <v>12769</v>
      </c>
      <c r="K3242" t="s">
        <v>105</v>
      </c>
      <c r="L3242" t="s">
        <v>105</v>
      </c>
      <c r="M3242" t="s">
        <v>105</v>
      </c>
    </row>
    <row r="3243" spans="1:13" x14ac:dyDescent="0.25">
      <c r="A3243">
        <v>18928</v>
      </c>
      <c r="B3243" t="s">
        <v>12825</v>
      </c>
      <c r="C3243" t="s">
        <v>2786</v>
      </c>
      <c r="D3243" t="s">
        <v>12764</v>
      </c>
      <c r="E3243" t="s">
        <v>884</v>
      </c>
      <c r="F3243" t="s">
        <v>13095</v>
      </c>
      <c r="G3243" t="s">
        <v>12804</v>
      </c>
      <c r="H3243" t="s">
        <v>184</v>
      </c>
      <c r="I3243">
        <v>2017</v>
      </c>
      <c r="J3243" t="s">
        <v>12772</v>
      </c>
      <c r="K3243" t="s">
        <v>105</v>
      </c>
      <c r="L3243" t="s">
        <v>105</v>
      </c>
      <c r="M3243" t="s">
        <v>105</v>
      </c>
    </row>
    <row r="3244" spans="1:13" x14ac:dyDescent="0.25">
      <c r="A3244">
        <v>18928</v>
      </c>
      <c r="B3244" t="s">
        <v>12825</v>
      </c>
      <c r="C3244" t="s">
        <v>2786</v>
      </c>
      <c r="D3244" t="s">
        <v>12764</v>
      </c>
      <c r="E3244" t="s">
        <v>884</v>
      </c>
      <c r="F3244" t="s">
        <v>13095</v>
      </c>
      <c r="G3244" t="s">
        <v>12804</v>
      </c>
      <c r="H3244" t="s">
        <v>184</v>
      </c>
      <c r="I3244">
        <v>2017</v>
      </c>
      <c r="J3244" t="s">
        <v>12773</v>
      </c>
      <c r="K3244" t="s">
        <v>105</v>
      </c>
      <c r="L3244" t="s">
        <v>105</v>
      </c>
      <c r="M3244" t="s">
        <v>105</v>
      </c>
    </row>
    <row r="3245" spans="1:13" x14ac:dyDescent="0.25">
      <c r="A3245">
        <v>18928</v>
      </c>
      <c r="B3245" t="s">
        <v>12825</v>
      </c>
      <c r="C3245" t="s">
        <v>2786</v>
      </c>
      <c r="D3245" t="s">
        <v>12764</v>
      </c>
      <c r="E3245" t="s">
        <v>884</v>
      </c>
      <c r="F3245" t="s">
        <v>13095</v>
      </c>
      <c r="G3245" t="s">
        <v>12804</v>
      </c>
      <c r="H3245" t="s">
        <v>184</v>
      </c>
      <c r="I3245">
        <v>2017</v>
      </c>
      <c r="J3245" t="s">
        <v>12774</v>
      </c>
      <c r="K3245" t="s">
        <v>105</v>
      </c>
      <c r="L3245" t="s">
        <v>105</v>
      </c>
      <c r="M3245" t="s">
        <v>105</v>
      </c>
    </row>
    <row r="3246" spans="1:13" x14ac:dyDescent="0.25">
      <c r="A3246">
        <v>18928</v>
      </c>
      <c r="B3246" t="s">
        <v>12825</v>
      </c>
      <c r="C3246" t="s">
        <v>2786</v>
      </c>
      <c r="D3246" t="s">
        <v>12764</v>
      </c>
      <c r="E3246" t="s">
        <v>884</v>
      </c>
      <c r="F3246" t="s">
        <v>13095</v>
      </c>
      <c r="G3246" t="s">
        <v>12804</v>
      </c>
      <c r="H3246" t="s">
        <v>184</v>
      </c>
      <c r="I3246">
        <v>2017</v>
      </c>
      <c r="J3246" t="s">
        <v>12775</v>
      </c>
      <c r="K3246" t="s">
        <v>105</v>
      </c>
      <c r="L3246" t="s">
        <v>105</v>
      </c>
      <c r="M3246" t="s">
        <v>105</v>
      </c>
    </row>
    <row r="3247" spans="1:13" x14ac:dyDescent="0.25">
      <c r="A3247">
        <v>18928</v>
      </c>
      <c r="B3247" t="s">
        <v>12825</v>
      </c>
      <c r="C3247" t="s">
        <v>2786</v>
      </c>
      <c r="D3247" t="s">
        <v>12764</v>
      </c>
      <c r="E3247" t="s">
        <v>884</v>
      </c>
      <c r="F3247" t="s">
        <v>13095</v>
      </c>
      <c r="G3247" t="s">
        <v>12804</v>
      </c>
      <c r="H3247" t="s">
        <v>184</v>
      </c>
      <c r="I3247">
        <v>2017</v>
      </c>
      <c r="J3247" t="s">
        <v>12773</v>
      </c>
      <c r="K3247" t="s">
        <v>105</v>
      </c>
      <c r="L3247" t="s">
        <v>105</v>
      </c>
      <c r="M3247" t="s">
        <v>105</v>
      </c>
    </row>
    <row r="3248" spans="1:13" x14ac:dyDescent="0.25">
      <c r="A3248">
        <v>9721</v>
      </c>
      <c r="B3248" t="s">
        <v>12763</v>
      </c>
      <c r="C3248" t="s">
        <v>2786</v>
      </c>
      <c r="D3248" t="s">
        <v>12764</v>
      </c>
      <c r="E3248" t="s">
        <v>884</v>
      </c>
      <c r="F3248" t="s">
        <v>13096</v>
      </c>
      <c r="G3248" t="s">
        <v>12827</v>
      </c>
      <c r="H3248" t="s">
        <v>12931</v>
      </c>
      <c r="I3248">
        <v>1993</v>
      </c>
      <c r="J3248" t="s">
        <v>12769</v>
      </c>
      <c r="K3248" t="s">
        <v>13045</v>
      </c>
      <c r="L3248" t="s">
        <v>12813</v>
      </c>
      <c r="M3248" t="s">
        <v>13034</v>
      </c>
    </row>
    <row r="3249" spans="1:13" x14ac:dyDescent="0.25">
      <c r="A3249">
        <v>9721</v>
      </c>
      <c r="B3249" t="s">
        <v>12763</v>
      </c>
      <c r="C3249" t="s">
        <v>2786</v>
      </c>
      <c r="D3249" t="s">
        <v>12764</v>
      </c>
      <c r="E3249" t="s">
        <v>884</v>
      </c>
      <c r="F3249" t="s">
        <v>13096</v>
      </c>
      <c r="G3249" t="s">
        <v>12827</v>
      </c>
      <c r="H3249" t="s">
        <v>12931</v>
      </c>
      <c r="I3249">
        <v>1993</v>
      </c>
      <c r="J3249" t="s">
        <v>12772</v>
      </c>
      <c r="K3249" t="s">
        <v>13045</v>
      </c>
      <c r="L3249" t="s">
        <v>12813</v>
      </c>
      <c r="M3249" t="s">
        <v>13034</v>
      </c>
    </row>
    <row r="3250" spans="1:13" x14ac:dyDescent="0.25">
      <c r="A3250">
        <v>9721</v>
      </c>
      <c r="B3250" t="s">
        <v>12763</v>
      </c>
      <c r="C3250" t="s">
        <v>2786</v>
      </c>
      <c r="D3250" t="s">
        <v>12764</v>
      </c>
      <c r="E3250" t="s">
        <v>884</v>
      </c>
      <c r="F3250" t="s">
        <v>13096</v>
      </c>
      <c r="G3250" t="s">
        <v>12827</v>
      </c>
      <c r="H3250" t="s">
        <v>12931</v>
      </c>
      <c r="I3250">
        <v>1993</v>
      </c>
      <c r="J3250" t="s">
        <v>12773</v>
      </c>
      <c r="K3250" t="s">
        <v>13045</v>
      </c>
      <c r="L3250" t="s">
        <v>12813</v>
      </c>
      <c r="M3250" t="s">
        <v>13034</v>
      </c>
    </row>
    <row r="3251" spans="1:13" x14ac:dyDescent="0.25">
      <c r="A3251">
        <v>9723</v>
      </c>
      <c r="B3251" t="s">
        <v>12763</v>
      </c>
      <c r="C3251" t="s">
        <v>2786</v>
      </c>
      <c r="D3251" t="s">
        <v>12764</v>
      </c>
      <c r="E3251" t="s">
        <v>884</v>
      </c>
      <c r="F3251" t="s">
        <v>13096</v>
      </c>
      <c r="G3251" t="s">
        <v>12827</v>
      </c>
      <c r="H3251" t="s">
        <v>12931</v>
      </c>
      <c r="I3251">
        <v>1993</v>
      </c>
      <c r="J3251" t="s">
        <v>12776</v>
      </c>
      <c r="K3251" t="s">
        <v>12978</v>
      </c>
      <c r="L3251" t="s">
        <v>12813</v>
      </c>
      <c r="M3251" t="s">
        <v>13034</v>
      </c>
    </row>
    <row r="3252" spans="1:13" x14ac:dyDescent="0.25">
      <c r="A3252">
        <v>9722</v>
      </c>
      <c r="B3252" t="s">
        <v>12785</v>
      </c>
      <c r="C3252" t="s">
        <v>2786</v>
      </c>
      <c r="D3252" t="s">
        <v>12764</v>
      </c>
      <c r="E3252" t="s">
        <v>884</v>
      </c>
      <c r="F3252" t="s">
        <v>13096</v>
      </c>
      <c r="G3252" t="s">
        <v>12827</v>
      </c>
      <c r="H3252" t="s">
        <v>12931</v>
      </c>
      <c r="I3252">
        <v>1993</v>
      </c>
      <c r="J3252" t="s">
        <v>12786</v>
      </c>
      <c r="K3252" t="s">
        <v>105</v>
      </c>
      <c r="L3252" t="s">
        <v>12813</v>
      </c>
      <c r="M3252" t="s">
        <v>12815</v>
      </c>
    </row>
    <row r="3253" spans="1:13" x14ac:dyDescent="0.25">
      <c r="A3253">
        <v>9724</v>
      </c>
      <c r="B3253" t="s">
        <v>12763</v>
      </c>
      <c r="C3253" t="s">
        <v>2786</v>
      </c>
      <c r="D3253" t="s">
        <v>12764</v>
      </c>
      <c r="E3253" t="s">
        <v>884</v>
      </c>
      <c r="F3253" t="s">
        <v>13096</v>
      </c>
      <c r="G3253" t="s">
        <v>12827</v>
      </c>
      <c r="H3253" t="s">
        <v>12845</v>
      </c>
      <c r="I3253">
        <v>1999</v>
      </c>
      <c r="J3253" t="s">
        <v>12769</v>
      </c>
      <c r="K3253" t="s">
        <v>13045</v>
      </c>
      <c r="L3253" t="s">
        <v>12813</v>
      </c>
      <c r="M3253" t="s">
        <v>13034</v>
      </c>
    </row>
    <row r="3254" spans="1:13" x14ac:dyDescent="0.25">
      <c r="A3254">
        <v>9724</v>
      </c>
      <c r="B3254" t="s">
        <v>12763</v>
      </c>
      <c r="C3254" t="s">
        <v>2786</v>
      </c>
      <c r="D3254" t="s">
        <v>12764</v>
      </c>
      <c r="E3254" t="s">
        <v>884</v>
      </c>
      <c r="F3254" t="s">
        <v>13096</v>
      </c>
      <c r="G3254" t="s">
        <v>12827</v>
      </c>
      <c r="H3254" t="s">
        <v>12845</v>
      </c>
      <c r="I3254">
        <v>1999</v>
      </c>
      <c r="J3254" t="s">
        <v>12772</v>
      </c>
      <c r="K3254" t="s">
        <v>13045</v>
      </c>
      <c r="L3254" t="s">
        <v>12813</v>
      </c>
      <c r="M3254" t="s">
        <v>13034</v>
      </c>
    </row>
    <row r="3255" spans="1:13" x14ac:dyDescent="0.25">
      <c r="A3255">
        <v>9724</v>
      </c>
      <c r="B3255" t="s">
        <v>12763</v>
      </c>
      <c r="C3255" t="s">
        <v>2786</v>
      </c>
      <c r="D3255" t="s">
        <v>12764</v>
      </c>
      <c r="E3255" t="s">
        <v>884</v>
      </c>
      <c r="F3255" t="s">
        <v>13096</v>
      </c>
      <c r="G3255" t="s">
        <v>12827</v>
      </c>
      <c r="H3255" t="s">
        <v>12845</v>
      </c>
      <c r="I3255">
        <v>1999</v>
      </c>
      <c r="J3255" t="s">
        <v>12773</v>
      </c>
      <c r="K3255" t="s">
        <v>13045</v>
      </c>
      <c r="L3255" t="s">
        <v>12813</v>
      </c>
      <c r="M3255" t="s">
        <v>13034</v>
      </c>
    </row>
    <row r="3256" spans="1:13" x14ac:dyDescent="0.25">
      <c r="A3256">
        <v>9726</v>
      </c>
      <c r="B3256" t="s">
        <v>12763</v>
      </c>
      <c r="C3256" t="s">
        <v>2786</v>
      </c>
      <c r="D3256" t="s">
        <v>12764</v>
      </c>
      <c r="E3256" t="s">
        <v>884</v>
      </c>
      <c r="F3256" t="s">
        <v>13096</v>
      </c>
      <c r="G3256" t="s">
        <v>12827</v>
      </c>
      <c r="H3256" t="s">
        <v>12845</v>
      </c>
      <c r="I3256">
        <v>1999</v>
      </c>
      <c r="J3256" t="s">
        <v>12776</v>
      </c>
      <c r="K3256" t="s">
        <v>12978</v>
      </c>
      <c r="L3256" t="s">
        <v>12813</v>
      </c>
      <c r="M3256" t="s">
        <v>13034</v>
      </c>
    </row>
    <row r="3257" spans="1:13" x14ac:dyDescent="0.25">
      <c r="A3257">
        <v>9725</v>
      </c>
      <c r="B3257" t="s">
        <v>12785</v>
      </c>
      <c r="C3257" t="s">
        <v>2786</v>
      </c>
      <c r="D3257" t="s">
        <v>12764</v>
      </c>
      <c r="E3257" t="s">
        <v>884</v>
      </c>
      <c r="F3257" t="s">
        <v>13096</v>
      </c>
      <c r="G3257" t="s">
        <v>12827</v>
      </c>
      <c r="H3257" t="s">
        <v>12845</v>
      </c>
      <c r="I3257">
        <v>1999</v>
      </c>
      <c r="J3257" t="s">
        <v>12786</v>
      </c>
      <c r="K3257" t="s">
        <v>105</v>
      </c>
      <c r="L3257" t="s">
        <v>12813</v>
      </c>
      <c r="M3257" t="s">
        <v>12815</v>
      </c>
    </row>
    <row r="3258" spans="1:13" x14ac:dyDescent="0.25">
      <c r="A3258">
        <v>8471</v>
      </c>
      <c r="B3258" t="s">
        <v>12763</v>
      </c>
      <c r="C3258" t="s">
        <v>2786</v>
      </c>
      <c r="D3258" t="s">
        <v>12764</v>
      </c>
      <c r="E3258" t="s">
        <v>884</v>
      </c>
      <c r="F3258" t="s">
        <v>13096</v>
      </c>
      <c r="G3258" t="s">
        <v>12827</v>
      </c>
      <c r="H3258" t="s">
        <v>655</v>
      </c>
      <c r="I3258">
        <v>2006</v>
      </c>
      <c r="J3258" t="s">
        <v>12769</v>
      </c>
      <c r="K3258" t="s">
        <v>13097</v>
      </c>
      <c r="L3258" t="s">
        <v>12813</v>
      </c>
      <c r="M3258" t="s">
        <v>12814</v>
      </c>
    </row>
    <row r="3259" spans="1:13" x14ac:dyDescent="0.25">
      <c r="A3259">
        <v>8471</v>
      </c>
      <c r="B3259" t="s">
        <v>12763</v>
      </c>
      <c r="C3259" t="s">
        <v>2786</v>
      </c>
      <c r="D3259" t="s">
        <v>12764</v>
      </c>
      <c r="E3259" t="s">
        <v>884</v>
      </c>
      <c r="F3259" t="s">
        <v>13096</v>
      </c>
      <c r="G3259" t="s">
        <v>12827</v>
      </c>
      <c r="H3259" t="s">
        <v>655</v>
      </c>
      <c r="I3259">
        <v>2006</v>
      </c>
      <c r="J3259" t="s">
        <v>12772</v>
      </c>
      <c r="K3259" t="s">
        <v>13097</v>
      </c>
      <c r="L3259" t="s">
        <v>12813</v>
      </c>
      <c r="M3259" t="s">
        <v>12814</v>
      </c>
    </row>
    <row r="3260" spans="1:13" x14ac:dyDescent="0.25">
      <c r="A3260">
        <v>8471</v>
      </c>
      <c r="B3260" t="s">
        <v>12763</v>
      </c>
      <c r="C3260" t="s">
        <v>2786</v>
      </c>
      <c r="D3260" t="s">
        <v>12764</v>
      </c>
      <c r="E3260" t="s">
        <v>884</v>
      </c>
      <c r="F3260" t="s">
        <v>13096</v>
      </c>
      <c r="G3260" t="s">
        <v>12827</v>
      </c>
      <c r="H3260" t="s">
        <v>655</v>
      </c>
      <c r="I3260">
        <v>2006</v>
      </c>
      <c r="J3260" t="s">
        <v>12773</v>
      </c>
      <c r="K3260" t="s">
        <v>13097</v>
      </c>
      <c r="L3260" t="s">
        <v>12813</v>
      </c>
      <c r="M3260" t="s">
        <v>12814</v>
      </c>
    </row>
    <row r="3261" spans="1:13" x14ac:dyDescent="0.25">
      <c r="A3261">
        <v>8473</v>
      </c>
      <c r="B3261" t="s">
        <v>12763</v>
      </c>
      <c r="C3261" t="s">
        <v>2786</v>
      </c>
      <c r="D3261" t="s">
        <v>12764</v>
      </c>
      <c r="E3261" t="s">
        <v>884</v>
      </c>
      <c r="F3261" t="s">
        <v>13096</v>
      </c>
      <c r="G3261" t="s">
        <v>12827</v>
      </c>
      <c r="H3261" t="s">
        <v>655</v>
      </c>
      <c r="I3261">
        <v>2006</v>
      </c>
      <c r="J3261" t="s">
        <v>12776</v>
      </c>
      <c r="K3261" t="s">
        <v>12978</v>
      </c>
      <c r="L3261" t="s">
        <v>12813</v>
      </c>
      <c r="M3261" t="s">
        <v>12814</v>
      </c>
    </row>
    <row r="3262" spans="1:13" x14ac:dyDescent="0.25">
      <c r="A3262">
        <v>8470</v>
      </c>
      <c r="B3262" t="s">
        <v>12763</v>
      </c>
      <c r="C3262" t="s">
        <v>12779</v>
      </c>
      <c r="D3262" t="s">
        <v>12764</v>
      </c>
      <c r="E3262" t="s">
        <v>884</v>
      </c>
      <c r="F3262" t="s">
        <v>13096</v>
      </c>
      <c r="G3262" t="s">
        <v>12827</v>
      </c>
      <c r="H3262" t="s">
        <v>655</v>
      </c>
      <c r="I3262">
        <v>2006</v>
      </c>
      <c r="J3262" t="s">
        <v>12780</v>
      </c>
      <c r="K3262" t="s">
        <v>12910</v>
      </c>
      <c r="L3262" t="s">
        <v>12813</v>
      </c>
      <c r="M3262" t="s">
        <v>12814</v>
      </c>
    </row>
    <row r="3263" spans="1:13" x14ac:dyDescent="0.25">
      <c r="A3263">
        <v>8474</v>
      </c>
      <c r="B3263" t="s">
        <v>12763</v>
      </c>
      <c r="C3263" t="s">
        <v>12779</v>
      </c>
      <c r="D3263" t="s">
        <v>12764</v>
      </c>
      <c r="E3263" t="s">
        <v>884</v>
      </c>
      <c r="F3263" t="s">
        <v>13096</v>
      </c>
      <c r="G3263" t="s">
        <v>12827</v>
      </c>
      <c r="H3263" t="s">
        <v>655</v>
      </c>
      <c r="I3263">
        <v>2006</v>
      </c>
      <c r="J3263" t="s">
        <v>12783</v>
      </c>
      <c r="K3263" t="s">
        <v>12789</v>
      </c>
      <c r="L3263" t="s">
        <v>12813</v>
      </c>
      <c r="M3263" t="s">
        <v>12814</v>
      </c>
    </row>
    <row r="3264" spans="1:13" x14ac:dyDescent="0.25">
      <c r="A3264">
        <v>8472</v>
      </c>
      <c r="B3264" t="s">
        <v>12785</v>
      </c>
      <c r="C3264" t="s">
        <v>2786</v>
      </c>
      <c r="D3264" t="s">
        <v>12764</v>
      </c>
      <c r="E3264" t="s">
        <v>884</v>
      </c>
      <c r="F3264" t="s">
        <v>13096</v>
      </c>
      <c r="G3264" t="s">
        <v>12827</v>
      </c>
      <c r="H3264" t="s">
        <v>655</v>
      </c>
      <c r="I3264">
        <v>2006</v>
      </c>
      <c r="J3264" t="s">
        <v>12786</v>
      </c>
      <c r="K3264" t="s">
        <v>105</v>
      </c>
      <c r="L3264" t="s">
        <v>12813</v>
      </c>
      <c r="M3264" t="s">
        <v>12815</v>
      </c>
    </row>
    <row r="3265" spans="1:13" x14ac:dyDescent="0.25">
      <c r="A3265">
        <v>11446</v>
      </c>
      <c r="B3265" t="s">
        <v>12825</v>
      </c>
      <c r="C3265" t="s">
        <v>2786</v>
      </c>
      <c r="D3265" t="s">
        <v>12764</v>
      </c>
      <c r="E3265" t="s">
        <v>884</v>
      </c>
      <c r="F3265" t="s">
        <v>13096</v>
      </c>
      <c r="G3265" t="s">
        <v>12827</v>
      </c>
      <c r="H3265" t="s">
        <v>557</v>
      </c>
      <c r="I3265">
        <v>2014</v>
      </c>
      <c r="J3265" t="s">
        <v>12769</v>
      </c>
      <c r="K3265" t="s">
        <v>105</v>
      </c>
      <c r="L3265" t="s">
        <v>105</v>
      </c>
      <c r="M3265" t="s">
        <v>105</v>
      </c>
    </row>
    <row r="3266" spans="1:13" x14ac:dyDescent="0.25">
      <c r="A3266">
        <v>11446</v>
      </c>
      <c r="B3266" t="s">
        <v>12825</v>
      </c>
      <c r="C3266" t="s">
        <v>2786</v>
      </c>
      <c r="D3266" t="s">
        <v>12764</v>
      </c>
      <c r="E3266" t="s">
        <v>884</v>
      </c>
      <c r="F3266" t="s">
        <v>13096</v>
      </c>
      <c r="G3266" t="s">
        <v>12827</v>
      </c>
      <c r="H3266" t="s">
        <v>557</v>
      </c>
      <c r="I3266">
        <v>2014</v>
      </c>
      <c r="J3266" t="s">
        <v>12772</v>
      </c>
      <c r="K3266" t="s">
        <v>105</v>
      </c>
      <c r="L3266" t="s">
        <v>105</v>
      </c>
      <c r="M3266" t="s">
        <v>105</v>
      </c>
    </row>
    <row r="3267" spans="1:13" x14ac:dyDescent="0.25">
      <c r="A3267">
        <v>11446</v>
      </c>
      <c r="B3267" t="s">
        <v>12825</v>
      </c>
      <c r="C3267" t="s">
        <v>2786</v>
      </c>
      <c r="D3267" t="s">
        <v>12764</v>
      </c>
      <c r="E3267" t="s">
        <v>884</v>
      </c>
      <c r="F3267" t="s">
        <v>13096</v>
      </c>
      <c r="G3267" t="s">
        <v>12827</v>
      </c>
      <c r="H3267" t="s">
        <v>557</v>
      </c>
      <c r="I3267">
        <v>2014</v>
      </c>
      <c r="J3267" t="s">
        <v>12773</v>
      </c>
      <c r="K3267" t="s">
        <v>105</v>
      </c>
      <c r="L3267" t="s">
        <v>105</v>
      </c>
      <c r="M3267" t="s">
        <v>105</v>
      </c>
    </row>
    <row r="3268" spans="1:13" x14ac:dyDescent="0.25">
      <c r="A3268">
        <v>11448</v>
      </c>
      <c r="B3268" t="s">
        <v>12825</v>
      </c>
      <c r="C3268" t="s">
        <v>2786</v>
      </c>
      <c r="D3268" t="s">
        <v>12764</v>
      </c>
      <c r="E3268" t="s">
        <v>884</v>
      </c>
      <c r="F3268" t="s">
        <v>13096</v>
      </c>
      <c r="G3268" t="s">
        <v>12827</v>
      </c>
      <c r="H3268" t="s">
        <v>557</v>
      </c>
      <c r="I3268">
        <v>2014</v>
      </c>
      <c r="J3268" t="s">
        <v>12786</v>
      </c>
      <c r="K3268" t="s">
        <v>105</v>
      </c>
      <c r="L3268" t="s">
        <v>105</v>
      </c>
      <c r="M3268" t="s">
        <v>105</v>
      </c>
    </row>
    <row r="3269" spans="1:13" x14ac:dyDescent="0.25">
      <c r="A3269">
        <v>11449</v>
      </c>
      <c r="B3269" t="s">
        <v>12825</v>
      </c>
      <c r="C3269" t="s">
        <v>2786</v>
      </c>
      <c r="D3269" t="s">
        <v>12764</v>
      </c>
      <c r="E3269" t="s">
        <v>884</v>
      </c>
      <c r="F3269" t="s">
        <v>13096</v>
      </c>
      <c r="G3269" t="s">
        <v>12827</v>
      </c>
      <c r="H3269" t="s">
        <v>557</v>
      </c>
      <c r="I3269">
        <v>2014</v>
      </c>
      <c r="J3269" t="s">
        <v>12776</v>
      </c>
      <c r="K3269" t="s">
        <v>105</v>
      </c>
      <c r="L3269" t="s">
        <v>105</v>
      </c>
      <c r="M3269" t="s">
        <v>105</v>
      </c>
    </row>
    <row r="3270" spans="1:13" x14ac:dyDescent="0.25">
      <c r="A3270">
        <v>11447</v>
      </c>
      <c r="B3270" t="s">
        <v>12825</v>
      </c>
      <c r="C3270" t="s">
        <v>12779</v>
      </c>
      <c r="D3270" t="s">
        <v>12764</v>
      </c>
      <c r="E3270" t="s">
        <v>884</v>
      </c>
      <c r="F3270" t="s">
        <v>13096</v>
      </c>
      <c r="G3270" t="s">
        <v>12827</v>
      </c>
      <c r="H3270" t="s">
        <v>557</v>
      </c>
      <c r="I3270">
        <v>2014</v>
      </c>
      <c r="J3270" t="s">
        <v>12780</v>
      </c>
      <c r="K3270" t="s">
        <v>105</v>
      </c>
      <c r="L3270" t="s">
        <v>105</v>
      </c>
      <c r="M3270" t="s">
        <v>105</v>
      </c>
    </row>
    <row r="3271" spans="1:13" x14ac:dyDescent="0.25">
      <c r="A3271">
        <v>11450</v>
      </c>
      <c r="B3271" t="s">
        <v>12825</v>
      </c>
      <c r="C3271" t="s">
        <v>12779</v>
      </c>
      <c r="D3271" t="s">
        <v>12764</v>
      </c>
      <c r="E3271" t="s">
        <v>884</v>
      </c>
      <c r="F3271" t="s">
        <v>13096</v>
      </c>
      <c r="G3271" t="s">
        <v>12827</v>
      </c>
      <c r="H3271" t="s">
        <v>557</v>
      </c>
      <c r="I3271">
        <v>2014</v>
      </c>
      <c r="J3271" t="s">
        <v>12783</v>
      </c>
      <c r="K3271" t="s">
        <v>105</v>
      </c>
      <c r="L3271" t="s">
        <v>105</v>
      </c>
      <c r="M3271" t="s">
        <v>105</v>
      </c>
    </row>
    <row r="3272" spans="1:13" x14ac:dyDescent="0.25">
      <c r="A3272">
        <v>13990</v>
      </c>
      <c r="B3272" t="s">
        <v>12825</v>
      </c>
      <c r="C3272" t="s">
        <v>12779</v>
      </c>
      <c r="D3272" t="s">
        <v>12764</v>
      </c>
      <c r="E3272" t="s">
        <v>884</v>
      </c>
      <c r="F3272" t="s">
        <v>13096</v>
      </c>
      <c r="G3272" t="s">
        <v>12827</v>
      </c>
      <c r="H3272" t="s">
        <v>296</v>
      </c>
      <c r="I3272">
        <v>2018</v>
      </c>
      <c r="J3272" t="s">
        <v>12783</v>
      </c>
      <c r="K3272" t="s">
        <v>105</v>
      </c>
      <c r="L3272" t="s">
        <v>105</v>
      </c>
      <c r="M3272" t="s">
        <v>105</v>
      </c>
    </row>
    <row r="3273" spans="1:13" x14ac:dyDescent="0.25">
      <c r="A3273">
        <v>13991</v>
      </c>
      <c r="B3273" t="s">
        <v>12825</v>
      </c>
      <c r="C3273" t="s">
        <v>12779</v>
      </c>
      <c r="D3273" t="s">
        <v>12764</v>
      </c>
      <c r="E3273" t="s">
        <v>884</v>
      </c>
      <c r="F3273" t="s">
        <v>13096</v>
      </c>
      <c r="G3273" t="s">
        <v>12827</v>
      </c>
      <c r="H3273" t="s">
        <v>296</v>
      </c>
      <c r="I3273">
        <v>2018</v>
      </c>
      <c r="J3273" t="s">
        <v>12780</v>
      </c>
      <c r="K3273" t="s">
        <v>105</v>
      </c>
      <c r="L3273" t="s">
        <v>105</v>
      </c>
      <c r="M3273" t="s">
        <v>105</v>
      </c>
    </row>
    <row r="3274" spans="1:13" x14ac:dyDescent="0.25">
      <c r="A3274">
        <v>13988</v>
      </c>
      <c r="B3274" t="s">
        <v>12763</v>
      </c>
      <c r="C3274" t="s">
        <v>2786</v>
      </c>
      <c r="D3274" t="s">
        <v>12764</v>
      </c>
      <c r="E3274" t="s">
        <v>884</v>
      </c>
      <c r="F3274" t="s">
        <v>13096</v>
      </c>
      <c r="G3274" t="s">
        <v>12827</v>
      </c>
      <c r="H3274" t="s">
        <v>296</v>
      </c>
      <c r="I3274">
        <v>2018</v>
      </c>
      <c r="J3274" t="s">
        <v>12776</v>
      </c>
      <c r="K3274" t="s">
        <v>12864</v>
      </c>
      <c r="L3274" t="s">
        <v>12813</v>
      </c>
      <c r="M3274" t="s">
        <v>13034</v>
      </c>
    </row>
    <row r="3275" spans="1:13" x14ac:dyDescent="0.25">
      <c r="A3275">
        <v>13989</v>
      </c>
      <c r="B3275" t="s">
        <v>12763</v>
      </c>
      <c r="C3275" t="s">
        <v>2786</v>
      </c>
      <c r="D3275" t="s">
        <v>12764</v>
      </c>
      <c r="E3275" t="s">
        <v>884</v>
      </c>
      <c r="F3275" t="s">
        <v>13096</v>
      </c>
      <c r="G3275" t="s">
        <v>12827</v>
      </c>
      <c r="H3275" t="s">
        <v>296</v>
      </c>
      <c r="I3275">
        <v>2018</v>
      </c>
      <c r="J3275" t="s">
        <v>12769</v>
      </c>
      <c r="K3275" t="s">
        <v>12919</v>
      </c>
      <c r="L3275" t="s">
        <v>12813</v>
      </c>
      <c r="M3275" t="s">
        <v>13034</v>
      </c>
    </row>
    <row r="3276" spans="1:13" x14ac:dyDescent="0.25">
      <c r="A3276">
        <v>13989</v>
      </c>
      <c r="B3276" t="s">
        <v>12763</v>
      </c>
      <c r="C3276" t="s">
        <v>2786</v>
      </c>
      <c r="D3276" t="s">
        <v>12764</v>
      </c>
      <c r="E3276" t="s">
        <v>884</v>
      </c>
      <c r="F3276" t="s">
        <v>13096</v>
      </c>
      <c r="G3276" t="s">
        <v>12827</v>
      </c>
      <c r="H3276" t="s">
        <v>296</v>
      </c>
      <c r="I3276">
        <v>2018</v>
      </c>
      <c r="J3276" t="s">
        <v>12772</v>
      </c>
      <c r="K3276" t="s">
        <v>12919</v>
      </c>
      <c r="L3276" t="s">
        <v>12813</v>
      </c>
      <c r="M3276" t="s">
        <v>13034</v>
      </c>
    </row>
    <row r="3277" spans="1:13" x14ac:dyDescent="0.25">
      <c r="A3277">
        <v>13989</v>
      </c>
      <c r="B3277" t="s">
        <v>12763</v>
      </c>
      <c r="C3277" t="s">
        <v>2786</v>
      </c>
      <c r="D3277" t="s">
        <v>12764</v>
      </c>
      <c r="E3277" t="s">
        <v>884</v>
      </c>
      <c r="F3277" t="s">
        <v>13096</v>
      </c>
      <c r="G3277" t="s">
        <v>12827</v>
      </c>
      <c r="H3277" t="s">
        <v>296</v>
      </c>
      <c r="I3277">
        <v>2018</v>
      </c>
      <c r="J3277" t="s">
        <v>12773</v>
      </c>
      <c r="K3277" t="s">
        <v>12919</v>
      </c>
      <c r="L3277" t="s">
        <v>12813</v>
      </c>
      <c r="M3277" t="s">
        <v>13034</v>
      </c>
    </row>
    <row r="3278" spans="1:13" x14ac:dyDescent="0.25">
      <c r="A3278">
        <v>15745</v>
      </c>
      <c r="B3278" t="s">
        <v>12794</v>
      </c>
      <c r="C3278" t="s">
        <v>2786</v>
      </c>
      <c r="D3278" t="s">
        <v>12764</v>
      </c>
      <c r="E3278" t="s">
        <v>884</v>
      </c>
      <c r="F3278" t="s">
        <v>13096</v>
      </c>
      <c r="G3278" t="s">
        <v>12827</v>
      </c>
      <c r="H3278" t="s">
        <v>296</v>
      </c>
      <c r="I3278">
        <v>2018</v>
      </c>
      <c r="J3278" t="s">
        <v>12795</v>
      </c>
      <c r="K3278" t="s">
        <v>12796</v>
      </c>
      <c r="L3278" t="s">
        <v>105</v>
      </c>
      <c r="M3278" t="s">
        <v>13035</v>
      </c>
    </row>
    <row r="3279" spans="1:13" x14ac:dyDescent="0.25">
      <c r="A3279">
        <v>15745</v>
      </c>
      <c r="B3279" t="s">
        <v>12794</v>
      </c>
      <c r="C3279" t="s">
        <v>2786</v>
      </c>
      <c r="D3279" t="s">
        <v>12764</v>
      </c>
      <c r="E3279" t="s">
        <v>884</v>
      </c>
      <c r="F3279" t="s">
        <v>13096</v>
      </c>
      <c r="G3279" t="s">
        <v>12827</v>
      </c>
      <c r="H3279" t="s">
        <v>296</v>
      </c>
      <c r="I3279">
        <v>2018</v>
      </c>
      <c r="J3279" t="s">
        <v>12798</v>
      </c>
      <c r="K3279" t="s">
        <v>12796</v>
      </c>
      <c r="L3279" t="s">
        <v>105</v>
      </c>
      <c r="M3279" t="s">
        <v>13035</v>
      </c>
    </row>
    <row r="3280" spans="1:13" x14ac:dyDescent="0.25">
      <c r="A3280">
        <v>15745</v>
      </c>
      <c r="B3280" t="s">
        <v>12794</v>
      </c>
      <c r="C3280" t="s">
        <v>2786</v>
      </c>
      <c r="D3280" t="s">
        <v>12764</v>
      </c>
      <c r="E3280" t="s">
        <v>884</v>
      </c>
      <c r="F3280" t="s">
        <v>13096</v>
      </c>
      <c r="G3280" t="s">
        <v>12827</v>
      </c>
      <c r="H3280" t="s">
        <v>296</v>
      </c>
      <c r="I3280">
        <v>2018</v>
      </c>
      <c r="J3280" t="s">
        <v>12799</v>
      </c>
      <c r="K3280" t="s">
        <v>12796</v>
      </c>
      <c r="L3280" t="s">
        <v>105</v>
      </c>
      <c r="M3280" t="s">
        <v>13035</v>
      </c>
    </row>
    <row r="3281" spans="1:13" x14ac:dyDescent="0.25">
      <c r="A3281">
        <v>15745</v>
      </c>
      <c r="B3281" t="s">
        <v>12794</v>
      </c>
      <c r="C3281" t="s">
        <v>2786</v>
      </c>
      <c r="D3281" t="s">
        <v>12764</v>
      </c>
      <c r="E3281" t="s">
        <v>884</v>
      </c>
      <c r="F3281" t="s">
        <v>13096</v>
      </c>
      <c r="G3281" t="s">
        <v>12827</v>
      </c>
      <c r="H3281" t="s">
        <v>296</v>
      </c>
      <c r="I3281">
        <v>2018</v>
      </c>
      <c r="J3281" t="s">
        <v>12800</v>
      </c>
      <c r="K3281" t="s">
        <v>12796</v>
      </c>
      <c r="L3281" t="s">
        <v>105</v>
      </c>
      <c r="M3281" t="s">
        <v>13035</v>
      </c>
    </row>
    <row r="3282" spans="1:13" x14ac:dyDescent="0.25">
      <c r="A3282">
        <v>13987</v>
      </c>
      <c r="B3282" t="s">
        <v>12785</v>
      </c>
      <c r="C3282" t="s">
        <v>2786</v>
      </c>
      <c r="D3282" t="s">
        <v>12764</v>
      </c>
      <c r="E3282" t="s">
        <v>884</v>
      </c>
      <c r="F3282" t="s">
        <v>13096</v>
      </c>
      <c r="G3282" t="s">
        <v>12827</v>
      </c>
      <c r="H3282" t="s">
        <v>296</v>
      </c>
      <c r="I3282">
        <v>2018</v>
      </c>
      <c r="J3282" t="s">
        <v>12786</v>
      </c>
      <c r="K3282" t="s">
        <v>105</v>
      </c>
      <c r="L3282" t="s">
        <v>12813</v>
      </c>
      <c r="M3282" t="s">
        <v>12815</v>
      </c>
    </row>
    <row r="3283" spans="1:13" x14ac:dyDescent="0.25">
      <c r="A3283">
        <v>8476</v>
      </c>
      <c r="B3283" t="s">
        <v>12763</v>
      </c>
      <c r="C3283" t="s">
        <v>2786</v>
      </c>
      <c r="D3283" t="s">
        <v>12764</v>
      </c>
      <c r="E3283" t="s">
        <v>884</v>
      </c>
      <c r="F3283" t="s">
        <v>13098</v>
      </c>
      <c r="G3283" t="s">
        <v>12827</v>
      </c>
      <c r="H3283" t="s">
        <v>354</v>
      </c>
      <c r="I3283">
        <v>2006</v>
      </c>
      <c r="J3283" t="s">
        <v>12769</v>
      </c>
      <c r="K3283" t="s">
        <v>13097</v>
      </c>
      <c r="L3283" t="s">
        <v>12813</v>
      </c>
      <c r="M3283" t="s">
        <v>12814</v>
      </c>
    </row>
    <row r="3284" spans="1:13" x14ac:dyDescent="0.25">
      <c r="A3284">
        <v>8476</v>
      </c>
      <c r="B3284" t="s">
        <v>12763</v>
      </c>
      <c r="C3284" t="s">
        <v>2786</v>
      </c>
      <c r="D3284" t="s">
        <v>12764</v>
      </c>
      <c r="E3284" t="s">
        <v>884</v>
      </c>
      <c r="F3284" t="s">
        <v>13098</v>
      </c>
      <c r="G3284" t="s">
        <v>12827</v>
      </c>
      <c r="H3284" t="s">
        <v>354</v>
      </c>
      <c r="I3284">
        <v>2006</v>
      </c>
      <c r="J3284" t="s">
        <v>12772</v>
      </c>
      <c r="K3284" t="s">
        <v>13097</v>
      </c>
      <c r="L3284" t="s">
        <v>12813</v>
      </c>
      <c r="M3284" t="s">
        <v>12814</v>
      </c>
    </row>
    <row r="3285" spans="1:13" x14ac:dyDescent="0.25">
      <c r="A3285">
        <v>8476</v>
      </c>
      <c r="B3285" t="s">
        <v>12763</v>
      </c>
      <c r="C3285" t="s">
        <v>2786</v>
      </c>
      <c r="D3285" t="s">
        <v>12764</v>
      </c>
      <c r="E3285" t="s">
        <v>884</v>
      </c>
      <c r="F3285" t="s">
        <v>13098</v>
      </c>
      <c r="G3285" t="s">
        <v>12827</v>
      </c>
      <c r="H3285" t="s">
        <v>354</v>
      </c>
      <c r="I3285">
        <v>2006</v>
      </c>
      <c r="J3285" t="s">
        <v>12773</v>
      </c>
      <c r="K3285" t="s">
        <v>13097</v>
      </c>
      <c r="L3285" t="s">
        <v>12813</v>
      </c>
      <c r="M3285" t="s">
        <v>12814</v>
      </c>
    </row>
    <row r="3286" spans="1:13" x14ac:dyDescent="0.25">
      <c r="A3286">
        <v>8478</v>
      </c>
      <c r="B3286" t="s">
        <v>12763</v>
      </c>
      <c r="C3286" t="s">
        <v>2786</v>
      </c>
      <c r="D3286" t="s">
        <v>12764</v>
      </c>
      <c r="E3286" t="s">
        <v>884</v>
      </c>
      <c r="F3286" t="s">
        <v>13098</v>
      </c>
      <c r="G3286" t="s">
        <v>12827</v>
      </c>
      <c r="H3286" t="s">
        <v>354</v>
      </c>
      <c r="I3286">
        <v>2006</v>
      </c>
      <c r="J3286" t="s">
        <v>12776</v>
      </c>
      <c r="K3286" t="s">
        <v>12978</v>
      </c>
      <c r="L3286" t="s">
        <v>12813</v>
      </c>
      <c r="M3286" t="s">
        <v>12814</v>
      </c>
    </row>
    <row r="3287" spans="1:13" x14ac:dyDescent="0.25">
      <c r="A3287">
        <v>8475</v>
      </c>
      <c r="B3287" t="s">
        <v>12763</v>
      </c>
      <c r="C3287" t="s">
        <v>12779</v>
      </c>
      <c r="D3287" t="s">
        <v>12764</v>
      </c>
      <c r="E3287" t="s">
        <v>884</v>
      </c>
      <c r="F3287" t="s">
        <v>13098</v>
      </c>
      <c r="G3287" t="s">
        <v>12827</v>
      </c>
      <c r="H3287" t="s">
        <v>354</v>
      </c>
      <c r="I3287">
        <v>2006</v>
      </c>
      <c r="J3287" t="s">
        <v>12780</v>
      </c>
      <c r="K3287" t="s">
        <v>12910</v>
      </c>
      <c r="L3287" t="s">
        <v>12813</v>
      </c>
      <c r="M3287" t="s">
        <v>12814</v>
      </c>
    </row>
    <row r="3288" spans="1:13" x14ac:dyDescent="0.25">
      <c r="A3288">
        <v>8479</v>
      </c>
      <c r="B3288" t="s">
        <v>12763</v>
      </c>
      <c r="C3288" t="s">
        <v>12779</v>
      </c>
      <c r="D3288" t="s">
        <v>12764</v>
      </c>
      <c r="E3288" t="s">
        <v>884</v>
      </c>
      <c r="F3288" t="s">
        <v>13098</v>
      </c>
      <c r="G3288" t="s">
        <v>12827</v>
      </c>
      <c r="H3288" t="s">
        <v>354</v>
      </c>
      <c r="I3288">
        <v>2006</v>
      </c>
      <c r="J3288" t="s">
        <v>12783</v>
      </c>
      <c r="K3288" t="s">
        <v>12789</v>
      </c>
      <c r="L3288" t="s">
        <v>12813</v>
      </c>
      <c r="M3288" t="s">
        <v>12814</v>
      </c>
    </row>
    <row r="3289" spans="1:13" x14ac:dyDescent="0.25">
      <c r="A3289">
        <v>8477</v>
      </c>
      <c r="B3289" t="s">
        <v>12785</v>
      </c>
      <c r="C3289" t="s">
        <v>2786</v>
      </c>
      <c r="D3289" t="s">
        <v>12764</v>
      </c>
      <c r="E3289" t="s">
        <v>884</v>
      </c>
      <c r="F3289" t="s">
        <v>13098</v>
      </c>
      <c r="G3289" t="s">
        <v>12827</v>
      </c>
      <c r="H3289" t="s">
        <v>354</v>
      </c>
      <c r="I3289">
        <v>2006</v>
      </c>
      <c r="J3289" t="s">
        <v>12786</v>
      </c>
      <c r="K3289" t="s">
        <v>105</v>
      </c>
      <c r="L3289" t="s">
        <v>12813</v>
      </c>
      <c r="M3289" t="s">
        <v>12815</v>
      </c>
    </row>
    <row r="3290" spans="1:13" x14ac:dyDescent="0.25">
      <c r="A3290">
        <v>12805</v>
      </c>
      <c r="B3290" t="s">
        <v>12825</v>
      </c>
      <c r="C3290" t="s">
        <v>2786</v>
      </c>
      <c r="D3290" t="s">
        <v>12764</v>
      </c>
      <c r="E3290" t="s">
        <v>884</v>
      </c>
      <c r="F3290" t="s">
        <v>13098</v>
      </c>
      <c r="G3290" t="s">
        <v>12827</v>
      </c>
      <c r="H3290" t="s">
        <v>557</v>
      </c>
      <c r="I3290">
        <v>2014</v>
      </c>
      <c r="J3290" t="s">
        <v>12769</v>
      </c>
      <c r="K3290" t="s">
        <v>105</v>
      </c>
      <c r="L3290" t="s">
        <v>105</v>
      </c>
      <c r="M3290" t="s">
        <v>105</v>
      </c>
    </row>
    <row r="3291" spans="1:13" x14ac:dyDescent="0.25">
      <c r="A3291">
        <v>12805</v>
      </c>
      <c r="B3291" t="s">
        <v>12825</v>
      </c>
      <c r="C3291" t="s">
        <v>2786</v>
      </c>
      <c r="D3291" t="s">
        <v>12764</v>
      </c>
      <c r="E3291" t="s">
        <v>884</v>
      </c>
      <c r="F3291" t="s">
        <v>13098</v>
      </c>
      <c r="G3291" t="s">
        <v>12827</v>
      </c>
      <c r="H3291" t="s">
        <v>557</v>
      </c>
      <c r="I3291">
        <v>2014</v>
      </c>
      <c r="J3291" t="s">
        <v>12772</v>
      </c>
      <c r="K3291" t="s">
        <v>105</v>
      </c>
      <c r="L3291" t="s">
        <v>105</v>
      </c>
      <c r="M3291" t="s">
        <v>105</v>
      </c>
    </row>
    <row r="3292" spans="1:13" x14ac:dyDescent="0.25">
      <c r="A3292">
        <v>12805</v>
      </c>
      <c r="B3292" t="s">
        <v>12825</v>
      </c>
      <c r="C3292" t="s">
        <v>2786</v>
      </c>
      <c r="D3292" t="s">
        <v>12764</v>
      </c>
      <c r="E3292" t="s">
        <v>884</v>
      </c>
      <c r="F3292" t="s">
        <v>13098</v>
      </c>
      <c r="G3292" t="s">
        <v>12827</v>
      </c>
      <c r="H3292" t="s">
        <v>557</v>
      </c>
      <c r="I3292">
        <v>2014</v>
      </c>
      <c r="J3292" t="s">
        <v>12773</v>
      </c>
      <c r="K3292" t="s">
        <v>105</v>
      </c>
      <c r="L3292" t="s">
        <v>105</v>
      </c>
      <c r="M3292" t="s">
        <v>105</v>
      </c>
    </row>
    <row r="3293" spans="1:13" x14ac:dyDescent="0.25">
      <c r="A3293">
        <v>12806</v>
      </c>
      <c r="B3293" t="s">
        <v>12825</v>
      </c>
      <c r="C3293" t="s">
        <v>2786</v>
      </c>
      <c r="D3293" t="s">
        <v>12764</v>
      </c>
      <c r="E3293" t="s">
        <v>884</v>
      </c>
      <c r="F3293" t="s">
        <v>13098</v>
      </c>
      <c r="G3293" t="s">
        <v>12827</v>
      </c>
      <c r="H3293" t="s">
        <v>557</v>
      </c>
      <c r="I3293">
        <v>2014</v>
      </c>
      <c r="J3293" t="s">
        <v>12786</v>
      </c>
      <c r="K3293" t="s">
        <v>105</v>
      </c>
      <c r="L3293" t="s">
        <v>105</v>
      </c>
      <c r="M3293" t="s">
        <v>105</v>
      </c>
    </row>
    <row r="3294" spans="1:13" x14ac:dyDescent="0.25">
      <c r="A3294">
        <v>12808</v>
      </c>
      <c r="B3294" t="s">
        <v>12825</v>
      </c>
      <c r="C3294" t="s">
        <v>2786</v>
      </c>
      <c r="D3294" t="s">
        <v>12764</v>
      </c>
      <c r="E3294" t="s">
        <v>884</v>
      </c>
      <c r="F3294" t="s">
        <v>13098</v>
      </c>
      <c r="G3294" t="s">
        <v>12827</v>
      </c>
      <c r="H3294" t="s">
        <v>557</v>
      </c>
      <c r="I3294">
        <v>2014</v>
      </c>
      <c r="J3294" t="s">
        <v>12776</v>
      </c>
      <c r="K3294" t="s">
        <v>105</v>
      </c>
      <c r="L3294" t="s">
        <v>105</v>
      </c>
      <c r="M3294" t="s">
        <v>105</v>
      </c>
    </row>
    <row r="3295" spans="1:13" x14ac:dyDescent="0.25">
      <c r="A3295">
        <v>12807</v>
      </c>
      <c r="B3295" t="s">
        <v>12825</v>
      </c>
      <c r="C3295" t="s">
        <v>12779</v>
      </c>
      <c r="D3295" t="s">
        <v>12764</v>
      </c>
      <c r="E3295" t="s">
        <v>884</v>
      </c>
      <c r="F3295" t="s">
        <v>13098</v>
      </c>
      <c r="G3295" t="s">
        <v>12827</v>
      </c>
      <c r="H3295" t="s">
        <v>557</v>
      </c>
      <c r="I3295">
        <v>2014</v>
      </c>
      <c r="J3295" t="s">
        <v>12780</v>
      </c>
      <c r="K3295" t="s">
        <v>105</v>
      </c>
      <c r="L3295" t="s">
        <v>105</v>
      </c>
      <c r="M3295" t="s">
        <v>105</v>
      </c>
    </row>
    <row r="3296" spans="1:13" x14ac:dyDescent="0.25">
      <c r="A3296">
        <v>12809</v>
      </c>
      <c r="B3296" t="s">
        <v>12825</v>
      </c>
      <c r="C3296" t="s">
        <v>12779</v>
      </c>
      <c r="D3296" t="s">
        <v>12764</v>
      </c>
      <c r="E3296" t="s">
        <v>884</v>
      </c>
      <c r="F3296" t="s">
        <v>13098</v>
      </c>
      <c r="G3296" t="s">
        <v>12827</v>
      </c>
      <c r="H3296" t="s">
        <v>557</v>
      </c>
      <c r="I3296">
        <v>2014</v>
      </c>
      <c r="J3296" t="s">
        <v>12783</v>
      </c>
      <c r="K3296" t="s">
        <v>105</v>
      </c>
      <c r="L3296" t="s">
        <v>105</v>
      </c>
      <c r="M3296" t="s">
        <v>105</v>
      </c>
    </row>
    <row r="3297" spans="1:13" x14ac:dyDescent="0.25">
      <c r="A3297">
        <v>9727</v>
      </c>
      <c r="B3297" t="s">
        <v>12763</v>
      </c>
      <c r="C3297" t="s">
        <v>2786</v>
      </c>
      <c r="D3297" t="s">
        <v>12764</v>
      </c>
      <c r="E3297" t="s">
        <v>884</v>
      </c>
      <c r="F3297" t="s">
        <v>1067</v>
      </c>
      <c r="G3297" t="s">
        <v>12767</v>
      </c>
      <c r="H3297" t="s">
        <v>12931</v>
      </c>
      <c r="I3297">
        <v>1993</v>
      </c>
      <c r="J3297" t="s">
        <v>12769</v>
      </c>
      <c r="K3297" t="s">
        <v>13097</v>
      </c>
      <c r="L3297" t="s">
        <v>12813</v>
      </c>
      <c r="M3297" t="s">
        <v>13099</v>
      </c>
    </row>
    <row r="3298" spans="1:13" x14ac:dyDescent="0.25">
      <c r="A3298">
        <v>9727</v>
      </c>
      <c r="B3298" t="s">
        <v>12763</v>
      </c>
      <c r="C3298" t="s">
        <v>2786</v>
      </c>
      <c r="D3298" t="s">
        <v>12764</v>
      </c>
      <c r="E3298" t="s">
        <v>884</v>
      </c>
      <c r="F3298" t="s">
        <v>1067</v>
      </c>
      <c r="G3298" t="s">
        <v>12767</v>
      </c>
      <c r="H3298" t="s">
        <v>12931</v>
      </c>
      <c r="I3298">
        <v>1993</v>
      </c>
      <c r="J3298" t="s">
        <v>12772</v>
      </c>
      <c r="K3298" t="s">
        <v>13097</v>
      </c>
      <c r="L3298" t="s">
        <v>12813</v>
      </c>
      <c r="M3298" t="s">
        <v>13099</v>
      </c>
    </row>
    <row r="3299" spans="1:13" x14ac:dyDescent="0.25">
      <c r="A3299">
        <v>9727</v>
      </c>
      <c r="B3299" t="s">
        <v>12763</v>
      </c>
      <c r="C3299" t="s">
        <v>2786</v>
      </c>
      <c r="D3299" t="s">
        <v>12764</v>
      </c>
      <c r="E3299" t="s">
        <v>884</v>
      </c>
      <c r="F3299" t="s">
        <v>1067</v>
      </c>
      <c r="G3299" t="s">
        <v>12767</v>
      </c>
      <c r="H3299" t="s">
        <v>12931</v>
      </c>
      <c r="I3299">
        <v>1993</v>
      </c>
      <c r="J3299" t="s">
        <v>12773</v>
      </c>
      <c r="K3299" t="s">
        <v>13097</v>
      </c>
      <c r="L3299" t="s">
        <v>12813</v>
      </c>
      <c r="M3299" t="s">
        <v>13099</v>
      </c>
    </row>
    <row r="3300" spans="1:13" x14ac:dyDescent="0.25">
      <c r="A3300">
        <v>9729</v>
      </c>
      <c r="B3300" t="s">
        <v>12763</v>
      </c>
      <c r="C3300" t="s">
        <v>2786</v>
      </c>
      <c r="D3300" t="s">
        <v>12764</v>
      </c>
      <c r="E3300" t="s">
        <v>884</v>
      </c>
      <c r="F3300" t="s">
        <v>1067</v>
      </c>
      <c r="G3300" t="s">
        <v>12767</v>
      </c>
      <c r="H3300" t="s">
        <v>12931</v>
      </c>
      <c r="I3300">
        <v>1993</v>
      </c>
      <c r="J3300" t="s">
        <v>12776</v>
      </c>
      <c r="K3300" t="s">
        <v>12978</v>
      </c>
      <c r="L3300" t="s">
        <v>12813</v>
      </c>
      <c r="M3300" t="s">
        <v>13099</v>
      </c>
    </row>
    <row r="3301" spans="1:13" x14ac:dyDescent="0.25">
      <c r="A3301">
        <v>9728</v>
      </c>
      <c r="B3301" t="s">
        <v>12785</v>
      </c>
      <c r="C3301" t="s">
        <v>2786</v>
      </c>
      <c r="D3301" t="s">
        <v>12764</v>
      </c>
      <c r="E3301" t="s">
        <v>884</v>
      </c>
      <c r="F3301" t="s">
        <v>1067</v>
      </c>
      <c r="G3301" t="s">
        <v>12767</v>
      </c>
      <c r="H3301" t="s">
        <v>12931</v>
      </c>
      <c r="I3301">
        <v>1993</v>
      </c>
      <c r="J3301" t="s">
        <v>12786</v>
      </c>
      <c r="K3301" t="s">
        <v>105</v>
      </c>
      <c r="L3301" t="s">
        <v>12813</v>
      </c>
      <c r="M3301" t="s">
        <v>12815</v>
      </c>
    </row>
    <row r="3302" spans="1:13" x14ac:dyDescent="0.25">
      <c r="A3302">
        <v>9730</v>
      </c>
      <c r="B3302" t="s">
        <v>12763</v>
      </c>
      <c r="C3302" t="s">
        <v>2786</v>
      </c>
      <c r="D3302" t="s">
        <v>12764</v>
      </c>
      <c r="E3302" t="s">
        <v>884</v>
      </c>
      <c r="F3302" t="s">
        <v>1067</v>
      </c>
      <c r="G3302" t="s">
        <v>12767</v>
      </c>
      <c r="H3302" t="s">
        <v>12811</v>
      </c>
      <c r="I3302">
        <v>1999</v>
      </c>
      <c r="J3302" t="s">
        <v>12769</v>
      </c>
      <c r="K3302" t="s">
        <v>13097</v>
      </c>
      <c r="L3302" t="s">
        <v>12813</v>
      </c>
      <c r="M3302" t="s">
        <v>13099</v>
      </c>
    </row>
    <row r="3303" spans="1:13" x14ac:dyDescent="0.25">
      <c r="A3303">
        <v>9730</v>
      </c>
      <c r="B3303" t="s">
        <v>12763</v>
      </c>
      <c r="C3303" t="s">
        <v>2786</v>
      </c>
      <c r="D3303" t="s">
        <v>12764</v>
      </c>
      <c r="E3303" t="s">
        <v>884</v>
      </c>
      <c r="F3303" t="s">
        <v>1067</v>
      </c>
      <c r="G3303" t="s">
        <v>12767</v>
      </c>
      <c r="H3303" t="s">
        <v>12811</v>
      </c>
      <c r="I3303">
        <v>1999</v>
      </c>
      <c r="J3303" t="s">
        <v>12772</v>
      </c>
      <c r="K3303" t="s">
        <v>13097</v>
      </c>
      <c r="L3303" t="s">
        <v>12813</v>
      </c>
      <c r="M3303" t="s">
        <v>13099</v>
      </c>
    </row>
    <row r="3304" spans="1:13" x14ac:dyDescent="0.25">
      <c r="A3304">
        <v>9730</v>
      </c>
      <c r="B3304" t="s">
        <v>12763</v>
      </c>
      <c r="C3304" t="s">
        <v>2786</v>
      </c>
      <c r="D3304" t="s">
        <v>12764</v>
      </c>
      <c r="E3304" t="s">
        <v>884</v>
      </c>
      <c r="F3304" t="s">
        <v>1067</v>
      </c>
      <c r="G3304" t="s">
        <v>12767</v>
      </c>
      <c r="H3304" t="s">
        <v>12811</v>
      </c>
      <c r="I3304">
        <v>1999</v>
      </c>
      <c r="J3304" t="s">
        <v>12773</v>
      </c>
      <c r="K3304" t="s">
        <v>13097</v>
      </c>
      <c r="L3304" t="s">
        <v>12813</v>
      </c>
      <c r="M3304" t="s">
        <v>13099</v>
      </c>
    </row>
    <row r="3305" spans="1:13" x14ac:dyDescent="0.25">
      <c r="A3305">
        <v>9732</v>
      </c>
      <c r="B3305" t="s">
        <v>12763</v>
      </c>
      <c r="C3305" t="s">
        <v>2786</v>
      </c>
      <c r="D3305" t="s">
        <v>12764</v>
      </c>
      <c r="E3305" t="s">
        <v>884</v>
      </c>
      <c r="F3305" t="s">
        <v>1067</v>
      </c>
      <c r="G3305" t="s">
        <v>12767</v>
      </c>
      <c r="H3305" t="s">
        <v>12811</v>
      </c>
      <c r="I3305">
        <v>1999</v>
      </c>
      <c r="J3305" t="s">
        <v>12776</v>
      </c>
      <c r="K3305" t="s">
        <v>12978</v>
      </c>
      <c r="L3305" t="s">
        <v>12813</v>
      </c>
      <c r="M3305" t="s">
        <v>13099</v>
      </c>
    </row>
    <row r="3306" spans="1:13" x14ac:dyDescent="0.25">
      <c r="A3306">
        <v>9731</v>
      </c>
      <c r="B3306" t="s">
        <v>12785</v>
      </c>
      <c r="C3306" t="s">
        <v>2786</v>
      </c>
      <c r="D3306" t="s">
        <v>12764</v>
      </c>
      <c r="E3306" t="s">
        <v>884</v>
      </c>
      <c r="F3306" t="s">
        <v>1067</v>
      </c>
      <c r="G3306" t="s">
        <v>12767</v>
      </c>
      <c r="H3306" t="s">
        <v>12811</v>
      </c>
      <c r="I3306">
        <v>1999</v>
      </c>
      <c r="J3306" t="s">
        <v>12786</v>
      </c>
      <c r="K3306" t="s">
        <v>105</v>
      </c>
      <c r="L3306" t="s">
        <v>12813</v>
      </c>
      <c r="M3306" t="s">
        <v>12815</v>
      </c>
    </row>
    <row r="3307" spans="1:13" x14ac:dyDescent="0.25">
      <c r="A3307">
        <v>9733</v>
      </c>
      <c r="B3307" t="s">
        <v>12763</v>
      </c>
      <c r="C3307" t="s">
        <v>2786</v>
      </c>
      <c r="D3307" t="s">
        <v>12764</v>
      </c>
      <c r="E3307" t="s">
        <v>884</v>
      </c>
      <c r="F3307" t="s">
        <v>1067</v>
      </c>
      <c r="G3307" t="s">
        <v>12827</v>
      </c>
      <c r="H3307" t="s">
        <v>12913</v>
      </c>
      <c r="I3307">
        <v>1999</v>
      </c>
      <c r="J3307" t="s">
        <v>12769</v>
      </c>
      <c r="K3307" t="s">
        <v>13097</v>
      </c>
      <c r="L3307" t="s">
        <v>12813</v>
      </c>
      <c r="M3307" t="s">
        <v>13099</v>
      </c>
    </row>
    <row r="3308" spans="1:13" x14ac:dyDescent="0.25">
      <c r="A3308">
        <v>9733</v>
      </c>
      <c r="B3308" t="s">
        <v>12763</v>
      </c>
      <c r="C3308" t="s">
        <v>2786</v>
      </c>
      <c r="D3308" t="s">
        <v>12764</v>
      </c>
      <c r="E3308" t="s">
        <v>884</v>
      </c>
      <c r="F3308" t="s">
        <v>1067</v>
      </c>
      <c r="G3308" t="s">
        <v>12827</v>
      </c>
      <c r="H3308" t="s">
        <v>12913</v>
      </c>
      <c r="I3308">
        <v>1999</v>
      </c>
      <c r="J3308" t="s">
        <v>12772</v>
      </c>
      <c r="K3308" t="s">
        <v>13097</v>
      </c>
      <c r="L3308" t="s">
        <v>12813</v>
      </c>
      <c r="M3308" t="s">
        <v>13099</v>
      </c>
    </row>
    <row r="3309" spans="1:13" x14ac:dyDescent="0.25">
      <c r="A3309">
        <v>9733</v>
      </c>
      <c r="B3309" t="s">
        <v>12763</v>
      </c>
      <c r="C3309" t="s">
        <v>2786</v>
      </c>
      <c r="D3309" t="s">
        <v>12764</v>
      </c>
      <c r="E3309" t="s">
        <v>884</v>
      </c>
      <c r="F3309" t="s">
        <v>1067</v>
      </c>
      <c r="G3309" t="s">
        <v>12827</v>
      </c>
      <c r="H3309" t="s">
        <v>12913</v>
      </c>
      <c r="I3309">
        <v>1999</v>
      </c>
      <c r="J3309" t="s">
        <v>12773</v>
      </c>
      <c r="K3309" t="s">
        <v>13097</v>
      </c>
      <c r="L3309" t="s">
        <v>12813</v>
      </c>
      <c r="M3309" t="s">
        <v>13099</v>
      </c>
    </row>
    <row r="3310" spans="1:13" x14ac:dyDescent="0.25">
      <c r="A3310">
        <v>9735</v>
      </c>
      <c r="B3310" t="s">
        <v>12763</v>
      </c>
      <c r="C3310" t="s">
        <v>2786</v>
      </c>
      <c r="D3310" t="s">
        <v>12764</v>
      </c>
      <c r="E3310" t="s">
        <v>884</v>
      </c>
      <c r="F3310" t="s">
        <v>1067</v>
      </c>
      <c r="G3310" t="s">
        <v>12827</v>
      </c>
      <c r="H3310" t="s">
        <v>12913</v>
      </c>
      <c r="I3310">
        <v>1999</v>
      </c>
      <c r="J3310" t="s">
        <v>12776</v>
      </c>
      <c r="K3310" t="s">
        <v>12978</v>
      </c>
      <c r="L3310" t="s">
        <v>12813</v>
      </c>
      <c r="M3310" t="s">
        <v>13099</v>
      </c>
    </row>
    <row r="3311" spans="1:13" x14ac:dyDescent="0.25">
      <c r="A3311">
        <v>8484</v>
      </c>
      <c r="B3311" t="s">
        <v>12763</v>
      </c>
      <c r="C3311" t="s">
        <v>12779</v>
      </c>
      <c r="D3311" t="s">
        <v>12764</v>
      </c>
      <c r="E3311" t="s">
        <v>884</v>
      </c>
      <c r="F3311" t="s">
        <v>1067</v>
      </c>
      <c r="G3311" t="s">
        <v>12827</v>
      </c>
      <c r="H3311" t="s">
        <v>12913</v>
      </c>
      <c r="I3311">
        <v>1999</v>
      </c>
      <c r="J3311" t="s">
        <v>12780</v>
      </c>
      <c r="K3311" t="s">
        <v>12910</v>
      </c>
      <c r="L3311" t="s">
        <v>12813</v>
      </c>
      <c r="M3311" t="s">
        <v>12814</v>
      </c>
    </row>
    <row r="3312" spans="1:13" x14ac:dyDescent="0.25">
      <c r="A3312">
        <v>8486</v>
      </c>
      <c r="B3312" t="s">
        <v>12763</v>
      </c>
      <c r="C3312" t="s">
        <v>12779</v>
      </c>
      <c r="D3312" t="s">
        <v>12764</v>
      </c>
      <c r="E3312" t="s">
        <v>884</v>
      </c>
      <c r="F3312" t="s">
        <v>1067</v>
      </c>
      <c r="G3312" t="s">
        <v>12827</v>
      </c>
      <c r="H3312" t="s">
        <v>12913</v>
      </c>
      <c r="I3312">
        <v>1999</v>
      </c>
      <c r="J3312" t="s">
        <v>12783</v>
      </c>
      <c r="K3312" t="s">
        <v>12789</v>
      </c>
      <c r="L3312" t="s">
        <v>12813</v>
      </c>
      <c r="M3312" t="s">
        <v>12814</v>
      </c>
    </row>
    <row r="3313" spans="1:13" x14ac:dyDescent="0.25">
      <c r="A3313">
        <v>9734</v>
      </c>
      <c r="B3313" t="s">
        <v>12785</v>
      </c>
      <c r="C3313" t="s">
        <v>2786</v>
      </c>
      <c r="D3313" t="s">
        <v>12764</v>
      </c>
      <c r="E3313" t="s">
        <v>884</v>
      </c>
      <c r="F3313" t="s">
        <v>1067</v>
      </c>
      <c r="G3313" t="s">
        <v>12827</v>
      </c>
      <c r="H3313" t="s">
        <v>12913</v>
      </c>
      <c r="I3313">
        <v>1999</v>
      </c>
      <c r="J3313" t="s">
        <v>12786</v>
      </c>
      <c r="K3313" t="s">
        <v>105</v>
      </c>
      <c r="L3313" t="s">
        <v>12813</v>
      </c>
      <c r="M3313" t="s">
        <v>12815</v>
      </c>
    </row>
    <row r="3314" spans="1:13" x14ac:dyDescent="0.25">
      <c r="A3314">
        <v>8481</v>
      </c>
      <c r="B3314" t="s">
        <v>12763</v>
      </c>
      <c r="C3314" t="s">
        <v>2786</v>
      </c>
      <c r="D3314" t="s">
        <v>12764</v>
      </c>
      <c r="E3314" t="s">
        <v>884</v>
      </c>
      <c r="F3314" t="s">
        <v>1067</v>
      </c>
      <c r="G3314" t="s">
        <v>12827</v>
      </c>
      <c r="H3314" t="s">
        <v>655</v>
      </c>
      <c r="I3314">
        <v>2006</v>
      </c>
      <c r="J3314" t="s">
        <v>12769</v>
      </c>
      <c r="K3314" t="s">
        <v>13097</v>
      </c>
      <c r="L3314" t="s">
        <v>12813</v>
      </c>
      <c r="M3314" t="s">
        <v>12814</v>
      </c>
    </row>
    <row r="3315" spans="1:13" x14ac:dyDescent="0.25">
      <c r="A3315">
        <v>8481</v>
      </c>
      <c r="B3315" t="s">
        <v>12763</v>
      </c>
      <c r="C3315" t="s">
        <v>2786</v>
      </c>
      <c r="D3315" t="s">
        <v>12764</v>
      </c>
      <c r="E3315" t="s">
        <v>884</v>
      </c>
      <c r="F3315" t="s">
        <v>1067</v>
      </c>
      <c r="G3315" t="s">
        <v>12827</v>
      </c>
      <c r="H3315" t="s">
        <v>655</v>
      </c>
      <c r="I3315">
        <v>2006</v>
      </c>
      <c r="J3315" t="s">
        <v>12772</v>
      </c>
      <c r="K3315" t="s">
        <v>13097</v>
      </c>
      <c r="L3315" t="s">
        <v>12813</v>
      </c>
      <c r="M3315" t="s">
        <v>12814</v>
      </c>
    </row>
    <row r="3316" spans="1:13" x14ac:dyDescent="0.25">
      <c r="A3316">
        <v>8481</v>
      </c>
      <c r="B3316" t="s">
        <v>12763</v>
      </c>
      <c r="C3316" t="s">
        <v>2786</v>
      </c>
      <c r="D3316" t="s">
        <v>12764</v>
      </c>
      <c r="E3316" t="s">
        <v>884</v>
      </c>
      <c r="F3316" t="s">
        <v>1067</v>
      </c>
      <c r="G3316" t="s">
        <v>12827</v>
      </c>
      <c r="H3316" t="s">
        <v>655</v>
      </c>
      <c r="I3316">
        <v>2006</v>
      </c>
      <c r="J3316" t="s">
        <v>12773</v>
      </c>
      <c r="K3316" t="s">
        <v>13097</v>
      </c>
      <c r="L3316" t="s">
        <v>12813</v>
      </c>
      <c r="M3316" t="s">
        <v>12814</v>
      </c>
    </row>
    <row r="3317" spans="1:13" x14ac:dyDescent="0.25">
      <c r="A3317">
        <v>8483</v>
      </c>
      <c r="B3317" t="s">
        <v>12763</v>
      </c>
      <c r="C3317" t="s">
        <v>2786</v>
      </c>
      <c r="D3317" t="s">
        <v>12764</v>
      </c>
      <c r="E3317" t="s">
        <v>884</v>
      </c>
      <c r="F3317" t="s">
        <v>1067</v>
      </c>
      <c r="G3317" t="s">
        <v>12827</v>
      </c>
      <c r="H3317" t="s">
        <v>655</v>
      </c>
      <c r="I3317">
        <v>2006</v>
      </c>
      <c r="J3317" t="s">
        <v>12776</v>
      </c>
      <c r="K3317" t="s">
        <v>12978</v>
      </c>
      <c r="L3317" t="s">
        <v>12813</v>
      </c>
      <c r="M3317" t="s">
        <v>12814</v>
      </c>
    </row>
    <row r="3318" spans="1:13" x14ac:dyDescent="0.25">
      <c r="A3318">
        <v>8480</v>
      </c>
      <c r="B3318" t="s">
        <v>12763</v>
      </c>
      <c r="C3318" t="s">
        <v>12779</v>
      </c>
      <c r="D3318" t="s">
        <v>12764</v>
      </c>
      <c r="E3318" t="s">
        <v>884</v>
      </c>
      <c r="F3318" t="s">
        <v>1067</v>
      </c>
      <c r="G3318" t="s">
        <v>12827</v>
      </c>
      <c r="H3318" t="s">
        <v>655</v>
      </c>
      <c r="I3318">
        <v>2006</v>
      </c>
      <c r="J3318" t="s">
        <v>12780</v>
      </c>
      <c r="K3318" t="s">
        <v>12910</v>
      </c>
      <c r="L3318" t="s">
        <v>12813</v>
      </c>
      <c r="M3318" t="s">
        <v>12814</v>
      </c>
    </row>
    <row r="3319" spans="1:13" x14ac:dyDescent="0.25">
      <c r="A3319">
        <v>8485</v>
      </c>
      <c r="B3319" t="s">
        <v>12763</v>
      </c>
      <c r="C3319" t="s">
        <v>12779</v>
      </c>
      <c r="D3319" t="s">
        <v>12764</v>
      </c>
      <c r="E3319" t="s">
        <v>884</v>
      </c>
      <c r="F3319" t="s">
        <v>1067</v>
      </c>
      <c r="G3319" t="s">
        <v>12827</v>
      </c>
      <c r="H3319" t="s">
        <v>655</v>
      </c>
      <c r="I3319">
        <v>2006</v>
      </c>
      <c r="J3319" t="s">
        <v>12783</v>
      </c>
      <c r="K3319" t="s">
        <v>12789</v>
      </c>
      <c r="L3319" t="s">
        <v>12813</v>
      </c>
      <c r="M3319" t="s">
        <v>12814</v>
      </c>
    </row>
    <row r="3320" spans="1:13" x14ac:dyDescent="0.25">
      <c r="A3320">
        <v>8482</v>
      </c>
      <c r="B3320" t="s">
        <v>12785</v>
      </c>
      <c r="C3320" t="s">
        <v>2786</v>
      </c>
      <c r="D3320" t="s">
        <v>12764</v>
      </c>
      <c r="E3320" t="s">
        <v>884</v>
      </c>
      <c r="F3320" t="s">
        <v>1067</v>
      </c>
      <c r="G3320" t="s">
        <v>12827</v>
      </c>
      <c r="H3320" t="s">
        <v>655</v>
      </c>
      <c r="I3320">
        <v>2006</v>
      </c>
      <c r="J3320" t="s">
        <v>12786</v>
      </c>
      <c r="K3320" t="s">
        <v>105</v>
      </c>
      <c r="L3320" t="s">
        <v>12813</v>
      </c>
      <c r="M3320" t="s">
        <v>12815</v>
      </c>
    </row>
    <row r="3321" spans="1:13" x14ac:dyDescent="0.25">
      <c r="A3321">
        <v>11457</v>
      </c>
      <c r="B3321" t="s">
        <v>12825</v>
      </c>
      <c r="C3321" t="s">
        <v>2786</v>
      </c>
      <c r="D3321" t="s">
        <v>12764</v>
      </c>
      <c r="E3321" t="s">
        <v>884</v>
      </c>
      <c r="F3321" t="s">
        <v>1067</v>
      </c>
      <c r="G3321" t="s">
        <v>12827</v>
      </c>
      <c r="H3321" t="s">
        <v>557</v>
      </c>
      <c r="I3321">
        <v>2014</v>
      </c>
      <c r="J3321" t="s">
        <v>12769</v>
      </c>
      <c r="K3321" t="s">
        <v>105</v>
      </c>
      <c r="L3321" t="s">
        <v>105</v>
      </c>
      <c r="M3321" t="s">
        <v>105</v>
      </c>
    </row>
    <row r="3322" spans="1:13" x14ac:dyDescent="0.25">
      <c r="A3322">
        <v>11457</v>
      </c>
      <c r="B3322" t="s">
        <v>12825</v>
      </c>
      <c r="C3322" t="s">
        <v>2786</v>
      </c>
      <c r="D3322" t="s">
        <v>12764</v>
      </c>
      <c r="E3322" t="s">
        <v>884</v>
      </c>
      <c r="F3322" t="s">
        <v>1067</v>
      </c>
      <c r="G3322" t="s">
        <v>12827</v>
      </c>
      <c r="H3322" t="s">
        <v>557</v>
      </c>
      <c r="I3322">
        <v>2014</v>
      </c>
      <c r="J3322" t="s">
        <v>12772</v>
      </c>
      <c r="K3322" t="s">
        <v>105</v>
      </c>
      <c r="L3322" t="s">
        <v>105</v>
      </c>
      <c r="M3322" t="s">
        <v>105</v>
      </c>
    </row>
    <row r="3323" spans="1:13" x14ac:dyDescent="0.25">
      <c r="A3323">
        <v>11457</v>
      </c>
      <c r="B3323" t="s">
        <v>12825</v>
      </c>
      <c r="C3323" t="s">
        <v>2786</v>
      </c>
      <c r="D3323" t="s">
        <v>12764</v>
      </c>
      <c r="E3323" t="s">
        <v>884</v>
      </c>
      <c r="F3323" t="s">
        <v>1067</v>
      </c>
      <c r="G3323" t="s">
        <v>12827</v>
      </c>
      <c r="H3323" t="s">
        <v>557</v>
      </c>
      <c r="I3323">
        <v>2014</v>
      </c>
      <c r="J3323" t="s">
        <v>12773</v>
      </c>
      <c r="K3323" t="s">
        <v>105</v>
      </c>
      <c r="L3323" t="s">
        <v>105</v>
      </c>
      <c r="M3323" t="s">
        <v>105</v>
      </c>
    </row>
    <row r="3324" spans="1:13" x14ac:dyDescent="0.25">
      <c r="A3324">
        <v>11458</v>
      </c>
      <c r="B3324" t="s">
        <v>12825</v>
      </c>
      <c r="C3324" t="s">
        <v>2786</v>
      </c>
      <c r="D3324" t="s">
        <v>12764</v>
      </c>
      <c r="E3324" t="s">
        <v>884</v>
      </c>
      <c r="F3324" t="s">
        <v>1067</v>
      </c>
      <c r="G3324" t="s">
        <v>12827</v>
      </c>
      <c r="H3324" t="s">
        <v>557</v>
      </c>
      <c r="I3324">
        <v>2014</v>
      </c>
      <c r="J3324" t="s">
        <v>12786</v>
      </c>
      <c r="K3324" t="s">
        <v>105</v>
      </c>
      <c r="L3324" t="s">
        <v>105</v>
      </c>
      <c r="M3324" t="s">
        <v>105</v>
      </c>
    </row>
    <row r="3325" spans="1:13" x14ac:dyDescent="0.25">
      <c r="A3325">
        <v>11459</v>
      </c>
      <c r="B3325" t="s">
        <v>12825</v>
      </c>
      <c r="C3325" t="s">
        <v>2786</v>
      </c>
      <c r="D3325" t="s">
        <v>12764</v>
      </c>
      <c r="E3325" t="s">
        <v>884</v>
      </c>
      <c r="F3325" t="s">
        <v>1067</v>
      </c>
      <c r="G3325" t="s">
        <v>12827</v>
      </c>
      <c r="H3325" t="s">
        <v>557</v>
      </c>
      <c r="I3325">
        <v>2014</v>
      </c>
      <c r="J3325" t="s">
        <v>12776</v>
      </c>
      <c r="K3325" t="s">
        <v>105</v>
      </c>
      <c r="L3325" t="s">
        <v>105</v>
      </c>
      <c r="M3325" t="s">
        <v>105</v>
      </c>
    </row>
    <row r="3326" spans="1:13" x14ac:dyDescent="0.25">
      <c r="A3326">
        <v>11456</v>
      </c>
      <c r="B3326" t="s">
        <v>12825</v>
      </c>
      <c r="C3326" t="s">
        <v>12779</v>
      </c>
      <c r="D3326" t="s">
        <v>12764</v>
      </c>
      <c r="E3326" t="s">
        <v>884</v>
      </c>
      <c r="F3326" t="s">
        <v>1067</v>
      </c>
      <c r="G3326" t="s">
        <v>12827</v>
      </c>
      <c r="H3326" t="s">
        <v>557</v>
      </c>
      <c r="I3326">
        <v>2014</v>
      </c>
      <c r="J3326" t="s">
        <v>12780</v>
      </c>
      <c r="K3326" t="s">
        <v>105</v>
      </c>
      <c r="L3326" t="s">
        <v>105</v>
      </c>
      <c r="M3326" t="s">
        <v>105</v>
      </c>
    </row>
    <row r="3327" spans="1:13" x14ac:dyDescent="0.25">
      <c r="A3327">
        <v>11460</v>
      </c>
      <c r="B3327" t="s">
        <v>12825</v>
      </c>
      <c r="C3327" t="s">
        <v>12779</v>
      </c>
      <c r="D3327" t="s">
        <v>12764</v>
      </c>
      <c r="E3327" t="s">
        <v>884</v>
      </c>
      <c r="F3327" t="s">
        <v>1067</v>
      </c>
      <c r="G3327" t="s">
        <v>12827</v>
      </c>
      <c r="H3327" t="s">
        <v>557</v>
      </c>
      <c r="I3327">
        <v>2014</v>
      </c>
      <c r="J3327" t="s">
        <v>12783</v>
      </c>
      <c r="K3327" t="s">
        <v>105</v>
      </c>
      <c r="L3327" t="s">
        <v>105</v>
      </c>
      <c r="M3327" t="s">
        <v>105</v>
      </c>
    </row>
    <row r="3328" spans="1:13" x14ac:dyDescent="0.25">
      <c r="A3328">
        <v>13995</v>
      </c>
      <c r="B3328" t="s">
        <v>12825</v>
      </c>
      <c r="C3328" t="s">
        <v>12779</v>
      </c>
      <c r="D3328" t="s">
        <v>12764</v>
      </c>
      <c r="E3328" t="s">
        <v>884</v>
      </c>
      <c r="F3328" t="s">
        <v>1067</v>
      </c>
      <c r="G3328" t="s">
        <v>12827</v>
      </c>
      <c r="H3328" t="s">
        <v>296</v>
      </c>
      <c r="I3328">
        <v>2018</v>
      </c>
      <c r="J3328" t="s">
        <v>12783</v>
      </c>
      <c r="K3328" t="s">
        <v>105</v>
      </c>
      <c r="L3328" t="s">
        <v>105</v>
      </c>
      <c r="M3328" t="s">
        <v>105</v>
      </c>
    </row>
    <row r="3329" spans="1:13" x14ac:dyDescent="0.25">
      <c r="A3329">
        <v>13996</v>
      </c>
      <c r="B3329" t="s">
        <v>12825</v>
      </c>
      <c r="C3329" t="s">
        <v>12779</v>
      </c>
      <c r="D3329" t="s">
        <v>12764</v>
      </c>
      <c r="E3329" t="s">
        <v>884</v>
      </c>
      <c r="F3329" t="s">
        <v>1067</v>
      </c>
      <c r="G3329" t="s">
        <v>12827</v>
      </c>
      <c r="H3329" t="s">
        <v>296</v>
      </c>
      <c r="I3329">
        <v>2018</v>
      </c>
      <c r="J3329" t="s">
        <v>12780</v>
      </c>
      <c r="K3329" t="s">
        <v>105</v>
      </c>
      <c r="L3329" t="s">
        <v>105</v>
      </c>
      <c r="M3329" t="s">
        <v>105</v>
      </c>
    </row>
    <row r="3330" spans="1:13" x14ac:dyDescent="0.25">
      <c r="A3330">
        <v>13993</v>
      </c>
      <c r="B3330" t="s">
        <v>12763</v>
      </c>
      <c r="C3330" t="s">
        <v>2786</v>
      </c>
      <c r="D3330" t="s">
        <v>12764</v>
      </c>
      <c r="E3330" t="s">
        <v>884</v>
      </c>
      <c r="F3330" t="s">
        <v>1067</v>
      </c>
      <c r="G3330" t="s">
        <v>12827</v>
      </c>
      <c r="H3330" t="s">
        <v>296</v>
      </c>
      <c r="I3330">
        <v>2018</v>
      </c>
      <c r="J3330" t="s">
        <v>12776</v>
      </c>
      <c r="K3330" t="s">
        <v>12864</v>
      </c>
      <c r="L3330" t="s">
        <v>12813</v>
      </c>
      <c r="M3330" t="s">
        <v>13034</v>
      </c>
    </row>
    <row r="3331" spans="1:13" x14ac:dyDescent="0.25">
      <c r="A3331">
        <v>13994</v>
      </c>
      <c r="B3331" t="s">
        <v>12763</v>
      </c>
      <c r="C3331" t="s">
        <v>2786</v>
      </c>
      <c r="D3331" t="s">
        <v>12764</v>
      </c>
      <c r="E3331" t="s">
        <v>884</v>
      </c>
      <c r="F3331" t="s">
        <v>1067</v>
      </c>
      <c r="G3331" t="s">
        <v>12827</v>
      </c>
      <c r="H3331" t="s">
        <v>296</v>
      </c>
      <c r="I3331">
        <v>2018</v>
      </c>
      <c r="J3331" t="s">
        <v>12769</v>
      </c>
      <c r="K3331" t="s">
        <v>12919</v>
      </c>
      <c r="L3331" t="s">
        <v>12813</v>
      </c>
      <c r="M3331" t="s">
        <v>13034</v>
      </c>
    </row>
    <row r="3332" spans="1:13" x14ac:dyDescent="0.25">
      <c r="A3332">
        <v>13994</v>
      </c>
      <c r="B3332" t="s">
        <v>12763</v>
      </c>
      <c r="C3332" t="s">
        <v>2786</v>
      </c>
      <c r="D3332" t="s">
        <v>12764</v>
      </c>
      <c r="E3332" t="s">
        <v>884</v>
      </c>
      <c r="F3332" t="s">
        <v>1067</v>
      </c>
      <c r="G3332" t="s">
        <v>12827</v>
      </c>
      <c r="H3332" t="s">
        <v>296</v>
      </c>
      <c r="I3332">
        <v>2018</v>
      </c>
      <c r="J3332" t="s">
        <v>12772</v>
      </c>
      <c r="K3332" t="s">
        <v>12919</v>
      </c>
      <c r="L3332" t="s">
        <v>12813</v>
      </c>
      <c r="M3332" t="s">
        <v>13034</v>
      </c>
    </row>
    <row r="3333" spans="1:13" x14ac:dyDescent="0.25">
      <c r="A3333">
        <v>13994</v>
      </c>
      <c r="B3333" t="s">
        <v>12763</v>
      </c>
      <c r="C3333" t="s">
        <v>2786</v>
      </c>
      <c r="D3333" t="s">
        <v>12764</v>
      </c>
      <c r="E3333" t="s">
        <v>884</v>
      </c>
      <c r="F3333" t="s">
        <v>1067</v>
      </c>
      <c r="G3333" t="s">
        <v>12827</v>
      </c>
      <c r="H3333" t="s">
        <v>296</v>
      </c>
      <c r="I3333">
        <v>2018</v>
      </c>
      <c r="J3333" t="s">
        <v>12773</v>
      </c>
      <c r="K3333" t="s">
        <v>12919</v>
      </c>
      <c r="L3333" t="s">
        <v>12813</v>
      </c>
      <c r="M3333" t="s">
        <v>13034</v>
      </c>
    </row>
    <row r="3334" spans="1:13" x14ac:dyDescent="0.25">
      <c r="A3334">
        <v>15744</v>
      </c>
      <c r="B3334" t="s">
        <v>12794</v>
      </c>
      <c r="C3334" t="s">
        <v>2786</v>
      </c>
      <c r="D3334" t="s">
        <v>12764</v>
      </c>
      <c r="E3334" t="s">
        <v>884</v>
      </c>
      <c r="F3334" t="s">
        <v>1067</v>
      </c>
      <c r="G3334" t="s">
        <v>12827</v>
      </c>
      <c r="H3334" t="s">
        <v>296</v>
      </c>
      <c r="I3334">
        <v>2018</v>
      </c>
      <c r="J3334" t="s">
        <v>12795</v>
      </c>
      <c r="K3334" t="s">
        <v>12796</v>
      </c>
      <c r="L3334" t="s">
        <v>105</v>
      </c>
      <c r="M3334" t="s">
        <v>13035</v>
      </c>
    </row>
    <row r="3335" spans="1:13" x14ac:dyDescent="0.25">
      <c r="A3335">
        <v>15744</v>
      </c>
      <c r="B3335" t="s">
        <v>12794</v>
      </c>
      <c r="C3335" t="s">
        <v>2786</v>
      </c>
      <c r="D3335" t="s">
        <v>12764</v>
      </c>
      <c r="E3335" t="s">
        <v>884</v>
      </c>
      <c r="F3335" t="s">
        <v>1067</v>
      </c>
      <c r="G3335" t="s">
        <v>12827</v>
      </c>
      <c r="H3335" t="s">
        <v>296</v>
      </c>
      <c r="I3335">
        <v>2018</v>
      </c>
      <c r="J3335" t="s">
        <v>12798</v>
      </c>
      <c r="K3335" t="s">
        <v>12796</v>
      </c>
      <c r="L3335" t="s">
        <v>105</v>
      </c>
      <c r="M3335" t="s">
        <v>13035</v>
      </c>
    </row>
    <row r="3336" spans="1:13" x14ac:dyDescent="0.25">
      <c r="A3336">
        <v>15744</v>
      </c>
      <c r="B3336" t="s">
        <v>12794</v>
      </c>
      <c r="C3336" t="s">
        <v>2786</v>
      </c>
      <c r="D3336" t="s">
        <v>12764</v>
      </c>
      <c r="E3336" t="s">
        <v>884</v>
      </c>
      <c r="F3336" t="s">
        <v>1067</v>
      </c>
      <c r="G3336" t="s">
        <v>12827</v>
      </c>
      <c r="H3336" t="s">
        <v>296</v>
      </c>
      <c r="I3336">
        <v>2018</v>
      </c>
      <c r="J3336" t="s">
        <v>12799</v>
      </c>
      <c r="K3336" t="s">
        <v>12796</v>
      </c>
      <c r="L3336" t="s">
        <v>105</v>
      </c>
      <c r="M3336" t="s">
        <v>13035</v>
      </c>
    </row>
    <row r="3337" spans="1:13" x14ac:dyDescent="0.25">
      <c r="A3337">
        <v>15744</v>
      </c>
      <c r="B3337" t="s">
        <v>12794</v>
      </c>
      <c r="C3337" t="s">
        <v>2786</v>
      </c>
      <c r="D3337" t="s">
        <v>12764</v>
      </c>
      <c r="E3337" t="s">
        <v>884</v>
      </c>
      <c r="F3337" t="s">
        <v>1067</v>
      </c>
      <c r="G3337" t="s">
        <v>12827</v>
      </c>
      <c r="H3337" t="s">
        <v>296</v>
      </c>
      <c r="I3337">
        <v>2018</v>
      </c>
      <c r="J3337" t="s">
        <v>12800</v>
      </c>
      <c r="K3337" t="s">
        <v>12796</v>
      </c>
      <c r="L3337" t="s">
        <v>105</v>
      </c>
      <c r="M3337" t="s">
        <v>13035</v>
      </c>
    </row>
    <row r="3338" spans="1:13" x14ac:dyDescent="0.25">
      <c r="A3338">
        <v>13992</v>
      </c>
      <c r="B3338" t="s">
        <v>12785</v>
      </c>
      <c r="C3338" t="s">
        <v>2786</v>
      </c>
      <c r="D3338" t="s">
        <v>12764</v>
      </c>
      <c r="E3338" t="s">
        <v>884</v>
      </c>
      <c r="F3338" t="s">
        <v>1067</v>
      </c>
      <c r="G3338" t="s">
        <v>12827</v>
      </c>
      <c r="H3338" t="s">
        <v>296</v>
      </c>
      <c r="I3338">
        <v>2018</v>
      </c>
      <c r="J3338" t="s">
        <v>12786</v>
      </c>
      <c r="K3338" t="s">
        <v>105</v>
      </c>
      <c r="L3338" t="s">
        <v>12813</v>
      </c>
      <c r="M3338" t="s">
        <v>12815</v>
      </c>
    </row>
    <row r="3339" spans="1:13" x14ac:dyDescent="0.25">
      <c r="A3339">
        <v>9737</v>
      </c>
      <c r="B3339" t="s">
        <v>12763</v>
      </c>
      <c r="C3339" t="s">
        <v>2786</v>
      </c>
      <c r="D3339" t="s">
        <v>12764</v>
      </c>
      <c r="E3339" t="s">
        <v>884</v>
      </c>
      <c r="F3339" t="s">
        <v>13100</v>
      </c>
      <c r="G3339" t="s">
        <v>12827</v>
      </c>
      <c r="H3339" t="s">
        <v>354</v>
      </c>
      <c r="I3339">
        <v>2006</v>
      </c>
      <c r="J3339" t="s">
        <v>12769</v>
      </c>
      <c r="K3339" t="s">
        <v>13097</v>
      </c>
      <c r="L3339" t="s">
        <v>12813</v>
      </c>
      <c r="M3339" t="s">
        <v>12814</v>
      </c>
    </row>
    <row r="3340" spans="1:13" x14ac:dyDescent="0.25">
      <c r="A3340">
        <v>9737</v>
      </c>
      <c r="B3340" t="s">
        <v>12763</v>
      </c>
      <c r="C3340" t="s">
        <v>2786</v>
      </c>
      <c r="D3340" t="s">
        <v>12764</v>
      </c>
      <c r="E3340" t="s">
        <v>884</v>
      </c>
      <c r="F3340" t="s">
        <v>13100</v>
      </c>
      <c r="G3340" t="s">
        <v>12827</v>
      </c>
      <c r="H3340" t="s">
        <v>354</v>
      </c>
      <c r="I3340">
        <v>2006</v>
      </c>
      <c r="J3340" t="s">
        <v>12772</v>
      </c>
      <c r="K3340" t="s">
        <v>13097</v>
      </c>
      <c r="L3340" t="s">
        <v>12813</v>
      </c>
      <c r="M3340" t="s">
        <v>12814</v>
      </c>
    </row>
    <row r="3341" spans="1:13" x14ac:dyDescent="0.25">
      <c r="A3341">
        <v>9737</v>
      </c>
      <c r="B3341" t="s">
        <v>12763</v>
      </c>
      <c r="C3341" t="s">
        <v>2786</v>
      </c>
      <c r="D3341" t="s">
        <v>12764</v>
      </c>
      <c r="E3341" t="s">
        <v>884</v>
      </c>
      <c r="F3341" t="s">
        <v>13100</v>
      </c>
      <c r="G3341" t="s">
        <v>12827</v>
      </c>
      <c r="H3341" t="s">
        <v>354</v>
      </c>
      <c r="I3341">
        <v>2006</v>
      </c>
      <c r="J3341" t="s">
        <v>12773</v>
      </c>
      <c r="K3341" t="s">
        <v>13097</v>
      </c>
      <c r="L3341" t="s">
        <v>12813</v>
      </c>
      <c r="M3341" t="s">
        <v>12814</v>
      </c>
    </row>
    <row r="3342" spans="1:13" x14ac:dyDescent="0.25">
      <c r="A3342">
        <v>9739</v>
      </c>
      <c r="B3342" t="s">
        <v>12763</v>
      </c>
      <c r="C3342" t="s">
        <v>2786</v>
      </c>
      <c r="D3342" t="s">
        <v>12764</v>
      </c>
      <c r="E3342" t="s">
        <v>884</v>
      </c>
      <c r="F3342" t="s">
        <v>13100</v>
      </c>
      <c r="G3342" t="s">
        <v>12827</v>
      </c>
      <c r="H3342" t="s">
        <v>354</v>
      </c>
      <c r="I3342">
        <v>2006</v>
      </c>
      <c r="J3342" t="s">
        <v>12776</v>
      </c>
      <c r="K3342" t="s">
        <v>12978</v>
      </c>
      <c r="L3342" t="s">
        <v>12813</v>
      </c>
      <c r="M3342" t="s">
        <v>12814</v>
      </c>
    </row>
    <row r="3343" spans="1:13" x14ac:dyDescent="0.25">
      <c r="A3343">
        <v>9736</v>
      </c>
      <c r="B3343" t="s">
        <v>12763</v>
      </c>
      <c r="C3343" t="s">
        <v>12779</v>
      </c>
      <c r="D3343" t="s">
        <v>12764</v>
      </c>
      <c r="E3343" t="s">
        <v>884</v>
      </c>
      <c r="F3343" t="s">
        <v>13100</v>
      </c>
      <c r="G3343" t="s">
        <v>12827</v>
      </c>
      <c r="H3343" t="s">
        <v>354</v>
      </c>
      <c r="I3343">
        <v>2006</v>
      </c>
      <c r="J3343" t="s">
        <v>12780</v>
      </c>
      <c r="K3343" t="s">
        <v>12910</v>
      </c>
      <c r="L3343" t="s">
        <v>12813</v>
      </c>
      <c r="M3343" t="s">
        <v>12814</v>
      </c>
    </row>
    <row r="3344" spans="1:13" x14ac:dyDescent="0.25">
      <c r="A3344">
        <v>9740</v>
      </c>
      <c r="B3344" t="s">
        <v>12763</v>
      </c>
      <c r="C3344" t="s">
        <v>12779</v>
      </c>
      <c r="D3344" t="s">
        <v>12764</v>
      </c>
      <c r="E3344" t="s">
        <v>884</v>
      </c>
      <c r="F3344" t="s">
        <v>13100</v>
      </c>
      <c r="G3344" t="s">
        <v>12827</v>
      </c>
      <c r="H3344" t="s">
        <v>354</v>
      </c>
      <c r="I3344">
        <v>2006</v>
      </c>
      <c r="J3344" t="s">
        <v>12783</v>
      </c>
      <c r="K3344" t="s">
        <v>12789</v>
      </c>
      <c r="L3344" t="s">
        <v>12813</v>
      </c>
      <c r="M3344" t="s">
        <v>12814</v>
      </c>
    </row>
    <row r="3345" spans="1:13" x14ac:dyDescent="0.25">
      <c r="A3345">
        <v>9738</v>
      </c>
      <c r="B3345" t="s">
        <v>12785</v>
      </c>
      <c r="C3345" t="s">
        <v>2786</v>
      </c>
      <c r="D3345" t="s">
        <v>12764</v>
      </c>
      <c r="E3345" t="s">
        <v>884</v>
      </c>
      <c r="F3345" t="s">
        <v>13100</v>
      </c>
      <c r="G3345" t="s">
        <v>12827</v>
      </c>
      <c r="H3345" t="s">
        <v>354</v>
      </c>
      <c r="I3345">
        <v>2006</v>
      </c>
      <c r="J3345" t="s">
        <v>12786</v>
      </c>
      <c r="K3345" t="s">
        <v>105</v>
      </c>
      <c r="L3345" t="s">
        <v>12813</v>
      </c>
      <c r="M3345" t="s">
        <v>12815</v>
      </c>
    </row>
    <row r="3346" spans="1:13" x14ac:dyDescent="0.25">
      <c r="A3346">
        <v>12795</v>
      </c>
      <c r="B3346" t="s">
        <v>12825</v>
      </c>
      <c r="C3346" t="s">
        <v>2786</v>
      </c>
      <c r="D3346" t="s">
        <v>12764</v>
      </c>
      <c r="E3346" t="s">
        <v>884</v>
      </c>
      <c r="F3346" t="s">
        <v>13100</v>
      </c>
      <c r="G3346" t="s">
        <v>12827</v>
      </c>
      <c r="H3346" t="s">
        <v>557</v>
      </c>
      <c r="I3346">
        <v>2012</v>
      </c>
      <c r="J3346" t="s">
        <v>12769</v>
      </c>
      <c r="K3346" t="s">
        <v>105</v>
      </c>
      <c r="L3346" t="s">
        <v>105</v>
      </c>
      <c r="M3346" t="s">
        <v>105</v>
      </c>
    </row>
    <row r="3347" spans="1:13" x14ac:dyDescent="0.25">
      <c r="A3347">
        <v>12795</v>
      </c>
      <c r="B3347" t="s">
        <v>12825</v>
      </c>
      <c r="C3347" t="s">
        <v>2786</v>
      </c>
      <c r="D3347" t="s">
        <v>12764</v>
      </c>
      <c r="E3347" t="s">
        <v>884</v>
      </c>
      <c r="F3347" t="s">
        <v>13100</v>
      </c>
      <c r="G3347" t="s">
        <v>12827</v>
      </c>
      <c r="H3347" t="s">
        <v>557</v>
      </c>
      <c r="I3347">
        <v>2012</v>
      </c>
      <c r="J3347" t="s">
        <v>12772</v>
      </c>
      <c r="K3347" t="s">
        <v>105</v>
      </c>
      <c r="L3347" t="s">
        <v>105</v>
      </c>
      <c r="M3347" t="s">
        <v>105</v>
      </c>
    </row>
    <row r="3348" spans="1:13" x14ac:dyDescent="0.25">
      <c r="A3348">
        <v>12795</v>
      </c>
      <c r="B3348" t="s">
        <v>12825</v>
      </c>
      <c r="C3348" t="s">
        <v>2786</v>
      </c>
      <c r="D3348" t="s">
        <v>12764</v>
      </c>
      <c r="E3348" t="s">
        <v>884</v>
      </c>
      <c r="F3348" t="s">
        <v>13100</v>
      </c>
      <c r="G3348" t="s">
        <v>12827</v>
      </c>
      <c r="H3348" t="s">
        <v>557</v>
      </c>
      <c r="I3348">
        <v>2012</v>
      </c>
      <c r="J3348" t="s">
        <v>12773</v>
      </c>
      <c r="K3348" t="s">
        <v>105</v>
      </c>
      <c r="L3348" t="s">
        <v>105</v>
      </c>
      <c r="M3348" t="s">
        <v>105</v>
      </c>
    </row>
    <row r="3349" spans="1:13" x14ac:dyDescent="0.25">
      <c r="A3349">
        <v>12796</v>
      </c>
      <c r="B3349" t="s">
        <v>12825</v>
      </c>
      <c r="C3349" t="s">
        <v>2786</v>
      </c>
      <c r="D3349" t="s">
        <v>12764</v>
      </c>
      <c r="E3349" t="s">
        <v>884</v>
      </c>
      <c r="F3349" t="s">
        <v>13100</v>
      </c>
      <c r="G3349" t="s">
        <v>12827</v>
      </c>
      <c r="H3349" t="s">
        <v>557</v>
      </c>
      <c r="I3349">
        <v>2012</v>
      </c>
      <c r="J3349" t="s">
        <v>12786</v>
      </c>
      <c r="K3349" t="s">
        <v>105</v>
      </c>
      <c r="L3349" t="s">
        <v>105</v>
      </c>
      <c r="M3349" t="s">
        <v>105</v>
      </c>
    </row>
    <row r="3350" spans="1:13" x14ac:dyDescent="0.25">
      <c r="A3350">
        <v>12798</v>
      </c>
      <c r="B3350" t="s">
        <v>12825</v>
      </c>
      <c r="C3350" t="s">
        <v>2786</v>
      </c>
      <c r="D3350" t="s">
        <v>12764</v>
      </c>
      <c r="E3350" t="s">
        <v>884</v>
      </c>
      <c r="F3350" t="s">
        <v>13100</v>
      </c>
      <c r="G3350" t="s">
        <v>12827</v>
      </c>
      <c r="H3350" t="s">
        <v>557</v>
      </c>
      <c r="I3350">
        <v>2012</v>
      </c>
      <c r="J3350" t="s">
        <v>12776</v>
      </c>
      <c r="K3350" t="s">
        <v>105</v>
      </c>
      <c r="L3350" t="s">
        <v>105</v>
      </c>
      <c r="M3350" t="s">
        <v>105</v>
      </c>
    </row>
    <row r="3351" spans="1:13" x14ac:dyDescent="0.25">
      <c r="A3351">
        <v>12797</v>
      </c>
      <c r="B3351" t="s">
        <v>12825</v>
      </c>
      <c r="C3351" t="s">
        <v>12779</v>
      </c>
      <c r="D3351" t="s">
        <v>12764</v>
      </c>
      <c r="E3351" t="s">
        <v>884</v>
      </c>
      <c r="F3351" t="s">
        <v>13100</v>
      </c>
      <c r="G3351" t="s">
        <v>12827</v>
      </c>
      <c r="H3351" t="s">
        <v>557</v>
      </c>
      <c r="I3351">
        <v>2012</v>
      </c>
      <c r="J3351" t="s">
        <v>12780</v>
      </c>
      <c r="K3351" t="s">
        <v>105</v>
      </c>
      <c r="L3351" t="s">
        <v>105</v>
      </c>
      <c r="M3351" t="s">
        <v>105</v>
      </c>
    </row>
    <row r="3352" spans="1:13" x14ac:dyDescent="0.25">
      <c r="A3352">
        <v>12799</v>
      </c>
      <c r="B3352" t="s">
        <v>12825</v>
      </c>
      <c r="C3352" t="s">
        <v>12779</v>
      </c>
      <c r="D3352" t="s">
        <v>12764</v>
      </c>
      <c r="E3352" t="s">
        <v>884</v>
      </c>
      <c r="F3352" t="s">
        <v>13100</v>
      </c>
      <c r="G3352" t="s">
        <v>12827</v>
      </c>
      <c r="H3352" t="s">
        <v>557</v>
      </c>
      <c r="I3352">
        <v>2012</v>
      </c>
      <c r="J3352" t="s">
        <v>12783</v>
      </c>
      <c r="K3352" t="s">
        <v>105</v>
      </c>
      <c r="L3352" t="s">
        <v>105</v>
      </c>
      <c r="M3352" t="s">
        <v>105</v>
      </c>
    </row>
    <row r="3353" spans="1:13" x14ac:dyDescent="0.25">
      <c r="A3353">
        <v>8488</v>
      </c>
      <c r="B3353" t="s">
        <v>12763</v>
      </c>
      <c r="C3353" t="s">
        <v>2786</v>
      </c>
      <c r="D3353" t="s">
        <v>12764</v>
      </c>
      <c r="E3353" t="s">
        <v>884</v>
      </c>
      <c r="F3353" t="s">
        <v>13101</v>
      </c>
      <c r="G3353" t="s">
        <v>12827</v>
      </c>
      <c r="H3353" t="s">
        <v>335</v>
      </c>
      <c r="I3353">
        <v>2009</v>
      </c>
      <c r="J3353" t="s">
        <v>12769</v>
      </c>
      <c r="K3353" t="s">
        <v>13097</v>
      </c>
      <c r="L3353" t="s">
        <v>12813</v>
      </c>
      <c r="M3353" t="s">
        <v>12939</v>
      </c>
    </row>
    <row r="3354" spans="1:13" x14ac:dyDescent="0.25">
      <c r="A3354">
        <v>8488</v>
      </c>
      <c r="B3354" t="s">
        <v>12763</v>
      </c>
      <c r="C3354" t="s">
        <v>2786</v>
      </c>
      <c r="D3354" t="s">
        <v>12764</v>
      </c>
      <c r="E3354" t="s">
        <v>884</v>
      </c>
      <c r="F3354" t="s">
        <v>13101</v>
      </c>
      <c r="G3354" t="s">
        <v>12827</v>
      </c>
      <c r="H3354" t="s">
        <v>335</v>
      </c>
      <c r="I3354">
        <v>2009</v>
      </c>
      <c r="J3354" t="s">
        <v>12772</v>
      </c>
      <c r="K3354" t="s">
        <v>13097</v>
      </c>
      <c r="L3354" t="s">
        <v>12813</v>
      </c>
      <c r="M3354" t="s">
        <v>12939</v>
      </c>
    </row>
    <row r="3355" spans="1:13" x14ac:dyDescent="0.25">
      <c r="A3355">
        <v>8488</v>
      </c>
      <c r="B3355" t="s">
        <v>12763</v>
      </c>
      <c r="C3355" t="s">
        <v>2786</v>
      </c>
      <c r="D3355" t="s">
        <v>12764</v>
      </c>
      <c r="E3355" t="s">
        <v>884</v>
      </c>
      <c r="F3355" t="s">
        <v>13101</v>
      </c>
      <c r="G3355" t="s">
        <v>12827</v>
      </c>
      <c r="H3355" t="s">
        <v>335</v>
      </c>
      <c r="I3355">
        <v>2009</v>
      </c>
      <c r="J3355" t="s">
        <v>12773</v>
      </c>
      <c r="K3355" t="s">
        <v>13097</v>
      </c>
      <c r="L3355" t="s">
        <v>12813</v>
      </c>
      <c r="M3355" t="s">
        <v>12939</v>
      </c>
    </row>
    <row r="3356" spans="1:13" x14ac:dyDescent="0.25">
      <c r="A3356">
        <v>8490</v>
      </c>
      <c r="B3356" t="s">
        <v>12763</v>
      </c>
      <c r="C3356" t="s">
        <v>2786</v>
      </c>
      <c r="D3356" t="s">
        <v>12764</v>
      </c>
      <c r="E3356" t="s">
        <v>884</v>
      </c>
      <c r="F3356" t="s">
        <v>13101</v>
      </c>
      <c r="G3356" t="s">
        <v>12827</v>
      </c>
      <c r="H3356" t="s">
        <v>335</v>
      </c>
      <c r="I3356">
        <v>2009</v>
      </c>
      <c r="J3356" t="s">
        <v>12776</v>
      </c>
      <c r="K3356" t="s">
        <v>12978</v>
      </c>
      <c r="L3356" t="s">
        <v>12813</v>
      </c>
      <c r="M3356" t="s">
        <v>12939</v>
      </c>
    </row>
    <row r="3357" spans="1:13" x14ac:dyDescent="0.25">
      <c r="A3357">
        <v>8487</v>
      </c>
      <c r="B3357" t="s">
        <v>12763</v>
      </c>
      <c r="C3357" t="s">
        <v>12779</v>
      </c>
      <c r="D3357" t="s">
        <v>12764</v>
      </c>
      <c r="E3357" t="s">
        <v>884</v>
      </c>
      <c r="F3357" t="s">
        <v>13101</v>
      </c>
      <c r="G3357" t="s">
        <v>12827</v>
      </c>
      <c r="H3357" t="s">
        <v>335</v>
      </c>
      <c r="I3357">
        <v>2009</v>
      </c>
      <c r="J3357" t="s">
        <v>12780</v>
      </c>
      <c r="K3357" t="s">
        <v>12910</v>
      </c>
      <c r="L3357" t="s">
        <v>12813</v>
      </c>
      <c r="M3357" t="s">
        <v>12933</v>
      </c>
    </row>
    <row r="3358" spans="1:13" x14ac:dyDescent="0.25">
      <c r="A3358">
        <v>8491</v>
      </c>
      <c r="B3358" t="s">
        <v>12763</v>
      </c>
      <c r="C3358" t="s">
        <v>12779</v>
      </c>
      <c r="D3358" t="s">
        <v>12764</v>
      </c>
      <c r="E3358" t="s">
        <v>884</v>
      </c>
      <c r="F3358" t="s">
        <v>13101</v>
      </c>
      <c r="G3358" t="s">
        <v>12827</v>
      </c>
      <c r="H3358" t="s">
        <v>335</v>
      </c>
      <c r="I3358">
        <v>2009</v>
      </c>
      <c r="J3358" t="s">
        <v>12783</v>
      </c>
      <c r="K3358" t="s">
        <v>12789</v>
      </c>
      <c r="L3358" t="s">
        <v>12813</v>
      </c>
      <c r="M3358" t="s">
        <v>12933</v>
      </c>
    </row>
    <row r="3359" spans="1:13" x14ac:dyDescent="0.25">
      <c r="A3359">
        <v>8489</v>
      </c>
      <c r="B3359" t="s">
        <v>12785</v>
      </c>
      <c r="C3359" t="s">
        <v>2786</v>
      </c>
      <c r="D3359" t="s">
        <v>12764</v>
      </c>
      <c r="E3359" t="s">
        <v>884</v>
      </c>
      <c r="F3359" t="s">
        <v>13101</v>
      </c>
      <c r="G3359" t="s">
        <v>12827</v>
      </c>
      <c r="H3359" t="s">
        <v>335</v>
      </c>
      <c r="I3359">
        <v>2009</v>
      </c>
      <c r="J3359" t="s">
        <v>12786</v>
      </c>
      <c r="K3359" t="s">
        <v>105</v>
      </c>
      <c r="L3359" t="s">
        <v>12813</v>
      </c>
      <c r="M3359" t="s">
        <v>12815</v>
      </c>
    </row>
    <row r="3360" spans="1:13" x14ac:dyDescent="0.25">
      <c r="A3360">
        <v>8492</v>
      </c>
      <c r="B3360" t="s">
        <v>12763</v>
      </c>
      <c r="C3360" t="s">
        <v>2786</v>
      </c>
      <c r="D3360" t="s">
        <v>12764</v>
      </c>
      <c r="E3360" t="s">
        <v>884</v>
      </c>
      <c r="F3360" t="s">
        <v>13102</v>
      </c>
      <c r="G3360" t="s">
        <v>12827</v>
      </c>
      <c r="H3360" t="s">
        <v>335</v>
      </c>
      <c r="I3360">
        <v>2006</v>
      </c>
      <c r="J3360" t="s">
        <v>12769</v>
      </c>
      <c r="K3360" t="s">
        <v>13097</v>
      </c>
      <c r="L3360" t="s">
        <v>12813</v>
      </c>
      <c r="M3360" t="s">
        <v>12939</v>
      </c>
    </row>
    <row r="3361" spans="1:13" x14ac:dyDescent="0.25">
      <c r="A3361">
        <v>8492</v>
      </c>
      <c r="B3361" t="s">
        <v>12763</v>
      </c>
      <c r="C3361" t="s">
        <v>2786</v>
      </c>
      <c r="D3361" t="s">
        <v>12764</v>
      </c>
      <c r="E3361" t="s">
        <v>884</v>
      </c>
      <c r="F3361" t="s">
        <v>13102</v>
      </c>
      <c r="G3361" t="s">
        <v>12827</v>
      </c>
      <c r="H3361" t="s">
        <v>335</v>
      </c>
      <c r="I3361">
        <v>2006</v>
      </c>
      <c r="J3361" t="s">
        <v>12772</v>
      </c>
      <c r="K3361" t="s">
        <v>13097</v>
      </c>
      <c r="L3361" t="s">
        <v>12813</v>
      </c>
      <c r="M3361" t="s">
        <v>12939</v>
      </c>
    </row>
    <row r="3362" spans="1:13" x14ac:dyDescent="0.25">
      <c r="A3362">
        <v>8492</v>
      </c>
      <c r="B3362" t="s">
        <v>12763</v>
      </c>
      <c r="C3362" t="s">
        <v>2786</v>
      </c>
      <c r="D3362" t="s">
        <v>12764</v>
      </c>
      <c r="E3362" t="s">
        <v>884</v>
      </c>
      <c r="F3362" t="s">
        <v>13102</v>
      </c>
      <c r="G3362" t="s">
        <v>12827</v>
      </c>
      <c r="H3362" t="s">
        <v>335</v>
      </c>
      <c r="I3362">
        <v>2006</v>
      </c>
      <c r="J3362" t="s">
        <v>12773</v>
      </c>
      <c r="K3362" t="s">
        <v>13097</v>
      </c>
      <c r="L3362" t="s">
        <v>12813</v>
      </c>
      <c r="M3362" t="s">
        <v>12939</v>
      </c>
    </row>
    <row r="3363" spans="1:13" x14ac:dyDescent="0.25">
      <c r="A3363">
        <v>8494</v>
      </c>
      <c r="B3363" t="s">
        <v>12763</v>
      </c>
      <c r="C3363" t="s">
        <v>2786</v>
      </c>
      <c r="D3363" t="s">
        <v>12764</v>
      </c>
      <c r="E3363" t="s">
        <v>884</v>
      </c>
      <c r="F3363" t="s">
        <v>13102</v>
      </c>
      <c r="G3363" t="s">
        <v>12827</v>
      </c>
      <c r="H3363" t="s">
        <v>335</v>
      </c>
      <c r="I3363">
        <v>2006</v>
      </c>
      <c r="J3363" t="s">
        <v>12776</v>
      </c>
      <c r="K3363" t="s">
        <v>12978</v>
      </c>
      <c r="L3363" t="s">
        <v>12813</v>
      </c>
      <c r="M3363" t="s">
        <v>12939</v>
      </c>
    </row>
    <row r="3364" spans="1:13" x14ac:dyDescent="0.25">
      <c r="A3364">
        <v>8493</v>
      </c>
      <c r="B3364" t="s">
        <v>12785</v>
      </c>
      <c r="C3364" t="s">
        <v>2786</v>
      </c>
      <c r="D3364" t="s">
        <v>12764</v>
      </c>
      <c r="E3364" t="s">
        <v>884</v>
      </c>
      <c r="F3364" t="s">
        <v>13102</v>
      </c>
      <c r="G3364" t="s">
        <v>12827</v>
      </c>
      <c r="H3364" t="s">
        <v>335</v>
      </c>
      <c r="I3364">
        <v>2006</v>
      </c>
      <c r="J3364" t="s">
        <v>12786</v>
      </c>
      <c r="K3364" t="s">
        <v>105</v>
      </c>
      <c r="L3364" t="s">
        <v>12813</v>
      </c>
      <c r="M3364" t="s">
        <v>12815</v>
      </c>
    </row>
    <row r="3365" spans="1:13" x14ac:dyDescent="0.25">
      <c r="A3365">
        <v>12270</v>
      </c>
      <c r="B3365" t="s">
        <v>12825</v>
      </c>
      <c r="C3365" t="s">
        <v>2786</v>
      </c>
      <c r="D3365" t="s">
        <v>12764</v>
      </c>
      <c r="E3365" t="s">
        <v>884</v>
      </c>
      <c r="F3365" t="s">
        <v>13103</v>
      </c>
      <c r="G3365" t="s">
        <v>12827</v>
      </c>
      <c r="H3365" t="s">
        <v>295</v>
      </c>
      <c r="I3365">
        <v>2017</v>
      </c>
      <c r="J3365" t="s">
        <v>12769</v>
      </c>
      <c r="K3365" t="s">
        <v>105</v>
      </c>
      <c r="L3365" t="s">
        <v>105</v>
      </c>
      <c r="M3365" t="s">
        <v>105</v>
      </c>
    </row>
    <row r="3366" spans="1:13" x14ac:dyDescent="0.25">
      <c r="A3366">
        <v>12270</v>
      </c>
      <c r="B3366" t="s">
        <v>12825</v>
      </c>
      <c r="C3366" t="s">
        <v>2786</v>
      </c>
      <c r="D3366" t="s">
        <v>12764</v>
      </c>
      <c r="E3366" t="s">
        <v>884</v>
      </c>
      <c r="F3366" t="s">
        <v>13103</v>
      </c>
      <c r="G3366" t="s">
        <v>12827</v>
      </c>
      <c r="H3366" t="s">
        <v>295</v>
      </c>
      <c r="I3366">
        <v>2017</v>
      </c>
      <c r="J3366" t="s">
        <v>12772</v>
      </c>
      <c r="K3366" t="s">
        <v>105</v>
      </c>
      <c r="L3366" t="s">
        <v>105</v>
      </c>
      <c r="M3366" t="s">
        <v>105</v>
      </c>
    </row>
    <row r="3367" spans="1:13" x14ac:dyDescent="0.25">
      <c r="A3367">
        <v>12270</v>
      </c>
      <c r="B3367" t="s">
        <v>12825</v>
      </c>
      <c r="C3367" t="s">
        <v>2786</v>
      </c>
      <c r="D3367" t="s">
        <v>12764</v>
      </c>
      <c r="E3367" t="s">
        <v>884</v>
      </c>
      <c r="F3367" t="s">
        <v>13103</v>
      </c>
      <c r="G3367" t="s">
        <v>12827</v>
      </c>
      <c r="H3367" t="s">
        <v>295</v>
      </c>
      <c r="I3367">
        <v>2017</v>
      </c>
      <c r="J3367" t="s">
        <v>12773</v>
      </c>
      <c r="K3367" t="s">
        <v>105</v>
      </c>
      <c r="L3367" t="s">
        <v>105</v>
      </c>
      <c r="M3367" t="s">
        <v>105</v>
      </c>
    </row>
    <row r="3368" spans="1:13" x14ac:dyDescent="0.25">
      <c r="A3368">
        <v>12272</v>
      </c>
      <c r="B3368" t="s">
        <v>12825</v>
      </c>
      <c r="C3368" t="s">
        <v>2786</v>
      </c>
      <c r="D3368" t="s">
        <v>12764</v>
      </c>
      <c r="E3368" t="s">
        <v>884</v>
      </c>
      <c r="F3368" t="s">
        <v>13103</v>
      </c>
      <c r="G3368" t="s">
        <v>12827</v>
      </c>
      <c r="H3368" t="s">
        <v>295</v>
      </c>
      <c r="I3368">
        <v>2017</v>
      </c>
      <c r="J3368" t="s">
        <v>12786</v>
      </c>
      <c r="K3368" t="s">
        <v>105</v>
      </c>
      <c r="L3368" t="s">
        <v>105</v>
      </c>
      <c r="M3368" t="s">
        <v>105</v>
      </c>
    </row>
    <row r="3369" spans="1:13" x14ac:dyDescent="0.25">
      <c r="A3369">
        <v>12273</v>
      </c>
      <c r="B3369" t="s">
        <v>12825</v>
      </c>
      <c r="C3369" t="s">
        <v>2786</v>
      </c>
      <c r="D3369" t="s">
        <v>12764</v>
      </c>
      <c r="E3369" t="s">
        <v>884</v>
      </c>
      <c r="F3369" t="s">
        <v>13103</v>
      </c>
      <c r="G3369" t="s">
        <v>12827</v>
      </c>
      <c r="H3369" t="s">
        <v>295</v>
      </c>
      <c r="I3369">
        <v>2017</v>
      </c>
      <c r="J3369" t="s">
        <v>12776</v>
      </c>
      <c r="K3369" t="s">
        <v>105</v>
      </c>
      <c r="L3369" t="s">
        <v>105</v>
      </c>
      <c r="M3369" t="s">
        <v>105</v>
      </c>
    </row>
    <row r="3370" spans="1:13" x14ac:dyDescent="0.25">
      <c r="A3370">
        <v>12271</v>
      </c>
      <c r="B3370" t="s">
        <v>12825</v>
      </c>
      <c r="C3370" t="s">
        <v>12779</v>
      </c>
      <c r="D3370" t="s">
        <v>12764</v>
      </c>
      <c r="E3370" t="s">
        <v>884</v>
      </c>
      <c r="F3370" t="s">
        <v>13103</v>
      </c>
      <c r="G3370" t="s">
        <v>12827</v>
      </c>
      <c r="H3370" t="s">
        <v>295</v>
      </c>
      <c r="I3370">
        <v>2017</v>
      </c>
      <c r="J3370" t="s">
        <v>12780</v>
      </c>
      <c r="K3370" t="s">
        <v>105</v>
      </c>
      <c r="L3370" t="s">
        <v>105</v>
      </c>
      <c r="M3370" t="s">
        <v>105</v>
      </c>
    </row>
    <row r="3371" spans="1:13" x14ac:dyDescent="0.25">
      <c r="A3371">
        <v>12274</v>
      </c>
      <c r="B3371" t="s">
        <v>12825</v>
      </c>
      <c r="C3371" t="s">
        <v>12779</v>
      </c>
      <c r="D3371" t="s">
        <v>12764</v>
      </c>
      <c r="E3371" t="s">
        <v>884</v>
      </c>
      <c r="F3371" t="s">
        <v>13103</v>
      </c>
      <c r="G3371" t="s">
        <v>12827</v>
      </c>
      <c r="H3371" t="s">
        <v>295</v>
      </c>
      <c r="I3371">
        <v>2017</v>
      </c>
      <c r="J3371" t="s">
        <v>12783</v>
      </c>
      <c r="K3371" t="s">
        <v>105</v>
      </c>
      <c r="L3371" t="s">
        <v>105</v>
      </c>
      <c r="M3371" t="s">
        <v>105</v>
      </c>
    </row>
    <row r="3372" spans="1:13" x14ac:dyDescent="0.25">
      <c r="A3372">
        <v>18558</v>
      </c>
      <c r="B3372" t="s">
        <v>12794</v>
      </c>
      <c r="C3372" t="s">
        <v>2786</v>
      </c>
      <c r="D3372" t="s">
        <v>12764</v>
      </c>
      <c r="E3372" t="s">
        <v>884</v>
      </c>
      <c r="F3372" t="s">
        <v>13103</v>
      </c>
      <c r="G3372" t="s">
        <v>12827</v>
      </c>
      <c r="H3372" t="s">
        <v>295</v>
      </c>
      <c r="I3372">
        <v>2017</v>
      </c>
      <c r="J3372" t="s">
        <v>12795</v>
      </c>
      <c r="K3372" t="s">
        <v>12833</v>
      </c>
      <c r="L3372" t="s">
        <v>105</v>
      </c>
      <c r="M3372" t="s">
        <v>13104</v>
      </c>
    </row>
    <row r="3373" spans="1:13" x14ac:dyDescent="0.25">
      <c r="A3373">
        <v>18558</v>
      </c>
      <c r="B3373" t="s">
        <v>12794</v>
      </c>
      <c r="C3373" t="s">
        <v>2786</v>
      </c>
      <c r="D3373" t="s">
        <v>12764</v>
      </c>
      <c r="E3373" t="s">
        <v>884</v>
      </c>
      <c r="F3373" t="s">
        <v>13103</v>
      </c>
      <c r="G3373" t="s">
        <v>12827</v>
      </c>
      <c r="H3373" t="s">
        <v>295</v>
      </c>
      <c r="I3373">
        <v>2017</v>
      </c>
      <c r="J3373" t="s">
        <v>12798</v>
      </c>
      <c r="K3373" t="s">
        <v>12833</v>
      </c>
      <c r="L3373" t="s">
        <v>105</v>
      </c>
      <c r="M3373" t="s">
        <v>13104</v>
      </c>
    </row>
    <row r="3374" spans="1:13" x14ac:dyDescent="0.25">
      <c r="A3374">
        <v>18558</v>
      </c>
      <c r="B3374" t="s">
        <v>12794</v>
      </c>
      <c r="C3374" t="s">
        <v>2786</v>
      </c>
      <c r="D3374" t="s">
        <v>12764</v>
      </c>
      <c r="E3374" t="s">
        <v>884</v>
      </c>
      <c r="F3374" t="s">
        <v>13103</v>
      </c>
      <c r="G3374" t="s">
        <v>12827</v>
      </c>
      <c r="H3374" t="s">
        <v>295</v>
      </c>
      <c r="I3374">
        <v>2017</v>
      </c>
      <c r="J3374" t="s">
        <v>12799</v>
      </c>
      <c r="K3374" t="s">
        <v>12833</v>
      </c>
      <c r="L3374" t="s">
        <v>105</v>
      </c>
      <c r="M3374" t="s">
        <v>13104</v>
      </c>
    </row>
    <row r="3375" spans="1:13" x14ac:dyDescent="0.25">
      <c r="A3375">
        <v>18558</v>
      </c>
      <c r="B3375" t="s">
        <v>12794</v>
      </c>
      <c r="C3375" t="s">
        <v>2786</v>
      </c>
      <c r="D3375" t="s">
        <v>12764</v>
      </c>
      <c r="E3375" t="s">
        <v>884</v>
      </c>
      <c r="F3375" t="s">
        <v>13103</v>
      </c>
      <c r="G3375" t="s">
        <v>12827</v>
      </c>
      <c r="H3375" t="s">
        <v>295</v>
      </c>
      <c r="I3375">
        <v>2017</v>
      </c>
      <c r="J3375" t="s">
        <v>12800</v>
      </c>
      <c r="K3375" t="s">
        <v>12833</v>
      </c>
      <c r="L3375" t="s">
        <v>105</v>
      </c>
      <c r="M3375" t="s">
        <v>13104</v>
      </c>
    </row>
    <row r="3376" spans="1:13" x14ac:dyDescent="0.25">
      <c r="A3376">
        <v>18558</v>
      </c>
      <c r="B3376" t="s">
        <v>12794</v>
      </c>
      <c r="C3376" t="s">
        <v>2786</v>
      </c>
      <c r="D3376" t="s">
        <v>12764</v>
      </c>
      <c r="E3376" t="s">
        <v>884</v>
      </c>
      <c r="F3376" t="s">
        <v>13103</v>
      </c>
      <c r="G3376" t="s">
        <v>12827</v>
      </c>
      <c r="H3376" t="s">
        <v>295</v>
      </c>
      <c r="I3376">
        <v>2017</v>
      </c>
      <c r="J3376" t="s">
        <v>12801</v>
      </c>
      <c r="K3376" t="s">
        <v>12833</v>
      </c>
      <c r="L3376" t="s">
        <v>105</v>
      </c>
      <c r="M3376" t="s">
        <v>13104</v>
      </c>
    </row>
    <row r="3377" spans="1:13" x14ac:dyDescent="0.25">
      <c r="A3377">
        <v>18558</v>
      </c>
      <c r="B3377" t="s">
        <v>12794</v>
      </c>
      <c r="C3377" t="s">
        <v>2786</v>
      </c>
      <c r="D3377" t="s">
        <v>12764</v>
      </c>
      <c r="E3377" t="s">
        <v>884</v>
      </c>
      <c r="F3377" t="s">
        <v>13103</v>
      </c>
      <c r="G3377" t="s">
        <v>12827</v>
      </c>
      <c r="H3377" t="s">
        <v>295</v>
      </c>
      <c r="I3377">
        <v>2017</v>
      </c>
      <c r="J3377" t="s">
        <v>12802</v>
      </c>
      <c r="K3377" t="s">
        <v>12833</v>
      </c>
      <c r="L3377" t="s">
        <v>105</v>
      </c>
      <c r="M3377" t="s">
        <v>13104</v>
      </c>
    </row>
    <row r="3378" spans="1:13" x14ac:dyDescent="0.25">
      <c r="A3378">
        <v>18558</v>
      </c>
      <c r="B3378" t="s">
        <v>12794</v>
      </c>
      <c r="C3378" t="s">
        <v>2786</v>
      </c>
      <c r="D3378" t="s">
        <v>12764</v>
      </c>
      <c r="E3378" t="s">
        <v>884</v>
      </c>
      <c r="F3378" t="s">
        <v>13103</v>
      </c>
      <c r="G3378" t="s">
        <v>12827</v>
      </c>
      <c r="H3378" t="s">
        <v>295</v>
      </c>
      <c r="I3378">
        <v>2017</v>
      </c>
      <c r="J3378" t="s">
        <v>12799</v>
      </c>
      <c r="K3378" t="s">
        <v>12833</v>
      </c>
      <c r="L3378" t="s">
        <v>105</v>
      </c>
      <c r="M3378" t="s">
        <v>13104</v>
      </c>
    </row>
    <row r="3379" spans="1:13" x14ac:dyDescent="0.25">
      <c r="A3379">
        <v>18558</v>
      </c>
      <c r="B3379" t="s">
        <v>12794</v>
      </c>
      <c r="C3379" t="s">
        <v>2786</v>
      </c>
      <c r="D3379" t="s">
        <v>12764</v>
      </c>
      <c r="E3379" t="s">
        <v>884</v>
      </c>
      <c r="F3379" t="s">
        <v>13103</v>
      </c>
      <c r="G3379" t="s">
        <v>12827</v>
      </c>
      <c r="H3379" t="s">
        <v>295</v>
      </c>
      <c r="I3379">
        <v>2017</v>
      </c>
      <c r="J3379" t="s">
        <v>12800</v>
      </c>
      <c r="K3379" t="s">
        <v>12833</v>
      </c>
      <c r="L3379" t="s">
        <v>105</v>
      </c>
      <c r="M3379" t="s">
        <v>13104</v>
      </c>
    </row>
    <row r="3380" spans="1:13" x14ac:dyDescent="0.25">
      <c r="A3380">
        <v>18946</v>
      </c>
      <c r="B3380" t="s">
        <v>12763</v>
      </c>
      <c r="C3380" t="s">
        <v>2786</v>
      </c>
      <c r="D3380" t="s">
        <v>12764</v>
      </c>
      <c r="E3380" t="s">
        <v>884</v>
      </c>
      <c r="F3380" t="s">
        <v>13103</v>
      </c>
      <c r="G3380" t="s">
        <v>12827</v>
      </c>
      <c r="H3380" t="s">
        <v>9710</v>
      </c>
      <c r="I3380">
        <v>2018</v>
      </c>
      <c r="J3380" t="s">
        <v>12769</v>
      </c>
      <c r="K3380" t="s">
        <v>13082</v>
      </c>
      <c r="L3380" t="s">
        <v>105</v>
      </c>
      <c r="M3380" t="s">
        <v>13105</v>
      </c>
    </row>
    <row r="3381" spans="1:13" x14ac:dyDescent="0.25">
      <c r="A3381">
        <v>18946</v>
      </c>
      <c r="B3381" t="s">
        <v>12763</v>
      </c>
      <c r="C3381" t="s">
        <v>2786</v>
      </c>
      <c r="D3381" t="s">
        <v>12764</v>
      </c>
      <c r="E3381" t="s">
        <v>884</v>
      </c>
      <c r="F3381" t="s">
        <v>13103</v>
      </c>
      <c r="G3381" t="s">
        <v>12827</v>
      </c>
      <c r="H3381" t="s">
        <v>9710</v>
      </c>
      <c r="I3381">
        <v>2018</v>
      </c>
      <c r="J3381" t="s">
        <v>12772</v>
      </c>
      <c r="K3381" t="s">
        <v>13082</v>
      </c>
      <c r="L3381" t="s">
        <v>105</v>
      </c>
      <c r="M3381" t="s">
        <v>13105</v>
      </c>
    </row>
    <row r="3382" spans="1:13" x14ac:dyDescent="0.25">
      <c r="A3382">
        <v>18946</v>
      </c>
      <c r="B3382" t="s">
        <v>12763</v>
      </c>
      <c r="C3382" t="s">
        <v>2786</v>
      </c>
      <c r="D3382" t="s">
        <v>12764</v>
      </c>
      <c r="E3382" t="s">
        <v>884</v>
      </c>
      <c r="F3382" t="s">
        <v>13103</v>
      </c>
      <c r="G3382" t="s">
        <v>12827</v>
      </c>
      <c r="H3382" t="s">
        <v>9710</v>
      </c>
      <c r="I3382">
        <v>2018</v>
      </c>
      <c r="J3382" t="s">
        <v>12773</v>
      </c>
      <c r="K3382" t="s">
        <v>13082</v>
      </c>
      <c r="L3382" t="s">
        <v>105</v>
      </c>
      <c r="M3382" t="s">
        <v>13105</v>
      </c>
    </row>
    <row r="3383" spans="1:13" x14ac:dyDescent="0.25">
      <c r="A3383">
        <v>18945</v>
      </c>
      <c r="B3383" t="s">
        <v>12794</v>
      </c>
      <c r="C3383" t="s">
        <v>2786</v>
      </c>
      <c r="D3383" t="s">
        <v>12764</v>
      </c>
      <c r="E3383" t="s">
        <v>884</v>
      </c>
      <c r="F3383" t="s">
        <v>13103</v>
      </c>
      <c r="G3383" t="s">
        <v>12827</v>
      </c>
      <c r="H3383" t="s">
        <v>9710</v>
      </c>
      <c r="I3383">
        <v>2018</v>
      </c>
      <c r="J3383" t="s">
        <v>12795</v>
      </c>
      <c r="K3383" t="s">
        <v>12796</v>
      </c>
      <c r="L3383" t="s">
        <v>105</v>
      </c>
      <c r="M3383" t="s">
        <v>12895</v>
      </c>
    </row>
    <row r="3384" spans="1:13" x14ac:dyDescent="0.25">
      <c r="A3384">
        <v>18945</v>
      </c>
      <c r="B3384" t="s">
        <v>12794</v>
      </c>
      <c r="C3384" t="s">
        <v>2786</v>
      </c>
      <c r="D3384" t="s">
        <v>12764</v>
      </c>
      <c r="E3384" t="s">
        <v>884</v>
      </c>
      <c r="F3384" t="s">
        <v>13103</v>
      </c>
      <c r="G3384" t="s">
        <v>12827</v>
      </c>
      <c r="H3384" t="s">
        <v>9710</v>
      </c>
      <c r="I3384">
        <v>2018</v>
      </c>
      <c r="J3384" t="s">
        <v>12798</v>
      </c>
      <c r="K3384" t="s">
        <v>12796</v>
      </c>
      <c r="L3384" t="s">
        <v>105</v>
      </c>
      <c r="M3384" t="s">
        <v>12895</v>
      </c>
    </row>
    <row r="3385" spans="1:13" x14ac:dyDescent="0.25">
      <c r="A3385">
        <v>18945</v>
      </c>
      <c r="B3385" t="s">
        <v>12794</v>
      </c>
      <c r="C3385" t="s">
        <v>2786</v>
      </c>
      <c r="D3385" t="s">
        <v>12764</v>
      </c>
      <c r="E3385" t="s">
        <v>884</v>
      </c>
      <c r="F3385" t="s">
        <v>13103</v>
      </c>
      <c r="G3385" t="s">
        <v>12827</v>
      </c>
      <c r="H3385" t="s">
        <v>9710</v>
      </c>
      <c r="I3385">
        <v>2018</v>
      </c>
      <c r="J3385" t="s">
        <v>12799</v>
      </c>
      <c r="K3385" t="s">
        <v>12796</v>
      </c>
      <c r="L3385" t="s">
        <v>105</v>
      </c>
      <c r="M3385" t="s">
        <v>12895</v>
      </c>
    </row>
    <row r="3386" spans="1:13" x14ac:dyDescent="0.25">
      <c r="A3386">
        <v>18945</v>
      </c>
      <c r="B3386" t="s">
        <v>12794</v>
      </c>
      <c r="C3386" t="s">
        <v>2786</v>
      </c>
      <c r="D3386" t="s">
        <v>12764</v>
      </c>
      <c r="E3386" t="s">
        <v>884</v>
      </c>
      <c r="F3386" t="s">
        <v>13103</v>
      </c>
      <c r="G3386" t="s">
        <v>12827</v>
      </c>
      <c r="H3386" t="s">
        <v>9710</v>
      </c>
      <c r="I3386">
        <v>2018</v>
      </c>
      <c r="J3386" t="s">
        <v>12800</v>
      </c>
      <c r="K3386" t="s">
        <v>12796</v>
      </c>
      <c r="L3386" t="s">
        <v>105</v>
      </c>
      <c r="M3386" t="s">
        <v>12895</v>
      </c>
    </row>
    <row r="3387" spans="1:13" x14ac:dyDescent="0.25">
      <c r="A3387">
        <v>18945</v>
      </c>
      <c r="B3387" t="s">
        <v>12794</v>
      </c>
      <c r="C3387" t="s">
        <v>2786</v>
      </c>
      <c r="D3387" t="s">
        <v>12764</v>
      </c>
      <c r="E3387" t="s">
        <v>884</v>
      </c>
      <c r="F3387" t="s">
        <v>13103</v>
      </c>
      <c r="G3387" t="s">
        <v>12827</v>
      </c>
      <c r="H3387" t="s">
        <v>9710</v>
      </c>
      <c r="I3387">
        <v>2018</v>
      </c>
      <c r="J3387" t="s">
        <v>12801</v>
      </c>
      <c r="K3387" t="s">
        <v>12796</v>
      </c>
      <c r="L3387" t="s">
        <v>105</v>
      </c>
      <c r="M3387" t="s">
        <v>12895</v>
      </c>
    </row>
    <row r="3388" spans="1:13" x14ac:dyDescent="0.25">
      <c r="A3388">
        <v>18945</v>
      </c>
      <c r="B3388" t="s">
        <v>12794</v>
      </c>
      <c r="C3388" t="s">
        <v>2786</v>
      </c>
      <c r="D3388" t="s">
        <v>12764</v>
      </c>
      <c r="E3388" t="s">
        <v>884</v>
      </c>
      <c r="F3388" t="s">
        <v>13103</v>
      </c>
      <c r="G3388" t="s">
        <v>12827</v>
      </c>
      <c r="H3388" t="s">
        <v>9710</v>
      </c>
      <c r="I3388">
        <v>2018</v>
      </c>
      <c r="J3388" t="s">
        <v>12802</v>
      </c>
      <c r="K3388" t="s">
        <v>12796</v>
      </c>
      <c r="L3388" t="s">
        <v>105</v>
      </c>
      <c r="M3388" t="s">
        <v>12895</v>
      </c>
    </row>
    <row r="3389" spans="1:13" x14ac:dyDescent="0.25">
      <c r="A3389">
        <v>18945</v>
      </c>
      <c r="B3389" t="s">
        <v>12794</v>
      </c>
      <c r="C3389" t="s">
        <v>2786</v>
      </c>
      <c r="D3389" t="s">
        <v>12764</v>
      </c>
      <c r="E3389" t="s">
        <v>884</v>
      </c>
      <c r="F3389" t="s">
        <v>13103</v>
      </c>
      <c r="G3389" t="s">
        <v>12827</v>
      </c>
      <c r="H3389" t="s">
        <v>9710</v>
      </c>
      <c r="I3389">
        <v>2018</v>
      </c>
      <c r="J3389" t="s">
        <v>12799</v>
      </c>
      <c r="K3389" t="s">
        <v>12796</v>
      </c>
      <c r="L3389" t="s">
        <v>105</v>
      </c>
      <c r="M3389" t="s">
        <v>12895</v>
      </c>
    </row>
    <row r="3390" spans="1:13" x14ac:dyDescent="0.25">
      <c r="A3390">
        <v>18945</v>
      </c>
      <c r="B3390" t="s">
        <v>12794</v>
      </c>
      <c r="C3390" t="s">
        <v>2786</v>
      </c>
      <c r="D3390" t="s">
        <v>12764</v>
      </c>
      <c r="E3390" t="s">
        <v>884</v>
      </c>
      <c r="F3390" t="s">
        <v>13103</v>
      </c>
      <c r="G3390" t="s">
        <v>12827</v>
      </c>
      <c r="H3390" t="s">
        <v>9710</v>
      </c>
      <c r="I3390">
        <v>2018</v>
      </c>
      <c r="J3390" t="s">
        <v>12800</v>
      </c>
      <c r="K3390" t="s">
        <v>12796</v>
      </c>
      <c r="L3390" t="s">
        <v>105</v>
      </c>
      <c r="M3390" t="s">
        <v>12895</v>
      </c>
    </row>
    <row r="3391" spans="1:13" x14ac:dyDescent="0.25">
      <c r="A3391">
        <v>14246</v>
      </c>
      <c r="B3391" t="s">
        <v>12825</v>
      </c>
      <c r="C3391" t="s">
        <v>12779</v>
      </c>
      <c r="D3391" t="s">
        <v>12764</v>
      </c>
      <c r="E3391" t="s">
        <v>884</v>
      </c>
      <c r="F3391" t="s">
        <v>1068</v>
      </c>
      <c r="G3391" t="s">
        <v>12827</v>
      </c>
      <c r="H3391" t="s">
        <v>296</v>
      </c>
      <c r="I3391">
        <v>2018</v>
      </c>
      <c r="J3391" t="s">
        <v>12780</v>
      </c>
      <c r="K3391" t="s">
        <v>105</v>
      </c>
      <c r="L3391" t="s">
        <v>105</v>
      </c>
      <c r="M3391" t="s">
        <v>105</v>
      </c>
    </row>
    <row r="3392" spans="1:13" x14ac:dyDescent="0.25">
      <c r="A3392">
        <v>14247</v>
      </c>
      <c r="B3392" t="s">
        <v>12825</v>
      </c>
      <c r="C3392" t="s">
        <v>12779</v>
      </c>
      <c r="D3392" t="s">
        <v>12764</v>
      </c>
      <c r="E3392" t="s">
        <v>884</v>
      </c>
      <c r="F3392" t="s">
        <v>1068</v>
      </c>
      <c r="G3392" t="s">
        <v>12827</v>
      </c>
      <c r="H3392" t="s">
        <v>296</v>
      </c>
      <c r="I3392">
        <v>2018</v>
      </c>
      <c r="J3392" t="s">
        <v>12783</v>
      </c>
      <c r="K3392" t="s">
        <v>105</v>
      </c>
      <c r="L3392" t="s">
        <v>105</v>
      </c>
      <c r="M3392" t="s">
        <v>105</v>
      </c>
    </row>
    <row r="3393" spans="1:13" x14ac:dyDescent="0.25">
      <c r="A3393">
        <v>14243</v>
      </c>
      <c r="B3393" t="s">
        <v>12763</v>
      </c>
      <c r="C3393" t="s">
        <v>2786</v>
      </c>
      <c r="D3393" t="s">
        <v>12764</v>
      </c>
      <c r="E3393" t="s">
        <v>884</v>
      </c>
      <c r="F3393" t="s">
        <v>1068</v>
      </c>
      <c r="G3393" t="s">
        <v>12827</v>
      </c>
      <c r="H3393" t="s">
        <v>296</v>
      </c>
      <c r="I3393">
        <v>2018</v>
      </c>
      <c r="J3393" t="s">
        <v>12769</v>
      </c>
      <c r="K3393" t="s">
        <v>12777</v>
      </c>
      <c r="L3393" t="s">
        <v>12813</v>
      </c>
      <c r="M3393" t="s">
        <v>12942</v>
      </c>
    </row>
    <row r="3394" spans="1:13" x14ac:dyDescent="0.25">
      <c r="A3394">
        <v>14243</v>
      </c>
      <c r="B3394" t="s">
        <v>12763</v>
      </c>
      <c r="C3394" t="s">
        <v>2786</v>
      </c>
      <c r="D3394" t="s">
        <v>12764</v>
      </c>
      <c r="E3394" t="s">
        <v>884</v>
      </c>
      <c r="F3394" t="s">
        <v>1068</v>
      </c>
      <c r="G3394" t="s">
        <v>12827</v>
      </c>
      <c r="H3394" t="s">
        <v>296</v>
      </c>
      <c r="I3394">
        <v>2018</v>
      </c>
      <c r="J3394" t="s">
        <v>12772</v>
      </c>
      <c r="K3394" t="s">
        <v>12777</v>
      </c>
      <c r="L3394" t="s">
        <v>12813</v>
      </c>
      <c r="M3394" t="s">
        <v>12942</v>
      </c>
    </row>
    <row r="3395" spans="1:13" x14ac:dyDescent="0.25">
      <c r="A3395">
        <v>14243</v>
      </c>
      <c r="B3395" t="s">
        <v>12763</v>
      </c>
      <c r="C3395" t="s">
        <v>2786</v>
      </c>
      <c r="D3395" t="s">
        <v>12764</v>
      </c>
      <c r="E3395" t="s">
        <v>884</v>
      </c>
      <c r="F3395" t="s">
        <v>1068</v>
      </c>
      <c r="G3395" t="s">
        <v>12827</v>
      </c>
      <c r="H3395" t="s">
        <v>296</v>
      </c>
      <c r="I3395">
        <v>2018</v>
      </c>
      <c r="J3395" t="s">
        <v>12773</v>
      </c>
      <c r="K3395" t="s">
        <v>12777</v>
      </c>
      <c r="L3395" t="s">
        <v>12813</v>
      </c>
      <c r="M3395" t="s">
        <v>12942</v>
      </c>
    </row>
    <row r="3396" spans="1:13" x14ac:dyDescent="0.25">
      <c r="A3396">
        <v>14244</v>
      </c>
      <c r="B3396" t="s">
        <v>12763</v>
      </c>
      <c r="C3396" t="s">
        <v>2786</v>
      </c>
      <c r="D3396" t="s">
        <v>12764</v>
      </c>
      <c r="E3396" t="s">
        <v>884</v>
      </c>
      <c r="F3396" t="s">
        <v>1068</v>
      </c>
      <c r="G3396" t="s">
        <v>12827</v>
      </c>
      <c r="H3396" t="s">
        <v>296</v>
      </c>
      <c r="I3396">
        <v>2018</v>
      </c>
      <c r="J3396" t="s">
        <v>12776</v>
      </c>
      <c r="K3396" t="s">
        <v>12777</v>
      </c>
      <c r="L3396" t="s">
        <v>12813</v>
      </c>
      <c r="M3396" t="s">
        <v>12942</v>
      </c>
    </row>
    <row r="3397" spans="1:13" x14ac:dyDescent="0.25">
      <c r="A3397">
        <v>15618</v>
      </c>
      <c r="B3397" t="s">
        <v>12794</v>
      </c>
      <c r="C3397" t="s">
        <v>2786</v>
      </c>
      <c r="D3397" t="s">
        <v>12764</v>
      </c>
      <c r="E3397" t="s">
        <v>884</v>
      </c>
      <c r="F3397" t="s">
        <v>1068</v>
      </c>
      <c r="G3397" t="s">
        <v>12827</v>
      </c>
      <c r="H3397" t="s">
        <v>296</v>
      </c>
      <c r="I3397">
        <v>2018</v>
      </c>
      <c r="J3397" t="s">
        <v>12795</v>
      </c>
      <c r="K3397" t="s">
        <v>12893</v>
      </c>
      <c r="L3397" t="s">
        <v>105</v>
      </c>
      <c r="M3397" t="s">
        <v>13106</v>
      </c>
    </row>
    <row r="3398" spans="1:13" x14ac:dyDescent="0.25">
      <c r="A3398">
        <v>15618</v>
      </c>
      <c r="B3398" t="s">
        <v>12794</v>
      </c>
      <c r="C3398" t="s">
        <v>2786</v>
      </c>
      <c r="D3398" t="s">
        <v>12764</v>
      </c>
      <c r="E3398" t="s">
        <v>884</v>
      </c>
      <c r="F3398" t="s">
        <v>1068</v>
      </c>
      <c r="G3398" t="s">
        <v>12827</v>
      </c>
      <c r="H3398" t="s">
        <v>296</v>
      </c>
      <c r="I3398">
        <v>2018</v>
      </c>
      <c r="J3398" t="s">
        <v>12798</v>
      </c>
      <c r="K3398" t="s">
        <v>12893</v>
      </c>
      <c r="L3398" t="s">
        <v>105</v>
      </c>
      <c r="M3398" t="s">
        <v>13106</v>
      </c>
    </row>
    <row r="3399" spans="1:13" x14ac:dyDescent="0.25">
      <c r="A3399">
        <v>15618</v>
      </c>
      <c r="B3399" t="s">
        <v>12794</v>
      </c>
      <c r="C3399" t="s">
        <v>2786</v>
      </c>
      <c r="D3399" t="s">
        <v>12764</v>
      </c>
      <c r="E3399" t="s">
        <v>884</v>
      </c>
      <c r="F3399" t="s">
        <v>1068</v>
      </c>
      <c r="G3399" t="s">
        <v>12827</v>
      </c>
      <c r="H3399" t="s">
        <v>296</v>
      </c>
      <c r="I3399">
        <v>2018</v>
      </c>
      <c r="J3399" t="s">
        <v>12799</v>
      </c>
      <c r="K3399" t="s">
        <v>12893</v>
      </c>
      <c r="L3399" t="s">
        <v>105</v>
      </c>
      <c r="M3399" t="s">
        <v>13106</v>
      </c>
    </row>
    <row r="3400" spans="1:13" x14ac:dyDescent="0.25">
      <c r="A3400">
        <v>15618</v>
      </c>
      <c r="B3400" t="s">
        <v>12794</v>
      </c>
      <c r="C3400" t="s">
        <v>2786</v>
      </c>
      <c r="D3400" t="s">
        <v>12764</v>
      </c>
      <c r="E3400" t="s">
        <v>884</v>
      </c>
      <c r="F3400" t="s">
        <v>1068</v>
      </c>
      <c r="G3400" t="s">
        <v>12827</v>
      </c>
      <c r="H3400" t="s">
        <v>296</v>
      </c>
      <c r="I3400">
        <v>2018</v>
      </c>
      <c r="J3400" t="s">
        <v>12800</v>
      </c>
      <c r="K3400" t="s">
        <v>12893</v>
      </c>
      <c r="L3400" t="s">
        <v>105</v>
      </c>
      <c r="M3400" t="s">
        <v>13106</v>
      </c>
    </row>
    <row r="3401" spans="1:13" x14ac:dyDescent="0.25">
      <c r="A3401">
        <v>15618</v>
      </c>
      <c r="B3401" t="s">
        <v>12794</v>
      </c>
      <c r="C3401" t="s">
        <v>2786</v>
      </c>
      <c r="D3401" t="s">
        <v>12764</v>
      </c>
      <c r="E3401" t="s">
        <v>884</v>
      </c>
      <c r="F3401" t="s">
        <v>1068</v>
      </c>
      <c r="G3401" t="s">
        <v>12827</v>
      </c>
      <c r="H3401" t="s">
        <v>296</v>
      </c>
      <c r="I3401">
        <v>2018</v>
      </c>
      <c r="J3401" t="s">
        <v>12801</v>
      </c>
      <c r="K3401" t="s">
        <v>12893</v>
      </c>
      <c r="L3401" t="s">
        <v>105</v>
      </c>
      <c r="M3401" t="s">
        <v>13106</v>
      </c>
    </row>
    <row r="3402" spans="1:13" x14ac:dyDescent="0.25">
      <c r="A3402">
        <v>15618</v>
      </c>
      <c r="B3402" t="s">
        <v>12794</v>
      </c>
      <c r="C3402" t="s">
        <v>2786</v>
      </c>
      <c r="D3402" t="s">
        <v>12764</v>
      </c>
      <c r="E3402" t="s">
        <v>884</v>
      </c>
      <c r="F3402" t="s">
        <v>1068</v>
      </c>
      <c r="G3402" t="s">
        <v>12827</v>
      </c>
      <c r="H3402" t="s">
        <v>296</v>
      </c>
      <c r="I3402">
        <v>2018</v>
      </c>
      <c r="J3402" t="s">
        <v>12802</v>
      </c>
      <c r="K3402" t="s">
        <v>12893</v>
      </c>
      <c r="L3402" t="s">
        <v>105</v>
      </c>
      <c r="M3402" t="s">
        <v>13106</v>
      </c>
    </row>
    <row r="3403" spans="1:13" x14ac:dyDescent="0.25">
      <c r="A3403">
        <v>15618</v>
      </c>
      <c r="B3403" t="s">
        <v>12794</v>
      </c>
      <c r="C3403" t="s">
        <v>2786</v>
      </c>
      <c r="D3403" t="s">
        <v>12764</v>
      </c>
      <c r="E3403" t="s">
        <v>884</v>
      </c>
      <c r="F3403" t="s">
        <v>1068</v>
      </c>
      <c r="G3403" t="s">
        <v>12827</v>
      </c>
      <c r="H3403" t="s">
        <v>296</v>
      </c>
      <c r="I3403">
        <v>2018</v>
      </c>
      <c r="J3403" t="s">
        <v>12799</v>
      </c>
      <c r="K3403" t="s">
        <v>12893</v>
      </c>
      <c r="L3403" t="s">
        <v>105</v>
      </c>
      <c r="M3403" t="s">
        <v>13106</v>
      </c>
    </row>
    <row r="3404" spans="1:13" x14ac:dyDescent="0.25">
      <c r="A3404">
        <v>15618</v>
      </c>
      <c r="B3404" t="s">
        <v>12794</v>
      </c>
      <c r="C3404" t="s">
        <v>2786</v>
      </c>
      <c r="D3404" t="s">
        <v>12764</v>
      </c>
      <c r="E3404" t="s">
        <v>884</v>
      </c>
      <c r="F3404" t="s">
        <v>1068</v>
      </c>
      <c r="G3404" t="s">
        <v>12827</v>
      </c>
      <c r="H3404" t="s">
        <v>296</v>
      </c>
      <c r="I3404">
        <v>2018</v>
      </c>
      <c r="J3404" t="s">
        <v>12800</v>
      </c>
      <c r="K3404" t="s">
        <v>12893</v>
      </c>
      <c r="L3404" t="s">
        <v>105</v>
      </c>
      <c r="M3404" t="s">
        <v>13106</v>
      </c>
    </row>
    <row r="3405" spans="1:13" x14ac:dyDescent="0.25">
      <c r="A3405">
        <v>14245</v>
      </c>
      <c r="B3405" t="s">
        <v>12785</v>
      </c>
      <c r="C3405" t="s">
        <v>2786</v>
      </c>
      <c r="D3405" t="s">
        <v>12764</v>
      </c>
      <c r="E3405" t="s">
        <v>884</v>
      </c>
      <c r="F3405" t="s">
        <v>1068</v>
      </c>
      <c r="G3405" t="s">
        <v>12827</v>
      </c>
      <c r="H3405" t="s">
        <v>296</v>
      </c>
      <c r="I3405">
        <v>2018</v>
      </c>
      <c r="J3405" t="s">
        <v>12786</v>
      </c>
      <c r="K3405" t="s">
        <v>105</v>
      </c>
      <c r="L3405" t="s">
        <v>105</v>
      </c>
      <c r="M3405" t="s">
        <v>12942</v>
      </c>
    </row>
    <row r="3406" spans="1:13" x14ac:dyDescent="0.25">
      <c r="A3406">
        <v>9237</v>
      </c>
      <c r="B3406" t="s">
        <v>12825</v>
      </c>
      <c r="C3406" t="s">
        <v>12779</v>
      </c>
      <c r="D3406" t="s">
        <v>12764</v>
      </c>
      <c r="E3406" t="s">
        <v>884</v>
      </c>
      <c r="F3406" t="s">
        <v>13107</v>
      </c>
      <c r="G3406" t="s">
        <v>12827</v>
      </c>
      <c r="H3406" t="s">
        <v>424</v>
      </c>
      <c r="I3406">
        <v>2008</v>
      </c>
      <c r="J3406" t="s">
        <v>12780</v>
      </c>
      <c r="K3406" t="s">
        <v>105</v>
      </c>
      <c r="L3406" t="s">
        <v>105</v>
      </c>
      <c r="M3406" t="s">
        <v>105</v>
      </c>
    </row>
    <row r="3407" spans="1:13" x14ac:dyDescent="0.25">
      <c r="A3407">
        <v>9240</v>
      </c>
      <c r="B3407" t="s">
        <v>12825</v>
      </c>
      <c r="C3407" t="s">
        <v>12779</v>
      </c>
      <c r="D3407" t="s">
        <v>12764</v>
      </c>
      <c r="E3407" t="s">
        <v>884</v>
      </c>
      <c r="F3407" t="s">
        <v>13107</v>
      </c>
      <c r="G3407" t="s">
        <v>12827</v>
      </c>
      <c r="H3407" t="s">
        <v>424</v>
      </c>
      <c r="I3407">
        <v>2008</v>
      </c>
      <c r="J3407" t="s">
        <v>12783</v>
      </c>
      <c r="K3407" t="s">
        <v>105</v>
      </c>
      <c r="L3407" t="s">
        <v>105</v>
      </c>
      <c r="M3407" t="s">
        <v>105</v>
      </c>
    </row>
    <row r="3408" spans="1:13" x14ac:dyDescent="0.25">
      <c r="A3408">
        <v>9236</v>
      </c>
      <c r="B3408" t="s">
        <v>12763</v>
      </c>
      <c r="C3408" t="s">
        <v>2786</v>
      </c>
      <c r="D3408" t="s">
        <v>12764</v>
      </c>
      <c r="E3408" t="s">
        <v>884</v>
      </c>
      <c r="F3408" t="s">
        <v>13107</v>
      </c>
      <c r="G3408" t="s">
        <v>12827</v>
      </c>
      <c r="H3408" t="s">
        <v>424</v>
      </c>
      <c r="I3408">
        <v>2008</v>
      </c>
      <c r="J3408" t="s">
        <v>12769</v>
      </c>
      <c r="K3408" t="s">
        <v>12836</v>
      </c>
      <c r="L3408" t="s">
        <v>105</v>
      </c>
      <c r="M3408" t="s">
        <v>12847</v>
      </c>
    </row>
    <row r="3409" spans="1:13" x14ac:dyDescent="0.25">
      <c r="A3409">
        <v>9236</v>
      </c>
      <c r="B3409" t="s">
        <v>12763</v>
      </c>
      <c r="C3409" t="s">
        <v>2786</v>
      </c>
      <c r="D3409" t="s">
        <v>12764</v>
      </c>
      <c r="E3409" t="s">
        <v>884</v>
      </c>
      <c r="F3409" t="s">
        <v>13107</v>
      </c>
      <c r="G3409" t="s">
        <v>12827</v>
      </c>
      <c r="H3409" t="s">
        <v>424</v>
      </c>
      <c r="I3409">
        <v>2008</v>
      </c>
      <c r="J3409" t="s">
        <v>12772</v>
      </c>
      <c r="K3409" t="s">
        <v>12836</v>
      </c>
      <c r="L3409" t="s">
        <v>105</v>
      </c>
      <c r="M3409" t="s">
        <v>12847</v>
      </c>
    </row>
    <row r="3410" spans="1:13" x14ac:dyDescent="0.25">
      <c r="A3410">
        <v>9236</v>
      </c>
      <c r="B3410" t="s">
        <v>12763</v>
      </c>
      <c r="C3410" t="s">
        <v>2786</v>
      </c>
      <c r="D3410" t="s">
        <v>12764</v>
      </c>
      <c r="E3410" t="s">
        <v>884</v>
      </c>
      <c r="F3410" t="s">
        <v>13107</v>
      </c>
      <c r="G3410" t="s">
        <v>12827</v>
      </c>
      <c r="H3410" t="s">
        <v>424</v>
      </c>
      <c r="I3410">
        <v>2008</v>
      </c>
      <c r="J3410" t="s">
        <v>12773</v>
      </c>
      <c r="K3410" t="s">
        <v>12836</v>
      </c>
      <c r="L3410" t="s">
        <v>105</v>
      </c>
      <c r="M3410" t="s">
        <v>12847</v>
      </c>
    </row>
    <row r="3411" spans="1:13" x14ac:dyDescent="0.25">
      <c r="A3411">
        <v>9236</v>
      </c>
      <c r="B3411" t="s">
        <v>12763</v>
      </c>
      <c r="C3411" t="s">
        <v>2786</v>
      </c>
      <c r="D3411" t="s">
        <v>12764</v>
      </c>
      <c r="E3411" t="s">
        <v>884</v>
      </c>
      <c r="F3411" t="s">
        <v>13107</v>
      </c>
      <c r="G3411" t="s">
        <v>12827</v>
      </c>
      <c r="H3411" t="s">
        <v>424</v>
      </c>
      <c r="I3411">
        <v>2008</v>
      </c>
      <c r="J3411" t="s">
        <v>12774</v>
      </c>
      <c r="K3411" t="s">
        <v>12836</v>
      </c>
      <c r="L3411" t="s">
        <v>105</v>
      </c>
      <c r="M3411" t="s">
        <v>12847</v>
      </c>
    </row>
    <row r="3412" spans="1:13" x14ac:dyDescent="0.25">
      <c r="A3412">
        <v>9236</v>
      </c>
      <c r="B3412" t="s">
        <v>12763</v>
      </c>
      <c r="C3412" t="s">
        <v>2786</v>
      </c>
      <c r="D3412" t="s">
        <v>12764</v>
      </c>
      <c r="E3412" t="s">
        <v>884</v>
      </c>
      <c r="F3412" t="s">
        <v>13107</v>
      </c>
      <c r="G3412" t="s">
        <v>12827</v>
      </c>
      <c r="H3412" t="s">
        <v>424</v>
      </c>
      <c r="I3412">
        <v>2008</v>
      </c>
      <c r="J3412" t="s">
        <v>12775</v>
      </c>
      <c r="K3412" t="s">
        <v>12836</v>
      </c>
      <c r="L3412" t="s">
        <v>105</v>
      </c>
      <c r="M3412" t="s">
        <v>12847</v>
      </c>
    </row>
    <row r="3413" spans="1:13" x14ac:dyDescent="0.25">
      <c r="A3413">
        <v>9236</v>
      </c>
      <c r="B3413" t="s">
        <v>12763</v>
      </c>
      <c r="C3413" t="s">
        <v>2786</v>
      </c>
      <c r="D3413" t="s">
        <v>12764</v>
      </c>
      <c r="E3413" t="s">
        <v>884</v>
      </c>
      <c r="F3413" t="s">
        <v>13107</v>
      </c>
      <c r="G3413" t="s">
        <v>12827</v>
      </c>
      <c r="H3413" t="s">
        <v>424</v>
      </c>
      <c r="I3413">
        <v>2008</v>
      </c>
      <c r="J3413" t="s">
        <v>12773</v>
      </c>
      <c r="K3413" t="s">
        <v>12836</v>
      </c>
      <c r="L3413" t="s">
        <v>105</v>
      </c>
      <c r="M3413" t="s">
        <v>12847</v>
      </c>
    </row>
    <row r="3414" spans="1:13" x14ac:dyDescent="0.25">
      <c r="A3414">
        <v>9239</v>
      </c>
      <c r="B3414" t="s">
        <v>12763</v>
      </c>
      <c r="C3414" t="s">
        <v>2786</v>
      </c>
      <c r="D3414" t="s">
        <v>12764</v>
      </c>
      <c r="E3414" t="s">
        <v>884</v>
      </c>
      <c r="F3414" t="s">
        <v>13107</v>
      </c>
      <c r="G3414" t="s">
        <v>12827</v>
      </c>
      <c r="H3414" t="s">
        <v>424</v>
      </c>
      <c r="I3414">
        <v>2008</v>
      </c>
      <c r="J3414" t="s">
        <v>12776</v>
      </c>
      <c r="K3414" t="s">
        <v>12909</v>
      </c>
      <c r="L3414" t="s">
        <v>105</v>
      </c>
      <c r="M3414" t="s">
        <v>12847</v>
      </c>
    </row>
    <row r="3415" spans="1:13" x14ac:dyDescent="0.25">
      <c r="A3415">
        <v>9239</v>
      </c>
      <c r="B3415" t="s">
        <v>12763</v>
      </c>
      <c r="C3415" t="s">
        <v>2786</v>
      </c>
      <c r="D3415" t="s">
        <v>12764</v>
      </c>
      <c r="E3415" t="s">
        <v>884</v>
      </c>
      <c r="F3415" t="s">
        <v>13107</v>
      </c>
      <c r="G3415" t="s">
        <v>12827</v>
      </c>
      <c r="H3415" t="s">
        <v>424</v>
      </c>
      <c r="I3415">
        <v>2008</v>
      </c>
      <c r="J3415" t="s">
        <v>12778</v>
      </c>
      <c r="K3415" t="s">
        <v>12909</v>
      </c>
      <c r="L3415" t="s">
        <v>105</v>
      </c>
      <c r="M3415" t="s">
        <v>12847</v>
      </c>
    </row>
    <row r="3416" spans="1:13" x14ac:dyDescent="0.25">
      <c r="A3416">
        <v>9238</v>
      </c>
      <c r="B3416" t="s">
        <v>12785</v>
      </c>
      <c r="C3416" t="s">
        <v>2786</v>
      </c>
      <c r="D3416" t="s">
        <v>12764</v>
      </c>
      <c r="E3416" t="s">
        <v>884</v>
      </c>
      <c r="F3416" t="s">
        <v>13107</v>
      </c>
      <c r="G3416" t="s">
        <v>12827</v>
      </c>
      <c r="H3416" t="s">
        <v>424</v>
      </c>
      <c r="I3416">
        <v>2008</v>
      </c>
      <c r="J3416" t="s">
        <v>12786</v>
      </c>
      <c r="K3416" t="s">
        <v>105</v>
      </c>
      <c r="L3416" t="s">
        <v>105</v>
      </c>
      <c r="M3416" t="s">
        <v>12787</v>
      </c>
    </row>
    <row r="3417" spans="1:13" x14ac:dyDescent="0.25">
      <c r="A3417">
        <v>9238</v>
      </c>
      <c r="B3417" t="s">
        <v>12785</v>
      </c>
      <c r="C3417" t="s">
        <v>2786</v>
      </c>
      <c r="D3417" t="s">
        <v>12764</v>
      </c>
      <c r="E3417" t="s">
        <v>884</v>
      </c>
      <c r="F3417" t="s">
        <v>13107</v>
      </c>
      <c r="G3417" t="s">
        <v>12827</v>
      </c>
      <c r="H3417" t="s">
        <v>424</v>
      </c>
      <c r="I3417">
        <v>2008</v>
      </c>
      <c r="J3417" t="s">
        <v>12788</v>
      </c>
      <c r="K3417" t="s">
        <v>105</v>
      </c>
      <c r="L3417" t="s">
        <v>105</v>
      </c>
      <c r="M3417" t="s">
        <v>12787</v>
      </c>
    </row>
    <row r="3418" spans="1:13" x14ac:dyDescent="0.25">
      <c r="A3418">
        <v>9101</v>
      </c>
      <c r="B3418" t="s">
        <v>12825</v>
      </c>
      <c r="C3418" t="s">
        <v>2786</v>
      </c>
      <c r="D3418" t="s">
        <v>12764</v>
      </c>
      <c r="E3418" t="s">
        <v>884</v>
      </c>
      <c r="F3418" t="s">
        <v>13108</v>
      </c>
      <c r="G3418" t="s">
        <v>12827</v>
      </c>
      <c r="H3418" t="s">
        <v>12845</v>
      </c>
      <c r="I3418">
        <v>2018</v>
      </c>
      <c r="J3418" t="s">
        <v>12769</v>
      </c>
      <c r="K3418" t="s">
        <v>105</v>
      </c>
      <c r="L3418" t="s">
        <v>105</v>
      </c>
      <c r="M3418" t="s">
        <v>105</v>
      </c>
    </row>
    <row r="3419" spans="1:13" x14ac:dyDescent="0.25">
      <c r="A3419">
        <v>9101</v>
      </c>
      <c r="B3419" t="s">
        <v>12825</v>
      </c>
      <c r="C3419" t="s">
        <v>2786</v>
      </c>
      <c r="D3419" t="s">
        <v>12764</v>
      </c>
      <c r="E3419" t="s">
        <v>884</v>
      </c>
      <c r="F3419" t="s">
        <v>13108</v>
      </c>
      <c r="G3419" t="s">
        <v>12827</v>
      </c>
      <c r="H3419" t="s">
        <v>12845</v>
      </c>
      <c r="I3419">
        <v>2018</v>
      </c>
      <c r="J3419" t="s">
        <v>12772</v>
      </c>
      <c r="K3419" t="s">
        <v>105</v>
      </c>
      <c r="L3419" t="s">
        <v>105</v>
      </c>
      <c r="M3419" t="s">
        <v>105</v>
      </c>
    </row>
    <row r="3420" spans="1:13" x14ac:dyDescent="0.25">
      <c r="A3420">
        <v>9101</v>
      </c>
      <c r="B3420" t="s">
        <v>12825</v>
      </c>
      <c r="C3420" t="s">
        <v>2786</v>
      </c>
      <c r="D3420" t="s">
        <v>12764</v>
      </c>
      <c r="E3420" t="s">
        <v>884</v>
      </c>
      <c r="F3420" t="s">
        <v>13108</v>
      </c>
      <c r="G3420" t="s">
        <v>12827</v>
      </c>
      <c r="H3420" t="s">
        <v>12845</v>
      </c>
      <c r="I3420">
        <v>2018</v>
      </c>
      <c r="J3420" t="s">
        <v>12773</v>
      </c>
      <c r="K3420" t="s">
        <v>105</v>
      </c>
      <c r="L3420" t="s">
        <v>105</v>
      </c>
      <c r="M3420" t="s">
        <v>105</v>
      </c>
    </row>
    <row r="3421" spans="1:13" x14ac:dyDescent="0.25">
      <c r="A3421">
        <v>9103</v>
      </c>
      <c r="B3421" t="s">
        <v>12825</v>
      </c>
      <c r="C3421" t="s">
        <v>2786</v>
      </c>
      <c r="D3421" t="s">
        <v>12764</v>
      </c>
      <c r="E3421" t="s">
        <v>884</v>
      </c>
      <c r="F3421" t="s">
        <v>13108</v>
      </c>
      <c r="G3421" t="s">
        <v>12827</v>
      </c>
      <c r="H3421" t="s">
        <v>12845</v>
      </c>
      <c r="I3421">
        <v>2018</v>
      </c>
      <c r="J3421" t="s">
        <v>12786</v>
      </c>
      <c r="K3421" t="s">
        <v>105</v>
      </c>
      <c r="L3421" t="s">
        <v>105</v>
      </c>
      <c r="M3421" t="s">
        <v>105</v>
      </c>
    </row>
    <row r="3422" spans="1:13" x14ac:dyDescent="0.25">
      <c r="A3422">
        <v>9104</v>
      </c>
      <c r="B3422" t="s">
        <v>12825</v>
      </c>
      <c r="C3422" t="s">
        <v>2786</v>
      </c>
      <c r="D3422" t="s">
        <v>12764</v>
      </c>
      <c r="E3422" t="s">
        <v>884</v>
      </c>
      <c r="F3422" t="s">
        <v>13108</v>
      </c>
      <c r="G3422" t="s">
        <v>12827</v>
      </c>
      <c r="H3422" t="s">
        <v>12845</v>
      </c>
      <c r="I3422">
        <v>2018</v>
      </c>
      <c r="J3422" t="s">
        <v>12776</v>
      </c>
      <c r="K3422" t="s">
        <v>105</v>
      </c>
      <c r="L3422" t="s">
        <v>105</v>
      </c>
      <c r="M3422" t="s">
        <v>105</v>
      </c>
    </row>
    <row r="3423" spans="1:13" x14ac:dyDescent="0.25">
      <c r="A3423">
        <v>9102</v>
      </c>
      <c r="B3423" t="s">
        <v>12825</v>
      </c>
      <c r="C3423" t="s">
        <v>12779</v>
      </c>
      <c r="D3423" t="s">
        <v>12764</v>
      </c>
      <c r="E3423" t="s">
        <v>884</v>
      </c>
      <c r="F3423" t="s">
        <v>13108</v>
      </c>
      <c r="G3423" t="s">
        <v>12827</v>
      </c>
      <c r="H3423" t="s">
        <v>12845</v>
      </c>
      <c r="I3423">
        <v>2018</v>
      </c>
      <c r="J3423" t="s">
        <v>12780</v>
      </c>
      <c r="K3423" t="s">
        <v>105</v>
      </c>
      <c r="L3423" t="s">
        <v>105</v>
      </c>
      <c r="M3423" t="s">
        <v>105</v>
      </c>
    </row>
    <row r="3424" spans="1:13" x14ac:dyDescent="0.25">
      <c r="A3424">
        <v>9105</v>
      </c>
      <c r="B3424" t="s">
        <v>12825</v>
      </c>
      <c r="C3424" t="s">
        <v>12779</v>
      </c>
      <c r="D3424" t="s">
        <v>12764</v>
      </c>
      <c r="E3424" t="s">
        <v>884</v>
      </c>
      <c r="F3424" t="s">
        <v>13108</v>
      </c>
      <c r="G3424" t="s">
        <v>12827</v>
      </c>
      <c r="H3424" t="s">
        <v>12845</v>
      </c>
      <c r="I3424">
        <v>2018</v>
      </c>
      <c r="J3424" t="s">
        <v>12783</v>
      </c>
      <c r="K3424" t="s">
        <v>105</v>
      </c>
      <c r="L3424" t="s">
        <v>105</v>
      </c>
      <c r="M3424" t="s">
        <v>105</v>
      </c>
    </row>
    <row r="3425" spans="1:13" x14ac:dyDescent="0.25">
      <c r="A3425">
        <v>9746</v>
      </c>
      <c r="B3425" t="s">
        <v>12763</v>
      </c>
      <c r="C3425" t="s">
        <v>2786</v>
      </c>
      <c r="D3425" t="s">
        <v>12764</v>
      </c>
      <c r="E3425" t="s">
        <v>884</v>
      </c>
      <c r="F3425" t="s">
        <v>13109</v>
      </c>
      <c r="G3425" t="s">
        <v>13110</v>
      </c>
      <c r="H3425" t="s">
        <v>12768</v>
      </c>
      <c r="I3425">
        <v>2003</v>
      </c>
      <c r="J3425" t="s">
        <v>12769</v>
      </c>
      <c r="K3425" t="s">
        <v>13097</v>
      </c>
      <c r="L3425" t="s">
        <v>105</v>
      </c>
      <c r="M3425" t="s">
        <v>12847</v>
      </c>
    </row>
    <row r="3426" spans="1:13" x14ac:dyDescent="0.25">
      <c r="A3426">
        <v>9746</v>
      </c>
      <c r="B3426" t="s">
        <v>12763</v>
      </c>
      <c r="C3426" t="s">
        <v>2786</v>
      </c>
      <c r="D3426" t="s">
        <v>12764</v>
      </c>
      <c r="E3426" t="s">
        <v>884</v>
      </c>
      <c r="F3426" t="s">
        <v>13109</v>
      </c>
      <c r="G3426" t="s">
        <v>13110</v>
      </c>
      <c r="H3426" t="s">
        <v>12768</v>
      </c>
      <c r="I3426">
        <v>2003</v>
      </c>
      <c r="J3426" t="s">
        <v>12772</v>
      </c>
      <c r="K3426" t="s">
        <v>13097</v>
      </c>
      <c r="L3426" t="s">
        <v>105</v>
      </c>
      <c r="M3426" t="s">
        <v>12847</v>
      </c>
    </row>
    <row r="3427" spans="1:13" x14ac:dyDescent="0.25">
      <c r="A3427">
        <v>9746</v>
      </c>
      <c r="B3427" t="s">
        <v>12763</v>
      </c>
      <c r="C3427" t="s">
        <v>2786</v>
      </c>
      <c r="D3427" t="s">
        <v>12764</v>
      </c>
      <c r="E3427" t="s">
        <v>884</v>
      </c>
      <c r="F3427" t="s">
        <v>13109</v>
      </c>
      <c r="G3427" t="s">
        <v>13110</v>
      </c>
      <c r="H3427" t="s">
        <v>12768</v>
      </c>
      <c r="I3427">
        <v>2003</v>
      </c>
      <c r="J3427" t="s">
        <v>12773</v>
      </c>
      <c r="K3427" t="s">
        <v>13097</v>
      </c>
      <c r="L3427" t="s">
        <v>105</v>
      </c>
      <c r="M3427" t="s">
        <v>12847</v>
      </c>
    </row>
    <row r="3428" spans="1:13" x14ac:dyDescent="0.25">
      <c r="A3428">
        <v>9746</v>
      </c>
      <c r="B3428" t="s">
        <v>12763</v>
      </c>
      <c r="C3428" t="s">
        <v>2786</v>
      </c>
      <c r="D3428" t="s">
        <v>12764</v>
      </c>
      <c r="E3428" t="s">
        <v>884</v>
      </c>
      <c r="F3428" t="s">
        <v>13109</v>
      </c>
      <c r="G3428" t="s">
        <v>13110</v>
      </c>
      <c r="H3428" t="s">
        <v>12768</v>
      </c>
      <c r="I3428">
        <v>2003</v>
      </c>
      <c r="J3428" t="s">
        <v>12774</v>
      </c>
      <c r="K3428" t="s">
        <v>13097</v>
      </c>
      <c r="L3428" t="s">
        <v>105</v>
      </c>
      <c r="M3428" t="s">
        <v>12847</v>
      </c>
    </row>
    <row r="3429" spans="1:13" x14ac:dyDescent="0.25">
      <c r="A3429">
        <v>9746</v>
      </c>
      <c r="B3429" t="s">
        <v>12763</v>
      </c>
      <c r="C3429" t="s">
        <v>2786</v>
      </c>
      <c r="D3429" t="s">
        <v>12764</v>
      </c>
      <c r="E3429" t="s">
        <v>884</v>
      </c>
      <c r="F3429" t="s">
        <v>13109</v>
      </c>
      <c r="G3429" t="s">
        <v>13110</v>
      </c>
      <c r="H3429" t="s">
        <v>12768</v>
      </c>
      <c r="I3429">
        <v>2003</v>
      </c>
      <c r="J3429" t="s">
        <v>12775</v>
      </c>
      <c r="K3429" t="s">
        <v>13097</v>
      </c>
      <c r="L3429" t="s">
        <v>105</v>
      </c>
      <c r="M3429" t="s">
        <v>12847</v>
      </c>
    </row>
    <row r="3430" spans="1:13" x14ac:dyDescent="0.25">
      <c r="A3430">
        <v>9746</v>
      </c>
      <c r="B3430" t="s">
        <v>12763</v>
      </c>
      <c r="C3430" t="s">
        <v>2786</v>
      </c>
      <c r="D3430" t="s">
        <v>12764</v>
      </c>
      <c r="E3430" t="s">
        <v>884</v>
      </c>
      <c r="F3430" t="s">
        <v>13109</v>
      </c>
      <c r="G3430" t="s">
        <v>13110</v>
      </c>
      <c r="H3430" t="s">
        <v>12768</v>
      </c>
      <c r="I3430">
        <v>2003</v>
      </c>
      <c r="J3430" t="s">
        <v>12773</v>
      </c>
      <c r="K3430" t="s">
        <v>13097</v>
      </c>
      <c r="L3430" t="s">
        <v>105</v>
      </c>
      <c r="M3430" t="s">
        <v>12847</v>
      </c>
    </row>
    <row r="3431" spans="1:13" x14ac:dyDescent="0.25">
      <c r="A3431">
        <v>9748</v>
      </c>
      <c r="B3431" t="s">
        <v>12763</v>
      </c>
      <c r="C3431" t="s">
        <v>2786</v>
      </c>
      <c r="D3431" t="s">
        <v>12764</v>
      </c>
      <c r="E3431" t="s">
        <v>884</v>
      </c>
      <c r="F3431" t="s">
        <v>13109</v>
      </c>
      <c r="G3431" t="s">
        <v>13110</v>
      </c>
      <c r="H3431" t="s">
        <v>12768</v>
      </c>
      <c r="I3431">
        <v>2003</v>
      </c>
      <c r="J3431" t="s">
        <v>12776</v>
      </c>
      <c r="K3431" t="s">
        <v>12978</v>
      </c>
      <c r="L3431" t="s">
        <v>105</v>
      </c>
      <c r="M3431" t="s">
        <v>12847</v>
      </c>
    </row>
    <row r="3432" spans="1:13" x14ac:dyDescent="0.25">
      <c r="A3432">
        <v>9748</v>
      </c>
      <c r="B3432" t="s">
        <v>12763</v>
      </c>
      <c r="C3432" t="s">
        <v>2786</v>
      </c>
      <c r="D3432" t="s">
        <v>12764</v>
      </c>
      <c r="E3432" t="s">
        <v>884</v>
      </c>
      <c r="F3432" t="s">
        <v>13109</v>
      </c>
      <c r="G3432" t="s">
        <v>13110</v>
      </c>
      <c r="H3432" t="s">
        <v>12768</v>
      </c>
      <c r="I3432">
        <v>2003</v>
      </c>
      <c r="J3432" t="s">
        <v>12778</v>
      </c>
      <c r="K3432" t="s">
        <v>12978</v>
      </c>
      <c r="L3432" t="s">
        <v>105</v>
      </c>
      <c r="M3432" t="s">
        <v>12847</v>
      </c>
    </row>
    <row r="3433" spans="1:13" x14ac:dyDescent="0.25">
      <c r="A3433">
        <v>9745</v>
      </c>
      <c r="B3433" t="s">
        <v>12763</v>
      </c>
      <c r="C3433" t="s">
        <v>12779</v>
      </c>
      <c r="D3433" t="s">
        <v>12764</v>
      </c>
      <c r="E3433" t="s">
        <v>884</v>
      </c>
      <c r="F3433" t="s">
        <v>13109</v>
      </c>
      <c r="G3433" t="s">
        <v>13110</v>
      </c>
      <c r="H3433" t="s">
        <v>12768</v>
      </c>
      <c r="I3433">
        <v>2003</v>
      </c>
      <c r="J3433" t="s">
        <v>12780</v>
      </c>
      <c r="K3433" t="s">
        <v>12910</v>
      </c>
      <c r="L3433" t="s">
        <v>105</v>
      </c>
      <c r="M3433" t="s">
        <v>12771</v>
      </c>
    </row>
    <row r="3434" spans="1:13" x14ac:dyDescent="0.25">
      <c r="A3434">
        <v>9745</v>
      </c>
      <c r="B3434" t="s">
        <v>12763</v>
      </c>
      <c r="C3434" t="s">
        <v>12779</v>
      </c>
      <c r="D3434" t="s">
        <v>12764</v>
      </c>
      <c r="E3434" t="s">
        <v>884</v>
      </c>
      <c r="F3434" t="s">
        <v>13109</v>
      </c>
      <c r="G3434" t="s">
        <v>13110</v>
      </c>
      <c r="H3434" t="s">
        <v>12768</v>
      </c>
      <c r="I3434">
        <v>2003</v>
      </c>
      <c r="J3434" t="s">
        <v>12782</v>
      </c>
      <c r="K3434" t="s">
        <v>12910</v>
      </c>
      <c r="L3434" t="s">
        <v>105</v>
      </c>
      <c r="M3434" t="s">
        <v>12771</v>
      </c>
    </row>
    <row r="3435" spans="1:13" x14ac:dyDescent="0.25">
      <c r="A3435">
        <v>9750</v>
      </c>
      <c r="B3435" t="s">
        <v>12763</v>
      </c>
      <c r="C3435" t="s">
        <v>12779</v>
      </c>
      <c r="D3435" t="s">
        <v>12764</v>
      </c>
      <c r="E3435" t="s">
        <v>884</v>
      </c>
      <c r="F3435" t="s">
        <v>13109</v>
      </c>
      <c r="G3435" t="s">
        <v>13110</v>
      </c>
      <c r="H3435" t="s">
        <v>12768</v>
      </c>
      <c r="I3435">
        <v>2003</v>
      </c>
      <c r="J3435" t="s">
        <v>12783</v>
      </c>
      <c r="K3435" t="s">
        <v>12789</v>
      </c>
      <c r="L3435" t="s">
        <v>105</v>
      </c>
      <c r="M3435" t="s">
        <v>12771</v>
      </c>
    </row>
    <row r="3436" spans="1:13" x14ac:dyDescent="0.25">
      <c r="A3436">
        <v>9750</v>
      </c>
      <c r="B3436" t="s">
        <v>12763</v>
      </c>
      <c r="C3436" t="s">
        <v>12779</v>
      </c>
      <c r="D3436" t="s">
        <v>12764</v>
      </c>
      <c r="E3436" t="s">
        <v>884</v>
      </c>
      <c r="F3436" t="s">
        <v>13109</v>
      </c>
      <c r="G3436" t="s">
        <v>13110</v>
      </c>
      <c r="H3436" t="s">
        <v>12768</v>
      </c>
      <c r="I3436">
        <v>2003</v>
      </c>
      <c r="J3436" t="s">
        <v>12784</v>
      </c>
      <c r="K3436" t="s">
        <v>12789</v>
      </c>
      <c r="L3436" t="s">
        <v>105</v>
      </c>
      <c r="M3436" t="s">
        <v>12771</v>
      </c>
    </row>
    <row r="3437" spans="1:13" x14ac:dyDescent="0.25">
      <c r="A3437">
        <v>9747</v>
      </c>
      <c r="B3437" t="s">
        <v>12785</v>
      </c>
      <c r="C3437" t="s">
        <v>2786</v>
      </c>
      <c r="D3437" t="s">
        <v>12764</v>
      </c>
      <c r="E3437" t="s">
        <v>884</v>
      </c>
      <c r="F3437" t="s">
        <v>13109</v>
      </c>
      <c r="G3437" t="s">
        <v>13110</v>
      </c>
      <c r="H3437" t="s">
        <v>12768</v>
      </c>
      <c r="I3437">
        <v>2003</v>
      </c>
      <c r="J3437" t="s">
        <v>12786</v>
      </c>
      <c r="K3437" t="s">
        <v>105</v>
      </c>
      <c r="L3437" t="s">
        <v>105</v>
      </c>
      <c r="M3437" t="s">
        <v>12787</v>
      </c>
    </row>
    <row r="3438" spans="1:13" x14ac:dyDescent="0.25">
      <c r="A3438">
        <v>9747</v>
      </c>
      <c r="B3438" t="s">
        <v>12785</v>
      </c>
      <c r="C3438" t="s">
        <v>2786</v>
      </c>
      <c r="D3438" t="s">
        <v>12764</v>
      </c>
      <c r="E3438" t="s">
        <v>884</v>
      </c>
      <c r="F3438" t="s">
        <v>13109</v>
      </c>
      <c r="G3438" t="s">
        <v>13110</v>
      </c>
      <c r="H3438" t="s">
        <v>12768</v>
      </c>
      <c r="I3438">
        <v>2003</v>
      </c>
      <c r="J3438" t="s">
        <v>12788</v>
      </c>
      <c r="K3438" t="s">
        <v>105</v>
      </c>
      <c r="L3438" t="s">
        <v>105</v>
      </c>
      <c r="M3438" t="s">
        <v>12787</v>
      </c>
    </row>
    <row r="3439" spans="1:13" x14ac:dyDescent="0.25">
      <c r="A3439">
        <v>9742</v>
      </c>
      <c r="B3439" t="s">
        <v>12763</v>
      </c>
      <c r="C3439" t="s">
        <v>2786</v>
      </c>
      <c r="D3439" t="s">
        <v>12764</v>
      </c>
      <c r="E3439" t="s">
        <v>884</v>
      </c>
      <c r="F3439" t="s">
        <v>13109</v>
      </c>
      <c r="G3439" t="s">
        <v>13110</v>
      </c>
      <c r="H3439" t="s">
        <v>255</v>
      </c>
      <c r="I3439">
        <v>2005</v>
      </c>
      <c r="J3439" t="s">
        <v>12769</v>
      </c>
      <c r="K3439" t="s">
        <v>13097</v>
      </c>
      <c r="L3439" t="s">
        <v>105</v>
      </c>
      <c r="M3439" t="s">
        <v>12847</v>
      </c>
    </row>
    <row r="3440" spans="1:13" x14ac:dyDescent="0.25">
      <c r="A3440">
        <v>9742</v>
      </c>
      <c r="B3440" t="s">
        <v>12763</v>
      </c>
      <c r="C3440" t="s">
        <v>2786</v>
      </c>
      <c r="D3440" t="s">
        <v>12764</v>
      </c>
      <c r="E3440" t="s">
        <v>884</v>
      </c>
      <c r="F3440" t="s">
        <v>13109</v>
      </c>
      <c r="G3440" t="s">
        <v>13110</v>
      </c>
      <c r="H3440" t="s">
        <v>255</v>
      </c>
      <c r="I3440">
        <v>2005</v>
      </c>
      <c r="J3440" t="s">
        <v>12772</v>
      </c>
      <c r="K3440" t="s">
        <v>13097</v>
      </c>
      <c r="L3440" t="s">
        <v>105</v>
      </c>
      <c r="M3440" t="s">
        <v>12847</v>
      </c>
    </row>
    <row r="3441" spans="1:13" x14ac:dyDescent="0.25">
      <c r="A3441">
        <v>9742</v>
      </c>
      <c r="B3441" t="s">
        <v>12763</v>
      </c>
      <c r="C3441" t="s">
        <v>2786</v>
      </c>
      <c r="D3441" t="s">
        <v>12764</v>
      </c>
      <c r="E3441" t="s">
        <v>884</v>
      </c>
      <c r="F3441" t="s">
        <v>13109</v>
      </c>
      <c r="G3441" t="s">
        <v>13110</v>
      </c>
      <c r="H3441" t="s">
        <v>255</v>
      </c>
      <c r="I3441">
        <v>2005</v>
      </c>
      <c r="J3441" t="s">
        <v>12773</v>
      </c>
      <c r="K3441" t="s">
        <v>13097</v>
      </c>
      <c r="L3441" t="s">
        <v>105</v>
      </c>
      <c r="M3441" t="s">
        <v>12847</v>
      </c>
    </row>
    <row r="3442" spans="1:13" x14ac:dyDescent="0.25">
      <c r="A3442">
        <v>9742</v>
      </c>
      <c r="B3442" t="s">
        <v>12763</v>
      </c>
      <c r="C3442" t="s">
        <v>2786</v>
      </c>
      <c r="D3442" t="s">
        <v>12764</v>
      </c>
      <c r="E3442" t="s">
        <v>884</v>
      </c>
      <c r="F3442" t="s">
        <v>13109</v>
      </c>
      <c r="G3442" t="s">
        <v>13110</v>
      </c>
      <c r="H3442" t="s">
        <v>255</v>
      </c>
      <c r="I3442">
        <v>2005</v>
      </c>
      <c r="J3442" t="s">
        <v>12774</v>
      </c>
      <c r="K3442" t="s">
        <v>13097</v>
      </c>
      <c r="L3442" t="s">
        <v>105</v>
      </c>
      <c r="M3442" t="s">
        <v>12847</v>
      </c>
    </row>
    <row r="3443" spans="1:13" x14ac:dyDescent="0.25">
      <c r="A3443">
        <v>9742</v>
      </c>
      <c r="B3443" t="s">
        <v>12763</v>
      </c>
      <c r="C3443" t="s">
        <v>2786</v>
      </c>
      <c r="D3443" t="s">
        <v>12764</v>
      </c>
      <c r="E3443" t="s">
        <v>884</v>
      </c>
      <c r="F3443" t="s">
        <v>13109</v>
      </c>
      <c r="G3443" t="s">
        <v>13110</v>
      </c>
      <c r="H3443" t="s">
        <v>255</v>
      </c>
      <c r="I3443">
        <v>2005</v>
      </c>
      <c r="J3443" t="s">
        <v>12775</v>
      </c>
      <c r="K3443" t="s">
        <v>13097</v>
      </c>
      <c r="L3443" t="s">
        <v>105</v>
      </c>
      <c r="M3443" t="s">
        <v>12847</v>
      </c>
    </row>
    <row r="3444" spans="1:13" x14ac:dyDescent="0.25">
      <c r="A3444">
        <v>9742</v>
      </c>
      <c r="B3444" t="s">
        <v>12763</v>
      </c>
      <c r="C3444" t="s">
        <v>2786</v>
      </c>
      <c r="D3444" t="s">
        <v>12764</v>
      </c>
      <c r="E3444" t="s">
        <v>884</v>
      </c>
      <c r="F3444" t="s">
        <v>13109</v>
      </c>
      <c r="G3444" t="s">
        <v>13110</v>
      </c>
      <c r="H3444" t="s">
        <v>255</v>
      </c>
      <c r="I3444">
        <v>2005</v>
      </c>
      <c r="J3444" t="s">
        <v>12773</v>
      </c>
      <c r="K3444" t="s">
        <v>13097</v>
      </c>
      <c r="L3444" t="s">
        <v>105</v>
      </c>
      <c r="M3444" t="s">
        <v>12847</v>
      </c>
    </row>
    <row r="3445" spans="1:13" x14ac:dyDescent="0.25">
      <c r="A3445">
        <v>9744</v>
      </c>
      <c r="B3445" t="s">
        <v>12763</v>
      </c>
      <c r="C3445" t="s">
        <v>2786</v>
      </c>
      <c r="D3445" t="s">
        <v>12764</v>
      </c>
      <c r="E3445" t="s">
        <v>884</v>
      </c>
      <c r="F3445" t="s">
        <v>13109</v>
      </c>
      <c r="G3445" t="s">
        <v>13110</v>
      </c>
      <c r="H3445" t="s">
        <v>255</v>
      </c>
      <c r="I3445">
        <v>2005</v>
      </c>
      <c r="J3445" t="s">
        <v>12776</v>
      </c>
      <c r="K3445" t="s">
        <v>12978</v>
      </c>
      <c r="L3445" t="s">
        <v>105</v>
      </c>
      <c r="M3445" t="s">
        <v>12847</v>
      </c>
    </row>
    <row r="3446" spans="1:13" x14ac:dyDescent="0.25">
      <c r="A3446">
        <v>9744</v>
      </c>
      <c r="B3446" t="s">
        <v>12763</v>
      </c>
      <c r="C3446" t="s">
        <v>2786</v>
      </c>
      <c r="D3446" t="s">
        <v>12764</v>
      </c>
      <c r="E3446" t="s">
        <v>884</v>
      </c>
      <c r="F3446" t="s">
        <v>13109</v>
      </c>
      <c r="G3446" t="s">
        <v>13110</v>
      </c>
      <c r="H3446" t="s">
        <v>255</v>
      </c>
      <c r="I3446">
        <v>2005</v>
      </c>
      <c r="J3446" t="s">
        <v>12778</v>
      </c>
      <c r="K3446" t="s">
        <v>12978</v>
      </c>
      <c r="L3446" t="s">
        <v>105</v>
      </c>
      <c r="M3446" t="s">
        <v>12847</v>
      </c>
    </row>
    <row r="3447" spans="1:13" x14ac:dyDescent="0.25">
      <c r="A3447">
        <v>9741</v>
      </c>
      <c r="B3447" t="s">
        <v>12763</v>
      </c>
      <c r="C3447" t="s">
        <v>12779</v>
      </c>
      <c r="D3447" t="s">
        <v>12764</v>
      </c>
      <c r="E3447" t="s">
        <v>884</v>
      </c>
      <c r="F3447" t="s">
        <v>13109</v>
      </c>
      <c r="G3447" t="s">
        <v>13110</v>
      </c>
      <c r="H3447" t="s">
        <v>255</v>
      </c>
      <c r="I3447">
        <v>2005</v>
      </c>
      <c r="J3447" t="s">
        <v>12780</v>
      </c>
      <c r="K3447" t="s">
        <v>12910</v>
      </c>
      <c r="L3447" t="s">
        <v>105</v>
      </c>
      <c r="M3447" t="s">
        <v>12771</v>
      </c>
    </row>
    <row r="3448" spans="1:13" x14ac:dyDescent="0.25">
      <c r="A3448">
        <v>9741</v>
      </c>
      <c r="B3448" t="s">
        <v>12763</v>
      </c>
      <c r="C3448" t="s">
        <v>12779</v>
      </c>
      <c r="D3448" t="s">
        <v>12764</v>
      </c>
      <c r="E3448" t="s">
        <v>884</v>
      </c>
      <c r="F3448" t="s">
        <v>13109</v>
      </c>
      <c r="G3448" t="s">
        <v>13110</v>
      </c>
      <c r="H3448" t="s">
        <v>255</v>
      </c>
      <c r="I3448">
        <v>2005</v>
      </c>
      <c r="J3448" t="s">
        <v>12782</v>
      </c>
      <c r="K3448" t="s">
        <v>12910</v>
      </c>
      <c r="L3448" t="s">
        <v>105</v>
      </c>
      <c r="M3448" t="s">
        <v>12771</v>
      </c>
    </row>
    <row r="3449" spans="1:13" x14ac:dyDescent="0.25">
      <c r="A3449">
        <v>9749</v>
      </c>
      <c r="B3449" t="s">
        <v>12763</v>
      </c>
      <c r="C3449" t="s">
        <v>12779</v>
      </c>
      <c r="D3449" t="s">
        <v>12764</v>
      </c>
      <c r="E3449" t="s">
        <v>884</v>
      </c>
      <c r="F3449" t="s">
        <v>13109</v>
      </c>
      <c r="G3449" t="s">
        <v>13110</v>
      </c>
      <c r="H3449" t="s">
        <v>255</v>
      </c>
      <c r="I3449">
        <v>2005</v>
      </c>
      <c r="J3449" t="s">
        <v>12783</v>
      </c>
      <c r="K3449" t="s">
        <v>12789</v>
      </c>
      <c r="L3449" t="s">
        <v>105</v>
      </c>
      <c r="M3449" t="s">
        <v>12771</v>
      </c>
    </row>
    <row r="3450" spans="1:13" x14ac:dyDescent="0.25">
      <c r="A3450">
        <v>9749</v>
      </c>
      <c r="B3450" t="s">
        <v>12763</v>
      </c>
      <c r="C3450" t="s">
        <v>12779</v>
      </c>
      <c r="D3450" t="s">
        <v>12764</v>
      </c>
      <c r="E3450" t="s">
        <v>884</v>
      </c>
      <c r="F3450" t="s">
        <v>13109</v>
      </c>
      <c r="G3450" t="s">
        <v>13110</v>
      </c>
      <c r="H3450" t="s">
        <v>255</v>
      </c>
      <c r="I3450">
        <v>2005</v>
      </c>
      <c r="J3450" t="s">
        <v>12784</v>
      </c>
      <c r="K3450" t="s">
        <v>12789</v>
      </c>
      <c r="L3450" t="s">
        <v>105</v>
      </c>
      <c r="M3450" t="s">
        <v>12771</v>
      </c>
    </row>
    <row r="3451" spans="1:13" x14ac:dyDescent="0.25">
      <c r="A3451">
        <v>9743</v>
      </c>
      <c r="B3451" t="s">
        <v>12785</v>
      </c>
      <c r="C3451" t="s">
        <v>2786</v>
      </c>
      <c r="D3451" t="s">
        <v>12764</v>
      </c>
      <c r="E3451" t="s">
        <v>884</v>
      </c>
      <c r="F3451" t="s">
        <v>13109</v>
      </c>
      <c r="G3451" t="s">
        <v>13110</v>
      </c>
      <c r="H3451" t="s">
        <v>255</v>
      </c>
      <c r="I3451">
        <v>2005</v>
      </c>
      <c r="J3451" t="s">
        <v>12786</v>
      </c>
      <c r="K3451" t="s">
        <v>105</v>
      </c>
      <c r="L3451" t="s">
        <v>105</v>
      </c>
      <c r="M3451" t="s">
        <v>12787</v>
      </c>
    </row>
    <row r="3452" spans="1:13" x14ac:dyDescent="0.25">
      <c r="A3452">
        <v>9743</v>
      </c>
      <c r="B3452" t="s">
        <v>12785</v>
      </c>
      <c r="C3452" t="s">
        <v>2786</v>
      </c>
      <c r="D3452" t="s">
        <v>12764</v>
      </c>
      <c r="E3452" t="s">
        <v>884</v>
      </c>
      <c r="F3452" t="s">
        <v>13109</v>
      </c>
      <c r="G3452" t="s">
        <v>13110</v>
      </c>
      <c r="H3452" t="s">
        <v>255</v>
      </c>
      <c r="I3452">
        <v>2005</v>
      </c>
      <c r="J3452" t="s">
        <v>12788</v>
      </c>
      <c r="K3452" t="s">
        <v>105</v>
      </c>
      <c r="L3452" t="s">
        <v>105</v>
      </c>
      <c r="M3452" t="s">
        <v>12787</v>
      </c>
    </row>
    <row r="3453" spans="1:13" x14ac:dyDescent="0.25">
      <c r="A3453">
        <v>11320</v>
      </c>
      <c r="B3453" t="s">
        <v>12763</v>
      </c>
      <c r="C3453" t="s">
        <v>2786</v>
      </c>
      <c r="D3453" t="s">
        <v>12764</v>
      </c>
      <c r="E3453" t="s">
        <v>884</v>
      </c>
      <c r="F3453" t="s">
        <v>13109</v>
      </c>
      <c r="G3453" t="s">
        <v>13111</v>
      </c>
      <c r="H3453" t="s">
        <v>12768</v>
      </c>
      <c r="I3453">
        <v>2001</v>
      </c>
      <c r="J3453" t="s">
        <v>12769</v>
      </c>
      <c r="K3453" t="s">
        <v>13097</v>
      </c>
      <c r="L3453" t="s">
        <v>105</v>
      </c>
      <c r="M3453" t="s">
        <v>12847</v>
      </c>
    </row>
    <row r="3454" spans="1:13" x14ac:dyDescent="0.25">
      <c r="A3454">
        <v>11320</v>
      </c>
      <c r="B3454" t="s">
        <v>12763</v>
      </c>
      <c r="C3454" t="s">
        <v>2786</v>
      </c>
      <c r="D3454" t="s">
        <v>12764</v>
      </c>
      <c r="E3454" t="s">
        <v>884</v>
      </c>
      <c r="F3454" t="s">
        <v>13109</v>
      </c>
      <c r="G3454" t="s">
        <v>13111</v>
      </c>
      <c r="H3454" t="s">
        <v>12768</v>
      </c>
      <c r="I3454">
        <v>2001</v>
      </c>
      <c r="J3454" t="s">
        <v>12772</v>
      </c>
      <c r="K3454" t="s">
        <v>13097</v>
      </c>
      <c r="L3454" t="s">
        <v>105</v>
      </c>
      <c r="M3454" t="s">
        <v>12847</v>
      </c>
    </row>
    <row r="3455" spans="1:13" x14ac:dyDescent="0.25">
      <c r="A3455">
        <v>11320</v>
      </c>
      <c r="B3455" t="s">
        <v>12763</v>
      </c>
      <c r="C3455" t="s">
        <v>2786</v>
      </c>
      <c r="D3455" t="s">
        <v>12764</v>
      </c>
      <c r="E3455" t="s">
        <v>884</v>
      </c>
      <c r="F3455" t="s">
        <v>13109</v>
      </c>
      <c r="G3455" t="s">
        <v>13111</v>
      </c>
      <c r="H3455" t="s">
        <v>12768</v>
      </c>
      <c r="I3455">
        <v>2001</v>
      </c>
      <c r="J3455" t="s">
        <v>12773</v>
      </c>
      <c r="K3455" t="s">
        <v>13097</v>
      </c>
      <c r="L3455" t="s">
        <v>105</v>
      </c>
      <c r="M3455" t="s">
        <v>12847</v>
      </c>
    </row>
    <row r="3456" spans="1:13" x14ac:dyDescent="0.25">
      <c r="A3456">
        <v>11320</v>
      </c>
      <c r="B3456" t="s">
        <v>12763</v>
      </c>
      <c r="C3456" t="s">
        <v>2786</v>
      </c>
      <c r="D3456" t="s">
        <v>12764</v>
      </c>
      <c r="E3456" t="s">
        <v>884</v>
      </c>
      <c r="F3456" t="s">
        <v>13109</v>
      </c>
      <c r="G3456" t="s">
        <v>13111</v>
      </c>
      <c r="H3456" t="s">
        <v>12768</v>
      </c>
      <c r="I3456">
        <v>2001</v>
      </c>
      <c r="J3456" t="s">
        <v>12774</v>
      </c>
      <c r="K3456" t="s">
        <v>13097</v>
      </c>
      <c r="L3456" t="s">
        <v>105</v>
      </c>
      <c r="M3456" t="s">
        <v>12847</v>
      </c>
    </row>
    <row r="3457" spans="1:13" x14ac:dyDescent="0.25">
      <c r="A3457">
        <v>11320</v>
      </c>
      <c r="B3457" t="s">
        <v>12763</v>
      </c>
      <c r="C3457" t="s">
        <v>2786</v>
      </c>
      <c r="D3457" t="s">
        <v>12764</v>
      </c>
      <c r="E3457" t="s">
        <v>884</v>
      </c>
      <c r="F3457" t="s">
        <v>13109</v>
      </c>
      <c r="G3457" t="s">
        <v>13111</v>
      </c>
      <c r="H3457" t="s">
        <v>12768</v>
      </c>
      <c r="I3457">
        <v>2001</v>
      </c>
      <c r="J3457" t="s">
        <v>12775</v>
      </c>
      <c r="K3457" t="s">
        <v>13097</v>
      </c>
      <c r="L3457" t="s">
        <v>105</v>
      </c>
      <c r="M3457" t="s">
        <v>12847</v>
      </c>
    </row>
    <row r="3458" spans="1:13" x14ac:dyDescent="0.25">
      <c r="A3458">
        <v>11320</v>
      </c>
      <c r="B3458" t="s">
        <v>12763</v>
      </c>
      <c r="C3458" t="s">
        <v>2786</v>
      </c>
      <c r="D3458" t="s">
        <v>12764</v>
      </c>
      <c r="E3458" t="s">
        <v>884</v>
      </c>
      <c r="F3458" t="s">
        <v>13109</v>
      </c>
      <c r="G3458" t="s">
        <v>13111</v>
      </c>
      <c r="H3458" t="s">
        <v>12768</v>
      </c>
      <c r="I3458">
        <v>2001</v>
      </c>
      <c r="J3458" t="s">
        <v>12773</v>
      </c>
      <c r="K3458" t="s">
        <v>13097</v>
      </c>
      <c r="L3458" t="s">
        <v>105</v>
      </c>
      <c r="M3458" t="s">
        <v>12847</v>
      </c>
    </row>
    <row r="3459" spans="1:13" x14ac:dyDescent="0.25">
      <c r="A3459">
        <v>11322</v>
      </c>
      <c r="B3459" t="s">
        <v>12763</v>
      </c>
      <c r="C3459" t="s">
        <v>2786</v>
      </c>
      <c r="D3459" t="s">
        <v>12764</v>
      </c>
      <c r="E3459" t="s">
        <v>884</v>
      </c>
      <c r="F3459" t="s">
        <v>13109</v>
      </c>
      <c r="G3459" t="s">
        <v>13111</v>
      </c>
      <c r="H3459" t="s">
        <v>12768</v>
      </c>
      <c r="I3459">
        <v>2001</v>
      </c>
      <c r="J3459" t="s">
        <v>12776</v>
      </c>
      <c r="K3459" t="s">
        <v>12978</v>
      </c>
      <c r="L3459" t="s">
        <v>105</v>
      </c>
      <c r="M3459" t="s">
        <v>12847</v>
      </c>
    </row>
    <row r="3460" spans="1:13" x14ac:dyDescent="0.25">
      <c r="A3460">
        <v>11322</v>
      </c>
      <c r="B3460" t="s">
        <v>12763</v>
      </c>
      <c r="C3460" t="s">
        <v>2786</v>
      </c>
      <c r="D3460" t="s">
        <v>12764</v>
      </c>
      <c r="E3460" t="s">
        <v>884</v>
      </c>
      <c r="F3460" t="s">
        <v>13109</v>
      </c>
      <c r="G3460" t="s">
        <v>13111</v>
      </c>
      <c r="H3460" t="s">
        <v>12768</v>
      </c>
      <c r="I3460">
        <v>2001</v>
      </c>
      <c r="J3460" t="s">
        <v>12778</v>
      </c>
      <c r="K3460" t="s">
        <v>12978</v>
      </c>
      <c r="L3460" t="s">
        <v>105</v>
      </c>
      <c r="M3460" t="s">
        <v>12847</v>
      </c>
    </row>
    <row r="3461" spans="1:13" x14ac:dyDescent="0.25">
      <c r="A3461">
        <v>11319</v>
      </c>
      <c r="B3461" t="s">
        <v>12763</v>
      </c>
      <c r="C3461" t="s">
        <v>12779</v>
      </c>
      <c r="D3461" t="s">
        <v>12764</v>
      </c>
      <c r="E3461" t="s">
        <v>884</v>
      </c>
      <c r="F3461" t="s">
        <v>13109</v>
      </c>
      <c r="G3461" t="s">
        <v>13111</v>
      </c>
      <c r="H3461" t="s">
        <v>12768</v>
      </c>
      <c r="I3461">
        <v>2001</v>
      </c>
      <c r="J3461" t="s">
        <v>12780</v>
      </c>
      <c r="K3461" t="s">
        <v>12910</v>
      </c>
      <c r="L3461" t="s">
        <v>105</v>
      </c>
      <c r="M3461" t="s">
        <v>12771</v>
      </c>
    </row>
    <row r="3462" spans="1:13" x14ac:dyDescent="0.25">
      <c r="A3462">
        <v>11319</v>
      </c>
      <c r="B3462" t="s">
        <v>12763</v>
      </c>
      <c r="C3462" t="s">
        <v>12779</v>
      </c>
      <c r="D3462" t="s">
        <v>12764</v>
      </c>
      <c r="E3462" t="s">
        <v>884</v>
      </c>
      <c r="F3462" t="s">
        <v>13109</v>
      </c>
      <c r="G3462" t="s">
        <v>13111</v>
      </c>
      <c r="H3462" t="s">
        <v>12768</v>
      </c>
      <c r="I3462">
        <v>2001</v>
      </c>
      <c r="J3462" t="s">
        <v>12782</v>
      </c>
      <c r="K3462" t="s">
        <v>12910</v>
      </c>
      <c r="L3462" t="s">
        <v>105</v>
      </c>
      <c r="M3462" t="s">
        <v>12771</v>
      </c>
    </row>
    <row r="3463" spans="1:13" x14ac:dyDescent="0.25">
      <c r="A3463">
        <v>11323</v>
      </c>
      <c r="B3463" t="s">
        <v>12763</v>
      </c>
      <c r="C3463" t="s">
        <v>12779</v>
      </c>
      <c r="D3463" t="s">
        <v>12764</v>
      </c>
      <c r="E3463" t="s">
        <v>884</v>
      </c>
      <c r="F3463" t="s">
        <v>13109</v>
      </c>
      <c r="G3463" t="s">
        <v>13111</v>
      </c>
      <c r="H3463" t="s">
        <v>12768</v>
      </c>
      <c r="I3463">
        <v>2001</v>
      </c>
      <c r="J3463" t="s">
        <v>12783</v>
      </c>
      <c r="K3463" t="s">
        <v>12789</v>
      </c>
      <c r="L3463" t="s">
        <v>105</v>
      </c>
      <c r="M3463" t="s">
        <v>12771</v>
      </c>
    </row>
    <row r="3464" spans="1:13" x14ac:dyDescent="0.25">
      <c r="A3464">
        <v>11323</v>
      </c>
      <c r="B3464" t="s">
        <v>12763</v>
      </c>
      <c r="C3464" t="s">
        <v>12779</v>
      </c>
      <c r="D3464" t="s">
        <v>12764</v>
      </c>
      <c r="E3464" t="s">
        <v>884</v>
      </c>
      <c r="F3464" t="s">
        <v>13109</v>
      </c>
      <c r="G3464" t="s">
        <v>13111</v>
      </c>
      <c r="H3464" t="s">
        <v>12768</v>
      </c>
      <c r="I3464">
        <v>2001</v>
      </c>
      <c r="J3464" t="s">
        <v>12784</v>
      </c>
      <c r="K3464" t="s">
        <v>12789</v>
      </c>
      <c r="L3464" t="s">
        <v>105</v>
      </c>
      <c r="M3464" t="s">
        <v>12771</v>
      </c>
    </row>
    <row r="3465" spans="1:13" x14ac:dyDescent="0.25">
      <c r="A3465">
        <v>11321</v>
      </c>
      <c r="B3465" t="s">
        <v>12785</v>
      </c>
      <c r="C3465" t="s">
        <v>2786</v>
      </c>
      <c r="D3465" t="s">
        <v>12764</v>
      </c>
      <c r="E3465" t="s">
        <v>884</v>
      </c>
      <c r="F3465" t="s">
        <v>13109</v>
      </c>
      <c r="G3465" t="s">
        <v>13111</v>
      </c>
      <c r="H3465" t="s">
        <v>12768</v>
      </c>
      <c r="I3465">
        <v>2001</v>
      </c>
      <c r="J3465" t="s">
        <v>12786</v>
      </c>
      <c r="K3465" t="s">
        <v>105</v>
      </c>
      <c r="L3465" t="s">
        <v>105</v>
      </c>
      <c r="M3465" t="s">
        <v>12787</v>
      </c>
    </row>
    <row r="3466" spans="1:13" x14ac:dyDescent="0.25">
      <c r="A3466">
        <v>11321</v>
      </c>
      <c r="B3466" t="s">
        <v>12785</v>
      </c>
      <c r="C3466" t="s">
        <v>2786</v>
      </c>
      <c r="D3466" t="s">
        <v>12764</v>
      </c>
      <c r="E3466" t="s">
        <v>884</v>
      </c>
      <c r="F3466" t="s">
        <v>13109</v>
      </c>
      <c r="G3466" t="s">
        <v>13111</v>
      </c>
      <c r="H3466" t="s">
        <v>12768</v>
      </c>
      <c r="I3466">
        <v>2001</v>
      </c>
      <c r="J3466" t="s">
        <v>12788</v>
      </c>
      <c r="K3466" t="s">
        <v>105</v>
      </c>
      <c r="L3466" t="s">
        <v>105</v>
      </c>
      <c r="M3466" t="s">
        <v>12787</v>
      </c>
    </row>
    <row r="3467" spans="1:13" x14ac:dyDescent="0.25">
      <c r="A3467">
        <v>13023</v>
      </c>
      <c r="B3467" t="s">
        <v>12825</v>
      </c>
      <c r="C3467" t="s">
        <v>2786</v>
      </c>
      <c r="D3467" t="s">
        <v>12764</v>
      </c>
      <c r="E3467" t="s">
        <v>884</v>
      </c>
      <c r="F3467" t="s">
        <v>9275</v>
      </c>
      <c r="G3467" t="s">
        <v>12827</v>
      </c>
      <c r="H3467" t="s">
        <v>433</v>
      </c>
      <c r="I3467">
        <v>2015</v>
      </c>
      <c r="J3467" t="s">
        <v>12769</v>
      </c>
      <c r="K3467" t="s">
        <v>105</v>
      </c>
      <c r="L3467" t="s">
        <v>105</v>
      </c>
      <c r="M3467" t="s">
        <v>105</v>
      </c>
    </row>
    <row r="3468" spans="1:13" x14ac:dyDescent="0.25">
      <c r="A3468">
        <v>13023</v>
      </c>
      <c r="B3468" t="s">
        <v>12825</v>
      </c>
      <c r="C3468" t="s">
        <v>2786</v>
      </c>
      <c r="D3468" t="s">
        <v>12764</v>
      </c>
      <c r="E3468" t="s">
        <v>884</v>
      </c>
      <c r="F3468" t="s">
        <v>9275</v>
      </c>
      <c r="G3468" t="s">
        <v>12827</v>
      </c>
      <c r="H3468" t="s">
        <v>433</v>
      </c>
      <c r="I3468">
        <v>2015</v>
      </c>
      <c r="J3468" t="s">
        <v>12772</v>
      </c>
      <c r="K3468" t="s">
        <v>105</v>
      </c>
      <c r="L3468" t="s">
        <v>105</v>
      </c>
      <c r="M3468" t="s">
        <v>105</v>
      </c>
    </row>
    <row r="3469" spans="1:13" x14ac:dyDescent="0.25">
      <c r="A3469">
        <v>13023</v>
      </c>
      <c r="B3469" t="s">
        <v>12825</v>
      </c>
      <c r="C3469" t="s">
        <v>2786</v>
      </c>
      <c r="D3469" t="s">
        <v>12764</v>
      </c>
      <c r="E3469" t="s">
        <v>884</v>
      </c>
      <c r="F3469" t="s">
        <v>9275</v>
      </c>
      <c r="G3469" t="s">
        <v>12827</v>
      </c>
      <c r="H3469" t="s">
        <v>433</v>
      </c>
      <c r="I3469">
        <v>2015</v>
      </c>
      <c r="J3469" t="s">
        <v>12773</v>
      </c>
      <c r="K3469" t="s">
        <v>105</v>
      </c>
      <c r="L3469" t="s">
        <v>105</v>
      </c>
      <c r="M3469" t="s">
        <v>105</v>
      </c>
    </row>
    <row r="3470" spans="1:13" x14ac:dyDescent="0.25">
      <c r="A3470">
        <v>13024</v>
      </c>
      <c r="B3470" t="s">
        <v>12825</v>
      </c>
      <c r="C3470" t="s">
        <v>2786</v>
      </c>
      <c r="D3470" t="s">
        <v>12764</v>
      </c>
      <c r="E3470" t="s">
        <v>884</v>
      </c>
      <c r="F3470" t="s">
        <v>9275</v>
      </c>
      <c r="G3470" t="s">
        <v>12827</v>
      </c>
      <c r="H3470" t="s">
        <v>433</v>
      </c>
      <c r="I3470">
        <v>2015</v>
      </c>
      <c r="J3470" t="s">
        <v>12786</v>
      </c>
      <c r="K3470" t="s">
        <v>105</v>
      </c>
      <c r="L3470" t="s">
        <v>105</v>
      </c>
      <c r="M3470" t="s">
        <v>105</v>
      </c>
    </row>
    <row r="3471" spans="1:13" x14ac:dyDescent="0.25">
      <c r="A3471">
        <v>13026</v>
      </c>
      <c r="B3471" t="s">
        <v>12825</v>
      </c>
      <c r="C3471" t="s">
        <v>2786</v>
      </c>
      <c r="D3471" t="s">
        <v>12764</v>
      </c>
      <c r="E3471" t="s">
        <v>884</v>
      </c>
      <c r="F3471" t="s">
        <v>9275</v>
      </c>
      <c r="G3471" t="s">
        <v>12827</v>
      </c>
      <c r="H3471" t="s">
        <v>433</v>
      </c>
      <c r="I3471">
        <v>2015</v>
      </c>
      <c r="J3471" t="s">
        <v>12776</v>
      </c>
      <c r="K3471" t="s">
        <v>105</v>
      </c>
      <c r="L3471" t="s">
        <v>105</v>
      </c>
      <c r="M3471" t="s">
        <v>105</v>
      </c>
    </row>
    <row r="3472" spans="1:13" x14ac:dyDescent="0.25">
      <c r="A3472">
        <v>13025</v>
      </c>
      <c r="B3472" t="s">
        <v>12825</v>
      </c>
      <c r="C3472" t="s">
        <v>12779</v>
      </c>
      <c r="D3472" t="s">
        <v>12764</v>
      </c>
      <c r="E3472" t="s">
        <v>884</v>
      </c>
      <c r="F3472" t="s">
        <v>9275</v>
      </c>
      <c r="G3472" t="s">
        <v>12827</v>
      </c>
      <c r="H3472" t="s">
        <v>433</v>
      </c>
      <c r="I3472">
        <v>2015</v>
      </c>
      <c r="J3472" t="s">
        <v>12780</v>
      </c>
      <c r="K3472" t="s">
        <v>105</v>
      </c>
      <c r="L3472" t="s">
        <v>105</v>
      </c>
      <c r="M3472" t="s">
        <v>105</v>
      </c>
    </row>
    <row r="3473" spans="1:13" x14ac:dyDescent="0.25">
      <c r="A3473">
        <v>13027</v>
      </c>
      <c r="B3473" t="s">
        <v>12825</v>
      </c>
      <c r="C3473" t="s">
        <v>12779</v>
      </c>
      <c r="D3473" t="s">
        <v>12764</v>
      </c>
      <c r="E3473" t="s">
        <v>884</v>
      </c>
      <c r="F3473" t="s">
        <v>9275</v>
      </c>
      <c r="G3473" t="s">
        <v>12827</v>
      </c>
      <c r="H3473" t="s">
        <v>433</v>
      </c>
      <c r="I3473">
        <v>2015</v>
      </c>
      <c r="J3473" t="s">
        <v>12783</v>
      </c>
      <c r="K3473" t="s">
        <v>105</v>
      </c>
      <c r="L3473" t="s">
        <v>105</v>
      </c>
      <c r="M3473" t="s">
        <v>105</v>
      </c>
    </row>
    <row r="3474" spans="1:13" x14ac:dyDescent="0.25">
      <c r="A3474">
        <v>15853</v>
      </c>
      <c r="B3474" t="s">
        <v>12794</v>
      </c>
      <c r="C3474" t="s">
        <v>2786</v>
      </c>
      <c r="D3474" t="s">
        <v>12764</v>
      </c>
      <c r="E3474" t="s">
        <v>884</v>
      </c>
      <c r="F3474" t="s">
        <v>9275</v>
      </c>
      <c r="G3474" t="s">
        <v>12827</v>
      </c>
      <c r="H3474" t="s">
        <v>433</v>
      </c>
      <c r="I3474">
        <v>2015</v>
      </c>
      <c r="J3474" t="s">
        <v>12795</v>
      </c>
      <c r="K3474" t="s">
        <v>12893</v>
      </c>
      <c r="L3474" t="s">
        <v>105</v>
      </c>
      <c r="M3474" t="s">
        <v>13112</v>
      </c>
    </row>
    <row r="3475" spans="1:13" x14ac:dyDescent="0.25">
      <c r="A3475">
        <v>15853</v>
      </c>
      <c r="B3475" t="s">
        <v>12794</v>
      </c>
      <c r="C3475" t="s">
        <v>2786</v>
      </c>
      <c r="D3475" t="s">
        <v>12764</v>
      </c>
      <c r="E3475" t="s">
        <v>884</v>
      </c>
      <c r="F3475" t="s">
        <v>9275</v>
      </c>
      <c r="G3475" t="s">
        <v>12827</v>
      </c>
      <c r="H3475" t="s">
        <v>433</v>
      </c>
      <c r="I3475">
        <v>2015</v>
      </c>
      <c r="J3475" t="s">
        <v>12798</v>
      </c>
      <c r="K3475" t="s">
        <v>12893</v>
      </c>
      <c r="L3475" t="s">
        <v>105</v>
      </c>
      <c r="M3475" t="s">
        <v>13112</v>
      </c>
    </row>
    <row r="3476" spans="1:13" x14ac:dyDescent="0.25">
      <c r="A3476">
        <v>15853</v>
      </c>
      <c r="B3476" t="s">
        <v>12794</v>
      </c>
      <c r="C3476" t="s">
        <v>2786</v>
      </c>
      <c r="D3476" t="s">
        <v>12764</v>
      </c>
      <c r="E3476" t="s">
        <v>884</v>
      </c>
      <c r="F3476" t="s">
        <v>9275</v>
      </c>
      <c r="G3476" t="s">
        <v>12827</v>
      </c>
      <c r="H3476" t="s">
        <v>433</v>
      </c>
      <c r="I3476">
        <v>2015</v>
      </c>
      <c r="J3476" t="s">
        <v>12799</v>
      </c>
      <c r="K3476" t="s">
        <v>12893</v>
      </c>
      <c r="L3476" t="s">
        <v>105</v>
      </c>
      <c r="M3476" t="s">
        <v>13112</v>
      </c>
    </row>
    <row r="3477" spans="1:13" x14ac:dyDescent="0.25">
      <c r="A3477">
        <v>15853</v>
      </c>
      <c r="B3477" t="s">
        <v>12794</v>
      </c>
      <c r="C3477" t="s">
        <v>2786</v>
      </c>
      <c r="D3477" t="s">
        <v>12764</v>
      </c>
      <c r="E3477" t="s">
        <v>884</v>
      </c>
      <c r="F3477" t="s">
        <v>9275</v>
      </c>
      <c r="G3477" t="s">
        <v>12827</v>
      </c>
      <c r="H3477" t="s">
        <v>433</v>
      </c>
      <c r="I3477">
        <v>2015</v>
      </c>
      <c r="J3477" t="s">
        <v>12800</v>
      </c>
      <c r="K3477" t="s">
        <v>12893</v>
      </c>
      <c r="L3477" t="s">
        <v>105</v>
      </c>
      <c r="M3477" t="s">
        <v>13112</v>
      </c>
    </row>
    <row r="3478" spans="1:13" x14ac:dyDescent="0.25">
      <c r="A3478">
        <v>17038</v>
      </c>
      <c r="B3478" t="s">
        <v>12825</v>
      </c>
      <c r="C3478" t="s">
        <v>2786</v>
      </c>
      <c r="D3478" t="s">
        <v>12764</v>
      </c>
      <c r="E3478" t="s">
        <v>884</v>
      </c>
      <c r="F3478" t="s">
        <v>9275</v>
      </c>
      <c r="G3478" t="s">
        <v>12827</v>
      </c>
      <c r="H3478" t="s">
        <v>140</v>
      </c>
      <c r="I3478">
        <v>2018</v>
      </c>
      <c r="J3478" t="s">
        <v>12769</v>
      </c>
      <c r="K3478" t="s">
        <v>105</v>
      </c>
      <c r="L3478" t="s">
        <v>105</v>
      </c>
      <c r="M3478" t="s">
        <v>105</v>
      </c>
    </row>
    <row r="3479" spans="1:13" x14ac:dyDescent="0.25">
      <c r="A3479">
        <v>17038</v>
      </c>
      <c r="B3479" t="s">
        <v>12825</v>
      </c>
      <c r="C3479" t="s">
        <v>2786</v>
      </c>
      <c r="D3479" t="s">
        <v>12764</v>
      </c>
      <c r="E3479" t="s">
        <v>884</v>
      </c>
      <c r="F3479" t="s">
        <v>9275</v>
      </c>
      <c r="G3479" t="s">
        <v>12827</v>
      </c>
      <c r="H3479" t="s">
        <v>140</v>
      </c>
      <c r="I3479">
        <v>2018</v>
      </c>
      <c r="J3479" t="s">
        <v>12772</v>
      </c>
      <c r="K3479" t="s">
        <v>105</v>
      </c>
      <c r="L3479" t="s">
        <v>105</v>
      </c>
      <c r="M3479" t="s">
        <v>105</v>
      </c>
    </row>
    <row r="3480" spans="1:13" x14ac:dyDescent="0.25">
      <c r="A3480">
        <v>17038</v>
      </c>
      <c r="B3480" t="s">
        <v>12825</v>
      </c>
      <c r="C3480" t="s">
        <v>2786</v>
      </c>
      <c r="D3480" t="s">
        <v>12764</v>
      </c>
      <c r="E3480" t="s">
        <v>884</v>
      </c>
      <c r="F3480" t="s">
        <v>9275</v>
      </c>
      <c r="G3480" t="s">
        <v>12827</v>
      </c>
      <c r="H3480" t="s">
        <v>140</v>
      </c>
      <c r="I3480">
        <v>2018</v>
      </c>
      <c r="J3480" t="s">
        <v>12773</v>
      </c>
      <c r="K3480" t="s">
        <v>105</v>
      </c>
      <c r="L3480" t="s">
        <v>105</v>
      </c>
      <c r="M3480" t="s">
        <v>105</v>
      </c>
    </row>
    <row r="3481" spans="1:13" x14ac:dyDescent="0.25">
      <c r="A3481">
        <v>17038</v>
      </c>
      <c r="B3481" t="s">
        <v>12825</v>
      </c>
      <c r="C3481" t="s">
        <v>2786</v>
      </c>
      <c r="D3481" t="s">
        <v>12764</v>
      </c>
      <c r="E3481" t="s">
        <v>884</v>
      </c>
      <c r="F3481" t="s">
        <v>9275</v>
      </c>
      <c r="G3481" t="s">
        <v>12827</v>
      </c>
      <c r="H3481" t="s">
        <v>140</v>
      </c>
      <c r="I3481">
        <v>2018</v>
      </c>
      <c r="J3481" t="s">
        <v>12774</v>
      </c>
      <c r="K3481" t="s">
        <v>105</v>
      </c>
      <c r="L3481" t="s">
        <v>105</v>
      </c>
      <c r="M3481" t="s">
        <v>105</v>
      </c>
    </row>
    <row r="3482" spans="1:13" x14ac:dyDescent="0.25">
      <c r="A3482">
        <v>17038</v>
      </c>
      <c r="B3482" t="s">
        <v>12825</v>
      </c>
      <c r="C3482" t="s">
        <v>2786</v>
      </c>
      <c r="D3482" t="s">
        <v>12764</v>
      </c>
      <c r="E3482" t="s">
        <v>884</v>
      </c>
      <c r="F3482" t="s">
        <v>9275</v>
      </c>
      <c r="G3482" t="s">
        <v>12827</v>
      </c>
      <c r="H3482" t="s">
        <v>140</v>
      </c>
      <c r="I3482">
        <v>2018</v>
      </c>
      <c r="J3482" t="s">
        <v>12775</v>
      </c>
      <c r="K3482" t="s">
        <v>105</v>
      </c>
      <c r="L3482" t="s">
        <v>105</v>
      </c>
      <c r="M3482" t="s">
        <v>105</v>
      </c>
    </row>
    <row r="3483" spans="1:13" x14ac:dyDescent="0.25">
      <c r="A3483">
        <v>17038</v>
      </c>
      <c r="B3483" t="s">
        <v>12825</v>
      </c>
      <c r="C3483" t="s">
        <v>2786</v>
      </c>
      <c r="D3483" t="s">
        <v>12764</v>
      </c>
      <c r="E3483" t="s">
        <v>884</v>
      </c>
      <c r="F3483" t="s">
        <v>9275</v>
      </c>
      <c r="G3483" t="s">
        <v>12827</v>
      </c>
      <c r="H3483" t="s">
        <v>140</v>
      </c>
      <c r="I3483">
        <v>2018</v>
      </c>
      <c r="J3483" t="s">
        <v>12773</v>
      </c>
      <c r="K3483" t="s">
        <v>105</v>
      </c>
      <c r="L3483" t="s">
        <v>105</v>
      </c>
      <c r="M3483" t="s">
        <v>105</v>
      </c>
    </row>
    <row r="3484" spans="1:13" x14ac:dyDescent="0.25">
      <c r="A3484">
        <v>17037</v>
      </c>
      <c r="B3484" t="s">
        <v>12825</v>
      </c>
      <c r="C3484" t="s">
        <v>12779</v>
      </c>
      <c r="D3484" t="s">
        <v>12764</v>
      </c>
      <c r="E3484" t="s">
        <v>884</v>
      </c>
      <c r="F3484" t="s">
        <v>9275</v>
      </c>
      <c r="G3484" t="s">
        <v>12827</v>
      </c>
      <c r="H3484" t="s">
        <v>140</v>
      </c>
      <c r="I3484">
        <v>2018</v>
      </c>
      <c r="J3484" t="s">
        <v>12780</v>
      </c>
      <c r="K3484" t="s">
        <v>105</v>
      </c>
      <c r="L3484" t="s">
        <v>105</v>
      </c>
      <c r="M3484" t="s">
        <v>105</v>
      </c>
    </row>
    <row r="3485" spans="1:13" x14ac:dyDescent="0.25">
      <c r="A3485">
        <v>17037</v>
      </c>
      <c r="B3485" t="s">
        <v>12825</v>
      </c>
      <c r="C3485" t="s">
        <v>12779</v>
      </c>
      <c r="D3485" t="s">
        <v>12764</v>
      </c>
      <c r="E3485" t="s">
        <v>884</v>
      </c>
      <c r="F3485" t="s">
        <v>9275</v>
      </c>
      <c r="G3485" t="s">
        <v>12827</v>
      </c>
      <c r="H3485" t="s">
        <v>140</v>
      </c>
      <c r="I3485">
        <v>2018</v>
      </c>
      <c r="J3485" t="s">
        <v>13113</v>
      </c>
      <c r="K3485" t="s">
        <v>105</v>
      </c>
      <c r="L3485" t="s">
        <v>105</v>
      </c>
      <c r="M3485" t="s">
        <v>105</v>
      </c>
    </row>
    <row r="3486" spans="1:13" x14ac:dyDescent="0.25">
      <c r="A3486">
        <v>17034</v>
      </c>
      <c r="B3486" t="s">
        <v>12794</v>
      </c>
      <c r="C3486" t="s">
        <v>2786</v>
      </c>
      <c r="D3486" t="s">
        <v>12764</v>
      </c>
      <c r="E3486" t="s">
        <v>884</v>
      </c>
      <c r="F3486" t="s">
        <v>9275</v>
      </c>
      <c r="G3486" t="s">
        <v>12827</v>
      </c>
      <c r="H3486" t="s">
        <v>140</v>
      </c>
      <c r="I3486">
        <v>2018</v>
      </c>
      <c r="J3486" t="s">
        <v>12795</v>
      </c>
      <c r="K3486" t="s">
        <v>12859</v>
      </c>
      <c r="L3486" t="s">
        <v>105</v>
      </c>
      <c r="M3486" t="s">
        <v>12808</v>
      </c>
    </row>
    <row r="3487" spans="1:13" x14ac:dyDescent="0.25">
      <c r="A3487">
        <v>17034</v>
      </c>
      <c r="B3487" t="s">
        <v>12794</v>
      </c>
      <c r="C3487" t="s">
        <v>2786</v>
      </c>
      <c r="D3487" t="s">
        <v>12764</v>
      </c>
      <c r="E3487" t="s">
        <v>884</v>
      </c>
      <c r="F3487" t="s">
        <v>9275</v>
      </c>
      <c r="G3487" t="s">
        <v>12827</v>
      </c>
      <c r="H3487" t="s">
        <v>140</v>
      </c>
      <c r="I3487">
        <v>2018</v>
      </c>
      <c r="J3487" t="s">
        <v>12798</v>
      </c>
      <c r="K3487" t="s">
        <v>12859</v>
      </c>
      <c r="L3487" t="s">
        <v>105</v>
      </c>
      <c r="M3487" t="s">
        <v>12808</v>
      </c>
    </row>
    <row r="3488" spans="1:13" x14ac:dyDescent="0.25">
      <c r="A3488">
        <v>17034</v>
      </c>
      <c r="B3488" t="s">
        <v>12794</v>
      </c>
      <c r="C3488" t="s">
        <v>2786</v>
      </c>
      <c r="D3488" t="s">
        <v>12764</v>
      </c>
      <c r="E3488" t="s">
        <v>884</v>
      </c>
      <c r="F3488" t="s">
        <v>9275</v>
      </c>
      <c r="G3488" t="s">
        <v>12827</v>
      </c>
      <c r="H3488" t="s">
        <v>140</v>
      </c>
      <c r="I3488">
        <v>2018</v>
      </c>
      <c r="J3488" t="s">
        <v>12799</v>
      </c>
      <c r="K3488" t="s">
        <v>12859</v>
      </c>
      <c r="L3488" t="s">
        <v>105</v>
      </c>
      <c r="M3488" t="s">
        <v>12808</v>
      </c>
    </row>
    <row r="3489" spans="1:13" x14ac:dyDescent="0.25">
      <c r="A3489">
        <v>17034</v>
      </c>
      <c r="B3489" t="s">
        <v>12794</v>
      </c>
      <c r="C3489" t="s">
        <v>2786</v>
      </c>
      <c r="D3489" t="s">
        <v>12764</v>
      </c>
      <c r="E3489" t="s">
        <v>884</v>
      </c>
      <c r="F3489" t="s">
        <v>9275</v>
      </c>
      <c r="G3489" t="s">
        <v>12827</v>
      </c>
      <c r="H3489" t="s">
        <v>140</v>
      </c>
      <c r="I3489">
        <v>2018</v>
      </c>
      <c r="J3489" t="s">
        <v>12800</v>
      </c>
      <c r="K3489" t="s">
        <v>12859</v>
      </c>
      <c r="L3489" t="s">
        <v>105</v>
      </c>
      <c r="M3489" t="s">
        <v>12808</v>
      </c>
    </row>
    <row r="3490" spans="1:13" x14ac:dyDescent="0.25">
      <c r="A3490">
        <v>17034</v>
      </c>
      <c r="B3490" t="s">
        <v>12794</v>
      </c>
      <c r="C3490" t="s">
        <v>2786</v>
      </c>
      <c r="D3490" t="s">
        <v>12764</v>
      </c>
      <c r="E3490" t="s">
        <v>884</v>
      </c>
      <c r="F3490" t="s">
        <v>9275</v>
      </c>
      <c r="G3490" t="s">
        <v>12827</v>
      </c>
      <c r="H3490" t="s">
        <v>140</v>
      </c>
      <c r="I3490">
        <v>2018</v>
      </c>
      <c r="J3490" t="s">
        <v>12801</v>
      </c>
      <c r="K3490" t="s">
        <v>12859</v>
      </c>
      <c r="L3490" t="s">
        <v>105</v>
      </c>
      <c r="M3490" t="s">
        <v>12808</v>
      </c>
    </row>
    <row r="3491" spans="1:13" x14ac:dyDescent="0.25">
      <c r="A3491">
        <v>17034</v>
      </c>
      <c r="B3491" t="s">
        <v>12794</v>
      </c>
      <c r="C3491" t="s">
        <v>2786</v>
      </c>
      <c r="D3491" t="s">
        <v>12764</v>
      </c>
      <c r="E3491" t="s">
        <v>884</v>
      </c>
      <c r="F3491" t="s">
        <v>9275</v>
      </c>
      <c r="G3491" t="s">
        <v>12827</v>
      </c>
      <c r="H3491" t="s">
        <v>140</v>
      </c>
      <c r="I3491">
        <v>2018</v>
      </c>
      <c r="J3491" t="s">
        <v>12802</v>
      </c>
      <c r="K3491" t="s">
        <v>12859</v>
      </c>
      <c r="L3491" t="s">
        <v>105</v>
      </c>
      <c r="M3491" t="s">
        <v>12808</v>
      </c>
    </row>
    <row r="3492" spans="1:13" x14ac:dyDescent="0.25">
      <c r="A3492">
        <v>17034</v>
      </c>
      <c r="B3492" t="s">
        <v>12794</v>
      </c>
      <c r="C3492" t="s">
        <v>2786</v>
      </c>
      <c r="D3492" t="s">
        <v>12764</v>
      </c>
      <c r="E3492" t="s">
        <v>884</v>
      </c>
      <c r="F3492" t="s">
        <v>9275</v>
      </c>
      <c r="G3492" t="s">
        <v>12827</v>
      </c>
      <c r="H3492" t="s">
        <v>140</v>
      </c>
      <c r="I3492">
        <v>2018</v>
      </c>
      <c r="J3492" t="s">
        <v>12799</v>
      </c>
      <c r="K3492" t="s">
        <v>12859</v>
      </c>
      <c r="L3492" t="s">
        <v>105</v>
      </c>
      <c r="M3492" t="s">
        <v>12808</v>
      </c>
    </row>
    <row r="3493" spans="1:13" x14ac:dyDescent="0.25">
      <c r="A3493">
        <v>17034</v>
      </c>
      <c r="B3493" t="s">
        <v>12794</v>
      </c>
      <c r="C3493" t="s">
        <v>2786</v>
      </c>
      <c r="D3493" t="s">
        <v>12764</v>
      </c>
      <c r="E3493" t="s">
        <v>884</v>
      </c>
      <c r="F3493" t="s">
        <v>9275</v>
      </c>
      <c r="G3493" t="s">
        <v>12827</v>
      </c>
      <c r="H3493" t="s">
        <v>140</v>
      </c>
      <c r="I3493">
        <v>2018</v>
      </c>
      <c r="J3493" t="s">
        <v>12800</v>
      </c>
      <c r="K3493" t="s">
        <v>12859</v>
      </c>
      <c r="L3493" t="s">
        <v>105</v>
      </c>
      <c r="M3493" t="s">
        <v>12808</v>
      </c>
    </row>
    <row r="3494" spans="1:13" x14ac:dyDescent="0.25">
      <c r="A3494">
        <v>13043</v>
      </c>
      <c r="B3494" t="s">
        <v>12763</v>
      </c>
      <c r="C3494" t="s">
        <v>2786</v>
      </c>
      <c r="D3494" t="s">
        <v>12764</v>
      </c>
      <c r="E3494" t="s">
        <v>1077</v>
      </c>
      <c r="F3494" t="s">
        <v>12875</v>
      </c>
      <c r="G3494" t="s">
        <v>12804</v>
      </c>
      <c r="H3494" t="s">
        <v>433</v>
      </c>
      <c r="I3494">
        <v>2014</v>
      </c>
      <c r="J3494" t="s">
        <v>12769</v>
      </c>
      <c r="K3494" t="s">
        <v>12793</v>
      </c>
      <c r="L3494" t="s">
        <v>105</v>
      </c>
      <c r="M3494" t="s">
        <v>13114</v>
      </c>
    </row>
    <row r="3495" spans="1:13" x14ac:dyDescent="0.25">
      <c r="A3495">
        <v>13043</v>
      </c>
      <c r="B3495" t="s">
        <v>12763</v>
      </c>
      <c r="C3495" t="s">
        <v>2786</v>
      </c>
      <c r="D3495" t="s">
        <v>12764</v>
      </c>
      <c r="E3495" t="s">
        <v>1077</v>
      </c>
      <c r="F3495" t="s">
        <v>12875</v>
      </c>
      <c r="G3495" t="s">
        <v>12804</v>
      </c>
      <c r="H3495" t="s">
        <v>433</v>
      </c>
      <c r="I3495">
        <v>2014</v>
      </c>
      <c r="J3495" t="s">
        <v>12772</v>
      </c>
      <c r="K3495" t="s">
        <v>12793</v>
      </c>
      <c r="L3495" t="s">
        <v>105</v>
      </c>
      <c r="M3495" t="s">
        <v>13114</v>
      </c>
    </row>
    <row r="3496" spans="1:13" x14ac:dyDescent="0.25">
      <c r="A3496">
        <v>13043</v>
      </c>
      <c r="B3496" t="s">
        <v>12763</v>
      </c>
      <c r="C3496" t="s">
        <v>2786</v>
      </c>
      <c r="D3496" t="s">
        <v>12764</v>
      </c>
      <c r="E3496" t="s">
        <v>1077</v>
      </c>
      <c r="F3496" t="s">
        <v>12875</v>
      </c>
      <c r="G3496" t="s">
        <v>12804</v>
      </c>
      <c r="H3496" t="s">
        <v>433</v>
      </c>
      <c r="I3496">
        <v>2014</v>
      </c>
      <c r="J3496" t="s">
        <v>12773</v>
      </c>
      <c r="K3496" t="s">
        <v>12793</v>
      </c>
      <c r="L3496" t="s">
        <v>105</v>
      </c>
      <c r="M3496" t="s">
        <v>13114</v>
      </c>
    </row>
    <row r="3497" spans="1:13" x14ac:dyDescent="0.25">
      <c r="A3497">
        <v>13043</v>
      </c>
      <c r="B3497" t="s">
        <v>12763</v>
      </c>
      <c r="C3497" t="s">
        <v>2786</v>
      </c>
      <c r="D3497" t="s">
        <v>12764</v>
      </c>
      <c r="E3497" t="s">
        <v>1077</v>
      </c>
      <c r="F3497" t="s">
        <v>12875</v>
      </c>
      <c r="G3497" t="s">
        <v>12804</v>
      </c>
      <c r="H3497" t="s">
        <v>433</v>
      </c>
      <c r="I3497">
        <v>2014</v>
      </c>
      <c r="J3497" t="s">
        <v>12774</v>
      </c>
      <c r="K3497" t="s">
        <v>12793</v>
      </c>
      <c r="L3497" t="s">
        <v>105</v>
      </c>
      <c r="M3497" t="s">
        <v>13114</v>
      </c>
    </row>
    <row r="3498" spans="1:13" x14ac:dyDescent="0.25">
      <c r="A3498">
        <v>13043</v>
      </c>
      <c r="B3498" t="s">
        <v>12763</v>
      </c>
      <c r="C3498" t="s">
        <v>2786</v>
      </c>
      <c r="D3498" t="s">
        <v>12764</v>
      </c>
      <c r="E3498" t="s">
        <v>1077</v>
      </c>
      <c r="F3498" t="s">
        <v>12875</v>
      </c>
      <c r="G3498" t="s">
        <v>12804</v>
      </c>
      <c r="H3498" t="s">
        <v>433</v>
      </c>
      <c r="I3498">
        <v>2014</v>
      </c>
      <c r="J3498" t="s">
        <v>12775</v>
      </c>
      <c r="K3498" t="s">
        <v>12793</v>
      </c>
      <c r="L3498" t="s">
        <v>105</v>
      </c>
      <c r="M3498" t="s">
        <v>13114</v>
      </c>
    </row>
    <row r="3499" spans="1:13" x14ac:dyDescent="0.25">
      <c r="A3499">
        <v>13043</v>
      </c>
      <c r="B3499" t="s">
        <v>12763</v>
      </c>
      <c r="C3499" t="s">
        <v>2786</v>
      </c>
      <c r="D3499" t="s">
        <v>12764</v>
      </c>
      <c r="E3499" t="s">
        <v>1077</v>
      </c>
      <c r="F3499" t="s">
        <v>12875</v>
      </c>
      <c r="G3499" t="s">
        <v>12804</v>
      </c>
      <c r="H3499" t="s">
        <v>433</v>
      </c>
      <c r="I3499">
        <v>2014</v>
      </c>
      <c r="J3499" t="s">
        <v>12773</v>
      </c>
      <c r="K3499" t="s">
        <v>12793</v>
      </c>
      <c r="L3499" t="s">
        <v>105</v>
      </c>
      <c r="M3499" t="s">
        <v>13114</v>
      </c>
    </row>
    <row r="3500" spans="1:13" x14ac:dyDescent="0.25">
      <c r="A3500">
        <v>13046</v>
      </c>
      <c r="B3500" t="s">
        <v>12763</v>
      </c>
      <c r="C3500" t="s">
        <v>2786</v>
      </c>
      <c r="D3500" t="s">
        <v>12764</v>
      </c>
      <c r="E3500" t="s">
        <v>1077</v>
      </c>
      <c r="F3500" t="s">
        <v>12875</v>
      </c>
      <c r="G3500" t="s">
        <v>12804</v>
      </c>
      <c r="H3500" t="s">
        <v>433</v>
      </c>
      <c r="I3500">
        <v>2014</v>
      </c>
      <c r="J3500" t="s">
        <v>12776</v>
      </c>
      <c r="K3500" t="s">
        <v>12770</v>
      </c>
      <c r="L3500" t="s">
        <v>105</v>
      </c>
      <c r="M3500" t="s">
        <v>13115</v>
      </c>
    </row>
    <row r="3501" spans="1:13" x14ac:dyDescent="0.25">
      <c r="A3501">
        <v>13046</v>
      </c>
      <c r="B3501" t="s">
        <v>12763</v>
      </c>
      <c r="C3501" t="s">
        <v>2786</v>
      </c>
      <c r="D3501" t="s">
        <v>12764</v>
      </c>
      <c r="E3501" t="s">
        <v>1077</v>
      </c>
      <c r="F3501" t="s">
        <v>12875</v>
      </c>
      <c r="G3501" t="s">
        <v>12804</v>
      </c>
      <c r="H3501" t="s">
        <v>433</v>
      </c>
      <c r="I3501">
        <v>2014</v>
      </c>
      <c r="J3501" t="s">
        <v>12778</v>
      </c>
      <c r="K3501" t="s">
        <v>12770</v>
      </c>
      <c r="L3501" t="s">
        <v>105</v>
      </c>
      <c r="M3501" t="s">
        <v>13115</v>
      </c>
    </row>
    <row r="3502" spans="1:13" x14ac:dyDescent="0.25">
      <c r="A3502">
        <v>13045</v>
      </c>
      <c r="B3502" t="s">
        <v>12763</v>
      </c>
      <c r="C3502" t="s">
        <v>12779</v>
      </c>
      <c r="D3502" t="s">
        <v>12764</v>
      </c>
      <c r="E3502" t="s">
        <v>1077</v>
      </c>
      <c r="F3502" t="s">
        <v>12875</v>
      </c>
      <c r="G3502" t="s">
        <v>12804</v>
      </c>
      <c r="H3502" t="s">
        <v>433</v>
      </c>
      <c r="I3502">
        <v>2014</v>
      </c>
      <c r="J3502" t="s">
        <v>12780</v>
      </c>
      <c r="K3502" t="s">
        <v>12793</v>
      </c>
      <c r="L3502" t="s">
        <v>105</v>
      </c>
      <c r="M3502" t="s">
        <v>13114</v>
      </c>
    </row>
    <row r="3503" spans="1:13" x14ac:dyDescent="0.25">
      <c r="A3503">
        <v>13045</v>
      </c>
      <c r="B3503" t="s">
        <v>12763</v>
      </c>
      <c r="C3503" t="s">
        <v>12779</v>
      </c>
      <c r="D3503" t="s">
        <v>12764</v>
      </c>
      <c r="E3503" t="s">
        <v>1077</v>
      </c>
      <c r="F3503" t="s">
        <v>12875</v>
      </c>
      <c r="G3503" t="s">
        <v>12804</v>
      </c>
      <c r="H3503" t="s">
        <v>433</v>
      </c>
      <c r="I3503">
        <v>2014</v>
      </c>
      <c r="J3503" t="s">
        <v>12782</v>
      </c>
      <c r="K3503" t="s">
        <v>12793</v>
      </c>
      <c r="L3503" t="s">
        <v>105</v>
      </c>
      <c r="M3503" t="s">
        <v>13114</v>
      </c>
    </row>
    <row r="3504" spans="1:13" x14ac:dyDescent="0.25">
      <c r="A3504">
        <v>13047</v>
      </c>
      <c r="B3504" t="s">
        <v>12763</v>
      </c>
      <c r="C3504" t="s">
        <v>12779</v>
      </c>
      <c r="D3504" t="s">
        <v>12764</v>
      </c>
      <c r="E3504" t="s">
        <v>1077</v>
      </c>
      <c r="F3504" t="s">
        <v>12875</v>
      </c>
      <c r="G3504" t="s">
        <v>12804</v>
      </c>
      <c r="H3504" t="s">
        <v>433</v>
      </c>
      <c r="I3504">
        <v>2014</v>
      </c>
      <c r="J3504" t="s">
        <v>12783</v>
      </c>
      <c r="K3504" t="s">
        <v>12781</v>
      </c>
      <c r="L3504" t="s">
        <v>105</v>
      </c>
      <c r="M3504" t="s">
        <v>12905</v>
      </c>
    </row>
    <row r="3505" spans="1:13" x14ac:dyDescent="0.25">
      <c r="A3505">
        <v>13047</v>
      </c>
      <c r="B3505" t="s">
        <v>12763</v>
      </c>
      <c r="C3505" t="s">
        <v>12779</v>
      </c>
      <c r="D3505" t="s">
        <v>12764</v>
      </c>
      <c r="E3505" t="s">
        <v>1077</v>
      </c>
      <c r="F3505" t="s">
        <v>12875</v>
      </c>
      <c r="G3505" t="s">
        <v>12804</v>
      </c>
      <c r="H3505" t="s">
        <v>433</v>
      </c>
      <c r="I3505">
        <v>2014</v>
      </c>
      <c r="J3505" t="s">
        <v>12784</v>
      </c>
      <c r="K3505" t="s">
        <v>12781</v>
      </c>
      <c r="L3505" t="s">
        <v>105</v>
      </c>
      <c r="M3505" t="s">
        <v>12905</v>
      </c>
    </row>
    <row r="3506" spans="1:13" x14ac:dyDescent="0.25">
      <c r="A3506">
        <v>13044</v>
      </c>
      <c r="B3506" t="s">
        <v>12785</v>
      </c>
      <c r="C3506" t="s">
        <v>2786</v>
      </c>
      <c r="D3506" t="s">
        <v>12764</v>
      </c>
      <c r="E3506" t="s">
        <v>1077</v>
      </c>
      <c r="F3506" t="s">
        <v>12875</v>
      </c>
      <c r="G3506" t="s">
        <v>12804</v>
      </c>
      <c r="H3506" t="s">
        <v>433</v>
      </c>
      <c r="I3506">
        <v>2014</v>
      </c>
      <c r="J3506" t="s">
        <v>12786</v>
      </c>
      <c r="K3506" t="s">
        <v>105</v>
      </c>
      <c r="L3506" t="s">
        <v>105</v>
      </c>
      <c r="M3506" t="s">
        <v>12787</v>
      </c>
    </row>
    <row r="3507" spans="1:13" x14ac:dyDescent="0.25">
      <c r="A3507">
        <v>13044</v>
      </c>
      <c r="B3507" t="s">
        <v>12785</v>
      </c>
      <c r="C3507" t="s">
        <v>2786</v>
      </c>
      <c r="D3507" t="s">
        <v>12764</v>
      </c>
      <c r="E3507" t="s">
        <v>1077</v>
      </c>
      <c r="F3507" t="s">
        <v>12875</v>
      </c>
      <c r="G3507" t="s">
        <v>12804</v>
      </c>
      <c r="H3507" t="s">
        <v>433</v>
      </c>
      <c r="I3507">
        <v>2014</v>
      </c>
      <c r="J3507" t="s">
        <v>12788</v>
      </c>
      <c r="K3507" t="s">
        <v>105</v>
      </c>
      <c r="L3507" t="s">
        <v>105</v>
      </c>
      <c r="M3507" t="s">
        <v>12787</v>
      </c>
    </row>
    <row r="3508" spans="1:13" x14ac:dyDescent="0.25">
      <c r="A3508">
        <v>14090</v>
      </c>
      <c r="B3508" t="s">
        <v>12763</v>
      </c>
      <c r="C3508" t="s">
        <v>2786</v>
      </c>
      <c r="D3508" t="s">
        <v>12764</v>
      </c>
      <c r="E3508" t="s">
        <v>1077</v>
      </c>
      <c r="F3508" t="s">
        <v>12875</v>
      </c>
      <c r="G3508" t="s">
        <v>12804</v>
      </c>
      <c r="H3508" t="s">
        <v>296</v>
      </c>
      <c r="I3508">
        <v>2017</v>
      </c>
      <c r="J3508" t="s">
        <v>12776</v>
      </c>
      <c r="K3508" t="s">
        <v>12862</v>
      </c>
      <c r="L3508" t="s">
        <v>105</v>
      </c>
      <c r="M3508" t="s">
        <v>12905</v>
      </c>
    </row>
    <row r="3509" spans="1:13" x14ac:dyDescent="0.25">
      <c r="A3509">
        <v>14090</v>
      </c>
      <c r="B3509" t="s">
        <v>12763</v>
      </c>
      <c r="C3509" t="s">
        <v>2786</v>
      </c>
      <c r="D3509" t="s">
        <v>12764</v>
      </c>
      <c r="E3509" t="s">
        <v>1077</v>
      </c>
      <c r="F3509" t="s">
        <v>12875</v>
      </c>
      <c r="G3509" t="s">
        <v>12804</v>
      </c>
      <c r="H3509" t="s">
        <v>296</v>
      </c>
      <c r="I3509">
        <v>2017</v>
      </c>
      <c r="J3509" t="s">
        <v>12778</v>
      </c>
      <c r="K3509" t="s">
        <v>12862</v>
      </c>
      <c r="L3509" t="s">
        <v>105</v>
      </c>
      <c r="M3509" t="s">
        <v>12905</v>
      </c>
    </row>
    <row r="3510" spans="1:13" x14ac:dyDescent="0.25">
      <c r="A3510">
        <v>14091</v>
      </c>
      <c r="B3510" t="s">
        <v>12763</v>
      </c>
      <c r="C3510" t="s">
        <v>2786</v>
      </c>
      <c r="D3510" t="s">
        <v>12764</v>
      </c>
      <c r="E3510" t="s">
        <v>1077</v>
      </c>
      <c r="F3510" t="s">
        <v>12875</v>
      </c>
      <c r="G3510" t="s">
        <v>12804</v>
      </c>
      <c r="H3510" t="s">
        <v>296</v>
      </c>
      <c r="I3510">
        <v>2017</v>
      </c>
      <c r="J3510" t="s">
        <v>12769</v>
      </c>
      <c r="K3510" t="s">
        <v>12863</v>
      </c>
      <c r="L3510" t="s">
        <v>105</v>
      </c>
      <c r="M3510" t="s">
        <v>12905</v>
      </c>
    </row>
    <row r="3511" spans="1:13" x14ac:dyDescent="0.25">
      <c r="A3511">
        <v>14091</v>
      </c>
      <c r="B3511" t="s">
        <v>12763</v>
      </c>
      <c r="C3511" t="s">
        <v>2786</v>
      </c>
      <c r="D3511" t="s">
        <v>12764</v>
      </c>
      <c r="E3511" t="s">
        <v>1077</v>
      </c>
      <c r="F3511" t="s">
        <v>12875</v>
      </c>
      <c r="G3511" t="s">
        <v>12804</v>
      </c>
      <c r="H3511" t="s">
        <v>296</v>
      </c>
      <c r="I3511">
        <v>2017</v>
      </c>
      <c r="J3511" t="s">
        <v>12772</v>
      </c>
      <c r="K3511" t="s">
        <v>12863</v>
      </c>
      <c r="L3511" t="s">
        <v>105</v>
      </c>
      <c r="M3511" t="s">
        <v>12905</v>
      </c>
    </row>
    <row r="3512" spans="1:13" x14ac:dyDescent="0.25">
      <c r="A3512">
        <v>14091</v>
      </c>
      <c r="B3512" t="s">
        <v>12763</v>
      </c>
      <c r="C3512" t="s">
        <v>2786</v>
      </c>
      <c r="D3512" t="s">
        <v>12764</v>
      </c>
      <c r="E3512" t="s">
        <v>1077</v>
      </c>
      <c r="F3512" t="s">
        <v>12875</v>
      </c>
      <c r="G3512" t="s">
        <v>12804</v>
      </c>
      <c r="H3512" t="s">
        <v>296</v>
      </c>
      <c r="I3512">
        <v>2017</v>
      </c>
      <c r="J3512" t="s">
        <v>12773</v>
      </c>
      <c r="K3512" t="s">
        <v>12863</v>
      </c>
      <c r="L3512" t="s">
        <v>105</v>
      </c>
      <c r="M3512" t="s">
        <v>12905</v>
      </c>
    </row>
    <row r="3513" spans="1:13" x14ac:dyDescent="0.25">
      <c r="A3513">
        <v>14091</v>
      </c>
      <c r="B3513" t="s">
        <v>12763</v>
      </c>
      <c r="C3513" t="s">
        <v>2786</v>
      </c>
      <c r="D3513" t="s">
        <v>12764</v>
      </c>
      <c r="E3513" t="s">
        <v>1077</v>
      </c>
      <c r="F3513" t="s">
        <v>12875</v>
      </c>
      <c r="G3513" t="s">
        <v>12804</v>
      </c>
      <c r="H3513" t="s">
        <v>296</v>
      </c>
      <c r="I3513">
        <v>2017</v>
      </c>
      <c r="J3513" t="s">
        <v>12774</v>
      </c>
      <c r="K3513" t="s">
        <v>12863</v>
      </c>
      <c r="L3513" t="s">
        <v>105</v>
      </c>
      <c r="M3513" t="s">
        <v>12905</v>
      </c>
    </row>
    <row r="3514" spans="1:13" x14ac:dyDescent="0.25">
      <c r="A3514">
        <v>14091</v>
      </c>
      <c r="B3514" t="s">
        <v>12763</v>
      </c>
      <c r="C3514" t="s">
        <v>2786</v>
      </c>
      <c r="D3514" t="s">
        <v>12764</v>
      </c>
      <c r="E3514" t="s">
        <v>1077</v>
      </c>
      <c r="F3514" t="s">
        <v>12875</v>
      </c>
      <c r="G3514" t="s">
        <v>12804</v>
      </c>
      <c r="H3514" t="s">
        <v>296</v>
      </c>
      <c r="I3514">
        <v>2017</v>
      </c>
      <c r="J3514" t="s">
        <v>12775</v>
      </c>
      <c r="K3514" t="s">
        <v>12863</v>
      </c>
      <c r="L3514" t="s">
        <v>105</v>
      </c>
      <c r="M3514" t="s">
        <v>12905</v>
      </c>
    </row>
    <row r="3515" spans="1:13" x14ac:dyDescent="0.25">
      <c r="A3515">
        <v>14091</v>
      </c>
      <c r="B3515" t="s">
        <v>12763</v>
      </c>
      <c r="C3515" t="s">
        <v>2786</v>
      </c>
      <c r="D3515" t="s">
        <v>12764</v>
      </c>
      <c r="E3515" t="s">
        <v>1077</v>
      </c>
      <c r="F3515" t="s">
        <v>12875</v>
      </c>
      <c r="G3515" t="s">
        <v>12804</v>
      </c>
      <c r="H3515" t="s">
        <v>296</v>
      </c>
      <c r="I3515">
        <v>2017</v>
      </c>
      <c r="J3515" t="s">
        <v>12773</v>
      </c>
      <c r="K3515" t="s">
        <v>12863</v>
      </c>
      <c r="L3515" t="s">
        <v>105</v>
      </c>
      <c r="M3515" t="s">
        <v>12905</v>
      </c>
    </row>
    <row r="3516" spans="1:13" x14ac:dyDescent="0.25">
      <c r="A3516">
        <v>14092</v>
      </c>
      <c r="B3516" t="s">
        <v>12763</v>
      </c>
      <c r="C3516" t="s">
        <v>12779</v>
      </c>
      <c r="D3516" t="s">
        <v>12764</v>
      </c>
      <c r="E3516" t="s">
        <v>1077</v>
      </c>
      <c r="F3516" t="s">
        <v>12875</v>
      </c>
      <c r="G3516" t="s">
        <v>12804</v>
      </c>
      <c r="H3516" t="s">
        <v>296</v>
      </c>
      <c r="I3516">
        <v>2017</v>
      </c>
      <c r="J3516" t="s">
        <v>12783</v>
      </c>
      <c r="K3516" t="s">
        <v>12891</v>
      </c>
      <c r="L3516" t="s">
        <v>105</v>
      </c>
      <c r="M3516" t="s">
        <v>12905</v>
      </c>
    </row>
    <row r="3517" spans="1:13" x14ac:dyDescent="0.25">
      <c r="A3517">
        <v>14092</v>
      </c>
      <c r="B3517" t="s">
        <v>12763</v>
      </c>
      <c r="C3517" t="s">
        <v>12779</v>
      </c>
      <c r="D3517" t="s">
        <v>12764</v>
      </c>
      <c r="E3517" t="s">
        <v>1077</v>
      </c>
      <c r="F3517" t="s">
        <v>12875</v>
      </c>
      <c r="G3517" t="s">
        <v>12804</v>
      </c>
      <c r="H3517" t="s">
        <v>296</v>
      </c>
      <c r="I3517">
        <v>2017</v>
      </c>
      <c r="J3517" t="s">
        <v>12784</v>
      </c>
      <c r="K3517" t="s">
        <v>12891</v>
      </c>
      <c r="L3517" t="s">
        <v>105</v>
      </c>
      <c r="M3517" t="s">
        <v>12905</v>
      </c>
    </row>
    <row r="3518" spans="1:13" x14ac:dyDescent="0.25">
      <c r="A3518">
        <v>14093</v>
      </c>
      <c r="B3518" t="s">
        <v>12763</v>
      </c>
      <c r="C3518" t="s">
        <v>12779</v>
      </c>
      <c r="D3518" t="s">
        <v>12764</v>
      </c>
      <c r="E3518" t="s">
        <v>1077</v>
      </c>
      <c r="F3518" t="s">
        <v>12875</v>
      </c>
      <c r="G3518" t="s">
        <v>12804</v>
      </c>
      <c r="H3518" t="s">
        <v>296</v>
      </c>
      <c r="I3518">
        <v>2017</v>
      </c>
      <c r="J3518" t="s">
        <v>12780</v>
      </c>
      <c r="K3518" t="s">
        <v>12891</v>
      </c>
      <c r="L3518" t="s">
        <v>105</v>
      </c>
      <c r="M3518" t="s">
        <v>12905</v>
      </c>
    </row>
    <row r="3519" spans="1:13" x14ac:dyDescent="0.25">
      <c r="A3519">
        <v>14093</v>
      </c>
      <c r="B3519" t="s">
        <v>12763</v>
      </c>
      <c r="C3519" t="s">
        <v>12779</v>
      </c>
      <c r="D3519" t="s">
        <v>12764</v>
      </c>
      <c r="E3519" t="s">
        <v>1077</v>
      </c>
      <c r="F3519" t="s">
        <v>12875</v>
      </c>
      <c r="G3519" t="s">
        <v>12804</v>
      </c>
      <c r="H3519" t="s">
        <v>296</v>
      </c>
      <c r="I3519">
        <v>2017</v>
      </c>
      <c r="J3519" t="s">
        <v>12782</v>
      </c>
      <c r="K3519" t="s">
        <v>12891</v>
      </c>
      <c r="L3519" t="s">
        <v>105</v>
      </c>
      <c r="M3519" t="s">
        <v>12905</v>
      </c>
    </row>
    <row r="3520" spans="1:13" x14ac:dyDescent="0.25">
      <c r="A3520">
        <v>15138</v>
      </c>
      <c r="B3520" t="s">
        <v>12794</v>
      </c>
      <c r="C3520" t="s">
        <v>2786</v>
      </c>
      <c r="D3520" t="s">
        <v>12764</v>
      </c>
      <c r="E3520" t="s">
        <v>1077</v>
      </c>
      <c r="F3520" t="s">
        <v>12875</v>
      </c>
      <c r="G3520" t="s">
        <v>12804</v>
      </c>
      <c r="H3520" t="s">
        <v>296</v>
      </c>
      <c r="I3520">
        <v>2017</v>
      </c>
      <c r="J3520" t="s">
        <v>12795</v>
      </c>
      <c r="K3520" t="s">
        <v>12859</v>
      </c>
      <c r="L3520" t="s">
        <v>105</v>
      </c>
      <c r="M3520" t="s">
        <v>12808</v>
      </c>
    </row>
    <row r="3521" spans="1:13" x14ac:dyDescent="0.25">
      <c r="A3521">
        <v>15138</v>
      </c>
      <c r="B3521" t="s">
        <v>12794</v>
      </c>
      <c r="C3521" t="s">
        <v>2786</v>
      </c>
      <c r="D3521" t="s">
        <v>12764</v>
      </c>
      <c r="E3521" t="s">
        <v>1077</v>
      </c>
      <c r="F3521" t="s">
        <v>12875</v>
      </c>
      <c r="G3521" t="s">
        <v>12804</v>
      </c>
      <c r="H3521" t="s">
        <v>296</v>
      </c>
      <c r="I3521">
        <v>2017</v>
      </c>
      <c r="J3521" t="s">
        <v>12798</v>
      </c>
      <c r="K3521" t="s">
        <v>12859</v>
      </c>
      <c r="L3521" t="s">
        <v>105</v>
      </c>
      <c r="M3521" t="s">
        <v>12808</v>
      </c>
    </row>
    <row r="3522" spans="1:13" x14ac:dyDescent="0.25">
      <c r="A3522">
        <v>15138</v>
      </c>
      <c r="B3522" t="s">
        <v>12794</v>
      </c>
      <c r="C3522" t="s">
        <v>2786</v>
      </c>
      <c r="D3522" t="s">
        <v>12764</v>
      </c>
      <c r="E3522" t="s">
        <v>1077</v>
      </c>
      <c r="F3522" t="s">
        <v>12875</v>
      </c>
      <c r="G3522" t="s">
        <v>12804</v>
      </c>
      <c r="H3522" t="s">
        <v>296</v>
      </c>
      <c r="I3522">
        <v>2017</v>
      </c>
      <c r="J3522" t="s">
        <v>12799</v>
      </c>
      <c r="K3522" t="s">
        <v>12859</v>
      </c>
      <c r="L3522" t="s">
        <v>105</v>
      </c>
      <c r="M3522" t="s">
        <v>12808</v>
      </c>
    </row>
    <row r="3523" spans="1:13" x14ac:dyDescent="0.25">
      <c r="A3523">
        <v>15138</v>
      </c>
      <c r="B3523" t="s">
        <v>12794</v>
      </c>
      <c r="C3523" t="s">
        <v>2786</v>
      </c>
      <c r="D3523" t="s">
        <v>12764</v>
      </c>
      <c r="E3523" t="s">
        <v>1077</v>
      </c>
      <c r="F3523" t="s">
        <v>12875</v>
      </c>
      <c r="G3523" t="s">
        <v>12804</v>
      </c>
      <c r="H3523" t="s">
        <v>296</v>
      </c>
      <c r="I3523">
        <v>2017</v>
      </c>
      <c r="J3523" t="s">
        <v>12800</v>
      </c>
      <c r="K3523" t="s">
        <v>12859</v>
      </c>
      <c r="L3523" t="s">
        <v>105</v>
      </c>
      <c r="M3523" t="s">
        <v>12808</v>
      </c>
    </row>
    <row r="3524" spans="1:13" x14ac:dyDescent="0.25">
      <c r="A3524">
        <v>15138</v>
      </c>
      <c r="B3524" t="s">
        <v>12794</v>
      </c>
      <c r="C3524" t="s">
        <v>2786</v>
      </c>
      <c r="D3524" t="s">
        <v>12764</v>
      </c>
      <c r="E3524" t="s">
        <v>1077</v>
      </c>
      <c r="F3524" t="s">
        <v>12875</v>
      </c>
      <c r="G3524" t="s">
        <v>12804</v>
      </c>
      <c r="H3524" t="s">
        <v>296</v>
      </c>
      <c r="I3524">
        <v>2017</v>
      </c>
      <c r="J3524" t="s">
        <v>12801</v>
      </c>
      <c r="K3524" t="s">
        <v>12859</v>
      </c>
      <c r="L3524" t="s">
        <v>105</v>
      </c>
      <c r="M3524" t="s">
        <v>12808</v>
      </c>
    </row>
    <row r="3525" spans="1:13" x14ac:dyDescent="0.25">
      <c r="A3525">
        <v>15138</v>
      </c>
      <c r="B3525" t="s">
        <v>12794</v>
      </c>
      <c r="C3525" t="s">
        <v>2786</v>
      </c>
      <c r="D3525" t="s">
        <v>12764</v>
      </c>
      <c r="E3525" t="s">
        <v>1077</v>
      </c>
      <c r="F3525" t="s">
        <v>12875</v>
      </c>
      <c r="G3525" t="s">
        <v>12804</v>
      </c>
      <c r="H3525" t="s">
        <v>296</v>
      </c>
      <c r="I3525">
        <v>2017</v>
      </c>
      <c r="J3525" t="s">
        <v>12802</v>
      </c>
      <c r="K3525" t="s">
        <v>12859</v>
      </c>
      <c r="L3525" t="s">
        <v>105</v>
      </c>
      <c r="M3525" t="s">
        <v>12808</v>
      </c>
    </row>
    <row r="3526" spans="1:13" x14ac:dyDescent="0.25">
      <c r="A3526">
        <v>15138</v>
      </c>
      <c r="B3526" t="s">
        <v>12794</v>
      </c>
      <c r="C3526" t="s">
        <v>2786</v>
      </c>
      <c r="D3526" t="s">
        <v>12764</v>
      </c>
      <c r="E3526" t="s">
        <v>1077</v>
      </c>
      <c r="F3526" t="s">
        <v>12875</v>
      </c>
      <c r="G3526" t="s">
        <v>12804</v>
      </c>
      <c r="H3526" t="s">
        <v>296</v>
      </c>
      <c r="I3526">
        <v>2017</v>
      </c>
      <c r="J3526" t="s">
        <v>12799</v>
      </c>
      <c r="K3526" t="s">
        <v>12859</v>
      </c>
      <c r="L3526" t="s">
        <v>105</v>
      </c>
      <c r="M3526" t="s">
        <v>12808</v>
      </c>
    </row>
    <row r="3527" spans="1:13" x14ac:dyDescent="0.25">
      <c r="A3527">
        <v>15138</v>
      </c>
      <c r="B3527" t="s">
        <v>12794</v>
      </c>
      <c r="C3527" t="s">
        <v>2786</v>
      </c>
      <c r="D3527" t="s">
        <v>12764</v>
      </c>
      <c r="E3527" t="s">
        <v>1077</v>
      </c>
      <c r="F3527" t="s">
        <v>12875</v>
      </c>
      <c r="G3527" t="s">
        <v>12804</v>
      </c>
      <c r="H3527" t="s">
        <v>296</v>
      </c>
      <c r="I3527">
        <v>2017</v>
      </c>
      <c r="J3527" t="s">
        <v>12800</v>
      </c>
      <c r="K3527" t="s">
        <v>12859</v>
      </c>
      <c r="L3527" t="s">
        <v>105</v>
      </c>
      <c r="M3527" t="s">
        <v>12808</v>
      </c>
    </row>
    <row r="3528" spans="1:13" x14ac:dyDescent="0.25">
      <c r="A3528">
        <v>14089</v>
      </c>
      <c r="B3528" t="s">
        <v>12785</v>
      </c>
      <c r="C3528" t="s">
        <v>2786</v>
      </c>
      <c r="D3528" t="s">
        <v>12764</v>
      </c>
      <c r="E3528" t="s">
        <v>1077</v>
      </c>
      <c r="F3528" t="s">
        <v>12875</v>
      </c>
      <c r="G3528" t="s">
        <v>12804</v>
      </c>
      <c r="H3528" t="s">
        <v>296</v>
      </c>
      <c r="I3528">
        <v>2017</v>
      </c>
      <c r="J3528" t="s">
        <v>12786</v>
      </c>
      <c r="K3528" t="s">
        <v>105</v>
      </c>
      <c r="L3528" t="s">
        <v>105</v>
      </c>
      <c r="M3528" t="s">
        <v>12787</v>
      </c>
    </row>
    <row r="3529" spans="1:13" x14ac:dyDescent="0.25">
      <c r="A3529">
        <v>14089</v>
      </c>
      <c r="B3529" t="s">
        <v>12785</v>
      </c>
      <c r="C3529" t="s">
        <v>2786</v>
      </c>
      <c r="D3529" t="s">
        <v>12764</v>
      </c>
      <c r="E3529" t="s">
        <v>1077</v>
      </c>
      <c r="F3529" t="s">
        <v>12875</v>
      </c>
      <c r="G3529" t="s">
        <v>12804</v>
      </c>
      <c r="H3529" t="s">
        <v>296</v>
      </c>
      <c r="I3529">
        <v>2017</v>
      </c>
      <c r="J3529" t="s">
        <v>12788</v>
      </c>
      <c r="K3529" t="s">
        <v>105</v>
      </c>
      <c r="L3529" t="s">
        <v>105</v>
      </c>
      <c r="M3529" t="s">
        <v>12787</v>
      </c>
    </row>
    <row r="3530" spans="1:13" x14ac:dyDescent="0.25">
      <c r="A3530">
        <v>13038</v>
      </c>
      <c r="B3530" t="s">
        <v>12825</v>
      </c>
      <c r="C3530" t="s">
        <v>2786</v>
      </c>
      <c r="D3530" t="s">
        <v>12764</v>
      </c>
      <c r="E3530" t="s">
        <v>1077</v>
      </c>
      <c r="F3530" t="s">
        <v>12875</v>
      </c>
      <c r="G3530" t="s">
        <v>9213</v>
      </c>
      <c r="H3530" t="s">
        <v>433</v>
      </c>
      <c r="I3530">
        <v>2014</v>
      </c>
      <c r="J3530" t="s">
        <v>12769</v>
      </c>
      <c r="K3530" t="s">
        <v>105</v>
      </c>
      <c r="L3530" t="s">
        <v>105</v>
      </c>
      <c r="M3530" t="s">
        <v>105</v>
      </c>
    </row>
    <row r="3531" spans="1:13" x14ac:dyDescent="0.25">
      <c r="A3531">
        <v>13038</v>
      </c>
      <c r="B3531" t="s">
        <v>12825</v>
      </c>
      <c r="C3531" t="s">
        <v>2786</v>
      </c>
      <c r="D3531" t="s">
        <v>12764</v>
      </c>
      <c r="E3531" t="s">
        <v>1077</v>
      </c>
      <c r="F3531" t="s">
        <v>12875</v>
      </c>
      <c r="G3531" t="s">
        <v>9213</v>
      </c>
      <c r="H3531" t="s">
        <v>433</v>
      </c>
      <c r="I3531">
        <v>2014</v>
      </c>
      <c r="J3531" t="s">
        <v>12772</v>
      </c>
      <c r="K3531" t="s">
        <v>105</v>
      </c>
      <c r="L3531" t="s">
        <v>105</v>
      </c>
      <c r="M3531" t="s">
        <v>105</v>
      </c>
    </row>
    <row r="3532" spans="1:13" x14ac:dyDescent="0.25">
      <c r="A3532">
        <v>13038</v>
      </c>
      <c r="B3532" t="s">
        <v>12825</v>
      </c>
      <c r="C3532" t="s">
        <v>2786</v>
      </c>
      <c r="D3532" t="s">
        <v>12764</v>
      </c>
      <c r="E3532" t="s">
        <v>1077</v>
      </c>
      <c r="F3532" t="s">
        <v>12875</v>
      </c>
      <c r="G3532" t="s">
        <v>9213</v>
      </c>
      <c r="H3532" t="s">
        <v>433</v>
      </c>
      <c r="I3532">
        <v>2014</v>
      </c>
      <c r="J3532" t="s">
        <v>12773</v>
      </c>
      <c r="K3532" t="s">
        <v>105</v>
      </c>
      <c r="L3532" t="s">
        <v>105</v>
      </c>
      <c r="M3532" t="s">
        <v>105</v>
      </c>
    </row>
    <row r="3533" spans="1:13" x14ac:dyDescent="0.25">
      <c r="A3533">
        <v>13039</v>
      </c>
      <c r="B3533" t="s">
        <v>12825</v>
      </c>
      <c r="C3533" t="s">
        <v>2786</v>
      </c>
      <c r="D3533" t="s">
        <v>12764</v>
      </c>
      <c r="E3533" t="s">
        <v>1077</v>
      </c>
      <c r="F3533" t="s">
        <v>12875</v>
      </c>
      <c r="G3533" t="s">
        <v>9213</v>
      </c>
      <c r="H3533" t="s">
        <v>433</v>
      </c>
      <c r="I3533">
        <v>2014</v>
      </c>
      <c r="J3533" t="s">
        <v>12786</v>
      </c>
      <c r="K3533" t="s">
        <v>105</v>
      </c>
      <c r="L3533" t="s">
        <v>105</v>
      </c>
      <c r="M3533" t="s">
        <v>105</v>
      </c>
    </row>
    <row r="3534" spans="1:13" x14ac:dyDescent="0.25">
      <c r="A3534">
        <v>13041</v>
      </c>
      <c r="B3534" t="s">
        <v>12825</v>
      </c>
      <c r="C3534" t="s">
        <v>2786</v>
      </c>
      <c r="D3534" t="s">
        <v>12764</v>
      </c>
      <c r="E3534" t="s">
        <v>1077</v>
      </c>
      <c r="F3534" t="s">
        <v>12875</v>
      </c>
      <c r="G3534" t="s">
        <v>9213</v>
      </c>
      <c r="H3534" t="s">
        <v>433</v>
      </c>
      <c r="I3534">
        <v>2014</v>
      </c>
      <c r="J3534" t="s">
        <v>12776</v>
      </c>
      <c r="K3534" t="s">
        <v>105</v>
      </c>
      <c r="L3534" t="s">
        <v>105</v>
      </c>
      <c r="M3534" t="s">
        <v>105</v>
      </c>
    </row>
    <row r="3535" spans="1:13" x14ac:dyDescent="0.25">
      <c r="A3535">
        <v>13040</v>
      </c>
      <c r="B3535" t="s">
        <v>12825</v>
      </c>
      <c r="C3535" t="s">
        <v>12779</v>
      </c>
      <c r="D3535" t="s">
        <v>12764</v>
      </c>
      <c r="E3535" t="s">
        <v>1077</v>
      </c>
      <c r="F3535" t="s">
        <v>12875</v>
      </c>
      <c r="G3535" t="s">
        <v>9213</v>
      </c>
      <c r="H3535" t="s">
        <v>433</v>
      </c>
      <c r="I3535">
        <v>2014</v>
      </c>
      <c r="J3535" t="s">
        <v>12780</v>
      </c>
      <c r="K3535" t="s">
        <v>105</v>
      </c>
      <c r="L3535" t="s">
        <v>105</v>
      </c>
      <c r="M3535" t="s">
        <v>105</v>
      </c>
    </row>
    <row r="3536" spans="1:13" x14ac:dyDescent="0.25">
      <c r="A3536">
        <v>13042</v>
      </c>
      <c r="B3536" t="s">
        <v>12825</v>
      </c>
      <c r="C3536" t="s">
        <v>12779</v>
      </c>
      <c r="D3536" t="s">
        <v>12764</v>
      </c>
      <c r="E3536" t="s">
        <v>1077</v>
      </c>
      <c r="F3536" t="s">
        <v>12875</v>
      </c>
      <c r="G3536" t="s">
        <v>9213</v>
      </c>
      <c r="H3536" t="s">
        <v>433</v>
      </c>
      <c r="I3536">
        <v>2014</v>
      </c>
      <c r="J3536" t="s">
        <v>12783</v>
      </c>
      <c r="K3536" t="s">
        <v>105</v>
      </c>
      <c r="L3536" t="s">
        <v>105</v>
      </c>
      <c r="M3536" t="s">
        <v>105</v>
      </c>
    </row>
    <row r="3537" spans="1:13" x14ac:dyDescent="0.25">
      <c r="A3537">
        <v>11771</v>
      </c>
      <c r="B3537" t="s">
        <v>12763</v>
      </c>
      <c r="C3537" t="s">
        <v>2786</v>
      </c>
      <c r="D3537" t="s">
        <v>12764</v>
      </c>
      <c r="E3537" t="s">
        <v>1077</v>
      </c>
      <c r="F3537" t="s">
        <v>13116</v>
      </c>
      <c r="G3537" t="s">
        <v>12804</v>
      </c>
      <c r="H3537" t="s">
        <v>424</v>
      </c>
      <c r="I3537">
        <v>2010</v>
      </c>
      <c r="J3537" t="s">
        <v>12769</v>
      </c>
      <c r="K3537" t="s">
        <v>12770</v>
      </c>
      <c r="L3537" t="s">
        <v>105</v>
      </c>
      <c r="M3537" t="s">
        <v>12771</v>
      </c>
    </row>
    <row r="3538" spans="1:13" x14ac:dyDescent="0.25">
      <c r="A3538">
        <v>11771</v>
      </c>
      <c r="B3538" t="s">
        <v>12763</v>
      </c>
      <c r="C3538" t="s">
        <v>2786</v>
      </c>
      <c r="D3538" t="s">
        <v>12764</v>
      </c>
      <c r="E3538" t="s">
        <v>1077</v>
      </c>
      <c r="F3538" t="s">
        <v>13116</v>
      </c>
      <c r="G3538" t="s">
        <v>12804</v>
      </c>
      <c r="H3538" t="s">
        <v>424</v>
      </c>
      <c r="I3538">
        <v>2010</v>
      </c>
      <c r="J3538" t="s">
        <v>12772</v>
      </c>
      <c r="K3538" t="s">
        <v>12770</v>
      </c>
      <c r="L3538" t="s">
        <v>105</v>
      </c>
      <c r="M3538" t="s">
        <v>12771</v>
      </c>
    </row>
    <row r="3539" spans="1:13" x14ac:dyDescent="0.25">
      <c r="A3539">
        <v>11771</v>
      </c>
      <c r="B3539" t="s">
        <v>12763</v>
      </c>
      <c r="C3539" t="s">
        <v>2786</v>
      </c>
      <c r="D3539" t="s">
        <v>12764</v>
      </c>
      <c r="E3539" t="s">
        <v>1077</v>
      </c>
      <c r="F3539" t="s">
        <v>13116</v>
      </c>
      <c r="G3539" t="s">
        <v>12804</v>
      </c>
      <c r="H3539" t="s">
        <v>424</v>
      </c>
      <c r="I3539">
        <v>2010</v>
      </c>
      <c r="J3539" t="s">
        <v>12773</v>
      </c>
      <c r="K3539" t="s">
        <v>12770</v>
      </c>
      <c r="L3539" t="s">
        <v>105</v>
      </c>
      <c r="M3539" t="s">
        <v>12771</v>
      </c>
    </row>
    <row r="3540" spans="1:13" x14ac:dyDescent="0.25">
      <c r="A3540">
        <v>11771</v>
      </c>
      <c r="B3540" t="s">
        <v>12763</v>
      </c>
      <c r="C3540" t="s">
        <v>2786</v>
      </c>
      <c r="D3540" t="s">
        <v>12764</v>
      </c>
      <c r="E3540" t="s">
        <v>1077</v>
      </c>
      <c r="F3540" t="s">
        <v>13116</v>
      </c>
      <c r="G3540" t="s">
        <v>12804</v>
      </c>
      <c r="H3540" t="s">
        <v>424</v>
      </c>
      <c r="I3540">
        <v>2010</v>
      </c>
      <c r="J3540" t="s">
        <v>12774</v>
      </c>
      <c r="K3540" t="s">
        <v>12770</v>
      </c>
      <c r="L3540" t="s">
        <v>105</v>
      </c>
      <c r="M3540" t="s">
        <v>12771</v>
      </c>
    </row>
    <row r="3541" spans="1:13" x14ac:dyDescent="0.25">
      <c r="A3541">
        <v>11771</v>
      </c>
      <c r="B3541" t="s">
        <v>12763</v>
      </c>
      <c r="C3541" t="s">
        <v>2786</v>
      </c>
      <c r="D3541" t="s">
        <v>12764</v>
      </c>
      <c r="E3541" t="s">
        <v>1077</v>
      </c>
      <c r="F3541" t="s">
        <v>13116</v>
      </c>
      <c r="G3541" t="s">
        <v>12804</v>
      </c>
      <c r="H3541" t="s">
        <v>424</v>
      </c>
      <c r="I3541">
        <v>2010</v>
      </c>
      <c r="J3541" t="s">
        <v>12775</v>
      </c>
      <c r="K3541" t="s">
        <v>12770</v>
      </c>
      <c r="L3541" t="s">
        <v>105</v>
      </c>
      <c r="M3541" t="s">
        <v>12771</v>
      </c>
    </row>
    <row r="3542" spans="1:13" x14ac:dyDescent="0.25">
      <c r="A3542">
        <v>11771</v>
      </c>
      <c r="B3542" t="s">
        <v>12763</v>
      </c>
      <c r="C3542" t="s">
        <v>2786</v>
      </c>
      <c r="D3542" t="s">
        <v>12764</v>
      </c>
      <c r="E3542" t="s">
        <v>1077</v>
      </c>
      <c r="F3542" t="s">
        <v>13116</v>
      </c>
      <c r="G3542" t="s">
        <v>12804</v>
      </c>
      <c r="H3542" t="s">
        <v>424</v>
      </c>
      <c r="I3542">
        <v>2010</v>
      </c>
      <c r="J3542" t="s">
        <v>12773</v>
      </c>
      <c r="K3542" t="s">
        <v>12770</v>
      </c>
      <c r="L3542" t="s">
        <v>105</v>
      </c>
      <c r="M3542" t="s">
        <v>12771</v>
      </c>
    </row>
    <row r="3543" spans="1:13" x14ac:dyDescent="0.25">
      <c r="A3543">
        <v>11774</v>
      </c>
      <c r="B3543" t="s">
        <v>12763</v>
      </c>
      <c r="C3543" t="s">
        <v>2786</v>
      </c>
      <c r="D3543" t="s">
        <v>12764</v>
      </c>
      <c r="E3543" t="s">
        <v>1077</v>
      </c>
      <c r="F3543" t="s">
        <v>13116</v>
      </c>
      <c r="G3543" t="s">
        <v>12804</v>
      </c>
      <c r="H3543" t="s">
        <v>424</v>
      </c>
      <c r="I3543">
        <v>2010</v>
      </c>
      <c r="J3543" t="s">
        <v>12776</v>
      </c>
      <c r="K3543" t="s">
        <v>12777</v>
      </c>
      <c r="L3543" t="s">
        <v>105</v>
      </c>
      <c r="M3543" t="s">
        <v>12771</v>
      </c>
    </row>
    <row r="3544" spans="1:13" x14ac:dyDescent="0.25">
      <c r="A3544">
        <v>11774</v>
      </c>
      <c r="B3544" t="s">
        <v>12763</v>
      </c>
      <c r="C3544" t="s">
        <v>2786</v>
      </c>
      <c r="D3544" t="s">
        <v>12764</v>
      </c>
      <c r="E3544" t="s">
        <v>1077</v>
      </c>
      <c r="F3544" t="s">
        <v>13116</v>
      </c>
      <c r="G3544" t="s">
        <v>12804</v>
      </c>
      <c r="H3544" t="s">
        <v>424</v>
      </c>
      <c r="I3544">
        <v>2010</v>
      </c>
      <c r="J3544" t="s">
        <v>12778</v>
      </c>
      <c r="K3544" t="s">
        <v>12777</v>
      </c>
      <c r="L3544" t="s">
        <v>105</v>
      </c>
      <c r="M3544" t="s">
        <v>12771</v>
      </c>
    </row>
    <row r="3545" spans="1:13" x14ac:dyDescent="0.25">
      <c r="A3545">
        <v>11772</v>
      </c>
      <c r="B3545" t="s">
        <v>12763</v>
      </c>
      <c r="C3545" t="s">
        <v>12779</v>
      </c>
      <c r="D3545" t="s">
        <v>12764</v>
      </c>
      <c r="E3545" t="s">
        <v>1077</v>
      </c>
      <c r="F3545" t="s">
        <v>13116</v>
      </c>
      <c r="G3545" t="s">
        <v>12804</v>
      </c>
      <c r="H3545" t="s">
        <v>424</v>
      </c>
      <c r="I3545">
        <v>2010</v>
      </c>
      <c r="J3545" t="s">
        <v>12780</v>
      </c>
      <c r="K3545" t="s">
        <v>12781</v>
      </c>
      <c r="L3545" t="s">
        <v>105</v>
      </c>
      <c r="M3545" t="s">
        <v>12771</v>
      </c>
    </row>
    <row r="3546" spans="1:13" x14ac:dyDescent="0.25">
      <c r="A3546">
        <v>11772</v>
      </c>
      <c r="B3546" t="s">
        <v>12763</v>
      </c>
      <c r="C3546" t="s">
        <v>12779</v>
      </c>
      <c r="D3546" t="s">
        <v>12764</v>
      </c>
      <c r="E3546" t="s">
        <v>1077</v>
      </c>
      <c r="F3546" t="s">
        <v>13116</v>
      </c>
      <c r="G3546" t="s">
        <v>12804</v>
      </c>
      <c r="H3546" t="s">
        <v>424</v>
      </c>
      <c r="I3546">
        <v>2010</v>
      </c>
      <c r="J3546" t="s">
        <v>12782</v>
      </c>
      <c r="K3546" t="s">
        <v>12781</v>
      </c>
      <c r="L3546" t="s">
        <v>105</v>
      </c>
      <c r="M3546" t="s">
        <v>12771</v>
      </c>
    </row>
    <row r="3547" spans="1:13" x14ac:dyDescent="0.25">
      <c r="A3547">
        <v>11775</v>
      </c>
      <c r="B3547" t="s">
        <v>12763</v>
      </c>
      <c r="C3547" t="s">
        <v>12779</v>
      </c>
      <c r="D3547" t="s">
        <v>12764</v>
      </c>
      <c r="E3547" t="s">
        <v>1077</v>
      </c>
      <c r="F3547" t="s">
        <v>13116</v>
      </c>
      <c r="G3547" t="s">
        <v>12804</v>
      </c>
      <c r="H3547" t="s">
        <v>424</v>
      </c>
      <c r="I3547">
        <v>2010</v>
      </c>
      <c r="J3547" t="s">
        <v>12783</v>
      </c>
      <c r="K3547" t="s">
        <v>12781</v>
      </c>
      <c r="L3547" t="s">
        <v>105</v>
      </c>
      <c r="M3547" t="s">
        <v>12771</v>
      </c>
    </row>
    <row r="3548" spans="1:13" x14ac:dyDescent="0.25">
      <c r="A3548">
        <v>11775</v>
      </c>
      <c r="B3548" t="s">
        <v>12763</v>
      </c>
      <c r="C3548" t="s">
        <v>12779</v>
      </c>
      <c r="D3548" t="s">
        <v>12764</v>
      </c>
      <c r="E3548" t="s">
        <v>1077</v>
      </c>
      <c r="F3548" t="s">
        <v>13116</v>
      </c>
      <c r="G3548" t="s">
        <v>12804</v>
      </c>
      <c r="H3548" t="s">
        <v>424</v>
      </c>
      <c r="I3548">
        <v>2010</v>
      </c>
      <c r="J3548" t="s">
        <v>12784</v>
      </c>
      <c r="K3548" t="s">
        <v>12781</v>
      </c>
      <c r="L3548" t="s">
        <v>105</v>
      </c>
      <c r="M3548" t="s">
        <v>12771</v>
      </c>
    </row>
    <row r="3549" spans="1:13" x14ac:dyDescent="0.25">
      <c r="A3549">
        <v>11773</v>
      </c>
      <c r="B3549" t="s">
        <v>12785</v>
      </c>
      <c r="C3549" t="s">
        <v>2786</v>
      </c>
      <c r="D3549" t="s">
        <v>12764</v>
      </c>
      <c r="E3549" t="s">
        <v>1077</v>
      </c>
      <c r="F3549" t="s">
        <v>13116</v>
      </c>
      <c r="G3549" t="s">
        <v>12804</v>
      </c>
      <c r="H3549" t="s">
        <v>424</v>
      </c>
      <c r="I3549">
        <v>2010</v>
      </c>
      <c r="J3549" t="s">
        <v>12786</v>
      </c>
      <c r="K3549" t="s">
        <v>105</v>
      </c>
      <c r="L3549" t="s">
        <v>105</v>
      </c>
      <c r="M3549" t="s">
        <v>12787</v>
      </c>
    </row>
    <row r="3550" spans="1:13" x14ac:dyDescent="0.25">
      <c r="A3550">
        <v>11773</v>
      </c>
      <c r="B3550" t="s">
        <v>12785</v>
      </c>
      <c r="C3550" t="s">
        <v>2786</v>
      </c>
      <c r="D3550" t="s">
        <v>12764</v>
      </c>
      <c r="E3550" t="s">
        <v>1077</v>
      </c>
      <c r="F3550" t="s">
        <v>13116</v>
      </c>
      <c r="G3550" t="s">
        <v>12804</v>
      </c>
      <c r="H3550" t="s">
        <v>424</v>
      </c>
      <c r="I3550">
        <v>2010</v>
      </c>
      <c r="J3550" t="s">
        <v>12788</v>
      </c>
      <c r="K3550" t="s">
        <v>105</v>
      </c>
      <c r="L3550" t="s">
        <v>105</v>
      </c>
      <c r="M3550" t="s">
        <v>12787</v>
      </c>
    </row>
    <row r="3551" spans="1:13" x14ac:dyDescent="0.25">
      <c r="A3551">
        <v>13469</v>
      </c>
      <c r="B3551" t="s">
        <v>12763</v>
      </c>
      <c r="C3551" t="s">
        <v>2786</v>
      </c>
      <c r="D3551" t="s">
        <v>12764</v>
      </c>
      <c r="E3551" t="s">
        <v>1077</v>
      </c>
      <c r="F3551" t="s">
        <v>13116</v>
      </c>
      <c r="G3551" t="s">
        <v>12804</v>
      </c>
      <c r="H3551" t="s">
        <v>433</v>
      </c>
      <c r="I3551">
        <v>2018</v>
      </c>
      <c r="J3551" t="s">
        <v>12776</v>
      </c>
      <c r="K3551" t="s">
        <v>12777</v>
      </c>
      <c r="L3551" t="s">
        <v>105</v>
      </c>
      <c r="M3551" t="s">
        <v>13032</v>
      </c>
    </row>
    <row r="3552" spans="1:13" x14ac:dyDescent="0.25">
      <c r="A3552">
        <v>13469</v>
      </c>
      <c r="B3552" t="s">
        <v>12763</v>
      </c>
      <c r="C3552" t="s">
        <v>2786</v>
      </c>
      <c r="D3552" t="s">
        <v>12764</v>
      </c>
      <c r="E3552" t="s">
        <v>1077</v>
      </c>
      <c r="F3552" t="s">
        <v>13116</v>
      </c>
      <c r="G3552" t="s">
        <v>12804</v>
      </c>
      <c r="H3552" t="s">
        <v>433</v>
      </c>
      <c r="I3552">
        <v>2018</v>
      </c>
      <c r="J3552" t="s">
        <v>12778</v>
      </c>
      <c r="K3552" t="s">
        <v>12777</v>
      </c>
      <c r="L3552" t="s">
        <v>105</v>
      </c>
      <c r="M3552" t="s">
        <v>13032</v>
      </c>
    </row>
    <row r="3553" spans="1:13" x14ac:dyDescent="0.25">
      <c r="A3553">
        <v>13472</v>
      </c>
      <c r="B3553" t="s">
        <v>12763</v>
      </c>
      <c r="C3553" t="s">
        <v>2786</v>
      </c>
      <c r="D3553" t="s">
        <v>12764</v>
      </c>
      <c r="E3553" t="s">
        <v>1077</v>
      </c>
      <c r="F3553" t="s">
        <v>13116</v>
      </c>
      <c r="G3553" t="s">
        <v>12804</v>
      </c>
      <c r="H3553" t="s">
        <v>433</v>
      </c>
      <c r="I3553">
        <v>2018</v>
      </c>
      <c r="J3553" t="s">
        <v>12769</v>
      </c>
      <c r="K3553" t="s">
        <v>12822</v>
      </c>
      <c r="L3553" t="s">
        <v>105</v>
      </c>
      <c r="M3553" t="s">
        <v>13032</v>
      </c>
    </row>
    <row r="3554" spans="1:13" x14ac:dyDescent="0.25">
      <c r="A3554">
        <v>13472</v>
      </c>
      <c r="B3554" t="s">
        <v>12763</v>
      </c>
      <c r="C3554" t="s">
        <v>2786</v>
      </c>
      <c r="D3554" t="s">
        <v>12764</v>
      </c>
      <c r="E3554" t="s">
        <v>1077</v>
      </c>
      <c r="F3554" t="s">
        <v>13116</v>
      </c>
      <c r="G3554" t="s">
        <v>12804</v>
      </c>
      <c r="H3554" t="s">
        <v>433</v>
      </c>
      <c r="I3554">
        <v>2018</v>
      </c>
      <c r="J3554" t="s">
        <v>12772</v>
      </c>
      <c r="K3554" t="s">
        <v>12822</v>
      </c>
      <c r="L3554" t="s">
        <v>105</v>
      </c>
      <c r="M3554" t="s">
        <v>13032</v>
      </c>
    </row>
    <row r="3555" spans="1:13" x14ac:dyDescent="0.25">
      <c r="A3555">
        <v>13472</v>
      </c>
      <c r="B3555" t="s">
        <v>12763</v>
      </c>
      <c r="C3555" t="s">
        <v>2786</v>
      </c>
      <c r="D3555" t="s">
        <v>12764</v>
      </c>
      <c r="E3555" t="s">
        <v>1077</v>
      </c>
      <c r="F3555" t="s">
        <v>13116</v>
      </c>
      <c r="G3555" t="s">
        <v>12804</v>
      </c>
      <c r="H3555" t="s">
        <v>433</v>
      </c>
      <c r="I3555">
        <v>2018</v>
      </c>
      <c r="J3555" t="s">
        <v>12773</v>
      </c>
      <c r="K3555" t="s">
        <v>12822</v>
      </c>
      <c r="L3555" t="s">
        <v>105</v>
      </c>
      <c r="M3555" t="s">
        <v>13032</v>
      </c>
    </row>
    <row r="3556" spans="1:13" x14ac:dyDescent="0.25">
      <c r="A3556">
        <v>13472</v>
      </c>
      <c r="B3556" t="s">
        <v>12763</v>
      </c>
      <c r="C3556" t="s">
        <v>2786</v>
      </c>
      <c r="D3556" t="s">
        <v>12764</v>
      </c>
      <c r="E3556" t="s">
        <v>1077</v>
      </c>
      <c r="F3556" t="s">
        <v>13116</v>
      </c>
      <c r="G3556" t="s">
        <v>12804</v>
      </c>
      <c r="H3556" t="s">
        <v>433</v>
      </c>
      <c r="I3556">
        <v>2018</v>
      </c>
      <c r="J3556" t="s">
        <v>12774</v>
      </c>
      <c r="K3556" t="s">
        <v>12822</v>
      </c>
      <c r="L3556" t="s">
        <v>105</v>
      </c>
      <c r="M3556" t="s">
        <v>13032</v>
      </c>
    </row>
    <row r="3557" spans="1:13" x14ac:dyDescent="0.25">
      <c r="A3557">
        <v>13472</v>
      </c>
      <c r="B3557" t="s">
        <v>12763</v>
      </c>
      <c r="C3557" t="s">
        <v>2786</v>
      </c>
      <c r="D3557" t="s">
        <v>12764</v>
      </c>
      <c r="E3557" t="s">
        <v>1077</v>
      </c>
      <c r="F3557" t="s">
        <v>13116</v>
      </c>
      <c r="G3557" t="s">
        <v>12804</v>
      </c>
      <c r="H3557" t="s">
        <v>433</v>
      </c>
      <c r="I3557">
        <v>2018</v>
      </c>
      <c r="J3557" t="s">
        <v>12775</v>
      </c>
      <c r="K3557" t="s">
        <v>12822</v>
      </c>
      <c r="L3557" t="s">
        <v>105</v>
      </c>
      <c r="M3557" t="s">
        <v>13032</v>
      </c>
    </row>
    <row r="3558" spans="1:13" x14ac:dyDescent="0.25">
      <c r="A3558">
        <v>13472</v>
      </c>
      <c r="B3558" t="s">
        <v>12763</v>
      </c>
      <c r="C3558" t="s">
        <v>2786</v>
      </c>
      <c r="D3558" t="s">
        <v>12764</v>
      </c>
      <c r="E3558" t="s">
        <v>1077</v>
      </c>
      <c r="F3558" t="s">
        <v>13116</v>
      </c>
      <c r="G3558" t="s">
        <v>12804</v>
      </c>
      <c r="H3558" t="s">
        <v>433</v>
      </c>
      <c r="I3558">
        <v>2018</v>
      </c>
      <c r="J3558" t="s">
        <v>12773</v>
      </c>
      <c r="K3558" t="s">
        <v>12822</v>
      </c>
      <c r="L3558" t="s">
        <v>105</v>
      </c>
      <c r="M3558" t="s">
        <v>13032</v>
      </c>
    </row>
    <row r="3559" spans="1:13" x14ac:dyDescent="0.25">
      <c r="A3559">
        <v>13470</v>
      </c>
      <c r="B3559" t="s">
        <v>12763</v>
      </c>
      <c r="C3559" t="s">
        <v>12779</v>
      </c>
      <c r="D3559" t="s">
        <v>12764</v>
      </c>
      <c r="E3559" t="s">
        <v>1077</v>
      </c>
      <c r="F3559" t="s">
        <v>13116</v>
      </c>
      <c r="G3559" t="s">
        <v>12804</v>
      </c>
      <c r="H3559" t="s">
        <v>433</v>
      </c>
      <c r="I3559">
        <v>2018</v>
      </c>
      <c r="J3559" t="s">
        <v>12783</v>
      </c>
      <c r="K3559" t="s">
        <v>12777</v>
      </c>
      <c r="L3559" t="s">
        <v>105</v>
      </c>
      <c r="M3559" t="s">
        <v>13032</v>
      </c>
    </row>
    <row r="3560" spans="1:13" x14ac:dyDescent="0.25">
      <c r="A3560">
        <v>13470</v>
      </c>
      <c r="B3560" t="s">
        <v>12763</v>
      </c>
      <c r="C3560" t="s">
        <v>12779</v>
      </c>
      <c r="D3560" t="s">
        <v>12764</v>
      </c>
      <c r="E3560" t="s">
        <v>1077</v>
      </c>
      <c r="F3560" t="s">
        <v>13116</v>
      </c>
      <c r="G3560" t="s">
        <v>12804</v>
      </c>
      <c r="H3560" t="s">
        <v>433</v>
      </c>
      <c r="I3560">
        <v>2018</v>
      </c>
      <c r="J3560" t="s">
        <v>12784</v>
      </c>
      <c r="K3560" t="s">
        <v>12777</v>
      </c>
      <c r="L3560" t="s">
        <v>105</v>
      </c>
      <c r="M3560" t="s">
        <v>13032</v>
      </c>
    </row>
    <row r="3561" spans="1:13" x14ac:dyDescent="0.25">
      <c r="A3561">
        <v>13473</v>
      </c>
      <c r="B3561" t="s">
        <v>12763</v>
      </c>
      <c r="C3561" t="s">
        <v>12779</v>
      </c>
      <c r="D3561" t="s">
        <v>12764</v>
      </c>
      <c r="E3561" t="s">
        <v>1077</v>
      </c>
      <c r="F3561" t="s">
        <v>13116</v>
      </c>
      <c r="G3561" t="s">
        <v>12804</v>
      </c>
      <c r="H3561" t="s">
        <v>433</v>
      </c>
      <c r="I3561">
        <v>2018</v>
      </c>
      <c r="J3561" t="s">
        <v>12780</v>
      </c>
      <c r="K3561" t="s">
        <v>12777</v>
      </c>
      <c r="L3561" t="s">
        <v>105</v>
      </c>
      <c r="M3561" t="s">
        <v>13032</v>
      </c>
    </row>
    <row r="3562" spans="1:13" x14ac:dyDescent="0.25">
      <c r="A3562">
        <v>13473</v>
      </c>
      <c r="B3562" t="s">
        <v>12763</v>
      </c>
      <c r="C3562" t="s">
        <v>12779</v>
      </c>
      <c r="D3562" t="s">
        <v>12764</v>
      </c>
      <c r="E3562" t="s">
        <v>1077</v>
      </c>
      <c r="F3562" t="s">
        <v>13116</v>
      </c>
      <c r="G3562" t="s">
        <v>12804</v>
      </c>
      <c r="H3562" t="s">
        <v>433</v>
      </c>
      <c r="I3562">
        <v>2018</v>
      </c>
      <c r="J3562" t="s">
        <v>12782</v>
      </c>
      <c r="K3562" t="s">
        <v>12777</v>
      </c>
      <c r="L3562" t="s">
        <v>105</v>
      </c>
      <c r="M3562" t="s">
        <v>13032</v>
      </c>
    </row>
    <row r="3563" spans="1:13" x14ac:dyDescent="0.25">
      <c r="A3563">
        <v>13471</v>
      </c>
      <c r="B3563" t="s">
        <v>12785</v>
      </c>
      <c r="C3563" t="s">
        <v>2786</v>
      </c>
      <c r="D3563" t="s">
        <v>12764</v>
      </c>
      <c r="E3563" t="s">
        <v>1077</v>
      </c>
      <c r="F3563" t="s">
        <v>13116</v>
      </c>
      <c r="G3563" t="s">
        <v>12804</v>
      </c>
      <c r="H3563" t="s">
        <v>433</v>
      </c>
      <c r="I3563">
        <v>2018</v>
      </c>
      <c r="J3563" t="s">
        <v>12786</v>
      </c>
      <c r="K3563" t="s">
        <v>105</v>
      </c>
      <c r="L3563" t="s">
        <v>105</v>
      </c>
      <c r="M3563" t="s">
        <v>12787</v>
      </c>
    </row>
    <row r="3564" spans="1:13" x14ac:dyDescent="0.25">
      <c r="A3564">
        <v>13471</v>
      </c>
      <c r="B3564" t="s">
        <v>12785</v>
      </c>
      <c r="C3564" t="s">
        <v>2786</v>
      </c>
      <c r="D3564" t="s">
        <v>12764</v>
      </c>
      <c r="E3564" t="s">
        <v>1077</v>
      </c>
      <c r="F3564" t="s">
        <v>13116</v>
      </c>
      <c r="G3564" t="s">
        <v>12804</v>
      </c>
      <c r="H3564" t="s">
        <v>433</v>
      </c>
      <c r="I3564">
        <v>2018</v>
      </c>
      <c r="J3564" t="s">
        <v>12788</v>
      </c>
      <c r="K3564" t="s">
        <v>105</v>
      </c>
      <c r="L3564" t="s">
        <v>105</v>
      </c>
      <c r="M3564" t="s">
        <v>12787</v>
      </c>
    </row>
    <row r="3565" spans="1:13" x14ac:dyDescent="0.25">
      <c r="A3565">
        <v>9752</v>
      </c>
      <c r="B3565" t="s">
        <v>12763</v>
      </c>
      <c r="C3565" t="s">
        <v>2786</v>
      </c>
      <c r="D3565" t="s">
        <v>12764</v>
      </c>
      <c r="E3565" t="s">
        <v>1077</v>
      </c>
      <c r="F3565" t="s">
        <v>13117</v>
      </c>
      <c r="G3565" t="s">
        <v>12804</v>
      </c>
      <c r="H3565" t="s">
        <v>12899</v>
      </c>
      <c r="I3565">
        <v>2004</v>
      </c>
      <c r="J3565" t="s">
        <v>12769</v>
      </c>
      <c r="K3565" t="s">
        <v>12770</v>
      </c>
      <c r="L3565" t="s">
        <v>105</v>
      </c>
      <c r="M3565" t="s">
        <v>12771</v>
      </c>
    </row>
    <row r="3566" spans="1:13" x14ac:dyDescent="0.25">
      <c r="A3566">
        <v>9752</v>
      </c>
      <c r="B3566" t="s">
        <v>12763</v>
      </c>
      <c r="C3566" t="s">
        <v>2786</v>
      </c>
      <c r="D3566" t="s">
        <v>12764</v>
      </c>
      <c r="E3566" t="s">
        <v>1077</v>
      </c>
      <c r="F3566" t="s">
        <v>13117</v>
      </c>
      <c r="G3566" t="s">
        <v>12804</v>
      </c>
      <c r="H3566" t="s">
        <v>12899</v>
      </c>
      <c r="I3566">
        <v>2004</v>
      </c>
      <c r="J3566" t="s">
        <v>12772</v>
      </c>
      <c r="K3566" t="s">
        <v>12770</v>
      </c>
      <c r="L3566" t="s">
        <v>105</v>
      </c>
      <c r="M3566" t="s">
        <v>12771</v>
      </c>
    </row>
    <row r="3567" spans="1:13" x14ac:dyDescent="0.25">
      <c r="A3567">
        <v>9752</v>
      </c>
      <c r="B3567" t="s">
        <v>12763</v>
      </c>
      <c r="C3567" t="s">
        <v>2786</v>
      </c>
      <c r="D3567" t="s">
        <v>12764</v>
      </c>
      <c r="E3567" t="s">
        <v>1077</v>
      </c>
      <c r="F3567" t="s">
        <v>13117</v>
      </c>
      <c r="G3567" t="s">
        <v>12804</v>
      </c>
      <c r="H3567" t="s">
        <v>12899</v>
      </c>
      <c r="I3567">
        <v>2004</v>
      </c>
      <c r="J3567" t="s">
        <v>12773</v>
      </c>
      <c r="K3567" t="s">
        <v>12770</v>
      </c>
      <c r="L3567" t="s">
        <v>105</v>
      </c>
      <c r="M3567" t="s">
        <v>12771</v>
      </c>
    </row>
    <row r="3568" spans="1:13" x14ac:dyDescent="0.25">
      <c r="A3568">
        <v>9752</v>
      </c>
      <c r="B3568" t="s">
        <v>12763</v>
      </c>
      <c r="C3568" t="s">
        <v>2786</v>
      </c>
      <c r="D3568" t="s">
        <v>12764</v>
      </c>
      <c r="E3568" t="s">
        <v>1077</v>
      </c>
      <c r="F3568" t="s">
        <v>13117</v>
      </c>
      <c r="G3568" t="s">
        <v>12804</v>
      </c>
      <c r="H3568" t="s">
        <v>12899</v>
      </c>
      <c r="I3568">
        <v>2004</v>
      </c>
      <c r="J3568" t="s">
        <v>12774</v>
      </c>
      <c r="K3568" t="s">
        <v>12770</v>
      </c>
      <c r="L3568" t="s">
        <v>105</v>
      </c>
      <c r="M3568" t="s">
        <v>12771</v>
      </c>
    </row>
    <row r="3569" spans="1:13" x14ac:dyDescent="0.25">
      <c r="A3569">
        <v>9752</v>
      </c>
      <c r="B3569" t="s">
        <v>12763</v>
      </c>
      <c r="C3569" t="s">
        <v>2786</v>
      </c>
      <c r="D3569" t="s">
        <v>12764</v>
      </c>
      <c r="E3569" t="s">
        <v>1077</v>
      </c>
      <c r="F3569" t="s">
        <v>13117</v>
      </c>
      <c r="G3569" t="s">
        <v>12804</v>
      </c>
      <c r="H3569" t="s">
        <v>12899</v>
      </c>
      <c r="I3569">
        <v>2004</v>
      </c>
      <c r="J3569" t="s">
        <v>12775</v>
      </c>
      <c r="K3569" t="s">
        <v>12770</v>
      </c>
      <c r="L3569" t="s">
        <v>105</v>
      </c>
      <c r="M3569" t="s">
        <v>12771</v>
      </c>
    </row>
    <row r="3570" spans="1:13" x14ac:dyDescent="0.25">
      <c r="A3570">
        <v>9752</v>
      </c>
      <c r="B3570" t="s">
        <v>12763</v>
      </c>
      <c r="C3570" t="s">
        <v>2786</v>
      </c>
      <c r="D3570" t="s">
        <v>12764</v>
      </c>
      <c r="E3570" t="s">
        <v>1077</v>
      </c>
      <c r="F3570" t="s">
        <v>13117</v>
      </c>
      <c r="G3570" t="s">
        <v>12804</v>
      </c>
      <c r="H3570" t="s">
        <v>12899</v>
      </c>
      <c r="I3570">
        <v>2004</v>
      </c>
      <c r="J3570" t="s">
        <v>12773</v>
      </c>
      <c r="K3570" t="s">
        <v>12770</v>
      </c>
      <c r="L3570" t="s">
        <v>105</v>
      </c>
      <c r="M3570" t="s">
        <v>12771</v>
      </c>
    </row>
    <row r="3571" spans="1:13" x14ac:dyDescent="0.25">
      <c r="A3571">
        <v>9754</v>
      </c>
      <c r="B3571" t="s">
        <v>12763</v>
      </c>
      <c r="C3571" t="s">
        <v>2786</v>
      </c>
      <c r="D3571" t="s">
        <v>12764</v>
      </c>
      <c r="E3571" t="s">
        <v>1077</v>
      </c>
      <c r="F3571" t="s">
        <v>13117</v>
      </c>
      <c r="G3571" t="s">
        <v>12804</v>
      </c>
      <c r="H3571" t="s">
        <v>12899</v>
      </c>
      <c r="I3571">
        <v>2004</v>
      </c>
      <c r="J3571" t="s">
        <v>12776</v>
      </c>
      <c r="K3571" t="s">
        <v>12777</v>
      </c>
      <c r="L3571" t="s">
        <v>105</v>
      </c>
      <c r="M3571" t="s">
        <v>12771</v>
      </c>
    </row>
    <row r="3572" spans="1:13" x14ac:dyDescent="0.25">
      <c r="A3572">
        <v>9754</v>
      </c>
      <c r="B3572" t="s">
        <v>12763</v>
      </c>
      <c r="C3572" t="s">
        <v>2786</v>
      </c>
      <c r="D3572" t="s">
        <v>12764</v>
      </c>
      <c r="E3572" t="s">
        <v>1077</v>
      </c>
      <c r="F3572" t="s">
        <v>13117</v>
      </c>
      <c r="G3572" t="s">
        <v>12804</v>
      </c>
      <c r="H3572" t="s">
        <v>12899</v>
      </c>
      <c r="I3572">
        <v>2004</v>
      </c>
      <c r="J3572" t="s">
        <v>12778</v>
      </c>
      <c r="K3572" t="s">
        <v>12777</v>
      </c>
      <c r="L3572" t="s">
        <v>105</v>
      </c>
      <c r="M3572" t="s">
        <v>12771</v>
      </c>
    </row>
    <row r="3573" spans="1:13" x14ac:dyDescent="0.25">
      <c r="A3573">
        <v>9751</v>
      </c>
      <c r="B3573" t="s">
        <v>12763</v>
      </c>
      <c r="C3573" t="s">
        <v>12779</v>
      </c>
      <c r="D3573" t="s">
        <v>12764</v>
      </c>
      <c r="E3573" t="s">
        <v>1077</v>
      </c>
      <c r="F3573" t="s">
        <v>13117</v>
      </c>
      <c r="G3573" t="s">
        <v>12804</v>
      </c>
      <c r="H3573" t="s">
        <v>12899</v>
      </c>
      <c r="I3573">
        <v>2004</v>
      </c>
      <c r="J3573" t="s">
        <v>12780</v>
      </c>
      <c r="K3573" t="s">
        <v>12781</v>
      </c>
      <c r="L3573" t="s">
        <v>105</v>
      </c>
      <c r="M3573" t="s">
        <v>12771</v>
      </c>
    </row>
    <row r="3574" spans="1:13" x14ac:dyDescent="0.25">
      <c r="A3574">
        <v>9751</v>
      </c>
      <c r="B3574" t="s">
        <v>12763</v>
      </c>
      <c r="C3574" t="s">
        <v>12779</v>
      </c>
      <c r="D3574" t="s">
        <v>12764</v>
      </c>
      <c r="E3574" t="s">
        <v>1077</v>
      </c>
      <c r="F3574" t="s">
        <v>13117</v>
      </c>
      <c r="G3574" t="s">
        <v>12804</v>
      </c>
      <c r="H3574" t="s">
        <v>12899</v>
      </c>
      <c r="I3574">
        <v>2004</v>
      </c>
      <c r="J3574" t="s">
        <v>12782</v>
      </c>
      <c r="K3574" t="s">
        <v>12781</v>
      </c>
      <c r="L3574" t="s">
        <v>105</v>
      </c>
      <c r="M3574" t="s">
        <v>12771</v>
      </c>
    </row>
    <row r="3575" spans="1:13" x14ac:dyDescent="0.25">
      <c r="A3575">
        <v>9755</v>
      </c>
      <c r="B3575" t="s">
        <v>12763</v>
      </c>
      <c r="C3575" t="s">
        <v>12779</v>
      </c>
      <c r="D3575" t="s">
        <v>12764</v>
      </c>
      <c r="E3575" t="s">
        <v>1077</v>
      </c>
      <c r="F3575" t="s">
        <v>13117</v>
      </c>
      <c r="G3575" t="s">
        <v>12804</v>
      </c>
      <c r="H3575" t="s">
        <v>12899</v>
      </c>
      <c r="I3575">
        <v>2004</v>
      </c>
      <c r="J3575" t="s">
        <v>12783</v>
      </c>
      <c r="K3575" t="s">
        <v>12781</v>
      </c>
      <c r="L3575" t="s">
        <v>105</v>
      </c>
      <c r="M3575" t="s">
        <v>12771</v>
      </c>
    </row>
    <row r="3576" spans="1:13" x14ac:dyDescent="0.25">
      <c r="A3576">
        <v>9755</v>
      </c>
      <c r="B3576" t="s">
        <v>12763</v>
      </c>
      <c r="C3576" t="s">
        <v>12779</v>
      </c>
      <c r="D3576" t="s">
        <v>12764</v>
      </c>
      <c r="E3576" t="s">
        <v>1077</v>
      </c>
      <c r="F3576" t="s">
        <v>13117</v>
      </c>
      <c r="G3576" t="s">
        <v>12804</v>
      </c>
      <c r="H3576" t="s">
        <v>12899</v>
      </c>
      <c r="I3576">
        <v>2004</v>
      </c>
      <c r="J3576" t="s">
        <v>12784</v>
      </c>
      <c r="K3576" t="s">
        <v>12781</v>
      </c>
      <c r="L3576" t="s">
        <v>105</v>
      </c>
      <c r="M3576" t="s">
        <v>12771</v>
      </c>
    </row>
    <row r="3577" spans="1:13" x14ac:dyDescent="0.25">
      <c r="A3577">
        <v>9753</v>
      </c>
      <c r="B3577" t="s">
        <v>12785</v>
      </c>
      <c r="C3577" t="s">
        <v>2786</v>
      </c>
      <c r="D3577" t="s">
        <v>12764</v>
      </c>
      <c r="E3577" t="s">
        <v>1077</v>
      </c>
      <c r="F3577" t="s">
        <v>13117</v>
      </c>
      <c r="G3577" t="s">
        <v>12804</v>
      </c>
      <c r="H3577" t="s">
        <v>12899</v>
      </c>
      <c r="I3577">
        <v>2004</v>
      </c>
      <c r="J3577" t="s">
        <v>12786</v>
      </c>
      <c r="K3577" t="s">
        <v>105</v>
      </c>
      <c r="L3577" t="s">
        <v>105</v>
      </c>
      <c r="M3577" t="s">
        <v>12787</v>
      </c>
    </row>
    <row r="3578" spans="1:13" x14ac:dyDescent="0.25">
      <c r="A3578">
        <v>9753</v>
      </c>
      <c r="B3578" t="s">
        <v>12785</v>
      </c>
      <c r="C3578" t="s">
        <v>2786</v>
      </c>
      <c r="D3578" t="s">
        <v>12764</v>
      </c>
      <c r="E3578" t="s">
        <v>1077</v>
      </c>
      <c r="F3578" t="s">
        <v>13117</v>
      </c>
      <c r="G3578" t="s">
        <v>12804</v>
      </c>
      <c r="H3578" t="s">
        <v>12899</v>
      </c>
      <c r="I3578">
        <v>2004</v>
      </c>
      <c r="J3578" t="s">
        <v>12788</v>
      </c>
      <c r="K3578" t="s">
        <v>105</v>
      </c>
      <c r="L3578" t="s">
        <v>105</v>
      </c>
      <c r="M3578" t="s">
        <v>12787</v>
      </c>
    </row>
    <row r="3579" spans="1:13" x14ac:dyDescent="0.25">
      <c r="A3579">
        <v>11557</v>
      </c>
      <c r="B3579" t="s">
        <v>12825</v>
      </c>
      <c r="C3579" t="s">
        <v>12779</v>
      </c>
      <c r="D3579" t="s">
        <v>12764</v>
      </c>
      <c r="E3579" t="s">
        <v>1077</v>
      </c>
      <c r="F3579" t="s">
        <v>10103</v>
      </c>
      <c r="G3579" t="s">
        <v>12827</v>
      </c>
      <c r="H3579" t="s">
        <v>557</v>
      </c>
      <c r="I3579">
        <v>2009</v>
      </c>
      <c r="J3579" t="s">
        <v>12780</v>
      </c>
      <c r="K3579" t="s">
        <v>105</v>
      </c>
      <c r="L3579" t="s">
        <v>105</v>
      </c>
      <c r="M3579" t="s">
        <v>105</v>
      </c>
    </row>
    <row r="3580" spans="1:13" x14ac:dyDescent="0.25">
      <c r="A3580">
        <v>11560</v>
      </c>
      <c r="B3580" t="s">
        <v>12825</v>
      </c>
      <c r="C3580" t="s">
        <v>12779</v>
      </c>
      <c r="D3580" t="s">
        <v>12764</v>
      </c>
      <c r="E3580" t="s">
        <v>1077</v>
      </c>
      <c r="F3580" t="s">
        <v>10103</v>
      </c>
      <c r="G3580" t="s">
        <v>12827</v>
      </c>
      <c r="H3580" t="s">
        <v>557</v>
      </c>
      <c r="I3580">
        <v>2009</v>
      </c>
      <c r="J3580" t="s">
        <v>12783</v>
      </c>
      <c r="K3580" t="s">
        <v>105</v>
      </c>
      <c r="L3580" t="s">
        <v>105</v>
      </c>
      <c r="M3580" t="s">
        <v>105</v>
      </c>
    </row>
    <row r="3581" spans="1:13" x14ac:dyDescent="0.25">
      <c r="A3581">
        <v>11556</v>
      </c>
      <c r="B3581" t="s">
        <v>12763</v>
      </c>
      <c r="C3581" t="s">
        <v>2786</v>
      </c>
      <c r="D3581" t="s">
        <v>12764</v>
      </c>
      <c r="E3581" t="s">
        <v>1077</v>
      </c>
      <c r="F3581" t="s">
        <v>10103</v>
      </c>
      <c r="G3581" t="s">
        <v>12827</v>
      </c>
      <c r="H3581" t="s">
        <v>557</v>
      </c>
      <c r="I3581">
        <v>2009</v>
      </c>
      <c r="J3581" t="s">
        <v>12769</v>
      </c>
      <c r="K3581" t="s">
        <v>12836</v>
      </c>
      <c r="L3581" t="s">
        <v>105</v>
      </c>
      <c r="M3581" t="s">
        <v>12771</v>
      </c>
    </row>
    <row r="3582" spans="1:13" x14ac:dyDescent="0.25">
      <c r="A3582">
        <v>11556</v>
      </c>
      <c r="B3582" t="s">
        <v>12763</v>
      </c>
      <c r="C3582" t="s">
        <v>2786</v>
      </c>
      <c r="D3582" t="s">
        <v>12764</v>
      </c>
      <c r="E3582" t="s">
        <v>1077</v>
      </c>
      <c r="F3582" t="s">
        <v>10103</v>
      </c>
      <c r="G3582" t="s">
        <v>12827</v>
      </c>
      <c r="H3582" t="s">
        <v>557</v>
      </c>
      <c r="I3582">
        <v>2009</v>
      </c>
      <c r="J3582" t="s">
        <v>12772</v>
      </c>
      <c r="K3582" t="s">
        <v>12836</v>
      </c>
      <c r="L3582" t="s">
        <v>105</v>
      </c>
      <c r="M3582" t="s">
        <v>12771</v>
      </c>
    </row>
    <row r="3583" spans="1:13" x14ac:dyDescent="0.25">
      <c r="A3583">
        <v>11556</v>
      </c>
      <c r="B3583" t="s">
        <v>12763</v>
      </c>
      <c r="C3583" t="s">
        <v>2786</v>
      </c>
      <c r="D3583" t="s">
        <v>12764</v>
      </c>
      <c r="E3583" t="s">
        <v>1077</v>
      </c>
      <c r="F3583" t="s">
        <v>10103</v>
      </c>
      <c r="G3583" t="s">
        <v>12827</v>
      </c>
      <c r="H3583" t="s">
        <v>557</v>
      </c>
      <c r="I3583">
        <v>2009</v>
      </c>
      <c r="J3583" t="s">
        <v>12773</v>
      </c>
      <c r="K3583" t="s">
        <v>12836</v>
      </c>
      <c r="L3583" t="s">
        <v>105</v>
      </c>
      <c r="M3583" t="s">
        <v>12771</v>
      </c>
    </row>
    <row r="3584" spans="1:13" x14ac:dyDescent="0.25">
      <c r="A3584">
        <v>11556</v>
      </c>
      <c r="B3584" t="s">
        <v>12763</v>
      </c>
      <c r="C3584" t="s">
        <v>2786</v>
      </c>
      <c r="D3584" t="s">
        <v>12764</v>
      </c>
      <c r="E3584" t="s">
        <v>1077</v>
      </c>
      <c r="F3584" t="s">
        <v>10103</v>
      </c>
      <c r="G3584" t="s">
        <v>12827</v>
      </c>
      <c r="H3584" t="s">
        <v>557</v>
      </c>
      <c r="I3584">
        <v>2009</v>
      </c>
      <c r="J3584" t="s">
        <v>12774</v>
      </c>
      <c r="K3584" t="s">
        <v>12836</v>
      </c>
      <c r="L3584" t="s">
        <v>105</v>
      </c>
      <c r="M3584" t="s">
        <v>12771</v>
      </c>
    </row>
    <row r="3585" spans="1:13" x14ac:dyDescent="0.25">
      <c r="A3585">
        <v>11556</v>
      </c>
      <c r="B3585" t="s">
        <v>12763</v>
      </c>
      <c r="C3585" t="s">
        <v>2786</v>
      </c>
      <c r="D3585" t="s">
        <v>12764</v>
      </c>
      <c r="E3585" t="s">
        <v>1077</v>
      </c>
      <c r="F3585" t="s">
        <v>10103</v>
      </c>
      <c r="G3585" t="s">
        <v>12827</v>
      </c>
      <c r="H3585" t="s">
        <v>557</v>
      </c>
      <c r="I3585">
        <v>2009</v>
      </c>
      <c r="J3585" t="s">
        <v>12775</v>
      </c>
      <c r="K3585" t="s">
        <v>12836</v>
      </c>
      <c r="L3585" t="s">
        <v>105</v>
      </c>
      <c r="M3585" t="s">
        <v>12771</v>
      </c>
    </row>
    <row r="3586" spans="1:13" x14ac:dyDescent="0.25">
      <c r="A3586">
        <v>11556</v>
      </c>
      <c r="B3586" t="s">
        <v>12763</v>
      </c>
      <c r="C3586" t="s">
        <v>2786</v>
      </c>
      <c r="D3586" t="s">
        <v>12764</v>
      </c>
      <c r="E3586" t="s">
        <v>1077</v>
      </c>
      <c r="F3586" t="s">
        <v>10103</v>
      </c>
      <c r="G3586" t="s">
        <v>12827</v>
      </c>
      <c r="H3586" t="s">
        <v>557</v>
      </c>
      <c r="I3586">
        <v>2009</v>
      </c>
      <c r="J3586" t="s">
        <v>12773</v>
      </c>
      <c r="K3586" t="s">
        <v>12836</v>
      </c>
      <c r="L3586" t="s">
        <v>105</v>
      </c>
      <c r="M3586" t="s">
        <v>12771</v>
      </c>
    </row>
    <row r="3587" spans="1:13" x14ac:dyDescent="0.25">
      <c r="A3587">
        <v>11559</v>
      </c>
      <c r="B3587" t="s">
        <v>12763</v>
      </c>
      <c r="C3587" t="s">
        <v>2786</v>
      </c>
      <c r="D3587" t="s">
        <v>12764</v>
      </c>
      <c r="E3587" t="s">
        <v>1077</v>
      </c>
      <c r="F3587" t="s">
        <v>10103</v>
      </c>
      <c r="G3587" t="s">
        <v>12827</v>
      </c>
      <c r="H3587" t="s">
        <v>557</v>
      </c>
      <c r="I3587">
        <v>2009</v>
      </c>
      <c r="J3587" t="s">
        <v>12776</v>
      </c>
      <c r="K3587" t="s">
        <v>12909</v>
      </c>
      <c r="L3587" t="s">
        <v>105</v>
      </c>
      <c r="M3587" t="s">
        <v>12771</v>
      </c>
    </row>
    <row r="3588" spans="1:13" x14ac:dyDescent="0.25">
      <c r="A3588">
        <v>11559</v>
      </c>
      <c r="B3588" t="s">
        <v>12763</v>
      </c>
      <c r="C3588" t="s">
        <v>2786</v>
      </c>
      <c r="D3588" t="s">
        <v>12764</v>
      </c>
      <c r="E3588" t="s">
        <v>1077</v>
      </c>
      <c r="F3588" t="s">
        <v>10103</v>
      </c>
      <c r="G3588" t="s">
        <v>12827</v>
      </c>
      <c r="H3588" t="s">
        <v>557</v>
      </c>
      <c r="I3588">
        <v>2009</v>
      </c>
      <c r="J3588" t="s">
        <v>12778</v>
      </c>
      <c r="K3588" t="s">
        <v>12909</v>
      </c>
      <c r="L3588" t="s">
        <v>105</v>
      </c>
      <c r="M3588" t="s">
        <v>12771</v>
      </c>
    </row>
    <row r="3589" spans="1:13" x14ac:dyDescent="0.25">
      <c r="A3589">
        <v>11558</v>
      </c>
      <c r="B3589" t="s">
        <v>12785</v>
      </c>
      <c r="C3589" t="s">
        <v>2786</v>
      </c>
      <c r="D3589" t="s">
        <v>12764</v>
      </c>
      <c r="E3589" t="s">
        <v>1077</v>
      </c>
      <c r="F3589" t="s">
        <v>10103</v>
      </c>
      <c r="G3589" t="s">
        <v>12827</v>
      </c>
      <c r="H3589" t="s">
        <v>557</v>
      </c>
      <c r="I3589">
        <v>2009</v>
      </c>
      <c r="J3589" t="s">
        <v>12786</v>
      </c>
      <c r="K3589" t="s">
        <v>105</v>
      </c>
      <c r="L3589" t="s">
        <v>105</v>
      </c>
      <c r="M3589" t="s">
        <v>12787</v>
      </c>
    </row>
    <row r="3590" spans="1:13" x14ac:dyDescent="0.25">
      <c r="A3590">
        <v>11558</v>
      </c>
      <c r="B3590" t="s">
        <v>12785</v>
      </c>
      <c r="C3590" t="s">
        <v>2786</v>
      </c>
      <c r="D3590" t="s">
        <v>12764</v>
      </c>
      <c r="E3590" t="s">
        <v>1077</v>
      </c>
      <c r="F3590" t="s">
        <v>10103</v>
      </c>
      <c r="G3590" t="s">
        <v>12827</v>
      </c>
      <c r="H3590" t="s">
        <v>557</v>
      </c>
      <c r="I3590">
        <v>2009</v>
      </c>
      <c r="J3590" t="s">
        <v>12788</v>
      </c>
      <c r="K3590" t="s">
        <v>105</v>
      </c>
      <c r="L3590" t="s">
        <v>105</v>
      </c>
      <c r="M3590" t="s">
        <v>12787</v>
      </c>
    </row>
    <row r="3591" spans="1:13" x14ac:dyDescent="0.25">
      <c r="A3591">
        <v>9757</v>
      </c>
      <c r="B3591" t="s">
        <v>12763</v>
      </c>
      <c r="C3591" t="s">
        <v>2786</v>
      </c>
      <c r="D3591" t="s">
        <v>12764</v>
      </c>
      <c r="E3591" t="s">
        <v>1077</v>
      </c>
      <c r="F3591" t="s">
        <v>13118</v>
      </c>
      <c r="G3591" t="s">
        <v>12804</v>
      </c>
      <c r="H3591" t="s">
        <v>12913</v>
      </c>
      <c r="I3591">
        <v>2000</v>
      </c>
      <c r="J3591" t="s">
        <v>12769</v>
      </c>
      <c r="K3591" t="s">
        <v>12770</v>
      </c>
      <c r="L3591" t="s">
        <v>12813</v>
      </c>
      <c r="M3591" t="s">
        <v>13047</v>
      </c>
    </row>
    <row r="3592" spans="1:13" x14ac:dyDescent="0.25">
      <c r="A3592">
        <v>9757</v>
      </c>
      <c r="B3592" t="s">
        <v>12763</v>
      </c>
      <c r="C3592" t="s">
        <v>2786</v>
      </c>
      <c r="D3592" t="s">
        <v>12764</v>
      </c>
      <c r="E3592" t="s">
        <v>1077</v>
      </c>
      <c r="F3592" t="s">
        <v>13118</v>
      </c>
      <c r="G3592" t="s">
        <v>12804</v>
      </c>
      <c r="H3592" t="s">
        <v>12913</v>
      </c>
      <c r="I3592">
        <v>2000</v>
      </c>
      <c r="J3592" t="s">
        <v>12772</v>
      </c>
      <c r="K3592" t="s">
        <v>12770</v>
      </c>
      <c r="L3592" t="s">
        <v>12813</v>
      </c>
      <c r="M3592" t="s">
        <v>13047</v>
      </c>
    </row>
    <row r="3593" spans="1:13" x14ac:dyDescent="0.25">
      <c r="A3593">
        <v>9757</v>
      </c>
      <c r="B3593" t="s">
        <v>12763</v>
      </c>
      <c r="C3593" t="s">
        <v>2786</v>
      </c>
      <c r="D3593" t="s">
        <v>12764</v>
      </c>
      <c r="E3593" t="s">
        <v>1077</v>
      </c>
      <c r="F3593" t="s">
        <v>13118</v>
      </c>
      <c r="G3593" t="s">
        <v>12804</v>
      </c>
      <c r="H3593" t="s">
        <v>12913</v>
      </c>
      <c r="I3593">
        <v>2000</v>
      </c>
      <c r="J3593" t="s">
        <v>12773</v>
      </c>
      <c r="K3593" t="s">
        <v>12770</v>
      </c>
      <c r="L3593" t="s">
        <v>12813</v>
      </c>
      <c r="M3593" t="s">
        <v>13047</v>
      </c>
    </row>
    <row r="3594" spans="1:13" x14ac:dyDescent="0.25">
      <c r="A3594">
        <v>9759</v>
      </c>
      <c r="B3594" t="s">
        <v>12763</v>
      </c>
      <c r="C3594" t="s">
        <v>2786</v>
      </c>
      <c r="D3594" t="s">
        <v>12764</v>
      </c>
      <c r="E3594" t="s">
        <v>1077</v>
      </c>
      <c r="F3594" t="s">
        <v>13118</v>
      </c>
      <c r="G3594" t="s">
        <v>12804</v>
      </c>
      <c r="H3594" t="s">
        <v>12913</v>
      </c>
      <c r="I3594">
        <v>2000</v>
      </c>
      <c r="J3594" t="s">
        <v>12776</v>
      </c>
      <c r="K3594" t="s">
        <v>12777</v>
      </c>
      <c r="L3594" t="s">
        <v>12813</v>
      </c>
      <c r="M3594" t="s">
        <v>13047</v>
      </c>
    </row>
    <row r="3595" spans="1:13" x14ac:dyDescent="0.25">
      <c r="A3595">
        <v>9756</v>
      </c>
      <c r="B3595" t="s">
        <v>12763</v>
      </c>
      <c r="C3595" t="s">
        <v>12779</v>
      </c>
      <c r="D3595" t="s">
        <v>12764</v>
      </c>
      <c r="E3595" t="s">
        <v>1077</v>
      </c>
      <c r="F3595" t="s">
        <v>13118</v>
      </c>
      <c r="G3595" t="s">
        <v>12804</v>
      </c>
      <c r="H3595" t="s">
        <v>12913</v>
      </c>
      <c r="I3595">
        <v>2000</v>
      </c>
      <c r="J3595" t="s">
        <v>12780</v>
      </c>
      <c r="K3595" t="s">
        <v>12789</v>
      </c>
      <c r="L3595" t="s">
        <v>12813</v>
      </c>
      <c r="M3595" t="s">
        <v>12814</v>
      </c>
    </row>
    <row r="3596" spans="1:13" x14ac:dyDescent="0.25">
      <c r="A3596">
        <v>9760</v>
      </c>
      <c r="B3596" t="s">
        <v>12763</v>
      </c>
      <c r="C3596" t="s">
        <v>12779</v>
      </c>
      <c r="D3596" t="s">
        <v>12764</v>
      </c>
      <c r="E3596" t="s">
        <v>1077</v>
      </c>
      <c r="F3596" t="s">
        <v>13118</v>
      </c>
      <c r="G3596" t="s">
        <v>12804</v>
      </c>
      <c r="H3596" t="s">
        <v>12913</v>
      </c>
      <c r="I3596">
        <v>2000</v>
      </c>
      <c r="J3596" t="s">
        <v>12783</v>
      </c>
      <c r="K3596" t="s">
        <v>12781</v>
      </c>
      <c r="L3596" t="s">
        <v>12813</v>
      </c>
      <c r="M3596" t="s">
        <v>12814</v>
      </c>
    </row>
    <row r="3597" spans="1:13" x14ac:dyDescent="0.25">
      <c r="A3597">
        <v>9758</v>
      </c>
      <c r="B3597" t="s">
        <v>12785</v>
      </c>
      <c r="C3597" t="s">
        <v>2786</v>
      </c>
      <c r="D3597" t="s">
        <v>12764</v>
      </c>
      <c r="E3597" t="s">
        <v>1077</v>
      </c>
      <c r="F3597" t="s">
        <v>13118</v>
      </c>
      <c r="G3597" t="s">
        <v>12804</v>
      </c>
      <c r="H3597" t="s">
        <v>12913</v>
      </c>
      <c r="I3597">
        <v>2000</v>
      </c>
      <c r="J3597" t="s">
        <v>12786</v>
      </c>
      <c r="K3597" t="s">
        <v>105</v>
      </c>
      <c r="L3597" t="s">
        <v>12813</v>
      </c>
      <c r="M3597" t="s">
        <v>12815</v>
      </c>
    </row>
    <row r="3598" spans="1:13" x14ac:dyDescent="0.25">
      <c r="A3598">
        <v>9766</v>
      </c>
      <c r="B3598" t="s">
        <v>12763</v>
      </c>
      <c r="C3598" t="s">
        <v>2786</v>
      </c>
      <c r="D3598" t="s">
        <v>12764</v>
      </c>
      <c r="E3598" t="s">
        <v>1077</v>
      </c>
      <c r="F3598" t="s">
        <v>13119</v>
      </c>
      <c r="G3598" t="s">
        <v>12804</v>
      </c>
      <c r="H3598" t="s">
        <v>13063</v>
      </c>
      <c r="I3598">
        <v>1997</v>
      </c>
      <c r="J3598" t="s">
        <v>12769</v>
      </c>
      <c r="K3598" t="s">
        <v>12822</v>
      </c>
      <c r="L3598" t="s">
        <v>105</v>
      </c>
      <c r="M3598" t="s">
        <v>12823</v>
      </c>
    </row>
    <row r="3599" spans="1:13" x14ac:dyDescent="0.25">
      <c r="A3599">
        <v>9766</v>
      </c>
      <c r="B3599" t="s">
        <v>12763</v>
      </c>
      <c r="C3599" t="s">
        <v>2786</v>
      </c>
      <c r="D3599" t="s">
        <v>12764</v>
      </c>
      <c r="E3599" t="s">
        <v>1077</v>
      </c>
      <c r="F3599" t="s">
        <v>13119</v>
      </c>
      <c r="G3599" t="s">
        <v>12804</v>
      </c>
      <c r="H3599" t="s">
        <v>13063</v>
      </c>
      <c r="I3599">
        <v>1997</v>
      </c>
      <c r="J3599" t="s">
        <v>12772</v>
      </c>
      <c r="K3599" t="s">
        <v>12822</v>
      </c>
      <c r="L3599" t="s">
        <v>105</v>
      </c>
      <c r="M3599" t="s">
        <v>12823</v>
      </c>
    </row>
    <row r="3600" spans="1:13" x14ac:dyDescent="0.25">
      <c r="A3600">
        <v>9766</v>
      </c>
      <c r="B3600" t="s">
        <v>12763</v>
      </c>
      <c r="C3600" t="s">
        <v>2786</v>
      </c>
      <c r="D3600" t="s">
        <v>12764</v>
      </c>
      <c r="E3600" t="s">
        <v>1077</v>
      </c>
      <c r="F3600" t="s">
        <v>13119</v>
      </c>
      <c r="G3600" t="s">
        <v>12804</v>
      </c>
      <c r="H3600" t="s">
        <v>13063</v>
      </c>
      <c r="I3600">
        <v>1997</v>
      </c>
      <c r="J3600" t="s">
        <v>12773</v>
      </c>
      <c r="K3600" t="s">
        <v>12822</v>
      </c>
      <c r="L3600" t="s">
        <v>105</v>
      </c>
      <c r="M3600" t="s">
        <v>12823</v>
      </c>
    </row>
    <row r="3601" spans="1:13" x14ac:dyDescent="0.25">
      <c r="A3601">
        <v>9766</v>
      </c>
      <c r="B3601" t="s">
        <v>12763</v>
      </c>
      <c r="C3601" t="s">
        <v>2786</v>
      </c>
      <c r="D3601" t="s">
        <v>12764</v>
      </c>
      <c r="E3601" t="s">
        <v>1077</v>
      </c>
      <c r="F3601" t="s">
        <v>13119</v>
      </c>
      <c r="G3601" t="s">
        <v>12804</v>
      </c>
      <c r="H3601" t="s">
        <v>13063</v>
      </c>
      <c r="I3601">
        <v>1997</v>
      </c>
      <c r="J3601" t="s">
        <v>12774</v>
      </c>
      <c r="K3601" t="s">
        <v>12822</v>
      </c>
      <c r="L3601" t="s">
        <v>105</v>
      </c>
      <c r="M3601" t="s">
        <v>12823</v>
      </c>
    </row>
    <row r="3602" spans="1:13" x14ac:dyDescent="0.25">
      <c r="A3602">
        <v>9766</v>
      </c>
      <c r="B3602" t="s">
        <v>12763</v>
      </c>
      <c r="C3602" t="s">
        <v>2786</v>
      </c>
      <c r="D3602" t="s">
        <v>12764</v>
      </c>
      <c r="E3602" t="s">
        <v>1077</v>
      </c>
      <c r="F3602" t="s">
        <v>13119</v>
      </c>
      <c r="G3602" t="s">
        <v>12804</v>
      </c>
      <c r="H3602" t="s">
        <v>13063</v>
      </c>
      <c r="I3602">
        <v>1997</v>
      </c>
      <c r="J3602" t="s">
        <v>12775</v>
      </c>
      <c r="K3602" t="s">
        <v>12822</v>
      </c>
      <c r="L3602" t="s">
        <v>105</v>
      </c>
      <c r="M3602" t="s">
        <v>12823</v>
      </c>
    </row>
    <row r="3603" spans="1:13" x14ac:dyDescent="0.25">
      <c r="A3603">
        <v>9766</v>
      </c>
      <c r="B3603" t="s">
        <v>12763</v>
      </c>
      <c r="C3603" t="s">
        <v>2786</v>
      </c>
      <c r="D3603" t="s">
        <v>12764</v>
      </c>
      <c r="E3603" t="s">
        <v>1077</v>
      </c>
      <c r="F3603" t="s">
        <v>13119</v>
      </c>
      <c r="G3603" t="s">
        <v>12804</v>
      </c>
      <c r="H3603" t="s">
        <v>13063</v>
      </c>
      <c r="I3603">
        <v>1997</v>
      </c>
      <c r="J3603" t="s">
        <v>12773</v>
      </c>
      <c r="K3603" t="s">
        <v>12822</v>
      </c>
      <c r="L3603" t="s">
        <v>105</v>
      </c>
      <c r="M3603" t="s">
        <v>12823</v>
      </c>
    </row>
    <row r="3604" spans="1:13" x14ac:dyDescent="0.25">
      <c r="A3604">
        <v>9768</v>
      </c>
      <c r="B3604" t="s">
        <v>12763</v>
      </c>
      <c r="C3604" t="s">
        <v>2786</v>
      </c>
      <c r="D3604" t="s">
        <v>12764</v>
      </c>
      <c r="E3604" t="s">
        <v>1077</v>
      </c>
      <c r="F3604" t="s">
        <v>13119</v>
      </c>
      <c r="G3604" t="s">
        <v>12804</v>
      </c>
      <c r="H3604" t="s">
        <v>13063</v>
      </c>
      <c r="I3604">
        <v>1997</v>
      </c>
      <c r="J3604" t="s">
        <v>12776</v>
      </c>
      <c r="K3604" t="s">
        <v>12824</v>
      </c>
      <c r="L3604" t="s">
        <v>105</v>
      </c>
      <c r="M3604" t="s">
        <v>12823</v>
      </c>
    </row>
    <row r="3605" spans="1:13" x14ac:dyDescent="0.25">
      <c r="A3605">
        <v>9768</v>
      </c>
      <c r="B3605" t="s">
        <v>12763</v>
      </c>
      <c r="C3605" t="s">
        <v>2786</v>
      </c>
      <c r="D3605" t="s">
        <v>12764</v>
      </c>
      <c r="E3605" t="s">
        <v>1077</v>
      </c>
      <c r="F3605" t="s">
        <v>13119</v>
      </c>
      <c r="G3605" t="s">
        <v>12804</v>
      </c>
      <c r="H3605" t="s">
        <v>13063</v>
      </c>
      <c r="I3605">
        <v>1997</v>
      </c>
      <c r="J3605" t="s">
        <v>12778</v>
      </c>
      <c r="K3605" t="s">
        <v>12824</v>
      </c>
      <c r="L3605" t="s">
        <v>105</v>
      </c>
      <c r="M3605" t="s">
        <v>12823</v>
      </c>
    </row>
    <row r="3606" spans="1:13" x14ac:dyDescent="0.25">
      <c r="A3606">
        <v>9767</v>
      </c>
      <c r="B3606" t="s">
        <v>12785</v>
      </c>
      <c r="C3606" t="s">
        <v>2786</v>
      </c>
      <c r="D3606" t="s">
        <v>12764</v>
      </c>
      <c r="E3606" t="s">
        <v>1077</v>
      </c>
      <c r="F3606" t="s">
        <v>13119</v>
      </c>
      <c r="G3606" t="s">
        <v>12804</v>
      </c>
      <c r="H3606" t="s">
        <v>13063</v>
      </c>
      <c r="I3606">
        <v>1997</v>
      </c>
      <c r="J3606" t="s">
        <v>12786</v>
      </c>
      <c r="K3606" t="s">
        <v>105</v>
      </c>
      <c r="L3606" t="s">
        <v>105</v>
      </c>
      <c r="M3606" t="s">
        <v>12787</v>
      </c>
    </row>
    <row r="3607" spans="1:13" x14ac:dyDescent="0.25">
      <c r="A3607">
        <v>9767</v>
      </c>
      <c r="B3607" t="s">
        <v>12785</v>
      </c>
      <c r="C3607" t="s">
        <v>2786</v>
      </c>
      <c r="D3607" t="s">
        <v>12764</v>
      </c>
      <c r="E3607" t="s">
        <v>1077</v>
      </c>
      <c r="F3607" t="s">
        <v>13119</v>
      </c>
      <c r="G3607" t="s">
        <v>12804</v>
      </c>
      <c r="H3607" t="s">
        <v>13063</v>
      </c>
      <c r="I3607">
        <v>1997</v>
      </c>
      <c r="J3607" t="s">
        <v>12788</v>
      </c>
      <c r="K3607" t="s">
        <v>105</v>
      </c>
      <c r="L3607" t="s">
        <v>105</v>
      </c>
      <c r="M3607" t="s">
        <v>12787</v>
      </c>
    </row>
    <row r="3608" spans="1:13" x14ac:dyDescent="0.25">
      <c r="A3608">
        <v>9761</v>
      </c>
      <c r="B3608" t="s">
        <v>12825</v>
      </c>
      <c r="C3608" t="s">
        <v>12779</v>
      </c>
      <c r="D3608" t="s">
        <v>12764</v>
      </c>
      <c r="E3608" t="s">
        <v>1077</v>
      </c>
      <c r="F3608" t="s">
        <v>13119</v>
      </c>
      <c r="G3608" t="s">
        <v>12804</v>
      </c>
      <c r="H3608" t="s">
        <v>12899</v>
      </c>
      <c r="I3608">
        <v>2004</v>
      </c>
      <c r="J3608" t="s">
        <v>12780</v>
      </c>
      <c r="K3608" t="s">
        <v>105</v>
      </c>
      <c r="L3608" t="s">
        <v>105</v>
      </c>
      <c r="M3608" t="s">
        <v>105</v>
      </c>
    </row>
    <row r="3609" spans="1:13" x14ac:dyDescent="0.25">
      <c r="A3609">
        <v>9765</v>
      </c>
      <c r="B3609" t="s">
        <v>12825</v>
      </c>
      <c r="C3609" t="s">
        <v>12779</v>
      </c>
      <c r="D3609" t="s">
        <v>12764</v>
      </c>
      <c r="E3609" t="s">
        <v>1077</v>
      </c>
      <c r="F3609" t="s">
        <v>13119</v>
      </c>
      <c r="G3609" t="s">
        <v>12804</v>
      </c>
      <c r="H3609" t="s">
        <v>12899</v>
      </c>
      <c r="I3609">
        <v>2004</v>
      </c>
      <c r="J3609" t="s">
        <v>12783</v>
      </c>
      <c r="K3609" t="s">
        <v>105</v>
      </c>
      <c r="L3609" t="s">
        <v>105</v>
      </c>
      <c r="M3609" t="s">
        <v>105</v>
      </c>
    </row>
    <row r="3610" spans="1:13" x14ac:dyDescent="0.25">
      <c r="A3610">
        <v>9762</v>
      </c>
      <c r="B3610" t="s">
        <v>12763</v>
      </c>
      <c r="C3610" t="s">
        <v>2786</v>
      </c>
      <c r="D3610" t="s">
        <v>12764</v>
      </c>
      <c r="E3610" t="s">
        <v>1077</v>
      </c>
      <c r="F3610" t="s">
        <v>13119</v>
      </c>
      <c r="G3610" t="s">
        <v>12804</v>
      </c>
      <c r="H3610" t="s">
        <v>12899</v>
      </c>
      <c r="I3610">
        <v>2004</v>
      </c>
      <c r="J3610" t="s">
        <v>12769</v>
      </c>
      <c r="K3610" t="s">
        <v>12812</v>
      </c>
      <c r="L3610" t="s">
        <v>105</v>
      </c>
      <c r="M3610" t="s">
        <v>12816</v>
      </c>
    </row>
    <row r="3611" spans="1:13" x14ac:dyDescent="0.25">
      <c r="A3611">
        <v>9762</v>
      </c>
      <c r="B3611" t="s">
        <v>12763</v>
      </c>
      <c r="C3611" t="s">
        <v>2786</v>
      </c>
      <c r="D3611" t="s">
        <v>12764</v>
      </c>
      <c r="E3611" t="s">
        <v>1077</v>
      </c>
      <c r="F3611" t="s">
        <v>13119</v>
      </c>
      <c r="G3611" t="s">
        <v>12804</v>
      </c>
      <c r="H3611" t="s">
        <v>12899</v>
      </c>
      <c r="I3611">
        <v>2004</v>
      </c>
      <c r="J3611" t="s">
        <v>12772</v>
      </c>
      <c r="K3611" t="s">
        <v>12812</v>
      </c>
      <c r="L3611" t="s">
        <v>105</v>
      </c>
      <c r="M3611" t="s">
        <v>12816</v>
      </c>
    </row>
    <row r="3612" spans="1:13" x14ac:dyDescent="0.25">
      <c r="A3612">
        <v>9762</v>
      </c>
      <c r="B3612" t="s">
        <v>12763</v>
      </c>
      <c r="C3612" t="s">
        <v>2786</v>
      </c>
      <c r="D3612" t="s">
        <v>12764</v>
      </c>
      <c r="E3612" t="s">
        <v>1077</v>
      </c>
      <c r="F3612" t="s">
        <v>13119</v>
      </c>
      <c r="G3612" t="s">
        <v>12804</v>
      </c>
      <c r="H3612" t="s">
        <v>12899</v>
      </c>
      <c r="I3612">
        <v>2004</v>
      </c>
      <c r="J3612" t="s">
        <v>12773</v>
      </c>
      <c r="K3612" t="s">
        <v>12812</v>
      </c>
      <c r="L3612" t="s">
        <v>105</v>
      </c>
      <c r="M3612" t="s">
        <v>12816</v>
      </c>
    </row>
    <row r="3613" spans="1:13" x14ac:dyDescent="0.25">
      <c r="A3613">
        <v>9762</v>
      </c>
      <c r="B3613" t="s">
        <v>12763</v>
      </c>
      <c r="C3613" t="s">
        <v>2786</v>
      </c>
      <c r="D3613" t="s">
        <v>12764</v>
      </c>
      <c r="E3613" t="s">
        <v>1077</v>
      </c>
      <c r="F3613" t="s">
        <v>13119</v>
      </c>
      <c r="G3613" t="s">
        <v>12804</v>
      </c>
      <c r="H3613" t="s">
        <v>12899</v>
      </c>
      <c r="I3613">
        <v>2004</v>
      </c>
      <c r="J3613" t="s">
        <v>12774</v>
      </c>
      <c r="K3613" t="s">
        <v>12812</v>
      </c>
      <c r="L3613" t="s">
        <v>105</v>
      </c>
      <c r="M3613" t="s">
        <v>12816</v>
      </c>
    </row>
    <row r="3614" spans="1:13" x14ac:dyDescent="0.25">
      <c r="A3614">
        <v>9762</v>
      </c>
      <c r="B3614" t="s">
        <v>12763</v>
      </c>
      <c r="C3614" t="s">
        <v>2786</v>
      </c>
      <c r="D3614" t="s">
        <v>12764</v>
      </c>
      <c r="E3614" t="s">
        <v>1077</v>
      </c>
      <c r="F3614" t="s">
        <v>13119</v>
      </c>
      <c r="G3614" t="s">
        <v>12804</v>
      </c>
      <c r="H3614" t="s">
        <v>12899</v>
      </c>
      <c r="I3614">
        <v>2004</v>
      </c>
      <c r="J3614" t="s">
        <v>12775</v>
      </c>
      <c r="K3614" t="s">
        <v>12812</v>
      </c>
      <c r="L3614" t="s">
        <v>105</v>
      </c>
      <c r="M3614" t="s">
        <v>12816</v>
      </c>
    </row>
    <row r="3615" spans="1:13" x14ac:dyDescent="0.25">
      <c r="A3615">
        <v>9762</v>
      </c>
      <c r="B3615" t="s">
        <v>12763</v>
      </c>
      <c r="C3615" t="s">
        <v>2786</v>
      </c>
      <c r="D3615" t="s">
        <v>12764</v>
      </c>
      <c r="E3615" t="s">
        <v>1077</v>
      </c>
      <c r="F3615" t="s">
        <v>13119</v>
      </c>
      <c r="G3615" t="s">
        <v>12804</v>
      </c>
      <c r="H3615" t="s">
        <v>12899</v>
      </c>
      <c r="I3615">
        <v>2004</v>
      </c>
      <c r="J3615" t="s">
        <v>12773</v>
      </c>
      <c r="K3615" t="s">
        <v>12812</v>
      </c>
      <c r="L3615" t="s">
        <v>105</v>
      </c>
      <c r="M3615" t="s">
        <v>12816</v>
      </c>
    </row>
    <row r="3616" spans="1:13" x14ac:dyDescent="0.25">
      <c r="A3616">
        <v>9764</v>
      </c>
      <c r="B3616" t="s">
        <v>12763</v>
      </c>
      <c r="C3616" t="s">
        <v>2786</v>
      </c>
      <c r="D3616" t="s">
        <v>12764</v>
      </c>
      <c r="E3616" t="s">
        <v>1077</v>
      </c>
      <c r="F3616" t="s">
        <v>13119</v>
      </c>
      <c r="G3616" t="s">
        <v>12804</v>
      </c>
      <c r="H3616" t="s">
        <v>12899</v>
      </c>
      <c r="I3616">
        <v>2004</v>
      </c>
      <c r="J3616" t="s">
        <v>12776</v>
      </c>
      <c r="K3616" t="s">
        <v>12793</v>
      </c>
      <c r="L3616" t="s">
        <v>105</v>
      </c>
      <c r="M3616" t="s">
        <v>12816</v>
      </c>
    </row>
    <row r="3617" spans="1:13" x14ac:dyDescent="0.25">
      <c r="A3617">
        <v>9764</v>
      </c>
      <c r="B3617" t="s">
        <v>12763</v>
      </c>
      <c r="C3617" t="s">
        <v>2786</v>
      </c>
      <c r="D3617" t="s">
        <v>12764</v>
      </c>
      <c r="E3617" t="s">
        <v>1077</v>
      </c>
      <c r="F3617" t="s">
        <v>13119</v>
      </c>
      <c r="G3617" t="s">
        <v>12804</v>
      </c>
      <c r="H3617" t="s">
        <v>12899</v>
      </c>
      <c r="I3617">
        <v>2004</v>
      </c>
      <c r="J3617" t="s">
        <v>12778</v>
      </c>
      <c r="K3617" t="s">
        <v>12793</v>
      </c>
      <c r="L3617" t="s">
        <v>105</v>
      </c>
      <c r="M3617" t="s">
        <v>12816</v>
      </c>
    </row>
    <row r="3618" spans="1:13" x14ac:dyDescent="0.25">
      <c r="A3618">
        <v>9763</v>
      </c>
      <c r="B3618" t="s">
        <v>12785</v>
      </c>
      <c r="C3618" t="s">
        <v>2786</v>
      </c>
      <c r="D3618" t="s">
        <v>12764</v>
      </c>
      <c r="E3618" t="s">
        <v>1077</v>
      </c>
      <c r="F3618" t="s">
        <v>13119</v>
      </c>
      <c r="G3618" t="s">
        <v>12804</v>
      </c>
      <c r="H3618" t="s">
        <v>12899</v>
      </c>
      <c r="I3618">
        <v>2004</v>
      </c>
      <c r="J3618" t="s">
        <v>12786</v>
      </c>
      <c r="K3618" t="s">
        <v>105</v>
      </c>
      <c r="L3618" t="s">
        <v>105</v>
      </c>
      <c r="M3618" t="s">
        <v>12787</v>
      </c>
    </row>
    <row r="3619" spans="1:13" x14ac:dyDescent="0.25">
      <c r="A3619">
        <v>9763</v>
      </c>
      <c r="B3619" t="s">
        <v>12785</v>
      </c>
      <c r="C3619" t="s">
        <v>2786</v>
      </c>
      <c r="D3619" t="s">
        <v>12764</v>
      </c>
      <c r="E3619" t="s">
        <v>1077</v>
      </c>
      <c r="F3619" t="s">
        <v>13119</v>
      </c>
      <c r="G3619" t="s">
        <v>12804</v>
      </c>
      <c r="H3619" t="s">
        <v>12899</v>
      </c>
      <c r="I3619">
        <v>2004</v>
      </c>
      <c r="J3619" t="s">
        <v>12788</v>
      </c>
      <c r="K3619" t="s">
        <v>105</v>
      </c>
      <c r="L3619" t="s">
        <v>105</v>
      </c>
      <c r="M3619" t="s">
        <v>12787</v>
      </c>
    </row>
    <row r="3620" spans="1:13" x14ac:dyDescent="0.25">
      <c r="A3620">
        <v>8496</v>
      </c>
      <c r="B3620" t="s">
        <v>12825</v>
      </c>
      <c r="C3620" t="s">
        <v>2786</v>
      </c>
      <c r="D3620" t="s">
        <v>12764</v>
      </c>
      <c r="E3620" t="s">
        <v>1077</v>
      </c>
      <c r="F3620" t="s">
        <v>9250</v>
      </c>
      <c r="G3620" t="s">
        <v>12767</v>
      </c>
      <c r="H3620" t="s">
        <v>255</v>
      </c>
      <c r="I3620">
        <v>2008</v>
      </c>
      <c r="J3620" t="s">
        <v>12769</v>
      </c>
      <c r="K3620" t="s">
        <v>105</v>
      </c>
      <c r="L3620" t="s">
        <v>105</v>
      </c>
      <c r="M3620" t="s">
        <v>105</v>
      </c>
    </row>
    <row r="3621" spans="1:13" x14ac:dyDescent="0.25">
      <c r="A3621">
        <v>8496</v>
      </c>
      <c r="B3621" t="s">
        <v>12825</v>
      </c>
      <c r="C3621" t="s">
        <v>2786</v>
      </c>
      <c r="D3621" t="s">
        <v>12764</v>
      </c>
      <c r="E3621" t="s">
        <v>1077</v>
      </c>
      <c r="F3621" t="s">
        <v>9250</v>
      </c>
      <c r="G3621" t="s">
        <v>12767</v>
      </c>
      <c r="H3621" t="s">
        <v>255</v>
      </c>
      <c r="I3621">
        <v>2008</v>
      </c>
      <c r="J3621" t="s">
        <v>12772</v>
      </c>
      <c r="K3621" t="s">
        <v>105</v>
      </c>
      <c r="L3621" t="s">
        <v>105</v>
      </c>
      <c r="M3621" t="s">
        <v>105</v>
      </c>
    </row>
    <row r="3622" spans="1:13" x14ac:dyDescent="0.25">
      <c r="A3622">
        <v>8496</v>
      </c>
      <c r="B3622" t="s">
        <v>12825</v>
      </c>
      <c r="C3622" t="s">
        <v>2786</v>
      </c>
      <c r="D3622" t="s">
        <v>12764</v>
      </c>
      <c r="E3622" t="s">
        <v>1077</v>
      </c>
      <c r="F3622" t="s">
        <v>9250</v>
      </c>
      <c r="G3622" t="s">
        <v>12767</v>
      </c>
      <c r="H3622" t="s">
        <v>255</v>
      </c>
      <c r="I3622">
        <v>2008</v>
      </c>
      <c r="J3622" t="s">
        <v>12773</v>
      </c>
      <c r="K3622" t="s">
        <v>105</v>
      </c>
      <c r="L3622" t="s">
        <v>105</v>
      </c>
      <c r="M3622" t="s">
        <v>105</v>
      </c>
    </row>
    <row r="3623" spans="1:13" x14ac:dyDescent="0.25">
      <c r="A3623">
        <v>8497</v>
      </c>
      <c r="B3623" t="s">
        <v>12825</v>
      </c>
      <c r="C3623" t="s">
        <v>2786</v>
      </c>
      <c r="D3623" t="s">
        <v>12764</v>
      </c>
      <c r="E3623" t="s">
        <v>1077</v>
      </c>
      <c r="F3623" t="s">
        <v>9250</v>
      </c>
      <c r="G3623" t="s">
        <v>12767</v>
      </c>
      <c r="H3623" t="s">
        <v>255</v>
      </c>
      <c r="I3623">
        <v>2008</v>
      </c>
      <c r="J3623" t="s">
        <v>12786</v>
      </c>
      <c r="K3623" t="s">
        <v>105</v>
      </c>
      <c r="L3623" t="s">
        <v>105</v>
      </c>
      <c r="M3623" t="s">
        <v>105</v>
      </c>
    </row>
    <row r="3624" spans="1:13" x14ac:dyDescent="0.25">
      <c r="A3624">
        <v>8498</v>
      </c>
      <c r="B3624" t="s">
        <v>12825</v>
      </c>
      <c r="C3624" t="s">
        <v>2786</v>
      </c>
      <c r="D3624" t="s">
        <v>12764</v>
      </c>
      <c r="E3624" t="s">
        <v>1077</v>
      </c>
      <c r="F3624" t="s">
        <v>9250</v>
      </c>
      <c r="G3624" t="s">
        <v>12767</v>
      </c>
      <c r="H3624" t="s">
        <v>255</v>
      </c>
      <c r="I3624">
        <v>2008</v>
      </c>
      <c r="J3624" t="s">
        <v>12776</v>
      </c>
      <c r="K3624" t="s">
        <v>105</v>
      </c>
      <c r="L3624" t="s">
        <v>105</v>
      </c>
      <c r="M3624" t="s">
        <v>105</v>
      </c>
    </row>
    <row r="3625" spans="1:13" x14ac:dyDescent="0.25">
      <c r="A3625">
        <v>8495</v>
      </c>
      <c r="B3625" t="s">
        <v>12825</v>
      </c>
      <c r="C3625" t="s">
        <v>12779</v>
      </c>
      <c r="D3625" t="s">
        <v>12764</v>
      </c>
      <c r="E3625" t="s">
        <v>1077</v>
      </c>
      <c r="F3625" t="s">
        <v>9250</v>
      </c>
      <c r="G3625" t="s">
        <v>12767</v>
      </c>
      <c r="H3625" t="s">
        <v>255</v>
      </c>
      <c r="I3625">
        <v>2008</v>
      </c>
      <c r="J3625" t="s">
        <v>12780</v>
      </c>
      <c r="K3625" t="s">
        <v>105</v>
      </c>
      <c r="L3625" t="s">
        <v>105</v>
      </c>
      <c r="M3625" t="s">
        <v>105</v>
      </c>
    </row>
    <row r="3626" spans="1:13" x14ac:dyDescent="0.25">
      <c r="A3626">
        <v>8499</v>
      </c>
      <c r="B3626" t="s">
        <v>12825</v>
      </c>
      <c r="C3626" t="s">
        <v>12779</v>
      </c>
      <c r="D3626" t="s">
        <v>12764</v>
      </c>
      <c r="E3626" t="s">
        <v>1077</v>
      </c>
      <c r="F3626" t="s">
        <v>9250</v>
      </c>
      <c r="G3626" t="s">
        <v>12767</v>
      </c>
      <c r="H3626" t="s">
        <v>255</v>
      </c>
      <c r="I3626">
        <v>2008</v>
      </c>
      <c r="J3626" t="s">
        <v>12783</v>
      </c>
      <c r="K3626" t="s">
        <v>105</v>
      </c>
      <c r="L3626" t="s">
        <v>105</v>
      </c>
      <c r="M3626" t="s">
        <v>105</v>
      </c>
    </row>
    <row r="3627" spans="1:13" x14ac:dyDescent="0.25">
      <c r="A3627">
        <v>9774</v>
      </c>
      <c r="B3627" t="s">
        <v>12825</v>
      </c>
      <c r="C3627" t="s">
        <v>2786</v>
      </c>
      <c r="D3627" t="s">
        <v>12764</v>
      </c>
      <c r="E3627" t="s">
        <v>1077</v>
      </c>
      <c r="F3627" t="s">
        <v>13120</v>
      </c>
      <c r="G3627" t="s">
        <v>12767</v>
      </c>
      <c r="H3627" t="s">
        <v>12818</v>
      </c>
      <c r="I3627">
        <v>1993</v>
      </c>
      <c r="J3627" t="s">
        <v>12769</v>
      </c>
      <c r="K3627" t="s">
        <v>105</v>
      </c>
      <c r="L3627" t="s">
        <v>105</v>
      </c>
      <c r="M3627" t="s">
        <v>105</v>
      </c>
    </row>
    <row r="3628" spans="1:13" x14ac:dyDescent="0.25">
      <c r="A3628">
        <v>9774</v>
      </c>
      <c r="B3628" t="s">
        <v>12825</v>
      </c>
      <c r="C3628" t="s">
        <v>2786</v>
      </c>
      <c r="D3628" t="s">
        <v>12764</v>
      </c>
      <c r="E3628" t="s">
        <v>1077</v>
      </c>
      <c r="F3628" t="s">
        <v>13120</v>
      </c>
      <c r="G3628" t="s">
        <v>12767</v>
      </c>
      <c r="H3628" t="s">
        <v>12818</v>
      </c>
      <c r="I3628">
        <v>1993</v>
      </c>
      <c r="J3628" t="s">
        <v>12772</v>
      </c>
      <c r="K3628" t="s">
        <v>105</v>
      </c>
      <c r="L3628" t="s">
        <v>105</v>
      </c>
      <c r="M3628" t="s">
        <v>105</v>
      </c>
    </row>
    <row r="3629" spans="1:13" x14ac:dyDescent="0.25">
      <c r="A3629">
        <v>9774</v>
      </c>
      <c r="B3629" t="s">
        <v>12825</v>
      </c>
      <c r="C3629" t="s">
        <v>2786</v>
      </c>
      <c r="D3629" t="s">
        <v>12764</v>
      </c>
      <c r="E3629" t="s">
        <v>1077</v>
      </c>
      <c r="F3629" t="s">
        <v>13120</v>
      </c>
      <c r="G3629" t="s">
        <v>12767</v>
      </c>
      <c r="H3629" t="s">
        <v>12818</v>
      </c>
      <c r="I3629">
        <v>1993</v>
      </c>
      <c r="J3629" t="s">
        <v>12773</v>
      </c>
      <c r="K3629" t="s">
        <v>105</v>
      </c>
      <c r="L3629" t="s">
        <v>105</v>
      </c>
      <c r="M3629" t="s">
        <v>105</v>
      </c>
    </row>
    <row r="3630" spans="1:13" x14ac:dyDescent="0.25">
      <c r="A3630">
        <v>9776</v>
      </c>
      <c r="B3630" t="s">
        <v>12825</v>
      </c>
      <c r="C3630" t="s">
        <v>2786</v>
      </c>
      <c r="D3630" t="s">
        <v>12764</v>
      </c>
      <c r="E3630" t="s">
        <v>1077</v>
      </c>
      <c r="F3630" t="s">
        <v>13120</v>
      </c>
      <c r="G3630" t="s">
        <v>12767</v>
      </c>
      <c r="H3630" t="s">
        <v>12818</v>
      </c>
      <c r="I3630">
        <v>1993</v>
      </c>
      <c r="J3630" t="s">
        <v>12786</v>
      </c>
      <c r="K3630" t="s">
        <v>105</v>
      </c>
      <c r="L3630" t="s">
        <v>105</v>
      </c>
      <c r="M3630" t="s">
        <v>105</v>
      </c>
    </row>
    <row r="3631" spans="1:13" x14ac:dyDescent="0.25">
      <c r="A3631">
        <v>9777</v>
      </c>
      <c r="B3631" t="s">
        <v>12825</v>
      </c>
      <c r="C3631" t="s">
        <v>2786</v>
      </c>
      <c r="D3631" t="s">
        <v>12764</v>
      </c>
      <c r="E3631" t="s">
        <v>1077</v>
      </c>
      <c r="F3631" t="s">
        <v>13120</v>
      </c>
      <c r="G3631" t="s">
        <v>12767</v>
      </c>
      <c r="H3631" t="s">
        <v>12818</v>
      </c>
      <c r="I3631">
        <v>1993</v>
      </c>
      <c r="J3631" t="s">
        <v>12776</v>
      </c>
      <c r="K3631" t="s">
        <v>105</v>
      </c>
      <c r="L3631" t="s">
        <v>105</v>
      </c>
      <c r="M3631" t="s">
        <v>105</v>
      </c>
    </row>
    <row r="3632" spans="1:13" x14ac:dyDescent="0.25">
      <c r="A3632">
        <v>9775</v>
      </c>
      <c r="B3632" t="s">
        <v>12825</v>
      </c>
      <c r="C3632" t="s">
        <v>12779</v>
      </c>
      <c r="D3632" t="s">
        <v>12764</v>
      </c>
      <c r="E3632" t="s">
        <v>1077</v>
      </c>
      <c r="F3632" t="s">
        <v>13120</v>
      </c>
      <c r="G3632" t="s">
        <v>12767</v>
      </c>
      <c r="H3632" t="s">
        <v>12818</v>
      </c>
      <c r="I3632">
        <v>1993</v>
      </c>
      <c r="J3632" t="s">
        <v>12780</v>
      </c>
      <c r="K3632" t="s">
        <v>105</v>
      </c>
      <c r="L3632" t="s">
        <v>105</v>
      </c>
      <c r="M3632" t="s">
        <v>105</v>
      </c>
    </row>
    <row r="3633" spans="1:13" x14ac:dyDescent="0.25">
      <c r="A3633">
        <v>9778</v>
      </c>
      <c r="B3633" t="s">
        <v>12825</v>
      </c>
      <c r="C3633" t="s">
        <v>12779</v>
      </c>
      <c r="D3633" t="s">
        <v>12764</v>
      </c>
      <c r="E3633" t="s">
        <v>1077</v>
      </c>
      <c r="F3633" t="s">
        <v>13120</v>
      </c>
      <c r="G3633" t="s">
        <v>12767</v>
      </c>
      <c r="H3633" t="s">
        <v>12818</v>
      </c>
      <c r="I3633">
        <v>1993</v>
      </c>
      <c r="J3633" t="s">
        <v>12783</v>
      </c>
      <c r="K3633" t="s">
        <v>105</v>
      </c>
      <c r="L3633" t="s">
        <v>105</v>
      </c>
      <c r="M3633" t="s">
        <v>105</v>
      </c>
    </row>
    <row r="3634" spans="1:13" x14ac:dyDescent="0.25">
      <c r="A3634">
        <v>9779</v>
      </c>
      <c r="B3634" t="s">
        <v>12825</v>
      </c>
      <c r="C3634" t="s">
        <v>2786</v>
      </c>
      <c r="D3634" t="s">
        <v>12764</v>
      </c>
      <c r="E3634" t="s">
        <v>1077</v>
      </c>
      <c r="F3634" t="s">
        <v>13120</v>
      </c>
      <c r="G3634" t="s">
        <v>12804</v>
      </c>
      <c r="H3634" t="s">
        <v>12876</v>
      </c>
      <c r="I3634">
        <v>1994</v>
      </c>
      <c r="J3634" t="s">
        <v>12769</v>
      </c>
      <c r="K3634" t="s">
        <v>105</v>
      </c>
      <c r="L3634" t="s">
        <v>105</v>
      </c>
      <c r="M3634" t="s">
        <v>105</v>
      </c>
    </row>
    <row r="3635" spans="1:13" x14ac:dyDescent="0.25">
      <c r="A3635">
        <v>9779</v>
      </c>
      <c r="B3635" t="s">
        <v>12825</v>
      </c>
      <c r="C3635" t="s">
        <v>2786</v>
      </c>
      <c r="D3635" t="s">
        <v>12764</v>
      </c>
      <c r="E3635" t="s">
        <v>1077</v>
      </c>
      <c r="F3635" t="s">
        <v>13120</v>
      </c>
      <c r="G3635" t="s">
        <v>12804</v>
      </c>
      <c r="H3635" t="s">
        <v>12876</v>
      </c>
      <c r="I3635">
        <v>1994</v>
      </c>
      <c r="J3635" t="s">
        <v>12772</v>
      </c>
      <c r="K3635" t="s">
        <v>105</v>
      </c>
      <c r="L3635" t="s">
        <v>105</v>
      </c>
      <c r="M3635" t="s">
        <v>105</v>
      </c>
    </row>
    <row r="3636" spans="1:13" x14ac:dyDescent="0.25">
      <c r="A3636">
        <v>9779</v>
      </c>
      <c r="B3636" t="s">
        <v>12825</v>
      </c>
      <c r="C3636" t="s">
        <v>2786</v>
      </c>
      <c r="D3636" t="s">
        <v>12764</v>
      </c>
      <c r="E3636" t="s">
        <v>1077</v>
      </c>
      <c r="F3636" t="s">
        <v>13120</v>
      </c>
      <c r="G3636" t="s">
        <v>12804</v>
      </c>
      <c r="H3636" t="s">
        <v>12876</v>
      </c>
      <c r="I3636">
        <v>1994</v>
      </c>
      <c r="J3636" t="s">
        <v>12773</v>
      </c>
      <c r="K3636" t="s">
        <v>105</v>
      </c>
      <c r="L3636" t="s">
        <v>105</v>
      </c>
      <c r="M3636" t="s">
        <v>105</v>
      </c>
    </row>
    <row r="3637" spans="1:13" x14ac:dyDescent="0.25">
      <c r="A3637">
        <v>9781</v>
      </c>
      <c r="B3637" t="s">
        <v>12825</v>
      </c>
      <c r="C3637" t="s">
        <v>2786</v>
      </c>
      <c r="D3637" t="s">
        <v>12764</v>
      </c>
      <c r="E3637" t="s">
        <v>1077</v>
      </c>
      <c r="F3637" t="s">
        <v>13120</v>
      </c>
      <c r="G3637" t="s">
        <v>12804</v>
      </c>
      <c r="H3637" t="s">
        <v>12876</v>
      </c>
      <c r="I3637">
        <v>1994</v>
      </c>
      <c r="J3637" t="s">
        <v>12786</v>
      </c>
      <c r="K3637" t="s">
        <v>105</v>
      </c>
      <c r="L3637" t="s">
        <v>105</v>
      </c>
      <c r="M3637" t="s">
        <v>105</v>
      </c>
    </row>
    <row r="3638" spans="1:13" x14ac:dyDescent="0.25">
      <c r="A3638">
        <v>9782</v>
      </c>
      <c r="B3638" t="s">
        <v>12825</v>
      </c>
      <c r="C3638" t="s">
        <v>2786</v>
      </c>
      <c r="D3638" t="s">
        <v>12764</v>
      </c>
      <c r="E3638" t="s">
        <v>1077</v>
      </c>
      <c r="F3638" t="s">
        <v>13120</v>
      </c>
      <c r="G3638" t="s">
        <v>12804</v>
      </c>
      <c r="H3638" t="s">
        <v>12876</v>
      </c>
      <c r="I3638">
        <v>1994</v>
      </c>
      <c r="J3638" t="s">
        <v>12776</v>
      </c>
      <c r="K3638" t="s">
        <v>105</v>
      </c>
      <c r="L3638" t="s">
        <v>105</v>
      </c>
      <c r="M3638" t="s">
        <v>105</v>
      </c>
    </row>
    <row r="3639" spans="1:13" x14ac:dyDescent="0.25">
      <c r="A3639">
        <v>9780</v>
      </c>
      <c r="B3639" t="s">
        <v>12825</v>
      </c>
      <c r="C3639" t="s">
        <v>12779</v>
      </c>
      <c r="D3639" t="s">
        <v>12764</v>
      </c>
      <c r="E3639" t="s">
        <v>1077</v>
      </c>
      <c r="F3639" t="s">
        <v>13120</v>
      </c>
      <c r="G3639" t="s">
        <v>12804</v>
      </c>
      <c r="H3639" t="s">
        <v>12876</v>
      </c>
      <c r="I3639">
        <v>1994</v>
      </c>
      <c r="J3639" t="s">
        <v>12780</v>
      </c>
      <c r="K3639" t="s">
        <v>105</v>
      </c>
      <c r="L3639" t="s">
        <v>105</v>
      </c>
      <c r="M3639" t="s">
        <v>105</v>
      </c>
    </row>
    <row r="3640" spans="1:13" x14ac:dyDescent="0.25">
      <c r="A3640">
        <v>9783</v>
      </c>
      <c r="B3640" t="s">
        <v>12825</v>
      </c>
      <c r="C3640" t="s">
        <v>12779</v>
      </c>
      <c r="D3640" t="s">
        <v>12764</v>
      </c>
      <c r="E3640" t="s">
        <v>1077</v>
      </c>
      <c r="F3640" t="s">
        <v>13120</v>
      </c>
      <c r="G3640" t="s">
        <v>12804</v>
      </c>
      <c r="H3640" t="s">
        <v>12876</v>
      </c>
      <c r="I3640">
        <v>1994</v>
      </c>
      <c r="J3640" t="s">
        <v>12783</v>
      </c>
      <c r="K3640" t="s">
        <v>105</v>
      </c>
      <c r="L3640" t="s">
        <v>105</v>
      </c>
      <c r="M3640" t="s">
        <v>105</v>
      </c>
    </row>
    <row r="3641" spans="1:13" x14ac:dyDescent="0.25">
      <c r="A3641">
        <v>9769</v>
      </c>
      <c r="B3641" t="s">
        <v>12825</v>
      </c>
      <c r="C3641" t="s">
        <v>2786</v>
      </c>
      <c r="D3641" t="s">
        <v>12764</v>
      </c>
      <c r="E3641" t="s">
        <v>1077</v>
      </c>
      <c r="F3641" t="s">
        <v>13120</v>
      </c>
      <c r="G3641" t="s">
        <v>9213</v>
      </c>
      <c r="H3641" t="s">
        <v>12818</v>
      </c>
      <c r="I3641">
        <v>1993</v>
      </c>
      <c r="J3641" t="s">
        <v>12769</v>
      </c>
      <c r="K3641" t="s">
        <v>105</v>
      </c>
      <c r="L3641" t="s">
        <v>105</v>
      </c>
      <c r="M3641" t="s">
        <v>105</v>
      </c>
    </row>
    <row r="3642" spans="1:13" x14ac:dyDescent="0.25">
      <c r="A3642">
        <v>9769</v>
      </c>
      <c r="B3642" t="s">
        <v>12825</v>
      </c>
      <c r="C3642" t="s">
        <v>2786</v>
      </c>
      <c r="D3642" t="s">
        <v>12764</v>
      </c>
      <c r="E3642" t="s">
        <v>1077</v>
      </c>
      <c r="F3642" t="s">
        <v>13120</v>
      </c>
      <c r="G3642" t="s">
        <v>9213</v>
      </c>
      <c r="H3642" t="s">
        <v>12818</v>
      </c>
      <c r="I3642">
        <v>1993</v>
      </c>
      <c r="J3642" t="s">
        <v>12772</v>
      </c>
      <c r="K3642" t="s">
        <v>105</v>
      </c>
      <c r="L3642" t="s">
        <v>105</v>
      </c>
      <c r="M3642" t="s">
        <v>105</v>
      </c>
    </row>
    <row r="3643" spans="1:13" x14ac:dyDescent="0.25">
      <c r="A3643">
        <v>9769</v>
      </c>
      <c r="B3643" t="s">
        <v>12825</v>
      </c>
      <c r="C3643" t="s">
        <v>2786</v>
      </c>
      <c r="D3643" t="s">
        <v>12764</v>
      </c>
      <c r="E3643" t="s">
        <v>1077</v>
      </c>
      <c r="F3643" t="s">
        <v>13120</v>
      </c>
      <c r="G3643" t="s">
        <v>9213</v>
      </c>
      <c r="H3643" t="s">
        <v>12818</v>
      </c>
      <c r="I3643">
        <v>1993</v>
      </c>
      <c r="J3643" t="s">
        <v>12773</v>
      </c>
      <c r="K3643" t="s">
        <v>105</v>
      </c>
      <c r="L3643" t="s">
        <v>105</v>
      </c>
      <c r="M3643" t="s">
        <v>105</v>
      </c>
    </row>
    <row r="3644" spans="1:13" x14ac:dyDescent="0.25">
      <c r="A3644">
        <v>9771</v>
      </c>
      <c r="B3644" t="s">
        <v>12825</v>
      </c>
      <c r="C3644" t="s">
        <v>2786</v>
      </c>
      <c r="D3644" t="s">
        <v>12764</v>
      </c>
      <c r="E3644" t="s">
        <v>1077</v>
      </c>
      <c r="F3644" t="s">
        <v>13120</v>
      </c>
      <c r="G3644" t="s">
        <v>9213</v>
      </c>
      <c r="H3644" t="s">
        <v>12818</v>
      </c>
      <c r="I3644">
        <v>1993</v>
      </c>
      <c r="J3644" t="s">
        <v>12786</v>
      </c>
      <c r="K3644" t="s">
        <v>105</v>
      </c>
      <c r="L3644" t="s">
        <v>105</v>
      </c>
      <c r="M3644" t="s">
        <v>105</v>
      </c>
    </row>
    <row r="3645" spans="1:13" x14ac:dyDescent="0.25">
      <c r="A3645">
        <v>9772</v>
      </c>
      <c r="B3645" t="s">
        <v>12825</v>
      </c>
      <c r="C3645" t="s">
        <v>2786</v>
      </c>
      <c r="D3645" t="s">
        <v>12764</v>
      </c>
      <c r="E3645" t="s">
        <v>1077</v>
      </c>
      <c r="F3645" t="s">
        <v>13120</v>
      </c>
      <c r="G3645" t="s">
        <v>9213</v>
      </c>
      <c r="H3645" t="s">
        <v>12818</v>
      </c>
      <c r="I3645">
        <v>1993</v>
      </c>
      <c r="J3645" t="s">
        <v>12776</v>
      </c>
      <c r="K3645" t="s">
        <v>105</v>
      </c>
      <c r="L3645" t="s">
        <v>105</v>
      </c>
      <c r="M3645" t="s">
        <v>105</v>
      </c>
    </row>
    <row r="3646" spans="1:13" x14ac:dyDescent="0.25">
      <c r="A3646">
        <v>9770</v>
      </c>
      <c r="B3646" t="s">
        <v>12825</v>
      </c>
      <c r="C3646" t="s">
        <v>12779</v>
      </c>
      <c r="D3646" t="s">
        <v>12764</v>
      </c>
      <c r="E3646" t="s">
        <v>1077</v>
      </c>
      <c r="F3646" t="s">
        <v>13120</v>
      </c>
      <c r="G3646" t="s">
        <v>9213</v>
      </c>
      <c r="H3646" t="s">
        <v>12818</v>
      </c>
      <c r="I3646">
        <v>1993</v>
      </c>
      <c r="J3646" t="s">
        <v>12780</v>
      </c>
      <c r="K3646" t="s">
        <v>105</v>
      </c>
      <c r="L3646" t="s">
        <v>105</v>
      </c>
      <c r="M3646" t="s">
        <v>105</v>
      </c>
    </row>
    <row r="3647" spans="1:13" x14ac:dyDescent="0.25">
      <c r="A3647">
        <v>9773</v>
      </c>
      <c r="B3647" t="s">
        <v>12825</v>
      </c>
      <c r="C3647" t="s">
        <v>12779</v>
      </c>
      <c r="D3647" t="s">
        <v>12764</v>
      </c>
      <c r="E3647" t="s">
        <v>1077</v>
      </c>
      <c r="F3647" t="s">
        <v>13120</v>
      </c>
      <c r="G3647" t="s">
        <v>9213</v>
      </c>
      <c r="H3647" t="s">
        <v>12818</v>
      </c>
      <c r="I3647">
        <v>1993</v>
      </c>
      <c r="J3647" t="s">
        <v>12783</v>
      </c>
      <c r="K3647" t="s">
        <v>105</v>
      </c>
      <c r="L3647" t="s">
        <v>105</v>
      </c>
      <c r="M3647" t="s">
        <v>105</v>
      </c>
    </row>
    <row r="3648" spans="1:13" x14ac:dyDescent="0.25">
      <c r="A3648">
        <v>9787</v>
      </c>
      <c r="B3648" t="s">
        <v>12763</v>
      </c>
      <c r="C3648" t="s">
        <v>2786</v>
      </c>
      <c r="D3648" t="s">
        <v>12764</v>
      </c>
      <c r="E3648" t="s">
        <v>1077</v>
      </c>
      <c r="F3648" t="s">
        <v>13121</v>
      </c>
      <c r="G3648" t="s">
        <v>12804</v>
      </c>
      <c r="H3648" t="s">
        <v>13063</v>
      </c>
      <c r="I3648">
        <v>1997</v>
      </c>
      <c r="J3648" t="s">
        <v>12769</v>
      </c>
      <c r="K3648" t="s">
        <v>12822</v>
      </c>
      <c r="L3648" t="s">
        <v>12813</v>
      </c>
      <c r="M3648" t="s">
        <v>13122</v>
      </c>
    </row>
    <row r="3649" spans="1:13" x14ac:dyDescent="0.25">
      <c r="A3649">
        <v>9787</v>
      </c>
      <c r="B3649" t="s">
        <v>12763</v>
      </c>
      <c r="C3649" t="s">
        <v>2786</v>
      </c>
      <c r="D3649" t="s">
        <v>12764</v>
      </c>
      <c r="E3649" t="s">
        <v>1077</v>
      </c>
      <c r="F3649" t="s">
        <v>13121</v>
      </c>
      <c r="G3649" t="s">
        <v>12804</v>
      </c>
      <c r="H3649" t="s">
        <v>13063</v>
      </c>
      <c r="I3649">
        <v>1997</v>
      </c>
      <c r="J3649" t="s">
        <v>12772</v>
      </c>
      <c r="K3649" t="s">
        <v>12822</v>
      </c>
      <c r="L3649" t="s">
        <v>12813</v>
      </c>
      <c r="M3649" t="s">
        <v>13122</v>
      </c>
    </row>
    <row r="3650" spans="1:13" x14ac:dyDescent="0.25">
      <c r="A3650">
        <v>9787</v>
      </c>
      <c r="B3650" t="s">
        <v>12763</v>
      </c>
      <c r="C3650" t="s">
        <v>2786</v>
      </c>
      <c r="D3650" t="s">
        <v>12764</v>
      </c>
      <c r="E3650" t="s">
        <v>1077</v>
      </c>
      <c r="F3650" t="s">
        <v>13121</v>
      </c>
      <c r="G3650" t="s">
        <v>12804</v>
      </c>
      <c r="H3650" t="s">
        <v>13063</v>
      </c>
      <c r="I3650">
        <v>1997</v>
      </c>
      <c r="J3650" t="s">
        <v>12773</v>
      </c>
      <c r="K3650" t="s">
        <v>12822</v>
      </c>
      <c r="L3650" t="s">
        <v>12813</v>
      </c>
      <c r="M3650" t="s">
        <v>13122</v>
      </c>
    </row>
    <row r="3651" spans="1:13" x14ac:dyDescent="0.25">
      <c r="A3651">
        <v>9787</v>
      </c>
      <c r="B3651" t="s">
        <v>12763</v>
      </c>
      <c r="C3651" t="s">
        <v>2786</v>
      </c>
      <c r="D3651" t="s">
        <v>12764</v>
      </c>
      <c r="E3651" t="s">
        <v>1077</v>
      </c>
      <c r="F3651" t="s">
        <v>13121</v>
      </c>
      <c r="G3651" t="s">
        <v>12804</v>
      </c>
      <c r="H3651" t="s">
        <v>13063</v>
      </c>
      <c r="I3651">
        <v>1997</v>
      </c>
      <c r="J3651" t="s">
        <v>12774</v>
      </c>
      <c r="K3651" t="s">
        <v>12822</v>
      </c>
      <c r="L3651" t="s">
        <v>12813</v>
      </c>
      <c r="M3651" t="s">
        <v>13122</v>
      </c>
    </row>
    <row r="3652" spans="1:13" x14ac:dyDescent="0.25">
      <c r="A3652">
        <v>9787</v>
      </c>
      <c r="B3652" t="s">
        <v>12763</v>
      </c>
      <c r="C3652" t="s">
        <v>2786</v>
      </c>
      <c r="D3652" t="s">
        <v>12764</v>
      </c>
      <c r="E3652" t="s">
        <v>1077</v>
      </c>
      <c r="F3652" t="s">
        <v>13121</v>
      </c>
      <c r="G3652" t="s">
        <v>12804</v>
      </c>
      <c r="H3652" t="s">
        <v>13063</v>
      </c>
      <c r="I3652">
        <v>1997</v>
      </c>
      <c r="J3652" t="s">
        <v>12775</v>
      </c>
      <c r="K3652" t="s">
        <v>12822</v>
      </c>
      <c r="L3652" t="s">
        <v>12813</v>
      </c>
      <c r="M3652" t="s">
        <v>13122</v>
      </c>
    </row>
    <row r="3653" spans="1:13" x14ac:dyDescent="0.25">
      <c r="A3653">
        <v>9787</v>
      </c>
      <c r="B3653" t="s">
        <v>12763</v>
      </c>
      <c r="C3653" t="s">
        <v>2786</v>
      </c>
      <c r="D3653" t="s">
        <v>12764</v>
      </c>
      <c r="E3653" t="s">
        <v>1077</v>
      </c>
      <c r="F3653" t="s">
        <v>13121</v>
      </c>
      <c r="G3653" t="s">
        <v>12804</v>
      </c>
      <c r="H3653" t="s">
        <v>13063</v>
      </c>
      <c r="I3653">
        <v>1997</v>
      </c>
      <c r="J3653" t="s">
        <v>12773</v>
      </c>
      <c r="K3653" t="s">
        <v>12822</v>
      </c>
      <c r="L3653" t="s">
        <v>12813</v>
      </c>
      <c r="M3653" t="s">
        <v>13122</v>
      </c>
    </row>
    <row r="3654" spans="1:13" x14ac:dyDescent="0.25">
      <c r="A3654">
        <v>9789</v>
      </c>
      <c r="B3654" t="s">
        <v>12763</v>
      </c>
      <c r="C3654" t="s">
        <v>2786</v>
      </c>
      <c r="D3654" t="s">
        <v>12764</v>
      </c>
      <c r="E3654" t="s">
        <v>1077</v>
      </c>
      <c r="F3654" t="s">
        <v>13121</v>
      </c>
      <c r="G3654" t="s">
        <v>12804</v>
      </c>
      <c r="H3654" t="s">
        <v>13063</v>
      </c>
      <c r="I3654">
        <v>1997</v>
      </c>
      <c r="J3654" t="s">
        <v>12776</v>
      </c>
      <c r="K3654" t="s">
        <v>12824</v>
      </c>
      <c r="L3654" t="s">
        <v>12813</v>
      </c>
      <c r="M3654" t="s">
        <v>13122</v>
      </c>
    </row>
    <row r="3655" spans="1:13" x14ac:dyDescent="0.25">
      <c r="A3655">
        <v>9789</v>
      </c>
      <c r="B3655" t="s">
        <v>12763</v>
      </c>
      <c r="C3655" t="s">
        <v>2786</v>
      </c>
      <c r="D3655" t="s">
        <v>12764</v>
      </c>
      <c r="E3655" t="s">
        <v>1077</v>
      </c>
      <c r="F3655" t="s">
        <v>13121</v>
      </c>
      <c r="G3655" t="s">
        <v>12804</v>
      </c>
      <c r="H3655" t="s">
        <v>13063</v>
      </c>
      <c r="I3655">
        <v>1997</v>
      </c>
      <c r="J3655" t="s">
        <v>12778</v>
      </c>
      <c r="K3655" t="s">
        <v>12824</v>
      </c>
      <c r="L3655" t="s">
        <v>12813</v>
      </c>
      <c r="M3655" t="s">
        <v>13122</v>
      </c>
    </row>
    <row r="3656" spans="1:13" x14ac:dyDescent="0.25">
      <c r="A3656">
        <v>9788</v>
      </c>
      <c r="B3656" t="s">
        <v>12785</v>
      </c>
      <c r="C3656" t="s">
        <v>2786</v>
      </c>
      <c r="D3656" t="s">
        <v>12764</v>
      </c>
      <c r="E3656" t="s">
        <v>1077</v>
      </c>
      <c r="F3656" t="s">
        <v>13121</v>
      </c>
      <c r="G3656" t="s">
        <v>12804</v>
      </c>
      <c r="H3656" t="s">
        <v>13063</v>
      </c>
      <c r="I3656">
        <v>1997</v>
      </c>
      <c r="J3656" t="s">
        <v>12786</v>
      </c>
      <c r="K3656" t="s">
        <v>105</v>
      </c>
      <c r="L3656" t="s">
        <v>12813</v>
      </c>
      <c r="M3656" t="s">
        <v>12869</v>
      </c>
    </row>
    <row r="3657" spans="1:13" x14ac:dyDescent="0.25">
      <c r="A3657">
        <v>9788</v>
      </c>
      <c r="B3657" t="s">
        <v>12785</v>
      </c>
      <c r="C3657" t="s">
        <v>2786</v>
      </c>
      <c r="D3657" t="s">
        <v>12764</v>
      </c>
      <c r="E3657" t="s">
        <v>1077</v>
      </c>
      <c r="F3657" t="s">
        <v>13121</v>
      </c>
      <c r="G3657" t="s">
        <v>12804</v>
      </c>
      <c r="H3657" t="s">
        <v>13063</v>
      </c>
      <c r="I3657">
        <v>1997</v>
      </c>
      <c r="J3657" t="s">
        <v>12788</v>
      </c>
      <c r="K3657" t="s">
        <v>105</v>
      </c>
      <c r="L3657" t="s">
        <v>12813</v>
      </c>
      <c r="M3657" t="s">
        <v>12869</v>
      </c>
    </row>
    <row r="3658" spans="1:13" x14ac:dyDescent="0.25">
      <c r="A3658">
        <v>9784</v>
      </c>
      <c r="B3658" t="s">
        <v>12763</v>
      </c>
      <c r="C3658" t="s">
        <v>2786</v>
      </c>
      <c r="D3658" t="s">
        <v>12764</v>
      </c>
      <c r="E3658" t="s">
        <v>1077</v>
      </c>
      <c r="F3658" t="s">
        <v>13121</v>
      </c>
      <c r="G3658" t="s">
        <v>12804</v>
      </c>
      <c r="H3658" t="s">
        <v>12899</v>
      </c>
      <c r="I3658">
        <v>2001</v>
      </c>
      <c r="J3658" t="s">
        <v>12769</v>
      </c>
      <c r="K3658" t="s">
        <v>12812</v>
      </c>
      <c r="L3658" t="s">
        <v>105</v>
      </c>
      <c r="M3658" t="s">
        <v>12816</v>
      </c>
    </row>
    <row r="3659" spans="1:13" x14ac:dyDescent="0.25">
      <c r="A3659">
        <v>9784</v>
      </c>
      <c r="B3659" t="s">
        <v>12763</v>
      </c>
      <c r="C3659" t="s">
        <v>2786</v>
      </c>
      <c r="D3659" t="s">
        <v>12764</v>
      </c>
      <c r="E3659" t="s">
        <v>1077</v>
      </c>
      <c r="F3659" t="s">
        <v>13121</v>
      </c>
      <c r="G3659" t="s">
        <v>12804</v>
      </c>
      <c r="H3659" t="s">
        <v>12899</v>
      </c>
      <c r="I3659">
        <v>2001</v>
      </c>
      <c r="J3659" t="s">
        <v>12772</v>
      </c>
      <c r="K3659" t="s">
        <v>12812</v>
      </c>
      <c r="L3659" t="s">
        <v>105</v>
      </c>
      <c r="M3659" t="s">
        <v>12816</v>
      </c>
    </row>
    <row r="3660" spans="1:13" x14ac:dyDescent="0.25">
      <c r="A3660">
        <v>9784</v>
      </c>
      <c r="B3660" t="s">
        <v>12763</v>
      </c>
      <c r="C3660" t="s">
        <v>2786</v>
      </c>
      <c r="D3660" t="s">
        <v>12764</v>
      </c>
      <c r="E3660" t="s">
        <v>1077</v>
      </c>
      <c r="F3660" t="s">
        <v>13121</v>
      </c>
      <c r="G3660" t="s">
        <v>12804</v>
      </c>
      <c r="H3660" t="s">
        <v>12899</v>
      </c>
      <c r="I3660">
        <v>2001</v>
      </c>
      <c r="J3660" t="s">
        <v>12773</v>
      </c>
      <c r="K3660" t="s">
        <v>12812</v>
      </c>
      <c r="L3660" t="s">
        <v>105</v>
      </c>
      <c r="M3660" t="s">
        <v>12816</v>
      </c>
    </row>
    <row r="3661" spans="1:13" x14ac:dyDescent="0.25">
      <c r="A3661">
        <v>9784</v>
      </c>
      <c r="B3661" t="s">
        <v>12763</v>
      </c>
      <c r="C3661" t="s">
        <v>2786</v>
      </c>
      <c r="D3661" t="s">
        <v>12764</v>
      </c>
      <c r="E3661" t="s">
        <v>1077</v>
      </c>
      <c r="F3661" t="s">
        <v>13121</v>
      </c>
      <c r="G3661" t="s">
        <v>12804</v>
      </c>
      <c r="H3661" t="s">
        <v>12899</v>
      </c>
      <c r="I3661">
        <v>2001</v>
      </c>
      <c r="J3661" t="s">
        <v>12774</v>
      </c>
      <c r="K3661" t="s">
        <v>12812</v>
      </c>
      <c r="L3661" t="s">
        <v>105</v>
      </c>
      <c r="M3661" t="s">
        <v>12816</v>
      </c>
    </row>
    <row r="3662" spans="1:13" x14ac:dyDescent="0.25">
      <c r="A3662">
        <v>9784</v>
      </c>
      <c r="B3662" t="s">
        <v>12763</v>
      </c>
      <c r="C3662" t="s">
        <v>2786</v>
      </c>
      <c r="D3662" t="s">
        <v>12764</v>
      </c>
      <c r="E3662" t="s">
        <v>1077</v>
      </c>
      <c r="F3662" t="s">
        <v>13121</v>
      </c>
      <c r="G3662" t="s">
        <v>12804</v>
      </c>
      <c r="H3662" t="s">
        <v>12899</v>
      </c>
      <c r="I3662">
        <v>2001</v>
      </c>
      <c r="J3662" t="s">
        <v>12775</v>
      </c>
      <c r="K3662" t="s">
        <v>12812</v>
      </c>
      <c r="L3662" t="s">
        <v>105</v>
      </c>
      <c r="M3662" t="s">
        <v>12816</v>
      </c>
    </row>
    <row r="3663" spans="1:13" x14ac:dyDescent="0.25">
      <c r="A3663">
        <v>9784</v>
      </c>
      <c r="B3663" t="s">
        <v>12763</v>
      </c>
      <c r="C3663" t="s">
        <v>2786</v>
      </c>
      <c r="D3663" t="s">
        <v>12764</v>
      </c>
      <c r="E3663" t="s">
        <v>1077</v>
      </c>
      <c r="F3663" t="s">
        <v>13121</v>
      </c>
      <c r="G3663" t="s">
        <v>12804</v>
      </c>
      <c r="H3663" t="s">
        <v>12899</v>
      </c>
      <c r="I3663">
        <v>2001</v>
      </c>
      <c r="J3663" t="s">
        <v>12773</v>
      </c>
      <c r="K3663" t="s">
        <v>12812</v>
      </c>
      <c r="L3663" t="s">
        <v>105</v>
      </c>
      <c r="M3663" t="s">
        <v>12816</v>
      </c>
    </row>
    <row r="3664" spans="1:13" x14ac:dyDescent="0.25">
      <c r="A3664">
        <v>9786</v>
      </c>
      <c r="B3664" t="s">
        <v>12763</v>
      </c>
      <c r="C3664" t="s">
        <v>2786</v>
      </c>
      <c r="D3664" t="s">
        <v>12764</v>
      </c>
      <c r="E3664" t="s">
        <v>1077</v>
      </c>
      <c r="F3664" t="s">
        <v>13121</v>
      </c>
      <c r="G3664" t="s">
        <v>12804</v>
      </c>
      <c r="H3664" t="s">
        <v>12899</v>
      </c>
      <c r="I3664">
        <v>2001</v>
      </c>
      <c r="J3664" t="s">
        <v>12776</v>
      </c>
      <c r="K3664" t="s">
        <v>12793</v>
      </c>
      <c r="L3664" t="s">
        <v>105</v>
      </c>
      <c r="M3664" t="s">
        <v>12816</v>
      </c>
    </row>
    <row r="3665" spans="1:13" x14ac:dyDescent="0.25">
      <c r="A3665">
        <v>9786</v>
      </c>
      <c r="B3665" t="s">
        <v>12763</v>
      </c>
      <c r="C3665" t="s">
        <v>2786</v>
      </c>
      <c r="D3665" t="s">
        <v>12764</v>
      </c>
      <c r="E3665" t="s">
        <v>1077</v>
      </c>
      <c r="F3665" t="s">
        <v>13121</v>
      </c>
      <c r="G3665" t="s">
        <v>12804</v>
      </c>
      <c r="H3665" t="s">
        <v>12899</v>
      </c>
      <c r="I3665">
        <v>2001</v>
      </c>
      <c r="J3665" t="s">
        <v>12778</v>
      </c>
      <c r="K3665" t="s">
        <v>12793</v>
      </c>
      <c r="L3665" t="s">
        <v>105</v>
      </c>
      <c r="M3665" t="s">
        <v>12816</v>
      </c>
    </row>
    <row r="3666" spans="1:13" x14ac:dyDescent="0.25">
      <c r="A3666">
        <v>9785</v>
      </c>
      <c r="B3666" t="s">
        <v>12785</v>
      </c>
      <c r="C3666" t="s">
        <v>2786</v>
      </c>
      <c r="D3666" t="s">
        <v>12764</v>
      </c>
      <c r="E3666" t="s">
        <v>1077</v>
      </c>
      <c r="F3666" t="s">
        <v>13121</v>
      </c>
      <c r="G3666" t="s">
        <v>12804</v>
      </c>
      <c r="H3666" t="s">
        <v>12899</v>
      </c>
      <c r="I3666">
        <v>2001</v>
      </c>
      <c r="J3666" t="s">
        <v>12786</v>
      </c>
      <c r="K3666" t="s">
        <v>105</v>
      </c>
      <c r="L3666" t="s">
        <v>105</v>
      </c>
      <c r="M3666" t="s">
        <v>12787</v>
      </c>
    </row>
    <row r="3667" spans="1:13" x14ac:dyDescent="0.25">
      <c r="A3667">
        <v>9785</v>
      </c>
      <c r="B3667" t="s">
        <v>12785</v>
      </c>
      <c r="C3667" t="s">
        <v>2786</v>
      </c>
      <c r="D3667" t="s">
        <v>12764</v>
      </c>
      <c r="E3667" t="s">
        <v>1077</v>
      </c>
      <c r="F3667" t="s">
        <v>13121</v>
      </c>
      <c r="G3667" t="s">
        <v>12804</v>
      </c>
      <c r="H3667" t="s">
        <v>12899</v>
      </c>
      <c r="I3667">
        <v>2001</v>
      </c>
      <c r="J3667" t="s">
        <v>12788</v>
      </c>
      <c r="K3667" t="s">
        <v>105</v>
      </c>
      <c r="L3667" t="s">
        <v>105</v>
      </c>
      <c r="M3667" t="s">
        <v>12787</v>
      </c>
    </row>
    <row r="3668" spans="1:13" x14ac:dyDescent="0.25">
      <c r="A3668">
        <v>9795</v>
      </c>
      <c r="B3668" t="s">
        <v>12763</v>
      </c>
      <c r="C3668" t="s">
        <v>2786</v>
      </c>
      <c r="D3668" t="s">
        <v>12764</v>
      </c>
      <c r="E3668" t="s">
        <v>1077</v>
      </c>
      <c r="F3668" t="s">
        <v>13123</v>
      </c>
      <c r="G3668" t="s">
        <v>12804</v>
      </c>
      <c r="H3668" t="s">
        <v>13124</v>
      </c>
      <c r="I3668">
        <v>1989</v>
      </c>
      <c r="J3668" t="s">
        <v>12769</v>
      </c>
      <c r="K3668" t="s">
        <v>12822</v>
      </c>
      <c r="L3668" t="s">
        <v>105</v>
      </c>
      <c r="M3668" t="s">
        <v>13125</v>
      </c>
    </row>
    <row r="3669" spans="1:13" x14ac:dyDescent="0.25">
      <c r="A3669">
        <v>9795</v>
      </c>
      <c r="B3669" t="s">
        <v>12763</v>
      </c>
      <c r="C3669" t="s">
        <v>2786</v>
      </c>
      <c r="D3669" t="s">
        <v>12764</v>
      </c>
      <c r="E3669" t="s">
        <v>1077</v>
      </c>
      <c r="F3669" t="s">
        <v>13123</v>
      </c>
      <c r="G3669" t="s">
        <v>12804</v>
      </c>
      <c r="H3669" t="s">
        <v>13124</v>
      </c>
      <c r="I3669">
        <v>1989</v>
      </c>
      <c r="J3669" t="s">
        <v>12772</v>
      </c>
      <c r="K3669" t="s">
        <v>12822</v>
      </c>
      <c r="L3669" t="s">
        <v>105</v>
      </c>
      <c r="M3669" t="s">
        <v>13125</v>
      </c>
    </row>
    <row r="3670" spans="1:13" x14ac:dyDescent="0.25">
      <c r="A3670">
        <v>9795</v>
      </c>
      <c r="B3670" t="s">
        <v>12763</v>
      </c>
      <c r="C3670" t="s">
        <v>2786</v>
      </c>
      <c r="D3670" t="s">
        <v>12764</v>
      </c>
      <c r="E3670" t="s">
        <v>1077</v>
      </c>
      <c r="F3670" t="s">
        <v>13123</v>
      </c>
      <c r="G3670" t="s">
        <v>12804</v>
      </c>
      <c r="H3670" t="s">
        <v>13124</v>
      </c>
      <c r="I3670">
        <v>1989</v>
      </c>
      <c r="J3670" t="s">
        <v>12773</v>
      </c>
      <c r="K3670" t="s">
        <v>12822</v>
      </c>
      <c r="L3670" t="s">
        <v>105</v>
      </c>
      <c r="M3670" t="s">
        <v>13125</v>
      </c>
    </row>
    <row r="3671" spans="1:13" x14ac:dyDescent="0.25">
      <c r="A3671">
        <v>9795</v>
      </c>
      <c r="B3671" t="s">
        <v>12763</v>
      </c>
      <c r="C3671" t="s">
        <v>2786</v>
      </c>
      <c r="D3671" t="s">
        <v>12764</v>
      </c>
      <c r="E3671" t="s">
        <v>1077</v>
      </c>
      <c r="F3671" t="s">
        <v>13123</v>
      </c>
      <c r="G3671" t="s">
        <v>12804</v>
      </c>
      <c r="H3671" t="s">
        <v>13124</v>
      </c>
      <c r="I3671">
        <v>1989</v>
      </c>
      <c r="J3671" t="s">
        <v>12774</v>
      </c>
      <c r="K3671" t="s">
        <v>12822</v>
      </c>
      <c r="L3671" t="s">
        <v>105</v>
      </c>
      <c r="M3671" t="s">
        <v>13125</v>
      </c>
    </row>
    <row r="3672" spans="1:13" x14ac:dyDescent="0.25">
      <c r="A3672">
        <v>9795</v>
      </c>
      <c r="B3672" t="s">
        <v>12763</v>
      </c>
      <c r="C3672" t="s">
        <v>2786</v>
      </c>
      <c r="D3672" t="s">
        <v>12764</v>
      </c>
      <c r="E3672" t="s">
        <v>1077</v>
      </c>
      <c r="F3672" t="s">
        <v>13123</v>
      </c>
      <c r="G3672" t="s">
        <v>12804</v>
      </c>
      <c r="H3672" t="s">
        <v>13124</v>
      </c>
      <c r="I3672">
        <v>1989</v>
      </c>
      <c r="J3672" t="s">
        <v>12775</v>
      </c>
      <c r="K3672" t="s">
        <v>12822</v>
      </c>
      <c r="L3672" t="s">
        <v>105</v>
      </c>
      <c r="M3672" t="s">
        <v>13125</v>
      </c>
    </row>
    <row r="3673" spans="1:13" x14ac:dyDescent="0.25">
      <c r="A3673">
        <v>9795</v>
      </c>
      <c r="B3673" t="s">
        <v>12763</v>
      </c>
      <c r="C3673" t="s">
        <v>2786</v>
      </c>
      <c r="D3673" t="s">
        <v>12764</v>
      </c>
      <c r="E3673" t="s">
        <v>1077</v>
      </c>
      <c r="F3673" t="s">
        <v>13123</v>
      </c>
      <c r="G3673" t="s">
        <v>12804</v>
      </c>
      <c r="H3673" t="s">
        <v>13124</v>
      </c>
      <c r="I3673">
        <v>1989</v>
      </c>
      <c r="J3673" t="s">
        <v>12773</v>
      </c>
      <c r="K3673" t="s">
        <v>12822</v>
      </c>
      <c r="L3673" t="s">
        <v>105</v>
      </c>
      <c r="M3673" t="s">
        <v>13125</v>
      </c>
    </row>
    <row r="3674" spans="1:13" x14ac:dyDescent="0.25">
      <c r="A3674">
        <v>9797</v>
      </c>
      <c r="B3674" t="s">
        <v>12763</v>
      </c>
      <c r="C3674" t="s">
        <v>2786</v>
      </c>
      <c r="D3674" t="s">
        <v>12764</v>
      </c>
      <c r="E3674" t="s">
        <v>1077</v>
      </c>
      <c r="F3674" t="s">
        <v>13123</v>
      </c>
      <c r="G3674" t="s">
        <v>12804</v>
      </c>
      <c r="H3674" t="s">
        <v>13124</v>
      </c>
      <c r="I3674">
        <v>1989</v>
      </c>
      <c r="J3674" t="s">
        <v>12776</v>
      </c>
      <c r="K3674" t="s">
        <v>12824</v>
      </c>
      <c r="L3674" t="s">
        <v>105</v>
      </c>
      <c r="M3674" t="s">
        <v>13125</v>
      </c>
    </row>
    <row r="3675" spans="1:13" x14ac:dyDescent="0.25">
      <c r="A3675">
        <v>9797</v>
      </c>
      <c r="B3675" t="s">
        <v>12763</v>
      </c>
      <c r="C3675" t="s">
        <v>2786</v>
      </c>
      <c r="D3675" t="s">
        <v>12764</v>
      </c>
      <c r="E3675" t="s">
        <v>1077</v>
      </c>
      <c r="F3675" t="s">
        <v>13123</v>
      </c>
      <c r="G3675" t="s">
        <v>12804</v>
      </c>
      <c r="H3675" t="s">
        <v>13124</v>
      </c>
      <c r="I3675">
        <v>1989</v>
      </c>
      <c r="J3675" t="s">
        <v>12778</v>
      </c>
      <c r="K3675" t="s">
        <v>12824</v>
      </c>
      <c r="L3675" t="s">
        <v>105</v>
      </c>
      <c r="M3675" t="s">
        <v>13125</v>
      </c>
    </row>
    <row r="3676" spans="1:13" x14ac:dyDescent="0.25">
      <c r="A3676">
        <v>9796</v>
      </c>
      <c r="B3676" t="s">
        <v>12785</v>
      </c>
      <c r="C3676" t="s">
        <v>2786</v>
      </c>
      <c r="D3676" t="s">
        <v>12764</v>
      </c>
      <c r="E3676" t="s">
        <v>1077</v>
      </c>
      <c r="F3676" t="s">
        <v>13123</v>
      </c>
      <c r="G3676" t="s">
        <v>12804</v>
      </c>
      <c r="H3676" t="s">
        <v>13124</v>
      </c>
      <c r="I3676">
        <v>1989</v>
      </c>
      <c r="J3676" t="s">
        <v>12786</v>
      </c>
      <c r="K3676" t="s">
        <v>105</v>
      </c>
      <c r="L3676" t="s">
        <v>105</v>
      </c>
      <c r="M3676" t="s">
        <v>12787</v>
      </c>
    </row>
    <row r="3677" spans="1:13" x14ac:dyDescent="0.25">
      <c r="A3677">
        <v>9796</v>
      </c>
      <c r="B3677" t="s">
        <v>12785</v>
      </c>
      <c r="C3677" t="s">
        <v>2786</v>
      </c>
      <c r="D3677" t="s">
        <v>12764</v>
      </c>
      <c r="E3677" t="s">
        <v>1077</v>
      </c>
      <c r="F3677" t="s">
        <v>13123</v>
      </c>
      <c r="G3677" t="s">
        <v>12804</v>
      </c>
      <c r="H3677" t="s">
        <v>13124</v>
      </c>
      <c r="I3677">
        <v>1989</v>
      </c>
      <c r="J3677" t="s">
        <v>12788</v>
      </c>
      <c r="K3677" t="s">
        <v>105</v>
      </c>
      <c r="L3677" t="s">
        <v>105</v>
      </c>
      <c r="M3677" t="s">
        <v>12787</v>
      </c>
    </row>
    <row r="3678" spans="1:13" x14ac:dyDescent="0.25">
      <c r="A3678">
        <v>9790</v>
      </c>
      <c r="B3678" t="s">
        <v>12825</v>
      </c>
      <c r="C3678" t="s">
        <v>2786</v>
      </c>
      <c r="D3678" t="s">
        <v>12764</v>
      </c>
      <c r="E3678" t="s">
        <v>1077</v>
      </c>
      <c r="F3678" t="s">
        <v>13123</v>
      </c>
      <c r="G3678" t="s">
        <v>12804</v>
      </c>
      <c r="H3678" t="s">
        <v>13063</v>
      </c>
      <c r="I3678">
        <v>1997</v>
      </c>
      <c r="J3678" t="s">
        <v>12769</v>
      </c>
      <c r="K3678" t="s">
        <v>105</v>
      </c>
      <c r="L3678" t="s">
        <v>105</v>
      </c>
      <c r="M3678" t="s">
        <v>105</v>
      </c>
    </row>
    <row r="3679" spans="1:13" x14ac:dyDescent="0.25">
      <c r="A3679">
        <v>9790</v>
      </c>
      <c r="B3679" t="s">
        <v>12825</v>
      </c>
      <c r="C3679" t="s">
        <v>2786</v>
      </c>
      <c r="D3679" t="s">
        <v>12764</v>
      </c>
      <c r="E3679" t="s">
        <v>1077</v>
      </c>
      <c r="F3679" t="s">
        <v>13123</v>
      </c>
      <c r="G3679" t="s">
        <v>12804</v>
      </c>
      <c r="H3679" t="s">
        <v>13063</v>
      </c>
      <c r="I3679">
        <v>1997</v>
      </c>
      <c r="J3679" t="s">
        <v>12772</v>
      </c>
      <c r="K3679" t="s">
        <v>105</v>
      </c>
      <c r="L3679" t="s">
        <v>105</v>
      </c>
      <c r="M3679" t="s">
        <v>105</v>
      </c>
    </row>
    <row r="3680" spans="1:13" x14ac:dyDescent="0.25">
      <c r="A3680">
        <v>9790</v>
      </c>
      <c r="B3680" t="s">
        <v>12825</v>
      </c>
      <c r="C3680" t="s">
        <v>2786</v>
      </c>
      <c r="D3680" t="s">
        <v>12764</v>
      </c>
      <c r="E3680" t="s">
        <v>1077</v>
      </c>
      <c r="F3680" t="s">
        <v>13123</v>
      </c>
      <c r="G3680" t="s">
        <v>12804</v>
      </c>
      <c r="H3680" t="s">
        <v>13063</v>
      </c>
      <c r="I3680">
        <v>1997</v>
      </c>
      <c r="J3680" t="s">
        <v>12773</v>
      </c>
      <c r="K3680" t="s">
        <v>105</v>
      </c>
      <c r="L3680" t="s">
        <v>105</v>
      </c>
      <c r="M3680" t="s">
        <v>105</v>
      </c>
    </row>
    <row r="3681" spans="1:13" x14ac:dyDescent="0.25">
      <c r="A3681">
        <v>9792</v>
      </c>
      <c r="B3681" t="s">
        <v>12825</v>
      </c>
      <c r="C3681" t="s">
        <v>2786</v>
      </c>
      <c r="D3681" t="s">
        <v>12764</v>
      </c>
      <c r="E3681" t="s">
        <v>1077</v>
      </c>
      <c r="F3681" t="s">
        <v>13123</v>
      </c>
      <c r="G3681" t="s">
        <v>12804</v>
      </c>
      <c r="H3681" t="s">
        <v>13063</v>
      </c>
      <c r="I3681">
        <v>1997</v>
      </c>
      <c r="J3681" t="s">
        <v>12786</v>
      </c>
      <c r="K3681" t="s">
        <v>105</v>
      </c>
      <c r="L3681" t="s">
        <v>105</v>
      </c>
      <c r="M3681" t="s">
        <v>105</v>
      </c>
    </row>
    <row r="3682" spans="1:13" x14ac:dyDescent="0.25">
      <c r="A3682">
        <v>9793</v>
      </c>
      <c r="B3682" t="s">
        <v>12825</v>
      </c>
      <c r="C3682" t="s">
        <v>2786</v>
      </c>
      <c r="D3682" t="s">
        <v>12764</v>
      </c>
      <c r="E3682" t="s">
        <v>1077</v>
      </c>
      <c r="F3682" t="s">
        <v>13123</v>
      </c>
      <c r="G3682" t="s">
        <v>12804</v>
      </c>
      <c r="H3682" t="s">
        <v>13063</v>
      </c>
      <c r="I3682">
        <v>1997</v>
      </c>
      <c r="J3682" t="s">
        <v>12776</v>
      </c>
      <c r="K3682" t="s">
        <v>105</v>
      </c>
      <c r="L3682" t="s">
        <v>105</v>
      </c>
      <c r="M3682" t="s">
        <v>105</v>
      </c>
    </row>
    <row r="3683" spans="1:13" x14ac:dyDescent="0.25">
      <c r="A3683">
        <v>9791</v>
      </c>
      <c r="B3683" t="s">
        <v>12825</v>
      </c>
      <c r="C3683" t="s">
        <v>12779</v>
      </c>
      <c r="D3683" t="s">
        <v>12764</v>
      </c>
      <c r="E3683" t="s">
        <v>1077</v>
      </c>
      <c r="F3683" t="s">
        <v>13123</v>
      </c>
      <c r="G3683" t="s">
        <v>12804</v>
      </c>
      <c r="H3683" t="s">
        <v>13063</v>
      </c>
      <c r="I3683">
        <v>1997</v>
      </c>
      <c r="J3683" t="s">
        <v>12780</v>
      </c>
      <c r="K3683" t="s">
        <v>105</v>
      </c>
      <c r="L3683" t="s">
        <v>105</v>
      </c>
      <c r="M3683" t="s">
        <v>105</v>
      </c>
    </row>
    <row r="3684" spans="1:13" x14ac:dyDescent="0.25">
      <c r="A3684">
        <v>9794</v>
      </c>
      <c r="B3684" t="s">
        <v>12825</v>
      </c>
      <c r="C3684" t="s">
        <v>12779</v>
      </c>
      <c r="D3684" t="s">
        <v>12764</v>
      </c>
      <c r="E3684" t="s">
        <v>1077</v>
      </c>
      <c r="F3684" t="s">
        <v>13123</v>
      </c>
      <c r="G3684" t="s">
        <v>12804</v>
      </c>
      <c r="H3684" t="s">
        <v>13063</v>
      </c>
      <c r="I3684">
        <v>1997</v>
      </c>
      <c r="J3684" t="s">
        <v>12783</v>
      </c>
      <c r="K3684" t="s">
        <v>105</v>
      </c>
      <c r="L3684" t="s">
        <v>105</v>
      </c>
      <c r="M3684" t="s">
        <v>105</v>
      </c>
    </row>
    <row r="3685" spans="1:13" x14ac:dyDescent="0.25">
      <c r="A3685">
        <v>9106</v>
      </c>
      <c r="B3685" t="s">
        <v>12825</v>
      </c>
      <c r="C3685" t="s">
        <v>2786</v>
      </c>
      <c r="D3685" t="s">
        <v>12764</v>
      </c>
      <c r="E3685" t="s">
        <v>1077</v>
      </c>
      <c r="F3685" t="s">
        <v>13126</v>
      </c>
      <c r="G3685" t="s">
        <v>12827</v>
      </c>
      <c r="H3685" t="s">
        <v>255</v>
      </c>
      <c r="I3685">
        <v>2008</v>
      </c>
      <c r="J3685" t="s">
        <v>12769</v>
      </c>
      <c r="K3685" t="s">
        <v>105</v>
      </c>
      <c r="L3685" t="s">
        <v>105</v>
      </c>
      <c r="M3685" t="s">
        <v>105</v>
      </c>
    </row>
    <row r="3686" spans="1:13" x14ac:dyDescent="0.25">
      <c r="A3686">
        <v>9106</v>
      </c>
      <c r="B3686" t="s">
        <v>12825</v>
      </c>
      <c r="C3686" t="s">
        <v>2786</v>
      </c>
      <c r="D3686" t="s">
        <v>12764</v>
      </c>
      <c r="E3686" t="s">
        <v>1077</v>
      </c>
      <c r="F3686" t="s">
        <v>13126</v>
      </c>
      <c r="G3686" t="s">
        <v>12827</v>
      </c>
      <c r="H3686" t="s">
        <v>255</v>
      </c>
      <c r="I3686">
        <v>2008</v>
      </c>
      <c r="J3686" t="s">
        <v>12772</v>
      </c>
      <c r="K3686" t="s">
        <v>105</v>
      </c>
      <c r="L3686" t="s">
        <v>105</v>
      </c>
      <c r="M3686" t="s">
        <v>105</v>
      </c>
    </row>
    <row r="3687" spans="1:13" x14ac:dyDescent="0.25">
      <c r="A3687">
        <v>9106</v>
      </c>
      <c r="B3687" t="s">
        <v>12825</v>
      </c>
      <c r="C3687" t="s">
        <v>2786</v>
      </c>
      <c r="D3687" t="s">
        <v>12764</v>
      </c>
      <c r="E3687" t="s">
        <v>1077</v>
      </c>
      <c r="F3687" t="s">
        <v>13126</v>
      </c>
      <c r="G3687" t="s">
        <v>12827</v>
      </c>
      <c r="H3687" t="s">
        <v>255</v>
      </c>
      <c r="I3687">
        <v>2008</v>
      </c>
      <c r="J3687" t="s">
        <v>12773</v>
      </c>
      <c r="K3687" t="s">
        <v>105</v>
      </c>
      <c r="L3687" t="s">
        <v>105</v>
      </c>
      <c r="M3687" t="s">
        <v>105</v>
      </c>
    </row>
    <row r="3688" spans="1:13" x14ac:dyDescent="0.25">
      <c r="A3688">
        <v>9108</v>
      </c>
      <c r="B3688" t="s">
        <v>12825</v>
      </c>
      <c r="C3688" t="s">
        <v>2786</v>
      </c>
      <c r="D3688" t="s">
        <v>12764</v>
      </c>
      <c r="E3688" t="s">
        <v>1077</v>
      </c>
      <c r="F3688" t="s">
        <v>13126</v>
      </c>
      <c r="G3688" t="s">
        <v>12827</v>
      </c>
      <c r="H3688" t="s">
        <v>255</v>
      </c>
      <c r="I3688">
        <v>2008</v>
      </c>
      <c r="J3688" t="s">
        <v>12786</v>
      </c>
      <c r="K3688" t="s">
        <v>105</v>
      </c>
      <c r="L3688" t="s">
        <v>105</v>
      </c>
      <c r="M3688" t="s">
        <v>105</v>
      </c>
    </row>
    <row r="3689" spans="1:13" x14ac:dyDescent="0.25">
      <c r="A3689">
        <v>9109</v>
      </c>
      <c r="B3689" t="s">
        <v>12825</v>
      </c>
      <c r="C3689" t="s">
        <v>2786</v>
      </c>
      <c r="D3689" t="s">
        <v>12764</v>
      </c>
      <c r="E3689" t="s">
        <v>1077</v>
      </c>
      <c r="F3689" t="s">
        <v>13126</v>
      </c>
      <c r="G3689" t="s">
        <v>12827</v>
      </c>
      <c r="H3689" t="s">
        <v>255</v>
      </c>
      <c r="I3689">
        <v>2008</v>
      </c>
      <c r="J3689" t="s">
        <v>12776</v>
      </c>
      <c r="K3689" t="s">
        <v>105</v>
      </c>
      <c r="L3689" t="s">
        <v>105</v>
      </c>
      <c r="M3689" t="s">
        <v>105</v>
      </c>
    </row>
    <row r="3690" spans="1:13" x14ac:dyDescent="0.25">
      <c r="A3690">
        <v>9107</v>
      </c>
      <c r="B3690" t="s">
        <v>12825</v>
      </c>
      <c r="C3690" t="s">
        <v>12779</v>
      </c>
      <c r="D3690" t="s">
        <v>12764</v>
      </c>
      <c r="E3690" t="s">
        <v>1077</v>
      </c>
      <c r="F3690" t="s">
        <v>13126</v>
      </c>
      <c r="G3690" t="s">
        <v>12827</v>
      </c>
      <c r="H3690" t="s">
        <v>255</v>
      </c>
      <c r="I3690">
        <v>2008</v>
      </c>
      <c r="J3690" t="s">
        <v>12780</v>
      </c>
      <c r="K3690" t="s">
        <v>105</v>
      </c>
      <c r="L3690" t="s">
        <v>105</v>
      </c>
      <c r="M3690" t="s">
        <v>105</v>
      </c>
    </row>
    <row r="3691" spans="1:13" x14ac:dyDescent="0.25">
      <c r="A3691">
        <v>9110</v>
      </c>
      <c r="B3691" t="s">
        <v>12825</v>
      </c>
      <c r="C3691" t="s">
        <v>12779</v>
      </c>
      <c r="D3691" t="s">
        <v>12764</v>
      </c>
      <c r="E3691" t="s">
        <v>1077</v>
      </c>
      <c r="F3691" t="s">
        <v>13126</v>
      </c>
      <c r="G3691" t="s">
        <v>12827</v>
      </c>
      <c r="H3691" t="s">
        <v>255</v>
      </c>
      <c r="I3691">
        <v>2008</v>
      </c>
      <c r="J3691" t="s">
        <v>12783</v>
      </c>
      <c r="K3691" t="s">
        <v>105</v>
      </c>
      <c r="L3691" t="s">
        <v>105</v>
      </c>
      <c r="M3691" t="s">
        <v>105</v>
      </c>
    </row>
    <row r="3692" spans="1:13" x14ac:dyDescent="0.25">
      <c r="A3692">
        <v>16988</v>
      </c>
      <c r="B3692" t="s">
        <v>12763</v>
      </c>
      <c r="C3692" t="s">
        <v>2786</v>
      </c>
      <c r="D3692" t="s">
        <v>12764</v>
      </c>
      <c r="E3692" t="s">
        <v>1077</v>
      </c>
      <c r="F3692" t="s">
        <v>13126</v>
      </c>
      <c r="G3692" t="s">
        <v>12827</v>
      </c>
      <c r="H3692" t="s">
        <v>214</v>
      </c>
      <c r="I3692">
        <v>2018</v>
      </c>
      <c r="J3692" t="s">
        <v>12769</v>
      </c>
      <c r="K3692" t="s">
        <v>13127</v>
      </c>
      <c r="L3692" t="s">
        <v>105</v>
      </c>
      <c r="M3692" t="s">
        <v>13128</v>
      </c>
    </row>
    <row r="3693" spans="1:13" x14ac:dyDescent="0.25">
      <c r="A3693">
        <v>16988</v>
      </c>
      <c r="B3693" t="s">
        <v>12763</v>
      </c>
      <c r="C3693" t="s">
        <v>2786</v>
      </c>
      <c r="D3693" t="s">
        <v>12764</v>
      </c>
      <c r="E3693" t="s">
        <v>1077</v>
      </c>
      <c r="F3693" t="s">
        <v>13126</v>
      </c>
      <c r="G3693" t="s">
        <v>12827</v>
      </c>
      <c r="H3693" t="s">
        <v>214</v>
      </c>
      <c r="I3693">
        <v>2018</v>
      </c>
      <c r="J3693" t="s">
        <v>12772</v>
      </c>
      <c r="K3693" t="s">
        <v>13127</v>
      </c>
      <c r="L3693" t="s">
        <v>105</v>
      </c>
      <c r="M3693" t="s">
        <v>13128</v>
      </c>
    </row>
    <row r="3694" spans="1:13" x14ac:dyDescent="0.25">
      <c r="A3694">
        <v>16988</v>
      </c>
      <c r="B3694" t="s">
        <v>12763</v>
      </c>
      <c r="C3694" t="s">
        <v>2786</v>
      </c>
      <c r="D3694" t="s">
        <v>12764</v>
      </c>
      <c r="E3694" t="s">
        <v>1077</v>
      </c>
      <c r="F3694" t="s">
        <v>13126</v>
      </c>
      <c r="G3694" t="s">
        <v>12827</v>
      </c>
      <c r="H3694" t="s">
        <v>214</v>
      </c>
      <c r="I3694">
        <v>2018</v>
      </c>
      <c r="J3694" t="s">
        <v>12773</v>
      </c>
      <c r="K3694" t="s">
        <v>13127</v>
      </c>
      <c r="L3694" t="s">
        <v>105</v>
      </c>
      <c r="M3694" t="s">
        <v>13128</v>
      </c>
    </row>
    <row r="3695" spans="1:13" x14ac:dyDescent="0.25">
      <c r="A3695">
        <v>16987</v>
      </c>
      <c r="B3695" t="s">
        <v>12794</v>
      </c>
      <c r="C3695" t="s">
        <v>2786</v>
      </c>
      <c r="D3695" t="s">
        <v>12764</v>
      </c>
      <c r="E3695" t="s">
        <v>1077</v>
      </c>
      <c r="F3695" t="s">
        <v>13126</v>
      </c>
      <c r="G3695" t="s">
        <v>12827</v>
      </c>
      <c r="H3695" t="s">
        <v>214</v>
      </c>
      <c r="I3695">
        <v>2018</v>
      </c>
      <c r="J3695" t="s">
        <v>12795</v>
      </c>
      <c r="K3695" t="s">
        <v>12796</v>
      </c>
      <c r="L3695" t="s">
        <v>105</v>
      </c>
      <c r="M3695" t="s">
        <v>13129</v>
      </c>
    </row>
    <row r="3696" spans="1:13" x14ac:dyDescent="0.25">
      <c r="A3696">
        <v>16987</v>
      </c>
      <c r="B3696" t="s">
        <v>12794</v>
      </c>
      <c r="C3696" t="s">
        <v>2786</v>
      </c>
      <c r="D3696" t="s">
        <v>12764</v>
      </c>
      <c r="E3696" t="s">
        <v>1077</v>
      </c>
      <c r="F3696" t="s">
        <v>13126</v>
      </c>
      <c r="G3696" t="s">
        <v>12827</v>
      </c>
      <c r="H3696" t="s">
        <v>214</v>
      </c>
      <c r="I3696">
        <v>2018</v>
      </c>
      <c r="J3696" t="s">
        <v>12798</v>
      </c>
      <c r="K3696" t="s">
        <v>12796</v>
      </c>
      <c r="L3696" t="s">
        <v>105</v>
      </c>
      <c r="M3696" t="s">
        <v>13129</v>
      </c>
    </row>
    <row r="3697" spans="1:13" x14ac:dyDescent="0.25">
      <c r="A3697">
        <v>16987</v>
      </c>
      <c r="B3697" t="s">
        <v>12794</v>
      </c>
      <c r="C3697" t="s">
        <v>2786</v>
      </c>
      <c r="D3697" t="s">
        <v>12764</v>
      </c>
      <c r="E3697" t="s">
        <v>1077</v>
      </c>
      <c r="F3697" t="s">
        <v>13126</v>
      </c>
      <c r="G3697" t="s">
        <v>12827</v>
      </c>
      <c r="H3697" t="s">
        <v>214</v>
      </c>
      <c r="I3697">
        <v>2018</v>
      </c>
      <c r="J3697" t="s">
        <v>12799</v>
      </c>
      <c r="K3697" t="s">
        <v>12796</v>
      </c>
      <c r="L3697" t="s">
        <v>105</v>
      </c>
      <c r="M3697" t="s">
        <v>13129</v>
      </c>
    </row>
    <row r="3698" spans="1:13" x14ac:dyDescent="0.25">
      <c r="A3698">
        <v>16987</v>
      </c>
      <c r="B3698" t="s">
        <v>12794</v>
      </c>
      <c r="C3698" t="s">
        <v>2786</v>
      </c>
      <c r="D3698" t="s">
        <v>12764</v>
      </c>
      <c r="E3698" t="s">
        <v>1077</v>
      </c>
      <c r="F3698" t="s">
        <v>13126</v>
      </c>
      <c r="G3698" t="s">
        <v>12827</v>
      </c>
      <c r="H3698" t="s">
        <v>214</v>
      </c>
      <c r="I3698">
        <v>2018</v>
      </c>
      <c r="J3698" t="s">
        <v>12800</v>
      </c>
      <c r="K3698" t="s">
        <v>12796</v>
      </c>
      <c r="L3698" t="s">
        <v>105</v>
      </c>
      <c r="M3698" t="s">
        <v>13129</v>
      </c>
    </row>
    <row r="3699" spans="1:13" x14ac:dyDescent="0.25">
      <c r="A3699">
        <v>16987</v>
      </c>
      <c r="B3699" t="s">
        <v>12794</v>
      </c>
      <c r="C3699" t="s">
        <v>2786</v>
      </c>
      <c r="D3699" t="s">
        <v>12764</v>
      </c>
      <c r="E3699" t="s">
        <v>1077</v>
      </c>
      <c r="F3699" t="s">
        <v>13126</v>
      </c>
      <c r="G3699" t="s">
        <v>12827</v>
      </c>
      <c r="H3699" t="s">
        <v>214</v>
      </c>
      <c r="I3699">
        <v>2018</v>
      </c>
      <c r="J3699" t="s">
        <v>12801</v>
      </c>
      <c r="K3699" t="s">
        <v>12796</v>
      </c>
      <c r="L3699" t="s">
        <v>105</v>
      </c>
      <c r="M3699" t="s">
        <v>13129</v>
      </c>
    </row>
    <row r="3700" spans="1:13" x14ac:dyDescent="0.25">
      <c r="A3700">
        <v>16987</v>
      </c>
      <c r="B3700" t="s">
        <v>12794</v>
      </c>
      <c r="C3700" t="s">
        <v>2786</v>
      </c>
      <c r="D3700" t="s">
        <v>12764</v>
      </c>
      <c r="E3700" t="s">
        <v>1077</v>
      </c>
      <c r="F3700" t="s">
        <v>13126</v>
      </c>
      <c r="G3700" t="s">
        <v>12827</v>
      </c>
      <c r="H3700" t="s">
        <v>214</v>
      </c>
      <c r="I3700">
        <v>2018</v>
      </c>
      <c r="J3700" t="s">
        <v>12802</v>
      </c>
      <c r="K3700" t="s">
        <v>12796</v>
      </c>
      <c r="L3700" t="s">
        <v>105</v>
      </c>
      <c r="M3700" t="s">
        <v>13129</v>
      </c>
    </row>
    <row r="3701" spans="1:13" x14ac:dyDescent="0.25">
      <c r="A3701">
        <v>16987</v>
      </c>
      <c r="B3701" t="s">
        <v>12794</v>
      </c>
      <c r="C3701" t="s">
        <v>2786</v>
      </c>
      <c r="D3701" t="s">
        <v>12764</v>
      </c>
      <c r="E3701" t="s">
        <v>1077</v>
      </c>
      <c r="F3701" t="s">
        <v>13126</v>
      </c>
      <c r="G3701" t="s">
        <v>12827</v>
      </c>
      <c r="H3701" t="s">
        <v>214</v>
      </c>
      <c r="I3701">
        <v>2018</v>
      </c>
      <c r="J3701" t="s">
        <v>12799</v>
      </c>
      <c r="K3701" t="s">
        <v>12796</v>
      </c>
      <c r="L3701" t="s">
        <v>105</v>
      </c>
      <c r="M3701" t="s">
        <v>13129</v>
      </c>
    </row>
    <row r="3702" spans="1:13" x14ac:dyDescent="0.25">
      <c r="A3702">
        <v>16987</v>
      </c>
      <c r="B3702" t="s">
        <v>12794</v>
      </c>
      <c r="C3702" t="s">
        <v>2786</v>
      </c>
      <c r="D3702" t="s">
        <v>12764</v>
      </c>
      <c r="E3702" t="s">
        <v>1077</v>
      </c>
      <c r="F3702" t="s">
        <v>13126</v>
      </c>
      <c r="G3702" t="s">
        <v>12827</v>
      </c>
      <c r="H3702" t="s">
        <v>214</v>
      </c>
      <c r="I3702">
        <v>2018</v>
      </c>
      <c r="J3702" t="s">
        <v>12800</v>
      </c>
      <c r="K3702" t="s">
        <v>12796</v>
      </c>
      <c r="L3702" t="s">
        <v>105</v>
      </c>
      <c r="M3702" t="s">
        <v>13129</v>
      </c>
    </row>
    <row r="3703" spans="1:13" x14ac:dyDescent="0.25">
      <c r="A3703">
        <v>8505</v>
      </c>
      <c r="B3703" t="s">
        <v>12763</v>
      </c>
      <c r="C3703" t="s">
        <v>2786</v>
      </c>
      <c r="D3703" t="s">
        <v>12764</v>
      </c>
      <c r="E3703" t="s">
        <v>1077</v>
      </c>
      <c r="F3703" t="s">
        <v>1096</v>
      </c>
      <c r="G3703" t="s">
        <v>12827</v>
      </c>
      <c r="H3703" t="s">
        <v>354</v>
      </c>
      <c r="I3703">
        <v>2002</v>
      </c>
      <c r="J3703" t="s">
        <v>12769</v>
      </c>
      <c r="K3703" t="s">
        <v>12857</v>
      </c>
      <c r="L3703" t="s">
        <v>12813</v>
      </c>
      <c r="M3703" t="s">
        <v>13047</v>
      </c>
    </row>
    <row r="3704" spans="1:13" x14ac:dyDescent="0.25">
      <c r="A3704">
        <v>8505</v>
      </c>
      <c r="B3704" t="s">
        <v>12763</v>
      </c>
      <c r="C3704" t="s">
        <v>2786</v>
      </c>
      <c r="D3704" t="s">
        <v>12764</v>
      </c>
      <c r="E3704" t="s">
        <v>1077</v>
      </c>
      <c r="F3704" t="s">
        <v>1096</v>
      </c>
      <c r="G3704" t="s">
        <v>12827</v>
      </c>
      <c r="H3704" t="s">
        <v>354</v>
      </c>
      <c r="I3704">
        <v>2002</v>
      </c>
      <c r="J3704" t="s">
        <v>12772</v>
      </c>
      <c r="K3704" t="s">
        <v>12857</v>
      </c>
      <c r="L3704" t="s">
        <v>12813</v>
      </c>
      <c r="M3704" t="s">
        <v>13047</v>
      </c>
    </row>
    <row r="3705" spans="1:13" x14ac:dyDescent="0.25">
      <c r="A3705">
        <v>8505</v>
      </c>
      <c r="B3705" t="s">
        <v>12763</v>
      </c>
      <c r="C3705" t="s">
        <v>2786</v>
      </c>
      <c r="D3705" t="s">
        <v>12764</v>
      </c>
      <c r="E3705" t="s">
        <v>1077</v>
      </c>
      <c r="F3705" t="s">
        <v>1096</v>
      </c>
      <c r="G3705" t="s">
        <v>12827</v>
      </c>
      <c r="H3705" t="s">
        <v>354</v>
      </c>
      <c r="I3705">
        <v>2002</v>
      </c>
      <c r="J3705" t="s">
        <v>12773</v>
      </c>
      <c r="K3705" t="s">
        <v>12857</v>
      </c>
      <c r="L3705" t="s">
        <v>12813</v>
      </c>
      <c r="M3705" t="s">
        <v>13047</v>
      </c>
    </row>
    <row r="3706" spans="1:13" x14ac:dyDescent="0.25">
      <c r="A3706">
        <v>8507</v>
      </c>
      <c r="B3706" t="s">
        <v>12763</v>
      </c>
      <c r="C3706" t="s">
        <v>2786</v>
      </c>
      <c r="D3706" t="s">
        <v>12764</v>
      </c>
      <c r="E3706" t="s">
        <v>1077</v>
      </c>
      <c r="F3706" t="s">
        <v>1096</v>
      </c>
      <c r="G3706" t="s">
        <v>12827</v>
      </c>
      <c r="H3706" t="s">
        <v>354</v>
      </c>
      <c r="I3706">
        <v>2002</v>
      </c>
      <c r="J3706" t="s">
        <v>12776</v>
      </c>
      <c r="K3706" t="s">
        <v>12824</v>
      </c>
      <c r="L3706" t="s">
        <v>12813</v>
      </c>
      <c r="M3706" t="s">
        <v>13047</v>
      </c>
    </row>
    <row r="3707" spans="1:13" x14ac:dyDescent="0.25">
      <c r="A3707">
        <v>8504</v>
      </c>
      <c r="B3707" t="s">
        <v>12763</v>
      </c>
      <c r="C3707" t="s">
        <v>12779</v>
      </c>
      <c r="D3707" t="s">
        <v>12764</v>
      </c>
      <c r="E3707" t="s">
        <v>1077</v>
      </c>
      <c r="F3707" t="s">
        <v>1096</v>
      </c>
      <c r="G3707" t="s">
        <v>12827</v>
      </c>
      <c r="H3707" t="s">
        <v>354</v>
      </c>
      <c r="I3707">
        <v>2002</v>
      </c>
      <c r="J3707" t="s">
        <v>12780</v>
      </c>
      <c r="K3707" t="s">
        <v>12781</v>
      </c>
      <c r="L3707" t="s">
        <v>12813</v>
      </c>
      <c r="M3707" t="s">
        <v>13047</v>
      </c>
    </row>
    <row r="3708" spans="1:13" x14ac:dyDescent="0.25">
      <c r="A3708">
        <v>8509</v>
      </c>
      <c r="B3708" t="s">
        <v>12763</v>
      </c>
      <c r="C3708" t="s">
        <v>12779</v>
      </c>
      <c r="D3708" t="s">
        <v>12764</v>
      </c>
      <c r="E3708" t="s">
        <v>1077</v>
      </c>
      <c r="F3708" t="s">
        <v>1096</v>
      </c>
      <c r="G3708" t="s">
        <v>12827</v>
      </c>
      <c r="H3708" t="s">
        <v>354</v>
      </c>
      <c r="I3708">
        <v>2002</v>
      </c>
      <c r="J3708" t="s">
        <v>12783</v>
      </c>
      <c r="K3708" t="s">
        <v>12781</v>
      </c>
      <c r="L3708" t="s">
        <v>12813</v>
      </c>
      <c r="M3708" t="s">
        <v>13047</v>
      </c>
    </row>
    <row r="3709" spans="1:13" x14ac:dyDescent="0.25">
      <c r="A3709">
        <v>8506</v>
      </c>
      <c r="B3709" t="s">
        <v>12785</v>
      </c>
      <c r="C3709" t="s">
        <v>2786</v>
      </c>
      <c r="D3709" t="s">
        <v>12764</v>
      </c>
      <c r="E3709" t="s">
        <v>1077</v>
      </c>
      <c r="F3709" t="s">
        <v>1096</v>
      </c>
      <c r="G3709" t="s">
        <v>12827</v>
      </c>
      <c r="H3709" t="s">
        <v>354</v>
      </c>
      <c r="I3709">
        <v>2002</v>
      </c>
      <c r="J3709" t="s">
        <v>12786</v>
      </c>
      <c r="K3709" t="s">
        <v>105</v>
      </c>
      <c r="L3709" t="s">
        <v>12813</v>
      </c>
      <c r="M3709" t="s">
        <v>12815</v>
      </c>
    </row>
    <row r="3710" spans="1:13" x14ac:dyDescent="0.25">
      <c r="A3710">
        <v>8501</v>
      </c>
      <c r="B3710" t="s">
        <v>12763</v>
      </c>
      <c r="C3710" t="s">
        <v>2786</v>
      </c>
      <c r="D3710" t="s">
        <v>12764</v>
      </c>
      <c r="E3710" t="s">
        <v>1077</v>
      </c>
      <c r="F3710" t="s">
        <v>1096</v>
      </c>
      <c r="G3710" t="s">
        <v>12827</v>
      </c>
      <c r="H3710" t="s">
        <v>744</v>
      </c>
      <c r="I3710">
        <v>2010</v>
      </c>
      <c r="J3710" t="s">
        <v>12769</v>
      </c>
      <c r="K3710" t="s">
        <v>12857</v>
      </c>
      <c r="L3710" t="s">
        <v>12813</v>
      </c>
      <c r="M3710" t="s">
        <v>13047</v>
      </c>
    </row>
    <row r="3711" spans="1:13" x14ac:dyDescent="0.25">
      <c r="A3711">
        <v>8501</v>
      </c>
      <c r="B3711" t="s">
        <v>12763</v>
      </c>
      <c r="C3711" t="s">
        <v>2786</v>
      </c>
      <c r="D3711" t="s">
        <v>12764</v>
      </c>
      <c r="E3711" t="s">
        <v>1077</v>
      </c>
      <c r="F3711" t="s">
        <v>1096</v>
      </c>
      <c r="G3711" t="s">
        <v>12827</v>
      </c>
      <c r="H3711" t="s">
        <v>744</v>
      </c>
      <c r="I3711">
        <v>2010</v>
      </c>
      <c r="J3711" t="s">
        <v>12772</v>
      </c>
      <c r="K3711" t="s">
        <v>12857</v>
      </c>
      <c r="L3711" t="s">
        <v>12813</v>
      </c>
      <c r="M3711" t="s">
        <v>13047</v>
      </c>
    </row>
    <row r="3712" spans="1:13" x14ac:dyDescent="0.25">
      <c r="A3712">
        <v>8501</v>
      </c>
      <c r="B3712" t="s">
        <v>12763</v>
      </c>
      <c r="C3712" t="s">
        <v>2786</v>
      </c>
      <c r="D3712" t="s">
        <v>12764</v>
      </c>
      <c r="E3712" t="s">
        <v>1077</v>
      </c>
      <c r="F3712" t="s">
        <v>1096</v>
      </c>
      <c r="G3712" t="s">
        <v>12827</v>
      </c>
      <c r="H3712" t="s">
        <v>744</v>
      </c>
      <c r="I3712">
        <v>2010</v>
      </c>
      <c r="J3712" t="s">
        <v>12773</v>
      </c>
      <c r="K3712" t="s">
        <v>12857</v>
      </c>
      <c r="L3712" t="s">
        <v>12813</v>
      </c>
      <c r="M3712" t="s">
        <v>13047</v>
      </c>
    </row>
    <row r="3713" spans="1:13" x14ac:dyDescent="0.25">
      <c r="A3713">
        <v>8503</v>
      </c>
      <c r="B3713" t="s">
        <v>12763</v>
      </c>
      <c r="C3713" t="s">
        <v>2786</v>
      </c>
      <c r="D3713" t="s">
        <v>12764</v>
      </c>
      <c r="E3713" t="s">
        <v>1077</v>
      </c>
      <c r="F3713" t="s">
        <v>1096</v>
      </c>
      <c r="G3713" t="s">
        <v>12827</v>
      </c>
      <c r="H3713" t="s">
        <v>744</v>
      </c>
      <c r="I3713">
        <v>2010</v>
      </c>
      <c r="J3713" t="s">
        <v>12776</v>
      </c>
      <c r="K3713" t="s">
        <v>12824</v>
      </c>
      <c r="L3713" t="s">
        <v>12813</v>
      </c>
      <c r="M3713" t="s">
        <v>13047</v>
      </c>
    </row>
    <row r="3714" spans="1:13" x14ac:dyDescent="0.25">
      <c r="A3714">
        <v>8500</v>
      </c>
      <c r="B3714" t="s">
        <v>12763</v>
      </c>
      <c r="C3714" t="s">
        <v>12779</v>
      </c>
      <c r="D3714" t="s">
        <v>12764</v>
      </c>
      <c r="E3714" t="s">
        <v>1077</v>
      </c>
      <c r="F3714" t="s">
        <v>1096</v>
      </c>
      <c r="G3714" t="s">
        <v>12827</v>
      </c>
      <c r="H3714" t="s">
        <v>744</v>
      </c>
      <c r="I3714">
        <v>2010</v>
      </c>
      <c r="J3714" t="s">
        <v>12780</v>
      </c>
      <c r="K3714" t="s">
        <v>12781</v>
      </c>
      <c r="L3714" t="s">
        <v>12813</v>
      </c>
      <c r="M3714" t="s">
        <v>13047</v>
      </c>
    </row>
    <row r="3715" spans="1:13" x14ac:dyDescent="0.25">
      <c r="A3715">
        <v>8508</v>
      </c>
      <c r="B3715" t="s">
        <v>12763</v>
      </c>
      <c r="C3715" t="s">
        <v>12779</v>
      </c>
      <c r="D3715" t="s">
        <v>12764</v>
      </c>
      <c r="E3715" t="s">
        <v>1077</v>
      </c>
      <c r="F3715" t="s">
        <v>1096</v>
      </c>
      <c r="G3715" t="s">
        <v>12827</v>
      </c>
      <c r="H3715" t="s">
        <v>744</v>
      </c>
      <c r="I3715">
        <v>2010</v>
      </c>
      <c r="J3715" t="s">
        <v>12783</v>
      </c>
      <c r="K3715" t="s">
        <v>12781</v>
      </c>
      <c r="L3715" t="s">
        <v>12813</v>
      </c>
      <c r="M3715" t="s">
        <v>13047</v>
      </c>
    </row>
    <row r="3716" spans="1:13" x14ac:dyDescent="0.25">
      <c r="A3716">
        <v>8502</v>
      </c>
      <c r="B3716" t="s">
        <v>12785</v>
      </c>
      <c r="C3716" t="s">
        <v>2786</v>
      </c>
      <c r="D3716" t="s">
        <v>12764</v>
      </c>
      <c r="E3716" t="s">
        <v>1077</v>
      </c>
      <c r="F3716" t="s">
        <v>1096</v>
      </c>
      <c r="G3716" t="s">
        <v>12827</v>
      </c>
      <c r="H3716" t="s">
        <v>744</v>
      </c>
      <c r="I3716">
        <v>2010</v>
      </c>
      <c r="J3716" t="s">
        <v>12786</v>
      </c>
      <c r="K3716" t="s">
        <v>105</v>
      </c>
      <c r="L3716" t="s">
        <v>12813</v>
      </c>
      <c r="M3716" t="s">
        <v>12815</v>
      </c>
    </row>
    <row r="3717" spans="1:13" x14ac:dyDescent="0.25">
      <c r="A3717">
        <v>9808</v>
      </c>
      <c r="B3717" t="s">
        <v>12825</v>
      </c>
      <c r="C3717" t="s">
        <v>12779</v>
      </c>
      <c r="D3717" t="s">
        <v>12764</v>
      </c>
      <c r="E3717" t="s">
        <v>1077</v>
      </c>
      <c r="F3717" t="s">
        <v>9251</v>
      </c>
      <c r="G3717" t="s">
        <v>12767</v>
      </c>
      <c r="H3717" t="s">
        <v>12913</v>
      </c>
      <c r="I3717">
        <v>2000</v>
      </c>
      <c r="J3717" t="s">
        <v>12780</v>
      </c>
      <c r="K3717" t="s">
        <v>105</v>
      </c>
      <c r="L3717" t="s">
        <v>105</v>
      </c>
      <c r="M3717" t="s">
        <v>105</v>
      </c>
    </row>
    <row r="3718" spans="1:13" x14ac:dyDescent="0.25">
      <c r="A3718">
        <v>9812</v>
      </c>
      <c r="B3718" t="s">
        <v>12825</v>
      </c>
      <c r="C3718" t="s">
        <v>12779</v>
      </c>
      <c r="D3718" t="s">
        <v>12764</v>
      </c>
      <c r="E3718" t="s">
        <v>1077</v>
      </c>
      <c r="F3718" t="s">
        <v>9251</v>
      </c>
      <c r="G3718" t="s">
        <v>12767</v>
      </c>
      <c r="H3718" t="s">
        <v>12913</v>
      </c>
      <c r="I3718">
        <v>2000</v>
      </c>
      <c r="J3718" t="s">
        <v>12783</v>
      </c>
      <c r="K3718" t="s">
        <v>105</v>
      </c>
      <c r="L3718" t="s">
        <v>105</v>
      </c>
      <c r="M3718" t="s">
        <v>105</v>
      </c>
    </row>
    <row r="3719" spans="1:13" x14ac:dyDescent="0.25">
      <c r="A3719">
        <v>9809</v>
      </c>
      <c r="B3719" t="s">
        <v>12763</v>
      </c>
      <c r="C3719" t="s">
        <v>2786</v>
      </c>
      <c r="D3719" t="s">
        <v>12764</v>
      </c>
      <c r="E3719" t="s">
        <v>1077</v>
      </c>
      <c r="F3719" t="s">
        <v>9251</v>
      </c>
      <c r="G3719" t="s">
        <v>12767</v>
      </c>
      <c r="H3719" t="s">
        <v>12913</v>
      </c>
      <c r="I3719">
        <v>2000</v>
      </c>
      <c r="J3719" t="s">
        <v>12769</v>
      </c>
      <c r="K3719" t="s">
        <v>12770</v>
      </c>
      <c r="L3719" t="s">
        <v>12813</v>
      </c>
      <c r="M3719" t="s">
        <v>12867</v>
      </c>
    </row>
    <row r="3720" spans="1:13" x14ac:dyDescent="0.25">
      <c r="A3720">
        <v>9809</v>
      </c>
      <c r="B3720" t="s">
        <v>12763</v>
      </c>
      <c r="C3720" t="s">
        <v>2786</v>
      </c>
      <c r="D3720" t="s">
        <v>12764</v>
      </c>
      <c r="E3720" t="s">
        <v>1077</v>
      </c>
      <c r="F3720" t="s">
        <v>9251</v>
      </c>
      <c r="G3720" t="s">
        <v>12767</v>
      </c>
      <c r="H3720" t="s">
        <v>12913</v>
      </c>
      <c r="I3720">
        <v>2000</v>
      </c>
      <c r="J3720" t="s">
        <v>12772</v>
      </c>
      <c r="K3720" t="s">
        <v>12770</v>
      </c>
      <c r="L3720" t="s">
        <v>12813</v>
      </c>
      <c r="M3720" t="s">
        <v>12867</v>
      </c>
    </row>
    <row r="3721" spans="1:13" x14ac:dyDescent="0.25">
      <c r="A3721">
        <v>9809</v>
      </c>
      <c r="B3721" t="s">
        <v>12763</v>
      </c>
      <c r="C3721" t="s">
        <v>2786</v>
      </c>
      <c r="D3721" t="s">
        <v>12764</v>
      </c>
      <c r="E3721" t="s">
        <v>1077</v>
      </c>
      <c r="F3721" t="s">
        <v>9251</v>
      </c>
      <c r="G3721" t="s">
        <v>12767</v>
      </c>
      <c r="H3721" t="s">
        <v>12913</v>
      </c>
      <c r="I3721">
        <v>2000</v>
      </c>
      <c r="J3721" t="s">
        <v>12773</v>
      </c>
      <c r="K3721" t="s">
        <v>12770</v>
      </c>
      <c r="L3721" t="s">
        <v>12813</v>
      </c>
      <c r="M3721" t="s">
        <v>12867</v>
      </c>
    </row>
    <row r="3722" spans="1:13" x14ac:dyDescent="0.25">
      <c r="A3722">
        <v>9809</v>
      </c>
      <c r="B3722" t="s">
        <v>12763</v>
      </c>
      <c r="C3722" t="s">
        <v>2786</v>
      </c>
      <c r="D3722" t="s">
        <v>12764</v>
      </c>
      <c r="E3722" t="s">
        <v>1077</v>
      </c>
      <c r="F3722" t="s">
        <v>9251</v>
      </c>
      <c r="G3722" t="s">
        <v>12767</v>
      </c>
      <c r="H3722" t="s">
        <v>12913</v>
      </c>
      <c r="I3722">
        <v>2000</v>
      </c>
      <c r="J3722" t="s">
        <v>12774</v>
      </c>
      <c r="K3722" t="s">
        <v>12770</v>
      </c>
      <c r="L3722" t="s">
        <v>12813</v>
      </c>
      <c r="M3722" t="s">
        <v>12867</v>
      </c>
    </row>
    <row r="3723" spans="1:13" x14ac:dyDescent="0.25">
      <c r="A3723">
        <v>9809</v>
      </c>
      <c r="B3723" t="s">
        <v>12763</v>
      </c>
      <c r="C3723" t="s">
        <v>2786</v>
      </c>
      <c r="D3723" t="s">
        <v>12764</v>
      </c>
      <c r="E3723" t="s">
        <v>1077</v>
      </c>
      <c r="F3723" t="s">
        <v>9251</v>
      </c>
      <c r="G3723" t="s">
        <v>12767</v>
      </c>
      <c r="H3723" t="s">
        <v>12913</v>
      </c>
      <c r="I3723">
        <v>2000</v>
      </c>
      <c r="J3723" t="s">
        <v>12775</v>
      </c>
      <c r="K3723" t="s">
        <v>12770</v>
      </c>
      <c r="L3723" t="s">
        <v>12813</v>
      </c>
      <c r="M3723" t="s">
        <v>12867</v>
      </c>
    </row>
    <row r="3724" spans="1:13" x14ac:dyDescent="0.25">
      <c r="A3724">
        <v>9809</v>
      </c>
      <c r="B3724" t="s">
        <v>12763</v>
      </c>
      <c r="C3724" t="s">
        <v>2786</v>
      </c>
      <c r="D3724" t="s">
        <v>12764</v>
      </c>
      <c r="E3724" t="s">
        <v>1077</v>
      </c>
      <c r="F3724" t="s">
        <v>9251</v>
      </c>
      <c r="G3724" t="s">
        <v>12767</v>
      </c>
      <c r="H3724" t="s">
        <v>12913</v>
      </c>
      <c r="I3724">
        <v>2000</v>
      </c>
      <c r="J3724" t="s">
        <v>12773</v>
      </c>
      <c r="K3724" t="s">
        <v>12770</v>
      </c>
      <c r="L3724" t="s">
        <v>12813</v>
      </c>
      <c r="M3724" t="s">
        <v>12867</v>
      </c>
    </row>
    <row r="3725" spans="1:13" x14ac:dyDescent="0.25">
      <c r="A3725">
        <v>9811</v>
      </c>
      <c r="B3725" t="s">
        <v>12763</v>
      </c>
      <c r="C3725" t="s">
        <v>2786</v>
      </c>
      <c r="D3725" t="s">
        <v>12764</v>
      </c>
      <c r="E3725" t="s">
        <v>1077</v>
      </c>
      <c r="F3725" t="s">
        <v>9251</v>
      </c>
      <c r="G3725" t="s">
        <v>12767</v>
      </c>
      <c r="H3725" t="s">
        <v>12913</v>
      </c>
      <c r="I3725">
        <v>2000</v>
      </c>
      <c r="J3725" t="s">
        <v>12776</v>
      </c>
      <c r="K3725" t="s">
        <v>12777</v>
      </c>
      <c r="L3725" t="s">
        <v>12813</v>
      </c>
      <c r="M3725" t="s">
        <v>12867</v>
      </c>
    </row>
    <row r="3726" spans="1:13" x14ac:dyDescent="0.25">
      <c r="A3726">
        <v>9811</v>
      </c>
      <c r="B3726" t="s">
        <v>12763</v>
      </c>
      <c r="C3726" t="s">
        <v>2786</v>
      </c>
      <c r="D3726" t="s">
        <v>12764</v>
      </c>
      <c r="E3726" t="s">
        <v>1077</v>
      </c>
      <c r="F3726" t="s">
        <v>9251</v>
      </c>
      <c r="G3726" t="s">
        <v>12767</v>
      </c>
      <c r="H3726" t="s">
        <v>12913</v>
      </c>
      <c r="I3726">
        <v>2000</v>
      </c>
      <c r="J3726" t="s">
        <v>12778</v>
      </c>
      <c r="K3726" t="s">
        <v>12777</v>
      </c>
      <c r="L3726" t="s">
        <v>12813</v>
      </c>
      <c r="M3726" t="s">
        <v>12867</v>
      </c>
    </row>
    <row r="3727" spans="1:13" x14ac:dyDescent="0.25">
      <c r="A3727">
        <v>9810</v>
      </c>
      <c r="B3727" t="s">
        <v>12785</v>
      </c>
      <c r="C3727" t="s">
        <v>2786</v>
      </c>
      <c r="D3727" t="s">
        <v>12764</v>
      </c>
      <c r="E3727" t="s">
        <v>1077</v>
      </c>
      <c r="F3727" t="s">
        <v>9251</v>
      </c>
      <c r="G3727" t="s">
        <v>12767</v>
      </c>
      <c r="H3727" t="s">
        <v>12913</v>
      </c>
      <c r="I3727">
        <v>2000</v>
      </c>
      <c r="J3727" t="s">
        <v>12786</v>
      </c>
      <c r="K3727" t="s">
        <v>105</v>
      </c>
      <c r="L3727" t="s">
        <v>12813</v>
      </c>
      <c r="M3727" t="s">
        <v>12869</v>
      </c>
    </row>
    <row r="3728" spans="1:13" x14ac:dyDescent="0.25">
      <c r="A3728">
        <v>9810</v>
      </c>
      <c r="B3728" t="s">
        <v>12785</v>
      </c>
      <c r="C3728" t="s">
        <v>2786</v>
      </c>
      <c r="D3728" t="s">
        <v>12764</v>
      </c>
      <c r="E3728" t="s">
        <v>1077</v>
      </c>
      <c r="F3728" t="s">
        <v>9251</v>
      </c>
      <c r="G3728" t="s">
        <v>12767</v>
      </c>
      <c r="H3728" t="s">
        <v>12913</v>
      </c>
      <c r="I3728">
        <v>2000</v>
      </c>
      <c r="J3728" t="s">
        <v>12788</v>
      </c>
      <c r="K3728" t="s">
        <v>105</v>
      </c>
      <c r="L3728" t="s">
        <v>12813</v>
      </c>
      <c r="M3728" t="s">
        <v>12869</v>
      </c>
    </row>
    <row r="3729" spans="1:13" x14ac:dyDescent="0.25">
      <c r="A3729">
        <v>9804</v>
      </c>
      <c r="B3729" t="s">
        <v>12763</v>
      </c>
      <c r="C3729" t="s">
        <v>2786</v>
      </c>
      <c r="D3729" t="s">
        <v>12764</v>
      </c>
      <c r="E3729" t="s">
        <v>1077</v>
      </c>
      <c r="F3729" t="s">
        <v>9251</v>
      </c>
      <c r="G3729" t="s">
        <v>12767</v>
      </c>
      <c r="H3729" t="s">
        <v>354</v>
      </c>
      <c r="I3729">
        <v>2005</v>
      </c>
      <c r="J3729" t="s">
        <v>12769</v>
      </c>
      <c r="K3729" t="s">
        <v>12812</v>
      </c>
      <c r="L3729" t="s">
        <v>105</v>
      </c>
      <c r="M3729" t="s">
        <v>12771</v>
      </c>
    </row>
    <row r="3730" spans="1:13" x14ac:dyDescent="0.25">
      <c r="A3730">
        <v>9804</v>
      </c>
      <c r="B3730" t="s">
        <v>12763</v>
      </c>
      <c r="C3730" t="s">
        <v>2786</v>
      </c>
      <c r="D3730" t="s">
        <v>12764</v>
      </c>
      <c r="E3730" t="s">
        <v>1077</v>
      </c>
      <c r="F3730" t="s">
        <v>9251</v>
      </c>
      <c r="G3730" t="s">
        <v>12767</v>
      </c>
      <c r="H3730" t="s">
        <v>354</v>
      </c>
      <c r="I3730">
        <v>2005</v>
      </c>
      <c r="J3730" t="s">
        <v>12772</v>
      </c>
      <c r="K3730" t="s">
        <v>12812</v>
      </c>
      <c r="L3730" t="s">
        <v>105</v>
      </c>
      <c r="M3730" t="s">
        <v>12771</v>
      </c>
    </row>
    <row r="3731" spans="1:13" x14ac:dyDescent="0.25">
      <c r="A3731">
        <v>9804</v>
      </c>
      <c r="B3731" t="s">
        <v>12763</v>
      </c>
      <c r="C3731" t="s">
        <v>2786</v>
      </c>
      <c r="D3731" t="s">
        <v>12764</v>
      </c>
      <c r="E3731" t="s">
        <v>1077</v>
      </c>
      <c r="F3731" t="s">
        <v>9251</v>
      </c>
      <c r="G3731" t="s">
        <v>12767</v>
      </c>
      <c r="H3731" t="s">
        <v>354</v>
      </c>
      <c r="I3731">
        <v>2005</v>
      </c>
      <c r="J3731" t="s">
        <v>12773</v>
      </c>
      <c r="K3731" t="s">
        <v>12812</v>
      </c>
      <c r="L3731" t="s">
        <v>105</v>
      </c>
      <c r="M3731" t="s">
        <v>12771</v>
      </c>
    </row>
    <row r="3732" spans="1:13" x14ac:dyDescent="0.25">
      <c r="A3732">
        <v>9804</v>
      </c>
      <c r="B3732" t="s">
        <v>12763</v>
      </c>
      <c r="C3732" t="s">
        <v>2786</v>
      </c>
      <c r="D3732" t="s">
        <v>12764</v>
      </c>
      <c r="E3732" t="s">
        <v>1077</v>
      </c>
      <c r="F3732" t="s">
        <v>9251</v>
      </c>
      <c r="G3732" t="s">
        <v>12767</v>
      </c>
      <c r="H3732" t="s">
        <v>354</v>
      </c>
      <c r="I3732">
        <v>2005</v>
      </c>
      <c r="J3732" t="s">
        <v>12774</v>
      </c>
      <c r="K3732" t="s">
        <v>12812</v>
      </c>
      <c r="L3732" t="s">
        <v>105</v>
      </c>
      <c r="M3732" t="s">
        <v>12771</v>
      </c>
    </row>
    <row r="3733" spans="1:13" x14ac:dyDescent="0.25">
      <c r="A3733">
        <v>9804</v>
      </c>
      <c r="B3733" t="s">
        <v>12763</v>
      </c>
      <c r="C3733" t="s">
        <v>2786</v>
      </c>
      <c r="D3733" t="s">
        <v>12764</v>
      </c>
      <c r="E3733" t="s">
        <v>1077</v>
      </c>
      <c r="F3733" t="s">
        <v>9251</v>
      </c>
      <c r="G3733" t="s">
        <v>12767</v>
      </c>
      <c r="H3733" t="s">
        <v>354</v>
      </c>
      <c r="I3733">
        <v>2005</v>
      </c>
      <c r="J3733" t="s">
        <v>12775</v>
      </c>
      <c r="K3733" t="s">
        <v>12812</v>
      </c>
      <c r="L3733" t="s">
        <v>105</v>
      </c>
      <c r="M3733" t="s">
        <v>12771</v>
      </c>
    </row>
    <row r="3734" spans="1:13" x14ac:dyDescent="0.25">
      <c r="A3734">
        <v>9804</v>
      </c>
      <c r="B3734" t="s">
        <v>12763</v>
      </c>
      <c r="C3734" t="s">
        <v>2786</v>
      </c>
      <c r="D3734" t="s">
        <v>12764</v>
      </c>
      <c r="E3734" t="s">
        <v>1077</v>
      </c>
      <c r="F3734" t="s">
        <v>9251</v>
      </c>
      <c r="G3734" t="s">
        <v>12767</v>
      </c>
      <c r="H3734" t="s">
        <v>354</v>
      </c>
      <c r="I3734">
        <v>2005</v>
      </c>
      <c r="J3734" t="s">
        <v>12773</v>
      </c>
      <c r="K3734" t="s">
        <v>12812</v>
      </c>
      <c r="L3734" t="s">
        <v>105</v>
      </c>
      <c r="M3734" t="s">
        <v>12771</v>
      </c>
    </row>
    <row r="3735" spans="1:13" x14ac:dyDescent="0.25">
      <c r="A3735">
        <v>9806</v>
      </c>
      <c r="B3735" t="s">
        <v>12763</v>
      </c>
      <c r="C3735" t="s">
        <v>2786</v>
      </c>
      <c r="D3735" t="s">
        <v>12764</v>
      </c>
      <c r="E3735" t="s">
        <v>1077</v>
      </c>
      <c r="F3735" t="s">
        <v>9251</v>
      </c>
      <c r="G3735" t="s">
        <v>12767</v>
      </c>
      <c r="H3735" t="s">
        <v>354</v>
      </c>
      <c r="I3735">
        <v>2005</v>
      </c>
      <c r="J3735" t="s">
        <v>12776</v>
      </c>
      <c r="K3735" t="s">
        <v>12793</v>
      </c>
      <c r="L3735" t="s">
        <v>105</v>
      </c>
      <c r="M3735" t="s">
        <v>12771</v>
      </c>
    </row>
    <row r="3736" spans="1:13" x14ac:dyDescent="0.25">
      <c r="A3736">
        <v>9806</v>
      </c>
      <c r="B3736" t="s">
        <v>12763</v>
      </c>
      <c r="C3736" t="s">
        <v>2786</v>
      </c>
      <c r="D3736" t="s">
        <v>12764</v>
      </c>
      <c r="E3736" t="s">
        <v>1077</v>
      </c>
      <c r="F3736" t="s">
        <v>9251</v>
      </c>
      <c r="G3736" t="s">
        <v>12767</v>
      </c>
      <c r="H3736" t="s">
        <v>354</v>
      </c>
      <c r="I3736">
        <v>2005</v>
      </c>
      <c r="J3736" t="s">
        <v>12778</v>
      </c>
      <c r="K3736" t="s">
        <v>12793</v>
      </c>
      <c r="L3736" t="s">
        <v>105</v>
      </c>
      <c r="M3736" t="s">
        <v>12771</v>
      </c>
    </row>
    <row r="3737" spans="1:13" x14ac:dyDescent="0.25">
      <c r="A3737">
        <v>9803</v>
      </c>
      <c r="B3737" t="s">
        <v>12763</v>
      </c>
      <c r="C3737" t="s">
        <v>12779</v>
      </c>
      <c r="D3737" t="s">
        <v>12764</v>
      </c>
      <c r="E3737" t="s">
        <v>1077</v>
      </c>
      <c r="F3737" t="s">
        <v>9251</v>
      </c>
      <c r="G3737" t="s">
        <v>12767</v>
      </c>
      <c r="H3737" t="s">
        <v>354</v>
      </c>
      <c r="I3737">
        <v>2005</v>
      </c>
      <c r="J3737" t="s">
        <v>12780</v>
      </c>
      <c r="K3737" t="s">
        <v>12781</v>
      </c>
      <c r="L3737" t="s">
        <v>105</v>
      </c>
      <c r="M3737" t="s">
        <v>12771</v>
      </c>
    </row>
    <row r="3738" spans="1:13" x14ac:dyDescent="0.25">
      <c r="A3738">
        <v>9803</v>
      </c>
      <c r="B3738" t="s">
        <v>12763</v>
      </c>
      <c r="C3738" t="s">
        <v>12779</v>
      </c>
      <c r="D3738" t="s">
        <v>12764</v>
      </c>
      <c r="E3738" t="s">
        <v>1077</v>
      </c>
      <c r="F3738" t="s">
        <v>9251</v>
      </c>
      <c r="G3738" t="s">
        <v>12767</v>
      </c>
      <c r="H3738" t="s">
        <v>354</v>
      </c>
      <c r="I3738">
        <v>2005</v>
      </c>
      <c r="J3738" t="s">
        <v>12782</v>
      </c>
      <c r="K3738" t="s">
        <v>12781</v>
      </c>
      <c r="L3738" t="s">
        <v>105</v>
      </c>
      <c r="M3738" t="s">
        <v>12771</v>
      </c>
    </row>
    <row r="3739" spans="1:13" x14ac:dyDescent="0.25">
      <c r="A3739">
        <v>9807</v>
      </c>
      <c r="B3739" t="s">
        <v>12763</v>
      </c>
      <c r="C3739" t="s">
        <v>12779</v>
      </c>
      <c r="D3739" t="s">
        <v>12764</v>
      </c>
      <c r="E3739" t="s">
        <v>1077</v>
      </c>
      <c r="F3739" t="s">
        <v>9251</v>
      </c>
      <c r="G3739" t="s">
        <v>12767</v>
      </c>
      <c r="H3739" t="s">
        <v>354</v>
      </c>
      <c r="I3739">
        <v>2005</v>
      </c>
      <c r="J3739" t="s">
        <v>12783</v>
      </c>
      <c r="K3739" t="s">
        <v>12781</v>
      </c>
      <c r="L3739" t="s">
        <v>105</v>
      </c>
      <c r="M3739" t="s">
        <v>12771</v>
      </c>
    </row>
    <row r="3740" spans="1:13" x14ac:dyDescent="0.25">
      <c r="A3740">
        <v>9807</v>
      </c>
      <c r="B3740" t="s">
        <v>12763</v>
      </c>
      <c r="C3740" t="s">
        <v>12779</v>
      </c>
      <c r="D3740" t="s">
        <v>12764</v>
      </c>
      <c r="E3740" t="s">
        <v>1077</v>
      </c>
      <c r="F3740" t="s">
        <v>9251</v>
      </c>
      <c r="G3740" t="s">
        <v>12767</v>
      </c>
      <c r="H3740" t="s">
        <v>354</v>
      </c>
      <c r="I3740">
        <v>2005</v>
      </c>
      <c r="J3740" t="s">
        <v>12784</v>
      </c>
      <c r="K3740" t="s">
        <v>12781</v>
      </c>
      <c r="L3740" t="s">
        <v>105</v>
      </c>
      <c r="M3740" t="s">
        <v>12771</v>
      </c>
    </row>
    <row r="3741" spans="1:13" x14ac:dyDescent="0.25">
      <c r="A3741">
        <v>9805</v>
      </c>
      <c r="B3741" t="s">
        <v>12785</v>
      </c>
      <c r="C3741" t="s">
        <v>2786</v>
      </c>
      <c r="D3741" t="s">
        <v>12764</v>
      </c>
      <c r="E3741" t="s">
        <v>1077</v>
      </c>
      <c r="F3741" t="s">
        <v>9251</v>
      </c>
      <c r="G3741" t="s">
        <v>12767</v>
      </c>
      <c r="H3741" t="s">
        <v>354</v>
      </c>
      <c r="I3741">
        <v>2005</v>
      </c>
      <c r="J3741" t="s">
        <v>12786</v>
      </c>
      <c r="K3741" t="s">
        <v>105</v>
      </c>
      <c r="L3741" t="s">
        <v>105</v>
      </c>
      <c r="M3741" t="s">
        <v>12787</v>
      </c>
    </row>
    <row r="3742" spans="1:13" x14ac:dyDescent="0.25">
      <c r="A3742">
        <v>9805</v>
      </c>
      <c r="B3742" t="s">
        <v>12785</v>
      </c>
      <c r="C3742" t="s">
        <v>2786</v>
      </c>
      <c r="D3742" t="s">
        <v>12764</v>
      </c>
      <c r="E3742" t="s">
        <v>1077</v>
      </c>
      <c r="F3742" t="s">
        <v>9251</v>
      </c>
      <c r="G3742" t="s">
        <v>12767</v>
      </c>
      <c r="H3742" t="s">
        <v>354</v>
      </c>
      <c r="I3742">
        <v>2005</v>
      </c>
      <c r="J3742" t="s">
        <v>12788</v>
      </c>
      <c r="K3742" t="s">
        <v>105</v>
      </c>
      <c r="L3742" t="s">
        <v>105</v>
      </c>
      <c r="M3742" t="s">
        <v>12787</v>
      </c>
    </row>
    <row r="3743" spans="1:13" x14ac:dyDescent="0.25">
      <c r="A3743">
        <v>8511</v>
      </c>
      <c r="B3743" t="s">
        <v>12763</v>
      </c>
      <c r="C3743" t="s">
        <v>2786</v>
      </c>
      <c r="D3743" t="s">
        <v>12764</v>
      </c>
      <c r="E3743" t="s">
        <v>1077</v>
      </c>
      <c r="F3743" t="s">
        <v>9251</v>
      </c>
      <c r="G3743" t="s">
        <v>12804</v>
      </c>
      <c r="H3743" t="s">
        <v>354</v>
      </c>
      <c r="I3743">
        <v>2006</v>
      </c>
      <c r="J3743" t="s">
        <v>12769</v>
      </c>
      <c r="K3743" t="s">
        <v>12812</v>
      </c>
      <c r="L3743" t="s">
        <v>105</v>
      </c>
      <c r="M3743" t="s">
        <v>12771</v>
      </c>
    </row>
    <row r="3744" spans="1:13" x14ac:dyDescent="0.25">
      <c r="A3744">
        <v>8511</v>
      </c>
      <c r="B3744" t="s">
        <v>12763</v>
      </c>
      <c r="C3744" t="s">
        <v>2786</v>
      </c>
      <c r="D3744" t="s">
        <v>12764</v>
      </c>
      <c r="E3744" t="s">
        <v>1077</v>
      </c>
      <c r="F3744" t="s">
        <v>9251</v>
      </c>
      <c r="G3744" t="s">
        <v>12804</v>
      </c>
      <c r="H3744" t="s">
        <v>354</v>
      </c>
      <c r="I3744">
        <v>2006</v>
      </c>
      <c r="J3744" t="s">
        <v>12772</v>
      </c>
      <c r="K3744" t="s">
        <v>12812</v>
      </c>
      <c r="L3744" t="s">
        <v>105</v>
      </c>
      <c r="M3744" t="s">
        <v>12771</v>
      </c>
    </row>
    <row r="3745" spans="1:13" x14ac:dyDescent="0.25">
      <c r="A3745">
        <v>8511</v>
      </c>
      <c r="B3745" t="s">
        <v>12763</v>
      </c>
      <c r="C3745" t="s">
        <v>2786</v>
      </c>
      <c r="D3745" t="s">
        <v>12764</v>
      </c>
      <c r="E3745" t="s">
        <v>1077</v>
      </c>
      <c r="F3745" t="s">
        <v>9251</v>
      </c>
      <c r="G3745" t="s">
        <v>12804</v>
      </c>
      <c r="H3745" t="s">
        <v>354</v>
      </c>
      <c r="I3745">
        <v>2006</v>
      </c>
      <c r="J3745" t="s">
        <v>12773</v>
      </c>
      <c r="K3745" t="s">
        <v>12812</v>
      </c>
      <c r="L3745" t="s">
        <v>105</v>
      </c>
      <c r="M3745" t="s">
        <v>12771</v>
      </c>
    </row>
    <row r="3746" spans="1:13" x14ac:dyDescent="0.25">
      <c r="A3746">
        <v>8511</v>
      </c>
      <c r="B3746" t="s">
        <v>12763</v>
      </c>
      <c r="C3746" t="s">
        <v>2786</v>
      </c>
      <c r="D3746" t="s">
        <v>12764</v>
      </c>
      <c r="E3746" t="s">
        <v>1077</v>
      </c>
      <c r="F3746" t="s">
        <v>9251</v>
      </c>
      <c r="G3746" t="s">
        <v>12804</v>
      </c>
      <c r="H3746" t="s">
        <v>354</v>
      </c>
      <c r="I3746">
        <v>2006</v>
      </c>
      <c r="J3746" t="s">
        <v>12774</v>
      </c>
      <c r="K3746" t="s">
        <v>12812</v>
      </c>
      <c r="L3746" t="s">
        <v>105</v>
      </c>
      <c r="M3746" t="s">
        <v>12771</v>
      </c>
    </row>
    <row r="3747" spans="1:13" x14ac:dyDescent="0.25">
      <c r="A3747">
        <v>8511</v>
      </c>
      <c r="B3747" t="s">
        <v>12763</v>
      </c>
      <c r="C3747" t="s">
        <v>2786</v>
      </c>
      <c r="D3747" t="s">
        <v>12764</v>
      </c>
      <c r="E3747" t="s">
        <v>1077</v>
      </c>
      <c r="F3747" t="s">
        <v>9251</v>
      </c>
      <c r="G3747" t="s">
        <v>12804</v>
      </c>
      <c r="H3747" t="s">
        <v>354</v>
      </c>
      <c r="I3747">
        <v>2006</v>
      </c>
      <c r="J3747" t="s">
        <v>12775</v>
      </c>
      <c r="K3747" t="s">
        <v>12812</v>
      </c>
      <c r="L3747" t="s">
        <v>105</v>
      </c>
      <c r="M3747" t="s">
        <v>12771</v>
      </c>
    </row>
    <row r="3748" spans="1:13" x14ac:dyDescent="0.25">
      <c r="A3748">
        <v>8511</v>
      </c>
      <c r="B3748" t="s">
        <v>12763</v>
      </c>
      <c r="C3748" t="s">
        <v>2786</v>
      </c>
      <c r="D3748" t="s">
        <v>12764</v>
      </c>
      <c r="E3748" t="s">
        <v>1077</v>
      </c>
      <c r="F3748" t="s">
        <v>9251</v>
      </c>
      <c r="G3748" t="s">
        <v>12804</v>
      </c>
      <c r="H3748" t="s">
        <v>354</v>
      </c>
      <c r="I3748">
        <v>2006</v>
      </c>
      <c r="J3748" t="s">
        <v>12773</v>
      </c>
      <c r="K3748" t="s">
        <v>12812</v>
      </c>
      <c r="L3748" t="s">
        <v>105</v>
      </c>
      <c r="M3748" t="s">
        <v>12771</v>
      </c>
    </row>
    <row r="3749" spans="1:13" x14ac:dyDescent="0.25">
      <c r="A3749">
        <v>8513</v>
      </c>
      <c r="B3749" t="s">
        <v>12763</v>
      </c>
      <c r="C3749" t="s">
        <v>2786</v>
      </c>
      <c r="D3749" t="s">
        <v>12764</v>
      </c>
      <c r="E3749" t="s">
        <v>1077</v>
      </c>
      <c r="F3749" t="s">
        <v>9251</v>
      </c>
      <c r="G3749" t="s">
        <v>12804</v>
      </c>
      <c r="H3749" t="s">
        <v>354</v>
      </c>
      <c r="I3749">
        <v>2006</v>
      </c>
      <c r="J3749" t="s">
        <v>12776</v>
      </c>
      <c r="K3749" t="s">
        <v>12793</v>
      </c>
      <c r="L3749" t="s">
        <v>105</v>
      </c>
      <c r="M3749" t="s">
        <v>12771</v>
      </c>
    </row>
    <row r="3750" spans="1:13" x14ac:dyDescent="0.25">
      <c r="A3750">
        <v>8513</v>
      </c>
      <c r="B3750" t="s">
        <v>12763</v>
      </c>
      <c r="C3750" t="s">
        <v>2786</v>
      </c>
      <c r="D3750" t="s">
        <v>12764</v>
      </c>
      <c r="E3750" t="s">
        <v>1077</v>
      </c>
      <c r="F3750" t="s">
        <v>9251</v>
      </c>
      <c r="G3750" t="s">
        <v>12804</v>
      </c>
      <c r="H3750" t="s">
        <v>354</v>
      </c>
      <c r="I3750">
        <v>2006</v>
      </c>
      <c r="J3750" t="s">
        <v>12778</v>
      </c>
      <c r="K3750" t="s">
        <v>12793</v>
      </c>
      <c r="L3750" t="s">
        <v>105</v>
      </c>
      <c r="M3750" t="s">
        <v>12771</v>
      </c>
    </row>
    <row r="3751" spans="1:13" x14ac:dyDescent="0.25">
      <c r="A3751">
        <v>8510</v>
      </c>
      <c r="B3751" t="s">
        <v>12763</v>
      </c>
      <c r="C3751" t="s">
        <v>12779</v>
      </c>
      <c r="D3751" t="s">
        <v>12764</v>
      </c>
      <c r="E3751" t="s">
        <v>1077</v>
      </c>
      <c r="F3751" t="s">
        <v>9251</v>
      </c>
      <c r="G3751" t="s">
        <v>12804</v>
      </c>
      <c r="H3751" t="s">
        <v>354</v>
      </c>
      <c r="I3751">
        <v>2006</v>
      </c>
      <c r="J3751" t="s">
        <v>12780</v>
      </c>
      <c r="K3751" t="s">
        <v>12789</v>
      </c>
      <c r="L3751" t="s">
        <v>105</v>
      </c>
      <c r="M3751" t="s">
        <v>12771</v>
      </c>
    </row>
    <row r="3752" spans="1:13" x14ac:dyDescent="0.25">
      <c r="A3752">
        <v>8510</v>
      </c>
      <c r="B3752" t="s">
        <v>12763</v>
      </c>
      <c r="C3752" t="s">
        <v>12779</v>
      </c>
      <c r="D3752" t="s">
        <v>12764</v>
      </c>
      <c r="E3752" t="s">
        <v>1077</v>
      </c>
      <c r="F3752" t="s">
        <v>9251</v>
      </c>
      <c r="G3752" t="s">
        <v>12804</v>
      </c>
      <c r="H3752" t="s">
        <v>354</v>
      </c>
      <c r="I3752">
        <v>2006</v>
      </c>
      <c r="J3752" t="s">
        <v>12782</v>
      </c>
      <c r="K3752" t="s">
        <v>12789</v>
      </c>
      <c r="L3752" t="s">
        <v>105</v>
      </c>
      <c r="M3752" t="s">
        <v>12771</v>
      </c>
    </row>
    <row r="3753" spans="1:13" x14ac:dyDescent="0.25">
      <c r="A3753">
        <v>8514</v>
      </c>
      <c r="B3753" t="s">
        <v>12763</v>
      </c>
      <c r="C3753" t="s">
        <v>12779</v>
      </c>
      <c r="D3753" t="s">
        <v>12764</v>
      </c>
      <c r="E3753" t="s">
        <v>1077</v>
      </c>
      <c r="F3753" t="s">
        <v>9251</v>
      </c>
      <c r="G3753" t="s">
        <v>12804</v>
      </c>
      <c r="H3753" t="s">
        <v>354</v>
      </c>
      <c r="I3753">
        <v>2006</v>
      </c>
      <c r="J3753" t="s">
        <v>12783</v>
      </c>
      <c r="K3753" t="s">
        <v>12781</v>
      </c>
      <c r="L3753" t="s">
        <v>105</v>
      </c>
      <c r="M3753" t="s">
        <v>12771</v>
      </c>
    </row>
    <row r="3754" spans="1:13" x14ac:dyDescent="0.25">
      <c r="A3754">
        <v>8514</v>
      </c>
      <c r="B3754" t="s">
        <v>12763</v>
      </c>
      <c r="C3754" t="s">
        <v>12779</v>
      </c>
      <c r="D3754" t="s">
        <v>12764</v>
      </c>
      <c r="E3754" t="s">
        <v>1077</v>
      </c>
      <c r="F3754" t="s">
        <v>9251</v>
      </c>
      <c r="G3754" t="s">
        <v>12804</v>
      </c>
      <c r="H3754" t="s">
        <v>354</v>
      </c>
      <c r="I3754">
        <v>2006</v>
      </c>
      <c r="J3754" t="s">
        <v>12784</v>
      </c>
      <c r="K3754" t="s">
        <v>12781</v>
      </c>
      <c r="L3754" t="s">
        <v>105</v>
      </c>
      <c r="M3754" t="s">
        <v>12771</v>
      </c>
    </row>
    <row r="3755" spans="1:13" x14ac:dyDescent="0.25">
      <c r="A3755">
        <v>8512</v>
      </c>
      <c r="B3755" t="s">
        <v>12785</v>
      </c>
      <c r="C3755" t="s">
        <v>2786</v>
      </c>
      <c r="D3755" t="s">
        <v>12764</v>
      </c>
      <c r="E3755" t="s">
        <v>1077</v>
      </c>
      <c r="F3755" t="s">
        <v>9251</v>
      </c>
      <c r="G3755" t="s">
        <v>12804</v>
      </c>
      <c r="H3755" t="s">
        <v>354</v>
      </c>
      <c r="I3755">
        <v>2006</v>
      </c>
      <c r="J3755" t="s">
        <v>12786</v>
      </c>
      <c r="K3755" t="s">
        <v>105</v>
      </c>
      <c r="L3755" t="s">
        <v>105</v>
      </c>
      <c r="M3755" t="s">
        <v>12787</v>
      </c>
    </row>
    <row r="3756" spans="1:13" x14ac:dyDescent="0.25">
      <c r="A3756">
        <v>8512</v>
      </c>
      <c r="B3756" t="s">
        <v>12785</v>
      </c>
      <c r="C3756" t="s">
        <v>2786</v>
      </c>
      <c r="D3756" t="s">
        <v>12764</v>
      </c>
      <c r="E3756" t="s">
        <v>1077</v>
      </c>
      <c r="F3756" t="s">
        <v>9251</v>
      </c>
      <c r="G3756" t="s">
        <v>12804</v>
      </c>
      <c r="H3756" t="s">
        <v>354</v>
      </c>
      <c r="I3756">
        <v>2006</v>
      </c>
      <c r="J3756" t="s">
        <v>12788</v>
      </c>
      <c r="K3756" t="s">
        <v>105</v>
      </c>
      <c r="L3756" t="s">
        <v>105</v>
      </c>
      <c r="M3756" t="s">
        <v>12787</v>
      </c>
    </row>
    <row r="3757" spans="1:13" x14ac:dyDescent="0.25">
      <c r="A3757">
        <v>11950</v>
      </c>
      <c r="B3757" t="s">
        <v>12763</v>
      </c>
      <c r="C3757" t="s">
        <v>2786</v>
      </c>
      <c r="D3757" t="s">
        <v>12764</v>
      </c>
      <c r="E3757" t="s">
        <v>1077</v>
      </c>
      <c r="F3757" t="s">
        <v>9251</v>
      </c>
      <c r="G3757" t="s">
        <v>12804</v>
      </c>
      <c r="H3757" t="s">
        <v>557</v>
      </c>
      <c r="I3757">
        <v>2010</v>
      </c>
      <c r="J3757" t="s">
        <v>12769</v>
      </c>
      <c r="K3757" t="s">
        <v>12789</v>
      </c>
      <c r="L3757" t="s">
        <v>105</v>
      </c>
      <c r="M3757" t="s">
        <v>12816</v>
      </c>
    </row>
    <row r="3758" spans="1:13" x14ac:dyDescent="0.25">
      <c r="A3758">
        <v>11950</v>
      </c>
      <c r="B3758" t="s">
        <v>12763</v>
      </c>
      <c r="C3758" t="s">
        <v>2786</v>
      </c>
      <c r="D3758" t="s">
        <v>12764</v>
      </c>
      <c r="E3758" t="s">
        <v>1077</v>
      </c>
      <c r="F3758" t="s">
        <v>9251</v>
      </c>
      <c r="G3758" t="s">
        <v>12804</v>
      </c>
      <c r="H3758" t="s">
        <v>557</v>
      </c>
      <c r="I3758">
        <v>2010</v>
      </c>
      <c r="J3758" t="s">
        <v>12772</v>
      </c>
      <c r="K3758" t="s">
        <v>12789</v>
      </c>
      <c r="L3758" t="s">
        <v>105</v>
      </c>
      <c r="M3758" t="s">
        <v>12816</v>
      </c>
    </row>
    <row r="3759" spans="1:13" x14ac:dyDescent="0.25">
      <c r="A3759">
        <v>11950</v>
      </c>
      <c r="B3759" t="s">
        <v>12763</v>
      </c>
      <c r="C3759" t="s">
        <v>2786</v>
      </c>
      <c r="D3759" t="s">
        <v>12764</v>
      </c>
      <c r="E3759" t="s">
        <v>1077</v>
      </c>
      <c r="F3759" t="s">
        <v>9251</v>
      </c>
      <c r="G3759" t="s">
        <v>12804</v>
      </c>
      <c r="H3759" t="s">
        <v>557</v>
      </c>
      <c r="I3759">
        <v>2010</v>
      </c>
      <c r="J3759" t="s">
        <v>12773</v>
      </c>
      <c r="K3759" t="s">
        <v>12789</v>
      </c>
      <c r="L3759" t="s">
        <v>105</v>
      </c>
      <c r="M3759" t="s">
        <v>12816</v>
      </c>
    </row>
    <row r="3760" spans="1:13" x14ac:dyDescent="0.25">
      <c r="A3760">
        <v>11950</v>
      </c>
      <c r="B3760" t="s">
        <v>12763</v>
      </c>
      <c r="C3760" t="s">
        <v>2786</v>
      </c>
      <c r="D3760" t="s">
        <v>12764</v>
      </c>
      <c r="E3760" t="s">
        <v>1077</v>
      </c>
      <c r="F3760" t="s">
        <v>9251</v>
      </c>
      <c r="G3760" t="s">
        <v>12804</v>
      </c>
      <c r="H3760" t="s">
        <v>557</v>
      </c>
      <c r="I3760">
        <v>2010</v>
      </c>
      <c r="J3760" t="s">
        <v>12774</v>
      </c>
      <c r="K3760" t="s">
        <v>12789</v>
      </c>
      <c r="L3760" t="s">
        <v>105</v>
      </c>
      <c r="M3760" t="s">
        <v>12816</v>
      </c>
    </row>
    <row r="3761" spans="1:13" x14ac:dyDescent="0.25">
      <c r="A3761">
        <v>11950</v>
      </c>
      <c r="B3761" t="s">
        <v>12763</v>
      </c>
      <c r="C3761" t="s">
        <v>2786</v>
      </c>
      <c r="D3761" t="s">
        <v>12764</v>
      </c>
      <c r="E3761" t="s">
        <v>1077</v>
      </c>
      <c r="F3761" t="s">
        <v>9251</v>
      </c>
      <c r="G3761" t="s">
        <v>12804</v>
      </c>
      <c r="H3761" t="s">
        <v>557</v>
      </c>
      <c r="I3761">
        <v>2010</v>
      </c>
      <c r="J3761" t="s">
        <v>12775</v>
      </c>
      <c r="K3761" t="s">
        <v>12789</v>
      </c>
      <c r="L3761" t="s">
        <v>105</v>
      </c>
      <c r="M3761" t="s">
        <v>12816</v>
      </c>
    </row>
    <row r="3762" spans="1:13" x14ac:dyDescent="0.25">
      <c r="A3762">
        <v>11950</v>
      </c>
      <c r="B3762" t="s">
        <v>12763</v>
      </c>
      <c r="C3762" t="s">
        <v>2786</v>
      </c>
      <c r="D3762" t="s">
        <v>12764</v>
      </c>
      <c r="E3762" t="s">
        <v>1077</v>
      </c>
      <c r="F3762" t="s">
        <v>9251</v>
      </c>
      <c r="G3762" t="s">
        <v>12804</v>
      </c>
      <c r="H3762" t="s">
        <v>557</v>
      </c>
      <c r="I3762">
        <v>2010</v>
      </c>
      <c r="J3762" t="s">
        <v>12773</v>
      </c>
      <c r="K3762" t="s">
        <v>12789</v>
      </c>
      <c r="L3762" t="s">
        <v>105</v>
      </c>
      <c r="M3762" t="s">
        <v>12816</v>
      </c>
    </row>
    <row r="3763" spans="1:13" x14ac:dyDescent="0.25">
      <c r="A3763">
        <v>11953</v>
      </c>
      <c r="B3763" t="s">
        <v>12763</v>
      </c>
      <c r="C3763" t="s">
        <v>2786</v>
      </c>
      <c r="D3763" t="s">
        <v>12764</v>
      </c>
      <c r="E3763" t="s">
        <v>1077</v>
      </c>
      <c r="F3763" t="s">
        <v>9251</v>
      </c>
      <c r="G3763" t="s">
        <v>12804</v>
      </c>
      <c r="H3763" t="s">
        <v>557</v>
      </c>
      <c r="I3763">
        <v>2010</v>
      </c>
      <c r="J3763" t="s">
        <v>12776</v>
      </c>
      <c r="K3763" t="s">
        <v>12770</v>
      </c>
      <c r="L3763" t="s">
        <v>105</v>
      </c>
      <c r="M3763" t="s">
        <v>12816</v>
      </c>
    </row>
    <row r="3764" spans="1:13" x14ac:dyDescent="0.25">
      <c r="A3764">
        <v>11953</v>
      </c>
      <c r="B3764" t="s">
        <v>12763</v>
      </c>
      <c r="C3764" t="s">
        <v>2786</v>
      </c>
      <c r="D3764" t="s">
        <v>12764</v>
      </c>
      <c r="E3764" t="s">
        <v>1077</v>
      </c>
      <c r="F3764" t="s">
        <v>9251</v>
      </c>
      <c r="G3764" t="s">
        <v>12804</v>
      </c>
      <c r="H3764" t="s">
        <v>557</v>
      </c>
      <c r="I3764">
        <v>2010</v>
      </c>
      <c r="J3764" t="s">
        <v>12778</v>
      </c>
      <c r="K3764" t="s">
        <v>12770</v>
      </c>
      <c r="L3764" t="s">
        <v>105</v>
      </c>
      <c r="M3764" t="s">
        <v>12816</v>
      </c>
    </row>
    <row r="3765" spans="1:13" x14ac:dyDescent="0.25">
      <c r="A3765">
        <v>11951</v>
      </c>
      <c r="B3765" t="s">
        <v>12763</v>
      </c>
      <c r="C3765" t="s">
        <v>12779</v>
      </c>
      <c r="D3765" t="s">
        <v>12764</v>
      </c>
      <c r="E3765" t="s">
        <v>1077</v>
      </c>
      <c r="F3765" t="s">
        <v>9251</v>
      </c>
      <c r="G3765" t="s">
        <v>12804</v>
      </c>
      <c r="H3765" t="s">
        <v>557</v>
      </c>
      <c r="I3765">
        <v>2010</v>
      </c>
      <c r="J3765" t="s">
        <v>12780</v>
      </c>
      <c r="K3765" t="s">
        <v>12812</v>
      </c>
      <c r="L3765" t="s">
        <v>105</v>
      </c>
      <c r="M3765" t="s">
        <v>12816</v>
      </c>
    </row>
    <row r="3766" spans="1:13" x14ac:dyDescent="0.25">
      <c r="A3766">
        <v>11951</v>
      </c>
      <c r="B3766" t="s">
        <v>12763</v>
      </c>
      <c r="C3766" t="s">
        <v>12779</v>
      </c>
      <c r="D3766" t="s">
        <v>12764</v>
      </c>
      <c r="E3766" t="s">
        <v>1077</v>
      </c>
      <c r="F3766" t="s">
        <v>9251</v>
      </c>
      <c r="G3766" t="s">
        <v>12804</v>
      </c>
      <c r="H3766" t="s">
        <v>557</v>
      </c>
      <c r="I3766">
        <v>2010</v>
      </c>
      <c r="J3766" t="s">
        <v>12782</v>
      </c>
      <c r="K3766" t="s">
        <v>12812</v>
      </c>
      <c r="L3766" t="s">
        <v>105</v>
      </c>
      <c r="M3766" t="s">
        <v>12816</v>
      </c>
    </row>
    <row r="3767" spans="1:13" x14ac:dyDescent="0.25">
      <c r="A3767">
        <v>11954</v>
      </c>
      <c r="B3767" t="s">
        <v>12763</v>
      </c>
      <c r="C3767" t="s">
        <v>12779</v>
      </c>
      <c r="D3767" t="s">
        <v>12764</v>
      </c>
      <c r="E3767" t="s">
        <v>1077</v>
      </c>
      <c r="F3767" t="s">
        <v>9251</v>
      </c>
      <c r="G3767" t="s">
        <v>12804</v>
      </c>
      <c r="H3767" t="s">
        <v>557</v>
      </c>
      <c r="I3767">
        <v>2010</v>
      </c>
      <c r="J3767" t="s">
        <v>12783</v>
      </c>
      <c r="K3767" t="s">
        <v>12789</v>
      </c>
      <c r="L3767" t="s">
        <v>105</v>
      </c>
      <c r="M3767" t="s">
        <v>12816</v>
      </c>
    </row>
    <row r="3768" spans="1:13" x14ac:dyDescent="0.25">
      <c r="A3768">
        <v>11954</v>
      </c>
      <c r="B3768" t="s">
        <v>12763</v>
      </c>
      <c r="C3768" t="s">
        <v>12779</v>
      </c>
      <c r="D3768" t="s">
        <v>12764</v>
      </c>
      <c r="E3768" t="s">
        <v>1077</v>
      </c>
      <c r="F3768" t="s">
        <v>9251</v>
      </c>
      <c r="G3768" t="s">
        <v>12804</v>
      </c>
      <c r="H3768" t="s">
        <v>557</v>
      </c>
      <c r="I3768">
        <v>2010</v>
      </c>
      <c r="J3768" t="s">
        <v>12784</v>
      </c>
      <c r="K3768" t="s">
        <v>12789</v>
      </c>
      <c r="L3768" t="s">
        <v>105</v>
      </c>
      <c r="M3768" t="s">
        <v>12816</v>
      </c>
    </row>
    <row r="3769" spans="1:13" x14ac:dyDescent="0.25">
      <c r="A3769">
        <v>11952</v>
      </c>
      <c r="B3769" t="s">
        <v>12785</v>
      </c>
      <c r="C3769" t="s">
        <v>2786</v>
      </c>
      <c r="D3769" t="s">
        <v>12764</v>
      </c>
      <c r="E3769" t="s">
        <v>1077</v>
      </c>
      <c r="F3769" t="s">
        <v>9251</v>
      </c>
      <c r="G3769" t="s">
        <v>12804</v>
      </c>
      <c r="H3769" t="s">
        <v>557</v>
      </c>
      <c r="I3769">
        <v>2010</v>
      </c>
      <c r="J3769" t="s">
        <v>12786</v>
      </c>
      <c r="K3769" t="s">
        <v>105</v>
      </c>
      <c r="L3769" t="s">
        <v>105</v>
      </c>
      <c r="M3769" t="s">
        <v>12787</v>
      </c>
    </row>
    <row r="3770" spans="1:13" x14ac:dyDescent="0.25">
      <c r="A3770">
        <v>11952</v>
      </c>
      <c r="B3770" t="s">
        <v>12785</v>
      </c>
      <c r="C3770" t="s">
        <v>2786</v>
      </c>
      <c r="D3770" t="s">
        <v>12764</v>
      </c>
      <c r="E3770" t="s">
        <v>1077</v>
      </c>
      <c r="F3770" t="s">
        <v>9251</v>
      </c>
      <c r="G3770" t="s">
        <v>12804</v>
      </c>
      <c r="H3770" t="s">
        <v>557</v>
      </c>
      <c r="I3770">
        <v>2010</v>
      </c>
      <c r="J3770" t="s">
        <v>12788</v>
      </c>
      <c r="K3770" t="s">
        <v>105</v>
      </c>
      <c r="L3770" t="s">
        <v>105</v>
      </c>
      <c r="M3770" t="s">
        <v>12787</v>
      </c>
    </row>
    <row r="3771" spans="1:13" x14ac:dyDescent="0.25">
      <c r="A3771">
        <v>9799</v>
      </c>
      <c r="B3771" t="s">
        <v>12763</v>
      </c>
      <c r="C3771" t="s">
        <v>2786</v>
      </c>
      <c r="D3771" t="s">
        <v>12764</v>
      </c>
      <c r="E3771" t="s">
        <v>1077</v>
      </c>
      <c r="F3771" t="s">
        <v>9251</v>
      </c>
      <c r="G3771" t="s">
        <v>9213</v>
      </c>
      <c r="H3771" t="s">
        <v>12913</v>
      </c>
      <c r="I3771">
        <v>1999</v>
      </c>
      <c r="J3771" t="s">
        <v>12769</v>
      </c>
      <c r="K3771" t="s">
        <v>12822</v>
      </c>
      <c r="L3771" t="s">
        <v>12813</v>
      </c>
      <c r="M3771" t="s">
        <v>13130</v>
      </c>
    </row>
    <row r="3772" spans="1:13" x14ac:dyDescent="0.25">
      <c r="A3772">
        <v>9799</v>
      </c>
      <c r="B3772" t="s">
        <v>12763</v>
      </c>
      <c r="C3772" t="s">
        <v>2786</v>
      </c>
      <c r="D3772" t="s">
        <v>12764</v>
      </c>
      <c r="E3772" t="s">
        <v>1077</v>
      </c>
      <c r="F3772" t="s">
        <v>9251</v>
      </c>
      <c r="G3772" t="s">
        <v>9213</v>
      </c>
      <c r="H3772" t="s">
        <v>12913</v>
      </c>
      <c r="I3772">
        <v>1999</v>
      </c>
      <c r="J3772" t="s">
        <v>12772</v>
      </c>
      <c r="K3772" t="s">
        <v>12822</v>
      </c>
      <c r="L3772" t="s">
        <v>12813</v>
      </c>
      <c r="M3772" t="s">
        <v>13130</v>
      </c>
    </row>
    <row r="3773" spans="1:13" x14ac:dyDescent="0.25">
      <c r="A3773">
        <v>9799</v>
      </c>
      <c r="B3773" t="s">
        <v>12763</v>
      </c>
      <c r="C3773" t="s">
        <v>2786</v>
      </c>
      <c r="D3773" t="s">
        <v>12764</v>
      </c>
      <c r="E3773" t="s">
        <v>1077</v>
      </c>
      <c r="F3773" t="s">
        <v>9251</v>
      </c>
      <c r="G3773" t="s">
        <v>9213</v>
      </c>
      <c r="H3773" t="s">
        <v>12913</v>
      </c>
      <c r="I3773">
        <v>1999</v>
      </c>
      <c r="J3773" t="s">
        <v>12773</v>
      </c>
      <c r="K3773" t="s">
        <v>12822</v>
      </c>
      <c r="L3773" t="s">
        <v>12813</v>
      </c>
      <c r="M3773" t="s">
        <v>13130</v>
      </c>
    </row>
    <row r="3774" spans="1:13" x14ac:dyDescent="0.25">
      <c r="A3774">
        <v>9799</v>
      </c>
      <c r="B3774" t="s">
        <v>12763</v>
      </c>
      <c r="C3774" t="s">
        <v>2786</v>
      </c>
      <c r="D3774" t="s">
        <v>12764</v>
      </c>
      <c r="E3774" t="s">
        <v>1077</v>
      </c>
      <c r="F3774" t="s">
        <v>9251</v>
      </c>
      <c r="G3774" t="s">
        <v>9213</v>
      </c>
      <c r="H3774" t="s">
        <v>12913</v>
      </c>
      <c r="I3774">
        <v>1999</v>
      </c>
      <c r="J3774" t="s">
        <v>12774</v>
      </c>
      <c r="K3774" t="s">
        <v>12822</v>
      </c>
      <c r="L3774" t="s">
        <v>12813</v>
      </c>
      <c r="M3774" t="s">
        <v>13130</v>
      </c>
    </row>
    <row r="3775" spans="1:13" x14ac:dyDescent="0.25">
      <c r="A3775">
        <v>9799</v>
      </c>
      <c r="B3775" t="s">
        <v>12763</v>
      </c>
      <c r="C3775" t="s">
        <v>2786</v>
      </c>
      <c r="D3775" t="s">
        <v>12764</v>
      </c>
      <c r="E3775" t="s">
        <v>1077</v>
      </c>
      <c r="F3775" t="s">
        <v>9251</v>
      </c>
      <c r="G3775" t="s">
        <v>9213</v>
      </c>
      <c r="H3775" t="s">
        <v>12913</v>
      </c>
      <c r="I3775">
        <v>1999</v>
      </c>
      <c r="J3775" t="s">
        <v>12775</v>
      </c>
      <c r="K3775" t="s">
        <v>12822</v>
      </c>
      <c r="L3775" t="s">
        <v>12813</v>
      </c>
      <c r="M3775" t="s">
        <v>13130</v>
      </c>
    </row>
    <row r="3776" spans="1:13" x14ac:dyDescent="0.25">
      <c r="A3776">
        <v>9799</v>
      </c>
      <c r="B3776" t="s">
        <v>12763</v>
      </c>
      <c r="C3776" t="s">
        <v>2786</v>
      </c>
      <c r="D3776" t="s">
        <v>12764</v>
      </c>
      <c r="E3776" t="s">
        <v>1077</v>
      </c>
      <c r="F3776" t="s">
        <v>9251</v>
      </c>
      <c r="G3776" t="s">
        <v>9213</v>
      </c>
      <c r="H3776" t="s">
        <v>12913</v>
      </c>
      <c r="I3776">
        <v>1999</v>
      </c>
      <c r="J3776" t="s">
        <v>12773</v>
      </c>
      <c r="K3776" t="s">
        <v>12822</v>
      </c>
      <c r="L3776" t="s">
        <v>12813</v>
      </c>
      <c r="M3776" t="s">
        <v>13130</v>
      </c>
    </row>
    <row r="3777" spans="1:13" x14ac:dyDescent="0.25">
      <c r="A3777">
        <v>9801</v>
      </c>
      <c r="B3777" t="s">
        <v>12763</v>
      </c>
      <c r="C3777" t="s">
        <v>2786</v>
      </c>
      <c r="D3777" t="s">
        <v>12764</v>
      </c>
      <c r="E3777" t="s">
        <v>1077</v>
      </c>
      <c r="F3777" t="s">
        <v>9251</v>
      </c>
      <c r="G3777" t="s">
        <v>9213</v>
      </c>
      <c r="H3777" t="s">
        <v>12913</v>
      </c>
      <c r="I3777">
        <v>1999</v>
      </c>
      <c r="J3777" t="s">
        <v>12776</v>
      </c>
      <c r="K3777" t="s">
        <v>12824</v>
      </c>
      <c r="L3777" t="s">
        <v>12813</v>
      </c>
      <c r="M3777" t="s">
        <v>13130</v>
      </c>
    </row>
    <row r="3778" spans="1:13" x14ac:dyDescent="0.25">
      <c r="A3778">
        <v>9801</v>
      </c>
      <c r="B3778" t="s">
        <v>12763</v>
      </c>
      <c r="C3778" t="s">
        <v>2786</v>
      </c>
      <c r="D3778" t="s">
        <v>12764</v>
      </c>
      <c r="E3778" t="s">
        <v>1077</v>
      </c>
      <c r="F3778" t="s">
        <v>9251</v>
      </c>
      <c r="G3778" t="s">
        <v>9213</v>
      </c>
      <c r="H3778" t="s">
        <v>12913</v>
      </c>
      <c r="I3778">
        <v>1999</v>
      </c>
      <c r="J3778" t="s">
        <v>12778</v>
      </c>
      <c r="K3778" t="s">
        <v>12824</v>
      </c>
      <c r="L3778" t="s">
        <v>12813</v>
      </c>
      <c r="M3778" t="s">
        <v>13130</v>
      </c>
    </row>
    <row r="3779" spans="1:13" x14ac:dyDescent="0.25">
      <c r="A3779">
        <v>9798</v>
      </c>
      <c r="B3779" t="s">
        <v>12763</v>
      </c>
      <c r="C3779" t="s">
        <v>12779</v>
      </c>
      <c r="D3779" t="s">
        <v>12764</v>
      </c>
      <c r="E3779" t="s">
        <v>1077</v>
      </c>
      <c r="F3779" t="s">
        <v>9251</v>
      </c>
      <c r="G3779" t="s">
        <v>9213</v>
      </c>
      <c r="H3779" t="s">
        <v>12913</v>
      </c>
      <c r="I3779">
        <v>1999</v>
      </c>
      <c r="J3779" t="s">
        <v>12780</v>
      </c>
      <c r="K3779" t="s">
        <v>12789</v>
      </c>
      <c r="L3779" t="s">
        <v>12813</v>
      </c>
      <c r="M3779" t="s">
        <v>13122</v>
      </c>
    </row>
    <row r="3780" spans="1:13" x14ac:dyDescent="0.25">
      <c r="A3780">
        <v>9798</v>
      </c>
      <c r="B3780" t="s">
        <v>12763</v>
      </c>
      <c r="C3780" t="s">
        <v>12779</v>
      </c>
      <c r="D3780" t="s">
        <v>12764</v>
      </c>
      <c r="E3780" t="s">
        <v>1077</v>
      </c>
      <c r="F3780" t="s">
        <v>9251</v>
      </c>
      <c r="G3780" t="s">
        <v>9213</v>
      </c>
      <c r="H3780" t="s">
        <v>12913</v>
      </c>
      <c r="I3780">
        <v>1999</v>
      </c>
      <c r="J3780" t="s">
        <v>12782</v>
      </c>
      <c r="K3780" t="s">
        <v>12789</v>
      </c>
      <c r="L3780" t="s">
        <v>12813</v>
      </c>
      <c r="M3780" t="s">
        <v>13122</v>
      </c>
    </row>
    <row r="3781" spans="1:13" x14ac:dyDescent="0.25">
      <c r="A3781">
        <v>9802</v>
      </c>
      <c r="B3781" t="s">
        <v>12763</v>
      </c>
      <c r="C3781" t="s">
        <v>12779</v>
      </c>
      <c r="D3781" t="s">
        <v>12764</v>
      </c>
      <c r="E3781" t="s">
        <v>1077</v>
      </c>
      <c r="F3781" t="s">
        <v>9251</v>
      </c>
      <c r="G3781" t="s">
        <v>9213</v>
      </c>
      <c r="H3781" t="s">
        <v>12913</v>
      </c>
      <c r="I3781">
        <v>1999</v>
      </c>
      <c r="J3781" t="s">
        <v>12783</v>
      </c>
      <c r="K3781" t="s">
        <v>12781</v>
      </c>
      <c r="L3781" t="s">
        <v>12813</v>
      </c>
      <c r="M3781" t="s">
        <v>13122</v>
      </c>
    </row>
    <row r="3782" spans="1:13" x14ac:dyDescent="0.25">
      <c r="A3782">
        <v>9802</v>
      </c>
      <c r="B3782" t="s">
        <v>12763</v>
      </c>
      <c r="C3782" t="s">
        <v>12779</v>
      </c>
      <c r="D3782" t="s">
        <v>12764</v>
      </c>
      <c r="E3782" t="s">
        <v>1077</v>
      </c>
      <c r="F3782" t="s">
        <v>9251</v>
      </c>
      <c r="G3782" t="s">
        <v>9213</v>
      </c>
      <c r="H3782" t="s">
        <v>12913</v>
      </c>
      <c r="I3782">
        <v>1999</v>
      </c>
      <c r="J3782" t="s">
        <v>12784</v>
      </c>
      <c r="K3782" t="s">
        <v>12781</v>
      </c>
      <c r="L3782" t="s">
        <v>12813</v>
      </c>
      <c r="M3782" t="s">
        <v>13122</v>
      </c>
    </row>
    <row r="3783" spans="1:13" x14ac:dyDescent="0.25">
      <c r="A3783">
        <v>9800</v>
      </c>
      <c r="B3783" t="s">
        <v>12785</v>
      </c>
      <c r="C3783" t="s">
        <v>2786</v>
      </c>
      <c r="D3783" t="s">
        <v>12764</v>
      </c>
      <c r="E3783" t="s">
        <v>1077</v>
      </c>
      <c r="F3783" t="s">
        <v>9251</v>
      </c>
      <c r="G3783" t="s">
        <v>9213</v>
      </c>
      <c r="H3783" t="s">
        <v>12913</v>
      </c>
      <c r="I3783">
        <v>1999</v>
      </c>
      <c r="J3783" t="s">
        <v>12786</v>
      </c>
      <c r="K3783" t="s">
        <v>105</v>
      </c>
      <c r="L3783" t="s">
        <v>12813</v>
      </c>
      <c r="M3783" t="s">
        <v>12869</v>
      </c>
    </row>
    <row r="3784" spans="1:13" x14ac:dyDescent="0.25">
      <c r="A3784">
        <v>9800</v>
      </c>
      <c r="B3784" t="s">
        <v>12785</v>
      </c>
      <c r="C3784" t="s">
        <v>2786</v>
      </c>
      <c r="D3784" t="s">
        <v>12764</v>
      </c>
      <c r="E3784" t="s">
        <v>1077</v>
      </c>
      <c r="F3784" t="s">
        <v>9251</v>
      </c>
      <c r="G3784" t="s">
        <v>9213</v>
      </c>
      <c r="H3784" t="s">
        <v>12913</v>
      </c>
      <c r="I3784">
        <v>1999</v>
      </c>
      <c r="J3784" t="s">
        <v>12788</v>
      </c>
      <c r="K3784" t="s">
        <v>105</v>
      </c>
      <c r="L3784" t="s">
        <v>12813</v>
      </c>
      <c r="M3784" t="s">
        <v>12869</v>
      </c>
    </row>
    <row r="3785" spans="1:13" x14ac:dyDescent="0.25">
      <c r="A3785">
        <v>9111</v>
      </c>
      <c r="B3785" t="s">
        <v>12825</v>
      </c>
      <c r="C3785" t="s">
        <v>2786</v>
      </c>
      <c r="D3785" t="s">
        <v>12764</v>
      </c>
      <c r="E3785" t="s">
        <v>1077</v>
      </c>
      <c r="F3785" t="s">
        <v>9251</v>
      </c>
      <c r="G3785" t="s">
        <v>9213</v>
      </c>
      <c r="H3785" t="s">
        <v>354</v>
      </c>
      <c r="I3785">
        <v>2004</v>
      </c>
      <c r="J3785" t="s">
        <v>12769</v>
      </c>
      <c r="K3785" t="s">
        <v>105</v>
      </c>
      <c r="L3785" t="s">
        <v>105</v>
      </c>
      <c r="M3785" t="s">
        <v>105</v>
      </c>
    </row>
    <row r="3786" spans="1:13" x14ac:dyDescent="0.25">
      <c r="A3786">
        <v>9111</v>
      </c>
      <c r="B3786" t="s">
        <v>12825</v>
      </c>
      <c r="C3786" t="s">
        <v>2786</v>
      </c>
      <c r="D3786" t="s">
        <v>12764</v>
      </c>
      <c r="E3786" t="s">
        <v>1077</v>
      </c>
      <c r="F3786" t="s">
        <v>9251</v>
      </c>
      <c r="G3786" t="s">
        <v>9213</v>
      </c>
      <c r="H3786" t="s">
        <v>354</v>
      </c>
      <c r="I3786">
        <v>2004</v>
      </c>
      <c r="J3786" t="s">
        <v>12772</v>
      </c>
      <c r="K3786" t="s">
        <v>105</v>
      </c>
      <c r="L3786" t="s">
        <v>105</v>
      </c>
      <c r="M3786" t="s">
        <v>105</v>
      </c>
    </row>
    <row r="3787" spans="1:13" x14ac:dyDescent="0.25">
      <c r="A3787">
        <v>9111</v>
      </c>
      <c r="B3787" t="s">
        <v>12825</v>
      </c>
      <c r="C3787" t="s">
        <v>2786</v>
      </c>
      <c r="D3787" t="s">
        <v>12764</v>
      </c>
      <c r="E3787" t="s">
        <v>1077</v>
      </c>
      <c r="F3787" t="s">
        <v>9251</v>
      </c>
      <c r="G3787" t="s">
        <v>9213</v>
      </c>
      <c r="H3787" t="s">
        <v>354</v>
      </c>
      <c r="I3787">
        <v>2004</v>
      </c>
      <c r="J3787" t="s">
        <v>12773</v>
      </c>
      <c r="K3787" t="s">
        <v>105</v>
      </c>
      <c r="L3787" t="s">
        <v>105</v>
      </c>
      <c r="M3787" t="s">
        <v>105</v>
      </c>
    </row>
    <row r="3788" spans="1:13" x14ac:dyDescent="0.25">
      <c r="A3788">
        <v>9113</v>
      </c>
      <c r="B3788" t="s">
        <v>12825</v>
      </c>
      <c r="C3788" t="s">
        <v>2786</v>
      </c>
      <c r="D3788" t="s">
        <v>12764</v>
      </c>
      <c r="E3788" t="s">
        <v>1077</v>
      </c>
      <c r="F3788" t="s">
        <v>9251</v>
      </c>
      <c r="G3788" t="s">
        <v>9213</v>
      </c>
      <c r="H3788" t="s">
        <v>354</v>
      </c>
      <c r="I3788">
        <v>2004</v>
      </c>
      <c r="J3788" t="s">
        <v>12786</v>
      </c>
      <c r="K3788" t="s">
        <v>105</v>
      </c>
      <c r="L3788" t="s">
        <v>105</v>
      </c>
      <c r="M3788" t="s">
        <v>105</v>
      </c>
    </row>
    <row r="3789" spans="1:13" x14ac:dyDescent="0.25">
      <c r="A3789">
        <v>9114</v>
      </c>
      <c r="B3789" t="s">
        <v>12825</v>
      </c>
      <c r="C3789" t="s">
        <v>2786</v>
      </c>
      <c r="D3789" t="s">
        <v>12764</v>
      </c>
      <c r="E3789" t="s">
        <v>1077</v>
      </c>
      <c r="F3789" t="s">
        <v>9251</v>
      </c>
      <c r="G3789" t="s">
        <v>9213</v>
      </c>
      <c r="H3789" t="s">
        <v>354</v>
      </c>
      <c r="I3789">
        <v>2004</v>
      </c>
      <c r="J3789" t="s">
        <v>12776</v>
      </c>
      <c r="K3789" t="s">
        <v>105</v>
      </c>
      <c r="L3789" t="s">
        <v>105</v>
      </c>
      <c r="M3789" t="s">
        <v>105</v>
      </c>
    </row>
    <row r="3790" spans="1:13" x14ac:dyDescent="0.25">
      <c r="A3790">
        <v>9112</v>
      </c>
      <c r="B3790" t="s">
        <v>12825</v>
      </c>
      <c r="C3790" t="s">
        <v>12779</v>
      </c>
      <c r="D3790" t="s">
        <v>12764</v>
      </c>
      <c r="E3790" t="s">
        <v>1077</v>
      </c>
      <c r="F3790" t="s">
        <v>9251</v>
      </c>
      <c r="G3790" t="s">
        <v>9213</v>
      </c>
      <c r="H3790" t="s">
        <v>354</v>
      </c>
      <c r="I3790">
        <v>2004</v>
      </c>
      <c r="J3790" t="s">
        <v>12780</v>
      </c>
      <c r="K3790" t="s">
        <v>105</v>
      </c>
      <c r="L3790" t="s">
        <v>105</v>
      </c>
      <c r="M3790" t="s">
        <v>105</v>
      </c>
    </row>
    <row r="3791" spans="1:13" x14ac:dyDescent="0.25">
      <c r="A3791">
        <v>9115</v>
      </c>
      <c r="B3791" t="s">
        <v>12825</v>
      </c>
      <c r="C3791" t="s">
        <v>12779</v>
      </c>
      <c r="D3791" t="s">
        <v>12764</v>
      </c>
      <c r="E3791" t="s">
        <v>1077</v>
      </c>
      <c r="F3791" t="s">
        <v>9251</v>
      </c>
      <c r="G3791" t="s">
        <v>9213</v>
      </c>
      <c r="H3791" t="s">
        <v>354</v>
      </c>
      <c r="I3791">
        <v>2004</v>
      </c>
      <c r="J3791" t="s">
        <v>12783</v>
      </c>
      <c r="K3791" t="s">
        <v>105</v>
      </c>
      <c r="L3791" t="s">
        <v>105</v>
      </c>
      <c r="M3791" t="s">
        <v>105</v>
      </c>
    </row>
    <row r="3792" spans="1:13" x14ac:dyDescent="0.25">
      <c r="A3792">
        <v>12740</v>
      </c>
      <c r="B3792" t="s">
        <v>12825</v>
      </c>
      <c r="C3792" t="s">
        <v>2786</v>
      </c>
      <c r="D3792" t="s">
        <v>12764</v>
      </c>
      <c r="E3792" t="s">
        <v>1077</v>
      </c>
      <c r="F3792" t="s">
        <v>9251</v>
      </c>
      <c r="G3792" t="s">
        <v>9213</v>
      </c>
      <c r="H3792" t="s">
        <v>202</v>
      </c>
      <c r="I3792">
        <v>2010</v>
      </c>
      <c r="J3792" t="s">
        <v>12769</v>
      </c>
      <c r="K3792" t="s">
        <v>105</v>
      </c>
      <c r="L3792" t="s">
        <v>105</v>
      </c>
      <c r="M3792" t="s">
        <v>105</v>
      </c>
    </row>
    <row r="3793" spans="1:13" x14ac:dyDescent="0.25">
      <c r="A3793">
        <v>12740</v>
      </c>
      <c r="B3793" t="s">
        <v>12825</v>
      </c>
      <c r="C3793" t="s">
        <v>2786</v>
      </c>
      <c r="D3793" t="s">
        <v>12764</v>
      </c>
      <c r="E3793" t="s">
        <v>1077</v>
      </c>
      <c r="F3793" t="s">
        <v>9251</v>
      </c>
      <c r="G3793" t="s">
        <v>9213</v>
      </c>
      <c r="H3793" t="s">
        <v>202</v>
      </c>
      <c r="I3793">
        <v>2010</v>
      </c>
      <c r="J3793" t="s">
        <v>12772</v>
      </c>
      <c r="K3793" t="s">
        <v>105</v>
      </c>
      <c r="L3793" t="s">
        <v>105</v>
      </c>
      <c r="M3793" t="s">
        <v>105</v>
      </c>
    </row>
    <row r="3794" spans="1:13" x14ac:dyDescent="0.25">
      <c r="A3794">
        <v>12740</v>
      </c>
      <c r="B3794" t="s">
        <v>12825</v>
      </c>
      <c r="C3794" t="s">
        <v>2786</v>
      </c>
      <c r="D3794" t="s">
        <v>12764</v>
      </c>
      <c r="E3794" t="s">
        <v>1077</v>
      </c>
      <c r="F3794" t="s">
        <v>9251</v>
      </c>
      <c r="G3794" t="s">
        <v>9213</v>
      </c>
      <c r="H3794" t="s">
        <v>202</v>
      </c>
      <c r="I3794">
        <v>2010</v>
      </c>
      <c r="J3794" t="s">
        <v>12773</v>
      </c>
      <c r="K3794" t="s">
        <v>105</v>
      </c>
      <c r="L3794" t="s">
        <v>105</v>
      </c>
      <c r="M3794" t="s">
        <v>105</v>
      </c>
    </row>
    <row r="3795" spans="1:13" x14ac:dyDescent="0.25">
      <c r="A3795">
        <v>12742</v>
      </c>
      <c r="B3795" t="s">
        <v>12825</v>
      </c>
      <c r="C3795" t="s">
        <v>2786</v>
      </c>
      <c r="D3795" t="s">
        <v>12764</v>
      </c>
      <c r="E3795" t="s">
        <v>1077</v>
      </c>
      <c r="F3795" t="s">
        <v>9251</v>
      </c>
      <c r="G3795" t="s">
        <v>9213</v>
      </c>
      <c r="H3795" t="s">
        <v>202</v>
      </c>
      <c r="I3795">
        <v>2010</v>
      </c>
      <c r="J3795" t="s">
        <v>12786</v>
      </c>
      <c r="K3795" t="s">
        <v>105</v>
      </c>
      <c r="L3795" t="s">
        <v>105</v>
      </c>
      <c r="M3795" t="s">
        <v>105</v>
      </c>
    </row>
    <row r="3796" spans="1:13" x14ac:dyDescent="0.25">
      <c r="A3796">
        <v>12743</v>
      </c>
      <c r="B3796" t="s">
        <v>12825</v>
      </c>
      <c r="C3796" t="s">
        <v>2786</v>
      </c>
      <c r="D3796" t="s">
        <v>12764</v>
      </c>
      <c r="E3796" t="s">
        <v>1077</v>
      </c>
      <c r="F3796" t="s">
        <v>9251</v>
      </c>
      <c r="G3796" t="s">
        <v>9213</v>
      </c>
      <c r="H3796" t="s">
        <v>202</v>
      </c>
      <c r="I3796">
        <v>2010</v>
      </c>
      <c r="J3796" t="s">
        <v>12776</v>
      </c>
      <c r="K3796" t="s">
        <v>105</v>
      </c>
      <c r="L3796" t="s">
        <v>105</v>
      </c>
      <c r="M3796" t="s">
        <v>105</v>
      </c>
    </row>
    <row r="3797" spans="1:13" x14ac:dyDescent="0.25">
      <c r="A3797">
        <v>12741</v>
      </c>
      <c r="B3797" t="s">
        <v>12825</v>
      </c>
      <c r="C3797" t="s">
        <v>12779</v>
      </c>
      <c r="D3797" t="s">
        <v>12764</v>
      </c>
      <c r="E3797" t="s">
        <v>1077</v>
      </c>
      <c r="F3797" t="s">
        <v>9251</v>
      </c>
      <c r="G3797" t="s">
        <v>9213</v>
      </c>
      <c r="H3797" t="s">
        <v>202</v>
      </c>
      <c r="I3797">
        <v>2010</v>
      </c>
      <c r="J3797" t="s">
        <v>12780</v>
      </c>
      <c r="K3797" t="s">
        <v>105</v>
      </c>
      <c r="L3797" t="s">
        <v>105</v>
      </c>
      <c r="M3797" t="s">
        <v>105</v>
      </c>
    </row>
    <row r="3798" spans="1:13" x14ac:dyDescent="0.25">
      <c r="A3798">
        <v>12744</v>
      </c>
      <c r="B3798" t="s">
        <v>12825</v>
      </c>
      <c r="C3798" t="s">
        <v>12779</v>
      </c>
      <c r="D3798" t="s">
        <v>12764</v>
      </c>
      <c r="E3798" t="s">
        <v>1077</v>
      </c>
      <c r="F3798" t="s">
        <v>9251</v>
      </c>
      <c r="G3798" t="s">
        <v>9213</v>
      </c>
      <c r="H3798" t="s">
        <v>202</v>
      </c>
      <c r="I3798">
        <v>2010</v>
      </c>
      <c r="J3798" t="s">
        <v>12783</v>
      </c>
      <c r="K3798" t="s">
        <v>105</v>
      </c>
      <c r="L3798" t="s">
        <v>105</v>
      </c>
      <c r="M3798" t="s">
        <v>105</v>
      </c>
    </row>
    <row r="3799" spans="1:13" x14ac:dyDescent="0.25">
      <c r="A3799">
        <v>11330</v>
      </c>
      <c r="B3799" t="s">
        <v>12763</v>
      </c>
      <c r="C3799" t="s">
        <v>2786</v>
      </c>
      <c r="D3799" t="s">
        <v>12764</v>
      </c>
      <c r="E3799" t="s">
        <v>1077</v>
      </c>
      <c r="F3799" t="s">
        <v>13131</v>
      </c>
      <c r="G3799" t="s">
        <v>13110</v>
      </c>
      <c r="H3799" t="s">
        <v>12845</v>
      </c>
      <c r="I3799">
        <v>2000</v>
      </c>
      <c r="J3799" t="s">
        <v>12769</v>
      </c>
      <c r="K3799" t="s">
        <v>12829</v>
      </c>
      <c r="L3799" t="s">
        <v>12813</v>
      </c>
      <c r="M3799" t="s">
        <v>12939</v>
      </c>
    </row>
    <row r="3800" spans="1:13" x14ac:dyDescent="0.25">
      <c r="A3800">
        <v>11330</v>
      </c>
      <c r="B3800" t="s">
        <v>12763</v>
      </c>
      <c r="C3800" t="s">
        <v>2786</v>
      </c>
      <c r="D3800" t="s">
        <v>12764</v>
      </c>
      <c r="E3800" t="s">
        <v>1077</v>
      </c>
      <c r="F3800" t="s">
        <v>13131</v>
      </c>
      <c r="G3800" t="s">
        <v>13110</v>
      </c>
      <c r="H3800" t="s">
        <v>12845</v>
      </c>
      <c r="I3800">
        <v>2000</v>
      </c>
      <c r="J3800" t="s">
        <v>12772</v>
      </c>
      <c r="K3800" t="s">
        <v>12829</v>
      </c>
      <c r="L3800" t="s">
        <v>12813</v>
      </c>
      <c r="M3800" t="s">
        <v>12939</v>
      </c>
    </row>
    <row r="3801" spans="1:13" x14ac:dyDescent="0.25">
      <c r="A3801">
        <v>11330</v>
      </c>
      <c r="B3801" t="s">
        <v>12763</v>
      </c>
      <c r="C3801" t="s">
        <v>2786</v>
      </c>
      <c r="D3801" t="s">
        <v>12764</v>
      </c>
      <c r="E3801" t="s">
        <v>1077</v>
      </c>
      <c r="F3801" t="s">
        <v>13131</v>
      </c>
      <c r="G3801" t="s">
        <v>13110</v>
      </c>
      <c r="H3801" t="s">
        <v>12845</v>
      </c>
      <c r="I3801">
        <v>2000</v>
      </c>
      <c r="J3801" t="s">
        <v>12773</v>
      </c>
      <c r="K3801" t="s">
        <v>12829</v>
      </c>
      <c r="L3801" t="s">
        <v>12813</v>
      </c>
      <c r="M3801" t="s">
        <v>12939</v>
      </c>
    </row>
    <row r="3802" spans="1:13" x14ac:dyDescent="0.25">
      <c r="A3802">
        <v>11332</v>
      </c>
      <c r="B3802" t="s">
        <v>12763</v>
      </c>
      <c r="C3802" t="s">
        <v>2786</v>
      </c>
      <c r="D3802" t="s">
        <v>12764</v>
      </c>
      <c r="E3802" t="s">
        <v>1077</v>
      </c>
      <c r="F3802" t="s">
        <v>13131</v>
      </c>
      <c r="G3802" t="s">
        <v>13110</v>
      </c>
      <c r="H3802" t="s">
        <v>12845</v>
      </c>
      <c r="I3802">
        <v>2000</v>
      </c>
      <c r="J3802" t="s">
        <v>12776</v>
      </c>
      <c r="K3802" t="s">
        <v>12829</v>
      </c>
      <c r="L3802" t="s">
        <v>12813</v>
      </c>
      <c r="M3802" t="s">
        <v>12939</v>
      </c>
    </row>
    <row r="3803" spans="1:13" x14ac:dyDescent="0.25">
      <c r="A3803">
        <v>11329</v>
      </c>
      <c r="B3803" t="s">
        <v>12763</v>
      </c>
      <c r="C3803" t="s">
        <v>12779</v>
      </c>
      <c r="D3803" t="s">
        <v>12764</v>
      </c>
      <c r="E3803" t="s">
        <v>1077</v>
      </c>
      <c r="F3803" t="s">
        <v>13131</v>
      </c>
      <c r="G3803" t="s">
        <v>13110</v>
      </c>
      <c r="H3803" t="s">
        <v>12845</v>
      </c>
      <c r="I3803">
        <v>2000</v>
      </c>
      <c r="J3803" t="s">
        <v>12780</v>
      </c>
      <c r="K3803" t="s">
        <v>12789</v>
      </c>
      <c r="L3803" t="s">
        <v>12813</v>
      </c>
      <c r="M3803" t="s">
        <v>12814</v>
      </c>
    </row>
    <row r="3804" spans="1:13" x14ac:dyDescent="0.25">
      <c r="A3804">
        <v>11333</v>
      </c>
      <c r="B3804" t="s">
        <v>12763</v>
      </c>
      <c r="C3804" t="s">
        <v>12779</v>
      </c>
      <c r="D3804" t="s">
        <v>12764</v>
      </c>
      <c r="E3804" t="s">
        <v>1077</v>
      </c>
      <c r="F3804" t="s">
        <v>13131</v>
      </c>
      <c r="G3804" t="s">
        <v>13110</v>
      </c>
      <c r="H3804" t="s">
        <v>12845</v>
      </c>
      <c r="I3804">
        <v>2000</v>
      </c>
      <c r="J3804" t="s">
        <v>12783</v>
      </c>
      <c r="K3804" t="s">
        <v>12781</v>
      </c>
      <c r="L3804" t="s">
        <v>12813</v>
      </c>
      <c r="M3804" t="s">
        <v>12814</v>
      </c>
    </row>
    <row r="3805" spans="1:13" x14ac:dyDescent="0.25">
      <c r="A3805">
        <v>11331</v>
      </c>
      <c r="B3805" t="s">
        <v>12785</v>
      </c>
      <c r="C3805" t="s">
        <v>2786</v>
      </c>
      <c r="D3805" t="s">
        <v>12764</v>
      </c>
      <c r="E3805" t="s">
        <v>1077</v>
      </c>
      <c r="F3805" t="s">
        <v>13131</v>
      </c>
      <c r="G3805" t="s">
        <v>13110</v>
      </c>
      <c r="H3805" t="s">
        <v>12845</v>
      </c>
      <c r="I3805">
        <v>2000</v>
      </c>
      <c r="J3805" t="s">
        <v>12786</v>
      </c>
      <c r="K3805" t="s">
        <v>105</v>
      </c>
      <c r="L3805" t="s">
        <v>12813</v>
      </c>
      <c r="M3805" t="s">
        <v>12815</v>
      </c>
    </row>
    <row r="3806" spans="1:13" x14ac:dyDescent="0.25">
      <c r="A3806">
        <v>11325</v>
      </c>
      <c r="B3806" t="s">
        <v>12763</v>
      </c>
      <c r="C3806" t="s">
        <v>2786</v>
      </c>
      <c r="D3806" t="s">
        <v>12764</v>
      </c>
      <c r="E3806" t="s">
        <v>1077</v>
      </c>
      <c r="F3806" t="s">
        <v>13131</v>
      </c>
      <c r="G3806" t="s">
        <v>13110</v>
      </c>
      <c r="H3806" t="s">
        <v>354</v>
      </c>
      <c r="I3806">
        <v>2007</v>
      </c>
      <c r="J3806" t="s">
        <v>12769</v>
      </c>
      <c r="K3806" t="s">
        <v>12829</v>
      </c>
      <c r="L3806" t="s">
        <v>12813</v>
      </c>
      <c r="M3806" t="s">
        <v>12939</v>
      </c>
    </row>
    <row r="3807" spans="1:13" x14ac:dyDescent="0.25">
      <c r="A3807">
        <v>11325</v>
      </c>
      <c r="B3807" t="s">
        <v>12763</v>
      </c>
      <c r="C3807" t="s">
        <v>2786</v>
      </c>
      <c r="D3807" t="s">
        <v>12764</v>
      </c>
      <c r="E3807" t="s">
        <v>1077</v>
      </c>
      <c r="F3807" t="s">
        <v>13131</v>
      </c>
      <c r="G3807" t="s">
        <v>13110</v>
      </c>
      <c r="H3807" t="s">
        <v>354</v>
      </c>
      <c r="I3807">
        <v>2007</v>
      </c>
      <c r="J3807" t="s">
        <v>12772</v>
      </c>
      <c r="K3807" t="s">
        <v>12829</v>
      </c>
      <c r="L3807" t="s">
        <v>12813</v>
      </c>
      <c r="M3807" t="s">
        <v>12939</v>
      </c>
    </row>
    <row r="3808" spans="1:13" x14ac:dyDescent="0.25">
      <c r="A3808">
        <v>11325</v>
      </c>
      <c r="B3808" t="s">
        <v>12763</v>
      </c>
      <c r="C3808" t="s">
        <v>2786</v>
      </c>
      <c r="D3808" t="s">
        <v>12764</v>
      </c>
      <c r="E3808" t="s">
        <v>1077</v>
      </c>
      <c r="F3808" t="s">
        <v>13131</v>
      </c>
      <c r="G3808" t="s">
        <v>13110</v>
      </c>
      <c r="H3808" t="s">
        <v>354</v>
      </c>
      <c r="I3808">
        <v>2007</v>
      </c>
      <c r="J3808" t="s">
        <v>12773</v>
      </c>
      <c r="K3808" t="s">
        <v>12829</v>
      </c>
      <c r="L3808" t="s">
        <v>12813</v>
      </c>
      <c r="M3808" t="s">
        <v>12939</v>
      </c>
    </row>
    <row r="3809" spans="1:13" x14ac:dyDescent="0.25">
      <c r="A3809">
        <v>11327</v>
      </c>
      <c r="B3809" t="s">
        <v>12763</v>
      </c>
      <c r="C3809" t="s">
        <v>2786</v>
      </c>
      <c r="D3809" t="s">
        <v>12764</v>
      </c>
      <c r="E3809" t="s">
        <v>1077</v>
      </c>
      <c r="F3809" t="s">
        <v>13131</v>
      </c>
      <c r="G3809" t="s">
        <v>13110</v>
      </c>
      <c r="H3809" t="s">
        <v>354</v>
      </c>
      <c r="I3809">
        <v>2007</v>
      </c>
      <c r="J3809" t="s">
        <v>12776</v>
      </c>
      <c r="K3809" t="s">
        <v>12829</v>
      </c>
      <c r="L3809" t="s">
        <v>12813</v>
      </c>
      <c r="M3809" t="s">
        <v>12939</v>
      </c>
    </row>
    <row r="3810" spans="1:13" x14ac:dyDescent="0.25">
      <c r="A3810">
        <v>11324</v>
      </c>
      <c r="B3810" t="s">
        <v>12763</v>
      </c>
      <c r="C3810" t="s">
        <v>12779</v>
      </c>
      <c r="D3810" t="s">
        <v>12764</v>
      </c>
      <c r="E3810" t="s">
        <v>1077</v>
      </c>
      <c r="F3810" t="s">
        <v>13131</v>
      </c>
      <c r="G3810" t="s">
        <v>13110</v>
      </c>
      <c r="H3810" t="s">
        <v>354</v>
      </c>
      <c r="I3810">
        <v>2007</v>
      </c>
      <c r="J3810" t="s">
        <v>12780</v>
      </c>
      <c r="K3810" t="s">
        <v>12781</v>
      </c>
      <c r="L3810" t="s">
        <v>12813</v>
      </c>
      <c r="M3810" t="s">
        <v>12900</v>
      </c>
    </row>
    <row r="3811" spans="1:13" x14ac:dyDescent="0.25">
      <c r="A3811">
        <v>11328</v>
      </c>
      <c r="B3811" t="s">
        <v>12763</v>
      </c>
      <c r="C3811" t="s">
        <v>12779</v>
      </c>
      <c r="D3811" t="s">
        <v>12764</v>
      </c>
      <c r="E3811" t="s">
        <v>1077</v>
      </c>
      <c r="F3811" t="s">
        <v>13131</v>
      </c>
      <c r="G3811" t="s">
        <v>13110</v>
      </c>
      <c r="H3811" t="s">
        <v>354</v>
      </c>
      <c r="I3811">
        <v>2007</v>
      </c>
      <c r="J3811" t="s">
        <v>12783</v>
      </c>
      <c r="K3811" t="s">
        <v>12822</v>
      </c>
      <c r="L3811" t="s">
        <v>12813</v>
      </c>
      <c r="M3811" t="s">
        <v>12900</v>
      </c>
    </row>
    <row r="3812" spans="1:13" x14ac:dyDescent="0.25">
      <c r="A3812">
        <v>19407</v>
      </c>
      <c r="B3812" t="s">
        <v>12794</v>
      </c>
      <c r="C3812" t="s">
        <v>2786</v>
      </c>
      <c r="D3812" t="s">
        <v>12764</v>
      </c>
      <c r="E3812" t="s">
        <v>1077</v>
      </c>
      <c r="F3812" t="s">
        <v>13131</v>
      </c>
      <c r="G3812" t="s">
        <v>13110</v>
      </c>
      <c r="H3812" t="s">
        <v>354</v>
      </c>
      <c r="I3812">
        <v>2007</v>
      </c>
      <c r="J3812" t="s">
        <v>12795</v>
      </c>
      <c r="K3812" t="s">
        <v>12893</v>
      </c>
      <c r="L3812" t="s">
        <v>105</v>
      </c>
      <c r="M3812" t="s">
        <v>13017</v>
      </c>
    </row>
    <row r="3813" spans="1:13" x14ac:dyDescent="0.25">
      <c r="A3813">
        <v>19407</v>
      </c>
      <c r="B3813" t="s">
        <v>12794</v>
      </c>
      <c r="C3813" t="s">
        <v>2786</v>
      </c>
      <c r="D3813" t="s">
        <v>12764</v>
      </c>
      <c r="E3813" t="s">
        <v>1077</v>
      </c>
      <c r="F3813" t="s">
        <v>13131</v>
      </c>
      <c r="G3813" t="s">
        <v>13110</v>
      </c>
      <c r="H3813" t="s">
        <v>354</v>
      </c>
      <c r="I3813">
        <v>2007</v>
      </c>
      <c r="J3813" t="s">
        <v>12798</v>
      </c>
      <c r="K3813" t="s">
        <v>12893</v>
      </c>
      <c r="L3813" t="s">
        <v>105</v>
      </c>
      <c r="M3813" t="s">
        <v>13017</v>
      </c>
    </row>
    <row r="3814" spans="1:13" x14ac:dyDescent="0.25">
      <c r="A3814">
        <v>19407</v>
      </c>
      <c r="B3814" t="s">
        <v>12794</v>
      </c>
      <c r="C3814" t="s">
        <v>2786</v>
      </c>
      <c r="D3814" t="s">
        <v>12764</v>
      </c>
      <c r="E3814" t="s">
        <v>1077</v>
      </c>
      <c r="F3814" t="s">
        <v>13131</v>
      </c>
      <c r="G3814" t="s">
        <v>13110</v>
      </c>
      <c r="H3814" t="s">
        <v>354</v>
      </c>
      <c r="I3814">
        <v>2007</v>
      </c>
      <c r="J3814" t="s">
        <v>12799</v>
      </c>
      <c r="K3814" t="s">
        <v>12893</v>
      </c>
      <c r="L3814" t="s">
        <v>105</v>
      </c>
      <c r="M3814" t="s">
        <v>13017</v>
      </c>
    </row>
    <row r="3815" spans="1:13" x14ac:dyDescent="0.25">
      <c r="A3815">
        <v>19407</v>
      </c>
      <c r="B3815" t="s">
        <v>12794</v>
      </c>
      <c r="C3815" t="s">
        <v>2786</v>
      </c>
      <c r="D3815" t="s">
        <v>12764</v>
      </c>
      <c r="E3815" t="s">
        <v>1077</v>
      </c>
      <c r="F3815" t="s">
        <v>13131</v>
      </c>
      <c r="G3815" t="s">
        <v>13110</v>
      </c>
      <c r="H3815" t="s">
        <v>354</v>
      </c>
      <c r="I3815">
        <v>2007</v>
      </c>
      <c r="J3815" t="s">
        <v>12800</v>
      </c>
      <c r="K3815" t="s">
        <v>12893</v>
      </c>
      <c r="L3815" t="s">
        <v>105</v>
      </c>
      <c r="M3815" t="s">
        <v>13017</v>
      </c>
    </row>
    <row r="3816" spans="1:13" x14ac:dyDescent="0.25">
      <c r="A3816">
        <v>19407</v>
      </c>
      <c r="B3816" t="s">
        <v>12794</v>
      </c>
      <c r="C3816" t="s">
        <v>2786</v>
      </c>
      <c r="D3816" t="s">
        <v>12764</v>
      </c>
      <c r="E3816" t="s">
        <v>1077</v>
      </c>
      <c r="F3816" t="s">
        <v>13131</v>
      </c>
      <c r="G3816" t="s">
        <v>13110</v>
      </c>
      <c r="H3816" t="s">
        <v>354</v>
      </c>
      <c r="I3816">
        <v>2007</v>
      </c>
      <c r="J3816" t="s">
        <v>12801</v>
      </c>
      <c r="K3816" t="s">
        <v>12893</v>
      </c>
      <c r="L3816" t="s">
        <v>105</v>
      </c>
      <c r="M3816" t="s">
        <v>13017</v>
      </c>
    </row>
    <row r="3817" spans="1:13" x14ac:dyDescent="0.25">
      <c r="A3817">
        <v>19407</v>
      </c>
      <c r="B3817" t="s">
        <v>12794</v>
      </c>
      <c r="C3817" t="s">
        <v>2786</v>
      </c>
      <c r="D3817" t="s">
        <v>12764</v>
      </c>
      <c r="E3817" t="s">
        <v>1077</v>
      </c>
      <c r="F3817" t="s">
        <v>13131</v>
      </c>
      <c r="G3817" t="s">
        <v>13110</v>
      </c>
      <c r="H3817" t="s">
        <v>354</v>
      </c>
      <c r="I3817">
        <v>2007</v>
      </c>
      <c r="J3817" t="s">
        <v>12802</v>
      </c>
      <c r="K3817" t="s">
        <v>12893</v>
      </c>
      <c r="L3817" t="s">
        <v>105</v>
      </c>
      <c r="M3817" t="s">
        <v>13017</v>
      </c>
    </row>
    <row r="3818" spans="1:13" x14ac:dyDescent="0.25">
      <c r="A3818">
        <v>19407</v>
      </c>
      <c r="B3818" t="s">
        <v>12794</v>
      </c>
      <c r="C3818" t="s">
        <v>2786</v>
      </c>
      <c r="D3818" t="s">
        <v>12764</v>
      </c>
      <c r="E3818" t="s">
        <v>1077</v>
      </c>
      <c r="F3818" t="s">
        <v>13131</v>
      </c>
      <c r="G3818" t="s">
        <v>13110</v>
      </c>
      <c r="H3818" t="s">
        <v>354</v>
      </c>
      <c r="I3818">
        <v>2007</v>
      </c>
      <c r="J3818" t="s">
        <v>12799</v>
      </c>
      <c r="K3818" t="s">
        <v>12893</v>
      </c>
      <c r="L3818" t="s">
        <v>105</v>
      </c>
      <c r="M3818" t="s">
        <v>13017</v>
      </c>
    </row>
    <row r="3819" spans="1:13" x14ac:dyDescent="0.25">
      <c r="A3819">
        <v>19407</v>
      </c>
      <c r="B3819" t="s">
        <v>12794</v>
      </c>
      <c r="C3819" t="s">
        <v>2786</v>
      </c>
      <c r="D3819" t="s">
        <v>12764</v>
      </c>
      <c r="E3819" t="s">
        <v>1077</v>
      </c>
      <c r="F3819" t="s">
        <v>13131</v>
      </c>
      <c r="G3819" t="s">
        <v>13110</v>
      </c>
      <c r="H3819" t="s">
        <v>354</v>
      </c>
      <c r="I3819">
        <v>2007</v>
      </c>
      <c r="J3819" t="s">
        <v>12800</v>
      </c>
      <c r="K3819" t="s">
        <v>12893</v>
      </c>
      <c r="L3819" t="s">
        <v>105</v>
      </c>
      <c r="M3819" t="s">
        <v>13017</v>
      </c>
    </row>
    <row r="3820" spans="1:13" x14ac:dyDescent="0.25">
      <c r="A3820">
        <v>11326</v>
      </c>
      <c r="B3820" t="s">
        <v>12785</v>
      </c>
      <c r="C3820" t="s">
        <v>2786</v>
      </c>
      <c r="D3820" t="s">
        <v>12764</v>
      </c>
      <c r="E3820" t="s">
        <v>1077</v>
      </c>
      <c r="F3820" t="s">
        <v>13131</v>
      </c>
      <c r="G3820" t="s">
        <v>13110</v>
      </c>
      <c r="H3820" t="s">
        <v>354</v>
      </c>
      <c r="I3820">
        <v>2007</v>
      </c>
      <c r="J3820" t="s">
        <v>12786</v>
      </c>
      <c r="K3820" t="s">
        <v>105</v>
      </c>
      <c r="L3820" t="s">
        <v>12813</v>
      </c>
      <c r="M3820" t="s">
        <v>12815</v>
      </c>
    </row>
    <row r="3821" spans="1:13" x14ac:dyDescent="0.25">
      <c r="A3821">
        <v>11888</v>
      </c>
      <c r="B3821" t="s">
        <v>12825</v>
      </c>
      <c r="C3821" t="s">
        <v>2786</v>
      </c>
      <c r="D3821" t="s">
        <v>12764</v>
      </c>
      <c r="E3821" t="s">
        <v>1077</v>
      </c>
      <c r="F3821" t="s">
        <v>13131</v>
      </c>
      <c r="G3821" t="s">
        <v>13110</v>
      </c>
      <c r="H3821" t="s">
        <v>202</v>
      </c>
      <c r="I3821">
        <v>2010</v>
      </c>
      <c r="J3821" t="s">
        <v>12769</v>
      </c>
      <c r="K3821" t="s">
        <v>105</v>
      </c>
      <c r="L3821" t="s">
        <v>105</v>
      </c>
      <c r="M3821" t="s">
        <v>105</v>
      </c>
    </row>
    <row r="3822" spans="1:13" x14ac:dyDescent="0.25">
      <c r="A3822">
        <v>11888</v>
      </c>
      <c r="B3822" t="s">
        <v>12825</v>
      </c>
      <c r="C3822" t="s">
        <v>2786</v>
      </c>
      <c r="D3822" t="s">
        <v>12764</v>
      </c>
      <c r="E3822" t="s">
        <v>1077</v>
      </c>
      <c r="F3822" t="s">
        <v>13131</v>
      </c>
      <c r="G3822" t="s">
        <v>13110</v>
      </c>
      <c r="H3822" t="s">
        <v>202</v>
      </c>
      <c r="I3822">
        <v>2010</v>
      </c>
      <c r="J3822" t="s">
        <v>12772</v>
      </c>
      <c r="K3822" t="s">
        <v>105</v>
      </c>
      <c r="L3822" t="s">
        <v>105</v>
      </c>
      <c r="M3822" t="s">
        <v>105</v>
      </c>
    </row>
    <row r="3823" spans="1:13" x14ac:dyDescent="0.25">
      <c r="A3823">
        <v>11888</v>
      </c>
      <c r="B3823" t="s">
        <v>12825</v>
      </c>
      <c r="C3823" t="s">
        <v>2786</v>
      </c>
      <c r="D3823" t="s">
        <v>12764</v>
      </c>
      <c r="E3823" t="s">
        <v>1077</v>
      </c>
      <c r="F3823" t="s">
        <v>13131</v>
      </c>
      <c r="G3823" t="s">
        <v>13110</v>
      </c>
      <c r="H3823" t="s">
        <v>202</v>
      </c>
      <c r="I3823">
        <v>2010</v>
      </c>
      <c r="J3823" t="s">
        <v>12773</v>
      </c>
      <c r="K3823" t="s">
        <v>105</v>
      </c>
      <c r="L3823" t="s">
        <v>105</v>
      </c>
      <c r="M3823" t="s">
        <v>105</v>
      </c>
    </row>
    <row r="3824" spans="1:13" x14ac:dyDescent="0.25">
      <c r="A3824">
        <v>11890</v>
      </c>
      <c r="B3824" t="s">
        <v>12825</v>
      </c>
      <c r="C3824" t="s">
        <v>2786</v>
      </c>
      <c r="D3824" t="s">
        <v>12764</v>
      </c>
      <c r="E3824" t="s">
        <v>1077</v>
      </c>
      <c r="F3824" t="s">
        <v>13131</v>
      </c>
      <c r="G3824" t="s">
        <v>13110</v>
      </c>
      <c r="H3824" t="s">
        <v>202</v>
      </c>
      <c r="I3824">
        <v>2010</v>
      </c>
      <c r="J3824" t="s">
        <v>12786</v>
      </c>
      <c r="K3824" t="s">
        <v>105</v>
      </c>
      <c r="L3824" t="s">
        <v>105</v>
      </c>
      <c r="M3824" t="s">
        <v>105</v>
      </c>
    </row>
    <row r="3825" spans="1:13" x14ac:dyDescent="0.25">
      <c r="A3825">
        <v>11891</v>
      </c>
      <c r="B3825" t="s">
        <v>12825</v>
      </c>
      <c r="C3825" t="s">
        <v>2786</v>
      </c>
      <c r="D3825" t="s">
        <v>12764</v>
      </c>
      <c r="E3825" t="s">
        <v>1077</v>
      </c>
      <c r="F3825" t="s">
        <v>13131</v>
      </c>
      <c r="G3825" t="s">
        <v>13110</v>
      </c>
      <c r="H3825" t="s">
        <v>202</v>
      </c>
      <c r="I3825">
        <v>2010</v>
      </c>
      <c r="J3825" t="s">
        <v>12776</v>
      </c>
      <c r="K3825" t="s">
        <v>105</v>
      </c>
      <c r="L3825" t="s">
        <v>105</v>
      </c>
      <c r="M3825" t="s">
        <v>105</v>
      </c>
    </row>
    <row r="3826" spans="1:13" x14ac:dyDescent="0.25">
      <c r="A3826">
        <v>11889</v>
      </c>
      <c r="B3826" t="s">
        <v>12825</v>
      </c>
      <c r="C3826" t="s">
        <v>12779</v>
      </c>
      <c r="D3826" t="s">
        <v>12764</v>
      </c>
      <c r="E3826" t="s">
        <v>1077</v>
      </c>
      <c r="F3826" t="s">
        <v>13131</v>
      </c>
      <c r="G3826" t="s">
        <v>13110</v>
      </c>
      <c r="H3826" t="s">
        <v>202</v>
      </c>
      <c r="I3826">
        <v>2010</v>
      </c>
      <c r="J3826" t="s">
        <v>12780</v>
      </c>
      <c r="K3826" t="s">
        <v>105</v>
      </c>
      <c r="L3826" t="s">
        <v>105</v>
      </c>
      <c r="M3826" t="s">
        <v>105</v>
      </c>
    </row>
    <row r="3827" spans="1:13" x14ac:dyDescent="0.25">
      <c r="A3827">
        <v>11892</v>
      </c>
      <c r="B3827" t="s">
        <v>12825</v>
      </c>
      <c r="C3827" t="s">
        <v>12779</v>
      </c>
      <c r="D3827" t="s">
        <v>12764</v>
      </c>
      <c r="E3827" t="s">
        <v>1077</v>
      </c>
      <c r="F3827" t="s">
        <v>13131</v>
      </c>
      <c r="G3827" t="s">
        <v>13110</v>
      </c>
      <c r="H3827" t="s">
        <v>202</v>
      </c>
      <c r="I3827">
        <v>2010</v>
      </c>
      <c r="J3827" t="s">
        <v>12783</v>
      </c>
      <c r="K3827" t="s">
        <v>105</v>
      </c>
      <c r="L3827" t="s">
        <v>105</v>
      </c>
      <c r="M3827" t="s">
        <v>105</v>
      </c>
    </row>
    <row r="3828" spans="1:13" x14ac:dyDescent="0.25">
      <c r="A3828">
        <v>13053</v>
      </c>
      <c r="B3828" t="s">
        <v>12825</v>
      </c>
      <c r="C3828" t="s">
        <v>2786</v>
      </c>
      <c r="D3828" t="s">
        <v>12764</v>
      </c>
      <c r="E3828" t="s">
        <v>1077</v>
      </c>
      <c r="F3828" t="s">
        <v>13131</v>
      </c>
      <c r="G3828" t="s">
        <v>13110</v>
      </c>
      <c r="H3828" t="s">
        <v>433</v>
      </c>
      <c r="I3828">
        <v>2016</v>
      </c>
      <c r="J3828" t="s">
        <v>12769</v>
      </c>
      <c r="K3828" t="s">
        <v>105</v>
      </c>
      <c r="L3828" t="s">
        <v>105</v>
      </c>
      <c r="M3828" t="s">
        <v>105</v>
      </c>
    </row>
    <row r="3829" spans="1:13" x14ac:dyDescent="0.25">
      <c r="A3829">
        <v>13053</v>
      </c>
      <c r="B3829" t="s">
        <v>12825</v>
      </c>
      <c r="C3829" t="s">
        <v>2786</v>
      </c>
      <c r="D3829" t="s">
        <v>12764</v>
      </c>
      <c r="E3829" t="s">
        <v>1077</v>
      </c>
      <c r="F3829" t="s">
        <v>13131</v>
      </c>
      <c r="G3829" t="s">
        <v>13110</v>
      </c>
      <c r="H3829" t="s">
        <v>433</v>
      </c>
      <c r="I3829">
        <v>2016</v>
      </c>
      <c r="J3829" t="s">
        <v>12772</v>
      </c>
      <c r="K3829" t="s">
        <v>105</v>
      </c>
      <c r="L3829" t="s">
        <v>105</v>
      </c>
      <c r="M3829" t="s">
        <v>105</v>
      </c>
    </row>
    <row r="3830" spans="1:13" x14ac:dyDescent="0.25">
      <c r="A3830">
        <v>13053</v>
      </c>
      <c r="B3830" t="s">
        <v>12825</v>
      </c>
      <c r="C3830" t="s">
        <v>2786</v>
      </c>
      <c r="D3830" t="s">
        <v>12764</v>
      </c>
      <c r="E3830" t="s">
        <v>1077</v>
      </c>
      <c r="F3830" t="s">
        <v>13131</v>
      </c>
      <c r="G3830" t="s">
        <v>13110</v>
      </c>
      <c r="H3830" t="s">
        <v>433</v>
      </c>
      <c r="I3830">
        <v>2016</v>
      </c>
      <c r="J3830" t="s">
        <v>12773</v>
      </c>
      <c r="K3830" t="s">
        <v>105</v>
      </c>
      <c r="L3830" t="s">
        <v>105</v>
      </c>
      <c r="M3830" t="s">
        <v>105</v>
      </c>
    </row>
    <row r="3831" spans="1:13" x14ac:dyDescent="0.25">
      <c r="A3831">
        <v>13054</v>
      </c>
      <c r="B3831" t="s">
        <v>12825</v>
      </c>
      <c r="C3831" t="s">
        <v>2786</v>
      </c>
      <c r="D3831" t="s">
        <v>12764</v>
      </c>
      <c r="E3831" t="s">
        <v>1077</v>
      </c>
      <c r="F3831" t="s">
        <v>13131</v>
      </c>
      <c r="G3831" t="s">
        <v>13110</v>
      </c>
      <c r="H3831" t="s">
        <v>433</v>
      </c>
      <c r="I3831">
        <v>2016</v>
      </c>
      <c r="J3831" t="s">
        <v>12786</v>
      </c>
      <c r="K3831" t="s">
        <v>105</v>
      </c>
      <c r="L3831" t="s">
        <v>105</v>
      </c>
      <c r="M3831" t="s">
        <v>105</v>
      </c>
    </row>
    <row r="3832" spans="1:13" x14ac:dyDescent="0.25">
      <c r="A3832">
        <v>13056</v>
      </c>
      <c r="B3832" t="s">
        <v>12825</v>
      </c>
      <c r="C3832" t="s">
        <v>2786</v>
      </c>
      <c r="D3832" t="s">
        <v>12764</v>
      </c>
      <c r="E3832" t="s">
        <v>1077</v>
      </c>
      <c r="F3832" t="s">
        <v>13131</v>
      </c>
      <c r="G3832" t="s">
        <v>13110</v>
      </c>
      <c r="H3832" t="s">
        <v>433</v>
      </c>
      <c r="I3832">
        <v>2016</v>
      </c>
      <c r="J3832" t="s">
        <v>12776</v>
      </c>
      <c r="K3832" t="s">
        <v>105</v>
      </c>
      <c r="L3832" t="s">
        <v>105</v>
      </c>
      <c r="M3832" t="s">
        <v>105</v>
      </c>
    </row>
    <row r="3833" spans="1:13" x14ac:dyDescent="0.25">
      <c r="A3833">
        <v>13055</v>
      </c>
      <c r="B3833" t="s">
        <v>12825</v>
      </c>
      <c r="C3833" t="s">
        <v>12779</v>
      </c>
      <c r="D3833" t="s">
        <v>12764</v>
      </c>
      <c r="E3833" t="s">
        <v>1077</v>
      </c>
      <c r="F3833" t="s">
        <v>13131</v>
      </c>
      <c r="G3833" t="s">
        <v>13110</v>
      </c>
      <c r="H3833" t="s">
        <v>433</v>
      </c>
      <c r="I3833">
        <v>2016</v>
      </c>
      <c r="J3833" t="s">
        <v>12780</v>
      </c>
      <c r="K3833" t="s">
        <v>105</v>
      </c>
      <c r="L3833" t="s">
        <v>105</v>
      </c>
      <c r="M3833" t="s">
        <v>105</v>
      </c>
    </row>
    <row r="3834" spans="1:13" x14ac:dyDescent="0.25">
      <c r="A3834">
        <v>13057</v>
      </c>
      <c r="B3834" t="s">
        <v>12825</v>
      </c>
      <c r="C3834" t="s">
        <v>12779</v>
      </c>
      <c r="D3834" t="s">
        <v>12764</v>
      </c>
      <c r="E3834" t="s">
        <v>1077</v>
      </c>
      <c r="F3834" t="s">
        <v>13131</v>
      </c>
      <c r="G3834" t="s">
        <v>13110</v>
      </c>
      <c r="H3834" t="s">
        <v>433</v>
      </c>
      <c r="I3834">
        <v>2016</v>
      </c>
      <c r="J3834" t="s">
        <v>12783</v>
      </c>
      <c r="K3834" t="s">
        <v>105</v>
      </c>
      <c r="L3834" t="s">
        <v>105</v>
      </c>
      <c r="M3834" t="s">
        <v>105</v>
      </c>
    </row>
    <row r="3835" spans="1:13" x14ac:dyDescent="0.25">
      <c r="A3835">
        <v>17084</v>
      </c>
      <c r="B3835" t="s">
        <v>12794</v>
      </c>
      <c r="C3835" t="s">
        <v>2786</v>
      </c>
      <c r="D3835" t="s">
        <v>12764</v>
      </c>
      <c r="E3835" t="s">
        <v>1077</v>
      </c>
      <c r="F3835" t="s">
        <v>13131</v>
      </c>
      <c r="G3835" t="s">
        <v>13110</v>
      </c>
      <c r="H3835" t="s">
        <v>433</v>
      </c>
      <c r="I3835">
        <v>2016</v>
      </c>
      <c r="J3835" t="s">
        <v>12795</v>
      </c>
      <c r="K3835" t="s">
        <v>12833</v>
      </c>
      <c r="L3835" t="s">
        <v>105</v>
      </c>
      <c r="M3835" t="s">
        <v>12808</v>
      </c>
    </row>
    <row r="3836" spans="1:13" x14ac:dyDescent="0.25">
      <c r="A3836">
        <v>17084</v>
      </c>
      <c r="B3836" t="s">
        <v>12794</v>
      </c>
      <c r="C3836" t="s">
        <v>2786</v>
      </c>
      <c r="D3836" t="s">
        <v>12764</v>
      </c>
      <c r="E3836" t="s">
        <v>1077</v>
      </c>
      <c r="F3836" t="s">
        <v>13131</v>
      </c>
      <c r="G3836" t="s">
        <v>13110</v>
      </c>
      <c r="H3836" t="s">
        <v>433</v>
      </c>
      <c r="I3836">
        <v>2016</v>
      </c>
      <c r="J3836" t="s">
        <v>12798</v>
      </c>
      <c r="K3836" t="s">
        <v>12833</v>
      </c>
      <c r="L3836" t="s">
        <v>105</v>
      </c>
      <c r="M3836" t="s">
        <v>12808</v>
      </c>
    </row>
    <row r="3837" spans="1:13" x14ac:dyDescent="0.25">
      <c r="A3837">
        <v>17084</v>
      </c>
      <c r="B3837" t="s">
        <v>12794</v>
      </c>
      <c r="C3837" t="s">
        <v>2786</v>
      </c>
      <c r="D3837" t="s">
        <v>12764</v>
      </c>
      <c r="E3837" t="s">
        <v>1077</v>
      </c>
      <c r="F3837" t="s">
        <v>13131</v>
      </c>
      <c r="G3837" t="s">
        <v>13110</v>
      </c>
      <c r="H3837" t="s">
        <v>433</v>
      </c>
      <c r="I3837">
        <v>2016</v>
      </c>
      <c r="J3837" t="s">
        <v>12799</v>
      </c>
      <c r="K3837" t="s">
        <v>12833</v>
      </c>
      <c r="L3837" t="s">
        <v>105</v>
      </c>
      <c r="M3837" t="s">
        <v>12808</v>
      </c>
    </row>
    <row r="3838" spans="1:13" x14ac:dyDescent="0.25">
      <c r="A3838">
        <v>17084</v>
      </c>
      <c r="B3838" t="s">
        <v>12794</v>
      </c>
      <c r="C3838" t="s">
        <v>2786</v>
      </c>
      <c r="D3838" t="s">
        <v>12764</v>
      </c>
      <c r="E3838" t="s">
        <v>1077</v>
      </c>
      <c r="F3838" t="s">
        <v>13131</v>
      </c>
      <c r="G3838" t="s">
        <v>13110</v>
      </c>
      <c r="H3838" t="s">
        <v>433</v>
      </c>
      <c r="I3838">
        <v>2016</v>
      </c>
      <c r="J3838" t="s">
        <v>12800</v>
      </c>
      <c r="K3838" t="s">
        <v>12833</v>
      </c>
      <c r="L3838" t="s">
        <v>105</v>
      </c>
      <c r="M3838" t="s">
        <v>12808</v>
      </c>
    </row>
    <row r="3839" spans="1:13" x14ac:dyDescent="0.25">
      <c r="A3839">
        <v>17084</v>
      </c>
      <c r="B3839" t="s">
        <v>12794</v>
      </c>
      <c r="C3839" t="s">
        <v>2786</v>
      </c>
      <c r="D3839" t="s">
        <v>12764</v>
      </c>
      <c r="E3839" t="s">
        <v>1077</v>
      </c>
      <c r="F3839" t="s">
        <v>13131</v>
      </c>
      <c r="G3839" t="s">
        <v>13110</v>
      </c>
      <c r="H3839" t="s">
        <v>433</v>
      </c>
      <c r="I3839">
        <v>2016</v>
      </c>
      <c r="J3839" t="s">
        <v>12801</v>
      </c>
      <c r="K3839" t="s">
        <v>12833</v>
      </c>
      <c r="L3839" t="s">
        <v>105</v>
      </c>
      <c r="M3839" t="s">
        <v>12808</v>
      </c>
    </row>
    <row r="3840" spans="1:13" x14ac:dyDescent="0.25">
      <c r="A3840">
        <v>17084</v>
      </c>
      <c r="B3840" t="s">
        <v>12794</v>
      </c>
      <c r="C3840" t="s">
        <v>2786</v>
      </c>
      <c r="D3840" t="s">
        <v>12764</v>
      </c>
      <c r="E3840" t="s">
        <v>1077</v>
      </c>
      <c r="F3840" t="s">
        <v>13131</v>
      </c>
      <c r="G3840" t="s">
        <v>13110</v>
      </c>
      <c r="H3840" t="s">
        <v>433</v>
      </c>
      <c r="I3840">
        <v>2016</v>
      </c>
      <c r="J3840" t="s">
        <v>12802</v>
      </c>
      <c r="K3840" t="s">
        <v>12833</v>
      </c>
      <c r="L3840" t="s">
        <v>105</v>
      </c>
      <c r="M3840" t="s">
        <v>12808</v>
      </c>
    </row>
    <row r="3841" spans="1:13" x14ac:dyDescent="0.25">
      <c r="A3841">
        <v>17084</v>
      </c>
      <c r="B3841" t="s">
        <v>12794</v>
      </c>
      <c r="C3841" t="s">
        <v>2786</v>
      </c>
      <c r="D3841" t="s">
        <v>12764</v>
      </c>
      <c r="E3841" t="s">
        <v>1077</v>
      </c>
      <c r="F3841" t="s">
        <v>13131</v>
      </c>
      <c r="G3841" t="s">
        <v>13110</v>
      </c>
      <c r="H3841" t="s">
        <v>433</v>
      </c>
      <c r="I3841">
        <v>2016</v>
      </c>
      <c r="J3841" t="s">
        <v>12799</v>
      </c>
      <c r="K3841" t="s">
        <v>12833</v>
      </c>
      <c r="L3841" t="s">
        <v>105</v>
      </c>
      <c r="M3841" t="s">
        <v>12808</v>
      </c>
    </row>
    <row r="3842" spans="1:13" x14ac:dyDescent="0.25">
      <c r="A3842">
        <v>17084</v>
      </c>
      <c r="B3842" t="s">
        <v>12794</v>
      </c>
      <c r="C3842" t="s">
        <v>2786</v>
      </c>
      <c r="D3842" t="s">
        <v>12764</v>
      </c>
      <c r="E3842" t="s">
        <v>1077</v>
      </c>
      <c r="F3842" t="s">
        <v>13131</v>
      </c>
      <c r="G3842" t="s">
        <v>13110</v>
      </c>
      <c r="H3842" t="s">
        <v>433</v>
      </c>
      <c r="I3842">
        <v>2016</v>
      </c>
      <c r="J3842" t="s">
        <v>12800</v>
      </c>
      <c r="K3842" t="s">
        <v>12833</v>
      </c>
      <c r="L3842" t="s">
        <v>105</v>
      </c>
      <c r="M3842" t="s">
        <v>12808</v>
      </c>
    </row>
    <row r="3843" spans="1:13" x14ac:dyDescent="0.25">
      <c r="A3843">
        <v>9827</v>
      </c>
      <c r="B3843" t="s">
        <v>12763</v>
      </c>
      <c r="C3843" t="s">
        <v>2786</v>
      </c>
      <c r="D3843" t="s">
        <v>12764</v>
      </c>
      <c r="E3843" t="s">
        <v>1077</v>
      </c>
      <c r="F3843" t="s">
        <v>13131</v>
      </c>
      <c r="G3843" t="s">
        <v>13111</v>
      </c>
      <c r="H3843" t="s">
        <v>13132</v>
      </c>
      <c r="I3843">
        <v>1991</v>
      </c>
      <c r="J3843" t="s">
        <v>12769</v>
      </c>
      <c r="K3843" t="s">
        <v>12829</v>
      </c>
      <c r="L3843" t="s">
        <v>105</v>
      </c>
      <c r="M3843" t="s">
        <v>12816</v>
      </c>
    </row>
    <row r="3844" spans="1:13" x14ac:dyDescent="0.25">
      <c r="A3844">
        <v>9827</v>
      </c>
      <c r="B3844" t="s">
        <v>12763</v>
      </c>
      <c r="C3844" t="s">
        <v>2786</v>
      </c>
      <c r="D3844" t="s">
        <v>12764</v>
      </c>
      <c r="E3844" t="s">
        <v>1077</v>
      </c>
      <c r="F3844" t="s">
        <v>13131</v>
      </c>
      <c r="G3844" t="s">
        <v>13111</v>
      </c>
      <c r="H3844" t="s">
        <v>13132</v>
      </c>
      <c r="I3844">
        <v>1991</v>
      </c>
      <c r="J3844" t="s">
        <v>12772</v>
      </c>
      <c r="K3844" t="s">
        <v>12829</v>
      </c>
      <c r="L3844" t="s">
        <v>105</v>
      </c>
      <c r="M3844" t="s">
        <v>12816</v>
      </c>
    </row>
    <row r="3845" spans="1:13" x14ac:dyDescent="0.25">
      <c r="A3845">
        <v>9827</v>
      </c>
      <c r="B3845" t="s">
        <v>12763</v>
      </c>
      <c r="C3845" t="s">
        <v>2786</v>
      </c>
      <c r="D3845" t="s">
        <v>12764</v>
      </c>
      <c r="E3845" t="s">
        <v>1077</v>
      </c>
      <c r="F3845" t="s">
        <v>13131</v>
      </c>
      <c r="G3845" t="s">
        <v>13111</v>
      </c>
      <c r="H3845" t="s">
        <v>13132</v>
      </c>
      <c r="I3845">
        <v>1991</v>
      </c>
      <c r="J3845" t="s">
        <v>12773</v>
      </c>
      <c r="K3845" t="s">
        <v>12829</v>
      </c>
      <c r="L3845" t="s">
        <v>105</v>
      </c>
      <c r="M3845" t="s">
        <v>12816</v>
      </c>
    </row>
    <row r="3846" spans="1:13" x14ac:dyDescent="0.25">
      <c r="A3846">
        <v>9827</v>
      </c>
      <c r="B3846" t="s">
        <v>12763</v>
      </c>
      <c r="C3846" t="s">
        <v>2786</v>
      </c>
      <c r="D3846" t="s">
        <v>12764</v>
      </c>
      <c r="E3846" t="s">
        <v>1077</v>
      </c>
      <c r="F3846" t="s">
        <v>13131</v>
      </c>
      <c r="G3846" t="s">
        <v>13111</v>
      </c>
      <c r="H3846" t="s">
        <v>13132</v>
      </c>
      <c r="I3846">
        <v>1991</v>
      </c>
      <c r="J3846" t="s">
        <v>12774</v>
      </c>
      <c r="K3846" t="s">
        <v>12829</v>
      </c>
      <c r="L3846" t="s">
        <v>105</v>
      </c>
      <c r="M3846" t="s">
        <v>12816</v>
      </c>
    </row>
    <row r="3847" spans="1:13" x14ac:dyDescent="0.25">
      <c r="A3847">
        <v>9827</v>
      </c>
      <c r="B3847" t="s">
        <v>12763</v>
      </c>
      <c r="C3847" t="s">
        <v>2786</v>
      </c>
      <c r="D3847" t="s">
        <v>12764</v>
      </c>
      <c r="E3847" t="s">
        <v>1077</v>
      </c>
      <c r="F3847" t="s">
        <v>13131</v>
      </c>
      <c r="G3847" t="s">
        <v>13111</v>
      </c>
      <c r="H3847" t="s">
        <v>13132</v>
      </c>
      <c r="I3847">
        <v>1991</v>
      </c>
      <c r="J3847" t="s">
        <v>12775</v>
      </c>
      <c r="K3847" t="s">
        <v>12829</v>
      </c>
      <c r="L3847" t="s">
        <v>105</v>
      </c>
      <c r="M3847" t="s">
        <v>12816</v>
      </c>
    </row>
    <row r="3848" spans="1:13" x14ac:dyDescent="0.25">
      <c r="A3848">
        <v>9827</v>
      </c>
      <c r="B3848" t="s">
        <v>12763</v>
      </c>
      <c r="C3848" t="s">
        <v>2786</v>
      </c>
      <c r="D3848" t="s">
        <v>12764</v>
      </c>
      <c r="E3848" t="s">
        <v>1077</v>
      </c>
      <c r="F3848" t="s">
        <v>13131</v>
      </c>
      <c r="G3848" t="s">
        <v>13111</v>
      </c>
      <c r="H3848" t="s">
        <v>13132</v>
      </c>
      <c r="I3848">
        <v>1991</v>
      </c>
      <c r="J3848" t="s">
        <v>12773</v>
      </c>
      <c r="K3848" t="s">
        <v>12829</v>
      </c>
      <c r="L3848" t="s">
        <v>105</v>
      </c>
      <c r="M3848" t="s">
        <v>12816</v>
      </c>
    </row>
    <row r="3849" spans="1:13" x14ac:dyDescent="0.25">
      <c r="A3849">
        <v>9829</v>
      </c>
      <c r="B3849" t="s">
        <v>12763</v>
      </c>
      <c r="C3849" t="s">
        <v>2786</v>
      </c>
      <c r="D3849" t="s">
        <v>12764</v>
      </c>
      <c r="E3849" t="s">
        <v>1077</v>
      </c>
      <c r="F3849" t="s">
        <v>13131</v>
      </c>
      <c r="G3849" t="s">
        <v>13111</v>
      </c>
      <c r="H3849" t="s">
        <v>13132</v>
      </c>
      <c r="I3849">
        <v>1991</v>
      </c>
      <c r="J3849" t="s">
        <v>12776</v>
      </c>
      <c r="K3849" t="s">
        <v>12829</v>
      </c>
      <c r="L3849" t="s">
        <v>105</v>
      </c>
      <c r="M3849" t="s">
        <v>12816</v>
      </c>
    </row>
    <row r="3850" spans="1:13" x14ac:dyDescent="0.25">
      <c r="A3850">
        <v>9829</v>
      </c>
      <c r="B3850" t="s">
        <v>12763</v>
      </c>
      <c r="C3850" t="s">
        <v>2786</v>
      </c>
      <c r="D3850" t="s">
        <v>12764</v>
      </c>
      <c r="E3850" t="s">
        <v>1077</v>
      </c>
      <c r="F3850" t="s">
        <v>13131</v>
      </c>
      <c r="G3850" t="s">
        <v>13111</v>
      </c>
      <c r="H3850" t="s">
        <v>13132</v>
      </c>
      <c r="I3850">
        <v>1991</v>
      </c>
      <c r="J3850" t="s">
        <v>12778</v>
      </c>
      <c r="K3850" t="s">
        <v>12829</v>
      </c>
      <c r="L3850" t="s">
        <v>105</v>
      </c>
      <c r="M3850" t="s">
        <v>12816</v>
      </c>
    </row>
    <row r="3851" spans="1:13" x14ac:dyDescent="0.25">
      <c r="A3851">
        <v>9826</v>
      </c>
      <c r="B3851" t="s">
        <v>12763</v>
      </c>
      <c r="C3851" t="s">
        <v>12779</v>
      </c>
      <c r="D3851" t="s">
        <v>12764</v>
      </c>
      <c r="E3851" t="s">
        <v>1077</v>
      </c>
      <c r="F3851" t="s">
        <v>13131</v>
      </c>
      <c r="G3851" t="s">
        <v>13111</v>
      </c>
      <c r="H3851" t="s">
        <v>13132</v>
      </c>
      <c r="I3851">
        <v>1991</v>
      </c>
      <c r="J3851" t="s">
        <v>12780</v>
      </c>
      <c r="K3851" t="s">
        <v>12910</v>
      </c>
      <c r="L3851" t="s">
        <v>105</v>
      </c>
      <c r="M3851" t="s">
        <v>13087</v>
      </c>
    </row>
    <row r="3852" spans="1:13" x14ac:dyDescent="0.25">
      <c r="A3852">
        <v>9826</v>
      </c>
      <c r="B3852" t="s">
        <v>12763</v>
      </c>
      <c r="C3852" t="s">
        <v>12779</v>
      </c>
      <c r="D3852" t="s">
        <v>12764</v>
      </c>
      <c r="E3852" t="s">
        <v>1077</v>
      </c>
      <c r="F3852" t="s">
        <v>13131</v>
      </c>
      <c r="G3852" t="s">
        <v>13111</v>
      </c>
      <c r="H3852" t="s">
        <v>13132</v>
      </c>
      <c r="I3852">
        <v>1991</v>
      </c>
      <c r="J3852" t="s">
        <v>12782</v>
      </c>
      <c r="K3852" t="s">
        <v>12910</v>
      </c>
      <c r="L3852" t="s">
        <v>105</v>
      </c>
      <c r="M3852" t="s">
        <v>13087</v>
      </c>
    </row>
    <row r="3853" spans="1:13" x14ac:dyDescent="0.25">
      <c r="A3853">
        <v>9832</v>
      </c>
      <c r="B3853" t="s">
        <v>12763</v>
      </c>
      <c r="C3853" t="s">
        <v>12779</v>
      </c>
      <c r="D3853" t="s">
        <v>12764</v>
      </c>
      <c r="E3853" t="s">
        <v>1077</v>
      </c>
      <c r="F3853" t="s">
        <v>13131</v>
      </c>
      <c r="G3853" t="s">
        <v>13111</v>
      </c>
      <c r="H3853" t="s">
        <v>13132</v>
      </c>
      <c r="I3853">
        <v>1991</v>
      </c>
      <c r="J3853" t="s">
        <v>12783</v>
      </c>
      <c r="K3853" t="s">
        <v>12789</v>
      </c>
      <c r="L3853" t="s">
        <v>105</v>
      </c>
      <c r="M3853" t="s">
        <v>13087</v>
      </c>
    </row>
    <row r="3854" spans="1:13" x14ac:dyDescent="0.25">
      <c r="A3854">
        <v>9832</v>
      </c>
      <c r="B3854" t="s">
        <v>12763</v>
      </c>
      <c r="C3854" t="s">
        <v>12779</v>
      </c>
      <c r="D3854" t="s">
        <v>12764</v>
      </c>
      <c r="E3854" t="s">
        <v>1077</v>
      </c>
      <c r="F3854" t="s">
        <v>13131</v>
      </c>
      <c r="G3854" t="s">
        <v>13111</v>
      </c>
      <c r="H3854" t="s">
        <v>13132</v>
      </c>
      <c r="I3854">
        <v>1991</v>
      </c>
      <c r="J3854" t="s">
        <v>12784</v>
      </c>
      <c r="K3854" t="s">
        <v>12789</v>
      </c>
      <c r="L3854" t="s">
        <v>105</v>
      </c>
      <c r="M3854" t="s">
        <v>13087</v>
      </c>
    </row>
    <row r="3855" spans="1:13" x14ac:dyDescent="0.25">
      <c r="A3855">
        <v>9828</v>
      </c>
      <c r="B3855" t="s">
        <v>12785</v>
      </c>
      <c r="C3855" t="s">
        <v>2786</v>
      </c>
      <c r="D3855" t="s">
        <v>12764</v>
      </c>
      <c r="E3855" t="s">
        <v>1077</v>
      </c>
      <c r="F3855" t="s">
        <v>13131</v>
      </c>
      <c r="G3855" t="s">
        <v>13111</v>
      </c>
      <c r="H3855" t="s">
        <v>13132</v>
      </c>
      <c r="I3855">
        <v>1991</v>
      </c>
      <c r="J3855" t="s">
        <v>12786</v>
      </c>
      <c r="K3855" t="s">
        <v>105</v>
      </c>
      <c r="L3855" t="s">
        <v>105</v>
      </c>
      <c r="M3855" t="s">
        <v>12787</v>
      </c>
    </row>
    <row r="3856" spans="1:13" x14ac:dyDescent="0.25">
      <c r="A3856">
        <v>9828</v>
      </c>
      <c r="B3856" t="s">
        <v>12785</v>
      </c>
      <c r="C3856" t="s">
        <v>2786</v>
      </c>
      <c r="D3856" t="s">
        <v>12764</v>
      </c>
      <c r="E3856" t="s">
        <v>1077</v>
      </c>
      <c r="F3856" t="s">
        <v>13131</v>
      </c>
      <c r="G3856" t="s">
        <v>13111</v>
      </c>
      <c r="H3856" t="s">
        <v>13132</v>
      </c>
      <c r="I3856">
        <v>1991</v>
      </c>
      <c r="J3856" t="s">
        <v>12788</v>
      </c>
      <c r="K3856" t="s">
        <v>105</v>
      </c>
      <c r="L3856" t="s">
        <v>105</v>
      </c>
      <c r="M3856" t="s">
        <v>12787</v>
      </c>
    </row>
    <row r="3857" spans="1:13" x14ac:dyDescent="0.25">
      <c r="A3857">
        <v>9819</v>
      </c>
      <c r="B3857" t="s">
        <v>12763</v>
      </c>
      <c r="C3857" t="s">
        <v>2786</v>
      </c>
      <c r="D3857" t="s">
        <v>12764</v>
      </c>
      <c r="E3857" t="s">
        <v>1077</v>
      </c>
      <c r="F3857" t="s">
        <v>13131</v>
      </c>
      <c r="G3857" t="s">
        <v>13111</v>
      </c>
      <c r="H3857" t="s">
        <v>12931</v>
      </c>
      <c r="I3857">
        <v>1993</v>
      </c>
      <c r="J3857" t="s">
        <v>12769</v>
      </c>
      <c r="K3857" t="s">
        <v>12829</v>
      </c>
      <c r="L3857" t="s">
        <v>105</v>
      </c>
      <c r="M3857" t="s">
        <v>12816</v>
      </c>
    </row>
    <row r="3858" spans="1:13" x14ac:dyDescent="0.25">
      <c r="A3858">
        <v>9819</v>
      </c>
      <c r="B3858" t="s">
        <v>12763</v>
      </c>
      <c r="C3858" t="s">
        <v>2786</v>
      </c>
      <c r="D3858" t="s">
        <v>12764</v>
      </c>
      <c r="E3858" t="s">
        <v>1077</v>
      </c>
      <c r="F3858" t="s">
        <v>13131</v>
      </c>
      <c r="G3858" t="s">
        <v>13111</v>
      </c>
      <c r="H3858" t="s">
        <v>12931</v>
      </c>
      <c r="I3858">
        <v>1993</v>
      </c>
      <c r="J3858" t="s">
        <v>12772</v>
      </c>
      <c r="K3858" t="s">
        <v>12829</v>
      </c>
      <c r="L3858" t="s">
        <v>105</v>
      </c>
      <c r="M3858" t="s">
        <v>12816</v>
      </c>
    </row>
    <row r="3859" spans="1:13" x14ac:dyDescent="0.25">
      <c r="A3859">
        <v>9819</v>
      </c>
      <c r="B3859" t="s">
        <v>12763</v>
      </c>
      <c r="C3859" t="s">
        <v>2786</v>
      </c>
      <c r="D3859" t="s">
        <v>12764</v>
      </c>
      <c r="E3859" t="s">
        <v>1077</v>
      </c>
      <c r="F3859" t="s">
        <v>13131</v>
      </c>
      <c r="G3859" t="s">
        <v>13111</v>
      </c>
      <c r="H3859" t="s">
        <v>12931</v>
      </c>
      <c r="I3859">
        <v>1993</v>
      </c>
      <c r="J3859" t="s">
        <v>12773</v>
      </c>
      <c r="K3859" t="s">
        <v>12829</v>
      </c>
      <c r="L3859" t="s">
        <v>105</v>
      </c>
      <c r="M3859" t="s">
        <v>12816</v>
      </c>
    </row>
    <row r="3860" spans="1:13" x14ac:dyDescent="0.25">
      <c r="A3860">
        <v>9819</v>
      </c>
      <c r="B3860" t="s">
        <v>12763</v>
      </c>
      <c r="C3860" t="s">
        <v>2786</v>
      </c>
      <c r="D3860" t="s">
        <v>12764</v>
      </c>
      <c r="E3860" t="s">
        <v>1077</v>
      </c>
      <c r="F3860" t="s">
        <v>13131</v>
      </c>
      <c r="G3860" t="s">
        <v>13111</v>
      </c>
      <c r="H3860" t="s">
        <v>12931</v>
      </c>
      <c r="I3860">
        <v>1993</v>
      </c>
      <c r="J3860" t="s">
        <v>12774</v>
      </c>
      <c r="K3860" t="s">
        <v>12829</v>
      </c>
      <c r="L3860" t="s">
        <v>105</v>
      </c>
      <c r="M3860" t="s">
        <v>12816</v>
      </c>
    </row>
    <row r="3861" spans="1:13" x14ac:dyDescent="0.25">
      <c r="A3861">
        <v>9819</v>
      </c>
      <c r="B3861" t="s">
        <v>12763</v>
      </c>
      <c r="C3861" t="s">
        <v>2786</v>
      </c>
      <c r="D3861" t="s">
        <v>12764</v>
      </c>
      <c r="E3861" t="s">
        <v>1077</v>
      </c>
      <c r="F3861" t="s">
        <v>13131</v>
      </c>
      <c r="G3861" t="s">
        <v>13111</v>
      </c>
      <c r="H3861" t="s">
        <v>12931</v>
      </c>
      <c r="I3861">
        <v>1993</v>
      </c>
      <c r="J3861" t="s">
        <v>12775</v>
      </c>
      <c r="K3861" t="s">
        <v>12829</v>
      </c>
      <c r="L3861" t="s">
        <v>105</v>
      </c>
      <c r="M3861" t="s">
        <v>12816</v>
      </c>
    </row>
    <row r="3862" spans="1:13" x14ac:dyDescent="0.25">
      <c r="A3862">
        <v>9819</v>
      </c>
      <c r="B3862" t="s">
        <v>12763</v>
      </c>
      <c r="C3862" t="s">
        <v>2786</v>
      </c>
      <c r="D3862" t="s">
        <v>12764</v>
      </c>
      <c r="E3862" t="s">
        <v>1077</v>
      </c>
      <c r="F3862" t="s">
        <v>13131</v>
      </c>
      <c r="G3862" t="s">
        <v>13111</v>
      </c>
      <c r="H3862" t="s">
        <v>12931</v>
      </c>
      <c r="I3862">
        <v>1993</v>
      </c>
      <c r="J3862" t="s">
        <v>12773</v>
      </c>
      <c r="K3862" t="s">
        <v>12829</v>
      </c>
      <c r="L3862" t="s">
        <v>105</v>
      </c>
      <c r="M3862" t="s">
        <v>12816</v>
      </c>
    </row>
    <row r="3863" spans="1:13" x14ac:dyDescent="0.25">
      <c r="A3863">
        <v>9821</v>
      </c>
      <c r="B3863" t="s">
        <v>12763</v>
      </c>
      <c r="C3863" t="s">
        <v>2786</v>
      </c>
      <c r="D3863" t="s">
        <v>12764</v>
      </c>
      <c r="E3863" t="s">
        <v>1077</v>
      </c>
      <c r="F3863" t="s">
        <v>13131</v>
      </c>
      <c r="G3863" t="s">
        <v>13111</v>
      </c>
      <c r="H3863" t="s">
        <v>12931</v>
      </c>
      <c r="I3863">
        <v>1993</v>
      </c>
      <c r="J3863" t="s">
        <v>12776</v>
      </c>
      <c r="K3863" t="s">
        <v>12829</v>
      </c>
      <c r="L3863" t="s">
        <v>105</v>
      </c>
      <c r="M3863" t="s">
        <v>12816</v>
      </c>
    </row>
    <row r="3864" spans="1:13" x14ac:dyDescent="0.25">
      <c r="A3864">
        <v>9821</v>
      </c>
      <c r="B3864" t="s">
        <v>12763</v>
      </c>
      <c r="C3864" t="s">
        <v>2786</v>
      </c>
      <c r="D3864" t="s">
        <v>12764</v>
      </c>
      <c r="E3864" t="s">
        <v>1077</v>
      </c>
      <c r="F3864" t="s">
        <v>13131</v>
      </c>
      <c r="G3864" t="s">
        <v>13111</v>
      </c>
      <c r="H3864" t="s">
        <v>12931</v>
      </c>
      <c r="I3864">
        <v>1993</v>
      </c>
      <c r="J3864" t="s">
        <v>12778</v>
      </c>
      <c r="K3864" t="s">
        <v>12829</v>
      </c>
      <c r="L3864" t="s">
        <v>105</v>
      </c>
      <c r="M3864" t="s">
        <v>12816</v>
      </c>
    </row>
    <row r="3865" spans="1:13" x14ac:dyDescent="0.25">
      <c r="A3865">
        <v>9818</v>
      </c>
      <c r="B3865" t="s">
        <v>12763</v>
      </c>
      <c r="C3865" t="s">
        <v>12779</v>
      </c>
      <c r="D3865" t="s">
        <v>12764</v>
      </c>
      <c r="E3865" t="s">
        <v>1077</v>
      </c>
      <c r="F3865" t="s">
        <v>13131</v>
      </c>
      <c r="G3865" t="s">
        <v>13111</v>
      </c>
      <c r="H3865" t="s">
        <v>12931</v>
      </c>
      <c r="I3865">
        <v>1993</v>
      </c>
      <c r="J3865" t="s">
        <v>12780</v>
      </c>
      <c r="K3865" t="s">
        <v>12910</v>
      </c>
      <c r="L3865" t="s">
        <v>105</v>
      </c>
      <c r="M3865" t="s">
        <v>13087</v>
      </c>
    </row>
    <row r="3866" spans="1:13" x14ac:dyDescent="0.25">
      <c r="A3866">
        <v>9818</v>
      </c>
      <c r="B3866" t="s">
        <v>12763</v>
      </c>
      <c r="C3866" t="s">
        <v>12779</v>
      </c>
      <c r="D3866" t="s">
        <v>12764</v>
      </c>
      <c r="E3866" t="s">
        <v>1077</v>
      </c>
      <c r="F3866" t="s">
        <v>13131</v>
      </c>
      <c r="G3866" t="s">
        <v>13111</v>
      </c>
      <c r="H3866" t="s">
        <v>12931</v>
      </c>
      <c r="I3866">
        <v>1993</v>
      </c>
      <c r="J3866" t="s">
        <v>12782</v>
      </c>
      <c r="K3866" t="s">
        <v>12910</v>
      </c>
      <c r="L3866" t="s">
        <v>105</v>
      </c>
      <c r="M3866" t="s">
        <v>13087</v>
      </c>
    </row>
    <row r="3867" spans="1:13" x14ac:dyDescent="0.25">
      <c r="A3867">
        <v>9830</v>
      </c>
      <c r="B3867" t="s">
        <v>12763</v>
      </c>
      <c r="C3867" t="s">
        <v>12779</v>
      </c>
      <c r="D3867" t="s">
        <v>12764</v>
      </c>
      <c r="E3867" t="s">
        <v>1077</v>
      </c>
      <c r="F3867" t="s">
        <v>13131</v>
      </c>
      <c r="G3867" t="s">
        <v>13111</v>
      </c>
      <c r="H3867" t="s">
        <v>12931</v>
      </c>
      <c r="I3867">
        <v>1993</v>
      </c>
      <c r="J3867" t="s">
        <v>12783</v>
      </c>
      <c r="K3867" t="s">
        <v>12789</v>
      </c>
      <c r="L3867" t="s">
        <v>105</v>
      </c>
      <c r="M3867" t="s">
        <v>13087</v>
      </c>
    </row>
    <row r="3868" spans="1:13" x14ac:dyDescent="0.25">
      <c r="A3868">
        <v>9830</v>
      </c>
      <c r="B3868" t="s">
        <v>12763</v>
      </c>
      <c r="C3868" t="s">
        <v>12779</v>
      </c>
      <c r="D3868" t="s">
        <v>12764</v>
      </c>
      <c r="E3868" t="s">
        <v>1077</v>
      </c>
      <c r="F3868" t="s">
        <v>13131</v>
      </c>
      <c r="G3868" t="s">
        <v>13111</v>
      </c>
      <c r="H3868" t="s">
        <v>12931</v>
      </c>
      <c r="I3868">
        <v>1993</v>
      </c>
      <c r="J3868" t="s">
        <v>12784</v>
      </c>
      <c r="K3868" t="s">
        <v>12789</v>
      </c>
      <c r="L3868" t="s">
        <v>105</v>
      </c>
      <c r="M3868" t="s">
        <v>13087</v>
      </c>
    </row>
    <row r="3869" spans="1:13" x14ac:dyDescent="0.25">
      <c r="A3869">
        <v>9820</v>
      </c>
      <c r="B3869" t="s">
        <v>12785</v>
      </c>
      <c r="C3869" t="s">
        <v>2786</v>
      </c>
      <c r="D3869" t="s">
        <v>12764</v>
      </c>
      <c r="E3869" t="s">
        <v>1077</v>
      </c>
      <c r="F3869" t="s">
        <v>13131</v>
      </c>
      <c r="G3869" t="s">
        <v>13111</v>
      </c>
      <c r="H3869" t="s">
        <v>12931</v>
      </c>
      <c r="I3869">
        <v>1993</v>
      </c>
      <c r="J3869" t="s">
        <v>12786</v>
      </c>
      <c r="K3869" t="s">
        <v>105</v>
      </c>
      <c r="L3869" t="s">
        <v>105</v>
      </c>
      <c r="M3869" t="s">
        <v>12787</v>
      </c>
    </row>
    <row r="3870" spans="1:13" x14ac:dyDescent="0.25">
      <c r="A3870">
        <v>9820</v>
      </c>
      <c r="B3870" t="s">
        <v>12785</v>
      </c>
      <c r="C3870" t="s">
        <v>2786</v>
      </c>
      <c r="D3870" t="s">
        <v>12764</v>
      </c>
      <c r="E3870" t="s">
        <v>1077</v>
      </c>
      <c r="F3870" t="s">
        <v>13131</v>
      </c>
      <c r="G3870" t="s">
        <v>13111</v>
      </c>
      <c r="H3870" t="s">
        <v>12931</v>
      </c>
      <c r="I3870">
        <v>1993</v>
      </c>
      <c r="J3870" t="s">
        <v>12788</v>
      </c>
      <c r="K3870" t="s">
        <v>105</v>
      </c>
      <c r="L3870" t="s">
        <v>105</v>
      </c>
      <c r="M3870" t="s">
        <v>12787</v>
      </c>
    </row>
    <row r="3871" spans="1:13" x14ac:dyDescent="0.25">
      <c r="A3871">
        <v>9823</v>
      </c>
      <c r="B3871" t="s">
        <v>12763</v>
      </c>
      <c r="C3871" t="s">
        <v>2786</v>
      </c>
      <c r="D3871" t="s">
        <v>12764</v>
      </c>
      <c r="E3871" t="s">
        <v>1077</v>
      </c>
      <c r="F3871" t="s">
        <v>13131</v>
      </c>
      <c r="G3871" t="s">
        <v>13111</v>
      </c>
      <c r="H3871" t="s">
        <v>12811</v>
      </c>
      <c r="I3871">
        <v>1995</v>
      </c>
      <c r="J3871" t="s">
        <v>12769</v>
      </c>
      <c r="K3871" t="s">
        <v>12829</v>
      </c>
      <c r="L3871" t="s">
        <v>105</v>
      </c>
      <c r="M3871" t="s">
        <v>12816</v>
      </c>
    </row>
    <row r="3872" spans="1:13" x14ac:dyDescent="0.25">
      <c r="A3872">
        <v>9823</v>
      </c>
      <c r="B3872" t="s">
        <v>12763</v>
      </c>
      <c r="C3872" t="s">
        <v>2786</v>
      </c>
      <c r="D3872" t="s">
        <v>12764</v>
      </c>
      <c r="E3872" t="s">
        <v>1077</v>
      </c>
      <c r="F3872" t="s">
        <v>13131</v>
      </c>
      <c r="G3872" t="s">
        <v>13111</v>
      </c>
      <c r="H3872" t="s">
        <v>12811</v>
      </c>
      <c r="I3872">
        <v>1995</v>
      </c>
      <c r="J3872" t="s">
        <v>12772</v>
      </c>
      <c r="K3872" t="s">
        <v>12829</v>
      </c>
      <c r="L3872" t="s">
        <v>105</v>
      </c>
      <c r="M3872" t="s">
        <v>12816</v>
      </c>
    </row>
    <row r="3873" spans="1:13" x14ac:dyDescent="0.25">
      <c r="A3873">
        <v>9823</v>
      </c>
      <c r="B3873" t="s">
        <v>12763</v>
      </c>
      <c r="C3873" t="s">
        <v>2786</v>
      </c>
      <c r="D3873" t="s">
        <v>12764</v>
      </c>
      <c r="E3873" t="s">
        <v>1077</v>
      </c>
      <c r="F3873" t="s">
        <v>13131</v>
      </c>
      <c r="G3873" t="s">
        <v>13111</v>
      </c>
      <c r="H3873" t="s">
        <v>12811</v>
      </c>
      <c r="I3873">
        <v>1995</v>
      </c>
      <c r="J3873" t="s">
        <v>12773</v>
      </c>
      <c r="K3873" t="s">
        <v>12829</v>
      </c>
      <c r="L3873" t="s">
        <v>105</v>
      </c>
      <c r="M3873" t="s">
        <v>12816</v>
      </c>
    </row>
    <row r="3874" spans="1:13" x14ac:dyDescent="0.25">
      <c r="A3874">
        <v>9823</v>
      </c>
      <c r="B3874" t="s">
        <v>12763</v>
      </c>
      <c r="C3874" t="s">
        <v>2786</v>
      </c>
      <c r="D3874" t="s">
        <v>12764</v>
      </c>
      <c r="E3874" t="s">
        <v>1077</v>
      </c>
      <c r="F3874" t="s">
        <v>13131</v>
      </c>
      <c r="G3874" t="s">
        <v>13111</v>
      </c>
      <c r="H3874" t="s">
        <v>12811</v>
      </c>
      <c r="I3874">
        <v>1995</v>
      </c>
      <c r="J3874" t="s">
        <v>12774</v>
      </c>
      <c r="K3874" t="s">
        <v>12829</v>
      </c>
      <c r="L3874" t="s">
        <v>105</v>
      </c>
      <c r="M3874" t="s">
        <v>12816</v>
      </c>
    </row>
    <row r="3875" spans="1:13" x14ac:dyDescent="0.25">
      <c r="A3875">
        <v>9823</v>
      </c>
      <c r="B3875" t="s">
        <v>12763</v>
      </c>
      <c r="C3875" t="s">
        <v>2786</v>
      </c>
      <c r="D3875" t="s">
        <v>12764</v>
      </c>
      <c r="E3875" t="s">
        <v>1077</v>
      </c>
      <c r="F3875" t="s">
        <v>13131</v>
      </c>
      <c r="G3875" t="s">
        <v>13111</v>
      </c>
      <c r="H3875" t="s">
        <v>12811</v>
      </c>
      <c r="I3875">
        <v>1995</v>
      </c>
      <c r="J3875" t="s">
        <v>12775</v>
      </c>
      <c r="K3875" t="s">
        <v>12829</v>
      </c>
      <c r="L3875" t="s">
        <v>105</v>
      </c>
      <c r="M3875" t="s">
        <v>12816</v>
      </c>
    </row>
    <row r="3876" spans="1:13" x14ac:dyDescent="0.25">
      <c r="A3876">
        <v>9823</v>
      </c>
      <c r="B3876" t="s">
        <v>12763</v>
      </c>
      <c r="C3876" t="s">
        <v>2786</v>
      </c>
      <c r="D3876" t="s">
        <v>12764</v>
      </c>
      <c r="E3876" t="s">
        <v>1077</v>
      </c>
      <c r="F3876" t="s">
        <v>13131</v>
      </c>
      <c r="G3876" t="s">
        <v>13111</v>
      </c>
      <c r="H3876" t="s">
        <v>12811</v>
      </c>
      <c r="I3876">
        <v>1995</v>
      </c>
      <c r="J3876" t="s">
        <v>12773</v>
      </c>
      <c r="K3876" t="s">
        <v>12829</v>
      </c>
      <c r="L3876" t="s">
        <v>105</v>
      </c>
      <c r="M3876" t="s">
        <v>12816</v>
      </c>
    </row>
    <row r="3877" spans="1:13" x14ac:dyDescent="0.25">
      <c r="A3877">
        <v>9825</v>
      </c>
      <c r="B3877" t="s">
        <v>12763</v>
      </c>
      <c r="C3877" t="s">
        <v>2786</v>
      </c>
      <c r="D3877" t="s">
        <v>12764</v>
      </c>
      <c r="E3877" t="s">
        <v>1077</v>
      </c>
      <c r="F3877" t="s">
        <v>13131</v>
      </c>
      <c r="G3877" t="s">
        <v>13111</v>
      </c>
      <c r="H3877" t="s">
        <v>12811</v>
      </c>
      <c r="I3877">
        <v>1995</v>
      </c>
      <c r="J3877" t="s">
        <v>12776</v>
      </c>
      <c r="K3877" t="s">
        <v>12829</v>
      </c>
      <c r="L3877" t="s">
        <v>105</v>
      </c>
      <c r="M3877" t="s">
        <v>12816</v>
      </c>
    </row>
    <row r="3878" spans="1:13" x14ac:dyDescent="0.25">
      <c r="A3878">
        <v>9825</v>
      </c>
      <c r="B3878" t="s">
        <v>12763</v>
      </c>
      <c r="C3878" t="s">
        <v>2786</v>
      </c>
      <c r="D3878" t="s">
        <v>12764</v>
      </c>
      <c r="E3878" t="s">
        <v>1077</v>
      </c>
      <c r="F3878" t="s">
        <v>13131</v>
      </c>
      <c r="G3878" t="s">
        <v>13111</v>
      </c>
      <c r="H3878" t="s">
        <v>12811</v>
      </c>
      <c r="I3878">
        <v>1995</v>
      </c>
      <c r="J3878" t="s">
        <v>12778</v>
      </c>
      <c r="K3878" t="s">
        <v>12829</v>
      </c>
      <c r="L3878" t="s">
        <v>105</v>
      </c>
      <c r="M3878" t="s">
        <v>12816</v>
      </c>
    </row>
    <row r="3879" spans="1:13" x14ac:dyDescent="0.25">
      <c r="A3879">
        <v>9822</v>
      </c>
      <c r="B3879" t="s">
        <v>12763</v>
      </c>
      <c r="C3879" t="s">
        <v>12779</v>
      </c>
      <c r="D3879" t="s">
        <v>12764</v>
      </c>
      <c r="E3879" t="s">
        <v>1077</v>
      </c>
      <c r="F3879" t="s">
        <v>13131</v>
      </c>
      <c r="G3879" t="s">
        <v>13111</v>
      </c>
      <c r="H3879" t="s">
        <v>12811</v>
      </c>
      <c r="I3879">
        <v>1995</v>
      </c>
      <c r="J3879" t="s">
        <v>12780</v>
      </c>
      <c r="K3879" t="s">
        <v>12910</v>
      </c>
      <c r="L3879" t="s">
        <v>105</v>
      </c>
      <c r="M3879" t="s">
        <v>13087</v>
      </c>
    </row>
    <row r="3880" spans="1:13" x14ac:dyDescent="0.25">
      <c r="A3880">
        <v>9822</v>
      </c>
      <c r="B3880" t="s">
        <v>12763</v>
      </c>
      <c r="C3880" t="s">
        <v>12779</v>
      </c>
      <c r="D3880" t="s">
        <v>12764</v>
      </c>
      <c r="E3880" t="s">
        <v>1077</v>
      </c>
      <c r="F3880" t="s">
        <v>13131</v>
      </c>
      <c r="G3880" t="s">
        <v>13111</v>
      </c>
      <c r="H3880" t="s">
        <v>12811</v>
      </c>
      <c r="I3880">
        <v>1995</v>
      </c>
      <c r="J3880" t="s">
        <v>12782</v>
      </c>
      <c r="K3880" t="s">
        <v>12910</v>
      </c>
      <c r="L3880" t="s">
        <v>105</v>
      </c>
      <c r="M3880" t="s">
        <v>13087</v>
      </c>
    </row>
    <row r="3881" spans="1:13" x14ac:dyDescent="0.25">
      <c r="A3881">
        <v>9831</v>
      </c>
      <c r="B3881" t="s">
        <v>12763</v>
      </c>
      <c r="C3881" t="s">
        <v>12779</v>
      </c>
      <c r="D3881" t="s">
        <v>12764</v>
      </c>
      <c r="E3881" t="s">
        <v>1077</v>
      </c>
      <c r="F3881" t="s">
        <v>13131</v>
      </c>
      <c r="G3881" t="s">
        <v>13111</v>
      </c>
      <c r="H3881" t="s">
        <v>12811</v>
      </c>
      <c r="I3881">
        <v>1995</v>
      </c>
      <c r="J3881" t="s">
        <v>12783</v>
      </c>
      <c r="K3881" t="s">
        <v>12789</v>
      </c>
      <c r="L3881" t="s">
        <v>105</v>
      </c>
      <c r="M3881" t="s">
        <v>13087</v>
      </c>
    </row>
    <row r="3882" spans="1:13" x14ac:dyDescent="0.25">
      <c r="A3882">
        <v>9831</v>
      </c>
      <c r="B3882" t="s">
        <v>12763</v>
      </c>
      <c r="C3882" t="s">
        <v>12779</v>
      </c>
      <c r="D3882" t="s">
        <v>12764</v>
      </c>
      <c r="E3882" t="s">
        <v>1077</v>
      </c>
      <c r="F3882" t="s">
        <v>13131</v>
      </c>
      <c r="G3882" t="s">
        <v>13111</v>
      </c>
      <c r="H3882" t="s">
        <v>12811</v>
      </c>
      <c r="I3882">
        <v>1995</v>
      </c>
      <c r="J3882" t="s">
        <v>12784</v>
      </c>
      <c r="K3882" t="s">
        <v>12789</v>
      </c>
      <c r="L3882" t="s">
        <v>105</v>
      </c>
      <c r="M3882" t="s">
        <v>13087</v>
      </c>
    </row>
    <row r="3883" spans="1:13" x14ac:dyDescent="0.25">
      <c r="A3883">
        <v>9824</v>
      </c>
      <c r="B3883" t="s">
        <v>12785</v>
      </c>
      <c r="C3883" t="s">
        <v>2786</v>
      </c>
      <c r="D3883" t="s">
        <v>12764</v>
      </c>
      <c r="E3883" t="s">
        <v>1077</v>
      </c>
      <c r="F3883" t="s">
        <v>13131</v>
      </c>
      <c r="G3883" t="s">
        <v>13111</v>
      </c>
      <c r="H3883" t="s">
        <v>12811</v>
      </c>
      <c r="I3883">
        <v>1995</v>
      </c>
      <c r="J3883" t="s">
        <v>12786</v>
      </c>
      <c r="K3883" t="s">
        <v>105</v>
      </c>
      <c r="L3883" t="s">
        <v>105</v>
      </c>
      <c r="M3883" t="s">
        <v>12787</v>
      </c>
    </row>
    <row r="3884" spans="1:13" x14ac:dyDescent="0.25">
      <c r="A3884">
        <v>9824</v>
      </c>
      <c r="B3884" t="s">
        <v>12785</v>
      </c>
      <c r="C3884" t="s">
        <v>2786</v>
      </c>
      <c r="D3884" t="s">
        <v>12764</v>
      </c>
      <c r="E3884" t="s">
        <v>1077</v>
      </c>
      <c r="F3884" t="s">
        <v>13131</v>
      </c>
      <c r="G3884" t="s">
        <v>13111</v>
      </c>
      <c r="H3884" t="s">
        <v>12811</v>
      </c>
      <c r="I3884">
        <v>1995</v>
      </c>
      <c r="J3884" t="s">
        <v>12788</v>
      </c>
      <c r="K3884" t="s">
        <v>105</v>
      </c>
      <c r="L3884" t="s">
        <v>105</v>
      </c>
      <c r="M3884" t="s">
        <v>12787</v>
      </c>
    </row>
    <row r="3885" spans="1:13" x14ac:dyDescent="0.25">
      <c r="A3885">
        <v>9814</v>
      </c>
      <c r="B3885" t="s">
        <v>12763</v>
      </c>
      <c r="C3885" t="s">
        <v>2786</v>
      </c>
      <c r="D3885" t="s">
        <v>12764</v>
      </c>
      <c r="E3885" t="s">
        <v>1077</v>
      </c>
      <c r="F3885" t="s">
        <v>13131</v>
      </c>
      <c r="G3885" t="s">
        <v>13111</v>
      </c>
      <c r="H3885" t="s">
        <v>12845</v>
      </c>
      <c r="I3885">
        <v>2000</v>
      </c>
      <c r="J3885" t="s">
        <v>12769</v>
      </c>
      <c r="K3885" t="s">
        <v>12829</v>
      </c>
      <c r="L3885" t="s">
        <v>12813</v>
      </c>
      <c r="M3885" t="s">
        <v>12939</v>
      </c>
    </row>
    <row r="3886" spans="1:13" x14ac:dyDescent="0.25">
      <c r="A3886">
        <v>9814</v>
      </c>
      <c r="B3886" t="s">
        <v>12763</v>
      </c>
      <c r="C3886" t="s">
        <v>2786</v>
      </c>
      <c r="D3886" t="s">
        <v>12764</v>
      </c>
      <c r="E3886" t="s">
        <v>1077</v>
      </c>
      <c r="F3886" t="s">
        <v>13131</v>
      </c>
      <c r="G3886" t="s">
        <v>13111</v>
      </c>
      <c r="H3886" t="s">
        <v>12845</v>
      </c>
      <c r="I3886">
        <v>2000</v>
      </c>
      <c r="J3886" t="s">
        <v>12772</v>
      </c>
      <c r="K3886" t="s">
        <v>12829</v>
      </c>
      <c r="L3886" t="s">
        <v>12813</v>
      </c>
      <c r="M3886" t="s">
        <v>12939</v>
      </c>
    </row>
    <row r="3887" spans="1:13" x14ac:dyDescent="0.25">
      <c r="A3887">
        <v>9814</v>
      </c>
      <c r="B3887" t="s">
        <v>12763</v>
      </c>
      <c r="C3887" t="s">
        <v>2786</v>
      </c>
      <c r="D3887" t="s">
        <v>12764</v>
      </c>
      <c r="E3887" t="s">
        <v>1077</v>
      </c>
      <c r="F3887" t="s">
        <v>13131</v>
      </c>
      <c r="G3887" t="s">
        <v>13111</v>
      </c>
      <c r="H3887" t="s">
        <v>12845</v>
      </c>
      <c r="I3887">
        <v>2000</v>
      </c>
      <c r="J3887" t="s">
        <v>12773</v>
      </c>
      <c r="K3887" t="s">
        <v>12829</v>
      </c>
      <c r="L3887" t="s">
        <v>12813</v>
      </c>
      <c r="M3887" t="s">
        <v>12939</v>
      </c>
    </row>
    <row r="3888" spans="1:13" x14ac:dyDescent="0.25">
      <c r="A3888">
        <v>9816</v>
      </c>
      <c r="B3888" t="s">
        <v>12763</v>
      </c>
      <c r="C3888" t="s">
        <v>2786</v>
      </c>
      <c r="D3888" t="s">
        <v>12764</v>
      </c>
      <c r="E3888" t="s">
        <v>1077</v>
      </c>
      <c r="F3888" t="s">
        <v>13131</v>
      </c>
      <c r="G3888" t="s">
        <v>13111</v>
      </c>
      <c r="H3888" t="s">
        <v>12845</v>
      </c>
      <c r="I3888">
        <v>2000</v>
      </c>
      <c r="J3888" t="s">
        <v>12776</v>
      </c>
      <c r="K3888" t="s">
        <v>12829</v>
      </c>
      <c r="L3888" t="s">
        <v>12813</v>
      </c>
      <c r="M3888" t="s">
        <v>12939</v>
      </c>
    </row>
    <row r="3889" spans="1:13" x14ac:dyDescent="0.25">
      <c r="A3889">
        <v>9813</v>
      </c>
      <c r="B3889" t="s">
        <v>12763</v>
      </c>
      <c r="C3889" t="s">
        <v>12779</v>
      </c>
      <c r="D3889" t="s">
        <v>12764</v>
      </c>
      <c r="E3889" t="s">
        <v>1077</v>
      </c>
      <c r="F3889" t="s">
        <v>13131</v>
      </c>
      <c r="G3889" t="s">
        <v>13111</v>
      </c>
      <c r="H3889" t="s">
        <v>12845</v>
      </c>
      <c r="I3889">
        <v>2000</v>
      </c>
      <c r="J3889" t="s">
        <v>12780</v>
      </c>
      <c r="K3889" t="s">
        <v>12789</v>
      </c>
      <c r="L3889" t="s">
        <v>12813</v>
      </c>
      <c r="M3889" t="s">
        <v>12814</v>
      </c>
    </row>
    <row r="3890" spans="1:13" x14ac:dyDescent="0.25">
      <c r="A3890">
        <v>9817</v>
      </c>
      <c r="B3890" t="s">
        <v>12763</v>
      </c>
      <c r="C3890" t="s">
        <v>12779</v>
      </c>
      <c r="D3890" t="s">
        <v>12764</v>
      </c>
      <c r="E3890" t="s">
        <v>1077</v>
      </c>
      <c r="F3890" t="s">
        <v>13131</v>
      </c>
      <c r="G3890" t="s">
        <v>13111</v>
      </c>
      <c r="H3890" t="s">
        <v>12845</v>
      </c>
      <c r="I3890">
        <v>2000</v>
      </c>
      <c r="J3890" t="s">
        <v>12783</v>
      </c>
      <c r="K3890" t="s">
        <v>12781</v>
      </c>
      <c r="L3890" t="s">
        <v>12813</v>
      </c>
      <c r="M3890" t="s">
        <v>12814</v>
      </c>
    </row>
    <row r="3891" spans="1:13" x14ac:dyDescent="0.25">
      <c r="A3891">
        <v>9815</v>
      </c>
      <c r="B3891" t="s">
        <v>12785</v>
      </c>
      <c r="C3891" t="s">
        <v>2786</v>
      </c>
      <c r="D3891" t="s">
        <v>12764</v>
      </c>
      <c r="E3891" t="s">
        <v>1077</v>
      </c>
      <c r="F3891" t="s">
        <v>13131</v>
      </c>
      <c r="G3891" t="s">
        <v>13111</v>
      </c>
      <c r="H3891" t="s">
        <v>12845</v>
      </c>
      <c r="I3891">
        <v>2000</v>
      </c>
      <c r="J3891" t="s">
        <v>12786</v>
      </c>
      <c r="K3891" t="s">
        <v>105</v>
      </c>
      <c r="L3891" t="s">
        <v>12813</v>
      </c>
      <c r="M3891" t="s">
        <v>12815</v>
      </c>
    </row>
    <row r="3892" spans="1:13" x14ac:dyDescent="0.25">
      <c r="A3892">
        <v>9834</v>
      </c>
      <c r="B3892" t="s">
        <v>12763</v>
      </c>
      <c r="C3892" t="s">
        <v>2786</v>
      </c>
      <c r="D3892" t="s">
        <v>12764</v>
      </c>
      <c r="E3892" t="s">
        <v>1077</v>
      </c>
      <c r="F3892" t="s">
        <v>13133</v>
      </c>
      <c r="G3892" t="s">
        <v>13110</v>
      </c>
      <c r="H3892" t="s">
        <v>354</v>
      </c>
      <c r="I3892">
        <v>2003</v>
      </c>
      <c r="J3892" t="s">
        <v>12769</v>
      </c>
      <c r="K3892" t="s">
        <v>12829</v>
      </c>
      <c r="L3892" t="s">
        <v>12813</v>
      </c>
      <c r="M3892" t="s">
        <v>12939</v>
      </c>
    </row>
    <row r="3893" spans="1:13" x14ac:dyDescent="0.25">
      <c r="A3893">
        <v>9834</v>
      </c>
      <c r="B3893" t="s">
        <v>12763</v>
      </c>
      <c r="C3893" t="s">
        <v>2786</v>
      </c>
      <c r="D3893" t="s">
        <v>12764</v>
      </c>
      <c r="E3893" t="s">
        <v>1077</v>
      </c>
      <c r="F3893" t="s">
        <v>13133</v>
      </c>
      <c r="G3893" t="s">
        <v>13110</v>
      </c>
      <c r="H3893" t="s">
        <v>354</v>
      </c>
      <c r="I3893">
        <v>2003</v>
      </c>
      <c r="J3893" t="s">
        <v>12772</v>
      </c>
      <c r="K3893" t="s">
        <v>12829</v>
      </c>
      <c r="L3893" t="s">
        <v>12813</v>
      </c>
      <c r="M3893" t="s">
        <v>12939</v>
      </c>
    </row>
    <row r="3894" spans="1:13" x14ac:dyDescent="0.25">
      <c r="A3894">
        <v>9834</v>
      </c>
      <c r="B3894" t="s">
        <v>12763</v>
      </c>
      <c r="C3894" t="s">
        <v>2786</v>
      </c>
      <c r="D3894" t="s">
        <v>12764</v>
      </c>
      <c r="E3894" t="s">
        <v>1077</v>
      </c>
      <c r="F3894" t="s">
        <v>13133</v>
      </c>
      <c r="G3894" t="s">
        <v>13110</v>
      </c>
      <c r="H3894" t="s">
        <v>354</v>
      </c>
      <c r="I3894">
        <v>2003</v>
      </c>
      <c r="J3894" t="s">
        <v>12773</v>
      </c>
      <c r="K3894" t="s">
        <v>12829</v>
      </c>
      <c r="L3894" t="s">
        <v>12813</v>
      </c>
      <c r="M3894" t="s">
        <v>12939</v>
      </c>
    </row>
    <row r="3895" spans="1:13" x14ac:dyDescent="0.25">
      <c r="A3895">
        <v>9836</v>
      </c>
      <c r="B3895" t="s">
        <v>12763</v>
      </c>
      <c r="C3895" t="s">
        <v>2786</v>
      </c>
      <c r="D3895" t="s">
        <v>12764</v>
      </c>
      <c r="E3895" t="s">
        <v>1077</v>
      </c>
      <c r="F3895" t="s">
        <v>13133</v>
      </c>
      <c r="G3895" t="s">
        <v>13110</v>
      </c>
      <c r="H3895" t="s">
        <v>354</v>
      </c>
      <c r="I3895">
        <v>2003</v>
      </c>
      <c r="J3895" t="s">
        <v>12776</v>
      </c>
      <c r="K3895" t="s">
        <v>12829</v>
      </c>
      <c r="L3895" t="s">
        <v>12813</v>
      </c>
      <c r="M3895" t="s">
        <v>12939</v>
      </c>
    </row>
    <row r="3896" spans="1:13" x14ac:dyDescent="0.25">
      <c r="A3896">
        <v>9833</v>
      </c>
      <c r="B3896" t="s">
        <v>12763</v>
      </c>
      <c r="C3896" t="s">
        <v>12779</v>
      </c>
      <c r="D3896" t="s">
        <v>12764</v>
      </c>
      <c r="E3896" t="s">
        <v>1077</v>
      </c>
      <c r="F3896" t="s">
        <v>13133</v>
      </c>
      <c r="G3896" t="s">
        <v>13110</v>
      </c>
      <c r="H3896" t="s">
        <v>354</v>
      </c>
      <c r="I3896">
        <v>2003</v>
      </c>
      <c r="J3896" t="s">
        <v>12780</v>
      </c>
      <c r="K3896" t="s">
        <v>12781</v>
      </c>
      <c r="L3896" t="s">
        <v>12813</v>
      </c>
      <c r="M3896" t="s">
        <v>12814</v>
      </c>
    </row>
    <row r="3897" spans="1:13" x14ac:dyDescent="0.25">
      <c r="A3897">
        <v>9837</v>
      </c>
      <c r="B3897" t="s">
        <v>12763</v>
      </c>
      <c r="C3897" t="s">
        <v>12779</v>
      </c>
      <c r="D3897" t="s">
        <v>12764</v>
      </c>
      <c r="E3897" t="s">
        <v>1077</v>
      </c>
      <c r="F3897" t="s">
        <v>13133</v>
      </c>
      <c r="G3897" t="s">
        <v>13110</v>
      </c>
      <c r="H3897" t="s">
        <v>354</v>
      </c>
      <c r="I3897">
        <v>2003</v>
      </c>
      <c r="J3897" t="s">
        <v>12783</v>
      </c>
      <c r="K3897" t="s">
        <v>12781</v>
      </c>
      <c r="L3897" t="s">
        <v>12813</v>
      </c>
      <c r="M3897" t="s">
        <v>12814</v>
      </c>
    </row>
    <row r="3898" spans="1:13" x14ac:dyDescent="0.25">
      <c r="A3898">
        <v>9835</v>
      </c>
      <c r="B3898" t="s">
        <v>12785</v>
      </c>
      <c r="C3898" t="s">
        <v>2786</v>
      </c>
      <c r="D3898" t="s">
        <v>12764</v>
      </c>
      <c r="E3898" t="s">
        <v>1077</v>
      </c>
      <c r="F3898" t="s">
        <v>13133</v>
      </c>
      <c r="G3898" t="s">
        <v>13110</v>
      </c>
      <c r="H3898" t="s">
        <v>354</v>
      </c>
      <c r="I3898">
        <v>2003</v>
      </c>
      <c r="J3898" t="s">
        <v>12786</v>
      </c>
      <c r="K3898" t="s">
        <v>105</v>
      </c>
      <c r="L3898" t="s">
        <v>12813</v>
      </c>
      <c r="M3898" t="s">
        <v>12815</v>
      </c>
    </row>
    <row r="3899" spans="1:13" x14ac:dyDescent="0.25">
      <c r="A3899">
        <v>12993</v>
      </c>
      <c r="B3899" t="s">
        <v>12763</v>
      </c>
      <c r="C3899" t="s">
        <v>2786</v>
      </c>
      <c r="D3899" t="s">
        <v>12764</v>
      </c>
      <c r="E3899" t="s">
        <v>13134</v>
      </c>
      <c r="F3899" t="s">
        <v>13135</v>
      </c>
      <c r="G3899" t="s">
        <v>12804</v>
      </c>
      <c r="H3899" t="s">
        <v>433</v>
      </c>
      <c r="I3899">
        <v>2012</v>
      </c>
      <c r="J3899" t="s">
        <v>12769</v>
      </c>
      <c r="K3899" t="s">
        <v>12770</v>
      </c>
      <c r="L3899" t="s">
        <v>105</v>
      </c>
      <c r="M3899" t="s">
        <v>12847</v>
      </c>
    </row>
    <row r="3900" spans="1:13" x14ac:dyDescent="0.25">
      <c r="A3900">
        <v>12993</v>
      </c>
      <c r="B3900" t="s">
        <v>12763</v>
      </c>
      <c r="C3900" t="s">
        <v>2786</v>
      </c>
      <c r="D3900" t="s">
        <v>12764</v>
      </c>
      <c r="E3900" t="s">
        <v>13134</v>
      </c>
      <c r="F3900" t="s">
        <v>13135</v>
      </c>
      <c r="G3900" t="s">
        <v>12804</v>
      </c>
      <c r="H3900" t="s">
        <v>433</v>
      </c>
      <c r="I3900">
        <v>2012</v>
      </c>
      <c r="J3900" t="s">
        <v>12772</v>
      </c>
      <c r="K3900" t="s">
        <v>12770</v>
      </c>
      <c r="L3900" t="s">
        <v>105</v>
      </c>
      <c r="M3900" t="s">
        <v>12847</v>
      </c>
    </row>
    <row r="3901" spans="1:13" x14ac:dyDescent="0.25">
      <c r="A3901">
        <v>12993</v>
      </c>
      <c r="B3901" t="s">
        <v>12763</v>
      </c>
      <c r="C3901" t="s">
        <v>2786</v>
      </c>
      <c r="D3901" t="s">
        <v>12764</v>
      </c>
      <c r="E3901" t="s">
        <v>13134</v>
      </c>
      <c r="F3901" t="s">
        <v>13135</v>
      </c>
      <c r="G3901" t="s">
        <v>12804</v>
      </c>
      <c r="H3901" t="s">
        <v>433</v>
      </c>
      <c r="I3901">
        <v>2012</v>
      </c>
      <c r="J3901" t="s">
        <v>12773</v>
      </c>
      <c r="K3901" t="s">
        <v>12770</v>
      </c>
      <c r="L3901" t="s">
        <v>105</v>
      </c>
      <c r="M3901" t="s">
        <v>12847</v>
      </c>
    </row>
    <row r="3902" spans="1:13" x14ac:dyDescent="0.25">
      <c r="A3902">
        <v>12993</v>
      </c>
      <c r="B3902" t="s">
        <v>12763</v>
      </c>
      <c r="C3902" t="s">
        <v>2786</v>
      </c>
      <c r="D3902" t="s">
        <v>12764</v>
      </c>
      <c r="E3902" t="s">
        <v>13134</v>
      </c>
      <c r="F3902" t="s">
        <v>13135</v>
      </c>
      <c r="G3902" t="s">
        <v>12804</v>
      </c>
      <c r="H3902" t="s">
        <v>433</v>
      </c>
      <c r="I3902">
        <v>2012</v>
      </c>
      <c r="J3902" t="s">
        <v>12774</v>
      </c>
      <c r="K3902" t="s">
        <v>12770</v>
      </c>
      <c r="L3902" t="s">
        <v>105</v>
      </c>
      <c r="M3902" t="s">
        <v>12847</v>
      </c>
    </row>
    <row r="3903" spans="1:13" x14ac:dyDescent="0.25">
      <c r="A3903">
        <v>12993</v>
      </c>
      <c r="B3903" t="s">
        <v>12763</v>
      </c>
      <c r="C3903" t="s">
        <v>2786</v>
      </c>
      <c r="D3903" t="s">
        <v>12764</v>
      </c>
      <c r="E3903" t="s">
        <v>13134</v>
      </c>
      <c r="F3903" t="s">
        <v>13135</v>
      </c>
      <c r="G3903" t="s">
        <v>12804</v>
      </c>
      <c r="H3903" t="s">
        <v>433</v>
      </c>
      <c r="I3903">
        <v>2012</v>
      </c>
      <c r="J3903" t="s">
        <v>12775</v>
      </c>
      <c r="K3903" t="s">
        <v>12770</v>
      </c>
      <c r="L3903" t="s">
        <v>105</v>
      </c>
      <c r="M3903" t="s">
        <v>12847</v>
      </c>
    </row>
    <row r="3904" spans="1:13" x14ac:dyDescent="0.25">
      <c r="A3904">
        <v>12993</v>
      </c>
      <c r="B3904" t="s">
        <v>12763</v>
      </c>
      <c r="C3904" t="s">
        <v>2786</v>
      </c>
      <c r="D3904" t="s">
        <v>12764</v>
      </c>
      <c r="E3904" t="s">
        <v>13134</v>
      </c>
      <c r="F3904" t="s">
        <v>13135</v>
      </c>
      <c r="G3904" t="s">
        <v>12804</v>
      </c>
      <c r="H3904" t="s">
        <v>433</v>
      </c>
      <c r="I3904">
        <v>2012</v>
      </c>
      <c r="J3904" t="s">
        <v>12773</v>
      </c>
      <c r="K3904" t="s">
        <v>12770</v>
      </c>
      <c r="L3904" t="s">
        <v>105</v>
      </c>
      <c r="M3904" t="s">
        <v>12847</v>
      </c>
    </row>
    <row r="3905" spans="1:13" x14ac:dyDescent="0.25">
      <c r="A3905">
        <v>12995</v>
      </c>
      <c r="B3905" t="s">
        <v>12763</v>
      </c>
      <c r="C3905" t="s">
        <v>2786</v>
      </c>
      <c r="D3905" t="s">
        <v>12764</v>
      </c>
      <c r="E3905" t="s">
        <v>13134</v>
      </c>
      <c r="F3905" t="s">
        <v>13135</v>
      </c>
      <c r="G3905" t="s">
        <v>12804</v>
      </c>
      <c r="H3905" t="s">
        <v>433</v>
      </c>
      <c r="I3905">
        <v>2012</v>
      </c>
      <c r="J3905" t="s">
        <v>12776</v>
      </c>
      <c r="K3905" t="s">
        <v>12777</v>
      </c>
      <c r="L3905" t="s">
        <v>105</v>
      </c>
      <c r="M3905" t="s">
        <v>12847</v>
      </c>
    </row>
    <row r="3906" spans="1:13" x14ac:dyDescent="0.25">
      <c r="A3906">
        <v>12995</v>
      </c>
      <c r="B3906" t="s">
        <v>12763</v>
      </c>
      <c r="C3906" t="s">
        <v>2786</v>
      </c>
      <c r="D3906" t="s">
        <v>12764</v>
      </c>
      <c r="E3906" t="s">
        <v>13134</v>
      </c>
      <c r="F3906" t="s">
        <v>13135</v>
      </c>
      <c r="G3906" t="s">
        <v>12804</v>
      </c>
      <c r="H3906" t="s">
        <v>433</v>
      </c>
      <c r="I3906">
        <v>2012</v>
      </c>
      <c r="J3906" t="s">
        <v>12778</v>
      </c>
      <c r="K3906" t="s">
        <v>12777</v>
      </c>
      <c r="L3906" t="s">
        <v>105</v>
      </c>
      <c r="M3906" t="s">
        <v>12847</v>
      </c>
    </row>
    <row r="3907" spans="1:13" x14ac:dyDescent="0.25">
      <c r="A3907">
        <v>12992</v>
      </c>
      <c r="B3907" t="s">
        <v>12763</v>
      </c>
      <c r="C3907" t="s">
        <v>12779</v>
      </c>
      <c r="D3907" t="s">
        <v>12764</v>
      </c>
      <c r="E3907" t="s">
        <v>13134</v>
      </c>
      <c r="F3907" t="s">
        <v>13135</v>
      </c>
      <c r="G3907" t="s">
        <v>12804</v>
      </c>
      <c r="H3907" t="s">
        <v>433</v>
      </c>
      <c r="I3907">
        <v>2012</v>
      </c>
      <c r="J3907" t="s">
        <v>12780</v>
      </c>
      <c r="K3907" t="s">
        <v>13136</v>
      </c>
      <c r="L3907" t="s">
        <v>105</v>
      </c>
      <c r="M3907" t="s">
        <v>12847</v>
      </c>
    </row>
    <row r="3908" spans="1:13" x14ac:dyDescent="0.25">
      <c r="A3908">
        <v>12992</v>
      </c>
      <c r="B3908" t="s">
        <v>12763</v>
      </c>
      <c r="C3908" t="s">
        <v>12779</v>
      </c>
      <c r="D3908" t="s">
        <v>12764</v>
      </c>
      <c r="E3908" t="s">
        <v>13134</v>
      </c>
      <c r="F3908" t="s">
        <v>13135</v>
      </c>
      <c r="G3908" t="s">
        <v>12804</v>
      </c>
      <c r="H3908" t="s">
        <v>433</v>
      </c>
      <c r="I3908">
        <v>2012</v>
      </c>
      <c r="J3908" t="s">
        <v>12782</v>
      </c>
      <c r="K3908" t="s">
        <v>13136</v>
      </c>
      <c r="L3908" t="s">
        <v>105</v>
      </c>
      <c r="M3908" t="s">
        <v>12847</v>
      </c>
    </row>
    <row r="3909" spans="1:13" x14ac:dyDescent="0.25">
      <c r="A3909">
        <v>12996</v>
      </c>
      <c r="B3909" t="s">
        <v>12763</v>
      </c>
      <c r="C3909" t="s">
        <v>12779</v>
      </c>
      <c r="D3909" t="s">
        <v>12764</v>
      </c>
      <c r="E3909" t="s">
        <v>13134</v>
      </c>
      <c r="F3909" t="s">
        <v>13135</v>
      </c>
      <c r="G3909" t="s">
        <v>12804</v>
      </c>
      <c r="H3909" t="s">
        <v>433</v>
      </c>
      <c r="I3909">
        <v>2012</v>
      </c>
      <c r="J3909" t="s">
        <v>12783</v>
      </c>
      <c r="K3909" t="s">
        <v>12789</v>
      </c>
      <c r="L3909" t="s">
        <v>105</v>
      </c>
      <c r="M3909" t="s">
        <v>12847</v>
      </c>
    </row>
    <row r="3910" spans="1:13" x14ac:dyDescent="0.25">
      <c r="A3910">
        <v>12996</v>
      </c>
      <c r="B3910" t="s">
        <v>12763</v>
      </c>
      <c r="C3910" t="s">
        <v>12779</v>
      </c>
      <c r="D3910" t="s">
        <v>12764</v>
      </c>
      <c r="E3910" t="s">
        <v>13134</v>
      </c>
      <c r="F3910" t="s">
        <v>13135</v>
      </c>
      <c r="G3910" t="s">
        <v>12804</v>
      </c>
      <c r="H3910" t="s">
        <v>433</v>
      </c>
      <c r="I3910">
        <v>2012</v>
      </c>
      <c r="J3910" t="s">
        <v>12784</v>
      </c>
      <c r="K3910" t="s">
        <v>12789</v>
      </c>
      <c r="L3910" t="s">
        <v>105</v>
      </c>
      <c r="M3910" t="s">
        <v>12847</v>
      </c>
    </row>
    <row r="3911" spans="1:13" x14ac:dyDescent="0.25">
      <c r="A3911">
        <v>12994</v>
      </c>
      <c r="B3911" t="s">
        <v>12785</v>
      </c>
      <c r="C3911" t="s">
        <v>2786</v>
      </c>
      <c r="D3911" t="s">
        <v>12764</v>
      </c>
      <c r="E3911" t="s">
        <v>13134</v>
      </c>
      <c r="F3911" t="s">
        <v>13135</v>
      </c>
      <c r="G3911" t="s">
        <v>12804</v>
      </c>
      <c r="H3911" t="s">
        <v>433</v>
      </c>
      <c r="I3911">
        <v>2012</v>
      </c>
      <c r="J3911" t="s">
        <v>12786</v>
      </c>
      <c r="K3911" t="s">
        <v>105</v>
      </c>
      <c r="L3911" t="s">
        <v>105</v>
      </c>
      <c r="M3911" t="s">
        <v>12787</v>
      </c>
    </row>
    <row r="3912" spans="1:13" x14ac:dyDescent="0.25">
      <c r="A3912">
        <v>12994</v>
      </c>
      <c r="B3912" t="s">
        <v>12785</v>
      </c>
      <c r="C3912" t="s">
        <v>2786</v>
      </c>
      <c r="D3912" t="s">
        <v>12764</v>
      </c>
      <c r="E3912" t="s">
        <v>13134</v>
      </c>
      <c r="F3912" t="s">
        <v>13135</v>
      </c>
      <c r="G3912" t="s">
        <v>12804</v>
      </c>
      <c r="H3912" t="s">
        <v>433</v>
      </c>
      <c r="I3912">
        <v>2012</v>
      </c>
      <c r="J3912" t="s">
        <v>12788</v>
      </c>
      <c r="K3912" t="s">
        <v>105</v>
      </c>
      <c r="L3912" t="s">
        <v>105</v>
      </c>
      <c r="M3912" t="s">
        <v>12787</v>
      </c>
    </row>
    <row r="3913" spans="1:13" x14ac:dyDescent="0.25">
      <c r="A3913">
        <v>9838</v>
      </c>
      <c r="B3913" t="s">
        <v>12763</v>
      </c>
      <c r="C3913" t="s">
        <v>2786</v>
      </c>
      <c r="D3913" t="s">
        <v>12764</v>
      </c>
      <c r="E3913" t="s">
        <v>1542</v>
      </c>
      <c r="F3913" t="s">
        <v>13137</v>
      </c>
      <c r="G3913" t="s">
        <v>12804</v>
      </c>
      <c r="H3913" t="s">
        <v>12899</v>
      </c>
      <c r="I3913">
        <v>2002</v>
      </c>
      <c r="J3913" t="s">
        <v>12769</v>
      </c>
      <c r="K3913" t="s">
        <v>12770</v>
      </c>
      <c r="L3913" t="s">
        <v>105</v>
      </c>
      <c r="M3913" t="s">
        <v>12847</v>
      </c>
    </row>
    <row r="3914" spans="1:13" x14ac:dyDescent="0.25">
      <c r="A3914">
        <v>9838</v>
      </c>
      <c r="B3914" t="s">
        <v>12763</v>
      </c>
      <c r="C3914" t="s">
        <v>2786</v>
      </c>
      <c r="D3914" t="s">
        <v>12764</v>
      </c>
      <c r="E3914" t="s">
        <v>1542</v>
      </c>
      <c r="F3914" t="s">
        <v>13137</v>
      </c>
      <c r="G3914" t="s">
        <v>12804</v>
      </c>
      <c r="H3914" t="s">
        <v>12899</v>
      </c>
      <c r="I3914">
        <v>2002</v>
      </c>
      <c r="J3914" t="s">
        <v>12772</v>
      </c>
      <c r="K3914" t="s">
        <v>12770</v>
      </c>
      <c r="L3914" t="s">
        <v>105</v>
      </c>
      <c r="M3914" t="s">
        <v>12847</v>
      </c>
    </row>
    <row r="3915" spans="1:13" x14ac:dyDescent="0.25">
      <c r="A3915">
        <v>9838</v>
      </c>
      <c r="B3915" t="s">
        <v>12763</v>
      </c>
      <c r="C3915" t="s">
        <v>2786</v>
      </c>
      <c r="D3915" t="s">
        <v>12764</v>
      </c>
      <c r="E3915" t="s">
        <v>1542</v>
      </c>
      <c r="F3915" t="s">
        <v>13137</v>
      </c>
      <c r="G3915" t="s">
        <v>12804</v>
      </c>
      <c r="H3915" t="s">
        <v>12899</v>
      </c>
      <c r="I3915">
        <v>2002</v>
      </c>
      <c r="J3915" t="s">
        <v>12773</v>
      </c>
      <c r="K3915" t="s">
        <v>12770</v>
      </c>
      <c r="L3915" t="s">
        <v>105</v>
      </c>
      <c r="M3915" t="s">
        <v>12847</v>
      </c>
    </row>
    <row r="3916" spans="1:13" x14ac:dyDescent="0.25">
      <c r="A3916">
        <v>9838</v>
      </c>
      <c r="B3916" t="s">
        <v>12763</v>
      </c>
      <c r="C3916" t="s">
        <v>2786</v>
      </c>
      <c r="D3916" t="s">
        <v>12764</v>
      </c>
      <c r="E3916" t="s">
        <v>1542</v>
      </c>
      <c r="F3916" t="s">
        <v>13137</v>
      </c>
      <c r="G3916" t="s">
        <v>12804</v>
      </c>
      <c r="H3916" t="s">
        <v>12899</v>
      </c>
      <c r="I3916">
        <v>2002</v>
      </c>
      <c r="J3916" t="s">
        <v>12774</v>
      </c>
      <c r="K3916" t="s">
        <v>12770</v>
      </c>
      <c r="L3916" t="s">
        <v>105</v>
      </c>
      <c r="M3916" t="s">
        <v>12847</v>
      </c>
    </row>
    <row r="3917" spans="1:13" x14ac:dyDescent="0.25">
      <c r="A3917">
        <v>9838</v>
      </c>
      <c r="B3917" t="s">
        <v>12763</v>
      </c>
      <c r="C3917" t="s">
        <v>2786</v>
      </c>
      <c r="D3917" t="s">
        <v>12764</v>
      </c>
      <c r="E3917" t="s">
        <v>1542</v>
      </c>
      <c r="F3917" t="s">
        <v>13137</v>
      </c>
      <c r="G3917" t="s">
        <v>12804</v>
      </c>
      <c r="H3917" t="s">
        <v>12899</v>
      </c>
      <c r="I3917">
        <v>2002</v>
      </c>
      <c r="J3917" t="s">
        <v>12775</v>
      </c>
      <c r="K3917" t="s">
        <v>12770</v>
      </c>
      <c r="L3917" t="s">
        <v>105</v>
      </c>
      <c r="M3917" t="s">
        <v>12847</v>
      </c>
    </row>
    <row r="3918" spans="1:13" x14ac:dyDescent="0.25">
      <c r="A3918">
        <v>9838</v>
      </c>
      <c r="B3918" t="s">
        <v>12763</v>
      </c>
      <c r="C3918" t="s">
        <v>2786</v>
      </c>
      <c r="D3918" t="s">
        <v>12764</v>
      </c>
      <c r="E3918" t="s">
        <v>1542</v>
      </c>
      <c r="F3918" t="s">
        <v>13137</v>
      </c>
      <c r="G3918" t="s">
        <v>12804</v>
      </c>
      <c r="H3918" t="s">
        <v>12899</v>
      </c>
      <c r="I3918">
        <v>2002</v>
      </c>
      <c r="J3918" t="s">
        <v>12773</v>
      </c>
      <c r="K3918" t="s">
        <v>12770</v>
      </c>
      <c r="L3918" t="s">
        <v>105</v>
      </c>
      <c r="M3918" t="s">
        <v>12847</v>
      </c>
    </row>
    <row r="3919" spans="1:13" x14ac:dyDescent="0.25">
      <c r="A3919">
        <v>9840</v>
      </c>
      <c r="B3919" t="s">
        <v>12763</v>
      </c>
      <c r="C3919" t="s">
        <v>2786</v>
      </c>
      <c r="D3919" t="s">
        <v>12764</v>
      </c>
      <c r="E3919" t="s">
        <v>1542</v>
      </c>
      <c r="F3919" t="s">
        <v>13137</v>
      </c>
      <c r="G3919" t="s">
        <v>12804</v>
      </c>
      <c r="H3919" t="s">
        <v>12899</v>
      </c>
      <c r="I3919">
        <v>2002</v>
      </c>
      <c r="J3919" t="s">
        <v>12776</v>
      </c>
      <c r="K3919" t="s">
        <v>12777</v>
      </c>
      <c r="L3919" t="s">
        <v>105</v>
      </c>
      <c r="M3919" t="s">
        <v>12847</v>
      </c>
    </row>
    <row r="3920" spans="1:13" x14ac:dyDescent="0.25">
      <c r="A3920">
        <v>9840</v>
      </c>
      <c r="B3920" t="s">
        <v>12763</v>
      </c>
      <c r="C3920" t="s">
        <v>2786</v>
      </c>
      <c r="D3920" t="s">
        <v>12764</v>
      </c>
      <c r="E3920" t="s">
        <v>1542</v>
      </c>
      <c r="F3920" t="s">
        <v>13137</v>
      </c>
      <c r="G3920" t="s">
        <v>12804</v>
      </c>
      <c r="H3920" t="s">
        <v>12899</v>
      </c>
      <c r="I3920">
        <v>2002</v>
      </c>
      <c r="J3920" t="s">
        <v>12778</v>
      </c>
      <c r="K3920" t="s">
        <v>12777</v>
      </c>
      <c r="L3920" t="s">
        <v>105</v>
      </c>
      <c r="M3920" t="s">
        <v>12847</v>
      </c>
    </row>
    <row r="3921" spans="1:13" x14ac:dyDescent="0.25">
      <c r="A3921">
        <v>9839</v>
      </c>
      <c r="B3921" t="s">
        <v>12785</v>
      </c>
      <c r="C3921" t="s">
        <v>2786</v>
      </c>
      <c r="D3921" t="s">
        <v>12764</v>
      </c>
      <c r="E3921" t="s">
        <v>1542</v>
      </c>
      <c r="F3921" t="s">
        <v>13137</v>
      </c>
      <c r="G3921" t="s">
        <v>12804</v>
      </c>
      <c r="H3921" t="s">
        <v>12899</v>
      </c>
      <c r="I3921">
        <v>2002</v>
      </c>
      <c r="J3921" t="s">
        <v>12786</v>
      </c>
      <c r="K3921" t="s">
        <v>105</v>
      </c>
      <c r="L3921" t="s">
        <v>105</v>
      </c>
      <c r="M3921" t="s">
        <v>12787</v>
      </c>
    </row>
    <row r="3922" spans="1:13" x14ac:dyDescent="0.25">
      <c r="A3922">
        <v>9839</v>
      </c>
      <c r="B3922" t="s">
        <v>12785</v>
      </c>
      <c r="C3922" t="s">
        <v>2786</v>
      </c>
      <c r="D3922" t="s">
        <v>12764</v>
      </c>
      <c r="E3922" t="s">
        <v>1542</v>
      </c>
      <c r="F3922" t="s">
        <v>13137</v>
      </c>
      <c r="G3922" t="s">
        <v>12804</v>
      </c>
      <c r="H3922" t="s">
        <v>12899</v>
      </c>
      <c r="I3922">
        <v>2002</v>
      </c>
      <c r="J3922" t="s">
        <v>12788</v>
      </c>
      <c r="K3922" t="s">
        <v>105</v>
      </c>
      <c r="L3922" t="s">
        <v>105</v>
      </c>
      <c r="M3922" t="s">
        <v>12787</v>
      </c>
    </row>
    <row r="3923" spans="1:13" x14ac:dyDescent="0.25">
      <c r="A3923">
        <v>9841</v>
      </c>
      <c r="B3923" t="s">
        <v>12763</v>
      </c>
      <c r="C3923" t="s">
        <v>2786</v>
      </c>
      <c r="D3923" t="s">
        <v>12764</v>
      </c>
      <c r="E3923" t="s">
        <v>1542</v>
      </c>
      <c r="F3923" t="s">
        <v>13138</v>
      </c>
      <c r="G3923" t="s">
        <v>12804</v>
      </c>
      <c r="H3923" t="s">
        <v>12899</v>
      </c>
      <c r="I3923">
        <v>2002</v>
      </c>
      <c r="J3923" t="s">
        <v>12769</v>
      </c>
      <c r="K3923" t="s">
        <v>12770</v>
      </c>
      <c r="L3923" t="s">
        <v>105</v>
      </c>
      <c r="M3923" t="s">
        <v>12847</v>
      </c>
    </row>
    <row r="3924" spans="1:13" x14ac:dyDescent="0.25">
      <c r="A3924">
        <v>9841</v>
      </c>
      <c r="B3924" t="s">
        <v>12763</v>
      </c>
      <c r="C3924" t="s">
        <v>2786</v>
      </c>
      <c r="D3924" t="s">
        <v>12764</v>
      </c>
      <c r="E3924" t="s">
        <v>1542</v>
      </c>
      <c r="F3924" t="s">
        <v>13138</v>
      </c>
      <c r="G3924" t="s">
        <v>12804</v>
      </c>
      <c r="H3924" t="s">
        <v>12899</v>
      </c>
      <c r="I3924">
        <v>2002</v>
      </c>
      <c r="J3924" t="s">
        <v>12772</v>
      </c>
      <c r="K3924" t="s">
        <v>12770</v>
      </c>
      <c r="L3924" t="s">
        <v>105</v>
      </c>
      <c r="M3924" t="s">
        <v>12847</v>
      </c>
    </row>
    <row r="3925" spans="1:13" x14ac:dyDescent="0.25">
      <c r="A3925">
        <v>9841</v>
      </c>
      <c r="B3925" t="s">
        <v>12763</v>
      </c>
      <c r="C3925" t="s">
        <v>2786</v>
      </c>
      <c r="D3925" t="s">
        <v>12764</v>
      </c>
      <c r="E3925" t="s">
        <v>1542</v>
      </c>
      <c r="F3925" t="s">
        <v>13138</v>
      </c>
      <c r="G3925" t="s">
        <v>12804</v>
      </c>
      <c r="H3925" t="s">
        <v>12899</v>
      </c>
      <c r="I3925">
        <v>2002</v>
      </c>
      <c r="J3925" t="s">
        <v>12773</v>
      </c>
      <c r="K3925" t="s">
        <v>12770</v>
      </c>
      <c r="L3925" t="s">
        <v>105</v>
      </c>
      <c r="M3925" t="s">
        <v>12847</v>
      </c>
    </row>
    <row r="3926" spans="1:13" x14ac:dyDescent="0.25">
      <c r="A3926">
        <v>9841</v>
      </c>
      <c r="B3926" t="s">
        <v>12763</v>
      </c>
      <c r="C3926" t="s">
        <v>2786</v>
      </c>
      <c r="D3926" t="s">
        <v>12764</v>
      </c>
      <c r="E3926" t="s">
        <v>1542</v>
      </c>
      <c r="F3926" t="s">
        <v>13138</v>
      </c>
      <c r="G3926" t="s">
        <v>12804</v>
      </c>
      <c r="H3926" t="s">
        <v>12899</v>
      </c>
      <c r="I3926">
        <v>2002</v>
      </c>
      <c r="J3926" t="s">
        <v>12774</v>
      </c>
      <c r="K3926" t="s">
        <v>12770</v>
      </c>
      <c r="L3926" t="s">
        <v>105</v>
      </c>
      <c r="M3926" t="s">
        <v>12847</v>
      </c>
    </row>
    <row r="3927" spans="1:13" x14ac:dyDescent="0.25">
      <c r="A3927">
        <v>9841</v>
      </c>
      <c r="B3927" t="s">
        <v>12763</v>
      </c>
      <c r="C3927" t="s">
        <v>2786</v>
      </c>
      <c r="D3927" t="s">
        <v>12764</v>
      </c>
      <c r="E3927" t="s">
        <v>1542</v>
      </c>
      <c r="F3927" t="s">
        <v>13138</v>
      </c>
      <c r="G3927" t="s">
        <v>12804</v>
      </c>
      <c r="H3927" t="s">
        <v>12899</v>
      </c>
      <c r="I3927">
        <v>2002</v>
      </c>
      <c r="J3927" t="s">
        <v>12775</v>
      </c>
      <c r="K3927" t="s">
        <v>12770</v>
      </c>
      <c r="L3927" t="s">
        <v>105</v>
      </c>
      <c r="M3927" t="s">
        <v>12847</v>
      </c>
    </row>
    <row r="3928" spans="1:13" x14ac:dyDescent="0.25">
      <c r="A3928">
        <v>9841</v>
      </c>
      <c r="B3928" t="s">
        <v>12763</v>
      </c>
      <c r="C3928" t="s">
        <v>2786</v>
      </c>
      <c r="D3928" t="s">
        <v>12764</v>
      </c>
      <c r="E3928" t="s">
        <v>1542</v>
      </c>
      <c r="F3928" t="s">
        <v>13138</v>
      </c>
      <c r="G3928" t="s">
        <v>12804</v>
      </c>
      <c r="H3928" t="s">
        <v>12899</v>
      </c>
      <c r="I3928">
        <v>2002</v>
      </c>
      <c r="J3928" t="s">
        <v>12773</v>
      </c>
      <c r="K3928" t="s">
        <v>12770</v>
      </c>
      <c r="L3928" t="s">
        <v>105</v>
      </c>
      <c r="M3928" t="s">
        <v>12847</v>
      </c>
    </row>
    <row r="3929" spans="1:13" x14ac:dyDescent="0.25">
      <c r="A3929">
        <v>9843</v>
      </c>
      <c r="B3929" t="s">
        <v>12763</v>
      </c>
      <c r="C3929" t="s">
        <v>2786</v>
      </c>
      <c r="D3929" t="s">
        <v>12764</v>
      </c>
      <c r="E3929" t="s">
        <v>1542</v>
      </c>
      <c r="F3929" t="s">
        <v>13138</v>
      </c>
      <c r="G3929" t="s">
        <v>12804</v>
      </c>
      <c r="H3929" t="s">
        <v>12899</v>
      </c>
      <c r="I3929">
        <v>2002</v>
      </c>
      <c r="J3929" t="s">
        <v>12776</v>
      </c>
      <c r="K3929" t="s">
        <v>12777</v>
      </c>
      <c r="L3929" t="s">
        <v>105</v>
      </c>
      <c r="M3929" t="s">
        <v>12847</v>
      </c>
    </row>
    <row r="3930" spans="1:13" x14ac:dyDescent="0.25">
      <c r="A3930">
        <v>9843</v>
      </c>
      <c r="B3930" t="s">
        <v>12763</v>
      </c>
      <c r="C3930" t="s">
        <v>2786</v>
      </c>
      <c r="D3930" t="s">
        <v>12764</v>
      </c>
      <c r="E3930" t="s">
        <v>1542</v>
      </c>
      <c r="F3930" t="s">
        <v>13138</v>
      </c>
      <c r="G3930" t="s">
        <v>12804</v>
      </c>
      <c r="H3930" t="s">
        <v>12899</v>
      </c>
      <c r="I3930">
        <v>2002</v>
      </c>
      <c r="J3930" t="s">
        <v>12778</v>
      </c>
      <c r="K3930" t="s">
        <v>12777</v>
      </c>
      <c r="L3930" t="s">
        <v>105</v>
      </c>
      <c r="M3930" t="s">
        <v>12847</v>
      </c>
    </row>
    <row r="3931" spans="1:13" x14ac:dyDescent="0.25">
      <c r="A3931">
        <v>9842</v>
      </c>
      <c r="B3931" t="s">
        <v>12785</v>
      </c>
      <c r="C3931" t="s">
        <v>2786</v>
      </c>
      <c r="D3931" t="s">
        <v>12764</v>
      </c>
      <c r="E3931" t="s">
        <v>1542</v>
      </c>
      <c r="F3931" t="s">
        <v>13138</v>
      </c>
      <c r="G3931" t="s">
        <v>12804</v>
      </c>
      <c r="H3931" t="s">
        <v>12899</v>
      </c>
      <c r="I3931">
        <v>2002</v>
      </c>
      <c r="J3931" t="s">
        <v>12786</v>
      </c>
      <c r="K3931" t="s">
        <v>105</v>
      </c>
      <c r="L3931" t="s">
        <v>105</v>
      </c>
      <c r="M3931" t="s">
        <v>12787</v>
      </c>
    </row>
    <row r="3932" spans="1:13" x14ac:dyDescent="0.25">
      <c r="A3932">
        <v>9842</v>
      </c>
      <c r="B3932" t="s">
        <v>12785</v>
      </c>
      <c r="C3932" t="s">
        <v>2786</v>
      </c>
      <c r="D3932" t="s">
        <v>12764</v>
      </c>
      <c r="E3932" t="s">
        <v>1542</v>
      </c>
      <c r="F3932" t="s">
        <v>13138</v>
      </c>
      <c r="G3932" t="s">
        <v>12804</v>
      </c>
      <c r="H3932" t="s">
        <v>12899</v>
      </c>
      <c r="I3932">
        <v>2002</v>
      </c>
      <c r="J3932" t="s">
        <v>12788</v>
      </c>
      <c r="K3932" t="s">
        <v>105</v>
      </c>
      <c r="L3932" t="s">
        <v>105</v>
      </c>
      <c r="M3932" t="s">
        <v>12787</v>
      </c>
    </row>
    <row r="3933" spans="1:13" x14ac:dyDescent="0.25">
      <c r="A3933">
        <v>9844</v>
      </c>
      <c r="B3933" t="s">
        <v>12763</v>
      </c>
      <c r="C3933" t="s">
        <v>2786</v>
      </c>
      <c r="D3933" t="s">
        <v>12764</v>
      </c>
      <c r="E3933" t="s">
        <v>1542</v>
      </c>
      <c r="F3933" t="s">
        <v>9681</v>
      </c>
      <c r="G3933" t="s">
        <v>12804</v>
      </c>
      <c r="H3933" t="s">
        <v>12899</v>
      </c>
      <c r="I3933">
        <v>2002</v>
      </c>
      <c r="J3933" t="s">
        <v>12769</v>
      </c>
      <c r="K3933" t="s">
        <v>12770</v>
      </c>
      <c r="L3933" t="s">
        <v>105</v>
      </c>
      <c r="M3933" t="s">
        <v>12847</v>
      </c>
    </row>
    <row r="3934" spans="1:13" x14ac:dyDescent="0.25">
      <c r="A3934">
        <v>9844</v>
      </c>
      <c r="B3934" t="s">
        <v>12763</v>
      </c>
      <c r="C3934" t="s">
        <v>2786</v>
      </c>
      <c r="D3934" t="s">
        <v>12764</v>
      </c>
      <c r="E3934" t="s">
        <v>1542</v>
      </c>
      <c r="F3934" t="s">
        <v>9681</v>
      </c>
      <c r="G3934" t="s">
        <v>12804</v>
      </c>
      <c r="H3934" t="s">
        <v>12899</v>
      </c>
      <c r="I3934">
        <v>2002</v>
      </c>
      <c r="J3934" t="s">
        <v>12772</v>
      </c>
      <c r="K3934" t="s">
        <v>12770</v>
      </c>
      <c r="L3934" t="s">
        <v>105</v>
      </c>
      <c r="M3934" t="s">
        <v>12847</v>
      </c>
    </row>
    <row r="3935" spans="1:13" x14ac:dyDescent="0.25">
      <c r="A3935">
        <v>9844</v>
      </c>
      <c r="B3935" t="s">
        <v>12763</v>
      </c>
      <c r="C3935" t="s">
        <v>2786</v>
      </c>
      <c r="D3935" t="s">
        <v>12764</v>
      </c>
      <c r="E3935" t="s">
        <v>1542</v>
      </c>
      <c r="F3935" t="s">
        <v>9681</v>
      </c>
      <c r="G3935" t="s">
        <v>12804</v>
      </c>
      <c r="H3935" t="s">
        <v>12899</v>
      </c>
      <c r="I3935">
        <v>2002</v>
      </c>
      <c r="J3935" t="s">
        <v>12773</v>
      </c>
      <c r="K3935" t="s">
        <v>12770</v>
      </c>
      <c r="L3935" t="s">
        <v>105</v>
      </c>
      <c r="M3935" t="s">
        <v>12847</v>
      </c>
    </row>
    <row r="3936" spans="1:13" x14ac:dyDescent="0.25">
      <c r="A3936">
        <v>9844</v>
      </c>
      <c r="B3936" t="s">
        <v>12763</v>
      </c>
      <c r="C3936" t="s">
        <v>2786</v>
      </c>
      <c r="D3936" t="s">
        <v>12764</v>
      </c>
      <c r="E3936" t="s">
        <v>1542</v>
      </c>
      <c r="F3936" t="s">
        <v>9681</v>
      </c>
      <c r="G3936" t="s">
        <v>12804</v>
      </c>
      <c r="H3936" t="s">
        <v>12899</v>
      </c>
      <c r="I3936">
        <v>2002</v>
      </c>
      <c r="J3936" t="s">
        <v>12774</v>
      </c>
      <c r="K3936" t="s">
        <v>12770</v>
      </c>
      <c r="L3936" t="s">
        <v>105</v>
      </c>
      <c r="M3936" t="s">
        <v>12847</v>
      </c>
    </row>
    <row r="3937" spans="1:13" x14ac:dyDescent="0.25">
      <c r="A3937">
        <v>9844</v>
      </c>
      <c r="B3937" t="s">
        <v>12763</v>
      </c>
      <c r="C3937" t="s">
        <v>2786</v>
      </c>
      <c r="D3937" t="s">
        <v>12764</v>
      </c>
      <c r="E3937" t="s">
        <v>1542</v>
      </c>
      <c r="F3937" t="s">
        <v>9681</v>
      </c>
      <c r="G3937" t="s">
        <v>12804</v>
      </c>
      <c r="H3937" t="s">
        <v>12899</v>
      </c>
      <c r="I3937">
        <v>2002</v>
      </c>
      <c r="J3937" t="s">
        <v>12775</v>
      </c>
      <c r="K3937" t="s">
        <v>12770</v>
      </c>
      <c r="L3937" t="s">
        <v>105</v>
      </c>
      <c r="M3937" t="s">
        <v>12847</v>
      </c>
    </row>
    <row r="3938" spans="1:13" x14ac:dyDescent="0.25">
      <c r="A3938">
        <v>9844</v>
      </c>
      <c r="B3938" t="s">
        <v>12763</v>
      </c>
      <c r="C3938" t="s">
        <v>2786</v>
      </c>
      <c r="D3938" t="s">
        <v>12764</v>
      </c>
      <c r="E3938" t="s">
        <v>1542</v>
      </c>
      <c r="F3938" t="s">
        <v>9681</v>
      </c>
      <c r="G3938" t="s">
        <v>12804</v>
      </c>
      <c r="H3938" t="s">
        <v>12899</v>
      </c>
      <c r="I3938">
        <v>2002</v>
      </c>
      <c r="J3938" t="s">
        <v>12773</v>
      </c>
      <c r="K3938" t="s">
        <v>12770</v>
      </c>
      <c r="L3938" t="s">
        <v>105</v>
      </c>
      <c r="M3938" t="s">
        <v>12847</v>
      </c>
    </row>
    <row r="3939" spans="1:13" x14ac:dyDescent="0.25">
      <c r="A3939">
        <v>9846</v>
      </c>
      <c r="B3939" t="s">
        <v>12763</v>
      </c>
      <c r="C3939" t="s">
        <v>2786</v>
      </c>
      <c r="D3939" t="s">
        <v>12764</v>
      </c>
      <c r="E3939" t="s">
        <v>1542</v>
      </c>
      <c r="F3939" t="s">
        <v>9681</v>
      </c>
      <c r="G3939" t="s">
        <v>12804</v>
      </c>
      <c r="H3939" t="s">
        <v>12899</v>
      </c>
      <c r="I3939">
        <v>2002</v>
      </c>
      <c r="J3939" t="s">
        <v>12776</v>
      </c>
      <c r="K3939" t="s">
        <v>12777</v>
      </c>
      <c r="L3939" t="s">
        <v>105</v>
      </c>
      <c r="M3939" t="s">
        <v>12847</v>
      </c>
    </row>
    <row r="3940" spans="1:13" x14ac:dyDescent="0.25">
      <c r="A3940">
        <v>9846</v>
      </c>
      <c r="B3940" t="s">
        <v>12763</v>
      </c>
      <c r="C3940" t="s">
        <v>2786</v>
      </c>
      <c r="D3940" t="s">
        <v>12764</v>
      </c>
      <c r="E3940" t="s">
        <v>1542</v>
      </c>
      <c r="F3940" t="s">
        <v>9681</v>
      </c>
      <c r="G3940" t="s">
        <v>12804</v>
      </c>
      <c r="H3940" t="s">
        <v>12899</v>
      </c>
      <c r="I3940">
        <v>2002</v>
      </c>
      <c r="J3940" t="s">
        <v>12778</v>
      </c>
      <c r="K3940" t="s">
        <v>12777</v>
      </c>
      <c r="L3940" t="s">
        <v>105</v>
      </c>
      <c r="M3940" t="s">
        <v>12847</v>
      </c>
    </row>
    <row r="3941" spans="1:13" x14ac:dyDescent="0.25">
      <c r="A3941">
        <v>9845</v>
      </c>
      <c r="B3941" t="s">
        <v>12785</v>
      </c>
      <c r="C3941" t="s">
        <v>2786</v>
      </c>
      <c r="D3941" t="s">
        <v>12764</v>
      </c>
      <c r="E3941" t="s">
        <v>1542</v>
      </c>
      <c r="F3941" t="s">
        <v>9681</v>
      </c>
      <c r="G3941" t="s">
        <v>12804</v>
      </c>
      <c r="H3941" t="s">
        <v>12899</v>
      </c>
      <c r="I3941">
        <v>2002</v>
      </c>
      <c r="J3941" t="s">
        <v>12786</v>
      </c>
      <c r="K3941" t="s">
        <v>105</v>
      </c>
      <c r="L3941" t="s">
        <v>105</v>
      </c>
      <c r="M3941" t="s">
        <v>12787</v>
      </c>
    </row>
    <row r="3942" spans="1:13" x14ac:dyDescent="0.25">
      <c r="A3942">
        <v>9845</v>
      </c>
      <c r="B3942" t="s">
        <v>12785</v>
      </c>
      <c r="C3942" t="s">
        <v>2786</v>
      </c>
      <c r="D3942" t="s">
        <v>12764</v>
      </c>
      <c r="E3942" t="s">
        <v>1542</v>
      </c>
      <c r="F3942" t="s">
        <v>9681</v>
      </c>
      <c r="G3942" t="s">
        <v>12804</v>
      </c>
      <c r="H3942" t="s">
        <v>12899</v>
      </c>
      <c r="I3942">
        <v>2002</v>
      </c>
      <c r="J3942" t="s">
        <v>12788</v>
      </c>
      <c r="K3942" t="s">
        <v>105</v>
      </c>
      <c r="L3942" t="s">
        <v>105</v>
      </c>
      <c r="M3942" t="s">
        <v>12787</v>
      </c>
    </row>
    <row r="3943" spans="1:13" x14ac:dyDescent="0.25">
      <c r="A3943">
        <v>9847</v>
      </c>
      <c r="B3943" t="s">
        <v>12763</v>
      </c>
      <c r="C3943" t="s">
        <v>2786</v>
      </c>
      <c r="D3943" t="s">
        <v>12764</v>
      </c>
      <c r="E3943" t="s">
        <v>1542</v>
      </c>
      <c r="F3943" t="s">
        <v>9681</v>
      </c>
      <c r="G3943" t="s">
        <v>61</v>
      </c>
      <c r="H3943" t="s">
        <v>12899</v>
      </c>
      <c r="I3943">
        <v>2002</v>
      </c>
      <c r="J3943" t="s">
        <v>12769</v>
      </c>
      <c r="K3943" t="s">
        <v>12836</v>
      </c>
      <c r="L3943" t="s">
        <v>105</v>
      </c>
      <c r="M3943" t="s">
        <v>13139</v>
      </c>
    </row>
    <row r="3944" spans="1:13" x14ac:dyDescent="0.25">
      <c r="A3944">
        <v>9847</v>
      </c>
      <c r="B3944" t="s">
        <v>12763</v>
      </c>
      <c r="C3944" t="s">
        <v>2786</v>
      </c>
      <c r="D3944" t="s">
        <v>12764</v>
      </c>
      <c r="E3944" t="s">
        <v>1542</v>
      </c>
      <c r="F3944" t="s">
        <v>9681</v>
      </c>
      <c r="G3944" t="s">
        <v>61</v>
      </c>
      <c r="H3944" t="s">
        <v>12899</v>
      </c>
      <c r="I3944">
        <v>2002</v>
      </c>
      <c r="J3944" t="s">
        <v>12772</v>
      </c>
      <c r="K3944" t="s">
        <v>12836</v>
      </c>
      <c r="L3944" t="s">
        <v>105</v>
      </c>
      <c r="M3944" t="s">
        <v>13139</v>
      </c>
    </row>
    <row r="3945" spans="1:13" x14ac:dyDescent="0.25">
      <c r="A3945">
        <v>9847</v>
      </c>
      <c r="B3945" t="s">
        <v>12763</v>
      </c>
      <c r="C3945" t="s">
        <v>2786</v>
      </c>
      <c r="D3945" t="s">
        <v>12764</v>
      </c>
      <c r="E3945" t="s">
        <v>1542</v>
      </c>
      <c r="F3945" t="s">
        <v>9681</v>
      </c>
      <c r="G3945" t="s">
        <v>61</v>
      </c>
      <c r="H3945" t="s">
        <v>12899</v>
      </c>
      <c r="I3945">
        <v>2002</v>
      </c>
      <c r="J3945" t="s">
        <v>12773</v>
      </c>
      <c r="K3945" t="s">
        <v>12836</v>
      </c>
      <c r="L3945" t="s">
        <v>105</v>
      </c>
      <c r="M3945" t="s">
        <v>13139</v>
      </c>
    </row>
    <row r="3946" spans="1:13" x14ac:dyDescent="0.25">
      <c r="A3946">
        <v>9847</v>
      </c>
      <c r="B3946" t="s">
        <v>12763</v>
      </c>
      <c r="C3946" t="s">
        <v>2786</v>
      </c>
      <c r="D3946" t="s">
        <v>12764</v>
      </c>
      <c r="E3946" t="s">
        <v>1542</v>
      </c>
      <c r="F3946" t="s">
        <v>9681</v>
      </c>
      <c r="G3946" t="s">
        <v>61</v>
      </c>
      <c r="H3946" t="s">
        <v>12899</v>
      </c>
      <c r="I3946">
        <v>2002</v>
      </c>
      <c r="J3946" t="s">
        <v>12774</v>
      </c>
      <c r="K3946" t="s">
        <v>12836</v>
      </c>
      <c r="L3946" t="s">
        <v>105</v>
      </c>
      <c r="M3946" t="s">
        <v>13139</v>
      </c>
    </row>
    <row r="3947" spans="1:13" x14ac:dyDescent="0.25">
      <c r="A3947">
        <v>9847</v>
      </c>
      <c r="B3947" t="s">
        <v>12763</v>
      </c>
      <c r="C3947" t="s">
        <v>2786</v>
      </c>
      <c r="D3947" t="s">
        <v>12764</v>
      </c>
      <c r="E3947" t="s">
        <v>1542</v>
      </c>
      <c r="F3947" t="s">
        <v>9681</v>
      </c>
      <c r="G3947" t="s">
        <v>61</v>
      </c>
      <c r="H3947" t="s">
        <v>12899</v>
      </c>
      <c r="I3947">
        <v>2002</v>
      </c>
      <c r="J3947" t="s">
        <v>12775</v>
      </c>
      <c r="K3947" t="s">
        <v>12836</v>
      </c>
      <c r="L3947" t="s">
        <v>105</v>
      </c>
      <c r="M3947" t="s">
        <v>13139</v>
      </c>
    </row>
    <row r="3948" spans="1:13" x14ac:dyDescent="0.25">
      <c r="A3948">
        <v>9847</v>
      </c>
      <c r="B3948" t="s">
        <v>12763</v>
      </c>
      <c r="C3948" t="s">
        <v>2786</v>
      </c>
      <c r="D3948" t="s">
        <v>12764</v>
      </c>
      <c r="E3948" t="s">
        <v>1542</v>
      </c>
      <c r="F3948" t="s">
        <v>9681</v>
      </c>
      <c r="G3948" t="s">
        <v>61</v>
      </c>
      <c r="H3948" t="s">
        <v>12899</v>
      </c>
      <c r="I3948">
        <v>2002</v>
      </c>
      <c r="J3948" t="s">
        <v>12773</v>
      </c>
      <c r="K3948" t="s">
        <v>12836</v>
      </c>
      <c r="L3948" t="s">
        <v>105</v>
      </c>
      <c r="M3948" t="s">
        <v>13139</v>
      </c>
    </row>
    <row r="3949" spans="1:13" x14ac:dyDescent="0.25">
      <c r="A3949">
        <v>9849</v>
      </c>
      <c r="B3949" t="s">
        <v>12763</v>
      </c>
      <c r="C3949" t="s">
        <v>2786</v>
      </c>
      <c r="D3949" t="s">
        <v>12764</v>
      </c>
      <c r="E3949" t="s">
        <v>1542</v>
      </c>
      <c r="F3949" t="s">
        <v>9681</v>
      </c>
      <c r="G3949" t="s">
        <v>61</v>
      </c>
      <c r="H3949" t="s">
        <v>12899</v>
      </c>
      <c r="I3949">
        <v>2002</v>
      </c>
      <c r="J3949" t="s">
        <v>12776</v>
      </c>
      <c r="K3949" t="s">
        <v>12909</v>
      </c>
      <c r="L3949" t="s">
        <v>105</v>
      </c>
      <c r="M3949" t="s">
        <v>13139</v>
      </c>
    </row>
    <row r="3950" spans="1:13" x14ac:dyDescent="0.25">
      <c r="A3950">
        <v>9849</v>
      </c>
      <c r="B3950" t="s">
        <v>12763</v>
      </c>
      <c r="C3950" t="s">
        <v>2786</v>
      </c>
      <c r="D3950" t="s">
        <v>12764</v>
      </c>
      <c r="E3950" t="s">
        <v>1542</v>
      </c>
      <c r="F3950" t="s">
        <v>9681</v>
      </c>
      <c r="G3950" t="s">
        <v>61</v>
      </c>
      <c r="H3950" t="s">
        <v>12899</v>
      </c>
      <c r="I3950">
        <v>2002</v>
      </c>
      <c r="J3950" t="s">
        <v>12778</v>
      </c>
      <c r="K3950" t="s">
        <v>12909</v>
      </c>
      <c r="L3950" t="s">
        <v>105</v>
      </c>
      <c r="M3950" t="s">
        <v>13139</v>
      </c>
    </row>
    <row r="3951" spans="1:13" x14ac:dyDescent="0.25">
      <c r="A3951">
        <v>9848</v>
      </c>
      <c r="B3951" t="s">
        <v>12785</v>
      </c>
      <c r="C3951" t="s">
        <v>2786</v>
      </c>
      <c r="D3951" t="s">
        <v>12764</v>
      </c>
      <c r="E3951" t="s">
        <v>1542</v>
      </c>
      <c r="F3951" t="s">
        <v>9681</v>
      </c>
      <c r="G3951" t="s">
        <v>61</v>
      </c>
      <c r="H3951" t="s">
        <v>12899</v>
      </c>
      <c r="I3951">
        <v>2002</v>
      </c>
      <c r="J3951" t="s">
        <v>12786</v>
      </c>
      <c r="K3951" t="s">
        <v>105</v>
      </c>
      <c r="L3951" t="s">
        <v>105</v>
      </c>
      <c r="M3951" t="s">
        <v>12787</v>
      </c>
    </row>
    <row r="3952" spans="1:13" x14ac:dyDescent="0.25">
      <c r="A3952">
        <v>9848</v>
      </c>
      <c r="B3952" t="s">
        <v>12785</v>
      </c>
      <c r="C3952" t="s">
        <v>2786</v>
      </c>
      <c r="D3952" t="s">
        <v>12764</v>
      </c>
      <c r="E3952" t="s">
        <v>1542</v>
      </c>
      <c r="F3952" t="s">
        <v>9681</v>
      </c>
      <c r="G3952" t="s">
        <v>61</v>
      </c>
      <c r="H3952" t="s">
        <v>12899</v>
      </c>
      <c r="I3952">
        <v>2002</v>
      </c>
      <c r="J3952" t="s">
        <v>12788</v>
      </c>
      <c r="K3952" t="s">
        <v>105</v>
      </c>
      <c r="L3952" t="s">
        <v>105</v>
      </c>
      <c r="M3952" t="s">
        <v>12787</v>
      </c>
    </row>
    <row r="3953" spans="1:13" x14ac:dyDescent="0.25">
      <c r="A3953">
        <v>9850</v>
      </c>
      <c r="B3953" t="s">
        <v>12763</v>
      </c>
      <c r="C3953" t="s">
        <v>2786</v>
      </c>
      <c r="D3953" t="s">
        <v>12764</v>
      </c>
      <c r="E3953" t="s">
        <v>1589</v>
      </c>
      <c r="F3953" t="s">
        <v>1590</v>
      </c>
      <c r="G3953" t="s">
        <v>12767</v>
      </c>
      <c r="H3953" t="s">
        <v>12913</v>
      </c>
      <c r="I3953">
        <v>2000</v>
      </c>
      <c r="J3953" t="s">
        <v>12769</v>
      </c>
      <c r="K3953" t="s">
        <v>12822</v>
      </c>
      <c r="L3953" t="s">
        <v>12813</v>
      </c>
      <c r="M3953" t="s">
        <v>13140</v>
      </c>
    </row>
    <row r="3954" spans="1:13" x14ac:dyDescent="0.25">
      <c r="A3954">
        <v>9850</v>
      </c>
      <c r="B3954" t="s">
        <v>12763</v>
      </c>
      <c r="C3954" t="s">
        <v>2786</v>
      </c>
      <c r="D3954" t="s">
        <v>12764</v>
      </c>
      <c r="E3954" t="s">
        <v>1589</v>
      </c>
      <c r="F3954" t="s">
        <v>1590</v>
      </c>
      <c r="G3954" t="s">
        <v>12767</v>
      </c>
      <c r="H3954" t="s">
        <v>12913</v>
      </c>
      <c r="I3954">
        <v>2000</v>
      </c>
      <c r="J3954" t="s">
        <v>12772</v>
      </c>
      <c r="K3954" t="s">
        <v>12822</v>
      </c>
      <c r="L3954" t="s">
        <v>12813</v>
      </c>
      <c r="M3954" t="s">
        <v>13140</v>
      </c>
    </row>
    <row r="3955" spans="1:13" x14ac:dyDescent="0.25">
      <c r="A3955">
        <v>9850</v>
      </c>
      <c r="B3955" t="s">
        <v>12763</v>
      </c>
      <c r="C3955" t="s">
        <v>2786</v>
      </c>
      <c r="D3955" t="s">
        <v>12764</v>
      </c>
      <c r="E3955" t="s">
        <v>1589</v>
      </c>
      <c r="F3955" t="s">
        <v>1590</v>
      </c>
      <c r="G3955" t="s">
        <v>12767</v>
      </c>
      <c r="H3955" t="s">
        <v>12913</v>
      </c>
      <c r="I3955">
        <v>2000</v>
      </c>
      <c r="J3955" t="s">
        <v>12773</v>
      </c>
      <c r="K3955" t="s">
        <v>12822</v>
      </c>
      <c r="L3955" t="s">
        <v>12813</v>
      </c>
      <c r="M3955" t="s">
        <v>13140</v>
      </c>
    </row>
    <row r="3956" spans="1:13" x14ac:dyDescent="0.25">
      <c r="A3956">
        <v>9852</v>
      </c>
      <c r="B3956" t="s">
        <v>12763</v>
      </c>
      <c r="C3956" t="s">
        <v>2786</v>
      </c>
      <c r="D3956" t="s">
        <v>12764</v>
      </c>
      <c r="E3956" t="s">
        <v>1589</v>
      </c>
      <c r="F3956" t="s">
        <v>1590</v>
      </c>
      <c r="G3956" t="s">
        <v>12767</v>
      </c>
      <c r="H3956" t="s">
        <v>12913</v>
      </c>
      <c r="I3956">
        <v>2000</v>
      </c>
      <c r="J3956" t="s">
        <v>12776</v>
      </c>
      <c r="K3956" t="s">
        <v>12824</v>
      </c>
      <c r="L3956" t="s">
        <v>12813</v>
      </c>
      <c r="M3956" t="s">
        <v>13140</v>
      </c>
    </row>
    <row r="3957" spans="1:13" x14ac:dyDescent="0.25">
      <c r="A3957">
        <v>9851</v>
      </c>
      <c r="B3957" t="s">
        <v>12785</v>
      </c>
      <c r="C3957" t="s">
        <v>2786</v>
      </c>
      <c r="D3957" t="s">
        <v>12764</v>
      </c>
      <c r="E3957" t="s">
        <v>1589</v>
      </c>
      <c r="F3957" t="s">
        <v>1590</v>
      </c>
      <c r="G3957" t="s">
        <v>12767</v>
      </c>
      <c r="H3957" t="s">
        <v>12913</v>
      </c>
      <c r="I3957">
        <v>2000</v>
      </c>
      <c r="J3957" t="s">
        <v>12786</v>
      </c>
      <c r="K3957" t="s">
        <v>105</v>
      </c>
      <c r="L3957" t="s">
        <v>12813</v>
      </c>
      <c r="M3957" t="s">
        <v>13007</v>
      </c>
    </row>
    <row r="3958" spans="1:13" x14ac:dyDescent="0.25">
      <c r="A3958">
        <v>11746</v>
      </c>
      <c r="B3958" t="s">
        <v>12763</v>
      </c>
      <c r="C3958" t="s">
        <v>2786</v>
      </c>
      <c r="D3958" t="s">
        <v>12764</v>
      </c>
      <c r="E3958" t="s">
        <v>1589</v>
      </c>
      <c r="F3958" t="s">
        <v>1590</v>
      </c>
      <c r="G3958" t="s">
        <v>12804</v>
      </c>
      <c r="H3958" t="s">
        <v>202</v>
      </c>
      <c r="I3958">
        <v>2014</v>
      </c>
      <c r="J3958" t="s">
        <v>12769</v>
      </c>
      <c r="K3958" t="s">
        <v>12793</v>
      </c>
      <c r="L3958" t="s">
        <v>105</v>
      </c>
      <c r="M3958" t="s">
        <v>12771</v>
      </c>
    </row>
    <row r="3959" spans="1:13" x14ac:dyDescent="0.25">
      <c r="A3959">
        <v>11746</v>
      </c>
      <c r="B3959" t="s">
        <v>12763</v>
      </c>
      <c r="C3959" t="s">
        <v>2786</v>
      </c>
      <c r="D3959" t="s">
        <v>12764</v>
      </c>
      <c r="E3959" t="s">
        <v>1589</v>
      </c>
      <c r="F3959" t="s">
        <v>1590</v>
      </c>
      <c r="G3959" t="s">
        <v>12804</v>
      </c>
      <c r="H3959" t="s">
        <v>202</v>
      </c>
      <c r="I3959">
        <v>2014</v>
      </c>
      <c r="J3959" t="s">
        <v>12772</v>
      </c>
      <c r="K3959" t="s">
        <v>12793</v>
      </c>
      <c r="L3959" t="s">
        <v>105</v>
      </c>
      <c r="M3959" t="s">
        <v>12771</v>
      </c>
    </row>
    <row r="3960" spans="1:13" x14ac:dyDescent="0.25">
      <c r="A3960">
        <v>11746</v>
      </c>
      <c r="B3960" t="s">
        <v>12763</v>
      </c>
      <c r="C3960" t="s">
        <v>2786</v>
      </c>
      <c r="D3960" t="s">
        <v>12764</v>
      </c>
      <c r="E3960" t="s">
        <v>1589</v>
      </c>
      <c r="F3960" t="s">
        <v>1590</v>
      </c>
      <c r="G3960" t="s">
        <v>12804</v>
      </c>
      <c r="H3960" t="s">
        <v>202</v>
      </c>
      <c r="I3960">
        <v>2014</v>
      </c>
      <c r="J3960" t="s">
        <v>12773</v>
      </c>
      <c r="K3960" t="s">
        <v>12793</v>
      </c>
      <c r="L3960" t="s">
        <v>105</v>
      </c>
      <c r="M3960" t="s">
        <v>12771</v>
      </c>
    </row>
    <row r="3961" spans="1:13" x14ac:dyDescent="0.25">
      <c r="A3961">
        <v>11746</v>
      </c>
      <c r="B3961" t="s">
        <v>12763</v>
      </c>
      <c r="C3961" t="s">
        <v>2786</v>
      </c>
      <c r="D3961" t="s">
        <v>12764</v>
      </c>
      <c r="E3961" t="s">
        <v>1589</v>
      </c>
      <c r="F3961" t="s">
        <v>1590</v>
      </c>
      <c r="G3961" t="s">
        <v>12804</v>
      </c>
      <c r="H3961" t="s">
        <v>202</v>
      </c>
      <c r="I3961">
        <v>2014</v>
      </c>
      <c r="J3961" t="s">
        <v>12774</v>
      </c>
      <c r="K3961" t="s">
        <v>12793</v>
      </c>
      <c r="L3961" t="s">
        <v>105</v>
      </c>
      <c r="M3961" t="s">
        <v>12771</v>
      </c>
    </row>
    <row r="3962" spans="1:13" x14ac:dyDescent="0.25">
      <c r="A3962">
        <v>11746</v>
      </c>
      <c r="B3962" t="s">
        <v>12763</v>
      </c>
      <c r="C3962" t="s">
        <v>2786</v>
      </c>
      <c r="D3962" t="s">
        <v>12764</v>
      </c>
      <c r="E3962" t="s">
        <v>1589</v>
      </c>
      <c r="F3962" t="s">
        <v>1590</v>
      </c>
      <c r="G3962" t="s">
        <v>12804</v>
      </c>
      <c r="H3962" t="s">
        <v>202</v>
      </c>
      <c r="I3962">
        <v>2014</v>
      </c>
      <c r="J3962" t="s">
        <v>12775</v>
      </c>
      <c r="K3962" t="s">
        <v>12793</v>
      </c>
      <c r="L3962" t="s">
        <v>105</v>
      </c>
      <c r="M3962" t="s">
        <v>12771</v>
      </c>
    </row>
    <row r="3963" spans="1:13" x14ac:dyDescent="0.25">
      <c r="A3963">
        <v>11746</v>
      </c>
      <c r="B3963" t="s">
        <v>12763</v>
      </c>
      <c r="C3963" t="s">
        <v>2786</v>
      </c>
      <c r="D3963" t="s">
        <v>12764</v>
      </c>
      <c r="E3963" t="s">
        <v>1589</v>
      </c>
      <c r="F3963" t="s">
        <v>1590</v>
      </c>
      <c r="G3963" t="s">
        <v>12804</v>
      </c>
      <c r="H3963" t="s">
        <v>202</v>
      </c>
      <c r="I3963">
        <v>2014</v>
      </c>
      <c r="J3963" t="s">
        <v>12773</v>
      </c>
      <c r="K3963" t="s">
        <v>12793</v>
      </c>
      <c r="L3963" t="s">
        <v>105</v>
      </c>
      <c r="M3963" t="s">
        <v>12771</v>
      </c>
    </row>
    <row r="3964" spans="1:13" x14ac:dyDescent="0.25">
      <c r="A3964">
        <v>11749</v>
      </c>
      <c r="B3964" t="s">
        <v>12763</v>
      </c>
      <c r="C3964" t="s">
        <v>2786</v>
      </c>
      <c r="D3964" t="s">
        <v>12764</v>
      </c>
      <c r="E3964" t="s">
        <v>1589</v>
      </c>
      <c r="F3964" t="s">
        <v>1590</v>
      </c>
      <c r="G3964" t="s">
        <v>12804</v>
      </c>
      <c r="H3964" t="s">
        <v>202</v>
      </c>
      <c r="I3964">
        <v>2014</v>
      </c>
      <c r="J3964" t="s">
        <v>12776</v>
      </c>
      <c r="K3964" t="s">
        <v>12770</v>
      </c>
      <c r="L3964" t="s">
        <v>105</v>
      </c>
      <c r="M3964" t="s">
        <v>12771</v>
      </c>
    </row>
    <row r="3965" spans="1:13" x14ac:dyDescent="0.25">
      <c r="A3965">
        <v>11749</v>
      </c>
      <c r="B3965" t="s">
        <v>12763</v>
      </c>
      <c r="C3965" t="s">
        <v>2786</v>
      </c>
      <c r="D3965" t="s">
        <v>12764</v>
      </c>
      <c r="E3965" t="s">
        <v>1589</v>
      </c>
      <c r="F3965" t="s">
        <v>1590</v>
      </c>
      <c r="G3965" t="s">
        <v>12804</v>
      </c>
      <c r="H3965" t="s">
        <v>202</v>
      </c>
      <c r="I3965">
        <v>2014</v>
      </c>
      <c r="J3965" t="s">
        <v>12778</v>
      </c>
      <c r="K3965" t="s">
        <v>12770</v>
      </c>
      <c r="L3965" t="s">
        <v>105</v>
      </c>
      <c r="M3965" t="s">
        <v>12771</v>
      </c>
    </row>
    <row r="3966" spans="1:13" x14ac:dyDescent="0.25">
      <c r="A3966">
        <v>11747</v>
      </c>
      <c r="B3966" t="s">
        <v>12763</v>
      </c>
      <c r="C3966" t="s">
        <v>12779</v>
      </c>
      <c r="D3966" t="s">
        <v>12764</v>
      </c>
      <c r="E3966" t="s">
        <v>1589</v>
      </c>
      <c r="F3966" t="s">
        <v>1590</v>
      </c>
      <c r="G3966" t="s">
        <v>12804</v>
      </c>
      <c r="H3966" t="s">
        <v>202</v>
      </c>
      <c r="I3966">
        <v>2014</v>
      </c>
      <c r="J3966" t="s">
        <v>12780</v>
      </c>
      <c r="K3966" t="s">
        <v>12789</v>
      </c>
      <c r="L3966" t="s">
        <v>105</v>
      </c>
      <c r="M3966" t="s">
        <v>12771</v>
      </c>
    </row>
    <row r="3967" spans="1:13" x14ac:dyDescent="0.25">
      <c r="A3967">
        <v>11747</v>
      </c>
      <c r="B3967" t="s">
        <v>12763</v>
      </c>
      <c r="C3967" t="s">
        <v>12779</v>
      </c>
      <c r="D3967" t="s">
        <v>12764</v>
      </c>
      <c r="E3967" t="s">
        <v>1589</v>
      </c>
      <c r="F3967" t="s">
        <v>1590</v>
      </c>
      <c r="G3967" t="s">
        <v>12804</v>
      </c>
      <c r="H3967" t="s">
        <v>202</v>
      </c>
      <c r="I3967">
        <v>2014</v>
      </c>
      <c r="J3967" t="s">
        <v>12782</v>
      </c>
      <c r="K3967" t="s">
        <v>12789</v>
      </c>
      <c r="L3967" t="s">
        <v>105</v>
      </c>
      <c r="M3967" t="s">
        <v>12771</v>
      </c>
    </row>
    <row r="3968" spans="1:13" x14ac:dyDescent="0.25">
      <c r="A3968">
        <v>11750</v>
      </c>
      <c r="B3968" t="s">
        <v>12763</v>
      </c>
      <c r="C3968" t="s">
        <v>12779</v>
      </c>
      <c r="D3968" t="s">
        <v>12764</v>
      </c>
      <c r="E3968" t="s">
        <v>1589</v>
      </c>
      <c r="F3968" t="s">
        <v>1590</v>
      </c>
      <c r="G3968" t="s">
        <v>12804</v>
      </c>
      <c r="H3968" t="s">
        <v>202</v>
      </c>
      <c r="I3968">
        <v>2014</v>
      </c>
      <c r="J3968" t="s">
        <v>12783</v>
      </c>
      <c r="K3968" t="s">
        <v>12781</v>
      </c>
      <c r="L3968" t="s">
        <v>105</v>
      </c>
      <c r="M3968" t="s">
        <v>12771</v>
      </c>
    </row>
    <row r="3969" spans="1:13" x14ac:dyDescent="0.25">
      <c r="A3969">
        <v>11750</v>
      </c>
      <c r="B3969" t="s">
        <v>12763</v>
      </c>
      <c r="C3969" t="s">
        <v>12779</v>
      </c>
      <c r="D3969" t="s">
        <v>12764</v>
      </c>
      <c r="E3969" t="s">
        <v>1589</v>
      </c>
      <c r="F3969" t="s">
        <v>1590</v>
      </c>
      <c r="G3969" t="s">
        <v>12804</v>
      </c>
      <c r="H3969" t="s">
        <v>202</v>
      </c>
      <c r="I3969">
        <v>2014</v>
      </c>
      <c r="J3969" t="s">
        <v>12784</v>
      </c>
      <c r="K3969" t="s">
        <v>12781</v>
      </c>
      <c r="L3969" t="s">
        <v>105</v>
      </c>
      <c r="M3969" t="s">
        <v>12771</v>
      </c>
    </row>
    <row r="3970" spans="1:13" x14ac:dyDescent="0.25">
      <c r="A3970">
        <v>15697</v>
      </c>
      <c r="B3970" t="s">
        <v>12794</v>
      </c>
      <c r="C3970" t="s">
        <v>2786</v>
      </c>
      <c r="D3970" t="s">
        <v>12764</v>
      </c>
      <c r="E3970" t="s">
        <v>1589</v>
      </c>
      <c r="F3970" t="s">
        <v>1590</v>
      </c>
      <c r="G3970" t="s">
        <v>12804</v>
      </c>
      <c r="H3970" t="s">
        <v>202</v>
      </c>
      <c r="I3970">
        <v>2014</v>
      </c>
      <c r="J3970" t="s">
        <v>12795</v>
      </c>
      <c r="K3970" t="s">
        <v>12859</v>
      </c>
      <c r="L3970" t="s">
        <v>105</v>
      </c>
      <c r="M3970" t="s">
        <v>12797</v>
      </c>
    </row>
    <row r="3971" spans="1:13" x14ac:dyDescent="0.25">
      <c r="A3971">
        <v>15697</v>
      </c>
      <c r="B3971" t="s">
        <v>12794</v>
      </c>
      <c r="C3971" t="s">
        <v>2786</v>
      </c>
      <c r="D3971" t="s">
        <v>12764</v>
      </c>
      <c r="E3971" t="s">
        <v>1589</v>
      </c>
      <c r="F3971" t="s">
        <v>1590</v>
      </c>
      <c r="G3971" t="s">
        <v>12804</v>
      </c>
      <c r="H3971" t="s">
        <v>202</v>
      </c>
      <c r="I3971">
        <v>2014</v>
      </c>
      <c r="J3971" t="s">
        <v>12798</v>
      </c>
      <c r="K3971" t="s">
        <v>12859</v>
      </c>
      <c r="L3971" t="s">
        <v>105</v>
      </c>
      <c r="M3971" t="s">
        <v>12797</v>
      </c>
    </row>
    <row r="3972" spans="1:13" x14ac:dyDescent="0.25">
      <c r="A3972">
        <v>15697</v>
      </c>
      <c r="B3972" t="s">
        <v>12794</v>
      </c>
      <c r="C3972" t="s">
        <v>2786</v>
      </c>
      <c r="D3972" t="s">
        <v>12764</v>
      </c>
      <c r="E3972" t="s">
        <v>1589</v>
      </c>
      <c r="F3972" t="s">
        <v>1590</v>
      </c>
      <c r="G3972" t="s">
        <v>12804</v>
      </c>
      <c r="H3972" t="s">
        <v>202</v>
      </c>
      <c r="I3972">
        <v>2014</v>
      </c>
      <c r="J3972" t="s">
        <v>12799</v>
      </c>
      <c r="K3972" t="s">
        <v>12859</v>
      </c>
      <c r="L3972" t="s">
        <v>105</v>
      </c>
      <c r="M3972" t="s">
        <v>12797</v>
      </c>
    </row>
    <row r="3973" spans="1:13" x14ac:dyDescent="0.25">
      <c r="A3973">
        <v>15697</v>
      </c>
      <c r="B3973" t="s">
        <v>12794</v>
      </c>
      <c r="C3973" t="s">
        <v>2786</v>
      </c>
      <c r="D3973" t="s">
        <v>12764</v>
      </c>
      <c r="E3973" t="s">
        <v>1589</v>
      </c>
      <c r="F3973" t="s">
        <v>1590</v>
      </c>
      <c r="G3973" t="s">
        <v>12804</v>
      </c>
      <c r="H3973" t="s">
        <v>202</v>
      </c>
      <c r="I3973">
        <v>2014</v>
      </c>
      <c r="J3973" t="s">
        <v>12800</v>
      </c>
      <c r="K3973" t="s">
        <v>12859</v>
      </c>
      <c r="L3973" t="s">
        <v>105</v>
      </c>
      <c r="M3973" t="s">
        <v>12797</v>
      </c>
    </row>
    <row r="3974" spans="1:13" x14ac:dyDescent="0.25">
      <c r="A3974">
        <v>15697</v>
      </c>
      <c r="B3974" t="s">
        <v>12794</v>
      </c>
      <c r="C3974" t="s">
        <v>2786</v>
      </c>
      <c r="D3974" t="s">
        <v>12764</v>
      </c>
      <c r="E3974" t="s">
        <v>1589</v>
      </c>
      <c r="F3974" t="s">
        <v>1590</v>
      </c>
      <c r="G3974" t="s">
        <v>12804</v>
      </c>
      <c r="H3974" t="s">
        <v>202</v>
      </c>
      <c r="I3974">
        <v>2014</v>
      </c>
      <c r="J3974" t="s">
        <v>12801</v>
      </c>
      <c r="K3974" t="s">
        <v>12859</v>
      </c>
      <c r="L3974" t="s">
        <v>105</v>
      </c>
      <c r="M3974" t="s">
        <v>12797</v>
      </c>
    </row>
    <row r="3975" spans="1:13" x14ac:dyDescent="0.25">
      <c r="A3975">
        <v>15697</v>
      </c>
      <c r="B3975" t="s">
        <v>12794</v>
      </c>
      <c r="C3975" t="s">
        <v>2786</v>
      </c>
      <c r="D3975" t="s">
        <v>12764</v>
      </c>
      <c r="E3975" t="s">
        <v>1589</v>
      </c>
      <c r="F3975" t="s">
        <v>1590</v>
      </c>
      <c r="G3975" t="s">
        <v>12804</v>
      </c>
      <c r="H3975" t="s">
        <v>202</v>
      </c>
      <c r="I3975">
        <v>2014</v>
      </c>
      <c r="J3975" t="s">
        <v>12802</v>
      </c>
      <c r="K3975" t="s">
        <v>12859</v>
      </c>
      <c r="L3975" t="s">
        <v>105</v>
      </c>
      <c r="M3975" t="s">
        <v>12797</v>
      </c>
    </row>
    <row r="3976" spans="1:13" x14ac:dyDescent="0.25">
      <c r="A3976">
        <v>15697</v>
      </c>
      <c r="B3976" t="s">
        <v>12794</v>
      </c>
      <c r="C3976" t="s">
        <v>2786</v>
      </c>
      <c r="D3976" t="s">
        <v>12764</v>
      </c>
      <c r="E3976" t="s">
        <v>1589</v>
      </c>
      <c r="F3976" t="s">
        <v>1590</v>
      </c>
      <c r="G3976" t="s">
        <v>12804</v>
      </c>
      <c r="H3976" t="s">
        <v>202</v>
      </c>
      <c r="I3976">
        <v>2014</v>
      </c>
      <c r="J3976" t="s">
        <v>12799</v>
      </c>
      <c r="K3976" t="s">
        <v>12859</v>
      </c>
      <c r="L3976" t="s">
        <v>105</v>
      </c>
      <c r="M3976" t="s">
        <v>12797</v>
      </c>
    </row>
    <row r="3977" spans="1:13" x14ac:dyDescent="0.25">
      <c r="A3977">
        <v>15697</v>
      </c>
      <c r="B3977" t="s">
        <v>12794</v>
      </c>
      <c r="C3977" t="s">
        <v>2786</v>
      </c>
      <c r="D3977" t="s">
        <v>12764</v>
      </c>
      <c r="E3977" t="s">
        <v>1589</v>
      </c>
      <c r="F3977" t="s">
        <v>1590</v>
      </c>
      <c r="G3977" t="s">
        <v>12804</v>
      </c>
      <c r="H3977" t="s">
        <v>202</v>
      </c>
      <c r="I3977">
        <v>2014</v>
      </c>
      <c r="J3977" t="s">
        <v>12800</v>
      </c>
      <c r="K3977" t="s">
        <v>12859</v>
      </c>
      <c r="L3977" t="s">
        <v>105</v>
      </c>
      <c r="M3977" t="s">
        <v>12797</v>
      </c>
    </row>
    <row r="3978" spans="1:13" x14ac:dyDescent="0.25">
      <c r="A3978">
        <v>11748</v>
      </c>
      <c r="B3978" t="s">
        <v>12785</v>
      </c>
      <c r="C3978" t="s">
        <v>2786</v>
      </c>
      <c r="D3978" t="s">
        <v>12764</v>
      </c>
      <c r="E3978" t="s">
        <v>1589</v>
      </c>
      <c r="F3978" t="s">
        <v>1590</v>
      </c>
      <c r="G3978" t="s">
        <v>12804</v>
      </c>
      <c r="H3978" t="s">
        <v>202</v>
      </c>
      <c r="I3978">
        <v>2014</v>
      </c>
      <c r="J3978" t="s">
        <v>12786</v>
      </c>
      <c r="K3978" t="s">
        <v>105</v>
      </c>
      <c r="L3978" t="s">
        <v>105</v>
      </c>
      <c r="M3978" t="s">
        <v>12787</v>
      </c>
    </row>
    <row r="3979" spans="1:13" x14ac:dyDescent="0.25">
      <c r="A3979">
        <v>11748</v>
      </c>
      <c r="B3979" t="s">
        <v>12785</v>
      </c>
      <c r="C3979" t="s">
        <v>2786</v>
      </c>
      <c r="D3979" t="s">
        <v>12764</v>
      </c>
      <c r="E3979" t="s">
        <v>1589</v>
      </c>
      <c r="F3979" t="s">
        <v>1590</v>
      </c>
      <c r="G3979" t="s">
        <v>12804</v>
      </c>
      <c r="H3979" t="s">
        <v>202</v>
      </c>
      <c r="I3979">
        <v>2014</v>
      </c>
      <c r="J3979" t="s">
        <v>12788</v>
      </c>
      <c r="K3979" t="s">
        <v>105</v>
      </c>
      <c r="L3979" t="s">
        <v>105</v>
      </c>
      <c r="M3979" t="s">
        <v>12787</v>
      </c>
    </row>
    <row r="3980" spans="1:13" x14ac:dyDescent="0.25">
      <c r="A3980">
        <v>11407</v>
      </c>
      <c r="B3980" t="s">
        <v>12825</v>
      </c>
      <c r="C3980" t="s">
        <v>2786</v>
      </c>
      <c r="D3980" t="s">
        <v>12764</v>
      </c>
      <c r="E3980" t="s">
        <v>1589</v>
      </c>
      <c r="F3980" t="s">
        <v>11681</v>
      </c>
      <c r="G3980" t="s">
        <v>12827</v>
      </c>
      <c r="H3980" t="s">
        <v>557</v>
      </c>
      <c r="I3980">
        <v>2012</v>
      </c>
      <c r="J3980" t="s">
        <v>12769</v>
      </c>
      <c r="K3980" t="s">
        <v>105</v>
      </c>
      <c r="L3980" t="s">
        <v>105</v>
      </c>
      <c r="M3980" t="s">
        <v>105</v>
      </c>
    </row>
    <row r="3981" spans="1:13" x14ac:dyDescent="0.25">
      <c r="A3981">
        <v>11407</v>
      </c>
      <c r="B3981" t="s">
        <v>12825</v>
      </c>
      <c r="C3981" t="s">
        <v>2786</v>
      </c>
      <c r="D3981" t="s">
        <v>12764</v>
      </c>
      <c r="E3981" t="s">
        <v>1589</v>
      </c>
      <c r="F3981" t="s">
        <v>11681</v>
      </c>
      <c r="G3981" t="s">
        <v>12827</v>
      </c>
      <c r="H3981" t="s">
        <v>557</v>
      </c>
      <c r="I3981">
        <v>2012</v>
      </c>
      <c r="J3981" t="s">
        <v>12772</v>
      </c>
      <c r="K3981" t="s">
        <v>105</v>
      </c>
      <c r="L3981" t="s">
        <v>105</v>
      </c>
      <c r="M3981" t="s">
        <v>105</v>
      </c>
    </row>
    <row r="3982" spans="1:13" x14ac:dyDescent="0.25">
      <c r="A3982">
        <v>11407</v>
      </c>
      <c r="B3982" t="s">
        <v>12825</v>
      </c>
      <c r="C3982" t="s">
        <v>2786</v>
      </c>
      <c r="D3982" t="s">
        <v>12764</v>
      </c>
      <c r="E3982" t="s">
        <v>1589</v>
      </c>
      <c r="F3982" t="s">
        <v>11681</v>
      </c>
      <c r="G3982" t="s">
        <v>12827</v>
      </c>
      <c r="H3982" t="s">
        <v>557</v>
      </c>
      <c r="I3982">
        <v>2012</v>
      </c>
      <c r="J3982" t="s">
        <v>12773</v>
      </c>
      <c r="K3982" t="s">
        <v>105</v>
      </c>
      <c r="L3982" t="s">
        <v>105</v>
      </c>
      <c r="M3982" t="s">
        <v>105</v>
      </c>
    </row>
    <row r="3983" spans="1:13" x14ac:dyDescent="0.25">
      <c r="A3983">
        <v>11408</v>
      </c>
      <c r="B3983" t="s">
        <v>12825</v>
      </c>
      <c r="C3983" t="s">
        <v>2786</v>
      </c>
      <c r="D3983" t="s">
        <v>12764</v>
      </c>
      <c r="E3983" t="s">
        <v>1589</v>
      </c>
      <c r="F3983" t="s">
        <v>11681</v>
      </c>
      <c r="G3983" t="s">
        <v>12827</v>
      </c>
      <c r="H3983" t="s">
        <v>557</v>
      </c>
      <c r="I3983">
        <v>2012</v>
      </c>
      <c r="J3983" t="s">
        <v>12786</v>
      </c>
      <c r="K3983" t="s">
        <v>105</v>
      </c>
      <c r="L3983" t="s">
        <v>105</v>
      </c>
      <c r="M3983" t="s">
        <v>105</v>
      </c>
    </row>
    <row r="3984" spans="1:13" x14ac:dyDescent="0.25">
      <c r="A3984">
        <v>11409</v>
      </c>
      <c r="B3984" t="s">
        <v>12825</v>
      </c>
      <c r="C3984" t="s">
        <v>2786</v>
      </c>
      <c r="D3984" t="s">
        <v>12764</v>
      </c>
      <c r="E3984" t="s">
        <v>1589</v>
      </c>
      <c r="F3984" t="s">
        <v>11681</v>
      </c>
      <c r="G3984" t="s">
        <v>12827</v>
      </c>
      <c r="H3984" t="s">
        <v>557</v>
      </c>
      <c r="I3984">
        <v>2012</v>
      </c>
      <c r="J3984" t="s">
        <v>12776</v>
      </c>
      <c r="K3984" t="s">
        <v>105</v>
      </c>
      <c r="L3984" t="s">
        <v>105</v>
      </c>
      <c r="M3984" t="s">
        <v>105</v>
      </c>
    </row>
    <row r="3985" spans="1:13" x14ac:dyDescent="0.25">
      <c r="A3985">
        <v>11406</v>
      </c>
      <c r="B3985" t="s">
        <v>12825</v>
      </c>
      <c r="C3985" t="s">
        <v>12779</v>
      </c>
      <c r="D3985" t="s">
        <v>12764</v>
      </c>
      <c r="E3985" t="s">
        <v>1589</v>
      </c>
      <c r="F3985" t="s">
        <v>11681</v>
      </c>
      <c r="G3985" t="s">
        <v>12827</v>
      </c>
      <c r="H3985" t="s">
        <v>557</v>
      </c>
      <c r="I3985">
        <v>2012</v>
      </c>
      <c r="J3985" t="s">
        <v>12780</v>
      </c>
      <c r="K3985" t="s">
        <v>105</v>
      </c>
      <c r="L3985" t="s">
        <v>105</v>
      </c>
      <c r="M3985" t="s">
        <v>105</v>
      </c>
    </row>
    <row r="3986" spans="1:13" x14ac:dyDescent="0.25">
      <c r="A3986">
        <v>11410</v>
      </c>
      <c r="B3986" t="s">
        <v>12825</v>
      </c>
      <c r="C3986" t="s">
        <v>12779</v>
      </c>
      <c r="D3986" t="s">
        <v>12764</v>
      </c>
      <c r="E3986" t="s">
        <v>1589</v>
      </c>
      <c r="F3986" t="s">
        <v>11681</v>
      </c>
      <c r="G3986" t="s">
        <v>12827</v>
      </c>
      <c r="H3986" t="s">
        <v>557</v>
      </c>
      <c r="I3986">
        <v>2012</v>
      </c>
      <c r="J3986" t="s">
        <v>12783</v>
      </c>
      <c r="K3986" t="s">
        <v>105</v>
      </c>
      <c r="L3986" t="s">
        <v>105</v>
      </c>
      <c r="M3986" t="s">
        <v>105</v>
      </c>
    </row>
    <row r="3987" spans="1:13" x14ac:dyDescent="0.25">
      <c r="A3987">
        <v>11340</v>
      </c>
      <c r="B3987" t="s">
        <v>12763</v>
      </c>
      <c r="C3987" t="s">
        <v>2786</v>
      </c>
      <c r="D3987" t="s">
        <v>12764</v>
      </c>
      <c r="E3987" t="s">
        <v>1589</v>
      </c>
      <c r="F3987" t="s">
        <v>13141</v>
      </c>
      <c r="G3987" t="s">
        <v>13110</v>
      </c>
      <c r="H3987" t="s">
        <v>12845</v>
      </c>
      <c r="I3987">
        <v>2000</v>
      </c>
      <c r="J3987" t="s">
        <v>12769</v>
      </c>
      <c r="K3987" t="s">
        <v>12829</v>
      </c>
      <c r="L3987" t="s">
        <v>12813</v>
      </c>
      <c r="M3987" t="s">
        <v>12939</v>
      </c>
    </row>
    <row r="3988" spans="1:13" x14ac:dyDescent="0.25">
      <c r="A3988">
        <v>11340</v>
      </c>
      <c r="B3988" t="s">
        <v>12763</v>
      </c>
      <c r="C3988" t="s">
        <v>2786</v>
      </c>
      <c r="D3988" t="s">
        <v>12764</v>
      </c>
      <c r="E3988" t="s">
        <v>1589</v>
      </c>
      <c r="F3988" t="s">
        <v>13141</v>
      </c>
      <c r="G3988" t="s">
        <v>13110</v>
      </c>
      <c r="H3988" t="s">
        <v>12845</v>
      </c>
      <c r="I3988">
        <v>2000</v>
      </c>
      <c r="J3988" t="s">
        <v>12772</v>
      </c>
      <c r="K3988" t="s">
        <v>12829</v>
      </c>
      <c r="L3988" t="s">
        <v>12813</v>
      </c>
      <c r="M3988" t="s">
        <v>12939</v>
      </c>
    </row>
    <row r="3989" spans="1:13" x14ac:dyDescent="0.25">
      <c r="A3989">
        <v>11340</v>
      </c>
      <c r="B3989" t="s">
        <v>12763</v>
      </c>
      <c r="C3989" t="s">
        <v>2786</v>
      </c>
      <c r="D3989" t="s">
        <v>12764</v>
      </c>
      <c r="E3989" t="s">
        <v>1589</v>
      </c>
      <c r="F3989" t="s">
        <v>13141</v>
      </c>
      <c r="G3989" t="s">
        <v>13110</v>
      </c>
      <c r="H3989" t="s">
        <v>12845</v>
      </c>
      <c r="I3989">
        <v>2000</v>
      </c>
      <c r="J3989" t="s">
        <v>12773</v>
      </c>
      <c r="K3989" t="s">
        <v>12829</v>
      </c>
      <c r="L3989" t="s">
        <v>12813</v>
      </c>
      <c r="M3989" t="s">
        <v>12939</v>
      </c>
    </row>
    <row r="3990" spans="1:13" x14ac:dyDescent="0.25">
      <c r="A3990">
        <v>11342</v>
      </c>
      <c r="B3990" t="s">
        <v>12763</v>
      </c>
      <c r="C3990" t="s">
        <v>2786</v>
      </c>
      <c r="D3990" t="s">
        <v>12764</v>
      </c>
      <c r="E3990" t="s">
        <v>1589</v>
      </c>
      <c r="F3990" t="s">
        <v>13141</v>
      </c>
      <c r="G3990" t="s">
        <v>13110</v>
      </c>
      <c r="H3990" t="s">
        <v>12845</v>
      </c>
      <c r="I3990">
        <v>2000</v>
      </c>
      <c r="J3990" t="s">
        <v>12776</v>
      </c>
      <c r="K3990" t="s">
        <v>12829</v>
      </c>
      <c r="L3990" t="s">
        <v>12813</v>
      </c>
      <c r="M3990" t="s">
        <v>12939</v>
      </c>
    </row>
    <row r="3991" spans="1:13" x14ac:dyDescent="0.25">
      <c r="A3991">
        <v>11339</v>
      </c>
      <c r="B3991" t="s">
        <v>12763</v>
      </c>
      <c r="C3991" t="s">
        <v>12779</v>
      </c>
      <c r="D3991" t="s">
        <v>12764</v>
      </c>
      <c r="E3991" t="s">
        <v>1589</v>
      </c>
      <c r="F3991" t="s">
        <v>13141</v>
      </c>
      <c r="G3991" t="s">
        <v>13110</v>
      </c>
      <c r="H3991" t="s">
        <v>12845</v>
      </c>
      <c r="I3991">
        <v>2000</v>
      </c>
      <c r="J3991" t="s">
        <v>12780</v>
      </c>
      <c r="K3991" t="s">
        <v>12789</v>
      </c>
      <c r="L3991" t="s">
        <v>12813</v>
      </c>
      <c r="M3991" t="s">
        <v>12814</v>
      </c>
    </row>
    <row r="3992" spans="1:13" x14ac:dyDescent="0.25">
      <c r="A3992">
        <v>11343</v>
      </c>
      <c r="B3992" t="s">
        <v>12763</v>
      </c>
      <c r="C3992" t="s">
        <v>12779</v>
      </c>
      <c r="D3992" t="s">
        <v>12764</v>
      </c>
      <c r="E3992" t="s">
        <v>1589</v>
      </c>
      <c r="F3992" t="s">
        <v>13141</v>
      </c>
      <c r="G3992" t="s">
        <v>13110</v>
      </c>
      <c r="H3992" t="s">
        <v>12845</v>
      </c>
      <c r="I3992">
        <v>2000</v>
      </c>
      <c r="J3992" t="s">
        <v>12783</v>
      </c>
      <c r="K3992" t="s">
        <v>12781</v>
      </c>
      <c r="L3992" t="s">
        <v>12813</v>
      </c>
      <c r="M3992" t="s">
        <v>12814</v>
      </c>
    </row>
    <row r="3993" spans="1:13" x14ac:dyDescent="0.25">
      <c r="A3993">
        <v>11341</v>
      </c>
      <c r="B3993" t="s">
        <v>12785</v>
      </c>
      <c r="C3993" t="s">
        <v>2786</v>
      </c>
      <c r="D3993" t="s">
        <v>12764</v>
      </c>
      <c r="E3993" t="s">
        <v>1589</v>
      </c>
      <c r="F3993" t="s">
        <v>13141</v>
      </c>
      <c r="G3993" t="s">
        <v>13110</v>
      </c>
      <c r="H3993" t="s">
        <v>12845</v>
      </c>
      <c r="I3993">
        <v>2000</v>
      </c>
      <c r="J3993" t="s">
        <v>12786</v>
      </c>
      <c r="K3993" t="s">
        <v>105</v>
      </c>
      <c r="L3993" t="s">
        <v>12813</v>
      </c>
      <c r="M3993" t="s">
        <v>12815</v>
      </c>
    </row>
    <row r="3994" spans="1:13" x14ac:dyDescent="0.25">
      <c r="A3994">
        <v>11335</v>
      </c>
      <c r="B3994" t="s">
        <v>12763</v>
      </c>
      <c r="C3994" t="s">
        <v>2786</v>
      </c>
      <c r="D3994" t="s">
        <v>12764</v>
      </c>
      <c r="E3994" t="s">
        <v>1589</v>
      </c>
      <c r="F3994" t="s">
        <v>13141</v>
      </c>
      <c r="G3994" t="s">
        <v>13110</v>
      </c>
      <c r="H3994" t="s">
        <v>354</v>
      </c>
      <c r="I3994">
        <v>2007</v>
      </c>
      <c r="J3994" t="s">
        <v>12769</v>
      </c>
      <c r="K3994" t="s">
        <v>12829</v>
      </c>
      <c r="L3994" t="s">
        <v>12813</v>
      </c>
      <c r="M3994" t="s">
        <v>12939</v>
      </c>
    </row>
    <row r="3995" spans="1:13" x14ac:dyDescent="0.25">
      <c r="A3995">
        <v>11335</v>
      </c>
      <c r="B3995" t="s">
        <v>12763</v>
      </c>
      <c r="C3995" t="s">
        <v>2786</v>
      </c>
      <c r="D3995" t="s">
        <v>12764</v>
      </c>
      <c r="E3995" t="s">
        <v>1589</v>
      </c>
      <c r="F3995" t="s">
        <v>13141</v>
      </c>
      <c r="G3995" t="s">
        <v>13110</v>
      </c>
      <c r="H3995" t="s">
        <v>354</v>
      </c>
      <c r="I3995">
        <v>2007</v>
      </c>
      <c r="J3995" t="s">
        <v>12772</v>
      </c>
      <c r="K3995" t="s">
        <v>12829</v>
      </c>
      <c r="L3995" t="s">
        <v>12813</v>
      </c>
      <c r="M3995" t="s">
        <v>12939</v>
      </c>
    </row>
    <row r="3996" spans="1:13" x14ac:dyDescent="0.25">
      <c r="A3996">
        <v>11335</v>
      </c>
      <c r="B3996" t="s">
        <v>12763</v>
      </c>
      <c r="C3996" t="s">
        <v>2786</v>
      </c>
      <c r="D3996" t="s">
        <v>12764</v>
      </c>
      <c r="E3996" t="s">
        <v>1589</v>
      </c>
      <c r="F3996" t="s">
        <v>13141</v>
      </c>
      <c r="G3996" t="s">
        <v>13110</v>
      </c>
      <c r="H3996" t="s">
        <v>354</v>
      </c>
      <c r="I3996">
        <v>2007</v>
      </c>
      <c r="J3996" t="s">
        <v>12773</v>
      </c>
      <c r="K3996" t="s">
        <v>12829</v>
      </c>
      <c r="L3996" t="s">
        <v>12813</v>
      </c>
      <c r="M3996" t="s">
        <v>12939</v>
      </c>
    </row>
    <row r="3997" spans="1:13" x14ac:dyDescent="0.25">
      <c r="A3997">
        <v>11337</v>
      </c>
      <c r="B3997" t="s">
        <v>12763</v>
      </c>
      <c r="C3997" t="s">
        <v>2786</v>
      </c>
      <c r="D3997" t="s">
        <v>12764</v>
      </c>
      <c r="E3997" t="s">
        <v>1589</v>
      </c>
      <c r="F3997" t="s">
        <v>13141</v>
      </c>
      <c r="G3997" t="s">
        <v>13110</v>
      </c>
      <c r="H3997" t="s">
        <v>354</v>
      </c>
      <c r="I3997">
        <v>2007</v>
      </c>
      <c r="J3997" t="s">
        <v>12776</v>
      </c>
      <c r="K3997" t="s">
        <v>12829</v>
      </c>
      <c r="L3997" t="s">
        <v>12813</v>
      </c>
      <c r="M3997" t="s">
        <v>12939</v>
      </c>
    </row>
    <row r="3998" spans="1:13" x14ac:dyDescent="0.25">
      <c r="A3998">
        <v>11334</v>
      </c>
      <c r="B3998" t="s">
        <v>12763</v>
      </c>
      <c r="C3998" t="s">
        <v>12779</v>
      </c>
      <c r="D3998" t="s">
        <v>12764</v>
      </c>
      <c r="E3998" t="s">
        <v>1589</v>
      </c>
      <c r="F3998" t="s">
        <v>13141</v>
      </c>
      <c r="G3998" t="s">
        <v>13110</v>
      </c>
      <c r="H3998" t="s">
        <v>354</v>
      </c>
      <c r="I3998">
        <v>2007</v>
      </c>
      <c r="J3998" t="s">
        <v>12780</v>
      </c>
      <c r="K3998" t="s">
        <v>12781</v>
      </c>
      <c r="L3998" t="s">
        <v>12813</v>
      </c>
      <c r="M3998" t="s">
        <v>12814</v>
      </c>
    </row>
    <row r="3999" spans="1:13" x14ac:dyDescent="0.25">
      <c r="A3999">
        <v>11338</v>
      </c>
      <c r="B3999" t="s">
        <v>12763</v>
      </c>
      <c r="C3999" t="s">
        <v>12779</v>
      </c>
      <c r="D3999" t="s">
        <v>12764</v>
      </c>
      <c r="E3999" t="s">
        <v>1589</v>
      </c>
      <c r="F3999" t="s">
        <v>13141</v>
      </c>
      <c r="G3999" t="s">
        <v>13110</v>
      </c>
      <c r="H3999" t="s">
        <v>354</v>
      </c>
      <c r="I3999">
        <v>2007</v>
      </c>
      <c r="J3999" t="s">
        <v>12783</v>
      </c>
      <c r="K3999" t="s">
        <v>12822</v>
      </c>
      <c r="L3999" t="s">
        <v>12813</v>
      </c>
      <c r="M3999" t="s">
        <v>12814</v>
      </c>
    </row>
    <row r="4000" spans="1:13" x14ac:dyDescent="0.25">
      <c r="A4000">
        <v>19392</v>
      </c>
      <c r="B4000" t="s">
        <v>12794</v>
      </c>
      <c r="C4000" t="s">
        <v>2786</v>
      </c>
      <c r="D4000" t="s">
        <v>12764</v>
      </c>
      <c r="E4000" t="s">
        <v>1589</v>
      </c>
      <c r="F4000" t="s">
        <v>13141</v>
      </c>
      <c r="G4000" t="s">
        <v>13110</v>
      </c>
      <c r="H4000" t="s">
        <v>354</v>
      </c>
      <c r="I4000">
        <v>2007</v>
      </c>
      <c r="J4000" t="s">
        <v>12795</v>
      </c>
      <c r="K4000" t="s">
        <v>12796</v>
      </c>
      <c r="L4000" t="s">
        <v>105</v>
      </c>
      <c r="M4000" t="s">
        <v>13017</v>
      </c>
    </row>
    <row r="4001" spans="1:13" x14ac:dyDescent="0.25">
      <c r="A4001">
        <v>19392</v>
      </c>
      <c r="B4001" t="s">
        <v>12794</v>
      </c>
      <c r="C4001" t="s">
        <v>2786</v>
      </c>
      <c r="D4001" t="s">
        <v>12764</v>
      </c>
      <c r="E4001" t="s">
        <v>1589</v>
      </c>
      <c r="F4001" t="s">
        <v>13141</v>
      </c>
      <c r="G4001" t="s">
        <v>13110</v>
      </c>
      <c r="H4001" t="s">
        <v>354</v>
      </c>
      <c r="I4001">
        <v>2007</v>
      </c>
      <c r="J4001" t="s">
        <v>12798</v>
      </c>
      <c r="K4001" t="s">
        <v>12796</v>
      </c>
      <c r="L4001" t="s">
        <v>105</v>
      </c>
      <c r="M4001" t="s">
        <v>13017</v>
      </c>
    </row>
    <row r="4002" spans="1:13" x14ac:dyDescent="0.25">
      <c r="A4002">
        <v>19392</v>
      </c>
      <c r="B4002" t="s">
        <v>12794</v>
      </c>
      <c r="C4002" t="s">
        <v>2786</v>
      </c>
      <c r="D4002" t="s">
        <v>12764</v>
      </c>
      <c r="E4002" t="s">
        <v>1589</v>
      </c>
      <c r="F4002" t="s">
        <v>13141</v>
      </c>
      <c r="G4002" t="s">
        <v>13110</v>
      </c>
      <c r="H4002" t="s">
        <v>354</v>
      </c>
      <c r="I4002">
        <v>2007</v>
      </c>
      <c r="J4002" t="s">
        <v>12799</v>
      </c>
      <c r="K4002" t="s">
        <v>12796</v>
      </c>
      <c r="L4002" t="s">
        <v>105</v>
      </c>
      <c r="M4002" t="s">
        <v>13017</v>
      </c>
    </row>
    <row r="4003" spans="1:13" x14ac:dyDescent="0.25">
      <c r="A4003">
        <v>19392</v>
      </c>
      <c r="B4003" t="s">
        <v>12794</v>
      </c>
      <c r="C4003" t="s">
        <v>2786</v>
      </c>
      <c r="D4003" t="s">
        <v>12764</v>
      </c>
      <c r="E4003" t="s">
        <v>1589</v>
      </c>
      <c r="F4003" t="s">
        <v>13141</v>
      </c>
      <c r="G4003" t="s">
        <v>13110</v>
      </c>
      <c r="H4003" t="s">
        <v>354</v>
      </c>
      <c r="I4003">
        <v>2007</v>
      </c>
      <c r="J4003" t="s">
        <v>12800</v>
      </c>
      <c r="K4003" t="s">
        <v>12796</v>
      </c>
      <c r="L4003" t="s">
        <v>105</v>
      </c>
      <c r="M4003" t="s">
        <v>13017</v>
      </c>
    </row>
    <row r="4004" spans="1:13" x14ac:dyDescent="0.25">
      <c r="A4004">
        <v>19392</v>
      </c>
      <c r="B4004" t="s">
        <v>12794</v>
      </c>
      <c r="C4004" t="s">
        <v>2786</v>
      </c>
      <c r="D4004" t="s">
        <v>12764</v>
      </c>
      <c r="E4004" t="s">
        <v>1589</v>
      </c>
      <c r="F4004" t="s">
        <v>13141</v>
      </c>
      <c r="G4004" t="s">
        <v>13110</v>
      </c>
      <c r="H4004" t="s">
        <v>354</v>
      </c>
      <c r="I4004">
        <v>2007</v>
      </c>
      <c r="J4004" t="s">
        <v>12801</v>
      </c>
      <c r="K4004" t="s">
        <v>12796</v>
      </c>
      <c r="L4004" t="s">
        <v>105</v>
      </c>
      <c r="M4004" t="s">
        <v>13017</v>
      </c>
    </row>
    <row r="4005" spans="1:13" x14ac:dyDescent="0.25">
      <c r="A4005">
        <v>19392</v>
      </c>
      <c r="B4005" t="s">
        <v>12794</v>
      </c>
      <c r="C4005" t="s">
        <v>2786</v>
      </c>
      <c r="D4005" t="s">
        <v>12764</v>
      </c>
      <c r="E4005" t="s">
        <v>1589</v>
      </c>
      <c r="F4005" t="s">
        <v>13141</v>
      </c>
      <c r="G4005" t="s">
        <v>13110</v>
      </c>
      <c r="H4005" t="s">
        <v>354</v>
      </c>
      <c r="I4005">
        <v>2007</v>
      </c>
      <c r="J4005" t="s">
        <v>12802</v>
      </c>
      <c r="K4005" t="s">
        <v>12796</v>
      </c>
      <c r="L4005" t="s">
        <v>105</v>
      </c>
      <c r="M4005" t="s">
        <v>13017</v>
      </c>
    </row>
    <row r="4006" spans="1:13" x14ac:dyDescent="0.25">
      <c r="A4006">
        <v>19392</v>
      </c>
      <c r="B4006" t="s">
        <v>12794</v>
      </c>
      <c r="C4006" t="s">
        <v>2786</v>
      </c>
      <c r="D4006" t="s">
        <v>12764</v>
      </c>
      <c r="E4006" t="s">
        <v>1589</v>
      </c>
      <c r="F4006" t="s">
        <v>13141</v>
      </c>
      <c r="G4006" t="s">
        <v>13110</v>
      </c>
      <c r="H4006" t="s">
        <v>354</v>
      </c>
      <c r="I4006">
        <v>2007</v>
      </c>
      <c r="J4006" t="s">
        <v>12799</v>
      </c>
      <c r="K4006" t="s">
        <v>12796</v>
      </c>
      <c r="L4006" t="s">
        <v>105</v>
      </c>
      <c r="M4006" t="s">
        <v>13017</v>
      </c>
    </row>
    <row r="4007" spans="1:13" x14ac:dyDescent="0.25">
      <c r="A4007">
        <v>19392</v>
      </c>
      <c r="B4007" t="s">
        <v>12794</v>
      </c>
      <c r="C4007" t="s">
        <v>2786</v>
      </c>
      <c r="D4007" t="s">
        <v>12764</v>
      </c>
      <c r="E4007" t="s">
        <v>1589</v>
      </c>
      <c r="F4007" t="s">
        <v>13141</v>
      </c>
      <c r="G4007" t="s">
        <v>13110</v>
      </c>
      <c r="H4007" t="s">
        <v>354</v>
      </c>
      <c r="I4007">
        <v>2007</v>
      </c>
      <c r="J4007" t="s">
        <v>12800</v>
      </c>
      <c r="K4007" t="s">
        <v>12796</v>
      </c>
      <c r="L4007" t="s">
        <v>105</v>
      </c>
      <c r="M4007" t="s">
        <v>13017</v>
      </c>
    </row>
    <row r="4008" spans="1:13" x14ac:dyDescent="0.25">
      <c r="A4008">
        <v>11336</v>
      </c>
      <c r="B4008" t="s">
        <v>12785</v>
      </c>
      <c r="C4008" t="s">
        <v>2786</v>
      </c>
      <c r="D4008" t="s">
        <v>12764</v>
      </c>
      <c r="E4008" t="s">
        <v>1589</v>
      </c>
      <c r="F4008" t="s">
        <v>13141</v>
      </c>
      <c r="G4008" t="s">
        <v>13110</v>
      </c>
      <c r="H4008" t="s">
        <v>354</v>
      </c>
      <c r="I4008">
        <v>2007</v>
      </c>
      <c r="J4008" t="s">
        <v>12786</v>
      </c>
      <c r="K4008" t="s">
        <v>105</v>
      </c>
      <c r="L4008" t="s">
        <v>12813</v>
      </c>
      <c r="M4008" t="s">
        <v>12815</v>
      </c>
    </row>
    <row r="4009" spans="1:13" x14ac:dyDescent="0.25">
      <c r="A4009">
        <v>9868</v>
      </c>
      <c r="B4009" t="s">
        <v>12763</v>
      </c>
      <c r="C4009" t="s">
        <v>2786</v>
      </c>
      <c r="D4009" t="s">
        <v>12764</v>
      </c>
      <c r="E4009" t="s">
        <v>1589</v>
      </c>
      <c r="F4009" t="s">
        <v>13141</v>
      </c>
      <c r="G4009" t="s">
        <v>13111</v>
      </c>
      <c r="H4009" t="s">
        <v>13142</v>
      </c>
      <c r="I4009">
        <v>1991</v>
      </c>
      <c r="J4009" t="s">
        <v>12769</v>
      </c>
      <c r="K4009" t="s">
        <v>12829</v>
      </c>
      <c r="L4009" t="s">
        <v>105</v>
      </c>
      <c r="M4009" t="s">
        <v>13087</v>
      </c>
    </row>
    <row r="4010" spans="1:13" x14ac:dyDescent="0.25">
      <c r="A4010">
        <v>9868</v>
      </c>
      <c r="B4010" t="s">
        <v>12763</v>
      </c>
      <c r="C4010" t="s">
        <v>2786</v>
      </c>
      <c r="D4010" t="s">
        <v>12764</v>
      </c>
      <c r="E4010" t="s">
        <v>1589</v>
      </c>
      <c r="F4010" t="s">
        <v>13141</v>
      </c>
      <c r="G4010" t="s">
        <v>13111</v>
      </c>
      <c r="H4010" t="s">
        <v>13142</v>
      </c>
      <c r="I4010">
        <v>1991</v>
      </c>
      <c r="J4010" t="s">
        <v>12772</v>
      </c>
      <c r="K4010" t="s">
        <v>12829</v>
      </c>
      <c r="L4010" t="s">
        <v>105</v>
      </c>
      <c r="M4010" t="s">
        <v>13087</v>
      </c>
    </row>
    <row r="4011" spans="1:13" x14ac:dyDescent="0.25">
      <c r="A4011">
        <v>9868</v>
      </c>
      <c r="B4011" t="s">
        <v>12763</v>
      </c>
      <c r="C4011" t="s">
        <v>2786</v>
      </c>
      <c r="D4011" t="s">
        <v>12764</v>
      </c>
      <c r="E4011" t="s">
        <v>1589</v>
      </c>
      <c r="F4011" t="s">
        <v>13141</v>
      </c>
      <c r="G4011" t="s">
        <v>13111</v>
      </c>
      <c r="H4011" t="s">
        <v>13142</v>
      </c>
      <c r="I4011">
        <v>1991</v>
      </c>
      <c r="J4011" t="s">
        <v>12773</v>
      </c>
      <c r="K4011" t="s">
        <v>12829</v>
      </c>
      <c r="L4011" t="s">
        <v>105</v>
      </c>
      <c r="M4011" t="s">
        <v>13087</v>
      </c>
    </row>
    <row r="4012" spans="1:13" x14ac:dyDescent="0.25">
      <c r="A4012">
        <v>9868</v>
      </c>
      <c r="B4012" t="s">
        <v>12763</v>
      </c>
      <c r="C4012" t="s">
        <v>2786</v>
      </c>
      <c r="D4012" t="s">
        <v>12764</v>
      </c>
      <c r="E4012" t="s">
        <v>1589</v>
      </c>
      <c r="F4012" t="s">
        <v>13141</v>
      </c>
      <c r="G4012" t="s">
        <v>13111</v>
      </c>
      <c r="H4012" t="s">
        <v>13142</v>
      </c>
      <c r="I4012">
        <v>1991</v>
      </c>
      <c r="J4012" t="s">
        <v>12774</v>
      </c>
      <c r="K4012" t="s">
        <v>12829</v>
      </c>
      <c r="L4012" t="s">
        <v>105</v>
      </c>
      <c r="M4012" t="s">
        <v>13087</v>
      </c>
    </row>
    <row r="4013" spans="1:13" x14ac:dyDescent="0.25">
      <c r="A4013">
        <v>9868</v>
      </c>
      <c r="B4013" t="s">
        <v>12763</v>
      </c>
      <c r="C4013" t="s">
        <v>2786</v>
      </c>
      <c r="D4013" t="s">
        <v>12764</v>
      </c>
      <c r="E4013" t="s">
        <v>1589</v>
      </c>
      <c r="F4013" t="s">
        <v>13141</v>
      </c>
      <c r="G4013" t="s">
        <v>13111</v>
      </c>
      <c r="H4013" t="s">
        <v>13142</v>
      </c>
      <c r="I4013">
        <v>1991</v>
      </c>
      <c r="J4013" t="s">
        <v>12775</v>
      </c>
      <c r="K4013" t="s">
        <v>12829</v>
      </c>
      <c r="L4013" t="s">
        <v>105</v>
      </c>
      <c r="M4013" t="s">
        <v>13087</v>
      </c>
    </row>
    <row r="4014" spans="1:13" x14ac:dyDescent="0.25">
      <c r="A4014">
        <v>9868</v>
      </c>
      <c r="B4014" t="s">
        <v>12763</v>
      </c>
      <c r="C4014" t="s">
        <v>2786</v>
      </c>
      <c r="D4014" t="s">
        <v>12764</v>
      </c>
      <c r="E4014" t="s">
        <v>1589</v>
      </c>
      <c r="F4014" t="s">
        <v>13141</v>
      </c>
      <c r="G4014" t="s">
        <v>13111</v>
      </c>
      <c r="H4014" t="s">
        <v>13142</v>
      </c>
      <c r="I4014">
        <v>1991</v>
      </c>
      <c r="J4014" t="s">
        <v>12773</v>
      </c>
      <c r="K4014" t="s">
        <v>12829</v>
      </c>
      <c r="L4014" t="s">
        <v>105</v>
      </c>
      <c r="M4014" t="s">
        <v>13087</v>
      </c>
    </row>
    <row r="4015" spans="1:13" x14ac:dyDescent="0.25">
      <c r="A4015">
        <v>9870</v>
      </c>
      <c r="B4015" t="s">
        <v>12763</v>
      </c>
      <c r="C4015" t="s">
        <v>2786</v>
      </c>
      <c r="D4015" t="s">
        <v>12764</v>
      </c>
      <c r="E4015" t="s">
        <v>1589</v>
      </c>
      <c r="F4015" t="s">
        <v>13141</v>
      </c>
      <c r="G4015" t="s">
        <v>13111</v>
      </c>
      <c r="H4015" t="s">
        <v>13142</v>
      </c>
      <c r="I4015">
        <v>1991</v>
      </c>
      <c r="J4015" t="s">
        <v>12776</v>
      </c>
      <c r="K4015" t="s">
        <v>12829</v>
      </c>
      <c r="L4015" t="s">
        <v>105</v>
      </c>
      <c r="M4015" t="s">
        <v>13087</v>
      </c>
    </row>
    <row r="4016" spans="1:13" x14ac:dyDescent="0.25">
      <c r="A4016">
        <v>9870</v>
      </c>
      <c r="B4016" t="s">
        <v>12763</v>
      </c>
      <c r="C4016" t="s">
        <v>2786</v>
      </c>
      <c r="D4016" t="s">
        <v>12764</v>
      </c>
      <c r="E4016" t="s">
        <v>1589</v>
      </c>
      <c r="F4016" t="s">
        <v>13141</v>
      </c>
      <c r="G4016" t="s">
        <v>13111</v>
      </c>
      <c r="H4016" t="s">
        <v>13142</v>
      </c>
      <c r="I4016">
        <v>1991</v>
      </c>
      <c r="J4016" t="s">
        <v>12778</v>
      </c>
      <c r="K4016" t="s">
        <v>12829</v>
      </c>
      <c r="L4016" t="s">
        <v>105</v>
      </c>
      <c r="M4016" t="s">
        <v>13087</v>
      </c>
    </row>
    <row r="4017" spans="1:13" x14ac:dyDescent="0.25">
      <c r="A4017">
        <v>9869</v>
      </c>
      <c r="B4017" t="s">
        <v>12785</v>
      </c>
      <c r="C4017" t="s">
        <v>2786</v>
      </c>
      <c r="D4017" t="s">
        <v>12764</v>
      </c>
      <c r="E4017" t="s">
        <v>1589</v>
      </c>
      <c r="F4017" t="s">
        <v>13141</v>
      </c>
      <c r="G4017" t="s">
        <v>13111</v>
      </c>
      <c r="H4017" t="s">
        <v>13142</v>
      </c>
      <c r="I4017">
        <v>1991</v>
      </c>
      <c r="J4017" t="s">
        <v>12786</v>
      </c>
      <c r="K4017" t="s">
        <v>105</v>
      </c>
      <c r="L4017" t="s">
        <v>105</v>
      </c>
      <c r="M4017" t="s">
        <v>12787</v>
      </c>
    </row>
    <row r="4018" spans="1:13" x14ac:dyDescent="0.25">
      <c r="A4018">
        <v>9869</v>
      </c>
      <c r="B4018" t="s">
        <v>12785</v>
      </c>
      <c r="C4018" t="s">
        <v>2786</v>
      </c>
      <c r="D4018" t="s">
        <v>12764</v>
      </c>
      <c r="E4018" t="s">
        <v>1589</v>
      </c>
      <c r="F4018" t="s">
        <v>13141</v>
      </c>
      <c r="G4018" t="s">
        <v>13111</v>
      </c>
      <c r="H4018" t="s">
        <v>13142</v>
      </c>
      <c r="I4018">
        <v>1991</v>
      </c>
      <c r="J4018" t="s">
        <v>12788</v>
      </c>
      <c r="K4018" t="s">
        <v>105</v>
      </c>
      <c r="L4018" t="s">
        <v>105</v>
      </c>
      <c r="M4018" t="s">
        <v>12787</v>
      </c>
    </row>
    <row r="4019" spans="1:13" x14ac:dyDescent="0.25">
      <c r="A4019">
        <v>9863</v>
      </c>
      <c r="B4019" t="s">
        <v>12763</v>
      </c>
      <c r="C4019" t="s">
        <v>2786</v>
      </c>
      <c r="D4019" t="s">
        <v>12764</v>
      </c>
      <c r="E4019" t="s">
        <v>1589</v>
      </c>
      <c r="F4019" t="s">
        <v>13141</v>
      </c>
      <c r="G4019" t="s">
        <v>13111</v>
      </c>
      <c r="H4019" t="s">
        <v>12931</v>
      </c>
      <c r="I4019">
        <v>1993</v>
      </c>
      <c r="J4019" t="s">
        <v>12769</v>
      </c>
      <c r="K4019" t="s">
        <v>12829</v>
      </c>
      <c r="L4019" t="s">
        <v>105</v>
      </c>
      <c r="M4019" t="s">
        <v>12816</v>
      </c>
    </row>
    <row r="4020" spans="1:13" x14ac:dyDescent="0.25">
      <c r="A4020">
        <v>9863</v>
      </c>
      <c r="B4020" t="s">
        <v>12763</v>
      </c>
      <c r="C4020" t="s">
        <v>2786</v>
      </c>
      <c r="D4020" t="s">
        <v>12764</v>
      </c>
      <c r="E4020" t="s">
        <v>1589</v>
      </c>
      <c r="F4020" t="s">
        <v>13141</v>
      </c>
      <c r="G4020" t="s">
        <v>13111</v>
      </c>
      <c r="H4020" t="s">
        <v>12931</v>
      </c>
      <c r="I4020">
        <v>1993</v>
      </c>
      <c r="J4020" t="s">
        <v>12772</v>
      </c>
      <c r="K4020" t="s">
        <v>12829</v>
      </c>
      <c r="L4020" t="s">
        <v>105</v>
      </c>
      <c r="M4020" t="s">
        <v>12816</v>
      </c>
    </row>
    <row r="4021" spans="1:13" x14ac:dyDescent="0.25">
      <c r="A4021">
        <v>9863</v>
      </c>
      <c r="B4021" t="s">
        <v>12763</v>
      </c>
      <c r="C4021" t="s">
        <v>2786</v>
      </c>
      <c r="D4021" t="s">
        <v>12764</v>
      </c>
      <c r="E4021" t="s">
        <v>1589</v>
      </c>
      <c r="F4021" t="s">
        <v>13141</v>
      </c>
      <c r="G4021" t="s">
        <v>13111</v>
      </c>
      <c r="H4021" t="s">
        <v>12931</v>
      </c>
      <c r="I4021">
        <v>1993</v>
      </c>
      <c r="J4021" t="s">
        <v>12773</v>
      </c>
      <c r="K4021" t="s">
        <v>12829</v>
      </c>
      <c r="L4021" t="s">
        <v>105</v>
      </c>
      <c r="M4021" t="s">
        <v>12816</v>
      </c>
    </row>
    <row r="4022" spans="1:13" x14ac:dyDescent="0.25">
      <c r="A4022">
        <v>9863</v>
      </c>
      <c r="B4022" t="s">
        <v>12763</v>
      </c>
      <c r="C4022" t="s">
        <v>2786</v>
      </c>
      <c r="D4022" t="s">
        <v>12764</v>
      </c>
      <c r="E4022" t="s">
        <v>1589</v>
      </c>
      <c r="F4022" t="s">
        <v>13141</v>
      </c>
      <c r="G4022" t="s">
        <v>13111</v>
      </c>
      <c r="H4022" t="s">
        <v>12931</v>
      </c>
      <c r="I4022">
        <v>1993</v>
      </c>
      <c r="J4022" t="s">
        <v>12774</v>
      </c>
      <c r="K4022" t="s">
        <v>12829</v>
      </c>
      <c r="L4022" t="s">
        <v>105</v>
      </c>
      <c r="M4022" t="s">
        <v>12816</v>
      </c>
    </row>
    <row r="4023" spans="1:13" x14ac:dyDescent="0.25">
      <c r="A4023">
        <v>9863</v>
      </c>
      <c r="B4023" t="s">
        <v>12763</v>
      </c>
      <c r="C4023" t="s">
        <v>2786</v>
      </c>
      <c r="D4023" t="s">
        <v>12764</v>
      </c>
      <c r="E4023" t="s">
        <v>1589</v>
      </c>
      <c r="F4023" t="s">
        <v>13141</v>
      </c>
      <c r="G4023" t="s">
        <v>13111</v>
      </c>
      <c r="H4023" t="s">
        <v>12931</v>
      </c>
      <c r="I4023">
        <v>1993</v>
      </c>
      <c r="J4023" t="s">
        <v>12775</v>
      </c>
      <c r="K4023" t="s">
        <v>12829</v>
      </c>
      <c r="L4023" t="s">
        <v>105</v>
      </c>
      <c r="M4023" t="s">
        <v>12816</v>
      </c>
    </row>
    <row r="4024" spans="1:13" x14ac:dyDescent="0.25">
      <c r="A4024">
        <v>9863</v>
      </c>
      <c r="B4024" t="s">
        <v>12763</v>
      </c>
      <c r="C4024" t="s">
        <v>2786</v>
      </c>
      <c r="D4024" t="s">
        <v>12764</v>
      </c>
      <c r="E4024" t="s">
        <v>1589</v>
      </c>
      <c r="F4024" t="s">
        <v>13141</v>
      </c>
      <c r="G4024" t="s">
        <v>13111</v>
      </c>
      <c r="H4024" t="s">
        <v>12931</v>
      </c>
      <c r="I4024">
        <v>1993</v>
      </c>
      <c r="J4024" t="s">
        <v>12773</v>
      </c>
      <c r="K4024" t="s">
        <v>12829</v>
      </c>
      <c r="L4024" t="s">
        <v>105</v>
      </c>
      <c r="M4024" t="s">
        <v>12816</v>
      </c>
    </row>
    <row r="4025" spans="1:13" x14ac:dyDescent="0.25">
      <c r="A4025">
        <v>9865</v>
      </c>
      <c r="B4025" t="s">
        <v>12763</v>
      </c>
      <c r="C4025" t="s">
        <v>2786</v>
      </c>
      <c r="D4025" t="s">
        <v>12764</v>
      </c>
      <c r="E4025" t="s">
        <v>1589</v>
      </c>
      <c r="F4025" t="s">
        <v>13141</v>
      </c>
      <c r="G4025" t="s">
        <v>13111</v>
      </c>
      <c r="H4025" t="s">
        <v>12931</v>
      </c>
      <c r="I4025">
        <v>1993</v>
      </c>
      <c r="J4025" t="s">
        <v>12776</v>
      </c>
      <c r="K4025" t="s">
        <v>12829</v>
      </c>
      <c r="L4025" t="s">
        <v>105</v>
      </c>
      <c r="M4025" t="s">
        <v>12816</v>
      </c>
    </row>
    <row r="4026" spans="1:13" x14ac:dyDescent="0.25">
      <c r="A4026">
        <v>9865</v>
      </c>
      <c r="B4026" t="s">
        <v>12763</v>
      </c>
      <c r="C4026" t="s">
        <v>2786</v>
      </c>
      <c r="D4026" t="s">
        <v>12764</v>
      </c>
      <c r="E4026" t="s">
        <v>1589</v>
      </c>
      <c r="F4026" t="s">
        <v>13141</v>
      </c>
      <c r="G4026" t="s">
        <v>13111</v>
      </c>
      <c r="H4026" t="s">
        <v>12931</v>
      </c>
      <c r="I4026">
        <v>1993</v>
      </c>
      <c r="J4026" t="s">
        <v>12778</v>
      </c>
      <c r="K4026" t="s">
        <v>12829</v>
      </c>
      <c r="L4026" t="s">
        <v>105</v>
      </c>
      <c r="M4026" t="s">
        <v>12816</v>
      </c>
    </row>
    <row r="4027" spans="1:13" x14ac:dyDescent="0.25">
      <c r="A4027">
        <v>9862</v>
      </c>
      <c r="B4027" t="s">
        <v>12763</v>
      </c>
      <c r="C4027" t="s">
        <v>12779</v>
      </c>
      <c r="D4027" t="s">
        <v>12764</v>
      </c>
      <c r="E4027" t="s">
        <v>1589</v>
      </c>
      <c r="F4027" t="s">
        <v>13141</v>
      </c>
      <c r="G4027" t="s">
        <v>13111</v>
      </c>
      <c r="H4027" t="s">
        <v>12931</v>
      </c>
      <c r="I4027">
        <v>1993</v>
      </c>
      <c r="J4027" t="s">
        <v>12780</v>
      </c>
      <c r="K4027" t="s">
        <v>12910</v>
      </c>
      <c r="L4027" t="s">
        <v>105</v>
      </c>
      <c r="M4027" t="s">
        <v>13087</v>
      </c>
    </row>
    <row r="4028" spans="1:13" x14ac:dyDescent="0.25">
      <c r="A4028">
        <v>9862</v>
      </c>
      <c r="B4028" t="s">
        <v>12763</v>
      </c>
      <c r="C4028" t="s">
        <v>12779</v>
      </c>
      <c r="D4028" t="s">
        <v>12764</v>
      </c>
      <c r="E4028" t="s">
        <v>1589</v>
      </c>
      <c r="F4028" t="s">
        <v>13141</v>
      </c>
      <c r="G4028" t="s">
        <v>13111</v>
      </c>
      <c r="H4028" t="s">
        <v>12931</v>
      </c>
      <c r="I4028">
        <v>1993</v>
      </c>
      <c r="J4028" t="s">
        <v>12782</v>
      </c>
      <c r="K4028" t="s">
        <v>12910</v>
      </c>
      <c r="L4028" t="s">
        <v>105</v>
      </c>
      <c r="M4028" t="s">
        <v>13087</v>
      </c>
    </row>
    <row r="4029" spans="1:13" x14ac:dyDescent="0.25">
      <c r="A4029">
        <v>9867</v>
      </c>
      <c r="B4029" t="s">
        <v>12763</v>
      </c>
      <c r="C4029" t="s">
        <v>12779</v>
      </c>
      <c r="D4029" t="s">
        <v>12764</v>
      </c>
      <c r="E4029" t="s">
        <v>1589</v>
      </c>
      <c r="F4029" t="s">
        <v>13141</v>
      </c>
      <c r="G4029" t="s">
        <v>13111</v>
      </c>
      <c r="H4029" t="s">
        <v>12931</v>
      </c>
      <c r="I4029">
        <v>1993</v>
      </c>
      <c r="J4029" t="s">
        <v>12783</v>
      </c>
      <c r="K4029" t="s">
        <v>12789</v>
      </c>
      <c r="L4029" t="s">
        <v>105</v>
      </c>
      <c r="M4029" t="s">
        <v>13087</v>
      </c>
    </row>
    <row r="4030" spans="1:13" x14ac:dyDescent="0.25">
      <c r="A4030">
        <v>9867</v>
      </c>
      <c r="B4030" t="s">
        <v>12763</v>
      </c>
      <c r="C4030" t="s">
        <v>12779</v>
      </c>
      <c r="D4030" t="s">
        <v>12764</v>
      </c>
      <c r="E4030" t="s">
        <v>1589</v>
      </c>
      <c r="F4030" t="s">
        <v>13141</v>
      </c>
      <c r="G4030" t="s">
        <v>13111</v>
      </c>
      <c r="H4030" t="s">
        <v>12931</v>
      </c>
      <c r="I4030">
        <v>1993</v>
      </c>
      <c r="J4030" t="s">
        <v>12784</v>
      </c>
      <c r="K4030" t="s">
        <v>12789</v>
      </c>
      <c r="L4030" t="s">
        <v>105</v>
      </c>
      <c r="M4030" t="s">
        <v>13087</v>
      </c>
    </row>
    <row r="4031" spans="1:13" x14ac:dyDescent="0.25">
      <c r="A4031">
        <v>9864</v>
      </c>
      <c r="B4031" t="s">
        <v>12785</v>
      </c>
      <c r="C4031" t="s">
        <v>2786</v>
      </c>
      <c r="D4031" t="s">
        <v>12764</v>
      </c>
      <c r="E4031" t="s">
        <v>1589</v>
      </c>
      <c r="F4031" t="s">
        <v>13141</v>
      </c>
      <c r="G4031" t="s">
        <v>13111</v>
      </c>
      <c r="H4031" t="s">
        <v>12931</v>
      </c>
      <c r="I4031">
        <v>1993</v>
      </c>
      <c r="J4031" t="s">
        <v>12786</v>
      </c>
      <c r="K4031" t="s">
        <v>105</v>
      </c>
      <c r="L4031" t="s">
        <v>105</v>
      </c>
      <c r="M4031" t="s">
        <v>12787</v>
      </c>
    </row>
    <row r="4032" spans="1:13" x14ac:dyDescent="0.25">
      <c r="A4032">
        <v>9864</v>
      </c>
      <c r="B4032" t="s">
        <v>12785</v>
      </c>
      <c r="C4032" t="s">
        <v>2786</v>
      </c>
      <c r="D4032" t="s">
        <v>12764</v>
      </c>
      <c r="E4032" t="s">
        <v>1589</v>
      </c>
      <c r="F4032" t="s">
        <v>13141</v>
      </c>
      <c r="G4032" t="s">
        <v>13111</v>
      </c>
      <c r="H4032" t="s">
        <v>12931</v>
      </c>
      <c r="I4032">
        <v>1993</v>
      </c>
      <c r="J4032" t="s">
        <v>12788</v>
      </c>
      <c r="K4032" t="s">
        <v>105</v>
      </c>
      <c r="L4032" t="s">
        <v>105</v>
      </c>
      <c r="M4032" t="s">
        <v>12787</v>
      </c>
    </row>
    <row r="4033" spans="1:13" x14ac:dyDescent="0.25">
      <c r="A4033">
        <v>9859</v>
      </c>
      <c r="B4033" t="s">
        <v>12763</v>
      </c>
      <c r="C4033" t="s">
        <v>2786</v>
      </c>
      <c r="D4033" t="s">
        <v>12764</v>
      </c>
      <c r="E4033" t="s">
        <v>1589</v>
      </c>
      <c r="F4033" t="s">
        <v>13141</v>
      </c>
      <c r="G4033" t="s">
        <v>13111</v>
      </c>
      <c r="H4033" t="s">
        <v>12811</v>
      </c>
      <c r="I4033">
        <v>1995</v>
      </c>
      <c r="J4033" t="s">
        <v>12769</v>
      </c>
      <c r="K4033" t="s">
        <v>12829</v>
      </c>
      <c r="L4033" t="s">
        <v>105</v>
      </c>
      <c r="M4033" t="s">
        <v>12816</v>
      </c>
    </row>
    <row r="4034" spans="1:13" x14ac:dyDescent="0.25">
      <c r="A4034">
        <v>9859</v>
      </c>
      <c r="B4034" t="s">
        <v>12763</v>
      </c>
      <c r="C4034" t="s">
        <v>2786</v>
      </c>
      <c r="D4034" t="s">
        <v>12764</v>
      </c>
      <c r="E4034" t="s">
        <v>1589</v>
      </c>
      <c r="F4034" t="s">
        <v>13141</v>
      </c>
      <c r="G4034" t="s">
        <v>13111</v>
      </c>
      <c r="H4034" t="s">
        <v>12811</v>
      </c>
      <c r="I4034">
        <v>1995</v>
      </c>
      <c r="J4034" t="s">
        <v>12772</v>
      </c>
      <c r="K4034" t="s">
        <v>12829</v>
      </c>
      <c r="L4034" t="s">
        <v>105</v>
      </c>
      <c r="M4034" t="s">
        <v>12816</v>
      </c>
    </row>
    <row r="4035" spans="1:13" x14ac:dyDescent="0.25">
      <c r="A4035">
        <v>9859</v>
      </c>
      <c r="B4035" t="s">
        <v>12763</v>
      </c>
      <c r="C4035" t="s">
        <v>2786</v>
      </c>
      <c r="D4035" t="s">
        <v>12764</v>
      </c>
      <c r="E4035" t="s">
        <v>1589</v>
      </c>
      <c r="F4035" t="s">
        <v>13141</v>
      </c>
      <c r="G4035" t="s">
        <v>13111</v>
      </c>
      <c r="H4035" t="s">
        <v>12811</v>
      </c>
      <c r="I4035">
        <v>1995</v>
      </c>
      <c r="J4035" t="s">
        <v>12773</v>
      </c>
      <c r="K4035" t="s">
        <v>12829</v>
      </c>
      <c r="L4035" t="s">
        <v>105</v>
      </c>
      <c r="M4035" t="s">
        <v>12816</v>
      </c>
    </row>
    <row r="4036" spans="1:13" x14ac:dyDescent="0.25">
      <c r="A4036">
        <v>9859</v>
      </c>
      <c r="B4036" t="s">
        <v>12763</v>
      </c>
      <c r="C4036" t="s">
        <v>2786</v>
      </c>
      <c r="D4036" t="s">
        <v>12764</v>
      </c>
      <c r="E4036" t="s">
        <v>1589</v>
      </c>
      <c r="F4036" t="s">
        <v>13141</v>
      </c>
      <c r="G4036" t="s">
        <v>13111</v>
      </c>
      <c r="H4036" t="s">
        <v>12811</v>
      </c>
      <c r="I4036">
        <v>1995</v>
      </c>
      <c r="J4036" t="s">
        <v>12774</v>
      </c>
      <c r="K4036" t="s">
        <v>12829</v>
      </c>
      <c r="L4036" t="s">
        <v>105</v>
      </c>
      <c r="M4036" t="s">
        <v>12816</v>
      </c>
    </row>
    <row r="4037" spans="1:13" x14ac:dyDescent="0.25">
      <c r="A4037">
        <v>9859</v>
      </c>
      <c r="B4037" t="s">
        <v>12763</v>
      </c>
      <c r="C4037" t="s">
        <v>2786</v>
      </c>
      <c r="D4037" t="s">
        <v>12764</v>
      </c>
      <c r="E4037" t="s">
        <v>1589</v>
      </c>
      <c r="F4037" t="s">
        <v>13141</v>
      </c>
      <c r="G4037" t="s">
        <v>13111</v>
      </c>
      <c r="H4037" t="s">
        <v>12811</v>
      </c>
      <c r="I4037">
        <v>1995</v>
      </c>
      <c r="J4037" t="s">
        <v>12775</v>
      </c>
      <c r="K4037" t="s">
        <v>12829</v>
      </c>
      <c r="L4037" t="s">
        <v>105</v>
      </c>
      <c r="M4037" t="s">
        <v>12816</v>
      </c>
    </row>
    <row r="4038" spans="1:13" x14ac:dyDescent="0.25">
      <c r="A4038">
        <v>9859</v>
      </c>
      <c r="B4038" t="s">
        <v>12763</v>
      </c>
      <c r="C4038" t="s">
        <v>2786</v>
      </c>
      <c r="D4038" t="s">
        <v>12764</v>
      </c>
      <c r="E4038" t="s">
        <v>1589</v>
      </c>
      <c r="F4038" t="s">
        <v>13141</v>
      </c>
      <c r="G4038" t="s">
        <v>13111</v>
      </c>
      <c r="H4038" t="s">
        <v>12811</v>
      </c>
      <c r="I4038">
        <v>1995</v>
      </c>
      <c r="J4038" t="s">
        <v>12773</v>
      </c>
      <c r="K4038" t="s">
        <v>12829</v>
      </c>
      <c r="L4038" t="s">
        <v>105</v>
      </c>
      <c r="M4038" t="s">
        <v>12816</v>
      </c>
    </row>
    <row r="4039" spans="1:13" x14ac:dyDescent="0.25">
      <c r="A4039">
        <v>9861</v>
      </c>
      <c r="B4039" t="s">
        <v>12763</v>
      </c>
      <c r="C4039" t="s">
        <v>2786</v>
      </c>
      <c r="D4039" t="s">
        <v>12764</v>
      </c>
      <c r="E4039" t="s">
        <v>1589</v>
      </c>
      <c r="F4039" t="s">
        <v>13141</v>
      </c>
      <c r="G4039" t="s">
        <v>13111</v>
      </c>
      <c r="H4039" t="s">
        <v>12811</v>
      </c>
      <c r="I4039">
        <v>1995</v>
      </c>
      <c r="J4039" t="s">
        <v>12776</v>
      </c>
      <c r="K4039" t="s">
        <v>12829</v>
      </c>
      <c r="L4039" t="s">
        <v>105</v>
      </c>
      <c r="M4039" t="s">
        <v>12816</v>
      </c>
    </row>
    <row r="4040" spans="1:13" x14ac:dyDescent="0.25">
      <c r="A4040">
        <v>9861</v>
      </c>
      <c r="B4040" t="s">
        <v>12763</v>
      </c>
      <c r="C4040" t="s">
        <v>2786</v>
      </c>
      <c r="D4040" t="s">
        <v>12764</v>
      </c>
      <c r="E4040" t="s">
        <v>1589</v>
      </c>
      <c r="F4040" t="s">
        <v>13141</v>
      </c>
      <c r="G4040" t="s">
        <v>13111</v>
      </c>
      <c r="H4040" t="s">
        <v>12811</v>
      </c>
      <c r="I4040">
        <v>1995</v>
      </c>
      <c r="J4040" t="s">
        <v>12778</v>
      </c>
      <c r="K4040" t="s">
        <v>12829</v>
      </c>
      <c r="L4040" t="s">
        <v>105</v>
      </c>
      <c r="M4040" t="s">
        <v>12816</v>
      </c>
    </row>
    <row r="4041" spans="1:13" x14ac:dyDescent="0.25">
      <c r="A4041">
        <v>9858</v>
      </c>
      <c r="B4041" t="s">
        <v>12763</v>
      </c>
      <c r="C4041" t="s">
        <v>12779</v>
      </c>
      <c r="D4041" t="s">
        <v>12764</v>
      </c>
      <c r="E4041" t="s">
        <v>1589</v>
      </c>
      <c r="F4041" t="s">
        <v>13141</v>
      </c>
      <c r="G4041" t="s">
        <v>13111</v>
      </c>
      <c r="H4041" t="s">
        <v>12811</v>
      </c>
      <c r="I4041">
        <v>1995</v>
      </c>
      <c r="J4041" t="s">
        <v>12780</v>
      </c>
      <c r="K4041" t="s">
        <v>12910</v>
      </c>
      <c r="L4041" t="s">
        <v>105</v>
      </c>
      <c r="M4041" t="s">
        <v>13087</v>
      </c>
    </row>
    <row r="4042" spans="1:13" x14ac:dyDescent="0.25">
      <c r="A4042">
        <v>9858</v>
      </c>
      <c r="B4042" t="s">
        <v>12763</v>
      </c>
      <c r="C4042" t="s">
        <v>12779</v>
      </c>
      <c r="D4042" t="s">
        <v>12764</v>
      </c>
      <c r="E4042" t="s">
        <v>1589</v>
      </c>
      <c r="F4042" t="s">
        <v>13141</v>
      </c>
      <c r="G4042" t="s">
        <v>13111</v>
      </c>
      <c r="H4042" t="s">
        <v>12811</v>
      </c>
      <c r="I4042">
        <v>1995</v>
      </c>
      <c r="J4042" t="s">
        <v>12782</v>
      </c>
      <c r="K4042" t="s">
        <v>12910</v>
      </c>
      <c r="L4042" t="s">
        <v>105</v>
      </c>
      <c r="M4042" t="s">
        <v>13087</v>
      </c>
    </row>
    <row r="4043" spans="1:13" x14ac:dyDescent="0.25">
      <c r="A4043">
        <v>9866</v>
      </c>
      <c r="B4043" t="s">
        <v>12763</v>
      </c>
      <c r="C4043" t="s">
        <v>12779</v>
      </c>
      <c r="D4043" t="s">
        <v>12764</v>
      </c>
      <c r="E4043" t="s">
        <v>1589</v>
      </c>
      <c r="F4043" t="s">
        <v>13141</v>
      </c>
      <c r="G4043" t="s">
        <v>13111</v>
      </c>
      <c r="H4043" t="s">
        <v>12811</v>
      </c>
      <c r="I4043">
        <v>1995</v>
      </c>
      <c r="J4043" t="s">
        <v>12783</v>
      </c>
      <c r="K4043" t="s">
        <v>12789</v>
      </c>
      <c r="L4043" t="s">
        <v>105</v>
      </c>
      <c r="M4043" t="s">
        <v>13087</v>
      </c>
    </row>
    <row r="4044" spans="1:13" x14ac:dyDescent="0.25">
      <c r="A4044">
        <v>9866</v>
      </c>
      <c r="B4044" t="s">
        <v>12763</v>
      </c>
      <c r="C4044" t="s">
        <v>12779</v>
      </c>
      <c r="D4044" t="s">
        <v>12764</v>
      </c>
      <c r="E4044" t="s">
        <v>1589</v>
      </c>
      <c r="F4044" t="s">
        <v>13141</v>
      </c>
      <c r="G4044" t="s">
        <v>13111</v>
      </c>
      <c r="H4044" t="s">
        <v>12811</v>
      </c>
      <c r="I4044">
        <v>1995</v>
      </c>
      <c r="J4044" t="s">
        <v>12784</v>
      </c>
      <c r="K4044" t="s">
        <v>12789</v>
      </c>
      <c r="L4044" t="s">
        <v>105</v>
      </c>
      <c r="M4044" t="s">
        <v>13087</v>
      </c>
    </row>
    <row r="4045" spans="1:13" x14ac:dyDescent="0.25">
      <c r="A4045">
        <v>9860</v>
      </c>
      <c r="B4045" t="s">
        <v>12785</v>
      </c>
      <c r="C4045" t="s">
        <v>2786</v>
      </c>
      <c r="D4045" t="s">
        <v>12764</v>
      </c>
      <c r="E4045" t="s">
        <v>1589</v>
      </c>
      <c r="F4045" t="s">
        <v>13141</v>
      </c>
      <c r="G4045" t="s">
        <v>13111</v>
      </c>
      <c r="H4045" t="s">
        <v>12811</v>
      </c>
      <c r="I4045">
        <v>1995</v>
      </c>
      <c r="J4045" t="s">
        <v>12786</v>
      </c>
      <c r="K4045" t="s">
        <v>105</v>
      </c>
      <c r="L4045" t="s">
        <v>105</v>
      </c>
      <c r="M4045" t="s">
        <v>12787</v>
      </c>
    </row>
    <row r="4046" spans="1:13" x14ac:dyDescent="0.25">
      <c r="A4046">
        <v>9860</v>
      </c>
      <c r="B4046" t="s">
        <v>12785</v>
      </c>
      <c r="C4046" t="s">
        <v>2786</v>
      </c>
      <c r="D4046" t="s">
        <v>12764</v>
      </c>
      <c r="E4046" t="s">
        <v>1589</v>
      </c>
      <c r="F4046" t="s">
        <v>13141</v>
      </c>
      <c r="G4046" t="s">
        <v>13111</v>
      </c>
      <c r="H4046" t="s">
        <v>12811</v>
      </c>
      <c r="I4046">
        <v>1995</v>
      </c>
      <c r="J4046" t="s">
        <v>12788</v>
      </c>
      <c r="K4046" t="s">
        <v>105</v>
      </c>
      <c r="L4046" t="s">
        <v>105</v>
      </c>
      <c r="M4046" t="s">
        <v>12787</v>
      </c>
    </row>
    <row r="4047" spans="1:13" x14ac:dyDescent="0.25">
      <c r="A4047">
        <v>9854</v>
      </c>
      <c r="B4047" t="s">
        <v>12763</v>
      </c>
      <c r="C4047" t="s">
        <v>2786</v>
      </c>
      <c r="D4047" t="s">
        <v>12764</v>
      </c>
      <c r="E4047" t="s">
        <v>1589</v>
      </c>
      <c r="F4047" t="s">
        <v>13141</v>
      </c>
      <c r="G4047" t="s">
        <v>13111</v>
      </c>
      <c r="H4047" t="s">
        <v>12845</v>
      </c>
      <c r="I4047">
        <v>2000</v>
      </c>
      <c r="J4047" t="s">
        <v>12769</v>
      </c>
      <c r="K4047" t="s">
        <v>12829</v>
      </c>
      <c r="L4047" t="s">
        <v>12813</v>
      </c>
      <c r="M4047" t="s">
        <v>12939</v>
      </c>
    </row>
    <row r="4048" spans="1:13" x14ac:dyDescent="0.25">
      <c r="A4048">
        <v>9854</v>
      </c>
      <c r="B4048" t="s">
        <v>12763</v>
      </c>
      <c r="C4048" t="s">
        <v>2786</v>
      </c>
      <c r="D4048" t="s">
        <v>12764</v>
      </c>
      <c r="E4048" t="s">
        <v>1589</v>
      </c>
      <c r="F4048" t="s">
        <v>13141</v>
      </c>
      <c r="G4048" t="s">
        <v>13111</v>
      </c>
      <c r="H4048" t="s">
        <v>12845</v>
      </c>
      <c r="I4048">
        <v>2000</v>
      </c>
      <c r="J4048" t="s">
        <v>12772</v>
      </c>
      <c r="K4048" t="s">
        <v>12829</v>
      </c>
      <c r="L4048" t="s">
        <v>12813</v>
      </c>
      <c r="M4048" t="s">
        <v>12939</v>
      </c>
    </row>
    <row r="4049" spans="1:13" x14ac:dyDescent="0.25">
      <c r="A4049">
        <v>9854</v>
      </c>
      <c r="B4049" t="s">
        <v>12763</v>
      </c>
      <c r="C4049" t="s">
        <v>2786</v>
      </c>
      <c r="D4049" t="s">
        <v>12764</v>
      </c>
      <c r="E4049" t="s">
        <v>1589</v>
      </c>
      <c r="F4049" t="s">
        <v>13141</v>
      </c>
      <c r="G4049" t="s">
        <v>13111</v>
      </c>
      <c r="H4049" t="s">
        <v>12845</v>
      </c>
      <c r="I4049">
        <v>2000</v>
      </c>
      <c r="J4049" t="s">
        <v>12773</v>
      </c>
      <c r="K4049" t="s">
        <v>12829</v>
      </c>
      <c r="L4049" t="s">
        <v>12813</v>
      </c>
      <c r="M4049" t="s">
        <v>12939</v>
      </c>
    </row>
    <row r="4050" spans="1:13" x14ac:dyDescent="0.25">
      <c r="A4050">
        <v>9856</v>
      </c>
      <c r="B4050" t="s">
        <v>12763</v>
      </c>
      <c r="C4050" t="s">
        <v>2786</v>
      </c>
      <c r="D4050" t="s">
        <v>12764</v>
      </c>
      <c r="E4050" t="s">
        <v>1589</v>
      </c>
      <c r="F4050" t="s">
        <v>13141</v>
      </c>
      <c r="G4050" t="s">
        <v>13111</v>
      </c>
      <c r="H4050" t="s">
        <v>12845</v>
      </c>
      <c r="I4050">
        <v>2000</v>
      </c>
      <c r="J4050" t="s">
        <v>12776</v>
      </c>
      <c r="K4050" t="s">
        <v>12829</v>
      </c>
      <c r="L4050" t="s">
        <v>12813</v>
      </c>
      <c r="M4050" t="s">
        <v>12939</v>
      </c>
    </row>
    <row r="4051" spans="1:13" x14ac:dyDescent="0.25">
      <c r="A4051">
        <v>9853</v>
      </c>
      <c r="B4051" t="s">
        <v>12763</v>
      </c>
      <c r="C4051" t="s">
        <v>12779</v>
      </c>
      <c r="D4051" t="s">
        <v>12764</v>
      </c>
      <c r="E4051" t="s">
        <v>1589</v>
      </c>
      <c r="F4051" t="s">
        <v>13141</v>
      </c>
      <c r="G4051" t="s">
        <v>13111</v>
      </c>
      <c r="H4051" t="s">
        <v>12845</v>
      </c>
      <c r="I4051">
        <v>2000</v>
      </c>
      <c r="J4051" t="s">
        <v>12780</v>
      </c>
      <c r="K4051" t="s">
        <v>12789</v>
      </c>
      <c r="L4051" t="s">
        <v>12813</v>
      </c>
      <c r="M4051" t="s">
        <v>12814</v>
      </c>
    </row>
    <row r="4052" spans="1:13" x14ac:dyDescent="0.25">
      <c r="A4052">
        <v>9857</v>
      </c>
      <c r="B4052" t="s">
        <v>12763</v>
      </c>
      <c r="C4052" t="s">
        <v>12779</v>
      </c>
      <c r="D4052" t="s">
        <v>12764</v>
      </c>
      <c r="E4052" t="s">
        <v>1589</v>
      </c>
      <c r="F4052" t="s">
        <v>13141</v>
      </c>
      <c r="G4052" t="s">
        <v>13111</v>
      </c>
      <c r="H4052" t="s">
        <v>12845</v>
      </c>
      <c r="I4052">
        <v>2000</v>
      </c>
      <c r="J4052" t="s">
        <v>12783</v>
      </c>
      <c r="K4052" t="s">
        <v>12781</v>
      </c>
      <c r="L4052" t="s">
        <v>12813</v>
      </c>
      <c r="M4052" t="s">
        <v>12814</v>
      </c>
    </row>
    <row r="4053" spans="1:13" x14ac:dyDescent="0.25">
      <c r="A4053">
        <v>9855</v>
      </c>
      <c r="B4053" t="s">
        <v>12785</v>
      </c>
      <c r="C4053" t="s">
        <v>2786</v>
      </c>
      <c r="D4053" t="s">
        <v>12764</v>
      </c>
      <c r="E4053" t="s">
        <v>1589</v>
      </c>
      <c r="F4053" t="s">
        <v>13141</v>
      </c>
      <c r="G4053" t="s">
        <v>13111</v>
      </c>
      <c r="H4053" t="s">
        <v>12845</v>
      </c>
      <c r="I4053">
        <v>2000</v>
      </c>
      <c r="J4053" t="s">
        <v>12786</v>
      </c>
      <c r="K4053" t="s">
        <v>105</v>
      </c>
      <c r="L4053" t="s">
        <v>12813</v>
      </c>
      <c r="M4053" t="s">
        <v>12815</v>
      </c>
    </row>
    <row r="4054" spans="1:13" x14ac:dyDescent="0.25">
      <c r="A4054">
        <v>12343</v>
      </c>
      <c r="B4054" t="s">
        <v>12825</v>
      </c>
      <c r="C4054" t="s">
        <v>2786</v>
      </c>
      <c r="D4054" t="s">
        <v>12764</v>
      </c>
      <c r="E4054" t="s">
        <v>1589</v>
      </c>
      <c r="F4054" t="s">
        <v>13143</v>
      </c>
      <c r="G4054" t="s">
        <v>12767</v>
      </c>
      <c r="H4054" t="s">
        <v>202</v>
      </c>
      <c r="I4054">
        <v>2018</v>
      </c>
      <c r="J4054" t="s">
        <v>12769</v>
      </c>
      <c r="K4054" t="s">
        <v>105</v>
      </c>
      <c r="L4054" t="s">
        <v>105</v>
      </c>
      <c r="M4054" t="s">
        <v>105</v>
      </c>
    </row>
    <row r="4055" spans="1:13" x14ac:dyDescent="0.25">
      <c r="A4055">
        <v>12343</v>
      </c>
      <c r="B4055" t="s">
        <v>12825</v>
      </c>
      <c r="C4055" t="s">
        <v>2786</v>
      </c>
      <c r="D4055" t="s">
        <v>12764</v>
      </c>
      <c r="E4055" t="s">
        <v>1589</v>
      </c>
      <c r="F4055" t="s">
        <v>13143</v>
      </c>
      <c r="G4055" t="s">
        <v>12767</v>
      </c>
      <c r="H4055" t="s">
        <v>202</v>
      </c>
      <c r="I4055">
        <v>2018</v>
      </c>
      <c r="J4055" t="s">
        <v>12772</v>
      </c>
      <c r="K4055" t="s">
        <v>105</v>
      </c>
      <c r="L4055" t="s">
        <v>105</v>
      </c>
      <c r="M4055" t="s">
        <v>105</v>
      </c>
    </row>
    <row r="4056" spans="1:13" x14ac:dyDescent="0.25">
      <c r="A4056">
        <v>12343</v>
      </c>
      <c r="B4056" t="s">
        <v>12825</v>
      </c>
      <c r="C4056" t="s">
        <v>2786</v>
      </c>
      <c r="D4056" t="s">
        <v>12764</v>
      </c>
      <c r="E4056" t="s">
        <v>1589</v>
      </c>
      <c r="F4056" t="s">
        <v>13143</v>
      </c>
      <c r="G4056" t="s">
        <v>12767</v>
      </c>
      <c r="H4056" t="s">
        <v>202</v>
      </c>
      <c r="I4056">
        <v>2018</v>
      </c>
      <c r="J4056" t="s">
        <v>12773</v>
      </c>
      <c r="K4056" t="s">
        <v>105</v>
      </c>
      <c r="L4056" t="s">
        <v>105</v>
      </c>
      <c r="M4056" t="s">
        <v>105</v>
      </c>
    </row>
    <row r="4057" spans="1:13" x14ac:dyDescent="0.25">
      <c r="A4057">
        <v>12344</v>
      </c>
      <c r="B4057" t="s">
        <v>12825</v>
      </c>
      <c r="C4057" t="s">
        <v>2786</v>
      </c>
      <c r="D4057" t="s">
        <v>12764</v>
      </c>
      <c r="E4057" t="s">
        <v>1589</v>
      </c>
      <c r="F4057" t="s">
        <v>13143</v>
      </c>
      <c r="G4057" t="s">
        <v>12767</v>
      </c>
      <c r="H4057" t="s">
        <v>202</v>
      </c>
      <c r="I4057">
        <v>2018</v>
      </c>
      <c r="J4057" t="s">
        <v>12786</v>
      </c>
      <c r="K4057" t="s">
        <v>105</v>
      </c>
      <c r="L4057" t="s">
        <v>105</v>
      </c>
      <c r="M4057" t="s">
        <v>105</v>
      </c>
    </row>
    <row r="4058" spans="1:13" x14ac:dyDescent="0.25">
      <c r="A4058">
        <v>12346</v>
      </c>
      <c r="B4058" t="s">
        <v>12825</v>
      </c>
      <c r="C4058" t="s">
        <v>2786</v>
      </c>
      <c r="D4058" t="s">
        <v>12764</v>
      </c>
      <c r="E4058" t="s">
        <v>1589</v>
      </c>
      <c r="F4058" t="s">
        <v>13143</v>
      </c>
      <c r="G4058" t="s">
        <v>12767</v>
      </c>
      <c r="H4058" t="s">
        <v>202</v>
      </c>
      <c r="I4058">
        <v>2018</v>
      </c>
      <c r="J4058" t="s">
        <v>12776</v>
      </c>
      <c r="K4058" t="s">
        <v>105</v>
      </c>
      <c r="L4058" t="s">
        <v>105</v>
      </c>
      <c r="M4058" t="s">
        <v>105</v>
      </c>
    </row>
    <row r="4059" spans="1:13" x14ac:dyDescent="0.25">
      <c r="A4059">
        <v>12345</v>
      </c>
      <c r="B4059" t="s">
        <v>12825</v>
      </c>
      <c r="C4059" t="s">
        <v>12779</v>
      </c>
      <c r="D4059" t="s">
        <v>12764</v>
      </c>
      <c r="E4059" t="s">
        <v>1589</v>
      </c>
      <c r="F4059" t="s">
        <v>13143</v>
      </c>
      <c r="G4059" t="s">
        <v>12767</v>
      </c>
      <c r="H4059" t="s">
        <v>202</v>
      </c>
      <c r="I4059">
        <v>2018</v>
      </c>
      <c r="J4059" t="s">
        <v>12780</v>
      </c>
      <c r="K4059" t="s">
        <v>105</v>
      </c>
      <c r="L4059" t="s">
        <v>105</v>
      </c>
      <c r="M4059" t="s">
        <v>105</v>
      </c>
    </row>
    <row r="4060" spans="1:13" x14ac:dyDescent="0.25">
      <c r="A4060">
        <v>12347</v>
      </c>
      <c r="B4060" t="s">
        <v>12825</v>
      </c>
      <c r="C4060" t="s">
        <v>12779</v>
      </c>
      <c r="D4060" t="s">
        <v>12764</v>
      </c>
      <c r="E4060" t="s">
        <v>1589</v>
      </c>
      <c r="F4060" t="s">
        <v>13143</v>
      </c>
      <c r="G4060" t="s">
        <v>12767</v>
      </c>
      <c r="H4060" t="s">
        <v>202</v>
      </c>
      <c r="I4060">
        <v>2018</v>
      </c>
      <c r="J4060" t="s">
        <v>12783</v>
      </c>
      <c r="K4060" t="s">
        <v>105</v>
      </c>
      <c r="L4060" t="s">
        <v>105</v>
      </c>
      <c r="M4060" t="s">
        <v>105</v>
      </c>
    </row>
    <row r="4061" spans="1:13" x14ac:dyDescent="0.25">
      <c r="A4061">
        <v>11776</v>
      </c>
      <c r="B4061" t="s">
        <v>12763</v>
      </c>
      <c r="C4061" t="s">
        <v>2786</v>
      </c>
      <c r="D4061" t="s">
        <v>12764</v>
      </c>
      <c r="E4061" t="s">
        <v>1589</v>
      </c>
      <c r="F4061" t="s">
        <v>13144</v>
      </c>
      <c r="G4061" t="s">
        <v>12804</v>
      </c>
      <c r="H4061" t="s">
        <v>107</v>
      </c>
      <c r="I4061">
        <v>2010</v>
      </c>
      <c r="J4061" t="s">
        <v>12769</v>
      </c>
      <c r="K4061" t="s">
        <v>12793</v>
      </c>
      <c r="L4061" t="s">
        <v>105</v>
      </c>
      <c r="M4061" t="s">
        <v>12771</v>
      </c>
    </row>
    <row r="4062" spans="1:13" x14ac:dyDescent="0.25">
      <c r="A4062">
        <v>11776</v>
      </c>
      <c r="B4062" t="s">
        <v>12763</v>
      </c>
      <c r="C4062" t="s">
        <v>2786</v>
      </c>
      <c r="D4062" t="s">
        <v>12764</v>
      </c>
      <c r="E4062" t="s">
        <v>1589</v>
      </c>
      <c r="F4062" t="s">
        <v>13144</v>
      </c>
      <c r="G4062" t="s">
        <v>12804</v>
      </c>
      <c r="H4062" t="s">
        <v>107</v>
      </c>
      <c r="I4062">
        <v>2010</v>
      </c>
      <c r="J4062" t="s">
        <v>12772</v>
      </c>
      <c r="K4062" t="s">
        <v>12793</v>
      </c>
      <c r="L4062" t="s">
        <v>105</v>
      </c>
      <c r="M4062" t="s">
        <v>12771</v>
      </c>
    </row>
    <row r="4063" spans="1:13" x14ac:dyDescent="0.25">
      <c r="A4063">
        <v>11776</v>
      </c>
      <c r="B4063" t="s">
        <v>12763</v>
      </c>
      <c r="C4063" t="s">
        <v>2786</v>
      </c>
      <c r="D4063" t="s">
        <v>12764</v>
      </c>
      <c r="E4063" t="s">
        <v>1589</v>
      </c>
      <c r="F4063" t="s">
        <v>13144</v>
      </c>
      <c r="G4063" t="s">
        <v>12804</v>
      </c>
      <c r="H4063" t="s">
        <v>107</v>
      </c>
      <c r="I4063">
        <v>2010</v>
      </c>
      <c r="J4063" t="s">
        <v>12773</v>
      </c>
      <c r="K4063" t="s">
        <v>12793</v>
      </c>
      <c r="L4063" t="s">
        <v>105</v>
      </c>
      <c r="M4063" t="s">
        <v>12771</v>
      </c>
    </row>
    <row r="4064" spans="1:13" x14ac:dyDescent="0.25">
      <c r="A4064">
        <v>11776</v>
      </c>
      <c r="B4064" t="s">
        <v>12763</v>
      </c>
      <c r="C4064" t="s">
        <v>2786</v>
      </c>
      <c r="D4064" t="s">
        <v>12764</v>
      </c>
      <c r="E4064" t="s">
        <v>1589</v>
      </c>
      <c r="F4064" t="s">
        <v>13144</v>
      </c>
      <c r="G4064" t="s">
        <v>12804</v>
      </c>
      <c r="H4064" t="s">
        <v>107</v>
      </c>
      <c r="I4064">
        <v>2010</v>
      </c>
      <c r="J4064" t="s">
        <v>12774</v>
      </c>
      <c r="K4064" t="s">
        <v>12793</v>
      </c>
      <c r="L4064" t="s">
        <v>105</v>
      </c>
      <c r="M4064" t="s">
        <v>12771</v>
      </c>
    </row>
    <row r="4065" spans="1:13" x14ac:dyDescent="0.25">
      <c r="A4065">
        <v>11776</v>
      </c>
      <c r="B4065" t="s">
        <v>12763</v>
      </c>
      <c r="C4065" t="s">
        <v>2786</v>
      </c>
      <c r="D4065" t="s">
        <v>12764</v>
      </c>
      <c r="E4065" t="s">
        <v>1589</v>
      </c>
      <c r="F4065" t="s">
        <v>13144</v>
      </c>
      <c r="G4065" t="s">
        <v>12804</v>
      </c>
      <c r="H4065" t="s">
        <v>107</v>
      </c>
      <c r="I4065">
        <v>2010</v>
      </c>
      <c r="J4065" t="s">
        <v>12775</v>
      </c>
      <c r="K4065" t="s">
        <v>12793</v>
      </c>
      <c r="L4065" t="s">
        <v>105</v>
      </c>
      <c r="M4065" t="s">
        <v>12771</v>
      </c>
    </row>
    <row r="4066" spans="1:13" x14ac:dyDescent="0.25">
      <c r="A4066">
        <v>11776</v>
      </c>
      <c r="B4066" t="s">
        <v>12763</v>
      </c>
      <c r="C4066" t="s">
        <v>2786</v>
      </c>
      <c r="D4066" t="s">
        <v>12764</v>
      </c>
      <c r="E4066" t="s">
        <v>1589</v>
      </c>
      <c r="F4066" t="s">
        <v>13144</v>
      </c>
      <c r="G4066" t="s">
        <v>12804</v>
      </c>
      <c r="H4066" t="s">
        <v>107</v>
      </c>
      <c r="I4066">
        <v>2010</v>
      </c>
      <c r="J4066" t="s">
        <v>12773</v>
      </c>
      <c r="K4066" t="s">
        <v>12793</v>
      </c>
      <c r="L4066" t="s">
        <v>105</v>
      </c>
      <c r="M4066" t="s">
        <v>12771</v>
      </c>
    </row>
    <row r="4067" spans="1:13" x14ac:dyDescent="0.25">
      <c r="A4067">
        <v>11779</v>
      </c>
      <c r="B4067" t="s">
        <v>12763</v>
      </c>
      <c r="C4067" t="s">
        <v>2786</v>
      </c>
      <c r="D4067" t="s">
        <v>12764</v>
      </c>
      <c r="E4067" t="s">
        <v>1589</v>
      </c>
      <c r="F4067" t="s">
        <v>13144</v>
      </c>
      <c r="G4067" t="s">
        <v>12804</v>
      </c>
      <c r="H4067" t="s">
        <v>107</v>
      </c>
      <c r="I4067">
        <v>2010</v>
      </c>
      <c r="J4067" t="s">
        <v>12776</v>
      </c>
      <c r="K4067" t="s">
        <v>12770</v>
      </c>
      <c r="L4067" t="s">
        <v>105</v>
      </c>
      <c r="M4067" t="s">
        <v>12771</v>
      </c>
    </row>
    <row r="4068" spans="1:13" x14ac:dyDescent="0.25">
      <c r="A4068">
        <v>11779</v>
      </c>
      <c r="B4068" t="s">
        <v>12763</v>
      </c>
      <c r="C4068" t="s">
        <v>2786</v>
      </c>
      <c r="D4068" t="s">
        <v>12764</v>
      </c>
      <c r="E4068" t="s">
        <v>1589</v>
      </c>
      <c r="F4068" t="s">
        <v>13144</v>
      </c>
      <c r="G4068" t="s">
        <v>12804</v>
      </c>
      <c r="H4068" t="s">
        <v>107</v>
      </c>
      <c r="I4068">
        <v>2010</v>
      </c>
      <c r="J4068" t="s">
        <v>12778</v>
      </c>
      <c r="K4068" t="s">
        <v>12770</v>
      </c>
      <c r="L4068" t="s">
        <v>105</v>
      </c>
      <c r="M4068" t="s">
        <v>12771</v>
      </c>
    </row>
    <row r="4069" spans="1:13" x14ac:dyDescent="0.25">
      <c r="A4069">
        <v>11777</v>
      </c>
      <c r="B4069" t="s">
        <v>12763</v>
      </c>
      <c r="C4069" t="s">
        <v>12779</v>
      </c>
      <c r="D4069" t="s">
        <v>12764</v>
      </c>
      <c r="E4069" t="s">
        <v>1589</v>
      </c>
      <c r="F4069" t="s">
        <v>13144</v>
      </c>
      <c r="G4069" t="s">
        <v>12804</v>
      </c>
      <c r="H4069" t="s">
        <v>107</v>
      </c>
      <c r="I4069">
        <v>2010</v>
      </c>
      <c r="J4069" t="s">
        <v>12780</v>
      </c>
      <c r="K4069" t="s">
        <v>12789</v>
      </c>
      <c r="L4069" t="s">
        <v>105</v>
      </c>
      <c r="M4069" t="s">
        <v>12771</v>
      </c>
    </row>
    <row r="4070" spans="1:13" x14ac:dyDescent="0.25">
      <c r="A4070">
        <v>11777</v>
      </c>
      <c r="B4070" t="s">
        <v>12763</v>
      </c>
      <c r="C4070" t="s">
        <v>12779</v>
      </c>
      <c r="D4070" t="s">
        <v>12764</v>
      </c>
      <c r="E4070" t="s">
        <v>1589</v>
      </c>
      <c r="F4070" t="s">
        <v>13144</v>
      </c>
      <c r="G4070" t="s">
        <v>12804</v>
      </c>
      <c r="H4070" t="s">
        <v>107</v>
      </c>
      <c r="I4070">
        <v>2010</v>
      </c>
      <c r="J4070" t="s">
        <v>12782</v>
      </c>
      <c r="K4070" t="s">
        <v>12789</v>
      </c>
      <c r="L4070" t="s">
        <v>105</v>
      </c>
      <c r="M4070" t="s">
        <v>12771</v>
      </c>
    </row>
    <row r="4071" spans="1:13" x14ac:dyDescent="0.25">
      <c r="A4071">
        <v>11780</v>
      </c>
      <c r="B4071" t="s">
        <v>12763</v>
      </c>
      <c r="C4071" t="s">
        <v>12779</v>
      </c>
      <c r="D4071" t="s">
        <v>12764</v>
      </c>
      <c r="E4071" t="s">
        <v>1589</v>
      </c>
      <c r="F4071" t="s">
        <v>13144</v>
      </c>
      <c r="G4071" t="s">
        <v>12804</v>
      </c>
      <c r="H4071" t="s">
        <v>107</v>
      </c>
      <c r="I4071">
        <v>2010</v>
      </c>
      <c r="J4071" t="s">
        <v>12783</v>
      </c>
      <c r="K4071" t="s">
        <v>12781</v>
      </c>
      <c r="L4071" t="s">
        <v>105</v>
      </c>
      <c r="M4071" t="s">
        <v>12771</v>
      </c>
    </row>
    <row r="4072" spans="1:13" x14ac:dyDescent="0.25">
      <c r="A4072">
        <v>11780</v>
      </c>
      <c r="B4072" t="s">
        <v>12763</v>
      </c>
      <c r="C4072" t="s">
        <v>12779</v>
      </c>
      <c r="D4072" t="s">
        <v>12764</v>
      </c>
      <c r="E4072" t="s">
        <v>1589</v>
      </c>
      <c r="F4072" t="s">
        <v>13144</v>
      </c>
      <c r="G4072" t="s">
        <v>12804</v>
      </c>
      <c r="H4072" t="s">
        <v>107</v>
      </c>
      <c r="I4072">
        <v>2010</v>
      </c>
      <c r="J4072" t="s">
        <v>12784</v>
      </c>
      <c r="K4072" t="s">
        <v>12781</v>
      </c>
      <c r="L4072" t="s">
        <v>105</v>
      </c>
      <c r="M4072" t="s">
        <v>12771</v>
      </c>
    </row>
    <row r="4073" spans="1:13" x14ac:dyDescent="0.25">
      <c r="A4073">
        <v>17024</v>
      </c>
      <c r="B4073" t="s">
        <v>12794</v>
      </c>
      <c r="C4073" t="s">
        <v>2786</v>
      </c>
      <c r="D4073" t="s">
        <v>12764</v>
      </c>
      <c r="E4073" t="s">
        <v>1589</v>
      </c>
      <c r="F4073" t="s">
        <v>13144</v>
      </c>
      <c r="G4073" t="s">
        <v>12804</v>
      </c>
      <c r="H4073" t="s">
        <v>107</v>
      </c>
      <c r="I4073">
        <v>2010</v>
      </c>
      <c r="J4073" t="s">
        <v>12795</v>
      </c>
      <c r="K4073" t="s">
        <v>12807</v>
      </c>
      <c r="L4073" t="s">
        <v>105</v>
      </c>
      <c r="M4073" t="s">
        <v>13145</v>
      </c>
    </row>
    <row r="4074" spans="1:13" x14ac:dyDescent="0.25">
      <c r="A4074">
        <v>17024</v>
      </c>
      <c r="B4074" t="s">
        <v>12794</v>
      </c>
      <c r="C4074" t="s">
        <v>2786</v>
      </c>
      <c r="D4074" t="s">
        <v>12764</v>
      </c>
      <c r="E4074" t="s">
        <v>1589</v>
      </c>
      <c r="F4074" t="s">
        <v>13144</v>
      </c>
      <c r="G4074" t="s">
        <v>12804</v>
      </c>
      <c r="H4074" t="s">
        <v>107</v>
      </c>
      <c r="I4074">
        <v>2010</v>
      </c>
      <c r="J4074" t="s">
        <v>12798</v>
      </c>
      <c r="K4074" t="s">
        <v>12807</v>
      </c>
      <c r="L4074" t="s">
        <v>105</v>
      </c>
      <c r="M4074" t="s">
        <v>13145</v>
      </c>
    </row>
    <row r="4075" spans="1:13" x14ac:dyDescent="0.25">
      <c r="A4075">
        <v>17024</v>
      </c>
      <c r="B4075" t="s">
        <v>12794</v>
      </c>
      <c r="C4075" t="s">
        <v>2786</v>
      </c>
      <c r="D4075" t="s">
        <v>12764</v>
      </c>
      <c r="E4075" t="s">
        <v>1589</v>
      </c>
      <c r="F4075" t="s">
        <v>13144</v>
      </c>
      <c r="G4075" t="s">
        <v>12804</v>
      </c>
      <c r="H4075" t="s">
        <v>107</v>
      </c>
      <c r="I4075">
        <v>2010</v>
      </c>
      <c r="J4075" t="s">
        <v>12799</v>
      </c>
      <c r="K4075" t="s">
        <v>12807</v>
      </c>
      <c r="L4075" t="s">
        <v>105</v>
      </c>
      <c r="M4075" t="s">
        <v>13145</v>
      </c>
    </row>
    <row r="4076" spans="1:13" x14ac:dyDescent="0.25">
      <c r="A4076">
        <v>17024</v>
      </c>
      <c r="B4076" t="s">
        <v>12794</v>
      </c>
      <c r="C4076" t="s">
        <v>2786</v>
      </c>
      <c r="D4076" t="s">
        <v>12764</v>
      </c>
      <c r="E4076" t="s">
        <v>1589</v>
      </c>
      <c r="F4076" t="s">
        <v>13144</v>
      </c>
      <c r="G4076" t="s">
        <v>12804</v>
      </c>
      <c r="H4076" t="s">
        <v>107</v>
      </c>
      <c r="I4076">
        <v>2010</v>
      </c>
      <c r="J4076" t="s">
        <v>12800</v>
      </c>
      <c r="K4076" t="s">
        <v>12807</v>
      </c>
      <c r="L4076" t="s">
        <v>105</v>
      </c>
      <c r="M4076" t="s">
        <v>13145</v>
      </c>
    </row>
    <row r="4077" spans="1:13" x14ac:dyDescent="0.25">
      <c r="A4077">
        <v>17024</v>
      </c>
      <c r="B4077" t="s">
        <v>12794</v>
      </c>
      <c r="C4077" t="s">
        <v>2786</v>
      </c>
      <c r="D4077" t="s">
        <v>12764</v>
      </c>
      <c r="E4077" t="s">
        <v>1589</v>
      </c>
      <c r="F4077" t="s">
        <v>13144</v>
      </c>
      <c r="G4077" t="s">
        <v>12804</v>
      </c>
      <c r="H4077" t="s">
        <v>107</v>
      </c>
      <c r="I4077">
        <v>2010</v>
      </c>
      <c r="J4077" t="s">
        <v>12801</v>
      </c>
      <c r="K4077" t="s">
        <v>12807</v>
      </c>
      <c r="L4077" t="s">
        <v>105</v>
      </c>
      <c r="M4077" t="s">
        <v>13145</v>
      </c>
    </row>
    <row r="4078" spans="1:13" x14ac:dyDescent="0.25">
      <c r="A4078">
        <v>17024</v>
      </c>
      <c r="B4078" t="s">
        <v>12794</v>
      </c>
      <c r="C4078" t="s">
        <v>2786</v>
      </c>
      <c r="D4078" t="s">
        <v>12764</v>
      </c>
      <c r="E4078" t="s">
        <v>1589</v>
      </c>
      <c r="F4078" t="s">
        <v>13144</v>
      </c>
      <c r="G4078" t="s">
        <v>12804</v>
      </c>
      <c r="H4078" t="s">
        <v>107</v>
      </c>
      <c r="I4078">
        <v>2010</v>
      </c>
      <c r="J4078" t="s">
        <v>12802</v>
      </c>
      <c r="K4078" t="s">
        <v>12807</v>
      </c>
      <c r="L4078" t="s">
        <v>105</v>
      </c>
      <c r="M4078" t="s">
        <v>13145</v>
      </c>
    </row>
    <row r="4079" spans="1:13" x14ac:dyDescent="0.25">
      <c r="A4079">
        <v>17024</v>
      </c>
      <c r="B4079" t="s">
        <v>12794</v>
      </c>
      <c r="C4079" t="s">
        <v>2786</v>
      </c>
      <c r="D4079" t="s">
        <v>12764</v>
      </c>
      <c r="E4079" t="s">
        <v>1589</v>
      </c>
      <c r="F4079" t="s">
        <v>13144</v>
      </c>
      <c r="G4079" t="s">
        <v>12804</v>
      </c>
      <c r="H4079" t="s">
        <v>107</v>
      </c>
      <c r="I4079">
        <v>2010</v>
      </c>
      <c r="J4079" t="s">
        <v>12799</v>
      </c>
      <c r="K4079" t="s">
        <v>12807</v>
      </c>
      <c r="L4079" t="s">
        <v>105</v>
      </c>
      <c r="M4079" t="s">
        <v>13145</v>
      </c>
    </row>
    <row r="4080" spans="1:13" x14ac:dyDescent="0.25">
      <c r="A4080">
        <v>17024</v>
      </c>
      <c r="B4080" t="s">
        <v>12794</v>
      </c>
      <c r="C4080" t="s">
        <v>2786</v>
      </c>
      <c r="D4080" t="s">
        <v>12764</v>
      </c>
      <c r="E4080" t="s">
        <v>1589</v>
      </c>
      <c r="F4080" t="s">
        <v>13144</v>
      </c>
      <c r="G4080" t="s">
        <v>12804</v>
      </c>
      <c r="H4080" t="s">
        <v>107</v>
      </c>
      <c r="I4080">
        <v>2010</v>
      </c>
      <c r="J4080" t="s">
        <v>12800</v>
      </c>
      <c r="K4080" t="s">
        <v>12807</v>
      </c>
      <c r="L4080" t="s">
        <v>105</v>
      </c>
      <c r="M4080" t="s">
        <v>13145</v>
      </c>
    </row>
    <row r="4081" spans="1:13" x14ac:dyDescent="0.25">
      <c r="A4081">
        <v>11778</v>
      </c>
      <c r="B4081" t="s">
        <v>12785</v>
      </c>
      <c r="C4081" t="s">
        <v>2786</v>
      </c>
      <c r="D4081" t="s">
        <v>12764</v>
      </c>
      <c r="E4081" t="s">
        <v>1589</v>
      </c>
      <c r="F4081" t="s">
        <v>13144</v>
      </c>
      <c r="G4081" t="s">
        <v>12804</v>
      </c>
      <c r="H4081" t="s">
        <v>107</v>
      </c>
      <c r="I4081">
        <v>2010</v>
      </c>
      <c r="J4081" t="s">
        <v>12786</v>
      </c>
      <c r="K4081" t="s">
        <v>105</v>
      </c>
      <c r="L4081" t="s">
        <v>105</v>
      </c>
      <c r="M4081" t="s">
        <v>12787</v>
      </c>
    </row>
    <row r="4082" spans="1:13" x14ac:dyDescent="0.25">
      <c r="A4082">
        <v>11778</v>
      </c>
      <c r="B4082" t="s">
        <v>12785</v>
      </c>
      <c r="C4082" t="s">
        <v>2786</v>
      </c>
      <c r="D4082" t="s">
        <v>12764</v>
      </c>
      <c r="E4082" t="s">
        <v>1589</v>
      </c>
      <c r="F4082" t="s">
        <v>13144</v>
      </c>
      <c r="G4082" t="s">
        <v>12804</v>
      </c>
      <c r="H4082" t="s">
        <v>107</v>
      </c>
      <c r="I4082">
        <v>2010</v>
      </c>
      <c r="J4082" t="s">
        <v>12788</v>
      </c>
      <c r="K4082" t="s">
        <v>105</v>
      </c>
      <c r="L4082" t="s">
        <v>105</v>
      </c>
      <c r="M4082" t="s">
        <v>12787</v>
      </c>
    </row>
    <row r="4083" spans="1:13" x14ac:dyDescent="0.25">
      <c r="A4083">
        <v>13599</v>
      </c>
      <c r="B4083" t="s">
        <v>12763</v>
      </c>
      <c r="C4083" t="s">
        <v>2786</v>
      </c>
      <c r="D4083" t="s">
        <v>12764</v>
      </c>
      <c r="E4083" t="s">
        <v>1589</v>
      </c>
      <c r="F4083" t="s">
        <v>13144</v>
      </c>
      <c r="G4083" t="s">
        <v>12804</v>
      </c>
      <c r="H4083" t="s">
        <v>433</v>
      </c>
      <c r="I4083">
        <v>2018</v>
      </c>
      <c r="J4083" t="s">
        <v>12769</v>
      </c>
      <c r="K4083" t="s">
        <v>12812</v>
      </c>
      <c r="L4083" t="s">
        <v>105</v>
      </c>
      <c r="M4083" t="s">
        <v>12851</v>
      </c>
    </row>
    <row r="4084" spans="1:13" x14ac:dyDescent="0.25">
      <c r="A4084">
        <v>13599</v>
      </c>
      <c r="B4084" t="s">
        <v>12763</v>
      </c>
      <c r="C4084" t="s">
        <v>2786</v>
      </c>
      <c r="D4084" t="s">
        <v>12764</v>
      </c>
      <c r="E4084" t="s">
        <v>1589</v>
      </c>
      <c r="F4084" t="s">
        <v>13144</v>
      </c>
      <c r="G4084" t="s">
        <v>12804</v>
      </c>
      <c r="H4084" t="s">
        <v>433</v>
      </c>
      <c r="I4084">
        <v>2018</v>
      </c>
      <c r="J4084" t="s">
        <v>12772</v>
      </c>
      <c r="K4084" t="s">
        <v>12812</v>
      </c>
      <c r="L4084" t="s">
        <v>105</v>
      </c>
      <c r="M4084" t="s">
        <v>12851</v>
      </c>
    </row>
    <row r="4085" spans="1:13" x14ac:dyDescent="0.25">
      <c r="A4085">
        <v>13599</v>
      </c>
      <c r="B4085" t="s">
        <v>12763</v>
      </c>
      <c r="C4085" t="s">
        <v>2786</v>
      </c>
      <c r="D4085" t="s">
        <v>12764</v>
      </c>
      <c r="E4085" t="s">
        <v>1589</v>
      </c>
      <c r="F4085" t="s">
        <v>13144</v>
      </c>
      <c r="G4085" t="s">
        <v>12804</v>
      </c>
      <c r="H4085" t="s">
        <v>433</v>
      </c>
      <c r="I4085">
        <v>2018</v>
      </c>
      <c r="J4085" t="s">
        <v>12773</v>
      </c>
      <c r="K4085" t="s">
        <v>12812</v>
      </c>
      <c r="L4085" t="s">
        <v>105</v>
      </c>
      <c r="M4085" t="s">
        <v>12851</v>
      </c>
    </row>
    <row r="4086" spans="1:13" x14ac:dyDescent="0.25">
      <c r="A4086">
        <v>13599</v>
      </c>
      <c r="B4086" t="s">
        <v>12763</v>
      </c>
      <c r="C4086" t="s">
        <v>2786</v>
      </c>
      <c r="D4086" t="s">
        <v>12764</v>
      </c>
      <c r="E4086" t="s">
        <v>1589</v>
      </c>
      <c r="F4086" t="s">
        <v>13144</v>
      </c>
      <c r="G4086" t="s">
        <v>12804</v>
      </c>
      <c r="H4086" t="s">
        <v>433</v>
      </c>
      <c r="I4086">
        <v>2018</v>
      </c>
      <c r="J4086" t="s">
        <v>12774</v>
      </c>
      <c r="K4086" t="s">
        <v>12812</v>
      </c>
      <c r="L4086" t="s">
        <v>105</v>
      </c>
      <c r="M4086" t="s">
        <v>12851</v>
      </c>
    </row>
    <row r="4087" spans="1:13" x14ac:dyDescent="0.25">
      <c r="A4087">
        <v>13599</v>
      </c>
      <c r="B4087" t="s">
        <v>12763</v>
      </c>
      <c r="C4087" t="s">
        <v>2786</v>
      </c>
      <c r="D4087" t="s">
        <v>12764</v>
      </c>
      <c r="E4087" t="s">
        <v>1589</v>
      </c>
      <c r="F4087" t="s">
        <v>13144</v>
      </c>
      <c r="G4087" t="s">
        <v>12804</v>
      </c>
      <c r="H4087" t="s">
        <v>433</v>
      </c>
      <c r="I4087">
        <v>2018</v>
      </c>
      <c r="J4087" t="s">
        <v>12775</v>
      </c>
      <c r="K4087" t="s">
        <v>12812</v>
      </c>
      <c r="L4087" t="s">
        <v>105</v>
      </c>
      <c r="M4087" t="s">
        <v>12851</v>
      </c>
    </row>
    <row r="4088" spans="1:13" x14ac:dyDescent="0.25">
      <c r="A4088">
        <v>13599</v>
      </c>
      <c r="B4088" t="s">
        <v>12763</v>
      </c>
      <c r="C4088" t="s">
        <v>2786</v>
      </c>
      <c r="D4088" t="s">
        <v>12764</v>
      </c>
      <c r="E4088" t="s">
        <v>1589</v>
      </c>
      <c r="F4088" t="s">
        <v>13144</v>
      </c>
      <c r="G4088" t="s">
        <v>12804</v>
      </c>
      <c r="H4088" t="s">
        <v>433</v>
      </c>
      <c r="I4088">
        <v>2018</v>
      </c>
      <c r="J4088" t="s">
        <v>12773</v>
      </c>
      <c r="K4088" t="s">
        <v>12812</v>
      </c>
      <c r="L4088" t="s">
        <v>105</v>
      </c>
      <c r="M4088" t="s">
        <v>12851</v>
      </c>
    </row>
    <row r="4089" spans="1:13" x14ac:dyDescent="0.25">
      <c r="A4089">
        <v>13600</v>
      </c>
      <c r="B4089" t="s">
        <v>12763</v>
      </c>
      <c r="C4089" t="s">
        <v>2786</v>
      </c>
      <c r="D4089" t="s">
        <v>12764</v>
      </c>
      <c r="E4089" t="s">
        <v>1589</v>
      </c>
      <c r="F4089" t="s">
        <v>13144</v>
      </c>
      <c r="G4089" t="s">
        <v>12804</v>
      </c>
      <c r="H4089" t="s">
        <v>433</v>
      </c>
      <c r="I4089">
        <v>2018</v>
      </c>
      <c r="J4089" t="s">
        <v>12776</v>
      </c>
      <c r="K4089" t="s">
        <v>12793</v>
      </c>
      <c r="L4089" t="s">
        <v>105</v>
      </c>
      <c r="M4089" t="s">
        <v>12851</v>
      </c>
    </row>
    <row r="4090" spans="1:13" x14ac:dyDescent="0.25">
      <c r="A4090">
        <v>13600</v>
      </c>
      <c r="B4090" t="s">
        <v>12763</v>
      </c>
      <c r="C4090" t="s">
        <v>2786</v>
      </c>
      <c r="D4090" t="s">
        <v>12764</v>
      </c>
      <c r="E4090" t="s">
        <v>1589</v>
      </c>
      <c r="F4090" t="s">
        <v>13144</v>
      </c>
      <c r="G4090" t="s">
        <v>12804</v>
      </c>
      <c r="H4090" t="s">
        <v>433</v>
      </c>
      <c r="I4090">
        <v>2018</v>
      </c>
      <c r="J4090" t="s">
        <v>12778</v>
      </c>
      <c r="K4090" t="s">
        <v>12793</v>
      </c>
      <c r="L4090" t="s">
        <v>105</v>
      </c>
      <c r="M4090" t="s">
        <v>12851</v>
      </c>
    </row>
    <row r="4091" spans="1:13" x14ac:dyDescent="0.25">
      <c r="A4091">
        <v>13602</v>
      </c>
      <c r="B4091" t="s">
        <v>12763</v>
      </c>
      <c r="C4091" t="s">
        <v>12779</v>
      </c>
      <c r="D4091" t="s">
        <v>12764</v>
      </c>
      <c r="E4091" t="s">
        <v>1589</v>
      </c>
      <c r="F4091" t="s">
        <v>13144</v>
      </c>
      <c r="G4091" t="s">
        <v>12804</v>
      </c>
      <c r="H4091" t="s">
        <v>433</v>
      </c>
      <c r="I4091">
        <v>2018</v>
      </c>
      <c r="J4091" t="s">
        <v>12780</v>
      </c>
      <c r="K4091" t="s">
        <v>13136</v>
      </c>
      <c r="L4091" t="s">
        <v>105</v>
      </c>
      <c r="M4091" t="s">
        <v>12851</v>
      </c>
    </row>
    <row r="4092" spans="1:13" x14ac:dyDescent="0.25">
      <c r="A4092">
        <v>13602</v>
      </c>
      <c r="B4092" t="s">
        <v>12763</v>
      </c>
      <c r="C4092" t="s">
        <v>12779</v>
      </c>
      <c r="D4092" t="s">
        <v>12764</v>
      </c>
      <c r="E4092" t="s">
        <v>1589</v>
      </c>
      <c r="F4092" t="s">
        <v>13144</v>
      </c>
      <c r="G4092" t="s">
        <v>12804</v>
      </c>
      <c r="H4092" t="s">
        <v>433</v>
      </c>
      <c r="I4092">
        <v>2018</v>
      </c>
      <c r="J4092" t="s">
        <v>12782</v>
      </c>
      <c r="K4092" t="s">
        <v>13136</v>
      </c>
      <c r="L4092" t="s">
        <v>105</v>
      </c>
      <c r="M4092" t="s">
        <v>12851</v>
      </c>
    </row>
    <row r="4093" spans="1:13" x14ac:dyDescent="0.25">
      <c r="A4093">
        <v>13603</v>
      </c>
      <c r="B4093" t="s">
        <v>12763</v>
      </c>
      <c r="C4093" t="s">
        <v>12779</v>
      </c>
      <c r="D4093" t="s">
        <v>12764</v>
      </c>
      <c r="E4093" t="s">
        <v>1589</v>
      </c>
      <c r="F4093" t="s">
        <v>13144</v>
      </c>
      <c r="G4093" t="s">
        <v>12804</v>
      </c>
      <c r="H4093" t="s">
        <v>433</v>
      </c>
      <c r="I4093">
        <v>2018</v>
      </c>
      <c r="J4093" t="s">
        <v>12783</v>
      </c>
      <c r="K4093" t="s">
        <v>12789</v>
      </c>
      <c r="L4093" t="s">
        <v>105</v>
      </c>
      <c r="M4093" t="s">
        <v>12851</v>
      </c>
    </row>
    <row r="4094" spans="1:13" x14ac:dyDescent="0.25">
      <c r="A4094">
        <v>13603</v>
      </c>
      <c r="B4094" t="s">
        <v>12763</v>
      </c>
      <c r="C4094" t="s">
        <v>12779</v>
      </c>
      <c r="D4094" t="s">
        <v>12764</v>
      </c>
      <c r="E4094" t="s">
        <v>1589</v>
      </c>
      <c r="F4094" t="s">
        <v>13144</v>
      </c>
      <c r="G4094" t="s">
        <v>12804</v>
      </c>
      <c r="H4094" t="s">
        <v>433</v>
      </c>
      <c r="I4094">
        <v>2018</v>
      </c>
      <c r="J4094" t="s">
        <v>12784</v>
      </c>
      <c r="K4094" t="s">
        <v>12789</v>
      </c>
      <c r="L4094" t="s">
        <v>105</v>
      </c>
      <c r="M4094" t="s">
        <v>12851</v>
      </c>
    </row>
    <row r="4095" spans="1:13" x14ac:dyDescent="0.25">
      <c r="A4095">
        <v>17023</v>
      </c>
      <c r="B4095" t="s">
        <v>12794</v>
      </c>
      <c r="C4095" t="s">
        <v>2786</v>
      </c>
      <c r="D4095" t="s">
        <v>12764</v>
      </c>
      <c r="E4095" t="s">
        <v>1589</v>
      </c>
      <c r="F4095" t="s">
        <v>13144</v>
      </c>
      <c r="G4095" t="s">
        <v>12804</v>
      </c>
      <c r="H4095" t="s">
        <v>433</v>
      </c>
      <c r="I4095">
        <v>2018</v>
      </c>
      <c r="J4095" t="s">
        <v>12795</v>
      </c>
      <c r="K4095" t="s">
        <v>12807</v>
      </c>
      <c r="L4095" t="s">
        <v>105</v>
      </c>
      <c r="M4095" t="s">
        <v>13145</v>
      </c>
    </row>
    <row r="4096" spans="1:13" x14ac:dyDescent="0.25">
      <c r="A4096">
        <v>17023</v>
      </c>
      <c r="B4096" t="s">
        <v>12794</v>
      </c>
      <c r="C4096" t="s">
        <v>2786</v>
      </c>
      <c r="D4096" t="s">
        <v>12764</v>
      </c>
      <c r="E4096" t="s">
        <v>1589</v>
      </c>
      <c r="F4096" t="s">
        <v>13144</v>
      </c>
      <c r="G4096" t="s">
        <v>12804</v>
      </c>
      <c r="H4096" t="s">
        <v>433</v>
      </c>
      <c r="I4096">
        <v>2018</v>
      </c>
      <c r="J4096" t="s">
        <v>12798</v>
      </c>
      <c r="K4096" t="s">
        <v>12807</v>
      </c>
      <c r="L4096" t="s">
        <v>105</v>
      </c>
      <c r="M4096" t="s">
        <v>13145</v>
      </c>
    </row>
    <row r="4097" spans="1:13" x14ac:dyDescent="0.25">
      <c r="A4097">
        <v>17023</v>
      </c>
      <c r="B4097" t="s">
        <v>12794</v>
      </c>
      <c r="C4097" t="s">
        <v>2786</v>
      </c>
      <c r="D4097" t="s">
        <v>12764</v>
      </c>
      <c r="E4097" t="s">
        <v>1589</v>
      </c>
      <c r="F4097" t="s">
        <v>13144</v>
      </c>
      <c r="G4097" t="s">
        <v>12804</v>
      </c>
      <c r="H4097" t="s">
        <v>433</v>
      </c>
      <c r="I4097">
        <v>2018</v>
      </c>
      <c r="J4097" t="s">
        <v>12799</v>
      </c>
      <c r="K4097" t="s">
        <v>12807</v>
      </c>
      <c r="L4097" t="s">
        <v>105</v>
      </c>
      <c r="M4097" t="s">
        <v>13145</v>
      </c>
    </row>
    <row r="4098" spans="1:13" x14ac:dyDescent="0.25">
      <c r="A4098">
        <v>17023</v>
      </c>
      <c r="B4098" t="s">
        <v>12794</v>
      </c>
      <c r="C4098" t="s">
        <v>2786</v>
      </c>
      <c r="D4098" t="s">
        <v>12764</v>
      </c>
      <c r="E4098" t="s">
        <v>1589</v>
      </c>
      <c r="F4098" t="s">
        <v>13144</v>
      </c>
      <c r="G4098" t="s">
        <v>12804</v>
      </c>
      <c r="H4098" t="s">
        <v>433</v>
      </c>
      <c r="I4098">
        <v>2018</v>
      </c>
      <c r="J4098" t="s">
        <v>12800</v>
      </c>
      <c r="K4098" t="s">
        <v>12807</v>
      </c>
      <c r="L4098" t="s">
        <v>105</v>
      </c>
      <c r="M4098" t="s">
        <v>13145</v>
      </c>
    </row>
    <row r="4099" spans="1:13" x14ac:dyDescent="0.25">
      <c r="A4099">
        <v>17023</v>
      </c>
      <c r="B4099" t="s">
        <v>12794</v>
      </c>
      <c r="C4099" t="s">
        <v>2786</v>
      </c>
      <c r="D4099" t="s">
        <v>12764</v>
      </c>
      <c r="E4099" t="s">
        <v>1589</v>
      </c>
      <c r="F4099" t="s">
        <v>13144</v>
      </c>
      <c r="G4099" t="s">
        <v>12804</v>
      </c>
      <c r="H4099" t="s">
        <v>433</v>
      </c>
      <c r="I4099">
        <v>2018</v>
      </c>
      <c r="J4099" t="s">
        <v>12801</v>
      </c>
      <c r="K4099" t="s">
        <v>12807</v>
      </c>
      <c r="L4099" t="s">
        <v>105</v>
      </c>
      <c r="M4099" t="s">
        <v>13145</v>
      </c>
    </row>
    <row r="4100" spans="1:13" x14ac:dyDescent="0.25">
      <c r="A4100">
        <v>17023</v>
      </c>
      <c r="B4100" t="s">
        <v>12794</v>
      </c>
      <c r="C4100" t="s">
        <v>2786</v>
      </c>
      <c r="D4100" t="s">
        <v>12764</v>
      </c>
      <c r="E4100" t="s">
        <v>1589</v>
      </c>
      <c r="F4100" t="s">
        <v>13144</v>
      </c>
      <c r="G4100" t="s">
        <v>12804</v>
      </c>
      <c r="H4100" t="s">
        <v>433</v>
      </c>
      <c r="I4100">
        <v>2018</v>
      </c>
      <c r="J4100" t="s">
        <v>12802</v>
      </c>
      <c r="K4100" t="s">
        <v>12807</v>
      </c>
      <c r="L4100" t="s">
        <v>105</v>
      </c>
      <c r="M4100" t="s">
        <v>13145</v>
      </c>
    </row>
    <row r="4101" spans="1:13" x14ac:dyDescent="0.25">
      <c r="A4101">
        <v>17023</v>
      </c>
      <c r="B4101" t="s">
        <v>12794</v>
      </c>
      <c r="C4101" t="s">
        <v>2786</v>
      </c>
      <c r="D4101" t="s">
        <v>12764</v>
      </c>
      <c r="E4101" t="s">
        <v>1589</v>
      </c>
      <c r="F4101" t="s">
        <v>13144</v>
      </c>
      <c r="G4101" t="s">
        <v>12804</v>
      </c>
      <c r="H4101" t="s">
        <v>433</v>
      </c>
      <c r="I4101">
        <v>2018</v>
      </c>
      <c r="J4101" t="s">
        <v>12799</v>
      </c>
      <c r="K4101" t="s">
        <v>12807</v>
      </c>
      <c r="L4101" t="s">
        <v>105</v>
      </c>
      <c r="M4101" t="s">
        <v>13145</v>
      </c>
    </row>
    <row r="4102" spans="1:13" x14ac:dyDescent="0.25">
      <c r="A4102">
        <v>17023</v>
      </c>
      <c r="B4102" t="s">
        <v>12794</v>
      </c>
      <c r="C4102" t="s">
        <v>2786</v>
      </c>
      <c r="D4102" t="s">
        <v>12764</v>
      </c>
      <c r="E4102" t="s">
        <v>1589</v>
      </c>
      <c r="F4102" t="s">
        <v>13144</v>
      </c>
      <c r="G4102" t="s">
        <v>12804</v>
      </c>
      <c r="H4102" t="s">
        <v>433</v>
      </c>
      <c r="I4102">
        <v>2018</v>
      </c>
      <c r="J4102" t="s">
        <v>12800</v>
      </c>
      <c r="K4102" t="s">
        <v>12807</v>
      </c>
      <c r="L4102" t="s">
        <v>105</v>
      </c>
      <c r="M4102" t="s">
        <v>13145</v>
      </c>
    </row>
    <row r="4103" spans="1:13" x14ac:dyDescent="0.25">
      <c r="A4103">
        <v>13601</v>
      </c>
      <c r="B4103" t="s">
        <v>12785</v>
      </c>
      <c r="C4103" t="s">
        <v>2786</v>
      </c>
      <c r="D4103" t="s">
        <v>12764</v>
      </c>
      <c r="E4103" t="s">
        <v>1589</v>
      </c>
      <c r="F4103" t="s">
        <v>13144</v>
      </c>
      <c r="G4103" t="s">
        <v>12804</v>
      </c>
      <c r="H4103" t="s">
        <v>433</v>
      </c>
      <c r="I4103">
        <v>2018</v>
      </c>
      <c r="J4103" t="s">
        <v>12786</v>
      </c>
      <c r="K4103" t="s">
        <v>105</v>
      </c>
      <c r="L4103" t="s">
        <v>105</v>
      </c>
      <c r="M4103" t="s">
        <v>12787</v>
      </c>
    </row>
    <row r="4104" spans="1:13" x14ac:dyDescent="0.25">
      <c r="A4104">
        <v>13601</v>
      </c>
      <c r="B4104" t="s">
        <v>12785</v>
      </c>
      <c r="C4104" t="s">
        <v>2786</v>
      </c>
      <c r="D4104" t="s">
        <v>12764</v>
      </c>
      <c r="E4104" t="s">
        <v>1589</v>
      </c>
      <c r="F4104" t="s">
        <v>13144</v>
      </c>
      <c r="G4104" t="s">
        <v>12804</v>
      </c>
      <c r="H4104" t="s">
        <v>433</v>
      </c>
      <c r="I4104">
        <v>2018</v>
      </c>
      <c r="J4104" t="s">
        <v>12788</v>
      </c>
      <c r="K4104" t="s">
        <v>105</v>
      </c>
      <c r="L4104" t="s">
        <v>105</v>
      </c>
      <c r="M4104" t="s">
        <v>12787</v>
      </c>
    </row>
    <row r="4105" spans="1:13" x14ac:dyDescent="0.25">
      <c r="A4105">
        <v>13499</v>
      </c>
      <c r="B4105" t="s">
        <v>12763</v>
      </c>
      <c r="C4105" t="s">
        <v>2786</v>
      </c>
      <c r="D4105" t="s">
        <v>12764</v>
      </c>
      <c r="E4105" t="s">
        <v>1589</v>
      </c>
      <c r="F4105" t="s">
        <v>13146</v>
      </c>
      <c r="G4105" t="s">
        <v>12804</v>
      </c>
      <c r="H4105" t="s">
        <v>163</v>
      </c>
      <c r="I4105">
        <v>2016</v>
      </c>
      <c r="J4105" t="s">
        <v>12769</v>
      </c>
      <c r="K4105" t="s">
        <v>12770</v>
      </c>
      <c r="L4105" t="s">
        <v>105</v>
      </c>
      <c r="M4105" t="s">
        <v>12851</v>
      </c>
    </row>
    <row r="4106" spans="1:13" x14ac:dyDescent="0.25">
      <c r="A4106">
        <v>13499</v>
      </c>
      <c r="B4106" t="s">
        <v>12763</v>
      </c>
      <c r="C4106" t="s">
        <v>2786</v>
      </c>
      <c r="D4106" t="s">
        <v>12764</v>
      </c>
      <c r="E4106" t="s">
        <v>1589</v>
      </c>
      <c r="F4106" t="s">
        <v>13146</v>
      </c>
      <c r="G4106" t="s">
        <v>12804</v>
      </c>
      <c r="H4106" t="s">
        <v>163</v>
      </c>
      <c r="I4106">
        <v>2016</v>
      </c>
      <c r="J4106" t="s">
        <v>12772</v>
      </c>
      <c r="K4106" t="s">
        <v>12770</v>
      </c>
      <c r="L4106" t="s">
        <v>105</v>
      </c>
      <c r="M4106" t="s">
        <v>12851</v>
      </c>
    </row>
    <row r="4107" spans="1:13" x14ac:dyDescent="0.25">
      <c r="A4107">
        <v>13499</v>
      </c>
      <c r="B4107" t="s">
        <v>12763</v>
      </c>
      <c r="C4107" t="s">
        <v>2786</v>
      </c>
      <c r="D4107" t="s">
        <v>12764</v>
      </c>
      <c r="E4107" t="s">
        <v>1589</v>
      </c>
      <c r="F4107" t="s">
        <v>13146</v>
      </c>
      <c r="G4107" t="s">
        <v>12804</v>
      </c>
      <c r="H4107" t="s">
        <v>163</v>
      </c>
      <c r="I4107">
        <v>2016</v>
      </c>
      <c r="J4107" t="s">
        <v>12773</v>
      </c>
      <c r="K4107" t="s">
        <v>12770</v>
      </c>
      <c r="L4107" t="s">
        <v>105</v>
      </c>
      <c r="M4107" t="s">
        <v>12851</v>
      </c>
    </row>
    <row r="4108" spans="1:13" x14ac:dyDescent="0.25">
      <c r="A4108">
        <v>13499</v>
      </c>
      <c r="B4108" t="s">
        <v>12763</v>
      </c>
      <c r="C4108" t="s">
        <v>2786</v>
      </c>
      <c r="D4108" t="s">
        <v>12764</v>
      </c>
      <c r="E4108" t="s">
        <v>1589</v>
      </c>
      <c r="F4108" t="s">
        <v>13146</v>
      </c>
      <c r="G4108" t="s">
        <v>12804</v>
      </c>
      <c r="H4108" t="s">
        <v>163</v>
      </c>
      <c r="I4108">
        <v>2016</v>
      </c>
      <c r="J4108" t="s">
        <v>12774</v>
      </c>
      <c r="K4108" t="s">
        <v>12770</v>
      </c>
      <c r="L4108" t="s">
        <v>105</v>
      </c>
      <c r="M4108" t="s">
        <v>12851</v>
      </c>
    </row>
    <row r="4109" spans="1:13" x14ac:dyDescent="0.25">
      <c r="A4109">
        <v>13499</v>
      </c>
      <c r="B4109" t="s">
        <v>12763</v>
      </c>
      <c r="C4109" t="s">
        <v>2786</v>
      </c>
      <c r="D4109" t="s">
        <v>12764</v>
      </c>
      <c r="E4109" t="s">
        <v>1589</v>
      </c>
      <c r="F4109" t="s">
        <v>13146</v>
      </c>
      <c r="G4109" t="s">
        <v>12804</v>
      </c>
      <c r="H4109" t="s">
        <v>163</v>
      </c>
      <c r="I4109">
        <v>2016</v>
      </c>
      <c r="J4109" t="s">
        <v>12775</v>
      </c>
      <c r="K4109" t="s">
        <v>12770</v>
      </c>
      <c r="L4109" t="s">
        <v>105</v>
      </c>
      <c r="M4109" t="s">
        <v>12851</v>
      </c>
    </row>
    <row r="4110" spans="1:13" x14ac:dyDescent="0.25">
      <c r="A4110">
        <v>13499</v>
      </c>
      <c r="B4110" t="s">
        <v>12763</v>
      </c>
      <c r="C4110" t="s">
        <v>2786</v>
      </c>
      <c r="D4110" t="s">
        <v>12764</v>
      </c>
      <c r="E4110" t="s">
        <v>1589</v>
      </c>
      <c r="F4110" t="s">
        <v>13146</v>
      </c>
      <c r="G4110" t="s">
        <v>12804</v>
      </c>
      <c r="H4110" t="s">
        <v>163</v>
      </c>
      <c r="I4110">
        <v>2016</v>
      </c>
      <c r="J4110" t="s">
        <v>12773</v>
      </c>
      <c r="K4110" t="s">
        <v>12770</v>
      </c>
      <c r="L4110" t="s">
        <v>105</v>
      </c>
      <c r="M4110" t="s">
        <v>12851</v>
      </c>
    </row>
    <row r="4111" spans="1:13" x14ac:dyDescent="0.25">
      <c r="A4111">
        <v>13500</v>
      </c>
      <c r="B4111" t="s">
        <v>12763</v>
      </c>
      <c r="C4111" t="s">
        <v>2786</v>
      </c>
      <c r="D4111" t="s">
        <v>12764</v>
      </c>
      <c r="E4111" t="s">
        <v>1589</v>
      </c>
      <c r="F4111" t="s">
        <v>13146</v>
      </c>
      <c r="G4111" t="s">
        <v>12804</v>
      </c>
      <c r="H4111" t="s">
        <v>163</v>
      </c>
      <c r="I4111">
        <v>2016</v>
      </c>
      <c r="J4111" t="s">
        <v>12776</v>
      </c>
      <c r="K4111" t="s">
        <v>12863</v>
      </c>
      <c r="L4111" t="s">
        <v>105</v>
      </c>
      <c r="M4111" t="s">
        <v>12851</v>
      </c>
    </row>
    <row r="4112" spans="1:13" x14ac:dyDescent="0.25">
      <c r="A4112">
        <v>13500</v>
      </c>
      <c r="B4112" t="s">
        <v>12763</v>
      </c>
      <c r="C4112" t="s">
        <v>2786</v>
      </c>
      <c r="D4112" t="s">
        <v>12764</v>
      </c>
      <c r="E4112" t="s">
        <v>1589</v>
      </c>
      <c r="F4112" t="s">
        <v>13146</v>
      </c>
      <c r="G4112" t="s">
        <v>12804</v>
      </c>
      <c r="H4112" t="s">
        <v>163</v>
      </c>
      <c r="I4112">
        <v>2016</v>
      </c>
      <c r="J4112" t="s">
        <v>12778</v>
      </c>
      <c r="K4112" t="s">
        <v>12863</v>
      </c>
      <c r="L4112" t="s">
        <v>105</v>
      </c>
      <c r="M4112" t="s">
        <v>12851</v>
      </c>
    </row>
    <row r="4113" spans="1:13" x14ac:dyDescent="0.25">
      <c r="A4113">
        <v>13502</v>
      </c>
      <c r="B4113" t="s">
        <v>12763</v>
      </c>
      <c r="C4113" t="s">
        <v>12779</v>
      </c>
      <c r="D4113" t="s">
        <v>12764</v>
      </c>
      <c r="E4113" t="s">
        <v>1589</v>
      </c>
      <c r="F4113" t="s">
        <v>13146</v>
      </c>
      <c r="G4113" t="s">
        <v>12804</v>
      </c>
      <c r="H4113" t="s">
        <v>163</v>
      </c>
      <c r="I4113">
        <v>2016</v>
      </c>
      <c r="J4113" t="s">
        <v>12780</v>
      </c>
      <c r="K4113" t="s">
        <v>12781</v>
      </c>
      <c r="L4113" t="s">
        <v>105</v>
      </c>
      <c r="M4113" t="s">
        <v>12851</v>
      </c>
    </row>
    <row r="4114" spans="1:13" x14ac:dyDescent="0.25">
      <c r="A4114">
        <v>13502</v>
      </c>
      <c r="B4114" t="s">
        <v>12763</v>
      </c>
      <c r="C4114" t="s">
        <v>12779</v>
      </c>
      <c r="D4114" t="s">
        <v>12764</v>
      </c>
      <c r="E4114" t="s">
        <v>1589</v>
      </c>
      <c r="F4114" t="s">
        <v>13146</v>
      </c>
      <c r="G4114" t="s">
        <v>12804</v>
      </c>
      <c r="H4114" t="s">
        <v>163</v>
      </c>
      <c r="I4114">
        <v>2016</v>
      </c>
      <c r="J4114" t="s">
        <v>12782</v>
      </c>
      <c r="K4114" t="s">
        <v>12781</v>
      </c>
      <c r="L4114" t="s">
        <v>105</v>
      </c>
      <c r="M4114" t="s">
        <v>12851</v>
      </c>
    </row>
    <row r="4115" spans="1:13" x14ac:dyDescent="0.25">
      <c r="A4115">
        <v>13503</v>
      </c>
      <c r="B4115" t="s">
        <v>12763</v>
      </c>
      <c r="C4115" t="s">
        <v>12779</v>
      </c>
      <c r="D4115" t="s">
        <v>12764</v>
      </c>
      <c r="E4115" t="s">
        <v>1589</v>
      </c>
      <c r="F4115" t="s">
        <v>13146</v>
      </c>
      <c r="G4115" t="s">
        <v>12804</v>
      </c>
      <c r="H4115" t="s">
        <v>163</v>
      </c>
      <c r="I4115">
        <v>2016</v>
      </c>
      <c r="J4115" t="s">
        <v>12783</v>
      </c>
      <c r="K4115" t="s">
        <v>12863</v>
      </c>
      <c r="L4115" t="s">
        <v>105</v>
      </c>
      <c r="M4115" t="s">
        <v>12851</v>
      </c>
    </row>
    <row r="4116" spans="1:13" x14ac:dyDescent="0.25">
      <c r="A4116">
        <v>13503</v>
      </c>
      <c r="B4116" t="s">
        <v>12763</v>
      </c>
      <c r="C4116" t="s">
        <v>12779</v>
      </c>
      <c r="D4116" t="s">
        <v>12764</v>
      </c>
      <c r="E4116" t="s">
        <v>1589</v>
      </c>
      <c r="F4116" t="s">
        <v>13146</v>
      </c>
      <c r="G4116" t="s">
        <v>12804</v>
      </c>
      <c r="H4116" t="s">
        <v>163</v>
      </c>
      <c r="I4116">
        <v>2016</v>
      </c>
      <c r="J4116" t="s">
        <v>12784</v>
      </c>
      <c r="K4116" t="s">
        <v>12863</v>
      </c>
      <c r="L4116" t="s">
        <v>105</v>
      </c>
      <c r="M4116" t="s">
        <v>12851</v>
      </c>
    </row>
    <row r="4117" spans="1:13" x14ac:dyDescent="0.25">
      <c r="A4117">
        <v>15139</v>
      </c>
      <c r="B4117" t="s">
        <v>12794</v>
      </c>
      <c r="C4117" t="s">
        <v>2786</v>
      </c>
      <c r="D4117" t="s">
        <v>12764</v>
      </c>
      <c r="E4117" t="s">
        <v>1589</v>
      </c>
      <c r="F4117" t="s">
        <v>13146</v>
      </c>
      <c r="G4117" t="s">
        <v>12804</v>
      </c>
      <c r="H4117" t="s">
        <v>163</v>
      </c>
      <c r="I4117">
        <v>2016</v>
      </c>
      <c r="J4117" t="s">
        <v>12795</v>
      </c>
      <c r="K4117" t="s">
        <v>12859</v>
      </c>
      <c r="L4117" t="s">
        <v>105</v>
      </c>
      <c r="M4117" t="s">
        <v>12808</v>
      </c>
    </row>
    <row r="4118" spans="1:13" x14ac:dyDescent="0.25">
      <c r="A4118">
        <v>15139</v>
      </c>
      <c r="B4118" t="s">
        <v>12794</v>
      </c>
      <c r="C4118" t="s">
        <v>2786</v>
      </c>
      <c r="D4118" t="s">
        <v>12764</v>
      </c>
      <c r="E4118" t="s">
        <v>1589</v>
      </c>
      <c r="F4118" t="s">
        <v>13146</v>
      </c>
      <c r="G4118" t="s">
        <v>12804</v>
      </c>
      <c r="H4118" t="s">
        <v>163</v>
      </c>
      <c r="I4118">
        <v>2016</v>
      </c>
      <c r="J4118" t="s">
        <v>12798</v>
      </c>
      <c r="K4118" t="s">
        <v>12859</v>
      </c>
      <c r="L4118" t="s">
        <v>105</v>
      </c>
      <c r="M4118" t="s">
        <v>12808</v>
      </c>
    </row>
    <row r="4119" spans="1:13" x14ac:dyDescent="0.25">
      <c r="A4119">
        <v>15139</v>
      </c>
      <c r="B4119" t="s">
        <v>12794</v>
      </c>
      <c r="C4119" t="s">
        <v>2786</v>
      </c>
      <c r="D4119" t="s">
        <v>12764</v>
      </c>
      <c r="E4119" t="s">
        <v>1589</v>
      </c>
      <c r="F4119" t="s">
        <v>13146</v>
      </c>
      <c r="G4119" t="s">
        <v>12804</v>
      </c>
      <c r="H4119" t="s">
        <v>163</v>
      </c>
      <c r="I4119">
        <v>2016</v>
      </c>
      <c r="J4119" t="s">
        <v>12799</v>
      </c>
      <c r="K4119" t="s">
        <v>12859</v>
      </c>
      <c r="L4119" t="s">
        <v>105</v>
      </c>
      <c r="M4119" t="s">
        <v>12808</v>
      </c>
    </row>
    <row r="4120" spans="1:13" x14ac:dyDescent="0.25">
      <c r="A4120">
        <v>15139</v>
      </c>
      <c r="B4120" t="s">
        <v>12794</v>
      </c>
      <c r="C4120" t="s">
        <v>2786</v>
      </c>
      <c r="D4120" t="s">
        <v>12764</v>
      </c>
      <c r="E4120" t="s">
        <v>1589</v>
      </c>
      <c r="F4120" t="s">
        <v>13146</v>
      </c>
      <c r="G4120" t="s">
        <v>12804</v>
      </c>
      <c r="H4120" t="s">
        <v>163</v>
      </c>
      <c r="I4120">
        <v>2016</v>
      </c>
      <c r="J4120" t="s">
        <v>12800</v>
      </c>
      <c r="K4120" t="s">
        <v>12859</v>
      </c>
      <c r="L4120" t="s">
        <v>105</v>
      </c>
      <c r="M4120" t="s">
        <v>12808</v>
      </c>
    </row>
    <row r="4121" spans="1:13" x14ac:dyDescent="0.25">
      <c r="A4121">
        <v>15139</v>
      </c>
      <c r="B4121" t="s">
        <v>12794</v>
      </c>
      <c r="C4121" t="s">
        <v>2786</v>
      </c>
      <c r="D4121" t="s">
        <v>12764</v>
      </c>
      <c r="E4121" t="s">
        <v>1589</v>
      </c>
      <c r="F4121" t="s">
        <v>13146</v>
      </c>
      <c r="G4121" t="s">
        <v>12804</v>
      </c>
      <c r="H4121" t="s">
        <v>163</v>
      </c>
      <c r="I4121">
        <v>2016</v>
      </c>
      <c r="J4121" t="s">
        <v>12801</v>
      </c>
      <c r="K4121" t="s">
        <v>12859</v>
      </c>
      <c r="L4121" t="s">
        <v>105</v>
      </c>
      <c r="M4121" t="s">
        <v>12808</v>
      </c>
    </row>
    <row r="4122" spans="1:13" x14ac:dyDescent="0.25">
      <c r="A4122">
        <v>15139</v>
      </c>
      <c r="B4122" t="s">
        <v>12794</v>
      </c>
      <c r="C4122" t="s">
        <v>2786</v>
      </c>
      <c r="D4122" t="s">
        <v>12764</v>
      </c>
      <c r="E4122" t="s">
        <v>1589</v>
      </c>
      <c r="F4122" t="s">
        <v>13146</v>
      </c>
      <c r="G4122" t="s">
        <v>12804</v>
      </c>
      <c r="H4122" t="s">
        <v>163</v>
      </c>
      <c r="I4122">
        <v>2016</v>
      </c>
      <c r="J4122" t="s">
        <v>12802</v>
      </c>
      <c r="K4122" t="s">
        <v>12859</v>
      </c>
      <c r="L4122" t="s">
        <v>105</v>
      </c>
      <c r="M4122" t="s">
        <v>12808</v>
      </c>
    </row>
    <row r="4123" spans="1:13" x14ac:dyDescent="0.25">
      <c r="A4123">
        <v>15139</v>
      </c>
      <c r="B4123" t="s">
        <v>12794</v>
      </c>
      <c r="C4123" t="s">
        <v>2786</v>
      </c>
      <c r="D4123" t="s">
        <v>12764</v>
      </c>
      <c r="E4123" t="s">
        <v>1589</v>
      </c>
      <c r="F4123" t="s">
        <v>13146</v>
      </c>
      <c r="G4123" t="s">
        <v>12804</v>
      </c>
      <c r="H4123" t="s">
        <v>163</v>
      </c>
      <c r="I4123">
        <v>2016</v>
      </c>
      <c r="J4123" t="s">
        <v>12799</v>
      </c>
      <c r="K4123" t="s">
        <v>12859</v>
      </c>
      <c r="L4123" t="s">
        <v>105</v>
      </c>
      <c r="M4123" t="s">
        <v>12808</v>
      </c>
    </row>
    <row r="4124" spans="1:13" x14ac:dyDescent="0.25">
      <c r="A4124">
        <v>15139</v>
      </c>
      <c r="B4124" t="s">
        <v>12794</v>
      </c>
      <c r="C4124" t="s">
        <v>2786</v>
      </c>
      <c r="D4124" t="s">
        <v>12764</v>
      </c>
      <c r="E4124" t="s">
        <v>1589</v>
      </c>
      <c r="F4124" t="s">
        <v>13146</v>
      </c>
      <c r="G4124" t="s">
        <v>12804</v>
      </c>
      <c r="H4124" t="s">
        <v>163</v>
      </c>
      <c r="I4124">
        <v>2016</v>
      </c>
      <c r="J4124" t="s">
        <v>12800</v>
      </c>
      <c r="K4124" t="s">
        <v>12859</v>
      </c>
      <c r="L4124" t="s">
        <v>105</v>
      </c>
      <c r="M4124" t="s">
        <v>12808</v>
      </c>
    </row>
    <row r="4125" spans="1:13" x14ac:dyDescent="0.25">
      <c r="A4125">
        <v>13501</v>
      </c>
      <c r="B4125" t="s">
        <v>12785</v>
      </c>
      <c r="C4125" t="s">
        <v>2786</v>
      </c>
      <c r="D4125" t="s">
        <v>12764</v>
      </c>
      <c r="E4125" t="s">
        <v>1589</v>
      </c>
      <c r="F4125" t="s">
        <v>13146</v>
      </c>
      <c r="G4125" t="s">
        <v>12804</v>
      </c>
      <c r="H4125" t="s">
        <v>163</v>
      </c>
      <c r="I4125">
        <v>2016</v>
      </c>
      <c r="J4125" t="s">
        <v>12786</v>
      </c>
      <c r="K4125" t="s">
        <v>105</v>
      </c>
      <c r="L4125" t="s">
        <v>105</v>
      </c>
      <c r="M4125" t="s">
        <v>12787</v>
      </c>
    </row>
    <row r="4126" spans="1:13" x14ac:dyDescent="0.25">
      <c r="A4126">
        <v>13501</v>
      </c>
      <c r="B4126" t="s">
        <v>12785</v>
      </c>
      <c r="C4126" t="s">
        <v>2786</v>
      </c>
      <c r="D4126" t="s">
        <v>12764</v>
      </c>
      <c r="E4126" t="s">
        <v>1589</v>
      </c>
      <c r="F4126" t="s">
        <v>13146</v>
      </c>
      <c r="G4126" t="s">
        <v>12804</v>
      </c>
      <c r="H4126" t="s">
        <v>163</v>
      </c>
      <c r="I4126">
        <v>2016</v>
      </c>
      <c r="J4126" t="s">
        <v>12788</v>
      </c>
      <c r="K4126" t="s">
        <v>105</v>
      </c>
      <c r="L4126" t="s">
        <v>105</v>
      </c>
      <c r="M4126" t="s">
        <v>12787</v>
      </c>
    </row>
    <row r="4127" spans="1:13" x14ac:dyDescent="0.25">
      <c r="A4127">
        <v>9872</v>
      </c>
      <c r="B4127" t="s">
        <v>12763</v>
      </c>
      <c r="C4127" t="s">
        <v>2786</v>
      </c>
      <c r="D4127" t="s">
        <v>12764</v>
      </c>
      <c r="E4127" t="s">
        <v>1589</v>
      </c>
      <c r="F4127" t="s">
        <v>13147</v>
      </c>
      <c r="G4127" t="s">
        <v>12827</v>
      </c>
      <c r="H4127" t="s">
        <v>12899</v>
      </c>
      <c r="I4127">
        <v>2003</v>
      </c>
      <c r="J4127" t="s">
        <v>12769</v>
      </c>
      <c r="K4127" t="s">
        <v>12828</v>
      </c>
      <c r="L4127" t="s">
        <v>105</v>
      </c>
      <c r="M4127" t="s">
        <v>12816</v>
      </c>
    </row>
    <row r="4128" spans="1:13" x14ac:dyDescent="0.25">
      <c r="A4128">
        <v>9872</v>
      </c>
      <c r="B4128" t="s">
        <v>12763</v>
      </c>
      <c r="C4128" t="s">
        <v>2786</v>
      </c>
      <c r="D4128" t="s">
        <v>12764</v>
      </c>
      <c r="E4128" t="s">
        <v>1589</v>
      </c>
      <c r="F4128" t="s">
        <v>13147</v>
      </c>
      <c r="G4128" t="s">
        <v>12827</v>
      </c>
      <c r="H4128" t="s">
        <v>12899</v>
      </c>
      <c r="I4128">
        <v>2003</v>
      </c>
      <c r="J4128" t="s">
        <v>12772</v>
      </c>
      <c r="K4128" t="s">
        <v>12828</v>
      </c>
      <c r="L4128" t="s">
        <v>105</v>
      </c>
      <c r="M4128" t="s">
        <v>12816</v>
      </c>
    </row>
    <row r="4129" spans="1:13" x14ac:dyDescent="0.25">
      <c r="A4129">
        <v>9872</v>
      </c>
      <c r="B4129" t="s">
        <v>12763</v>
      </c>
      <c r="C4129" t="s">
        <v>2786</v>
      </c>
      <c r="D4129" t="s">
        <v>12764</v>
      </c>
      <c r="E4129" t="s">
        <v>1589</v>
      </c>
      <c r="F4129" t="s">
        <v>13147</v>
      </c>
      <c r="G4129" t="s">
        <v>12827</v>
      </c>
      <c r="H4129" t="s">
        <v>12899</v>
      </c>
      <c r="I4129">
        <v>2003</v>
      </c>
      <c r="J4129" t="s">
        <v>12773</v>
      </c>
      <c r="K4129" t="s">
        <v>12828</v>
      </c>
      <c r="L4129" t="s">
        <v>105</v>
      </c>
      <c r="M4129" t="s">
        <v>12816</v>
      </c>
    </row>
    <row r="4130" spans="1:13" x14ac:dyDescent="0.25">
      <c r="A4130">
        <v>9872</v>
      </c>
      <c r="B4130" t="s">
        <v>12763</v>
      </c>
      <c r="C4130" t="s">
        <v>2786</v>
      </c>
      <c r="D4130" t="s">
        <v>12764</v>
      </c>
      <c r="E4130" t="s">
        <v>1589</v>
      </c>
      <c r="F4130" t="s">
        <v>13147</v>
      </c>
      <c r="G4130" t="s">
        <v>12827</v>
      </c>
      <c r="H4130" t="s">
        <v>12899</v>
      </c>
      <c r="I4130">
        <v>2003</v>
      </c>
      <c r="J4130" t="s">
        <v>12774</v>
      </c>
      <c r="K4130" t="s">
        <v>12828</v>
      </c>
      <c r="L4130" t="s">
        <v>105</v>
      </c>
      <c r="M4130" t="s">
        <v>12816</v>
      </c>
    </row>
    <row r="4131" spans="1:13" x14ac:dyDescent="0.25">
      <c r="A4131">
        <v>9872</v>
      </c>
      <c r="B4131" t="s">
        <v>12763</v>
      </c>
      <c r="C4131" t="s">
        <v>2786</v>
      </c>
      <c r="D4131" t="s">
        <v>12764</v>
      </c>
      <c r="E4131" t="s">
        <v>1589</v>
      </c>
      <c r="F4131" t="s">
        <v>13147</v>
      </c>
      <c r="G4131" t="s">
        <v>12827</v>
      </c>
      <c r="H4131" t="s">
        <v>12899</v>
      </c>
      <c r="I4131">
        <v>2003</v>
      </c>
      <c r="J4131" t="s">
        <v>12775</v>
      </c>
      <c r="K4131" t="s">
        <v>12828</v>
      </c>
      <c r="L4131" t="s">
        <v>105</v>
      </c>
      <c r="M4131" t="s">
        <v>12816</v>
      </c>
    </row>
    <row r="4132" spans="1:13" x14ac:dyDescent="0.25">
      <c r="A4132">
        <v>9872</v>
      </c>
      <c r="B4132" t="s">
        <v>12763</v>
      </c>
      <c r="C4132" t="s">
        <v>2786</v>
      </c>
      <c r="D4132" t="s">
        <v>12764</v>
      </c>
      <c r="E4132" t="s">
        <v>1589</v>
      </c>
      <c r="F4132" t="s">
        <v>13147</v>
      </c>
      <c r="G4132" t="s">
        <v>12827</v>
      </c>
      <c r="H4132" t="s">
        <v>12899</v>
      </c>
      <c r="I4132">
        <v>2003</v>
      </c>
      <c r="J4132" t="s">
        <v>12773</v>
      </c>
      <c r="K4132" t="s">
        <v>12828</v>
      </c>
      <c r="L4132" t="s">
        <v>105</v>
      </c>
      <c r="M4132" t="s">
        <v>12816</v>
      </c>
    </row>
    <row r="4133" spans="1:13" x14ac:dyDescent="0.25">
      <c r="A4133">
        <v>9874</v>
      </c>
      <c r="B4133" t="s">
        <v>12763</v>
      </c>
      <c r="C4133" t="s">
        <v>2786</v>
      </c>
      <c r="D4133" t="s">
        <v>12764</v>
      </c>
      <c r="E4133" t="s">
        <v>1589</v>
      </c>
      <c r="F4133" t="s">
        <v>13147</v>
      </c>
      <c r="G4133" t="s">
        <v>12827</v>
      </c>
      <c r="H4133" t="s">
        <v>12899</v>
      </c>
      <c r="I4133">
        <v>2003</v>
      </c>
      <c r="J4133" t="s">
        <v>12776</v>
      </c>
      <c r="K4133" t="s">
        <v>12829</v>
      </c>
      <c r="L4133" t="s">
        <v>105</v>
      </c>
      <c r="M4133" t="s">
        <v>12816</v>
      </c>
    </row>
    <row r="4134" spans="1:13" x14ac:dyDescent="0.25">
      <c r="A4134">
        <v>9874</v>
      </c>
      <c r="B4134" t="s">
        <v>12763</v>
      </c>
      <c r="C4134" t="s">
        <v>2786</v>
      </c>
      <c r="D4134" t="s">
        <v>12764</v>
      </c>
      <c r="E4134" t="s">
        <v>1589</v>
      </c>
      <c r="F4134" t="s">
        <v>13147</v>
      </c>
      <c r="G4134" t="s">
        <v>12827</v>
      </c>
      <c r="H4134" t="s">
        <v>12899</v>
      </c>
      <c r="I4134">
        <v>2003</v>
      </c>
      <c r="J4134" t="s">
        <v>12778</v>
      </c>
      <c r="K4134" t="s">
        <v>12829</v>
      </c>
      <c r="L4134" t="s">
        <v>105</v>
      </c>
      <c r="M4134" t="s">
        <v>12816</v>
      </c>
    </row>
    <row r="4135" spans="1:13" x14ac:dyDescent="0.25">
      <c r="A4135">
        <v>9871</v>
      </c>
      <c r="B4135" t="s">
        <v>12763</v>
      </c>
      <c r="C4135" t="s">
        <v>12779</v>
      </c>
      <c r="D4135" t="s">
        <v>12764</v>
      </c>
      <c r="E4135" t="s">
        <v>1589</v>
      </c>
      <c r="F4135" t="s">
        <v>13147</v>
      </c>
      <c r="G4135" t="s">
        <v>12827</v>
      </c>
      <c r="H4135" t="s">
        <v>12899</v>
      </c>
      <c r="I4135">
        <v>2003</v>
      </c>
      <c r="J4135" t="s">
        <v>12780</v>
      </c>
      <c r="K4135" t="s">
        <v>12789</v>
      </c>
      <c r="L4135" t="s">
        <v>105</v>
      </c>
      <c r="M4135" t="s">
        <v>12816</v>
      </c>
    </row>
    <row r="4136" spans="1:13" x14ac:dyDescent="0.25">
      <c r="A4136">
        <v>9871</v>
      </c>
      <c r="B4136" t="s">
        <v>12763</v>
      </c>
      <c r="C4136" t="s">
        <v>12779</v>
      </c>
      <c r="D4136" t="s">
        <v>12764</v>
      </c>
      <c r="E4136" t="s">
        <v>1589</v>
      </c>
      <c r="F4136" t="s">
        <v>13147</v>
      </c>
      <c r="G4136" t="s">
        <v>12827</v>
      </c>
      <c r="H4136" t="s">
        <v>12899</v>
      </c>
      <c r="I4136">
        <v>2003</v>
      </c>
      <c r="J4136" t="s">
        <v>12782</v>
      </c>
      <c r="K4136" t="s">
        <v>12789</v>
      </c>
      <c r="L4136" t="s">
        <v>105</v>
      </c>
      <c r="M4136" t="s">
        <v>12816</v>
      </c>
    </row>
    <row r="4137" spans="1:13" x14ac:dyDescent="0.25">
      <c r="A4137">
        <v>9875</v>
      </c>
      <c r="B4137" t="s">
        <v>12763</v>
      </c>
      <c r="C4137" t="s">
        <v>12779</v>
      </c>
      <c r="D4137" t="s">
        <v>12764</v>
      </c>
      <c r="E4137" t="s">
        <v>1589</v>
      </c>
      <c r="F4137" t="s">
        <v>13147</v>
      </c>
      <c r="G4137" t="s">
        <v>12827</v>
      </c>
      <c r="H4137" t="s">
        <v>12899</v>
      </c>
      <c r="I4137">
        <v>2003</v>
      </c>
      <c r="J4137" t="s">
        <v>12783</v>
      </c>
      <c r="K4137" t="s">
        <v>12781</v>
      </c>
      <c r="L4137" t="s">
        <v>105</v>
      </c>
      <c r="M4137" t="s">
        <v>12816</v>
      </c>
    </row>
    <row r="4138" spans="1:13" x14ac:dyDescent="0.25">
      <c r="A4138">
        <v>9875</v>
      </c>
      <c r="B4138" t="s">
        <v>12763</v>
      </c>
      <c r="C4138" t="s">
        <v>12779</v>
      </c>
      <c r="D4138" t="s">
        <v>12764</v>
      </c>
      <c r="E4138" t="s">
        <v>1589</v>
      </c>
      <c r="F4138" t="s">
        <v>13147</v>
      </c>
      <c r="G4138" t="s">
        <v>12827</v>
      </c>
      <c r="H4138" t="s">
        <v>12899</v>
      </c>
      <c r="I4138">
        <v>2003</v>
      </c>
      <c r="J4138" t="s">
        <v>12784</v>
      </c>
      <c r="K4138" t="s">
        <v>12781</v>
      </c>
      <c r="L4138" t="s">
        <v>105</v>
      </c>
      <c r="M4138" t="s">
        <v>12816</v>
      </c>
    </row>
    <row r="4139" spans="1:13" x14ac:dyDescent="0.25">
      <c r="A4139">
        <v>9873</v>
      </c>
      <c r="B4139" t="s">
        <v>12785</v>
      </c>
      <c r="C4139" t="s">
        <v>2786</v>
      </c>
      <c r="D4139" t="s">
        <v>12764</v>
      </c>
      <c r="E4139" t="s">
        <v>1589</v>
      </c>
      <c r="F4139" t="s">
        <v>13147</v>
      </c>
      <c r="G4139" t="s">
        <v>12827</v>
      </c>
      <c r="H4139" t="s">
        <v>12899</v>
      </c>
      <c r="I4139">
        <v>2003</v>
      </c>
      <c r="J4139" t="s">
        <v>12786</v>
      </c>
      <c r="K4139" t="s">
        <v>105</v>
      </c>
      <c r="L4139" t="s">
        <v>105</v>
      </c>
      <c r="M4139" t="s">
        <v>12787</v>
      </c>
    </row>
    <row r="4140" spans="1:13" x14ac:dyDescent="0.25">
      <c r="A4140">
        <v>9873</v>
      </c>
      <c r="B4140" t="s">
        <v>12785</v>
      </c>
      <c r="C4140" t="s">
        <v>2786</v>
      </c>
      <c r="D4140" t="s">
        <v>12764</v>
      </c>
      <c r="E4140" t="s">
        <v>1589</v>
      </c>
      <c r="F4140" t="s">
        <v>13147</v>
      </c>
      <c r="G4140" t="s">
        <v>12827</v>
      </c>
      <c r="H4140" t="s">
        <v>12899</v>
      </c>
      <c r="I4140">
        <v>2003</v>
      </c>
      <c r="J4140" t="s">
        <v>12788</v>
      </c>
      <c r="K4140" t="s">
        <v>105</v>
      </c>
      <c r="L4140" t="s">
        <v>105</v>
      </c>
      <c r="M4140" t="s">
        <v>12787</v>
      </c>
    </row>
    <row r="4141" spans="1:13" x14ac:dyDescent="0.25">
      <c r="A4141">
        <v>8515</v>
      </c>
      <c r="B4141" t="s">
        <v>12825</v>
      </c>
      <c r="C4141" t="s">
        <v>12779</v>
      </c>
      <c r="D4141" t="s">
        <v>12764</v>
      </c>
      <c r="E4141" t="s">
        <v>1589</v>
      </c>
      <c r="F4141" t="s">
        <v>13147</v>
      </c>
      <c r="G4141" t="s">
        <v>12827</v>
      </c>
      <c r="H4141" t="s">
        <v>255</v>
      </c>
      <c r="I4141">
        <v>2009</v>
      </c>
      <c r="J4141" t="s">
        <v>12780</v>
      </c>
      <c r="K4141" t="s">
        <v>105</v>
      </c>
      <c r="L4141" t="s">
        <v>105</v>
      </c>
      <c r="M4141" t="s">
        <v>105</v>
      </c>
    </row>
    <row r="4142" spans="1:13" x14ac:dyDescent="0.25">
      <c r="A4142">
        <v>8519</v>
      </c>
      <c r="B4142" t="s">
        <v>12825</v>
      </c>
      <c r="C4142" t="s">
        <v>12779</v>
      </c>
      <c r="D4142" t="s">
        <v>12764</v>
      </c>
      <c r="E4142" t="s">
        <v>1589</v>
      </c>
      <c r="F4142" t="s">
        <v>13147</v>
      </c>
      <c r="G4142" t="s">
        <v>12827</v>
      </c>
      <c r="H4142" t="s">
        <v>255</v>
      </c>
      <c r="I4142">
        <v>2009</v>
      </c>
      <c r="J4142" t="s">
        <v>12783</v>
      </c>
      <c r="K4142" t="s">
        <v>105</v>
      </c>
      <c r="L4142" t="s">
        <v>105</v>
      </c>
      <c r="M4142" t="s">
        <v>105</v>
      </c>
    </row>
    <row r="4143" spans="1:13" x14ac:dyDescent="0.25">
      <c r="A4143">
        <v>8516</v>
      </c>
      <c r="B4143" t="s">
        <v>12763</v>
      </c>
      <c r="C4143" t="s">
        <v>2786</v>
      </c>
      <c r="D4143" t="s">
        <v>12764</v>
      </c>
      <c r="E4143" t="s">
        <v>1589</v>
      </c>
      <c r="F4143" t="s">
        <v>13147</v>
      </c>
      <c r="G4143" t="s">
        <v>12827</v>
      </c>
      <c r="H4143" t="s">
        <v>255</v>
      </c>
      <c r="I4143">
        <v>2009</v>
      </c>
      <c r="J4143" t="s">
        <v>12769</v>
      </c>
      <c r="K4143" t="s">
        <v>13097</v>
      </c>
      <c r="L4143" t="s">
        <v>105</v>
      </c>
      <c r="M4143" t="s">
        <v>12816</v>
      </c>
    </row>
    <row r="4144" spans="1:13" x14ac:dyDescent="0.25">
      <c r="A4144">
        <v>8516</v>
      </c>
      <c r="B4144" t="s">
        <v>12763</v>
      </c>
      <c r="C4144" t="s">
        <v>2786</v>
      </c>
      <c r="D4144" t="s">
        <v>12764</v>
      </c>
      <c r="E4144" t="s">
        <v>1589</v>
      </c>
      <c r="F4144" t="s">
        <v>13147</v>
      </c>
      <c r="G4144" t="s">
        <v>12827</v>
      </c>
      <c r="H4144" t="s">
        <v>255</v>
      </c>
      <c r="I4144">
        <v>2009</v>
      </c>
      <c r="J4144" t="s">
        <v>12772</v>
      </c>
      <c r="K4144" t="s">
        <v>13097</v>
      </c>
      <c r="L4144" t="s">
        <v>105</v>
      </c>
      <c r="M4144" t="s">
        <v>12816</v>
      </c>
    </row>
    <row r="4145" spans="1:13" x14ac:dyDescent="0.25">
      <c r="A4145">
        <v>8516</v>
      </c>
      <c r="B4145" t="s">
        <v>12763</v>
      </c>
      <c r="C4145" t="s">
        <v>2786</v>
      </c>
      <c r="D4145" t="s">
        <v>12764</v>
      </c>
      <c r="E4145" t="s">
        <v>1589</v>
      </c>
      <c r="F4145" t="s">
        <v>13147</v>
      </c>
      <c r="G4145" t="s">
        <v>12827</v>
      </c>
      <c r="H4145" t="s">
        <v>255</v>
      </c>
      <c r="I4145">
        <v>2009</v>
      </c>
      <c r="J4145" t="s">
        <v>12773</v>
      </c>
      <c r="K4145" t="s">
        <v>13097</v>
      </c>
      <c r="L4145" t="s">
        <v>105</v>
      </c>
      <c r="M4145" t="s">
        <v>12816</v>
      </c>
    </row>
    <row r="4146" spans="1:13" x14ac:dyDescent="0.25">
      <c r="A4146">
        <v>8516</v>
      </c>
      <c r="B4146" t="s">
        <v>12763</v>
      </c>
      <c r="C4146" t="s">
        <v>2786</v>
      </c>
      <c r="D4146" t="s">
        <v>12764</v>
      </c>
      <c r="E4146" t="s">
        <v>1589</v>
      </c>
      <c r="F4146" t="s">
        <v>13147</v>
      </c>
      <c r="G4146" t="s">
        <v>12827</v>
      </c>
      <c r="H4146" t="s">
        <v>255</v>
      </c>
      <c r="I4146">
        <v>2009</v>
      </c>
      <c r="J4146" t="s">
        <v>12774</v>
      </c>
      <c r="K4146" t="s">
        <v>13097</v>
      </c>
      <c r="L4146" t="s">
        <v>105</v>
      </c>
      <c r="M4146" t="s">
        <v>12816</v>
      </c>
    </row>
    <row r="4147" spans="1:13" x14ac:dyDescent="0.25">
      <c r="A4147">
        <v>8516</v>
      </c>
      <c r="B4147" t="s">
        <v>12763</v>
      </c>
      <c r="C4147" t="s">
        <v>2786</v>
      </c>
      <c r="D4147" t="s">
        <v>12764</v>
      </c>
      <c r="E4147" t="s">
        <v>1589</v>
      </c>
      <c r="F4147" t="s">
        <v>13147</v>
      </c>
      <c r="G4147" t="s">
        <v>12827</v>
      </c>
      <c r="H4147" t="s">
        <v>255</v>
      </c>
      <c r="I4147">
        <v>2009</v>
      </c>
      <c r="J4147" t="s">
        <v>12775</v>
      </c>
      <c r="K4147" t="s">
        <v>13097</v>
      </c>
      <c r="L4147" t="s">
        <v>105</v>
      </c>
      <c r="M4147" t="s">
        <v>12816</v>
      </c>
    </row>
    <row r="4148" spans="1:13" x14ac:dyDescent="0.25">
      <c r="A4148">
        <v>8516</v>
      </c>
      <c r="B4148" t="s">
        <v>12763</v>
      </c>
      <c r="C4148" t="s">
        <v>2786</v>
      </c>
      <c r="D4148" t="s">
        <v>12764</v>
      </c>
      <c r="E4148" t="s">
        <v>1589</v>
      </c>
      <c r="F4148" t="s">
        <v>13147</v>
      </c>
      <c r="G4148" t="s">
        <v>12827</v>
      </c>
      <c r="H4148" t="s">
        <v>255</v>
      </c>
      <c r="I4148">
        <v>2009</v>
      </c>
      <c r="J4148" t="s">
        <v>12773</v>
      </c>
      <c r="K4148" t="s">
        <v>13097</v>
      </c>
      <c r="L4148" t="s">
        <v>105</v>
      </c>
      <c r="M4148" t="s">
        <v>12816</v>
      </c>
    </row>
    <row r="4149" spans="1:13" x14ac:dyDescent="0.25">
      <c r="A4149">
        <v>8518</v>
      </c>
      <c r="B4149" t="s">
        <v>12763</v>
      </c>
      <c r="C4149" t="s">
        <v>2786</v>
      </c>
      <c r="D4149" t="s">
        <v>12764</v>
      </c>
      <c r="E4149" t="s">
        <v>1589</v>
      </c>
      <c r="F4149" t="s">
        <v>13147</v>
      </c>
      <c r="G4149" t="s">
        <v>12827</v>
      </c>
      <c r="H4149" t="s">
        <v>255</v>
      </c>
      <c r="I4149">
        <v>2009</v>
      </c>
      <c r="J4149" t="s">
        <v>12776</v>
      </c>
      <c r="K4149" t="s">
        <v>12978</v>
      </c>
      <c r="L4149" t="s">
        <v>105</v>
      </c>
      <c r="M4149" t="s">
        <v>12816</v>
      </c>
    </row>
    <row r="4150" spans="1:13" x14ac:dyDescent="0.25">
      <c r="A4150">
        <v>8518</v>
      </c>
      <c r="B4150" t="s">
        <v>12763</v>
      </c>
      <c r="C4150" t="s">
        <v>2786</v>
      </c>
      <c r="D4150" t="s">
        <v>12764</v>
      </c>
      <c r="E4150" t="s">
        <v>1589</v>
      </c>
      <c r="F4150" t="s">
        <v>13147</v>
      </c>
      <c r="G4150" t="s">
        <v>12827</v>
      </c>
      <c r="H4150" t="s">
        <v>255</v>
      </c>
      <c r="I4150">
        <v>2009</v>
      </c>
      <c r="J4150" t="s">
        <v>12778</v>
      </c>
      <c r="K4150" t="s">
        <v>12978</v>
      </c>
      <c r="L4150" t="s">
        <v>105</v>
      </c>
      <c r="M4150" t="s">
        <v>12816</v>
      </c>
    </row>
    <row r="4151" spans="1:13" x14ac:dyDescent="0.25">
      <c r="A4151">
        <v>8517</v>
      </c>
      <c r="B4151" t="s">
        <v>12785</v>
      </c>
      <c r="C4151" t="s">
        <v>2786</v>
      </c>
      <c r="D4151" t="s">
        <v>12764</v>
      </c>
      <c r="E4151" t="s">
        <v>1589</v>
      </c>
      <c r="F4151" t="s">
        <v>13147</v>
      </c>
      <c r="G4151" t="s">
        <v>12827</v>
      </c>
      <c r="H4151" t="s">
        <v>255</v>
      </c>
      <c r="I4151">
        <v>2009</v>
      </c>
      <c r="J4151" t="s">
        <v>12786</v>
      </c>
      <c r="K4151" t="s">
        <v>105</v>
      </c>
      <c r="L4151" t="s">
        <v>105</v>
      </c>
      <c r="M4151" t="s">
        <v>12787</v>
      </c>
    </row>
    <row r="4152" spans="1:13" x14ac:dyDescent="0.25">
      <c r="A4152">
        <v>8517</v>
      </c>
      <c r="B4152" t="s">
        <v>12785</v>
      </c>
      <c r="C4152" t="s">
        <v>2786</v>
      </c>
      <c r="D4152" t="s">
        <v>12764</v>
      </c>
      <c r="E4152" t="s">
        <v>1589</v>
      </c>
      <c r="F4152" t="s">
        <v>13147</v>
      </c>
      <c r="G4152" t="s">
        <v>12827</v>
      </c>
      <c r="H4152" t="s">
        <v>255</v>
      </c>
      <c r="I4152">
        <v>2009</v>
      </c>
      <c r="J4152" t="s">
        <v>12788</v>
      </c>
      <c r="K4152" t="s">
        <v>105</v>
      </c>
      <c r="L4152" t="s">
        <v>105</v>
      </c>
      <c r="M4152" t="s">
        <v>12787</v>
      </c>
    </row>
    <row r="4153" spans="1:13" x14ac:dyDescent="0.25">
      <c r="A4153">
        <v>13063</v>
      </c>
      <c r="B4153" t="s">
        <v>12825</v>
      </c>
      <c r="C4153" t="s">
        <v>12779</v>
      </c>
      <c r="D4153" t="s">
        <v>12764</v>
      </c>
      <c r="E4153" t="s">
        <v>1589</v>
      </c>
      <c r="F4153" t="s">
        <v>13147</v>
      </c>
      <c r="G4153" t="s">
        <v>12827</v>
      </c>
      <c r="H4153" t="s">
        <v>433</v>
      </c>
      <c r="I4153">
        <v>2018</v>
      </c>
      <c r="J4153" t="s">
        <v>12780</v>
      </c>
      <c r="K4153" t="s">
        <v>105</v>
      </c>
      <c r="L4153" t="s">
        <v>105</v>
      </c>
      <c r="M4153" t="s">
        <v>105</v>
      </c>
    </row>
    <row r="4154" spans="1:13" x14ac:dyDescent="0.25">
      <c r="A4154">
        <v>13067</v>
      </c>
      <c r="B4154" t="s">
        <v>12825</v>
      </c>
      <c r="C4154" t="s">
        <v>12779</v>
      </c>
      <c r="D4154" t="s">
        <v>12764</v>
      </c>
      <c r="E4154" t="s">
        <v>1589</v>
      </c>
      <c r="F4154" t="s">
        <v>13147</v>
      </c>
      <c r="G4154" t="s">
        <v>12827</v>
      </c>
      <c r="H4154" t="s">
        <v>433</v>
      </c>
      <c r="I4154">
        <v>2018</v>
      </c>
      <c r="J4154" t="s">
        <v>12783</v>
      </c>
      <c r="K4154" t="s">
        <v>105</v>
      </c>
      <c r="L4154" t="s">
        <v>105</v>
      </c>
      <c r="M4154" t="s">
        <v>105</v>
      </c>
    </row>
    <row r="4155" spans="1:13" x14ac:dyDescent="0.25">
      <c r="A4155">
        <v>13065</v>
      </c>
      <c r="B4155" t="s">
        <v>12763</v>
      </c>
      <c r="C4155" t="s">
        <v>2786</v>
      </c>
      <c r="D4155" t="s">
        <v>12764</v>
      </c>
      <c r="E4155" t="s">
        <v>1589</v>
      </c>
      <c r="F4155" t="s">
        <v>13147</v>
      </c>
      <c r="G4155" t="s">
        <v>12827</v>
      </c>
      <c r="H4155" t="s">
        <v>433</v>
      </c>
      <c r="I4155">
        <v>2018</v>
      </c>
      <c r="J4155" t="s">
        <v>12769</v>
      </c>
      <c r="K4155" t="s">
        <v>12836</v>
      </c>
      <c r="L4155" t="s">
        <v>12813</v>
      </c>
      <c r="M4155" t="s">
        <v>13148</v>
      </c>
    </row>
    <row r="4156" spans="1:13" x14ac:dyDescent="0.25">
      <c r="A4156">
        <v>13065</v>
      </c>
      <c r="B4156" t="s">
        <v>12763</v>
      </c>
      <c r="C4156" t="s">
        <v>2786</v>
      </c>
      <c r="D4156" t="s">
        <v>12764</v>
      </c>
      <c r="E4156" t="s">
        <v>1589</v>
      </c>
      <c r="F4156" t="s">
        <v>13147</v>
      </c>
      <c r="G4156" t="s">
        <v>12827</v>
      </c>
      <c r="H4156" t="s">
        <v>433</v>
      </c>
      <c r="I4156">
        <v>2018</v>
      </c>
      <c r="J4156" t="s">
        <v>12772</v>
      </c>
      <c r="K4156" t="s">
        <v>12836</v>
      </c>
      <c r="L4156" t="s">
        <v>12813</v>
      </c>
      <c r="M4156" t="s">
        <v>13148</v>
      </c>
    </row>
    <row r="4157" spans="1:13" x14ac:dyDescent="0.25">
      <c r="A4157">
        <v>13065</v>
      </c>
      <c r="B4157" t="s">
        <v>12763</v>
      </c>
      <c r="C4157" t="s">
        <v>2786</v>
      </c>
      <c r="D4157" t="s">
        <v>12764</v>
      </c>
      <c r="E4157" t="s">
        <v>1589</v>
      </c>
      <c r="F4157" t="s">
        <v>13147</v>
      </c>
      <c r="G4157" t="s">
        <v>12827</v>
      </c>
      <c r="H4157" t="s">
        <v>433</v>
      </c>
      <c r="I4157">
        <v>2018</v>
      </c>
      <c r="J4157" t="s">
        <v>12773</v>
      </c>
      <c r="K4157" t="s">
        <v>12836</v>
      </c>
      <c r="L4157" t="s">
        <v>12813</v>
      </c>
      <c r="M4157" t="s">
        <v>13148</v>
      </c>
    </row>
    <row r="4158" spans="1:13" x14ac:dyDescent="0.25">
      <c r="A4158">
        <v>13066</v>
      </c>
      <c r="B4158" t="s">
        <v>12763</v>
      </c>
      <c r="C4158" t="s">
        <v>2786</v>
      </c>
      <c r="D4158" t="s">
        <v>12764</v>
      </c>
      <c r="E4158" t="s">
        <v>1589</v>
      </c>
      <c r="F4158" t="s">
        <v>13147</v>
      </c>
      <c r="G4158" t="s">
        <v>12827</v>
      </c>
      <c r="H4158" t="s">
        <v>433</v>
      </c>
      <c r="I4158">
        <v>2018</v>
      </c>
      <c r="J4158" t="s">
        <v>12776</v>
      </c>
      <c r="K4158" t="s">
        <v>12909</v>
      </c>
      <c r="L4158" t="s">
        <v>12813</v>
      </c>
      <c r="M4158" t="s">
        <v>13148</v>
      </c>
    </row>
    <row r="4159" spans="1:13" x14ac:dyDescent="0.25">
      <c r="A4159">
        <v>15142</v>
      </c>
      <c r="B4159" t="s">
        <v>12794</v>
      </c>
      <c r="C4159" t="s">
        <v>2786</v>
      </c>
      <c r="D4159" t="s">
        <v>12764</v>
      </c>
      <c r="E4159" t="s">
        <v>1589</v>
      </c>
      <c r="F4159" t="s">
        <v>13147</v>
      </c>
      <c r="G4159" t="s">
        <v>12827</v>
      </c>
      <c r="H4159" t="s">
        <v>433</v>
      </c>
      <c r="I4159">
        <v>2018</v>
      </c>
      <c r="J4159" t="s">
        <v>12795</v>
      </c>
      <c r="K4159" t="s">
        <v>12833</v>
      </c>
      <c r="L4159" t="s">
        <v>105</v>
      </c>
      <c r="M4159" t="s">
        <v>13149</v>
      </c>
    </row>
    <row r="4160" spans="1:13" x14ac:dyDescent="0.25">
      <c r="A4160">
        <v>15142</v>
      </c>
      <c r="B4160" t="s">
        <v>12794</v>
      </c>
      <c r="C4160" t="s">
        <v>2786</v>
      </c>
      <c r="D4160" t="s">
        <v>12764</v>
      </c>
      <c r="E4160" t="s">
        <v>1589</v>
      </c>
      <c r="F4160" t="s">
        <v>13147</v>
      </c>
      <c r="G4160" t="s">
        <v>12827</v>
      </c>
      <c r="H4160" t="s">
        <v>433</v>
      </c>
      <c r="I4160">
        <v>2018</v>
      </c>
      <c r="J4160" t="s">
        <v>12798</v>
      </c>
      <c r="K4160" t="s">
        <v>12833</v>
      </c>
      <c r="L4160" t="s">
        <v>105</v>
      </c>
      <c r="M4160" t="s">
        <v>13149</v>
      </c>
    </row>
    <row r="4161" spans="1:13" x14ac:dyDescent="0.25">
      <c r="A4161">
        <v>15142</v>
      </c>
      <c r="B4161" t="s">
        <v>12794</v>
      </c>
      <c r="C4161" t="s">
        <v>2786</v>
      </c>
      <c r="D4161" t="s">
        <v>12764</v>
      </c>
      <c r="E4161" t="s">
        <v>1589</v>
      </c>
      <c r="F4161" t="s">
        <v>13147</v>
      </c>
      <c r="G4161" t="s">
        <v>12827</v>
      </c>
      <c r="H4161" t="s">
        <v>433</v>
      </c>
      <c r="I4161">
        <v>2018</v>
      </c>
      <c r="J4161" t="s">
        <v>12799</v>
      </c>
      <c r="K4161" t="s">
        <v>12833</v>
      </c>
      <c r="L4161" t="s">
        <v>105</v>
      </c>
      <c r="M4161" t="s">
        <v>13149</v>
      </c>
    </row>
    <row r="4162" spans="1:13" x14ac:dyDescent="0.25">
      <c r="A4162">
        <v>15142</v>
      </c>
      <c r="B4162" t="s">
        <v>12794</v>
      </c>
      <c r="C4162" t="s">
        <v>2786</v>
      </c>
      <c r="D4162" t="s">
        <v>12764</v>
      </c>
      <c r="E4162" t="s">
        <v>1589</v>
      </c>
      <c r="F4162" t="s">
        <v>13147</v>
      </c>
      <c r="G4162" t="s">
        <v>12827</v>
      </c>
      <c r="H4162" t="s">
        <v>433</v>
      </c>
      <c r="I4162">
        <v>2018</v>
      </c>
      <c r="J4162" t="s">
        <v>12800</v>
      </c>
      <c r="K4162" t="s">
        <v>12833</v>
      </c>
      <c r="L4162" t="s">
        <v>105</v>
      </c>
      <c r="M4162" t="s">
        <v>13149</v>
      </c>
    </row>
    <row r="4163" spans="1:13" x14ac:dyDescent="0.25">
      <c r="A4163">
        <v>15142</v>
      </c>
      <c r="B4163" t="s">
        <v>12794</v>
      </c>
      <c r="C4163" t="s">
        <v>2786</v>
      </c>
      <c r="D4163" t="s">
        <v>12764</v>
      </c>
      <c r="E4163" t="s">
        <v>1589</v>
      </c>
      <c r="F4163" t="s">
        <v>13147</v>
      </c>
      <c r="G4163" t="s">
        <v>12827</v>
      </c>
      <c r="H4163" t="s">
        <v>433</v>
      </c>
      <c r="I4163">
        <v>2018</v>
      </c>
      <c r="J4163" t="s">
        <v>12801</v>
      </c>
      <c r="K4163" t="s">
        <v>12833</v>
      </c>
      <c r="L4163" t="s">
        <v>105</v>
      </c>
      <c r="M4163" t="s">
        <v>13149</v>
      </c>
    </row>
    <row r="4164" spans="1:13" x14ac:dyDescent="0.25">
      <c r="A4164">
        <v>15142</v>
      </c>
      <c r="B4164" t="s">
        <v>12794</v>
      </c>
      <c r="C4164" t="s">
        <v>2786</v>
      </c>
      <c r="D4164" t="s">
        <v>12764</v>
      </c>
      <c r="E4164" t="s">
        <v>1589</v>
      </c>
      <c r="F4164" t="s">
        <v>13147</v>
      </c>
      <c r="G4164" t="s">
        <v>12827</v>
      </c>
      <c r="H4164" t="s">
        <v>433</v>
      </c>
      <c r="I4164">
        <v>2018</v>
      </c>
      <c r="J4164" t="s">
        <v>12802</v>
      </c>
      <c r="K4164" t="s">
        <v>12833</v>
      </c>
      <c r="L4164" t="s">
        <v>105</v>
      </c>
      <c r="M4164" t="s">
        <v>13149</v>
      </c>
    </row>
    <row r="4165" spans="1:13" x14ac:dyDescent="0.25">
      <c r="A4165">
        <v>15142</v>
      </c>
      <c r="B4165" t="s">
        <v>12794</v>
      </c>
      <c r="C4165" t="s">
        <v>2786</v>
      </c>
      <c r="D4165" t="s">
        <v>12764</v>
      </c>
      <c r="E4165" t="s">
        <v>1589</v>
      </c>
      <c r="F4165" t="s">
        <v>13147</v>
      </c>
      <c r="G4165" t="s">
        <v>12827</v>
      </c>
      <c r="H4165" t="s">
        <v>433</v>
      </c>
      <c r="I4165">
        <v>2018</v>
      </c>
      <c r="J4165" t="s">
        <v>12799</v>
      </c>
      <c r="K4165" t="s">
        <v>12833</v>
      </c>
      <c r="L4165" t="s">
        <v>105</v>
      </c>
      <c r="M4165" t="s">
        <v>13149</v>
      </c>
    </row>
    <row r="4166" spans="1:13" x14ac:dyDescent="0.25">
      <c r="A4166">
        <v>15142</v>
      </c>
      <c r="B4166" t="s">
        <v>12794</v>
      </c>
      <c r="C4166" t="s">
        <v>2786</v>
      </c>
      <c r="D4166" t="s">
        <v>12764</v>
      </c>
      <c r="E4166" t="s">
        <v>1589</v>
      </c>
      <c r="F4166" t="s">
        <v>13147</v>
      </c>
      <c r="G4166" t="s">
        <v>12827</v>
      </c>
      <c r="H4166" t="s">
        <v>433</v>
      </c>
      <c r="I4166">
        <v>2018</v>
      </c>
      <c r="J4166" t="s">
        <v>12800</v>
      </c>
      <c r="K4166" t="s">
        <v>12833</v>
      </c>
      <c r="L4166" t="s">
        <v>105</v>
      </c>
      <c r="M4166" t="s">
        <v>13149</v>
      </c>
    </row>
    <row r="4167" spans="1:13" x14ac:dyDescent="0.25">
      <c r="A4167">
        <v>13064</v>
      </c>
      <c r="B4167" t="s">
        <v>12785</v>
      </c>
      <c r="C4167" t="s">
        <v>2786</v>
      </c>
      <c r="D4167" t="s">
        <v>12764</v>
      </c>
      <c r="E4167" t="s">
        <v>1589</v>
      </c>
      <c r="F4167" t="s">
        <v>13147</v>
      </c>
      <c r="G4167" t="s">
        <v>12827</v>
      </c>
      <c r="H4167" t="s">
        <v>433</v>
      </c>
      <c r="I4167">
        <v>2018</v>
      </c>
      <c r="J4167" t="s">
        <v>12786</v>
      </c>
      <c r="K4167" t="s">
        <v>105</v>
      </c>
      <c r="L4167" t="s">
        <v>12813</v>
      </c>
      <c r="M4167" t="s">
        <v>12843</v>
      </c>
    </row>
    <row r="4168" spans="1:13" x14ac:dyDescent="0.25">
      <c r="A4168">
        <v>9877</v>
      </c>
      <c r="B4168" t="s">
        <v>12763</v>
      </c>
      <c r="C4168" t="s">
        <v>2786</v>
      </c>
      <c r="D4168" t="s">
        <v>12764</v>
      </c>
      <c r="E4168" t="s">
        <v>1589</v>
      </c>
      <c r="F4168" t="s">
        <v>13150</v>
      </c>
      <c r="G4168" t="s">
        <v>13110</v>
      </c>
      <c r="H4168" t="s">
        <v>12845</v>
      </c>
      <c r="I4168">
        <v>2000</v>
      </c>
      <c r="J4168" t="s">
        <v>12769</v>
      </c>
      <c r="K4168" t="s">
        <v>12829</v>
      </c>
      <c r="L4168" t="s">
        <v>12813</v>
      </c>
      <c r="M4168" t="s">
        <v>12939</v>
      </c>
    </row>
    <row r="4169" spans="1:13" x14ac:dyDescent="0.25">
      <c r="A4169">
        <v>9877</v>
      </c>
      <c r="B4169" t="s">
        <v>12763</v>
      </c>
      <c r="C4169" t="s">
        <v>2786</v>
      </c>
      <c r="D4169" t="s">
        <v>12764</v>
      </c>
      <c r="E4169" t="s">
        <v>1589</v>
      </c>
      <c r="F4169" t="s">
        <v>13150</v>
      </c>
      <c r="G4169" t="s">
        <v>13110</v>
      </c>
      <c r="H4169" t="s">
        <v>12845</v>
      </c>
      <c r="I4169">
        <v>2000</v>
      </c>
      <c r="J4169" t="s">
        <v>12772</v>
      </c>
      <c r="K4169" t="s">
        <v>12829</v>
      </c>
      <c r="L4169" t="s">
        <v>12813</v>
      </c>
      <c r="M4169" t="s">
        <v>12939</v>
      </c>
    </row>
    <row r="4170" spans="1:13" x14ac:dyDescent="0.25">
      <c r="A4170">
        <v>9877</v>
      </c>
      <c r="B4170" t="s">
        <v>12763</v>
      </c>
      <c r="C4170" t="s">
        <v>2786</v>
      </c>
      <c r="D4170" t="s">
        <v>12764</v>
      </c>
      <c r="E4170" t="s">
        <v>1589</v>
      </c>
      <c r="F4170" t="s">
        <v>13150</v>
      </c>
      <c r="G4170" t="s">
        <v>13110</v>
      </c>
      <c r="H4170" t="s">
        <v>12845</v>
      </c>
      <c r="I4170">
        <v>2000</v>
      </c>
      <c r="J4170" t="s">
        <v>12773</v>
      </c>
      <c r="K4170" t="s">
        <v>12829</v>
      </c>
      <c r="L4170" t="s">
        <v>12813</v>
      </c>
      <c r="M4170" t="s">
        <v>12939</v>
      </c>
    </row>
    <row r="4171" spans="1:13" x14ac:dyDescent="0.25">
      <c r="A4171">
        <v>9879</v>
      </c>
      <c r="B4171" t="s">
        <v>12763</v>
      </c>
      <c r="C4171" t="s">
        <v>2786</v>
      </c>
      <c r="D4171" t="s">
        <v>12764</v>
      </c>
      <c r="E4171" t="s">
        <v>1589</v>
      </c>
      <c r="F4171" t="s">
        <v>13150</v>
      </c>
      <c r="G4171" t="s">
        <v>13110</v>
      </c>
      <c r="H4171" t="s">
        <v>12845</v>
      </c>
      <c r="I4171">
        <v>2000</v>
      </c>
      <c r="J4171" t="s">
        <v>12776</v>
      </c>
      <c r="K4171" t="s">
        <v>12829</v>
      </c>
      <c r="L4171" t="s">
        <v>12813</v>
      </c>
      <c r="M4171" t="s">
        <v>12939</v>
      </c>
    </row>
    <row r="4172" spans="1:13" x14ac:dyDescent="0.25">
      <c r="A4172">
        <v>9876</v>
      </c>
      <c r="B4172" t="s">
        <v>12763</v>
      </c>
      <c r="C4172" t="s">
        <v>12779</v>
      </c>
      <c r="D4172" t="s">
        <v>12764</v>
      </c>
      <c r="E4172" t="s">
        <v>1589</v>
      </c>
      <c r="F4172" t="s">
        <v>13150</v>
      </c>
      <c r="G4172" t="s">
        <v>13110</v>
      </c>
      <c r="H4172" t="s">
        <v>12845</v>
      </c>
      <c r="I4172">
        <v>2000</v>
      </c>
      <c r="J4172" t="s">
        <v>12780</v>
      </c>
      <c r="K4172" t="s">
        <v>12789</v>
      </c>
      <c r="L4172" t="s">
        <v>12813</v>
      </c>
      <c r="M4172" t="s">
        <v>12814</v>
      </c>
    </row>
    <row r="4173" spans="1:13" x14ac:dyDescent="0.25">
      <c r="A4173">
        <v>9880</v>
      </c>
      <c r="B4173" t="s">
        <v>12763</v>
      </c>
      <c r="C4173" t="s">
        <v>12779</v>
      </c>
      <c r="D4173" t="s">
        <v>12764</v>
      </c>
      <c r="E4173" t="s">
        <v>1589</v>
      </c>
      <c r="F4173" t="s">
        <v>13150</v>
      </c>
      <c r="G4173" t="s">
        <v>13110</v>
      </c>
      <c r="H4173" t="s">
        <v>12845</v>
      </c>
      <c r="I4173">
        <v>2000</v>
      </c>
      <c r="J4173" t="s">
        <v>12783</v>
      </c>
      <c r="K4173" t="s">
        <v>12781</v>
      </c>
      <c r="L4173" t="s">
        <v>12813</v>
      </c>
      <c r="M4173" t="s">
        <v>12814</v>
      </c>
    </row>
    <row r="4174" spans="1:13" x14ac:dyDescent="0.25">
      <c r="A4174">
        <v>9878</v>
      </c>
      <c r="B4174" t="s">
        <v>12785</v>
      </c>
      <c r="C4174" t="s">
        <v>2786</v>
      </c>
      <c r="D4174" t="s">
        <v>12764</v>
      </c>
      <c r="E4174" t="s">
        <v>1589</v>
      </c>
      <c r="F4174" t="s">
        <v>13150</v>
      </c>
      <c r="G4174" t="s">
        <v>13110</v>
      </c>
      <c r="H4174" t="s">
        <v>12845</v>
      </c>
      <c r="I4174">
        <v>2000</v>
      </c>
      <c r="J4174" t="s">
        <v>12786</v>
      </c>
      <c r="K4174" t="s">
        <v>105</v>
      </c>
      <c r="L4174" t="s">
        <v>12813</v>
      </c>
      <c r="M4174" t="s">
        <v>12815</v>
      </c>
    </row>
    <row r="4175" spans="1:13" x14ac:dyDescent="0.25">
      <c r="A4175">
        <v>8521</v>
      </c>
      <c r="B4175" t="s">
        <v>12763</v>
      </c>
      <c r="C4175" t="s">
        <v>2786</v>
      </c>
      <c r="D4175" t="s">
        <v>12764</v>
      </c>
      <c r="E4175" t="s">
        <v>1589</v>
      </c>
      <c r="F4175" t="s">
        <v>13150</v>
      </c>
      <c r="G4175" t="s">
        <v>13110</v>
      </c>
      <c r="H4175" t="s">
        <v>354</v>
      </c>
      <c r="I4175">
        <v>2007</v>
      </c>
      <c r="J4175" t="s">
        <v>12769</v>
      </c>
      <c r="K4175" t="s">
        <v>12829</v>
      </c>
      <c r="L4175" t="s">
        <v>12813</v>
      </c>
      <c r="M4175" t="s">
        <v>12939</v>
      </c>
    </row>
    <row r="4176" spans="1:13" x14ac:dyDescent="0.25">
      <c r="A4176">
        <v>8521</v>
      </c>
      <c r="B4176" t="s">
        <v>12763</v>
      </c>
      <c r="C4176" t="s">
        <v>2786</v>
      </c>
      <c r="D4176" t="s">
        <v>12764</v>
      </c>
      <c r="E4176" t="s">
        <v>1589</v>
      </c>
      <c r="F4176" t="s">
        <v>13150</v>
      </c>
      <c r="G4176" t="s">
        <v>13110</v>
      </c>
      <c r="H4176" t="s">
        <v>354</v>
      </c>
      <c r="I4176">
        <v>2007</v>
      </c>
      <c r="J4176" t="s">
        <v>12772</v>
      </c>
      <c r="K4176" t="s">
        <v>12829</v>
      </c>
      <c r="L4176" t="s">
        <v>12813</v>
      </c>
      <c r="M4176" t="s">
        <v>12939</v>
      </c>
    </row>
    <row r="4177" spans="1:13" x14ac:dyDescent="0.25">
      <c r="A4177">
        <v>8521</v>
      </c>
      <c r="B4177" t="s">
        <v>12763</v>
      </c>
      <c r="C4177" t="s">
        <v>2786</v>
      </c>
      <c r="D4177" t="s">
        <v>12764</v>
      </c>
      <c r="E4177" t="s">
        <v>1589</v>
      </c>
      <c r="F4177" t="s">
        <v>13150</v>
      </c>
      <c r="G4177" t="s">
        <v>13110</v>
      </c>
      <c r="H4177" t="s">
        <v>354</v>
      </c>
      <c r="I4177">
        <v>2007</v>
      </c>
      <c r="J4177" t="s">
        <v>12773</v>
      </c>
      <c r="K4177" t="s">
        <v>12829</v>
      </c>
      <c r="L4177" t="s">
        <v>12813</v>
      </c>
      <c r="M4177" t="s">
        <v>12939</v>
      </c>
    </row>
    <row r="4178" spans="1:13" x14ac:dyDescent="0.25">
      <c r="A4178">
        <v>8523</v>
      </c>
      <c r="B4178" t="s">
        <v>12763</v>
      </c>
      <c r="C4178" t="s">
        <v>2786</v>
      </c>
      <c r="D4178" t="s">
        <v>12764</v>
      </c>
      <c r="E4178" t="s">
        <v>1589</v>
      </c>
      <c r="F4178" t="s">
        <v>13150</v>
      </c>
      <c r="G4178" t="s">
        <v>13110</v>
      </c>
      <c r="H4178" t="s">
        <v>354</v>
      </c>
      <c r="I4178">
        <v>2007</v>
      </c>
      <c r="J4178" t="s">
        <v>12776</v>
      </c>
      <c r="K4178" t="s">
        <v>12829</v>
      </c>
      <c r="L4178" t="s">
        <v>12813</v>
      </c>
      <c r="M4178" t="s">
        <v>12939</v>
      </c>
    </row>
    <row r="4179" spans="1:13" x14ac:dyDescent="0.25">
      <c r="A4179">
        <v>8520</v>
      </c>
      <c r="B4179" t="s">
        <v>12763</v>
      </c>
      <c r="C4179" t="s">
        <v>12779</v>
      </c>
      <c r="D4179" t="s">
        <v>12764</v>
      </c>
      <c r="E4179" t="s">
        <v>1589</v>
      </c>
      <c r="F4179" t="s">
        <v>13150</v>
      </c>
      <c r="G4179" t="s">
        <v>13110</v>
      </c>
      <c r="H4179" t="s">
        <v>354</v>
      </c>
      <c r="I4179">
        <v>2007</v>
      </c>
      <c r="J4179" t="s">
        <v>12780</v>
      </c>
      <c r="K4179" t="s">
        <v>12781</v>
      </c>
      <c r="L4179" t="s">
        <v>12813</v>
      </c>
      <c r="M4179" t="s">
        <v>13099</v>
      </c>
    </row>
    <row r="4180" spans="1:13" x14ac:dyDescent="0.25">
      <c r="A4180">
        <v>8524</v>
      </c>
      <c r="B4180" t="s">
        <v>12763</v>
      </c>
      <c r="C4180" t="s">
        <v>12779</v>
      </c>
      <c r="D4180" t="s">
        <v>12764</v>
      </c>
      <c r="E4180" t="s">
        <v>1589</v>
      </c>
      <c r="F4180" t="s">
        <v>13150</v>
      </c>
      <c r="G4180" t="s">
        <v>13110</v>
      </c>
      <c r="H4180" t="s">
        <v>354</v>
      </c>
      <c r="I4180">
        <v>2007</v>
      </c>
      <c r="J4180" t="s">
        <v>12783</v>
      </c>
      <c r="K4180" t="s">
        <v>12822</v>
      </c>
      <c r="L4180" t="s">
        <v>12813</v>
      </c>
      <c r="M4180" t="s">
        <v>13099</v>
      </c>
    </row>
    <row r="4181" spans="1:13" x14ac:dyDescent="0.25">
      <c r="A4181">
        <v>8522</v>
      </c>
      <c r="B4181" t="s">
        <v>12785</v>
      </c>
      <c r="C4181" t="s">
        <v>2786</v>
      </c>
      <c r="D4181" t="s">
        <v>12764</v>
      </c>
      <c r="E4181" t="s">
        <v>1589</v>
      </c>
      <c r="F4181" t="s">
        <v>13150</v>
      </c>
      <c r="G4181" t="s">
        <v>13110</v>
      </c>
      <c r="H4181" t="s">
        <v>354</v>
      </c>
      <c r="I4181">
        <v>2007</v>
      </c>
      <c r="J4181" t="s">
        <v>12786</v>
      </c>
      <c r="K4181" t="s">
        <v>105</v>
      </c>
      <c r="L4181" t="s">
        <v>12813</v>
      </c>
      <c r="M4181" t="s">
        <v>12815</v>
      </c>
    </row>
    <row r="4182" spans="1:13" x14ac:dyDescent="0.25">
      <c r="A4182">
        <v>11893</v>
      </c>
      <c r="B4182" t="s">
        <v>12825</v>
      </c>
      <c r="C4182" t="s">
        <v>2786</v>
      </c>
      <c r="D4182" t="s">
        <v>12764</v>
      </c>
      <c r="E4182" t="s">
        <v>1589</v>
      </c>
      <c r="F4182" t="s">
        <v>13150</v>
      </c>
      <c r="G4182" t="s">
        <v>13110</v>
      </c>
      <c r="H4182" t="s">
        <v>202</v>
      </c>
      <c r="I4182">
        <v>2010</v>
      </c>
      <c r="J4182" t="s">
        <v>12769</v>
      </c>
      <c r="K4182" t="s">
        <v>105</v>
      </c>
      <c r="L4182" t="s">
        <v>105</v>
      </c>
      <c r="M4182" t="s">
        <v>105</v>
      </c>
    </row>
    <row r="4183" spans="1:13" x14ac:dyDescent="0.25">
      <c r="A4183">
        <v>11893</v>
      </c>
      <c r="B4183" t="s">
        <v>12825</v>
      </c>
      <c r="C4183" t="s">
        <v>2786</v>
      </c>
      <c r="D4183" t="s">
        <v>12764</v>
      </c>
      <c r="E4183" t="s">
        <v>1589</v>
      </c>
      <c r="F4183" t="s">
        <v>13150</v>
      </c>
      <c r="G4183" t="s">
        <v>13110</v>
      </c>
      <c r="H4183" t="s">
        <v>202</v>
      </c>
      <c r="I4183">
        <v>2010</v>
      </c>
      <c r="J4183" t="s">
        <v>12772</v>
      </c>
      <c r="K4183" t="s">
        <v>105</v>
      </c>
      <c r="L4183" t="s">
        <v>105</v>
      </c>
      <c r="M4183" t="s">
        <v>105</v>
      </c>
    </row>
    <row r="4184" spans="1:13" x14ac:dyDescent="0.25">
      <c r="A4184">
        <v>11893</v>
      </c>
      <c r="B4184" t="s">
        <v>12825</v>
      </c>
      <c r="C4184" t="s">
        <v>2786</v>
      </c>
      <c r="D4184" t="s">
        <v>12764</v>
      </c>
      <c r="E4184" t="s">
        <v>1589</v>
      </c>
      <c r="F4184" t="s">
        <v>13150</v>
      </c>
      <c r="G4184" t="s">
        <v>13110</v>
      </c>
      <c r="H4184" t="s">
        <v>202</v>
      </c>
      <c r="I4184">
        <v>2010</v>
      </c>
      <c r="J4184" t="s">
        <v>12773</v>
      </c>
      <c r="K4184" t="s">
        <v>105</v>
      </c>
      <c r="L4184" t="s">
        <v>105</v>
      </c>
      <c r="M4184" t="s">
        <v>105</v>
      </c>
    </row>
    <row r="4185" spans="1:13" x14ac:dyDescent="0.25">
      <c r="A4185">
        <v>11894</v>
      </c>
      <c r="B4185" t="s">
        <v>12825</v>
      </c>
      <c r="C4185" t="s">
        <v>2786</v>
      </c>
      <c r="D4185" t="s">
        <v>12764</v>
      </c>
      <c r="E4185" t="s">
        <v>1589</v>
      </c>
      <c r="F4185" t="s">
        <v>13150</v>
      </c>
      <c r="G4185" t="s">
        <v>13110</v>
      </c>
      <c r="H4185" t="s">
        <v>202</v>
      </c>
      <c r="I4185">
        <v>2010</v>
      </c>
      <c r="J4185" t="s">
        <v>12776</v>
      </c>
      <c r="K4185" t="s">
        <v>105</v>
      </c>
      <c r="L4185" t="s">
        <v>105</v>
      </c>
      <c r="M4185" t="s">
        <v>105</v>
      </c>
    </row>
    <row r="4186" spans="1:13" x14ac:dyDescent="0.25">
      <c r="A4186">
        <v>11956</v>
      </c>
      <c r="B4186" t="s">
        <v>12825</v>
      </c>
      <c r="C4186" t="s">
        <v>2786</v>
      </c>
      <c r="D4186" t="s">
        <v>12764</v>
      </c>
      <c r="E4186" t="s">
        <v>1589</v>
      </c>
      <c r="F4186" t="s">
        <v>13150</v>
      </c>
      <c r="G4186" t="s">
        <v>13110</v>
      </c>
      <c r="H4186" t="s">
        <v>202</v>
      </c>
      <c r="I4186">
        <v>2010</v>
      </c>
      <c r="J4186" t="s">
        <v>12786</v>
      </c>
      <c r="K4186" t="s">
        <v>105</v>
      </c>
      <c r="L4186" t="s">
        <v>105</v>
      </c>
      <c r="M4186" t="s">
        <v>105</v>
      </c>
    </row>
    <row r="4187" spans="1:13" x14ac:dyDescent="0.25">
      <c r="A4187">
        <v>11955</v>
      </c>
      <c r="B4187" t="s">
        <v>12825</v>
      </c>
      <c r="C4187" t="s">
        <v>12779</v>
      </c>
      <c r="D4187" t="s">
        <v>12764</v>
      </c>
      <c r="E4187" t="s">
        <v>1589</v>
      </c>
      <c r="F4187" t="s">
        <v>13150</v>
      </c>
      <c r="G4187" t="s">
        <v>13110</v>
      </c>
      <c r="H4187" t="s">
        <v>202</v>
      </c>
      <c r="I4187">
        <v>2010</v>
      </c>
      <c r="J4187" t="s">
        <v>12780</v>
      </c>
      <c r="K4187" t="s">
        <v>105</v>
      </c>
      <c r="L4187" t="s">
        <v>105</v>
      </c>
      <c r="M4187" t="s">
        <v>105</v>
      </c>
    </row>
    <row r="4188" spans="1:13" x14ac:dyDescent="0.25">
      <c r="A4188">
        <v>11957</v>
      </c>
      <c r="B4188" t="s">
        <v>12825</v>
      </c>
      <c r="C4188" t="s">
        <v>12779</v>
      </c>
      <c r="D4188" t="s">
        <v>12764</v>
      </c>
      <c r="E4188" t="s">
        <v>1589</v>
      </c>
      <c r="F4188" t="s">
        <v>13150</v>
      </c>
      <c r="G4188" t="s">
        <v>13110</v>
      </c>
      <c r="H4188" t="s">
        <v>202</v>
      </c>
      <c r="I4188">
        <v>2010</v>
      </c>
      <c r="J4188" t="s">
        <v>12783</v>
      </c>
      <c r="K4188" t="s">
        <v>105</v>
      </c>
      <c r="L4188" t="s">
        <v>105</v>
      </c>
      <c r="M4188" t="s">
        <v>105</v>
      </c>
    </row>
    <row r="4189" spans="1:13" x14ac:dyDescent="0.25">
      <c r="A4189">
        <v>13048</v>
      </c>
      <c r="B4189" t="s">
        <v>12825</v>
      </c>
      <c r="C4189" t="s">
        <v>2786</v>
      </c>
      <c r="D4189" t="s">
        <v>12764</v>
      </c>
      <c r="E4189" t="s">
        <v>1589</v>
      </c>
      <c r="F4189" t="s">
        <v>13150</v>
      </c>
      <c r="G4189" t="s">
        <v>13110</v>
      </c>
      <c r="H4189" t="s">
        <v>433</v>
      </c>
      <c r="I4189">
        <v>2018</v>
      </c>
      <c r="J4189" t="s">
        <v>12769</v>
      </c>
      <c r="K4189" t="s">
        <v>105</v>
      </c>
      <c r="L4189" t="s">
        <v>105</v>
      </c>
      <c r="M4189" t="s">
        <v>105</v>
      </c>
    </row>
    <row r="4190" spans="1:13" x14ac:dyDescent="0.25">
      <c r="A4190">
        <v>13048</v>
      </c>
      <c r="B4190" t="s">
        <v>12825</v>
      </c>
      <c r="C4190" t="s">
        <v>2786</v>
      </c>
      <c r="D4190" t="s">
        <v>12764</v>
      </c>
      <c r="E4190" t="s">
        <v>1589</v>
      </c>
      <c r="F4190" t="s">
        <v>13150</v>
      </c>
      <c r="G4190" t="s">
        <v>13110</v>
      </c>
      <c r="H4190" t="s">
        <v>433</v>
      </c>
      <c r="I4190">
        <v>2018</v>
      </c>
      <c r="J4190" t="s">
        <v>12772</v>
      </c>
      <c r="K4190" t="s">
        <v>105</v>
      </c>
      <c r="L4190" t="s">
        <v>105</v>
      </c>
      <c r="M4190" t="s">
        <v>105</v>
      </c>
    </row>
    <row r="4191" spans="1:13" x14ac:dyDescent="0.25">
      <c r="A4191">
        <v>13048</v>
      </c>
      <c r="B4191" t="s">
        <v>12825</v>
      </c>
      <c r="C4191" t="s">
        <v>2786</v>
      </c>
      <c r="D4191" t="s">
        <v>12764</v>
      </c>
      <c r="E4191" t="s">
        <v>1589</v>
      </c>
      <c r="F4191" t="s">
        <v>13150</v>
      </c>
      <c r="G4191" t="s">
        <v>13110</v>
      </c>
      <c r="H4191" t="s">
        <v>433</v>
      </c>
      <c r="I4191">
        <v>2018</v>
      </c>
      <c r="J4191" t="s">
        <v>12773</v>
      </c>
      <c r="K4191" t="s">
        <v>105</v>
      </c>
      <c r="L4191" t="s">
        <v>105</v>
      </c>
      <c r="M4191" t="s">
        <v>105</v>
      </c>
    </row>
    <row r="4192" spans="1:13" x14ac:dyDescent="0.25">
      <c r="A4192">
        <v>13049</v>
      </c>
      <c r="B4192" t="s">
        <v>12825</v>
      </c>
      <c r="C4192" t="s">
        <v>2786</v>
      </c>
      <c r="D4192" t="s">
        <v>12764</v>
      </c>
      <c r="E4192" t="s">
        <v>1589</v>
      </c>
      <c r="F4192" t="s">
        <v>13150</v>
      </c>
      <c r="G4192" t="s">
        <v>13110</v>
      </c>
      <c r="H4192" t="s">
        <v>433</v>
      </c>
      <c r="I4192">
        <v>2018</v>
      </c>
      <c r="J4192" t="s">
        <v>12786</v>
      </c>
      <c r="K4192" t="s">
        <v>105</v>
      </c>
      <c r="L4192" t="s">
        <v>105</v>
      </c>
      <c r="M4192" t="s">
        <v>105</v>
      </c>
    </row>
    <row r="4193" spans="1:13" x14ac:dyDescent="0.25">
      <c r="A4193">
        <v>13051</v>
      </c>
      <c r="B4193" t="s">
        <v>12825</v>
      </c>
      <c r="C4193" t="s">
        <v>2786</v>
      </c>
      <c r="D4193" t="s">
        <v>12764</v>
      </c>
      <c r="E4193" t="s">
        <v>1589</v>
      </c>
      <c r="F4193" t="s">
        <v>13150</v>
      </c>
      <c r="G4193" t="s">
        <v>13110</v>
      </c>
      <c r="H4193" t="s">
        <v>433</v>
      </c>
      <c r="I4193">
        <v>2018</v>
      </c>
      <c r="J4193" t="s">
        <v>12776</v>
      </c>
      <c r="K4193" t="s">
        <v>105</v>
      </c>
      <c r="L4193" t="s">
        <v>105</v>
      </c>
      <c r="M4193" t="s">
        <v>105</v>
      </c>
    </row>
    <row r="4194" spans="1:13" x14ac:dyDescent="0.25">
      <c r="A4194">
        <v>13050</v>
      </c>
      <c r="B4194" t="s">
        <v>12825</v>
      </c>
      <c r="C4194" t="s">
        <v>12779</v>
      </c>
      <c r="D4194" t="s">
        <v>12764</v>
      </c>
      <c r="E4194" t="s">
        <v>1589</v>
      </c>
      <c r="F4194" t="s">
        <v>13150</v>
      </c>
      <c r="G4194" t="s">
        <v>13110</v>
      </c>
      <c r="H4194" t="s">
        <v>433</v>
      </c>
      <c r="I4194">
        <v>2018</v>
      </c>
      <c r="J4194" t="s">
        <v>12780</v>
      </c>
      <c r="K4194" t="s">
        <v>105</v>
      </c>
      <c r="L4194" t="s">
        <v>105</v>
      </c>
      <c r="M4194" t="s">
        <v>105</v>
      </c>
    </row>
    <row r="4195" spans="1:13" x14ac:dyDescent="0.25">
      <c r="A4195">
        <v>13052</v>
      </c>
      <c r="B4195" t="s">
        <v>12825</v>
      </c>
      <c r="C4195" t="s">
        <v>12779</v>
      </c>
      <c r="D4195" t="s">
        <v>12764</v>
      </c>
      <c r="E4195" t="s">
        <v>1589</v>
      </c>
      <c r="F4195" t="s">
        <v>13150</v>
      </c>
      <c r="G4195" t="s">
        <v>13110</v>
      </c>
      <c r="H4195" t="s">
        <v>433</v>
      </c>
      <c r="I4195">
        <v>2018</v>
      </c>
      <c r="J4195" t="s">
        <v>12783</v>
      </c>
      <c r="K4195" t="s">
        <v>105</v>
      </c>
      <c r="L4195" t="s">
        <v>105</v>
      </c>
      <c r="M4195" t="s">
        <v>105</v>
      </c>
    </row>
    <row r="4196" spans="1:13" x14ac:dyDescent="0.25">
      <c r="A4196">
        <v>17082</v>
      </c>
      <c r="B4196" t="s">
        <v>12794</v>
      </c>
      <c r="C4196" t="s">
        <v>2786</v>
      </c>
      <c r="D4196" t="s">
        <v>12764</v>
      </c>
      <c r="E4196" t="s">
        <v>1589</v>
      </c>
      <c r="F4196" t="s">
        <v>13150</v>
      </c>
      <c r="G4196" t="s">
        <v>13110</v>
      </c>
      <c r="H4196" t="s">
        <v>433</v>
      </c>
      <c r="I4196">
        <v>2018</v>
      </c>
      <c r="J4196" t="s">
        <v>12795</v>
      </c>
      <c r="K4196" t="s">
        <v>12833</v>
      </c>
      <c r="L4196" t="s">
        <v>105</v>
      </c>
      <c r="M4196" t="s">
        <v>12808</v>
      </c>
    </row>
    <row r="4197" spans="1:13" x14ac:dyDescent="0.25">
      <c r="A4197">
        <v>17082</v>
      </c>
      <c r="B4197" t="s">
        <v>12794</v>
      </c>
      <c r="C4197" t="s">
        <v>2786</v>
      </c>
      <c r="D4197" t="s">
        <v>12764</v>
      </c>
      <c r="E4197" t="s">
        <v>1589</v>
      </c>
      <c r="F4197" t="s">
        <v>13150</v>
      </c>
      <c r="G4197" t="s">
        <v>13110</v>
      </c>
      <c r="H4197" t="s">
        <v>433</v>
      </c>
      <c r="I4197">
        <v>2018</v>
      </c>
      <c r="J4197" t="s">
        <v>12798</v>
      </c>
      <c r="K4197" t="s">
        <v>12833</v>
      </c>
      <c r="L4197" t="s">
        <v>105</v>
      </c>
      <c r="M4197" t="s">
        <v>12808</v>
      </c>
    </row>
    <row r="4198" spans="1:13" x14ac:dyDescent="0.25">
      <c r="A4198">
        <v>17082</v>
      </c>
      <c r="B4198" t="s">
        <v>12794</v>
      </c>
      <c r="C4198" t="s">
        <v>2786</v>
      </c>
      <c r="D4198" t="s">
        <v>12764</v>
      </c>
      <c r="E4198" t="s">
        <v>1589</v>
      </c>
      <c r="F4198" t="s">
        <v>13150</v>
      </c>
      <c r="G4198" t="s">
        <v>13110</v>
      </c>
      <c r="H4198" t="s">
        <v>433</v>
      </c>
      <c r="I4198">
        <v>2018</v>
      </c>
      <c r="J4198" t="s">
        <v>12799</v>
      </c>
      <c r="K4198" t="s">
        <v>12833</v>
      </c>
      <c r="L4198" t="s">
        <v>105</v>
      </c>
      <c r="M4198" t="s">
        <v>12808</v>
      </c>
    </row>
    <row r="4199" spans="1:13" x14ac:dyDescent="0.25">
      <c r="A4199">
        <v>17082</v>
      </c>
      <c r="B4199" t="s">
        <v>12794</v>
      </c>
      <c r="C4199" t="s">
        <v>2786</v>
      </c>
      <c r="D4199" t="s">
        <v>12764</v>
      </c>
      <c r="E4199" t="s">
        <v>1589</v>
      </c>
      <c r="F4199" t="s">
        <v>13150</v>
      </c>
      <c r="G4199" t="s">
        <v>13110</v>
      </c>
      <c r="H4199" t="s">
        <v>433</v>
      </c>
      <c r="I4199">
        <v>2018</v>
      </c>
      <c r="J4199" t="s">
        <v>12800</v>
      </c>
      <c r="K4199" t="s">
        <v>12833</v>
      </c>
      <c r="L4199" t="s">
        <v>105</v>
      </c>
      <c r="M4199" t="s">
        <v>12808</v>
      </c>
    </row>
    <row r="4200" spans="1:13" x14ac:dyDescent="0.25">
      <c r="A4200">
        <v>17082</v>
      </c>
      <c r="B4200" t="s">
        <v>12794</v>
      </c>
      <c r="C4200" t="s">
        <v>2786</v>
      </c>
      <c r="D4200" t="s">
        <v>12764</v>
      </c>
      <c r="E4200" t="s">
        <v>1589</v>
      </c>
      <c r="F4200" t="s">
        <v>13150</v>
      </c>
      <c r="G4200" t="s">
        <v>13110</v>
      </c>
      <c r="H4200" t="s">
        <v>433</v>
      </c>
      <c r="I4200">
        <v>2018</v>
      </c>
      <c r="J4200" t="s">
        <v>12801</v>
      </c>
      <c r="K4200" t="s">
        <v>12833</v>
      </c>
      <c r="L4200" t="s">
        <v>105</v>
      </c>
      <c r="M4200" t="s">
        <v>12808</v>
      </c>
    </row>
    <row r="4201" spans="1:13" x14ac:dyDescent="0.25">
      <c r="A4201">
        <v>17082</v>
      </c>
      <c r="B4201" t="s">
        <v>12794</v>
      </c>
      <c r="C4201" t="s">
        <v>2786</v>
      </c>
      <c r="D4201" t="s">
        <v>12764</v>
      </c>
      <c r="E4201" t="s">
        <v>1589</v>
      </c>
      <c r="F4201" t="s">
        <v>13150</v>
      </c>
      <c r="G4201" t="s">
        <v>13110</v>
      </c>
      <c r="H4201" t="s">
        <v>433</v>
      </c>
      <c r="I4201">
        <v>2018</v>
      </c>
      <c r="J4201" t="s">
        <v>12802</v>
      </c>
      <c r="K4201" t="s">
        <v>12833</v>
      </c>
      <c r="L4201" t="s">
        <v>105</v>
      </c>
      <c r="M4201" t="s">
        <v>12808</v>
      </c>
    </row>
    <row r="4202" spans="1:13" x14ac:dyDescent="0.25">
      <c r="A4202">
        <v>17082</v>
      </c>
      <c r="B4202" t="s">
        <v>12794</v>
      </c>
      <c r="C4202" t="s">
        <v>2786</v>
      </c>
      <c r="D4202" t="s">
        <v>12764</v>
      </c>
      <c r="E4202" t="s">
        <v>1589</v>
      </c>
      <c r="F4202" t="s">
        <v>13150</v>
      </c>
      <c r="G4202" t="s">
        <v>13110</v>
      </c>
      <c r="H4202" t="s">
        <v>433</v>
      </c>
      <c r="I4202">
        <v>2018</v>
      </c>
      <c r="J4202" t="s">
        <v>12799</v>
      </c>
      <c r="K4202" t="s">
        <v>12833</v>
      </c>
      <c r="L4202" t="s">
        <v>105</v>
      </c>
      <c r="M4202" t="s">
        <v>12808</v>
      </c>
    </row>
    <row r="4203" spans="1:13" x14ac:dyDescent="0.25">
      <c r="A4203">
        <v>17082</v>
      </c>
      <c r="B4203" t="s">
        <v>12794</v>
      </c>
      <c r="C4203" t="s">
        <v>2786</v>
      </c>
      <c r="D4203" t="s">
        <v>12764</v>
      </c>
      <c r="E4203" t="s">
        <v>1589</v>
      </c>
      <c r="F4203" t="s">
        <v>13150</v>
      </c>
      <c r="G4203" t="s">
        <v>13110</v>
      </c>
      <c r="H4203" t="s">
        <v>433</v>
      </c>
      <c r="I4203">
        <v>2018</v>
      </c>
      <c r="J4203" t="s">
        <v>12800</v>
      </c>
      <c r="K4203" t="s">
        <v>12833</v>
      </c>
      <c r="L4203" t="s">
        <v>105</v>
      </c>
      <c r="M4203" t="s">
        <v>12808</v>
      </c>
    </row>
    <row r="4204" spans="1:13" x14ac:dyDescent="0.25">
      <c r="A4204">
        <v>11349</v>
      </c>
      <c r="B4204" t="s">
        <v>12763</v>
      </c>
      <c r="C4204" t="s">
        <v>2786</v>
      </c>
      <c r="D4204" t="s">
        <v>12764</v>
      </c>
      <c r="E4204" t="s">
        <v>1589</v>
      </c>
      <c r="F4204" t="s">
        <v>13150</v>
      </c>
      <c r="G4204" t="s">
        <v>13111</v>
      </c>
      <c r="H4204" t="s">
        <v>12931</v>
      </c>
      <c r="I4204">
        <v>1993</v>
      </c>
      <c r="J4204" t="s">
        <v>12769</v>
      </c>
      <c r="K4204" t="s">
        <v>12829</v>
      </c>
      <c r="L4204" t="s">
        <v>105</v>
      </c>
      <c r="M4204" t="s">
        <v>12816</v>
      </c>
    </row>
    <row r="4205" spans="1:13" x14ac:dyDescent="0.25">
      <c r="A4205">
        <v>11349</v>
      </c>
      <c r="B4205" t="s">
        <v>12763</v>
      </c>
      <c r="C4205" t="s">
        <v>2786</v>
      </c>
      <c r="D4205" t="s">
        <v>12764</v>
      </c>
      <c r="E4205" t="s">
        <v>1589</v>
      </c>
      <c r="F4205" t="s">
        <v>13150</v>
      </c>
      <c r="G4205" t="s">
        <v>13111</v>
      </c>
      <c r="H4205" t="s">
        <v>12931</v>
      </c>
      <c r="I4205">
        <v>1993</v>
      </c>
      <c r="J4205" t="s">
        <v>12772</v>
      </c>
      <c r="K4205" t="s">
        <v>12829</v>
      </c>
      <c r="L4205" t="s">
        <v>105</v>
      </c>
      <c r="M4205" t="s">
        <v>12816</v>
      </c>
    </row>
    <row r="4206" spans="1:13" x14ac:dyDescent="0.25">
      <c r="A4206">
        <v>11349</v>
      </c>
      <c r="B4206" t="s">
        <v>12763</v>
      </c>
      <c r="C4206" t="s">
        <v>2786</v>
      </c>
      <c r="D4206" t="s">
        <v>12764</v>
      </c>
      <c r="E4206" t="s">
        <v>1589</v>
      </c>
      <c r="F4206" t="s">
        <v>13150</v>
      </c>
      <c r="G4206" t="s">
        <v>13111</v>
      </c>
      <c r="H4206" t="s">
        <v>12931</v>
      </c>
      <c r="I4206">
        <v>1993</v>
      </c>
      <c r="J4206" t="s">
        <v>12773</v>
      </c>
      <c r="K4206" t="s">
        <v>12829</v>
      </c>
      <c r="L4206" t="s">
        <v>105</v>
      </c>
      <c r="M4206" t="s">
        <v>12816</v>
      </c>
    </row>
    <row r="4207" spans="1:13" x14ac:dyDescent="0.25">
      <c r="A4207">
        <v>11349</v>
      </c>
      <c r="B4207" t="s">
        <v>12763</v>
      </c>
      <c r="C4207" t="s">
        <v>2786</v>
      </c>
      <c r="D4207" t="s">
        <v>12764</v>
      </c>
      <c r="E4207" t="s">
        <v>1589</v>
      </c>
      <c r="F4207" t="s">
        <v>13150</v>
      </c>
      <c r="G4207" t="s">
        <v>13111</v>
      </c>
      <c r="H4207" t="s">
        <v>12931</v>
      </c>
      <c r="I4207">
        <v>1993</v>
      </c>
      <c r="J4207" t="s">
        <v>12774</v>
      </c>
      <c r="K4207" t="s">
        <v>12829</v>
      </c>
      <c r="L4207" t="s">
        <v>105</v>
      </c>
      <c r="M4207" t="s">
        <v>12816</v>
      </c>
    </row>
    <row r="4208" spans="1:13" x14ac:dyDescent="0.25">
      <c r="A4208">
        <v>11349</v>
      </c>
      <c r="B4208" t="s">
        <v>12763</v>
      </c>
      <c r="C4208" t="s">
        <v>2786</v>
      </c>
      <c r="D4208" t="s">
        <v>12764</v>
      </c>
      <c r="E4208" t="s">
        <v>1589</v>
      </c>
      <c r="F4208" t="s">
        <v>13150</v>
      </c>
      <c r="G4208" t="s">
        <v>13111</v>
      </c>
      <c r="H4208" t="s">
        <v>12931</v>
      </c>
      <c r="I4208">
        <v>1993</v>
      </c>
      <c r="J4208" t="s">
        <v>12775</v>
      </c>
      <c r="K4208" t="s">
        <v>12829</v>
      </c>
      <c r="L4208" t="s">
        <v>105</v>
      </c>
      <c r="M4208" t="s">
        <v>12816</v>
      </c>
    </row>
    <row r="4209" spans="1:13" x14ac:dyDescent="0.25">
      <c r="A4209">
        <v>11349</v>
      </c>
      <c r="B4209" t="s">
        <v>12763</v>
      </c>
      <c r="C4209" t="s">
        <v>2786</v>
      </c>
      <c r="D4209" t="s">
        <v>12764</v>
      </c>
      <c r="E4209" t="s">
        <v>1589</v>
      </c>
      <c r="F4209" t="s">
        <v>13150</v>
      </c>
      <c r="G4209" t="s">
        <v>13111</v>
      </c>
      <c r="H4209" t="s">
        <v>12931</v>
      </c>
      <c r="I4209">
        <v>1993</v>
      </c>
      <c r="J4209" t="s">
        <v>12773</v>
      </c>
      <c r="K4209" t="s">
        <v>12829</v>
      </c>
      <c r="L4209" t="s">
        <v>105</v>
      </c>
      <c r="M4209" t="s">
        <v>12816</v>
      </c>
    </row>
    <row r="4210" spans="1:13" x14ac:dyDescent="0.25">
      <c r="A4210">
        <v>11351</v>
      </c>
      <c r="B4210" t="s">
        <v>12763</v>
      </c>
      <c r="C4210" t="s">
        <v>2786</v>
      </c>
      <c r="D4210" t="s">
        <v>12764</v>
      </c>
      <c r="E4210" t="s">
        <v>1589</v>
      </c>
      <c r="F4210" t="s">
        <v>13150</v>
      </c>
      <c r="G4210" t="s">
        <v>13111</v>
      </c>
      <c r="H4210" t="s">
        <v>12931</v>
      </c>
      <c r="I4210">
        <v>1993</v>
      </c>
      <c r="J4210" t="s">
        <v>12776</v>
      </c>
      <c r="K4210" t="s">
        <v>12829</v>
      </c>
      <c r="L4210" t="s">
        <v>105</v>
      </c>
      <c r="M4210" t="s">
        <v>12816</v>
      </c>
    </row>
    <row r="4211" spans="1:13" x14ac:dyDescent="0.25">
      <c r="A4211">
        <v>11351</v>
      </c>
      <c r="B4211" t="s">
        <v>12763</v>
      </c>
      <c r="C4211" t="s">
        <v>2786</v>
      </c>
      <c r="D4211" t="s">
        <v>12764</v>
      </c>
      <c r="E4211" t="s">
        <v>1589</v>
      </c>
      <c r="F4211" t="s">
        <v>13150</v>
      </c>
      <c r="G4211" t="s">
        <v>13111</v>
      </c>
      <c r="H4211" t="s">
        <v>12931</v>
      </c>
      <c r="I4211">
        <v>1993</v>
      </c>
      <c r="J4211" t="s">
        <v>12778</v>
      </c>
      <c r="K4211" t="s">
        <v>12829</v>
      </c>
      <c r="L4211" t="s">
        <v>105</v>
      </c>
      <c r="M4211" t="s">
        <v>12816</v>
      </c>
    </row>
    <row r="4212" spans="1:13" x14ac:dyDescent="0.25">
      <c r="A4212">
        <v>11348</v>
      </c>
      <c r="B4212" t="s">
        <v>12763</v>
      </c>
      <c r="C4212" t="s">
        <v>12779</v>
      </c>
      <c r="D4212" t="s">
        <v>12764</v>
      </c>
      <c r="E4212" t="s">
        <v>1589</v>
      </c>
      <c r="F4212" t="s">
        <v>13150</v>
      </c>
      <c r="G4212" t="s">
        <v>13111</v>
      </c>
      <c r="H4212" t="s">
        <v>12931</v>
      </c>
      <c r="I4212">
        <v>1993</v>
      </c>
      <c r="J4212" t="s">
        <v>12780</v>
      </c>
      <c r="K4212" t="s">
        <v>12910</v>
      </c>
      <c r="L4212" t="s">
        <v>105</v>
      </c>
      <c r="M4212" t="s">
        <v>13087</v>
      </c>
    </row>
    <row r="4213" spans="1:13" x14ac:dyDescent="0.25">
      <c r="A4213">
        <v>11348</v>
      </c>
      <c r="B4213" t="s">
        <v>12763</v>
      </c>
      <c r="C4213" t="s">
        <v>12779</v>
      </c>
      <c r="D4213" t="s">
        <v>12764</v>
      </c>
      <c r="E4213" t="s">
        <v>1589</v>
      </c>
      <c r="F4213" t="s">
        <v>13150</v>
      </c>
      <c r="G4213" t="s">
        <v>13111</v>
      </c>
      <c r="H4213" t="s">
        <v>12931</v>
      </c>
      <c r="I4213">
        <v>1993</v>
      </c>
      <c r="J4213" t="s">
        <v>12782</v>
      </c>
      <c r="K4213" t="s">
        <v>12910</v>
      </c>
      <c r="L4213" t="s">
        <v>105</v>
      </c>
      <c r="M4213" t="s">
        <v>13087</v>
      </c>
    </row>
    <row r="4214" spans="1:13" x14ac:dyDescent="0.25">
      <c r="A4214">
        <v>11353</v>
      </c>
      <c r="B4214" t="s">
        <v>12763</v>
      </c>
      <c r="C4214" t="s">
        <v>12779</v>
      </c>
      <c r="D4214" t="s">
        <v>12764</v>
      </c>
      <c r="E4214" t="s">
        <v>1589</v>
      </c>
      <c r="F4214" t="s">
        <v>13150</v>
      </c>
      <c r="G4214" t="s">
        <v>13111</v>
      </c>
      <c r="H4214" t="s">
        <v>12931</v>
      </c>
      <c r="I4214">
        <v>1993</v>
      </c>
      <c r="J4214" t="s">
        <v>12783</v>
      </c>
      <c r="K4214" t="s">
        <v>12789</v>
      </c>
      <c r="L4214" t="s">
        <v>105</v>
      </c>
      <c r="M4214" t="s">
        <v>13087</v>
      </c>
    </row>
    <row r="4215" spans="1:13" x14ac:dyDescent="0.25">
      <c r="A4215">
        <v>11353</v>
      </c>
      <c r="B4215" t="s">
        <v>12763</v>
      </c>
      <c r="C4215" t="s">
        <v>12779</v>
      </c>
      <c r="D4215" t="s">
        <v>12764</v>
      </c>
      <c r="E4215" t="s">
        <v>1589</v>
      </c>
      <c r="F4215" t="s">
        <v>13150</v>
      </c>
      <c r="G4215" t="s">
        <v>13111</v>
      </c>
      <c r="H4215" t="s">
        <v>12931</v>
      </c>
      <c r="I4215">
        <v>1993</v>
      </c>
      <c r="J4215" t="s">
        <v>12784</v>
      </c>
      <c r="K4215" t="s">
        <v>12789</v>
      </c>
      <c r="L4215" t="s">
        <v>105</v>
      </c>
      <c r="M4215" t="s">
        <v>13087</v>
      </c>
    </row>
    <row r="4216" spans="1:13" x14ac:dyDescent="0.25">
      <c r="A4216">
        <v>11350</v>
      </c>
      <c r="B4216" t="s">
        <v>12785</v>
      </c>
      <c r="C4216" t="s">
        <v>2786</v>
      </c>
      <c r="D4216" t="s">
        <v>12764</v>
      </c>
      <c r="E4216" t="s">
        <v>1589</v>
      </c>
      <c r="F4216" t="s">
        <v>13150</v>
      </c>
      <c r="G4216" t="s">
        <v>13111</v>
      </c>
      <c r="H4216" t="s">
        <v>12931</v>
      </c>
      <c r="I4216">
        <v>1993</v>
      </c>
      <c r="J4216" t="s">
        <v>12786</v>
      </c>
      <c r="K4216" t="s">
        <v>105</v>
      </c>
      <c r="L4216" t="s">
        <v>105</v>
      </c>
      <c r="M4216" t="s">
        <v>12787</v>
      </c>
    </row>
    <row r="4217" spans="1:13" x14ac:dyDescent="0.25">
      <c r="A4217">
        <v>11350</v>
      </c>
      <c r="B4217" t="s">
        <v>12785</v>
      </c>
      <c r="C4217" t="s">
        <v>2786</v>
      </c>
      <c r="D4217" t="s">
        <v>12764</v>
      </c>
      <c r="E4217" t="s">
        <v>1589</v>
      </c>
      <c r="F4217" t="s">
        <v>13150</v>
      </c>
      <c r="G4217" t="s">
        <v>13111</v>
      </c>
      <c r="H4217" t="s">
        <v>12931</v>
      </c>
      <c r="I4217">
        <v>1993</v>
      </c>
      <c r="J4217" t="s">
        <v>12788</v>
      </c>
      <c r="K4217" t="s">
        <v>105</v>
      </c>
      <c r="L4217" t="s">
        <v>105</v>
      </c>
      <c r="M4217" t="s">
        <v>12787</v>
      </c>
    </row>
    <row r="4218" spans="1:13" x14ac:dyDescent="0.25">
      <c r="A4218">
        <v>11345</v>
      </c>
      <c r="B4218" t="s">
        <v>12763</v>
      </c>
      <c r="C4218" t="s">
        <v>2786</v>
      </c>
      <c r="D4218" t="s">
        <v>12764</v>
      </c>
      <c r="E4218" t="s">
        <v>1589</v>
      </c>
      <c r="F4218" t="s">
        <v>13150</v>
      </c>
      <c r="G4218" t="s">
        <v>13111</v>
      </c>
      <c r="H4218" t="s">
        <v>12811</v>
      </c>
      <c r="I4218">
        <v>1995</v>
      </c>
      <c r="J4218" t="s">
        <v>12769</v>
      </c>
      <c r="K4218" t="s">
        <v>12829</v>
      </c>
      <c r="L4218" t="s">
        <v>105</v>
      </c>
      <c r="M4218" t="s">
        <v>12816</v>
      </c>
    </row>
    <row r="4219" spans="1:13" x14ac:dyDescent="0.25">
      <c r="A4219">
        <v>11345</v>
      </c>
      <c r="B4219" t="s">
        <v>12763</v>
      </c>
      <c r="C4219" t="s">
        <v>2786</v>
      </c>
      <c r="D4219" t="s">
        <v>12764</v>
      </c>
      <c r="E4219" t="s">
        <v>1589</v>
      </c>
      <c r="F4219" t="s">
        <v>13150</v>
      </c>
      <c r="G4219" t="s">
        <v>13111</v>
      </c>
      <c r="H4219" t="s">
        <v>12811</v>
      </c>
      <c r="I4219">
        <v>1995</v>
      </c>
      <c r="J4219" t="s">
        <v>12772</v>
      </c>
      <c r="K4219" t="s">
        <v>12829</v>
      </c>
      <c r="L4219" t="s">
        <v>105</v>
      </c>
      <c r="M4219" t="s">
        <v>12816</v>
      </c>
    </row>
    <row r="4220" spans="1:13" x14ac:dyDescent="0.25">
      <c r="A4220">
        <v>11345</v>
      </c>
      <c r="B4220" t="s">
        <v>12763</v>
      </c>
      <c r="C4220" t="s">
        <v>2786</v>
      </c>
      <c r="D4220" t="s">
        <v>12764</v>
      </c>
      <c r="E4220" t="s">
        <v>1589</v>
      </c>
      <c r="F4220" t="s">
        <v>13150</v>
      </c>
      <c r="G4220" t="s">
        <v>13111</v>
      </c>
      <c r="H4220" t="s">
        <v>12811</v>
      </c>
      <c r="I4220">
        <v>1995</v>
      </c>
      <c r="J4220" t="s">
        <v>12773</v>
      </c>
      <c r="K4220" t="s">
        <v>12829</v>
      </c>
      <c r="L4220" t="s">
        <v>105</v>
      </c>
      <c r="M4220" t="s">
        <v>12816</v>
      </c>
    </row>
    <row r="4221" spans="1:13" x14ac:dyDescent="0.25">
      <c r="A4221">
        <v>11345</v>
      </c>
      <c r="B4221" t="s">
        <v>12763</v>
      </c>
      <c r="C4221" t="s">
        <v>2786</v>
      </c>
      <c r="D4221" t="s">
        <v>12764</v>
      </c>
      <c r="E4221" t="s">
        <v>1589</v>
      </c>
      <c r="F4221" t="s">
        <v>13150</v>
      </c>
      <c r="G4221" t="s">
        <v>13111</v>
      </c>
      <c r="H4221" t="s">
        <v>12811</v>
      </c>
      <c r="I4221">
        <v>1995</v>
      </c>
      <c r="J4221" t="s">
        <v>12774</v>
      </c>
      <c r="K4221" t="s">
        <v>12829</v>
      </c>
      <c r="L4221" t="s">
        <v>105</v>
      </c>
      <c r="M4221" t="s">
        <v>12816</v>
      </c>
    </row>
    <row r="4222" spans="1:13" x14ac:dyDescent="0.25">
      <c r="A4222">
        <v>11345</v>
      </c>
      <c r="B4222" t="s">
        <v>12763</v>
      </c>
      <c r="C4222" t="s">
        <v>2786</v>
      </c>
      <c r="D4222" t="s">
        <v>12764</v>
      </c>
      <c r="E4222" t="s">
        <v>1589</v>
      </c>
      <c r="F4222" t="s">
        <v>13150</v>
      </c>
      <c r="G4222" t="s">
        <v>13111</v>
      </c>
      <c r="H4222" t="s">
        <v>12811</v>
      </c>
      <c r="I4222">
        <v>1995</v>
      </c>
      <c r="J4222" t="s">
        <v>12775</v>
      </c>
      <c r="K4222" t="s">
        <v>12829</v>
      </c>
      <c r="L4222" t="s">
        <v>105</v>
      </c>
      <c r="M4222" t="s">
        <v>12816</v>
      </c>
    </row>
    <row r="4223" spans="1:13" x14ac:dyDescent="0.25">
      <c r="A4223">
        <v>11345</v>
      </c>
      <c r="B4223" t="s">
        <v>12763</v>
      </c>
      <c r="C4223" t="s">
        <v>2786</v>
      </c>
      <c r="D4223" t="s">
        <v>12764</v>
      </c>
      <c r="E4223" t="s">
        <v>1589</v>
      </c>
      <c r="F4223" t="s">
        <v>13150</v>
      </c>
      <c r="G4223" t="s">
        <v>13111</v>
      </c>
      <c r="H4223" t="s">
        <v>12811</v>
      </c>
      <c r="I4223">
        <v>1995</v>
      </c>
      <c r="J4223" t="s">
        <v>12773</v>
      </c>
      <c r="K4223" t="s">
        <v>12829</v>
      </c>
      <c r="L4223" t="s">
        <v>105</v>
      </c>
      <c r="M4223" t="s">
        <v>12816</v>
      </c>
    </row>
    <row r="4224" spans="1:13" x14ac:dyDescent="0.25">
      <c r="A4224">
        <v>11347</v>
      </c>
      <c r="B4224" t="s">
        <v>12763</v>
      </c>
      <c r="C4224" t="s">
        <v>2786</v>
      </c>
      <c r="D4224" t="s">
        <v>12764</v>
      </c>
      <c r="E4224" t="s">
        <v>1589</v>
      </c>
      <c r="F4224" t="s">
        <v>13150</v>
      </c>
      <c r="G4224" t="s">
        <v>13111</v>
      </c>
      <c r="H4224" t="s">
        <v>12811</v>
      </c>
      <c r="I4224">
        <v>1995</v>
      </c>
      <c r="J4224" t="s">
        <v>12776</v>
      </c>
      <c r="K4224" t="s">
        <v>12829</v>
      </c>
      <c r="L4224" t="s">
        <v>105</v>
      </c>
      <c r="M4224" t="s">
        <v>12816</v>
      </c>
    </row>
    <row r="4225" spans="1:13" x14ac:dyDescent="0.25">
      <c r="A4225">
        <v>11347</v>
      </c>
      <c r="B4225" t="s">
        <v>12763</v>
      </c>
      <c r="C4225" t="s">
        <v>2786</v>
      </c>
      <c r="D4225" t="s">
        <v>12764</v>
      </c>
      <c r="E4225" t="s">
        <v>1589</v>
      </c>
      <c r="F4225" t="s">
        <v>13150</v>
      </c>
      <c r="G4225" t="s">
        <v>13111</v>
      </c>
      <c r="H4225" t="s">
        <v>12811</v>
      </c>
      <c r="I4225">
        <v>1995</v>
      </c>
      <c r="J4225" t="s">
        <v>12778</v>
      </c>
      <c r="K4225" t="s">
        <v>12829</v>
      </c>
      <c r="L4225" t="s">
        <v>105</v>
      </c>
      <c r="M4225" t="s">
        <v>12816</v>
      </c>
    </row>
    <row r="4226" spans="1:13" x14ac:dyDescent="0.25">
      <c r="A4226">
        <v>11344</v>
      </c>
      <c r="B4226" t="s">
        <v>12763</v>
      </c>
      <c r="C4226" t="s">
        <v>12779</v>
      </c>
      <c r="D4226" t="s">
        <v>12764</v>
      </c>
      <c r="E4226" t="s">
        <v>1589</v>
      </c>
      <c r="F4226" t="s">
        <v>13150</v>
      </c>
      <c r="G4226" t="s">
        <v>13111</v>
      </c>
      <c r="H4226" t="s">
        <v>12811</v>
      </c>
      <c r="I4226">
        <v>1995</v>
      </c>
      <c r="J4226" t="s">
        <v>12780</v>
      </c>
      <c r="K4226" t="s">
        <v>12910</v>
      </c>
      <c r="L4226" t="s">
        <v>105</v>
      </c>
      <c r="M4226" t="s">
        <v>13087</v>
      </c>
    </row>
    <row r="4227" spans="1:13" x14ac:dyDescent="0.25">
      <c r="A4227">
        <v>11344</v>
      </c>
      <c r="B4227" t="s">
        <v>12763</v>
      </c>
      <c r="C4227" t="s">
        <v>12779</v>
      </c>
      <c r="D4227" t="s">
        <v>12764</v>
      </c>
      <c r="E4227" t="s">
        <v>1589</v>
      </c>
      <c r="F4227" t="s">
        <v>13150</v>
      </c>
      <c r="G4227" t="s">
        <v>13111</v>
      </c>
      <c r="H4227" t="s">
        <v>12811</v>
      </c>
      <c r="I4227">
        <v>1995</v>
      </c>
      <c r="J4227" t="s">
        <v>12782</v>
      </c>
      <c r="K4227" t="s">
        <v>12910</v>
      </c>
      <c r="L4227" t="s">
        <v>105</v>
      </c>
      <c r="M4227" t="s">
        <v>13087</v>
      </c>
    </row>
    <row r="4228" spans="1:13" x14ac:dyDescent="0.25">
      <c r="A4228">
        <v>11352</v>
      </c>
      <c r="B4228" t="s">
        <v>12763</v>
      </c>
      <c r="C4228" t="s">
        <v>12779</v>
      </c>
      <c r="D4228" t="s">
        <v>12764</v>
      </c>
      <c r="E4228" t="s">
        <v>1589</v>
      </c>
      <c r="F4228" t="s">
        <v>13150</v>
      </c>
      <c r="G4228" t="s">
        <v>13111</v>
      </c>
      <c r="H4228" t="s">
        <v>12811</v>
      </c>
      <c r="I4228">
        <v>1995</v>
      </c>
      <c r="J4228" t="s">
        <v>12783</v>
      </c>
      <c r="K4228" t="s">
        <v>12789</v>
      </c>
      <c r="L4228" t="s">
        <v>105</v>
      </c>
      <c r="M4228" t="s">
        <v>13087</v>
      </c>
    </row>
    <row r="4229" spans="1:13" x14ac:dyDescent="0.25">
      <c r="A4229">
        <v>11352</v>
      </c>
      <c r="B4229" t="s">
        <v>12763</v>
      </c>
      <c r="C4229" t="s">
        <v>12779</v>
      </c>
      <c r="D4229" t="s">
        <v>12764</v>
      </c>
      <c r="E4229" t="s">
        <v>1589</v>
      </c>
      <c r="F4229" t="s">
        <v>13150</v>
      </c>
      <c r="G4229" t="s">
        <v>13111</v>
      </c>
      <c r="H4229" t="s">
        <v>12811</v>
      </c>
      <c r="I4229">
        <v>1995</v>
      </c>
      <c r="J4229" t="s">
        <v>12784</v>
      </c>
      <c r="K4229" t="s">
        <v>12789</v>
      </c>
      <c r="L4229" t="s">
        <v>105</v>
      </c>
      <c r="M4229" t="s">
        <v>13087</v>
      </c>
    </row>
    <row r="4230" spans="1:13" x14ac:dyDescent="0.25">
      <c r="A4230">
        <v>11346</v>
      </c>
      <c r="B4230" t="s">
        <v>12785</v>
      </c>
      <c r="C4230" t="s">
        <v>2786</v>
      </c>
      <c r="D4230" t="s">
        <v>12764</v>
      </c>
      <c r="E4230" t="s">
        <v>1589</v>
      </c>
      <c r="F4230" t="s">
        <v>13150</v>
      </c>
      <c r="G4230" t="s">
        <v>13111</v>
      </c>
      <c r="H4230" t="s">
        <v>12811</v>
      </c>
      <c r="I4230">
        <v>1995</v>
      </c>
      <c r="J4230" t="s">
        <v>12786</v>
      </c>
      <c r="K4230" t="s">
        <v>105</v>
      </c>
      <c r="L4230" t="s">
        <v>105</v>
      </c>
      <c r="M4230" t="s">
        <v>12787</v>
      </c>
    </row>
    <row r="4231" spans="1:13" x14ac:dyDescent="0.25">
      <c r="A4231">
        <v>11346</v>
      </c>
      <c r="B4231" t="s">
        <v>12785</v>
      </c>
      <c r="C4231" t="s">
        <v>2786</v>
      </c>
      <c r="D4231" t="s">
        <v>12764</v>
      </c>
      <c r="E4231" t="s">
        <v>1589</v>
      </c>
      <c r="F4231" t="s">
        <v>13150</v>
      </c>
      <c r="G4231" t="s">
        <v>13111</v>
      </c>
      <c r="H4231" t="s">
        <v>12811</v>
      </c>
      <c r="I4231">
        <v>1995</v>
      </c>
      <c r="J4231" t="s">
        <v>12788</v>
      </c>
      <c r="K4231" t="s">
        <v>105</v>
      </c>
      <c r="L4231" t="s">
        <v>105</v>
      </c>
      <c r="M4231" t="s">
        <v>12787</v>
      </c>
    </row>
    <row r="4232" spans="1:13" x14ac:dyDescent="0.25">
      <c r="A4232">
        <v>11355</v>
      </c>
      <c r="B4232" t="s">
        <v>12763</v>
      </c>
      <c r="C4232" t="s">
        <v>2786</v>
      </c>
      <c r="D4232" t="s">
        <v>12764</v>
      </c>
      <c r="E4232" t="s">
        <v>1589</v>
      </c>
      <c r="F4232" t="s">
        <v>13150</v>
      </c>
      <c r="G4232" t="s">
        <v>13111</v>
      </c>
      <c r="H4232" t="s">
        <v>12845</v>
      </c>
      <c r="I4232">
        <v>2000</v>
      </c>
      <c r="J4232" t="s">
        <v>12769</v>
      </c>
      <c r="K4232" t="s">
        <v>12829</v>
      </c>
      <c r="L4232" t="s">
        <v>12813</v>
      </c>
      <c r="M4232" t="s">
        <v>12939</v>
      </c>
    </row>
    <row r="4233" spans="1:13" x14ac:dyDescent="0.25">
      <c r="A4233">
        <v>11355</v>
      </c>
      <c r="B4233" t="s">
        <v>12763</v>
      </c>
      <c r="C4233" t="s">
        <v>2786</v>
      </c>
      <c r="D4233" t="s">
        <v>12764</v>
      </c>
      <c r="E4233" t="s">
        <v>1589</v>
      </c>
      <c r="F4233" t="s">
        <v>13150</v>
      </c>
      <c r="G4233" t="s">
        <v>13111</v>
      </c>
      <c r="H4233" t="s">
        <v>12845</v>
      </c>
      <c r="I4233">
        <v>2000</v>
      </c>
      <c r="J4233" t="s">
        <v>12772</v>
      </c>
      <c r="K4233" t="s">
        <v>12829</v>
      </c>
      <c r="L4233" t="s">
        <v>12813</v>
      </c>
      <c r="M4233" t="s">
        <v>12939</v>
      </c>
    </row>
    <row r="4234" spans="1:13" x14ac:dyDescent="0.25">
      <c r="A4234">
        <v>11355</v>
      </c>
      <c r="B4234" t="s">
        <v>12763</v>
      </c>
      <c r="C4234" t="s">
        <v>2786</v>
      </c>
      <c r="D4234" t="s">
        <v>12764</v>
      </c>
      <c r="E4234" t="s">
        <v>1589</v>
      </c>
      <c r="F4234" t="s">
        <v>13150</v>
      </c>
      <c r="G4234" t="s">
        <v>13111</v>
      </c>
      <c r="H4234" t="s">
        <v>12845</v>
      </c>
      <c r="I4234">
        <v>2000</v>
      </c>
      <c r="J4234" t="s">
        <v>12773</v>
      </c>
      <c r="K4234" t="s">
        <v>12829</v>
      </c>
      <c r="L4234" t="s">
        <v>12813</v>
      </c>
      <c r="M4234" t="s">
        <v>12939</v>
      </c>
    </row>
    <row r="4235" spans="1:13" x14ac:dyDescent="0.25">
      <c r="A4235">
        <v>11357</v>
      </c>
      <c r="B4235" t="s">
        <v>12763</v>
      </c>
      <c r="C4235" t="s">
        <v>2786</v>
      </c>
      <c r="D4235" t="s">
        <v>12764</v>
      </c>
      <c r="E4235" t="s">
        <v>1589</v>
      </c>
      <c r="F4235" t="s">
        <v>13150</v>
      </c>
      <c r="G4235" t="s">
        <v>13111</v>
      </c>
      <c r="H4235" t="s">
        <v>12845</v>
      </c>
      <c r="I4235">
        <v>2000</v>
      </c>
      <c r="J4235" t="s">
        <v>12776</v>
      </c>
      <c r="K4235" t="s">
        <v>12829</v>
      </c>
      <c r="L4235" t="s">
        <v>12813</v>
      </c>
      <c r="M4235" t="s">
        <v>12939</v>
      </c>
    </row>
    <row r="4236" spans="1:13" x14ac:dyDescent="0.25">
      <c r="A4236">
        <v>11354</v>
      </c>
      <c r="B4236" t="s">
        <v>12763</v>
      </c>
      <c r="C4236" t="s">
        <v>12779</v>
      </c>
      <c r="D4236" t="s">
        <v>12764</v>
      </c>
      <c r="E4236" t="s">
        <v>1589</v>
      </c>
      <c r="F4236" t="s">
        <v>13150</v>
      </c>
      <c r="G4236" t="s">
        <v>13111</v>
      </c>
      <c r="H4236" t="s">
        <v>12845</v>
      </c>
      <c r="I4236">
        <v>2000</v>
      </c>
      <c r="J4236" t="s">
        <v>12780</v>
      </c>
      <c r="K4236" t="s">
        <v>12789</v>
      </c>
      <c r="L4236" t="s">
        <v>12813</v>
      </c>
      <c r="M4236" t="s">
        <v>12814</v>
      </c>
    </row>
    <row r="4237" spans="1:13" x14ac:dyDescent="0.25">
      <c r="A4237">
        <v>11358</v>
      </c>
      <c r="B4237" t="s">
        <v>12763</v>
      </c>
      <c r="C4237" t="s">
        <v>12779</v>
      </c>
      <c r="D4237" t="s">
        <v>12764</v>
      </c>
      <c r="E4237" t="s">
        <v>1589</v>
      </c>
      <c r="F4237" t="s">
        <v>13150</v>
      </c>
      <c r="G4237" t="s">
        <v>13111</v>
      </c>
      <c r="H4237" t="s">
        <v>12845</v>
      </c>
      <c r="I4237">
        <v>2000</v>
      </c>
      <c r="J4237" t="s">
        <v>12783</v>
      </c>
      <c r="K4237" t="s">
        <v>12781</v>
      </c>
      <c r="L4237" t="s">
        <v>12813</v>
      </c>
      <c r="M4237" t="s">
        <v>12814</v>
      </c>
    </row>
    <row r="4238" spans="1:13" x14ac:dyDescent="0.25">
      <c r="A4238">
        <v>11356</v>
      </c>
      <c r="B4238" t="s">
        <v>12785</v>
      </c>
      <c r="C4238" t="s">
        <v>2786</v>
      </c>
      <c r="D4238" t="s">
        <v>12764</v>
      </c>
      <c r="E4238" t="s">
        <v>1589</v>
      </c>
      <c r="F4238" t="s">
        <v>13150</v>
      </c>
      <c r="G4238" t="s">
        <v>13111</v>
      </c>
      <c r="H4238" t="s">
        <v>12845</v>
      </c>
      <c r="I4238">
        <v>2000</v>
      </c>
      <c r="J4238" t="s">
        <v>12786</v>
      </c>
      <c r="K4238" t="s">
        <v>105</v>
      </c>
      <c r="L4238" t="s">
        <v>12813</v>
      </c>
      <c r="M4238" t="s">
        <v>12815</v>
      </c>
    </row>
    <row r="4239" spans="1:13" x14ac:dyDescent="0.25">
      <c r="A4239">
        <v>9887</v>
      </c>
      <c r="B4239" t="s">
        <v>12763</v>
      </c>
      <c r="C4239" t="s">
        <v>2786</v>
      </c>
      <c r="D4239" t="s">
        <v>12764</v>
      </c>
      <c r="E4239" t="s">
        <v>1589</v>
      </c>
      <c r="F4239" t="s">
        <v>13151</v>
      </c>
      <c r="G4239" t="s">
        <v>12804</v>
      </c>
      <c r="H4239" t="s">
        <v>13063</v>
      </c>
      <c r="I4239">
        <v>1997</v>
      </c>
      <c r="J4239" t="s">
        <v>12769</v>
      </c>
      <c r="K4239" t="s">
        <v>12812</v>
      </c>
      <c r="L4239" t="s">
        <v>105</v>
      </c>
      <c r="M4239" t="s">
        <v>12819</v>
      </c>
    </row>
    <row r="4240" spans="1:13" x14ac:dyDescent="0.25">
      <c r="A4240">
        <v>9887</v>
      </c>
      <c r="B4240" t="s">
        <v>12763</v>
      </c>
      <c r="C4240" t="s">
        <v>2786</v>
      </c>
      <c r="D4240" t="s">
        <v>12764</v>
      </c>
      <c r="E4240" t="s">
        <v>1589</v>
      </c>
      <c r="F4240" t="s">
        <v>13151</v>
      </c>
      <c r="G4240" t="s">
        <v>12804</v>
      </c>
      <c r="H4240" t="s">
        <v>13063</v>
      </c>
      <c r="I4240">
        <v>1997</v>
      </c>
      <c r="J4240" t="s">
        <v>12772</v>
      </c>
      <c r="K4240" t="s">
        <v>12812</v>
      </c>
      <c r="L4240" t="s">
        <v>105</v>
      </c>
      <c r="M4240" t="s">
        <v>12819</v>
      </c>
    </row>
    <row r="4241" spans="1:13" x14ac:dyDescent="0.25">
      <c r="A4241">
        <v>9887</v>
      </c>
      <c r="B4241" t="s">
        <v>12763</v>
      </c>
      <c r="C4241" t="s">
        <v>2786</v>
      </c>
      <c r="D4241" t="s">
        <v>12764</v>
      </c>
      <c r="E4241" t="s">
        <v>1589</v>
      </c>
      <c r="F4241" t="s">
        <v>13151</v>
      </c>
      <c r="G4241" t="s">
        <v>12804</v>
      </c>
      <c r="H4241" t="s">
        <v>13063</v>
      </c>
      <c r="I4241">
        <v>1997</v>
      </c>
      <c r="J4241" t="s">
        <v>12773</v>
      </c>
      <c r="K4241" t="s">
        <v>12812</v>
      </c>
      <c r="L4241" t="s">
        <v>105</v>
      </c>
      <c r="M4241" t="s">
        <v>12819</v>
      </c>
    </row>
    <row r="4242" spans="1:13" x14ac:dyDescent="0.25">
      <c r="A4242">
        <v>9887</v>
      </c>
      <c r="B4242" t="s">
        <v>12763</v>
      </c>
      <c r="C4242" t="s">
        <v>2786</v>
      </c>
      <c r="D4242" t="s">
        <v>12764</v>
      </c>
      <c r="E4242" t="s">
        <v>1589</v>
      </c>
      <c r="F4242" t="s">
        <v>13151</v>
      </c>
      <c r="G4242" t="s">
        <v>12804</v>
      </c>
      <c r="H4242" t="s">
        <v>13063</v>
      </c>
      <c r="I4242">
        <v>1997</v>
      </c>
      <c r="J4242" t="s">
        <v>12774</v>
      </c>
      <c r="K4242" t="s">
        <v>12812</v>
      </c>
      <c r="L4242" t="s">
        <v>105</v>
      </c>
      <c r="M4242" t="s">
        <v>12819</v>
      </c>
    </row>
    <row r="4243" spans="1:13" x14ac:dyDescent="0.25">
      <c r="A4243">
        <v>9887</v>
      </c>
      <c r="B4243" t="s">
        <v>12763</v>
      </c>
      <c r="C4243" t="s">
        <v>2786</v>
      </c>
      <c r="D4243" t="s">
        <v>12764</v>
      </c>
      <c r="E4243" t="s">
        <v>1589</v>
      </c>
      <c r="F4243" t="s">
        <v>13151</v>
      </c>
      <c r="G4243" t="s">
        <v>12804</v>
      </c>
      <c r="H4243" t="s">
        <v>13063</v>
      </c>
      <c r="I4243">
        <v>1997</v>
      </c>
      <c r="J4243" t="s">
        <v>12775</v>
      </c>
      <c r="K4243" t="s">
        <v>12812</v>
      </c>
      <c r="L4243" t="s">
        <v>105</v>
      </c>
      <c r="M4243" t="s">
        <v>12819</v>
      </c>
    </row>
    <row r="4244" spans="1:13" x14ac:dyDescent="0.25">
      <c r="A4244">
        <v>9887</v>
      </c>
      <c r="B4244" t="s">
        <v>12763</v>
      </c>
      <c r="C4244" t="s">
        <v>2786</v>
      </c>
      <c r="D4244" t="s">
        <v>12764</v>
      </c>
      <c r="E4244" t="s">
        <v>1589</v>
      </c>
      <c r="F4244" t="s">
        <v>13151</v>
      </c>
      <c r="G4244" t="s">
        <v>12804</v>
      </c>
      <c r="H4244" t="s">
        <v>13063</v>
      </c>
      <c r="I4244">
        <v>1997</v>
      </c>
      <c r="J4244" t="s">
        <v>12773</v>
      </c>
      <c r="K4244" t="s">
        <v>12812</v>
      </c>
      <c r="L4244" t="s">
        <v>105</v>
      </c>
      <c r="M4244" t="s">
        <v>12819</v>
      </c>
    </row>
    <row r="4245" spans="1:13" x14ac:dyDescent="0.25">
      <c r="A4245">
        <v>9889</v>
      </c>
      <c r="B4245" t="s">
        <v>12763</v>
      </c>
      <c r="C4245" t="s">
        <v>2786</v>
      </c>
      <c r="D4245" t="s">
        <v>12764</v>
      </c>
      <c r="E4245" t="s">
        <v>1589</v>
      </c>
      <c r="F4245" t="s">
        <v>13151</v>
      </c>
      <c r="G4245" t="s">
        <v>12804</v>
      </c>
      <c r="H4245" t="s">
        <v>13063</v>
      </c>
      <c r="I4245">
        <v>1997</v>
      </c>
      <c r="J4245" t="s">
        <v>12776</v>
      </c>
      <c r="K4245" t="s">
        <v>12793</v>
      </c>
      <c r="L4245" t="s">
        <v>105</v>
      </c>
      <c r="M4245" t="s">
        <v>12819</v>
      </c>
    </row>
    <row r="4246" spans="1:13" x14ac:dyDescent="0.25">
      <c r="A4246">
        <v>9889</v>
      </c>
      <c r="B4246" t="s">
        <v>12763</v>
      </c>
      <c r="C4246" t="s">
        <v>2786</v>
      </c>
      <c r="D4246" t="s">
        <v>12764</v>
      </c>
      <c r="E4246" t="s">
        <v>1589</v>
      </c>
      <c r="F4246" t="s">
        <v>13151</v>
      </c>
      <c r="G4246" t="s">
        <v>12804</v>
      </c>
      <c r="H4246" t="s">
        <v>13063</v>
      </c>
      <c r="I4246">
        <v>1997</v>
      </c>
      <c r="J4246" t="s">
        <v>12778</v>
      </c>
      <c r="K4246" t="s">
        <v>12793</v>
      </c>
      <c r="L4246" t="s">
        <v>105</v>
      </c>
      <c r="M4246" t="s">
        <v>12819</v>
      </c>
    </row>
    <row r="4247" spans="1:13" x14ac:dyDescent="0.25">
      <c r="A4247">
        <v>9886</v>
      </c>
      <c r="B4247" t="s">
        <v>12763</v>
      </c>
      <c r="C4247" t="s">
        <v>12779</v>
      </c>
      <c r="D4247" t="s">
        <v>12764</v>
      </c>
      <c r="E4247" t="s">
        <v>1589</v>
      </c>
      <c r="F4247" t="s">
        <v>13151</v>
      </c>
      <c r="G4247" t="s">
        <v>12804</v>
      </c>
      <c r="H4247" t="s">
        <v>13063</v>
      </c>
      <c r="I4247">
        <v>1997</v>
      </c>
      <c r="J4247" t="s">
        <v>12780</v>
      </c>
      <c r="K4247" t="s">
        <v>12789</v>
      </c>
      <c r="L4247" t="s">
        <v>105</v>
      </c>
      <c r="M4247" t="s">
        <v>12819</v>
      </c>
    </row>
    <row r="4248" spans="1:13" x14ac:dyDescent="0.25">
      <c r="A4248">
        <v>9886</v>
      </c>
      <c r="B4248" t="s">
        <v>12763</v>
      </c>
      <c r="C4248" t="s">
        <v>12779</v>
      </c>
      <c r="D4248" t="s">
        <v>12764</v>
      </c>
      <c r="E4248" t="s">
        <v>1589</v>
      </c>
      <c r="F4248" t="s">
        <v>13151</v>
      </c>
      <c r="G4248" t="s">
        <v>12804</v>
      </c>
      <c r="H4248" t="s">
        <v>13063</v>
      </c>
      <c r="I4248">
        <v>1997</v>
      </c>
      <c r="J4248" t="s">
        <v>12782</v>
      </c>
      <c r="K4248" t="s">
        <v>12789</v>
      </c>
      <c r="L4248" t="s">
        <v>105</v>
      </c>
      <c r="M4248" t="s">
        <v>12819</v>
      </c>
    </row>
    <row r="4249" spans="1:13" x14ac:dyDescent="0.25">
      <c r="A4249">
        <v>9890</v>
      </c>
      <c r="B4249" t="s">
        <v>12763</v>
      </c>
      <c r="C4249" t="s">
        <v>12779</v>
      </c>
      <c r="D4249" t="s">
        <v>12764</v>
      </c>
      <c r="E4249" t="s">
        <v>1589</v>
      </c>
      <c r="F4249" t="s">
        <v>13151</v>
      </c>
      <c r="G4249" t="s">
        <v>12804</v>
      </c>
      <c r="H4249" t="s">
        <v>13063</v>
      </c>
      <c r="I4249">
        <v>1997</v>
      </c>
      <c r="J4249" t="s">
        <v>12783</v>
      </c>
      <c r="K4249" t="s">
        <v>12781</v>
      </c>
      <c r="L4249" t="s">
        <v>105</v>
      </c>
      <c r="M4249" t="s">
        <v>12819</v>
      </c>
    </row>
    <row r="4250" spans="1:13" x14ac:dyDescent="0.25">
      <c r="A4250">
        <v>9890</v>
      </c>
      <c r="B4250" t="s">
        <v>12763</v>
      </c>
      <c r="C4250" t="s">
        <v>12779</v>
      </c>
      <c r="D4250" t="s">
        <v>12764</v>
      </c>
      <c r="E4250" t="s">
        <v>1589</v>
      </c>
      <c r="F4250" t="s">
        <v>13151</v>
      </c>
      <c r="G4250" t="s">
        <v>12804</v>
      </c>
      <c r="H4250" t="s">
        <v>13063</v>
      </c>
      <c r="I4250">
        <v>1997</v>
      </c>
      <c r="J4250" t="s">
        <v>12784</v>
      </c>
      <c r="K4250" t="s">
        <v>12781</v>
      </c>
      <c r="L4250" t="s">
        <v>105</v>
      </c>
      <c r="M4250" t="s">
        <v>12819</v>
      </c>
    </row>
    <row r="4251" spans="1:13" x14ac:dyDescent="0.25">
      <c r="A4251">
        <v>9888</v>
      </c>
      <c r="B4251" t="s">
        <v>12785</v>
      </c>
      <c r="C4251" t="s">
        <v>2786</v>
      </c>
      <c r="D4251" t="s">
        <v>12764</v>
      </c>
      <c r="E4251" t="s">
        <v>1589</v>
      </c>
      <c r="F4251" t="s">
        <v>13151</v>
      </c>
      <c r="G4251" t="s">
        <v>12804</v>
      </c>
      <c r="H4251" t="s">
        <v>13063</v>
      </c>
      <c r="I4251">
        <v>1997</v>
      </c>
      <c r="J4251" t="s">
        <v>12786</v>
      </c>
      <c r="K4251" t="s">
        <v>105</v>
      </c>
      <c r="L4251" t="s">
        <v>105</v>
      </c>
      <c r="M4251" t="s">
        <v>12787</v>
      </c>
    </row>
    <row r="4252" spans="1:13" x14ac:dyDescent="0.25">
      <c r="A4252">
        <v>9888</v>
      </c>
      <c r="B4252" t="s">
        <v>12785</v>
      </c>
      <c r="C4252" t="s">
        <v>2786</v>
      </c>
      <c r="D4252" t="s">
        <v>12764</v>
      </c>
      <c r="E4252" t="s">
        <v>1589</v>
      </c>
      <c r="F4252" t="s">
        <v>13151</v>
      </c>
      <c r="G4252" t="s">
        <v>12804</v>
      </c>
      <c r="H4252" t="s">
        <v>13063</v>
      </c>
      <c r="I4252">
        <v>1997</v>
      </c>
      <c r="J4252" t="s">
        <v>12788</v>
      </c>
      <c r="K4252" t="s">
        <v>105</v>
      </c>
      <c r="L4252" t="s">
        <v>105</v>
      </c>
      <c r="M4252" t="s">
        <v>12787</v>
      </c>
    </row>
    <row r="4253" spans="1:13" x14ac:dyDescent="0.25">
      <c r="A4253">
        <v>9881</v>
      </c>
      <c r="B4253" t="s">
        <v>12825</v>
      </c>
      <c r="C4253" t="s">
        <v>12779</v>
      </c>
      <c r="D4253" t="s">
        <v>12764</v>
      </c>
      <c r="E4253" t="s">
        <v>1589</v>
      </c>
      <c r="F4253" t="s">
        <v>13151</v>
      </c>
      <c r="G4253" t="s">
        <v>12804</v>
      </c>
      <c r="H4253" t="s">
        <v>12899</v>
      </c>
      <c r="I4253">
        <v>2004</v>
      </c>
      <c r="J4253" t="s">
        <v>12780</v>
      </c>
      <c r="K4253" t="s">
        <v>105</v>
      </c>
      <c r="L4253" t="s">
        <v>105</v>
      </c>
      <c r="M4253" t="s">
        <v>105</v>
      </c>
    </row>
    <row r="4254" spans="1:13" x14ac:dyDescent="0.25">
      <c r="A4254">
        <v>9885</v>
      </c>
      <c r="B4254" t="s">
        <v>12825</v>
      </c>
      <c r="C4254" t="s">
        <v>12779</v>
      </c>
      <c r="D4254" t="s">
        <v>12764</v>
      </c>
      <c r="E4254" t="s">
        <v>1589</v>
      </c>
      <c r="F4254" t="s">
        <v>13151</v>
      </c>
      <c r="G4254" t="s">
        <v>12804</v>
      </c>
      <c r="H4254" t="s">
        <v>12899</v>
      </c>
      <c r="I4254">
        <v>2004</v>
      </c>
      <c r="J4254" t="s">
        <v>12783</v>
      </c>
      <c r="K4254" t="s">
        <v>105</v>
      </c>
      <c r="L4254" t="s">
        <v>105</v>
      </c>
      <c r="M4254" t="s">
        <v>105</v>
      </c>
    </row>
    <row r="4255" spans="1:13" x14ac:dyDescent="0.25">
      <c r="A4255">
        <v>9882</v>
      </c>
      <c r="B4255" t="s">
        <v>12763</v>
      </c>
      <c r="C4255" t="s">
        <v>2786</v>
      </c>
      <c r="D4255" t="s">
        <v>12764</v>
      </c>
      <c r="E4255" t="s">
        <v>1589</v>
      </c>
      <c r="F4255" t="s">
        <v>13151</v>
      </c>
      <c r="G4255" t="s">
        <v>12804</v>
      </c>
      <c r="H4255" t="s">
        <v>12899</v>
      </c>
      <c r="I4255">
        <v>2004</v>
      </c>
      <c r="J4255" t="s">
        <v>12769</v>
      </c>
      <c r="K4255" t="s">
        <v>12770</v>
      </c>
      <c r="L4255" t="s">
        <v>105</v>
      </c>
      <c r="M4255" t="s">
        <v>12771</v>
      </c>
    </row>
    <row r="4256" spans="1:13" x14ac:dyDescent="0.25">
      <c r="A4256">
        <v>9882</v>
      </c>
      <c r="B4256" t="s">
        <v>12763</v>
      </c>
      <c r="C4256" t="s">
        <v>2786</v>
      </c>
      <c r="D4256" t="s">
        <v>12764</v>
      </c>
      <c r="E4256" t="s">
        <v>1589</v>
      </c>
      <c r="F4256" t="s">
        <v>13151</v>
      </c>
      <c r="G4256" t="s">
        <v>12804</v>
      </c>
      <c r="H4256" t="s">
        <v>12899</v>
      </c>
      <c r="I4256">
        <v>2004</v>
      </c>
      <c r="J4256" t="s">
        <v>12772</v>
      </c>
      <c r="K4256" t="s">
        <v>12770</v>
      </c>
      <c r="L4256" t="s">
        <v>105</v>
      </c>
      <c r="M4256" t="s">
        <v>12771</v>
      </c>
    </row>
    <row r="4257" spans="1:13" x14ac:dyDescent="0.25">
      <c r="A4257">
        <v>9882</v>
      </c>
      <c r="B4257" t="s">
        <v>12763</v>
      </c>
      <c r="C4257" t="s">
        <v>2786</v>
      </c>
      <c r="D4257" t="s">
        <v>12764</v>
      </c>
      <c r="E4257" t="s">
        <v>1589</v>
      </c>
      <c r="F4257" t="s">
        <v>13151</v>
      </c>
      <c r="G4257" t="s">
        <v>12804</v>
      </c>
      <c r="H4257" t="s">
        <v>12899</v>
      </c>
      <c r="I4257">
        <v>2004</v>
      </c>
      <c r="J4257" t="s">
        <v>12773</v>
      </c>
      <c r="K4257" t="s">
        <v>12770</v>
      </c>
      <c r="L4257" t="s">
        <v>105</v>
      </c>
      <c r="M4257" t="s">
        <v>12771</v>
      </c>
    </row>
    <row r="4258" spans="1:13" x14ac:dyDescent="0.25">
      <c r="A4258">
        <v>9882</v>
      </c>
      <c r="B4258" t="s">
        <v>12763</v>
      </c>
      <c r="C4258" t="s">
        <v>2786</v>
      </c>
      <c r="D4258" t="s">
        <v>12764</v>
      </c>
      <c r="E4258" t="s">
        <v>1589</v>
      </c>
      <c r="F4258" t="s">
        <v>13151</v>
      </c>
      <c r="G4258" t="s">
        <v>12804</v>
      </c>
      <c r="H4258" t="s">
        <v>12899</v>
      </c>
      <c r="I4258">
        <v>2004</v>
      </c>
      <c r="J4258" t="s">
        <v>12774</v>
      </c>
      <c r="K4258" t="s">
        <v>12770</v>
      </c>
      <c r="L4258" t="s">
        <v>105</v>
      </c>
      <c r="M4258" t="s">
        <v>12771</v>
      </c>
    </row>
    <row r="4259" spans="1:13" x14ac:dyDescent="0.25">
      <c r="A4259">
        <v>9882</v>
      </c>
      <c r="B4259" t="s">
        <v>12763</v>
      </c>
      <c r="C4259" t="s">
        <v>2786</v>
      </c>
      <c r="D4259" t="s">
        <v>12764</v>
      </c>
      <c r="E4259" t="s">
        <v>1589</v>
      </c>
      <c r="F4259" t="s">
        <v>13151</v>
      </c>
      <c r="G4259" t="s">
        <v>12804</v>
      </c>
      <c r="H4259" t="s">
        <v>12899</v>
      </c>
      <c r="I4259">
        <v>2004</v>
      </c>
      <c r="J4259" t="s">
        <v>12775</v>
      </c>
      <c r="K4259" t="s">
        <v>12770</v>
      </c>
      <c r="L4259" t="s">
        <v>105</v>
      </c>
      <c r="M4259" t="s">
        <v>12771</v>
      </c>
    </row>
    <row r="4260" spans="1:13" x14ac:dyDescent="0.25">
      <c r="A4260">
        <v>9882</v>
      </c>
      <c r="B4260" t="s">
        <v>12763</v>
      </c>
      <c r="C4260" t="s">
        <v>2786</v>
      </c>
      <c r="D4260" t="s">
        <v>12764</v>
      </c>
      <c r="E4260" t="s">
        <v>1589</v>
      </c>
      <c r="F4260" t="s">
        <v>13151</v>
      </c>
      <c r="G4260" t="s">
        <v>12804</v>
      </c>
      <c r="H4260" t="s">
        <v>12899</v>
      </c>
      <c r="I4260">
        <v>2004</v>
      </c>
      <c r="J4260" t="s">
        <v>12773</v>
      </c>
      <c r="K4260" t="s">
        <v>12770</v>
      </c>
      <c r="L4260" t="s">
        <v>105</v>
      </c>
      <c r="M4260" t="s">
        <v>12771</v>
      </c>
    </row>
    <row r="4261" spans="1:13" x14ac:dyDescent="0.25">
      <c r="A4261">
        <v>9884</v>
      </c>
      <c r="B4261" t="s">
        <v>12763</v>
      </c>
      <c r="C4261" t="s">
        <v>2786</v>
      </c>
      <c r="D4261" t="s">
        <v>12764</v>
      </c>
      <c r="E4261" t="s">
        <v>1589</v>
      </c>
      <c r="F4261" t="s">
        <v>13151</v>
      </c>
      <c r="G4261" t="s">
        <v>12804</v>
      </c>
      <c r="H4261" t="s">
        <v>12899</v>
      </c>
      <c r="I4261">
        <v>2004</v>
      </c>
      <c r="J4261" t="s">
        <v>12776</v>
      </c>
      <c r="K4261" t="s">
        <v>12777</v>
      </c>
      <c r="L4261" t="s">
        <v>105</v>
      </c>
      <c r="M4261" t="s">
        <v>12771</v>
      </c>
    </row>
    <row r="4262" spans="1:13" x14ac:dyDescent="0.25">
      <c r="A4262">
        <v>9884</v>
      </c>
      <c r="B4262" t="s">
        <v>12763</v>
      </c>
      <c r="C4262" t="s">
        <v>2786</v>
      </c>
      <c r="D4262" t="s">
        <v>12764</v>
      </c>
      <c r="E4262" t="s">
        <v>1589</v>
      </c>
      <c r="F4262" t="s">
        <v>13151</v>
      </c>
      <c r="G4262" t="s">
        <v>12804</v>
      </c>
      <c r="H4262" t="s">
        <v>12899</v>
      </c>
      <c r="I4262">
        <v>2004</v>
      </c>
      <c r="J4262" t="s">
        <v>12778</v>
      </c>
      <c r="K4262" t="s">
        <v>12777</v>
      </c>
      <c r="L4262" t="s">
        <v>105</v>
      </c>
      <c r="M4262" t="s">
        <v>12771</v>
      </c>
    </row>
    <row r="4263" spans="1:13" x14ac:dyDescent="0.25">
      <c r="A4263">
        <v>9883</v>
      </c>
      <c r="B4263" t="s">
        <v>12785</v>
      </c>
      <c r="C4263" t="s">
        <v>2786</v>
      </c>
      <c r="D4263" t="s">
        <v>12764</v>
      </c>
      <c r="E4263" t="s">
        <v>1589</v>
      </c>
      <c r="F4263" t="s">
        <v>13151</v>
      </c>
      <c r="G4263" t="s">
        <v>12804</v>
      </c>
      <c r="H4263" t="s">
        <v>12899</v>
      </c>
      <c r="I4263">
        <v>2004</v>
      </c>
      <c r="J4263" t="s">
        <v>12786</v>
      </c>
      <c r="K4263" t="s">
        <v>105</v>
      </c>
      <c r="L4263" t="s">
        <v>105</v>
      </c>
      <c r="M4263" t="s">
        <v>12787</v>
      </c>
    </row>
    <row r="4264" spans="1:13" x14ac:dyDescent="0.25">
      <c r="A4264">
        <v>9883</v>
      </c>
      <c r="B4264" t="s">
        <v>12785</v>
      </c>
      <c r="C4264" t="s">
        <v>2786</v>
      </c>
      <c r="D4264" t="s">
        <v>12764</v>
      </c>
      <c r="E4264" t="s">
        <v>1589</v>
      </c>
      <c r="F4264" t="s">
        <v>13151</v>
      </c>
      <c r="G4264" t="s">
        <v>12804</v>
      </c>
      <c r="H4264" t="s">
        <v>12899</v>
      </c>
      <c r="I4264">
        <v>2004</v>
      </c>
      <c r="J4264" t="s">
        <v>12788</v>
      </c>
      <c r="K4264" t="s">
        <v>105</v>
      </c>
      <c r="L4264" t="s">
        <v>105</v>
      </c>
      <c r="M4264" t="s">
        <v>12787</v>
      </c>
    </row>
    <row r="4265" spans="1:13" x14ac:dyDescent="0.25">
      <c r="A4265">
        <v>11895</v>
      </c>
      <c r="B4265" t="s">
        <v>12825</v>
      </c>
      <c r="C4265" t="s">
        <v>2786</v>
      </c>
      <c r="D4265" t="s">
        <v>12764</v>
      </c>
      <c r="E4265" t="s">
        <v>1589</v>
      </c>
      <c r="F4265" t="s">
        <v>13152</v>
      </c>
      <c r="G4265" t="s">
        <v>12827</v>
      </c>
      <c r="H4265" t="s">
        <v>295</v>
      </c>
      <c r="I4265">
        <v>2018</v>
      </c>
      <c r="J4265" t="s">
        <v>12769</v>
      </c>
      <c r="K4265" t="s">
        <v>105</v>
      </c>
      <c r="L4265" t="s">
        <v>105</v>
      </c>
      <c r="M4265" t="s">
        <v>105</v>
      </c>
    </row>
    <row r="4266" spans="1:13" x14ac:dyDescent="0.25">
      <c r="A4266">
        <v>11895</v>
      </c>
      <c r="B4266" t="s">
        <v>12825</v>
      </c>
      <c r="C4266" t="s">
        <v>2786</v>
      </c>
      <c r="D4266" t="s">
        <v>12764</v>
      </c>
      <c r="E4266" t="s">
        <v>1589</v>
      </c>
      <c r="F4266" t="s">
        <v>13152</v>
      </c>
      <c r="G4266" t="s">
        <v>12827</v>
      </c>
      <c r="H4266" t="s">
        <v>295</v>
      </c>
      <c r="I4266">
        <v>2018</v>
      </c>
      <c r="J4266" t="s">
        <v>12772</v>
      </c>
      <c r="K4266" t="s">
        <v>105</v>
      </c>
      <c r="L4266" t="s">
        <v>105</v>
      </c>
      <c r="M4266" t="s">
        <v>105</v>
      </c>
    </row>
    <row r="4267" spans="1:13" x14ac:dyDescent="0.25">
      <c r="A4267">
        <v>11895</v>
      </c>
      <c r="B4267" t="s">
        <v>12825</v>
      </c>
      <c r="C4267" t="s">
        <v>2786</v>
      </c>
      <c r="D4267" t="s">
        <v>12764</v>
      </c>
      <c r="E4267" t="s">
        <v>1589</v>
      </c>
      <c r="F4267" t="s">
        <v>13152</v>
      </c>
      <c r="G4267" t="s">
        <v>12827</v>
      </c>
      <c r="H4267" t="s">
        <v>295</v>
      </c>
      <c r="I4267">
        <v>2018</v>
      </c>
      <c r="J4267" t="s">
        <v>12773</v>
      </c>
      <c r="K4267" t="s">
        <v>105</v>
      </c>
      <c r="L4267" t="s">
        <v>105</v>
      </c>
      <c r="M4267" t="s">
        <v>105</v>
      </c>
    </row>
    <row r="4268" spans="1:13" x14ac:dyDescent="0.25">
      <c r="A4268">
        <v>11897</v>
      </c>
      <c r="B4268" t="s">
        <v>12825</v>
      </c>
      <c r="C4268" t="s">
        <v>2786</v>
      </c>
      <c r="D4268" t="s">
        <v>12764</v>
      </c>
      <c r="E4268" t="s">
        <v>1589</v>
      </c>
      <c r="F4268" t="s">
        <v>13152</v>
      </c>
      <c r="G4268" t="s">
        <v>12827</v>
      </c>
      <c r="H4268" t="s">
        <v>295</v>
      </c>
      <c r="I4268">
        <v>2018</v>
      </c>
      <c r="J4268" t="s">
        <v>12786</v>
      </c>
      <c r="K4268" t="s">
        <v>105</v>
      </c>
      <c r="L4268" t="s">
        <v>105</v>
      </c>
      <c r="M4268" t="s">
        <v>105</v>
      </c>
    </row>
    <row r="4269" spans="1:13" x14ac:dyDescent="0.25">
      <c r="A4269">
        <v>11898</v>
      </c>
      <c r="B4269" t="s">
        <v>12825</v>
      </c>
      <c r="C4269" t="s">
        <v>2786</v>
      </c>
      <c r="D4269" t="s">
        <v>12764</v>
      </c>
      <c r="E4269" t="s">
        <v>1589</v>
      </c>
      <c r="F4269" t="s">
        <v>13152</v>
      </c>
      <c r="G4269" t="s">
        <v>12827</v>
      </c>
      <c r="H4269" t="s">
        <v>295</v>
      </c>
      <c r="I4269">
        <v>2018</v>
      </c>
      <c r="J4269" t="s">
        <v>12776</v>
      </c>
      <c r="K4269" t="s">
        <v>105</v>
      </c>
      <c r="L4269" t="s">
        <v>105</v>
      </c>
      <c r="M4269" t="s">
        <v>105</v>
      </c>
    </row>
    <row r="4270" spans="1:13" x14ac:dyDescent="0.25">
      <c r="A4270">
        <v>11896</v>
      </c>
      <c r="B4270" t="s">
        <v>12825</v>
      </c>
      <c r="C4270" t="s">
        <v>12779</v>
      </c>
      <c r="D4270" t="s">
        <v>12764</v>
      </c>
      <c r="E4270" t="s">
        <v>1589</v>
      </c>
      <c r="F4270" t="s">
        <v>13152</v>
      </c>
      <c r="G4270" t="s">
        <v>12827</v>
      </c>
      <c r="H4270" t="s">
        <v>295</v>
      </c>
      <c r="I4270">
        <v>2018</v>
      </c>
      <c r="J4270" t="s">
        <v>12780</v>
      </c>
      <c r="K4270" t="s">
        <v>105</v>
      </c>
      <c r="L4270" t="s">
        <v>105</v>
      </c>
      <c r="M4270" t="s">
        <v>105</v>
      </c>
    </row>
    <row r="4271" spans="1:13" x14ac:dyDescent="0.25">
      <c r="A4271">
        <v>11899</v>
      </c>
      <c r="B4271" t="s">
        <v>12825</v>
      </c>
      <c r="C4271" t="s">
        <v>12779</v>
      </c>
      <c r="D4271" t="s">
        <v>12764</v>
      </c>
      <c r="E4271" t="s">
        <v>1589</v>
      </c>
      <c r="F4271" t="s">
        <v>13152</v>
      </c>
      <c r="G4271" t="s">
        <v>12827</v>
      </c>
      <c r="H4271" t="s">
        <v>295</v>
      </c>
      <c r="I4271">
        <v>2018</v>
      </c>
      <c r="J4271" t="s">
        <v>12783</v>
      </c>
      <c r="K4271" t="s">
        <v>105</v>
      </c>
      <c r="L4271" t="s">
        <v>105</v>
      </c>
      <c r="M4271" t="s">
        <v>105</v>
      </c>
    </row>
    <row r="4272" spans="1:13" x14ac:dyDescent="0.25">
      <c r="A4272">
        <v>15686</v>
      </c>
      <c r="B4272" t="s">
        <v>12794</v>
      </c>
      <c r="C4272" t="s">
        <v>2786</v>
      </c>
      <c r="D4272" t="s">
        <v>12764</v>
      </c>
      <c r="E4272" t="s">
        <v>1589</v>
      </c>
      <c r="F4272" t="s">
        <v>13152</v>
      </c>
      <c r="G4272" t="s">
        <v>12827</v>
      </c>
      <c r="H4272" t="s">
        <v>295</v>
      </c>
      <c r="I4272">
        <v>2018</v>
      </c>
      <c r="J4272" t="s">
        <v>12795</v>
      </c>
      <c r="K4272" t="s">
        <v>12796</v>
      </c>
      <c r="L4272" t="s">
        <v>105</v>
      </c>
      <c r="M4272" t="s">
        <v>12895</v>
      </c>
    </row>
    <row r="4273" spans="1:13" x14ac:dyDescent="0.25">
      <c r="A4273">
        <v>15686</v>
      </c>
      <c r="B4273" t="s">
        <v>12794</v>
      </c>
      <c r="C4273" t="s">
        <v>2786</v>
      </c>
      <c r="D4273" t="s">
        <v>12764</v>
      </c>
      <c r="E4273" t="s">
        <v>1589</v>
      </c>
      <c r="F4273" t="s">
        <v>13152</v>
      </c>
      <c r="G4273" t="s">
        <v>12827</v>
      </c>
      <c r="H4273" t="s">
        <v>295</v>
      </c>
      <c r="I4273">
        <v>2018</v>
      </c>
      <c r="J4273" t="s">
        <v>12798</v>
      </c>
      <c r="K4273" t="s">
        <v>12796</v>
      </c>
      <c r="L4273" t="s">
        <v>105</v>
      </c>
      <c r="M4273" t="s">
        <v>12895</v>
      </c>
    </row>
    <row r="4274" spans="1:13" x14ac:dyDescent="0.25">
      <c r="A4274">
        <v>15686</v>
      </c>
      <c r="B4274" t="s">
        <v>12794</v>
      </c>
      <c r="C4274" t="s">
        <v>2786</v>
      </c>
      <c r="D4274" t="s">
        <v>12764</v>
      </c>
      <c r="E4274" t="s">
        <v>1589</v>
      </c>
      <c r="F4274" t="s">
        <v>13152</v>
      </c>
      <c r="G4274" t="s">
        <v>12827</v>
      </c>
      <c r="H4274" t="s">
        <v>295</v>
      </c>
      <c r="I4274">
        <v>2018</v>
      </c>
      <c r="J4274" t="s">
        <v>12799</v>
      </c>
      <c r="K4274" t="s">
        <v>12796</v>
      </c>
      <c r="L4274" t="s">
        <v>105</v>
      </c>
      <c r="M4274" t="s">
        <v>12895</v>
      </c>
    </row>
    <row r="4275" spans="1:13" x14ac:dyDescent="0.25">
      <c r="A4275">
        <v>15686</v>
      </c>
      <c r="B4275" t="s">
        <v>12794</v>
      </c>
      <c r="C4275" t="s">
        <v>2786</v>
      </c>
      <c r="D4275" t="s">
        <v>12764</v>
      </c>
      <c r="E4275" t="s">
        <v>1589</v>
      </c>
      <c r="F4275" t="s">
        <v>13152</v>
      </c>
      <c r="G4275" t="s">
        <v>12827</v>
      </c>
      <c r="H4275" t="s">
        <v>295</v>
      </c>
      <c r="I4275">
        <v>2018</v>
      </c>
      <c r="J4275" t="s">
        <v>12800</v>
      </c>
      <c r="K4275" t="s">
        <v>12796</v>
      </c>
      <c r="L4275" t="s">
        <v>105</v>
      </c>
      <c r="M4275" t="s">
        <v>12895</v>
      </c>
    </row>
    <row r="4276" spans="1:13" x14ac:dyDescent="0.25">
      <c r="A4276">
        <v>15686</v>
      </c>
      <c r="B4276" t="s">
        <v>12794</v>
      </c>
      <c r="C4276" t="s">
        <v>2786</v>
      </c>
      <c r="D4276" t="s">
        <v>12764</v>
      </c>
      <c r="E4276" t="s">
        <v>1589</v>
      </c>
      <c r="F4276" t="s">
        <v>13152</v>
      </c>
      <c r="G4276" t="s">
        <v>12827</v>
      </c>
      <c r="H4276" t="s">
        <v>295</v>
      </c>
      <c r="I4276">
        <v>2018</v>
      </c>
      <c r="J4276" t="s">
        <v>12801</v>
      </c>
      <c r="K4276" t="s">
        <v>12796</v>
      </c>
      <c r="L4276" t="s">
        <v>105</v>
      </c>
      <c r="M4276" t="s">
        <v>12895</v>
      </c>
    </row>
    <row r="4277" spans="1:13" x14ac:dyDescent="0.25">
      <c r="A4277">
        <v>15686</v>
      </c>
      <c r="B4277" t="s">
        <v>12794</v>
      </c>
      <c r="C4277" t="s">
        <v>2786</v>
      </c>
      <c r="D4277" t="s">
        <v>12764</v>
      </c>
      <c r="E4277" t="s">
        <v>1589</v>
      </c>
      <c r="F4277" t="s">
        <v>13152</v>
      </c>
      <c r="G4277" t="s">
        <v>12827</v>
      </c>
      <c r="H4277" t="s">
        <v>295</v>
      </c>
      <c r="I4277">
        <v>2018</v>
      </c>
      <c r="J4277" t="s">
        <v>12802</v>
      </c>
      <c r="K4277" t="s">
        <v>12796</v>
      </c>
      <c r="L4277" t="s">
        <v>105</v>
      </c>
      <c r="M4277" t="s">
        <v>12895</v>
      </c>
    </row>
    <row r="4278" spans="1:13" x14ac:dyDescent="0.25">
      <c r="A4278">
        <v>15686</v>
      </c>
      <c r="B4278" t="s">
        <v>12794</v>
      </c>
      <c r="C4278" t="s">
        <v>2786</v>
      </c>
      <c r="D4278" t="s">
        <v>12764</v>
      </c>
      <c r="E4278" t="s">
        <v>1589</v>
      </c>
      <c r="F4278" t="s">
        <v>13152</v>
      </c>
      <c r="G4278" t="s">
        <v>12827</v>
      </c>
      <c r="H4278" t="s">
        <v>295</v>
      </c>
      <c r="I4278">
        <v>2018</v>
      </c>
      <c r="J4278" t="s">
        <v>12799</v>
      </c>
      <c r="K4278" t="s">
        <v>12796</v>
      </c>
      <c r="L4278" t="s">
        <v>105</v>
      </c>
      <c r="M4278" t="s">
        <v>12895</v>
      </c>
    </row>
    <row r="4279" spans="1:13" x14ac:dyDescent="0.25">
      <c r="A4279">
        <v>15686</v>
      </c>
      <c r="B4279" t="s">
        <v>12794</v>
      </c>
      <c r="C4279" t="s">
        <v>2786</v>
      </c>
      <c r="D4279" t="s">
        <v>12764</v>
      </c>
      <c r="E4279" t="s">
        <v>1589</v>
      </c>
      <c r="F4279" t="s">
        <v>13152</v>
      </c>
      <c r="G4279" t="s">
        <v>12827</v>
      </c>
      <c r="H4279" t="s">
        <v>295</v>
      </c>
      <c r="I4279">
        <v>2018</v>
      </c>
      <c r="J4279" t="s">
        <v>12800</v>
      </c>
      <c r="K4279" t="s">
        <v>12796</v>
      </c>
      <c r="L4279" t="s">
        <v>105</v>
      </c>
      <c r="M4279" t="s">
        <v>12895</v>
      </c>
    </row>
    <row r="4280" spans="1:13" x14ac:dyDescent="0.25">
      <c r="A4280">
        <v>9891</v>
      </c>
      <c r="B4280" t="s">
        <v>12763</v>
      </c>
      <c r="C4280" t="s">
        <v>2786</v>
      </c>
      <c r="D4280" t="s">
        <v>12764</v>
      </c>
      <c r="E4280" t="s">
        <v>1589</v>
      </c>
      <c r="F4280" t="s">
        <v>5202</v>
      </c>
      <c r="G4280" t="s">
        <v>12827</v>
      </c>
      <c r="H4280" t="s">
        <v>13044</v>
      </c>
      <c r="I4280">
        <v>1989</v>
      </c>
      <c r="J4280" t="s">
        <v>12769</v>
      </c>
      <c r="K4280" t="s">
        <v>12857</v>
      </c>
      <c r="L4280" t="s">
        <v>105</v>
      </c>
      <c r="M4280" t="s">
        <v>12806</v>
      </c>
    </row>
    <row r="4281" spans="1:13" x14ac:dyDescent="0.25">
      <c r="A4281">
        <v>9891</v>
      </c>
      <c r="B4281" t="s">
        <v>12763</v>
      </c>
      <c r="C4281" t="s">
        <v>2786</v>
      </c>
      <c r="D4281" t="s">
        <v>12764</v>
      </c>
      <c r="E4281" t="s">
        <v>1589</v>
      </c>
      <c r="F4281" t="s">
        <v>5202</v>
      </c>
      <c r="G4281" t="s">
        <v>12827</v>
      </c>
      <c r="H4281" t="s">
        <v>13044</v>
      </c>
      <c r="I4281">
        <v>1989</v>
      </c>
      <c r="J4281" t="s">
        <v>12772</v>
      </c>
      <c r="K4281" t="s">
        <v>12857</v>
      </c>
      <c r="L4281" t="s">
        <v>105</v>
      </c>
      <c r="M4281" t="s">
        <v>12806</v>
      </c>
    </row>
    <row r="4282" spans="1:13" x14ac:dyDescent="0.25">
      <c r="A4282">
        <v>9891</v>
      </c>
      <c r="B4282" t="s">
        <v>12763</v>
      </c>
      <c r="C4282" t="s">
        <v>2786</v>
      </c>
      <c r="D4282" t="s">
        <v>12764</v>
      </c>
      <c r="E4282" t="s">
        <v>1589</v>
      </c>
      <c r="F4282" t="s">
        <v>5202</v>
      </c>
      <c r="G4282" t="s">
        <v>12827</v>
      </c>
      <c r="H4282" t="s">
        <v>13044</v>
      </c>
      <c r="I4282">
        <v>1989</v>
      </c>
      <c r="J4282" t="s">
        <v>12773</v>
      </c>
      <c r="K4282" t="s">
        <v>12857</v>
      </c>
      <c r="L4282" t="s">
        <v>105</v>
      </c>
      <c r="M4282" t="s">
        <v>12806</v>
      </c>
    </row>
    <row r="4283" spans="1:13" x14ac:dyDescent="0.25">
      <c r="A4283">
        <v>9891</v>
      </c>
      <c r="B4283" t="s">
        <v>12763</v>
      </c>
      <c r="C4283" t="s">
        <v>2786</v>
      </c>
      <c r="D4283" t="s">
        <v>12764</v>
      </c>
      <c r="E4283" t="s">
        <v>1589</v>
      </c>
      <c r="F4283" t="s">
        <v>5202</v>
      </c>
      <c r="G4283" t="s">
        <v>12827</v>
      </c>
      <c r="H4283" t="s">
        <v>13044</v>
      </c>
      <c r="I4283">
        <v>1989</v>
      </c>
      <c r="J4283" t="s">
        <v>12774</v>
      </c>
      <c r="K4283" t="s">
        <v>12857</v>
      </c>
      <c r="L4283" t="s">
        <v>105</v>
      </c>
      <c r="M4283" t="s">
        <v>12806</v>
      </c>
    </row>
    <row r="4284" spans="1:13" x14ac:dyDescent="0.25">
      <c r="A4284">
        <v>9891</v>
      </c>
      <c r="B4284" t="s">
        <v>12763</v>
      </c>
      <c r="C4284" t="s">
        <v>2786</v>
      </c>
      <c r="D4284" t="s">
        <v>12764</v>
      </c>
      <c r="E4284" t="s">
        <v>1589</v>
      </c>
      <c r="F4284" t="s">
        <v>5202</v>
      </c>
      <c r="G4284" t="s">
        <v>12827</v>
      </c>
      <c r="H4284" t="s">
        <v>13044</v>
      </c>
      <c r="I4284">
        <v>1989</v>
      </c>
      <c r="J4284" t="s">
        <v>12775</v>
      </c>
      <c r="K4284" t="s">
        <v>12857</v>
      </c>
      <c r="L4284" t="s">
        <v>105</v>
      </c>
      <c r="M4284" t="s">
        <v>12806</v>
      </c>
    </row>
    <row r="4285" spans="1:13" x14ac:dyDescent="0.25">
      <c r="A4285">
        <v>9891</v>
      </c>
      <c r="B4285" t="s">
        <v>12763</v>
      </c>
      <c r="C4285" t="s">
        <v>2786</v>
      </c>
      <c r="D4285" t="s">
        <v>12764</v>
      </c>
      <c r="E4285" t="s">
        <v>1589</v>
      </c>
      <c r="F4285" t="s">
        <v>5202</v>
      </c>
      <c r="G4285" t="s">
        <v>12827</v>
      </c>
      <c r="H4285" t="s">
        <v>13044</v>
      </c>
      <c r="I4285">
        <v>1989</v>
      </c>
      <c r="J4285" t="s">
        <v>12773</v>
      </c>
      <c r="K4285" t="s">
        <v>12857</v>
      </c>
      <c r="L4285" t="s">
        <v>105</v>
      </c>
      <c r="M4285" t="s">
        <v>12806</v>
      </c>
    </row>
    <row r="4286" spans="1:13" x14ac:dyDescent="0.25">
      <c r="A4286">
        <v>9893</v>
      </c>
      <c r="B4286" t="s">
        <v>12763</v>
      </c>
      <c r="C4286" t="s">
        <v>2786</v>
      </c>
      <c r="D4286" t="s">
        <v>12764</v>
      </c>
      <c r="E4286" t="s">
        <v>1589</v>
      </c>
      <c r="F4286" t="s">
        <v>5202</v>
      </c>
      <c r="G4286" t="s">
        <v>12827</v>
      </c>
      <c r="H4286" t="s">
        <v>13044</v>
      </c>
      <c r="I4286">
        <v>1989</v>
      </c>
      <c r="J4286" t="s">
        <v>12776</v>
      </c>
      <c r="K4286" t="s">
        <v>12824</v>
      </c>
      <c r="L4286" t="s">
        <v>105</v>
      </c>
      <c r="M4286" t="s">
        <v>12806</v>
      </c>
    </row>
    <row r="4287" spans="1:13" x14ac:dyDescent="0.25">
      <c r="A4287">
        <v>9893</v>
      </c>
      <c r="B4287" t="s">
        <v>12763</v>
      </c>
      <c r="C4287" t="s">
        <v>2786</v>
      </c>
      <c r="D4287" t="s">
        <v>12764</v>
      </c>
      <c r="E4287" t="s">
        <v>1589</v>
      </c>
      <c r="F4287" t="s">
        <v>5202</v>
      </c>
      <c r="G4287" t="s">
        <v>12827</v>
      </c>
      <c r="H4287" t="s">
        <v>13044</v>
      </c>
      <c r="I4287">
        <v>1989</v>
      </c>
      <c r="J4287" t="s">
        <v>12778</v>
      </c>
      <c r="K4287" t="s">
        <v>12824</v>
      </c>
      <c r="L4287" t="s">
        <v>105</v>
      </c>
      <c r="M4287" t="s">
        <v>12806</v>
      </c>
    </row>
    <row r="4288" spans="1:13" x14ac:dyDescent="0.25">
      <c r="A4288">
        <v>9892</v>
      </c>
      <c r="B4288" t="s">
        <v>12785</v>
      </c>
      <c r="C4288" t="s">
        <v>2786</v>
      </c>
      <c r="D4288" t="s">
        <v>12764</v>
      </c>
      <c r="E4288" t="s">
        <v>1589</v>
      </c>
      <c r="F4288" t="s">
        <v>5202</v>
      </c>
      <c r="G4288" t="s">
        <v>12827</v>
      </c>
      <c r="H4288" t="s">
        <v>13044</v>
      </c>
      <c r="I4288">
        <v>1989</v>
      </c>
      <c r="J4288" t="s">
        <v>12786</v>
      </c>
      <c r="K4288" t="s">
        <v>105</v>
      </c>
      <c r="L4288" t="s">
        <v>105</v>
      </c>
      <c r="M4288" t="s">
        <v>12787</v>
      </c>
    </row>
    <row r="4289" spans="1:13" x14ac:dyDescent="0.25">
      <c r="A4289">
        <v>9892</v>
      </c>
      <c r="B4289" t="s">
        <v>12785</v>
      </c>
      <c r="C4289" t="s">
        <v>2786</v>
      </c>
      <c r="D4289" t="s">
        <v>12764</v>
      </c>
      <c r="E4289" t="s">
        <v>1589</v>
      </c>
      <c r="F4289" t="s">
        <v>5202</v>
      </c>
      <c r="G4289" t="s">
        <v>12827</v>
      </c>
      <c r="H4289" t="s">
        <v>13044</v>
      </c>
      <c r="I4289">
        <v>1989</v>
      </c>
      <c r="J4289" t="s">
        <v>12788</v>
      </c>
      <c r="K4289" t="s">
        <v>105</v>
      </c>
      <c r="L4289" t="s">
        <v>105</v>
      </c>
      <c r="M4289" t="s">
        <v>12787</v>
      </c>
    </row>
    <row r="4290" spans="1:13" x14ac:dyDescent="0.25">
      <c r="A4290">
        <v>8526</v>
      </c>
      <c r="B4290" t="s">
        <v>12825</v>
      </c>
      <c r="C4290" t="s">
        <v>2786</v>
      </c>
      <c r="D4290" t="s">
        <v>12764</v>
      </c>
      <c r="E4290" t="s">
        <v>1589</v>
      </c>
      <c r="F4290" t="s">
        <v>13153</v>
      </c>
      <c r="G4290" t="s">
        <v>12827</v>
      </c>
      <c r="H4290" t="s">
        <v>424</v>
      </c>
      <c r="I4290">
        <v>2008</v>
      </c>
      <c r="J4290" t="s">
        <v>12769</v>
      </c>
      <c r="K4290" t="s">
        <v>105</v>
      </c>
      <c r="L4290" t="s">
        <v>105</v>
      </c>
      <c r="M4290" t="s">
        <v>105</v>
      </c>
    </row>
    <row r="4291" spans="1:13" x14ac:dyDescent="0.25">
      <c r="A4291">
        <v>8526</v>
      </c>
      <c r="B4291" t="s">
        <v>12825</v>
      </c>
      <c r="C4291" t="s">
        <v>2786</v>
      </c>
      <c r="D4291" t="s">
        <v>12764</v>
      </c>
      <c r="E4291" t="s">
        <v>1589</v>
      </c>
      <c r="F4291" t="s">
        <v>13153</v>
      </c>
      <c r="G4291" t="s">
        <v>12827</v>
      </c>
      <c r="H4291" t="s">
        <v>424</v>
      </c>
      <c r="I4291">
        <v>2008</v>
      </c>
      <c r="J4291" t="s">
        <v>12772</v>
      </c>
      <c r="K4291" t="s">
        <v>105</v>
      </c>
      <c r="L4291" t="s">
        <v>105</v>
      </c>
      <c r="M4291" t="s">
        <v>105</v>
      </c>
    </row>
    <row r="4292" spans="1:13" x14ac:dyDescent="0.25">
      <c r="A4292">
        <v>8526</v>
      </c>
      <c r="B4292" t="s">
        <v>12825</v>
      </c>
      <c r="C4292" t="s">
        <v>2786</v>
      </c>
      <c r="D4292" t="s">
        <v>12764</v>
      </c>
      <c r="E4292" t="s">
        <v>1589</v>
      </c>
      <c r="F4292" t="s">
        <v>13153</v>
      </c>
      <c r="G4292" t="s">
        <v>12827</v>
      </c>
      <c r="H4292" t="s">
        <v>424</v>
      </c>
      <c r="I4292">
        <v>2008</v>
      </c>
      <c r="J4292" t="s">
        <v>12773</v>
      </c>
      <c r="K4292" t="s">
        <v>105</v>
      </c>
      <c r="L4292" t="s">
        <v>105</v>
      </c>
      <c r="M4292" t="s">
        <v>105</v>
      </c>
    </row>
    <row r="4293" spans="1:13" x14ac:dyDescent="0.25">
      <c r="A4293">
        <v>8527</v>
      </c>
      <c r="B4293" t="s">
        <v>12825</v>
      </c>
      <c r="C4293" t="s">
        <v>2786</v>
      </c>
      <c r="D4293" t="s">
        <v>12764</v>
      </c>
      <c r="E4293" t="s">
        <v>1589</v>
      </c>
      <c r="F4293" t="s">
        <v>13153</v>
      </c>
      <c r="G4293" t="s">
        <v>12827</v>
      </c>
      <c r="H4293" t="s">
        <v>424</v>
      </c>
      <c r="I4293">
        <v>2008</v>
      </c>
      <c r="J4293" t="s">
        <v>12786</v>
      </c>
      <c r="K4293" t="s">
        <v>105</v>
      </c>
      <c r="L4293" t="s">
        <v>105</v>
      </c>
      <c r="M4293" t="s">
        <v>105</v>
      </c>
    </row>
    <row r="4294" spans="1:13" x14ac:dyDescent="0.25">
      <c r="A4294">
        <v>8528</v>
      </c>
      <c r="B4294" t="s">
        <v>12825</v>
      </c>
      <c r="C4294" t="s">
        <v>2786</v>
      </c>
      <c r="D4294" t="s">
        <v>12764</v>
      </c>
      <c r="E4294" t="s">
        <v>1589</v>
      </c>
      <c r="F4294" t="s">
        <v>13153</v>
      </c>
      <c r="G4294" t="s">
        <v>12827</v>
      </c>
      <c r="H4294" t="s">
        <v>424</v>
      </c>
      <c r="I4294">
        <v>2008</v>
      </c>
      <c r="J4294" t="s">
        <v>12776</v>
      </c>
      <c r="K4294" t="s">
        <v>105</v>
      </c>
      <c r="L4294" t="s">
        <v>105</v>
      </c>
      <c r="M4294" t="s">
        <v>105</v>
      </c>
    </row>
    <row r="4295" spans="1:13" x14ac:dyDescent="0.25">
      <c r="A4295">
        <v>8525</v>
      </c>
      <c r="B4295" t="s">
        <v>12825</v>
      </c>
      <c r="C4295" t="s">
        <v>12779</v>
      </c>
      <c r="D4295" t="s">
        <v>12764</v>
      </c>
      <c r="E4295" t="s">
        <v>1589</v>
      </c>
      <c r="F4295" t="s">
        <v>13153</v>
      </c>
      <c r="G4295" t="s">
        <v>12827</v>
      </c>
      <c r="H4295" t="s">
        <v>424</v>
      </c>
      <c r="I4295">
        <v>2008</v>
      </c>
      <c r="J4295" t="s">
        <v>12780</v>
      </c>
      <c r="K4295" t="s">
        <v>105</v>
      </c>
      <c r="L4295" t="s">
        <v>105</v>
      </c>
      <c r="M4295" t="s">
        <v>105</v>
      </c>
    </row>
    <row r="4296" spans="1:13" x14ac:dyDescent="0.25">
      <c r="A4296">
        <v>8529</v>
      </c>
      <c r="B4296" t="s">
        <v>12825</v>
      </c>
      <c r="C4296" t="s">
        <v>12779</v>
      </c>
      <c r="D4296" t="s">
        <v>12764</v>
      </c>
      <c r="E4296" t="s">
        <v>1589</v>
      </c>
      <c r="F4296" t="s">
        <v>13153</v>
      </c>
      <c r="G4296" t="s">
        <v>12827</v>
      </c>
      <c r="H4296" t="s">
        <v>424</v>
      </c>
      <c r="I4296">
        <v>2008</v>
      </c>
      <c r="J4296" t="s">
        <v>12783</v>
      </c>
      <c r="K4296" t="s">
        <v>105</v>
      </c>
      <c r="L4296" t="s">
        <v>105</v>
      </c>
      <c r="M4296" t="s">
        <v>105</v>
      </c>
    </row>
    <row r="4297" spans="1:13" x14ac:dyDescent="0.25">
      <c r="A4297">
        <v>9895</v>
      </c>
      <c r="B4297" t="s">
        <v>12763</v>
      </c>
      <c r="C4297" t="s">
        <v>2786</v>
      </c>
      <c r="D4297" t="s">
        <v>12764</v>
      </c>
      <c r="E4297" t="s">
        <v>1589</v>
      </c>
      <c r="F4297" t="s">
        <v>13154</v>
      </c>
      <c r="G4297" t="s">
        <v>12767</v>
      </c>
      <c r="H4297" t="s">
        <v>12913</v>
      </c>
      <c r="I4297">
        <v>1999</v>
      </c>
      <c r="J4297" t="s">
        <v>12769</v>
      </c>
      <c r="K4297" t="s">
        <v>12822</v>
      </c>
      <c r="L4297" t="s">
        <v>105</v>
      </c>
      <c r="M4297" t="s">
        <v>13032</v>
      </c>
    </row>
    <row r="4298" spans="1:13" x14ac:dyDescent="0.25">
      <c r="A4298">
        <v>9895</v>
      </c>
      <c r="B4298" t="s">
        <v>12763</v>
      </c>
      <c r="C4298" t="s">
        <v>2786</v>
      </c>
      <c r="D4298" t="s">
        <v>12764</v>
      </c>
      <c r="E4298" t="s">
        <v>1589</v>
      </c>
      <c r="F4298" t="s">
        <v>13154</v>
      </c>
      <c r="G4298" t="s">
        <v>12767</v>
      </c>
      <c r="H4298" t="s">
        <v>12913</v>
      </c>
      <c r="I4298">
        <v>1999</v>
      </c>
      <c r="J4298" t="s">
        <v>12772</v>
      </c>
      <c r="K4298" t="s">
        <v>12822</v>
      </c>
      <c r="L4298" t="s">
        <v>105</v>
      </c>
      <c r="M4298" t="s">
        <v>13032</v>
      </c>
    </row>
    <row r="4299" spans="1:13" x14ac:dyDescent="0.25">
      <c r="A4299">
        <v>9895</v>
      </c>
      <c r="B4299" t="s">
        <v>12763</v>
      </c>
      <c r="C4299" t="s">
        <v>2786</v>
      </c>
      <c r="D4299" t="s">
        <v>12764</v>
      </c>
      <c r="E4299" t="s">
        <v>1589</v>
      </c>
      <c r="F4299" t="s">
        <v>13154</v>
      </c>
      <c r="G4299" t="s">
        <v>12767</v>
      </c>
      <c r="H4299" t="s">
        <v>12913</v>
      </c>
      <c r="I4299">
        <v>1999</v>
      </c>
      <c r="J4299" t="s">
        <v>12773</v>
      </c>
      <c r="K4299" t="s">
        <v>12822</v>
      </c>
      <c r="L4299" t="s">
        <v>105</v>
      </c>
      <c r="M4299" t="s">
        <v>13032</v>
      </c>
    </row>
    <row r="4300" spans="1:13" x14ac:dyDescent="0.25">
      <c r="A4300">
        <v>9895</v>
      </c>
      <c r="B4300" t="s">
        <v>12763</v>
      </c>
      <c r="C4300" t="s">
        <v>2786</v>
      </c>
      <c r="D4300" t="s">
        <v>12764</v>
      </c>
      <c r="E4300" t="s">
        <v>1589</v>
      </c>
      <c r="F4300" t="s">
        <v>13154</v>
      </c>
      <c r="G4300" t="s">
        <v>12767</v>
      </c>
      <c r="H4300" t="s">
        <v>12913</v>
      </c>
      <c r="I4300">
        <v>1999</v>
      </c>
      <c r="J4300" t="s">
        <v>12774</v>
      </c>
      <c r="K4300" t="s">
        <v>12822</v>
      </c>
      <c r="L4300" t="s">
        <v>105</v>
      </c>
      <c r="M4300" t="s">
        <v>13032</v>
      </c>
    </row>
    <row r="4301" spans="1:13" x14ac:dyDescent="0.25">
      <c r="A4301">
        <v>9895</v>
      </c>
      <c r="B4301" t="s">
        <v>12763</v>
      </c>
      <c r="C4301" t="s">
        <v>2786</v>
      </c>
      <c r="D4301" t="s">
        <v>12764</v>
      </c>
      <c r="E4301" t="s">
        <v>1589</v>
      </c>
      <c r="F4301" t="s">
        <v>13154</v>
      </c>
      <c r="G4301" t="s">
        <v>12767</v>
      </c>
      <c r="H4301" t="s">
        <v>12913</v>
      </c>
      <c r="I4301">
        <v>1999</v>
      </c>
      <c r="J4301" t="s">
        <v>12775</v>
      </c>
      <c r="K4301" t="s">
        <v>12822</v>
      </c>
      <c r="L4301" t="s">
        <v>105</v>
      </c>
      <c r="M4301" t="s">
        <v>13032</v>
      </c>
    </row>
    <row r="4302" spans="1:13" x14ac:dyDescent="0.25">
      <c r="A4302">
        <v>9895</v>
      </c>
      <c r="B4302" t="s">
        <v>12763</v>
      </c>
      <c r="C4302" t="s">
        <v>2786</v>
      </c>
      <c r="D4302" t="s">
        <v>12764</v>
      </c>
      <c r="E4302" t="s">
        <v>1589</v>
      </c>
      <c r="F4302" t="s">
        <v>13154</v>
      </c>
      <c r="G4302" t="s">
        <v>12767</v>
      </c>
      <c r="H4302" t="s">
        <v>12913</v>
      </c>
      <c r="I4302">
        <v>1999</v>
      </c>
      <c r="J4302" t="s">
        <v>12773</v>
      </c>
      <c r="K4302" t="s">
        <v>12822</v>
      </c>
      <c r="L4302" t="s">
        <v>105</v>
      </c>
      <c r="M4302" t="s">
        <v>13032</v>
      </c>
    </row>
    <row r="4303" spans="1:13" x14ac:dyDescent="0.25">
      <c r="A4303">
        <v>9897</v>
      </c>
      <c r="B4303" t="s">
        <v>12763</v>
      </c>
      <c r="C4303" t="s">
        <v>2786</v>
      </c>
      <c r="D4303" t="s">
        <v>12764</v>
      </c>
      <c r="E4303" t="s">
        <v>1589</v>
      </c>
      <c r="F4303" t="s">
        <v>13154</v>
      </c>
      <c r="G4303" t="s">
        <v>12767</v>
      </c>
      <c r="H4303" t="s">
        <v>12913</v>
      </c>
      <c r="I4303">
        <v>1999</v>
      </c>
      <c r="J4303" t="s">
        <v>12776</v>
      </c>
      <c r="K4303" t="s">
        <v>12824</v>
      </c>
      <c r="L4303" t="s">
        <v>105</v>
      </c>
      <c r="M4303" t="s">
        <v>13032</v>
      </c>
    </row>
    <row r="4304" spans="1:13" x14ac:dyDescent="0.25">
      <c r="A4304">
        <v>9897</v>
      </c>
      <c r="B4304" t="s">
        <v>12763</v>
      </c>
      <c r="C4304" t="s">
        <v>2786</v>
      </c>
      <c r="D4304" t="s">
        <v>12764</v>
      </c>
      <c r="E4304" t="s">
        <v>1589</v>
      </c>
      <c r="F4304" t="s">
        <v>13154</v>
      </c>
      <c r="G4304" t="s">
        <v>12767</v>
      </c>
      <c r="H4304" t="s">
        <v>12913</v>
      </c>
      <c r="I4304">
        <v>1999</v>
      </c>
      <c r="J4304" t="s">
        <v>12778</v>
      </c>
      <c r="K4304" t="s">
        <v>12824</v>
      </c>
      <c r="L4304" t="s">
        <v>105</v>
      </c>
      <c r="M4304" t="s">
        <v>13032</v>
      </c>
    </row>
    <row r="4305" spans="1:13" x14ac:dyDescent="0.25">
      <c r="A4305">
        <v>9894</v>
      </c>
      <c r="B4305" t="s">
        <v>12763</v>
      </c>
      <c r="C4305" t="s">
        <v>12779</v>
      </c>
      <c r="D4305" t="s">
        <v>12764</v>
      </c>
      <c r="E4305" t="s">
        <v>1589</v>
      </c>
      <c r="F4305" t="s">
        <v>13154</v>
      </c>
      <c r="G4305" t="s">
        <v>12767</v>
      </c>
      <c r="H4305" t="s">
        <v>12913</v>
      </c>
      <c r="I4305">
        <v>1999</v>
      </c>
      <c r="J4305" t="s">
        <v>12780</v>
      </c>
      <c r="K4305" t="s">
        <v>12789</v>
      </c>
      <c r="L4305" t="s">
        <v>105</v>
      </c>
      <c r="M4305" t="s">
        <v>12816</v>
      </c>
    </row>
    <row r="4306" spans="1:13" x14ac:dyDescent="0.25">
      <c r="A4306">
        <v>9894</v>
      </c>
      <c r="B4306" t="s">
        <v>12763</v>
      </c>
      <c r="C4306" t="s">
        <v>12779</v>
      </c>
      <c r="D4306" t="s">
        <v>12764</v>
      </c>
      <c r="E4306" t="s">
        <v>1589</v>
      </c>
      <c r="F4306" t="s">
        <v>13154</v>
      </c>
      <c r="G4306" t="s">
        <v>12767</v>
      </c>
      <c r="H4306" t="s">
        <v>12913</v>
      </c>
      <c r="I4306">
        <v>1999</v>
      </c>
      <c r="J4306" t="s">
        <v>12782</v>
      </c>
      <c r="K4306" t="s">
        <v>12789</v>
      </c>
      <c r="L4306" t="s">
        <v>105</v>
      </c>
      <c r="M4306" t="s">
        <v>12816</v>
      </c>
    </row>
    <row r="4307" spans="1:13" x14ac:dyDescent="0.25">
      <c r="A4307">
        <v>9898</v>
      </c>
      <c r="B4307" t="s">
        <v>12763</v>
      </c>
      <c r="C4307" t="s">
        <v>12779</v>
      </c>
      <c r="D4307" t="s">
        <v>12764</v>
      </c>
      <c r="E4307" t="s">
        <v>1589</v>
      </c>
      <c r="F4307" t="s">
        <v>13154</v>
      </c>
      <c r="G4307" t="s">
        <v>12767</v>
      </c>
      <c r="H4307" t="s">
        <v>12913</v>
      </c>
      <c r="I4307">
        <v>1999</v>
      </c>
      <c r="J4307" t="s">
        <v>12783</v>
      </c>
      <c r="K4307" t="s">
        <v>12781</v>
      </c>
      <c r="L4307" t="s">
        <v>105</v>
      </c>
      <c r="M4307" t="s">
        <v>12816</v>
      </c>
    </row>
    <row r="4308" spans="1:13" x14ac:dyDescent="0.25">
      <c r="A4308">
        <v>9898</v>
      </c>
      <c r="B4308" t="s">
        <v>12763</v>
      </c>
      <c r="C4308" t="s">
        <v>12779</v>
      </c>
      <c r="D4308" t="s">
        <v>12764</v>
      </c>
      <c r="E4308" t="s">
        <v>1589</v>
      </c>
      <c r="F4308" t="s">
        <v>13154</v>
      </c>
      <c r="G4308" t="s">
        <v>12767</v>
      </c>
      <c r="H4308" t="s">
        <v>12913</v>
      </c>
      <c r="I4308">
        <v>1999</v>
      </c>
      <c r="J4308" t="s">
        <v>12784</v>
      </c>
      <c r="K4308" t="s">
        <v>12781</v>
      </c>
      <c r="L4308" t="s">
        <v>105</v>
      </c>
      <c r="M4308" t="s">
        <v>12816</v>
      </c>
    </row>
    <row r="4309" spans="1:13" x14ac:dyDescent="0.25">
      <c r="A4309">
        <v>9896</v>
      </c>
      <c r="B4309" t="s">
        <v>12785</v>
      </c>
      <c r="C4309" t="s">
        <v>2786</v>
      </c>
      <c r="D4309" t="s">
        <v>12764</v>
      </c>
      <c r="E4309" t="s">
        <v>1589</v>
      </c>
      <c r="F4309" t="s">
        <v>13154</v>
      </c>
      <c r="G4309" t="s">
        <v>12767</v>
      </c>
      <c r="H4309" t="s">
        <v>12913</v>
      </c>
      <c r="I4309">
        <v>1999</v>
      </c>
      <c r="J4309" t="s">
        <v>12786</v>
      </c>
      <c r="K4309" t="s">
        <v>105</v>
      </c>
      <c r="L4309" t="s">
        <v>105</v>
      </c>
      <c r="M4309" t="s">
        <v>12787</v>
      </c>
    </row>
    <row r="4310" spans="1:13" x14ac:dyDescent="0.25">
      <c r="A4310">
        <v>9896</v>
      </c>
      <c r="B4310" t="s">
        <v>12785</v>
      </c>
      <c r="C4310" t="s">
        <v>2786</v>
      </c>
      <c r="D4310" t="s">
        <v>12764</v>
      </c>
      <c r="E4310" t="s">
        <v>1589</v>
      </c>
      <c r="F4310" t="s">
        <v>13154</v>
      </c>
      <c r="G4310" t="s">
        <v>12767</v>
      </c>
      <c r="H4310" t="s">
        <v>12913</v>
      </c>
      <c r="I4310">
        <v>1999</v>
      </c>
      <c r="J4310" t="s">
        <v>12788</v>
      </c>
      <c r="K4310" t="s">
        <v>105</v>
      </c>
      <c r="L4310" t="s">
        <v>105</v>
      </c>
      <c r="M4310" t="s">
        <v>12787</v>
      </c>
    </row>
    <row r="4311" spans="1:13" x14ac:dyDescent="0.25">
      <c r="A4311">
        <v>9905</v>
      </c>
      <c r="B4311" t="s">
        <v>12763</v>
      </c>
      <c r="C4311" t="s">
        <v>2786</v>
      </c>
      <c r="D4311" t="s">
        <v>12764</v>
      </c>
      <c r="E4311" t="s">
        <v>1589</v>
      </c>
      <c r="F4311" t="s">
        <v>13155</v>
      </c>
      <c r="G4311" t="s">
        <v>12804</v>
      </c>
      <c r="H4311" t="s">
        <v>12913</v>
      </c>
      <c r="I4311">
        <v>1999</v>
      </c>
      <c r="J4311" t="s">
        <v>12769</v>
      </c>
      <c r="K4311" t="s">
        <v>12822</v>
      </c>
      <c r="L4311" t="s">
        <v>105</v>
      </c>
      <c r="M4311" t="s">
        <v>13032</v>
      </c>
    </row>
    <row r="4312" spans="1:13" x14ac:dyDescent="0.25">
      <c r="A4312">
        <v>9905</v>
      </c>
      <c r="B4312" t="s">
        <v>12763</v>
      </c>
      <c r="C4312" t="s">
        <v>2786</v>
      </c>
      <c r="D4312" t="s">
        <v>12764</v>
      </c>
      <c r="E4312" t="s">
        <v>1589</v>
      </c>
      <c r="F4312" t="s">
        <v>13155</v>
      </c>
      <c r="G4312" t="s">
        <v>12804</v>
      </c>
      <c r="H4312" t="s">
        <v>12913</v>
      </c>
      <c r="I4312">
        <v>1999</v>
      </c>
      <c r="J4312" t="s">
        <v>12772</v>
      </c>
      <c r="K4312" t="s">
        <v>12822</v>
      </c>
      <c r="L4312" t="s">
        <v>105</v>
      </c>
      <c r="M4312" t="s">
        <v>13032</v>
      </c>
    </row>
    <row r="4313" spans="1:13" x14ac:dyDescent="0.25">
      <c r="A4313">
        <v>9905</v>
      </c>
      <c r="B4313" t="s">
        <v>12763</v>
      </c>
      <c r="C4313" t="s">
        <v>2786</v>
      </c>
      <c r="D4313" t="s">
        <v>12764</v>
      </c>
      <c r="E4313" t="s">
        <v>1589</v>
      </c>
      <c r="F4313" t="s">
        <v>13155</v>
      </c>
      <c r="G4313" t="s">
        <v>12804</v>
      </c>
      <c r="H4313" t="s">
        <v>12913</v>
      </c>
      <c r="I4313">
        <v>1999</v>
      </c>
      <c r="J4313" t="s">
        <v>12773</v>
      </c>
      <c r="K4313" t="s">
        <v>12822</v>
      </c>
      <c r="L4313" t="s">
        <v>105</v>
      </c>
      <c r="M4313" t="s">
        <v>13032</v>
      </c>
    </row>
    <row r="4314" spans="1:13" x14ac:dyDescent="0.25">
      <c r="A4314">
        <v>9905</v>
      </c>
      <c r="B4314" t="s">
        <v>12763</v>
      </c>
      <c r="C4314" t="s">
        <v>2786</v>
      </c>
      <c r="D4314" t="s">
        <v>12764</v>
      </c>
      <c r="E4314" t="s">
        <v>1589</v>
      </c>
      <c r="F4314" t="s">
        <v>13155</v>
      </c>
      <c r="G4314" t="s">
        <v>12804</v>
      </c>
      <c r="H4314" t="s">
        <v>12913</v>
      </c>
      <c r="I4314">
        <v>1999</v>
      </c>
      <c r="J4314" t="s">
        <v>12774</v>
      </c>
      <c r="K4314" t="s">
        <v>12822</v>
      </c>
      <c r="L4314" t="s">
        <v>105</v>
      </c>
      <c r="M4314" t="s">
        <v>13032</v>
      </c>
    </row>
    <row r="4315" spans="1:13" x14ac:dyDescent="0.25">
      <c r="A4315">
        <v>9905</v>
      </c>
      <c r="B4315" t="s">
        <v>12763</v>
      </c>
      <c r="C4315" t="s">
        <v>2786</v>
      </c>
      <c r="D4315" t="s">
        <v>12764</v>
      </c>
      <c r="E4315" t="s">
        <v>1589</v>
      </c>
      <c r="F4315" t="s">
        <v>13155</v>
      </c>
      <c r="G4315" t="s">
        <v>12804</v>
      </c>
      <c r="H4315" t="s">
        <v>12913</v>
      </c>
      <c r="I4315">
        <v>1999</v>
      </c>
      <c r="J4315" t="s">
        <v>12775</v>
      </c>
      <c r="K4315" t="s">
        <v>12822</v>
      </c>
      <c r="L4315" t="s">
        <v>105</v>
      </c>
      <c r="M4315" t="s">
        <v>13032</v>
      </c>
    </row>
    <row r="4316" spans="1:13" x14ac:dyDescent="0.25">
      <c r="A4316">
        <v>9905</v>
      </c>
      <c r="B4316" t="s">
        <v>12763</v>
      </c>
      <c r="C4316" t="s">
        <v>2786</v>
      </c>
      <c r="D4316" t="s">
        <v>12764</v>
      </c>
      <c r="E4316" t="s">
        <v>1589</v>
      </c>
      <c r="F4316" t="s">
        <v>13155</v>
      </c>
      <c r="G4316" t="s">
        <v>12804</v>
      </c>
      <c r="H4316" t="s">
        <v>12913</v>
      </c>
      <c r="I4316">
        <v>1999</v>
      </c>
      <c r="J4316" t="s">
        <v>12773</v>
      </c>
      <c r="K4316" t="s">
        <v>12822</v>
      </c>
      <c r="L4316" t="s">
        <v>105</v>
      </c>
      <c r="M4316" t="s">
        <v>13032</v>
      </c>
    </row>
    <row r="4317" spans="1:13" x14ac:dyDescent="0.25">
      <c r="A4317">
        <v>9907</v>
      </c>
      <c r="B4317" t="s">
        <v>12763</v>
      </c>
      <c r="C4317" t="s">
        <v>2786</v>
      </c>
      <c r="D4317" t="s">
        <v>12764</v>
      </c>
      <c r="E4317" t="s">
        <v>1589</v>
      </c>
      <c r="F4317" t="s">
        <v>13155</v>
      </c>
      <c r="G4317" t="s">
        <v>12804</v>
      </c>
      <c r="H4317" t="s">
        <v>12913</v>
      </c>
      <c r="I4317">
        <v>1999</v>
      </c>
      <c r="J4317" t="s">
        <v>12776</v>
      </c>
      <c r="K4317" t="s">
        <v>12824</v>
      </c>
      <c r="L4317" t="s">
        <v>105</v>
      </c>
      <c r="M4317" t="s">
        <v>13032</v>
      </c>
    </row>
    <row r="4318" spans="1:13" x14ac:dyDescent="0.25">
      <c r="A4318">
        <v>9907</v>
      </c>
      <c r="B4318" t="s">
        <v>12763</v>
      </c>
      <c r="C4318" t="s">
        <v>2786</v>
      </c>
      <c r="D4318" t="s">
        <v>12764</v>
      </c>
      <c r="E4318" t="s">
        <v>1589</v>
      </c>
      <c r="F4318" t="s">
        <v>13155</v>
      </c>
      <c r="G4318" t="s">
        <v>12804</v>
      </c>
      <c r="H4318" t="s">
        <v>12913</v>
      </c>
      <c r="I4318">
        <v>1999</v>
      </c>
      <c r="J4318" t="s">
        <v>12778</v>
      </c>
      <c r="K4318" t="s">
        <v>12824</v>
      </c>
      <c r="L4318" t="s">
        <v>105</v>
      </c>
      <c r="M4318" t="s">
        <v>13032</v>
      </c>
    </row>
    <row r="4319" spans="1:13" x14ac:dyDescent="0.25">
      <c r="A4319">
        <v>9904</v>
      </c>
      <c r="B4319" t="s">
        <v>12763</v>
      </c>
      <c r="C4319" t="s">
        <v>12779</v>
      </c>
      <c r="D4319" t="s">
        <v>12764</v>
      </c>
      <c r="E4319" t="s">
        <v>1589</v>
      </c>
      <c r="F4319" t="s">
        <v>13155</v>
      </c>
      <c r="G4319" t="s">
        <v>12804</v>
      </c>
      <c r="H4319" t="s">
        <v>12913</v>
      </c>
      <c r="I4319">
        <v>1999</v>
      </c>
      <c r="J4319" t="s">
        <v>12780</v>
      </c>
      <c r="K4319" t="s">
        <v>12789</v>
      </c>
      <c r="L4319" t="s">
        <v>105</v>
      </c>
      <c r="M4319" t="s">
        <v>12816</v>
      </c>
    </row>
    <row r="4320" spans="1:13" x14ac:dyDescent="0.25">
      <c r="A4320">
        <v>9904</v>
      </c>
      <c r="B4320" t="s">
        <v>12763</v>
      </c>
      <c r="C4320" t="s">
        <v>12779</v>
      </c>
      <c r="D4320" t="s">
        <v>12764</v>
      </c>
      <c r="E4320" t="s">
        <v>1589</v>
      </c>
      <c r="F4320" t="s">
        <v>13155</v>
      </c>
      <c r="G4320" t="s">
        <v>12804</v>
      </c>
      <c r="H4320" t="s">
        <v>12913</v>
      </c>
      <c r="I4320">
        <v>1999</v>
      </c>
      <c r="J4320" t="s">
        <v>12782</v>
      </c>
      <c r="K4320" t="s">
        <v>12789</v>
      </c>
      <c r="L4320" t="s">
        <v>105</v>
      </c>
      <c r="M4320" t="s">
        <v>12816</v>
      </c>
    </row>
    <row r="4321" spans="1:13" x14ac:dyDescent="0.25">
      <c r="A4321">
        <v>9908</v>
      </c>
      <c r="B4321" t="s">
        <v>12763</v>
      </c>
      <c r="C4321" t="s">
        <v>12779</v>
      </c>
      <c r="D4321" t="s">
        <v>12764</v>
      </c>
      <c r="E4321" t="s">
        <v>1589</v>
      </c>
      <c r="F4321" t="s">
        <v>13155</v>
      </c>
      <c r="G4321" t="s">
        <v>12804</v>
      </c>
      <c r="H4321" t="s">
        <v>12913</v>
      </c>
      <c r="I4321">
        <v>1999</v>
      </c>
      <c r="J4321" t="s">
        <v>12783</v>
      </c>
      <c r="K4321" t="s">
        <v>12781</v>
      </c>
      <c r="L4321" t="s">
        <v>105</v>
      </c>
      <c r="M4321" t="s">
        <v>12816</v>
      </c>
    </row>
    <row r="4322" spans="1:13" x14ac:dyDescent="0.25">
      <c r="A4322">
        <v>9908</v>
      </c>
      <c r="B4322" t="s">
        <v>12763</v>
      </c>
      <c r="C4322" t="s">
        <v>12779</v>
      </c>
      <c r="D4322" t="s">
        <v>12764</v>
      </c>
      <c r="E4322" t="s">
        <v>1589</v>
      </c>
      <c r="F4322" t="s">
        <v>13155</v>
      </c>
      <c r="G4322" t="s">
        <v>12804</v>
      </c>
      <c r="H4322" t="s">
        <v>12913</v>
      </c>
      <c r="I4322">
        <v>1999</v>
      </c>
      <c r="J4322" t="s">
        <v>12784</v>
      </c>
      <c r="K4322" t="s">
        <v>12781</v>
      </c>
      <c r="L4322" t="s">
        <v>105</v>
      </c>
      <c r="M4322" t="s">
        <v>12816</v>
      </c>
    </row>
    <row r="4323" spans="1:13" x14ac:dyDescent="0.25">
      <c r="A4323">
        <v>9906</v>
      </c>
      <c r="B4323" t="s">
        <v>12785</v>
      </c>
      <c r="C4323" t="s">
        <v>2786</v>
      </c>
      <c r="D4323" t="s">
        <v>12764</v>
      </c>
      <c r="E4323" t="s">
        <v>1589</v>
      </c>
      <c r="F4323" t="s">
        <v>13155</v>
      </c>
      <c r="G4323" t="s">
        <v>12804</v>
      </c>
      <c r="H4323" t="s">
        <v>12913</v>
      </c>
      <c r="I4323">
        <v>1999</v>
      </c>
      <c r="J4323" t="s">
        <v>12786</v>
      </c>
      <c r="K4323" t="s">
        <v>105</v>
      </c>
      <c r="L4323" t="s">
        <v>105</v>
      </c>
      <c r="M4323" t="s">
        <v>12787</v>
      </c>
    </row>
    <row r="4324" spans="1:13" x14ac:dyDescent="0.25">
      <c r="A4324">
        <v>9906</v>
      </c>
      <c r="B4324" t="s">
        <v>12785</v>
      </c>
      <c r="C4324" t="s">
        <v>2786</v>
      </c>
      <c r="D4324" t="s">
        <v>12764</v>
      </c>
      <c r="E4324" t="s">
        <v>1589</v>
      </c>
      <c r="F4324" t="s">
        <v>13155</v>
      </c>
      <c r="G4324" t="s">
        <v>12804</v>
      </c>
      <c r="H4324" t="s">
        <v>12913</v>
      </c>
      <c r="I4324">
        <v>1999</v>
      </c>
      <c r="J4324" t="s">
        <v>12788</v>
      </c>
      <c r="K4324" t="s">
        <v>105</v>
      </c>
      <c r="L4324" t="s">
        <v>105</v>
      </c>
      <c r="M4324" t="s">
        <v>12787</v>
      </c>
    </row>
    <row r="4325" spans="1:13" x14ac:dyDescent="0.25">
      <c r="A4325">
        <v>19177</v>
      </c>
      <c r="B4325" t="s">
        <v>12825</v>
      </c>
      <c r="C4325" t="s">
        <v>12872</v>
      </c>
      <c r="D4325" t="s">
        <v>12764</v>
      </c>
      <c r="E4325" t="s">
        <v>1589</v>
      </c>
      <c r="F4325" t="s">
        <v>13155</v>
      </c>
      <c r="G4325" t="s">
        <v>12804</v>
      </c>
      <c r="H4325" t="s">
        <v>655</v>
      </c>
      <c r="I4325">
        <v>2005</v>
      </c>
      <c r="J4325" t="s">
        <v>12795</v>
      </c>
      <c r="K4325" t="s">
        <v>105</v>
      </c>
      <c r="L4325" t="s">
        <v>105</v>
      </c>
      <c r="M4325" t="s">
        <v>105</v>
      </c>
    </row>
    <row r="4326" spans="1:13" x14ac:dyDescent="0.25">
      <c r="A4326">
        <v>19177</v>
      </c>
      <c r="B4326" t="s">
        <v>12825</v>
      </c>
      <c r="C4326" t="s">
        <v>12872</v>
      </c>
      <c r="D4326" t="s">
        <v>12764</v>
      </c>
      <c r="E4326" t="s">
        <v>1589</v>
      </c>
      <c r="F4326" t="s">
        <v>13155</v>
      </c>
      <c r="G4326" t="s">
        <v>12804</v>
      </c>
      <c r="H4326" t="s">
        <v>655</v>
      </c>
      <c r="I4326">
        <v>2005</v>
      </c>
      <c r="J4326" t="s">
        <v>12798</v>
      </c>
      <c r="K4326" t="s">
        <v>105</v>
      </c>
      <c r="L4326" t="s">
        <v>105</v>
      </c>
      <c r="M4326" t="s">
        <v>105</v>
      </c>
    </row>
    <row r="4327" spans="1:13" x14ac:dyDescent="0.25">
      <c r="A4327">
        <v>19177</v>
      </c>
      <c r="B4327" t="s">
        <v>12825</v>
      </c>
      <c r="C4327" t="s">
        <v>12872</v>
      </c>
      <c r="D4327" t="s">
        <v>12764</v>
      </c>
      <c r="E4327" t="s">
        <v>1589</v>
      </c>
      <c r="F4327" t="s">
        <v>13155</v>
      </c>
      <c r="G4327" t="s">
        <v>12804</v>
      </c>
      <c r="H4327" t="s">
        <v>655</v>
      </c>
      <c r="I4327">
        <v>2005</v>
      </c>
      <c r="J4327" t="s">
        <v>12799</v>
      </c>
      <c r="K4327" t="s">
        <v>105</v>
      </c>
      <c r="L4327" t="s">
        <v>105</v>
      </c>
      <c r="M4327" t="s">
        <v>105</v>
      </c>
    </row>
    <row r="4328" spans="1:13" x14ac:dyDescent="0.25">
      <c r="A4328">
        <v>19177</v>
      </c>
      <c r="B4328" t="s">
        <v>12825</v>
      </c>
      <c r="C4328" t="s">
        <v>12872</v>
      </c>
      <c r="D4328" t="s">
        <v>12764</v>
      </c>
      <c r="E4328" t="s">
        <v>1589</v>
      </c>
      <c r="F4328" t="s">
        <v>13155</v>
      </c>
      <c r="G4328" t="s">
        <v>12804</v>
      </c>
      <c r="H4328" t="s">
        <v>655</v>
      </c>
      <c r="I4328">
        <v>2005</v>
      </c>
      <c r="J4328" t="s">
        <v>12800</v>
      </c>
      <c r="K4328" t="s">
        <v>105</v>
      </c>
      <c r="L4328" t="s">
        <v>105</v>
      </c>
      <c r="M4328" t="s">
        <v>105</v>
      </c>
    </row>
    <row r="4329" spans="1:13" x14ac:dyDescent="0.25">
      <c r="A4329">
        <v>19177</v>
      </c>
      <c r="B4329" t="s">
        <v>12825</v>
      </c>
      <c r="C4329" t="s">
        <v>12872</v>
      </c>
      <c r="D4329" t="s">
        <v>12764</v>
      </c>
      <c r="E4329" t="s">
        <v>1589</v>
      </c>
      <c r="F4329" t="s">
        <v>13155</v>
      </c>
      <c r="G4329" t="s">
        <v>12804</v>
      </c>
      <c r="H4329" t="s">
        <v>655</v>
      </c>
      <c r="I4329">
        <v>2005</v>
      </c>
      <c r="J4329" t="s">
        <v>12801</v>
      </c>
      <c r="K4329" t="s">
        <v>105</v>
      </c>
      <c r="L4329" t="s">
        <v>105</v>
      </c>
      <c r="M4329" t="s">
        <v>105</v>
      </c>
    </row>
    <row r="4330" spans="1:13" x14ac:dyDescent="0.25">
      <c r="A4330">
        <v>19177</v>
      </c>
      <c r="B4330" t="s">
        <v>12825</v>
      </c>
      <c r="C4330" t="s">
        <v>12872</v>
      </c>
      <c r="D4330" t="s">
        <v>12764</v>
      </c>
      <c r="E4330" t="s">
        <v>1589</v>
      </c>
      <c r="F4330" t="s">
        <v>13155</v>
      </c>
      <c r="G4330" t="s">
        <v>12804</v>
      </c>
      <c r="H4330" t="s">
        <v>655</v>
      </c>
      <c r="I4330">
        <v>2005</v>
      </c>
      <c r="J4330" t="s">
        <v>12802</v>
      </c>
      <c r="K4330" t="s">
        <v>105</v>
      </c>
      <c r="L4330" t="s">
        <v>105</v>
      </c>
      <c r="M4330" t="s">
        <v>105</v>
      </c>
    </row>
    <row r="4331" spans="1:13" x14ac:dyDescent="0.25">
      <c r="A4331">
        <v>19177</v>
      </c>
      <c r="B4331" t="s">
        <v>12825</v>
      </c>
      <c r="C4331" t="s">
        <v>12872</v>
      </c>
      <c r="D4331" t="s">
        <v>12764</v>
      </c>
      <c r="E4331" t="s">
        <v>1589</v>
      </c>
      <c r="F4331" t="s">
        <v>13155</v>
      </c>
      <c r="G4331" t="s">
        <v>12804</v>
      </c>
      <c r="H4331" t="s">
        <v>655</v>
      </c>
      <c r="I4331">
        <v>2005</v>
      </c>
      <c r="J4331" t="s">
        <v>12799</v>
      </c>
      <c r="K4331" t="s">
        <v>105</v>
      </c>
      <c r="L4331" t="s">
        <v>105</v>
      </c>
      <c r="M4331" t="s">
        <v>105</v>
      </c>
    </row>
    <row r="4332" spans="1:13" x14ac:dyDescent="0.25">
      <c r="A4332">
        <v>19177</v>
      </c>
      <c r="B4332" t="s">
        <v>12825</v>
      </c>
      <c r="C4332" t="s">
        <v>12872</v>
      </c>
      <c r="D4332" t="s">
        <v>12764</v>
      </c>
      <c r="E4332" t="s">
        <v>1589</v>
      </c>
      <c r="F4332" t="s">
        <v>13155</v>
      </c>
      <c r="G4332" t="s">
        <v>12804</v>
      </c>
      <c r="H4332" t="s">
        <v>655</v>
      </c>
      <c r="I4332">
        <v>2005</v>
      </c>
      <c r="J4332" t="s">
        <v>12800</v>
      </c>
      <c r="K4332" t="s">
        <v>105</v>
      </c>
      <c r="L4332" t="s">
        <v>105</v>
      </c>
      <c r="M4332" t="s">
        <v>105</v>
      </c>
    </row>
    <row r="4333" spans="1:13" x14ac:dyDescent="0.25">
      <c r="A4333">
        <v>9899</v>
      </c>
      <c r="B4333" t="s">
        <v>12763</v>
      </c>
      <c r="C4333" t="s">
        <v>2786</v>
      </c>
      <c r="D4333" t="s">
        <v>12764</v>
      </c>
      <c r="E4333" t="s">
        <v>1589</v>
      </c>
      <c r="F4333" t="s">
        <v>13155</v>
      </c>
      <c r="G4333" t="s">
        <v>12804</v>
      </c>
      <c r="H4333" t="s">
        <v>655</v>
      </c>
      <c r="I4333">
        <v>2005</v>
      </c>
      <c r="J4333" t="s">
        <v>12769</v>
      </c>
      <c r="K4333" t="s">
        <v>12770</v>
      </c>
      <c r="L4333" t="s">
        <v>105</v>
      </c>
      <c r="M4333" t="s">
        <v>12819</v>
      </c>
    </row>
    <row r="4334" spans="1:13" x14ac:dyDescent="0.25">
      <c r="A4334">
        <v>9899</v>
      </c>
      <c r="B4334" t="s">
        <v>12763</v>
      </c>
      <c r="C4334" t="s">
        <v>2786</v>
      </c>
      <c r="D4334" t="s">
        <v>12764</v>
      </c>
      <c r="E4334" t="s">
        <v>1589</v>
      </c>
      <c r="F4334" t="s">
        <v>13155</v>
      </c>
      <c r="G4334" t="s">
        <v>12804</v>
      </c>
      <c r="H4334" t="s">
        <v>655</v>
      </c>
      <c r="I4334">
        <v>2005</v>
      </c>
      <c r="J4334" t="s">
        <v>12772</v>
      </c>
      <c r="K4334" t="s">
        <v>12770</v>
      </c>
      <c r="L4334" t="s">
        <v>105</v>
      </c>
      <c r="M4334" t="s">
        <v>12819</v>
      </c>
    </row>
    <row r="4335" spans="1:13" x14ac:dyDescent="0.25">
      <c r="A4335">
        <v>9899</v>
      </c>
      <c r="B4335" t="s">
        <v>12763</v>
      </c>
      <c r="C4335" t="s">
        <v>2786</v>
      </c>
      <c r="D4335" t="s">
        <v>12764</v>
      </c>
      <c r="E4335" t="s">
        <v>1589</v>
      </c>
      <c r="F4335" t="s">
        <v>13155</v>
      </c>
      <c r="G4335" t="s">
        <v>12804</v>
      </c>
      <c r="H4335" t="s">
        <v>655</v>
      </c>
      <c r="I4335">
        <v>2005</v>
      </c>
      <c r="J4335" t="s">
        <v>12773</v>
      </c>
      <c r="K4335" t="s">
        <v>12770</v>
      </c>
      <c r="L4335" t="s">
        <v>105</v>
      </c>
      <c r="M4335" t="s">
        <v>12819</v>
      </c>
    </row>
    <row r="4336" spans="1:13" x14ac:dyDescent="0.25">
      <c r="A4336">
        <v>9899</v>
      </c>
      <c r="B4336" t="s">
        <v>12763</v>
      </c>
      <c r="C4336" t="s">
        <v>2786</v>
      </c>
      <c r="D4336" t="s">
        <v>12764</v>
      </c>
      <c r="E4336" t="s">
        <v>1589</v>
      </c>
      <c r="F4336" t="s">
        <v>13155</v>
      </c>
      <c r="G4336" t="s">
        <v>12804</v>
      </c>
      <c r="H4336" t="s">
        <v>655</v>
      </c>
      <c r="I4336">
        <v>2005</v>
      </c>
      <c r="J4336" t="s">
        <v>12774</v>
      </c>
      <c r="K4336" t="s">
        <v>12770</v>
      </c>
      <c r="L4336" t="s">
        <v>105</v>
      </c>
      <c r="M4336" t="s">
        <v>12819</v>
      </c>
    </row>
    <row r="4337" spans="1:13" x14ac:dyDescent="0.25">
      <c r="A4337">
        <v>9899</v>
      </c>
      <c r="B4337" t="s">
        <v>12763</v>
      </c>
      <c r="C4337" t="s">
        <v>2786</v>
      </c>
      <c r="D4337" t="s">
        <v>12764</v>
      </c>
      <c r="E4337" t="s">
        <v>1589</v>
      </c>
      <c r="F4337" t="s">
        <v>13155</v>
      </c>
      <c r="G4337" t="s">
        <v>12804</v>
      </c>
      <c r="H4337" t="s">
        <v>655</v>
      </c>
      <c r="I4337">
        <v>2005</v>
      </c>
      <c r="J4337" t="s">
        <v>12775</v>
      </c>
      <c r="K4337" t="s">
        <v>12770</v>
      </c>
      <c r="L4337" t="s">
        <v>105</v>
      </c>
      <c r="M4337" t="s">
        <v>12819</v>
      </c>
    </row>
    <row r="4338" spans="1:13" x14ac:dyDescent="0.25">
      <c r="A4338">
        <v>9899</v>
      </c>
      <c r="B4338" t="s">
        <v>12763</v>
      </c>
      <c r="C4338" t="s">
        <v>2786</v>
      </c>
      <c r="D4338" t="s">
        <v>12764</v>
      </c>
      <c r="E4338" t="s">
        <v>1589</v>
      </c>
      <c r="F4338" t="s">
        <v>13155</v>
      </c>
      <c r="G4338" t="s">
        <v>12804</v>
      </c>
      <c r="H4338" t="s">
        <v>655</v>
      </c>
      <c r="I4338">
        <v>2005</v>
      </c>
      <c r="J4338" t="s">
        <v>12773</v>
      </c>
      <c r="K4338" t="s">
        <v>12770</v>
      </c>
      <c r="L4338" t="s">
        <v>105</v>
      </c>
      <c r="M4338" t="s">
        <v>12819</v>
      </c>
    </row>
    <row r="4339" spans="1:13" x14ac:dyDescent="0.25">
      <c r="A4339">
        <v>9902</v>
      </c>
      <c r="B4339" t="s">
        <v>12763</v>
      </c>
      <c r="C4339" t="s">
        <v>2786</v>
      </c>
      <c r="D4339" t="s">
        <v>12764</v>
      </c>
      <c r="E4339" t="s">
        <v>1589</v>
      </c>
      <c r="F4339" t="s">
        <v>13155</v>
      </c>
      <c r="G4339" t="s">
        <v>12804</v>
      </c>
      <c r="H4339" t="s">
        <v>655</v>
      </c>
      <c r="I4339">
        <v>2005</v>
      </c>
      <c r="J4339" t="s">
        <v>12776</v>
      </c>
      <c r="K4339" t="s">
        <v>12777</v>
      </c>
      <c r="L4339" t="s">
        <v>105</v>
      </c>
      <c r="M4339" t="s">
        <v>12819</v>
      </c>
    </row>
    <row r="4340" spans="1:13" x14ac:dyDescent="0.25">
      <c r="A4340">
        <v>9902</v>
      </c>
      <c r="B4340" t="s">
        <v>12763</v>
      </c>
      <c r="C4340" t="s">
        <v>2786</v>
      </c>
      <c r="D4340" t="s">
        <v>12764</v>
      </c>
      <c r="E4340" t="s">
        <v>1589</v>
      </c>
      <c r="F4340" t="s">
        <v>13155</v>
      </c>
      <c r="G4340" t="s">
        <v>12804</v>
      </c>
      <c r="H4340" t="s">
        <v>655</v>
      </c>
      <c r="I4340">
        <v>2005</v>
      </c>
      <c r="J4340" t="s">
        <v>12778</v>
      </c>
      <c r="K4340" t="s">
        <v>12777</v>
      </c>
      <c r="L4340" t="s">
        <v>105</v>
      </c>
      <c r="M4340" t="s">
        <v>12819</v>
      </c>
    </row>
    <row r="4341" spans="1:13" x14ac:dyDescent="0.25">
      <c r="A4341">
        <v>9901</v>
      </c>
      <c r="B4341" t="s">
        <v>12763</v>
      </c>
      <c r="C4341" t="s">
        <v>12779</v>
      </c>
      <c r="D4341" t="s">
        <v>12764</v>
      </c>
      <c r="E4341" t="s">
        <v>1589</v>
      </c>
      <c r="F4341" t="s">
        <v>13155</v>
      </c>
      <c r="G4341" t="s">
        <v>12804</v>
      </c>
      <c r="H4341" t="s">
        <v>655</v>
      </c>
      <c r="I4341">
        <v>2005</v>
      </c>
      <c r="J4341" t="s">
        <v>12780</v>
      </c>
      <c r="K4341" t="s">
        <v>12781</v>
      </c>
      <c r="L4341" t="s">
        <v>105</v>
      </c>
      <c r="M4341" t="s">
        <v>12819</v>
      </c>
    </row>
    <row r="4342" spans="1:13" x14ac:dyDescent="0.25">
      <c r="A4342">
        <v>9901</v>
      </c>
      <c r="B4342" t="s">
        <v>12763</v>
      </c>
      <c r="C4342" t="s">
        <v>12779</v>
      </c>
      <c r="D4342" t="s">
        <v>12764</v>
      </c>
      <c r="E4342" t="s">
        <v>1589</v>
      </c>
      <c r="F4342" t="s">
        <v>13155</v>
      </c>
      <c r="G4342" t="s">
        <v>12804</v>
      </c>
      <c r="H4342" t="s">
        <v>655</v>
      </c>
      <c r="I4342">
        <v>2005</v>
      </c>
      <c r="J4342" t="s">
        <v>12782</v>
      </c>
      <c r="K4342" t="s">
        <v>12781</v>
      </c>
      <c r="L4342" t="s">
        <v>105</v>
      </c>
      <c r="M4342" t="s">
        <v>12819</v>
      </c>
    </row>
    <row r="4343" spans="1:13" x14ac:dyDescent="0.25">
      <c r="A4343">
        <v>9903</v>
      </c>
      <c r="B4343" t="s">
        <v>12763</v>
      </c>
      <c r="C4343" t="s">
        <v>12779</v>
      </c>
      <c r="D4343" t="s">
        <v>12764</v>
      </c>
      <c r="E4343" t="s">
        <v>1589</v>
      </c>
      <c r="F4343" t="s">
        <v>13155</v>
      </c>
      <c r="G4343" t="s">
        <v>12804</v>
      </c>
      <c r="H4343" t="s">
        <v>655</v>
      </c>
      <c r="I4343">
        <v>2005</v>
      </c>
      <c r="J4343" t="s">
        <v>12783</v>
      </c>
      <c r="K4343" t="s">
        <v>12781</v>
      </c>
      <c r="L4343" t="s">
        <v>105</v>
      </c>
      <c r="M4343" t="s">
        <v>12819</v>
      </c>
    </row>
    <row r="4344" spans="1:13" x14ac:dyDescent="0.25">
      <c r="A4344">
        <v>9903</v>
      </c>
      <c r="B4344" t="s">
        <v>12763</v>
      </c>
      <c r="C4344" t="s">
        <v>12779</v>
      </c>
      <c r="D4344" t="s">
        <v>12764</v>
      </c>
      <c r="E4344" t="s">
        <v>1589</v>
      </c>
      <c r="F4344" t="s">
        <v>13155</v>
      </c>
      <c r="G4344" t="s">
        <v>12804</v>
      </c>
      <c r="H4344" t="s">
        <v>655</v>
      </c>
      <c r="I4344">
        <v>2005</v>
      </c>
      <c r="J4344" t="s">
        <v>12784</v>
      </c>
      <c r="K4344" t="s">
        <v>12781</v>
      </c>
      <c r="L4344" t="s">
        <v>105</v>
      </c>
      <c r="M4344" t="s">
        <v>12819</v>
      </c>
    </row>
    <row r="4345" spans="1:13" x14ac:dyDescent="0.25">
      <c r="A4345">
        <v>9900</v>
      </c>
      <c r="B4345" t="s">
        <v>12785</v>
      </c>
      <c r="C4345" t="s">
        <v>2786</v>
      </c>
      <c r="D4345" t="s">
        <v>12764</v>
      </c>
      <c r="E4345" t="s">
        <v>1589</v>
      </c>
      <c r="F4345" t="s">
        <v>13155</v>
      </c>
      <c r="G4345" t="s">
        <v>12804</v>
      </c>
      <c r="H4345" t="s">
        <v>655</v>
      </c>
      <c r="I4345">
        <v>2005</v>
      </c>
      <c r="J4345" t="s">
        <v>12786</v>
      </c>
      <c r="K4345" t="s">
        <v>105</v>
      </c>
      <c r="L4345" t="s">
        <v>105</v>
      </c>
      <c r="M4345" t="s">
        <v>12787</v>
      </c>
    </row>
    <row r="4346" spans="1:13" x14ac:dyDescent="0.25">
      <c r="A4346">
        <v>9900</v>
      </c>
      <c r="B4346" t="s">
        <v>12785</v>
      </c>
      <c r="C4346" t="s">
        <v>2786</v>
      </c>
      <c r="D4346" t="s">
        <v>12764</v>
      </c>
      <c r="E4346" t="s">
        <v>1589</v>
      </c>
      <c r="F4346" t="s">
        <v>13155</v>
      </c>
      <c r="G4346" t="s">
        <v>12804</v>
      </c>
      <c r="H4346" t="s">
        <v>655</v>
      </c>
      <c r="I4346">
        <v>2005</v>
      </c>
      <c r="J4346" t="s">
        <v>12788</v>
      </c>
      <c r="K4346" t="s">
        <v>105</v>
      </c>
      <c r="L4346" t="s">
        <v>105</v>
      </c>
      <c r="M4346" t="s">
        <v>12787</v>
      </c>
    </row>
    <row r="4347" spans="1:13" x14ac:dyDescent="0.25">
      <c r="A4347">
        <v>11417</v>
      </c>
      <c r="B4347" t="s">
        <v>12825</v>
      </c>
      <c r="C4347" t="s">
        <v>12779</v>
      </c>
      <c r="D4347" t="s">
        <v>12764</v>
      </c>
      <c r="E4347" t="s">
        <v>1589</v>
      </c>
      <c r="F4347" t="s">
        <v>13156</v>
      </c>
      <c r="G4347" t="s">
        <v>12827</v>
      </c>
      <c r="H4347" t="s">
        <v>557</v>
      </c>
      <c r="I4347">
        <v>2012</v>
      </c>
      <c r="J4347" t="s">
        <v>12780</v>
      </c>
      <c r="K4347" t="s">
        <v>105</v>
      </c>
      <c r="L4347" t="s">
        <v>105</v>
      </c>
      <c r="M4347" t="s">
        <v>105</v>
      </c>
    </row>
    <row r="4348" spans="1:13" x14ac:dyDescent="0.25">
      <c r="A4348">
        <v>11420</v>
      </c>
      <c r="B4348" t="s">
        <v>12825</v>
      </c>
      <c r="C4348" t="s">
        <v>12779</v>
      </c>
      <c r="D4348" t="s">
        <v>12764</v>
      </c>
      <c r="E4348" t="s">
        <v>1589</v>
      </c>
      <c r="F4348" t="s">
        <v>13156</v>
      </c>
      <c r="G4348" t="s">
        <v>12827</v>
      </c>
      <c r="H4348" t="s">
        <v>557</v>
      </c>
      <c r="I4348">
        <v>2012</v>
      </c>
      <c r="J4348" t="s">
        <v>12783</v>
      </c>
      <c r="K4348" t="s">
        <v>105</v>
      </c>
      <c r="L4348" t="s">
        <v>105</v>
      </c>
      <c r="M4348" t="s">
        <v>105</v>
      </c>
    </row>
    <row r="4349" spans="1:13" x14ac:dyDescent="0.25">
      <c r="A4349">
        <v>11416</v>
      </c>
      <c r="B4349" t="s">
        <v>12763</v>
      </c>
      <c r="C4349" t="s">
        <v>2786</v>
      </c>
      <c r="D4349" t="s">
        <v>12764</v>
      </c>
      <c r="E4349" t="s">
        <v>1589</v>
      </c>
      <c r="F4349" t="s">
        <v>13156</v>
      </c>
      <c r="G4349" t="s">
        <v>12827</v>
      </c>
      <c r="H4349" t="s">
        <v>557</v>
      </c>
      <c r="I4349">
        <v>2012</v>
      </c>
      <c r="J4349" t="s">
        <v>12769</v>
      </c>
      <c r="K4349" t="s">
        <v>12828</v>
      </c>
      <c r="L4349" t="s">
        <v>105</v>
      </c>
      <c r="M4349" t="s">
        <v>12847</v>
      </c>
    </row>
    <row r="4350" spans="1:13" x14ac:dyDescent="0.25">
      <c r="A4350">
        <v>11416</v>
      </c>
      <c r="B4350" t="s">
        <v>12763</v>
      </c>
      <c r="C4350" t="s">
        <v>2786</v>
      </c>
      <c r="D4350" t="s">
        <v>12764</v>
      </c>
      <c r="E4350" t="s">
        <v>1589</v>
      </c>
      <c r="F4350" t="s">
        <v>13156</v>
      </c>
      <c r="G4350" t="s">
        <v>12827</v>
      </c>
      <c r="H4350" t="s">
        <v>557</v>
      </c>
      <c r="I4350">
        <v>2012</v>
      </c>
      <c r="J4350" t="s">
        <v>12772</v>
      </c>
      <c r="K4350" t="s">
        <v>12828</v>
      </c>
      <c r="L4350" t="s">
        <v>105</v>
      </c>
      <c r="M4350" t="s">
        <v>12847</v>
      </c>
    </row>
    <row r="4351" spans="1:13" x14ac:dyDescent="0.25">
      <c r="A4351">
        <v>11416</v>
      </c>
      <c r="B4351" t="s">
        <v>12763</v>
      </c>
      <c r="C4351" t="s">
        <v>2786</v>
      </c>
      <c r="D4351" t="s">
        <v>12764</v>
      </c>
      <c r="E4351" t="s">
        <v>1589</v>
      </c>
      <c r="F4351" t="s">
        <v>13156</v>
      </c>
      <c r="G4351" t="s">
        <v>12827</v>
      </c>
      <c r="H4351" t="s">
        <v>557</v>
      </c>
      <c r="I4351">
        <v>2012</v>
      </c>
      <c r="J4351" t="s">
        <v>12773</v>
      </c>
      <c r="K4351" t="s">
        <v>12828</v>
      </c>
      <c r="L4351" t="s">
        <v>105</v>
      </c>
      <c r="M4351" t="s">
        <v>12847</v>
      </c>
    </row>
    <row r="4352" spans="1:13" x14ac:dyDescent="0.25">
      <c r="A4352">
        <v>11416</v>
      </c>
      <c r="B4352" t="s">
        <v>12763</v>
      </c>
      <c r="C4352" t="s">
        <v>2786</v>
      </c>
      <c r="D4352" t="s">
        <v>12764</v>
      </c>
      <c r="E4352" t="s">
        <v>1589</v>
      </c>
      <c r="F4352" t="s">
        <v>13156</v>
      </c>
      <c r="G4352" t="s">
        <v>12827</v>
      </c>
      <c r="H4352" t="s">
        <v>557</v>
      </c>
      <c r="I4352">
        <v>2012</v>
      </c>
      <c r="J4352" t="s">
        <v>12774</v>
      </c>
      <c r="K4352" t="s">
        <v>12828</v>
      </c>
      <c r="L4352" t="s">
        <v>105</v>
      </c>
      <c r="M4352" t="s">
        <v>12847</v>
      </c>
    </row>
    <row r="4353" spans="1:13" x14ac:dyDescent="0.25">
      <c r="A4353">
        <v>11416</v>
      </c>
      <c r="B4353" t="s">
        <v>12763</v>
      </c>
      <c r="C4353" t="s">
        <v>2786</v>
      </c>
      <c r="D4353" t="s">
        <v>12764</v>
      </c>
      <c r="E4353" t="s">
        <v>1589</v>
      </c>
      <c r="F4353" t="s">
        <v>13156</v>
      </c>
      <c r="G4353" t="s">
        <v>12827</v>
      </c>
      <c r="H4353" t="s">
        <v>557</v>
      </c>
      <c r="I4353">
        <v>2012</v>
      </c>
      <c r="J4353" t="s">
        <v>12775</v>
      </c>
      <c r="K4353" t="s">
        <v>12828</v>
      </c>
      <c r="L4353" t="s">
        <v>105</v>
      </c>
      <c r="M4353" t="s">
        <v>12847</v>
      </c>
    </row>
    <row r="4354" spans="1:13" x14ac:dyDescent="0.25">
      <c r="A4354">
        <v>11416</v>
      </c>
      <c r="B4354" t="s">
        <v>12763</v>
      </c>
      <c r="C4354" t="s">
        <v>2786</v>
      </c>
      <c r="D4354" t="s">
        <v>12764</v>
      </c>
      <c r="E4354" t="s">
        <v>1589</v>
      </c>
      <c r="F4354" t="s">
        <v>13156</v>
      </c>
      <c r="G4354" t="s">
        <v>12827</v>
      </c>
      <c r="H4354" t="s">
        <v>557</v>
      </c>
      <c r="I4354">
        <v>2012</v>
      </c>
      <c r="J4354" t="s">
        <v>12773</v>
      </c>
      <c r="K4354" t="s">
        <v>12828</v>
      </c>
      <c r="L4354" t="s">
        <v>105</v>
      </c>
      <c r="M4354" t="s">
        <v>12847</v>
      </c>
    </row>
    <row r="4355" spans="1:13" x14ac:dyDescent="0.25">
      <c r="A4355">
        <v>11419</v>
      </c>
      <c r="B4355" t="s">
        <v>12763</v>
      </c>
      <c r="C4355" t="s">
        <v>2786</v>
      </c>
      <c r="D4355" t="s">
        <v>12764</v>
      </c>
      <c r="E4355" t="s">
        <v>1589</v>
      </c>
      <c r="F4355" t="s">
        <v>13156</v>
      </c>
      <c r="G4355" t="s">
        <v>12827</v>
      </c>
      <c r="H4355" t="s">
        <v>557</v>
      </c>
      <c r="I4355">
        <v>2012</v>
      </c>
      <c r="J4355" t="s">
        <v>12776</v>
      </c>
      <c r="K4355" t="s">
        <v>12829</v>
      </c>
      <c r="L4355" t="s">
        <v>105</v>
      </c>
      <c r="M4355" t="s">
        <v>12847</v>
      </c>
    </row>
    <row r="4356" spans="1:13" x14ac:dyDescent="0.25">
      <c r="A4356">
        <v>11419</v>
      </c>
      <c r="B4356" t="s">
        <v>12763</v>
      </c>
      <c r="C4356" t="s">
        <v>2786</v>
      </c>
      <c r="D4356" t="s">
        <v>12764</v>
      </c>
      <c r="E4356" t="s">
        <v>1589</v>
      </c>
      <c r="F4356" t="s">
        <v>13156</v>
      </c>
      <c r="G4356" t="s">
        <v>12827</v>
      </c>
      <c r="H4356" t="s">
        <v>557</v>
      </c>
      <c r="I4356">
        <v>2012</v>
      </c>
      <c r="J4356" t="s">
        <v>12778</v>
      </c>
      <c r="K4356" t="s">
        <v>12829</v>
      </c>
      <c r="L4356" t="s">
        <v>105</v>
      </c>
      <c r="M4356" t="s">
        <v>12847</v>
      </c>
    </row>
    <row r="4357" spans="1:13" x14ac:dyDescent="0.25">
      <c r="A4357">
        <v>11418</v>
      </c>
      <c r="B4357" t="s">
        <v>12785</v>
      </c>
      <c r="C4357" t="s">
        <v>2786</v>
      </c>
      <c r="D4357" t="s">
        <v>12764</v>
      </c>
      <c r="E4357" t="s">
        <v>1589</v>
      </c>
      <c r="F4357" t="s">
        <v>13156</v>
      </c>
      <c r="G4357" t="s">
        <v>12827</v>
      </c>
      <c r="H4357" t="s">
        <v>557</v>
      </c>
      <c r="I4357">
        <v>2012</v>
      </c>
      <c r="J4357" t="s">
        <v>12786</v>
      </c>
      <c r="K4357" t="s">
        <v>105</v>
      </c>
      <c r="L4357" t="s">
        <v>105</v>
      </c>
      <c r="M4357" t="s">
        <v>12787</v>
      </c>
    </row>
    <row r="4358" spans="1:13" x14ac:dyDescent="0.25">
      <c r="A4358">
        <v>11418</v>
      </c>
      <c r="B4358" t="s">
        <v>12785</v>
      </c>
      <c r="C4358" t="s">
        <v>2786</v>
      </c>
      <c r="D4358" t="s">
        <v>12764</v>
      </c>
      <c r="E4358" t="s">
        <v>1589</v>
      </c>
      <c r="F4358" t="s">
        <v>13156</v>
      </c>
      <c r="G4358" t="s">
        <v>12827</v>
      </c>
      <c r="H4358" t="s">
        <v>557</v>
      </c>
      <c r="I4358">
        <v>2012</v>
      </c>
      <c r="J4358" t="s">
        <v>12788</v>
      </c>
      <c r="K4358" t="s">
        <v>105</v>
      </c>
      <c r="L4358" t="s">
        <v>105</v>
      </c>
      <c r="M4358" t="s">
        <v>12787</v>
      </c>
    </row>
    <row r="4359" spans="1:13" x14ac:dyDescent="0.25">
      <c r="A4359">
        <v>9909</v>
      </c>
      <c r="B4359" t="s">
        <v>12825</v>
      </c>
      <c r="C4359" t="s">
        <v>2786</v>
      </c>
      <c r="D4359" t="s">
        <v>12764</v>
      </c>
      <c r="E4359" t="s">
        <v>1589</v>
      </c>
      <c r="F4359" t="s">
        <v>13157</v>
      </c>
      <c r="G4359" t="s">
        <v>12767</v>
      </c>
      <c r="H4359" t="s">
        <v>12818</v>
      </c>
      <c r="I4359">
        <v>1994</v>
      </c>
      <c r="J4359" t="s">
        <v>12769</v>
      </c>
      <c r="K4359" t="s">
        <v>105</v>
      </c>
      <c r="L4359" t="s">
        <v>105</v>
      </c>
      <c r="M4359" t="s">
        <v>105</v>
      </c>
    </row>
    <row r="4360" spans="1:13" x14ac:dyDescent="0.25">
      <c r="A4360">
        <v>9909</v>
      </c>
      <c r="B4360" t="s">
        <v>12825</v>
      </c>
      <c r="C4360" t="s">
        <v>2786</v>
      </c>
      <c r="D4360" t="s">
        <v>12764</v>
      </c>
      <c r="E4360" t="s">
        <v>1589</v>
      </c>
      <c r="F4360" t="s">
        <v>13157</v>
      </c>
      <c r="G4360" t="s">
        <v>12767</v>
      </c>
      <c r="H4360" t="s">
        <v>12818</v>
      </c>
      <c r="I4360">
        <v>1994</v>
      </c>
      <c r="J4360" t="s">
        <v>12772</v>
      </c>
      <c r="K4360" t="s">
        <v>105</v>
      </c>
      <c r="L4360" t="s">
        <v>105</v>
      </c>
      <c r="M4360" t="s">
        <v>105</v>
      </c>
    </row>
    <row r="4361" spans="1:13" x14ac:dyDescent="0.25">
      <c r="A4361">
        <v>9909</v>
      </c>
      <c r="B4361" t="s">
        <v>12825</v>
      </c>
      <c r="C4361" t="s">
        <v>2786</v>
      </c>
      <c r="D4361" t="s">
        <v>12764</v>
      </c>
      <c r="E4361" t="s">
        <v>1589</v>
      </c>
      <c r="F4361" t="s">
        <v>13157</v>
      </c>
      <c r="G4361" t="s">
        <v>12767</v>
      </c>
      <c r="H4361" t="s">
        <v>12818</v>
      </c>
      <c r="I4361">
        <v>1994</v>
      </c>
      <c r="J4361" t="s">
        <v>12773</v>
      </c>
      <c r="K4361" t="s">
        <v>105</v>
      </c>
      <c r="L4361" t="s">
        <v>105</v>
      </c>
      <c r="M4361" t="s">
        <v>105</v>
      </c>
    </row>
    <row r="4362" spans="1:13" x14ac:dyDescent="0.25">
      <c r="A4362">
        <v>9911</v>
      </c>
      <c r="B4362" t="s">
        <v>12825</v>
      </c>
      <c r="C4362" t="s">
        <v>2786</v>
      </c>
      <c r="D4362" t="s">
        <v>12764</v>
      </c>
      <c r="E4362" t="s">
        <v>1589</v>
      </c>
      <c r="F4362" t="s">
        <v>13157</v>
      </c>
      <c r="G4362" t="s">
        <v>12767</v>
      </c>
      <c r="H4362" t="s">
        <v>12818</v>
      </c>
      <c r="I4362">
        <v>1994</v>
      </c>
      <c r="J4362" t="s">
        <v>12786</v>
      </c>
      <c r="K4362" t="s">
        <v>105</v>
      </c>
      <c r="L4362" t="s">
        <v>105</v>
      </c>
      <c r="M4362" t="s">
        <v>105</v>
      </c>
    </row>
    <row r="4363" spans="1:13" x14ac:dyDescent="0.25">
      <c r="A4363">
        <v>9912</v>
      </c>
      <c r="B4363" t="s">
        <v>12825</v>
      </c>
      <c r="C4363" t="s">
        <v>2786</v>
      </c>
      <c r="D4363" t="s">
        <v>12764</v>
      </c>
      <c r="E4363" t="s">
        <v>1589</v>
      </c>
      <c r="F4363" t="s">
        <v>13157</v>
      </c>
      <c r="G4363" t="s">
        <v>12767</v>
      </c>
      <c r="H4363" t="s">
        <v>12818</v>
      </c>
      <c r="I4363">
        <v>1994</v>
      </c>
      <c r="J4363" t="s">
        <v>12776</v>
      </c>
      <c r="K4363" t="s">
        <v>105</v>
      </c>
      <c r="L4363" t="s">
        <v>105</v>
      </c>
      <c r="M4363" t="s">
        <v>105</v>
      </c>
    </row>
    <row r="4364" spans="1:13" x14ac:dyDescent="0.25">
      <c r="A4364">
        <v>9910</v>
      </c>
      <c r="B4364" t="s">
        <v>12825</v>
      </c>
      <c r="C4364" t="s">
        <v>12779</v>
      </c>
      <c r="D4364" t="s">
        <v>12764</v>
      </c>
      <c r="E4364" t="s">
        <v>1589</v>
      </c>
      <c r="F4364" t="s">
        <v>13157</v>
      </c>
      <c r="G4364" t="s">
        <v>12767</v>
      </c>
      <c r="H4364" t="s">
        <v>12818</v>
      </c>
      <c r="I4364">
        <v>1994</v>
      </c>
      <c r="J4364" t="s">
        <v>12780</v>
      </c>
      <c r="K4364" t="s">
        <v>105</v>
      </c>
      <c r="L4364" t="s">
        <v>105</v>
      </c>
      <c r="M4364" t="s">
        <v>105</v>
      </c>
    </row>
    <row r="4365" spans="1:13" x14ac:dyDescent="0.25">
      <c r="A4365">
        <v>9913</v>
      </c>
      <c r="B4365" t="s">
        <v>12825</v>
      </c>
      <c r="C4365" t="s">
        <v>12779</v>
      </c>
      <c r="D4365" t="s">
        <v>12764</v>
      </c>
      <c r="E4365" t="s">
        <v>1589</v>
      </c>
      <c r="F4365" t="s">
        <v>13157</v>
      </c>
      <c r="G4365" t="s">
        <v>12767</v>
      </c>
      <c r="H4365" t="s">
        <v>12818</v>
      </c>
      <c r="I4365">
        <v>1994</v>
      </c>
      <c r="J4365" t="s">
        <v>12783</v>
      </c>
      <c r="K4365" t="s">
        <v>105</v>
      </c>
      <c r="L4365" t="s">
        <v>105</v>
      </c>
      <c r="M4365" t="s">
        <v>105</v>
      </c>
    </row>
    <row r="4366" spans="1:13" x14ac:dyDescent="0.25">
      <c r="A4366">
        <v>9914</v>
      </c>
      <c r="B4366" t="s">
        <v>12825</v>
      </c>
      <c r="C4366" t="s">
        <v>2786</v>
      </c>
      <c r="D4366" t="s">
        <v>12764</v>
      </c>
      <c r="E4366" t="s">
        <v>1589</v>
      </c>
      <c r="F4366" t="s">
        <v>13157</v>
      </c>
      <c r="G4366" t="s">
        <v>12804</v>
      </c>
      <c r="H4366" t="s">
        <v>12818</v>
      </c>
      <c r="I4366">
        <v>1994</v>
      </c>
      <c r="J4366" t="s">
        <v>12769</v>
      </c>
      <c r="K4366" t="s">
        <v>105</v>
      </c>
      <c r="L4366" t="s">
        <v>105</v>
      </c>
      <c r="M4366" t="s">
        <v>105</v>
      </c>
    </row>
    <row r="4367" spans="1:13" x14ac:dyDescent="0.25">
      <c r="A4367">
        <v>9914</v>
      </c>
      <c r="B4367" t="s">
        <v>12825</v>
      </c>
      <c r="C4367" t="s">
        <v>2786</v>
      </c>
      <c r="D4367" t="s">
        <v>12764</v>
      </c>
      <c r="E4367" t="s">
        <v>1589</v>
      </c>
      <c r="F4367" t="s">
        <v>13157</v>
      </c>
      <c r="G4367" t="s">
        <v>12804</v>
      </c>
      <c r="H4367" t="s">
        <v>12818</v>
      </c>
      <c r="I4367">
        <v>1994</v>
      </c>
      <c r="J4367" t="s">
        <v>12772</v>
      </c>
      <c r="K4367" t="s">
        <v>105</v>
      </c>
      <c r="L4367" t="s">
        <v>105</v>
      </c>
      <c r="M4367" t="s">
        <v>105</v>
      </c>
    </row>
    <row r="4368" spans="1:13" x14ac:dyDescent="0.25">
      <c r="A4368">
        <v>9914</v>
      </c>
      <c r="B4368" t="s">
        <v>12825</v>
      </c>
      <c r="C4368" t="s">
        <v>2786</v>
      </c>
      <c r="D4368" t="s">
        <v>12764</v>
      </c>
      <c r="E4368" t="s">
        <v>1589</v>
      </c>
      <c r="F4368" t="s">
        <v>13157</v>
      </c>
      <c r="G4368" t="s">
        <v>12804</v>
      </c>
      <c r="H4368" t="s">
        <v>12818</v>
      </c>
      <c r="I4368">
        <v>1994</v>
      </c>
      <c r="J4368" t="s">
        <v>12773</v>
      </c>
      <c r="K4368" t="s">
        <v>105</v>
      </c>
      <c r="L4368" t="s">
        <v>105</v>
      </c>
      <c r="M4368" t="s">
        <v>105</v>
      </c>
    </row>
    <row r="4369" spans="1:13" x14ac:dyDescent="0.25">
      <c r="A4369">
        <v>9916</v>
      </c>
      <c r="B4369" t="s">
        <v>12825</v>
      </c>
      <c r="C4369" t="s">
        <v>2786</v>
      </c>
      <c r="D4369" t="s">
        <v>12764</v>
      </c>
      <c r="E4369" t="s">
        <v>1589</v>
      </c>
      <c r="F4369" t="s">
        <v>13157</v>
      </c>
      <c r="G4369" t="s">
        <v>12804</v>
      </c>
      <c r="H4369" t="s">
        <v>12818</v>
      </c>
      <c r="I4369">
        <v>1994</v>
      </c>
      <c r="J4369" t="s">
        <v>12786</v>
      </c>
      <c r="K4369" t="s">
        <v>105</v>
      </c>
      <c r="L4369" t="s">
        <v>105</v>
      </c>
      <c r="M4369" t="s">
        <v>105</v>
      </c>
    </row>
    <row r="4370" spans="1:13" x14ac:dyDescent="0.25">
      <c r="A4370">
        <v>9917</v>
      </c>
      <c r="B4370" t="s">
        <v>12825</v>
      </c>
      <c r="C4370" t="s">
        <v>2786</v>
      </c>
      <c r="D4370" t="s">
        <v>12764</v>
      </c>
      <c r="E4370" t="s">
        <v>1589</v>
      </c>
      <c r="F4370" t="s">
        <v>13157</v>
      </c>
      <c r="G4370" t="s">
        <v>12804</v>
      </c>
      <c r="H4370" t="s">
        <v>12818</v>
      </c>
      <c r="I4370">
        <v>1994</v>
      </c>
      <c r="J4370" t="s">
        <v>12776</v>
      </c>
      <c r="K4370" t="s">
        <v>105</v>
      </c>
      <c r="L4370" t="s">
        <v>105</v>
      </c>
      <c r="M4370" t="s">
        <v>105</v>
      </c>
    </row>
    <row r="4371" spans="1:13" x14ac:dyDescent="0.25">
      <c r="A4371">
        <v>9915</v>
      </c>
      <c r="B4371" t="s">
        <v>12825</v>
      </c>
      <c r="C4371" t="s">
        <v>12779</v>
      </c>
      <c r="D4371" t="s">
        <v>12764</v>
      </c>
      <c r="E4371" t="s">
        <v>1589</v>
      </c>
      <c r="F4371" t="s">
        <v>13157</v>
      </c>
      <c r="G4371" t="s">
        <v>12804</v>
      </c>
      <c r="H4371" t="s">
        <v>12818</v>
      </c>
      <c r="I4371">
        <v>1994</v>
      </c>
      <c r="J4371" t="s">
        <v>12780</v>
      </c>
      <c r="K4371" t="s">
        <v>105</v>
      </c>
      <c r="L4371" t="s">
        <v>105</v>
      </c>
      <c r="M4371" t="s">
        <v>105</v>
      </c>
    </row>
    <row r="4372" spans="1:13" x14ac:dyDescent="0.25">
      <c r="A4372">
        <v>9918</v>
      </c>
      <c r="B4372" t="s">
        <v>12825</v>
      </c>
      <c r="C4372" t="s">
        <v>12779</v>
      </c>
      <c r="D4372" t="s">
        <v>12764</v>
      </c>
      <c r="E4372" t="s">
        <v>1589</v>
      </c>
      <c r="F4372" t="s">
        <v>13157</v>
      </c>
      <c r="G4372" t="s">
        <v>12804</v>
      </c>
      <c r="H4372" t="s">
        <v>12818</v>
      </c>
      <c r="I4372">
        <v>1994</v>
      </c>
      <c r="J4372" t="s">
        <v>12783</v>
      </c>
      <c r="K4372" t="s">
        <v>105</v>
      </c>
      <c r="L4372" t="s">
        <v>105</v>
      </c>
      <c r="M4372" t="s">
        <v>105</v>
      </c>
    </row>
    <row r="4373" spans="1:13" x14ac:dyDescent="0.25">
      <c r="A4373">
        <v>9919</v>
      </c>
      <c r="B4373" t="s">
        <v>12825</v>
      </c>
      <c r="C4373" t="s">
        <v>2786</v>
      </c>
      <c r="D4373" t="s">
        <v>12764</v>
      </c>
      <c r="E4373" t="s">
        <v>1589</v>
      </c>
      <c r="F4373" t="s">
        <v>13158</v>
      </c>
      <c r="G4373" t="s">
        <v>12804</v>
      </c>
      <c r="H4373" t="s">
        <v>12876</v>
      </c>
      <c r="I4373">
        <v>1994</v>
      </c>
      <c r="J4373" t="s">
        <v>12769</v>
      </c>
      <c r="K4373" t="s">
        <v>105</v>
      </c>
      <c r="L4373" t="s">
        <v>105</v>
      </c>
      <c r="M4373" t="s">
        <v>105</v>
      </c>
    </row>
    <row r="4374" spans="1:13" x14ac:dyDescent="0.25">
      <c r="A4374">
        <v>9919</v>
      </c>
      <c r="B4374" t="s">
        <v>12825</v>
      </c>
      <c r="C4374" t="s">
        <v>2786</v>
      </c>
      <c r="D4374" t="s">
        <v>12764</v>
      </c>
      <c r="E4374" t="s">
        <v>1589</v>
      </c>
      <c r="F4374" t="s">
        <v>13158</v>
      </c>
      <c r="G4374" t="s">
        <v>12804</v>
      </c>
      <c r="H4374" t="s">
        <v>12876</v>
      </c>
      <c r="I4374">
        <v>1994</v>
      </c>
      <c r="J4374" t="s">
        <v>12772</v>
      </c>
      <c r="K4374" t="s">
        <v>105</v>
      </c>
      <c r="L4374" t="s">
        <v>105</v>
      </c>
      <c r="M4374" t="s">
        <v>105</v>
      </c>
    </row>
    <row r="4375" spans="1:13" x14ac:dyDescent="0.25">
      <c r="A4375">
        <v>9919</v>
      </c>
      <c r="B4375" t="s">
        <v>12825</v>
      </c>
      <c r="C4375" t="s">
        <v>2786</v>
      </c>
      <c r="D4375" t="s">
        <v>12764</v>
      </c>
      <c r="E4375" t="s">
        <v>1589</v>
      </c>
      <c r="F4375" t="s">
        <v>13158</v>
      </c>
      <c r="G4375" t="s">
        <v>12804</v>
      </c>
      <c r="H4375" t="s">
        <v>12876</v>
      </c>
      <c r="I4375">
        <v>1994</v>
      </c>
      <c r="J4375" t="s">
        <v>12773</v>
      </c>
      <c r="K4375" t="s">
        <v>105</v>
      </c>
      <c r="L4375" t="s">
        <v>105</v>
      </c>
      <c r="M4375" t="s">
        <v>105</v>
      </c>
    </row>
    <row r="4376" spans="1:13" x14ac:dyDescent="0.25">
      <c r="A4376">
        <v>9921</v>
      </c>
      <c r="B4376" t="s">
        <v>12825</v>
      </c>
      <c r="C4376" t="s">
        <v>2786</v>
      </c>
      <c r="D4376" t="s">
        <v>12764</v>
      </c>
      <c r="E4376" t="s">
        <v>1589</v>
      </c>
      <c r="F4376" t="s">
        <v>13158</v>
      </c>
      <c r="G4376" t="s">
        <v>12804</v>
      </c>
      <c r="H4376" t="s">
        <v>12876</v>
      </c>
      <c r="I4376">
        <v>1994</v>
      </c>
      <c r="J4376" t="s">
        <v>12786</v>
      </c>
      <c r="K4376" t="s">
        <v>105</v>
      </c>
      <c r="L4376" t="s">
        <v>105</v>
      </c>
      <c r="M4376" t="s">
        <v>105</v>
      </c>
    </row>
    <row r="4377" spans="1:13" x14ac:dyDescent="0.25">
      <c r="A4377">
        <v>9922</v>
      </c>
      <c r="B4377" t="s">
        <v>12825</v>
      </c>
      <c r="C4377" t="s">
        <v>2786</v>
      </c>
      <c r="D4377" t="s">
        <v>12764</v>
      </c>
      <c r="E4377" t="s">
        <v>1589</v>
      </c>
      <c r="F4377" t="s">
        <v>13158</v>
      </c>
      <c r="G4377" t="s">
        <v>12804</v>
      </c>
      <c r="H4377" t="s">
        <v>12876</v>
      </c>
      <c r="I4377">
        <v>1994</v>
      </c>
      <c r="J4377" t="s">
        <v>12776</v>
      </c>
      <c r="K4377" t="s">
        <v>105</v>
      </c>
      <c r="L4377" t="s">
        <v>105</v>
      </c>
      <c r="M4377" t="s">
        <v>105</v>
      </c>
    </row>
    <row r="4378" spans="1:13" x14ac:dyDescent="0.25">
      <c r="A4378">
        <v>9920</v>
      </c>
      <c r="B4378" t="s">
        <v>12825</v>
      </c>
      <c r="C4378" t="s">
        <v>12779</v>
      </c>
      <c r="D4378" t="s">
        <v>12764</v>
      </c>
      <c r="E4378" t="s">
        <v>1589</v>
      </c>
      <c r="F4378" t="s">
        <v>13158</v>
      </c>
      <c r="G4378" t="s">
        <v>12804</v>
      </c>
      <c r="H4378" t="s">
        <v>12876</v>
      </c>
      <c r="I4378">
        <v>1994</v>
      </c>
      <c r="J4378" t="s">
        <v>12780</v>
      </c>
      <c r="K4378" t="s">
        <v>105</v>
      </c>
      <c r="L4378" t="s">
        <v>105</v>
      </c>
      <c r="M4378" t="s">
        <v>105</v>
      </c>
    </row>
    <row r="4379" spans="1:13" x14ac:dyDescent="0.25">
      <c r="A4379">
        <v>9923</v>
      </c>
      <c r="B4379" t="s">
        <v>12825</v>
      </c>
      <c r="C4379" t="s">
        <v>12779</v>
      </c>
      <c r="D4379" t="s">
        <v>12764</v>
      </c>
      <c r="E4379" t="s">
        <v>1589</v>
      </c>
      <c r="F4379" t="s">
        <v>13158</v>
      </c>
      <c r="G4379" t="s">
        <v>12804</v>
      </c>
      <c r="H4379" t="s">
        <v>12876</v>
      </c>
      <c r="I4379">
        <v>1994</v>
      </c>
      <c r="J4379" t="s">
        <v>12783</v>
      </c>
      <c r="K4379" t="s">
        <v>105</v>
      </c>
      <c r="L4379" t="s">
        <v>105</v>
      </c>
      <c r="M4379" t="s">
        <v>105</v>
      </c>
    </row>
    <row r="4380" spans="1:13" x14ac:dyDescent="0.25">
      <c r="A4380">
        <v>11737</v>
      </c>
      <c r="B4380" t="s">
        <v>12825</v>
      </c>
      <c r="C4380" t="s">
        <v>12779</v>
      </c>
      <c r="D4380" t="s">
        <v>12764</v>
      </c>
      <c r="E4380" t="s">
        <v>1589</v>
      </c>
      <c r="F4380" t="s">
        <v>13159</v>
      </c>
      <c r="G4380" t="s">
        <v>12827</v>
      </c>
      <c r="H4380" t="s">
        <v>557</v>
      </c>
      <c r="I4380">
        <v>2008</v>
      </c>
      <c r="J4380" t="s">
        <v>12780</v>
      </c>
      <c r="K4380" t="s">
        <v>105</v>
      </c>
      <c r="L4380" t="s">
        <v>105</v>
      </c>
      <c r="M4380" t="s">
        <v>105</v>
      </c>
    </row>
    <row r="4381" spans="1:13" x14ac:dyDescent="0.25">
      <c r="A4381">
        <v>11740</v>
      </c>
      <c r="B4381" t="s">
        <v>12825</v>
      </c>
      <c r="C4381" t="s">
        <v>12779</v>
      </c>
      <c r="D4381" t="s">
        <v>12764</v>
      </c>
      <c r="E4381" t="s">
        <v>1589</v>
      </c>
      <c r="F4381" t="s">
        <v>13159</v>
      </c>
      <c r="G4381" t="s">
        <v>12827</v>
      </c>
      <c r="H4381" t="s">
        <v>557</v>
      </c>
      <c r="I4381">
        <v>2008</v>
      </c>
      <c r="J4381" t="s">
        <v>12783</v>
      </c>
      <c r="K4381" t="s">
        <v>105</v>
      </c>
      <c r="L4381" t="s">
        <v>105</v>
      </c>
      <c r="M4381" t="s">
        <v>105</v>
      </c>
    </row>
    <row r="4382" spans="1:13" x14ac:dyDescent="0.25">
      <c r="A4382">
        <v>11736</v>
      </c>
      <c r="B4382" t="s">
        <v>12763</v>
      </c>
      <c r="C4382" t="s">
        <v>2786</v>
      </c>
      <c r="D4382" t="s">
        <v>12764</v>
      </c>
      <c r="E4382" t="s">
        <v>1589</v>
      </c>
      <c r="F4382" t="s">
        <v>13159</v>
      </c>
      <c r="G4382" t="s">
        <v>12827</v>
      </c>
      <c r="H4382" t="s">
        <v>557</v>
      </c>
      <c r="I4382">
        <v>2008</v>
      </c>
      <c r="J4382" t="s">
        <v>12769</v>
      </c>
      <c r="K4382" t="s">
        <v>13045</v>
      </c>
      <c r="L4382" t="s">
        <v>105</v>
      </c>
      <c r="M4382" t="s">
        <v>12771</v>
      </c>
    </row>
    <row r="4383" spans="1:13" x14ac:dyDescent="0.25">
      <c r="A4383">
        <v>11736</v>
      </c>
      <c r="B4383" t="s">
        <v>12763</v>
      </c>
      <c r="C4383" t="s">
        <v>2786</v>
      </c>
      <c r="D4383" t="s">
        <v>12764</v>
      </c>
      <c r="E4383" t="s">
        <v>1589</v>
      </c>
      <c r="F4383" t="s">
        <v>13159</v>
      </c>
      <c r="G4383" t="s">
        <v>12827</v>
      </c>
      <c r="H4383" t="s">
        <v>557</v>
      </c>
      <c r="I4383">
        <v>2008</v>
      </c>
      <c r="J4383" t="s">
        <v>12772</v>
      </c>
      <c r="K4383" t="s">
        <v>13045</v>
      </c>
      <c r="L4383" t="s">
        <v>105</v>
      </c>
      <c r="M4383" t="s">
        <v>12771</v>
      </c>
    </row>
    <row r="4384" spans="1:13" x14ac:dyDescent="0.25">
      <c r="A4384">
        <v>11736</v>
      </c>
      <c r="B4384" t="s">
        <v>12763</v>
      </c>
      <c r="C4384" t="s">
        <v>2786</v>
      </c>
      <c r="D4384" t="s">
        <v>12764</v>
      </c>
      <c r="E4384" t="s">
        <v>1589</v>
      </c>
      <c r="F4384" t="s">
        <v>13159</v>
      </c>
      <c r="G4384" t="s">
        <v>12827</v>
      </c>
      <c r="H4384" t="s">
        <v>557</v>
      </c>
      <c r="I4384">
        <v>2008</v>
      </c>
      <c r="J4384" t="s">
        <v>12773</v>
      </c>
      <c r="K4384" t="s">
        <v>13045</v>
      </c>
      <c r="L4384" t="s">
        <v>105</v>
      </c>
      <c r="M4384" t="s">
        <v>12771</v>
      </c>
    </row>
    <row r="4385" spans="1:13" x14ac:dyDescent="0.25">
      <c r="A4385">
        <v>11736</v>
      </c>
      <c r="B4385" t="s">
        <v>12763</v>
      </c>
      <c r="C4385" t="s">
        <v>2786</v>
      </c>
      <c r="D4385" t="s">
        <v>12764</v>
      </c>
      <c r="E4385" t="s">
        <v>1589</v>
      </c>
      <c r="F4385" t="s">
        <v>13159</v>
      </c>
      <c r="G4385" t="s">
        <v>12827</v>
      </c>
      <c r="H4385" t="s">
        <v>557</v>
      </c>
      <c r="I4385">
        <v>2008</v>
      </c>
      <c r="J4385" t="s">
        <v>12774</v>
      </c>
      <c r="K4385" t="s">
        <v>13045</v>
      </c>
      <c r="L4385" t="s">
        <v>105</v>
      </c>
      <c r="M4385" t="s">
        <v>12771</v>
      </c>
    </row>
    <row r="4386" spans="1:13" x14ac:dyDescent="0.25">
      <c r="A4386">
        <v>11736</v>
      </c>
      <c r="B4386" t="s">
        <v>12763</v>
      </c>
      <c r="C4386" t="s">
        <v>2786</v>
      </c>
      <c r="D4386" t="s">
        <v>12764</v>
      </c>
      <c r="E4386" t="s">
        <v>1589</v>
      </c>
      <c r="F4386" t="s">
        <v>13159</v>
      </c>
      <c r="G4386" t="s">
        <v>12827</v>
      </c>
      <c r="H4386" t="s">
        <v>557</v>
      </c>
      <c r="I4386">
        <v>2008</v>
      </c>
      <c r="J4386" t="s">
        <v>12775</v>
      </c>
      <c r="K4386" t="s">
        <v>13045</v>
      </c>
      <c r="L4386" t="s">
        <v>105</v>
      </c>
      <c r="M4386" t="s">
        <v>12771</v>
      </c>
    </row>
    <row r="4387" spans="1:13" x14ac:dyDescent="0.25">
      <c r="A4387">
        <v>11736</v>
      </c>
      <c r="B4387" t="s">
        <v>12763</v>
      </c>
      <c r="C4387" t="s">
        <v>2786</v>
      </c>
      <c r="D4387" t="s">
        <v>12764</v>
      </c>
      <c r="E4387" t="s">
        <v>1589</v>
      </c>
      <c r="F4387" t="s">
        <v>13159</v>
      </c>
      <c r="G4387" t="s">
        <v>12827</v>
      </c>
      <c r="H4387" t="s">
        <v>557</v>
      </c>
      <c r="I4387">
        <v>2008</v>
      </c>
      <c r="J4387" t="s">
        <v>12773</v>
      </c>
      <c r="K4387" t="s">
        <v>13045</v>
      </c>
      <c r="L4387" t="s">
        <v>105</v>
      </c>
      <c r="M4387" t="s">
        <v>12771</v>
      </c>
    </row>
    <row r="4388" spans="1:13" x14ac:dyDescent="0.25">
      <c r="A4388">
        <v>11739</v>
      </c>
      <c r="B4388" t="s">
        <v>12763</v>
      </c>
      <c r="C4388" t="s">
        <v>2786</v>
      </c>
      <c r="D4388" t="s">
        <v>12764</v>
      </c>
      <c r="E4388" t="s">
        <v>1589</v>
      </c>
      <c r="F4388" t="s">
        <v>13159</v>
      </c>
      <c r="G4388" t="s">
        <v>12827</v>
      </c>
      <c r="H4388" t="s">
        <v>557</v>
      </c>
      <c r="I4388">
        <v>2008</v>
      </c>
      <c r="J4388" t="s">
        <v>12776</v>
      </c>
      <c r="K4388" t="s">
        <v>12978</v>
      </c>
      <c r="L4388" t="s">
        <v>105</v>
      </c>
      <c r="M4388" t="s">
        <v>12771</v>
      </c>
    </row>
    <row r="4389" spans="1:13" x14ac:dyDescent="0.25">
      <c r="A4389">
        <v>11739</v>
      </c>
      <c r="B4389" t="s">
        <v>12763</v>
      </c>
      <c r="C4389" t="s">
        <v>2786</v>
      </c>
      <c r="D4389" t="s">
        <v>12764</v>
      </c>
      <c r="E4389" t="s">
        <v>1589</v>
      </c>
      <c r="F4389" t="s">
        <v>13159</v>
      </c>
      <c r="G4389" t="s">
        <v>12827</v>
      </c>
      <c r="H4389" t="s">
        <v>557</v>
      </c>
      <c r="I4389">
        <v>2008</v>
      </c>
      <c r="J4389" t="s">
        <v>12778</v>
      </c>
      <c r="K4389" t="s">
        <v>12978</v>
      </c>
      <c r="L4389" t="s">
        <v>105</v>
      </c>
      <c r="M4389" t="s">
        <v>12771</v>
      </c>
    </row>
    <row r="4390" spans="1:13" x14ac:dyDescent="0.25">
      <c r="A4390">
        <v>11738</v>
      </c>
      <c r="B4390" t="s">
        <v>12785</v>
      </c>
      <c r="C4390" t="s">
        <v>2786</v>
      </c>
      <c r="D4390" t="s">
        <v>12764</v>
      </c>
      <c r="E4390" t="s">
        <v>1589</v>
      </c>
      <c r="F4390" t="s">
        <v>13159</v>
      </c>
      <c r="G4390" t="s">
        <v>12827</v>
      </c>
      <c r="H4390" t="s">
        <v>557</v>
      </c>
      <c r="I4390">
        <v>2008</v>
      </c>
      <c r="J4390" t="s">
        <v>12786</v>
      </c>
      <c r="K4390" t="s">
        <v>105</v>
      </c>
      <c r="L4390" t="s">
        <v>105</v>
      </c>
      <c r="M4390" t="s">
        <v>12787</v>
      </c>
    </row>
    <row r="4391" spans="1:13" x14ac:dyDescent="0.25">
      <c r="A4391">
        <v>11738</v>
      </c>
      <c r="B4391" t="s">
        <v>12785</v>
      </c>
      <c r="C4391" t="s">
        <v>2786</v>
      </c>
      <c r="D4391" t="s">
        <v>12764</v>
      </c>
      <c r="E4391" t="s">
        <v>1589</v>
      </c>
      <c r="F4391" t="s">
        <v>13159</v>
      </c>
      <c r="G4391" t="s">
        <v>12827</v>
      </c>
      <c r="H4391" t="s">
        <v>557</v>
      </c>
      <c r="I4391">
        <v>2008</v>
      </c>
      <c r="J4391" t="s">
        <v>12788</v>
      </c>
      <c r="K4391" t="s">
        <v>105</v>
      </c>
      <c r="L4391" t="s">
        <v>105</v>
      </c>
      <c r="M4391" t="s">
        <v>12787</v>
      </c>
    </row>
    <row r="4392" spans="1:13" x14ac:dyDescent="0.25">
      <c r="A4392">
        <v>11742</v>
      </c>
      <c r="B4392" t="s">
        <v>12825</v>
      </c>
      <c r="C4392" t="s">
        <v>12779</v>
      </c>
      <c r="D4392" t="s">
        <v>12764</v>
      </c>
      <c r="E4392" t="s">
        <v>1589</v>
      </c>
      <c r="F4392" t="s">
        <v>13160</v>
      </c>
      <c r="G4392" t="s">
        <v>12827</v>
      </c>
      <c r="H4392" t="s">
        <v>557</v>
      </c>
      <c r="I4392">
        <v>2008</v>
      </c>
      <c r="J4392" t="s">
        <v>12780</v>
      </c>
      <c r="K4392" t="s">
        <v>105</v>
      </c>
      <c r="L4392" t="s">
        <v>105</v>
      </c>
      <c r="M4392" t="s">
        <v>105</v>
      </c>
    </row>
    <row r="4393" spans="1:13" x14ac:dyDescent="0.25">
      <c r="A4393">
        <v>11745</v>
      </c>
      <c r="B4393" t="s">
        <v>12825</v>
      </c>
      <c r="C4393" t="s">
        <v>12779</v>
      </c>
      <c r="D4393" t="s">
        <v>12764</v>
      </c>
      <c r="E4393" t="s">
        <v>1589</v>
      </c>
      <c r="F4393" t="s">
        <v>13160</v>
      </c>
      <c r="G4393" t="s">
        <v>12827</v>
      </c>
      <c r="H4393" t="s">
        <v>557</v>
      </c>
      <c r="I4393">
        <v>2008</v>
      </c>
      <c r="J4393" t="s">
        <v>12783</v>
      </c>
      <c r="K4393" t="s">
        <v>105</v>
      </c>
      <c r="L4393" t="s">
        <v>105</v>
      </c>
      <c r="M4393" t="s">
        <v>105</v>
      </c>
    </row>
    <row r="4394" spans="1:13" x14ac:dyDescent="0.25">
      <c r="A4394">
        <v>11741</v>
      </c>
      <c r="B4394" t="s">
        <v>12763</v>
      </c>
      <c r="C4394" t="s">
        <v>2786</v>
      </c>
      <c r="D4394" t="s">
        <v>12764</v>
      </c>
      <c r="E4394" t="s">
        <v>1589</v>
      </c>
      <c r="F4394" t="s">
        <v>13160</v>
      </c>
      <c r="G4394" t="s">
        <v>12827</v>
      </c>
      <c r="H4394" t="s">
        <v>557</v>
      </c>
      <c r="I4394">
        <v>2008</v>
      </c>
      <c r="J4394" t="s">
        <v>12769</v>
      </c>
      <c r="K4394" t="s">
        <v>13045</v>
      </c>
      <c r="L4394" t="s">
        <v>105</v>
      </c>
      <c r="M4394" t="s">
        <v>12771</v>
      </c>
    </row>
    <row r="4395" spans="1:13" x14ac:dyDescent="0.25">
      <c r="A4395">
        <v>11741</v>
      </c>
      <c r="B4395" t="s">
        <v>12763</v>
      </c>
      <c r="C4395" t="s">
        <v>2786</v>
      </c>
      <c r="D4395" t="s">
        <v>12764</v>
      </c>
      <c r="E4395" t="s">
        <v>1589</v>
      </c>
      <c r="F4395" t="s">
        <v>13160</v>
      </c>
      <c r="G4395" t="s">
        <v>12827</v>
      </c>
      <c r="H4395" t="s">
        <v>557</v>
      </c>
      <c r="I4395">
        <v>2008</v>
      </c>
      <c r="J4395" t="s">
        <v>12772</v>
      </c>
      <c r="K4395" t="s">
        <v>13045</v>
      </c>
      <c r="L4395" t="s">
        <v>105</v>
      </c>
      <c r="M4395" t="s">
        <v>12771</v>
      </c>
    </row>
    <row r="4396" spans="1:13" x14ac:dyDescent="0.25">
      <c r="A4396">
        <v>11741</v>
      </c>
      <c r="B4396" t="s">
        <v>12763</v>
      </c>
      <c r="C4396" t="s">
        <v>2786</v>
      </c>
      <c r="D4396" t="s">
        <v>12764</v>
      </c>
      <c r="E4396" t="s">
        <v>1589</v>
      </c>
      <c r="F4396" t="s">
        <v>13160</v>
      </c>
      <c r="G4396" t="s">
        <v>12827</v>
      </c>
      <c r="H4396" t="s">
        <v>557</v>
      </c>
      <c r="I4396">
        <v>2008</v>
      </c>
      <c r="J4396" t="s">
        <v>12773</v>
      </c>
      <c r="K4396" t="s">
        <v>13045</v>
      </c>
      <c r="L4396" t="s">
        <v>105</v>
      </c>
      <c r="M4396" t="s">
        <v>12771</v>
      </c>
    </row>
    <row r="4397" spans="1:13" x14ac:dyDescent="0.25">
      <c r="A4397">
        <v>11741</v>
      </c>
      <c r="B4397" t="s">
        <v>12763</v>
      </c>
      <c r="C4397" t="s">
        <v>2786</v>
      </c>
      <c r="D4397" t="s">
        <v>12764</v>
      </c>
      <c r="E4397" t="s">
        <v>1589</v>
      </c>
      <c r="F4397" t="s">
        <v>13160</v>
      </c>
      <c r="G4397" t="s">
        <v>12827</v>
      </c>
      <c r="H4397" t="s">
        <v>557</v>
      </c>
      <c r="I4397">
        <v>2008</v>
      </c>
      <c r="J4397" t="s">
        <v>12774</v>
      </c>
      <c r="K4397" t="s">
        <v>13045</v>
      </c>
      <c r="L4397" t="s">
        <v>105</v>
      </c>
      <c r="M4397" t="s">
        <v>12771</v>
      </c>
    </row>
    <row r="4398" spans="1:13" x14ac:dyDescent="0.25">
      <c r="A4398">
        <v>11741</v>
      </c>
      <c r="B4398" t="s">
        <v>12763</v>
      </c>
      <c r="C4398" t="s">
        <v>2786</v>
      </c>
      <c r="D4398" t="s">
        <v>12764</v>
      </c>
      <c r="E4398" t="s">
        <v>1589</v>
      </c>
      <c r="F4398" t="s">
        <v>13160</v>
      </c>
      <c r="G4398" t="s">
        <v>12827</v>
      </c>
      <c r="H4398" t="s">
        <v>557</v>
      </c>
      <c r="I4398">
        <v>2008</v>
      </c>
      <c r="J4398" t="s">
        <v>12775</v>
      </c>
      <c r="K4398" t="s">
        <v>13045</v>
      </c>
      <c r="L4398" t="s">
        <v>105</v>
      </c>
      <c r="M4398" t="s">
        <v>12771</v>
      </c>
    </row>
    <row r="4399" spans="1:13" x14ac:dyDescent="0.25">
      <c r="A4399">
        <v>11741</v>
      </c>
      <c r="B4399" t="s">
        <v>12763</v>
      </c>
      <c r="C4399" t="s">
        <v>2786</v>
      </c>
      <c r="D4399" t="s">
        <v>12764</v>
      </c>
      <c r="E4399" t="s">
        <v>1589</v>
      </c>
      <c r="F4399" t="s">
        <v>13160</v>
      </c>
      <c r="G4399" t="s">
        <v>12827</v>
      </c>
      <c r="H4399" t="s">
        <v>557</v>
      </c>
      <c r="I4399">
        <v>2008</v>
      </c>
      <c r="J4399" t="s">
        <v>12773</v>
      </c>
      <c r="K4399" t="s">
        <v>13045</v>
      </c>
      <c r="L4399" t="s">
        <v>105</v>
      </c>
      <c r="M4399" t="s">
        <v>12771</v>
      </c>
    </row>
    <row r="4400" spans="1:13" x14ac:dyDescent="0.25">
      <c r="A4400">
        <v>11744</v>
      </c>
      <c r="B4400" t="s">
        <v>12763</v>
      </c>
      <c r="C4400" t="s">
        <v>2786</v>
      </c>
      <c r="D4400" t="s">
        <v>12764</v>
      </c>
      <c r="E4400" t="s">
        <v>1589</v>
      </c>
      <c r="F4400" t="s">
        <v>13160</v>
      </c>
      <c r="G4400" t="s">
        <v>12827</v>
      </c>
      <c r="H4400" t="s">
        <v>557</v>
      </c>
      <c r="I4400">
        <v>2008</v>
      </c>
      <c r="J4400" t="s">
        <v>12776</v>
      </c>
      <c r="K4400" t="s">
        <v>12978</v>
      </c>
      <c r="L4400" t="s">
        <v>105</v>
      </c>
      <c r="M4400" t="s">
        <v>12771</v>
      </c>
    </row>
    <row r="4401" spans="1:13" x14ac:dyDescent="0.25">
      <c r="A4401">
        <v>11744</v>
      </c>
      <c r="B4401" t="s">
        <v>12763</v>
      </c>
      <c r="C4401" t="s">
        <v>2786</v>
      </c>
      <c r="D4401" t="s">
        <v>12764</v>
      </c>
      <c r="E4401" t="s">
        <v>1589</v>
      </c>
      <c r="F4401" t="s">
        <v>13160</v>
      </c>
      <c r="G4401" t="s">
        <v>12827</v>
      </c>
      <c r="H4401" t="s">
        <v>557</v>
      </c>
      <c r="I4401">
        <v>2008</v>
      </c>
      <c r="J4401" t="s">
        <v>12778</v>
      </c>
      <c r="K4401" t="s">
        <v>12978</v>
      </c>
      <c r="L4401" t="s">
        <v>105</v>
      </c>
      <c r="M4401" t="s">
        <v>12771</v>
      </c>
    </row>
    <row r="4402" spans="1:13" x14ac:dyDescent="0.25">
      <c r="A4402">
        <v>11743</v>
      </c>
      <c r="B4402" t="s">
        <v>12785</v>
      </c>
      <c r="C4402" t="s">
        <v>2786</v>
      </c>
      <c r="D4402" t="s">
        <v>12764</v>
      </c>
      <c r="E4402" t="s">
        <v>1589</v>
      </c>
      <c r="F4402" t="s">
        <v>13160</v>
      </c>
      <c r="G4402" t="s">
        <v>12827</v>
      </c>
      <c r="H4402" t="s">
        <v>557</v>
      </c>
      <c r="I4402">
        <v>2008</v>
      </c>
      <c r="J4402" t="s">
        <v>12786</v>
      </c>
      <c r="K4402" t="s">
        <v>105</v>
      </c>
      <c r="L4402" t="s">
        <v>105</v>
      </c>
      <c r="M4402" t="s">
        <v>12787</v>
      </c>
    </row>
    <row r="4403" spans="1:13" x14ac:dyDescent="0.25">
      <c r="A4403">
        <v>11743</v>
      </c>
      <c r="B4403" t="s">
        <v>12785</v>
      </c>
      <c r="C4403" t="s">
        <v>2786</v>
      </c>
      <c r="D4403" t="s">
        <v>12764</v>
      </c>
      <c r="E4403" t="s">
        <v>1589</v>
      </c>
      <c r="F4403" t="s">
        <v>13160</v>
      </c>
      <c r="G4403" t="s">
        <v>12827</v>
      </c>
      <c r="H4403" t="s">
        <v>557</v>
      </c>
      <c r="I4403">
        <v>2008</v>
      </c>
      <c r="J4403" t="s">
        <v>12788</v>
      </c>
      <c r="K4403" t="s">
        <v>105</v>
      </c>
      <c r="L4403" t="s">
        <v>105</v>
      </c>
      <c r="M4403" t="s">
        <v>12787</v>
      </c>
    </row>
    <row r="4404" spans="1:13" x14ac:dyDescent="0.25">
      <c r="A4404">
        <v>9924</v>
      </c>
      <c r="B4404" t="s">
        <v>12825</v>
      </c>
      <c r="C4404" t="s">
        <v>12779</v>
      </c>
      <c r="D4404" t="s">
        <v>12764</v>
      </c>
      <c r="E4404" t="s">
        <v>1589</v>
      </c>
      <c r="F4404" t="s">
        <v>13161</v>
      </c>
      <c r="G4404" t="s">
        <v>12810</v>
      </c>
      <c r="H4404" t="s">
        <v>12931</v>
      </c>
      <c r="I4404">
        <v>1996</v>
      </c>
      <c r="J4404" t="s">
        <v>12780</v>
      </c>
      <c r="K4404" t="s">
        <v>105</v>
      </c>
      <c r="L4404" t="s">
        <v>105</v>
      </c>
      <c r="M4404" t="s">
        <v>105</v>
      </c>
    </row>
    <row r="4405" spans="1:13" x14ac:dyDescent="0.25">
      <c r="A4405">
        <v>9928</v>
      </c>
      <c r="B4405" t="s">
        <v>12825</v>
      </c>
      <c r="C4405" t="s">
        <v>12779</v>
      </c>
      <c r="D4405" t="s">
        <v>12764</v>
      </c>
      <c r="E4405" t="s">
        <v>1589</v>
      </c>
      <c r="F4405" t="s">
        <v>13161</v>
      </c>
      <c r="G4405" t="s">
        <v>12810</v>
      </c>
      <c r="H4405" t="s">
        <v>12931</v>
      </c>
      <c r="I4405">
        <v>1996</v>
      </c>
      <c r="J4405" t="s">
        <v>12783</v>
      </c>
      <c r="K4405" t="s">
        <v>105</v>
      </c>
      <c r="L4405" t="s">
        <v>105</v>
      </c>
      <c r="M4405" t="s">
        <v>105</v>
      </c>
    </row>
    <row r="4406" spans="1:13" x14ac:dyDescent="0.25">
      <c r="A4406">
        <v>9925</v>
      </c>
      <c r="B4406" t="s">
        <v>12763</v>
      </c>
      <c r="C4406" t="s">
        <v>2786</v>
      </c>
      <c r="D4406" t="s">
        <v>12764</v>
      </c>
      <c r="E4406" t="s">
        <v>1589</v>
      </c>
      <c r="F4406" t="s">
        <v>13161</v>
      </c>
      <c r="G4406" t="s">
        <v>12810</v>
      </c>
      <c r="H4406" t="s">
        <v>12931</v>
      </c>
      <c r="I4406">
        <v>1996</v>
      </c>
      <c r="J4406" t="s">
        <v>12769</v>
      </c>
      <c r="K4406" t="s">
        <v>12934</v>
      </c>
      <c r="L4406" t="s">
        <v>12813</v>
      </c>
      <c r="M4406" t="s">
        <v>12951</v>
      </c>
    </row>
    <row r="4407" spans="1:13" x14ac:dyDescent="0.25">
      <c r="A4407">
        <v>9925</v>
      </c>
      <c r="B4407" t="s">
        <v>12763</v>
      </c>
      <c r="C4407" t="s">
        <v>2786</v>
      </c>
      <c r="D4407" t="s">
        <v>12764</v>
      </c>
      <c r="E4407" t="s">
        <v>1589</v>
      </c>
      <c r="F4407" t="s">
        <v>13161</v>
      </c>
      <c r="G4407" t="s">
        <v>12810</v>
      </c>
      <c r="H4407" t="s">
        <v>12931</v>
      </c>
      <c r="I4407">
        <v>1996</v>
      </c>
      <c r="J4407" t="s">
        <v>12772</v>
      </c>
      <c r="K4407" t="s">
        <v>12934</v>
      </c>
      <c r="L4407" t="s">
        <v>12813</v>
      </c>
      <c r="M4407" t="s">
        <v>12951</v>
      </c>
    </row>
    <row r="4408" spans="1:13" x14ac:dyDescent="0.25">
      <c r="A4408">
        <v>9925</v>
      </c>
      <c r="B4408" t="s">
        <v>12763</v>
      </c>
      <c r="C4408" t="s">
        <v>2786</v>
      </c>
      <c r="D4408" t="s">
        <v>12764</v>
      </c>
      <c r="E4408" t="s">
        <v>1589</v>
      </c>
      <c r="F4408" t="s">
        <v>13161</v>
      </c>
      <c r="G4408" t="s">
        <v>12810</v>
      </c>
      <c r="H4408" t="s">
        <v>12931</v>
      </c>
      <c r="I4408">
        <v>1996</v>
      </c>
      <c r="J4408" t="s">
        <v>12773</v>
      </c>
      <c r="K4408" t="s">
        <v>12934</v>
      </c>
      <c r="L4408" t="s">
        <v>12813</v>
      </c>
      <c r="M4408" t="s">
        <v>12951</v>
      </c>
    </row>
    <row r="4409" spans="1:13" x14ac:dyDescent="0.25">
      <c r="A4409">
        <v>9927</v>
      </c>
      <c r="B4409" t="s">
        <v>12763</v>
      </c>
      <c r="C4409" t="s">
        <v>2786</v>
      </c>
      <c r="D4409" t="s">
        <v>12764</v>
      </c>
      <c r="E4409" t="s">
        <v>1589</v>
      </c>
      <c r="F4409" t="s">
        <v>13161</v>
      </c>
      <c r="G4409" t="s">
        <v>12810</v>
      </c>
      <c r="H4409" t="s">
        <v>12931</v>
      </c>
      <c r="I4409">
        <v>1996</v>
      </c>
      <c r="J4409" t="s">
        <v>12776</v>
      </c>
      <c r="K4409" t="s">
        <v>12793</v>
      </c>
      <c r="L4409" t="s">
        <v>12813</v>
      </c>
      <c r="M4409" t="s">
        <v>12951</v>
      </c>
    </row>
    <row r="4410" spans="1:13" x14ac:dyDescent="0.25">
      <c r="A4410">
        <v>9926</v>
      </c>
      <c r="B4410" t="s">
        <v>12785</v>
      </c>
      <c r="C4410" t="s">
        <v>2786</v>
      </c>
      <c r="D4410" t="s">
        <v>12764</v>
      </c>
      <c r="E4410" t="s">
        <v>1589</v>
      </c>
      <c r="F4410" t="s">
        <v>13161</v>
      </c>
      <c r="G4410" t="s">
        <v>12810</v>
      </c>
      <c r="H4410" t="s">
        <v>12931</v>
      </c>
      <c r="I4410">
        <v>1996</v>
      </c>
      <c r="J4410" t="s">
        <v>12786</v>
      </c>
      <c r="K4410" t="s">
        <v>105</v>
      </c>
      <c r="L4410" t="s">
        <v>12813</v>
      </c>
      <c r="M4410" t="s">
        <v>12815</v>
      </c>
    </row>
    <row r="4411" spans="1:13" x14ac:dyDescent="0.25">
      <c r="A4411">
        <v>8531</v>
      </c>
      <c r="B4411" t="s">
        <v>12763</v>
      </c>
      <c r="C4411" t="s">
        <v>2786</v>
      </c>
      <c r="D4411" t="s">
        <v>12764</v>
      </c>
      <c r="E4411" t="s">
        <v>1589</v>
      </c>
      <c r="F4411" t="s">
        <v>13162</v>
      </c>
      <c r="G4411" t="s">
        <v>12767</v>
      </c>
      <c r="H4411" t="s">
        <v>354</v>
      </c>
      <c r="I4411">
        <v>2006</v>
      </c>
      <c r="J4411" t="s">
        <v>12769</v>
      </c>
      <c r="K4411" t="s">
        <v>12793</v>
      </c>
      <c r="L4411" t="s">
        <v>105</v>
      </c>
      <c r="M4411" t="s">
        <v>13163</v>
      </c>
    </row>
    <row r="4412" spans="1:13" x14ac:dyDescent="0.25">
      <c r="A4412">
        <v>8531</v>
      </c>
      <c r="B4412" t="s">
        <v>12763</v>
      </c>
      <c r="C4412" t="s">
        <v>2786</v>
      </c>
      <c r="D4412" t="s">
        <v>12764</v>
      </c>
      <c r="E4412" t="s">
        <v>1589</v>
      </c>
      <c r="F4412" t="s">
        <v>13162</v>
      </c>
      <c r="G4412" t="s">
        <v>12767</v>
      </c>
      <c r="H4412" t="s">
        <v>354</v>
      </c>
      <c r="I4412">
        <v>2006</v>
      </c>
      <c r="J4412" t="s">
        <v>12772</v>
      </c>
      <c r="K4412" t="s">
        <v>12793</v>
      </c>
      <c r="L4412" t="s">
        <v>105</v>
      </c>
      <c r="M4412" t="s">
        <v>13163</v>
      </c>
    </row>
    <row r="4413" spans="1:13" x14ac:dyDescent="0.25">
      <c r="A4413">
        <v>8531</v>
      </c>
      <c r="B4413" t="s">
        <v>12763</v>
      </c>
      <c r="C4413" t="s">
        <v>2786</v>
      </c>
      <c r="D4413" t="s">
        <v>12764</v>
      </c>
      <c r="E4413" t="s">
        <v>1589</v>
      </c>
      <c r="F4413" t="s">
        <v>13162</v>
      </c>
      <c r="G4413" t="s">
        <v>12767</v>
      </c>
      <c r="H4413" t="s">
        <v>354</v>
      </c>
      <c r="I4413">
        <v>2006</v>
      </c>
      <c r="J4413" t="s">
        <v>12773</v>
      </c>
      <c r="K4413" t="s">
        <v>12793</v>
      </c>
      <c r="L4413" t="s">
        <v>105</v>
      </c>
      <c r="M4413" t="s">
        <v>13163</v>
      </c>
    </row>
    <row r="4414" spans="1:13" x14ac:dyDescent="0.25">
      <c r="A4414">
        <v>8531</v>
      </c>
      <c r="B4414" t="s">
        <v>12763</v>
      </c>
      <c r="C4414" t="s">
        <v>2786</v>
      </c>
      <c r="D4414" t="s">
        <v>12764</v>
      </c>
      <c r="E4414" t="s">
        <v>1589</v>
      </c>
      <c r="F4414" t="s">
        <v>13162</v>
      </c>
      <c r="G4414" t="s">
        <v>12767</v>
      </c>
      <c r="H4414" t="s">
        <v>354</v>
      </c>
      <c r="I4414">
        <v>2006</v>
      </c>
      <c r="J4414" t="s">
        <v>12774</v>
      </c>
      <c r="K4414" t="s">
        <v>12793</v>
      </c>
      <c r="L4414" t="s">
        <v>105</v>
      </c>
      <c r="M4414" t="s">
        <v>13163</v>
      </c>
    </row>
    <row r="4415" spans="1:13" x14ac:dyDescent="0.25">
      <c r="A4415">
        <v>8531</v>
      </c>
      <c r="B4415" t="s">
        <v>12763</v>
      </c>
      <c r="C4415" t="s">
        <v>2786</v>
      </c>
      <c r="D4415" t="s">
        <v>12764</v>
      </c>
      <c r="E4415" t="s">
        <v>1589</v>
      </c>
      <c r="F4415" t="s">
        <v>13162</v>
      </c>
      <c r="G4415" t="s">
        <v>12767</v>
      </c>
      <c r="H4415" t="s">
        <v>354</v>
      </c>
      <c r="I4415">
        <v>2006</v>
      </c>
      <c r="J4415" t="s">
        <v>12775</v>
      </c>
      <c r="K4415" t="s">
        <v>12793</v>
      </c>
      <c r="L4415" t="s">
        <v>105</v>
      </c>
      <c r="M4415" t="s">
        <v>13163</v>
      </c>
    </row>
    <row r="4416" spans="1:13" x14ac:dyDescent="0.25">
      <c r="A4416">
        <v>8531</v>
      </c>
      <c r="B4416" t="s">
        <v>12763</v>
      </c>
      <c r="C4416" t="s">
        <v>2786</v>
      </c>
      <c r="D4416" t="s">
        <v>12764</v>
      </c>
      <c r="E4416" t="s">
        <v>1589</v>
      </c>
      <c r="F4416" t="s">
        <v>13162</v>
      </c>
      <c r="G4416" t="s">
        <v>12767</v>
      </c>
      <c r="H4416" t="s">
        <v>354</v>
      </c>
      <c r="I4416">
        <v>2006</v>
      </c>
      <c r="J4416" t="s">
        <v>12773</v>
      </c>
      <c r="K4416" t="s">
        <v>12793</v>
      </c>
      <c r="L4416" t="s">
        <v>105</v>
      </c>
      <c r="M4416" t="s">
        <v>13163</v>
      </c>
    </row>
    <row r="4417" spans="1:13" x14ac:dyDescent="0.25">
      <c r="A4417">
        <v>8533</v>
      </c>
      <c r="B4417" t="s">
        <v>12763</v>
      </c>
      <c r="C4417" t="s">
        <v>2786</v>
      </c>
      <c r="D4417" t="s">
        <v>12764</v>
      </c>
      <c r="E4417" t="s">
        <v>1589</v>
      </c>
      <c r="F4417" t="s">
        <v>13162</v>
      </c>
      <c r="G4417" t="s">
        <v>12767</v>
      </c>
      <c r="H4417" t="s">
        <v>354</v>
      </c>
      <c r="I4417">
        <v>2006</v>
      </c>
      <c r="J4417" t="s">
        <v>12776</v>
      </c>
      <c r="K4417" t="s">
        <v>12770</v>
      </c>
      <c r="L4417" t="s">
        <v>105</v>
      </c>
      <c r="M4417" t="s">
        <v>13163</v>
      </c>
    </row>
    <row r="4418" spans="1:13" x14ac:dyDescent="0.25">
      <c r="A4418">
        <v>8533</v>
      </c>
      <c r="B4418" t="s">
        <v>12763</v>
      </c>
      <c r="C4418" t="s">
        <v>2786</v>
      </c>
      <c r="D4418" t="s">
        <v>12764</v>
      </c>
      <c r="E4418" t="s">
        <v>1589</v>
      </c>
      <c r="F4418" t="s">
        <v>13162</v>
      </c>
      <c r="G4418" t="s">
        <v>12767</v>
      </c>
      <c r="H4418" t="s">
        <v>354</v>
      </c>
      <c r="I4418">
        <v>2006</v>
      </c>
      <c r="J4418" t="s">
        <v>12778</v>
      </c>
      <c r="K4418" t="s">
        <v>12770</v>
      </c>
      <c r="L4418" t="s">
        <v>105</v>
      </c>
      <c r="M4418" t="s">
        <v>13163</v>
      </c>
    </row>
    <row r="4419" spans="1:13" x14ac:dyDescent="0.25">
      <c r="A4419">
        <v>8530</v>
      </c>
      <c r="B4419" t="s">
        <v>12763</v>
      </c>
      <c r="C4419" t="s">
        <v>12779</v>
      </c>
      <c r="D4419" t="s">
        <v>12764</v>
      </c>
      <c r="E4419" t="s">
        <v>1589</v>
      </c>
      <c r="F4419" t="s">
        <v>13162</v>
      </c>
      <c r="G4419" t="s">
        <v>12767</v>
      </c>
      <c r="H4419" t="s">
        <v>354</v>
      </c>
      <c r="I4419">
        <v>2006</v>
      </c>
      <c r="J4419" t="s">
        <v>12780</v>
      </c>
      <c r="K4419" t="s">
        <v>12781</v>
      </c>
      <c r="L4419" t="s">
        <v>105</v>
      </c>
      <c r="M4419" t="s">
        <v>12819</v>
      </c>
    </row>
    <row r="4420" spans="1:13" x14ac:dyDescent="0.25">
      <c r="A4420">
        <v>8530</v>
      </c>
      <c r="B4420" t="s">
        <v>12763</v>
      </c>
      <c r="C4420" t="s">
        <v>12779</v>
      </c>
      <c r="D4420" t="s">
        <v>12764</v>
      </c>
      <c r="E4420" t="s">
        <v>1589</v>
      </c>
      <c r="F4420" t="s">
        <v>13162</v>
      </c>
      <c r="G4420" t="s">
        <v>12767</v>
      </c>
      <c r="H4420" t="s">
        <v>354</v>
      </c>
      <c r="I4420">
        <v>2006</v>
      </c>
      <c r="J4420" t="s">
        <v>12782</v>
      </c>
      <c r="K4420" t="s">
        <v>12781</v>
      </c>
      <c r="L4420" t="s">
        <v>105</v>
      </c>
      <c r="M4420" t="s">
        <v>12819</v>
      </c>
    </row>
    <row r="4421" spans="1:13" x14ac:dyDescent="0.25">
      <c r="A4421">
        <v>8534</v>
      </c>
      <c r="B4421" t="s">
        <v>12763</v>
      </c>
      <c r="C4421" t="s">
        <v>12779</v>
      </c>
      <c r="D4421" t="s">
        <v>12764</v>
      </c>
      <c r="E4421" t="s">
        <v>1589</v>
      </c>
      <c r="F4421" t="s">
        <v>13162</v>
      </c>
      <c r="G4421" t="s">
        <v>12767</v>
      </c>
      <c r="H4421" t="s">
        <v>354</v>
      </c>
      <c r="I4421">
        <v>2006</v>
      </c>
      <c r="J4421" t="s">
        <v>12783</v>
      </c>
      <c r="K4421" t="s">
        <v>12781</v>
      </c>
      <c r="L4421" t="s">
        <v>105</v>
      </c>
      <c r="M4421" t="s">
        <v>12819</v>
      </c>
    </row>
    <row r="4422" spans="1:13" x14ac:dyDescent="0.25">
      <c r="A4422">
        <v>8534</v>
      </c>
      <c r="B4422" t="s">
        <v>12763</v>
      </c>
      <c r="C4422" t="s">
        <v>12779</v>
      </c>
      <c r="D4422" t="s">
        <v>12764</v>
      </c>
      <c r="E4422" t="s">
        <v>1589</v>
      </c>
      <c r="F4422" t="s">
        <v>13162</v>
      </c>
      <c r="G4422" t="s">
        <v>12767</v>
      </c>
      <c r="H4422" t="s">
        <v>354</v>
      </c>
      <c r="I4422">
        <v>2006</v>
      </c>
      <c r="J4422" t="s">
        <v>12784</v>
      </c>
      <c r="K4422" t="s">
        <v>12781</v>
      </c>
      <c r="L4422" t="s">
        <v>105</v>
      </c>
      <c r="M4422" t="s">
        <v>12819</v>
      </c>
    </row>
    <row r="4423" spans="1:13" x14ac:dyDescent="0.25">
      <c r="A4423">
        <v>8532</v>
      </c>
      <c r="B4423" t="s">
        <v>12785</v>
      </c>
      <c r="C4423" t="s">
        <v>2786</v>
      </c>
      <c r="D4423" t="s">
        <v>12764</v>
      </c>
      <c r="E4423" t="s">
        <v>1589</v>
      </c>
      <c r="F4423" t="s">
        <v>13162</v>
      </c>
      <c r="G4423" t="s">
        <v>12767</v>
      </c>
      <c r="H4423" t="s">
        <v>354</v>
      </c>
      <c r="I4423">
        <v>2006</v>
      </c>
      <c r="J4423" t="s">
        <v>12786</v>
      </c>
      <c r="K4423" t="s">
        <v>105</v>
      </c>
      <c r="L4423" t="s">
        <v>105</v>
      </c>
      <c r="M4423" t="s">
        <v>12787</v>
      </c>
    </row>
    <row r="4424" spans="1:13" x14ac:dyDescent="0.25">
      <c r="A4424">
        <v>8532</v>
      </c>
      <c r="B4424" t="s">
        <v>12785</v>
      </c>
      <c r="C4424" t="s">
        <v>2786</v>
      </c>
      <c r="D4424" t="s">
        <v>12764</v>
      </c>
      <c r="E4424" t="s">
        <v>1589</v>
      </c>
      <c r="F4424" t="s">
        <v>13162</v>
      </c>
      <c r="G4424" t="s">
        <v>12767</v>
      </c>
      <c r="H4424" t="s">
        <v>354</v>
      </c>
      <c r="I4424">
        <v>2006</v>
      </c>
      <c r="J4424" t="s">
        <v>12788</v>
      </c>
      <c r="K4424" t="s">
        <v>105</v>
      </c>
      <c r="L4424" t="s">
        <v>105</v>
      </c>
      <c r="M4424" t="s">
        <v>12787</v>
      </c>
    </row>
    <row r="4425" spans="1:13" x14ac:dyDescent="0.25">
      <c r="A4425">
        <v>9930</v>
      </c>
      <c r="B4425" t="s">
        <v>12763</v>
      </c>
      <c r="C4425" t="s">
        <v>2786</v>
      </c>
      <c r="D4425" t="s">
        <v>12764</v>
      </c>
      <c r="E4425" t="s">
        <v>1589</v>
      </c>
      <c r="F4425" t="s">
        <v>13162</v>
      </c>
      <c r="G4425" t="s">
        <v>12804</v>
      </c>
      <c r="H4425" t="s">
        <v>12913</v>
      </c>
      <c r="I4425">
        <v>2000</v>
      </c>
      <c r="J4425" t="s">
        <v>12769</v>
      </c>
      <c r="K4425" t="s">
        <v>12770</v>
      </c>
      <c r="L4425" t="s">
        <v>12813</v>
      </c>
      <c r="M4425" t="s">
        <v>13047</v>
      </c>
    </row>
    <row r="4426" spans="1:13" x14ac:dyDescent="0.25">
      <c r="A4426">
        <v>9930</v>
      </c>
      <c r="B4426" t="s">
        <v>12763</v>
      </c>
      <c r="C4426" t="s">
        <v>2786</v>
      </c>
      <c r="D4426" t="s">
        <v>12764</v>
      </c>
      <c r="E4426" t="s">
        <v>1589</v>
      </c>
      <c r="F4426" t="s">
        <v>13162</v>
      </c>
      <c r="G4426" t="s">
        <v>12804</v>
      </c>
      <c r="H4426" t="s">
        <v>12913</v>
      </c>
      <c r="I4426">
        <v>2000</v>
      </c>
      <c r="J4426" t="s">
        <v>12772</v>
      </c>
      <c r="K4426" t="s">
        <v>12770</v>
      </c>
      <c r="L4426" t="s">
        <v>12813</v>
      </c>
      <c r="M4426" t="s">
        <v>13047</v>
      </c>
    </row>
    <row r="4427" spans="1:13" x14ac:dyDescent="0.25">
      <c r="A4427">
        <v>9930</v>
      </c>
      <c r="B4427" t="s">
        <v>12763</v>
      </c>
      <c r="C4427" t="s">
        <v>2786</v>
      </c>
      <c r="D4427" t="s">
        <v>12764</v>
      </c>
      <c r="E4427" t="s">
        <v>1589</v>
      </c>
      <c r="F4427" t="s">
        <v>13162</v>
      </c>
      <c r="G4427" t="s">
        <v>12804</v>
      </c>
      <c r="H4427" t="s">
        <v>12913</v>
      </c>
      <c r="I4427">
        <v>2000</v>
      </c>
      <c r="J4427" t="s">
        <v>12773</v>
      </c>
      <c r="K4427" t="s">
        <v>12770</v>
      </c>
      <c r="L4427" t="s">
        <v>12813</v>
      </c>
      <c r="M4427" t="s">
        <v>13047</v>
      </c>
    </row>
    <row r="4428" spans="1:13" x14ac:dyDescent="0.25">
      <c r="A4428">
        <v>9932</v>
      </c>
      <c r="B4428" t="s">
        <v>12763</v>
      </c>
      <c r="C4428" t="s">
        <v>2786</v>
      </c>
      <c r="D4428" t="s">
        <v>12764</v>
      </c>
      <c r="E4428" t="s">
        <v>1589</v>
      </c>
      <c r="F4428" t="s">
        <v>13162</v>
      </c>
      <c r="G4428" t="s">
        <v>12804</v>
      </c>
      <c r="H4428" t="s">
        <v>12913</v>
      </c>
      <c r="I4428">
        <v>2000</v>
      </c>
      <c r="J4428" t="s">
        <v>12776</v>
      </c>
      <c r="K4428" t="s">
        <v>12777</v>
      </c>
      <c r="L4428" t="s">
        <v>12813</v>
      </c>
      <c r="M4428" t="s">
        <v>13047</v>
      </c>
    </row>
    <row r="4429" spans="1:13" x14ac:dyDescent="0.25">
      <c r="A4429">
        <v>9929</v>
      </c>
      <c r="B4429" t="s">
        <v>12763</v>
      </c>
      <c r="C4429" t="s">
        <v>12779</v>
      </c>
      <c r="D4429" t="s">
        <v>12764</v>
      </c>
      <c r="E4429" t="s">
        <v>1589</v>
      </c>
      <c r="F4429" t="s">
        <v>13162</v>
      </c>
      <c r="G4429" t="s">
        <v>12804</v>
      </c>
      <c r="H4429" t="s">
        <v>12913</v>
      </c>
      <c r="I4429">
        <v>2000</v>
      </c>
      <c r="J4429" t="s">
        <v>12780</v>
      </c>
      <c r="K4429" t="s">
        <v>12789</v>
      </c>
      <c r="L4429" t="s">
        <v>12813</v>
      </c>
      <c r="M4429" t="s">
        <v>13047</v>
      </c>
    </row>
    <row r="4430" spans="1:13" x14ac:dyDescent="0.25">
      <c r="A4430">
        <v>9933</v>
      </c>
      <c r="B4430" t="s">
        <v>12763</v>
      </c>
      <c r="C4430" t="s">
        <v>12779</v>
      </c>
      <c r="D4430" t="s">
        <v>12764</v>
      </c>
      <c r="E4430" t="s">
        <v>1589</v>
      </c>
      <c r="F4430" t="s">
        <v>13162</v>
      </c>
      <c r="G4430" t="s">
        <v>12804</v>
      </c>
      <c r="H4430" t="s">
        <v>12913</v>
      </c>
      <c r="I4430">
        <v>2000</v>
      </c>
      <c r="J4430" t="s">
        <v>12783</v>
      </c>
      <c r="K4430" t="s">
        <v>12781</v>
      </c>
      <c r="L4430" t="s">
        <v>12813</v>
      </c>
      <c r="M4430" t="s">
        <v>13047</v>
      </c>
    </row>
    <row r="4431" spans="1:13" x14ac:dyDescent="0.25">
      <c r="A4431">
        <v>9931</v>
      </c>
      <c r="B4431" t="s">
        <v>12785</v>
      </c>
      <c r="C4431" t="s">
        <v>2786</v>
      </c>
      <c r="D4431" t="s">
        <v>12764</v>
      </c>
      <c r="E4431" t="s">
        <v>1589</v>
      </c>
      <c r="F4431" t="s">
        <v>13162</v>
      </c>
      <c r="G4431" t="s">
        <v>12804</v>
      </c>
      <c r="H4431" t="s">
        <v>12913</v>
      </c>
      <c r="I4431">
        <v>2000</v>
      </c>
      <c r="J4431" t="s">
        <v>12786</v>
      </c>
      <c r="K4431" t="s">
        <v>105</v>
      </c>
      <c r="L4431" t="s">
        <v>12813</v>
      </c>
      <c r="M4431" t="s">
        <v>12815</v>
      </c>
    </row>
    <row r="4432" spans="1:13" x14ac:dyDescent="0.25">
      <c r="A4432">
        <v>8536</v>
      </c>
      <c r="B4432" t="s">
        <v>12763</v>
      </c>
      <c r="C4432" t="s">
        <v>2786</v>
      </c>
      <c r="D4432" t="s">
        <v>12764</v>
      </c>
      <c r="E4432" t="s">
        <v>1589</v>
      </c>
      <c r="F4432" t="s">
        <v>13162</v>
      </c>
      <c r="G4432" t="s">
        <v>12804</v>
      </c>
      <c r="H4432" t="s">
        <v>354</v>
      </c>
      <c r="I4432">
        <v>2006</v>
      </c>
      <c r="J4432" t="s">
        <v>12769</v>
      </c>
      <c r="K4432" t="s">
        <v>12812</v>
      </c>
      <c r="L4432" t="s">
        <v>105</v>
      </c>
      <c r="M4432" t="s">
        <v>12771</v>
      </c>
    </row>
    <row r="4433" spans="1:13" x14ac:dyDescent="0.25">
      <c r="A4433">
        <v>8536</v>
      </c>
      <c r="B4433" t="s">
        <v>12763</v>
      </c>
      <c r="C4433" t="s">
        <v>2786</v>
      </c>
      <c r="D4433" t="s">
        <v>12764</v>
      </c>
      <c r="E4433" t="s">
        <v>1589</v>
      </c>
      <c r="F4433" t="s">
        <v>13162</v>
      </c>
      <c r="G4433" t="s">
        <v>12804</v>
      </c>
      <c r="H4433" t="s">
        <v>354</v>
      </c>
      <c r="I4433">
        <v>2006</v>
      </c>
      <c r="J4433" t="s">
        <v>12772</v>
      </c>
      <c r="K4433" t="s">
        <v>12812</v>
      </c>
      <c r="L4433" t="s">
        <v>105</v>
      </c>
      <c r="M4433" t="s">
        <v>12771</v>
      </c>
    </row>
    <row r="4434" spans="1:13" x14ac:dyDescent="0.25">
      <c r="A4434">
        <v>8536</v>
      </c>
      <c r="B4434" t="s">
        <v>12763</v>
      </c>
      <c r="C4434" t="s">
        <v>2786</v>
      </c>
      <c r="D4434" t="s">
        <v>12764</v>
      </c>
      <c r="E4434" t="s">
        <v>1589</v>
      </c>
      <c r="F4434" t="s">
        <v>13162</v>
      </c>
      <c r="G4434" t="s">
        <v>12804</v>
      </c>
      <c r="H4434" t="s">
        <v>354</v>
      </c>
      <c r="I4434">
        <v>2006</v>
      </c>
      <c r="J4434" t="s">
        <v>12773</v>
      </c>
      <c r="K4434" t="s">
        <v>12812</v>
      </c>
      <c r="L4434" t="s">
        <v>105</v>
      </c>
      <c r="M4434" t="s">
        <v>12771</v>
      </c>
    </row>
    <row r="4435" spans="1:13" x14ac:dyDescent="0.25">
      <c r="A4435">
        <v>8536</v>
      </c>
      <c r="B4435" t="s">
        <v>12763</v>
      </c>
      <c r="C4435" t="s">
        <v>2786</v>
      </c>
      <c r="D4435" t="s">
        <v>12764</v>
      </c>
      <c r="E4435" t="s">
        <v>1589</v>
      </c>
      <c r="F4435" t="s">
        <v>13162</v>
      </c>
      <c r="G4435" t="s">
        <v>12804</v>
      </c>
      <c r="H4435" t="s">
        <v>354</v>
      </c>
      <c r="I4435">
        <v>2006</v>
      </c>
      <c r="J4435" t="s">
        <v>12774</v>
      </c>
      <c r="K4435" t="s">
        <v>12812</v>
      </c>
      <c r="L4435" t="s">
        <v>105</v>
      </c>
      <c r="M4435" t="s">
        <v>12771</v>
      </c>
    </row>
    <row r="4436" spans="1:13" x14ac:dyDescent="0.25">
      <c r="A4436">
        <v>8536</v>
      </c>
      <c r="B4436" t="s">
        <v>12763</v>
      </c>
      <c r="C4436" t="s">
        <v>2786</v>
      </c>
      <c r="D4436" t="s">
        <v>12764</v>
      </c>
      <c r="E4436" t="s">
        <v>1589</v>
      </c>
      <c r="F4436" t="s">
        <v>13162</v>
      </c>
      <c r="G4436" t="s">
        <v>12804</v>
      </c>
      <c r="H4436" t="s">
        <v>354</v>
      </c>
      <c r="I4436">
        <v>2006</v>
      </c>
      <c r="J4436" t="s">
        <v>12775</v>
      </c>
      <c r="K4436" t="s">
        <v>12812</v>
      </c>
      <c r="L4436" t="s">
        <v>105</v>
      </c>
      <c r="M4436" t="s">
        <v>12771</v>
      </c>
    </row>
    <row r="4437" spans="1:13" x14ac:dyDescent="0.25">
      <c r="A4437">
        <v>8536</v>
      </c>
      <c r="B4437" t="s">
        <v>12763</v>
      </c>
      <c r="C4437" t="s">
        <v>2786</v>
      </c>
      <c r="D4437" t="s">
        <v>12764</v>
      </c>
      <c r="E4437" t="s">
        <v>1589</v>
      </c>
      <c r="F4437" t="s">
        <v>13162</v>
      </c>
      <c r="G4437" t="s">
        <v>12804</v>
      </c>
      <c r="H4437" t="s">
        <v>354</v>
      </c>
      <c r="I4437">
        <v>2006</v>
      </c>
      <c r="J4437" t="s">
        <v>12773</v>
      </c>
      <c r="K4437" t="s">
        <v>12812</v>
      </c>
      <c r="L4437" t="s">
        <v>105</v>
      </c>
      <c r="M4437" t="s">
        <v>12771</v>
      </c>
    </row>
    <row r="4438" spans="1:13" x14ac:dyDescent="0.25">
      <c r="A4438">
        <v>8538</v>
      </c>
      <c r="B4438" t="s">
        <v>12763</v>
      </c>
      <c r="C4438" t="s">
        <v>2786</v>
      </c>
      <c r="D4438" t="s">
        <v>12764</v>
      </c>
      <c r="E4438" t="s">
        <v>1589</v>
      </c>
      <c r="F4438" t="s">
        <v>13162</v>
      </c>
      <c r="G4438" t="s">
        <v>12804</v>
      </c>
      <c r="H4438" t="s">
        <v>354</v>
      </c>
      <c r="I4438">
        <v>2006</v>
      </c>
      <c r="J4438" t="s">
        <v>12776</v>
      </c>
      <c r="K4438" t="s">
        <v>12793</v>
      </c>
      <c r="L4438" t="s">
        <v>105</v>
      </c>
      <c r="M4438" t="s">
        <v>12771</v>
      </c>
    </row>
    <row r="4439" spans="1:13" x14ac:dyDescent="0.25">
      <c r="A4439">
        <v>8538</v>
      </c>
      <c r="B4439" t="s">
        <v>12763</v>
      </c>
      <c r="C4439" t="s">
        <v>2786</v>
      </c>
      <c r="D4439" t="s">
        <v>12764</v>
      </c>
      <c r="E4439" t="s">
        <v>1589</v>
      </c>
      <c r="F4439" t="s">
        <v>13162</v>
      </c>
      <c r="G4439" t="s">
        <v>12804</v>
      </c>
      <c r="H4439" t="s">
        <v>354</v>
      </c>
      <c r="I4439">
        <v>2006</v>
      </c>
      <c r="J4439" t="s">
        <v>12778</v>
      </c>
      <c r="K4439" t="s">
        <v>12793</v>
      </c>
      <c r="L4439" t="s">
        <v>105</v>
      </c>
      <c r="M4439" t="s">
        <v>12771</v>
      </c>
    </row>
    <row r="4440" spans="1:13" x14ac:dyDescent="0.25">
      <c r="A4440">
        <v>8535</v>
      </c>
      <c r="B4440" t="s">
        <v>12763</v>
      </c>
      <c r="C4440" t="s">
        <v>12779</v>
      </c>
      <c r="D4440" t="s">
        <v>12764</v>
      </c>
      <c r="E4440" t="s">
        <v>1589</v>
      </c>
      <c r="F4440" t="s">
        <v>13162</v>
      </c>
      <c r="G4440" t="s">
        <v>12804</v>
      </c>
      <c r="H4440" t="s">
        <v>354</v>
      </c>
      <c r="I4440">
        <v>2006</v>
      </c>
      <c r="J4440" t="s">
        <v>12780</v>
      </c>
      <c r="K4440" t="s">
        <v>12781</v>
      </c>
      <c r="L4440" t="s">
        <v>105</v>
      </c>
      <c r="M4440" t="s">
        <v>12771</v>
      </c>
    </row>
    <row r="4441" spans="1:13" x14ac:dyDescent="0.25">
      <c r="A4441">
        <v>8535</v>
      </c>
      <c r="B4441" t="s">
        <v>12763</v>
      </c>
      <c r="C4441" t="s">
        <v>12779</v>
      </c>
      <c r="D4441" t="s">
        <v>12764</v>
      </c>
      <c r="E4441" t="s">
        <v>1589</v>
      </c>
      <c r="F4441" t="s">
        <v>13162</v>
      </c>
      <c r="G4441" t="s">
        <v>12804</v>
      </c>
      <c r="H4441" t="s">
        <v>354</v>
      </c>
      <c r="I4441">
        <v>2006</v>
      </c>
      <c r="J4441" t="s">
        <v>12782</v>
      </c>
      <c r="K4441" t="s">
        <v>12781</v>
      </c>
      <c r="L4441" t="s">
        <v>105</v>
      </c>
      <c r="M4441" t="s">
        <v>12771</v>
      </c>
    </row>
    <row r="4442" spans="1:13" x14ac:dyDescent="0.25">
      <c r="A4442">
        <v>8539</v>
      </c>
      <c r="B4442" t="s">
        <v>12763</v>
      </c>
      <c r="C4442" t="s">
        <v>12779</v>
      </c>
      <c r="D4442" t="s">
        <v>12764</v>
      </c>
      <c r="E4442" t="s">
        <v>1589</v>
      </c>
      <c r="F4442" t="s">
        <v>13162</v>
      </c>
      <c r="G4442" t="s">
        <v>12804</v>
      </c>
      <c r="H4442" t="s">
        <v>354</v>
      </c>
      <c r="I4442">
        <v>2006</v>
      </c>
      <c r="J4442" t="s">
        <v>12783</v>
      </c>
      <c r="K4442" t="s">
        <v>12781</v>
      </c>
      <c r="L4442" t="s">
        <v>105</v>
      </c>
      <c r="M4442" t="s">
        <v>12771</v>
      </c>
    </row>
    <row r="4443" spans="1:13" x14ac:dyDescent="0.25">
      <c r="A4443">
        <v>8539</v>
      </c>
      <c r="B4443" t="s">
        <v>12763</v>
      </c>
      <c r="C4443" t="s">
        <v>12779</v>
      </c>
      <c r="D4443" t="s">
        <v>12764</v>
      </c>
      <c r="E4443" t="s">
        <v>1589</v>
      </c>
      <c r="F4443" t="s">
        <v>13162</v>
      </c>
      <c r="G4443" t="s">
        <v>12804</v>
      </c>
      <c r="H4443" t="s">
        <v>354</v>
      </c>
      <c r="I4443">
        <v>2006</v>
      </c>
      <c r="J4443" t="s">
        <v>12784</v>
      </c>
      <c r="K4443" t="s">
        <v>12781</v>
      </c>
      <c r="L4443" t="s">
        <v>105</v>
      </c>
      <c r="M4443" t="s">
        <v>12771</v>
      </c>
    </row>
    <row r="4444" spans="1:13" x14ac:dyDescent="0.25">
      <c r="A4444">
        <v>8537</v>
      </c>
      <c r="B4444" t="s">
        <v>12785</v>
      </c>
      <c r="C4444" t="s">
        <v>2786</v>
      </c>
      <c r="D4444" t="s">
        <v>12764</v>
      </c>
      <c r="E4444" t="s">
        <v>1589</v>
      </c>
      <c r="F4444" t="s">
        <v>13162</v>
      </c>
      <c r="G4444" t="s">
        <v>12804</v>
      </c>
      <c r="H4444" t="s">
        <v>354</v>
      </c>
      <c r="I4444">
        <v>2006</v>
      </c>
      <c r="J4444" t="s">
        <v>12786</v>
      </c>
      <c r="K4444" t="s">
        <v>105</v>
      </c>
      <c r="L4444" t="s">
        <v>105</v>
      </c>
      <c r="M4444" t="s">
        <v>12787</v>
      </c>
    </row>
    <row r="4445" spans="1:13" x14ac:dyDescent="0.25">
      <c r="A4445">
        <v>8537</v>
      </c>
      <c r="B4445" t="s">
        <v>12785</v>
      </c>
      <c r="C4445" t="s">
        <v>2786</v>
      </c>
      <c r="D4445" t="s">
        <v>12764</v>
      </c>
      <c r="E4445" t="s">
        <v>1589</v>
      </c>
      <c r="F4445" t="s">
        <v>13162</v>
      </c>
      <c r="G4445" t="s">
        <v>12804</v>
      </c>
      <c r="H4445" t="s">
        <v>354</v>
      </c>
      <c r="I4445">
        <v>2006</v>
      </c>
      <c r="J4445" t="s">
        <v>12788</v>
      </c>
      <c r="K4445" t="s">
        <v>105</v>
      </c>
      <c r="L4445" t="s">
        <v>105</v>
      </c>
      <c r="M4445" t="s">
        <v>12787</v>
      </c>
    </row>
    <row r="4446" spans="1:13" x14ac:dyDescent="0.25">
      <c r="A4446">
        <v>9935</v>
      </c>
      <c r="B4446" t="s">
        <v>12763</v>
      </c>
      <c r="C4446" t="s">
        <v>2786</v>
      </c>
      <c r="D4446" t="s">
        <v>12764</v>
      </c>
      <c r="E4446" t="s">
        <v>1589</v>
      </c>
      <c r="F4446" t="s">
        <v>13108</v>
      </c>
      <c r="G4446" t="s">
        <v>12827</v>
      </c>
      <c r="H4446" t="s">
        <v>13164</v>
      </c>
      <c r="I4446">
        <v>2003</v>
      </c>
      <c r="J4446" t="s">
        <v>12769</v>
      </c>
      <c r="K4446" t="s">
        <v>13097</v>
      </c>
      <c r="L4446" t="s">
        <v>105</v>
      </c>
      <c r="M4446" t="s">
        <v>13087</v>
      </c>
    </row>
    <row r="4447" spans="1:13" x14ac:dyDescent="0.25">
      <c r="A4447">
        <v>9935</v>
      </c>
      <c r="B4447" t="s">
        <v>12763</v>
      </c>
      <c r="C4447" t="s">
        <v>2786</v>
      </c>
      <c r="D4447" t="s">
        <v>12764</v>
      </c>
      <c r="E4447" t="s">
        <v>1589</v>
      </c>
      <c r="F4447" t="s">
        <v>13108</v>
      </c>
      <c r="G4447" t="s">
        <v>12827</v>
      </c>
      <c r="H4447" t="s">
        <v>13164</v>
      </c>
      <c r="I4447">
        <v>2003</v>
      </c>
      <c r="J4447" t="s">
        <v>12772</v>
      </c>
      <c r="K4447" t="s">
        <v>13097</v>
      </c>
      <c r="L4447" t="s">
        <v>105</v>
      </c>
      <c r="M4447" t="s">
        <v>13087</v>
      </c>
    </row>
    <row r="4448" spans="1:13" x14ac:dyDescent="0.25">
      <c r="A4448">
        <v>9935</v>
      </c>
      <c r="B4448" t="s">
        <v>12763</v>
      </c>
      <c r="C4448" t="s">
        <v>2786</v>
      </c>
      <c r="D4448" t="s">
        <v>12764</v>
      </c>
      <c r="E4448" t="s">
        <v>1589</v>
      </c>
      <c r="F4448" t="s">
        <v>13108</v>
      </c>
      <c r="G4448" t="s">
        <v>12827</v>
      </c>
      <c r="H4448" t="s">
        <v>13164</v>
      </c>
      <c r="I4448">
        <v>2003</v>
      </c>
      <c r="J4448" t="s">
        <v>12773</v>
      </c>
      <c r="K4448" t="s">
        <v>13097</v>
      </c>
      <c r="L4448" t="s">
        <v>105</v>
      </c>
      <c r="M4448" t="s">
        <v>13087</v>
      </c>
    </row>
    <row r="4449" spans="1:13" x14ac:dyDescent="0.25">
      <c r="A4449">
        <v>9935</v>
      </c>
      <c r="B4449" t="s">
        <v>12763</v>
      </c>
      <c r="C4449" t="s">
        <v>2786</v>
      </c>
      <c r="D4449" t="s">
        <v>12764</v>
      </c>
      <c r="E4449" t="s">
        <v>1589</v>
      </c>
      <c r="F4449" t="s">
        <v>13108</v>
      </c>
      <c r="G4449" t="s">
        <v>12827</v>
      </c>
      <c r="H4449" t="s">
        <v>13164</v>
      </c>
      <c r="I4449">
        <v>2003</v>
      </c>
      <c r="J4449" t="s">
        <v>12774</v>
      </c>
      <c r="K4449" t="s">
        <v>13097</v>
      </c>
      <c r="L4449" t="s">
        <v>105</v>
      </c>
      <c r="M4449" t="s">
        <v>13087</v>
      </c>
    </row>
    <row r="4450" spans="1:13" x14ac:dyDescent="0.25">
      <c r="A4450">
        <v>9935</v>
      </c>
      <c r="B4450" t="s">
        <v>12763</v>
      </c>
      <c r="C4450" t="s">
        <v>2786</v>
      </c>
      <c r="D4450" t="s">
        <v>12764</v>
      </c>
      <c r="E4450" t="s">
        <v>1589</v>
      </c>
      <c r="F4450" t="s">
        <v>13108</v>
      </c>
      <c r="G4450" t="s">
        <v>12827</v>
      </c>
      <c r="H4450" t="s">
        <v>13164</v>
      </c>
      <c r="I4450">
        <v>2003</v>
      </c>
      <c r="J4450" t="s">
        <v>12775</v>
      </c>
      <c r="K4450" t="s">
        <v>13097</v>
      </c>
      <c r="L4450" t="s">
        <v>105</v>
      </c>
      <c r="M4450" t="s">
        <v>13087</v>
      </c>
    </row>
    <row r="4451" spans="1:13" x14ac:dyDescent="0.25">
      <c r="A4451">
        <v>9935</v>
      </c>
      <c r="B4451" t="s">
        <v>12763</v>
      </c>
      <c r="C4451" t="s">
        <v>2786</v>
      </c>
      <c r="D4451" t="s">
        <v>12764</v>
      </c>
      <c r="E4451" t="s">
        <v>1589</v>
      </c>
      <c r="F4451" t="s">
        <v>13108</v>
      </c>
      <c r="G4451" t="s">
        <v>12827</v>
      </c>
      <c r="H4451" t="s">
        <v>13164</v>
      </c>
      <c r="I4451">
        <v>2003</v>
      </c>
      <c r="J4451" t="s">
        <v>12773</v>
      </c>
      <c r="K4451" t="s">
        <v>13097</v>
      </c>
      <c r="L4451" t="s">
        <v>105</v>
      </c>
      <c r="M4451" t="s">
        <v>13087</v>
      </c>
    </row>
    <row r="4452" spans="1:13" x14ac:dyDescent="0.25">
      <c r="A4452">
        <v>9937</v>
      </c>
      <c r="B4452" t="s">
        <v>12763</v>
      </c>
      <c r="C4452" t="s">
        <v>2786</v>
      </c>
      <c r="D4452" t="s">
        <v>12764</v>
      </c>
      <c r="E4452" t="s">
        <v>1589</v>
      </c>
      <c r="F4452" t="s">
        <v>13108</v>
      </c>
      <c r="G4452" t="s">
        <v>12827</v>
      </c>
      <c r="H4452" t="s">
        <v>13164</v>
      </c>
      <c r="I4452">
        <v>2003</v>
      </c>
      <c r="J4452" t="s">
        <v>12776</v>
      </c>
      <c r="K4452" t="s">
        <v>12978</v>
      </c>
      <c r="L4452" t="s">
        <v>105</v>
      </c>
      <c r="M4452" t="s">
        <v>13087</v>
      </c>
    </row>
    <row r="4453" spans="1:13" x14ac:dyDescent="0.25">
      <c r="A4453">
        <v>9937</v>
      </c>
      <c r="B4453" t="s">
        <v>12763</v>
      </c>
      <c r="C4453" t="s">
        <v>2786</v>
      </c>
      <c r="D4453" t="s">
        <v>12764</v>
      </c>
      <c r="E4453" t="s">
        <v>1589</v>
      </c>
      <c r="F4453" t="s">
        <v>13108</v>
      </c>
      <c r="G4453" t="s">
        <v>12827</v>
      </c>
      <c r="H4453" t="s">
        <v>13164</v>
      </c>
      <c r="I4453">
        <v>2003</v>
      </c>
      <c r="J4453" t="s">
        <v>12778</v>
      </c>
      <c r="K4453" t="s">
        <v>12978</v>
      </c>
      <c r="L4453" t="s">
        <v>105</v>
      </c>
      <c r="M4453" t="s">
        <v>13087</v>
      </c>
    </row>
    <row r="4454" spans="1:13" x14ac:dyDescent="0.25">
      <c r="A4454">
        <v>9934</v>
      </c>
      <c r="B4454" t="s">
        <v>12763</v>
      </c>
      <c r="C4454" t="s">
        <v>12779</v>
      </c>
      <c r="D4454" t="s">
        <v>12764</v>
      </c>
      <c r="E4454" t="s">
        <v>1589</v>
      </c>
      <c r="F4454" t="s">
        <v>13108</v>
      </c>
      <c r="G4454" t="s">
        <v>12827</v>
      </c>
      <c r="H4454" t="s">
        <v>13164</v>
      </c>
      <c r="I4454">
        <v>2003</v>
      </c>
      <c r="J4454" t="s">
        <v>12780</v>
      </c>
      <c r="K4454" t="s">
        <v>12910</v>
      </c>
      <c r="L4454" t="s">
        <v>105</v>
      </c>
      <c r="M4454" t="s">
        <v>13087</v>
      </c>
    </row>
    <row r="4455" spans="1:13" x14ac:dyDescent="0.25">
      <c r="A4455">
        <v>9934</v>
      </c>
      <c r="B4455" t="s">
        <v>12763</v>
      </c>
      <c r="C4455" t="s">
        <v>12779</v>
      </c>
      <c r="D4455" t="s">
        <v>12764</v>
      </c>
      <c r="E4455" t="s">
        <v>1589</v>
      </c>
      <c r="F4455" t="s">
        <v>13108</v>
      </c>
      <c r="G4455" t="s">
        <v>12827</v>
      </c>
      <c r="H4455" t="s">
        <v>13164</v>
      </c>
      <c r="I4455">
        <v>2003</v>
      </c>
      <c r="J4455" t="s">
        <v>12782</v>
      </c>
      <c r="K4455" t="s">
        <v>12910</v>
      </c>
      <c r="L4455" t="s">
        <v>105</v>
      </c>
      <c r="M4455" t="s">
        <v>13087</v>
      </c>
    </row>
    <row r="4456" spans="1:13" x14ac:dyDescent="0.25">
      <c r="A4456">
        <v>9938</v>
      </c>
      <c r="B4456" t="s">
        <v>12763</v>
      </c>
      <c r="C4456" t="s">
        <v>12779</v>
      </c>
      <c r="D4456" t="s">
        <v>12764</v>
      </c>
      <c r="E4456" t="s">
        <v>1589</v>
      </c>
      <c r="F4456" t="s">
        <v>13108</v>
      </c>
      <c r="G4456" t="s">
        <v>12827</v>
      </c>
      <c r="H4456" t="s">
        <v>13164</v>
      </c>
      <c r="I4456">
        <v>2003</v>
      </c>
      <c r="J4456" t="s">
        <v>12783</v>
      </c>
      <c r="K4456" t="s">
        <v>12789</v>
      </c>
      <c r="L4456" t="s">
        <v>105</v>
      </c>
      <c r="M4456" t="s">
        <v>13087</v>
      </c>
    </row>
    <row r="4457" spans="1:13" x14ac:dyDescent="0.25">
      <c r="A4457">
        <v>9938</v>
      </c>
      <c r="B4457" t="s">
        <v>12763</v>
      </c>
      <c r="C4457" t="s">
        <v>12779</v>
      </c>
      <c r="D4457" t="s">
        <v>12764</v>
      </c>
      <c r="E4457" t="s">
        <v>1589</v>
      </c>
      <c r="F4457" t="s">
        <v>13108</v>
      </c>
      <c r="G4457" t="s">
        <v>12827</v>
      </c>
      <c r="H4457" t="s">
        <v>13164</v>
      </c>
      <c r="I4457">
        <v>2003</v>
      </c>
      <c r="J4457" t="s">
        <v>12784</v>
      </c>
      <c r="K4457" t="s">
        <v>12789</v>
      </c>
      <c r="L4457" t="s">
        <v>105</v>
      </c>
      <c r="M4457" t="s">
        <v>13087</v>
      </c>
    </row>
    <row r="4458" spans="1:13" x14ac:dyDescent="0.25">
      <c r="A4458">
        <v>9936</v>
      </c>
      <c r="B4458" t="s">
        <v>12785</v>
      </c>
      <c r="C4458" t="s">
        <v>2786</v>
      </c>
      <c r="D4458" t="s">
        <v>12764</v>
      </c>
      <c r="E4458" t="s">
        <v>1589</v>
      </c>
      <c r="F4458" t="s">
        <v>13108</v>
      </c>
      <c r="G4458" t="s">
        <v>12827</v>
      </c>
      <c r="H4458" t="s">
        <v>13164</v>
      </c>
      <c r="I4458">
        <v>2003</v>
      </c>
      <c r="J4458" t="s">
        <v>12786</v>
      </c>
      <c r="K4458" t="s">
        <v>105</v>
      </c>
      <c r="L4458" t="s">
        <v>105</v>
      </c>
      <c r="M4458" t="s">
        <v>12787</v>
      </c>
    </row>
    <row r="4459" spans="1:13" x14ac:dyDescent="0.25">
      <c r="A4459">
        <v>9936</v>
      </c>
      <c r="B4459" t="s">
        <v>12785</v>
      </c>
      <c r="C4459" t="s">
        <v>2786</v>
      </c>
      <c r="D4459" t="s">
        <v>12764</v>
      </c>
      <c r="E4459" t="s">
        <v>1589</v>
      </c>
      <c r="F4459" t="s">
        <v>13108</v>
      </c>
      <c r="G4459" t="s">
        <v>12827</v>
      </c>
      <c r="H4459" t="s">
        <v>13164</v>
      </c>
      <c r="I4459">
        <v>2003</v>
      </c>
      <c r="J4459" t="s">
        <v>12788</v>
      </c>
      <c r="K4459" t="s">
        <v>105</v>
      </c>
      <c r="L4459" t="s">
        <v>105</v>
      </c>
      <c r="M4459" t="s">
        <v>12787</v>
      </c>
    </row>
    <row r="4460" spans="1:13" x14ac:dyDescent="0.25">
      <c r="A4460">
        <v>9939</v>
      </c>
      <c r="B4460" t="s">
        <v>12825</v>
      </c>
      <c r="C4460" t="s">
        <v>2786</v>
      </c>
      <c r="D4460" t="s">
        <v>12764</v>
      </c>
      <c r="E4460" t="s">
        <v>13165</v>
      </c>
      <c r="F4460" t="s">
        <v>13166</v>
      </c>
      <c r="G4460" t="s">
        <v>12767</v>
      </c>
      <c r="H4460" t="s">
        <v>12876</v>
      </c>
      <c r="I4460">
        <v>1994</v>
      </c>
      <c r="J4460" t="s">
        <v>12769</v>
      </c>
      <c r="K4460" t="s">
        <v>105</v>
      </c>
      <c r="L4460" t="s">
        <v>105</v>
      </c>
      <c r="M4460" t="s">
        <v>105</v>
      </c>
    </row>
    <row r="4461" spans="1:13" x14ac:dyDescent="0.25">
      <c r="A4461">
        <v>9939</v>
      </c>
      <c r="B4461" t="s">
        <v>12825</v>
      </c>
      <c r="C4461" t="s">
        <v>2786</v>
      </c>
      <c r="D4461" t="s">
        <v>12764</v>
      </c>
      <c r="E4461" t="s">
        <v>13165</v>
      </c>
      <c r="F4461" t="s">
        <v>13166</v>
      </c>
      <c r="G4461" t="s">
        <v>12767</v>
      </c>
      <c r="H4461" t="s">
        <v>12876</v>
      </c>
      <c r="I4461">
        <v>1994</v>
      </c>
      <c r="J4461" t="s">
        <v>12772</v>
      </c>
      <c r="K4461" t="s">
        <v>105</v>
      </c>
      <c r="L4461" t="s">
        <v>105</v>
      </c>
      <c r="M4461" t="s">
        <v>105</v>
      </c>
    </row>
    <row r="4462" spans="1:13" x14ac:dyDescent="0.25">
      <c r="A4462">
        <v>9939</v>
      </c>
      <c r="B4462" t="s">
        <v>12825</v>
      </c>
      <c r="C4462" t="s">
        <v>2786</v>
      </c>
      <c r="D4462" t="s">
        <v>12764</v>
      </c>
      <c r="E4462" t="s">
        <v>13165</v>
      </c>
      <c r="F4462" t="s">
        <v>13166</v>
      </c>
      <c r="G4462" t="s">
        <v>12767</v>
      </c>
      <c r="H4462" t="s">
        <v>12876</v>
      </c>
      <c r="I4462">
        <v>1994</v>
      </c>
      <c r="J4462" t="s">
        <v>12773</v>
      </c>
      <c r="K4462" t="s">
        <v>105</v>
      </c>
      <c r="L4462" t="s">
        <v>105</v>
      </c>
      <c r="M4462" t="s">
        <v>105</v>
      </c>
    </row>
    <row r="4463" spans="1:13" x14ac:dyDescent="0.25">
      <c r="A4463">
        <v>9941</v>
      </c>
      <c r="B4463" t="s">
        <v>12825</v>
      </c>
      <c r="C4463" t="s">
        <v>2786</v>
      </c>
      <c r="D4463" t="s">
        <v>12764</v>
      </c>
      <c r="E4463" t="s">
        <v>13165</v>
      </c>
      <c r="F4463" t="s">
        <v>13166</v>
      </c>
      <c r="G4463" t="s">
        <v>12767</v>
      </c>
      <c r="H4463" t="s">
        <v>12876</v>
      </c>
      <c r="I4463">
        <v>1994</v>
      </c>
      <c r="J4463" t="s">
        <v>12786</v>
      </c>
      <c r="K4463" t="s">
        <v>105</v>
      </c>
      <c r="L4463" t="s">
        <v>105</v>
      </c>
      <c r="M4463" t="s">
        <v>105</v>
      </c>
    </row>
    <row r="4464" spans="1:13" x14ac:dyDescent="0.25">
      <c r="A4464">
        <v>9942</v>
      </c>
      <c r="B4464" t="s">
        <v>12825</v>
      </c>
      <c r="C4464" t="s">
        <v>2786</v>
      </c>
      <c r="D4464" t="s">
        <v>12764</v>
      </c>
      <c r="E4464" t="s">
        <v>13165</v>
      </c>
      <c r="F4464" t="s">
        <v>13166</v>
      </c>
      <c r="G4464" t="s">
        <v>12767</v>
      </c>
      <c r="H4464" t="s">
        <v>12876</v>
      </c>
      <c r="I4464">
        <v>1994</v>
      </c>
      <c r="J4464" t="s">
        <v>12776</v>
      </c>
      <c r="K4464" t="s">
        <v>105</v>
      </c>
      <c r="L4464" t="s">
        <v>105</v>
      </c>
      <c r="M4464" t="s">
        <v>105</v>
      </c>
    </row>
    <row r="4465" spans="1:13" x14ac:dyDescent="0.25">
      <c r="A4465">
        <v>9940</v>
      </c>
      <c r="B4465" t="s">
        <v>12825</v>
      </c>
      <c r="C4465" t="s">
        <v>12779</v>
      </c>
      <c r="D4465" t="s">
        <v>12764</v>
      </c>
      <c r="E4465" t="s">
        <v>13165</v>
      </c>
      <c r="F4465" t="s">
        <v>13166</v>
      </c>
      <c r="G4465" t="s">
        <v>12767</v>
      </c>
      <c r="H4465" t="s">
        <v>12876</v>
      </c>
      <c r="I4465">
        <v>1994</v>
      </c>
      <c r="J4465" t="s">
        <v>12780</v>
      </c>
      <c r="K4465" t="s">
        <v>105</v>
      </c>
      <c r="L4465" t="s">
        <v>105</v>
      </c>
      <c r="M4465" t="s">
        <v>105</v>
      </c>
    </row>
    <row r="4466" spans="1:13" x14ac:dyDescent="0.25">
      <c r="A4466">
        <v>9943</v>
      </c>
      <c r="B4466" t="s">
        <v>12825</v>
      </c>
      <c r="C4466" t="s">
        <v>12779</v>
      </c>
      <c r="D4466" t="s">
        <v>12764</v>
      </c>
      <c r="E4466" t="s">
        <v>13165</v>
      </c>
      <c r="F4466" t="s">
        <v>13166</v>
      </c>
      <c r="G4466" t="s">
        <v>12767</v>
      </c>
      <c r="H4466" t="s">
        <v>12876</v>
      </c>
      <c r="I4466">
        <v>1994</v>
      </c>
      <c r="J4466" t="s">
        <v>12783</v>
      </c>
      <c r="K4466" t="s">
        <v>105</v>
      </c>
      <c r="L4466" t="s">
        <v>105</v>
      </c>
      <c r="M4466" t="s">
        <v>105</v>
      </c>
    </row>
    <row r="4467" spans="1:13" x14ac:dyDescent="0.25">
      <c r="A4467">
        <v>9116</v>
      </c>
      <c r="B4467" t="s">
        <v>12825</v>
      </c>
      <c r="C4467" t="s">
        <v>2786</v>
      </c>
      <c r="D4467" t="s">
        <v>12764</v>
      </c>
      <c r="E4467" t="s">
        <v>13165</v>
      </c>
      <c r="F4467" t="s">
        <v>13166</v>
      </c>
      <c r="G4467" t="s">
        <v>12767</v>
      </c>
      <c r="H4467" t="s">
        <v>12913</v>
      </c>
      <c r="I4467">
        <v>1999</v>
      </c>
      <c r="J4467" t="s">
        <v>12769</v>
      </c>
      <c r="K4467" t="s">
        <v>105</v>
      </c>
      <c r="L4467" t="s">
        <v>105</v>
      </c>
      <c r="M4467" t="s">
        <v>105</v>
      </c>
    </row>
    <row r="4468" spans="1:13" x14ac:dyDescent="0.25">
      <c r="A4468">
        <v>9116</v>
      </c>
      <c r="B4468" t="s">
        <v>12825</v>
      </c>
      <c r="C4468" t="s">
        <v>2786</v>
      </c>
      <c r="D4468" t="s">
        <v>12764</v>
      </c>
      <c r="E4468" t="s">
        <v>13165</v>
      </c>
      <c r="F4468" t="s">
        <v>13166</v>
      </c>
      <c r="G4468" t="s">
        <v>12767</v>
      </c>
      <c r="H4468" t="s">
        <v>12913</v>
      </c>
      <c r="I4468">
        <v>1999</v>
      </c>
      <c r="J4468" t="s">
        <v>12772</v>
      </c>
      <c r="K4468" t="s">
        <v>105</v>
      </c>
      <c r="L4468" t="s">
        <v>105</v>
      </c>
      <c r="M4468" t="s">
        <v>105</v>
      </c>
    </row>
    <row r="4469" spans="1:13" x14ac:dyDescent="0.25">
      <c r="A4469">
        <v>9116</v>
      </c>
      <c r="B4469" t="s">
        <v>12825</v>
      </c>
      <c r="C4469" t="s">
        <v>2786</v>
      </c>
      <c r="D4469" t="s">
        <v>12764</v>
      </c>
      <c r="E4469" t="s">
        <v>13165</v>
      </c>
      <c r="F4469" t="s">
        <v>13166</v>
      </c>
      <c r="G4469" t="s">
        <v>12767</v>
      </c>
      <c r="H4469" t="s">
        <v>12913</v>
      </c>
      <c r="I4469">
        <v>1999</v>
      </c>
      <c r="J4469" t="s">
        <v>12773</v>
      </c>
      <c r="K4469" t="s">
        <v>105</v>
      </c>
      <c r="L4469" t="s">
        <v>105</v>
      </c>
      <c r="M4469" t="s">
        <v>105</v>
      </c>
    </row>
    <row r="4470" spans="1:13" x14ac:dyDescent="0.25">
      <c r="A4470">
        <v>9118</v>
      </c>
      <c r="B4470" t="s">
        <v>12825</v>
      </c>
      <c r="C4470" t="s">
        <v>2786</v>
      </c>
      <c r="D4470" t="s">
        <v>12764</v>
      </c>
      <c r="E4470" t="s">
        <v>13165</v>
      </c>
      <c r="F4470" t="s">
        <v>13166</v>
      </c>
      <c r="G4470" t="s">
        <v>12767</v>
      </c>
      <c r="H4470" t="s">
        <v>12913</v>
      </c>
      <c r="I4470">
        <v>1999</v>
      </c>
      <c r="J4470" t="s">
        <v>12786</v>
      </c>
      <c r="K4470" t="s">
        <v>105</v>
      </c>
      <c r="L4470" t="s">
        <v>105</v>
      </c>
      <c r="M4470" t="s">
        <v>105</v>
      </c>
    </row>
    <row r="4471" spans="1:13" x14ac:dyDescent="0.25">
      <c r="A4471">
        <v>9119</v>
      </c>
      <c r="B4471" t="s">
        <v>12825</v>
      </c>
      <c r="C4471" t="s">
        <v>2786</v>
      </c>
      <c r="D4471" t="s">
        <v>12764</v>
      </c>
      <c r="E4471" t="s">
        <v>13165</v>
      </c>
      <c r="F4471" t="s">
        <v>13166</v>
      </c>
      <c r="G4471" t="s">
        <v>12767</v>
      </c>
      <c r="H4471" t="s">
        <v>12913</v>
      </c>
      <c r="I4471">
        <v>1999</v>
      </c>
      <c r="J4471" t="s">
        <v>12776</v>
      </c>
      <c r="K4471" t="s">
        <v>105</v>
      </c>
      <c r="L4471" t="s">
        <v>105</v>
      </c>
      <c r="M4471" t="s">
        <v>105</v>
      </c>
    </row>
    <row r="4472" spans="1:13" x14ac:dyDescent="0.25">
      <c r="A4472">
        <v>9117</v>
      </c>
      <c r="B4472" t="s">
        <v>12825</v>
      </c>
      <c r="C4472" t="s">
        <v>12779</v>
      </c>
      <c r="D4472" t="s">
        <v>12764</v>
      </c>
      <c r="E4472" t="s">
        <v>13165</v>
      </c>
      <c r="F4472" t="s">
        <v>13166</v>
      </c>
      <c r="G4472" t="s">
        <v>12767</v>
      </c>
      <c r="H4472" t="s">
        <v>12913</v>
      </c>
      <c r="I4472">
        <v>1999</v>
      </c>
      <c r="J4472" t="s">
        <v>12780</v>
      </c>
      <c r="K4472" t="s">
        <v>105</v>
      </c>
      <c r="L4472" t="s">
        <v>105</v>
      </c>
      <c r="M4472" t="s">
        <v>105</v>
      </c>
    </row>
    <row r="4473" spans="1:13" x14ac:dyDescent="0.25">
      <c r="A4473">
        <v>9120</v>
      </c>
      <c r="B4473" t="s">
        <v>12825</v>
      </c>
      <c r="C4473" t="s">
        <v>12779</v>
      </c>
      <c r="D4473" t="s">
        <v>12764</v>
      </c>
      <c r="E4473" t="s">
        <v>13165</v>
      </c>
      <c r="F4473" t="s">
        <v>13166</v>
      </c>
      <c r="G4473" t="s">
        <v>12767</v>
      </c>
      <c r="H4473" t="s">
        <v>12913</v>
      </c>
      <c r="I4473">
        <v>1999</v>
      </c>
      <c r="J4473" t="s">
        <v>12783</v>
      </c>
      <c r="K4473" t="s">
        <v>105</v>
      </c>
      <c r="L4473" t="s">
        <v>105</v>
      </c>
      <c r="M4473" t="s">
        <v>105</v>
      </c>
    </row>
    <row r="4474" spans="1:13" x14ac:dyDescent="0.25">
      <c r="A4474">
        <v>9944</v>
      </c>
      <c r="B4474" t="s">
        <v>12763</v>
      </c>
      <c r="C4474" t="s">
        <v>2786</v>
      </c>
      <c r="D4474" t="s">
        <v>12764</v>
      </c>
      <c r="E4474" t="s">
        <v>13165</v>
      </c>
      <c r="F4474" t="s">
        <v>13167</v>
      </c>
      <c r="G4474" t="s">
        <v>12804</v>
      </c>
      <c r="H4474" t="s">
        <v>13063</v>
      </c>
      <c r="I4474">
        <v>1997</v>
      </c>
      <c r="J4474" t="s">
        <v>12769</v>
      </c>
      <c r="K4474" t="s">
        <v>12812</v>
      </c>
      <c r="L4474" t="s">
        <v>12813</v>
      </c>
      <c r="M4474" t="s">
        <v>12962</v>
      </c>
    </row>
    <row r="4475" spans="1:13" x14ac:dyDescent="0.25">
      <c r="A4475">
        <v>9944</v>
      </c>
      <c r="B4475" t="s">
        <v>12763</v>
      </c>
      <c r="C4475" t="s">
        <v>2786</v>
      </c>
      <c r="D4475" t="s">
        <v>12764</v>
      </c>
      <c r="E4475" t="s">
        <v>13165</v>
      </c>
      <c r="F4475" t="s">
        <v>13167</v>
      </c>
      <c r="G4475" t="s">
        <v>12804</v>
      </c>
      <c r="H4475" t="s">
        <v>13063</v>
      </c>
      <c r="I4475">
        <v>1997</v>
      </c>
      <c r="J4475" t="s">
        <v>12772</v>
      </c>
      <c r="K4475" t="s">
        <v>12812</v>
      </c>
      <c r="L4475" t="s">
        <v>12813</v>
      </c>
      <c r="M4475" t="s">
        <v>12962</v>
      </c>
    </row>
    <row r="4476" spans="1:13" x14ac:dyDescent="0.25">
      <c r="A4476">
        <v>9944</v>
      </c>
      <c r="B4476" t="s">
        <v>12763</v>
      </c>
      <c r="C4476" t="s">
        <v>2786</v>
      </c>
      <c r="D4476" t="s">
        <v>12764</v>
      </c>
      <c r="E4476" t="s">
        <v>13165</v>
      </c>
      <c r="F4476" t="s">
        <v>13167</v>
      </c>
      <c r="G4476" t="s">
        <v>12804</v>
      </c>
      <c r="H4476" t="s">
        <v>13063</v>
      </c>
      <c r="I4476">
        <v>1997</v>
      </c>
      <c r="J4476" t="s">
        <v>12773</v>
      </c>
      <c r="K4476" t="s">
        <v>12812</v>
      </c>
      <c r="L4476" t="s">
        <v>12813</v>
      </c>
      <c r="M4476" t="s">
        <v>12962</v>
      </c>
    </row>
    <row r="4477" spans="1:13" x14ac:dyDescent="0.25">
      <c r="A4477">
        <v>9944</v>
      </c>
      <c r="B4477" t="s">
        <v>12763</v>
      </c>
      <c r="C4477" t="s">
        <v>2786</v>
      </c>
      <c r="D4477" t="s">
        <v>12764</v>
      </c>
      <c r="E4477" t="s">
        <v>13165</v>
      </c>
      <c r="F4477" t="s">
        <v>13167</v>
      </c>
      <c r="G4477" t="s">
        <v>12804</v>
      </c>
      <c r="H4477" t="s">
        <v>13063</v>
      </c>
      <c r="I4477">
        <v>1997</v>
      </c>
      <c r="J4477" t="s">
        <v>12774</v>
      </c>
      <c r="K4477" t="s">
        <v>12812</v>
      </c>
      <c r="L4477" t="s">
        <v>12813</v>
      </c>
      <c r="M4477" t="s">
        <v>12962</v>
      </c>
    </row>
    <row r="4478" spans="1:13" x14ac:dyDescent="0.25">
      <c r="A4478">
        <v>9944</v>
      </c>
      <c r="B4478" t="s">
        <v>12763</v>
      </c>
      <c r="C4478" t="s">
        <v>2786</v>
      </c>
      <c r="D4478" t="s">
        <v>12764</v>
      </c>
      <c r="E4478" t="s">
        <v>13165</v>
      </c>
      <c r="F4478" t="s">
        <v>13167</v>
      </c>
      <c r="G4478" t="s">
        <v>12804</v>
      </c>
      <c r="H4478" t="s">
        <v>13063</v>
      </c>
      <c r="I4478">
        <v>1997</v>
      </c>
      <c r="J4478" t="s">
        <v>12775</v>
      </c>
      <c r="K4478" t="s">
        <v>12812</v>
      </c>
      <c r="L4478" t="s">
        <v>12813</v>
      </c>
      <c r="M4478" t="s">
        <v>12962</v>
      </c>
    </row>
    <row r="4479" spans="1:13" x14ac:dyDescent="0.25">
      <c r="A4479">
        <v>9944</v>
      </c>
      <c r="B4479" t="s">
        <v>12763</v>
      </c>
      <c r="C4479" t="s">
        <v>2786</v>
      </c>
      <c r="D4479" t="s">
        <v>12764</v>
      </c>
      <c r="E4479" t="s">
        <v>13165</v>
      </c>
      <c r="F4479" t="s">
        <v>13167</v>
      </c>
      <c r="G4479" t="s">
        <v>12804</v>
      </c>
      <c r="H4479" t="s">
        <v>13063</v>
      </c>
      <c r="I4479">
        <v>1997</v>
      </c>
      <c r="J4479" t="s">
        <v>12773</v>
      </c>
      <c r="K4479" t="s">
        <v>12812</v>
      </c>
      <c r="L4479" t="s">
        <v>12813</v>
      </c>
      <c r="M4479" t="s">
        <v>12962</v>
      </c>
    </row>
    <row r="4480" spans="1:13" x14ac:dyDescent="0.25">
      <c r="A4480">
        <v>9946</v>
      </c>
      <c r="B4480" t="s">
        <v>12763</v>
      </c>
      <c r="C4480" t="s">
        <v>2786</v>
      </c>
      <c r="D4480" t="s">
        <v>12764</v>
      </c>
      <c r="E4480" t="s">
        <v>13165</v>
      </c>
      <c r="F4480" t="s">
        <v>13167</v>
      </c>
      <c r="G4480" t="s">
        <v>12804</v>
      </c>
      <c r="H4480" t="s">
        <v>13063</v>
      </c>
      <c r="I4480">
        <v>1997</v>
      </c>
      <c r="J4480" t="s">
        <v>12776</v>
      </c>
      <c r="K4480" t="s">
        <v>12793</v>
      </c>
      <c r="L4480" t="s">
        <v>12813</v>
      </c>
      <c r="M4480" t="s">
        <v>12962</v>
      </c>
    </row>
    <row r="4481" spans="1:13" x14ac:dyDescent="0.25">
      <c r="A4481">
        <v>9946</v>
      </c>
      <c r="B4481" t="s">
        <v>12763</v>
      </c>
      <c r="C4481" t="s">
        <v>2786</v>
      </c>
      <c r="D4481" t="s">
        <v>12764</v>
      </c>
      <c r="E4481" t="s">
        <v>13165</v>
      </c>
      <c r="F4481" t="s">
        <v>13167</v>
      </c>
      <c r="G4481" t="s">
        <v>12804</v>
      </c>
      <c r="H4481" t="s">
        <v>13063</v>
      </c>
      <c r="I4481">
        <v>1997</v>
      </c>
      <c r="J4481" t="s">
        <v>12778</v>
      </c>
      <c r="K4481" t="s">
        <v>12793</v>
      </c>
      <c r="L4481" t="s">
        <v>12813</v>
      </c>
      <c r="M4481" t="s">
        <v>12962</v>
      </c>
    </row>
    <row r="4482" spans="1:13" x14ac:dyDescent="0.25">
      <c r="A4482">
        <v>9945</v>
      </c>
      <c r="B4482" t="s">
        <v>12785</v>
      </c>
      <c r="C4482" t="s">
        <v>2786</v>
      </c>
      <c r="D4482" t="s">
        <v>12764</v>
      </c>
      <c r="E4482" t="s">
        <v>13165</v>
      </c>
      <c r="F4482" t="s">
        <v>13167</v>
      </c>
      <c r="G4482" t="s">
        <v>12804</v>
      </c>
      <c r="H4482" t="s">
        <v>13063</v>
      </c>
      <c r="I4482">
        <v>1997</v>
      </c>
      <c r="J4482" t="s">
        <v>12786</v>
      </c>
      <c r="K4482" t="s">
        <v>105</v>
      </c>
      <c r="L4482" t="s">
        <v>12813</v>
      </c>
      <c r="M4482" t="s">
        <v>12869</v>
      </c>
    </row>
    <row r="4483" spans="1:13" x14ac:dyDescent="0.25">
      <c r="A4483">
        <v>9945</v>
      </c>
      <c r="B4483" t="s">
        <v>12785</v>
      </c>
      <c r="C4483" t="s">
        <v>2786</v>
      </c>
      <c r="D4483" t="s">
        <v>12764</v>
      </c>
      <c r="E4483" t="s">
        <v>13165</v>
      </c>
      <c r="F4483" t="s">
        <v>13167</v>
      </c>
      <c r="G4483" t="s">
        <v>12804</v>
      </c>
      <c r="H4483" t="s">
        <v>13063</v>
      </c>
      <c r="I4483">
        <v>1997</v>
      </c>
      <c r="J4483" t="s">
        <v>12788</v>
      </c>
      <c r="K4483" t="s">
        <v>105</v>
      </c>
      <c r="L4483" t="s">
        <v>12813</v>
      </c>
      <c r="M4483" t="s">
        <v>12869</v>
      </c>
    </row>
    <row r="4484" spans="1:13" x14ac:dyDescent="0.25">
      <c r="A4484">
        <v>16990</v>
      </c>
      <c r="B4484" t="s">
        <v>12825</v>
      </c>
      <c r="C4484" t="s">
        <v>2786</v>
      </c>
      <c r="D4484" t="s">
        <v>12764</v>
      </c>
      <c r="E4484" t="s">
        <v>50</v>
      </c>
      <c r="F4484" t="s">
        <v>9266</v>
      </c>
      <c r="G4484" t="s">
        <v>9213</v>
      </c>
      <c r="H4484" t="s">
        <v>214</v>
      </c>
      <c r="I4484">
        <v>2018</v>
      </c>
      <c r="J4484" t="s">
        <v>12769</v>
      </c>
      <c r="K4484" t="s">
        <v>105</v>
      </c>
      <c r="L4484" t="s">
        <v>105</v>
      </c>
      <c r="M4484" t="s">
        <v>105</v>
      </c>
    </row>
    <row r="4485" spans="1:13" x14ac:dyDescent="0.25">
      <c r="A4485">
        <v>16990</v>
      </c>
      <c r="B4485" t="s">
        <v>12825</v>
      </c>
      <c r="C4485" t="s">
        <v>2786</v>
      </c>
      <c r="D4485" t="s">
        <v>12764</v>
      </c>
      <c r="E4485" t="s">
        <v>50</v>
      </c>
      <c r="F4485" t="s">
        <v>9266</v>
      </c>
      <c r="G4485" t="s">
        <v>9213</v>
      </c>
      <c r="H4485" t="s">
        <v>214</v>
      </c>
      <c r="I4485">
        <v>2018</v>
      </c>
      <c r="J4485" t="s">
        <v>12772</v>
      </c>
      <c r="K4485" t="s">
        <v>105</v>
      </c>
      <c r="L4485" t="s">
        <v>105</v>
      </c>
      <c r="M4485" t="s">
        <v>105</v>
      </c>
    </row>
    <row r="4486" spans="1:13" x14ac:dyDescent="0.25">
      <c r="A4486">
        <v>16990</v>
      </c>
      <c r="B4486" t="s">
        <v>12825</v>
      </c>
      <c r="C4486" t="s">
        <v>2786</v>
      </c>
      <c r="D4486" t="s">
        <v>12764</v>
      </c>
      <c r="E4486" t="s">
        <v>50</v>
      </c>
      <c r="F4486" t="s">
        <v>9266</v>
      </c>
      <c r="G4486" t="s">
        <v>9213</v>
      </c>
      <c r="H4486" t="s">
        <v>214</v>
      </c>
      <c r="I4486">
        <v>2018</v>
      </c>
      <c r="J4486" t="s">
        <v>12773</v>
      </c>
      <c r="K4486" t="s">
        <v>105</v>
      </c>
      <c r="L4486" t="s">
        <v>105</v>
      </c>
      <c r="M4486" t="s">
        <v>105</v>
      </c>
    </row>
    <row r="4487" spans="1:13" x14ac:dyDescent="0.25">
      <c r="A4487">
        <v>16990</v>
      </c>
      <c r="B4487" t="s">
        <v>12825</v>
      </c>
      <c r="C4487" t="s">
        <v>2786</v>
      </c>
      <c r="D4487" t="s">
        <v>12764</v>
      </c>
      <c r="E4487" t="s">
        <v>50</v>
      </c>
      <c r="F4487" t="s">
        <v>9266</v>
      </c>
      <c r="G4487" t="s">
        <v>9213</v>
      </c>
      <c r="H4487" t="s">
        <v>214</v>
      </c>
      <c r="I4487">
        <v>2018</v>
      </c>
      <c r="J4487" t="s">
        <v>12774</v>
      </c>
      <c r="K4487" t="s">
        <v>105</v>
      </c>
      <c r="L4487" t="s">
        <v>105</v>
      </c>
      <c r="M4487" t="s">
        <v>105</v>
      </c>
    </row>
    <row r="4488" spans="1:13" x14ac:dyDescent="0.25">
      <c r="A4488">
        <v>16990</v>
      </c>
      <c r="B4488" t="s">
        <v>12825</v>
      </c>
      <c r="C4488" t="s">
        <v>2786</v>
      </c>
      <c r="D4488" t="s">
        <v>12764</v>
      </c>
      <c r="E4488" t="s">
        <v>50</v>
      </c>
      <c r="F4488" t="s">
        <v>9266</v>
      </c>
      <c r="G4488" t="s">
        <v>9213</v>
      </c>
      <c r="H4488" t="s">
        <v>214</v>
      </c>
      <c r="I4488">
        <v>2018</v>
      </c>
      <c r="J4488" t="s">
        <v>12775</v>
      </c>
      <c r="K4488" t="s">
        <v>105</v>
      </c>
      <c r="L4488" t="s">
        <v>105</v>
      </c>
      <c r="M4488" t="s">
        <v>105</v>
      </c>
    </row>
    <row r="4489" spans="1:13" x14ac:dyDescent="0.25">
      <c r="A4489">
        <v>16990</v>
      </c>
      <c r="B4489" t="s">
        <v>12825</v>
      </c>
      <c r="C4489" t="s">
        <v>2786</v>
      </c>
      <c r="D4489" t="s">
        <v>12764</v>
      </c>
      <c r="E4489" t="s">
        <v>50</v>
      </c>
      <c r="F4489" t="s">
        <v>9266</v>
      </c>
      <c r="G4489" t="s">
        <v>9213</v>
      </c>
      <c r="H4489" t="s">
        <v>214</v>
      </c>
      <c r="I4489">
        <v>2018</v>
      </c>
      <c r="J4489" t="s">
        <v>12773</v>
      </c>
      <c r="K4489" t="s">
        <v>105</v>
      </c>
      <c r="L4489" t="s">
        <v>105</v>
      </c>
      <c r="M4489" t="s">
        <v>105</v>
      </c>
    </row>
    <row r="4490" spans="1:13" x14ac:dyDescent="0.25">
      <c r="A4490">
        <v>16991</v>
      </c>
      <c r="B4490" t="s">
        <v>12825</v>
      </c>
      <c r="C4490" t="s">
        <v>2786</v>
      </c>
      <c r="D4490" t="s">
        <v>12764</v>
      </c>
      <c r="E4490" t="s">
        <v>50</v>
      </c>
      <c r="F4490" t="s">
        <v>9266</v>
      </c>
      <c r="G4490" t="s">
        <v>9213</v>
      </c>
      <c r="H4490" t="s">
        <v>214</v>
      </c>
      <c r="I4490">
        <v>2018</v>
      </c>
      <c r="J4490" t="s">
        <v>12795</v>
      </c>
      <c r="K4490" t="s">
        <v>105</v>
      </c>
      <c r="L4490" t="s">
        <v>105</v>
      </c>
      <c r="M4490" t="s">
        <v>105</v>
      </c>
    </row>
    <row r="4491" spans="1:13" x14ac:dyDescent="0.25">
      <c r="A4491">
        <v>16991</v>
      </c>
      <c r="B4491" t="s">
        <v>12825</v>
      </c>
      <c r="C4491" t="s">
        <v>2786</v>
      </c>
      <c r="D4491" t="s">
        <v>12764</v>
      </c>
      <c r="E4491" t="s">
        <v>50</v>
      </c>
      <c r="F4491" t="s">
        <v>9266</v>
      </c>
      <c r="G4491" t="s">
        <v>9213</v>
      </c>
      <c r="H4491" t="s">
        <v>214</v>
      </c>
      <c r="I4491">
        <v>2018</v>
      </c>
      <c r="J4491" t="s">
        <v>12798</v>
      </c>
      <c r="K4491" t="s">
        <v>105</v>
      </c>
      <c r="L4491" t="s">
        <v>105</v>
      </c>
      <c r="M4491" t="s">
        <v>105</v>
      </c>
    </row>
    <row r="4492" spans="1:13" x14ac:dyDescent="0.25">
      <c r="A4492">
        <v>16991</v>
      </c>
      <c r="B4492" t="s">
        <v>12825</v>
      </c>
      <c r="C4492" t="s">
        <v>2786</v>
      </c>
      <c r="D4492" t="s">
        <v>12764</v>
      </c>
      <c r="E4492" t="s">
        <v>50</v>
      </c>
      <c r="F4492" t="s">
        <v>9266</v>
      </c>
      <c r="G4492" t="s">
        <v>9213</v>
      </c>
      <c r="H4492" t="s">
        <v>214</v>
      </c>
      <c r="I4492">
        <v>2018</v>
      </c>
      <c r="J4492" t="s">
        <v>12799</v>
      </c>
      <c r="K4492" t="s">
        <v>105</v>
      </c>
      <c r="L4492" t="s">
        <v>105</v>
      </c>
      <c r="M4492" t="s">
        <v>105</v>
      </c>
    </row>
    <row r="4493" spans="1:13" x14ac:dyDescent="0.25">
      <c r="A4493">
        <v>16991</v>
      </c>
      <c r="B4493" t="s">
        <v>12825</v>
      </c>
      <c r="C4493" t="s">
        <v>2786</v>
      </c>
      <c r="D4493" t="s">
        <v>12764</v>
      </c>
      <c r="E4493" t="s">
        <v>50</v>
      </c>
      <c r="F4493" t="s">
        <v>9266</v>
      </c>
      <c r="G4493" t="s">
        <v>9213</v>
      </c>
      <c r="H4493" t="s">
        <v>214</v>
      </c>
      <c r="I4493">
        <v>2018</v>
      </c>
      <c r="J4493" t="s">
        <v>12800</v>
      </c>
      <c r="K4493" t="s">
        <v>105</v>
      </c>
      <c r="L4493" t="s">
        <v>105</v>
      </c>
      <c r="M4493" t="s">
        <v>105</v>
      </c>
    </row>
    <row r="4494" spans="1:13" x14ac:dyDescent="0.25">
      <c r="A4494">
        <v>16991</v>
      </c>
      <c r="B4494" t="s">
        <v>12825</v>
      </c>
      <c r="C4494" t="s">
        <v>2786</v>
      </c>
      <c r="D4494" t="s">
        <v>12764</v>
      </c>
      <c r="E4494" t="s">
        <v>50</v>
      </c>
      <c r="F4494" t="s">
        <v>9266</v>
      </c>
      <c r="G4494" t="s">
        <v>9213</v>
      </c>
      <c r="H4494" t="s">
        <v>214</v>
      </c>
      <c r="I4494">
        <v>2018</v>
      </c>
      <c r="J4494" t="s">
        <v>12801</v>
      </c>
      <c r="K4494" t="s">
        <v>105</v>
      </c>
      <c r="L4494" t="s">
        <v>105</v>
      </c>
      <c r="M4494" t="s">
        <v>105</v>
      </c>
    </row>
    <row r="4495" spans="1:13" x14ac:dyDescent="0.25">
      <c r="A4495">
        <v>16991</v>
      </c>
      <c r="B4495" t="s">
        <v>12825</v>
      </c>
      <c r="C4495" t="s">
        <v>2786</v>
      </c>
      <c r="D4495" t="s">
        <v>12764</v>
      </c>
      <c r="E4495" t="s">
        <v>50</v>
      </c>
      <c r="F4495" t="s">
        <v>9266</v>
      </c>
      <c r="G4495" t="s">
        <v>9213</v>
      </c>
      <c r="H4495" t="s">
        <v>214</v>
      </c>
      <c r="I4495">
        <v>2018</v>
      </c>
      <c r="J4495" t="s">
        <v>12802</v>
      </c>
      <c r="K4495" t="s">
        <v>105</v>
      </c>
      <c r="L4495" t="s">
        <v>105</v>
      </c>
      <c r="M4495" t="s">
        <v>105</v>
      </c>
    </row>
    <row r="4496" spans="1:13" x14ac:dyDescent="0.25">
      <c r="A4496">
        <v>16991</v>
      </c>
      <c r="B4496" t="s">
        <v>12825</v>
      </c>
      <c r="C4496" t="s">
        <v>2786</v>
      </c>
      <c r="D4496" t="s">
        <v>12764</v>
      </c>
      <c r="E4496" t="s">
        <v>50</v>
      </c>
      <c r="F4496" t="s">
        <v>9266</v>
      </c>
      <c r="G4496" t="s">
        <v>9213</v>
      </c>
      <c r="H4496" t="s">
        <v>214</v>
      </c>
      <c r="I4496">
        <v>2018</v>
      </c>
      <c r="J4496" t="s">
        <v>12799</v>
      </c>
      <c r="K4496" t="s">
        <v>105</v>
      </c>
      <c r="L4496" t="s">
        <v>105</v>
      </c>
      <c r="M4496" t="s">
        <v>105</v>
      </c>
    </row>
    <row r="4497" spans="1:13" x14ac:dyDescent="0.25">
      <c r="A4497">
        <v>16991</v>
      </c>
      <c r="B4497" t="s">
        <v>12825</v>
      </c>
      <c r="C4497" t="s">
        <v>2786</v>
      </c>
      <c r="D4497" t="s">
        <v>12764</v>
      </c>
      <c r="E4497" t="s">
        <v>50</v>
      </c>
      <c r="F4497" t="s">
        <v>9266</v>
      </c>
      <c r="G4497" t="s">
        <v>9213</v>
      </c>
      <c r="H4497" t="s">
        <v>214</v>
      </c>
      <c r="I4497">
        <v>2018</v>
      </c>
      <c r="J4497" t="s">
        <v>12800</v>
      </c>
      <c r="K4497" t="s">
        <v>105</v>
      </c>
      <c r="L4497" t="s">
        <v>105</v>
      </c>
      <c r="M4497" t="s">
        <v>105</v>
      </c>
    </row>
    <row r="4498" spans="1:13" x14ac:dyDescent="0.25">
      <c r="A4498">
        <v>16989</v>
      </c>
      <c r="B4498" t="s">
        <v>12825</v>
      </c>
      <c r="C4498" t="s">
        <v>12779</v>
      </c>
      <c r="D4498" t="s">
        <v>12764</v>
      </c>
      <c r="E4498" t="s">
        <v>50</v>
      </c>
      <c r="F4498" t="s">
        <v>9266</v>
      </c>
      <c r="G4498" t="s">
        <v>9213</v>
      </c>
      <c r="H4498" t="s">
        <v>214</v>
      </c>
      <c r="I4498">
        <v>2018</v>
      </c>
      <c r="J4498" t="s">
        <v>12780</v>
      </c>
      <c r="K4498" t="s">
        <v>105</v>
      </c>
      <c r="L4498" t="s">
        <v>105</v>
      </c>
      <c r="M4498" t="s">
        <v>105</v>
      </c>
    </row>
    <row r="4499" spans="1:13" x14ac:dyDescent="0.25">
      <c r="A4499">
        <v>16989</v>
      </c>
      <c r="B4499" t="s">
        <v>12825</v>
      </c>
      <c r="C4499" t="s">
        <v>12779</v>
      </c>
      <c r="D4499" t="s">
        <v>12764</v>
      </c>
      <c r="E4499" t="s">
        <v>50</v>
      </c>
      <c r="F4499" t="s">
        <v>9266</v>
      </c>
      <c r="G4499" t="s">
        <v>9213</v>
      </c>
      <c r="H4499" t="s">
        <v>214</v>
      </c>
      <c r="I4499">
        <v>2018</v>
      </c>
      <c r="J4499" t="s">
        <v>13113</v>
      </c>
      <c r="K4499" t="s">
        <v>105</v>
      </c>
      <c r="L4499" t="s">
        <v>105</v>
      </c>
      <c r="M4499" t="s">
        <v>105</v>
      </c>
    </row>
    <row r="4500" spans="1:13" x14ac:dyDescent="0.25">
      <c r="A4500">
        <v>13068</v>
      </c>
      <c r="B4500" t="s">
        <v>12825</v>
      </c>
      <c r="C4500" t="s">
        <v>12779</v>
      </c>
      <c r="D4500" t="s">
        <v>12764</v>
      </c>
      <c r="E4500" t="s">
        <v>50</v>
      </c>
      <c r="F4500" t="s">
        <v>13168</v>
      </c>
      <c r="G4500" t="s">
        <v>12810</v>
      </c>
      <c r="H4500" t="s">
        <v>433</v>
      </c>
      <c r="I4500">
        <v>2017</v>
      </c>
      <c r="J4500" t="s">
        <v>12780</v>
      </c>
      <c r="K4500" t="s">
        <v>105</v>
      </c>
      <c r="L4500" t="s">
        <v>105</v>
      </c>
      <c r="M4500" t="s">
        <v>105</v>
      </c>
    </row>
    <row r="4501" spans="1:13" x14ac:dyDescent="0.25">
      <c r="A4501">
        <v>13072</v>
      </c>
      <c r="B4501" t="s">
        <v>12825</v>
      </c>
      <c r="C4501" t="s">
        <v>12779</v>
      </c>
      <c r="D4501" t="s">
        <v>12764</v>
      </c>
      <c r="E4501" t="s">
        <v>50</v>
      </c>
      <c r="F4501" t="s">
        <v>13168</v>
      </c>
      <c r="G4501" t="s">
        <v>12810</v>
      </c>
      <c r="H4501" t="s">
        <v>433</v>
      </c>
      <c r="I4501">
        <v>2017</v>
      </c>
      <c r="J4501" t="s">
        <v>12783</v>
      </c>
      <c r="K4501" t="s">
        <v>105</v>
      </c>
      <c r="L4501" t="s">
        <v>105</v>
      </c>
      <c r="M4501" t="s">
        <v>105</v>
      </c>
    </row>
    <row r="4502" spans="1:13" x14ac:dyDescent="0.25">
      <c r="A4502">
        <v>13070</v>
      </c>
      <c r="B4502" t="s">
        <v>12763</v>
      </c>
      <c r="C4502" t="s">
        <v>2786</v>
      </c>
      <c r="D4502" t="s">
        <v>12764</v>
      </c>
      <c r="E4502" t="s">
        <v>50</v>
      </c>
      <c r="F4502" t="s">
        <v>13168</v>
      </c>
      <c r="G4502" t="s">
        <v>12810</v>
      </c>
      <c r="H4502" t="s">
        <v>433</v>
      </c>
      <c r="I4502">
        <v>2017</v>
      </c>
      <c r="J4502" t="s">
        <v>12769</v>
      </c>
      <c r="K4502" t="s">
        <v>12857</v>
      </c>
      <c r="L4502" t="s">
        <v>105</v>
      </c>
      <c r="M4502" t="s">
        <v>13169</v>
      </c>
    </row>
    <row r="4503" spans="1:13" x14ac:dyDescent="0.25">
      <c r="A4503">
        <v>13070</v>
      </c>
      <c r="B4503" t="s">
        <v>12763</v>
      </c>
      <c r="C4503" t="s">
        <v>2786</v>
      </c>
      <c r="D4503" t="s">
        <v>12764</v>
      </c>
      <c r="E4503" t="s">
        <v>50</v>
      </c>
      <c r="F4503" t="s">
        <v>13168</v>
      </c>
      <c r="G4503" t="s">
        <v>12810</v>
      </c>
      <c r="H4503" t="s">
        <v>433</v>
      </c>
      <c r="I4503">
        <v>2017</v>
      </c>
      <c r="J4503" t="s">
        <v>12772</v>
      </c>
      <c r="K4503" t="s">
        <v>12857</v>
      </c>
      <c r="L4503" t="s">
        <v>105</v>
      </c>
      <c r="M4503" t="s">
        <v>13169</v>
      </c>
    </row>
    <row r="4504" spans="1:13" x14ac:dyDescent="0.25">
      <c r="A4504">
        <v>13070</v>
      </c>
      <c r="B4504" t="s">
        <v>12763</v>
      </c>
      <c r="C4504" t="s">
        <v>2786</v>
      </c>
      <c r="D4504" t="s">
        <v>12764</v>
      </c>
      <c r="E4504" t="s">
        <v>50</v>
      </c>
      <c r="F4504" t="s">
        <v>13168</v>
      </c>
      <c r="G4504" t="s">
        <v>12810</v>
      </c>
      <c r="H4504" t="s">
        <v>433</v>
      </c>
      <c r="I4504">
        <v>2017</v>
      </c>
      <c r="J4504" t="s">
        <v>12773</v>
      </c>
      <c r="K4504" t="s">
        <v>12857</v>
      </c>
      <c r="L4504" t="s">
        <v>105</v>
      </c>
      <c r="M4504" t="s">
        <v>13169</v>
      </c>
    </row>
    <row r="4505" spans="1:13" x14ac:dyDescent="0.25">
      <c r="A4505">
        <v>13071</v>
      </c>
      <c r="B4505" t="s">
        <v>12763</v>
      </c>
      <c r="C4505" t="s">
        <v>2786</v>
      </c>
      <c r="D4505" t="s">
        <v>12764</v>
      </c>
      <c r="E4505" t="s">
        <v>50</v>
      </c>
      <c r="F4505" t="s">
        <v>13168</v>
      </c>
      <c r="G4505" t="s">
        <v>12810</v>
      </c>
      <c r="H4505" t="s">
        <v>433</v>
      </c>
      <c r="I4505">
        <v>2017</v>
      </c>
      <c r="J4505" t="s">
        <v>12776</v>
      </c>
      <c r="K4505" t="s">
        <v>12996</v>
      </c>
      <c r="L4505" t="s">
        <v>12813</v>
      </c>
      <c r="M4505" t="s">
        <v>13170</v>
      </c>
    </row>
    <row r="4506" spans="1:13" x14ac:dyDescent="0.25">
      <c r="A4506">
        <v>16993</v>
      </c>
      <c r="B4506" t="s">
        <v>12794</v>
      </c>
      <c r="C4506" t="s">
        <v>2786</v>
      </c>
      <c r="D4506" t="s">
        <v>12764</v>
      </c>
      <c r="E4506" t="s">
        <v>50</v>
      </c>
      <c r="F4506" t="s">
        <v>13168</v>
      </c>
      <c r="G4506" t="s">
        <v>12810</v>
      </c>
      <c r="H4506" t="s">
        <v>433</v>
      </c>
      <c r="I4506">
        <v>2017</v>
      </c>
      <c r="J4506" t="s">
        <v>12795</v>
      </c>
      <c r="K4506" t="s">
        <v>12796</v>
      </c>
      <c r="L4506" t="s">
        <v>105</v>
      </c>
      <c r="M4506" t="s">
        <v>13171</v>
      </c>
    </row>
    <row r="4507" spans="1:13" x14ac:dyDescent="0.25">
      <c r="A4507">
        <v>16993</v>
      </c>
      <c r="B4507" t="s">
        <v>12794</v>
      </c>
      <c r="C4507" t="s">
        <v>2786</v>
      </c>
      <c r="D4507" t="s">
        <v>12764</v>
      </c>
      <c r="E4507" t="s">
        <v>50</v>
      </c>
      <c r="F4507" t="s">
        <v>13168</v>
      </c>
      <c r="G4507" t="s">
        <v>12810</v>
      </c>
      <c r="H4507" t="s">
        <v>433</v>
      </c>
      <c r="I4507">
        <v>2017</v>
      </c>
      <c r="J4507" t="s">
        <v>12798</v>
      </c>
      <c r="K4507" t="s">
        <v>12796</v>
      </c>
      <c r="L4507" t="s">
        <v>105</v>
      </c>
      <c r="M4507" t="s">
        <v>13171</v>
      </c>
    </row>
    <row r="4508" spans="1:13" x14ac:dyDescent="0.25">
      <c r="A4508">
        <v>16993</v>
      </c>
      <c r="B4508" t="s">
        <v>12794</v>
      </c>
      <c r="C4508" t="s">
        <v>2786</v>
      </c>
      <c r="D4508" t="s">
        <v>12764</v>
      </c>
      <c r="E4508" t="s">
        <v>50</v>
      </c>
      <c r="F4508" t="s">
        <v>13168</v>
      </c>
      <c r="G4508" t="s">
        <v>12810</v>
      </c>
      <c r="H4508" t="s">
        <v>433</v>
      </c>
      <c r="I4508">
        <v>2017</v>
      </c>
      <c r="J4508" t="s">
        <v>12799</v>
      </c>
      <c r="K4508" t="s">
        <v>12796</v>
      </c>
      <c r="L4508" t="s">
        <v>105</v>
      </c>
      <c r="M4508" t="s">
        <v>13171</v>
      </c>
    </row>
    <row r="4509" spans="1:13" x14ac:dyDescent="0.25">
      <c r="A4509">
        <v>16993</v>
      </c>
      <c r="B4509" t="s">
        <v>12794</v>
      </c>
      <c r="C4509" t="s">
        <v>2786</v>
      </c>
      <c r="D4509" t="s">
        <v>12764</v>
      </c>
      <c r="E4509" t="s">
        <v>50</v>
      </c>
      <c r="F4509" t="s">
        <v>13168</v>
      </c>
      <c r="G4509" t="s">
        <v>12810</v>
      </c>
      <c r="H4509" t="s">
        <v>433</v>
      </c>
      <c r="I4509">
        <v>2017</v>
      </c>
      <c r="J4509" t="s">
        <v>12800</v>
      </c>
      <c r="K4509" t="s">
        <v>12796</v>
      </c>
      <c r="L4509" t="s">
        <v>105</v>
      </c>
      <c r="M4509" t="s">
        <v>13171</v>
      </c>
    </row>
    <row r="4510" spans="1:13" x14ac:dyDescent="0.25">
      <c r="A4510">
        <v>16993</v>
      </c>
      <c r="B4510" t="s">
        <v>12794</v>
      </c>
      <c r="C4510" t="s">
        <v>2786</v>
      </c>
      <c r="D4510" t="s">
        <v>12764</v>
      </c>
      <c r="E4510" t="s">
        <v>50</v>
      </c>
      <c r="F4510" t="s">
        <v>13168</v>
      </c>
      <c r="G4510" t="s">
        <v>12810</v>
      </c>
      <c r="H4510" t="s">
        <v>433</v>
      </c>
      <c r="I4510">
        <v>2017</v>
      </c>
      <c r="J4510" t="s">
        <v>12801</v>
      </c>
      <c r="K4510" t="s">
        <v>12796</v>
      </c>
      <c r="L4510" t="s">
        <v>105</v>
      </c>
      <c r="M4510" t="s">
        <v>13171</v>
      </c>
    </row>
    <row r="4511" spans="1:13" x14ac:dyDescent="0.25">
      <c r="A4511">
        <v>16993</v>
      </c>
      <c r="B4511" t="s">
        <v>12794</v>
      </c>
      <c r="C4511" t="s">
        <v>2786</v>
      </c>
      <c r="D4511" t="s">
        <v>12764</v>
      </c>
      <c r="E4511" t="s">
        <v>50</v>
      </c>
      <c r="F4511" t="s">
        <v>13168</v>
      </c>
      <c r="G4511" t="s">
        <v>12810</v>
      </c>
      <c r="H4511" t="s">
        <v>433</v>
      </c>
      <c r="I4511">
        <v>2017</v>
      </c>
      <c r="J4511" t="s">
        <v>12802</v>
      </c>
      <c r="K4511" t="s">
        <v>12796</v>
      </c>
      <c r="L4511" t="s">
        <v>105</v>
      </c>
      <c r="M4511" t="s">
        <v>13171</v>
      </c>
    </row>
    <row r="4512" spans="1:13" x14ac:dyDescent="0.25">
      <c r="A4512">
        <v>16993</v>
      </c>
      <c r="B4512" t="s">
        <v>12794</v>
      </c>
      <c r="C4512" t="s">
        <v>2786</v>
      </c>
      <c r="D4512" t="s">
        <v>12764</v>
      </c>
      <c r="E4512" t="s">
        <v>50</v>
      </c>
      <c r="F4512" t="s">
        <v>13168</v>
      </c>
      <c r="G4512" t="s">
        <v>12810</v>
      </c>
      <c r="H4512" t="s">
        <v>433</v>
      </c>
      <c r="I4512">
        <v>2017</v>
      </c>
      <c r="J4512" t="s">
        <v>12799</v>
      </c>
      <c r="K4512" t="s">
        <v>12796</v>
      </c>
      <c r="L4512" t="s">
        <v>105</v>
      </c>
      <c r="M4512" t="s">
        <v>13171</v>
      </c>
    </row>
    <row r="4513" spans="1:13" x14ac:dyDescent="0.25">
      <c r="A4513">
        <v>16993</v>
      </c>
      <c r="B4513" t="s">
        <v>12794</v>
      </c>
      <c r="C4513" t="s">
        <v>2786</v>
      </c>
      <c r="D4513" t="s">
        <v>12764</v>
      </c>
      <c r="E4513" t="s">
        <v>50</v>
      </c>
      <c r="F4513" t="s">
        <v>13168</v>
      </c>
      <c r="G4513" t="s">
        <v>12810</v>
      </c>
      <c r="H4513" t="s">
        <v>433</v>
      </c>
      <c r="I4513">
        <v>2017</v>
      </c>
      <c r="J4513" t="s">
        <v>12800</v>
      </c>
      <c r="K4513" t="s">
        <v>12796</v>
      </c>
      <c r="L4513" t="s">
        <v>105</v>
      </c>
      <c r="M4513" t="s">
        <v>13171</v>
      </c>
    </row>
    <row r="4514" spans="1:13" x14ac:dyDescent="0.25">
      <c r="A4514">
        <v>13069</v>
      </c>
      <c r="B4514" t="s">
        <v>12785</v>
      </c>
      <c r="C4514" t="s">
        <v>2786</v>
      </c>
      <c r="D4514" t="s">
        <v>12764</v>
      </c>
      <c r="E4514" t="s">
        <v>50</v>
      </c>
      <c r="F4514" t="s">
        <v>13168</v>
      </c>
      <c r="G4514" t="s">
        <v>12810</v>
      </c>
      <c r="H4514" t="s">
        <v>433</v>
      </c>
      <c r="I4514">
        <v>2017</v>
      </c>
      <c r="J4514" t="s">
        <v>12786</v>
      </c>
      <c r="K4514" t="s">
        <v>105</v>
      </c>
      <c r="L4514" t="s">
        <v>105</v>
      </c>
      <c r="M4514" t="s">
        <v>12887</v>
      </c>
    </row>
    <row r="4515" spans="1:13" x14ac:dyDescent="0.25">
      <c r="A4515">
        <v>13069</v>
      </c>
      <c r="B4515" t="s">
        <v>12785</v>
      </c>
      <c r="C4515" t="s">
        <v>2786</v>
      </c>
      <c r="D4515" t="s">
        <v>12764</v>
      </c>
      <c r="E4515" t="s">
        <v>50</v>
      </c>
      <c r="F4515" t="s">
        <v>13168</v>
      </c>
      <c r="G4515" t="s">
        <v>12810</v>
      </c>
      <c r="H4515" t="s">
        <v>433</v>
      </c>
      <c r="I4515">
        <v>2017</v>
      </c>
      <c r="J4515" t="s">
        <v>12788</v>
      </c>
      <c r="K4515" t="s">
        <v>105</v>
      </c>
      <c r="L4515" t="s">
        <v>105</v>
      </c>
      <c r="M4515" t="s">
        <v>12887</v>
      </c>
    </row>
    <row r="4516" spans="1:13" x14ac:dyDescent="0.25">
      <c r="A4516">
        <v>16994</v>
      </c>
      <c r="B4516" t="s">
        <v>12825</v>
      </c>
      <c r="C4516" t="s">
        <v>2786</v>
      </c>
      <c r="D4516" t="s">
        <v>12764</v>
      </c>
      <c r="E4516" t="s">
        <v>50</v>
      </c>
      <c r="F4516" t="s">
        <v>9267</v>
      </c>
      <c r="G4516" t="s">
        <v>12810</v>
      </c>
      <c r="H4516" t="s">
        <v>296</v>
      </c>
      <c r="I4516">
        <v>2017</v>
      </c>
      <c r="J4516" t="s">
        <v>12795</v>
      </c>
      <c r="K4516" t="s">
        <v>105</v>
      </c>
      <c r="L4516" t="s">
        <v>105</v>
      </c>
      <c r="M4516" t="s">
        <v>105</v>
      </c>
    </row>
    <row r="4517" spans="1:13" x14ac:dyDescent="0.25">
      <c r="A4517">
        <v>16994</v>
      </c>
      <c r="B4517" t="s">
        <v>12825</v>
      </c>
      <c r="C4517" t="s">
        <v>2786</v>
      </c>
      <c r="D4517" t="s">
        <v>12764</v>
      </c>
      <c r="E4517" t="s">
        <v>50</v>
      </c>
      <c r="F4517" t="s">
        <v>9267</v>
      </c>
      <c r="G4517" t="s">
        <v>12810</v>
      </c>
      <c r="H4517" t="s">
        <v>296</v>
      </c>
      <c r="I4517">
        <v>2017</v>
      </c>
      <c r="J4517" t="s">
        <v>12798</v>
      </c>
      <c r="K4517" t="s">
        <v>105</v>
      </c>
      <c r="L4517" t="s">
        <v>105</v>
      </c>
      <c r="M4517" t="s">
        <v>105</v>
      </c>
    </row>
    <row r="4518" spans="1:13" x14ac:dyDescent="0.25">
      <c r="A4518">
        <v>16994</v>
      </c>
      <c r="B4518" t="s">
        <v>12825</v>
      </c>
      <c r="C4518" t="s">
        <v>2786</v>
      </c>
      <c r="D4518" t="s">
        <v>12764</v>
      </c>
      <c r="E4518" t="s">
        <v>50</v>
      </c>
      <c r="F4518" t="s">
        <v>9267</v>
      </c>
      <c r="G4518" t="s">
        <v>12810</v>
      </c>
      <c r="H4518" t="s">
        <v>296</v>
      </c>
      <c r="I4518">
        <v>2017</v>
      </c>
      <c r="J4518" t="s">
        <v>12799</v>
      </c>
      <c r="K4518" t="s">
        <v>105</v>
      </c>
      <c r="L4518" t="s">
        <v>105</v>
      </c>
      <c r="M4518" t="s">
        <v>105</v>
      </c>
    </row>
    <row r="4519" spans="1:13" x14ac:dyDescent="0.25">
      <c r="A4519">
        <v>16994</v>
      </c>
      <c r="B4519" t="s">
        <v>12825</v>
      </c>
      <c r="C4519" t="s">
        <v>2786</v>
      </c>
      <c r="D4519" t="s">
        <v>12764</v>
      </c>
      <c r="E4519" t="s">
        <v>50</v>
      </c>
      <c r="F4519" t="s">
        <v>9267</v>
      </c>
      <c r="G4519" t="s">
        <v>12810</v>
      </c>
      <c r="H4519" t="s">
        <v>296</v>
      </c>
      <c r="I4519">
        <v>2017</v>
      </c>
      <c r="J4519" t="s">
        <v>12800</v>
      </c>
      <c r="K4519" t="s">
        <v>105</v>
      </c>
      <c r="L4519" t="s">
        <v>105</v>
      </c>
      <c r="M4519" t="s">
        <v>105</v>
      </c>
    </row>
    <row r="4520" spans="1:13" x14ac:dyDescent="0.25">
      <c r="A4520">
        <v>16994</v>
      </c>
      <c r="B4520" t="s">
        <v>12825</v>
      </c>
      <c r="C4520" t="s">
        <v>2786</v>
      </c>
      <c r="D4520" t="s">
        <v>12764</v>
      </c>
      <c r="E4520" t="s">
        <v>50</v>
      </c>
      <c r="F4520" t="s">
        <v>9267</v>
      </c>
      <c r="G4520" t="s">
        <v>12810</v>
      </c>
      <c r="H4520" t="s">
        <v>296</v>
      </c>
      <c r="I4520">
        <v>2017</v>
      </c>
      <c r="J4520" t="s">
        <v>12801</v>
      </c>
      <c r="K4520" t="s">
        <v>105</v>
      </c>
      <c r="L4520" t="s">
        <v>105</v>
      </c>
      <c r="M4520" t="s">
        <v>105</v>
      </c>
    </row>
    <row r="4521" spans="1:13" x14ac:dyDescent="0.25">
      <c r="A4521">
        <v>16994</v>
      </c>
      <c r="B4521" t="s">
        <v>12825</v>
      </c>
      <c r="C4521" t="s">
        <v>2786</v>
      </c>
      <c r="D4521" t="s">
        <v>12764</v>
      </c>
      <c r="E4521" t="s">
        <v>50</v>
      </c>
      <c r="F4521" t="s">
        <v>9267</v>
      </c>
      <c r="G4521" t="s">
        <v>12810</v>
      </c>
      <c r="H4521" t="s">
        <v>296</v>
      </c>
      <c r="I4521">
        <v>2017</v>
      </c>
      <c r="J4521" t="s">
        <v>12802</v>
      </c>
      <c r="K4521" t="s">
        <v>105</v>
      </c>
      <c r="L4521" t="s">
        <v>105</v>
      </c>
      <c r="M4521" t="s">
        <v>105</v>
      </c>
    </row>
    <row r="4522" spans="1:13" x14ac:dyDescent="0.25">
      <c r="A4522">
        <v>16994</v>
      </c>
      <c r="B4522" t="s">
        <v>12825</v>
      </c>
      <c r="C4522" t="s">
        <v>2786</v>
      </c>
      <c r="D4522" t="s">
        <v>12764</v>
      </c>
      <c r="E4522" t="s">
        <v>50</v>
      </c>
      <c r="F4522" t="s">
        <v>9267</v>
      </c>
      <c r="G4522" t="s">
        <v>12810</v>
      </c>
      <c r="H4522" t="s">
        <v>296</v>
      </c>
      <c r="I4522">
        <v>2017</v>
      </c>
      <c r="J4522" t="s">
        <v>12799</v>
      </c>
      <c r="K4522" t="s">
        <v>105</v>
      </c>
      <c r="L4522" t="s">
        <v>105</v>
      </c>
      <c r="M4522" t="s">
        <v>105</v>
      </c>
    </row>
    <row r="4523" spans="1:13" x14ac:dyDescent="0.25">
      <c r="A4523">
        <v>16994</v>
      </c>
      <c r="B4523" t="s">
        <v>12825</v>
      </c>
      <c r="C4523" t="s">
        <v>2786</v>
      </c>
      <c r="D4523" t="s">
        <v>12764</v>
      </c>
      <c r="E4523" t="s">
        <v>50</v>
      </c>
      <c r="F4523" t="s">
        <v>9267</v>
      </c>
      <c r="G4523" t="s">
        <v>12810</v>
      </c>
      <c r="H4523" t="s">
        <v>296</v>
      </c>
      <c r="I4523">
        <v>2017</v>
      </c>
      <c r="J4523" t="s">
        <v>12800</v>
      </c>
      <c r="K4523" t="s">
        <v>105</v>
      </c>
      <c r="L4523" t="s">
        <v>105</v>
      </c>
      <c r="M4523" t="s">
        <v>105</v>
      </c>
    </row>
    <row r="4524" spans="1:13" x14ac:dyDescent="0.25">
      <c r="A4524">
        <v>13719</v>
      </c>
      <c r="B4524" t="s">
        <v>12763</v>
      </c>
      <c r="C4524" t="s">
        <v>2786</v>
      </c>
      <c r="D4524" t="s">
        <v>12764</v>
      </c>
      <c r="E4524" t="s">
        <v>50</v>
      </c>
      <c r="F4524" t="s">
        <v>9268</v>
      </c>
      <c r="G4524" t="s">
        <v>12827</v>
      </c>
      <c r="H4524" t="s">
        <v>184</v>
      </c>
      <c r="I4524">
        <v>2018</v>
      </c>
      <c r="J4524" t="s">
        <v>12769</v>
      </c>
      <c r="K4524" t="s">
        <v>12864</v>
      </c>
      <c r="L4524" t="s">
        <v>12813</v>
      </c>
      <c r="M4524" t="s">
        <v>13172</v>
      </c>
    </row>
    <row r="4525" spans="1:13" x14ac:dyDescent="0.25">
      <c r="A4525">
        <v>13719</v>
      </c>
      <c r="B4525" t="s">
        <v>12763</v>
      </c>
      <c r="C4525" t="s">
        <v>2786</v>
      </c>
      <c r="D4525" t="s">
        <v>12764</v>
      </c>
      <c r="E4525" t="s">
        <v>50</v>
      </c>
      <c r="F4525" t="s">
        <v>9268</v>
      </c>
      <c r="G4525" t="s">
        <v>12827</v>
      </c>
      <c r="H4525" t="s">
        <v>184</v>
      </c>
      <c r="I4525">
        <v>2018</v>
      </c>
      <c r="J4525" t="s">
        <v>12772</v>
      </c>
      <c r="K4525" t="s">
        <v>12864</v>
      </c>
      <c r="L4525" t="s">
        <v>12813</v>
      </c>
      <c r="M4525" t="s">
        <v>13172</v>
      </c>
    </row>
    <row r="4526" spans="1:13" x14ac:dyDescent="0.25">
      <c r="A4526">
        <v>13719</v>
      </c>
      <c r="B4526" t="s">
        <v>12763</v>
      </c>
      <c r="C4526" t="s">
        <v>2786</v>
      </c>
      <c r="D4526" t="s">
        <v>12764</v>
      </c>
      <c r="E4526" t="s">
        <v>50</v>
      </c>
      <c r="F4526" t="s">
        <v>9268</v>
      </c>
      <c r="G4526" t="s">
        <v>12827</v>
      </c>
      <c r="H4526" t="s">
        <v>184</v>
      </c>
      <c r="I4526">
        <v>2018</v>
      </c>
      <c r="J4526" t="s">
        <v>12773</v>
      </c>
      <c r="K4526" t="s">
        <v>12864</v>
      </c>
      <c r="L4526" t="s">
        <v>12813</v>
      </c>
      <c r="M4526" t="s">
        <v>13172</v>
      </c>
    </row>
    <row r="4527" spans="1:13" x14ac:dyDescent="0.25">
      <c r="A4527">
        <v>13720</v>
      </c>
      <c r="B4527" t="s">
        <v>12763</v>
      </c>
      <c r="C4527" t="s">
        <v>2786</v>
      </c>
      <c r="D4527" t="s">
        <v>12764</v>
      </c>
      <c r="E4527" t="s">
        <v>50</v>
      </c>
      <c r="F4527" t="s">
        <v>9268</v>
      </c>
      <c r="G4527" t="s">
        <v>12827</v>
      </c>
      <c r="H4527" t="s">
        <v>184</v>
      </c>
      <c r="I4527">
        <v>2018</v>
      </c>
      <c r="J4527" t="s">
        <v>12776</v>
      </c>
      <c r="K4527" t="s">
        <v>12864</v>
      </c>
      <c r="L4527" t="s">
        <v>12813</v>
      </c>
      <c r="M4527" t="s">
        <v>13172</v>
      </c>
    </row>
    <row r="4528" spans="1:13" x14ac:dyDescent="0.25">
      <c r="A4528">
        <v>13722</v>
      </c>
      <c r="B4528" t="s">
        <v>12763</v>
      </c>
      <c r="C4528" t="s">
        <v>12779</v>
      </c>
      <c r="D4528" t="s">
        <v>12764</v>
      </c>
      <c r="E4528" t="s">
        <v>50</v>
      </c>
      <c r="F4528" t="s">
        <v>9268</v>
      </c>
      <c r="G4528" t="s">
        <v>12827</v>
      </c>
      <c r="H4528" t="s">
        <v>184</v>
      </c>
      <c r="I4528">
        <v>2018</v>
      </c>
      <c r="J4528" t="s">
        <v>12780</v>
      </c>
      <c r="K4528" t="s">
        <v>13173</v>
      </c>
      <c r="L4528" t="s">
        <v>12813</v>
      </c>
      <c r="M4528" t="s">
        <v>13172</v>
      </c>
    </row>
    <row r="4529" spans="1:13" x14ac:dyDescent="0.25">
      <c r="A4529">
        <v>13723</v>
      </c>
      <c r="B4529" t="s">
        <v>12763</v>
      </c>
      <c r="C4529" t="s">
        <v>12779</v>
      </c>
      <c r="D4529" t="s">
        <v>12764</v>
      </c>
      <c r="E4529" t="s">
        <v>50</v>
      </c>
      <c r="F4529" t="s">
        <v>9268</v>
      </c>
      <c r="G4529" t="s">
        <v>12827</v>
      </c>
      <c r="H4529" t="s">
        <v>184</v>
      </c>
      <c r="I4529">
        <v>2018</v>
      </c>
      <c r="J4529" t="s">
        <v>12783</v>
      </c>
      <c r="K4529" t="s">
        <v>13173</v>
      </c>
      <c r="L4529" t="s">
        <v>12813</v>
      </c>
      <c r="M4529" t="s">
        <v>13172</v>
      </c>
    </row>
    <row r="4530" spans="1:13" x14ac:dyDescent="0.25">
      <c r="A4530">
        <v>16995</v>
      </c>
      <c r="B4530" t="s">
        <v>12794</v>
      </c>
      <c r="C4530" t="s">
        <v>2786</v>
      </c>
      <c r="D4530" t="s">
        <v>12764</v>
      </c>
      <c r="E4530" t="s">
        <v>50</v>
      </c>
      <c r="F4530" t="s">
        <v>9268</v>
      </c>
      <c r="G4530" t="s">
        <v>12827</v>
      </c>
      <c r="H4530" t="s">
        <v>184</v>
      </c>
      <c r="I4530">
        <v>2018</v>
      </c>
      <c r="J4530" t="s">
        <v>12795</v>
      </c>
      <c r="K4530" t="s">
        <v>12833</v>
      </c>
      <c r="L4530" t="s">
        <v>105</v>
      </c>
      <c r="M4530" t="s">
        <v>13017</v>
      </c>
    </row>
    <row r="4531" spans="1:13" x14ac:dyDescent="0.25">
      <c r="A4531">
        <v>16995</v>
      </c>
      <c r="B4531" t="s">
        <v>12794</v>
      </c>
      <c r="C4531" t="s">
        <v>2786</v>
      </c>
      <c r="D4531" t="s">
        <v>12764</v>
      </c>
      <c r="E4531" t="s">
        <v>50</v>
      </c>
      <c r="F4531" t="s">
        <v>9268</v>
      </c>
      <c r="G4531" t="s">
        <v>12827</v>
      </c>
      <c r="H4531" t="s">
        <v>184</v>
      </c>
      <c r="I4531">
        <v>2018</v>
      </c>
      <c r="J4531" t="s">
        <v>12798</v>
      </c>
      <c r="K4531" t="s">
        <v>12833</v>
      </c>
      <c r="L4531" t="s">
        <v>105</v>
      </c>
      <c r="M4531" t="s">
        <v>13017</v>
      </c>
    </row>
    <row r="4532" spans="1:13" x14ac:dyDescent="0.25">
      <c r="A4532">
        <v>16995</v>
      </c>
      <c r="B4532" t="s">
        <v>12794</v>
      </c>
      <c r="C4532" t="s">
        <v>2786</v>
      </c>
      <c r="D4532" t="s">
        <v>12764</v>
      </c>
      <c r="E4532" t="s">
        <v>50</v>
      </c>
      <c r="F4532" t="s">
        <v>9268</v>
      </c>
      <c r="G4532" t="s">
        <v>12827</v>
      </c>
      <c r="H4532" t="s">
        <v>184</v>
      </c>
      <c r="I4532">
        <v>2018</v>
      </c>
      <c r="J4532" t="s">
        <v>12799</v>
      </c>
      <c r="K4532" t="s">
        <v>12833</v>
      </c>
      <c r="L4532" t="s">
        <v>105</v>
      </c>
      <c r="M4532" t="s">
        <v>13017</v>
      </c>
    </row>
    <row r="4533" spans="1:13" x14ac:dyDescent="0.25">
      <c r="A4533">
        <v>16995</v>
      </c>
      <c r="B4533" t="s">
        <v>12794</v>
      </c>
      <c r="C4533" t="s">
        <v>2786</v>
      </c>
      <c r="D4533" t="s">
        <v>12764</v>
      </c>
      <c r="E4533" t="s">
        <v>50</v>
      </c>
      <c r="F4533" t="s">
        <v>9268</v>
      </c>
      <c r="G4533" t="s">
        <v>12827</v>
      </c>
      <c r="H4533" t="s">
        <v>184</v>
      </c>
      <c r="I4533">
        <v>2018</v>
      </c>
      <c r="J4533" t="s">
        <v>12800</v>
      </c>
      <c r="K4533" t="s">
        <v>12833</v>
      </c>
      <c r="L4533" t="s">
        <v>105</v>
      </c>
      <c r="M4533" t="s">
        <v>13017</v>
      </c>
    </row>
    <row r="4534" spans="1:13" x14ac:dyDescent="0.25">
      <c r="A4534">
        <v>16995</v>
      </c>
      <c r="B4534" t="s">
        <v>12794</v>
      </c>
      <c r="C4534" t="s">
        <v>2786</v>
      </c>
      <c r="D4534" t="s">
        <v>12764</v>
      </c>
      <c r="E4534" t="s">
        <v>50</v>
      </c>
      <c r="F4534" t="s">
        <v>9268</v>
      </c>
      <c r="G4534" t="s">
        <v>12827</v>
      </c>
      <c r="H4534" t="s">
        <v>184</v>
      </c>
      <c r="I4534">
        <v>2018</v>
      </c>
      <c r="J4534" t="s">
        <v>12801</v>
      </c>
      <c r="K4534" t="s">
        <v>12833</v>
      </c>
      <c r="L4534" t="s">
        <v>105</v>
      </c>
      <c r="M4534" t="s">
        <v>13017</v>
      </c>
    </row>
    <row r="4535" spans="1:13" x14ac:dyDescent="0.25">
      <c r="A4535">
        <v>16995</v>
      </c>
      <c r="B4535" t="s">
        <v>12794</v>
      </c>
      <c r="C4535" t="s">
        <v>2786</v>
      </c>
      <c r="D4535" t="s">
        <v>12764</v>
      </c>
      <c r="E4535" t="s">
        <v>50</v>
      </c>
      <c r="F4535" t="s">
        <v>9268</v>
      </c>
      <c r="G4535" t="s">
        <v>12827</v>
      </c>
      <c r="H4535" t="s">
        <v>184</v>
      </c>
      <c r="I4535">
        <v>2018</v>
      </c>
      <c r="J4535" t="s">
        <v>12802</v>
      </c>
      <c r="K4535" t="s">
        <v>12833</v>
      </c>
      <c r="L4535" t="s">
        <v>105</v>
      </c>
      <c r="M4535" t="s">
        <v>13017</v>
      </c>
    </row>
    <row r="4536" spans="1:13" x14ac:dyDescent="0.25">
      <c r="A4536">
        <v>16995</v>
      </c>
      <c r="B4536" t="s">
        <v>12794</v>
      </c>
      <c r="C4536" t="s">
        <v>2786</v>
      </c>
      <c r="D4536" t="s">
        <v>12764</v>
      </c>
      <c r="E4536" t="s">
        <v>50</v>
      </c>
      <c r="F4536" t="s">
        <v>9268</v>
      </c>
      <c r="G4536" t="s">
        <v>12827</v>
      </c>
      <c r="H4536" t="s">
        <v>184</v>
      </c>
      <c r="I4536">
        <v>2018</v>
      </c>
      <c r="J4536" t="s">
        <v>12799</v>
      </c>
      <c r="K4536" t="s">
        <v>12833</v>
      </c>
      <c r="L4536" t="s">
        <v>105</v>
      </c>
      <c r="M4536" t="s">
        <v>13017</v>
      </c>
    </row>
    <row r="4537" spans="1:13" x14ac:dyDescent="0.25">
      <c r="A4537">
        <v>16995</v>
      </c>
      <c r="B4537" t="s">
        <v>12794</v>
      </c>
      <c r="C4537" t="s">
        <v>2786</v>
      </c>
      <c r="D4537" t="s">
        <v>12764</v>
      </c>
      <c r="E4537" t="s">
        <v>50</v>
      </c>
      <c r="F4537" t="s">
        <v>9268</v>
      </c>
      <c r="G4537" t="s">
        <v>12827</v>
      </c>
      <c r="H4537" t="s">
        <v>184</v>
      </c>
      <c r="I4537">
        <v>2018</v>
      </c>
      <c r="J4537" t="s">
        <v>12800</v>
      </c>
      <c r="K4537" t="s">
        <v>12833</v>
      </c>
      <c r="L4537" t="s">
        <v>105</v>
      </c>
      <c r="M4537" t="s">
        <v>13017</v>
      </c>
    </row>
    <row r="4538" spans="1:13" x14ac:dyDescent="0.25">
      <c r="A4538">
        <v>13721</v>
      </c>
      <c r="B4538" t="s">
        <v>12785</v>
      </c>
      <c r="C4538" t="s">
        <v>2786</v>
      </c>
      <c r="D4538" t="s">
        <v>12764</v>
      </c>
      <c r="E4538" t="s">
        <v>50</v>
      </c>
      <c r="F4538" t="s">
        <v>9268</v>
      </c>
      <c r="G4538" t="s">
        <v>12827</v>
      </c>
      <c r="H4538" t="s">
        <v>184</v>
      </c>
      <c r="I4538">
        <v>2018</v>
      </c>
      <c r="J4538" t="s">
        <v>12786</v>
      </c>
      <c r="K4538" t="s">
        <v>105</v>
      </c>
      <c r="L4538" t="s">
        <v>12813</v>
      </c>
      <c r="M4538" t="s">
        <v>12843</v>
      </c>
    </row>
    <row r="4539" spans="1:13" x14ac:dyDescent="0.25">
      <c r="A4539">
        <v>14253</v>
      </c>
      <c r="B4539" t="s">
        <v>12763</v>
      </c>
      <c r="C4539" t="s">
        <v>2786</v>
      </c>
      <c r="D4539" t="s">
        <v>12764</v>
      </c>
      <c r="E4539" t="s">
        <v>50</v>
      </c>
      <c r="F4539" t="s">
        <v>1641</v>
      </c>
      <c r="G4539" t="s">
        <v>12827</v>
      </c>
      <c r="H4539" t="s">
        <v>296</v>
      </c>
      <c r="I4539">
        <v>2017</v>
      </c>
      <c r="J4539" t="s">
        <v>12769</v>
      </c>
      <c r="K4539" t="s">
        <v>12996</v>
      </c>
      <c r="L4539" t="s">
        <v>12813</v>
      </c>
      <c r="M4539" t="s">
        <v>12942</v>
      </c>
    </row>
    <row r="4540" spans="1:13" x14ac:dyDescent="0.25">
      <c r="A4540">
        <v>14253</v>
      </c>
      <c r="B4540" t="s">
        <v>12763</v>
      </c>
      <c r="C4540" t="s">
        <v>2786</v>
      </c>
      <c r="D4540" t="s">
        <v>12764</v>
      </c>
      <c r="E4540" t="s">
        <v>50</v>
      </c>
      <c r="F4540" t="s">
        <v>1641</v>
      </c>
      <c r="G4540" t="s">
        <v>12827</v>
      </c>
      <c r="H4540" t="s">
        <v>296</v>
      </c>
      <c r="I4540">
        <v>2017</v>
      </c>
      <c r="J4540" t="s">
        <v>12772</v>
      </c>
      <c r="K4540" t="s">
        <v>12996</v>
      </c>
      <c r="L4540" t="s">
        <v>12813</v>
      </c>
      <c r="M4540" t="s">
        <v>12942</v>
      </c>
    </row>
    <row r="4541" spans="1:13" x14ac:dyDescent="0.25">
      <c r="A4541">
        <v>14253</v>
      </c>
      <c r="B4541" t="s">
        <v>12763</v>
      </c>
      <c r="C4541" t="s">
        <v>2786</v>
      </c>
      <c r="D4541" t="s">
        <v>12764</v>
      </c>
      <c r="E4541" t="s">
        <v>50</v>
      </c>
      <c r="F4541" t="s">
        <v>1641</v>
      </c>
      <c r="G4541" t="s">
        <v>12827</v>
      </c>
      <c r="H4541" t="s">
        <v>296</v>
      </c>
      <c r="I4541">
        <v>2017</v>
      </c>
      <c r="J4541" t="s">
        <v>12773</v>
      </c>
      <c r="K4541" t="s">
        <v>12996</v>
      </c>
      <c r="L4541" t="s">
        <v>12813</v>
      </c>
      <c r="M4541" t="s">
        <v>12942</v>
      </c>
    </row>
    <row r="4542" spans="1:13" x14ac:dyDescent="0.25">
      <c r="A4542">
        <v>14254</v>
      </c>
      <c r="B4542" t="s">
        <v>12763</v>
      </c>
      <c r="C4542" t="s">
        <v>2786</v>
      </c>
      <c r="D4542" t="s">
        <v>12764</v>
      </c>
      <c r="E4542" t="s">
        <v>50</v>
      </c>
      <c r="F4542" t="s">
        <v>1641</v>
      </c>
      <c r="G4542" t="s">
        <v>12827</v>
      </c>
      <c r="H4542" t="s">
        <v>296</v>
      </c>
      <c r="I4542">
        <v>2017</v>
      </c>
      <c r="J4542" t="s">
        <v>12776</v>
      </c>
      <c r="K4542" t="s">
        <v>12996</v>
      </c>
      <c r="L4542" t="s">
        <v>12813</v>
      </c>
      <c r="M4542" t="s">
        <v>12942</v>
      </c>
    </row>
    <row r="4543" spans="1:13" x14ac:dyDescent="0.25">
      <c r="A4543">
        <v>14256</v>
      </c>
      <c r="B4543" t="s">
        <v>12763</v>
      </c>
      <c r="C4543" t="s">
        <v>12779</v>
      </c>
      <c r="D4543" t="s">
        <v>12764</v>
      </c>
      <c r="E4543" t="s">
        <v>50</v>
      </c>
      <c r="F4543" t="s">
        <v>1641</v>
      </c>
      <c r="G4543" t="s">
        <v>12827</v>
      </c>
      <c r="H4543" t="s">
        <v>296</v>
      </c>
      <c r="I4543">
        <v>2017</v>
      </c>
      <c r="J4543" t="s">
        <v>12783</v>
      </c>
      <c r="K4543" t="s">
        <v>13136</v>
      </c>
      <c r="L4543" t="s">
        <v>12813</v>
      </c>
      <c r="M4543" t="s">
        <v>12942</v>
      </c>
    </row>
    <row r="4544" spans="1:13" x14ac:dyDescent="0.25">
      <c r="A4544">
        <v>14257</v>
      </c>
      <c r="B4544" t="s">
        <v>12763</v>
      </c>
      <c r="C4544" t="s">
        <v>12779</v>
      </c>
      <c r="D4544" t="s">
        <v>12764</v>
      </c>
      <c r="E4544" t="s">
        <v>50</v>
      </c>
      <c r="F4544" t="s">
        <v>1641</v>
      </c>
      <c r="G4544" t="s">
        <v>12827</v>
      </c>
      <c r="H4544" t="s">
        <v>296</v>
      </c>
      <c r="I4544">
        <v>2017</v>
      </c>
      <c r="J4544" t="s">
        <v>12780</v>
      </c>
      <c r="K4544" t="s">
        <v>13136</v>
      </c>
      <c r="L4544" t="s">
        <v>12813</v>
      </c>
      <c r="M4544" t="s">
        <v>12942</v>
      </c>
    </row>
    <row r="4545" spans="1:13" x14ac:dyDescent="0.25">
      <c r="A4545">
        <v>16992</v>
      </c>
      <c r="B4545" t="s">
        <v>12794</v>
      </c>
      <c r="C4545" t="s">
        <v>2786</v>
      </c>
      <c r="D4545" t="s">
        <v>12764</v>
      </c>
      <c r="E4545" t="s">
        <v>50</v>
      </c>
      <c r="F4545" t="s">
        <v>1641</v>
      </c>
      <c r="G4545" t="s">
        <v>12827</v>
      </c>
      <c r="H4545" t="s">
        <v>296</v>
      </c>
      <c r="I4545">
        <v>2017</v>
      </c>
      <c r="J4545" t="s">
        <v>12795</v>
      </c>
      <c r="K4545" t="s">
        <v>12796</v>
      </c>
      <c r="L4545" t="s">
        <v>105</v>
      </c>
      <c r="M4545" t="s">
        <v>12797</v>
      </c>
    </row>
    <row r="4546" spans="1:13" x14ac:dyDescent="0.25">
      <c r="A4546">
        <v>16992</v>
      </c>
      <c r="B4546" t="s">
        <v>12794</v>
      </c>
      <c r="C4546" t="s">
        <v>2786</v>
      </c>
      <c r="D4546" t="s">
        <v>12764</v>
      </c>
      <c r="E4546" t="s">
        <v>50</v>
      </c>
      <c r="F4546" t="s">
        <v>1641</v>
      </c>
      <c r="G4546" t="s">
        <v>12827</v>
      </c>
      <c r="H4546" t="s">
        <v>296</v>
      </c>
      <c r="I4546">
        <v>2017</v>
      </c>
      <c r="J4546" t="s">
        <v>12798</v>
      </c>
      <c r="K4546" t="s">
        <v>12796</v>
      </c>
      <c r="L4546" t="s">
        <v>105</v>
      </c>
      <c r="M4546" t="s">
        <v>12797</v>
      </c>
    </row>
    <row r="4547" spans="1:13" x14ac:dyDescent="0.25">
      <c r="A4547">
        <v>16992</v>
      </c>
      <c r="B4547" t="s">
        <v>12794</v>
      </c>
      <c r="C4547" t="s">
        <v>2786</v>
      </c>
      <c r="D4547" t="s">
        <v>12764</v>
      </c>
      <c r="E4547" t="s">
        <v>50</v>
      </c>
      <c r="F4547" t="s">
        <v>1641</v>
      </c>
      <c r="G4547" t="s">
        <v>12827</v>
      </c>
      <c r="H4547" t="s">
        <v>296</v>
      </c>
      <c r="I4547">
        <v>2017</v>
      </c>
      <c r="J4547" t="s">
        <v>12799</v>
      </c>
      <c r="K4547" t="s">
        <v>12796</v>
      </c>
      <c r="L4547" t="s">
        <v>105</v>
      </c>
      <c r="M4547" t="s">
        <v>12797</v>
      </c>
    </row>
    <row r="4548" spans="1:13" x14ac:dyDescent="0.25">
      <c r="A4548">
        <v>16992</v>
      </c>
      <c r="B4548" t="s">
        <v>12794</v>
      </c>
      <c r="C4548" t="s">
        <v>2786</v>
      </c>
      <c r="D4548" t="s">
        <v>12764</v>
      </c>
      <c r="E4548" t="s">
        <v>50</v>
      </c>
      <c r="F4548" t="s">
        <v>1641</v>
      </c>
      <c r="G4548" t="s">
        <v>12827</v>
      </c>
      <c r="H4548" t="s">
        <v>296</v>
      </c>
      <c r="I4548">
        <v>2017</v>
      </c>
      <c r="J4548" t="s">
        <v>12800</v>
      </c>
      <c r="K4548" t="s">
        <v>12796</v>
      </c>
      <c r="L4548" t="s">
        <v>105</v>
      </c>
      <c r="M4548" t="s">
        <v>12797</v>
      </c>
    </row>
    <row r="4549" spans="1:13" x14ac:dyDescent="0.25">
      <c r="A4549">
        <v>16992</v>
      </c>
      <c r="B4549" t="s">
        <v>12794</v>
      </c>
      <c r="C4549" t="s">
        <v>2786</v>
      </c>
      <c r="D4549" t="s">
        <v>12764</v>
      </c>
      <c r="E4549" t="s">
        <v>50</v>
      </c>
      <c r="F4549" t="s">
        <v>1641</v>
      </c>
      <c r="G4549" t="s">
        <v>12827</v>
      </c>
      <c r="H4549" t="s">
        <v>296</v>
      </c>
      <c r="I4549">
        <v>2017</v>
      </c>
      <c r="J4549" t="s">
        <v>12801</v>
      </c>
      <c r="K4549" t="s">
        <v>12796</v>
      </c>
      <c r="L4549" t="s">
        <v>105</v>
      </c>
      <c r="M4549" t="s">
        <v>12797</v>
      </c>
    </row>
    <row r="4550" spans="1:13" x14ac:dyDescent="0.25">
      <c r="A4550">
        <v>16992</v>
      </c>
      <c r="B4550" t="s">
        <v>12794</v>
      </c>
      <c r="C4550" t="s">
        <v>2786</v>
      </c>
      <c r="D4550" t="s">
        <v>12764</v>
      </c>
      <c r="E4550" t="s">
        <v>50</v>
      </c>
      <c r="F4550" t="s">
        <v>1641</v>
      </c>
      <c r="G4550" t="s">
        <v>12827</v>
      </c>
      <c r="H4550" t="s">
        <v>296</v>
      </c>
      <c r="I4550">
        <v>2017</v>
      </c>
      <c r="J4550" t="s">
        <v>12802</v>
      </c>
      <c r="K4550" t="s">
        <v>12796</v>
      </c>
      <c r="L4550" t="s">
        <v>105</v>
      </c>
      <c r="M4550" t="s">
        <v>12797</v>
      </c>
    </row>
    <row r="4551" spans="1:13" x14ac:dyDescent="0.25">
      <c r="A4551">
        <v>16992</v>
      </c>
      <c r="B4551" t="s">
        <v>12794</v>
      </c>
      <c r="C4551" t="s">
        <v>2786</v>
      </c>
      <c r="D4551" t="s">
        <v>12764</v>
      </c>
      <c r="E4551" t="s">
        <v>50</v>
      </c>
      <c r="F4551" t="s">
        <v>1641</v>
      </c>
      <c r="G4551" t="s">
        <v>12827</v>
      </c>
      <c r="H4551" t="s">
        <v>296</v>
      </c>
      <c r="I4551">
        <v>2017</v>
      </c>
      <c r="J4551" t="s">
        <v>12799</v>
      </c>
      <c r="K4551" t="s">
        <v>12796</v>
      </c>
      <c r="L4551" t="s">
        <v>105</v>
      </c>
      <c r="M4551" t="s">
        <v>12797</v>
      </c>
    </row>
    <row r="4552" spans="1:13" x14ac:dyDescent="0.25">
      <c r="A4552">
        <v>16992</v>
      </c>
      <c r="B4552" t="s">
        <v>12794</v>
      </c>
      <c r="C4552" t="s">
        <v>2786</v>
      </c>
      <c r="D4552" t="s">
        <v>12764</v>
      </c>
      <c r="E4552" t="s">
        <v>50</v>
      </c>
      <c r="F4552" t="s">
        <v>1641</v>
      </c>
      <c r="G4552" t="s">
        <v>12827</v>
      </c>
      <c r="H4552" t="s">
        <v>296</v>
      </c>
      <c r="I4552">
        <v>2017</v>
      </c>
      <c r="J4552" t="s">
        <v>12800</v>
      </c>
      <c r="K4552" t="s">
        <v>12796</v>
      </c>
      <c r="L4552" t="s">
        <v>105</v>
      </c>
      <c r="M4552" t="s">
        <v>12797</v>
      </c>
    </row>
    <row r="4553" spans="1:13" x14ac:dyDescent="0.25">
      <c r="A4553">
        <v>14255</v>
      </c>
      <c r="B4553" t="s">
        <v>12785</v>
      </c>
      <c r="C4553" t="s">
        <v>2786</v>
      </c>
      <c r="D4553" t="s">
        <v>12764</v>
      </c>
      <c r="E4553" t="s">
        <v>50</v>
      </c>
      <c r="F4553" t="s">
        <v>1641</v>
      </c>
      <c r="G4553" t="s">
        <v>12827</v>
      </c>
      <c r="H4553" t="s">
        <v>296</v>
      </c>
      <c r="I4553">
        <v>2017</v>
      </c>
      <c r="J4553" t="s">
        <v>12786</v>
      </c>
      <c r="K4553" t="s">
        <v>105</v>
      </c>
      <c r="L4553" t="s">
        <v>105</v>
      </c>
      <c r="M4553" t="s">
        <v>12942</v>
      </c>
    </row>
    <row r="4554" spans="1:13" x14ac:dyDescent="0.25">
      <c r="A4554">
        <v>9948</v>
      </c>
      <c r="B4554" t="s">
        <v>12763</v>
      </c>
      <c r="C4554" t="s">
        <v>2786</v>
      </c>
      <c r="D4554" t="s">
        <v>12764</v>
      </c>
      <c r="E4554" t="s">
        <v>1866</v>
      </c>
      <c r="F4554" t="s">
        <v>13174</v>
      </c>
      <c r="G4554" t="s">
        <v>12827</v>
      </c>
      <c r="H4554" t="s">
        <v>12821</v>
      </c>
      <c r="I4554">
        <v>1997</v>
      </c>
      <c r="J4554" t="s">
        <v>12769</v>
      </c>
      <c r="K4554" t="s">
        <v>13045</v>
      </c>
      <c r="L4554" t="s">
        <v>105</v>
      </c>
      <c r="M4554" t="s">
        <v>12790</v>
      </c>
    </row>
    <row r="4555" spans="1:13" x14ac:dyDescent="0.25">
      <c r="A4555">
        <v>9948</v>
      </c>
      <c r="B4555" t="s">
        <v>12763</v>
      </c>
      <c r="C4555" t="s">
        <v>2786</v>
      </c>
      <c r="D4555" t="s">
        <v>12764</v>
      </c>
      <c r="E4555" t="s">
        <v>1866</v>
      </c>
      <c r="F4555" t="s">
        <v>13174</v>
      </c>
      <c r="G4555" t="s">
        <v>12827</v>
      </c>
      <c r="H4555" t="s">
        <v>12821</v>
      </c>
      <c r="I4555">
        <v>1997</v>
      </c>
      <c r="J4555" t="s">
        <v>12772</v>
      </c>
      <c r="K4555" t="s">
        <v>13045</v>
      </c>
      <c r="L4555" t="s">
        <v>105</v>
      </c>
      <c r="M4555" t="s">
        <v>12790</v>
      </c>
    </row>
    <row r="4556" spans="1:13" x14ac:dyDescent="0.25">
      <c r="A4556">
        <v>9948</v>
      </c>
      <c r="B4556" t="s">
        <v>12763</v>
      </c>
      <c r="C4556" t="s">
        <v>2786</v>
      </c>
      <c r="D4556" t="s">
        <v>12764</v>
      </c>
      <c r="E4556" t="s">
        <v>1866</v>
      </c>
      <c r="F4556" t="s">
        <v>13174</v>
      </c>
      <c r="G4556" t="s">
        <v>12827</v>
      </c>
      <c r="H4556" t="s">
        <v>12821</v>
      </c>
      <c r="I4556">
        <v>1997</v>
      </c>
      <c r="J4556" t="s">
        <v>12773</v>
      </c>
      <c r="K4556" t="s">
        <v>13045</v>
      </c>
      <c r="L4556" t="s">
        <v>105</v>
      </c>
      <c r="M4556" t="s">
        <v>12790</v>
      </c>
    </row>
    <row r="4557" spans="1:13" x14ac:dyDescent="0.25">
      <c r="A4557">
        <v>9948</v>
      </c>
      <c r="B4557" t="s">
        <v>12763</v>
      </c>
      <c r="C4557" t="s">
        <v>2786</v>
      </c>
      <c r="D4557" t="s">
        <v>12764</v>
      </c>
      <c r="E4557" t="s">
        <v>1866</v>
      </c>
      <c r="F4557" t="s">
        <v>13174</v>
      </c>
      <c r="G4557" t="s">
        <v>12827</v>
      </c>
      <c r="H4557" t="s">
        <v>12821</v>
      </c>
      <c r="I4557">
        <v>1997</v>
      </c>
      <c r="J4557" t="s">
        <v>12774</v>
      </c>
      <c r="K4557" t="s">
        <v>13045</v>
      </c>
      <c r="L4557" t="s">
        <v>105</v>
      </c>
      <c r="M4557" t="s">
        <v>12790</v>
      </c>
    </row>
    <row r="4558" spans="1:13" x14ac:dyDescent="0.25">
      <c r="A4558">
        <v>9948</v>
      </c>
      <c r="B4558" t="s">
        <v>12763</v>
      </c>
      <c r="C4558" t="s">
        <v>2786</v>
      </c>
      <c r="D4558" t="s">
        <v>12764</v>
      </c>
      <c r="E4558" t="s">
        <v>1866</v>
      </c>
      <c r="F4558" t="s">
        <v>13174</v>
      </c>
      <c r="G4558" t="s">
        <v>12827</v>
      </c>
      <c r="H4558" t="s">
        <v>12821</v>
      </c>
      <c r="I4558">
        <v>1997</v>
      </c>
      <c r="J4558" t="s">
        <v>12775</v>
      </c>
      <c r="K4558" t="s">
        <v>13045</v>
      </c>
      <c r="L4558" t="s">
        <v>105</v>
      </c>
      <c r="M4558" t="s">
        <v>12790</v>
      </c>
    </row>
    <row r="4559" spans="1:13" x14ac:dyDescent="0.25">
      <c r="A4559">
        <v>9948</v>
      </c>
      <c r="B4559" t="s">
        <v>12763</v>
      </c>
      <c r="C4559" t="s">
        <v>2786</v>
      </c>
      <c r="D4559" t="s">
        <v>12764</v>
      </c>
      <c r="E4559" t="s">
        <v>1866</v>
      </c>
      <c r="F4559" t="s">
        <v>13174</v>
      </c>
      <c r="G4559" t="s">
        <v>12827</v>
      </c>
      <c r="H4559" t="s">
        <v>12821</v>
      </c>
      <c r="I4559">
        <v>1997</v>
      </c>
      <c r="J4559" t="s">
        <v>12773</v>
      </c>
      <c r="K4559" t="s">
        <v>13045</v>
      </c>
      <c r="L4559" t="s">
        <v>105</v>
      </c>
      <c r="M4559" t="s">
        <v>12790</v>
      </c>
    </row>
    <row r="4560" spans="1:13" x14ac:dyDescent="0.25">
      <c r="A4560">
        <v>9950</v>
      </c>
      <c r="B4560" t="s">
        <v>12763</v>
      </c>
      <c r="C4560" t="s">
        <v>2786</v>
      </c>
      <c r="D4560" t="s">
        <v>12764</v>
      </c>
      <c r="E4560" t="s">
        <v>1866</v>
      </c>
      <c r="F4560" t="s">
        <v>13174</v>
      </c>
      <c r="G4560" t="s">
        <v>12827</v>
      </c>
      <c r="H4560" t="s">
        <v>12821</v>
      </c>
      <c r="I4560">
        <v>1997</v>
      </c>
      <c r="J4560" t="s">
        <v>12776</v>
      </c>
      <c r="K4560" t="s">
        <v>12978</v>
      </c>
      <c r="L4560" t="s">
        <v>105</v>
      </c>
      <c r="M4560" t="s">
        <v>12790</v>
      </c>
    </row>
    <row r="4561" spans="1:13" x14ac:dyDescent="0.25">
      <c r="A4561">
        <v>9950</v>
      </c>
      <c r="B4561" t="s">
        <v>12763</v>
      </c>
      <c r="C4561" t="s">
        <v>2786</v>
      </c>
      <c r="D4561" t="s">
        <v>12764</v>
      </c>
      <c r="E4561" t="s">
        <v>1866</v>
      </c>
      <c r="F4561" t="s">
        <v>13174</v>
      </c>
      <c r="G4561" t="s">
        <v>12827</v>
      </c>
      <c r="H4561" t="s">
        <v>12821</v>
      </c>
      <c r="I4561">
        <v>1997</v>
      </c>
      <c r="J4561" t="s">
        <v>12778</v>
      </c>
      <c r="K4561" t="s">
        <v>12978</v>
      </c>
      <c r="L4561" t="s">
        <v>105</v>
      </c>
      <c r="M4561" t="s">
        <v>12790</v>
      </c>
    </row>
    <row r="4562" spans="1:13" x14ac:dyDescent="0.25">
      <c r="A4562">
        <v>9947</v>
      </c>
      <c r="B4562" t="s">
        <v>12763</v>
      </c>
      <c r="C4562" t="s">
        <v>12779</v>
      </c>
      <c r="D4562" t="s">
        <v>12764</v>
      </c>
      <c r="E4562" t="s">
        <v>1866</v>
      </c>
      <c r="F4562" t="s">
        <v>13174</v>
      </c>
      <c r="G4562" t="s">
        <v>12827</v>
      </c>
      <c r="H4562" t="s">
        <v>12821</v>
      </c>
      <c r="I4562">
        <v>1997</v>
      </c>
      <c r="J4562" t="s">
        <v>12780</v>
      </c>
      <c r="K4562" t="s">
        <v>12910</v>
      </c>
      <c r="L4562" t="s">
        <v>105</v>
      </c>
      <c r="M4562" t="s">
        <v>13092</v>
      </c>
    </row>
    <row r="4563" spans="1:13" x14ac:dyDescent="0.25">
      <c r="A4563">
        <v>9947</v>
      </c>
      <c r="B4563" t="s">
        <v>12763</v>
      </c>
      <c r="C4563" t="s">
        <v>12779</v>
      </c>
      <c r="D4563" t="s">
        <v>12764</v>
      </c>
      <c r="E4563" t="s">
        <v>1866</v>
      </c>
      <c r="F4563" t="s">
        <v>13174</v>
      </c>
      <c r="G4563" t="s">
        <v>12827</v>
      </c>
      <c r="H4563" t="s">
        <v>12821</v>
      </c>
      <c r="I4563">
        <v>1997</v>
      </c>
      <c r="J4563" t="s">
        <v>12782</v>
      </c>
      <c r="K4563" t="s">
        <v>12910</v>
      </c>
      <c r="L4563" t="s">
        <v>105</v>
      </c>
      <c r="M4563" t="s">
        <v>13092</v>
      </c>
    </row>
    <row r="4564" spans="1:13" x14ac:dyDescent="0.25">
      <c r="A4564">
        <v>9951</v>
      </c>
      <c r="B4564" t="s">
        <v>12763</v>
      </c>
      <c r="C4564" t="s">
        <v>12779</v>
      </c>
      <c r="D4564" t="s">
        <v>12764</v>
      </c>
      <c r="E4564" t="s">
        <v>1866</v>
      </c>
      <c r="F4564" t="s">
        <v>13174</v>
      </c>
      <c r="G4564" t="s">
        <v>12827</v>
      </c>
      <c r="H4564" t="s">
        <v>12821</v>
      </c>
      <c r="I4564">
        <v>1997</v>
      </c>
      <c r="J4564" t="s">
        <v>12783</v>
      </c>
      <c r="K4564" t="s">
        <v>12789</v>
      </c>
      <c r="L4564" t="s">
        <v>105</v>
      </c>
      <c r="M4564" t="s">
        <v>13092</v>
      </c>
    </row>
    <row r="4565" spans="1:13" x14ac:dyDescent="0.25">
      <c r="A4565">
        <v>9951</v>
      </c>
      <c r="B4565" t="s">
        <v>12763</v>
      </c>
      <c r="C4565" t="s">
        <v>12779</v>
      </c>
      <c r="D4565" t="s">
        <v>12764</v>
      </c>
      <c r="E4565" t="s">
        <v>1866</v>
      </c>
      <c r="F4565" t="s">
        <v>13174</v>
      </c>
      <c r="G4565" t="s">
        <v>12827</v>
      </c>
      <c r="H4565" t="s">
        <v>12821</v>
      </c>
      <c r="I4565">
        <v>1997</v>
      </c>
      <c r="J4565" t="s">
        <v>12784</v>
      </c>
      <c r="K4565" t="s">
        <v>12789</v>
      </c>
      <c r="L4565" t="s">
        <v>105</v>
      </c>
      <c r="M4565" t="s">
        <v>13092</v>
      </c>
    </row>
    <row r="4566" spans="1:13" x14ac:dyDescent="0.25">
      <c r="A4566">
        <v>9949</v>
      </c>
      <c r="B4566" t="s">
        <v>12785</v>
      </c>
      <c r="C4566" t="s">
        <v>2786</v>
      </c>
      <c r="D4566" t="s">
        <v>12764</v>
      </c>
      <c r="E4566" t="s">
        <v>1866</v>
      </c>
      <c r="F4566" t="s">
        <v>13174</v>
      </c>
      <c r="G4566" t="s">
        <v>12827</v>
      </c>
      <c r="H4566" t="s">
        <v>12821</v>
      </c>
      <c r="I4566">
        <v>1997</v>
      </c>
      <c r="J4566" t="s">
        <v>12786</v>
      </c>
      <c r="K4566" t="s">
        <v>105</v>
      </c>
      <c r="L4566" t="s">
        <v>105</v>
      </c>
      <c r="M4566" t="s">
        <v>12787</v>
      </c>
    </row>
    <row r="4567" spans="1:13" x14ac:dyDescent="0.25">
      <c r="A4567">
        <v>9949</v>
      </c>
      <c r="B4567" t="s">
        <v>12785</v>
      </c>
      <c r="C4567" t="s">
        <v>2786</v>
      </c>
      <c r="D4567" t="s">
        <v>12764</v>
      </c>
      <c r="E4567" t="s">
        <v>1866</v>
      </c>
      <c r="F4567" t="s">
        <v>13174</v>
      </c>
      <c r="G4567" t="s">
        <v>12827</v>
      </c>
      <c r="H4567" t="s">
        <v>12821</v>
      </c>
      <c r="I4567">
        <v>1997</v>
      </c>
      <c r="J4567" t="s">
        <v>12788</v>
      </c>
      <c r="K4567" t="s">
        <v>105</v>
      </c>
      <c r="L4567" t="s">
        <v>105</v>
      </c>
      <c r="M4567" t="s">
        <v>12787</v>
      </c>
    </row>
    <row r="4568" spans="1:13" x14ac:dyDescent="0.25">
      <c r="A4568">
        <v>9952</v>
      </c>
      <c r="B4568" t="s">
        <v>12763</v>
      </c>
      <c r="C4568" t="s">
        <v>2786</v>
      </c>
      <c r="D4568" t="s">
        <v>12764</v>
      </c>
      <c r="E4568" t="s">
        <v>1866</v>
      </c>
      <c r="F4568" t="s">
        <v>13175</v>
      </c>
      <c r="G4568" t="s">
        <v>12767</v>
      </c>
      <c r="H4568" t="s">
        <v>12811</v>
      </c>
      <c r="I4568">
        <v>1997</v>
      </c>
      <c r="J4568" t="s">
        <v>12769</v>
      </c>
      <c r="K4568" t="s">
        <v>12822</v>
      </c>
      <c r="L4568" t="s">
        <v>105</v>
      </c>
      <c r="M4568" t="s">
        <v>13176</v>
      </c>
    </row>
    <row r="4569" spans="1:13" x14ac:dyDescent="0.25">
      <c r="A4569">
        <v>9952</v>
      </c>
      <c r="B4569" t="s">
        <v>12763</v>
      </c>
      <c r="C4569" t="s">
        <v>2786</v>
      </c>
      <c r="D4569" t="s">
        <v>12764</v>
      </c>
      <c r="E4569" t="s">
        <v>1866</v>
      </c>
      <c r="F4569" t="s">
        <v>13175</v>
      </c>
      <c r="G4569" t="s">
        <v>12767</v>
      </c>
      <c r="H4569" t="s">
        <v>12811</v>
      </c>
      <c r="I4569">
        <v>1997</v>
      </c>
      <c r="J4569" t="s">
        <v>12772</v>
      </c>
      <c r="K4569" t="s">
        <v>12822</v>
      </c>
      <c r="L4569" t="s">
        <v>105</v>
      </c>
      <c r="M4569" t="s">
        <v>13176</v>
      </c>
    </row>
    <row r="4570" spans="1:13" x14ac:dyDescent="0.25">
      <c r="A4570">
        <v>9952</v>
      </c>
      <c r="B4570" t="s">
        <v>12763</v>
      </c>
      <c r="C4570" t="s">
        <v>2786</v>
      </c>
      <c r="D4570" t="s">
        <v>12764</v>
      </c>
      <c r="E4570" t="s">
        <v>1866</v>
      </c>
      <c r="F4570" t="s">
        <v>13175</v>
      </c>
      <c r="G4570" t="s">
        <v>12767</v>
      </c>
      <c r="H4570" t="s">
        <v>12811</v>
      </c>
      <c r="I4570">
        <v>1997</v>
      </c>
      <c r="J4570" t="s">
        <v>12773</v>
      </c>
      <c r="K4570" t="s">
        <v>12822</v>
      </c>
      <c r="L4570" t="s">
        <v>105</v>
      </c>
      <c r="M4570" t="s">
        <v>13176</v>
      </c>
    </row>
    <row r="4571" spans="1:13" x14ac:dyDescent="0.25">
      <c r="A4571">
        <v>9952</v>
      </c>
      <c r="B4571" t="s">
        <v>12763</v>
      </c>
      <c r="C4571" t="s">
        <v>2786</v>
      </c>
      <c r="D4571" t="s">
        <v>12764</v>
      </c>
      <c r="E4571" t="s">
        <v>1866</v>
      </c>
      <c r="F4571" t="s">
        <v>13175</v>
      </c>
      <c r="G4571" t="s">
        <v>12767</v>
      </c>
      <c r="H4571" t="s">
        <v>12811</v>
      </c>
      <c r="I4571">
        <v>1997</v>
      </c>
      <c r="J4571" t="s">
        <v>12774</v>
      </c>
      <c r="K4571" t="s">
        <v>12822</v>
      </c>
      <c r="L4571" t="s">
        <v>105</v>
      </c>
      <c r="M4571" t="s">
        <v>13176</v>
      </c>
    </row>
    <row r="4572" spans="1:13" x14ac:dyDescent="0.25">
      <c r="A4572">
        <v>9952</v>
      </c>
      <c r="B4572" t="s">
        <v>12763</v>
      </c>
      <c r="C4572" t="s">
        <v>2786</v>
      </c>
      <c r="D4572" t="s">
        <v>12764</v>
      </c>
      <c r="E4572" t="s">
        <v>1866</v>
      </c>
      <c r="F4572" t="s">
        <v>13175</v>
      </c>
      <c r="G4572" t="s">
        <v>12767</v>
      </c>
      <c r="H4572" t="s">
        <v>12811</v>
      </c>
      <c r="I4572">
        <v>1997</v>
      </c>
      <c r="J4572" t="s">
        <v>12775</v>
      </c>
      <c r="K4572" t="s">
        <v>12822</v>
      </c>
      <c r="L4572" t="s">
        <v>105</v>
      </c>
      <c r="M4572" t="s">
        <v>13176</v>
      </c>
    </row>
    <row r="4573" spans="1:13" x14ac:dyDescent="0.25">
      <c r="A4573">
        <v>9952</v>
      </c>
      <c r="B4573" t="s">
        <v>12763</v>
      </c>
      <c r="C4573" t="s">
        <v>2786</v>
      </c>
      <c r="D4573" t="s">
        <v>12764</v>
      </c>
      <c r="E4573" t="s">
        <v>1866</v>
      </c>
      <c r="F4573" t="s">
        <v>13175</v>
      </c>
      <c r="G4573" t="s">
        <v>12767</v>
      </c>
      <c r="H4573" t="s">
        <v>12811</v>
      </c>
      <c r="I4573">
        <v>1997</v>
      </c>
      <c r="J4573" t="s">
        <v>12773</v>
      </c>
      <c r="K4573" t="s">
        <v>12822</v>
      </c>
      <c r="L4573" t="s">
        <v>105</v>
      </c>
      <c r="M4573" t="s">
        <v>13176</v>
      </c>
    </row>
    <row r="4574" spans="1:13" x14ac:dyDescent="0.25">
      <c r="A4574">
        <v>9954</v>
      </c>
      <c r="B4574" t="s">
        <v>12763</v>
      </c>
      <c r="C4574" t="s">
        <v>2786</v>
      </c>
      <c r="D4574" t="s">
        <v>12764</v>
      </c>
      <c r="E4574" t="s">
        <v>1866</v>
      </c>
      <c r="F4574" t="s">
        <v>13175</v>
      </c>
      <c r="G4574" t="s">
        <v>12767</v>
      </c>
      <c r="H4574" t="s">
        <v>12811</v>
      </c>
      <c r="I4574">
        <v>1997</v>
      </c>
      <c r="J4574" t="s">
        <v>12776</v>
      </c>
      <c r="K4574" t="s">
        <v>12824</v>
      </c>
      <c r="L4574" t="s">
        <v>105</v>
      </c>
      <c r="M4574" t="s">
        <v>13176</v>
      </c>
    </row>
    <row r="4575" spans="1:13" x14ac:dyDescent="0.25">
      <c r="A4575">
        <v>9954</v>
      </c>
      <c r="B4575" t="s">
        <v>12763</v>
      </c>
      <c r="C4575" t="s">
        <v>2786</v>
      </c>
      <c r="D4575" t="s">
        <v>12764</v>
      </c>
      <c r="E4575" t="s">
        <v>1866</v>
      </c>
      <c r="F4575" t="s">
        <v>13175</v>
      </c>
      <c r="G4575" t="s">
        <v>12767</v>
      </c>
      <c r="H4575" t="s">
        <v>12811</v>
      </c>
      <c r="I4575">
        <v>1997</v>
      </c>
      <c r="J4575" t="s">
        <v>12778</v>
      </c>
      <c r="K4575" t="s">
        <v>12824</v>
      </c>
      <c r="L4575" t="s">
        <v>105</v>
      </c>
      <c r="M4575" t="s">
        <v>13176</v>
      </c>
    </row>
    <row r="4576" spans="1:13" x14ac:dyDescent="0.25">
      <c r="A4576">
        <v>9953</v>
      </c>
      <c r="B4576" t="s">
        <v>12785</v>
      </c>
      <c r="C4576" t="s">
        <v>2786</v>
      </c>
      <c r="D4576" t="s">
        <v>12764</v>
      </c>
      <c r="E4576" t="s">
        <v>1866</v>
      </c>
      <c r="F4576" t="s">
        <v>13175</v>
      </c>
      <c r="G4576" t="s">
        <v>12767</v>
      </c>
      <c r="H4576" t="s">
        <v>12811</v>
      </c>
      <c r="I4576">
        <v>1997</v>
      </c>
      <c r="J4576" t="s">
        <v>12786</v>
      </c>
      <c r="K4576" t="s">
        <v>105</v>
      </c>
      <c r="L4576" t="s">
        <v>105</v>
      </c>
      <c r="M4576" t="s">
        <v>12787</v>
      </c>
    </row>
    <row r="4577" spans="1:13" x14ac:dyDescent="0.25">
      <c r="A4577">
        <v>9953</v>
      </c>
      <c r="B4577" t="s">
        <v>12785</v>
      </c>
      <c r="C4577" t="s">
        <v>2786</v>
      </c>
      <c r="D4577" t="s">
        <v>12764</v>
      </c>
      <c r="E4577" t="s">
        <v>1866</v>
      </c>
      <c r="F4577" t="s">
        <v>13175</v>
      </c>
      <c r="G4577" t="s">
        <v>12767</v>
      </c>
      <c r="H4577" t="s">
        <v>12811</v>
      </c>
      <c r="I4577">
        <v>1997</v>
      </c>
      <c r="J4577" t="s">
        <v>12788</v>
      </c>
      <c r="K4577" t="s">
        <v>105</v>
      </c>
      <c r="L4577" t="s">
        <v>105</v>
      </c>
      <c r="M4577" t="s">
        <v>12787</v>
      </c>
    </row>
    <row r="4578" spans="1:13" x14ac:dyDescent="0.25">
      <c r="A4578">
        <v>13359</v>
      </c>
      <c r="B4578" t="s">
        <v>12825</v>
      </c>
      <c r="C4578" t="s">
        <v>2786</v>
      </c>
      <c r="D4578" t="s">
        <v>12764</v>
      </c>
      <c r="E4578" t="s">
        <v>1866</v>
      </c>
      <c r="F4578" t="s">
        <v>10772</v>
      </c>
      <c r="G4578" t="s">
        <v>12827</v>
      </c>
      <c r="H4578" t="s">
        <v>163</v>
      </c>
      <c r="I4578">
        <v>2018</v>
      </c>
      <c r="J4578" t="s">
        <v>12769</v>
      </c>
      <c r="K4578" t="s">
        <v>105</v>
      </c>
      <c r="L4578" t="s">
        <v>105</v>
      </c>
      <c r="M4578" t="s">
        <v>105</v>
      </c>
    </row>
    <row r="4579" spans="1:13" x14ac:dyDescent="0.25">
      <c r="A4579">
        <v>13359</v>
      </c>
      <c r="B4579" t="s">
        <v>12825</v>
      </c>
      <c r="C4579" t="s">
        <v>2786</v>
      </c>
      <c r="D4579" t="s">
        <v>12764</v>
      </c>
      <c r="E4579" t="s">
        <v>1866</v>
      </c>
      <c r="F4579" t="s">
        <v>10772</v>
      </c>
      <c r="G4579" t="s">
        <v>12827</v>
      </c>
      <c r="H4579" t="s">
        <v>163</v>
      </c>
      <c r="I4579">
        <v>2018</v>
      </c>
      <c r="J4579" t="s">
        <v>12772</v>
      </c>
      <c r="K4579" t="s">
        <v>105</v>
      </c>
      <c r="L4579" t="s">
        <v>105</v>
      </c>
      <c r="M4579" t="s">
        <v>105</v>
      </c>
    </row>
    <row r="4580" spans="1:13" x14ac:dyDescent="0.25">
      <c r="A4580">
        <v>13359</v>
      </c>
      <c r="B4580" t="s">
        <v>12825</v>
      </c>
      <c r="C4580" t="s">
        <v>2786</v>
      </c>
      <c r="D4580" t="s">
        <v>12764</v>
      </c>
      <c r="E4580" t="s">
        <v>1866</v>
      </c>
      <c r="F4580" t="s">
        <v>10772</v>
      </c>
      <c r="G4580" t="s">
        <v>12827</v>
      </c>
      <c r="H4580" t="s">
        <v>163</v>
      </c>
      <c r="I4580">
        <v>2018</v>
      </c>
      <c r="J4580" t="s">
        <v>12773</v>
      </c>
      <c r="K4580" t="s">
        <v>105</v>
      </c>
      <c r="L4580" t="s">
        <v>105</v>
      </c>
      <c r="M4580" t="s">
        <v>105</v>
      </c>
    </row>
    <row r="4581" spans="1:13" x14ac:dyDescent="0.25">
      <c r="A4581">
        <v>13360</v>
      </c>
      <c r="B4581" t="s">
        <v>12825</v>
      </c>
      <c r="C4581" t="s">
        <v>2786</v>
      </c>
      <c r="D4581" t="s">
        <v>12764</v>
      </c>
      <c r="E4581" t="s">
        <v>1866</v>
      </c>
      <c r="F4581" t="s">
        <v>10772</v>
      </c>
      <c r="G4581" t="s">
        <v>12827</v>
      </c>
      <c r="H4581" t="s">
        <v>163</v>
      </c>
      <c r="I4581">
        <v>2018</v>
      </c>
      <c r="J4581" t="s">
        <v>12776</v>
      </c>
      <c r="K4581" t="s">
        <v>105</v>
      </c>
      <c r="L4581" t="s">
        <v>105</v>
      </c>
      <c r="M4581" t="s">
        <v>105</v>
      </c>
    </row>
    <row r="4582" spans="1:13" x14ac:dyDescent="0.25">
      <c r="A4582">
        <v>13361</v>
      </c>
      <c r="B4582" t="s">
        <v>12825</v>
      </c>
      <c r="C4582" t="s">
        <v>2786</v>
      </c>
      <c r="D4582" t="s">
        <v>12764</v>
      </c>
      <c r="E4582" t="s">
        <v>1866</v>
      </c>
      <c r="F4582" t="s">
        <v>10772</v>
      </c>
      <c r="G4582" t="s">
        <v>12827</v>
      </c>
      <c r="H4582" t="s">
        <v>163</v>
      </c>
      <c r="I4582">
        <v>2018</v>
      </c>
      <c r="J4582" t="s">
        <v>12786</v>
      </c>
      <c r="K4582" t="s">
        <v>105</v>
      </c>
      <c r="L4582" t="s">
        <v>105</v>
      </c>
      <c r="M4582" t="s">
        <v>105</v>
      </c>
    </row>
    <row r="4583" spans="1:13" x14ac:dyDescent="0.25">
      <c r="A4583">
        <v>13362</v>
      </c>
      <c r="B4583" t="s">
        <v>12825</v>
      </c>
      <c r="C4583" t="s">
        <v>12779</v>
      </c>
      <c r="D4583" t="s">
        <v>12764</v>
      </c>
      <c r="E4583" t="s">
        <v>1866</v>
      </c>
      <c r="F4583" t="s">
        <v>10772</v>
      </c>
      <c r="G4583" t="s">
        <v>12827</v>
      </c>
      <c r="H4583" t="s">
        <v>163</v>
      </c>
      <c r="I4583">
        <v>2018</v>
      </c>
      <c r="J4583" t="s">
        <v>12780</v>
      </c>
      <c r="K4583" t="s">
        <v>105</v>
      </c>
      <c r="L4583" t="s">
        <v>105</v>
      </c>
      <c r="M4583" t="s">
        <v>105</v>
      </c>
    </row>
    <row r="4584" spans="1:13" x14ac:dyDescent="0.25">
      <c r="A4584">
        <v>13363</v>
      </c>
      <c r="B4584" t="s">
        <v>12825</v>
      </c>
      <c r="C4584" t="s">
        <v>12779</v>
      </c>
      <c r="D4584" t="s">
        <v>12764</v>
      </c>
      <c r="E4584" t="s">
        <v>1866</v>
      </c>
      <c r="F4584" t="s">
        <v>10772</v>
      </c>
      <c r="G4584" t="s">
        <v>12827</v>
      </c>
      <c r="H4584" t="s">
        <v>163</v>
      </c>
      <c r="I4584">
        <v>2018</v>
      </c>
      <c r="J4584" t="s">
        <v>12783</v>
      </c>
      <c r="K4584" t="s">
        <v>105</v>
      </c>
      <c r="L4584" t="s">
        <v>105</v>
      </c>
      <c r="M4584" t="s">
        <v>105</v>
      </c>
    </row>
    <row r="4585" spans="1:13" x14ac:dyDescent="0.25">
      <c r="A4585">
        <v>14641</v>
      </c>
      <c r="B4585" t="s">
        <v>12794</v>
      </c>
      <c r="C4585" t="s">
        <v>2786</v>
      </c>
      <c r="D4585" t="s">
        <v>12764</v>
      </c>
      <c r="E4585" t="s">
        <v>1866</v>
      </c>
      <c r="F4585" t="s">
        <v>10772</v>
      </c>
      <c r="G4585" t="s">
        <v>12827</v>
      </c>
      <c r="H4585" t="s">
        <v>163</v>
      </c>
      <c r="I4585">
        <v>2018</v>
      </c>
      <c r="J4585" t="s">
        <v>12795</v>
      </c>
      <c r="K4585" t="s">
        <v>12796</v>
      </c>
      <c r="L4585" t="s">
        <v>105</v>
      </c>
      <c r="M4585" t="s">
        <v>13072</v>
      </c>
    </row>
    <row r="4586" spans="1:13" x14ac:dyDescent="0.25">
      <c r="A4586">
        <v>14641</v>
      </c>
      <c r="B4586" t="s">
        <v>12794</v>
      </c>
      <c r="C4586" t="s">
        <v>2786</v>
      </c>
      <c r="D4586" t="s">
        <v>12764</v>
      </c>
      <c r="E4586" t="s">
        <v>1866</v>
      </c>
      <c r="F4586" t="s">
        <v>10772</v>
      </c>
      <c r="G4586" t="s">
        <v>12827</v>
      </c>
      <c r="H4586" t="s">
        <v>163</v>
      </c>
      <c r="I4586">
        <v>2018</v>
      </c>
      <c r="J4586" t="s">
        <v>12798</v>
      </c>
      <c r="K4586" t="s">
        <v>12796</v>
      </c>
      <c r="L4586" t="s">
        <v>105</v>
      </c>
      <c r="M4586" t="s">
        <v>13072</v>
      </c>
    </row>
    <row r="4587" spans="1:13" x14ac:dyDescent="0.25">
      <c r="A4587">
        <v>14641</v>
      </c>
      <c r="B4587" t="s">
        <v>12794</v>
      </c>
      <c r="C4587" t="s">
        <v>2786</v>
      </c>
      <c r="D4587" t="s">
        <v>12764</v>
      </c>
      <c r="E4587" t="s">
        <v>1866</v>
      </c>
      <c r="F4587" t="s">
        <v>10772</v>
      </c>
      <c r="G4587" t="s">
        <v>12827</v>
      </c>
      <c r="H4587" t="s">
        <v>163</v>
      </c>
      <c r="I4587">
        <v>2018</v>
      </c>
      <c r="J4587" t="s">
        <v>12799</v>
      </c>
      <c r="K4587" t="s">
        <v>12796</v>
      </c>
      <c r="L4587" t="s">
        <v>105</v>
      </c>
      <c r="M4587" t="s">
        <v>13072</v>
      </c>
    </row>
    <row r="4588" spans="1:13" x14ac:dyDescent="0.25">
      <c r="A4588">
        <v>14641</v>
      </c>
      <c r="B4588" t="s">
        <v>12794</v>
      </c>
      <c r="C4588" t="s">
        <v>2786</v>
      </c>
      <c r="D4588" t="s">
        <v>12764</v>
      </c>
      <c r="E4588" t="s">
        <v>1866</v>
      </c>
      <c r="F4588" t="s">
        <v>10772</v>
      </c>
      <c r="G4588" t="s">
        <v>12827</v>
      </c>
      <c r="H4588" t="s">
        <v>163</v>
      </c>
      <c r="I4588">
        <v>2018</v>
      </c>
      <c r="J4588" t="s">
        <v>12800</v>
      </c>
      <c r="K4588" t="s">
        <v>12796</v>
      </c>
      <c r="L4588" t="s">
        <v>105</v>
      </c>
      <c r="M4588" t="s">
        <v>13072</v>
      </c>
    </row>
    <row r="4589" spans="1:13" x14ac:dyDescent="0.25">
      <c r="A4589">
        <v>14641</v>
      </c>
      <c r="B4589" t="s">
        <v>12794</v>
      </c>
      <c r="C4589" t="s">
        <v>2786</v>
      </c>
      <c r="D4589" t="s">
        <v>12764</v>
      </c>
      <c r="E4589" t="s">
        <v>1866</v>
      </c>
      <c r="F4589" t="s">
        <v>10772</v>
      </c>
      <c r="G4589" t="s">
        <v>12827</v>
      </c>
      <c r="H4589" t="s">
        <v>163</v>
      </c>
      <c r="I4589">
        <v>2018</v>
      </c>
      <c r="J4589" t="s">
        <v>12801</v>
      </c>
      <c r="K4589" t="s">
        <v>12796</v>
      </c>
      <c r="L4589" t="s">
        <v>105</v>
      </c>
      <c r="M4589" t="s">
        <v>13072</v>
      </c>
    </row>
    <row r="4590" spans="1:13" x14ac:dyDescent="0.25">
      <c r="A4590">
        <v>14641</v>
      </c>
      <c r="B4590" t="s">
        <v>12794</v>
      </c>
      <c r="C4590" t="s">
        <v>2786</v>
      </c>
      <c r="D4590" t="s">
        <v>12764</v>
      </c>
      <c r="E4590" t="s">
        <v>1866</v>
      </c>
      <c r="F4590" t="s">
        <v>10772</v>
      </c>
      <c r="G4590" t="s">
        <v>12827</v>
      </c>
      <c r="H4590" t="s">
        <v>163</v>
      </c>
      <c r="I4590">
        <v>2018</v>
      </c>
      <c r="J4590" t="s">
        <v>12802</v>
      </c>
      <c r="K4590" t="s">
        <v>12796</v>
      </c>
      <c r="L4590" t="s">
        <v>105</v>
      </c>
      <c r="M4590" t="s">
        <v>13072</v>
      </c>
    </row>
    <row r="4591" spans="1:13" x14ac:dyDescent="0.25">
      <c r="A4591">
        <v>14641</v>
      </c>
      <c r="B4591" t="s">
        <v>12794</v>
      </c>
      <c r="C4591" t="s">
        <v>2786</v>
      </c>
      <c r="D4591" t="s">
        <v>12764</v>
      </c>
      <c r="E4591" t="s">
        <v>1866</v>
      </c>
      <c r="F4591" t="s">
        <v>10772</v>
      </c>
      <c r="G4591" t="s">
        <v>12827</v>
      </c>
      <c r="H4591" t="s">
        <v>163</v>
      </c>
      <c r="I4591">
        <v>2018</v>
      </c>
      <c r="J4591" t="s">
        <v>12799</v>
      </c>
      <c r="K4591" t="s">
        <v>12796</v>
      </c>
      <c r="L4591" t="s">
        <v>105</v>
      </c>
      <c r="M4591" t="s">
        <v>13072</v>
      </c>
    </row>
    <row r="4592" spans="1:13" x14ac:dyDescent="0.25">
      <c r="A4592">
        <v>14641</v>
      </c>
      <c r="B4592" t="s">
        <v>12794</v>
      </c>
      <c r="C4592" t="s">
        <v>2786</v>
      </c>
      <c r="D4592" t="s">
        <v>12764</v>
      </c>
      <c r="E4592" t="s">
        <v>1866</v>
      </c>
      <c r="F4592" t="s">
        <v>10772</v>
      </c>
      <c r="G4592" t="s">
        <v>12827</v>
      </c>
      <c r="H4592" t="s">
        <v>163</v>
      </c>
      <c r="I4592">
        <v>2018</v>
      </c>
      <c r="J4592" t="s">
        <v>12800</v>
      </c>
      <c r="K4592" t="s">
        <v>12796</v>
      </c>
      <c r="L4592" t="s">
        <v>105</v>
      </c>
      <c r="M4592" t="s">
        <v>13072</v>
      </c>
    </row>
    <row r="4593" spans="1:13" x14ac:dyDescent="0.25">
      <c r="A4593">
        <v>9956</v>
      </c>
      <c r="B4593" t="s">
        <v>12763</v>
      </c>
      <c r="C4593" t="s">
        <v>2786</v>
      </c>
      <c r="D4593" t="s">
        <v>12764</v>
      </c>
      <c r="E4593" t="s">
        <v>1866</v>
      </c>
      <c r="F4593" t="s">
        <v>13177</v>
      </c>
      <c r="G4593" t="s">
        <v>12804</v>
      </c>
      <c r="H4593" t="s">
        <v>12913</v>
      </c>
      <c r="I4593">
        <v>2000</v>
      </c>
      <c r="J4593" t="s">
        <v>12769</v>
      </c>
      <c r="K4593" t="s">
        <v>12770</v>
      </c>
      <c r="L4593" t="s">
        <v>105</v>
      </c>
      <c r="M4593" t="s">
        <v>12806</v>
      </c>
    </row>
    <row r="4594" spans="1:13" x14ac:dyDescent="0.25">
      <c r="A4594">
        <v>9956</v>
      </c>
      <c r="B4594" t="s">
        <v>12763</v>
      </c>
      <c r="C4594" t="s">
        <v>2786</v>
      </c>
      <c r="D4594" t="s">
        <v>12764</v>
      </c>
      <c r="E4594" t="s">
        <v>1866</v>
      </c>
      <c r="F4594" t="s">
        <v>13177</v>
      </c>
      <c r="G4594" t="s">
        <v>12804</v>
      </c>
      <c r="H4594" t="s">
        <v>12913</v>
      </c>
      <c r="I4594">
        <v>2000</v>
      </c>
      <c r="J4594" t="s">
        <v>12772</v>
      </c>
      <c r="K4594" t="s">
        <v>12770</v>
      </c>
      <c r="L4594" t="s">
        <v>105</v>
      </c>
      <c r="M4594" t="s">
        <v>12806</v>
      </c>
    </row>
    <row r="4595" spans="1:13" x14ac:dyDescent="0.25">
      <c r="A4595">
        <v>9956</v>
      </c>
      <c r="B4595" t="s">
        <v>12763</v>
      </c>
      <c r="C4595" t="s">
        <v>2786</v>
      </c>
      <c r="D4595" t="s">
        <v>12764</v>
      </c>
      <c r="E4595" t="s">
        <v>1866</v>
      </c>
      <c r="F4595" t="s">
        <v>13177</v>
      </c>
      <c r="G4595" t="s">
        <v>12804</v>
      </c>
      <c r="H4595" t="s">
        <v>12913</v>
      </c>
      <c r="I4595">
        <v>2000</v>
      </c>
      <c r="J4595" t="s">
        <v>12773</v>
      </c>
      <c r="K4595" t="s">
        <v>12770</v>
      </c>
      <c r="L4595" t="s">
        <v>105</v>
      </c>
      <c r="M4595" t="s">
        <v>12806</v>
      </c>
    </row>
    <row r="4596" spans="1:13" x14ac:dyDescent="0.25">
      <c r="A4596">
        <v>9956</v>
      </c>
      <c r="B4596" t="s">
        <v>12763</v>
      </c>
      <c r="C4596" t="s">
        <v>2786</v>
      </c>
      <c r="D4596" t="s">
        <v>12764</v>
      </c>
      <c r="E4596" t="s">
        <v>1866</v>
      </c>
      <c r="F4596" t="s">
        <v>13177</v>
      </c>
      <c r="G4596" t="s">
        <v>12804</v>
      </c>
      <c r="H4596" t="s">
        <v>12913</v>
      </c>
      <c r="I4596">
        <v>2000</v>
      </c>
      <c r="J4596" t="s">
        <v>12774</v>
      </c>
      <c r="K4596" t="s">
        <v>12770</v>
      </c>
      <c r="L4596" t="s">
        <v>105</v>
      </c>
      <c r="M4596" t="s">
        <v>12806</v>
      </c>
    </row>
    <row r="4597" spans="1:13" x14ac:dyDescent="0.25">
      <c r="A4597">
        <v>9956</v>
      </c>
      <c r="B4597" t="s">
        <v>12763</v>
      </c>
      <c r="C4597" t="s">
        <v>2786</v>
      </c>
      <c r="D4597" t="s">
        <v>12764</v>
      </c>
      <c r="E4597" t="s">
        <v>1866</v>
      </c>
      <c r="F4597" t="s">
        <v>13177</v>
      </c>
      <c r="G4597" t="s">
        <v>12804</v>
      </c>
      <c r="H4597" t="s">
        <v>12913</v>
      </c>
      <c r="I4597">
        <v>2000</v>
      </c>
      <c r="J4597" t="s">
        <v>12775</v>
      </c>
      <c r="K4597" t="s">
        <v>12770</v>
      </c>
      <c r="L4597" t="s">
        <v>105</v>
      </c>
      <c r="M4597" t="s">
        <v>12806</v>
      </c>
    </row>
    <row r="4598" spans="1:13" x14ac:dyDescent="0.25">
      <c r="A4598">
        <v>9956</v>
      </c>
      <c r="B4598" t="s">
        <v>12763</v>
      </c>
      <c r="C4598" t="s">
        <v>2786</v>
      </c>
      <c r="D4598" t="s">
        <v>12764</v>
      </c>
      <c r="E4598" t="s">
        <v>1866</v>
      </c>
      <c r="F4598" t="s">
        <v>13177</v>
      </c>
      <c r="G4598" t="s">
        <v>12804</v>
      </c>
      <c r="H4598" t="s">
        <v>12913</v>
      </c>
      <c r="I4598">
        <v>2000</v>
      </c>
      <c r="J4598" t="s">
        <v>12773</v>
      </c>
      <c r="K4598" t="s">
        <v>12770</v>
      </c>
      <c r="L4598" t="s">
        <v>105</v>
      </c>
      <c r="M4598" t="s">
        <v>12806</v>
      </c>
    </row>
    <row r="4599" spans="1:13" x14ac:dyDescent="0.25">
      <c r="A4599">
        <v>9958</v>
      </c>
      <c r="B4599" t="s">
        <v>12763</v>
      </c>
      <c r="C4599" t="s">
        <v>2786</v>
      </c>
      <c r="D4599" t="s">
        <v>12764</v>
      </c>
      <c r="E4599" t="s">
        <v>1866</v>
      </c>
      <c r="F4599" t="s">
        <v>13177</v>
      </c>
      <c r="G4599" t="s">
        <v>12804</v>
      </c>
      <c r="H4599" t="s">
        <v>12913</v>
      </c>
      <c r="I4599">
        <v>2000</v>
      </c>
      <c r="J4599" t="s">
        <v>12776</v>
      </c>
      <c r="K4599" t="s">
        <v>12777</v>
      </c>
      <c r="L4599" t="s">
        <v>105</v>
      </c>
      <c r="M4599" t="s">
        <v>12806</v>
      </c>
    </row>
    <row r="4600" spans="1:13" x14ac:dyDescent="0.25">
      <c r="A4600">
        <v>9958</v>
      </c>
      <c r="B4600" t="s">
        <v>12763</v>
      </c>
      <c r="C4600" t="s">
        <v>2786</v>
      </c>
      <c r="D4600" t="s">
        <v>12764</v>
      </c>
      <c r="E4600" t="s">
        <v>1866</v>
      </c>
      <c r="F4600" t="s">
        <v>13177</v>
      </c>
      <c r="G4600" t="s">
        <v>12804</v>
      </c>
      <c r="H4600" t="s">
        <v>12913</v>
      </c>
      <c r="I4600">
        <v>2000</v>
      </c>
      <c r="J4600" t="s">
        <v>12778</v>
      </c>
      <c r="K4600" t="s">
        <v>12777</v>
      </c>
      <c r="L4600" t="s">
        <v>105</v>
      </c>
      <c r="M4600" t="s">
        <v>12806</v>
      </c>
    </row>
    <row r="4601" spans="1:13" x14ac:dyDescent="0.25">
      <c r="A4601">
        <v>9955</v>
      </c>
      <c r="B4601" t="s">
        <v>12763</v>
      </c>
      <c r="C4601" t="s">
        <v>12779</v>
      </c>
      <c r="D4601" t="s">
        <v>12764</v>
      </c>
      <c r="E4601" t="s">
        <v>1866</v>
      </c>
      <c r="F4601" t="s">
        <v>13177</v>
      </c>
      <c r="G4601" t="s">
        <v>12804</v>
      </c>
      <c r="H4601" t="s">
        <v>12913</v>
      </c>
      <c r="I4601">
        <v>2000</v>
      </c>
      <c r="J4601" t="s">
        <v>12780</v>
      </c>
      <c r="K4601" t="s">
        <v>12789</v>
      </c>
      <c r="L4601" t="s">
        <v>105</v>
      </c>
      <c r="M4601" t="s">
        <v>12806</v>
      </c>
    </row>
    <row r="4602" spans="1:13" x14ac:dyDescent="0.25">
      <c r="A4602">
        <v>9955</v>
      </c>
      <c r="B4602" t="s">
        <v>12763</v>
      </c>
      <c r="C4602" t="s">
        <v>12779</v>
      </c>
      <c r="D4602" t="s">
        <v>12764</v>
      </c>
      <c r="E4602" t="s">
        <v>1866</v>
      </c>
      <c r="F4602" t="s">
        <v>13177</v>
      </c>
      <c r="G4602" t="s">
        <v>12804</v>
      </c>
      <c r="H4602" t="s">
        <v>12913</v>
      </c>
      <c r="I4602">
        <v>2000</v>
      </c>
      <c r="J4602" t="s">
        <v>12782</v>
      </c>
      <c r="K4602" t="s">
        <v>12789</v>
      </c>
      <c r="L4602" t="s">
        <v>105</v>
      </c>
      <c r="M4602" t="s">
        <v>12806</v>
      </c>
    </row>
    <row r="4603" spans="1:13" x14ac:dyDescent="0.25">
      <c r="A4603">
        <v>9959</v>
      </c>
      <c r="B4603" t="s">
        <v>12763</v>
      </c>
      <c r="C4603" t="s">
        <v>12779</v>
      </c>
      <c r="D4603" t="s">
        <v>12764</v>
      </c>
      <c r="E4603" t="s">
        <v>1866</v>
      </c>
      <c r="F4603" t="s">
        <v>13177</v>
      </c>
      <c r="G4603" t="s">
        <v>12804</v>
      </c>
      <c r="H4603" t="s">
        <v>12913</v>
      </c>
      <c r="I4603">
        <v>2000</v>
      </c>
      <c r="J4603" t="s">
        <v>12783</v>
      </c>
      <c r="K4603" t="s">
        <v>12781</v>
      </c>
      <c r="L4603" t="s">
        <v>105</v>
      </c>
      <c r="M4603" t="s">
        <v>12806</v>
      </c>
    </row>
    <row r="4604" spans="1:13" x14ac:dyDescent="0.25">
      <c r="A4604">
        <v>9959</v>
      </c>
      <c r="B4604" t="s">
        <v>12763</v>
      </c>
      <c r="C4604" t="s">
        <v>12779</v>
      </c>
      <c r="D4604" t="s">
        <v>12764</v>
      </c>
      <c r="E4604" t="s">
        <v>1866</v>
      </c>
      <c r="F4604" t="s">
        <v>13177</v>
      </c>
      <c r="G4604" t="s">
        <v>12804</v>
      </c>
      <c r="H4604" t="s">
        <v>12913</v>
      </c>
      <c r="I4604">
        <v>2000</v>
      </c>
      <c r="J4604" t="s">
        <v>12784</v>
      </c>
      <c r="K4604" t="s">
        <v>12781</v>
      </c>
      <c r="L4604" t="s">
        <v>105</v>
      </c>
      <c r="M4604" t="s">
        <v>12806</v>
      </c>
    </row>
    <row r="4605" spans="1:13" x14ac:dyDescent="0.25">
      <c r="A4605">
        <v>9957</v>
      </c>
      <c r="B4605" t="s">
        <v>12785</v>
      </c>
      <c r="C4605" t="s">
        <v>2786</v>
      </c>
      <c r="D4605" t="s">
        <v>12764</v>
      </c>
      <c r="E4605" t="s">
        <v>1866</v>
      </c>
      <c r="F4605" t="s">
        <v>13177</v>
      </c>
      <c r="G4605" t="s">
        <v>12804</v>
      </c>
      <c r="H4605" t="s">
        <v>12913</v>
      </c>
      <c r="I4605">
        <v>2000</v>
      </c>
      <c r="J4605" t="s">
        <v>12786</v>
      </c>
      <c r="K4605" t="s">
        <v>105</v>
      </c>
      <c r="L4605" t="s">
        <v>105</v>
      </c>
      <c r="M4605" t="s">
        <v>12787</v>
      </c>
    </row>
    <row r="4606" spans="1:13" x14ac:dyDescent="0.25">
      <c r="A4606">
        <v>9957</v>
      </c>
      <c r="B4606" t="s">
        <v>12785</v>
      </c>
      <c r="C4606" t="s">
        <v>2786</v>
      </c>
      <c r="D4606" t="s">
        <v>12764</v>
      </c>
      <c r="E4606" t="s">
        <v>1866</v>
      </c>
      <c r="F4606" t="s">
        <v>13177</v>
      </c>
      <c r="G4606" t="s">
        <v>12804</v>
      </c>
      <c r="H4606" t="s">
        <v>12913</v>
      </c>
      <c r="I4606">
        <v>2000</v>
      </c>
      <c r="J4606" t="s">
        <v>12788</v>
      </c>
      <c r="K4606" t="s">
        <v>105</v>
      </c>
      <c r="L4606" t="s">
        <v>105</v>
      </c>
      <c r="M4606" t="s">
        <v>12787</v>
      </c>
    </row>
    <row r="4607" spans="1:13" x14ac:dyDescent="0.25">
      <c r="A4607">
        <v>8541</v>
      </c>
      <c r="B4607" t="s">
        <v>12763</v>
      </c>
      <c r="C4607" t="s">
        <v>2786</v>
      </c>
      <c r="D4607" t="s">
        <v>12764</v>
      </c>
      <c r="E4607" t="s">
        <v>1866</v>
      </c>
      <c r="F4607" t="s">
        <v>13178</v>
      </c>
      <c r="G4607" t="s">
        <v>12804</v>
      </c>
      <c r="H4607" t="s">
        <v>12899</v>
      </c>
      <c r="I4607">
        <v>2007</v>
      </c>
      <c r="J4607" t="s">
        <v>12769</v>
      </c>
      <c r="K4607" t="s">
        <v>12770</v>
      </c>
      <c r="L4607" t="s">
        <v>105</v>
      </c>
      <c r="M4607" t="s">
        <v>13179</v>
      </c>
    </row>
    <row r="4608" spans="1:13" x14ac:dyDescent="0.25">
      <c r="A4608">
        <v>8541</v>
      </c>
      <c r="B4608" t="s">
        <v>12763</v>
      </c>
      <c r="C4608" t="s">
        <v>2786</v>
      </c>
      <c r="D4608" t="s">
        <v>12764</v>
      </c>
      <c r="E4608" t="s">
        <v>1866</v>
      </c>
      <c r="F4608" t="s">
        <v>13178</v>
      </c>
      <c r="G4608" t="s">
        <v>12804</v>
      </c>
      <c r="H4608" t="s">
        <v>12899</v>
      </c>
      <c r="I4608">
        <v>2007</v>
      </c>
      <c r="J4608" t="s">
        <v>12772</v>
      </c>
      <c r="K4608" t="s">
        <v>12770</v>
      </c>
      <c r="L4608" t="s">
        <v>105</v>
      </c>
      <c r="M4608" t="s">
        <v>13179</v>
      </c>
    </row>
    <row r="4609" spans="1:13" x14ac:dyDescent="0.25">
      <c r="A4609">
        <v>8541</v>
      </c>
      <c r="B4609" t="s">
        <v>12763</v>
      </c>
      <c r="C4609" t="s">
        <v>2786</v>
      </c>
      <c r="D4609" t="s">
        <v>12764</v>
      </c>
      <c r="E4609" t="s">
        <v>1866</v>
      </c>
      <c r="F4609" t="s">
        <v>13178</v>
      </c>
      <c r="G4609" t="s">
        <v>12804</v>
      </c>
      <c r="H4609" t="s">
        <v>12899</v>
      </c>
      <c r="I4609">
        <v>2007</v>
      </c>
      <c r="J4609" t="s">
        <v>12773</v>
      </c>
      <c r="K4609" t="s">
        <v>12770</v>
      </c>
      <c r="L4609" t="s">
        <v>105</v>
      </c>
      <c r="M4609" t="s">
        <v>13179</v>
      </c>
    </row>
    <row r="4610" spans="1:13" x14ac:dyDescent="0.25">
      <c r="A4610">
        <v>8543</v>
      </c>
      <c r="B4610" t="s">
        <v>12763</v>
      </c>
      <c r="C4610" t="s">
        <v>2786</v>
      </c>
      <c r="D4610" t="s">
        <v>12764</v>
      </c>
      <c r="E4610" t="s">
        <v>1866</v>
      </c>
      <c r="F4610" t="s">
        <v>13178</v>
      </c>
      <c r="G4610" t="s">
        <v>12804</v>
      </c>
      <c r="H4610" t="s">
        <v>12899</v>
      </c>
      <c r="I4610">
        <v>2007</v>
      </c>
      <c r="J4610" t="s">
        <v>12776</v>
      </c>
      <c r="K4610" t="s">
        <v>12777</v>
      </c>
      <c r="L4610" t="s">
        <v>105</v>
      </c>
      <c r="M4610" t="s">
        <v>13179</v>
      </c>
    </row>
    <row r="4611" spans="1:13" x14ac:dyDescent="0.25">
      <c r="A4611">
        <v>8540</v>
      </c>
      <c r="B4611" t="s">
        <v>12763</v>
      </c>
      <c r="C4611" t="s">
        <v>12779</v>
      </c>
      <c r="D4611" t="s">
        <v>12764</v>
      </c>
      <c r="E4611" t="s">
        <v>1866</v>
      </c>
      <c r="F4611" t="s">
        <v>13178</v>
      </c>
      <c r="G4611" t="s">
        <v>12804</v>
      </c>
      <c r="H4611" t="s">
        <v>12899</v>
      </c>
      <c r="I4611">
        <v>2007</v>
      </c>
      <c r="J4611" t="s">
        <v>12780</v>
      </c>
      <c r="K4611" t="s">
        <v>12789</v>
      </c>
      <c r="L4611" t="s">
        <v>105</v>
      </c>
      <c r="M4611" t="s">
        <v>13180</v>
      </c>
    </row>
    <row r="4612" spans="1:13" x14ac:dyDescent="0.25">
      <c r="A4612">
        <v>8540</v>
      </c>
      <c r="B4612" t="s">
        <v>12763</v>
      </c>
      <c r="C4612" t="s">
        <v>12779</v>
      </c>
      <c r="D4612" t="s">
        <v>12764</v>
      </c>
      <c r="E4612" t="s">
        <v>1866</v>
      </c>
      <c r="F4612" t="s">
        <v>13178</v>
      </c>
      <c r="G4612" t="s">
        <v>12804</v>
      </c>
      <c r="H4612" t="s">
        <v>12899</v>
      </c>
      <c r="I4612">
        <v>2007</v>
      </c>
      <c r="J4612" t="s">
        <v>12782</v>
      </c>
      <c r="K4612" t="s">
        <v>12789</v>
      </c>
      <c r="L4612" t="s">
        <v>105</v>
      </c>
      <c r="M4612" t="s">
        <v>13180</v>
      </c>
    </row>
    <row r="4613" spans="1:13" x14ac:dyDescent="0.25">
      <c r="A4613">
        <v>8548</v>
      </c>
      <c r="B4613" t="s">
        <v>12763</v>
      </c>
      <c r="C4613" t="s">
        <v>12779</v>
      </c>
      <c r="D4613" t="s">
        <v>12764</v>
      </c>
      <c r="E4613" t="s">
        <v>1866</v>
      </c>
      <c r="F4613" t="s">
        <v>13178</v>
      </c>
      <c r="G4613" t="s">
        <v>12804</v>
      </c>
      <c r="H4613" t="s">
        <v>12899</v>
      </c>
      <c r="I4613">
        <v>2007</v>
      </c>
      <c r="J4613" t="s">
        <v>12783</v>
      </c>
      <c r="K4613" t="s">
        <v>12781</v>
      </c>
      <c r="L4613" t="s">
        <v>105</v>
      </c>
      <c r="M4613" t="s">
        <v>13180</v>
      </c>
    </row>
    <row r="4614" spans="1:13" x14ac:dyDescent="0.25">
      <c r="A4614">
        <v>8548</v>
      </c>
      <c r="B4614" t="s">
        <v>12763</v>
      </c>
      <c r="C4614" t="s">
        <v>12779</v>
      </c>
      <c r="D4614" t="s">
        <v>12764</v>
      </c>
      <c r="E4614" t="s">
        <v>1866</v>
      </c>
      <c r="F4614" t="s">
        <v>13178</v>
      </c>
      <c r="G4614" t="s">
        <v>12804</v>
      </c>
      <c r="H4614" t="s">
        <v>12899</v>
      </c>
      <c r="I4614">
        <v>2007</v>
      </c>
      <c r="J4614" t="s">
        <v>12784</v>
      </c>
      <c r="K4614" t="s">
        <v>12781</v>
      </c>
      <c r="L4614" t="s">
        <v>105</v>
      </c>
      <c r="M4614" t="s">
        <v>13180</v>
      </c>
    </row>
    <row r="4615" spans="1:13" x14ac:dyDescent="0.25">
      <c r="A4615">
        <v>8542</v>
      </c>
      <c r="B4615" t="s">
        <v>12785</v>
      </c>
      <c r="C4615" t="s">
        <v>2786</v>
      </c>
      <c r="D4615" t="s">
        <v>12764</v>
      </c>
      <c r="E4615" t="s">
        <v>1866</v>
      </c>
      <c r="F4615" t="s">
        <v>13178</v>
      </c>
      <c r="G4615" t="s">
        <v>12804</v>
      </c>
      <c r="H4615" t="s">
        <v>12899</v>
      </c>
      <c r="I4615">
        <v>2007</v>
      </c>
      <c r="J4615" t="s">
        <v>12786</v>
      </c>
      <c r="K4615" t="s">
        <v>105</v>
      </c>
      <c r="L4615" t="s">
        <v>105</v>
      </c>
      <c r="M4615" t="s">
        <v>12904</v>
      </c>
    </row>
    <row r="4616" spans="1:13" x14ac:dyDescent="0.25">
      <c r="A4616">
        <v>8545</v>
      </c>
      <c r="B4616" t="s">
        <v>12763</v>
      </c>
      <c r="C4616" t="s">
        <v>2786</v>
      </c>
      <c r="D4616" t="s">
        <v>12764</v>
      </c>
      <c r="E4616" t="s">
        <v>1866</v>
      </c>
      <c r="F4616" t="s">
        <v>13178</v>
      </c>
      <c r="G4616" t="s">
        <v>12804</v>
      </c>
      <c r="H4616" t="s">
        <v>202</v>
      </c>
      <c r="I4616">
        <v>2010</v>
      </c>
      <c r="J4616" t="s">
        <v>12769</v>
      </c>
      <c r="K4616" t="s">
        <v>12770</v>
      </c>
      <c r="L4616" t="s">
        <v>105</v>
      </c>
      <c r="M4616" t="s">
        <v>13179</v>
      </c>
    </row>
    <row r="4617" spans="1:13" x14ac:dyDescent="0.25">
      <c r="A4617">
        <v>8545</v>
      </c>
      <c r="B4617" t="s">
        <v>12763</v>
      </c>
      <c r="C4617" t="s">
        <v>2786</v>
      </c>
      <c r="D4617" t="s">
        <v>12764</v>
      </c>
      <c r="E4617" t="s">
        <v>1866</v>
      </c>
      <c r="F4617" t="s">
        <v>13178</v>
      </c>
      <c r="G4617" t="s">
        <v>12804</v>
      </c>
      <c r="H4617" t="s">
        <v>202</v>
      </c>
      <c r="I4617">
        <v>2010</v>
      </c>
      <c r="J4617" t="s">
        <v>12772</v>
      </c>
      <c r="K4617" t="s">
        <v>12770</v>
      </c>
      <c r="L4617" t="s">
        <v>105</v>
      </c>
      <c r="M4617" t="s">
        <v>13179</v>
      </c>
    </row>
    <row r="4618" spans="1:13" x14ac:dyDescent="0.25">
      <c r="A4618">
        <v>8545</v>
      </c>
      <c r="B4618" t="s">
        <v>12763</v>
      </c>
      <c r="C4618" t="s">
        <v>2786</v>
      </c>
      <c r="D4618" t="s">
        <v>12764</v>
      </c>
      <c r="E4618" t="s">
        <v>1866</v>
      </c>
      <c r="F4618" t="s">
        <v>13178</v>
      </c>
      <c r="G4618" t="s">
        <v>12804</v>
      </c>
      <c r="H4618" t="s">
        <v>202</v>
      </c>
      <c r="I4618">
        <v>2010</v>
      </c>
      <c r="J4618" t="s">
        <v>12773</v>
      </c>
      <c r="K4618" t="s">
        <v>12770</v>
      </c>
      <c r="L4618" t="s">
        <v>105</v>
      </c>
      <c r="M4618" t="s">
        <v>13179</v>
      </c>
    </row>
    <row r="4619" spans="1:13" x14ac:dyDescent="0.25">
      <c r="A4619">
        <v>8547</v>
      </c>
      <c r="B4619" t="s">
        <v>12763</v>
      </c>
      <c r="C4619" t="s">
        <v>2786</v>
      </c>
      <c r="D4619" t="s">
        <v>12764</v>
      </c>
      <c r="E4619" t="s">
        <v>1866</v>
      </c>
      <c r="F4619" t="s">
        <v>13178</v>
      </c>
      <c r="G4619" t="s">
        <v>12804</v>
      </c>
      <c r="H4619" t="s">
        <v>202</v>
      </c>
      <c r="I4619">
        <v>2010</v>
      </c>
      <c r="J4619" t="s">
        <v>12776</v>
      </c>
      <c r="K4619" t="s">
        <v>12777</v>
      </c>
      <c r="L4619" t="s">
        <v>105</v>
      </c>
      <c r="M4619" t="s">
        <v>13179</v>
      </c>
    </row>
    <row r="4620" spans="1:13" x14ac:dyDescent="0.25">
      <c r="A4620">
        <v>8544</v>
      </c>
      <c r="B4620" t="s">
        <v>12763</v>
      </c>
      <c r="C4620" t="s">
        <v>12779</v>
      </c>
      <c r="D4620" t="s">
        <v>12764</v>
      </c>
      <c r="E4620" t="s">
        <v>1866</v>
      </c>
      <c r="F4620" t="s">
        <v>13178</v>
      </c>
      <c r="G4620" t="s">
        <v>12804</v>
      </c>
      <c r="H4620" t="s">
        <v>202</v>
      </c>
      <c r="I4620">
        <v>2010</v>
      </c>
      <c r="J4620" t="s">
        <v>12780</v>
      </c>
      <c r="K4620" t="s">
        <v>12789</v>
      </c>
      <c r="L4620" t="s">
        <v>105</v>
      </c>
      <c r="M4620" t="s">
        <v>13180</v>
      </c>
    </row>
    <row r="4621" spans="1:13" x14ac:dyDescent="0.25">
      <c r="A4621">
        <v>8544</v>
      </c>
      <c r="B4621" t="s">
        <v>12763</v>
      </c>
      <c r="C4621" t="s">
        <v>12779</v>
      </c>
      <c r="D4621" t="s">
        <v>12764</v>
      </c>
      <c r="E4621" t="s">
        <v>1866</v>
      </c>
      <c r="F4621" t="s">
        <v>13178</v>
      </c>
      <c r="G4621" t="s">
        <v>12804</v>
      </c>
      <c r="H4621" t="s">
        <v>202</v>
      </c>
      <c r="I4621">
        <v>2010</v>
      </c>
      <c r="J4621" t="s">
        <v>12782</v>
      </c>
      <c r="K4621" t="s">
        <v>12789</v>
      </c>
      <c r="L4621" t="s">
        <v>105</v>
      </c>
      <c r="M4621" t="s">
        <v>13180</v>
      </c>
    </row>
    <row r="4622" spans="1:13" x14ac:dyDescent="0.25">
      <c r="A4622">
        <v>8549</v>
      </c>
      <c r="B4622" t="s">
        <v>12763</v>
      </c>
      <c r="C4622" t="s">
        <v>12779</v>
      </c>
      <c r="D4622" t="s">
        <v>12764</v>
      </c>
      <c r="E4622" t="s">
        <v>1866</v>
      </c>
      <c r="F4622" t="s">
        <v>13178</v>
      </c>
      <c r="G4622" t="s">
        <v>12804</v>
      </c>
      <c r="H4622" t="s">
        <v>202</v>
      </c>
      <c r="I4622">
        <v>2010</v>
      </c>
      <c r="J4622" t="s">
        <v>12783</v>
      </c>
      <c r="K4622" t="s">
        <v>12781</v>
      </c>
      <c r="L4622" t="s">
        <v>105</v>
      </c>
      <c r="M4622" t="s">
        <v>13180</v>
      </c>
    </row>
    <row r="4623" spans="1:13" x14ac:dyDescent="0.25">
      <c r="A4623">
        <v>8549</v>
      </c>
      <c r="B4623" t="s">
        <v>12763</v>
      </c>
      <c r="C4623" t="s">
        <v>12779</v>
      </c>
      <c r="D4623" t="s">
        <v>12764</v>
      </c>
      <c r="E4623" t="s">
        <v>1866</v>
      </c>
      <c r="F4623" t="s">
        <v>13178</v>
      </c>
      <c r="G4623" t="s">
        <v>12804</v>
      </c>
      <c r="H4623" t="s">
        <v>202</v>
      </c>
      <c r="I4623">
        <v>2010</v>
      </c>
      <c r="J4623" t="s">
        <v>12784</v>
      </c>
      <c r="K4623" t="s">
        <v>12781</v>
      </c>
      <c r="L4623" t="s">
        <v>105</v>
      </c>
      <c r="M4623" t="s">
        <v>13180</v>
      </c>
    </row>
    <row r="4624" spans="1:13" x14ac:dyDescent="0.25">
      <c r="A4624">
        <v>8546</v>
      </c>
      <c r="B4624" t="s">
        <v>12785</v>
      </c>
      <c r="C4624" t="s">
        <v>2786</v>
      </c>
      <c r="D4624" t="s">
        <v>12764</v>
      </c>
      <c r="E4624" t="s">
        <v>1866</v>
      </c>
      <c r="F4624" t="s">
        <v>13178</v>
      </c>
      <c r="G4624" t="s">
        <v>12804</v>
      </c>
      <c r="H4624" t="s">
        <v>202</v>
      </c>
      <c r="I4624">
        <v>2010</v>
      </c>
      <c r="J4624" t="s">
        <v>12786</v>
      </c>
      <c r="K4624" t="s">
        <v>105</v>
      </c>
      <c r="L4624" t="s">
        <v>105</v>
      </c>
      <c r="M4624" t="s">
        <v>12904</v>
      </c>
    </row>
    <row r="4625" spans="1:13" x14ac:dyDescent="0.25">
      <c r="A4625">
        <v>19381</v>
      </c>
      <c r="B4625" t="s">
        <v>12825</v>
      </c>
      <c r="C4625" t="s">
        <v>2786</v>
      </c>
      <c r="D4625" t="s">
        <v>12764</v>
      </c>
      <c r="E4625" t="s">
        <v>1866</v>
      </c>
      <c r="F4625" t="s">
        <v>13181</v>
      </c>
      <c r="G4625" t="s">
        <v>12827</v>
      </c>
      <c r="H4625" t="s">
        <v>9710</v>
      </c>
      <c r="I4625">
        <v>2018</v>
      </c>
      <c r="J4625" t="s">
        <v>12769</v>
      </c>
      <c r="K4625" t="s">
        <v>105</v>
      </c>
      <c r="L4625" t="s">
        <v>105</v>
      </c>
      <c r="M4625" t="s">
        <v>105</v>
      </c>
    </row>
    <row r="4626" spans="1:13" x14ac:dyDescent="0.25">
      <c r="A4626">
        <v>19381</v>
      </c>
      <c r="B4626" t="s">
        <v>12825</v>
      </c>
      <c r="C4626" t="s">
        <v>2786</v>
      </c>
      <c r="D4626" t="s">
        <v>12764</v>
      </c>
      <c r="E4626" t="s">
        <v>1866</v>
      </c>
      <c r="F4626" t="s">
        <v>13181</v>
      </c>
      <c r="G4626" t="s">
        <v>12827</v>
      </c>
      <c r="H4626" t="s">
        <v>9710</v>
      </c>
      <c r="I4626">
        <v>2018</v>
      </c>
      <c r="J4626" t="s">
        <v>12772</v>
      </c>
      <c r="K4626" t="s">
        <v>105</v>
      </c>
      <c r="L4626" t="s">
        <v>105</v>
      </c>
      <c r="M4626" t="s">
        <v>105</v>
      </c>
    </row>
    <row r="4627" spans="1:13" x14ac:dyDescent="0.25">
      <c r="A4627">
        <v>19381</v>
      </c>
      <c r="B4627" t="s">
        <v>12825</v>
      </c>
      <c r="C4627" t="s">
        <v>2786</v>
      </c>
      <c r="D4627" t="s">
        <v>12764</v>
      </c>
      <c r="E4627" t="s">
        <v>1866</v>
      </c>
      <c r="F4627" t="s">
        <v>13181</v>
      </c>
      <c r="G4627" t="s">
        <v>12827</v>
      </c>
      <c r="H4627" t="s">
        <v>9710</v>
      </c>
      <c r="I4627">
        <v>2018</v>
      </c>
      <c r="J4627" t="s">
        <v>12773</v>
      </c>
      <c r="K4627" t="s">
        <v>105</v>
      </c>
      <c r="L4627" t="s">
        <v>105</v>
      </c>
      <c r="M4627" t="s">
        <v>105</v>
      </c>
    </row>
    <row r="4628" spans="1:13" x14ac:dyDescent="0.25">
      <c r="A4628">
        <v>19381</v>
      </c>
      <c r="B4628" t="s">
        <v>12825</v>
      </c>
      <c r="C4628" t="s">
        <v>2786</v>
      </c>
      <c r="D4628" t="s">
        <v>12764</v>
      </c>
      <c r="E4628" t="s">
        <v>1866</v>
      </c>
      <c r="F4628" t="s">
        <v>13181</v>
      </c>
      <c r="G4628" t="s">
        <v>12827</v>
      </c>
      <c r="H4628" t="s">
        <v>9710</v>
      </c>
      <c r="I4628">
        <v>2018</v>
      </c>
      <c r="J4628" t="s">
        <v>12774</v>
      </c>
      <c r="K4628" t="s">
        <v>105</v>
      </c>
      <c r="L4628" t="s">
        <v>105</v>
      </c>
      <c r="M4628" t="s">
        <v>105</v>
      </c>
    </row>
    <row r="4629" spans="1:13" x14ac:dyDescent="0.25">
      <c r="A4629">
        <v>19381</v>
      </c>
      <c r="B4629" t="s">
        <v>12825</v>
      </c>
      <c r="C4629" t="s">
        <v>2786</v>
      </c>
      <c r="D4629" t="s">
        <v>12764</v>
      </c>
      <c r="E4629" t="s">
        <v>1866</v>
      </c>
      <c r="F4629" t="s">
        <v>13181</v>
      </c>
      <c r="G4629" t="s">
        <v>12827</v>
      </c>
      <c r="H4629" t="s">
        <v>9710</v>
      </c>
      <c r="I4629">
        <v>2018</v>
      </c>
      <c r="J4629" t="s">
        <v>12775</v>
      </c>
      <c r="K4629" t="s">
        <v>105</v>
      </c>
      <c r="L4629" t="s">
        <v>105</v>
      </c>
      <c r="M4629" t="s">
        <v>105</v>
      </c>
    </row>
    <row r="4630" spans="1:13" x14ac:dyDescent="0.25">
      <c r="A4630">
        <v>19381</v>
      </c>
      <c r="B4630" t="s">
        <v>12825</v>
      </c>
      <c r="C4630" t="s">
        <v>2786</v>
      </c>
      <c r="D4630" t="s">
        <v>12764</v>
      </c>
      <c r="E4630" t="s">
        <v>1866</v>
      </c>
      <c r="F4630" t="s">
        <v>13181</v>
      </c>
      <c r="G4630" t="s">
        <v>12827</v>
      </c>
      <c r="H4630" t="s">
        <v>9710</v>
      </c>
      <c r="I4630">
        <v>2018</v>
      </c>
      <c r="J4630" t="s">
        <v>12773</v>
      </c>
      <c r="K4630" t="s">
        <v>105</v>
      </c>
      <c r="L4630" t="s">
        <v>105</v>
      </c>
      <c r="M4630" t="s">
        <v>105</v>
      </c>
    </row>
    <row r="4631" spans="1:13" x14ac:dyDescent="0.25">
      <c r="A4631">
        <v>19380</v>
      </c>
      <c r="B4631" t="s">
        <v>12794</v>
      </c>
      <c r="C4631" t="s">
        <v>2786</v>
      </c>
      <c r="D4631" t="s">
        <v>12764</v>
      </c>
      <c r="E4631" t="s">
        <v>1866</v>
      </c>
      <c r="F4631" t="s">
        <v>13181</v>
      </c>
      <c r="G4631" t="s">
        <v>12827</v>
      </c>
      <c r="H4631" t="s">
        <v>9710</v>
      </c>
      <c r="I4631">
        <v>2018</v>
      </c>
      <c r="J4631" t="s">
        <v>12795</v>
      </c>
      <c r="K4631" t="s">
        <v>12893</v>
      </c>
      <c r="L4631" t="s">
        <v>105</v>
      </c>
      <c r="M4631" t="s">
        <v>13017</v>
      </c>
    </row>
    <row r="4632" spans="1:13" x14ac:dyDescent="0.25">
      <c r="A4632">
        <v>19380</v>
      </c>
      <c r="B4632" t="s">
        <v>12794</v>
      </c>
      <c r="C4632" t="s">
        <v>2786</v>
      </c>
      <c r="D4632" t="s">
        <v>12764</v>
      </c>
      <c r="E4632" t="s">
        <v>1866</v>
      </c>
      <c r="F4632" t="s">
        <v>13181</v>
      </c>
      <c r="G4632" t="s">
        <v>12827</v>
      </c>
      <c r="H4632" t="s">
        <v>9710</v>
      </c>
      <c r="I4632">
        <v>2018</v>
      </c>
      <c r="J4632" t="s">
        <v>12798</v>
      </c>
      <c r="K4632" t="s">
        <v>12893</v>
      </c>
      <c r="L4632" t="s">
        <v>105</v>
      </c>
      <c r="M4632" t="s">
        <v>13017</v>
      </c>
    </row>
    <row r="4633" spans="1:13" x14ac:dyDescent="0.25">
      <c r="A4633">
        <v>19380</v>
      </c>
      <c r="B4633" t="s">
        <v>12794</v>
      </c>
      <c r="C4633" t="s">
        <v>2786</v>
      </c>
      <c r="D4633" t="s">
        <v>12764</v>
      </c>
      <c r="E4633" t="s">
        <v>1866</v>
      </c>
      <c r="F4633" t="s">
        <v>13181</v>
      </c>
      <c r="G4633" t="s">
        <v>12827</v>
      </c>
      <c r="H4633" t="s">
        <v>9710</v>
      </c>
      <c r="I4633">
        <v>2018</v>
      </c>
      <c r="J4633" t="s">
        <v>12799</v>
      </c>
      <c r="K4633" t="s">
        <v>12893</v>
      </c>
      <c r="L4633" t="s">
        <v>105</v>
      </c>
      <c r="M4633" t="s">
        <v>13017</v>
      </c>
    </row>
    <row r="4634" spans="1:13" x14ac:dyDescent="0.25">
      <c r="A4634">
        <v>19380</v>
      </c>
      <c r="B4634" t="s">
        <v>12794</v>
      </c>
      <c r="C4634" t="s">
        <v>2786</v>
      </c>
      <c r="D4634" t="s">
        <v>12764</v>
      </c>
      <c r="E4634" t="s">
        <v>1866</v>
      </c>
      <c r="F4634" t="s">
        <v>13181</v>
      </c>
      <c r="G4634" t="s">
        <v>12827</v>
      </c>
      <c r="H4634" t="s">
        <v>9710</v>
      </c>
      <c r="I4634">
        <v>2018</v>
      </c>
      <c r="J4634" t="s">
        <v>12800</v>
      </c>
      <c r="K4634" t="s">
        <v>12893</v>
      </c>
      <c r="L4634" t="s">
        <v>105</v>
      </c>
      <c r="M4634" t="s">
        <v>13017</v>
      </c>
    </row>
    <row r="4635" spans="1:13" x14ac:dyDescent="0.25">
      <c r="A4635">
        <v>19380</v>
      </c>
      <c r="B4635" t="s">
        <v>12794</v>
      </c>
      <c r="C4635" t="s">
        <v>2786</v>
      </c>
      <c r="D4635" t="s">
        <v>12764</v>
      </c>
      <c r="E4635" t="s">
        <v>1866</v>
      </c>
      <c r="F4635" t="s">
        <v>13181</v>
      </c>
      <c r="G4635" t="s">
        <v>12827</v>
      </c>
      <c r="H4635" t="s">
        <v>9710</v>
      </c>
      <c r="I4635">
        <v>2018</v>
      </c>
      <c r="J4635" t="s">
        <v>12801</v>
      </c>
      <c r="K4635" t="s">
        <v>12893</v>
      </c>
      <c r="L4635" t="s">
        <v>105</v>
      </c>
      <c r="M4635" t="s">
        <v>13017</v>
      </c>
    </row>
    <row r="4636" spans="1:13" x14ac:dyDescent="0.25">
      <c r="A4636">
        <v>19380</v>
      </c>
      <c r="B4636" t="s">
        <v>12794</v>
      </c>
      <c r="C4636" t="s">
        <v>2786</v>
      </c>
      <c r="D4636" t="s">
        <v>12764</v>
      </c>
      <c r="E4636" t="s">
        <v>1866</v>
      </c>
      <c r="F4636" t="s">
        <v>13181</v>
      </c>
      <c r="G4636" t="s">
        <v>12827</v>
      </c>
      <c r="H4636" t="s">
        <v>9710</v>
      </c>
      <c r="I4636">
        <v>2018</v>
      </c>
      <c r="J4636" t="s">
        <v>12802</v>
      </c>
      <c r="K4636" t="s">
        <v>12893</v>
      </c>
      <c r="L4636" t="s">
        <v>105</v>
      </c>
      <c r="M4636" t="s">
        <v>13017</v>
      </c>
    </row>
    <row r="4637" spans="1:13" x14ac:dyDescent="0.25">
      <c r="A4637">
        <v>19380</v>
      </c>
      <c r="B4637" t="s">
        <v>12794</v>
      </c>
      <c r="C4637" t="s">
        <v>2786</v>
      </c>
      <c r="D4637" t="s">
        <v>12764</v>
      </c>
      <c r="E4637" t="s">
        <v>1866</v>
      </c>
      <c r="F4637" t="s">
        <v>13181</v>
      </c>
      <c r="G4637" t="s">
        <v>12827</v>
      </c>
      <c r="H4637" t="s">
        <v>9710</v>
      </c>
      <c r="I4637">
        <v>2018</v>
      </c>
      <c r="J4637" t="s">
        <v>12799</v>
      </c>
      <c r="K4637" t="s">
        <v>12893</v>
      </c>
      <c r="L4637" t="s">
        <v>105</v>
      </c>
      <c r="M4637" t="s">
        <v>13017</v>
      </c>
    </row>
    <row r="4638" spans="1:13" x14ac:dyDescent="0.25">
      <c r="A4638">
        <v>19380</v>
      </c>
      <c r="B4638" t="s">
        <v>12794</v>
      </c>
      <c r="C4638" t="s">
        <v>2786</v>
      </c>
      <c r="D4638" t="s">
        <v>12764</v>
      </c>
      <c r="E4638" t="s">
        <v>1866</v>
      </c>
      <c r="F4638" t="s">
        <v>13181</v>
      </c>
      <c r="G4638" t="s">
        <v>12827</v>
      </c>
      <c r="H4638" t="s">
        <v>9710</v>
      </c>
      <c r="I4638">
        <v>2018</v>
      </c>
      <c r="J4638" t="s">
        <v>12800</v>
      </c>
      <c r="K4638" t="s">
        <v>12893</v>
      </c>
      <c r="L4638" t="s">
        <v>105</v>
      </c>
      <c r="M4638" t="s">
        <v>13017</v>
      </c>
    </row>
    <row r="4639" spans="1:13" x14ac:dyDescent="0.25">
      <c r="A4639">
        <v>11691</v>
      </c>
      <c r="B4639" t="s">
        <v>12825</v>
      </c>
      <c r="C4639" t="s">
        <v>2786</v>
      </c>
      <c r="D4639" t="s">
        <v>12764</v>
      </c>
      <c r="E4639" t="s">
        <v>1866</v>
      </c>
      <c r="F4639" t="s">
        <v>1905</v>
      </c>
      <c r="G4639" t="s">
        <v>12827</v>
      </c>
      <c r="H4639" t="s">
        <v>557</v>
      </c>
      <c r="I4639">
        <v>2010</v>
      </c>
      <c r="J4639" t="s">
        <v>12769</v>
      </c>
      <c r="K4639" t="s">
        <v>105</v>
      </c>
      <c r="L4639" t="s">
        <v>105</v>
      </c>
      <c r="M4639" t="s">
        <v>105</v>
      </c>
    </row>
    <row r="4640" spans="1:13" x14ac:dyDescent="0.25">
      <c r="A4640">
        <v>11691</v>
      </c>
      <c r="B4640" t="s">
        <v>12825</v>
      </c>
      <c r="C4640" t="s">
        <v>2786</v>
      </c>
      <c r="D4640" t="s">
        <v>12764</v>
      </c>
      <c r="E4640" t="s">
        <v>1866</v>
      </c>
      <c r="F4640" t="s">
        <v>1905</v>
      </c>
      <c r="G4640" t="s">
        <v>12827</v>
      </c>
      <c r="H4640" t="s">
        <v>557</v>
      </c>
      <c r="I4640">
        <v>2010</v>
      </c>
      <c r="J4640" t="s">
        <v>12772</v>
      </c>
      <c r="K4640" t="s">
        <v>105</v>
      </c>
      <c r="L4640" t="s">
        <v>105</v>
      </c>
      <c r="M4640" t="s">
        <v>105</v>
      </c>
    </row>
    <row r="4641" spans="1:13" x14ac:dyDescent="0.25">
      <c r="A4641">
        <v>11691</v>
      </c>
      <c r="B4641" t="s">
        <v>12825</v>
      </c>
      <c r="C4641" t="s">
        <v>2786</v>
      </c>
      <c r="D4641" t="s">
        <v>12764</v>
      </c>
      <c r="E4641" t="s">
        <v>1866</v>
      </c>
      <c r="F4641" t="s">
        <v>1905</v>
      </c>
      <c r="G4641" t="s">
        <v>12827</v>
      </c>
      <c r="H4641" t="s">
        <v>557</v>
      </c>
      <c r="I4641">
        <v>2010</v>
      </c>
      <c r="J4641" t="s">
        <v>12773</v>
      </c>
      <c r="K4641" t="s">
        <v>105</v>
      </c>
      <c r="L4641" t="s">
        <v>105</v>
      </c>
      <c r="M4641" t="s">
        <v>105</v>
      </c>
    </row>
    <row r="4642" spans="1:13" x14ac:dyDescent="0.25">
      <c r="A4642">
        <v>11693</v>
      </c>
      <c r="B4642" t="s">
        <v>12825</v>
      </c>
      <c r="C4642" t="s">
        <v>2786</v>
      </c>
      <c r="D4642" t="s">
        <v>12764</v>
      </c>
      <c r="E4642" t="s">
        <v>1866</v>
      </c>
      <c r="F4642" t="s">
        <v>1905</v>
      </c>
      <c r="G4642" t="s">
        <v>12827</v>
      </c>
      <c r="H4642" t="s">
        <v>557</v>
      </c>
      <c r="I4642">
        <v>2010</v>
      </c>
      <c r="J4642" t="s">
        <v>12786</v>
      </c>
      <c r="K4642" t="s">
        <v>105</v>
      </c>
      <c r="L4642" t="s">
        <v>105</v>
      </c>
      <c r="M4642" t="s">
        <v>105</v>
      </c>
    </row>
    <row r="4643" spans="1:13" x14ac:dyDescent="0.25">
      <c r="A4643">
        <v>11694</v>
      </c>
      <c r="B4643" t="s">
        <v>12825</v>
      </c>
      <c r="C4643" t="s">
        <v>2786</v>
      </c>
      <c r="D4643" t="s">
        <v>12764</v>
      </c>
      <c r="E4643" t="s">
        <v>1866</v>
      </c>
      <c r="F4643" t="s">
        <v>1905</v>
      </c>
      <c r="G4643" t="s">
        <v>12827</v>
      </c>
      <c r="H4643" t="s">
        <v>557</v>
      </c>
      <c r="I4643">
        <v>2010</v>
      </c>
      <c r="J4643" t="s">
        <v>12776</v>
      </c>
      <c r="K4643" t="s">
        <v>105</v>
      </c>
      <c r="L4643" t="s">
        <v>105</v>
      </c>
      <c r="M4643" t="s">
        <v>105</v>
      </c>
    </row>
    <row r="4644" spans="1:13" x14ac:dyDescent="0.25">
      <c r="A4644">
        <v>18642</v>
      </c>
      <c r="B4644" t="s">
        <v>12825</v>
      </c>
      <c r="C4644" t="s">
        <v>2786</v>
      </c>
      <c r="D4644" t="s">
        <v>12764</v>
      </c>
      <c r="E4644" t="s">
        <v>1866</v>
      </c>
      <c r="F4644" t="s">
        <v>1905</v>
      </c>
      <c r="G4644" t="s">
        <v>12827</v>
      </c>
      <c r="H4644" t="s">
        <v>557</v>
      </c>
      <c r="I4644">
        <v>2010</v>
      </c>
      <c r="J4644" t="s">
        <v>12795</v>
      </c>
      <c r="K4644" t="s">
        <v>105</v>
      </c>
      <c r="L4644" t="s">
        <v>105</v>
      </c>
      <c r="M4644" t="s">
        <v>105</v>
      </c>
    </row>
    <row r="4645" spans="1:13" x14ac:dyDescent="0.25">
      <c r="A4645">
        <v>18642</v>
      </c>
      <c r="B4645" t="s">
        <v>12825</v>
      </c>
      <c r="C4645" t="s">
        <v>2786</v>
      </c>
      <c r="D4645" t="s">
        <v>12764</v>
      </c>
      <c r="E4645" t="s">
        <v>1866</v>
      </c>
      <c r="F4645" t="s">
        <v>1905</v>
      </c>
      <c r="G4645" t="s">
        <v>12827</v>
      </c>
      <c r="H4645" t="s">
        <v>557</v>
      </c>
      <c r="I4645">
        <v>2010</v>
      </c>
      <c r="J4645" t="s">
        <v>12798</v>
      </c>
      <c r="K4645" t="s">
        <v>105</v>
      </c>
      <c r="L4645" t="s">
        <v>105</v>
      </c>
      <c r="M4645" t="s">
        <v>105</v>
      </c>
    </row>
    <row r="4646" spans="1:13" x14ac:dyDescent="0.25">
      <c r="A4646">
        <v>18642</v>
      </c>
      <c r="B4646" t="s">
        <v>12825</v>
      </c>
      <c r="C4646" t="s">
        <v>2786</v>
      </c>
      <c r="D4646" t="s">
        <v>12764</v>
      </c>
      <c r="E4646" t="s">
        <v>1866</v>
      </c>
      <c r="F4646" t="s">
        <v>1905</v>
      </c>
      <c r="G4646" t="s">
        <v>12827</v>
      </c>
      <c r="H4646" t="s">
        <v>557</v>
      </c>
      <c r="I4646">
        <v>2010</v>
      </c>
      <c r="J4646" t="s">
        <v>12799</v>
      </c>
      <c r="K4646" t="s">
        <v>105</v>
      </c>
      <c r="L4646" t="s">
        <v>105</v>
      </c>
      <c r="M4646" t="s">
        <v>105</v>
      </c>
    </row>
    <row r="4647" spans="1:13" x14ac:dyDescent="0.25">
      <c r="A4647">
        <v>18642</v>
      </c>
      <c r="B4647" t="s">
        <v>12825</v>
      </c>
      <c r="C4647" t="s">
        <v>2786</v>
      </c>
      <c r="D4647" t="s">
        <v>12764</v>
      </c>
      <c r="E4647" t="s">
        <v>1866</v>
      </c>
      <c r="F4647" t="s">
        <v>1905</v>
      </c>
      <c r="G4647" t="s">
        <v>12827</v>
      </c>
      <c r="H4647" t="s">
        <v>557</v>
      </c>
      <c r="I4647">
        <v>2010</v>
      </c>
      <c r="J4647" t="s">
        <v>12800</v>
      </c>
      <c r="K4647" t="s">
        <v>105</v>
      </c>
      <c r="L4647" t="s">
        <v>105</v>
      </c>
      <c r="M4647" t="s">
        <v>105</v>
      </c>
    </row>
    <row r="4648" spans="1:13" x14ac:dyDescent="0.25">
      <c r="A4648">
        <v>18642</v>
      </c>
      <c r="B4648" t="s">
        <v>12825</v>
      </c>
      <c r="C4648" t="s">
        <v>2786</v>
      </c>
      <c r="D4648" t="s">
        <v>12764</v>
      </c>
      <c r="E4648" t="s">
        <v>1866</v>
      </c>
      <c r="F4648" t="s">
        <v>1905</v>
      </c>
      <c r="G4648" t="s">
        <v>12827</v>
      </c>
      <c r="H4648" t="s">
        <v>557</v>
      </c>
      <c r="I4648">
        <v>2010</v>
      </c>
      <c r="J4648" t="s">
        <v>12801</v>
      </c>
      <c r="K4648" t="s">
        <v>105</v>
      </c>
      <c r="L4648" t="s">
        <v>105</v>
      </c>
      <c r="M4648" t="s">
        <v>105</v>
      </c>
    </row>
    <row r="4649" spans="1:13" x14ac:dyDescent="0.25">
      <c r="A4649">
        <v>18642</v>
      </c>
      <c r="B4649" t="s">
        <v>12825</v>
      </c>
      <c r="C4649" t="s">
        <v>2786</v>
      </c>
      <c r="D4649" t="s">
        <v>12764</v>
      </c>
      <c r="E4649" t="s">
        <v>1866</v>
      </c>
      <c r="F4649" t="s">
        <v>1905</v>
      </c>
      <c r="G4649" t="s">
        <v>12827</v>
      </c>
      <c r="H4649" t="s">
        <v>557</v>
      </c>
      <c r="I4649">
        <v>2010</v>
      </c>
      <c r="J4649" t="s">
        <v>12802</v>
      </c>
      <c r="K4649" t="s">
        <v>105</v>
      </c>
      <c r="L4649" t="s">
        <v>105</v>
      </c>
      <c r="M4649" t="s">
        <v>105</v>
      </c>
    </row>
    <row r="4650" spans="1:13" x14ac:dyDescent="0.25">
      <c r="A4650">
        <v>18642</v>
      </c>
      <c r="B4650" t="s">
        <v>12825</v>
      </c>
      <c r="C4650" t="s">
        <v>2786</v>
      </c>
      <c r="D4650" t="s">
        <v>12764</v>
      </c>
      <c r="E4650" t="s">
        <v>1866</v>
      </c>
      <c r="F4650" t="s">
        <v>1905</v>
      </c>
      <c r="G4650" t="s">
        <v>12827</v>
      </c>
      <c r="H4650" t="s">
        <v>557</v>
      </c>
      <c r="I4650">
        <v>2010</v>
      </c>
      <c r="J4650" t="s">
        <v>12799</v>
      </c>
      <c r="K4650" t="s">
        <v>105</v>
      </c>
      <c r="L4650" t="s">
        <v>105</v>
      </c>
      <c r="M4650" t="s">
        <v>105</v>
      </c>
    </row>
    <row r="4651" spans="1:13" x14ac:dyDescent="0.25">
      <c r="A4651">
        <v>18642</v>
      </c>
      <c r="B4651" t="s">
        <v>12825</v>
      </c>
      <c r="C4651" t="s">
        <v>2786</v>
      </c>
      <c r="D4651" t="s">
        <v>12764</v>
      </c>
      <c r="E4651" t="s">
        <v>1866</v>
      </c>
      <c r="F4651" t="s">
        <v>1905</v>
      </c>
      <c r="G4651" t="s">
        <v>12827</v>
      </c>
      <c r="H4651" t="s">
        <v>557</v>
      </c>
      <c r="I4651">
        <v>2010</v>
      </c>
      <c r="J4651" t="s">
        <v>12800</v>
      </c>
      <c r="K4651" t="s">
        <v>105</v>
      </c>
      <c r="L4651" t="s">
        <v>105</v>
      </c>
      <c r="M4651" t="s">
        <v>105</v>
      </c>
    </row>
    <row r="4652" spans="1:13" x14ac:dyDescent="0.25">
      <c r="A4652">
        <v>11692</v>
      </c>
      <c r="B4652" t="s">
        <v>12825</v>
      </c>
      <c r="C4652" t="s">
        <v>12779</v>
      </c>
      <c r="D4652" t="s">
        <v>12764</v>
      </c>
      <c r="E4652" t="s">
        <v>1866</v>
      </c>
      <c r="F4652" t="s">
        <v>1905</v>
      </c>
      <c r="G4652" t="s">
        <v>12827</v>
      </c>
      <c r="H4652" t="s">
        <v>557</v>
      </c>
      <c r="I4652">
        <v>2010</v>
      </c>
      <c r="J4652" t="s">
        <v>12780</v>
      </c>
      <c r="K4652" t="s">
        <v>105</v>
      </c>
      <c r="L4652" t="s">
        <v>105</v>
      </c>
      <c r="M4652" t="s">
        <v>105</v>
      </c>
    </row>
    <row r="4653" spans="1:13" x14ac:dyDescent="0.25">
      <c r="A4653">
        <v>11695</v>
      </c>
      <c r="B4653" t="s">
        <v>12825</v>
      </c>
      <c r="C4653" t="s">
        <v>12779</v>
      </c>
      <c r="D4653" t="s">
        <v>12764</v>
      </c>
      <c r="E4653" t="s">
        <v>1866</v>
      </c>
      <c r="F4653" t="s">
        <v>1905</v>
      </c>
      <c r="G4653" t="s">
        <v>12827</v>
      </c>
      <c r="H4653" t="s">
        <v>557</v>
      </c>
      <c r="I4653">
        <v>2010</v>
      </c>
      <c r="J4653" t="s">
        <v>12783</v>
      </c>
      <c r="K4653" t="s">
        <v>105</v>
      </c>
      <c r="L4653" t="s">
        <v>105</v>
      </c>
      <c r="M4653" t="s">
        <v>105</v>
      </c>
    </row>
    <row r="4654" spans="1:13" x14ac:dyDescent="0.25">
      <c r="A4654">
        <v>14094</v>
      </c>
      <c r="B4654" t="s">
        <v>12825</v>
      </c>
      <c r="C4654" t="s">
        <v>2786</v>
      </c>
      <c r="D4654" t="s">
        <v>12764</v>
      </c>
      <c r="E4654" t="s">
        <v>1866</v>
      </c>
      <c r="F4654" t="s">
        <v>1905</v>
      </c>
      <c r="G4654" t="s">
        <v>12827</v>
      </c>
      <c r="H4654" t="s">
        <v>433</v>
      </c>
      <c r="I4654">
        <v>2014</v>
      </c>
      <c r="J4654" t="s">
        <v>12769</v>
      </c>
      <c r="K4654" t="s">
        <v>105</v>
      </c>
      <c r="L4654" t="s">
        <v>105</v>
      </c>
      <c r="M4654" t="s">
        <v>105</v>
      </c>
    </row>
    <row r="4655" spans="1:13" x14ac:dyDescent="0.25">
      <c r="A4655">
        <v>14094</v>
      </c>
      <c r="B4655" t="s">
        <v>12825</v>
      </c>
      <c r="C4655" t="s">
        <v>2786</v>
      </c>
      <c r="D4655" t="s">
        <v>12764</v>
      </c>
      <c r="E4655" t="s">
        <v>1866</v>
      </c>
      <c r="F4655" t="s">
        <v>1905</v>
      </c>
      <c r="G4655" t="s">
        <v>12827</v>
      </c>
      <c r="H4655" t="s">
        <v>433</v>
      </c>
      <c r="I4655">
        <v>2014</v>
      </c>
      <c r="J4655" t="s">
        <v>12772</v>
      </c>
      <c r="K4655" t="s">
        <v>105</v>
      </c>
      <c r="L4655" t="s">
        <v>105</v>
      </c>
      <c r="M4655" t="s">
        <v>105</v>
      </c>
    </row>
    <row r="4656" spans="1:13" x14ac:dyDescent="0.25">
      <c r="A4656">
        <v>14094</v>
      </c>
      <c r="B4656" t="s">
        <v>12825</v>
      </c>
      <c r="C4656" t="s">
        <v>2786</v>
      </c>
      <c r="D4656" t="s">
        <v>12764</v>
      </c>
      <c r="E4656" t="s">
        <v>1866</v>
      </c>
      <c r="F4656" t="s">
        <v>1905</v>
      </c>
      <c r="G4656" t="s">
        <v>12827</v>
      </c>
      <c r="H4656" t="s">
        <v>433</v>
      </c>
      <c r="I4656">
        <v>2014</v>
      </c>
      <c r="J4656" t="s">
        <v>12773</v>
      </c>
      <c r="K4656" t="s">
        <v>105</v>
      </c>
      <c r="L4656" t="s">
        <v>105</v>
      </c>
      <c r="M4656" t="s">
        <v>105</v>
      </c>
    </row>
    <row r="4657" spans="1:13" x14ac:dyDescent="0.25">
      <c r="A4657">
        <v>14095</v>
      </c>
      <c r="B4657" t="s">
        <v>12825</v>
      </c>
      <c r="C4657" t="s">
        <v>2786</v>
      </c>
      <c r="D4657" t="s">
        <v>12764</v>
      </c>
      <c r="E4657" t="s">
        <v>1866</v>
      </c>
      <c r="F4657" t="s">
        <v>1905</v>
      </c>
      <c r="G4657" t="s">
        <v>12827</v>
      </c>
      <c r="H4657" t="s">
        <v>433</v>
      </c>
      <c r="I4657">
        <v>2014</v>
      </c>
      <c r="J4657" t="s">
        <v>12786</v>
      </c>
      <c r="K4657" t="s">
        <v>105</v>
      </c>
      <c r="L4657" t="s">
        <v>105</v>
      </c>
      <c r="M4657" t="s">
        <v>105</v>
      </c>
    </row>
    <row r="4658" spans="1:13" x14ac:dyDescent="0.25">
      <c r="A4658">
        <v>14096</v>
      </c>
      <c r="B4658" t="s">
        <v>12825</v>
      </c>
      <c r="C4658" t="s">
        <v>2786</v>
      </c>
      <c r="D4658" t="s">
        <v>12764</v>
      </c>
      <c r="E4658" t="s">
        <v>1866</v>
      </c>
      <c r="F4658" t="s">
        <v>1905</v>
      </c>
      <c r="G4658" t="s">
        <v>12827</v>
      </c>
      <c r="H4658" t="s">
        <v>433</v>
      </c>
      <c r="I4658">
        <v>2014</v>
      </c>
      <c r="J4658" t="s">
        <v>12776</v>
      </c>
      <c r="K4658" t="s">
        <v>105</v>
      </c>
      <c r="L4658" t="s">
        <v>105</v>
      </c>
      <c r="M4658" t="s">
        <v>105</v>
      </c>
    </row>
    <row r="4659" spans="1:13" x14ac:dyDescent="0.25">
      <c r="A4659">
        <v>14097</v>
      </c>
      <c r="B4659" t="s">
        <v>12825</v>
      </c>
      <c r="C4659" t="s">
        <v>12779</v>
      </c>
      <c r="D4659" t="s">
        <v>12764</v>
      </c>
      <c r="E4659" t="s">
        <v>1866</v>
      </c>
      <c r="F4659" t="s">
        <v>1905</v>
      </c>
      <c r="G4659" t="s">
        <v>12827</v>
      </c>
      <c r="H4659" t="s">
        <v>433</v>
      </c>
      <c r="I4659">
        <v>2014</v>
      </c>
      <c r="J4659" t="s">
        <v>12783</v>
      </c>
      <c r="K4659" t="s">
        <v>105</v>
      </c>
      <c r="L4659" t="s">
        <v>105</v>
      </c>
      <c r="M4659" t="s">
        <v>105</v>
      </c>
    </row>
    <row r="4660" spans="1:13" x14ac:dyDescent="0.25">
      <c r="A4660">
        <v>14098</v>
      </c>
      <c r="B4660" t="s">
        <v>12825</v>
      </c>
      <c r="C4660" t="s">
        <v>12779</v>
      </c>
      <c r="D4660" t="s">
        <v>12764</v>
      </c>
      <c r="E4660" t="s">
        <v>1866</v>
      </c>
      <c r="F4660" t="s">
        <v>1905</v>
      </c>
      <c r="G4660" t="s">
        <v>12827</v>
      </c>
      <c r="H4660" t="s">
        <v>433</v>
      </c>
      <c r="I4660">
        <v>2014</v>
      </c>
      <c r="J4660" t="s">
        <v>12780</v>
      </c>
      <c r="K4660" t="s">
        <v>105</v>
      </c>
      <c r="L4660" t="s">
        <v>105</v>
      </c>
      <c r="M4660" t="s">
        <v>105</v>
      </c>
    </row>
    <row r="4661" spans="1:13" x14ac:dyDescent="0.25">
      <c r="A4661">
        <v>19550</v>
      </c>
      <c r="B4661" t="s">
        <v>12794</v>
      </c>
      <c r="C4661" t="s">
        <v>12872</v>
      </c>
      <c r="D4661" t="s">
        <v>12764</v>
      </c>
      <c r="E4661" t="s">
        <v>1866</v>
      </c>
      <c r="F4661" t="s">
        <v>1905</v>
      </c>
      <c r="G4661" t="s">
        <v>12827</v>
      </c>
      <c r="H4661" t="s">
        <v>433</v>
      </c>
      <c r="I4661">
        <v>2014</v>
      </c>
      <c r="J4661" t="s">
        <v>12795</v>
      </c>
      <c r="K4661" t="s">
        <v>12893</v>
      </c>
      <c r="L4661" t="s">
        <v>105</v>
      </c>
      <c r="M4661" t="s">
        <v>12834</v>
      </c>
    </row>
    <row r="4662" spans="1:13" x14ac:dyDescent="0.25">
      <c r="A4662">
        <v>19550</v>
      </c>
      <c r="B4662" t="s">
        <v>12794</v>
      </c>
      <c r="C4662" t="s">
        <v>12872</v>
      </c>
      <c r="D4662" t="s">
        <v>12764</v>
      </c>
      <c r="E4662" t="s">
        <v>1866</v>
      </c>
      <c r="F4662" t="s">
        <v>1905</v>
      </c>
      <c r="G4662" t="s">
        <v>12827</v>
      </c>
      <c r="H4662" t="s">
        <v>433</v>
      </c>
      <c r="I4662">
        <v>2014</v>
      </c>
      <c r="J4662" t="s">
        <v>12798</v>
      </c>
      <c r="K4662" t="s">
        <v>12893</v>
      </c>
      <c r="L4662" t="s">
        <v>105</v>
      </c>
      <c r="M4662" t="s">
        <v>12834</v>
      </c>
    </row>
    <row r="4663" spans="1:13" x14ac:dyDescent="0.25">
      <c r="A4663">
        <v>19550</v>
      </c>
      <c r="B4663" t="s">
        <v>12794</v>
      </c>
      <c r="C4663" t="s">
        <v>12872</v>
      </c>
      <c r="D4663" t="s">
        <v>12764</v>
      </c>
      <c r="E4663" t="s">
        <v>1866</v>
      </c>
      <c r="F4663" t="s">
        <v>1905</v>
      </c>
      <c r="G4663" t="s">
        <v>12827</v>
      </c>
      <c r="H4663" t="s">
        <v>433</v>
      </c>
      <c r="I4663">
        <v>2014</v>
      </c>
      <c r="J4663" t="s">
        <v>12799</v>
      </c>
      <c r="K4663" t="s">
        <v>12893</v>
      </c>
      <c r="L4663" t="s">
        <v>105</v>
      </c>
      <c r="M4663" t="s">
        <v>12834</v>
      </c>
    </row>
    <row r="4664" spans="1:13" x14ac:dyDescent="0.25">
      <c r="A4664">
        <v>19550</v>
      </c>
      <c r="B4664" t="s">
        <v>12794</v>
      </c>
      <c r="C4664" t="s">
        <v>12872</v>
      </c>
      <c r="D4664" t="s">
        <v>12764</v>
      </c>
      <c r="E4664" t="s">
        <v>1866</v>
      </c>
      <c r="F4664" t="s">
        <v>1905</v>
      </c>
      <c r="G4664" t="s">
        <v>12827</v>
      </c>
      <c r="H4664" t="s">
        <v>433</v>
      </c>
      <c r="I4664">
        <v>2014</v>
      </c>
      <c r="J4664" t="s">
        <v>12800</v>
      </c>
      <c r="K4664" t="s">
        <v>12893</v>
      </c>
      <c r="L4664" t="s">
        <v>105</v>
      </c>
      <c r="M4664" t="s">
        <v>12834</v>
      </c>
    </row>
    <row r="4665" spans="1:13" x14ac:dyDescent="0.25">
      <c r="A4665">
        <v>19550</v>
      </c>
      <c r="B4665" t="s">
        <v>12794</v>
      </c>
      <c r="C4665" t="s">
        <v>12872</v>
      </c>
      <c r="D4665" t="s">
        <v>12764</v>
      </c>
      <c r="E4665" t="s">
        <v>1866</v>
      </c>
      <c r="F4665" t="s">
        <v>1905</v>
      </c>
      <c r="G4665" t="s">
        <v>12827</v>
      </c>
      <c r="H4665" t="s">
        <v>433</v>
      </c>
      <c r="I4665">
        <v>2014</v>
      </c>
      <c r="J4665" t="s">
        <v>12801</v>
      </c>
      <c r="K4665" t="s">
        <v>12893</v>
      </c>
      <c r="L4665" t="s">
        <v>105</v>
      </c>
      <c r="M4665" t="s">
        <v>12834</v>
      </c>
    </row>
    <row r="4666" spans="1:13" x14ac:dyDescent="0.25">
      <c r="A4666">
        <v>19550</v>
      </c>
      <c r="B4666" t="s">
        <v>12794</v>
      </c>
      <c r="C4666" t="s">
        <v>12872</v>
      </c>
      <c r="D4666" t="s">
        <v>12764</v>
      </c>
      <c r="E4666" t="s">
        <v>1866</v>
      </c>
      <c r="F4666" t="s">
        <v>1905</v>
      </c>
      <c r="G4666" t="s">
        <v>12827</v>
      </c>
      <c r="H4666" t="s">
        <v>433</v>
      </c>
      <c r="I4666">
        <v>2014</v>
      </c>
      <c r="J4666" t="s">
        <v>12802</v>
      </c>
      <c r="K4666" t="s">
        <v>12893</v>
      </c>
      <c r="L4666" t="s">
        <v>105</v>
      </c>
      <c r="M4666" t="s">
        <v>12834</v>
      </c>
    </row>
    <row r="4667" spans="1:13" x14ac:dyDescent="0.25">
      <c r="A4667">
        <v>19550</v>
      </c>
      <c r="B4667" t="s">
        <v>12794</v>
      </c>
      <c r="C4667" t="s">
        <v>12872</v>
      </c>
      <c r="D4667" t="s">
        <v>12764</v>
      </c>
      <c r="E4667" t="s">
        <v>1866</v>
      </c>
      <c r="F4667" t="s">
        <v>1905</v>
      </c>
      <c r="G4667" t="s">
        <v>12827</v>
      </c>
      <c r="H4667" t="s">
        <v>433</v>
      </c>
      <c r="I4667">
        <v>2014</v>
      </c>
      <c r="J4667" t="s">
        <v>12799</v>
      </c>
      <c r="K4667" t="s">
        <v>12893</v>
      </c>
      <c r="L4667" t="s">
        <v>105</v>
      </c>
      <c r="M4667" t="s">
        <v>12834</v>
      </c>
    </row>
    <row r="4668" spans="1:13" x14ac:dyDescent="0.25">
      <c r="A4668">
        <v>19550</v>
      </c>
      <c r="B4668" t="s">
        <v>12794</v>
      </c>
      <c r="C4668" t="s">
        <v>12872</v>
      </c>
      <c r="D4668" t="s">
        <v>12764</v>
      </c>
      <c r="E4668" t="s">
        <v>1866</v>
      </c>
      <c r="F4668" t="s">
        <v>1905</v>
      </c>
      <c r="G4668" t="s">
        <v>12827</v>
      </c>
      <c r="H4668" t="s">
        <v>433</v>
      </c>
      <c r="I4668">
        <v>2014</v>
      </c>
      <c r="J4668" t="s">
        <v>12800</v>
      </c>
      <c r="K4668" t="s">
        <v>12893</v>
      </c>
      <c r="L4668" t="s">
        <v>105</v>
      </c>
      <c r="M4668" t="s">
        <v>12834</v>
      </c>
    </row>
    <row r="4669" spans="1:13" x14ac:dyDescent="0.25">
      <c r="A4669">
        <v>14258</v>
      </c>
      <c r="B4669" t="s">
        <v>12763</v>
      </c>
      <c r="C4669" t="s">
        <v>2786</v>
      </c>
      <c r="D4669" t="s">
        <v>12764</v>
      </c>
      <c r="E4669" t="s">
        <v>1866</v>
      </c>
      <c r="F4669" t="s">
        <v>1905</v>
      </c>
      <c r="G4669" t="s">
        <v>12827</v>
      </c>
      <c r="H4669" t="s">
        <v>296</v>
      </c>
      <c r="I4669">
        <v>2018</v>
      </c>
      <c r="J4669" t="s">
        <v>12769</v>
      </c>
      <c r="K4669" t="s">
        <v>12831</v>
      </c>
      <c r="L4669" t="s">
        <v>12813</v>
      </c>
      <c r="M4669" t="s">
        <v>12972</v>
      </c>
    </row>
    <row r="4670" spans="1:13" x14ac:dyDescent="0.25">
      <c r="A4670">
        <v>14258</v>
      </c>
      <c r="B4670" t="s">
        <v>12763</v>
      </c>
      <c r="C4670" t="s">
        <v>2786</v>
      </c>
      <c r="D4670" t="s">
        <v>12764</v>
      </c>
      <c r="E4670" t="s">
        <v>1866</v>
      </c>
      <c r="F4670" t="s">
        <v>1905</v>
      </c>
      <c r="G4670" t="s">
        <v>12827</v>
      </c>
      <c r="H4670" t="s">
        <v>296</v>
      </c>
      <c r="I4670">
        <v>2018</v>
      </c>
      <c r="J4670" t="s">
        <v>12772</v>
      </c>
      <c r="K4670" t="s">
        <v>12831</v>
      </c>
      <c r="L4670" t="s">
        <v>12813</v>
      </c>
      <c r="M4670" t="s">
        <v>12972</v>
      </c>
    </row>
    <row r="4671" spans="1:13" x14ac:dyDescent="0.25">
      <c r="A4671">
        <v>14258</v>
      </c>
      <c r="B4671" t="s">
        <v>12763</v>
      </c>
      <c r="C4671" t="s">
        <v>2786</v>
      </c>
      <c r="D4671" t="s">
        <v>12764</v>
      </c>
      <c r="E4671" t="s">
        <v>1866</v>
      </c>
      <c r="F4671" t="s">
        <v>1905</v>
      </c>
      <c r="G4671" t="s">
        <v>12827</v>
      </c>
      <c r="H4671" t="s">
        <v>296</v>
      </c>
      <c r="I4671">
        <v>2018</v>
      </c>
      <c r="J4671" t="s">
        <v>12773</v>
      </c>
      <c r="K4671" t="s">
        <v>12831</v>
      </c>
      <c r="L4671" t="s">
        <v>12813</v>
      </c>
      <c r="M4671" t="s">
        <v>12972</v>
      </c>
    </row>
    <row r="4672" spans="1:13" x14ac:dyDescent="0.25">
      <c r="A4672">
        <v>14259</v>
      </c>
      <c r="B4672" t="s">
        <v>12763</v>
      </c>
      <c r="C4672" t="s">
        <v>2786</v>
      </c>
      <c r="D4672" t="s">
        <v>12764</v>
      </c>
      <c r="E4672" t="s">
        <v>1866</v>
      </c>
      <c r="F4672" t="s">
        <v>1905</v>
      </c>
      <c r="G4672" t="s">
        <v>12827</v>
      </c>
      <c r="H4672" t="s">
        <v>296</v>
      </c>
      <c r="I4672">
        <v>2018</v>
      </c>
      <c r="J4672" t="s">
        <v>12776</v>
      </c>
      <c r="K4672" t="s">
        <v>12831</v>
      </c>
      <c r="L4672" t="s">
        <v>12813</v>
      </c>
      <c r="M4672" t="s">
        <v>12972</v>
      </c>
    </row>
    <row r="4673" spans="1:13" x14ac:dyDescent="0.25">
      <c r="A4673">
        <v>14261</v>
      </c>
      <c r="B4673" t="s">
        <v>12763</v>
      </c>
      <c r="C4673" t="s">
        <v>12779</v>
      </c>
      <c r="D4673" t="s">
        <v>12764</v>
      </c>
      <c r="E4673" t="s">
        <v>1866</v>
      </c>
      <c r="F4673" t="s">
        <v>1905</v>
      </c>
      <c r="G4673" t="s">
        <v>12827</v>
      </c>
      <c r="H4673" t="s">
        <v>296</v>
      </c>
      <c r="I4673">
        <v>2018</v>
      </c>
      <c r="J4673" t="s">
        <v>12780</v>
      </c>
      <c r="K4673" t="s">
        <v>12891</v>
      </c>
      <c r="L4673" t="s">
        <v>105</v>
      </c>
      <c r="M4673" t="s">
        <v>12972</v>
      </c>
    </row>
    <row r="4674" spans="1:13" x14ac:dyDescent="0.25">
      <c r="A4674">
        <v>14262</v>
      </c>
      <c r="B4674" t="s">
        <v>12763</v>
      </c>
      <c r="C4674" t="s">
        <v>12779</v>
      </c>
      <c r="D4674" t="s">
        <v>12764</v>
      </c>
      <c r="E4674" t="s">
        <v>1866</v>
      </c>
      <c r="F4674" t="s">
        <v>1905</v>
      </c>
      <c r="G4674" t="s">
        <v>12827</v>
      </c>
      <c r="H4674" t="s">
        <v>296</v>
      </c>
      <c r="I4674">
        <v>2018</v>
      </c>
      <c r="J4674" t="s">
        <v>12783</v>
      </c>
      <c r="K4674" t="s">
        <v>12891</v>
      </c>
      <c r="L4674" t="s">
        <v>12813</v>
      </c>
      <c r="M4674" t="s">
        <v>12972</v>
      </c>
    </row>
    <row r="4675" spans="1:13" x14ac:dyDescent="0.25">
      <c r="A4675">
        <v>14634</v>
      </c>
      <c r="B4675" t="s">
        <v>12794</v>
      </c>
      <c r="C4675" t="s">
        <v>2786</v>
      </c>
      <c r="D4675" t="s">
        <v>12764</v>
      </c>
      <c r="E4675" t="s">
        <v>1866</v>
      </c>
      <c r="F4675" t="s">
        <v>1905</v>
      </c>
      <c r="G4675" t="s">
        <v>12827</v>
      </c>
      <c r="H4675" t="s">
        <v>296</v>
      </c>
      <c r="I4675">
        <v>2018</v>
      </c>
      <c r="J4675" t="s">
        <v>12795</v>
      </c>
      <c r="K4675" t="s">
        <v>12838</v>
      </c>
      <c r="L4675" t="s">
        <v>105</v>
      </c>
      <c r="M4675" t="s">
        <v>12839</v>
      </c>
    </row>
    <row r="4676" spans="1:13" x14ac:dyDescent="0.25">
      <c r="A4676">
        <v>14634</v>
      </c>
      <c r="B4676" t="s">
        <v>12794</v>
      </c>
      <c r="C4676" t="s">
        <v>2786</v>
      </c>
      <c r="D4676" t="s">
        <v>12764</v>
      </c>
      <c r="E4676" t="s">
        <v>1866</v>
      </c>
      <c r="F4676" t="s">
        <v>1905</v>
      </c>
      <c r="G4676" t="s">
        <v>12827</v>
      </c>
      <c r="H4676" t="s">
        <v>296</v>
      </c>
      <c r="I4676">
        <v>2018</v>
      </c>
      <c r="J4676" t="s">
        <v>12798</v>
      </c>
      <c r="K4676" t="s">
        <v>12838</v>
      </c>
      <c r="L4676" t="s">
        <v>105</v>
      </c>
      <c r="M4676" t="s">
        <v>12839</v>
      </c>
    </row>
    <row r="4677" spans="1:13" x14ac:dyDescent="0.25">
      <c r="A4677">
        <v>14634</v>
      </c>
      <c r="B4677" t="s">
        <v>12794</v>
      </c>
      <c r="C4677" t="s">
        <v>2786</v>
      </c>
      <c r="D4677" t="s">
        <v>12764</v>
      </c>
      <c r="E4677" t="s">
        <v>1866</v>
      </c>
      <c r="F4677" t="s">
        <v>1905</v>
      </c>
      <c r="G4677" t="s">
        <v>12827</v>
      </c>
      <c r="H4677" t="s">
        <v>296</v>
      </c>
      <c r="I4677">
        <v>2018</v>
      </c>
      <c r="J4677" t="s">
        <v>12799</v>
      </c>
      <c r="K4677" t="s">
        <v>12838</v>
      </c>
      <c r="L4677" t="s">
        <v>105</v>
      </c>
      <c r="M4677" t="s">
        <v>12839</v>
      </c>
    </row>
    <row r="4678" spans="1:13" x14ac:dyDescent="0.25">
      <c r="A4678">
        <v>14634</v>
      </c>
      <c r="B4678" t="s">
        <v>12794</v>
      </c>
      <c r="C4678" t="s">
        <v>2786</v>
      </c>
      <c r="D4678" t="s">
        <v>12764</v>
      </c>
      <c r="E4678" t="s">
        <v>1866</v>
      </c>
      <c r="F4678" t="s">
        <v>1905</v>
      </c>
      <c r="G4678" t="s">
        <v>12827</v>
      </c>
      <c r="H4678" t="s">
        <v>296</v>
      </c>
      <c r="I4678">
        <v>2018</v>
      </c>
      <c r="J4678" t="s">
        <v>12800</v>
      </c>
      <c r="K4678" t="s">
        <v>12838</v>
      </c>
      <c r="L4678" t="s">
        <v>105</v>
      </c>
      <c r="M4678" t="s">
        <v>12839</v>
      </c>
    </row>
    <row r="4679" spans="1:13" x14ac:dyDescent="0.25">
      <c r="A4679">
        <v>14634</v>
      </c>
      <c r="B4679" t="s">
        <v>12794</v>
      </c>
      <c r="C4679" t="s">
        <v>2786</v>
      </c>
      <c r="D4679" t="s">
        <v>12764</v>
      </c>
      <c r="E4679" t="s">
        <v>1866</v>
      </c>
      <c r="F4679" t="s">
        <v>1905</v>
      </c>
      <c r="G4679" t="s">
        <v>12827</v>
      </c>
      <c r="H4679" t="s">
        <v>296</v>
      </c>
      <c r="I4679">
        <v>2018</v>
      </c>
      <c r="J4679" t="s">
        <v>12801</v>
      </c>
      <c r="K4679" t="s">
        <v>12838</v>
      </c>
      <c r="L4679" t="s">
        <v>105</v>
      </c>
      <c r="M4679" t="s">
        <v>12839</v>
      </c>
    </row>
    <row r="4680" spans="1:13" x14ac:dyDescent="0.25">
      <c r="A4680">
        <v>14634</v>
      </c>
      <c r="B4680" t="s">
        <v>12794</v>
      </c>
      <c r="C4680" t="s">
        <v>2786</v>
      </c>
      <c r="D4680" t="s">
        <v>12764</v>
      </c>
      <c r="E4680" t="s">
        <v>1866</v>
      </c>
      <c r="F4680" t="s">
        <v>1905</v>
      </c>
      <c r="G4680" t="s">
        <v>12827</v>
      </c>
      <c r="H4680" t="s">
        <v>296</v>
      </c>
      <c r="I4680">
        <v>2018</v>
      </c>
      <c r="J4680" t="s">
        <v>12802</v>
      </c>
      <c r="K4680" t="s">
        <v>12838</v>
      </c>
      <c r="L4680" t="s">
        <v>105</v>
      </c>
      <c r="M4680" t="s">
        <v>12839</v>
      </c>
    </row>
    <row r="4681" spans="1:13" x14ac:dyDescent="0.25">
      <c r="A4681">
        <v>14634</v>
      </c>
      <c r="B4681" t="s">
        <v>12794</v>
      </c>
      <c r="C4681" t="s">
        <v>2786</v>
      </c>
      <c r="D4681" t="s">
        <v>12764</v>
      </c>
      <c r="E4681" t="s">
        <v>1866</v>
      </c>
      <c r="F4681" t="s">
        <v>1905</v>
      </c>
      <c r="G4681" t="s">
        <v>12827</v>
      </c>
      <c r="H4681" t="s">
        <v>296</v>
      </c>
      <c r="I4681">
        <v>2018</v>
      </c>
      <c r="J4681" t="s">
        <v>12799</v>
      </c>
      <c r="K4681" t="s">
        <v>12838</v>
      </c>
      <c r="L4681" t="s">
        <v>105</v>
      </c>
      <c r="M4681" t="s">
        <v>12839</v>
      </c>
    </row>
    <row r="4682" spans="1:13" x14ac:dyDescent="0.25">
      <c r="A4682">
        <v>14634</v>
      </c>
      <c r="B4682" t="s">
        <v>12794</v>
      </c>
      <c r="C4682" t="s">
        <v>2786</v>
      </c>
      <c r="D4682" t="s">
        <v>12764</v>
      </c>
      <c r="E4682" t="s">
        <v>1866</v>
      </c>
      <c r="F4682" t="s">
        <v>1905</v>
      </c>
      <c r="G4682" t="s">
        <v>12827</v>
      </c>
      <c r="H4682" t="s">
        <v>296</v>
      </c>
      <c r="I4682">
        <v>2018</v>
      </c>
      <c r="J4682" t="s">
        <v>12800</v>
      </c>
      <c r="K4682" t="s">
        <v>12838</v>
      </c>
      <c r="L4682" t="s">
        <v>105</v>
      </c>
      <c r="M4682" t="s">
        <v>12839</v>
      </c>
    </row>
    <row r="4683" spans="1:13" x14ac:dyDescent="0.25">
      <c r="A4683">
        <v>14260</v>
      </c>
      <c r="B4683" t="s">
        <v>12785</v>
      </c>
      <c r="C4683" t="s">
        <v>2786</v>
      </c>
      <c r="D4683" t="s">
        <v>12764</v>
      </c>
      <c r="E4683" t="s">
        <v>1866</v>
      </c>
      <c r="F4683" t="s">
        <v>1905</v>
      </c>
      <c r="G4683" t="s">
        <v>12827</v>
      </c>
      <c r="H4683" t="s">
        <v>296</v>
      </c>
      <c r="I4683">
        <v>2018</v>
      </c>
      <c r="J4683" t="s">
        <v>12786</v>
      </c>
      <c r="K4683" t="s">
        <v>105</v>
      </c>
      <c r="L4683" t="s">
        <v>105</v>
      </c>
      <c r="M4683" t="s">
        <v>12972</v>
      </c>
    </row>
    <row r="4684" spans="1:13" x14ac:dyDescent="0.25">
      <c r="A4684">
        <v>8550</v>
      </c>
      <c r="B4684" t="s">
        <v>12825</v>
      </c>
      <c r="C4684" t="s">
        <v>12779</v>
      </c>
      <c r="D4684" t="s">
        <v>12764</v>
      </c>
      <c r="E4684" t="s">
        <v>1866</v>
      </c>
      <c r="F4684" t="s">
        <v>1913</v>
      </c>
      <c r="G4684" t="s">
        <v>12827</v>
      </c>
      <c r="H4684" t="s">
        <v>354</v>
      </c>
      <c r="I4684">
        <v>2007</v>
      </c>
      <c r="J4684" t="s">
        <v>12780</v>
      </c>
      <c r="K4684" t="s">
        <v>105</v>
      </c>
      <c r="L4684" t="s">
        <v>105</v>
      </c>
      <c r="M4684" t="s">
        <v>105</v>
      </c>
    </row>
    <row r="4685" spans="1:13" x14ac:dyDescent="0.25">
      <c r="A4685">
        <v>8554</v>
      </c>
      <c r="B4685" t="s">
        <v>12825</v>
      </c>
      <c r="C4685" t="s">
        <v>12779</v>
      </c>
      <c r="D4685" t="s">
        <v>12764</v>
      </c>
      <c r="E4685" t="s">
        <v>1866</v>
      </c>
      <c r="F4685" t="s">
        <v>1913</v>
      </c>
      <c r="G4685" t="s">
        <v>12827</v>
      </c>
      <c r="H4685" t="s">
        <v>354</v>
      </c>
      <c r="I4685">
        <v>2007</v>
      </c>
      <c r="J4685" t="s">
        <v>12783</v>
      </c>
      <c r="K4685" t="s">
        <v>105</v>
      </c>
      <c r="L4685" t="s">
        <v>105</v>
      </c>
      <c r="M4685" t="s">
        <v>105</v>
      </c>
    </row>
    <row r="4686" spans="1:13" x14ac:dyDescent="0.25">
      <c r="A4686">
        <v>8551</v>
      </c>
      <c r="B4686" t="s">
        <v>12763</v>
      </c>
      <c r="C4686" t="s">
        <v>2786</v>
      </c>
      <c r="D4686" t="s">
        <v>12764</v>
      </c>
      <c r="E4686" t="s">
        <v>1866</v>
      </c>
      <c r="F4686" t="s">
        <v>1913</v>
      </c>
      <c r="G4686" t="s">
        <v>12827</v>
      </c>
      <c r="H4686" t="s">
        <v>354</v>
      </c>
      <c r="I4686">
        <v>2007</v>
      </c>
      <c r="J4686" t="s">
        <v>12769</v>
      </c>
      <c r="K4686" t="s">
        <v>13097</v>
      </c>
      <c r="L4686" t="s">
        <v>105</v>
      </c>
      <c r="M4686" t="s">
        <v>12847</v>
      </c>
    </row>
    <row r="4687" spans="1:13" x14ac:dyDescent="0.25">
      <c r="A4687">
        <v>8551</v>
      </c>
      <c r="B4687" t="s">
        <v>12763</v>
      </c>
      <c r="C4687" t="s">
        <v>2786</v>
      </c>
      <c r="D4687" t="s">
        <v>12764</v>
      </c>
      <c r="E4687" t="s">
        <v>1866</v>
      </c>
      <c r="F4687" t="s">
        <v>1913</v>
      </c>
      <c r="G4687" t="s">
        <v>12827</v>
      </c>
      <c r="H4687" t="s">
        <v>354</v>
      </c>
      <c r="I4687">
        <v>2007</v>
      </c>
      <c r="J4687" t="s">
        <v>12772</v>
      </c>
      <c r="K4687" t="s">
        <v>13097</v>
      </c>
      <c r="L4687" t="s">
        <v>105</v>
      </c>
      <c r="M4687" t="s">
        <v>12847</v>
      </c>
    </row>
    <row r="4688" spans="1:13" x14ac:dyDescent="0.25">
      <c r="A4688">
        <v>8551</v>
      </c>
      <c r="B4688" t="s">
        <v>12763</v>
      </c>
      <c r="C4688" t="s">
        <v>2786</v>
      </c>
      <c r="D4688" t="s">
        <v>12764</v>
      </c>
      <c r="E4688" t="s">
        <v>1866</v>
      </c>
      <c r="F4688" t="s">
        <v>1913</v>
      </c>
      <c r="G4688" t="s">
        <v>12827</v>
      </c>
      <c r="H4688" t="s">
        <v>354</v>
      </c>
      <c r="I4688">
        <v>2007</v>
      </c>
      <c r="J4688" t="s">
        <v>12773</v>
      </c>
      <c r="K4688" t="s">
        <v>13097</v>
      </c>
      <c r="L4688" t="s">
        <v>105</v>
      </c>
      <c r="M4688" t="s">
        <v>12847</v>
      </c>
    </row>
    <row r="4689" spans="1:13" x14ac:dyDescent="0.25">
      <c r="A4689">
        <v>8551</v>
      </c>
      <c r="B4689" t="s">
        <v>12763</v>
      </c>
      <c r="C4689" t="s">
        <v>2786</v>
      </c>
      <c r="D4689" t="s">
        <v>12764</v>
      </c>
      <c r="E4689" t="s">
        <v>1866</v>
      </c>
      <c r="F4689" t="s">
        <v>1913</v>
      </c>
      <c r="G4689" t="s">
        <v>12827</v>
      </c>
      <c r="H4689" t="s">
        <v>354</v>
      </c>
      <c r="I4689">
        <v>2007</v>
      </c>
      <c r="J4689" t="s">
        <v>12774</v>
      </c>
      <c r="K4689" t="s">
        <v>13097</v>
      </c>
      <c r="L4689" t="s">
        <v>105</v>
      </c>
      <c r="M4689" t="s">
        <v>12847</v>
      </c>
    </row>
    <row r="4690" spans="1:13" x14ac:dyDescent="0.25">
      <c r="A4690">
        <v>8551</v>
      </c>
      <c r="B4690" t="s">
        <v>12763</v>
      </c>
      <c r="C4690" t="s">
        <v>2786</v>
      </c>
      <c r="D4690" t="s">
        <v>12764</v>
      </c>
      <c r="E4690" t="s">
        <v>1866</v>
      </c>
      <c r="F4690" t="s">
        <v>1913</v>
      </c>
      <c r="G4690" t="s">
        <v>12827</v>
      </c>
      <c r="H4690" t="s">
        <v>354</v>
      </c>
      <c r="I4690">
        <v>2007</v>
      </c>
      <c r="J4690" t="s">
        <v>12775</v>
      </c>
      <c r="K4690" t="s">
        <v>13097</v>
      </c>
      <c r="L4690" t="s">
        <v>105</v>
      </c>
      <c r="M4690" t="s">
        <v>12847</v>
      </c>
    </row>
    <row r="4691" spans="1:13" x14ac:dyDescent="0.25">
      <c r="A4691">
        <v>8551</v>
      </c>
      <c r="B4691" t="s">
        <v>12763</v>
      </c>
      <c r="C4691" t="s">
        <v>2786</v>
      </c>
      <c r="D4691" t="s">
        <v>12764</v>
      </c>
      <c r="E4691" t="s">
        <v>1866</v>
      </c>
      <c r="F4691" t="s">
        <v>1913</v>
      </c>
      <c r="G4691" t="s">
        <v>12827</v>
      </c>
      <c r="H4691" t="s">
        <v>354</v>
      </c>
      <c r="I4691">
        <v>2007</v>
      </c>
      <c r="J4691" t="s">
        <v>12773</v>
      </c>
      <c r="K4691" t="s">
        <v>13097</v>
      </c>
      <c r="L4691" t="s">
        <v>105</v>
      </c>
      <c r="M4691" t="s">
        <v>12847</v>
      </c>
    </row>
    <row r="4692" spans="1:13" x14ac:dyDescent="0.25">
      <c r="A4692">
        <v>8553</v>
      </c>
      <c r="B4692" t="s">
        <v>12763</v>
      </c>
      <c r="C4692" t="s">
        <v>2786</v>
      </c>
      <c r="D4692" t="s">
        <v>12764</v>
      </c>
      <c r="E4692" t="s">
        <v>1866</v>
      </c>
      <c r="F4692" t="s">
        <v>1913</v>
      </c>
      <c r="G4692" t="s">
        <v>12827</v>
      </c>
      <c r="H4692" t="s">
        <v>354</v>
      </c>
      <c r="I4692">
        <v>2007</v>
      </c>
      <c r="J4692" t="s">
        <v>12776</v>
      </c>
      <c r="K4692" t="s">
        <v>12978</v>
      </c>
      <c r="L4692" t="s">
        <v>105</v>
      </c>
      <c r="M4692" t="s">
        <v>12847</v>
      </c>
    </row>
    <row r="4693" spans="1:13" x14ac:dyDescent="0.25">
      <c r="A4693">
        <v>8553</v>
      </c>
      <c r="B4693" t="s">
        <v>12763</v>
      </c>
      <c r="C4693" t="s">
        <v>2786</v>
      </c>
      <c r="D4693" t="s">
        <v>12764</v>
      </c>
      <c r="E4693" t="s">
        <v>1866</v>
      </c>
      <c r="F4693" t="s">
        <v>1913</v>
      </c>
      <c r="G4693" t="s">
        <v>12827</v>
      </c>
      <c r="H4693" t="s">
        <v>354</v>
      </c>
      <c r="I4693">
        <v>2007</v>
      </c>
      <c r="J4693" t="s">
        <v>12778</v>
      </c>
      <c r="K4693" t="s">
        <v>12978</v>
      </c>
      <c r="L4693" t="s">
        <v>105</v>
      </c>
      <c r="M4693" t="s">
        <v>12847</v>
      </c>
    </row>
    <row r="4694" spans="1:13" x14ac:dyDescent="0.25">
      <c r="A4694">
        <v>17197</v>
      </c>
      <c r="B4694" t="s">
        <v>12794</v>
      </c>
      <c r="C4694" t="s">
        <v>2786</v>
      </c>
      <c r="D4694" t="s">
        <v>12764</v>
      </c>
      <c r="E4694" t="s">
        <v>1866</v>
      </c>
      <c r="F4694" t="s">
        <v>1913</v>
      </c>
      <c r="G4694" t="s">
        <v>12827</v>
      </c>
      <c r="H4694" t="s">
        <v>354</v>
      </c>
      <c r="I4694">
        <v>2007</v>
      </c>
      <c r="J4694" t="s">
        <v>12795</v>
      </c>
      <c r="K4694" t="s">
        <v>12796</v>
      </c>
      <c r="L4694" t="s">
        <v>105</v>
      </c>
      <c r="M4694" t="s">
        <v>12895</v>
      </c>
    </row>
    <row r="4695" spans="1:13" x14ac:dyDescent="0.25">
      <c r="A4695">
        <v>17197</v>
      </c>
      <c r="B4695" t="s">
        <v>12794</v>
      </c>
      <c r="C4695" t="s">
        <v>2786</v>
      </c>
      <c r="D4695" t="s">
        <v>12764</v>
      </c>
      <c r="E4695" t="s">
        <v>1866</v>
      </c>
      <c r="F4695" t="s">
        <v>1913</v>
      </c>
      <c r="G4695" t="s">
        <v>12827</v>
      </c>
      <c r="H4695" t="s">
        <v>354</v>
      </c>
      <c r="I4695">
        <v>2007</v>
      </c>
      <c r="J4695" t="s">
        <v>12798</v>
      </c>
      <c r="K4695" t="s">
        <v>12796</v>
      </c>
      <c r="L4695" t="s">
        <v>105</v>
      </c>
      <c r="M4695" t="s">
        <v>12895</v>
      </c>
    </row>
    <row r="4696" spans="1:13" x14ac:dyDescent="0.25">
      <c r="A4696">
        <v>17197</v>
      </c>
      <c r="B4696" t="s">
        <v>12794</v>
      </c>
      <c r="C4696" t="s">
        <v>2786</v>
      </c>
      <c r="D4696" t="s">
        <v>12764</v>
      </c>
      <c r="E4696" t="s">
        <v>1866</v>
      </c>
      <c r="F4696" t="s">
        <v>1913</v>
      </c>
      <c r="G4696" t="s">
        <v>12827</v>
      </c>
      <c r="H4696" t="s">
        <v>354</v>
      </c>
      <c r="I4696">
        <v>2007</v>
      </c>
      <c r="J4696" t="s">
        <v>12799</v>
      </c>
      <c r="K4696" t="s">
        <v>12796</v>
      </c>
      <c r="L4696" t="s">
        <v>105</v>
      </c>
      <c r="M4696" t="s">
        <v>12895</v>
      </c>
    </row>
    <row r="4697" spans="1:13" x14ac:dyDescent="0.25">
      <c r="A4697">
        <v>17197</v>
      </c>
      <c r="B4697" t="s">
        <v>12794</v>
      </c>
      <c r="C4697" t="s">
        <v>2786</v>
      </c>
      <c r="D4697" t="s">
        <v>12764</v>
      </c>
      <c r="E4697" t="s">
        <v>1866</v>
      </c>
      <c r="F4697" t="s">
        <v>1913</v>
      </c>
      <c r="G4697" t="s">
        <v>12827</v>
      </c>
      <c r="H4697" t="s">
        <v>354</v>
      </c>
      <c r="I4697">
        <v>2007</v>
      </c>
      <c r="J4697" t="s">
        <v>12800</v>
      </c>
      <c r="K4697" t="s">
        <v>12796</v>
      </c>
      <c r="L4697" t="s">
        <v>105</v>
      </c>
      <c r="M4697" t="s">
        <v>12895</v>
      </c>
    </row>
    <row r="4698" spans="1:13" x14ac:dyDescent="0.25">
      <c r="A4698">
        <v>17197</v>
      </c>
      <c r="B4698" t="s">
        <v>12794</v>
      </c>
      <c r="C4698" t="s">
        <v>2786</v>
      </c>
      <c r="D4698" t="s">
        <v>12764</v>
      </c>
      <c r="E4698" t="s">
        <v>1866</v>
      </c>
      <c r="F4698" t="s">
        <v>1913</v>
      </c>
      <c r="G4698" t="s">
        <v>12827</v>
      </c>
      <c r="H4698" t="s">
        <v>354</v>
      </c>
      <c r="I4698">
        <v>2007</v>
      </c>
      <c r="J4698" t="s">
        <v>12801</v>
      </c>
      <c r="K4698" t="s">
        <v>12796</v>
      </c>
      <c r="L4698" t="s">
        <v>105</v>
      </c>
      <c r="M4698" t="s">
        <v>12895</v>
      </c>
    </row>
    <row r="4699" spans="1:13" x14ac:dyDescent="0.25">
      <c r="A4699">
        <v>17197</v>
      </c>
      <c r="B4699" t="s">
        <v>12794</v>
      </c>
      <c r="C4699" t="s">
        <v>2786</v>
      </c>
      <c r="D4699" t="s">
        <v>12764</v>
      </c>
      <c r="E4699" t="s">
        <v>1866</v>
      </c>
      <c r="F4699" t="s">
        <v>1913</v>
      </c>
      <c r="G4699" t="s">
        <v>12827</v>
      </c>
      <c r="H4699" t="s">
        <v>354</v>
      </c>
      <c r="I4699">
        <v>2007</v>
      </c>
      <c r="J4699" t="s">
        <v>12802</v>
      </c>
      <c r="K4699" t="s">
        <v>12796</v>
      </c>
      <c r="L4699" t="s">
        <v>105</v>
      </c>
      <c r="M4699" t="s">
        <v>12895</v>
      </c>
    </row>
    <row r="4700" spans="1:13" x14ac:dyDescent="0.25">
      <c r="A4700">
        <v>17197</v>
      </c>
      <c r="B4700" t="s">
        <v>12794</v>
      </c>
      <c r="C4700" t="s">
        <v>2786</v>
      </c>
      <c r="D4700" t="s">
        <v>12764</v>
      </c>
      <c r="E4700" t="s">
        <v>1866</v>
      </c>
      <c r="F4700" t="s">
        <v>1913</v>
      </c>
      <c r="G4700" t="s">
        <v>12827</v>
      </c>
      <c r="H4700" t="s">
        <v>354</v>
      </c>
      <c r="I4700">
        <v>2007</v>
      </c>
      <c r="J4700" t="s">
        <v>12799</v>
      </c>
      <c r="K4700" t="s">
        <v>12796</v>
      </c>
      <c r="L4700" t="s">
        <v>105</v>
      </c>
      <c r="M4700" t="s">
        <v>12895</v>
      </c>
    </row>
    <row r="4701" spans="1:13" x14ac:dyDescent="0.25">
      <c r="A4701">
        <v>17197</v>
      </c>
      <c r="B4701" t="s">
        <v>12794</v>
      </c>
      <c r="C4701" t="s">
        <v>2786</v>
      </c>
      <c r="D4701" t="s">
        <v>12764</v>
      </c>
      <c r="E4701" t="s">
        <v>1866</v>
      </c>
      <c r="F4701" t="s">
        <v>1913</v>
      </c>
      <c r="G4701" t="s">
        <v>12827</v>
      </c>
      <c r="H4701" t="s">
        <v>354</v>
      </c>
      <c r="I4701">
        <v>2007</v>
      </c>
      <c r="J4701" t="s">
        <v>12800</v>
      </c>
      <c r="K4701" t="s">
        <v>12796</v>
      </c>
      <c r="L4701" t="s">
        <v>105</v>
      </c>
      <c r="M4701" t="s">
        <v>12895</v>
      </c>
    </row>
    <row r="4702" spans="1:13" x14ac:dyDescent="0.25">
      <c r="A4702">
        <v>8552</v>
      </c>
      <c r="B4702" t="s">
        <v>12785</v>
      </c>
      <c r="C4702" t="s">
        <v>2786</v>
      </c>
      <c r="D4702" t="s">
        <v>12764</v>
      </c>
      <c r="E4702" t="s">
        <v>1866</v>
      </c>
      <c r="F4702" t="s">
        <v>1913</v>
      </c>
      <c r="G4702" t="s">
        <v>12827</v>
      </c>
      <c r="H4702" t="s">
        <v>354</v>
      </c>
      <c r="I4702">
        <v>2007</v>
      </c>
      <c r="J4702" t="s">
        <v>12786</v>
      </c>
      <c r="K4702" t="s">
        <v>105</v>
      </c>
      <c r="L4702" t="s">
        <v>105</v>
      </c>
      <c r="M4702" t="s">
        <v>12787</v>
      </c>
    </row>
    <row r="4703" spans="1:13" x14ac:dyDescent="0.25">
      <c r="A4703">
        <v>8552</v>
      </c>
      <c r="B4703" t="s">
        <v>12785</v>
      </c>
      <c r="C4703" t="s">
        <v>2786</v>
      </c>
      <c r="D4703" t="s">
        <v>12764</v>
      </c>
      <c r="E4703" t="s">
        <v>1866</v>
      </c>
      <c r="F4703" t="s">
        <v>1913</v>
      </c>
      <c r="G4703" t="s">
        <v>12827</v>
      </c>
      <c r="H4703" t="s">
        <v>354</v>
      </c>
      <c r="I4703">
        <v>2007</v>
      </c>
      <c r="J4703" t="s">
        <v>12788</v>
      </c>
      <c r="K4703" t="s">
        <v>105</v>
      </c>
      <c r="L4703" t="s">
        <v>105</v>
      </c>
      <c r="M4703" t="s">
        <v>12787</v>
      </c>
    </row>
    <row r="4704" spans="1:13" x14ac:dyDescent="0.25">
      <c r="A4704">
        <v>12241</v>
      </c>
      <c r="B4704" t="s">
        <v>12825</v>
      </c>
      <c r="C4704" t="s">
        <v>12779</v>
      </c>
      <c r="D4704" t="s">
        <v>12764</v>
      </c>
      <c r="E4704" t="s">
        <v>1866</v>
      </c>
      <c r="F4704" t="s">
        <v>1913</v>
      </c>
      <c r="G4704" t="s">
        <v>12827</v>
      </c>
      <c r="H4704" t="s">
        <v>202</v>
      </c>
      <c r="I4704">
        <v>2012</v>
      </c>
      <c r="J4704" t="s">
        <v>12780</v>
      </c>
      <c r="K4704" t="s">
        <v>105</v>
      </c>
      <c r="L4704" t="s">
        <v>105</v>
      </c>
      <c r="M4704" t="s">
        <v>105</v>
      </c>
    </row>
    <row r="4705" spans="1:13" x14ac:dyDescent="0.25">
      <c r="A4705">
        <v>12244</v>
      </c>
      <c r="B4705" t="s">
        <v>12825</v>
      </c>
      <c r="C4705" t="s">
        <v>12779</v>
      </c>
      <c r="D4705" t="s">
        <v>12764</v>
      </c>
      <c r="E4705" t="s">
        <v>1866</v>
      </c>
      <c r="F4705" t="s">
        <v>1913</v>
      </c>
      <c r="G4705" t="s">
        <v>12827</v>
      </c>
      <c r="H4705" t="s">
        <v>202</v>
      </c>
      <c r="I4705">
        <v>2012</v>
      </c>
      <c r="J4705" t="s">
        <v>12783</v>
      </c>
      <c r="K4705" t="s">
        <v>105</v>
      </c>
      <c r="L4705" t="s">
        <v>105</v>
      </c>
      <c r="M4705" t="s">
        <v>105</v>
      </c>
    </row>
    <row r="4706" spans="1:13" x14ac:dyDescent="0.25">
      <c r="A4706">
        <v>12240</v>
      </c>
      <c r="B4706" t="s">
        <v>12763</v>
      </c>
      <c r="C4706" t="s">
        <v>2786</v>
      </c>
      <c r="D4706" t="s">
        <v>12764</v>
      </c>
      <c r="E4706" t="s">
        <v>1866</v>
      </c>
      <c r="F4706" t="s">
        <v>1913</v>
      </c>
      <c r="G4706" t="s">
        <v>12827</v>
      </c>
      <c r="H4706" t="s">
        <v>202</v>
      </c>
      <c r="I4706">
        <v>2012</v>
      </c>
      <c r="J4706" t="s">
        <v>12769</v>
      </c>
      <c r="K4706" t="s">
        <v>13182</v>
      </c>
      <c r="L4706" t="s">
        <v>105</v>
      </c>
      <c r="M4706" t="s">
        <v>12847</v>
      </c>
    </row>
    <row r="4707" spans="1:13" x14ac:dyDescent="0.25">
      <c r="A4707">
        <v>12240</v>
      </c>
      <c r="B4707" t="s">
        <v>12763</v>
      </c>
      <c r="C4707" t="s">
        <v>2786</v>
      </c>
      <c r="D4707" t="s">
        <v>12764</v>
      </c>
      <c r="E4707" t="s">
        <v>1866</v>
      </c>
      <c r="F4707" t="s">
        <v>1913</v>
      </c>
      <c r="G4707" t="s">
        <v>12827</v>
      </c>
      <c r="H4707" t="s">
        <v>202</v>
      </c>
      <c r="I4707">
        <v>2012</v>
      </c>
      <c r="J4707" t="s">
        <v>12772</v>
      </c>
      <c r="K4707" t="s">
        <v>13182</v>
      </c>
      <c r="L4707" t="s">
        <v>105</v>
      </c>
      <c r="M4707" t="s">
        <v>12847</v>
      </c>
    </row>
    <row r="4708" spans="1:13" x14ac:dyDescent="0.25">
      <c r="A4708">
        <v>12240</v>
      </c>
      <c r="B4708" t="s">
        <v>12763</v>
      </c>
      <c r="C4708" t="s">
        <v>2786</v>
      </c>
      <c r="D4708" t="s">
        <v>12764</v>
      </c>
      <c r="E4708" t="s">
        <v>1866</v>
      </c>
      <c r="F4708" t="s">
        <v>1913</v>
      </c>
      <c r="G4708" t="s">
        <v>12827</v>
      </c>
      <c r="H4708" t="s">
        <v>202</v>
      </c>
      <c r="I4708">
        <v>2012</v>
      </c>
      <c r="J4708" t="s">
        <v>12773</v>
      </c>
      <c r="K4708" t="s">
        <v>13182</v>
      </c>
      <c r="L4708" t="s">
        <v>105</v>
      </c>
      <c r="M4708" t="s">
        <v>12847</v>
      </c>
    </row>
    <row r="4709" spans="1:13" x14ac:dyDescent="0.25">
      <c r="A4709">
        <v>12240</v>
      </c>
      <c r="B4709" t="s">
        <v>12763</v>
      </c>
      <c r="C4709" t="s">
        <v>2786</v>
      </c>
      <c r="D4709" t="s">
        <v>12764</v>
      </c>
      <c r="E4709" t="s">
        <v>1866</v>
      </c>
      <c r="F4709" t="s">
        <v>1913</v>
      </c>
      <c r="G4709" t="s">
        <v>12827</v>
      </c>
      <c r="H4709" t="s">
        <v>202</v>
      </c>
      <c r="I4709">
        <v>2012</v>
      </c>
      <c r="J4709" t="s">
        <v>12774</v>
      </c>
      <c r="K4709" t="s">
        <v>13182</v>
      </c>
      <c r="L4709" t="s">
        <v>105</v>
      </c>
      <c r="M4709" t="s">
        <v>12847</v>
      </c>
    </row>
    <row r="4710" spans="1:13" x14ac:dyDescent="0.25">
      <c r="A4710">
        <v>12240</v>
      </c>
      <c r="B4710" t="s">
        <v>12763</v>
      </c>
      <c r="C4710" t="s">
        <v>2786</v>
      </c>
      <c r="D4710" t="s">
        <v>12764</v>
      </c>
      <c r="E4710" t="s">
        <v>1866</v>
      </c>
      <c r="F4710" t="s">
        <v>1913</v>
      </c>
      <c r="G4710" t="s">
        <v>12827</v>
      </c>
      <c r="H4710" t="s">
        <v>202</v>
      </c>
      <c r="I4710">
        <v>2012</v>
      </c>
      <c r="J4710" t="s">
        <v>12775</v>
      </c>
      <c r="K4710" t="s">
        <v>13182</v>
      </c>
      <c r="L4710" t="s">
        <v>105</v>
      </c>
      <c r="M4710" t="s">
        <v>12847</v>
      </c>
    </row>
    <row r="4711" spans="1:13" x14ac:dyDescent="0.25">
      <c r="A4711">
        <v>12240</v>
      </c>
      <c r="B4711" t="s">
        <v>12763</v>
      </c>
      <c r="C4711" t="s">
        <v>2786</v>
      </c>
      <c r="D4711" t="s">
        <v>12764</v>
      </c>
      <c r="E4711" t="s">
        <v>1866</v>
      </c>
      <c r="F4711" t="s">
        <v>1913</v>
      </c>
      <c r="G4711" t="s">
        <v>12827</v>
      </c>
      <c r="H4711" t="s">
        <v>202</v>
      </c>
      <c r="I4711">
        <v>2012</v>
      </c>
      <c r="J4711" t="s">
        <v>12773</v>
      </c>
      <c r="K4711" t="s">
        <v>13182</v>
      </c>
      <c r="L4711" t="s">
        <v>105</v>
      </c>
      <c r="M4711" t="s">
        <v>12847</v>
      </c>
    </row>
    <row r="4712" spans="1:13" x14ac:dyDescent="0.25">
      <c r="A4712">
        <v>12243</v>
      </c>
      <c r="B4712" t="s">
        <v>12763</v>
      </c>
      <c r="C4712" t="s">
        <v>2786</v>
      </c>
      <c r="D4712" t="s">
        <v>12764</v>
      </c>
      <c r="E4712" t="s">
        <v>1866</v>
      </c>
      <c r="F4712" t="s">
        <v>1913</v>
      </c>
      <c r="G4712" t="s">
        <v>12827</v>
      </c>
      <c r="H4712" t="s">
        <v>202</v>
      </c>
      <c r="I4712">
        <v>2012</v>
      </c>
      <c r="J4712" t="s">
        <v>12776</v>
      </c>
      <c r="K4712" t="s">
        <v>12996</v>
      </c>
      <c r="L4712" t="s">
        <v>105</v>
      </c>
      <c r="M4712" t="s">
        <v>12847</v>
      </c>
    </row>
    <row r="4713" spans="1:13" x14ac:dyDescent="0.25">
      <c r="A4713">
        <v>12243</v>
      </c>
      <c r="B4713" t="s">
        <v>12763</v>
      </c>
      <c r="C4713" t="s">
        <v>2786</v>
      </c>
      <c r="D4713" t="s">
        <v>12764</v>
      </c>
      <c r="E4713" t="s">
        <v>1866</v>
      </c>
      <c r="F4713" t="s">
        <v>1913</v>
      </c>
      <c r="G4713" t="s">
        <v>12827</v>
      </c>
      <c r="H4713" t="s">
        <v>202</v>
      </c>
      <c r="I4713">
        <v>2012</v>
      </c>
      <c r="J4713" t="s">
        <v>12778</v>
      </c>
      <c r="K4713" t="s">
        <v>12996</v>
      </c>
      <c r="L4713" t="s">
        <v>105</v>
      </c>
      <c r="M4713" t="s">
        <v>12847</v>
      </c>
    </row>
    <row r="4714" spans="1:13" x14ac:dyDescent="0.25">
      <c r="A4714">
        <v>17191</v>
      </c>
      <c r="B4714" t="s">
        <v>12794</v>
      </c>
      <c r="C4714" t="s">
        <v>2786</v>
      </c>
      <c r="D4714" t="s">
        <v>12764</v>
      </c>
      <c r="E4714" t="s">
        <v>1866</v>
      </c>
      <c r="F4714" t="s">
        <v>1913</v>
      </c>
      <c r="G4714" t="s">
        <v>12827</v>
      </c>
      <c r="H4714" t="s">
        <v>202</v>
      </c>
      <c r="I4714">
        <v>2012</v>
      </c>
      <c r="J4714" t="s">
        <v>12795</v>
      </c>
      <c r="K4714" t="s">
        <v>12796</v>
      </c>
      <c r="L4714" t="s">
        <v>105</v>
      </c>
      <c r="M4714" t="s">
        <v>12895</v>
      </c>
    </row>
    <row r="4715" spans="1:13" x14ac:dyDescent="0.25">
      <c r="A4715">
        <v>17191</v>
      </c>
      <c r="B4715" t="s">
        <v>12794</v>
      </c>
      <c r="C4715" t="s">
        <v>2786</v>
      </c>
      <c r="D4715" t="s">
        <v>12764</v>
      </c>
      <c r="E4715" t="s">
        <v>1866</v>
      </c>
      <c r="F4715" t="s">
        <v>1913</v>
      </c>
      <c r="G4715" t="s">
        <v>12827</v>
      </c>
      <c r="H4715" t="s">
        <v>202</v>
      </c>
      <c r="I4715">
        <v>2012</v>
      </c>
      <c r="J4715" t="s">
        <v>12798</v>
      </c>
      <c r="K4715" t="s">
        <v>12796</v>
      </c>
      <c r="L4715" t="s">
        <v>105</v>
      </c>
      <c r="M4715" t="s">
        <v>12895</v>
      </c>
    </row>
    <row r="4716" spans="1:13" x14ac:dyDescent="0.25">
      <c r="A4716">
        <v>17191</v>
      </c>
      <c r="B4716" t="s">
        <v>12794</v>
      </c>
      <c r="C4716" t="s">
        <v>2786</v>
      </c>
      <c r="D4716" t="s">
        <v>12764</v>
      </c>
      <c r="E4716" t="s">
        <v>1866</v>
      </c>
      <c r="F4716" t="s">
        <v>1913</v>
      </c>
      <c r="G4716" t="s">
        <v>12827</v>
      </c>
      <c r="H4716" t="s">
        <v>202</v>
      </c>
      <c r="I4716">
        <v>2012</v>
      </c>
      <c r="J4716" t="s">
        <v>12799</v>
      </c>
      <c r="K4716" t="s">
        <v>12796</v>
      </c>
      <c r="L4716" t="s">
        <v>105</v>
      </c>
      <c r="M4716" t="s">
        <v>12895</v>
      </c>
    </row>
    <row r="4717" spans="1:13" x14ac:dyDescent="0.25">
      <c r="A4717">
        <v>17191</v>
      </c>
      <c r="B4717" t="s">
        <v>12794</v>
      </c>
      <c r="C4717" t="s">
        <v>2786</v>
      </c>
      <c r="D4717" t="s">
        <v>12764</v>
      </c>
      <c r="E4717" t="s">
        <v>1866</v>
      </c>
      <c r="F4717" t="s">
        <v>1913</v>
      </c>
      <c r="G4717" t="s">
        <v>12827</v>
      </c>
      <c r="H4717" t="s">
        <v>202</v>
      </c>
      <c r="I4717">
        <v>2012</v>
      </c>
      <c r="J4717" t="s">
        <v>12800</v>
      </c>
      <c r="K4717" t="s">
        <v>12796</v>
      </c>
      <c r="L4717" t="s">
        <v>105</v>
      </c>
      <c r="M4717" t="s">
        <v>12895</v>
      </c>
    </row>
    <row r="4718" spans="1:13" x14ac:dyDescent="0.25">
      <c r="A4718">
        <v>17191</v>
      </c>
      <c r="B4718" t="s">
        <v>12794</v>
      </c>
      <c r="C4718" t="s">
        <v>2786</v>
      </c>
      <c r="D4718" t="s">
        <v>12764</v>
      </c>
      <c r="E4718" t="s">
        <v>1866</v>
      </c>
      <c r="F4718" t="s">
        <v>1913</v>
      </c>
      <c r="G4718" t="s">
        <v>12827</v>
      </c>
      <c r="H4718" t="s">
        <v>202</v>
      </c>
      <c r="I4718">
        <v>2012</v>
      </c>
      <c r="J4718" t="s">
        <v>12801</v>
      </c>
      <c r="K4718" t="s">
        <v>12796</v>
      </c>
      <c r="L4718" t="s">
        <v>105</v>
      </c>
      <c r="M4718" t="s">
        <v>12895</v>
      </c>
    </row>
    <row r="4719" spans="1:13" x14ac:dyDescent="0.25">
      <c r="A4719">
        <v>17191</v>
      </c>
      <c r="B4719" t="s">
        <v>12794</v>
      </c>
      <c r="C4719" t="s">
        <v>2786</v>
      </c>
      <c r="D4719" t="s">
        <v>12764</v>
      </c>
      <c r="E4719" t="s">
        <v>1866</v>
      </c>
      <c r="F4719" t="s">
        <v>1913</v>
      </c>
      <c r="G4719" t="s">
        <v>12827</v>
      </c>
      <c r="H4719" t="s">
        <v>202</v>
      </c>
      <c r="I4719">
        <v>2012</v>
      </c>
      <c r="J4719" t="s">
        <v>12802</v>
      </c>
      <c r="K4719" t="s">
        <v>12796</v>
      </c>
      <c r="L4719" t="s">
        <v>105</v>
      </c>
      <c r="M4719" t="s">
        <v>12895</v>
      </c>
    </row>
    <row r="4720" spans="1:13" x14ac:dyDescent="0.25">
      <c r="A4720">
        <v>17191</v>
      </c>
      <c r="B4720" t="s">
        <v>12794</v>
      </c>
      <c r="C4720" t="s">
        <v>2786</v>
      </c>
      <c r="D4720" t="s">
        <v>12764</v>
      </c>
      <c r="E4720" t="s">
        <v>1866</v>
      </c>
      <c r="F4720" t="s">
        <v>1913</v>
      </c>
      <c r="G4720" t="s">
        <v>12827</v>
      </c>
      <c r="H4720" t="s">
        <v>202</v>
      </c>
      <c r="I4720">
        <v>2012</v>
      </c>
      <c r="J4720" t="s">
        <v>12799</v>
      </c>
      <c r="K4720" t="s">
        <v>12796</v>
      </c>
      <c r="L4720" t="s">
        <v>105</v>
      </c>
      <c r="M4720" t="s">
        <v>12895</v>
      </c>
    </row>
    <row r="4721" spans="1:13" x14ac:dyDescent="0.25">
      <c r="A4721">
        <v>17191</v>
      </c>
      <c r="B4721" t="s">
        <v>12794</v>
      </c>
      <c r="C4721" t="s">
        <v>2786</v>
      </c>
      <c r="D4721" t="s">
        <v>12764</v>
      </c>
      <c r="E4721" t="s">
        <v>1866</v>
      </c>
      <c r="F4721" t="s">
        <v>1913</v>
      </c>
      <c r="G4721" t="s">
        <v>12827</v>
      </c>
      <c r="H4721" t="s">
        <v>202</v>
      </c>
      <c r="I4721">
        <v>2012</v>
      </c>
      <c r="J4721" t="s">
        <v>12800</v>
      </c>
      <c r="K4721" t="s">
        <v>12796</v>
      </c>
      <c r="L4721" t="s">
        <v>105</v>
      </c>
      <c r="M4721" t="s">
        <v>12895</v>
      </c>
    </row>
    <row r="4722" spans="1:13" x14ac:dyDescent="0.25">
      <c r="A4722">
        <v>12242</v>
      </c>
      <c r="B4722" t="s">
        <v>12785</v>
      </c>
      <c r="C4722" t="s">
        <v>2786</v>
      </c>
      <c r="D4722" t="s">
        <v>12764</v>
      </c>
      <c r="E4722" t="s">
        <v>1866</v>
      </c>
      <c r="F4722" t="s">
        <v>1913</v>
      </c>
      <c r="G4722" t="s">
        <v>12827</v>
      </c>
      <c r="H4722" t="s">
        <v>202</v>
      </c>
      <c r="I4722">
        <v>2012</v>
      </c>
      <c r="J4722" t="s">
        <v>12786</v>
      </c>
      <c r="K4722" t="s">
        <v>105</v>
      </c>
      <c r="L4722" t="s">
        <v>105</v>
      </c>
      <c r="M4722" t="s">
        <v>12787</v>
      </c>
    </row>
    <row r="4723" spans="1:13" x14ac:dyDescent="0.25">
      <c r="A4723">
        <v>12242</v>
      </c>
      <c r="B4723" t="s">
        <v>12785</v>
      </c>
      <c r="C4723" t="s">
        <v>2786</v>
      </c>
      <c r="D4723" t="s">
        <v>12764</v>
      </c>
      <c r="E4723" t="s">
        <v>1866</v>
      </c>
      <c r="F4723" t="s">
        <v>1913</v>
      </c>
      <c r="G4723" t="s">
        <v>12827</v>
      </c>
      <c r="H4723" t="s">
        <v>202</v>
      </c>
      <c r="I4723">
        <v>2012</v>
      </c>
      <c r="J4723" t="s">
        <v>12788</v>
      </c>
      <c r="K4723" t="s">
        <v>105</v>
      </c>
      <c r="L4723" t="s">
        <v>105</v>
      </c>
      <c r="M4723" t="s">
        <v>12787</v>
      </c>
    </row>
    <row r="4724" spans="1:13" x14ac:dyDescent="0.25">
      <c r="A4724">
        <v>13382</v>
      </c>
      <c r="B4724" t="s">
        <v>12825</v>
      </c>
      <c r="C4724" t="s">
        <v>12779</v>
      </c>
      <c r="D4724" t="s">
        <v>12764</v>
      </c>
      <c r="E4724" t="s">
        <v>1866</v>
      </c>
      <c r="F4724" t="s">
        <v>1913</v>
      </c>
      <c r="G4724" t="s">
        <v>12827</v>
      </c>
      <c r="H4724" t="s">
        <v>163</v>
      </c>
      <c r="I4724">
        <v>2018</v>
      </c>
      <c r="J4724" t="s">
        <v>12780</v>
      </c>
      <c r="K4724" t="s">
        <v>105</v>
      </c>
      <c r="L4724" t="s">
        <v>105</v>
      </c>
      <c r="M4724" t="s">
        <v>105</v>
      </c>
    </row>
    <row r="4725" spans="1:13" x14ac:dyDescent="0.25">
      <c r="A4725">
        <v>13383</v>
      </c>
      <c r="B4725" t="s">
        <v>12825</v>
      </c>
      <c r="C4725" t="s">
        <v>12779</v>
      </c>
      <c r="D4725" t="s">
        <v>12764</v>
      </c>
      <c r="E4725" t="s">
        <v>1866</v>
      </c>
      <c r="F4725" t="s">
        <v>1913</v>
      </c>
      <c r="G4725" t="s">
        <v>12827</v>
      </c>
      <c r="H4725" t="s">
        <v>163</v>
      </c>
      <c r="I4725">
        <v>2018</v>
      </c>
      <c r="J4725" t="s">
        <v>12783</v>
      </c>
      <c r="K4725" t="s">
        <v>105</v>
      </c>
      <c r="L4725" t="s">
        <v>105</v>
      </c>
      <c r="M4725" t="s">
        <v>105</v>
      </c>
    </row>
    <row r="4726" spans="1:13" x14ac:dyDescent="0.25">
      <c r="A4726">
        <v>13379</v>
      </c>
      <c r="B4726" t="s">
        <v>12763</v>
      </c>
      <c r="C4726" t="s">
        <v>2786</v>
      </c>
      <c r="D4726" t="s">
        <v>12764</v>
      </c>
      <c r="E4726" t="s">
        <v>1866</v>
      </c>
      <c r="F4726" t="s">
        <v>1913</v>
      </c>
      <c r="G4726" t="s">
        <v>12827</v>
      </c>
      <c r="H4726" t="s">
        <v>163</v>
      </c>
      <c r="I4726">
        <v>2018</v>
      </c>
      <c r="J4726" t="s">
        <v>12769</v>
      </c>
      <c r="K4726" t="s">
        <v>12824</v>
      </c>
      <c r="L4726" t="s">
        <v>12813</v>
      </c>
      <c r="M4726" t="s">
        <v>13183</v>
      </c>
    </row>
    <row r="4727" spans="1:13" x14ac:dyDescent="0.25">
      <c r="A4727">
        <v>13379</v>
      </c>
      <c r="B4727" t="s">
        <v>12763</v>
      </c>
      <c r="C4727" t="s">
        <v>2786</v>
      </c>
      <c r="D4727" t="s">
        <v>12764</v>
      </c>
      <c r="E4727" t="s">
        <v>1866</v>
      </c>
      <c r="F4727" t="s">
        <v>1913</v>
      </c>
      <c r="G4727" t="s">
        <v>12827</v>
      </c>
      <c r="H4727" t="s">
        <v>163</v>
      </c>
      <c r="I4727">
        <v>2018</v>
      </c>
      <c r="J4727" t="s">
        <v>12772</v>
      </c>
      <c r="K4727" t="s">
        <v>12824</v>
      </c>
      <c r="L4727" t="s">
        <v>12813</v>
      </c>
      <c r="M4727" t="s">
        <v>13183</v>
      </c>
    </row>
    <row r="4728" spans="1:13" x14ac:dyDescent="0.25">
      <c r="A4728">
        <v>13379</v>
      </c>
      <c r="B4728" t="s">
        <v>12763</v>
      </c>
      <c r="C4728" t="s">
        <v>2786</v>
      </c>
      <c r="D4728" t="s">
        <v>12764</v>
      </c>
      <c r="E4728" t="s">
        <v>1866</v>
      </c>
      <c r="F4728" t="s">
        <v>1913</v>
      </c>
      <c r="G4728" t="s">
        <v>12827</v>
      </c>
      <c r="H4728" t="s">
        <v>163</v>
      </c>
      <c r="I4728">
        <v>2018</v>
      </c>
      <c r="J4728" t="s">
        <v>12773</v>
      </c>
      <c r="K4728" t="s">
        <v>12824</v>
      </c>
      <c r="L4728" t="s">
        <v>12813</v>
      </c>
      <c r="M4728" t="s">
        <v>13183</v>
      </c>
    </row>
    <row r="4729" spans="1:13" x14ac:dyDescent="0.25">
      <c r="A4729">
        <v>13379</v>
      </c>
      <c r="B4729" t="s">
        <v>12763</v>
      </c>
      <c r="C4729" t="s">
        <v>2786</v>
      </c>
      <c r="D4729" t="s">
        <v>12764</v>
      </c>
      <c r="E4729" t="s">
        <v>1866</v>
      </c>
      <c r="F4729" t="s">
        <v>1913</v>
      </c>
      <c r="G4729" t="s">
        <v>12827</v>
      </c>
      <c r="H4729" t="s">
        <v>163</v>
      </c>
      <c r="I4729">
        <v>2018</v>
      </c>
      <c r="J4729" t="s">
        <v>12774</v>
      </c>
      <c r="K4729" t="s">
        <v>12824</v>
      </c>
      <c r="L4729" t="s">
        <v>12813</v>
      </c>
      <c r="M4729" t="s">
        <v>13183</v>
      </c>
    </row>
    <row r="4730" spans="1:13" x14ac:dyDescent="0.25">
      <c r="A4730">
        <v>13379</v>
      </c>
      <c r="B4730" t="s">
        <v>12763</v>
      </c>
      <c r="C4730" t="s">
        <v>2786</v>
      </c>
      <c r="D4730" t="s">
        <v>12764</v>
      </c>
      <c r="E4730" t="s">
        <v>1866</v>
      </c>
      <c r="F4730" t="s">
        <v>1913</v>
      </c>
      <c r="G4730" t="s">
        <v>12827</v>
      </c>
      <c r="H4730" t="s">
        <v>163</v>
      </c>
      <c r="I4730">
        <v>2018</v>
      </c>
      <c r="J4730" t="s">
        <v>12775</v>
      </c>
      <c r="K4730" t="s">
        <v>12824</v>
      </c>
      <c r="L4730" t="s">
        <v>12813</v>
      </c>
      <c r="M4730" t="s">
        <v>13183</v>
      </c>
    </row>
    <row r="4731" spans="1:13" x14ac:dyDescent="0.25">
      <c r="A4731">
        <v>13379</v>
      </c>
      <c r="B4731" t="s">
        <v>12763</v>
      </c>
      <c r="C4731" t="s">
        <v>2786</v>
      </c>
      <c r="D4731" t="s">
        <v>12764</v>
      </c>
      <c r="E4731" t="s">
        <v>1866</v>
      </c>
      <c r="F4731" t="s">
        <v>1913</v>
      </c>
      <c r="G4731" t="s">
        <v>12827</v>
      </c>
      <c r="H4731" t="s">
        <v>163</v>
      </c>
      <c r="I4731">
        <v>2018</v>
      </c>
      <c r="J4731" t="s">
        <v>12773</v>
      </c>
      <c r="K4731" t="s">
        <v>12824</v>
      </c>
      <c r="L4731" t="s">
        <v>12813</v>
      </c>
      <c r="M4731" t="s">
        <v>13183</v>
      </c>
    </row>
    <row r="4732" spans="1:13" x14ac:dyDescent="0.25">
      <c r="A4732">
        <v>13380</v>
      </c>
      <c r="B4732" t="s">
        <v>12763</v>
      </c>
      <c r="C4732" t="s">
        <v>2786</v>
      </c>
      <c r="D4732" t="s">
        <v>12764</v>
      </c>
      <c r="E4732" t="s">
        <v>1866</v>
      </c>
      <c r="F4732" t="s">
        <v>1913</v>
      </c>
      <c r="G4732" t="s">
        <v>12827</v>
      </c>
      <c r="H4732" t="s">
        <v>163</v>
      </c>
      <c r="I4732">
        <v>2018</v>
      </c>
      <c r="J4732" t="s">
        <v>12776</v>
      </c>
      <c r="K4732" t="s">
        <v>12824</v>
      </c>
      <c r="L4732" t="s">
        <v>12813</v>
      </c>
      <c r="M4732" t="s">
        <v>13183</v>
      </c>
    </row>
    <row r="4733" spans="1:13" x14ac:dyDescent="0.25">
      <c r="A4733">
        <v>13380</v>
      </c>
      <c r="B4733" t="s">
        <v>12763</v>
      </c>
      <c r="C4733" t="s">
        <v>2786</v>
      </c>
      <c r="D4733" t="s">
        <v>12764</v>
      </c>
      <c r="E4733" t="s">
        <v>1866</v>
      </c>
      <c r="F4733" t="s">
        <v>1913</v>
      </c>
      <c r="G4733" t="s">
        <v>12827</v>
      </c>
      <c r="H4733" t="s">
        <v>163</v>
      </c>
      <c r="I4733">
        <v>2018</v>
      </c>
      <c r="J4733" t="s">
        <v>12778</v>
      </c>
      <c r="K4733" t="s">
        <v>12824</v>
      </c>
      <c r="L4733" t="s">
        <v>12813</v>
      </c>
      <c r="M4733" t="s">
        <v>13183</v>
      </c>
    </row>
    <row r="4734" spans="1:13" x14ac:dyDescent="0.25">
      <c r="A4734">
        <v>14642</v>
      </c>
      <c r="B4734" t="s">
        <v>12794</v>
      </c>
      <c r="C4734" t="s">
        <v>2786</v>
      </c>
      <c r="D4734" t="s">
        <v>12764</v>
      </c>
      <c r="E4734" t="s">
        <v>1866</v>
      </c>
      <c r="F4734" t="s">
        <v>1913</v>
      </c>
      <c r="G4734" t="s">
        <v>12827</v>
      </c>
      <c r="H4734" t="s">
        <v>163</v>
      </c>
      <c r="I4734">
        <v>2018</v>
      </c>
      <c r="J4734" t="s">
        <v>12795</v>
      </c>
      <c r="K4734" t="s">
        <v>12796</v>
      </c>
      <c r="L4734" t="s">
        <v>105</v>
      </c>
      <c r="M4734" t="s">
        <v>13184</v>
      </c>
    </row>
    <row r="4735" spans="1:13" x14ac:dyDescent="0.25">
      <c r="A4735">
        <v>14642</v>
      </c>
      <c r="B4735" t="s">
        <v>12794</v>
      </c>
      <c r="C4735" t="s">
        <v>2786</v>
      </c>
      <c r="D4735" t="s">
        <v>12764</v>
      </c>
      <c r="E4735" t="s">
        <v>1866</v>
      </c>
      <c r="F4735" t="s">
        <v>1913</v>
      </c>
      <c r="G4735" t="s">
        <v>12827</v>
      </c>
      <c r="H4735" t="s">
        <v>163</v>
      </c>
      <c r="I4735">
        <v>2018</v>
      </c>
      <c r="J4735" t="s">
        <v>12798</v>
      </c>
      <c r="K4735" t="s">
        <v>12796</v>
      </c>
      <c r="L4735" t="s">
        <v>105</v>
      </c>
      <c r="M4735" t="s">
        <v>13184</v>
      </c>
    </row>
    <row r="4736" spans="1:13" x14ac:dyDescent="0.25">
      <c r="A4736">
        <v>14642</v>
      </c>
      <c r="B4736" t="s">
        <v>12794</v>
      </c>
      <c r="C4736" t="s">
        <v>2786</v>
      </c>
      <c r="D4736" t="s">
        <v>12764</v>
      </c>
      <c r="E4736" t="s">
        <v>1866</v>
      </c>
      <c r="F4736" t="s">
        <v>1913</v>
      </c>
      <c r="G4736" t="s">
        <v>12827</v>
      </c>
      <c r="H4736" t="s">
        <v>163</v>
      </c>
      <c r="I4736">
        <v>2018</v>
      </c>
      <c r="J4736" t="s">
        <v>12799</v>
      </c>
      <c r="K4736" t="s">
        <v>12796</v>
      </c>
      <c r="L4736" t="s">
        <v>105</v>
      </c>
      <c r="M4736" t="s">
        <v>13184</v>
      </c>
    </row>
    <row r="4737" spans="1:13" x14ac:dyDescent="0.25">
      <c r="A4737">
        <v>14642</v>
      </c>
      <c r="B4737" t="s">
        <v>12794</v>
      </c>
      <c r="C4737" t="s">
        <v>2786</v>
      </c>
      <c r="D4737" t="s">
        <v>12764</v>
      </c>
      <c r="E4737" t="s">
        <v>1866</v>
      </c>
      <c r="F4737" t="s">
        <v>1913</v>
      </c>
      <c r="G4737" t="s">
        <v>12827</v>
      </c>
      <c r="H4737" t="s">
        <v>163</v>
      </c>
      <c r="I4737">
        <v>2018</v>
      </c>
      <c r="J4737" t="s">
        <v>12800</v>
      </c>
      <c r="K4737" t="s">
        <v>12796</v>
      </c>
      <c r="L4737" t="s">
        <v>105</v>
      </c>
      <c r="M4737" t="s">
        <v>13184</v>
      </c>
    </row>
    <row r="4738" spans="1:13" x14ac:dyDescent="0.25">
      <c r="A4738">
        <v>14642</v>
      </c>
      <c r="B4738" t="s">
        <v>12794</v>
      </c>
      <c r="C4738" t="s">
        <v>2786</v>
      </c>
      <c r="D4738" t="s">
        <v>12764</v>
      </c>
      <c r="E4738" t="s">
        <v>1866</v>
      </c>
      <c r="F4738" t="s">
        <v>1913</v>
      </c>
      <c r="G4738" t="s">
        <v>12827</v>
      </c>
      <c r="H4738" t="s">
        <v>163</v>
      </c>
      <c r="I4738">
        <v>2018</v>
      </c>
      <c r="J4738" t="s">
        <v>12801</v>
      </c>
      <c r="K4738" t="s">
        <v>12796</v>
      </c>
      <c r="L4738" t="s">
        <v>105</v>
      </c>
      <c r="M4738" t="s">
        <v>13184</v>
      </c>
    </row>
    <row r="4739" spans="1:13" x14ac:dyDescent="0.25">
      <c r="A4739">
        <v>14642</v>
      </c>
      <c r="B4739" t="s">
        <v>12794</v>
      </c>
      <c r="C4739" t="s">
        <v>2786</v>
      </c>
      <c r="D4739" t="s">
        <v>12764</v>
      </c>
      <c r="E4739" t="s">
        <v>1866</v>
      </c>
      <c r="F4739" t="s">
        <v>1913</v>
      </c>
      <c r="G4739" t="s">
        <v>12827</v>
      </c>
      <c r="H4739" t="s">
        <v>163</v>
      </c>
      <c r="I4739">
        <v>2018</v>
      </c>
      <c r="J4739" t="s">
        <v>12802</v>
      </c>
      <c r="K4739" t="s">
        <v>12796</v>
      </c>
      <c r="L4739" t="s">
        <v>105</v>
      </c>
      <c r="M4739" t="s">
        <v>13184</v>
      </c>
    </row>
    <row r="4740" spans="1:13" x14ac:dyDescent="0.25">
      <c r="A4740">
        <v>14642</v>
      </c>
      <c r="B4740" t="s">
        <v>12794</v>
      </c>
      <c r="C4740" t="s">
        <v>2786</v>
      </c>
      <c r="D4740" t="s">
        <v>12764</v>
      </c>
      <c r="E4740" t="s">
        <v>1866</v>
      </c>
      <c r="F4740" t="s">
        <v>1913</v>
      </c>
      <c r="G4740" t="s">
        <v>12827</v>
      </c>
      <c r="H4740" t="s">
        <v>163</v>
      </c>
      <c r="I4740">
        <v>2018</v>
      </c>
      <c r="J4740" t="s">
        <v>12799</v>
      </c>
      <c r="K4740" t="s">
        <v>12796</v>
      </c>
      <c r="L4740" t="s">
        <v>105</v>
      </c>
      <c r="M4740" t="s">
        <v>13184</v>
      </c>
    </row>
    <row r="4741" spans="1:13" x14ac:dyDescent="0.25">
      <c r="A4741">
        <v>14642</v>
      </c>
      <c r="B4741" t="s">
        <v>12794</v>
      </c>
      <c r="C4741" t="s">
        <v>2786</v>
      </c>
      <c r="D4741" t="s">
        <v>12764</v>
      </c>
      <c r="E4741" t="s">
        <v>1866</v>
      </c>
      <c r="F4741" t="s">
        <v>1913</v>
      </c>
      <c r="G4741" t="s">
        <v>12827</v>
      </c>
      <c r="H4741" t="s">
        <v>163</v>
      </c>
      <c r="I4741">
        <v>2018</v>
      </c>
      <c r="J4741" t="s">
        <v>12800</v>
      </c>
      <c r="K4741" t="s">
        <v>12796</v>
      </c>
      <c r="L4741" t="s">
        <v>105</v>
      </c>
      <c r="M4741" t="s">
        <v>13184</v>
      </c>
    </row>
    <row r="4742" spans="1:13" x14ac:dyDescent="0.25">
      <c r="A4742">
        <v>13381</v>
      </c>
      <c r="B4742" t="s">
        <v>12785</v>
      </c>
      <c r="C4742" t="s">
        <v>2786</v>
      </c>
      <c r="D4742" t="s">
        <v>12764</v>
      </c>
      <c r="E4742" t="s">
        <v>1866</v>
      </c>
      <c r="F4742" t="s">
        <v>1913</v>
      </c>
      <c r="G4742" t="s">
        <v>12827</v>
      </c>
      <c r="H4742" t="s">
        <v>163</v>
      </c>
      <c r="I4742">
        <v>2018</v>
      </c>
      <c r="J4742" t="s">
        <v>12786</v>
      </c>
      <c r="K4742" t="s">
        <v>105</v>
      </c>
      <c r="L4742" t="s">
        <v>12813</v>
      </c>
      <c r="M4742" t="s">
        <v>12869</v>
      </c>
    </row>
    <row r="4743" spans="1:13" x14ac:dyDescent="0.25">
      <c r="A4743">
        <v>13381</v>
      </c>
      <c r="B4743" t="s">
        <v>12785</v>
      </c>
      <c r="C4743" t="s">
        <v>2786</v>
      </c>
      <c r="D4743" t="s">
        <v>12764</v>
      </c>
      <c r="E4743" t="s">
        <v>1866</v>
      </c>
      <c r="F4743" t="s">
        <v>1913</v>
      </c>
      <c r="G4743" t="s">
        <v>12827</v>
      </c>
      <c r="H4743" t="s">
        <v>163</v>
      </c>
      <c r="I4743">
        <v>2018</v>
      </c>
      <c r="J4743" t="s">
        <v>12788</v>
      </c>
      <c r="K4743" t="s">
        <v>105</v>
      </c>
      <c r="L4743" t="s">
        <v>12813</v>
      </c>
      <c r="M4743" t="s">
        <v>12869</v>
      </c>
    </row>
    <row r="4744" spans="1:13" x14ac:dyDescent="0.25">
      <c r="A4744">
        <v>13810</v>
      </c>
      <c r="B4744" t="s">
        <v>12763</v>
      </c>
      <c r="C4744" t="s">
        <v>2786</v>
      </c>
      <c r="D4744" t="s">
        <v>12764</v>
      </c>
      <c r="E4744" t="s">
        <v>1866</v>
      </c>
      <c r="F4744" t="s">
        <v>13185</v>
      </c>
      <c r="G4744" t="s">
        <v>12827</v>
      </c>
      <c r="H4744" t="s">
        <v>163</v>
      </c>
      <c r="I4744">
        <v>2018</v>
      </c>
      <c r="J4744" t="s">
        <v>12769</v>
      </c>
      <c r="K4744" t="s">
        <v>12824</v>
      </c>
      <c r="L4744" t="s">
        <v>12813</v>
      </c>
      <c r="M4744" t="s">
        <v>13183</v>
      </c>
    </row>
    <row r="4745" spans="1:13" x14ac:dyDescent="0.25">
      <c r="A4745">
        <v>13810</v>
      </c>
      <c r="B4745" t="s">
        <v>12763</v>
      </c>
      <c r="C4745" t="s">
        <v>2786</v>
      </c>
      <c r="D4745" t="s">
        <v>12764</v>
      </c>
      <c r="E4745" t="s">
        <v>1866</v>
      </c>
      <c r="F4745" t="s">
        <v>13185</v>
      </c>
      <c r="G4745" t="s">
        <v>12827</v>
      </c>
      <c r="H4745" t="s">
        <v>163</v>
      </c>
      <c r="I4745">
        <v>2018</v>
      </c>
      <c r="J4745" t="s">
        <v>12772</v>
      </c>
      <c r="K4745" t="s">
        <v>12824</v>
      </c>
      <c r="L4745" t="s">
        <v>12813</v>
      </c>
      <c r="M4745" t="s">
        <v>13183</v>
      </c>
    </row>
    <row r="4746" spans="1:13" x14ac:dyDescent="0.25">
      <c r="A4746">
        <v>13810</v>
      </c>
      <c r="B4746" t="s">
        <v>12763</v>
      </c>
      <c r="C4746" t="s">
        <v>2786</v>
      </c>
      <c r="D4746" t="s">
        <v>12764</v>
      </c>
      <c r="E4746" t="s">
        <v>1866</v>
      </c>
      <c r="F4746" t="s">
        <v>13185</v>
      </c>
      <c r="G4746" t="s">
        <v>12827</v>
      </c>
      <c r="H4746" t="s">
        <v>163</v>
      </c>
      <c r="I4746">
        <v>2018</v>
      </c>
      <c r="J4746" t="s">
        <v>12773</v>
      </c>
      <c r="K4746" t="s">
        <v>12824</v>
      </c>
      <c r="L4746" t="s">
        <v>12813</v>
      </c>
      <c r="M4746" t="s">
        <v>13183</v>
      </c>
    </row>
    <row r="4747" spans="1:13" x14ac:dyDescent="0.25">
      <c r="A4747">
        <v>13810</v>
      </c>
      <c r="B4747" t="s">
        <v>12763</v>
      </c>
      <c r="C4747" t="s">
        <v>2786</v>
      </c>
      <c r="D4747" t="s">
        <v>12764</v>
      </c>
      <c r="E4747" t="s">
        <v>1866</v>
      </c>
      <c r="F4747" t="s">
        <v>13185</v>
      </c>
      <c r="G4747" t="s">
        <v>12827</v>
      </c>
      <c r="H4747" t="s">
        <v>163</v>
      </c>
      <c r="I4747">
        <v>2018</v>
      </c>
      <c r="J4747" t="s">
        <v>12774</v>
      </c>
      <c r="K4747" t="s">
        <v>12824</v>
      </c>
      <c r="L4747" t="s">
        <v>12813</v>
      </c>
      <c r="M4747" t="s">
        <v>13183</v>
      </c>
    </row>
    <row r="4748" spans="1:13" x14ac:dyDescent="0.25">
      <c r="A4748">
        <v>13810</v>
      </c>
      <c r="B4748" t="s">
        <v>12763</v>
      </c>
      <c r="C4748" t="s">
        <v>2786</v>
      </c>
      <c r="D4748" t="s">
        <v>12764</v>
      </c>
      <c r="E4748" t="s">
        <v>1866</v>
      </c>
      <c r="F4748" t="s">
        <v>13185</v>
      </c>
      <c r="G4748" t="s">
        <v>12827</v>
      </c>
      <c r="H4748" t="s">
        <v>163</v>
      </c>
      <c r="I4748">
        <v>2018</v>
      </c>
      <c r="J4748" t="s">
        <v>12775</v>
      </c>
      <c r="K4748" t="s">
        <v>12824</v>
      </c>
      <c r="L4748" t="s">
        <v>12813</v>
      </c>
      <c r="M4748" t="s">
        <v>13183</v>
      </c>
    </row>
    <row r="4749" spans="1:13" x14ac:dyDescent="0.25">
      <c r="A4749">
        <v>13810</v>
      </c>
      <c r="B4749" t="s">
        <v>12763</v>
      </c>
      <c r="C4749" t="s">
        <v>2786</v>
      </c>
      <c r="D4749" t="s">
        <v>12764</v>
      </c>
      <c r="E4749" t="s">
        <v>1866</v>
      </c>
      <c r="F4749" t="s">
        <v>13185</v>
      </c>
      <c r="G4749" t="s">
        <v>12827</v>
      </c>
      <c r="H4749" t="s">
        <v>163</v>
      </c>
      <c r="I4749">
        <v>2018</v>
      </c>
      <c r="J4749" t="s">
        <v>12773</v>
      </c>
      <c r="K4749" t="s">
        <v>12824</v>
      </c>
      <c r="L4749" t="s">
        <v>12813</v>
      </c>
      <c r="M4749" t="s">
        <v>13183</v>
      </c>
    </row>
    <row r="4750" spans="1:13" x14ac:dyDescent="0.25">
      <c r="A4750">
        <v>13811</v>
      </c>
      <c r="B4750" t="s">
        <v>12763</v>
      </c>
      <c r="C4750" t="s">
        <v>2786</v>
      </c>
      <c r="D4750" t="s">
        <v>12764</v>
      </c>
      <c r="E4750" t="s">
        <v>1866</v>
      </c>
      <c r="F4750" t="s">
        <v>13185</v>
      </c>
      <c r="G4750" t="s">
        <v>12827</v>
      </c>
      <c r="H4750" t="s">
        <v>163</v>
      </c>
      <c r="I4750">
        <v>2018</v>
      </c>
      <c r="J4750" t="s">
        <v>12776</v>
      </c>
      <c r="K4750" t="s">
        <v>12824</v>
      </c>
      <c r="L4750" t="s">
        <v>12813</v>
      </c>
      <c r="M4750" t="s">
        <v>13183</v>
      </c>
    </row>
    <row r="4751" spans="1:13" x14ac:dyDescent="0.25">
      <c r="A4751">
        <v>13811</v>
      </c>
      <c r="B4751" t="s">
        <v>12763</v>
      </c>
      <c r="C4751" t="s">
        <v>2786</v>
      </c>
      <c r="D4751" t="s">
        <v>12764</v>
      </c>
      <c r="E4751" t="s">
        <v>1866</v>
      </c>
      <c r="F4751" t="s">
        <v>13185</v>
      </c>
      <c r="G4751" t="s">
        <v>12827</v>
      </c>
      <c r="H4751" t="s">
        <v>163</v>
      </c>
      <c r="I4751">
        <v>2018</v>
      </c>
      <c r="J4751" t="s">
        <v>12778</v>
      </c>
      <c r="K4751" t="s">
        <v>12824</v>
      </c>
      <c r="L4751" t="s">
        <v>12813</v>
      </c>
      <c r="M4751" t="s">
        <v>13183</v>
      </c>
    </row>
    <row r="4752" spans="1:13" x14ac:dyDescent="0.25">
      <c r="A4752">
        <v>15553</v>
      </c>
      <c r="B4752" t="s">
        <v>12794</v>
      </c>
      <c r="C4752" t="s">
        <v>12903</v>
      </c>
      <c r="D4752" t="s">
        <v>12764</v>
      </c>
      <c r="E4752" t="s">
        <v>1866</v>
      </c>
      <c r="F4752" t="s">
        <v>13185</v>
      </c>
      <c r="G4752" t="s">
        <v>12827</v>
      </c>
      <c r="H4752" t="s">
        <v>163</v>
      </c>
      <c r="I4752">
        <v>2018</v>
      </c>
      <c r="J4752" t="s">
        <v>12795</v>
      </c>
      <c r="K4752" t="s">
        <v>12796</v>
      </c>
      <c r="L4752" t="s">
        <v>105</v>
      </c>
      <c r="M4752" t="s">
        <v>13184</v>
      </c>
    </row>
    <row r="4753" spans="1:13" x14ac:dyDescent="0.25">
      <c r="A4753">
        <v>15553</v>
      </c>
      <c r="B4753" t="s">
        <v>12794</v>
      </c>
      <c r="C4753" t="s">
        <v>12903</v>
      </c>
      <c r="D4753" t="s">
        <v>12764</v>
      </c>
      <c r="E4753" t="s">
        <v>1866</v>
      </c>
      <c r="F4753" t="s">
        <v>13185</v>
      </c>
      <c r="G4753" t="s">
        <v>12827</v>
      </c>
      <c r="H4753" t="s">
        <v>163</v>
      </c>
      <c r="I4753">
        <v>2018</v>
      </c>
      <c r="J4753" t="s">
        <v>12798</v>
      </c>
      <c r="K4753" t="s">
        <v>12796</v>
      </c>
      <c r="L4753" t="s">
        <v>105</v>
      </c>
      <c r="M4753" t="s">
        <v>13184</v>
      </c>
    </row>
    <row r="4754" spans="1:13" x14ac:dyDescent="0.25">
      <c r="A4754">
        <v>15553</v>
      </c>
      <c r="B4754" t="s">
        <v>12794</v>
      </c>
      <c r="C4754" t="s">
        <v>12903</v>
      </c>
      <c r="D4754" t="s">
        <v>12764</v>
      </c>
      <c r="E4754" t="s">
        <v>1866</v>
      </c>
      <c r="F4754" t="s">
        <v>13185</v>
      </c>
      <c r="G4754" t="s">
        <v>12827</v>
      </c>
      <c r="H4754" t="s">
        <v>163</v>
      </c>
      <c r="I4754">
        <v>2018</v>
      </c>
      <c r="J4754" t="s">
        <v>12799</v>
      </c>
      <c r="K4754" t="s">
        <v>12796</v>
      </c>
      <c r="L4754" t="s">
        <v>105</v>
      </c>
      <c r="M4754" t="s">
        <v>13184</v>
      </c>
    </row>
    <row r="4755" spans="1:13" x14ac:dyDescent="0.25">
      <c r="A4755">
        <v>15553</v>
      </c>
      <c r="B4755" t="s">
        <v>12794</v>
      </c>
      <c r="C4755" t="s">
        <v>12903</v>
      </c>
      <c r="D4755" t="s">
        <v>12764</v>
      </c>
      <c r="E4755" t="s">
        <v>1866</v>
      </c>
      <c r="F4755" t="s">
        <v>13185</v>
      </c>
      <c r="G4755" t="s">
        <v>12827</v>
      </c>
      <c r="H4755" t="s">
        <v>163</v>
      </c>
      <c r="I4755">
        <v>2018</v>
      </c>
      <c r="J4755" t="s">
        <v>12800</v>
      </c>
      <c r="K4755" t="s">
        <v>12796</v>
      </c>
      <c r="L4755" t="s">
        <v>105</v>
      </c>
      <c r="M4755" t="s">
        <v>13184</v>
      </c>
    </row>
    <row r="4756" spans="1:13" x14ac:dyDescent="0.25">
      <c r="A4756">
        <v>15553</v>
      </c>
      <c r="B4756" t="s">
        <v>12794</v>
      </c>
      <c r="C4756" t="s">
        <v>12903</v>
      </c>
      <c r="D4756" t="s">
        <v>12764</v>
      </c>
      <c r="E4756" t="s">
        <v>1866</v>
      </c>
      <c r="F4756" t="s">
        <v>13185</v>
      </c>
      <c r="G4756" t="s">
        <v>12827</v>
      </c>
      <c r="H4756" t="s">
        <v>163</v>
      </c>
      <c r="I4756">
        <v>2018</v>
      </c>
      <c r="J4756" t="s">
        <v>12801</v>
      </c>
      <c r="K4756" t="s">
        <v>12796</v>
      </c>
      <c r="L4756" t="s">
        <v>105</v>
      </c>
      <c r="M4756" t="s">
        <v>13184</v>
      </c>
    </row>
    <row r="4757" spans="1:13" x14ac:dyDescent="0.25">
      <c r="A4757">
        <v>15553</v>
      </c>
      <c r="B4757" t="s">
        <v>12794</v>
      </c>
      <c r="C4757" t="s">
        <v>12903</v>
      </c>
      <c r="D4757" t="s">
        <v>12764</v>
      </c>
      <c r="E4757" t="s">
        <v>1866</v>
      </c>
      <c r="F4757" t="s">
        <v>13185</v>
      </c>
      <c r="G4757" t="s">
        <v>12827</v>
      </c>
      <c r="H4757" t="s">
        <v>163</v>
      </c>
      <c r="I4757">
        <v>2018</v>
      </c>
      <c r="J4757" t="s">
        <v>12802</v>
      </c>
      <c r="K4757" t="s">
        <v>12796</v>
      </c>
      <c r="L4757" t="s">
        <v>105</v>
      </c>
      <c r="M4757" t="s">
        <v>13184</v>
      </c>
    </row>
    <row r="4758" spans="1:13" x14ac:dyDescent="0.25">
      <c r="A4758">
        <v>15553</v>
      </c>
      <c r="B4758" t="s">
        <v>12794</v>
      </c>
      <c r="C4758" t="s">
        <v>12903</v>
      </c>
      <c r="D4758" t="s">
        <v>12764</v>
      </c>
      <c r="E4758" t="s">
        <v>1866</v>
      </c>
      <c r="F4758" t="s">
        <v>13185</v>
      </c>
      <c r="G4758" t="s">
        <v>12827</v>
      </c>
      <c r="H4758" t="s">
        <v>163</v>
      </c>
      <c r="I4758">
        <v>2018</v>
      </c>
      <c r="J4758" t="s">
        <v>12799</v>
      </c>
      <c r="K4758" t="s">
        <v>12796</v>
      </c>
      <c r="L4758" t="s">
        <v>105</v>
      </c>
      <c r="M4758" t="s">
        <v>13184</v>
      </c>
    </row>
    <row r="4759" spans="1:13" x14ac:dyDescent="0.25">
      <c r="A4759">
        <v>15553</v>
      </c>
      <c r="B4759" t="s">
        <v>12794</v>
      </c>
      <c r="C4759" t="s">
        <v>12903</v>
      </c>
      <c r="D4759" t="s">
        <v>12764</v>
      </c>
      <c r="E4759" t="s">
        <v>1866</v>
      </c>
      <c r="F4759" t="s">
        <v>13185</v>
      </c>
      <c r="G4759" t="s">
        <v>12827</v>
      </c>
      <c r="H4759" t="s">
        <v>163</v>
      </c>
      <c r="I4759">
        <v>2018</v>
      </c>
      <c r="J4759" t="s">
        <v>12800</v>
      </c>
      <c r="K4759" t="s">
        <v>12796</v>
      </c>
      <c r="L4759" t="s">
        <v>105</v>
      </c>
      <c r="M4759" t="s">
        <v>13184</v>
      </c>
    </row>
    <row r="4760" spans="1:13" x14ac:dyDescent="0.25">
      <c r="A4760">
        <v>15550</v>
      </c>
      <c r="B4760" t="s">
        <v>12794</v>
      </c>
      <c r="C4760" t="s">
        <v>2786</v>
      </c>
      <c r="D4760" t="s">
        <v>12764</v>
      </c>
      <c r="E4760" t="s">
        <v>1866</v>
      </c>
      <c r="F4760" t="s">
        <v>13185</v>
      </c>
      <c r="G4760" t="s">
        <v>12827</v>
      </c>
      <c r="H4760" t="s">
        <v>163</v>
      </c>
      <c r="I4760">
        <v>2018</v>
      </c>
      <c r="J4760" t="s">
        <v>12795</v>
      </c>
      <c r="K4760" t="s">
        <v>13186</v>
      </c>
      <c r="L4760" t="s">
        <v>105</v>
      </c>
      <c r="M4760" t="s">
        <v>13184</v>
      </c>
    </row>
    <row r="4761" spans="1:13" x14ac:dyDescent="0.25">
      <c r="A4761">
        <v>15550</v>
      </c>
      <c r="B4761" t="s">
        <v>12794</v>
      </c>
      <c r="C4761" t="s">
        <v>2786</v>
      </c>
      <c r="D4761" t="s">
        <v>12764</v>
      </c>
      <c r="E4761" t="s">
        <v>1866</v>
      </c>
      <c r="F4761" t="s">
        <v>13185</v>
      </c>
      <c r="G4761" t="s">
        <v>12827</v>
      </c>
      <c r="H4761" t="s">
        <v>163</v>
      </c>
      <c r="I4761">
        <v>2018</v>
      </c>
      <c r="J4761" t="s">
        <v>12798</v>
      </c>
      <c r="K4761" t="s">
        <v>13186</v>
      </c>
      <c r="L4761" t="s">
        <v>105</v>
      </c>
      <c r="M4761" t="s">
        <v>13184</v>
      </c>
    </row>
    <row r="4762" spans="1:13" x14ac:dyDescent="0.25">
      <c r="A4762">
        <v>15550</v>
      </c>
      <c r="B4762" t="s">
        <v>12794</v>
      </c>
      <c r="C4762" t="s">
        <v>2786</v>
      </c>
      <c r="D4762" t="s">
        <v>12764</v>
      </c>
      <c r="E4762" t="s">
        <v>1866</v>
      </c>
      <c r="F4762" t="s">
        <v>13185</v>
      </c>
      <c r="G4762" t="s">
        <v>12827</v>
      </c>
      <c r="H4762" t="s">
        <v>163</v>
      </c>
      <c r="I4762">
        <v>2018</v>
      </c>
      <c r="J4762" t="s">
        <v>12799</v>
      </c>
      <c r="K4762" t="s">
        <v>13186</v>
      </c>
      <c r="L4762" t="s">
        <v>105</v>
      </c>
      <c r="M4762" t="s">
        <v>13184</v>
      </c>
    </row>
    <row r="4763" spans="1:13" x14ac:dyDescent="0.25">
      <c r="A4763">
        <v>15550</v>
      </c>
      <c r="B4763" t="s">
        <v>12794</v>
      </c>
      <c r="C4763" t="s">
        <v>2786</v>
      </c>
      <c r="D4763" t="s">
        <v>12764</v>
      </c>
      <c r="E4763" t="s">
        <v>1866</v>
      </c>
      <c r="F4763" t="s">
        <v>13185</v>
      </c>
      <c r="G4763" t="s">
        <v>12827</v>
      </c>
      <c r="H4763" t="s">
        <v>163</v>
      </c>
      <c r="I4763">
        <v>2018</v>
      </c>
      <c r="J4763" t="s">
        <v>12800</v>
      </c>
      <c r="K4763" t="s">
        <v>13186</v>
      </c>
      <c r="L4763" t="s">
        <v>105</v>
      </c>
      <c r="M4763" t="s">
        <v>13184</v>
      </c>
    </row>
    <row r="4764" spans="1:13" x14ac:dyDescent="0.25">
      <c r="A4764">
        <v>15550</v>
      </c>
      <c r="B4764" t="s">
        <v>12794</v>
      </c>
      <c r="C4764" t="s">
        <v>2786</v>
      </c>
      <c r="D4764" t="s">
        <v>12764</v>
      </c>
      <c r="E4764" t="s">
        <v>1866</v>
      </c>
      <c r="F4764" t="s">
        <v>13185</v>
      </c>
      <c r="G4764" t="s">
        <v>12827</v>
      </c>
      <c r="H4764" t="s">
        <v>163</v>
      </c>
      <c r="I4764">
        <v>2018</v>
      </c>
      <c r="J4764" t="s">
        <v>12801</v>
      </c>
      <c r="K4764" t="s">
        <v>13186</v>
      </c>
      <c r="L4764" t="s">
        <v>105</v>
      </c>
      <c r="M4764" t="s">
        <v>13184</v>
      </c>
    </row>
    <row r="4765" spans="1:13" x14ac:dyDescent="0.25">
      <c r="A4765">
        <v>15550</v>
      </c>
      <c r="B4765" t="s">
        <v>12794</v>
      </c>
      <c r="C4765" t="s">
        <v>2786</v>
      </c>
      <c r="D4765" t="s">
        <v>12764</v>
      </c>
      <c r="E4765" t="s">
        <v>1866</v>
      </c>
      <c r="F4765" t="s">
        <v>13185</v>
      </c>
      <c r="G4765" t="s">
        <v>12827</v>
      </c>
      <c r="H4765" t="s">
        <v>163</v>
      </c>
      <c r="I4765">
        <v>2018</v>
      </c>
      <c r="J4765" t="s">
        <v>12802</v>
      </c>
      <c r="K4765" t="s">
        <v>13186</v>
      </c>
      <c r="L4765" t="s">
        <v>105</v>
      </c>
      <c r="M4765" t="s">
        <v>13184</v>
      </c>
    </row>
    <row r="4766" spans="1:13" x14ac:dyDescent="0.25">
      <c r="A4766">
        <v>15550</v>
      </c>
      <c r="B4766" t="s">
        <v>12794</v>
      </c>
      <c r="C4766" t="s">
        <v>2786</v>
      </c>
      <c r="D4766" t="s">
        <v>12764</v>
      </c>
      <c r="E4766" t="s">
        <v>1866</v>
      </c>
      <c r="F4766" t="s">
        <v>13185</v>
      </c>
      <c r="G4766" t="s">
        <v>12827</v>
      </c>
      <c r="H4766" t="s">
        <v>163</v>
      </c>
      <c r="I4766">
        <v>2018</v>
      </c>
      <c r="J4766" t="s">
        <v>12799</v>
      </c>
      <c r="K4766" t="s">
        <v>13186</v>
      </c>
      <c r="L4766" t="s">
        <v>105</v>
      </c>
      <c r="M4766" t="s">
        <v>13184</v>
      </c>
    </row>
    <row r="4767" spans="1:13" x14ac:dyDescent="0.25">
      <c r="A4767">
        <v>15550</v>
      </c>
      <c r="B4767" t="s">
        <v>12794</v>
      </c>
      <c r="C4767" t="s">
        <v>2786</v>
      </c>
      <c r="D4767" t="s">
        <v>12764</v>
      </c>
      <c r="E4767" t="s">
        <v>1866</v>
      </c>
      <c r="F4767" t="s">
        <v>13185</v>
      </c>
      <c r="G4767" t="s">
        <v>12827</v>
      </c>
      <c r="H4767" t="s">
        <v>163</v>
      </c>
      <c r="I4767">
        <v>2018</v>
      </c>
      <c r="J4767" t="s">
        <v>12800</v>
      </c>
      <c r="K4767" t="s">
        <v>13186</v>
      </c>
      <c r="L4767" t="s">
        <v>105</v>
      </c>
      <c r="M4767" t="s">
        <v>13184</v>
      </c>
    </row>
    <row r="4768" spans="1:13" x14ac:dyDescent="0.25">
      <c r="A4768">
        <v>13812</v>
      </c>
      <c r="B4768" t="s">
        <v>12785</v>
      </c>
      <c r="C4768" t="s">
        <v>2786</v>
      </c>
      <c r="D4768" t="s">
        <v>12764</v>
      </c>
      <c r="E4768" t="s">
        <v>1866</v>
      </c>
      <c r="F4768" t="s">
        <v>13185</v>
      </c>
      <c r="G4768" t="s">
        <v>12827</v>
      </c>
      <c r="H4768" t="s">
        <v>163</v>
      </c>
      <c r="I4768">
        <v>2018</v>
      </c>
      <c r="J4768" t="s">
        <v>12786</v>
      </c>
      <c r="K4768" t="s">
        <v>105</v>
      </c>
      <c r="L4768" t="s">
        <v>12813</v>
      </c>
      <c r="M4768" t="s">
        <v>12869</v>
      </c>
    </row>
    <row r="4769" spans="1:13" x14ac:dyDescent="0.25">
      <c r="A4769">
        <v>13812</v>
      </c>
      <c r="B4769" t="s">
        <v>12785</v>
      </c>
      <c r="C4769" t="s">
        <v>2786</v>
      </c>
      <c r="D4769" t="s">
        <v>12764</v>
      </c>
      <c r="E4769" t="s">
        <v>1866</v>
      </c>
      <c r="F4769" t="s">
        <v>13185</v>
      </c>
      <c r="G4769" t="s">
        <v>12827</v>
      </c>
      <c r="H4769" t="s">
        <v>163</v>
      </c>
      <c r="I4769">
        <v>2018</v>
      </c>
      <c r="J4769" t="s">
        <v>12788</v>
      </c>
      <c r="K4769" t="s">
        <v>105</v>
      </c>
      <c r="L4769" t="s">
        <v>12813</v>
      </c>
      <c r="M4769" t="s">
        <v>12869</v>
      </c>
    </row>
    <row r="4770" spans="1:13" x14ac:dyDescent="0.25">
      <c r="A4770">
        <v>9963</v>
      </c>
      <c r="B4770" t="s">
        <v>12763</v>
      </c>
      <c r="C4770" t="s">
        <v>2786</v>
      </c>
      <c r="D4770" t="s">
        <v>12764</v>
      </c>
      <c r="E4770" t="s">
        <v>1866</v>
      </c>
      <c r="F4770" t="s">
        <v>13187</v>
      </c>
      <c r="G4770" t="s">
        <v>12810</v>
      </c>
      <c r="H4770" t="s">
        <v>13188</v>
      </c>
      <c r="I4770">
        <v>1990</v>
      </c>
      <c r="J4770" t="s">
        <v>12769</v>
      </c>
      <c r="K4770" t="s">
        <v>12857</v>
      </c>
      <c r="L4770" t="s">
        <v>12813</v>
      </c>
      <c r="M4770" t="s">
        <v>12935</v>
      </c>
    </row>
    <row r="4771" spans="1:13" x14ac:dyDescent="0.25">
      <c r="A4771">
        <v>9963</v>
      </c>
      <c r="B4771" t="s">
        <v>12763</v>
      </c>
      <c r="C4771" t="s">
        <v>2786</v>
      </c>
      <c r="D4771" t="s">
        <v>12764</v>
      </c>
      <c r="E4771" t="s">
        <v>1866</v>
      </c>
      <c r="F4771" t="s">
        <v>13187</v>
      </c>
      <c r="G4771" t="s">
        <v>12810</v>
      </c>
      <c r="H4771" t="s">
        <v>13188</v>
      </c>
      <c r="I4771">
        <v>1990</v>
      </c>
      <c r="J4771" t="s">
        <v>12772</v>
      </c>
      <c r="K4771" t="s">
        <v>12857</v>
      </c>
      <c r="L4771" t="s">
        <v>12813</v>
      </c>
      <c r="M4771" t="s">
        <v>12935</v>
      </c>
    </row>
    <row r="4772" spans="1:13" x14ac:dyDescent="0.25">
      <c r="A4772">
        <v>9963</v>
      </c>
      <c r="B4772" t="s">
        <v>12763</v>
      </c>
      <c r="C4772" t="s">
        <v>2786</v>
      </c>
      <c r="D4772" t="s">
        <v>12764</v>
      </c>
      <c r="E4772" t="s">
        <v>1866</v>
      </c>
      <c r="F4772" t="s">
        <v>13187</v>
      </c>
      <c r="G4772" t="s">
        <v>12810</v>
      </c>
      <c r="H4772" t="s">
        <v>13188</v>
      </c>
      <c r="I4772">
        <v>1990</v>
      </c>
      <c r="J4772" t="s">
        <v>12773</v>
      </c>
      <c r="K4772" t="s">
        <v>12857</v>
      </c>
      <c r="L4772" t="s">
        <v>12813</v>
      </c>
      <c r="M4772" t="s">
        <v>12935</v>
      </c>
    </row>
    <row r="4773" spans="1:13" x14ac:dyDescent="0.25">
      <c r="A4773">
        <v>9963</v>
      </c>
      <c r="B4773" t="s">
        <v>12763</v>
      </c>
      <c r="C4773" t="s">
        <v>2786</v>
      </c>
      <c r="D4773" t="s">
        <v>12764</v>
      </c>
      <c r="E4773" t="s">
        <v>1866</v>
      </c>
      <c r="F4773" t="s">
        <v>13187</v>
      </c>
      <c r="G4773" t="s">
        <v>12810</v>
      </c>
      <c r="H4773" t="s">
        <v>13188</v>
      </c>
      <c r="I4773">
        <v>1990</v>
      </c>
      <c r="J4773" t="s">
        <v>12774</v>
      </c>
      <c r="K4773" t="s">
        <v>12857</v>
      </c>
      <c r="L4773" t="s">
        <v>12813</v>
      </c>
      <c r="M4773" t="s">
        <v>12935</v>
      </c>
    </row>
    <row r="4774" spans="1:13" x14ac:dyDescent="0.25">
      <c r="A4774">
        <v>9963</v>
      </c>
      <c r="B4774" t="s">
        <v>12763</v>
      </c>
      <c r="C4774" t="s">
        <v>2786</v>
      </c>
      <c r="D4774" t="s">
        <v>12764</v>
      </c>
      <c r="E4774" t="s">
        <v>1866</v>
      </c>
      <c r="F4774" t="s">
        <v>13187</v>
      </c>
      <c r="G4774" t="s">
        <v>12810</v>
      </c>
      <c r="H4774" t="s">
        <v>13188</v>
      </c>
      <c r="I4774">
        <v>1990</v>
      </c>
      <c r="J4774" t="s">
        <v>12775</v>
      </c>
      <c r="K4774" t="s">
        <v>12857</v>
      </c>
      <c r="L4774" t="s">
        <v>12813</v>
      </c>
      <c r="M4774" t="s">
        <v>12935</v>
      </c>
    </row>
    <row r="4775" spans="1:13" x14ac:dyDescent="0.25">
      <c r="A4775">
        <v>9963</v>
      </c>
      <c r="B4775" t="s">
        <v>12763</v>
      </c>
      <c r="C4775" t="s">
        <v>2786</v>
      </c>
      <c r="D4775" t="s">
        <v>12764</v>
      </c>
      <c r="E4775" t="s">
        <v>1866</v>
      </c>
      <c r="F4775" t="s">
        <v>13187</v>
      </c>
      <c r="G4775" t="s">
        <v>12810</v>
      </c>
      <c r="H4775" t="s">
        <v>13188</v>
      </c>
      <c r="I4775">
        <v>1990</v>
      </c>
      <c r="J4775" t="s">
        <v>12773</v>
      </c>
      <c r="K4775" t="s">
        <v>12857</v>
      </c>
      <c r="L4775" t="s">
        <v>12813</v>
      </c>
      <c r="M4775" t="s">
        <v>12935</v>
      </c>
    </row>
    <row r="4776" spans="1:13" x14ac:dyDescent="0.25">
      <c r="A4776">
        <v>9965</v>
      </c>
      <c r="B4776" t="s">
        <v>12763</v>
      </c>
      <c r="C4776" t="s">
        <v>2786</v>
      </c>
      <c r="D4776" t="s">
        <v>12764</v>
      </c>
      <c r="E4776" t="s">
        <v>1866</v>
      </c>
      <c r="F4776" t="s">
        <v>13187</v>
      </c>
      <c r="G4776" t="s">
        <v>12810</v>
      </c>
      <c r="H4776" t="s">
        <v>13188</v>
      </c>
      <c r="I4776">
        <v>1990</v>
      </c>
      <c r="J4776" t="s">
        <v>12776</v>
      </c>
      <c r="K4776" t="s">
        <v>12824</v>
      </c>
      <c r="L4776" t="s">
        <v>12813</v>
      </c>
      <c r="M4776" t="s">
        <v>12935</v>
      </c>
    </row>
    <row r="4777" spans="1:13" x14ac:dyDescent="0.25">
      <c r="A4777">
        <v>9965</v>
      </c>
      <c r="B4777" t="s">
        <v>12763</v>
      </c>
      <c r="C4777" t="s">
        <v>2786</v>
      </c>
      <c r="D4777" t="s">
        <v>12764</v>
      </c>
      <c r="E4777" t="s">
        <v>1866</v>
      </c>
      <c r="F4777" t="s">
        <v>13187</v>
      </c>
      <c r="G4777" t="s">
        <v>12810</v>
      </c>
      <c r="H4777" t="s">
        <v>13188</v>
      </c>
      <c r="I4777">
        <v>1990</v>
      </c>
      <c r="J4777" t="s">
        <v>12778</v>
      </c>
      <c r="K4777" t="s">
        <v>12824</v>
      </c>
      <c r="L4777" t="s">
        <v>12813</v>
      </c>
      <c r="M4777" t="s">
        <v>12935</v>
      </c>
    </row>
    <row r="4778" spans="1:13" x14ac:dyDescent="0.25">
      <c r="A4778">
        <v>9964</v>
      </c>
      <c r="B4778" t="s">
        <v>12785</v>
      </c>
      <c r="C4778" t="s">
        <v>2786</v>
      </c>
      <c r="D4778" t="s">
        <v>12764</v>
      </c>
      <c r="E4778" t="s">
        <v>1866</v>
      </c>
      <c r="F4778" t="s">
        <v>13187</v>
      </c>
      <c r="G4778" t="s">
        <v>12810</v>
      </c>
      <c r="H4778" t="s">
        <v>13188</v>
      </c>
      <c r="I4778">
        <v>1990</v>
      </c>
      <c r="J4778" t="s">
        <v>12786</v>
      </c>
      <c r="K4778" t="s">
        <v>105</v>
      </c>
      <c r="L4778" t="s">
        <v>12813</v>
      </c>
      <c r="M4778" t="s">
        <v>12869</v>
      </c>
    </row>
    <row r="4779" spans="1:13" x14ac:dyDescent="0.25">
      <c r="A4779">
        <v>9964</v>
      </c>
      <c r="B4779" t="s">
        <v>12785</v>
      </c>
      <c r="C4779" t="s">
        <v>2786</v>
      </c>
      <c r="D4779" t="s">
        <v>12764</v>
      </c>
      <c r="E4779" t="s">
        <v>1866</v>
      </c>
      <c r="F4779" t="s">
        <v>13187</v>
      </c>
      <c r="G4779" t="s">
        <v>12810</v>
      </c>
      <c r="H4779" t="s">
        <v>13188</v>
      </c>
      <c r="I4779">
        <v>1990</v>
      </c>
      <c r="J4779" t="s">
        <v>12788</v>
      </c>
      <c r="K4779" t="s">
        <v>105</v>
      </c>
      <c r="L4779" t="s">
        <v>12813</v>
      </c>
      <c r="M4779" t="s">
        <v>12869</v>
      </c>
    </row>
    <row r="4780" spans="1:13" x14ac:dyDescent="0.25">
      <c r="A4780">
        <v>9960</v>
      </c>
      <c r="B4780" t="s">
        <v>12763</v>
      </c>
      <c r="C4780" t="s">
        <v>2786</v>
      </c>
      <c r="D4780" t="s">
        <v>12764</v>
      </c>
      <c r="E4780" t="s">
        <v>1866</v>
      </c>
      <c r="F4780" t="s">
        <v>13187</v>
      </c>
      <c r="G4780" t="s">
        <v>12810</v>
      </c>
      <c r="H4780" t="s">
        <v>12820</v>
      </c>
      <c r="I4780">
        <v>1996</v>
      </c>
      <c r="J4780" t="s">
        <v>12769</v>
      </c>
      <c r="K4780" t="s">
        <v>12812</v>
      </c>
      <c r="L4780" t="s">
        <v>105</v>
      </c>
      <c r="M4780" t="s">
        <v>13189</v>
      </c>
    </row>
    <row r="4781" spans="1:13" x14ac:dyDescent="0.25">
      <c r="A4781">
        <v>9960</v>
      </c>
      <c r="B4781" t="s">
        <v>12763</v>
      </c>
      <c r="C4781" t="s">
        <v>2786</v>
      </c>
      <c r="D4781" t="s">
        <v>12764</v>
      </c>
      <c r="E4781" t="s">
        <v>1866</v>
      </c>
      <c r="F4781" t="s">
        <v>13187</v>
      </c>
      <c r="G4781" t="s">
        <v>12810</v>
      </c>
      <c r="H4781" t="s">
        <v>12820</v>
      </c>
      <c r="I4781">
        <v>1996</v>
      </c>
      <c r="J4781" t="s">
        <v>12772</v>
      </c>
      <c r="K4781" t="s">
        <v>12812</v>
      </c>
      <c r="L4781" t="s">
        <v>105</v>
      </c>
      <c r="M4781" t="s">
        <v>13189</v>
      </c>
    </row>
    <row r="4782" spans="1:13" x14ac:dyDescent="0.25">
      <c r="A4782">
        <v>9960</v>
      </c>
      <c r="B4782" t="s">
        <v>12763</v>
      </c>
      <c r="C4782" t="s">
        <v>2786</v>
      </c>
      <c r="D4782" t="s">
        <v>12764</v>
      </c>
      <c r="E4782" t="s">
        <v>1866</v>
      </c>
      <c r="F4782" t="s">
        <v>13187</v>
      </c>
      <c r="G4782" t="s">
        <v>12810</v>
      </c>
      <c r="H4782" t="s">
        <v>12820</v>
      </c>
      <c r="I4782">
        <v>1996</v>
      </c>
      <c r="J4782" t="s">
        <v>12773</v>
      </c>
      <c r="K4782" t="s">
        <v>12812</v>
      </c>
      <c r="L4782" t="s">
        <v>105</v>
      </c>
      <c r="M4782" t="s">
        <v>13189</v>
      </c>
    </row>
    <row r="4783" spans="1:13" x14ac:dyDescent="0.25">
      <c r="A4783">
        <v>9960</v>
      </c>
      <c r="B4783" t="s">
        <v>12763</v>
      </c>
      <c r="C4783" t="s">
        <v>2786</v>
      </c>
      <c r="D4783" t="s">
        <v>12764</v>
      </c>
      <c r="E4783" t="s">
        <v>1866</v>
      </c>
      <c r="F4783" t="s">
        <v>13187</v>
      </c>
      <c r="G4783" t="s">
        <v>12810</v>
      </c>
      <c r="H4783" t="s">
        <v>12820</v>
      </c>
      <c r="I4783">
        <v>1996</v>
      </c>
      <c r="J4783" t="s">
        <v>12774</v>
      </c>
      <c r="K4783" t="s">
        <v>12812</v>
      </c>
      <c r="L4783" t="s">
        <v>105</v>
      </c>
      <c r="M4783" t="s">
        <v>13189</v>
      </c>
    </row>
    <row r="4784" spans="1:13" x14ac:dyDescent="0.25">
      <c r="A4784">
        <v>9960</v>
      </c>
      <c r="B4784" t="s">
        <v>12763</v>
      </c>
      <c r="C4784" t="s">
        <v>2786</v>
      </c>
      <c r="D4784" t="s">
        <v>12764</v>
      </c>
      <c r="E4784" t="s">
        <v>1866</v>
      </c>
      <c r="F4784" t="s">
        <v>13187</v>
      </c>
      <c r="G4784" t="s">
        <v>12810</v>
      </c>
      <c r="H4784" t="s">
        <v>12820</v>
      </c>
      <c r="I4784">
        <v>1996</v>
      </c>
      <c r="J4784" t="s">
        <v>12775</v>
      </c>
      <c r="K4784" t="s">
        <v>12812</v>
      </c>
      <c r="L4784" t="s">
        <v>105</v>
      </c>
      <c r="M4784" t="s">
        <v>13189</v>
      </c>
    </row>
    <row r="4785" spans="1:13" x14ac:dyDescent="0.25">
      <c r="A4785">
        <v>9960</v>
      </c>
      <c r="B4785" t="s">
        <v>12763</v>
      </c>
      <c r="C4785" t="s">
        <v>2786</v>
      </c>
      <c r="D4785" t="s">
        <v>12764</v>
      </c>
      <c r="E4785" t="s">
        <v>1866</v>
      </c>
      <c r="F4785" t="s">
        <v>13187</v>
      </c>
      <c r="G4785" t="s">
        <v>12810</v>
      </c>
      <c r="H4785" t="s">
        <v>12820</v>
      </c>
      <c r="I4785">
        <v>1996</v>
      </c>
      <c r="J4785" t="s">
        <v>12773</v>
      </c>
      <c r="K4785" t="s">
        <v>12812</v>
      </c>
      <c r="L4785" t="s">
        <v>105</v>
      </c>
      <c r="M4785" t="s">
        <v>13189</v>
      </c>
    </row>
    <row r="4786" spans="1:13" x14ac:dyDescent="0.25">
      <c r="A4786">
        <v>9962</v>
      </c>
      <c r="B4786" t="s">
        <v>12763</v>
      </c>
      <c r="C4786" t="s">
        <v>2786</v>
      </c>
      <c r="D4786" t="s">
        <v>12764</v>
      </c>
      <c r="E4786" t="s">
        <v>1866</v>
      </c>
      <c r="F4786" t="s">
        <v>13187</v>
      </c>
      <c r="G4786" t="s">
        <v>12810</v>
      </c>
      <c r="H4786" t="s">
        <v>12820</v>
      </c>
      <c r="I4786">
        <v>1996</v>
      </c>
      <c r="J4786" t="s">
        <v>12776</v>
      </c>
      <c r="K4786" t="s">
        <v>12793</v>
      </c>
      <c r="L4786" t="s">
        <v>105</v>
      </c>
      <c r="M4786" t="s">
        <v>13189</v>
      </c>
    </row>
    <row r="4787" spans="1:13" x14ac:dyDescent="0.25">
      <c r="A4787">
        <v>9962</v>
      </c>
      <c r="B4787" t="s">
        <v>12763</v>
      </c>
      <c r="C4787" t="s">
        <v>2786</v>
      </c>
      <c r="D4787" t="s">
        <v>12764</v>
      </c>
      <c r="E4787" t="s">
        <v>1866</v>
      </c>
      <c r="F4787" t="s">
        <v>13187</v>
      </c>
      <c r="G4787" t="s">
        <v>12810</v>
      </c>
      <c r="H4787" t="s">
        <v>12820</v>
      </c>
      <c r="I4787">
        <v>1996</v>
      </c>
      <c r="J4787" t="s">
        <v>12778</v>
      </c>
      <c r="K4787" t="s">
        <v>12793</v>
      </c>
      <c r="L4787" t="s">
        <v>105</v>
      </c>
      <c r="M4787" t="s">
        <v>13189</v>
      </c>
    </row>
    <row r="4788" spans="1:13" x14ac:dyDescent="0.25">
      <c r="A4788">
        <v>9961</v>
      </c>
      <c r="B4788" t="s">
        <v>12785</v>
      </c>
      <c r="C4788" t="s">
        <v>2786</v>
      </c>
      <c r="D4788" t="s">
        <v>12764</v>
      </c>
      <c r="E4788" t="s">
        <v>1866</v>
      </c>
      <c r="F4788" t="s">
        <v>13187</v>
      </c>
      <c r="G4788" t="s">
        <v>12810</v>
      </c>
      <c r="H4788" t="s">
        <v>12820</v>
      </c>
      <c r="I4788">
        <v>1996</v>
      </c>
      <c r="J4788" t="s">
        <v>12786</v>
      </c>
      <c r="K4788" t="s">
        <v>105</v>
      </c>
      <c r="L4788" t="s">
        <v>105</v>
      </c>
      <c r="M4788" t="s">
        <v>12787</v>
      </c>
    </row>
    <row r="4789" spans="1:13" x14ac:dyDescent="0.25">
      <c r="A4789">
        <v>9961</v>
      </c>
      <c r="B4789" t="s">
        <v>12785</v>
      </c>
      <c r="C4789" t="s">
        <v>2786</v>
      </c>
      <c r="D4789" t="s">
        <v>12764</v>
      </c>
      <c r="E4789" t="s">
        <v>1866</v>
      </c>
      <c r="F4789" t="s">
        <v>13187</v>
      </c>
      <c r="G4789" t="s">
        <v>12810</v>
      </c>
      <c r="H4789" t="s">
        <v>12820</v>
      </c>
      <c r="I4789">
        <v>1996</v>
      </c>
      <c r="J4789" t="s">
        <v>12788</v>
      </c>
      <c r="K4789" t="s">
        <v>105</v>
      </c>
      <c r="L4789" t="s">
        <v>105</v>
      </c>
      <c r="M4789" t="s">
        <v>12787</v>
      </c>
    </row>
    <row r="4790" spans="1:13" x14ac:dyDescent="0.25">
      <c r="A4790">
        <v>9977</v>
      </c>
      <c r="B4790" t="s">
        <v>12763</v>
      </c>
      <c r="C4790" t="s">
        <v>2786</v>
      </c>
      <c r="D4790" t="s">
        <v>12764</v>
      </c>
      <c r="E4790" t="s">
        <v>1866</v>
      </c>
      <c r="F4790" t="s">
        <v>13187</v>
      </c>
      <c r="G4790" t="s">
        <v>12804</v>
      </c>
      <c r="H4790" t="s">
        <v>12820</v>
      </c>
      <c r="I4790">
        <v>1996</v>
      </c>
      <c r="J4790" t="s">
        <v>12769</v>
      </c>
      <c r="K4790" t="s">
        <v>12812</v>
      </c>
      <c r="L4790" t="s">
        <v>105</v>
      </c>
      <c r="M4790" t="s">
        <v>12806</v>
      </c>
    </row>
    <row r="4791" spans="1:13" x14ac:dyDescent="0.25">
      <c r="A4791">
        <v>9977</v>
      </c>
      <c r="B4791" t="s">
        <v>12763</v>
      </c>
      <c r="C4791" t="s">
        <v>2786</v>
      </c>
      <c r="D4791" t="s">
        <v>12764</v>
      </c>
      <c r="E4791" t="s">
        <v>1866</v>
      </c>
      <c r="F4791" t="s">
        <v>13187</v>
      </c>
      <c r="G4791" t="s">
        <v>12804</v>
      </c>
      <c r="H4791" t="s">
        <v>12820</v>
      </c>
      <c r="I4791">
        <v>1996</v>
      </c>
      <c r="J4791" t="s">
        <v>12772</v>
      </c>
      <c r="K4791" t="s">
        <v>12812</v>
      </c>
      <c r="L4791" t="s">
        <v>105</v>
      </c>
      <c r="M4791" t="s">
        <v>12806</v>
      </c>
    </row>
    <row r="4792" spans="1:13" x14ac:dyDescent="0.25">
      <c r="A4792">
        <v>9977</v>
      </c>
      <c r="B4792" t="s">
        <v>12763</v>
      </c>
      <c r="C4792" t="s">
        <v>2786</v>
      </c>
      <c r="D4792" t="s">
        <v>12764</v>
      </c>
      <c r="E4792" t="s">
        <v>1866</v>
      </c>
      <c r="F4792" t="s">
        <v>13187</v>
      </c>
      <c r="G4792" t="s">
        <v>12804</v>
      </c>
      <c r="H4792" t="s">
        <v>12820</v>
      </c>
      <c r="I4792">
        <v>1996</v>
      </c>
      <c r="J4792" t="s">
        <v>12773</v>
      </c>
      <c r="K4792" t="s">
        <v>12812</v>
      </c>
      <c r="L4792" t="s">
        <v>105</v>
      </c>
      <c r="M4792" t="s">
        <v>12806</v>
      </c>
    </row>
    <row r="4793" spans="1:13" x14ac:dyDescent="0.25">
      <c r="A4793">
        <v>9977</v>
      </c>
      <c r="B4793" t="s">
        <v>12763</v>
      </c>
      <c r="C4793" t="s">
        <v>2786</v>
      </c>
      <c r="D4793" t="s">
        <v>12764</v>
      </c>
      <c r="E4793" t="s">
        <v>1866</v>
      </c>
      <c r="F4793" t="s">
        <v>13187</v>
      </c>
      <c r="G4793" t="s">
        <v>12804</v>
      </c>
      <c r="H4793" t="s">
        <v>12820</v>
      </c>
      <c r="I4793">
        <v>1996</v>
      </c>
      <c r="J4793" t="s">
        <v>12774</v>
      </c>
      <c r="K4793" t="s">
        <v>12812</v>
      </c>
      <c r="L4793" t="s">
        <v>105</v>
      </c>
      <c r="M4793" t="s">
        <v>12806</v>
      </c>
    </row>
    <row r="4794" spans="1:13" x14ac:dyDescent="0.25">
      <c r="A4794">
        <v>9977</v>
      </c>
      <c r="B4794" t="s">
        <v>12763</v>
      </c>
      <c r="C4794" t="s">
        <v>2786</v>
      </c>
      <c r="D4794" t="s">
        <v>12764</v>
      </c>
      <c r="E4794" t="s">
        <v>1866</v>
      </c>
      <c r="F4794" t="s">
        <v>13187</v>
      </c>
      <c r="G4794" t="s">
        <v>12804</v>
      </c>
      <c r="H4794" t="s">
        <v>12820</v>
      </c>
      <c r="I4794">
        <v>1996</v>
      </c>
      <c r="J4794" t="s">
        <v>12775</v>
      </c>
      <c r="K4794" t="s">
        <v>12812</v>
      </c>
      <c r="L4794" t="s">
        <v>105</v>
      </c>
      <c r="M4794" t="s">
        <v>12806</v>
      </c>
    </row>
    <row r="4795" spans="1:13" x14ac:dyDescent="0.25">
      <c r="A4795">
        <v>9977</v>
      </c>
      <c r="B4795" t="s">
        <v>12763</v>
      </c>
      <c r="C4795" t="s">
        <v>2786</v>
      </c>
      <c r="D4795" t="s">
        <v>12764</v>
      </c>
      <c r="E4795" t="s">
        <v>1866</v>
      </c>
      <c r="F4795" t="s">
        <v>13187</v>
      </c>
      <c r="G4795" t="s">
        <v>12804</v>
      </c>
      <c r="H4795" t="s">
        <v>12820</v>
      </c>
      <c r="I4795">
        <v>1996</v>
      </c>
      <c r="J4795" t="s">
        <v>12773</v>
      </c>
      <c r="K4795" t="s">
        <v>12812</v>
      </c>
      <c r="L4795" t="s">
        <v>105</v>
      </c>
      <c r="M4795" t="s">
        <v>12806</v>
      </c>
    </row>
    <row r="4796" spans="1:13" x14ac:dyDescent="0.25">
      <c r="A4796">
        <v>9979</v>
      </c>
      <c r="B4796" t="s">
        <v>12763</v>
      </c>
      <c r="C4796" t="s">
        <v>2786</v>
      </c>
      <c r="D4796" t="s">
        <v>12764</v>
      </c>
      <c r="E4796" t="s">
        <v>1866</v>
      </c>
      <c r="F4796" t="s">
        <v>13187</v>
      </c>
      <c r="G4796" t="s">
        <v>12804</v>
      </c>
      <c r="H4796" t="s">
        <v>12820</v>
      </c>
      <c r="I4796">
        <v>1996</v>
      </c>
      <c r="J4796" t="s">
        <v>12776</v>
      </c>
      <c r="K4796" t="s">
        <v>12793</v>
      </c>
      <c r="L4796" t="s">
        <v>105</v>
      </c>
      <c r="M4796" t="s">
        <v>12806</v>
      </c>
    </row>
    <row r="4797" spans="1:13" x14ac:dyDescent="0.25">
      <c r="A4797">
        <v>9979</v>
      </c>
      <c r="B4797" t="s">
        <v>12763</v>
      </c>
      <c r="C4797" t="s">
        <v>2786</v>
      </c>
      <c r="D4797" t="s">
        <v>12764</v>
      </c>
      <c r="E4797" t="s">
        <v>1866</v>
      </c>
      <c r="F4797" t="s">
        <v>13187</v>
      </c>
      <c r="G4797" t="s">
        <v>12804</v>
      </c>
      <c r="H4797" t="s">
        <v>12820</v>
      </c>
      <c r="I4797">
        <v>1996</v>
      </c>
      <c r="J4797" t="s">
        <v>12778</v>
      </c>
      <c r="K4797" t="s">
        <v>12793</v>
      </c>
      <c r="L4797" t="s">
        <v>105</v>
      </c>
      <c r="M4797" t="s">
        <v>12806</v>
      </c>
    </row>
    <row r="4798" spans="1:13" x14ac:dyDescent="0.25">
      <c r="A4798">
        <v>9978</v>
      </c>
      <c r="B4798" t="s">
        <v>12785</v>
      </c>
      <c r="C4798" t="s">
        <v>2786</v>
      </c>
      <c r="D4798" t="s">
        <v>12764</v>
      </c>
      <c r="E4798" t="s">
        <v>1866</v>
      </c>
      <c r="F4798" t="s">
        <v>13187</v>
      </c>
      <c r="G4798" t="s">
        <v>12804</v>
      </c>
      <c r="H4798" t="s">
        <v>12820</v>
      </c>
      <c r="I4798">
        <v>1996</v>
      </c>
      <c r="J4798" t="s">
        <v>12786</v>
      </c>
      <c r="K4798" t="s">
        <v>105</v>
      </c>
      <c r="L4798" t="s">
        <v>105</v>
      </c>
      <c r="M4798" t="s">
        <v>12787</v>
      </c>
    </row>
    <row r="4799" spans="1:13" x14ac:dyDescent="0.25">
      <c r="A4799">
        <v>9978</v>
      </c>
      <c r="B4799" t="s">
        <v>12785</v>
      </c>
      <c r="C4799" t="s">
        <v>2786</v>
      </c>
      <c r="D4799" t="s">
        <v>12764</v>
      </c>
      <c r="E4799" t="s">
        <v>1866</v>
      </c>
      <c r="F4799" t="s">
        <v>13187</v>
      </c>
      <c r="G4799" t="s">
        <v>12804</v>
      </c>
      <c r="H4799" t="s">
        <v>12820</v>
      </c>
      <c r="I4799">
        <v>1996</v>
      </c>
      <c r="J4799" t="s">
        <v>12788</v>
      </c>
      <c r="K4799" t="s">
        <v>105</v>
      </c>
      <c r="L4799" t="s">
        <v>105</v>
      </c>
      <c r="M4799" t="s">
        <v>12787</v>
      </c>
    </row>
    <row r="4800" spans="1:13" x14ac:dyDescent="0.25">
      <c r="A4800">
        <v>9973</v>
      </c>
      <c r="B4800" t="s">
        <v>12763</v>
      </c>
      <c r="C4800" t="s">
        <v>2786</v>
      </c>
      <c r="D4800" t="s">
        <v>12764</v>
      </c>
      <c r="E4800" t="s">
        <v>1866</v>
      </c>
      <c r="F4800" t="s">
        <v>13187</v>
      </c>
      <c r="G4800" t="s">
        <v>12804</v>
      </c>
      <c r="H4800" t="s">
        <v>12768</v>
      </c>
      <c r="I4800">
        <v>1999</v>
      </c>
      <c r="J4800" t="s">
        <v>12769</v>
      </c>
      <c r="K4800" t="s">
        <v>12770</v>
      </c>
      <c r="L4800" t="s">
        <v>105</v>
      </c>
      <c r="M4800" t="s">
        <v>12816</v>
      </c>
    </row>
    <row r="4801" spans="1:13" x14ac:dyDescent="0.25">
      <c r="A4801">
        <v>9973</v>
      </c>
      <c r="B4801" t="s">
        <v>12763</v>
      </c>
      <c r="C4801" t="s">
        <v>2786</v>
      </c>
      <c r="D4801" t="s">
        <v>12764</v>
      </c>
      <c r="E4801" t="s">
        <v>1866</v>
      </c>
      <c r="F4801" t="s">
        <v>13187</v>
      </c>
      <c r="G4801" t="s">
        <v>12804</v>
      </c>
      <c r="H4801" t="s">
        <v>12768</v>
      </c>
      <c r="I4801">
        <v>1999</v>
      </c>
      <c r="J4801" t="s">
        <v>12772</v>
      </c>
      <c r="K4801" t="s">
        <v>12770</v>
      </c>
      <c r="L4801" t="s">
        <v>105</v>
      </c>
      <c r="M4801" t="s">
        <v>12816</v>
      </c>
    </row>
    <row r="4802" spans="1:13" x14ac:dyDescent="0.25">
      <c r="A4802">
        <v>9973</v>
      </c>
      <c r="B4802" t="s">
        <v>12763</v>
      </c>
      <c r="C4802" t="s">
        <v>2786</v>
      </c>
      <c r="D4802" t="s">
        <v>12764</v>
      </c>
      <c r="E4802" t="s">
        <v>1866</v>
      </c>
      <c r="F4802" t="s">
        <v>13187</v>
      </c>
      <c r="G4802" t="s">
        <v>12804</v>
      </c>
      <c r="H4802" t="s">
        <v>12768</v>
      </c>
      <c r="I4802">
        <v>1999</v>
      </c>
      <c r="J4802" t="s">
        <v>12773</v>
      </c>
      <c r="K4802" t="s">
        <v>12770</v>
      </c>
      <c r="L4802" t="s">
        <v>105</v>
      </c>
      <c r="M4802" t="s">
        <v>12816</v>
      </c>
    </row>
    <row r="4803" spans="1:13" x14ac:dyDescent="0.25">
      <c r="A4803">
        <v>9973</v>
      </c>
      <c r="B4803" t="s">
        <v>12763</v>
      </c>
      <c r="C4803" t="s">
        <v>2786</v>
      </c>
      <c r="D4803" t="s">
        <v>12764</v>
      </c>
      <c r="E4803" t="s">
        <v>1866</v>
      </c>
      <c r="F4803" t="s">
        <v>13187</v>
      </c>
      <c r="G4803" t="s">
        <v>12804</v>
      </c>
      <c r="H4803" t="s">
        <v>12768</v>
      </c>
      <c r="I4803">
        <v>1999</v>
      </c>
      <c r="J4803" t="s">
        <v>12774</v>
      </c>
      <c r="K4803" t="s">
        <v>12770</v>
      </c>
      <c r="L4803" t="s">
        <v>105</v>
      </c>
      <c r="M4803" t="s">
        <v>12816</v>
      </c>
    </row>
    <row r="4804" spans="1:13" x14ac:dyDescent="0.25">
      <c r="A4804">
        <v>9973</v>
      </c>
      <c r="B4804" t="s">
        <v>12763</v>
      </c>
      <c r="C4804" t="s">
        <v>2786</v>
      </c>
      <c r="D4804" t="s">
        <v>12764</v>
      </c>
      <c r="E4804" t="s">
        <v>1866</v>
      </c>
      <c r="F4804" t="s">
        <v>13187</v>
      </c>
      <c r="G4804" t="s">
        <v>12804</v>
      </c>
      <c r="H4804" t="s">
        <v>12768</v>
      </c>
      <c r="I4804">
        <v>1999</v>
      </c>
      <c r="J4804" t="s">
        <v>12775</v>
      </c>
      <c r="K4804" t="s">
        <v>12770</v>
      </c>
      <c r="L4804" t="s">
        <v>105</v>
      </c>
      <c r="M4804" t="s">
        <v>12816</v>
      </c>
    </row>
    <row r="4805" spans="1:13" x14ac:dyDescent="0.25">
      <c r="A4805">
        <v>9973</v>
      </c>
      <c r="B4805" t="s">
        <v>12763</v>
      </c>
      <c r="C4805" t="s">
        <v>2786</v>
      </c>
      <c r="D4805" t="s">
        <v>12764</v>
      </c>
      <c r="E4805" t="s">
        <v>1866</v>
      </c>
      <c r="F4805" t="s">
        <v>13187</v>
      </c>
      <c r="G4805" t="s">
        <v>12804</v>
      </c>
      <c r="H4805" t="s">
        <v>12768</v>
      </c>
      <c r="I4805">
        <v>1999</v>
      </c>
      <c r="J4805" t="s">
        <v>12773</v>
      </c>
      <c r="K4805" t="s">
        <v>12770</v>
      </c>
      <c r="L4805" t="s">
        <v>105</v>
      </c>
      <c r="M4805" t="s">
        <v>12816</v>
      </c>
    </row>
    <row r="4806" spans="1:13" x14ac:dyDescent="0.25">
      <c r="A4806">
        <v>9975</v>
      </c>
      <c r="B4806" t="s">
        <v>12763</v>
      </c>
      <c r="C4806" t="s">
        <v>2786</v>
      </c>
      <c r="D4806" t="s">
        <v>12764</v>
      </c>
      <c r="E4806" t="s">
        <v>1866</v>
      </c>
      <c r="F4806" t="s">
        <v>13187</v>
      </c>
      <c r="G4806" t="s">
        <v>12804</v>
      </c>
      <c r="H4806" t="s">
        <v>12768</v>
      </c>
      <c r="I4806">
        <v>1999</v>
      </c>
      <c r="J4806" t="s">
        <v>12776</v>
      </c>
      <c r="K4806" t="s">
        <v>12777</v>
      </c>
      <c r="L4806" t="s">
        <v>105</v>
      </c>
      <c r="M4806" t="s">
        <v>12816</v>
      </c>
    </row>
    <row r="4807" spans="1:13" x14ac:dyDescent="0.25">
      <c r="A4807">
        <v>9975</v>
      </c>
      <c r="B4807" t="s">
        <v>12763</v>
      </c>
      <c r="C4807" t="s">
        <v>2786</v>
      </c>
      <c r="D4807" t="s">
        <v>12764</v>
      </c>
      <c r="E4807" t="s">
        <v>1866</v>
      </c>
      <c r="F4807" t="s">
        <v>13187</v>
      </c>
      <c r="G4807" t="s">
        <v>12804</v>
      </c>
      <c r="H4807" t="s">
        <v>12768</v>
      </c>
      <c r="I4807">
        <v>1999</v>
      </c>
      <c r="J4807" t="s">
        <v>12778</v>
      </c>
      <c r="K4807" t="s">
        <v>12777</v>
      </c>
      <c r="L4807" t="s">
        <v>105</v>
      </c>
      <c r="M4807" t="s">
        <v>12816</v>
      </c>
    </row>
    <row r="4808" spans="1:13" x14ac:dyDescent="0.25">
      <c r="A4808">
        <v>9972</v>
      </c>
      <c r="B4808" t="s">
        <v>12763</v>
      </c>
      <c r="C4808" t="s">
        <v>12779</v>
      </c>
      <c r="D4808" t="s">
        <v>12764</v>
      </c>
      <c r="E4808" t="s">
        <v>1866</v>
      </c>
      <c r="F4808" t="s">
        <v>13187</v>
      </c>
      <c r="G4808" t="s">
        <v>12804</v>
      </c>
      <c r="H4808" t="s">
        <v>12768</v>
      </c>
      <c r="I4808">
        <v>1999</v>
      </c>
      <c r="J4808" t="s">
        <v>12780</v>
      </c>
      <c r="K4808" t="s">
        <v>12789</v>
      </c>
      <c r="L4808" t="s">
        <v>105</v>
      </c>
      <c r="M4808" t="s">
        <v>12819</v>
      </c>
    </row>
    <row r="4809" spans="1:13" x14ac:dyDescent="0.25">
      <c r="A4809">
        <v>9972</v>
      </c>
      <c r="B4809" t="s">
        <v>12763</v>
      </c>
      <c r="C4809" t="s">
        <v>12779</v>
      </c>
      <c r="D4809" t="s">
        <v>12764</v>
      </c>
      <c r="E4809" t="s">
        <v>1866</v>
      </c>
      <c r="F4809" t="s">
        <v>13187</v>
      </c>
      <c r="G4809" t="s">
        <v>12804</v>
      </c>
      <c r="H4809" t="s">
        <v>12768</v>
      </c>
      <c r="I4809">
        <v>1999</v>
      </c>
      <c r="J4809" t="s">
        <v>12782</v>
      </c>
      <c r="K4809" t="s">
        <v>12789</v>
      </c>
      <c r="L4809" t="s">
        <v>105</v>
      </c>
      <c r="M4809" t="s">
        <v>12819</v>
      </c>
    </row>
    <row r="4810" spans="1:13" x14ac:dyDescent="0.25">
      <c r="A4810">
        <v>9976</v>
      </c>
      <c r="B4810" t="s">
        <v>12763</v>
      </c>
      <c r="C4810" t="s">
        <v>12779</v>
      </c>
      <c r="D4810" t="s">
        <v>12764</v>
      </c>
      <c r="E4810" t="s">
        <v>1866</v>
      </c>
      <c r="F4810" t="s">
        <v>13187</v>
      </c>
      <c r="G4810" t="s">
        <v>12804</v>
      </c>
      <c r="H4810" t="s">
        <v>12768</v>
      </c>
      <c r="I4810">
        <v>1999</v>
      </c>
      <c r="J4810" t="s">
        <v>12783</v>
      </c>
      <c r="K4810" t="s">
        <v>12781</v>
      </c>
      <c r="L4810" t="s">
        <v>105</v>
      </c>
      <c r="M4810" t="s">
        <v>12819</v>
      </c>
    </row>
    <row r="4811" spans="1:13" x14ac:dyDescent="0.25">
      <c r="A4811">
        <v>9976</v>
      </c>
      <c r="B4811" t="s">
        <v>12763</v>
      </c>
      <c r="C4811" t="s">
        <v>12779</v>
      </c>
      <c r="D4811" t="s">
        <v>12764</v>
      </c>
      <c r="E4811" t="s">
        <v>1866</v>
      </c>
      <c r="F4811" t="s">
        <v>13187</v>
      </c>
      <c r="G4811" t="s">
        <v>12804</v>
      </c>
      <c r="H4811" t="s">
        <v>12768</v>
      </c>
      <c r="I4811">
        <v>1999</v>
      </c>
      <c r="J4811" t="s">
        <v>12784</v>
      </c>
      <c r="K4811" t="s">
        <v>12781</v>
      </c>
      <c r="L4811" t="s">
        <v>105</v>
      </c>
      <c r="M4811" t="s">
        <v>12819</v>
      </c>
    </row>
    <row r="4812" spans="1:13" x14ac:dyDescent="0.25">
      <c r="A4812">
        <v>9974</v>
      </c>
      <c r="B4812" t="s">
        <v>12785</v>
      </c>
      <c r="C4812" t="s">
        <v>2786</v>
      </c>
      <c r="D4812" t="s">
        <v>12764</v>
      </c>
      <c r="E4812" t="s">
        <v>1866</v>
      </c>
      <c r="F4812" t="s">
        <v>13187</v>
      </c>
      <c r="G4812" t="s">
        <v>12804</v>
      </c>
      <c r="H4812" t="s">
        <v>12768</v>
      </c>
      <c r="I4812">
        <v>1999</v>
      </c>
      <c r="J4812" t="s">
        <v>12786</v>
      </c>
      <c r="K4812" t="s">
        <v>105</v>
      </c>
      <c r="L4812" t="s">
        <v>105</v>
      </c>
      <c r="M4812" t="s">
        <v>12787</v>
      </c>
    </row>
    <row r="4813" spans="1:13" x14ac:dyDescent="0.25">
      <c r="A4813">
        <v>9974</v>
      </c>
      <c r="B4813" t="s">
        <v>12785</v>
      </c>
      <c r="C4813" t="s">
        <v>2786</v>
      </c>
      <c r="D4813" t="s">
        <v>12764</v>
      </c>
      <c r="E4813" t="s">
        <v>1866</v>
      </c>
      <c r="F4813" t="s">
        <v>13187</v>
      </c>
      <c r="G4813" t="s">
        <v>12804</v>
      </c>
      <c r="H4813" t="s">
        <v>12768</v>
      </c>
      <c r="I4813">
        <v>1999</v>
      </c>
      <c r="J4813" t="s">
        <v>12788</v>
      </c>
      <c r="K4813" t="s">
        <v>105</v>
      </c>
      <c r="L4813" t="s">
        <v>105</v>
      </c>
      <c r="M4813" t="s">
        <v>12787</v>
      </c>
    </row>
    <row r="4814" spans="1:13" x14ac:dyDescent="0.25">
      <c r="A4814">
        <v>9969</v>
      </c>
      <c r="B4814" t="s">
        <v>12763</v>
      </c>
      <c r="C4814" t="s">
        <v>2786</v>
      </c>
      <c r="D4814" t="s">
        <v>12764</v>
      </c>
      <c r="E4814" t="s">
        <v>1866</v>
      </c>
      <c r="F4814" t="s">
        <v>13187</v>
      </c>
      <c r="G4814" t="s">
        <v>12827</v>
      </c>
      <c r="H4814" t="s">
        <v>13188</v>
      </c>
      <c r="I4814">
        <v>1990</v>
      </c>
      <c r="J4814" t="s">
        <v>12769</v>
      </c>
      <c r="K4814" t="s">
        <v>12857</v>
      </c>
      <c r="L4814" t="s">
        <v>12813</v>
      </c>
      <c r="M4814" t="s">
        <v>12935</v>
      </c>
    </row>
    <row r="4815" spans="1:13" x14ac:dyDescent="0.25">
      <c r="A4815">
        <v>9969</v>
      </c>
      <c r="B4815" t="s">
        <v>12763</v>
      </c>
      <c r="C4815" t="s">
        <v>2786</v>
      </c>
      <c r="D4815" t="s">
        <v>12764</v>
      </c>
      <c r="E4815" t="s">
        <v>1866</v>
      </c>
      <c r="F4815" t="s">
        <v>13187</v>
      </c>
      <c r="G4815" t="s">
        <v>12827</v>
      </c>
      <c r="H4815" t="s">
        <v>13188</v>
      </c>
      <c r="I4815">
        <v>1990</v>
      </c>
      <c r="J4815" t="s">
        <v>12772</v>
      </c>
      <c r="K4815" t="s">
        <v>12857</v>
      </c>
      <c r="L4815" t="s">
        <v>12813</v>
      </c>
      <c r="M4815" t="s">
        <v>12935</v>
      </c>
    </row>
    <row r="4816" spans="1:13" x14ac:dyDescent="0.25">
      <c r="A4816">
        <v>9969</v>
      </c>
      <c r="B4816" t="s">
        <v>12763</v>
      </c>
      <c r="C4816" t="s">
        <v>2786</v>
      </c>
      <c r="D4816" t="s">
        <v>12764</v>
      </c>
      <c r="E4816" t="s">
        <v>1866</v>
      </c>
      <c r="F4816" t="s">
        <v>13187</v>
      </c>
      <c r="G4816" t="s">
        <v>12827</v>
      </c>
      <c r="H4816" t="s">
        <v>13188</v>
      </c>
      <c r="I4816">
        <v>1990</v>
      </c>
      <c r="J4816" t="s">
        <v>12773</v>
      </c>
      <c r="K4816" t="s">
        <v>12857</v>
      </c>
      <c r="L4816" t="s">
        <v>12813</v>
      </c>
      <c r="M4816" t="s">
        <v>12935</v>
      </c>
    </row>
    <row r="4817" spans="1:13" x14ac:dyDescent="0.25">
      <c r="A4817">
        <v>9969</v>
      </c>
      <c r="B4817" t="s">
        <v>12763</v>
      </c>
      <c r="C4817" t="s">
        <v>2786</v>
      </c>
      <c r="D4817" t="s">
        <v>12764</v>
      </c>
      <c r="E4817" t="s">
        <v>1866</v>
      </c>
      <c r="F4817" t="s">
        <v>13187</v>
      </c>
      <c r="G4817" t="s">
        <v>12827</v>
      </c>
      <c r="H4817" t="s">
        <v>13188</v>
      </c>
      <c r="I4817">
        <v>1990</v>
      </c>
      <c r="J4817" t="s">
        <v>12774</v>
      </c>
      <c r="K4817" t="s">
        <v>12857</v>
      </c>
      <c r="L4817" t="s">
        <v>12813</v>
      </c>
      <c r="M4817" t="s">
        <v>12935</v>
      </c>
    </row>
    <row r="4818" spans="1:13" x14ac:dyDescent="0.25">
      <c r="A4818">
        <v>9969</v>
      </c>
      <c r="B4818" t="s">
        <v>12763</v>
      </c>
      <c r="C4818" t="s">
        <v>2786</v>
      </c>
      <c r="D4818" t="s">
        <v>12764</v>
      </c>
      <c r="E4818" t="s">
        <v>1866</v>
      </c>
      <c r="F4818" t="s">
        <v>13187</v>
      </c>
      <c r="G4818" t="s">
        <v>12827</v>
      </c>
      <c r="H4818" t="s">
        <v>13188</v>
      </c>
      <c r="I4818">
        <v>1990</v>
      </c>
      <c r="J4818" t="s">
        <v>12775</v>
      </c>
      <c r="K4818" t="s">
        <v>12857</v>
      </c>
      <c r="L4818" t="s">
        <v>12813</v>
      </c>
      <c r="M4818" t="s">
        <v>12935</v>
      </c>
    </row>
    <row r="4819" spans="1:13" x14ac:dyDescent="0.25">
      <c r="A4819">
        <v>9969</v>
      </c>
      <c r="B4819" t="s">
        <v>12763</v>
      </c>
      <c r="C4819" t="s">
        <v>2786</v>
      </c>
      <c r="D4819" t="s">
        <v>12764</v>
      </c>
      <c r="E4819" t="s">
        <v>1866</v>
      </c>
      <c r="F4819" t="s">
        <v>13187</v>
      </c>
      <c r="G4819" t="s">
        <v>12827</v>
      </c>
      <c r="H4819" t="s">
        <v>13188</v>
      </c>
      <c r="I4819">
        <v>1990</v>
      </c>
      <c r="J4819" t="s">
        <v>12773</v>
      </c>
      <c r="K4819" t="s">
        <v>12857</v>
      </c>
      <c r="L4819" t="s">
        <v>12813</v>
      </c>
      <c r="M4819" t="s">
        <v>12935</v>
      </c>
    </row>
    <row r="4820" spans="1:13" x14ac:dyDescent="0.25">
      <c r="A4820">
        <v>9971</v>
      </c>
      <c r="B4820" t="s">
        <v>12763</v>
      </c>
      <c r="C4820" t="s">
        <v>2786</v>
      </c>
      <c r="D4820" t="s">
        <v>12764</v>
      </c>
      <c r="E4820" t="s">
        <v>1866</v>
      </c>
      <c r="F4820" t="s">
        <v>13187</v>
      </c>
      <c r="G4820" t="s">
        <v>12827</v>
      </c>
      <c r="H4820" t="s">
        <v>13188</v>
      </c>
      <c r="I4820">
        <v>1990</v>
      </c>
      <c r="J4820" t="s">
        <v>12776</v>
      </c>
      <c r="K4820" t="s">
        <v>12824</v>
      </c>
      <c r="L4820" t="s">
        <v>12813</v>
      </c>
      <c r="M4820" t="s">
        <v>12935</v>
      </c>
    </row>
    <row r="4821" spans="1:13" x14ac:dyDescent="0.25">
      <c r="A4821">
        <v>9971</v>
      </c>
      <c r="B4821" t="s">
        <v>12763</v>
      </c>
      <c r="C4821" t="s">
        <v>2786</v>
      </c>
      <c r="D4821" t="s">
        <v>12764</v>
      </c>
      <c r="E4821" t="s">
        <v>1866</v>
      </c>
      <c r="F4821" t="s">
        <v>13187</v>
      </c>
      <c r="G4821" t="s">
        <v>12827</v>
      </c>
      <c r="H4821" t="s">
        <v>13188</v>
      </c>
      <c r="I4821">
        <v>1990</v>
      </c>
      <c r="J4821" t="s">
        <v>12778</v>
      </c>
      <c r="K4821" t="s">
        <v>12824</v>
      </c>
      <c r="L4821" t="s">
        <v>12813</v>
      </c>
      <c r="M4821" t="s">
        <v>12935</v>
      </c>
    </row>
    <row r="4822" spans="1:13" x14ac:dyDescent="0.25">
      <c r="A4822">
        <v>9970</v>
      </c>
      <c r="B4822" t="s">
        <v>12785</v>
      </c>
      <c r="C4822" t="s">
        <v>2786</v>
      </c>
      <c r="D4822" t="s">
        <v>12764</v>
      </c>
      <c r="E4822" t="s">
        <v>1866</v>
      </c>
      <c r="F4822" t="s">
        <v>13187</v>
      </c>
      <c r="G4822" t="s">
        <v>12827</v>
      </c>
      <c r="H4822" t="s">
        <v>13188</v>
      </c>
      <c r="I4822">
        <v>1990</v>
      </c>
      <c r="J4822" t="s">
        <v>12786</v>
      </c>
      <c r="K4822" t="s">
        <v>105</v>
      </c>
      <c r="L4822" t="s">
        <v>12813</v>
      </c>
      <c r="M4822" t="s">
        <v>12869</v>
      </c>
    </row>
    <row r="4823" spans="1:13" x14ac:dyDescent="0.25">
      <c r="A4823">
        <v>9970</v>
      </c>
      <c r="B4823" t="s">
        <v>12785</v>
      </c>
      <c r="C4823" t="s">
        <v>2786</v>
      </c>
      <c r="D4823" t="s">
        <v>12764</v>
      </c>
      <c r="E4823" t="s">
        <v>1866</v>
      </c>
      <c r="F4823" t="s">
        <v>13187</v>
      </c>
      <c r="G4823" t="s">
        <v>12827</v>
      </c>
      <c r="H4823" t="s">
        <v>13188</v>
      </c>
      <c r="I4823">
        <v>1990</v>
      </c>
      <c r="J4823" t="s">
        <v>12788</v>
      </c>
      <c r="K4823" t="s">
        <v>105</v>
      </c>
      <c r="L4823" t="s">
        <v>12813</v>
      </c>
      <c r="M4823" t="s">
        <v>12869</v>
      </c>
    </row>
    <row r="4824" spans="1:13" x14ac:dyDescent="0.25">
      <c r="A4824">
        <v>9966</v>
      </c>
      <c r="B4824" t="s">
        <v>12763</v>
      </c>
      <c r="C4824" t="s">
        <v>2786</v>
      </c>
      <c r="D4824" t="s">
        <v>12764</v>
      </c>
      <c r="E4824" t="s">
        <v>1866</v>
      </c>
      <c r="F4824" t="s">
        <v>13187</v>
      </c>
      <c r="G4824" t="s">
        <v>12827</v>
      </c>
      <c r="H4824" t="s">
        <v>12820</v>
      </c>
      <c r="I4824">
        <v>1996</v>
      </c>
      <c r="J4824" t="s">
        <v>12769</v>
      </c>
      <c r="K4824" t="s">
        <v>12822</v>
      </c>
      <c r="L4824" t="s">
        <v>105</v>
      </c>
      <c r="M4824" t="s">
        <v>12877</v>
      </c>
    </row>
    <row r="4825" spans="1:13" x14ac:dyDescent="0.25">
      <c r="A4825">
        <v>9966</v>
      </c>
      <c r="B4825" t="s">
        <v>12763</v>
      </c>
      <c r="C4825" t="s">
        <v>2786</v>
      </c>
      <c r="D4825" t="s">
        <v>12764</v>
      </c>
      <c r="E4825" t="s">
        <v>1866</v>
      </c>
      <c r="F4825" t="s">
        <v>13187</v>
      </c>
      <c r="G4825" t="s">
        <v>12827</v>
      </c>
      <c r="H4825" t="s">
        <v>12820</v>
      </c>
      <c r="I4825">
        <v>1996</v>
      </c>
      <c r="J4825" t="s">
        <v>12772</v>
      </c>
      <c r="K4825" t="s">
        <v>12822</v>
      </c>
      <c r="L4825" t="s">
        <v>105</v>
      </c>
      <c r="M4825" t="s">
        <v>12877</v>
      </c>
    </row>
    <row r="4826" spans="1:13" x14ac:dyDescent="0.25">
      <c r="A4826">
        <v>9966</v>
      </c>
      <c r="B4826" t="s">
        <v>12763</v>
      </c>
      <c r="C4826" t="s">
        <v>2786</v>
      </c>
      <c r="D4826" t="s">
        <v>12764</v>
      </c>
      <c r="E4826" t="s">
        <v>1866</v>
      </c>
      <c r="F4826" t="s">
        <v>13187</v>
      </c>
      <c r="G4826" t="s">
        <v>12827</v>
      </c>
      <c r="H4826" t="s">
        <v>12820</v>
      </c>
      <c r="I4826">
        <v>1996</v>
      </c>
      <c r="J4826" t="s">
        <v>12773</v>
      </c>
      <c r="K4826" t="s">
        <v>12822</v>
      </c>
      <c r="L4826" t="s">
        <v>105</v>
      </c>
      <c r="M4826" t="s">
        <v>12877</v>
      </c>
    </row>
    <row r="4827" spans="1:13" x14ac:dyDescent="0.25">
      <c r="A4827">
        <v>9966</v>
      </c>
      <c r="B4827" t="s">
        <v>12763</v>
      </c>
      <c r="C4827" t="s">
        <v>2786</v>
      </c>
      <c r="D4827" t="s">
        <v>12764</v>
      </c>
      <c r="E4827" t="s">
        <v>1866</v>
      </c>
      <c r="F4827" t="s">
        <v>13187</v>
      </c>
      <c r="G4827" t="s">
        <v>12827</v>
      </c>
      <c r="H4827" t="s">
        <v>12820</v>
      </c>
      <c r="I4827">
        <v>1996</v>
      </c>
      <c r="J4827" t="s">
        <v>12774</v>
      </c>
      <c r="K4827" t="s">
        <v>12822</v>
      </c>
      <c r="L4827" t="s">
        <v>105</v>
      </c>
      <c r="M4827" t="s">
        <v>12877</v>
      </c>
    </row>
    <row r="4828" spans="1:13" x14ac:dyDescent="0.25">
      <c r="A4828">
        <v>9966</v>
      </c>
      <c r="B4828" t="s">
        <v>12763</v>
      </c>
      <c r="C4828" t="s">
        <v>2786</v>
      </c>
      <c r="D4828" t="s">
        <v>12764</v>
      </c>
      <c r="E4828" t="s">
        <v>1866</v>
      </c>
      <c r="F4828" t="s">
        <v>13187</v>
      </c>
      <c r="G4828" t="s">
        <v>12827</v>
      </c>
      <c r="H4828" t="s">
        <v>12820</v>
      </c>
      <c r="I4828">
        <v>1996</v>
      </c>
      <c r="J4828" t="s">
        <v>12775</v>
      </c>
      <c r="K4828" t="s">
        <v>12822</v>
      </c>
      <c r="L4828" t="s">
        <v>105</v>
      </c>
      <c r="M4828" t="s">
        <v>12877</v>
      </c>
    </row>
    <row r="4829" spans="1:13" x14ac:dyDescent="0.25">
      <c r="A4829">
        <v>9966</v>
      </c>
      <c r="B4829" t="s">
        <v>12763</v>
      </c>
      <c r="C4829" t="s">
        <v>2786</v>
      </c>
      <c r="D4829" t="s">
        <v>12764</v>
      </c>
      <c r="E4829" t="s">
        <v>1866</v>
      </c>
      <c r="F4829" t="s">
        <v>13187</v>
      </c>
      <c r="G4829" t="s">
        <v>12827</v>
      </c>
      <c r="H4829" t="s">
        <v>12820</v>
      </c>
      <c r="I4829">
        <v>1996</v>
      </c>
      <c r="J4829" t="s">
        <v>12773</v>
      </c>
      <c r="K4829" t="s">
        <v>12822</v>
      </c>
      <c r="L4829" t="s">
        <v>105</v>
      </c>
      <c r="M4829" t="s">
        <v>12877</v>
      </c>
    </row>
    <row r="4830" spans="1:13" x14ac:dyDescent="0.25">
      <c r="A4830">
        <v>9968</v>
      </c>
      <c r="B4830" t="s">
        <v>12763</v>
      </c>
      <c r="C4830" t="s">
        <v>2786</v>
      </c>
      <c r="D4830" t="s">
        <v>12764</v>
      </c>
      <c r="E4830" t="s">
        <v>1866</v>
      </c>
      <c r="F4830" t="s">
        <v>13187</v>
      </c>
      <c r="G4830" t="s">
        <v>12827</v>
      </c>
      <c r="H4830" t="s">
        <v>12820</v>
      </c>
      <c r="I4830">
        <v>1996</v>
      </c>
      <c r="J4830" t="s">
        <v>12776</v>
      </c>
      <c r="K4830" t="s">
        <v>12824</v>
      </c>
      <c r="L4830" t="s">
        <v>105</v>
      </c>
      <c r="M4830" t="s">
        <v>12877</v>
      </c>
    </row>
    <row r="4831" spans="1:13" x14ac:dyDescent="0.25">
      <c r="A4831">
        <v>9968</v>
      </c>
      <c r="B4831" t="s">
        <v>12763</v>
      </c>
      <c r="C4831" t="s">
        <v>2786</v>
      </c>
      <c r="D4831" t="s">
        <v>12764</v>
      </c>
      <c r="E4831" t="s">
        <v>1866</v>
      </c>
      <c r="F4831" t="s">
        <v>13187</v>
      </c>
      <c r="G4831" t="s">
        <v>12827</v>
      </c>
      <c r="H4831" t="s">
        <v>12820</v>
      </c>
      <c r="I4831">
        <v>1996</v>
      </c>
      <c r="J4831" t="s">
        <v>12778</v>
      </c>
      <c r="K4831" t="s">
        <v>12824</v>
      </c>
      <c r="L4831" t="s">
        <v>105</v>
      </c>
      <c r="M4831" t="s">
        <v>12877</v>
      </c>
    </row>
    <row r="4832" spans="1:13" x14ac:dyDescent="0.25">
      <c r="A4832">
        <v>9967</v>
      </c>
      <c r="B4832" t="s">
        <v>12785</v>
      </c>
      <c r="C4832" t="s">
        <v>2786</v>
      </c>
      <c r="D4832" t="s">
        <v>12764</v>
      </c>
      <c r="E4832" t="s">
        <v>1866</v>
      </c>
      <c r="F4832" t="s">
        <v>13187</v>
      </c>
      <c r="G4832" t="s">
        <v>12827</v>
      </c>
      <c r="H4832" t="s">
        <v>12820</v>
      </c>
      <c r="I4832">
        <v>1996</v>
      </c>
      <c r="J4832" t="s">
        <v>12786</v>
      </c>
      <c r="K4832" t="s">
        <v>105</v>
      </c>
      <c r="L4832" t="s">
        <v>105</v>
      </c>
      <c r="M4832" t="s">
        <v>12787</v>
      </c>
    </row>
    <row r="4833" spans="1:13" x14ac:dyDescent="0.25">
      <c r="A4833">
        <v>9967</v>
      </c>
      <c r="B4833" t="s">
        <v>12785</v>
      </c>
      <c r="C4833" t="s">
        <v>2786</v>
      </c>
      <c r="D4833" t="s">
        <v>12764</v>
      </c>
      <c r="E4833" t="s">
        <v>1866</v>
      </c>
      <c r="F4833" t="s">
        <v>13187</v>
      </c>
      <c r="G4833" t="s">
        <v>12827</v>
      </c>
      <c r="H4833" t="s">
        <v>12820</v>
      </c>
      <c r="I4833">
        <v>1996</v>
      </c>
      <c r="J4833" t="s">
        <v>12788</v>
      </c>
      <c r="K4833" t="s">
        <v>105</v>
      </c>
      <c r="L4833" t="s">
        <v>105</v>
      </c>
      <c r="M4833" t="s">
        <v>12787</v>
      </c>
    </row>
    <row r="4834" spans="1:13" x14ac:dyDescent="0.25">
      <c r="A4834">
        <v>9983</v>
      </c>
      <c r="B4834" t="s">
        <v>12763</v>
      </c>
      <c r="C4834" t="s">
        <v>2786</v>
      </c>
      <c r="D4834" t="s">
        <v>12764</v>
      </c>
      <c r="E4834" t="s">
        <v>1866</v>
      </c>
      <c r="F4834" t="s">
        <v>13187</v>
      </c>
      <c r="G4834" t="s">
        <v>61</v>
      </c>
      <c r="H4834" t="s">
        <v>13188</v>
      </c>
      <c r="I4834">
        <v>1990</v>
      </c>
      <c r="J4834" t="s">
        <v>12769</v>
      </c>
      <c r="K4834" t="s">
        <v>12828</v>
      </c>
      <c r="L4834" t="s">
        <v>105</v>
      </c>
      <c r="M4834" t="s">
        <v>13092</v>
      </c>
    </row>
    <row r="4835" spans="1:13" x14ac:dyDescent="0.25">
      <c r="A4835">
        <v>9983</v>
      </c>
      <c r="B4835" t="s">
        <v>12763</v>
      </c>
      <c r="C4835" t="s">
        <v>2786</v>
      </c>
      <c r="D4835" t="s">
        <v>12764</v>
      </c>
      <c r="E4835" t="s">
        <v>1866</v>
      </c>
      <c r="F4835" t="s">
        <v>13187</v>
      </c>
      <c r="G4835" t="s">
        <v>61</v>
      </c>
      <c r="H4835" t="s">
        <v>13188</v>
      </c>
      <c r="I4835">
        <v>1990</v>
      </c>
      <c r="J4835" t="s">
        <v>12772</v>
      </c>
      <c r="K4835" t="s">
        <v>12828</v>
      </c>
      <c r="L4835" t="s">
        <v>105</v>
      </c>
      <c r="M4835" t="s">
        <v>13092</v>
      </c>
    </row>
    <row r="4836" spans="1:13" x14ac:dyDescent="0.25">
      <c r="A4836">
        <v>9983</v>
      </c>
      <c r="B4836" t="s">
        <v>12763</v>
      </c>
      <c r="C4836" t="s">
        <v>2786</v>
      </c>
      <c r="D4836" t="s">
        <v>12764</v>
      </c>
      <c r="E4836" t="s">
        <v>1866</v>
      </c>
      <c r="F4836" t="s">
        <v>13187</v>
      </c>
      <c r="G4836" t="s">
        <v>61</v>
      </c>
      <c r="H4836" t="s">
        <v>13188</v>
      </c>
      <c r="I4836">
        <v>1990</v>
      </c>
      <c r="J4836" t="s">
        <v>12773</v>
      </c>
      <c r="K4836" t="s">
        <v>12828</v>
      </c>
      <c r="L4836" t="s">
        <v>105</v>
      </c>
      <c r="M4836" t="s">
        <v>13092</v>
      </c>
    </row>
    <row r="4837" spans="1:13" x14ac:dyDescent="0.25">
      <c r="A4837">
        <v>9983</v>
      </c>
      <c r="B4837" t="s">
        <v>12763</v>
      </c>
      <c r="C4837" t="s">
        <v>2786</v>
      </c>
      <c r="D4837" t="s">
        <v>12764</v>
      </c>
      <c r="E4837" t="s">
        <v>1866</v>
      </c>
      <c r="F4837" t="s">
        <v>13187</v>
      </c>
      <c r="G4837" t="s">
        <v>61</v>
      </c>
      <c r="H4837" t="s">
        <v>13188</v>
      </c>
      <c r="I4837">
        <v>1990</v>
      </c>
      <c r="J4837" t="s">
        <v>12774</v>
      </c>
      <c r="K4837" t="s">
        <v>12828</v>
      </c>
      <c r="L4837" t="s">
        <v>105</v>
      </c>
      <c r="M4837" t="s">
        <v>13092</v>
      </c>
    </row>
    <row r="4838" spans="1:13" x14ac:dyDescent="0.25">
      <c r="A4838">
        <v>9983</v>
      </c>
      <c r="B4838" t="s">
        <v>12763</v>
      </c>
      <c r="C4838" t="s">
        <v>2786</v>
      </c>
      <c r="D4838" t="s">
        <v>12764</v>
      </c>
      <c r="E4838" t="s">
        <v>1866</v>
      </c>
      <c r="F4838" t="s">
        <v>13187</v>
      </c>
      <c r="G4838" t="s">
        <v>61</v>
      </c>
      <c r="H4838" t="s">
        <v>13188</v>
      </c>
      <c r="I4838">
        <v>1990</v>
      </c>
      <c r="J4838" t="s">
        <v>12775</v>
      </c>
      <c r="K4838" t="s">
        <v>12828</v>
      </c>
      <c r="L4838" t="s">
        <v>105</v>
      </c>
      <c r="M4838" t="s">
        <v>13092</v>
      </c>
    </row>
    <row r="4839" spans="1:13" x14ac:dyDescent="0.25">
      <c r="A4839">
        <v>9983</v>
      </c>
      <c r="B4839" t="s">
        <v>12763</v>
      </c>
      <c r="C4839" t="s">
        <v>2786</v>
      </c>
      <c r="D4839" t="s">
        <v>12764</v>
      </c>
      <c r="E4839" t="s">
        <v>1866</v>
      </c>
      <c r="F4839" t="s">
        <v>13187</v>
      </c>
      <c r="G4839" t="s">
        <v>61</v>
      </c>
      <c r="H4839" t="s">
        <v>13188</v>
      </c>
      <c r="I4839">
        <v>1990</v>
      </c>
      <c r="J4839" t="s">
        <v>12773</v>
      </c>
      <c r="K4839" t="s">
        <v>12828</v>
      </c>
      <c r="L4839" t="s">
        <v>105</v>
      </c>
      <c r="M4839" t="s">
        <v>13092</v>
      </c>
    </row>
    <row r="4840" spans="1:13" x14ac:dyDescent="0.25">
      <c r="A4840">
        <v>9985</v>
      </c>
      <c r="B4840" t="s">
        <v>12763</v>
      </c>
      <c r="C4840" t="s">
        <v>2786</v>
      </c>
      <c r="D4840" t="s">
        <v>12764</v>
      </c>
      <c r="E4840" t="s">
        <v>1866</v>
      </c>
      <c r="F4840" t="s">
        <v>13187</v>
      </c>
      <c r="G4840" t="s">
        <v>61</v>
      </c>
      <c r="H4840" t="s">
        <v>13188</v>
      </c>
      <c r="I4840">
        <v>1990</v>
      </c>
      <c r="J4840" t="s">
        <v>12776</v>
      </c>
      <c r="K4840" t="s">
        <v>12829</v>
      </c>
      <c r="L4840" t="s">
        <v>105</v>
      </c>
      <c r="M4840" t="s">
        <v>13092</v>
      </c>
    </row>
    <row r="4841" spans="1:13" x14ac:dyDescent="0.25">
      <c r="A4841">
        <v>9985</v>
      </c>
      <c r="B4841" t="s">
        <v>12763</v>
      </c>
      <c r="C4841" t="s">
        <v>2786</v>
      </c>
      <c r="D4841" t="s">
        <v>12764</v>
      </c>
      <c r="E4841" t="s">
        <v>1866</v>
      </c>
      <c r="F4841" t="s">
        <v>13187</v>
      </c>
      <c r="G4841" t="s">
        <v>61</v>
      </c>
      <c r="H4841" t="s">
        <v>13188</v>
      </c>
      <c r="I4841">
        <v>1990</v>
      </c>
      <c r="J4841" t="s">
        <v>12778</v>
      </c>
      <c r="K4841" t="s">
        <v>12829</v>
      </c>
      <c r="L4841" t="s">
        <v>105</v>
      </c>
      <c r="M4841" t="s">
        <v>13092</v>
      </c>
    </row>
    <row r="4842" spans="1:13" x14ac:dyDescent="0.25">
      <c r="A4842">
        <v>9984</v>
      </c>
      <c r="B4842" t="s">
        <v>12785</v>
      </c>
      <c r="C4842" t="s">
        <v>2786</v>
      </c>
      <c r="D4842" t="s">
        <v>12764</v>
      </c>
      <c r="E4842" t="s">
        <v>1866</v>
      </c>
      <c r="F4842" t="s">
        <v>13187</v>
      </c>
      <c r="G4842" t="s">
        <v>61</v>
      </c>
      <c r="H4842" t="s">
        <v>13188</v>
      </c>
      <c r="I4842">
        <v>1990</v>
      </c>
      <c r="J4842" t="s">
        <v>12786</v>
      </c>
      <c r="K4842" t="s">
        <v>105</v>
      </c>
      <c r="L4842" t="s">
        <v>105</v>
      </c>
      <c r="M4842" t="s">
        <v>12787</v>
      </c>
    </row>
    <row r="4843" spans="1:13" x14ac:dyDescent="0.25">
      <c r="A4843">
        <v>9984</v>
      </c>
      <c r="B4843" t="s">
        <v>12785</v>
      </c>
      <c r="C4843" t="s">
        <v>2786</v>
      </c>
      <c r="D4843" t="s">
        <v>12764</v>
      </c>
      <c r="E4843" t="s">
        <v>1866</v>
      </c>
      <c r="F4843" t="s">
        <v>13187</v>
      </c>
      <c r="G4843" t="s">
        <v>61</v>
      </c>
      <c r="H4843" t="s">
        <v>13188</v>
      </c>
      <c r="I4843">
        <v>1990</v>
      </c>
      <c r="J4843" t="s">
        <v>12788</v>
      </c>
      <c r="K4843" t="s">
        <v>105</v>
      </c>
      <c r="L4843" t="s">
        <v>105</v>
      </c>
      <c r="M4843" t="s">
        <v>12787</v>
      </c>
    </row>
    <row r="4844" spans="1:13" x14ac:dyDescent="0.25">
      <c r="A4844">
        <v>9986</v>
      </c>
      <c r="B4844" t="s">
        <v>12763</v>
      </c>
      <c r="C4844" t="s">
        <v>2786</v>
      </c>
      <c r="D4844" t="s">
        <v>12764</v>
      </c>
      <c r="E4844" t="s">
        <v>1866</v>
      </c>
      <c r="F4844" t="s">
        <v>13187</v>
      </c>
      <c r="G4844" t="s">
        <v>61</v>
      </c>
      <c r="H4844" t="s">
        <v>12820</v>
      </c>
      <c r="I4844">
        <v>1996</v>
      </c>
      <c r="J4844" t="s">
        <v>12769</v>
      </c>
      <c r="K4844" t="s">
        <v>12828</v>
      </c>
      <c r="L4844" t="s">
        <v>105</v>
      </c>
      <c r="M4844" t="s">
        <v>13092</v>
      </c>
    </row>
    <row r="4845" spans="1:13" x14ac:dyDescent="0.25">
      <c r="A4845">
        <v>9986</v>
      </c>
      <c r="B4845" t="s">
        <v>12763</v>
      </c>
      <c r="C4845" t="s">
        <v>2786</v>
      </c>
      <c r="D4845" t="s">
        <v>12764</v>
      </c>
      <c r="E4845" t="s">
        <v>1866</v>
      </c>
      <c r="F4845" t="s">
        <v>13187</v>
      </c>
      <c r="G4845" t="s">
        <v>61</v>
      </c>
      <c r="H4845" t="s">
        <v>12820</v>
      </c>
      <c r="I4845">
        <v>1996</v>
      </c>
      <c r="J4845" t="s">
        <v>12772</v>
      </c>
      <c r="K4845" t="s">
        <v>12828</v>
      </c>
      <c r="L4845" t="s">
        <v>105</v>
      </c>
      <c r="M4845" t="s">
        <v>13092</v>
      </c>
    </row>
    <row r="4846" spans="1:13" x14ac:dyDescent="0.25">
      <c r="A4846">
        <v>9986</v>
      </c>
      <c r="B4846" t="s">
        <v>12763</v>
      </c>
      <c r="C4846" t="s">
        <v>2786</v>
      </c>
      <c r="D4846" t="s">
        <v>12764</v>
      </c>
      <c r="E4846" t="s">
        <v>1866</v>
      </c>
      <c r="F4846" t="s">
        <v>13187</v>
      </c>
      <c r="G4846" t="s">
        <v>61</v>
      </c>
      <c r="H4846" t="s">
        <v>12820</v>
      </c>
      <c r="I4846">
        <v>1996</v>
      </c>
      <c r="J4846" t="s">
        <v>12773</v>
      </c>
      <c r="K4846" t="s">
        <v>12828</v>
      </c>
      <c r="L4846" t="s">
        <v>105</v>
      </c>
      <c r="M4846" t="s">
        <v>13092</v>
      </c>
    </row>
    <row r="4847" spans="1:13" x14ac:dyDescent="0.25">
      <c r="A4847">
        <v>9986</v>
      </c>
      <c r="B4847" t="s">
        <v>12763</v>
      </c>
      <c r="C4847" t="s">
        <v>2786</v>
      </c>
      <c r="D4847" t="s">
        <v>12764</v>
      </c>
      <c r="E4847" t="s">
        <v>1866</v>
      </c>
      <c r="F4847" t="s">
        <v>13187</v>
      </c>
      <c r="G4847" t="s">
        <v>61</v>
      </c>
      <c r="H4847" t="s">
        <v>12820</v>
      </c>
      <c r="I4847">
        <v>1996</v>
      </c>
      <c r="J4847" t="s">
        <v>12774</v>
      </c>
      <c r="K4847" t="s">
        <v>12828</v>
      </c>
      <c r="L4847" t="s">
        <v>105</v>
      </c>
      <c r="M4847" t="s">
        <v>13092</v>
      </c>
    </row>
    <row r="4848" spans="1:13" x14ac:dyDescent="0.25">
      <c r="A4848">
        <v>9986</v>
      </c>
      <c r="B4848" t="s">
        <v>12763</v>
      </c>
      <c r="C4848" t="s">
        <v>2786</v>
      </c>
      <c r="D4848" t="s">
        <v>12764</v>
      </c>
      <c r="E4848" t="s">
        <v>1866</v>
      </c>
      <c r="F4848" t="s">
        <v>13187</v>
      </c>
      <c r="G4848" t="s">
        <v>61</v>
      </c>
      <c r="H4848" t="s">
        <v>12820</v>
      </c>
      <c r="I4848">
        <v>1996</v>
      </c>
      <c r="J4848" t="s">
        <v>12775</v>
      </c>
      <c r="K4848" t="s">
        <v>12828</v>
      </c>
      <c r="L4848" t="s">
        <v>105</v>
      </c>
      <c r="M4848" t="s">
        <v>13092</v>
      </c>
    </row>
    <row r="4849" spans="1:13" x14ac:dyDescent="0.25">
      <c r="A4849">
        <v>9986</v>
      </c>
      <c r="B4849" t="s">
        <v>12763</v>
      </c>
      <c r="C4849" t="s">
        <v>2786</v>
      </c>
      <c r="D4849" t="s">
        <v>12764</v>
      </c>
      <c r="E4849" t="s">
        <v>1866</v>
      </c>
      <c r="F4849" t="s">
        <v>13187</v>
      </c>
      <c r="G4849" t="s">
        <v>61</v>
      </c>
      <c r="H4849" t="s">
        <v>12820</v>
      </c>
      <c r="I4849">
        <v>1996</v>
      </c>
      <c r="J4849" t="s">
        <v>12773</v>
      </c>
      <c r="K4849" t="s">
        <v>12828</v>
      </c>
      <c r="L4849" t="s">
        <v>105</v>
      </c>
      <c r="M4849" t="s">
        <v>13092</v>
      </c>
    </row>
    <row r="4850" spans="1:13" x14ac:dyDescent="0.25">
      <c r="A4850">
        <v>9988</v>
      </c>
      <c r="B4850" t="s">
        <v>12763</v>
      </c>
      <c r="C4850" t="s">
        <v>2786</v>
      </c>
      <c r="D4850" t="s">
        <v>12764</v>
      </c>
      <c r="E4850" t="s">
        <v>1866</v>
      </c>
      <c r="F4850" t="s">
        <v>13187</v>
      </c>
      <c r="G4850" t="s">
        <v>61</v>
      </c>
      <c r="H4850" t="s">
        <v>12820</v>
      </c>
      <c r="I4850">
        <v>1996</v>
      </c>
      <c r="J4850" t="s">
        <v>12776</v>
      </c>
      <c r="K4850" t="s">
        <v>12829</v>
      </c>
      <c r="L4850" t="s">
        <v>105</v>
      </c>
      <c r="M4850" t="s">
        <v>13092</v>
      </c>
    </row>
    <row r="4851" spans="1:13" x14ac:dyDescent="0.25">
      <c r="A4851">
        <v>9988</v>
      </c>
      <c r="B4851" t="s">
        <v>12763</v>
      </c>
      <c r="C4851" t="s">
        <v>2786</v>
      </c>
      <c r="D4851" t="s">
        <v>12764</v>
      </c>
      <c r="E4851" t="s">
        <v>1866</v>
      </c>
      <c r="F4851" t="s">
        <v>13187</v>
      </c>
      <c r="G4851" t="s">
        <v>61</v>
      </c>
      <c r="H4851" t="s">
        <v>12820</v>
      </c>
      <c r="I4851">
        <v>1996</v>
      </c>
      <c r="J4851" t="s">
        <v>12778</v>
      </c>
      <c r="K4851" t="s">
        <v>12829</v>
      </c>
      <c r="L4851" t="s">
        <v>105</v>
      </c>
      <c r="M4851" t="s">
        <v>13092</v>
      </c>
    </row>
    <row r="4852" spans="1:13" x14ac:dyDescent="0.25">
      <c r="A4852">
        <v>9987</v>
      </c>
      <c r="B4852" t="s">
        <v>12785</v>
      </c>
      <c r="C4852" t="s">
        <v>2786</v>
      </c>
      <c r="D4852" t="s">
        <v>12764</v>
      </c>
      <c r="E4852" t="s">
        <v>1866</v>
      </c>
      <c r="F4852" t="s">
        <v>13187</v>
      </c>
      <c r="G4852" t="s">
        <v>61</v>
      </c>
      <c r="H4852" t="s">
        <v>12820</v>
      </c>
      <c r="I4852">
        <v>1996</v>
      </c>
      <c r="J4852" t="s">
        <v>12786</v>
      </c>
      <c r="K4852" t="s">
        <v>105</v>
      </c>
      <c r="L4852" t="s">
        <v>105</v>
      </c>
      <c r="M4852" t="s">
        <v>12787</v>
      </c>
    </row>
    <row r="4853" spans="1:13" x14ac:dyDescent="0.25">
      <c r="A4853">
        <v>9987</v>
      </c>
      <c r="B4853" t="s">
        <v>12785</v>
      </c>
      <c r="C4853" t="s">
        <v>2786</v>
      </c>
      <c r="D4853" t="s">
        <v>12764</v>
      </c>
      <c r="E4853" t="s">
        <v>1866</v>
      </c>
      <c r="F4853" t="s">
        <v>13187</v>
      </c>
      <c r="G4853" t="s">
        <v>61</v>
      </c>
      <c r="H4853" t="s">
        <v>12820</v>
      </c>
      <c r="I4853">
        <v>1996</v>
      </c>
      <c r="J4853" t="s">
        <v>12788</v>
      </c>
      <c r="K4853" t="s">
        <v>105</v>
      </c>
      <c r="L4853" t="s">
        <v>105</v>
      </c>
      <c r="M4853" t="s">
        <v>12787</v>
      </c>
    </row>
    <row r="4854" spans="1:13" x14ac:dyDescent="0.25">
      <c r="A4854">
        <v>9980</v>
      </c>
      <c r="B4854" t="s">
        <v>12763</v>
      </c>
      <c r="C4854" t="s">
        <v>2786</v>
      </c>
      <c r="D4854" t="s">
        <v>12764</v>
      </c>
      <c r="E4854" t="s">
        <v>1866</v>
      </c>
      <c r="F4854" t="s">
        <v>13187</v>
      </c>
      <c r="G4854" t="s">
        <v>61</v>
      </c>
      <c r="H4854" t="s">
        <v>12768</v>
      </c>
      <c r="I4854">
        <v>1999</v>
      </c>
      <c r="J4854" t="s">
        <v>12769</v>
      </c>
      <c r="K4854" t="s">
        <v>12828</v>
      </c>
      <c r="L4854" t="s">
        <v>105</v>
      </c>
      <c r="M4854" t="s">
        <v>13092</v>
      </c>
    </row>
    <row r="4855" spans="1:13" x14ac:dyDescent="0.25">
      <c r="A4855">
        <v>9980</v>
      </c>
      <c r="B4855" t="s">
        <v>12763</v>
      </c>
      <c r="C4855" t="s">
        <v>2786</v>
      </c>
      <c r="D4855" t="s">
        <v>12764</v>
      </c>
      <c r="E4855" t="s">
        <v>1866</v>
      </c>
      <c r="F4855" t="s">
        <v>13187</v>
      </c>
      <c r="G4855" t="s">
        <v>61</v>
      </c>
      <c r="H4855" t="s">
        <v>12768</v>
      </c>
      <c r="I4855">
        <v>1999</v>
      </c>
      <c r="J4855" t="s">
        <v>12772</v>
      </c>
      <c r="K4855" t="s">
        <v>12828</v>
      </c>
      <c r="L4855" t="s">
        <v>105</v>
      </c>
      <c r="M4855" t="s">
        <v>13092</v>
      </c>
    </row>
    <row r="4856" spans="1:13" x14ac:dyDescent="0.25">
      <c r="A4856">
        <v>9980</v>
      </c>
      <c r="B4856" t="s">
        <v>12763</v>
      </c>
      <c r="C4856" t="s">
        <v>2786</v>
      </c>
      <c r="D4856" t="s">
        <v>12764</v>
      </c>
      <c r="E4856" t="s">
        <v>1866</v>
      </c>
      <c r="F4856" t="s">
        <v>13187</v>
      </c>
      <c r="G4856" t="s">
        <v>61</v>
      </c>
      <c r="H4856" t="s">
        <v>12768</v>
      </c>
      <c r="I4856">
        <v>1999</v>
      </c>
      <c r="J4856" t="s">
        <v>12773</v>
      </c>
      <c r="K4856" t="s">
        <v>12828</v>
      </c>
      <c r="L4856" t="s">
        <v>105</v>
      </c>
      <c r="M4856" t="s">
        <v>13092</v>
      </c>
    </row>
    <row r="4857" spans="1:13" x14ac:dyDescent="0.25">
      <c r="A4857">
        <v>9980</v>
      </c>
      <c r="B4857" t="s">
        <v>12763</v>
      </c>
      <c r="C4857" t="s">
        <v>2786</v>
      </c>
      <c r="D4857" t="s">
        <v>12764</v>
      </c>
      <c r="E4857" t="s">
        <v>1866</v>
      </c>
      <c r="F4857" t="s">
        <v>13187</v>
      </c>
      <c r="G4857" t="s">
        <v>61</v>
      </c>
      <c r="H4857" t="s">
        <v>12768</v>
      </c>
      <c r="I4857">
        <v>1999</v>
      </c>
      <c r="J4857" t="s">
        <v>12774</v>
      </c>
      <c r="K4857" t="s">
        <v>12828</v>
      </c>
      <c r="L4857" t="s">
        <v>105</v>
      </c>
      <c r="M4857" t="s">
        <v>13092</v>
      </c>
    </row>
    <row r="4858" spans="1:13" x14ac:dyDescent="0.25">
      <c r="A4858">
        <v>9980</v>
      </c>
      <c r="B4858" t="s">
        <v>12763</v>
      </c>
      <c r="C4858" t="s">
        <v>2786</v>
      </c>
      <c r="D4858" t="s">
        <v>12764</v>
      </c>
      <c r="E4858" t="s">
        <v>1866</v>
      </c>
      <c r="F4858" t="s">
        <v>13187</v>
      </c>
      <c r="G4858" t="s">
        <v>61</v>
      </c>
      <c r="H4858" t="s">
        <v>12768</v>
      </c>
      <c r="I4858">
        <v>1999</v>
      </c>
      <c r="J4858" t="s">
        <v>12775</v>
      </c>
      <c r="K4858" t="s">
        <v>12828</v>
      </c>
      <c r="L4858" t="s">
        <v>105</v>
      </c>
      <c r="M4858" t="s">
        <v>13092</v>
      </c>
    </row>
    <row r="4859" spans="1:13" x14ac:dyDescent="0.25">
      <c r="A4859">
        <v>9980</v>
      </c>
      <c r="B4859" t="s">
        <v>12763</v>
      </c>
      <c r="C4859" t="s">
        <v>2786</v>
      </c>
      <c r="D4859" t="s">
        <v>12764</v>
      </c>
      <c r="E4859" t="s">
        <v>1866</v>
      </c>
      <c r="F4859" t="s">
        <v>13187</v>
      </c>
      <c r="G4859" t="s">
        <v>61</v>
      </c>
      <c r="H4859" t="s">
        <v>12768</v>
      </c>
      <c r="I4859">
        <v>1999</v>
      </c>
      <c r="J4859" t="s">
        <v>12773</v>
      </c>
      <c r="K4859" t="s">
        <v>12828</v>
      </c>
      <c r="L4859" t="s">
        <v>105</v>
      </c>
      <c r="M4859" t="s">
        <v>13092</v>
      </c>
    </row>
    <row r="4860" spans="1:13" x14ac:dyDescent="0.25">
      <c r="A4860">
        <v>9982</v>
      </c>
      <c r="B4860" t="s">
        <v>12763</v>
      </c>
      <c r="C4860" t="s">
        <v>2786</v>
      </c>
      <c r="D4860" t="s">
        <v>12764</v>
      </c>
      <c r="E4860" t="s">
        <v>1866</v>
      </c>
      <c r="F4860" t="s">
        <v>13187</v>
      </c>
      <c r="G4860" t="s">
        <v>61</v>
      </c>
      <c r="H4860" t="s">
        <v>12768</v>
      </c>
      <c r="I4860">
        <v>1999</v>
      </c>
      <c r="J4860" t="s">
        <v>12776</v>
      </c>
      <c r="K4860" t="s">
        <v>12829</v>
      </c>
      <c r="L4860" t="s">
        <v>105</v>
      </c>
      <c r="M4860" t="s">
        <v>13092</v>
      </c>
    </row>
    <row r="4861" spans="1:13" x14ac:dyDescent="0.25">
      <c r="A4861">
        <v>9982</v>
      </c>
      <c r="B4861" t="s">
        <v>12763</v>
      </c>
      <c r="C4861" t="s">
        <v>2786</v>
      </c>
      <c r="D4861" t="s">
        <v>12764</v>
      </c>
      <c r="E4861" t="s">
        <v>1866</v>
      </c>
      <c r="F4861" t="s">
        <v>13187</v>
      </c>
      <c r="G4861" t="s">
        <v>61</v>
      </c>
      <c r="H4861" t="s">
        <v>12768</v>
      </c>
      <c r="I4861">
        <v>1999</v>
      </c>
      <c r="J4861" t="s">
        <v>12778</v>
      </c>
      <c r="K4861" t="s">
        <v>12829</v>
      </c>
      <c r="L4861" t="s">
        <v>105</v>
      </c>
      <c r="M4861" t="s">
        <v>13092</v>
      </c>
    </row>
    <row r="4862" spans="1:13" x14ac:dyDescent="0.25">
      <c r="A4862">
        <v>9981</v>
      </c>
      <c r="B4862" t="s">
        <v>12785</v>
      </c>
      <c r="C4862" t="s">
        <v>2786</v>
      </c>
      <c r="D4862" t="s">
        <v>12764</v>
      </c>
      <c r="E4862" t="s">
        <v>1866</v>
      </c>
      <c r="F4862" t="s">
        <v>13187</v>
      </c>
      <c r="G4862" t="s">
        <v>61</v>
      </c>
      <c r="H4862" t="s">
        <v>12768</v>
      </c>
      <c r="I4862">
        <v>1999</v>
      </c>
      <c r="J4862" t="s">
        <v>12786</v>
      </c>
      <c r="K4862" t="s">
        <v>105</v>
      </c>
      <c r="L4862" t="s">
        <v>105</v>
      </c>
      <c r="M4862" t="s">
        <v>12787</v>
      </c>
    </row>
    <row r="4863" spans="1:13" x14ac:dyDescent="0.25">
      <c r="A4863">
        <v>9981</v>
      </c>
      <c r="B4863" t="s">
        <v>12785</v>
      </c>
      <c r="C4863" t="s">
        <v>2786</v>
      </c>
      <c r="D4863" t="s">
        <v>12764</v>
      </c>
      <c r="E4863" t="s">
        <v>1866</v>
      </c>
      <c r="F4863" t="s">
        <v>13187</v>
      </c>
      <c r="G4863" t="s">
        <v>61</v>
      </c>
      <c r="H4863" t="s">
        <v>12768</v>
      </c>
      <c r="I4863">
        <v>1999</v>
      </c>
      <c r="J4863" t="s">
        <v>12788</v>
      </c>
      <c r="K4863" t="s">
        <v>105</v>
      </c>
      <c r="L4863" t="s">
        <v>105</v>
      </c>
      <c r="M4863" t="s">
        <v>12787</v>
      </c>
    </row>
    <row r="4864" spans="1:13" x14ac:dyDescent="0.25">
      <c r="A4864">
        <v>8556</v>
      </c>
      <c r="B4864" t="s">
        <v>12763</v>
      </c>
      <c r="C4864" t="s">
        <v>2786</v>
      </c>
      <c r="D4864" t="s">
        <v>12764</v>
      </c>
      <c r="E4864" t="s">
        <v>1866</v>
      </c>
      <c r="F4864" t="s">
        <v>13190</v>
      </c>
      <c r="G4864" t="s">
        <v>12827</v>
      </c>
      <c r="H4864" t="s">
        <v>655</v>
      </c>
      <c r="I4864">
        <v>2006</v>
      </c>
      <c r="J4864" t="s">
        <v>12769</v>
      </c>
      <c r="K4864" t="s">
        <v>13097</v>
      </c>
      <c r="L4864" t="s">
        <v>12813</v>
      </c>
      <c r="M4864" t="s">
        <v>12814</v>
      </c>
    </row>
    <row r="4865" spans="1:13" x14ac:dyDescent="0.25">
      <c r="A4865">
        <v>8556</v>
      </c>
      <c r="B4865" t="s">
        <v>12763</v>
      </c>
      <c r="C4865" t="s">
        <v>2786</v>
      </c>
      <c r="D4865" t="s">
        <v>12764</v>
      </c>
      <c r="E4865" t="s">
        <v>1866</v>
      </c>
      <c r="F4865" t="s">
        <v>13190</v>
      </c>
      <c r="G4865" t="s">
        <v>12827</v>
      </c>
      <c r="H4865" t="s">
        <v>655</v>
      </c>
      <c r="I4865">
        <v>2006</v>
      </c>
      <c r="J4865" t="s">
        <v>12772</v>
      </c>
      <c r="K4865" t="s">
        <v>13097</v>
      </c>
      <c r="L4865" t="s">
        <v>12813</v>
      </c>
      <c r="M4865" t="s">
        <v>12814</v>
      </c>
    </row>
    <row r="4866" spans="1:13" x14ac:dyDescent="0.25">
      <c r="A4866">
        <v>8556</v>
      </c>
      <c r="B4866" t="s">
        <v>12763</v>
      </c>
      <c r="C4866" t="s">
        <v>2786</v>
      </c>
      <c r="D4866" t="s">
        <v>12764</v>
      </c>
      <c r="E4866" t="s">
        <v>1866</v>
      </c>
      <c r="F4866" t="s">
        <v>13190</v>
      </c>
      <c r="G4866" t="s">
        <v>12827</v>
      </c>
      <c r="H4866" t="s">
        <v>655</v>
      </c>
      <c r="I4866">
        <v>2006</v>
      </c>
      <c r="J4866" t="s">
        <v>12773</v>
      </c>
      <c r="K4866" t="s">
        <v>13097</v>
      </c>
      <c r="L4866" t="s">
        <v>12813</v>
      </c>
      <c r="M4866" t="s">
        <v>12814</v>
      </c>
    </row>
    <row r="4867" spans="1:13" x14ac:dyDescent="0.25">
      <c r="A4867">
        <v>8558</v>
      </c>
      <c r="B4867" t="s">
        <v>12763</v>
      </c>
      <c r="C4867" t="s">
        <v>2786</v>
      </c>
      <c r="D4867" t="s">
        <v>12764</v>
      </c>
      <c r="E4867" t="s">
        <v>1866</v>
      </c>
      <c r="F4867" t="s">
        <v>13190</v>
      </c>
      <c r="G4867" t="s">
        <v>12827</v>
      </c>
      <c r="H4867" t="s">
        <v>655</v>
      </c>
      <c r="I4867">
        <v>2006</v>
      </c>
      <c r="J4867" t="s">
        <v>12776</v>
      </c>
      <c r="K4867" t="s">
        <v>12978</v>
      </c>
      <c r="L4867" t="s">
        <v>12813</v>
      </c>
      <c r="M4867" t="s">
        <v>12814</v>
      </c>
    </row>
    <row r="4868" spans="1:13" x14ac:dyDescent="0.25">
      <c r="A4868">
        <v>8555</v>
      </c>
      <c r="B4868" t="s">
        <v>12763</v>
      </c>
      <c r="C4868" t="s">
        <v>12779</v>
      </c>
      <c r="D4868" t="s">
        <v>12764</v>
      </c>
      <c r="E4868" t="s">
        <v>1866</v>
      </c>
      <c r="F4868" t="s">
        <v>13190</v>
      </c>
      <c r="G4868" t="s">
        <v>12827</v>
      </c>
      <c r="H4868" t="s">
        <v>655</v>
      </c>
      <c r="I4868">
        <v>2006</v>
      </c>
      <c r="J4868" t="s">
        <v>12780</v>
      </c>
      <c r="K4868" t="s">
        <v>12910</v>
      </c>
      <c r="L4868" t="s">
        <v>12813</v>
      </c>
      <c r="M4868" t="s">
        <v>12814</v>
      </c>
    </row>
    <row r="4869" spans="1:13" x14ac:dyDescent="0.25">
      <c r="A4869">
        <v>8559</v>
      </c>
      <c r="B4869" t="s">
        <v>12763</v>
      </c>
      <c r="C4869" t="s">
        <v>12779</v>
      </c>
      <c r="D4869" t="s">
        <v>12764</v>
      </c>
      <c r="E4869" t="s">
        <v>1866</v>
      </c>
      <c r="F4869" t="s">
        <v>13190</v>
      </c>
      <c r="G4869" t="s">
        <v>12827</v>
      </c>
      <c r="H4869" t="s">
        <v>655</v>
      </c>
      <c r="I4869">
        <v>2006</v>
      </c>
      <c r="J4869" t="s">
        <v>12783</v>
      </c>
      <c r="K4869" t="s">
        <v>12789</v>
      </c>
      <c r="L4869" t="s">
        <v>12813</v>
      </c>
      <c r="M4869" t="s">
        <v>12814</v>
      </c>
    </row>
    <row r="4870" spans="1:13" x14ac:dyDescent="0.25">
      <c r="A4870">
        <v>8557</v>
      </c>
      <c r="B4870" t="s">
        <v>12785</v>
      </c>
      <c r="C4870" t="s">
        <v>2786</v>
      </c>
      <c r="D4870" t="s">
        <v>12764</v>
      </c>
      <c r="E4870" t="s">
        <v>1866</v>
      </c>
      <c r="F4870" t="s">
        <v>13190</v>
      </c>
      <c r="G4870" t="s">
        <v>12827</v>
      </c>
      <c r="H4870" t="s">
        <v>655</v>
      </c>
      <c r="I4870">
        <v>2006</v>
      </c>
      <c r="J4870" t="s">
        <v>12786</v>
      </c>
      <c r="K4870" t="s">
        <v>105</v>
      </c>
      <c r="L4870" t="s">
        <v>12813</v>
      </c>
      <c r="M4870" t="s">
        <v>12815</v>
      </c>
    </row>
    <row r="4871" spans="1:13" x14ac:dyDescent="0.25">
      <c r="A4871">
        <v>9990</v>
      </c>
      <c r="B4871" t="s">
        <v>12763</v>
      </c>
      <c r="C4871" t="s">
        <v>2786</v>
      </c>
      <c r="D4871" t="s">
        <v>12764</v>
      </c>
      <c r="E4871" t="s">
        <v>1866</v>
      </c>
      <c r="F4871" t="s">
        <v>13191</v>
      </c>
      <c r="G4871" t="s">
        <v>12827</v>
      </c>
      <c r="H4871" t="s">
        <v>12768</v>
      </c>
      <c r="I4871">
        <v>1997</v>
      </c>
      <c r="J4871" t="s">
        <v>12769</v>
      </c>
      <c r="K4871" t="s">
        <v>13097</v>
      </c>
      <c r="L4871" t="s">
        <v>105</v>
      </c>
      <c r="M4871" t="s">
        <v>12816</v>
      </c>
    </row>
    <row r="4872" spans="1:13" x14ac:dyDescent="0.25">
      <c r="A4872">
        <v>9990</v>
      </c>
      <c r="B4872" t="s">
        <v>12763</v>
      </c>
      <c r="C4872" t="s">
        <v>2786</v>
      </c>
      <c r="D4872" t="s">
        <v>12764</v>
      </c>
      <c r="E4872" t="s">
        <v>1866</v>
      </c>
      <c r="F4872" t="s">
        <v>13191</v>
      </c>
      <c r="G4872" t="s">
        <v>12827</v>
      </c>
      <c r="H4872" t="s">
        <v>12768</v>
      </c>
      <c r="I4872">
        <v>1997</v>
      </c>
      <c r="J4872" t="s">
        <v>12772</v>
      </c>
      <c r="K4872" t="s">
        <v>13097</v>
      </c>
      <c r="L4872" t="s">
        <v>105</v>
      </c>
      <c r="M4872" t="s">
        <v>12816</v>
      </c>
    </row>
    <row r="4873" spans="1:13" x14ac:dyDescent="0.25">
      <c r="A4873">
        <v>9990</v>
      </c>
      <c r="B4873" t="s">
        <v>12763</v>
      </c>
      <c r="C4873" t="s">
        <v>2786</v>
      </c>
      <c r="D4873" t="s">
        <v>12764</v>
      </c>
      <c r="E4873" t="s">
        <v>1866</v>
      </c>
      <c r="F4873" t="s">
        <v>13191</v>
      </c>
      <c r="G4873" t="s">
        <v>12827</v>
      </c>
      <c r="H4873" t="s">
        <v>12768</v>
      </c>
      <c r="I4873">
        <v>1997</v>
      </c>
      <c r="J4873" t="s">
        <v>12773</v>
      </c>
      <c r="K4873" t="s">
        <v>13097</v>
      </c>
      <c r="L4873" t="s">
        <v>105</v>
      </c>
      <c r="M4873" t="s">
        <v>12816</v>
      </c>
    </row>
    <row r="4874" spans="1:13" x14ac:dyDescent="0.25">
      <c r="A4874">
        <v>9990</v>
      </c>
      <c r="B4874" t="s">
        <v>12763</v>
      </c>
      <c r="C4874" t="s">
        <v>2786</v>
      </c>
      <c r="D4874" t="s">
        <v>12764</v>
      </c>
      <c r="E4874" t="s">
        <v>1866</v>
      </c>
      <c r="F4874" t="s">
        <v>13191</v>
      </c>
      <c r="G4874" t="s">
        <v>12827</v>
      </c>
      <c r="H4874" t="s">
        <v>12768</v>
      </c>
      <c r="I4874">
        <v>1997</v>
      </c>
      <c r="J4874" t="s">
        <v>12774</v>
      </c>
      <c r="K4874" t="s">
        <v>13097</v>
      </c>
      <c r="L4874" t="s">
        <v>105</v>
      </c>
      <c r="M4874" t="s">
        <v>12816</v>
      </c>
    </row>
    <row r="4875" spans="1:13" x14ac:dyDescent="0.25">
      <c r="A4875">
        <v>9990</v>
      </c>
      <c r="B4875" t="s">
        <v>12763</v>
      </c>
      <c r="C4875" t="s">
        <v>2786</v>
      </c>
      <c r="D4875" t="s">
        <v>12764</v>
      </c>
      <c r="E4875" t="s">
        <v>1866</v>
      </c>
      <c r="F4875" t="s">
        <v>13191</v>
      </c>
      <c r="G4875" t="s">
        <v>12827</v>
      </c>
      <c r="H4875" t="s">
        <v>12768</v>
      </c>
      <c r="I4875">
        <v>1997</v>
      </c>
      <c r="J4875" t="s">
        <v>12775</v>
      </c>
      <c r="K4875" t="s">
        <v>13097</v>
      </c>
      <c r="L4875" t="s">
        <v>105</v>
      </c>
      <c r="M4875" t="s">
        <v>12816</v>
      </c>
    </row>
    <row r="4876" spans="1:13" x14ac:dyDescent="0.25">
      <c r="A4876">
        <v>9990</v>
      </c>
      <c r="B4876" t="s">
        <v>12763</v>
      </c>
      <c r="C4876" t="s">
        <v>2786</v>
      </c>
      <c r="D4876" t="s">
        <v>12764</v>
      </c>
      <c r="E4876" t="s">
        <v>1866</v>
      </c>
      <c r="F4876" t="s">
        <v>13191</v>
      </c>
      <c r="G4876" t="s">
        <v>12827</v>
      </c>
      <c r="H4876" t="s">
        <v>12768</v>
      </c>
      <c r="I4876">
        <v>1997</v>
      </c>
      <c r="J4876" t="s">
        <v>12773</v>
      </c>
      <c r="K4876" t="s">
        <v>13097</v>
      </c>
      <c r="L4876" t="s">
        <v>105</v>
      </c>
      <c r="M4876" t="s">
        <v>12816</v>
      </c>
    </row>
    <row r="4877" spans="1:13" x14ac:dyDescent="0.25">
      <c r="A4877">
        <v>9992</v>
      </c>
      <c r="B4877" t="s">
        <v>12763</v>
      </c>
      <c r="C4877" t="s">
        <v>2786</v>
      </c>
      <c r="D4877" t="s">
        <v>12764</v>
      </c>
      <c r="E4877" t="s">
        <v>1866</v>
      </c>
      <c r="F4877" t="s">
        <v>13191</v>
      </c>
      <c r="G4877" t="s">
        <v>12827</v>
      </c>
      <c r="H4877" t="s">
        <v>12768</v>
      </c>
      <c r="I4877">
        <v>1997</v>
      </c>
      <c r="J4877" t="s">
        <v>12776</v>
      </c>
      <c r="K4877" t="s">
        <v>12978</v>
      </c>
      <c r="L4877" t="s">
        <v>105</v>
      </c>
      <c r="M4877" t="s">
        <v>12816</v>
      </c>
    </row>
    <row r="4878" spans="1:13" x14ac:dyDescent="0.25">
      <c r="A4878">
        <v>9992</v>
      </c>
      <c r="B4878" t="s">
        <v>12763</v>
      </c>
      <c r="C4878" t="s">
        <v>2786</v>
      </c>
      <c r="D4878" t="s">
        <v>12764</v>
      </c>
      <c r="E4878" t="s">
        <v>1866</v>
      </c>
      <c r="F4878" t="s">
        <v>13191</v>
      </c>
      <c r="G4878" t="s">
        <v>12827</v>
      </c>
      <c r="H4878" t="s">
        <v>12768</v>
      </c>
      <c r="I4878">
        <v>1997</v>
      </c>
      <c r="J4878" t="s">
        <v>12778</v>
      </c>
      <c r="K4878" t="s">
        <v>12978</v>
      </c>
      <c r="L4878" t="s">
        <v>105</v>
      </c>
      <c r="M4878" t="s">
        <v>12816</v>
      </c>
    </row>
    <row r="4879" spans="1:13" x14ac:dyDescent="0.25">
      <c r="A4879">
        <v>9989</v>
      </c>
      <c r="B4879" t="s">
        <v>12763</v>
      </c>
      <c r="C4879" t="s">
        <v>12779</v>
      </c>
      <c r="D4879" t="s">
        <v>12764</v>
      </c>
      <c r="E4879" t="s">
        <v>1866</v>
      </c>
      <c r="F4879" t="s">
        <v>13191</v>
      </c>
      <c r="G4879" t="s">
        <v>12827</v>
      </c>
      <c r="H4879" t="s">
        <v>12768</v>
      </c>
      <c r="I4879">
        <v>1997</v>
      </c>
      <c r="J4879" t="s">
        <v>12780</v>
      </c>
      <c r="K4879" t="s">
        <v>12910</v>
      </c>
      <c r="L4879" t="s">
        <v>105</v>
      </c>
      <c r="M4879" t="s">
        <v>12771</v>
      </c>
    </row>
    <row r="4880" spans="1:13" x14ac:dyDescent="0.25">
      <c r="A4880">
        <v>9989</v>
      </c>
      <c r="B4880" t="s">
        <v>12763</v>
      </c>
      <c r="C4880" t="s">
        <v>12779</v>
      </c>
      <c r="D4880" t="s">
        <v>12764</v>
      </c>
      <c r="E4880" t="s">
        <v>1866</v>
      </c>
      <c r="F4880" t="s">
        <v>13191</v>
      </c>
      <c r="G4880" t="s">
        <v>12827</v>
      </c>
      <c r="H4880" t="s">
        <v>12768</v>
      </c>
      <c r="I4880">
        <v>1997</v>
      </c>
      <c r="J4880" t="s">
        <v>12782</v>
      </c>
      <c r="K4880" t="s">
        <v>12910</v>
      </c>
      <c r="L4880" t="s">
        <v>105</v>
      </c>
      <c r="M4880" t="s">
        <v>12771</v>
      </c>
    </row>
    <row r="4881" spans="1:13" x14ac:dyDescent="0.25">
      <c r="A4881">
        <v>9997</v>
      </c>
      <c r="B4881" t="s">
        <v>12763</v>
      </c>
      <c r="C4881" t="s">
        <v>12779</v>
      </c>
      <c r="D4881" t="s">
        <v>12764</v>
      </c>
      <c r="E4881" t="s">
        <v>1866</v>
      </c>
      <c r="F4881" t="s">
        <v>13191</v>
      </c>
      <c r="G4881" t="s">
        <v>12827</v>
      </c>
      <c r="H4881" t="s">
        <v>12768</v>
      </c>
      <c r="I4881">
        <v>1997</v>
      </c>
      <c r="J4881" t="s">
        <v>12783</v>
      </c>
      <c r="K4881" t="s">
        <v>12789</v>
      </c>
      <c r="L4881" t="s">
        <v>105</v>
      </c>
      <c r="M4881" t="s">
        <v>12771</v>
      </c>
    </row>
    <row r="4882" spans="1:13" x14ac:dyDescent="0.25">
      <c r="A4882">
        <v>9997</v>
      </c>
      <c r="B4882" t="s">
        <v>12763</v>
      </c>
      <c r="C4882" t="s">
        <v>12779</v>
      </c>
      <c r="D4882" t="s">
        <v>12764</v>
      </c>
      <c r="E4882" t="s">
        <v>1866</v>
      </c>
      <c r="F4882" t="s">
        <v>13191</v>
      </c>
      <c r="G4882" t="s">
        <v>12827</v>
      </c>
      <c r="H4882" t="s">
        <v>12768</v>
      </c>
      <c r="I4882">
        <v>1997</v>
      </c>
      <c r="J4882" t="s">
        <v>12784</v>
      </c>
      <c r="K4882" t="s">
        <v>12789</v>
      </c>
      <c r="L4882" t="s">
        <v>105</v>
      </c>
      <c r="M4882" t="s">
        <v>12771</v>
      </c>
    </row>
    <row r="4883" spans="1:13" x14ac:dyDescent="0.25">
      <c r="A4883">
        <v>9991</v>
      </c>
      <c r="B4883" t="s">
        <v>12785</v>
      </c>
      <c r="C4883" t="s">
        <v>2786</v>
      </c>
      <c r="D4883" t="s">
        <v>12764</v>
      </c>
      <c r="E4883" t="s">
        <v>1866</v>
      </c>
      <c r="F4883" t="s">
        <v>13191</v>
      </c>
      <c r="G4883" t="s">
        <v>12827</v>
      </c>
      <c r="H4883" t="s">
        <v>12768</v>
      </c>
      <c r="I4883">
        <v>1997</v>
      </c>
      <c r="J4883" t="s">
        <v>12786</v>
      </c>
      <c r="K4883" t="s">
        <v>105</v>
      </c>
      <c r="L4883" t="s">
        <v>105</v>
      </c>
      <c r="M4883" t="s">
        <v>12787</v>
      </c>
    </row>
    <row r="4884" spans="1:13" x14ac:dyDescent="0.25">
      <c r="A4884">
        <v>9991</v>
      </c>
      <c r="B4884" t="s">
        <v>12785</v>
      </c>
      <c r="C4884" t="s">
        <v>2786</v>
      </c>
      <c r="D4884" t="s">
        <v>12764</v>
      </c>
      <c r="E4884" t="s">
        <v>1866</v>
      </c>
      <c r="F4884" t="s">
        <v>13191</v>
      </c>
      <c r="G4884" t="s">
        <v>12827</v>
      </c>
      <c r="H4884" t="s">
        <v>12768</v>
      </c>
      <c r="I4884">
        <v>1997</v>
      </c>
      <c r="J4884" t="s">
        <v>12788</v>
      </c>
      <c r="K4884" t="s">
        <v>105</v>
      </c>
      <c r="L4884" t="s">
        <v>105</v>
      </c>
      <c r="M4884" t="s">
        <v>12787</v>
      </c>
    </row>
    <row r="4885" spans="1:13" x14ac:dyDescent="0.25">
      <c r="A4885">
        <v>9994</v>
      </c>
      <c r="B4885" t="s">
        <v>12763</v>
      </c>
      <c r="C4885" t="s">
        <v>2786</v>
      </c>
      <c r="D4885" t="s">
        <v>12764</v>
      </c>
      <c r="E4885" t="s">
        <v>1866</v>
      </c>
      <c r="F4885" t="s">
        <v>13191</v>
      </c>
      <c r="G4885" t="s">
        <v>12827</v>
      </c>
      <c r="H4885" t="s">
        <v>12899</v>
      </c>
      <c r="I4885">
        <v>2002</v>
      </c>
      <c r="J4885" t="s">
        <v>12769</v>
      </c>
      <c r="K4885" t="s">
        <v>13097</v>
      </c>
      <c r="L4885" t="s">
        <v>105</v>
      </c>
      <c r="M4885" t="s">
        <v>12816</v>
      </c>
    </row>
    <row r="4886" spans="1:13" x14ac:dyDescent="0.25">
      <c r="A4886">
        <v>9994</v>
      </c>
      <c r="B4886" t="s">
        <v>12763</v>
      </c>
      <c r="C4886" t="s">
        <v>2786</v>
      </c>
      <c r="D4886" t="s">
        <v>12764</v>
      </c>
      <c r="E4886" t="s">
        <v>1866</v>
      </c>
      <c r="F4886" t="s">
        <v>13191</v>
      </c>
      <c r="G4886" t="s">
        <v>12827</v>
      </c>
      <c r="H4886" t="s">
        <v>12899</v>
      </c>
      <c r="I4886">
        <v>2002</v>
      </c>
      <c r="J4886" t="s">
        <v>12772</v>
      </c>
      <c r="K4886" t="s">
        <v>13097</v>
      </c>
      <c r="L4886" t="s">
        <v>105</v>
      </c>
      <c r="M4886" t="s">
        <v>12816</v>
      </c>
    </row>
    <row r="4887" spans="1:13" x14ac:dyDescent="0.25">
      <c r="A4887">
        <v>9994</v>
      </c>
      <c r="B4887" t="s">
        <v>12763</v>
      </c>
      <c r="C4887" t="s">
        <v>2786</v>
      </c>
      <c r="D4887" t="s">
        <v>12764</v>
      </c>
      <c r="E4887" t="s">
        <v>1866</v>
      </c>
      <c r="F4887" t="s">
        <v>13191</v>
      </c>
      <c r="G4887" t="s">
        <v>12827</v>
      </c>
      <c r="H4887" t="s">
        <v>12899</v>
      </c>
      <c r="I4887">
        <v>2002</v>
      </c>
      <c r="J4887" t="s">
        <v>12773</v>
      </c>
      <c r="K4887" t="s">
        <v>13097</v>
      </c>
      <c r="L4887" t="s">
        <v>105</v>
      </c>
      <c r="M4887" t="s">
        <v>12816</v>
      </c>
    </row>
    <row r="4888" spans="1:13" x14ac:dyDescent="0.25">
      <c r="A4888">
        <v>9994</v>
      </c>
      <c r="B4888" t="s">
        <v>12763</v>
      </c>
      <c r="C4888" t="s">
        <v>2786</v>
      </c>
      <c r="D4888" t="s">
        <v>12764</v>
      </c>
      <c r="E4888" t="s">
        <v>1866</v>
      </c>
      <c r="F4888" t="s">
        <v>13191</v>
      </c>
      <c r="G4888" t="s">
        <v>12827</v>
      </c>
      <c r="H4888" t="s">
        <v>12899</v>
      </c>
      <c r="I4888">
        <v>2002</v>
      </c>
      <c r="J4888" t="s">
        <v>12774</v>
      </c>
      <c r="K4888" t="s">
        <v>13097</v>
      </c>
      <c r="L4888" t="s">
        <v>105</v>
      </c>
      <c r="M4888" t="s">
        <v>12816</v>
      </c>
    </row>
    <row r="4889" spans="1:13" x14ac:dyDescent="0.25">
      <c r="A4889">
        <v>9994</v>
      </c>
      <c r="B4889" t="s">
        <v>12763</v>
      </c>
      <c r="C4889" t="s">
        <v>2786</v>
      </c>
      <c r="D4889" t="s">
        <v>12764</v>
      </c>
      <c r="E4889" t="s">
        <v>1866</v>
      </c>
      <c r="F4889" t="s">
        <v>13191</v>
      </c>
      <c r="G4889" t="s">
        <v>12827</v>
      </c>
      <c r="H4889" t="s">
        <v>12899</v>
      </c>
      <c r="I4889">
        <v>2002</v>
      </c>
      <c r="J4889" t="s">
        <v>12775</v>
      </c>
      <c r="K4889" t="s">
        <v>13097</v>
      </c>
      <c r="L4889" t="s">
        <v>105</v>
      </c>
      <c r="M4889" t="s">
        <v>12816</v>
      </c>
    </row>
    <row r="4890" spans="1:13" x14ac:dyDescent="0.25">
      <c r="A4890">
        <v>9994</v>
      </c>
      <c r="B4890" t="s">
        <v>12763</v>
      </c>
      <c r="C4890" t="s">
        <v>2786</v>
      </c>
      <c r="D4890" t="s">
        <v>12764</v>
      </c>
      <c r="E4890" t="s">
        <v>1866</v>
      </c>
      <c r="F4890" t="s">
        <v>13191</v>
      </c>
      <c r="G4890" t="s">
        <v>12827</v>
      </c>
      <c r="H4890" t="s">
        <v>12899</v>
      </c>
      <c r="I4890">
        <v>2002</v>
      </c>
      <c r="J4890" t="s">
        <v>12773</v>
      </c>
      <c r="K4890" t="s">
        <v>13097</v>
      </c>
      <c r="L4890" t="s">
        <v>105</v>
      </c>
      <c r="M4890" t="s">
        <v>12816</v>
      </c>
    </row>
    <row r="4891" spans="1:13" x14ac:dyDescent="0.25">
      <c r="A4891">
        <v>9996</v>
      </c>
      <c r="B4891" t="s">
        <v>12763</v>
      </c>
      <c r="C4891" t="s">
        <v>2786</v>
      </c>
      <c r="D4891" t="s">
        <v>12764</v>
      </c>
      <c r="E4891" t="s">
        <v>1866</v>
      </c>
      <c r="F4891" t="s">
        <v>13191</v>
      </c>
      <c r="G4891" t="s">
        <v>12827</v>
      </c>
      <c r="H4891" t="s">
        <v>12899</v>
      </c>
      <c r="I4891">
        <v>2002</v>
      </c>
      <c r="J4891" t="s">
        <v>12776</v>
      </c>
      <c r="K4891" t="s">
        <v>12978</v>
      </c>
      <c r="L4891" t="s">
        <v>105</v>
      </c>
      <c r="M4891" t="s">
        <v>12816</v>
      </c>
    </row>
    <row r="4892" spans="1:13" x14ac:dyDescent="0.25">
      <c r="A4892">
        <v>9996</v>
      </c>
      <c r="B4892" t="s">
        <v>12763</v>
      </c>
      <c r="C4892" t="s">
        <v>2786</v>
      </c>
      <c r="D4892" t="s">
        <v>12764</v>
      </c>
      <c r="E4892" t="s">
        <v>1866</v>
      </c>
      <c r="F4892" t="s">
        <v>13191</v>
      </c>
      <c r="G4892" t="s">
        <v>12827</v>
      </c>
      <c r="H4892" t="s">
        <v>12899</v>
      </c>
      <c r="I4892">
        <v>2002</v>
      </c>
      <c r="J4892" t="s">
        <v>12778</v>
      </c>
      <c r="K4892" t="s">
        <v>12978</v>
      </c>
      <c r="L4892" t="s">
        <v>105</v>
      </c>
      <c r="M4892" t="s">
        <v>12816</v>
      </c>
    </row>
    <row r="4893" spans="1:13" x14ac:dyDescent="0.25">
      <c r="A4893">
        <v>9993</v>
      </c>
      <c r="B4893" t="s">
        <v>12763</v>
      </c>
      <c r="C4893" t="s">
        <v>12779</v>
      </c>
      <c r="D4893" t="s">
        <v>12764</v>
      </c>
      <c r="E4893" t="s">
        <v>1866</v>
      </c>
      <c r="F4893" t="s">
        <v>13191</v>
      </c>
      <c r="G4893" t="s">
        <v>12827</v>
      </c>
      <c r="H4893" t="s">
        <v>12899</v>
      </c>
      <c r="I4893">
        <v>2002</v>
      </c>
      <c r="J4893" t="s">
        <v>12780</v>
      </c>
      <c r="K4893" t="s">
        <v>12910</v>
      </c>
      <c r="L4893" t="s">
        <v>105</v>
      </c>
      <c r="M4893" t="s">
        <v>12771</v>
      </c>
    </row>
    <row r="4894" spans="1:13" x14ac:dyDescent="0.25">
      <c r="A4894">
        <v>9993</v>
      </c>
      <c r="B4894" t="s">
        <v>12763</v>
      </c>
      <c r="C4894" t="s">
        <v>12779</v>
      </c>
      <c r="D4894" t="s">
        <v>12764</v>
      </c>
      <c r="E4894" t="s">
        <v>1866</v>
      </c>
      <c r="F4894" t="s">
        <v>13191</v>
      </c>
      <c r="G4894" t="s">
        <v>12827</v>
      </c>
      <c r="H4894" t="s">
        <v>12899</v>
      </c>
      <c r="I4894">
        <v>2002</v>
      </c>
      <c r="J4894" t="s">
        <v>12782</v>
      </c>
      <c r="K4894" t="s">
        <v>12910</v>
      </c>
      <c r="L4894" t="s">
        <v>105</v>
      </c>
      <c r="M4894" t="s">
        <v>12771</v>
      </c>
    </row>
    <row r="4895" spans="1:13" x14ac:dyDescent="0.25">
      <c r="A4895">
        <v>9998</v>
      </c>
      <c r="B4895" t="s">
        <v>12763</v>
      </c>
      <c r="C4895" t="s">
        <v>12779</v>
      </c>
      <c r="D4895" t="s">
        <v>12764</v>
      </c>
      <c r="E4895" t="s">
        <v>1866</v>
      </c>
      <c r="F4895" t="s">
        <v>13191</v>
      </c>
      <c r="G4895" t="s">
        <v>12827</v>
      </c>
      <c r="H4895" t="s">
        <v>12899</v>
      </c>
      <c r="I4895">
        <v>2002</v>
      </c>
      <c r="J4895" t="s">
        <v>12783</v>
      </c>
      <c r="K4895" t="s">
        <v>12789</v>
      </c>
      <c r="L4895" t="s">
        <v>105</v>
      </c>
      <c r="M4895" t="s">
        <v>12771</v>
      </c>
    </row>
    <row r="4896" spans="1:13" x14ac:dyDescent="0.25">
      <c r="A4896">
        <v>9998</v>
      </c>
      <c r="B4896" t="s">
        <v>12763</v>
      </c>
      <c r="C4896" t="s">
        <v>12779</v>
      </c>
      <c r="D4896" t="s">
        <v>12764</v>
      </c>
      <c r="E4896" t="s">
        <v>1866</v>
      </c>
      <c r="F4896" t="s">
        <v>13191</v>
      </c>
      <c r="G4896" t="s">
        <v>12827</v>
      </c>
      <c r="H4896" t="s">
        <v>12899</v>
      </c>
      <c r="I4896">
        <v>2002</v>
      </c>
      <c r="J4896" t="s">
        <v>12784</v>
      </c>
      <c r="K4896" t="s">
        <v>12789</v>
      </c>
      <c r="L4896" t="s">
        <v>105</v>
      </c>
      <c r="M4896" t="s">
        <v>12771</v>
      </c>
    </row>
    <row r="4897" spans="1:13" x14ac:dyDescent="0.25">
      <c r="A4897">
        <v>19339</v>
      </c>
      <c r="B4897" t="s">
        <v>12794</v>
      </c>
      <c r="C4897" t="s">
        <v>2786</v>
      </c>
      <c r="D4897" t="s">
        <v>12764</v>
      </c>
      <c r="E4897" t="s">
        <v>1866</v>
      </c>
      <c r="F4897" t="s">
        <v>13191</v>
      </c>
      <c r="G4897" t="s">
        <v>12827</v>
      </c>
      <c r="H4897" t="s">
        <v>12899</v>
      </c>
      <c r="I4897">
        <v>2002</v>
      </c>
      <c r="J4897" t="s">
        <v>12795</v>
      </c>
      <c r="K4897" t="s">
        <v>12838</v>
      </c>
      <c r="L4897" t="s">
        <v>105</v>
      </c>
      <c r="M4897" t="s">
        <v>13072</v>
      </c>
    </row>
    <row r="4898" spans="1:13" x14ac:dyDescent="0.25">
      <c r="A4898">
        <v>19339</v>
      </c>
      <c r="B4898" t="s">
        <v>12794</v>
      </c>
      <c r="C4898" t="s">
        <v>2786</v>
      </c>
      <c r="D4898" t="s">
        <v>12764</v>
      </c>
      <c r="E4898" t="s">
        <v>1866</v>
      </c>
      <c r="F4898" t="s">
        <v>13191</v>
      </c>
      <c r="G4898" t="s">
        <v>12827</v>
      </c>
      <c r="H4898" t="s">
        <v>12899</v>
      </c>
      <c r="I4898">
        <v>2002</v>
      </c>
      <c r="J4898" t="s">
        <v>12798</v>
      </c>
      <c r="K4898" t="s">
        <v>12838</v>
      </c>
      <c r="L4898" t="s">
        <v>105</v>
      </c>
      <c r="M4898" t="s">
        <v>13072</v>
      </c>
    </row>
    <row r="4899" spans="1:13" x14ac:dyDescent="0.25">
      <c r="A4899">
        <v>19339</v>
      </c>
      <c r="B4899" t="s">
        <v>12794</v>
      </c>
      <c r="C4899" t="s">
        <v>2786</v>
      </c>
      <c r="D4899" t="s">
        <v>12764</v>
      </c>
      <c r="E4899" t="s">
        <v>1866</v>
      </c>
      <c r="F4899" t="s">
        <v>13191</v>
      </c>
      <c r="G4899" t="s">
        <v>12827</v>
      </c>
      <c r="H4899" t="s">
        <v>12899</v>
      </c>
      <c r="I4899">
        <v>2002</v>
      </c>
      <c r="J4899" t="s">
        <v>12799</v>
      </c>
      <c r="K4899" t="s">
        <v>12838</v>
      </c>
      <c r="L4899" t="s">
        <v>105</v>
      </c>
      <c r="M4899" t="s">
        <v>13072</v>
      </c>
    </row>
    <row r="4900" spans="1:13" x14ac:dyDescent="0.25">
      <c r="A4900">
        <v>19339</v>
      </c>
      <c r="B4900" t="s">
        <v>12794</v>
      </c>
      <c r="C4900" t="s">
        <v>2786</v>
      </c>
      <c r="D4900" t="s">
        <v>12764</v>
      </c>
      <c r="E4900" t="s">
        <v>1866</v>
      </c>
      <c r="F4900" t="s">
        <v>13191</v>
      </c>
      <c r="G4900" t="s">
        <v>12827</v>
      </c>
      <c r="H4900" t="s">
        <v>12899</v>
      </c>
      <c r="I4900">
        <v>2002</v>
      </c>
      <c r="J4900" t="s">
        <v>12800</v>
      </c>
      <c r="K4900" t="s">
        <v>12838</v>
      </c>
      <c r="L4900" t="s">
        <v>105</v>
      </c>
      <c r="M4900" t="s">
        <v>13072</v>
      </c>
    </row>
    <row r="4901" spans="1:13" x14ac:dyDescent="0.25">
      <c r="A4901">
        <v>19339</v>
      </c>
      <c r="B4901" t="s">
        <v>12794</v>
      </c>
      <c r="C4901" t="s">
        <v>2786</v>
      </c>
      <c r="D4901" t="s">
        <v>12764</v>
      </c>
      <c r="E4901" t="s">
        <v>1866</v>
      </c>
      <c r="F4901" t="s">
        <v>13191</v>
      </c>
      <c r="G4901" t="s">
        <v>12827</v>
      </c>
      <c r="H4901" t="s">
        <v>12899</v>
      </c>
      <c r="I4901">
        <v>2002</v>
      </c>
      <c r="J4901" t="s">
        <v>12801</v>
      </c>
      <c r="K4901" t="s">
        <v>12838</v>
      </c>
      <c r="L4901" t="s">
        <v>105</v>
      </c>
      <c r="M4901" t="s">
        <v>13072</v>
      </c>
    </row>
    <row r="4902" spans="1:13" x14ac:dyDescent="0.25">
      <c r="A4902">
        <v>19339</v>
      </c>
      <c r="B4902" t="s">
        <v>12794</v>
      </c>
      <c r="C4902" t="s">
        <v>2786</v>
      </c>
      <c r="D4902" t="s">
        <v>12764</v>
      </c>
      <c r="E4902" t="s">
        <v>1866</v>
      </c>
      <c r="F4902" t="s">
        <v>13191</v>
      </c>
      <c r="G4902" t="s">
        <v>12827</v>
      </c>
      <c r="H4902" t="s">
        <v>12899</v>
      </c>
      <c r="I4902">
        <v>2002</v>
      </c>
      <c r="J4902" t="s">
        <v>12802</v>
      </c>
      <c r="K4902" t="s">
        <v>12838</v>
      </c>
      <c r="L4902" t="s">
        <v>105</v>
      </c>
      <c r="M4902" t="s">
        <v>13072</v>
      </c>
    </row>
    <row r="4903" spans="1:13" x14ac:dyDescent="0.25">
      <c r="A4903">
        <v>19339</v>
      </c>
      <c r="B4903" t="s">
        <v>12794</v>
      </c>
      <c r="C4903" t="s">
        <v>2786</v>
      </c>
      <c r="D4903" t="s">
        <v>12764</v>
      </c>
      <c r="E4903" t="s">
        <v>1866</v>
      </c>
      <c r="F4903" t="s">
        <v>13191</v>
      </c>
      <c r="G4903" t="s">
        <v>12827</v>
      </c>
      <c r="H4903" t="s">
        <v>12899</v>
      </c>
      <c r="I4903">
        <v>2002</v>
      </c>
      <c r="J4903" t="s">
        <v>12799</v>
      </c>
      <c r="K4903" t="s">
        <v>12838</v>
      </c>
      <c r="L4903" t="s">
        <v>105</v>
      </c>
      <c r="M4903" t="s">
        <v>13072</v>
      </c>
    </row>
    <row r="4904" spans="1:13" x14ac:dyDescent="0.25">
      <c r="A4904">
        <v>19339</v>
      </c>
      <c r="B4904" t="s">
        <v>12794</v>
      </c>
      <c r="C4904" t="s">
        <v>2786</v>
      </c>
      <c r="D4904" t="s">
        <v>12764</v>
      </c>
      <c r="E4904" t="s">
        <v>1866</v>
      </c>
      <c r="F4904" t="s">
        <v>13191</v>
      </c>
      <c r="G4904" t="s">
        <v>12827</v>
      </c>
      <c r="H4904" t="s">
        <v>12899</v>
      </c>
      <c r="I4904">
        <v>2002</v>
      </c>
      <c r="J4904" t="s">
        <v>12800</v>
      </c>
      <c r="K4904" t="s">
        <v>12838</v>
      </c>
      <c r="L4904" t="s">
        <v>105</v>
      </c>
      <c r="M4904" t="s">
        <v>13072</v>
      </c>
    </row>
    <row r="4905" spans="1:13" x14ac:dyDescent="0.25">
      <c r="A4905">
        <v>9995</v>
      </c>
      <c r="B4905" t="s">
        <v>12785</v>
      </c>
      <c r="C4905" t="s">
        <v>2786</v>
      </c>
      <c r="D4905" t="s">
        <v>12764</v>
      </c>
      <c r="E4905" t="s">
        <v>1866</v>
      </c>
      <c r="F4905" t="s">
        <v>13191</v>
      </c>
      <c r="G4905" t="s">
        <v>12827</v>
      </c>
      <c r="H4905" t="s">
        <v>12899</v>
      </c>
      <c r="I4905">
        <v>2002</v>
      </c>
      <c r="J4905" t="s">
        <v>12786</v>
      </c>
      <c r="K4905" t="s">
        <v>105</v>
      </c>
      <c r="L4905" t="s">
        <v>105</v>
      </c>
      <c r="M4905" t="s">
        <v>12787</v>
      </c>
    </row>
    <row r="4906" spans="1:13" x14ac:dyDescent="0.25">
      <c r="A4906">
        <v>9995</v>
      </c>
      <c r="B4906" t="s">
        <v>12785</v>
      </c>
      <c r="C4906" t="s">
        <v>2786</v>
      </c>
      <c r="D4906" t="s">
        <v>12764</v>
      </c>
      <c r="E4906" t="s">
        <v>1866</v>
      </c>
      <c r="F4906" t="s">
        <v>13191</v>
      </c>
      <c r="G4906" t="s">
        <v>12827</v>
      </c>
      <c r="H4906" t="s">
        <v>12899</v>
      </c>
      <c r="I4906">
        <v>2002</v>
      </c>
      <c r="J4906" t="s">
        <v>12788</v>
      </c>
      <c r="K4906" t="s">
        <v>105</v>
      </c>
      <c r="L4906" t="s">
        <v>105</v>
      </c>
      <c r="M4906" t="s">
        <v>12787</v>
      </c>
    </row>
    <row r="4907" spans="1:13" x14ac:dyDescent="0.25">
      <c r="A4907">
        <v>8560</v>
      </c>
      <c r="B4907" t="s">
        <v>12825</v>
      </c>
      <c r="C4907" t="s">
        <v>12779</v>
      </c>
      <c r="D4907" t="s">
        <v>12764</v>
      </c>
      <c r="E4907" t="s">
        <v>1866</v>
      </c>
      <c r="F4907" t="s">
        <v>13191</v>
      </c>
      <c r="G4907" t="s">
        <v>12827</v>
      </c>
      <c r="H4907" t="s">
        <v>744</v>
      </c>
      <c r="I4907">
        <v>2004</v>
      </c>
      <c r="J4907" t="s">
        <v>12780</v>
      </c>
      <c r="K4907" t="s">
        <v>105</v>
      </c>
      <c r="L4907" t="s">
        <v>105</v>
      </c>
      <c r="M4907" t="s">
        <v>105</v>
      </c>
    </row>
    <row r="4908" spans="1:13" x14ac:dyDescent="0.25">
      <c r="A4908">
        <v>8568</v>
      </c>
      <c r="B4908" t="s">
        <v>12825</v>
      </c>
      <c r="C4908" t="s">
        <v>12779</v>
      </c>
      <c r="D4908" t="s">
        <v>12764</v>
      </c>
      <c r="E4908" t="s">
        <v>1866</v>
      </c>
      <c r="F4908" t="s">
        <v>13191</v>
      </c>
      <c r="G4908" t="s">
        <v>12827</v>
      </c>
      <c r="H4908" t="s">
        <v>744</v>
      </c>
      <c r="I4908">
        <v>2004</v>
      </c>
      <c r="J4908" t="s">
        <v>12783</v>
      </c>
      <c r="K4908" t="s">
        <v>105</v>
      </c>
      <c r="L4908" t="s">
        <v>105</v>
      </c>
      <c r="M4908" t="s">
        <v>105</v>
      </c>
    </row>
    <row r="4909" spans="1:13" x14ac:dyDescent="0.25">
      <c r="A4909">
        <v>8561</v>
      </c>
      <c r="B4909" t="s">
        <v>12763</v>
      </c>
      <c r="C4909" t="s">
        <v>2786</v>
      </c>
      <c r="D4909" t="s">
        <v>12764</v>
      </c>
      <c r="E4909" t="s">
        <v>1866</v>
      </c>
      <c r="F4909" t="s">
        <v>13191</v>
      </c>
      <c r="G4909" t="s">
        <v>12827</v>
      </c>
      <c r="H4909" t="s">
        <v>744</v>
      </c>
      <c r="I4909">
        <v>2004</v>
      </c>
      <c r="J4909" t="s">
        <v>12769</v>
      </c>
      <c r="K4909" t="s">
        <v>13097</v>
      </c>
      <c r="L4909" t="s">
        <v>105</v>
      </c>
      <c r="M4909" t="s">
        <v>12790</v>
      </c>
    </row>
    <row r="4910" spans="1:13" x14ac:dyDescent="0.25">
      <c r="A4910">
        <v>8561</v>
      </c>
      <c r="B4910" t="s">
        <v>12763</v>
      </c>
      <c r="C4910" t="s">
        <v>2786</v>
      </c>
      <c r="D4910" t="s">
        <v>12764</v>
      </c>
      <c r="E4910" t="s">
        <v>1866</v>
      </c>
      <c r="F4910" t="s">
        <v>13191</v>
      </c>
      <c r="G4910" t="s">
        <v>12827</v>
      </c>
      <c r="H4910" t="s">
        <v>744</v>
      </c>
      <c r="I4910">
        <v>2004</v>
      </c>
      <c r="J4910" t="s">
        <v>12772</v>
      </c>
      <c r="K4910" t="s">
        <v>13097</v>
      </c>
      <c r="L4910" t="s">
        <v>105</v>
      </c>
      <c r="M4910" t="s">
        <v>12790</v>
      </c>
    </row>
    <row r="4911" spans="1:13" x14ac:dyDescent="0.25">
      <c r="A4911">
        <v>8561</v>
      </c>
      <c r="B4911" t="s">
        <v>12763</v>
      </c>
      <c r="C4911" t="s">
        <v>2786</v>
      </c>
      <c r="D4911" t="s">
        <v>12764</v>
      </c>
      <c r="E4911" t="s">
        <v>1866</v>
      </c>
      <c r="F4911" t="s">
        <v>13191</v>
      </c>
      <c r="G4911" t="s">
        <v>12827</v>
      </c>
      <c r="H4911" t="s">
        <v>744</v>
      </c>
      <c r="I4911">
        <v>2004</v>
      </c>
      <c r="J4911" t="s">
        <v>12773</v>
      </c>
      <c r="K4911" t="s">
        <v>13097</v>
      </c>
      <c r="L4911" t="s">
        <v>105</v>
      </c>
      <c r="M4911" t="s">
        <v>12790</v>
      </c>
    </row>
    <row r="4912" spans="1:13" x14ac:dyDescent="0.25">
      <c r="A4912">
        <v>8561</v>
      </c>
      <c r="B4912" t="s">
        <v>12763</v>
      </c>
      <c r="C4912" t="s">
        <v>2786</v>
      </c>
      <c r="D4912" t="s">
        <v>12764</v>
      </c>
      <c r="E4912" t="s">
        <v>1866</v>
      </c>
      <c r="F4912" t="s">
        <v>13191</v>
      </c>
      <c r="G4912" t="s">
        <v>12827</v>
      </c>
      <c r="H4912" t="s">
        <v>744</v>
      </c>
      <c r="I4912">
        <v>2004</v>
      </c>
      <c r="J4912" t="s">
        <v>12774</v>
      </c>
      <c r="K4912" t="s">
        <v>13097</v>
      </c>
      <c r="L4912" t="s">
        <v>105</v>
      </c>
      <c r="M4912" t="s">
        <v>12790</v>
      </c>
    </row>
    <row r="4913" spans="1:13" x14ac:dyDescent="0.25">
      <c r="A4913">
        <v>8561</v>
      </c>
      <c r="B4913" t="s">
        <v>12763</v>
      </c>
      <c r="C4913" t="s">
        <v>2786</v>
      </c>
      <c r="D4913" t="s">
        <v>12764</v>
      </c>
      <c r="E4913" t="s">
        <v>1866</v>
      </c>
      <c r="F4913" t="s">
        <v>13191</v>
      </c>
      <c r="G4913" t="s">
        <v>12827</v>
      </c>
      <c r="H4913" t="s">
        <v>744</v>
      </c>
      <c r="I4913">
        <v>2004</v>
      </c>
      <c r="J4913" t="s">
        <v>12775</v>
      </c>
      <c r="K4913" t="s">
        <v>13097</v>
      </c>
      <c r="L4913" t="s">
        <v>105</v>
      </c>
      <c r="M4913" t="s">
        <v>12790</v>
      </c>
    </row>
    <row r="4914" spans="1:13" x14ac:dyDescent="0.25">
      <c r="A4914">
        <v>8561</v>
      </c>
      <c r="B4914" t="s">
        <v>12763</v>
      </c>
      <c r="C4914" t="s">
        <v>2786</v>
      </c>
      <c r="D4914" t="s">
        <v>12764</v>
      </c>
      <c r="E4914" t="s">
        <v>1866</v>
      </c>
      <c r="F4914" t="s">
        <v>13191</v>
      </c>
      <c r="G4914" t="s">
        <v>12827</v>
      </c>
      <c r="H4914" t="s">
        <v>744</v>
      </c>
      <c r="I4914">
        <v>2004</v>
      </c>
      <c r="J4914" t="s">
        <v>12773</v>
      </c>
      <c r="K4914" t="s">
        <v>13097</v>
      </c>
      <c r="L4914" t="s">
        <v>105</v>
      </c>
      <c r="M4914" t="s">
        <v>12790</v>
      </c>
    </row>
    <row r="4915" spans="1:13" x14ac:dyDescent="0.25">
      <c r="A4915">
        <v>8563</v>
      </c>
      <c r="B4915" t="s">
        <v>12763</v>
      </c>
      <c r="C4915" t="s">
        <v>2786</v>
      </c>
      <c r="D4915" t="s">
        <v>12764</v>
      </c>
      <c r="E4915" t="s">
        <v>1866</v>
      </c>
      <c r="F4915" t="s">
        <v>13191</v>
      </c>
      <c r="G4915" t="s">
        <v>12827</v>
      </c>
      <c r="H4915" t="s">
        <v>744</v>
      </c>
      <c r="I4915">
        <v>2004</v>
      </c>
      <c r="J4915" t="s">
        <v>12776</v>
      </c>
      <c r="K4915" t="s">
        <v>12978</v>
      </c>
      <c r="L4915" t="s">
        <v>105</v>
      </c>
      <c r="M4915" t="s">
        <v>12790</v>
      </c>
    </row>
    <row r="4916" spans="1:13" x14ac:dyDescent="0.25">
      <c r="A4916">
        <v>8563</v>
      </c>
      <c r="B4916" t="s">
        <v>12763</v>
      </c>
      <c r="C4916" t="s">
        <v>2786</v>
      </c>
      <c r="D4916" t="s">
        <v>12764</v>
      </c>
      <c r="E4916" t="s">
        <v>1866</v>
      </c>
      <c r="F4916" t="s">
        <v>13191</v>
      </c>
      <c r="G4916" t="s">
        <v>12827</v>
      </c>
      <c r="H4916" t="s">
        <v>744</v>
      </c>
      <c r="I4916">
        <v>2004</v>
      </c>
      <c r="J4916" t="s">
        <v>12778</v>
      </c>
      <c r="K4916" t="s">
        <v>12978</v>
      </c>
      <c r="L4916" t="s">
        <v>105</v>
      </c>
      <c r="M4916" t="s">
        <v>12790</v>
      </c>
    </row>
    <row r="4917" spans="1:13" x14ac:dyDescent="0.25">
      <c r="A4917">
        <v>8562</v>
      </c>
      <c r="B4917" t="s">
        <v>12785</v>
      </c>
      <c r="C4917" t="s">
        <v>2786</v>
      </c>
      <c r="D4917" t="s">
        <v>12764</v>
      </c>
      <c r="E4917" t="s">
        <v>1866</v>
      </c>
      <c r="F4917" t="s">
        <v>13191</v>
      </c>
      <c r="G4917" t="s">
        <v>12827</v>
      </c>
      <c r="H4917" t="s">
        <v>744</v>
      </c>
      <c r="I4917">
        <v>2004</v>
      </c>
      <c r="J4917" t="s">
        <v>12786</v>
      </c>
      <c r="K4917" t="s">
        <v>105</v>
      </c>
      <c r="L4917" t="s">
        <v>105</v>
      </c>
      <c r="M4917" t="s">
        <v>12787</v>
      </c>
    </row>
    <row r="4918" spans="1:13" x14ac:dyDescent="0.25">
      <c r="A4918">
        <v>8562</v>
      </c>
      <c r="B4918" t="s">
        <v>12785</v>
      </c>
      <c r="C4918" t="s">
        <v>2786</v>
      </c>
      <c r="D4918" t="s">
        <v>12764</v>
      </c>
      <c r="E4918" t="s">
        <v>1866</v>
      </c>
      <c r="F4918" t="s">
        <v>13191</v>
      </c>
      <c r="G4918" t="s">
        <v>12827</v>
      </c>
      <c r="H4918" t="s">
        <v>744</v>
      </c>
      <c r="I4918">
        <v>2004</v>
      </c>
      <c r="J4918" t="s">
        <v>12788</v>
      </c>
      <c r="K4918" t="s">
        <v>105</v>
      </c>
      <c r="L4918" t="s">
        <v>105</v>
      </c>
      <c r="M4918" t="s">
        <v>12787</v>
      </c>
    </row>
    <row r="4919" spans="1:13" x14ac:dyDescent="0.25">
      <c r="A4919">
        <v>14139</v>
      </c>
      <c r="B4919" t="s">
        <v>12825</v>
      </c>
      <c r="C4919" t="s">
        <v>12779</v>
      </c>
      <c r="D4919" t="s">
        <v>12764</v>
      </c>
      <c r="E4919" t="s">
        <v>1866</v>
      </c>
      <c r="F4919" t="s">
        <v>13191</v>
      </c>
      <c r="G4919" t="s">
        <v>12827</v>
      </c>
      <c r="H4919" t="s">
        <v>424</v>
      </c>
      <c r="I4919">
        <v>2006</v>
      </c>
      <c r="J4919" t="s">
        <v>12783</v>
      </c>
      <c r="K4919" t="s">
        <v>105</v>
      </c>
      <c r="L4919" t="s">
        <v>105</v>
      </c>
      <c r="M4919" t="s">
        <v>105</v>
      </c>
    </row>
    <row r="4920" spans="1:13" x14ac:dyDescent="0.25">
      <c r="A4920">
        <v>14140</v>
      </c>
      <c r="B4920" t="s">
        <v>12825</v>
      </c>
      <c r="C4920" t="s">
        <v>12779</v>
      </c>
      <c r="D4920" t="s">
        <v>12764</v>
      </c>
      <c r="E4920" t="s">
        <v>1866</v>
      </c>
      <c r="F4920" t="s">
        <v>13191</v>
      </c>
      <c r="G4920" t="s">
        <v>12827</v>
      </c>
      <c r="H4920" t="s">
        <v>424</v>
      </c>
      <c r="I4920">
        <v>2006</v>
      </c>
      <c r="J4920" t="s">
        <v>12780</v>
      </c>
      <c r="K4920" t="s">
        <v>105</v>
      </c>
      <c r="L4920" t="s">
        <v>105</v>
      </c>
      <c r="M4920" t="s">
        <v>105</v>
      </c>
    </row>
    <row r="4921" spans="1:13" x14ac:dyDescent="0.25">
      <c r="A4921">
        <v>14137</v>
      </c>
      <c r="B4921" t="s">
        <v>12763</v>
      </c>
      <c r="C4921" t="s">
        <v>2786</v>
      </c>
      <c r="D4921" t="s">
        <v>12764</v>
      </c>
      <c r="E4921" t="s">
        <v>1866</v>
      </c>
      <c r="F4921" t="s">
        <v>13191</v>
      </c>
      <c r="G4921" t="s">
        <v>12827</v>
      </c>
      <c r="H4921" t="s">
        <v>424</v>
      </c>
      <c r="I4921">
        <v>2006</v>
      </c>
      <c r="J4921" t="s">
        <v>12776</v>
      </c>
      <c r="K4921" t="s">
        <v>12978</v>
      </c>
      <c r="L4921" t="s">
        <v>105</v>
      </c>
      <c r="M4921" t="s">
        <v>12790</v>
      </c>
    </row>
    <row r="4922" spans="1:13" x14ac:dyDescent="0.25">
      <c r="A4922">
        <v>14137</v>
      </c>
      <c r="B4922" t="s">
        <v>12763</v>
      </c>
      <c r="C4922" t="s">
        <v>2786</v>
      </c>
      <c r="D4922" t="s">
        <v>12764</v>
      </c>
      <c r="E4922" t="s">
        <v>1866</v>
      </c>
      <c r="F4922" t="s">
        <v>13191</v>
      </c>
      <c r="G4922" t="s">
        <v>12827</v>
      </c>
      <c r="H4922" t="s">
        <v>424</v>
      </c>
      <c r="I4922">
        <v>2006</v>
      </c>
      <c r="J4922" t="s">
        <v>12778</v>
      </c>
      <c r="K4922" t="s">
        <v>12978</v>
      </c>
      <c r="L4922" t="s">
        <v>105</v>
      </c>
      <c r="M4922" t="s">
        <v>12790</v>
      </c>
    </row>
    <row r="4923" spans="1:13" x14ac:dyDescent="0.25">
      <c r="A4923">
        <v>14138</v>
      </c>
      <c r="B4923" t="s">
        <v>12763</v>
      </c>
      <c r="C4923" t="s">
        <v>2786</v>
      </c>
      <c r="D4923" t="s">
        <v>12764</v>
      </c>
      <c r="E4923" t="s">
        <v>1866</v>
      </c>
      <c r="F4923" t="s">
        <v>13191</v>
      </c>
      <c r="G4923" t="s">
        <v>12827</v>
      </c>
      <c r="H4923" t="s">
        <v>424</v>
      </c>
      <c r="I4923">
        <v>2006</v>
      </c>
      <c r="J4923" t="s">
        <v>12769</v>
      </c>
      <c r="K4923" t="s">
        <v>13097</v>
      </c>
      <c r="L4923" t="s">
        <v>105</v>
      </c>
      <c r="M4923" t="s">
        <v>12790</v>
      </c>
    </row>
    <row r="4924" spans="1:13" x14ac:dyDescent="0.25">
      <c r="A4924">
        <v>14138</v>
      </c>
      <c r="B4924" t="s">
        <v>12763</v>
      </c>
      <c r="C4924" t="s">
        <v>2786</v>
      </c>
      <c r="D4924" t="s">
        <v>12764</v>
      </c>
      <c r="E4924" t="s">
        <v>1866</v>
      </c>
      <c r="F4924" t="s">
        <v>13191</v>
      </c>
      <c r="G4924" t="s">
        <v>12827</v>
      </c>
      <c r="H4924" t="s">
        <v>424</v>
      </c>
      <c r="I4924">
        <v>2006</v>
      </c>
      <c r="J4924" t="s">
        <v>12772</v>
      </c>
      <c r="K4924" t="s">
        <v>13097</v>
      </c>
      <c r="L4924" t="s">
        <v>105</v>
      </c>
      <c r="M4924" t="s">
        <v>12790</v>
      </c>
    </row>
    <row r="4925" spans="1:13" x14ac:dyDescent="0.25">
      <c r="A4925">
        <v>14138</v>
      </c>
      <c r="B4925" t="s">
        <v>12763</v>
      </c>
      <c r="C4925" t="s">
        <v>2786</v>
      </c>
      <c r="D4925" t="s">
        <v>12764</v>
      </c>
      <c r="E4925" t="s">
        <v>1866</v>
      </c>
      <c r="F4925" t="s">
        <v>13191</v>
      </c>
      <c r="G4925" t="s">
        <v>12827</v>
      </c>
      <c r="H4925" t="s">
        <v>424</v>
      </c>
      <c r="I4925">
        <v>2006</v>
      </c>
      <c r="J4925" t="s">
        <v>12773</v>
      </c>
      <c r="K4925" t="s">
        <v>13097</v>
      </c>
      <c r="L4925" t="s">
        <v>105</v>
      </c>
      <c r="M4925" t="s">
        <v>12790</v>
      </c>
    </row>
    <row r="4926" spans="1:13" x14ac:dyDescent="0.25">
      <c r="A4926">
        <v>14138</v>
      </c>
      <c r="B4926" t="s">
        <v>12763</v>
      </c>
      <c r="C4926" t="s">
        <v>2786</v>
      </c>
      <c r="D4926" t="s">
        <v>12764</v>
      </c>
      <c r="E4926" t="s">
        <v>1866</v>
      </c>
      <c r="F4926" t="s">
        <v>13191</v>
      </c>
      <c r="G4926" t="s">
        <v>12827</v>
      </c>
      <c r="H4926" t="s">
        <v>424</v>
      </c>
      <c r="I4926">
        <v>2006</v>
      </c>
      <c r="J4926" t="s">
        <v>12774</v>
      </c>
      <c r="K4926" t="s">
        <v>13097</v>
      </c>
      <c r="L4926" t="s">
        <v>105</v>
      </c>
      <c r="M4926" t="s">
        <v>12790</v>
      </c>
    </row>
    <row r="4927" spans="1:13" x14ac:dyDescent="0.25">
      <c r="A4927">
        <v>14138</v>
      </c>
      <c r="B4927" t="s">
        <v>12763</v>
      </c>
      <c r="C4927" t="s">
        <v>2786</v>
      </c>
      <c r="D4927" t="s">
        <v>12764</v>
      </c>
      <c r="E4927" t="s">
        <v>1866</v>
      </c>
      <c r="F4927" t="s">
        <v>13191</v>
      </c>
      <c r="G4927" t="s">
        <v>12827</v>
      </c>
      <c r="H4927" t="s">
        <v>424</v>
      </c>
      <c r="I4927">
        <v>2006</v>
      </c>
      <c r="J4927" t="s">
        <v>12775</v>
      </c>
      <c r="K4927" t="s">
        <v>13097</v>
      </c>
      <c r="L4927" t="s">
        <v>105</v>
      </c>
      <c r="M4927" t="s">
        <v>12790</v>
      </c>
    </row>
    <row r="4928" spans="1:13" x14ac:dyDescent="0.25">
      <c r="A4928">
        <v>14138</v>
      </c>
      <c r="B4928" t="s">
        <v>12763</v>
      </c>
      <c r="C4928" t="s">
        <v>2786</v>
      </c>
      <c r="D4928" t="s">
        <v>12764</v>
      </c>
      <c r="E4928" t="s">
        <v>1866</v>
      </c>
      <c r="F4928" t="s">
        <v>13191</v>
      </c>
      <c r="G4928" t="s">
        <v>12827</v>
      </c>
      <c r="H4928" t="s">
        <v>424</v>
      </c>
      <c r="I4928">
        <v>2006</v>
      </c>
      <c r="J4928" t="s">
        <v>12773</v>
      </c>
      <c r="K4928" t="s">
        <v>13097</v>
      </c>
      <c r="L4928" t="s">
        <v>105</v>
      </c>
      <c r="M4928" t="s">
        <v>12790</v>
      </c>
    </row>
    <row r="4929" spans="1:13" x14ac:dyDescent="0.25">
      <c r="A4929">
        <v>14136</v>
      </c>
      <c r="B4929" t="s">
        <v>12785</v>
      </c>
      <c r="C4929" t="s">
        <v>2786</v>
      </c>
      <c r="D4929" t="s">
        <v>12764</v>
      </c>
      <c r="E4929" t="s">
        <v>1866</v>
      </c>
      <c r="F4929" t="s">
        <v>13191</v>
      </c>
      <c r="G4929" t="s">
        <v>12827</v>
      </c>
      <c r="H4929" t="s">
        <v>424</v>
      </c>
      <c r="I4929">
        <v>2006</v>
      </c>
      <c r="J4929" t="s">
        <v>12786</v>
      </c>
      <c r="K4929" t="s">
        <v>105</v>
      </c>
      <c r="L4929" t="s">
        <v>105</v>
      </c>
      <c r="M4929" t="s">
        <v>12787</v>
      </c>
    </row>
    <row r="4930" spans="1:13" x14ac:dyDescent="0.25">
      <c r="A4930">
        <v>14136</v>
      </c>
      <c r="B4930" t="s">
        <v>12785</v>
      </c>
      <c r="C4930" t="s">
        <v>2786</v>
      </c>
      <c r="D4930" t="s">
        <v>12764</v>
      </c>
      <c r="E4930" t="s">
        <v>1866</v>
      </c>
      <c r="F4930" t="s">
        <v>13191</v>
      </c>
      <c r="G4930" t="s">
        <v>12827</v>
      </c>
      <c r="H4930" t="s">
        <v>424</v>
      </c>
      <c r="I4930">
        <v>2006</v>
      </c>
      <c r="J4930" t="s">
        <v>12788</v>
      </c>
      <c r="K4930" t="s">
        <v>105</v>
      </c>
      <c r="L4930" t="s">
        <v>105</v>
      </c>
      <c r="M4930" t="s">
        <v>12787</v>
      </c>
    </row>
    <row r="4931" spans="1:13" x14ac:dyDescent="0.25">
      <c r="A4931">
        <v>8564</v>
      </c>
      <c r="B4931" t="s">
        <v>12825</v>
      </c>
      <c r="C4931" t="s">
        <v>12779</v>
      </c>
      <c r="D4931" t="s">
        <v>12764</v>
      </c>
      <c r="E4931" t="s">
        <v>1866</v>
      </c>
      <c r="F4931" t="s">
        <v>13191</v>
      </c>
      <c r="G4931" t="s">
        <v>12827</v>
      </c>
      <c r="H4931" t="s">
        <v>557</v>
      </c>
      <c r="I4931">
        <v>2017</v>
      </c>
      <c r="J4931" t="s">
        <v>12780</v>
      </c>
      <c r="K4931" t="s">
        <v>105</v>
      </c>
      <c r="L4931" t="s">
        <v>105</v>
      </c>
      <c r="M4931" t="s">
        <v>105</v>
      </c>
    </row>
    <row r="4932" spans="1:13" x14ac:dyDescent="0.25">
      <c r="A4932">
        <v>8569</v>
      </c>
      <c r="B4932" t="s">
        <v>12825</v>
      </c>
      <c r="C4932" t="s">
        <v>12779</v>
      </c>
      <c r="D4932" t="s">
        <v>12764</v>
      </c>
      <c r="E4932" t="s">
        <v>1866</v>
      </c>
      <c r="F4932" t="s">
        <v>13191</v>
      </c>
      <c r="G4932" t="s">
        <v>12827</v>
      </c>
      <c r="H4932" t="s">
        <v>557</v>
      </c>
      <c r="I4932">
        <v>2017</v>
      </c>
      <c r="J4932" t="s">
        <v>12783</v>
      </c>
      <c r="K4932" t="s">
        <v>105</v>
      </c>
      <c r="L4932" t="s">
        <v>105</v>
      </c>
      <c r="M4932" t="s">
        <v>105</v>
      </c>
    </row>
    <row r="4933" spans="1:13" x14ac:dyDescent="0.25">
      <c r="A4933">
        <v>8565</v>
      </c>
      <c r="B4933" t="s">
        <v>12763</v>
      </c>
      <c r="C4933" t="s">
        <v>2786</v>
      </c>
      <c r="D4933" t="s">
        <v>12764</v>
      </c>
      <c r="E4933" t="s">
        <v>1866</v>
      </c>
      <c r="F4933" t="s">
        <v>13191</v>
      </c>
      <c r="G4933" t="s">
        <v>12827</v>
      </c>
      <c r="H4933" t="s">
        <v>557</v>
      </c>
      <c r="I4933">
        <v>2017</v>
      </c>
      <c r="J4933" t="s">
        <v>12769</v>
      </c>
      <c r="K4933" t="s">
        <v>13182</v>
      </c>
      <c r="L4933" t="s">
        <v>105</v>
      </c>
      <c r="M4933" t="s">
        <v>12790</v>
      </c>
    </row>
    <row r="4934" spans="1:13" x14ac:dyDescent="0.25">
      <c r="A4934">
        <v>8565</v>
      </c>
      <c r="B4934" t="s">
        <v>12763</v>
      </c>
      <c r="C4934" t="s">
        <v>2786</v>
      </c>
      <c r="D4934" t="s">
        <v>12764</v>
      </c>
      <c r="E4934" t="s">
        <v>1866</v>
      </c>
      <c r="F4934" t="s">
        <v>13191</v>
      </c>
      <c r="G4934" t="s">
        <v>12827</v>
      </c>
      <c r="H4934" t="s">
        <v>557</v>
      </c>
      <c r="I4934">
        <v>2017</v>
      </c>
      <c r="J4934" t="s">
        <v>12772</v>
      </c>
      <c r="K4934" t="s">
        <v>13182</v>
      </c>
      <c r="L4934" t="s">
        <v>105</v>
      </c>
      <c r="M4934" t="s">
        <v>12790</v>
      </c>
    </row>
    <row r="4935" spans="1:13" x14ac:dyDescent="0.25">
      <c r="A4935">
        <v>8565</v>
      </c>
      <c r="B4935" t="s">
        <v>12763</v>
      </c>
      <c r="C4935" t="s">
        <v>2786</v>
      </c>
      <c r="D4935" t="s">
        <v>12764</v>
      </c>
      <c r="E4935" t="s">
        <v>1866</v>
      </c>
      <c r="F4935" t="s">
        <v>13191</v>
      </c>
      <c r="G4935" t="s">
        <v>12827</v>
      </c>
      <c r="H4935" t="s">
        <v>557</v>
      </c>
      <c r="I4935">
        <v>2017</v>
      </c>
      <c r="J4935" t="s">
        <v>12773</v>
      </c>
      <c r="K4935" t="s">
        <v>13182</v>
      </c>
      <c r="L4935" t="s">
        <v>105</v>
      </c>
      <c r="M4935" t="s">
        <v>12790</v>
      </c>
    </row>
    <row r="4936" spans="1:13" x14ac:dyDescent="0.25">
      <c r="A4936">
        <v>8565</v>
      </c>
      <c r="B4936" t="s">
        <v>12763</v>
      </c>
      <c r="C4936" t="s">
        <v>2786</v>
      </c>
      <c r="D4936" t="s">
        <v>12764</v>
      </c>
      <c r="E4936" t="s">
        <v>1866</v>
      </c>
      <c r="F4936" t="s">
        <v>13191</v>
      </c>
      <c r="G4936" t="s">
        <v>12827</v>
      </c>
      <c r="H4936" t="s">
        <v>557</v>
      </c>
      <c r="I4936">
        <v>2017</v>
      </c>
      <c r="J4936" t="s">
        <v>12774</v>
      </c>
      <c r="K4936" t="s">
        <v>13182</v>
      </c>
      <c r="L4936" t="s">
        <v>105</v>
      </c>
      <c r="M4936" t="s">
        <v>12790</v>
      </c>
    </row>
    <row r="4937" spans="1:13" x14ac:dyDescent="0.25">
      <c r="A4937">
        <v>8565</v>
      </c>
      <c r="B4937" t="s">
        <v>12763</v>
      </c>
      <c r="C4937" t="s">
        <v>2786</v>
      </c>
      <c r="D4937" t="s">
        <v>12764</v>
      </c>
      <c r="E4937" t="s">
        <v>1866</v>
      </c>
      <c r="F4937" t="s">
        <v>13191</v>
      </c>
      <c r="G4937" t="s">
        <v>12827</v>
      </c>
      <c r="H4937" t="s">
        <v>557</v>
      </c>
      <c r="I4937">
        <v>2017</v>
      </c>
      <c r="J4937" t="s">
        <v>12775</v>
      </c>
      <c r="K4937" t="s">
        <v>13182</v>
      </c>
      <c r="L4937" t="s">
        <v>105</v>
      </c>
      <c r="M4937" t="s">
        <v>12790</v>
      </c>
    </row>
    <row r="4938" spans="1:13" x14ac:dyDescent="0.25">
      <c r="A4938">
        <v>8565</v>
      </c>
      <c r="B4938" t="s">
        <v>12763</v>
      </c>
      <c r="C4938" t="s">
        <v>2786</v>
      </c>
      <c r="D4938" t="s">
        <v>12764</v>
      </c>
      <c r="E4938" t="s">
        <v>1866</v>
      </c>
      <c r="F4938" t="s">
        <v>13191</v>
      </c>
      <c r="G4938" t="s">
        <v>12827</v>
      </c>
      <c r="H4938" t="s">
        <v>557</v>
      </c>
      <c r="I4938">
        <v>2017</v>
      </c>
      <c r="J4938" t="s">
        <v>12773</v>
      </c>
      <c r="K4938" t="s">
        <v>13182</v>
      </c>
      <c r="L4938" t="s">
        <v>105</v>
      </c>
      <c r="M4938" t="s">
        <v>12790</v>
      </c>
    </row>
    <row r="4939" spans="1:13" x14ac:dyDescent="0.25">
      <c r="A4939">
        <v>8567</v>
      </c>
      <c r="B4939" t="s">
        <v>12763</v>
      </c>
      <c r="C4939" t="s">
        <v>2786</v>
      </c>
      <c r="D4939" t="s">
        <v>12764</v>
      </c>
      <c r="E4939" t="s">
        <v>1866</v>
      </c>
      <c r="F4939" t="s">
        <v>13191</v>
      </c>
      <c r="G4939" t="s">
        <v>12827</v>
      </c>
      <c r="H4939" t="s">
        <v>557</v>
      </c>
      <c r="I4939">
        <v>2017</v>
      </c>
      <c r="J4939" t="s">
        <v>12776</v>
      </c>
      <c r="K4939" t="s">
        <v>13192</v>
      </c>
      <c r="L4939" t="s">
        <v>105</v>
      </c>
      <c r="M4939" t="s">
        <v>12790</v>
      </c>
    </row>
    <row r="4940" spans="1:13" x14ac:dyDescent="0.25">
      <c r="A4940">
        <v>8567</v>
      </c>
      <c r="B4940" t="s">
        <v>12763</v>
      </c>
      <c r="C4940" t="s">
        <v>2786</v>
      </c>
      <c r="D4940" t="s">
        <v>12764</v>
      </c>
      <c r="E4940" t="s">
        <v>1866</v>
      </c>
      <c r="F4940" t="s">
        <v>13191</v>
      </c>
      <c r="G4940" t="s">
        <v>12827</v>
      </c>
      <c r="H4940" t="s">
        <v>557</v>
      </c>
      <c r="I4940">
        <v>2017</v>
      </c>
      <c r="J4940" t="s">
        <v>12778</v>
      </c>
      <c r="K4940" t="s">
        <v>13192</v>
      </c>
      <c r="L4940" t="s">
        <v>105</v>
      </c>
      <c r="M4940" t="s">
        <v>12790</v>
      </c>
    </row>
    <row r="4941" spans="1:13" x14ac:dyDescent="0.25">
      <c r="A4941">
        <v>14640</v>
      </c>
      <c r="B4941" t="s">
        <v>12794</v>
      </c>
      <c r="C4941" t="s">
        <v>2786</v>
      </c>
      <c r="D4941" t="s">
        <v>12764</v>
      </c>
      <c r="E4941" t="s">
        <v>1866</v>
      </c>
      <c r="F4941" t="s">
        <v>13191</v>
      </c>
      <c r="G4941" t="s">
        <v>12827</v>
      </c>
      <c r="H4941" t="s">
        <v>557</v>
      </c>
      <c r="I4941">
        <v>2017</v>
      </c>
      <c r="J4941" t="s">
        <v>12795</v>
      </c>
      <c r="K4941" t="s">
        <v>13193</v>
      </c>
      <c r="L4941" t="s">
        <v>105</v>
      </c>
      <c r="M4941" t="s">
        <v>13072</v>
      </c>
    </row>
    <row r="4942" spans="1:13" x14ac:dyDescent="0.25">
      <c r="A4942">
        <v>14640</v>
      </c>
      <c r="B4942" t="s">
        <v>12794</v>
      </c>
      <c r="C4942" t="s">
        <v>2786</v>
      </c>
      <c r="D4942" t="s">
        <v>12764</v>
      </c>
      <c r="E4942" t="s">
        <v>1866</v>
      </c>
      <c r="F4942" t="s">
        <v>13191</v>
      </c>
      <c r="G4942" t="s">
        <v>12827</v>
      </c>
      <c r="H4942" t="s">
        <v>557</v>
      </c>
      <c r="I4942">
        <v>2017</v>
      </c>
      <c r="J4942" t="s">
        <v>12798</v>
      </c>
      <c r="K4942" t="s">
        <v>13193</v>
      </c>
      <c r="L4942" t="s">
        <v>105</v>
      </c>
      <c r="M4942" t="s">
        <v>13072</v>
      </c>
    </row>
    <row r="4943" spans="1:13" x14ac:dyDescent="0.25">
      <c r="A4943">
        <v>14640</v>
      </c>
      <c r="B4943" t="s">
        <v>12794</v>
      </c>
      <c r="C4943" t="s">
        <v>2786</v>
      </c>
      <c r="D4943" t="s">
        <v>12764</v>
      </c>
      <c r="E4943" t="s">
        <v>1866</v>
      </c>
      <c r="F4943" t="s">
        <v>13191</v>
      </c>
      <c r="G4943" t="s">
        <v>12827</v>
      </c>
      <c r="H4943" t="s">
        <v>557</v>
      </c>
      <c r="I4943">
        <v>2017</v>
      </c>
      <c r="J4943" t="s">
        <v>12799</v>
      </c>
      <c r="K4943" t="s">
        <v>13193</v>
      </c>
      <c r="L4943" t="s">
        <v>105</v>
      </c>
      <c r="M4943" t="s">
        <v>13072</v>
      </c>
    </row>
    <row r="4944" spans="1:13" x14ac:dyDescent="0.25">
      <c r="A4944">
        <v>14640</v>
      </c>
      <c r="B4944" t="s">
        <v>12794</v>
      </c>
      <c r="C4944" t="s">
        <v>2786</v>
      </c>
      <c r="D4944" t="s">
        <v>12764</v>
      </c>
      <c r="E4944" t="s">
        <v>1866</v>
      </c>
      <c r="F4944" t="s">
        <v>13191</v>
      </c>
      <c r="G4944" t="s">
        <v>12827</v>
      </c>
      <c r="H4944" t="s">
        <v>557</v>
      </c>
      <c r="I4944">
        <v>2017</v>
      </c>
      <c r="J4944" t="s">
        <v>12800</v>
      </c>
      <c r="K4944" t="s">
        <v>13193</v>
      </c>
      <c r="L4944" t="s">
        <v>105</v>
      </c>
      <c r="M4944" t="s">
        <v>13072</v>
      </c>
    </row>
    <row r="4945" spans="1:13" x14ac:dyDescent="0.25">
      <c r="A4945">
        <v>14640</v>
      </c>
      <c r="B4945" t="s">
        <v>12794</v>
      </c>
      <c r="C4945" t="s">
        <v>2786</v>
      </c>
      <c r="D4945" t="s">
        <v>12764</v>
      </c>
      <c r="E4945" t="s">
        <v>1866</v>
      </c>
      <c r="F4945" t="s">
        <v>13191</v>
      </c>
      <c r="G4945" t="s">
        <v>12827</v>
      </c>
      <c r="H4945" t="s">
        <v>557</v>
      </c>
      <c r="I4945">
        <v>2017</v>
      </c>
      <c r="J4945" t="s">
        <v>12801</v>
      </c>
      <c r="K4945" t="s">
        <v>13193</v>
      </c>
      <c r="L4945" t="s">
        <v>105</v>
      </c>
      <c r="M4945" t="s">
        <v>13072</v>
      </c>
    </row>
    <row r="4946" spans="1:13" x14ac:dyDescent="0.25">
      <c r="A4946">
        <v>14640</v>
      </c>
      <c r="B4946" t="s">
        <v>12794</v>
      </c>
      <c r="C4946" t="s">
        <v>2786</v>
      </c>
      <c r="D4946" t="s">
        <v>12764</v>
      </c>
      <c r="E4946" t="s">
        <v>1866</v>
      </c>
      <c r="F4946" t="s">
        <v>13191</v>
      </c>
      <c r="G4946" t="s">
        <v>12827</v>
      </c>
      <c r="H4946" t="s">
        <v>557</v>
      </c>
      <c r="I4946">
        <v>2017</v>
      </c>
      <c r="J4946" t="s">
        <v>12802</v>
      </c>
      <c r="K4946" t="s">
        <v>13193</v>
      </c>
      <c r="L4946" t="s">
        <v>105</v>
      </c>
      <c r="M4946" t="s">
        <v>13072</v>
      </c>
    </row>
    <row r="4947" spans="1:13" x14ac:dyDescent="0.25">
      <c r="A4947">
        <v>14640</v>
      </c>
      <c r="B4947" t="s">
        <v>12794</v>
      </c>
      <c r="C4947" t="s">
        <v>2786</v>
      </c>
      <c r="D4947" t="s">
        <v>12764</v>
      </c>
      <c r="E4947" t="s">
        <v>1866</v>
      </c>
      <c r="F4947" t="s">
        <v>13191</v>
      </c>
      <c r="G4947" t="s">
        <v>12827</v>
      </c>
      <c r="H4947" t="s">
        <v>557</v>
      </c>
      <c r="I4947">
        <v>2017</v>
      </c>
      <c r="J4947" t="s">
        <v>12799</v>
      </c>
      <c r="K4947" t="s">
        <v>13193</v>
      </c>
      <c r="L4947" t="s">
        <v>105</v>
      </c>
      <c r="M4947" t="s">
        <v>13072</v>
      </c>
    </row>
    <row r="4948" spans="1:13" x14ac:dyDescent="0.25">
      <c r="A4948">
        <v>14640</v>
      </c>
      <c r="B4948" t="s">
        <v>12794</v>
      </c>
      <c r="C4948" t="s">
        <v>2786</v>
      </c>
      <c r="D4948" t="s">
        <v>12764</v>
      </c>
      <c r="E4948" t="s">
        <v>1866</v>
      </c>
      <c r="F4948" t="s">
        <v>13191</v>
      </c>
      <c r="G4948" t="s">
        <v>12827</v>
      </c>
      <c r="H4948" t="s">
        <v>557</v>
      </c>
      <c r="I4948">
        <v>2017</v>
      </c>
      <c r="J4948" t="s">
        <v>12800</v>
      </c>
      <c r="K4948" t="s">
        <v>13193</v>
      </c>
      <c r="L4948" t="s">
        <v>105</v>
      </c>
      <c r="M4948" t="s">
        <v>13072</v>
      </c>
    </row>
    <row r="4949" spans="1:13" x14ac:dyDescent="0.25">
      <c r="A4949">
        <v>8566</v>
      </c>
      <c r="B4949" t="s">
        <v>12785</v>
      </c>
      <c r="C4949" t="s">
        <v>2786</v>
      </c>
      <c r="D4949" t="s">
        <v>12764</v>
      </c>
      <c r="E4949" t="s">
        <v>1866</v>
      </c>
      <c r="F4949" t="s">
        <v>13191</v>
      </c>
      <c r="G4949" t="s">
        <v>12827</v>
      </c>
      <c r="H4949" t="s">
        <v>557</v>
      </c>
      <c r="I4949">
        <v>2017</v>
      </c>
      <c r="J4949" t="s">
        <v>12786</v>
      </c>
      <c r="K4949" t="s">
        <v>105</v>
      </c>
      <c r="L4949" t="s">
        <v>105</v>
      </c>
      <c r="M4949" t="s">
        <v>12787</v>
      </c>
    </row>
    <row r="4950" spans="1:13" x14ac:dyDescent="0.25">
      <c r="A4950">
        <v>8566</v>
      </c>
      <c r="B4950" t="s">
        <v>12785</v>
      </c>
      <c r="C4950" t="s">
        <v>2786</v>
      </c>
      <c r="D4950" t="s">
        <v>12764</v>
      </c>
      <c r="E4950" t="s">
        <v>1866</v>
      </c>
      <c r="F4950" t="s">
        <v>13191</v>
      </c>
      <c r="G4950" t="s">
        <v>12827</v>
      </c>
      <c r="H4950" t="s">
        <v>557</v>
      </c>
      <c r="I4950">
        <v>2017</v>
      </c>
      <c r="J4950" t="s">
        <v>12788</v>
      </c>
      <c r="K4950" t="s">
        <v>105</v>
      </c>
      <c r="L4950" t="s">
        <v>105</v>
      </c>
      <c r="M4950" t="s">
        <v>12787</v>
      </c>
    </row>
    <row r="4951" spans="1:13" x14ac:dyDescent="0.25">
      <c r="A4951">
        <v>10010</v>
      </c>
      <c r="B4951" t="s">
        <v>12763</v>
      </c>
      <c r="C4951" t="s">
        <v>2786</v>
      </c>
      <c r="D4951" t="s">
        <v>12764</v>
      </c>
      <c r="E4951" t="s">
        <v>1866</v>
      </c>
      <c r="F4951" t="s">
        <v>1922</v>
      </c>
      <c r="G4951" t="s">
        <v>12810</v>
      </c>
      <c r="H4951" t="s">
        <v>12820</v>
      </c>
      <c r="I4951">
        <v>1995</v>
      </c>
      <c r="J4951" t="s">
        <v>12769</v>
      </c>
      <c r="K4951" t="s">
        <v>12829</v>
      </c>
      <c r="L4951" t="s">
        <v>105</v>
      </c>
      <c r="M4951" t="s">
        <v>12816</v>
      </c>
    </row>
    <row r="4952" spans="1:13" x14ac:dyDescent="0.25">
      <c r="A4952">
        <v>10010</v>
      </c>
      <c r="B4952" t="s">
        <v>12763</v>
      </c>
      <c r="C4952" t="s">
        <v>2786</v>
      </c>
      <c r="D4952" t="s">
        <v>12764</v>
      </c>
      <c r="E4952" t="s">
        <v>1866</v>
      </c>
      <c r="F4952" t="s">
        <v>1922</v>
      </c>
      <c r="G4952" t="s">
        <v>12810</v>
      </c>
      <c r="H4952" t="s">
        <v>12820</v>
      </c>
      <c r="I4952">
        <v>1995</v>
      </c>
      <c r="J4952" t="s">
        <v>12772</v>
      </c>
      <c r="K4952" t="s">
        <v>12829</v>
      </c>
      <c r="L4952" t="s">
        <v>105</v>
      </c>
      <c r="M4952" t="s">
        <v>12816</v>
      </c>
    </row>
    <row r="4953" spans="1:13" x14ac:dyDescent="0.25">
      <c r="A4953">
        <v>10010</v>
      </c>
      <c r="B4953" t="s">
        <v>12763</v>
      </c>
      <c r="C4953" t="s">
        <v>2786</v>
      </c>
      <c r="D4953" t="s">
        <v>12764</v>
      </c>
      <c r="E4953" t="s">
        <v>1866</v>
      </c>
      <c r="F4953" t="s">
        <v>1922</v>
      </c>
      <c r="G4953" t="s">
        <v>12810</v>
      </c>
      <c r="H4953" t="s">
        <v>12820</v>
      </c>
      <c r="I4953">
        <v>1995</v>
      </c>
      <c r="J4953" t="s">
        <v>12773</v>
      </c>
      <c r="K4953" t="s">
        <v>12829</v>
      </c>
      <c r="L4953" t="s">
        <v>105</v>
      </c>
      <c r="M4953" t="s">
        <v>12816</v>
      </c>
    </row>
    <row r="4954" spans="1:13" x14ac:dyDescent="0.25">
      <c r="A4954">
        <v>10010</v>
      </c>
      <c r="B4954" t="s">
        <v>12763</v>
      </c>
      <c r="C4954" t="s">
        <v>2786</v>
      </c>
      <c r="D4954" t="s">
        <v>12764</v>
      </c>
      <c r="E4954" t="s">
        <v>1866</v>
      </c>
      <c r="F4954" t="s">
        <v>1922</v>
      </c>
      <c r="G4954" t="s">
        <v>12810</v>
      </c>
      <c r="H4954" t="s">
        <v>12820</v>
      </c>
      <c r="I4954">
        <v>1995</v>
      </c>
      <c r="J4954" t="s">
        <v>12774</v>
      </c>
      <c r="K4954" t="s">
        <v>12829</v>
      </c>
      <c r="L4954" t="s">
        <v>105</v>
      </c>
      <c r="M4954" t="s">
        <v>12816</v>
      </c>
    </row>
    <row r="4955" spans="1:13" x14ac:dyDescent="0.25">
      <c r="A4955">
        <v>10010</v>
      </c>
      <c r="B4955" t="s">
        <v>12763</v>
      </c>
      <c r="C4955" t="s">
        <v>2786</v>
      </c>
      <c r="D4955" t="s">
        <v>12764</v>
      </c>
      <c r="E4955" t="s">
        <v>1866</v>
      </c>
      <c r="F4955" t="s">
        <v>1922</v>
      </c>
      <c r="G4955" t="s">
        <v>12810</v>
      </c>
      <c r="H4955" t="s">
        <v>12820</v>
      </c>
      <c r="I4955">
        <v>1995</v>
      </c>
      <c r="J4955" t="s">
        <v>12775</v>
      </c>
      <c r="K4955" t="s">
        <v>12829</v>
      </c>
      <c r="L4955" t="s">
        <v>105</v>
      </c>
      <c r="M4955" t="s">
        <v>12816</v>
      </c>
    </row>
    <row r="4956" spans="1:13" x14ac:dyDescent="0.25">
      <c r="A4956">
        <v>10010</v>
      </c>
      <c r="B4956" t="s">
        <v>12763</v>
      </c>
      <c r="C4956" t="s">
        <v>2786</v>
      </c>
      <c r="D4956" t="s">
        <v>12764</v>
      </c>
      <c r="E4956" t="s">
        <v>1866</v>
      </c>
      <c r="F4956" t="s">
        <v>1922</v>
      </c>
      <c r="G4956" t="s">
        <v>12810</v>
      </c>
      <c r="H4956" t="s">
        <v>12820</v>
      </c>
      <c r="I4956">
        <v>1995</v>
      </c>
      <c r="J4956" t="s">
        <v>12773</v>
      </c>
      <c r="K4956" t="s">
        <v>12829</v>
      </c>
      <c r="L4956" t="s">
        <v>105</v>
      </c>
      <c r="M4956" t="s">
        <v>12816</v>
      </c>
    </row>
    <row r="4957" spans="1:13" x14ac:dyDescent="0.25">
      <c r="A4957">
        <v>10012</v>
      </c>
      <c r="B4957" t="s">
        <v>12763</v>
      </c>
      <c r="C4957" t="s">
        <v>2786</v>
      </c>
      <c r="D4957" t="s">
        <v>12764</v>
      </c>
      <c r="E4957" t="s">
        <v>1866</v>
      </c>
      <c r="F4957" t="s">
        <v>1922</v>
      </c>
      <c r="G4957" t="s">
        <v>12810</v>
      </c>
      <c r="H4957" t="s">
        <v>12820</v>
      </c>
      <c r="I4957">
        <v>1995</v>
      </c>
      <c r="J4957" t="s">
        <v>12776</v>
      </c>
      <c r="K4957" t="s">
        <v>12829</v>
      </c>
      <c r="L4957" t="s">
        <v>105</v>
      </c>
      <c r="M4957" t="s">
        <v>12816</v>
      </c>
    </row>
    <row r="4958" spans="1:13" x14ac:dyDescent="0.25">
      <c r="A4958">
        <v>10012</v>
      </c>
      <c r="B4958" t="s">
        <v>12763</v>
      </c>
      <c r="C4958" t="s">
        <v>2786</v>
      </c>
      <c r="D4958" t="s">
        <v>12764</v>
      </c>
      <c r="E4958" t="s">
        <v>1866</v>
      </c>
      <c r="F4958" t="s">
        <v>1922</v>
      </c>
      <c r="G4958" t="s">
        <v>12810</v>
      </c>
      <c r="H4958" t="s">
        <v>12820</v>
      </c>
      <c r="I4958">
        <v>1995</v>
      </c>
      <c r="J4958" t="s">
        <v>12778</v>
      </c>
      <c r="K4958" t="s">
        <v>12829</v>
      </c>
      <c r="L4958" t="s">
        <v>105</v>
      </c>
      <c r="M4958" t="s">
        <v>12816</v>
      </c>
    </row>
    <row r="4959" spans="1:13" x14ac:dyDescent="0.25">
      <c r="A4959">
        <v>10009</v>
      </c>
      <c r="B4959" t="s">
        <v>12763</v>
      </c>
      <c r="C4959" t="s">
        <v>12779</v>
      </c>
      <c r="D4959" t="s">
        <v>12764</v>
      </c>
      <c r="E4959" t="s">
        <v>1866</v>
      </c>
      <c r="F4959" t="s">
        <v>1922</v>
      </c>
      <c r="G4959" t="s">
        <v>12810</v>
      </c>
      <c r="H4959" t="s">
        <v>12820</v>
      </c>
      <c r="I4959">
        <v>1995</v>
      </c>
      <c r="J4959" t="s">
        <v>12780</v>
      </c>
      <c r="K4959" t="s">
        <v>12910</v>
      </c>
      <c r="L4959" t="s">
        <v>105</v>
      </c>
      <c r="M4959" t="s">
        <v>12771</v>
      </c>
    </row>
    <row r="4960" spans="1:13" x14ac:dyDescent="0.25">
      <c r="A4960">
        <v>10009</v>
      </c>
      <c r="B4960" t="s">
        <v>12763</v>
      </c>
      <c r="C4960" t="s">
        <v>12779</v>
      </c>
      <c r="D4960" t="s">
        <v>12764</v>
      </c>
      <c r="E4960" t="s">
        <v>1866</v>
      </c>
      <c r="F4960" t="s">
        <v>1922</v>
      </c>
      <c r="G4960" t="s">
        <v>12810</v>
      </c>
      <c r="H4960" t="s">
        <v>12820</v>
      </c>
      <c r="I4960">
        <v>1995</v>
      </c>
      <c r="J4960" t="s">
        <v>12782</v>
      </c>
      <c r="K4960" t="s">
        <v>12910</v>
      </c>
      <c r="L4960" t="s">
        <v>105</v>
      </c>
      <c r="M4960" t="s">
        <v>12771</v>
      </c>
    </row>
    <row r="4961" spans="1:13" x14ac:dyDescent="0.25">
      <c r="A4961">
        <v>10013</v>
      </c>
      <c r="B4961" t="s">
        <v>12763</v>
      </c>
      <c r="C4961" t="s">
        <v>12779</v>
      </c>
      <c r="D4961" t="s">
        <v>12764</v>
      </c>
      <c r="E4961" t="s">
        <v>1866</v>
      </c>
      <c r="F4961" t="s">
        <v>1922</v>
      </c>
      <c r="G4961" t="s">
        <v>12810</v>
      </c>
      <c r="H4961" t="s">
        <v>12820</v>
      </c>
      <c r="I4961">
        <v>1995</v>
      </c>
      <c r="J4961" t="s">
        <v>12783</v>
      </c>
      <c r="K4961" t="s">
        <v>12789</v>
      </c>
      <c r="L4961" t="s">
        <v>105</v>
      </c>
      <c r="M4961" t="s">
        <v>12771</v>
      </c>
    </row>
    <row r="4962" spans="1:13" x14ac:dyDescent="0.25">
      <c r="A4962">
        <v>10013</v>
      </c>
      <c r="B4962" t="s">
        <v>12763</v>
      </c>
      <c r="C4962" t="s">
        <v>12779</v>
      </c>
      <c r="D4962" t="s">
        <v>12764</v>
      </c>
      <c r="E4962" t="s">
        <v>1866</v>
      </c>
      <c r="F4962" t="s">
        <v>1922</v>
      </c>
      <c r="G4962" t="s">
        <v>12810</v>
      </c>
      <c r="H4962" t="s">
        <v>12820</v>
      </c>
      <c r="I4962">
        <v>1995</v>
      </c>
      <c r="J4962" t="s">
        <v>12784</v>
      </c>
      <c r="K4962" t="s">
        <v>12789</v>
      </c>
      <c r="L4962" t="s">
        <v>105</v>
      </c>
      <c r="M4962" t="s">
        <v>12771</v>
      </c>
    </row>
    <row r="4963" spans="1:13" x14ac:dyDescent="0.25">
      <c r="A4963">
        <v>10011</v>
      </c>
      <c r="B4963" t="s">
        <v>12785</v>
      </c>
      <c r="C4963" t="s">
        <v>2786</v>
      </c>
      <c r="D4963" t="s">
        <v>12764</v>
      </c>
      <c r="E4963" t="s">
        <v>1866</v>
      </c>
      <c r="F4963" t="s">
        <v>1922</v>
      </c>
      <c r="G4963" t="s">
        <v>12810</v>
      </c>
      <c r="H4963" t="s">
        <v>12820</v>
      </c>
      <c r="I4963">
        <v>1995</v>
      </c>
      <c r="J4963" t="s">
        <v>12786</v>
      </c>
      <c r="K4963" t="s">
        <v>105</v>
      </c>
      <c r="L4963" t="s">
        <v>105</v>
      </c>
      <c r="M4963" t="s">
        <v>12787</v>
      </c>
    </row>
    <row r="4964" spans="1:13" x14ac:dyDescent="0.25">
      <c r="A4964">
        <v>10011</v>
      </c>
      <c r="B4964" t="s">
        <v>12785</v>
      </c>
      <c r="C4964" t="s">
        <v>2786</v>
      </c>
      <c r="D4964" t="s">
        <v>12764</v>
      </c>
      <c r="E4964" t="s">
        <v>1866</v>
      </c>
      <c r="F4964" t="s">
        <v>1922</v>
      </c>
      <c r="G4964" t="s">
        <v>12810</v>
      </c>
      <c r="H4964" t="s">
        <v>12820</v>
      </c>
      <c r="I4964">
        <v>1995</v>
      </c>
      <c r="J4964" t="s">
        <v>12788</v>
      </c>
      <c r="K4964" t="s">
        <v>105</v>
      </c>
      <c r="L4964" t="s">
        <v>105</v>
      </c>
      <c r="M4964" t="s">
        <v>12787</v>
      </c>
    </row>
    <row r="4965" spans="1:13" x14ac:dyDescent="0.25">
      <c r="A4965">
        <v>10005</v>
      </c>
      <c r="B4965" t="s">
        <v>12763</v>
      </c>
      <c r="C4965" t="s">
        <v>2786</v>
      </c>
      <c r="D4965" t="s">
        <v>12764</v>
      </c>
      <c r="E4965" t="s">
        <v>1866</v>
      </c>
      <c r="F4965" t="s">
        <v>1922</v>
      </c>
      <c r="G4965" t="s">
        <v>12810</v>
      </c>
      <c r="H4965" t="s">
        <v>12845</v>
      </c>
      <c r="I4965">
        <v>2000</v>
      </c>
      <c r="J4965" t="s">
        <v>12769</v>
      </c>
      <c r="K4965" t="s">
        <v>13097</v>
      </c>
      <c r="L4965" t="s">
        <v>105</v>
      </c>
      <c r="M4965" t="s">
        <v>12790</v>
      </c>
    </row>
    <row r="4966" spans="1:13" x14ac:dyDescent="0.25">
      <c r="A4966">
        <v>10005</v>
      </c>
      <c r="B4966" t="s">
        <v>12763</v>
      </c>
      <c r="C4966" t="s">
        <v>2786</v>
      </c>
      <c r="D4966" t="s">
        <v>12764</v>
      </c>
      <c r="E4966" t="s">
        <v>1866</v>
      </c>
      <c r="F4966" t="s">
        <v>1922</v>
      </c>
      <c r="G4966" t="s">
        <v>12810</v>
      </c>
      <c r="H4966" t="s">
        <v>12845</v>
      </c>
      <c r="I4966">
        <v>2000</v>
      </c>
      <c r="J4966" t="s">
        <v>12772</v>
      </c>
      <c r="K4966" t="s">
        <v>13097</v>
      </c>
      <c r="L4966" t="s">
        <v>105</v>
      </c>
      <c r="M4966" t="s">
        <v>12790</v>
      </c>
    </row>
    <row r="4967" spans="1:13" x14ac:dyDescent="0.25">
      <c r="A4967">
        <v>10005</v>
      </c>
      <c r="B4967" t="s">
        <v>12763</v>
      </c>
      <c r="C4967" t="s">
        <v>2786</v>
      </c>
      <c r="D4967" t="s">
        <v>12764</v>
      </c>
      <c r="E4967" t="s">
        <v>1866</v>
      </c>
      <c r="F4967" t="s">
        <v>1922</v>
      </c>
      <c r="G4967" t="s">
        <v>12810</v>
      </c>
      <c r="H4967" t="s">
        <v>12845</v>
      </c>
      <c r="I4967">
        <v>2000</v>
      </c>
      <c r="J4967" t="s">
        <v>12773</v>
      </c>
      <c r="K4967" t="s">
        <v>13097</v>
      </c>
      <c r="L4967" t="s">
        <v>105</v>
      </c>
      <c r="M4967" t="s">
        <v>12790</v>
      </c>
    </row>
    <row r="4968" spans="1:13" x14ac:dyDescent="0.25">
      <c r="A4968">
        <v>10005</v>
      </c>
      <c r="B4968" t="s">
        <v>12763</v>
      </c>
      <c r="C4968" t="s">
        <v>2786</v>
      </c>
      <c r="D4968" t="s">
        <v>12764</v>
      </c>
      <c r="E4968" t="s">
        <v>1866</v>
      </c>
      <c r="F4968" t="s">
        <v>1922</v>
      </c>
      <c r="G4968" t="s">
        <v>12810</v>
      </c>
      <c r="H4968" t="s">
        <v>12845</v>
      </c>
      <c r="I4968">
        <v>2000</v>
      </c>
      <c r="J4968" t="s">
        <v>12774</v>
      </c>
      <c r="K4968" t="s">
        <v>13097</v>
      </c>
      <c r="L4968" t="s">
        <v>105</v>
      </c>
      <c r="M4968" t="s">
        <v>12790</v>
      </c>
    </row>
    <row r="4969" spans="1:13" x14ac:dyDescent="0.25">
      <c r="A4969">
        <v>10005</v>
      </c>
      <c r="B4969" t="s">
        <v>12763</v>
      </c>
      <c r="C4969" t="s">
        <v>2786</v>
      </c>
      <c r="D4969" t="s">
        <v>12764</v>
      </c>
      <c r="E4969" t="s">
        <v>1866</v>
      </c>
      <c r="F4969" t="s">
        <v>1922</v>
      </c>
      <c r="G4969" t="s">
        <v>12810</v>
      </c>
      <c r="H4969" t="s">
        <v>12845</v>
      </c>
      <c r="I4969">
        <v>2000</v>
      </c>
      <c r="J4969" t="s">
        <v>12775</v>
      </c>
      <c r="K4969" t="s">
        <v>13097</v>
      </c>
      <c r="L4969" t="s">
        <v>105</v>
      </c>
      <c r="M4969" t="s">
        <v>12790</v>
      </c>
    </row>
    <row r="4970" spans="1:13" x14ac:dyDescent="0.25">
      <c r="A4970">
        <v>10005</v>
      </c>
      <c r="B4970" t="s">
        <v>12763</v>
      </c>
      <c r="C4970" t="s">
        <v>2786</v>
      </c>
      <c r="D4970" t="s">
        <v>12764</v>
      </c>
      <c r="E4970" t="s">
        <v>1866</v>
      </c>
      <c r="F4970" t="s">
        <v>1922</v>
      </c>
      <c r="G4970" t="s">
        <v>12810</v>
      </c>
      <c r="H4970" t="s">
        <v>12845</v>
      </c>
      <c r="I4970">
        <v>2000</v>
      </c>
      <c r="J4970" t="s">
        <v>12773</v>
      </c>
      <c r="K4970" t="s">
        <v>13097</v>
      </c>
      <c r="L4970" t="s">
        <v>105</v>
      </c>
      <c r="M4970" t="s">
        <v>12790</v>
      </c>
    </row>
    <row r="4971" spans="1:13" x14ac:dyDescent="0.25">
      <c r="A4971">
        <v>10007</v>
      </c>
      <c r="B4971" t="s">
        <v>12763</v>
      </c>
      <c r="C4971" t="s">
        <v>2786</v>
      </c>
      <c r="D4971" t="s">
        <v>12764</v>
      </c>
      <c r="E4971" t="s">
        <v>1866</v>
      </c>
      <c r="F4971" t="s">
        <v>1922</v>
      </c>
      <c r="G4971" t="s">
        <v>12810</v>
      </c>
      <c r="H4971" t="s">
        <v>12845</v>
      </c>
      <c r="I4971">
        <v>2000</v>
      </c>
      <c r="J4971" t="s">
        <v>12776</v>
      </c>
      <c r="K4971" t="s">
        <v>12978</v>
      </c>
      <c r="L4971" t="s">
        <v>105</v>
      </c>
      <c r="M4971" t="s">
        <v>12790</v>
      </c>
    </row>
    <row r="4972" spans="1:13" x14ac:dyDescent="0.25">
      <c r="A4972">
        <v>10007</v>
      </c>
      <c r="B4972" t="s">
        <v>12763</v>
      </c>
      <c r="C4972" t="s">
        <v>2786</v>
      </c>
      <c r="D4972" t="s">
        <v>12764</v>
      </c>
      <c r="E4972" t="s">
        <v>1866</v>
      </c>
      <c r="F4972" t="s">
        <v>1922</v>
      </c>
      <c r="G4972" t="s">
        <v>12810</v>
      </c>
      <c r="H4972" t="s">
        <v>12845</v>
      </c>
      <c r="I4972">
        <v>2000</v>
      </c>
      <c r="J4972" t="s">
        <v>12778</v>
      </c>
      <c r="K4972" t="s">
        <v>12978</v>
      </c>
      <c r="L4972" t="s">
        <v>105</v>
      </c>
      <c r="M4972" t="s">
        <v>12790</v>
      </c>
    </row>
    <row r="4973" spans="1:13" x14ac:dyDescent="0.25">
      <c r="A4973">
        <v>10004</v>
      </c>
      <c r="B4973" t="s">
        <v>12763</v>
      </c>
      <c r="C4973" t="s">
        <v>12779</v>
      </c>
      <c r="D4973" t="s">
        <v>12764</v>
      </c>
      <c r="E4973" t="s">
        <v>1866</v>
      </c>
      <c r="F4973" t="s">
        <v>1922</v>
      </c>
      <c r="G4973" t="s">
        <v>12810</v>
      </c>
      <c r="H4973" t="s">
        <v>12845</v>
      </c>
      <c r="I4973">
        <v>2000</v>
      </c>
      <c r="J4973" t="s">
        <v>12780</v>
      </c>
      <c r="K4973" t="s">
        <v>12789</v>
      </c>
      <c r="L4973" t="s">
        <v>105</v>
      </c>
      <c r="M4973" t="s">
        <v>12771</v>
      </c>
    </row>
    <row r="4974" spans="1:13" x14ac:dyDescent="0.25">
      <c r="A4974">
        <v>10004</v>
      </c>
      <c r="B4974" t="s">
        <v>12763</v>
      </c>
      <c r="C4974" t="s">
        <v>12779</v>
      </c>
      <c r="D4974" t="s">
        <v>12764</v>
      </c>
      <c r="E4974" t="s">
        <v>1866</v>
      </c>
      <c r="F4974" t="s">
        <v>1922</v>
      </c>
      <c r="G4974" t="s">
        <v>12810</v>
      </c>
      <c r="H4974" t="s">
        <v>12845</v>
      </c>
      <c r="I4974">
        <v>2000</v>
      </c>
      <c r="J4974" t="s">
        <v>12782</v>
      </c>
      <c r="K4974" t="s">
        <v>12789</v>
      </c>
      <c r="L4974" t="s">
        <v>105</v>
      </c>
      <c r="M4974" t="s">
        <v>12771</v>
      </c>
    </row>
    <row r="4975" spans="1:13" x14ac:dyDescent="0.25">
      <c r="A4975">
        <v>10008</v>
      </c>
      <c r="B4975" t="s">
        <v>12763</v>
      </c>
      <c r="C4975" t="s">
        <v>12779</v>
      </c>
      <c r="D4975" t="s">
        <v>12764</v>
      </c>
      <c r="E4975" t="s">
        <v>1866</v>
      </c>
      <c r="F4975" t="s">
        <v>1922</v>
      </c>
      <c r="G4975" t="s">
        <v>12810</v>
      </c>
      <c r="H4975" t="s">
        <v>12845</v>
      </c>
      <c r="I4975">
        <v>2000</v>
      </c>
      <c r="J4975" t="s">
        <v>12783</v>
      </c>
      <c r="K4975" t="s">
        <v>12781</v>
      </c>
      <c r="L4975" t="s">
        <v>105</v>
      </c>
      <c r="M4975" t="s">
        <v>12771</v>
      </c>
    </row>
    <row r="4976" spans="1:13" x14ac:dyDescent="0.25">
      <c r="A4976">
        <v>10008</v>
      </c>
      <c r="B4976" t="s">
        <v>12763</v>
      </c>
      <c r="C4976" t="s">
        <v>12779</v>
      </c>
      <c r="D4976" t="s">
        <v>12764</v>
      </c>
      <c r="E4976" t="s">
        <v>1866</v>
      </c>
      <c r="F4976" t="s">
        <v>1922</v>
      </c>
      <c r="G4976" t="s">
        <v>12810</v>
      </c>
      <c r="H4976" t="s">
        <v>12845</v>
      </c>
      <c r="I4976">
        <v>2000</v>
      </c>
      <c r="J4976" t="s">
        <v>12784</v>
      </c>
      <c r="K4976" t="s">
        <v>12781</v>
      </c>
      <c r="L4976" t="s">
        <v>105</v>
      </c>
      <c r="M4976" t="s">
        <v>12771</v>
      </c>
    </row>
    <row r="4977" spans="1:13" x14ac:dyDescent="0.25">
      <c r="A4977">
        <v>10006</v>
      </c>
      <c r="B4977" t="s">
        <v>12785</v>
      </c>
      <c r="C4977" t="s">
        <v>2786</v>
      </c>
      <c r="D4977" t="s">
        <v>12764</v>
      </c>
      <c r="E4977" t="s">
        <v>1866</v>
      </c>
      <c r="F4977" t="s">
        <v>1922</v>
      </c>
      <c r="G4977" t="s">
        <v>12810</v>
      </c>
      <c r="H4977" t="s">
        <v>12845</v>
      </c>
      <c r="I4977">
        <v>2000</v>
      </c>
      <c r="J4977" t="s">
        <v>12786</v>
      </c>
      <c r="K4977" t="s">
        <v>105</v>
      </c>
      <c r="L4977" t="s">
        <v>105</v>
      </c>
      <c r="M4977" t="s">
        <v>12787</v>
      </c>
    </row>
    <row r="4978" spans="1:13" x14ac:dyDescent="0.25">
      <c r="A4978">
        <v>10006</v>
      </c>
      <c r="B4978" t="s">
        <v>12785</v>
      </c>
      <c r="C4978" t="s">
        <v>2786</v>
      </c>
      <c r="D4978" t="s">
        <v>12764</v>
      </c>
      <c r="E4978" t="s">
        <v>1866</v>
      </c>
      <c r="F4978" t="s">
        <v>1922</v>
      </c>
      <c r="G4978" t="s">
        <v>12810</v>
      </c>
      <c r="H4978" t="s">
        <v>12845</v>
      </c>
      <c r="I4978">
        <v>2000</v>
      </c>
      <c r="J4978" t="s">
        <v>12788</v>
      </c>
      <c r="K4978" t="s">
        <v>105</v>
      </c>
      <c r="L4978" t="s">
        <v>105</v>
      </c>
      <c r="M4978" t="s">
        <v>12787</v>
      </c>
    </row>
    <row r="4979" spans="1:13" x14ac:dyDescent="0.25">
      <c r="A4979">
        <v>9999</v>
      </c>
      <c r="B4979" t="s">
        <v>12825</v>
      </c>
      <c r="C4979" t="s">
        <v>12779</v>
      </c>
      <c r="D4979" t="s">
        <v>12764</v>
      </c>
      <c r="E4979" t="s">
        <v>1866</v>
      </c>
      <c r="F4979" t="s">
        <v>1922</v>
      </c>
      <c r="G4979" t="s">
        <v>12810</v>
      </c>
      <c r="H4979" t="s">
        <v>354</v>
      </c>
      <c r="I4979">
        <v>2003</v>
      </c>
      <c r="J4979" t="s">
        <v>12780</v>
      </c>
      <c r="K4979" t="s">
        <v>105</v>
      </c>
      <c r="L4979" t="s">
        <v>105</v>
      </c>
      <c r="M4979" t="s">
        <v>105</v>
      </c>
    </row>
    <row r="4980" spans="1:13" x14ac:dyDescent="0.25">
      <c r="A4980">
        <v>10003</v>
      </c>
      <c r="B4980" t="s">
        <v>12825</v>
      </c>
      <c r="C4980" t="s">
        <v>12779</v>
      </c>
      <c r="D4980" t="s">
        <v>12764</v>
      </c>
      <c r="E4980" t="s">
        <v>1866</v>
      </c>
      <c r="F4980" t="s">
        <v>1922</v>
      </c>
      <c r="G4980" t="s">
        <v>12810</v>
      </c>
      <c r="H4980" t="s">
        <v>354</v>
      </c>
      <c r="I4980">
        <v>2003</v>
      </c>
      <c r="J4980" t="s">
        <v>12783</v>
      </c>
      <c r="K4980" t="s">
        <v>105</v>
      </c>
      <c r="L4980" t="s">
        <v>105</v>
      </c>
      <c r="M4980" t="s">
        <v>105</v>
      </c>
    </row>
    <row r="4981" spans="1:13" x14ac:dyDescent="0.25">
      <c r="A4981">
        <v>10000</v>
      </c>
      <c r="B4981" t="s">
        <v>12763</v>
      </c>
      <c r="C4981" t="s">
        <v>2786</v>
      </c>
      <c r="D4981" t="s">
        <v>12764</v>
      </c>
      <c r="E4981" t="s">
        <v>1866</v>
      </c>
      <c r="F4981" t="s">
        <v>1922</v>
      </c>
      <c r="G4981" t="s">
        <v>12810</v>
      </c>
      <c r="H4981" t="s">
        <v>354</v>
      </c>
      <c r="I4981">
        <v>2003</v>
      </c>
      <c r="J4981" t="s">
        <v>12769</v>
      </c>
      <c r="K4981" t="s">
        <v>13097</v>
      </c>
      <c r="L4981" t="s">
        <v>105</v>
      </c>
      <c r="M4981" t="s">
        <v>12993</v>
      </c>
    </row>
    <row r="4982" spans="1:13" x14ac:dyDescent="0.25">
      <c r="A4982">
        <v>10000</v>
      </c>
      <c r="B4982" t="s">
        <v>12763</v>
      </c>
      <c r="C4982" t="s">
        <v>2786</v>
      </c>
      <c r="D4982" t="s">
        <v>12764</v>
      </c>
      <c r="E4982" t="s">
        <v>1866</v>
      </c>
      <c r="F4982" t="s">
        <v>1922</v>
      </c>
      <c r="G4982" t="s">
        <v>12810</v>
      </c>
      <c r="H4982" t="s">
        <v>354</v>
      </c>
      <c r="I4982">
        <v>2003</v>
      </c>
      <c r="J4982" t="s">
        <v>12772</v>
      </c>
      <c r="K4982" t="s">
        <v>13097</v>
      </c>
      <c r="L4982" t="s">
        <v>105</v>
      </c>
      <c r="M4982" t="s">
        <v>12993</v>
      </c>
    </row>
    <row r="4983" spans="1:13" x14ac:dyDescent="0.25">
      <c r="A4983">
        <v>10000</v>
      </c>
      <c r="B4983" t="s">
        <v>12763</v>
      </c>
      <c r="C4983" t="s">
        <v>2786</v>
      </c>
      <c r="D4983" t="s">
        <v>12764</v>
      </c>
      <c r="E4983" t="s">
        <v>1866</v>
      </c>
      <c r="F4983" t="s">
        <v>1922</v>
      </c>
      <c r="G4983" t="s">
        <v>12810</v>
      </c>
      <c r="H4983" t="s">
        <v>354</v>
      </c>
      <c r="I4983">
        <v>2003</v>
      </c>
      <c r="J4983" t="s">
        <v>12773</v>
      </c>
      <c r="K4983" t="s">
        <v>13097</v>
      </c>
      <c r="L4983" t="s">
        <v>105</v>
      </c>
      <c r="M4983" t="s">
        <v>12993</v>
      </c>
    </row>
    <row r="4984" spans="1:13" x14ac:dyDescent="0.25">
      <c r="A4984">
        <v>10000</v>
      </c>
      <c r="B4984" t="s">
        <v>12763</v>
      </c>
      <c r="C4984" t="s">
        <v>2786</v>
      </c>
      <c r="D4984" t="s">
        <v>12764</v>
      </c>
      <c r="E4984" t="s">
        <v>1866</v>
      </c>
      <c r="F4984" t="s">
        <v>1922</v>
      </c>
      <c r="G4984" t="s">
        <v>12810</v>
      </c>
      <c r="H4984" t="s">
        <v>354</v>
      </c>
      <c r="I4984">
        <v>2003</v>
      </c>
      <c r="J4984" t="s">
        <v>12774</v>
      </c>
      <c r="K4984" t="s">
        <v>13097</v>
      </c>
      <c r="L4984" t="s">
        <v>105</v>
      </c>
      <c r="M4984" t="s">
        <v>12993</v>
      </c>
    </row>
    <row r="4985" spans="1:13" x14ac:dyDescent="0.25">
      <c r="A4985">
        <v>10000</v>
      </c>
      <c r="B4985" t="s">
        <v>12763</v>
      </c>
      <c r="C4985" t="s">
        <v>2786</v>
      </c>
      <c r="D4985" t="s">
        <v>12764</v>
      </c>
      <c r="E4985" t="s">
        <v>1866</v>
      </c>
      <c r="F4985" t="s">
        <v>1922</v>
      </c>
      <c r="G4985" t="s">
        <v>12810</v>
      </c>
      <c r="H4985" t="s">
        <v>354</v>
      </c>
      <c r="I4985">
        <v>2003</v>
      </c>
      <c r="J4985" t="s">
        <v>12775</v>
      </c>
      <c r="K4985" t="s">
        <v>13097</v>
      </c>
      <c r="L4985" t="s">
        <v>105</v>
      </c>
      <c r="M4985" t="s">
        <v>12993</v>
      </c>
    </row>
    <row r="4986" spans="1:13" x14ac:dyDescent="0.25">
      <c r="A4986">
        <v>10000</v>
      </c>
      <c r="B4986" t="s">
        <v>12763</v>
      </c>
      <c r="C4986" t="s">
        <v>2786</v>
      </c>
      <c r="D4986" t="s">
        <v>12764</v>
      </c>
      <c r="E4986" t="s">
        <v>1866</v>
      </c>
      <c r="F4986" t="s">
        <v>1922</v>
      </c>
      <c r="G4986" t="s">
        <v>12810</v>
      </c>
      <c r="H4986" t="s">
        <v>354</v>
      </c>
      <c r="I4986">
        <v>2003</v>
      </c>
      <c r="J4986" t="s">
        <v>12773</v>
      </c>
      <c r="K4986" t="s">
        <v>13097</v>
      </c>
      <c r="L4986" t="s">
        <v>105</v>
      </c>
      <c r="M4986" t="s">
        <v>12993</v>
      </c>
    </row>
    <row r="4987" spans="1:13" x14ac:dyDescent="0.25">
      <c r="A4987">
        <v>10002</v>
      </c>
      <c r="B4987" t="s">
        <v>12763</v>
      </c>
      <c r="C4987" t="s">
        <v>2786</v>
      </c>
      <c r="D4987" t="s">
        <v>12764</v>
      </c>
      <c r="E4987" t="s">
        <v>1866</v>
      </c>
      <c r="F4987" t="s">
        <v>1922</v>
      </c>
      <c r="G4987" t="s">
        <v>12810</v>
      </c>
      <c r="H4987" t="s">
        <v>354</v>
      </c>
      <c r="I4987">
        <v>2003</v>
      </c>
      <c r="J4987" t="s">
        <v>12776</v>
      </c>
      <c r="K4987" t="s">
        <v>12978</v>
      </c>
      <c r="L4987" t="s">
        <v>105</v>
      </c>
      <c r="M4987" t="s">
        <v>12993</v>
      </c>
    </row>
    <row r="4988" spans="1:13" x14ac:dyDescent="0.25">
      <c r="A4988">
        <v>10002</v>
      </c>
      <c r="B4988" t="s">
        <v>12763</v>
      </c>
      <c r="C4988" t="s">
        <v>2786</v>
      </c>
      <c r="D4988" t="s">
        <v>12764</v>
      </c>
      <c r="E4988" t="s">
        <v>1866</v>
      </c>
      <c r="F4988" t="s">
        <v>1922</v>
      </c>
      <c r="G4988" t="s">
        <v>12810</v>
      </c>
      <c r="H4988" t="s">
        <v>354</v>
      </c>
      <c r="I4988">
        <v>2003</v>
      </c>
      <c r="J4988" t="s">
        <v>12778</v>
      </c>
      <c r="K4988" t="s">
        <v>12978</v>
      </c>
      <c r="L4988" t="s">
        <v>105</v>
      </c>
      <c r="M4988" t="s">
        <v>12993</v>
      </c>
    </row>
    <row r="4989" spans="1:13" x14ac:dyDescent="0.25">
      <c r="A4989">
        <v>10001</v>
      </c>
      <c r="B4989" t="s">
        <v>12785</v>
      </c>
      <c r="C4989" t="s">
        <v>2786</v>
      </c>
      <c r="D4989" t="s">
        <v>12764</v>
      </c>
      <c r="E4989" t="s">
        <v>1866</v>
      </c>
      <c r="F4989" t="s">
        <v>1922</v>
      </c>
      <c r="G4989" t="s">
        <v>12810</v>
      </c>
      <c r="H4989" t="s">
        <v>354</v>
      </c>
      <c r="I4989">
        <v>2003</v>
      </c>
      <c r="J4989" t="s">
        <v>12786</v>
      </c>
      <c r="K4989" t="s">
        <v>105</v>
      </c>
      <c r="L4989" t="s">
        <v>105</v>
      </c>
      <c r="M4989" t="s">
        <v>12787</v>
      </c>
    </row>
    <row r="4990" spans="1:13" x14ac:dyDescent="0.25">
      <c r="A4990">
        <v>10001</v>
      </c>
      <c r="B4990" t="s">
        <v>12785</v>
      </c>
      <c r="C4990" t="s">
        <v>2786</v>
      </c>
      <c r="D4990" t="s">
        <v>12764</v>
      </c>
      <c r="E4990" t="s">
        <v>1866</v>
      </c>
      <c r="F4990" t="s">
        <v>1922</v>
      </c>
      <c r="G4990" t="s">
        <v>12810</v>
      </c>
      <c r="H4990" t="s">
        <v>354</v>
      </c>
      <c r="I4990">
        <v>2003</v>
      </c>
      <c r="J4990" t="s">
        <v>12788</v>
      </c>
      <c r="K4990" t="s">
        <v>105</v>
      </c>
      <c r="L4990" t="s">
        <v>105</v>
      </c>
      <c r="M4990" t="s">
        <v>12787</v>
      </c>
    </row>
    <row r="4991" spans="1:13" x14ac:dyDescent="0.25">
      <c r="A4991">
        <v>10020</v>
      </c>
      <c r="B4991" t="s">
        <v>12763</v>
      </c>
      <c r="C4991" t="s">
        <v>2786</v>
      </c>
      <c r="D4991" t="s">
        <v>12764</v>
      </c>
      <c r="E4991" t="s">
        <v>1866</v>
      </c>
      <c r="F4991" t="s">
        <v>1922</v>
      </c>
      <c r="G4991" t="s">
        <v>12827</v>
      </c>
      <c r="H4991" t="s">
        <v>12820</v>
      </c>
      <c r="I4991">
        <v>1995</v>
      </c>
      <c r="J4991" t="s">
        <v>12769</v>
      </c>
      <c r="K4991" t="s">
        <v>12829</v>
      </c>
      <c r="L4991" t="s">
        <v>105</v>
      </c>
      <c r="M4991" t="s">
        <v>12816</v>
      </c>
    </row>
    <row r="4992" spans="1:13" x14ac:dyDescent="0.25">
      <c r="A4992">
        <v>10020</v>
      </c>
      <c r="B4992" t="s">
        <v>12763</v>
      </c>
      <c r="C4992" t="s">
        <v>2786</v>
      </c>
      <c r="D4992" t="s">
        <v>12764</v>
      </c>
      <c r="E4992" t="s">
        <v>1866</v>
      </c>
      <c r="F4992" t="s">
        <v>1922</v>
      </c>
      <c r="G4992" t="s">
        <v>12827</v>
      </c>
      <c r="H4992" t="s">
        <v>12820</v>
      </c>
      <c r="I4992">
        <v>1995</v>
      </c>
      <c r="J4992" t="s">
        <v>12772</v>
      </c>
      <c r="K4992" t="s">
        <v>12829</v>
      </c>
      <c r="L4992" t="s">
        <v>105</v>
      </c>
      <c r="M4992" t="s">
        <v>12816</v>
      </c>
    </row>
    <row r="4993" spans="1:13" x14ac:dyDescent="0.25">
      <c r="A4993">
        <v>10020</v>
      </c>
      <c r="B4993" t="s">
        <v>12763</v>
      </c>
      <c r="C4993" t="s">
        <v>2786</v>
      </c>
      <c r="D4993" t="s">
        <v>12764</v>
      </c>
      <c r="E4993" t="s">
        <v>1866</v>
      </c>
      <c r="F4993" t="s">
        <v>1922</v>
      </c>
      <c r="G4993" t="s">
        <v>12827</v>
      </c>
      <c r="H4993" t="s">
        <v>12820</v>
      </c>
      <c r="I4993">
        <v>1995</v>
      </c>
      <c r="J4993" t="s">
        <v>12773</v>
      </c>
      <c r="K4993" t="s">
        <v>12829</v>
      </c>
      <c r="L4993" t="s">
        <v>105</v>
      </c>
      <c r="M4993" t="s">
        <v>12816</v>
      </c>
    </row>
    <row r="4994" spans="1:13" x14ac:dyDescent="0.25">
      <c r="A4994">
        <v>10020</v>
      </c>
      <c r="B4994" t="s">
        <v>12763</v>
      </c>
      <c r="C4994" t="s">
        <v>2786</v>
      </c>
      <c r="D4994" t="s">
        <v>12764</v>
      </c>
      <c r="E4994" t="s">
        <v>1866</v>
      </c>
      <c r="F4994" t="s">
        <v>1922</v>
      </c>
      <c r="G4994" t="s">
        <v>12827</v>
      </c>
      <c r="H4994" t="s">
        <v>12820</v>
      </c>
      <c r="I4994">
        <v>1995</v>
      </c>
      <c r="J4994" t="s">
        <v>12774</v>
      </c>
      <c r="K4994" t="s">
        <v>12829</v>
      </c>
      <c r="L4994" t="s">
        <v>105</v>
      </c>
      <c r="M4994" t="s">
        <v>12816</v>
      </c>
    </row>
    <row r="4995" spans="1:13" x14ac:dyDescent="0.25">
      <c r="A4995">
        <v>10020</v>
      </c>
      <c r="B4995" t="s">
        <v>12763</v>
      </c>
      <c r="C4995" t="s">
        <v>2786</v>
      </c>
      <c r="D4995" t="s">
        <v>12764</v>
      </c>
      <c r="E4995" t="s">
        <v>1866</v>
      </c>
      <c r="F4995" t="s">
        <v>1922</v>
      </c>
      <c r="G4995" t="s">
        <v>12827</v>
      </c>
      <c r="H4995" t="s">
        <v>12820</v>
      </c>
      <c r="I4995">
        <v>1995</v>
      </c>
      <c r="J4995" t="s">
        <v>12775</v>
      </c>
      <c r="K4995" t="s">
        <v>12829</v>
      </c>
      <c r="L4995" t="s">
        <v>105</v>
      </c>
      <c r="M4995" t="s">
        <v>12816</v>
      </c>
    </row>
    <row r="4996" spans="1:13" x14ac:dyDescent="0.25">
      <c r="A4996">
        <v>10020</v>
      </c>
      <c r="B4996" t="s">
        <v>12763</v>
      </c>
      <c r="C4996" t="s">
        <v>2786</v>
      </c>
      <c r="D4996" t="s">
        <v>12764</v>
      </c>
      <c r="E4996" t="s">
        <v>1866</v>
      </c>
      <c r="F4996" t="s">
        <v>1922</v>
      </c>
      <c r="G4996" t="s">
        <v>12827</v>
      </c>
      <c r="H4996" t="s">
        <v>12820</v>
      </c>
      <c r="I4996">
        <v>1995</v>
      </c>
      <c r="J4996" t="s">
        <v>12773</v>
      </c>
      <c r="K4996" t="s">
        <v>12829</v>
      </c>
      <c r="L4996" t="s">
        <v>105</v>
      </c>
      <c r="M4996" t="s">
        <v>12816</v>
      </c>
    </row>
    <row r="4997" spans="1:13" x14ac:dyDescent="0.25">
      <c r="A4997">
        <v>10022</v>
      </c>
      <c r="B4997" t="s">
        <v>12763</v>
      </c>
      <c r="C4997" t="s">
        <v>2786</v>
      </c>
      <c r="D4997" t="s">
        <v>12764</v>
      </c>
      <c r="E4997" t="s">
        <v>1866</v>
      </c>
      <c r="F4997" t="s">
        <v>1922</v>
      </c>
      <c r="G4997" t="s">
        <v>12827</v>
      </c>
      <c r="H4997" t="s">
        <v>12820</v>
      </c>
      <c r="I4997">
        <v>1995</v>
      </c>
      <c r="J4997" t="s">
        <v>12776</v>
      </c>
      <c r="K4997" t="s">
        <v>12829</v>
      </c>
      <c r="L4997" t="s">
        <v>105</v>
      </c>
      <c r="M4997" t="s">
        <v>12816</v>
      </c>
    </row>
    <row r="4998" spans="1:13" x14ac:dyDescent="0.25">
      <c r="A4998">
        <v>10022</v>
      </c>
      <c r="B4998" t="s">
        <v>12763</v>
      </c>
      <c r="C4998" t="s">
        <v>2786</v>
      </c>
      <c r="D4998" t="s">
        <v>12764</v>
      </c>
      <c r="E4998" t="s">
        <v>1866</v>
      </c>
      <c r="F4998" t="s">
        <v>1922</v>
      </c>
      <c r="G4998" t="s">
        <v>12827</v>
      </c>
      <c r="H4998" t="s">
        <v>12820</v>
      </c>
      <c r="I4998">
        <v>1995</v>
      </c>
      <c r="J4998" t="s">
        <v>12778</v>
      </c>
      <c r="K4998" t="s">
        <v>12829</v>
      </c>
      <c r="L4998" t="s">
        <v>105</v>
      </c>
      <c r="M4998" t="s">
        <v>12816</v>
      </c>
    </row>
    <row r="4999" spans="1:13" x14ac:dyDescent="0.25">
      <c r="A4999">
        <v>10019</v>
      </c>
      <c r="B4999" t="s">
        <v>12763</v>
      </c>
      <c r="C4999" t="s">
        <v>12779</v>
      </c>
      <c r="D4999" t="s">
        <v>12764</v>
      </c>
      <c r="E4999" t="s">
        <v>1866</v>
      </c>
      <c r="F4999" t="s">
        <v>1922</v>
      </c>
      <c r="G4999" t="s">
        <v>12827</v>
      </c>
      <c r="H4999" t="s">
        <v>12820</v>
      </c>
      <c r="I4999">
        <v>1995</v>
      </c>
      <c r="J4999" t="s">
        <v>12780</v>
      </c>
      <c r="K4999" t="s">
        <v>12910</v>
      </c>
      <c r="L4999" t="s">
        <v>105</v>
      </c>
      <c r="M4999" t="s">
        <v>12771</v>
      </c>
    </row>
    <row r="5000" spans="1:13" x14ac:dyDescent="0.25">
      <c r="A5000">
        <v>10019</v>
      </c>
      <c r="B5000" t="s">
        <v>12763</v>
      </c>
      <c r="C5000" t="s">
        <v>12779</v>
      </c>
      <c r="D5000" t="s">
        <v>12764</v>
      </c>
      <c r="E5000" t="s">
        <v>1866</v>
      </c>
      <c r="F5000" t="s">
        <v>1922</v>
      </c>
      <c r="G5000" t="s">
        <v>12827</v>
      </c>
      <c r="H5000" t="s">
        <v>12820</v>
      </c>
      <c r="I5000">
        <v>1995</v>
      </c>
      <c r="J5000" t="s">
        <v>12782</v>
      </c>
      <c r="K5000" t="s">
        <v>12910</v>
      </c>
      <c r="L5000" t="s">
        <v>105</v>
      </c>
      <c r="M5000" t="s">
        <v>12771</v>
      </c>
    </row>
    <row r="5001" spans="1:13" x14ac:dyDescent="0.25">
      <c r="A5001">
        <v>10023</v>
      </c>
      <c r="B5001" t="s">
        <v>12763</v>
      </c>
      <c r="C5001" t="s">
        <v>12779</v>
      </c>
      <c r="D5001" t="s">
        <v>12764</v>
      </c>
      <c r="E5001" t="s">
        <v>1866</v>
      </c>
      <c r="F5001" t="s">
        <v>1922</v>
      </c>
      <c r="G5001" t="s">
        <v>12827</v>
      </c>
      <c r="H5001" t="s">
        <v>12820</v>
      </c>
      <c r="I5001">
        <v>1995</v>
      </c>
      <c r="J5001" t="s">
        <v>12783</v>
      </c>
      <c r="K5001" t="s">
        <v>12789</v>
      </c>
      <c r="L5001" t="s">
        <v>105</v>
      </c>
      <c r="M5001" t="s">
        <v>12771</v>
      </c>
    </row>
    <row r="5002" spans="1:13" x14ac:dyDescent="0.25">
      <c r="A5002">
        <v>10023</v>
      </c>
      <c r="B5002" t="s">
        <v>12763</v>
      </c>
      <c r="C5002" t="s">
        <v>12779</v>
      </c>
      <c r="D5002" t="s">
        <v>12764</v>
      </c>
      <c r="E5002" t="s">
        <v>1866</v>
      </c>
      <c r="F5002" t="s">
        <v>1922</v>
      </c>
      <c r="G5002" t="s">
        <v>12827</v>
      </c>
      <c r="H5002" t="s">
        <v>12820</v>
      </c>
      <c r="I5002">
        <v>1995</v>
      </c>
      <c r="J5002" t="s">
        <v>12784</v>
      </c>
      <c r="K5002" t="s">
        <v>12789</v>
      </c>
      <c r="L5002" t="s">
        <v>105</v>
      </c>
      <c r="M5002" t="s">
        <v>12771</v>
      </c>
    </row>
    <row r="5003" spans="1:13" x14ac:dyDescent="0.25">
      <c r="A5003">
        <v>10021</v>
      </c>
      <c r="B5003" t="s">
        <v>12785</v>
      </c>
      <c r="C5003" t="s">
        <v>2786</v>
      </c>
      <c r="D5003" t="s">
        <v>12764</v>
      </c>
      <c r="E5003" t="s">
        <v>1866</v>
      </c>
      <c r="F5003" t="s">
        <v>1922</v>
      </c>
      <c r="G5003" t="s">
        <v>12827</v>
      </c>
      <c r="H5003" t="s">
        <v>12820</v>
      </c>
      <c r="I5003">
        <v>1995</v>
      </c>
      <c r="J5003" t="s">
        <v>12786</v>
      </c>
      <c r="K5003" t="s">
        <v>105</v>
      </c>
      <c r="L5003" t="s">
        <v>105</v>
      </c>
      <c r="M5003" t="s">
        <v>12787</v>
      </c>
    </row>
    <row r="5004" spans="1:13" x14ac:dyDescent="0.25">
      <c r="A5004">
        <v>10021</v>
      </c>
      <c r="B5004" t="s">
        <v>12785</v>
      </c>
      <c r="C5004" t="s">
        <v>2786</v>
      </c>
      <c r="D5004" t="s">
        <v>12764</v>
      </c>
      <c r="E5004" t="s">
        <v>1866</v>
      </c>
      <c r="F5004" t="s">
        <v>1922</v>
      </c>
      <c r="G5004" t="s">
        <v>12827</v>
      </c>
      <c r="H5004" t="s">
        <v>12820</v>
      </c>
      <c r="I5004">
        <v>1995</v>
      </c>
      <c r="J5004" t="s">
        <v>12788</v>
      </c>
      <c r="K5004" t="s">
        <v>105</v>
      </c>
      <c r="L5004" t="s">
        <v>105</v>
      </c>
      <c r="M5004" t="s">
        <v>12787</v>
      </c>
    </row>
    <row r="5005" spans="1:13" x14ac:dyDescent="0.25">
      <c r="A5005">
        <v>10014</v>
      </c>
      <c r="B5005" t="s">
        <v>12825</v>
      </c>
      <c r="C5005" t="s">
        <v>12779</v>
      </c>
      <c r="D5005" t="s">
        <v>12764</v>
      </c>
      <c r="E5005" t="s">
        <v>1866</v>
      </c>
      <c r="F5005" t="s">
        <v>1922</v>
      </c>
      <c r="G5005" t="s">
        <v>12827</v>
      </c>
      <c r="H5005" t="s">
        <v>12845</v>
      </c>
      <c r="I5005">
        <v>2001</v>
      </c>
      <c r="J5005" t="s">
        <v>12780</v>
      </c>
      <c r="K5005" t="s">
        <v>105</v>
      </c>
      <c r="L5005" t="s">
        <v>105</v>
      </c>
      <c r="M5005" t="s">
        <v>105</v>
      </c>
    </row>
    <row r="5006" spans="1:13" x14ac:dyDescent="0.25">
      <c r="A5006">
        <v>10018</v>
      </c>
      <c r="B5006" t="s">
        <v>12825</v>
      </c>
      <c r="C5006" t="s">
        <v>12779</v>
      </c>
      <c r="D5006" t="s">
        <v>12764</v>
      </c>
      <c r="E5006" t="s">
        <v>1866</v>
      </c>
      <c r="F5006" t="s">
        <v>1922</v>
      </c>
      <c r="G5006" t="s">
        <v>12827</v>
      </c>
      <c r="H5006" t="s">
        <v>12845</v>
      </c>
      <c r="I5006">
        <v>2001</v>
      </c>
      <c r="J5006" t="s">
        <v>12783</v>
      </c>
      <c r="K5006" t="s">
        <v>105</v>
      </c>
      <c r="L5006" t="s">
        <v>105</v>
      </c>
      <c r="M5006" t="s">
        <v>105</v>
      </c>
    </row>
    <row r="5007" spans="1:13" x14ac:dyDescent="0.25">
      <c r="A5007">
        <v>10015</v>
      </c>
      <c r="B5007" t="s">
        <v>12763</v>
      </c>
      <c r="C5007" t="s">
        <v>2786</v>
      </c>
      <c r="D5007" t="s">
        <v>12764</v>
      </c>
      <c r="E5007" t="s">
        <v>1866</v>
      </c>
      <c r="F5007" t="s">
        <v>1922</v>
      </c>
      <c r="G5007" t="s">
        <v>12827</v>
      </c>
      <c r="H5007" t="s">
        <v>12845</v>
      </c>
      <c r="I5007">
        <v>2001</v>
      </c>
      <c r="J5007" t="s">
        <v>12769</v>
      </c>
      <c r="K5007" t="s">
        <v>13097</v>
      </c>
      <c r="L5007" t="s">
        <v>105</v>
      </c>
      <c r="M5007" t="s">
        <v>12790</v>
      </c>
    </row>
    <row r="5008" spans="1:13" x14ac:dyDescent="0.25">
      <c r="A5008">
        <v>10015</v>
      </c>
      <c r="B5008" t="s">
        <v>12763</v>
      </c>
      <c r="C5008" t="s">
        <v>2786</v>
      </c>
      <c r="D5008" t="s">
        <v>12764</v>
      </c>
      <c r="E5008" t="s">
        <v>1866</v>
      </c>
      <c r="F5008" t="s">
        <v>1922</v>
      </c>
      <c r="G5008" t="s">
        <v>12827</v>
      </c>
      <c r="H5008" t="s">
        <v>12845</v>
      </c>
      <c r="I5008">
        <v>2001</v>
      </c>
      <c r="J5008" t="s">
        <v>12772</v>
      </c>
      <c r="K5008" t="s">
        <v>13097</v>
      </c>
      <c r="L5008" t="s">
        <v>105</v>
      </c>
      <c r="M5008" t="s">
        <v>12790</v>
      </c>
    </row>
    <row r="5009" spans="1:13" x14ac:dyDescent="0.25">
      <c r="A5009">
        <v>10015</v>
      </c>
      <c r="B5009" t="s">
        <v>12763</v>
      </c>
      <c r="C5009" t="s">
        <v>2786</v>
      </c>
      <c r="D5009" t="s">
        <v>12764</v>
      </c>
      <c r="E5009" t="s">
        <v>1866</v>
      </c>
      <c r="F5009" t="s">
        <v>1922</v>
      </c>
      <c r="G5009" t="s">
        <v>12827</v>
      </c>
      <c r="H5009" t="s">
        <v>12845</v>
      </c>
      <c r="I5009">
        <v>2001</v>
      </c>
      <c r="J5009" t="s">
        <v>12773</v>
      </c>
      <c r="K5009" t="s">
        <v>13097</v>
      </c>
      <c r="L5009" t="s">
        <v>105</v>
      </c>
      <c r="M5009" t="s">
        <v>12790</v>
      </c>
    </row>
    <row r="5010" spans="1:13" x14ac:dyDescent="0.25">
      <c r="A5010">
        <v>10015</v>
      </c>
      <c r="B5010" t="s">
        <v>12763</v>
      </c>
      <c r="C5010" t="s">
        <v>2786</v>
      </c>
      <c r="D5010" t="s">
        <v>12764</v>
      </c>
      <c r="E5010" t="s">
        <v>1866</v>
      </c>
      <c r="F5010" t="s">
        <v>1922</v>
      </c>
      <c r="G5010" t="s">
        <v>12827</v>
      </c>
      <c r="H5010" t="s">
        <v>12845</v>
      </c>
      <c r="I5010">
        <v>2001</v>
      </c>
      <c r="J5010" t="s">
        <v>12774</v>
      </c>
      <c r="K5010" t="s">
        <v>13097</v>
      </c>
      <c r="L5010" t="s">
        <v>105</v>
      </c>
      <c r="M5010" t="s">
        <v>12790</v>
      </c>
    </row>
    <row r="5011" spans="1:13" x14ac:dyDescent="0.25">
      <c r="A5011">
        <v>10015</v>
      </c>
      <c r="B5011" t="s">
        <v>12763</v>
      </c>
      <c r="C5011" t="s">
        <v>2786</v>
      </c>
      <c r="D5011" t="s">
        <v>12764</v>
      </c>
      <c r="E5011" t="s">
        <v>1866</v>
      </c>
      <c r="F5011" t="s">
        <v>1922</v>
      </c>
      <c r="G5011" t="s">
        <v>12827</v>
      </c>
      <c r="H5011" t="s">
        <v>12845</v>
      </c>
      <c r="I5011">
        <v>2001</v>
      </c>
      <c r="J5011" t="s">
        <v>12775</v>
      </c>
      <c r="K5011" t="s">
        <v>13097</v>
      </c>
      <c r="L5011" t="s">
        <v>105</v>
      </c>
      <c r="M5011" t="s">
        <v>12790</v>
      </c>
    </row>
    <row r="5012" spans="1:13" x14ac:dyDescent="0.25">
      <c r="A5012">
        <v>10015</v>
      </c>
      <c r="B5012" t="s">
        <v>12763</v>
      </c>
      <c r="C5012" t="s">
        <v>2786</v>
      </c>
      <c r="D5012" t="s">
        <v>12764</v>
      </c>
      <c r="E5012" t="s">
        <v>1866</v>
      </c>
      <c r="F5012" t="s">
        <v>1922</v>
      </c>
      <c r="G5012" t="s">
        <v>12827</v>
      </c>
      <c r="H5012" t="s">
        <v>12845</v>
      </c>
      <c r="I5012">
        <v>2001</v>
      </c>
      <c r="J5012" t="s">
        <v>12773</v>
      </c>
      <c r="K5012" t="s">
        <v>13097</v>
      </c>
      <c r="L5012" t="s">
        <v>105</v>
      </c>
      <c r="M5012" t="s">
        <v>12790</v>
      </c>
    </row>
    <row r="5013" spans="1:13" x14ac:dyDescent="0.25">
      <c r="A5013">
        <v>10017</v>
      </c>
      <c r="B5013" t="s">
        <v>12763</v>
      </c>
      <c r="C5013" t="s">
        <v>2786</v>
      </c>
      <c r="D5013" t="s">
        <v>12764</v>
      </c>
      <c r="E5013" t="s">
        <v>1866</v>
      </c>
      <c r="F5013" t="s">
        <v>1922</v>
      </c>
      <c r="G5013" t="s">
        <v>12827</v>
      </c>
      <c r="H5013" t="s">
        <v>12845</v>
      </c>
      <c r="I5013">
        <v>2001</v>
      </c>
      <c r="J5013" t="s">
        <v>12776</v>
      </c>
      <c r="K5013" t="s">
        <v>12978</v>
      </c>
      <c r="L5013" t="s">
        <v>105</v>
      </c>
      <c r="M5013" t="s">
        <v>12790</v>
      </c>
    </row>
    <row r="5014" spans="1:13" x14ac:dyDescent="0.25">
      <c r="A5014">
        <v>10017</v>
      </c>
      <c r="B5014" t="s">
        <v>12763</v>
      </c>
      <c r="C5014" t="s">
        <v>2786</v>
      </c>
      <c r="D5014" t="s">
        <v>12764</v>
      </c>
      <c r="E5014" t="s">
        <v>1866</v>
      </c>
      <c r="F5014" t="s">
        <v>1922</v>
      </c>
      <c r="G5014" t="s">
        <v>12827</v>
      </c>
      <c r="H5014" t="s">
        <v>12845</v>
      </c>
      <c r="I5014">
        <v>2001</v>
      </c>
      <c r="J5014" t="s">
        <v>12778</v>
      </c>
      <c r="K5014" t="s">
        <v>12978</v>
      </c>
      <c r="L5014" t="s">
        <v>105</v>
      </c>
      <c r="M5014" t="s">
        <v>12790</v>
      </c>
    </row>
    <row r="5015" spans="1:13" x14ac:dyDescent="0.25">
      <c r="A5015">
        <v>10016</v>
      </c>
      <c r="B5015" t="s">
        <v>12785</v>
      </c>
      <c r="C5015" t="s">
        <v>2786</v>
      </c>
      <c r="D5015" t="s">
        <v>12764</v>
      </c>
      <c r="E5015" t="s">
        <v>1866</v>
      </c>
      <c r="F5015" t="s">
        <v>1922</v>
      </c>
      <c r="G5015" t="s">
        <v>12827</v>
      </c>
      <c r="H5015" t="s">
        <v>12845</v>
      </c>
      <c r="I5015">
        <v>2001</v>
      </c>
      <c r="J5015" t="s">
        <v>12786</v>
      </c>
      <c r="K5015" t="s">
        <v>105</v>
      </c>
      <c r="L5015" t="s">
        <v>105</v>
      </c>
      <c r="M5015" t="s">
        <v>12787</v>
      </c>
    </row>
    <row r="5016" spans="1:13" x14ac:dyDescent="0.25">
      <c r="A5016">
        <v>10016</v>
      </c>
      <c r="B5016" t="s">
        <v>12785</v>
      </c>
      <c r="C5016" t="s">
        <v>2786</v>
      </c>
      <c r="D5016" t="s">
        <v>12764</v>
      </c>
      <c r="E5016" t="s">
        <v>1866</v>
      </c>
      <c r="F5016" t="s">
        <v>1922</v>
      </c>
      <c r="G5016" t="s">
        <v>12827</v>
      </c>
      <c r="H5016" t="s">
        <v>12845</v>
      </c>
      <c r="I5016">
        <v>2001</v>
      </c>
      <c r="J5016" t="s">
        <v>12788</v>
      </c>
      <c r="K5016" t="s">
        <v>105</v>
      </c>
      <c r="L5016" t="s">
        <v>105</v>
      </c>
      <c r="M5016" t="s">
        <v>12787</v>
      </c>
    </row>
    <row r="5017" spans="1:13" x14ac:dyDescent="0.25">
      <c r="A5017">
        <v>8571</v>
      </c>
      <c r="B5017" t="s">
        <v>12763</v>
      </c>
      <c r="C5017" t="s">
        <v>2786</v>
      </c>
      <c r="D5017" t="s">
        <v>12764</v>
      </c>
      <c r="E5017" t="s">
        <v>1866</v>
      </c>
      <c r="F5017" t="s">
        <v>1922</v>
      </c>
      <c r="G5017" t="s">
        <v>12827</v>
      </c>
      <c r="H5017" t="s">
        <v>335</v>
      </c>
      <c r="I5017">
        <v>2004</v>
      </c>
      <c r="J5017" t="s">
        <v>12769</v>
      </c>
      <c r="K5017" t="s">
        <v>13097</v>
      </c>
      <c r="L5017" t="s">
        <v>105</v>
      </c>
      <c r="M5017" t="s">
        <v>12847</v>
      </c>
    </row>
    <row r="5018" spans="1:13" x14ac:dyDescent="0.25">
      <c r="A5018">
        <v>8571</v>
      </c>
      <c r="B5018" t="s">
        <v>12763</v>
      </c>
      <c r="C5018" t="s">
        <v>2786</v>
      </c>
      <c r="D5018" t="s">
        <v>12764</v>
      </c>
      <c r="E5018" t="s">
        <v>1866</v>
      </c>
      <c r="F5018" t="s">
        <v>1922</v>
      </c>
      <c r="G5018" t="s">
        <v>12827</v>
      </c>
      <c r="H5018" t="s">
        <v>335</v>
      </c>
      <c r="I5018">
        <v>2004</v>
      </c>
      <c r="J5018" t="s">
        <v>12772</v>
      </c>
      <c r="K5018" t="s">
        <v>13097</v>
      </c>
      <c r="L5018" t="s">
        <v>105</v>
      </c>
      <c r="M5018" t="s">
        <v>12847</v>
      </c>
    </row>
    <row r="5019" spans="1:13" x14ac:dyDescent="0.25">
      <c r="A5019">
        <v>8571</v>
      </c>
      <c r="B5019" t="s">
        <v>12763</v>
      </c>
      <c r="C5019" t="s">
        <v>2786</v>
      </c>
      <c r="D5019" t="s">
        <v>12764</v>
      </c>
      <c r="E5019" t="s">
        <v>1866</v>
      </c>
      <c r="F5019" t="s">
        <v>1922</v>
      </c>
      <c r="G5019" t="s">
        <v>12827</v>
      </c>
      <c r="H5019" t="s">
        <v>335</v>
      </c>
      <c r="I5019">
        <v>2004</v>
      </c>
      <c r="J5019" t="s">
        <v>12773</v>
      </c>
      <c r="K5019" t="s">
        <v>13097</v>
      </c>
      <c r="L5019" t="s">
        <v>105</v>
      </c>
      <c r="M5019" t="s">
        <v>12847</v>
      </c>
    </row>
    <row r="5020" spans="1:13" x14ac:dyDescent="0.25">
      <c r="A5020">
        <v>8571</v>
      </c>
      <c r="B5020" t="s">
        <v>12763</v>
      </c>
      <c r="C5020" t="s">
        <v>2786</v>
      </c>
      <c r="D5020" t="s">
        <v>12764</v>
      </c>
      <c r="E5020" t="s">
        <v>1866</v>
      </c>
      <c r="F5020" t="s">
        <v>1922</v>
      </c>
      <c r="G5020" t="s">
        <v>12827</v>
      </c>
      <c r="H5020" t="s">
        <v>335</v>
      </c>
      <c r="I5020">
        <v>2004</v>
      </c>
      <c r="J5020" t="s">
        <v>12774</v>
      </c>
      <c r="K5020" t="s">
        <v>13097</v>
      </c>
      <c r="L5020" t="s">
        <v>105</v>
      </c>
      <c r="M5020" t="s">
        <v>12847</v>
      </c>
    </row>
    <row r="5021" spans="1:13" x14ac:dyDescent="0.25">
      <c r="A5021">
        <v>8571</v>
      </c>
      <c r="B5021" t="s">
        <v>12763</v>
      </c>
      <c r="C5021" t="s">
        <v>2786</v>
      </c>
      <c r="D5021" t="s">
        <v>12764</v>
      </c>
      <c r="E5021" t="s">
        <v>1866</v>
      </c>
      <c r="F5021" t="s">
        <v>1922</v>
      </c>
      <c r="G5021" t="s">
        <v>12827</v>
      </c>
      <c r="H5021" t="s">
        <v>335</v>
      </c>
      <c r="I5021">
        <v>2004</v>
      </c>
      <c r="J5021" t="s">
        <v>12775</v>
      </c>
      <c r="K5021" t="s">
        <v>13097</v>
      </c>
      <c r="L5021" t="s">
        <v>105</v>
      </c>
      <c r="M5021" t="s">
        <v>12847</v>
      </c>
    </row>
    <row r="5022" spans="1:13" x14ac:dyDescent="0.25">
      <c r="A5022">
        <v>8571</v>
      </c>
      <c r="B5022" t="s">
        <v>12763</v>
      </c>
      <c r="C5022" t="s">
        <v>2786</v>
      </c>
      <c r="D5022" t="s">
        <v>12764</v>
      </c>
      <c r="E5022" t="s">
        <v>1866</v>
      </c>
      <c r="F5022" t="s">
        <v>1922</v>
      </c>
      <c r="G5022" t="s">
        <v>12827</v>
      </c>
      <c r="H5022" t="s">
        <v>335</v>
      </c>
      <c r="I5022">
        <v>2004</v>
      </c>
      <c r="J5022" t="s">
        <v>12773</v>
      </c>
      <c r="K5022" t="s">
        <v>13097</v>
      </c>
      <c r="L5022" t="s">
        <v>105</v>
      </c>
      <c r="M5022" t="s">
        <v>12847</v>
      </c>
    </row>
    <row r="5023" spans="1:13" x14ac:dyDescent="0.25">
      <c r="A5023">
        <v>8573</v>
      </c>
      <c r="B5023" t="s">
        <v>12763</v>
      </c>
      <c r="C5023" t="s">
        <v>2786</v>
      </c>
      <c r="D5023" t="s">
        <v>12764</v>
      </c>
      <c r="E5023" t="s">
        <v>1866</v>
      </c>
      <c r="F5023" t="s">
        <v>1922</v>
      </c>
      <c r="G5023" t="s">
        <v>12827</v>
      </c>
      <c r="H5023" t="s">
        <v>335</v>
      </c>
      <c r="I5023">
        <v>2004</v>
      </c>
      <c r="J5023" t="s">
        <v>12776</v>
      </c>
      <c r="K5023" t="s">
        <v>12978</v>
      </c>
      <c r="L5023" t="s">
        <v>105</v>
      </c>
      <c r="M5023" t="s">
        <v>12847</v>
      </c>
    </row>
    <row r="5024" spans="1:13" x14ac:dyDescent="0.25">
      <c r="A5024">
        <v>8573</v>
      </c>
      <c r="B5024" t="s">
        <v>12763</v>
      </c>
      <c r="C5024" t="s">
        <v>2786</v>
      </c>
      <c r="D5024" t="s">
        <v>12764</v>
      </c>
      <c r="E5024" t="s">
        <v>1866</v>
      </c>
      <c r="F5024" t="s">
        <v>1922</v>
      </c>
      <c r="G5024" t="s">
        <v>12827</v>
      </c>
      <c r="H5024" t="s">
        <v>335</v>
      </c>
      <c r="I5024">
        <v>2004</v>
      </c>
      <c r="J5024" t="s">
        <v>12778</v>
      </c>
      <c r="K5024" t="s">
        <v>12978</v>
      </c>
      <c r="L5024" t="s">
        <v>105</v>
      </c>
      <c r="M5024" t="s">
        <v>12847</v>
      </c>
    </row>
    <row r="5025" spans="1:13" x14ac:dyDescent="0.25">
      <c r="A5025">
        <v>8570</v>
      </c>
      <c r="B5025" t="s">
        <v>12763</v>
      </c>
      <c r="C5025" t="s">
        <v>12779</v>
      </c>
      <c r="D5025" t="s">
        <v>12764</v>
      </c>
      <c r="E5025" t="s">
        <v>1866</v>
      </c>
      <c r="F5025" t="s">
        <v>1922</v>
      </c>
      <c r="G5025" t="s">
        <v>12827</v>
      </c>
      <c r="H5025" t="s">
        <v>335</v>
      </c>
      <c r="I5025">
        <v>2004</v>
      </c>
      <c r="J5025" t="s">
        <v>12780</v>
      </c>
      <c r="K5025" t="s">
        <v>12789</v>
      </c>
      <c r="L5025" t="s">
        <v>105</v>
      </c>
      <c r="M5025" t="s">
        <v>12771</v>
      </c>
    </row>
    <row r="5026" spans="1:13" x14ac:dyDescent="0.25">
      <c r="A5026">
        <v>8570</v>
      </c>
      <c r="B5026" t="s">
        <v>12763</v>
      </c>
      <c r="C5026" t="s">
        <v>12779</v>
      </c>
      <c r="D5026" t="s">
        <v>12764</v>
      </c>
      <c r="E5026" t="s">
        <v>1866</v>
      </c>
      <c r="F5026" t="s">
        <v>1922</v>
      </c>
      <c r="G5026" t="s">
        <v>12827</v>
      </c>
      <c r="H5026" t="s">
        <v>335</v>
      </c>
      <c r="I5026">
        <v>2004</v>
      </c>
      <c r="J5026" t="s">
        <v>12782</v>
      </c>
      <c r="K5026" t="s">
        <v>12789</v>
      </c>
      <c r="L5026" t="s">
        <v>105</v>
      </c>
      <c r="M5026" t="s">
        <v>12771</v>
      </c>
    </row>
    <row r="5027" spans="1:13" x14ac:dyDescent="0.25">
      <c r="A5027">
        <v>8578</v>
      </c>
      <c r="B5027" t="s">
        <v>12763</v>
      </c>
      <c r="C5027" t="s">
        <v>12779</v>
      </c>
      <c r="D5027" t="s">
        <v>12764</v>
      </c>
      <c r="E5027" t="s">
        <v>1866</v>
      </c>
      <c r="F5027" t="s">
        <v>1922</v>
      </c>
      <c r="G5027" t="s">
        <v>12827</v>
      </c>
      <c r="H5027" t="s">
        <v>335</v>
      </c>
      <c r="I5027">
        <v>2004</v>
      </c>
      <c r="J5027" t="s">
        <v>12783</v>
      </c>
      <c r="K5027" t="s">
        <v>12781</v>
      </c>
      <c r="L5027" t="s">
        <v>105</v>
      </c>
      <c r="M5027" t="s">
        <v>12771</v>
      </c>
    </row>
    <row r="5028" spans="1:13" x14ac:dyDescent="0.25">
      <c r="A5028">
        <v>8578</v>
      </c>
      <c r="B5028" t="s">
        <v>12763</v>
      </c>
      <c r="C5028" t="s">
        <v>12779</v>
      </c>
      <c r="D5028" t="s">
        <v>12764</v>
      </c>
      <c r="E5028" t="s">
        <v>1866</v>
      </c>
      <c r="F5028" t="s">
        <v>1922</v>
      </c>
      <c r="G5028" t="s">
        <v>12827</v>
      </c>
      <c r="H5028" t="s">
        <v>335</v>
      </c>
      <c r="I5028">
        <v>2004</v>
      </c>
      <c r="J5028" t="s">
        <v>12784</v>
      </c>
      <c r="K5028" t="s">
        <v>12781</v>
      </c>
      <c r="L5028" t="s">
        <v>105</v>
      </c>
      <c r="M5028" t="s">
        <v>12771</v>
      </c>
    </row>
    <row r="5029" spans="1:13" x14ac:dyDescent="0.25">
      <c r="A5029">
        <v>17162</v>
      </c>
      <c r="B5029" t="s">
        <v>12794</v>
      </c>
      <c r="C5029" t="s">
        <v>2786</v>
      </c>
      <c r="D5029" t="s">
        <v>12764</v>
      </c>
      <c r="E5029" t="s">
        <v>1866</v>
      </c>
      <c r="F5029" t="s">
        <v>1922</v>
      </c>
      <c r="G5029" t="s">
        <v>12827</v>
      </c>
      <c r="H5029" t="s">
        <v>335</v>
      </c>
      <c r="I5029">
        <v>2004</v>
      </c>
      <c r="J5029" t="s">
        <v>12795</v>
      </c>
      <c r="K5029" t="s">
        <v>12833</v>
      </c>
      <c r="L5029" t="s">
        <v>105</v>
      </c>
      <c r="M5029" t="s">
        <v>13017</v>
      </c>
    </row>
    <row r="5030" spans="1:13" x14ac:dyDescent="0.25">
      <c r="A5030">
        <v>17162</v>
      </c>
      <c r="B5030" t="s">
        <v>12794</v>
      </c>
      <c r="C5030" t="s">
        <v>2786</v>
      </c>
      <c r="D5030" t="s">
        <v>12764</v>
      </c>
      <c r="E5030" t="s">
        <v>1866</v>
      </c>
      <c r="F5030" t="s">
        <v>1922</v>
      </c>
      <c r="G5030" t="s">
        <v>12827</v>
      </c>
      <c r="H5030" t="s">
        <v>335</v>
      </c>
      <c r="I5030">
        <v>2004</v>
      </c>
      <c r="J5030" t="s">
        <v>12798</v>
      </c>
      <c r="K5030" t="s">
        <v>12833</v>
      </c>
      <c r="L5030" t="s">
        <v>105</v>
      </c>
      <c r="M5030" t="s">
        <v>13017</v>
      </c>
    </row>
    <row r="5031" spans="1:13" x14ac:dyDescent="0.25">
      <c r="A5031">
        <v>17162</v>
      </c>
      <c r="B5031" t="s">
        <v>12794</v>
      </c>
      <c r="C5031" t="s">
        <v>2786</v>
      </c>
      <c r="D5031" t="s">
        <v>12764</v>
      </c>
      <c r="E5031" t="s">
        <v>1866</v>
      </c>
      <c r="F5031" t="s">
        <v>1922</v>
      </c>
      <c r="G5031" t="s">
        <v>12827</v>
      </c>
      <c r="H5031" t="s">
        <v>335</v>
      </c>
      <c r="I5031">
        <v>2004</v>
      </c>
      <c r="J5031" t="s">
        <v>12799</v>
      </c>
      <c r="K5031" t="s">
        <v>12833</v>
      </c>
      <c r="L5031" t="s">
        <v>105</v>
      </c>
      <c r="M5031" t="s">
        <v>13017</v>
      </c>
    </row>
    <row r="5032" spans="1:13" x14ac:dyDescent="0.25">
      <c r="A5032">
        <v>17162</v>
      </c>
      <c r="B5032" t="s">
        <v>12794</v>
      </c>
      <c r="C5032" t="s">
        <v>2786</v>
      </c>
      <c r="D5032" t="s">
        <v>12764</v>
      </c>
      <c r="E5032" t="s">
        <v>1866</v>
      </c>
      <c r="F5032" t="s">
        <v>1922</v>
      </c>
      <c r="G5032" t="s">
        <v>12827</v>
      </c>
      <c r="H5032" t="s">
        <v>335</v>
      </c>
      <c r="I5032">
        <v>2004</v>
      </c>
      <c r="J5032" t="s">
        <v>12800</v>
      </c>
      <c r="K5032" t="s">
        <v>12833</v>
      </c>
      <c r="L5032" t="s">
        <v>105</v>
      </c>
      <c r="M5032" t="s">
        <v>13017</v>
      </c>
    </row>
    <row r="5033" spans="1:13" x14ac:dyDescent="0.25">
      <c r="A5033">
        <v>17162</v>
      </c>
      <c r="B5033" t="s">
        <v>12794</v>
      </c>
      <c r="C5033" t="s">
        <v>2786</v>
      </c>
      <c r="D5033" t="s">
        <v>12764</v>
      </c>
      <c r="E5033" t="s">
        <v>1866</v>
      </c>
      <c r="F5033" t="s">
        <v>1922</v>
      </c>
      <c r="G5033" t="s">
        <v>12827</v>
      </c>
      <c r="H5033" t="s">
        <v>335</v>
      </c>
      <c r="I5033">
        <v>2004</v>
      </c>
      <c r="J5033" t="s">
        <v>12801</v>
      </c>
      <c r="K5033" t="s">
        <v>12833</v>
      </c>
      <c r="L5033" t="s">
        <v>105</v>
      </c>
      <c r="M5033" t="s">
        <v>13017</v>
      </c>
    </row>
    <row r="5034" spans="1:13" x14ac:dyDescent="0.25">
      <c r="A5034">
        <v>17162</v>
      </c>
      <c r="B5034" t="s">
        <v>12794</v>
      </c>
      <c r="C5034" t="s">
        <v>2786</v>
      </c>
      <c r="D5034" t="s">
        <v>12764</v>
      </c>
      <c r="E5034" t="s">
        <v>1866</v>
      </c>
      <c r="F5034" t="s">
        <v>1922</v>
      </c>
      <c r="G5034" t="s">
        <v>12827</v>
      </c>
      <c r="H5034" t="s">
        <v>335</v>
      </c>
      <c r="I5034">
        <v>2004</v>
      </c>
      <c r="J5034" t="s">
        <v>12802</v>
      </c>
      <c r="K5034" t="s">
        <v>12833</v>
      </c>
      <c r="L5034" t="s">
        <v>105</v>
      </c>
      <c r="M5034" t="s">
        <v>13017</v>
      </c>
    </row>
    <row r="5035" spans="1:13" x14ac:dyDescent="0.25">
      <c r="A5035">
        <v>17162</v>
      </c>
      <c r="B5035" t="s">
        <v>12794</v>
      </c>
      <c r="C5035" t="s">
        <v>2786</v>
      </c>
      <c r="D5035" t="s">
        <v>12764</v>
      </c>
      <c r="E5035" t="s">
        <v>1866</v>
      </c>
      <c r="F5035" t="s">
        <v>1922</v>
      </c>
      <c r="G5035" t="s">
        <v>12827</v>
      </c>
      <c r="H5035" t="s">
        <v>335</v>
      </c>
      <c r="I5035">
        <v>2004</v>
      </c>
      <c r="J5035" t="s">
        <v>12799</v>
      </c>
      <c r="K5035" t="s">
        <v>12833</v>
      </c>
      <c r="L5035" t="s">
        <v>105</v>
      </c>
      <c r="M5035" t="s">
        <v>13017</v>
      </c>
    </row>
    <row r="5036" spans="1:13" x14ac:dyDescent="0.25">
      <c r="A5036">
        <v>17162</v>
      </c>
      <c r="B5036" t="s">
        <v>12794</v>
      </c>
      <c r="C5036" t="s">
        <v>2786</v>
      </c>
      <c r="D5036" t="s">
        <v>12764</v>
      </c>
      <c r="E5036" t="s">
        <v>1866</v>
      </c>
      <c r="F5036" t="s">
        <v>1922</v>
      </c>
      <c r="G5036" t="s">
        <v>12827</v>
      </c>
      <c r="H5036" t="s">
        <v>335</v>
      </c>
      <c r="I5036">
        <v>2004</v>
      </c>
      <c r="J5036" t="s">
        <v>12800</v>
      </c>
      <c r="K5036" t="s">
        <v>12833</v>
      </c>
      <c r="L5036" t="s">
        <v>105</v>
      </c>
      <c r="M5036" t="s">
        <v>13017</v>
      </c>
    </row>
    <row r="5037" spans="1:13" x14ac:dyDescent="0.25">
      <c r="A5037">
        <v>8572</v>
      </c>
      <c r="B5037" t="s">
        <v>12785</v>
      </c>
      <c r="C5037" t="s">
        <v>2786</v>
      </c>
      <c r="D5037" t="s">
        <v>12764</v>
      </c>
      <c r="E5037" t="s">
        <v>1866</v>
      </c>
      <c r="F5037" t="s">
        <v>1922</v>
      </c>
      <c r="G5037" t="s">
        <v>12827</v>
      </c>
      <c r="H5037" t="s">
        <v>335</v>
      </c>
      <c r="I5037">
        <v>2004</v>
      </c>
      <c r="J5037" t="s">
        <v>12786</v>
      </c>
      <c r="K5037" t="s">
        <v>105</v>
      </c>
      <c r="L5037" t="s">
        <v>105</v>
      </c>
      <c r="M5037" t="s">
        <v>12787</v>
      </c>
    </row>
    <row r="5038" spans="1:13" x14ac:dyDescent="0.25">
      <c r="A5038">
        <v>8572</v>
      </c>
      <c r="B5038" t="s">
        <v>12785</v>
      </c>
      <c r="C5038" t="s">
        <v>2786</v>
      </c>
      <c r="D5038" t="s">
        <v>12764</v>
      </c>
      <c r="E5038" t="s">
        <v>1866</v>
      </c>
      <c r="F5038" t="s">
        <v>1922</v>
      </c>
      <c r="G5038" t="s">
        <v>12827</v>
      </c>
      <c r="H5038" t="s">
        <v>335</v>
      </c>
      <c r="I5038">
        <v>2004</v>
      </c>
      <c r="J5038" t="s">
        <v>12788</v>
      </c>
      <c r="K5038" t="s">
        <v>105</v>
      </c>
      <c r="L5038" t="s">
        <v>105</v>
      </c>
      <c r="M5038" t="s">
        <v>12787</v>
      </c>
    </row>
    <row r="5039" spans="1:13" x14ac:dyDescent="0.25">
      <c r="A5039">
        <v>8575</v>
      </c>
      <c r="B5039" t="s">
        <v>12763</v>
      </c>
      <c r="C5039" t="s">
        <v>2786</v>
      </c>
      <c r="D5039" t="s">
        <v>12764</v>
      </c>
      <c r="E5039" t="s">
        <v>1866</v>
      </c>
      <c r="F5039" t="s">
        <v>1922</v>
      </c>
      <c r="G5039" t="s">
        <v>12827</v>
      </c>
      <c r="H5039" t="s">
        <v>424</v>
      </c>
      <c r="I5039">
        <v>2010</v>
      </c>
      <c r="J5039" t="s">
        <v>12769</v>
      </c>
      <c r="K5039" t="s">
        <v>13097</v>
      </c>
      <c r="L5039" t="s">
        <v>105</v>
      </c>
      <c r="M5039" t="s">
        <v>12847</v>
      </c>
    </row>
    <row r="5040" spans="1:13" x14ac:dyDescent="0.25">
      <c r="A5040">
        <v>8575</v>
      </c>
      <c r="B5040" t="s">
        <v>12763</v>
      </c>
      <c r="C5040" t="s">
        <v>2786</v>
      </c>
      <c r="D5040" t="s">
        <v>12764</v>
      </c>
      <c r="E5040" t="s">
        <v>1866</v>
      </c>
      <c r="F5040" t="s">
        <v>1922</v>
      </c>
      <c r="G5040" t="s">
        <v>12827</v>
      </c>
      <c r="H5040" t="s">
        <v>424</v>
      </c>
      <c r="I5040">
        <v>2010</v>
      </c>
      <c r="J5040" t="s">
        <v>12772</v>
      </c>
      <c r="K5040" t="s">
        <v>13097</v>
      </c>
      <c r="L5040" t="s">
        <v>105</v>
      </c>
      <c r="M5040" t="s">
        <v>12847</v>
      </c>
    </row>
    <row r="5041" spans="1:13" x14ac:dyDescent="0.25">
      <c r="A5041">
        <v>8575</v>
      </c>
      <c r="B5041" t="s">
        <v>12763</v>
      </c>
      <c r="C5041" t="s">
        <v>2786</v>
      </c>
      <c r="D5041" t="s">
        <v>12764</v>
      </c>
      <c r="E5041" t="s">
        <v>1866</v>
      </c>
      <c r="F5041" t="s">
        <v>1922</v>
      </c>
      <c r="G5041" t="s">
        <v>12827</v>
      </c>
      <c r="H5041" t="s">
        <v>424</v>
      </c>
      <c r="I5041">
        <v>2010</v>
      </c>
      <c r="J5041" t="s">
        <v>12773</v>
      </c>
      <c r="K5041" t="s">
        <v>13097</v>
      </c>
      <c r="L5041" t="s">
        <v>105</v>
      </c>
      <c r="M5041" t="s">
        <v>12847</v>
      </c>
    </row>
    <row r="5042" spans="1:13" x14ac:dyDescent="0.25">
      <c r="A5042">
        <v>8575</v>
      </c>
      <c r="B5042" t="s">
        <v>12763</v>
      </c>
      <c r="C5042" t="s">
        <v>2786</v>
      </c>
      <c r="D5042" t="s">
        <v>12764</v>
      </c>
      <c r="E5042" t="s">
        <v>1866</v>
      </c>
      <c r="F5042" t="s">
        <v>1922</v>
      </c>
      <c r="G5042" t="s">
        <v>12827</v>
      </c>
      <c r="H5042" t="s">
        <v>424</v>
      </c>
      <c r="I5042">
        <v>2010</v>
      </c>
      <c r="J5042" t="s">
        <v>12774</v>
      </c>
      <c r="K5042" t="s">
        <v>13097</v>
      </c>
      <c r="L5042" t="s">
        <v>105</v>
      </c>
      <c r="M5042" t="s">
        <v>12847</v>
      </c>
    </row>
    <row r="5043" spans="1:13" x14ac:dyDescent="0.25">
      <c r="A5043">
        <v>8575</v>
      </c>
      <c r="B5043" t="s">
        <v>12763</v>
      </c>
      <c r="C5043" t="s">
        <v>2786</v>
      </c>
      <c r="D5043" t="s">
        <v>12764</v>
      </c>
      <c r="E5043" t="s">
        <v>1866</v>
      </c>
      <c r="F5043" t="s">
        <v>1922</v>
      </c>
      <c r="G5043" t="s">
        <v>12827</v>
      </c>
      <c r="H5043" t="s">
        <v>424</v>
      </c>
      <c r="I5043">
        <v>2010</v>
      </c>
      <c r="J5043" t="s">
        <v>12775</v>
      </c>
      <c r="K5043" t="s">
        <v>13097</v>
      </c>
      <c r="L5043" t="s">
        <v>105</v>
      </c>
      <c r="M5043" t="s">
        <v>12847</v>
      </c>
    </row>
    <row r="5044" spans="1:13" x14ac:dyDescent="0.25">
      <c r="A5044">
        <v>8575</v>
      </c>
      <c r="B5044" t="s">
        <v>12763</v>
      </c>
      <c r="C5044" t="s">
        <v>2786</v>
      </c>
      <c r="D5044" t="s">
        <v>12764</v>
      </c>
      <c r="E5044" t="s">
        <v>1866</v>
      </c>
      <c r="F5044" t="s">
        <v>1922</v>
      </c>
      <c r="G5044" t="s">
        <v>12827</v>
      </c>
      <c r="H5044" t="s">
        <v>424</v>
      </c>
      <c r="I5044">
        <v>2010</v>
      </c>
      <c r="J5044" t="s">
        <v>12773</v>
      </c>
      <c r="K5044" t="s">
        <v>13097</v>
      </c>
      <c r="L5044" t="s">
        <v>105</v>
      </c>
      <c r="M5044" t="s">
        <v>12847</v>
      </c>
    </row>
    <row r="5045" spans="1:13" x14ac:dyDescent="0.25">
      <c r="A5045">
        <v>8577</v>
      </c>
      <c r="B5045" t="s">
        <v>12763</v>
      </c>
      <c r="C5045" t="s">
        <v>2786</v>
      </c>
      <c r="D5045" t="s">
        <v>12764</v>
      </c>
      <c r="E5045" t="s">
        <v>1866</v>
      </c>
      <c r="F5045" t="s">
        <v>1922</v>
      </c>
      <c r="G5045" t="s">
        <v>12827</v>
      </c>
      <c r="H5045" t="s">
        <v>424</v>
      </c>
      <c r="I5045">
        <v>2010</v>
      </c>
      <c r="J5045" t="s">
        <v>12776</v>
      </c>
      <c r="K5045" t="s">
        <v>12978</v>
      </c>
      <c r="L5045" t="s">
        <v>105</v>
      </c>
      <c r="M5045" t="s">
        <v>12847</v>
      </c>
    </row>
    <row r="5046" spans="1:13" x14ac:dyDescent="0.25">
      <c r="A5046">
        <v>8577</v>
      </c>
      <c r="B5046" t="s">
        <v>12763</v>
      </c>
      <c r="C5046" t="s">
        <v>2786</v>
      </c>
      <c r="D5046" t="s">
        <v>12764</v>
      </c>
      <c r="E5046" t="s">
        <v>1866</v>
      </c>
      <c r="F5046" t="s">
        <v>1922</v>
      </c>
      <c r="G5046" t="s">
        <v>12827</v>
      </c>
      <c r="H5046" t="s">
        <v>424</v>
      </c>
      <c r="I5046">
        <v>2010</v>
      </c>
      <c r="J5046" t="s">
        <v>12778</v>
      </c>
      <c r="K5046" t="s">
        <v>12978</v>
      </c>
      <c r="L5046" t="s">
        <v>105</v>
      </c>
      <c r="M5046" t="s">
        <v>12847</v>
      </c>
    </row>
    <row r="5047" spans="1:13" x14ac:dyDescent="0.25">
      <c r="A5047">
        <v>8574</v>
      </c>
      <c r="B5047" t="s">
        <v>12763</v>
      </c>
      <c r="C5047" t="s">
        <v>12779</v>
      </c>
      <c r="D5047" t="s">
        <v>12764</v>
      </c>
      <c r="E5047" t="s">
        <v>1866</v>
      </c>
      <c r="F5047" t="s">
        <v>1922</v>
      </c>
      <c r="G5047" t="s">
        <v>12827</v>
      </c>
      <c r="H5047" t="s">
        <v>424</v>
      </c>
      <c r="I5047">
        <v>2010</v>
      </c>
      <c r="J5047" t="s">
        <v>12780</v>
      </c>
      <c r="K5047" t="s">
        <v>12789</v>
      </c>
      <c r="L5047" t="s">
        <v>105</v>
      </c>
      <c r="M5047" t="s">
        <v>12771</v>
      </c>
    </row>
    <row r="5048" spans="1:13" x14ac:dyDescent="0.25">
      <c r="A5048">
        <v>8574</v>
      </c>
      <c r="B5048" t="s">
        <v>12763</v>
      </c>
      <c r="C5048" t="s">
        <v>12779</v>
      </c>
      <c r="D5048" t="s">
        <v>12764</v>
      </c>
      <c r="E5048" t="s">
        <v>1866</v>
      </c>
      <c r="F5048" t="s">
        <v>1922</v>
      </c>
      <c r="G5048" t="s">
        <v>12827</v>
      </c>
      <c r="H5048" t="s">
        <v>424</v>
      </c>
      <c r="I5048">
        <v>2010</v>
      </c>
      <c r="J5048" t="s">
        <v>12782</v>
      </c>
      <c r="K5048" t="s">
        <v>12789</v>
      </c>
      <c r="L5048" t="s">
        <v>105</v>
      </c>
      <c r="M5048" t="s">
        <v>12771</v>
      </c>
    </row>
    <row r="5049" spans="1:13" x14ac:dyDescent="0.25">
      <c r="A5049">
        <v>8579</v>
      </c>
      <c r="B5049" t="s">
        <v>12763</v>
      </c>
      <c r="C5049" t="s">
        <v>12779</v>
      </c>
      <c r="D5049" t="s">
        <v>12764</v>
      </c>
      <c r="E5049" t="s">
        <v>1866</v>
      </c>
      <c r="F5049" t="s">
        <v>1922</v>
      </c>
      <c r="G5049" t="s">
        <v>12827</v>
      </c>
      <c r="H5049" t="s">
        <v>424</v>
      </c>
      <c r="I5049">
        <v>2010</v>
      </c>
      <c r="J5049" t="s">
        <v>12783</v>
      </c>
      <c r="K5049" t="s">
        <v>12781</v>
      </c>
      <c r="L5049" t="s">
        <v>105</v>
      </c>
      <c r="M5049" t="s">
        <v>12771</v>
      </c>
    </row>
    <row r="5050" spans="1:13" x14ac:dyDescent="0.25">
      <c r="A5050">
        <v>8579</v>
      </c>
      <c r="B5050" t="s">
        <v>12763</v>
      </c>
      <c r="C5050" t="s">
        <v>12779</v>
      </c>
      <c r="D5050" t="s">
        <v>12764</v>
      </c>
      <c r="E5050" t="s">
        <v>1866</v>
      </c>
      <c r="F5050" t="s">
        <v>1922</v>
      </c>
      <c r="G5050" t="s">
        <v>12827</v>
      </c>
      <c r="H5050" t="s">
        <v>424</v>
      </c>
      <c r="I5050">
        <v>2010</v>
      </c>
      <c r="J5050" t="s">
        <v>12784</v>
      </c>
      <c r="K5050" t="s">
        <v>12781</v>
      </c>
      <c r="L5050" t="s">
        <v>105</v>
      </c>
      <c r="M5050" t="s">
        <v>12771</v>
      </c>
    </row>
    <row r="5051" spans="1:13" x14ac:dyDescent="0.25">
      <c r="A5051">
        <v>17164</v>
      </c>
      <c r="B5051" t="s">
        <v>12794</v>
      </c>
      <c r="C5051" t="s">
        <v>2786</v>
      </c>
      <c r="D5051" t="s">
        <v>12764</v>
      </c>
      <c r="E5051" t="s">
        <v>1866</v>
      </c>
      <c r="F5051" t="s">
        <v>1922</v>
      </c>
      <c r="G5051" t="s">
        <v>12827</v>
      </c>
      <c r="H5051" t="s">
        <v>424</v>
      </c>
      <c r="I5051">
        <v>2010</v>
      </c>
      <c r="J5051" t="s">
        <v>12795</v>
      </c>
      <c r="K5051" t="s">
        <v>12796</v>
      </c>
      <c r="L5051" t="s">
        <v>105</v>
      </c>
      <c r="M5051" t="s">
        <v>13017</v>
      </c>
    </row>
    <row r="5052" spans="1:13" x14ac:dyDescent="0.25">
      <c r="A5052">
        <v>17164</v>
      </c>
      <c r="B5052" t="s">
        <v>12794</v>
      </c>
      <c r="C5052" t="s">
        <v>2786</v>
      </c>
      <c r="D5052" t="s">
        <v>12764</v>
      </c>
      <c r="E5052" t="s">
        <v>1866</v>
      </c>
      <c r="F5052" t="s">
        <v>1922</v>
      </c>
      <c r="G5052" t="s">
        <v>12827</v>
      </c>
      <c r="H5052" t="s">
        <v>424</v>
      </c>
      <c r="I5052">
        <v>2010</v>
      </c>
      <c r="J5052" t="s">
        <v>12798</v>
      </c>
      <c r="K5052" t="s">
        <v>12796</v>
      </c>
      <c r="L5052" t="s">
        <v>105</v>
      </c>
      <c r="M5052" t="s">
        <v>13017</v>
      </c>
    </row>
    <row r="5053" spans="1:13" x14ac:dyDescent="0.25">
      <c r="A5053">
        <v>17164</v>
      </c>
      <c r="B5053" t="s">
        <v>12794</v>
      </c>
      <c r="C5053" t="s">
        <v>2786</v>
      </c>
      <c r="D5053" t="s">
        <v>12764</v>
      </c>
      <c r="E5053" t="s">
        <v>1866</v>
      </c>
      <c r="F5053" t="s">
        <v>1922</v>
      </c>
      <c r="G5053" t="s">
        <v>12827</v>
      </c>
      <c r="H5053" t="s">
        <v>424</v>
      </c>
      <c r="I5053">
        <v>2010</v>
      </c>
      <c r="J5053" t="s">
        <v>12799</v>
      </c>
      <c r="K5053" t="s">
        <v>12796</v>
      </c>
      <c r="L5053" t="s">
        <v>105</v>
      </c>
      <c r="M5053" t="s">
        <v>13017</v>
      </c>
    </row>
    <row r="5054" spans="1:13" x14ac:dyDescent="0.25">
      <c r="A5054">
        <v>17164</v>
      </c>
      <c r="B5054" t="s">
        <v>12794</v>
      </c>
      <c r="C5054" t="s">
        <v>2786</v>
      </c>
      <c r="D5054" t="s">
        <v>12764</v>
      </c>
      <c r="E5054" t="s">
        <v>1866</v>
      </c>
      <c r="F5054" t="s">
        <v>1922</v>
      </c>
      <c r="G5054" t="s">
        <v>12827</v>
      </c>
      <c r="H5054" t="s">
        <v>424</v>
      </c>
      <c r="I5054">
        <v>2010</v>
      </c>
      <c r="J5054" t="s">
        <v>12800</v>
      </c>
      <c r="K5054" t="s">
        <v>12796</v>
      </c>
      <c r="L5054" t="s">
        <v>105</v>
      </c>
      <c r="M5054" t="s">
        <v>13017</v>
      </c>
    </row>
    <row r="5055" spans="1:13" x14ac:dyDescent="0.25">
      <c r="A5055">
        <v>17164</v>
      </c>
      <c r="B5055" t="s">
        <v>12794</v>
      </c>
      <c r="C5055" t="s">
        <v>2786</v>
      </c>
      <c r="D5055" t="s">
        <v>12764</v>
      </c>
      <c r="E5055" t="s">
        <v>1866</v>
      </c>
      <c r="F5055" t="s">
        <v>1922</v>
      </c>
      <c r="G5055" t="s">
        <v>12827</v>
      </c>
      <c r="H5055" t="s">
        <v>424</v>
      </c>
      <c r="I5055">
        <v>2010</v>
      </c>
      <c r="J5055" t="s">
        <v>12801</v>
      </c>
      <c r="K5055" t="s">
        <v>12796</v>
      </c>
      <c r="L5055" t="s">
        <v>105</v>
      </c>
      <c r="M5055" t="s">
        <v>13017</v>
      </c>
    </row>
    <row r="5056" spans="1:13" x14ac:dyDescent="0.25">
      <c r="A5056">
        <v>17164</v>
      </c>
      <c r="B5056" t="s">
        <v>12794</v>
      </c>
      <c r="C5056" t="s">
        <v>2786</v>
      </c>
      <c r="D5056" t="s">
        <v>12764</v>
      </c>
      <c r="E5056" t="s">
        <v>1866</v>
      </c>
      <c r="F5056" t="s">
        <v>1922</v>
      </c>
      <c r="G5056" t="s">
        <v>12827</v>
      </c>
      <c r="H5056" t="s">
        <v>424</v>
      </c>
      <c r="I5056">
        <v>2010</v>
      </c>
      <c r="J5056" t="s">
        <v>12802</v>
      </c>
      <c r="K5056" t="s">
        <v>12796</v>
      </c>
      <c r="L5056" t="s">
        <v>105</v>
      </c>
      <c r="M5056" t="s">
        <v>13017</v>
      </c>
    </row>
    <row r="5057" spans="1:13" x14ac:dyDescent="0.25">
      <c r="A5057">
        <v>17164</v>
      </c>
      <c r="B5057" t="s">
        <v>12794</v>
      </c>
      <c r="C5057" t="s">
        <v>2786</v>
      </c>
      <c r="D5057" t="s">
        <v>12764</v>
      </c>
      <c r="E5057" t="s">
        <v>1866</v>
      </c>
      <c r="F5057" t="s">
        <v>1922</v>
      </c>
      <c r="G5057" t="s">
        <v>12827</v>
      </c>
      <c r="H5057" t="s">
        <v>424</v>
      </c>
      <c r="I5057">
        <v>2010</v>
      </c>
      <c r="J5057" t="s">
        <v>12799</v>
      </c>
      <c r="K5057" t="s">
        <v>12796</v>
      </c>
      <c r="L5057" t="s">
        <v>105</v>
      </c>
      <c r="M5057" t="s">
        <v>13017</v>
      </c>
    </row>
    <row r="5058" spans="1:13" x14ac:dyDescent="0.25">
      <c r="A5058">
        <v>17164</v>
      </c>
      <c r="B5058" t="s">
        <v>12794</v>
      </c>
      <c r="C5058" t="s">
        <v>2786</v>
      </c>
      <c r="D5058" t="s">
        <v>12764</v>
      </c>
      <c r="E5058" t="s">
        <v>1866</v>
      </c>
      <c r="F5058" t="s">
        <v>1922</v>
      </c>
      <c r="G5058" t="s">
        <v>12827</v>
      </c>
      <c r="H5058" t="s">
        <v>424</v>
      </c>
      <c r="I5058">
        <v>2010</v>
      </c>
      <c r="J5058" t="s">
        <v>12800</v>
      </c>
      <c r="K5058" t="s">
        <v>12796</v>
      </c>
      <c r="L5058" t="s">
        <v>105</v>
      </c>
      <c r="M5058" t="s">
        <v>13017</v>
      </c>
    </row>
    <row r="5059" spans="1:13" x14ac:dyDescent="0.25">
      <c r="A5059">
        <v>8576</v>
      </c>
      <c r="B5059" t="s">
        <v>12785</v>
      </c>
      <c r="C5059" t="s">
        <v>2786</v>
      </c>
      <c r="D5059" t="s">
        <v>12764</v>
      </c>
      <c r="E5059" t="s">
        <v>1866</v>
      </c>
      <c r="F5059" t="s">
        <v>1922</v>
      </c>
      <c r="G5059" t="s">
        <v>12827</v>
      </c>
      <c r="H5059" t="s">
        <v>424</v>
      </c>
      <c r="I5059">
        <v>2010</v>
      </c>
      <c r="J5059" t="s">
        <v>12786</v>
      </c>
      <c r="K5059" t="s">
        <v>105</v>
      </c>
      <c r="L5059" t="s">
        <v>105</v>
      </c>
      <c r="M5059" t="s">
        <v>12787</v>
      </c>
    </row>
    <row r="5060" spans="1:13" x14ac:dyDescent="0.25">
      <c r="A5060">
        <v>8576</v>
      </c>
      <c r="B5060" t="s">
        <v>12785</v>
      </c>
      <c r="C5060" t="s">
        <v>2786</v>
      </c>
      <c r="D5060" t="s">
        <v>12764</v>
      </c>
      <c r="E5060" t="s">
        <v>1866</v>
      </c>
      <c r="F5060" t="s">
        <v>1922</v>
      </c>
      <c r="G5060" t="s">
        <v>12827</v>
      </c>
      <c r="H5060" t="s">
        <v>424</v>
      </c>
      <c r="I5060">
        <v>2010</v>
      </c>
      <c r="J5060" t="s">
        <v>12788</v>
      </c>
      <c r="K5060" t="s">
        <v>105</v>
      </c>
      <c r="L5060" t="s">
        <v>105</v>
      </c>
      <c r="M5060" t="s">
        <v>12787</v>
      </c>
    </row>
    <row r="5061" spans="1:13" x14ac:dyDescent="0.25">
      <c r="A5061">
        <v>13073</v>
      </c>
      <c r="B5061" t="s">
        <v>12825</v>
      </c>
      <c r="C5061" t="s">
        <v>12779</v>
      </c>
      <c r="D5061" t="s">
        <v>12764</v>
      </c>
      <c r="E5061" t="s">
        <v>1866</v>
      </c>
      <c r="F5061" t="s">
        <v>1922</v>
      </c>
      <c r="G5061" t="s">
        <v>12827</v>
      </c>
      <c r="H5061" t="s">
        <v>433</v>
      </c>
      <c r="I5061">
        <v>2015</v>
      </c>
      <c r="J5061" t="s">
        <v>12780</v>
      </c>
      <c r="K5061" t="s">
        <v>105</v>
      </c>
      <c r="L5061" t="s">
        <v>105</v>
      </c>
      <c r="M5061" t="s">
        <v>105</v>
      </c>
    </row>
    <row r="5062" spans="1:13" x14ac:dyDescent="0.25">
      <c r="A5062">
        <v>13077</v>
      </c>
      <c r="B5062" t="s">
        <v>12825</v>
      </c>
      <c r="C5062" t="s">
        <v>12779</v>
      </c>
      <c r="D5062" t="s">
        <v>12764</v>
      </c>
      <c r="E5062" t="s">
        <v>1866</v>
      </c>
      <c r="F5062" t="s">
        <v>1922</v>
      </c>
      <c r="G5062" t="s">
        <v>12827</v>
      </c>
      <c r="H5062" t="s">
        <v>433</v>
      </c>
      <c r="I5062">
        <v>2015</v>
      </c>
      <c r="J5062" t="s">
        <v>12783</v>
      </c>
      <c r="K5062" t="s">
        <v>105</v>
      </c>
      <c r="L5062" t="s">
        <v>105</v>
      </c>
      <c r="M5062" t="s">
        <v>105</v>
      </c>
    </row>
    <row r="5063" spans="1:13" x14ac:dyDescent="0.25">
      <c r="A5063">
        <v>13074</v>
      </c>
      <c r="B5063" t="s">
        <v>12763</v>
      </c>
      <c r="C5063" t="s">
        <v>2786</v>
      </c>
      <c r="D5063" t="s">
        <v>12764</v>
      </c>
      <c r="E5063" t="s">
        <v>1866</v>
      </c>
      <c r="F5063" t="s">
        <v>1922</v>
      </c>
      <c r="G5063" t="s">
        <v>12827</v>
      </c>
      <c r="H5063" t="s">
        <v>433</v>
      </c>
      <c r="I5063">
        <v>2015</v>
      </c>
      <c r="J5063" t="s">
        <v>12769</v>
      </c>
      <c r="K5063" t="s">
        <v>12857</v>
      </c>
      <c r="L5063" t="s">
        <v>12813</v>
      </c>
      <c r="M5063" t="s">
        <v>12900</v>
      </c>
    </row>
    <row r="5064" spans="1:13" x14ac:dyDescent="0.25">
      <c r="A5064">
        <v>13074</v>
      </c>
      <c r="B5064" t="s">
        <v>12763</v>
      </c>
      <c r="C5064" t="s">
        <v>2786</v>
      </c>
      <c r="D5064" t="s">
        <v>12764</v>
      </c>
      <c r="E5064" t="s">
        <v>1866</v>
      </c>
      <c r="F5064" t="s">
        <v>1922</v>
      </c>
      <c r="G5064" t="s">
        <v>12827</v>
      </c>
      <c r="H5064" t="s">
        <v>433</v>
      </c>
      <c r="I5064">
        <v>2015</v>
      </c>
      <c r="J5064" t="s">
        <v>12772</v>
      </c>
      <c r="K5064" t="s">
        <v>12857</v>
      </c>
      <c r="L5064" t="s">
        <v>12813</v>
      </c>
      <c r="M5064" t="s">
        <v>12900</v>
      </c>
    </row>
    <row r="5065" spans="1:13" x14ac:dyDescent="0.25">
      <c r="A5065">
        <v>13074</v>
      </c>
      <c r="B5065" t="s">
        <v>12763</v>
      </c>
      <c r="C5065" t="s">
        <v>2786</v>
      </c>
      <c r="D5065" t="s">
        <v>12764</v>
      </c>
      <c r="E5065" t="s">
        <v>1866</v>
      </c>
      <c r="F5065" t="s">
        <v>1922</v>
      </c>
      <c r="G5065" t="s">
        <v>12827</v>
      </c>
      <c r="H5065" t="s">
        <v>433</v>
      </c>
      <c r="I5065">
        <v>2015</v>
      </c>
      <c r="J5065" t="s">
        <v>12773</v>
      </c>
      <c r="K5065" t="s">
        <v>12857</v>
      </c>
      <c r="L5065" t="s">
        <v>12813</v>
      </c>
      <c r="M5065" t="s">
        <v>12900</v>
      </c>
    </row>
    <row r="5066" spans="1:13" x14ac:dyDescent="0.25">
      <c r="A5066">
        <v>13076</v>
      </c>
      <c r="B5066" t="s">
        <v>12763</v>
      </c>
      <c r="C5066" t="s">
        <v>2786</v>
      </c>
      <c r="D5066" t="s">
        <v>12764</v>
      </c>
      <c r="E5066" t="s">
        <v>1866</v>
      </c>
      <c r="F5066" t="s">
        <v>1922</v>
      </c>
      <c r="G5066" t="s">
        <v>12827</v>
      </c>
      <c r="H5066" t="s">
        <v>433</v>
      </c>
      <c r="I5066">
        <v>2015</v>
      </c>
      <c r="J5066" t="s">
        <v>12776</v>
      </c>
      <c r="K5066" t="s">
        <v>12824</v>
      </c>
      <c r="L5066" t="s">
        <v>12813</v>
      </c>
      <c r="M5066" t="s">
        <v>12900</v>
      </c>
    </row>
    <row r="5067" spans="1:13" x14ac:dyDescent="0.25">
      <c r="A5067">
        <v>14635</v>
      </c>
      <c r="B5067" t="s">
        <v>12794</v>
      </c>
      <c r="C5067" t="s">
        <v>2786</v>
      </c>
      <c r="D5067" t="s">
        <v>12764</v>
      </c>
      <c r="E5067" t="s">
        <v>1866</v>
      </c>
      <c r="F5067" t="s">
        <v>1922</v>
      </c>
      <c r="G5067" t="s">
        <v>12827</v>
      </c>
      <c r="H5067" t="s">
        <v>433</v>
      </c>
      <c r="I5067">
        <v>2015</v>
      </c>
      <c r="J5067" t="s">
        <v>12795</v>
      </c>
      <c r="K5067" t="s">
        <v>12838</v>
      </c>
      <c r="L5067" t="s">
        <v>105</v>
      </c>
      <c r="M5067" t="s">
        <v>12839</v>
      </c>
    </row>
    <row r="5068" spans="1:13" x14ac:dyDescent="0.25">
      <c r="A5068">
        <v>14635</v>
      </c>
      <c r="B5068" t="s">
        <v>12794</v>
      </c>
      <c r="C5068" t="s">
        <v>2786</v>
      </c>
      <c r="D5068" t="s">
        <v>12764</v>
      </c>
      <c r="E5068" t="s">
        <v>1866</v>
      </c>
      <c r="F5068" t="s">
        <v>1922</v>
      </c>
      <c r="G5068" t="s">
        <v>12827</v>
      </c>
      <c r="H5068" t="s">
        <v>433</v>
      </c>
      <c r="I5068">
        <v>2015</v>
      </c>
      <c r="J5068" t="s">
        <v>12798</v>
      </c>
      <c r="K5068" t="s">
        <v>12838</v>
      </c>
      <c r="L5068" t="s">
        <v>105</v>
      </c>
      <c r="M5068" t="s">
        <v>12839</v>
      </c>
    </row>
    <row r="5069" spans="1:13" x14ac:dyDescent="0.25">
      <c r="A5069">
        <v>14635</v>
      </c>
      <c r="B5069" t="s">
        <v>12794</v>
      </c>
      <c r="C5069" t="s">
        <v>2786</v>
      </c>
      <c r="D5069" t="s">
        <v>12764</v>
      </c>
      <c r="E5069" t="s">
        <v>1866</v>
      </c>
      <c r="F5069" t="s">
        <v>1922</v>
      </c>
      <c r="G5069" t="s">
        <v>12827</v>
      </c>
      <c r="H5069" t="s">
        <v>433</v>
      </c>
      <c r="I5069">
        <v>2015</v>
      </c>
      <c r="J5069" t="s">
        <v>12799</v>
      </c>
      <c r="K5069" t="s">
        <v>12838</v>
      </c>
      <c r="L5069" t="s">
        <v>105</v>
      </c>
      <c r="M5069" t="s">
        <v>12839</v>
      </c>
    </row>
    <row r="5070" spans="1:13" x14ac:dyDescent="0.25">
      <c r="A5070">
        <v>14635</v>
      </c>
      <c r="B5070" t="s">
        <v>12794</v>
      </c>
      <c r="C5070" t="s">
        <v>2786</v>
      </c>
      <c r="D5070" t="s">
        <v>12764</v>
      </c>
      <c r="E5070" t="s">
        <v>1866</v>
      </c>
      <c r="F5070" t="s">
        <v>1922</v>
      </c>
      <c r="G5070" t="s">
        <v>12827</v>
      </c>
      <c r="H5070" t="s">
        <v>433</v>
      </c>
      <c r="I5070">
        <v>2015</v>
      </c>
      <c r="J5070" t="s">
        <v>12800</v>
      </c>
      <c r="K5070" t="s">
        <v>12838</v>
      </c>
      <c r="L5070" t="s">
        <v>105</v>
      </c>
      <c r="M5070" t="s">
        <v>12839</v>
      </c>
    </row>
    <row r="5071" spans="1:13" x14ac:dyDescent="0.25">
      <c r="A5071">
        <v>14635</v>
      </c>
      <c r="B5071" t="s">
        <v>12794</v>
      </c>
      <c r="C5071" t="s">
        <v>2786</v>
      </c>
      <c r="D5071" t="s">
        <v>12764</v>
      </c>
      <c r="E5071" t="s">
        <v>1866</v>
      </c>
      <c r="F5071" t="s">
        <v>1922</v>
      </c>
      <c r="G5071" t="s">
        <v>12827</v>
      </c>
      <c r="H5071" t="s">
        <v>433</v>
      </c>
      <c r="I5071">
        <v>2015</v>
      </c>
      <c r="J5071" t="s">
        <v>12801</v>
      </c>
      <c r="K5071" t="s">
        <v>12838</v>
      </c>
      <c r="L5071" t="s">
        <v>105</v>
      </c>
      <c r="M5071" t="s">
        <v>12839</v>
      </c>
    </row>
    <row r="5072" spans="1:13" x14ac:dyDescent="0.25">
      <c r="A5072">
        <v>14635</v>
      </c>
      <c r="B5072" t="s">
        <v>12794</v>
      </c>
      <c r="C5072" t="s">
        <v>2786</v>
      </c>
      <c r="D5072" t="s">
        <v>12764</v>
      </c>
      <c r="E5072" t="s">
        <v>1866</v>
      </c>
      <c r="F5072" t="s">
        <v>1922</v>
      </c>
      <c r="G5072" t="s">
        <v>12827</v>
      </c>
      <c r="H5072" t="s">
        <v>433</v>
      </c>
      <c r="I5072">
        <v>2015</v>
      </c>
      <c r="J5072" t="s">
        <v>12802</v>
      </c>
      <c r="K5072" t="s">
        <v>12838</v>
      </c>
      <c r="L5072" t="s">
        <v>105</v>
      </c>
      <c r="M5072" t="s">
        <v>12839</v>
      </c>
    </row>
    <row r="5073" spans="1:13" x14ac:dyDescent="0.25">
      <c r="A5073">
        <v>14635</v>
      </c>
      <c r="B5073" t="s">
        <v>12794</v>
      </c>
      <c r="C5073" t="s">
        <v>2786</v>
      </c>
      <c r="D5073" t="s">
        <v>12764</v>
      </c>
      <c r="E5073" t="s">
        <v>1866</v>
      </c>
      <c r="F5073" t="s">
        <v>1922</v>
      </c>
      <c r="G5073" t="s">
        <v>12827</v>
      </c>
      <c r="H5073" t="s">
        <v>433</v>
      </c>
      <c r="I5073">
        <v>2015</v>
      </c>
      <c r="J5073" t="s">
        <v>12799</v>
      </c>
      <c r="K5073" t="s">
        <v>12838</v>
      </c>
      <c r="L5073" t="s">
        <v>105</v>
      </c>
      <c r="M5073" t="s">
        <v>12839</v>
      </c>
    </row>
    <row r="5074" spans="1:13" x14ac:dyDescent="0.25">
      <c r="A5074">
        <v>14635</v>
      </c>
      <c r="B5074" t="s">
        <v>12794</v>
      </c>
      <c r="C5074" t="s">
        <v>2786</v>
      </c>
      <c r="D5074" t="s">
        <v>12764</v>
      </c>
      <c r="E5074" t="s">
        <v>1866</v>
      </c>
      <c r="F5074" t="s">
        <v>1922</v>
      </c>
      <c r="G5074" t="s">
        <v>12827</v>
      </c>
      <c r="H5074" t="s">
        <v>433</v>
      </c>
      <c r="I5074">
        <v>2015</v>
      </c>
      <c r="J5074" t="s">
        <v>12800</v>
      </c>
      <c r="K5074" t="s">
        <v>12838</v>
      </c>
      <c r="L5074" t="s">
        <v>105</v>
      </c>
      <c r="M5074" t="s">
        <v>12839</v>
      </c>
    </row>
    <row r="5075" spans="1:13" x14ac:dyDescent="0.25">
      <c r="A5075">
        <v>13075</v>
      </c>
      <c r="B5075" t="s">
        <v>12785</v>
      </c>
      <c r="C5075" t="s">
        <v>2786</v>
      </c>
      <c r="D5075" t="s">
        <v>12764</v>
      </c>
      <c r="E5075" t="s">
        <v>1866</v>
      </c>
      <c r="F5075" t="s">
        <v>1922</v>
      </c>
      <c r="G5075" t="s">
        <v>12827</v>
      </c>
      <c r="H5075" t="s">
        <v>433</v>
      </c>
      <c r="I5075">
        <v>2015</v>
      </c>
      <c r="J5075" t="s">
        <v>12786</v>
      </c>
      <c r="K5075" t="s">
        <v>105</v>
      </c>
      <c r="L5075" t="s">
        <v>12813</v>
      </c>
      <c r="M5075" t="s">
        <v>12815</v>
      </c>
    </row>
    <row r="5076" spans="1:13" x14ac:dyDescent="0.25">
      <c r="A5076">
        <v>18925</v>
      </c>
      <c r="B5076" t="s">
        <v>12763</v>
      </c>
      <c r="C5076" t="s">
        <v>2786</v>
      </c>
      <c r="D5076" t="s">
        <v>12764</v>
      </c>
      <c r="E5076" t="s">
        <v>1866</v>
      </c>
      <c r="F5076" t="s">
        <v>1922</v>
      </c>
      <c r="G5076" t="s">
        <v>12827</v>
      </c>
      <c r="H5076" t="s">
        <v>140</v>
      </c>
      <c r="I5076">
        <v>2018</v>
      </c>
      <c r="J5076" t="s">
        <v>12769</v>
      </c>
      <c r="K5076" t="s">
        <v>12857</v>
      </c>
      <c r="L5076" t="s">
        <v>105</v>
      </c>
      <c r="M5076" t="s">
        <v>12900</v>
      </c>
    </row>
    <row r="5077" spans="1:13" x14ac:dyDescent="0.25">
      <c r="A5077">
        <v>18925</v>
      </c>
      <c r="B5077" t="s">
        <v>12763</v>
      </c>
      <c r="C5077" t="s">
        <v>2786</v>
      </c>
      <c r="D5077" t="s">
        <v>12764</v>
      </c>
      <c r="E5077" t="s">
        <v>1866</v>
      </c>
      <c r="F5077" t="s">
        <v>1922</v>
      </c>
      <c r="G5077" t="s">
        <v>12827</v>
      </c>
      <c r="H5077" t="s">
        <v>140</v>
      </c>
      <c r="I5077">
        <v>2018</v>
      </c>
      <c r="J5077" t="s">
        <v>12772</v>
      </c>
      <c r="K5077" t="s">
        <v>12857</v>
      </c>
      <c r="L5077" t="s">
        <v>105</v>
      </c>
      <c r="M5077" t="s">
        <v>12900</v>
      </c>
    </row>
    <row r="5078" spans="1:13" x14ac:dyDescent="0.25">
      <c r="A5078">
        <v>18925</v>
      </c>
      <c r="B5078" t="s">
        <v>12763</v>
      </c>
      <c r="C5078" t="s">
        <v>2786</v>
      </c>
      <c r="D5078" t="s">
        <v>12764</v>
      </c>
      <c r="E5078" t="s">
        <v>1866</v>
      </c>
      <c r="F5078" t="s">
        <v>1922</v>
      </c>
      <c r="G5078" t="s">
        <v>12827</v>
      </c>
      <c r="H5078" t="s">
        <v>140</v>
      </c>
      <c r="I5078">
        <v>2018</v>
      </c>
      <c r="J5078" t="s">
        <v>12773</v>
      </c>
      <c r="K5078" t="s">
        <v>12857</v>
      </c>
      <c r="L5078" t="s">
        <v>105</v>
      </c>
      <c r="M5078" t="s">
        <v>12900</v>
      </c>
    </row>
    <row r="5079" spans="1:13" x14ac:dyDescent="0.25">
      <c r="A5079">
        <v>14647</v>
      </c>
      <c r="B5079" t="s">
        <v>12794</v>
      </c>
      <c r="C5079" t="s">
        <v>2786</v>
      </c>
      <c r="D5079" t="s">
        <v>12764</v>
      </c>
      <c r="E5079" t="s">
        <v>1866</v>
      </c>
      <c r="F5079" t="s">
        <v>1922</v>
      </c>
      <c r="G5079" t="s">
        <v>12827</v>
      </c>
      <c r="H5079" t="s">
        <v>140</v>
      </c>
      <c r="I5079">
        <v>2018</v>
      </c>
      <c r="J5079" t="s">
        <v>12795</v>
      </c>
      <c r="K5079" t="s">
        <v>12838</v>
      </c>
      <c r="L5079" t="s">
        <v>105</v>
      </c>
      <c r="M5079" t="s">
        <v>12839</v>
      </c>
    </row>
    <row r="5080" spans="1:13" x14ac:dyDescent="0.25">
      <c r="A5080">
        <v>14647</v>
      </c>
      <c r="B5080" t="s">
        <v>12794</v>
      </c>
      <c r="C5080" t="s">
        <v>2786</v>
      </c>
      <c r="D5080" t="s">
        <v>12764</v>
      </c>
      <c r="E5080" t="s">
        <v>1866</v>
      </c>
      <c r="F5080" t="s">
        <v>1922</v>
      </c>
      <c r="G5080" t="s">
        <v>12827</v>
      </c>
      <c r="H5080" t="s">
        <v>140</v>
      </c>
      <c r="I5080">
        <v>2018</v>
      </c>
      <c r="J5080" t="s">
        <v>12798</v>
      </c>
      <c r="K5080" t="s">
        <v>12838</v>
      </c>
      <c r="L5080" t="s">
        <v>105</v>
      </c>
      <c r="M5080" t="s">
        <v>12839</v>
      </c>
    </row>
    <row r="5081" spans="1:13" x14ac:dyDescent="0.25">
      <c r="A5081">
        <v>14647</v>
      </c>
      <c r="B5081" t="s">
        <v>12794</v>
      </c>
      <c r="C5081" t="s">
        <v>2786</v>
      </c>
      <c r="D5081" t="s">
        <v>12764</v>
      </c>
      <c r="E5081" t="s">
        <v>1866</v>
      </c>
      <c r="F5081" t="s">
        <v>1922</v>
      </c>
      <c r="G5081" t="s">
        <v>12827</v>
      </c>
      <c r="H5081" t="s">
        <v>140</v>
      </c>
      <c r="I5081">
        <v>2018</v>
      </c>
      <c r="J5081" t="s">
        <v>12799</v>
      </c>
      <c r="K5081" t="s">
        <v>12838</v>
      </c>
      <c r="L5081" t="s">
        <v>105</v>
      </c>
      <c r="M5081" t="s">
        <v>12839</v>
      </c>
    </row>
    <row r="5082" spans="1:13" x14ac:dyDescent="0.25">
      <c r="A5082">
        <v>14647</v>
      </c>
      <c r="B5082" t="s">
        <v>12794</v>
      </c>
      <c r="C5082" t="s">
        <v>2786</v>
      </c>
      <c r="D5082" t="s">
        <v>12764</v>
      </c>
      <c r="E5082" t="s">
        <v>1866</v>
      </c>
      <c r="F5082" t="s">
        <v>1922</v>
      </c>
      <c r="G5082" t="s">
        <v>12827</v>
      </c>
      <c r="H5082" t="s">
        <v>140</v>
      </c>
      <c r="I5082">
        <v>2018</v>
      </c>
      <c r="J5082" t="s">
        <v>12800</v>
      </c>
      <c r="K5082" t="s">
        <v>12838</v>
      </c>
      <c r="L5082" t="s">
        <v>105</v>
      </c>
      <c r="M5082" t="s">
        <v>12839</v>
      </c>
    </row>
    <row r="5083" spans="1:13" x14ac:dyDescent="0.25">
      <c r="A5083">
        <v>14647</v>
      </c>
      <c r="B5083" t="s">
        <v>12794</v>
      </c>
      <c r="C5083" t="s">
        <v>2786</v>
      </c>
      <c r="D5083" t="s">
        <v>12764</v>
      </c>
      <c r="E5083" t="s">
        <v>1866</v>
      </c>
      <c r="F5083" t="s">
        <v>1922</v>
      </c>
      <c r="G5083" t="s">
        <v>12827</v>
      </c>
      <c r="H5083" t="s">
        <v>140</v>
      </c>
      <c r="I5083">
        <v>2018</v>
      </c>
      <c r="J5083" t="s">
        <v>12801</v>
      </c>
      <c r="K5083" t="s">
        <v>12838</v>
      </c>
      <c r="L5083" t="s">
        <v>105</v>
      </c>
      <c r="M5083" t="s">
        <v>12839</v>
      </c>
    </row>
    <row r="5084" spans="1:13" x14ac:dyDescent="0.25">
      <c r="A5084">
        <v>14647</v>
      </c>
      <c r="B5084" t="s">
        <v>12794</v>
      </c>
      <c r="C5084" t="s">
        <v>2786</v>
      </c>
      <c r="D5084" t="s">
        <v>12764</v>
      </c>
      <c r="E5084" t="s">
        <v>1866</v>
      </c>
      <c r="F5084" t="s">
        <v>1922</v>
      </c>
      <c r="G5084" t="s">
        <v>12827</v>
      </c>
      <c r="H5084" t="s">
        <v>140</v>
      </c>
      <c r="I5084">
        <v>2018</v>
      </c>
      <c r="J5084" t="s">
        <v>12802</v>
      </c>
      <c r="K5084" t="s">
        <v>12838</v>
      </c>
      <c r="L5084" t="s">
        <v>105</v>
      </c>
      <c r="M5084" t="s">
        <v>12839</v>
      </c>
    </row>
    <row r="5085" spans="1:13" x14ac:dyDescent="0.25">
      <c r="A5085">
        <v>14647</v>
      </c>
      <c r="B5085" t="s">
        <v>12794</v>
      </c>
      <c r="C5085" t="s">
        <v>2786</v>
      </c>
      <c r="D5085" t="s">
        <v>12764</v>
      </c>
      <c r="E5085" t="s">
        <v>1866</v>
      </c>
      <c r="F5085" t="s">
        <v>1922</v>
      </c>
      <c r="G5085" t="s">
        <v>12827</v>
      </c>
      <c r="H5085" t="s">
        <v>140</v>
      </c>
      <c r="I5085">
        <v>2018</v>
      </c>
      <c r="J5085" t="s">
        <v>12799</v>
      </c>
      <c r="K5085" t="s">
        <v>12838</v>
      </c>
      <c r="L5085" t="s">
        <v>105</v>
      </c>
      <c r="M5085" t="s">
        <v>12839</v>
      </c>
    </row>
    <row r="5086" spans="1:13" x14ac:dyDescent="0.25">
      <c r="A5086">
        <v>14647</v>
      </c>
      <c r="B5086" t="s">
        <v>12794</v>
      </c>
      <c r="C5086" t="s">
        <v>2786</v>
      </c>
      <c r="D5086" t="s">
        <v>12764</v>
      </c>
      <c r="E5086" t="s">
        <v>1866</v>
      </c>
      <c r="F5086" t="s">
        <v>1922</v>
      </c>
      <c r="G5086" t="s">
        <v>12827</v>
      </c>
      <c r="H5086" t="s">
        <v>140</v>
      </c>
      <c r="I5086">
        <v>2018</v>
      </c>
      <c r="J5086" t="s">
        <v>12800</v>
      </c>
      <c r="K5086" t="s">
        <v>12838</v>
      </c>
      <c r="L5086" t="s">
        <v>105</v>
      </c>
      <c r="M5086" t="s">
        <v>12839</v>
      </c>
    </row>
    <row r="5087" spans="1:13" x14ac:dyDescent="0.25">
      <c r="A5087">
        <v>18926</v>
      </c>
      <c r="B5087" t="s">
        <v>12763</v>
      </c>
      <c r="C5087" t="s">
        <v>2786</v>
      </c>
      <c r="D5087" t="s">
        <v>12764</v>
      </c>
      <c r="E5087" t="s">
        <v>1866</v>
      </c>
      <c r="F5087" t="s">
        <v>13194</v>
      </c>
      <c r="G5087" t="s">
        <v>12827</v>
      </c>
      <c r="H5087" t="s">
        <v>140</v>
      </c>
      <c r="I5087">
        <v>2018</v>
      </c>
      <c r="J5087" t="s">
        <v>12769</v>
      </c>
      <c r="K5087" t="s">
        <v>12857</v>
      </c>
      <c r="L5087" t="s">
        <v>105</v>
      </c>
      <c r="M5087" t="s">
        <v>12900</v>
      </c>
    </row>
    <row r="5088" spans="1:13" x14ac:dyDescent="0.25">
      <c r="A5088">
        <v>18926</v>
      </c>
      <c r="B5088" t="s">
        <v>12763</v>
      </c>
      <c r="C5088" t="s">
        <v>2786</v>
      </c>
      <c r="D5088" t="s">
        <v>12764</v>
      </c>
      <c r="E5088" t="s">
        <v>1866</v>
      </c>
      <c r="F5088" t="s">
        <v>13194</v>
      </c>
      <c r="G5088" t="s">
        <v>12827</v>
      </c>
      <c r="H5088" t="s">
        <v>140</v>
      </c>
      <c r="I5088">
        <v>2018</v>
      </c>
      <c r="J5088" t="s">
        <v>12772</v>
      </c>
      <c r="K5088" t="s">
        <v>12857</v>
      </c>
      <c r="L5088" t="s">
        <v>105</v>
      </c>
      <c r="M5088" t="s">
        <v>12900</v>
      </c>
    </row>
    <row r="5089" spans="1:13" x14ac:dyDescent="0.25">
      <c r="A5089">
        <v>18926</v>
      </c>
      <c r="B5089" t="s">
        <v>12763</v>
      </c>
      <c r="C5089" t="s">
        <v>2786</v>
      </c>
      <c r="D5089" t="s">
        <v>12764</v>
      </c>
      <c r="E5089" t="s">
        <v>1866</v>
      </c>
      <c r="F5089" t="s">
        <v>13194</v>
      </c>
      <c r="G5089" t="s">
        <v>12827</v>
      </c>
      <c r="H5089" t="s">
        <v>140</v>
      </c>
      <c r="I5089">
        <v>2018</v>
      </c>
      <c r="J5089" t="s">
        <v>12773</v>
      </c>
      <c r="K5089" t="s">
        <v>12857</v>
      </c>
      <c r="L5089" t="s">
        <v>105</v>
      </c>
      <c r="M5089" t="s">
        <v>12900</v>
      </c>
    </row>
    <row r="5090" spans="1:13" x14ac:dyDescent="0.25">
      <c r="A5090">
        <v>15925</v>
      </c>
      <c r="B5090" t="s">
        <v>12794</v>
      </c>
      <c r="C5090" t="s">
        <v>2786</v>
      </c>
      <c r="D5090" t="s">
        <v>12764</v>
      </c>
      <c r="E5090" t="s">
        <v>1866</v>
      </c>
      <c r="F5090" t="s">
        <v>13194</v>
      </c>
      <c r="G5090" t="s">
        <v>12827</v>
      </c>
      <c r="H5090" t="s">
        <v>140</v>
      </c>
      <c r="I5090">
        <v>2018</v>
      </c>
      <c r="J5090" t="s">
        <v>12795</v>
      </c>
      <c r="K5090" t="s">
        <v>12838</v>
      </c>
      <c r="L5090" t="s">
        <v>105</v>
      </c>
      <c r="M5090" t="s">
        <v>12839</v>
      </c>
    </row>
    <row r="5091" spans="1:13" x14ac:dyDescent="0.25">
      <c r="A5091">
        <v>15925</v>
      </c>
      <c r="B5091" t="s">
        <v>12794</v>
      </c>
      <c r="C5091" t="s">
        <v>2786</v>
      </c>
      <c r="D5091" t="s">
        <v>12764</v>
      </c>
      <c r="E5091" t="s">
        <v>1866</v>
      </c>
      <c r="F5091" t="s">
        <v>13194</v>
      </c>
      <c r="G5091" t="s">
        <v>12827</v>
      </c>
      <c r="H5091" t="s">
        <v>140</v>
      </c>
      <c r="I5091">
        <v>2018</v>
      </c>
      <c r="J5091" t="s">
        <v>12798</v>
      </c>
      <c r="K5091" t="s">
        <v>12838</v>
      </c>
      <c r="L5091" t="s">
        <v>105</v>
      </c>
      <c r="M5091" t="s">
        <v>12839</v>
      </c>
    </row>
    <row r="5092" spans="1:13" x14ac:dyDescent="0.25">
      <c r="A5092">
        <v>15925</v>
      </c>
      <c r="B5092" t="s">
        <v>12794</v>
      </c>
      <c r="C5092" t="s">
        <v>2786</v>
      </c>
      <c r="D5092" t="s">
        <v>12764</v>
      </c>
      <c r="E5092" t="s">
        <v>1866</v>
      </c>
      <c r="F5092" t="s">
        <v>13194</v>
      </c>
      <c r="G5092" t="s">
        <v>12827</v>
      </c>
      <c r="H5092" t="s">
        <v>140</v>
      </c>
      <c r="I5092">
        <v>2018</v>
      </c>
      <c r="J5092" t="s">
        <v>12799</v>
      </c>
      <c r="K5092" t="s">
        <v>12838</v>
      </c>
      <c r="L5092" t="s">
        <v>105</v>
      </c>
      <c r="M5092" t="s">
        <v>12839</v>
      </c>
    </row>
    <row r="5093" spans="1:13" x14ac:dyDescent="0.25">
      <c r="A5093">
        <v>15925</v>
      </c>
      <c r="B5093" t="s">
        <v>12794</v>
      </c>
      <c r="C5093" t="s">
        <v>2786</v>
      </c>
      <c r="D5093" t="s">
        <v>12764</v>
      </c>
      <c r="E5093" t="s">
        <v>1866</v>
      </c>
      <c r="F5093" t="s">
        <v>13194</v>
      </c>
      <c r="G5093" t="s">
        <v>12827</v>
      </c>
      <c r="H5093" t="s">
        <v>140</v>
      </c>
      <c r="I5093">
        <v>2018</v>
      </c>
      <c r="J5093" t="s">
        <v>12800</v>
      </c>
      <c r="K5093" t="s">
        <v>12838</v>
      </c>
      <c r="L5093" t="s">
        <v>105</v>
      </c>
      <c r="M5093" t="s">
        <v>12839</v>
      </c>
    </row>
    <row r="5094" spans="1:13" x14ac:dyDescent="0.25">
      <c r="A5094">
        <v>15925</v>
      </c>
      <c r="B5094" t="s">
        <v>12794</v>
      </c>
      <c r="C5094" t="s">
        <v>2786</v>
      </c>
      <c r="D5094" t="s">
        <v>12764</v>
      </c>
      <c r="E5094" t="s">
        <v>1866</v>
      </c>
      <c r="F5094" t="s">
        <v>13194</v>
      </c>
      <c r="G5094" t="s">
        <v>12827</v>
      </c>
      <c r="H5094" t="s">
        <v>140</v>
      </c>
      <c r="I5094">
        <v>2018</v>
      </c>
      <c r="J5094" t="s">
        <v>12801</v>
      </c>
      <c r="K5094" t="s">
        <v>12838</v>
      </c>
      <c r="L5094" t="s">
        <v>105</v>
      </c>
      <c r="M5094" t="s">
        <v>12839</v>
      </c>
    </row>
    <row r="5095" spans="1:13" x14ac:dyDescent="0.25">
      <c r="A5095">
        <v>15925</v>
      </c>
      <c r="B5095" t="s">
        <v>12794</v>
      </c>
      <c r="C5095" t="s">
        <v>2786</v>
      </c>
      <c r="D5095" t="s">
        <v>12764</v>
      </c>
      <c r="E5095" t="s">
        <v>1866</v>
      </c>
      <c r="F5095" t="s">
        <v>13194</v>
      </c>
      <c r="G5095" t="s">
        <v>12827</v>
      </c>
      <c r="H5095" t="s">
        <v>140</v>
      </c>
      <c r="I5095">
        <v>2018</v>
      </c>
      <c r="J5095" t="s">
        <v>12802</v>
      </c>
      <c r="K5095" t="s">
        <v>12838</v>
      </c>
      <c r="L5095" t="s">
        <v>105</v>
      </c>
      <c r="M5095" t="s">
        <v>12839</v>
      </c>
    </row>
    <row r="5096" spans="1:13" x14ac:dyDescent="0.25">
      <c r="A5096">
        <v>15925</v>
      </c>
      <c r="B5096" t="s">
        <v>12794</v>
      </c>
      <c r="C5096" t="s">
        <v>2786</v>
      </c>
      <c r="D5096" t="s">
        <v>12764</v>
      </c>
      <c r="E5096" t="s">
        <v>1866</v>
      </c>
      <c r="F5096" t="s">
        <v>13194</v>
      </c>
      <c r="G5096" t="s">
        <v>12827</v>
      </c>
      <c r="H5096" t="s">
        <v>140</v>
      </c>
      <c r="I5096">
        <v>2018</v>
      </c>
      <c r="J5096" t="s">
        <v>12799</v>
      </c>
      <c r="K5096" t="s">
        <v>12838</v>
      </c>
      <c r="L5096" t="s">
        <v>105</v>
      </c>
      <c r="M5096" t="s">
        <v>12839</v>
      </c>
    </row>
    <row r="5097" spans="1:13" x14ac:dyDescent="0.25">
      <c r="A5097">
        <v>15925</v>
      </c>
      <c r="B5097" t="s">
        <v>12794</v>
      </c>
      <c r="C5097" t="s">
        <v>2786</v>
      </c>
      <c r="D5097" t="s">
        <v>12764</v>
      </c>
      <c r="E5097" t="s">
        <v>1866</v>
      </c>
      <c r="F5097" t="s">
        <v>13194</v>
      </c>
      <c r="G5097" t="s">
        <v>12827</v>
      </c>
      <c r="H5097" t="s">
        <v>140</v>
      </c>
      <c r="I5097">
        <v>2018</v>
      </c>
      <c r="J5097" t="s">
        <v>12800</v>
      </c>
      <c r="K5097" t="s">
        <v>12838</v>
      </c>
      <c r="L5097" t="s">
        <v>105</v>
      </c>
      <c r="M5097" t="s">
        <v>12839</v>
      </c>
    </row>
    <row r="5098" spans="1:13" x14ac:dyDescent="0.25">
      <c r="A5098">
        <v>12573</v>
      </c>
      <c r="B5098" t="s">
        <v>12763</v>
      </c>
      <c r="C5098" t="s">
        <v>2786</v>
      </c>
      <c r="D5098" t="s">
        <v>12764</v>
      </c>
      <c r="E5098" t="s">
        <v>1866</v>
      </c>
      <c r="F5098" t="s">
        <v>1930</v>
      </c>
      <c r="G5098" t="s">
        <v>12804</v>
      </c>
      <c r="H5098" t="s">
        <v>433</v>
      </c>
      <c r="I5098">
        <v>2018</v>
      </c>
      <c r="J5098" t="s">
        <v>12769</v>
      </c>
      <c r="K5098" t="s">
        <v>12770</v>
      </c>
      <c r="L5098" t="s">
        <v>105</v>
      </c>
      <c r="M5098" t="s">
        <v>12790</v>
      </c>
    </row>
    <row r="5099" spans="1:13" x14ac:dyDescent="0.25">
      <c r="A5099">
        <v>12573</v>
      </c>
      <c r="B5099" t="s">
        <v>12763</v>
      </c>
      <c r="C5099" t="s">
        <v>2786</v>
      </c>
      <c r="D5099" t="s">
        <v>12764</v>
      </c>
      <c r="E5099" t="s">
        <v>1866</v>
      </c>
      <c r="F5099" t="s">
        <v>1930</v>
      </c>
      <c r="G5099" t="s">
        <v>12804</v>
      </c>
      <c r="H5099" t="s">
        <v>433</v>
      </c>
      <c r="I5099">
        <v>2018</v>
      </c>
      <c r="J5099" t="s">
        <v>12772</v>
      </c>
      <c r="K5099" t="s">
        <v>12770</v>
      </c>
      <c r="L5099" t="s">
        <v>105</v>
      </c>
      <c r="M5099" t="s">
        <v>12790</v>
      </c>
    </row>
    <row r="5100" spans="1:13" x14ac:dyDescent="0.25">
      <c r="A5100">
        <v>12573</v>
      </c>
      <c r="B5100" t="s">
        <v>12763</v>
      </c>
      <c r="C5100" t="s">
        <v>2786</v>
      </c>
      <c r="D5100" t="s">
        <v>12764</v>
      </c>
      <c r="E5100" t="s">
        <v>1866</v>
      </c>
      <c r="F5100" t="s">
        <v>1930</v>
      </c>
      <c r="G5100" t="s">
        <v>12804</v>
      </c>
      <c r="H5100" t="s">
        <v>433</v>
      </c>
      <c r="I5100">
        <v>2018</v>
      </c>
      <c r="J5100" t="s">
        <v>12773</v>
      </c>
      <c r="K5100" t="s">
        <v>12770</v>
      </c>
      <c r="L5100" t="s">
        <v>105</v>
      </c>
      <c r="M5100" t="s">
        <v>12790</v>
      </c>
    </row>
    <row r="5101" spans="1:13" x14ac:dyDescent="0.25">
      <c r="A5101">
        <v>12573</v>
      </c>
      <c r="B5101" t="s">
        <v>12763</v>
      </c>
      <c r="C5101" t="s">
        <v>2786</v>
      </c>
      <c r="D5101" t="s">
        <v>12764</v>
      </c>
      <c r="E5101" t="s">
        <v>1866</v>
      </c>
      <c r="F5101" t="s">
        <v>1930</v>
      </c>
      <c r="G5101" t="s">
        <v>12804</v>
      </c>
      <c r="H5101" t="s">
        <v>433</v>
      </c>
      <c r="I5101">
        <v>2018</v>
      </c>
      <c r="J5101" t="s">
        <v>12774</v>
      </c>
      <c r="K5101" t="s">
        <v>12770</v>
      </c>
      <c r="L5101" t="s">
        <v>105</v>
      </c>
      <c r="M5101" t="s">
        <v>12790</v>
      </c>
    </row>
    <row r="5102" spans="1:13" x14ac:dyDescent="0.25">
      <c r="A5102">
        <v>12573</v>
      </c>
      <c r="B5102" t="s">
        <v>12763</v>
      </c>
      <c r="C5102" t="s">
        <v>2786</v>
      </c>
      <c r="D5102" t="s">
        <v>12764</v>
      </c>
      <c r="E5102" t="s">
        <v>1866</v>
      </c>
      <c r="F5102" t="s">
        <v>1930</v>
      </c>
      <c r="G5102" t="s">
        <v>12804</v>
      </c>
      <c r="H5102" t="s">
        <v>433</v>
      </c>
      <c r="I5102">
        <v>2018</v>
      </c>
      <c r="J5102" t="s">
        <v>12775</v>
      </c>
      <c r="K5102" t="s">
        <v>12770</v>
      </c>
      <c r="L5102" t="s">
        <v>105</v>
      </c>
      <c r="M5102" t="s">
        <v>12790</v>
      </c>
    </row>
    <row r="5103" spans="1:13" x14ac:dyDescent="0.25">
      <c r="A5103">
        <v>12573</v>
      </c>
      <c r="B5103" t="s">
        <v>12763</v>
      </c>
      <c r="C5103" t="s">
        <v>2786</v>
      </c>
      <c r="D5103" t="s">
        <v>12764</v>
      </c>
      <c r="E5103" t="s">
        <v>1866</v>
      </c>
      <c r="F5103" t="s">
        <v>1930</v>
      </c>
      <c r="G5103" t="s">
        <v>12804</v>
      </c>
      <c r="H5103" t="s">
        <v>433</v>
      </c>
      <c r="I5103">
        <v>2018</v>
      </c>
      <c r="J5103" t="s">
        <v>12773</v>
      </c>
      <c r="K5103" t="s">
        <v>12770</v>
      </c>
      <c r="L5103" t="s">
        <v>105</v>
      </c>
      <c r="M5103" t="s">
        <v>12790</v>
      </c>
    </row>
    <row r="5104" spans="1:13" x14ac:dyDescent="0.25">
      <c r="A5104">
        <v>12576</v>
      </c>
      <c r="B5104" t="s">
        <v>12763</v>
      </c>
      <c r="C5104" t="s">
        <v>2786</v>
      </c>
      <c r="D5104" t="s">
        <v>12764</v>
      </c>
      <c r="E5104" t="s">
        <v>1866</v>
      </c>
      <c r="F5104" t="s">
        <v>1930</v>
      </c>
      <c r="G5104" t="s">
        <v>12804</v>
      </c>
      <c r="H5104" t="s">
        <v>433</v>
      </c>
      <c r="I5104">
        <v>2018</v>
      </c>
      <c r="J5104" t="s">
        <v>12776</v>
      </c>
      <c r="K5104" t="s">
        <v>12777</v>
      </c>
      <c r="L5104" t="s">
        <v>105</v>
      </c>
      <c r="M5104" t="s">
        <v>12790</v>
      </c>
    </row>
    <row r="5105" spans="1:13" x14ac:dyDescent="0.25">
      <c r="A5105">
        <v>12576</v>
      </c>
      <c r="B5105" t="s">
        <v>12763</v>
      </c>
      <c r="C5105" t="s">
        <v>2786</v>
      </c>
      <c r="D5105" t="s">
        <v>12764</v>
      </c>
      <c r="E5105" t="s">
        <v>1866</v>
      </c>
      <c r="F5105" t="s">
        <v>1930</v>
      </c>
      <c r="G5105" t="s">
        <v>12804</v>
      </c>
      <c r="H5105" t="s">
        <v>433</v>
      </c>
      <c r="I5105">
        <v>2018</v>
      </c>
      <c r="J5105" t="s">
        <v>12778</v>
      </c>
      <c r="K5105" t="s">
        <v>12777</v>
      </c>
      <c r="L5105" t="s">
        <v>105</v>
      </c>
      <c r="M5105" t="s">
        <v>12790</v>
      </c>
    </row>
    <row r="5106" spans="1:13" x14ac:dyDescent="0.25">
      <c r="A5106">
        <v>12575</v>
      </c>
      <c r="B5106" t="s">
        <v>12763</v>
      </c>
      <c r="C5106" t="s">
        <v>12779</v>
      </c>
      <c r="D5106" t="s">
        <v>12764</v>
      </c>
      <c r="E5106" t="s">
        <v>1866</v>
      </c>
      <c r="F5106" t="s">
        <v>1930</v>
      </c>
      <c r="G5106" t="s">
        <v>12804</v>
      </c>
      <c r="H5106" t="s">
        <v>433</v>
      </c>
      <c r="I5106">
        <v>2018</v>
      </c>
      <c r="J5106" t="s">
        <v>12780</v>
      </c>
      <c r="K5106" t="s">
        <v>13136</v>
      </c>
      <c r="L5106" t="s">
        <v>105</v>
      </c>
      <c r="M5106" t="s">
        <v>12790</v>
      </c>
    </row>
    <row r="5107" spans="1:13" x14ac:dyDescent="0.25">
      <c r="A5107">
        <v>12575</v>
      </c>
      <c r="B5107" t="s">
        <v>12763</v>
      </c>
      <c r="C5107" t="s">
        <v>12779</v>
      </c>
      <c r="D5107" t="s">
        <v>12764</v>
      </c>
      <c r="E5107" t="s">
        <v>1866</v>
      </c>
      <c r="F5107" t="s">
        <v>1930</v>
      </c>
      <c r="G5107" t="s">
        <v>12804</v>
      </c>
      <c r="H5107" t="s">
        <v>433</v>
      </c>
      <c r="I5107">
        <v>2018</v>
      </c>
      <c r="J5107" t="s">
        <v>12782</v>
      </c>
      <c r="K5107" t="s">
        <v>13136</v>
      </c>
      <c r="L5107" t="s">
        <v>105</v>
      </c>
      <c r="M5107" t="s">
        <v>12790</v>
      </c>
    </row>
    <row r="5108" spans="1:13" x14ac:dyDescent="0.25">
      <c r="A5108">
        <v>12577</v>
      </c>
      <c r="B5108" t="s">
        <v>12763</v>
      </c>
      <c r="C5108" t="s">
        <v>12779</v>
      </c>
      <c r="D5108" t="s">
        <v>12764</v>
      </c>
      <c r="E5108" t="s">
        <v>1866</v>
      </c>
      <c r="F5108" t="s">
        <v>1930</v>
      </c>
      <c r="G5108" t="s">
        <v>12804</v>
      </c>
      <c r="H5108" t="s">
        <v>433</v>
      </c>
      <c r="I5108">
        <v>2018</v>
      </c>
      <c r="J5108" t="s">
        <v>12783</v>
      </c>
      <c r="K5108" t="s">
        <v>12789</v>
      </c>
      <c r="L5108" t="s">
        <v>105</v>
      </c>
      <c r="M5108" t="s">
        <v>13195</v>
      </c>
    </row>
    <row r="5109" spans="1:13" x14ac:dyDescent="0.25">
      <c r="A5109">
        <v>12577</v>
      </c>
      <c r="B5109" t="s">
        <v>12763</v>
      </c>
      <c r="C5109" t="s">
        <v>12779</v>
      </c>
      <c r="D5109" t="s">
        <v>12764</v>
      </c>
      <c r="E5109" t="s">
        <v>1866</v>
      </c>
      <c r="F5109" t="s">
        <v>1930</v>
      </c>
      <c r="G5109" t="s">
        <v>12804</v>
      </c>
      <c r="H5109" t="s">
        <v>433</v>
      </c>
      <c r="I5109">
        <v>2018</v>
      </c>
      <c r="J5109" t="s">
        <v>12784</v>
      </c>
      <c r="K5109" t="s">
        <v>12789</v>
      </c>
      <c r="L5109" t="s">
        <v>105</v>
      </c>
      <c r="M5109" t="s">
        <v>13195</v>
      </c>
    </row>
    <row r="5110" spans="1:13" x14ac:dyDescent="0.25">
      <c r="A5110">
        <v>14611</v>
      </c>
      <c r="B5110" t="s">
        <v>12794</v>
      </c>
      <c r="C5110" t="s">
        <v>2786</v>
      </c>
      <c r="D5110" t="s">
        <v>12764</v>
      </c>
      <c r="E5110" t="s">
        <v>1866</v>
      </c>
      <c r="F5110" t="s">
        <v>1930</v>
      </c>
      <c r="G5110" t="s">
        <v>12804</v>
      </c>
      <c r="H5110" t="s">
        <v>433</v>
      </c>
      <c r="I5110">
        <v>2018</v>
      </c>
      <c r="J5110" t="s">
        <v>12795</v>
      </c>
      <c r="K5110" t="s">
        <v>12893</v>
      </c>
      <c r="L5110" t="s">
        <v>105</v>
      </c>
      <c r="M5110" t="s">
        <v>13196</v>
      </c>
    </row>
    <row r="5111" spans="1:13" x14ac:dyDescent="0.25">
      <c r="A5111">
        <v>14611</v>
      </c>
      <c r="B5111" t="s">
        <v>12794</v>
      </c>
      <c r="C5111" t="s">
        <v>2786</v>
      </c>
      <c r="D5111" t="s">
        <v>12764</v>
      </c>
      <c r="E5111" t="s">
        <v>1866</v>
      </c>
      <c r="F5111" t="s">
        <v>1930</v>
      </c>
      <c r="G5111" t="s">
        <v>12804</v>
      </c>
      <c r="H5111" t="s">
        <v>433</v>
      </c>
      <c r="I5111">
        <v>2018</v>
      </c>
      <c r="J5111" t="s">
        <v>12798</v>
      </c>
      <c r="K5111" t="s">
        <v>12893</v>
      </c>
      <c r="L5111" t="s">
        <v>105</v>
      </c>
      <c r="M5111" t="s">
        <v>13196</v>
      </c>
    </row>
    <row r="5112" spans="1:13" x14ac:dyDescent="0.25">
      <c r="A5112">
        <v>14611</v>
      </c>
      <c r="B5112" t="s">
        <v>12794</v>
      </c>
      <c r="C5112" t="s">
        <v>2786</v>
      </c>
      <c r="D5112" t="s">
        <v>12764</v>
      </c>
      <c r="E5112" t="s">
        <v>1866</v>
      </c>
      <c r="F5112" t="s">
        <v>1930</v>
      </c>
      <c r="G5112" t="s">
        <v>12804</v>
      </c>
      <c r="H5112" t="s">
        <v>433</v>
      </c>
      <c r="I5112">
        <v>2018</v>
      </c>
      <c r="J5112" t="s">
        <v>12799</v>
      </c>
      <c r="K5112" t="s">
        <v>12893</v>
      </c>
      <c r="L5112" t="s">
        <v>105</v>
      </c>
      <c r="M5112" t="s">
        <v>13196</v>
      </c>
    </row>
    <row r="5113" spans="1:13" x14ac:dyDescent="0.25">
      <c r="A5113">
        <v>14611</v>
      </c>
      <c r="B5113" t="s">
        <v>12794</v>
      </c>
      <c r="C5113" t="s">
        <v>2786</v>
      </c>
      <c r="D5113" t="s">
        <v>12764</v>
      </c>
      <c r="E5113" t="s">
        <v>1866</v>
      </c>
      <c r="F5113" t="s">
        <v>1930</v>
      </c>
      <c r="G5113" t="s">
        <v>12804</v>
      </c>
      <c r="H5113" t="s">
        <v>433</v>
      </c>
      <c r="I5113">
        <v>2018</v>
      </c>
      <c r="J5113" t="s">
        <v>12800</v>
      </c>
      <c r="K5113" t="s">
        <v>12893</v>
      </c>
      <c r="L5113" t="s">
        <v>105</v>
      </c>
      <c r="M5113" t="s">
        <v>13196</v>
      </c>
    </row>
    <row r="5114" spans="1:13" x14ac:dyDescent="0.25">
      <c r="A5114">
        <v>14611</v>
      </c>
      <c r="B5114" t="s">
        <v>12794</v>
      </c>
      <c r="C5114" t="s">
        <v>2786</v>
      </c>
      <c r="D5114" t="s">
        <v>12764</v>
      </c>
      <c r="E5114" t="s">
        <v>1866</v>
      </c>
      <c r="F5114" t="s">
        <v>1930</v>
      </c>
      <c r="G5114" t="s">
        <v>12804</v>
      </c>
      <c r="H5114" t="s">
        <v>433</v>
      </c>
      <c r="I5114">
        <v>2018</v>
      </c>
      <c r="J5114" t="s">
        <v>12801</v>
      </c>
      <c r="K5114" t="s">
        <v>12893</v>
      </c>
      <c r="L5114" t="s">
        <v>105</v>
      </c>
      <c r="M5114" t="s">
        <v>13196</v>
      </c>
    </row>
    <row r="5115" spans="1:13" x14ac:dyDescent="0.25">
      <c r="A5115">
        <v>14611</v>
      </c>
      <c r="B5115" t="s">
        <v>12794</v>
      </c>
      <c r="C5115" t="s">
        <v>2786</v>
      </c>
      <c r="D5115" t="s">
        <v>12764</v>
      </c>
      <c r="E5115" t="s">
        <v>1866</v>
      </c>
      <c r="F5115" t="s">
        <v>1930</v>
      </c>
      <c r="G5115" t="s">
        <v>12804</v>
      </c>
      <c r="H5115" t="s">
        <v>433</v>
      </c>
      <c r="I5115">
        <v>2018</v>
      </c>
      <c r="J5115" t="s">
        <v>12802</v>
      </c>
      <c r="K5115" t="s">
        <v>12893</v>
      </c>
      <c r="L5115" t="s">
        <v>105</v>
      </c>
      <c r="M5115" t="s">
        <v>13196</v>
      </c>
    </row>
    <row r="5116" spans="1:13" x14ac:dyDescent="0.25">
      <c r="A5116">
        <v>14611</v>
      </c>
      <c r="B5116" t="s">
        <v>12794</v>
      </c>
      <c r="C5116" t="s">
        <v>2786</v>
      </c>
      <c r="D5116" t="s">
        <v>12764</v>
      </c>
      <c r="E5116" t="s">
        <v>1866</v>
      </c>
      <c r="F5116" t="s">
        <v>1930</v>
      </c>
      <c r="G5116" t="s">
        <v>12804</v>
      </c>
      <c r="H5116" t="s">
        <v>433</v>
      </c>
      <c r="I5116">
        <v>2018</v>
      </c>
      <c r="J5116" t="s">
        <v>12799</v>
      </c>
      <c r="K5116" t="s">
        <v>12893</v>
      </c>
      <c r="L5116" t="s">
        <v>105</v>
      </c>
      <c r="M5116" t="s">
        <v>13196</v>
      </c>
    </row>
    <row r="5117" spans="1:13" x14ac:dyDescent="0.25">
      <c r="A5117">
        <v>14611</v>
      </c>
      <c r="B5117" t="s">
        <v>12794</v>
      </c>
      <c r="C5117" t="s">
        <v>2786</v>
      </c>
      <c r="D5117" t="s">
        <v>12764</v>
      </c>
      <c r="E5117" t="s">
        <v>1866</v>
      </c>
      <c r="F5117" t="s">
        <v>1930</v>
      </c>
      <c r="G5117" t="s">
        <v>12804</v>
      </c>
      <c r="H5117" t="s">
        <v>433</v>
      </c>
      <c r="I5117">
        <v>2018</v>
      </c>
      <c r="J5117" t="s">
        <v>12800</v>
      </c>
      <c r="K5117" t="s">
        <v>12893</v>
      </c>
      <c r="L5117" t="s">
        <v>105</v>
      </c>
      <c r="M5117" t="s">
        <v>13196</v>
      </c>
    </row>
    <row r="5118" spans="1:13" x14ac:dyDescent="0.25">
      <c r="A5118">
        <v>12574</v>
      </c>
      <c r="B5118" t="s">
        <v>12785</v>
      </c>
      <c r="C5118" t="s">
        <v>2786</v>
      </c>
      <c r="D5118" t="s">
        <v>12764</v>
      </c>
      <c r="E5118" t="s">
        <v>1866</v>
      </c>
      <c r="F5118" t="s">
        <v>1930</v>
      </c>
      <c r="G5118" t="s">
        <v>12804</v>
      </c>
      <c r="H5118" t="s">
        <v>433</v>
      </c>
      <c r="I5118">
        <v>2018</v>
      </c>
      <c r="J5118" t="s">
        <v>12786</v>
      </c>
      <c r="K5118" t="s">
        <v>105</v>
      </c>
      <c r="L5118" t="s">
        <v>105</v>
      </c>
      <c r="M5118" t="s">
        <v>12787</v>
      </c>
    </row>
    <row r="5119" spans="1:13" x14ac:dyDescent="0.25">
      <c r="A5119">
        <v>12574</v>
      </c>
      <c r="B5119" t="s">
        <v>12785</v>
      </c>
      <c r="C5119" t="s">
        <v>2786</v>
      </c>
      <c r="D5119" t="s">
        <v>12764</v>
      </c>
      <c r="E5119" t="s">
        <v>1866</v>
      </c>
      <c r="F5119" t="s">
        <v>1930</v>
      </c>
      <c r="G5119" t="s">
        <v>12804</v>
      </c>
      <c r="H5119" t="s">
        <v>433</v>
      </c>
      <c r="I5119">
        <v>2018</v>
      </c>
      <c r="J5119" t="s">
        <v>12788</v>
      </c>
      <c r="K5119" t="s">
        <v>105</v>
      </c>
      <c r="L5119" t="s">
        <v>105</v>
      </c>
      <c r="M5119" t="s">
        <v>12787</v>
      </c>
    </row>
    <row r="5120" spans="1:13" x14ac:dyDescent="0.25">
      <c r="A5120">
        <v>12570</v>
      </c>
      <c r="B5120" t="s">
        <v>12825</v>
      </c>
      <c r="C5120" t="s">
        <v>12779</v>
      </c>
      <c r="D5120" t="s">
        <v>12764</v>
      </c>
      <c r="E5120" t="s">
        <v>1866</v>
      </c>
      <c r="F5120" t="s">
        <v>1930</v>
      </c>
      <c r="G5120" t="s">
        <v>12827</v>
      </c>
      <c r="H5120" t="s">
        <v>433</v>
      </c>
      <c r="I5120">
        <v>2018</v>
      </c>
      <c r="J5120" t="s">
        <v>12780</v>
      </c>
      <c r="K5120" t="s">
        <v>105</v>
      </c>
      <c r="L5120" t="s">
        <v>105</v>
      </c>
      <c r="M5120" t="s">
        <v>105</v>
      </c>
    </row>
    <row r="5121" spans="1:13" x14ac:dyDescent="0.25">
      <c r="A5121">
        <v>12572</v>
      </c>
      <c r="B5121" t="s">
        <v>12825</v>
      </c>
      <c r="C5121" t="s">
        <v>12779</v>
      </c>
      <c r="D5121" t="s">
        <v>12764</v>
      </c>
      <c r="E5121" t="s">
        <v>1866</v>
      </c>
      <c r="F5121" t="s">
        <v>1930</v>
      </c>
      <c r="G5121" t="s">
        <v>12827</v>
      </c>
      <c r="H5121" t="s">
        <v>433</v>
      </c>
      <c r="I5121">
        <v>2018</v>
      </c>
      <c r="J5121" t="s">
        <v>12783</v>
      </c>
      <c r="K5121" t="s">
        <v>105</v>
      </c>
      <c r="L5121" t="s">
        <v>105</v>
      </c>
      <c r="M5121" t="s">
        <v>105</v>
      </c>
    </row>
    <row r="5122" spans="1:13" x14ac:dyDescent="0.25">
      <c r="A5122">
        <v>12568</v>
      </c>
      <c r="B5122" t="s">
        <v>12763</v>
      </c>
      <c r="C5122" t="s">
        <v>2786</v>
      </c>
      <c r="D5122" t="s">
        <v>12764</v>
      </c>
      <c r="E5122" t="s">
        <v>1866</v>
      </c>
      <c r="F5122" t="s">
        <v>1930</v>
      </c>
      <c r="G5122" t="s">
        <v>12827</v>
      </c>
      <c r="H5122" t="s">
        <v>433</v>
      </c>
      <c r="I5122">
        <v>2018</v>
      </c>
      <c r="J5122" t="s">
        <v>12769</v>
      </c>
      <c r="K5122" t="s">
        <v>12822</v>
      </c>
      <c r="L5122" t="s">
        <v>105</v>
      </c>
      <c r="M5122" t="s">
        <v>13197</v>
      </c>
    </row>
    <row r="5123" spans="1:13" x14ac:dyDescent="0.25">
      <c r="A5123">
        <v>12568</v>
      </c>
      <c r="B5123" t="s">
        <v>12763</v>
      </c>
      <c r="C5123" t="s">
        <v>2786</v>
      </c>
      <c r="D5123" t="s">
        <v>12764</v>
      </c>
      <c r="E5123" t="s">
        <v>1866</v>
      </c>
      <c r="F5123" t="s">
        <v>1930</v>
      </c>
      <c r="G5123" t="s">
        <v>12827</v>
      </c>
      <c r="H5123" t="s">
        <v>433</v>
      </c>
      <c r="I5123">
        <v>2018</v>
      </c>
      <c r="J5123" t="s">
        <v>12772</v>
      </c>
      <c r="K5123" t="s">
        <v>12822</v>
      </c>
      <c r="L5123" t="s">
        <v>105</v>
      </c>
      <c r="M5123" t="s">
        <v>13197</v>
      </c>
    </row>
    <row r="5124" spans="1:13" x14ac:dyDescent="0.25">
      <c r="A5124">
        <v>12568</v>
      </c>
      <c r="B5124" t="s">
        <v>12763</v>
      </c>
      <c r="C5124" t="s">
        <v>2786</v>
      </c>
      <c r="D5124" t="s">
        <v>12764</v>
      </c>
      <c r="E5124" t="s">
        <v>1866</v>
      </c>
      <c r="F5124" t="s">
        <v>1930</v>
      </c>
      <c r="G5124" t="s">
        <v>12827</v>
      </c>
      <c r="H5124" t="s">
        <v>433</v>
      </c>
      <c r="I5124">
        <v>2018</v>
      </c>
      <c r="J5124" t="s">
        <v>12773</v>
      </c>
      <c r="K5124" t="s">
        <v>12822</v>
      </c>
      <c r="L5124" t="s">
        <v>105</v>
      </c>
      <c r="M5124" t="s">
        <v>13197</v>
      </c>
    </row>
    <row r="5125" spans="1:13" x14ac:dyDescent="0.25">
      <c r="A5125">
        <v>12568</v>
      </c>
      <c r="B5125" t="s">
        <v>12763</v>
      </c>
      <c r="C5125" t="s">
        <v>2786</v>
      </c>
      <c r="D5125" t="s">
        <v>12764</v>
      </c>
      <c r="E5125" t="s">
        <v>1866</v>
      </c>
      <c r="F5125" t="s">
        <v>1930</v>
      </c>
      <c r="G5125" t="s">
        <v>12827</v>
      </c>
      <c r="H5125" t="s">
        <v>433</v>
      </c>
      <c r="I5125">
        <v>2018</v>
      </c>
      <c r="J5125" t="s">
        <v>12774</v>
      </c>
      <c r="K5125" t="s">
        <v>12822</v>
      </c>
      <c r="L5125" t="s">
        <v>105</v>
      </c>
      <c r="M5125" t="s">
        <v>13197</v>
      </c>
    </row>
    <row r="5126" spans="1:13" x14ac:dyDescent="0.25">
      <c r="A5126">
        <v>12568</v>
      </c>
      <c r="B5126" t="s">
        <v>12763</v>
      </c>
      <c r="C5126" t="s">
        <v>2786</v>
      </c>
      <c r="D5126" t="s">
        <v>12764</v>
      </c>
      <c r="E5126" t="s">
        <v>1866</v>
      </c>
      <c r="F5126" t="s">
        <v>1930</v>
      </c>
      <c r="G5126" t="s">
        <v>12827</v>
      </c>
      <c r="H5126" t="s">
        <v>433</v>
      </c>
      <c r="I5126">
        <v>2018</v>
      </c>
      <c r="J5126" t="s">
        <v>12775</v>
      </c>
      <c r="K5126" t="s">
        <v>12822</v>
      </c>
      <c r="L5126" t="s">
        <v>105</v>
      </c>
      <c r="M5126" t="s">
        <v>13197</v>
      </c>
    </row>
    <row r="5127" spans="1:13" x14ac:dyDescent="0.25">
      <c r="A5127">
        <v>12568</v>
      </c>
      <c r="B5127" t="s">
        <v>12763</v>
      </c>
      <c r="C5127" t="s">
        <v>2786</v>
      </c>
      <c r="D5127" t="s">
        <v>12764</v>
      </c>
      <c r="E5127" t="s">
        <v>1866</v>
      </c>
      <c r="F5127" t="s">
        <v>1930</v>
      </c>
      <c r="G5127" t="s">
        <v>12827</v>
      </c>
      <c r="H5127" t="s">
        <v>433</v>
      </c>
      <c r="I5127">
        <v>2018</v>
      </c>
      <c r="J5127" t="s">
        <v>12773</v>
      </c>
      <c r="K5127" t="s">
        <v>12822</v>
      </c>
      <c r="L5127" t="s">
        <v>105</v>
      </c>
      <c r="M5127" t="s">
        <v>13197</v>
      </c>
    </row>
    <row r="5128" spans="1:13" x14ac:dyDescent="0.25">
      <c r="A5128">
        <v>12571</v>
      </c>
      <c r="B5128" t="s">
        <v>12763</v>
      </c>
      <c r="C5128" t="s">
        <v>2786</v>
      </c>
      <c r="D5128" t="s">
        <v>12764</v>
      </c>
      <c r="E5128" t="s">
        <v>1866</v>
      </c>
      <c r="F5128" t="s">
        <v>1930</v>
      </c>
      <c r="G5128" t="s">
        <v>12827</v>
      </c>
      <c r="H5128" t="s">
        <v>433</v>
      </c>
      <c r="I5128">
        <v>2018</v>
      </c>
      <c r="J5128" t="s">
        <v>12776</v>
      </c>
      <c r="K5128" t="s">
        <v>12777</v>
      </c>
      <c r="L5128" t="s">
        <v>105</v>
      </c>
      <c r="M5128" t="s">
        <v>13198</v>
      </c>
    </row>
    <row r="5129" spans="1:13" x14ac:dyDescent="0.25">
      <c r="A5129">
        <v>12571</v>
      </c>
      <c r="B5129" t="s">
        <v>12763</v>
      </c>
      <c r="C5129" t="s">
        <v>2786</v>
      </c>
      <c r="D5129" t="s">
        <v>12764</v>
      </c>
      <c r="E5129" t="s">
        <v>1866</v>
      </c>
      <c r="F5129" t="s">
        <v>1930</v>
      </c>
      <c r="G5129" t="s">
        <v>12827</v>
      </c>
      <c r="H5129" t="s">
        <v>433</v>
      </c>
      <c r="I5129">
        <v>2018</v>
      </c>
      <c r="J5129" t="s">
        <v>12778</v>
      </c>
      <c r="K5129" t="s">
        <v>12777</v>
      </c>
      <c r="L5129" t="s">
        <v>105</v>
      </c>
      <c r="M5129" t="s">
        <v>13198</v>
      </c>
    </row>
    <row r="5130" spans="1:13" x14ac:dyDescent="0.25">
      <c r="A5130">
        <v>14636</v>
      </c>
      <c r="B5130" t="s">
        <v>12794</v>
      </c>
      <c r="C5130" t="s">
        <v>2786</v>
      </c>
      <c r="D5130" t="s">
        <v>12764</v>
      </c>
      <c r="E5130" t="s">
        <v>1866</v>
      </c>
      <c r="F5130" t="s">
        <v>1930</v>
      </c>
      <c r="G5130" t="s">
        <v>12827</v>
      </c>
      <c r="H5130" t="s">
        <v>433</v>
      </c>
      <c r="I5130">
        <v>2018</v>
      </c>
      <c r="J5130" t="s">
        <v>12795</v>
      </c>
      <c r="K5130" t="s">
        <v>12796</v>
      </c>
      <c r="L5130" t="s">
        <v>105</v>
      </c>
      <c r="M5130" t="s">
        <v>13072</v>
      </c>
    </row>
    <row r="5131" spans="1:13" x14ac:dyDescent="0.25">
      <c r="A5131">
        <v>14636</v>
      </c>
      <c r="B5131" t="s">
        <v>12794</v>
      </c>
      <c r="C5131" t="s">
        <v>2786</v>
      </c>
      <c r="D5131" t="s">
        <v>12764</v>
      </c>
      <c r="E5131" t="s">
        <v>1866</v>
      </c>
      <c r="F5131" t="s">
        <v>1930</v>
      </c>
      <c r="G5131" t="s">
        <v>12827</v>
      </c>
      <c r="H5131" t="s">
        <v>433</v>
      </c>
      <c r="I5131">
        <v>2018</v>
      </c>
      <c r="J5131" t="s">
        <v>12798</v>
      </c>
      <c r="K5131" t="s">
        <v>12796</v>
      </c>
      <c r="L5131" t="s">
        <v>105</v>
      </c>
      <c r="M5131" t="s">
        <v>13072</v>
      </c>
    </row>
    <row r="5132" spans="1:13" x14ac:dyDescent="0.25">
      <c r="A5132">
        <v>14636</v>
      </c>
      <c r="B5132" t="s">
        <v>12794</v>
      </c>
      <c r="C5132" t="s">
        <v>2786</v>
      </c>
      <c r="D5132" t="s">
        <v>12764</v>
      </c>
      <c r="E5132" t="s">
        <v>1866</v>
      </c>
      <c r="F5132" t="s">
        <v>1930</v>
      </c>
      <c r="G5132" t="s">
        <v>12827</v>
      </c>
      <c r="H5132" t="s">
        <v>433</v>
      </c>
      <c r="I5132">
        <v>2018</v>
      </c>
      <c r="J5132" t="s">
        <v>12799</v>
      </c>
      <c r="K5132" t="s">
        <v>12796</v>
      </c>
      <c r="L5132" t="s">
        <v>105</v>
      </c>
      <c r="M5132" t="s">
        <v>13072</v>
      </c>
    </row>
    <row r="5133" spans="1:13" x14ac:dyDescent="0.25">
      <c r="A5133">
        <v>14636</v>
      </c>
      <c r="B5133" t="s">
        <v>12794</v>
      </c>
      <c r="C5133" t="s">
        <v>2786</v>
      </c>
      <c r="D5133" t="s">
        <v>12764</v>
      </c>
      <c r="E5133" t="s">
        <v>1866</v>
      </c>
      <c r="F5133" t="s">
        <v>1930</v>
      </c>
      <c r="G5133" t="s">
        <v>12827</v>
      </c>
      <c r="H5133" t="s">
        <v>433</v>
      </c>
      <c r="I5133">
        <v>2018</v>
      </c>
      <c r="J5133" t="s">
        <v>12800</v>
      </c>
      <c r="K5133" t="s">
        <v>12796</v>
      </c>
      <c r="L5133" t="s">
        <v>105</v>
      </c>
      <c r="M5133" t="s">
        <v>13072</v>
      </c>
    </row>
    <row r="5134" spans="1:13" x14ac:dyDescent="0.25">
      <c r="A5134">
        <v>14636</v>
      </c>
      <c r="B5134" t="s">
        <v>12794</v>
      </c>
      <c r="C5134" t="s">
        <v>2786</v>
      </c>
      <c r="D5134" t="s">
        <v>12764</v>
      </c>
      <c r="E5134" t="s">
        <v>1866</v>
      </c>
      <c r="F5134" t="s">
        <v>1930</v>
      </c>
      <c r="G5134" t="s">
        <v>12827</v>
      </c>
      <c r="H5134" t="s">
        <v>433</v>
      </c>
      <c r="I5134">
        <v>2018</v>
      </c>
      <c r="J5134" t="s">
        <v>12801</v>
      </c>
      <c r="K5134" t="s">
        <v>12796</v>
      </c>
      <c r="L5134" t="s">
        <v>105</v>
      </c>
      <c r="M5134" t="s">
        <v>13072</v>
      </c>
    </row>
    <row r="5135" spans="1:13" x14ac:dyDescent="0.25">
      <c r="A5135">
        <v>14636</v>
      </c>
      <c r="B5135" t="s">
        <v>12794</v>
      </c>
      <c r="C5135" t="s">
        <v>2786</v>
      </c>
      <c r="D5135" t="s">
        <v>12764</v>
      </c>
      <c r="E5135" t="s">
        <v>1866</v>
      </c>
      <c r="F5135" t="s">
        <v>1930</v>
      </c>
      <c r="G5135" t="s">
        <v>12827</v>
      </c>
      <c r="H5135" t="s">
        <v>433</v>
      </c>
      <c r="I5135">
        <v>2018</v>
      </c>
      <c r="J5135" t="s">
        <v>12802</v>
      </c>
      <c r="K5135" t="s">
        <v>12796</v>
      </c>
      <c r="L5135" t="s">
        <v>105</v>
      </c>
      <c r="M5135" t="s">
        <v>13072</v>
      </c>
    </row>
    <row r="5136" spans="1:13" x14ac:dyDescent="0.25">
      <c r="A5136">
        <v>14636</v>
      </c>
      <c r="B5136" t="s">
        <v>12794</v>
      </c>
      <c r="C5136" t="s">
        <v>2786</v>
      </c>
      <c r="D5136" t="s">
        <v>12764</v>
      </c>
      <c r="E5136" t="s">
        <v>1866</v>
      </c>
      <c r="F5136" t="s">
        <v>1930</v>
      </c>
      <c r="G5136" t="s">
        <v>12827</v>
      </c>
      <c r="H5136" t="s">
        <v>433</v>
      </c>
      <c r="I5136">
        <v>2018</v>
      </c>
      <c r="J5136" t="s">
        <v>12799</v>
      </c>
      <c r="K5136" t="s">
        <v>12796</v>
      </c>
      <c r="L5136" t="s">
        <v>105</v>
      </c>
      <c r="M5136" t="s">
        <v>13072</v>
      </c>
    </row>
    <row r="5137" spans="1:13" x14ac:dyDescent="0.25">
      <c r="A5137">
        <v>14636</v>
      </c>
      <c r="B5137" t="s">
        <v>12794</v>
      </c>
      <c r="C5137" t="s">
        <v>2786</v>
      </c>
      <c r="D5137" t="s">
        <v>12764</v>
      </c>
      <c r="E5137" t="s">
        <v>1866</v>
      </c>
      <c r="F5137" t="s">
        <v>1930</v>
      </c>
      <c r="G5137" t="s">
        <v>12827</v>
      </c>
      <c r="H5137" t="s">
        <v>433</v>
      </c>
      <c r="I5137">
        <v>2018</v>
      </c>
      <c r="J5137" t="s">
        <v>12800</v>
      </c>
      <c r="K5137" t="s">
        <v>12796</v>
      </c>
      <c r="L5137" t="s">
        <v>105</v>
      </c>
      <c r="M5137" t="s">
        <v>13072</v>
      </c>
    </row>
    <row r="5138" spans="1:13" x14ac:dyDescent="0.25">
      <c r="A5138">
        <v>12569</v>
      </c>
      <c r="B5138" t="s">
        <v>12785</v>
      </c>
      <c r="C5138" t="s">
        <v>2786</v>
      </c>
      <c r="D5138" t="s">
        <v>12764</v>
      </c>
      <c r="E5138" t="s">
        <v>1866</v>
      </c>
      <c r="F5138" t="s">
        <v>1930</v>
      </c>
      <c r="G5138" t="s">
        <v>12827</v>
      </c>
      <c r="H5138" t="s">
        <v>433</v>
      </c>
      <c r="I5138">
        <v>2018</v>
      </c>
      <c r="J5138" t="s">
        <v>12786</v>
      </c>
      <c r="K5138" t="s">
        <v>105</v>
      </c>
      <c r="L5138" t="s">
        <v>105</v>
      </c>
      <c r="M5138" t="s">
        <v>13199</v>
      </c>
    </row>
    <row r="5139" spans="1:13" x14ac:dyDescent="0.25">
      <c r="A5139">
        <v>12569</v>
      </c>
      <c r="B5139" t="s">
        <v>12785</v>
      </c>
      <c r="C5139" t="s">
        <v>2786</v>
      </c>
      <c r="D5139" t="s">
        <v>12764</v>
      </c>
      <c r="E5139" t="s">
        <v>1866</v>
      </c>
      <c r="F5139" t="s">
        <v>1930</v>
      </c>
      <c r="G5139" t="s">
        <v>12827</v>
      </c>
      <c r="H5139" t="s">
        <v>433</v>
      </c>
      <c r="I5139">
        <v>2018</v>
      </c>
      <c r="J5139" t="s">
        <v>12788</v>
      </c>
      <c r="K5139" t="s">
        <v>105</v>
      </c>
      <c r="L5139" t="s">
        <v>105</v>
      </c>
      <c r="M5139" t="s">
        <v>13199</v>
      </c>
    </row>
    <row r="5140" spans="1:13" x14ac:dyDescent="0.25">
      <c r="A5140">
        <v>9211</v>
      </c>
      <c r="B5140" t="s">
        <v>12763</v>
      </c>
      <c r="C5140" t="s">
        <v>2786</v>
      </c>
      <c r="D5140" t="s">
        <v>12764</v>
      </c>
      <c r="E5140" t="s">
        <v>1866</v>
      </c>
      <c r="F5140" t="s">
        <v>13200</v>
      </c>
      <c r="G5140" t="s">
        <v>12804</v>
      </c>
      <c r="H5140" t="s">
        <v>424</v>
      </c>
      <c r="I5140">
        <v>2007</v>
      </c>
      <c r="J5140" t="s">
        <v>12769</v>
      </c>
      <c r="K5140" t="s">
        <v>12770</v>
      </c>
      <c r="L5140" t="s">
        <v>105</v>
      </c>
      <c r="M5140" t="s">
        <v>12847</v>
      </c>
    </row>
    <row r="5141" spans="1:13" x14ac:dyDescent="0.25">
      <c r="A5141">
        <v>9211</v>
      </c>
      <c r="B5141" t="s">
        <v>12763</v>
      </c>
      <c r="C5141" t="s">
        <v>2786</v>
      </c>
      <c r="D5141" t="s">
        <v>12764</v>
      </c>
      <c r="E5141" t="s">
        <v>1866</v>
      </c>
      <c r="F5141" t="s">
        <v>13200</v>
      </c>
      <c r="G5141" t="s">
        <v>12804</v>
      </c>
      <c r="H5141" t="s">
        <v>424</v>
      </c>
      <c r="I5141">
        <v>2007</v>
      </c>
      <c r="J5141" t="s">
        <v>12772</v>
      </c>
      <c r="K5141" t="s">
        <v>12770</v>
      </c>
      <c r="L5141" t="s">
        <v>105</v>
      </c>
      <c r="M5141" t="s">
        <v>12847</v>
      </c>
    </row>
    <row r="5142" spans="1:13" x14ac:dyDescent="0.25">
      <c r="A5142">
        <v>9211</v>
      </c>
      <c r="B5142" t="s">
        <v>12763</v>
      </c>
      <c r="C5142" t="s">
        <v>2786</v>
      </c>
      <c r="D5142" t="s">
        <v>12764</v>
      </c>
      <c r="E5142" t="s">
        <v>1866</v>
      </c>
      <c r="F5142" t="s">
        <v>13200</v>
      </c>
      <c r="G5142" t="s">
        <v>12804</v>
      </c>
      <c r="H5142" t="s">
        <v>424</v>
      </c>
      <c r="I5142">
        <v>2007</v>
      </c>
      <c r="J5142" t="s">
        <v>12773</v>
      </c>
      <c r="K5142" t="s">
        <v>12770</v>
      </c>
      <c r="L5142" t="s">
        <v>105</v>
      </c>
      <c r="M5142" t="s">
        <v>12847</v>
      </c>
    </row>
    <row r="5143" spans="1:13" x14ac:dyDescent="0.25">
      <c r="A5143">
        <v>9211</v>
      </c>
      <c r="B5143" t="s">
        <v>12763</v>
      </c>
      <c r="C5143" t="s">
        <v>2786</v>
      </c>
      <c r="D5143" t="s">
        <v>12764</v>
      </c>
      <c r="E5143" t="s">
        <v>1866</v>
      </c>
      <c r="F5143" t="s">
        <v>13200</v>
      </c>
      <c r="G5143" t="s">
        <v>12804</v>
      </c>
      <c r="H5143" t="s">
        <v>424</v>
      </c>
      <c r="I5143">
        <v>2007</v>
      </c>
      <c r="J5143" t="s">
        <v>12774</v>
      </c>
      <c r="K5143" t="s">
        <v>12770</v>
      </c>
      <c r="L5143" t="s">
        <v>105</v>
      </c>
      <c r="M5143" t="s">
        <v>12847</v>
      </c>
    </row>
    <row r="5144" spans="1:13" x14ac:dyDescent="0.25">
      <c r="A5144">
        <v>9211</v>
      </c>
      <c r="B5144" t="s">
        <v>12763</v>
      </c>
      <c r="C5144" t="s">
        <v>2786</v>
      </c>
      <c r="D5144" t="s">
        <v>12764</v>
      </c>
      <c r="E5144" t="s">
        <v>1866</v>
      </c>
      <c r="F5144" t="s">
        <v>13200</v>
      </c>
      <c r="G5144" t="s">
        <v>12804</v>
      </c>
      <c r="H5144" t="s">
        <v>424</v>
      </c>
      <c r="I5144">
        <v>2007</v>
      </c>
      <c r="J5144" t="s">
        <v>12775</v>
      </c>
      <c r="K5144" t="s">
        <v>12770</v>
      </c>
      <c r="L5144" t="s">
        <v>105</v>
      </c>
      <c r="M5144" t="s">
        <v>12847</v>
      </c>
    </row>
    <row r="5145" spans="1:13" x14ac:dyDescent="0.25">
      <c r="A5145">
        <v>9211</v>
      </c>
      <c r="B5145" t="s">
        <v>12763</v>
      </c>
      <c r="C5145" t="s">
        <v>2786</v>
      </c>
      <c r="D5145" t="s">
        <v>12764</v>
      </c>
      <c r="E5145" t="s">
        <v>1866</v>
      </c>
      <c r="F5145" t="s">
        <v>13200</v>
      </c>
      <c r="G5145" t="s">
        <v>12804</v>
      </c>
      <c r="H5145" t="s">
        <v>424</v>
      </c>
      <c r="I5145">
        <v>2007</v>
      </c>
      <c r="J5145" t="s">
        <v>12773</v>
      </c>
      <c r="K5145" t="s">
        <v>12770</v>
      </c>
      <c r="L5145" t="s">
        <v>105</v>
      </c>
      <c r="M5145" t="s">
        <v>12847</v>
      </c>
    </row>
    <row r="5146" spans="1:13" x14ac:dyDescent="0.25">
      <c r="A5146">
        <v>9214</v>
      </c>
      <c r="B5146" t="s">
        <v>12763</v>
      </c>
      <c r="C5146" t="s">
        <v>2786</v>
      </c>
      <c r="D5146" t="s">
        <v>12764</v>
      </c>
      <c r="E5146" t="s">
        <v>1866</v>
      </c>
      <c r="F5146" t="s">
        <v>13200</v>
      </c>
      <c r="G5146" t="s">
        <v>12804</v>
      </c>
      <c r="H5146" t="s">
        <v>424</v>
      </c>
      <c r="I5146">
        <v>2007</v>
      </c>
      <c r="J5146" t="s">
        <v>12776</v>
      </c>
      <c r="K5146" t="s">
        <v>12777</v>
      </c>
      <c r="L5146" t="s">
        <v>105</v>
      </c>
      <c r="M5146" t="s">
        <v>12847</v>
      </c>
    </row>
    <row r="5147" spans="1:13" x14ac:dyDescent="0.25">
      <c r="A5147">
        <v>9214</v>
      </c>
      <c r="B5147" t="s">
        <v>12763</v>
      </c>
      <c r="C5147" t="s">
        <v>2786</v>
      </c>
      <c r="D5147" t="s">
        <v>12764</v>
      </c>
      <c r="E5147" t="s">
        <v>1866</v>
      </c>
      <c r="F5147" t="s">
        <v>13200</v>
      </c>
      <c r="G5147" t="s">
        <v>12804</v>
      </c>
      <c r="H5147" t="s">
        <v>424</v>
      </c>
      <c r="I5147">
        <v>2007</v>
      </c>
      <c r="J5147" t="s">
        <v>12778</v>
      </c>
      <c r="K5147" t="s">
        <v>12777</v>
      </c>
      <c r="L5147" t="s">
        <v>105</v>
      </c>
      <c r="M5147" t="s">
        <v>12847</v>
      </c>
    </row>
    <row r="5148" spans="1:13" x14ac:dyDescent="0.25">
      <c r="A5148">
        <v>9212</v>
      </c>
      <c r="B5148" t="s">
        <v>12763</v>
      </c>
      <c r="C5148" t="s">
        <v>12779</v>
      </c>
      <c r="D5148" t="s">
        <v>12764</v>
      </c>
      <c r="E5148" t="s">
        <v>1866</v>
      </c>
      <c r="F5148" t="s">
        <v>13200</v>
      </c>
      <c r="G5148" t="s">
        <v>12804</v>
      </c>
      <c r="H5148" t="s">
        <v>424</v>
      </c>
      <c r="I5148">
        <v>2007</v>
      </c>
      <c r="J5148" t="s">
        <v>12780</v>
      </c>
      <c r="K5148" t="s">
        <v>12789</v>
      </c>
      <c r="L5148" t="s">
        <v>105</v>
      </c>
      <c r="M5148" t="s">
        <v>12847</v>
      </c>
    </row>
    <row r="5149" spans="1:13" x14ac:dyDescent="0.25">
      <c r="A5149">
        <v>9212</v>
      </c>
      <c r="B5149" t="s">
        <v>12763</v>
      </c>
      <c r="C5149" t="s">
        <v>12779</v>
      </c>
      <c r="D5149" t="s">
        <v>12764</v>
      </c>
      <c r="E5149" t="s">
        <v>1866</v>
      </c>
      <c r="F5149" t="s">
        <v>13200</v>
      </c>
      <c r="G5149" t="s">
        <v>12804</v>
      </c>
      <c r="H5149" t="s">
        <v>424</v>
      </c>
      <c r="I5149">
        <v>2007</v>
      </c>
      <c r="J5149" t="s">
        <v>12782</v>
      </c>
      <c r="K5149" t="s">
        <v>12789</v>
      </c>
      <c r="L5149" t="s">
        <v>105</v>
      </c>
      <c r="M5149" t="s">
        <v>12847</v>
      </c>
    </row>
    <row r="5150" spans="1:13" x14ac:dyDescent="0.25">
      <c r="A5150">
        <v>9215</v>
      </c>
      <c r="B5150" t="s">
        <v>12763</v>
      </c>
      <c r="C5150" t="s">
        <v>12779</v>
      </c>
      <c r="D5150" t="s">
        <v>12764</v>
      </c>
      <c r="E5150" t="s">
        <v>1866</v>
      </c>
      <c r="F5150" t="s">
        <v>13200</v>
      </c>
      <c r="G5150" t="s">
        <v>12804</v>
      </c>
      <c r="H5150" t="s">
        <v>424</v>
      </c>
      <c r="I5150">
        <v>2007</v>
      </c>
      <c r="J5150" t="s">
        <v>12783</v>
      </c>
      <c r="K5150" t="s">
        <v>12781</v>
      </c>
      <c r="L5150" t="s">
        <v>105</v>
      </c>
      <c r="M5150" t="s">
        <v>12847</v>
      </c>
    </row>
    <row r="5151" spans="1:13" x14ac:dyDescent="0.25">
      <c r="A5151">
        <v>9215</v>
      </c>
      <c r="B5151" t="s">
        <v>12763</v>
      </c>
      <c r="C5151" t="s">
        <v>12779</v>
      </c>
      <c r="D5151" t="s">
        <v>12764</v>
      </c>
      <c r="E5151" t="s">
        <v>1866</v>
      </c>
      <c r="F5151" t="s">
        <v>13200</v>
      </c>
      <c r="G5151" t="s">
        <v>12804</v>
      </c>
      <c r="H5151" t="s">
        <v>424</v>
      </c>
      <c r="I5151">
        <v>2007</v>
      </c>
      <c r="J5151" t="s">
        <v>12784</v>
      </c>
      <c r="K5151" t="s">
        <v>12781</v>
      </c>
      <c r="L5151" t="s">
        <v>105</v>
      </c>
      <c r="M5151" t="s">
        <v>12847</v>
      </c>
    </row>
    <row r="5152" spans="1:13" x14ac:dyDescent="0.25">
      <c r="A5152">
        <v>19332</v>
      </c>
      <c r="B5152" t="s">
        <v>12794</v>
      </c>
      <c r="C5152" t="s">
        <v>2786</v>
      </c>
      <c r="D5152" t="s">
        <v>12764</v>
      </c>
      <c r="E5152" t="s">
        <v>1866</v>
      </c>
      <c r="F5152" t="s">
        <v>13200</v>
      </c>
      <c r="G5152" t="s">
        <v>12804</v>
      </c>
      <c r="H5152" t="s">
        <v>424</v>
      </c>
      <c r="I5152">
        <v>2007</v>
      </c>
      <c r="J5152" t="s">
        <v>12795</v>
      </c>
      <c r="K5152" t="s">
        <v>12859</v>
      </c>
      <c r="L5152" t="s">
        <v>105</v>
      </c>
      <c r="M5152" t="s">
        <v>12808</v>
      </c>
    </row>
    <row r="5153" spans="1:13" x14ac:dyDescent="0.25">
      <c r="A5153">
        <v>19332</v>
      </c>
      <c r="B5153" t="s">
        <v>12794</v>
      </c>
      <c r="C5153" t="s">
        <v>2786</v>
      </c>
      <c r="D5153" t="s">
        <v>12764</v>
      </c>
      <c r="E5153" t="s">
        <v>1866</v>
      </c>
      <c r="F5153" t="s">
        <v>13200</v>
      </c>
      <c r="G5153" t="s">
        <v>12804</v>
      </c>
      <c r="H5153" t="s">
        <v>424</v>
      </c>
      <c r="I5153">
        <v>2007</v>
      </c>
      <c r="J5153" t="s">
        <v>12798</v>
      </c>
      <c r="K5153" t="s">
        <v>12859</v>
      </c>
      <c r="L5153" t="s">
        <v>105</v>
      </c>
      <c r="M5153" t="s">
        <v>12808</v>
      </c>
    </row>
    <row r="5154" spans="1:13" x14ac:dyDescent="0.25">
      <c r="A5154">
        <v>19332</v>
      </c>
      <c r="B5154" t="s">
        <v>12794</v>
      </c>
      <c r="C5154" t="s">
        <v>2786</v>
      </c>
      <c r="D5154" t="s">
        <v>12764</v>
      </c>
      <c r="E5154" t="s">
        <v>1866</v>
      </c>
      <c r="F5154" t="s">
        <v>13200</v>
      </c>
      <c r="G5154" t="s">
        <v>12804</v>
      </c>
      <c r="H5154" t="s">
        <v>424</v>
      </c>
      <c r="I5154">
        <v>2007</v>
      </c>
      <c r="J5154" t="s">
        <v>12799</v>
      </c>
      <c r="K5154" t="s">
        <v>12859</v>
      </c>
      <c r="L5154" t="s">
        <v>105</v>
      </c>
      <c r="M5154" t="s">
        <v>12808</v>
      </c>
    </row>
    <row r="5155" spans="1:13" x14ac:dyDescent="0.25">
      <c r="A5155">
        <v>19332</v>
      </c>
      <c r="B5155" t="s">
        <v>12794</v>
      </c>
      <c r="C5155" t="s">
        <v>2786</v>
      </c>
      <c r="D5155" t="s">
        <v>12764</v>
      </c>
      <c r="E5155" t="s">
        <v>1866</v>
      </c>
      <c r="F5155" t="s">
        <v>13200</v>
      </c>
      <c r="G5155" t="s">
        <v>12804</v>
      </c>
      <c r="H5155" t="s">
        <v>424</v>
      </c>
      <c r="I5155">
        <v>2007</v>
      </c>
      <c r="J5155" t="s">
        <v>12800</v>
      </c>
      <c r="K5155" t="s">
        <v>12859</v>
      </c>
      <c r="L5155" t="s">
        <v>105</v>
      </c>
      <c r="M5155" t="s">
        <v>12808</v>
      </c>
    </row>
    <row r="5156" spans="1:13" x14ac:dyDescent="0.25">
      <c r="A5156">
        <v>19332</v>
      </c>
      <c r="B5156" t="s">
        <v>12794</v>
      </c>
      <c r="C5156" t="s">
        <v>2786</v>
      </c>
      <c r="D5156" t="s">
        <v>12764</v>
      </c>
      <c r="E5156" t="s">
        <v>1866</v>
      </c>
      <c r="F5156" t="s">
        <v>13200</v>
      </c>
      <c r="G5156" t="s">
        <v>12804</v>
      </c>
      <c r="H5156" t="s">
        <v>424</v>
      </c>
      <c r="I5156">
        <v>2007</v>
      </c>
      <c r="J5156" t="s">
        <v>12801</v>
      </c>
      <c r="K5156" t="s">
        <v>12859</v>
      </c>
      <c r="L5156" t="s">
        <v>105</v>
      </c>
      <c r="M5156" t="s">
        <v>12808</v>
      </c>
    </row>
    <row r="5157" spans="1:13" x14ac:dyDescent="0.25">
      <c r="A5157">
        <v>19332</v>
      </c>
      <c r="B5157" t="s">
        <v>12794</v>
      </c>
      <c r="C5157" t="s">
        <v>2786</v>
      </c>
      <c r="D5157" t="s">
        <v>12764</v>
      </c>
      <c r="E5157" t="s">
        <v>1866</v>
      </c>
      <c r="F5157" t="s">
        <v>13200</v>
      </c>
      <c r="G5157" t="s">
        <v>12804</v>
      </c>
      <c r="H5157" t="s">
        <v>424</v>
      </c>
      <c r="I5157">
        <v>2007</v>
      </c>
      <c r="J5157" t="s">
        <v>12802</v>
      </c>
      <c r="K5157" t="s">
        <v>12859</v>
      </c>
      <c r="L5157" t="s">
        <v>105</v>
      </c>
      <c r="M5157" t="s">
        <v>12808</v>
      </c>
    </row>
    <row r="5158" spans="1:13" x14ac:dyDescent="0.25">
      <c r="A5158">
        <v>19332</v>
      </c>
      <c r="B5158" t="s">
        <v>12794</v>
      </c>
      <c r="C5158" t="s">
        <v>2786</v>
      </c>
      <c r="D5158" t="s">
        <v>12764</v>
      </c>
      <c r="E5158" t="s">
        <v>1866</v>
      </c>
      <c r="F5158" t="s">
        <v>13200</v>
      </c>
      <c r="G5158" t="s">
        <v>12804</v>
      </c>
      <c r="H5158" t="s">
        <v>424</v>
      </c>
      <c r="I5158">
        <v>2007</v>
      </c>
      <c r="J5158" t="s">
        <v>12799</v>
      </c>
      <c r="K5158" t="s">
        <v>12859</v>
      </c>
      <c r="L5158" t="s">
        <v>105</v>
      </c>
      <c r="M5158" t="s">
        <v>12808</v>
      </c>
    </row>
    <row r="5159" spans="1:13" x14ac:dyDescent="0.25">
      <c r="A5159">
        <v>19332</v>
      </c>
      <c r="B5159" t="s">
        <v>12794</v>
      </c>
      <c r="C5159" t="s">
        <v>2786</v>
      </c>
      <c r="D5159" t="s">
        <v>12764</v>
      </c>
      <c r="E5159" t="s">
        <v>1866</v>
      </c>
      <c r="F5159" t="s">
        <v>13200</v>
      </c>
      <c r="G5159" t="s">
        <v>12804</v>
      </c>
      <c r="H5159" t="s">
        <v>424</v>
      </c>
      <c r="I5159">
        <v>2007</v>
      </c>
      <c r="J5159" t="s">
        <v>12800</v>
      </c>
      <c r="K5159" t="s">
        <v>12859</v>
      </c>
      <c r="L5159" t="s">
        <v>105</v>
      </c>
      <c r="M5159" t="s">
        <v>12808</v>
      </c>
    </row>
    <row r="5160" spans="1:13" x14ac:dyDescent="0.25">
      <c r="A5160">
        <v>9213</v>
      </c>
      <c r="B5160" t="s">
        <v>12785</v>
      </c>
      <c r="C5160" t="s">
        <v>2786</v>
      </c>
      <c r="D5160" t="s">
        <v>12764</v>
      </c>
      <c r="E5160" t="s">
        <v>1866</v>
      </c>
      <c r="F5160" t="s">
        <v>13200</v>
      </c>
      <c r="G5160" t="s">
        <v>12804</v>
      </c>
      <c r="H5160" t="s">
        <v>424</v>
      </c>
      <c r="I5160">
        <v>2007</v>
      </c>
      <c r="J5160" t="s">
        <v>12786</v>
      </c>
      <c r="K5160" t="s">
        <v>105</v>
      </c>
      <c r="L5160" t="s">
        <v>105</v>
      </c>
      <c r="M5160" t="s">
        <v>12787</v>
      </c>
    </row>
    <row r="5161" spans="1:13" x14ac:dyDescent="0.25">
      <c r="A5161">
        <v>9213</v>
      </c>
      <c r="B5161" t="s">
        <v>12785</v>
      </c>
      <c r="C5161" t="s">
        <v>2786</v>
      </c>
      <c r="D5161" t="s">
        <v>12764</v>
      </c>
      <c r="E5161" t="s">
        <v>1866</v>
      </c>
      <c r="F5161" t="s">
        <v>13200</v>
      </c>
      <c r="G5161" t="s">
        <v>12804</v>
      </c>
      <c r="H5161" t="s">
        <v>424</v>
      </c>
      <c r="I5161">
        <v>2007</v>
      </c>
      <c r="J5161" t="s">
        <v>12788</v>
      </c>
      <c r="K5161" t="s">
        <v>105</v>
      </c>
      <c r="L5161" t="s">
        <v>105</v>
      </c>
      <c r="M5161" t="s">
        <v>12787</v>
      </c>
    </row>
    <row r="5162" spans="1:13" x14ac:dyDescent="0.25">
      <c r="A5162">
        <v>12201</v>
      </c>
      <c r="B5162" t="s">
        <v>12825</v>
      </c>
      <c r="C5162" t="s">
        <v>12779</v>
      </c>
      <c r="D5162" t="s">
        <v>12764</v>
      </c>
      <c r="E5162" t="s">
        <v>1866</v>
      </c>
      <c r="F5162" t="s">
        <v>13201</v>
      </c>
      <c r="G5162" t="s">
        <v>12827</v>
      </c>
      <c r="H5162" t="s">
        <v>295</v>
      </c>
      <c r="I5162">
        <v>2019</v>
      </c>
      <c r="J5162" t="s">
        <v>12780</v>
      </c>
      <c r="K5162" t="s">
        <v>105</v>
      </c>
      <c r="L5162" t="s">
        <v>105</v>
      </c>
      <c r="M5162" t="s">
        <v>105</v>
      </c>
    </row>
    <row r="5163" spans="1:13" x14ac:dyDescent="0.25">
      <c r="A5163">
        <v>12204</v>
      </c>
      <c r="B5163" t="s">
        <v>12825</v>
      </c>
      <c r="C5163" t="s">
        <v>12779</v>
      </c>
      <c r="D5163" t="s">
        <v>12764</v>
      </c>
      <c r="E5163" t="s">
        <v>1866</v>
      </c>
      <c r="F5163" t="s">
        <v>13201</v>
      </c>
      <c r="G5163" t="s">
        <v>12827</v>
      </c>
      <c r="H5163" t="s">
        <v>295</v>
      </c>
      <c r="I5163">
        <v>2019</v>
      </c>
      <c r="J5163" t="s">
        <v>12783</v>
      </c>
      <c r="K5163" t="s">
        <v>105</v>
      </c>
      <c r="L5163" t="s">
        <v>105</v>
      </c>
      <c r="M5163" t="s">
        <v>105</v>
      </c>
    </row>
    <row r="5164" spans="1:13" x14ac:dyDescent="0.25">
      <c r="A5164">
        <v>12200</v>
      </c>
      <c r="B5164" t="s">
        <v>12763</v>
      </c>
      <c r="C5164" t="s">
        <v>2786</v>
      </c>
      <c r="D5164" t="s">
        <v>12764</v>
      </c>
      <c r="E5164" t="s">
        <v>1866</v>
      </c>
      <c r="F5164" t="s">
        <v>13201</v>
      </c>
      <c r="G5164" t="s">
        <v>12827</v>
      </c>
      <c r="H5164" t="s">
        <v>295</v>
      </c>
      <c r="I5164">
        <v>2019</v>
      </c>
      <c r="J5164" t="s">
        <v>12769</v>
      </c>
      <c r="K5164" t="s">
        <v>12824</v>
      </c>
      <c r="L5164" t="s">
        <v>105</v>
      </c>
      <c r="M5164" t="s">
        <v>12771</v>
      </c>
    </row>
    <row r="5165" spans="1:13" x14ac:dyDescent="0.25">
      <c r="A5165">
        <v>12200</v>
      </c>
      <c r="B5165" t="s">
        <v>12763</v>
      </c>
      <c r="C5165" t="s">
        <v>2786</v>
      </c>
      <c r="D5165" t="s">
        <v>12764</v>
      </c>
      <c r="E5165" t="s">
        <v>1866</v>
      </c>
      <c r="F5165" t="s">
        <v>13201</v>
      </c>
      <c r="G5165" t="s">
        <v>12827</v>
      </c>
      <c r="H5165" t="s">
        <v>295</v>
      </c>
      <c r="I5165">
        <v>2019</v>
      </c>
      <c r="J5165" t="s">
        <v>12772</v>
      </c>
      <c r="K5165" t="s">
        <v>12824</v>
      </c>
      <c r="L5165" t="s">
        <v>105</v>
      </c>
      <c r="M5165" t="s">
        <v>12771</v>
      </c>
    </row>
    <row r="5166" spans="1:13" x14ac:dyDescent="0.25">
      <c r="A5166">
        <v>12200</v>
      </c>
      <c r="B5166" t="s">
        <v>12763</v>
      </c>
      <c r="C5166" t="s">
        <v>2786</v>
      </c>
      <c r="D5166" t="s">
        <v>12764</v>
      </c>
      <c r="E5166" t="s">
        <v>1866</v>
      </c>
      <c r="F5166" t="s">
        <v>13201</v>
      </c>
      <c r="G5166" t="s">
        <v>12827</v>
      </c>
      <c r="H5166" t="s">
        <v>295</v>
      </c>
      <c r="I5166">
        <v>2019</v>
      </c>
      <c r="J5166" t="s">
        <v>12773</v>
      </c>
      <c r="K5166" t="s">
        <v>12824</v>
      </c>
      <c r="L5166" t="s">
        <v>105</v>
      </c>
      <c r="M5166" t="s">
        <v>12771</v>
      </c>
    </row>
    <row r="5167" spans="1:13" x14ac:dyDescent="0.25">
      <c r="A5167">
        <v>12200</v>
      </c>
      <c r="B5167" t="s">
        <v>12763</v>
      </c>
      <c r="C5167" t="s">
        <v>2786</v>
      </c>
      <c r="D5167" t="s">
        <v>12764</v>
      </c>
      <c r="E5167" t="s">
        <v>1866</v>
      </c>
      <c r="F5167" t="s">
        <v>13201</v>
      </c>
      <c r="G5167" t="s">
        <v>12827</v>
      </c>
      <c r="H5167" t="s">
        <v>295</v>
      </c>
      <c r="I5167">
        <v>2019</v>
      </c>
      <c r="J5167" t="s">
        <v>12774</v>
      </c>
      <c r="K5167" t="s">
        <v>12824</v>
      </c>
      <c r="L5167" t="s">
        <v>105</v>
      </c>
      <c r="M5167" t="s">
        <v>12771</v>
      </c>
    </row>
    <row r="5168" spans="1:13" x14ac:dyDescent="0.25">
      <c r="A5168">
        <v>12200</v>
      </c>
      <c r="B5168" t="s">
        <v>12763</v>
      </c>
      <c r="C5168" t="s">
        <v>2786</v>
      </c>
      <c r="D5168" t="s">
        <v>12764</v>
      </c>
      <c r="E5168" t="s">
        <v>1866</v>
      </c>
      <c r="F5168" t="s">
        <v>13201</v>
      </c>
      <c r="G5168" t="s">
        <v>12827</v>
      </c>
      <c r="H5168" t="s">
        <v>295</v>
      </c>
      <c r="I5168">
        <v>2019</v>
      </c>
      <c r="J5168" t="s">
        <v>12775</v>
      </c>
      <c r="K5168" t="s">
        <v>12824</v>
      </c>
      <c r="L5168" t="s">
        <v>105</v>
      </c>
      <c r="M5168" t="s">
        <v>12771</v>
      </c>
    </row>
    <row r="5169" spans="1:13" x14ac:dyDescent="0.25">
      <c r="A5169">
        <v>12200</v>
      </c>
      <c r="B5169" t="s">
        <v>12763</v>
      </c>
      <c r="C5169" t="s">
        <v>2786</v>
      </c>
      <c r="D5169" t="s">
        <v>12764</v>
      </c>
      <c r="E5169" t="s">
        <v>1866</v>
      </c>
      <c r="F5169" t="s">
        <v>13201</v>
      </c>
      <c r="G5169" t="s">
        <v>12827</v>
      </c>
      <c r="H5169" t="s">
        <v>295</v>
      </c>
      <c r="I5169">
        <v>2019</v>
      </c>
      <c r="J5169" t="s">
        <v>12773</v>
      </c>
      <c r="K5169" t="s">
        <v>12824</v>
      </c>
      <c r="L5169" t="s">
        <v>105</v>
      </c>
      <c r="M5169" t="s">
        <v>12771</v>
      </c>
    </row>
    <row r="5170" spans="1:13" x14ac:dyDescent="0.25">
      <c r="A5170">
        <v>12203</v>
      </c>
      <c r="B5170" t="s">
        <v>12763</v>
      </c>
      <c r="C5170" t="s">
        <v>2786</v>
      </c>
      <c r="D5170" t="s">
        <v>12764</v>
      </c>
      <c r="E5170" t="s">
        <v>1866</v>
      </c>
      <c r="F5170" t="s">
        <v>13201</v>
      </c>
      <c r="G5170" t="s">
        <v>12827</v>
      </c>
      <c r="H5170" t="s">
        <v>295</v>
      </c>
      <c r="I5170">
        <v>2019</v>
      </c>
      <c r="J5170" t="s">
        <v>12776</v>
      </c>
      <c r="K5170" t="s">
        <v>12909</v>
      </c>
      <c r="L5170" t="s">
        <v>105</v>
      </c>
      <c r="M5170" t="s">
        <v>12771</v>
      </c>
    </row>
    <row r="5171" spans="1:13" x14ac:dyDescent="0.25">
      <c r="A5171">
        <v>12203</v>
      </c>
      <c r="B5171" t="s">
        <v>12763</v>
      </c>
      <c r="C5171" t="s">
        <v>2786</v>
      </c>
      <c r="D5171" t="s">
        <v>12764</v>
      </c>
      <c r="E5171" t="s">
        <v>1866</v>
      </c>
      <c r="F5171" t="s">
        <v>13201</v>
      </c>
      <c r="G5171" t="s">
        <v>12827</v>
      </c>
      <c r="H5171" t="s">
        <v>295</v>
      </c>
      <c r="I5171">
        <v>2019</v>
      </c>
      <c r="J5171" t="s">
        <v>12778</v>
      </c>
      <c r="K5171" t="s">
        <v>12909</v>
      </c>
      <c r="L5171" t="s">
        <v>105</v>
      </c>
      <c r="M5171" t="s">
        <v>12771</v>
      </c>
    </row>
    <row r="5172" spans="1:13" x14ac:dyDescent="0.25">
      <c r="A5172">
        <v>14646</v>
      </c>
      <c r="B5172" t="s">
        <v>12794</v>
      </c>
      <c r="C5172" t="s">
        <v>2786</v>
      </c>
      <c r="D5172" t="s">
        <v>12764</v>
      </c>
      <c r="E5172" t="s">
        <v>1866</v>
      </c>
      <c r="F5172" t="s">
        <v>13201</v>
      </c>
      <c r="G5172" t="s">
        <v>12827</v>
      </c>
      <c r="H5172" t="s">
        <v>295</v>
      </c>
      <c r="I5172">
        <v>2019</v>
      </c>
      <c r="J5172" t="s">
        <v>12795</v>
      </c>
      <c r="K5172" t="s">
        <v>12838</v>
      </c>
      <c r="L5172" t="s">
        <v>105</v>
      </c>
      <c r="M5172" t="s">
        <v>13202</v>
      </c>
    </row>
    <row r="5173" spans="1:13" x14ac:dyDescent="0.25">
      <c r="A5173">
        <v>14646</v>
      </c>
      <c r="B5173" t="s">
        <v>12794</v>
      </c>
      <c r="C5173" t="s">
        <v>2786</v>
      </c>
      <c r="D5173" t="s">
        <v>12764</v>
      </c>
      <c r="E5173" t="s">
        <v>1866</v>
      </c>
      <c r="F5173" t="s">
        <v>13201</v>
      </c>
      <c r="G5173" t="s">
        <v>12827</v>
      </c>
      <c r="H5173" t="s">
        <v>295</v>
      </c>
      <c r="I5173">
        <v>2019</v>
      </c>
      <c r="J5173" t="s">
        <v>12798</v>
      </c>
      <c r="K5173" t="s">
        <v>12838</v>
      </c>
      <c r="L5173" t="s">
        <v>105</v>
      </c>
      <c r="M5173" t="s">
        <v>13202</v>
      </c>
    </row>
    <row r="5174" spans="1:13" x14ac:dyDescent="0.25">
      <c r="A5174">
        <v>14646</v>
      </c>
      <c r="B5174" t="s">
        <v>12794</v>
      </c>
      <c r="C5174" t="s">
        <v>2786</v>
      </c>
      <c r="D5174" t="s">
        <v>12764</v>
      </c>
      <c r="E5174" t="s">
        <v>1866</v>
      </c>
      <c r="F5174" t="s">
        <v>13201</v>
      </c>
      <c r="G5174" t="s">
        <v>12827</v>
      </c>
      <c r="H5174" t="s">
        <v>295</v>
      </c>
      <c r="I5174">
        <v>2019</v>
      </c>
      <c r="J5174" t="s">
        <v>12799</v>
      </c>
      <c r="K5174" t="s">
        <v>12838</v>
      </c>
      <c r="L5174" t="s">
        <v>105</v>
      </c>
      <c r="M5174" t="s">
        <v>13202</v>
      </c>
    </row>
    <row r="5175" spans="1:13" x14ac:dyDescent="0.25">
      <c r="A5175">
        <v>14646</v>
      </c>
      <c r="B5175" t="s">
        <v>12794</v>
      </c>
      <c r="C5175" t="s">
        <v>2786</v>
      </c>
      <c r="D5175" t="s">
        <v>12764</v>
      </c>
      <c r="E5175" t="s">
        <v>1866</v>
      </c>
      <c r="F5175" t="s">
        <v>13201</v>
      </c>
      <c r="G5175" t="s">
        <v>12827</v>
      </c>
      <c r="H5175" t="s">
        <v>295</v>
      </c>
      <c r="I5175">
        <v>2019</v>
      </c>
      <c r="J5175" t="s">
        <v>12800</v>
      </c>
      <c r="K5175" t="s">
        <v>12838</v>
      </c>
      <c r="L5175" t="s">
        <v>105</v>
      </c>
      <c r="M5175" t="s">
        <v>13202</v>
      </c>
    </row>
    <row r="5176" spans="1:13" x14ac:dyDescent="0.25">
      <c r="A5176">
        <v>14646</v>
      </c>
      <c r="B5176" t="s">
        <v>12794</v>
      </c>
      <c r="C5176" t="s">
        <v>2786</v>
      </c>
      <c r="D5176" t="s">
        <v>12764</v>
      </c>
      <c r="E5176" t="s">
        <v>1866</v>
      </c>
      <c r="F5176" t="s">
        <v>13201</v>
      </c>
      <c r="G5176" t="s">
        <v>12827</v>
      </c>
      <c r="H5176" t="s">
        <v>295</v>
      </c>
      <c r="I5176">
        <v>2019</v>
      </c>
      <c r="J5176" t="s">
        <v>12801</v>
      </c>
      <c r="K5176" t="s">
        <v>12838</v>
      </c>
      <c r="L5176" t="s">
        <v>105</v>
      </c>
      <c r="M5176" t="s">
        <v>13202</v>
      </c>
    </row>
    <row r="5177" spans="1:13" x14ac:dyDescent="0.25">
      <c r="A5177">
        <v>14646</v>
      </c>
      <c r="B5177" t="s">
        <v>12794</v>
      </c>
      <c r="C5177" t="s">
        <v>2786</v>
      </c>
      <c r="D5177" t="s">
        <v>12764</v>
      </c>
      <c r="E5177" t="s">
        <v>1866</v>
      </c>
      <c r="F5177" t="s">
        <v>13201</v>
      </c>
      <c r="G5177" t="s">
        <v>12827</v>
      </c>
      <c r="H5177" t="s">
        <v>295</v>
      </c>
      <c r="I5177">
        <v>2019</v>
      </c>
      <c r="J5177" t="s">
        <v>12802</v>
      </c>
      <c r="K5177" t="s">
        <v>12838</v>
      </c>
      <c r="L5177" t="s">
        <v>105</v>
      </c>
      <c r="M5177" t="s">
        <v>13202</v>
      </c>
    </row>
    <row r="5178" spans="1:13" x14ac:dyDescent="0.25">
      <c r="A5178">
        <v>14646</v>
      </c>
      <c r="B5178" t="s">
        <v>12794</v>
      </c>
      <c r="C5178" t="s">
        <v>2786</v>
      </c>
      <c r="D5178" t="s">
        <v>12764</v>
      </c>
      <c r="E5178" t="s">
        <v>1866</v>
      </c>
      <c r="F5178" t="s">
        <v>13201</v>
      </c>
      <c r="G5178" t="s">
        <v>12827</v>
      </c>
      <c r="H5178" t="s">
        <v>295</v>
      </c>
      <c r="I5178">
        <v>2019</v>
      </c>
      <c r="J5178" t="s">
        <v>12799</v>
      </c>
      <c r="K5178" t="s">
        <v>12838</v>
      </c>
      <c r="L5178" t="s">
        <v>105</v>
      </c>
      <c r="M5178" t="s">
        <v>13202</v>
      </c>
    </row>
    <row r="5179" spans="1:13" x14ac:dyDescent="0.25">
      <c r="A5179">
        <v>14646</v>
      </c>
      <c r="B5179" t="s">
        <v>12794</v>
      </c>
      <c r="C5179" t="s">
        <v>2786</v>
      </c>
      <c r="D5179" t="s">
        <v>12764</v>
      </c>
      <c r="E5179" t="s">
        <v>1866</v>
      </c>
      <c r="F5179" t="s">
        <v>13201</v>
      </c>
      <c r="G5179" t="s">
        <v>12827</v>
      </c>
      <c r="H5179" t="s">
        <v>295</v>
      </c>
      <c r="I5179">
        <v>2019</v>
      </c>
      <c r="J5179" t="s">
        <v>12800</v>
      </c>
      <c r="K5179" t="s">
        <v>12838</v>
      </c>
      <c r="L5179" t="s">
        <v>105</v>
      </c>
      <c r="M5179" t="s">
        <v>13202</v>
      </c>
    </row>
    <row r="5180" spans="1:13" x14ac:dyDescent="0.25">
      <c r="A5180">
        <v>12202</v>
      </c>
      <c r="B5180" t="s">
        <v>12785</v>
      </c>
      <c r="C5180" t="s">
        <v>2786</v>
      </c>
      <c r="D5180" t="s">
        <v>12764</v>
      </c>
      <c r="E5180" t="s">
        <v>1866</v>
      </c>
      <c r="F5180" t="s">
        <v>13201</v>
      </c>
      <c r="G5180" t="s">
        <v>12827</v>
      </c>
      <c r="H5180" t="s">
        <v>295</v>
      </c>
      <c r="I5180">
        <v>2019</v>
      </c>
      <c r="J5180" t="s">
        <v>12786</v>
      </c>
      <c r="K5180" t="s">
        <v>105</v>
      </c>
      <c r="L5180" t="s">
        <v>105</v>
      </c>
      <c r="M5180" t="s">
        <v>12787</v>
      </c>
    </row>
    <row r="5181" spans="1:13" x14ac:dyDescent="0.25">
      <c r="A5181">
        <v>12202</v>
      </c>
      <c r="B5181" t="s">
        <v>12785</v>
      </c>
      <c r="C5181" t="s">
        <v>2786</v>
      </c>
      <c r="D5181" t="s">
        <v>12764</v>
      </c>
      <c r="E5181" t="s">
        <v>1866</v>
      </c>
      <c r="F5181" t="s">
        <v>13201</v>
      </c>
      <c r="G5181" t="s">
        <v>12827</v>
      </c>
      <c r="H5181" t="s">
        <v>295</v>
      </c>
      <c r="I5181">
        <v>2019</v>
      </c>
      <c r="J5181" t="s">
        <v>12788</v>
      </c>
      <c r="K5181" t="s">
        <v>105</v>
      </c>
      <c r="L5181" t="s">
        <v>105</v>
      </c>
      <c r="M5181" t="s">
        <v>12787</v>
      </c>
    </row>
    <row r="5182" spans="1:13" x14ac:dyDescent="0.25">
      <c r="A5182">
        <v>12140</v>
      </c>
      <c r="B5182" t="s">
        <v>12763</v>
      </c>
      <c r="C5182" t="s">
        <v>2786</v>
      </c>
      <c r="D5182" t="s">
        <v>12764</v>
      </c>
      <c r="E5182" t="s">
        <v>1866</v>
      </c>
      <c r="F5182" t="s">
        <v>1959</v>
      </c>
      <c r="G5182" t="s">
        <v>12767</v>
      </c>
      <c r="H5182" t="s">
        <v>202</v>
      </c>
      <c r="I5182">
        <v>2010</v>
      </c>
      <c r="J5182" t="s">
        <v>12769</v>
      </c>
      <c r="K5182" t="s">
        <v>12822</v>
      </c>
      <c r="L5182" t="s">
        <v>105</v>
      </c>
      <c r="M5182" t="s">
        <v>12771</v>
      </c>
    </row>
    <row r="5183" spans="1:13" x14ac:dyDescent="0.25">
      <c r="A5183">
        <v>12140</v>
      </c>
      <c r="B5183" t="s">
        <v>12763</v>
      </c>
      <c r="C5183" t="s">
        <v>2786</v>
      </c>
      <c r="D5183" t="s">
        <v>12764</v>
      </c>
      <c r="E5183" t="s">
        <v>1866</v>
      </c>
      <c r="F5183" t="s">
        <v>1959</v>
      </c>
      <c r="G5183" t="s">
        <v>12767</v>
      </c>
      <c r="H5183" t="s">
        <v>202</v>
      </c>
      <c r="I5183">
        <v>2010</v>
      </c>
      <c r="J5183" t="s">
        <v>12772</v>
      </c>
      <c r="K5183" t="s">
        <v>12822</v>
      </c>
      <c r="L5183" t="s">
        <v>105</v>
      </c>
      <c r="M5183" t="s">
        <v>12771</v>
      </c>
    </row>
    <row r="5184" spans="1:13" x14ac:dyDescent="0.25">
      <c r="A5184">
        <v>12140</v>
      </c>
      <c r="B5184" t="s">
        <v>12763</v>
      </c>
      <c r="C5184" t="s">
        <v>2786</v>
      </c>
      <c r="D5184" t="s">
        <v>12764</v>
      </c>
      <c r="E5184" t="s">
        <v>1866</v>
      </c>
      <c r="F5184" t="s">
        <v>1959</v>
      </c>
      <c r="G5184" t="s">
        <v>12767</v>
      </c>
      <c r="H5184" t="s">
        <v>202</v>
      </c>
      <c r="I5184">
        <v>2010</v>
      </c>
      <c r="J5184" t="s">
        <v>12773</v>
      </c>
      <c r="K5184" t="s">
        <v>12822</v>
      </c>
      <c r="L5184" t="s">
        <v>105</v>
      </c>
      <c r="M5184" t="s">
        <v>12771</v>
      </c>
    </row>
    <row r="5185" spans="1:13" x14ac:dyDescent="0.25">
      <c r="A5185">
        <v>12140</v>
      </c>
      <c r="B5185" t="s">
        <v>12763</v>
      </c>
      <c r="C5185" t="s">
        <v>2786</v>
      </c>
      <c r="D5185" t="s">
        <v>12764</v>
      </c>
      <c r="E5185" t="s">
        <v>1866</v>
      </c>
      <c r="F5185" t="s">
        <v>1959</v>
      </c>
      <c r="G5185" t="s">
        <v>12767</v>
      </c>
      <c r="H5185" t="s">
        <v>202</v>
      </c>
      <c r="I5185">
        <v>2010</v>
      </c>
      <c r="J5185" t="s">
        <v>12774</v>
      </c>
      <c r="K5185" t="s">
        <v>12822</v>
      </c>
      <c r="L5185" t="s">
        <v>105</v>
      </c>
      <c r="M5185" t="s">
        <v>12771</v>
      </c>
    </row>
    <row r="5186" spans="1:13" x14ac:dyDescent="0.25">
      <c r="A5186">
        <v>12140</v>
      </c>
      <c r="B5186" t="s">
        <v>12763</v>
      </c>
      <c r="C5186" t="s">
        <v>2786</v>
      </c>
      <c r="D5186" t="s">
        <v>12764</v>
      </c>
      <c r="E5186" t="s">
        <v>1866</v>
      </c>
      <c r="F5186" t="s">
        <v>1959</v>
      </c>
      <c r="G5186" t="s">
        <v>12767</v>
      </c>
      <c r="H5186" t="s">
        <v>202</v>
      </c>
      <c r="I5186">
        <v>2010</v>
      </c>
      <c r="J5186" t="s">
        <v>12775</v>
      </c>
      <c r="K5186" t="s">
        <v>12822</v>
      </c>
      <c r="L5186" t="s">
        <v>105</v>
      </c>
      <c r="M5186" t="s">
        <v>12771</v>
      </c>
    </row>
    <row r="5187" spans="1:13" x14ac:dyDescent="0.25">
      <c r="A5187">
        <v>12140</v>
      </c>
      <c r="B5187" t="s">
        <v>12763</v>
      </c>
      <c r="C5187" t="s">
        <v>2786</v>
      </c>
      <c r="D5187" t="s">
        <v>12764</v>
      </c>
      <c r="E5187" t="s">
        <v>1866</v>
      </c>
      <c r="F5187" t="s">
        <v>1959</v>
      </c>
      <c r="G5187" t="s">
        <v>12767</v>
      </c>
      <c r="H5187" t="s">
        <v>202</v>
      </c>
      <c r="I5187">
        <v>2010</v>
      </c>
      <c r="J5187" t="s">
        <v>12773</v>
      </c>
      <c r="K5187" t="s">
        <v>12822</v>
      </c>
      <c r="L5187" t="s">
        <v>105</v>
      </c>
      <c r="M5187" t="s">
        <v>12771</v>
      </c>
    </row>
    <row r="5188" spans="1:13" x14ac:dyDescent="0.25">
      <c r="A5188">
        <v>12143</v>
      </c>
      <c r="B5188" t="s">
        <v>12763</v>
      </c>
      <c r="C5188" t="s">
        <v>2786</v>
      </c>
      <c r="D5188" t="s">
        <v>12764</v>
      </c>
      <c r="E5188" t="s">
        <v>1866</v>
      </c>
      <c r="F5188" t="s">
        <v>1959</v>
      </c>
      <c r="G5188" t="s">
        <v>12767</v>
      </c>
      <c r="H5188" t="s">
        <v>202</v>
      </c>
      <c r="I5188">
        <v>2010</v>
      </c>
      <c r="J5188" t="s">
        <v>12776</v>
      </c>
      <c r="K5188" t="s">
        <v>12824</v>
      </c>
      <c r="L5188" t="s">
        <v>105</v>
      </c>
      <c r="M5188" t="s">
        <v>12771</v>
      </c>
    </row>
    <row r="5189" spans="1:13" x14ac:dyDescent="0.25">
      <c r="A5189">
        <v>12143</v>
      </c>
      <c r="B5189" t="s">
        <v>12763</v>
      </c>
      <c r="C5189" t="s">
        <v>2786</v>
      </c>
      <c r="D5189" t="s">
        <v>12764</v>
      </c>
      <c r="E5189" t="s">
        <v>1866</v>
      </c>
      <c r="F5189" t="s">
        <v>1959</v>
      </c>
      <c r="G5189" t="s">
        <v>12767</v>
      </c>
      <c r="H5189" t="s">
        <v>202</v>
      </c>
      <c r="I5189">
        <v>2010</v>
      </c>
      <c r="J5189" t="s">
        <v>12778</v>
      </c>
      <c r="K5189" t="s">
        <v>12824</v>
      </c>
      <c r="L5189" t="s">
        <v>105</v>
      </c>
      <c r="M5189" t="s">
        <v>12771</v>
      </c>
    </row>
    <row r="5190" spans="1:13" x14ac:dyDescent="0.25">
      <c r="A5190">
        <v>12141</v>
      </c>
      <c r="B5190" t="s">
        <v>12763</v>
      </c>
      <c r="C5190" t="s">
        <v>12779</v>
      </c>
      <c r="D5190" t="s">
        <v>12764</v>
      </c>
      <c r="E5190" t="s">
        <v>1866</v>
      </c>
      <c r="F5190" t="s">
        <v>1959</v>
      </c>
      <c r="G5190" t="s">
        <v>12767</v>
      </c>
      <c r="H5190" t="s">
        <v>202</v>
      </c>
      <c r="I5190">
        <v>2010</v>
      </c>
      <c r="J5190" t="s">
        <v>12780</v>
      </c>
      <c r="K5190" t="s">
        <v>12770</v>
      </c>
      <c r="L5190" t="s">
        <v>105</v>
      </c>
      <c r="M5190" t="s">
        <v>12771</v>
      </c>
    </row>
    <row r="5191" spans="1:13" x14ac:dyDescent="0.25">
      <c r="A5191">
        <v>12141</v>
      </c>
      <c r="B5191" t="s">
        <v>12763</v>
      </c>
      <c r="C5191" t="s">
        <v>12779</v>
      </c>
      <c r="D5191" t="s">
        <v>12764</v>
      </c>
      <c r="E5191" t="s">
        <v>1866</v>
      </c>
      <c r="F5191" t="s">
        <v>1959</v>
      </c>
      <c r="G5191" t="s">
        <v>12767</v>
      </c>
      <c r="H5191" t="s">
        <v>202</v>
      </c>
      <c r="I5191">
        <v>2010</v>
      </c>
      <c r="J5191" t="s">
        <v>12782</v>
      </c>
      <c r="K5191" t="s">
        <v>12770</v>
      </c>
      <c r="L5191" t="s">
        <v>105</v>
      </c>
      <c r="M5191" t="s">
        <v>12771</v>
      </c>
    </row>
    <row r="5192" spans="1:13" x14ac:dyDescent="0.25">
      <c r="A5192">
        <v>12144</v>
      </c>
      <c r="B5192" t="s">
        <v>12763</v>
      </c>
      <c r="C5192" t="s">
        <v>12779</v>
      </c>
      <c r="D5192" t="s">
        <v>12764</v>
      </c>
      <c r="E5192" t="s">
        <v>1866</v>
      </c>
      <c r="F5192" t="s">
        <v>1959</v>
      </c>
      <c r="G5192" t="s">
        <v>12767</v>
      </c>
      <c r="H5192" t="s">
        <v>202</v>
      </c>
      <c r="I5192">
        <v>2010</v>
      </c>
      <c r="J5192" t="s">
        <v>12783</v>
      </c>
      <c r="K5192" t="s">
        <v>12864</v>
      </c>
      <c r="L5192" t="s">
        <v>105</v>
      </c>
      <c r="M5192" t="s">
        <v>12771</v>
      </c>
    </row>
    <row r="5193" spans="1:13" x14ac:dyDescent="0.25">
      <c r="A5193">
        <v>12144</v>
      </c>
      <c r="B5193" t="s">
        <v>12763</v>
      </c>
      <c r="C5193" t="s">
        <v>12779</v>
      </c>
      <c r="D5193" t="s">
        <v>12764</v>
      </c>
      <c r="E5193" t="s">
        <v>1866</v>
      </c>
      <c r="F5193" t="s">
        <v>1959</v>
      </c>
      <c r="G5193" t="s">
        <v>12767</v>
      </c>
      <c r="H5193" t="s">
        <v>202</v>
      </c>
      <c r="I5193">
        <v>2010</v>
      </c>
      <c r="J5193" t="s">
        <v>12784</v>
      </c>
      <c r="K5193" t="s">
        <v>12864</v>
      </c>
      <c r="L5193" t="s">
        <v>105</v>
      </c>
      <c r="M5193" t="s">
        <v>12771</v>
      </c>
    </row>
    <row r="5194" spans="1:13" x14ac:dyDescent="0.25">
      <c r="A5194">
        <v>12142</v>
      </c>
      <c r="B5194" t="s">
        <v>12785</v>
      </c>
      <c r="C5194" t="s">
        <v>2786</v>
      </c>
      <c r="D5194" t="s">
        <v>12764</v>
      </c>
      <c r="E5194" t="s">
        <v>1866</v>
      </c>
      <c r="F5194" t="s">
        <v>1959</v>
      </c>
      <c r="G5194" t="s">
        <v>12767</v>
      </c>
      <c r="H5194" t="s">
        <v>202</v>
      </c>
      <c r="I5194">
        <v>2010</v>
      </c>
      <c r="J5194" t="s">
        <v>12786</v>
      </c>
      <c r="K5194" t="s">
        <v>105</v>
      </c>
      <c r="L5194" t="s">
        <v>105</v>
      </c>
      <c r="M5194" t="s">
        <v>12787</v>
      </c>
    </row>
    <row r="5195" spans="1:13" x14ac:dyDescent="0.25">
      <c r="A5195">
        <v>12142</v>
      </c>
      <c r="B5195" t="s">
        <v>12785</v>
      </c>
      <c r="C5195" t="s">
        <v>2786</v>
      </c>
      <c r="D5195" t="s">
        <v>12764</v>
      </c>
      <c r="E5195" t="s">
        <v>1866</v>
      </c>
      <c r="F5195" t="s">
        <v>1959</v>
      </c>
      <c r="G5195" t="s">
        <v>12767</v>
      </c>
      <c r="H5195" t="s">
        <v>202</v>
      </c>
      <c r="I5195">
        <v>2010</v>
      </c>
      <c r="J5195" t="s">
        <v>12788</v>
      </c>
      <c r="K5195" t="s">
        <v>105</v>
      </c>
      <c r="L5195" t="s">
        <v>105</v>
      </c>
      <c r="M5195" t="s">
        <v>12787</v>
      </c>
    </row>
    <row r="5196" spans="1:13" x14ac:dyDescent="0.25">
      <c r="A5196">
        <v>8581</v>
      </c>
      <c r="B5196" t="s">
        <v>12763</v>
      </c>
      <c r="C5196" t="s">
        <v>2786</v>
      </c>
      <c r="D5196" t="s">
        <v>12764</v>
      </c>
      <c r="E5196" t="s">
        <v>1866</v>
      </c>
      <c r="F5196" t="s">
        <v>1959</v>
      </c>
      <c r="G5196" t="s">
        <v>12810</v>
      </c>
      <c r="H5196" t="s">
        <v>655</v>
      </c>
      <c r="I5196">
        <v>2007</v>
      </c>
      <c r="J5196" t="s">
        <v>12769</v>
      </c>
      <c r="K5196" t="s">
        <v>12836</v>
      </c>
      <c r="L5196" t="s">
        <v>105</v>
      </c>
      <c r="M5196" t="s">
        <v>12905</v>
      </c>
    </row>
    <row r="5197" spans="1:13" x14ac:dyDescent="0.25">
      <c r="A5197">
        <v>8581</v>
      </c>
      <c r="B5197" t="s">
        <v>12763</v>
      </c>
      <c r="C5197" t="s">
        <v>2786</v>
      </c>
      <c r="D5197" t="s">
        <v>12764</v>
      </c>
      <c r="E5197" t="s">
        <v>1866</v>
      </c>
      <c r="F5197" t="s">
        <v>1959</v>
      </c>
      <c r="G5197" t="s">
        <v>12810</v>
      </c>
      <c r="H5197" t="s">
        <v>655</v>
      </c>
      <c r="I5197">
        <v>2007</v>
      </c>
      <c r="J5197" t="s">
        <v>12772</v>
      </c>
      <c r="K5197" t="s">
        <v>12836</v>
      </c>
      <c r="L5197" t="s">
        <v>105</v>
      </c>
      <c r="M5197" t="s">
        <v>12905</v>
      </c>
    </row>
    <row r="5198" spans="1:13" x14ac:dyDescent="0.25">
      <c r="A5198">
        <v>8581</v>
      </c>
      <c r="B5198" t="s">
        <v>12763</v>
      </c>
      <c r="C5198" t="s">
        <v>2786</v>
      </c>
      <c r="D5198" t="s">
        <v>12764</v>
      </c>
      <c r="E5198" t="s">
        <v>1866</v>
      </c>
      <c r="F5198" t="s">
        <v>1959</v>
      </c>
      <c r="G5198" t="s">
        <v>12810</v>
      </c>
      <c r="H5198" t="s">
        <v>655</v>
      </c>
      <c r="I5198">
        <v>2007</v>
      </c>
      <c r="J5198" t="s">
        <v>12773</v>
      </c>
      <c r="K5198" t="s">
        <v>12836</v>
      </c>
      <c r="L5198" t="s">
        <v>105</v>
      </c>
      <c r="M5198" t="s">
        <v>12905</v>
      </c>
    </row>
    <row r="5199" spans="1:13" x14ac:dyDescent="0.25">
      <c r="A5199">
        <v>8581</v>
      </c>
      <c r="B5199" t="s">
        <v>12763</v>
      </c>
      <c r="C5199" t="s">
        <v>2786</v>
      </c>
      <c r="D5199" t="s">
        <v>12764</v>
      </c>
      <c r="E5199" t="s">
        <v>1866</v>
      </c>
      <c r="F5199" t="s">
        <v>1959</v>
      </c>
      <c r="G5199" t="s">
        <v>12810</v>
      </c>
      <c r="H5199" t="s">
        <v>655</v>
      </c>
      <c r="I5199">
        <v>2007</v>
      </c>
      <c r="J5199" t="s">
        <v>12774</v>
      </c>
      <c r="K5199" t="s">
        <v>12836</v>
      </c>
      <c r="L5199" t="s">
        <v>105</v>
      </c>
      <c r="M5199" t="s">
        <v>12905</v>
      </c>
    </row>
    <row r="5200" spans="1:13" x14ac:dyDescent="0.25">
      <c r="A5200">
        <v>8581</v>
      </c>
      <c r="B5200" t="s">
        <v>12763</v>
      </c>
      <c r="C5200" t="s">
        <v>2786</v>
      </c>
      <c r="D5200" t="s">
        <v>12764</v>
      </c>
      <c r="E5200" t="s">
        <v>1866</v>
      </c>
      <c r="F5200" t="s">
        <v>1959</v>
      </c>
      <c r="G5200" t="s">
        <v>12810</v>
      </c>
      <c r="H5200" t="s">
        <v>655</v>
      </c>
      <c r="I5200">
        <v>2007</v>
      </c>
      <c r="J5200" t="s">
        <v>12775</v>
      </c>
      <c r="K5200" t="s">
        <v>12836</v>
      </c>
      <c r="L5200" t="s">
        <v>105</v>
      </c>
      <c r="M5200" t="s">
        <v>12905</v>
      </c>
    </row>
    <row r="5201" spans="1:13" x14ac:dyDescent="0.25">
      <c r="A5201">
        <v>8581</v>
      </c>
      <c r="B5201" t="s">
        <v>12763</v>
      </c>
      <c r="C5201" t="s">
        <v>2786</v>
      </c>
      <c r="D5201" t="s">
        <v>12764</v>
      </c>
      <c r="E5201" t="s">
        <v>1866</v>
      </c>
      <c r="F5201" t="s">
        <v>1959</v>
      </c>
      <c r="G5201" t="s">
        <v>12810</v>
      </c>
      <c r="H5201" t="s">
        <v>655</v>
      </c>
      <c r="I5201">
        <v>2007</v>
      </c>
      <c r="J5201" t="s">
        <v>12773</v>
      </c>
      <c r="K5201" t="s">
        <v>12836</v>
      </c>
      <c r="L5201" t="s">
        <v>105</v>
      </c>
      <c r="M5201" t="s">
        <v>12905</v>
      </c>
    </row>
    <row r="5202" spans="1:13" x14ac:dyDescent="0.25">
      <c r="A5202">
        <v>8583</v>
      </c>
      <c r="B5202" t="s">
        <v>12763</v>
      </c>
      <c r="C5202" t="s">
        <v>2786</v>
      </c>
      <c r="D5202" t="s">
        <v>12764</v>
      </c>
      <c r="E5202" t="s">
        <v>1866</v>
      </c>
      <c r="F5202" t="s">
        <v>1959</v>
      </c>
      <c r="G5202" t="s">
        <v>12810</v>
      </c>
      <c r="H5202" t="s">
        <v>655</v>
      </c>
      <c r="I5202">
        <v>2007</v>
      </c>
      <c r="J5202" t="s">
        <v>12776</v>
      </c>
      <c r="K5202" t="s">
        <v>12909</v>
      </c>
      <c r="L5202" t="s">
        <v>105</v>
      </c>
      <c r="M5202" t="s">
        <v>12905</v>
      </c>
    </row>
    <row r="5203" spans="1:13" x14ac:dyDescent="0.25">
      <c r="A5203">
        <v>8583</v>
      </c>
      <c r="B5203" t="s">
        <v>12763</v>
      </c>
      <c r="C5203" t="s">
        <v>2786</v>
      </c>
      <c r="D5203" t="s">
        <v>12764</v>
      </c>
      <c r="E5203" t="s">
        <v>1866</v>
      </c>
      <c r="F5203" t="s">
        <v>1959</v>
      </c>
      <c r="G5203" t="s">
        <v>12810</v>
      </c>
      <c r="H5203" t="s">
        <v>655</v>
      </c>
      <c r="I5203">
        <v>2007</v>
      </c>
      <c r="J5203" t="s">
        <v>12778</v>
      </c>
      <c r="K5203" t="s">
        <v>12909</v>
      </c>
      <c r="L5203" t="s">
        <v>105</v>
      </c>
      <c r="M5203" t="s">
        <v>12905</v>
      </c>
    </row>
    <row r="5204" spans="1:13" x14ac:dyDescent="0.25">
      <c r="A5204">
        <v>8580</v>
      </c>
      <c r="B5204" t="s">
        <v>12763</v>
      </c>
      <c r="C5204" t="s">
        <v>12779</v>
      </c>
      <c r="D5204" t="s">
        <v>12764</v>
      </c>
      <c r="E5204" t="s">
        <v>1866</v>
      </c>
      <c r="F5204" t="s">
        <v>1959</v>
      </c>
      <c r="G5204" t="s">
        <v>12810</v>
      </c>
      <c r="H5204" t="s">
        <v>655</v>
      </c>
      <c r="I5204">
        <v>2007</v>
      </c>
      <c r="J5204" t="s">
        <v>12780</v>
      </c>
      <c r="K5204" t="s">
        <v>12789</v>
      </c>
      <c r="L5204" t="s">
        <v>105</v>
      </c>
      <c r="M5204" t="s">
        <v>12905</v>
      </c>
    </row>
    <row r="5205" spans="1:13" x14ac:dyDescent="0.25">
      <c r="A5205">
        <v>8580</v>
      </c>
      <c r="B5205" t="s">
        <v>12763</v>
      </c>
      <c r="C5205" t="s">
        <v>12779</v>
      </c>
      <c r="D5205" t="s">
        <v>12764</v>
      </c>
      <c r="E5205" t="s">
        <v>1866</v>
      </c>
      <c r="F5205" t="s">
        <v>1959</v>
      </c>
      <c r="G5205" t="s">
        <v>12810</v>
      </c>
      <c r="H5205" t="s">
        <v>655</v>
      </c>
      <c r="I5205">
        <v>2007</v>
      </c>
      <c r="J5205" t="s">
        <v>12782</v>
      </c>
      <c r="K5205" t="s">
        <v>12789</v>
      </c>
      <c r="L5205" t="s">
        <v>105</v>
      </c>
      <c r="M5205" t="s">
        <v>12905</v>
      </c>
    </row>
    <row r="5206" spans="1:13" x14ac:dyDescent="0.25">
      <c r="A5206">
        <v>8584</v>
      </c>
      <c r="B5206" t="s">
        <v>12763</v>
      </c>
      <c r="C5206" t="s">
        <v>12779</v>
      </c>
      <c r="D5206" t="s">
        <v>12764</v>
      </c>
      <c r="E5206" t="s">
        <v>1866</v>
      </c>
      <c r="F5206" t="s">
        <v>1959</v>
      </c>
      <c r="G5206" t="s">
        <v>12810</v>
      </c>
      <c r="H5206" t="s">
        <v>655</v>
      </c>
      <c r="I5206">
        <v>2007</v>
      </c>
      <c r="J5206" t="s">
        <v>12783</v>
      </c>
      <c r="K5206" t="s">
        <v>12781</v>
      </c>
      <c r="L5206" t="s">
        <v>105</v>
      </c>
      <c r="M5206" t="s">
        <v>12905</v>
      </c>
    </row>
    <row r="5207" spans="1:13" x14ac:dyDescent="0.25">
      <c r="A5207">
        <v>8584</v>
      </c>
      <c r="B5207" t="s">
        <v>12763</v>
      </c>
      <c r="C5207" t="s">
        <v>12779</v>
      </c>
      <c r="D5207" t="s">
        <v>12764</v>
      </c>
      <c r="E5207" t="s">
        <v>1866</v>
      </c>
      <c r="F5207" t="s">
        <v>1959</v>
      </c>
      <c r="G5207" t="s">
        <v>12810</v>
      </c>
      <c r="H5207" t="s">
        <v>655</v>
      </c>
      <c r="I5207">
        <v>2007</v>
      </c>
      <c r="J5207" t="s">
        <v>12784</v>
      </c>
      <c r="K5207" t="s">
        <v>12781</v>
      </c>
      <c r="L5207" t="s">
        <v>105</v>
      </c>
      <c r="M5207" t="s">
        <v>12905</v>
      </c>
    </row>
    <row r="5208" spans="1:13" x14ac:dyDescent="0.25">
      <c r="A5208">
        <v>8582</v>
      </c>
      <c r="B5208" t="s">
        <v>12785</v>
      </c>
      <c r="C5208" t="s">
        <v>2786</v>
      </c>
      <c r="D5208" t="s">
        <v>12764</v>
      </c>
      <c r="E5208" t="s">
        <v>1866</v>
      </c>
      <c r="F5208" t="s">
        <v>1959</v>
      </c>
      <c r="G5208" t="s">
        <v>12810</v>
      </c>
      <c r="H5208" t="s">
        <v>655</v>
      </c>
      <c r="I5208">
        <v>2007</v>
      </c>
      <c r="J5208" t="s">
        <v>12786</v>
      </c>
      <c r="K5208" t="s">
        <v>105</v>
      </c>
      <c r="L5208" t="s">
        <v>105</v>
      </c>
      <c r="M5208" t="s">
        <v>12787</v>
      </c>
    </row>
    <row r="5209" spans="1:13" x14ac:dyDescent="0.25">
      <c r="A5209">
        <v>8582</v>
      </c>
      <c r="B5209" t="s">
        <v>12785</v>
      </c>
      <c r="C5209" t="s">
        <v>2786</v>
      </c>
      <c r="D5209" t="s">
        <v>12764</v>
      </c>
      <c r="E5209" t="s">
        <v>1866</v>
      </c>
      <c r="F5209" t="s">
        <v>1959</v>
      </c>
      <c r="G5209" t="s">
        <v>12810</v>
      </c>
      <c r="H5209" t="s">
        <v>655</v>
      </c>
      <c r="I5209">
        <v>2007</v>
      </c>
      <c r="J5209" t="s">
        <v>12788</v>
      </c>
      <c r="K5209" t="s">
        <v>105</v>
      </c>
      <c r="L5209" t="s">
        <v>105</v>
      </c>
      <c r="M5209" t="s">
        <v>12787</v>
      </c>
    </row>
    <row r="5210" spans="1:13" x14ac:dyDescent="0.25">
      <c r="A5210">
        <v>8591</v>
      </c>
      <c r="B5210" t="s">
        <v>12763</v>
      </c>
      <c r="C5210" t="s">
        <v>2786</v>
      </c>
      <c r="D5210" t="s">
        <v>12764</v>
      </c>
      <c r="E5210" t="s">
        <v>1866</v>
      </c>
      <c r="F5210" t="s">
        <v>1959</v>
      </c>
      <c r="G5210" t="s">
        <v>12804</v>
      </c>
      <c r="H5210" t="s">
        <v>655</v>
      </c>
      <c r="I5210">
        <v>2007</v>
      </c>
      <c r="J5210" t="s">
        <v>12769</v>
      </c>
      <c r="K5210" t="s">
        <v>12770</v>
      </c>
      <c r="L5210" t="s">
        <v>105</v>
      </c>
      <c r="M5210" t="s">
        <v>12790</v>
      </c>
    </row>
    <row r="5211" spans="1:13" x14ac:dyDescent="0.25">
      <c r="A5211">
        <v>8591</v>
      </c>
      <c r="B5211" t="s">
        <v>12763</v>
      </c>
      <c r="C5211" t="s">
        <v>2786</v>
      </c>
      <c r="D5211" t="s">
        <v>12764</v>
      </c>
      <c r="E5211" t="s">
        <v>1866</v>
      </c>
      <c r="F5211" t="s">
        <v>1959</v>
      </c>
      <c r="G5211" t="s">
        <v>12804</v>
      </c>
      <c r="H5211" t="s">
        <v>655</v>
      </c>
      <c r="I5211">
        <v>2007</v>
      </c>
      <c r="J5211" t="s">
        <v>12772</v>
      </c>
      <c r="K5211" t="s">
        <v>12770</v>
      </c>
      <c r="L5211" t="s">
        <v>105</v>
      </c>
      <c r="M5211" t="s">
        <v>12790</v>
      </c>
    </row>
    <row r="5212" spans="1:13" x14ac:dyDescent="0.25">
      <c r="A5212">
        <v>8591</v>
      </c>
      <c r="B5212" t="s">
        <v>12763</v>
      </c>
      <c r="C5212" t="s">
        <v>2786</v>
      </c>
      <c r="D5212" t="s">
        <v>12764</v>
      </c>
      <c r="E5212" t="s">
        <v>1866</v>
      </c>
      <c r="F5212" t="s">
        <v>1959</v>
      </c>
      <c r="G5212" t="s">
        <v>12804</v>
      </c>
      <c r="H5212" t="s">
        <v>655</v>
      </c>
      <c r="I5212">
        <v>2007</v>
      </c>
      <c r="J5212" t="s">
        <v>12773</v>
      </c>
      <c r="K5212" t="s">
        <v>12770</v>
      </c>
      <c r="L5212" t="s">
        <v>105</v>
      </c>
      <c r="M5212" t="s">
        <v>12790</v>
      </c>
    </row>
    <row r="5213" spans="1:13" x14ac:dyDescent="0.25">
      <c r="A5213">
        <v>8591</v>
      </c>
      <c r="B5213" t="s">
        <v>12763</v>
      </c>
      <c r="C5213" t="s">
        <v>2786</v>
      </c>
      <c r="D5213" t="s">
        <v>12764</v>
      </c>
      <c r="E5213" t="s">
        <v>1866</v>
      </c>
      <c r="F5213" t="s">
        <v>1959</v>
      </c>
      <c r="G5213" t="s">
        <v>12804</v>
      </c>
      <c r="H5213" t="s">
        <v>655</v>
      </c>
      <c r="I5213">
        <v>2007</v>
      </c>
      <c r="J5213" t="s">
        <v>12774</v>
      </c>
      <c r="K5213" t="s">
        <v>12770</v>
      </c>
      <c r="L5213" t="s">
        <v>105</v>
      </c>
      <c r="M5213" t="s">
        <v>12790</v>
      </c>
    </row>
    <row r="5214" spans="1:13" x14ac:dyDescent="0.25">
      <c r="A5214">
        <v>8591</v>
      </c>
      <c r="B5214" t="s">
        <v>12763</v>
      </c>
      <c r="C5214" t="s">
        <v>2786</v>
      </c>
      <c r="D5214" t="s">
        <v>12764</v>
      </c>
      <c r="E5214" t="s">
        <v>1866</v>
      </c>
      <c r="F5214" t="s">
        <v>1959</v>
      </c>
      <c r="G5214" t="s">
        <v>12804</v>
      </c>
      <c r="H5214" t="s">
        <v>655</v>
      </c>
      <c r="I5214">
        <v>2007</v>
      </c>
      <c r="J5214" t="s">
        <v>12775</v>
      </c>
      <c r="K5214" t="s">
        <v>12770</v>
      </c>
      <c r="L5214" t="s">
        <v>105</v>
      </c>
      <c r="M5214" t="s">
        <v>12790</v>
      </c>
    </row>
    <row r="5215" spans="1:13" x14ac:dyDescent="0.25">
      <c r="A5215">
        <v>8591</v>
      </c>
      <c r="B5215" t="s">
        <v>12763</v>
      </c>
      <c r="C5215" t="s">
        <v>2786</v>
      </c>
      <c r="D5215" t="s">
        <v>12764</v>
      </c>
      <c r="E5215" t="s">
        <v>1866</v>
      </c>
      <c r="F5215" t="s">
        <v>1959</v>
      </c>
      <c r="G5215" t="s">
        <v>12804</v>
      </c>
      <c r="H5215" t="s">
        <v>655</v>
      </c>
      <c r="I5215">
        <v>2007</v>
      </c>
      <c r="J5215" t="s">
        <v>12773</v>
      </c>
      <c r="K5215" t="s">
        <v>12770</v>
      </c>
      <c r="L5215" t="s">
        <v>105</v>
      </c>
      <c r="M5215" t="s">
        <v>12790</v>
      </c>
    </row>
    <row r="5216" spans="1:13" x14ac:dyDescent="0.25">
      <c r="A5216">
        <v>8593</v>
      </c>
      <c r="B5216" t="s">
        <v>12763</v>
      </c>
      <c r="C5216" t="s">
        <v>2786</v>
      </c>
      <c r="D5216" t="s">
        <v>12764</v>
      </c>
      <c r="E5216" t="s">
        <v>1866</v>
      </c>
      <c r="F5216" t="s">
        <v>1959</v>
      </c>
      <c r="G5216" t="s">
        <v>12804</v>
      </c>
      <c r="H5216" t="s">
        <v>655</v>
      </c>
      <c r="I5216">
        <v>2007</v>
      </c>
      <c r="J5216" t="s">
        <v>12776</v>
      </c>
      <c r="K5216" t="s">
        <v>12777</v>
      </c>
      <c r="L5216" t="s">
        <v>105</v>
      </c>
      <c r="M5216" t="s">
        <v>12790</v>
      </c>
    </row>
    <row r="5217" spans="1:13" x14ac:dyDescent="0.25">
      <c r="A5217">
        <v>8593</v>
      </c>
      <c r="B5217" t="s">
        <v>12763</v>
      </c>
      <c r="C5217" t="s">
        <v>2786</v>
      </c>
      <c r="D5217" t="s">
        <v>12764</v>
      </c>
      <c r="E5217" t="s">
        <v>1866</v>
      </c>
      <c r="F5217" t="s">
        <v>1959</v>
      </c>
      <c r="G5217" t="s">
        <v>12804</v>
      </c>
      <c r="H5217" t="s">
        <v>655</v>
      </c>
      <c r="I5217">
        <v>2007</v>
      </c>
      <c r="J5217" t="s">
        <v>12778</v>
      </c>
      <c r="K5217" t="s">
        <v>12777</v>
      </c>
      <c r="L5217" t="s">
        <v>105</v>
      </c>
      <c r="M5217" t="s">
        <v>12790</v>
      </c>
    </row>
    <row r="5218" spans="1:13" x14ac:dyDescent="0.25">
      <c r="A5218">
        <v>8590</v>
      </c>
      <c r="B5218" t="s">
        <v>12763</v>
      </c>
      <c r="C5218" t="s">
        <v>12779</v>
      </c>
      <c r="D5218" t="s">
        <v>12764</v>
      </c>
      <c r="E5218" t="s">
        <v>1866</v>
      </c>
      <c r="F5218" t="s">
        <v>1959</v>
      </c>
      <c r="G5218" t="s">
        <v>12804</v>
      </c>
      <c r="H5218" t="s">
        <v>655</v>
      </c>
      <c r="I5218">
        <v>2007</v>
      </c>
      <c r="J5218" t="s">
        <v>12780</v>
      </c>
      <c r="K5218" t="s">
        <v>12789</v>
      </c>
      <c r="L5218" t="s">
        <v>105</v>
      </c>
      <c r="M5218" t="s">
        <v>12790</v>
      </c>
    </row>
    <row r="5219" spans="1:13" x14ac:dyDescent="0.25">
      <c r="A5219">
        <v>8590</v>
      </c>
      <c r="B5219" t="s">
        <v>12763</v>
      </c>
      <c r="C5219" t="s">
        <v>12779</v>
      </c>
      <c r="D5219" t="s">
        <v>12764</v>
      </c>
      <c r="E5219" t="s">
        <v>1866</v>
      </c>
      <c r="F5219" t="s">
        <v>1959</v>
      </c>
      <c r="G5219" t="s">
        <v>12804</v>
      </c>
      <c r="H5219" t="s">
        <v>655</v>
      </c>
      <c r="I5219">
        <v>2007</v>
      </c>
      <c r="J5219" t="s">
        <v>12782</v>
      </c>
      <c r="K5219" t="s">
        <v>12789</v>
      </c>
      <c r="L5219" t="s">
        <v>105</v>
      </c>
      <c r="M5219" t="s">
        <v>12790</v>
      </c>
    </row>
    <row r="5220" spans="1:13" x14ac:dyDescent="0.25">
      <c r="A5220">
        <v>8594</v>
      </c>
      <c r="B5220" t="s">
        <v>12763</v>
      </c>
      <c r="C5220" t="s">
        <v>12779</v>
      </c>
      <c r="D5220" t="s">
        <v>12764</v>
      </c>
      <c r="E5220" t="s">
        <v>1866</v>
      </c>
      <c r="F5220" t="s">
        <v>1959</v>
      </c>
      <c r="G5220" t="s">
        <v>12804</v>
      </c>
      <c r="H5220" t="s">
        <v>655</v>
      </c>
      <c r="I5220">
        <v>2007</v>
      </c>
      <c r="J5220" t="s">
        <v>12783</v>
      </c>
      <c r="K5220" t="s">
        <v>12781</v>
      </c>
      <c r="L5220" t="s">
        <v>105</v>
      </c>
      <c r="M5220" t="s">
        <v>12790</v>
      </c>
    </row>
    <row r="5221" spans="1:13" x14ac:dyDescent="0.25">
      <c r="A5221">
        <v>8594</v>
      </c>
      <c r="B5221" t="s">
        <v>12763</v>
      </c>
      <c r="C5221" t="s">
        <v>12779</v>
      </c>
      <c r="D5221" t="s">
        <v>12764</v>
      </c>
      <c r="E5221" t="s">
        <v>1866</v>
      </c>
      <c r="F5221" t="s">
        <v>1959</v>
      </c>
      <c r="G5221" t="s">
        <v>12804</v>
      </c>
      <c r="H5221" t="s">
        <v>655</v>
      </c>
      <c r="I5221">
        <v>2007</v>
      </c>
      <c r="J5221" t="s">
        <v>12784</v>
      </c>
      <c r="K5221" t="s">
        <v>12781</v>
      </c>
      <c r="L5221" t="s">
        <v>105</v>
      </c>
      <c r="M5221" t="s">
        <v>12790</v>
      </c>
    </row>
    <row r="5222" spans="1:13" x14ac:dyDescent="0.25">
      <c r="A5222">
        <v>17033</v>
      </c>
      <c r="B5222" t="s">
        <v>12794</v>
      </c>
      <c r="C5222" t="s">
        <v>2786</v>
      </c>
      <c r="D5222" t="s">
        <v>12764</v>
      </c>
      <c r="E5222" t="s">
        <v>1866</v>
      </c>
      <c r="F5222" t="s">
        <v>1959</v>
      </c>
      <c r="G5222" t="s">
        <v>12804</v>
      </c>
      <c r="H5222" t="s">
        <v>655</v>
      </c>
      <c r="I5222">
        <v>2007</v>
      </c>
      <c r="J5222" t="s">
        <v>12795</v>
      </c>
      <c r="K5222" t="s">
        <v>12807</v>
      </c>
      <c r="L5222" t="s">
        <v>105</v>
      </c>
      <c r="M5222" t="s">
        <v>13203</v>
      </c>
    </row>
    <row r="5223" spans="1:13" x14ac:dyDescent="0.25">
      <c r="A5223">
        <v>17033</v>
      </c>
      <c r="B5223" t="s">
        <v>12794</v>
      </c>
      <c r="C5223" t="s">
        <v>2786</v>
      </c>
      <c r="D5223" t="s">
        <v>12764</v>
      </c>
      <c r="E5223" t="s">
        <v>1866</v>
      </c>
      <c r="F5223" t="s">
        <v>1959</v>
      </c>
      <c r="G5223" t="s">
        <v>12804</v>
      </c>
      <c r="H5223" t="s">
        <v>655</v>
      </c>
      <c r="I5223">
        <v>2007</v>
      </c>
      <c r="J5223" t="s">
        <v>12798</v>
      </c>
      <c r="K5223" t="s">
        <v>12807</v>
      </c>
      <c r="L5223" t="s">
        <v>105</v>
      </c>
      <c r="M5223" t="s">
        <v>13203</v>
      </c>
    </row>
    <row r="5224" spans="1:13" x14ac:dyDescent="0.25">
      <c r="A5224">
        <v>17033</v>
      </c>
      <c r="B5224" t="s">
        <v>12794</v>
      </c>
      <c r="C5224" t="s">
        <v>2786</v>
      </c>
      <c r="D5224" t="s">
        <v>12764</v>
      </c>
      <c r="E5224" t="s">
        <v>1866</v>
      </c>
      <c r="F5224" t="s">
        <v>1959</v>
      </c>
      <c r="G5224" t="s">
        <v>12804</v>
      </c>
      <c r="H5224" t="s">
        <v>655</v>
      </c>
      <c r="I5224">
        <v>2007</v>
      </c>
      <c r="J5224" t="s">
        <v>12799</v>
      </c>
      <c r="K5224" t="s">
        <v>12807</v>
      </c>
      <c r="L5224" t="s">
        <v>105</v>
      </c>
      <c r="M5224" t="s">
        <v>13203</v>
      </c>
    </row>
    <row r="5225" spans="1:13" x14ac:dyDescent="0.25">
      <c r="A5225">
        <v>17033</v>
      </c>
      <c r="B5225" t="s">
        <v>12794</v>
      </c>
      <c r="C5225" t="s">
        <v>2786</v>
      </c>
      <c r="D5225" t="s">
        <v>12764</v>
      </c>
      <c r="E5225" t="s">
        <v>1866</v>
      </c>
      <c r="F5225" t="s">
        <v>1959</v>
      </c>
      <c r="G5225" t="s">
        <v>12804</v>
      </c>
      <c r="H5225" t="s">
        <v>655</v>
      </c>
      <c r="I5225">
        <v>2007</v>
      </c>
      <c r="J5225" t="s">
        <v>12800</v>
      </c>
      <c r="K5225" t="s">
        <v>12807</v>
      </c>
      <c r="L5225" t="s">
        <v>105</v>
      </c>
      <c r="M5225" t="s">
        <v>13203</v>
      </c>
    </row>
    <row r="5226" spans="1:13" x14ac:dyDescent="0.25">
      <c r="A5226">
        <v>17033</v>
      </c>
      <c r="B5226" t="s">
        <v>12794</v>
      </c>
      <c r="C5226" t="s">
        <v>2786</v>
      </c>
      <c r="D5226" t="s">
        <v>12764</v>
      </c>
      <c r="E5226" t="s">
        <v>1866</v>
      </c>
      <c r="F5226" t="s">
        <v>1959</v>
      </c>
      <c r="G5226" t="s">
        <v>12804</v>
      </c>
      <c r="H5226" t="s">
        <v>655</v>
      </c>
      <c r="I5226">
        <v>2007</v>
      </c>
      <c r="J5226" t="s">
        <v>12801</v>
      </c>
      <c r="K5226" t="s">
        <v>12807</v>
      </c>
      <c r="L5226" t="s">
        <v>105</v>
      </c>
      <c r="M5226" t="s">
        <v>13203</v>
      </c>
    </row>
    <row r="5227" spans="1:13" x14ac:dyDescent="0.25">
      <c r="A5227">
        <v>17033</v>
      </c>
      <c r="B5227" t="s">
        <v>12794</v>
      </c>
      <c r="C5227" t="s">
        <v>2786</v>
      </c>
      <c r="D5227" t="s">
        <v>12764</v>
      </c>
      <c r="E5227" t="s">
        <v>1866</v>
      </c>
      <c r="F5227" t="s">
        <v>1959</v>
      </c>
      <c r="G5227" t="s">
        <v>12804</v>
      </c>
      <c r="H5227" t="s">
        <v>655</v>
      </c>
      <c r="I5227">
        <v>2007</v>
      </c>
      <c r="J5227" t="s">
        <v>12802</v>
      </c>
      <c r="K5227" t="s">
        <v>12807</v>
      </c>
      <c r="L5227" t="s">
        <v>105</v>
      </c>
      <c r="M5227" t="s">
        <v>13203</v>
      </c>
    </row>
    <row r="5228" spans="1:13" x14ac:dyDescent="0.25">
      <c r="A5228">
        <v>17033</v>
      </c>
      <c r="B5228" t="s">
        <v>12794</v>
      </c>
      <c r="C5228" t="s">
        <v>2786</v>
      </c>
      <c r="D5228" t="s">
        <v>12764</v>
      </c>
      <c r="E5228" t="s">
        <v>1866</v>
      </c>
      <c r="F5228" t="s">
        <v>1959</v>
      </c>
      <c r="G5228" t="s">
        <v>12804</v>
      </c>
      <c r="H5228" t="s">
        <v>655</v>
      </c>
      <c r="I5228">
        <v>2007</v>
      </c>
      <c r="J5228" t="s">
        <v>12799</v>
      </c>
      <c r="K5228" t="s">
        <v>12807</v>
      </c>
      <c r="L5228" t="s">
        <v>105</v>
      </c>
      <c r="M5228" t="s">
        <v>13203</v>
      </c>
    </row>
    <row r="5229" spans="1:13" x14ac:dyDescent="0.25">
      <c r="A5229">
        <v>17033</v>
      </c>
      <c r="B5229" t="s">
        <v>12794</v>
      </c>
      <c r="C5229" t="s">
        <v>2786</v>
      </c>
      <c r="D5229" t="s">
        <v>12764</v>
      </c>
      <c r="E5229" t="s">
        <v>1866</v>
      </c>
      <c r="F5229" t="s">
        <v>1959</v>
      </c>
      <c r="G5229" t="s">
        <v>12804</v>
      </c>
      <c r="H5229" t="s">
        <v>655</v>
      </c>
      <c r="I5229">
        <v>2007</v>
      </c>
      <c r="J5229" t="s">
        <v>12800</v>
      </c>
      <c r="K5229" t="s">
        <v>12807</v>
      </c>
      <c r="L5229" t="s">
        <v>105</v>
      </c>
      <c r="M5229" t="s">
        <v>13203</v>
      </c>
    </row>
    <row r="5230" spans="1:13" x14ac:dyDescent="0.25">
      <c r="A5230">
        <v>8592</v>
      </c>
      <c r="B5230" t="s">
        <v>12785</v>
      </c>
      <c r="C5230" t="s">
        <v>2786</v>
      </c>
      <c r="D5230" t="s">
        <v>12764</v>
      </c>
      <c r="E5230" t="s">
        <v>1866</v>
      </c>
      <c r="F5230" t="s">
        <v>1959</v>
      </c>
      <c r="G5230" t="s">
        <v>12804</v>
      </c>
      <c r="H5230" t="s">
        <v>655</v>
      </c>
      <c r="I5230">
        <v>2007</v>
      </c>
      <c r="J5230" t="s">
        <v>12786</v>
      </c>
      <c r="K5230" t="s">
        <v>105</v>
      </c>
      <c r="L5230" t="s">
        <v>105</v>
      </c>
      <c r="M5230" t="s">
        <v>12787</v>
      </c>
    </row>
    <row r="5231" spans="1:13" x14ac:dyDescent="0.25">
      <c r="A5231">
        <v>8592</v>
      </c>
      <c r="B5231" t="s">
        <v>12785</v>
      </c>
      <c r="C5231" t="s">
        <v>2786</v>
      </c>
      <c r="D5231" t="s">
        <v>12764</v>
      </c>
      <c r="E5231" t="s">
        <v>1866</v>
      </c>
      <c r="F5231" t="s">
        <v>1959</v>
      </c>
      <c r="G5231" t="s">
        <v>12804</v>
      </c>
      <c r="H5231" t="s">
        <v>655</v>
      </c>
      <c r="I5231">
        <v>2007</v>
      </c>
      <c r="J5231" t="s">
        <v>12788</v>
      </c>
      <c r="K5231" t="s">
        <v>105</v>
      </c>
      <c r="L5231" t="s">
        <v>105</v>
      </c>
      <c r="M5231" t="s">
        <v>12787</v>
      </c>
    </row>
    <row r="5232" spans="1:13" x14ac:dyDescent="0.25">
      <c r="A5232">
        <v>12135</v>
      </c>
      <c r="B5232" t="s">
        <v>12763</v>
      </c>
      <c r="C5232" t="s">
        <v>2786</v>
      </c>
      <c r="D5232" t="s">
        <v>12764</v>
      </c>
      <c r="E5232" t="s">
        <v>1866</v>
      </c>
      <c r="F5232" t="s">
        <v>1959</v>
      </c>
      <c r="G5232" t="s">
        <v>12804</v>
      </c>
      <c r="H5232" t="s">
        <v>202</v>
      </c>
      <c r="I5232">
        <v>2011</v>
      </c>
      <c r="J5232" t="s">
        <v>12769</v>
      </c>
      <c r="K5232" t="s">
        <v>12822</v>
      </c>
      <c r="L5232" t="s">
        <v>105</v>
      </c>
      <c r="M5232" t="s">
        <v>12771</v>
      </c>
    </row>
    <row r="5233" spans="1:13" x14ac:dyDescent="0.25">
      <c r="A5233">
        <v>12135</v>
      </c>
      <c r="B5233" t="s">
        <v>12763</v>
      </c>
      <c r="C5233" t="s">
        <v>2786</v>
      </c>
      <c r="D5233" t="s">
        <v>12764</v>
      </c>
      <c r="E5233" t="s">
        <v>1866</v>
      </c>
      <c r="F5233" t="s">
        <v>1959</v>
      </c>
      <c r="G5233" t="s">
        <v>12804</v>
      </c>
      <c r="H5233" t="s">
        <v>202</v>
      </c>
      <c r="I5233">
        <v>2011</v>
      </c>
      <c r="J5233" t="s">
        <v>12772</v>
      </c>
      <c r="K5233" t="s">
        <v>12822</v>
      </c>
      <c r="L5233" t="s">
        <v>105</v>
      </c>
      <c r="M5233" t="s">
        <v>12771</v>
      </c>
    </row>
    <row r="5234" spans="1:13" x14ac:dyDescent="0.25">
      <c r="A5234">
        <v>12135</v>
      </c>
      <c r="B5234" t="s">
        <v>12763</v>
      </c>
      <c r="C5234" t="s">
        <v>2786</v>
      </c>
      <c r="D5234" t="s">
        <v>12764</v>
      </c>
      <c r="E5234" t="s">
        <v>1866</v>
      </c>
      <c r="F5234" t="s">
        <v>1959</v>
      </c>
      <c r="G5234" t="s">
        <v>12804</v>
      </c>
      <c r="H5234" t="s">
        <v>202</v>
      </c>
      <c r="I5234">
        <v>2011</v>
      </c>
      <c r="J5234" t="s">
        <v>12773</v>
      </c>
      <c r="K5234" t="s">
        <v>12822</v>
      </c>
      <c r="L5234" t="s">
        <v>105</v>
      </c>
      <c r="M5234" t="s">
        <v>12771</v>
      </c>
    </row>
    <row r="5235" spans="1:13" x14ac:dyDescent="0.25">
      <c r="A5235">
        <v>12135</v>
      </c>
      <c r="B5235" t="s">
        <v>12763</v>
      </c>
      <c r="C5235" t="s">
        <v>2786</v>
      </c>
      <c r="D5235" t="s">
        <v>12764</v>
      </c>
      <c r="E5235" t="s">
        <v>1866</v>
      </c>
      <c r="F5235" t="s">
        <v>1959</v>
      </c>
      <c r="G5235" t="s">
        <v>12804</v>
      </c>
      <c r="H5235" t="s">
        <v>202</v>
      </c>
      <c r="I5235">
        <v>2011</v>
      </c>
      <c r="J5235" t="s">
        <v>12774</v>
      </c>
      <c r="K5235" t="s">
        <v>12822</v>
      </c>
      <c r="L5235" t="s">
        <v>105</v>
      </c>
      <c r="M5235" t="s">
        <v>12771</v>
      </c>
    </row>
    <row r="5236" spans="1:13" x14ac:dyDescent="0.25">
      <c r="A5236">
        <v>12135</v>
      </c>
      <c r="B5236" t="s">
        <v>12763</v>
      </c>
      <c r="C5236" t="s">
        <v>2786</v>
      </c>
      <c r="D5236" t="s">
        <v>12764</v>
      </c>
      <c r="E5236" t="s">
        <v>1866</v>
      </c>
      <c r="F5236" t="s">
        <v>1959</v>
      </c>
      <c r="G5236" t="s">
        <v>12804</v>
      </c>
      <c r="H5236" t="s">
        <v>202</v>
      </c>
      <c r="I5236">
        <v>2011</v>
      </c>
      <c r="J5236" t="s">
        <v>12775</v>
      </c>
      <c r="K5236" t="s">
        <v>12822</v>
      </c>
      <c r="L5236" t="s">
        <v>105</v>
      </c>
      <c r="M5236" t="s">
        <v>12771</v>
      </c>
    </row>
    <row r="5237" spans="1:13" x14ac:dyDescent="0.25">
      <c r="A5237">
        <v>12135</v>
      </c>
      <c r="B5237" t="s">
        <v>12763</v>
      </c>
      <c r="C5237" t="s">
        <v>2786</v>
      </c>
      <c r="D5237" t="s">
        <v>12764</v>
      </c>
      <c r="E5237" t="s">
        <v>1866</v>
      </c>
      <c r="F5237" t="s">
        <v>1959</v>
      </c>
      <c r="G5237" t="s">
        <v>12804</v>
      </c>
      <c r="H5237" t="s">
        <v>202</v>
      </c>
      <c r="I5237">
        <v>2011</v>
      </c>
      <c r="J5237" t="s">
        <v>12773</v>
      </c>
      <c r="K5237" t="s">
        <v>12822</v>
      </c>
      <c r="L5237" t="s">
        <v>105</v>
      </c>
      <c r="M5237" t="s">
        <v>12771</v>
      </c>
    </row>
    <row r="5238" spans="1:13" x14ac:dyDescent="0.25">
      <c r="A5238">
        <v>12138</v>
      </c>
      <c r="B5238" t="s">
        <v>12763</v>
      </c>
      <c r="C5238" t="s">
        <v>2786</v>
      </c>
      <c r="D5238" t="s">
        <v>12764</v>
      </c>
      <c r="E5238" t="s">
        <v>1866</v>
      </c>
      <c r="F5238" t="s">
        <v>1959</v>
      </c>
      <c r="G5238" t="s">
        <v>12804</v>
      </c>
      <c r="H5238" t="s">
        <v>202</v>
      </c>
      <c r="I5238">
        <v>2011</v>
      </c>
      <c r="J5238" t="s">
        <v>12776</v>
      </c>
      <c r="K5238" t="s">
        <v>12862</v>
      </c>
      <c r="L5238" t="s">
        <v>105</v>
      </c>
      <c r="M5238" t="s">
        <v>12771</v>
      </c>
    </row>
    <row r="5239" spans="1:13" x14ac:dyDescent="0.25">
      <c r="A5239">
        <v>12138</v>
      </c>
      <c r="B5239" t="s">
        <v>12763</v>
      </c>
      <c r="C5239" t="s">
        <v>2786</v>
      </c>
      <c r="D5239" t="s">
        <v>12764</v>
      </c>
      <c r="E5239" t="s">
        <v>1866</v>
      </c>
      <c r="F5239" t="s">
        <v>1959</v>
      </c>
      <c r="G5239" t="s">
        <v>12804</v>
      </c>
      <c r="H5239" t="s">
        <v>202</v>
      </c>
      <c r="I5239">
        <v>2011</v>
      </c>
      <c r="J5239" t="s">
        <v>12778</v>
      </c>
      <c r="K5239" t="s">
        <v>12862</v>
      </c>
      <c r="L5239" t="s">
        <v>105</v>
      </c>
      <c r="M5239" t="s">
        <v>12771</v>
      </c>
    </row>
    <row r="5240" spans="1:13" x14ac:dyDescent="0.25">
      <c r="A5240">
        <v>12136</v>
      </c>
      <c r="B5240" t="s">
        <v>12763</v>
      </c>
      <c r="C5240" t="s">
        <v>12779</v>
      </c>
      <c r="D5240" t="s">
        <v>12764</v>
      </c>
      <c r="E5240" t="s">
        <v>1866</v>
      </c>
      <c r="F5240" t="s">
        <v>1959</v>
      </c>
      <c r="G5240" t="s">
        <v>12804</v>
      </c>
      <c r="H5240" t="s">
        <v>202</v>
      </c>
      <c r="I5240">
        <v>2011</v>
      </c>
      <c r="J5240" t="s">
        <v>12780</v>
      </c>
      <c r="K5240" t="s">
        <v>12863</v>
      </c>
      <c r="L5240" t="s">
        <v>105</v>
      </c>
      <c r="M5240" t="s">
        <v>12771</v>
      </c>
    </row>
    <row r="5241" spans="1:13" x14ac:dyDescent="0.25">
      <c r="A5241">
        <v>12136</v>
      </c>
      <c r="B5241" t="s">
        <v>12763</v>
      </c>
      <c r="C5241" t="s">
        <v>12779</v>
      </c>
      <c r="D5241" t="s">
        <v>12764</v>
      </c>
      <c r="E5241" t="s">
        <v>1866</v>
      </c>
      <c r="F5241" t="s">
        <v>1959</v>
      </c>
      <c r="G5241" t="s">
        <v>12804</v>
      </c>
      <c r="H5241" t="s">
        <v>202</v>
      </c>
      <c r="I5241">
        <v>2011</v>
      </c>
      <c r="J5241" t="s">
        <v>12782</v>
      </c>
      <c r="K5241" t="s">
        <v>12863</v>
      </c>
      <c r="L5241" t="s">
        <v>105</v>
      </c>
      <c r="M5241" t="s">
        <v>12771</v>
      </c>
    </row>
    <row r="5242" spans="1:13" x14ac:dyDescent="0.25">
      <c r="A5242">
        <v>12139</v>
      </c>
      <c r="B5242" t="s">
        <v>12763</v>
      </c>
      <c r="C5242" t="s">
        <v>12779</v>
      </c>
      <c r="D5242" t="s">
        <v>12764</v>
      </c>
      <c r="E5242" t="s">
        <v>1866</v>
      </c>
      <c r="F5242" t="s">
        <v>1959</v>
      </c>
      <c r="G5242" t="s">
        <v>12804</v>
      </c>
      <c r="H5242" t="s">
        <v>202</v>
      </c>
      <c r="I5242">
        <v>2011</v>
      </c>
      <c r="J5242" t="s">
        <v>12783</v>
      </c>
      <c r="K5242" t="s">
        <v>12863</v>
      </c>
      <c r="L5242" t="s">
        <v>105</v>
      </c>
      <c r="M5242" t="s">
        <v>12771</v>
      </c>
    </row>
    <row r="5243" spans="1:13" x14ac:dyDescent="0.25">
      <c r="A5243">
        <v>12139</v>
      </c>
      <c r="B5243" t="s">
        <v>12763</v>
      </c>
      <c r="C5243" t="s">
        <v>12779</v>
      </c>
      <c r="D5243" t="s">
        <v>12764</v>
      </c>
      <c r="E5243" t="s">
        <v>1866</v>
      </c>
      <c r="F5243" t="s">
        <v>1959</v>
      </c>
      <c r="G5243" t="s">
        <v>12804</v>
      </c>
      <c r="H5243" t="s">
        <v>202</v>
      </c>
      <c r="I5243">
        <v>2011</v>
      </c>
      <c r="J5243" t="s">
        <v>12784</v>
      </c>
      <c r="K5243" t="s">
        <v>12863</v>
      </c>
      <c r="L5243" t="s">
        <v>105</v>
      </c>
      <c r="M5243" t="s">
        <v>12771</v>
      </c>
    </row>
    <row r="5244" spans="1:13" x14ac:dyDescent="0.25">
      <c r="A5244">
        <v>17017</v>
      </c>
      <c r="B5244" t="s">
        <v>12794</v>
      </c>
      <c r="C5244" t="s">
        <v>2786</v>
      </c>
      <c r="D5244" t="s">
        <v>12764</v>
      </c>
      <c r="E5244" t="s">
        <v>1866</v>
      </c>
      <c r="F5244" t="s">
        <v>1959</v>
      </c>
      <c r="G5244" t="s">
        <v>12804</v>
      </c>
      <c r="H5244" t="s">
        <v>202</v>
      </c>
      <c r="I5244">
        <v>2011</v>
      </c>
      <c r="J5244" t="s">
        <v>12795</v>
      </c>
      <c r="K5244" t="s">
        <v>12859</v>
      </c>
      <c r="L5244" t="s">
        <v>105</v>
      </c>
      <c r="M5244" t="s">
        <v>12797</v>
      </c>
    </row>
    <row r="5245" spans="1:13" x14ac:dyDescent="0.25">
      <c r="A5245">
        <v>17017</v>
      </c>
      <c r="B5245" t="s">
        <v>12794</v>
      </c>
      <c r="C5245" t="s">
        <v>2786</v>
      </c>
      <c r="D5245" t="s">
        <v>12764</v>
      </c>
      <c r="E5245" t="s">
        <v>1866</v>
      </c>
      <c r="F5245" t="s">
        <v>1959</v>
      </c>
      <c r="G5245" t="s">
        <v>12804</v>
      </c>
      <c r="H5245" t="s">
        <v>202</v>
      </c>
      <c r="I5245">
        <v>2011</v>
      </c>
      <c r="J5245" t="s">
        <v>12798</v>
      </c>
      <c r="K5245" t="s">
        <v>12859</v>
      </c>
      <c r="L5245" t="s">
        <v>105</v>
      </c>
      <c r="M5245" t="s">
        <v>12797</v>
      </c>
    </row>
    <row r="5246" spans="1:13" x14ac:dyDescent="0.25">
      <c r="A5246">
        <v>17017</v>
      </c>
      <c r="B5246" t="s">
        <v>12794</v>
      </c>
      <c r="C5246" t="s">
        <v>2786</v>
      </c>
      <c r="D5246" t="s">
        <v>12764</v>
      </c>
      <c r="E5246" t="s">
        <v>1866</v>
      </c>
      <c r="F5246" t="s">
        <v>1959</v>
      </c>
      <c r="G5246" t="s">
        <v>12804</v>
      </c>
      <c r="H5246" t="s">
        <v>202</v>
      </c>
      <c r="I5246">
        <v>2011</v>
      </c>
      <c r="J5246" t="s">
        <v>12799</v>
      </c>
      <c r="K5246" t="s">
        <v>12859</v>
      </c>
      <c r="L5246" t="s">
        <v>105</v>
      </c>
      <c r="M5246" t="s">
        <v>12797</v>
      </c>
    </row>
    <row r="5247" spans="1:13" x14ac:dyDescent="0.25">
      <c r="A5247">
        <v>17017</v>
      </c>
      <c r="B5247" t="s">
        <v>12794</v>
      </c>
      <c r="C5247" t="s">
        <v>2786</v>
      </c>
      <c r="D5247" t="s">
        <v>12764</v>
      </c>
      <c r="E5247" t="s">
        <v>1866</v>
      </c>
      <c r="F5247" t="s">
        <v>1959</v>
      </c>
      <c r="G5247" t="s">
        <v>12804</v>
      </c>
      <c r="H5247" t="s">
        <v>202</v>
      </c>
      <c r="I5247">
        <v>2011</v>
      </c>
      <c r="J5247" t="s">
        <v>12800</v>
      </c>
      <c r="K5247" t="s">
        <v>12859</v>
      </c>
      <c r="L5247" t="s">
        <v>105</v>
      </c>
      <c r="M5247" t="s">
        <v>12797</v>
      </c>
    </row>
    <row r="5248" spans="1:13" x14ac:dyDescent="0.25">
      <c r="A5248">
        <v>12137</v>
      </c>
      <c r="B5248" t="s">
        <v>12785</v>
      </c>
      <c r="C5248" t="s">
        <v>2786</v>
      </c>
      <c r="D5248" t="s">
        <v>12764</v>
      </c>
      <c r="E5248" t="s">
        <v>1866</v>
      </c>
      <c r="F5248" t="s">
        <v>1959</v>
      </c>
      <c r="G5248" t="s">
        <v>12804</v>
      </c>
      <c r="H5248" t="s">
        <v>202</v>
      </c>
      <c r="I5248">
        <v>2011</v>
      </c>
      <c r="J5248" t="s">
        <v>12786</v>
      </c>
      <c r="K5248" t="s">
        <v>105</v>
      </c>
      <c r="L5248" t="s">
        <v>105</v>
      </c>
      <c r="M5248" t="s">
        <v>12787</v>
      </c>
    </row>
    <row r="5249" spans="1:13" x14ac:dyDescent="0.25">
      <c r="A5249">
        <v>12137</v>
      </c>
      <c r="B5249" t="s">
        <v>12785</v>
      </c>
      <c r="C5249" t="s">
        <v>2786</v>
      </c>
      <c r="D5249" t="s">
        <v>12764</v>
      </c>
      <c r="E5249" t="s">
        <v>1866</v>
      </c>
      <c r="F5249" t="s">
        <v>1959</v>
      </c>
      <c r="G5249" t="s">
        <v>12804</v>
      </c>
      <c r="H5249" t="s">
        <v>202</v>
      </c>
      <c r="I5249">
        <v>2011</v>
      </c>
      <c r="J5249" t="s">
        <v>12788</v>
      </c>
      <c r="K5249" t="s">
        <v>105</v>
      </c>
      <c r="L5249" t="s">
        <v>105</v>
      </c>
      <c r="M5249" t="s">
        <v>12787</v>
      </c>
    </row>
    <row r="5250" spans="1:13" x14ac:dyDescent="0.25">
      <c r="A5250">
        <v>13329</v>
      </c>
      <c r="B5250" t="s">
        <v>12763</v>
      </c>
      <c r="C5250" t="s">
        <v>2786</v>
      </c>
      <c r="D5250" t="s">
        <v>12764</v>
      </c>
      <c r="E5250" t="s">
        <v>1866</v>
      </c>
      <c r="F5250" t="s">
        <v>1959</v>
      </c>
      <c r="G5250" t="s">
        <v>12804</v>
      </c>
      <c r="H5250" t="s">
        <v>235</v>
      </c>
      <c r="I5250">
        <v>2018</v>
      </c>
      <c r="J5250" t="s">
        <v>12769</v>
      </c>
      <c r="K5250" t="s">
        <v>12770</v>
      </c>
      <c r="L5250" t="s">
        <v>105</v>
      </c>
      <c r="M5250" t="s">
        <v>12905</v>
      </c>
    </row>
    <row r="5251" spans="1:13" x14ac:dyDescent="0.25">
      <c r="A5251">
        <v>13329</v>
      </c>
      <c r="B5251" t="s">
        <v>12763</v>
      </c>
      <c r="C5251" t="s">
        <v>2786</v>
      </c>
      <c r="D5251" t="s">
        <v>12764</v>
      </c>
      <c r="E5251" t="s">
        <v>1866</v>
      </c>
      <c r="F5251" t="s">
        <v>1959</v>
      </c>
      <c r="G5251" t="s">
        <v>12804</v>
      </c>
      <c r="H5251" t="s">
        <v>235</v>
      </c>
      <c r="I5251">
        <v>2018</v>
      </c>
      <c r="J5251" t="s">
        <v>12772</v>
      </c>
      <c r="K5251" t="s">
        <v>12770</v>
      </c>
      <c r="L5251" t="s">
        <v>105</v>
      </c>
      <c r="M5251" t="s">
        <v>12905</v>
      </c>
    </row>
    <row r="5252" spans="1:13" x14ac:dyDescent="0.25">
      <c r="A5252">
        <v>13329</v>
      </c>
      <c r="B5252" t="s">
        <v>12763</v>
      </c>
      <c r="C5252" t="s">
        <v>2786</v>
      </c>
      <c r="D5252" t="s">
        <v>12764</v>
      </c>
      <c r="E5252" t="s">
        <v>1866</v>
      </c>
      <c r="F5252" t="s">
        <v>1959</v>
      </c>
      <c r="G5252" t="s">
        <v>12804</v>
      </c>
      <c r="H5252" t="s">
        <v>235</v>
      </c>
      <c r="I5252">
        <v>2018</v>
      </c>
      <c r="J5252" t="s">
        <v>12773</v>
      </c>
      <c r="K5252" t="s">
        <v>12770</v>
      </c>
      <c r="L5252" t="s">
        <v>105</v>
      </c>
      <c r="M5252" t="s">
        <v>12905</v>
      </c>
    </row>
    <row r="5253" spans="1:13" x14ac:dyDescent="0.25">
      <c r="A5253">
        <v>13329</v>
      </c>
      <c r="B5253" t="s">
        <v>12763</v>
      </c>
      <c r="C5253" t="s">
        <v>2786</v>
      </c>
      <c r="D5253" t="s">
        <v>12764</v>
      </c>
      <c r="E5253" t="s">
        <v>1866</v>
      </c>
      <c r="F5253" t="s">
        <v>1959</v>
      </c>
      <c r="G5253" t="s">
        <v>12804</v>
      </c>
      <c r="H5253" t="s">
        <v>235</v>
      </c>
      <c r="I5253">
        <v>2018</v>
      </c>
      <c r="J5253" t="s">
        <v>12774</v>
      </c>
      <c r="K5253" t="s">
        <v>12770</v>
      </c>
      <c r="L5253" t="s">
        <v>105</v>
      </c>
      <c r="M5253" t="s">
        <v>12905</v>
      </c>
    </row>
    <row r="5254" spans="1:13" x14ac:dyDescent="0.25">
      <c r="A5254">
        <v>13329</v>
      </c>
      <c r="B5254" t="s">
        <v>12763</v>
      </c>
      <c r="C5254" t="s">
        <v>2786</v>
      </c>
      <c r="D5254" t="s">
        <v>12764</v>
      </c>
      <c r="E5254" t="s">
        <v>1866</v>
      </c>
      <c r="F5254" t="s">
        <v>1959</v>
      </c>
      <c r="G5254" t="s">
        <v>12804</v>
      </c>
      <c r="H5254" t="s">
        <v>235</v>
      </c>
      <c r="I5254">
        <v>2018</v>
      </c>
      <c r="J5254" t="s">
        <v>12775</v>
      </c>
      <c r="K5254" t="s">
        <v>12770</v>
      </c>
      <c r="L5254" t="s">
        <v>105</v>
      </c>
      <c r="M5254" t="s">
        <v>12905</v>
      </c>
    </row>
    <row r="5255" spans="1:13" x14ac:dyDescent="0.25">
      <c r="A5255">
        <v>13329</v>
      </c>
      <c r="B5255" t="s">
        <v>12763</v>
      </c>
      <c r="C5255" t="s">
        <v>2786</v>
      </c>
      <c r="D5255" t="s">
        <v>12764</v>
      </c>
      <c r="E5255" t="s">
        <v>1866</v>
      </c>
      <c r="F5255" t="s">
        <v>1959</v>
      </c>
      <c r="G5255" t="s">
        <v>12804</v>
      </c>
      <c r="H5255" t="s">
        <v>235</v>
      </c>
      <c r="I5255">
        <v>2018</v>
      </c>
      <c r="J5255" t="s">
        <v>12773</v>
      </c>
      <c r="K5255" t="s">
        <v>12770</v>
      </c>
      <c r="L5255" t="s">
        <v>105</v>
      </c>
      <c r="M5255" t="s">
        <v>12905</v>
      </c>
    </row>
    <row r="5256" spans="1:13" x14ac:dyDescent="0.25">
      <c r="A5256">
        <v>13330</v>
      </c>
      <c r="B5256" t="s">
        <v>12763</v>
      </c>
      <c r="C5256" t="s">
        <v>2786</v>
      </c>
      <c r="D5256" t="s">
        <v>12764</v>
      </c>
      <c r="E5256" t="s">
        <v>1866</v>
      </c>
      <c r="F5256" t="s">
        <v>1959</v>
      </c>
      <c r="G5256" t="s">
        <v>12804</v>
      </c>
      <c r="H5256" t="s">
        <v>235</v>
      </c>
      <c r="I5256">
        <v>2018</v>
      </c>
      <c r="J5256" t="s">
        <v>12776</v>
      </c>
      <c r="K5256" t="s">
        <v>12777</v>
      </c>
      <c r="L5256" t="s">
        <v>105</v>
      </c>
      <c r="M5256" t="s">
        <v>12905</v>
      </c>
    </row>
    <row r="5257" spans="1:13" x14ac:dyDescent="0.25">
      <c r="A5257">
        <v>13330</v>
      </c>
      <c r="B5257" t="s">
        <v>12763</v>
      </c>
      <c r="C5257" t="s">
        <v>2786</v>
      </c>
      <c r="D5257" t="s">
        <v>12764</v>
      </c>
      <c r="E5257" t="s">
        <v>1866</v>
      </c>
      <c r="F5257" t="s">
        <v>1959</v>
      </c>
      <c r="G5257" t="s">
        <v>12804</v>
      </c>
      <c r="H5257" t="s">
        <v>235</v>
      </c>
      <c r="I5257">
        <v>2018</v>
      </c>
      <c r="J5257" t="s">
        <v>12778</v>
      </c>
      <c r="K5257" t="s">
        <v>12777</v>
      </c>
      <c r="L5257" t="s">
        <v>105</v>
      </c>
      <c r="M5257" t="s">
        <v>12905</v>
      </c>
    </row>
    <row r="5258" spans="1:13" x14ac:dyDescent="0.25">
      <c r="A5258">
        <v>13328</v>
      </c>
      <c r="B5258" t="s">
        <v>12763</v>
      </c>
      <c r="C5258" t="s">
        <v>12779</v>
      </c>
      <c r="D5258" t="s">
        <v>12764</v>
      </c>
      <c r="E5258" t="s">
        <v>1866</v>
      </c>
      <c r="F5258" t="s">
        <v>1959</v>
      </c>
      <c r="G5258" t="s">
        <v>12804</v>
      </c>
      <c r="H5258" t="s">
        <v>235</v>
      </c>
      <c r="I5258">
        <v>2018</v>
      </c>
      <c r="J5258" t="s">
        <v>12780</v>
      </c>
      <c r="K5258" t="s">
        <v>12789</v>
      </c>
      <c r="L5258" t="s">
        <v>105</v>
      </c>
      <c r="M5258" t="s">
        <v>12905</v>
      </c>
    </row>
    <row r="5259" spans="1:13" x14ac:dyDescent="0.25">
      <c r="A5259">
        <v>13328</v>
      </c>
      <c r="B5259" t="s">
        <v>12763</v>
      </c>
      <c r="C5259" t="s">
        <v>12779</v>
      </c>
      <c r="D5259" t="s">
        <v>12764</v>
      </c>
      <c r="E5259" t="s">
        <v>1866</v>
      </c>
      <c r="F5259" t="s">
        <v>1959</v>
      </c>
      <c r="G5259" t="s">
        <v>12804</v>
      </c>
      <c r="H5259" t="s">
        <v>235</v>
      </c>
      <c r="I5259">
        <v>2018</v>
      </c>
      <c r="J5259" t="s">
        <v>12782</v>
      </c>
      <c r="K5259" t="s">
        <v>12789</v>
      </c>
      <c r="L5259" t="s">
        <v>105</v>
      </c>
      <c r="M5259" t="s">
        <v>12905</v>
      </c>
    </row>
    <row r="5260" spans="1:13" x14ac:dyDescent="0.25">
      <c r="A5260">
        <v>13332</v>
      </c>
      <c r="B5260" t="s">
        <v>12763</v>
      </c>
      <c r="C5260" t="s">
        <v>12779</v>
      </c>
      <c r="D5260" t="s">
        <v>12764</v>
      </c>
      <c r="E5260" t="s">
        <v>1866</v>
      </c>
      <c r="F5260" t="s">
        <v>1959</v>
      </c>
      <c r="G5260" t="s">
        <v>12804</v>
      </c>
      <c r="H5260" t="s">
        <v>235</v>
      </c>
      <c r="I5260">
        <v>2018</v>
      </c>
      <c r="J5260" t="s">
        <v>12783</v>
      </c>
      <c r="K5260" t="s">
        <v>12789</v>
      </c>
      <c r="L5260" t="s">
        <v>105</v>
      </c>
      <c r="M5260" t="s">
        <v>12905</v>
      </c>
    </row>
    <row r="5261" spans="1:13" x14ac:dyDescent="0.25">
      <c r="A5261">
        <v>13332</v>
      </c>
      <c r="B5261" t="s">
        <v>12763</v>
      </c>
      <c r="C5261" t="s">
        <v>12779</v>
      </c>
      <c r="D5261" t="s">
        <v>12764</v>
      </c>
      <c r="E5261" t="s">
        <v>1866</v>
      </c>
      <c r="F5261" t="s">
        <v>1959</v>
      </c>
      <c r="G5261" t="s">
        <v>12804</v>
      </c>
      <c r="H5261" t="s">
        <v>235</v>
      </c>
      <c r="I5261">
        <v>2018</v>
      </c>
      <c r="J5261" t="s">
        <v>12784</v>
      </c>
      <c r="K5261" t="s">
        <v>12789</v>
      </c>
      <c r="L5261" t="s">
        <v>105</v>
      </c>
      <c r="M5261" t="s">
        <v>12905</v>
      </c>
    </row>
    <row r="5262" spans="1:13" x14ac:dyDescent="0.25">
      <c r="A5262">
        <v>14638</v>
      </c>
      <c r="B5262" t="s">
        <v>12794</v>
      </c>
      <c r="C5262" t="s">
        <v>2786</v>
      </c>
      <c r="D5262" t="s">
        <v>12764</v>
      </c>
      <c r="E5262" t="s">
        <v>1866</v>
      </c>
      <c r="F5262" t="s">
        <v>1959</v>
      </c>
      <c r="G5262" t="s">
        <v>12804</v>
      </c>
      <c r="H5262" t="s">
        <v>235</v>
      </c>
      <c r="I5262">
        <v>2018</v>
      </c>
      <c r="J5262" t="s">
        <v>12795</v>
      </c>
      <c r="K5262" t="s">
        <v>12893</v>
      </c>
      <c r="L5262" t="s">
        <v>105</v>
      </c>
      <c r="M5262" t="s">
        <v>12797</v>
      </c>
    </row>
    <row r="5263" spans="1:13" x14ac:dyDescent="0.25">
      <c r="A5263">
        <v>14638</v>
      </c>
      <c r="B5263" t="s">
        <v>12794</v>
      </c>
      <c r="C5263" t="s">
        <v>2786</v>
      </c>
      <c r="D5263" t="s">
        <v>12764</v>
      </c>
      <c r="E5263" t="s">
        <v>1866</v>
      </c>
      <c r="F5263" t="s">
        <v>1959</v>
      </c>
      <c r="G5263" t="s">
        <v>12804</v>
      </c>
      <c r="H5263" t="s">
        <v>235</v>
      </c>
      <c r="I5263">
        <v>2018</v>
      </c>
      <c r="J5263" t="s">
        <v>12798</v>
      </c>
      <c r="K5263" t="s">
        <v>12893</v>
      </c>
      <c r="L5263" t="s">
        <v>105</v>
      </c>
      <c r="M5263" t="s">
        <v>12797</v>
      </c>
    </row>
    <row r="5264" spans="1:13" x14ac:dyDescent="0.25">
      <c r="A5264">
        <v>14638</v>
      </c>
      <c r="B5264" t="s">
        <v>12794</v>
      </c>
      <c r="C5264" t="s">
        <v>2786</v>
      </c>
      <c r="D5264" t="s">
        <v>12764</v>
      </c>
      <c r="E5264" t="s">
        <v>1866</v>
      </c>
      <c r="F5264" t="s">
        <v>1959</v>
      </c>
      <c r="G5264" t="s">
        <v>12804</v>
      </c>
      <c r="H5264" t="s">
        <v>235</v>
      </c>
      <c r="I5264">
        <v>2018</v>
      </c>
      <c r="J5264" t="s">
        <v>12799</v>
      </c>
      <c r="K5264" t="s">
        <v>12893</v>
      </c>
      <c r="L5264" t="s">
        <v>105</v>
      </c>
      <c r="M5264" t="s">
        <v>12797</v>
      </c>
    </row>
    <row r="5265" spans="1:13" x14ac:dyDescent="0.25">
      <c r="A5265">
        <v>14638</v>
      </c>
      <c r="B5265" t="s">
        <v>12794</v>
      </c>
      <c r="C5265" t="s">
        <v>2786</v>
      </c>
      <c r="D5265" t="s">
        <v>12764</v>
      </c>
      <c r="E5265" t="s">
        <v>1866</v>
      </c>
      <c r="F5265" t="s">
        <v>1959</v>
      </c>
      <c r="G5265" t="s">
        <v>12804</v>
      </c>
      <c r="H5265" t="s">
        <v>235</v>
      </c>
      <c r="I5265">
        <v>2018</v>
      </c>
      <c r="J5265" t="s">
        <v>12800</v>
      </c>
      <c r="K5265" t="s">
        <v>12893</v>
      </c>
      <c r="L5265" t="s">
        <v>105</v>
      </c>
      <c r="M5265" t="s">
        <v>12797</v>
      </c>
    </row>
    <row r="5266" spans="1:13" x14ac:dyDescent="0.25">
      <c r="A5266">
        <v>14638</v>
      </c>
      <c r="B5266" t="s">
        <v>12794</v>
      </c>
      <c r="C5266" t="s">
        <v>2786</v>
      </c>
      <c r="D5266" t="s">
        <v>12764</v>
      </c>
      <c r="E5266" t="s">
        <v>1866</v>
      </c>
      <c r="F5266" t="s">
        <v>1959</v>
      </c>
      <c r="G5266" t="s">
        <v>12804</v>
      </c>
      <c r="H5266" t="s">
        <v>235</v>
      </c>
      <c r="I5266">
        <v>2018</v>
      </c>
      <c r="J5266" t="s">
        <v>12801</v>
      </c>
      <c r="K5266" t="s">
        <v>12893</v>
      </c>
      <c r="L5266" t="s">
        <v>105</v>
      </c>
      <c r="M5266" t="s">
        <v>12797</v>
      </c>
    </row>
    <row r="5267" spans="1:13" x14ac:dyDescent="0.25">
      <c r="A5267">
        <v>14638</v>
      </c>
      <c r="B5267" t="s">
        <v>12794</v>
      </c>
      <c r="C5267" t="s">
        <v>2786</v>
      </c>
      <c r="D5267" t="s">
        <v>12764</v>
      </c>
      <c r="E5267" t="s">
        <v>1866</v>
      </c>
      <c r="F5267" t="s">
        <v>1959</v>
      </c>
      <c r="G5267" t="s">
        <v>12804</v>
      </c>
      <c r="H5267" t="s">
        <v>235</v>
      </c>
      <c r="I5267">
        <v>2018</v>
      </c>
      <c r="J5267" t="s">
        <v>12802</v>
      </c>
      <c r="K5267" t="s">
        <v>12893</v>
      </c>
      <c r="L5267" t="s">
        <v>105</v>
      </c>
      <c r="M5267" t="s">
        <v>12797</v>
      </c>
    </row>
    <row r="5268" spans="1:13" x14ac:dyDescent="0.25">
      <c r="A5268">
        <v>14638</v>
      </c>
      <c r="B5268" t="s">
        <v>12794</v>
      </c>
      <c r="C5268" t="s">
        <v>2786</v>
      </c>
      <c r="D5268" t="s">
        <v>12764</v>
      </c>
      <c r="E5268" t="s">
        <v>1866</v>
      </c>
      <c r="F5268" t="s">
        <v>1959</v>
      </c>
      <c r="G5268" t="s">
        <v>12804</v>
      </c>
      <c r="H5268" t="s">
        <v>235</v>
      </c>
      <c r="I5268">
        <v>2018</v>
      </c>
      <c r="J5268" t="s">
        <v>12799</v>
      </c>
      <c r="K5268" t="s">
        <v>12893</v>
      </c>
      <c r="L5268" t="s">
        <v>105</v>
      </c>
      <c r="M5268" t="s">
        <v>12797</v>
      </c>
    </row>
    <row r="5269" spans="1:13" x14ac:dyDescent="0.25">
      <c r="A5269">
        <v>14638</v>
      </c>
      <c r="B5269" t="s">
        <v>12794</v>
      </c>
      <c r="C5269" t="s">
        <v>2786</v>
      </c>
      <c r="D5269" t="s">
        <v>12764</v>
      </c>
      <c r="E5269" t="s">
        <v>1866</v>
      </c>
      <c r="F5269" t="s">
        <v>1959</v>
      </c>
      <c r="G5269" t="s">
        <v>12804</v>
      </c>
      <c r="H5269" t="s">
        <v>235</v>
      </c>
      <c r="I5269">
        <v>2018</v>
      </c>
      <c r="J5269" t="s">
        <v>12800</v>
      </c>
      <c r="K5269" t="s">
        <v>12893</v>
      </c>
      <c r="L5269" t="s">
        <v>105</v>
      </c>
      <c r="M5269" t="s">
        <v>12797</v>
      </c>
    </row>
    <row r="5270" spans="1:13" x14ac:dyDescent="0.25">
      <c r="A5270">
        <v>13331</v>
      </c>
      <c r="B5270" t="s">
        <v>12785</v>
      </c>
      <c r="C5270" t="s">
        <v>2786</v>
      </c>
      <c r="D5270" t="s">
        <v>12764</v>
      </c>
      <c r="E5270" t="s">
        <v>1866</v>
      </c>
      <c r="F5270" t="s">
        <v>1959</v>
      </c>
      <c r="G5270" t="s">
        <v>12804</v>
      </c>
      <c r="H5270" t="s">
        <v>235</v>
      </c>
      <c r="I5270">
        <v>2018</v>
      </c>
      <c r="J5270" t="s">
        <v>12786</v>
      </c>
      <c r="K5270" t="s">
        <v>105</v>
      </c>
      <c r="L5270" t="s">
        <v>105</v>
      </c>
      <c r="M5270" t="s">
        <v>12787</v>
      </c>
    </row>
    <row r="5271" spans="1:13" x14ac:dyDescent="0.25">
      <c r="A5271">
        <v>13331</v>
      </c>
      <c r="B5271" t="s">
        <v>12785</v>
      </c>
      <c r="C5271" t="s">
        <v>2786</v>
      </c>
      <c r="D5271" t="s">
        <v>12764</v>
      </c>
      <c r="E5271" t="s">
        <v>1866</v>
      </c>
      <c r="F5271" t="s">
        <v>1959</v>
      </c>
      <c r="G5271" t="s">
        <v>12804</v>
      </c>
      <c r="H5271" t="s">
        <v>235</v>
      </c>
      <c r="I5271">
        <v>2018</v>
      </c>
      <c r="J5271" t="s">
        <v>12788</v>
      </c>
      <c r="K5271" t="s">
        <v>105</v>
      </c>
      <c r="L5271" t="s">
        <v>105</v>
      </c>
      <c r="M5271" t="s">
        <v>12787</v>
      </c>
    </row>
    <row r="5272" spans="1:13" x14ac:dyDescent="0.25">
      <c r="A5272">
        <v>8586</v>
      </c>
      <c r="B5272" t="s">
        <v>12763</v>
      </c>
      <c r="C5272" t="s">
        <v>2786</v>
      </c>
      <c r="D5272" t="s">
        <v>12764</v>
      </c>
      <c r="E5272" t="s">
        <v>1866</v>
      </c>
      <c r="F5272" t="s">
        <v>1959</v>
      </c>
      <c r="G5272" t="s">
        <v>12827</v>
      </c>
      <c r="H5272" t="s">
        <v>335</v>
      </c>
      <c r="I5272">
        <v>2007</v>
      </c>
      <c r="J5272" t="s">
        <v>12769</v>
      </c>
      <c r="K5272" t="s">
        <v>12836</v>
      </c>
      <c r="L5272" t="s">
        <v>105</v>
      </c>
      <c r="M5272" t="s">
        <v>12905</v>
      </c>
    </row>
    <row r="5273" spans="1:13" x14ac:dyDescent="0.25">
      <c r="A5273">
        <v>8586</v>
      </c>
      <c r="B5273" t="s">
        <v>12763</v>
      </c>
      <c r="C5273" t="s">
        <v>2786</v>
      </c>
      <c r="D5273" t="s">
        <v>12764</v>
      </c>
      <c r="E5273" t="s">
        <v>1866</v>
      </c>
      <c r="F5273" t="s">
        <v>1959</v>
      </c>
      <c r="G5273" t="s">
        <v>12827</v>
      </c>
      <c r="H5273" t="s">
        <v>335</v>
      </c>
      <c r="I5273">
        <v>2007</v>
      </c>
      <c r="J5273" t="s">
        <v>12772</v>
      </c>
      <c r="K5273" t="s">
        <v>12836</v>
      </c>
      <c r="L5273" t="s">
        <v>105</v>
      </c>
      <c r="M5273" t="s">
        <v>12905</v>
      </c>
    </row>
    <row r="5274" spans="1:13" x14ac:dyDescent="0.25">
      <c r="A5274">
        <v>8586</v>
      </c>
      <c r="B5274" t="s">
        <v>12763</v>
      </c>
      <c r="C5274" t="s">
        <v>2786</v>
      </c>
      <c r="D5274" t="s">
        <v>12764</v>
      </c>
      <c r="E5274" t="s">
        <v>1866</v>
      </c>
      <c r="F5274" t="s">
        <v>1959</v>
      </c>
      <c r="G5274" t="s">
        <v>12827</v>
      </c>
      <c r="H5274" t="s">
        <v>335</v>
      </c>
      <c r="I5274">
        <v>2007</v>
      </c>
      <c r="J5274" t="s">
        <v>12773</v>
      </c>
      <c r="K5274" t="s">
        <v>12836</v>
      </c>
      <c r="L5274" t="s">
        <v>105</v>
      </c>
      <c r="M5274" t="s">
        <v>12905</v>
      </c>
    </row>
    <row r="5275" spans="1:13" x14ac:dyDescent="0.25">
      <c r="A5275">
        <v>8586</v>
      </c>
      <c r="B5275" t="s">
        <v>12763</v>
      </c>
      <c r="C5275" t="s">
        <v>2786</v>
      </c>
      <c r="D5275" t="s">
        <v>12764</v>
      </c>
      <c r="E5275" t="s">
        <v>1866</v>
      </c>
      <c r="F5275" t="s">
        <v>1959</v>
      </c>
      <c r="G5275" t="s">
        <v>12827</v>
      </c>
      <c r="H5275" t="s">
        <v>335</v>
      </c>
      <c r="I5275">
        <v>2007</v>
      </c>
      <c r="J5275" t="s">
        <v>12774</v>
      </c>
      <c r="K5275" t="s">
        <v>12836</v>
      </c>
      <c r="L5275" t="s">
        <v>105</v>
      </c>
      <c r="M5275" t="s">
        <v>12905</v>
      </c>
    </row>
    <row r="5276" spans="1:13" x14ac:dyDescent="0.25">
      <c r="A5276">
        <v>8586</v>
      </c>
      <c r="B5276" t="s">
        <v>12763</v>
      </c>
      <c r="C5276" t="s">
        <v>2786</v>
      </c>
      <c r="D5276" t="s">
        <v>12764</v>
      </c>
      <c r="E5276" t="s">
        <v>1866</v>
      </c>
      <c r="F5276" t="s">
        <v>1959</v>
      </c>
      <c r="G5276" t="s">
        <v>12827</v>
      </c>
      <c r="H5276" t="s">
        <v>335</v>
      </c>
      <c r="I5276">
        <v>2007</v>
      </c>
      <c r="J5276" t="s">
        <v>12775</v>
      </c>
      <c r="K5276" t="s">
        <v>12836</v>
      </c>
      <c r="L5276" t="s">
        <v>105</v>
      </c>
      <c r="M5276" t="s">
        <v>12905</v>
      </c>
    </row>
    <row r="5277" spans="1:13" x14ac:dyDescent="0.25">
      <c r="A5277">
        <v>8586</v>
      </c>
      <c r="B5277" t="s">
        <v>12763</v>
      </c>
      <c r="C5277" t="s">
        <v>2786</v>
      </c>
      <c r="D5277" t="s">
        <v>12764</v>
      </c>
      <c r="E5277" t="s">
        <v>1866</v>
      </c>
      <c r="F5277" t="s">
        <v>1959</v>
      </c>
      <c r="G5277" t="s">
        <v>12827</v>
      </c>
      <c r="H5277" t="s">
        <v>335</v>
      </c>
      <c r="I5277">
        <v>2007</v>
      </c>
      <c r="J5277" t="s">
        <v>12773</v>
      </c>
      <c r="K5277" t="s">
        <v>12836</v>
      </c>
      <c r="L5277" t="s">
        <v>105</v>
      </c>
      <c r="M5277" t="s">
        <v>12905</v>
      </c>
    </row>
    <row r="5278" spans="1:13" x14ac:dyDescent="0.25">
      <c r="A5278">
        <v>8588</v>
      </c>
      <c r="B5278" t="s">
        <v>12763</v>
      </c>
      <c r="C5278" t="s">
        <v>2786</v>
      </c>
      <c r="D5278" t="s">
        <v>12764</v>
      </c>
      <c r="E5278" t="s">
        <v>1866</v>
      </c>
      <c r="F5278" t="s">
        <v>1959</v>
      </c>
      <c r="G5278" t="s">
        <v>12827</v>
      </c>
      <c r="H5278" t="s">
        <v>335</v>
      </c>
      <c r="I5278">
        <v>2007</v>
      </c>
      <c r="J5278" t="s">
        <v>12776</v>
      </c>
      <c r="K5278" t="s">
        <v>12909</v>
      </c>
      <c r="L5278" t="s">
        <v>105</v>
      </c>
      <c r="M5278" t="s">
        <v>12905</v>
      </c>
    </row>
    <row r="5279" spans="1:13" x14ac:dyDescent="0.25">
      <c r="A5279">
        <v>8588</v>
      </c>
      <c r="B5279" t="s">
        <v>12763</v>
      </c>
      <c r="C5279" t="s">
        <v>2786</v>
      </c>
      <c r="D5279" t="s">
        <v>12764</v>
      </c>
      <c r="E5279" t="s">
        <v>1866</v>
      </c>
      <c r="F5279" t="s">
        <v>1959</v>
      </c>
      <c r="G5279" t="s">
        <v>12827</v>
      </c>
      <c r="H5279" t="s">
        <v>335</v>
      </c>
      <c r="I5279">
        <v>2007</v>
      </c>
      <c r="J5279" t="s">
        <v>12778</v>
      </c>
      <c r="K5279" t="s">
        <v>12909</v>
      </c>
      <c r="L5279" t="s">
        <v>105</v>
      </c>
      <c r="M5279" t="s">
        <v>12905</v>
      </c>
    </row>
    <row r="5280" spans="1:13" x14ac:dyDescent="0.25">
      <c r="A5280">
        <v>8585</v>
      </c>
      <c r="B5280" t="s">
        <v>12763</v>
      </c>
      <c r="C5280" t="s">
        <v>12779</v>
      </c>
      <c r="D5280" t="s">
        <v>12764</v>
      </c>
      <c r="E5280" t="s">
        <v>1866</v>
      </c>
      <c r="F5280" t="s">
        <v>1959</v>
      </c>
      <c r="G5280" t="s">
        <v>12827</v>
      </c>
      <c r="H5280" t="s">
        <v>335</v>
      </c>
      <c r="I5280">
        <v>2007</v>
      </c>
      <c r="J5280" t="s">
        <v>12780</v>
      </c>
      <c r="K5280" t="s">
        <v>12789</v>
      </c>
      <c r="L5280" t="s">
        <v>105</v>
      </c>
      <c r="M5280" t="s">
        <v>12905</v>
      </c>
    </row>
    <row r="5281" spans="1:13" x14ac:dyDescent="0.25">
      <c r="A5281">
        <v>8585</v>
      </c>
      <c r="B5281" t="s">
        <v>12763</v>
      </c>
      <c r="C5281" t="s">
        <v>12779</v>
      </c>
      <c r="D5281" t="s">
        <v>12764</v>
      </c>
      <c r="E5281" t="s">
        <v>1866</v>
      </c>
      <c r="F5281" t="s">
        <v>1959</v>
      </c>
      <c r="G5281" t="s">
        <v>12827</v>
      </c>
      <c r="H5281" t="s">
        <v>335</v>
      </c>
      <c r="I5281">
        <v>2007</v>
      </c>
      <c r="J5281" t="s">
        <v>12782</v>
      </c>
      <c r="K5281" t="s">
        <v>12789</v>
      </c>
      <c r="L5281" t="s">
        <v>105</v>
      </c>
      <c r="M5281" t="s">
        <v>12905</v>
      </c>
    </row>
    <row r="5282" spans="1:13" x14ac:dyDescent="0.25">
      <c r="A5282">
        <v>8589</v>
      </c>
      <c r="B5282" t="s">
        <v>12763</v>
      </c>
      <c r="C5282" t="s">
        <v>12779</v>
      </c>
      <c r="D5282" t="s">
        <v>12764</v>
      </c>
      <c r="E5282" t="s">
        <v>1866</v>
      </c>
      <c r="F5282" t="s">
        <v>1959</v>
      </c>
      <c r="G5282" t="s">
        <v>12827</v>
      </c>
      <c r="H5282" t="s">
        <v>335</v>
      </c>
      <c r="I5282">
        <v>2007</v>
      </c>
      <c r="J5282" t="s">
        <v>12783</v>
      </c>
      <c r="K5282" t="s">
        <v>12781</v>
      </c>
      <c r="L5282" t="s">
        <v>105</v>
      </c>
      <c r="M5282" t="s">
        <v>12905</v>
      </c>
    </row>
    <row r="5283" spans="1:13" x14ac:dyDescent="0.25">
      <c r="A5283">
        <v>8589</v>
      </c>
      <c r="B5283" t="s">
        <v>12763</v>
      </c>
      <c r="C5283" t="s">
        <v>12779</v>
      </c>
      <c r="D5283" t="s">
        <v>12764</v>
      </c>
      <c r="E5283" t="s">
        <v>1866</v>
      </c>
      <c r="F5283" t="s">
        <v>1959</v>
      </c>
      <c r="G5283" t="s">
        <v>12827</v>
      </c>
      <c r="H5283" t="s">
        <v>335</v>
      </c>
      <c r="I5283">
        <v>2007</v>
      </c>
      <c r="J5283" t="s">
        <v>12784</v>
      </c>
      <c r="K5283" t="s">
        <v>12781</v>
      </c>
      <c r="L5283" t="s">
        <v>105</v>
      </c>
      <c r="M5283" t="s">
        <v>12905</v>
      </c>
    </row>
    <row r="5284" spans="1:13" x14ac:dyDescent="0.25">
      <c r="A5284">
        <v>8587</v>
      </c>
      <c r="B5284" t="s">
        <v>12785</v>
      </c>
      <c r="C5284" t="s">
        <v>2786</v>
      </c>
      <c r="D5284" t="s">
        <v>12764</v>
      </c>
      <c r="E5284" t="s">
        <v>1866</v>
      </c>
      <c r="F5284" t="s">
        <v>1959</v>
      </c>
      <c r="G5284" t="s">
        <v>12827</v>
      </c>
      <c r="H5284" t="s">
        <v>335</v>
      </c>
      <c r="I5284">
        <v>2007</v>
      </c>
      <c r="J5284" t="s">
        <v>12786</v>
      </c>
      <c r="K5284" t="s">
        <v>105</v>
      </c>
      <c r="L5284" t="s">
        <v>105</v>
      </c>
      <c r="M5284" t="s">
        <v>12787</v>
      </c>
    </row>
    <row r="5285" spans="1:13" x14ac:dyDescent="0.25">
      <c r="A5285">
        <v>8587</v>
      </c>
      <c r="B5285" t="s">
        <v>12785</v>
      </c>
      <c r="C5285" t="s">
        <v>2786</v>
      </c>
      <c r="D5285" t="s">
        <v>12764</v>
      </c>
      <c r="E5285" t="s">
        <v>1866</v>
      </c>
      <c r="F5285" t="s">
        <v>1959</v>
      </c>
      <c r="G5285" t="s">
        <v>12827</v>
      </c>
      <c r="H5285" t="s">
        <v>335</v>
      </c>
      <c r="I5285">
        <v>2007</v>
      </c>
      <c r="J5285" t="s">
        <v>12788</v>
      </c>
      <c r="K5285" t="s">
        <v>105</v>
      </c>
      <c r="L5285" t="s">
        <v>105</v>
      </c>
      <c r="M5285" t="s">
        <v>12787</v>
      </c>
    </row>
    <row r="5286" spans="1:13" x14ac:dyDescent="0.25">
      <c r="A5286">
        <v>13166</v>
      </c>
      <c r="B5286" t="s">
        <v>12825</v>
      </c>
      <c r="C5286" t="s">
        <v>12779</v>
      </c>
      <c r="D5286" t="s">
        <v>12764</v>
      </c>
      <c r="E5286" t="s">
        <v>1866</v>
      </c>
      <c r="F5286" t="s">
        <v>1959</v>
      </c>
      <c r="G5286" t="s">
        <v>12827</v>
      </c>
      <c r="H5286" t="s">
        <v>235</v>
      </c>
      <c r="I5286">
        <v>2018</v>
      </c>
      <c r="J5286" t="s">
        <v>12780</v>
      </c>
      <c r="K5286" t="s">
        <v>105</v>
      </c>
      <c r="L5286" t="s">
        <v>105</v>
      </c>
      <c r="M5286" t="s">
        <v>105</v>
      </c>
    </row>
    <row r="5287" spans="1:13" x14ac:dyDescent="0.25">
      <c r="A5287">
        <v>13167</v>
      </c>
      <c r="B5287" t="s">
        <v>12825</v>
      </c>
      <c r="C5287" t="s">
        <v>12779</v>
      </c>
      <c r="D5287" t="s">
        <v>12764</v>
      </c>
      <c r="E5287" t="s">
        <v>1866</v>
      </c>
      <c r="F5287" t="s">
        <v>1959</v>
      </c>
      <c r="G5287" t="s">
        <v>12827</v>
      </c>
      <c r="H5287" t="s">
        <v>235</v>
      </c>
      <c r="I5287">
        <v>2018</v>
      </c>
      <c r="J5287" t="s">
        <v>12783</v>
      </c>
      <c r="K5287" t="s">
        <v>105</v>
      </c>
      <c r="L5287" t="s">
        <v>105</v>
      </c>
      <c r="M5287" t="s">
        <v>105</v>
      </c>
    </row>
    <row r="5288" spans="1:13" x14ac:dyDescent="0.25">
      <c r="A5288">
        <v>13163</v>
      </c>
      <c r="B5288" t="s">
        <v>12763</v>
      </c>
      <c r="C5288" t="s">
        <v>2786</v>
      </c>
      <c r="D5288" t="s">
        <v>12764</v>
      </c>
      <c r="E5288" t="s">
        <v>1866</v>
      </c>
      <c r="F5288" t="s">
        <v>1959</v>
      </c>
      <c r="G5288" t="s">
        <v>12827</v>
      </c>
      <c r="H5288" t="s">
        <v>235</v>
      </c>
      <c r="I5288">
        <v>2018</v>
      </c>
      <c r="J5288" t="s">
        <v>12769</v>
      </c>
      <c r="K5288" t="s">
        <v>12770</v>
      </c>
      <c r="L5288" t="s">
        <v>105</v>
      </c>
      <c r="M5288" t="s">
        <v>12905</v>
      </c>
    </row>
    <row r="5289" spans="1:13" x14ac:dyDescent="0.25">
      <c r="A5289">
        <v>13163</v>
      </c>
      <c r="B5289" t="s">
        <v>12763</v>
      </c>
      <c r="C5289" t="s">
        <v>2786</v>
      </c>
      <c r="D5289" t="s">
        <v>12764</v>
      </c>
      <c r="E5289" t="s">
        <v>1866</v>
      </c>
      <c r="F5289" t="s">
        <v>1959</v>
      </c>
      <c r="G5289" t="s">
        <v>12827</v>
      </c>
      <c r="H5289" t="s">
        <v>235</v>
      </c>
      <c r="I5289">
        <v>2018</v>
      </c>
      <c r="J5289" t="s">
        <v>12772</v>
      </c>
      <c r="K5289" t="s">
        <v>12770</v>
      </c>
      <c r="L5289" t="s">
        <v>105</v>
      </c>
      <c r="M5289" t="s">
        <v>12905</v>
      </c>
    </row>
    <row r="5290" spans="1:13" x14ac:dyDescent="0.25">
      <c r="A5290">
        <v>13163</v>
      </c>
      <c r="B5290" t="s">
        <v>12763</v>
      </c>
      <c r="C5290" t="s">
        <v>2786</v>
      </c>
      <c r="D5290" t="s">
        <v>12764</v>
      </c>
      <c r="E5290" t="s">
        <v>1866</v>
      </c>
      <c r="F5290" t="s">
        <v>1959</v>
      </c>
      <c r="G5290" t="s">
        <v>12827</v>
      </c>
      <c r="H5290" t="s">
        <v>235</v>
      </c>
      <c r="I5290">
        <v>2018</v>
      </c>
      <c r="J5290" t="s">
        <v>12773</v>
      </c>
      <c r="K5290" t="s">
        <v>12770</v>
      </c>
      <c r="L5290" t="s">
        <v>105</v>
      </c>
      <c r="M5290" t="s">
        <v>12905</v>
      </c>
    </row>
    <row r="5291" spans="1:13" x14ac:dyDescent="0.25">
      <c r="A5291">
        <v>13163</v>
      </c>
      <c r="B5291" t="s">
        <v>12763</v>
      </c>
      <c r="C5291" t="s">
        <v>2786</v>
      </c>
      <c r="D5291" t="s">
        <v>12764</v>
      </c>
      <c r="E5291" t="s">
        <v>1866</v>
      </c>
      <c r="F5291" t="s">
        <v>1959</v>
      </c>
      <c r="G5291" t="s">
        <v>12827</v>
      </c>
      <c r="H5291" t="s">
        <v>235</v>
      </c>
      <c r="I5291">
        <v>2018</v>
      </c>
      <c r="J5291" t="s">
        <v>12774</v>
      </c>
      <c r="K5291" t="s">
        <v>12770</v>
      </c>
      <c r="L5291" t="s">
        <v>105</v>
      </c>
      <c r="M5291" t="s">
        <v>12905</v>
      </c>
    </row>
    <row r="5292" spans="1:13" x14ac:dyDescent="0.25">
      <c r="A5292">
        <v>13163</v>
      </c>
      <c r="B5292" t="s">
        <v>12763</v>
      </c>
      <c r="C5292" t="s">
        <v>2786</v>
      </c>
      <c r="D5292" t="s">
        <v>12764</v>
      </c>
      <c r="E5292" t="s">
        <v>1866</v>
      </c>
      <c r="F5292" t="s">
        <v>1959</v>
      </c>
      <c r="G5292" t="s">
        <v>12827</v>
      </c>
      <c r="H5292" t="s">
        <v>235</v>
      </c>
      <c r="I5292">
        <v>2018</v>
      </c>
      <c r="J5292" t="s">
        <v>12775</v>
      </c>
      <c r="K5292" t="s">
        <v>12770</v>
      </c>
      <c r="L5292" t="s">
        <v>105</v>
      </c>
      <c r="M5292" t="s">
        <v>12905</v>
      </c>
    </row>
    <row r="5293" spans="1:13" x14ac:dyDescent="0.25">
      <c r="A5293">
        <v>13163</v>
      </c>
      <c r="B5293" t="s">
        <v>12763</v>
      </c>
      <c r="C5293" t="s">
        <v>2786</v>
      </c>
      <c r="D5293" t="s">
        <v>12764</v>
      </c>
      <c r="E5293" t="s">
        <v>1866</v>
      </c>
      <c r="F5293" t="s">
        <v>1959</v>
      </c>
      <c r="G5293" t="s">
        <v>12827</v>
      </c>
      <c r="H5293" t="s">
        <v>235</v>
      </c>
      <c r="I5293">
        <v>2018</v>
      </c>
      <c r="J5293" t="s">
        <v>12773</v>
      </c>
      <c r="K5293" t="s">
        <v>12770</v>
      </c>
      <c r="L5293" t="s">
        <v>105</v>
      </c>
      <c r="M5293" t="s">
        <v>12905</v>
      </c>
    </row>
    <row r="5294" spans="1:13" x14ac:dyDescent="0.25">
      <c r="A5294">
        <v>13164</v>
      </c>
      <c r="B5294" t="s">
        <v>12763</v>
      </c>
      <c r="C5294" t="s">
        <v>2786</v>
      </c>
      <c r="D5294" t="s">
        <v>12764</v>
      </c>
      <c r="E5294" t="s">
        <v>1866</v>
      </c>
      <c r="F5294" t="s">
        <v>1959</v>
      </c>
      <c r="G5294" t="s">
        <v>12827</v>
      </c>
      <c r="H5294" t="s">
        <v>235</v>
      </c>
      <c r="I5294">
        <v>2018</v>
      </c>
      <c r="J5294" t="s">
        <v>12776</v>
      </c>
      <c r="K5294" t="s">
        <v>12777</v>
      </c>
      <c r="L5294" t="s">
        <v>105</v>
      </c>
      <c r="M5294" t="s">
        <v>12905</v>
      </c>
    </row>
    <row r="5295" spans="1:13" x14ac:dyDescent="0.25">
      <c r="A5295">
        <v>13164</v>
      </c>
      <c r="B5295" t="s">
        <v>12763</v>
      </c>
      <c r="C5295" t="s">
        <v>2786</v>
      </c>
      <c r="D5295" t="s">
        <v>12764</v>
      </c>
      <c r="E5295" t="s">
        <v>1866</v>
      </c>
      <c r="F5295" t="s">
        <v>1959</v>
      </c>
      <c r="G5295" t="s">
        <v>12827</v>
      </c>
      <c r="H5295" t="s">
        <v>235</v>
      </c>
      <c r="I5295">
        <v>2018</v>
      </c>
      <c r="J5295" t="s">
        <v>12778</v>
      </c>
      <c r="K5295" t="s">
        <v>12777</v>
      </c>
      <c r="L5295" t="s">
        <v>105</v>
      </c>
      <c r="M5295" t="s">
        <v>12905</v>
      </c>
    </row>
    <row r="5296" spans="1:13" x14ac:dyDescent="0.25">
      <c r="A5296">
        <v>14637</v>
      </c>
      <c r="B5296" t="s">
        <v>12794</v>
      </c>
      <c r="C5296" t="s">
        <v>2786</v>
      </c>
      <c r="D5296" t="s">
        <v>12764</v>
      </c>
      <c r="E5296" t="s">
        <v>1866</v>
      </c>
      <c r="F5296" t="s">
        <v>1959</v>
      </c>
      <c r="G5296" t="s">
        <v>12827</v>
      </c>
      <c r="H5296" t="s">
        <v>235</v>
      </c>
      <c r="I5296">
        <v>2018</v>
      </c>
      <c r="J5296" t="s">
        <v>12795</v>
      </c>
      <c r="K5296" t="s">
        <v>12796</v>
      </c>
      <c r="L5296" t="s">
        <v>105</v>
      </c>
      <c r="M5296" t="s">
        <v>13204</v>
      </c>
    </row>
    <row r="5297" spans="1:13" x14ac:dyDescent="0.25">
      <c r="A5297">
        <v>14637</v>
      </c>
      <c r="B5297" t="s">
        <v>12794</v>
      </c>
      <c r="C5297" t="s">
        <v>2786</v>
      </c>
      <c r="D5297" t="s">
        <v>12764</v>
      </c>
      <c r="E5297" t="s">
        <v>1866</v>
      </c>
      <c r="F5297" t="s">
        <v>1959</v>
      </c>
      <c r="G5297" t="s">
        <v>12827</v>
      </c>
      <c r="H5297" t="s">
        <v>235</v>
      </c>
      <c r="I5297">
        <v>2018</v>
      </c>
      <c r="J5297" t="s">
        <v>12798</v>
      </c>
      <c r="K5297" t="s">
        <v>12796</v>
      </c>
      <c r="L5297" t="s">
        <v>105</v>
      </c>
      <c r="M5297" t="s">
        <v>13204</v>
      </c>
    </row>
    <row r="5298" spans="1:13" x14ac:dyDescent="0.25">
      <c r="A5298">
        <v>14637</v>
      </c>
      <c r="B5298" t="s">
        <v>12794</v>
      </c>
      <c r="C5298" t="s">
        <v>2786</v>
      </c>
      <c r="D5298" t="s">
        <v>12764</v>
      </c>
      <c r="E5298" t="s">
        <v>1866</v>
      </c>
      <c r="F5298" t="s">
        <v>1959</v>
      </c>
      <c r="G5298" t="s">
        <v>12827</v>
      </c>
      <c r="H5298" t="s">
        <v>235</v>
      </c>
      <c r="I5298">
        <v>2018</v>
      </c>
      <c r="J5298" t="s">
        <v>12799</v>
      </c>
      <c r="K5298" t="s">
        <v>12796</v>
      </c>
      <c r="L5298" t="s">
        <v>105</v>
      </c>
      <c r="M5298" t="s">
        <v>13204</v>
      </c>
    </row>
    <row r="5299" spans="1:13" x14ac:dyDescent="0.25">
      <c r="A5299">
        <v>14637</v>
      </c>
      <c r="B5299" t="s">
        <v>12794</v>
      </c>
      <c r="C5299" t="s">
        <v>2786</v>
      </c>
      <c r="D5299" t="s">
        <v>12764</v>
      </c>
      <c r="E5299" t="s">
        <v>1866</v>
      </c>
      <c r="F5299" t="s">
        <v>1959</v>
      </c>
      <c r="G5299" t="s">
        <v>12827</v>
      </c>
      <c r="H5299" t="s">
        <v>235</v>
      </c>
      <c r="I5299">
        <v>2018</v>
      </c>
      <c r="J5299" t="s">
        <v>12800</v>
      </c>
      <c r="K5299" t="s">
        <v>12796</v>
      </c>
      <c r="L5299" t="s">
        <v>105</v>
      </c>
      <c r="M5299" t="s">
        <v>13204</v>
      </c>
    </row>
    <row r="5300" spans="1:13" x14ac:dyDescent="0.25">
      <c r="A5300">
        <v>14637</v>
      </c>
      <c r="B5300" t="s">
        <v>12794</v>
      </c>
      <c r="C5300" t="s">
        <v>2786</v>
      </c>
      <c r="D5300" t="s">
        <v>12764</v>
      </c>
      <c r="E5300" t="s">
        <v>1866</v>
      </c>
      <c r="F5300" t="s">
        <v>1959</v>
      </c>
      <c r="G5300" t="s">
        <v>12827</v>
      </c>
      <c r="H5300" t="s">
        <v>235</v>
      </c>
      <c r="I5300">
        <v>2018</v>
      </c>
      <c r="J5300" t="s">
        <v>12801</v>
      </c>
      <c r="K5300" t="s">
        <v>12796</v>
      </c>
      <c r="L5300" t="s">
        <v>105</v>
      </c>
      <c r="M5300" t="s">
        <v>13204</v>
      </c>
    </row>
    <row r="5301" spans="1:13" x14ac:dyDescent="0.25">
      <c r="A5301">
        <v>14637</v>
      </c>
      <c r="B5301" t="s">
        <v>12794</v>
      </c>
      <c r="C5301" t="s">
        <v>2786</v>
      </c>
      <c r="D5301" t="s">
        <v>12764</v>
      </c>
      <c r="E5301" t="s">
        <v>1866</v>
      </c>
      <c r="F5301" t="s">
        <v>1959</v>
      </c>
      <c r="G5301" t="s">
        <v>12827</v>
      </c>
      <c r="H5301" t="s">
        <v>235</v>
      </c>
      <c r="I5301">
        <v>2018</v>
      </c>
      <c r="J5301" t="s">
        <v>12802</v>
      </c>
      <c r="K5301" t="s">
        <v>12796</v>
      </c>
      <c r="L5301" t="s">
        <v>105</v>
      </c>
      <c r="M5301" t="s">
        <v>13204</v>
      </c>
    </row>
    <row r="5302" spans="1:13" x14ac:dyDescent="0.25">
      <c r="A5302">
        <v>14637</v>
      </c>
      <c r="B5302" t="s">
        <v>12794</v>
      </c>
      <c r="C5302" t="s">
        <v>2786</v>
      </c>
      <c r="D5302" t="s">
        <v>12764</v>
      </c>
      <c r="E5302" t="s">
        <v>1866</v>
      </c>
      <c r="F5302" t="s">
        <v>1959</v>
      </c>
      <c r="G5302" t="s">
        <v>12827</v>
      </c>
      <c r="H5302" t="s">
        <v>235</v>
      </c>
      <c r="I5302">
        <v>2018</v>
      </c>
      <c r="J5302" t="s">
        <v>12799</v>
      </c>
      <c r="K5302" t="s">
        <v>12796</v>
      </c>
      <c r="L5302" t="s">
        <v>105</v>
      </c>
      <c r="M5302" t="s">
        <v>13204</v>
      </c>
    </row>
    <row r="5303" spans="1:13" x14ac:dyDescent="0.25">
      <c r="A5303">
        <v>14637</v>
      </c>
      <c r="B5303" t="s">
        <v>12794</v>
      </c>
      <c r="C5303" t="s">
        <v>2786</v>
      </c>
      <c r="D5303" t="s">
        <v>12764</v>
      </c>
      <c r="E5303" t="s">
        <v>1866</v>
      </c>
      <c r="F5303" t="s">
        <v>1959</v>
      </c>
      <c r="G5303" t="s">
        <v>12827</v>
      </c>
      <c r="H5303" t="s">
        <v>235</v>
      </c>
      <c r="I5303">
        <v>2018</v>
      </c>
      <c r="J5303" t="s">
        <v>12800</v>
      </c>
      <c r="K5303" t="s">
        <v>12796</v>
      </c>
      <c r="L5303" t="s">
        <v>105</v>
      </c>
      <c r="M5303" t="s">
        <v>13204</v>
      </c>
    </row>
    <row r="5304" spans="1:13" x14ac:dyDescent="0.25">
      <c r="A5304">
        <v>13165</v>
      </c>
      <c r="B5304" t="s">
        <v>12785</v>
      </c>
      <c r="C5304" t="s">
        <v>2786</v>
      </c>
      <c r="D5304" t="s">
        <v>12764</v>
      </c>
      <c r="E5304" t="s">
        <v>1866</v>
      </c>
      <c r="F5304" t="s">
        <v>1959</v>
      </c>
      <c r="G5304" t="s">
        <v>12827</v>
      </c>
      <c r="H5304" t="s">
        <v>235</v>
      </c>
      <c r="I5304">
        <v>2018</v>
      </c>
      <c r="J5304" t="s">
        <v>12786</v>
      </c>
      <c r="K5304" t="s">
        <v>105</v>
      </c>
      <c r="L5304" t="s">
        <v>105</v>
      </c>
      <c r="M5304" t="s">
        <v>12787</v>
      </c>
    </row>
    <row r="5305" spans="1:13" x14ac:dyDescent="0.25">
      <c r="A5305">
        <v>13165</v>
      </c>
      <c r="B5305" t="s">
        <v>12785</v>
      </c>
      <c r="C5305" t="s">
        <v>2786</v>
      </c>
      <c r="D5305" t="s">
        <v>12764</v>
      </c>
      <c r="E5305" t="s">
        <v>1866</v>
      </c>
      <c r="F5305" t="s">
        <v>1959</v>
      </c>
      <c r="G5305" t="s">
        <v>12827</v>
      </c>
      <c r="H5305" t="s">
        <v>235</v>
      </c>
      <c r="I5305">
        <v>2018</v>
      </c>
      <c r="J5305" t="s">
        <v>12788</v>
      </c>
      <c r="K5305" t="s">
        <v>105</v>
      </c>
      <c r="L5305" t="s">
        <v>105</v>
      </c>
      <c r="M5305" t="s">
        <v>12787</v>
      </c>
    </row>
    <row r="5306" spans="1:13" x14ac:dyDescent="0.25">
      <c r="A5306">
        <v>8596</v>
      </c>
      <c r="B5306" t="s">
        <v>12763</v>
      </c>
      <c r="C5306" t="s">
        <v>2786</v>
      </c>
      <c r="D5306" t="s">
        <v>12764</v>
      </c>
      <c r="E5306" t="s">
        <v>1866</v>
      </c>
      <c r="F5306" t="s">
        <v>1959</v>
      </c>
      <c r="G5306" t="s">
        <v>61</v>
      </c>
      <c r="H5306" t="s">
        <v>655</v>
      </c>
      <c r="I5306">
        <v>2007</v>
      </c>
      <c r="J5306" t="s">
        <v>12769</v>
      </c>
      <c r="K5306" t="s">
        <v>13097</v>
      </c>
      <c r="L5306" t="s">
        <v>105</v>
      </c>
      <c r="M5306" t="s">
        <v>12771</v>
      </c>
    </row>
    <row r="5307" spans="1:13" x14ac:dyDescent="0.25">
      <c r="A5307">
        <v>8596</v>
      </c>
      <c r="B5307" t="s">
        <v>12763</v>
      </c>
      <c r="C5307" t="s">
        <v>2786</v>
      </c>
      <c r="D5307" t="s">
        <v>12764</v>
      </c>
      <c r="E5307" t="s">
        <v>1866</v>
      </c>
      <c r="F5307" t="s">
        <v>1959</v>
      </c>
      <c r="G5307" t="s">
        <v>61</v>
      </c>
      <c r="H5307" t="s">
        <v>655</v>
      </c>
      <c r="I5307">
        <v>2007</v>
      </c>
      <c r="J5307" t="s">
        <v>12772</v>
      </c>
      <c r="K5307" t="s">
        <v>13097</v>
      </c>
      <c r="L5307" t="s">
        <v>105</v>
      </c>
      <c r="M5307" t="s">
        <v>12771</v>
      </c>
    </row>
    <row r="5308" spans="1:13" x14ac:dyDescent="0.25">
      <c r="A5308">
        <v>8596</v>
      </c>
      <c r="B5308" t="s">
        <v>12763</v>
      </c>
      <c r="C5308" t="s">
        <v>2786</v>
      </c>
      <c r="D5308" t="s">
        <v>12764</v>
      </c>
      <c r="E5308" t="s">
        <v>1866</v>
      </c>
      <c r="F5308" t="s">
        <v>1959</v>
      </c>
      <c r="G5308" t="s">
        <v>61</v>
      </c>
      <c r="H5308" t="s">
        <v>655</v>
      </c>
      <c r="I5308">
        <v>2007</v>
      </c>
      <c r="J5308" t="s">
        <v>12773</v>
      </c>
      <c r="K5308" t="s">
        <v>13097</v>
      </c>
      <c r="L5308" t="s">
        <v>105</v>
      </c>
      <c r="M5308" t="s">
        <v>12771</v>
      </c>
    </row>
    <row r="5309" spans="1:13" x14ac:dyDescent="0.25">
      <c r="A5309">
        <v>8596</v>
      </c>
      <c r="B5309" t="s">
        <v>12763</v>
      </c>
      <c r="C5309" t="s">
        <v>2786</v>
      </c>
      <c r="D5309" t="s">
        <v>12764</v>
      </c>
      <c r="E5309" t="s">
        <v>1866</v>
      </c>
      <c r="F5309" t="s">
        <v>1959</v>
      </c>
      <c r="G5309" t="s">
        <v>61</v>
      </c>
      <c r="H5309" t="s">
        <v>655</v>
      </c>
      <c r="I5309">
        <v>2007</v>
      </c>
      <c r="J5309" t="s">
        <v>12774</v>
      </c>
      <c r="K5309" t="s">
        <v>13097</v>
      </c>
      <c r="L5309" t="s">
        <v>105</v>
      </c>
      <c r="M5309" t="s">
        <v>12771</v>
      </c>
    </row>
    <row r="5310" spans="1:13" x14ac:dyDescent="0.25">
      <c r="A5310">
        <v>8596</v>
      </c>
      <c r="B5310" t="s">
        <v>12763</v>
      </c>
      <c r="C5310" t="s">
        <v>2786</v>
      </c>
      <c r="D5310" t="s">
        <v>12764</v>
      </c>
      <c r="E5310" t="s">
        <v>1866</v>
      </c>
      <c r="F5310" t="s">
        <v>1959</v>
      </c>
      <c r="G5310" t="s">
        <v>61</v>
      </c>
      <c r="H5310" t="s">
        <v>655</v>
      </c>
      <c r="I5310">
        <v>2007</v>
      </c>
      <c r="J5310" t="s">
        <v>12775</v>
      </c>
      <c r="K5310" t="s">
        <v>13097</v>
      </c>
      <c r="L5310" t="s">
        <v>105</v>
      </c>
      <c r="M5310" t="s">
        <v>12771</v>
      </c>
    </row>
    <row r="5311" spans="1:13" x14ac:dyDescent="0.25">
      <c r="A5311">
        <v>8596</v>
      </c>
      <c r="B5311" t="s">
        <v>12763</v>
      </c>
      <c r="C5311" t="s">
        <v>2786</v>
      </c>
      <c r="D5311" t="s">
        <v>12764</v>
      </c>
      <c r="E5311" t="s">
        <v>1866</v>
      </c>
      <c r="F5311" t="s">
        <v>1959</v>
      </c>
      <c r="G5311" t="s">
        <v>61</v>
      </c>
      <c r="H5311" t="s">
        <v>655</v>
      </c>
      <c r="I5311">
        <v>2007</v>
      </c>
      <c r="J5311" t="s">
        <v>12773</v>
      </c>
      <c r="K5311" t="s">
        <v>13097</v>
      </c>
      <c r="L5311" t="s">
        <v>105</v>
      </c>
      <c r="M5311" t="s">
        <v>12771</v>
      </c>
    </row>
    <row r="5312" spans="1:13" x14ac:dyDescent="0.25">
      <c r="A5312">
        <v>8598</v>
      </c>
      <c r="B5312" t="s">
        <v>12763</v>
      </c>
      <c r="C5312" t="s">
        <v>2786</v>
      </c>
      <c r="D5312" t="s">
        <v>12764</v>
      </c>
      <c r="E5312" t="s">
        <v>1866</v>
      </c>
      <c r="F5312" t="s">
        <v>1959</v>
      </c>
      <c r="G5312" t="s">
        <v>61</v>
      </c>
      <c r="H5312" t="s">
        <v>655</v>
      </c>
      <c r="I5312">
        <v>2007</v>
      </c>
      <c r="J5312" t="s">
        <v>12776</v>
      </c>
      <c r="K5312" t="s">
        <v>12978</v>
      </c>
      <c r="L5312" t="s">
        <v>105</v>
      </c>
      <c r="M5312" t="s">
        <v>12771</v>
      </c>
    </row>
    <row r="5313" spans="1:13" x14ac:dyDescent="0.25">
      <c r="A5313">
        <v>8598</v>
      </c>
      <c r="B5313" t="s">
        <v>12763</v>
      </c>
      <c r="C5313" t="s">
        <v>2786</v>
      </c>
      <c r="D5313" t="s">
        <v>12764</v>
      </c>
      <c r="E5313" t="s">
        <v>1866</v>
      </c>
      <c r="F5313" t="s">
        <v>1959</v>
      </c>
      <c r="G5313" t="s">
        <v>61</v>
      </c>
      <c r="H5313" t="s">
        <v>655</v>
      </c>
      <c r="I5313">
        <v>2007</v>
      </c>
      <c r="J5313" t="s">
        <v>12778</v>
      </c>
      <c r="K5313" t="s">
        <v>12978</v>
      </c>
      <c r="L5313" t="s">
        <v>105</v>
      </c>
      <c r="M5313" t="s">
        <v>12771</v>
      </c>
    </row>
    <row r="5314" spans="1:13" x14ac:dyDescent="0.25">
      <c r="A5314">
        <v>8595</v>
      </c>
      <c r="B5314" t="s">
        <v>12763</v>
      </c>
      <c r="C5314" t="s">
        <v>12779</v>
      </c>
      <c r="D5314" t="s">
        <v>12764</v>
      </c>
      <c r="E5314" t="s">
        <v>1866</v>
      </c>
      <c r="F5314" t="s">
        <v>1959</v>
      </c>
      <c r="G5314" t="s">
        <v>61</v>
      </c>
      <c r="H5314" t="s">
        <v>655</v>
      </c>
      <c r="I5314">
        <v>2007</v>
      </c>
      <c r="J5314" t="s">
        <v>12780</v>
      </c>
      <c r="K5314" t="s">
        <v>12910</v>
      </c>
      <c r="L5314" t="s">
        <v>105</v>
      </c>
      <c r="M5314" t="s">
        <v>13176</v>
      </c>
    </row>
    <row r="5315" spans="1:13" x14ac:dyDescent="0.25">
      <c r="A5315">
        <v>8595</v>
      </c>
      <c r="B5315" t="s">
        <v>12763</v>
      </c>
      <c r="C5315" t="s">
        <v>12779</v>
      </c>
      <c r="D5315" t="s">
        <v>12764</v>
      </c>
      <c r="E5315" t="s">
        <v>1866</v>
      </c>
      <c r="F5315" t="s">
        <v>1959</v>
      </c>
      <c r="G5315" t="s">
        <v>61</v>
      </c>
      <c r="H5315" t="s">
        <v>655</v>
      </c>
      <c r="I5315">
        <v>2007</v>
      </c>
      <c r="J5315" t="s">
        <v>12782</v>
      </c>
      <c r="K5315" t="s">
        <v>12910</v>
      </c>
      <c r="L5315" t="s">
        <v>105</v>
      </c>
      <c r="M5315" t="s">
        <v>13176</v>
      </c>
    </row>
    <row r="5316" spans="1:13" x14ac:dyDescent="0.25">
      <c r="A5316">
        <v>8599</v>
      </c>
      <c r="B5316" t="s">
        <v>12763</v>
      </c>
      <c r="C5316" t="s">
        <v>12779</v>
      </c>
      <c r="D5316" t="s">
        <v>12764</v>
      </c>
      <c r="E5316" t="s">
        <v>1866</v>
      </c>
      <c r="F5316" t="s">
        <v>1959</v>
      </c>
      <c r="G5316" t="s">
        <v>61</v>
      </c>
      <c r="H5316" t="s">
        <v>655</v>
      </c>
      <c r="I5316">
        <v>2007</v>
      </c>
      <c r="J5316" t="s">
        <v>12783</v>
      </c>
      <c r="K5316" t="s">
        <v>12789</v>
      </c>
      <c r="L5316" t="s">
        <v>105</v>
      </c>
      <c r="M5316" t="s">
        <v>13176</v>
      </c>
    </row>
    <row r="5317" spans="1:13" x14ac:dyDescent="0.25">
      <c r="A5317">
        <v>8599</v>
      </c>
      <c r="B5317" t="s">
        <v>12763</v>
      </c>
      <c r="C5317" t="s">
        <v>12779</v>
      </c>
      <c r="D5317" t="s">
        <v>12764</v>
      </c>
      <c r="E5317" t="s">
        <v>1866</v>
      </c>
      <c r="F5317" t="s">
        <v>1959</v>
      </c>
      <c r="G5317" t="s">
        <v>61</v>
      </c>
      <c r="H5317" t="s">
        <v>655</v>
      </c>
      <c r="I5317">
        <v>2007</v>
      </c>
      <c r="J5317" t="s">
        <v>12784</v>
      </c>
      <c r="K5317" t="s">
        <v>12789</v>
      </c>
      <c r="L5317" t="s">
        <v>105</v>
      </c>
      <c r="M5317" t="s">
        <v>13176</v>
      </c>
    </row>
    <row r="5318" spans="1:13" x14ac:dyDescent="0.25">
      <c r="A5318">
        <v>8597</v>
      </c>
      <c r="B5318" t="s">
        <v>12785</v>
      </c>
      <c r="C5318" t="s">
        <v>2786</v>
      </c>
      <c r="D5318" t="s">
        <v>12764</v>
      </c>
      <c r="E5318" t="s">
        <v>1866</v>
      </c>
      <c r="F5318" t="s">
        <v>1959</v>
      </c>
      <c r="G5318" t="s">
        <v>61</v>
      </c>
      <c r="H5318" t="s">
        <v>655</v>
      </c>
      <c r="I5318">
        <v>2007</v>
      </c>
      <c r="J5318" t="s">
        <v>12786</v>
      </c>
      <c r="K5318" t="s">
        <v>105</v>
      </c>
      <c r="L5318" t="s">
        <v>105</v>
      </c>
      <c r="M5318" t="s">
        <v>12787</v>
      </c>
    </row>
    <row r="5319" spans="1:13" x14ac:dyDescent="0.25">
      <c r="A5319">
        <v>8597</v>
      </c>
      <c r="B5319" t="s">
        <v>12785</v>
      </c>
      <c r="C5319" t="s">
        <v>2786</v>
      </c>
      <c r="D5319" t="s">
        <v>12764</v>
      </c>
      <c r="E5319" t="s">
        <v>1866</v>
      </c>
      <c r="F5319" t="s">
        <v>1959</v>
      </c>
      <c r="G5319" t="s">
        <v>61</v>
      </c>
      <c r="H5319" t="s">
        <v>655</v>
      </c>
      <c r="I5319">
        <v>2007</v>
      </c>
      <c r="J5319" t="s">
        <v>12788</v>
      </c>
      <c r="K5319" t="s">
        <v>105</v>
      </c>
      <c r="L5319" t="s">
        <v>105</v>
      </c>
      <c r="M5319" t="s">
        <v>12787</v>
      </c>
    </row>
    <row r="5320" spans="1:13" x14ac:dyDescent="0.25">
      <c r="A5320">
        <v>8600</v>
      </c>
      <c r="B5320" t="s">
        <v>12825</v>
      </c>
      <c r="C5320" t="s">
        <v>12779</v>
      </c>
      <c r="D5320" t="s">
        <v>12764</v>
      </c>
      <c r="E5320" t="s">
        <v>1866</v>
      </c>
      <c r="F5320" t="s">
        <v>13205</v>
      </c>
      <c r="G5320" t="s">
        <v>12827</v>
      </c>
      <c r="H5320" t="s">
        <v>255</v>
      </c>
      <c r="I5320">
        <v>2004</v>
      </c>
      <c r="J5320" t="s">
        <v>12780</v>
      </c>
      <c r="K5320" t="s">
        <v>105</v>
      </c>
      <c r="L5320" t="s">
        <v>105</v>
      </c>
      <c r="M5320" t="s">
        <v>105</v>
      </c>
    </row>
    <row r="5321" spans="1:13" x14ac:dyDescent="0.25">
      <c r="A5321">
        <v>8608</v>
      </c>
      <c r="B5321" t="s">
        <v>12825</v>
      </c>
      <c r="C5321" t="s">
        <v>12779</v>
      </c>
      <c r="D5321" t="s">
        <v>12764</v>
      </c>
      <c r="E5321" t="s">
        <v>1866</v>
      </c>
      <c r="F5321" t="s">
        <v>13205</v>
      </c>
      <c r="G5321" t="s">
        <v>12827</v>
      </c>
      <c r="H5321" t="s">
        <v>255</v>
      </c>
      <c r="I5321">
        <v>2004</v>
      </c>
      <c r="J5321" t="s">
        <v>12783</v>
      </c>
      <c r="K5321" t="s">
        <v>105</v>
      </c>
      <c r="L5321" t="s">
        <v>105</v>
      </c>
      <c r="M5321" t="s">
        <v>105</v>
      </c>
    </row>
    <row r="5322" spans="1:13" x14ac:dyDescent="0.25">
      <c r="A5322">
        <v>8601</v>
      </c>
      <c r="B5322" t="s">
        <v>12763</v>
      </c>
      <c r="C5322" t="s">
        <v>2786</v>
      </c>
      <c r="D5322" t="s">
        <v>12764</v>
      </c>
      <c r="E5322" t="s">
        <v>1866</v>
      </c>
      <c r="F5322" t="s">
        <v>13205</v>
      </c>
      <c r="G5322" t="s">
        <v>12827</v>
      </c>
      <c r="H5322" t="s">
        <v>255</v>
      </c>
      <c r="I5322">
        <v>2004</v>
      </c>
      <c r="J5322" t="s">
        <v>12769</v>
      </c>
      <c r="K5322" t="s">
        <v>12829</v>
      </c>
      <c r="L5322" t="s">
        <v>105</v>
      </c>
      <c r="M5322" t="s">
        <v>12847</v>
      </c>
    </row>
    <row r="5323" spans="1:13" x14ac:dyDescent="0.25">
      <c r="A5323">
        <v>8601</v>
      </c>
      <c r="B5323" t="s">
        <v>12763</v>
      </c>
      <c r="C5323" t="s">
        <v>2786</v>
      </c>
      <c r="D5323" t="s">
        <v>12764</v>
      </c>
      <c r="E5323" t="s">
        <v>1866</v>
      </c>
      <c r="F5323" t="s">
        <v>13205</v>
      </c>
      <c r="G5323" t="s">
        <v>12827</v>
      </c>
      <c r="H5323" t="s">
        <v>255</v>
      </c>
      <c r="I5323">
        <v>2004</v>
      </c>
      <c r="J5323" t="s">
        <v>12772</v>
      </c>
      <c r="K5323" t="s">
        <v>12829</v>
      </c>
      <c r="L5323" t="s">
        <v>105</v>
      </c>
      <c r="M5323" t="s">
        <v>12847</v>
      </c>
    </row>
    <row r="5324" spans="1:13" x14ac:dyDescent="0.25">
      <c r="A5324">
        <v>8601</v>
      </c>
      <c r="B5324" t="s">
        <v>12763</v>
      </c>
      <c r="C5324" t="s">
        <v>2786</v>
      </c>
      <c r="D5324" t="s">
        <v>12764</v>
      </c>
      <c r="E5324" t="s">
        <v>1866</v>
      </c>
      <c r="F5324" t="s">
        <v>13205</v>
      </c>
      <c r="G5324" t="s">
        <v>12827</v>
      </c>
      <c r="H5324" t="s">
        <v>255</v>
      </c>
      <c r="I5324">
        <v>2004</v>
      </c>
      <c r="J5324" t="s">
        <v>12773</v>
      </c>
      <c r="K5324" t="s">
        <v>12829</v>
      </c>
      <c r="L5324" t="s">
        <v>105</v>
      </c>
      <c r="M5324" t="s">
        <v>12847</v>
      </c>
    </row>
    <row r="5325" spans="1:13" x14ac:dyDescent="0.25">
      <c r="A5325">
        <v>8601</v>
      </c>
      <c r="B5325" t="s">
        <v>12763</v>
      </c>
      <c r="C5325" t="s">
        <v>2786</v>
      </c>
      <c r="D5325" t="s">
        <v>12764</v>
      </c>
      <c r="E5325" t="s">
        <v>1866</v>
      </c>
      <c r="F5325" t="s">
        <v>13205</v>
      </c>
      <c r="G5325" t="s">
        <v>12827</v>
      </c>
      <c r="H5325" t="s">
        <v>255</v>
      </c>
      <c r="I5325">
        <v>2004</v>
      </c>
      <c r="J5325" t="s">
        <v>12774</v>
      </c>
      <c r="K5325" t="s">
        <v>12829</v>
      </c>
      <c r="L5325" t="s">
        <v>105</v>
      </c>
      <c r="M5325" t="s">
        <v>12847</v>
      </c>
    </row>
    <row r="5326" spans="1:13" x14ac:dyDescent="0.25">
      <c r="A5326">
        <v>8601</v>
      </c>
      <c r="B5326" t="s">
        <v>12763</v>
      </c>
      <c r="C5326" t="s">
        <v>2786</v>
      </c>
      <c r="D5326" t="s">
        <v>12764</v>
      </c>
      <c r="E5326" t="s">
        <v>1866</v>
      </c>
      <c r="F5326" t="s">
        <v>13205</v>
      </c>
      <c r="G5326" t="s">
        <v>12827</v>
      </c>
      <c r="H5326" t="s">
        <v>255</v>
      </c>
      <c r="I5326">
        <v>2004</v>
      </c>
      <c r="J5326" t="s">
        <v>12775</v>
      </c>
      <c r="K5326" t="s">
        <v>12829</v>
      </c>
      <c r="L5326" t="s">
        <v>105</v>
      </c>
      <c r="M5326" t="s">
        <v>12847</v>
      </c>
    </row>
    <row r="5327" spans="1:13" x14ac:dyDescent="0.25">
      <c r="A5327">
        <v>8601</v>
      </c>
      <c r="B5327" t="s">
        <v>12763</v>
      </c>
      <c r="C5327" t="s">
        <v>2786</v>
      </c>
      <c r="D5327" t="s">
        <v>12764</v>
      </c>
      <c r="E5327" t="s">
        <v>1866</v>
      </c>
      <c r="F5327" t="s">
        <v>13205</v>
      </c>
      <c r="G5327" t="s">
        <v>12827</v>
      </c>
      <c r="H5327" t="s">
        <v>255</v>
      </c>
      <c r="I5327">
        <v>2004</v>
      </c>
      <c r="J5327" t="s">
        <v>12773</v>
      </c>
      <c r="K5327" t="s">
        <v>12829</v>
      </c>
      <c r="L5327" t="s">
        <v>105</v>
      </c>
      <c r="M5327" t="s">
        <v>12847</v>
      </c>
    </row>
    <row r="5328" spans="1:13" x14ac:dyDescent="0.25">
      <c r="A5328">
        <v>8603</v>
      </c>
      <c r="B5328" t="s">
        <v>12763</v>
      </c>
      <c r="C5328" t="s">
        <v>2786</v>
      </c>
      <c r="D5328" t="s">
        <v>12764</v>
      </c>
      <c r="E5328" t="s">
        <v>1866</v>
      </c>
      <c r="F5328" t="s">
        <v>13205</v>
      </c>
      <c r="G5328" t="s">
        <v>12827</v>
      </c>
      <c r="H5328" t="s">
        <v>255</v>
      </c>
      <c r="I5328">
        <v>2004</v>
      </c>
      <c r="J5328" t="s">
        <v>12776</v>
      </c>
      <c r="K5328" t="s">
        <v>12829</v>
      </c>
      <c r="L5328" t="s">
        <v>105</v>
      </c>
      <c r="M5328" t="s">
        <v>12847</v>
      </c>
    </row>
    <row r="5329" spans="1:13" x14ac:dyDescent="0.25">
      <c r="A5329">
        <v>8603</v>
      </c>
      <c r="B5329" t="s">
        <v>12763</v>
      </c>
      <c r="C5329" t="s">
        <v>2786</v>
      </c>
      <c r="D5329" t="s">
        <v>12764</v>
      </c>
      <c r="E5329" t="s">
        <v>1866</v>
      </c>
      <c r="F5329" t="s">
        <v>13205</v>
      </c>
      <c r="G5329" t="s">
        <v>12827</v>
      </c>
      <c r="H5329" t="s">
        <v>255</v>
      </c>
      <c r="I5329">
        <v>2004</v>
      </c>
      <c r="J5329" t="s">
        <v>12778</v>
      </c>
      <c r="K5329" t="s">
        <v>12829</v>
      </c>
      <c r="L5329" t="s">
        <v>105</v>
      </c>
      <c r="M5329" t="s">
        <v>12847</v>
      </c>
    </row>
    <row r="5330" spans="1:13" x14ac:dyDescent="0.25">
      <c r="A5330">
        <v>8602</v>
      </c>
      <c r="B5330" t="s">
        <v>12785</v>
      </c>
      <c r="C5330" t="s">
        <v>2786</v>
      </c>
      <c r="D5330" t="s">
        <v>12764</v>
      </c>
      <c r="E5330" t="s">
        <v>1866</v>
      </c>
      <c r="F5330" t="s">
        <v>13205</v>
      </c>
      <c r="G5330" t="s">
        <v>12827</v>
      </c>
      <c r="H5330" t="s">
        <v>255</v>
      </c>
      <c r="I5330">
        <v>2004</v>
      </c>
      <c r="J5330" t="s">
        <v>12786</v>
      </c>
      <c r="K5330" t="s">
        <v>105</v>
      </c>
      <c r="L5330" t="s">
        <v>105</v>
      </c>
      <c r="M5330" t="s">
        <v>12787</v>
      </c>
    </row>
    <row r="5331" spans="1:13" x14ac:dyDescent="0.25">
      <c r="A5331">
        <v>8602</v>
      </c>
      <c r="B5331" t="s">
        <v>12785</v>
      </c>
      <c r="C5331" t="s">
        <v>2786</v>
      </c>
      <c r="D5331" t="s">
        <v>12764</v>
      </c>
      <c r="E5331" t="s">
        <v>1866</v>
      </c>
      <c r="F5331" t="s">
        <v>13205</v>
      </c>
      <c r="G5331" t="s">
        <v>12827</v>
      </c>
      <c r="H5331" t="s">
        <v>255</v>
      </c>
      <c r="I5331">
        <v>2004</v>
      </c>
      <c r="J5331" t="s">
        <v>12788</v>
      </c>
      <c r="K5331" t="s">
        <v>105</v>
      </c>
      <c r="L5331" t="s">
        <v>105</v>
      </c>
      <c r="M5331" t="s">
        <v>12787</v>
      </c>
    </row>
    <row r="5332" spans="1:13" x14ac:dyDescent="0.25">
      <c r="A5332">
        <v>8604</v>
      </c>
      <c r="B5332" t="s">
        <v>12825</v>
      </c>
      <c r="C5332" t="s">
        <v>12779</v>
      </c>
      <c r="D5332" t="s">
        <v>12764</v>
      </c>
      <c r="E5332" t="s">
        <v>1866</v>
      </c>
      <c r="F5332" t="s">
        <v>13205</v>
      </c>
      <c r="G5332" t="s">
        <v>12827</v>
      </c>
      <c r="H5332" t="s">
        <v>424</v>
      </c>
      <c r="I5332">
        <v>2007</v>
      </c>
      <c r="J5332" t="s">
        <v>12780</v>
      </c>
      <c r="K5332" t="s">
        <v>105</v>
      </c>
      <c r="L5332" t="s">
        <v>105</v>
      </c>
      <c r="M5332" t="s">
        <v>105</v>
      </c>
    </row>
    <row r="5333" spans="1:13" x14ac:dyDescent="0.25">
      <c r="A5333">
        <v>8609</v>
      </c>
      <c r="B5333" t="s">
        <v>12825</v>
      </c>
      <c r="C5333" t="s">
        <v>12779</v>
      </c>
      <c r="D5333" t="s">
        <v>12764</v>
      </c>
      <c r="E5333" t="s">
        <v>1866</v>
      </c>
      <c r="F5333" t="s">
        <v>13205</v>
      </c>
      <c r="G5333" t="s">
        <v>12827</v>
      </c>
      <c r="H5333" t="s">
        <v>424</v>
      </c>
      <c r="I5333">
        <v>2007</v>
      </c>
      <c r="J5333" t="s">
        <v>12783</v>
      </c>
      <c r="K5333" t="s">
        <v>105</v>
      </c>
      <c r="L5333" t="s">
        <v>105</v>
      </c>
      <c r="M5333" t="s">
        <v>105</v>
      </c>
    </row>
    <row r="5334" spans="1:13" x14ac:dyDescent="0.25">
      <c r="A5334">
        <v>8605</v>
      </c>
      <c r="B5334" t="s">
        <v>12763</v>
      </c>
      <c r="C5334" t="s">
        <v>2786</v>
      </c>
      <c r="D5334" t="s">
        <v>12764</v>
      </c>
      <c r="E5334" t="s">
        <v>1866</v>
      </c>
      <c r="F5334" t="s">
        <v>13205</v>
      </c>
      <c r="G5334" t="s">
        <v>12827</v>
      </c>
      <c r="H5334" t="s">
        <v>424</v>
      </c>
      <c r="I5334">
        <v>2007</v>
      </c>
      <c r="J5334" t="s">
        <v>12769</v>
      </c>
      <c r="K5334" t="s">
        <v>12829</v>
      </c>
      <c r="L5334" t="s">
        <v>105</v>
      </c>
      <c r="M5334" t="s">
        <v>12847</v>
      </c>
    </row>
    <row r="5335" spans="1:13" x14ac:dyDescent="0.25">
      <c r="A5335">
        <v>8605</v>
      </c>
      <c r="B5335" t="s">
        <v>12763</v>
      </c>
      <c r="C5335" t="s">
        <v>2786</v>
      </c>
      <c r="D5335" t="s">
        <v>12764</v>
      </c>
      <c r="E5335" t="s">
        <v>1866</v>
      </c>
      <c r="F5335" t="s">
        <v>13205</v>
      </c>
      <c r="G5335" t="s">
        <v>12827</v>
      </c>
      <c r="H5335" t="s">
        <v>424</v>
      </c>
      <c r="I5335">
        <v>2007</v>
      </c>
      <c r="J5335" t="s">
        <v>12772</v>
      </c>
      <c r="K5335" t="s">
        <v>12829</v>
      </c>
      <c r="L5335" t="s">
        <v>105</v>
      </c>
      <c r="M5335" t="s">
        <v>12847</v>
      </c>
    </row>
    <row r="5336" spans="1:13" x14ac:dyDescent="0.25">
      <c r="A5336">
        <v>8605</v>
      </c>
      <c r="B5336" t="s">
        <v>12763</v>
      </c>
      <c r="C5336" t="s">
        <v>2786</v>
      </c>
      <c r="D5336" t="s">
        <v>12764</v>
      </c>
      <c r="E5336" t="s">
        <v>1866</v>
      </c>
      <c r="F5336" t="s">
        <v>13205</v>
      </c>
      <c r="G5336" t="s">
        <v>12827</v>
      </c>
      <c r="H5336" t="s">
        <v>424</v>
      </c>
      <c r="I5336">
        <v>2007</v>
      </c>
      <c r="J5336" t="s">
        <v>12773</v>
      </c>
      <c r="K5336" t="s">
        <v>12829</v>
      </c>
      <c r="L5336" t="s">
        <v>105</v>
      </c>
      <c r="M5336" t="s">
        <v>12847</v>
      </c>
    </row>
    <row r="5337" spans="1:13" x14ac:dyDescent="0.25">
      <c r="A5337">
        <v>8605</v>
      </c>
      <c r="B5337" t="s">
        <v>12763</v>
      </c>
      <c r="C5337" t="s">
        <v>2786</v>
      </c>
      <c r="D5337" t="s">
        <v>12764</v>
      </c>
      <c r="E5337" t="s">
        <v>1866</v>
      </c>
      <c r="F5337" t="s">
        <v>13205</v>
      </c>
      <c r="G5337" t="s">
        <v>12827</v>
      </c>
      <c r="H5337" t="s">
        <v>424</v>
      </c>
      <c r="I5337">
        <v>2007</v>
      </c>
      <c r="J5337" t="s">
        <v>12774</v>
      </c>
      <c r="K5337" t="s">
        <v>12829</v>
      </c>
      <c r="L5337" t="s">
        <v>105</v>
      </c>
      <c r="M5337" t="s">
        <v>12847</v>
      </c>
    </row>
    <row r="5338" spans="1:13" x14ac:dyDescent="0.25">
      <c r="A5338">
        <v>8605</v>
      </c>
      <c r="B5338" t="s">
        <v>12763</v>
      </c>
      <c r="C5338" t="s">
        <v>2786</v>
      </c>
      <c r="D5338" t="s">
        <v>12764</v>
      </c>
      <c r="E5338" t="s">
        <v>1866</v>
      </c>
      <c r="F5338" t="s">
        <v>13205</v>
      </c>
      <c r="G5338" t="s">
        <v>12827</v>
      </c>
      <c r="H5338" t="s">
        <v>424</v>
      </c>
      <c r="I5338">
        <v>2007</v>
      </c>
      <c r="J5338" t="s">
        <v>12775</v>
      </c>
      <c r="K5338" t="s">
        <v>12829</v>
      </c>
      <c r="L5338" t="s">
        <v>105</v>
      </c>
      <c r="M5338" t="s">
        <v>12847</v>
      </c>
    </row>
    <row r="5339" spans="1:13" x14ac:dyDescent="0.25">
      <c r="A5339">
        <v>8605</v>
      </c>
      <c r="B5339" t="s">
        <v>12763</v>
      </c>
      <c r="C5339" t="s">
        <v>2786</v>
      </c>
      <c r="D5339" t="s">
        <v>12764</v>
      </c>
      <c r="E5339" t="s">
        <v>1866</v>
      </c>
      <c r="F5339" t="s">
        <v>13205</v>
      </c>
      <c r="G5339" t="s">
        <v>12827</v>
      </c>
      <c r="H5339" t="s">
        <v>424</v>
      </c>
      <c r="I5339">
        <v>2007</v>
      </c>
      <c r="J5339" t="s">
        <v>12773</v>
      </c>
      <c r="K5339" t="s">
        <v>12829</v>
      </c>
      <c r="L5339" t="s">
        <v>105</v>
      </c>
      <c r="M5339" t="s">
        <v>12847</v>
      </c>
    </row>
    <row r="5340" spans="1:13" x14ac:dyDescent="0.25">
      <c r="A5340">
        <v>8607</v>
      </c>
      <c r="B5340" t="s">
        <v>12763</v>
      </c>
      <c r="C5340" t="s">
        <v>2786</v>
      </c>
      <c r="D5340" t="s">
        <v>12764</v>
      </c>
      <c r="E5340" t="s">
        <v>1866</v>
      </c>
      <c r="F5340" t="s">
        <v>13205</v>
      </c>
      <c r="G5340" t="s">
        <v>12827</v>
      </c>
      <c r="H5340" t="s">
        <v>424</v>
      </c>
      <c r="I5340">
        <v>2007</v>
      </c>
      <c r="J5340" t="s">
        <v>12776</v>
      </c>
      <c r="K5340" t="s">
        <v>12829</v>
      </c>
      <c r="L5340" t="s">
        <v>105</v>
      </c>
      <c r="M5340" t="s">
        <v>12847</v>
      </c>
    </row>
    <row r="5341" spans="1:13" x14ac:dyDescent="0.25">
      <c r="A5341">
        <v>8607</v>
      </c>
      <c r="B5341" t="s">
        <v>12763</v>
      </c>
      <c r="C5341" t="s">
        <v>2786</v>
      </c>
      <c r="D5341" t="s">
        <v>12764</v>
      </c>
      <c r="E5341" t="s">
        <v>1866</v>
      </c>
      <c r="F5341" t="s">
        <v>13205</v>
      </c>
      <c r="G5341" t="s">
        <v>12827</v>
      </c>
      <c r="H5341" t="s">
        <v>424</v>
      </c>
      <c r="I5341">
        <v>2007</v>
      </c>
      <c r="J5341" t="s">
        <v>12778</v>
      </c>
      <c r="K5341" t="s">
        <v>12829</v>
      </c>
      <c r="L5341" t="s">
        <v>105</v>
      </c>
      <c r="M5341" t="s">
        <v>12847</v>
      </c>
    </row>
    <row r="5342" spans="1:13" x14ac:dyDescent="0.25">
      <c r="A5342">
        <v>8606</v>
      </c>
      <c r="B5342" t="s">
        <v>12785</v>
      </c>
      <c r="C5342" t="s">
        <v>2786</v>
      </c>
      <c r="D5342" t="s">
        <v>12764</v>
      </c>
      <c r="E5342" t="s">
        <v>1866</v>
      </c>
      <c r="F5342" t="s">
        <v>13205</v>
      </c>
      <c r="G5342" t="s">
        <v>12827</v>
      </c>
      <c r="H5342" t="s">
        <v>424</v>
      </c>
      <c r="I5342">
        <v>2007</v>
      </c>
      <c r="J5342" t="s">
        <v>12786</v>
      </c>
      <c r="K5342" t="s">
        <v>105</v>
      </c>
      <c r="L5342" t="s">
        <v>105</v>
      </c>
      <c r="M5342" t="s">
        <v>12787</v>
      </c>
    </row>
    <row r="5343" spans="1:13" x14ac:dyDescent="0.25">
      <c r="A5343">
        <v>8606</v>
      </c>
      <c r="B5343" t="s">
        <v>12785</v>
      </c>
      <c r="C5343" t="s">
        <v>2786</v>
      </c>
      <c r="D5343" t="s">
        <v>12764</v>
      </c>
      <c r="E5343" t="s">
        <v>1866</v>
      </c>
      <c r="F5343" t="s">
        <v>13205</v>
      </c>
      <c r="G5343" t="s">
        <v>12827</v>
      </c>
      <c r="H5343" t="s">
        <v>424</v>
      </c>
      <c r="I5343">
        <v>2007</v>
      </c>
      <c r="J5343" t="s">
        <v>12788</v>
      </c>
      <c r="K5343" t="s">
        <v>105</v>
      </c>
      <c r="L5343" t="s">
        <v>105</v>
      </c>
      <c r="M5343" t="s">
        <v>12787</v>
      </c>
    </row>
    <row r="5344" spans="1:13" x14ac:dyDescent="0.25">
      <c r="A5344">
        <v>9217</v>
      </c>
      <c r="B5344" t="s">
        <v>12825</v>
      </c>
      <c r="C5344" t="s">
        <v>12779</v>
      </c>
      <c r="D5344" t="s">
        <v>12764</v>
      </c>
      <c r="E5344" t="s">
        <v>1866</v>
      </c>
      <c r="F5344" t="s">
        <v>13206</v>
      </c>
      <c r="G5344" t="s">
        <v>12827</v>
      </c>
      <c r="H5344" t="s">
        <v>424</v>
      </c>
      <c r="I5344">
        <v>2007</v>
      </c>
      <c r="J5344" t="s">
        <v>12780</v>
      </c>
      <c r="K5344" t="s">
        <v>105</v>
      </c>
      <c r="L5344" t="s">
        <v>105</v>
      </c>
      <c r="M5344" t="s">
        <v>105</v>
      </c>
    </row>
    <row r="5345" spans="1:13" x14ac:dyDescent="0.25">
      <c r="A5345">
        <v>9220</v>
      </c>
      <c r="B5345" t="s">
        <v>12825</v>
      </c>
      <c r="C5345" t="s">
        <v>12779</v>
      </c>
      <c r="D5345" t="s">
        <v>12764</v>
      </c>
      <c r="E5345" t="s">
        <v>1866</v>
      </c>
      <c r="F5345" t="s">
        <v>13206</v>
      </c>
      <c r="G5345" t="s">
        <v>12827</v>
      </c>
      <c r="H5345" t="s">
        <v>424</v>
      </c>
      <c r="I5345">
        <v>2007</v>
      </c>
      <c r="J5345" t="s">
        <v>12783</v>
      </c>
      <c r="K5345" t="s">
        <v>105</v>
      </c>
      <c r="L5345" t="s">
        <v>105</v>
      </c>
      <c r="M5345" t="s">
        <v>105</v>
      </c>
    </row>
    <row r="5346" spans="1:13" x14ac:dyDescent="0.25">
      <c r="A5346">
        <v>9216</v>
      </c>
      <c r="B5346" t="s">
        <v>12763</v>
      </c>
      <c r="C5346" t="s">
        <v>2786</v>
      </c>
      <c r="D5346" t="s">
        <v>12764</v>
      </c>
      <c r="E5346" t="s">
        <v>1866</v>
      </c>
      <c r="F5346" t="s">
        <v>13206</v>
      </c>
      <c r="G5346" t="s">
        <v>12827</v>
      </c>
      <c r="H5346" t="s">
        <v>424</v>
      </c>
      <c r="I5346">
        <v>2007</v>
      </c>
      <c r="J5346" t="s">
        <v>12769</v>
      </c>
      <c r="K5346" t="s">
        <v>12836</v>
      </c>
      <c r="L5346" t="s">
        <v>105</v>
      </c>
      <c r="M5346" t="s">
        <v>12790</v>
      </c>
    </row>
    <row r="5347" spans="1:13" x14ac:dyDescent="0.25">
      <c r="A5347">
        <v>9216</v>
      </c>
      <c r="B5347" t="s">
        <v>12763</v>
      </c>
      <c r="C5347" t="s">
        <v>2786</v>
      </c>
      <c r="D5347" t="s">
        <v>12764</v>
      </c>
      <c r="E5347" t="s">
        <v>1866</v>
      </c>
      <c r="F5347" t="s">
        <v>13206</v>
      </c>
      <c r="G5347" t="s">
        <v>12827</v>
      </c>
      <c r="H5347" t="s">
        <v>424</v>
      </c>
      <c r="I5347">
        <v>2007</v>
      </c>
      <c r="J5347" t="s">
        <v>12772</v>
      </c>
      <c r="K5347" t="s">
        <v>12836</v>
      </c>
      <c r="L5347" t="s">
        <v>105</v>
      </c>
      <c r="M5347" t="s">
        <v>12790</v>
      </c>
    </row>
    <row r="5348" spans="1:13" x14ac:dyDescent="0.25">
      <c r="A5348">
        <v>9216</v>
      </c>
      <c r="B5348" t="s">
        <v>12763</v>
      </c>
      <c r="C5348" t="s">
        <v>2786</v>
      </c>
      <c r="D5348" t="s">
        <v>12764</v>
      </c>
      <c r="E5348" t="s">
        <v>1866</v>
      </c>
      <c r="F5348" t="s">
        <v>13206</v>
      </c>
      <c r="G5348" t="s">
        <v>12827</v>
      </c>
      <c r="H5348" t="s">
        <v>424</v>
      </c>
      <c r="I5348">
        <v>2007</v>
      </c>
      <c r="J5348" t="s">
        <v>12773</v>
      </c>
      <c r="K5348" t="s">
        <v>12836</v>
      </c>
      <c r="L5348" t="s">
        <v>105</v>
      </c>
      <c r="M5348" t="s">
        <v>12790</v>
      </c>
    </row>
    <row r="5349" spans="1:13" x14ac:dyDescent="0.25">
      <c r="A5349">
        <v>9216</v>
      </c>
      <c r="B5349" t="s">
        <v>12763</v>
      </c>
      <c r="C5349" t="s">
        <v>2786</v>
      </c>
      <c r="D5349" t="s">
        <v>12764</v>
      </c>
      <c r="E5349" t="s">
        <v>1866</v>
      </c>
      <c r="F5349" t="s">
        <v>13206</v>
      </c>
      <c r="G5349" t="s">
        <v>12827</v>
      </c>
      <c r="H5349" t="s">
        <v>424</v>
      </c>
      <c r="I5349">
        <v>2007</v>
      </c>
      <c r="J5349" t="s">
        <v>12774</v>
      </c>
      <c r="K5349" t="s">
        <v>12836</v>
      </c>
      <c r="L5349" t="s">
        <v>105</v>
      </c>
      <c r="M5349" t="s">
        <v>12790</v>
      </c>
    </row>
    <row r="5350" spans="1:13" x14ac:dyDescent="0.25">
      <c r="A5350">
        <v>9216</v>
      </c>
      <c r="B5350" t="s">
        <v>12763</v>
      </c>
      <c r="C5350" t="s">
        <v>2786</v>
      </c>
      <c r="D5350" t="s">
        <v>12764</v>
      </c>
      <c r="E5350" t="s">
        <v>1866</v>
      </c>
      <c r="F5350" t="s">
        <v>13206</v>
      </c>
      <c r="G5350" t="s">
        <v>12827</v>
      </c>
      <c r="H5350" t="s">
        <v>424</v>
      </c>
      <c r="I5350">
        <v>2007</v>
      </c>
      <c r="J5350" t="s">
        <v>12775</v>
      </c>
      <c r="K5350" t="s">
        <v>12836</v>
      </c>
      <c r="L5350" t="s">
        <v>105</v>
      </c>
      <c r="M5350" t="s">
        <v>12790</v>
      </c>
    </row>
    <row r="5351" spans="1:13" x14ac:dyDescent="0.25">
      <c r="A5351">
        <v>9216</v>
      </c>
      <c r="B5351" t="s">
        <v>12763</v>
      </c>
      <c r="C5351" t="s">
        <v>2786</v>
      </c>
      <c r="D5351" t="s">
        <v>12764</v>
      </c>
      <c r="E5351" t="s">
        <v>1866</v>
      </c>
      <c r="F5351" t="s">
        <v>13206</v>
      </c>
      <c r="G5351" t="s">
        <v>12827</v>
      </c>
      <c r="H5351" t="s">
        <v>424</v>
      </c>
      <c r="I5351">
        <v>2007</v>
      </c>
      <c r="J5351" t="s">
        <v>12773</v>
      </c>
      <c r="K5351" t="s">
        <v>12836</v>
      </c>
      <c r="L5351" t="s">
        <v>105</v>
      </c>
      <c r="M5351" t="s">
        <v>12790</v>
      </c>
    </row>
    <row r="5352" spans="1:13" x14ac:dyDescent="0.25">
      <c r="A5352">
        <v>9219</v>
      </c>
      <c r="B5352" t="s">
        <v>12763</v>
      </c>
      <c r="C5352" t="s">
        <v>2786</v>
      </c>
      <c r="D5352" t="s">
        <v>12764</v>
      </c>
      <c r="E5352" t="s">
        <v>1866</v>
      </c>
      <c r="F5352" t="s">
        <v>13206</v>
      </c>
      <c r="G5352" t="s">
        <v>12827</v>
      </c>
      <c r="H5352" t="s">
        <v>424</v>
      </c>
      <c r="I5352">
        <v>2007</v>
      </c>
      <c r="J5352" t="s">
        <v>12776</v>
      </c>
      <c r="K5352" t="s">
        <v>12909</v>
      </c>
      <c r="L5352" t="s">
        <v>105</v>
      </c>
      <c r="M5352" t="s">
        <v>12790</v>
      </c>
    </row>
    <row r="5353" spans="1:13" x14ac:dyDescent="0.25">
      <c r="A5353">
        <v>9219</v>
      </c>
      <c r="B5353" t="s">
        <v>12763</v>
      </c>
      <c r="C5353" t="s">
        <v>2786</v>
      </c>
      <c r="D5353" t="s">
        <v>12764</v>
      </c>
      <c r="E5353" t="s">
        <v>1866</v>
      </c>
      <c r="F5353" t="s">
        <v>13206</v>
      </c>
      <c r="G5353" t="s">
        <v>12827</v>
      </c>
      <c r="H5353" t="s">
        <v>424</v>
      </c>
      <c r="I5353">
        <v>2007</v>
      </c>
      <c r="J5353" t="s">
        <v>12778</v>
      </c>
      <c r="K5353" t="s">
        <v>12909</v>
      </c>
      <c r="L5353" t="s">
        <v>105</v>
      </c>
      <c r="M5353" t="s">
        <v>12790</v>
      </c>
    </row>
    <row r="5354" spans="1:13" x14ac:dyDescent="0.25">
      <c r="A5354">
        <v>9218</v>
      </c>
      <c r="B5354" t="s">
        <v>12785</v>
      </c>
      <c r="C5354" t="s">
        <v>2786</v>
      </c>
      <c r="D5354" t="s">
        <v>12764</v>
      </c>
      <c r="E5354" t="s">
        <v>1866</v>
      </c>
      <c r="F5354" t="s">
        <v>13206</v>
      </c>
      <c r="G5354" t="s">
        <v>12827</v>
      </c>
      <c r="H5354" t="s">
        <v>424</v>
      </c>
      <c r="I5354">
        <v>2007</v>
      </c>
      <c r="J5354" t="s">
        <v>12786</v>
      </c>
      <c r="K5354" t="s">
        <v>105</v>
      </c>
      <c r="L5354" t="s">
        <v>105</v>
      </c>
      <c r="M5354" t="s">
        <v>12787</v>
      </c>
    </row>
    <row r="5355" spans="1:13" x14ac:dyDescent="0.25">
      <c r="A5355">
        <v>9218</v>
      </c>
      <c r="B5355" t="s">
        <v>12785</v>
      </c>
      <c r="C5355" t="s">
        <v>2786</v>
      </c>
      <c r="D5355" t="s">
        <v>12764</v>
      </c>
      <c r="E5355" t="s">
        <v>1866</v>
      </c>
      <c r="F5355" t="s">
        <v>13206</v>
      </c>
      <c r="G5355" t="s">
        <v>12827</v>
      </c>
      <c r="H5355" t="s">
        <v>424</v>
      </c>
      <c r="I5355">
        <v>2007</v>
      </c>
      <c r="J5355" t="s">
        <v>12788</v>
      </c>
      <c r="K5355" t="s">
        <v>105</v>
      </c>
      <c r="L5355" t="s">
        <v>105</v>
      </c>
      <c r="M5355" t="s">
        <v>12787</v>
      </c>
    </row>
    <row r="5356" spans="1:13" x14ac:dyDescent="0.25">
      <c r="A5356">
        <v>9391</v>
      </c>
      <c r="B5356" t="s">
        <v>12763</v>
      </c>
      <c r="C5356" t="s">
        <v>2786</v>
      </c>
      <c r="D5356" t="s">
        <v>12764</v>
      </c>
      <c r="E5356" t="s">
        <v>1866</v>
      </c>
      <c r="F5356" t="s">
        <v>2035</v>
      </c>
      <c r="G5356" t="s">
        <v>12804</v>
      </c>
      <c r="H5356" t="s">
        <v>107</v>
      </c>
      <c r="I5356">
        <v>2012</v>
      </c>
      <c r="J5356" t="s">
        <v>12776</v>
      </c>
      <c r="K5356" t="s">
        <v>12777</v>
      </c>
      <c r="L5356" t="s">
        <v>105</v>
      </c>
      <c r="M5356" t="s">
        <v>13207</v>
      </c>
    </row>
    <row r="5357" spans="1:13" x14ac:dyDescent="0.25">
      <c r="A5357">
        <v>9391</v>
      </c>
      <c r="B5357" t="s">
        <v>12763</v>
      </c>
      <c r="C5357" t="s">
        <v>2786</v>
      </c>
      <c r="D5357" t="s">
        <v>12764</v>
      </c>
      <c r="E5357" t="s">
        <v>1866</v>
      </c>
      <c r="F5357" t="s">
        <v>2035</v>
      </c>
      <c r="G5357" t="s">
        <v>12804</v>
      </c>
      <c r="H5357" t="s">
        <v>107</v>
      </c>
      <c r="I5357">
        <v>2012</v>
      </c>
      <c r="J5357" t="s">
        <v>12778</v>
      </c>
      <c r="K5357" t="s">
        <v>12777</v>
      </c>
      <c r="L5357" t="s">
        <v>105</v>
      </c>
      <c r="M5357" t="s">
        <v>13207</v>
      </c>
    </row>
    <row r="5358" spans="1:13" x14ac:dyDescent="0.25">
      <c r="A5358">
        <v>12310</v>
      </c>
      <c r="B5358" t="s">
        <v>12763</v>
      </c>
      <c r="C5358" t="s">
        <v>2786</v>
      </c>
      <c r="D5358" t="s">
        <v>12764</v>
      </c>
      <c r="E5358" t="s">
        <v>1866</v>
      </c>
      <c r="F5358" t="s">
        <v>2035</v>
      </c>
      <c r="G5358" t="s">
        <v>12804</v>
      </c>
      <c r="H5358" t="s">
        <v>107</v>
      </c>
      <c r="I5358">
        <v>2012</v>
      </c>
      <c r="J5358" t="s">
        <v>12769</v>
      </c>
      <c r="K5358" t="s">
        <v>12770</v>
      </c>
      <c r="L5358" t="s">
        <v>105</v>
      </c>
      <c r="M5358" t="s">
        <v>12771</v>
      </c>
    </row>
    <row r="5359" spans="1:13" x14ac:dyDescent="0.25">
      <c r="A5359">
        <v>12310</v>
      </c>
      <c r="B5359" t="s">
        <v>12763</v>
      </c>
      <c r="C5359" t="s">
        <v>2786</v>
      </c>
      <c r="D5359" t="s">
        <v>12764</v>
      </c>
      <c r="E5359" t="s">
        <v>1866</v>
      </c>
      <c r="F5359" t="s">
        <v>2035</v>
      </c>
      <c r="G5359" t="s">
        <v>12804</v>
      </c>
      <c r="H5359" t="s">
        <v>107</v>
      </c>
      <c r="I5359">
        <v>2012</v>
      </c>
      <c r="J5359" t="s">
        <v>12772</v>
      </c>
      <c r="K5359" t="s">
        <v>12770</v>
      </c>
      <c r="L5359" t="s">
        <v>105</v>
      </c>
      <c r="M5359" t="s">
        <v>12771</v>
      </c>
    </row>
    <row r="5360" spans="1:13" x14ac:dyDescent="0.25">
      <c r="A5360">
        <v>12310</v>
      </c>
      <c r="B5360" t="s">
        <v>12763</v>
      </c>
      <c r="C5360" t="s">
        <v>2786</v>
      </c>
      <c r="D5360" t="s">
        <v>12764</v>
      </c>
      <c r="E5360" t="s">
        <v>1866</v>
      </c>
      <c r="F5360" t="s">
        <v>2035</v>
      </c>
      <c r="G5360" t="s">
        <v>12804</v>
      </c>
      <c r="H5360" t="s">
        <v>107</v>
      </c>
      <c r="I5360">
        <v>2012</v>
      </c>
      <c r="J5360" t="s">
        <v>12773</v>
      </c>
      <c r="K5360" t="s">
        <v>12770</v>
      </c>
      <c r="L5360" t="s">
        <v>105</v>
      </c>
      <c r="M5360" t="s">
        <v>12771</v>
      </c>
    </row>
    <row r="5361" spans="1:13" x14ac:dyDescent="0.25">
      <c r="A5361">
        <v>12310</v>
      </c>
      <c r="B5361" t="s">
        <v>12763</v>
      </c>
      <c r="C5361" t="s">
        <v>2786</v>
      </c>
      <c r="D5361" t="s">
        <v>12764</v>
      </c>
      <c r="E5361" t="s">
        <v>1866</v>
      </c>
      <c r="F5361" t="s">
        <v>2035</v>
      </c>
      <c r="G5361" t="s">
        <v>12804</v>
      </c>
      <c r="H5361" t="s">
        <v>107</v>
      </c>
      <c r="I5361">
        <v>2012</v>
      </c>
      <c r="J5361" t="s">
        <v>12774</v>
      </c>
      <c r="K5361" t="s">
        <v>12770</v>
      </c>
      <c r="L5361" t="s">
        <v>105</v>
      </c>
      <c r="M5361" t="s">
        <v>12771</v>
      </c>
    </row>
    <row r="5362" spans="1:13" x14ac:dyDescent="0.25">
      <c r="A5362">
        <v>12310</v>
      </c>
      <c r="B5362" t="s">
        <v>12763</v>
      </c>
      <c r="C5362" t="s">
        <v>2786</v>
      </c>
      <c r="D5362" t="s">
        <v>12764</v>
      </c>
      <c r="E5362" t="s">
        <v>1866</v>
      </c>
      <c r="F5362" t="s">
        <v>2035</v>
      </c>
      <c r="G5362" t="s">
        <v>12804</v>
      </c>
      <c r="H5362" t="s">
        <v>107</v>
      </c>
      <c r="I5362">
        <v>2012</v>
      </c>
      <c r="J5362" t="s">
        <v>12775</v>
      </c>
      <c r="K5362" t="s">
        <v>12770</v>
      </c>
      <c r="L5362" t="s">
        <v>105</v>
      </c>
      <c r="M5362" t="s">
        <v>12771</v>
      </c>
    </row>
    <row r="5363" spans="1:13" x14ac:dyDescent="0.25">
      <c r="A5363">
        <v>12310</v>
      </c>
      <c r="B5363" t="s">
        <v>12763</v>
      </c>
      <c r="C5363" t="s">
        <v>2786</v>
      </c>
      <c r="D5363" t="s">
        <v>12764</v>
      </c>
      <c r="E5363" t="s">
        <v>1866</v>
      </c>
      <c r="F5363" t="s">
        <v>2035</v>
      </c>
      <c r="G5363" t="s">
        <v>12804</v>
      </c>
      <c r="H5363" t="s">
        <v>107</v>
      </c>
      <c r="I5363">
        <v>2012</v>
      </c>
      <c r="J5363" t="s">
        <v>12773</v>
      </c>
      <c r="K5363" t="s">
        <v>12770</v>
      </c>
      <c r="L5363" t="s">
        <v>105</v>
      </c>
      <c r="M5363" t="s">
        <v>12771</v>
      </c>
    </row>
    <row r="5364" spans="1:13" x14ac:dyDescent="0.25">
      <c r="A5364">
        <v>9392</v>
      </c>
      <c r="B5364" t="s">
        <v>12763</v>
      </c>
      <c r="C5364" t="s">
        <v>12779</v>
      </c>
      <c r="D5364" t="s">
        <v>12764</v>
      </c>
      <c r="E5364" t="s">
        <v>1866</v>
      </c>
      <c r="F5364" t="s">
        <v>2035</v>
      </c>
      <c r="G5364" t="s">
        <v>12804</v>
      </c>
      <c r="H5364" t="s">
        <v>107</v>
      </c>
      <c r="I5364">
        <v>2012</v>
      </c>
      <c r="J5364" t="s">
        <v>12783</v>
      </c>
      <c r="K5364" t="s">
        <v>12781</v>
      </c>
      <c r="L5364" t="s">
        <v>105</v>
      </c>
      <c r="M5364" t="s">
        <v>12771</v>
      </c>
    </row>
    <row r="5365" spans="1:13" x14ac:dyDescent="0.25">
      <c r="A5365">
        <v>9392</v>
      </c>
      <c r="B5365" t="s">
        <v>12763</v>
      </c>
      <c r="C5365" t="s">
        <v>12779</v>
      </c>
      <c r="D5365" t="s">
        <v>12764</v>
      </c>
      <c r="E5365" t="s">
        <v>1866</v>
      </c>
      <c r="F5365" t="s">
        <v>2035</v>
      </c>
      <c r="G5365" t="s">
        <v>12804</v>
      </c>
      <c r="H5365" t="s">
        <v>107</v>
      </c>
      <c r="I5365">
        <v>2012</v>
      </c>
      <c r="J5365" t="s">
        <v>12784</v>
      </c>
      <c r="K5365" t="s">
        <v>12781</v>
      </c>
      <c r="L5365" t="s">
        <v>105</v>
      </c>
      <c r="M5365" t="s">
        <v>12771</v>
      </c>
    </row>
    <row r="5366" spans="1:13" x14ac:dyDescent="0.25">
      <c r="A5366">
        <v>12312</v>
      </c>
      <c r="B5366" t="s">
        <v>12763</v>
      </c>
      <c r="C5366" t="s">
        <v>12779</v>
      </c>
      <c r="D5366" t="s">
        <v>12764</v>
      </c>
      <c r="E5366" t="s">
        <v>1866</v>
      </c>
      <c r="F5366" t="s">
        <v>2035</v>
      </c>
      <c r="G5366" t="s">
        <v>12804</v>
      </c>
      <c r="H5366" t="s">
        <v>107</v>
      </c>
      <c r="I5366">
        <v>2012</v>
      </c>
      <c r="J5366" t="s">
        <v>12780</v>
      </c>
      <c r="K5366" t="s">
        <v>12781</v>
      </c>
      <c r="L5366" t="s">
        <v>105</v>
      </c>
      <c r="M5366" t="s">
        <v>12771</v>
      </c>
    </row>
    <row r="5367" spans="1:13" x14ac:dyDescent="0.25">
      <c r="A5367">
        <v>12312</v>
      </c>
      <c r="B5367" t="s">
        <v>12763</v>
      </c>
      <c r="C5367" t="s">
        <v>12779</v>
      </c>
      <c r="D5367" t="s">
        <v>12764</v>
      </c>
      <c r="E5367" t="s">
        <v>1866</v>
      </c>
      <c r="F5367" t="s">
        <v>2035</v>
      </c>
      <c r="G5367" t="s">
        <v>12804</v>
      </c>
      <c r="H5367" t="s">
        <v>107</v>
      </c>
      <c r="I5367">
        <v>2012</v>
      </c>
      <c r="J5367" t="s">
        <v>12782</v>
      </c>
      <c r="K5367" t="s">
        <v>12781</v>
      </c>
      <c r="L5367" t="s">
        <v>105</v>
      </c>
      <c r="M5367" t="s">
        <v>12771</v>
      </c>
    </row>
    <row r="5368" spans="1:13" x14ac:dyDescent="0.25">
      <c r="A5368">
        <v>15696</v>
      </c>
      <c r="B5368" t="s">
        <v>12794</v>
      </c>
      <c r="C5368" t="s">
        <v>2786</v>
      </c>
      <c r="D5368" t="s">
        <v>12764</v>
      </c>
      <c r="E5368" t="s">
        <v>1866</v>
      </c>
      <c r="F5368" t="s">
        <v>2035</v>
      </c>
      <c r="G5368" t="s">
        <v>12804</v>
      </c>
      <c r="H5368" t="s">
        <v>107</v>
      </c>
      <c r="I5368">
        <v>2012</v>
      </c>
      <c r="J5368" t="s">
        <v>12795</v>
      </c>
      <c r="K5368" t="s">
        <v>12859</v>
      </c>
      <c r="L5368" t="s">
        <v>105</v>
      </c>
      <c r="M5368" t="s">
        <v>12797</v>
      </c>
    </row>
    <row r="5369" spans="1:13" x14ac:dyDescent="0.25">
      <c r="A5369">
        <v>15696</v>
      </c>
      <c r="B5369" t="s">
        <v>12794</v>
      </c>
      <c r="C5369" t="s">
        <v>2786</v>
      </c>
      <c r="D5369" t="s">
        <v>12764</v>
      </c>
      <c r="E5369" t="s">
        <v>1866</v>
      </c>
      <c r="F5369" t="s">
        <v>2035</v>
      </c>
      <c r="G5369" t="s">
        <v>12804</v>
      </c>
      <c r="H5369" t="s">
        <v>107</v>
      </c>
      <c r="I5369">
        <v>2012</v>
      </c>
      <c r="J5369" t="s">
        <v>12798</v>
      </c>
      <c r="K5369" t="s">
        <v>12859</v>
      </c>
      <c r="L5369" t="s">
        <v>105</v>
      </c>
      <c r="M5369" t="s">
        <v>12797</v>
      </c>
    </row>
    <row r="5370" spans="1:13" x14ac:dyDescent="0.25">
      <c r="A5370">
        <v>15696</v>
      </c>
      <c r="B5370" t="s">
        <v>12794</v>
      </c>
      <c r="C5370" t="s">
        <v>2786</v>
      </c>
      <c r="D5370" t="s">
        <v>12764</v>
      </c>
      <c r="E5370" t="s">
        <v>1866</v>
      </c>
      <c r="F5370" t="s">
        <v>2035</v>
      </c>
      <c r="G5370" t="s">
        <v>12804</v>
      </c>
      <c r="H5370" t="s">
        <v>107</v>
      </c>
      <c r="I5370">
        <v>2012</v>
      </c>
      <c r="J5370" t="s">
        <v>12799</v>
      </c>
      <c r="K5370" t="s">
        <v>12859</v>
      </c>
      <c r="L5370" t="s">
        <v>105</v>
      </c>
      <c r="M5370" t="s">
        <v>12797</v>
      </c>
    </row>
    <row r="5371" spans="1:13" x14ac:dyDescent="0.25">
      <c r="A5371">
        <v>15696</v>
      </c>
      <c r="B5371" t="s">
        <v>12794</v>
      </c>
      <c r="C5371" t="s">
        <v>2786</v>
      </c>
      <c r="D5371" t="s">
        <v>12764</v>
      </c>
      <c r="E5371" t="s">
        <v>1866</v>
      </c>
      <c r="F5371" t="s">
        <v>2035</v>
      </c>
      <c r="G5371" t="s">
        <v>12804</v>
      </c>
      <c r="H5371" t="s">
        <v>107</v>
      </c>
      <c r="I5371">
        <v>2012</v>
      </c>
      <c r="J5371" t="s">
        <v>12800</v>
      </c>
      <c r="K5371" t="s">
        <v>12859</v>
      </c>
      <c r="L5371" t="s">
        <v>105</v>
      </c>
      <c r="M5371" t="s">
        <v>12797</v>
      </c>
    </row>
    <row r="5372" spans="1:13" x14ac:dyDescent="0.25">
      <c r="A5372">
        <v>15696</v>
      </c>
      <c r="B5372" t="s">
        <v>12794</v>
      </c>
      <c r="C5372" t="s">
        <v>2786</v>
      </c>
      <c r="D5372" t="s">
        <v>12764</v>
      </c>
      <c r="E5372" t="s">
        <v>1866</v>
      </c>
      <c r="F5372" t="s">
        <v>2035</v>
      </c>
      <c r="G5372" t="s">
        <v>12804</v>
      </c>
      <c r="H5372" t="s">
        <v>107</v>
      </c>
      <c r="I5372">
        <v>2012</v>
      </c>
      <c r="J5372" t="s">
        <v>12801</v>
      </c>
      <c r="K5372" t="s">
        <v>12859</v>
      </c>
      <c r="L5372" t="s">
        <v>105</v>
      </c>
      <c r="M5372" t="s">
        <v>12797</v>
      </c>
    </row>
    <row r="5373" spans="1:13" x14ac:dyDescent="0.25">
      <c r="A5373">
        <v>15696</v>
      </c>
      <c r="B5373" t="s">
        <v>12794</v>
      </c>
      <c r="C5373" t="s">
        <v>2786</v>
      </c>
      <c r="D5373" t="s">
        <v>12764</v>
      </c>
      <c r="E5373" t="s">
        <v>1866</v>
      </c>
      <c r="F5373" t="s">
        <v>2035</v>
      </c>
      <c r="G5373" t="s">
        <v>12804</v>
      </c>
      <c r="H5373" t="s">
        <v>107</v>
      </c>
      <c r="I5373">
        <v>2012</v>
      </c>
      <c r="J5373" t="s">
        <v>12802</v>
      </c>
      <c r="K5373" t="s">
        <v>12859</v>
      </c>
      <c r="L5373" t="s">
        <v>105</v>
      </c>
      <c r="M5373" t="s">
        <v>12797</v>
      </c>
    </row>
    <row r="5374" spans="1:13" x14ac:dyDescent="0.25">
      <c r="A5374">
        <v>15696</v>
      </c>
      <c r="B5374" t="s">
        <v>12794</v>
      </c>
      <c r="C5374" t="s">
        <v>2786</v>
      </c>
      <c r="D5374" t="s">
        <v>12764</v>
      </c>
      <c r="E5374" t="s">
        <v>1866</v>
      </c>
      <c r="F5374" t="s">
        <v>2035</v>
      </c>
      <c r="G5374" t="s">
        <v>12804</v>
      </c>
      <c r="H5374" t="s">
        <v>107</v>
      </c>
      <c r="I5374">
        <v>2012</v>
      </c>
      <c r="J5374" t="s">
        <v>12799</v>
      </c>
      <c r="K5374" t="s">
        <v>12859</v>
      </c>
      <c r="L5374" t="s">
        <v>105</v>
      </c>
      <c r="M5374" t="s">
        <v>12797</v>
      </c>
    </row>
    <row r="5375" spans="1:13" x14ac:dyDescent="0.25">
      <c r="A5375">
        <v>15696</v>
      </c>
      <c r="B5375" t="s">
        <v>12794</v>
      </c>
      <c r="C5375" t="s">
        <v>2786</v>
      </c>
      <c r="D5375" t="s">
        <v>12764</v>
      </c>
      <c r="E5375" t="s">
        <v>1866</v>
      </c>
      <c r="F5375" t="s">
        <v>2035</v>
      </c>
      <c r="G5375" t="s">
        <v>12804</v>
      </c>
      <c r="H5375" t="s">
        <v>107</v>
      </c>
      <c r="I5375">
        <v>2012</v>
      </c>
      <c r="J5375" t="s">
        <v>12800</v>
      </c>
      <c r="K5375" t="s">
        <v>12859</v>
      </c>
      <c r="L5375" t="s">
        <v>105</v>
      </c>
      <c r="M5375" t="s">
        <v>12797</v>
      </c>
    </row>
    <row r="5376" spans="1:13" x14ac:dyDescent="0.25">
      <c r="A5376">
        <v>12311</v>
      </c>
      <c r="B5376" t="s">
        <v>12785</v>
      </c>
      <c r="C5376" t="s">
        <v>2786</v>
      </c>
      <c r="D5376" t="s">
        <v>12764</v>
      </c>
      <c r="E5376" t="s">
        <v>1866</v>
      </c>
      <c r="F5376" t="s">
        <v>2035</v>
      </c>
      <c r="G5376" t="s">
        <v>12804</v>
      </c>
      <c r="H5376" t="s">
        <v>107</v>
      </c>
      <c r="I5376">
        <v>2012</v>
      </c>
      <c r="J5376" t="s">
        <v>12786</v>
      </c>
      <c r="K5376" t="s">
        <v>105</v>
      </c>
      <c r="L5376" t="s">
        <v>105</v>
      </c>
      <c r="M5376" t="s">
        <v>12787</v>
      </c>
    </row>
    <row r="5377" spans="1:13" x14ac:dyDescent="0.25">
      <c r="A5377">
        <v>12311</v>
      </c>
      <c r="B5377" t="s">
        <v>12785</v>
      </c>
      <c r="C5377" t="s">
        <v>2786</v>
      </c>
      <c r="D5377" t="s">
        <v>12764</v>
      </c>
      <c r="E5377" t="s">
        <v>1866</v>
      </c>
      <c r="F5377" t="s">
        <v>2035</v>
      </c>
      <c r="G5377" t="s">
        <v>12804</v>
      </c>
      <c r="H5377" t="s">
        <v>107</v>
      </c>
      <c r="I5377">
        <v>2012</v>
      </c>
      <c r="J5377" t="s">
        <v>12788</v>
      </c>
      <c r="K5377" t="s">
        <v>105</v>
      </c>
      <c r="L5377" t="s">
        <v>105</v>
      </c>
      <c r="M5377" t="s">
        <v>12787</v>
      </c>
    </row>
    <row r="5378" spans="1:13" x14ac:dyDescent="0.25">
      <c r="A5378">
        <v>13614</v>
      </c>
      <c r="B5378" t="s">
        <v>12825</v>
      </c>
      <c r="C5378" t="s">
        <v>2786</v>
      </c>
      <c r="D5378" t="s">
        <v>12764</v>
      </c>
      <c r="E5378" t="s">
        <v>1866</v>
      </c>
      <c r="F5378" t="s">
        <v>2035</v>
      </c>
      <c r="G5378" t="s">
        <v>12804</v>
      </c>
      <c r="H5378" t="s">
        <v>163</v>
      </c>
      <c r="I5378">
        <v>2018</v>
      </c>
      <c r="J5378" t="s">
        <v>12769</v>
      </c>
      <c r="K5378" t="s">
        <v>105</v>
      </c>
      <c r="L5378" t="s">
        <v>105</v>
      </c>
      <c r="M5378" t="s">
        <v>105</v>
      </c>
    </row>
    <row r="5379" spans="1:13" x14ac:dyDescent="0.25">
      <c r="A5379">
        <v>13614</v>
      </c>
      <c r="B5379" t="s">
        <v>12825</v>
      </c>
      <c r="C5379" t="s">
        <v>2786</v>
      </c>
      <c r="D5379" t="s">
        <v>12764</v>
      </c>
      <c r="E5379" t="s">
        <v>1866</v>
      </c>
      <c r="F5379" t="s">
        <v>2035</v>
      </c>
      <c r="G5379" t="s">
        <v>12804</v>
      </c>
      <c r="H5379" t="s">
        <v>163</v>
      </c>
      <c r="I5379">
        <v>2018</v>
      </c>
      <c r="J5379" t="s">
        <v>12772</v>
      </c>
      <c r="K5379" t="s">
        <v>105</v>
      </c>
      <c r="L5379" t="s">
        <v>105</v>
      </c>
      <c r="M5379" t="s">
        <v>105</v>
      </c>
    </row>
    <row r="5380" spans="1:13" x14ac:dyDescent="0.25">
      <c r="A5380">
        <v>13614</v>
      </c>
      <c r="B5380" t="s">
        <v>12825</v>
      </c>
      <c r="C5380" t="s">
        <v>2786</v>
      </c>
      <c r="D5380" t="s">
        <v>12764</v>
      </c>
      <c r="E5380" t="s">
        <v>1866</v>
      </c>
      <c r="F5380" t="s">
        <v>2035</v>
      </c>
      <c r="G5380" t="s">
        <v>12804</v>
      </c>
      <c r="H5380" t="s">
        <v>163</v>
      </c>
      <c r="I5380">
        <v>2018</v>
      </c>
      <c r="J5380" t="s">
        <v>12773</v>
      </c>
      <c r="K5380" t="s">
        <v>105</v>
      </c>
      <c r="L5380" t="s">
        <v>105</v>
      </c>
      <c r="M5380" t="s">
        <v>105</v>
      </c>
    </row>
    <row r="5381" spans="1:13" x14ac:dyDescent="0.25">
      <c r="A5381">
        <v>13615</v>
      </c>
      <c r="B5381" t="s">
        <v>12825</v>
      </c>
      <c r="C5381" t="s">
        <v>2786</v>
      </c>
      <c r="D5381" t="s">
        <v>12764</v>
      </c>
      <c r="E5381" t="s">
        <v>1866</v>
      </c>
      <c r="F5381" t="s">
        <v>2035</v>
      </c>
      <c r="G5381" t="s">
        <v>12804</v>
      </c>
      <c r="H5381" t="s">
        <v>163</v>
      </c>
      <c r="I5381">
        <v>2018</v>
      </c>
      <c r="J5381" t="s">
        <v>12776</v>
      </c>
      <c r="K5381" t="s">
        <v>105</v>
      </c>
      <c r="L5381" t="s">
        <v>105</v>
      </c>
      <c r="M5381" t="s">
        <v>105</v>
      </c>
    </row>
    <row r="5382" spans="1:13" x14ac:dyDescent="0.25">
      <c r="A5382">
        <v>13616</v>
      </c>
      <c r="B5382" t="s">
        <v>12825</v>
      </c>
      <c r="C5382" t="s">
        <v>2786</v>
      </c>
      <c r="D5382" t="s">
        <v>12764</v>
      </c>
      <c r="E5382" t="s">
        <v>1866</v>
      </c>
      <c r="F5382" t="s">
        <v>2035</v>
      </c>
      <c r="G5382" t="s">
        <v>12804</v>
      </c>
      <c r="H5382" t="s">
        <v>163</v>
      </c>
      <c r="I5382">
        <v>2018</v>
      </c>
      <c r="J5382" t="s">
        <v>12786</v>
      </c>
      <c r="K5382" t="s">
        <v>105</v>
      </c>
      <c r="L5382" t="s">
        <v>105</v>
      </c>
      <c r="M5382" t="s">
        <v>105</v>
      </c>
    </row>
    <row r="5383" spans="1:13" x14ac:dyDescent="0.25">
      <c r="A5383">
        <v>14643</v>
      </c>
      <c r="B5383" t="s">
        <v>12825</v>
      </c>
      <c r="C5383" t="s">
        <v>2786</v>
      </c>
      <c r="D5383" t="s">
        <v>12764</v>
      </c>
      <c r="E5383" t="s">
        <v>1866</v>
      </c>
      <c r="F5383" t="s">
        <v>2035</v>
      </c>
      <c r="G5383" t="s">
        <v>12804</v>
      </c>
      <c r="H5383" t="s">
        <v>163</v>
      </c>
      <c r="I5383">
        <v>2018</v>
      </c>
      <c r="J5383" t="s">
        <v>12795</v>
      </c>
      <c r="K5383" t="s">
        <v>105</v>
      </c>
      <c r="L5383" t="s">
        <v>105</v>
      </c>
      <c r="M5383" t="s">
        <v>105</v>
      </c>
    </row>
    <row r="5384" spans="1:13" x14ac:dyDescent="0.25">
      <c r="A5384">
        <v>14643</v>
      </c>
      <c r="B5384" t="s">
        <v>12825</v>
      </c>
      <c r="C5384" t="s">
        <v>2786</v>
      </c>
      <c r="D5384" t="s">
        <v>12764</v>
      </c>
      <c r="E5384" t="s">
        <v>1866</v>
      </c>
      <c r="F5384" t="s">
        <v>2035</v>
      </c>
      <c r="G5384" t="s">
        <v>12804</v>
      </c>
      <c r="H5384" t="s">
        <v>163</v>
      </c>
      <c r="I5384">
        <v>2018</v>
      </c>
      <c r="J5384" t="s">
        <v>12798</v>
      </c>
      <c r="K5384" t="s">
        <v>105</v>
      </c>
      <c r="L5384" t="s">
        <v>105</v>
      </c>
      <c r="M5384" t="s">
        <v>105</v>
      </c>
    </row>
    <row r="5385" spans="1:13" x14ac:dyDescent="0.25">
      <c r="A5385">
        <v>14643</v>
      </c>
      <c r="B5385" t="s">
        <v>12825</v>
      </c>
      <c r="C5385" t="s">
        <v>2786</v>
      </c>
      <c r="D5385" t="s">
        <v>12764</v>
      </c>
      <c r="E5385" t="s">
        <v>1866</v>
      </c>
      <c r="F5385" t="s">
        <v>2035</v>
      </c>
      <c r="G5385" t="s">
        <v>12804</v>
      </c>
      <c r="H5385" t="s">
        <v>163</v>
      </c>
      <c r="I5385">
        <v>2018</v>
      </c>
      <c r="J5385" t="s">
        <v>12799</v>
      </c>
      <c r="K5385" t="s">
        <v>105</v>
      </c>
      <c r="L5385" t="s">
        <v>105</v>
      </c>
      <c r="M5385" t="s">
        <v>105</v>
      </c>
    </row>
    <row r="5386" spans="1:13" x14ac:dyDescent="0.25">
      <c r="A5386">
        <v>14643</v>
      </c>
      <c r="B5386" t="s">
        <v>12825</v>
      </c>
      <c r="C5386" t="s">
        <v>2786</v>
      </c>
      <c r="D5386" t="s">
        <v>12764</v>
      </c>
      <c r="E5386" t="s">
        <v>1866</v>
      </c>
      <c r="F5386" t="s">
        <v>2035</v>
      </c>
      <c r="G5386" t="s">
        <v>12804</v>
      </c>
      <c r="H5386" t="s">
        <v>163</v>
      </c>
      <c r="I5386">
        <v>2018</v>
      </c>
      <c r="J5386" t="s">
        <v>12800</v>
      </c>
      <c r="K5386" t="s">
        <v>105</v>
      </c>
      <c r="L5386" t="s">
        <v>105</v>
      </c>
      <c r="M5386" t="s">
        <v>105</v>
      </c>
    </row>
    <row r="5387" spans="1:13" x14ac:dyDescent="0.25">
      <c r="A5387">
        <v>14643</v>
      </c>
      <c r="B5387" t="s">
        <v>12825</v>
      </c>
      <c r="C5387" t="s">
        <v>2786</v>
      </c>
      <c r="D5387" t="s">
        <v>12764</v>
      </c>
      <c r="E5387" t="s">
        <v>1866</v>
      </c>
      <c r="F5387" t="s">
        <v>2035</v>
      </c>
      <c r="G5387" t="s">
        <v>12804</v>
      </c>
      <c r="H5387" t="s">
        <v>163</v>
      </c>
      <c r="I5387">
        <v>2018</v>
      </c>
      <c r="J5387" t="s">
        <v>12801</v>
      </c>
      <c r="K5387" t="s">
        <v>105</v>
      </c>
      <c r="L5387" t="s">
        <v>105</v>
      </c>
      <c r="M5387" t="s">
        <v>105</v>
      </c>
    </row>
    <row r="5388" spans="1:13" x14ac:dyDescent="0.25">
      <c r="A5388">
        <v>14643</v>
      </c>
      <c r="B5388" t="s">
        <v>12825</v>
      </c>
      <c r="C5388" t="s">
        <v>2786</v>
      </c>
      <c r="D5388" t="s">
        <v>12764</v>
      </c>
      <c r="E5388" t="s">
        <v>1866</v>
      </c>
      <c r="F5388" t="s">
        <v>2035</v>
      </c>
      <c r="G5388" t="s">
        <v>12804</v>
      </c>
      <c r="H5388" t="s">
        <v>163</v>
      </c>
      <c r="I5388">
        <v>2018</v>
      </c>
      <c r="J5388" t="s">
        <v>12802</v>
      </c>
      <c r="K5388" t="s">
        <v>105</v>
      </c>
      <c r="L5388" t="s">
        <v>105</v>
      </c>
      <c r="M5388" t="s">
        <v>105</v>
      </c>
    </row>
    <row r="5389" spans="1:13" x14ac:dyDescent="0.25">
      <c r="A5389">
        <v>14643</v>
      </c>
      <c r="B5389" t="s">
        <v>12825</v>
      </c>
      <c r="C5389" t="s">
        <v>2786</v>
      </c>
      <c r="D5389" t="s">
        <v>12764</v>
      </c>
      <c r="E5389" t="s">
        <v>1866</v>
      </c>
      <c r="F5389" t="s">
        <v>2035</v>
      </c>
      <c r="G5389" t="s">
        <v>12804</v>
      </c>
      <c r="H5389" t="s">
        <v>163</v>
      </c>
      <c r="I5389">
        <v>2018</v>
      </c>
      <c r="J5389" t="s">
        <v>12799</v>
      </c>
      <c r="K5389" t="s">
        <v>105</v>
      </c>
      <c r="L5389" t="s">
        <v>105</v>
      </c>
      <c r="M5389" t="s">
        <v>105</v>
      </c>
    </row>
    <row r="5390" spans="1:13" x14ac:dyDescent="0.25">
      <c r="A5390">
        <v>14643</v>
      </c>
      <c r="B5390" t="s">
        <v>12825</v>
      </c>
      <c r="C5390" t="s">
        <v>2786</v>
      </c>
      <c r="D5390" t="s">
        <v>12764</v>
      </c>
      <c r="E5390" t="s">
        <v>1866</v>
      </c>
      <c r="F5390" t="s">
        <v>2035</v>
      </c>
      <c r="G5390" t="s">
        <v>12804</v>
      </c>
      <c r="H5390" t="s">
        <v>163</v>
      </c>
      <c r="I5390">
        <v>2018</v>
      </c>
      <c r="J5390" t="s">
        <v>12800</v>
      </c>
      <c r="K5390" t="s">
        <v>105</v>
      </c>
      <c r="L5390" t="s">
        <v>105</v>
      </c>
      <c r="M5390" t="s">
        <v>105</v>
      </c>
    </row>
    <row r="5391" spans="1:13" x14ac:dyDescent="0.25">
      <c r="A5391">
        <v>13617</v>
      </c>
      <c r="B5391" t="s">
        <v>12825</v>
      </c>
      <c r="C5391" t="s">
        <v>12779</v>
      </c>
      <c r="D5391" t="s">
        <v>12764</v>
      </c>
      <c r="E5391" t="s">
        <v>1866</v>
      </c>
      <c r="F5391" t="s">
        <v>2035</v>
      </c>
      <c r="G5391" t="s">
        <v>12804</v>
      </c>
      <c r="H5391" t="s">
        <v>163</v>
      </c>
      <c r="I5391">
        <v>2018</v>
      </c>
      <c r="J5391" t="s">
        <v>12780</v>
      </c>
      <c r="K5391" t="s">
        <v>105</v>
      </c>
      <c r="L5391" t="s">
        <v>105</v>
      </c>
      <c r="M5391" t="s">
        <v>105</v>
      </c>
    </row>
    <row r="5392" spans="1:13" x14ac:dyDescent="0.25">
      <c r="A5392">
        <v>13618</v>
      </c>
      <c r="B5392" t="s">
        <v>12825</v>
      </c>
      <c r="C5392" t="s">
        <v>12779</v>
      </c>
      <c r="D5392" t="s">
        <v>12764</v>
      </c>
      <c r="E5392" t="s">
        <v>1866</v>
      </c>
      <c r="F5392" t="s">
        <v>2035</v>
      </c>
      <c r="G5392" t="s">
        <v>12804</v>
      </c>
      <c r="H5392" t="s">
        <v>163</v>
      </c>
      <c r="I5392">
        <v>2018</v>
      </c>
      <c r="J5392" t="s">
        <v>12783</v>
      </c>
      <c r="K5392" t="s">
        <v>105</v>
      </c>
      <c r="L5392" t="s">
        <v>105</v>
      </c>
      <c r="M5392" t="s">
        <v>105</v>
      </c>
    </row>
    <row r="5393" spans="1:13" x14ac:dyDescent="0.25">
      <c r="A5393">
        <v>10032</v>
      </c>
      <c r="B5393" t="s">
        <v>12825</v>
      </c>
      <c r="C5393" t="s">
        <v>12779</v>
      </c>
      <c r="D5393" t="s">
        <v>12764</v>
      </c>
      <c r="E5393" t="s">
        <v>1866</v>
      </c>
      <c r="F5393" t="s">
        <v>9271</v>
      </c>
      <c r="G5393" t="s">
        <v>12767</v>
      </c>
      <c r="H5393" t="s">
        <v>12811</v>
      </c>
      <c r="I5393">
        <v>2004</v>
      </c>
      <c r="J5393" t="s">
        <v>12780</v>
      </c>
      <c r="K5393" t="s">
        <v>105</v>
      </c>
      <c r="L5393" t="s">
        <v>105</v>
      </c>
      <c r="M5393" t="s">
        <v>105</v>
      </c>
    </row>
    <row r="5394" spans="1:13" x14ac:dyDescent="0.25">
      <c r="A5394">
        <v>10036</v>
      </c>
      <c r="B5394" t="s">
        <v>12825</v>
      </c>
      <c r="C5394" t="s">
        <v>12779</v>
      </c>
      <c r="D5394" t="s">
        <v>12764</v>
      </c>
      <c r="E5394" t="s">
        <v>1866</v>
      </c>
      <c r="F5394" t="s">
        <v>9271</v>
      </c>
      <c r="G5394" t="s">
        <v>12767</v>
      </c>
      <c r="H5394" t="s">
        <v>12811</v>
      </c>
      <c r="I5394">
        <v>2004</v>
      </c>
      <c r="J5394" t="s">
        <v>12783</v>
      </c>
      <c r="K5394" t="s">
        <v>105</v>
      </c>
      <c r="L5394" t="s">
        <v>105</v>
      </c>
      <c r="M5394" t="s">
        <v>105</v>
      </c>
    </row>
    <row r="5395" spans="1:13" x14ac:dyDescent="0.25">
      <c r="A5395">
        <v>10033</v>
      </c>
      <c r="B5395" t="s">
        <v>12763</v>
      </c>
      <c r="C5395" t="s">
        <v>2786</v>
      </c>
      <c r="D5395" t="s">
        <v>12764</v>
      </c>
      <c r="E5395" t="s">
        <v>1866</v>
      </c>
      <c r="F5395" t="s">
        <v>9271</v>
      </c>
      <c r="G5395" t="s">
        <v>12767</v>
      </c>
      <c r="H5395" t="s">
        <v>12811</v>
      </c>
      <c r="I5395">
        <v>2004</v>
      </c>
      <c r="J5395" t="s">
        <v>12769</v>
      </c>
      <c r="K5395" t="s">
        <v>12770</v>
      </c>
      <c r="L5395" t="s">
        <v>105</v>
      </c>
      <c r="M5395" t="s">
        <v>12806</v>
      </c>
    </row>
    <row r="5396" spans="1:13" x14ac:dyDescent="0.25">
      <c r="A5396">
        <v>10033</v>
      </c>
      <c r="B5396" t="s">
        <v>12763</v>
      </c>
      <c r="C5396" t="s">
        <v>2786</v>
      </c>
      <c r="D5396" t="s">
        <v>12764</v>
      </c>
      <c r="E5396" t="s">
        <v>1866</v>
      </c>
      <c r="F5396" t="s">
        <v>9271</v>
      </c>
      <c r="G5396" t="s">
        <v>12767</v>
      </c>
      <c r="H5396" t="s">
        <v>12811</v>
      </c>
      <c r="I5396">
        <v>2004</v>
      </c>
      <c r="J5396" t="s">
        <v>12772</v>
      </c>
      <c r="K5396" t="s">
        <v>12770</v>
      </c>
      <c r="L5396" t="s">
        <v>105</v>
      </c>
      <c r="M5396" t="s">
        <v>12806</v>
      </c>
    </row>
    <row r="5397" spans="1:13" x14ac:dyDescent="0.25">
      <c r="A5397">
        <v>10033</v>
      </c>
      <c r="B5397" t="s">
        <v>12763</v>
      </c>
      <c r="C5397" t="s">
        <v>2786</v>
      </c>
      <c r="D5397" t="s">
        <v>12764</v>
      </c>
      <c r="E5397" t="s">
        <v>1866</v>
      </c>
      <c r="F5397" t="s">
        <v>9271</v>
      </c>
      <c r="G5397" t="s">
        <v>12767</v>
      </c>
      <c r="H5397" t="s">
        <v>12811</v>
      </c>
      <c r="I5397">
        <v>2004</v>
      </c>
      <c r="J5397" t="s">
        <v>12773</v>
      </c>
      <c r="K5397" t="s">
        <v>12770</v>
      </c>
      <c r="L5397" t="s">
        <v>105</v>
      </c>
      <c r="M5397" t="s">
        <v>12806</v>
      </c>
    </row>
    <row r="5398" spans="1:13" x14ac:dyDescent="0.25">
      <c r="A5398">
        <v>10033</v>
      </c>
      <c r="B5398" t="s">
        <v>12763</v>
      </c>
      <c r="C5398" t="s">
        <v>2786</v>
      </c>
      <c r="D5398" t="s">
        <v>12764</v>
      </c>
      <c r="E5398" t="s">
        <v>1866</v>
      </c>
      <c r="F5398" t="s">
        <v>9271</v>
      </c>
      <c r="G5398" t="s">
        <v>12767</v>
      </c>
      <c r="H5398" t="s">
        <v>12811</v>
      </c>
      <c r="I5398">
        <v>2004</v>
      </c>
      <c r="J5398" t="s">
        <v>12774</v>
      </c>
      <c r="K5398" t="s">
        <v>12770</v>
      </c>
      <c r="L5398" t="s">
        <v>105</v>
      </c>
      <c r="M5398" t="s">
        <v>12806</v>
      </c>
    </row>
    <row r="5399" spans="1:13" x14ac:dyDescent="0.25">
      <c r="A5399">
        <v>10033</v>
      </c>
      <c r="B5399" t="s">
        <v>12763</v>
      </c>
      <c r="C5399" t="s">
        <v>2786</v>
      </c>
      <c r="D5399" t="s">
        <v>12764</v>
      </c>
      <c r="E5399" t="s">
        <v>1866</v>
      </c>
      <c r="F5399" t="s">
        <v>9271</v>
      </c>
      <c r="G5399" t="s">
        <v>12767</v>
      </c>
      <c r="H5399" t="s">
        <v>12811</v>
      </c>
      <c r="I5399">
        <v>2004</v>
      </c>
      <c r="J5399" t="s">
        <v>12775</v>
      </c>
      <c r="K5399" t="s">
        <v>12770</v>
      </c>
      <c r="L5399" t="s">
        <v>105</v>
      </c>
      <c r="M5399" t="s">
        <v>12806</v>
      </c>
    </row>
    <row r="5400" spans="1:13" x14ac:dyDescent="0.25">
      <c r="A5400">
        <v>10033</v>
      </c>
      <c r="B5400" t="s">
        <v>12763</v>
      </c>
      <c r="C5400" t="s">
        <v>2786</v>
      </c>
      <c r="D5400" t="s">
        <v>12764</v>
      </c>
      <c r="E5400" t="s">
        <v>1866</v>
      </c>
      <c r="F5400" t="s">
        <v>9271</v>
      </c>
      <c r="G5400" t="s">
        <v>12767</v>
      </c>
      <c r="H5400" t="s">
        <v>12811</v>
      </c>
      <c r="I5400">
        <v>2004</v>
      </c>
      <c r="J5400" t="s">
        <v>12773</v>
      </c>
      <c r="K5400" t="s">
        <v>12770</v>
      </c>
      <c r="L5400" t="s">
        <v>105</v>
      </c>
      <c r="M5400" t="s">
        <v>12806</v>
      </c>
    </row>
    <row r="5401" spans="1:13" x14ac:dyDescent="0.25">
      <c r="A5401">
        <v>10035</v>
      </c>
      <c r="B5401" t="s">
        <v>12763</v>
      </c>
      <c r="C5401" t="s">
        <v>2786</v>
      </c>
      <c r="D5401" t="s">
        <v>12764</v>
      </c>
      <c r="E5401" t="s">
        <v>1866</v>
      </c>
      <c r="F5401" t="s">
        <v>9271</v>
      </c>
      <c r="G5401" t="s">
        <v>12767</v>
      </c>
      <c r="H5401" t="s">
        <v>12811</v>
      </c>
      <c r="I5401">
        <v>2004</v>
      </c>
      <c r="J5401" t="s">
        <v>12776</v>
      </c>
      <c r="K5401" t="s">
        <v>12777</v>
      </c>
      <c r="L5401" t="s">
        <v>105</v>
      </c>
      <c r="M5401" t="s">
        <v>12806</v>
      </c>
    </row>
    <row r="5402" spans="1:13" x14ac:dyDescent="0.25">
      <c r="A5402">
        <v>10035</v>
      </c>
      <c r="B5402" t="s">
        <v>12763</v>
      </c>
      <c r="C5402" t="s">
        <v>2786</v>
      </c>
      <c r="D5402" t="s">
        <v>12764</v>
      </c>
      <c r="E5402" t="s">
        <v>1866</v>
      </c>
      <c r="F5402" t="s">
        <v>9271</v>
      </c>
      <c r="G5402" t="s">
        <v>12767</v>
      </c>
      <c r="H5402" t="s">
        <v>12811</v>
      </c>
      <c r="I5402">
        <v>2004</v>
      </c>
      <c r="J5402" t="s">
        <v>12778</v>
      </c>
      <c r="K5402" t="s">
        <v>12777</v>
      </c>
      <c r="L5402" t="s">
        <v>105</v>
      </c>
      <c r="M5402" t="s">
        <v>12806</v>
      </c>
    </row>
    <row r="5403" spans="1:13" x14ac:dyDescent="0.25">
      <c r="A5403">
        <v>10034</v>
      </c>
      <c r="B5403" t="s">
        <v>12785</v>
      </c>
      <c r="C5403" t="s">
        <v>2786</v>
      </c>
      <c r="D5403" t="s">
        <v>12764</v>
      </c>
      <c r="E5403" t="s">
        <v>1866</v>
      </c>
      <c r="F5403" t="s">
        <v>9271</v>
      </c>
      <c r="G5403" t="s">
        <v>12767</v>
      </c>
      <c r="H5403" t="s">
        <v>12811</v>
      </c>
      <c r="I5403">
        <v>2004</v>
      </c>
      <c r="J5403" t="s">
        <v>12786</v>
      </c>
      <c r="K5403" t="s">
        <v>105</v>
      </c>
      <c r="L5403" t="s">
        <v>105</v>
      </c>
      <c r="M5403" t="s">
        <v>12787</v>
      </c>
    </row>
    <row r="5404" spans="1:13" x14ac:dyDescent="0.25">
      <c r="A5404">
        <v>10034</v>
      </c>
      <c r="B5404" t="s">
        <v>12785</v>
      </c>
      <c r="C5404" t="s">
        <v>2786</v>
      </c>
      <c r="D5404" t="s">
        <v>12764</v>
      </c>
      <c r="E5404" t="s">
        <v>1866</v>
      </c>
      <c r="F5404" t="s">
        <v>9271</v>
      </c>
      <c r="G5404" t="s">
        <v>12767</v>
      </c>
      <c r="H5404" t="s">
        <v>12811</v>
      </c>
      <c r="I5404">
        <v>2004</v>
      </c>
      <c r="J5404" t="s">
        <v>12788</v>
      </c>
      <c r="K5404" t="s">
        <v>105</v>
      </c>
      <c r="L5404" t="s">
        <v>105</v>
      </c>
      <c r="M5404" t="s">
        <v>12787</v>
      </c>
    </row>
    <row r="5405" spans="1:13" x14ac:dyDescent="0.25">
      <c r="A5405">
        <v>9266</v>
      </c>
      <c r="B5405" t="s">
        <v>12825</v>
      </c>
      <c r="C5405" t="s">
        <v>2786</v>
      </c>
      <c r="D5405" t="s">
        <v>12764</v>
      </c>
      <c r="E5405" t="s">
        <v>1866</v>
      </c>
      <c r="F5405" t="s">
        <v>9271</v>
      </c>
      <c r="G5405" t="s">
        <v>12767</v>
      </c>
      <c r="H5405" t="s">
        <v>424</v>
      </c>
      <c r="I5405">
        <v>2014</v>
      </c>
      <c r="J5405" t="s">
        <v>12769</v>
      </c>
      <c r="K5405" t="s">
        <v>105</v>
      </c>
      <c r="L5405" t="s">
        <v>105</v>
      </c>
      <c r="M5405" t="s">
        <v>105</v>
      </c>
    </row>
    <row r="5406" spans="1:13" x14ac:dyDescent="0.25">
      <c r="A5406">
        <v>9266</v>
      </c>
      <c r="B5406" t="s">
        <v>12825</v>
      </c>
      <c r="C5406" t="s">
        <v>2786</v>
      </c>
      <c r="D5406" t="s">
        <v>12764</v>
      </c>
      <c r="E5406" t="s">
        <v>1866</v>
      </c>
      <c r="F5406" t="s">
        <v>9271</v>
      </c>
      <c r="G5406" t="s">
        <v>12767</v>
      </c>
      <c r="H5406" t="s">
        <v>424</v>
      </c>
      <c r="I5406">
        <v>2014</v>
      </c>
      <c r="J5406" t="s">
        <v>12772</v>
      </c>
      <c r="K5406" t="s">
        <v>105</v>
      </c>
      <c r="L5406" t="s">
        <v>105</v>
      </c>
      <c r="M5406" t="s">
        <v>105</v>
      </c>
    </row>
    <row r="5407" spans="1:13" x14ac:dyDescent="0.25">
      <c r="A5407">
        <v>9266</v>
      </c>
      <c r="B5407" t="s">
        <v>12825</v>
      </c>
      <c r="C5407" t="s">
        <v>2786</v>
      </c>
      <c r="D5407" t="s">
        <v>12764</v>
      </c>
      <c r="E5407" t="s">
        <v>1866</v>
      </c>
      <c r="F5407" t="s">
        <v>9271</v>
      </c>
      <c r="G5407" t="s">
        <v>12767</v>
      </c>
      <c r="H5407" t="s">
        <v>424</v>
      </c>
      <c r="I5407">
        <v>2014</v>
      </c>
      <c r="J5407" t="s">
        <v>12773</v>
      </c>
      <c r="K5407" t="s">
        <v>105</v>
      </c>
      <c r="L5407" t="s">
        <v>105</v>
      </c>
      <c r="M5407" t="s">
        <v>105</v>
      </c>
    </row>
    <row r="5408" spans="1:13" x14ac:dyDescent="0.25">
      <c r="A5408">
        <v>9268</v>
      </c>
      <c r="B5408" t="s">
        <v>12825</v>
      </c>
      <c r="C5408" t="s">
        <v>2786</v>
      </c>
      <c r="D5408" t="s">
        <v>12764</v>
      </c>
      <c r="E5408" t="s">
        <v>1866</v>
      </c>
      <c r="F5408" t="s">
        <v>9271</v>
      </c>
      <c r="G5408" t="s">
        <v>12767</v>
      </c>
      <c r="H5408" t="s">
        <v>424</v>
      </c>
      <c r="I5408">
        <v>2014</v>
      </c>
      <c r="J5408" t="s">
        <v>12786</v>
      </c>
      <c r="K5408" t="s">
        <v>105</v>
      </c>
      <c r="L5408" t="s">
        <v>105</v>
      </c>
      <c r="M5408" t="s">
        <v>105</v>
      </c>
    </row>
    <row r="5409" spans="1:13" x14ac:dyDescent="0.25">
      <c r="A5409">
        <v>9269</v>
      </c>
      <c r="B5409" t="s">
        <v>12825</v>
      </c>
      <c r="C5409" t="s">
        <v>2786</v>
      </c>
      <c r="D5409" t="s">
        <v>12764</v>
      </c>
      <c r="E5409" t="s">
        <v>1866</v>
      </c>
      <c r="F5409" t="s">
        <v>9271</v>
      </c>
      <c r="G5409" t="s">
        <v>12767</v>
      </c>
      <c r="H5409" t="s">
        <v>424</v>
      </c>
      <c r="I5409">
        <v>2014</v>
      </c>
      <c r="J5409" t="s">
        <v>12776</v>
      </c>
      <c r="K5409" t="s">
        <v>105</v>
      </c>
      <c r="L5409" t="s">
        <v>105</v>
      </c>
      <c r="M5409" t="s">
        <v>105</v>
      </c>
    </row>
    <row r="5410" spans="1:13" x14ac:dyDescent="0.25">
      <c r="A5410">
        <v>9267</v>
      </c>
      <c r="B5410" t="s">
        <v>12825</v>
      </c>
      <c r="C5410" t="s">
        <v>12779</v>
      </c>
      <c r="D5410" t="s">
        <v>12764</v>
      </c>
      <c r="E5410" t="s">
        <v>1866</v>
      </c>
      <c r="F5410" t="s">
        <v>9271</v>
      </c>
      <c r="G5410" t="s">
        <v>12767</v>
      </c>
      <c r="H5410" t="s">
        <v>424</v>
      </c>
      <c r="I5410">
        <v>2014</v>
      </c>
      <c r="J5410" t="s">
        <v>12780</v>
      </c>
      <c r="K5410" t="s">
        <v>105</v>
      </c>
      <c r="L5410" t="s">
        <v>105</v>
      </c>
      <c r="M5410" t="s">
        <v>105</v>
      </c>
    </row>
    <row r="5411" spans="1:13" x14ac:dyDescent="0.25">
      <c r="A5411">
        <v>9270</v>
      </c>
      <c r="B5411" t="s">
        <v>12825</v>
      </c>
      <c r="C5411" t="s">
        <v>12779</v>
      </c>
      <c r="D5411" t="s">
        <v>12764</v>
      </c>
      <c r="E5411" t="s">
        <v>1866</v>
      </c>
      <c r="F5411" t="s">
        <v>9271</v>
      </c>
      <c r="G5411" t="s">
        <v>12767</v>
      </c>
      <c r="H5411" t="s">
        <v>424</v>
      </c>
      <c r="I5411">
        <v>2014</v>
      </c>
      <c r="J5411" t="s">
        <v>12783</v>
      </c>
      <c r="K5411" t="s">
        <v>105</v>
      </c>
      <c r="L5411" t="s">
        <v>105</v>
      </c>
      <c r="M5411" t="s">
        <v>105</v>
      </c>
    </row>
    <row r="5412" spans="1:13" x14ac:dyDescent="0.25">
      <c r="A5412">
        <v>14353</v>
      </c>
      <c r="B5412" t="s">
        <v>12825</v>
      </c>
      <c r="C5412" t="s">
        <v>2786</v>
      </c>
      <c r="D5412" t="s">
        <v>12764</v>
      </c>
      <c r="E5412" t="s">
        <v>1866</v>
      </c>
      <c r="F5412" t="s">
        <v>9271</v>
      </c>
      <c r="G5412" t="s">
        <v>12767</v>
      </c>
      <c r="H5412" t="s">
        <v>296</v>
      </c>
      <c r="I5412">
        <v>2018</v>
      </c>
      <c r="J5412" t="s">
        <v>12786</v>
      </c>
      <c r="K5412" t="s">
        <v>105</v>
      </c>
      <c r="L5412" t="s">
        <v>105</v>
      </c>
      <c r="M5412" t="s">
        <v>105</v>
      </c>
    </row>
    <row r="5413" spans="1:13" x14ac:dyDescent="0.25">
      <c r="A5413">
        <v>14354</v>
      </c>
      <c r="B5413" t="s">
        <v>12825</v>
      </c>
      <c r="C5413" t="s">
        <v>2786</v>
      </c>
      <c r="D5413" t="s">
        <v>12764</v>
      </c>
      <c r="E5413" t="s">
        <v>1866</v>
      </c>
      <c r="F5413" t="s">
        <v>9271</v>
      </c>
      <c r="G5413" t="s">
        <v>12767</v>
      </c>
      <c r="H5413" t="s">
        <v>296</v>
      </c>
      <c r="I5413">
        <v>2018</v>
      </c>
      <c r="J5413" t="s">
        <v>12776</v>
      </c>
      <c r="K5413" t="s">
        <v>105</v>
      </c>
      <c r="L5413" t="s">
        <v>105</v>
      </c>
      <c r="M5413" t="s">
        <v>105</v>
      </c>
    </row>
    <row r="5414" spans="1:13" x14ac:dyDescent="0.25">
      <c r="A5414">
        <v>14355</v>
      </c>
      <c r="B5414" t="s">
        <v>12825</v>
      </c>
      <c r="C5414" t="s">
        <v>2786</v>
      </c>
      <c r="D5414" t="s">
        <v>12764</v>
      </c>
      <c r="E5414" t="s">
        <v>1866</v>
      </c>
      <c r="F5414" t="s">
        <v>9271</v>
      </c>
      <c r="G5414" t="s">
        <v>12767</v>
      </c>
      <c r="H5414" t="s">
        <v>296</v>
      </c>
      <c r="I5414">
        <v>2018</v>
      </c>
      <c r="J5414" t="s">
        <v>12769</v>
      </c>
      <c r="K5414" t="s">
        <v>105</v>
      </c>
      <c r="L5414" t="s">
        <v>105</v>
      </c>
      <c r="M5414" t="s">
        <v>105</v>
      </c>
    </row>
    <row r="5415" spans="1:13" x14ac:dyDescent="0.25">
      <c r="A5415">
        <v>14355</v>
      </c>
      <c r="B5415" t="s">
        <v>12825</v>
      </c>
      <c r="C5415" t="s">
        <v>2786</v>
      </c>
      <c r="D5415" t="s">
        <v>12764</v>
      </c>
      <c r="E5415" t="s">
        <v>1866</v>
      </c>
      <c r="F5415" t="s">
        <v>9271</v>
      </c>
      <c r="G5415" t="s">
        <v>12767</v>
      </c>
      <c r="H5415" t="s">
        <v>296</v>
      </c>
      <c r="I5415">
        <v>2018</v>
      </c>
      <c r="J5415" t="s">
        <v>12772</v>
      </c>
      <c r="K5415" t="s">
        <v>105</v>
      </c>
      <c r="L5415" t="s">
        <v>105</v>
      </c>
      <c r="M5415" t="s">
        <v>105</v>
      </c>
    </row>
    <row r="5416" spans="1:13" x14ac:dyDescent="0.25">
      <c r="A5416">
        <v>14355</v>
      </c>
      <c r="B5416" t="s">
        <v>12825</v>
      </c>
      <c r="C5416" t="s">
        <v>2786</v>
      </c>
      <c r="D5416" t="s">
        <v>12764</v>
      </c>
      <c r="E5416" t="s">
        <v>1866</v>
      </c>
      <c r="F5416" t="s">
        <v>9271</v>
      </c>
      <c r="G5416" t="s">
        <v>12767</v>
      </c>
      <c r="H5416" t="s">
        <v>296</v>
      </c>
      <c r="I5416">
        <v>2018</v>
      </c>
      <c r="J5416" t="s">
        <v>12773</v>
      </c>
      <c r="K5416" t="s">
        <v>105</v>
      </c>
      <c r="L5416" t="s">
        <v>105</v>
      </c>
      <c r="M5416" t="s">
        <v>105</v>
      </c>
    </row>
    <row r="5417" spans="1:13" x14ac:dyDescent="0.25">
      <c r="A5417">
        <v>14644</v>
      </c>
      <c r="B5417" t="s">
        <v>12825</v>
      </c>
      <c r="C5417" t="s">
        <v>2786</v>
      </c>
      <c r="D5417" t="s">
        <v>12764</v>
      </c>
      <c r="E5417" t="s">
        <v>1866</v>
      </c>
      <c r="F5417" t="s">
        <v>9271</v>
      </c>
      <c r="G5417" t="s">
        <v>12767</v>
      </c>
      <c r="H5417" t="s">
        <v>296</v>
      </c>
      <c r="I5417">
        <v>2018</v>
      </c>
      <c r="J5417" t="s">
        <v>12795</v>
      </c>
      <c r="K5417" t="s">
        <v>105</v>
      </c>
      <c r="L5417" t="s">
        <v>105</v>
      </c>
      <c r="M5417" t="s">
        <v>105</v>
      </c>
    </row>
    <row r="5418" spans="1:13" x14ac:dyDescent="0.25">
      <c r="A5418">
        <v>14644</v>
      </c>
      <c r="B5418" t="s">
        <v>12825</v>
      </c>
      <c r="C5418" t="s">
        <v>2786</v>
      </c>
      <c r="D5418" t="s">
        <v>12764</v>
      </c>
      <c r="E5418" t="s">
        <v>1866</v>
      </c>
      <c r="F5418" t="s">
        <v>9271</v>
      </c>
      <c r="G5418" t="s">
        <v>12767</v>
      </c>
      <c r="H5418" t="s">
        <v>296</v>
      </c>
      <c r="I5418">
        <v>2018</v>
      </c>
      <c r="J5418" t="s">
        <v>12798</v>
      </c>
      <c r="K5418" t="s">
        <v>105</v>
      </c>
      <c r="L5418" t="s">
        <v>105</v>
      </c>
      <c r="M5418" t="s">
        <v>105</v>
      </c>
    </row>
    <row r="5419" spans="1:13" x14ac:dyDescent="0.25">
      <c r="A5419">
        <v>14644</v>
      </c>
      <c r="B5419" t="s">
        <v>12825</v>
      </c>
      <c r="C5419" t="s">
        <v>2786</v>
      </c>
      <c r="D5419" t="s">
        <v>12764</v>
      </c>
      <c r="E5419" t="s">
        <v>1866</v>
      </c>
      <c r="F5419" t="s">
        <v>9271</v>
      </c>
      <c r="G5419" t="s">
        <v>12767</v>
      </c>
      <c r="H5419" t="s">
        <v>296</v>
      </c>
      <c r="I5419">
        <v>2018</v>
      </c>
      <c r="J5419" t="s">
        <v>12799</v>
      </c>
      <c r="K5419" t="s">
        <v>105</v>
      </c>
      <c r="L5419" t="s">
        <v>105</v>
      </c>
      <c r="M5419" t="s">
        <v>105</v>
      </c>
    </row>
    <row r="5420" spans="1:13" x14ac:dyDescent="0.25">
      <c r="A5420">
        <v>14644</v>
      </c>
      <c r="B5420" t="s">
        <v>12825</v>
      </c>
      <c r="C5420" t="s">
        <v>2786</v>
      </c>
      <c r="D5420" t="s">
        <v>12764</v>
      </c>
      <c r="E5420" t="s">
        <v>1866</v>
      </c>
      <c r="F5420" t="s">
        <v>9271</v>
      </c>
      <c r="G5420" t="s">
        <v>12767</v>
      </c>
      <c r="H5420" t="s">
        <v>296</v>
      </c>
      <c r="I5420">
        <v>2018</v>
      </c>
      <c r="J5420" t="s">
        <v>12800</v>
      </c>
      <c r="K5420" t="s">
        <v>105</v>
      </c>
      <c r="L5420" t="s">
        <v>105</v>
      </c>
      <c r="M5420" t="s">
        <v>105</v>
      </c>
    </row>
    <row r="5421" spans="1:13" x14ac:dyDescent="0.25">
      <c r="A5421">
        <v>14644</v>
      </c>
      <c r="B5421" t="s">
        <v>12825</v>
      </c>
      <c r="C5421" t="s">
        <v>2786</v>
      </c>
      <c r="D5421" t="s">
        <v>12764</v>
      </c>
      <c r="E5421" t="s">
        <v>1866</v>
      </c>
      <c r="F5421" t="s">
        <v>9271</v>
      </c>
      <c r="G5421" t="s">
        <v>12767</v>
      </c>
      <c r="H5421" t="s">
        <v>296</v>
      </c>
      <c r="I5421">
        <v>2018</v>
      </c>
      <c r="J5421" t="s">
        <v>12801</v>
      </c>
      <c r="K5421" t="s">
        <v>105</v>
      </c>
      <c r="L5421" t="s">
        <v>105</v>
      </c>
      <c r="M5421" t="s">
        <v>105</v>
      </c>
    </row>
    <row r="5422" spans="1:13" x14ac:dyDescent="0.25">
      <c r="A5422">
        <v>14644</v>
      </c>
      <c r="B5422" t="s">
        <v>12825</v>
      </c>
      <c r="C5422" t="s">
        <v>2786</v>
      </c>
      <c r="D5422" t="s">
        <v>12764</v>
      </c>
      <c r="E5422" t="s">
        <v>1866</v>
      </c>
      <c r="F5422" t="s">
        <v>9271</v>
      </c>
      <c r="G5422" t="s">
        <v>12767</v>
      </c>
      <c r="H5422" t="s">
        <v>296</v>
      </c>
      <c r="I5422">
        <v>2018</v>
      </c>
      <c r="J5422" t="s">
        <v>12802</v>
      </c>
      <c r="K5422" t="s">
        <v>105</v>
      </c>
      <c r="L5422" t="s">
        <v>105</v>
      </c>
      <c r="M5422" t="s">
        <v>105</v>
      </c>
    </row>
    <row r="5423" spans="1:13" x14ac:dyDescent="0.25">
      <c r="A5423">
        <v>14644</v>
      </c>
      <c r="B5423" t="s">
        <v>12825</v>
      </c>
      <c r="C5423" t="s">
        <v>2786</v>
      </c>
      <c r="D5423" t="s">
        <v>12764</v>
      </c>
      <c r="E5423" t="s">
        <v>1866</v>
      </c>
      <c r="F5423" t="s">
        <v>9271</v>
      </c>
      <c r="G5423" t="s">
        <v>12767</v>
      </c>
      <c r="H5423" t="s">
        <v>296</v>
      </c>
      <c r="I5423">
        <v>2018</v>
      </c>
      <c r="J5423" t="s">
        <v>12799</v>
      </c>
      <c r="K5423" t="s">
        <v>105</v>
      </c>
      <c r="L5423" t="s">
        <v>105</v>
      </c>
      <c r="M5423" t="s">
        <v>105</v>
      </c>
    </row>
    <row r="5424" spans="1:13" x14ac:dyDescent="0.25">
      <c r="A5424">
        <v>14644</v>
      </c>
      <c r="B5424" t="s">
        <v>12825</v>
      </c>
      <c r="C5424" t="s">
        <v>2786</v>
      </c>
      <c r="D5424" t="s">
        <v>12764</v>
      </c>
      <c r="E5424" t="s">
        <v>1866</v>
      </c>
      <c r="F5424" t="s">
        <v>9271</v>
      </c>
      <c r="G5424" t="s">
        <v>12767</v>
      </c>
      <c r="H5424" t="s">
        <v>296</v>
      </c>
      <c r="I5424">
        <v>2018</v>
      </c>
      <c r="J5424" t="s">
        <v>12800</v>
      </c>
      <c r="K5424" t="s">
        <v>105</v>
      </c>
      <c r="L5424" t="s">
        <v>105</v>
      </c>
      <c r="M5424" t="s">
        <v>105</v>
      </c>
    </row>
    <row r="5425" spans="1:13" x14ac:dyDescent="0.25">
      <c r="A5425">
        <v>14356</v>
      </c>
      <c r="B5425" t="s">
        <v>12825</v>
      </c>
      <c r="C5425" t="s">
        <v>12779</v>
      </c>
      <c r="D5425" t="s">
        <v>12764</v>
      </c>
      <c r="E5425" t="s">
        <v>1866</v>
      </c>
      <c r="F5425" t="s">
        <v>9271</v>
      </c>
      <c r="G5425" t="s">
        <v>12767</v>
      </c>
      <c r="H5425" t="s">
        <v>296</v>
      </c>
      <c r="I5425">
        <v>2018</v>
      </c>
      <c r="J5425" t="s">
        <v>12783</v>
      </c>
      <c r="K5425" t="s">
        <v>105</v>
      </c>
      <c r="L5425" t="s">
        <v>105</v>
      </c>
      <c r="M5425" t="s">
        <v>105</v>
      </c>
    </row>
    <row r="5426" spans="1:13" x14ac:dyDescent="0.25">
      <c r="A5426">
        <v>14357</v>
      </c>
      <c r="B5426" t="s">
        <v>12825</v>
      </c>
      <c r="C5426" t="s">
        <v>12779</v>
      </c>
      <c r="D5426" t="s">
        <v>12764</v>
      </c>
      <c r="E5426" t="s">
        <v>1866</v>
      </c>
      <c r="F5426" t="s">
        <v>9271</v>
      </c>
      <c r="G5426" t="s">
        <v>12767</v>
      </c>
      <c r="H5426" t="s">
        <v>296</v>
      </c>
      <c r="I5426">
        <v>2018</v>
      </c>
      <c r="J5426" t="s">
        <v>12780</v>
      </c>
      <c r="K5426" t="s">
        <v>105</v>
      </c>
      <c r="L5426" t="s">
        <v>105</v>
      </c>
      <c r="M5426" t="s">
        <v>105</v>
      </c>
    </row>
    <row r="5427" spans="1:13" x14ac:dyDescent="0.25">
      <c r="A5427">
        <v>10037</v>
      </c>
      <c r="B5427" t="s">
        <v>12825</v>
      </c>
      <c r="C5427" t="s">
        <v>2786</v>
      </c>
      <c r="D5427" t="s">
        <v>12764</v>
      </c>
      <c r="E5427" t="s">
        <v>1866</v>
      </c>
      <c r="F5427" t="s">
        <v>9271</v>
      </c>
      <c r="G5427" t="s">
        <v>12810</v>
      </c>
      <c r="H5427" t="s">
        <v>12818</v>
      </c>
      <c r="I5427">
        <v>1993</v>
      </c>
      <c r="J5427" t="s">
        <v>12769</v>
      </c>
      <c r="K5427" t="s">
        <v>105</v>
      </c>
      <c r="L5427" t="s">
        <v>105</v>
      </c>
      <c r="M5427" t="s">
        <v>105</v>
      </c>
    </row>
    <row r="5428" spans="1:13" x14ac:dyDescent="0.25">
      <c r="A5428">
        <v>10037</v>
      </c>
      <c r="B5428" t="s">
        <v>12825</v>
      </c>
      <c r="C5428" t="s">
        <v>2786</v>
      </c>
      <c r="D5428" t="s">
        <v>12764</v>
      </c>
      <c r="E5428" t="s">
        <v>1866</v>
      </c>
      <c r="F5428" t="s">
        <v>9271</v>
      </c>
      <c r="G5428" t="s">
        <v>12810</v>
      </c>
      <c r="H5428" t="s">
        <v>12818</v>
      </c>
      <c r="I5428">
        <v>1993</v>
      </c>
      <c r="J5428" t="s">
        <v>12772</v>
      </c>
      <c r="K5428" t="s">
        <v>105</v>
      </c>
      <c r="L5428" t="s">
        <v>105</v>
      </c>
      <c r="M5428" t="s">
        <v>105</v>
      </c>
    </row>
    <row r="5429" spans="1:13" x14ac:dyDescent="0.25">
      <c r="A5429">
        <v>10037</v>
      </c>
      <c r="B5429" t="s">
        <v>12825</v>
      </c>
      <c r="C5429" t="s">
        <v>2786</v>
      </c>
      <c r="D5429" t="s">
        <v>12764</v>
      </c>
      <c r="E5429" t="s">
        <v>1866</v>
      </c>
      <c r="F5429" t="s">
        <v>9271</v>
      </c>
      <c r="G5429" t="s">
        <v>12810</v>
      </c>
      <c r="H5429" t="s">
        <v>12818</v>
      </c>
      <c r="I5429">
        <v>1993</v>
      </c>
      <c r="J5429" t="s">
        <v>12773</v>
      </c>
      <c r="K5429" t="s">
        <v>105</v>
      </c>
      <c r="L5429" t="s">
        <v>105</v>
      </c>
      <c r="M5429" t="s">
        <v>105</v>
      </c>
    </row>
    <row r="5430" spans="1:13" x14ac:dyDescent="0.25">
      <c r="A5430">
        <v>10038</v>
      </c>
      <c r="B5430" t="s">
        <v>12825</v>
      </c>
      <c r="C5430" t="s">
        <v>2786</v>
      </c>
      <c r="D5430" t="s">
        <v>12764</v>
      </c>
      <c r="E5430" t="s">
        <v>1866</v>
      </c>
      <c r="F5430" t="s">
        <v>9271</v>
      </c>
      <c r="G5430" t="s">
        <v>12810</v>
      </c>
      <c r="H5430" t="s">
        <v>12818</v>
      </c>
      <c r="I5430">
        <v>1993</v>
      </c>
      <c r="J5430" t="s">
        <v>12786</v>
      </c>
      <c r="K5430" t="s">
        <v>105</v>
      </c>
      <c r="L5430" t="s">
        <v>105</v>
      </c>
      <c r="M5430" t="s">
        <v>105</v>
      </c>
    </row>
    <row r="5431" spans="1:13" x14ac:dyDescent="0.25">
      <c r="A5431">
        <v>10039</v>
      </c>
      <c r="B5431" t="s">
        <v>12825</v>
      </c>
      <c r="C5431" t="s">
        <v>2786</v>
      </c>
      <c r="D5431" t="s">
        <v>12764</v>
      </c>
      <c r="E5431" t="s">
        <v>1866</v>
      </c>
      <c r="F5431" t="s">
        <v>9271</v>
      </c>
      <c r="G5431" t="s">
        <v>12810</v>
      </c>
      <c r="H5431" t="s">
        <v>12818</v>
      </c>
      <c r="I5431">
        <v>1993</v>
      </c>
      <c r="J5431" t="s">
        <v>12776</v>
      </c>
      <c r="K5431" t="s">
        <v>105</v>
      </c>
      <c r="L5431" t="s">
        <v>105</v>
      </c>
      <c r="M5431" t="s">
        <v>105</v>
      </c>
    </row>
    <row r="5432" spans="1:13" x14ac:dyDescent="0.25">
      <c r="A5432">
        <v>10029</v>
      </c>
      <c r="B5432" t="s">
        <v>12763</v>
      </c>
      <c r="C5432" t="s">
        <v>2786</v>
      </c>
      <c r="D5432" t="s">
        <v>12764</v>
      </c>
      <c r="E5432" t="s">
        <v>1866</v>
      </c>
      <c r="F5432" t="s">
        <v>9271</v>
      </c>
      <c r="G5432" t="s">
        <v>9213</v>
      </c>
      <c r="H5432" t="s">
        <v>12811</v>
      </c>
      <c r="I5432">
        <v>1998</v>
      </c>
      <c r="J5432" t="s">
        <v>12769</v>
      </c>
      <c r="K5432" t="s">
        <v>12770</v>
      </c>
      <c r="L5432" t="s">
        <v>105</v>
      </c>
      <c r="M5432" t="s">
        <v>12806</v>
      </c>
    </row>
    <row r="5433" spans="1:13" x14ac:dyDescent="0.25">
      <c r="A5433">
        <v>10029</v>
      </c>
      <c r="B5433" t="s">
        <v>12763</v>
      </c>
      <c r="C5433" t="s">
        <v>2786</v>
      </c>
      <c r="D5433" t="s">
        <v>12764</v>
      </c>
      <c r="E5433" t="s">
        <v>1866</v>
      </c>
      <c r="F5433" t="s">
        <v>9271</v>
      </c>
      <c r="G5433" t="s">
        <v>9213</v>
      </c>
      <c r="H5433" t="s">
        <v>12811</v>
      </c>
      <c r="I5433">
        <v>1998</v>
      </c>
      <c r="J5433" t="s">
        <v>12772</v>
      </c>
      <c r="K5433" t="s">
        <v>12770</v>
      </c>
      <c r="L5433" t="s">
        <v>105</v>
      </c>
      <c r="M5433" t="s">
        <v>12806</v>
      </c>
    </row>
    <row r="5434" spans="1:13" x14ac:dyDescent="0.25">
      <c r="A5434">
        <v>10029</v>
      </c>
      <c r="B5434" t="s">
        <v>12763</v>
      </c>
      <c r="C5434" t="s">
        <v>2786</v>
      </c>
      <c r="D5434" t="s">
        <v>12764</v>
      </c>
      <c r="E5434" t="s">
        <v>1866</v>
      </c>
      <c r="F5434" t="s">
        <v>9271</v>
      </c>
      <c r="G5434" t="s">
        <v>9213</v>
      </c>
      <c r="H5434" t="s">
        <v>12811</v>
      </c>
      <c r="I5434">
        <v>1998</v>
      </c>
      <c r="J5434" t="s">
        <v>12773</v>
      </c>
      <c r="K5434" t="s">
        <v>12770</v>
      </c>
      <c r="L5434" t="s">
        <v>105</v>
      </c>
      <c r="M5434" t="s">
        <v>12806</v>
      </c>
    </row>
    <row r="5435" spans="1:13" x14ac:dyDescent="0.25">
      <c r="A5435">
        <v>10029</v>
      </c>
      <c r="B5435" t="s">
        <v>12763</v>
      </c>
      <c r="C5435" t="s">
        <v>2786</v>
      </c>
      <c r="D5435" t="s">
        <v>12764</v>
      </c>
      <c r="E5435" t="s">
        <v>1866</v>
      </c>
      <c r="F5435" t="s">
        <v>9271</v>
      </c>
      <c r="G5435" t="s">
        <v>9213</v>
      </c>
      <c r="H5435" t="s">
        <v>12811</v>
      </c>
      <c r="I5435">
        <v>1998</v>
      </c>
      <c r="J5435" t="s">
        <v>12774</v>
      </c>
      <c r="K5435" t="s">
        <v>12770</v>
      </c>
      <c r="L5435" t="s">
        <v>105</v>
      </c>
      <c r="M5435" t="s">
        <v>12806</v>
      </c>
    </row>
    <row r="5436" spans="1:13" x14ac:dyDescent="0.25">
      <c r="A5436">
        <v>10029</v>
      </c>
      <c r="B5436" t="s">
        <v>12763</v>
      </c>
      <c r="C5436" t="s">
        <v>2786</v>
      </c>
      <c r="D5436" t="s">
        <v>12764</v>
      </c>
      <c r="E5436" t="s">
        <v>1866</v>
      </c>
      <c r="F5436" t="s">
        <v>9271</v>
      </c>
      <c r="G5436" t="s">
        <v>9213</v>
      </c>
      <c r="H5436" t="s">
        <v>12811</v>
      </c>
      <c r="I5436">
        <v>1998</v>
      </c>
      <c r="J5436" t="s">
        <v>12775</v>
      </c>
      <c r="K5436" t="s">
        <v>12770</v>
      </c>
      <c r="L5436" t="s">
        <v>105</v>
      </c>
      <c r="M5436" t="s">
        <v>12806</v>
      </c>
    </row>
    <row r="5437" spans="1:13" x14ac:dyDescent="0.25">
      <c r="A5437">
        <v>10029</v>
      </c>
      <c r="B5437" t="s">
        <v>12763</v>
      </c>
      <c r="C5437" t="s">
        <v>2786</v>
      </c>
      <c r="D5437" t="s">
        <v>12764</v>
      </c>
      <c r="E5437" t="s">
        <v>1866</v>
      </c>
      <c r="F5437" t="s">
        <v>9271</v>
      </c>
      <c r="G5437" t="s">
        <v>9213</v>
      </c>
      <c r="H5437" t="s">
        <v>12811</v>
      </c>
      <c r="I5437">
        <v>1998</v>
      </c>
      <c r="J5437" t="s">
        <v>12773</v>
      </c>
      <c r="K5437" t="s">
        <v>12770</v>
      </c>
      <c r="L5437" t="s">
        <v>105</v>
      </c>
      <c r="M5437" t="s">
        <v>12806</v>
      </c>
    </row>
    <row r="5438" spans="1:13" x14ac:dyDescent="0.25">
      <c r="A5438">
        <v>10031</v>
      </c>
      <c r="B5438" t="s">
        <v>12763</v>
      </c>
      <c r="C5438" t="s">
        <v>2786</v>
      </c>
      <c r="D5438" t="s">
        <v>12764</v>
      </c>
      <c r="E5438" t="s">
        <v>1866</v>
      </c>
      <c r="F5438" t="s">
        <v>9271</v>
      </c>
      <c r="G5438" t="s">
        <v>9213</v>
      </c>
      <c r="H5438" t="s">
        <v>12811</v>
      </c>
      <c r="I5438">
        <v>1998</v>
      </c>
      <c r="J5438" t="s">
        <v>12776</v>
      </c>
      <c r="K5438" t="s">
        <v>12777</v>
      </c>
      <c r="L5438" t="s">
        <v>105</v>
      </c>
      <c r="M5438" t="s">
        <v>12806</v>
      </c>
    </row>
    <row r="5439" spans="1:13" x14ac:dyDescent="0.25">
      <c r="A5439">
        <v>10031</v>
      </c>
      <c r="B5439" t="s">
        <v>12763</v>
      </c>
      <c r="C5439" t="s">
        <v>2786</v>
      </c>
      <c r="D5439" t="s">
        <v>12764</v>
      </c>
      <c r="E5439" t="s">
        <v>1866</v>
      </c>
      <c r="F5439" t="s">
        <v>9271</v>
      </c>
      <c r="G5439" t="s">
        <v>9213</v>
      </c>
      <c r="H5439" t="s">
        <v>12811</v>
      </c>
      <c r="I5439">
        <v>1998</v>
      </c>
      <c r="J5439" t="s">
        <v>12778</v>
      </c>
      <c r="K5439" t="s">
        <v>12777</v>
      </c>
      <c r="L5439" t="s">
        <v>105</v>
      </c>
      <c r="M5439" t="s">
        <v>12806</v>
      </c>
    </row>
    <row r="5440" spans="1:13" x14ac:dyDescent="0.25">
      <c r="A5440">
        <v>10030</v>
      </c>
      <c r="B5440" t="s">
        <v>12785</v>
      </c>
      <c r="C5440" t="s">
        <v>2786</v>
      </c>
      <c r="D5440" t="s">
        <v>12764</v>
      </c>
      <c r="E5440" t="s">
        <v>1866</v>
      </c>
      <c r="F5440" t="s">
        <v>9271</v>
      </c>
      <c r="G5440" t="s">
        <v>9213</v>
      </c>
      <c r="H5440" t="s">
        <v>12811</v>
      </c>
      <c r="I5440">
        <v>1998</v>
      </c>
      <c r="J5440" t="s">
        <v>12786</v>
      </c>
      <c r="K5440" t="s">
        <v>105</v>
      </c>
      <c r="L5440" t="s">
        <v>105</v>
      </c>
      <c r="M5440" t="s">
        <v>12787</v>
      </c>
    </row>
    <row r="5441" spans="1:13" x14ac:dyDescent="0.25">
      <c r="A5441">
        <v>10030</v>
      </c>
      <c r="B5441" t="s">
        <v>12785</v>
      </c>
      <c r="C5441" t="s">
        <v>2786</v>
      </c>
      <c r="D5441" t="s">
        <v>12764</v>
      </c>
      <c r="E5441" t="s">
        <v>1866</v>
      </c>
      <c r="F5441" t="s">
        <v>9271</v>
      </c>
      <c r="G5441" t="s">
        <v>9213</v>
      </c>
      <c r="H5441" t="s">
        <v>12811</v>
      </c>
      <c r="I5441">
        <v>1998</v>
      </c>
      <c r="J5441" t="s">
        <v>12788</v>
      </c>
      <c r="K5441" t="s">
        <v>105</v>
      </c>
      <c r="L5441" t="s">
        <v>105</v>
      </c>
      <c r="M5441" t="s">
        <v>12787</v>
      </c>
    </row>
    <row r="5442" spans="1:13" x14ac:dyDescent="0.25">
      <c r="A5442">
        <v>10024</v>
      </c>
      <c r="B5442" t="s">
        <v>12825</v>
      </c>
      <c r="C5442" t="s">
        <v>12779</v>
      </c>
      <c r="D5442" t="s">
        <v>12764</v>
      </c>
      <c r="E5442" t="s">
        <v>1866</v>
      </c>
      <c r="F5442" t="s">
        <v>9271</v>
      </c>
      <c r="G5442" t="s">
        <v>9213</v>
      </c>
      <c r="H5442" t="s">
        <v>11155</v>
      </c>
      <c r="I5442">
        <v>2004</v>
      </c>
      <c r="J5442" t="s">
        <v>12780</v>
      </c>
      <c r="K5442" t="s">
        <v>105</v>
      </c>
      <c r="L5442" t="s">
        <v>105</v>
      </c>
      <c r="M5442" t="s">
        <v>105</v>
      </c>
    </row>
    <row r="5443" spans="1:13" x14ac:dyDescent="0.25">
      <c r="A5443">
        <v>10028</v>
      </c>
      <c r="B5443" t="s">
        <v>12825</v>
      </c>
      <c r="C5443" t="s">
        <v>12779</v>
      </c>
      <c r="D5443" t="s">
        <v>12764</v>
      </c>
      <c r="E5443" t="s">
        <v>1866</v>
      </c>
      <c r="F5443" t="s">
        <v>9271</v>
      </c>
      <c r="G5443" t="s">
        <v>9213</v>
      </c>
      <c r="H5443" t="s">
        <v>11155</v>
      </c>
      <c r="I5443">
        <v>2004</v>
      </c>
      <c r="J5443" t="s">
        <v>12783</v>
      </c>
      <c r="K5443" t="s">
        <v>105</v>
      </c>
      <c r="L5443" t="s">
        <v>105</v>
      </c>
      <c r="M5443" t="s">
        <v>105</v>
      </c>
    </row>
    <row r="5444" spans="1:13" x14ac:dyDescent="0.25">
      <c r="A5444">
        <v>10025</v>
      </c>
      <c r="B5444" t="s">
        <v>12763</v>
      </c>
      <c r="C5444" t="s">
        <v>2786</v>
      </c>
      <c r="D5444" t="s">
        <v>12764</v>
      </c>
      <c r="E5444" t="s">
        <v>1866</v>
      </c>
      <c r="F5444" t="s">
        <v>9271</v>
      </c>
      <c r="G5444" t="s">
        <v>9213</v>
      </c>
      <c r="H5444" t="s">
        <v>11155</v>
      </c>
      <c r="I5444">
        <v>2004</v>
      </c>
      <c r="J5444" t="s">
        <v>12769</v>
      </c>
      <c r="K5444" t="s">
        <v>12770</v>
      </c>
      <c r="L5444" t="s">
        <v>105</v>
      </c>
      <c r="M5444" t="s">
        <v>12806</v>
      </c>
    </row>
    <row r="5445" spans="1:13" x14ac:dyDescent="0.25">
      <c r="A5445">
        <v>10025</v>
      </c>
      <c r="B5445" t="s">
        <v>12763</v>
      </c>
      <c r="C5445" t="s">
        <v>2786</v>
      </c>
      <c r="D5445" t="s">
        <v>12764</v>
      </c>
      <c r="E5445" t="s">
        <v>1866</v>
      </c>
      <c r="F5445" t="s">
        <v>9271</v>
      </c>
      <c r="G5445" t="s">
        <v>9213</v>
      </c>
      <c r="H5445" t="s">
        <v>11155</v>
      </c>
      <c r="I5445">
        <v>2004</v>
      </c>
      <c r="J5445" t="s">
        <v>12772</v>
      </c>
      <c r="K5445" t="s">
        <v>12770</v>
      </c>
      <c r="L5445" t="s">
        <v>105</v>
      </c>
      <c r="M5445" t="s">
        <v>12806</v>
      </c>
    </row>
    <row r="5446" spans="1:13" x14ac:dyDescent="0.25">
      <c r="A5446">
        <v>10025</v>
      </c>
      <c r="B5446" t="s">
        <v>12763</v>
      </c>
      <c r="C5446" t="s">
        <v>2786</v>
      </c>
      <c r="D5446" t="s">
        <v>12764</v>
      </c>
      <c r="E5446" t="s">
        <v>1866</v>
      </c>
      <c r="F5446" t="s">
        <v>9271</v>
      </c>
      <c r="G5446" t="s">
        <v>9213</v>
      </c>
      <c r="H5446" t="s">
        <v>11155</v>
      </c>
      <c r="I5446">
        <v>2004</v>
      </c>
      <c r="J5446" t="s">
        <v>12773</v>
      </c>
      <c r="K5446" t="s">
        <v>12770</v>
      </c>
      <c r="L5446" t="s">
        <v>105</v>
      </c>
      <c r="M5446" t="s">
        <v>12806</v>
      </c>
    </row>
    <row r="5447" spans="1:13" x14ac:dyDescent="0.25">
      <c r="A5447">
        <v>10025</v>
      </c>
      <c r="B5447" t="s">
        <v>12763</v>
      </c>
      <c r="C5447" t="s">
        <v>2786</v>
      </c>
      <c r="D5447" t="s">
        <v>12764</v>
      </c>
      <c r="E5447" t="s">
        <v>1866</v>
      </c>
      <c r="F5447" t="s">
        <v>9271</v>
      </c>
      <c r="G5447" t="s">
        <v>9213</v>
      </c>
      <c r="H5447" t="s">
        <v>11155</v>
      </c>
      <c r="I5447">
        <v>2004</v>
      </c>
      <c r="J5447" t="s">
        <v>12774</v>
      </c>
      <c r="K5447" t="s">
        <v>12770</v>
      </c>
      <c r="L5447" t="s">
        <v>105</v>
      </c>
      <c r="M5447" t="s">
        <v>12806</v>
      </c>
    </row>
    <row r="5448" spans="1:13" x14ac:dyDescent="0.25">
      <c r="A5448">
        <v>10025</v>
      </c>
      <c r="B5448" t="s">
        <v>12763</v>
      </c>
      <c r="C5448" t="s">
        <v>2786</v>
      </c>
      <c r="D5448" t="s">
        <v>12764</v>
      </c>
      <c r="E5448" t="s">
        <v>1866</v>
      </c>
      <c r="F5448" t="s">
        <v>9271</v>
      </c>
      <c r="G5448" t="s">
        <v>9213</v>
      </c>
      <c r="H5448" t="s">
        <v>11155</v>
      </c>
      <c r="I5448">
        <v>2004</v>
      </c>
      <c r="J5448" t="s">
        <v>12775</v>
      </c>
      <c r="K5448" t="s">
        <v>12770</v>
      </c>
      <c r="L5448" t="s">
        <v>105</v>
      </c>
      <c r="M5448" t="s">
        <v>12806</v>
      </c>
    </row>
    <row r="5449" spans="1:13" x14ac:dyDescent="0.25">
      <c r="A5449">
        <v>10025</v>
      </c>
      <c r="B5449" t="s">
        <v>12763</v>
      </c>
      <c r="C5449" t="s">
        <v>2786</v>
      </c>
      <c r="D5449" t="s">
        <v>12764</v>
      </c>
      <c r="E5449" t="s">
        <v>1866</v>
      </c>
      <c r="F5449" t="s">
        <v>9271</v>
      </c>
      <c r="G5449" t="s">
        <v>9213</v>
      </c>
      <c r="H5449" t="s">
        <v>11155</v>
      </c>
      <c r="I5449">
        <v>2004</v>
      </c>
      <c r="J5449" t="s">
        <v>12773</v>
      </c>
      <c r="K5449" t="s">
        <v>12770</v>
      </c>
      <c r="L5449" t="s">
        <v>105</v>
      </c>
      <c r="M5449" t="s">
        <v>12806</v>
      </c>
    </row>
    <row r="5450" spans="1:13" x14ac:dyDescent="0.25">
      <c r="A5450">
        <v>10027</v>
      </c>
      <c r="B5450" t="s">
        <v>12763</v>
      </c>
      <c r="C5450" t="s">
        <v>2786</v>
      </c>
      <c r="D5450" t="s">
        <v>12764</v>
      </c>
      <c r="E5450" t="s">
        <v>1866</v>
      </c>
      <c r="F5450" t="s">
        <v>9271</v>
      </c>
      <c r="G5450" t="s">
        <v>9213</v>
      </c>
      <c r="H5450" t="s">
        <v>11155</v>
      </c>
      <c r="I5450">
        <v>2004</v>
      </c>
      <c r="J5450" t="s">
        <v>12776</v>
      </c>
      <c r="K5450" t="s">
        <v>12777</v>
      </c>
      <c r="L5450" t="s">
        <v>105</v>
      </c>
      <c r="M5450" t="s">
        <v>12806</v>
      </c>
    </row>
    <row r="5451" spans="1:13" x14ac:dyDescent="0.25">
      <c r="A5451">
        <v>10027</v>
      </c>
      <c r="B5451" t="s">
        <v>12763</v>
      </c>
      <c r="C5451" t="s">
        <v>2786</v>
      </c>
      <c r="D5451" t="s">
        <v>12764</v>
      </c>
      <c r="E5451" t="s">
        <v>1866</v>
      </c>
      <c r="F5451" t="s">
        <v>9271</v>
      </c>
      <c r="G5451" t="s">
        <v>9213</v>
      </c>
      <c r="H5451" t="s">
        <v>11155</v>
      </c>
      <c r="I5451">
        <v>2004</v>
      </c>
      <c r="J5451" t="s">
        <v>12778</v>
      </c>
      <c r="K5451" t="s">
        <v>12777</v>
      </c>
      <c r="L5451" t="s">
        <v>105</v>
      </c>
      <c r="M5451" t="s">
        <v>12806</v>
      </c>
    </row>
    <row r="5452" spans="1:13" x14ac:dyDescent="0.25">
      <c r="A5452">
        <v>10026</v>
      </c>
      <c r="B5452" t="s">
        <v>12785</v>
      </c>
      <c r="C5452" t="s">
        <v>2786</v>
      </c>
      <c r="D5452" t="s">
        <v>12764</v>
      </c>
      <c r="E5452" t="s">
        <v>1866</v>
      </c>
      <c r="F5452" t="s">
        <v>9271</v>
      </c>
      <c r="G5452" t="s">
        <v>9213</v>
      </c>
      <c r="H5452" t="s">
        <v>11155</v>
      </c>
      <c r="I5452">
        <v>2004</v>
      </c>
      <c r="J5452" t="s">
        <v>12786</v>
      </c>
      <c r="K5452" t="s">
        <v>105</v>
      </c>
      <c r="L5452" t="s">
        <v>105</v>
      </c>
      <c r="M5452" t="s">
        <v>12787</v>
      </c>
    </row>
    <row r="5453" spans="1:13" x14ac:dyDescent="0.25">
      <c r="A5453">
        <v>10026</v>
      </c>
      <c r="B5453" t="s">
        <v>12785</v>
      </c>
      <c r="C5453" t="s">
        <v>2786</v>
      </c>
      <c r="D5453" t="s">
        <v>12764</v>
      </c>
      <c r="E5453" t="s">
        <v>1866</v>
      </c>
      <c r="F5453" t="s">
        <v>9271</v>
      </c>
      <c r="G5453" t="s">
        <v>9213</v>
      </c>
      <c r="H5453" t="s">
        <v>11155</v>
      </c>
      <c r="I5453">
        <v>2004</v>
      </c>
      <c r="J5453" t="s">
        <v>12788</v>
      </c>
      <c r="K5453" t="s">
        <v>105</v>
      </c>
      <c r="L5453" t="s">
        <v>105</v>
      </c>
      <c r="M5453" t="s">
        <v>12787</v>
      </c>
    </row>
    <row r="5454" spans="1:13" x14ac:dyDescent="0.25">
      <c r="A5454">
        <v>12413</v>
      </c>
      <c r="B5454" t="s">
        <v>12825</v>
      </c>
      <c r="C5454" t="s">
        <v>2786</v>
      </c>
      <c r="D5454" t="s">
        <v>12764</v>
      </c>
      <c r="E5454" t="s">
        <v>1866</v>
      </c>
      <c r="F5454" t="s">
        <v>9271</v>
      </c>
      <c r="G5454" t="s">
        <v>9213</v>
      </c>
      <c r="H5454" t="s">
        <v>424</v>
      </c>
      <c r="I5454">
        <v>2018</v>
      </c>
      <c r="J5454" t="s">
        <v>12769</v>
      </c>
      <c r="K5454" t="s">
        <v>105</v>
      </c>
      <c r="L5454" t="s">
        <v>105</v>
      </c>
      <c r="M5454" t="s">
        <v>105</v>
      </c>
    </row>
    <row r="5455" spans="1:13" x14ac:dyDescent="0.25">
      <c r="A5455">
        <v>12413</v>
      </c>
      <c r="B5455" t="s">
        <v>12825</v>
      </c>
      <c r="C5455" t="s">
        <v>2786</v>
      </c>
      <c r="D5455" t="s">
        <v>12764</v>
      </c>
      <c r="E5455" t="s">
        <v>1866</v>
      </c>
      <c r="F5455" t="s">
        <v>9271</v>
      </c>
      <c r="G5455" t="s">
        <v>9213</v>
      </c>
      <c r="H5455" t="s">
        <v>424</v>
      </c>
      <c r="I5455">
        <v>2018</v>
      </c>
      <c r="J5455" t="s">
        <v>12772</v>
      </c>
      <c r="K5455" t="s">
        <v>105</v>
      </c>
      <c r="L5455" t="s">
        <v>105</v>
      </c>
      <c r="M5455" t="s">
        <v>105</v>
      </c>
    </row>
    <row r="5456" spans="1:13" x14ac:dyDescent="0.25">
      <c r="A5456">
        <v>12413</v>
      </c>
      <c r="B5456" t="s">
        <v>12825</v>
      </c>
      <c r="C5456" t="s">
        <v>2786</v>
      </c>
      <c r="D5456" t="s">
        <v>12764</v>
      </c>
      <c r="E5456" t="s">
        <v>1866</v>
      </c>
      <c r="F5456" t="s">
        <v>9271</v>
      </c>
      <c r="G5456" t="s">
        <v>9213</v>
      </c>
      <c r="H5456" t="s">
        <v>424</v>
      </c>
      <c r="I5456">
        <v>2018</v>
      </c>
      <c r="J5456" t="s">
        <v>12773</v>
      </c>
      <c r="K5456" t="s">
        <v>105</v>
      </c>
      <c r="L5456" t="s">
        <v>105</v>
      </c>
      <c r="M5456" t="s">
        <v>105</v>
      </c>
    </row>
    <row r="5457" spans="1:13" x14ac:dyDescent="0.25">
      <c r="A5457">
        <v>12414</v>
      </c>
      <c r="B5457" t="s">
        <v>12825</v>
      </c>
      <c r="C5457" t="s">
        <v>2786</v>
      </c>
      <c r="D5457" t="s">
        <v>12764</v>
      </c>
      <c r="E5457" t="s">
        <v>1866</v>
      </c>
      <c r="F5457" t="s">
        <v>9271</v>
      </c>
      <c r="G5457" t="s">
        <v>9213</v>
      </c>
      <c r="H5457" t="s">
        <v>424</v>
      </c>
      <c r="I5457">
        <v>2018</v>
      </c>
      <c r="J5457" t="s">
        <v>12786</v>
      </c>
      <c r="K5457" t="s">
        <v>105</v>
      </c>
      <c r="L5457" t="s">
        <v>105</v>
      </c>
      <c r="M5457" t="s">
        <v>105</v>
      </c>
    </row>
    <row r="5458" spans="1:13" x14ac:dyDescent="0.25">
      <c r="A5458">
        <v>12416</v>
      </c>
      <c r="B5458" t="s">
        <v>12825</v>
      </c>
      <c r="C5458" t="s">
        <v>2786</v>
      </c>
      <c r="D5458" t="s">
        <v>12764</v>
      </c>
      <c r="E5458" t="s">
        <v>1866</v>
      </c>
      <c r="F5458" t="s">
        <v>9271</v>
      </c>
      <c r="G5458" t="s">
        <v>9213</v>
      </c>
      <c r="H5458" t="s">
        <v>424</v>
      </c>
      <c r="I5458">
        <v>2018</v>
      </c>
      <c r="J5458" t="s">
        <v>12776</v>
      </c>
      <c r="K5458" t="s">
        <v>105</v>
      </c>
      <c r="L5458" t="s">
        <v>105</v>
      </c>
      <c r="M5458" t="s">
        <v>105</v>
      </c>
    </row>
    <row r="5459" spans="1:13" x14ac:dyDescent="0.25">
      <c r="A5459">
        <v>12415</v>
      </c>
      <c r="B5459" t="s">
        <v>12825</v>
      </c>
      <c r="C5459" t="s">
        <v>12779</v>
      </c>
      <c r="D5459" t="s">
        <v>12764</v>
      </c>
      <c r="E5459" t="s">
        <v>1866</v>
      </c>
      <c r="F5459" t="s">
        <v>9271</v>
      </c>
      <c r="G5459" t="s">
        <v>9213</v>
      </c>
      <c r="H5459" t="s">
        <v>424</v>
      </c>
      <c r="I5459">
        <v>2018</v>
      </c>
      <c r="J5459" t="s">
        <v>12780</v>
      </c>
      <c r="K5459" t="s">
        <v>105</v>
      </c>
      <c r="L5459" t="s">
        <v>105</v>
      </c>
      <c r="M5459" t="s">
        <v>105</v>
      </c>
    </row>
    <row r="5460" spans="1:13" x14ac:dyDescent="0.25">
      <c r="A5460">
        <v>12417</v>
      </c>
      <c r="B5460" t="s">
        <v>12825</v>
      </c>
      <c r="C5460" t="s">
        <v>12779</v>
      </c>
      <c r="D5460" t="s">
        <v>12764</v>
      </c>
      <c r="E5460" t="s">
        <v>1866</v>
      </c>
      <c r="F5460" t="s">
        <v>9271</v>
      </c>
      <c r="G5460" t="s">
        <v>9213</v>
      </c>
      <c r="H5460" t="s">
        <v>424</v>
      </c>
      <c r="I5460">
        <v>2018</v>
      </c>
      <c r="J5460" t="s">
        <v>12783</v>
      </c>
      <c r="K5460" t="s">
        <v>105</v>
      </c>
      <c r="L5460" t="s">
        <v>105</v>
      </c>
      <c r="M5460" t="s">
        <v>105</v>
      </c>
    </row>
    <row r="5461" spans="1:13" x14ac:dyDescent="0.25">
      <c r="A5461">
        <v>18576</v>
      </c>
      <c r="B5461" t="s">
        <v>12794</v>
      </c>
      <c r="C5461" t="s">
        <v>2786</v>
      </c>
      <c r="D5461" t="s">
        <v>12764</v>
      </c>
      <c r="E5461" t="s">
        <v>1866</v>
      </c>
      <c r="F5461" t="s">
        <v>9271</v>
      </c>
      <c r="G5461" t="s">
        <v>9213</v>
      </c>
      <c r="H5461" t="s">
        <v>424</v>
      </c>
      <c r="I5461">
        <v>2018</v>
      </c>
      <c r="J5461" t="s">
        <v>12795</v>
      </c>
      <c r="K5461" t="s">
        <v>12859</v>
      </c>
      <c r="L5461" t="s">
        <v>105</v>
      </c>
      <c r="M5461" t="s">
        <v>13208</v>
      </c>
    </row>
    <row r="5462" spans="1:13" x14ac:dyDescent="0.25">
      <c r="A5462">
        <v>18576</v>
      </c>
      <c r="B5462" t="s">
        <v>12794</v>
      </c>
      <c r="C5462" t="s">
        <v>2786</v>
      </c>
      <c r="D5462" t="s">
        <v>12764</v>
      </c>
      <c r="E5462" t="s">
        <v>1866</v>
      </c>
      <c r="F5462" t="s">
        <v>9271</v>
      </c>
      <c r="G5462" t="s">
        <v>9213</v>
      </c>
      <c r="H5462" t="s">
        <v>424</v>
      </c>
      <c r="I5462">
        <v>2018</v>
      </c>
      <c r="J5462" t="s">
        <v>12798</v>
      </c>
      <c r="K5462" t="s">
        <v>12859</v>
      </c>
      <c r="L5462" t="s">
        <v>105</v>
      </c>
      <c r="M5462" t="s">
        <v>13208</v>
      </c>
    </row>
    <row r="5463" spans="1:13" x14ac:dyDescent="0.25">
      <c r="A5463">
        <v>18576</v>
      </c>
      <c r="B5463" t="s">
        <v>12794</v>
      </c>
      <c r="C5463" t="s">
        <v>2786</v>
      </c>
      <c r="D5463" t="s">
        <v>12764</v>
      </c>
      <c r="E5463" t="s">
        <v>1866</v>
      </c>
      <c r="F5463" t="s">
        <v>9271</v>
      </c>
      <c r="G5463" t="s">
        <v>9213</v>
      </c>
      <c r="H5463" t="s">
        <v>424</v>
      </c>
      <c r="I5463">
        <v>2018</v>
      </c>
      <c r="J5463" t="s">
        <v>12799</v>
      </c>
      <c r="K5463" t="s">
        <v>12859</v>
      </c>
      <c r="L5463" t="s">
        <v>105</v>
      </c>
      <c r="M5463" t="s">
        <v>13208</v>
      </c>
    </row>
    <row r="5464" spans="1:13" x14ac:dyDescent="0.25">
      <c r="A5464">
        <v>18576</v>
      </c>
      <c r="B5464" t="s">
        <v>12794</v>
      </c>
      <c r="C5464" t="s">
        <v>2786</v>
      </c>
      <c r="D5464" t="s">
        <v>12764</v>
      </c>
      <c r="E5464" t="s">
        <v>1866</v>
      </c>
      <c r="F5464" t="s">
        <v>9271</v>
      </c>
      <c r="G5464" t="s">
        <v>9213</v>
      </c>
      <c r="H5464" t="s">
        <v>424</v>
      </c>
      <c r="I5464">
        <v>2018</v>
      </c>
      <c r="J5464" t="s">
        <v>12800</v>
      </c>
      <c r="K5464" t="s">
        <v>12859</v>
      </c>
      <c r="L5464" t="s">
        <v>105</v>
      </c>
      <c r="M5464" t="s">
        <v>13208</v>
      </c>
    </row>
    <row r="5465" spans="1:13" x14ac:dyDescent="0.25">
      <c r="A5465">
        <v>18576</v>
      </c>
      <c r="B5465" t="s">
        <v>12794</v>
      </c>
      <c r="C5465" t="s">
        <v>2786</v>
      </c>
      <c r="D5465" t="s">
        <v>12764</v>
      </c>
      <c r="E5465" t="s">
        <v>1866</v>
      </c>
      <c r="F5465" t="s">
        <v>9271</v>
      </c>
      <c r="G5465" t="s">
        <v>9213</v>
      </c>
      <c r="H5465" t="s">
        <v>424</v>
      </c>
      <c r="I5465">
        <v>2018</v>
      </c>
      <c r="J5465" t="s">
        <v>12801</v>
      </c>
      <c r="K5465" t="s">
        <v>12859</v>
      </c>
      <c r="L5465" t="s">
        <v>105</v>
      </c>
      <c r="M5465" t="s">
        <v>13208</v>
      </c>
    </row>
    <row r="5466" spans="1:13" x14ac:dyDescent="0.25">
      <c r="A5466">
        <v>18576</v>
      </c>
      <c r="B5466" t="s">
        <v>12794</v>
      </c>
      <c r="C5466" t="s">
        <v>2786</v>
      </c>
      <c r="D5466" t="s">
        <v>12764</v>
      </c>
      <c r="E5466" t="s">
        <v>1866</v>
      </c>
      <c r="F5466" t="s">
        <v>9271</v>
      </c>
      <c r="G5466" t="s">
        <v>9213</v>
      </c>
      <c r="H5466" t="s">
        <v>424</v>
      </c>
      <c r="I5466">
        <v>2018</v>
      </c>
      <c r="J5466" t="s">
        <v>12802</v>
      </c>
      <c r="K5466" t="s">
        <v>12859</v>
      </c>
      <c r="L5466" t="s">
        <v>105</v>
      </c>
      <c r="M5466" t="s">
        <v>13208</v>
      </c>
    </row>
    <row r="5467" spans="1:13" x14ac:dyDescent="0.25">
      <c r="A5467">
        <v>18576</v>
      </c>
      <c r="B5467" t="s">
        <v>12794</v>
      </c>
      <c r="C5467" t="s">
        <v>2786</v>
      </c>
      <c r="D5467" t="s">
        <v>12764</v>
      </c>
      <c r="E5467" t="s">
        <v>1866</v>
      </c>
      <c r="F5467" t="s">
        <v>9271</v>
      </c>
      <c r="G5467" t="s">
        <v>9213</v>
      </c>
      <c r="H5467" t="s">
        <v>424</v>
      </c>
      <c r="I5467">
        <v>2018</v>
      </c>
      <c r="J5467" t="s">
        <v>12799</v>
      </c>
      <c r="K5467" t="s">
        <v>12859</v>
      </c>
      <c r="L5467" t="s">
        <v>105</v>
      </c>
      <c r="M5467" t="s">
        <v>13208</v>
      </c>
    </row>
    <row r="5468" spans="1:13" x14ac:dyDescent="0.25">
      <c r="A5468">
        <v>18576</v>
      </c>
      <c r="B5468" t="s">
        <v>12794</v>
      </c>
      <c r="C5468" t="s">
        <v>2786</v>
      </c>
      <c r="D5468" t="s">
        <v>12764</v>
      </c>
      <c r="E5468" t="s">
        <v>1866</v>
      </c>
      <c r="F5468" t="s">
        <v>9271</v>
      </c>
      <c r="G5468" t="s">
        <v>9213</v>
      </c>
      <c r="H5468" t="s">
        <v>424</v>
      </c>
      <c r="I5468">
        <v>2018</v>
      </c>
      <c r="J5468" t="s">
        <v>12800</v>
      </c>
      <c r="K5468" t="s">
        <v>12859</v>
      </c>
      <c r="L5468" t="s">
        <v>105</v>
      </c>
      <c r="M5468" t="s">
        <v>13208</v>
      </c>
    </row>
    <row r="5469" spans="1:13" x14ac:dyDescent="0.25">
      <c r="A5469">
        <v>10043</v>
      </c>
      <c r="B5469" t="s">
        <v>12763</v>
      </c>
      <c r="C5469" t="s">
        <v>2786</v>
      </c>
      <c r="D5469" t="s">
        <v>12764</v>
      </c>
      <c r="E5469" t="s">
        <v>1866</v>
      </c>
      <c r="F5469" t="s">
        <v>13209</v>
      </c>
      <c r="G5469" t="s">
        <v>12810</v>
      </c>
      <c r="H5469" t="s">
        <v>12879</v>
      </c>
      <c r="I5469">
        <v>1992</v>
      </c>
      <c r="J5469" t="s">
        <v>12769</v>
      </c>
      <c r="K5469" t="s">
        <v>12857</v>
      </c>
      <c r="L5469" t="s">
        <v>105</v>
      </c>
      <c r="M5469" t="s">
        <v>13210</v>
      </c>
    </row>
    <row r="5470" spans="1:13" x14ac:dyDescent="0.25">
      <c r="A5470">
        <v>10043</v>
      </c>
      <c r="B5470" t="s">
        <v>12763</v>
      </c>
      <c r="C5470" t="s">
        <v>2786</v>
      </c>
      <c r="D5470" t="s">
        <v>12764</v>
      </c>
      <c r="E5470" t="s">
        <v>1866</v>
      </c>
      <c r="F5470" t="s">
        <v>13209</v>
      </c>
      <c r="G5470" t="s">
        <v>12810</v>
      </c>
      <c r="H5470" t="s">
        <v>12879</v>
      </c>
      <c r="I5470">
        <v>1992</v>
      </c>
      <c r="J5470" t="s">
        <v>12772</v>
      </c>
      <c r="K5470" t="s">
        <v>12857</v>
      </c>
      <c r="L5470" t="s">
        <v>105</v>
      </c>
      <c r="M5470" t="s">
        <v>13210</v>
      </c>
    </row>
    <row r="5471" spans="1:13" x14ac:dyDescent="0.25">
      <c r="A5471">
        <v>10043</v>
      </c>
      <c r="B5471" t="s">
        <v>12763</v>
      </c>
      <c r="C5471" t="s">
        <v>2786</v>
      </c>
      <c r="D5471" t="s">
        <v>12764</v>
      </c>
      <c r="E5471" t="s">
        <v>1866</v>
      </c>
      <c r="F5471" t="s">
        <v>13209</v>
      </c>
      <c r="G5471" t="s">
        <v>12810</v>
      </c>
      <c r="H5471" t="s">
        <v>12879</v>
      </c>
      <c r="I5471">
        <v>1992</v>
      </c>
      <c r="J5471" t="s">
        <v>12773</v>
      </c>
      <c r="K5471" t="s">
        <v>12857</v>
      </c>
      <c r="L5471" t="s">
        <v>105</v>
      </c>
      <c r="M5471" t="s">
        <v>13210</v>
      </c>
    </row>
    <row r="5472" spans="1:13" x14ac:dyDescent="0.25">
      <c r="A5472">
        <v>10043</v>
      </c>
      <c r="B5472" t="s">
        <v>12763</v>
      </c>
      <c r="C5472" t="s">
        <v>2786</v>
      </c>
      <c r="D5472" t="s">
        <v>12764</v>
      </c>
      <c r="E5472" t="s">
        <v>1866</v>
      </c>
      <c r="F5472" t="s">
        <v>13209</v>
      </c>
      <c r="G5472" t="s">
        <v>12810</v>
      </c>
      <c r="H5472" t="s">
        <v>12879</v>
      </c>
      <c r="I5472">
        <v>1992</v>
      </c>
      <c r="J5472" t="s">
        <v>12774</v>
      </c>
      <c r="K5472" t="s">
        <v>12857</v>
      </c>
      <c r="L5472" t="s">
        <v>105</v>
      </c>
      <c r="M5472" t="s">
        <v>13210</v>
      </c>
    </row>
    <row r="5473" spans="1:13" x14ac:dyDescent="0.25">
      <c r="A5473">
        <v>10043</v>
      </c>
      <c r="B5473" t="s">
        <v>12763</v>
      </c>
      <c r="C5473" t="s">
        <v>2786</v>
      </c>
      <c r="D5473" t="s">
        <v>12764</v>
      </c>
      <c r="E5473" t="s">
        <v>1866</v>
      </c>
      <c r="F5473" t="s">
        <v>13209</v>
      </c>
      <c r="G5473" t="s">
        <v>12810</v>
      </c>
      <c r="H5473" t="s">
        <v>12879</v>
      </c>
      <c r="I5473">
        <v>1992</v>
      </c>
      <c r="J5473" t="s">
        <v>12775</v>
      </c>
      <c r="K5473" t="s">
        <v>12857</v>
      </c>
      <c r="L5473" t="s">
        <v>105</v>
      </c>
      <c r="M5473" t="s">
        <v>13210</v>
      </c>
    </row>
    <row r="5474" spans="1:13" x14ac:dyDescent="0.25">
      <c r="A5474">
        <v>10043</v>
      </c>
      <c r="B5474" t="s">
        <v>12763</v>
      </c>
      <c r="C5474" t="s">
        <v>2786</v>
      </c>
      <c r="D5474" t="s">
        <v>12764</v>
      </c>
      <c r="E5474" t="s">
        <v>1866</v>
      </c>
      <c r="F5474" t="s">
        <v>13209</v>
      </c>
      <c r="G5474" t="s">
        <v>12810</v>
      </c>
      <c r="H5474" t="s">
        <v>12879</v>
      </c>
      <c r="I5474">
        <v>1992</v>
      </c>
      <c r="J5474" t="s">
        <v>12773</v>
      </c>
      <c r="K5474" t="s">
        <v>12857</v>
      </c>
      <c r="L5474" t="s">
        <v>105</v>
      </c>
      <c r="M5474" t="s">
        <v>13210</v>
      </c>
    </row>
    <row r="5475" spans="1:13" x14ac:dyDescent="0.25">
      <c r="A5475">
        <v>10045</v>
      </c>
      <c r="B5475" t="s">
        <v>12763</v>
      </c>
      <c r="C5475" t="s">
        <v>2786</v>
      </c>
      <c r="D5475" t="s">
        <v>12764</v>
      </c>
      <c r="E5475" t="s">
        <v>1866</v>
      </c>
      <c r="F5475" t="s">
        <v>13209</v>
      </c>
      <c r="G5475" t="s">
        <v>12810</v>
      </c>
      <c r="H5475" t="s">
        <v>12879</v>
      </c>
      <c r="I5475">
        <v>1992</v>
      </c>
      <c r="J5475" t="s">
        <v>12776</v>
      </c>
      <c r="K5475" t="s">
        <v>12824</v>
      </c>
      <c r="L5475" t="s">
        <v>105</v>
      </c>
      <c r="M5475" t="s">
        <v>13210</v>
      </c>
    </row>
    <row r="5476" spans="1:13" x14ac:dyDescent="0.25">
      <c r="A5476">
        <v>10045</v>
      </c>
      <c r="B5476" t="s">
        <v>12763</v>
      </c>
      <c r="C5476" t="s">
        <v>2786</v>
      </c>
      <c r="D5476" t="s">
        <v>12764</v>
      </c>
      <c r="E5476" t="s">
        <v>1866</v>
      </c>
      <c r="F5476" t="s">
        <v>13209</v>
      </c>
      <c r="G5476" t="s">
        <v>12810</v>
      </c>
      <c r="H5476" t="s">
        <v>12879</v>
      </c>
      <c r="I5476">
        <v>1992</v>
      </c>
      <c r="J5476" t="s">
        <v>12778</v>
      </c>
      <c r="K5476" t="s">
        <v>12824</v>
      </c>
      <c r="L5476" t="s">
        <v>105</v>
      </c>
      <c r="M5476" t="s">
        <v>13210</v>
      </c>
    </row>
    <row r="5477" spans="1:13" x14ac:dyDescent="0.25">
      <c r="A5477">
        <v>10044</v>
      </c>
      <c r="B5477" t="s">
        <v>12785</v>
      </c>
      <c r="C5477" t="s">
        <v>2786</v>
      </c>
      <c r="D5477" t="s">
        <v>12764</v>
      </c>
      <c r="E5477" t="s">
        <v>1866</v>
      </c>
      <c r="F5477" t="s">
        <v>13209</v>
      </c>
      <c r="G5477" t="s">
        <v>12810</v>
      </c>
      <c r="H5477" t="s">
        <v>12879</v>
      </c>
      <c r="I5477">
        <v>1992</v>
      </c>
      <c r="J5477" t="s">
        <v>12786</v>
      </c>
      <c r="K5477" t="s">
        <v>105</v>
      </c>
      <c r="L5477" t="s">
        <v>105</v>
      </c>
      <c r="M5477" t="s">
        <v>12787</v>
      </c>
    </row>
    <row r="5478" spans="1:13" x14ac:dyDescent="0.25">
      <c r="A5478">
        <v>10044</v>
      </c>
      <c r="B5478" t="s">
        <v>12785</v>
      </c>
      <c r="C5478" t="s">
        <v>2786</v>
      </c>
      <c r="D5478" t="s">
        <v>12764</v>
      </c>
      <c r="E5478" t="s">
        <v>1866</v>
      </c>
      <c r="F5478" t="s">
        <v>13209</v>
      </c>
      <c r="G5478" t="s">
        <v>12810</v>
      </c>
      <c r="H5478" t="s">
        <v>12879</v>
      </c>
      <c r="I5478">
        <v>1992</v>
      </c>
      <c r="J5478" t="s">
        <v>12788</v>
      </c>
      <c r="K5478" t="s">
        <v>105</v>
      </c>
      <c r="L5478" t="s">
        <v>105</v>
      </c>
      <c r="M5478" t="s">
        <v>12787</v>
      </c>
    </row>
    <row r="5479" spans="1:13" x14ac:dyDescent="0.25">
      <c r="A5479">
        <v>10040</v>
      </c>
      <c r="B5479" t="s">
        <v>12763</v>
      </c>
      <c r="C5479" t="s">
        <v>2786</v>
      </c>
      <c r="D5479" t="s">
        <v>12764</v>
      </c>
      <c r="E5479" t="s">
        <v>1866</v>
      </c>
      <c r="F5479" t="s">
        <v>13209</v>
      </c>
      <c r="G5479" t="s">
        <v>12810</v>
      </c>
      <c r="H5479" t="s">
        <v>13063</v>
      </c>
      <c r="I5479">
        <v>1997</v>
      </c>
      <c r="J5479" t="s">
        <v>12769</v>
      </c>
      <c r="K5479" t="s">
        <v>12822</v>
      </c>
      <c r="L5479" t="s">
        <v>105</v>
      </c>
      <c r="M5479" t="s">
        <v>13032</v>
      </c>
    </row>
    <row r="5480" spans="1:13" x14ac:dyDescent="0.25">
      <c r="A5480">
        <v>10040</v>
      </c>
      <c r="B5480" t="s">
        <v>12763</v>
      </c>
      <c r="C5480" t="s">
        <v>2786</v>
      </c>
      <c r="D5480" t="s">
        <v>12764</v>
      </c>
      <c r="E5480" t="s">
        <v>1866</v>
      </c>
      <c r="F5480" t="s">
        <v>13209</v>
      </c>
      <c r="G5480" t="s">
        <v>12810</v>
      </c>
      <c r="H5480" t="s">
        <v>13063</v>
      </c>
      <c r="I5480">
        <v>1997</v>
      </c>
      <c r="J5480" t="s">
        <v>12772</v>
      </c>
      <c r="K5480" t="s">
        <v>12822</v>
      </c>
      <c r="L5480" t="s">
        <v>105</v>
      </c>
      <c r="M5480" t="s">
        <v>13032</v>
      </c>
    </row>
    <row r="5481" spans="1:13" x14ac:dyDescent="0.25">
      <c r="A5481">
        <v>10040</v>
      </c>
      <c r="B5481" t="s">
        <v>12763</v>
      </c>
      <c r="C5481" t="s">
        <v>2786</v>
      </c>
      <c r="D5481" t="s">
        <v>12764</v>
      </c>
      <c r="E5481" t="s">
        <v>1866</v>
      </c>
      <c r="F5481" t="s">
        <v>13209</v>
      </c>
      <c r="G5481" t="s">
        <v>12810</v>
      </c>
      <c r="H5481" t="s">
        <v>13063</v>
      </c>
      <c r="I5481">
        <v>1997</v>
      </c>
      <c r="J5481" t="s">
        <v>12773</v>
      </c>
      <c r="K5481" t="s">
        <v>12822</v>
      </c>
      <c r="L5481" t="s">
        <v>105</v>
      </c>
      <c r="M5481" t="s">
        <v>13032</v>
      </c>
    </row>
    <row r="5482" spans="1:13" x14ac:dyDescent="0.25">
      <c r="A5482">
        <v>10040</v>
      </c>
      <c r="B5482" t="s">
        <v>12763</v>
      </c>
      <c r="C5482" t="s">
        <v>2786</v>
      </c>
      <c r="D5482" t="s">
        <v>12764</v>
      </c>
      <c r="E5482" t="s">
        <v>1866</v>
      </c>
      <c r="F5482" t="s">
        <v>13209</v>
      </c>
      <c r="G5482" t="s">
        <v>12810</v>
      </c>
      <c r="H5482" t="s">
        <v>13063</v>
      </c>
      <c r="I5482">
        <v>1997</v>
      </c>
      <c r="J5482" t="s">
        <v>12774</v>
      </c>
      <c r="K5482" t="s">
        <v>12822</v>
      </c>
      <c r="L5482" t="s">
        <v>105</v>
      </c>
      <c r="M5482" t="s">
        <v>13032</v>
      </c>
    </row>
    <row r="5483" spans="1:13" x14ac:dyDescent="0.25">
      <c r="A5483">
        <v>10040</v>
      </c>
      <c r="B5483" t="s">
        <v>12763</v>
      </c>
      <c r="C5483" t="s">
        <v>2786</v>
      </c>
      <c r="D5483" t="s">
        <v>12764</v>
      </c>
      <c r="E5483" t="s">
        <v>1866</v>
      </c>
      <c r="F5483" t="s">
        <v>13209</v>
      </c>
      <c r="G5483" t="s">
        <v>12810</v>
      </c>
      <c r="H5483" t="s">
        <v>13063</v>
      </c>
      <c r="I5483">
        <v>1997</v>
      </c>
      <c r="J5483" t="s">
        <v>12775</v>
      </c>
      <c r="K5483" t="s">
        <v>12822</v>
      </c>
      <c r="L5483" t="s">
        <v>105</v>
      </c>
      <c r="M5483" t="s">
        <v>13032</v>
      </c>
    </row>
    <row r="5484" spans="1:13" x14ac:dyDescent="0.25">
      <c r="A5484">
        <v>10040</v>
      </c>
      <c r="B5484" t="s">
        <v>12763</v>
      </c>
      <c r="C5484" t="s">
        <v>2786</v>
      </c>
      <c r="D5484" t="s">
        <v>12764</v>
      </c>
      <c r="E5484" t="s">
        <v>1866</v>
      </c>
      <c r="F5484" t="s">
        <v>13209</v>
      </c>
      <c r="G5484" t="s">
        <v>12810</v>
      </c>
      <c r="H5484" t="s">
        <v>13063</v>
      </c>
      <c r="I5484">
        <v>1997</v>
      </c>
      <c r="J5484" t="s">
        <v>12773</v>
      </c>
      <c r="K5484" t="s">
        <v>12822</v>
      </c>
      <c r="L5484" t="s">
        <v>105</v>
      </c>
      <c r="M5484" t="s">
        <v>13032</v>
      </c>
    </row>
    <row r="5485" spans="1:13" x14ac:dyDescent="0.25">
      <c r="A5485">
        <v>10042</v>
      </c>
      <c r="B5485" t="s">
        <v>12763</v>
      </c>
      <c r="C5485" t="s">
        <v>2786</v>
      </c>
      <c r="D5485" t="s">
        <v>12764</v>
      </c>
      <c r="E5485" t="s">
        <v>1866</v>
      </c>
      <c r="F5485" t="s">
        <v>13209</v>
      </c>
      <c r="G5485" t="s">
        <v>12810</v>
      </c>
      <c r="H5485" t="s">
        <v>13063</v>
      </c>
      <c r="I5485">
        <v>1997</v>
      </c>
      <c r="J5485" t="s">
        <v>12776</v>
      </c>
      <c r="K5485" t="s">
        <v>12824</v>
      </c>
      <c r="L5485" t="s">
        <v>105</v>
      </c>
      <c r="M5485" t="s">
        <v>13032</v>
      </c>
    </row>
    <row r="5486" spans="1:13" x14ac:dyDescent="0.25">
      <c r="A5486">
        <v>10042</v>
      </c>
      <c r="B5486" t="s">
        <v>12763</v>
      </c>
      <c r="C5486" t="s">
        <v>2786</v>
      </c>
      <c r="D5486" t="s">
        <v>12764</v>
      </c>
      <c r="E5486" t="s">
        <v>1866</v>
      </c>
      <c r="F5486" t="s">
        <v>13209</v>
      </c>
      <c r="G5486" t="s">
        <v>12810</v>
      </c>
      <c r="H5486" t="s">
        <v>13063</v>
      </c>
      <c r="I5486">
        <v>1997</v>
      </c>
      <c r="J5486" t="s">
        <v>12778</v>
      </c>
      <c r="K5486" t="s">
        <v>12824</v>
      </c>
      <c r="L5486" t="s">
        <v>105</v>
      </c>
      <c r="M5486" t="s">
        <v>13032</v>
      </c>
    </row>
    <row r="5487" spans="1:13" x14ac:dyDescent="0.25">
      <c r="A5487">
        <v>10041</v>
      </c>
      <c r="B5487" t="s">
        <v>12785</v>
      </c>
      <c r="C5487" t="s">
        <v>2786</v>
      </c>
      <c r="D5487" t="s">
        <v>12764</v>
      </c>
      <c r="E5487" t="s">
        <v>1866</v>
      </c>
      <c r="F5487" t="s">
        <v>13209</v>
      </c>
      <c r="G5487" t="s">
        <v>12810</v>
      </c>
      <c r="H5487" t="s">
        <v>13063</v>
      </c>
      <c r="I5487">
        <v>1997</v>
      </c>
      <c r="J5487" t="s">
        <v>12786</v>
      </c>
      <c r="K5487" t="s">
        <v>105</v>
      </c>
      <c r="L5487" t="s">
        <v>105</v>
      </c>
      <c r="M5487" t="s">
        <v>12787</v>
      </c>
    </row>
    <row r="5488" spans="1:13" x14ac:dyDescent="0.25">
      <c r="A5488">
        <v>10041</v>
      </c>
      <c r="B5488" t="s">
        <v>12785</v>
      </c>
      <c r="C5488" t="s">
        <v>2786</v>
      </c>
      <c r="D5488" t="s">
        <v>12764</v>
      </c>
      <c r="E5488" t="s">
        <v>1866</v>
      </c>
      <c r="F5488" t="s">
        <v>13209</v>
      </c>
      <c r="G5488" t="s">
        <v>12810</v>
      </c>
      <c r="H5488" t="s">
        <v>13063</v>
      </c>
      <c r="I5488">
        <v>1997</v>
      </c>
      <c r="J5488" t="s">
        <v>12788</v>
      </c>
      <c r="K5488" t="s">
        <v>105</v>
      </c>
      <c r="L5488" t="s">
        <v>105</v>
      </c>
      <c r="M5488" t="s">
        <v>12787</v>
      </c>
    </row>
    <row r="5489" spans="1:13" x14ac:dyDescent="0.25">
      <c r="A5489">
        <v>10057</v>
      </c>
      <c r="B5489" t="s">
        <v>12763</v>
      </c>
      <c r="C5489" t="s">
        <v>2786</v>
      </c>
      <c r="D5489" t="s">
        <v>12764</v>
      </c>
      <c r="E5489" t="s">
        <v>1866</v>
      </c>
      <c r="F5489" t="s">
        <v>13211</v>
      </c>
      <c r="G5489" t="s">
        <v>12804</v>
      </c>
      <c r="H5489" t="s">
        <v>12821</v>
      </c>
      <c r="I5489">
        <v>1995</v>
      </c>
      <c r="J5489" t="s">
        <v>12769</v>
      </c>
      <c r="K5489" t="s">
        <v>12812</v>
      </c>
      <c r="L5489" t="s">
        <v>105</v>
      </c>
      <c r="M5489" t="s">
        <v>13212</v>
      </c>
    </row>
    <row r="5490" spans="1:13" x14ac:dyDescent="0.25">
      <c r="A5490">
        <v>10057</v>
      </c>
      <c r="B5490" t="s">
        <v>12763</v>
      </c>
      <c r="C5490" t="s">
        <v>2786</v>
      </c>
      <c r="D5490" t="s">
        <v>12764</v>
      </c>
      <c r="E5490" t="s">
        <v>1866</v>
      </c>
      <c r="F5490" t="s">
        <v>13211</v>
      </c>
      <c r="G5490" t="s">
        <v>12804</v>
      </c>
      <c r="H5490" t="s">
        <v>12821</v>
      </c>
      <c r="I5490">
        <v>1995</v>
      </c>
      <c r="J5490" t="s">
        <v>12772</v>
      </c>
      <c r="K5490" t="s">
        <v>12812</v>
      </c>
      <c r="L5490" t="s">
        <v>105</v>
      </c>
      <c r="M5490" t="s">
        <v>13212</v>
      </c>
    </row>
    <row r="5491" spans="1:13" x14ac:dyDescent="0.25">
      <c r="A5491">
        <v>10057</v>
      </c>
      <c r="B5491" t="s">
        <v>12763</v>
      </c>
      <c r="C5491" t="s">
        <v>2786</v>
      </c>
      <c r="D5491" t="s">
        <v>12764</v>
      </c>
      <c r="E5491" t="s">
        <v>1866</v>
      </c>
      <c r="F5491" t="s">
        <v>13211</v>
      </c>
      <c r="G5491" t="s">
        <v>12804</v>
      </c>
      <c r="H5491" t="s">
        <v>12821</v>
      </c>
      <c r="I5491">
        <v>1995</v>
      </c>
      <c r="J5491" t="s">
        <v>12773</v>
      </c>
      <c r="K5491" t="s">
        <v>12812</v>
      </c>
      <c r="L5491" t="s">
        <v>105</v>
      </c>
      <c r="M5491" t="s">
        <v>13212</v>
      </c>
    </row>
    <row r="5492" spans="1:13" x14ac:dyDescent="0.25">
      <c r="A5492">
        <v>10057</v>
      </c>
      <c r="B5492" t="s">
        <v>12763</v>
      </c>
      <c r="C5492" t="s">
        <v>2786</v>
      </c>
      <c r="D5492" t="s">
        <v>12764</v>
      </c>
      <c r="E5492" t="s">
        <v>1866</v>
      </c>
      <c r="F5492" t="s">
        <v>13211</v>
      </c>
      <c r="G5492" t="s">
        <v>12804</v>
      </c>
      <c r="H5492" t="s">
        <v>12821</v>
      </c>
      <c r="I5492">
        <v>1995</v>
      </c>
      <c r="J5492" t="s">
        <v>12774</v>
      </c>
      <c r="K5492" t="s">
        <v>12812</v>
      </c>
      <c r="L5492" t="s">
        <v>105</v>
      </c>
      <c r="M5492" t="s">
        <v>13212</v>
      </c>
    </row>
    <row r="5493" spans="1:13" x14ac:dyDescent="0.25">
      <c r="A5493">
        <v>10057</v>
      </c>
      <c r="B5493" t="s">
        <v>12763</v>
      </c>
      <c r="C5493" t="s">
        <v>2786</v>
      </c>
      <c r="D5493" t="s">
        <v>12764</v>
      </c>
      <c r="E5493" t="s">
        <v>1866</v>
      </c>
      <c r="F5493" t="s">
        <v>13211</v>
      </c>
      <c r="G5493" t="s">
        <v>12804</v>
      </c>
      <c r="H5493" t="s">
        <v>12821</v>
      </c>
      <c r="I5493">
        <v>1995</v>
      </c>
      <c r="J5493" t="s">
        <v>12775</v>
      </c>
      <c r="K5493" t="s">
        <v>12812</v>
      </c>
      <c r="L5493" t="s">
        <v>105</v>
      </c>
      <c r="M5493" t="s">
        <v>13212</v>
      </c>
    </row>
    <row r="5494" spans="1:13" x14ac:dyDescent="0.25">
      <c r="A5494">
        <v>10057</v>
      </c>
      <c r="B5494" t="s">
        <v>12763</v>
      </c>
      <c r="C5494" t="s">
        <v>2786</v>
      </c>
      <c r="D5494" t="s">
        <v>12764</v>
      </c>
      <c r="E5494" t="s">
        <v>1866</v>
      </c>
      <c r="F5494" t="s">
        <v>13211</v>
      </c>
      <c r="G5494" t="s">
        <v>12804</v>
      </c>
      <c r="H5494" t="s">
        <v>12821</v>
      </c>
      <c r="I5494">
        <v>1995</v>
      </c>
      <c r="J5494" t="s">
        <v>12773</v>
      </c>
      <c r="K5494" t="s">
        <v>12812</v>
      </c>
      <c r="L5494" t="s">
        <v>105</v>
      </c>
      <c r="M5494" t="s">
        <v>13212</v>
      </c>
    </row>
    <row r="5495" spans="1:13" x14ac:dyDescent="0.25">
      <c r="A5495">
        <v>10059</v>
      </c>
      <c r="B5495" t="s">
        <v>12763</v>
      </c>
      <c r="C5495" t="s">
        <v>2786</v>
      </c>
      <c r="D5495" t="s">
        <v>12764</v>
      </c>
      <c r="E5495" t="s">
        <v>1866</v>
      </c>
      <c r="F5495" t="s">
        <v>13211</v>
      </c>
      <c r="G5495" t="s">
        <v>12804</v>
      </c>
      <c r="H5495" t="s">
        <v>12821</v>
      </c>
      <c r="I5495">
        <v>1995</v>
      </c>
      <c r="J5495" t="s">
        <v>12776</v>
      </c>
      <c r="K5495" t="s">
        <v>12793</v>
      </c>
      <c r="L5495" t="s">
        <v>105</v>
      </c>
      <c r="M5495" t="s">
        <v>13212</v>
      </c>
    </row>
    <row r="5496" spans="1:13" x14ac:dyDescent="0.25">
      <c r="A5496">
        <v>10059</v>
      </c>
      <c r="B5496" t="s">
        <v>12763</v>
      </c>
      <c r="C5496" t="s">
        <v>2786</v>
      </c>
      <c r="D5496" t="s">
        <v>12764</v>
      </c>
      <c r="E5496" t="s">
        <v>1866</v>
      </c>
      <c r="F5496" t="s">
        <v>13211</v>
      </c>
      <c r="G5496" t="s">
        <v>12804</v>
      </c>
      <c r="H5496" t="s">
        <v>12821</v>
      </c>
      <c r="I5496">
        <v>1995</v>
      </c>
      <c r="J5496" t="s">
        <v>12778</v>
      </c>
      <c r="K5496" t="s">
        <v>12793</v>
      </c>
      <c r="L5496" t="s">
        <v>105</v>
      </c>
      <c r="M5496" t="s">
        <v>13212</v>
      </c>
    </row>
    <row r="5497" spans="1:13" x14ac:dyDescent="0.25">
      <c r="A5497">
        <v>10056</v>
      </c>
      <c r="B5497" t="s">
        <v>12763</v>
      </c>
      <c r="C5497" t="s">
        <v>12779</v>
      </c>
      <c r="D5497" t="s">
        <v>12764</v>
      </c>
      <c r="E5497" t="s">
        <v>1866</v>
      </c>
      <c r="F5497" t="s">
        <v>13211</v>
      </c>
      <c r="G5497" t="s">
        <v>12804</v>
      </c>
      <c r="H5497" t="s">
        <v>12821</v>
      </c>
      <c r="I5497">
        <v>1995</v>
      </c>
      <c r="J5497" t="s">
        <v>12780</v>
      </c>
      <c r="K5497" t="s">
        <v>12781</v>
      </c>
      <c r="L5497" t="s">
        <v>105</v>
      </c>
      <c r="M5497" t="s">
        <v>12790</v>
      </c>
    </row>
    <row r="5498" spans="1:13" x14ac:dyDescent="0.25">
      <c r="A5498">
        <v>10056</v>
      </c>
      <c r="B5498" t="s">
        <v>12763</v>
      </c>
      <c r="C5498" t="s">
        <v>12779</v>
      </c>
      <c r="D5498" t="s">
        <v>12764</v>
      </c>
      <c r="E5498" t="s">
        <v>1866</v>
      </c>
      <c r="F5498" t="s">
        <v>13211</v>
      </c>
      <c r="G5498" t="s">
        <v>12804</v>
      </c>
      <c r="H5498" t="s">
        <v>12821</v>
      </c>
      <c r="I5498">
        <v>1995</v>
      </c>
      <c r="J5498" t="s">
        <v>12782</v>
      </c>
      <c r="K5498" t="s">
        <v>12781</v>
      </c>
      <c r="L5498" t="s">
        <v>105</v>
      </c>
      <c r="M5498" t="s">
        <v>12790</v>
      </c>
    </row>
    <row r="5499" spans="1:13" x14ac:dyDescent="0.25">
      <c r="A5499">
        <v>10060</v>
      </c>
      <c r="B5499" t="s">
        <v>12763</v>
      </c>
      <c r="C5499" t="s">
        <v>12779</v>
      </c>
      <c r="D5499" t="s">
        <v>12764</v>
      </c>
      <c r="E5499" t="s">
        <v>1866</v>
      </c>
      <c r="F5499" t="s">
        <v>13211</v>
      </c>
      <c r="G5499" t="s">
        <v>12804</v>
      </c>
      <c r="H5499" t="s">
        <v>12821</v>
      </c>
      <c r="I5499">
        <v>1995</v>
      </c>
      <c r="J5499" t="s">
        <v>12783</v>
      </c>
      <c r="K5499" t="s">
        <v>12781</v>
      </c>
      <c r="L5499" t="s">
        <v>105</v>
      </c>
      <c r="M5499" t="s">
        <v>12790</v>
      </c>
    </row>
    <row r="5500" spans="1:13" x14ac:dyDescent="0.25">
      <c r="A5500">
        <v>10060</v>
      </c>
      <c r="B5500" t="s">
        <v>12763</v>
      </c>
      <c r="C5500" t="s">
        <v>12779</v>
      </c>
      <c r="D5500" t="s">
        <v>12764</v>
      </c>
      <c r="E5500" t="s">
        <v>1866</v>
      </c>
      <c r="F5500" t="s">
        <v>13211</v>
      </c>
      <c r="G5500" t="s">
        <v>12804</v>
      </c>
      <c r="H5500" t="s">
        <v>12821</v>
      </c>
      <c r="I5500">
        <v>1995</v>
      </c>
      <c r="J5500" t="s">
        <v>12784</v>
      </c>
      <c r="K5500" t="s">
        <v>12781</v>
      </c>
      <c r="L5500" t="s">
        <v>105</v>
      </c>
      <c r="M5500" t="s">
        <v>12790</v>
      </c>
    </row>
    <row r="5501" spans="1:13" x14ac:dyDescent="0.25">
      <c r="A5501">
        <v>10058</v>
      </c>
      <c r="B5501" t="s">
        <v>12785</v>
      </c>
      <c r="C5501" t="s">
        <v>2786</v>
      </c>
      <c r="D5501" t="s">
        <v>12764</v>
      </c>
      <c r="E5501" t="s">
        <v>1866</v>
      </c>
      <c r="F5501" t="s">
        <v>13211</v>
      </c>
      <c r="G5501" t="s">
        <v>12804</v>
      </c>
      <c r="H5501" t="s">
        <v>12821</v>
      </c>
      <c r="I5501">
        <v>1995</v>
      </c>
      <c r="J5501" t="s">
        <v>12786</v>
      </c>
      <c r="K5501" t="s">
        <v>105</v>
      </c>
      <c r="L5501" t="s">
        <v>105</v>
      </c>
      <c r="M5501" t="s">
        <v>12787</v>
      </c>
    </row>
    <row r="5502" spans="1:13" x14ac:dyDescent="0.25">
      <c r="A5502">
        <v>10058</v>
      </c>
      <c r="B5502" t="s">
        <v>12785</v>
      </c>
      <c r="C5502" t="s">
        <v>2786</v>
      </c>
      <c r="D5502" t="s">
        <v>12764</v>
      </c>
      <c r="E5502" t="s">
        <v>1866</v>
      </c>
      <c r="F5502" t="s">
        <v>13211</v>
      </c>
      <c r="G5502" t="s">
        <v>12804</v>
      </c>
      <c r="H5502" t="s">
        <v>12821</v>
      </c>
      <c r="I5502">
        <v>1995</v>
      </c>
      <c r="J5502" t="s">
        <v>12788</v>
      </c>
      <c r="K5502" t="s">
        <v>105</v>
      </c>
      <c r="L5502" t="s">
        <v>105</v>
      </c>
      <c r="M5502" t="s">
        <v>12787</v>
      </c>
    </row>
    <row r="5503" spans="1:13" x14ac:dyDescent="0.25">
      <c r="A5503">
        <v>10052</v>
      </c>
      <c r="B5503" t="s">
        <v>12763</v>
      </c>
      <c r="C5503" t="s">
        <v>2786</v>
      </c>
      <c r="D5503" t="s">
        <v>12764</v>
      </c>
      <c r="E5503" t="s">
        <v>1866</v>
      </c>
      <c r="F5503" t="s">
        <v>13211</v>
      </c>
      <c r="G5503" t="s">
        <v>12804</v>
      </c>
      <c r="H5503" t="s">
        <v>12845</v>
      </c>
      <c r="I5503">
        <v>1999</v>
      </c>
      <c r="J5503" t="s">
        <v>12769</v>
      </c>
      <c r="K5503" t="s">
        <v>12770</v>
      </c>
      <c r="L5503" t="s">
        <v>105</v>
      </c>
      <c r="M5503" t="s">
        <v>12819</v>
      </c>
    </row>
    <row r="5504" spans="1:13" x14ac:dyDescent="0.25">
      <c r="A5504">
        <v>10052</v>
      </c>
      <c r="B5504" t="s">
        <v>12763</v>
      </c>
      <c r="C5504" t="s">
        <v>2786</v>
      </c>
      <c r="D5504" t="s">
        <v>12764</v>
      </c>
      <c r="E5504" t="s">
        <v>1866</v>
      </c>
      <c r="F5504" t="s">
        <v>13211</v>
      </c>
      <c r="G5504" t="s">
        <v>12804</v>
      </c>
      <c r="H5504" t="s">
        <v>12845</v>
      </c>
      <c r="I5504">
        <v>1999</v>
      </c>
      <c r="J5504" t="s">
        <v>12772</v>
      </c>
      <c r="K5504" t="s">
        <v>12770</v>
      </c>
      <c r="L5504" t="s">
        <v>105</v>
      </c>
      <c r="M5504" t="s">
        <v>12819</v>
      </c>
    </row>
    <row r="5505" spans="1:13" x14ac:dyDescent="0.25">
      <c r="A5505">
        <v>10052</v>
      </c>
      <c r="B5505" t="s">
        <v>12763</v>
      </c>
      <c r="C5505" t="s">
        <v>2786</v>
      </c>
      <c r="D5505" t="s">
        <v>12764</v>
      </c>
      <c r="E5505" t="s">
        <v>1866</v>
      </c>
      <c r="F5505" t="s">
        <v>13211</v>
      </c>
      <c r="G5505" t="s">
        <v>12804</v>
      </c>
      <c r="H5505" t="s">
        <v>12845</v>
      </c>
      <c r="I5505">
        <v>1999</v>
      </c>
      <c r="J5505" t="s">
        <v>12773</v>
      </c>
      <c r="K5505" t="s">
        <v>12770</v>
      </c>
      <c r="L5505" t="s">
        <v>105</v>
      </c>
      <c r="M5505" t="s">
        <v>12819</v>
      </c>
    </row>
    <row r="5506" spans="1:13" x14ac:dyDescent="0.25">
      <c r="A5506">
        <v>10052</v>
      </c>
      <c r="B5506" t="s">
        <v>12763</v>
      </c>
      <c r="C5506" t="s">
        <v>2786</v>
      </c>
      <c r="D5506" t="s">
        <v>12764</v>
      </c>
      <c r="E5506" t="s">
        <v>1866</v>
      </c>
      <c r="F5506" t="s">
        <v>13211</v>
      </c>
      <c r="G5506" t="s">
        <v>12804</v>
      </c>
      <c r="H5506" t="s">
        <v>12845</v>
      </c>
      <c r="I5506">
        <v>1999</v>
      </c>
      <c r="J5506" t="s">
        <v>12774</v>
      </c>
      <c r="K5506" t="s">
        <v>12770</v>
      </c>
      <c r="L5506" t="s">
        <v>105</v>
      </c>
      <c r="M5506" t="s">
        <v>12819</v>
      </c>
    </row>
    <row r="5507" spans="1:13" x14ac:dyDescent="0.25">
      <c r="A5507">
        <v>10052</v>
      </c>
      <c r="B5507" t="s">
        <v>12763</v>
      </c>
      <c r="C5507" t="s">
        <v>2786</v>
      </c>
      <c r="D5507" t="s">
        <v>12764</v>
      </c>
      <c r="E5507" t="s">
        <v>1866</v>
      </c>
      <c r="F5507" t="s">
        <v>13211</v>
      </c>
      <c r="G5507" t="s">
        <v>12804</v>
      </c>
      <c r="H5507" t="s">
        <v>12845</v>
      </c>
      <c r="I5507">
        <v>1999</v>
      </c>
      <c r="J5507" t="s">
        <v>12775</v>
      </c>
      <c r="K5507" t="s">
        <v>12770</v>
      </c>
      <c r="L5507" t="s">
        <v>105</v>
      </c>
      <c r="M5507" t="s">
        <v>12819</v>
      </c>
    </row>
    <row r="5508" spans="1:13" x14ac:dyDescent="0.25">
      <c r="A5508">
        <v>10052</v>
      </c>
      <c r="B5508" t="s">
        <v>12763</v>
      </c>
      <c r="C5508" t="s">
        <v>2786</v>
      </c>
      <c r="D5508" t="s">
        <v>12764</v>
      </c>
      <c r="E5508" t="s">
        <v>1866</v>
      </c>
      <c r="F5508" t="s">
        <v>13211</v>
      </c>
      <c r="G5508" t="s">
        <v>12804</v>
      </c>
      <c r="H5508" t="s">
        <v>12845</v>
      </c>
      <c r="I5508">
        <v>1999</v>
      </c>
      <c r="J5508" t="s">
        <v>12773</v>
      </c>
      <c r="K5508" t="s">
        <v>12770</v>
      </c>
      <c r="L5508" t="s">
        <v>105</v>
      </c>
      <c r="M5508" t="s">
        <v>12819</v>
      </c>
    </row>
    <row r="5509" spans="1:13" x14ac:dyDescent="0.25">
      <c r="A5509">
        <v>10054</v>
      </c>
      <c r="B5509" t="s">
        <v>12763</v>
      </c>
      <c r="C5509" t="s">
        <v>2786</v>
      </c>
      <c r="D5509" t="s">
        <v>12764</v>
      </c>
      <c r="E5509" t="s">
        <v>1866</v>
      </c>
      <c r="F5509" t="s">
        <v>13211</v>
      </c>
      <c r="G5509" t="s">
        <v>12804</v>
      </c>
      <c r="H5509" t="s">
        <v>12845</v>
      </c>
      <c r="I5509">
        <v>1999</v>
      </c>
      <c r="J5509" t="s">
        <v>12776</v>
      </c>
      <c r="K5509" t="s">
        <v>12777</v>
      </c>
      <c r="L5509" t="s">
        <v>105</v>
      </c>
      <c r="M5509" t="s">
        <v>12819</v>
      </c>
    </row>
    <row r="5510" spans="1:13" x14ac:dyDescent="0.25">
      <c r="A5510">
        <v>10054</v>
      </c>
      <c r="B5510" t="s">
        <v>12763</v>
      </c>
      <c r="C5510" t="s">
        <v>2786</v>
      </c>
      <c r="D5510" t="s">
        <v>12764</v>
      </c>
      <c r="E5510" t="s">
        <v>1866</v>
      </c>
      <c r="F5510" t="s">
        <v>13211</v>
      </c>
      <c r="G5510" t="s">
        <v>12804</v>
      </c>
      <c r="H5510" t="s">
        <v>12845</v>
      </c>
      <c r="I5510">
        <v>1999</v>
      </c>
      <c r="J5510" t="s">
        <v>12778</v>
      </c>
      <c r="K5510" t="s">
        <v>12777</v>
      </c>
      <c r="L5510" t="s">
        <v>105</v>
      </c>
      <c r="M5510" t="s">
        <v>12819</v>
      </c>
    </row>
    <row r="5511" spans="1:13" x14ac:dyDescent="0.25">
      <c r="A5511">
        <v>10051</v>
      </c>
      <c r="B5511" t="s">
        <v>12763</v>
      </c>
      <c r="C5511" t="s">
        <v>12779</v>
      </c>
      <c r="D5511" t="s">
        <v>12764</v>
      </c>
      <c r="E5511" t="s">
        <v>1866</v>
      </c>
      <c r="F5511" t="s">
        <v>13211</v>
      </c>
      <c r="G5511" t="s">
        <v>12804</v>
      </c>
      <c r="H5511" t="s">
        <v>12845</v>
      </c>
      <c r="I5511">
        <v>1999</v>
      </c>
      <c r="J5511" t="s">
        <v>12780</v>
      </c>
      <c r="K5511" t="s">
        <v>12789</v>
      </c>
      <c r="L5511" t="s">
        <v>105</v>
      </c>
      <c r="M5511" t="s">
        <v>13032</v>
      </c>
    </row>
    <row r="5512" spans="1:13" x14ac:dyDescent="0.25">
      <c r="A5512">
        <v>10051</v>
      </c>
      <c r="B5512" t="s">
        <v>12763</v>
      </c>
      <c r="C5512" t="s">
        <v>12779</v>
      </c>
      <c r="D5512" t="s">
        <v>12764</v>
      </c>
      <c r="E5512" t="s">
        <v>1866</v>
      </c>
      <c r="F5512" t="s">
        <v>13211</v>
      </c>
      <c r="G5512" t="s">
        <v>12804</v>
      </c>
      <c r="H5512" t="s">
        <v>12845</v>
      </c>
      <c r="I5512">
        <v>1999</v>
      </c>
      <c r="J5512" t="s">
        <v>12782</v>
      </c>
      <c r="K5512" t="s">
        <v>12789</v>
      </c>
      <c r="L5512" t="s">
        <v>105</v>
      </c>
      <c r="M5512" t="s">
        <v>13032</v>
      </c>
    </row>
    <row r="5513" spans="1:13" x14ac:dyDescent="0.25">
      <c r="A5513">
        <v>10055</v>
      </c>
      <c r="B5513" t="s">
        <v>12763</v>
      </c>
      <c r="C5513" t="s">
        <v>12779</v>
      </c>
      <c r="D5513" t="s">
        <v>12764</v>
      </c>
      <c r="E5513" t="s">
        <v>1866</v>
      </c>
      <c r="F5513" t="s">
        <v>13211</v>
      </c>
      <c r="G5513" t="s">
        <v>12804</v>
      </c>
      <c r="H5513" t="s">
        <v>12845</v>
      </c>
      <c r="I5513">
        <v>1999</v>
      </c>
      <c r="J5513" t="s">
        <v>12783</v>
      </c>
      <c r="K5513" t="s">
        <v>12781</v>
      </c>
      <c r="L5513" t="s">
        <v>105</v>
      </c>
      <c r="M5513" t="s">
        <v>13032</v>
      </c>
    </row>
    <row r="5514" spans="1:13" x14ac:dyDescent="0.25">
      <c r="A5514">
        <v>10055</v>
      </c>
      <c r="B5514" t="s">
        <v>12763</v>
      </c>
      <c r="C5514" t="s">
        <v>12779</v>
      </c>
      <c r="D5514" t="s">
        <v>12764</v>
      </c>
      <c r="E5514" t="s">
        <v>1866</v>
      </c>
      <c r="F5514" t="s">
        <v>13211</v>
      </c>
      <c r="G5514" t="s">
        <v>12804</v>
      </c>
      <c r="H5514" t="s">
        <v>12845</v>
      </c>
      <c r="I5514">
        <v>1999</v>
      </c>
      <c r="J5514" t="s">
        <v>12784</v>
      </c>
      <c r="K5514" t="s">
        <v>12781</v>
      </c>
      <c r="L5514" t="s">
        <v>105</v>
      </c>
      <c r="M5514" t="s">
        <v>13032</v>
      </c>
    </row>
    <row r="5515" spans="1:13" x14ac:dyDescent="0.25">
      <c r="A5515">
        <v>10053</v>
      </c>
      <c r="B5515" t="s">
        <v>12785</v>
      </c>
      <c r="C5515" t="s">
        <v>2786</v>
      </c>
      <c r="D5515" t="s">
        <v>12764</v>
      </c>
      <c r="E5515" t="s">
        <v>1866</v>
      </c>
      <c r="F5515" t="s">
        <v>13211</v>
      </c>
      <c r="G5515" t="s">
        <v>12804</v>
      </c>
      <c r="H5515" t="s">
        <v>12845</v>
      </c>
      <c r="I5515">
        <v>1999</v>
      </c>
      <c r="J5515" t="s">
        <v>12786</v>
      </c>
      <c r="K5515" t="s">
        <v>105</v>
      </c>
      <c r="L5515" t="s">
        <v>105</v>
      </c>
      <c r="M5515" t="s">
        <v>12787</v>
      </c>
    </row>
    <row r="5516" spans="1:13" x14ac:dyDescent="0.25">
      <c r="A5516">
        <v>10053</v>
      </c>
      <c r="B5516" t="s">
        <v>12785</v>
      </c>
      <c r="C5516" t="s">
        <v>2786</v>
      </c>
      <c r="D5516" t="s">
        <v>12764</v>
      </c>
      <c r="E5516" t="s">
        <v>1866</v>
      </c>
      <c r="F5516" t="s">
        <v>13211</v>
      </c>
      <c r="G5516" t="s">
        <v>12804</v>
      </c>
      <c r="H5516" t="s">
        <v>12845</v>
      </c>
      <c r="I5516">
        <v>1999</v>
      </c>
      <c r="J5516" t="s">
        <v>12788</v>
      </c>
      <c r="K5516" t="s">
        <v>105</v>
      </c>
      <c r="L5516" t="s">
        <v>105</v>
      </c>
      <c r="M5516" t="s">
        <v>12787</v>
      </c>
    </row>
    <row r="5517" spans="1:13" x14ac:dyDescent="0.25">
      <c r="A5517">
        <v>10047</v>
      </c>
      <c r="B5517" t="s">
        <v>12763</v>
      </c>
      <c r="C5517" t="s">
        <v>2786</v>
      </c>
      <c r="D5517" t="s">
        <v>12764</v>
      </c>
      <c r="E5517" t="s">
        <v>1866</v>
      </c>
      <c r="F5517" t="s">
        <v>13211</v>
      </c>
      <c r="G5517" t="s">
        <v>12804</v>
      </c>
      <c r="H5517" t="s">
        <v>655</v>
      </c>
      <c r="I5517">
        <v>2005</v>
      </c>
      <c r="J5517" t="s">
        <v>12769</v>
      </c>
      <c r="K5517" t="s">
        <v>12770</v>
      </c>
      <c r="L5517" t="s">
        <v>105</v>
      </c>
      <c r="M5517" t="s">
        <v>12847</v>
      </c>
    </row>
    <row r="5518" spans="1:13" x14ac:dyDescent="0.25">
      <c r="A5518">
        <v>10047</v>
      </c>
      <c r="B5518" t="s">
        <v>12763</v>
      </c>
      <c r="C5518" t="s">
        <v>2786</v>
      </c>
      <c r="D5518" t="s">
        <v>12764</v>
      </c>
      <c r="E5518" t="s">
        <v>1866</v>
      </c>
      <c r="F5518" t="s">
        <v>13211</v>
      </c>
      <c r="G5518" t="s">
        <v>12804</v>
      </c>
      <c r="H5518" t="s">
        <v>655</v>
      </c>
      <c r="I5518">
        <v>2005</v>
      </c>
      <c r="J5518" t="s">
        <v>12772</v>
      </c>
      <c r="K5518" t="s">
        <v>12770</v>
      </c>
      <c r="L5518" t="s">
        <v>105</v>
      </c>
      <c r="M5518" t="s">
        <v>12847</v>
      </c>
    </row>
    <row r="5519" spans="1:13" x14ac:dyDescent="0.25">
      <c r="A5519">
        <v>10047</v>
      </c>
      <c r="B5519" t="s">
        <v>12763</v>
      </c>
      <c r="C5519" t="s">
        <v>2786</v>
      </c>
      <c r="D5519" t="s">
        <v>12764</v>
      </c>
      <c r="E5519" t="s">
        <v>1866</v>
      </c>
      <c r="F5519" t="s">
        <v>13211</v>
      </c>
      <c r="G5519" t="s">
        <v>12804</v>
      </c>
      <c r="H5519" t="s">
        <v>655</v>
      </c>
      <c r="I5519">
        <v>2005</v>
      </c>
      <c r="J5519" t="s">
        <v>12773</v>
      </c>
      <c r="K5519" t="s">
        <v>12770</v>
      </c>
      <c r="L5519" t="s">
        <v>105</v>
      </c>
      <c r="M5519" t="s">
        <v>12847</v>
      </c>
    </row>
    <row r="5520" spans="1:13" x14ac:dyDescent="0.25">
      <c r="A5520">
        <v>10047</v>
      </c>
      <c r="B5520" t="s">
        <v>12763</v>
      </c>
      <c r="C5520" t="s">
        <v>2786</v>
      </c>
      <c r="D5520" t="s">
        <v>12764</v>
      </c>
      <c r="E5520" t="s">
        <v>1866</v>
      </c>
      <c r="F5520" t="s">
        <v>13211</v>
      </c>
      <c r="G5520" t="s">
        <v>12804</v>
      </c>
      <c r="H5520" t="s">
        <v>655</v>
      </c>
      <c r="I5520">
        <v>2005</v>
      </c>
      <c r="J5520" t="s">
        <v>12774</v>
      </c>
      <c r="K5520" t="s">
        <v>12770</v>
      </c>
      <c r="L5520" t="s">
        <v>105</v>
      </c>
      <c r="M5520" t="s">
        <v>12847</v>
      </c>
    </row>
    <row r="5521" spans="1:13" x14ac:dyDescent="0.25">
      <c r="A5521">
        <v>10047</v>
      </c>
      <c r="B5521" t="s">
        <v>12763</v>
      </c>
      <c r="C5521" t="s">
        <v>2786</v>
      </c>
      <c r="D5521" t="s">
        <v>12764</v>
      </c>
      <c r="E5521" t="s">
        <v>1866</v>
      </c>
      <c r="F5521" t="s">
        <v>13211</v>
      </c>
      <c r="G5521" t="s">
        <v>12804</v>
      </c>
      <c r="H5521" t="s">
        <v>655</v>
      </c>
      <c r="I5521">
        <v>2005</v>
      </c>
      <c r="J5521" t="s">
        <v>12775</v>
      </c>
      <c r="K5521" t="s">
        <v>12770</v>
      </c>
      <c r="L5521" t="s">
        <v>105</v>
      </c>
      <c r="M5521" t="s">
        <v>12847</v>
      </c>
    </row>
    <row r="5522" spans="1:13" x14ac:dyDescent="0.25">
      <c r="A5522">
        <v>10047</v>
      </c>
      <c r="B5522" t="s">
        <v>12763</v>
      </c>
      <c r="C5522" t="s">
        <v>2786</v>
      </c>
      <c r="D5522" t="s">
        <v>12764</v>
      </c>
      <c r="E5522" t="s">
        <v>1866</v>
      </c>
      <c r="F5522" t="s">
        <v>13211</v>
      </c>
      <c r="G5522" t="s">
        <v>12804</v>
      </c>
      <c r="H5522" t="s">
        <v>655</v>
      </c>
      <c r="I5522">
        <v>2005</v>
      </c>
      <c r="J5522" t="s">
        <v>12773</v>
      </c>
      <c r="K5522" t="s">
        <v>12770</v>
      </c>
      <c r="L5522" t="s">
        <v>105</v>
      </c>
      <c r="M5522" t="s">
        <v>12847</v>
      </c>
    </row>
    <row r="5523" spans="1:13" x14ac:dyDescent="0.25">
      <c r="A5523">
        <v>10049</v>
      </c>
      <c r="B5523" t="s">
        <v>12763</v>
      </c>
      <c r="C5523" t="s">
        <v>2786</v>
      </c>
      <c r="D5523" t="s">
        <v>12764</v>
      </c>
      <c r="E5523" t="s">
        <v>1866</v>
      </c>
      <c r="F5523" t="s">
        <v>13211</v>
      </c>
      <c r="G5523" t="s">
        <v>12804</v>
      </c>
      <c r="H5523" t="s">
        <v>655</v>
      </c>
      <c r="I5523">
        <v>2005</v>
      </c>
      <c r="J5523" t="s">
        <v>12776</v>
      </c>
      <c r="K5523" t="s">
        <v>12777</v>
      </c>
      <c r="L5523" t="s">
        <v>105</v>
      </c>
      <c r="M5523" t="s">
        <v>12847</v>
      </c>
    </row>
    <row r="5524" spans="1:13" x14ac:dyDescent="0.25">
      <c r="A5524">
        <v>10049</v>
      </c>
      <c r="B5524" t="s">
        <v>12763</v>
      </c>
      <c r="C5524" t="s">
        <v>2786</v>
      </c>
      <c r="D5524" t="s">
        <v>12764</v>
      </c>
      <c r="E5524" t="s">
        <v>1866</v>
      </c>
      <c r="F5524" t="s">
        <v>13211</v>
      </c>
      <c r="G5524" t="s">
        <v>12804</v>
      </c>
      <c r="H5524" t="s">
        <v>655</v>
      </c>
      <c r="I5524">
        <v>2005</v>
      </c>
      <c r="J5524" t="s">
        <v>12778</v>
      </c>
      <c r="K5524" t="s">
        <v>12777</v>
      </c>
      <c r="L5524" t="s">
        <v>105</v>
      </c>
      <c r="M5524" t="s">
        <v>12847</v>
      </c>
    </row>
    <row r="5525" spans="1:13" x14ac:dyDescent="0.25">
      <c r="A5525">
        <v>10046</v>
      </c>
      <c r="B5525" t="s">
        <v>12763</v>
      </c>
      <c r="C5525" t="s">
        <v>12779</v>
      </c>
      <c r="D5525" t="s">
        <v>12764</v>
      </c>
      <c r="E5525" t="s">
        <v>1866</v>
      </c>
      <c r="F5525" t="s">
        <v>13211</v>
      </c>
      <c r="G5525" t="s">
        <v>12804</v>
      </c>
      <c r="H5525" t="s">
        <v>655</v>
      </c>
      <c r="I5525">
        <v>2005</v>
      </c>
      <c r="J5525" t="s">
        <v>12780</v>
      </c>
      <c r="K5525" t="s">
        <v>12789</v>
      </c>
      <c r="L5525" t="s">
        <v>105</v>
      </c>
      <c r="M5525" t="s">
        <v>12847</v>
      </c>
    </row>
    <row r="5526" spans="1:13" x14ac:dyDescent="0.25">
      <c r="A5526">
        <v>10046</v>
      </c>
      <c r="B5526" t="s">
        <v>12763</v>
      </c>
      <c r="C5526" t="s">
        <v>12779</v>
      </c>
      <c r="D5526" t="s">
        <v>12764</v>
      </c>
      <c r="E5526" t="s">
        <v>1866</v>
      </c>
      <c r="F5526" t="s">
        <v>13211</v>
      </c>
      <c r="G5526" t="s">
        <v>12804</v>
      </c>
      <c r="H5526" t="s">
        <v>655</v>
      </c>
      <c r="I5526">
        <v>2005</v>
      </c>
      <c r="J5526" t="s">
        <v>12782</v>
      </c>
      <c r="K5526" t="s">
        <v>12789</v>
      </c>
      <c r="L5526" t="s">
        <v>105</v>
      </c>
      <c r="M5526" t="s">
        <v>12847</v>
      </c>
    </row>
    <row r="5527" spans="1:13" x14ac:dyDescent="0.25">
      <c r="A5527">
        <v>10050</v>
      </c>
      <c r="B5527" t="s">
        <v>12763</v>
      </c>
      <c r="C5527" t="s">
        <v>12779</v>
      </c>
      <c r="D5527" t="s">
        <v>12764</v>
      </c>
      <c r="E5527" t="s">
        <v>1866</v>
      </c>
      <c r="F5527" t="s">
        <v>13211</v>
      </c>
      <c r="G5527" t="s">
        <v>12804</v>
      </c>
      <c r="H5527" t="s">
        <v>655</v>
      </c>
      <c r="I5527">
        <v>2005</v>
      </c>
      <c r="J5527" t="s">
        <v>12783</v>
      </c>
      <c r="K5527" t="s">
        <v>12781</v>
      </c>
      <c r="L5527" t="s">
        <v>105</v>
      </c>
      <c r="M5527" t="s">
        <v>12847</v>
      </c>
    </row>
    <row r="5528" spans="1:13" x14ac:dyDescent="0.25">
      <c r="A5528">
        <v>10050</v>
      </c>
      <c r="B5528" t="s">
        <v>12763</v>
      </c>
      <c r="C5528" t="s">
        <v>12779</v>
      </c>
      <c r="D5528" t="s">
        <v>12764</v>
      </c>
      <c r="E5528" t="s">
        <v>1866</v>
      </c>
      <c r="F5528" t="s">
        <v>13211</v>
      </c>
      <c r="G5528" t="s">
        <v>12804</v>
      </c>
      <c r="H5528" t="s">
        <v>655</v>
      </c>
      <c r="I5528">
        <v>2005</v>
      </c>
      <c r="J5528" t="s">
        <v>12784</v>
      </c>
      <c r="K5528" t="s">
        <v>12781</v>
      </c>
      <c r="L5528" t="s">
        <v>105</v>
      </c>
      <c r="M5528" t="s">
        <v>12847</v>
      </c>
    </row>
    <row r="5529" spans="1:13" x14ac:dyDescent="0.25">
      <c r="A5529">
        <v>10048</v>
      </c>
      <c r="B5529" t="s">
        <v>12785</v>
      </c>
      <c r="C5529" t="s">
        <v>2786</v>
      </c>
      <c r="D5529" t="s">
        <v>12764</v>
      </c>
      <c r="E5529" t="s">
        <v>1866</v>
      </c>
      <c r="F5529" t="s">
        <v>13211</v>
      </c>
      <c r="G5529" t="s">
        <v>12804</v>
      </c>
      <c r="H5529" t="s">
        <v>655</v>
      </c>
      <c r="I5529">
        <v>2005</v>
      </c>
      <c r="J5529" t="s">
        <v>12786</v>
      </c>
      <c r="K5529" t="s">
        <v>105</v>
      </c>
      <c r="L5529" t="s">
        <v>105</v>
      </c>
      <c r="M5529" t="s">
        <v>12787</v>
      </c>
    </row>
    <row r="5530" spans="1:13" x14ac:dyDescent="0.25">
      <c r="A5530">
        <v>10048</v>
      </c>
      <c r="B5530" t="s">
        <v>12785</v>
      </c>
      <c r="C5530" t="s">
        <v>2786</v>
      </c>
      <c r="D5530" t="s">
        <v>12764</v>
      </c>
      <c r="E5530" t="s">
        <v>1866</v>
      </c>
      <c r="F5530" t="s">
        <v>13211</v>
      </c>
      <c r="G5530" t="s">
        <v>12804</v>
      </c>
      <c r="H5530" t="s">
        <v>655</v>
      </c>
      <c r="I5530">
        <v>2005</v>
      </c>
      <c r="J5530" t="s">
        <v>12788</v>
      </c>
      <c r="K5530" t="s">
        <v>105</v>
      </c>
      <c r="L5530" t="s">
        <v>105</v>
      </c>
      <c r="M5530" t="s">
        <v>12787</v>
      </c>
    </row>
    <row r="5531" spans="1:13" x14ac:dyDescent="0.25">
      <c r="A5531">
        <v>11973</v>
      </c>
      <c r="B5531" t="s">
        <v>12763</v>
      </c>
      <c r="C5531" t="s">
        <v>2786</v>
      </c>
      <c r="D5531" t="s">
        <v>12764</v>
      </c>
      <c r="E5531" t="s">
        <v>1866</v>
      </c>
      <c r="F5531" t="s">
        <v>13211</v>
      </c>
      <c r="G5531" t="s">
        <v>12804</v>
      </c>
      <c r="H5531" t="s">
        <v>202</v>
      </c>
      <c r="I5531">
        <v>2009</v>
      </c>
      <c r="J5531" t="s">
        <v>12769</v>
      </c>
      <c r="K5531" t="s">
        <v>12770</v>
      </c>
      <c r="L5531" t="s">
        <v>105</v>
      </c>
      <c r="M5531" t="s">
        <v>12847</v>
      </c>
    </row>
    <row r="5532" spans="1:13" x14ac:dyDescent="0.25">
      <c r="A5532">
        <v>11973</v>
      </c>
      <c r="B5532" t="s">
        <v>12763</v>
      </c>
      <c r="C5532" t="s">
        <v>2786</v>
      </c>
      <c r="D5532" t="s">
        <v>12764</v>
      </c>
      <c r="E5532" t="s">
        <v>1866</v>
      </c>
      <c r="F5532" t="s">
        <v>13211</v>
      </c>
      <c r="G5532" t="s">
        <v>12804</v>
      </c>
      <c r="H5532" t="s">
        <v>202</v>
      </c>
      <c r="I5532">
        <v>2009</v>
      </c>
      <c r="J5532" t="s">
        <v>12772</v>
      </c>
      <c r="K5532" t="s">
        <v>12770</v>
      </c>
      <c r="L5532" t="s">
        <v>105</v>
      </c>
      <c r="M5532" t="s">
        <v>12847</v>
      </c>
    </row>
    <row r="5533" spans="1:13" x14ac:dyDescent="0.25">
      <c r="A5533">
        <v>11973</v>
      </c>
      <c r="B5533" t="s">
        <v>12763</v>
      </c>
      <c r="C5533" t="s">
        <v>2786</v>
      </c>
      <c r="D5533" t="s">
        <v>12764</v>
      </c>
      <c r="E5533" t="s">
        <v>1866</v>
      </c>
      <c r="F5533" t="s">
        <v>13211</v>
      </c>
      <c r="G5533" t="s">
        <v>12804</v>
      </c>
      <c r="H5533" t="s">
        <v>202</v>
      </c>
      <c r="I5533">
        <v>2009</v>
      </c>
      <c r="J5533" t="s">
        <v>12773</v>
      </c>
      <c r="K5533" t="s">
        <v>12770</v>
      </c>
      <c r="L5533" t="s">
        <v>105</v>
      </c>
      <c r="M5533" t="s">
        <v>12847</v>
      </c>
    </row>
    <row r="5534" spans="1:13" x14ac:dyDescent="0.25">
      <c r="A5534">
        <v>11973</v>
      </c>
      <c r="B5534" t="s">
        <v>12763</v>
      </c>
      <c r="C5534" t="s">
        <v>2786</v>
      </c>
      <c r="D5534" t="s">
        <v>12764</v>
      </c>
      <c r="E5534" t="s">
        <v>1866</v>
      </c>
      <c r="F5534" t="s">
        <v>13211</v>
      </c>
      <c r="G5534" t="s">
        <v>12804</v>
      </c>
      <c r="H5534" t="s">
        <v>202</v>
      </c>
      <c r="I5534">
        <v>2009</v>
      </c>
      <c r="J5534" t="s">
        <v>12774</v>
      </c>
      <c r="K5534" t="s">
        <v>12770</v>
      </c>
      <c r="L5534" t="s">
        <v>105</v>
      </c>
      <c r="M5534" t="s">
        <v>12847</v>
      </c>
    </row>
    <row r="5535" spans="1:13" x14ac:dyDescent="0.25">
      <c r="A5535">
        <v>11973</v>
      </c>
      <c r="B5535" t="s">
        <v>12763</v>
      </c>
      <c r="C5535" t="s">
        <v>2786</v>
      </c>
      <c r="D5535" t="s">
        <v>12764</v>
      </c>
      <c r="E5535" t="s">
        <v>1866</v>
      </c>
      <c r="F5535" t="s">
        <v>13211</v>
      </c>
      <c r="G5535" t="s">
        <v>12804</v>
      </c>
      <c r="H5535" t="s">
        <v>202</v>
      </c>
      <c r="I5535">
        <v>2009</v>
      </c>
      <c r="J5535" t="s">
        <v>12775</v>
      </c>
      <c r="K5535" t="s">
        <v>12770</v>
      </c>
      <c r="L5535" t="s">
        <v>105</v>
      </c>
      <c r="M5535" t="s">
        <v>12847</v>
      </c>
    </row>
    <row r="5536" spans="1:13" x14ac:dyDescent="0.25">
      <c r="A5536">
        <v>11973</v>
      </c>
      <c r="B5536" t="s">
        <v>12763</v>
      </c>
      <c r="C5536" t="s">
        <v>2786</v>
      </c>
      <c r="D5536" t="s">
        <v>12764</v>
      </c>
      <c r="E5536" t="s">
        <v>1866</v>
      </c>
      <c r="F5536" t="s">
        <v>13211</v>
      </c>
      <c r="G5536" t="s">
        <v>12804</v>
      </c>
      <c r="H5536" t="s">
        <v>202</v>
      </c>
      <c r="I5536">
        <v>2009</v>
      </c>
      <c r="J5536" t="s">
        <v>12773</v>
      </c>
      <c r="K5536" t="s">
        <v>12770</v>
      </c>
      <c r="L5536" t="s">
        <v>105</v>
      </c>
      <c r="M5536" t="s">
        <v>12847</v>
      </c>
    </row>
    <row r="5537" spans="1:13" x14ac:dyDescent="0.25">
      <c r="A5537">
        <v>11976</v>
      </c>
      <c r="B5537" t="s">
        <v>12763</v>
      </c>
      <c r="C5537" t="s">
        <v>2786</v>
      </c>
      <c r="D5537" t="s">
        <v>12764</v>
      </c>
      <c r="E5537" t="s">
        <v>1866</v>
      </c>
      <c r="F5537" t="s">
        <v>13211</v>
      </c>
      <c r="G5537" t="s">
        <v>12804</v>
      </c>
      <c r="H5537" t="s">
        <v>202</v>
      </c>
      <c r="I5537">
        <v>2009</v>
      </c>
      <c r="J5537" t="s">
        <v>12776</v>
      </c>
      <c r="K5537" t="s">
        <v>12777</v>
      </c>
      <c r="L5537" t="s">
        <v>105</v>
      </c>
      <c r="M5537" t="s">
        <v>12847</v>
      </c>
    </row>
    <row r="5538" spans="1:13" x14ac:dyDescent="0.25">
      <c r="A5538">
        <v>11976</v>
      </c>
      <c r="B5538" t="s">
        <v>12763</v>
      </c>
      <c r="C5538" t="s">
        <v>2786</v>
      </c>
      <c r="D5538" t="s">
        <v>12764</v>
      </c>
      <c r="E5538" t="s">
        <v>1866</v>
      </c>
      <c r="F5538" t="s">
        <v>13211</v>
      </c>
      <c r="G5538" t="s">
        <v>12804</v>
      </c>
      <c r="H5538" t="s">
        <v>202</v>
      </c>
      <c r="I5538">
        <v>2009</v>
      </c>
      <c r="J5538" t="s">
        <v>12778</v>
      </c>
      <c r="K5538" t="s">
        <v>12777</v>
      </c>
      <c r="L5538" t="s">
        <v>105</v>
      </c>
      <c r="M5538" t="s">
        <v>12847</v>
      </c>
    </row>
    <row r="5539" spans="1:13" x14ac:dyDescent="0.25">
      <c r="A5539">
        <v>11974</v>
      </c>
      <c r="B5539" t="s">
        <v>12763</v>
      </c>
      <c r="C5539" t="s">
        <v>12779</v>
      </c>
      <c r="D5539" t="s">
        <v>12764</v>
      </c>
      <c r="E5539" t="s">
        <v>1866</v>
      </c>
      <c r="F5539" t="s">
        <v>13211</v>
      </c>
      <c r="G5539" t="s">
        <v>12804</v>
      </c>
      <c r="H5539" t="s">
        <v>202</v>
      </c>
      <c r="I5539">
        <v>2009</v>
      </c>
      <c r="J5539" t="s">
        <v>12780</v>
      </c>
      <c r="K5539" t="s">
        <v>12789</v>
      </c>
      <c r="L5539" t="s">
        <v>105</v>
      </c>
      <c r="M5539" t="s">
        <v>12847</v>
      </c>
    </row>
    <row r="5540" spans="1:13" x14ac:dyDescent="0.25">
      <c r="A5540">
        <v>11974</v>
      </c>
      <c r="B5540" t="s">
        <v>12763</v>
      </c>
      <c r="C5540" t="s">
        <v>12779</v>
      </c>
      <c r="D5540" t="s">
        <v>12764</v>
      </c>
      <c r="E5540" t="s">
        <v>1866</v>
      </c>
      <c r="F5540" t="s">
        <v>13211</v>
      </c>
      <c r="G5540" t="s">
        <v>12804</v>
      </c>
      <c r="H5540" t="s">
        <v>202</v>
      </c>
      <c r="I5540">
        <v>2009</v>
      </c>
      <c r="J5540" t="s">
        <v>12782</v>
      </c>
      <c r="K5540" t="s">
        <v>12789</v>
      </c>
      <c r="L5540" t="s">
        <v>105</v>
      </c>
      <c r="M5540" t="s">
        <v>12847</v>
      </c>
    </row>
    <row r="5541" spans="1:13" x14ac:dyDescent="0.25">
      <c r="A5541">
        <v>11977</v>
      </c>
      <c r="B5541" t="s">
        <v>12763</v>
      </c>
      <c r="C5541" t="s">
        <v>12779</v>
      </c>
      <c r="D5541" t="s">
        <v>12764</v>
      </c>
      <c r="E5541" t="s">
        <v>1866</v>
      </c>
      <c r="F5541" t="s">
        <v>13211</v>
      </c>
      <c r="G5541" t="s">
        <v>12804</v>
      </c>
      <c r="H5541" t="s">
        <v>202</v>
      </c>
      <c r="I5541">
        <v>2009</v>
      </c>
      <c r="J5541" t="s">
        <v>12783</v>
      </c>
      <c r="K5541" t="s">
        <v>12781</v>
      </c>
      <c r="L5541" t="s">
        <v>105</v>
      </c>
      <c r="M5541" t="s">
        <v>12847</v>
      </c>
    </row>
    <row r="5542" spans="1:13" x14ac:dyDescent="0.25">
      <c r="A5542">
        <v>11977</v>
      </c>
      <c r="B5542" t="s">
        <v>12763</v>
      </c>
      <c r="C5542" t="s">
        <v>12779</v>
      </c>
      <c r="D5542" t="s">
        <v>12764</v>
      </c>
      <c r="E5542" t="s">
        <v>1866</v>
      </c>
      <c r="F5542" t="s">
        <v>13211</v>
      </c>
      <c r="G5542" t="s">
        <v>12804</v>
      </c>
      <c r="H5542" t="s">
        <v>202</v>
      </c>
      <c r="I5542">
        <v>2009</v>
      </c>
      <c r="J5542" t="s">
        <v>12784</v>
      </c>
      <c r="K5542" t="s">
        <v>12781</v>
      </c>
      <c r="L5542" t="s">
        <v>105</v>
      </c>
      <c r="M5542" t="s">
        <v>12847</v>
      </c>
    </row>
    <row r="5543" spans="1:13" x14ac:dyDescent="0.25">
      <c r="A5543">
        <v>11975</v>
      </c>
      <c r="B5543" t="s">
        <v>12785</v>
      </c>
      <c r="C5543" t="s">
        <v>2786</v>
      </c>
      <c r="D5543" t="s">
        <v>12764</v>
      </c>
      <c r="E5543" t="s">
        <v>1866</v>
      </c>
      <c r="F5543" t="s">
        <v>13211</v>
      </c>
      <c r="G5543" t="s">
        <v>12804</v>
      </c>
      <c r="H5543" t="s">
        <v>202</v>
      </c>
      <c r="I5543">
        <v>2009</v>
      </c>
      <c r="J5543" t="s">
        <v>12786</v>
      </c>
      <c r="K5543" t="s">
        <v>105</v>
      </c>
      <c r="L5543" t="s">
        <v>105</v>
      </c>
      <c r="M5543" t="s">
        <v>12787</v>
      </c>
    </row>
    <row r="5544" spans="1:13" x14ac:dyDescent="0.25">
      <c r="A5544">
        <v>11975</v>
      </c>
      <c r="B5544" t="s">
        <v>12785</v>
      </c>
      <c r="C5544" t="s">
        <v>2786</v>
      </c>
      <c r="D5544" t="s">
        <v>12764</v>
      </c>
      <c r="E5544" t="s">
        <v>1866</v>
      </c>
      <c r="F5544" t="s">
        <v>13211</v>
      </c>
      <c r="G5544" t="s">
        <v>12804</v>
      </c>
      <c r="H5544" t="s">
        <v>202</v>
      </c>
      <c r="I5544">
        <v>2009</v>
      </c>
      <c r="J5544" t="s">
        <v>12788</v>
      </c>
      <c r="K5544" t="s">
        <v>105</v>
      </c>
      <c r="L5544" t="s">
        <v>105</v>
      </c>
      <c r="M5544" t="s">
        <v>12787</v>
      </c>
    </row>
    <row r="5545" spans="1:13" x14ac:dyDescent="0.25">
      <c r="A5545">
        <v>12800</v>
      </c>
      <c r="B5545" t="s">
        <v>12763</v>
      </c>
      <c r="C5545" t="s">
        <v>2786</v>
      </c>
      <c r="D5545" t="s">
        <v>12764</v>
      </c>
      <c r="E5545" t="s">
        <v>1866</v>
      </c>
      <c r="F5545" t="s">
        <v>13211</v>
      </c>
      <c r="G5545" t="s">
        <v>12804</v>
      </c>
      <c r="H5545" t="s">
        <v>162</v>
      </c>
      <c r="I5545">
        <v>2018</v>
      </c>
      <c r="J5545" t="s">
        <v>12769</v>
      </c>
      <c r="K5545" t="s">
        <v>12793</v>
      </c>
      <c r="L5545" t="s">
        <v>105</v>
      </c>
      <c r="M5545" t="s">
        <v>13213</v>
      </c>
    </row>
    <row r="5546" spans="1:13" x14ac:dyDescent="0.25">
      <c r="A5546">
        <v>12800</v>
      </c>
      <c r="B5546" t="s">
        <v>12763</v>
      </c>
      <c r="C5546" t="s">
        <v>2786</v>
      </c>
      <c r="D5546" t="s">
        <v>12764</v>
      </c>
      <c r="E5546" t="s">
        <v>1866</v>
      </c>
      <c r="F5546" t="s">
        <v>13211</v>
      </c>
      <c r="G5546" t="s">
        <v>12804</v>
      </c>
      <c r="H5546" t="s">
        <v>162</v>
      </c>
      <c r="I5546">
        <v>2018</v>
      </c>
      <c r="J5546" t="s">
        <v>12772</v>
      </c>
      <c r="K5546" t="s">
        <v>12793</v>
      </c>
      <c r="L5546" t="s">
        <v>105</v>
      </c>
      <c r="M5546" t="s">
        <v>13213</v>
      </c>
    </row>
    <row r="5547" spans="1:13" x14ac:dyDescent="0.25">
      <c r="A5547">
        <v>12800</v>
      </c>
      <c r="B5547" t="s">
        <v>12763</v>
      </c>
      <c r="C5547" t="s">
        <v>2786</v>
      </c>
      <c r="D5547" t="s">
        <v>12764</v>
      </c>
      <c r="E5547" t="s">
        <v>1866</v>
      </c>
      <c r="F5547" t="s">
        <v>13211</v>
      </c>
      <c r="G5547" t="s">
        <v>12804</v>
      </c>
      <c r="H5547" t="s">
        <v>162</v>
      </c>
      <c r="I5547">
        <v>2018</v>
      </c>
      <c r="J5547" t="s">
        <v>12773</v>
      </c>
      <c r="K5547" t="s">
        <v>12793</v>
      </c>
      <c r="L5547" t="s">
        <v>105</v>
      </c>
      <c r="M5547" t="s">
        <v>13213</v>
      </c>
    </row>
    <row r="5548" spans="1:13" x14ac:dyDescent="0.25">
      <c r="A5548">
        <v>12800</v>
      </c>
      <c r="B5548" t="s">
        <v>12763</v>
      </c>
      <c r="C5548" t="s">
        <v>2786</v>
      </c>
      <c r="D5548" t="s">
        <v>12764</v>
      </c>
      <c r="E5548" t="s">
        <v>1866</v>
      </c>
      <c r="F5548" t="s">
        <v>13211</v>
      </c>
      <c r="G5548" t="s">
        <v>12804</v>
      </c>
      <c r="H5548" t="s">
        <v>162</v>
      </c>
      <c r="I5548">
        <v>2018</v>
      </c>
      <c r="J5548" t="s">
        <v>12774</v>
      </c>
      <c r="K5548" t="s">
        <v>12793</v>
      </c>
      <c r="L5548" t="s">
        <v>105</v>
      </c>
      <c r="M5548" t="s">
        <v>13213</v>
      </c>
    </row>
    <row r="5549" spans="1:13" x14ac:dyDescent="0.25">
      <c r="A5549">
        <v>12800</v>
      </c>
      <c r="B5549" t="s">
        <v>12763</v>
      </c>
      <c r="C5549" t="s">
        <v>2786</v>
      </c>
      <c r="D5549" t="s">
        <v>12764</v>
      </c>
      <c r="E5549" t="s">
        <v>1866</v>
      </c>
      <c r="F5549" t="s">
        <v>13211</v>
      </c>
      <c r="G5549" t="s">
        <v>12804</v>
      </c>
      <c r="H5549" t="s">
        <v>162</v>
      </c>
      <c r="I5549">
        <v>2018</v>
      </c>
      <c r="J5549" t="s">
        <v>12775</v>
      </c>
      <c r="K5549" t="s">
        <v>12793</v>
      </c>
      <c r="L5549" t="s">
        <v>105</v>
      </c>
      <c r="M5549" t="s">
        <v>13213</v>
      </c>
    </row>
    <row r="5550" spans="1:13" x14ac:dyDescent="0.25">
      <c r="A5550">
        <v>12800</v>
      </c>
      <c r="B5550" t="s">
        <v>12763</v>
      </c>
      <c r="C5550" t="s">
        <v>2786</v>
      </c>
      <c r="D5550" t="s">
        <v>12764</v>
      </c>
      <c r="E5550" t="s">
        <v>1866</v>
      </c>
      <c r="F5550" t="s">
        <v>13211</v>
      </c>
      <c r="G5550" t="s">
        <v>12804</v>
      </c>
      <c r="H5550" t="s">
        <v>162</v>
      </c>
      <c r="I5550">
        <v>2018</v>
      </c>
      <c r="J5550" t="s">
        <v>12773</v>
      </c>
      <c r="K5550" t="s">
        <v>12793</v>
      </c>
      <c r="L5550" t="s">
        <v>105</v>
      </c>
      <c r="M5550" t="s">
        <v>13213</v>
      </c>
    </row>
    <row r="5551" spans="1:13" x14ac:dyDescent="0.25">
      <c r="A5551">
        <v>12803</v>
      </c>
      <c r="B5551" t="s">
        <v>12763</v>
      </c>
      <c r="C5551" t="s">
        <v>2786</v>
      </c>
      <c r="D5551" t="s">
        <v>12764</v>
      </c>
      <c r="E5551" t="s">
        <v>1866</v>
      </c>
      <c r="F5551" t="s">
        <v>13211</v>
      </c>
      <c r="G5551" t="s">
        <v>12804</v>
      </c>
      <c r="H5551" t="s">
        <v>162</v>
      </c>
      <c r="I5551">
        <v>2018</v>
      </c>
      <c r="J5551" t="s">
        <v>12776</v>
      </c>
      <c r="K5551" t="s">
        <v>12770</v>
      </c>
      <c r="L5551" t="s">
        <v>105</v>
      </c>
      <c r="M5551" t="s">
        <v>13213</v>
      </c>
    </row>
    <row r="5552" spans="1:13" x14ac:dyDescent="0.25">
      <c r="A5552">
        <v>12803</v>
      </c>
      <c r="B5552" t="s">
        <v>12763</v>
      </c>
      <c r="C5552" t="s">
        <v>2786</v>
      </c>
      <c r="D5552" t="s">
        <v>12764</v>
      </c>
      <c r="E5552" t="s">
        <v>1866</v>
      </c>
      <c r="F5552" t="s">
        <v>13211</v>
      </c>
      <c r="G5552" t="s">
        <v>12804</v>
      </c>
      <c r="H5552" t="s">
        <v>162</v>
      </c>
      <c r="I5552">
        <v>2018</v>
      </c>
      <c r="J5552" t="s">
        <v>12778</v>
      </c>
      <c r="K5552" t="s">
        <v>12770</v>
      </c>
      <c r="L5552" t="s">
        <v>105</v>
      </c>
      <c r="M5552" t="s">
        <v>13213</v>
      </c>
    </row>
    <row r="5553" spans="1:13" x14ac:dyDescent="0.25">
      <c r="A5553">
        <v>12801</v>
      </c>
      <c r="B5553" t="s">
        <v>12763</v>
      </c>
      <c r="C5553" t="s">
        <v>12779</v>
      </c>
      <c r="D5553" t="s">
        <v>12764</v>
      </c>
      <c r="E5553" t="s">
        <v>1866</v>
      </c>
      <c r="F5553" t="s">
        <v>13211</v>
      </c>
      <c r="G5553" t="s">
        <v>12804</v>
      </c>
      <c r="H5553" t="s">
        <v>162</v>
      </c>
      <c r="I5553">
        <v>2018</v>
      </c>
      <c r="J5553" t="s">
        <v>12780</v>
      </c>
      <c r="K5553" t="s">
        <v>12793</v>
      </c>
      <c r="L5553" t="s">
        <v>105</v>
      </c>
      <c r="M5553" t="s">
        <v>13213</v>
      </c>
    </row>
    <row r="5554" spans="1:13" x14ac:dyDescent="0.25">
      <c r="A5554">
        <v>12801</v>
      </c>
      <c r="B5554" t="s">
        <v>12763</v>
      </c>
      <c r="C5554" t="s">
        <v>12779</v>
      </c>
      <c r="D5554" t="s">
        <v>12764</v>
      </c>
      <c r="E5554" t="s">
        <v>1866</v>
      </c>
      <c r="F5554" t="s">
        <v>13211</v>
      </c>
      <c r="G5554" t="s">
        <v>12804</v>
      </c>
      <c r="H5554" t="s">
        <v>162</v>
      </c>
      <c r="I5554">
        <v>2018</v>
      </c>
      <c r="J5554" t="s">
        <v>12782</v>
      </c>
      <c r="K5554" t="s">
        <v>12793</v>
      </c>
      <c r="L5554" t="s">
        <v>105</v>
      </c>
      <c r="M5554" t="s">
        <v>13213</v>
      </c>
    </row>
    <row r="5555" spans="1:13" x14ac:dyDescent="0.25">
      <c r="A5555">
        <v>12804</v>
      </c>
      <c r="B5555" t="s">
        <v>12763</v>
      </c>
      <c r="C5555" t="s">
        <v>12779</v>
      </c>
      <c r="D5555" t="s">
        <v>12764</v>
      </c>
      <c r="E5555" t="s">
        <v>1866</v>
      </c>
      <c r="F5555" t="s">
        <v>13211</v>
      </c>
      <c r="G5555" t="s">
        <v>12804</v>
      </c>
      <c r="H5555" t="s">
        <v>162</v>
      </c>
      <c r="I5555">
        <v>2018</v>
      </c>
      <c r="J5555" t="s">
        <v>12783</v>
      </c>
      <c r="K5555" t="s">
        <v>12781</v>
      </c>
      <c r="L5555" t="s">
        <v>105</v>
      </c>
      <c r="M5555" t="s">
        <v>13213</v>
      </c>
    </row>
    <row r="5556" spans="1:13" x14ac:dyDescent="0.25">
      <c r="A5556">
        <v>12804</v>
      </c>
      <c r="B5556" t="s">
        <v>12763</v>
      </c>
      <c r="C5556" t="s">
        <v>12779</v>
      </c>
      <c r="D5556" t="s">
        <v>12764</v>
      </c>
      <c r="E5556" t="s">
        <v>1866</v>
      </c>
      <c r="F5556" t="s">
        <v>13211</v>
      </c>
      <c r="G5556" t="s">
        <v>12804</v>
      </c>
      <c r="H5556" t="s">
        <v>162</v>
      </c>
      <c r="I5556">
        <v>2018</v>
      </c>
      <c r="J5556" t="s">
        <v>12784</v>
      </c>
      <c r="K5556" t="s">
        <v>12781</v>
      </c>
      <c r="L5556" t="s">
        <v>105</v>
      </c>
      <c r="M5556" t="s">
        <v>13213</v>
      </c>
    </row>
    <row r="5557" spans="1:13" x14ac:dyDescent="0.25">
      <c r="A5557">
        <v>14639</v>
      </c>
      <c r="B5557" t="s">
        <v>12794</v>
      </c>
      <c r="C5557" t="s">
        <v>2786</v>
      </c>
      <c r="D5557" t="s">
        <v>12764</v>
      </c>
      <c r="E5557" t="s">
        <v>1866</v>
      </c>
      <c r="F5557" t="s">
        <v>13211</v>
      </c>
      <c r="G5557" t="s">
        <v>12804</v>
      </c>
      <c r="H5557" t="s">
        <v>162</v>
      </c>
      <c r="I5557">
        <v>2018</v>
      </c>
      <c r="J5557" t="s">
        <v>12795</v>
      </c>
      <c r="K5557" t="s">
        <v>12893</v>
      </c>
      <c r="L5557" t="s">
        <v>105</v>
      </c>
      <c r="M5557" t="s">
        <v>13214</v>
      </c>
    </row>
    <row r="5558" spans="1:13" x14ac:dyDescent="0.25">
      <c r="A5558">
        <v>14639</v>
      </c>
      <c r="B5558" t="s">
        <v>12794</v>
      </c>
      <c r="C5558" t="s">
        <v>2786</v>
      </c>
      <c r="D5558" t="s">
        <v>12764</v>
      </c>
      <c r="E5558" t="s">
        <v>1866</v>
      </c>
      <c r="F5558" t="s">
        <v>13211</v>
      </c>
      <c r="G5558" t="s">
        <v>12804</v>
      </c>
      <c r="H5558" t="s">
        <v>162</v>
      </c>
      <c r="I5558">
        <v>2018</v>
      </c>
      <c r="J5558" t="s">
        <v>12798</v>
      </c>
      <c r="K5558" t="s">
        <v>12893</v>
      </c>
      <c r="L5558" t="s">
        <v>105</v>
      </c>
      <c r="M5558" t="s">
        <v>13214</v>
      </c>
    </row>
    <row r="5559" spans="1:13" x14ac:dyDescent="0.25">
      <c r="A5559">
        <v>14639</v>
      </c>
      <c r="B5559" t="s">
        <v>12794</v>
      </c>
      <c r="C5559" t="s">
        <v>2786</v>
      </c>
      <c r="D5559" t="s">
        <v>12764</v>
      </c>
      <c r="E5559" t="s">
        <v>1866</v>
      </c>
      <c r="F5559" t="s">
        <v>13211</v>
      </c>
      <c r="G5559" t="s">
        <v>12804</v>
      </c>
      <c r="H5559" t="s">
        <v>162</v>
      </c>
      <c r="I5559">
        <v>2018</v>
      </c>
      <c r="J5559" t="s">
        <v>12799</v>
      </c>
      <c r="K5559" t="s">
        <v>12893</v>
      </c>
      <c r="L5559" t="s">
        <v>105</v>
      </c>
      <c r="M5559" t="s">
        <v>13214</v>
      </c>
    </row>
    <row r="5560" spans="1:13" x14ac:dyDescent="0.25">
      <c r="A5560">
        <v>14639</v>
      </c>
      <c r="B5560" t="s">
        <v>12794</v>
      </c>
      <c r="C5560" t="s">
        <v>2786</v>
      </c>
      <c r="D5560" t="s">
        <v>12764</v>
      </c>
      <c r="E5560" t="s">
        <v>1866</v>
      </c>
      <c r="F5560" t="s">
        <v>13211</v>
      </c>
      <c r="G5560" t="s">
        <v>12804</v>
      </c>
      <c r="H5560" t="s">
        <v>162</v>
      </c>
      <c r="I5560">
        <v>2018</v>
      </c>
      <c r="J5560" t="s">
        <v>12800</v>
      </c>
      <c r="K5560" t="s">
        <v>12893</v>
      </c>
      <c r="L5560" t="s">
        <v>105</v>
      </c>
      <c r="M5560" t="s">
        <v>13214</v>
      </c>
    </row>
    <row r="5561" spans="1:13" x14ac:dyDescent="0.25">
      <c r="A5561">
        <v>14639</v>
      </c>
      <c r="B5561" t="s">
        <v>12794</v>
      </c>
      <c r="C5561" t="s">
        <v>2786</v>
      </c>
      <c r="D5561" t="s">
        <v>12764</v>
      </c>
      <c r="E5561" t="s">
        <v>1866</v>
      </c>
      <c r="F5561" t="s">
        <v>13211</v>
      </c>
      <c r="G5561" t="s">
        <v>12804</v>
      </c>
      <c r="H5561" t="s">
        <v>162</v>
      </c>
      <c r="I5561">
        <v>2018</v>
      </c>
      <c r="J5561" t="s">
        <v>12801</v>
      </c>
      <c r="K5561" t="s">
        <v>12893</v>
      </c>
      <c r="L5561" t="s">
        <v>105</v>
      </c>
      <c r="M5561" t="s">
        <v>13214</v>
      </c>
    </row>
    <row r="5562" spans="1:13" x14ac:dyDescent="0.25">
      <c r="A5562">
        <v>14639</v>
      </c>
      <c r="B5562" t="s">
        <v>12794</v>
      </c>
      <c r="C5562" t="s">
        <v>2786</v>
      </c>
      <c r="D5562" t="s">
        <v>12764</v>
      </c>
      <c r="E5562" t="s">
        <v>1866</v>
      </c>
      <c r="F5562" t="s">
        <v>13211</v>
      </c>
      <c r="G5562" t="s">
        <v>12804</v>
      </c>
      <c r="H5562" t="s">
        <v>162</v>
      </c>
      <c r="I5562">
        <v>2018</v>
      </c>
      <c r="J5562" t="s">
        <v>12802</v>
      </c>
      <c r="K5562" t="s">
        <v>12893</v>
      </c>
      <c r="L5562" t="s">
        <v>105</v>
      </c>
      <c r="M5562" t="s">
        <v>13214</v>
      </c>
    </row>
    <row r="5563" spans="1:13" x14ac:dyDescent="0.25">
      <c r="A5563">
        <v>14639</v>
      </c>
      <c r="B5563" t="s">
        <v>12794</v>
      </c>
      <c r="C5563" t="s">
        <v>2786</v>
      </c>
      <c r="D5563" t="s">
        <v>12764</v>
      </c>
      <c r="E5563" t="s">
        <v>1866</v>
      </c>
      <c r="F5563" t="s">
        <v>13211</v>
      </c>
      <c r="G5563" t="s">
        <v>12804</v>
      </c>
      <c r="H5563" t="s">
        <v>162</v>
      </c>
      <c r="I5563">
        <v>2018</v>
      </c>
      <c r="J5563" t="s">
        <v>12799</v>
      </c>
      <c r="K5563" t="s">
        <v>12893</v>
      </c>
      <c r="L5563" t="s">
        <v>105</v>
      </c>
      <c r="M5563" t="s">
        <v>13214</v>
      </c>
    </row>
    <row r="5564" spans="1:13" x14ac:dyDescent="0.25">
      <c r="A5564">
        <v>14639</v>
      </c>
      <c r="B5564" t="s">
        <v>12794</v>
      </c>
      <c r="C5564" t="s">
        <v>2786</v>
      </c>
      <c r="D5564" t="s">
        <v>12764</v>
      </c>
      <c r="E5564" t="s">
        <v>1866</v>
      </c>
      <c r="F5564" t="s">
        <v>13211</v>
      </c>
      <c r="G5564" t="s">
        <v>12804</v>
      </c>
      <c r="H5564" t="s">
        <v>162</v>
      </c>
      <c r="I5564">
        <v>2018</v>
      </c>
      <c r="J5564" t="s">
        <v>12800</v>
      </c>
      <c r="K5564" t="s">
        <v>12893</v>
      </c>
      <c r="L5564" t="s">
        <v>105</v>
      </c>
      <c r="M5564" t="s">
        <v>13214</v>
      </c>
    </row>
    <row r="5565" spans="1:13" x14ac:dyDescent="0.25">
      <c r="A5565">
        <v>12802</v>
      </c>
      <c r="B5565" t="s">
        <v>12785</v>
      </c>
      <c r="C5565" t="s">
        <v>2786</v>
      </c>
      <c r="D5565" t="s">
        <v>12764</v>
      </c>
      <c r="E5565" t="s">
        <v>1866</v>
      </c>
      <c r="F5565" t="s">
        <v>13211</v>
      </c>
      <c r="G5565" t="s">
        <v>12804</v>
      </c>
      <c r="H5565" t="s">
        <v>162</v>
      </c>
      <c r="I5565">
        <v>2018</v>
      </c>
      <c r="J5565" t="s">
        <v>12786</v>
      </c>
      <c r="K5565" t="s">
        <v>105</v>
      </c>
      <c r="L5565" t="s">
        <v>105</v>
      </c>
      <c r="M5565" t="s">
        <v>12787</v>
      </c>
    </row>
    <row r="5566" spans="1:13" x14ac:dyDescent="0.25">
      <c r="A5566">
        <v>12802</v>
      </c>
      <c r="B5566" t="s">
        <v>12785</v>
      </c>
      <c r="C5566" t="s">
        <v>2786</v>
      </c>
      <c r="D5566" t="s">
        <v>12764</v>
      </c>
      <c r="E5566" t="s">
        <v>1866</v>
      </c>
      <c r="F5566" t="s">
        <v>13211</v>
      </c>
      <c r="G5566" t="s">
        <v>12804</v>
      </c>
      <c r="H5566" t="s">
        <v>162</v>
      </c>
      <c r="I5566">
        <v>2018</v>
      </c>
      <c r="J5566" t="s">
        <v>12788</v>
      </c>
      <c r="K5566" t="s">
        <v>105</v>
      </c>
      <c r="L5566" t="s">
        <v>105</v>
      </c>
      <c r="M5566" t="s">
        <v>12787</v>
      </c>
    </row>
    <row r="5567" spans="1:13" x14ac:dyDescent="0.25">
      <c r="A5567">
        <v>10071</v>
      </c>
      <c r="B5567" t="s">
        <v>12763</v>
      </c>
      <c r="C5567" t="s">
        <v>2786</v>
      </c>
      <c r="D5567" t="s">
        <v>12764</v>
      </c>
      <c r="E5567" t="s">
        <v>1866</v>
      </c>
      <c r="F5567" t="s">
        <v>13211</v>
      </c>
      <c r="G5567" t="s">
        <v>61</v>
      </c>
      <c r="H5567" t="s">
        <v>12821</v>
      </c>
      <c r="I5567">
        <v>1995</v>
      </c>
      <c r="J5567" t="s">
        <v>12769</v>
      </c>
      <c r="K5567" t="s">
        <v>12822</v>
      </c>
      <c r="L5567" t="s">
        <v>105</v>
      </c>
      <c r="M5567" t="s">
        <v>13215</v>
      </c>
    </row>
    <row r="5568" spans="1:13" x14ac:dyDescent="0.25">
      <c r="A5568">
        <v>10071</v>
      </c>
      <c r="B5568" t="s">
        <v>12763</v>
      </c>
      <c r="C5568" t="s">
        <v>2786</v>
      </c>
      <c r="D5568" t="s">
        <v>12764</v>
      </c>
      <c r="E5568" t="s">
        <v>1866</v>
      </c>
      <c r="F5568" t="s">
        <v>13211</v>
      </c>
      <c r="G5568" t="s">
        <v>61</v>
      </c>
      <c r="H5568" t="s">
        <v>12821</v>
      </c>
      <c r="I5568">
        <v>1995</v>
      </c>
      <c r="J5568" t="s">
        <v>12772</v>
      </c>
      <c r="K5568" t="s">
        <v>12822</v>
      </c>
      <c r="L5568" t="s">
        <v>105</v>
      </c>
      <c r="M5568" t="s">
        <v>13215</v>
      </c>
    </row>
    <row r="5569" spans="1:13" x14ac:dyDescent="0.25">
      <c r="A5569">
        <v>10071</v>
      </c>
      <c r="B5569" t="s">
        <v>12763</v>
      </c>
      <c r="C5569" t="s">
        <v>2786</v>
      </c>
      <c r="D5569" t="s">
        <v>12764</v>
      </c>
      <c r="E5569" t="s">
        <v>1866</v>
      </c>
      <c r="F5569" t="s">
        <v>13211</v>
      </c>
      <c r="G5569" t="s">
        <v>61</v>
      </c>
      <c r="H5569" t="s">
        <v>12821</v>
      </c>
      <c r="I5569">
        <v>1995</v>
      </c>
      <c r="J5569" t="s">
        <v>12773</v>
      </c>
      <c r="K5569" t="s">
        <v>12822</v>
      </c>
      <c r="L5569" t="s">
        <v>105</v>
      </c>
      <c r="M5569" t="s">
        <v>13215</v>
      </c>
    </row>
    <row r="5570" spans="1:13" x14ac:dyDescent="0.25">
      <c r="A5570">
        <v>10071</v>
      </c>
      <c r="B5570" t="s">
        <v>12763</v>
      </c>
      <c r="C5570" t="s">
        <v>2786</v>
      </c>
      <c r="D5570" t="s">
        <v>12764</v>
      </c>
      <c r="E5570" t="s">
        <v>1866</v>
      </c>
      <c r="F5570" t="s">
        <v>13211</v>
      </c>
      <c r="G5570" t="s">
        <v>61</v>
      </c>
      <c r="H5570" t="s">
        <v>12821</v>
      </c>
      <c r="I5570">
        <v>1995</v>
      </c>
      <c r="J5570" t="s">
        <v>12774</v>
      </c>
      <c r="K5570" t="s">
        <v>12822</v>
      </c>
      <c r="L5570" t="s">
        <v>105</v>
      </c>
      <c r="M5570" t="s">
        <v>13215</v>
      </c>
    </row>
    <row r="5571" spans="1:13" x14ac:dyDescent="0.25">
      <c r="A5571">
        <v>10071</v>
      </c>
      <c r="B5571" t="s">
        <v>12763</v>
      </c>
      <c r="C5571" t="s">
        <v>2786</v>
      </c>
      <c r="D5571" t="s">
        <v>12764</v>
      </c>
      <c r="E5571" t="s">
        <v>1866</v>
      </c>
      <c r="F5571" t="s">
        <v>13211</v>
      </c>
      <c r="G5571" t="s">
        <v>61</v>
      </c>
      <c r="H5571" t="s">
        <v>12821</v>
      </c>
      <c r="I5571">
        <v>1995</v>
      </c>
      <c r="J5571" t="s">
        <v>12775</v>
      </c>
      <c r="K5571" t="s">
        <v>12822</v>
      </c>
      <c r="L5571" t="s">
        <v>105</v>
      </c>
      <c r="M5571" t="s">
        <v>13215</v>
      </c>
    </row>
    <row r="5572" spans="1:13" x14ac:dyDescent="0.25">
      <c r="A5572">
        <v>10071</v>
      </c>
      <c r="B5572" t="s">
        <v>12763</v>
      </c>
      <c r="C5572" t="s">
        <v>2786</v>
      </c>
      <c r="D5572" t="s">
        <v>12764</v>
      </c>
      <c r="E5572" t="s">
        <v>1866</v>
      </c>
      <c r="F5572" t="s">
        <v>13211</v>
      </c>
      <c r="G5572" t="s">
        <v>61</v>
      </c>
      <c r="H5572" t="s">
        <v>12821</v>
      </c>
      <c r="I5572">
        <v>1995</v>
      </c>
      <c r="J5572" t="s">
        <v>12773</v>
      </c>
      <c r="K5572" t="s">
        <v>12822</v>
      </c>
      <c r="L5572" t="s">
        <v>105</v>
      </c>
      <c r="M5572" t="s">
        <v>13215</v>
      </c>
    </row>
    <row r="5573" spans="1:13" x14ac:dyDescent="0.25">
      <c r="A5573">
        <v>10073</v>
      </c>
      <c r="B5573" t="s">
        <v>12763</v>
      </c>
      <c r="C5573" t="s">
        <v>2786</v>
      </c>
      <c r="D5573" t="s">
        <v>12764</v>
      </c>
      <c r="E5573" t="s">
        <v>1866</v>
      </c>
      <c r="F5573" t="s">
        <v>13211</v>
      </c>
      <c r="G5573" t="s">
        <v>61</v>
      </c>
      <c r="H5573" t="s">
        <v>12821</v>
      </c>
      <c r="I5573">
        <v>1995</v>
      </c>
      <c r="J5573" t="s">
        <v>12776</v>
      </c>
      <c r="K5573" t="s">
        <v>12824</v>
      </c>
      <c r="L5573" t="s">
        <v>105</v>
      </c>
      <c r="M5573" t="s">
        <v>13215</v>
      </c>
    </row>
    <row r="5574" spans="1:13" x14ac:dyDescent="0.25">
      <c r="A5574">
        <v>10073</v>
      </c>
      <c r="B5574" t="s">
        <v>12763</v>
      </c>
      <c r="C5574" t="s">
        <v>2786</v>
      </c>
      <c r="D5574" t="s">
        <v>12764</v>
      </c>
      <c r="E5574" t="s">
        <v>1866</v>
      </c>
      <c r="F5574" t="s">
        <v>13211</v>
      </c>
      <c r="G5574" t="s">
        <v>61</v>
      </c>
      <c r="H5574" t="s">
        <v>12821</v>
      </c>
      <c r="I5574">
        <v>1995</v>
      </c>
      <c r="J5574" t="s">
        <v>12778</v>
      </c>
      <c r="K5574" t="s">
        <v>12824</v>
      </c>
      <c r="L5574" t="s">
        <v>105</v>
      </c>
      <c r="M5574" t="s">
        <v>13215</v>
      </c>
    </row>
    <row r="5575" spans="1:13" x14ac:dyDescent="0.25">
      <c r="A5575">
        <v>10072</v>
      </c>
      <c r="B5575" t="s">
        <v>12785</v>
      </c>
      <c r="C5575" t="s">
        <v>2786</v>
      </c>
      <c r="D5575" t="s">
        <v>12764</v>
      </c>
      <c r="E5575" t="s">
        <v>1866</v>
      </c>
      <c r="F5575" t="s">
        <v>13211</v>
      </c>
      <c r="G5575" t="s">
        <v>61</v>
      </c>
      <c r="H5575" t="s">
        <v>12821</v>
      </c>
      <c r="I5575">
        <v>1995</v>
      </c>
      <c r="J5575" t="s">
        <v>12786</v>
      </c>
      <c r="K5575" t="s">
        <v>105</v>
      </c>
      <c r="L5575" t="s">
        <v>105</v>
      </c>
      <c r="M5575" t="s">
        <v>12787</v>
      </c>
    </row>
    <row r="5576" spans="1:13" x14ac:dyDescent="0.25">
      <c r="A5576">
        <v>10072</v>
      </c>
      <c r="B5576" t="s">
        <v>12785</v>
      </c>
      <c r="C5576" t="s">
        <v>2786</v>
      </c>
      <c r="D5576" t="s">
        <v>12764</v>
      </c>
      <c r="E5576" t="s">
        <v>1866</v>
      </c>
      <c r="F5576" t="s">
        <v>13211</v>
      </c>
      <c r="G5576" t="s">
        <v>61</v>
      </c>
      <c r="H5576" t="s">
        <v>12821</v>
      </c>
      <c r="I5576">
        <v>1995</v>
      </c>
      <c r="J5576" t="s">
        <v>12788</v>
      </c>
      <c r="K5576" t="s">
        <v>105</v>
      </c>
      <c r="L5576" t="s">
        <v>105</v>
      </c>
      <c r="M5576" t="s">
        <v>12787</v>
      </c>
    </row>
    <row r="5577" spans="1:13" x14ac:dyDescent="0.25">
      <c r="A5577">
        <v>10066</v>
      </c>
      <c r="B5577" t="s">
        <v>12763</v>
      </c>
      <c r="C5577" t="s">
        <v>2786</v>
      </c>
      <c r="D5577" t="s">
        <v>12764</v>
      </c>
      <c r="E5577" t="s">
        <v>1866</v>
      </c>
      <c r="F5577" t="s">
        <v>13211</v>
      </c>
      <c r="G5577" t="s">
        <v>61</v>
      </c>
      <c r="H5577" t="s">
        <v>12845</v>
      </c>
      <c r="I5577">
        <v>1999</v>
      </c>
      <c r="J5577" t="s">
        <v>12769</v>
      </c>
      <c r="K5577" t="s">
        <v>12828</v>
      </c>
      <c r="L5577" t="s">
        <v>105</v>
      </c>
      <c r="M5577" t="s">
        <v>12790</v>
      </c>
    </row>
    <row r="5578" spans="1:13" x14ac:dyDescent="0.25">
      <c r="A5578">
        <v>10066</v>
      </c>
      <c r="B5578" t="s">
        <v>12763</v>
      </c>
      <c r="C5578" t="s">
        <v>2786</v>
      </c>
      <c r="D5578" t="s">
        <v>12764</v>
      </c>
      <c r="E5578" t="s">
        <v>1866</v>
      </c>
      <c r="F5578" t="s">
        <v>13211</v>
      </c>
      <c r="G5578" t="s">
        <v>61</v>
      </c>
      <c r="H5578" t="s">
        <v>12845</v>
      </c>
      <c r="I5578">
        <v>1999</v>
      </c>
      <c r="J5578" t="s">
        <v>12772</v>
      </c>
      <c r="K5578" t="s">
        <v>12828</v>
      </c>
      <c r="L5578" t="s">
        <v>105</v>
      </c>
      <c r="M5578" t="s">
        <v>12790</v>
      </c>
    </row>
    <row r="5579" spans="1:13" x14ac:dyDescent="0.25">
      <c r="A5579">
        <v>10066</v>
      </c>
      <c r="B5579" t="s">
        <v>12763</v>
      </c>
      <c r="C5579" t="s">
        <v>2786</v>
      </c>
      <c r="D5579" t="s">
        <v>12764</v>
      </c>
      <c r="E5579" t="s">
        <v>1866</v>
      </c>
      <c r="F5579" t="s">
        <v>13211</v>
      </c>
      <c r="G5579" t="s">
        <v>61</v>
      </c>
      <c r="H5579" t="s">
        <v>12845</v>
      </c>
      <c r="I5579">
        <v>1999</v>
      </c>
      <c r="J5579" t="s">
        <v>12773</v>
      </c>
      <c r="K5579" t="s">
        <v>12828</v>
      </c>
      <c r="L5579" t="s">
        <v>105</v>
      </c>
      <c r="M5579" t="s">
        <v>12790</v>
      </c>
    </row>
    <row r="5580" spans="1:13" x14ac:dyDescent="0.25">
      <c r="A5580">
        <v>10066</v>
      </c>
      <c r="B5580" t="s">
        <v>12763</v>
      </c>
      <c r="C5580" t="s">
        <v>2786</v>
      </c>
      <c r="D5580" t="s">
        <v>12764</v>
      </c>
      <c r="E5580" t="s">
        <v>1866</v>
      </c>
      <c r="F5580" t="s">
        <v>13211</v>
      </c>
      <c r="G5580" t="s">
        <v>61</v>
      </c>
      <c r="H5580" t="s">
        <v>12845</v>
      </c>
      <c r="I5580">
        <v>1999</v>
      </c>
      <c r="J5580" t="s">
        <v>12774</v>
      </c>
      <c r="K5580" t="s">
        <v>12828</v>
      </c>
      <c r="L5580" t="s">
        <v>105</v>
      </c>
      <c r="M5580" t="s">
        <v>12790</v>
      </c>
    </row>
    <row r="5581" spans="1:13" x14ac:dyDescent="0.25">
      <c r="A5581">
        <v>10066</v>
      </c>
      <c r="B5581" t="s">
        <v>12763</v>
      </c>
      <c r="C5581" t="s">
        <v>2786</v>
      </c>
      <c r="D5581" t="s">
        <v>12764</v>
      </c>
      <c r="E5581" t="s">
        <v>1866</v>
      </c>
      <c r="F5581" t="s">
        <v>13211</v>
      </c>
      <c r="G5581" t="s">
        <v>61</v>
      </c>
      <c r="H5581" t="s">
        <v>12845</v>
      </c>
      <c r="I5581">
        <v>1999</v>
      </c>
      <c r="J5581" t="s">
        <v>12775</v>
      </c>
      <c r="K5581" t="s">
        <v>12828</v>
      </c>
      <c r="L5581" t="s">
        <v>105</v>
      </c>
      <c r="M5581" t="s">
        <v>12790</v>
      </c>
    </row>
    <row r="5582" spans="1:13" x14ac:dyDescent="0.25">
      <c r="A5582">
        <v>10066</v>
      </c>
      <c r="B5582" t="s">
        <v>12763</v>
      </c>
      <c r="C5582" t="s">
        <v>2786</v>
      </c>
      <c r="D5582" t="s">
        <v>12764</v>
      </c>
      <c r="E5582" t="s">
        <v>1866</v>
      </c>
      <c r="F5582" t="s">
        <v>13211</v>
      </c>
      <c r="G5582" t="s">
        <v>61</v>
      </c>
      <c r="H5582" t="s">
        <v>12845</v>
      </c>
      <c r="I5582">
        <v>1999</v>
      </c>
      <c r="J5582" t="s">
        <v>12773</v>
      </c>
      <c r="K5582" t="s">
        <v>12828</v>
      </c>
      <c r="L5582" t="s">
        <v>105</v>
      </c>
      <c r="M5582" t="s">
        <v>12790</v>
      </c>
    </row>
    <row r="5583" spans="1:13" x14ac:dyDescent="0.25">
      <c r="A5583">
        <v>10068</v>
      </c>
      <c r="B5583" t="s">
        <v>12763</v>
      </c>
      <c r="C5583" t="s">
        <v>2786</v>
      </c>
      <c r="D5583" t="s">
        <v>12764</v>
      </c>
      <c r="E5583" t="s">
        <v>1866</v>
      </c>
      <c r="F5583" t="s">
        <v>13211</v>
      </c>
      <c r="G5583" t="s">
        <v>61</v>
      </c>
      <c r="H5583" t="s">
        <v>12845</v>
      </c>
      <c r="I5583">
        <v>1999</v>
      </c>
      <c r="J5583" t="s">
        <v>12776</v>
      </c>
      <c r="K5583" t="s">
        <v>12829</v>
      </c>
      <c r="L5583" t="s">
        <v>105</v>
      </c>
      <c r="M5583" t="s">
        <v>12790</v>
      </c>
    </row>
    <row r="5584" spans="1:13" x14ac:dyDescent="0.25">
      <c r="A5584">
        <v>10068</v>
      </c>
      <c r="B5584" t="s">
        <v>12763</v>
      </c>
      <c r="C5584" t="s">
        <v>2786</v>
      </c>
      <c r="D5584" t="s">
        <v>12764</v>
      </c>
      <c r="E5584" t="s">
        <v>1866</v>
      </c>
      <c r="F5584" t="s">
        <v>13211</v>
      </c>
      <c r="G5584" t="s">
        <v>61</v>
      </c>
      <c r="H5584" t="s">
        <v>12845</v>
      </c>
      <c r="I5584">
        <v>1999</v>
      </c>
      <c r="J5584" t="s">
        <v>12778</v>
      </c>
      <c r="K5584" t="s">
        <v>12829</v>
      </c>
      <c r="L5584" t="s">
        <v>105</v>
      </c>
      <c r="M5584" t="s">
        <v>12790</v>
      </c>
    </row>
    <row r="5585" spans="1:13" x14ac:dyDescent="0.25">
      <c r="A5585">
        <v>10065</v>
      </c>
      <c r="B5585" t="s">
        <v>12763</v>
      </c>
      <c r="C5585" t="s">
        <v>12779</v>
      </c>
      <c r="D5585" t="s">
        <v>12764</v>
      </c>
      <c r="E5585" t="s">
        <v>1866</v>
      </c>
      <c r="F5585" t="s">
        <v>13211</v>
      </c>
      <c r="G5585" t="s">
        <v>61</v>
      </c>
      <c r="H5585" t="s">
        <v>12845</v>
      </c>
      <c r="I5585">
        <v>1999</v>
      </c>
      <c r="J5585" t="s">
        <v>12780</v>
      </c>
      <c r="K5585" t="s">
        <v>12910</v>
      </c>
      <c r="L5585" t="s">
        <v>105</v>
      </c>
      <c r="M5585" t="s">
        <v>13139</v>
      </c>
    </row>
    <row r="5586" spans="1:13" x14ac:dyDescent="0.25">
      <c r="A5586">
        <v>10065</v>
      </c>
      <c r="B5586" t="s">
        <v>12763</v>
      </c>
      <c r="C5586" t="s">
        <v>12779</v>
      </c>
      <c r="D5586" t="s">
        <v>12764</v>
      </c>
      <c r="E5586" t="s">
        <v>1866</v>
      </c>
      <c r="F5586" t="s">
        <v>13211</v>
      </c>
      <c r="G5586" t="s">
        <v>61</v>
      </c>
      <c r="H5586" t="s">
        <v>12845</v>
      </c>
      <c r="I5586">
        <v>1999</v>
      </c>
      <c r="J5586" t="s">
        <v>12782</v>
      </c>
      <c r="K5586" t="s">
        <v>12910</v>
      </c>
      <c r="L5586" t="s">
        <v>105</v>
      </c>
      <c r="M5586" t="s">
        <v>13139</v>
      </c>
    </row>
    <row r="5587" spans="1:13" x14ac:dyDescent="0.25">
      <c r="A5587">
        <v>10070</v>
      </c>
      <c r="B5587" t="s">
        <v>12763</v>
      </c>
      <c r="C5587" t="s">
        <v>12779</v>
      </c>
      <c r="D5587" t="s">
        <v>12764</v>
      </c>
      <c r="E5587" t="s">
        <v>1866</v>
      </c>
      <c r="F5587" t="s">
        <v>13211</v>
      </c>
      <c r="G5587" t="s">
        <v>61</v>
      </c>
      <c r="H5587" t="s">
        <v>12845</v>
      </c>
      <c r="I5587">
        <v>1999</v>
      </c>
      <c r="J5587" t="s">
        <v>12783</v>
      </c>
      <c r="K5587" t="s">
        <v>12789</v>
      </c>
      <c r="L5587" t="s">
        <v>105</v>
      </c>
      <c r="M5587" t="s">
        <v>13139</v>
      </c>
    </row>
    <row r="5588" spans="1:13" x14ac:dyDescent="0.25">
      <c r="A5588">
        <v>10070</v>
      </c>
      <c r="B5588" t="s">
        <v>12763</v>
      </c>
      <c r="C5588" t="s">
        <v>12779</v>
      </c>
      <c r="D5588" t="s">
        <v>12764</v>
      </c>
      <c r="E5588" t="s">
        <v>1866</v>
      </c>
      <c r="F5588" t="s">
        <v>13211</v>
      </c>
      <c r="G5588" t="s">
        <v>61</v>
      </c>
      <c r="H5588" t="s">
        <v>12845</v>
      </c>
      <c r="I5588">
        <v>1999</v>
      </c>
      <c r="J5588" t="s">
        <v>12784</v>
      </c>
      <c r="K5588" t="s">
        <v>12789</v>
      </c>
      <c r="L5588" t="s">
        <v>105</v>
      </c>
      <c r="M5588" t="s">
        <v>13139</v>
      </c>
    </row>
    <row r="5589" spans="1:13" x14ac:dyDescent="0.25">
      <c r="A5589">
        <v>10067</v>
      </c>
      <c r="B5589" t="s">
        <v>12785</v>
      </c>
      <c r="C5589" t="s">
        <v>2786</v>
      </c>
      <c r="D5589" t="s">
        <v>12764</v>
      </c>
      <c r="E5589" t="s">
        <v>1866</v>
      </c>
      <c r="F5589" t="s">
        <v>13211</v>
      </c>
      <c r="G5589" t="s">
        <v>61</v>
      </c>
      <c r="H5589" t="s">
        <v>12845</v>
      </c>
      <c r="I5589">
        <v>1999</v>
      </c>
      <c r="J5589" t="s">
        <v>12786</v>
      </c>
      <c r="K5589" t="s">
        <v>105</v>
      </c>
      <c r="L5589" t="s">
        <v>105</v>
      </c>
      <c r="M5589" t="s">
        <v>12787</v>
      </c>
    </row>
    <row r="5590" spans="1:13" x14ac:dyDescent="0.25">
      <c r="A5590">
        <v>10067</v>
      </c>
      <c r="B5590" t="s">
        <v>12785</v>
      </c>
      <c r="C5590" t="s">
        <v>2786</v>
      </c>
      <c r="D5590" t="s">
        <v>12764</v>
      </c>
      <c r="E5590" t="s">
        <v>1866</v>
      </c>
      <c r="F5590" t="s">
        <v>13211</v>
      </c>
      <c r="G5590" t="s">
        <v>61</v>
      </c>
      <c r="H5590" t="s">
        <v>12845</v>
      </c>
      <c r="I5590">
        <v>1999</v>
      </c>
      <c r="J5590" t="s">
        <v>12788</v>
      </c>
      <c r="K5590" t="s">
        <v>105</v>
      </c>
      <c r="L5590" t="s">
        <v>105</v>
      </c>
      <c r="M5590" t="s">
        <v>12787</v>
      </c>
    </row>
    <row r="5591" spans="1:13" x14ac:dyDescent="0.25">
      <c r="A5591">
        <v>10062</v>
      </c>
      <c r="B5591" t="s">
        <v>12763</v>
      </c>
      <c r="C5591" t="s">
        <v>2786</v>
      </c>
      <c r="D5591" t="s">
        <v>12764</v>
      </c>
      <c r="E5591" t="s">
        <v>1866</v>
      </c>
      <c r="F5591" t="s">
        <v>13211</v>
      </c>
      <c r="G5591" t="s">
        <v>61</v>
      </c>
      <c r="H5591" t="s">
        <v>655</v>
      </c>
      <c r="I5591">
        <v>2004</v>
      </c>
      <c r="J5591" t="s">
        <v>12769</v>
      </c>
      <c r="K5591" t="s">
        <v>12828</v>
      </c>
      <c r="L5591" t="s">
        <v>105</v>
      </c>
      <c r="M5591" t="s">
        <v>12790</v>
      </c>
    </row>
    <row r="5592" spans="1:13" x14ac:dyDescent="0.25">
      <c r="A5592">
        <v>10062</v>
      </c>
      <c r="B5592" t="s">
        <v>12763</v>
      </c>
      <c r="C5592" t="s">
        <v>2786</v>
      </c>
      <c r="D5592" t="s">
        <v>12764</v>
      </c>
      <c r="E5592" t="s">
        <v>1866</v>
      </c>
      <c r="F5592" t="s">
        <v>13211</v>
      </c>
      <c r="G5592" t="s">
        <v>61</v>
      </c>
      <c r="H5592" t="s">
        <v>655</v>
      </c>
      <c r="I5592">
        <v>2004</v>
      </c>
      <c r="J5592" t="s">
        <v>12772</v>
      </c>
      <c r="K5592" t="s">
        <v>12828</v>
      </c>
      <c r="L5592" t="s">
        <v>105</v>
      </c>
      <c r="M5592" t="s">
        <v>12790</v>
      </c>
    </row>
    <row r="5593" spans="1:13" x14ac:dyDescent="0.25">
      <c r="A5593">
        <v>10062</v>
      </c>
      <c r="B5593" t="s">
        <v>12763</v>
      </c>
      <c r="C5593" t="s">
        <v>2786</v>
      </c>
      <c r="D5593" t="s">
        <v>12764</v>
      </c>
      <c r="E5593" t="s">
        <v>1866</v>
      </c>
      <c r="F5593" t="s">
        <v>13211</v>
      </c>
      <c r="G5593" t="s">
        <v>61</v>
      </c>
      <c r="H5593" t="s">
        <v>655</v>
      </c>
      <c r="I5593">
        <v>2004</v>
      </c>
      <c r="J5593" t="s">
        <v>12773</v>
      </c>
      <c r="K5593" t="s">
        <v>12828</v>
      </c>
      <c r="L5593" t="s">
        <v>105</v>
      </c>
      <c r="M5593" t="s">
        <v>12790</v>
      </c>
    </row>
    <row r="5594" spans="1:13" x14ac:dyDescent="0.25">
      <c r="A5594">
        <v>10062</v>
      </c>
      <c r="B5594" t="s">
        <v>12763</v>
      </c>
      <c r="C5594" t="s">
        <v>2786</v>
      </c>
      <c r="D5594" t="s">
        <v>12764</v>
      </c>
      <c r="E5594" t="s">
        <v>1866</v>
      </c>
      <c r="F5594" t="s">
        <v>13211</v>
      </c>
      <c r="G5594" t="s">
        <v>61</v>
      </c>
      <c r="H5594" t="s">
        <v>655</v>
      </c>
      <c r="I5594">
        <v>2004</v>
      </c>
      <c r="J5594" t="s">
        <v>12774</v>
      </c>
      <c r="K5594" t="s">
        <v>12828</v>
      </c>
      <c r="L5594" t="s">
        <v>105</v>
      </c>
      <c r="M5594" t="s">
        <v>12790</v>
      </c>
    </row>
    <row r="5595" spans="1:13" x14ac:dyDescent="0.25">
      <c r="A5595">
        <v>10062</v>
      </c>
      <c r="B5595" t="s">
        <v>12763</v>
      </c>
      <c r="C5595" t="s">
        <v>2786</v>
      </c>
      <c r="D5595" t="s">
        <v>12764</v>
      </c>
      <c r="E5595" t="s">
        <v>1866</v>
      </c>
      <c r="F5595" t="s">
        <v>13211</v>
      </c>
      <c r="G5595" t="s">
        <v>61</v>
      </c>
      <c r="H5595" t="s">
        <v>655</v>
      </c>
      <c r="I5595">
        <v>2004</v>
      </c>
      <c r="J5595" t="s">
        <v>12775</v>
      </c>
      <c r="K5595" t="s">
        <v>12828</v>
      </c>
      <c r="L5595" t="s">
        <v>105</v>
      </c>
      <c r="M5595" t="s">
        <v>12790</v>
      </c>
    </row>
    <row r="5596" spans="1:13" x14ac:dyDescent="0.25">
      <c r="A5596">
        <v>10062</v>
      </c>
      <c r="B5596" t="s">
        <v>12763</v>
      </c>
      <c r="C5596" t="s">
        <v>2786</v>
      </c>
      <c r="D5596" t="s">
        <v>12764</v>
      </c>
      <c r="E5596" t="s">
        <v>1866</v>
      </c>
      <c r="F5596" t="s">
        <v>13211</v>
      </c>
      <c r="G5596" t="s">
        <v>61</v>
      </c>
      <c r="H5596" t="s">
        <v>655</v>
      </c>
      <c r="I5596">
        <v>2004</v>
      </c>
      <c r="J5596" t="s">
        <v>12773</v>
      </c>
      <c r="K5596" t="s">
        <v>12828</v>
      </c>
      <c r="L5596" t="s">
        <v>105</v>
      </c>
      <c r="M5596" t="s">
        <v>12790</v>
      </c>
    </row>
    <row r="5597" spans="1:13" x14ac:dyDescent="0.25">
      <c r="A5597">
        <v>10064</v>
      </c>
      <c r="B5597" t="s">
        <v>12763</v>
      </c>
      <c r="C5597" t="s">
        <v>2786</v>
      </c>
      <c r="D5597" t="s">
        <v>12764</v>
      </c>
      <c r="E5597" t="s">
        <v>1866</v>
      </c>
      <c r="F5597" t="s">
        <v>13211</v>
      </c>
      <c r="G5597" t="s">
        <v>61</v>
      </c>
      <c r="H5597" t="s">
        <v>655</v>
      </c>
      <c r="I5597">
        <v>2004</v>
      </c>
      <c r="J5597" t="s">
        <v>12776</v>
      </c>
      <c r="K5597" t="s">
        <v>12829</v>
      </c>
      <c r="L5597" t="s">
        <v>105</v>
      </c>
      <c r="M5597" t="s">
        <v>12790</v>
      </c>
    </row>
    <row r="5598" spans="1:13" x14ac:dyDescent="0.25">
      <c r="A5598">
        <v>10064</v>
      </c>
      <c r="B5598" t="s">
        <v>12763</v>
      </c>
      <c r="C5598" t="s">
        <v>2786</v>
      </c>
      <c r="D5598" t="s">
        <v>12764</v>
      </c>
      <c r="E5598" t="s">
        <v>1866</v>
      </c>
      <c r="F5598" t="s">
        <v>13211</v>
      </c>
      <c r="G5598" t="s">
        <v>61</v>
      </c>
      <c r="H5598" t="s">
        <v>655</v>
      </c>
      <c r="I5598">
        <v>2004</v>
      </c>
      <c r="J5598" t="s">
        <v>12778</v>
      </c>
      <c r="K5598" t="s">
        <v>12829</v>
      </c>
      <c r="L5598" t="s">
        <v>105</v>
      </c>
      <c r="M5598" t="s">
        <v>12790</v>
      </c>
    </row>
    <row r="5599" spans="1:13" x14ac:dyDescent="0.25">
      <c r="A5599">
        <v>10061</v>
      </c>
      <c r="B5599" t="s">
        <v>12763</v>
      </c>
      <c r="C5599" t="s">
        <v>12779</v>
      </c>
      <c r="D5599" t="s">
        <v>12764</v>
      </c>
      <c r="E5599" t="s">
        <v>1866</v>
      </c>
      <c r="F5599" t="s">
        <v>13211</v>
      </c>
      <c r="G5599" t="s">
        <v>61</v>
      </c>
      <c r="H5599" t="s">
        <v>655</v>
      </c>
      <c r="I5599">
        <v>2004</v>
      </c>
      <c r="J5599" t="s">
        <v>12780</v>
      </c>
      <c r="K5599" t="s">
        <v>12910</v>
      </c>
      <c r="L5599" t="s">
        <v>105</v>
      </c>
      <c r="M5599" t="s">
        <v>13139</v>
      </c>
    </row>
    <row r="5600" spans="1:13" x14ac:dyDescent="0.25">
      <c r="A5600">
        <v>10061</v>
      </c>
      <c r="B5600" t="s">
        <v>12763</v>
      </c>
      <c r="C5600" t="s">
        <v>12779</v>
      </c>
      <c r="D5600" t="s">
        <v>12764</v>
      </c>
      <c r="E5600" t="s">
        <v>1866</v>
      </c>
      <c r="F5600" t="s">
        <v>13211</v>
      </c>
      <c r="G5600" t="s">
        <v>61</v>
      </c>
      <c r="H5600" t="s">
        <v>655</v>
      </c>
      <c r="I5600">
        <v>2004</v>
      </c>
      <c r="J5600" t="s">
        <v>12782</v>
      </c>
      <c r="K5600" t="s">
        <v>12910</v>
      </c>
      <c r="L5600" t="s">
        <v>105</v>
      </c>
      <c r="M5600" t="s">
        <v>13139</v>
      </c>
    </row>
    <row r="5601" spans="1:13" x14ac:dyDescent="0.25">
      <c r="A5601">
        <v>10069</v>
      </c>
      <c r="B5601" t="s">
        <v>12763</v>
      </c>
      <c r="C5601" t="s">
        <v>12779</v>
      </c>
      <c r="D5601" t="s">
        <v>12764</v>
      </c>
      <c r="E5601" t="s">
        <v>1866</v>
      </c>
      <c r="F5601" t="s">
        <v>13211</v>
      </c>
      <c r="G5601" t="s">
        <v>61</v>
      </c>
      <c r="H5601" t="s">
        <v>655</v>
      </c>
      <c r="I5601">
        <v>2004</v>
      </c>
      <c r="J5601" t="s">
        <v>12783</v>
      </c>
      <c r="K5601" t="s">
        <v>12789</v>
      </c>
      <c r="L5601" t="s">
        <v>105</v>
      </c>
      <c r="M5601" t="s">
        <v>13139</v>
      </c>
    </row>
    <row r="5602" spans="1:13" x14ac:dyDescent="0.25">
      <c r="A5602">
        <v>10069</v>
      </c>
      <c r="B5602" t="s">
        <v>12763</v>
      </c>
      <c r="C5602" t="s">
        <v>12779</v>
      </c>
      <c r="D5602" t="s">
        <v>12764</v>
      </c>
      <c r="E5602" t="s">
        <v>1866</v>
      </c>
      <c r="F5602" t="s">
        <v>13211</v>
      </c>
      <c r="G5602" t="s">
        <v>61</v>
      </c>
      <c r="H5602" t="s">
        <v>655</v>
      </c>
      <c r="I5602">
        <v>2004</v>
      </c>
      <c r="J5602" t="s">
        <v>12784</v>
      </c>
      <c r="K5602" t="s">
        <v>12789</v>
      </c>
      <c r="L5602" t="s">
        <v>105</v>
      </c>
      <c r="M5602" t="s">
        <v>13139</v>
      </c>
    </row>
    <row r="5603" spans="1:13" x14ac:dyDescent="0.25">
      <c r="A5603">
        <v>10063</v>
      </c>
      <c r="B5603" t="s">
        <v>12785</v>
      </c>
      <c r="C5603" t="s">
        <v>2786</v>
      </c>
      <c r="D5603" t="s">
        <v>12764</v>
      </c>
      <c r="E5603" t="s">
        <v>1866</v>
      </c>
      <c r="F5603" t="s">
        <v>13211</v>
      </c>
      <c r="G5603" t="s">
        <v>61</v>
      </c>
      <c r="H5603" t="s">
        <v>655</v>
      </c>
      <c r="I5603">
        <v>2004</v>
      </c>
      <c r="J5603" t="s">
        <v>12786</v>
      </c>
      <c r="K5603" t="s">
        <v>105</v>
      </c>
      <c r="L5603" t="s">
        <v>105</v>
      </c>
      <c r="M5603" t="s">
        <v>12787</v>
      </c>
    </row>
    <row r="5604" spans="1:13" x14ac:dyDescent="0.25">
      <c r="A5604">
        <v>10063</v>
      </c>
      <c r="B5604" t="s">
        <v>12785</v>
      </c>
      <c r="C5604" t="s">
        <v>2786</v>
      </c>
      <c r="D5604" t="s">
        <v>12764</v>
      </c>
      <c r="E5604" t="s">
        <v>1866</v>
      </c>
      <c r="F5604" t="s">
        <v>13211</v>
      </c>
      <c r="G5604" t="s">
        <v>61</v>
      </c>
      <c r="H5604" t="s">
        <v>655</v>
      </c>
      <c r="I5604">
        <v>2004</v>
      </c>
      <c r="J5604" t="s">
        <v>12788</v>
      </c>
      <c r="K5604" t="s">
        <v>105</v>
      </c>
      <c r="L5604" t="s">
        <v>105</v>
      </c>
      <c r="M5604" t="s">
        <v>12787</v>
      </c>
    </row>
    <row r="5605" spans="1:13" x14ac:dyDescent="0.25">
      <c r="A5605">
        <v>12131</v>
      </c>
      <c r="B5605" t="s">
        <v>12825</v>
      </c>
      <c r="C5605" t="s">
        <v>12779</v>
      </c>
      <c r="D5605" t="s">
        <v>12764</v>
      </c>
      <c r="E5605" t="s">
        <v>1866</v>
      </c>
      <c r="F5605" t="s">
        <v>13216</v>
      </c>
      <c r="G5605" t="s">
        <v>12804</v>
      </c>
      <c r="H5605" t="s">
        <v>202</v>
      </c>
      <c r="I5605">
        <v>2009</v>
      </c>
      <c r="J5605" t="s">
        <v>12780</v>
      </c>
      <c r="K5605" t="s">
        <v>105</v>
      </c>
      <c r="L5605" t="s">
        <v>105</v>
      </c>
      <c r="M5605" t="s">
        <v>105</v>
      </c>
    </row>
    <row r="5606" spans="1:13" x14ac:dyDescent="0.25">
      <c r="A5606">
        <v>12134</v>
      </c>
      <c r="B5606" t="s">
        <v>12825</v>
      </c>
      <c r="C5606" t="s">
        <v>12779</v>
      </c>
      <c r="D5606" t="s">
        <v>12764</v>
      </c>
      <c r="E5606" t="s">
        <v>1866</v>
      </c>
      <c r="F5606" t="s">
        <v>13216</v>
      </c>
      <c r="G5606" t="s">
        <v>12804</v>
      </c>
      <c r="H5606" t="s">
        <v>202</v>
      </c>
      <c r="I5606">
        <v>2009</v>
      </c>
      <c r="J5606" t="s">
        <v>12783</v>
      </c>
      <c r="K5606" t="s">
        <v>105</v>
      </c>
      <c r="L5606" t="s">
        <v>105</v>
      </c>
      <c r="M5606" t="s">
        <v>105</v>
      </c>
    </row>
    <row r="5607" spans="1:13" x14ac:dyDescent="0.25">
      <c r="A5607">
        <v>12130</v>
      </c>
      <c r="B5607" t="s">
        <v>12763</v>
      </c>
      <c r="C5607" t="s">
        <v>2786</v>
      </c>
      <c r="D5607" t="s">
        <v>12764</v>
      </c>
      <c r="E5607" t="s">
        <v>1866</v>
      </c>
      <c r="F5607" t="s">
        <v>13216</v>
      </c>
      <c r="G5607" t="s">
        <v>12804</v>
      </c>
      <c r="H5607" t="s">
        <v>202</v>
      </c>
      <c r="I5607">
        <v>2009</v>
      </c>
      <c r="J5607" t="s">
        <v>12769</v>
      </c>
      <c r="K5607" t="s">
        <v>12857</v>
      </c>
      <c r="L5607" t="s">
        <v>105</v>
      </c>
      <c r="M5607" t="s">
        <v>12790</v>
      </c>
    </row>
    <row r="5608" spans="1:13" x14ac:dyDescent="0.25">
      <c r="A5608">
        <v>12130</v>
      </c>
      <c r="B5608" t="s">
        <v>12763</v>
      </c>
      <c r="C5608" t="s">
        <v>2786</v>
      </c>
      <c r="D5608" t="s">
        <v>12764</v>
      </c>
      <c r="E5608" t="s">
        <v>1866</v>
      </c>
      <c r="F5608" t="s">
        <v>13216</v>
      </c>
      <c r="G5608" t="s">
        <v>12804</v>
      </c>
      <c r="H5608" t="s">
        <v>202</v>
      </c>
      <c r="I5608">
        <v>2009</v>
      </c>
      <c r="J5608" t="s">
        <v>12772</v>
      </c>
      <c r="K5608" t="s">
        <v>12857</v>
      </c>
      <c r="L5608" t="s">
        <v>105</v>
      </c>
      <c r="M5608" t="s">
        <v>12790</v>
      </c>
    </row>
    <row r="5609" spans="1:13" x14ac:dyDescent="0.25">
      <c r="A5609">
        <v>12130</v>
      </c>
      <c r="B5609" t="s">
        <v>12763</v>
      </c>
      <c r="C5609" t="s">
        <v>2786</v>
      </c>
      <c r="D5609" t="s">
        <v>12764</v>
      </c>
      <c r="E5609" t="s">
        <v>1866</v>
      </c>
      <c r="F5609" t="s">
        <v>13216</v>
      </c>
      <c r="G5609" t="s">
        <v>12804</v>
      </c>
      <c r="H5609" t="s">
        <v>202</v>
      </c>
      <c r="I5609">
        <v>2009</v>
      </c>
      <c r="J5609" t="s">
        <v>12773</v>
      </c>
      <c r="K5609" t="s">
        <v>12857</v>
      </c>
      <c r="L5609" t="s">
        <v>105</v>
      </c>
      <c r="M5609" t="s">
        <v>12790</v>
      </c>
    </row>
    <row r="5610" spans="1:13" x14ac:dyDescent="0.25">
      <c r="A5610">
        <v>12130</v>
      </c>
      <c r="B5610" t="s">
        <v>12763</v>
      </c>
      <c r="C5610" t="s">
        <v>2786</v>
      </c>
      <c r="D5610" t="s">
        <v>12764</v>
      </c>
      <c r="E5610" t="s">
        <v>1866</v>
      </c>
      <c r="F5610" t="s">
        <v>13216</v>
      </c>
      <c r="G5610" t="s">
        <v>12804</v>
      </c>
      <c r="H5610" t="s">
        <v>202</v>
      </c>
      <c r="I5610">
        <v>2009</v>
      </c>
      <c r="J5610" t="s">
        <v>12774</v>
      </c>
      <c r="K5610" t="s">
        <v>12857</v>
      </c>
      <c r="L5610" t="s">
        <v>105</v>
      </c>
      <c r="M5610" t="s">
        <v>12790</v>
      </c>
    </row>
    <row r="5611" spans="1:13" x14ac:dyDescent="0.25">
      <c r="A5611">
        <v>12130</v>
      </c>
      <c r="B5611" t="s">
        <v>12763</v>
      </c>
      <c r="C5611" t="s">
        <v>2786</v>
      </c>
      <c r="D5611" t="s">
        <v>12764</v>
      </c>
      <c r="E5611" t="s">
        <v>1866</v>
      </c>
      <c r="F5611" t="s">
        <v>13216</v>
      </c>
      <c r="G5611" t="s">
        <v>12804</v>
      </c>
      <c r="H5611" t="s">
        <v>202</v>
      </c>
      <c r="I5611">
        <v>2009</v>
      </c>
      <c r="J5611" t="s">
        <v>12775</v>
      </c>
      <c r="K5611" t="s">
        <v>12857</v>
      </c>
      <c r="L5611" t="s">
        <v>105</v>
      </c>
      <c r="M5611" t="s">
        <v>12790</v>
      </c>
    </row>
    <row r="5612" spans="1:13" x14ac:dyDescent="0.25">
      <c r="A5612">
        <v>12130</v>
      </c>
      <c r="B5612" t="s">
        <v>12763</v>
      </c>
      <c r="C5612" t="s">
        <v>2786</v>
      </c>
      <c r="D5612" t="s">
        <v>12764</v>
      </c>
      <c r="E5612" t="s">
        <v>1866</v>
      </c>
      <c r="F5612" t="s">
        <v>13216</v>
      </c>
      <c r="G5612" t="s">
        <v>12804</v>
      </c>
      <c r="H5612" t="s">
        <v>202</v>
      </c>
      <c r="I5612">
        <v>2009</v>
      </c>
      <c r="J5612" t="s">
        <v>12773</v>
      </c>
      <c r="K5612" t="s">
        <v>12857</v>
      </c>
      <c r="L5612" t="s">
        <v>105</v>
      </c>
      <c r="M5612" t="s">
        <v>12790</v>
      </c>
    </row>
    <row r="5613" spans="1:13" x14ac:dyDescent="0.25">
      <c r="A5613">
        <v>12133</v>
      </c>
      <c r="B5613" t="s">
        <v>12763</v>
      </c>
      <c r="C5613" t="s">
        <v>2786</v>
      </c>
      <c r="D5613" t="s">
        <v>12764</v>
      </c>
      <c r="E5613" t="s">
        <v>1866</v>
      </c>
      <c r="F5613" t="s">
        <v>13216</v>
      </c>
      <c r="G5613" t="s">
        <v>12804</v>
      </c>
      <c r="H5613" t="s">
        <v>202</v>
      </c>
      <c r="I5613">
        <v>2009</v>
      </c>
      <c r="J5613" t="s">
        <v>12776</v>
      </c>
      <c r="K5613" t="s">
        <v>12824</v>
      </c>
      <c r="L5613" t="s">
        <v>105</v>
      </c>
      <c r="M5613" t="s">
        <v>12790</v>
      </c>
    </row>
    <row r="5614" spans="1:13" x14ac:dyDescent="0.25">
      <c r="A5614">
        <v>12133</v>
      </c>
      <c r="B5614" t="s">
        <v>12763</v>
      </c>
      <c r="C5614" t="s">
        <v>2786</v>
      </c>
      <c r="D5614" t="s">
        <v>12764</v>
      </c>
      <c r="E5614" t="s">
        <v>1866</v>
      </c>
      <c r="F5614" t="s">
        <v>13216</v>
      </c>
      <c r="G5614" t="s">
        <v>12804</v>
      </c>
      <c r="H5614" t="s">
        <v>202</v>
      </c>
      <c r="I5614">
        <v>2009</v>
      </c>
      <c r="J5614" t="s">
        <v>12778</v>
      </c>
      <c r="K5614" t="s">
        <v>12824</v>
      </c>
      <c r="L5614" t="s">
        <v>105</v>
      </c>
      <c r="M5614" t="s">
        <v>12790</v>
      </c>
    </row>
    <row r="5615" spans="1:13" x14ac:dyDescent="0.25">
      <c r="A5615">
        <v>12132</v>
      </c>
      <c r="B5615" t="s">
        <v>12785</v>
      </c>
      <c r="C5615" t="s">
        <v>2786</v>
      </c>
      <c r="D5615" t="s">
        <v>12764</v>
      </c>
      <c r="E5615" t="s">
        <v>1866</v>
      </c>
      <c r="F5615" t="s">
        <v>13216</v>
      </c>
      <c r="G5615" t="s">
        <v>12804</v>
      </c>
      <c r="H5615" t="s">
        <v>202</v>
      </c>
      <c r="I5615">
        <v>2009</v>
      </c>
      <c r="J5615" t="s">
        <v>12786</v>
      </c>
      <c r="K5615" t="s">
        <v>105</v>
      </c>
      <c r="L5615" t="s">
        <v>105</v>
      </c>
      <c r="M5615" t="s">
        <v>12787</v>
      </c>
    </row>
    <row r="5616" spans="1:13" x14ac:dyDescent="0.25">
      <c r="A5616">
        <v>12132</v>
      </c>
      <c r="B5616" t="s">
        <v>12785</v>
      </c>
      <c r="C5616" t="s">
        <v>2786</v>
      </c>
      <c r="D5616" t="s">
        <v>12764</v>
      </c>
      <c r="E5616" t="s">
        <v>1866</v>
      </c>
      <c r="F5616" t="s">
        <v>13216</v>
      </c>
      <c r="G5616" t="s">
        <v>12804</v>
      </c>
      <c r="H5616" t="s">
        <v>202</v>
      </c>
      <c r="I5616">
        <v>2009</v>
      </c>
      <c r="J5616" t="s">
        <v>12788</v>
      </c>
      <c r="K5616" t="s">
        <v>105</v>
      </c>
      <c r="L5616" t="s">
        <v>105</v>
      </c>
      <c r="M5616" t="s">
        <v>12787</v>
      </c>
    </row>
    <row r="5617" spans="1:13" x14ac:dyDescent="0.25">
      <c r="A5617">
        <v>10074</v>
      </c>
      <c r="B5617" t="s">
        <v>12763</v>
      </c>
      <c r="C5617" t="s">
        <v>2786</v>
      </c>
      <c r="D5617" t="s">
        <v>12764</v>
      </c>
      <c r="E5617" t="s">
        <v>1866</v>
      </c>
      <c r="F5617" t="s">
        <v>13217</v>
      </c>
      <c r="G5617" t="s">
        <v>12804</v>
      </c>
      <c r="H5617" t="s">
        <v>13142</v>
      </c>
      <c r="I5617">
        <v>1994</v>
      </c>
      <c r="J5617" t="s">
        <v>12769</v>
      </c>
      <c r="K5617" t="s">
        <v>12822</v>
      </c>
      <c r="L5617" t="s">
        <v>105</v>
      </c>
      <c r="M5617" t="s">
        <v>13020</v>
      </c>
    </row>
    <row r="5618" spans="1:13" x14ac:dyDescent="0.25">
      <c r="A5618">
        <v>10074</v>
      </c>
      <c r="B5618" t="s">
        <v>12763</v>
      </c>
      <c r="C5618" t="s">
        <v>2786</v>
      </c>
      <c r="D5618" t="s">
        <v>12764</v>
      </c>
      <c r="E5618" t="s">
        <v>1866</v>
      </c>
      <c r="F5618" t="s">
        <v>13217</v>
      </c>
      <c r="G5618" t="s">
        <v>12804</v>
      </c>
      <c r="H5618" t="s">
        <v>13142</v>
      </c>
      <c r="I5618">
        <v>1994</v>
      </c>
      <c r="J5618" t="s">
        <v>12772</v>
      </c>
      <c r="K5618" t="s">
        <v>12822</v>
      </c>
      <c r="L5618" t="s">
        <v>105</v>
      </c>
      <c r="M5618" t="s">
        <v>13020</v>
      </c>
    </row>
    <row r="5619" spans="1:13" x14ac:dyDescent="0.25">
      <c r="A5619">
        <v>10074</v>
      </c>
      <c r="B5619" t="s">
        <v>12763</v>
      </c>
      <c r="C5619" t="s">
        <v>2786</v>
      </c>
      <c r="D5619" t="s">
        <v>12764</v>
      </c>
      <c r="E5619" t="s">
        <v>1866</v>
      </c>
      <c r="F5619" t="s">
        <v>13217</v>
      </c>
      <c r="G5619" t="s">
        <v>12804</v>
      </c>
      <c r="H5619" t="s">
        <v>13142</v>
      </c>
      <c r="I5619">
        <v>1994</v>
      </c>
      <c r="J5619" t="s">
        <v>12773</v>
      </c>
      <c r="K5619" t="s">
        <v>12822</v>
      </c>
      <c r="L5619" t="s">
        <v>105</v>
      </c>
      <c r="M5619" t="s">
        <v>13020</v>
      </c>
    </row>
    <row r="5620" spans="1:13" x14ac:dyDescent="0.25">
      <c r="A5620">
        <v>10074</v>
      </c>
      <c r="B5620" t="s">
        <v>12763</v>
      </c>
      <c r="C5620" t="s">
        <v>2786</v>
      </c>
      <c r="D5620" t="s">
        <v>12764</v>
      </c>
      <c r="E5620" t="s">
        <v>1866</v>
      </c>
      <c r="F5620" t="s">
        <v>13217</v>
      </c>
      <c r="G5620" t="s">
        <v>12804</v>
      </c>
      <c r="H5620" t="s">
        <v>13142</v>
      </c>
      <c r="I5620">
        <v>1994</v>
      </c>
      <c r="J5620" t="s">
        <v>12774</v>
      </c>
      <c r="K5620" t="s">
        <v>12822</v>
      </c>
      <c r="L5620" t="s">
        <v>105</v>
      </c>
      <c r="M5620" t="s">
        <v>13020</v>
      </c>
    </row>
    <row r="5621" spans="1:13" x14ac:dyDescent="0.25">
      <c r="A5621">
        <v>10074</v>
      </c>
      <c r="B5621" t="s">
        <v>12763</v>
      </c>
      <c r="C5621" t="s">
        <v>2786</v>
      </c>
      <c r="D5621" t="s">
        <v>12764</v>
      </c>
      <c r="E5621" t="s">
        <v>1866</v>
      </c>
      <c r="F5621" t="s">
        <v>13217</v>
      </c>
      <c r="G5621" t="s">
        <v>12804</v>
      </c>
      <c r="H5621" t="s">
        <v>13142</v>
      </c>
      <c r="I5621">
        <v>1994</v>
      </c>
      <c r="J5621" t="s">
        <v>12775</v>
      </c>
      <c r="K5621" t="s">
        <v>12822</v>
      </c>
      <c r="L5621" t="s">
        <v>105</v>
      </c>
      <c r="M5621" t="s">
        <v>13020</v>
      </c>
    </row>
    <row r="5622" spans="1:13" x14ac:dyDescent="0.25">
      <c r="A5622">
        <v>10074</v>
      </c>
      <c r="B5622" t="s">
        <v>12763</v>
      </c>
      <c r="C5622" t="s">
        <v>2786</v>
      </c>
      <c r="D5622" t="s">
        <v>12764</v>
      </c>
      <c r="E5622" t="s">
        <v>1866</v>
      </c>
      <c r="F5622" t="s">
        <v>13217</v>
      </c>
      <c r="G5622" t="s">
        <v>12804</v>
      </c>
      <c r="H5622" t="s">
        <v>13142</v>
      </c>
      <c r="I5622">
        <v>1994</v>
      </c>
      <c r="J5622" t="s">
        <v>12773</v>
      </c>
      <c r="K5622" t="s">
        <v>12822</v>
      </c>
      <c r="L5622" t="s">
        <v>105</v>
      </c>
      <c r="M5622" t="s">
        <v>13020</v>
      </c>
    </row>
    <row r="5623" spans="1:13" x14ac:dyDescent="0.25">
      <c r="A5623">
        <v>10076</v>
      </c>
      <c r="B5623" t="s">
        <v>12763</v>
      </c>
      <c r="C5623" t="s">
        <v>2786</v>
      </c>
      <c r="D5623" t="s">
        <v>12764</v>
      </c>
      <c r="E5623" t="s">
        <v>1866</v>
      </c>
      <c r="F5623" t="s">
        <v>13217</v>
      </c>
      <c r="G5623" t="s">
        <v>12804</v>
      </c>
      <c r="H5623" t="s">
        <v>13142</v>
      </c>
      <c r="I5623">
        <v>1994</v>
      </c>
      <c r="J5623" t="s">
        <v>12776</v>
      </c>
      <c r="K5623" t="s">
        <v>12824</v>
      </c>
      <c r="L5623" t="s">
        <v>105</v>
      </c>
      <c r="M5623" t="s">
        <v>13020</v>
      </c>
    </row>
    <row r="5624" spans="1:13" x14ac:dyDescent="0.25">
      <c r="A5624">
        <v>10076</v>
      </c>
      <c r="B5624" t="s">
        <v>12763</v>
      </c>
      <c r="C5624" t="s">
        <v>2786</v>
      </c>
      <c r="D5624" t="s">
        <v>12764</v>
      </c>
      <c r="E5624" t="s">
        <v>1866</v>
      </c>
      <c r="F5624" t="s">
        <v>13217</v>
      </c>
      <c r="G5624" t="s">
        <v>12804</v>
      </c>
      <c r="H5624" t="s">
        <v>13142</v>
      </c>
      <c r="I5624">
        <v>1994</v>
      </c>
      <c r="J5624" t="s">
        <v>12778</v>
      </c>
      <c r="K5624" t="s">
        <v>12824</v>
      </c>
      <c r="L5624" t="s">
        <v>105</v>
      </c>
      <c r="M5624" t="s">
        <v>13020</v>
      </c>
    </row>
    <row r="5625" spans="1:13" x14ac:dyDescent="0.25">
      <c r="A5625">
        <v>10075</v>
      </c>
      <c r="B5625" t="s">
        <v>12785</v>
      </c>
      <c r="C5625" t="s">
        <v>2786</v>
      </c>
      <c r="D5625" t="s">
        <v>12764</v>
      </c>
      <c r="E5625" t="s">
        <v>1866</v>
      </c>
      <c r="F5625" t="s">
        <v>13217</v>
      </c>
      <c r="G5625" t="s">
        <v>12804</v>
      </c>
      <c r="H5625" t="s">
        <v>13142</v>
      </c>
      <c r="I5625">
        <v>1994</v>
      </c>
      <c r="J5625" t="s">
        <v>12786</v>
      </c>
      <c r="K5625" t="s">
        <v>105</v>
      </c>
      <c r="L5625" t="s">
        <v>105</v>
      </c>
      <c r="M5625" t="s">
        <v>12787</v>
      </c>
    </row>
    <row r="5626" spans="1:13" x14ac:dyDescent="0.25">
      <c r="A5626">
        <v>10075</v>
      </c>
      <c r="B5626" t="s">
        <v>12785</v>
      </c>
      <c r="C5626" t="s">
        <v>2786</v>
      </c>
      <c r="D5626" t="s">
        <v>12764</v>
      </c>
      <c r="E5626" t="s">
        <v>1866</v>
      </c>
      <c r="F5626" t="s">
        <v>13217</v>
      </c>
      <c r="G5626" t="s">
        <v>12804</v>
      </c>
      <c r="H5626" t="s">
        <v>13142</v>
      </c>
      <c r="I5626">
        <v>1994</v>
      </c>
      <c r="J5626" t="s">
        <v>12788</v>
      </c>
      <c r="K5626" t="s">
        <v>105</v>
      </c>
      <c r="L5626" t="s">
        <v>105</v>
      </c>
      <c r="M5626" t="s">
        <v>12787</v>
      </c>
    </row>
    <row r="5627" spans="1:13" x14ac:dyDescent="0.25">
      <c r="A5627">
        <v>10078</v>
      </c>
      <c r="B5627" t="s">
        <v>12763</v>
      </c>
      <c r="C5627" t="s">
        <v>2786</v>
      </c>
      <c r="D5627" t="s">
        <v>12764</v>
      </c>
      <c r="E5627" t="s">
        <v>1866</v>
      </c>
      <c r="F5627" t="s">
        <v>13218</v>
      </c>
      <c r="G5627" t="s">
        <v>12767</v>
      </c>
      <c r="H5627" t="s">
        <v>12876</v>
      </c>
      <c r="I5627">
        <v>1997</v>
      </c>
      <c r="J5627" t="s">
        <v>12769</v>
      </c>
      <c r="K5627" t="s">
        <v>12770</v>
      </c>
      <c r="L5627" t="s">
        <v>105</v>
      </c>
      <c r="M5627" t="s">
        <v>13219</v>
      </c>
    </row>
    <row r="5628" spans="1:13" x14ac:dyDescent="0.25">
      <c r="A5628">
        <v>10078</v>
      </c>
      <c r="B5628" t="s">
        <v>12763</v>
      </c>
      <c r="C5628" t="s">
        <v>2786</v>
      </c>
      <c r="D5628" t="s">
        <v>12764</v>
      </c>
      <c r="E5628" t="s">
        <v>1866</v>
      </c>
      <c r="F5628" t="s">
        <v>13218</v>
      </c>
      <c r="G5628" t="s">
        <v>12767</v>
      </c>
      <c r="H5628" t="s">
        <v>12876</v>
      </c>
      <c r="I5628">
        <v>1997</v>
      </c>
      <c r="J5628" t="s">
        <v>12772</v>
      </c>
      <c r="K5628" t="s">
        <v>12770</v>
      </c>
      <c r="L5628" t="s">
        <v>105</v>
      </c>
      <c r="M5628" t="s">
        <v>13219</v>
      </c>
    </row>
    <row r="5629" spans="1:13" x14ac:dyDescent="0.25">
      <c r="A5629">
        <v>10078</v>
      </c>
      <c r="B5629" t="s">
        <v>12763</v>
      </c>
      <c r="C5629" t="s">
        <v>2786</v>
      </c>
      <c r="D5629" t="s">
        <v>12764</v>
      </c>
      <c r="E5629" t="s">
        <v>1866</v>
      </c>
      <c r="F5629" t="s">
        <v>13218</v>
      </c>
      <c r="G5629" t="s">
        <v>12767</v>
      </c>
      <c r="H5629" t="s">
        <v>12876</v>
      </c>
      <c r="I5629">
        <v>1997</v>
      </c>
      <c r="J5629" t="s">
        <v>12773</v>
      </c>
      <c r="K5629" t="s">
        <v>12770</v>
      </c>
      <c r="L5629" t="s">
        <v>105</v>
      </c>
      <c r="M5629" t="s">
        <v>13219</v>
      </c>
    </row>
    <row r="5630" spans="1:13" x14ac:dyDescent="0.25">
      <c r="A5630">
        <v>10078</v>
      </c>
      <c r="B5630" t="s">
        <v>12763</v>
      </c>
      <c r="C5630" t="s">
        <v>2786</v>
      </c>
      <c r="D5630" t="s">
        <v>12764</v>
      </c>
      <c r="E5630" t="s">
        <v>1866</v>
      </c>
      <c r="F5630" t="s">
        <v>13218</v>
      </c>
      <c r="G5630" t="s">
        <v>12767</v>
      </c>
      <c r="H5630" t="s">
        <v>12876</v>
      </c>
      <c r="I5630">
        <v>1997</v>
      </c>
      <c r="J5630" t="s">
        <v>12774</v>
      </c>
      <c r="K5630" t="s">
        <v>12770</v>
      </c>
      <c r="L5630" t="s">
        <v>105</v>
      </c>
      <c r="M5630" t="s">
        <v>13219</v>
      </c>
    </row>
    <row r="5631" spans="1:13" x14ac:dyDescent="0.25">
      <c r="A5631">
        <v>10078</v>
      </c>
      <c r="B5631" t="s">
        <v>12763</v>
      </c>
      <c r="C5631" t="s">
        <v>2786</v>
      </c>
      <c r="D5631" t="s">
        <v>12764</v>
      </c>
      <c r="E5631" t="s">
        <v>1866</v>
      </c>
      <c r="F5631" t="s">
        <v>13218</v>
      </c>
      <c r="G5631" t="s">
        <v>12767</v>
      </c>
      <c r="H5631" t="s">
        <v>12876</v>
      </c>
      <c r="I5631">
        <v>1997</v>
      </c>
      <c r="J5631" t="s">
        <v>12775</v>
      </c>
      <c r="K5631" t="s">
        <v>12770</v>
      </c>
      <c r="L5631" t="s">
        <v>105</v>
      </c>
      <c r="M5631" t="s">
        <v>13219</v>
      </c>
    </row>
    <row r="5632" spans="1:13" x14ac:dyDescent="0.25">
      <c r="A5632">
        <v>10078</v>
      </c>
      <c r="B5632" t="s">
        <v>12763</v>
      </c>
      <c r="C5632" t="s">
        <v>2786</v>
      </c>
      <c r="D5632" t="s">
        <v>12764</v>
      </c>
      <c r="E5632" t="s">
        <v>1866</v>
      </c>
      <c r="F5632" t="s">
        <v>13218</v>
      </c>
      <c r="G5632" t="s">
        <v>12767</v>
      </c>
      <c r="H5632" t="s">
        <v>12876</v>
      </c>
      <c r="I5632">
        <v>1997</v>
      </c>
      <c r="J5632" t="s">
        <v>12773</v>
      </c>
      <c r="K5632" t="s">
        <v>12770</v>
      </c>
      <c r="L5632" t="s">
        <v>105</v>
      </c>
      <c r="M5632" t="s">
        <v>13219</v>
      </c>
    </row>
    <row r="5633" spans="1:13" x14ac:dyDescent="0.25">
      <c r="A5633">
        <v>10080</v>
      </c>
      <c r="B5633" t="s">
        <v>12763</v>
      </c>
      <c r="C5633" t="s">
        <v>2786</v>
      </c>
      <c r="D5633" t="s">
        <v>12764</v>
      </c>
      <c r="E5633" t="s">
        <v>1866</v>
      </c>
      <c r="F5633" t="s">
        <v>13218</v>
      </c>
      <c r="G5633" t="s">
        <v>12767</v>
      </c>
      <c r="H5633" t="s">
        <v>12876</v>
      </c>
      <c r="I5633">
        <v>1997</v>
      </c>
      <c r="J5633" t="s">
        <v>12776</v>
      </c>
      <c r="K5633" t="s">
        <v>12777</v>
      </c>
      <c r="L5633" t="s">
        <v>105</v>
      </c>
      <c r="M5633" t="s">
        <v>13219</v>
      </c>
    </row>
    <row r="5634" spans="1:13" x14ac:dyDescent="0.25">
      <c r="A5634">
        <v>10080</v>
      </c>
      <c r="B5634" t="s">
        <v>12763</v>
      </c>
      <c r="C5634" t="s">
        <v>2786</v>
      </c>
      <c r="D5634" t="s">
        <v>12764</v>
      </c>
      <c r="E5634" t="s">
        <v>1866</v>
      </c>
      <c r="F5634" t="s">
        <v>13218</v>
      </c>
      <c r="G5634" t="s">
        <v>12767</v>
      </c>
      <c r="H5634" t="s">
        <v>12876</v>
      </c>
      <c r="I5634">
        <v>1997</v>
      </c>
      <c r="J5634" t="s">
        <v>12778</v>
      </c>
      <c r="K5634" t="s">
        <v>12777</v>
      </c>
      <c r="L5634" t="s">
        <v>105</v>
      </c>
      <c r="M5634" t="s">
        <v>13219</v>
      </c>
    </row>
    <row r="5635" spans="1:13" x14ac:dyDescent="0.25">
      <c r="A5635">
        <v>10077</v>
      </c>
      <c r="B5635" t="s">
        <v>12763</v>
      </c>
      <c r="C5635" t="s">
        <v>12779</v>
      </c>
      <c r="D5635" t="s">
        <v>12764</v>
      </c>
      <c r="E5635" t="s">
        <v>1866</v>
      </c>
      <c r="F5635" t="s">
        <v>13218</v>
      </c>
      <c r="G5635" t="s">
        <v>12767</v>
      </c>
      <c r="H5635" t="s">
        <v>12876</v>
      </c>
      <c r="I5635">
        <v>1997</v>
      </c>
      <c r="J5635" t="s">
        <v>12780</v>
      </c>
      <c r="K5635" t="s">
        <v>12781</v>
      </c>
      <c r="L5635" t="s">
        <v>105</v>
      </c>
      <c r="M5635" t="s">
        <v>13219</v>
      </c>
    </row>
    <row r="5636" spans="1:13" x14ac:dyDescent="0.25">
      <c r="A5636">
        <v>10077</v>
      </c>
      <c r="B5636" t="s">
        <v>12763</v>
      </c>
      <c r="C5636" t="s">
        <v>12779</v>
      </c>
      <c r="D5636" t="s">
        <v>12764</v>
      </c>
      <c r="E5636" t="s">
        <v>1866</v>
      </c>
      <c r="F5636" t="s">
        <v>13218</v>
      </c>
      <c r="G5636" t="s">
        <v>12767</v>
      </c>
      <c r="H5636" t="s">
        <v>12876</v>
      </c>
      <c r="I5636">
        <v>1997</v>
      </c>
      <c r="J5636" t="s">
        <v>12782</v>
      </c>
      <c r="K5636" t="s">
        <v>12781</v>
      </c>
      <c r="L5636" t="s">
        <v>105</v>
      </c>
      <c r="M5636" t="s">
        <v>13219</v>
      </c>
    </row>
    <row r="5637" spans="1:13" x14ac:dyDescent="0.25">
      <c r="A5637">
        <v>10081</v>
      </c>
      <c r="B5637" t="s">
        <v>12763</v>
      </c>
      <c r="C5637" t="s">
        <v>12779</v>
      </c>
      <c r="D5637" t="s">
        <v>12764</v>
      </c>
      <c r="E5637" t="s">
        <v>1866</v>
      </c>
      <c r="F5637" t="s">
        <v>13218</v>
      </c>
      <c r="G5637" t="s">
        <v>12767</v>
      </c>
      <c r="H5637" t="s">
        <v>12876</v>
      </c>
      <c r="I5637">
        <v>1997</v>
      </c>
      <c r="J5637" t="s">
        <v>12783</v>
      </c>
      <c r="K5637" t="s">
        <v>12781</v>
      </c>
      <c r="L5637" t="s">
        <v>105</v>
      </c>
      <c r="M5637" t="s">
        <v>13219</v>
      </c>
    </row>
    <row r="5638" spans="1:13" x14ac:dyDescent="0.25">
      <c r="A5638">
        <v>10081</v>
      </c>
      <c r="B5638" t="s">
        <v>12763</v>
      </c>
      <c r="C5638" t="s">
        <v>12779</v>
      </c>
      <c r="D5638" t="s">
        <v>12764</v>
      </c>
      <c r="E5638" t="s">
        <v>1866</v>
      </c>
      <c r="F5638" t="s">
        <v>13218</v>
      </c>
      <c r="G5638" t="s">
        <v>12767</v>
      </c>
      <c r="H5638" t="s">
        <v>12876</v>
      </c>
      <c r="I5638">
        <v>1997</v>
      </c>
      <c r="J5638" t="s">
        <v>12784</v>
      </c>
      <c r="K5638" t="s">
        <v>12781</v>
      </c>
      <c r="L5638" t="s">
        <v>105</v>
      </c>
      <c r="M5638" t="s">
        <v>13219</v>
      </c>
    </row>
    <row r="5639" spans="1:13" x14ac:dyDescent="0.25">
      <c r="A5639">
        <v>10079</v>
      </c>
      <c r="B5639" t="s">
        <v>12785</v>
      </c>
      <c r="C5639" t="s">
        <v>2786</v>
      </c>
      <c r="D5639" t="s">
        <v>12764</v>
      </c>
      <c r="E5639" t="s">
        <v>1866</v>
      </c>
      <c r="F5639" t="s">
        <v>13218</v>
      </c>
      <c r="G5639" t="s">
        <v>12767</v>
      </c>
      <c r="H5639" t="s">
        <v>12876</v>
      </c>
      <c r="I5639">
        <v>1997</v>
      </c>
      <c r="J5639" t="s">
        <v>12786</v>
      </c>
      <c r="K5639" t="s">
        <v>105</v>
      </c>
      <c r="L5639" t="s">
        <v>105</v>
      </c>
      <c r="M5639" t="s">
        <v>12787</v>
      </c>
    </row>
    <row r="5640" spans="1:13" x14ac:dyDescent="0.25">
      <c r="A5640">
        <v>10079</v>
      </c>
      <c r="B5640" t="s">
        <v>12785</v>
      </c>
      <c r="C5640" t="s">
        <v>2786</v>
      </c>
      <c r="D5640" t="s">
        <v>12764</v>
      </c>
      <c r="E5640" t="s">
        <v>1866</v>
      </c>
      <c r="F5640" t="s">
        <v>13218</v>
      </c>
      <c r="G5640" t="s">
        <v>12767</v>
      </c>
      <c r="H5640" t="s">
        <v>12876</v>
      </c>
      <c r="I5640">
        <v>1997</v>
      </c>
      <c r="J5640" t="s">
        <v>12788</v>
      </c>
      <c r="K5640" t="s">
        <v>105</v>
      </c>
      <c r="L5640" t="s">
        <v>105</v>
      </c>
      <c r="M5640" t="s">
        <v>12787</v>
      </c>
    </row>
    <row r="5641" spans="1:13" x14ac:dyDescent="0.25">
      <c r="A5641">
        <v>14012</v>
      </c>
      <c r="B5641" t="s">
        <v>12825</v>
      </c>
      <c r="C5641" t="s">
        <v>2786</v>
      </c>
      <c r="D5641" t="s">
        <v>12764</v>
      </c>
      <c r="E5641" t="s">
        <v>1866</v>
      </c>
      <c r="F5641" t="s">
        <v>2366</v>
      </c>
      <c r="G5641" t="s">
        <v>13111</v>
      </c>
      <c r="H5641" t="s">
        <v>296</v>
      </c>
      <c r="I5641">
        <v>2018</v>
      </c>
      <c r="J5641" t="s">
        <v>12786</v>
      </c>
      <c r="K5641" t="s">
        <v>105</v>
      </c>
      <c r="L5641" t="s">
        <v>105</v>
      </c>
      <c r="M5641" t="s">
        <v>105</v>
      </c>
    </row>
    <row r="5642" spans="1:13" x14ac:dyDescent="0.25">
      <c r="A5642">
        <v>14013</v>
      </c>
      <c r="B5642" t="s">
        <v>12825</v>
      </c>
      <c r="C5642" t="s">
        <v>2786</v>
      </c>
      <c r="D5642" t="s">
        <v>12764</v>
      </c>
      <c r="E5642" t="s">
        <v>1866</v>
      </c>
      <c r="F5642" t="s">
        <v>2366</v>
      </c>
      <c r="G5642" t="s">
        <v>13111</v>
      </c>
      <c r="H5642" t="s">
        <v>296</v>
      </c>
      <c r="I5642">
        <v>2018</v>
      </c>
      <c r="J5642" t="s">
        <v>12776</v>
      </c>
      <c r="K5642" t="s">
        <v>105</v>
      </c>
      <c r="L5642" t="s">
        <v>105</v>
      </c>
      <c r="M5642" t="s">
        <v>105</v>
      </c>
    </row>
    <row r="5643" spans="1:13" x14ac:dyDescent="0.25">
      <c r="A5643">
        <v>14014</v>
      </c>
      <c r="B5643" t="s">
        <v>12825</v>
      </c>
      <c r="C5643" t="s">
        <v>2786</v>
      </c>
      <c r="D5643" t="s">
        <v>12764</v>
      </c>
      <c r="E5643" t="s">
        <v>1866</v>
      </c>
      <c r="F5643" t="s">
        <v>2366</v>
      </c>
      <c r="G5643" t="s">
        <v>13111</v>
      </c>
      <c r="H5643" t="s">
        <v>296</v>
      </c>
      <c r="I5643">
        <v>2018</v>
      </c>
      <c r="J5643" t="s">
        <v>12769</v>
      </c>
      <c r="K5643" t="s">
        <v>105</v>
      </c>
      <c r="L5643" t="s">
        <v>105</v>
      </c>
      <c r="M5643" t="s">
        <v>105</v>
      </c>
    </row>
    <row r="5644" spans="1:13" x14ac:dyDescent="0.25">
      <c r="A5644">
        <v>14014</v>
      </c>
      <c r="B5644" t="s">
        <v>12825</v>
      </c>
      <c r="C5644" t="s">
        <v>2786</v>
      </c>
      <c r="D5644" t="s">
        <v>12764</v>
      </c>
      <c r="E5644" t="s">
        <v>1866</v>
      </c>
      <c r="F5644" t="s">
        <v>2366</v>
      </c>
      <c r="G5644" t="s">
        <v>13111</v>
      </c>
      <c r="H5644" t="s">
        <v>296</v>
      </c>
      <c r="I5644">
        <v>2018</v>
      </c>
      <c r="J5644" t="s">
        <v>12772</v>
      </c>
      <c r="K5644" t="s">
        <v>105</v>
      </c>
      <c r="L5644" t="s">
        <v>105</v>
      </c>
      <c r="M5644" t="s">
        <v>105</v>
      </c>
    </row>
    <row r="5645" spans="1:13" x14ac:dyDescent="0.25">
      <c r="A5645">
        <v>14014</v>
      </c>
      <c r="B5645" t="s">
        <v>12825</v>
      </c>
      <c r="C5645" t="s">
        <v>2786</v>
      </c>
      <c r="D5645" t="s">
        <v>12764</v>
      </c>
      <c r="E5645" t="s">
        <v>1866</v>
      </c>
      <c r="F5645" t="s">
        <v>2366</v>
      </c>
      <c r="G5645" t="s">
        <v>13111</v>
      </c>
      <c r="H5645" t="s">
        <v>296</v>
      </c>
      <c r="I5645">
        <v>2018</v>
      </c>
      <c r="J5645" t="s">
        <v>12773</v>
      </c>
      <c r="K5645" t="s">
        <v>105</v>
      </c>
      <c r="L5645" t="s">
        <v>105</v>
      </c>
      <c r="M5645" t="s">
        <v>105</v>
      </c>
    </row>
    <row r="5646" spans="1:13" x14ac:dyDescent="0.25">
      <c r="A5646">
        <v>14015</v>
      </c>
      <c r="B5646" t="s">
        <v>12825</v>
      </c>
      <c r="C5646" t="s">
        <v>12779</v>
      </c>
      <c r="D5646" t="s">
        <v>12764</v>
      </c>
      <c r="E5646" t="s">
        <v>1866</v>
      </c>
      <c r="F5646" t="s">
        <v>2366</v>
      </c>
      <c r="G5646" t="s">
        <v>13111</v>
      </c>
      <c r="H5646" t="s">
        <v>296</v>
      </c>
      <c r="I5646">
        <v>2018</v>
      </c>
      <c r="J5646" t="s">
        <v>12783</v>
      </c>
      <c r="K5646" t="s">
        <v>105</v>
      </c>
      <c r="L5646" t="s">
        <v>105</v>
      </c>
      <c r="M5646" t="s">
        <v>105</v>
      </c>
    </row>
    <row r="5647" spans="1:13" x14ac:dyDescent="0.25">
      <c r="A5647">
        <v>14016</v>
      </c>
      <c r="B5647" t="s">
        <v>12825</v>
      </c>
      <c r="C5647" t="s">
        <v>12779</v>
      </c>
      <c r="D5647" t="s">
        <v>12764</v>
      </c>
      <c r="E5647" t="s">
        <v>1866</v>
      </c>
      <c r="F5647" t="s">
        <v>2366</v>
      </c>
      <c r="G5647" t="s">
        <v>13111</v>
      </c>
      <c r="H5647" t="s">
        <v>296</v>
      </c>
      <c r="I5647">
        <v>2018</v>
      </c>
      <c r="J5647" t="s">
        <v>12780</v>
      </c>
      <c r="K5647" t="s">
        <v>105</v>
      </c>
      <c r="L5647" t="s">
        <v>105</v>
      </c>
      <c r="M5647" t="s">
        <v>105</v>
      </c>
    </row>
    <row r="5648" spans="1:13" x14ac:dyDescent="0.25">
      <c r="A5648">
        <v>13712</v>
      </c>
      <c r="B5648" t="s">
        <v>12825</v>
      </c>
      <c r="C5648" t="s">
        <v>12779</v>
      </c>
      <c r="D5648" t="s">
        <v>12764</v>
      </c>
      <c r="E5648" t="s">
        <v>1866</v>
      </c>
      <c r="F5648" t="s">
        <v>13220</v>
      </c>
      <c r="G5648" t="s">
        <v>12827</v>
      </c>
      <c r="H5648" t="s">
        <v>184</v>
      </c>
      <c r="I5648">
        <v>2018</v>
      </c>
      <c r="J5648" t="s">
        <v>12780</v>
      </c>
      <c r="K5648" t="s">
        <v>105</v>
      </c>
      <c r="L5648" t="s">
        <v>105</v>
      </c>
      <c r="M5648" t="s">
        <v>105</v>
      </c>
    </row>
    <row r="5649" spans="1:13" x14ac:dyDescent="0.25">
      <c r="A5649">
        <v>13713</v>
      </c>
      <c r="B5649" t="s">
        <v>12825</v>
      </c>
      <c r="C5649" t="s">
        <v>12779</v>
      </c>
      <c r="D5649" t="s">
        <v>12764</v>
      </c>
      <c r="E5649" t="s">
        <v>1866</v>
      </c>
      <c r="F5649" t="s">
        <v>13220</v>
      </c>
      <c r="G5649" t="s">
        <v>12827</v>
      </c>
      <c r="H5649" t="s">
        <v>184</v>
      </c>
      <c r="I5649">
        <v>2018</v>
      </c>
      <c r="J5649" t="s">
        <v>12783</v>
      </c>
      <c r="K5649" t="s">
        <v>105</v>
      </c>
      <c r="L5649" t="s">
        <v>105</v>
      </c>
      <c r="M5649" t="s">
        <v>105</v>
      </c>
    </row>
    <row r="5650" spans="1:13" x14ac:dyDescent="0.25">
      <c r="A5650">
        <v>13709</v>
      </c>
      <c r="B5650" t="s">
        <v>12763</v>
      </c>
      <c r="C5650" t="s">
        <v>2786</v>
      </c>
      <c r="D5650" t="s">
        <v>12764</v>
      </c>
      <c r="E5650" t="s">
        <v>1866</v>
      </c>
      <c r="F5650" t="s">
        <v>13220</v>
      </c>
      <c r="G5650" t="s">
        <v>12827</v>
      </c>
      <c r="H5650" t="s">
        <v>184</v>
      </c>
      <c r="I5650">
        <v>2018</v>
      </c>
      <c r="J5650" t="s">
        <v>12769</v>
      </c>
      <c r="K5650" t="s">
        <v>13192</v>
      </c>
      <c r="L5650" t="s">
        <v>105</v>
      </c>
      <c r="M5650" t="s">
        <v>12905</v>
      </c>
    </row>
    <row r="5651" spans="1:13" x14ac:dyDescent="0.25">
      <c r="A5651">
        <v>13709</v>
      </c>
      <c r="B5651" t="s">
        <v>12763</v>
      </c>
      <c r="C5651" t="s">
        <v>2786</v>
      </c>
      <c r="D5651" t="s">
        <v>12764</v>
      </c>
      <c r="E5651" t="s">
        <v>1866</v>
      </c>
      <c r="F5651" t="s">
        <v>13220</v>
      </c>
      <c r="G5651" t="s">
        <v>12827</v>
      </c>
      <c r="H5651" t="s">
        <v>184</v>
      </c>
      <c r="I5651">
        <v>2018</v>
      </c>
      <c r="J5651" t="s">
        <v>12772</v>
      </c>
      <c r="K5651" t="s">
        <v>13192</v>
      </c>
      <c r="L5651" t="s">
        <v>105</v>
      </c>
      <c r="M5651" t="s">
        <v>12905</v>
      </c>
    </row>
    <row r="5652" spans="1:13" x14ac:dyDescent="0.25">
      <c r="A5652">
        <v>13709</v>
      </c>
      <c r="B5652" t="s">
        <v>12763</v>
      </c>
      <c r="C5652" t="s">
        <v>2786</v>
      </c>
      <c r="D5652" t="s">
        <v>12764</v>
      </c>
      <c r="E5652" t="s">
        <v>1866</v>
      </c>
      <c r="F5652" t="s">
        <v>13220</v>
      </c>
      <c r="G5652" t="s">
        <v>12827</v>
      </c>
      <c r="H5652" t="s">
        <v>184</v>
      </c>
      <c r="I5652">
        <v>2018</v>
      </c>
      <c r="J5652" t="s">
        <v>12773</v>
      </c>
      <c r="K5652" t="s">
        <v>13192</v>
      </c>
      <c r="L5652" t="s">
        <v>105</v>
      </c>
      <c r="M5652" t="s">
        <v>12905</v>
      </c>
    </row>
    <row r="5653" spans="1:13" x14ac:dyDescent="0.25">
      <c r="A5653">
        <v>13709</v>
      </c>
      <c r="B5653" t="s">
        <v>12763</v>
      </c>
      <c r="C5653" t="s">
        <v>2786</v>
      </c>
      <c r="D5653" t="s">
        <v>12764</v>
      </c>
      <c r="E5653" t="s">
        <v>1866</v>
      </c>
      <c r="F5653" t="s">
        <v>13220</v>
      </c>
      <c r="G5653" t="s">
        <v>12827</v>
      </c>
      <c r="H5653" t="s">
        <v>184</v>
      </c>
      <c r="I5653">
        <v>2018</v>
      </c>
      <c r="J5653" t="s">
        <v>12774</v>
      </c>
      <c r="K5653" t="s">
        <v>13192</v>
      </c>
      <c r="L5653" t="s">
        <v>105</v>
      </c>
      <c r="M5653" t="s">
        <v>12905</v>
      </c>
    </row>
    <row r="5654" spans="1:13" x14ac:dyDescent="0.25">
      <c r="A5654">
        <v>13709</v>
      </c>
      <c r="B5654" t="s">
        <v>12763</v>
      </c>
      <c r="C5654" t="s">
        <v>2786</v>
      </c>
      <c r="D5654" t="s">
        <v>12764</v>
      </c>
      <c r="E5654" t="s">
        <v>1866</v>
      </c>
      <c r="F5654" t="s">
        <v>13220</v>
      </c>
      <c r="G5654" t="s">
        <v>12827</v>
      </c>
      <c r="H5654" t="s">
        <v>184</v>
      </c>
      <c r="I5654">
        <v>2018</v>
      </c>
      <c r="J5654" t="s">
        <v>12775</v>
      </c>
      <c r="K5654" t="s">
        <v>13192</v>
      </c>
      <c r="L5654" t="s">
        <v>105</v>
      </c>
      <c r="M5654" t="s">
        <v>12905</v>
      </c>
    </row>
    <row r="5655" spans="1:13" x14ac:dyDescent="0.25">
      <c r="A5655">
        <v>13709</v>
      </c>
      <c r="B5655" t="s">
        <v>12763</v>
      </c>
      <c r="C5655" t="s">
        <v>2786</v>
      </c>
      <c r="D5655" t="s">
        <v>12764</v>
      </c>
      <c r="E5655" t="s">
        <v>1866</v>
      </c>
      <c r="F5655" t="s">
        <v>13220</v>
      </c>
      <c r="G5655" t="s">
        <v>12827</v>
      </c>
      <c r="H5655" t="s">
        <v>184</v>
      </c>
      <c r="I5655">
        <v>2018</v>
      </c>
      <c r="J5655" t="s">
        <v>12773</v>
      </c>
      <c r="K5655" t="s">
        <v>13192</v>
      </c>
      <c r="L5655" t="s">
        <v>105</v>
      </c>
      <c r="M5655" t="s">
        <v>12905</v>
      </c>
    </row>
    <row r="5656" spans="1:13" x14ac:dyDescent="0.25">
      <c r="A5656">
        <v>13710</v>
      </c>
      <c r="B5656" t="s">
        <v>12763</v>
      </c>
      <c r="C5656" t="s">
        <v>2786</v>
      </c>
      <c r="D5656" t="s">
        <v>12764</v>
      </c>
      <c r="E5656" t="s">
        <v>1866</v>
      </c>
      <c r="F5656" t="s">
        <v>13220</v>
      </c>
      <c r="G5656" t="s">
        <v>12827</v>
      </c>
      <c r="H5656" t="s">
        <v>184</v>
      </c>
      <c r="I5656">
        <v>2018</v>
      </c>
      <c r="J5656" t="s">
        <v>12776</v>
      </c>
      <c r="K5656" t="s">
        <v>12996</v>
      </c>
      <c r="L5656" t="s">
        <v>105</v>
      </c>
      <c r="M5656" t="s">
        <v>12905</v>
      </c>
    </row>
    <row r="5657" spans="1:13" x14ac:dyDescent="0.25">
      <c r="A5657">
        <v>13710</v>
      </c>
      <c r="B5657" t="s">
        <v>12763</v>
      </c>
      <c r="C5657" t="s">
        <v>2786</v>
      </c>
      <c r="D5657" t="s">
        <v>12764</v>
      </c>
      <c r="E5657" t="s">
        <v>1866</v>
      </c>
      <c r="F5657" t="s">
        <v>13220</v>
      </c>
      <c r="G5657" t="s">
        <v>12827</v>
      </c>
      <c r="H5657" t="s">
        <v>184</v>
      </c>
      <c r="I5657">
        <v>2018</v>
      </c>
      <c r="J5657" t="s">
        <v>12778</v>
      </c>
      <c r="K5657" t="s">
        <v>12996</v>
      </c>
      <c r="L5657" t="s">
        <v>105</v>
      </c>
      <c r="M5657" t="s">
        <v>12905</v>
      </c>
    </row>
    <row r="5658" spans="1:13" x14ac:dyDescent="0.25">
      <c r="A5658">
        <v>14764</v>
      </c>
      <c r="B5658" t="s">
        <v>12794</v>
      </c>
      <c r="C5658" t="s">
        <v>2786</v>
      </c>
      <c r="D5658" t="s">
        <v>12764</v>
      </c>
      <c r="E5658" t="s">
        <v>1866</v>
      </c>
      <c r="F5658" t="s">
        <v>13220</v>
      </c>
      <c r="G5658" t="s">
        <v>12827</v>
      </c>
      <c r="H5658" t="s">
        <v>184</v>
      </c>
      <c r="I5658">
        <v>2018</v>
      </c>
      <c r="J5658" t="s">
        <v>12795</v>
      </c>
      <c r="K5658" t="s">
        <v>13193</v>
      </c>
      <c r="L5658" t="s">
        <v>105</v>
      </c>
      <c r="M5658" t="s">
        <v>13017</v>
      </c>
    </row>
    <row r="5659" spans="1:13" x14ac:dyDescent="0.25">
      <c r="A5659">
        <v>14764</v>
      </c>
      <c r="B5659" t="s">
        <v>12794</v>
      </c>
      <c r="C5659" t="s">
        <v>2786</v>
      </c>
      <c r="D5659" t="s">
        <v>12764</v>
      </c>
      <c r="E5659" t="s">
        <v>1866</v>
      </c>
      <c r="F5659" t="s">
        <v>13220</v>
      </c>
      <c r="G5659" t="s">
        <v>12827</v>
      </c>
      <c r="H5659" t="s">
        <v>184</v>
      </c>
      <c r="I5659">
        <v>2018</v>
      </c>
      <c r="J5659" t="s">
        <v>12798</v>
      </c>
      <c r="K5659" t="s">
        <v>13193</v>
      </c>
      <c r="L5659" t="s">
        <v>105</v>
      </c>
      <c r="M5659" t="s">
        <v>13017</v>
      </c>
    </row>
    <row r="5660" spans="1:13" x14ac:dyDescent="0.25">
      <c r="A5660">
        <v>14764</v>
      </c>
      <c r="B5660" t="s">
        <v>12794</v>
      </c>
      <c r="C5660" t="s">
        <v>2786</v>
      </c>
      <c r="D5660" t="s">
        <v>12764</v>
      </c>
      <c r="E5660" t="s">
        <v>1866</v>
      </c>
      <c r="F5660" t="s">
        <v>13220</v>
      </c>
      <c r="G5660" t="s">
        <v>12827</v>
      </c>
      <c r="H5660" t="s">
        <v>184</v>
      </c>
      <c r="I5660">
        <v>2018</v>
      </c>
      <c r="J5660" t="s">
        <v>12799</v>
      </c>
      <c r="K5660" t="s">
        <v>13193</v>
      </c>
      <c r="L5660" t="s">
        <v>105</v>
      </c>
      <c r="M5660" t="s">
        <v>13017</v>
      </c>
    </row>
    <row r="5661" spans="1:13" x14ac:dyDescent="0.25">
      <c r="A5661">
        <v>14764</v>
      </c>
      <c r="B5661" t="s">
        <v>12794</v>
      </c>
      <c r="C5661" t="s">
        <v>2786</v>
      </c>
      <c r="D5661" t="s">
        <v>12764</v>
      </c>
      <c r="E5661" t="s">
        <v>1866</v>
      </c>
      <c r="F5661" t="s">
        <v>13220</v>
      </c>
      <c r="G5661" t="s">
        <v>12827</v>
      </c>
      <c r="H5661" t="s">
        <v>184</v>
      </c>
      <c r="I5661">
        <v>2018</v>
      </c>
      <c r="J5661" t="s">
        <v>12800</v>
      </c>
      <c r="K5661" t="s">
        <v>13193</v>
      </c>
      <c r="L5661" t="s">
        <v>105</v>
      </c>
      <c r="M5661" t="s">
        <v>13017</v>
      </c>
    </row>
    <row r="5662" spans="1:13" x14ac:dyDescent="0.25">
      <c r="A5662">
        <v>14764</v>
      </c>
      <c r="B5662" t="s">
        <v>12794</v>
      </c>
      <c r="C5662" t="s">
        <v>2786</v>
      </c>
      <c r="D5662" t="s">
        <v>12764</v>
      </c>
      <c r="E5662" t="s">
        <v>1866</v>
      </c>
      <c r="F5662" t="s">
        <v>13220</v>
      </c>
      <c r="G5662" t="s">
        <v>12827</v>
      </c>
      <c r="H5662" t="s">
        <v>184</v>
      </c>
      <c r="I5662">
        <v>2018</v>
      </c>
      <c r="J5662" t="s">
        <v>12801</v>
      </c>
      <c r="K5662" t="s">
        <v>13193</v>
      </c>
      <c r="L5662" t="s">
        <v>105</v>
      </c>
      <c r="M5662" t="s">
        <v>13017</v>
      </c>
    </row>
    <row r="5663" spans="1:13" x14ac:dyDescent="0.25">
      <c r="A5663">
        <v>14764</v>
      </c>
      <c r="B5663" t="s">
        <v>12794</v>
      </c>
      <c r="C5663" t="s">
        <v>2786</v>
      </c>
      <c r="D5663" t="s">
        <v>12764</v>
      </c>
      <c r="E5663" t="s">
        <v>1866</v>
      </c>
      <c r="F5663" t="s">
        <v>13220</v>
      </c>
      <c r="G5663" t="s">
        <v>12827</v>
      </c>
      <c r="H5663" t="s">
        <v>184</v>
      </c>
      <c r="I5663">
        <v>2018</v>
      </c>
      <c r="J5663" t="s">
        <v>12802</v>
      </c>
      <c r="K5663" t="s">
        <v>13193</v>
      </c>
      <c r="L5663" t="s">
        <v>105</v>
      </c>
      <c r="M5663" t="s">
        <v>13017</v>
      </c>
    </row>
    <row r="5664" spans="1:13" x14ac:dyDescent="0.25">
      <c r="A5664">
        <v>14764</v>
      </c>
      <c r="B5664" t="s">
        <v>12794</v>
      </c>
      <c r="C5664" t="s">
        <v>2786</v>
      </c>
      <c r="D5664" t="s">
        <v>12764</v>
      </c>
      <c r="E5664" t="s">
        <v>1866</v>
      </c>
      <c r="F5664" t="s">
        <v>13220</v>
      </c>
      <c r="G5664" t="s">
        <v>12827</v>
      </c>
      <c r="H5664" t="s">
        <v>184</v>
      </c>
      <c r="I5664">
        <v>2018</v>
      </c>
      <c r="J5664" t="s">
        <v>12799</v>
      </c>
      <c r="K5664" t="s">
        <v>13193</v>
      </c>
      <c r="L5664" t="s">
        <v>105</v>
      </c>
      <c r="M5664" t="s">
        <v>13017</v>
      </c>
    </row>
    <row r="5665" spans="1:13" x14ac:dyDescent="0.25">
      <c r="A5665">
        <v>14764</v>
      </c>
      <c r="B5665" t="s">
        <v>12794</v>
      </c>
      <c r="C5665" t="s">
        <v>2786</v>
      </c>
      <c r="D5665" t="s">
        <v>12764</v>
      </c>
      <c r="E5665" t="s">
        <v>1866</v>
      </c>
      <c r="F5665" t="s">
        <v>13220</v>
      </c>
      <c r="G5665" t="s">
        <v>12827</v>
      </c>
      <c r="H5665" t="s">
        <v>184</v>
      </c>
      <c r="I5665">
        <v>2018</v>
      </c>
      <c r="J5665" t="s">
        <v>12800</v>
      </c>
      <c r="K5665" t="s">
        <v>13193</v>
      </c>
      <c r="L5665" t="s">
        <v>105</v>
      </c>
      <c r="M5665" t="s">
        <v>13017</v>
      </c>
    </row>
    <row r="5666" spans="1:13" x14ac:dyDescent="0.25">
      <c r="A5666">
        <v>13711</v>
      </c>
      <c r="B5666" t="s">
        <v>12785</v>
      </c>
      <c r="C5666" t="s">
        <v>2786</v>
      </c>
      <c r="D5666" t="s">
        <v>12764</v>
      </c>
      <c r="E5666" t="s">
        <v>1866</v>
      </c>
      <c r="F5666" t="s">
        <v>13220</v>
      </c>
      <c r="G5666" t="s">
        <v>12827</v>
      </c>
      <c r="H5666" t="s">
        <v>184</v>
      </c>
      <c r="I5666">
        <v>2018</v>
      </c>
      <c r="J5666" t="s">
        <v>12786</v>
      </c>
      <c r="K5666" t="s">
        <v>105</v>
      </c>
      <c r="L5666" t="s">
        <v>105</v>
      </c>
      <c r="M5666" t="s">
        <v>12787</v>
      </c>
    </row>
    <row r="5667" spans="1:13" x14ac:dyDescent="0.25">
      <c r="A5667">
        <v>13711</v>
      </c>
      <c r="B5667" t="s">
        <v>12785</v>
      </c>
      <c r="C5667" t="s">
        <v>2786</v>
      </c>
      <c r="D5667" t="s">
        <v>12764</v>
      </c>
      <c r="E5667" t="s">
        <v>1866</v>
      </c>
      <c r="F5667" t="s">
        <v>13220</v>
      </c>
      <c r="G5667" t="s">
        <v>12827</v>
      </c>
      <c r="H5667" t="s">
        <v>184</v>
      </c>
      <c r="I5667">
        <v>2018</v>
      </c>
      <c r="J5667" t="s">
        <v>12788</v>
      </c>
      <c r="K5667" t="s">
        <v>105</v>
      </c>
      <c r="L5667" t="s">
        <v>105</v>
      </c>
      <c r="M5667" t="s">
        <v>12787</v>
      </c>
    </row>
    <row r="5668" spans="1:13" x14ac:dyDescent="0.25">
      <c r="A5668">
        <v>8611</v>
      </c>
      <c r="B5668" t="s">
        <v>12763</v>
      </c>
      <c r="C5668" t="s">
        <v>2786</v>
      </c>
      <c r="D5668" t="s">
        <v>12764</v>
      </c>
      <c r="E5668" t="s">
        <v>1866</v>
      </c>
      <c r="F5668" t="s">
        <v>13221</v>
      </c>
      <c r="G5668" t="s">
        <v>12827</v>
      </c>
      <c r="H5668" t="s">
        <v>13069</v>
      </c>
      <c r="I5668">
        <v>2014</v>
      </c>
      <c r="J5668" t="s">
        <v>12769</v>
      </c>
      <c r="K5668" t="s">
        <v>13045</v>
      </c>
      <c r="L5668" t="s">
        <v>12813</v>
      </c>
      <c r="M5668" t="s">
        <v>13099</v>
      </c>
    </row>
    <row r="5669" spans="1:13" x14ac:dyDescent="0.25">
      <c r="A5669">
        <v>8611</v>
      </c>
      <c r="B5669" t="s">
        <v>12763</v>
      </c>
      <c r="C5669" t="s">
        <v>2786</v>
      </c>
      <c r="D5669" t="s">
        <v>12764</v>
      </c>
      <c r="E5669" t="s">
        <v>1866</v>
      </c>
      <c r="F5669" t="s">
        <v>13221</v>
      </c>
      <c r="G5669" t="s">
        <v>12827</v>
      </c>
      <c r="H5669" t="s">
        <v>13069</v>
      </c>
      <c r="I5669">
        <v>2014</v>
      </c>
      <c r="J5669" t="s">
        <v>12772</v>
      </c>
      <c r="K5669" t="s">
        <v>13045</v>
      </c>
      <c r="L5669" t="s">
        <v>12813</v>
      </c>
      <c r="M5669" t="s">
        <v>13099</v>
      </c>
    </row>
    <row r="5670" spans="1:13" x14ac:dyDescent="0.25">
      <c r="A5670">
        <v>8611</v>
      </c>
      <c r="B5670" t="s">
        <v>12763</v>
      </c>
      <c r="C5670" t="s">
        <v>2786</v>
      </c>
      <c r="D5670" t="s">
        <v>12764</v>
      </c>
      <c r="E5670" t="s">
        <v>1866</v>
      </c>
      <c r="F5670" t="s">
        <v>13221</v>
      </c>
      <c r="G5670" t="s">
        <v>12827</v>
      </c>
      <c r="H5670" t="s">
        <v>13069</v>
      </c>
      <c r="I5670">
        <v>2014</v>
      </c>
      <c r="J5670" t="s">
        <v>12773</v>
      </c>
      <c r="K5670" t="s">
        <v>13045</v>
      </c>
      <c r="L5670" t="s">
        <v>12813</v>
      </c>
      <c r="M5670" t="s">
        <v>13099</v>
      </c>
    </row>
    <row r="5671" spans="1:13" x14ac:dyDescent="0.25">
      <c r="A5671">
        <v>8613</v>
      </c>
      <c r="B5671" t="s">
        <v>12763</v>
      </c>
      <c r="C5671" t="s">
        <v>2786</v>
      </c>
      <c r="D5671" t="s">
        <v>12764</v>
      </c>
      <c r="E5671" t="s">
        <v>1866</v>
      </c>
      <c r="F5671" t="s">
        <v>13221</v>
      </c>
      <c r="G5671" t="s">
        <v>12827</v>
      </c>
      <c r="H5671" t="s">
        <v>13069</v>
      </c>
      <c r="I5671">
        <v>2014</v>
      </c>
      <c r="J5671" t="s">
        <v>12776</v>
      </c>
      <c r="K5671" t="s">
        <v>12978</v>
      </c>
      <c r="L5671" t="s">
        <v>12813</v>
      </c>
      <c r="M5671" t="s">
        <v>13099</v>
      </c>
    </row>
    <row r="5672" spans="1:13" x14ac:dyDescent="0.25">
      <c r="A5672">
        <v>8610</v>
      </c>
      <c r="B5672" t="s">
        <v>12763</v>
      </c>
      <c r="C5672" t="s">
        <v>12779</v>
      </c>
      <c r="D5672" t="s">
        <v>12764</v>
      </c>
      <c r="E5672" t="s">
        <v>1866</v>
      </c>
      <c r="F5672" t="s">
        <v>13221</v>
      </c>
      <c r="G5672" t="s">
        <v>12827</v>
      </c>
      <c r="H5672" t="s">
        <v>13069</v>
      </c>
      <c r="I5672">
        <v>2014</v>
      </c>
      <c r="J5672" t="s">
        <v>12780</v>
      </c>
      <c r="K5672" t="s">
        <v>12910</v>
      </c>
      <c r="L5672" t="s">
        <v>12813</v>
      </c>
      <c r="M5672" t="s">
        <v>13047</v>
      </c>
    </row>
    <row r="5673" spans="1:13" x14ac:dyDescent="0.25">
      <c r="A5673">
        <v>8614</v>
      </c>
      <c r="B5673" t="s">
        <v>12763</v>
      </c>
      <c r="C5673" t="s">
        <v>12779</v>
      </c>
      <c r="D5673" t="s">
        <v>12764</v>
      </c>
      <c r="E5673" t="s">
        <v>1866</v>
      </c>
      <c r="F5673" t="s">
        <v>13221</v>
      </c>
      <c r="G5673" t="s">
        <v>12827</v>
      </c>
      <c r="H5673" t="s">
        <v>13069</v>
      </c>
      <c r="I5673">
        <v>2014</v>
      </c>
      <c r="J5673" t="s">
        <v>12783</v>
      </c>
      <c r="K5673" t="s">
        <v>12789</v>
      </c>
      <c r="L5673" t="s">
        <v>12813</v>
      </c>
      <c r="M5673" t="s">
        <v>13047</v>
      </c>
    </row>
    <row r="5674" spans="1:13" x14ac:dyDescent="0.25">
      <c r="A5674">
        <v>8612</v>
      </c>
      <c r="B5674" t="s">
        <v>12785</v>
      </c>
      <c r="C5674" t="s">
        <v>2786</v>
      </c>
      <c r="D5674" t="s">
        <v>12764</v>
      </c>
      <c r="E5674" t="s">
        <v>1866</v>
      </c>
      <c r="F5674" t="s">
        <v>13221</v>
      </c>
      <c r="G5674" t="s">
        <v>12827</v>
      </c>
      <c r="H5674" t="s">
        <v>13069</v>
      </c>
      <c r="I5674">
        <v>2014</v>
      </c>
      <c r="J5674" t="s">
        <v>12786</v>
      </c>
      <c r="K5674" t="s">
        <v>105</v>
      </c>
      <c r="L5674" t="s">
        <v>12813</v>
      </c>
      <c r="M5674" t="s">
        <v>12815</v>
      </c>
    </row>
    <row r="5675" spans="1:13" x14ac:dyDescent="0.25">
      <c r="A5675">
        <v>11421</v>
      </c>
      <c r="B5675" t="s">
        <v>12825</v>
      </c>
      <c r="C5675" t="s">
        <v>12779</v>
      </c>
      <c r="D5675" t="s">
        <v>12764</v>
      </c>
      <c r="E5675" t="s">
        <v>1866</v>
      </c>
      <c r="F5675" t="s">
        <v>13222</v>
      </c>
      <c r="G5675" t="s">
        <v>13110</v>
      </c>
      <c r="H5675" t="s">
        <v>11155</v>
      </c>
      <c r="I5675">
        <v>2003</v>
      </c>
      <c r="J5675" t="s">
        <v>12780</v>
      </c>
      <c r="K5675" t="s">
        <v>105</v>
      </c>
      <c r="L5675" t="s">
        <v>105</v>
      </c>
      <c r="M5675" t="s">
        <v>105</v>
      </c>
    </row>
    <row r="5676" spans="1:13" x14ac:dyDescent="0.25">
      <c r="A5676">
        <v>11425</v>
      </c>
      <c r="B5676" t="s">
        <v>12825</v>
      </c>
      <c r="C5676" t="s">
        <v>12779</v>
      </c>
      <c r="D5676" t="s">
        <v>12764</v>
      </c>
      <c r="E5676" t="s">
        <v>1866</v>
      </c>
      <c r="F5676" t="s">
        <v>13222</v>
      </c>
      <c r="G5676" t="s">
        <v>13110</v>
      </c>
      <c r="H5676" t="s">
        <v>11155</v>
      </c>
      <c r="I5676">
        <v>2003</v>
      </c>
      <c r="J5676" t="s">
        <v>12783</v>
      </c>
      <c r="K5676" t="s">
        <v>105</v>
      </c>
      <c r="L5676" t="s">
        <v>105</v>
      </c>
      <c r="M5676" t="s">
        <v>105</v>
      </c>
    </row>
    <row r="5677" spans="1:13" x14ac:dyDescent="0.25">
      <c r="A5677">
        <v>11422</v>
      </c>
      <c r="B5677" t="s">
        <v>12763</v>
      </c>
      <c r="C5677" t="s">
        <v>2786</v>
      </c>
      <c r="D5677" t="s">
        <v>12764</v>
      </c>
      <c r="E5677" t="s">
        <v>1866</v>
      </c>
      <c r="F5677" t="s">
        <v>13222</v>
      </c>
      <c r="G5677" t="s">
        <v>13110</v>
      </c>
      <c r="H5677" t="s">
        <v>11155</v>
      </c>
      <c r="I5677">
        <v>2003</v>
      </c>
      <c r="J5677" t="s">
        <v>12769</v>
      </c>
      <c r="K5677" t="s">
        <v>12829</v>
      </c>
      <c r="L5677" t="s">
        <v>105</v>
      </c>
      <c r="M5677" t="s">
        <v>13223</v>
      </c>
    </row>
    <row r="5678" spans="1:13" x14ac:dyDescent="0.25">
      <c r="A5678">
        <v>11422</v>
      </c>
      <c r="B5678" t="s">
        <v>12763</v>
      </c>
      <c r="C5678" t="s">
        <v>2786</v>
      </c>
      <c r="D5678" t="s">
        <v>12764</v>
      </c>
      <c r="E5678" t="s">
        <v>1866</v>
      </c>
      <c r="F5678" t="s">
        <v>13222</v>
      </c>
      <c r="G5678" t="s">
        <v>13110</v>
      </c>
      <c r="H5678" t="s">
        <v>11155</v>
      </c>
      <c r="I5678">
        <v>2003</v>
      </c>
      <c r="J5678" t="s">
        <v>12772</v>
      </c>
      <c r="K5678" t="s">
        <v>12829</v>
      </c>
      <c r="L5678" t="s">
        <v>105</v>
      </c>
      <c r="M5678" t="s">
        <v>13223</v>
      </c>
    </row>
    <row r="5679" spans="1:13" x14ac:dyDescent="0.25">
      <c r="A5679">
        <v>11422</v>
      </c>
      <c r="B5679" t="s">
        <v>12763</v>
      </c>
      <c r="C5679" t="s">
        <v>2786</v>
      </c>
      <c r="D5679" t="s">
        <v>12764</v>
      </c>
      <c r="E5679" t="s">
        <v>1866</v>
      </c>
      <c r="F5679" t="s">
        <v>13222</v>
      </c>
      <c r="G5679" t="s">
        <v>13110</v>
      </c>
      <c r="H5679" t="s">
        <v>11155</v>
      </c>
      <c r="I5679">
        <v>2003</v>
      </c>
      <c r="J5679" t="s">
        <v>12773</v>
      </c>
      <c r="K5679" t="s">
        <v>12829</v>
      </c>
      <c r="L5679" t="s">
        <v>105</v>
      </c>
      <c r="M5679" t="s">
        <v>13223</v>
      </c>
    </row>
    <row r="5680" spans="1:13" x14ac:dyDescent="0.25">
      <c r="A5680">
        <v>11424</v>
      </c>
      <c r="B5680" t="s">
        <v>12763</v>
      </c>
      <c r="C5680" t="s">
        <v>2786</v>
      </c>
      <c r="D5680" t="s">
        <v>12764</v>
      </c>
      <c r="E5680" t="s">
        <v>1866</v>
      </c>
      <c r="F5680" t="s">
        <v>13222</v>
      </c>
      <c r="G5680" t="s">
        <v>13110</v>
      </c>
      <c r="H5680" t="s">
        <v>11155</v>
      </c>
      <c r="I5680">
        <v>2003</v>
      </c>
      <c r="J5680" t="s">
        <v>12776</v>
      </c>
      <c r="K5680" t="s">
        <v>12829</v>
      </c>
      <c r="L5680" t="s">
        <v>105</v>
      </c>
      <c r="M5680" t="s">
        <v>13223</v>
      </c>
    </row>
    <row r="5681" spans="1:13" x14ac:dyDescent="0.25">
      <c r="A5681">
        <v>11423</v>
      </c>
      <c r="B5681" t="s">
        <v>12785</v>
      </c>
      <c r="C5681" t="s">
        <v>2786</v>
      </c>
      <c r="D5681" t="s">
        <v>12764</v>
      </c>
      <c r="E5681" t="s">
        <v>1866</v>
      </c>
      <c r="F5681" t="s">
        <v>13222</v>
      </c>
      <c r="G5681" t="s">
        <v>13110</v>
      </c>
      <c r="H5681" t="s">
        <v>11155</v>
      </c>
      <c r="I5681">
        <v>2003</v>
      </c>
      <c r="J5681" t="s">
        <v>12786</v>
      </c>
      <c r="K5681" t="s">
        <v>105</v>
      </c>
      <c r="L5681" t="s">
        <v>105</v>
      </c>
      <c r="M5681" t="s">
        <v>12904</v>
      </c>
    </row>
    <row r="5682" spans="1:13" x14ac:dyDescent="0.25">
      <c r="A5682">
        <v>11436</v>
      </c>
      <c r="B5682" t="s">
        <v>12763</v>
      </c>
      <c r="C5682" t="s">
        <v>2786</v>
      </c>
      <c r="D5682" t="s">
        <v>12764</v>
      </c>
      <c r="E5682" t="s">
        <v>1866</v>
      </c>
      <c r="F5682" t="s">
        <v>13222</v>
      </c>
      <c r="G5682" t="s">
        <v>13111</v>
      </c>
      <c r="H5682" t="s">
        <v>12913</v>
      </c>
      <c r="I5682">
        <v>1997</v>
      </c>
      <c r="J5682" t="s">
        <v>12769</v>
      </c>
      <c r="K5682" t="s">
        <v>12828</v>
      </c>
      <c r="L5682" t="s">
        <v>105</v>
      </c>
      <c r="M5682" t="s">
        <v>13087</v>
      </c>
    </row>
    <row r="5683" spans="1:13" x14ac:dyDescent="0.25">
      <c r="A5683">
        <v>11436</v>
      </c>
      <c r="B5683" t="s">
        <v>12763</v>
      </c>
      <c r="C5683" t="s">
        <v>2786</v>
      </c>
      <c r="D5683" t="s">
        <v>12764</v>
      </c>
      <c r="E5683" t="s">
        <v>1866</v>
      </c>
      <c r="F5683" t="s">
        <v>13222</v>
      </c>
      <c r="G5683" t="s">
        <v>13111</v>
      </c>
      <c r="H5683" t="s">
        <v>12913</v>
      </c>
      <c r="I5683">
        <v>1997</v>
      </c>
      <c r="J5683" t="s">
        <v>12772</v>
      </c>
      <c r="K5683" t="s">
        <v>12828</v>
      </c>
      <c r="L5683" t="s">
        <v>105</v>
      </c>
      <c r="M5683" t="s">
        <v>13087</v>
      </c>
    </row>
    <row r="5684" spans="1:13" x14ac:dyDescent="0.25">
      <c r="A5684">
        <v>11436</v>
      </c>
      <c r="B5684" t="s">
        <v>12763</v>
      </c>
      <c r="C5684" t="s">
        <v>2786</v>
      </c>
      <c r="D5684" t="s">
        <v>12764</v>
      </c>
      <c r="E5684" t="s">
        <v>1866</v>
      </c>
      <c r="F5684" t="s">
        <v>13222</v>
      </c>
      <c r="G5684" t="s">
        <v>13111</v>
      </c>
      <c r="H5684" t="s">
        <v>12913</v>
      </c>
      <c r="I5684">
        <v>1997</v>
      </c>
      <c r="J5684" t="s">
        <v>12773</v>
      </c>
      <c r="K5684" t="s">
        <v>12828</v>
      </c>
      <c r="L5684" t="s">
        <v>105</v>
      </c>
      <c r="M5684" t="s">
        <v>13087</v>
      </c>
    </row>
    <row r="5685" spans="1:13" x14ac:dyDescent="0.25">
      <c r="A5685">
        <v>11436</v>
      </c>
      <c r="B5685" t="s">
        <v>12763</v>
      </c>
      <c r="C5685" t="s">
        <v>2786</v>
      </c>
      <c r="D5685" t="s">
        <v>12764</v>
      </c>
      <c r="E5685" t="s">
        <v>1866</v>
      </c>
      <c r="F5685" t="s">
        <v>13222</v>
      </c>
      <c r="G5685" t="s">
        <v>13111</v>
      </c>
      <c r="H5685" t="s">
        <v>12913</v>
      </c>
      <c r="I5685">
        <v>1997</v>
      </c>
      <c r="J5685" t="s">
        <v>12774</v>
      </c>
      <c r="K5685" t="s">
        <v>12828</v>
      </c>
      <c r="L5685" t="s">
        <v>105</v>
      </c>
      <c r="M5685" t="s">
        <v>13087</v>
      </c>
    </row>
    <row r="5686" spans="1:13" x14ac:dyDescent="0.25">
      <c r="A5686">
        <v>11436</v>
      </c>
      <c r="B5686" t="s">
        <v>12763</v>
      </c>
      <c r="C5686" t="s">
        <v>2786</v>
      </c>
      <c r="D5686" t="s">
        <v>12764</v>
      </c>
      <c r="E5686" t="s">
        <v>1866</v>
      </c>
      <c r="F5686" t="s">
        <v>13222</v>
      </c>
      <c r="G5686" t="s">
        <v>13111</v>
      </c>
      <c r="H5686" t="s">
        <v>12913</v>
      </c>
      <c r="I5686">
        <v>1997</v>
      </c>
      <c r="J5686" t="s">
        <v>12775</v>
      </c>
      <c r="K5686" t="s">
        <v>12828</v>
      </c>
      <c r="L5686" t="s">
        <v>105</v>
      </c>
      <c r="M5686" t="s">
        <v>13087</v>
      </c>
    </row>
    <row r="5687" spans="1:13" x14ac:dyDescent="0.25">
      <c r="A5687">
        <v>11436</v>
      </c>
      <c r="B5687" t="s">
        <v>12763</v>
      </c>
      <c r="C5687" t="s">
        <v>2786</v>
      </c>
      <c r="D5687" t="s">
        <v>12764</v>
      </c>
      <c r="E5687" t="s">
        <v>1866</v>
      </c>
      <c r="F5687" t="s">
        <v>13222</v>
      </c>
      <c r="G5687" t="s">
        <v>13111</v>
      </c>
      <c r="H5687" t="s">
        <v>12913</v>
      </c>
      <c r="I5687">
        <v>1997</v>
      </c>
      <c r="J5687" t="s">
        <v>12773</v>
      </c>
      <c r="K5687" t="s">
        <v>12828</v>
      </c>
      <c r="L5687" t="s">
        <v>105</v>
      </c>
      <c r="M5687" t="s">
        <v>13087</v>
      </c>
    </row>
    <row r="5688" spans="1:13" x14ac:dyDescent="0.25">
      <c r="A5688">
        <v>11438</v>
      </c>
      <c r="B5688" t="s">
        <v>12763</v>
      </c>
      <c r="C5688" t="s">
        <v>2786</v>
      </c>
      <c r="D5688" t="s">
        <v>12764</v>
      </c>
      <c r="E5688" t="s">
        <v>1866</v>
      </c>
      <c r="F5688" t="s">
        <v>13222</v>
      </c>
      <c r="G5688" t="s">
        <v>13111</v>
      </c>
      <c r="H5688" t="s">
        <v>12913</v>
      </c>
      <c r="I5688">
        <v>1997</v>
      </c>
      <c r="J5688" t="s">
        <v>12776</v>
      </c>
      <c r="K5688" t="s">
        <v>12829</v>
      </c>
      <c r="L5688" t="s">
        <v>105</v>
      </c>
      <c r="M5688" t="s">
        <v>13087</v>
      </c>
    </row>
    <row r="5689" spans="1:13" x14ac:dyDescent="0.25">
      <c r="A5689">
        <v>11438</v>
      </c>
      <c r="B5689" t="s">
        <v>12763</v>
      </c>
      <c r="C5689" t="s">
        <v>2786</v>
      </c>
      <c r="D5689" t="s">
        <v>12764</v>
      </c>
      <c r="E5689" t="s">
        <v>1866</v>
      </c>
      <c r="F5689" t="s">
        <v>13222</v>
      </c>
      <c r="G5689" t="s">
        <v>13111</v>
      </c>
      <c r="H5689" t="s">
        <v>12913</v>
      </c>
      <c r="I5689">
        <v>1997</v>
      </c>
      <c r="J5689" t="s">
        <v>12778</v>
      </c>
      <c r="K5689" t="s">
        <v>12829</v>
      </c>
      <c r="L5689" t="s">
        <v>105</v>
      </c>
      <c r="M5689" t="s">
        <v>13087</v>
      </c>
    </row>
    <row r="5690" spans="1:13" x14ac:dyDescent="0.25">
      <c r="A5690">
        <v>11435</v>
      </c>
      <c r="B5690" t="s">
        <v>12763</v>
      </c>
      <c r="C5690" t="s">
        <v>12779</v>
      </c>
      <c r="D5690" t="s">
        <v>12764</v>
      </c>
      <c r="E5690" t="s">
        <v>1866</v>
      </c>
      <c r="F5690" t="s">
        <v>13222</v>
      </c>
      <c r="G5690" t="s">
        <v>13111</v>
      </c>
      <c r="H5690" t="s">
        <v>12913</v>
      </c>
      <c r="I5690">
        <v>1997</v>
      </c>
      <c r="J5690" t="s">
        <v>12780</v>
      </c>
      <c r="K5690" t="s">
        <v>12789</v>
      </c>
      <c r="L5690" t="s">
        <v>105</v>
      </c>
      <c r="M5690" t="s">
        <v>13224</v>
      </c>
    </row>
    <row r="5691" spans="1:13" x14ac:dyDescent="0.25">
      <c r="A5691">
        <v>11440</v>
      </c>
      <c r="B5691" t="s">
        <v>12763</v>
      </c>
      <c r="C5691" t="s">
        <v>12779</v>
      </c>
      <c r="D5691" t="s">
        <v>12764</v>
      </c>
      <c r="E5691" t="s">
        <v>1866</v>
      </c>
      <c r="F5691" t="s">
        <v>13222</v>
      </c>
      <c r="G5691" t="s">
        <v>13111</v>
      </c>
      <c r="H5691" t="s">
        <v>12913</v>
      </c>
      <c r="I5691">
        <v>1997</v>
      </c>
      <c r="J5691" t="s">
        <v>12783</v>
      </c>
      <c r="K5691" t="s">
        <v>12781</v>
      </c>
      <c r="L5691" t="s">
        <v>105</v>
      </c>
      <c r="M5691" t="s">
        <v>13224</v>
      </c>
    </row>
    <row r="5692" spans="1:13" x14ac:dyDescent="0.25">
      <c r="A5692">
        <v>11437</v>
      </c>
      <c r="B5692" t="s">
        <v>12785</v>
      </c>
      <c r="C5692" t="s">
        <v>2786</v>
      </c>
      <c r="D5692" t="s">
        <v>12764</v>
      </c>
      <c r="E5692" t="s">
        <v>1866</v>
      </c>
      <c r="F5692" t="s">
        <v>13222</v>
      </c>
      <c r="G5692" t="s">
        <v>13111</v>
      </c>
      <c r="H5692" t="s">
        <v>12913</v>
      </c>
      <c r="I5692">
        <v>1997</v>
      </c>
      <c r="J5692" t="s">
        <v>12786</v>
      </c>
      <c r="K5692" t="s">
        <v>105</v>
      </c>
      <c r="L5692" t="s">
        <v>105</v>
      </c>
      <c r="M5692" t="s">
        <v>12787</v>
      </c>
    </row>
    <row r="5693" spans="1:13" x14ac:dyDescent="0.25">
      <c r="A5693">
        <v>11437</v>
      </c>
      <c r="B5693" t="s">
        <v>12785</v>
      </c>
      <c r="C5693" t="s">
        <v>2786</v>
      </c>
      <c r="D5693" t="s">
        <v>12764</v>
      </c>
      <c r="E5693" t="s">
        <v>1866</v>
      </c>
      <c r="F5693" t="s">
        <v>13222</v>
      </c>
      <c r="G5693" t="s">
        <v>13111</v>
      </c>
      <c r="H5693" t="s">
        <v>12913</v>
      </c>
      <c r="I5693">
        <v>1997</v>
      </c>
      <c r="J5693" t="s">
        <v>12788</v>
      </c>
      <c r="K5693" t="s">
        <v>105</v>
      </c>
      <c r="L5693" t="s">
        <v>105</v>
      </c>
      <c r="M5693" t="s">
        <v>12787</v>
      </c>
    </row>
    <row r="5694" spans="1:13" x14ac:dyDescent="0.25">
      <c r="A5694">
        <v>11432</v>
      </c>
      <c r="B5694" t="s">
        <v>12763</v>
      </c>
      <c r="C5694" t="s">
        <v>2786</v>
      </c>
      <c r="D5694" t="s">
        <v>12764</v>
      </c>
      <c r="E5694" t="s">
        <v>1866</v>
      </c>
      <c r="F5694" t="s">
        <v>13222</v>
      </c>
      <c r="G5694" t="s">
        <v>13111</v>
      </c>
      <c r="H5694" t="s">
        <v>12899</v>
      </c>
      <c r="I5694">
        <v>1998</v>
      </c>
      <c r="J5694" t="s">
        <v>12769</v>
      </c>
      <c r="K5694" t="s">
        <v>12828</v>
      </c>
      <c r="L5694" t="s">
        <v>105</v>
      </c>
      <c r="M5694" t="s">
        <v>13087</v>
      </c>
    </row>
    <row r="5695" spans="1:13" x14ac:dyDescent="0.25">
      <c r="A5695">
        <v>11432</v>
      </c>
      <c r="B5695" t="s">
        <v>12763</v>
      </c>
      <c r="C5695" t="s">
        <v>2786</v>
      </c>
      <c r="D5695" t="s">
        <v>12764</v>
      </c>
      <c r="E5695" t="s">
        <v>1866</v>
      </c>
      <c r="F5695" t="s">
        <v>13222</v>
      </c>
      <c r="G5695" t="s">
        <v>13111</v>
      </c>
      <c r="H5695" t="s">
        <v>12899</v>
      </c>
      <c r="I5695">
        <v>1998</v>
      </c>
      <c r="J5695" t="s">
        <v>12772</v>
      </c>
      <c r="K5695" t="s">
        <v>12828</v>
      </c>
      <c r="L5695" t="s">
        <v>105</v>
      </c>
      <c r="M5695" t="s">
        <v>13087</v>
      </c>
    </row>
    <row r="5696" spans="1:13" x14ac:dyDescent="0.25">
      <c r="A5696">
        <v>11432</v>
      </c>
      <c r="B5696" t="s">
        <v>12763</v>
      </c>
      <c r="C5696" t="s">
        <v>2786</v>
      </c>
      <c r="D5696" t="s">
        <v>12764</v>
      </c>
      <c r="E5696" t="s">
        <v>1866</v>
      </c>
      <c r="F5696" t="s">
        <v>13222</v>
      </c>
      <c r="G5696" t="s">
        <v>13111</v>
      </c>
      <c r="H5696" t="s">
        <v>12899</v>
      </c>
      <c r="I5696">
        <v>1998</v>
      </c>
      <c r="J5696" t="s">
        <v>12773</v>
      </c>
      <c r="K5696" t="s">
        <v>12828</v>
      </c>
      <c r="L5696" t="s">
        <v>105</v>
      </c>
      <c r="M5696" t="s">
        <v>13087</v>
      </c>
    </row>
    <row r="5697" spans="1:13" x14ac:dyDescent="0.25">
      <c r="A5697">
        <v>11432</v>
      </c>
      <c r="B5697" t="s">
        <v>12763</v>
      </c>
      <c r="C5697" t="s">
        <v>2786</v>
      </c>
      <c r="D5697" t="s">
        <v>12764</v>
      </c>
      <c r="E5697" t="s">
        <v>1866</v>
      </c>
      <c r="F5697" t="s">
        <v>13222</v>
      </c>
      <c r="G5697" t="s">
        <v>13111</v>
      </c>
      <c r="H5697" t="s">
        <v>12899</v>
      </c>
      <c r="I5697">
        <v>1998</v>
      </c>
      <c r="J5697" t="s">
        <v>12774</v>
      </c>
      <c r="K5697" t="s">
        <v>12828</v>
      </c>
      <c r="L5697" t="s">
        <v>105</v>
      </c>
      <c r="M5697" t="s">
        <v>13087</v>
      </c>
    </row>
    <row r="5698" spans="1:13" x14ac:dyDescent="0.25">
      <c r="A5698">
        <v>11432</v>
      </c>
      <c r="B5698" t="s">
        <v>12763</v>
      </c>
      <c r="C5698" t="s">
        <v>2786</v>
      </c>
      <c r="D5698" t="s">
        <v>12764</v>
      </c>
      <c r="E5698" t="s">
        <v>1866</v>
      </c>
      <c r="F5698" t="s">
        <v>13222</v>
      </c>
      <c r="G5698" t="s">
        <v>13111</v>
      </c>
      <c r="H5698" t="s">
        <v>12899</v>
      </c>
      <c r="I5698">
        <v>1998</v>
      </c>
      <c r="J5698" t="s">
        <v>12775</v>
      </c>
      <c r="K5698" t="s">
        <v>12828</v>
      </c>
      <c r="L5698" t="s">
        <v>105</v>
      </c>
      <c r="M5698" t="s">
        <v>13087</v>
      </c>
    </row>
    <row r="5699" spans="1:13" x14ac:dyDescent="0.25">
      <c r="A5699">
        <v>11432</v>
      </c>
      <c r="B5699" t="s">
        <v>12763</v>
      </c>
      <c r="C5699" t="s">
        <v>2786</v>
      </c>
      <c r="D5699" t="s">
        <v>12764</v>
      </c>
      <c r="E5699" t="s">
        <v>1866</v>
      </c>
      <c r="F5699" t="s">
        <v>13222</v>
      </c>
      <c r="G5699" t="s">
        <v>13111</v>
      </c>
      <c r="H5699" t="s">
        <v>12899</v>
      </c>
      <c r="I5699">
        <v>1998</v>
      </c>
      <c r="J5699" t="s">
        <v>12773</v>
      </c>
      <c r="K5699" t="s">
        <v>12828</v>
      </c>
      <c r="L5699" t="s">
        <v>105</v>
      </c>
      <c r="M5699" t="s">
        <v>13087</v>
      </c>
    </row>
    <row r="5700" spans="1:13" x14ac:dyDescent="0.25">
      <c r="A5700">
        <v>11434</v>
      </c>
      <c r="B5700" t="s">
        <v>12763</v>
      </c>
      <c r="C5700" t="s">
        <v>2786</v>
      </c>
      <c r="D5700" t="s">
        <v>12764</v>
      </c>
      <c r="E5700" t="s">
        <v>1866</v>
      </c>
      <c r="F5700" t="s">
        <v>13222</v>
      </c>
      <c r="G5700" t="s">
        <v>13111</v>
      </c>
      <c r="H5700" t="s">
        <v>12899</v>
      </c>
      <c r="I5700">
        <v>1998</v>
      </c>
      <c r="J5700" t="s">
        <v>12776</v>
      </c>
      <c r="K5700" t="s">
        <v>12829</v>
      </c>
      <c r="L5700" t="s">
        <v>105</v>
      </c>
      <c r="M5700" t="s">
        <v>13087</v>
      </c>
    </row>
    <row r="5701" spans="1:13" x14ac:dyDescent="0.25">
      <c r="A5701">
        <v>11434</v>
      </c>
      <c r="B5701" t="s">
        <v>12763</v>
      </c>
      <c r="C5701" t="s">
        <v>2786</v>
      </c>
      <c r="D5701" t="s">
        <v>12764</v>
      </c>
      <c r="E5701" t="s">
        <v>1866</v>
      </c>
      <c r="F5701" t="s">
        <v>13222</v>
      </c>
      <c r="G5701" t="s">
        <v>13111</v>
      </c>
      <c r="H5701" t="s">
        <v>12899</v>
      </c>
      <c r="I5701">
        <v>1998</v>
      </c>
      <c r="J5701" t="s">
        <v>12778</v>
      </c>
      <c r="K5701" t="s">
        <v>12829</v>
      </c>
      <c r="L5701" t="s">
        <v>105</v>
      </c>
      <c r="M5701" t="s">
        <v>13087</v>
      </c>
    </row>
    <row r="5702" spans="1:13" x14ac:dyDescent="0.25">
      <c r="A5702">
        <v>11431</v>
      </c>
      <c r="B5702" t="s">
        <v>12763</v>
      </c>
      <c r="C5702" t="s">
        <v>12779</v>
      </c>
      <c r="D5702" t="s">
        <v>12764</v>
      </c>
      <c r="E5702" t="s">
        <v>1866</v>
      </c>
      <c r="F5702" t="s">
        <v>13222</v>
      </c>
      <c r="G5702" t="s">
        <v>13111</v>
      </c>
      <c r="H5702" t="s">
        <v>12899</v>
      </c>
      <c r="I5702">
        <v>1998</v>
      </c>
      <c r="J5702" t="s">
        <v>12780</v>
      </c>
      <c r="K5702" t="s">
        <v>12789</v>
      </c>
      <c r="L5702" t="s">
        <v>105</v>
      </c>
      <c r="M5702" t="s">
        <v>13224</v>
      </c>
    </row>
    <row r="5703" spans="1:13" x14ac:dyDescent="0.25">
      <c r="A5703">
        <v>11439</v>
      </c>
      <c r="B5703" t="s">
        <v>12763</v>
      </c>
      <c r="C5703" t="s">
        <v>12779</v>
      </c>
      <c r="D5703" t="s">
        <v>12764</v>
      </c>
      <c r="E5703" t="s">
        <v>1866</v>
      </c>
      <c r="F5703" t="s">
        <v>13222</v>
      </c>
      <c r="G5703" t="s">
        <v>13111</v>
      </c>
      <c r="H5703" t="s">
        <v>12899</v>
      </c>
      <c r="I5703">
        <v>1998</v>
      </c>
      <c r="J5703" t="s">
        <v>12783</v>
      </c>
      <c r="K5703" t="s">
        <v>12781</v>
      </c>
      <c r="L5703" t="s">
        <v>105</v>
      </c>
      <c r="M5703" t="s">
        <v>13224</v>
      </c>
    </row>
    <row r="5704" spans="1:13" x14ac:dyDescent="0.25">
      <c r="A5704">
        <v>11433</v>
      </c>
      <c r="B5704" t="s">
        <v>12785</v>
      </c>
      <c r="C5704" t="s">
        <v>2786</v>
      </c>
      <c r="D5704" t="s">
        <v>12764</v>
      </c>
      <c r="E5704" t="s">
        <v>1866</v>
      </c>
      <c r="F5704" t="s">
        <v>13222</v>
      </c>
      <c r="G5704" t="s">
        <v>13111</v>
      </c>
      <c r="H5704" t="s">
        <v>12899</v>
      </c>
      <c r="I5704">
        <v>1998</v>
      </c>
      <c r="J5704" t="s">
        <v>12786</v>
      </c>
      <c r="K5704" t="s">
        <v>105</v>
      </c>
      <c r="L5704" t="s">
        <v>105</v>
      </c>
      <c r="M5704" t="s">
        <v>12787</v>
      </c>
    </row>
    <row r="5705" spans="1:13" x14ac:dyDescent="0.25">
      <c r="A5705">
        <v>11433</v>
      </c>
      <c r="B5705" t="s">
        <v>12785</v>
      </c>
      <c r="C5705" t="s">
        <v>2786</v>
      </c>
      <c r="D5705" t="s">
        <v>12764</v>
      </c>
      <c r="E5705" t="s">
        <v>1866</v>
      </c>
      <c r="F5705" t="s">
        <v>13222</v>
      </c>
      <c r="G5705" t="s">
        <v>13111</v>
      </c>
      <c r="H5705" t="s">
        <v>12899</v>
      </c>
      <c r="I5705">
        <v>1998</v>
      </c>
      <c r="J5705" t="s">
        <v>12788</v>
      </c>
      <c r="K5705" t="s">
        <v>105</v>
      </c>
      <c r="L5705" t="s">
        <v>105</v>
      </c>
      <c r="M5705" t="s">
        <v>12787</v>
      </c>
    </row>
    <row r="5706" spans="1:13" x14ac:dyDescent="0.25">
      <c r="A5706">
        <v>11426</v>
      </c>
      <c r="B5706" t="s">
        <v>12825</v>
      </c>
      <c r="C5706" t="s">
        <v>12779</v>
      </c>
      <c r="D5706" t="s">
        <v>12764</v>
      </c>
      <c r="E5706" t="s">
        <v>1866</v>
      </c>
      <c r="F5706" t="s">
        <v>13222</v>
      </c>
      <c r="G5706" t="s">
        <v>13111</v>
      </c>
      <c r="H5706" t="s">
        <v>11155</v>
      </c>
      <c r="I5706">
        <v>2001</v>
      </c>
      <c r="J5706" t="s">
        <v>12780</v>
      </c>
      <c r="K5706" t="s">
        <v>105</v>
      </c>
      <c r="L5706" t="s">
        <v>105</v>
      </c>
      <c r="M5706" t="s">
        <v>105</v>
      </c>
    </row>
    <row r="5707" spans="1:13" x14ac:dyDescent="0.25">
      <c r="A5707">
        <v>11430</v>
      </c>
      <c r="B5707" t="s">
        <v>12825</v>
      </c>
      <c r="C5707" t="s">
        <v>12779</v>
      </c>
      <c r="D5707" t="s">
        <v>12764</v>
      </c>
      <c r="E5707" t="s">
        <v>1866</v>
      </c>
      <c r="F5707" t="s">
        <v>13222</v>
      </c>
      <c r="G5707" t="s">
        <v>13111</v>
      </c>
      <c r="H5707" t="s">
        <v>11155</v>
      </c>
      <c r="I5707">
        <v>2001</v>
      </c>
      <c r="J5707" t="s">
        <v>12783</v>
      </c>
      <c r="K5707" t="s">
        <v>105</v>
      </c>
      <c r="L5707" t="s">
        <v>105</v>
      </c>
      <c r="M5707" t="s">
        <v>105</v>
      </c>
    </row>
    <row r="5708" spans="1:13" x14ac:dyDescent="0.25">
      <c r="A5708">
        <v>11427</v>
      </c>
      <c r="B5708" t="s">
        <v>12763</v>
      </c>
      <c r="C5708" t="s">
        <v>2786</v>
      </c>
      <c r="D5708" t="s">
        <v>12764</v>
      </c>
      <c r="E5708" t="s">
        <v>1866</v>
      </c>
      <c r="F5708" t="s">
        <v>13222</v>
      </c>
      <c r="G5708" t="s">
        <v>13111</v>
      </c>
      <c r="H5708" t="s">
        <v>11155</v>
      </c>
      <c r="I5708">
        <v>2001</v>
      </c>
      <c r="J5708" t="s">
        <v>12769</v>
      </c>
      <c r="K5708" t="s">
        <v>12829</v>
      </c>
      <c r="L5708" t="s">
        <v>105</v>
      </c>
      <c r="M5708" t="s">
        <v>13225</v>
      </c>
    </row>
    <row r="5709" spans="1:13" x14ac:dyDescent="0.25">
      <c r="A5709">
        <v>11427</v>
      </c>
      <c r="B5709" t="s">
        <v>12763</v>
      </c>
      <c r="C5709" t="s">
        <v>2786</v>
      </c>
      <c r="D5709" t="s">
        <v>12764</v>
      </c>
      <c r="E5709" t="s">
        <v>1866</v>
      </c>
      <c r="F5709" t="s">
        <v>13222</v>
      </c>
      <c r="G5709" t="s">
        <v>13111</v>
      </c>
      <c r="H5709" t="s">
        <v>11155</v>
      </c>
      <c r="I5709">
        <v>2001</v>
      </c>
      <c r="J5709" t="s">
        <v>12772</v>
      </c>
      <c r="K5709" t="s">
        <v>12829</v>
      </c>
      <c r="L5709" t="s">
        <v>105</v>
      </c>
      <c r="M5709" t="s">
        <v>13225</v>
      </c>
    </row>
    <row r="5710" spans="1:13" x14ac:dyDescent="0.25">
      <c r="A5710">
        <v>11427</v>
      </c>
      <c r="B5710" t="s">
        <v>12763</v>
      </c>
      <c r="C5710" t="s">
        <v>2786</v>
      </c>
      <c r="D5710" t="s">
        <v>12764</v>
      </c>
      <c r="E5710" t="s">
        <v>1866</v>
      </c>
      <c r="F5710" t="s">
        <v>13222</v>
      </c>
      <c r="G5710" t="s">
        <v>13111</v>
      </c>
      <c r="H5710" t="s">
        <v>11155</v>
      </c>
      <c r="I5710">
        <v>2001</v>
      </c>
      <c r="J5710" t="s">
        <v>12773</v>
      </c>
      <c r="K5710" t="s">
        <v>12829</v>
      </c>
      <c r="L5710" t="s">
        <v>105</v>
      </c>
      <c r="M5710" t="s">
        <v>13225</v>
      </c>
    </row>
    <row r="5711" spans="1:13" x14ac:dyDescent="0.25">
      <c r="A5711">
        <v>11429</v>
      </c>
      <c r="B5711" t="s">
        <v>12763</v>
      </c>
      <c r="C5711" t="s">
        <v>2786</v>
      </c>
      <c r="D5711" t="s">
        <v>12764</v>
      </c>
      <c r="E5711" t="s">
        <v>1866</v>
      </c>
      <c r="F5711" t="s">
        <v>13222</v>
      </c>
      <c r="G5711" t="s">
        <v>13111</v>
      </c>
      <c r="H5711" t="s">
        <v>11155</v>
      </c>
      <c r="I5711">
        <v>2001</v>
      </c>
      <c r="J5711" t="s">
        <v>12776</v>
      </c>
      <c r="K5711" t="s">
        <v>12829</v>
      </c>
      <c r="L5711" t="s">
        <v>105</v>
      </c>
      <c r="M5711" t="s">
        <v>13225</v>
      </c>
    </row>
    <row r="5712" spans="1:13" x14ac:dyDescent="0.25">
      <c r="A5712">
        <v>11428</v>
      </c>
      <c r="B5712" t="s">
        <v>12785</v>
      </c>
      <c r="C5712" t="s">
        <v>2786</v>
      </c>
      <c r="D5712" t="s">
        <v>12764</v>
      </c>
      <c r="E5712" t="s">
        <v>1866</v>
      </c>
      <c r="F5712" t="s">
        <v>13222</v>
      </c>
      <c r="G5712" t="s">
        <v>13111</v>
      </c>
      <c r="H5712" t="s">
        <v>11155</v>
      </c>
      <c r="I5712">
        <v>2001</v>
      </c>
      <c r="J5712" t="s">
        <v>12786</v>
      </c>
      <c r="K5712" t="s">
        <v>105</v>
      </c>
      <c r="L5712" t="s">
        <v>105</v>
      </c>
      <c r="M5712" t="s">
        <v>12904</v>
      </c>
    </row>
    <row r="5713" spans="1:13" x14ac:dyDescent="0.25">
      <c r="A5713">
        <v>10082</v>
      </c>
      <c r="B5713" t="s">
        <v>12825</v>
      </c>
      <c r="C5713" t="s">
        <v>12779</v>
      </c>
      <c r="D5713" t="s">
        <v>12764</v>
      </c>
      <c r="E5713" t="s">
        <v>1866</v>
      </c>
      <c r="F5713" t="s">
        <v>13226</v>
      </c>
      <c r="G5713" t="s">
        <v>12767</v>
      </c>
      <c r="H5713" t="s">
        <v>12768</v>
      </c>
      <c r="I5713">
        <v>2003</v>
      </c>
      <c r="J5713" t="s">
        <v>12780</v>
      </c>
      <c r="K5713" t="s">
        <v>105</v>
      </c>
      <c r="L5713" t="s">
        <v>105</v>
      </c>
      <c r="M5713" t="s">
        <v>105</v>
      </c>
    </row>
    <row r="5714" spans="1:13" x14ac:dyDescent="0.25">
      <c r="A5714">
        <v>10086</v>
      </c>
      <c r="B5714" t="s">
        <v>12825</v>
      </c>
      <c r="C5714" t="s">
        <v>12779</v>
      </c>
      <c r="D5714" t="s">
        <v>12764</v>
      </c>
      <c r="E5714" t="s">
        <v>1866</v>
      </c>
      <c r="F5714" t="s">
        <v>13226</v>
      </c>
      <c r="G5714" t="s">
        <v>12767</v>
      </c>
      <c r="H5714" t="s">
        <v>12768</v>
      </c>
      <c r="I5714">
        <v>2003</v>
      </c>
      <c r="J5714" t="s">
        <v>12783</v>
      </c>
      <c r="K5714" t="s">
        <v>105</v>
      </c>
      <c r="L5714" t="s">
        <v>105</v>
      </c>
      <c r="M5714" t="s">
        <v>105</v>
      </c>
    </row>
    <row r="5715" spans="1:13" x14ac:dyDescent="0.25">
      <c r="A5715">
        <v>10083</v>
      </c>
      <c r="B5715" t="s">
        <v>12763</v>
      </c>
      <c r="C5715" t="s">
        <v>2786</v>
      </c>
      <c r="D5715" t="s">
        <v>12764</v>
      </c>
      <c r="E5715" t="s">
        <v>1866</v>
      </c>
      <c r="F5715" t="s">
        <v>13226</v>
      </c>
      <c r="G5715" t="s">
        <v>12767</v>
      </c>
      <c r="H5715" t="s">
        <v>12768</v>
      </c>
      <c r="I5715">
        <v>2003</v>
      </c>
      <c r="J5715" t="s">
        <v>12769</v>
      </c>
      <c r="K5715" t="s">
        <v>12770</v>
      </c>
      <c r="L5715" t="s">
        <v>105</v>
      </c>
      <c r="M5715" t="s">
        <v>13227</v>
      </c>
    </row>
    <row r="5716" spans="1:13" x14ac:dyDescent="0.25">
      <c r="A5716">
        <v>10083</v>
      </c>
      <c r="B5716" t="s">
        <v>12763</v>
      </c>
      <c r="C5716" t="s">
        <v>2786</v>
      </c>
      <c r="D5716" t="s">
        <v>12764</v>
      </c>
      <c r="E5716" t="s">
        <v>1866</v>
      </c>
      <c r="F5716" t="s">
        <v>13226</v>
      </c>
      <c r="G5716" t="s">
        <v>12767</v>
      </c>
      <c r="H5716" t="s">
        <v>12768</v>
      </c>
      <c r="I5716">
        <v>2003</v>
      </c>
      <c r="J5716" t="s">
        <v>12772</v>
      </c>
      <c r="K5716" t="s">
        <v>12770</v>
      </c>
      <c r="L5716" t="s">
        <v>105</v>
      </c>
      <c r="M5716" t="s">
        <v>13227</v>
      </c>
    </row>
    <row r="5717" spans="1:13" x14ac:dyDescent="0.25">
      <c r="A5717">
        <v>10083</v>
      </c>
      <c r="B5717" t="s">
        <v>12763</v>
      </c>
      <c r="C5717" t="s">
        <v>2786</v>
      </c>
      <c r="D5717" t="s">
        <v>12764</v>
      </c>
      <c r="E5717" t="s">
        <v>1866</v>
      </c>
      <c r="F5717" t="s">
        <v>13226</v>
      </c>
      <c r="G5717" t="s">
        <v>12767</v>
      </c>
      <c r="H5717" t="s">
        <v>12768</v>
      </c>
      <c r="I5717">
        <v>2003</v>
      </c>
      <c r="J5717" t="s">
        <v>12773</v>
      </c>
      <c r="K5717" t="s">
        <v>12770</v>
      </c>
      <c r="L5717" t="s">
        <v>105</v>
      </c>
      <c r="M5717" t="s">
        <v>13227</v>
      </c>
    </row>
    <row r="5718" spans="1:13" x14ac:dyDescent="0.25">
      <c r="A5718">
        <v>10083</v>
      </c>
      <c r="B5718" t="s">
        <v>12763</v>
      </c>
      <c r="C5718" t="s">
        <v>2786</v>
      </c>
      <c r="D5718" t="s">
        <v>12764</v>
      </c>
      <c r="E5718" t="s">
        <v>1866</v>
      </c>
      <c r="F5718" t="s">
        <v>13226</v>
      </c>
      <c r="G5718" t="s">
        <v>12767</v>
      </c>
      <c r="H5718" t="s">
        <v>12768</v>
      </c>
      <c r="I5718">
        <v>2003</v>
      </c>
      <c r="J5718" t="s">
        <v>12774</v>
      </c>
      <c r="K5718" t="s">
        <v>12770</v>
      </c>
      <c r="L5718" t="s">
        <v>105</v>
      </c>
      <c r="M5718" t="s">
        <v>13227</v>
      </c>
    </row>
    <row r="5719" spans="1:13" x14ac:dyDescent="0.25">
      <c r="A5719">
        <v>10083</v>
      </c>
      <c r="B5719" t="s">
        <v>12763</v>
      </c>
      <c r="C5719" t="s">
        <v>2786</v>
      </c>
      <c r="D5719" t="s">
        <v>12764</v>
      </c>
      <c r="E5719" t="s">
        <v>1866</v>
      </c>
      <c r="F5719" t="s">
        <v>13226</v>
      </c>
      <c r="G5719" t="s">
        <v>12767</v>
      </c>
      <c r="H5719" t="s">
        <v>12768</v>
      </c>
      <c r="I5719">
        <v>2003</v>
      </c>
      <c r="J5719" t="s">
        <v>12775</v>
      </c>
      <c r="K5719" t="s">
        <v>12770</v>
      </c>
      <c r="L5719" t="s">
        <v>105</v>
      </c>
      <c r="M5719" t="s">
        <v>13227</v>
      </c>
    </row>
    <row r="5720" spans="1:13" x14ac:dyDescent="0.25">
      <c r="A5720">
        <v>10083</v>
      </c>
      <c r="B5720" t="s">
        <v>12763</v>
      </c>
      <c r="C5720" t="s">
        <v>2786</v>
      </c>
      <c r="D5720" t="s">
        <v>12764</v>
      </c>
      <c r="E5720" t="s">
        <v>1866</v>
      </c>
      <c r="F5720" t="s">
        <v>13226</v>
      </c>
      <c r="G5720" t="s">
        <v>12767</v>
      </c>
      <c r="H5720" t="s">
        <v>12768</v>
      </c>
      <c r="I5720">
        <v>2003</v>
      </c>
      <c r="J5720" t="s">
        <v>12773</v>
      </c>
      <c r="K5720" t="s">
        <v>12770</v>
      </c>
      <c r="L5720" t="s">
        <v>105</v>
      </c>
      <c r="M5720" t="s">
        <v>13227</v>
      </c>
    </row>
    <row r="5721" spans="1:13" x14ac:dyDescent="0.25">
      <c r="A5721">
        <v>10085</v>
      </c>
      <c r="B5721" t="s">
        <v>12763</v>
      </c>
      <c r="C5721" t="s">
        <v>2786</v>
      </c>
      <c r="D5721" t="s">
        <v>12764</v>
      </c>
      <c r="E5721" t="s">
        <v>1866</v>
      </c>
      <c r="F5721" t="s">
        <v>13226</v>
      </c>
      <c r="G5721" t="s">
        <v>12767</v>
      </c>
      <c r="H5721" t="s">
        <v>12768</v>
      </c>
      <c r="I5721">
        <v>2003</v>
      </c>
      <c r="J5721" t="s">
        <v>12776</v>
      </c>
      <c r="K5721" t="s">
        <v>12777</v>
      </c>
      <c r="L5721" t="s">
        <v>105</v>
      </c>
      <c r="M5721" t="s">
        <v>13227</v>
      </c>
    </row>
    <row r="5722" spans="1:13" x14ac:dyDescent="0.25">
      <c r="A5722">
        <v>10085</v>
      </c>
      <c r="B5722" t="s">
        <v>12763</v>
      </c>
      <c r="C5722" t="s">
        <v>2786</v>
      </c>
      <c r="D5722" t="s">
        <v>12764</v>
      </c>
      <c r="E5722" t="s">
        <v>1866</v>
      </c>
      <c r="F5722" t="s">
        <v>13226</v>
      </c>
      <c r="G5722" t="s">
        <v>12767</v>
      </c>
      <c r="H5722" t="s">
        <v>12768</v>
      </c>
      <c r="I5722">
        <v>2003</v>
      </c>
      <c r="J5722" t="s">
        <v>12778</v>
      </c>
      <c r="K5722" t="s">
        <v>12777</v>
      </c>
      <c r="L5722" t="s">
        <v>105</v>
      </c>
      <c r="M5722" t="s">
        <v>13227</v>
      </c>
    </row>
    <row r="5723" spans="1:13" x14ac:dyDescent="0.25">
      <c r="A5723">
        <v>10084</v>
      </c>
      <c r="B5723" t="s">
        <v>12785</v>
      </c>
      <c r="C5723" t="s">
        <v>2786</v>
      </c>
      <c r="D5723" t="s">
        <v>12764</v>
      </c>
      <c r="E5723" t="s">
        <v>1866</v>
      </c>
      <c r="F5723" t="s">
        <v>13226</v>
      </c>
      <c r="G5723" t="s">
        <v>12767</v>
      </c>
      <c r="H5723" t="s">
        <v>12768</v>
      </c>
      <c r="I5723">
        <v>2003</v>
      </c>
      <c r="J5723" t="s">
        <v>12786</v>
      </c>
      <c r="K5723" t="s">
        <v>105</v>
      </c>
      <c r="L5723" t="s">
        <v>105</v>
      </c>
      <c r="M5723" t="s">
        <v>12787</v>
      </c>
    </row>
    <row r="5724" spans="1:13" x14ac:dyDescent="0.25">
      <c r="A5724">
        <v>10084</v>
      </c>
      <c r="B5724" t="s">
        <v>12785</v>
      </c>
      <c r="C5724" t="s">
        <v>2786</v>
      </c>
      <c r="D5724" t="s">
        <v>12764</v>
      </c>
      <c r="E5724" t="s">
        <v>1866</v>
      </c>
      <c r="F5724" t="s">
        <v>13226</v>
      </c>
      <c r="G5724" t="s">
        <v>12767</v>
      </c>
      <c r="H5724" t="s">
        <v>12768</v>
      </c>
      <c r="I5724">
        <v>2003</v>
      </c>
      <c r="J5724" t="s">
        <v>12788</v>
      </c>
      <c r="K5724" t="s">
        <v>105</v>
      </c>
      <c r="L5724" t="s">
        <v>105</v>
      </c>
      <c r="M5724" t="s">
        <v>12787</v>
      </c>
    </row>
    <row r="5725" spans="1:13" x14ac:dyDescent="0.25">
      <c r="A5725">
        <v>10092</v>
      </c>
      <c r="B5725" t="s">
        <v>12763</v>
      </c>
      <c r="C5725" t="s">
        <v>2786</v>
      </c>
      <c r="D5725" t="s">
        <v>12764</v>
      </c>
      <c r="E5725" t="s">
        <v>13228</v>
      </c>
      <c r="F5725" t="s">
        <v>13086</v>
      </c>
      <c r="G5725" t="s">
        <v>12767</v>
      </c>
      <c r="H5725" t="s">
        <v>12913</v>
      </c>
      <c r="I5725">
        <v>1997</v>
      </c>
      <c r="J5725" t="s">
        <v>12769</v>
      </c>
      <c r="K5725" t="s">
        <v>12770</v>
      </c>
      <c r="L5725" t="s">
        <v>105</v>
      </c>
      <c r="M5725" t="s">
        <v>12819</v>
      </c>
    </row>
    <row r="5726" spans="1:13" x14ac:dyDescent="0.25">
      <c r="A5726">
        <v>10092</v>
      </c>
      <c r="B5726" t="s">
        <v>12763</v>
      </c>
      <c r="C5726" t="s">
        <v>2786</v>
      </c>
      <c r="D5726" t="s">
        <v>12764</v>
      </c>
      <c r="E5726" t="s">
        <v>13228</v>
      </c>
      <c r="F5726" t="s">
        <v>13086</v>
      </c>
      <c r="G5726" t="s">
        <v>12767</v>
      </c>
      <c r="H5726" t="s">
        <v>12913</v>
      </c>
      <c r="I5726">
        <v>1997</v>
      </c>
      <c r="J5726" t="s">
        <v>12772</v>
      </c>
      <c r="K5726" t="s">
        <v>12770</v>
      </c>
      <c r="L5726" t="s">
        <v>105</v>
      </c>
      <c r="M5726" t="s">
        <v>12819</v>
      </c>
    </row>
    <row r="5727" spans="1:13" x14ac:dyDescent="0.25">
      <c r="A5727">
        <v>10092</v>
      </c>
      <c r="B5727" t="s">
        <v>12763</v>
      </c>
      <c r="C5727" t="s">
        <v>2786</v>
      </c>
      <c r="D5727" t="s">
        <v>12764</v>
      </c>
      <c r="E5727" t="s">
        <v>13228</v>
      </c>
      <c r="F5727" t="s">
        <v>13086</v>
      </c>
      <c r="G5727" t="s">
        <v>12767</v>
      </c>
      <c r="H5727" t="s">
        <v>12913</v>
      </c>
      <c r="I5727">
        <v>1997</v>
      </c>
      <c r="J5727" t="s">
        <v>12773</v>
      </c>
      <c r="K5727" t="s">
        <v>12770</v>
      </c>
      <c r="L5727" t="s">
        <v>105</v>
      </c>
      <c r="M5727" t="s">
        <v>12819</v>
      </c>
    </row>
    <row r="5728" spans="1:13" x14ac:dyDescent="0.25">
      <c r="A5728">
        <v>10092</v>
      </c>
      <c r="B5728" t="s">
        <v>12763</v>
      </c>
      <c r="C5728" t="s">
        <v>2786</v>
      </c>
      <c r="D5728" t="s">
        <v>12764</v>
      </c>
      <c r="E5728" t="s">
        <v>13228</v>
      </c>
      <c r="F5728" t="s">
        <v>13086</v>
      </c>
      <c r="G5728" t="s">
        <v>12767</v>
      </c>
      <c r="H5728" t="s">
        <v>12913</v>
      </c>
      <c r="I5728">
        <v>1997</v>
      </c>
      <c r="J5728" t="s">
        <v>12774</v>
      </c>
      <c r="K5728" t="s">
        <v>12770</v>
      </c>
      <c r="L5728" t="s">
        <v>105</v>
      </c>
      <c r="M5728" t="s">
        <v>12819</v>
      </c>
    </row>
    <row r="5729" spans="1:13" x14ac:dyDescent="0.25">
      <c r="A5729">
        <v>10092</v>
      </c>
      <c r="B5729" t="s">
        <v>12763</v>
      </c>
      <c r="C5729" t="s">
        <v>2786</v>
      </c>
      <c r="D5729" t="s">
        <v>12764</v>
      </c>
      <c r="E5729" t="s">
        <v>13228</v>
      </c>
      <c r="F5729" t="s">
        <v>13086</v>
      </c>
      <c r="G5729" t="s">
        <v>12767</v>
      </c>
      <c r="H5729" t="s">
        <v>12913</v>
      </c>
      <c r="I5729">
        <v>1997</v>
      </c>
      <c r="J5729" t="s">
        <v>12775</v>
      </c>
      <c r="K5729" t="s">
        <v>12770</v>
      </c>
      <c r="L5729" t="s">
        <v>105</v>
      </c>
      <c r="M5729" t="s">
        <v>12819</v>
      </c>
    </row>
    <row r="5730" spans="1:13" x14ac:dyDescent="0.25">
      <c r="A5730">
        <v>10092</v>
      </c>
      <c r="B5730" t="s">
        <v>12763</v>
      </c>
      <c r="C5730" t="s">
        <v>2786</v>
      </c>
      <c r="D5730" t="s">
        <v>12764</v>
      </c>
      <c r="E5730" t="s">
        <v>13228</v>
      </c>
      <c r="F5730" t="s">
        <v>13086</v>
      </c>
      <c r="G5730" t="s">
        <v>12767</v>
      </c>
      <c r="H5730" t="s">
        <v>12913</v>
      </c>
      <c r="I5730">
        <v>1997</v>
      </c>
      <c r="J5730" t="s">
        <v>12773</v>
      </c>
      <c r="K5730" t="s">
        <v>12770</v>
      </c>
      <c r="L5730" t="s">
        <v>105</v>
      </c>
      <c r="M5730" t="s">
        <v>12819</v>
      </c>
    </row>
    <row r="5731" spans="1:13" x14ac:dyDescent="0.25">
      <c r="A5731">
        <v>10094</v>
      </c>
      <c r="B5731" t="s">
        <v>12763</v>
      </c>
      <c r="C5731" t="s">
        <v>2786</v>
      </c>
      <c r="D5731" t="s">
        <v>12764</v>
      </c>
      <c r="E5731" t="s">
        <v>13228</v>
      </c>
      <c r="F5731" t="s">
        <v>13086</v>
      </c>
      <c r="G5731" t="s">
        <v>12767</v>
      </c>
      <c r="H5731" t="s">
        <v>12913</v>
      </c>
      <c r="I5731">
        <v>1997</v>
      </c>
      <c r="J5731" t="s">
        <v>12776</v>
      </c>
      <c r="K5731" t="s">
        <v>12777</v>
      </c>
      <c r="L5731" t="s">
        <v>105</v>
      </c>
      <c r="M5731" t="s">
        <v>12819</v>
      </c>
    </row>
    <row r="5732" spans="1:13" x14ac:dyDescent="0.25">
      <c r="A5732">
        <v>10094</v>
      </c>
      <c r="B5732" t="s">
        <v>12763</v>
      </c>
      <c r="C5732" t="s">
        <v>2786</v>
      </c>
      <c r="D5732" t="s">
        <v>12764</v>
      </c>
      <c r="E5732" t="s">
        <v>13228</v>
      </c>
      <c r="F5732" t="s">
        <v>13086</v>
      </c>
      <c r="G5732" t="s">
        <v>12767</v>
      </c>
      <c r="H5732" t="s">
        <v>12913</v>
      </c>
      <c r="I5732">
        <v>1997</v>
      </c>
      <c r="J5732" t="s">
        <v>12778</v>
      </c>
      <c r="K5732" t="s">
        <v>12777</v>
      </c>
      <c r="L5732" t="s">
        <v>105</v>
      </c>
      <c r="M5732" t="s">
        <v>12819</v>
      </c>
    </row>
    <row r="5733" spans="1:13" x14ac:dyDescent="0.25">
      <c r="A5733">
        <v>10093</v>
      </c>
      <c r="B5733" t="s">
        <v>12785</v>
      </c>
      <c r="C5733" t="s">
        <v>2786</v>
      </c>
      <c r="D5733" t="s">
        <v>12764</v>
      </c>
      <c r="E5733" t="s">
        <v>13228</v>
      </c>
      <c r="F5733" t="s">
        <v>13086</v>
      </c>
      <c r="G5733" t="s">
        <v>12767</v>
      </c>
      <c r="H5733" t="s">
        <v>12913</v>
      </c>
      <c r="I5733">
        <v>1997</v>
      </c>
      <c r="J5733" t="s">
        <v>12786</v>
      </c>
      <c r="K5733" t="s">
        <v>105</v>
      </c>
      <c r="L5733" t="s">
        <v>105</v>
      </c>
      <c r="M5733" t="s">
        <v>12787</v>
      </c>
    </row>
    <row r="5734" spans="1:13" x14ac:dyDescent="0.25">
      <c r="A5734">
        <v>10093</v>
      </c>
      <c r="B5734" t="s">
        <v>12785</v>
      </c>
      <c r="C5734" t="s">
        <v>2786</v>
      </c>
      <c r="D5734" t="s">
        <v>12764</v>
      </c>
      <c r="E5734" t="s">
        <v>13228</v>
      </c>
      <c r="F5734" t="s">
        <v>13086</v>
      </c>
      <c r="G5734" t="s">
        <v>12767</v>
      </c>
      <c r="H5734" t="s">
        <v>12913</v>
      </c>
      <c r="I5734">
        <v>1997</v>
      </c>
      <c r="J5734" t="s">
        <v>12788</v>
      </c>
      <c r="K5734" t="s">
        <v>105</v>
      </c>
      <c r="L5734" t="s">
        <v>105</v>
      </c>
      <c r="M5734" t="s">
        <v>12787</v>
      </c>
    </row>
    <row r="5735" spans="1:13" x14ac:dyDescent="0.25">
      <c r="A5735">
        <v>10088</v>
      </c>
      <c r="B5735" t="s">
        <v>12763</v>
      </c>
      <c r="C5735" t="s">
        <v>2786</v>
      </c>
      <c r="D5735" t="s">
        <v>12764</v>
      </c>
      <c r="E5735" t="s">
        <v>13228</v>
      </c>
      <c r="F5735" t="s">
        <v>13086</v>
      </c>
      <c r="G5735" t="s">
        <v>12810</v>
      </c>
      <c r="H5735" t="s">
        <v>12876</v>
      </c>
      <c r="I5735">
        <v>1994</v>
      </c>
      <c r="J5735" t="s">
        <v>12769</v>
      </c>
      <c r="K5735" t="s">
        <v>12857</v>
      </c>
      <c r="L5735" t="s">
        <v>105</v>
      </c>
      <c r="M5735" t="s">
        <v>13087</v>
      </c>
    </row>
    <row r="5736" spans="1:13" x14ac:dyDescent="0.25">
      <c r="A5736">
        <v>10088</v>
      </c>
      <c r="B5736" t="s">
        <v>12763</v>
      </c>
      <c r="C5736" t="s">
        <v>2786</v>
      </c>
      <c r="D5736" t="s">
        <v>12764</v>
      </c>
      <c r="E5736" t="s">
        <v>13228</v>
      </c>
      <c r="F5736" t="s">
        <v>13086</v>
      </c>
      <c r="G5736" t="s">
        <v>12810</v>
      </c>
      <c r="H5736" t="s">
        <v>12876</v>
      </c>
      <c r="I5736">
        <v>1994</v>
      </c>
      <c r="J5736" t="s">
        <v>12772</v>
      </c>
      <c r="K5736" t="s">
        <v>12857</v>
      </c>
      <c r="L5736" t="s">
        <v>105</v>
      </c>
      <c r="M5736" t="s">
        <v>13087</v>
      </c>
    </row>
    <row r="5737" spans="1:13" x14ac:dyDescent="0.25">
      <c r="A5737">
        <v>10088</v>
      </c>
      <c r="B5737" t="s">
        <v>12763</v>
      </c>
      <c r="C5737" t="s">
        <v>2786</v>
      </c>
      <c r="D5737" t="s">
        <v>12764</v>
      </c>
      <c r="E5737" t="s">
        <v>13228</v>
      </c>
      <c r="F5737" t="s">
        <v>13086</v>
      </c>
      <c r="G5737" t="s">
        <v>12810</v>
      </c>
      <c r="H5737" t="s">
        <v>12876</v>
      </c>
      <c r="I5737">
        <v>1994</v>
      </c>
      <c r="J5737" t="s">
        <v>12773</v>
      </c>
      <c r="K5737" t="s">
        <v>12857</v>
      </c>
      <c r="L5737" t="s">
        <v>105</v>
      </c>
      <c r="M5737" t="s">
        <v>13087</v>
      </c>
    </row>
    <row r="5738" spans="1:13" x14ac:dyDescent="0.25">
      <c r="A5738">
        <v>10088</v>
      </c>
      <c r="B5738" t="s">
        <v>12763</v>
      </c>
      <c r="C5738" t="s">
        <v>2786</v>
      </c>
      <c r="D5738" t="s">
        <v>12764</v>
      </c>
      <c r="E5738" t="s">
        <v>13228</v>
      </c>
      <c r="F5738" t="s">
        <v>13086</v>
      </c>
      <c r="G5738" t="s">
        <v>12810</v>
      </c>
      <c r="H5738" t="s">
        <v>12876</v>
      </c>
      <c r="I5738">
        <v>1994</v>
      </c>
      <c r="J5738" t="s">
        <v>12774</v>
      </c>
      <c r="K5738" t="s">
        <v>12857</v>
      </c>
      <c r="L5738" t="s">
        <v>105</v>
      </c>
      <c r="M5738" t="s">
        <v>13087</v>
      </c>
    </row>
    <row r="5739" spans="1:13" x14ac:dyDescent="0.25">
      <c r="A5739">
        <v>10088</v>
      </c>
      <c r="B5739" t="s">
        <v>12763</v>
      </c>
      <c r="C5739" t="s">
        <v>2786</v>
      </c>
      <c r="D5739" t="s">
        <v>12764</v>
      </c>
      <c r="E5739" t="s">
        <v>13228</v>
      </c>
      <c r="F5739" t="s">
        <v>13086</v>
      </c>
      <c r="G5739" t="s">
        <v>12810</v>
      </c>
      <c r="H5739" t="s">
        <v>12876</v>
      </c>
      <c r="I5739">
        <v>1994</v>
      </c>
      <c r="J5739" t="s">
        <v>12775</v>
      </c>
      <c r="K5739" t="s">
        <v>12857</v>
      </c>
      <c r="L5739" t="s">
        <v>105</v>
      </c>
      <c r="M5739" t="s">
        <v>13087</v>
      </c>
    </row>
    <row r="5740" spans="1:13" x14ac:dyDescent="0.25">
      <c r="A5740">
        <v>10088</v>
      </c>
      <c r="B5740" t="s">
        <v>12763</v>
      </c>
      <c r="C5740" t="s">
        <v>2786</v>
      </c>
      <c r="D5740" t="s">
        <v>12764</v>
      </c>
      <c r="E5740" t="s">
        <v>13228</v>
      </c>
      <c r="F5740" t="s">
        <v>13086</v>
      </c>
      <c r="G5740" t="s">
        <v>12810</v>
      </c>
      <c r="H5740" t="s">
        <v>12876</v>
      </c>
      <c r="I5740">
        <v>1994</v>
      </c>
      <c r="J5740" t="s">
        <v>12773</v>
      </c>
      <c r="K5740" t="s">
        <v>12857</v>
      </c>
      <c r="L5740" t="s">
        <v>105</v>
      </c>
      <c r="M5740" t="s">
        <v>13087</v>
      </c>
    </row>
    <row r="5741" spans="1:13" x14ac:dyDescent="0.25">
      <c r="A5741">
        <v>10090</v>
      </c>
      <c r="B5741" t="s">
        <v>12763</v>
      </c>
      <c r="C5741" t="s">
        <v>2786</v>
      </c>
      <c r="D5741" t="s">
        <v>12764</v>
      </c>
      <c r="E5741" t="s">
        <v>13228</v>
      </c>
      <c r="F5741" t="s">
        <v>13086</v>
      </c>
      <c r="G5741" t="s">
        <v>12810</v>
      </c>
      <c r="H5741" t="s">
        <v>12876</v>
      </c>
      <c r="I5741">
        <v>1994</v>
      </c>
      <c r="J5741" t="s">
        <v>12776</v>
      </c>
      <c r="K5741" t="s">
        <v>12824</v>
      </c>
      <c r="L5741" t="s">
        <v>105</v>
      </c>
      <c r="M5741" t="s">
        <v>13087</v>
      </c>
    </row>
    <row r="5742" spans="1:13" x14ac:dyDescent="0.25">
      <c r="A5742">
        <v>10090</v>
      </c>
      <c r="B5742" t="s">
        <v>12763</v>
      </c>
      <c r="C5742" t="s">
        <v>2786</v>
      </c>
      <c r="D5742" t="s">
        <v>12764</v>
      </c>
      <c r="E5742" t="s">
        <v>13228</v>
      </c>
      <c r="F5742" t="s">
        <v>13086</v>
      </c>
      <c r="G5742" t="s">
        <v>12810</v>
      </c>
      <c r="H5742" t="s">
        <v>12876</v>
      </c>
      <c r="I5742">
        <v>1994</v>
      </c>
      <c r="J5742" t="s">
        <v>12778</v>
      </c>
      <c r="K5742" t="s">
        <v>12824</v>
      </c>
      <c r="L5742" t="s">
        <v>105</v>
      </c>
      <c r="M5742" t="s">
        <v>13087</v>
      </c>
    </row>
    <row r="5743" spans="1:13" x14ac:dyDescent="0.25">
      <c r="A5743">
        <v>10087</v>
      </c>
      <c r="B5743" t="s">
        <v>12763</v>
      </c>
      <c r="C5743" t="s">
        <v>12779</v>
      </c>
      <c r="D5743" t="s">
        <v>12764</v>
      </c>
      <c r="E5743" t="s">
        <v>13228</v>
      </c>
      <c r="F5743" t="s">
        <v>13086</v>
      </c>
      <c r="G5743" t="s">
        <v>12810</v>
      </c>
      <c r="H5743" t="s">
        <v>12876</v>
      </c>
      <c r="I5743">
        <v>1994</v>
      </c>
      <c r="J5743" t="s">
        <v>12780</v>
      </c>
      <c r="K5743" t="s">
        <v>12789</v>
      </c>
      <c r="L5743" t="s">
        <v>105</v>
      </c>
      <c r="M5743" t="s">
        <v>13087</v>
      </c>
    </row>
    <row r="5744" spans="1:13" x14ac:dyDescent="0.25">
      <c r="A5744">
        <v>10087</v>
      </c>
      <c r="B5744" t="s">
        <v>12763</v>
      </c>
      <c r="C5744" t="s">
        <v>12779</v>
      </c>
      <c r="D5744" t="s">
        <v>12764</v>
      </c>
      <c r="E5744" t="s">
        <v>13228</v>
      </c>
      <c r="F5744" t="s">
        <v>13086</v>
      </c>
      <c r="G5744" t="s">
        <v>12810</v>
      </c>
      <c r="H5744" t="s">
        <v>12876</v>
      </c>
      <c r="I5744">
        <v>1994</v>
      </c>
      <c r="J5744" t="s">
        <v>12782</v>
      </c>
      <c r="K5744" t="s">
        <v>12789</v>
      </c>
      <c r="L5744" t="s">
        <v>105</v>
      </c>
      <c r="M5744" t="s">
        <v>13087</v>
      </c>
    </row>
    <row r="5745" spans="1:13" x14ac:dyDescent="0.25">
      <c r="A5745">
        <v>10091</v>
      </c>
      <c r="B5745" t="s">
        <v>12763</v>
      </c>
      <c r="C5745" t="s">
        <v>12779</v>
      </c>
      <c r="D5745" t="s">
        <v>12764</v>
      </c>
      <c r="E5745" t="s">
        <v>13228</v>
      </c>
      <c r="F5745" t="s">
        <v>13086</v>
      </c>
      <c r="G5745" t="s">
        <v>12810</v>
      </c>
      <c r="H5745" t="s">
        <v>12876</v>
      </c>
      <c r="I5745">
        <v>1994</v>
      </c>
      <c r="J5745" t="s">
        <v>12783</v>
      </c>
      <c r="K5745" t="s">
        <v>12781</v>
      </c>
      <c r="L5745" t="s">
        <v>105</v>
      </c>
      <c r="M5745" t="s">
        <v>13087</v>
      </c>
    </row>
    <row r="5746" spans="1:13" x14ac:dyDescent="0.25">
      <c r="A5746">
        <v>10091</v>
      </c>
      <c r="B5746" t="s">
        <v>12763</v>
      </c>
      <c r="C5746" t="s">
        <v>12779</v>
      </c>
      <c r="D5746" t="s">
        <v>12764</v>
      </c>
      <c r="E5746" t="s">
        <v>13228</v>
      </c>
      <c r="F5746" t="s">
        <v>13086</v>
      </c>
      <c r="G5746" t="s">
        <v>12810</v>
      </c>
      <c r="H5746" t="s">
        <v>12876</v>
      </c>
      <c r="I5746">
        <v>1994</v>
      </c>
      <c r="J5746" t="s">
        <v>12784</v>
      </c>
      <c r="K5746" t="s">
        <v>12781</v>
      </c>
      <c r="L5746" t="s">
        <v>105</v>
      </c>
      <c r="M5746" t="s">
        <v>13087</v>
      </c>
    </row>
    <row r="5747" spans="1:13" x14ac:dyDescent="0.25">
      <c r="A5747">
        <v>10089</v>
      </c>
      <c r="B5747" t="s">
        <v>12785</v>
      </c>
      <c r="C5747" t="s">
        <v>2786</v>
      </c>
      <c r="D5747" t="s">
        <v>12764</v>
      </c>
      <c r="E5747" t="s">
        <v>13228</v>
      </c>
      <c r="F5747" t="s">
        <v>13086</v>
      </c>
      <c r="G5747" t="s">
        <v>12810</v>
      </c>
      <c r="H5747" t="s">
        <v>12876</v>
      </c>
      <c r="I5747">
        <v>1994</v>
      </c>
      <c r="J5747" t="s">
        <v>12786</v>
      </c>
      <c r="K5747" t="s">
        <v>105</v>
      </c>
      <c r="L5747" t="s">
        <v>105</v>
      </c>
      <c r="M5747" t="s">
        <v>12787</v>
      </c>
    </row>
    <row r="5748" spans="1:13" x14ac:dyDescent="0.25">
      <c r="A5748">
        <v>10089</v>
      </c>
      <c r="B5748" t="s">
        <v>12785</v>
      </c>
      <c r="C5748" t="s">
        <v>2786</v>
      </c>
      <c r="D5748" t="s">
        <v>12764</v>
      </c>
      <c r="E5748" t="s">
        <v>13228</v>
      </c>
      <c r="F5748" t="s">
        <v>13086</v>
      </c>
      <c r="G5748" t="s">
        <v>12810</v>
      </c>
      <c r="H5748" t="s">
        <v>12876</v>
      </c>
      <c r="I5748">
        <v>1994</v>
      </c>
      <c r="J5748" t="s">
        <v>12788</v>
      </c>
      <c r="K5748" t="s">
        <v>105</v>
      </c>
      <c r="L5748" t="s">
        <v>105</v>
      </c>
      <c r="M5748" t="s">
        <v>12787</v>
      </c>
    </row>
    <row r="5749" spans="1:13" x14ac:dyDescent="0.25">
      <c r="A5749">
        <v>10095</v>
      </c>
      <c r="B5749" t="s">
        <v>12763</v>
      </c>
      <c r="C5749" t="s">
        <v>2786</v>
      </c>
      <c r="D5749" t="s">
        <v>12764</v>
      </c>
      <c r="E5749" t="s">
        <v>13228</v>
      </c>
      <c r="F5749" t="s">
        <v>13090</v>
      </c>
      <c r="G5749" t="s">
        <v>12804</v>
      </c>
      <c r="H5749" t="s">
        <v>13063</v>
      </c>
      <c r="I5749">
        <v>1997</v>
      </c>
      <c r="J5749" t="s">
        <v>12769</v>
      </c>
      <c r="K5749" t="s">
        <v>12812</v>
      </c>
      <c r="L5749" t="s">
        <v>105</v>
      </c>
      <c r="M5749" t="s">
        <v>13229</v>
      </c>
    </row>
    <row r="5750" spans="1:13" x14ac:dyDescent="0.25">
      <c r="A5750">
        <v>10095</v>
      </c>
      <c r="B5750" t="s">
        <v>12763</v>
      </c>
      <c r="C5750" t="s">
        <v>2786</v>
      </c>
      <c r="D5750" t="s">
        <v>12764</v>
      </c>
      <c r="E5750" t="s">
        <v>13228</v>
      </c>
      <c r="F5750" t="s">
        <v>13090</v>
      </c>
      <c r="G5750" t="s">
        <v>12804</v>
      </c>
      <c r="H5750" t="s">
        <v>13063</v>
      </c>
      <c r="I5750">
        <v>1997</v>
      </c>
      <c r="J5750" t="s">
        <v>12772</v>
      </c>
      <c r="K5750" t="s">
        <v>12812</v>
      </c>
      <c r="L5750" t="s">
        <v>105</v>
      </c>
      <c r="M5750" t="s">
        <v>13229</v>
      </c>
    </row>
    <row r="5751" spans="1:13" x14ac:dyDescent="0.25">
      <c r="A5751">
        <v>10095</v>
      </c>
      <c r="B5751" t="s">
        <v>12763</v>
      </c>
      <c r="C5751" t="s">
        <v>2786</v>
      </c>
      <c r="D5751" t="s">
        <v>12764</v>
      </c>
      <c r="E5751" t="s">
        <v>13228</v>
      </c>
      <c r="F5751" t="s">
        <v>13090</v>
      </c>
      <c r="G5751" t="s">
        <v>12804</v>
      </c>
      <c r="H5751" t="s">
        <v>13063</v>
      </c>
      <c r="I5751">
        <v>1997</v>
      </c>
      <c r="J5751" t="s">
        <v>12773</v>
      </c>
      <c r="K5751" t="s">
        <v>12812</v>
      </c>
      <c r="L5751" t="s">
        <v>105</v>
      </c>
      <c r="M5751" t="s">
        <v>13229</v>
      </c>
    </row>
    <row r="5752" spans="1:13" x14ac:dyDescent="0.25">
      <c r="A5752">
        <v>10097</v>
      </c>
      <c r="B5752" t="s">
        <v>12763</v>
      </c>
      <c r="C5752" t="s">
        <v>2786</v>
      </c>
      <c r="D5752" t="s">
        <v>12764</v>
      </c>
      <c r="E5752" t="s">
        <v>13228</v>
      </c>
      <c r="F5752" t="s">
        <v>13090</v>
      </c>
      <c r="G5752" t="s">
        <v>12804</v>
      </c>
      <c r="H5752" t="s">
        <v>13063</v>
      </c>
      <c r="I5752">
        <v>1997</v>
      </c>
      <c r="J5752" t="s">
        <v>12776</v>
      </c>
      <c r="K5752" t="s">
        <v>12793</v>
      </c>
      <c r="L5752" t="s">
        <v>105</v>
      </c>
      <c r="M5752" t="s">
        <v>13229</v>
      </c>
    </row>
    <row r="5753" spans="1:13" x14ac:dyDescent="0.25">
      <c r="A5753">
        <v>10096</v>
      </c>
      <c r="B5753" t="s">
        <v>12785</v>
      </c>
      <c r="C5753" t="s">
        <v>2786</v>
      </c>
      <c r="D5753" t="s">
        <v>12764</v>
      </c>
      <c r="E5753" t="s">
        <v>13228</v>
      </c>
      <c r="F5753" t="s">
        <v>13090</v>
      </c>
      <c r="G5753" t="s">
        <v>12804</v>
      </c>
      <c r="H5753" t="s">
        <v>13063</v>
      </c>
      <c r="I5753">
        <v>1997</v>
      </c>
      <c r="J5753" t="s">
        <v>12786</v>
      </c>
      <c r="K5753" t="s">
        <v>105</v>
      </c>
      <c r="L5753" t="s">
        <v>105</v>
      </c>
      <c r="M5753" t="s">
        <v>12904</v>
      </c>
    </row>
    <row r="5754" spans="1:13" x14ac:dyDescent="0.25">
      <c r="A5754">
        <v>10098</v>
      </c>
      <c r="B5754" t="s">
        <v>12763</v>
      </c>
      <c r="C5754" t="s">
        <v>2786</v>
      </c>
      <c r="D5754" t="s">
        <v>12764</v>
      </c>
      <c r="E5754" t="s">
        <v>13228</v>
      </c>
      <c r="F5754" t="s">
        <v>13230</v>
      </c>
      <c r="G5754" t="s">
        <v>12767</v>
      </c>
      <c r="H5754" t="s">
        <v>13132</v>
      </c>
      <c r="I5754">
        <v>1993</v>
      </c>
      <c r="J5754" t="s">
        <v>12769</v>
      </c>
      <c r="K5754" t="s">
        <v>12770</v>
      </c>
      <c r="L5754" t="s">
        <v>12813</v>
      </c>
      <c r="M5754" t="s">
        <v>13231</v>
      </c>
    </row>
    <row r="5755" spans="1:13" x14ac:dyDescent="0.25">
      <c r="A5755">
        <v>10098</v>
      </c>
      <c r="B5755" t="s">
        <v>12763</v>
      </c>
      <c r="C5755" t="s">
        <v>2786</v>
      </c>
      <c r="D5755" t="s">
        <v>12764</v>
      </c>
      <c r="E5755" t="s">
        <v>13228</v>
      </c>
      <c r="F5755" t="s">
        <v>13230</v>
      </c>
      <c r="G5755" t="s">
        <v>12767</v>
      </c>
      <c r="H5755" t="s">
        <v>13132</v>
      </c>
      <c r="I5755">
        <v>1993</v>
      </c>
      <c r="J5755" t="s">
        <v>12772</v>
      </c>
      <c r="K5755" t="s">
        <v>12770</v>
      </c>
      <c r="L5755" t="s">
        <v>12813</v>
      </c>
      <c r="M5755" t="s">
        <v>13231</v>
      </c>
    </row>
    <row r="5756" spans="1:13" x14ac:dyDescent="0.25">
      <c r="A5756">
        <v>10098</v>
      </c>
      <c r="B5756" t="s">
        <v>12763</v>
      </c>
      <c r="C5756" t="s">
        <v>2786</v>
      </c>
      <c r="D5756" t="s">
        <v>12764</v>
      </c>
      <c r="E5756" t="s">
        <v>13228</v>
      </c>
      <c r="F5756" t="s">
        <v>13230</v>
      </c>
      <c r="G5756" t="s">
        <v>12767</v>
      </c>
      <c r="H5756" t="s">
        <v>13132</v>
      </c>
      <c r="I5756">
        <v>1993</v>
      </c>
      <c r="J5756" t="s">
        <v>12773</v>
      </c>
      <c r="K5756" t="s">
        <v>12770</v>
      </c>
      <c r="L5756" t="s">
        <v>12813</v>
      </c>
      <c r="M5756" t="s">
        <v>13231</v>
      </c>
    </row>
    <row r="5757" spans="1:13" x14ac:dyDescent="0.25">
      <c r="A5757">
        <v>10100</v>
      </c>
      <c r="B5757" t="s">
        <v>12763</v>
      </c>
      <c r="C5757" t="s">
        <v>2786</v>
      </c>
      <c r="D5757" t="s">
        <v>12764</v>
      </c>
      <c r="E5757" t="s">
        <v>13228</v>
      </c>
      <c r="F5757" t="s">
        <v>13230</v>
      </c>
      <c r="G5757" t="s">
        <v>12767</v>
      </c>
      <c r="H5757" t="s">
        <v>13132</v>
      </c>
      <c r="I5757">
        <v>1993</v>
      </c>
      <c r="J5757" t="s">
        <v>12776</v>
      </c>
      <c r="K5757" t="s">
        <v>12777</v>
      </c>
      <c r="L5757" t="s">
        <v>12813</v>
      </c>
      <c r="M5757" t="s">
        <v>13231</v>
      </c>
    </row>
    <row r="5758" spans="1:13" x14ac:dyDescent="0.25">
      <c r="A5758">
        <v>10099</v>
      </c>
      <c r="B5758" t="s">
        <v>12785</v>
      </c>
      <c r="C5758" t="s">
        <v>2786</v>
      </c>
      <c r="D5758" t="s">
        <v>12764</v>
      </c>
      <c r="E5758" t="s">
        <v>13228</v>
      </c>
      <c r="F5758" t="s">
        <v>13230</v>
      </c>
      <c r="G5758" t="s">
        <v>12767</v>
      </c>
      <c r="H5758" t="s">
        <v>13132</v>
      </c>
      <c r="I5758">
        <v>1993</v>
      </c>
      <c r="J5758" t="s">
        <v>12786</v>
      </c>
      <c r="K5758" t="s">
        <v>105</v>
      </c>
      <c r="L5758" t="s">
        <v>12813</v>
      </c>
      <c r="M5758" t="s">
        <v>12815</v>
      </c>
    </row>
    <row r="5759" spans="1:13" x14ac:dyDescent="0.25">
      <c r="A5759">
        <v>17097</v>
      </c>
      <c r="B5759" t="s">
        <v>12825</v>
      </c>
      <c r="C5759" t="s">
        <v>12779</v>
      </c>
      <c r="D5759" t="s">
        <v>12764</v>
      </c>
      <c r="E5759" t="s">
        <v>13232</v>
      </c>
      <c r="F5759" t="s">
        <v>13233</v>
      </c>
      <c r="G5759" t="s">
        <v>12827</v>
      </c>
      <c r="H5759" t="s">
        <v>214</v>
      </c>
      <c r="I5759">
        <v>2018</v>
      </c>
      <c r="J5759" t="s">
        <v>12780</v>
      </c>
      <c r="K5759" t="s">
        <v>105</v>
      </c>
      <c r="L5759" t="s">
        <v>105</v>
      </c>
      <c r="M5759" t="s">
        <v>105</v>
      </c>
    </row>
    <row r="5760" spans="1:13" x14ac:dyDescent="0.25">
      <c r="A5760">
        <v>17098</v>
      </c>
      <c r="B5760" t="s">
        <v>12825</v>
      </c>
      <c r="C5760" t="s">
        <v>12779</v>
      </c>
      <c r="D5760" t="s">
        <v>12764</v>
      </c>
      <c r="E5760" t="s">
        <v>13232</v>
      </c>
      <c r="F5760" t="s">
        <v>13233</v>
      </c>
      <c r="G5760" t="s">
        <v>12827</v>
      </c>
      <c r="H5760" t="s">
        <v>214</v>
      </c>
      <c r="I5760">
        <v>2018</v>
      </c>
      <c r="J5760" t="s">
        <v>12783</v>
      </c>
      <c r="K5760" t="s">
        <v>105</v>
      </c>
      <c r="L5760" t="s">
        <v>105</v>
      </c>
      <c r="M5760" t="s">
        <v>105</v>
      </c>
    </row>
    <row r="5761" spans="1:13" x14ac:dyDescent="0.25">
      <c r="A5761">
        <v>17099</v>
      </c>
      <c r="B5761" t="s">
        <v>12763</v>
      </c>
      <c r="C5761" t="s">
        <v>2786</v>
      </c>
      <c r="D5761" t="s">
        <v>12764</v>
      </c>
      <c r="E5761" t="s">
        <v>13232</v>
      </c>
      <c r="F5761" t="s">
        <v>13233</v>
      </c>
      <c r="G5761" t="s">
        <v>12827</v>
      </c>
      <c r="H5761" t="s">
        <v>214</v>
      </c>
      <c r="I5761">
        <v>2018</v>
      </c>
      <c r="J5761" t="s">
        <v>12769</v>
      </c>
      <c r="K5761" t="s">
        <v>12828</v>
      </c>
      <c r="L5761" t="s">
        <v>105</v>
      </c>
      <c r="M5761" t="s">
        <v>13234</v>
      </c>
    </row>
    <row r="5762" spans="1:13" x14ac:dyDescent="0.25">
      <c r="A5762">
        <v>17099</v>
      </c>
      <c r="B5762" t="s">
        <v>12763</v>
      </c>
      <c r="C5762" t="s">
        <v>2786</v>
      </c>
      <c r="D5762" t="s">
        <v>12764</v>
      </c>
      <c r="E5762" t="s">
        <v>13232</v>
      </c>
      <c r="F5762" t="s">
        <v>13233</v>
      </c>
      <c r="G5762" t="s">
        <v>12827</v>
      </c>
      <c r="H5762" t="s">
        <v>214</v>
      </c>
      <c r="I5762">
        <v>2018</v>
      </c>
      <c r="J5762" t="s">
        <v>12772</v>
      </c>
      <c r="K5762" t="s">
        <v>12828</v>
      </c>
      <c r="L5762" t="s">
        <v>105</v>
      </c>
      <c r="M5762" t="s">
        <v>13234</v>
      </c>
    </row>
    <row r="5763" spans="1:13" x14ac:dyDescent="0.25">
      <c r="A5763">
        <v>17099</v>
      </c>
      <c r="B5763" t="s">
        <v>12763</v>
      </c>
      <c r="C5763" t="s">
        <v>2786</v>
      </c>
      <c r="D5763" t="s">
        <v>12764</v>
      </c>
      <c r="E5763" t="s">
        <v>13232</v>
      </c>
      <c r="F5763" t="s">
        <v>13233</v>
      </c>
      <c r="G5763" t="s">
        <v>12827</v>
      </c>
      <c r="H5763" t="s">
        <v>214</v>
      </c>
      <c r="I5763">
        <v>2018</v>
      </c>
      <c r="J5763" t="s">
        <v>12773</v>
      </c>
      <c r="K5763" t="s">
        <v>12828</v>
      </c>
      <c r="L5763" t="s">
        <v>105</v>
      </c>
      <c r="M5763" t="s">
        <v>13234</v>
      </c>
    </row>
    <row r="5764" spans="1:13" x14ac:dyDescent="0.25">
      <c r="A5764">
        <v>17100</v>
      </c>
      <c r="B5764" t="s">
        <v>12763</v>
      </c>
      <c r="C5764" t="s">
        <v>2786</v>
      </c>
      <c r="D5764" t="s">
        <v>12764</v>
      </c>
      <c r="E5764" t="s">
        <v>13232</v>
      </c>
      <c r="F5764" t="s">
        <v>13233</v>
      </c>
      <c r="G5764" t="s">
        <v>12827</v>
      </c>
      <c r="H5764" t="s">
        <v>214</v>
      </c>
      <c r="I5764">
        <v>2018</v>
      </c>
      <c r="J5764" t="s">
        <v>12776</v>
      </c>
      <c r="K5764" t="s">
        <v>12909</v>
      </c>
      <c r="L5764" t="s">
        <v>105</v>
      </c>
      <c r="M5764" t="s">
        <v>13234</v>
      </c>
    </row>
    <row r="5765" spans="1:13" x14ac:dyDescent="0.25">
      <c r="A5765">
        <v>17102</v>
      </c>
      <c r="B5765" t="s">
        <v>12794</v>
      </c>
      <c r="C5765" t="s">
        <v>2786</v>
      </c>
      <c r="D5765" t="s">
        <v>12764</v>
      </c>
      <c r="E5765" t="s">
        <v>13232</v>
      </c>
      <c r="F5765" t="s">
        <v>13233</v>
      </c>
      <c r="G5765" t="s">
        <v>12827</v>
      </c>
      <c r="H5765" t="s">
        <v>214</v>
      </c>
      <c r="I5765">
        <v>2018</v>
      </c>
      <c r="J5765" t="s">
        <v>12795</v>
      </c>
      <c r="K5765" t="s">
        <v>12796</v>
      </c>
      <c r="L5765" t="s">
        <v>105</v>
      </c>
      <c r="M5765" t="s">
        <v>12883</v>
      </c>
    </row>
    <row r="5766" spans="1:13" x14ac:dyDescent="0.25">
      <c r="A5766">
        <v>17102</v>
      </c>
      <c r="B5766" t="s">
        <v>12794</v>
      </c>
      <c r="C5766" t="s">
        <v>2786</v>
      </c>
      <c r="D5766" t="s">
        <v>12764</v>
      </c>
      <c r="E5766" t="s">
        <v>13232</v>
      </c>
      <c r="F5766" t="s">
        <v>13233</v>
      </c>
      <c r="G5766" t="s">
        <v>12827</v>
      </c>
      <c r="H5766" t="s">
        <v>214</v>
      </c>
      <c r="I5766">
        <v>2018</v>
      </c>
      <c r="J5766" t="s">
        <v>12798</v>
      </c>
      <c r="K5766" t="s">
        <v>12796</v>
      </c>
      <c r="L5766" t="s">
        <v>105</v>
      </c>
      <c r="M5766" t="s">
        <v>12883</v>
      </c>
    </row>
    <row r="5767" spans="1:13" x14ac:dyDescent="0.25">
      <c r="A5767">
        <v>17102</v>
      </c>
      <c r="B5767" t="s">
        <v>12794</v>
      </c>
      <c r="C5767" t="s">
        <v>2786</v>
      </c>
      <c r="D5767" t="s">
        <v>12764</v>
      </c>
      <c r="E5767" t="s">
        <v>13232</v>
      </c>
      <c r="F5767" t="s">
        <v>13233</v>
      </c>
      <c r="G5767" t="s">
        <v>12827</v>
      </c>
      <c r="H5767" t="s">
        <v>214</v>
      </c>
      <c r="I5767">
        <v>2018</v>
      </c>
      <c r="J5767" t="s">
        <v>12799</v>
      </c>
      <c r="K5767" t="s">
        <v>12796</v>
      </c>
      <c r="L5767" t="s">
        <v>105</v>
      </c>
      <c r="M5767" t="s">
        <v>12883</v>
      </c>
    </row>
    <row r="5768" spans="1:13" x14ac:dyDescent="0.25">
      <c r="A5768">
        <v>17102</v>
      </c>
      <c r="B5768" t="s">
        <v>12794</v>
      </c>
      <c r="C5768" t="s">
        <v>2786</v>
      </c>
      <c r="D5768" t="s">
        <v>12764</v>
      </c>
      <c r="E5768" t="s">
        <v>13232</v>
      </c>
      <c r="F5768" t="s">
        <v>13233</v>
      </c>
      <c r="G5768" t="s">
        <v>12827</v>
      </c>
      <c r="H5768" t="s">
        <v>214</v>
      </c>
      <c r="I5768">
        <v>2018</v>
      </c>
      <c r="J5768" t="s">
        <v>12800</v>
      </c>
      <c r="K5768" t="s">
        <v>12796</v>
      </c>
      <c r="L5768" t="s">
        <v>105</v>
      </c>
      <c r="M5768" t="s">
        <v>12883</v>
      </c>
    </row>
    <row r="5769" spans="1:13" x14ac:dyDescent="0.25">
      <c r="A5769">
        <v>17102</v>
      </c>
      <c r="B5769" t="s">
        <v>12794</v>
      </c>
      <c r="C5769" t="s">
        <v>2786</v>
      </c>
      <c r="D5769" t="s">
        <v>12764</v>
      </c>
      <c r="E5769" t="s">
        <v>13232</v>
      </c>
      <c r="F5769" t="s">
        <v>13233</v>
      </c>
      <c r="G5769" t="s">
        <v>12827</v>
      </c>
      <c r="H5769" t="s">
        <v>214</v>
      </c>
      <c r="I5769">
        <v>2018</v>
      </c>
      <c r="J5769" t="s">
        <v>12801</v>
      </c>
      <c r="K5769" t="s">
        <v>12796</v>
      </c>
      <c r="L5769" t="s">
        <v>105</v>
      </c>
      <c r="M5769" t="s">
        <v>12883</v>
      </c>
    </row>
    <row r="5770" spans="1:13" x14ac:dyDescent="0.25">
      <c r="A5770">
        <v>17102</v>
      </c>
      <c r="B5770" t="s">
        <v>12794</v>
      </c>
      <c r="C5770" t="s">
        <v>2786</v>
      </c>
      <c r="D5770" t="s">
        <v>12764</v>
      </c>
      <c r="E5770" t="s">
        <v>13232</v>
      </c>
      <c r="F5770" t="s">
        <v>13233</v>
      </c>
      <c r="G5770" t="s">
        <v>12827</v>
      </c>
      <c r="H5770" t="s">
        <v>214</v>
      </c>
      <c r="I5770">
        <v>2018</v>
      </c>
      <c r="J5770" t="s">
        <v>12802</v>
      </c>
      <c r="K5770" t="s">
        <v>12796</v>
      </c>
      <c r="L5770" t="s">
        <v>105</v>
      </c>
      <c r="M5770" t="s">
        <v>12883</v>
      </c>
    </row>
    <row r="5771" spans="1:13" x14ac:dyDescent="0.25">
      <c r="A5771">
        <v>17102</v>
      </c>
      <c r="B5771" t="s">
        <v>12794</v>
      </c>
      <c r="C5771" t="s">
        <v>2786</v>
      </c>
      <c r="D5771" t="s">
        <v>12764</v>
      </c>
      <c r="E5771" t="s">
        <v>13232</v>
      </c>
      <c r="F5771" t="s">
        <v>13233</v>
      </c>
      <c r="G5771" t="s">
        <v>12827</v>
      </c>
      <c r="H5771" t="s">
        <v>214</v>
      </c>
      <c r="I5771">
        <v>2018</v>
      </c>
      <c r="J5771" t="s">
        <v>12799</v>
      </c>
      <c r="K5771" t="s">
        <v>12796</v>
      </c>
      <c r="L5771" t="s">
        <v>105</v>
      </c>
      <c r="M5771" t="s">
        <v>12883</v>
      </c>
    </row>
    <row r="5772" spans="1:13" x14ac:dyDescent="0.25">
      <c r="A5772">
        <v>17102</v>
      </c>
      <c r="B5772" t="s">
        <v>12794</v>
      </c>
      <c r="C5772" t="s">
        <v>2786</v>
      </c>
      <c r="D5772" t="s">
        <v>12764</v>
      </c>
      <c r="E5772" t="s">
        <v>13232</v>
      </c>
      <c r="F5772" t="s">
        <v>13233</v>
      </c>
      <c r="G5772" t="s">
        <v>12827</v>
      </c>
      <c r="H5772" t="s">
        <v>214</v>
      </c>
      <c r="I5772">
        <v>2018</v>
      </c>
      <c r="J5772" t="s">
        <v>12800</v>
      </c>
      <c r="K5772" t="s">
        <v>12796</v>
      </c>
      <c r="L5772" t="s">
        <v>105</v>
      </c>
      <c r="M5772" t="s">
        <v>12883</v>
      </c>
    </row>
    <row r="5773" spans="1:13" x14ac:dyDescent="0.25">
      <c r="A5773">
        <v>17101</v>
      </c>
      <c r="B5773" t="s">
        <v>12785</v>
      </c>
      <c r="C5773" t="s">
        <v>2786</v>
      </c>
      <c r="D5773" t="s">
        <v>12764</v>
      </c>
      <c r="E5773" t="s">
        <v>13232</v>
      </c>
      <c r="F5773" t="s">
        <v>13233</v>
      </c>
      <c r="G5773" t="s">
        <v>12827</v>
      </c>
      <c r="H5773" t="s">
        <v>214</v>
      </c>
      <c r="I5773">
        <v>2018</v>
      </c>
      <c r="J5773" t="s">
        <v>12786</v>
      </c>
      <c r="K5773" t="s">
        <v>105</v>
      </c>
      <c r="L5773" t="s">
        <v>105</v>
      </c>
      <c r="M5773" t="s">
        <v>12815</v>
      </c>
    </row>
    <row r="5774" spans="1:13" x14ac:dyDescent="0.25">
      <c r="A5774">
        <v>11767</v>
      </c>
      <c r="B5774" t="s">
        <v>12825</v>
      </c>
      <c r="C5774" t="s">
        <v>12779</v>
      </c>
      <c r="D5774" t="s">
        <v>12764</v>
      </c>
      <c r="E5774" t="s">
        <v>13232</v>
      </c>
      <c r="F5774" t="s">
        <v>13235</v>
      </c>
      <c r="G5774" t="s">
        <v>12827</v>
      </c>
      <c r="H5774" t="s">
        <v>557</v>
      </c>
      <c r="I5774">
        <v>2009</v>
      </c>
      <c r="J5774" t="s">
        <v>12780</v>
      </c>
      <c r="K5774" t="s">
        <v>105</v>
      </c>
      <c r="L5774" t="s">
        <v>105</v>
      </c>
      <c r="M5774" t="s">
        <v>105</v>
      </c>
    </row>
    <row r="5775" spans="1:13" x14ac:dyDescent="0.25">
      <c r="A5775">
        <v>11770</v>
      </c>
      <c r="B5775" t="s">
        <v>12825</v>
      </c>
      <c r="C5775" t="s">
        <v>12779</v>
      </c>
      <c r="D5775" t="s">
        <v>12764</v>
      </c>
      <c r="E5775" t="s">
        <v>13232</v>
      </c>
      <c r="F5775" t="s">
        <v>13235</v>
      </c>
      <c r="G5775" t="s">
        <v>12827</v>
      </c>
      <c r="H5775" t="s">
        <v>557</v>
      </c>
      <c r="I5775">
        <v>2009</v>
      </c>
      <c r="J5775" t="s">
        <v>12783</v>
      </c>
      <c r="K5775" t="s">
        <v>105</v>
      </c>
      <c r="L5775" t="s">
        <v>105</v>
      </c>
      <c r="M5775" t="s">
        <v>105</v>
      </c>
    </row>
    <row r="5776" spans="1:13" x14ac:dyDescent="0.25">
      <c r="A5776">
        <v>11766</v>
      </c>
      <c r="B5776" t="s">
        <v>12763</v>
      </c>
      <c r="C5776" t="s">
        <v>2786</v>
      </c>
      <c r="D5776" t="s">
        <v>12764</v>
      </c>
      <c r="E5776" t="s">
        <v>13232</v>
      </c>
      <c r="F5776" t="s">
        <v>13235</v>
      </c>
      <c r="G5776" t="s">
        <v>12827</v>
      </c>
      <c r="H5776" t="s">
        <v>557</v>
      </c>
      <c r="I5776">
        <v>2009</v>
      </c>
      <c r="J5776" t="s">
        <v>12769</v>
      </c>
      <c r="K5776" t="s">
        <v>12828</v>
      </c>
      <c r="L5776" t="s">
        <v>12813</v>
      </c>
      <c r="M5776" t="s">
        <v>13234</v>
      </c>
    </row>
    <row r="5777" spans="1:13" x14ac:dyDescent="0.25">
      <c r="A5777">
        <v>11766</v>
      </c>
      <c r="B5777" t="s">
        <v>12763</v>
      </c>
      <c r="C5777" t="s">
        <v>2786</v>
      </c>
      <c r="D5777" t="s">
        <v>12764</v>
      </c>
      <c r="E5777" t="s">
        <v>13232</v>
      </c>
      <c r="F5777" t="s">
        <v>13235</v>
      </c>
      <c r="G5777" t="s">
        <v>12827</v>
      </c>
      <c r="H5777" t="s">
        <v>557</v>
      </c>
      <c r="I5777">
        <v>2009</v>
      </c>
      <c r="J5777" t="s">
        <v>12772</v>
      </c>
      <c r="K5777" t="s">
        <v>12828</v>
      </c>
      <c r="L5777" t="s">
        <v>12813</v>
      </c>
      <c r="M5777" t="s">
        <v>13234</v>
      </c>
    </row>
    <row r="5778" spans="1:13" x14ac:dyDescent="0.25">
      <c r="A5778">
        <v>11766</v>
      </c>
      <c r="B5778" t="s">
        <v>12763</v>
      </c>
      <c r="C5778" t="s">
        <v>2786</v>
      </c>
      <c r="D5778" t="s">
        <v>12764</v>
      </c>
      <c r="E5778" t="s">
        <v>13232</v>
      </c>
      <c r="F5778" t="s">
        <v>13235</v>
      </c>
      <c r="G5778" t="s">
        <v>12827</v>
      </c>
      <c r="H5778" t="s">
        <v>557</v>
      </c>
      <c r="I5778">
        <v>2009</v>
      </c>
      <c r="J5778" t="s">
        <v>12773</v>
      </c>
      <c r="K5778" t="s">
        <v>12828</v>
      </c>
      <c r="L5778" t="s">
        <v>12813</v>
      </c>
      <c r="M5778" t="s">
        <v>13234</v>
      </c>
    </row>
    <row r="5779" spans="1:13" x14ac:dyDescent="0.25">
      <c r="A5779">
        <v>11769</v>
      </c>
      <c r="B5779" t="s">
        <v>12763</v>
      </c>
      <c r="C5779" t="s">
        <v>2786</v>
      </c>
      <c r="D5779" t="s">
        <v>12764</v>
      </c>
      <c r="E5779" t="s">
        <v>13232</v>
      </c>
      <c r="F5779" t="s">
        <v>13235</v>
      </c>
      <c r="G5779" t="s">
        <v>12827</v>
      </c>
      <c r="H5779" t="s">
        <v>557</v>
      </c>
      <c r="I5779">
        <v>2009</v>
      </c>
      <c r="J5779" t="s">
        <v>12776</v>
      </c>
      <c r="K5779" t="s">
        <v>12909</v>
      </c>
      <c r="L5779" t="s">
        <v>12813</v>
      </c>
      <c r="M5779" t="s">
        <v>13234</v>
      </c>
    </row>
    <row r="5780" spans="1:13" x14ac:dyDescent="0.25">
      <c r="A5780">
        <v>11768</v>
      </c>
      <c r="B5780" t="s">
        <v>12785</v>
      </c>
      <c r="C5780" t="s">
        <v>2786</v>
      </c>
      <c r="D5780" t="s">
        <v>12764</v>
      </c>
      <c r="E5780" t="s">
        <v>13232</v>
      </c>
      <c r="F5780" t="s">
        <v>13235</v>
      </c>
      <c r="G5780" t="s">
        <v>12827</v>
      </c>
      <c r="H5780" t="s">
        <v>557</v>
      </c>
      <c r="I5780">
        <v>2009</v>
      </c>
      <c r="J5780" t="s">
        <v>12786</v>
      </c>
      <c r="K5780" t="s">
        <v>105</v>
      </c>
      <c r="L5780" t="s">
        <v>12813</v>
      </c>
      <c r="M5780" t="s">
        <v>13236</v>
      </c>
    </row>
    <row r="5781" spans="1:13" x14ac:dyDescent="0.25">
      <c r="A5781">
        <v>12510</v>
      </c>
      <c r="B5781" t="s">
        <v>12825</v>
      </c>
      <c r="C5781" t="s">
        <v>12779</v>
      </c>
      <c r="D5781" t="s">
        <v>12764</v>
      </c>
      <c r="E5781" t="s">
        <v>13232</v>
      </c>
      <c r="F5781" t="s">
        <v>13235</v>
      </c>
      <c r="G5781" t="s">
        <v>12827</v>
      </c>
      <c r="H5781" t="s">
        <v>162</v>
      </c>
      <c r="I5781">
        <v>2016</v>
      </c>
      <c r="J5781" t="s">
        <v>12780</v>
      </c>
      <c r="K5781" t="s">
        <v>105</v>
      </c>
      <c r="L5781" t="s">
        <v>105</v>
      </c>
      <c r="M5781" t="s">
        <v>105</v>
      </c>
    </row>
    <row r="5782" spans="1:13" x14ac:dyDescent="0.25">
      <c r="A5782">
        <v>12512</v>
      </c>
      <c r="B5782" t="s">
        <v>12825</v>
      </c>
      <c r="C5782" t="s">
        <v>12779</v>
      </c>
      <c r="D5782" t="s">
        <v>12764</v>
      </c>
      <c r="E5782" t="s">
        <v>13232</v>
      </c>
      <c r="F5782" t="s">
        <v>13235</v>
      </c>
      <c r="G5782" t="s">
        <v>12827</v>
      </c>
      <c r="H5782" t="s">
        <v>162</v>
      </c>
      <c r="I5782">
        <v>2016</v>
      </c>
      <c r="J5782" t="s">
        <v>12783</v>
      </c>
      <c r="K5782" t="s">
        <v>105</v>
      </c>
      <c r="L5782" t="s">
        <v>105</v>
      </c>
      <c r="M5782" t="s">
        <v>105</v>
      </c>
    </row>
    <row r="5783" spans="1:13" x14ac:dyDescent="0.25">
      <c r="A5783">
        <v>12508</v>
      </c>
      <c r="B5783" t="s">
        <v>12763</v>
      </c>
      <c r="C5783" t="s">
        <v>2786</v>
      </c>
      <c r="D5783" t="s">
        <v>12764</v>
      </c>
      <c r="E5783" t="s">
        <v>13232</v>
      </c>
      <c r="F5783" t="s">
        <v>13235</v>
      </c>
      <c r="G5783" t="s">
        <v>12827</v>
      </c>
      <c r="H5783" t="s">
        <v>162</v>
      </c>
      <c r="I5783">
        <v>2016</v>
      </c>
      <c r="J5783" t="s">
        <v>12769</v>
      </c>
      <c r="K5783" t="s">
        <v>12828</v>
      </c>
      <c r="L5783" t="s">
        <v>12813</v>
      </c>
      <c r="M5783" t="s">
        <v>13234</v>
      </c>
    </row>
    <row r="5784" spans="1:13" x14ac:dyDescent="0.25">
      <c r="A5784">
        <v>12508</v>
      </c>
      <c r="B5784" t="s">
        <v>12763</v>
      </c>
      <c r="C5784" t="s">
        <v>2786</v>
      </c>
      <c r="D5784" t="s">
        <v>12764</v>
      </c>
      <c r="E5784" t="s">
        <v>13232</v>
      </c>
      <c r="F5784" t="s">
        <v>13235</v>
      </c>
      <c r="G5784" t="s">
        <v>12827</v>
      </c>
      <c r="H5784" t="s">
        <v>162</v>
      </c>
      <c r="I5784">
        <v>2016</v>
      </c>
      <c r="J5784" t="s">
        <v>12772</v>
      </c>
      <c r="K5784" t="s">
        <v>12828</v>
      </c>
      <c r="L5784" t="s">
        <v>12813</v>
      </c>
      <c r="M5784" t="s">
        <v>13234</v>
      </c>
    </row>
    <row r="5785" spans="1:13" x14ac:dyDescent="0.25">
      <c r="A5785">
        <v>12508</v>
      </c>
      <c r="B5785" t="s">
        <v>12763</v>
      </c>
      <c r="C5785" t="s">
        <v>2786</v>
      </c>
      <c r="D5785" t="s">
        <v>12764</v>
      </c>
      <c r="E5785" t="s">
        <v>13232</v>
      </c>
      <c r="F5785" t="s">
        <v>13235</v>
      </c>
      <c r="G5785" t="s">
        <v>12827</v>
      </c>
      <c r="H5785" t="s">
        <v>162</v>
      </c>
      <c r="I5785">
        <v>2016</v>
      </c>
      <c r="J5785" t="s">
        <v>12773</v>
      </c>
      <c r="K5785" t="s">
        <v>12828</v>
      </c>
      <c r="L5785" t="s">
        <v>12813</v>
      </c>
      <c r="M5785" t="s">
        <v>13234</v>
      </c>
    </row>
    <row r="5786" spans="1:13" x14ac:dyDescent="0.25">
      <c r="A5786">
        <v>12511</v>
      </c>
      <c r="B5786" t="s">
        <v>12763</v>
      </c>
      <c r="C5786" t="s">
        <v>2786</v>
      </c>
      <c r="D5786" t="s">
        <v>12764</v>
      </c>
      <c r="E5786" t="s">
        <v>13232</v>
      </c>
      <c r="F5786" t="s">
        <v>13235</v>
      </c>
      <c r="G5786" t="s">
        <v>12827</v>
      </c>
      <c r="H5786" t="s">
        <v>162</v>
      </c>
      <c r="I5786">
        <v>2016</v>
      </c>
      <c r="J5786" t="s">
        <v>12776</v>
      </c>
      <c r="K5786" t="s">
        <v>12909</v>
      </c>
      <c r="L5786" t="s">
        <v>12813</v>
      </c>
      <c r="M5786" t="s">
        <v>13234</v>
      </c>
    </row>
    <row r="5787" spans="1:13" x14ac:dyDescent="0.25">
      <c r="A5787">
        <v>17018</v>
      </c>
      <c r="B5787" t="s">
        <v>12794</v>
      </c>
      <c r="C5787" t="s">
        <v>2786</v>
      </c>
      <c r="D5787" t="s">
        <v>12764</v>
      </c>
      <c r="E5787" t="s">
        <v>13232</v>
      </c>
      <c r="F5787" t="s">
        <v>13235</v>
      </c>
      <c r="G5787" t="s">
        <v>12827</v>
      </c>
      <c r="H5787" t="s">
        <v>162</v>
      </c>
      <c r="I5787">
        <v>2016</v>
      </c>
      <c r="J5787" t="s">
        <v>12795</v>
      </c>
      <c r="K5787" t="s">
        <v>12796</v>
      </c>
      <c r="L5787" t="s">
        <v>105</v>
      </c>
      <c r="M5787" t="s">
        <v>12883</v>
      </c>
    </row>
    <row r="5788" spans="1:13" x14ac:dyDescent="0.25">
      <c r="A5788">
        <v>17018</v>
      </c>
      <c r="B5788" t="s">
        <v>12794</v>
      </c>
      <c r="C5788" t="s">
        <v>2786</v>
      </c>
      <c r="D5788" t="s">
        <v>12764</v>
      </c>
      <c r="E5788" t="s">
        <v>13232</v>
      </c>
      <c r="F5788" t="s">
        <v>13235</v>
      </c>
      <c r="G5788" t="s">
        <v>12827</v>
      </c>
      <c r="H5788" t="s">
        <v>162</v>
      </c>
      <c r="I5788">
        <v>2016</v>
      </c>
      <c r="J5788" t="s">
        <v>12798</v>
      </c>
      <c r="K5788" t="s">
        <v>12796</v>
      </c>
      <c r="L5788" t="s">
        <v>105</v>
      </c>
      <c r="M5788" t="s">
        <v>12883</v>
      </c>
    </row>
    <row r="5789" spans="1:13" x14ac:dyDescent="0.25">
      <c r="A5789">
        <v>17018</v>
      </c>
      <c r="B5789" t="s">
        <v>12794</v>
      </c>
      <c r="C5789" t="s">
        <v>2786</v>
      </c>
      <c r="D5789" t="s">
        <v>12764</v>
      </c>
      <c r="E5789" t="s">
        <v>13232</v>
      </c>
      <c r="F5789" t="s">
        <v>13235</v>
      </c>
      <c r="G5789" t="s">
        <v>12827</v>
      </c>
      <c r="H5789" t="s">
        <v>162</v>
      </c>
      <c r="I5789">
        <v>2016</v>
      </c>
      <c r="J5789" t="s">
        <v>12799</v>
      </c>
      <c r="K5789" t="s">
        <v>12796</v>
      </c>
      <c r="L5789" t="s">
        <v>105</v>
      </c>
      <c r="M5789" t="s">
        <v>12883</v>
      </c>
    </row>
    <row r="5790" spans="1:13" x14ac:dyDescent="0.25">
      <c r="A5790">
        <v>17018</v>
      </c>
      <c r="B5790" t="s">
        <v>12794</v>
      </c>
      <c r="C5790" t="s">
        <v>2786</v>
      </c>
      <c r="D5790" t="s">
        <v>12764</v>
      </c>
      <c r="E5790" t="s">
        <v>13232</v>
      </c>
      <c r="F5790" t="s">
        <v>13235</v>
      </c>
      <c r="G5790" t="s">
        <v>12827</v>
      </c>
      <c r="H5790" t="s">
        <v>162</v>
      </c>
      <c r="I5790">
        <v>2016</v>
      </c>
      <c r="J5790" t="s">
        <v>12800</v>
      </c>
      <c r="K5790" t="s">
        <v>12796</v>
      </c>
      <c r="L5790" t="s">
        <v>105</v>
      </c>
      <c r="M5790" t="s">
        <v>12883</v>
      </c>
    </row>
    <row r="5791" spans="1:13" x14ac:dyDescent="0.25">
      <c r="A5791">
        <v>17018</v>
      </c>
      <c r="B5791" t="s">
        <v>12794</v>
      </c>
      <c r="C5791" t="s">
        <v>2786</v>
      </c>
      <c r="D5791" t="s">
        <v>12764</v>
      </c>
      <c r="E5791" t="s">
        <v>13232</v>
      </c>
      <c r="F5791" t="s">
        <v>13235</v>
      </c>
      <c r="G5791" t="s">
        <v>12827</v>
      </c>
      <c r="H5791" t="s">
        <v>162</v>
      </c>
      <c r="I5791">
        <v>2016</v>
      </c>
      <c r="J5791" t="s">
        <v>12801</v>
      </c>
      <c r="K5791" t="s">
        <v>12796</v>
      </c>
      <c r="L5791" t="s">
        <v>105</v>
      </c>
      <c r="M5791" t="s">
        <v>12883</v>
      </c>
    </row>
    <row r="5792" spans="1:13" x14ac:dyDescent="0.25">
      <c r="A5792">
        <v>17018</v>
      </c>
      <c r="B5792" t="s">
        <v>12794</v>
      </c>
      <c r="C5792" t="s">
        <v>2786</v>
      </c>
      <c r="D5792" t="s">
        <v>12764</v>
      </c>
      <c r="E5792" t="s">
        <v>13232</v>
      </c>
      <c r="F5792" t="s">
        <v>13235</v>
      </c>
      <c r="G5792" t="s">
        <v>12827</v>
      </c>
      <c r="H5792" t="s">
        <v>162</v>
      </c>
      <c r="I5792">
        <v>2016</v>
      </c>
      <c r="J5792" t="s">
        <v>12802</v>
      </c>
      <c r="K5792" t="s">
        <v>12796</v>
      </c>
      <c r="L5792" t="s">
        <v>105</v>
      </c>
      <c r="M5792" t="s">
        <v>12883</v>
      </c>
    </row>
    <row r="5793" spans="1:13" x14ac:dyDescent="0.25">
      <c r="A5793">
        <v>17018</v>
      </c>
      <c r="B5793" t="s">
        <v>12794</v>
      </c>
      <c r="C5793" t="s">
        <v>2786</v>
      </c>
      <c r="D5793" t="s">
        <v>12764</v>
      </c>
      <c r="E5793" t="s">
        <v>13232</v>
      </c>
      <c r="F5793" t="s">
        <v>13235</v>
      </c>
      <c r="G5793" t="s">
        <v>12827</v>
      </c>
      <c r="H5793" t="s">
        <v>162</v>
      </c>
      <c r="I5793">
        <v>2016</v>
      </c>
      <c r="J5793" t="s">
        <v>12799</v>
      </c>
      <c r="K5793" t="s">
        <v>12796</v>
      </c>
      <c r="L5793" t="s">
        <v>105</v>
      </c>
      <c r="M5793" t="s">
        <v>12883</v>
      </c>
    </row>
    <row r="5794" spans="1:13" x14ac:dyDescent="0.25">
      <c r="A5794">
        <v>17018</v>
      </c>
      <c r="B5794" t="s">
        <v>12794</v>
      </c>
      <c r="C5794" t="s">
        <v>2786</v>
      </c>
      <c r="D5794" t="s">
        <v>12764</v>
      </c>
      <c r="E5794" t="s">
        <v>13232</v>
      </c>
      <c r="F5794" t="s">
        <v>13235</v>
      </c>
      <c r="G5794" t="s">
        <v>12827</v>
      </c>
      <c r="H5794" t="s">
        <v>162</v>
      </c>
      <c r="I5794">
        <v>2016</v>
      </c>
      <c r="J5794" t="s">
        <v>12800</v>
      </c>
      <c r="K5794" t="s">
        <v>12796</v>
      </c>
      <c r="L5794" t="s">
        <v>105</v>
      </c>
      <c r="M5794" t="s">
        <v>12883</v>
      </c>
    </row>
    <row r="5795" spans="1:13" x14ac:dyDescent="0.25">
      <c r="A5795">
        <v>12509</v>
      </c>
      <c r="B5795" t="s">
        <v>12785</v>
      </c>
      <c r="C5795" t="s">
        <v>2786</v>
      </c>
      <c r="D5795" t="s">
        <v>12764</v>
      </c>
      <c r="E5795" t="s">
        <v>13232</v>
      </c>
      <c r="F5795" t="s">
        <v>13235</v>
      </c>
      <c r="G5795" t="s">
        <v>12827</v>
      </c>
      <c r="H5795" t="s">
        <v>162</v>
      </c>
      <c r="I5795">
        <v>2016</v>
      </c>
      <c r="J5795" t="s">
        <v>12786</v>
      </c>
      <c r="K5795" t="s">
        <v>105</v>
      </c>
      <c r="L5795" t="s">
        <v>12813</v>
      </c>
      <c r="M5795" t="s">
        <v>12815</v>
      </c>
    </row>
    <row r="5796" spans="1:13" x14ac:dyDescent="0.25">
      <c r="A5796">
        <v>18938</v>
      </c>
      <c r="B5796" t="s">
        <v>12794</v>
      </c>
      <c r="C5796" t="s">
        <v>2786</v>
      </c>
      <c r="D5796" t="s">
        <v>12764</v>
      </c>
      <c r="E5796" t="s">
        <v>13232</v>
      </c>
      <c r="F5796" t="s">
        <v>13235</v>
      </c>
      <c r="G5796" t="s">
        <v>12827</v>
      </c>
      <c r="H5796" t="s">
        <v>214</v>
      </c>
      <c r="I5796">
        <v>2018</v>
      </c>
      <c r="J5796" t="s">
        <v>12795</v>
      </c>
      <c r="K5796" t="s">
        <v>12893</v>
      </c>
      <c r="L5796" t="s">
        <v>105</v>
      </c>
      <c r="M5796" t="s">
        <v>12895</v>
      </c>
    </row>
    <row r="5797" spans="1:13" x14ac:dyDescent="0.25">
      <c r="A5797">
        <v>18938</v>
      </c>
      <c r="B5797" t="s">
        <v>12794</v>
      </c>
      <c r="C5797" t="s">
        <v>2786</v>
      </c>
      <c r="D5797" t="s">
        <v>12764</v>
      </c>
      <c r="E5797" t="s">
        <v>13232</v>
      </c>
      <c r="F5797" t="s">
        <v>13235</v>
      </c>
      <c r="G5797" t="s">
        <v>12827</v>
      </c>
      <c r="H5797" t="s">
        <v>214</v>
      </c>
      <c r="I5797">
        <v>2018</v>
      </c>
      <c r="J5797" t="s">
        <v>12798</v>
      </c>
      <c r="K5797" t="s">
        <v>12893</v>
      </c>
      <c r="L5797" t="s">
        <v>105</v>
      </c>
      <c r="M5797" t="s">
        <v>12895</v>
      </c>
    </row>
    <row r="5798" spans="1:13" x14ac:dyDescent="0.25">
      <c r="A5798">
        <v>18938</v>
      </c>
      <c r="B5798" t="s">
        <v>12794</v>
      </c>
      <c r="C5798" t="s">
        <v>2786</v>
      </c>
      <c r="D5798" t="s">
        <v>12764</v>
      </c>
      <c r="E5798" t="s">
        <v>13232</v>
      </c>
      <c r="F5798" t="s">
        <v>13235</v>
      </c>
      <c r="G5798" t="s">
        <v>12827</v>
      </c>
      <c r="H5798" t="s">
        <v>214</v>
      </c>
      <c r="I5798">
        <v>2018</v>
      </c>
      <c r="J5798" t="s">
        <v>12799</v>
      </c>
      <c r="K5798" t="s">
        <v>12893</v>
      </c>
      <c r="L5798" t="s">
        <v>105</v>
      </c>
      <c r="M5798" t="s">
        <v>12895</v>
      </c>
    </row>
    <row r="5799" spans="1:13" x14ac:dyDescent="0.25">
      <c r="A5799">
        <v>18938</v>
      </c>
      <c r="B5799" t="s">
        <v>12794</v>
      </c>
      <c r="C5799" t="s">
        <v>2786</v>
      </c>
      <c r="D5799" t="s">
        <v>12764</v>
      </c>
      <c r="E5799" t="s">
        <v>13232</v>
      </c>
      <c r="F5799" t="s">
        <v>13235</v>
      </c>
      <c r="G5799" t="s">
        <v>12827</v>
      </c>
      <c r="H5799" t="s">
        <v>214</v>
      </c>
      <c r="I5799">
        <v>2018</v>
      </c>
      <c r="J5799" t="s">
        <v>12800</v>
      </c>
      <c r="K5799" t="s">
        <v>12893</v>
      </c>
      <c r="L5799" t="s">
        <v>105</v>
      </c>
      <c r="M5799" t="s">
        <v>12895</v>
      </c>
    </row>
    <row r="5800" spans="1:13" x14ac:dyDescent="0.25">
      <c r="A5800">
        <v>18938</v>
      </c>
      <c r="B5800" t="s">
        <v>12794</v>
      </c>
      <c r="C5800" t="s">
        <v>2786</v>
      </c>
      <c r="D5800" t="s">
        <v>12764</v>
      </c>
      <c r="E5800" t="s">
        <v>13232</v>
      </c>
      <c r="F5800" t="s">
        <v>13235</v>
      </c>
      <c r="G5800" t="s">
        <v>12827</v>
      </c>
      <c r="H5800" t="s">
        <v>214</v>
      </c>
      <c r="I5800">
        <v>2018</v>
      </c>
      <c r="J5800" t="s">
        <v>12801</v>
      </c>
      <c r="K5800" t="s">
        <v>12893</v>
      </c>
      <c r="L5800" t="s">
        <v>105</v>
      </c>
      <c r="M5800" t="s">
        <v>12895</v>
      </c>
    </row>
    <row r="5801" spans="1:13" x14ac:dyDescent="0.25">
      <c r="A5801">
        <v>18938</v>
      </c>
      <c r="B5801" t="s">
        <v>12794</v>
      </c>
      <c r="C5801" t="s">
        <v>2786</v>
      </c>
      <c r="D5801" t="s">
        <v>12764</v>
      </c>
      <c r="E5801" t="s">
        <v>13232</v>
      </c>
      <c r="F5801" t="s">
        <v>13235</v>
      </c>
      <c r="G5801" t="s">
        <v>12827</v>
      </c>
      <c r="H5801" t="s">
        <v>214</v>
      </c>
      <c r="I5801">
        <v>2018</v>
      </c>
      <c r="J5801" t="s">
        <v>12802</v>
      </c>
      <c r="K5801" t="s">
        <v>12893</v>
      </c>
      <c r="L5801" t="s">
        <v>105</v>
      </c>
      <c r="M5801" t="s">
        <v>12895</v>
      </c>
    </row>
    <row r="5802" spans="1:13" x14ac:dyDescent="0.25">
      <c r="A5802">
        <v>18938</v>
      </c>
      <c r="B5802" t="s">
        <v>12794</v>
      </c>
      <c r="C5802" t="s">
        <v>2786</v>
      </c>
      <c r="D5802" t="s">
        <v>12764</v>
      </c>
      <c r="E5802" t="s">
        <v>13232</v>
      </c>
      <c r="F5802" t="s">
        <v>13235</v>
      </c>
      <c r="G5802" t="s">
        <v>12827</v>
      </c>
      <c r="H5802" t="s">
        <v>214</v>
      </c>
      <c r="I5802">
        <v>2018</v>
      </c>
      <c r="J5802" t="s">
        <v>12799</v>
      </c>
      <c r="K5802" t="s">
        <v>12893</v>
      </c>
      <c r="L5802" t="s">
        <v>105</v>
      </c>
      <c r="M5802" t="s">
        <v>12895</v>
      </c>
    </row>
    <row r="5803" spans="1:13" x14ac:dyDescent="0.25">
      <c r="A5803">
        <v>18938</v>
      </c>
      <c r="B5803" t="s">
        <v>12794</v>
      </c>
      <c r="C5803" t="s">
        <v>2786</v>
      </c>
      <c r="D5803" t="s">
        <v>12764</v>
      </c>
      <c r="E5803" t="s">
        <v>13232</v>
      </c>
      <c r="F5803" t="s">
        <v>13235</v>
      </c>
      <c r="G5803" t="s">
        <v>12827</v>
      </c>
      <c r="H5803" t="s">
        <v>214</v>
      </c>
      <c r="I5803">
        <v>2018</v>
      </c>
      <c r="J5803" t="s">
        <v>12800</v>
      </c>
      <c r="K5803" t="s">
        <v>12893</v>
      </c>
      <c r="L5803" t="s">
        <v>105</v>
      </c>
      <c r="M5803" t="s">
        <v>12895</v>
      </c>
    </row>
    <row r="5804" spans="1:13" x14ac:dyDescent="0.25">
      <c r="A5804">
        <v>10101</v>
      </c>
      <c r="B5804" t="s">
        <v>12763</v>
      </c>
      <c r="C5804" t="s">
        <v>2786</v>
      </c>
      <c r="D5804" t="s">
        <v>12764</v>
      </c>
      <c r="E5804" t="s">
        <v>13232</v>
      </c>
      <c r="F5804" t="s">
        <v>13237</v>
      </c>
      <c r="G5804" t="s">
        <v>12827</v>
      </c>
      <c r="H5804" t="s">
        <v>12899</v>
      </c>
      <c r="I5804">
        <v>2001</v>
      </c>
      <c r="J5804" t="s">
        <v>12769</v>
      </c>
      <c r="K5804" t="s">
        <v>13045</v>
      </c>
      <c r="L5804" t="s">
        <v>12813</v>
      </c>
      <c r="M5804" t="s">
        <v>12814</v>
      </c>
    </row>
    <row r="5805" spans="1:13" x14ac:dyDescent="0.25">
      <c r="A5805">
        <v>10101</v>
      </c>
      <c r="B5805" t="s">
        <v>12763</v>
      </c>
      <c r="C5805" t="s">
        <v>2786</v>
      </c>
      <c r="D5805" t="s">
        <v>12764</v>
      </c>
      <c r="E5805" t="s">
        <v>13232</v>
      </c>
      <c r="F5805" t="s">
        <v>13237</v>
      </c>
      <c r="G5805" t="s">
        <v>12827</v>
      </c>
      <c r="H5805" t="s">
        <v>12899</v>
      </c>
      <c r="I5805">
        <v>2001</v>
      </c>
      <c r="J5805" t="s">
        <v>12772</v>
      </c>
      <c r="K5805" t="s">
        <v>13045</v>
      </c>
      <c r="L5805" t="s">
        <v>12813</v>
      </c>
      <c r="M5805" t="s">
        <v>12814</v>
      </c>
    </row>
    <row r="5806" spans="1:13" x14ac:dyDescent="0.25">
      <c r="A5806">
        <v>10101</v>
      </c>
      <c r="B5806" t="s">
        <v>12763</v>
      </c>
      <c r="C5806" t="s">
        <v>2786</v>
      </c>
      <c r="D5806" t="s">
        <v>12764</v>
      </c>
      <c r="E5806" t="s">
        <v>13232</v>
      </c>
      <c r="F5806" t="s">
        <v>13237</v>
      </c>
      <c r="G5806" t="s">
        <v>12827</v>
      </c>
      <c r="H5806" t="s">
        <v>12899</v>
      </c>
      <c r="I5806">
        <v>2001</v>
      </c>
      <c r="J5806" t="s">
        <v>12773</v>
      </c>
      <c r="K5806" t="s">
        <v>13045</v>
      </c>
      <c r="L5806" t="s">
        <v>12813</v>
      </c>
      <c r="M5806" t="s">
        <v>12814</v>
      </c>
    </row>
    <row r="5807" spans="1:13" x14ac:dyDescent="0.25">
      <c r="A5807">
        <v>10103</v>
      </c>
      <c r="B5807" t="s">
        <v>12763</v>
      </c>
      <c r="C5807" t="s">
        <v>2786</v>
      </c>
      <c r="D5807" t="s">
        <v>12764</v>
      </c>
      <c r="E5807" t="s">
        <v>13232</v>
      </c>
      <c r="F5807" t="s">
        <v>13237</v>
      </c>
      <c r="G5807" t="s">
        <v>12827</v>
      </c>
      <c r="H5807" t="s">
        <v>12899</v>
      </c>
      <c r="I5807">
        <v>2001</v>
      </c>
      <c r="J5807" t="s">
        <v>12776</v>
      </c>
      <c r="K5807" t="s">
        <v>12978</v>
      </c>
      <c r="L5807" t="s">
        <v>12813</v>
      </c>
      <c r="M5807" t="s">
        <v>12814</v>
      </c>
    </row>
    <row r="5808" spans="1:13" x14ac:dyDescent="0.25">
      <c r="A5808">
        <v>10102</v>
      </c>
      <c r="B5808" t="s">
        <v>12785</v>
      </c>
      <c r="C5808" t="s">
        <v>2786</v>
      </c>
      <c r="D5808" t="s">
        <v>12764</v>
      </c>
      <c r="E5808" t="s">
        <v>13232</v>
      </c>
      <c r="F5808" t="s">
        <v>13237</v>
      </c>
      <c r="G5808" t="s">
        <v>12827</v>
      </c>
      <c r="H5808" t="s">
        <v>12899</v>
      </c>
      <c r="I5808">
        <v>2001</v>
      </c>
      <c r="J5808" t="s">
        <v>12786</v>
      </c>
      <c r="K5808" t="s">
        <v>105</v>
      </c>
      <c r="L5808" t="s">
        <v>12813</v>
      </c>
      <c r="M5808" t="s">
        <v>12815</v>
      </c>
    </row>
    <row r="5809" spans="1:13" x14ac:dyDescent="0.25">
      <c r="A5809">
        <v>8615</v>
      </c>
      <c r="B5809" t="s">
        <v>12825</v>
      </c>
      <c r="C5809" t="s">
        <v>12779</v>
      </c>
      <c r="D5809" t="s">
        <v>12764</v>
      </c>
      <c r="E5809" t="s">
        <v>13232</v>
      </c>
      <c r="F5809" t="s">
        <v>13237</v>
      </c>
      <c r="G5809" t="s">
        <v>12827</v>
      </c>
      <c r="H5809" t="s">
        <v>335</v>
      </c>
      <c r="I5809">
        <v>2009</v>
      </c>
      <c r="J5809" t="s">
        <v>12780</v>
      </c>
      <c r="K5809" t="s">
        <v>105</v>
      </c>
      <c r="L5809" t="s">
        <v>105</v>
      </c>
      <c r="M5809" t="s">
        <v>105</v>
      </c>
    </row>
    <row r="5810" spans="1:13" x14ac:dyDescent="0.25">
      <c r="A5810">
        <v>8619</v>
      </c>
      <c r="B5810" t="s">
        <v>12825</v>
      </c>
      <c r="C5810" t="s">
        <v>12779</v>
      </c>
      <c r="D5810" t="s">
        <v>12764</v>
      </c>
      <c r="E5810" t="s">
        <v>13232</v>
      </c>
      <c r="F5810" t="s">
        <v>13237</v>
      </c>
      <c r="G5810" t="s">
        <v>12827</v>
      </c>
      <c r="H5810" t="s">
        <v>335</v>
      </c>
      <c r="I5810">
        <v>2009</v>
      </c>
      <c r="J5810" t="s">
        <v>12783</v>
      </c>
      <c r="K5810" t="s">
        <v>105</v>
      </c>
      <c r="L5810" t="s">
        <v>105</v>
      </c>
      <c r="M5810" t="s">
        <v>105</v>
      </c>
    </row>
    <row r="5811" spans="1:13" x14ac:dyDescent="0.25">
      <c r="A5811">
        <v>8616</v>
      </c>
      <c r="B5811" t="s">
        <v>12763</v>
      </c>
      <c r="C5811" t="s">
        <v>2786</v>
      </c>
      <c r="D5811" t="s">
        <v>12764</v>
      </c>
      <c r="E5811" t="s">
        <v>13232</v>
      </c>
      <c r="F5811" t="s">
        <v>13237</v>
      </c>
      <c r="G5811" t="s">
        <v>12827</v>
      </c>
      <c r="H5811" t="s">
        <v>335</v>
      </c>
      <c r="I5811">
        <v>2009</v>
      </c>
      <c r="J5811" t="s">
        <v>12769</v>
      </c>
      <c r="K5811" t="s">
        <v>12829</v>
      </c>
      <c r="L5811" t="s">
        <v>12813</v>
      </c>
      <c r="M5811" t="s">
        <v>12900</v>
      </c>
    </row>
    <row r="5812" spans="1:13" x14ac:dyDescent="0.25">
      <c r="A5812">
        <v>8616</v>
      </c>
      <c r="B5812" t="s">
        <v>12763</v>
      </c>
      <c r="C5812" t="s">
        <v>2786</v>
      </c>
      <c r="D5812" t="s">
        <v>12764</v>
      </c>
      <c r="E5812" t="s">
        <v>13232</v>
      </c>
      <c r="F5812" t="s">
        <v>13237</v>
      </c>
      <c r="G5812" t="s">
        <v>12827</v>
      </c>
      <c r="H5812" t="s">
        <v>335</v>
      </c>
      <c r="I5812">
        <v>2009</v>
      </c>
      <c r="J5812" t="s">
        <v>12772</v>
      </c>
      <c r="K5812" t="s">
        <v>12829</v>
      </c>
      <c r="L5812" t="s">
        <v>12813</v>
      </c>
      <c r="M5812" t="s">
        <v>12900</v>
      </c>
    </row>
    <row r="5813" spans="1:13" x14ac:dyDescent="0.25">
      <c r="A5813">
        <v>8616</v>
      </c>
      <c r="B5813" t="s">
        <v>12763</v>
      </c>
      <c r="C5813" t="s">
        <v>2786</v>
      </c>
      <c r="D5813" t="s">
        <v>12764</v>
      </c>
      <c r="E5813" t="s">
        <v>13232</v>
      </c>
      <c r="F5813" t="s">
        <v>13237</v>
      </c>
      <c r="G5813" t="s">
        <v>12827</v>
      </c>
      <c r="H5813" t="s">
        <v>335</v>
      </c>
      <c r="I5813">
        <v>2009</v>
      </c>
      <c r="J5813" t="s">
        <v>12773</v>
      </c>
      <c r="K5813" t="s">
        <v>12829</v>
      </c>
      <c r="L5813" t="s">
        <v>12813</v>
      </c>
      <c r="M5813" t="s">
        <v>12900</v>
      </c>
    </row>
    <row r="5814" spans="1:13" x14ac:dyDescent="0.25">
      <c r="A5814">
        <v>8618</v>
      </c>
      <c r="B5814" t="s">
        <v>12763</v>
      </c>
      <c r="C5814" t="s">
        <v>2786</v>
      </c>
      <c r="D5814" t="s">
        <v>12764</v>
      </c>
      <c r="E5814" t="s">
        <v>13232</v>
      </c>
      <c r="F5814" t="s">
        <v>13237</v>
      </c>
      <c r="G5814" t="s">
        <v>12827</v>
      </c>
      <c r="H5814" t="s">
        <v>335</v>
      </c>
      <c r="I5814">
        <v>2009</v>
      </c>
      <c r="J5814" t="s">
        <v>12776</v>
      </c>
      <c r="K5814" t="s">
        <v>12829</v>
      </c>
      <c r="L5814" t="s">
        <v>12813</v>
      </c>
      <c r="M5814" t="s">
        <v>12900</v>
      </c>
    </row>
    <row r="5815" spans="1:13" x14ac:dyDescent="0.25">
      <c r="A5815">
        <v>8617</v>
      </c>
      <c r="B5815" t="s">
        <v>12785</v>
      </c>
      <c r="C5815" t="s">
        <v>2786</v>
      </c>
      <c r="D5815" t="s">
        <v>12764</v>
      </c>
      <c r="E5815" t="s">
        <v>13232</v>
      </c>
      <c r="F5815" t="s">
        <v>13237</v>
      </c>
      <c r="G5815" t="s">
        <v>12827</v>
      </c>
      <c r="H5815" t="s">
        <v>335</v>
      </c>
      <c r="I5815">
        <v>2009</v>
      </c>
      <c r="J5815" t="s">
        <v>12786</v>
      </c>
      <c r="K5815" t="s">
        <v>105</v>
      </c>
      <c r="L5815" t="s">
        <v>12813</v>
      </c>
      <c r="M5815" t="s">
        <v>12815</v>
      </c>
    </row>
    <row r="5816" spans="1:13" x14ac:dyDescent="0.25">
      <c r="A5816">
        <v>11309</v>
      </c>
      <c r="B5816" t="s">
        <v>12825</v>
      </c>
      <c r="C5816" t="s">
        <v>12779</v>
      </c>
      <c r="D5816" t="s">
        <v>12764</v>
      </c>
      <c r="E5816" t="s">
        <v>13232</v>
      </c>
      <c r="F5816" t="s">
        <v>13238</v>
      </c>
      <c r="G5816" t="s">
        <v>12827</v>
      </c>
      <c r="H5816" t="s">
        <v>424</v>
      </c>
      <c r="I5816">
        <v>2009</v>
      </c>
      <c r="J5816" t="s">
        <v>12780</v>
      </c>
      <c r="K5816" t="s">
        <v>105</v>
      </c>
      <c r="L5816" t="s">
        <v>105</v>
      </c>
      <c r="M5816" t="s">
        <v>105</v>
      </c>
    </row>
    <row r="5817" spans="1:13" x14ac:dyDescent="0.25">
      <c r="A5817">
        <v>11313</v>
      </c>
      <c r="B5817" t="s">
        <v>12825</v>
      </c>
      <c r="C5817" t="s">
        <v>12779</v>
      </c>
      <c r="D5817" t="s">
        <v>12764</v>
      </c>
      <c r="E5817" t="s">
        <v>13232</v>
      </c>
      <c r="F5817" t="s">
        <v>13238</v>
      </c>
      <c r="G5817" t="s">
        <v>12827</v>
      </c>
      <c r="H5817" t="s">
        <v>424</v>
      </c>
      <c r="I5817">
        <v>2009</v>
      </c>
      <c r="J5817" t="s">
        <v>12783</v>
      </c>
      <c r="K5817" t="s">
        <v>105</v>
      </c>
      <c r="L5817" t="s">
        <v>105</v>
      </c>
      <c r="M5817" t="s">
        <v>105</v>
      </c>
    </row>
    <row r="5818" spans="1:13" x14ac:dyDescent="0.25">
      <c r="A5818">
        <v>11310</v>
      </c>
      <c r="B5818" t="s">
        <v>12763</v>
      </c>
      <c r="C5818" t="s">
        <v>2786</v>
      </c>
      <c r="D5818" t="s">
        <v>12764</v>
      </c>
      <c r="E5818" t="s">
        <v>13232</v>
      </c>
      <c r="F5818" t="s">
        <v>13238</v>
      </c>
      <c r="G5818" t="s">
        <v>12827</v>
      </c>
      <c r="H5818" t="s">
        <v>424</v>
      </c>
      <c r="I5818">
        <v>2009</v>
      </c>
      <c r="J5818" t="s">
        <v>12769</v>
      </c>
      <c r="K5818" t="s">
        <v>12829</v>
      </c>
      <c r="L5818" t="s">
        <v>12813</v>
      </c>
      <c r="M5818" t="s">
        <v>12900</v>
      </c>
    </row>
    <row r="5819" spans="1:13" x14ac:dyDescent="0.25">
      <c r="A5819">
        <v>11310</v>
      </c>
      <c r="B5819" t="s">
        <v>12763</v>
      </c>
      <c r="C5819" t="s">
        <v>2786</v>
      </c>
      <c r="D5819" t="s">
        <v>12764</v>
      </c>
      <c r="E5819" t="s">
        <v>13232</v>
      </c>
      <c r="F5819" t="s">
        <v>13238</v>
      </c>
      <c r="G5819" t="s">
        <v>12827</v>
      </c>
      <c r="H5819" t="s">
        <v>424</v>
      </c>
      <c r="I5819">
        <v>2009</v>
      </c>
      <c r="J5819" t="s">
        <v>12772</v>
      </c>
      <c r="K5819" t="s">
        <v>12829</v>
      </c>
      <c r="L5819" t="s">
        <v>12813</v>
      </c>
      <c r="M5819" t="s">
        <v>12900</v>
      </c>
    </row>
    <row r="5820" spans="1:13" x14ac:dyDescent="0.25">
      <c r="A5820">
        <v>11310</v>
      </c>
      <c r="B5820" t="s">
        <v>12763</v>
      </c>
      <c r="C5820" t="s">
        <v>2786</v>
      </c>
      <c r="D5820" t="s">
        <v>12764</v>
      </c>
      <c r="E5820" t="s">
        <v>13232</v>
      </c>
      <c r="F5820" t="s">
        <v>13238</v>
      </c>
      <c r="G5820" t="s">
        <v>12827</v>
      </c>
      <c r="H5820" t="s">
        <v>424</v>
      </c>
      <c r="I5820">
        <v>2009</v>
      </c>
      <c r="J5820" t="s">
        <v>12773</v>
      </c>
      <c r="K5820" t="s">
        <v>12829</v>
      </c>
      <c r="L5820" t="s">
        <v>12813</v>
      </c>
      <c r="M5820" t="s">
        <v>12900</v>
      </c>
    </row>
    <row r="5821" spans="1:13" x14ac:dyDescent="0.25">
      <c r="A5821">
        <v>11312</v>
      </c>
      <c r="B5821" t="s">
        <v>12763</v>
      </c>
      <c r="C5821" t="s">
        <v>2786</v>
      </c>
      <c r="D5821" t="s">
        <v>12764</v>
      </c>
      <c r="E5821" t="s">
        <v>13232</v>
      </c>
      <c r="F5821" t="s">
        <v>13238</v>
      </c>
      <c r="G5821" t="s">
        <v>12827</v>
      </c>
      <c r="H5821" t="s">
        <v>424</v>
      </c>
      <c r="I5821">
        <v>2009</v>
      </c>
      <c r="J5821" t="s">
        <v>12776</v>
      </c>
      <c r="K5821" t="s">
        <v>12829</v>
      </c>
      <c r="L5821" t="s">
        <v>12813</v>
      </c>
      <c r="M5821" t="s">
        <v>12900</v>
      </c>
    </row>
    <row r="5822" spans="1:13" x14ac:dyDescent="0.25">
      <c r="A5822">
        <v>11311</v>
      </c>
      <c r="B5822" t="s">
        <v>12785</v>
      </c>
      <c r="C5822" t="s">
        <v>2786</v>
      </c>
      <c r="D5822" t="s">
        <v>12764</v>
      </c>
      <c r="E5822" t="s">
        <v>13232</v>
      </c>
      <c r="F5822" t="s">
        <v>13238</v>
      </c>
      <c r="G5822" t="s">
        <v>12827</v>
      </c>
      <c r="H5822" t="s">
        <v>424</v>
      </c>
      <c r="I5822">
        <v>2009</v>
      </c>
      <c r="J5822" t="s">
        <v>12786</v>
      </c>
      <c r="K5822" t="s">
        <v>105</v>
      </c>
      <c r="L5822" t="s">
        <v>12813</v>
      </c>
      <c r="M5822" t="s">
        <v>12815</v>
      </c>
    </row>
    <row r="5823" spans="1:13" x14ac:dyDescent="0.25">
      <c r="A5823">
        <v>11314</v>
      </c>
      <c r="B5823" t="s">
        <v>12825</v>
      </c>
      <c r="C5823" t="s">
        <v>12779</v>
      </c>
      <c r="D5823" t="s">
        <v>12764</v>
      </c>
      <c r="E5823" t="s">
        <v>13232</v>
      </c>
      <c r="F5823" t="s">
        <v>13239</v>
      </c>
      <c r="G5823" t="s">
        <v>12827</v>
      </c>
      <c r="H5823" t="s">
        <v>424</v>
      </c>
      <c r="I5823">
        <v>2006</v>
      </c>
      <c r="J5823" t="s">
        <v>12780</v>
      </c>
      <c r="K5823" t="s">
        <v>105</v>
      </c>
      <c r="L5823" t="s">
        <v>105</v>
      </c>
      <c r="M5823" t="s">
        <v>105</v>
      </c>
    </row>
    <row r="5824" spans="1:13" x14ac:dyDescent="0.25">
      <c r="A5824">
        <v>11318</v>
      </c>
      <c r="B5824" t="s">
        <v>12825</v>
      </c>
      <c r="C5824" t="s">
        <v>12779</v>
      </c>
      <c r="D5824" t="s">
        <v>12764</v>
      </c>
      <c r="E5824" t="s">
        <v>13232</v>
      </c>
      <c r="F5824" t="s">
        <v>13239</v>
      </c>
      <c r="G5824" t="s">
        <v>12827</v>
      </c>
      <c r="H5824" t="s">
        <v>424</v>
      </c>
      <c r="I5824">
        <v>2006</v>
      </c>
      <c r="J5824" t="s">
        <v>12783</v>
      </c>
      <c r="K5824" t="s">
        <v>105</v>
      </c>
      <c r="L5824" t="s">
        <v>105</v>
      </c>
      <c r="M5824" t="s">
        <v>105</v>
      </c>
    </row>
    <row r="5825" spans="1:13" x14ac:dyDescent="0.25">
      <c r="A5825">
        <v>11315</v>
      </c>
      <c r="B5825" t="s">
        <v>12763</v>
      </c>
      <c r="C5825" t="s">
        <v>2786</v>
      </c>
      <c r="D5825" t="s">
        <v>12764</v>
      </c>
      <c r="E5825" t="s">
        <v>13232</v>
      </c>
      <c r="F5825" t="s">
        <v>13239</v>
      </c>
      <c r="G5825" t="s">
        <v>12827</v>
      </c>
      <c r="H5825" t="s">
        <v>424</v>
      </c>
      <c r="I5825">
        <v>2006</v>
      </c>
      <c r="J5825" t="s">
        <v>12769</v>
      </c>
      <c r="K5825" t="s">
        <v>12829</v>
      </c>
      <c r="L5825" t="s">
        <v>12813</v>
      </c>
      <c r="M5825" t="s">
        <v>12939</v>
      </c>
    </row>
    <row r="5826" spans="1:13" x14ac:dyDescent="0.25">
      <c r="A5826">
        <v>11315</v>
      </c>
      <c r="B5826" t="s">
        <v>12763</v>
      </c>
      <c r="C5826" t="s">
        <v>2786</v>
      </c>
      <c r="D5826" t="s">
        <v>12764</v>
      </c>
      <c r="E5826" t="s">
        <v>13232</v>
      </c>
      <c r="F5826" t="s">
        <v>13239</v>
      </c>
      <c r="G5826" t="s">
        <v>12827</v>
      </c>
      <c r="H5826" t="s">
        <v>424</v>
      </c>
      <c r="I5826">
        <v>2006</v>
      </c>
      <c r="J5826" t="s">
        <v>12772</v>
      </c>
      <c r="K5826" t="s">
        <v>12829</v>
      </c>
      <c r="L5826" t="s">
        <v>12813</v>
      </c>
      <c r="M5826" t="s">
        <v>12939</v>
      </c>
    </row>
    <row r="5827" spans="1:13" x14ac:dyDescent="0.25">
      <c r="A5827">
        <v>11315</v>
      </c>
      <c r="B5827" t="s">
        <v>12763</v>
      </c>
      <c r="C5827" t="s">
        <v>2786</v>
      </c>
      <c r="D5827" t="s">
        <v>12764</v>
      </c>
      <c r="E5827" t="s">
        <v>13232</v>
      </c>
      <c r="F5827" t="s">
        <v>13239</v>
      </c>
      <c r="G5827" t="s">
        <v>12827</v>
      </c>
      <c r="H5827" t="s">
        <v>424</v>
      </c>
      <c r="I5827">
        <v>2006</v>
      </c>
      <c r="J5827" t="s">
        <v>12773</v>
      </c>
      <c r="K5827" t="s">
        <v>12829</v>
      </c>
      <c r="L5827" t="s">
        <v>12813</v>
      </c>
      <c r="M5827" t="s">
        <v>12939</v>
      </c>
    </row>
    <row r="5828" spans="1:13" x14ac:dyDescent="0.25">
      <c r="A5828">
        <v>11317</v>
      </c>
      <c r="B5828" t="s">
        <v>12763</v>
      </c>
      <c r="C5828" t="s">
        <v>2786</v>
      </c>
      <c r="D5828" t="s">
        <v>12764</v>
      </c>
      <c r="E5828" t="s">
        <v>13232</v>
      </c>
      <c r="F5828" t="s">
        <v>13239</v>
      </c>
      <c r="G5828" t="s">
        <v>12827</v>
      </c>
      <c r="H5828" t="s">
        <v>424</v>
      </c>
      <c r="I5828">
        <v>2006</v>
      </c>
      <c r="J5828" t="s">
        <v>12776</v>
      </c>
      <c r="K5828" t="s">
        <v>12829</v>
      </c>
      <c r="L5828" t="s">
        <v>12813</v>
      </c>
      <c r="M5828" t="s">
        <v>12939</v>
      </c>
    </row>
    <row r="5829" spans="1:13" x14ac:dyDescent="0.25">
      <c r="A5829">
        <v>11316</v>
      </c>
      <c r="B5829" t="s">
        <v>12785</v>
      </c>
      <c r="C5829" t="s">
        <v>2786</v>
      </c>
      <c r="D5829" t="s">
        <v>12764</v>
      </c>
      <c r="E5829" t="s">
        <v>13232</v>
      </c>
      <c r="F5829" t="s">
        <v>13239</v>
      </c>
      <c r="G5829" t="s">
        <v>12827</v>
      </c>
      <c r="H5829" t="s">
        <v>424</v>
      </c>
      <c r="I5829">
        <v>2006</v>
      </c>
      <c r="J5829" t="s">
        <v>12786</v>
      </c>
      <c r="K5829" t="s">
        <v>105</v>
      </c>
      <c r="L5829" t="s">
        <v>12813</v>
      </c>
      <c r="M5829" t="s">
        <v>12815</v>
      </c>
    </row>
    <row r="5830" spans="1:13" x14ac:dyDescent="0.25">
      <c r="A5830">
        <v>8620</v>
      </c>
      <c r="B5830" t="s">
        <v>12825</v>
      </c>
      <c r="C5830" t="s">
        <v>12779</v>
      </c>
      <c r="D5830" t="s">
        <v>12764</v>
      </c>
      <c r="E5830" t="s">
        <v>13232</v>
      </c>
      <c r="F5830" t="s">
        <v>13240</v>
      </c>
      <c r="G5830" t="s">
        <v>12827</v>
      </c>
      <c r="H5830" t="s">
        <v>335</v>
      </c>
      <c r="I5830">
        <v>2006</v>
      </c>
      <c r="J5830" t="s">
        <v>12780</v>
      </c>
      <c r="K5830" t="s">
        <v>105</v>
      </c>
      <c r="L5830" t="s">
        <v>105</v>
      </c>
      <c r="M5830" t="s">
        <v>105</v>
      </c>
    </row>
    <row r="5831" spans="1:13" x14ac:dyDescent="0.25">
      <c r="A5831">
        <v>8624</v>
      </c>
      <c r="B5831" t="s">
        <v>12825</v>
      </c>
      <c r="C5831" t="s">
        <v>12779</v>
      </c>
      <c r="D5831" t="s">
        <v>12764</v>
      </c>
      <c r="E5831" t="s">
        <v>13232</v>
      </c>
      <c r="F5831" t="s">
        <v>13240</v>
      </c>
      <c r="G5831" t="s">
        <v>12827</v>
      </c>
      <c r="H5831" t="s">
        <v>335</v>
      </c>
      <c r="I5831">
        <v>2006</v>
      </c>
      <c r="J5831" t="s">
        <v>12783</v>
      </c>
      <c r="K5831" t="s">
        <v>105</v>
      </c>
      <c r="L5831" t="s">
        <v>105</v>
      </c>
      <c r="M5831" t="s">
        <v>105</v>
      </c>
    </row>
    <row r="5832" spans="1:13" x14ac:dyDescent="0.25">
      <c r="A5832">
        <v>8621</v>
      </c>
      <c r="B5832" t="s">
        <v>12763</v>
      </c>
      <c r="C5832" t="s">
        <v>2786</v>
      </c>
      <c r="D5832" t="s">
        <v>12764</v>
      </c>
      <c r="E5832" t="s">
        <v>13232</v>
      </c>
      <c r="F5832" t="s">
        <v>13240</v>
      </c>
      <c r="G5832" t="s">
        <v>12827</v>
      </c>
      <c r="H5832" t="s">
        <v>335</v>
      </c>
      <c r="I5832">
        <v>2006</v>
      </c>
      <c r="J5832" t="s">
        <v>12769</v>
      </c>
      <c r="K5832" t="s">
        <v>12829</v>
      </c>
      <c r="L5832" t="s">
        <v>12813</v>
      </c>
      <c r="M5832" t="s">
        <v>12900</v>
      </c>
    </row>
    <row r="5833" spans="1:13" x14ac:dyDescent="0.25">
      <c r="A5833">
        <v>8621</v>
      </c>
      <c r="B5833" t="s">
        <v>12763</v>
      </c>
      <c r="C5833" t="s">
        <v>2786</v>
      </c>
      <c r="D5833" t="s">
        <v>12764</v>
      </c>
      <c r="E5833" t="s">
        <v>13232</v>
      </c>
      <c r="F5833" t="s">
        <v>13240</v>
      </c>
      <c r="G5833" t="s">
        <v>12827</v>
      </c>
      <c r="H5833" t="s">
        <v>335</v>
      </c>
      <c r="I5833">
        <v>2006</v>
      </c>
      <c r="J5833" t="s">
        <v>12772</v>
      </c>
      <c r="K5833" t="s">
        <v>12829</v>
      </c>
      <c r="L5833" t="s">
        <v>12813</v>
      </c>
      <c r="M5833" t="s">
        <v>12900</v>
      </c>
    </row>
    <row r="5834" spans="1:13" x14ac:dyDescent="0.25">
      <c r="A5834">
        <v>8621</v>
      </c>
      <c r="B5834" t="s">
        <v>12763</v>
      </c>
      <c r="C5834" t="s">
        <v>2786</v>
      </c>
      <c r="D5834" t="s">
        <v>12764</v>
      </c>
      <c r="E5834" t="s">
        <v>13232</v>
      </c>
      <c r="F5834" t="s">
        <v>13240</v>
      </c>
      <c r="G5834" t="s">
        <v>12827</v>
      </c>
      <c r="H5834" t="s">
        <v>335</v>
      </c>
      <c r="I5834">
        <v>2006</v>
      </c>
      <c r="J5834" t="s">
        <v>12773</v>
      </c>
      <c r="K5834" t="s">
        <v>12829</v>
      </c>
      <c r="L5834" t="s">
        <v>12813</v>
      </c>
      <c r="M5834" t="s">
        <v>12900</v>
      </c>
    </row>
    <row r="5835" spans="1:13" x14ac:dyDescent="0.25">
      <c r="A5835">
        <v>8623</v>
      </c>
      <c r="B5835" t="s">
        <v>12763</v>
      </c>
      <c r="C5835" t="s">
        <v>2786</v>
      </c>
      <c r="D5835" t="s">
        <v>12764</v>
      </c>
      <c r="E5835" t="s">
        <v>13232</v>
      </c>
      <c r="F5835" t="s">
        <v>13240</v>
      </c>
      <c r="G5835" t="s">
        <v>12827</v>
      </c>
      <c r="H5835" t="s">
        <v>335</v>
      </c>
      <c r="I5835">
        <v>2006</v>
      </c>
      <c r="J5835" t="s">
        <v>12776</v>
      </c>
      <c r="K5835" t="s">
        <v>12829</v>
      </c>
      <c r="L5835" t="s">
        <v>12813</v>
      </c>
      <c r="M5835" t="s">
        <v>12900</v>
      </c>
    </row>
    <row r="5836" spans="1:13" x14ac:dyDescent="0.25">
      <c r="A5836">
        <v>8622</v>
      </c>
      <c r="B5836" t="s">
        <v>12785</v>
      </c>
      <c r="C5836" t="s">
        <v>2786</v>
      </c>
      <c r="D5836" t="s">
        <v>12764</v>
      </c>
      <c r="E5836" t="s">
        <v>13232</v>
      </c>
      <c r="F5836" t="s">
        <v>13240</v>
      </c>
      <c r="G5836" t="s">
        <v>12827</v>
      </c>
      <c r="H5836" t="s">
        <v>335</v>
      </c>
      <c r="I5836">
        <v>2006</v>
      </c>
      <c r="J5836" t="s">
        <v>12786</v>
      </c>
      <c r="K5836" t="s">
        <v>105</v>
      </c>
      <c r="L5836" t="s">
        <v>12813</v>
      </c>
      <c r="M5836" t="s">
        <v>12815</v>
      </c>
    </row>
    <row r="5837" spans="1:13" x14ac:dyDescent="0.25">
      <c r="A5837">
        <v>10105</v>
      </c>
      <c r="B5837" t="s">
        <v>12825</v>
      </c>
      <c r="C5837" t="s">
        <v>2786</v>
      </c>
      <c r="D5837" t="s">
        <v>12764</v>
      </c>
      <c r="E5837" t="s">
        <v>13232</v>
      </c>
      <c r="F5837" t="s">
        <v>13241</v>
      </c>
      <c r="G5837" t="s">
        <v>12827</v>
      </c>
      <c r="H5837" t="s">
        <v>255</v>
      </c>
      <c r="I5837">
        <v>2005</v>
      </c>
      <c r="J5837" t="s">
        <v>12769</v>
      </c>
      <c r="K5837" t="s">
        <v>105</v>
      </c>
      <c r="L5837" t="s">
        <v>105</v>
      </c>
      <c r="M5837" t="s">
        <v>105</v>
      </c>
    </row>
    <row r="5838" spans="1:13" x14ac:dyDescent="0.25">
      <c r="A5838">
        <v>10105</v>
      </c>
      <c r="B5838" t="s">
        <v>12825</v>
      </c>
      <c r="C5838" t="s">
        <v>2786</v>
      </c>
      <c r="D5838" t="s">
        <v>12764</v>
      </c>
      <c r="E5838" t="s">
        <v>13232</v>
      </c>
      <c r="F5838" t="s">
        <v>13241</v>
      </c>
      <c r="G5838" t="s">
        <v>12827</v>
      </c>
      <c r="H5838" t="s">
        <v>255</v>
      </c>
      <c r="I5838">
        <v>2005</v>
      </c>
      <c r="J5838" t="s">
        <v>12772</v>
      </c>
      <c r="K5838" t="s">
        <v>105</v>
      </c>
      <c r="L5838" t="s">
        <v>105</v>
      </c>
      <c r="M5838" t="s">
        <v>105</v>
      </c>
    </row>
    <row r="5839" spans="1:13" x14ac:dyDescent="0.25">
      <c r="A5839">
        <v>10105</v>
      </c>
      <c r="B5839" t="s">
        <v>12825</v>
      </c>
      <c r="C5839" t="s">
        <v>2786</v>
      </c>
      <c r="D5839" t="s">
        <v>12764</v>
      </c>
      <c r="E5839" t="s">
        <v>13232</v>
      </c>
      <c r="F5839" t="s">
        <v>13241</v>
      </c>
      <c r="G5839" t="s">
        <v>12827</v>
      </c>
      <c r="H5839" t="s">
        <v>255</v>
      </c>
      <c r="I5839">
        <v>2005</v>
      </c>
      <c r="J5839" t="s">
        <v>12773</v>
      </c>
      <c r="K5839" t="s">
        <v>105</v>
      </c>
      <c r="L5839" t="s">
        <v>105</v>
      </c>
      <c r="M5839" t="s">
        <v>105</v>
      </c>
    </row>
    <row r="5840" spans="1:13" x14ac:dyDescent="0.25">
      <c r="A5840">
        <v>10106</v>
      </c>
      <c r="B5840" t="s">
        <v>12825</v>
      </c>
      <c r="C5840" t="s">
        <v>2786</v>
      </c>
      <c r="D5840" t="s">
        <v>12764</v>
      </c>
      <c r="E5840" t="s">
        <v>13232</v>
      </c>
      <c r="F5840" t="s">
        <v>13241</v>
      </c>
      <c r="G5840" t="s">
        <v>12827</v>
      </c>
      <c r="H5840" t="s">
        <v>255</v>
      </c>
      <c r="I5840">
        <v>2005</v>
      </c>
      <c r="J5840" t="s">
        <v>12786</v>
      </c>
      <c r="K5840" t="s">
        <v>105</v>
      </c>
      <c r="L5840" t="s">
        <v>105</v>
      </c>
      <c r="M5840" t="s">
        <v>105</v>
      </c>
    </row>
    <row r="5841" spans="1:13" x14ac:dyDescent="0.25">
      <c r="A5841">
        <v>10107</v>
      </c>
      <c r="B5841" t="s">
        <v>12825</v>
      </c>
      <c r="C5841" t="s">
        <v>2786</v>
      </c>
      <c r="D5841" t="s">
        <v>12764</v>
      </c>
      <c r="E5841" t="s">
        <v>13232</v>
      </c>
      <c r="F5841" t="s">
        <v>13241</v>
      </c>
      <c r="G5841" t="s">
        <v>12827</v>
      </c>
      <c r="H5841" t="s">
        <v>255</v>
      </c>
      <c r="I5841">
        <v>2005</v>
      </c>
      <c r="J5841" t="s">
        <v>12776</v>
      </c>
      <c r="K5841" t="s">
        <v>105</v>
      </c>
      <c r="L5841" t="s">
        <v>105</v>
      </c>
      <c r="M5841" t="s">
        <v>105</v>
      </c>
    </row>
    <row r="5842" spans="1:13" x14ac:dyDescent="0.25">
      <c r="A5842">
        <v>10104</v>
      </c>
      <c r="B5842" t="s">
        <v>12825</v>
      </c>
      <c r="C5842" t="s">
        <v>12779</v>
      </c>
      <c r="D5842" t="s">
        <v>12764</v>
      </c>
      <c r="E5842" t="s">
        <v>13232</v>
      </c>
      <c r="F5842" t="s">
        <v>13241</v>
      </c>
      <c r="G5842" t="s">
        <v>12827</v>
      </c>
      <c r="H5842" t="s">
        <v>255</v>
      </c>
      <c r="I5842">
        <v>2005</v>
      </c>
      <c r="J5842" t="s">
        <v>12780</v>
      </c>
      <c r="K5842" t="s">
        <v>105</v>
      </c>
      <c r="L5842" t="s">
        <v>105</v>
      </c>
      <c r="M5842" t="s">
        <v>105</v>
      </c>
    </row>
    <row r="5843" spans="1:13" x14ac:dyDescent="0.25">
      <c r="A5843">
        <v>10108</v>
      </c>
      <c r="B5843" t="s">
        <v>12825</v>
      </c>
      <c r="C5843" t="s">
        <v>12779</v>
      </c>
      <c r="D5843" t="s">
        <v>12764</v>
      </c>
      <c r="E5843" t="s">
        <v>13232</v>
      </c>
      <c r="F5843" t="s">
        <v>13241</v>
      </c>
      <c r="G5843" t="s">
        <v>12827</v>
      </c>
      <c r="H5843" t="s">
        <v>255</v>
      </c>
      <c r="I5843">
        <v>2005</v>
      </c>
      <c r="J5843" t="s">
        <v>12783</v>
      </c>
      <c r="K5843" t="s">
        <v>105</v>
      </c>
      <c r="L5843" t="s">
        <v>105</v>
      </c>
      <c r="M5843" t="s">
        <v>105</v>
      </c>
    </row>
    <row r="5844" spans="1:13" x14ac:dyDescent="0.25">
      <c r="A5844">
        <v>10110</v>
      </c>
      <c r="B5844" t="s">
        <v>12763</v>
      </c>
      <c r="C5844" t="s">
        <v>2786</v>
      </c>
      <c r="D5844" t="s">
        <v>12764</v>
      </c>
      <c r="E5844" t="s">
        <v>13232</v>
      </c>
      <c r="F5844" t="s">
        <v>13242</v>
      </c>
      <c r="G5844" t="s">
        <v>12767</v>
      </c>
      <c r="H5844" t="s">
        <v>12913</v>
      </c>
      <c r="I5844">
        <v>2003</v>
      </c>
      <c r="J5844" t="s">
        <v>12769</v>
      </c>
      <c r="K5844" t="s">
        <v>12836</v>
      </c>
      <c r="L5844" t="s">
        <v>12813</v>
      </c>
      <c r="M5844" t="s">
        <v>13053</v>
      </c>
    </row>
    <row r="5845" spans="1:13" x14ac:dyDescent="0.25">
      <c r="A5845">
        <v>10110</v>
      </c>
      <c r="B5845" t="s">
        <v>12763</v>
      </c>
      <c r="C5845" t="s">
        <v>2786</v>
      </c>
      <c r="D5845" t="s">
        <v>12764</v>
      </c>
      <c r="E5845" t="s">
        <v>13232</v>
      </c>
      <c r="F5845" t="s">
        <v>13242</v>
      </c>
      <c r="G5845" t="s">
        <v>12767</v>
      </c>
      <c r="H5845" t="s">
        <v>12913</v>
      </c>
      <c r="I5845">
        <v>2003</v>
      </c>
      <c r="J5845" t="s">
        <v>12772</v>
      </c>
      <c r="K5845" t="s">
        <v>12836</v>
      </c>
      <c r="L5845" t="s">
        <v>12813</v>
      </c>
      <c r="M5845" t="s">
        <v>13053</v>
      </c>
    </row>
    <row r="5846" spans="1:13" x14ac:dyDescent="0.25">
      <c r="A5846">
        <v>10110</v>
      </c>
      <c r="B5846" t="s">
        <v>12763</v>
      </c>
      <c r="C5846" t="s">
        <v>2786</v>
      </c>
      <c r="D5846" t="s">
        <v>12764</v>
      </c>
      <c r="E5846" t="s">
        <v>13232</v>
      </c>
      <c r="F5846" t="s">
        <v>13242</v>
      </c>
      <c r="G5846" t="s">
        <v>12767</v>
      </c>
      <c r="H5846" t="s">
        <v>12913</v>
      </c>
      <c r="I5846">
        <v>2003</v>
      </c>
      <c r="J5846" t="s">
        <v>12773</v>
      </c>
      <c r="K5846" t="s">
        <v>12836</v>
      </c>
      <c r="L5846" t="s">
        <v>12813</v>
      </c>
      <c r="M5846" t="s">
        <v>13053</v>
      </c>
    </row>
    <row r="5847" spans="1:13" x14ac:dyDescent="0.25">
      <c r="A5847">
        <v>10112</v>
      </c>
      <c r="B5847" t="s">
        <v>12763</v>
      </c>
      <c r="C5847" t="s">
        <v>2786</v>
      </c>
      <c r="D5847" t="s">
        <v>12764</v>
      </c>
      <c r="E5847" t="s">
        <v>13232</v>
      </c>
      <c r="F5847" t="s">
        <v>13242</v>
      </c>
      <c r="G5847" t="s">
        <v>12767</v>
      </c>
      <c r="H5847" t="s">
        <v>12913</v>
      </c>
      <c r="I5847">
        <v>2003</v>
      </c>
      <c r="J5847" t="s">
        <v>12776</v>
      </c>
      <c r="K5847" t="s">
        <v>12909</v>
      </c>
      <c r="L5847" t="s">
        <v>12813</v>
      </c>
      <c r="M5847" t="s">
        <v>13054</v>
      </c>
    </row>
    <row r="5848" spans="1:13" x14ac:dyDescent="0.25">
      <c r="A5848">
        <v>10109</v>
      </c>
      <c r="B5848" t="s">
        <v>12763</v>
      </c>
      <c r="C5848" t="s">
        <v>12779</v>
      </c>
      <c r="D5848" t="s">
        <v>12764</v>
      </c>
      <c r="E5848" t="s">
        <v>13232</v>
      </c>
      <c r="F5848" t="s">
        <v>13242</v>
      </c>
      <c r="G5848" t="s">
        <v>12767</v>
      </c>
      <c r="H5848" t="s">
        <v>12913</v>
      </c>
      <c r="I5848">
        <v>2003</v>
      </c>
      <c r="J5848" t="s">
        <v>12780</v>
      </c>
      <c r="K5848" t="s">
        <v>12910</v>
      </c>
      <c r="L5848" t="s">
        <v>12813</v>
      </c>
      <c r="M5848" t="s">
        <v>13055</v>
      </c>
    </row>
    <row r="5849" spans="1:13" x14ac:dyDescent="0.25">
      <c r="A5849">
        <v>10113</v>
      </c>
      <c r="B5849" t="s">
        <v>12763</v>
      </c>
      <c r="C5849" t="s">
        <v>12779</v>
      </c>
      <c r="D5849" t="s">
        <v>12764</v>
      </c>
      <c r="E5849" t="s">
        <v>13232</v>
      </c>
      <c r="F5849" t="s">
        <v>13242</v>
      </c>
      <c r="G5849" t="s">
        <v>12767</v>
      </c>
      <c r="H5849" t="s">
        <v>12913</v>
      </c>
      <c r="I5849">
        <v>2003</v>
      </c>
      <c r="J5849" t="s">
        <v>12783</v>
      </c>
      <c r="K5849" t="s">
        <v>12789</v>
      </c>
      <c r="L5849" t="s">
        <v>12813</v>
      </c>
      <c r="M5849" t="s">
        <v>13055</v>
      </c>
    </row>
    <row r="5850" spans="1:13" x14ac:dyDescent="0.25">
      <c r="A5850">
        <v>10111</v>
      </c>
      <c r="B5850" t="s">
        <v>12785</v>
      </c>
      <c r="C5850" t="s">
        <v>2786</v>
      </c>
      <c r="D5850" t="s">
        <v>12764</v>
      </c>
      <c r="E5850" t="s">
        <v>13232</v>
      </c>
      <c r="F5850" t="s">
        <v>13242</v>
      </c>
      <c r="G5850" t="s">
        <v>12767</v>
      </c>
      <c r="H5850" t="s">
        <v>12913</v>
      </c>
      <c r="I5850">
        <v>2003</v>
      </c>
      <c r="J5850" t="s">
        <v>12786</v>
      </c>
      <c r="K5850" t="s">
        <v>105</v>
      </c>
      <c r="L5850" t="s">
        <v>12813</v>
      </c>
      <c r="M5850" t="s">
        <v>13056</v>
      </c>
    </row>
    <row r="5851" spans="1:13" x14ac:dyDescent="0.25">
      <c r="A5851">
        <v>10115</v>
      </c>
      <c r="B5851" t="s">
        <v>12763</v>
      </c>
      <c r="C5851" t="s">
        <v>2786</v>
      </c>
      <c r="D5851" t="s">
        <v>12764</v>
      </c>
      <c r="E5851" t="s">
        <v>13232</v>
      </c>
      <c r="F5851" t="s">
        <v>13242</v>
      </c>
      <c r="G5851" t="s">
        <v>12804</v>
      </c>
      <c r="H5851" t="s">
        <v>12913</v>
      </c>
      <c r="I5851">
        <v>2003</v>
      </c>
      <c r="J5851" t="s">
        <v>12769</v>
      </c>
      <c r="K5851" t="s">
        <v>13045</v>
      </c>
      <c r="L5851" t="s">
        <v>12813</v>
      </c>
      <c r="M5851" t="s">
        <v>13060</v>
      </c>
    </row>
    <row r="5852" spans="1:13" x14ac:dyDescent="0.25">
      <c r="A5852">
        <v>10115</v>
      </c>
      <c r="B5852" t="s">
        <v>12763</v>
      </c>
      <c r="C5852" t="s">
        <v>2786</v>
      </c>
      <c r="D5852" t="s">
        <v>12764</v>
      </c>
      <c r="E5852" t="s">
        <v>13232</v>
      </c>
      <c r="F5852" t="s">
        <v>13242</v>
      </c>
      <c r="G5852" t="s">
        <v>12804</v>
      </c>
      <c r="H5852" t="s">
        <v>12913</v>
      </c>
      <c r="I5852">
        <v>2003</v>
      </c>
      <c r="J5852" t="s">
        <v>12772</v>
      </c>
      <c r="K5852" t="s">
        <v>13045</v>
      </c>
      <c r="L5852" t="s">
        <v>12813</v>
      </c>
      <c r="M5852" t="s">
        <v>13060</v>
      </c>
    </row>
    <row r="5853" spans="1:13" x14ac:dyDescent="0.25">
      <c r="A5853">
        <v>10115</v>
      </c>
      <c r="B5853" t="s">
        <v>12763</v>
      </c>
      <c r="C5853" t="s">
        <v>2786</v>
      </c>
      <c r="D5853" t="s">
        <v>12764</v>
      </c>
      <c r="E5853" t="s">
        <v>13232</v>
      </c>
      <c r="F5853" t="s">
        <v>13242</v>
      </c>
      <c r="G5853" t="s">
        <v>12804</v>
      </c>
      <c r="H5853" t="s">
        <v>12913</v>
      </c>
      <c r="I5853">
        <v>2003</v>
      </c>
      <c r="J5853" t="s">
        <v>12773</v>
      </c>
      <c r="K5853" t="s">
        <v>13045</v>
      </c>
      <c r="L5853" t="s">
        <v>12813</v>
      </c>
      <c r="M5853" t="s">
        <v>13060</v>
      </c>
    </row>
    <row r="5854" spans="1:13" x14ac:dyDescent="0.25">
      <c r="A5854">
        <v>10117</v>
      </c>
      <c r="B5854" t="s">
        <v>12763</v>
      </c>
      <c r="C5854" t="s">
        <v>2786</v>
      </c>
      <c r="D5854" t="s">
        <v>12764</v>
      </c>
      <c r="E5854" t="s">
        <v>13232</v>
      </c>
      <c r="F5854" t="s">
        <v>13242</v>
      </c>
      <c r="G5854" t="s">
        <v>12804</v>
      </c>
      <c r="H5854" t="s">
        <v>12913</v>
      </c>
      <c r="I5854">
        <v>2003</v>
      </c>
      <c r="J5854" t="s">
        <v>12776</v>
      </c>
      <c r="K5854" t="s">
        <v>12978</v>
      </c>
      <c r="L5854" t="s">
        <v>12813</v>
      </c>
      <c r="M5854" t="s">
        <v>13055</v>
      </c>
    </row>
    <row r="5855" spans="1:13" x14ac:dyDescent="0.25">
      <c r="A5855">
        <v>10114</v>
      </c>
      <c r="B5855" t="s">
        <v>12763</v>
      </c>
      <c r="C5855" t="s">
        <v>12779</v>
      </c>
      <c r="D5855" t="s">
        <v>12764</v>
      </c>
      <c r="E5855" t="s">
        <v>13232</v>
      </c>
      <c r="F5855" t="s">
        <v>13242</v>
      </c>
      <c r="G5855" t="s">
        <v>12804</v>
      </c>
      <c r="H5855" t="s">
        <v>12913</v>
      </c>
      <c r="I5855">
        <v>2003</v>
      </c>
      <c r="J5855" t="s">
        <v>12780</v>
      </c>
      <c r="K5855" t="s">
        <v>12910</v>
      </c>
      <c r="L5855" t="s">
        <v>12813</v>
      </c>
      <c r="M5855" t="s">
        <v>13055</v>
      </c>
    </row>
    <row r="5856" spans="1:13" x14ac:dyDescent="0.25">
      <c r="A5856">
        <v>10118</v>
      </c>
      <c r="B5856" t="s">
        <v>12763</v>
      </c>
      <c r="C5856" t="s">
        <v>12779</v>
      </c>
      <c r="D5856" t="s">
        <v>12764</v>
      </c>
      <c r="E5856" t="s">
        <v>13232</v>
      </c>
      <c r="F5856" t="s">
        <v>13242</v>
      </c>
      <c r="G5856" t="s">
        <v>12804</v>
      </c>
      <c r="H5856" t="s">
        <v>12913</v>
      </c>
      <c r="I5856">
        <v>2003</v>
      </c>
      <c r="J5856" t="s">
        <v>12783</v>
      </c>
      <c r="K5856" t="s">
        <v>12789</v>
      </c>
      <c r="L5856" t="s">
        <v>12813</v>
      </c>
      <c r="M5856" t="s">
        <v>13055</v>
      </c>
    </row>
    <row r="5857" spans="1:13" x14ac:dyDescent="0.25">
      <c r="A5857">
        <v>10116</v>
      </c>
      <c r="B5857" t="s">
        <v>12785</v>
      </c>
      <c r="C5857" t="s">
        <v>2786</v>
      </c>
      <c r="D5857" t="s">
        <v>12764</v>
      </c>
      <c r="E5857" t="s">
        <v>13232</v>
      </c>
      <c r="F5857" t="s">
        <v>13242</v>
      </c>
      <c r="G5857" t="s">
        <v>12804</v>
      </c>
      <c r="H5857" t="s">
        <v>12913</v>
      </c>
      <c r="I5857">
        <v>2003</v>
      </c>
      <c r="J5857" t="s">
        <v>12786</v>
      </c>
      <c r="K5857" t="s">
        <v>105</v>
      </c>
      <c r="L5857" t="s">
        <v>12813</v>
      </c>
      <c r="M5857" t="s">
        <v>13056</v>
      </c>
    </row>
    <row r="5858" spans="1:13" x14ac:dyDescent="0.25">
      <c r="A5858">
        <v>10120</v>
      </c>
      <c r="B5858" t="s">
        <v>12763</v>
      </c>
      <c r="C5858" t="s">
        <v>2786</v>
      </c>
      <c r="D5858" t="s">
        <v>12764</v>
      </c>
      <c r="E5858" t="s">
        <v>13232</v>
      </c>
      <c r="F5858" t="s">
        <v>13243</v>
      </c>
      <c r="G5858" t="s">
        <v>12827</v>
      </c>
      <c r="H5858" t="s">
        <v>13044</v>
      </c>
      <c r="I5858">
        <v>1989</v>
      </c>
      <c r="J5858" t="s">
        <v>12769</v>
      </c>
      <c r="K5858" t="s">
        <v>13045</v>
      </c>
      <c r="L5858" t="s">
        <v>12813</v>
      </c>
      <c r="M5858" t="s">
        <v>13046</v>
      </c>
    </row>
    <row r="5859" spans="1:13" x14ac:dyDescent="0.25">
      <c r="A5859">
        <v>10120</v>
      </c>
      <c r="B5859" t="s">
        <v>12763</v>
      </c>
      <c r="C5859" t="s">
        <v>2786</v>
      </c>
      <c r="D5859" t="s">
        <v>12764</v>
      </c>
      <c r="E5859" t="s">
        <v>13232</v>
      </c>
      <c r="F5859" t="s">
        <v>13243</v>
      </c>
      <c r="G5859" t="s">
        <v>12827</v>
      </c>
      <c r="H5859" t="s">
        <v>13044</v>
      </c>
      <c r="I5859">
        <v>1989</v>
      </c>
      <c r="J5859" t="s">
        <v>12772</v>
      </c>
      <c r="K5859" t="s">
        <v>13045</v>
      </c>
      <c r="L5859" t="s">
        <v>12813</v>
      </c>
      <c r="M5859" t="s">
        <v>13046</v>
      </c>
    </row>
    <row r="5860" spans="1:13" x14ac:dyDescent="0.25">
      <c r="A5860">
        <v>10120</v>
      </c>
      <c r="B5860" t="s">
        <v>12763</v>
      </c>
      <c r="C5860" t="s">
        <v>2786</v>
      </c>
      <c r="D5860" t="s">
        <v>12764</v>
      </c>
      <c r="E5860" t="s">
        <v>13232</v>
      </c>
      <c r="F5860" t="s">
        <v>13243</v>
      </c>
      <c r="G5860" t="s">
        <v>12827</v>
      </c>
      <c r="H5860" t="s">
        <v>13044</v>
      </c>
      <c r="I5860">
        <v>1989</v>
      </c>
      <c r="J5860" t="s">
        <v>12773</v>
      </c>
      <c r="K5860" t="s">
        <v>13045</v>
      </c>
      <c r="L5860" t="s">
        <v>12813</v>
      </c>
      <c r="M5860" t="s">
        <v>13046</v>
      </c>
    </row>
    <row r="5861" spans="1:13" x14ac:dyDescent="0.25">
      <c r="A5861">
        <v>10122</v>
      </c>
      <c r="B5861" t="s">
        <v>12763</v>
      </c>
      <c r="C5861" t="s">
        <v>2786</v>
      </c>
      <c r="D5861" t="s">
        <v>12764</v>
      </c>
      <c r="E5861" t="s">
        <v>13232</v>
      </c>
      <c r="F5861" t="s">
        <v>13243</v>
      </c>
      <c r="G5861" t="s">
        <v>12827</v>
      </c>
      <c r="H5861" t="s">
        <v>13044</v>
      </c>
      <c r="I5861">
        <v>1989</v>
      </c>
      <c r="J5861" t="s">
        <v>12776</v>
      </c>
      <c r="K5861" t="s">
        <v>12978</v>
      </c>
      <c r="L5861" t="s">
        <v>12813</v>
      </c>
      <c r="M5861" t="s">
        <v>13046</v>
      </c>
    </row>
    <row r="5862" spans="1:13" x14ac:dyDescent="0.25">
      <c r="A5862">
        <v>10119</v>
      </c>
      <c r="B5862" t="s">
        <v>12763</v>
      </c>
      <c r="C5862" t="s">
        <v>12779</v>
      </c>
      <c r="D5862" t="s">
        <v>12764</v>
      </c>
      <c r="E5862" t="s">
        <v>13232</v>
      </c>
      <c r="F5862" t="s">
        <v>13243</v>
      </c>
      <c r="G5862" t="s">
        <v>12827</v>
      </c>
      <c r="H5862" t="s">
        <v>13044</v>
      </c>
      <c r="I5862">
        <v>1989</v>
      </c>
      <c r="J5862" t="s">
        <v>12780</v>
      </c>
      <c r="K5862" t="s">
        <v>12910</v>
      </c>
      <c r="L5862" t="s">
        <v>12813</v>
      </c>
      <c r="M5862" t="s">
        <v>13047</v>
      </c>
    </row>
    <row r="5863" spans="1:13" x14ac:dyDescent="0.25">
      <c r="A5863">
        <v>10127</v>
      </c>
      <c r="B5863" t="s">
        <v>12763</v>
      </c>
      <c r="C5863" t="s">
        <v>12779</v>
      </c>
      <c r="D5863" t="s">
        <v>12764</v>
      </c>
      <c r="E5863" t="s">
        <v>13232</v>
      </c>
      <c r="F5863" t="s">
        <v>13243</v>
      </c>
      <c r="G5863" t="s">
        <v>12827</v>
      </c>
      <c r="H5863" t="s">
        <v>13044</v>
      </c>
      <c r="I5863">
        <v>1989</v>
      </c>
      <c r="J5863" t="s">
        <v>12783</v>
      </c>
      <c r="K5863" t="s">
        <v>12789</v>
      </c>
      <c r="L5863" t="s">
        <v>12813</v>
      </c>
      <c r="M5863" t="s">
        <v>13047</v>
      </c>
    </row>
    <row r="5864" spans="1:13" x14ac:dyDescent="0.25">
      <c r="A5864">
        <v>10121</v>
      </c>
      <c r="B5864" t="s">
        <v>12785</v>
      </c>
      <c r="C5864" t="s">
        <v>2786</v>
      </c>
      <c r="D5864" t="s">
        <v>12764</v>
      </c>
      <c r="E5864" t="s">
        <v>13232</v>
      </c>
      <c r="F5864" t="s">
        <v>13243</v>
      </c>
      <c r="G5864" t="s">
        <v>12827</v>
      </c>
      <c r="H5864" t="s">
        <v>13044</v>
      </c>
      <c r="I5864">
        <v>1989</v>
      </c>
      <c r="J5864" t="s">
        <v>12786</v>
      </c>
      <c r="K5864" t="s">
        <v>105</v>
      </c>
      <c r="L5864" t="s">
        <v>12813</v>
      </c>
      <c r="M5864" t="s">
        <v>12815</v>
      </c>
    </row>
    <row r="5865" spans="1:13" x14ac:dyDescent="0.25">
      <c r="A5865">
        <v>10124</v>
      </c>
      <c r="B5865" t="s">
        <v>12763</v>
      </c>
      <c r="C5865" t="s">
        <v>2786</v>
      </c>
      <c r="D5865" t="s">
        <v>12764</v>
      </c>
      <c r="E5865" t="s">
        <v>13232</v>
      </c>
      <c r="F5865" t="s">
        <v>13243</v>
      </c>
      <c r="G5865" t="s">
        <v>12827</v>
      </c>
      <c r="H5865" t="s">
        <v>13132</v>
      </c>
      <c r="I5865">
        <v>2005</v>
      </c>
      <c r="J5865" t="s">
        <v>12769</v>
      </c>
      <c r="K5865" t="s">
        <v>13045</v>
      </c>
      <c r="L5865" t="s">
        <v>12813</v>
      </c>
      <c r="M5865" t="s">
        <v>13046</v>
      </c>
    </row>
    <row r="5866" spans="1:13" x14ac:dyDescent="0.25">
      <c r="A5866">
        <v>10124</v>
      </c>
      <c r="B5866" t="s">
        <v>12763</v>
      </c>
      <c r="C5866" t="s">
        <v>2786</v>
      </c>
      <c r="D5866" t="s">
        <v>12764</v>
      </c>
      <c r="E5866" t="s">
        <v>13232</v>
      </c>
      <c r="F5866" t="s">
        <v>13243</v>
      </c>
      <c r="G5866" t="s">
        <v>12827</v>
      </c>
      <c r="H5866" t="s">
        <v>13132</v>
      </c>
      <c r="I5866">
        <v>2005</v>
      </c>
      <c r="J5866" t="s">
        <v>12772</v>
      </c>
      <c r="K5866" t="s">
        <v>13045</v>
      </c>
      <c r="L5866" t="s">
        <v>12813</v>
      </c>
      <c r="M5866" t="s">
        <v>13046</v>
      </c>
    </row>
    <row r="5867" spans="1:13" x14ac:dyDescent="0.25">
      <c r="A5867">
        <v>10124</v>
      </c>
      <c r="B5867" t="s">
        <v>12763</v>
      </c>
      <c r="C5867" t="s">
        <v>2786</v>
      </c>
      <c r="D5867" t="s">
        <v>12764</v>
      </c>
      <c r="E5867" t="s">
        <v>13232</v>
      </c>
      <c r="F5867" t="s">
        <v>13243</v>
      </c>
      <c r="G5867" t="s">
        <v>12827</v>
      </c>
      <c r="H5867" t="s">
        <v>13132</v>
      </c>
      <c r="I5867">
        <v>2005</v>
      </c>
      <c r="J5867" t="s">
        <v>12773</v>
      </c>
      <c r="K5867" t="s">
        <v>13045</v>
      </c>
      <c r="L5867" t="s">
        <v>12813</v>
      </c>
      <c r="M5867" t="s">
        <v>13046</v>
      </c>
    </row>
    <row r="5868" spans="1:13" x14ac:dyDescent="0.25">
      <c r="A5868">
        <v>10126</v>
      </c>
      <c r="B5868" t="s">
        <v>12763</v>
      </c>
      <c r="C5868" t="s">
        <v>2786</v>
      </c>
      <c r="D5868" t="s">
        <v>12764</v>
      </c>
      <c r="E5868" t="s">
        <v>13232</v>
      </c>
      <c r="F5868" t="s">
        <v>13243</v>
      </c>
      <c r="G5868" t="s">
        <v>12827</v>
      </c>
      <c r="H5868" t="s">
        <v>13132</v>
      </c>
      <c r="I5868">
        <v>2005</v>
      </c>
      <c r="J5868" t="s">
        <v>12776</v>
      </c>
      <c r="K5868" t="s">
        <v>12978</v>
      </c>
      <c r="L5868" t="s">
        <v>12813</v>
      </c>
      <c r="M5868" t="s">
        <v>13046</v>
      </c>
    </row>
    <row r="5869" spans="1:13" x14ac:dyDescent="0.25">
      <c r="A5869">
        <v>10123</v>
      </c>
      <c r="B5869" t="s">
        <v>12763</v>
      </c>
      <c r="C5869" t="s">
        <v>12779</v>
      </c>
      <c r="D5869" t="s">
        <v>12764</v>
      </c>
      <c r="E5869" t="s">
        <v>13232</v>
      </c>
      <c r="F5869" t="s">
        <v>13243</v>
      </c>
      <c r="G5869" t="s">
        <v>12827</v>
      </c>
      <c r="H5869" t="s">
        <v>13132</v>
      </c>
      <c r="I5869">
        <v>2005</v>
      </c>
      <c r="J5869" t="s">
        <v>12780</v>
      </c>
      <c r="K5869" t="s">
        <v>12910</v>
      </c>
      <c r="L5869" t="s">
        <v>12813</v>
      </c>
      <c r="M5869" t="s">
        <v>13047</v>
      </c>
    </row>
    <row r="5870" spans="1:13" x14ac:dyDescent="0.25">
      <c r="A5870">
        <v>10128</v>
      </c>
      <c r="B5870" t="s">
        <v>12763</v>
      </c>
      <c r="C5870" t="s">
        <v>12779</v>
      </c>
      <c r="D5870" t="s">
        <v>12764</v>
      </c>
      <c r="E5870" t="s">
        <v>13232</v>
      </c>
      <c r="F5870" t="s">
        <v>13243</v>
      </c>
      <c r="G5870" t="s">
        <v>12827</v>
      </c>
      <c r="H5870" t="s">
        <v>13132</v>
      </c>
      <c r="I5870">
        <v>2005</v>
      </c>
      <c r="J5870" t="s">
        <v>12783</v>
      </c>
      <c r="K5870" t="s">
        <v>12789</v>
      </c>
      <c r="L5870" t="s">
        <v>12813</v>
      </c>
      <c r="M5870" t="s">
        <v>13047</v>
      </c>
    </row>
    <row r="5871" spans="1:13" x14ac:dyDescent="0.25">
      <c r="A5871">
        <v>10125</v>
      </c>
      <c r="B5871" t="s">
        <v>12785</v>
      </c>
      <c r="C5871" t="s">
        <v>2786</v>
      </c>
      <c r="D5871" t="s">
        <v>12764</v>
      </c>
      <c r="E5871" t="s">
        <v>13232</v>
      </c>
      <c r="F5871" t="s">
        <v>13243</v>
      </c>
      <c r="G5871" t="s">
        <v>12827</v>
      </c>
      <c r="H5871" t="s">
        <v>13132</v>
      </c>
      <c r="I5871">
        <v>2005</v>
      </c>
      <c r="J5871" t="s">
        <v>12786</v>
      </c>
      <c r="K5871" t="s">
        <v>105</v>
      </c>
      <c r="L5871" t="s">
        <v>12813</v>
      </c>
      <c r="M5871" t="s">
        <v>12815</v>
      </c>
    </row>
    <row r="5872" spans="1:13" x14ac:dyDescent="0.25">
      <c r="A5872">
        <v>10129</v>
      </c>
      <c r="B5872" t="s">
        <v>12763</v>
      </c>
      <c r="C5872" t="s">
        <v>2786</v>
      </c>
      <c r="D5872" t="s">
        <v>12764</v>
      </c>
      <c r="E5872" t="s">
        <v>13232</v>
      </c>
      <c r="F5872" t="s">
        <v>13096</v>
      </c>
      <c r="G5872" t="s">
        <v>12827</v>
      </c>
      <c r="H5872" t="s">
        <v>12931</v>
      </c>
      <c r="I5872">
        <v>1995</v>
      </c>
      <c r="J5872" t="s">
        <v>12769</v>
      </c>
      <c r="K5872" t="s">
        <v>13045</v>
      </c>
      <c r="L5872" t="s">
        <v>12813</v>
      </c>
      <c r="M5872" t="s">
        <v>13034</v>
      </c>
    </row>
    <row r="5873" spans="1:13" x14ac:dyDescent="0.25">
      <c r="A5873">
        <v>10129</v>
      </c>
      <c r="B5873" t="s">
        <v>12763</v>
      </c>
      <c r="C5873" t="s">
        <v>2786</v>
      </c>
      <c r="D5873" t="s">
        <v>12764</v>
      </c>
      <c r="E5873" t="s">
        <v>13232</v>
      </c>
      <c r="F5873" t="s">
        <v>13096</v>
      </c>
      <c r="G5873" t="s">
        <v>12827</v>
      </c>
      <c r="H5873" t="s">
        <v>12931</v>
      </c>
      <c r="I5873">
        <v>1995</v>
      </c>
      <c r="J5873" t="s">
        <v>12772</v>
      </c>
      <c r="K5873" t="s">
        <v>13045</v>
      </c>
      <c r="L5873" t="s">
        <v>12813</v>
      </c>
      <c r="M5873" t="s">
        <v>13034</v>
      </c>
    </row>
    <row r="5874" spans="1:13" x14ac:dyDescent="0.25">
      <c r="A5874">
        <v>10129</v>
      </c>
      <c r="B5874" t="s">
        <v>12763</v>
      </c>
      <c r="C5874" t="s">
        <v>2786</v>
      </c>
      <c r="D5874" t="s">
        <v>12764</v>
      </c>
      <c r="E5874" t="s">
        <v>13232</v>
      </c>
      <c r="F5874" t="s">
        <v>13096</v>
      </c>
      <c r="G5874" t="s">
        <v>12827</v>
      </c>
      <c r="H5874" t="s">
        <v>12931</v>
      </c>
      <c r="I5874">
        <v>1995</v>
      </c>
      <c r="J5874" t="s">
        <v>12773</v>
      </c>
      <c r="K5874" t="s">
        <v>13045</v>
      </c>
      <c r="L5874" t="s">
        <v>12813</v>
      </c>
      <c r="M5874" t="s">
        <v>13034</v>
      </c>
    </row>
    <row r="5875" spans="1:13" x14ac:dyDescent="0.25">
      <c r="A5875">
        <v>10131</v>
      </c>
      <c r="B5875" t="s">
        <v>12763</v>
      </c>
      <c r="C5875" t="s">
        <v>2786</v>
      </c>
      <c r="D5875" t="s">
        <v>12764</v>
      </c>
      <c r="E5875" t="s">
        <v>13232</v>
      </c>
      <c r="F5875" t="s">
        <v>13096</v>
      </c>
      <c r="G5875" t="s">
        <v>12827</v>
      </c>
      <c r="H5875" t="s">
        <v>12931</v>
      </c>
      <c r="I5875">
        <v>1995</v>
      </c>
      <c r="J5875" t="s">
        <v>12776</v>
      </c>
      <c r="K5875" t="s">
        <v>12978</v>
      </c>
      <c r="L5875" t="s">
        <v>12813</v>
      </c>
      <c r="M5875" t="s">
        <v>13034</v>
      </c>
    </row>
    <row r="5876" spans="1:13" x14ac:dyDescent="0.25">
      <c r="A5876">
        <v>10130</v>
      </c>
      <c r="B5876" t="s">
        <v>12785</v>
      </c>
      <c r="C5876" t="s">
        <v>2786</v>
      </c>
      <c r="D5876" t="s">
        <v>12764</v>
      </c>
      <c r="E5876" t="s">
        <v>13232</v>
      </c>
      <c r="F5876" t="s">
        <v>13096</v>
      </c>
      <c r="G5876" t="s">
        <v>12827</v>
      </c>
      <c r="H5876" t="s">
        <v>12931</v>
      </c>
      <c r="I5876">
        <v>1995</v>
      </c>
      <c r="J5876" t="s">
        <v>12786</v>
      </c>
      <c r="K5876" t="s">
        <v>105</v>
      </c>
      <c r="L5876" t="s">
        <v>12813</v>
      </c>
      <c r="M5876" t="s">
        <v>12815</v>
      </c>
    </row>
    <row r="5877" spans="1:13" x14ac:dyDescent="0.25">
      <c r="A5877">
        <v>10132</v>
      </c>
      <c r="B5877" t="s">
        <v>12763</v>
      </c>
      <c r="C5877" t="s">
        <v>2786</v>
      </c>
      <c r="D5877" t="s">
        <v>12764</v>
      </c>
      <c r="E5877" t="s">
        <v>13232</v>
      </c>
      <c r="F5877" t="s">
        <v>13096</v>
      </c>
      <c r="G5877" t="s">
        <v>12827</v>
      </c>
      <c r="H5877" t="s">
        <v>12845</v>
      </c>
      <c r="I5877">
        <v>1999</v>
      </c>
      <c r="J5877" t="s">
        <v>12769</v>
      </c>
      <c r="K5877" t="s">
        <v>13045</v>
      </c>
      <c r="L5877" t="s">
        <v>12813</v>
      </c>
      <c r="M5877" t="s">
        <v>13034</v>
      </c>
    </row>
    <row r="5878" spans="1:13" x14ac:dyDescent="0.25">
      <c r="A5878">
        <v>10132</v>
      </c>
      <c r="B5878" t="s">
        <v>12763</v>
      </c>
      <c r="C5878" t="s">
        <v>2786</v>
      </c>
      <c r="D5878" t="s">
        <v>12764</v>
      </c>
      <c r="E5878" t="s">
        <v>13232</v>
      </c>
      <c r="F5878" t="s">
        <v>13096</v>
      </c>
      <c r="G5878" t="s">
        <v>12827</v>
      </c>
      <c r="H5878" t="s">
        <v>12845</v>
      </c>
      <c r="I5878">
        <v>1999</v>
      </c>
      <c r="J5878" t="s">
        <v>12772</v>
      </c>
      <c r="K5878" t="s">
        <v>13045</v>
      </c>
      <c r="L5878" t="s">
        <v>12813</v>
      </c>
      <c r="M5878" t="s">
        <v>13034</v>
      </c>
    </row>
    <row r="5879" spans="1:13" x14ac:dyDescent="0.25">
      <c r="A5879">
        <v>10132</v>
      </c>
      <c r="B5879" t="s">
        <v>12763</v>
      </c>
      <c r="C5879" t="s">
        <v>2786</v>
      </c>
      <c r="D5879" t="s">
        <v>12764</v>
      </c>
      <c r="E5879" t="s">
        <v>13232</v>
      </c>
      <c r="F5879" t="s">
        <v>13096</v>
      </c>
      <c r="G5879" t="s">
        <v>12827</v>
      </c>
      <c r="H5879" t="s">
        <v>12845</v>
      </c>
      <c r="I5879">
        <v>1999</v>
      </c>
      <c r="J5879" t="s">
        <v>12773</v>
      </c>
      <c r="K5879" t="s">
        <v>13045</v>
      </c>
      <c r="L5879" t="s">
        <v>12813</v>
      </c>
      <c r="M5879" t="s">
        <v>13034</v>
      </c>
    </row>
    <row r="5880" spans="1:13" x14ac:dyDescent="0.25">
      <c r="A5880">
        <v>10134</v>
      </c>
      <c r="B5880" t="s">
        <v>12763</v>
      </c>
      <c r="C5880" t="s">
        <v>2786</v>
      </c>
      <c r="D5880" t="s">
        <v>12764</v>
      </c>
      <c r="E5880" t="s">
        <v>13232</v>
      </c>
      <c r="F5880" t="s">
        <v>13096</v>
      </c>
      <c r="G5880" t="s">
        <v>12827</v>
      </c>
      <c r="H5880" t="s">
        <v>12845</v>
      </c>
      <c r="I5880">
        <v>1999</v>
      </c>
      <c r="J5880" t="s">
        <v>12776</v>
      </c>
      <c r="K5880" t="s">
        <v>12978</v>
      </c>
      <c r="L5880" t="s">
        <v>12813</v>
      </c>
      <c r="M5880" t="s">
        <v>13034</v>
      </c>
    </row>
    <row r="5881" spans="1:13" x14ac:dyDescent="0.25">
      <c r="A5881">
        <v>10133</v>
      </c>
      <c r="B5881" t="s">
        <v>12785</v>
      </c>
      <c r="C5881" t="s">
        <v>2786</v>
      </c>
      <c r="D5881" t="s">
        <v>12764</v>
      </c>
      <c r="E5881" t="s">
        <v>13232</v>
      </c>
      <c r="F5881" t="s">
        <v>13096</v>
      </c>
      <c r="G5881" t="s">
        <v>12827</v>
      </c>
      <c r="H5881" t="s">
        <v>12845</v>
      </c>
      <c r="I5881">
        <v>1999</v>
      </c>
      <c r="J5881" t="s">
        <v>12786</v>
      </c>
      <c r="K5881" t="s">
        <v>105</v>
      </c>
      <c r="L5881" t="s">
        <v>12813</v>
      </c>
      <c r="M5881" t="s">
        <v>12815</v>
      </c>
    </row>
    <row r="5882" spans="1:13" x14ac:dyDescent="0.25">
      <c r="A5882">
        <v>12580</v>
      </c>
      <c r="B5882" t="s">
        <v>12825</v>
      </c>
      <c r="C5882" t="s">
        <v>12779</v>
      </c>
      <c r="D5882" t="s">
        <v>12764</v>
      </c>
      <c r="E5882" t="s">
        <v>13232</v>
      </c>
      <c r="F5882" t="s">
        <v>13244</v>
      </c>
      <c r="G5882" t="s">
        <v>12827</v>
      </c>
      <c r="H5882" t="s">
        <v>162</v>
      </c>
      <c r="I5882">
        <v>2017</v>
      </c>
      <c r="J5882" t="s">
        <v>12780</v>
      </c>
      <c r="K5882" t="s">
        <v>105</v>
      </c>
      <c r="L5882" t="s">
        <v>105</v>
      </c>
      <c r="M5882" t="s">
        <v>105</v>
      </c>
    </row>
    <row r="5883" spans="1:13" x14ac:dyDescent="0.25">
      <c r="A5883">
        <v>12582</v>
      </c>
      <c r="B5883" t="s">
        <v>12825</v>
      </c>
      <c r="C5883" t="s">
        <v>12779</v>
      </c>
      <c r="D5883" t="s">
        <v>12764</v>
      </c>
      <c r="E5883" t="s">
        <v>13232</v>
      </c>
      <c r="F5883" t="s">
        <v>13244</v>
      </c>
      <c r="G5883" t="s">
        <v>12827</v>
      </c>
      <c r="H5883" t="s">
        <v>162</v>
      </c>
      <c r="I5883">
        <v>2017</v>
      </c>
      <c r="J5883" t="s">
        <v>12783</v>
      </c>
      <c r="K5883" t="s">
        <v>105</v>
      </c>
      <c r="L5883" t="s">
        <v>105</v>
      </c>
      <c r="M5883" t="s">
        <v>105</v>
      </c>
    </row>
    <row r="5884" spans="1:13" x14ac:dyDescent="0.25">
      <c r="A5884">
        <v>12578</v>
      </c>
      <c r="B5884" t="s">
        <v>12763</v>
      </c>
      <c r="C5884" t="s">
        <v>2786</v>
      </c>
      <c r="D5884" t="s">
        <v>12764</v>
      </c>
      <c r="E5884" t="s">
        <v>13232</v>
      </c>
      <c r="F5884" t="s">
        <v>13244</v>
      </c>
      <c r="G5884" t="s">
        <v>12827</v>
      </c>
      <c r="H5884" t="s">
        <v>162</v>
      </c>
      <c r="I5884">
        <v>2017</v>
      </c>
      <c r="J5884" t="s">
        <v>12769</v>
      </c>
      <c r="K5884" t="s">
        <v>12828</v>
      </c>
      <c r="L5884" t="s">
        <v>105</v>
      </c>
      <c r="M5884" t="s">
        <v>12905</v>
      </c>
    </row>
    <row r="5885" spans="1:13" x14ac:dyDescent="0.25">
      <c r="A5885">
        <v>12578</v>
      </c>
      <c r="B5885" t="s">
        <v>12763</v>
      </c>
      <c r="C5885" t="s">
        <v>2786</v>
      </c>
      <c r="D5885" t="s">
        <v>12764</v>
      </c>
      <c r="E5885" t="s">
        <v>13232</v>
      </c>
      <c r="F5885" t="s">
        <v>13244</v>
      </c>
      <c r="G5885" t="s">
        <v>12827</v>
      </c>
      <c r="H5885" t="s">
        <v>162</v>
      </c>
      <c r="I5885">
        <v>2017</v>
      </c>
      <c r="J5885" t="s">
        <v>12772</v>
      </c>
      <c r="K5885" t="s">
        <v>12828</v>
      </c>
      <c r="L5885" t="s">
        <v>105</v>
      </c>
      <c r="M5885" t="s">
        <v>12905</v>
      </c>
    </row>
    <row r="5886" spans="1:13" x14ac:dyDescent="0.25">
      <c r="A5886">
        <v>12578</v>
      </c>
      <c r="B5886" t="s">
        <v>12763</v>
      </c>
      <c r="C5886" t="s">
        <v>2786</v>
      </c>
      <c r="D5886" t="s">
        <v>12764</v>
      </c>
      <c r="E5886" t="s">
        <v>13232</v>
      </c>
      <c r="F5886" t="s">
        <v>13244</v>
      </c>
      <c r="G5886" t="s">
        <v>12827</v>
      </c>
      <c r="H5886" t="s">
        <v>162</v>
      </c>
      <c r="I5886">
        <v>2017</v>
      </c>
      <c r="J5886" t="s">
        <v>12773</v>
      </c>
      <c r="K5886" t="s">
        <v>12828</v>
      </c>
      <c r="L5886" t="s">
        <v>105</v>
      </c>
      <c r="M5886" t="s">
        <v>12905</v>
      </c>
    </row>
    <row r="5887" spans="1:13" x14ac:dyDescent="0.25">
      <c r="A5887">
        <v>12578</v>
      </c>
      <c r="B5887" t="s">
        <v>12763</v>
      </c>
      <c r="C5887" t="s">
        <v>2786</v>
      </c>
      <c r="D5887" t="s">
        <v>12764</v>
      </c>
      <c r="E5887" t="s">
        <v>13232</v>
      </c>
      <c r="F5887" t="s">
        <v>13244</v>
      </c>
      <c r="G5887" t="s">
        <v>12827</v>
      </c>
      <c r="H5887" t="s">
        <v>162</v>
      </c>
      <c r="I5887">
        <v>2017</v>
      </c>
      <c r="J5887" t="s">
        <v>12774</v>
      </c>
      <c r="K5887" t="s">
        <v>12828</v>
      </c>
      <c r="L5887" t="s">
        <v>105</v>
      </c>
      <c r="M5887" t="s">
        <v>12905</v>
      </c>
    </row>
    <row r="5888" spans="1:13" x14ac:dyDescent="0.25">
      <c r="A5888">
        <v>12578</v>
      </c>
      <c r="B5888" t="s">
        <v>12763</v>
      </c>
      <c r="C5888" t="s">
        <v>2786</v>
      </c>
      <c r="D5888" t="s">
        <v>12764</v>
      </c>
      <c r="E5888" t="s">
        <v>13232</v>
      </c>
      <c r="F5888" t="s">
        <v>13244</v>
      </c>
      <c r="G5888" t="s">
        <v>12827</v>
      </c>
      <c r="H5888" t="s">
        <v>162</v>
      </c>
      <c r="I5888">
        <v>2017</v>
      </c>
      <c r="J5888" t="s">
        <v>12775</v>
      </c>
      <c r="K5888" t="s">
        <v>12828</v>
      </c>
      <c r="L5888" t="s">
        <v>105</v>
      </c>
      <c r="M5888" t="s">
        <v>12905</v>
      </c>
    </row>
    <row r="5889" spans="1:13" x14ac:dyDescent="0.25">
      <c r="A5889">
        <v>12578</v>
      </c>
      <c r="B5889" t="s">
        <v>12763</v>
      </c>
      <c r="C5889" t="s">
        <v>2786</v>
      </c>
      <c r="D5889" t="s">
        <v>12764</v>
      </c>
      <c r="E5889" t="s">
        <v>13232</v>
      </c>
      <c r="F5889" t="s">
        <v>13244</v>
      </c>
      <c r="G5889" t="s">
        <v>12827</v>
      </c>
      <c r="H5889" t="s">
        <v>162</v>
      </c>
      <c r="I5889">
        <v>2017</v>
      </c>
      <c r="J5889" t="s">
        <v>12773</v>
      </c>
      <c r="K5889" t="s">
        <v>12828</v>
      </c>
      <c r="L5889" t="s">
        <v>105</v>
      </c>
      <c r="M5889" t="s">
        <v>12905</v>
      </c>
    </row>
    <row r="5890" spans="1:13" x14ac:dyDescent="0.25">
      <c r="A5890">
        <v>12581</v>
      </c>
      <c r="B5890" t="s">
        <v>12763</v>
      </c>
      <c r="C5890" t="s">
        <v>2786</v>
      </c>
      <c r="D5890" t="s">
        <v>12764</v>
      </c>
      <c r="E5890" t="s">
        <v>13232</v>
      </c>
      <c r="F5890" t="s">
        <v>13244</v>
      </c>
      <c r="G5890" t="s">
        <v>12827</v>
      </c>
      <c r="H5890" t="s">
        <v>162</v>
      </c>
      <c r="I5890">
        <v>2017</v>
      </c>
      <c r="J5890" t="s">
        <v>12776</v>
      </c>
      <c r="K5890" t="s">
        <v>12828</v>
      </c>
      <c r="L5890" t="s">
        <v>105</v>
      </c>
      <c r="M5890" t="s">
        <v>12905</v>
      </c>
    </row>
    <row r="5891" spans="1:13" x14ac:dyDescent="0.25">
      <c r="A5891">
        <v>12581</v>
      </c>
      <c r="B5891" t="s">
        <v>12763</v>
      </c>
      <c r="C5891" t="s">
        <v>2786</v>
      </c>
      <c r="D5891" t="s">
        <v>12764</v>
      </c>
      <c r="E5891" t="s">
        <v>13232</v>
      </c>
      <c r="F5891" t="s">
        <v>13244</v>
      </c>
      <c r="G5891" t="s">
        <v>12827</v>
      </c>
      <c r="H5891" t="s">
        <v>162</v>
      </c>
      <c r="I5891">
        <v>2017</v>
      </c>
      <c r="J5891" t="s">
        <v>12778</v>
      </c>
      <c r="K5891" t="s">
        <v>12828</v>
      </c>
      <c r="L5891" t="s">
        <v>105</v>
      </c>
      <c r="M5891" t="s">
        <v>12905</v>
      </c>
    </row>
    <row r="5892" spans="1:13" x14ac:dyDescent="0.25">
      <c r="A5892">
        <v>17198</v>
      </c>
      <c r="B5892" t="s">
        <v>12794</v>
      </c>
      <c r="C5892" t="s">
        <v>2786</v>
      </c>
      <c r="D5892" t="s">
        <v>12764</v>
      </c>
      <c r="E5892" t="s">
        <v>13232</v>
      </c>
      <c r="F5892" t="s">
        <v>13244</v>
      </c>
      <c r="G5892" t="s">
        <v>12827</v>
      </c>
      <c r="H5892" t="s">
        <v>162</v>
      </c>
      <c r="I5892">
        <v>2017</v>
      </c>
      <c r="J5892" t="s">
        <v>12795</v>
      </c>
      <c r="K5892" t="s">
        <v>12893</v>
      </c>
      <c r="L5892" t="s">
        <v>105</v>
      </c>
      <c r="M5892" t="s">
        <v>12895</v>
      </c>
    </row>
    <row r="5893" spans="1:13" x14ac:dyDescent="0.25">
      <c r="A5893">
        <v>17198</v>
      </c>
      <c r="B5893" t="s">
        <v>12794</v>
      </c>
      <c r="C5893" t="s">
        <v>2786</v>
      </c>
      <c r="D5893" t="s">
        <v>12764</v>
      </c>
      <c r="E5893" t="s">
        <v>13232</v>
      </c>
      <c r="F5893" t="s">
        <v>13244</v>
      </c>
      <c r="G5893" t="s">
        <v>12827</v>
      </c>
      <c r="H5893" t="s">
        <v>162</v>
      </c>
      <c r="I5893">
        <v>2017</v>
      </c>
      <c r="J5893" t="s">
        <v>12798</v>
      </c>
      <c r="K5893" t="s">
        <v>12893</v>
      </c>
      <c r="L5893" t="s">
        <v>105</v>
      </c>
      <c r="M5893" t="s">
        <v>12895</v>
      </c>
    </row>
    <row r="5894" spans="1:13" x14ac:dyDescent="0.25">
      <c r="A5894">
        <v>17198</v>
      </c>
      <c r="B5894" t="s">
        <v>12794</v>
      </c>
      <c r="C5894" t="s">
        <v>2786</v>
      </c>
      <c r="D5894" t="s">
        <v>12764</v>
      </c>
      <c r="E5894" t="s">
        <v>13232</v>
      </c>
      <c r="F5894" t="s">
        <v>13244</v>
      </c>
      <c r="G5894" t="s">
        <v>12827</v>
      </c>
      <c r="H5894" t="s">
        <v>162</v>
      </c>
      <c r="I5894">
        <v>2017</v>
      </c>
      <c r="J5894" t="s">
        <v>12799</v>
      </c>
      <c r="K5894" t="s">
        <v>12893</v>
      </c>
      <c r="L5894" t="s">
        <v>105</v>
      </c>
      <c r="M5894" t="s">
        <v>12895</v>
      </c>
    </row>
    <row r="5895" spans="1:13" x14ac:dyDescent="0.25">
      <c r="A5895">
        <v>17198</v>
      </c>
      <c r="B5895" t="s">
        <v>12794</v>
      </c>
      <c r="C5895" t="s">
        <v>2786</v>
      </c>
      <c r="D5895" t="s">
        <v>12764</v>
      </c>
      <c r="E5895" t="s">
        <v>13232</v>
      </c>
      <c r="F5895" t="s">
        <v>13244</v>
      </c>
      <c r="G5895" t="s">
        <v>12827</v>
      </c>
      <c r="H5895" t="s">
        <v>162</v>
      </c>
      <c r="I5895">
        <v>2017</v>
      </c>
      <c r="J5895" t="s">
        <v>12800</v>
      </c>
      <c r="K5895" t="s">
        <v>12893</v>
      </c>
      <c r="L5895" t="s">
        <v>105</v>
      </c>
      <c r="M5895" t="s">
        <v>12895</v>
      </c>
    </row>
    <row r="5896" spans="1:13" x14ac:dyDescent="0.25">
      <c r="A5896">
        <v>17198</v>
      </c>
      <c r="B5896" t="s">
        <v>12794</v>
      </c>
      <c r="C5896" t="s">
        <v>2786</v>
      </c>
      <c r="D5896" t="s">
        <v>12764</v>
      </c>
      <c r="E5896" t="s">
        <v>13232</v>
      </c>
      <c r="F5896" t="s">
        <v>13244</v>
      </c>
      <c r="G5896" t="s">
        <v>12827</v>
      </c>
      <c r="H5896" t="s">
        <v>162</v>
      </c>
      <c r="I5896">
        <v>2017</v>
      </c>
      <c r="J5896" t="s">
        <v>12801</v>
      </c>
      <c r="K5896" t="s">
        <v>12893</v>
      </c>
      <c r="L5896" t="s">
        <v>105</v>
      </c>
      <c r="M5896" t="s">
        <v>12895</v>
      </c>
    </row>
    <row r="5897" spans="1:13" x14ac:dyDescent="0.25">
      <c r="A5897">
        <v>17198</v>
      </c>
      <c r="B5897" t="s">
        <v>12794</v>
      </c>
      <c r="C5897" t="s">
        <v>2786</v>
      </c>
      <c r="D5897" t="s">
        <v>12764</v>
      </c>
      <c r="E5897" t="s">
        <v>13232</v>
      </c>
      <c r="F5897" t="s">
        <v>13244</v>
      </c>
      <c r="G5897" t="s">
        <v>12827</v>
      </c>
      <c r="H5897" t="s">
        <v>162</v>
      </c>
      <c r="I5897">
        <v>2017</v>
      </c>
      <c r="J5897" t="s">
        <v>12802</v>
      </c>
      <c r="K5897" t="s">
        <v>12893</v>
      </c>
      <c r="L5897" t="s">
        <v>105</v>
      </c>
      <c r="M5897" t="s">
        <v>12895</v>
      </c>
    </row>
    <row r="5898" spans="1:13" x14ac:dyDescent="0.25">
      <c r="A5898">
        <v>17198</v>
      </c>
      <c r="B5898" t="s">
        <v>12794</v>
      </c>
      <c r="C5898" t="s">
        <v>2786</v>
      </c>
      <c r="D5898" t="s">
        <v>12764</v>
      </c>
      <c r="E5898" t="s">
        <v>13232</v>
      </c>
      <c r="F5898" t="s">
        <v>13244</v>
      </c>
      <c r="G5898" t="s">
        <v>12827</v>
      </c>
      <c r="H5898" t="s">
        <v>162</v>
      </c>
      <c r="I5898">
        <v>2017</v>
      </c>
      <c r="J5898" t="s">
        <v>12799</v>
      </c>
      <c r="K5898" t="s">
        <v>12893</v>
      </c>
      <c r="L5898" t="s">
        <v>105</v>
      </c>
      <c r="M5898" t="s">
        <v>12895</v>
      </c>
    </row>
    <row r="5899" spans="1:13" x14ac:dyDescent="0.25">
      <c r="A5899">
        <v>17198</v>
      </c>
      <c r="B5899" t="s">
        <v>12794</v>
      </c>
      <c r="C5899" t="s">
        <v>2786</v>
      </c>
      <c r="D5899" t="s">
        <v>12764</v>
      </c>
      <c r="E5899" t="s">
        <v>13232</v>
      </c>
      <c r="F5899" t="s">
        <v>13244</v>
      </c>
      <c r="G5899" t="s">
        <v>12827</v>
      </c>
      <c r="H5899" t="s">
        <v>162</v>
      </c>
      <c r="I5899">
        <v>2017</v>
      </c>
      <c r="J5899" t="s">
        <v>12800</v>
      </c>
      <c r="K5899" t="s">
        <v>12893</v>
      </c>
      <c r="L5899" t="s">
        <v>105</v>
      </c>
      <c r="M5899" t="s">
        <v>12895</v>
      </c>
    </row>
    <row r="5900" spans="1:13" x14ac:dyDescent="0.25">
      <c r="A5900">
        <v>12579</v>
      </c>
      <c r="B5900" t="s">
        <v>12785</v>
      </c>
      <c r="C5900" t="s">
        <v>2786</v>
      </c>
      <c r="D5900" t="s">
        <v>12764</v>
      </c>
      <c r="E5900" t="s">
        <v>13232</v>
      </c>
      <c r="F5900" t="s">
        <v>13244</v>
      </c>
      <c r="G5900" t="s">
        <v>12827</v>
      </c>
      <c r="H5900" t="s">
        <v>162</v>
      </c>
      <c r="I5900">
        <v>2017</v>
      </c>
      <c r="J5900" t="s">
        <v>12786</v>
      </c>
      <c r="K5900" t="s">
        <v>105</v>
      </c>
      <c r="L5900" t="s">
        <v>105</v>
      </c>
      <c r="M5900" t="s">
        <v>12787</v>
      </c>
    </row>
    <row r="5901" spans="1:13" x14ac:dyDescent="0.25">
      <c r="A5901">
        <v>12579</v>
      </c>
      <c r="B5901" t="s">
        <v>12785</v>
      </c>
      <c r="C5901" t="s">
        <v>2786</v>
      </c>
      <c r="D5901" t="s">
        <v>12764</v>
      </c>
      <c r="E5901" t="s">
        <v>13232</v>
      </c>
      <c r="F5901" t="s">
        <v>13244</v>
      </c>
      <c r="G5901" t="s">
        <v>12827</v>
      </c>
      <c r="H5901" t="s">
        <v>162</v>
      </c>
      <c r="I5901">
        <v>2017</v>
      </c>
      <c r="J5901" t="s">
        <v>12788</v>
      </c>
      <c r="K5901" t="s">
        <v>105</v>
      </c>
      <c r="L5901" t="s">
        <v>105</v>
      </c>
      <c r="M5901" t="s">
        <v>12787</v>
      </c>
    </row>
    <row r="5902" spans="1:13" x14ac:dyDescent="0.25">
      <c r="A5902">
        <v>18940</v>
      </c>
      <c r="B5902" t="s">
        <v>12825</v>
      </c>
      <c r="C5902" t="s">
        <v>2786</v>
      </c>
      <c r="D5902" t="s">
        <v>12764</v>
      </c>
      <c r="E5902" t="s">
        <v>13232</v>
      </c>
      <c r="F5902" t="s">
        <v>13244</v>
      </c>
      <c r="G5902" t="s">
        <v>12827</v>
      </c>
      <c r="H5902" t="s">
        <v>9710</v>
      </c>
      <c r="I5902">
        <v>2018</v>
      </c>
      <c r="J5902" t="s">
        <v>12769</v>
      </c>
      <c r="K5902" t="s">
        <v>105</v>
      </c>
      <c r="L5902" t="s">
        <v>105</v>
      </c>
      <c r="M5902" t="s">
        <v>105</v>
      </c>
    </row>
    <row r="5903" spans="1:13" x14ac:dyDescent="0.25">
      <c r="A5903">
        <v>18940</v>
      </c>
      <c r="B5903" t="s">
        <v>12825</v>
      </c>
      <c r="C5903" t="s">
        <v>2786</v>
      </c>
      <c r="D5903" t="s">
        <v>12764</v>
      </c>
      <c r="E5903" t="s">
        <v>13232</v>
      </c>
      <c r="F5903" t="s">
        <v>13244</v>
      </c>
      <c r="G5903" t="s">
        <v>12827</v>
      </c>
      <c r="H5903" t="s">
        <v>9710</v>
      </c>
      <c r="I5903">
        <v>2018</v>
      </c>
      <c r="J5903" t="s">
        <v>12772</v>
      </c>
      <c r="K5903" t="s">
        <v>105</v>
      </c>
      <c r="L5903" t="s">
        <v>105</v>
      </c>
      <c r="M5903" t="s">
        <v>105</v>
      </c>
    </row>
    <row r="5904" spans="1:13" x14ac:dyDescent="0.25">
      <c r="A5904">
        <v>18940</v>
      </c>
      <c r="B5904" t="s">
        <v>12825</v>
      </c>
      <c r="C5904" t="s">
        <v>2786</v>
      </c>
      <c r="D5904" t="s">
        <v>12764</v>
      </c>
      <c r="E5904" t="s">
        <v>13232</v>
      </c>
      <c r="F5904" t="s">
        <v>13244</v>
      </c>
      <c r="G5904" t="s">
        <v>12827</v>
      </c>
      <c r="H5904" t="s">
        <v>9710</v>
      </c>
      <c r="I5904">
        <v>2018</v>
      </c>
      <c r="J5904" t="s">
        <v>12773</v>
      </c>
      <c r="K5904" t="s">
        <v>105</v>
      </c>
      <c r="L5904" t="s">
        <v>105</v>
      </c>
      <c r="M5904" t="s">
        <v>105</v>
      </c>
    </row>
    <row r="5905" spans="1:13" x14ac:dyDescent="0.25">
      <c r="A5905">
        <v>18940</v>
      </c>
      <c r="B5905" t="s">
        <v>12825</v>
      </c>
      <c r="C5905" t="s">
        <v>2786</v>
      </c>
      <c r="D5905" t="s">
        <v>12764</v>
      </c>
      <c r="E5905" t="s">
        <v>13232</v>
      </c>
      <c r="F5905" t="s">
        <v>13244</v>
      </c>
      <c r="G5905" t="s">
        <v>12827</v>
      </c>
      <c r="H5905" t="s">
        <v>9710</v>
      </c>
      <c r="I5905">
        <v>2018</v>
      </c>
      <c r="J5905" t="s">
        <v>12774</v>
      </c>
      <c r="K5905" t="s">
        <v>105</v>
      </c>
      <c r="L5905" t="s">
        <v>105</v>
      </c>
      <c r="M5905" t="s">
        <v>105</v>
      </c>
    </row>
    <row r="5906" spans="1:13" x14ac:dyDescent="0.25">
      <c r="A5906">
        <v>18940</v>
      </c>
      <c r="B5906" t="s">
        <v>12825</v>
      </c>
      <c r="C5906" t="s">
        <v>2786</v>
      </c>
      <c r="D5906" t="s">
        <v>12764</v>
      </c>
      <c r="E5906" t="s">
        <v>13232</v>
      </c>
      <c r="F5906" t="s">
        <v>13244</v>
      </c>
      <c r="G5906" t="s">
        <v>12827</v>
      </c>
      <c r="H5906" t="s">
        <v>9710</v>
      </c>
      <c r="I5906">
        <v>2018</v>
      </c>
      <c r="J5906" t="s">
        <v>12775</v>
      </c>
      <c r="K5906" t="s">
        <v>105</v>
      </c>
      <c r="L5906" t="s">
        <v>105</v>
      </c>
      <c r="M5906" t="s">
        <v>105</v>
      </c>
    </row>
    <row r="5907" spans="1:13" x14ac:dyDescent="0.25">
      <c r="A5907">
        <v>18940</v>
      </c>
      <c r="B5907" t="s">
        <v>12825</v>
      </c>
      <c r="C5907" t="s">
        <v>2786</v>
      </c>
      <c r="D5907" t="s">
        <v>12764</v>
      </c>
      <c r="E5907" t="s">
        <v>13232</v>
      </c>
      <c r="F5907" t="s">
        <v>13244</v>
      </c>
      <c r="G5907" t="s">
        <v>12827</v>
      </c>
      <c r="H5907" t="s">
        <v>9710</v>
      </c>
      <c r="I5907">
        <v>2018</v>
      </c>
      <c r="J5907" t="s">
        <v>12773</v>
      </c>
      <c r="K5907" t="s">
        <v>105</v>
      </c>
      <c r="L5907" t="s">
        <v>105</v>
      </c>
      <c r="M5907" t="s">
        <v>105</v>
      </c>
    </row>
    <row r="5908" spans="1:13" x14ac:dyDescent="0.25">
      <c r="A5908">
        <v>18939</v>
      </c>
      <c r="B5908" t="s">
        <v>12794</v>
      </c>
      <c r="C5908" t="s">
        <v>2786</v>
      </c>
      <c r="D5908" t="s">
        <v>12764</v>
      </c>
      <c r="E5908" t="s">
        <v>13232</v>
      </c>
      <c r="F5908" t="s">
        <v>13244</v>
      </c>
      <c r="G5908" t="s">
        <v>12827</v>
      </c>
      <c r="H5908" t="s">
        <v>9710</v>
      </c>
      <c r="I5908">
        <v>2018</v>
      </c>
      <c r="J5908" t="s">
        <v>12795</v>
      </c>
      <c r="K5908" t="s">
        <v>12796</v>
      </c>
      <c r="L5908" t="s">
        <v>105</v>
      </c>
      <c r="M5908" t="s">
        <v>13072</v>
      </c>
    </row>
    <row r="5909" spans="1:13" x14ac:dyDescent="0.25">
      <c r="A5909">
        <v>18939</v>
      </c>
      <c r="B5909" t="s">
        <v>12794</v>
      </c>
      <c r="C5909" t="s">
        <v>2786</v>
      </c>
      <c r="D5909" t="s">
        <v>12764</v>
      </c>
      <c r="E5909" t="s">
        <v>13232</v>
      </c>
      <c r="F5909" t="s">
        <v>13244</v>
      </c>
      <c r="G5909" t="s">
        <v>12827</v>
      </c>
      <c r="H5909" t="s">
        <v>9710</v>
      </c>
      <c r="I5909">
        <v>2018</v>
      </c>
      <c r="J5909" t="s">
        <v>12798</v>
      </c>
      <c r="K5909" t="s">
        <v>12796</v>
      </c>
      <c r="L5909" t="s">
        <v>105</v>
      </c>
      <c r="M5909" t="s">
        <v>13072</v>
      </c>
    </row>
    <row r="5910" spans="1:13" x14ac:dyDescent="0.25">
      <c r="A5910">
        <v>18939</v>
      </c>
      <c r="B5910" t="s">
        <v>12794</v>
      </c>
      <c r="C5910" t="s">
        <v>2786</v>
      </c>
      <c r="D5910" t="s">
        <v>12764</v>
      </c>
      <c r="E5910" t="s">
        <v>13232</v>
      </c>
      <c r="F5910" t="s">
        <v>13244</v>
      </c>
      <c r="G5910" t="s">
        <v>12827</v>
      </c>
      <c r="H5910" t="s">
        <v>9710</v>
      </c>
      <c r="I5910">
        <v>2018</v>
      </c>
      <c r="J5910" t="s">
        <v>12799</v>
      </c>
      <c r="K5910" t="s">
        <v>12796</v>
      </c>
      <c r="L5910" t="s">
        <v>105</v>
      </c>
      <c r="M5910" t="s">
        <v>13072</v>
      </c>
    </row>
    <row r="5911" spans="1:13" x14ac:dyDescent="0.25">
      <c r="A5911">
        <v>18939</v>
      </c>
      <c r="B5911" t="s">
        <v>12794</v>
      </c>
      <c r="C5911" t="s">
        <v>2786</v>
      </c>
      <c r="D5911" t="s">
        <v>12764</v>
      </c>
      <c r="E5911" t="s">
        <v>13232</v>
      </c>
      <c r="F5911" t="s">
        <v>13244</v>
      </c>
      <c r="G5911" t="s">
        <v>12827</v>
      </c>
      <c r="H5911" t="s">
        <v>9710</v>
      </c>
      <c r="I5911">
        <v>2018</v>
      </c>
      <c r="J5911" t="s">
        <v>12800</v>
      </c>
      <c r="K5911" t="s">
        <v>12796</v>
      </c>
      <c r="L5911" t="s">
        <v>105</v>
      </c>
      <c r="M5911" t="s">
        <v>13072</v>
      </c>
    </row>
    <row r="5912" spans="1:13" x14ac:dyDescent="0.25">
      <c r="A5912">
        <v>18939</v>
      </c>
      <c r="B5912" t="s">
        <v>12794</v>
      </c>
      <c r="C5912" t="s">
        <v>2786</v>
      </c>
      <c r="D5912" t="s">
        <v>12764</v>
      </c>
      <c r="E5912" t="s">
        <v>13232</v>
      </c>
      <c r="F5912" t="s">
        <v>13244</v>
      </c>
      <c r="G5912" t="s">
        <v>12827</v>
      </c>
      <c r="H5912" t="s">
        <v>9710</v>
      </c>
      <c r="I5912">
        <v>2018</v>
      </c>
      <c r="J5912" t="s">
        <v>12801</v>
      </c>
      <c r="K5912" t="s">
        <v>12796</v>
      </c>
      <c r="L5912" t="s">
        <v>105</v>
      </c>
      <c r="M5912" t="s">
        <v>13072</v>
      </c>
    </row>
    <row r="5913" spans="1:13" x14ac:dyDescent="0.25">
      <c r="A5913">
        <v>18939</v>
      </c>
      <c r="B5913" t="s">
        <v>12794</v>
      </c>
      <c r="C5913" t="s">
        <v>2786</v>
      </c>
      <c r="D5913" t="s">
        <v>12764</v>
      </c>
      <c r="E5913" t="s">
        <v>13232</v>
      </c>
      <c r="F5913" t="s">
        <v>13244</v>
      </c>
      <c r="G5913" t="s">
        <v>12827</v>
      </c>
      <c r="H5913" t="s">
        <v>9710</v>
      </c>
      <c r="I5913">
        <v>2018</v>
      </c>
      <c r="J5913" t="s">
        <v>12802</v>
      </c>
      <c r="K5913" t="s">
        <v>12796</v>
      </c>
      <c r="L5913" t="s">
        <v>105</v>
      </c>
      <c r="M5913" t="s">
        <v>13072</v>
      </c>
    </row>
    <row r="5914" spans="1:13" x14ac:dyDescent="0.25">
      <c r="A5914">
        <v>18939</v>
      </c>
      <c r="B5914" t="s">
        <v>12794</v>
      </c>
      <c r="C5914" t="s">
        <v>2786</v>
      </c>
      <c r="D5914" t="s">
        <v>12764</v>
      </c>
      <c r="E5914" t="s">
        <v>13232</v>
      </c>
      <c r="F5914" t="s">
        <v>13244</v>
      </c>
      <c r="G5914" t="s">
        <v>12827</v>
      </c>
      <c r="H5914" t="s">
        <v>9710</v>
      </c>
      <c r="I5914">
        <v>2018</v>
      </c>
      <c r="J5914" t="s">
        <v>12799</v>
      </c>
      <c r="K5914" t="s">
        <v>12796</v>
      </c>
      <c r="L5914" t="s">
        <v>105</v>
      </c>
      <c r="M5914" t="s">
        <v>13072</v>
      </c>
    </row>
    <row r="5915" spans="1:13" x14ac:dyDescent="0.25">
      <c r="A5915">
        <v>18939</v>
      </c>
      <c r="B5915" t="s">
        <v>12794</v>
      </c>
      <c r="C5915" t="s">
        <v>2786</v>
      </c>
      <c r="D5915" t="s">
        <v>12764</v>
      </c>
      <c r="E5915" t="s">
        <v>13232</v>
      </c>
      <c r="F5915" t="s">
        <v>13244</v>
      </c>
      <c r="G5915" t="s">
        <v>12827</v>
      </c>
      <c r="H5915" t="s">
        <v>9710</v>
      </c>
      <c r="I5915">
        <v>2018</v>
      </c>
      <c r="J5915" t="s">
        <v>12800</v>
      </c>
      <c r="K5915" t="s">
        <v>12796</v>
      </c>
      <c r="L5915" t="s">
        <v>105</v>
      </c>
      <c r="M5915" t="s">
        <v>13072</v>
      </c>
    </row>
    <row r="5916" spans="1:13" x14ac:dyDescent="0.25">
      <c r="A5916">
        <v>9125</v>
      </c>
      <c r="B5916" t="s">
        <v>12825</v>
      </c>
      <c r="C5916" t="s">
        <v>2786</v>
      </c>
      <c r="D5916" t="s">
        <v>12764</v>
      </c>
      <c r="E5916" t="s">
        <v>13232</v>
      </c>
      <c r="F5916" t="s">
        <v>13108</v>
      </c>
      <c r="G5916" t="s">
        <v>12827</v>
      </c>
      <c r="H5916" t="s">
        <v>12845</v>
      </c>
      <c r="I5916">
        <v>2018</v>
      </c>
      <c r="J5916" t="s">
        <v>12769</v>
      </c>
      <c r="K5916" t="s">
        <v>105</v>
      </c>
      <c r="L5916" t="s">
        <v>105</v>
      </c>
      <c r="M5916" t="s">
        <v>105</v>
      </c>
    </row>
    <row r="5917" spans="1:13" x14ac:dyDescent="0.25">
      <c r="A5917">
        <v>9125</v>
      </c>
      <c r="B5917" t="s">
        <v>12825</v>
      </c>
      <c r="C5917" t="s">
        <v>2786</v>
      </c>
      <c r="D5917" t="s">
        <v>12764</v>
      </c>
      <c r="E5917" t="s">
        <v>13232</v>
      </c>
      <c r="F5917" t="s">
        <v>13108</v>
      </c>
      <c r="G5917" t="s">
        <v>12827</v>
      </c>
      <c r="H5917" t="s">
        <v>12845</v>
      </c>
      <c r="I5917">
        <v>2018</v>
      </c>
      <c r="J5917" t="s">
        <v>12772</v>
      </c>
      <c r="K5917" t="s">
        <v>105</v>
      </c>
      <c r="L5917" t="s">
        <v>105</v>
      </c>
      <c r="M5917" t="s">
        <v>105</v>
      </c>
    </row>
    <row r="5918" spans="1:13" x14ac:dyDescent="0.25">
      <c r="A5918">
        <v>9125</v>
      </c>
      <c r="B5918" t="s">
        <v>12825</v>
      </c>
      <c r="C5918" t="s">
        <v>2786</v>
      </c>
      <c r="D5918" t="s">
        <v>12764</v>
      </c>
      <c r="E5918" t="s">
        <v>13232</v>
      </c>
      <c r="F5918" t="s">
        <v>13108</v>
      </c>
      <c r="G5918" t="s">
        <v>12827</v>
      </c>
      <c r="H5918" t="s">
        <v>12845</v>
      </c>
      <c r="I5918">
        <v>2018</v>
      </c>
      <c r="J5918" t="s">
        <v>12773</v>
      </c>
      <c r="K5918" t="s">
        <v>105</v>
      </c>
      <c r="L5918" t="s">
        <v>105</v>
      </c>
      <c r="M5918" t="s">
        <v>105</v>
      </c>
    </row>
    <row r="5919" spans="1:13" x14ac:dyDescent="0.25">
      <c r="A5919">
        <v>9127</v>
      </c>
      <c r="B5919" t="s">
        <v>12825</v>
      </c>
      <c r="C5919" t="s">
        <v>2786</v>
      </c>
      <c r="D5919" t="s">
        <v>12764</v>
      </c>
      <c r="E5919" t="s">
        <v>13232</v>
      </c>
      <c r="F5919" t="s">
        <v>13108</v>
      </c>
      <c r="G5919" t="s">
        <v>12827</v>
      </c>
      <c r="H5919" t="s">
        <v>12845</v>
      </c>
      <c r="I5919">
        <v>2018</v>
      </c>
      <c r="J5919" t="s">
        <v>12786</v>
      </c>
      <c r="K5919" t="s">
        <v>105</v>
      </c>
      <c r="L5919" t="s">
        <v>105</v>
      </c>
      <c r="M5919" t="s">
        <v>105</v>
      </c>
    </row>
    <row r="5920" spans="1:13" x14ac:dyDescent="0.25">
      <c r="A5920">
        <v>9128</v>
      </c>
      <c r="B5920" t="s">
        <v>12825</v>
      </c>
      <c r="C5920" t="s">
        <v>2786</v>
      </c>
      <c r="D5920" t="s">
        <v>12764</v>
      </c>
      <c r="E5920" t="s">
        <v>13232</v>
      </c>
      <c r="F5920" t="s">
        <v>13108</v>
      </c>
      <c r="G5920" t="s">
        <v>12827</v>
      </c>
      <c r="H5920" t="s">
        <v>12845</v>
      </c>
      <c r="I5920">
        <v>2018</v>
      </c>
      <c r="J5920" t="s">
        <v>12776</v>
      </c>
      <c r="K5920" t="s">
        <v>105</v>
      </c>
      <c r="L5920" t="s">
        <v>105</v>
      </c>
      <c r="M5920" t="s">
        <v>105</v>
      </c>
    </row>
    <row r="5921" spans="1:13" x14ac:dyDescent="0.25">
      <c r="A5921">
        <v>9126</v>
      </c>
      <c r="B5921" t="s">
        <v>12825</v>
      </c>
      <c r="C5921" t="s">
        <v>12779</v>
      </c>
      <c r="D5921" t="s">
        <v>12764</v>
      </c>
      <c r="E5921" t="s">
        <v>13232</v>
      </c>
      <c r="F5921" t="s">
        <v>13108</v>
      </c>
      <c r="G5921" t="s">
        <v>12827</v>
      </c>
      <c r="H5921" t="s">
        <v>12845</v>
      </c>
      <c r="I5921">
        <v>2018</v>
      </c>
      <c r="J5921" t="s">
        <v>12780</v>
      </c>
      <c r="K5921" t="s">
        <v>105</v>
      </c>
      <c r="L5921" t="s">
        <v>105</v>
      </c>
      <c r="M5921" t="s">
        <v>105</v>
      </c>
    </row>
    <row r="5922" spans="1:13" x14ac:dyDescent="0.25">
      <c r="A5922">
        <v>9130</v>
      </c>
      <c r="B5922" t="s">
        <v>12825</v>
      </c>
      <c r="C5922" t="s">
        <v>12779</v>
      </c>
      <c r="D5922" t="s">
        <v>12764</v>
      </c>
      <c r="E5922" t="s">
        <v>13232</v>
      </c>
      <c r="F5922" t="s">
        <v>13108</v>
      </c>
      <c r="G5922" t="s">
        <v>12827</v>
      </c>
      <c r="H5922" t="s">
        <v>12845</v>
      </c>
      <c r="I5922">
        <v>2018</v>
      </c>
      <c r="J5922" t="s">
        <v>12783</v>
      </c>
      <c r="K5922" t="s">
        <v>105</v>
      </c>
      <c r="L5922" t="s">
        <v>105</v>
      </c>
      <c r="M5922" t="s">
        <v>105</v>
      </c>
    </row>
    <row r="5923" spans="1:13" x14ac:dyDescent="0.25">
      <c r="A5923">
        <v>10135</v>
      </c>
      <c r="B5923" t="s">
        <v>12763</v>
      </c>
      <c r="C5923" t="s">
        <v>2786</v>
      </c>
      <c r="D5923" t="s">
        <v>12764</v>
      </c>
      <c r="E5923" t="s">
        <v>13232</v>
      </c>
      <c r="F5923" t="s">
        <v>13245</v>
      </c>
      <c r="G5923" t="s">
        <v>12767</v>
      </c>
      <c r="H5923" t="s">
        <v>12931</v>
      </c>
      <c r="I5923">
        <v>1999</v>
      </c>
      <c r="J5923" t="s">
        <v>12769</v>
      </c>
      <c r="K5923" t="s">
        <v>13097</v>
      </c>
      <c r="L5923" t="s">
        <v>105</v>
      </c>
      <c r="M5923" t="s">
        <v>13011</v>
      </c>
    </row>
    <row r="5924" spans="1:13" x14ac:dyDescent="0.25">
      <c r="A5924">
        <v>10135</v>
      </c>
      <c r="B5924" t="s">
        <v>12763</v>
      </c>
      <c r="C5924" t="s">
        <v>2786</v>
      </c>
      <c r="D5924" t="s">
        <v>12764</v>
      </c>
      <c r="E5924" t="s">
        <v>13232</v>
      </c>
      <c r="F5924" t="s">
        <v>13245</v>
      </c>
      <c r="G5924" t="s">
        <v>12767</v>
      </c>
      <c r="H5924" t="s">
        <v>12931</v>
      </c>
      <c r="I5924">
        <v>1999</v>
      </c>
      <c r="J5924" t="s">
        <v>12772</v>
      </c>
      <c r="K5924" t="s">
        <v>13097</v>
      </c>
      <c r="L5924" t="s">
        <v>105</v>
      </c>
      <c r="M5924" t="s">
        <v>13011</v>
      </c>
    </row>
    <row r="5925" spans="1:13" x14ac:dyDescent="0.25">
      <c r="A5925">
        <v>10135</v>
      </c>
      <c r="B5925" t="s">
        <v>12763</v>
      </c>
      <c r="C5925" t="s">
        <v>2786</v>
      </c>
      <c r="D5925" t="s">
        <v>12764</v>
      </c>
      <c r="E5925" t="s">
        <v>13232</v>
      </c>
      <c r="F5925" t="s">
        <v>13245</v>
      </c>
      <c r="G5925" t="s">
        <v>12767</v>
      </c>
      <c r="H5925" t="s">
        <v>12931</v>
      </c>
      <c r="I5925">
        <v>1999</v>
      </c>
      <c r="J5925" t="s">
        <v>12773</v>
      </c>
      <c r="K5925" t="s">
        <v>13097</v>
      </c>
      <c r="L5925" t="s">
        <v>105</v>
      </c>
      <c r="M5925" t="s">
        <v>13011</v>
      </c>
    </row>
    <row r="5926" spans="1:13" x14ac:dyDescent="0.25">
      <c r="A5926">
        <v>10137</v>
      </c>
      <c r="B5926" t="s">
        <v>12763</v>
      </c>
      <c r="C5926" t="s">
        <v>2786</v>
      </c>
      <c r="D5926" t="s">
        <v>12764</v>
      </c>
      <c r="E5926" t="s">
        <v>13232</v>
      </c>
      <c r="F5926" t="s">
        <v>13245</v>
      </c>
      <c r="G5926" t="s">
        <v>12767</v>
      </c>
      <c r="H5926" t="s">
        <v>12931</v>
      </c>
      <c r="I5926">
        <v>1999</v>
      </c>
      <c r="J5926" t="s">
        <v>12776</v>
      </c>
      <c r="K5926" t="s">
        <v>12978</v>
      </c>
      <c r="L5926" t="s">
        <v>105</v>
      </c>
      <c r="M5926" t="s">
        <v>13011</v>
      </c>
    </row>
    <row r="5927" spans="1:13" x14ac:dyDescent="0.25">
      <c r="A5927">
        <v>10136</v>
      </c>
      <c r="B5927" t="s">
        <v>12785</v>
      </c>
      <c r="C5927" t="s">
        <v>2786</v>
      </c>
      <c r="D5927" t="s">
        <v>12764</v>
      </c>
      <c r="E5927" t="s">
        <v>13232</v>
      </c>
      <c r="F5927" t="s">
        <v>13245</v>
      </c>
      <c r="G5927" t="s">
        <v>12767</v>
      </c>
      <c r="H5927" t="s">
        <v>12931</v>
      </c>
      <c r="I5927">
        <v>1999</v>
      </c>
      <c r="J5927" t="s">
        <v>12786</v>
      </c>
      <c r="K5927" t="s">
        <v>105</v>
      </c>
      <c r="L5927" t="s">
        <v>105</v>
      </c>
      <c r="M5927" t="s">
        <v>12904</v>
      </c>
    </row>
    <row r="5928" spans="1:13" x14ac:dyDescent="0.25">
      <c r="A5928">
        <v>10138</v>
      </c>
      <c r="B5928" t="s">
        <v>12763</v>
      </c>
      <c r="C5928" t="s">
        <v>2786</v>
      </c>
      <c r="D5928" t="s">
        <v>12764</v>
      </c>
      <c r="E5928" t="s">
        <v>13232</v>
      </c>
      <c r="F5928" t="s">
        <v>13245</v>
      </c>
      <c r="G5928" t="s">
        <v>12827</v>
      </c>
      <c r="H5928" t="s">
        <v>12913</v>
      </c>
      <c r="I5928">
        <v>1999</v>
      </c>
      <c r="J5928" t="s">
        <v>12769</v>
      </c>
      <c r="K5928" t="s">
        <v>13097</v>
      </c>
      <c r="L5928" t="s">
        <v>12813</v>
      </c>
      <c r="M5928" t="s">
        <v>13099</v>
      </c>
    </row>
    <row r="5929" spans="1:13" x14ac:dyDescent="0.25">
      <c r="A5929">
        <v>10138</v>
      </c>
      <c r="B5929" t="s">
        <v>12763</v>
      </c>
      <c r="C5929" t="s">
        <v>2786</v>
      </c>
      <c r="D5929" t="s">
        <v>12764</v>
      </c>
      <c r="E5929" t="s">
        <v>13232</v>
      </c>
      <c r="F5929" t="s">
        <v>13245</v>
      </c>
      <c r="G5929" t="s">
        <v>12827</v>
      </c>
      <c r="H5929" t="s">
        <v>12913</v>
      </c>
      <c r="I5929">
        <v>1999</v>
      </c>
      <c r="J5929" t="s">
        <v>12772</v>
      </c>
      <c r="K5929" t="s">
        <v>13097</v>
      </c>
      <c r="L5929" t="s">
        <v>12813</v>
      </c>
      <c r="M5929" t="s">
        <v>13099</v>
      </c>
    </row>
    <row r="5930" spans="1:13" x14ac:dyDescent="0.25">
      <c r="A5930">
        <v>10138</v>
      </c>
      <c r="B5930" t="s">
        <v>12763</v>
      </c>
      <c r="C5930" t="s">
        <v>2786</v>
      </c>
      <c r="D5930" t="s">
        <v>12764</v>
      </c>
      <c r="E5930" t="s">
        <v>13232</v>
      </c>
      <c r="F5930" t="s">
        <v>13245</v>
      </c>
      <c r="G5930" t="s">
        <v>12827</v>
      </c>
      <c r="H5930" t="s">
        <v>12913</v>
      </c>
      <c r="I5930">
        <v>1999</v>
      </c>
      <c r="J5930" t="s">
        <v>12773</v>
      </c>
      <c r="K5930" t="s">
        <v>13097</v>
      </c>
      <c r="L5930" t="s">
        <v>12813</v>
      </c>
      <c r="M5930" t="s">
        <v>13099</v>
      </c>
    </row>
    <row r="5931" spans="1:13" x14ac:dyDescent="0.25">
      <c r="A5931">
        <v>10140</v>
      </c>
      <c r="B5931" t="s">
        <v>12763</v>
      </c>
      <c r="C5931" t="s">
        <v>2786</v>
      </c>
      <c r="D5931" t="s">
        <v>12764</v>
      </c>
      <c r="E5931" t="s">
        <v>13232</v>
      </c>
      <c r="F5931" t="s">
        <v>13245</v>
      </c>
      <c r="G5931" t="s">
        <v>12827</v>
      </c>
      <c r="H5931" t="s">
        <v>12913</v>
      </c>
      <c r="I5931">
        <v>1999</v>
      </c>
      <c r="J5931" t="s">
        <v>12776</v>
      </c>
      <c r="K5931" t="s">
        <v>12978</v>
      </c>
      <c r="L5931" t="s">
        <v>12813</v>
      </c>
      <c r="M5931" t="s">
        <v>13246</v>
      </c>
    </row>
    <row r="5932" spans="1:13" x14ac:dyDescent="0.25">
      <c r="A5932">
        <v>10139</v>
      </c>
      <c r="B5932" t="s">
        <v>12785</v>
      </c>
      <c r="C5932" t="s">
        <v>2786</v>
      </c>
      <c r="D5932" t="s">
        <v>12764</v>
      </c>
      <c r="E5932" t="s">
        <v>13232</v>
      </c>
      <c r="F5932" t="s">
        <v>13245</v>
      </c>
      <c r="G5932" t="s">
        <v>12827</v>
      </c>
      <c r="H5932" t="s">
        <v>12913</v>
      </c>
      <c r="I5932">
        <v>1999</v>
      </c>
      <c r="J5932" t="s">
        <v>12786</v>
      </c>
      <c r="K5932" t="s">
        <v>105</v>
      </c>
      <c r="L5932" t="s">
        <v>12813</v>
      </c>
      <c r="M5932" t="s">
        <v>12815</v>
      </c>
    </row>
    <row r="5933" spans="1:13" x14ac:dyDescent="0.25">
      <c r="A5933">
        <v>8626</v>
      </c>
      <c r="B5933" t="s">
        <v>12763</v>
      </c>
      <c r="C5933" t="s">
        <v>2786</v>
      </c>
      <c r="D5933" t="s">
        <v>12764</v>
      </c>
      <c r="E5933" t="s">
        <v>13232</v>
      </c>
      <c r="F5933" t="s">
        <v>13245</v>
      </c>
      <c r="G5933" t="s">
        <v>12827</v>
      </c>
      <c r="H5933" t="s">
        <v>655</v>
      </c>
      <c r="I5933">
        <v>2006</v>
      </c>
      <c r="J5933" t="s">
        <v>12769</v>
      </c>
      <c r="K5933" t="s">
        <v>13097</v>
      </c>
      <c r="L5933" t="s">
        <v>12813</v>
      </c>
      <c r="M5933" t="s">
        <v>12814</v>
      </c>
    </row>
    <row r="5934" spans="1:13" x14ac:dyDescent="0.25">
      <c r="A5934">
        <v>8626</v>
      </c>
      <c r="B5934" t="s">
        <v>12763</v>
      </c>
      <c r="C5934" t="s">
        <v>2786</v>
      </c>
      <c r="D5934" t="s">
        <v>12764</v>
      </c>
      <c r="E5934" t="s">
        <v>13232</v>
      </c>
      <c r="F5934" t="s">
        <v>13245</v>
      </c>
      <c r="G5934" t="s">
        <v>12827</v>
      </c>
      <c r="H5934" t="s">
        <v>655</v>
      </c>
      <c r="I5934">
        <v>2006</v>
      </c>
      <c r="J5934" t="s">
        <v>12772</v>
      </c>
      <c r="K5934" t="s">
        <v>13097</v>
      </c>
      <c r="L5934" t="s">
        <v>12813</v>
      </c>
      <c r="M5934" t="s">
        <v>12814</v>
      </c>
    </row>
    <row r="5935" spans="1:13" x14ac:dyDescent="0.25">
      <c r="A5935">
        <v>8626</v>
      </c>
      <c r="B5935" t="s">
        <v>12763</v>
      </c>
      <c r="C5935" t="s">
        <v>2786</v>
      </c>
      <c r="D5935" t="s">
        <v>12764</v>
      </c>
      <c r="E5935" t="s">
        <v>13232</v>
      </c>
      <c r="F5935" t="s">
        <v>13245</v>
      </c>
      <c r="G5935" t="s">
        <v>12827</v>
      </c>
      <c r="H5935" t="s">
        <v>655</v>
      </c>
      <c r="I5935">
        <v>2006</v>
      </c>
      <c r="J5935" t="s">
        <v>12773</v>
      </c>
      <c r="K5935" t="s">
        <v>13097</v>
      </c>
      <c r="L5935" t="s">
        <v>12813</v>
      </c>
      <c r="M5935" t="s">
        <v>12814</v>
      </c>
    </row>
    <row r="5936" spans="1:13" x14ac:dyDescent="0.25">
      <c r="A5936">
        <v>8628</v>
      </c>
      <c r="B5936" t="s">
        <v>12763</v>
      </c>
      <c r="C5936" t="s">
        <v>2786</v>
      </c>
      <c r="D5936" t="s">
        <v>12764</v>
      </c>
      <c r="E5936" t="s">
        <v>13232</v>
      </c>
      <c r="F5936" t="s">
        <v>13245</v>
      </c>
      <c r="G5936" t="s">
        <v>12827</v>
      </c>
      <c r="H5936" t="s">
        <v>655</v>
      </c>
      <c r="I5936">
        <v>2006</v>
      </c>
      <c r="J5936" t="s">
        <v>12776</v>
      </c>
      <c r="K5936" t="s">
        <v>12978</v>
      </c>
      <c r="L5936" t="s">
        <v>12813</v>
      </c>
      <c r="M5936" t="s">
        <v>12814</v>
      </c>
    </row>
    <row r="5937" spans="1:13" x14ac:dyDescent="0.25">
      <c r="A5937">
        <v>8625</v>
      </c>
      <c r="B5937" t="s">
        <v>12763</v>
      </c>
      <c r="C5937" t="s">
        <v>12779</v>
      </c>
      <c r="D5937" t="s">
        <v>12764</v>
      </c>
      <c r="E5937" t="s">
        <v>13232</v>
      </c>
      <c r="F5937" t="s">
        <v>13245</v>
      </c>
      <c r="G5937" t="s">
        <v>12827</v>
      </c>
      <c r="H5937" t="s">
        <v>655</v>
      </c>
      <c r="I5937">
        <v>2006</v>
      </c>
      <c r="J5937" t="s">
        <v>12780</v>
      </c>
      <c r="K5937" t="s">
        <v>12910</v>
      </c>
      <c r="L5937" t="s">
        <v>12813</v>
      </c>
      <c r="M5937" t="s">
        <v>12814</v>
      </c>
    </row>
    <row r="5938" spans="1:13" x14ac:dyDescent="0.25">
      <c r="A5938">
        <v>8629</v>
      </c>
      <c r="B5938" t="s">
        <v>12763</v>
      </c>
      <c r="C5938" t="s">
        <v>12779</v>
      </c>
      <c r="D5938" t="s">
        <v>12764</v>
      </c>
      <c r="E5938" t="s">
        <v>13232</v>
      </c>
      <c r="F5938" t="s">
        <v>13245</v>
      </c>
      <c r="G5938" t="s">
        <v>12827</v>
      </c>
      <c r="H5938" t="s">
        <v>655</v>
      </c>
      <c r="I5938">
        <v>2006</v>
      </c>
      <c r="J5938" t="s">
        <v>12783</v>
      </c>
      <c r="K5938" t="s">
        <v>12789</v>
      </c>
      <c r="L5938" t="s">
        <v>12813</v>
      </c>
      <c r="M5938" t="s">
        <v>12814</v>
      </c>
    </row>
    <row r="5939" spans="1:13" x14ac:dyDescent="0.25">
      <c r="A5939">
        <v>8627</v>
      </c>
      <c r="B5939" t="s">
        <v>12785</v>
      </c>
      <c r="C5939" t="s">
        <v>2786</v>
      </c>
      <c r="D5939" t="s">
        <v>12764</v>
      </c>
      <c r="E5939" t="s">
        <v>13232</v>
      </c>
      <c r="F5939" t="s">
        <v>13245</v>
      </c>
      <c r="G5939" t="s">
        <v>12827</v>
      </c>
      <c r="H5939" t="s">
        <v>655</v>
      </c>
      <c r="I5939">
        <v>2006</v>
      </c>
      <c r="J5939" t="s">
        <v>12786</v>
      </c>
      <c r="K5939" t="s">
        <v>105</v>
      </c>
      <c r="L5939" t="s">
        <v>12813</v>
      </c>
      <c r="M5939" t="s">
        <v>12815</v>
      </c>
    </row>
    <row r="5940" spans="1:13" x14ac:dyDescent="0.25">
      <c r="A5940">
        <v>11452</v>
      </c>
      <c r="B5940" t="s">
        <v>12825</v>
      </c>
      <c r="C5940" t="s">
        <v>2786</v>
      </c>
      <c r="D5940" t="s">
        <v>12764</v>
      </c>
      <c r="E5940" t="s">
        <v>13232</v>
      </c>
      <c r="F5940" t="s">
        <v>13245</v>
      </c>
      <c r="G5940" t="s">
        <v>12827</v>
      </c>
      <c r="H5940" t="s">
        <v>557</v>
      </c>
      <c r="I5940">
        <v>2014</v>
      </c>
      <c r="J5940" t="s">
        <v>12769</v>
      </c>
      <c r="K5940" t="s">
        <v>105</v>
      </c>
      <c r="L5940" t="s">
        <v>105</v>
      </c>
      <c r="M5940" t="s">
        <v>105</v>
      </c>
    </row>
    <row r="5941" spans="1:13" x14ac:dyDescent="0.25">
      <c r="A5941">
        <v>11452</v>
      </c>
      <c r="B5941" t="s">
        <v>12825</v>
      </c>
      <c r="C5941" t="s">
        <v>2786</v>
      </c>
      <c r="D5941" t="s">
        <v>12764</v>
      </c>
      <c r="E5941" t="s">
        <v>13232</v>
      </c>
      <c r="F5941" t="s">
        <v>13245</v>
      </c>
      <c r="G5941" t="s">
        <v>12827</v>
      </c>
      <c r="H5941" t="s">
        <v>557</v>
      </c>
      <c r="I5941">
        <v>2014</v>
      </c>
      <c r="J5941" t="s">
        <v>12772</v>
      </c>
      <c r="K5941" t="s">
        <v>105</v>
      </c>
      <c r="L5941" t="s">
        <v>105</v>
      </c>
      <c r="M5941" t="s">
        <v>105</v>
      </c>
    </row>
    <row r="5942" spans="1:13" x14ac:dyDescent="0.25">
      <c r="A5942">
        <v>11452</v>
      </c>
      <c r="B5942" t="s">
        <v>12825</v>
      </c>
      <c r="C5942" t="s">
        <v>2786</v>
      </c>
      <c r="D5942" t="s">
        <v>12764</v>
      </c>
      <c r="E5942" t="s">
        <v>13232</v>
      </c>
      <c r="F5942" t="s">
        <v>13245</v>
      </c>
      <c r="G5942" t="s">
        <v>12827</v>
      </c>
      <c r="H5942" t="s">
        <v>557</v>
      </c>
      <c r="I5942">
        <v>2014</v>
      </c>
      <c r="J5942" t="s">
        <v>12773</v>
      </c>
      <c r="K5942" t="s">
        <v>105</v>
      </c>
      <c r="L5942" t="s">
        <v>105</v>
      </c>
      <c r="M5942" t="s">
        <v>105</v>
      </c>
    </row>
    <row r="5943" spans="1:13" x14ac:dyDescent="0.25">
      <c r="A5943">
        <v>11453</v>
      </c>
      <c r="B5943" t="s">
        <v>12825</v>
      </c>
      <c r="C5943" t="s">
        <v>2786</v>
      </c>
      <c r="D5943" t="s">
        <v>12764</v>
      </c>
      <c r="E5943" t="s">
        <v>13232</v>
      </c>
      <c r="F5943" t="s">
        <v>13245</v>
      </c>
      <c r="G5943" t="s">
        <v>12827</v>
      </c>
      <c r="H5943" t="s">
        <v>557</v>
      </c>
      <c r="I5943">
        <v>2014</v>
      </c>
      <c r="J5943" t="s">
        <v>12786</v>
      </c>
      <c r="K5943" t="s">
        <v>105</v>
      </c>
      <c r="L5943" t="s">
        <v>105</v>
      </c>
      <c r="M5943" t="s">
        <v>105</v>
      </c>
    </row>
    <row r="5944" spans="1:13" x14ac:dyDescent="0.25">
      <c r="A5944">
        <v>11454</v>
      </c>
      <c r="B5944" t="s">
        <v>12825</v>
      </c>
      <c r="C5944" t="s">
        <v>2786</v>
      </c>
      <c r="D5944" t="s">
        <v>12764</v>
      </c>
      <c r="E5944" t="s">
        <v>13232</v>
      </c>
      <c r="F5944" t="s">
        <v>13245</v>
      </c>
      <c r="G5944" t="s">
        <v>12827</v>
      </c>
      <c r="H5944" t="s">
        <v>557</v>
      </c>
      <c r="I5944">
        <v>2014</v>
      </c>
      <c r="J5944" t="s">
        <v>12776</v>
      </c>
      <c r="K5944" t="s">
        <v>105</v>
      </c>
      <c r="L5944" t="s">
        <v>105</v>
      </c>
      <c r="M5944" t="s">
        <v>105</v>
      </c>
    </row>
    <row r="5945" spans="1:13" x14ac:dyDescent="0.25">
      <c r="A5945">
        <v>11451</v>
      </c>
      <c r="B5945" t="s">
        <v>12825</v>
      </c>
      <c r="C5945" t="s">
        <v>12779</v>
      </c>
      <c r="D5945" t="s">
        <v>12764</v>
      </c>
      <c r="E5945" t="s">
        <v>13232</v>
      </c>
      <c r="F5945" t="s">
        <v>13245</v>
      </c>
      <c r="G5945" t="s">
        <v>12827</v>
      </c>
      <c r="H5945" t="s">
        <v>557</v>
      </c>
      <c r="I5945">
        <v>2014</v>
      </c>
      <c r="J5945" t="s">
        <v>12780</v>
      </c>
      <c r="K5945" t="s">
        <v>105</v>
      </c>
      <c r="L5945" t="s">
        <v>105</v>
      </c>
      <c r="M5945" t="s">
        <v>105</v>
      </c>
    </row>
    <row r="5946" spans="1:13" x14ac:dyDescent="0.25">
      <c r="A5946">
        <v>11455</v>
      </c>
      <c r="B5946" t="s">
        <v>12825</v>
      </c>
      <c r="C5946" t="s">
        <v>12779</v>
      </c>
      <c r="D5946" t="s">
        <v>12764</v>
      </c>
      <c r="E5946" t="s">
        <v>13232</v>
      </c>
      <c r="F5946" t="s">
        <v>13245</v>
      </c>
      <c r="G5946" t="s">
        <v>12827</v>
      </c>
      <c r="H5946" t="s">
        <v>557</v>
      </c>
      <c r="I5946">
        <v>2014</v>
      </c>
      <c r="J5946" t="s">
        <v>12783</v>
      </c>
      <c r="K5946" t="s">
        <v>105</v>
      </c>
      <c r="L5946" t="s">
        <v>105</v>
      </c>
      <c r="M5946" t="s">
        <v>105</v>
      </c>
    </row>
    <row r="5947" spans="1:13" x14ac:dyDescent="0.25">
      <c r="A5947">
        <v>14000</v>
      </c>
      <c r="B5947" t="s">
        <v>12825</v>
      </c>
      <c r="C5947" t="s">
        <v>12779</v>
      </c>
      <c r="D5947" t="s">
        <v>12764</v>
      </c>
      <c r="E5947" t="s">
        <v>13232</v>
      </c>
      <c r="F5947" t="s">
        <v>13245</v>
      </c>
      <c r="G5947" t="s">
        <v>12827</v>
      </c>
      <c r="H5947" t="s">
        <v>296</v>
      </c>
      <c r="I5947">
        <v>2018</v>
      </c>
      <c r="J5947" t="s">
        <v>12783</v>
      </c>
      <c r="K5947" t="s">
        <v>105</v>
      </c>
      <c r="L5947" t="s">
        <v>105</v>
      </c>
      <c r="M5947" t="s">
        <v>105</v>
      </c>
    </row>
    <row r="5948" spans="1:13" x14ac:dyDescent="0.25">
      <c r="A5948">
        <v>14001</v>
      </c>
      <c r="B5948" t="s">
        <v>12825</v>
      </c>
      <c r="C5948" t="s">
        <v>12779</v>
      </c>
      <c r="D5948" t="s">
        <v>12764</v>
      </c>
      <c r="E5948" t="s">
        <v>13232</v>
      </c>
      <c r="F5948" t="s">
        <v>13245</v>
      </c>
      <c r="G5948" t="s">
        <v>12827</v>
      </c>
      <c r="H5948" t="s">
        <v>296</v>
      </c>
      <c r="I5948">
        <v>2018</v>
      </c>
      <c r="J5948" t="s">
        <v>12780</v>
      </c>
      <c r="K5948" t="s">
        <v>105</v>
      </c>
      <c r="L5948" t="s">
        <v>105</v>
      </c>
      <c r="M5948" t="s">
        <v>105</v>
      </c>
    </row>
    <row r="5949" spans="1:13" x14ac:dyDescent="0.25">
      <c r="A5949">
        <v>13998</v>
      </c>
      <c r="B5949" t="s">
        <v>12763</v>
      </c>
      <c r="C5949" t="s">
        <v>2786</v>
      </c>
      <c r="D5949" t="s">
        <v>12764</v>
      </c>
      <c r="E5949" t="s">
        <v>13232</v>
      </c>
      <c r="F5949" t="s">
        <v>13245</v>
      </c>
      <c r="G5949" t="s">
        <v>12827</v>
      </c>
      <c r="H5949" t="s">
        <v>296</v>
      </c>
      <c r="I5949">
        <v>2018</v>
      </c>
      <c r="J5949" t="s">
        <v>12776</v>
      </c>
      <c r="K5949" t="s">
        <v>12864</v>
      </c>
      <c r="L5949" t="s">
        <v>12813</v>
      </c>
      <c r="M5949" t="s">
        <v>13034</v>
      </c>
    </row>
    <row r="5950" spans="1:13" x14ac:dyDescent="0.25">
      <c r="A5950">
        <v>13999</v>
      </c>
      <c r="B5950" t="s">
        <v>12763</v>
      </c>
      <c r="C5950" t="s">
        <v>2786</v>
      </c>
      <c r="D5950" t="s">
        <v>12764</v>
      </c>
      <c r="E5950" t="s">
        <v>13232</v>
      </c>
      <c r="F5950" t="s">
        <v>13245</v>
      </c>
      <c r="G5950" t="s">
        <v>12827</v>
      </c>
      <c r="H5950" t="s">
        <v>296</v>
      </c>
      <c r="I5950">
        <v>2018</v>
      </c>
      <c r="J5950" t="s">
        <v>12769</v>
      </c>
      <c r="K5950" t="s">
        <v>12919</v>
      </c>
      <c r="L5950" t="s">
        <v>12813</v>
      </c>
      <c r="M5950" t="s">
        <v>13034</v>
      </c>
    </row>
    <row r="5951" spans="1:13" x14ac:dyDescent="0.25">
      <c r="A5951">
        <v>13999</v>
      </c>
      <c r="B5951" t="s">
        <v>12763</v>
      </c>
      <c r="C5951" t="s">
        <v>2786</v>
      </c>
      <c r="D5951" t="s">
        <v>12764</v>
      </c>
      <c r="E5951" t="s">
        <v>13232</v>
      </c>
      <c r="F5951" t="s">
        <v>13245</v>
      </c>
      <c r="G5951" t="s">
        <v>12827</v>
      </c>
      <c r="H5951" t="s">
        <v>296</v>
      </c>
      <c r="I5951">
        <v>2018</v>
      </c>
      <c r="J5951" t="s">
        <v>12772</v>
      </c>
      <c r="K5951" t="s">
        <v>12919</v>
      </c>
      <c r="L5951" t="s">
        <v>12813</v>
      </c>
      <c r="M5951" t="s">
        <v>13034</v>
      </c>
    </row>
    <row r="5952" spans="1:13" x14ac:dyDescent="0.25">
      <c r="A5952">
        <v>13999</v>
      </c>
      <c r="B5952" t="s">
        <v>12763</v>
      </c>
      <c r="C5952" t="s">
        <v>2786</v>
      </c>
      <c r="D5952" t="s">
        <v>12764</v>
      </c>
      <c r="E5952" t="s">
        <v>13232</v>
      </c>
      <c r="F5952" t="s">
        <v>13245</v>
      </c>
      <c r="G5952" t="s">
        <v>12827</v>
      </c>
      <c r="H5952" t="s">
        <v>296</v>
      </c>
      <c r="I5952">
        <v>2018</v>
      </c>
      <c r="J5952" t="s">
        <v>12773</v>
      </c>
      <c r="K5952" t="s">
        <v>12919</v>
      </c>
      <c r="L5952" t="s">
        <v>12813</v>
      </c>
      <c r="M5952" t="s">
        <v>13034</v>
      </c>
    </row>
    <row r="5953" spans="1:13" x14ac:dyDescent="0.25">
      <c r="A5953">
        <v>15748</v>
      </c>
      <c r="B5953" t="s">
        <v>12794</v>
      </c>
      <c r="C5953" t="s">
        <v>2786</v>
      </c>
      <c r="D5953" t="s">
        <v>12764</v>
      </c>
      <c r="E5953" t="s">
        <v>13232</v>
      </c>
      <c r="F5953" t="s">
        <v>13245</v>
      </c>
      <c r="G5953" t="s">
        <v>12827</v>
      </c>
      <c r="H5953" t="s">
        <v>296</v>
      </c>
      <c r="I5953">
        <v>2018</v>
      </c>
      <c r="J5953" t="s">
        <v>12795</v>
      </c>
      <c r="K5953" t="s">
        <v>12796</v>
      </c>
      <c r="L5953" t="s">
        <v>105</v>
      </c>
      <c r="M5953" t="s">
        <v>13035</v>
      </c>
    </row>
    <row r="5954" spans="1:13" x14ac:dyDescent="0.25">
      <c r="A5954">
        <v>15748</v>
      </c>
      <c r="B5954" t="s">
        <v>12794</v>
      </c>
      <c r="C5954" t="s">
        <v>2786</v>
      </c>
      <c r="D5954" t="s">
        <v>12764</v>
      </c>
      <c r="E5954" t="s">
        <v>13232</v>
      </c>
      <c r="F5954" t="s">
        <v>13245</v>
      </c>
      <c r="G5954" t="s">
        <v>12827</v>
      </c>
      <c r="H5954" t="s">
        <v>296</v>
      </c>
      <c r="I5954">
        <v>2018</v>
      </c>
      <c r="J5954" t="s">
        <v>12798</v>
      </c>
      <c r="K5954" t="s">
        <v>12796</v>
      </c>
      <c r="L5954" t="s">
        <v>105</v>
      </c>
      <c r="M5954" t="s">
        <v>13035</v>
      </c>
    </row>
    <row r="5955" spans="1:13" x14ac:dyDescent="0.25">
      <c r="A5955">
        <v>15748</v>
      </c>
      <c r="B5955" t="s">
        <v>12794</v>
      </c>
      <c r="C5955" t="s">
        <v>2786</v>
      </c>
      <c r="D5955" t="s">
        <v>12764</v>
      </c>
      <c r="E5955" t="s">
        <v>13232</v>
      </c>
      <c r="F5955" t="s">
        <v>13245</v>
      </c>
      <c r="G5955" t="s">
        <v>12827</v>
      </c>
      <c r="H5955" t="s">
        <v>296</v>
      </c>
      <c r="I5955">
        <v>2018</v>
      </c>
      <c r="J5955" t="s">
        <v>12799</v>
      </c>
      <c r="K5955" t="s">
        <v>12796</v>
      </c>
      <c r="L5955" t="s">
        <v>105</v>
      </c>
      <c r="M5955" t="s">
        <v>13035</v>
      </c>
    </row>
    <row r="5956" spans="1:13" x14ac:dyDescent="0.25">
      <c r="A5956">
        <v>15748</v>
      </c>
      <c r="B5956" t="s">
        <v>12794</v>
      </c>
      <c r="C5956" t="s">
        <v>2786</v>
      </c>
      <c r="D5956" t="s">
        <v>12764</v>
      </c>
      <c r="E5956" t="s">
        <v>13232</v>
      </c>
      <c r="F5956" t="s">
        <v>13245</v>
      </c>
      <c r="G5956" t="s">
        <v>12827</v>
      </c>
      <c r="H5956" t="s">
        <v>296</v>
      </c>
      <c r="I5956">
        <v>2018</v>
      </c>
      <c r="J5956" t="s">
        <v>12800</v>
      </c>
      <c r="K5956" t="s">
        <v>12796</v>
      </c>
      <c r="L5956" t="s">
        <v>105</v>
      </c>
      <c r="M5956" t="s">
        <v>13035</v>
      </c>
    </row>
    <row r="5957" spans="1:13" x14ac:dyDescent="0.25">
      <c r="A5957">
        <v>13997</v>
      </c>
      <c r="B5957" t="s">
        <v>12785</v>
      </c>
      <c r="C5957" t="s">
        <v>2786</v>
      </c>
      <c r="D5957" t="s">
        <v>12764</v>
      </c>
      <c r="E5957" t="s">
        <v>13232</v>
      </c>
      <c r="F5957" t="s">
        <v>13245</v>
      </c>
      <c r="G5957" t="s">
        <v>12827</v>
      </c>
      <c r="H5957" t="s">
        <v>296</v>
      </c>
      <c r="I5957">
        <v>2018</v>
      </c>
      <c r="J5957" t="s">
        <v>12786</v>
      </c>
      <c r="K5957" t="s">
        <v>105</v>
      </c>
      <c r="L5957" t="s">
        <v>12813</v>
      </c>
      <c r="M5957" t="s">
        <v>12815</v>
      </c>
    </row>
    <row r="5958" spans="1:13" x14ac:dyDescent="0.25">
      <c r="A5958">
        <v>8631</v>
      </c>
      <c r="B5958" t="s">
        <v>12763</v>
      </c>
      <c r="C5958" t="s">
        <v>2786</v>
      </c>
      <c r="D5958" t="s">
        <v>12764</v>
      </c>
      <c r="E5958" t="s">
        <v>13232</v>
      </c>
      <c r="F5958" t="s">
        <v>13247</v>
      </c>
      <c r="G5958" t="s">
        <v>12827</v>
      </c>
      <c r="H5958" t="s">
        <v>354</v>
      </c>
      <c r="I5958">
        <v>2006</v>
      </c>
      <c r="J5958" t="s">
        <v>12769</v>
      </c>
      <c r="K5958" t="s">
        <v>13097</v>
      </c>
      <c r="L5958" t="s">
        <v>12813</v>
      </c>
      <c r="M5958" t="s">
        <v>12814</v>
      </c>
    </row>
    <row r="5959" spans="1:13" x14ac:dyDescent="0.25">
      <c r="A5959">
        <v>8631</v>
      </c>
      <c r="B5959" t="s">
        <v>12763</v>
      </c>
      <c r="C5959" t="s">
        <v>2786</v>
      </c>
      <c r="D5959" t="s">
        <v>12764</v>
      </c>
      <c r="E5959" t="s">
        <v>13232</v>
      </c>
      <c r="F5959" t="s">
        <v>13247</v>
      </c>
      <c r="G5959" t="s">
        <v>12827</v>
      </c>
      <c r="H5959" t="s">
        <v>354</v>
      </c>
      <c r="I5959">
        <v>2006</v>
      </c>
      <c r="J5959" t="s">
        <v>12772</v>
      </c>
      <c r="K5959" t="s">
        <v>13097</v>
      </c>
      <c r="L5959" t="s">
        <v>12813</v>
      </c>
      <c r="M5959" t="s">
        <v>12814</v>
      </c>
    </row>
    <row r="5960" spans="1:13" x14ac:dyDescent="0.25">
      <c r="A5960">
        <v>8631</v>
      </c>
      <c r="B5960" t="s">
        <v>12763</v>
      </c>
      <c r="C5960" t="s">
        <v>2786</v>
      </c>
      <c r="D5960" t="s">
        <v>12764</v>
      </c>
      <c r="E5960" t="s">
        <v>13232</v>
      </c>
      <c r="F5960" t="s">
        <v>13247</v>
      </c>
      <c r="G5960" t="s">
        <v>12827</v>
      </c>
      <c r="H5960" t="s">
        <v>354</v>
      </c>
      <c r="I5960">
        <v>2006</v>
      </c>
      <c r="J5960" t="s">
        <v>12773</v>
      </c>
      <c r="K5960" t="s">
        <v>13097</v>
      </c>
      <c r="L5960" t="s">
        <v>12813</v>
      </c>
      <c r="M5960" t="s">
        <v>12814</v>
      </c>
    </row>
    <row r="5961" spans="1:13" x14ac:dyDescent="0.25">
      <c r="A5961">
        <v>8633</v>
      </c>
      <c r="B5961" t="s">
        <v>12763</v>
      </c>
      <c r="C5961" t="s">
        <v>2786</v>
      </c>
      <c r="D5961" t="s">
        <v>12764</v>
      </c>
      <c r="E5961" t="s">
        <v>13232</v>
      </c>
      <c r="F5961" t="s">
        <v>13247</v>
      </c>
      <c r="G5961" t="s">
        <v>12827</v>
      </c>
      <c r="H5961" t="s">
        <v>354</v>
      </c>
      <c r="I5961">
        <v>2006</v>
      </c>
      <c r="J5961" t="s">
        <v>12776</v>
      </c>
      <c r="K5961" t="s">
        <v>12978</v>
      </c>
      <c r="L5961" t="s">
        <v>12813</v>
      </c>
      <c r="M5961" t="s">
        <v>12814</v>
      </c>
    </row>
    <row r="5962" spans="1:13" x14ac:dyDescent="0.25">
      <c r="A5962">
        <v>8630</v>
      </c>
      <c r="B5962" t="s">
        <v>12763</v>
      </c>
      <c r="C5962" t="s">
        <v>12779</v>
      </c>
      <c r="D5962" t="s">
        <v>12764</v>
      </c>
      <c r="E5962" t="s">
        <v>13232</v>
      </c>
      <c r="F5962" t="s">
        <v>13247</v>
      </c>
      <c r="G5962" t="s">
        <v>12827</v>
      </c>
      <c r="H5962" t="s">
        <v>354</v>
      </c>
      <c r="I5962">
        <v>2006</v>
      </c>
      <c r="J5962" t="s">
        <v>12780</v>
      </c>
      <c r="K5962" t="s">
        <v>12910</v>
      </c>
      <c r="L5962" t="s">
        <v>12813</v>
      </c>
      <c r="M5962" t="s">
        <v>12814</v>
      </c>
    </row>
    <row r="5963" spans="1:13" x14ac:dyDescent="0.25">
      <c r="A5963">
        <v>8634</v>
      </c>
      <c r="B5963" t="s">
        <v>12763</v>
      </c>
      <c r="C5963" t="s">
        <v>12779</v>
      </c>
      <c r="D5963" t="s">
        <v>12764</v>
      </c>
      <c r="E5963" t="s">
        <v>13232</v>
      </c>
      <c r="F5963" t="s">
        <v>13247</v>
      </c>
      <c r="G5963" t="s">
        <v>12827</v>
      </c>
      <c r="H5963" t="s">
        <v>354</v>
      </c>
      <c r="I5963">
        <v>2006</v>
      </c>
      <c r="J5963" t="s">
        <v>12783</v>
      </c>
      <c r="K5963" t="s">
        <v>12789</v>
      </c>
      <c r="L5963" t="s">
        <v>12813</v>
      </c>
      <c r="M5963" t="s">
        <v>12814</v>
      </c>
    </row>
    <row r="5964" spans="1:13" x14ac:dyDescent="0.25">
      <c r="A5964">
        <v>8632</v>
      </c>
      <c r="B5964" t="s">
        <v>12785</v>
      </c>
      <c r="C5964" t="s">
        <v>2786</v>
      </c>
      <c r="D5964" t="s">
        <v>12764</v>
      </c>
      <c r="E5964" t="s">
        <v>13232</v>
      </c>
      <c r="F5964" t="s">
        <v>13247</v>
      </c>
      <c r="G5964" t="s">
        <v>12827</v>
      </c>
      <c r="H5964" t="s">
        <v>354</v>
      </c>
      <c r="I5964">
        <v>2006</v>
      </c>
      <c r="J5964" t="s">
        <v>12786</v>
      </c>
      <c r="K5964" t="s">
        <v>105</v>
      </c>
      <c r="L5964" t="s">
        <v>12813</v>
      </c>
      <c r="M5964" t="s">
        <v>12815</v>
      </c>
    </row>
    <row r="5965" spans="1:13" x14ac:dyDescent="0.25">
      <c r="A5965">
        <v>11397</v>
      </c>
      <c r="B5965" t="s">
        <v>12825</v>
      </c>
      <c r="C5965" t="s">
        <v>2786</v>
      </c>
      <c r="D5965" t="s">
        <v>12764</v>
      </c>
      <c r="E5965" t="s">
        <v>13232</v>
      </c>
      <c r="F5965" t="s">
        <v>13247</v>
      </c>
      <c r="G5965" t="s">
        <v>12827</v>
      </c>
      <c r="H5965" t="s">
        <v>557</v>
      </c>
      <c r="I5965">
        <v>2014</v>
      </c>
      <c r="J5965" t="s">
        <v>12769</v>
      </c>
      <c r="K5965" t="s">
        <v>105</v>
      </c>
      <c r="L5965" t="s">
        <v>105</v>
      </c>
      <c r="M5965" t="s">
        <v>105</v>
      </c>
    </row>
    <row r="5966" spans="1:13" x14ac:dyDescent="0.25">
      <c r="A5966">
        <v>11397</v>
      </c>
      <c r="B5966" t="s">
        <v>12825</v>
      </c>
      <c r="C5966" t="s">
        <v>2786</v>
      </c>
      <c r="D5966" t="s">
        <v>12764</v>
      </c>
      <c r="E5966" t="s">
        <v>13232</v>
      </c>
      <c r="F5966" t="s">
        <v>13247</v>
      </c>
      <c r="G5966" t="s">
        <v>12827</v>
      </c>
      <c r="H5966" t="s">
        <v>557</v>
      </c>
      <c r="I5966">
        <v>2014</v>
      </c>
      <c r="J5966" t="s">
        <v>12772</v>
      </c>
      <c r="K5966" t="s">
        <v>105</v>
      </c>
      <c r="L5966" t="s">
        <v>105</v>
      </c>
      <c r="M5966" t="s">
        <v>105</v>
      </c>
    </row>
    <row r="5967" spans="1:13" x14ac:dyDescent="0.25">
      <c r="A5967">
        <v>11397</v>
      </c>
      <c r="B5967" t="s">
        <v>12825</v>
      </c>
      <c r="C5967" t="s">
        <v>2786</v>
      </c>
      <c r="D5967" t="s">
        <v>12764</v>
      </c>
      <c r="E5967" t="s">
        <v>13232</v>
      </c>
      <c r="F5967" t="s">
        <v>13247</v>
      </c>
      <c r="G5967" t="s">
        <v>12827</v>
      </c>
      <c r="H5967" t="s">
        <v>557</v>
      </c>
      <c r="I5967">
        <v>2014</v>
      </c>
      <c r="J5967" t="s">
        <v>12773</v>
      </c>
      <c r="K5967" t="s">
        <v>105</v>
      </c>
      <c r="L5967" t="s">
        <v>105</v>
      </c>
      <c r="M5967" t="s">
        <v>105</v>
      </c>
    </row>
    <row r="5968" spans="1:13" x14ac:dyDescent="0.25">
      <c r="A5968">
        <v>11398</v>
      </c>
      <c r="B5968" t="s">
        <v>12825</v>
      </c>
      <c r="C5968" t="s">
        <v>2786</v>
      </c>
      <c r="D5968" t="s">
        <v>12764</v>
      </c>
      <c r="E5968" t="s">
        <v>13232</v>
      </c>
      <c r="F5968" t="s">
        <v>13247</v>
      </c>
      <c r="G5968" t="s">
        <v>12827</v>
      </c>
      <c r="H5968" t="s">
        <v>557</v>
      </c>
      <c r="I5968">
        <v>2014</v>
      </c>
      <c r="J5968" t="s">
        <v>12786</v>
      </c>
      <c r="K5968" t="s">
        <v>105</v>
      </c>
      <c r="L5968" t="s">
        <v>105</v>
      </c>
      <c r="M5968" t="s">
        <v>105</v>
      </c>
    </row>
    <row r="5969" spans="1:13" x14ac:dyDescent="0.25">
      <c r="A5969">
        <v>11399</v>
      </c>
      <c r="B5969" t="s">
        <v>12825</v>
      </c>
      <c r="C5969" t="s">
        <v>2786</v>
      </c>
      <c r="D5969" t="s">
        <v>12764</v>
      </c>
      <c r="E5969" t="s">
        <v>13232</v>
      </c>
      <c r="F5969" t="s">
        <v>13247</v>
      </c>
      <c r="G5969" t="s">
        <v>12827</v>
      </c>
      <c r="H5969" t="s">
        <v>557</v>
      </c>
      <c r="I5969">
        <v>2014</v>
      </c>
      <c r="J5969" t="s">
        <v>12776</v>
      </c>
      <c r="K5969" t="s">
        <v>105</v>
      </c>
      <c r="L5969" t="s">
        <v>105</v>
      </c>
      <c r="M5969" t="s">
        <v>105</v>
      </c>
    </row>
    <row r="5970" spans="1:13" x14ac:dyDescent="0.25">
      <c r="A5970">
        <v>11396</v>
      </c>
      <c r="B5970" t="s">
        <v>12825</v>
      </c>
      <c r="C5970" t="s">
        <v>12779</v>
      </c>
      <c r="D5970" t="s">
        <v>12764</v>
      </c>
      <c r="E5970" t="s">
        <v>13232</v>
      </c>
      <c r="F5970" t="s">
        <v>13247</v>
      </c>
      <c r="G5970" t="s">
        <v>12827</v>
      </c>
      <c r="H5970" t="s">
        <v>557</v>
      </c>
      <c r="I5970">
        <v>2014</v>
      </c>
      <c r="J5970" t="s">
        <v>12780</v>
      </c>
      <c r="K5970" t="s">
        <v>105</v>
      </c>
      <c r="L5970" t="s">
        <v>105</v>
      </c>
      <c r="M5970" t="s">
        <v>105</v>
      </c>
    </row>
    <row r="5971" spans="1:13" x14ac:dyDescent="0.25">
      <c r="A5971">
        <v>11400</v>
      </c>
      <c r="B5971" t="s">
        <v>12825</v>
      </c>
      <c r="C5971" t="s">
        <v>12779</v>
      </c>
      <c r="D5971" t="s">
        <v>12764</v>
      </c>
      <c r="E5971" t="s">
        <v>13232</v>
      </c>
      <c r="F5971" t="s">
        <v>13247</v>
      </c>
      <c r="G5971" t="s">
        <v>12827</v>
      </c>
      <c r="H5971" t="s">
        <v>557</v>
      </c>
      <c r="I5971">
        <v>2014</v>
      </c>
      <c r="J5971" t="s">
        <v>12783</v>
      </c>
      <c r="K5971" t="s">
        <v>105</v>
      </c>
      <c r="L5971" t="s">
        <v>105</v>
      </c>
      <c r="M5971" t="s">
        <v>105</v>
      </c>
    </row>
    <row r="5972" spans="1:13" x14ac:dyDescent="0.25">
      <c r="A5972">
        <v>14005</v>
      </c>
      <c r="B5972" t="s">
        <v>12825</v>
      </c>
      <c r="C5972" t="s">
        <v>12779</v>
      </c>
      <c r="D5972" t="s">
        <v>12764</v>
      </c>
      <c r="E5972" t="s">
        <v>13232</v>
      </c>
      <c r="F5972" t="s">
        <v>13247</v>
      </c>
      <c r="G5972" t="s">
        <v>12827</v>
      </c>
      <c r="H5972" t="s">
        <v>296</v>
      </c>
      <c r="I5972">
        <v>2018</v>
      </c>
      <c r="J5972" t="s">
        <v>12783</v>
      </c>
      <c r="K5972" t="s">
        <v>105</v>
      </c>
      <c r="L5972" t="s">
        <v>105</v>
      </c>
      <c r="M5972" t="s">
        <v>105</v>
      </c>
    </row>
    <row r="5973" spans="1:13" x14ac:dyDescent="0.25">
      <c r="A5973">
        <v>14006</v>
      </c>
      <c r="B5973" t="s">
        <v>12825</v>
      </c>
      <c r="C5973" t="s">
        <v>12779</v>
      </c>
      <c r="D5973" t="s">
        <v>12764</v>
      </c>
      <c r="E5973" t="s">
        <v>13232</v>
      </c>
      <c r="F5973" t="s">
        <v>13247</v>
      </c>
      <c r="G5973" t="s">
        <v>12827</v>
      </c>
      <c r="H5973" t="s">
        <v>296</v>
      </c>
      <c r="I5973">
        <v>2018</v>
      </c>
      <c r="J5973" t="s">
        <v>12780</v>
      </c>
      <c r="K5973" t="s">
        <v>105</v>
      </c>
      <c r="L5973" t="s">
        <v>105</v>
      </c>
      <c r="M5973" t="s">
        <v>105</v>
      </c>
    </row>
    <row r="5974" spans="1:13" x14ac:dyDescent="0.25">
      <c r="A5974">
        <v>14003</v>
      </c>
      <c r="B5974" t="s">
        <v>12763</v>
      </c>
      <c r="C5974" t="s">
        <v>2786</v>
      </c>
      <c r="D5974" t="s">
        <v>12764</v>
      </c>
      <c r="E5974" t="s">
        <v>13232</v>
      </c>
      <c r="F5974" t="s">
        <v>13247</v>
      </c>
      <c r="G5974" t="s">
        <v>12827</v>
      </c>
      <c r="H5974" t="s">
        <v>296</v>
      </c>
      <c r="I5974">
        <v>2018</v>
      </c>
      <c r="J5974" t="s">
        <v>12776</v>
      </c>
      <c r="K5974" t="s">
        <v>12864</v>
      </c>
      <c r="L5974" t="s">
        <v>12813</v>
      </c>
      <c r="M5974" t="s">
        <v>13034</v>
      </c>
    </row>
    <row r="5975" spans="1:13" x14ac:dyDescent="0.25">
      <c r="A5975">
        <v>14004</v>
      </c>
      <c r="B5975" t="s">
        <v>12763</v>
      </c>
      <c r="C5975" t="s">
        <v>2786</v>
      </c>
      <c r="D5975" t="s">
        <v>12764</v>
      </c>
      <c r="E5975" t="s">
        <v>13232</v>
      </c>
      <c r="F5975" t="s">
        <v>13247</v>
      </c>
      <c r="G5975" t="s">
        <v>12827</v>
      </c>
      <c r="H5975" t="s">
        <v>296</v>
      </c>
      <c r="I5975">
        <v>2018</v>
      </c>
      <c r="J5975" t="s">
        <v>12769</v>
      </c>
      <c r="K5975" t="s">
        <v>12919</v>
      </c>
      <c r="L5975" t="s">
        <v>12813</v>
      </c>
      <c r="M5975" t="s">
        <v>13034</v>
      </c>
    </row>
    <row r="5976" spans="1:13" x14ac:dyDescent="0.25">
      <c r="A5976">
        <v>14004</v>
      </c>
      <c r="B5976" t="s">
        <v>12763</v>
      </c>
      <c r="C5976" t="s">
        <v>2786</v>
      </c>
      <c r="D5976" t="s">
        <v>12764</v>
      </c>
      <c r="E5976" t="s">
        <v>13232</v>
      </c>
      <c r="F5976" t="s">
        <v>13247</v>
      </c>
      <c r="G5976" t="s">
        <v>12827</v>
      </c>
      <c r="H5976" t="s">
        <v>296</v>
      </c>
      <c r="I5976">
        <v>2018</v>
      </c>
      <c r="J5976" t="s">
        <v>12772</v>
      </c>
      <c r="K5976" t="s">
        <v>12919</v>
      </c>
      <c r="L5976" t="s">
        <v>12813</v>
      </c>
      <c r="M5976" t="s">
        <v>13034</v>
      </c>
    </row>
    <row r="5977" spans="1:13" x14ac:dyDescent="0.25">
      <c r="A5977">
        <v>14004</v>
      </c>
      <c r="B5977" t="s">
        <v>12763</v>
      </c>
      <c r="C5977" t="s">
        <v>2786</v>
      </c>
      <c r="D5977" t="s">
        <v>12764</v>
      </c>
      <c r="E5977" t="s">
        <v>13232</v>
      </c>
      <c r="F5977" t="s">
        <v>13247</v>
      </c>
      <c r="G5977" t="s">
        <v>12827</v>
      </c>
      <c r="H5977" t="s">
        <v>296</v>
      </c>
      <c r="I5977">
        <v>2018</v>
      </c>
      <c r="J5977" t="s">
        <v>12773</v>
      </c>
      <c r="K5977" t="s">
        <v>12919</v>
      </c>
      <c r="L5977" t="s">
        <v>12813</v>
      </c>
      <c r="M5977" t="s">
        <v>13034</v>
      </c>
    </row>
    <row r="5978" spans="1:13" x14ac:dyDescent="0.25">
      <c r="A5978">
        <v>15747</v>
      </c>
      <c r="B5978" t="s">
        <v>12794</v>
      </c>
      <c r="C5978" t="s">
        <v>2786</v>
      </c>
      <c r="D5978" t="s">
        <v>12764</v>
      </c>
      <c r="E5978" t="s">
        <v>13232</v>
      </c>
      <c r="F5978" t="s">
        <v>13247</v>
      </c>
      <c r="G5978" t="s">
        <v>12827</v>
      </c>
      <c r="H5978" t="s">
        <v>296</v>
      </c>
      <c r="I5978">
        <v>2018</v>
      </c>
      <c r="J5978" t="s">
        <v>12795</v>
      </c>
      <c r="K5978" t="s">
        <v>12796</v>
      </c>
      <c r="L5978" t="s">
        <v>105</v>
      </c>
      <c r="M5978" t="s">
        <v>13035</v>
      </c>
    </row>
    <row r="5979" spans="1:13" x14ac:dyDescent="0.25">
      <c r="A5979">
        <v>15747</v>
      </c>
      <c r="B5979" t="s">
        <v>12794</v>
      </c>
      <c r="C5979" t="s">
        <v>2786</v>
      </c>
      <c r="D5979" t="s">
        <v>12764</v>
      </c>
      <c r="E5979" t="s">
        <v>13232</v>
      </c>
      <c r="F5979" t="s">
        <v>13247</v>
      </c>
      <c r="G5979" t="s">
        <v>12827</v>
      </c>
      <c r="H5979" t="s">
        <v>296</v>
      </c>
      <c r="I5979">
        <v>2018</v>
      </c>
      <c r="J5979" t="s">
        <v>12798</v>
      </c>
      <c r="K5979" t="s">
        <v>12796</v>
      </c>
      <c r="L5979" t="s">
        <v>105</v>
      </c>
      <c r="M5979" t="s">
        <v>13035</v>
      </c>
    </row>
    <row r="5980" spans="1:13" x14ac:dyDescent="0.25">
      <c r="A5980">
        <v>15747</v>
      </c>
      <c r="B5980" t="s">
        <v>12794</v>
      </c>
      <c r="C5980" t="s">
        <v>2786</v>
      </c>
      <c r="D5980" t="s">
        <v>12764</v>
      </c>
      <c r="E5980" t="s">
        <v>13232</v>
      </c>
      <c r="F5980" t="s">
        <v>13247</v>
      </c>
      <c r="G5980" t="s">
        <v>12827</v>
      </c>
      <c r="H5980" t="s">
        <v>296</v>
      </c>
      <c r="I5980">
        <v>2018</v>
      </c>
      <c r="J5980" t="s">
        <v>12799</v>
      </c>
      <c r="K5980" t="s">
        <v>12796</v>
      </c>
      <c r="L5980" t="s">
        <v>105</v>
      </c>
      <c r="M5980" t="s">
        <v>13035</v>
      </c>
    </row>
    <row r="5981" spans="1:13" x14ac:dyDescent="0.25">
      <c r="A5981">
        <v>15747</v>
      </c>
      <c r="B5981" t="s">
        <v>12794</v>
      </c>
      <c r="C5981" t="s">
        <v>2786</v>
      </c>
      <c r="D5981" t="s">
        <v>12764</v>
      </c>
      <c r="E5981" t="s">
        <v>13232</v>
      </c>
      <c r="F5981" t="s">
        <v>13247</v>
      </c>
      <c r="G5981" t="s">
        <v>12827</v>
      </c>
      <c r="H5981" t="s">
        <v>296</v>
      </c>
      <c r="I5981">
        <v>2018</v>
      </c>
      <c r="J5981" t="s">
        <v>12800</v>
      </c>
      <c r="K5981" t="s">
        <v>12796</v>
      </c>
      <c r="L5981" t="s">
        <v>105</v>
      </c>
      <c r="M5981" t="s">
        <v>13035</v>
      </c>
    </row>
    <row r="5982" spans="1:13" x14ac:dyDescent="0.25">
      <c r="A5982">
        <v>14002</v>
      </c>
      <c r="B5982" t="s">
        <v>12785</v>
      </c>
      <c r="C5982" t="s">
        <v>2786</v>
      </c>
      <c r="D5982" t="s">
        <v>12764</v>
      </c>
      <c r="E5982" t="s">
        <v>13232</v>
      </c>
      <c r="F5982" t="s">
        <v>13247</v>
      </c>
      <c r="G5982" t="s">
        <v>12827</v>
      </c>
      <c r="H5982" t="s">
        <v>296</v>
      </c>
      <c r="I5982">
        <v>2018</v>
      </c>
      <c r="J5982" t="s">
        <v>12786</v>
      </c>
      <c r="K5982" t="s">
        <v>105</v>
      </c>
      <c r="L5982" t="s">
        <v>12813</v>
      </c>
      <c r="M5982" t="s">
        <v>12815</v>
      </c>
    </row>
    <row r="5983" spans="1:13" x14ac:dyDescent="0.25">
      <c r="A5983">
        <v>8636</v>
      </c>
      <c r="B5983" t="s">
        <v>12763</v>
      </c>
      <c r="C5983" t="s">
        <v>2786</v>
      </c>
      <c r="D5983" t="s">
        <v>12764</v>
      </c>
      <c r="E5983" t="s">
        <v>13232</v>
      </c>
      <c r="F5983" t="s">
        <v>13248</v>
      </c>
      <c r="G5983" t="s">
        <v>12827</v>
      </c>
      <c r="H5983" t="s">
        <v>655</v>
      </c>
      <c r="I5983">
        <v>2006</v>
      </c>
      <c r="J5983" t="s">
        <v>12769</v>
      </c>
      <c r="K5983" t="s">
        <v>12829</v>
      </c>
      <c r="L5983" t="s">
        <v>12813</v>
      </c>
      <c r="M5983" t="s">
        <v>12814</v>
      </c>
    </row>
    <row r="5984" spans="1:13" x14ac:dyDescent="0.25">
      <c r="A5984">
        <v>8636</v>
      </c>
      <c r="B5984" t="s">
        <v>12763</v>
      </c>
      <c r="C5984" t="s">
        <v>2786</v>
      </c>
      <c r="D5984" t="s">
        <v>12764</v>
      </c>
      <c r="E5984" t="s">
        <v>13232</v>
      </c>
      <c r="F5984" t="s">
        <v>13248</v>
      </c>
      <c r="G5984" t="s">
        <v>12827</v>
      </c>
      <c r="H5984" t="s">
        <v>655</v>
      </c>
      <c r="I5984">
        <v>2006</v>
      </c>
      <c r="J5984" t="s">
        <v>12772</v>
      </c>
      <c r="K5984" t="s">
        <v>12829</v>
      </c>
      <c r="L5984" t="s">
        <v>12813</v>
      </c>
      <c r="M5984" t="s">
        <v>12814</v>
      </c>
    </row>
    <row r="5985" spans="1:13" x14ac:dyDescent="0.25">
      <c r="A5985">
        <v>8636</v>
      </c>
      <c r="B5985" t="s">
        <v>12763</v>
      </c>
      <c r="C5985" t="s">
        <v>2786</v>
      </c>
      <c r="D5985" t="s">
        <v>12764</v>
      </c>
      <c r="E5985" t="s">
        <v>13232</v>
      </c>
      <c r="F5985" t="s">
        <v>13248</v>
      </c>
      <c r="G5985" t="s">
        <v>12827</v>
      </c>
      <c r="H5985" t="s">
        <v>655</v>
      </c>
      <c r="I5985">
        <v>2006</v>
      </c>
      <c r="J5985" t="s">
        <v>12773</v>
      </c>
      <c r="K5985" t="s">
        <v>12829</v>
      </c>
      <c r="L5985" t="s">
        <v>12813</v>
      </c>
      <c r="M5985" t="s">
        <v>12814</v>
      </c>
    </row>
    <row r="5986" spans="1:13" x14ac:dyDescent="0.25">
      <c r="A5986">
        <v>8638</v>
      </c>
      <c r="B5986" t="s">
        <v>12763</v>
      </c>
      <c r="C5986" t="s">
        <v>2786</v>
      </c>
      <c r="D5986" t="s">
        <v>12764</v>
      </c>
      <c r="E5986" t="s">
        <v>13232</v>
      </c>
      <c r="F5986" t="s">
        <v>13248</v>
      </c>
      <c r="G5986" t="s">
        <v>12827</v>
      </c>
      <c r="H5986" t="s">
        <v>655</v>
      </c>
      <c r="I5986">
        <v>2006</v>
      </c>
      <c r="J5986" t="s">
        <v>12776</v>
      </c>
      <c r="K5986" t="s">
        <v>12829</v>
      </c>
      <c r="L5986" t="s">
        <v>12813</v>
      </c>
      <c r="M5986" t="s">
        <v>12814</v>
      </c>
    </row>
    <row r="5987" spans="1:13" x14ac:dyDescent="0.25">
      <c r="A5987">
        <v>8635</v>
      </c>
      <c r="B5987" t="s">
        <v>12763</v>
      </c>
      <c r="C5987" t="s">
        <v>12779</v>
      </c>
      <c r="D5987" t="s">
        <v>12764</v>
      </c>
      <c r="E5987" t="s">
        <v>13232</v>
      </c>
      <c r="F5987" t="s">
        <v>13248</v>
      </c>
      <c r="G5987" t="s">
        <v>12827</v>
      </c>
      <c r="H5987" t="s">
        <v>655</v>
      </c>
      <c r="I5987">
        <v>2006</v>
      </c>
      <c r="J5987" t="s">
        <v>12780</v>
      </c>
      <c r="K5987" t="s">
        <v>12910</v>
      </c>
      <c r="L5987" t="s">
        <v>12813</v>
      </c>
      <c r="M5987" t="s">
        <v>12814</v>
      </c>
    </row>
    <row r="5988" spans="1:13" x14ac:dyDescent="0.25">
      <c r="A5988">
        <v>8639</v>
      </c>
      <c r="B5988" t="s">
        <v>12763</v>
      </c>
      <c r="C5988" t="s">
        <v>12779</v>
      </c>
      <c r="D5988" t="s">
        <v>12764</v>
      </c>
      <c r="E5988" t="s">
        <v>13232</v>
      </c>
      <c r="F5988" t="s">
        <v>13248</v>
      </c>
      <c r="G5988" t="s">
        <v>12827</v>
      </c>
      <c r="H5988" t="s">
        <v>655</v>
      </c>
      <c r="I5988">
        <v>2006</v>
      </c>
      <c r="J5988" t="s">
        <v>12783</v>
      </c>
      <c r="K5988" t="s">
        <v>12789</v>
      </c>
      <c r="L5988" t="s">
        <v>12813</v>
      </c>
      <c r="M5988" t="s">
        <v>12814</v>
      </c>
    </row>
    <row r="5989" spans="1:13" x14ac:dyDescent="0.25">
      <c r="A5989">
        <v>8637</v>
      </c>
      <c r="B5989" t="s">
        <v>12785</v>
      </c>
      <c r="C5989" t="s">
        <v>2786</v>
      </c>
      <c r="D5989" t="s">
        <v>12764</v>
      </c>
      <c r="E5989" t="s">
        <v>13232</v>
      </c>
      <c r="F5989" t="s">
        <v>13248</v>
      </c>
      <c r="G5989" t="s">
        <v>12827</v>
      </c>
      <c r="H5989" t="s">
        <v>655</v>
      </c>
      <c r="I5989">
        <v>2006</v>
      </c>
      <c r="J5989" t="s">
        <v>12786</v>
      </c>
      <c r="K5989" t="s">
        <v>105</v>
      </c>
      <c r="L5989" t="s">
        <v>12813</v>
      </c>
      <c r="M5989" t="s">
        <v>12815</v>
      </c>
    </row>
    <row r="5990" spans="1:13" x14ac:dyDescent="0.25">
      <c r="A5990">
        <v>11717</v>
      </c>
      <c r="B5990" t="s">
        <v>12825</v>
      </c>
      <c r="C5990" t="s">
        <v>2786</v>
      </c>
      <c r="D5990" t="s">
        <v>12764</v>
      </c>
      <c r="E5990" t="s">
        <v>13232</v>
      </c>
      <c r="F5990" t="s">
        <v>13248</v>
      </c>
      <c r="G5990" t="s">
        <v>12827</v>
      </c>
      <c r="H5990" t="s">
        <v>557</v>
      </c>
      <c r="I5990">
        <v>2014</v>
      </c>
      <c r="J5990" t="s">
        <v>12769</v>
      </c>
      <c r="K5990" t="s">
        <v>105</v>
      </c>
      <c r="L5990" t="s">
        <v>105</v>
      </c>
      <c r="M5990" t="s">
        <v>105</v>
      </c>
    </row>
    <row r="5991" spans="1:13" x14ac:dyDescent="0.25">
      <c r="A5991">
        <v>11717</v>
      </c>
      <c r="B5991" t="s">
        <v>12825</v>
      </c>
      <c r="C5991" t="s">
        <v>2786</v>
      </c>
      <c r="D5991" t="s">
        <v>12764</v>
      </c>
      <c r="E5991" t="s">
        <v>13232</v>
      </c>
      <c r="F5991" t="s">
        <v>13248</v>
      </c>
      <c r="G5991" t="s">
        <v>12827</v>
      </c>
      <c r="H5991" t="s">
        <v>557</v>
      </c>
      <c r="I5991">
        <v>2014</v>
      </c>
      <c r="J5991" t="s">
        <v>12772</v>
      </c>
      <c r="K5991" t="s">
        <v>105</v>
      </c>
      <c r="L5991" t="s">
        <v>105</v>
      </c>
      <c r="M5991" t="s">
        <v>105</v>
      </c>
    </row>
    <row r="5992" spans="1:13" x14ac:dyDescent="0.25">
      <c r="A5992">
        <v>11717</v>
      </c>
      <c r="B5992" t="s">
        <v>12825</v>
      </c>
      <c r="C5992" t="s">
        <v>2786</v>
      </c>
      <c r="D5992" t="s">
        <v>12764</v>
      </c>
      <c r="E5992" t="s">
        <v>13232</v>
      </c>
      <c r="F5992" t="s">
        <v>13248</v>
      </c>
      <c r="G5992" t="s">
        <v>12827</v>
      </c>
      <c r="H5992" t="s">
        <v>557</v>
      </c>
      <c r="I5992">
        <v>2014</v>
      </c>
      <c r="J5992" t="s">
        <v>12773</v>
      </c>
      <c r="K5992" t="s">
        <v>105</v>
      </c>
      <c r="L5992" t="s">
        <v>105</v>
      </c>
      <c r="M5992" t="s">
        <v>105</v>
      </c>
    </row>
    <row r="5993" spans="1:13" x14ac:dyDescent="0.25">
      <c r="A5993">
        <v>11718</v>
      </c>
      <c r="B5993" t="s">
        <v>12825</v>
      </c>
      <c r="C5993" t="s">
        <v>2786</v>
      </c>
      <c r="D5993" t="s">
        <v>12764</v>
      </c>
      <c r="E5993" t="s">
        <v>13232</v>
      </c>
      <c r="F5993" t="s">
        <v>13248</v>
      </c>
      <c r="G5993" t="s">
        <v>12827</v>
      </c>
      <c r="H5993" t="s">
        <v>557</v>
      </c>
      <c r="I5993">
        <v>2014</v>
      </c>
      <c r="J5993" t="s">
        <v>12786</v>
      </c>
      <c r="K5993" t="s">
        <v>105</v>
      </c>
      <c r="L5993" t="s">
        <v>105</v>
      </c>
      <c r="M5993" t="s">
        <v>105</v>
      </c>
    </row>
    <row r="5994" spans="1:13" x14ac:dyDescent="0.25">
      <c r="A5994">
        <v>11719</v>
      </c>
      <c r="B5994" t="s">
        <v>12825</v>
      </c>
      <c r="C5994" t="s">
        <v>2786</v>
      </c>
      <c r="D5994" t="s">
        <v>12764</v>
      </c>
      <c r="E5994" t="s">
        <v>13232</v>
      </c>
      <c r="F5994" t="s">
        <v>13248</v>
      </c>
      <c r="G5994" t="s">
        <v>12827</v>
      </c>
      <c r="H5994" t="s">
        <v>557</v>
      </c>
      <c r="I5994">
        <v>2014</v>
      </c>
      <c r="J5994" t="s">
        <v>12776</v>
      </c>
      <c r="K5994" t="s">
        <v>105</v>
      </c>
      <c r="L5994" t="s">
        <v>105</v>
      </c>
      <c r="M5994" t="s">
        <v>105</v>
      </c>
    </row>
    <row r="5995" spans="1:13" x14ac:dyDescent="0.25">
      <c r="A5995">
        <v>11716</v>
      </c>
      <c r="B5995" t="s">
        <v>12825</v>
      </c>
      <c r="C5995" t="s">
        <v>12779</v>
      </c>
      <c r="D5995" t="s">
        <v>12764</v>
      </c>
      <c r="E5995" t="s">
        <v>13232</v>
      </c>
      <c r="F5995" t="s">
        <v>13248</v>
      </c>
      <c r="G5995" t="s">
        <v>12827</v>
      </c>
      <c r="H5995" t="s">
        <v>557</v>
      </c>
      <c r="I5995">
        <v>2014</v>
      </c>
      <c r="J5995" t="s">
        <v>12780</v>
      </c>
      <c r="K5995" t="s">
        <v>105</v>
      </c>
      <c r="L5995" t="s">
        <v>105</v>
      </c>
      <c r="M5995" t="s">
        <v>105</v>
      </c>
    </row>
    <row r="5996" spans="1:13" x14ac:dyDescent="0.25">
      <c r="A5996">
        <v>11720</v>
      </c>
      <c r="B5996" t="s">
        <v>12825</v>
      </c>
      <c r="C5996" t="s">
        <v>12779</v>
      </c>
      <c r="D5996" t="s">
        <v>12764</v>
      </c>
      <c r="E5996" t="s">
        <v>13232</v>
      </c>
      <c r="F5996" t="s">
        <v>13248</v>
      </c>
      <c r="G5996" t="s">
        <v>12827</v>
      </c>
      <c r="H5996" t="s">
        <v>557</v>
      </c>
      <c r="I5996">
        <v>2014</v>
      </c>
      <c r="J5996" t="s">
        <v>12783</v>
      </c>
      <c r="K5996" t="s">
        <v>105</v>
      </c>
      <c r="L5996" t="s">
        <v>105</v>
      </c>
      <c r="M5996" t="s">
        <v>105</v>
      </c>
    </row>
    <row r="5997" spans="1:13" x14ac:dyDescent="0.25">
      <c r="A5997">
        <v>14326</v>
      </c>
      <c r="B5997" t="s">
        <v>12825</v>
      </c>
      <c r="C5997" t="s">
        <v>12779</v>
      </c>
      <c r="D5997" t="s">
        <v>12764</v>
      </c>
      <c r="E5997" t="s">
        <v>13232</v>
      </c>
      <c r="F5997" t="s">
        <v>13248</v>
      </c>
      <c r="G5997" t="s">
        <v>12827</v>
      </c>
      <c r="H5997" t="s">
        <v>296</v>
      </c>
      <c r="I5997">
        <v>2018</v>
      </c>
      <c r="J5997" t="s">
        <v>12783</v>
      </c>
      <c r="K5997" t="s">
        <v>105</v>
      </c>
      <c r="L5997" t="s">
        <v>105</v>
      </c>
      <c r="M5997" t="s">
        <v>105</v>
      </c>
    </row>
    <row r="5998" spans="1:13" x14ac:dyDescent="0.25">
      <c r="A5998">
        <v>14327</v>
      </c>
      <c r="B5998" t="s">
        <v>12825</v>
      </c>
      <c r="C5998" t="s">
        <v>12779</v>
      </c>
      <c r="D5998" t="s">
        <v>12764</v>
      </c>
      <c r="E5998" t="s">
        <v>13232</v>
      </c>
      <c r="F5998" t="s">
        <v>13248</v>
      </c>
      <c r="G5998" t="s">
        <v>12827</v>
      </c>
      <c r="H5998" t="s">
        <v>296</v>
      </c>
      <c r="I5998">
        <v>2018</v>
      </c>
      <c r="J5998" t="s">
        <v>12780</v>
      </c>
      <c r="K5998" t="s">
        <v>105</v>
      </c>
      <c r="L5998" t="s">
        <v>105</v>
      </c>
      <c r="M5998" t="s">
        <v>105</v>
      </c>
    </row>
    <row r="5999" spans="1:13" x14ac:dyDescent="0.25">
      <c r="A5999">
        <v>14324</v>
      </c>
      <c r="B5999" t="s">
        <v>12763</v>
      </c>
      <c r="C5999" t="s">
        <v>2786</v>
      </c>
      <c r="D5999" t="s">
        <v>12764</v>
      </c>
      <c r="E5999" t="s">
        <v>13232</v>
      </c>
      <c r="F5999" t="s">
        <v>13248</v>
      </c>
      <c r="G5999" t="s">
        <v>12827</v>
      </c>
      <c r="H5999" t="s">
        <v>296</v>
      </c>
      <c r="I5999">
        <v>2018</v>
      </c>
      <c r="J5999" t="s">
        <v>12776</v>
      </c>
      <c r="K5999" t="s">
        <v>12864</v>
      </c>
      <c r="L5999" t="s">
        <v>12813</v>
      </c>
      <c r="M5999" t="s">
        <v>13034</v>
      </c>
    </row>
    <row r="6000" spans="1:13" x14ac:dyDescent="0.25">
      <c r="A6000">
        <v>14325</v>
      </c>
      <c r="B6000" t="s">
        <v>12763</v>
      </c>
      <c r="C6000" t="s">
        <v>2786</v>
      </c>
      <c r="D6000" t="s">
        <v>12764</v>
      </c>
      <c r="E6000" t="s">
        <v>13232</v>
      </c>
      <c r="F6000" t="s">
        <v>13248</v>
      </c>
      <c r="G6000" t="s">
        <v>12827</v>
      </c>
      <c r="H6000" t="s">
        <v>296</v>
      </c>
      <c r="I6000">
        <v>2018</v>
      </c>
      <c r="J6000" t="s">
        <v>12769</v>
      </c>
      <c r="K6000" t="s">
        <v>12919</v>
      </c>
      <c r="L6000" t="s">
        <v>12813</v>
      </c>
      <c r="M6000" t="s">
        <v>13034</v>
      </c>
    </row>
    <row r="6001" spans="1:13" x14ac:dyDescent="0.25">
      <c r="A6001">
        <v>14325</v>
      </c>
      <c r="B6001" t="s">
        <v>12763</v>
      </c>
      <c r="C6001" t="s">
        <v>2786</v>
      </c>
      <c r="D6001" t="s">
        <v>12764</v>
      </c>
      <c r="E6001" t="s">
        <v>13232</v>
      </c>
      <c r="F6001" t="s">
        <v>13248</v>
      </c>
      <c r="G6001" t="s">
        <v>12827</v>
      </c>
      <c r="H6001" t="s">
        <v>296</v>
      </c>
      <c r="I6001">
        <v>2018</v>
      </c>
      <c r="J6001" t="s">
        <v>12772</v>
      </c>
      <c r="K6001" t="s">
        <v>12919</v>
      </c>
      <c r="L6001" t="s">
        <v>12813</v>
      </c>
      <c r="M6001" t="s">
        <v>13034</v>
      </c>
    </row>
    <row r="6002" spans="1:13" x14ac:dyDescent="0.25">
      <c r="A6002">
        <v>14325</v>
      </c>
      <c r="B6002" t="s">
        <v>12763</v>
      </c>
      <c r="C6002" t="s">
        <v>2786</v>
      </c>
      <c r="D6002" t="s">
        <v>12764</v>
      </c>
      <c r="E6002" t="s">
        <v>13232</v>
      </c>
      <c r="F6002" t="s">
        <v>13248</v>
      </c>
      <c r="G6002" t="s">
        <v>12827</v>
      </c>
      <c r="H6002" t="s">
        <v>296</v>
      </c>
      <c r="I6002">
        <v>2018</v>
      </c>
      <c r="J6002" t="s">
        <v>12773</v>
      </c>
      <c r="K6002" t="s">
        <v>12919</v>
      </c>
      <c r="L6002" t="s">
        <v>12813</v>
      </c>
      <c r="M6002" t="s">
        <v>13034</v>
      </c>
    </row>
    <row r="6003" spans="1:13" x14ac:dyDescent="0.25">
      <c r="A6003">
        <v>15746</v>
      </c>
      <c r="B6003" t="s">
        <v>12794</v>
      </c>
      <c r="C6003" t="s">
        <v>2786</v>
      </c>
      <c r="D6003" t="s">
        <v>12764</v>
      </c>
      <c r="E6003" t="s">
        <v>13232</v>
      </c>
      <c r="F6003" t="s">
        <v>13248</v>
      </c>
      <c r="G6003" t="s">
        <v>12827</v>
      </c>
      <c r="H6003" t="s">
        <v>296</v>
      </c>
      <c r="I6003">
        <v>2018</v>
      </c>
      <c r="J6003" t="s">
        <v>12795</v>
      </c>
      <c r="K6003" t="s">
        <v>12796</v>
      </c>
      <c r="L6003" t="s">
        <v>105</v>
      </c>
      <c r="M6003" t="s">
        <v>13035</v>
      </c>
    </row>
    <row r="6004" spans="1:13" x14ac:dyDescent="0.25">
      <c r="A6004">
        <v>15746</v>
      </c>
      <c r="B6004" t="s">
        <v>12794</v>
      </c>
      <c r="C6004" t="s">
        <v>2786</v>
      </c>
      <c r="D6004" t="s">
        <v>12764</v>
      </c>
      <c r="E6004" t="s">
        <v>13232</v>
      </c>
      <c r="F6004" t="s">
        <v>13248</v>
      </c>
      <c r="G6004" t="s">
        <v>12827</v>
      </c>
      <c r="H6004" t="s">
        <v>296</v>
      </c>
      <c r="I6004">
        <v>2018</v>
      </c>
      <c r="J6004" t="s">
        <v>12798</v>
      </c>
      <c r="K6004" t="s">
        <v>12796</v>
      </c>
      <c r="L6004" t="s">
        <v>105</v>
      </c>
      <c r="M6004" t="s">
        <v>13035</v>
      </c>
    </row>
    <row r="6005" spans="1:13" x14ac:dyDescent="0.25">
      <c r="A6005">
        <v>15746</v>
      </c>
      <c r="B6005" t="s">
        <v>12794</v>
      </c>
      <c r="C6005" t="s">
        <v>2786</v>
      </c>
      <c r="D6005" t="s">
        <v>12764</v>
      </c>
      <c r="E6005" t="s">
        <v>13232</v>
      </c>
      <c r="F6005" t="s">
        <v>13248</v>
      </c>
      <c r="G6005" t="s">
        <v>12827</v>
      </c>
      <c r="H6005" t="s">
        <v>296</v>
      </c>
      <c r="I6005">
        <v>2018</v>
      </c>
      <c r="J6005" t="s">
        <v>12799</v>
      </c>
      <c r="K6005" t="s">
        <v>12796</v>
      </c>
      <c r="L6005" t="s">
        <v>105</v>
      </c>
      <c r="M6005" t="s">
        <v>13035</v>
      </c>
    </row>
    <row r="6006" spans="1:13" x14ac:dyDescent="0.25">
      <c r="A6006">
        <v>15746</v>
      </c>
      <c r="B6006" t="s">
        <v>12794</v>
      </c>
      <c r="C6006" t="s">
        <v>2786</v>
      </c>
      <c r="D6006" t="s">
        <v>12764</v>
      </c>
      <c r="E6006" t="s">
        <v>13232</v>
      </c>
      <c r="F6006" t="s">
        <v>13248</v>
      </c>
      <c r="G6006" t="s">
        <v>12827</v>
      </c>
      <c r="H6006" t="s">
        <v>296</v>
      </c>
      <c r="I6006">
        <v>2018</v>
      </c>
      <c r="J6006" t="s">
        <v>12800</v>
      </c>
      <c r="K6006" t="s">
        <v>12796</v>
      </c>
      <c r="L6006" t="s">
        <v>105</v>
      </c>
      <c r="M6006" t="s">
        <v>13035</v>
      </c>
    </row>
    <row r="6007" spans="1:13" x14ac:dyDescent="0.25">
      <c r="A6007">
        <v>14323</v>
      </c>
      <c r="B6007" t="s">
        <v>12785</v>
      </c>
      <c r="C6007" t="s">
        <v>2786</v>
      </c>
      <c r="D6007" t="s">
        <v>12764</v>
      </c>
      <c r="E6007" t="s">
        <v>13232</v>
      </c>
      <c r="F6007" t="s">
        <v>13248</v>
      </c>
      <c r="G6007" t="s">
        <v>12827</v>
      </c>
      <c r="H6007" t="s">
        <v>296</v>
      </c>
      <c r="I6007">
        <v>2018</v>
      </c>
      <c r="J6007" t="s">
        <v>12786</v>
      </c>
      <c r="K6007" t="s">
        <v>105</v>
      </c>
      <c r="L6007" t="s">
        <v>12813</v>
      </c>
      <c r="M6007" t="s">
        <v>12815</v>
      </c>
    </row>
    <row r="6008" spans="1:13" x14ac:dyDescent="0.25">
      <c r="A6008">
        <v>8641</v>
      </c>
      <c r="B6008" t="s">
        <v>12763</v>
      </c>
      <c r="C6008" t="s">
        <v>2786</v>
      </c>
      <c r="D6008" t="s">
        <v>12764</v>
      </c>
      <c r="E6008" t="s">
        <v>13232</v>
      </c>
      <c r="F6008" t="s">
        <v>13249</v>
      </c>
      <c r="G6008" t="s">
        <v>12827</v>
      </c>
      <c r="H6008" t="s">
        <v>354</v>
      </c>
      <c r="I6008">
        <v>2006</v>
      </c>
      <c r="J6008" t="s">
        <v>12769</v>
      </c>
      <c r="K6008" t="s">
        <v>13097</v>
      </c>
      <c r="L6008" t="s">
        <v>12813</v>
      </c>
      <c r="M6008" t="s">
        <v>12814</v>
      </c>
    </row>
    <row r="6009" spans="1:13" x14ac:dyDescent="0.25">
      <c r="A6009">
        <v>8641</v>
      </c>
      <c r="B6009" t="s">
        <v>12763</v>
      </c>
      <c r="C6009" t="s">
        <v>2786</v>
      </c>
      <c r="D6009" t="s">
        <v>12764</v>
      </c>
      <c r="E6009" t="s">
        <v>13232</v>
      </c>
      <c r="F6009" t="s">
        <v>13249</v>
      </c>
      <c r="G6009" t="s">
        <v>12827</v>
      </c>
      <c r="H6009" t="s">
        <v>354</v>
      </c>
      <c r="I6009">
        <v>2006</v>
      </c>
      <c r="J6009" t="s">
        <v>12772</v>
      </c>
      <c r="K6009" t="s">
        <v>13097</v>
      </c>
      <c r="L6009" t="s">
        <v>12813</v>
      </c>
      <c r="M6009" t="s">
        <v>12814</v>
      </c>
    </row>
    <row r="6010" spans="1:13" x14ac:dyDescent="0.25">
      <c r="A6010">
        <v>8641</v>
      </c>
      <c r="B6010" t="s">
        <v>12763</v>
      </c>
      <c r="C6010" t="s">
        <v>2786</v>
      </c>
      <c r="D6010" t="s">
        <v>12764</v>
      </c>
      <c r="E6010" t="s">
        <v>13232</v>
      </c>
      <c r="F6010" t="s">
        <v>13249</v>
      </c>
      <c r="G6010" t="s">
        <v>12827</v>
      </c>
      <c r="H6010" t="s">
        <v>354</v>
      </c>
      <c r="I6010">
        <v>2006</v>
      </c>
      <c r="J6010" t="s">
        <v>12773</v>
      </c>
      <c r="K6010" t="s">
        <v>13097</v>
      </c>
      <c r="L6010" t="s">
        <v>12813</v>
      </c>
      <c r="M6010" t="s">
        <v>12814</v>
      </c>
    </row>
    <row r="6011" spans="1:13" x14ac:dyDescent="0.25">
      <c r="A6011">
        <v>8643</v>
      </c>
      <c r="B6011" t="s">
        <v>12763</v>
      </c>
      <c r="C6011" t="s">
        <v>2786</v>
      </c>
      <c r="D6011" t="s">
        <v>12764</v>
      </c>
      <c r="E6011" t="s">
        <v>13232</v>
      </c>
      <c r="F6011" t="s">
        <v>13249</v>
      </c>
      <c r="G6011" t="s">
        <v>12827</v>
      </c>
      <c r="H6011" t="s">
        <v>354</v>
      </c>
      <c r="I6011">
        <v>2006</v>
      </c>
      <c r="J6011" t="s">
        <v>12776</v>
      </c>
      <c r="K6011" t="s">
        <v>12978</v>
      </c>
      <c r="L6011" t="s">
        <v>12813</v>
      </c>
      <c r="M6011" t="s">
        <v>12814</v>
      </c>
    </row>
    <row r="6012" spans="1:13" x14ac:dyDescent="0.25">
      <c r="A6012">
        <v>8640</v>
      </c>
      <c r="B6012" t="s">
        <v>12763</v>
      </c>
      <c r="C6012" t="s">
        <v>12779</v>
      </c>
      <c r="D6012" t="s">
        <v>12764</v>
      </c>
      <c r="E6012" t="s">
        <v>13232</v>
      </c>
      <c r="F6012" t="s">
        <v>13249</v>
      </c>
      <c r="G6012" t="s">
        <v>12827</v>
      </c>
      <c r="H6012" t="s">
        <v>354</v>
      </c>
      <c r="I6012">
        <v>2006</v>
      </c>
      <c r="J6012" t="s">
        <v>12780</v>
      </c>
      <c r="K6012" t="s">
        <v>12910</v>
      </c>
      <c r="L6012" t="s">
        <v>12813</v>
      </c>
      <c r="M6012" t="s">
        <v>12814</v>
      </c>
    </row>
    <row r="6013" spans="1:13" x14ac:dyDescent="0.25">
      <c r="A6013">
        <v>8644</v>
      </c>
      <c r="B6013" t="s">
        <v>12763</v>
      </c>
      <c r="C6013" t="s">
        <v>12779</v>
      </c>
      <c r="D6013" t="s">
        <v>12764</v>
      </c>
      <c r="E6013" t="s">
        <v>13232</v>
      </c>
      <c r="F6013" t="s">
        <v>13249</v>
      </c>
      <c r="G6013" t="s">
        <v>12827</v>
      </c>
      <c r="H6013" t="s">
        <v>354</v>
      </c>
      <c r="I6013">
        <v>2006</v>
      </c>
      <c r="J6013" t="s">
        <v>12783</v>
      </c>
      <c r="K6013" t="s">
        <v>12789</v>
      </c>
      <c r="L6013" t="s">
        <v>12813</v>
      </c>
      <c r="M6013" t="s">
        <v>12814</v>
      </c>
    </row>
    <row r="6014" spans="1:13" x14ac:dyDescent="0.25">
      <c r="A6014">
        <v>8642</v>
      </c>
      <c r="B6014" t="s">
        <v>12785</v>
      </c>
      <c r="C6014" t="s">
        <v>2786</v>
      </c>
      <c r="D6014" t="s">
        <v>12764</v>
      </c>
      <c r="E6014" t="s">
        <v>13232</v>
      </c>
      <c r="F6014" t="s">
        <v>13249</v>
      </c>
      <c r="G6014" t="s">
        <v>12827</v>
      </c>
      <c r="H6014" t="s">
        <v>354</v>
      </c>
      <c r="I6014">
        <v>2006</v>
      </c>
      <c r="J6014" t="s">
        <v>12786</v>
      </c>
      <c r="K6014" t="s">
        <v>105</v>
      </c>
      <c r="L6014" t="s">
        <v>12813</v>
      </c>
      <c r="M6014" t="s">
        <v>12815</v>
      </c>
    </row>
    <row r="6015" spans="1:13" x14ac:dyDescent="0.25">
      <c r="A6015">
        <v>11402</v>
      </c>
      <c r="B6015" t="s">
        <v>12825</v>
      </c>
      <c r="C6015" t="s">
        <v>2786</v>
      </c>
      <c r="D6015" t="s">
        <v>12764</v>
      </c>
      <c r="E6015" t="s">
        <v>13232</v>
      </c>
      <c r="F6015" t="s">
        <v>13249</v>
      </c>
      <c r="G6015" t="s">
        <v>12827</v>
      </c>
      <c r="H6015" t="s">
        <v>557</v>
      </c>
      <c r="I6015">
        <v>2014</v>
      </c>
      <c r="J6015" t="s">
        <v>12769</v>
      </c>
      <c r="K6015" t="s">
        <v>105</v>
      </c>
      <c r="L6015" t="s">
        <v>105</v>
      </c>
      <c r="M6015" t="s">
        <v>105</v>
      </c>
    </row>
    <row r="6016" spans="1:13" x14ac:dyDescent="0.25">
      <c r="A6016">
        <v>11402</v>
      </c>
      <c r="B6016" t="s">
        <v>12825</v>
      </c>
      <c r="C6016" t="s">
        <v>2786</v>
      </c>
      <c r="D6016" t="s">
        <v>12764</v>
      </c>
      <c r="E6016" t="s">
        <v>13232</v>
      </c>
      <c r="F6016" t="s">
        <v>13249</v>
      </c>
      <c r="G6016" t="s">
        <v>12827</v>
      </c>
      <c r="H6016" t="s">
        <v>557</v>
      </c>
      <c r="I6016">
        <v>2014</v>
      </c>
      <c r="J6016" t="s">
        <v>12772</v>
      </c>
      <c r="K6016" t="s">
        <v>105</v>
      </c>
      <c r="L6016" t="s">
        <v>105</v>
      </c>
      <c r="M6016" t="s">
        <v>105</v>
      </c>
    </row>
    <row r="6017" spans="1:13" x14ac:dyDescent="0.25">
      <c r="A6017">
        <v>11402</v>
      </c>
      <c r="B6017" t="s">
        <v>12825</v>
      </c>
      <c r="C6017" t="s">
        <v>2786</v>
      </c>
      <c r="D6017" t="s">
        <v>12764</v>
      </c>
      <c r="E6017" t="s">
        <v>13232</v>
      </c>
      <c r="F6017" t="s">
        <v>13249</v>
      </c>
      <c r="G6017" t="s">
        <v>12827</v>
      </c>
      <c r="H6017" t="s">
        <v>557</v>
      </c>
      <c r="I6017">
        <v>2014</v>
      </c>
      <c r="J6017" t="s">
        <v>12773</v>
      </c>
      <c r="K6017" t="s">
        <v>105</v>
      </c>
      <c r="L6017" t="s">
        <v>105</v>
      </c>
      <c r="M6017" t="s">
        <v>105</v>
      </c>
    </row>
    <row r="6018" spans="1:13" x14ac:dyDescent="0.25">
      <c r="A6018">
        <v>11403</v>
      </c>
      <c r="B6018" t="s">
        <v>12825</v>
      </c>
      <c r="C6018" t="s">
        <v>2786</v>
      </c>
      <c r="D6018" t="s">
        <v>12764</v>
      </c>
      <c r="E6018" t="s">
        <v>13232</v>
      </c>
      <c r="F6018" t="s">
        <v>13249</v>
      </c>
      <c r="G6018" t="s">
        <v>12827</v>
      </c>
      <c r="H6018" t="s">
        <v>557</v>
      </c>
      <c r="I6018">
        <v>2014</v>
      </c>
      <c r="J6018" t="s">
        <v>12786</v>
      </c>
      <c r="K6018" t="s">
        <v>105</v>
      </c>
      <c r="L6018" t="s">
        <v>105</v>
      </c>
      <c r="M6018" t="s">
        <v>105</v>
      </c>
    </row>
    <row r="6019" spans="1:13" x14ac:dyDescent="0.25">
      <c r="A6019">
        <v>11404</v>
      </c>
      <c r="B6019" t="s">
        <v>12825</v>
      </c>
      <c r="C6019" t="s">
        <v>2786</v>
      </c>
      <c r="D6019" t="s">
        <v>12764</v>
      </c>
      <c r="E6019" t="s">
        <v>13232</v>
      </c>
      <c r="F6019" t="s">
        <v>13249</v>
      </c>
      <c r="G6019" t="s">
        <v>12827</v>
      </c>
      <c r="H6019" t="s">
        <v>557</v>
      </c>
      <c r="I6019">
        <v>2014</v>
      </c>
      <c r="J6019" t="s">
        <v>12776</v>
      </c>
      <c r="K6019" t="s">
        <v>105</v>
      </c>
      <c r="L6019" t="s">
        <v>105</v>
      </c>
      <c r="M6019" t="s">
        <v>105</v>
      </c>
    </row>
    <row r="6020" spans="1:13" x14ac:dyDescent="0.25">
      <c r="A6020">
        <v>11401</v>
      </c>
      <c r="B6020" t="s">
        <v>12825</v>
      </c>
      <c r="C6020" t="s">
        <v>12779</v>
      </c>
      <c r="D6020" t="s">
        <v>12764</v>
      </c>
      <c r="E6020" t="s">
        <v>13232</v>
      </c>
      <c r="F6020" t="s">
        <v>13249</v>
      </c>
      <c r="G6020" t="s">
        <v>12827</v>
      </c>
      <c r="H6020" t="s">
        <v>557</v>
      </c>
      <c r="I6020">
        <v>2014</v>
      </c>
      <c r="J6020" t="s">
        <v>12780</v>
      </c>
      <c r="K6020" t="s">
        <v>105</v>
      </c>
      <c r="L6020" t="s">
        <v>105</v>
      </c>
      <c r="M6020" t="s">
        <v>105</v>
      </c>
    </row>
    <row r="6021" spans="1:13" x14ac:dyDescent="0.25">
      <c r="A6021">
        <v>11405</v>
      </c>
      <c r="B6021" t="s">
        <v>12825</v>
      </c>
      <c r="C6021" t="s">
        <v>12779</v>
      </c>
      <c r="D6021" t="s">
        <v>12764</v>
      </c>
      <c r="E6021" t="s">
        <v>13232</v>
      </c>
      <c r="F6021" t="s">
        <v>13249</v>
      </c>
      <c r="G6021" t="s">
        <v>12827</v>
      </c>
      <c r="H6021" t="s">
        <v>557</v>
      </c>
      <c r="I6021">
        <v>2014</v>
      </c>
      <c r="J6021" t="s">
        <v>12783</v>
      </c>
      <c r="K6021" t="s">
        <v>105</v>
      </c>
      <c r="L6021" t="s">
        <v>105</v>
      </c>
      <c r="M6021" t="s">
        <v>105</v>
      </c>
    </row>
    <row r="6022" spans="1:13" x14ac:dyDescent="0.25">
      <c r="A6022">
        <v>14010</v>
      </c>
      <c r="B6022" t="s">
        <v>12825</v>
      </c>
      <c r="C6022" t="s">
        <v>12779</v>
      </c>
      <c r="D6022" t="s">
        <v>12764</v>
      </c>
      <c r="E6022" t="s">
        <v>13232</v>
      </c>
      <c r="F6022" t="s">
        <v>13249</v>
      </c>
      <c r="G6022" t="s">
        <v>12827</v>
      </c>
      <c r="H6022" t="s">
        <v>296</v>
      </c>
      <c r="I6022">
        <v>2018</v>
      </c>
      <c r="J6022" t="s">
        <v>12783</v>
      </c>
      <c r="K6022" t="s">
        <v>105</v>
      </c>
      <c r="L6022" t="s">
        <v>105</v>
      </c>
      <c r="M6022" t="s">
        <v>105</v>
      </c>
    </row>
    <row r="6023" spans="1:13" x14ac:dyDescent="0.25">
      <c r="A6023">
        <v>14011</v>
      </c>
      <c r="B6023" t="s">
        <v>12825</v>
      </c>
      <c r="C6023" t="s">
        <v>12779</v>
      </c>
      <c r="D6023" t="s">
        <v>12764</v>
      </c>
      <c r="E6023" t="s">
        <v>13232</v>
      </c>
      <c r="F6023" t="s">
        <v>13249</v>
      </c>
      <c r="G6023" t="s">
        <v>12827</v>
      </c>
      <c r="H6023" t="s">
        <v>296</v>
      </c>
      <c r="I6023">
        <v>2018</v>
      </c>
      <c r="J6023" t="s">
        <v>12780</v>
      </c>
      <c r="K6023" t="s">
        <v>105</v>
      </c>
      <c r="L6023" t="s">
        <v>105</v>
      </c>
      <c r="M6023" t="s">
        <v>105</v>
      </c>
    </row>
    <row r="6024" spans="1:13" x14ac:dyDescent="0.25">
      <c r="A6024">
        <v>14008</v>
      </c>
      <c r="B6024" t="s">
        <v>12763</v>
      </c>
      <c r="C6024" t="s">
        <v>2786</v>
      </c>
      <c r="D6024" t="s">
        <v>12764</v>
      </c>
      <c r="E6024" t="s">
        <v>13232</v>
      </c>
      <c r="F6024" t="s">
        <v>13249</v>
      </c>
      <c r="G6024" t="s">
        <v>12827</v>
      </c>
      <c r="H6024" t="s">
        <v>296</v>
      </c>
      <c r="I6024">
        <v>2018</v>
      </c>
      <c r="J6024" t="s">
        <v>12776</v>
      </c>
      <c r="K6024" t="s">
        <v>12864</v>
      </c>
      <c r="L6024" t="s">
        <v>12813</v>
      </c>
      <c r="M6024" t="s">
        <v>13034</v>
      </c>
    </row>
    <row r="6025" spans="1:13" x14ac:dyDescent="0.25">
      <c r="A6025">
        <v>14009</v>
      </c>
      <c r="B6025" t="s">
        <v>12763</v>
      </c>
      <c r="C6025" t="s">
        <v>2786</v>
      </c>
      <c r="D6025" t="s">
        <v>12764</v>
      </c>
      <c r="E6025" t="s">
        <v>13232</v>
      </c>
      <c r="F6025" t="s">
        <v>13249</v>
      </c>
      <c r="G6025" t="s">
        <v>12827</v>
      </c>
      <c r="H6025" t="s">
        <v>296</v>
      </c>
      <c r="I6025">
        <v>2018</v>
      </c>
      <c r="J6025" t="s">
        <v>12769</v>
      </c>
      <c r="K6025" t="s">
        <v>12919</v>
      </c>
      <c r="L6025" t="s">
        <v>12813</v>
      </c>
      <c r="M6025" t="s">
        <v>13034</v>
      </c>
    </row>
    <row r="6026" spans="1:13" x14ac:dyDescent="0.25">
      <c r="A6026">
        <v>14009</v>
      </c>
      <c r="B6026" t="s">
        <v>12763</v>
      </c>
      <c r="C6026" t="s">
        <v>2786</v>
      </c>
      <c r="D6026" t="s">
        <v>12764</v>
      </c>
      <c r="E6026" t="s">
        <v>13232</v>
      </c>
      <c r="F6026" t="s">
        <v>13249</v>
      </c>
      <c r="G6026" t="s">
        <v>12827</v>
      </c>
      <c r="H6026" t="s">
        <v>296</v>
      </c>
      <c r="I6026">
        <v>2018</v>
      </c>
      <c r="J6026" t="s">
        <v>12772</v>
      </c>
      <c r="K6026" t="s">
        <v>12919</v>
      </c>
      <c r="L6026" t="s">
        <v>12813</v>
      </c>
      <c r="M6026" t="s">
        <v>13034</v>
      </c>
    </row>
    <row r="6027" spans="1:13" x14ac:dyDescent="0.25">
      <c r="A6027">
        <v>14009</v>
      </c>
      <c r="B6027" t="s">
        <v>12763</v>
      </c>
      <c r="C6027" t="s">
        <v>2786</v>
      </c>
      <c r="D6027" t="s">
        <v>12764</v>
      </c>
      <c r="E6027" t="s">
        <v>13232</v>
      </c>
      <c r="F6027" t="s">
        <v>13249</v>
      </c>
      <c r="G6027" t="s">
        <v>12827</v>
      </c>
      <c r="H6027" t="s">
        <v>296</v>
      </c>
      <c r="I6027">
        <v>2018</v>
      </c>
      <c r="J6027" t="s">
        <v>12773</v>
      </c>
      <c r="K6027" t="s">
        <v>12919</v>
      </c>
      <c r="L6027" t="s">
        <v>12813</v>
      </c>
      <c r="M6027" t="s">
        <v>13034</v>
      </c>
    </row>
    <row r="6028" spans="1:13" x14ac:dyDescent="0.25">
      <c r="A6028">
        <v>15749</v>
      </c>
      <c r="B6028" t="s">
        <v>12794</v>
      </c>
      <c r="C6028" t="s">
        <v>2786</v>
      </c>
      <c r="D6028" t="s">
        <v>12764</v>
      </c>
      <c r="E6028" t="s">
        <v>13232</v>
      </c>
      <c r="F6028" t="s">
        <v>13249</v>
      </c>
      <c r="G6028" t="s">
        <v>12827</v>
      </c>
      <c r="H6028" t="s">
        <v>296</v>
      </c>
      <c r="I6028">
        <v>2018</v>
      </c>
      <c r="J6028" t="s">
        <v>12795</v>
      </c>
      <c r="K6028" t="s">
        <v>12796</v>
      </c>
      <c r="L6028" t="s">
        <v>105</v>
      </c>
      <c r="M6028" t="s">
        <v>13250</v>
      </c>
    </row>
    <row r="6029" spans="1:13" x14ac:dyDescent="0.25">
      <c r="A6029">
        <v>15749</v>
      </c>
      <c r="B6029" t="s">
        <v>12794</v>
      </c>
      <c r="C6029" t="s">
        <v>2786</v>
      </c>
      <c r="D6029" t="s">
        <v>12764</v>
      </c>
      <c r="E6029" t="s">
        <v>13232</v>
      </c>
      <c r="F6029" t="s">
        <v>13249</v>
      </c>
      <c r="G6029" t="s">
        <v>12827</v>
      </c>
      <c r="H6029" t="s">
        <v>296</v>
      </c>
      <c r="I6029">
        <v>2018</v>
      </c>
      <c r="J6029" t="s">
        <v>12798</v>
      </c>
      <c r="K6029" t="s">
        <v>12796</v>
      </c>
      <c r="L6029" t="s">
        <v>105</v>
      </c>
      <c r="M6029" t="s">
        <v>13250</v>
      </c>
    </row>
    <row r="6030" spans="1:13" x14ac:dyDescent="0.25">
      <c r="A6030">
        <v>15749</v>
      </c>
      <c r="B6030" t="s">
        <v>12794</v>
      </c>
      <c r="C6030" t="s">
        <v>2786</v>
      </c>
      <c r="D6030" t="s">
        <v>12764</v>
      </c>
      <c r="E6030" t="s">
        <v>13232</v>
      </c>
      <c r="F6030" t="s">
        <v>13249</v>
      </c>
      <c r="G6030" t="s">
        <v>12827</v>
      </c>
      <c r="H6030" t="s">
        <v>296</v>
      </c>
      <c r="I6030">
        <v>2018</v>
      </c>
      <c r="J6030" t="s">
        <v>12799</v>
      </c>
      <c r="K6030" t="s">
        <v>12796</v>
      </c>
      <c r="L6030" t="s">
        <v>105</v>
      </c>
      <c r="M6030" t="s">
        <v>13250</v>
      </c>
    </row>
    <row r="6031" spans="1:13" x14ac:dyDescent="0.25">
      <c r="A6031">
        <v>15749</v>
      </c>
      <c r="B6031" t="s">
        <v>12794</v>
      </c>
      <c r="C6031" t="s">
        <v>2786</v>
      </c>
      <c r="D6031" t="s">
        <v>12764</v>
      </c>
      <c r="E6031" t="s">
        <v>13232</v>
      </c>
      <c r="F6031" t="s">
        <v>13249</v>
      </c>
      <c r="G6031" t="s">
        <v>12827</v>
      </c>
      <c r="H6031" t="s">
        <v>296</v>
      </c>
      <c r="I6031">
        <v>2018</v>
      </c>
      <c r="J6031" t="s">
        <v>12800</v>
      </c>
      <c r="K6031" t="s">
        <v>12796</v>
      </c>
      <c r="L6031" t="s">
        <v>105</v>
      </c>
      <c r="M6031" t="s">
        <v>13250</v>
      </c>
    </row>
    <row r="6032" spans="1:13" x14ac:dyDescent="0.25">
      <c r="A6032">
        <v>14007</v>
      </c>
      <c r="B6032" t="s">
        <v>12785</v>
      </c>
      <c r="C6032" t="s">
        <v>2786</v>
      </c>
      <c r="D6032" t="s">
        <v>12764</v>
      </c>
      <c r="E6032" t="s">
        <v>13232</v>
      </c>
      <c r="F6032" t="s">
        <v>13249</v>
      </c>
      <c r="G6032" t="s">
        <v>12827</v>
      </c>
      <c r="H6032" t="s">
        <v>296</v>
      </c>
      <c r="I6032">
        <v>2018</v>
      </c>
      <c r="J6032" t="s">
        <v>12786</v>
      </c>
      <c r="K6032" t="s">
        <v>105</v>
      </c>
      <c r="L6032" t="s">
        <v>12813</v>
      </c>
      <c r="M6032" t="s">
        <v>12815</v>
      </c>
    </row>
    <row r="6033" spans="1:13" x14ac:dyDescent="0.25">
      <c r="A6033">
        <v>13313</v>
      </c>
      <c r="B6033" t="s">
        <v>12763</v>
      </c>
      <c r="C6033" t="s">
        <v>2786</v>
      </c>
      <c r="D6033" t="s">
        <v>12764</v>
      </c>
      <c r="E6033" t="s">
        <v>2412</v>
      </c>
      <c r="F6033" t="s">
        <v>13251</v>
      </c>
      <c r="G6033" t="s">
        <v>13252</v>
      </c>
      <c r="H6033" t="s">
        <v>162</v>
      </c>
      <c r="I6033">
        <v>2011</v>
      </c>
      <c r="J6033" t="s">
        <v>12769</v>
      </c>
      <c r="K6033" t="s">
        <v>12828</v>
      </c>
      <c r="L6033" t="s">
        <v>105</v>
      </c>
      <c r="M6033" t="s">
        <v>12853</v>
      </c>
    </row>
    <row r="6034" spans="1:13" x14ac:dyDescent="0.25">
      <c r="A6034">
        <v>13313</v>
      </c>
      <c r="B6034" t="s">
        <v>12763</v>
      </c>
      <c r="C6034" t="s">
        <v>2786</v>
      </c>
      <c r="D6034" t="s">
        <v>12764</v>
      </c>
      <c r="E6034" t="s">
        <v>2412</v>
      </c>
      <c r="F6034" t="s">
        <v>13251</v>
      </c>
      <c r="G6034" t="s">
        <v>13252</v>
      </c>
      <c r="H6034" t="s">
        <v>162</v>
      </c>
      <c r="I6034">
        <v>2011</v>
      </c>
      <c r="J6034" t="s">
        <v>12772</v>
      </c>
      <c r="K6034" t="s">
        <v>12828</v>
      </c>
      <c r="L6034" t="s">
        <v>105</v>
      </c>
      <c r="M6034" t="s">
        <v>12853</v>
      </c>
    </row>
    <row r="6035" spans="1:13" x14ac:dyDescent="0.25">
      <c r="A6035">
        <v>13313</v>
      </c>
      <c r="B6035" t="s">
        <v>12763</v>
      </c>
      <c r="C6035" t="s">
        <v>2786</v>
      </c>
      <c r="D6035" t="s">
        <v>12764</v>
      </c>
      <c r="E6035" t="s">
        <v>2412</v>
      </c>
      <c r="F6035" t="s">
        <v>13251</v>
      </c>
      <c r="G6035" t="s">
        <v>13252</v>
      </c>
      <c r="H6035" t="s">
        <v>162</v>
      </c>
      <c r="I6035">
        <v>2011</v>
      </c>
      <c r="J6035" t="s">
        <v>12773</v>
      </c>
      <c r="K6035" t="s">
        <v>12828</v>
      </c>
      <c r="L6035" t="s">
        <v>105</v>
      </c>
      <c r="M6035" t="s">
        <v>12853</v>
      </c>
    </row>
    <row r="6036" spans="1:13" x14ac:dyDescent="0.25">
      <c r="A6036">
        <v>13313</v>
      </c>
      <c r="B6036" t="s">
        <v>12763</v>
      </c>
      <c r="C6036" t="s">
        <v>2786</v>
      </c>
      <c r="D6036" t="s">
        <v>12764</v>
      </c>
      <c r="E6036" t="s">
        <v>2412</v>
      </c>
      <c r="F6036" t="s">
        <v>13251</v>
      </c>
      <c r="G6036" t="s">
        <v>13252</v>
      </c>
      <c r="H6036" t="s">
        <v>162</v>
      </c>
      <c r="I6036">
        <v>2011</v>
      </c>
      <c r="J6036" t="s">
        <v>12774</v>
      </c>
      <c r="K6036" t="s">
        <v>12828</v>
      </c>
      <c r="L6036" t="s">
        <v>105</v>
      </c>
      <c r="M6036" t="s">
        <v>12853</v>
      </c>
    </row>
    <row r="6037" spans="1:13" x14ac:dyDescent="0.25">
      <c r="A6037">
        <v>13313</v>
      </c>
      <c r="B6037" t="s">
        <v>12763</v>
      </c>
      <c r="C6037" t="s">
        <v>2786</v>
      </c>
      <c r="D6037" t="s">
        <v>12764</v>
      </c>
      <c r="E6037" t="s">
        <v>2412</v>
      </c>
      <c r="F6037" t="s">
        <v>13251</v>
      </c>
      <c r="G6037" t="s">
        <v>13252</v>
      </c>
      <c r="H6037" t="s">
        <v>162</v>
      </c>
      <c r="I6037">
        <v>2011</v>
      </c>
      <c r="J6037" t="s">
        <v>12775</v>
      </c>
      <c r="K6037" t="s">
        <v>12828</v>
      </c>
      <c r="L6037" t="s">
        <v>105</v>
      </c>
      <c r="M6037" t="s">
        <v>12853</v>
      </c>
    </row>
    <row r="6038" spans="1:13" x14ac:dyDescent="0.25">
      <c r="A6038">
        <v>13313</v>
      </c>
      <c r="B6038" t="s">
        <v>12763</v>
      </c>
      <c r="C6038" t="s">
        <v>2786</v>
      </c>
      <c r="D6038" t="s">
        <v>12764</v>
      </c>
      <c r="E6038" t="s">
        <v>2412</v>
      </c>
      <c r="F6038" t="s">
        <v>13251</v>
      </c>
      <c r="G6038" t="s">
        <v>13252</v>
      </c>
      <c r="H6038" t="s">
        <v>162</v>
      </c>
      <c r="I6038">
        <v>2011</v>
      </c>
      <c r="J6038" t="s">
        <v>12773</v>
      </c>
      <c r="K6038" t="s">
        <v>12828</v>
      </c>
      <c r="L6038" t="s">
        <v>105</v>
      </c>
      <c r="M6038" t="s">
        <v>12853</v>
      </c>
    </row>
    <row r="6039" spans="1:13" x14ac:dyDescent="0.25">
      <c r="A6039">
        <v>13314</v>
      </c>
      <c r="B6039" t="s">
        <v>12763</v>
      </c>
      <c r="C6039" t="s">
        <v>2786</v>
      </c>
      <c r="D6039" t="s">
        <v>12764</v>
      </c>
      <c r="E6039" t="s">
        <v>2412</v>
      </c>
      <c r="F6039" t="s">
        <v>13251</v>
      </c>
      <c r="G6039" t="s">
        <v>13252</v>
      </c>
      <c r="H6039" t="s">
        <v>162</v>
      </c>
      <c r="I6039">
        <v>2011</v>
      </c>
      <c r="J6039" t="s">
        <v>12776</v>
      </c>
      <c r="K6039" t="s">
        <v>12829</v>
      </c>
      <c r="L6039" t="s">
        <v>105</v>
      </c>
      <c r="M6039" t="s">
        <v>12790</v>
      </c>
    </row>
    <row r="6040" spans="1:13" x14ac:dyDescent="0.25">
      <c r="A6040">
        <v>13314</v>
      </c>
      <c r="B6040" t="s">
        <v>12763</v>
      </c>
      <c r="C6040" t="s">
        <v>2786</v>
      </c>
      <c r="D6040" t="s">
        <v>12764</v>
      </c>
      <c r="E6040" t="s">
        <v>2412</v>
      </c>
      <c r="F6040" t="s">
        <v>13251</v>
      </c>
      <c r="G6040" t="s">
        <v>13252</v>
      </c>
      <c r="H6040" t="s">
        <v>162</v>
      </c>
      <c r="I6040">
        <v>2011</v>
      </c>
      <c r="J6040" t="s">
        <v>12778</v>
      </c>
      <c r="K6040" t="s">
        <v>12829</v>
      </c>
      <c r="L6040" t="s">
        <v>105</v>
      </c>
      <c r="M6040" t="s">
        <v>12790</v>
      </c>
    </row>
    <row r="6041" spans="1:13" x14ac:dyDescent="0.25">
      <c r="A6041">
        <v>13316</v>
      </c>
      <c r="B6041" t="s">
        <v>12763</v>
      </c>
      <c r="C6041" t="s">
        <v>12779</v>
      </c>
      <c r="D6041" t="s">
        <v>12764</v>
      </c>
      <c r="E6041" t="s">
        <v>2412</v>
      </c>
      <c r="F6041" t="s">
        <v>13251</v>
      </c>
      <c r="G6041" t="s">
        <v>13252</v>
      </c>
      <c r="H6041" t="s">
        <v>162</v>
      </c>
      <c r="I6041">
        <v>2011</v>
      </c>
      <c r="J6041" t="s">
        <v>12780</v>
      </c>
      <c r="K6041" t="s">
        <v>12789</v>
      </c>
      <c r="L6041" t="s">
        <v>105</v>
      </c>
      <c r="M6041" t="s">
        <v>13253</v>
      </c>
    </row>
    <row r="6042" spans="1:13" x14ac:dyDescent="0.25">
      <c r="A6042">
        <v>13316</v>
      </c>
      <c r="B6042" t="s">
        <v>12763</v>
      </c>
      <c r="C6042" t="s">
        <v>12779</v>
      </c>
      <c r="D6042" t="s">
        <v>12764</v>
      </c>
      <c r="E6042" t="s">
        <v>2412</v>
      </c>
      <c r="F6042" t="s">
        <v>13251</v>
      </c>
      <c r="G6042" t="s">
        <v>13252</v>
      </c>
      <c r="H6042" t="s">
        <v>162</v>
      </c>
      <c r="I6042">
        <v>2011</v>
      </c>
      <c r="J6042" t="s">
        <v>12782</v>
      </c>
      <c r="K6042" t="s">
        <v>12789</v>
      </c>
      <c r="L6042" t="s">
        <v>105</v>
      </c>
      <c r="M6042" t="s">
        <v>13253</v>
      </c>
    </row>
    <row r="6043" spans="1:13" x14ac:dyDescent="0.25">
      <c r="A6043">
        <v>13317</v>
      </c>
      <c r="B6043" t="s">
        <v>12763</v>
      </c>
      <c r="C6043" t="s">
        <v>12779</v>
      </c>
      <c r="D6043" t="s">
        <v>12764</v>
      </c>
      <c r="E6043" t="s">
        <v>2412</v>
      </c>
      <c r="F6043" t="s">
        <v>13251</v>
      </c>
      <c r="G6043" t="s">
        <v>13252</v>
      </c>
      <c r="H6043" t="s">
        <v>162</v>
      </c>
      <c r="I6043">
        <v>2011</v>
      </c>
      <c r="J6043" t="s">
        <v>12783</v>
      </c>
      <c r="K6043" t="s">
        <v>12781</v>
      </c>
      <c r="L6043" t="s">
        <v>105</v>
      </c>
      <c r="M6043" t="s">
        <v>13139</v>
      </c>
    </row>
    <row r="6044" spans="1:13" x14ac:dyDescent="0.25">
      <c r="A6044">
        <v>13317</v>
      </c>
      <c r="B6044" t="s">
        <v>12763</v>
      </c>
      <c r="C6044" t="s">
        <v>12779</v>
      </c>
      <c r="D6044" t="s">
        <v>12764</v>
      </c>
      <c r="E6044" t="s">
        <v>2412</v>
      </c>
      <c r="F6044" t="s">
        <v>13251</v>
      </c>
      <c r="G6044" t="s">
        <v>13252</v>
      </c>
      <c r="H6044" t="s">
        <v>162</v>
      </c>
      <c r="I6044">
        <v>2011</v>
      </c>
      <c r="J6044" t="s">
        <v>12784</v>
      </c>
      <c r="K6044" t="s">
        <v>12781</v>
      </c>
      <c r="L6044" t="s">
        <v>105</v>
      </c>
      <c r="M6044" t="s">
        <v>13139</v>
      </c>
    </row>
    <row r="6045" spans="1:13" x14ac:dyDescent="0.25">
      <c r="A6045">
        <v>13315</v>
      </c>
      <c r="B6045" t="s">
        <v>12785</v>
      </c>
      <c r="C6045" t="s">
        <v>2786</v>
      </c>
      <c r="D6045" t="s">
        <v>12764</v>
      </c>
      <c r="E6045" t="s">
        <v>2412</v>
      </c>
      <c r="F6045" t="s">
        <v>13251</v>
      </c>
      <c r="G6045" t="s">
        <v>13252</v>
      </c>
      <c r="H6045" t="s">
        <v>162</v>
      </c>
      <c r="I6045">
        <v>2011</v>
      </c>
      <c r="J6045" t="s">
        <v>12786</v>
      </c>
      <c r="K6045" t="s">
        <v>105</v>
      </c>
      <c r="L6045" t="s">
        <v>105</v>
      </c>
      <c r="M6045" t="s">
        <v>12787</v>
      </c>
    </row>
    <row r="6046" spans="1:13" x14ac:dyDescent="0.25">
      <c r="A6046">
        <v>13315</v>
      </c>
      <c r="B6046" t="s">
        <v>12785</v>
      </c>
      <c r="C6046" t="s">
        <v>2786</v>
      </c>
      <c r="D6046" t="s">
        <v>12764</v>
      </c>
      <c r="E6046" t="s">
        <v>2412</v>
      </c>
      <c r="F6046" t="s">
        <v>13251</v>
      </c>
      <c r="G6046" t="s">
        <v>13252</v>
      </c>
      <c r="H6046" t="s">
        <v>162</v>
      </c>
      <c r="I6046">
        <v>2011</v>
      </c>
      <c r="J6046" t="s">
        <v>12788</v>
      </c>
      <c r="K6046" t="s">
        <v>105</v>
      </c>
      <c r="L6046" t="s">
        <v>105</v>
      </c>
      <c r="M6046" t="s">
        <v>12787</v>
      </c>
    </row>
    <row r="6047" spans="1:13" x14ac:dyDescent="0.25">
      <c r="A6047">
        <v>13306</v>
      </c>
      <c r="B6047" t="s">
        <v>12825</v>
      </c>
      <c r="C6047" t="s">
        <v>12779</v>
      </c>
      <c r="D6047" t="s">
        <v>12764</v>
      </c>
      <c r="E6047" t="s">
        <v>2412</v>
      </c>
      <c r="F6047" t="s">
        <v>13254</v>
      </c>
      <c r="G6047" t="s">
        <v>13252</v>
      </c>
      <c r="H6047" t="s">
        <v>162</v>
      </c>
      <c r="I6047">
        <v>2011</v>
      </c>
      <c r="J6047" t="s">
        <v>12780</v>
      </c>
      <c r="K6047" t="s">
        <v>105</v>
      </c>
      <c r="L6047" t="s">
        <v>105</v>
      </c>
      <c r="M6047" t="s">
        <v>105</v>
      </c>
    </row>
    <row r="6048" spans="1:13" x14ac:dyDescent="0.25">
      <c r="A6048">
        <v>13307</v>
      </c>
      <c r="B6048" t="s">
        <v>12825</v>
      </c>
      <c r="C6048" t="s">
        <v>12779</v>
      </c>
      <c r="D6048" t="s">
        <v>12764</v>
      </c>
      <c r="E6048" t="s">
        <v>2412</v>
      </c>
      <c r="F6048" t="s">
        <v>13254</v>
      </c>
      <c r="G6048" t="s">
        <v>13252</v>
      </c>
      <c r="H6048" t="s">
        <v>162</v>
      </c>
      <c r="I6048">
        <v>2011</v>
      </c>
      <c r="J6048" t="s">
        <v>12783</v>
      </c>
      <c r="K6048" t="s">
        <v>105</v>
      </c>
      <c r="L6048" t="s">
        <v>105</v>
      </c>
      <c r="M6048" t="s">
        <v>105</v>
      </c>
    </row>
    <row r="6049" spans="1:13" x14ac:dyDescent="0.25">
      <c r="A6049">
        <v>13303</v>
      </c>
      <c r="B6049" t="s">
        <v>12763</v>
      </c>
      <c r="C6049" t="s">
        <v>2786</v>
      </c>
      <c r="D6049" t="s">
        <v>12764</v>
      </c>
      <c r="E6049" t="s">
        <v>2412</v>
      </c>
      <c r="F6049" t="s">
        <v>13254</v>
      </c>
      <c r="G6049" t="s">
        <v>13252</v>
      </c>
      <c r="H6049" t="s">
        <v>162</v>
      </c>
      <c r="I6049">
        <v>2011</v>
      </c>
      <c r="J6049" t="s">
        <v>12769</v>
      </c>
      <c r="K6049" t="s">
        <v>12829</v>
      </c>
      <c r="L6049" t="s">
        <v>105</v>
      </c>
      <c r="M6049" t="s">
        <v>12847</v>
      </c>
    </row>
    <row r="6050" spans="1:13" x14ac:dyDescent="0.25">
      <c r="A6050">
        <v>13303</v>
      </c>
      <c r="B6050" t="s">
        <v>12763</v>
      </c>
      <c r="C6050" t="s">
        <v>2786</v>
      </c>
      <c r="D6050" t="s">
        <v>12764</v>
      </c>
      <c r="E6050" t="s">
        <v>2412</v>
      </c>
      <c r="F6050" t="s">
        <v>13254</v>
      </c>
      <c r="G6050" t="s">
        <v>13252</v>
      </c>
      <c r="H6050" t="s">
        <v>162</v>
      </c>
      <c r="I6050">
        <v>2011</v>
      </c>
      <c r="J6050" t="s">
        <v>12772</v>
      </c>
      <c r="K6050" t="s">
        <v>12829</v>
      </c>
      <c r="L6050" t="s">
        <v>105</v>
      </c>
      <c r="M6050" t="s">
        <v>12847</v>
      </c>
    </row>
    <row r="6051" spans="1:13" x14ac:dyDescent="0.25">
      <c r="A6051">
        <v>13303</v>
      </c>
      <c r="B6051" t="s">
        <v>12763</v>
      </c>
      <c r="C6051" t="s">
        <v>2786</v>
      </c>
      <c r="D6051" t="s">
        <v>12764</v>
      </c>
      <c r="E6051" t="s">
        <v>2412</v>
      </c>
      <c r="F6051" t="s">
        <v>13254</v>
      </c>
      <c r="G6051" t="s">
        <v>13252</v>
      </c>
      <c r="H6051" t="s">
        <v>162</v>
      </c>
      <c r="I6051">
        <v>2011</v>
      </c>
      <c r="J6051" t="s">
        <v>12773</v>
      </c>
      <c r="K6051" t="s">
        <v>12829</v>
      </c>
      <c r="L6051" t="s">
        <v>105</v>
      </c>
      <c r="M6051" t="s">
        <v>12847</v>
      </c>
    </row>
    <row r="6052" spans="1:13" x14ac:dyDescent="0.25">
      <c r="A6052">
        <v>13303</v>
      </c>
      <c r="B6052" t="s">
        <v>12763</v>
      </c>
      <c r="C6052" t="s">
        <v>2786</v>
      </c>
      <c r="D6052" t="s">
        <v>12764</v>
      </c>
      <c r="E6052" t="s">
        <v>2412</v>
      </c>
      <c r="F6052" t="s">
        <v>13254</v>
      </c>
      <c r="G6052" t="s">
        <v>13252</v>
      </c>
      <c r="H6052" t="s">
        <v>162</v>
      </c>
      <c r="I6052">
        <v>2011</v>
      </c>
      <c r="J6052" t="s">
        <v>12774</v>
      </c>
      <c r="K6052" t="s">
        <v>12829</v>
      </c>
      <c r="L6052" t="s">
        <v>105</v>
      </c>
      <c r="M6052" t="s">
        <v>12847</v>
      </c>
    </row>
    <row r="6053" spans="1:13" x14ac:dyDescent="0.25">
      <c r="A6053">
        <v>13303</v>
      </c>
      <c r="B6053" t="s">
        <v>12763</v>
      </c>
      <c r="C6053" t="s">
        <v>2786</v>
      </c>
      <c r="D6053" t="s">
        <v>12764</v>
      </c>
      <c r="E6053" t="s">
        <v>2412</v>
      </c>
      <c r="F6053" t="s">
        <v>13254</v>
      </c>
      <c r="G6053" t="s">
        <v>13252</v>
      </c>
      <c r="H6053" t="s">
        <v>162</v>
      </c>
      <c r="I6053">
        <v>2011</v>
      </c>
      <c r="J6053" t="s">
        <v>12775</v>
      </c>
      <c r="K6053" t="s">
        <v>12829</v>
      </c>
      <c r="L6053" t="s">
        <v>105</v>
      </c>
      <c r="M6053" t="s">
        <v>12847</v>
      </c>
    </row>
    <row r="6054" spans="1:13" x14ac:dyDescent="0.25">
      <c r="A6054">
        <v>13303</v>
      </c>
      <c r="B6054" t="s">
        <v>12763</v>
      </c>
      <c r="C6054" t="s">
        <v>2786</v>
      </c>
      <c r="D6054" t="s">
        <v>12764</v>
      </c>
      <c r="E6054" t="s">
        <v>2412</v>
      </c>
      <c r="F6054" t="s">
        <v>13254</v>
      </c>
      <c r="G6054" t="s">
        <v>13252</v>
      </c>
      <c r="H6054" t="s">
        <v>162</v>
      </c>
      <c r="I6054">
        <v>2011</v>
      </c>
      <c r="J6054" t="s">
        <v>12773</v>
      </c>
      <c r="K6054" t="s">
        <v>12829</v>
      </c>
      <c r="L6054" t="s">
        <v>105</v>
      </c>
      <c r="M6054" t="s">
        <v>12847</v>
      </c>
    </row>
    <row r="6055" spans="1:13" x14ac:dyDescent="0.25">
      <c r="A6055">
        <v>13304</v>
      </c>
      <c r="B6055" t="s">
        <v>12763</v>
      </c>
      <c r="C6055" t="s">
        <v>2786</v>
      </c>
      <c r="D6055" t="s">
        <v>12764</v>
      </c>
      <c r="E6055" t="s">
        <v>2412</v>
      </c>
      <c r="F6055" t="s">
        <v>13254</v>
      </c>
      <c r="G6055" t="s">
        <v>13252</v>
      </c>
      <c r="H6055" t="s">
        <v>162</v>
      </c>
      <c r="I6055">
        <v>2011</v>
      </c>
      <c r="J6055" t="s">
        <v>12776</v>
      </c>
      <c r="K6055" t="s">
        <v>12829</v>
      </c>
      <c r="L6055" t="s">
        <v>105</v>
      </c>
      <c r="M6055" t="s">
        <v>12847</v>
      </c>
    </row>
    <row r="6056" spans="1:13" x14ac:dyDescent="0.25">
      <c r="A6056">
        <v>13304</v>
      </c>
      <c r="B6056" t="s">
        <v>12763</v>
      </c>
      <c r="C6056" t="s">
        <v>2786</v>
      </c>
      <c r="D6056" t="s">
        <v>12764</v>
      </c>
      <c r="E6056" t="s">
        <v>2412</v>
      </c>
      <c r="F6056" t="s">
        <v>13254</v>
      </c>
      <c r="G6056" t="s">
        <v>13252</v>
      </c>
      <c r="H6056" t="s">
        <v>162</v>
      </c>
      <c r="I6056">
        <v>2011</v>
      </c>
      <c r="J6056" t="s">
        <v>12778</v>
      </c>
      <c r="K6056" t="s">
        <v>12829</v>
      </c>
      <c r="L6056" t="s">
        <v>105</v>
      </c>
      <c r="M6056" t="s">
        <v>12847</v>
      </c>
    </row>
    <row r="6057" spans="1:13" x14ac:dyDescent="0.25">
      <c r="A6057">
        <v>13305</v>
      </c>
      <c r="B6057" t="s">
        <v>12785</v>
      </c>
      <c r="C6057" t="s">
        <v>2786</v>
      </c>
      <c r="D6057" t="s">
        <v>12764</v>
      </c>
      <c r="E6057" t="s">
        <v>2412</v>
      </c>
      <c r="F6057" t="s">
        <v>13254</v>
      </c>
      <c r="G6057" t="s">
        <v>13252</v>
      </c>
      <c r="H6057" t="s">
        <v>162</v>
      </c>
      <c r="I6057">
        <v>2011</v>
      </c>
      <c r="J6057" t="s">
        <v>12786</v>
      </c>
      <c r="K6057" t="s">
        <v>105</v>
      </c>
      <c r="L6057" t="s">
        <v>105</v>
      </c>
      <c r="M6057" t="s">
        <v>12787</v>
      </c>
    </row>
    <row r="6058" spans="1:13" x14ac:dyDescent="0.25">
      <c r="A6058">
        <v>13305</v>
      </c>
      <c r="B6058" t="s">
        <v>12785</v>
      </c>
      <c r="C6058" t="s">
        <v>2786</v>
      </c>
      <c r="D6058" t="s">
        <v>12764</v>
      </c>
      <c r="E6058" t="s">
        <v>2412</v>
      </c>
      <c r="F6058" t="s">
        <v>13254</v>
      </c>
      <c r="G6058" t="s">
        <v>13252</v>
      </c>
      <c r="H6058" t="s">
        <v>162</v>
      </c>
      <c r="I6058">
        <v>2011</v>
      </c>
      <c r="J6058" t="s">
        <v>12788</v>
      </c>
      <c r="K6058" t="s">
        <v>105</v>
      </c>
      <c r="L6058" t="s">
        <v>105</v>
      </c>
      <c r="M6058" t="s">
        <v>12787</v>
      </c>
    </row>
    <row r="6059" spans="1:13" x14ac:dyDescent="0.25">
      <c r="A6059">
        <v>13311</v>
      </c>
      <c r="B6059" t="s">
        <v>12825</v>
      </c>
      <c r="C6059" t="s">
        <v>12779</v>
      </c>
      <c r="D6059" t="s">
        <v>12764</v>
      </c>
      <c r="E6059" t="s">
        <v>2412</v>
      </c>
      <c r="F6059" t="s">
        <v>13255</v>
      </c>
      <c r="G6059" t="s">
        <v>13252</v>
      </c>
      <c r="H6059" t="s">
        <v>162</v>
      </c>
      <c r="I6059">
        <v>2011</v>
      </c>
      <c r="J6059" t="s">
        <v>12780</v>
      </c>
      <c r="K6059" t="s">
        <v>105</v>
      </c>
      <c r="L6059" t="s">
        <v>105</v>
      </c>
      <c r="M6059" t="s">
        <v>105</v>
      </c>
    </row>
    <row r="6060" spans="1:13" x14ac:dyDescent="0.25">
      <c r="A6060">
        <v>13312</v>
      </c>
      <c r="B6060" t="s">
        <v>12825</v>
      </c>
      <c r="C6060" t="s">
        <v>12779</v>
      </c>
      <c r="D6060" t="s">
        <v>12764</v>
      </c>
      <c r="E6060" t="s">
        <v>2412</v>
      </c>
      <c r="F6060" t="s">
        <v>13255</v>
      </c>
      <c r="G6060" t="s">
        <v>13252</v>
      </c>
      <c r="H6060" t="s">
        <v>162</v>
      </c>
      <c r="I6060">
        <v>2011</v>
      </c>
      <c r="J6060" t="s">
        <v>12783</v>
      </c>
      <c r="K6060" t="s">
        <v>105</v>
      </c>
      <c r="L6060" t="s">
        <v>105</v>
      </c>
      <c r="M6060" t="s">
        <v>105</v>
      </c>
    </row>
    <row r="6061" spans="1:13" x14ac:dyDescent="0.25">
      <c r="A6061">
        <v>13308</v>
      </c>
      <c r="B6061" t="s">
        <v>12763</v>
      </c>
      <c r="C6061" t="s">
        <v>2786</v>
      </c>
      <c r="D6061" t="s">
        <v>12764</v>
      </c>
      <c r="E6061" t="s">
        <v>2412</v>
      </c>
      <c r="F6061" t="s">
        <v>13255</v>
      </c>
      <c r="G6061" t="s">
        <v>13252</v>
      </c>
      <c r="H6061" t="s">
        <v>162</v>
      </c>
      <c r="I6061">
        <v>2011</v>
      </c>
      <c r="J6061" t="s">
        <v>12769</v>
      </c>
      <c r="K6061" t="s">
        <v>12828</v>
      </c>
      <c r="L6061" t="s">
        <v>105</v>
      </c>
      <c r="M6061" t="s">
        <v>12771</v>
      </c>
    </row>
    <row r="6062" spans="1:13" x14ac:dyDescent="0.25">
      <c r="A6062">
        <v>13308</v>
      </c>
      <c r="B6062" t="s">
        <v>12763</v>
      </c>
      <c r="C6062" t="s">
        <v>2786</v>
      </c>
      <c r="D6062" t="s">
        <v>12764</v>
      </c>
      <c r="E6062" t="s">
        <v>2412</v>
      </c>
      <c r="F6062" t="s">
        <v>13255</v>
      </c>
      <c r="G6062" t="s">
        <v>13252</v>
      </c>
      <c r="H6062" t="s">
        <v>162</v>
      </c>
      <c r="I6062">
        <v>2011</v>
      </c>
      <c r="J6062" t="s">
        <v>12772</v>
      </c>
      <c r="K6062" t="s">
        <v>12828</v>
      </c>
      <c r="L6062" t="s">
        <v>105</v>
      </c>
      <c r="M6062" t="s">
        <v>12771</v>
      </c>
    </row>
    <row r="6063" spans="1:13" x14ac:dyDescent="0.25">
      <c r="A6063">
        <v>13308</v>
      </c>
      <c r="B6063" t="s">
        <v>12763</v>
      </c>
      <c r="C6063" t="s">
        <v>2786</v>
      </c>
      <c r="D6063" t="s">
        <v>12764</v>
      </c>
      <c r="E6063" t="s">
        <v>2412</v>
      </c>
      <c r="F6063" t="s">
        <v>13255</v>
      </c>
      <c r="G6063" t="s">
        <v>13252</v>
      </c>
      <c r="H6063" t="s">
        <v>162</v>
      </c>
      <c r="I6063">
        <v>2011</v>
      </c>
      <c r="J6063" t="s">
        <v>12773</v>
      </c>
      <c r="K6063" t="s">
        <v>12828</v>
      </c>
      <c r="L6063" t="s">
        <v>105</v>
      </c>
      <c r="M6063" t="s">
        <v>12771</v>
      </c>
    </row>
    <row r="6064" spans="1:13" x14ac:dyDescent="0.25">
      <c r="A6064">
        <v>13308</v>
      </c>
      <c r="B6064" t="s">
        <v>12763</v>
      </c>
      <c r="C6064" t="s">
        <v>2786</v>
      </c>
      <c r="D6064" t="s">
        <v>12764</v>
      </c>
      <c r="E6064" t="s">
        <v>2412</v>
      </c>
      <c r="F6064" t="s">
        <v>13255</v>
      </c>
      <c r="G6064" t="s">
        <v>13252</v>
      </c>
      <c r="H6064" t="s">
        <v>162</v>
      </c>
      <c r="I6064">
        <v>2011</v>
      </c>
      <c r="J6064" t="s">
        <v>12774</v>
      </c>
      <c r="K6064" t="s">
        <v>12828</v>
      </c>
      <c r="L6064" t="s">
        <v>105</v>
      </c>
      <c r="M6064" t="s">
        <v>12771</v>
      </c>
    </row>
    <row r="6065" spans="1:13" x14ac:dyDescent="0.25">
      <c r="A6065">
        <v>13308</v>
      </c>
      <c r="B6065" t="s">
        <v>12763</v>
      </c>
      <c r="C6065" t="s">
        <v>2786</v>
      </c>
      <c r="D6065" t="s">
        <v>12764</v>
      </c>
      <c r="E6065" t="s">
        <v>2412</v>
      </c>
      <c r="F6065" t="s">
        <v>13255</v>
      </c>
      <c r="G6065" t="s">
        <v>13252</v>
      </c>
      <c r="H6065" t="s">
        <v>162</v>
      </c>
      <c r="I6065">
        <v>2011</v>
      </c>
      <c r="J6065" t="s">
        <v>12775</v>
      </c>
      <c r="K6065" t="s">
        <v>12828</v>
      </c>
      <c r="L6065" t="s">
        <v>105</v>
      </c>
      <c r="M6065" t="s">
        <v>12771</v>
      </c>
    </row>
    <row r="6066" spans="1:13" x14ac:dyDescent="0.25">
      <c r="A6066">
        <v>13308</v>
      </c>
      <c r="B6066" t="s">
        <v>12763</v>
      </c>
      <c r="C6066" t="s">
        <v>2786</v>
      </c>
      <c r="D6066" t="s">
        <v>12764</v>
      </c>
      <c r="E6066" t="s">
        <v>2412</v>
      </c>
      <c r="F6066" t="s">
        <v>13255</v>
      </c>
      <c r="G6066" t="s">
        <v>13252</v>
      </c>
      <c r="H6066" t="s">
        <v>162</v>
      </c>
      <c r="I6066">
        <v>2011</v>
      </c>
      <c r="J6066" t="s">
        <v>12773</v>
      </c>
      <c r="K6066" t="s">
        <v>12828</v>
      </c>
      <c r="L6066" t="s">
        <v>105</v>
      </c>
      <c r="M6066" t="s">
        <v>12771</v>
      </c>
    </row>
    <row r="6067" spans="1:13" x14ac:dyDescent="0.25">
      <c r="A6067">
        <v>13309</v>
      </c>
      <c r="B6067" t="s">
        <v>12763</v>
      </c>
      <c r="C6067" t="s">
        <v>2786</v>
      </c>
      <c r="D6067" t="s">
        <v>12764</v>
      </c>
      <c r="E6067" t="s">
        <v>2412</v>
      </c>
      <c r="F6067" t="s">
        <v>13255</v>
      </c>
      <c r="G6067" t="s">
        <v>13252</v>
      </c>
      <c r="H6067" t="s">
        <v>162</v>
      </c>
      <c r="I6067">
        <v>2011</v>
      </c>
      <c r="J6067" t="s">
        <v>12776</v>
      </c>
      <c r="K6067" t="s">
        <v>12829</v>
      </c>
      <c r="L6067" t="s">
        <v>105</v>
      </c>
      <c r="M6067" t="s">
        <v>13256</v>
      </c>
    </row>
    <row r="6068" spans="1:13" x14ac:dyDescent="0.25">
      <c r="A6068">
        <v>13309</v>
      </c>
      <c r="B6068" t="s">
        <v>12763</v>
      </c>
      <c r="C6068" t="s">
        <v>2786</v>
      </c>
      <c r="D6068" t="s">
        <v>12764</v>
      </c>
      <c r="E6068" t="s">
        <v>2412</v>
      </c>
      <c r="F6068" t="s">
        <v>13255</v>
      </c>
      <c r="G6068" t="s">
        <v>13252</v>
      </c>
      <c r="H6068" t="s">
        <v>162</v>
      </c>
      <c r="I6068">
        <v>2011</v>
      </c>
      <c r="J6068" t="s">
        <v>12778</v>
      </c>
      <c r="K6068" t="s">
        <v>12829</v>
      </c>
      <c r="L6068" t="s">
        <v>105</v>
      </c>
      <c r="M6068" t="s">
        <v>13256</v>
      </c>
    </row>
    <row r="6069" spans="1:13" x14ac:dyDescent="0.25">
      <c r="A6069">
        <v>13310</v>
      </c>
      <c r="B6069" t="s">
        <v>12785</v>
      </c>
      <c r="C6069" t="s">
        <v>2786</v>
      </c>
      <c r="D6069" t="s">
        <v>12764</v>
      </c>
      <c r="E6069" t="s">
        <v>2412</v>
      </c>
      <c r="F6069" t="s">
        <v>13255</v>
      </c>
      <c r="G6069" t="s">
        <v>13252</v>
      </c>
      <c r="H6069" t="s">
        <v>162</v>
      </c>
      <c r="I6069">
        <v>2011</v>
      </c>
      <c r="J6069" t="s">
        <v>12786</v>
      </c>
      <c r="K6069" t="s">
        <v>105</v>
      </c>
      <c r="L6069" t="s">
        <v>105</v>
      </c>
      <c r="M6069" t="s">
        <v>12787</v>
      </c>
    </row>
    <row r="6070" spans="1:13" x14ac:dyDescent="0.25">
      <c r="A6070">
        <v>13310</v>
      </c>
      <c r="B6070" t="s">
        <v>12785</v>
      </c>
      <c r="C6070" t="s">
        <v>2786</v>
      </c>
      <c r="D6070" t="s">
        <v>12764</v>
      </c>
      <c r="E6070" t="s">
        <v>2412</v>
      </c>
      <c r="F6070" t="s">
        <v>13255</v>
      </c>
      <c r="G6070" t="s">
        <v>13252</v>
      </c>
      <c r="H6070" t="s">
        <v>162</v>
      </c>
      <c r="I6070">
        <v>2011</v>
      </c>
      <c r="J6070" t="s">
        <v>12788</v>
      </c>
      <c r="K6070" t="s">
        <v>105</v>
      </c>
      <c r="L6070" t="s">
        <v>105</v>
      </c>
      <c r="M6070" t="s">
        <v>12787</v>
      </c>
    </row>
    <row r="6071" spans="1:13" x14ac:dyDescent="0.25">
      <c r="A6071">
        <v>18744</v>
      </c>
      <c r="B6071" t="s">
        <v>12763</v>
      </c>
      <c r="C6071" t="s">
        <v>2786</v>
      </c>
      <c r="D6071" t="s">
        <v>12764</v>
      </c>
      <c r="E6071" t="s">
        <v>13257</v>
      </c>
      <c r="F6071" t="s">
        <v>13254</v>
      </c>
      <c r="G6071" t="s">
        <v>13252</v>
      </c>
      <c r="H6071" t="s">
        <v>296</v>
      </c>
      <c r="I6071">
        <v>2017</v>
      </c>
      <c r="J6071" t="s">
        <v>12769</v>
      </c>
      <c r="K6071" t="s">
        <v>13258</v>
      </c>
      <c r="L6071" t="s">
        <v>105</v>
      </c>
      <c r="M6071" t="s">
        <v>13259</v>
      </c>
    </row>
    <row r="6072" spans="1:13" x14ac:dyDescent="0.25">
      <c r="A6072">
        <v>18744</v>
      </c>
      <c r="B6072" t="s">
        <v>12763</v>
      </c>
      <c r="C6072" t="s">
        <v>2786</v>
      </c>
      <c r="D6072" t="s">
        <v>12764</v>
      </c>
      <c r="E6072" t="s">
        <v>13257</v>
      </c>
      <c r="F6072" t="s">
        <v>13254</v>
      </c>
      <c r="G6072" t="s">
        <v>13252</v>
      </c>
      <c r="H6072" t="s">
        <v>296</v>
      </c>
      <c r="I6072">
        <v>2017</v>
      </c>
      <c r="J6072" t="s">
        <v>12772</v>
      </c>
      <c r="K6072" t="s">
        <v>13258</v>
      </c>
      <c r="L6072" t="s">
        <v>105</v>
      </c>
      <c r="M6072" t="s">
        <v>13259</v>
      </c>
    </row>
    <row r="6073" spans="1:13" x14ac:dyDescent="0.25">
      <c r="A6073">
        <v>18744</v>
      </c>
      <c r="B6073" t="s">
        <v>12763</v>
      </c>
      <c r="C6073" t="s">
        <v>2786</v>
      </c>
      <c r="D6073" t="s">
        <v>12764</v>
      </c>
      <c r="E6073" t="s">
        <v>13257</v>
      </c>
      <c r="F6073" t="s">
        <v>13254</v>
      </c>
      <c r="G6073" t="s">
        <v>13252</v>
      </c>
      <c r="H6073" t="s">
        <v>296</v>
      </c>
      <c r="I6073">
        <v>2017</v>
      </c>
      <c r="J6073" t="s">
        <v>12773</v>
      </c>
      <c r="K6073" t="s">
        <v>13258</v>
      </c>
      <c r="L6073" t="s">
        <v>105</v>
      </c>
      <c r="M6073" t="s">
        <v>13259</v>
      </c>
    </row>
    <row r="6074" spans="1:13" x14ac:dyDescent="0.25">
      <c r="A6074">
        <v>18744</v>
      </c>
      <c r="B6074" t="s">
        <v>12763</v>
      </c>
      <c r="C6074" t="s">
        <v>2786</v>
      </c>
      <c r="D6074" t="s">
        <v>12764</v>
      </c>
      <c r="E6074" t="s">
        <v>13257</v>
      </c>
      <c r="F6074" t="s">
        <v>13254</v>
      </c>
      <c r="G6074" t="s">
        <v>13252</v>
      </c>
      <c r="H6074" t="s">
        <v>296</v>
      </c>
      <c r="I6074">
        <v>2017</v>
      </c>
      <c r="J6074" t="s">
        <v>12774</v>
      </c>
      <c r="K6074" t="s">
        <v>13258</v>
      </c>
      <c r="L6074" t="s">
        <v>105</v>
      </c>
      <c r="M6074" t="s">
        <v>13259</v>
      </c>
    </row>
    <row r="6075" spans="1:13" x14ac:dyDescent="0.25">
      <c r="A6075">
        <v>18744</v>
      </c>
      <c r="B6075" t="s">
        <v>12763</v>
      </c>
      <c r="C6075" t="s">
        <v>2786</v>
      </c>
      <c r="D6075" t="s">
        <v>12764</v>
      </c>
      <c r="E6075" t="s">
        <v>13257</v>
      </c>
      <c r="F6075" t="s">
        <v>13254</v>
      </c>
      <c r="G6075" t="s">
        <v>13252</v>
      </c>
      <c r="H6075" t="s">
        <v>296</v>
      </c>
      <c r="I6075">
        <v>2017</v>
      </c>
      <c r="J6075" t="s">
        <v>12775</v>
      </c>
      <c r="K6075" t="s">
        <v>13258</v>
      </c>
      <c r="L6075" t="s">
        <v>105</v>
      </c>
      <c r="M6075" t="s">
        <v>13259</v>
      </c>
    </row>
    <row r="6076" spans="1:13" x14ac:dyDescent="0.25">
      <c r="A6076">
        <v>18744</v>
      </c>
      <c r="B6076" t="s">
        <v>12763</v>
      </c>
      <c r="C6076" t="s">
        <v>2786</v>
      </c>
      <c r="D6076" t="s">
        <v>12764</v>
      </c>
      <c r="E6076" t="s">
        <v>13257</v>
      </c>
      <c r="F6076" t="s">
        <v>13254</v>
      </c>
      <c r="G6076" t="s">
        <v>13252</v>
      </c>
      <c r="H6076" t="s">
        <v>296</v>
      </c>
      <c r="I6076">
        <v>2017</v>
      </c>
      <c r="J6076" t="s">
        <v>12773</v>
      </c>
      <c r="K6076" t="s">
        <v>13258</v>
      </c>
      <c r="L6076" t="s">
        <v>105</v>
      </c>
      <c r="M6076" t="s">
        <v>13259</v>
      </c>
    </row>
    <row r="6077" spans="1:13" x14ac:dyDescent="0.25">
      <c r="A6077">
        <v>18743</v>
      </c>
      <c r="B6077" t="s">
        <v>12794</v>
      </c>
      <c r="C6077" t="s">
        <v>2786</v>
      </c>
      <c r="D6077" t="s">
        <v>12764</v>
      </c>
      <c r="E6077" t="s">
        <v>13257</v>
      </c>
      <c r="F6077" t="s">
        <v>13254</v>
      </c>
      <c r="G6077" t="s">
        <v>13252</v>
      </c>
      <c r="H6077" t="s">
        <v>296</v>
      </c>
      <c r="I6077">
        <v>2017</v>
      </c>
      <c r="J6077" t="s">
        <v>12795</v>
      </c>
      <c r="K6077" t="s">
        <v>12833</v>
      </c>
      <c r="L6077" t="s">
        <v>105</v>
      </c>
      <c r="M6077" t="s">
        <v>13260</v>
      </c>
    </row>
    <row r="6078" spans="1:13" x14ac:dyDescent="0.25">
      <c r="A6078">
        <v>18743</v>
      </c>
      <c r="B6078" t="s">
        <v>12794</v>
      </c>
      <c r="C6078" t="s">
        <v>2786</v>
      </c>
      <c r="D6078" t="s">
        <v>12764</v>
      </c>
      <c r="E6078" t="s">
        <v>13257</v>
      </c>
      <c r="F6078" t="s">
        <v>13254</v>
      </c>
      <c r="G6078" t="s">
        <v>13252</v>
      </c>
      <c r="H6078" t="s">
        <v>296</v>
      </c>
      <c r="I6078">
        <v>2017</v>
      </c>
      <c r="J6078" t="s">
        <v>12798</v>
      </c>
      <c r="K6078" t="s">
        <v>12833</v>
      </c>
      <c r="L6078" t="s">
        <v>105</v>
      </c>
      <c r="M6078" t="s">
        <v>13260</v>
      </c>
    </row>
    <row r="6079" spans="1:13" x14ac:dyDescent="0.25">
      <c r="A6079">
        <v>18743</v>
      </c>
      <c r="B6079" t="s">
        <v>12794</v>
      </c>
      <c r="C6079" t="s">
        <v>2786</v>
      </c>
      <c r="D6079" t="s">
        <v>12764</v>
      </c>
      <c r="E6079" t="s">
        <v>13257</v>
      </c>
      <c r="F6079" t="s">
        <v>13254</v>
      </c>
      <c r="G6079" t="s">
        <v>13252</v>
      </c>
      <c r="H6079" t="s">
        <v>296</v>
      </c>
      <c r="I6079">
        <v>2017</v>
      </c>
      <c r="J6079" t="s">
        <v>12799</v>
      </c>
      <c r="K6079" t="s">
        <v>12833</v>
      </c>
      <c r="L6079" t="s">
        <v>105</v>
      </c>
      <c r="M6079" t="s">
        <v>13260</v>
      </c>
    </row>
    <row r="6080" spans="1:13" x14ac:dyDescent="0.25">
      <c r="A6080">
        <v>18743</v>
      </c>
      <c r="B6080" t="s">
        <v>12794</v>
      </c>
      <c r="C6080" t="s">
        <v>2786</v>
      </c>
      <c r="D6080" t="s">
        <v>12764</v>
      </c>
      <c r="E6080" t="s">
        <v>13257</v>
      </c>
      <c r="F6080" t="s">
        <v>13254</v>
      </c>
      <c r="G6080" t="s">
        <v>13252</v>
      </c>
      <c r="H6080" t="s">
        <v>296</v>
      </c>
      <c r="I6080">
        <v>2017</v>
      </c>
      <c r="J6080" t="s">
        <v>12800</v>
      </c>
      <c r="K6080" t="s">
        <v>12833</v>
      </c>
      <c r="L6080" t="s">
        <v>105</v>
      </c>
      <c r="M6080" t="s">
        <v>13260</v>
      </c>
    </row>
    <row r="6081" spans="1:13" x14ac:dyDescent="0.25">
      <c r="A6081">
        <v>18743</v>
      </c>
      <c r="B6081" t="s">
        <v>12794</v>
      </c>
      <c r="C6081" t="s">
        <v>2786</v>
      </c>
      <c r="D6081" t="s">
        <v>12764</v>
      </c>
      <c r="E6081" t="s">
        <v>13257</v>
      </c>
      <c r="F6081" t="s">
        <v>13254</v>
      </c>
      <c r="G6081" t="s">
        <v>13252</v>
      </c>
      <c r="H6081" t="s">
        <v>296</v>
      </c>
      <c r="I6081">
        <v>2017</v>
      </c>
      <c r="J6081" t="s">
        <v>12801</v>
      </c>
      <c r="K6081" t="s">
        <v>12833</v>
      </c>
      <c r="L6081" t="s">
        <v>105</v>
      </c>
      <c r="M6081" t="s">
        <v>13260</v>
      </c>
    </row>
    <row r="6082" spans="1:13" x14ac:dyDescent="0.25">
      <c r="A6082">
        <v>18743</v>
      </c>
      <c r="B6082" t="s">
        <v>12794</v>
      </c>
      <c r="C6082" t="s">
        <v>2786</v>
      </c>
      <c r="D6082" t="s">
        <v>12764</v>
      </c>
      <c r="E6082" t="s">
        <v>13257</v>
      </c>
      <c r="F6082" t="s">
        <v>13254</v>
      </c>
      <c r="G6082" t="s">
        <v>13252</v>
      </c>
      <c r="H6082" t="s">
        <v>296</v>
      </c>
      <c r="I6082">
        <v>2017</v>
      </c>
      <c r="J6082" t="s">
        <v>12802</v>
      </c>
      <c r="K6082" t="s">
        <v>12833</v>
      </c>
      <c r="L6082" t="s">
        <v>105</v>
      </c>
      <c r="M6082" t="s">
        <v>13260</v>
      </c>
    </row>
    <row r="6083" spans="1:13" x14ac:dyDescent="0.25">
      <c r="A6083">
        <v>18743</v>
      </c>
      <c r="B6083" t="s">
        <v>12794</v>
      </c>
      <c r="C6083" t="s">
        <v>2786</v>
      </c>
      <c r="D6083" t="s">
        <v>12764</v>
      </c>
      <c r="E6083" t="s">
        <v>13257</v>
      </c>
      <c r="F6083" t="s">
        <v>13254</v>
      </c>
      <c r="G6083" t="s">
        <v>13252</v>
      </c>
      <c r="H6083" t="s">
        <v>296</v>
      </c>
      <c r="I6083">
        <v>2017</v>
      </c>
      <c r="J6083" t="s">
        <v>12799</v>
      </c>
      <c r="K6083" t="s">
        <v>12833</v>
      </c>
      <c r="L6083" t="s">
        <v>105</v>
      </c>
      <c r="M6083" t="s">
        <v>13260</v>
      </c>
    </row>
    <row r="6084" spans="1:13" x14ac:dyDescent="0.25">
      <c r="A6084">
        <v>18743</v>
      </c>
      <c r="B6084" t="s">
        <v>12794</v>
      </c>
      <c r="C6084" t="s">
        <v>2786</v>
      </c>
      <c r="D6084" t="s">
        <v>12764</v>
      </c>
      <c r="E6084" t="s">
        <v>13257</v>
      </c>
      <c r="F6084" t="s">
        <v>13254</v>
      </c>
      <c r="G6084" t="s">
        <v>13252</v>
      </c>
      <c r="H6084" t="s">
        <v>296</v>
      </c>
      <c r="I6084">
        <v>2017</v>
      </c>
      <c r="J6084" t="s">
        <v>12800</v>
      </c>
      <c r="K6084" t="s">
        <v>12833</v>
      </c>
      <c r="L6084" t="s">
        <v>105</v>
      </c>
      <c r="M6084" t="s">
        <v>13260</v>
      </c>
    </row>
    <row r="6085" spans="1:13" x14ac:dyDescent="0.25">
      <c r="A6085">
        <v>18756</v>
      </c>
      <c r="B6085" t="s">
        <v>12763</v>
      </c>
      <c r="C6085" t="s">
        <v>2786</v>
      </c>
      <c r="D6085" t="s">
        <v>12764</v>
      </c>
      <c r="E6085" t="s">
        <v>13257</v>
      </c>
      <c r="F6085" t="s">
        <v>13261</v>
      </c>
      <c r="G6085" t="s">
        <v>13252</v>
      </c>
      <c r="H6085" t="s">
        <v>140</v>
      </c>
      <c r="I6085">
        <v>2017</v>
      </c>
      <c r="J6085" t="s">
        <v>12769</v>
      </c>
      <c r="K6085" t="s">
        <v>13262</v>
      </c>
      <c r="L6085" t="s">
        <v>105</v>
      </c>
      <c r="M6085" t="s">
        <v>13263</v>
      </c>
    </row>
    <row r="6086" spans="1:13" x14ac:dyDescent="0.25">
      <c r="A6086">
        <v>18756</v>
      </c>
      <c r="B6086" t="s">
        <v>12763</v>
      </c>
      <c r="C6086" t="s">
        <v>2786</v>
      </c>
      <c r="D6086" t="s">
        <v>12764</v>
      </c>
      <c r="E6086" t="s">
        <v>13257</v>
      </c>
      <c r="F6086" t="s">
        <v>13261</v>
      </c>
      <c r="G6086" t="s">
        <v>13252</v>
      </c>
      <c r="H6086" t="s">
        <v>140</v>
      </c>
      <c r="I6086">
        <v>2017</v>
      </c>
      <c r="J6086" t="s">
        <v>12772</v>
      </c>
      <c r="K6086" t="s">
        <v>13262</v>
      </c>
      <c r="L6086" t="s">
        <v>105</v>
      </c>
      <c r="M6086" t="s">
        <v>13263</v>
      </c>
    </row>
    <row r="6087" spans="1:13" x14ac:dyDescent="0.25">
      <c r="A6087">
        <v>18756</v>
      </c>
      <c r="B6087" t="s">
        <v>12763</v>
      </c>
      <c r="C6087" t="s">
        <v>2786</v>
      </c>
      <c r="D6087" t="s">
        <v>12764</v>
      </c>
      <c r="E6087" t="s">
        <v>13257</v>
      </c>
      <c r="F6087" t="s">
        <v>13261</v>
      </c>
      <c r="G6087" t="s">
        <v>13252</v>
      </c>
      <c r="H6087" t="s">
        <v>140</v>
      </c>
      <c r="I6087">
        <v>2017</v>
      </c>
      <c r="J6087" t="s">
        <v>12773</v>
      </c>
      <c r="K6087" t="s">
        <v>13262</v>
      </c>
      <c r="L6087" t="s">
        <v>105</v>
      </c>
      <c r="M6087" t="s">
        <v>13263</v>
      </c>
    </row>
    <row r="6088" spans="1:13" x14ac:dyDescent="0.25">
      <c r="A6088">
        <v>18756</v>
      </c>
      <c r="B6088" t="s">
        <v>12763</v>
      </c>
      <c r="C6088" t="s">
        <v>2786</v>
      </c>
      <c r="D6088" t="s">
        <v>12764</v>
      </c>
      <c r="E6088" t="s">
        <v>13257</v>
      </c>
      <c r="F6088" t="s">
        <v>13261</v>
      </c>
      <c r="G6088" t="s">
        <v>13252</v>
      </c>
      <c r="H6088" t="s">
        <v>140</v>
      </c>
      <c r="I6088">
        <v>2017</v>
      </c>
      <c r="J6088" t="s">
        <v>12774</v>
      </c>
      <c r="K6088" t="s">
        <v>13262</v>
      </c>
      <c r="L6088" t="s">
        <v>105</v>
      </c>
      <c r="M6088" t="s">
        <v>13263</v>
      </c>
    </row>
    <row r="6089" spans="1:13" x14ac:dyDescent="0.25">
      <c r="A6089">
        <v>18756</v>
      </c>
      <c r="B6089" t="s">
        <v>12763</v>
      </c>
      <c r="C6089" t="s">
        <v>2786</v>
      </c>
      <c r="D6089" t="s">
        <v>12764</v>
      </c>
      <c r="E6089" t="s">
        <v>13257</v>
      </c>
      <c r="F6089" t="s">
        <v>13261</v>
      </c>
      <c r="G6089" t="s">
        <v>13252</v>
      </c>
      <c r="H6089" t="s">
        <v>140</v>
      </c>
      <c r="I6089">
        <v>2017</v>
      </c>
      <c r="J6089" t="s">
        <v>12775</v>
      </c>
      <c r="K6089" t="s">
        <v>13262</v>
      </c>
      <c r="L6089" t="s">
        <v>105</v>
      </c>
      <c r="M6089" t="s">
        <v>13263</v>
      </c>
    </row>
    <row r="6090" spans="1:13" x14ac:dyDescent="0.25">
      <c r="A6090">
        <v>18756</v>
      </c>
      <c r="B6090" t="s">
        <v>12763</v>
      </c>
      <c r="C6090" t="s">
        <v>2786</v>
      </c>
      <c r="D6090" t="s">
        <v>12764</v>
      </c>
      <c r="E6090" t="s">
        <v>13257</v>
      </c>
      <c r="F6090" t="s">
        <v>13261</v>
      </c>
      <c r="G6090" t="s">
        <v>13252</v>
      </c>
      <c r="H6090" t="s">
        <v>140</v>
      </c>
      <c r="I6090">
        <v>2017</v>
      </c>
      <c r="J6090" t="s">
        <v>12773</v>
      </c>
      <c r="K6090" t="s">
        <v>13262</v>
      </c>
      <c r="L6090" t="s">
        <v>105</v>
      </c>
      <c r="M6090" t="s">
        <v>13263</v>
      </c>
    </row>
    <row r="6091" spans="1:13" x14ac:dyDescent="0.25">
      <c r="A6091">
        <v>18757</v>
      </c>
      <c r="B6091" t="s">
        <v>12794</v>
      </c>
      <c r="C6091" t="s">
        <v>2786</v>
      </c>
      <c r="D6091" t="s">
        <v>12764</v>
      </c>
      <c r="E6091" t="s">
        <v>13257</v>
      </c>
      <c r="F6091" t="s">
        <v>13261</v>
      </c>
      <c r="G6091" t="s">
        <v>13252</v>
      </c>
      <c r="H6091" t="s">
        <v>140</v>
      </c>
      <c r="I6091">
        <v>2017</v>
      </c>
      <c r="J6091" t="s">
        <v>12795</v>
      </c>
      <c r="K6091" t="s">
        <v>12833</v>
      </c>
      <c r="L6091" t="s">
        <v>105</v>
      </c>
      <c r="M6091" t="s">
        <v>13264</v>
      </c>
    </row>
    <row r="6092" spans="1:13" x14ac:dyDescent="0.25">
      <c r="A6092">
        <v>18757</v>
      </c>
      <c r="B6092" t="s">
        <v>12794</v>
      </c>
      <c r="C6092" t="s">
        <v>2786</v>
      </c>
      <c r="D6092" t="s">
        <v>12764</v>
      </c>
      <c r="E6092" t="s">
        <v>13257</v>
      </c>
      <c r="F6092" t="s">
        <v>13261</v>
      </c>
      <c r="G6092" t="s">
        <v>13252</v>
      </c>
      <c r="H6092" t="s">
        <v>140</v>
      </c>
      <c r="I6092">
        <v>2017</v>
      </c>
      <c r="J6092" t="s">
        <v>12798</v>
      </c>
      <c r="K6092" t="s">
        <v>12833</v>
      </c>
      <c r="L6092" t="s">
        <v>105</v>
      </c>
      <c r="M6092" t="s">
        <v>13264</v>
      </c>
    </row>
    <row r="6093" spans="1:13" x14ac:dyDescent="0.25">
      <c r="A6093">
        <v>18757</v>
      </c>
      <c r="B6093" t="s">
        <v>12794</v>
      </c>
      <c r="C6093" t="s">
        <v>2786</v>
      </c>
      <c r="D6093" t="s">
        <v>12764</v>
      </c>
      <c r="E6093" t="s">
        <v>13257</v>
      </c>
      <c r="F6093" t="s">
        <v>13261</v>
      </c>
      <c r="G6093" t="s">
        <v>13252</v>
      </c>
      <c r="H6093" t="s">
        <v>140</v>
      </c>
      <c r="I6093">
        <v>2017</v>
      </c>
      <c r="J6093" t="s">
        <v>12799</v>
      </c>
      <c r="K6093" t="s">
        <v>12833</v>
      </c>
      <c r="L6093" t="s">
        <v>105</v>
      </c>
      <c r="M6093" t="s">
        <v>13264</v>
      </c>
    </row>
    <row r="6094" spans="1:13" x14ac:dyDescent="0.25">
      <c r="A6094">
        <v>18757</v>
      </c>
      <c r="B6094" t="s">
        <v>12794</v>
      </c>
      <c r="C6094" t="s">
        <v>2786</v>
      </c>
      <c r="D6094" t="s">
        <v>12764</v>
      </c>
      <c r="E6094" t="s">
        <v>13257</v>
      </c>
      <c r="F6094" t="s">
        <v>13261</v>
      </c>
      <c r="G6094" t="s">
        <v>13252</v>
      </c>
      <c r="H6094" t="s">
        <v>140</v>
      </c>
      <c r="I6094">
        <v>2017</v>
      </c>
      <c r="J6094" t="s">
        <v>12800</v>
      </c>
      <c r="K6094" t="s">
        <v>12833</v>
      </c>
      <c r="L6094" t="s">
        <v>105</v>
      </c>
      <c r="M6094" t="s">
        <v>13264</v>
      </c>
    </row>
    <row r="6095" spans="1:13" x14ac:dyDescent="0.25">
      <c r="A6095">
        <v>18757</v>
      </c>
      <c r="B6095" t="s">
        <v>12794</v>
      </c>
      <c r="C6095" t="s">
        <v>2786</v>
      </c>
      <c r="D6095" t="s">
        <v>12764</v>
      </c>
      <c r="E6095" t="s">
        <v>13257</v>
      </c>
      <c r="F6095" t="s">
        <v>13261</v>
      </c>
      <c r="G6095" t="s">
        <v>13252</v>
      </c>
      <c r="H6095" t="s">
        <v>140</v>
      </c>
      <c r="I6095">
        <v>2017</v>
      </c>
      <c r="J6095" t="s">
        <v>12801</v>
      </c>
      <c r="K6095" t="s">
        <v>12833</v>
      </c>
      <c r="L6095" t="s">
        <v>105</v>
      </c>
      <c r="M6095" t="s">
        <v>13264</v>
      </c>
    </row>
    <row r="6096" spans="1:13" x14ac:dyDescent="0.25">
      <c r="A6096">
        <v>18757</v>
      </c>
      <c r="B6096" t="s">
        <v>12794</v>
      </c>
      <c r="C6096" t="s">
        <v>2786</v>
      </c>
      <c r="D6096" t="s">
        <v>12764</v>
      </c>
      <c r="E6096" t="s">
        <v>13257</v>
      </c>
      <c r="F6096" t="s">
        <v>13261</v>
      </c>
      <c r="G6096" t="s">
        <v>13252</v>
      </c>
      <c r="H6096" t="s">
        <v>140</v>
      </c>
      <c r="I6096">
        <v>2017</v>
      </c>
      <c r="J6096" t="s">
        <v>12802</v>
      </c>
      <c r="K6096" t="s">
        <v>12833</v>
      </c>
      <c r="L6096" t="s">
        <v>105</v>
      </c>
      <c r="M6096" t="s">
        <v>13264</v>
      </c>
    </row>
    <row r="6097" spans="1:13" x14ac:dyDescent="0.25">
      <c r="A6097">
        <v>18757</v>
      </c>
      <c r="B6097" t="s">
        <v>12794</v>
      </c>
      <c r="C6097" t="s">
        <v>2786</v>
      </c>
      <c r="D6097" t="s">
        <v>12764</v>
      </c>
      <c r="E6097" t="s">
        <v>13257</v>
      </c>
      <c r="F6097" t="s">
        <v>13261</v>
      </c>
      <c r="G6097" t="s">
        <v>13252</v>
      </c>
      <c r="H6097" t="s">
        <v>140</v>
      </c>
      <c r="I6097">
        <v>2017</v>
      </c>
      <c r="J6097" t="s">
        <v>12799</v>
      </c>
      <c r="K6097" t="s">
        <v>12833</v>
      </c>
      <c r="L6097" t="s">
        <v>105</v>
      </c>
      <c r="M6097" t="s">
        <v>13264</v>
      </c>
    </row>
    <row r="6098" spans="1:13" x14ac:dyDescent="0.25">
      <c r="A6098">
        <v>18757</v>
      </c>
      <c r="B6098" t="s">
        <v>12794</v>
      </c>
      <c r="C6098" t="s">
        <v>2786</v>
      </c>
      <c r="D6098" t="s">
        <v>12764</v>
      </c>
      <c r="E6098" t="s">
        <v>13257</v>
      </c>
      <c r="F6098" t="s">
        <v>13261</v>
      </c>
      <c r="G6098" t="s">
        <v>13252</v>
      </c>
      <c r="H6098" t="s">
        <v>140</v>
      </c>
      <c r="I6098">
        <v>2017</v>
      </c>
      <c r="J6098" t="s">
        <v>12800</v>
      </c>
      <c r="K6098" t="s">
        <v>12833</v>
      </c>
      <c r="L6098" t="s">
        <v>105</v>
      </c>
      <c r="M6098" t="s">
        <v>13264</v>
      </c>
    </row>
    <row r="6099" spans="1:13" x14ac:dyDescent="0.25">
      <c r="A6099">
        <v>18758</v>
      </c>
      <c r="B6099" t="s">
        <v>12763</v>
      </c>
      <c r="C6099" t="s">
        <v>2786</v>
      </c>
      <c r="D6099" t="s">
        <v>12764</v>
      </c>
      <c r="E6099" t="s">
        <v>13257</v>
      </c>
      <c r="F6099" t="s">
        <v>13265</v>
      </c>
      <c r="G6099" t="s">
        <v>13252</v>
      </c>
      <c r="H6099" t="s">
        <v>296</v>
      </c>
      <c r="I6099">
        <v>2017</v>
      </c>
      <c r="J6099" t="s">
        <v>12769</v>
      </c>
      <c r="K6099" t="s">
        <v>13262</v>
      </c>
      <c r="L6099" t="s">
        <v>105</v>
      </c>
      <c r="M6099" t="s">
        <v>13266</v>
      </c>
    </row>
    <row r="6100" spans="1:13" x14ac:dyDescent="0.25">
      <c r="A6100">
        <v>18758</v>
      </c>
      <c r="B6100" t="s">
        <v>12763</v>
      </c>
      <c r="C6100" t="s">
        <v>2786</v>
      </c>
      <c r="D6100" t="s">
        <v>12764</v>
      </c>
      <c r="E6100" t="s">
        <v>13257</v>
      </c>
      <c r="F6100" t="s">
        <v>13265</v>
      </c>
      <c r="G6100" t="s">
        <v>13252</v>
      </c>
      <c r="H6100" t="s">
        <v>296</v>
      </c>
      <c r="I6100">
        <v>2017</v>
      </c>
      <c r="J6100" t="s">
        <v>12772</v>
      </c>
      <c r="K6100" t="s">
        <v>13262</v>
      </c>
      <c r="L6100" t="s">
        <v>105</v>
      </c>
      <c r="M6100" t="s">
        <v>13266</v>
      </c>
    </row>
    <row r="6101" spans="1:13" x14ac:dyDescent="0.25">
      <c r="A6101">
        <v>18758</v>
      </c>
      <c r="B6101" t="s">
        <v>12763</v>
      </c>
      <c r="C6101" t="s">
        <v>2786</v>
      </c>
      <c r="D6101" t="s">
        <v>12764</v>
      </c>
      <c r="E6101" t="s">
        <v>13257</v>
      </c>
      <c r="F6101" t="s">
        <v>13265</v>
      </c>
      <c r="G6101" t="s">
        <v>13252</v>
      </c>
      <c r="H6101" t="s">
        <v>296</v>
      </c>
      <c r="I6101">
        <v>2017</v>
      </c>
      <c r="J6101" t="s">
        <v>12773</v>
      </c>
      <c r="K6101" t="s">
        <v>13262</v>
      </c>
      <c r="L6101" t="s">
        <v>105</v>
      </c>
      <c r="M6101" t="s">
        <v>13266</v>
      </c>
    </row>
    <row r="6102" spans="1:13" x14ac:dyDescent="0.25">
      <c r="A6102">
        <v>18758</v>
      </c>
      <c r="B6102" t="s">
        <v>12763</v>
      </c>
      <c r="C6102" t="s">
        <v>2786</v>
      </c>
      <c r="D6102" t="s">
        <v>12764</v>
      </c>
      <c r="E6102" t="s">
        <v>13257</v>
      </c>
      <c r="F6102" t="s">
        <v>13265</v>
      </c>
      <c r="G6102" t="s">
        <v>13252</v>
      </c>
      <c r="H6102" t="s">
        <v>296</v>
      </c>
      <c r="I6102">
        <v>2017</v>
      </c>
      <c r="J6102" t="s">
        <v>12774</v>
      </c>
      <c r="K6102" t="s">
        <v>13262</v>
      </c>
      <c r="L6102" t="s">
        <v>105</v>
      </c>
      <c r="M6102" t="s">
        <v>13266</v>
      </c>
    </row>
    <row r="6103" spans="1:13" x14ac:dyDescent="0.25">
      <c r="A6103">
        <v>18758</v>
      </c>
      <c r="B6103" t="s">
        <v>12763</v>
      </c>
      <c r="C6103" t="s">
        <v>2786</v>
      </c>
      <c r="D6103" t="s">
        <v>12764</v>
      </c>
      <c r="E6103" t="s">
        <v>13257</v>
      </c>
      <c r="F6103" t="s">
        <v>13265</v>
      </c>
      <c r="G6103" t="s">
        <v>13252</v>
      </c>
      <c r="H6103" t="s">
        <v>296</v>
      </c>
      <c r="I6103">
        <v>2017</v>
      </c>
      <c r="J6103" t="s">
        <v>12775</v>
      </c>
      <c r="K6103" t="s">
        <v>13262</v>
      </c>
      <c r="L6103" t="s">
        <v>105</v>
      </c>
      <c r="M6103" t="s">
        <v>13266</v>
      </c>
    </row>
    <row r="6104" spans="1:13" x14ac:dyDescent="0.25">
      <c r="A6104">
        <v>18758</v>
      </c>
      <c r="B6104" t="s">
        <v>12763</v>
      </c>
      <c r="C6104" t="s">
        <v>2786</v>
      </c>
      <c r="D6104" t="s">
        <v>12764</v>
      </c>
      <c r="E6104" t="s">
        <v>13257</v>
      </c>
      <c r="F6104" t="s">
        <v>13265</v>
      </c>
      <c r="G6104" t="s">
        <v>13252</v>
      </c>
      <c r="H6104" t="s">
        <v>296</v>
      </c>
      <c r="I6104">
        <v>2017</v>
      </c>
      <c r="J6104" t="s">
        <v>12773</v>
      </c>
      <c r="K6104" t="s">
        <v>13262</v>
      </c>
      <c r="L6104" t="s">
        <v>105</v>
      </c>
      <c r="M6104" t="s">
        <v>13266</v>
      </c>
    </row>
    <row r="6105" spans="1:13" x14ac:dyDescent="0.25">
      <c r="A6105">
        <v>18775</v>
      </c>
      <c r="B6105" t="s">
        <v>12794</v>
      </c>
      <c r="C6105" t="s">
        <v>2786</v>
      </c>
      <c r="D6105" t="s">
        <v>12764</v>
      </c>
      <c r="E6105" t="s">
        <v>13257</v>
      </c>
      <c r="F6105" t="s">
        <v>13265</v>
      </c>
      <c r="G6105" t="s">
        <v>13252</v>
      </c>
      <c r="H6105" t="s">
        <v>296</v>
      </c>
      <c r="I6105">
        <v>2017</v>
      </c>
      <c r="J6105" t="s">
        <v>12795</v>
      </c>
      <c r="K6105" t="s">
        <v>12796</v>
      </c>
      <c r="L6105" t="s">
        <v>105</v>
      </c>
      <c r="M6105" t="s">
        <v>13267</v>
      </c>
    </row>
    <row r="6106" spans="1:13" x14ac:dyDescent="0.25">
      <c r="A6106">
        <v>18775</v>
      </c>
      <c r="B6106" t="s">
        <v>12794</v>
      </c>
      <c r="C6106" t="s">
        <v>2786</v>
      </c>
      <c r="D6106" t="s">
        <v>12764</v>
      </c>
      <c r="E6106" t="s">
        <v>13257</v>
      </c>
      <c r="F6106" t="s">
        <v>13265</v>
      </c>
      <c r="G6106" t="s">
        <v>13252</v>
      </c>
      <c r="H6106" t="s">
        <v>296</v>
      </c>
      <c r="I6106">
        <v>2017</v>
      </c>
      <c r="J6106" t="s">
        <v>12798</v>
      </c>
      <c r="K6106" t="s">
        <v>12796</v>
      </c>
      <c r="L6106" t="s">
        <v>105</v>
      </c>
      <c r="M6106" t="s">
        <v>13267</v>
      </c>
    </row>
    <row r="6107" spans="1:13" x14ac:dyDescent="0.25">
      <c r="A6107">
        <v>18775</v>
      </c>
      <c r="B6107" t="s">
        <v>12794</v>
      </c>
      <c r="C6107" t="s">
        <v>2786</v>
      </c>
      <c r="D6107" t="s">
        <v>12764</v>
      </c>
      <c r="E6107" t="s">
        <v>13257</v>
      </c>
      <c r="F6107" t="s">
        <v>13265</v>
      </c>
      <c r="G6107" t="s">
        <v>13252</v>
      </c>
      <c r="H6107" t="s">
        <v>296</v>
      </c>
      <c r="I6107">
        <v>2017</v>
      </c>
      <c r="J6107" t="s">
        <v>12799</v>
      </c>
      <c r="K6107" t="s">
        <v>12796</v>
      </c>
      <c r="L6107" t="s">
        <v>105</v>
      </c>
      <c r="M6107" t="s">
        <v>13267</v>
      </c>
    </row>
    <row r="6108" spans="1:13" x14ac:dyDescent="0.25">
      <c r="A6108">
        <v>18775</v>
      </c>
      <c r="B6108" t="s">
        <v>12794</v>
      </c>
      <c r="C6108" t="s">
        <v>2786</v>
      </c>
      <c r="D6108" t="s">
        <v>12764</v>
      </c>
      <c r="E6108" t="s">
        <v>13257</v>
      </c>
      <c r="F6108" t="s">
        <v>13265</v>
      </c>
      <c r="G6108" t="s">
        <v>13252</v>
      </c>
      <c r="H6108" t="s">
        <v>296</v>
      </c>
      <c r="I6108">
        <v>2017</v>
      </c>
      <c r="J6108" t="s">
        <v>12800</v>
      </c>
      <c r="K6108" t="s">
        <v>12796</v>
      </c>
      <c r="L6108" t="s">
        <v>105</v>
      </c>
      <c r="M6108" t="s">
        <v>13267</v>
      </c>
    </row>
    <row r="6109" spans="1:13" x14ac:dyDescent="0.25">
      <c r="A6109">
        <v>18775</v>
      </c>
      <c r="B6109" t="s">
        <v>12794</v>
      </c>
      <c r="C6109" t="s">
        <v>2786</v>
      </c>
      <c r="D6109" t="s">
        <v>12764</v>
      </c>
      <c r="E6109" t="s">
        <v>13257</v>
      </c>
      <c r="F6109" t="s">
        <v>13265</v>
      </c>
      <c r="G6109" t="s">
        <v>13252</v>
      </c>
      <c r="H6109" t="s">
        <v>296</v>
      </c>
      <c r="I6109">
        <v>2017</v>
      </c>
      <c r="J6109" t="s">
        <v>12801</v>
      </c>
      <c r="K6109" t="s">
        <v>12796</v>
      </c>
      <c r="L6109" t="s">
        <v>105</v>
      </c>
      <c r="M6109" t="s">
        <v>13267</v>
      </c>
    </row>
    <row r="6110" spans="1:13" x14ac:dyDescent="0.25">
      <c r="A6110">
        <v>18775</v>
      </c>
      <c r="B6110" t="s">
        <v>12794</v>
      </c>
      <c r="C6110" t="s">
        <v>2786</v>
      </c>
      <c r="D6110" t="s">
        <v>12764</v>
      </c>
      <c r="E6110" t="s">
        <v>13257</v>
      </c>
      <c r="F6110" t="s">
        <v>13265</v>
      </c>
      <c r="G6110" t="s">
        <v>13252</v>
      </c>
      <c r="H6110" t="s">
        <v>296</v>
      </c>
      <c r="I6110">
        <v>2017</v>
      </c>
      <c r="J6110" t="s">
        <v>12802</v>
      </c>
      <c r="K6110" t="s">
        <v>12796</v>
      </c>
      <c r="L6110" t="s">
        <v>105</v>
      </c>
      <c r="M6110" t="s">
        <v>13267</v>
      </c>
    </row>
    <row r="6111" spans="1:13" x14ac:dyDescent="0.25">
      <c r="A6111">
        <v>18775</v>
      </c>
      <c r="B6111" t="s">
        <v>12794</v>
      </c>
      <c r="C6111" t="s">
        <v>2786</v>
      </c>
      <c r="D6111" t="s">
        <v>12764</v>
      </c>
      <c r="E6111" t="s">
        <v>13257</v>
      </c>
      <c r="F6111" t="s">
        <v>13265</v>
      </c>
      <c r="G6111" t="s">
        <v>13252</v>
      </c>
      <c r="H6111" t="s">
        <v>296</v>
      </c>
      <c r="I6111">
        <v>2017</v>
      </c>
      <c r="J6111" t="s">
        <v>12799</v>
      </c>
      <c r="K6111" t="s">
        <v>12796</v>
      </c>
      <c r="L6111" t="s">
        <v>105</v>
      </c>
      <c r="M6111" t="s">
        <v>13267</v>
      </c>
    </row>
    <row r="6112" spans="1:13" x14ac:dyDescent="0.25">
      <c r="A6112">
        <v>18775</v>
      </c>
      <c r="B6112" t="s">
        <v>12794</v>
      </c>
      <c r="C6112" t="s">
        <v>2786</v>
      </c>
      <c r="D6112" t="s">
        <v>12764</v>
      </c>
      <c r="E6112" t="s">
        <v>13257</v>
      </c>
      <c r="F6112" t="s">
        <v>13265</v>
      </c>
      <c r="G6112" t="s">
        <v>13252</v>
      </c>
      <c r="H6112" t="s">
        <v>296</v>
      </c>
      <c r="I6112">
        <v>2017</v>
      </c>
      <c r="J6112" t="s">
        <v>12800</v>
      </c>
      <c r="K6112" t="s">
        <v>12796</v>
      </c>
      <c r="L6112" t="s">
        <v>105</v>
      </c>
      <c r="M6112" t="s">
        <v>13267</v>
      </c>
    </row>
    <row r="6113" spans="1:13" x14ac:dyDescent="0.25">
      <c r="A6113">
        <v>18760</v>
      </c>
      <c r="B6113" t="s">
        <v>12794</v>
      </c>
      <c r="C6113" t="s">
        <v>2786</v>
      </c>
      <c r="D6113" t="s">
        <v>12764</v>
      </c>
      <c r="E6113" t="s">
        <v>13257</v>
      </c>
      <c r="F6113" t="s">
        <v>13268</v>
      </c>
      <c r="G6113" t="s">
        <v>13252</v>
      </c>
      <c r="H6113" t="s">
        <v>296</v>
      </c>
      <c r="I6113">
        <v>2017</v>
      </c>
      <c r="J6113" t="s">
        <v>12795</v>
      </c>
      <c r="K6113" t="s">
        <v>12796</v>
      </c>
      <c r="L6113" t="s">
        <v>105</v>
      </c>
      <c r="M6113" t="s">
        <v>13269</v>
      </c>
    </row>
    <row r="6114" spans="1:13" x14ac:dyDescent="0.25">
      <c r="A6114">
        <v>18760</v>
      </c>
      <c r="B6114" t="s">
        <v>12794</v>
      </c>
      <c r="C6114" t="s">
        <v>2786</v>
      </c>
      <c r="D6114" t="s">
        <v>12764</v>
      </c>
      <c r="E6114" t="s">
        <v>13257</v>
      </c>
      <c r="F6114" t="s">
        <v>13268</v>
      </c>
      <c r="G6114" t="s">
        <v>13252</v>
      </c>
      <c r="H6114" t="s">
        <v>296</v>
      </c>
      <c r="I6114">
        <v>2017</v>
      </c>
      <c r="J6114" t="s">
        <v>12798</v>
      </c>
      <c r="K6114" t="s">
        <v>12796</v>
      </c>
      <c r="L6114" t="s">
        <v>105</v>
      </c>
      <c r="M6114" t="s">
        <v>13269</v>
      </c>
    </row>
    <row r="6115" spans="1:13" x14ac:dyDescent="0.25">
      <c r="A6115">
        <v>18760</v>
      </c>
      <c r="B6115" t="s">
        <v>12794</v>
      </c>
      <c r="C6115" t="s">
        <v>2786</v>
      </c>
      <c r="D6115" t="s">
        <v>12764</v>
      </c>
      <c r="E6115" t="s">
        <v>13257</v>
      </c>
      <c r="F6115" t="s">
        <v>13268</v>
      </c>
      <c r="G6115" t="s">
        <v>13252</v>
      </c>
      <c r="H6115" t="s">
        <v>296</v>
      </c>
      <c r="I6115">
        <v>2017</v>
      </c>
      <c r="J6115" t="s">
        <v>12799</v>
      </c>
      <c r="K6115" t="s">
        <v>12796</v>
      </c>
      <c r="L6115" t="s">
        <v>105</v>
      </c>
      <c r="M6115" t="s">
        <v>13269</v>
      </c>
    </row>
    <row r="6116" spans="1:13" x14ac:dyDescent="0.25">
      <c r="A6116">
        <v>18760</v>
      </c>
      <c r="B6116" t="s">
        <v>12794</v>
      </c>
      <c r="C6116" t="s">
        <v>2786</v>
      </c>
      <c r="D6116" t="s">
        <v>12764</v>
      </c>
      <c r="E6116" t="s">
        <v>13257</v>
      </c>
      <c r="F6116" t="s">
        <v>13268</v>
      </c>
      <c r="G6116" t="s">
        <v>13252</v>
      </c>
      <c r="H6116" t="s">
        <v>296</v>
      </c>
      <c r="I6116">
        <v>2017</v>
      </c>
      <c r="J6116" t="s">
        <v>12800</v>
      </c>
      <c r="K6116" t="s">
        <v>12796</v>
      </c>
      <c r="L6116" t="s">
        <v>105</v>
      </c>
      <c r="M6116" t="s">
        <v>13269</v>
      </c>
    </row>
    <row r="6117" spans="1:13" x14ac:dyDescent="0.25">
      <c r="A6117">
        <v>18760</v>
      </c>
      <c r="B6117" t="s">
        <v>12794</v>
      </c>
      <c r="C6117" t="s">
        <v>2786</v>
      </c>
      <c r="D6117" t="s">
        <v>12764</v>
      </c>
      <c r="E6117" t="s">
        <v>13257</v>
      </c>
      <c r="F6117" t="s">
        <v>13268</v>
      </c>
      <c r="G6117" t="s">
        <v>13252</v>
      </c>
      <c r="H6117" t="s">
        <v>296</v>
      </c>
      <c r="I6117">
        <v>2017</v>
      </c>
      <c r="J6117" t="s">
        <v>12801</v>
      </c>
      <c r="K6117" t="s">
        <v>12796</v>
      </c>
      <c r="L6117" t="s">
        <v>105</v>
      </c>
      <c r="M6117" t="s">
        <v>13269</v>
      </c>
    </row>
    <row r="6118" spans="1:13" x14ac:dyDescent="0.25">
      <c r="A6118">
        <v>18760</v>
      </c>
      <c r="B6118" t="s">
        <v>12794</v>
      </c>
      <c r="C6118" t="s">
        <v>2786</v>
      </c>
      <c r="D6118" t="s">
        <v>12764</v>
      </c>
      <c r="E6118" t="s">
        <v>13257</v>
      </c>
      <c r="F6118" t="s">
        <v>13268</v>
      </c>
      <c r="G6118" t="s">
        <v>13252</v>
      </c>
      <c r="H6118" t="s">
        <v>296</v>
      </c>
      <c r="I6118">
        <v>2017</v>
      </c>
      <c r="J6118" t="s">
        <v>12802</v>
      </c>
      <c r="K6118" t="s">
        <v>12796</v>
      </c>
      <c r="L6118" t="s">
        <v>105</v>
      </c>
      <c r="M6118" t="s">
        <v>13269</v>
      </c>
    </row>
    <row r="6119" spans="1:13" x14ac:dyDescent="0.25">
      <c r="A6119">
        <v>18760</v>
      </c>
      <c r="B6119" t="s">
        <v>12794</v>
      </c>
      <c r="C6119" t="s">
        <v>2786</v>
      </c>
      <c r="D6119" t="s">
        <v>12764</v>
      </c>
      <c r="E6119" t="s">
        <v>13257</v>
      </c>
      <c r="F6119" t="s">
        <v>13268</v>
      </c>
      <c r="G6119" t="s">
        <v>13252</v>
      </c>
      <c r="H6119" t="s">
        <v>296</v>
      </c>
      <c r="I6119">
        <v>2017</v>
      </c>
      <c r="J6119" t="s">
        <v>12799</v>
      </c>
      <c r="K6119" t="s">
        <v>12796</v>
      </c>
      <c r="L6119" t="s">
        <v>105</v>
      </c>
      <c r="M6119" t="s">
        <v>13269</v>
      </c>
    </row>
    <row r="6120" spans="1:13" x14ac:dyDescent="0.25">
      <c r="A6120">
        <v>18760</v>
      </c>
      <c r="B6120" t="s">
        <v>12794</v>
      </c>
      <c r="C6120" t="s">
        <v>2786</v>
      </c>
      <c r="D6120" t="s">
        <v>12764</v>
      </c>
      <c r="E6120" t="s">
        <v>13257</v>
      </c>
      <c r="F6120" t="s">
        <v>13268</v>
      </c>
      <c r="G6120" t="s">
        <v>13252</v>
      </c>
      <c r="H6120" t="s">
        <v>296</v>
      </c>
      <c r="I6120">
        <v>2017</v>
      </c>
      <c r="J6120" t="s">
        <v>12800</v>
      </c>
      <c r="K6120" t="s">
        <v>12796</v>
      </c>
      <c r="L6120" t="s">
        <v>105</v>
      </c>
      <c r="M6120" t="s">
        <v>13269</v>
      </c>
    </row>
    <row r="6121" spans="1:13" x14ac:dyDescent="0.25">
      <c r="A6121">
        <v>18845</v>
      </c>
      <c r="B6121" t="s">
        <v>12763</v>
      </c>
      <c r="C6121" t="s">
        <v>2786</v>
      </c>
      <c r="D6121" t="s">
        <v>12764</v>
      </c>
      <c r="E6121" t="s">
        <v>9272</v>
      </c>
      <c r="F6121" t="s">
        <v>5804</v>
      </c>
      <c r="G6121" t="s">
        <v>13270</v>
      </c>
      <c r="H6121" t="s">
        <v>140</v>
      </c>
      <c r="I6121">
        <v>2017</v>
      </c>
      <c r="J6121" t="s">
        <v>12769</v>
      </c>
      <c r="K6121" t="s">
        <v>13271</v>
      </c>
      <c r="L6121" t="s">
        <v>105</v>
      </c>
      <c r="M6121" t="s">
        <v>13272</v>
      </c>
    </row>
    <row r="6122" spans="1:13" x14ac:dyDescent="0.25">
      <c r="A6122">
        <v>18845</v>
      </c>
      <c r="B6122" t="s">
        <v>12763</v>
      </c>
      <c r="C6122" t="s">
        <v>2786</v>
      </c>
      <c r="D6122" t="s">
        <v>12764</v>
      </c>
      <c r="E6122" t="s">
        <v>9272</v>
      </c>
      <c r="F6122" t="s">
        <v>5804</v>
      </c>
      <c r="G6122" t="s">
        <v>13270</v>
      </c>
      <c r="H6122" t="s">
        <v>140</v>
      </c>
      <c r="I6122">
        <v>2017</v>
      </c>
      <c r="J6122" t="s">
        <v>12772</v>
      </c>
      <c r="K6122" t="s">
        <v>13271</v>
      </c>
      <c r="L6122" t="s">
        <v>105</v>
      </c>
      <c r="M6122" t="s">
        <v>13272</v>
      </c>
    </row>
    <row r="6123" spans="1:13" x14ac:dyDescent="0.25">
      <c r="A6123">
        <v>18845</v>
      </c>
      <c r="B6123" t="s">
        <v>12763</v>
      </c>
      <c r="C6123" t="s">
        <v>2786</v>
      </c>
      <c r="D6123" t="s">
        <v>12764</v>
      </c>
      <c r="E6123" t="s">
        <v>9272</v>
      </c>
      <c r="F6123" t="s">
        <v>5804</v>
      </c>
      <c r="G6123" t="s">
        <v>13270</v>
      </c>
      <c r="H6123" t="s">
        <v>140</v>
      </c>
      <c r="I6123">
        <v>2017</v>
      </c>
      <c r="J6123" t="s">
        <v>12773</v>
      </c>
      <c r="K6123" t="s">
        <v>13271</v>
      </c>
      <c r="L6123" t="s">
        <v>105</v>
      </c>
      <c r="M6123" t="s">
        <v>13272</v>
      </c>
    </row>
    <row r="6124" spans="1:13" x14ac:dyDescent="0.25">
      <c r="A6124">
        <v>18846</v>
      </c>
      <c r="B6124" t="s">
        <v>12763</v>
      </c>
      <c r="C6124" t="s">
        <v>2786</v>
      </c>
      <c r="D6124" t="s">
        <v>12764</v>
      </c>
      <c r="E6124" t="s">
        <v>9272</v>
      </c>
      <c r="F6124" t="s">
        <v>5804</v>
      </c>
      <c r="G6124" t="s">
        <v>13270</v>
      </c>
      <c r="H6124" t="s">
        <v>140</v>
      </c>
      <c r="I6124">
        <v>2017</v>
      </c>
      <c r="J6124" t="s">
        <v>12780</v>
      </c>
      <c r="K6124" t="s">
        <v>13273</v>
      </c>
      <c r="L6124" t="s">
        <v>105</v>
      </c>
      <c r="M6124" t="s">
        <v>13274</v>
      </c>
    </row>
    <row r="6125" spans="1:13" x14ac:dyDescent="0.25">
      <c r="A6125">
        <v>18844</v>
      </c>
      <c r="B6125" t="s">
        <v>12794</v>
      </c>
      <c r="C6125" t="s">
        <v>2786</v>
      </c>
      <c r="D6125" t="s">
        <v>12764</v>
      </c>
      <c r="E6125" t="s">
        <v>9272</v>
      </c>
      <c r="F6125" t="s">
        <v>5804</v>
      </c>
      <c r="G6125" t="s">
        <v>13270</v>
      </c>
      <c r="H6125" t="s">
        <v>140</v>
      </c>
      <c r="I6125">
        <v>2017</v>
      </c>
      <c r="J6125" t="s">
        <v>12795</v>
      </c>
      <c r="K6125" t="s">
        <v>12807</v>
      </c>
      <c r="L6125" t="s">
        <v>105</v>
      </c>
      <c r="M6125" t="s">
        <v>13275</v>
      </c>
    </row>
    <row r="6126" spans="1:13" x14ac:dyDescent="0.25">
      <c r="A6126">
        <v>18844</v>
      </c>
      <c r="B6126" t="s">
        <v>12794</v>
      </c>
      <c r="C6126" t="s">
        <v>2786</v>
      </c>
      <c r="D6126" t="s">
        <v>12764</v>
      </c>
      <c r="E6126" t="s">
        <v>9272</v>
      </c>
      <c r="F6126" t="s">
        <v>5804</v>
      </c>
      <c r="G6126" t="s">
        <v>13270</v>
      </c>
      <c r="H6126" t="s">
        <v>140</v>
      </c>
      <c r="I6126">
        <v>2017</v>
      </c>
      <c r="J6126" t="s">
        <v>12798</v>
      </c>
      <c r="K6126" t="s">
        <v>12807</v>
      </c>
      <c r="L6126" t="s">
        <v>105</v>
      </c>
      <c r="M6126" t="s">
        <v>13275</v>
      </c>
    </row>
    <row r="6127" spans="1:13" x14ac:dyDescent="0.25">
      <c r="A6127">
        <v>18844</v>
      </c>
      <c r="B6127" t="s">
        <v>12794</v>
      </c>
      <c r="C6127" t="s">
        <v>2786</v>
      </c>
      <c r="D6127" t="s">
        <v>12764</v>
      </c>
      <c r="E6127" t="s">
        <v>9272</v>
      </c>
      <c r="F6127" t="s">
        <v>5804</v>
      </c>
      <c r="G6127" t="s">
        <v>13270</v>
      </c>
      <c r="H6127" t="s">
        <v>140</v>
      </c>
      <c r="I6127">
        <v>2017</v>
      </c>
      <c r="J6127" t="s">
        <v>12799</v>
      </c>
      <c r="K6127" t="s">
        <v>12807</v>
      </c>
      <c r="L6127" t="s">
        <v>105</v>
      </c>
      <c r="M6127" t="s">
        <v>13275</v>
      </c>
    </row>
    <row r="6128" spans="1:13" x14ac:dyDescent="0.25">
      <c r="A6128">
        <v>18844</v>
      </c>
      <c r="B6128" t="s">
        <v>12794</v>
      </c>
      <c r="C6128" t="s">
        <v>2786</v>
      </c>
      <c r="D6128" t="s">
        <v>12764</v>
      </c>
      <c r="E6128" t="s">
        <v>9272</v>
      </c>
      <c r="F6128" t="s">
        <v>5804</v>
      </c>
      <c r="G6128" t="s">
        <v>13270</v>
      </c>
      <c r="H6128" t="s">
        <v>140</v>
      </c>
      <c r="I6128">
        <v>2017</v>
      </c>
      <c r="J6128" t="s">
        <v>12800</v>
      </c>
      <c r="K6128" t="s">
        <v>12807</v>
      </c>
      <c r="L6128" t="s">
        <v>105</v>
      </c>
      <c r="M6128" t="s">
        <v>13275</v>
      </c>
    </row>
    <row r="6129" spans="1:13" x14ac:dyDescent="0.25">
      <c r="A6129">
        <v>10152</v>
      </c>
      <c r="B6129" t="s">
        <v>12763</v>
      </c>
      <c r="C6129" t="s">
        <v>2786</v>
      </c>
      <c r="D6129" t="s">
        <v>12764</v>
      </c>
      <c r="E6129" t="s">
        <v>45</v>
      </c>
      <c r="F6129" t="s">
        <v>13276</v>
      </c>
      <c r="G6129" t="s">
        <v>12767</v>
      </c>
      <c r="H6129" t="s">
        <v>12821</v>
      </c>
      <c r="I6129">
        <v>1989</v>
      </c>
      <c r="J6129" t="s">
        <v>12769</v>
      </c>
      <c r="K6129" t="s">
        <v>12770</v>
      </c>
      <c r="L6129" t="s">
        <v>12813</v>
      </c>
      <c r="M6129" t="s">
        <v>12867</v>
      </c>
    </row>
    <row r="6130" spans="1:13" x14ac:dyDescent="0.25">
      <c r="A6130">
        <v>10152</v>
      </c>
      <c r="B6130" t="s">
        <v>12763</v>
      </c>
      <c r="C6130" t="s">
        <v>2786</v>
      </c>
      <c r="D6130" t="s">
        <v>12764</v>
      </c>
      <c r="E6130" t="s">
        <v>45</v>
      </c>
      <c r="F6130" t="s">
        <v>13276</v>
      </c>
      <c r="G6130" t="s">
        <v>12767</v>
      </c>
      <c r="H6130" t="s">
        <v>12821</v>
      </c>
      <c r="I6130">
        <v>1989</v>
      </c>
      <c r="J6130" t="s">
        <v>12772</v>
      </c>
      <c r="K6130" t="s">
        <v>12770</v>
      </c>
      <c r="L6130" t="s">
        <v>12813</v>
      </c>
      <c r="M6130" t="s">
        <v>12867</v>
      </c>
    </row>
    <row r="6131" spans="1:13" x14ac:dyDescent="0.25">
      <c r="A6131">
        <v>10152</v>
      </c>
      <c r="B6131" t="s">
        <v>12763</v>
      </c>
      <c r="C6131" t="s">
        <v>2786</v>
      </c>
      <c r="D6131" t="s">
        <v>12764</v>
      </c>
      <c r="E6131" t="s">
        <v>45</v>
      </c>
      <c r="F6131" t="s">
        <v>13276</v>
      </c>
      <c r="G6131" t="s">
        <v>12767</v>
      </c>
      <c r="H6131" t="s">
        <v>12821</v>
      </c>
      <c r="I6131">
        <v>1989</v>
      </c>
      <c r="J6131" t="s">
        <v>12773</v>
      </c>
      <c r="K6131" t="s">
        <v>12770</v>
      </c>
      <c r="L6131" t="s">
        <v>12813</v>
      </c>
      <c r="M6131" t="s">
        <v>12867</v>
      </c>
    </row>
    <row r="6132" spans="1:13" x14ac:dyDescent="0.25">
      <c r="A6132">
        <v>10152</v>
      </c>
      <c r="B6132" t="s">
        <v>12763</v>
      </c>
      <c r="C6132" t="s">
        <v>2786</v>
      </c>
      <c r="D6132" t="s">
        <v>12764</v>
      </c>
      <c r="E6132" t="s">
        <v>45</v>
      </c>
      <c r="F6132" t="s">
        <v>13276</v>
      </c>
      <c r="G6132" t="s">
        <v>12767</v>
      </c>
      <c r="H6132" t="s">
        <v>12821</v>
      </c>
      <c r="I6132">
        <v>1989</v>
      </c>
      <c r="J6132" t="s">
        <v>12774</v>
      </c>
      <c r="K6132" t="s">
        <v>12770</v>
      </c>
      <c r="L6132" t="s">
        <v>12813</v>
      </c>
      <c r="M6132" t="s">
        <v>12867</v>
      </c>
    </row>
    <row r="6133" spans="1:13" x14ac:dyDescent="0.25">
      <c r="A6133">
        <v>10152</v>
      </c>
      <c r="B6133" t="s">
        <v>12763</v>
      </c>
      <c r="C6133" t="s">
        <v>2786</v>
      </c>
      <c r="D6133" t="s">
        <v>12764</v>
      </c>
      <c r="E6133" t="s">
        <v>45</v>
      </c>
      <c r="F6133" t="s">
        <v>13276</v>
      </c>
      <c r="G6133" t="s">
        <v>12767</v>
      </c>
      <c r="H6133" t="s">
        <v>12821</v>
      </c>
      <c r="I6133">
        <v>1989</v>
      </c>
      <c r="J6133" t="s">
        <v>12775</v>
      </c>
      <c r="K6133" t="s">
        <v>12770</v>
      </c>
      <c r="L6133" t="s">
        <v>12813</v>
      </c>
      <c r="M6133" t="s">
        <v>12867</v>
      </c>
    </row>
    <row r="6134" spans="1:13" x14ac:dyDescent="0.25">
      <c r="A6134">
        <v>10152</v>
      </c>
      <c r="B6134" t="s">
        <v>12763</v>
      </c>
      <c r="C6134" t="s">
        <v>2786</v>
      </c>
      <c r="D6134" t="s">
        <v>12764</v>
      </c>
      <c r="E6134" t="s">
        <v>45</v>
      </c>
      <c r="F6134" t="s">
        <v>13276</v>
      </c>
      <c r="G6134" t="s">
        <v>12767</v>
      </c>
      <c r="H6134" t="s">
        <v>12821</v>
      </c>
      <c r="I6134">
        <v>1989</v>
      </c>
      <c r="J6134" t="s">
        <v>12773</v>
      </c>
      <c r="K6134" t="s">
        <v>12770</v>
      </c>
      <c r="L6134" t="s">
        <v>12813</v>
      </c>
      <c r="M6134" t="s">
        <v>12867</v>
      </c>
    </row>
    <row r="6135" spans="1:13" x14ac:dyDescent="0.25">
      <c r="A6135">
        <v>10154</v>
      </c>
      <c r="B6135" t="s">
        <v>12763</v>
      </c>
      <c r="C6135" t="s">
        <v>2786</v>
      </c>
      <c r="D6135" t="s">
        <v>12764</v>
      </c>
      <c r="E6135" t="s">
        <v>45</v>
      </c>
      <c r="F6135" t="s">
        <v>13276</v>
      </c>
      <c r="G6135" t="s">
        <v>12767</v>
      </c>
      <c r="H6135" t="s">
        <v>12821</v>
      </c>
      <c r="I6135">
        <v>1989</v>
      </c>
      <c r="J6135" t="s">
        <v>12776</v>
      </c>
      <c r="K6135" t="s">
        <v>12777</v>
      </c>
      <c r="L6135" t="s">
        <v>12813</v>
      </c>
      <c r="M6135" t="s">
        <v>12867</v>
      </c>
    </row>
    <row r="6136" spans="1:13" x14ac:dyDescent="0.25">
      <c r="A6136">
        <v>10154</v>
      </c>
      <c r="B6136" t="s">
        <v>12763</v>
      </c>
      <c r="C6136" t="s">
        <v>2786</v>
      </c>
      <c r="D6136" t="s">
        <v>12764</v>
      </c>
      <c r="E6136" t="s">
        <v>45</v>
      </c>
      <c r="F6136" t="s">
        <v>13276</v>
      </c>
      <c r="G6136" t="s">
        <v>12767</v>
      </c>
      <c r="H6136" t="s">
        <v>12821</v>
      </c>
      <c r="I6136">
        <v>1989</v>
      </c>
      <c r="J6136" t="s">
        <v>12778</v>
      </c>
      <c r="K6136" t="s">
        <v>12777</v>
      </c>
      <c r="L6136" t="s">
        <v>12813</v>
      </c>
      <c r="M6136" t="s">
        <v>12867</v>
      </c>
    </row>
    <row r="6137" spans="1:13" x14ac:dyDescent="0.25">
      <c r="A6137">
        <v>10153</v>
      </c>
      <c r="B6137" t="s">
        <v>12785</v>
      </c>
      <c r="C6137" t="s">
        <v>2786</v>
      </c>
      <c r="D6137" t="s">
        <v>12764</v>
      </c>
      <c r="E6137" t="s">
        <v>45</v>
      </c>
      <c r="F6137" t="s">
        <v>13276</v>
      </c>
      <c r="G6137" t="s">
        <v>12767</v>
      </c>
      <c r="H6137" t="s">
        <v>12821</v>
      </c>
      <c r="I6137">
        <v>1989</v>
      </c>
      <c r="J6137" t="s">
        <v>12786</v>
      </c>
      <c r="K6137" t="s">
        <v>105</v>
      </c>
      <c r="L6137" t="s">
        <v>12813</v>
      </c>
      <c r="M6137" t="s">
        <v>12869</v>
      </c>
    </row>
    <row r="6138" spans="1:13" x14ac:dyDescent="0.25">
      <c r="A6138">
        <v>10153</v>
      </c>
      <c r="B6138" t="s">
        <v>12785</v>
      </c>
      <c r="C6138" t="s">
        <v>2786</v>
      </c>
      <c r="D6138" t="s">
        <v>12764</v>
      </c>
      <c r="E6138" t="s">
        <v>45</v>
      </c>
      <c r="F6138" t="s">
        <v>13276</v>
      </c>
      <c r="G6138" t="s">
        <v>12767</v>
      </c>
      <c r="H6138" t="s">
        <v>12821</v>
      </c>
      <c r="I6138">
        <v>1989</v>
      </c>
      <c r="J6138" t="s">
        <v>12788</v>
      </c>
      <c r="K6138" t="s">
        <v>105</v>
      </c>
      <c r="L6138" t="s">
        <v>12813</v>
      </c>
      <c r="M6138" t="s">
        <v>12869</v>
      </c>
    </row>
    <row r="6139" spans="1:13" x14ac:dyDescent="0.25">
      <c r="A6139">
        <v>10149</v>
      </c>
      <c r="B6139" t="s">
        <v>12763</v>
      </c>
      <c r="C6139" t="s">
        <v>2786</v>
      </c>
      <c r="D6139" t="s">
        <v>12764</v>
      </c>
      <c r="E6139" t="s">
        <v>45</v>
      </c>
      <c r="F6139" t="s">
        <v>13276</v>
      </c>
      <c r="G6139" t="s">
        <v>12767</v>
      </c>
      <c r="H6139" t="s">
        <v>12811</v>
      </c>
      <c r="I6139">
        <v>1997</v>
      </c>
      <c r="J6139" t="s">
        <v>12769</v>
      </c>
      <c r="K6139" t="s">
        <v>12770</v>
      </c>
      <c r="L6139" t="s">
        <v>105</v>
      </c>
      <c r="M6139" t="s">
        <v>12806</v>
      </c>
    </row>
    <row r="6140" spans="1:13" x14ac:dyDescent="0.25">
      <c r="A6140">
        <v>10149</v>
      </c>
      <c r="B6140" t="s">
        <v>12763</v>
      </c>
      <c r="C6140" t="s">
        <v>2786</v>
      </c>
      <c r="D6140" t="s">
        <v>12764</v>
      </c>
      <c r="E6140" t="s">
        <v>45</v>
      </c>
      <c r="F6140" t="s">
        <v>13276</v>
      </c>
      <c r="G6140" t="s">
        <v>12767</v>
      </c>
      <c r="H6140" t="s">
        <v>12811</v>
      </c>
      <c r="I6140">
        <v>1997</v>
      </c>
      <c r="J6140" t="s">
        <v>12772</v>
      </c>
      <c r="K6140" t="s">
        <v>12770</v>
      </c>
      <c r="L6140" t="s">
        <v>105</v>
      </c>
      <c r="M6140" t="s">
        <v>12806</v>
      </c>
    </row>
    <row r="6141" spans="1:13" x14ac:dyDescent="0.25">
      <c r="A6141">
        <v>10149</v>
      </c>
      <c r="B6141" t="s">
        <v>12763</v>
      </c>
      <c r="C6141" t="s">
        <v>2786</v>
      </c>
      <c r="D6141" t="s">
        <v>12764</v>
      </c>
      <c r="E6141" t="s">
        <v>45</v>
      </c>
      <c r="F6141" t="s">
        <v>13276</v>
      </c>
      <c r="G6141" t="s">
        <v>12767</v>
      </c>
      <c r="H6141" t="s">
        <v>12811</v>
      </c>
      <c r="I6141">
        <v>1997</v>
      </c>
      <c r="J6141" t="s">
        <v>12773</v>
      </c>
      <c r="K6141" t="s">
        <v>12770</v>
      </c>
      <c r="L6141" t="s">
        <v>105</v>
      </c>
      <c r="M6141" t="s">
        <v>12806</v>
      </c>
    </row>
    <row r="6142" spans="1:13" x14ac:dyDescent="0.25">
      <c r="A6142">
        <v>10149</v>
      </c>
      <c r="B6142" t="s">
        <v>12763</v>
      </c>
      <c r="C6142" t="s">
        <v>2786</v>
      </c>
      <c r="D6142" t="s">
        <v>12764</v>
      </c>
      <c r="E6142" t="s">
        <v>45</v>
      </c>
      <c r="F6142" t="s">
        <v>13276</v>
      </c>
      <c r="G6142" t="s">
        <v>12767</v>
      </c>
      <c r="H6142" t="s">
        <v>12811</v>
      </c>
      <c r="I6142">
        <v>1997</v>
      </c>
      <c r="J6142" t="s">
        <v>12774</v>
      </c>
      <c r="K6142" t="s">
        <v>12770</v>
      </c>
      <c r="L6142" t="s">
        <v>105</v>
      </c>
      <c r="M6142" t="s">
        <v>12806</v>
      </c>
    </row>
    <row r="6143" spans="1:13" x14ac:dyDescent="0.25">
      <c r="A6143">
        <v>10149</v>
      </c>
      <c r="B6143" t="s">
        <v>12763</v>
      </c>
      <c r="C6143" t="s">
        <v>2786</v>
      </c>
      <c r="D6143" t="s">
        <v>12764</v>
      </c>
      <c r="E6143" t="s">
        <v>45</v>
      </c>
      <c r="F6143" t="s">
        <v>13276</v>
      </c>
      <c r="G6143" t="s">
        <v>12767</v>
      </c>
      <c r="H6143" t="s">
        <v>12811</v>
      </c>
      <c r="I6143">
        <v>1997</v>
      </c>
      <c r="J6143" t="s">
        <v>12775</v>
      </c>
      <c r="K6143" t="s">
        <v>12770</v>
      </c>
      <c r="L6143" t="s">
        <v>105</v>
      </c>
      <c r="M6143" t="s">
        <v>12806</v>
      </c>
    </row>
    <row r="6144" spans="1:13" x14ac:dyDescent="0.25">
      <c r="A6144">
        <v>10149</v>
      </c>
      <c r="B6144" t="s">
        <v>12763</v>
      </c>
      <c r="C6144" t="s">
        <v>2786</v>
      </c>
      <c r="D6144" t="s">
        <v>12764</v>
      </c>
      <c r="E6144" t="s">
        <v>45</v>
      </c>
      <c r="F6144" t="s">
        <v>13276</v>
      </c>
      <c r="G6144" t="s">
        <v>12767</v>
      </c>
      <c r="H6144" t="s">
        <v>12811</v>
      </c>
      <c r="I6144">
        <v>1997</v>
      </c>
      <c r="J6144" t="s">
        <v>12773</v>
      </c>
      <c r="K6144" t="s">
        <v>12770</v>
      </c>
      <c r="L6144" t="s">
        <v>105</v>
      </c>
      <c r="M6144" t="s">
        <v>12806</v>
      </c>
    </row>
    <row r="6145" spans="1:13" x14ac:dyDescent="0.25">
      <c r="A6145">
        <v>10151</v>
      </c>
      <c r="B6145" t="s">
        <v>12763</v>
      </c>
      <c r="C6145" t="s">
        <v>2786</v>
      </c>
      <c r="D6145" t="s">
        <v>12764</v>
      </c>
      <c r="E6145" t="s">
        <v>45</v>
      </c>
      <c r="F6145" t="s">
        <v>13276</v>
      </c>
      <c r="G6145" t="s">
        <v>12767</v>
      </c>
      <c r="H6145" t="s">
        <v>12811</v>
      </c>
      <c r="I6145">
        <v>1997</v>
      </c>
      <c r="J6145" t="s">
        <v>12776</v>
      </c>
      <c r="K6145" t="s">
        <v>12777</v>
      </c>
      <c r="L6145" t="s">
        <v>105</v>
      </c>
      <c r="M6145" t="s">
        <v>12806</v>
      </c>
    </row>
    <row r="6146" spans="1:13" x14ac:dyDescent="0.25">
      <c r="A6146">
        <v>10151</v>
      </c>
      <c r="B6146" t="s">
        <v>12763</v>
      </c>
      <c r="C6146" t="s">
        <v>2786</v>
      </c>
      <c r="D6146" t="s">
        <v>12764</v>
      </c>
      <c r="E6146" t="s">
        <v>45</v>
      </c>
      <c r="F6146" t="s">
        <v>13276</v>
      </c>
      <c r="G6146" t="s">
        <v>12767</v>
      </c>
      <c r="H6146" t="s">
        <v>12811</v>
      </c>
      <c r="I6146">
        <v>1997</v>
      </c>
      <c r="J6146" t="s">
        <v>12778</v>
      </c>
      <c r="K6146" t="s">
        <v>12777</v>
      </c>
      <c r="L6146" t="s">
        <v>105</v>
      </c>
      <c r="M6146" t="s">
        <v>12806</v>
      </c>
    </row>
    <row r="6147" spans="1:13" x14ac:dyDescent="0.25">
      <c r="A6147">
        <v>10150</v>
      </c>
      <c r="B6147" t="s">
        <v>12785</v>
      </c>
      <c r="C6147" t="s">
        <v>2786</v>
      </c>
      <c r="D6147" t="s">
        <v>12764</v>
      </c>
      <c r="E6147" t="s">
        <v>45</v>
      </c>
      <c r="F6147" t="s">
        <v>13276</v>
      </c>
      <c r="G6147" t="s">
        <v>12767</v>
      </c>
      <c r="H6147" t="s">
        <v>12811</v>
      </c>
      <c r="I6147">
        <v>1997</v>
      </c>
      <c r="J6147" t="s">
        <v>12786</v>
      </c>
      <c r="K6147" t="s">
        <v>105</v>
      </c>
      <c r="L6147" t="s">
        <v>105</v>
      </c>
      <c r="M6147" t="s">
        <v>12787</v>
      </c>
    </row>
    <row r="6148" spans="1:13" x14ac:dyDescent="0.25">
      <c r="A6148">
        <v>10150</v>
      </c>
      <c r="B6148" t="s">
        <v>12785</v>
      </c>
      <c r="C6148" t="s">
        <v>2786</v>
      </c>
      <c r="D6148" t="s">
        <v>12764</v>
      </c>
      <c r="E6148" t="s">
        <v>45</v>
      </c>
      <c r="F6148" t="s">
        <v>13276</v>
      </c>
      <c r="G6148" t="s">
        <v>12767</v>
      </c>
      <c r="H6148" t="s">
        <v>12811</v>
      </c>
      <c r="I6148">
        <v>1997</v>
      </c>
      <c r="J6148" t="s">
        <v>12788</v>
      </c>
      <c r="K6148" t="s">
        <v>105</v>
      </c>
      <c r="L6148" t="s">
        <v>105</v>
      </c>
      <c r="M6148" t="s">
        <v>12787</v>
      </c>
    </row>
    <row r="6149" spans="1:13" x14ac:dyDescent="0.25">
      <c r="A6149">
        <v>10144</v>
      </c>
      <c r="B6149" t="s">
        <v>12825</v>
      </c>
      <c r="C6149" t="s">
        <v>2786</v>
      </c>
      <c r="D6149" t="s">
        <v>12764</v>
      </c>
      <c r="E6149" t="s">
        <v>45</v>
      </c>
      <c r="F6149" t="s">
        <v>13276</v>
      </c>
      <c r="G6149" t="s">
        <v>12767</v>
      </c>
      <c r="H6149" t="s">
        <v>12899</v>
      </c>
      <c r="I6149">
        <v>2002</v>
      </c>
      <c r="J6149" t="s">
        <v>12769</v>
      </c>
      <c r="K6149" t="s">
        <v>105</v>
      </c>
      <c r="L6149" t="s">
        <v>105</v>
      </c>
      <c r="M6149" t="s">
        <v>105</v>
      </c>
    </row>
    <row r="6150" spans="1:13" x14ac:dyDescent="0.25">
      <c r="A6150">
        <v>10144</v>
      </c>
      <c r="B6150" t="s">
        <v>12825</v>
      </c>
      <c r="C6150" t="s">
        <v>2786</v>
      </c>
      <c r="D6150" t="s">
        <v>12764</v>
      </c>
      <c r="E6150" t="s">
        <v>45</v>
      </c>
      <c r="F6150" t="s">
        <v>13276</v>
      </c>
      <c r="G6150" t="s">
        <v>12767</v>
      </c>
      <c r="H6150" t="s">
        <v>12899</v>
      </c>
      <c r="I6150">
        <v>2002</v>
      </c>
      <c r="J6150" t="s">
        <v>12772</v>
      </c>
      <c r="K6150" t="s">
        <v>105</v>
      </c>
      <c r="L6150" t="s">
        <v>105</v>
      </c>
      <c r="M6150" t="s">
        <v>105</v>
      </c>
    </row>
    <row r="6151" spans="1:13" x14ac:dyDescent="0.25">
      <c r="A6151">
        <v>10144</v>
      </c>
      <c r="B6151" t="s">
        <v>12825</v>
      </c>
      <c r="C6151" t="s">
        <v>2786</v>
      </c>
      <c r="D6151" t="s">
        <v>12764</v>
      </c>
      <c r="E6151" t="s">
        <v>45</v>
      </c>
      <c r="F6151" t="s">
        <v>13276</v>
      </c>
      <c r="G6151" t="s">
        <v>12767</v>
      </c>
      <c r="H6151" t="s">
        <v>12899</v>
      </c>
      <c r="I6151">
        <v>2002</v>
      </c>
      <c r="J6151" t="s">
        <v>12773</v>
      </c>
      <c r="K6151" t="s">
        <v>105</v>
      </c>
      <c r="L6151" t="s">
        <v>105</v>
      </c>
      <c r="M6151" t="s">
        <v>105</v>
      </c>
    </row>
    <row r="6152" spans="1:13" x14ac:dyDescent="0.25">
      <c r="A6152">
        <v>10146</v>
      </c>
      <c r="B6152" t="s">
        <v>12825</v>
      </c>
      <c r="C6152" t="s">
        <v>2786</v>
      </c>
      <c r="D6152" t="s">
        <v>12764</v>
      </c>
      <c r="E6152" t="s">
        <v>45</v>
      </c>
      <c r="F6152" t="s">
        <v>13276</v>
      </c>
      <c r="G6152" t="s">
        <v>12767</v>
      </c>
      <c r="H6152" t="s">
        <v>12899</v>
      </c>
      <c r="I6152">
        <v>2002</v>
      </c>
      <c r="J6152" t="s">
        <v>12786</v>
      </c>
      <c r="K6152" t="s">
        <v>105</v>
      </c>
      <c r="L6152" t="s">
        <v>105</v>
      </c>
      <c r="M6152" t="s">
        <v>105</v>
      </c>
    </row>
    <row r="6153" spans="1:13" x14ac:dyDescent="0.25">
      <c r="A6153">
        <v>10147</v>
      </c>
      <c r="B6153" t="s">
        <v>12825</v>
      </c>
      <c r="C6153" t="s">
        <v>2786</v>
      </c>
      <c r="D6153" t="s">
        <v>12764</v>
      </c>
      <c r="E6153" t="s">
        <v>45</v>
      </c>
      <c r="F6153" t="s">
        <v>13276</v>
      </c>
      <c r="G6153" t="s">
        <v>12767</v>
      </c>
      <c r="H6153" t="s">
        <v>12899</v>
      </c>
      <c r="I6153">
        <v>2002</v>
      </c>
      <c r="J6153" t="s">
        <v>12776</v>
      </c>
      <c r="K6153" t="s">
        <v>105</v>
      </c>
      <c r="L6153" t="s">
        <v>105</v>
      </c>
      <c r="M6153" t="s">
        <v>105</v>
      </c>
    </row>
    <row r="6154" spans="1:13" x14ac:dyDescent="0.25">
      <c r="A6154">
        <v>10145</v>
      </c>
      <c r="B6154" t="s">
        <v>12825</v>
      </c>
      <c r="C6154" t="s">
        <v>12779</v>
      </c>
      <c r="D6154" t="s">
        <v>12764</v>
      </c>
      <c r="E6154" t="s">
        <v>45</v>
      </c>
      <c r="F6154" t="s">
        <v>13276</v>
      </c>
      <c r="G6154" t="s">
        <v>12767</v>
      </c>
      <c r="H6154" t="s">
        <v>12899</v>
      </c>
      <c r="I6154">
        <v>2002</v>
      </c>
      <c r="J6154" t="s">
        <v>12780</v>
      </c>
      <c r="K6154" t="s">
        <v>105</v>
      </c>
      <c r="L6154" t="s">
        <v>105</v>
      </c>
      <c r="M6154" t="s">
        <v>105</v>
      </c>
    </row>
    <row r="6155" spans="1:13" x14ac:dyDescent="0.25">
      <c r="A6155">
        <v>10148</v>
      </c>
      <c r="B6155" t="s">
        <v>12825</v>
      </c>
      <c r="C6155" t="s">
        <v>12779</v>
      </c>
      <c r="D6155" t="s">
        <v>12764</v>
      </c>
      <c r="E6155" t="s">
        <v>45</v>
      </c>
      <c r="F6155" t="s">
        <v>13276</v>
      </c>
      <c r="G6155" t="s">
        <v>12767</v>
      </c>
      <c r="H6155" t="s">
        <v>12899</v>
      </c>
      <c r="I6155">
        <v>2002</v>
      </c>
      <c r="J6155" t="s">
        <v>12783</v>
      </c>
      <c r="K6155" t="s">
        <v>105</v>
      </c>
      <c r="L6155" t="s">
        <v>105</v>
      </c>
      <c r="M6155" t="s">
        <v>105</v>
      </c>
    </row>
    <row r="6156" spans="1:13" x14ac:dyDescent="0.25">
      <c r="A6156">
        <v>19452</v>
      </c>
      <c r="B6156" t="s">
        <v>12825</v>
      </c>
      <c r="C6156" t="s">
        <v>2786</v>
      </c>
      <c r="D6156" t="s">
        <v>12764</v>
      </c>
      <c r="E6156" t="s">
        <v>45</v>
      </c>
      <c r="F6156" t="s">
        <v>13276</v>
      </c>
      <c r="G6156" t="s">
        <v>12767</v>
      </c>
      <c r="H6156" t="s">
        <v>744</v>
      </c>
      <c r="I6156">
        <v>2007</v>
      </c>
      <c r="J6156" t="s">
        <v>12795</v>
      </c>
      <c r="K6156" t="s">
        <v>105</v>
      </c>
      <c r="L6156" t="s">
        <v>105</v>
      </c>
      <c r="M6156" t="s">
        <v>105</v>
      </c>
    </row>
    <row r="6157" spans="1:13" x14ac:dyDescent="0.25">
      <c r="A6157">
        <v>19452</v>
      </c>
      <c r="B6157" t="s">
        <v>12825</v>
      </c>
      <c r="C6157" t="s">
        <v>2786</v>
      </c>
      <c r="D6157" t="s">
        <v>12764</v>
      </c>
      <c r="E6157" t="s">
        <v>45</v>
      </c>
      <c r="F6157" t="s">
        <v>13276</v>
      </c>
      <c r="G6157" t="s">
        <v>12767</v>
      </c>
      <c r="H6157" t="s">
        <v>744</v>
      </c>
      <c r="I6157">
        <v>2007</v>
      </c>
      <c r="J6157" t="s">
        <v>12798</v>
      </c>
      <c r="K6157" t="s">
        <v>105</v>
      </c>
      <c r="L6157" t="s">
        <v>105</v>
      </c>
      <c r="M6157" t="s">
        <v>105</v>
      </c>
    </row>
    <row r="6158" spans="1:13" x14ac:dyDescent="0.25">
      <c r="A6158">
        <v>19452</v>
      </c>
      <c r="B6158" t="s">
        <v>12825</v>
      </c>
      <c r="C6158" t="s">
        <v>2786</v>
      </c>
      <c r="D6158" t="s">
        <v>12764</v>
      </c>
      <c r="E6158" t="s">
        <v>45</v>
      </c>
      <c r="F6158" t="s">
        <v>13276</v>
      </c>
      <c r="G6158" t="s">
        <v>12767</v>
      </c>
      <c r="H6158" t="s">
        <v>744</v>
      </c>
      <c r="I6158">
        <v>2007</v>
      </c>
      <c r="J6158" t="s">
        <v>12799</v>
      </c>
      <c r="K6158" t="s">
        <v>105</v>
      </c>
      <c r="L6158" t="s">
        <v>105</v>
      </c>
      <c r="M6158" t="s">
        <v>105</v>
      </c>
    </row>
    <row r="6159" spans="1:13" x14ac:dyDescent="0.25">
      <c r="A6159">
        <v>19452</v>
      </c>
      <c r="B6159" t="s">
        <v>12825</v>
      </c>
      <c r="C6159" t="s">
        <v>2786</v>
      </c>
      <c r="D6159" t="s">
        <v>12764</v>
      </c>
      <c r="E6159" t="s">
        <v>45</v>
      </c>
      <c r="F6159" t="s">
        <v>13276</v>
      </c>
      <c r="G6159" t="s">
        <v>12767</v>
      </c>
      <c r="H6159" t="s">
        <v>744</v>
      </c>
      <c r="I6159">
        <v>2007</v>
      </c>
      <c r="J6159" t="s">
        <v>12800</v>
      </c>
      <c r="K6159" t="s">
        <v>105</v>
      </c>
      <c r="L6159" t="s">
        <v>105</v>
      </c>
      <c r="M6159" t="s">
        <v>105</v>
      </c>
    </row>
    <row r="6160" spans="1:13" x14ac:dyDescent="0.25">
      <c r="A6160">
        <v>19452</v>
      </c>
      <c r="B6160" t="s">
        <v>12825</v>
      </c>
      <c r="C6160" t="s">
        <v>2786</v>
      </c>
      <c r="D6160" t="s">
        <v>12764</v>
      </c>
      <c r="E6160" t="s">
        <v>45</v>
      </c>
      <c r="F6160" t="s">
        <v>13276</v>
      </c>
      <c r="G6160" t="s">
        <v>12767</v>
      </c>
      <c r="H6160" t="s">
        <v>744</v>
      </c>
      <c r="I6160">
        <v>2007</v>
      </c>
      <c r="J6160" t="s">
        <v>12801</v>
      </c>
      <c r="K6160" t="s">
        <v>105</v>
      </c>
      <c r="L6160" t="s">
        <v>105</v>
      </c>
      <c r="M6160" t="s">
        <v>105</v>
      </c>
    </row>
    <row r="6161" spans="1:13" x14ac:dyDescent="0.25">
      <c r="A6161">
        <v>19452</v>
      </c>
      <c r="B6161" t="s">
        <v>12825</v>
      </c>
      <c r="C6161" t="s">
        <v>2786</v>
      </c>
      <c r="D6161" t="s">
        <v>12764</v>
      </c>
      <c r="E6161" t="s">
        <v>45</v>
      </c>
      <c r="F6161" t="s">
        <v>13276</v>
      </c>
      <c r="G6161" t="s">
        <v>12767</v>
      </c>
      <c r="H6161" t="s">
        <v>744</v>
      </c>
      <c r="I6161">
        <v>2007</v>
      </c>
      <c r="J6161" t="s">
        <v>12802</v>
      </c>
      <c r="K6161" t="s">
        <v>105</v>
      </c>
      <c r="L6161" t="s">
        <v>105</v>
      </c>
      <c r="M6161" t="s">
        <v>105</v>
      </c>
    </row>
    <row r="6162" spans="1:13" x14ac:dyDescent="0.25">
      <c r="A6162">
        <v>19452</v>
      </c>
      <c r="B6162" t="s">
        <v>12825</v>
      </c>
      <c r="C6162" t="s">
        <v>2786</v>
      </c>
      <c r="D6162" t="s">
        <v>12764</v>
      </c>
      <c r="E6162" t="s">
        <v>45</v>
      </c>
      <c r="F6162" t="s">
        <v>13276</v>
      </c>
      <c r="G6162" t="s">
        <v>12767</v>
      </c>
      <c r="H6162" t="s">
        <v>744</v>
      </c>
      <c r="I6162">
        <v>2007</v>
      </c>
      <c r="J6162" t="s">
        <v>12799</v>
      </c>
      <c r="K6162" t="s">
        <v>105</v>
      </c>
      <c r="L6162" t="s">
        <v>105</v>
      </c>
      <c r="M6162" t="s">
        <v>105</v>
      </c>
    </row>
    <row r="6163" spans="1:13" x14ac:dyDescent="0.25">
      <c r="A6163">
        <v>19452</v>
      </c>
      <c r="B6163" t="s">
        <v>12825</v>
      </c>
      <c r="C6163" t="s">
        <v>2786</v>
      </c>
      <c r="D6163" t="s">
        <v>12764</v>
      </c>
      <c r="E6163" t="s">
        <v>45</v>
      </c>
      <c r="F6163" t="s">
        <v>13276</v>
      </c>
      <c r="G6163" t="s">
        <v>12767</v>
      </c>
      <c r="H6163" t="s">
        <v>744</v>
      </c>
      <c r="I6163">
        <v>2007</v>
      </c>
      <c r="J6163" t="s">
        <v>12800</v>
      </c>
      <c r="K6163" t="s">
        <v>105</v>
      </c>
      <c r="L6163" t="s">
        <v>105</v>
      </c>
      <c r="M6163" t="s">
        <v>105</v>
      </c>
    </row>
    <row r="6164" spans="1:13" x14ac:dyDescent="0.25">
      <c r="A6164">
        <v>8646</v>
      </c>
      <c r="B6164" t="s">
        <v>12763</v>
      </c>
      <c r="C6164" t="s">
        <v>2786</v>
      </c>
      <c r="D6164" t="s">
        <v>12764</v>
      </c>
      <c r="E6164" t="s">
        <v>45</v>
      </c>
      <c r="F6164" t="s">
        <v>13276</v>
      </c>
      <c r="G6164" t="s">
        <v>12767</v>
      </c>
      <c r="H6164" t="s">
        <v>744</v>
      </c>
      <c r="I6164">
        <v>2007</v>
      </c>
      <c r="J6164" t="s">
        <v>12769</v>
      </c>
      <c r="K6164" t="s">
        <v>12770</v>
      </c>
      <c r="L6164" t="s">
        <v>105</v>
      </c>
      <c r="M6164" t="s">
        <v>12847</v>
      </c>
    </row>
    <row r="6165" spans="1:13" x14ac:dyDescent="0.25">
      <c r="A6165">
        <v>8646</v>
      </c>
      <c r="B6165" t="s">
        <v>12763</v>
      </c>
      <c r="C6165" t="s">
        <v>2786</v>
      </c>
      <c r="D6165" t="s">
        <v>12764</v>
      </c>
      <c r="E6165" t="s">
        <v>45</v>
      </c>
      <c r="F6165" t="s">
        <v>13276</v>
      </c>
      <c r="G6165" t="s">
        <v>12767</v>
      </c>
      <c r="H6165" t="s">
        <v>744</v>
      </c>
      <c r="I6165">
        <v>2007</v>
      </c>
      <c r="J6165" t="s">
        <v>12772</v>
      </c>
      <c r="K6165" t="s">
        <v>12770</v>
      </c>
      <c r="L6165" t="s">
        <v>105</v>
      </c>
      <c r="M6165" t="s">
        <v>12847</v>
      </c>
    </row>
    <row r="6166" spans="1:13" x14ac:dyDescent="0.25">
      <c r="A6166">
        <v>8646</v>
      </c>
      <c r="B6166" t="s">
        <v>12763</v>
      </c>
      <c r="C6166" t="s">
        <v>2786</v>
      </c>
      <c r="D6166" t="s">
        <v>12764</v>
      </c>
      <c r="E6166" t="s">
        <v>45</v>
      </c>
      <c r="F6166" t="s">
        <v>13276</v>
      </c>
      <c r="G6166" t="s">
        <v>12767</v>
      </c>
      <c r="H6166" t="s">
        <v>744</v>
      </c>
      <c r="I6166">
        <v>2007</v>
      </c>
      <c r="J6166" t="s">
        <v>12773</v>
      </c>
      <c r="K6166" t="s">
        <v>12770</v>
      </c>
      <c r="L6166" t="s">
        <v>105</v>
      </c>
      <c r="M6166" t="s">
        <v>12847</v>
      </c>
    </row>
    <row r="6167" spans="1:13" x14ac:dyDescent="0.25">
      <c r="A6167">
        <v>8646</v>
      </c>
      <c r="B6167" t="s">
        <v>12763</v>
      </c>
      <c r="C6167" t="s">
        <v>2786</v>
      </c>
      <c r="D6167" t="s">
        <v>12764</v>
      </c>
      <c r="E6167" t="s">
        <v>45</v>
      </c>
      <c r="F6167" t="s">
        <v>13276</v>
      </c>
      <c r="G6167" t="s">
        <v>12767</v>
      </c>
      <c r="H6167" t="s">
        <v>744</v>
      </c>
      <c r="I6167">
        <v>2007</v>
      </c>
      <c r="J6167" t="s">
        <v>12774</v>
      </c>
      <c r="K6167" t="s">
        <v>12770</v>
      </c>
      <c r="L6167" t="s">
        <v>105</v>
      </c>
      <c r="M6167" t="s">
        <v>12847</v>
      </c>
    </row>
    <row r="6168" spans="1:13" x14ac:dyDescent="0.25">
      <c r="A6168">
        <v>8646</v>
      </c>
      <c r="B6168" t="s">
        <v>12763</v>
      </c>
      <c r="C6168" t="s">
        <v>2786</v>
      </c>
      <c r="D6168" t="s">
        <v>12764</v>
      </c>
      <c r="E6168" t="s">
        <v>45</v>
      </c>
      <c r="F6168" t="s">
        <v>13276</v>
      </c>
      <c r="G6168" t="s">
        <v>12767</v>
      </c>
      <c r="H6168" t="s">
        <v>744</v>
      </c>
      <c r="I6168">
        <v>2007</v>
      </c>
      <c r="J6168" t="s">
        <v>12775</v>
      </c>
      <c r="K6168" t="s">
        <v>12770</v>
      </c>
      <c r="L6168" t="s">
        <v>105</v>
      </c>
      <c r="M6168" t="s">
        <v>12847</v>
      </c>
    </row>
    <row r="6169" spans="1:13" x14ac:dyDescent="0.25">
      <c r="A6169">
        <v>8646</v>
      </c>
      <c r="B6169" t="s">
        <v>12763</v>
      </c>
      <c r="C6169" t="s">
        <v>2786</v>
      </c>
      <c r="D6169" t="s">
        <v>12764</v>
      </c>
      <c r="E6169" t="s">
        <v>45</v>
      </c>
      <c r="F6169" t="s">
        <v>13276</v>
      </c>
      <c r="G6169" t="s">
        <v>12767</v>
      </c>
      <c r="H6169" t="s">
        <v>744</v>
      </c>
      <c r="I6169">
        <v>2007</v>
      </c>
      <c r="J6169" t="s">
        <v>12773</v>
      </c>
      <c r="K6169" t="s">
        <v>12770</v>
      </c>
      <c r="L6169" t="s">
        <v>105</v>
      </c>
      <c r="M6169" t="s">
        <v>12847</v>
      </c>
    </row>
    <row r="6170" spans="1:13" x14ac:dyDescent="0.25">
      <c r="A6170">
        <v>8648</v>
      </c>
      <c r="B6170" t="s">
        <v>12763</v>
      </c>
      <c r="C6170" t="s">
        <v>2786</v>
      </c>
      <c r="D6170" t="s">
        <v>12764</v>
      </c>
      <c r="E6170" t="s">
        <v>45</v>
      </c>
      <c r="F6170" t="s">
        <v>13276</v>
      </c>
      <c r="G6170" t="s">
        <v>12767</v>
      </c>
      <c r="H6170" t="s">
        <v>744</v>
      </c>
      <c r="I6170">
        <v>2007</v>
      </c>
      <c r="J6170" t="s">
        <v>12776</v>
      </c>
      <c r="K6170" t="s">
        <v>12777</v>
      </c>
      <c r="L6170" t="s">
        <v>105</v>
      </c>
      <c r="M6170" t="s">
        <v>12847</v>
      </c>
    </row>
    <row r="6171" spans="1:13" x14ac:dyDescent="0.25">
      <c r="A6171">
        <v>8648</v>
      </c>
      <c r="B6171" t="s">
        <v>12763</v>
      </c>
      <c r="C6171" t="s">
        <v>2786</v>
      </c>
      <c r="D6171" t="s">
        <v>12764</v>
      </c>
      <c r="E6171" t="s">
        <v>45</v>
      </c>
      <c r="F6171" t="s">
        <v>13276</v>
      </c>
      <c r="G6171" t="s">
        <v>12767</v>
      </c>
      <c r="H6171" t="s">
        <v>744</v>
      </c>
      <c r="I6171">
        <v>2007</v>
      </c>
      <c r="J6171" t="s">
        <v>12778</v>
      </c>
      <c r="K6171" t="s">
        <v>12777</v>
      </c>
      <c r="L6171" t="s">
        <v>105</v>
      </c>
      <c r="M6171" t="s">
        <v>12847</v>
      </c>
    </row>
    <row r="6172" spans="1:13" x14ac:dyDescent="0.25">
      <c r="A6172">
        <v>8645</v>
      </c>
      <c r="B6172" t="s">
        <v>12763</v>
      </c>
      <c r="C6172" t="s">
        <v>12779</v>
      </c>
      <c r="D6172" t="s">
        <v>12764</v>
      </c>
      <c r="E6172" t="s">
        <v>45</v>
      </c>
      <c r="F6172" t="s">
        <v>13276</v>
      </c>
      <c r="G6172" t="s">
        <v>12767</v>
      </c>
      <c r="H6172" t="s">
        <v>744</v>
      </c>
      <c r="I6172">
        <v>2007</v>
      </c>
      <c r="J6172" t="s">
        <v>12780</v>
      </c>
      <c r="K6172" t="s">
        <v>12789</v>
      </c>
      <c r="L6172" t="s">
        <v>105</v>
      </c>
      <c r="M6172" t="s">
        <v>12847</v>
      </c>
    </row>
    <row r="6173" spans="1:13" x14ac:dyDescent="0.25">
      <c r="A6173">
        <v>8645</v>
      </c>
      <c r="B6173" t="s">
        <v>12763</v>
      </c>
      <c r="C6173" t="s">
        <v>12779</v>
      </c>
      <c r="D6173" t="s">
        <v>12764</v>
      </c>
      <c r="E6173" t="s">
        <v>45</v>
      </c>
      <c r="F6173" t="s">
        <v>13276</v>
      </c>
      <c r="G6173" t="s">
        <v>12767</v>
      </c>
      <c r="H6173" t="s">
        <v>744</v>
      </c>
      <c r="I6173">
        <v>2007</v>
      </c>
      <c r="J6173" t="s">
        <v>12782</v>
      </c>
      <c r="K6173" t="s">
        <v>12789</v>
      </c>
      <c r="L6173" t="s">
        <v>105</v>
      </c>
      <c r="M6173" t="s">
        <v>12847</v>
      </c>
    </row>
    <row r="6174" spans="1:13" x14ac:dyDescent="0.25">
      <c r="A6174">
        <v>8649</v>
      </c>
      <c r="B6174" t="s">
        <v>12763</v>
      </c>
      <c r="C6174" t="s">
        <v>12779</v>
      </c>
      <c r="D6174" t="s">
        <v>12764</v>
      </c>
      <c r="E6174" t="s">
        <v>45</v>
      </c>
      <c r="F6174" t="s">
        <v>13276</v>
      </c>
      <c r="G6174" t="s">
        <v>12767</v>
      </c>
      <c r="H6174" t="s">
        <v>744</v>
      </c>
      <c r="I6174">
        <v>2007</v>
      </c>
      <c r="J6174" t="s">
        <v>12783</v>
      </c>
      <c r="K6174" t="s">
        <v>12781</v>
      </c>
      <c r="L6174" t="s">
        <v>105</v>
      </c>
      <c r="M6174" t="s">
        <v>12847</v>
      </c>
    </row>
    <row r="6175" spans="1:13" x14ac:dyDescent="0.25">
      <c r="A6175">
        <v>8649</v>
      </c>
      <c r="B6175" t="s">
        <v>12763</v>
      </c>
      <c r="C6175" t="s">
        <v>12779</v>
      </c>
      <c r="D6175" t="s">
        <v>12764</v>
      </c>
      <c r="E6175" t="s">
        <v>45</v>
      </c>
      <c r="F6175" t="s">
        <v>13276</v>
      </c>
      <c r="G6175" t="s">
        <v>12767</v>
      </c>
      <c r="H6175" t="s">
        <v>744</v>
      </c>
      <c r="I6175">
        <v>2007</v>
      </c>
      <c r="J6175" t="s">
        <v>12784</v>
      </c>
      <c r="K6175" t="s">
        <v>12781</v>
      </c>
      <c r="L6175" t="s">
        <v>105</v>
      </c>
      <c r="M6175" t="s">
        <v>12847</v>
      </c>
    </row>
    <row r="6176" spans="1:13" x14ac:dyDescent="0.25">
      <c r="A6176">
        <v>8647</v>
      </c>
      <c r="B6176" t="s">
        <v>12785</v>
      </c>
      <c r="C6176" t="s">
        <v>2786</v>
      </c>
      <c r="D6176" t="s">
        <v>12764</v>
      </c>
      <c r="E6176" t="s">
        <v>45</v>
      </c>
      <c r="F6176" t="s">
        <v>13276</v>
      </c>
      <c r="G6176" t="s">
        <v>12767</v>
      </c>
      <c r="H6176" t="s">
        <v>744</v>
      </c>
      <c r="I6176">
        <v>2007</v>
      </c>
      <c r="J6176" t="s">
        <v>12786</v>
      </c>
      <c r="K6176" t="s">
        <v>105</v>
      </c>
      <c r="L6176" t="s">
        <v>105</v>
      </c>
      <c r="M6176" t="s">
        <v>12787</v>
      </c>
    </row>
    <row r="6177" spans="1:13" x14ac:dyDescent="0.25">
      <c r="A6177">
        <v>8647</v>
      </c>
      <c r="B6177" t="s">
        <v>12785</v>
      </c>
      <c r="C6177" t="s">
        <v>2786</v>
      </c>
      <c r="D6177" t="s">
        <v>12764</v>
      </c>
      <c r="E6177" t="s">
        <v>45</v>
      </c>
      <c r="F6177" t="s">
        <v>13276</v>
      </c>
      <c r="G6177" t="s">
        <v>12767</v>
      </c>
      <c r="H6177" t="s">
        <v>744</v>
      </c>
      <c r="I6177">
        <v>2007</v>
      </c>
      <c r="J6177" t="s">
        <v>12788</v>
      </c>
      <c r="K6177" t="s">
        <v>105</v>
      </c>
      <c r="L6177" t="s">
        <v>105</v>
      </c>
      <c r="M6177" t="s">
        <v>12787</v>
      </c>
    </row>
    <row r="6178" spans="1:13" x14ac:dyDescent="0.25">
      <c r="A6178">
        <v>12126</v>
      </c>
      <c r="B6178" t="s">
        <v>12825</v>
      </c>
      <c r="C6178" t="s">
        <v>12779</v>
      </c>
      <c r="D6178" t="s">
        <v>12764</v>
      </c>
      <c r="E6178" t="s">
        <v>45</v>
      </c>
      <c r="F6178" t="s">
        <v>13276</v>
      </c>
      <c r="G6178" t="s">
        <v>12767</v>
      </c>
      <c r="H6178" t="s">
        <v>202</v>
      </c>
      <c r="I6178">
        <v>2012</v>
      </c>
      <c r="J6178" t="s">
        <v>12780</v>
      </c>
      <c r="K6178" t="s">
        <v>105</v>
      </c>
      <c r="L6178" t="s">
        <v>105</v>
      </c>
      <c r="M6178" t="s">
        <v>105</v>
      </c>
    </row>
    <row r="6179" spans="1:13" x14ac:dyDescent="0.25">
      <c r="A6179">
        <v>12129</v>
      </c>
      <c r="B6179" t="s">
        <v>12825</v>
      </c>
      <c r="C6179" t="s">
        <v>12779</v>
      </c>
      <c r="D6179" t="s">
        <v>12764</v>
      </c>
      <c r="E6179" t="s">
        <v>45</v>
      </c>
      <c r="F6179" t="s">
        <v>13276</v>
      </c>
      <c r="G6179" t="s">
        <v>12767</v>
      </c>
      <c r="H6179" t="s">
        <v>202</v>
      </c>
      <c r="I6179">
        <v>2012</v>
      </c>
      <c r="J6179" t="s">
        <v>12783</v>
      </c>
      <c r="K6179" t="s">
        <v>105</v>
      </c>
      <c r="L6179" t="s">
        <v>105</v>
      </c>
      <c r="M6179" t="s">
        <v>105</v>
      </c>
    </row>
    <row r="6180" spans="1:13" x14ac:dyDescent="0.25">
      <c r="A6180">
        <v>12125</v>
      </c>
      <c r="B6180" t="s">
        <v>12763</v>
      </c>
      <c r="C6180" t="s">
        <v>2786</v>
      </c>
      <c r="D6180" t="s">
        <v>12764</v>
      </c>
      <c r="E6180" t="s">
        <v>45</v>
      </c>
      <c r="F6180" t="s">
        <v>13276</v>
      </c>
      <c r="G6180" t="s">
        <v>12767</v>
      </c>
      <c r="H6180" t="s">
        <v>202</v>
      </c>
      <c r="I6180">
        <v>2012</v>
      </c>
      <c r="J6180" t="s">
        <v>12769</v>
      </c>
      <c r="K6180" t="s">
        <v>12857</v>
      </c>
      <c r="L6180" t="s">
        <v>105</v>
      </c>
      <c r="M6180" t="s">
        <v>13277</v>
      </c>
    </row>
    <row r="6181" spans="1:13" x14ac:dyDescent="0.25">
      <c r="A6181">
        <v>12125</v>
      </c>
      <c r="B6181" t="s">
        <v>12763</v>
      </c>
      <c r="C6181" t="s">
        <v>2786</v>
      </c>
      <c r="D6181" t="s">
        <v>12764</v>
      </c>
      <c r="E6181" t="s">
        <v>45</v>
      </c>
      <c r="F6181" t="s">
        <v>13276</v>
      </c>
      <c r="G6181" t="s">
        <v>12767</v>
      </c>
      <c r="H6181" t="s">
        <v>202</v>
      </c>
      <c r="I6181">
        <v>2012</v>
      </c>
      <c r="J6181" t="s">
        <v>12772</v>
      </c>
      <c r="K6181" t="s">
        <v>12857</v>
      </c>
      <c r="L6181" t="s">
        <v>105</v>
      </c>
      <c r="M6181" t="s">
        <v>13277</v>
      </c>
    </row>
    <row r="6182" spans="1:13" x14ac:dyDescent="0.25">
      <c r="A6182">
        <v>12125</v>
      </c>
      <c r="B6182" t="s">
        <v>12763</v>
      </c>
      <c r="C6182" t="s">
        <v>2786</v>
      </c>
      <c r="D6182" t="s">
        <v>12764</v>
      </c>
      <c r="E6182" t="s">
        <v>45</v>
      </c>
      <c r="F6182" t="s">
        <v>13276</v>
      </c>
      <c r="G6182" t="s">
        <v>12767</v>
      </c>
      <c r="H6182" t="s">
        <v>202</v>
      </c>
      <c r="I6182">
        <v>2012</v>
      </c>
      <c r="J6182" t="s">
        <v>12773</v>
      </c>
      <c r="K6182" t="s">
        <v>12857</v>
      </c>
      <c r="L6182" t="s">
        <v>105</v>
      </c>
      <c r="M6182" t="s">
        <v>13277</v>
      </c>
    </row>
    <row r="6183" spans="1:13" x14ac:dyDescent="0.25">
      <c r="A6183">
        <v>12125</v>
      </c>
      <c r="B6183" t="s">
        <v>12763</v>
      </c>
      <c r="C6183" t="s">
        <v>2786</v>
      </c>
      <c r="D6183" t="s">
        <v>12764</v>
      </c>
      <c r="E6183" t="s">
        <v>45</v>
      </c>
      <c r="F6183" t="s">
        <v>13276</v>
      </c>
      <c r="G6183" t="s">
        <v>12767</v>
      </c>
      <c r="H6183" t="s">
        <v>202</v>
      </c>
      <c r="I6183">
        <v>2012</v>
      </c>
      <c r="J6183" t="s">
        <v>12774</v>
      </c>
      <c r="K6183" t="s">
        <v>12857</v>
      </c>
      <c r="L6183" t="s">
        <v>105</v>
      </c>
      <c r="M6183" t="s">
        <v>13277</v>
      </c>
    </row>
    <row r="6184" spans="1:13" x14ac:dyDescent="0.25">
      <c r="A6184">
        <v>12125</v>
      </c>
      <c r="B6184" t="s">
        <v>12763</v>
      </c>
      <c r="C6184" t="s">
        <v>2786</v>
      </c>
      <c r="D6184" t="s">
        <v>12764</v>
      </c>
      <c r="E6184" t="s">
        <v>45</v>
      </c>
      <c r="F6184" t="s">
        <v>13276</v>
      </c>
      <c r="G6184" t="s">
        <v>12767</v>
      </c>
      <c r="H6184" t="s">
        <v>202</v>
      </c>
      <c r="I6184">
        <v>2012</v>
      </c>
      <c r="J6184" t="s">
        <v>12775</v>
      </c>
      <c r="K6184" t="s">
        <v>12857</v>
      </c>
      <c r="L6184" t="s">
        <v>105</v>
      </c>
      <c r="M6184" t="s">
        <v>13277</v>
      </c>
    </row>
    <row r="6185" spans="1:13" x14ac:dyDescent="0.25">
      <c r="A6185">
        <v>12125</v>
      </c>
      <c r="B6185" t="s">
        <v>12763</v>
      </c>
      <c r="C6185" t="s">
        <v>2786</v>
      </c>
      <c r="D6185" t="s">
        <v>12764</v>
      </c>
      <c r="E6185" t="s">
        <v>45</v>
      </c>
      <c r="F6185" t="s">
        <v>13276</v>
      </c>
      <c r="G6185" t="s">
        <v>12767</v>
      </c>
      <c r="H6185" t="s">
        <v>202</v>
      </c>
      <c r="I6185">
        <v>2012</v>
      </c>
      <c r="J6185" t="s">
        <v>12773</v>
      </c>
      <c r="K6185" t="s">
        <v>12857</v>
      </c>
      <c r="L6185" t="s">
        <v>105</v>
      </c>
      <c r="M6185" t="s">
        <v>13277</v>
      </c>
    </row>
    <row r="6186" spans="1:13" x14ac:dyDescent="0.25">
      <c r="A6186">
        <v>12128</v>
      </c>
      <c r="B6186" t="s">
        <v>12763</v>
      </c>
      <c r="C6186" t="s">
        <v>2786</v>
      </c>
      <c r="D6186" t="s">
        <v>12764</v>
      </c>
      <c r="E6186" t="s">
        <v>45</v>
      </c>
      <c r="F6186" t="s">
        <v>13276</v>
      </c>
      <c r="G6186" t="s">
        <v>12767</v>
      </c>
      <c r="H6186" t="s">
        <v>202</v>
      </c>
      <c r="I6186">
        <v>2012</v>
      </c>
      <c r="J6186" t="s">
        <v>12776</v>
      </c>
      <c r="K6186" t="s">
        <v>12824</v>
      </c>
      <c r="L6186" t="s">
        <v>105</v>
      </c>
      <c r="M6186" t="s">
        <v>13277</v>
      </c>
    </row>
    <row r="6187" spans="1:13" x14ac:dyDescent="0.25">
      <c r="A6187">
        <v>12128</v>
      </c>
      <c r="B6187" t="s">
        <v>12763</v>
      </c>
      <c r="C6187" t="s">
        <v>2786</v>
      </c>
      <c r="D6187" t="s">
        <v>12764</v>
      </c>
      <c r="E6187" t="s">
        <v>45</v>
      </c>
      <c r="F6187" t="s">
        <v>13276</v>
      </c>
      <c r="G6187" t="s">
        <v>12767</v>
      </c>
      <c r="H6187" t="s">
        <v>202</v>
      </c>
      <c r="I6187">
        <v>2012</v>
      </c>
      <c r="J6187" t="s">
        <v>12778</v>
      </c>
      <c r="K6187" t="s">
        <v>12824</v>
      </c>
      <c r="L6187" t="s">
        <v>105</v>
      </c>
      <c r="M6187" t="s">
        <v>13277</v>
      </c>
    </row>
    <row r="6188" spans="1:13" x14ac:dyDescent="0.25">
      <c r="A6188">
        <v>15279</v>
      </c>
      <c r="B6188" t="s">
        <v>12794</v>
      </c>
      <c r="C6188" t="s">
        <v>2786</v>
      </c>
      <c r="D6188" t="s">
        <v>12764</v>
      </c>
      <c r="E6188" t="s">
        <v>45</v>
      </c>
      <c r="F6188" t="s">
        <v>13276</v>
      </c>
      <c r="G6188" t="s">
        <v>12767</v>
      </c>
      <c r="H6188" t="s">
        <v>202</v>
      </c>
      <c r="I6188">
        <v>2012</v>
      </c>
      <c r="J6188" t="s">
        <v>12795</v>
      </c>
      <c r="K6188" t="s">
        <v>12859</v>
      </c>
      <c r="L6188" t="s">
        <v>105</v>
      </c>
      <c r="M6188" t="s">
        <v>12808</v>
      </c>
    </row>
    <row r="6189" spans="1:13" x14ac:dyDescent="0.25">
      <c r="A6189">
        <v>15279</v>
      </c>
      <c r="B6189" t="s">
        <v>12794</v>
      </c>
      <c r="C6189" t="s">
        <v>2786</v>
      </c>
      <c r="D6189" t="s">
        <v>12764</v>
      </c>
      <c r="E6189" t="s">
        <v>45</v>
      </c>
      <c r="F6189" t="s">
        <v>13276</v>
      </c>
      <c r="G6189" t="s">
        <v>12767</v>
      </c>
      <c r="H6189" t="s">
        <v>202</v>
      </c>
      <c r="I6189">
        <v>2012</v>
      </c>
      <c r="J6189" t="s">
        <v>12798</v>
      </c>
      <c r="K6189" t="s">
        <v>12859</v>
      </c>
      <c r="L6189" t="s">
        <v>105</v>
      </c>
      <c r="M6189" t="s">
        <v>12808</v>
      </c>
    </row>
    <row r="6190" spans="1:13" x14ac:dyDescent="0.25">
      <c r="A6190">
        <v>15279</v>
      </c>
      <c r="B6190" t="s">
        <v>12794</v>
      </c>
      <c r="C6190" t="s">
        <v>2786</v>
      </c>
      <c r="D6190" t="s">
        <v>12764</v>
      </c>
      <c r="E6190" t="s">
        <v>45</v>
      </c>
      <c r="F6190" t="s">
        <v>13276</v>
      </c>
      <c r="G6190" t="s">
        <v>12767</v>
      </c>
      <c r="H6190" t="s">
        <v>202</v>
      </c>
      <c r="I6190">
        <v>2012</v>
      </c>
      <c r="J6190" t="s">
        <v>12799</v>
      </c>
      <c r="K6190" t="s">
        <v>12859</v>
      </c>
      <c r="L6190" t="s">
        <v>105</v>
      </c>
      <c r="M6190" t="s">
        <v>12808</v>
      </c>
    </row>
    <row r="6191" spans="1:13" x14ac:dyDescent="0.25">
      <c r="A6191">
        <v>15279</v>
      </c>
      <c r="B6191" t="s">
        <v>12794</v>
      </c>
      <c r="C6191" t="s">
        <v>2786</v>
      </c>
      <c r="D6191" t="s">
        <v>12764</v>
      </c>
      <c r="E6191" t="s">
        <v>45</v>
      </c>
      <c r="F6191" t="s">
        <v>13276</v>
      </c>
      <c r="G6191" t="s">
        <v>12767</v>
      </c>
      <c r="H6191" t="s">
        <v>202</v>
      </c>
      <c r="I6191">
        <v>2012</v>
      </c>
      <c r="J6191" t="s">
        <v>12800</v>
      </c>
      <c r="K6191" t="s">
        <v>12859</v>
      </c>
      <c r="L6191" t="s">
        <v>105</v>
      </c>
      <c r="M6191" t="s">
        <v>12808</v>
      </c>
    </row>
    <row r="6192" spans="1:13" x14ac:dyDescent="0.25">
      <c r="A6192">
        <v>15279</v>
      </c>
      <c r="B6192" t="s">
        <v>12794</v>
      </c>
      <c r="C6192" t="s">
        <v>2786</v>
      </c>
      <c r="D6192" t="s">
        <v>12764</v>
      </c>
      <c r="E6192" t="s">
        <v>45</v>
      </c>
      <c r="F6192" t="s">
        <v>13276</v>
      </c>
      <c r="G6192" t="s">
        <v>12767</v>
      </c>
      <c r="H6192" t="s">
        <v>202</v>
      </c>
      <c r="I6192">
        <v>2012</v>
      </c>
      <c r="J6192" t="s">
        <v>12801</v>
      </c>
      <c r="K6192" t="s">
        <v>12859</v>
      </c>
      <c r="L6192" t="s">
        <v>105</v>
      </c>
      <c r="M6192" t="s">
        <v>12808</v>
      </c>
    </row>
    <row r="6193" spans="1:13" x14ac:dyDescent="0.25">
      <c r="A6193">
        <v>15279</v>
      </c>
      <c r="B6193" t="s">
        <v>12794</v>
      </c>
      <c r="C6193" t="s">
        <v>2786</v>
      </c>
      <c r="D6193" t="s">
        <v>12764</v>
      </c>
      <c r="E6193" t="s">
        <v>45</v>
      </c>
      <c r="F6193" t="s">
        <v>13276</v>
      </c>
      <c r="G6193" t="s">
        <v>12767</v>
      </c>
      <c r="H6193" t="s">
        <v>202</v>
      </c>
      <c r="I6193">
        <v>2012</v>
      </c>
      <c r="J6193" t="s">
        <v>12802</v>
      </c>
      <c r="K6193" t="s">
        <v>12859</v>
      </c>
      <c r="L6193" t="s">
        <v>105</v>
      </c>
      <c r="M6193" t="s">
        <v>12808</v>
      </c>
    </row>
    <row r="6194" spans="1:13" x14ac:dyDescent="0.25">
      <c r="A6194">
        <v>15279</v>
      </c>
      <c r="B6194" t="s">
        <v>12794</v>
      </c>
      <c r="C6194" t="s">
        <v>2786</v>
      </c>
      <c r="D6194" t="s">
        <v>12764</v>
      </c>
      <c r="E6194" t="s">
        <v>45</v>
      </c>
      <c r="F6194" t="s">
        <v>13276</v>
      </c>
      <c r="G6194" t="s">
        <v>12767</v>
      </c>
      <c r="H6194" t="s">
        <v>202</v>
      </c>
      <c r="I6194">
        <v>2012</v>
      </c>
      <c r="J6194" t="s">
        <v>12799</v>
      </c>
      <c r="K6194" t="s">
        <v>12859</v>
      </c>
      <c r="L6194" t="s">
        <v>105</v>
      </c>
      <c r="M6194" t="s">
        <v>12808</v>
      </c>
    </row>
    <row r="6195" spans="1:13" x14ac:dyDescent="0.25">
      <c r="A6195">
        <v>15279</v>
      </c>
      <c r="B6195" t="s">
        <v>12794</v>
      </c>
      <c r="C6195" t="s">
        <v>2786</v>
      </c>
      <c r="D6195" t="s">
        <v>12764</v>
      </c>
      <c r="E6195" t="s">
        <v>45</v>
      </c>
      <c r="F6195" t="s">
        <v>13276</v>
      </c>
      <c r="G6195" t="s">
        <v>12767</v>
      </c>
      <c r="H6195" t="s">
        <v>202</v>
      </c>
      <c r="I6195">
        <v>2012</v>
      </c>
      <c r="J6195" t="s">
        <v>12800</v>
      </c>
      <c r="K6195" t="s">
        <v>12859</v>
      </c>
      <c r="L6195" t="s">
        <v>105</v>
      </c>
      <c r="M6195" t="s">
        <v>12808</v>
      </c>
    </row>
    <row r="6196" spans="1:13" x14ac:dyDescent="0.25">
      <c r="A6196">
        <v>12127</v>
      </c>
      <c r="B6196" t="s">
        <v>12785</v>
      </c>
      <c r="C6196" t="s">
        <v>2786</v>
      </c>
      <c r="D6196" t="s">
        <v>12764</v>
      </c>
      <c r="E6196" t="s">
        <v>45</v>
      </c>
      <c r="F6196" t="s">
        <v>13276</v>
      </c>
      <c r="G6196" t="s">
        <v>12767</v>
      </c>
      <c r="H6196" t="s">
        <v>202</v>
      </c>
      <c r="I6196">
        <v>2012</v>
      </c>
      <c r="J6196" t="s">
        <v>12786</v>
      </c>
      <c r="K6196" t="s">
        <v>105</v>
      </c>
      <c r="L6196" t="s">
        <v>105</v>
      </c>
      <c r="M6196" t="s">
        <v>12787</v>
      </c>
    </row>
    <row r="6197" spans="1:13" x14ac:dyDescent="0.25">
      <c r="A6197">
        <v>12127</v>
      </c>
      <c r="B6197" t="s">
        <v>12785</v>
      </c>
      <c r="C6197" t="s">
        <v>2786</v>
      </c>
      <c r="D6197" t="s">
        <v>12764</v>
      </c>
      <c r="E6197" t="s">
        <v>45</v>
      </c>
      <c r="F6197" t="s">
        <v>13276</v>
      </c>
      <c r="G6197" t="s">
        <v>12767</v>
      </c>
      <c r="H6197" t="s">
        <v>202</v>
      </c>
      <c r="I6197">
        <v>2012</v>
      </c>
      <c r="J6197" t="s">
        <v>12788</v>
      </c>
      <c r="K6197" t="s">
        <v>105</v>
      </c>
      <c r="L6197" t="s">
        <v>105</v>
      </c>
      <c r="M6197" t="s">
        <v>12787</v>
      </c>
    </row>
    <row r="6198" spans="1:13" x14ac:dyDescent="0.25">
      <c r="A6198">
        <v>13717</v>
      </c>
      <c r="B6198" t="s">
        <v>12825</v>
      </c>
      <c r="C6198" t="s">
        <v>12779</v>
      </c>
      <c r="D6198" t="s">
        <v>12764</v>
      </c>
      <c r="E6198" t="s">
        <v>45</v>
      </c>
      <c r="F6198" t="s">
        <v>13276</v>
      </c>
      <c r="G6198" t="s">
        <v>12767</v>
      </c>
      <c r="H6198" t="s">
        <v>163</v>
      </c>
      <c r="I6198">
        <v>2017</v>
      </c>
      <c r="J6198" t="s">
        <v>12780</v>
      </c>
      <c r="K6198" t="s">
        <v>105</v>
      </c>
      <c r="L6198" t="s">
        <v>105</v>
      </c>
      <c r="M6198" t="s">
        <v>105</v>
      </c>
    </row>
    <row r="6199" spans="1:13" x14ac:dyDescent="0.25">
      <c r="A6199">
        <v>13718</v>
      </c>
      <c r="B6199" t="s">
        <v>12825</v>
      </c>
      <c r="C6199" t="s">
        <v>12779</v>
      </c>
      <c r="D6199" t="s">
        <v>12764</v>
      </c>
      <c r="E6199" t="s">
        <v>45</v>
      </c>
      <c r="F6199" t="s">
        <v>13276</v>
      </c>
      <c r="G6199" t="s">
        <v>12767</v>
      </c>
      <c r="H6199" t="s">
        <v>163</v>
      </c>
      <c r="I6199">
        <v>2017</v>
      </c>
      <c r="J6199" t="s">
        <v>12783</v>
      </c>
      <c r="K6199" t="s">
        <v>105</v>
      </c>
      <c r="L6199" t="s">
        <v>105</v>
      </c>
      <c r="M6199" t="s">
        <v>105</v>
      </c>
    </row>
    <row r="6200" spans="1:13" x14ac:dyDescent="0.25">
      <c r="A6200">
        <v>13714</v>
      </c>
      <c r="B6200" t="s">
        <v>12763</v>
      </c>
      <c r="C6200" t="s">
        <v>2786</v>
      </c>
      <c r="D6200" t="s">
        <v>12764</v>
      </c>
      <c r="E6200" t="s">
        <v>45</v>
      </c>
      <c r="F6200" t="s">
        <v>13276</v>
      </c>
      <c r="G6200" t="s">
        <v>12767</v>
      </c>
      <c r="H6200" t="s">
        <v>163</v>
      </c>
      <c r="I6200">
        <v>2017</v>
      </c>
      <c r="J6200" t="s">
        <v>12769</v>
      </c>
      <c r="K6200" t="s">
        <v>12770</v>
      </c>
      <c r="L6200" t="s">
        <v>12813</v>
      </c>
      <c r="M6200" t="s">
        <v>13278</v>
      </c>
    </row>
    <row r="6201" spans="1:13" x14ac:dyDescent="0.25">
      <c r="A6201">
        <v>13714</v>
      </c>
      <c r="B6201" t="s">
        <v>12763</v>
      </c>
      <c r="C6201" t="s">
        <v>2786</v>
      </c>
      <c r="D6201" t="s">
        <v>12764</v>
      </c>
      <c r="E6201" t="s">
        <v>45</v>
      </c>
      <c r="F6201" t="s">
        <v>13276</v>
      </c>
      <c r="G6201" t="s">
        <v>12767</v>
      </c>
      <c r="H6201" t="s">
        <v>163</v>
      </c>
      <c r="I6201">
        <v>2017</v>
      </c>
      <c r="J6201" t="s">
        <v>12772</v>
      </c>
      <c r="K6201" t="s">
        <v>12770</v>
      </c>
      <c r="L6201" t="s">
        <v>12813</v>
      </c>
      <c r="M6201" t="s">
        <v>13278</v>
      </c>
    </row>
    <row r="6202" spans="1:13" x14ac:dyDescent="0.25">
      <c r="A6202">
        <v>13714</v>
      </c>
      <c r="B6202" t="s">
        <v>12763</v>
      </c>
      <c r="C6202" t="s">
        <v>2786</v>
      </c>
      <c r="D6202" t="s">
        <v>12764</v>
      </c>
      <c r="E6202" t="s">
        <v>45</v>
      </c>
      <c r="F6202" t="s">
        <v>13276</v>
      </c>
      <c r="G6202" t="s">
        <v>12767</v>
      </c>
      <c r="H6202" t="s">
        <v>163</v>
      </c>
      <c r="I6202">
        <v>2017</v>
      </c>
      <c r="J6202" t="s">
        <v>12773</v>
      </c>
      <c r="K6202" t="s">
        <v>12770</v>
      </c>
      <c r="L6202" t="s">
        <v>12813</v>
      </c>
      <c r="M6202" t="s">
        <v>13278</v>
      </c>
    </row>
    <row r="6203" spans="1:13" x14ac:dyDescent="0.25">
      <c r="A6203">
        <v>13715</v>
      </c>
      <c r="B6203" t="s">
        <v>12763</v>
      </c>
      <c r="C6203" t="s">
        <v>2786</v>
      </c>
      <c r="D6203" t="s">
        <v>12764</v>
      </c>
      <c r="E6203" t="s">
        <v>45</v>
      </c>
      <c r="F6203" t="s">
        <v>13276</v>
      </c>
      <c r="G6203" t="s">
        <v>12767</v>
      </c>
      <c r="H6203" t="s">
        <v>163</v>
      </c>
      <c r="I6203">
        <v>2017</v>
      </c>
      <c r="J6203" t="s">
        <v>12776</v>
      </c>
      <c r="K6203" t="s">
        <v>12822</v>
      </c>
      <c r="L6203" t="s">
        <v>12813</v>
      </c>
      <c r="M6203" t="s">
        <v>13278</v>
      </c>
    </row>
    <row r="6204" spans="1:13" x14ac:dyDescent="0.25">
      <c r="A6204">
        <v>15778</v>
      </c>
      <c r="B6204" t="s">
        <v>12794</v>
      </c>
      <c r="C6204" t="s">
        <v>2786</v>
      </c>
      <c r="D6204" t="s">
        <v>12764</v>
      </c>
      <c r="E6204" t="s">
        <v>45</v>
      </c>
      <c r="F6204" t="s">
        <v>13276</v>
      </c>
      <c r="G6204" t="s">
        <v>12767</v>
      </c>
      <c r="H6204" t="s">
        <v>163</v>
      </c>
      <c r="I6204">
        <v>2017</v>
      </c>
      <c r="J6204" t="s">
        <v>12795</v>
      </c>
      <c r="K6204" t="s">
        <v>12859</v>
      </c>
      <c r="L6204" t="s">
        <v>105</v>
      </c>
      <c r="M6204" t="s">
        <v>12808</v>
      </c>
    </row>
    <row r="6205" spans="1:13" x14ac:dyDescent="0.25">
      <c r="A6205">
        <v>15778</v>
      </c>
      <c r="B6205" t="s">
        <v>12794</v>
      </c>
      <c r="C6205" t="s">
        <v>2786</v>
      </c>
      <c r="D6205" t="s">
        <v>12764</v>
      </c>
      <c r="E6205" t="s">
        <v>45</v>
      </c>
      <c r="F6205" t="s">
        <v>13276</v>
      </c>
      <c r="G6205" t="s">
        <v>12767</v>
      </c>
      <c r="H6205" t="s">
        <v>163</v>
      </c>
      <c r="I6205">
        <v>2017</v>
      </c>
      <c r="J6205" t="s">
        <v>12798</v>
      </c>
      <c r="K6205" t="s">
        <v>12859</v>
      </c>
      <c r="L6205" t="s">
        <v>105</v>
      </c>
      <c r="M6205" t="s">
        <v>12808</v>
      </c>
    </row>
    <row r="6206" spans="1:13" x14ac:dyDescent="0.25">
      <c r="A6206">
        <v>15778</v>
      </c>
      <c r="B6206" t="s">
        <v>12794</v>
      </c>
      <c r="C6206" t="s">
        <v>2786</v>
      </c>
      <c r="D6206" t="s">
        <v>12764</v>
      </c>
      <c r="E6206" t="s">
        <v>45</v>
      </c>
      <c r="F6206" t="s">
        <v>13276</v>
      </c>
      <c r="G6206" t="s">
        <v>12767</v>
      </c>
      <c r="H6206" t="s">
        <v>163</v>
      </c>
      <c r="I6206">
        <v>2017</v>
      </c>
      <c r="J6206" t="s">
        <v>12799</v>
      </c>
      <c r="K6206" t="s">
        <v>12859</v>
      </c>
      <c r="L6206" t="s">
        <v>105</v>
      </c>
      <c r="M6206" t="s">
        <v>12808</v>
      </c>
    </row>
    <row r="6207" spans="1:13" x14ac:dyDescent="0.25">
      <c r="A6207">
        <v>15778</v>
      </c>
      <c r="B6207" t="s">
        <v>12794</v>
      </c>
      <c r="C6207" t="s">
        <v>2786</v>
      </c>
      <c r="D6207" t="s">
        <v>12764</v>
      </c>
      <c r="E6207" t="s">
        <v>45</v>
      </c>
      <c r="F6207" t="s">
        <v>13276</v>
      </c>
      <c r="G6207" t="s">
        <v>12767</v>
      </c>
      <c r="H6207" t="s">
        <v>163</v>
      </c>
      <c r="I6207">
        <v>2017</v>
      </c>
      <c r="J6207" t="s">
        <v>12800</v>
      </c>
      <c r="K6207" t="s">
        <v>12859</v>
      </c>
      <c r="L6207" t="s">
        <v>105</v>
      </c>
      <c r="M6207" t="s">
        <v>12808</v>
      </c>
    </row>
    <row r="6208" spans="1:13" x14ac:dyDescent="0.25">
      <c r="A6208">
        <v>15778</v>
      </c>
      <c r="B6208" t="s">
        <v>12794</v>
      </c>
      <c r="C6208" t="s">
        <v>2786</v>
      </c>
      <c r="D6208" t="s">
        <v>12764</v>
      </c>
      <c r="E6208" t="s">
        <v>45</v>
      </c>
      <c r="F6208" t="s">
        <v>13276</v>
      </c>
      <c r="G6208" t="s">
        <v>12767</v>
      </c>
      <c r="H6208" t="s">
        <v>163</v>
      </c>
      <c r="I6208">
        <v>2017</v>
      </c>
      <c r="J6208" t="s">
        <v>12801</v>
      </c>
      <c r="K6208" t="s">
        <v>12859</v>
      </c>
      <c r="L6208" t="s">
        <v>105</v>
      </c>
      <c r="M6208" t="s">
        <v>12808</v>
      </c>
    </row>
    <row r="6209" spans="1:13" x14ac:dyDescent="0.25">
      <c r="A6209">
        <v>15778</v>
      </c>
      <c r="B6209" t="s">
        <v>12794</v>
      </c>
      <c r="C6209" t="s">
        <v>2786</v>
      </c>
      <c r="D6209" t="s">
        <v>12764</v>
      </c>
      <c r="E6209" t="s">
        <v>45</v>
      </c>
      <c r="F6209" t="s">
        <v>13276</v>
      </c>
      <c r="G6209" t="s">
        <v>12767</v>
      </c>
      <c r="H6209" t="s">
        <v>163</v>
      </c>
      <c r="I6209">
        <v>2017</v>
      </c>
      <c r="J6209" t="s">
        <v>12802</v>
      </c>
      <c r="K6209" t="s">
        <v>12859</v>
      </c>
      <c r="L6209" t="s">
        <v>105</v>
      </c>
      <c r="M6209" t="s">
        <v>12808</v>
      </c>
    </row>
    <row r="6210" spans="1:13" x14ac:dyDescent="0.25">
      <c r="A6210">
        <v>15778</v>
      </c>
      <c r="B6210" t="s">
        <v>12794</v>
      </c>
      <c r="C6210" t="s">
        <v>2786</v>
      </c>
      <c r="D6210" t="s">
        <v>12764</v>
      </c>
      <c r="E6210" t="s">
        <v>45</v>
      </c>
      <c r="F6210" t="s">
        <v>13276</v>
      </c>
      <c r="G6210" t="s">
        <v>12767</v>
      </c>
      <c r="H6210" t="s">
        <v>163</v>
      </c>
      <c r="I6210">
        <v>2017</v>
      </c>
      <c r="J6210" t="s">
        <v>12799</v>
      </c>
      <c r="K6210" t="s">
        <v>12859</v>
      </c>
      <c r="L6210" t="s">
        <v>105</v>
      </c>
      <c r="M6210" t="s">
        <v>12808</v>
      </c>
    </row>
    <row r="6211" spans="1:13" x14ac:dyDescent="0.25">
      <c r="A6211">
        <v>15778</v>
      </c>
      <c r="B6211" t="s">
        <v>12794</v>
      </c>
      <c r="C6211" t="s">
        <v>2786</v>
      </c>
      <c r="D6211" t="s">
        <v>12764</v>
      </c>
      <c r="E6211" t="s">
        <v>45</v>
      </c>
      <c r="F6211" t="s">
        <v>13276</v>
      </c>
      <c r="G6211" t="s">
        <v>12767</v>
      </c>
      <c r="H6211" t="s">
        <v>163</v>
      </c>
      <c r="I6211">
        <v>2017</v>
      </c>
      <c r="J6211" t="s">
        <v>12800</v>
      </c>
      <c r="K6211" t="s">
        <v>12859</v>
      </c>
      <c r="L6211" t="s">
        <v>105</v>
      </c>
      <c r="M6211" t="s">
        <v>12808</v>
      </c>
    </row>
    <row r="6212" spans="1:13" x14ac:dyDescent="0.25">
      <c r="A6212">
        <v>13716</v>
      </c>
      <c r="B6212" t="s">
        <v>12785</v>
      </c>
      <c r="C6212" t="s">
        <v>2786</v>
      </c>
      <c r="D6212" t="s">
        <v>12764</v>
      </c>
      <c r="E6212" t="s">
        <v>45</v>
      </c>
      <c r="F6212" t="s">
        <v>13276</v>
      </c>
      <c r="G6212" t="s">
        <v>12767</v>
      </c>
      <c r="H6212" t="s">
        <v>163</v>
      </c>
      <c r="I6212">
        <v>2017</v>
      </c>
      <c r="J6212" t="s">
        <v>12786</v>
      </c>
      <c r="K6212" t="s">
        <v>105</v>
      </c>
      <c r="L6212" t="s">
        <v>105</v>
      </c>
      <c r="M6212" t="s">
        <v>12787</v>
      </c>
    </row>
    <row r="6213" spans="1:13" x14ac:dyDescent="0.25">
      <c r="A6213">
        <v>13716</v>
      </c>
      <c r="B6213" t="s">
        <v>12785</v>
      </c>
      <c r="C6213" t="s">
        <v>2786</v>
      </c>
      <c r="D6213" t="s">
        <v>12764</v>
      </c>
      <c r="E6213" t="s">
        <v>45</v>
      </c>
      <c r="F6213" t="s">
        <v>13276</v>
      </c>
      <c r="G6213" t="s">
        <v>12767</v>
      </c>
      <c r="H6213" t="s">
        <v>163</v>
      </c>
      <c r="I6213">
        <v>2017</v>
      </c>
      <c r="J6213" t="s">
        <v>12788</v>
      </c>
      <c r="K6213" t="s">
        <v>105</v>
      </c>
      <c r="L6213" t="s">
        <v>105</v>
      </c>
      <c r="M6213" t="s">
        <v>12787</v>
      </c>
    </row>
    <row r="6214" spans="1:13" x14ac:dyDescent="0.25">
      <c r="A6214">
        <v>10141</v>
      </c>
      <c r="B6214" t="s">
        <v>12763</v>
      </c>
      <c r="C6214" t="s">
        <v>2786</v>
      </c>
      <c r="D6214" t="s">
        <v>12764</v>
      </c>
      <c r="E6214" t="s">
        <v>45</v>
      </c>
      <c r="F6214" t="s">
        <v>13276</v>
      </c>
      <c r="G6214" t="s">
        <v>12810</v>
      </c>
      <c r="H6214" t="s">
        <v>12821</v>
      </c>
      <c r="I6214">
        <v>1989</v>
      </c>
      <c r="J6214" t="s">
        <v>12769</v>
      </c>
      <c r="K6214" t="s">
        <v>12857</v>
      </c>
      <c r="L6214" t="s">
        <v>12813</v>
      </c>
      <c r="M6214" t="s">
        <v>13279</v>
      </c>
    </row>
    <row r="6215" spans="1:13" x14ac:dyDescent="0.25">
      <c r="A6215">
        <v>10141</v>
      </c>
      <c r="B6215" t="s">
        <v>12763</v>
      </c>
      <c r="C6215" t="s">
        <v>2786</v>
      </c>
      <c r="D6215" t="s">
        <v>12764</v>
      </c>
      <c r="E6215" t="s">
        <v>45</v>
      </c>
      <c r="F6215" t="s">
        <v>13276</v>
      </c>
      <c r="G6215" t="s">
        <v>12810</v>
      </c>
      <c r="H6215" t="s">
        <v>12821</v>
      </c>
      <c r="I6215">
        <v>1989</v>
      </c>
      <c r="J6215" t="s">
        <v>12772</v>
      </c>
      <c r="K6215" t="s">
        <v>12857</v>
      </c>
      <c r="L6215" t="s">
        <v>12813</v>
      </c>
      <c r="M6215" t="s">
        <v>13279</v>
      </c>
    </row>
    <row r="6216" spans="1:13" x14ac:dyDescent="0.25">
      <c r="A6216">
        <v>10141</v>
      </c>
      <c r="B6216" t="s">
        <v>12763</v>
      </c>
      <c r="C6216" t="s">
        <v>2786</v>
      </c>
      <c r="D6216" t="s">
        <v>12764</v>
      </c>
      <c r="E6216" t="s">
        <v>45</v>
      </c>
      <c r="F6216" t="s">
        <v>13276</v>
      </c>
      <c r="G6216" t="s">
        <v>12810</v>
      </c>
      <c r="H6216" t="s">
        <v>12821</v>
      </c>
      <c r="I6216">
        <v>1989</v>
      </c>
      <c r="J6216" t="s">
        <v>12773</v>
      </c>
      <c r="K6216" t="s">
        <v>12857</v>
      </c>
      <c r="L6216" t="s">
        <v>12813</v>
      </c>
      <c r="M6216" t="s">
        <v>13279</v>
      </c>
    </row>
    <row r="6217" spans="1:13" x14ac:dyDescent="0.25">
      <c r="A6217">
        <v>10143</v>
      </c>
      <c r="B6217" t="s">
        <v>12763</v>
      </c>
      <c r="C6217" t="s">
        <v>2786</v>
      </c>
      <c r="D6217" t="s">
        <v>12764</v>
      </c>
      <c r="E6217" t="s">
        <v>45</v>
      </c>
      <c r="F6217" t="s">
        <v>13276</v>
      </c>
      <c r="G6217" t="s">
        <v>12810</v>
      </c>
      <c r="H6217" t="s">
        <v>12821</v>
      </c>
      <c r="I6217">
        <v>1989</v>
      </c>
      <c r="J6217" t="s">
        <v>12776</v>
      </c>
      <c r="K6217" t="s">
        <v>12824</v>
      </c>
      <c r="L6217" t="s">
        <v>12813</v>
      </c>
      <c r="M6217" t="s">
        <v>13279</v>
      </c>
    </row>
    <row r="6218" spans="1:13" x14ac:dyDescent="0.25">
      <c r="A6218">
        <v>10142</v>
      </c>
      <c r="B6218" t="s">
        <v>12785</v>
      </c>
      <c r="C6218" t="s">
        <v>2786</v>
      </c>
      <c r="D6218" t="s">
        <v>12764</v>
      </c>
      <c r="E6218" t="s">
        <v>45</v>
      </c>
      <c r="F6218" t="s">
        <v>13276</v>
      </c>
      <c r="G6218" t="s">
        <v>12810</v>
      </c>
      <c r="H6218" t="s">
        <v>12821</v>
      </c>
      <c r="I6218">
        <v>1989</v>
      </c>
      <c r="J6218" t="s">
        <v>12786</v>
      </c>
      <c r="K6218" t="s">
        <v>105</v>
      </c>
      <c r="L6218" t="s">
        <v>12813</v>
      </c>
      <c r="M6218" t="s">
        <v>12815</v>
      </c>
    </row>
    <row r="6219" spans="1:13" x14ac:dyDescent="0.25">
      <c r="A6219">
        <v>10180</v>
      </c>
      <c r="B6219" t="s">
        <v>12763</v>
      </c>
      <c r="C6219" t="s">
        <v>2786</v>
      </c>
      <c r="D6219" t="s">
        <v>12764</v>
      </c>
      <c r="E6219" t="s">
        <v>45</v>
      </c>
      <c r="F6219" t="s">
        <v>13276</v>
      </c>
      <c r="G6219" t="s">
        <v>12804</v>
      </c>
      <c r="H6219" t="s">
        <v>13164</v>
      </c>
      <c r="I6219">
        <v>1985</v>
      </c>
      <c r="J6219" t="s">
        <v>12769</v>
      </c>
      <c r="K6219" t="s">
        <v>12822</v>
      </c>
      <c r="L6219" t="s">
        <v>105</v>
      </c>
      <c r="M6219" t="s">
        <v>13020</v>
      </c>
    </row>
    <row r="6220" spans="1:13" x14ac:dyDescent="0.25">
      <c r="A6220">
        <v>10180</v>
      </c>
      <c r="B6220" t="s">
        <v>12763</v>
      </c>
      <c r="C6220" t="s">
        <v>2786</v>
      </c>
      <c r="D6220" t="s">
        <v>12764</v>
      </c>
      <c r="E6220" t="s">
        <v>45</v>
      </c>
      <c r="F6220" t="s">
        <v>13276</v>
      </c>
      <c r="G6220" t="s">
        <v>12804</v>
      </c>
      <c r="H6220" t="s">
        <v>13164</v>
      </c>
      <c r="I6220">
        <v>1985</v>
      </c>
      <c r="J6220" t="s">
        <v>12772</v>
      </c>
      <c r="K6220" t="s">
        <v>12822</v>
      </c>
      <c r="L6220" t="s">
        <v>105</v>
      </c>
      <c r="M6220" t="s">
        <v>13020</v>
      </c>
    </row>
    <row r="6221" spans="1:13" x14ac:dyDescent="0.25">
      <c r="A6221">
        <v>10180</v>
      </c>
      <c r="B6221" t="s">
        <v>12763</v>
      </c>
      <c r="C6221" t="s">
        <v>2786</v>
      </c>
      <c r="D6221" t="s">
        <v>12764</v>
      </c>
      <c r="E6221" t="s">
        <v>45</v>
      </c>
      <c r="F6221" t="s">
        <v>13276</v>
      </c>
      <c r="G6221" t="s">
        <v>12804</v>
      </c>
      <c r="H6221" t="s">
        <v>13164</v>
      </c>
      <c r="I6221">
        <v>1985</v>
      </c>
      <c r="J6221" t="s">
        <v>12773</v>
      </c>
      <c r="K6221" t="s">
        <v>12822</v>
      </c>
      <c r="L6221" t="s">
        <v>105</v>
      </c>
      <c r="M6221" t="s">
        <v>13020</v>
      </c>
    </row>
    <row r="6222" spans="1:13" x14ac:dyDescent="0.25">
      <c r="A6222">
        <v>10180</v>
      </c>
      <c r="B6222" t="s">
        <v>12763</v>
      </c>
      <c r="C6222" t="s">
        <v>2786</v>
      </c>
      <c r="D6222" t="s">
        <v>12764</v>
      </c>
      <c r="E6222" t="s">
        <v>45</v>
      </c>
      <c r="F6222" t="s">
        <v>13276</v>
      </c>
      <c r="G6222" t="s">
        <v>12804</v>
      </c>
      <c r="H6222" t="s">
        <v>13164</v>
      </c>
      <c r="I6222">
        <v>1985</v>
      </c>
      <c r="J6222" t="s">
        <v>12774</v>
      </c>
      <c r="K6222" t="s">
        <v>12822</v>
      </c>
      <c r="L6222" t="s">
        <v>105</v>
      </c>
      <c r="M6222" t="s">
        <v>13020</v>
      </c>
    </row>
    <row r="6223" spans="1:13" x14ac:dyDescent="0.25">
      <c r="A6223">
        <v>10180</v>
      </c>
      <c r="B6223" t="s">
        <v>12763</v>
      </c>
      <c r="C6223" t="s">
        <v>2786</v>
      </c>
      <c r="D6223" t="s">
        <v>12764</v>
      </c>
      <c r="E6223" t="s">
        <v>45</v>
      </c>
      <c r="F6223" t="s">
        <v>13276</v>
      </c>
      <c r="G6223" t="s">
        <v>12804</v>
      </c>
      <c r="H6223" t="s">
        <v>13164</v>
      </c>
      <c r="I6223">
        <v>1985</v>
      </c>
      <c r="J6223" t="s">
        <v>12775</v>
      </c>
      <c r="K6223" t="s">
        <v>12822</v>
      </c>
      <c r="L6223" t="s">
        <v>105</v>
      </c>
      <c r="M6223" t="s">
        <v>13020</v>
      </c>
    </row>
    <row r="6224" spans="1:13" x14ac:dyDescent="0.25">
      <c r="A6224">
        <v>10180</v>
      </c>
      <c r="B6224" t="s">
        <v>12763</v>
      </c>
      <c r="C6224" t="s">
        <v>2786</v>
      </c>
      <c r="D6224" t="s">
        <v>12764</v>
      </c>
      <c r="E6224" t="s">
        <v>45</v>
      </c>
      <c r="F6224" t="s">
        <v>13276</v>
      </c>
      <c r="G6224" t="s">
        <v>12804</v>
      </c>
      <c r="H6224" t="s">
        <v>13164</v>
      </c>
      <c r="I6224">
        <v>1985</v>
      </c>
      <c r="J6224" t="s">
        <v>12773</v>
      </c>
      <c r="K6224" t="s">
        <v>12822</v>
      </c>
      <c r="L6224" t="s">
        <v>105</v>
      </c>
      <c r="M6224" t="s">
        <v>13020</v>
      </c>
    </row>
    <row r="6225" spans="1:13" x14ac:dyDescent="0.25">
      <c r="A6225">
        <v>10182</v>
      </c>
      <c r="B6225" t="s">
        <v>12763</v>
      </c>
      <c r="C6225" t="s">
        <v>2786</v>
      </c>
      <c r="D6225" t="s">
        <v>12764</v>
      </c>
      <c r="E6225" t="s">
        <v>45</v>
      </c>
      <c r="F6225" t="s">
        <v>13276</v>
      </c>
      <c r="G6225" t="s">
        <v>12804</v>
      </c>
      <c r="H6225" t="s">
        <v>13164</v>
      </c>
      <c r="I6225">
        <v>1985</v>
      </c>
      <c r="J6225" t="s">
        <v>12776</v>
      </c>
      <c r="K6225" t="s">
        <v>12824</v>
      </c>
      <c r="L6225" t="s">
        <v>105</v>
      </c>
      <c r="M6225" t="s">
        <v>13020</v>
      </c>
    </row>
    <row r="6226" spans="1:13" x14ac:dyDescent="0.25">
      <c r="A6226">
        <v>10182</v>
      </c>
      <c r="B6226" t="s">
        <v>12763</v>
      </c>
      <c r="C6226" t="s">
        <v>2786</v>
      </c>
      <c r="D6226" t="s">
        <v>12764</v>
      </c>
      <c r="E6226" t="s">
        <v>45</v>
      </c>
      <c r="F6226" t="s">
        <v>13276</v>
      </c>
      <c r="G6226" t="s">
        <v>12804</v>
      </c>
      <c r="H6226" t="s">
        <v>13164</v>
      </c>
      <c r="I6226">
        <v>1985</v>
      </c>
      <c r="J6226" t="s">
        <v>12778</v>
      </c>
      <c r="K6226" t="s">
        <v>12824</v>
      </c>
      <c r="L6226" t="s">
        <v>105</v>
      </c>
      <c r="M6226" t="s">
        <v>13020</v>
      </c>
    </row>
    <row r="6227" spans="1:13" x14ac:dyDescent="0.25">
      <c r="A6227">
        <v>10181</v>
      </c>
      <c r="B6227" t="s">
        <v>12785</v>
      </c>
      <c r="C6227" t="s">
        <v>2786</v>
      </c>
      <c r="D6227" t="s">
        <v>12764</v>
      </c>
      <c r="E6227" t="s">
        <v>45</v>
      </c>
      <c r="F6227" t="s">
        <v>13276</v>
      </c>
      <c r="G6227" t="s">
        <v>12804</v>
      </c>
      <c r="H6227" t="s">
        <v>13164</v>
      </c>
      <c r="I6227">
        <v>1985</v>
      </c>
      <c r="J6227" t="s">
        <v>12786</v>
      </c>
      <c r="K6227" t="s">
        <v>105</v>
      </c>
      <c r="L6227" t="s">
        <v>105</v>
      </c>
      <c r="M6227" t="s">
        <v>12787</v>
      </c>
    </row>
    <row r="6228" spans="1:13" x14ac:dyDescent="0.25">
      <c r="A6228">
        <v>10181</v>
      </c>
      <c r="B6228" t="s">
        <v>12785</v>
      </c>
      <c r="C6228" t="s">
        <v>2786</v>
      </c>
      <c r="D6228" t="s">
        <v>12764</v>
      </c>
      <c r="E6228" t="s">
        <v>45</v>
      </c>
      <c r="F6228" t="s">
        <v>13276</v>
      </c>
      <c r="G6228" t="s">
        <v>12804</v>
      </c>
      <c r="H6228" t="s">
        <v>13164</v>
      </c>
      <c r="I6228">
        <v>1985</v>
      </c>
      <c r="J6228" t="s">
        <v>12788</v>
      </c>
      <c r="K6228" t="s">
        <v>105</v>
      </c>
      <c r="L6228" t="s">
        <v>105</v>
      </c>
      <c r="M6228" t="s">
        <v>12787</v>
      </c>
    </row>
    <row r="6229" spans="1:13" x14ac:dyDescent="0.25">
      <c r="A6229">
        <v>10176</v>
      </c>
      <c r="B6229" t="s">
        <v>12763</v>
      </c>
      <c r="C6229" t="s">
        <v>2786</v>
      </c>
      <c r="D6229" t="s">
        <v>12764</v>
      </c>
      <c r="E6229" t="s">
        <v>45</v>
      </c>
      <c r="F6229" t="s">
        <v>13276</v>
      </c>
      <c r="G6229" t="s">
        <v>12804</v>
      </c>
      <c r="H6229" t="s">
        <v>12821</v>
      </c>
      <c r="I6229">
        <v>1989</v>
      </c>
      <c r="J6229" t="s">
        <v>12769</v>
      </c>
      <c r="K6229" t="s">
        <v>12770</v>
      </c>
      <c r="L6229" t="s">
        <v>105</v>
      </c>
      <c r="M6229" t="s">
        <v>12877</v>
      </c>
    </row>
    <row r="6230" spans="1:13" x14ac:dyDescent="0.25">
      <c r="A6230">
        <v>10176</v>
      </c>
      <c r="B6230" t="s">
        <v>12763</v>
      </c>
      <c r="C6230" t="s">
        <v>2786</v>
      </c>
      <c r="D6230" t="s">
        <v>12764</v>
      </c>
      <c r="E6230" t="s">
        <v>45</v>
      </c>
      <c r="F6230" t="s">
        <v>13276</v>
      </c>
      <c r="G6230" t="s">
        <v>12804</v>
      </c>
      <c r="H6230" t="s">
        <v>12821</v>
      </c>
      <c r="I6230">
        <v>1989</v>
      </c>
      <c r="J6230" t="s">
        <v>12772</v>
      </c>
      <c r="K6230" t="s">
        <v>12770</v>
      </c>
      <c r="L6230" t="s">
        <v>105</v>
      </c>
      <c r="M6230" t="s">
        <v>12877</v>
      </c>
    </row>
    <row r="6231" spans="1:13" x14ac:dyDescent="0.25">
      <c r="A6231">
        <v>10176</v>
      </c>
      <c r="B6231" t="s">
        <v>12763</v>
      </c>
      <c r="C6231" t="s">
        <v>2786</v>
      </c>
      <c r="D6231" t="s">
        <v>12764</v>
      </c>
      <c r="E6231" t="s">
        <v>45</v>
      </c>
      <c r="F6231" t="s">
        <v>13276</v>
      </c>
      <c r="G6231" t="s">
        <v>12804</v>
      </c>
      <c r="H6231" t="s">
        <v>12821</v>
      </c>
      <c r="I6231">
        <v>1989</v>
      </c>
      <c r="J6231" t="s">
        <v>12773</v>
      </c>
      <c r="K6231" t="s">
        <v>12770</v>
      </c>
      <c r="L6231" t="s">
        <v>105</v>
      </c>
      <c r="M6231" t="s">
        <v>12877</v>
      </c>
    </row>
    <row r="6232" spans="1:13" x14ac:dyDescent="0.25">
      <c r="A6232">
        <v>10176</v>
      </c>
      <c r="B6232" t="s">
        <v>12763</v>
      </c>
      <c r="C6232" t="s">
        <v>2786</v>
      </c>
      <c r="D6232" t="s">
        <v>12764</v>
      </c>
      <c r="E6232" t="s">
        <v>45</v>
      </c>
      <c r="F6232" t="s">
        <v>13276</v>
      </c>
      <c r="G6232" t="s">
        <v>12804</v>
      </c>
      <c r="H6232" t="s">
        <v>12821</v>
      </c>
      <c r="I6232">
        <v>1989</v>
      </c>
      <c r="J6232" t="s">
        <v>12774</v>
      </c>
      <c r="K6232" t="s">
        <v>12770</v>
      </c>
      <c r="L6232" t="s">
        <v>105</v>
      </c>
      <c r="M6232" t="s">
        <v>12877</v>
      </c>
    </row>
    <row r="6233" spans="1:13" x14ac:dyDescent="0.25">
      <c r="A6233">
        <v>10176</v>
      </c>
      <c r="B6233" t="s">
        <v>12763</v>
      </c>
      <c r="C6233" t="s">
        <v>2786</v>
      </c>
      <c r="D6233" t="s">
        <v>12764</v>
      </c>
      <c r="E6233" t="s">
        <v>45</v>
      </c>
      <c r="F6233" t="s">
        <v>13276</v>
      </c>
      <c r="G6233" t="s">
        <v>12804</v>
      </c>
      <c r="H6233" t="s">
        <v>12821</v>
      </c>
      <c r="I6233">
        <v>1989</v>
      </c>
      <c r="J6233" t="s">
        <v>12775</v>
      </c>
      <c r="K6233" t="s">
        <v>12770</v>
      </c>
      <c r="L6233" t="s">
        <v>105</v>
      </c>
      <c r="M6233" t="s">
        <v>12877</v>
      </c>
    </row>
    <row r="6234" spans="1:13" x14ac:dyDescent="0.25">
      <c r="A6234">
        <v>10176</v>
      </c>
      <c r="B6234" t="s">
        <v>12763</v>
      </c>
      <c r="C6234" t="s">
        <v>2786</v>
      </c>
      <c r="D6234" t="s">
        <v>12764</v>
      </c>
      <c r="E6234" t="s">
        <v>45</v>
      </c>
      <c r="F6234" t="s">
        <v>13276</v>
      </c>
      <c r="G6234" t="s">
        <v>12804</v>
      </c>
      <c r="H6234" t="s">
        <v>12821</v>
      </c>
      <c r="I6234">
        <v>1989</v>
      </c>
      <c r="J6234" t="s">
        <v>12773</v>
      </c>
      <c r="K6234" t="s">
        <v>12770</v>
      </c>
      <c r="L6234" t="s">
        <v>105</v>
      </c>
      <c r="M6234" t="s">
        <v>12877</v>
      </c>
    </row>
    <row r="6235" spans="1:13" x14ac:dyDescent="0.25">
      <c r="A6235">
        <v>10178</v>
      </c>
      <c r="B6235" t="s">
        <v>12763</v>
      </c>
      <c r="C6235" t="s">
        <v>2786</v>
      </c>
      <c r="D6235" t="s">
        <v>12764</v>
      </c>
      <c r="E6235" t="s">
        <v>45</v>
      </c>
      <c r="F6235" t="s">
        <v>13276</v>
      </c>
      <c r="G6235" t="s">
        <v>12804</v>
      </c>
      <c r="H6235" t="s">
        <v>12821</v>
      </c>
      <c r="I6235">
        <v>1989</v>
      </c>
      <c r="J6235" t="s">
        <v>12776</v>
      </c>
      <c r="K6235" t="s">
        <v>12777</v>
      </c>
      <c r="L6235" t="s">
        <v>105</v>
      </c>
      <c r="M6235" t="s">
        <v>12877</v>
      </c>
    </row>
    <row r="6236" spans="1:13" x14ac:dyDescent="0.25">
      <c r="A6236">
        <v>10178</v>
      </c>
      <c r="B6236" t="s">
        <v>12763</v>
      </c>
      <c r="C6236" t="s">
        <v>2786</v>
      </c>
      <c r="D6236" t="s">
        <v>12764</v>
      </c>
      <c r="E6236" t="s">
        <v>45</v>
      </c>
      <c r="F6236" t="s">
        <v>13276</v>
      </c>
      <c r="G6236" t="s">
        <v>12804</v>
      </c>
      <c r="H6236" t="s">
        <v>12821</v>
      </c>
      <c r="I6236">
        <v>1989</v>
      </c>
      <c r="J6236" t="s">
        <v>12778</v>
      </c>
      <c r="K6236" t="s">
        <v>12777</v>
      </c>
      <c r="L6236" t="s">
        <v>105</v>
      </c>
      <c r="M6236" t="s">
        <v>12877</v>
      </c>
    </row>
    <row r="6237" spans="1:13" x14ac:dyDescent="0.25">
      <c r="A6237">
        <v>10175</v>
      </c>
      <c r="B6237" t="s">
        <v>12763</v>
      </c>
      <c r="C6237" t="s">
        <v>12779</v>
      </c>
      <c r="D6237" t="s">
        <v>12764</v>
      </c>
      <c r="E6237" t="s">
        <v>45</v>
      </c>
      <c r="F6237" t="s">
        <v>13276</v>
      </c>
      <c r="G6237" t="s">
        <v>12804</v>
      </c>
      <c r="H6237" t="s">
        <v>12821</v>
      </c>
      <c r="I6237">
        <v>1989</v>
      </c>
      <c r="J6237" t="s">
        <v>12780</v>
      </c>
      <c r="K6237" t="s">
        <v>12781</v>
      </c>
      <c r="L6237" t="s">
        <v>105</v>
      </c>
      <c r="M6237" t="s">
        <v>12806</v>
      </c>
    </row>
    <row r="6238" spans="1:13" x14ac:dyDescent="0.25">
      <c r="A6238">
        <v>10175</v>
      </c>
      <c r="B6238" t="s">
        <v>12763</v>
      </c>
      <c r="C6238" t="s">
        <v>12779</v>
      </c>
      <c r="D6238" t="s">
        <v>12764</v>
      </c>
      <c r="E6238" t="s">
        <v>45</v>
      </c>
      <c r="F6238" t="s">
        <v>13276</v>
      </c>
      <c r="G6238" t="s">
        <v>12804</v>
      </c>
      <c r="H6238" t="s">
        <v>12821</v>
      </c>
      <c r="I6238">
        <v>1989</v>
      </c>
      <c r="J6238" t="s">
        <v>12782</v>
      </c>
      <c r="K6238" t="s">
        <v>12781</v>
      </c>
      <c r="L6238" t="s">
        <v>105</v>
      </c>
      <c r="M6238" t="s">
        <v>12806</v>
      </c>
    </row>
    <row r="6239" spans="1:13" x14ac:dyDescent="0.25">
      <c r="A6239">
        <v>10179</v>
      </c>
      <c r="B6239" t="s">
        <v>12763</v>
      </c>
      <c r="C6239" t="s">
        <v>12779</v>
      </c>
      <c r="D6239" t="s">
        <v>12764</v>
      </c>
      <c r="E6239" t="s">
        <v>45</v>
      </c>
      <c r="F6239" t="s">
        <v>13276</v>
      </c>
      <c r="G6239" t="s">
        <v>12804</v>
      </c>
      <c r="H6239" t="s">
        <v>12821</v>
      </c>
      <c r="I6239">
        <v>1989</v>
      </c>
      <c r="J6239" t="s">
        <v>12783</v>
      </c>
      <c r="K6239" t="s">
        <v>12781</v>
      </c>
      <c r="L6239" t="s">
        <v>105</v>
      </c>
      <c r="M6239" t="s">
        <v>12806</v>
      </c>
    </row>
    <row r="6240" spans="1:13" x14ac:dyDescent="0.25">
      <c r="A6240">
        <v>10179</v>
      </c>
      <c r="B6240" t="s">
        <v>12763</v>
      </c>
      <c r="C6240" t="s">
        <v>12779</v>
      </c>
      <c r="D6240" t="s">
        <v>12764</v>
      </c>
      <c r="E6240" t="s">
        <v>45</v>
      </c>
      <c r="F6240" t="s">
        <v>13276</v>
      </c>
      <c r="G6240" t="s">
        <v>12804</v>
      </c>
      <c r="H6240" t="s">
        <v>12821</v>
      </c>
      <c r="I6240">
        <v>1989</v>
      </c>
      <c r="J6240" t="s">
        <v>12784</v>
      </c>
      <c r="K6240" t="s">
        <v>12781</v>
      </c>
      <c r="L6240" t="s">
        <v>105</v>
      </c>
      <c r="M6240" t="s">
        <v>12806</v>
      </c>
    </row>
    <row r="6241" spans="1:13" x14ac:dyDescent="0.25">
      <c r="A6241">
        <v>10177</v>
      </c>
      <c r="B6241" t="s">
        <v>12785</v>
      </c>
      <c r="C6241" t="s">
        <v>2786</v>
      </c>
      <c r="D6241" t="s">
        <v>12764</v>
      </c>
      <c r="E6241" t="s">
        <v>45</v>
      </c>
      <c r="F6241" t="s">
        <v>13276</v>
      </c>
      <c r="G6241" t="s">
        <v>12804</v>
      </c>
      <c r="H6241" t="s">
        <v>12821</v>
      </c>
      <c r="I6241">
        <v>1989</v>
      </c>
      <c r="J6241" t="s">
        <v>12786</v>
      </c>
      <c r="K6241" t="s">
        <v>105</v>
      </c>
      <c r="L6241" t="s">
        <v>105</v>
      </c>
      <c r="M6241" t="s">
        <v>12787</v>
      </c>
    </row>
    <row r="6242" spans="1:13" x14ac:dyDescent="0.25">
      <c r="A6242">
        <v>10177</v>
      </c>
      <c r="B6242" t="s">
        <v>12785</v>
      </c>
      <c r="C6242" t="s">
        <v>2786</v>
      </c>
      <c r="D6242" t="s">
        <v>12764</v>
      </c>
      <c r="E6242" t="s">
        <v>45</v>
      </c>
      <c r="F6242" t="s">
        <v>13276</v>
      </c>
      <c r="G6242" t="s">
        <v>12804</v>
      </c>
      <c r="H6242" t="s">
        <v>12821</v>
      </c>
      <c r="I6242">
        <v>1989</v>
      </c>
      <c r="J6242" t="s">
        <v>12788</v>
      </c>
      <c r="K6242" t="s">
        <v>105</v>
      </c>
      <c r="L6242" t="s">
        <v>105</v>
      </c>
      <c r="M6242" t="s">
        <v>12787</v>
      </c>
    </row>
    <row r="6243" spans="1:13" x14ac:dyDescent="0.25">
      <c r="A6243">
        <v>10171</v>
      </c>
      <c r="B6243" t="s">
        <v>12763</v>
      </c>
      <c r="C6243" t="s">
        <v>2786</v>
      </c>
      <c r="D6243" t="s">
        <v>12764</v>
      </c>
      <c r="E6243" t="s">
        <v>45</v>
      </c>
      <c r="F6243" t="s">
        <v>13276</v>
      </c>
      <c r="G6243" t="s">
        <v>12804</v>
      </c>
      <c r="H6243" t="s">
        <v>13132</v>
      </c>
      <c r="I6243">
        <v>1993</v>
      </c>
      <c r="J6243" t="s">
        <v>12769</v>
      </c>
      <c r="K6243" t="s">
        <v>12812</v>
      </c>
      <c r="L6243" t="s">
        <v>105</v>
      </c>
      <c r="M6243" t="s">
        <v>13139</v>
      </c>
    </row>
    <row r="6244" spans="1:13" x14ac:dyDescent="0.25">
      <c r="A6244">
        <v>10171</v>
      </c>
      <c r="B6244" t="s">
        <v>12763</v>
      </c>
      <c r="C6244" t="s">
        <v>2786</v>
      </c>
      <c r="D6244" t="s">
        <v>12764</v>
      </c>
      <c r="E6244" t="s">
        <v>45</v>
      </c>
      <c r="F6244" t="s">
        <v>13276</v>
      </c>
      <c r="G6244" t="s">
        <v>12804</v>
      </c>
      <c r="H6244" t="s">
        <v>13132</v>
      </c>
      <c r="I6244">
        <v>1993</v>
      </c>
      <c r="J6244" t="s">
        <v>12772</v>
      </c>
      <c r="K6244" t="s">
        <v>12812</v>
      </c>
      <c r="L6244" t="s">
        <v>105</v>
      </c>
      <c r="M6244" t="s">
        <v>13139</v>
      </c>
    </row>
    <row r="6245" spans="1:13" x14ac:dyDescent="0.25">
      <c r="A6245">
        <v>10171</v>
      </c>
      <c r="B6245" t="s">
        <v>12763</v>
      </c>
      <c r="C6245" t="s">
        <v>2786</v>
      </c>
      <c r="D6245" t="s">
        <v>12764</v>
      </c>
      <c r="E6245" t="s">
        <v>45</v>
      </c>
      <c r="F6245" t="s">
        <v>13276</v>
      </c>
      <c r="G6245" t="s">
        <v>12804</v>
      </c>
      <c r="H6245" t="s">
        <v>13132</v>
      </c>
      <c r="I6245">
        <v>1993</v>
      </c>
      <c r="J6245" t="s">
        <v>12773</v>
      </c>
      <c r="K6245" t="s">
        <v>12812</v>
      </c>
      <c r="L6245" t="s">
        <v>105</v>
      </c>
      <c r="M6245" t="s">
        <v>13139</v>
      </c>
    </row>
    <row r="6246" spans="1:13" x14ac:dyDescent="0.25">
      <c r="A6246">
        <v>10171</v>
      </c>
      <c r="B6246" t="s">
        <v>12763</v>
      </c>
      <c r="C6246" t="s">
        <v>2786</v>
      </c>
      <c r="D6246" t="s">
        <v>12764</v>
      </c>
      <c r="E6246" t="s">
        <v>45</v>
      </c>
      <c r="F6246" t="s">
        <v>13276</v>
      </c>
      <c r="G6246" t="s">
        <v>12804</v>
      </c>
      <c r="H6246" t="s">
        <v>13132</v>
      </c>
      <c r="I6246">
        <v>1993</v>
      </c>
      <c r="J6246" t="s">
        <v>12774</v>
      </c>
      <c r="K6246" t="s">
        <v>12812</v>
      </c>
      <c r="L6246" t="s">
        <v>105</v>
      </c>
      <c r="M6246" t="s">
        <v>13139</v>
      </c>
    </row>
    <row r="6247" spans="1:13" x14ac:dyDescent="0.25">
      <c r="A6247">
        <v>10171</v>
      </c>
      <c r="B6247" t="s">
        <v>12763</v>
      </c>
      <c r="C6247" t="s">
        <v>2786</v>
      </c>
      <c r="D6247" t="s">
        <v>12764</v>
      </c>
      <c r="E6247" t="s">
        <v>45</v>
      </c>
      <c r="F6247" t="s">
        <v>13276</v>
      </c>
      <c r="G6247" t="s">
        <v>12804</v>
      </c>
      <c r="H6247" t="s">
        <v>13132</v>
      </c>
      <c r="I6247">
        <v>1993</v>
      </c>
      <c r="J6247" t="s">
        <v>12775</v>
      </c>
      <c r="K6247" t="s">
        <v>12812</v>
      </c>
      <c r="L6247" t="s">
        <v>105</v>
      </c>
      <c r="M6247" t="s">
        <v>13139</v>
      </c>
    </row>
    <row r="6248" spans="1:13" x14ac:dyDescent="0.25">
      <c r="A6248">
        <v>10171</v>
      </c>
      <c r="B6248" t="s">
        <v>12763</v>
      </c>
      <c r="C6248" t="s">
        <v>2786</v>
      </c>
      <c r="D6248" t="s">
        <v>12764</v>
      </c>
      <c r="E6248" t="s">
        <v>45</v>
      </c>
      <c r="F6248" t="s">
        <v>13276</v>
      </c>
      <c r="G6248" t="s">
        <v>12804</v>
      </c>
      <c r="H6248" t="s">
        <v>13132</v>
      </c>
      <c r="I6248">
        <v>1993</v>
      </c>
      <c r="J6248" t="s">
        <v>12773</v>
      </c>
      <c r="K6248" t="s">
        <v>12812</v>
      </c>
      <c r="L6248" t="s">
        <v>105</v>
      </c>
      <c r="M6248" t="s">
        <v>13139</v>
      </c>
    </row>
    <row r="6249" spans="1:13" x14ac:dyDescent="0.25">
      <c r="A6249">
        <v>10173</v>
      </c>
      <c r="B6249" t="s">
        <v>12763</v>
      </c>
      <c r="C6249" t="s">
        <v>2786</v>
      </c>
      <c r="D6249" t="s">
        <v>12764</v>
      </c>
      <c r="E6249" t="s">
        <v>45</v>
      </c>
      <c r="F6249" t="s">
        <v>13276</v>
      </c>
      <c r="G6249" t="s">
        <v>12804</v>
      </c>
      <c r="H6249" t="s">
        <v>13132</v>
      </c>
      <c r="I6249">
        <v>1993</v>
      </c>
      <c r="J6249" t="s">
        <v>12776</v>
      </c>
      <c r="K6249" t="s">
        <v>12793</v>
      </c>
      <c r="L6249" t="s">
        <v>105</v>
      </c>
      <c r="M6249" t="s">
        <v>13139</v>
      </c>
    </row>
    <row r="6250" spans="1:13" x14ac:dyDescent="0.25">
      <c r="A6250">
        <v>10173</v>
      </c>
      <c r="B6250" t="s">
        <v>12763</v>
      </c>
      <c r="C6250" t="s">
        <v>2786</v>
      </c>
      <c r="D6250" t="s">
        <v>12764</v>
      </c>
      <c r="E6250" t="s">
        <v>45</v>
      </c>
      <c r="F6250" t="s">
        <v>13276</v>
      </c>
      <c r="G6250" t="s">
        <v>12804</v>
      </c>
      <c r="H6250" t="s">
        <v>13132</v>
      </c>
      <c r="I6250">
        <v>1993</v>
      </c>
      <c r="J6250" t="s">
        <v>12778</v>
      </c>
      <c r="K6250" t="s">
        <v>12793</v>
      </c>
      <c r="L6250" t="s">
        <v>105</v>
      </c>
      <c r="M6250" t="s">
        <v>13139</v>
      </c>
    </row>
    <row r="6251" spans="1:13" x14ac:dyDescent="0.25">
      <c r="A6251">
        <v>10170</v>
      </c>
      <c r="B6251" t="s">
        <v>12763</v>
      </c>
      <c r="C6251" t="s">
        <v>12779</v>
      </c>
      <c r="D6251" t="s">
        <v>12764</v>
      </c>
      <c r="E6251" t="s">
        <v>45</v>
      </c>
      <c r="F6251" t="s">
        <v>13276</v>
      </c>
      <c r="G6251" t="s">
        <v>12804</v>
      </c>
      <c r="H6251" t="s">
        <v>13132</v>
      </c>
      <c r="I6251">
        <v>1993</v>
      </c>
      <c r="J6251" t="s">
        <v>12780</v>
      </c>
      <c r="K6251" t="s">
        <v>12789</v>
      </c>
      <c r="L6251" t="s">
        <v>105</v>
      </c>
      <c r="M6251" t="s">
        <v>13280</v>
      </c>
    </row>
    <row r="6252" spans="1:13" x14ac:dyDescent="0.25">
      <c r="A6252">
        <v>10174</v>
      </c>
      <c r="B6252" t="s">
        <v>12763</v>
      </c>
      <c r="C6252" t="s">
        <v>12779</v>
      </c>
      <c r="D6252" t="s">
        <v>12764</v>
      </c>
      <c r="E6252" t="s">
        <v>45</v>
      </c>
      <c r="F6252" t="s">
        <v>13276</v>
      </c>
      <c r="G6252" t="s">
        <v>12804</v>
      </c>
      <c r="H6252" t="s">
        <v>13132</v>
      </c>
      <c r="I6252">
        <v>1993</v>
      </c>
      <c r="J6252" t="s">
        <v>12783</v>
      </c>
      <c r="K6252" t="s">
        <v>12781</v>
      </c>
      <c r="L6252" t="s">
        <v>105</v>
      </c>
      <c r="M6252" t="s">
        <v>13280</v>
      </c>
    </row>
    <row r="6253" spans="1:13" x14ac:dyDescent="0.25">
      <c r="A6253">
        <v>10172</v>
      </c>
      <c r="B6253" t="s">
        <v>12785</v>
      </c>
      <c r="C6253" t="s">
        <v>2786</v>
      </c>
      <c r="D6253" t="s">
        <v>12764</v>
      </c>
      <c r="E6253" t="s">
        <v>45</v>
      </c>
      <c r="F6253" t="s">
        <v>13276</v>
      </c>
      <c r="G6253" t="s">
        <v>12804</v>
      </c>
      <c r="H6253" t="s">
        <v>13132</v>
      </c>
      <c r="I6253">
        <v>1993</v>
      </c>
      <c r="J6253" t="s">
        <v>12786</v>
      </c>
      <c r="K6253" t="s">
        <v>105</v>
      </c>
      <c r="L6253" t="s">
        <v>105</v>
      </c>
      <c r="M6253" t="s">
        <v>12787</v>
      </c>
    </row>
    <row r="6254" spans="1:13" x14ac:dyDescent="0.25">
      <c r="A6254">
        <v>10172</v>
      </c>
      <c r="B6254" t="s">
        <v>12785</v>
      </c>
      <c r="C6254" t="s">
        <v>2786</v>
      </c>
      <c r="D6254" t="s">
        <v>12764</v>
      </c>
      <c r="E6254" t="s">
        <v>45</v>
      </c>
      <c r="F6254" t="s">
        <v>13276</v>
      </c>
      <c r="G6254" t="s">
        <v>12804</v>
      </c>
      <c r="H6254" t="s">
        <v>13132</v>
      </c>
      <c r="I6254">
        <v>1993</v>
      </c>
      <c r="J6254" t="s">
        <v>12788</v>
      </c>
      <c r="K6254" t="s">
        <v>105</v>
      </c>
      <c r="L6254" t="s">
        <v>105</v>
      </c>
      <c r="M6254" t="s">
        <v>12787</v>
      </c>
    </row>
    <row r="6255" spans="1:13" x14ac:dyDescent="0.25">
      <c r="A6255">
        <v>10166</v>
      </c>
      <c r="B6255" t="s">
        <v>12763</v>
      </c>
      <c r="C6255" t="s">
        <v>2786</v>
      </c>
      <c r="D6255" t="s">
        <v>12764</v>
      </c>
      <c r="E6255" t="s">
        <v>45</v>
      </c>
      <c r="F6255" t="s">
        <v>13276</v>
      </c>
      <c r="G6255" t="s">
        <v>12804</v>
      </c>
      <c r="H6255" t="s">
        <v>12811</v>
      </c>
      <c r="I6255">
        <v>1997</v>
      </c>
      <c r="J6255" t="s">
        <v>12769</v>
      </c>
      <c r="K6255" t="s">
        <v>12770</v>
      </c>
      <c r="L6255" t="s">
        <v>105</v>
      </c>
      <c r="M6255" t="s">
        <v>12806</v>
      </c>
    </row>
    <row r="6256" spans="1:13" x14ac:dyDescent="0.25">
      <c r="A6256">
        <v>10166</v>
      </c>
      <c r="B6256" t="s">
        <v>12763</v>
      </c>
      <c r="C6256" t="s">
        <v>2786</v>
      </c>
      <c r="D6256" t="s">
        <v>12764</v>
      </c>
      <c r="E6256" t="s">
        <v>45</v>
      </c>
      <c r="F6256" t="s">
        <v>13276</v>
      </c>
      <c r="G6256" t="s">
        <v>12804</v>
      </c>
      <c r="H6256" t="s">
        <v>12811</v>
      </c>
      <c r="I6256">
        <v>1997</v>
      </c>
      <c r="J6256" t="s">
        <v>12772</v>
      </c>
      <c r="K6256" t="s">
        <v>12770</v>
      </c>
      <c r="L6256" t="s">
        <v>105</v>
      </c>
      <c r="M6256" t="s">
        <v>12806</v>
      </c>
    </row>
    <row r="6257" spans="1:13" x14ac:dyDescent="0.25">
      <c r="A6257">
        <v>10166</v>
      </c>
      <c r="B6257" t="s">
        <v>12763</v>
      </c>
      <c r="C6257" t="s">
        <v>2786</v>
      </c>
      <c r="D6257" t="s">
        <v>12764</v>
      </c>
      <c r="E6257" t="s">
        <v>45</v>
      </c>
      <c r="F6257" t="s">
        <v>13276</v>
      </c>
      <c r="G6257" t="s">
        <v>12804</v>
      </c>
      <c r="H6257" t="s">
        <v>12811</v>
      </c>
      <c r="I6257">
        <v>1997</v>
      </c>
      <c r="J6257" t="s">
        <v>12773</v>
      </c>
      <c r="K6257" t="s">
        <v>12770</v>
      </c>
      <c r="L6257" t="s">
        <v>105</v>
      </c>
      <c r="M6257" t="s">
        <v>12806</v>
      </c>
    </row>
    <row r="6258" spans="1:13" x14ac:dyDescent="0.25">
      <c r="A6258">
        <v>10166</v>
      </c>
      <c r="B6258" t="s">
        <v>12763</v>
      </c>
      <c r="C6258" t="s">
        <v>2786</v>
      </c>
      <c r="D6258" t="s">
        <v>12764</v>
      </c>
      <c r="E6258" t="s">
        <v>45</v>
      </c>
      <c r="F6258" t="s">
        <v>13276</v>
      </c>
      <c r="G6258" t="s">
        <v>12804</v>
      </c>
      <c r="H6258" t="s">
        <v>12811</v>
      </c>
      <c r="I6258">
        <v>1997</v>
      </c>
      <c r="J6258" t="s">
        <v>12774</v>
      </c>
      <c r="K6258" t="s">
        <v>12770</v>
      </c>
      <c r="L6258" t="s">
        <v>105</v>
      </c>
      <c r="M6258" t="s">
        <v>12806</v>
      </c>
    </row>
    <row r="6259" spans="1:13" x14ac:dyDescent="0.25">
      <c r="A6259">
        <v>10166</v>
      </c>
      <c r="B6259" t="s">
        <v>12763</v>
      </c>
      <c r="C6259" t="s">
        <v>2786</v>
      </c>
      <c r="D6259" t="s">
        <v>12764</v>
      </c>
      <c r="E6259" t="s">
        <v>45</v>
      </c>
      <c r="F6259" t="s">
        <v>13276</v>
      </c>
      <c r="G6259" t="s">
        <v>12804</v>
      </c>
      <c r="H6259" t="s">
        <v>12811</v>
      </c>
      <c r="I6259">
        <v>1997</v>
      </c>
      <c r="J6259" t="s">
        <v>12775</v>
      </c>
      <c r="K6259" t="s">
        <v>12770</v>
      </c>
      <c r="L6259" t="s">
        <v>105</v>
      </c>
      <c r="M6259" t="s">
        <v>12806</v>
      </c>
    </row>
    <row r="6260" spans="1:13" x14ac:dyDescent="0.25">
      <c r="A6260">
        <v>10166</v>
      </c>
      <c r="B6260" t="s">
        <v>12763</v>
      </c>
      <c r="C6260" t="s">
        <v>2786</v>
      </c>
      <c r="D6260" t="s">
        <v>12764</v>
      </c>
      <c r="E6260" t="s">
        <v>45</v>
      </c>
      <c r="F6260" t="s">
        <v>13276</v>
      </c>
      <c r="G6260" t="s">
        <v>12804</v>
      </c>
      <c r="H6260" t="s">
        <v>12811</v>
      </c>
      <c r="I6260">
        <v>1997</v>
      </c>
      <c r="J6260" t="s">
        <v>12773</v>
      </c>
      <c r="K6260" t="s">
        <v>12770</v>
      </c>
      <c r="L6260" t="s">
        <v>105</v>
      </c>
      <c r="M6260" t="s">
        <v>12806</v>
      </c>
    </row>
    <row r="6261" spans="1:13" x14ac:dyDescent="0.25">
      <c r="A6261">
        <v>10168</v>
      </c>
      <c r="B6261" t="s">
        <v>12763</v>
      </c>
      <c r="C6261" t="s">
        <v>2786</v>
      </c>
      <c r="D6261" t="s">
        <v>12764</v>
      </c>
      <c r="E6261" t="s">
        <v>45</v>
      </c>
      <c r="F6261" t="s">
        <v>13276</v>
      </c>
      <c r="G6261" t="s">
        <v>12804</v>
      </c>
      <c r="H6261" t="s">
        <v>12811</v>
      </c>
      <c r="I6261">
        <v>1997</v>
      </c>
      <c r="J6261" t="s">
        <v>12776</v>
      </c>
      <c r="K6261" t="s">
        <v>12777</v>
      </c>
      <c r="L6261" t="s">
        <v>105</v>
      </c>
      <c r="M6261" t="s">
        <v>12806</v>
      </c>
    </row>
    <row r="6262" spans="1:13" x14ac:dyDescent="0.25">
      <c r="A6262">
        <v>10168</v>
      </c>
      <c r="B6262" t="s">
        <v>12763</v>
      </c>
      <c r="C6262" t="s">
        <v>2786</v>
      </c>
      <c r="D6262" t="s">
        <v>12764</v>
      </c>
      <c r="E6262" t="s">
        <v>45</v>
      </c>
      <c r="F6262" t="s">
        <v>13276</v>
      </c>
      <c r="G6262" t="s">
        <v>12804</v>
      </c>
      <c r="H6262" t="s">
        <v>12811</v>
      </c>
      <c r="I6262">
        <v>1997</v>
      </c>
      <c r="J6262" t="s">
        <v>12778</v>
      </c>
      <c r="K6262" t="s">
        <v>12777</v>
      </c>
      <c r="L6262" t="s">
        <v>105</v>
      </c>
      <c r="M6262" t="s">
        <v>12806</v>
      </c>
    </row>
    <row r="6263" spans="1:13" x14ac:dyDescent="0.25">
      <c r="A6263">
        <v>10165</v>
      </c>
      <c r="B6263" t="s">
        <v>12763</v>
      </c>
      <c r="C6263" t="s">
        <v>12779</v>
      </c>
      <c r="D6263" t="s">
        <v>12764</v>
      </c>
      <c r="E6263" t="s">
        <v>45</v>
      </c>
      <c r="F6263" t="s">
        <v>13276</v>
      </c>
      <c r="G6263" t="s">
        <v>12804</v>
      </c>
      <c r="H6263" t="s">
        <v>12811</v>
      </c>
      <c r="I6263">
        <v>1997</v>
      </c>
      <c r="J6263" t="s">
        <v>12780</v>
      </c>
      <c r="K6263" t="s">
        <v>12789</v>
      </c>
      <c r="L6263" t="s">
        <v>105</v>
      </c>
      <c r="M6263" t="s">
        <v>12790</v>
      </c>
    </row>
    <row r="6264" spans="1:13" x14ac:dyDescent="0.25">
      <c r="A6264">
        <v>10165</v>
      </c>
      <c r="B6264" t="s">
        <v>12763</v>
      </c>
      <c r="C6264" t="s">
        <v>12779</v>
      </c>
      <c r="D6264" t="s">
        <v>12764</v>
      </c>
      <c r="E6264" t="s">
        <v>45</v>
      </c>
      <c r="F6264" t="s">
        <v>13276</v>
      </c>
      <c r="G6264" t="s">
        <v>12804</v>
      </c>
      <c r="H6264" t="s">
        <v>12811</v>
      </c>
      <c r="I6264">
        <v>1997</v>
      </c>
      <c r="J6264" t="s">
        <v>12782</v>
      </c>
      <c r="K6264" t="s">
        <v>12789</v>
      </c>
      <c r="L6264" t="s">
        <v>105</v>
      </c>
      <c r="M6264" t="s">
        <v>12790</v>
      </c>
    </row>
    <row r="6265" spans="1:13" x14ac:dyDescent="0.25">
      <c r="A6265">
        <v>10169</v>
      </c>
      <c r="B6265" t="s">
        <v>12763</v>
      </c>
      <c r="C6265" t="s">
        <v>12779</v>
      </c>
      <c r="D6265" t="s">
        <v>12764</v>
      </c>
      <c r="E6265" t="s">
        <v>45</v>
      </c>
      <c r="F6265" t="s">
        <v>13276</v>
      </c>
      <c r="G6265" t="s">
        <v>12804</v>
      </c>
      <c r="H6265" t="s">
        <v>12811</v>
      </c>
      <c r="I6265">
        <v>1997</v>
      </c>
      <c r="J6265" t="s">
        <v>12783</v>
      </c>
      <c r="K6265" t="s">
        <v>12781</v>
      </c>
      <c r="L6265" t="s">
        <v>105</v>
      </c>
      <c r="M6265" t="s">
        <v>12790</v>
      </c>
    </row>
    <row r="6266" spans="1:13" x14ac:dyDescent="0.25">
      <c r="A6266">
        <v>10169</v>
      </c>
      <c r="B6266" t="s">
        <v>12763</v>
      </c>
      <c r="C6266" t="s">
        <v>12779</v>
      </c>
      <c r="D6266" t="s">
        <v>12764</v>
      </c>
      <c r="E6266" t="s">
        <v>45</v>
      </c>
      <c r="F6266" t="s">
        <v>13276</v>
      </c>
      <c r="G6266" t="s">
        <v>12804</v>
      </c>
      <c r="H6266" t="s">
        <v>12811</v>
      </c>
      <c r="I6266">
        <v>1997</v>
      </c>
      <c r="J6266" t="s">
        <v>12784</v>
      </c>
      <c r="K6266" t="s">
        <v>12781</v>
      </c>
      <c r="L6266" t="s">
        <v>105</v>
      </c>
      <c r="M6266" t="s">
        <v>12790</v>
      </c>
    </row>
    <row r="6267" spans="1:13" x14ac:dyDescent="0.25">
      <c r="A6267">
        <v>10167</v>
      </c>
      <c r="B6267" t="s">
        <v>12785</v>
      </c>
      <c r="C6267" t="s">
        <v>2786</v>
      </c>
      <c r="D6267" t="s">
        <v>12764</v>
      </c>
      <c r="E6267" t="s">
        <v>45</v>
      </c>
      <c r="F6267" t="s">
        <v>13276</v>
      </c>
      <c r="G6267" t="s">
        <v>12804</v>
      </c>
      <c r="H6267" t="s">
        <v>12811</v>
      </c>
      <c r="I6267">
        <v>1997</v>
      </c>
      <c r="J6267" t="s">
        <v>12786</v>
      </c>
      <c r="K6267" t="s">
        <v>105</v>
      </c>
      <c r="L6267" t="s">
        <v>105</v>
      </c>
      <c r="M6267" t="s">
        <v>12787</v>
      </c>
    </row>
    <row r="6268" spans="1:13" x14ac:dyDescent="0.25">
      <c r="A6268">
        <v>10167</v>
      </c>
      <c r="B6268" t="s">
        <v>12785</v>
      </c>
      <c r="C6268" t="s">
        <v>2786</v>
      </c>
      <c r="D6268" t="s">
        <v>12764</v>
      </c>
      <c r="E6268" t="s">
        <v>45</v>
      </c>
      <c r="F6268" t="s">
        <v>13276</v>
      </c>
      <c r="G6268" t="s">
        <v>12804</v>
      </c>
      <c r="H6268" t="s">
        <v>12811</v>
      </c>
      <c r="I6268">
        <v>1997</v>
      </c>
      <c r="J6268" t="s">
        <v>12788</v>
      </c>
      <c r="K6268" t="s">
        <v>105</v>
      </c>
      <c r="L6268" t="s">
        <v>105</v>
      </c>
      <c r="M6268" t="s">
        <v>12787</v>
      </c>
    </row>
    <row r="6269" spans="1:13" x14ac:dyDescent="0.25">
      <c r="A6269">
        <v>10161</v>
      </c>
      <c r="B6269" t="s">
        <v>12763</v>
      </c>
      <c r="C6269" t="s">
        <v>2786</v>
      </c>
      <c r="D6269" t="s">
        <v>12764</v>
      </c>
      <c r="E6269" t="s">
        <v>45</v>
      </c>
      <c r="F6269" t="s">
        <v>13276</v>
      </c>
      <c r="G6269" t="s">
        <v>12804</v>
      </c>
      <c r="H6269" t="s">
        <v>12899</v>
      </c>
      <c r="I6269">
        <v>2002</v>
      </c>
      <c r="J6269" t="s">
        <v>12769</v>
      </c>
      <c r="K6269" t="s">
        <v>12770</v>
      </c>
      <c r="L6269" t="s">
        <v>105</v>
      </c>
      <c r="M6269" t="s">
        <v>12790</v>
      </c>
    </row>
    <row r="6270" spans="1:13" x14ac:dyDescent="0.25">
      <c r="A6270">
        <v>10161</v>
      </c>
      <c r="B6270" t="s">
        <v>12763</v>
      </c>
      <c r="C6270" t="s">
        <v>2786</v>
      </c>
      <c r="D6270" t="s">
        <v>12764</v>
      </c>
      <c r="E6270" t="s">
        <v>45</v>
      </c>
      <c r="F6270" t="s">
        <v>13276</v>
      </c>
      <c r="G6270" t="s">
        <v>12804</v>
      </c>
      <c r="H6270" t="s">
        <v>12899</v>
      </c>
      <c r="I6270">
        <v>2002</v>
      </c>
      <c r="J6270" t="s">
        <v>12772</v>
      </c>
      <c r="K6270" t="s">
        <v>12770</v>
      </c>
      <c r="L6270" t="s">
        <v>105</v>
      </c>
      <c r="M6270" t="s">
        <v>12790</v>
      </c>
    </row>
    <row r="6271" spans="1:13" x14ac:dyDescent="0.25">
      <c r="A6271">
        <v>10161</v>
      </c>
      <c r="B6271" t="s">
        <v>12763</v>
      </c>
      <c r="C6271" t="s">
        <v>2786</v>
      </c>
      <c r="D6271" t="s">
        <v>12764</v>
      </c>
      <c r="E6271" t="s">
        <v>45</v>
      </c>
      <c r="F6271" t="s">
        <v>13276</v>
      </c>
      <c r="G6271" t="s">
        <v>12804</v>
      </c>
      <c r="H6271" t="s">
        <v>12899</v>
      </c>
      <c r="I6271">
        <v>2002</v>
      </c>
      <c r="J6271" t="s">
        <v>12773</v>
      </c>
      <c r="K6271" t="s">
        <v>12770</v>
      </c>
      <c r="L6271" t="s">
        <v>105</v>
      </c>
      <c r="M6271" t="s">
        <v>12790</v>
      </c>
    </row>
    <row r="6272" spans="1:13" x14ac:dyDescent="0.25">
      <c r="A6272">
        <v>10161</v>
      </c>
      <c r="B6272" t="s">
        <v>12763</v>
      </c>
      <c r="C6272" t="s">
        <v>2786</v>
      </c>
      <c r="D6272" t="s">
        <v>12764</v>
      </c>
      <c r="E6272" t="s">
        <v>45</v>
      </c>
      <c r="F6272" t="s">
        <v>13276</v>
      </c>
      <c r="G6272" t="s">
        <v>12804</v>
      </c>
      <c r="H6272" t="s">
        <v>12899</v>
      </c>
      <c r="I6272">
        <v>2002</v>
      </c>
      <c r="J6272" t="s">
        <v>12774</v>
      </c>
      <c r="K6272" t="s">
        <v>12770</v>
      </c>
      <c r="L6272" t="s">
        <v>105</v>
      </c>
      <c r="M6272" t="s">
        <v>12790</v>
      </c>
    </row>
    <row r="6273" spans="1:13" x14ac:dyDescent="0.25">
      <c r="A6273">
        <v>10161</v>
      </c>
      <c r="B6273" t="s">
        <v>12763</v>
      </c>
      <c r="C6273" t="s">
        <v>2786</v>
      </c>
      <c r="D6273" t="s">
        <v>12764</v>
      </c>
      <c r="E6273" t="s">
        <v>45</v>
      </c>
      <c r="F6273" t="s">
        <v>13276</v>
      </c>
      <c r="G6273" t="s">
        <v>12804</v>
      </c>
      <c r="H6273" t="s">
        <v>12899</v>
      </c>
      <c r="I6273">
        <v>2002</v>
      </c>
      <c r="J6273" t="s">
        <v>12775</v>
      </c>
      <c r="K6273" t="s">
        <v>12770</v>
      </c>
      <c r="L6273" t="s">
        <v>105</v>
      </c>
      <c r="M6273" t="s">
        <v>12790</v>
      </c>
    </row>
    <row r="6274" spans="1:13" x14ac:dyDescent="0.25">
      <c r="A6274">
        <v>10161</v>
      </c>
      <c r="B6274" t="s">
        <v>12763</v>
      </c>
      <c r="C6274" t="s">
        <v>2786</v>
      </c>
      <c r="D6274" t="s">
        <v>12764</v>
      </c>
      <c r="E6274" t="s">
        <v>45</v>
      </c>
      <c r="F6274" t="s">
        <v>13276</v>
      </c>
      <c r="G6274" t="s">
        <v>12804</v>
      </c>
      <c r="H6274" t="s">
        <v>12899</v>
      </c>
      <c r="I6274">
        <v>2002</v>
      </c>
      <c r="J6274" t="s">
        <v>12773</v>
      </c>
      <c r="K6274" t="s">
        <v>12770</v>
      </c>
      <c r="L6274" t="s">
        <v>105</v>
      </c>
      <c r="M6274" t="s">
        <v>12790</v>
      </c>
    </row>
    <row r="6275" spans="1:13" x14ac:dyDescent="0.25">
      <c r="A6275">
        <v>10163</v>
      </c>
      <c r="B6275" t="s">
        <v>12763</v>
      </c>
      <c r="C6275" t="s">
        <v>2786</v>
      </c>
      <c r="D6275" t="s">
        <v>12764</v>
      </c>
      <c r="E6275" t="s">
        <v>45</v>
      </c>
      <c r="F6275" t="s">
        <v>13276</v>
      </c>
      <c r="G6275" t="s">
        <v>12804</v>
      </c>
      <c r="H6275" t="s">
        <v>12899</v>
      </c>
      <c r="I6275">
        <v>2002</v>
      </c>
      <c r="J6275" t="s">
        <v>12776</v>
      </c>
      <c r="K6275" t="s">
        <v>12777</v>
      </c>
      <c r="L6275" t="s">
        <v>105</v>
      </c>
      <c r="M6275" t="s">
        <v>12790</v>
      </c>
    </row>
    <row r="6276" spans="1:13" x14ac:dyDescent="0.25">
      <c r="A6276">
        <v>10163</v>
      </c>
      <c r="B6276" t="s">
        <v>12763</v>
      </c>
      <c r="C6276" t="s">
        <v>2786</v>
      </c>
      <c r="D6276" t="s">
        <v>12764</v>
      </c>
      <c r="E6276" t="s">
        <v>45</v>
      </c>
      <c r="F6276" t="s">
        <v>13276</v>
      </c>
      <c r="G6276" t="s">
        <v>12804</v>
      </c>
      <c r="H6276" t="s">
        <v>12899</v>
      </c>
      <c r="I6276">
        <v>2002</v>
      </c>
      <c r="J6276" t="s">
        <v>12778</v>
      </c>
      <c r="K6276" t="s">
        <v>12777</v>
      </c>
      <c r="L6276" t="s">
        <v>105</v>
      </c>
      <c r="M6276" t="s">
        <v>12790</v>
      </c>
    </row>
    <row r="6277" spans="1:13" x14ac:dyDescent="0.25">
      <c r="A6277">
        <v>10160</v>
      </c>
      <c r="B6277" t="s">
        <v>12763</v>
      </c>
      <c r="C6277" t="s">
        <v>12779</v>
      </c>
      <c r="D6277" t="s">
        <v>12764</v>
      </c>
      <c r="E6277" t="s">
        <v>45</v>
      </c>
      <c r="F6277" t="s">
        <v>13276</v>
      </c>
      <c r="G6277" t="s">
        <v>12804</v>
      </c>
      <c r="H6277" t="s">
        <v>12899</v>
      </c>
      <c r="I6277">
        <v>2002</v>
      </c>
      <c r="J6277" t="s">
        <v>12780</v>
      </c>
      <c r="K6277" t="s">
        <v>12789</v>
      </c>
      <c r="L6277" t="s">
        <v>105</v>
      </c>
      <c r="M6277" t="s">
        <v>12790</v>
      </c>
    </row>
    <row r="6278" spans="1:13" x14ac:dyDescent="0.25">
      <c r="A6278">
        <v>10160</v>
      </c>
      <c r="B6278" t="s">
        <v>12763</v>
      </c>
      <c r="C6278" t="s">
        <v>12779</v>
      </c>
      <c r="D6278" t="s">
        <v>12764</v>
      </c>
      <c r="E6278" t="s">
        <v>45</v>
      </c>
      <c r="F6278" t="s">
        <v>13276</v>
      </c>
      <c r="G6278" t="s">
        <v>12804</v>
      </c>
      <c r="H6278" t="s">
        <v>12899</v>
      </c>
      <c r="I6278">
        <v>2002</v>
      </c>
      <c r="J6278" t="s">
        <v>12782</v>
      </c>
      <c r="K6278" t="s">
        <v>12789</v>
      </c>
      <c r="L6278" t="s">
        <v>105</v>
      </c>
      <c r="M6278" t="s">
        <v>12790</v>
      </c>
    </row>
    <row r="6279" spans="1:13" x14ac:dyDescent="0.25">
      <c r="A6279">
        <v>10164</v>
      </c>
      <c r="B6279" t="s">
        <v>12763</v>
      </c>
      <c r="C6279" t="s">
        <v>12779</v>
      </c>
      <c r="D6279" t="s">
        <v>12764</v>
      </c>
      <c r="E6279" t="s">
        <v>45</v>
      </c>
      <c r="F6279" t="s">
        <v>13276</v>
      </c>
      <c r="G6279" t="s">
        <v>12804</v>
      </c>
      <c r="H6279" t="s">
        <v>12899</v>
      </c>
      <c r="I6279">
        <v>2002</v>
      </c>
      <c r="J6279" t="s">
        <v>12783</v>
      </c>
      <c r="K6279" t="s">
        <v>12781</v>
      </c>
      <c r="L6279" t="s">
        <v>105</v>
      </c>
      <c r="M6279" t="s">
        <v>12790</v>
      </c>
    </row>
    <row r="6280" spans="1:13" x14ac:dyDescent="0.25">
      <c r="A6280">
        <v>10164</v>
      </c>
      <c r="B6280" t="s">
        <v>12763</v>
      </c>
      <c r="C6280" t="s">
        <v>12779</v>
      </c>
      <c r="D6280" t="s">
        <v>12764</v>
      </c>
      <c r="E6280" t="s">
        <v>45</v>
      </c>
      <c r="F6280" t="s">
        <v>13276</v>
      </c>
      <c r="G6280" t="s">
        <v>12804</v>
      </c>
      <c r="H6280" t="s">
        <v>12899</v>
      </c>
      <c r="I6280">
        <v>2002</v>
      </c>
      <c r="J6280" t="s">
        <v>12784</v>
      </c>
      <c r="K6280" t="s">
        <v>12781</v>
      </c>
      <c r="L6280" t="s">
        <v>105</v>
      </c>
      <c r="M6280" t="s">
        <v>12790</v>
      </c>
    </row>
    <row r="6281" spans="1:13" x14ac:dyDescent="0.25">
      <c r="A6281">
        <v>15710</v>
      </c>
      <c r="B6281" t="s">
        <v>12794</v>
      </c>
      <c r="C6281" t="s">
        <v>2786</v>
      </c>
      <c r="D6281" t="s">
        <v>12764</v>
      </c>
      <c r="E6281" t="s">
        <v>45</v>
      </c>
      <c r="F6281" t="s">
        <v>13276</v>
      </c>
      <c r="G6281" t="s">
        <v>12804</v>
      </c>
      <c r="H6281" t="s">
        <v>12899</v>
      </c>
      <c r="I6281">
        <v>2002</v>
      </c>
      <c r="J6281" t="s">
        <v>12795</v>
      </c>
      <c r="K6281" t="s">
        <v>12807</v>
      </c>
      <c r="L6281" t="s">
        <v>105</v>
      </c>
      <c r="M6281" t="s">
        <v>12808</v>
      </c>
    </row>
    <row r="6282" spans="1:13" x14ac:dyDescent="0.25">
      <c r="A6282">
        <v>15710</v>
      </c>
      <c r="B6282" t="s">
        <v>12794</v>
      </c>
      <c r="C6282" t="s">
        <v>2786</v>
      </c>
      <c r="D6282" t="s">
        <v>12764</v>
      </c>
      <c r="E6282" t="s">
        <v>45</v>
      </c>
      <c r="F6282" t="s">
        <v>13276</v>
      </c>
      <c r="G6282" t="s">
        <v>12804</v>
      </c>
      <c r="H6282" t="s">
        <v>12899</v>
      </c>
      <c r="I6282">
        <v>2002</v>
      </c>
      <c r="J6282" t="s">
        <v>12798</v>
      </c>
      <c r="K6282" t="s">
        <v>12807</v>
      </c>
      <c r="L6282" t="s">
        <v>105</v>
      </c>
      <c r="M6282" t="s">
        <v>12808</v>
      </c>
    </row>
    <row r="6283" spans="1:13" x14ac:dyDescent="0.25">
      <c r="A6283">
        <v>15710</v>
      </c>
      <c r="B6283" t="s">
        <v>12794</v>
      </c>
      <c r="C6283" t="s">
        <v>2786</v>
      </c>
      <c r="D6283" t="s">
        <v>12764</v>
      </c>
      <c r="E6283" t="s">
        <v>45</v>
      </c>
      <c r="F6283" t="s">
        <v>13276</v>
      </c>
      <c r="G6283" t="s">
        <v>12804</v>
      </c>
      <c r="H6283" t="s">
        <v>12899</v>
      </c>
      <c r="I6283">
        <v>2002</v>
      </c>
      <c r="J6283" t="s">
        <v>12799</v>
      </c>
      <c r="K6283" t="s">
        <v>12807</v>
      </c>
      <c r="L6283" t="s">
        <v>105</v>
      </c>
      <c r="M6283" t="s">
        <v>12808</v>
      </c>
    </row>
    <row r="6284" spans="1:13" x14ac:dyDescent="0.25">
      <c r="A6284">
        <v>15710</v>
      </c>
      <c r="B6284" t="s">
        <v>12794</v>
      </c>
      <c r="C6284" t="s">
        <v>2786</v>
      </c>
      <c r="D6284" t="s">
        <v>12764</v>
      </c>
      <c r="E6284" t="s">
        <v>45</v>
      </c>
      <c r="F6284" t="s">
        <v>13276</v>
      </c>
      <c r="G6284" t="s">
        <v>12804</v>
      </c>
      <c r="H6284" t="s">
        <v>12899</v>
      </c>
      <c r="I6284">
        <v>2002</v>
      </c>
      <c r="J6284" t="s">
        <v>12800</v>
      </c>
      <c r="K6284" t="s">
        <v>12807</v>
      </c>
      <c r="L6284" t="s">
        <v>105</v>
      </c>
      <c r="M6284" t="s">
        <v>12808</v>
      </c>
    </row>
    <row r="6285" spans="1:13" x14ac:dyDescent="0.25">
      <c r="A6285">
        <v>15710</v>
      </c>
      <c r="B6285" t="s">
        <v>12794</v>
      </c>
      <c r="C6285" t="s">
        <v>2786</v>
      </c>
      <c r="D6285" t="s">
        <v>12764</v>
      </c>
      <c r="E6285" t="s">
        <v>45</v>
      </c>
      <c r="F6285" t="s">
        <v>13276</v>
      </c>
      <c r="G6285" t="s">
        <v>12804</v>
      </c>
      <c r="H6285" t="s">
        <v>12899</v>
      </c>
      <c r="I6285">
        <v>2002</v>
      </c>
      <c r="J6285" t="s">
        <v>12801</v>
      </c>
      <c r="K6285" t="s">
        <v>12807</v>
      </c>
      <c r="L6285" t="s">
        <v>105</v>
      </c>
      <c r="M6285" t="s">
        <v>12808</v>
      </c>
    </row>
    <row r="6286" spans="1:13" x14ac:dyDescent="0.25">
      <c r="A6286">
        <v>15710</v>
      </c>
      <c r="B6286" t="s">
        <v>12794</v>
      </c>
      <c r="C6286" t="s">
        <v>2786</v>
      </c>
      <c r="D6286" t="s">
        <v>12764</v>
      </c>
      <c r="E6286" t="s">
        <v>45</v>
      </c>
      <c r="F6286" t="s">
        <v>13276</v>
      </c>
      <c r="G6286" t="s">
        <v>12804</v>
      </c>
      <c r="H6286" t="s">
        <v>12899</v>
      </c>
      <c r="I6286">
        <v>2002</v>
      </c>
      <c r="J6286" t="s">
        <v>12802</v>
      </c>
      <c r="K6286" t="s">
        <v>12807</v>
      </c>
      <c r="L6286" t="s">
        <v>105</v>
      </c>
      <c r="M6286" t="s">
        <v>12808</v>
      </c>
    </row>
    <row r="6287" spans="1:13" x14ac:dyDescent="0.25">
      <c r="A6287">
        <v>15710</v>
      </c>
      <c r="B6287" t="s">
        <v>12794</v>
      </c>
      <c r="C6287" t="s">
        <v>2786</v>
      </c>
      <c r="D6287" t="s">
        <v>12764</v>
      </c>
      <c r="E6287" t="s">
        <v>45</v>
      </c>
      <c r="F6287" t="s">
        <v>13276</v>
      </c>
      <c r="G6287" t="s">
        <v>12804</v>
      </c>
      <c r="H6287" t="s">
        <v>12899</v>
      </c>
      <c r="I6287">
        <v>2002</v>
      </c>
      <c r="J6287" t="s">
        <v>12799</v>
      </c>
      <c r="K6287" t="s">
        <v>12807</v>
      </c>
      <c r="L6287" t="s">
        <v>105</v>
      </c>
      <c r="M6287" t="s">
        <v>12808</v>
      </c>
    </row>
    <row r="6288" spans="1:13" x14ac:dyDescent="0.25">
      <c r="A6288">
        <v>15710</v>
      </c>
      <c r="B6288" t="s">
        <v>12794</v>
      </c>
      <c r="C6288" t="s">
        <v>2786</v>
      </c>
      <c r="D6288" t="s">
        <v>12764</v>
      </c>
      <c r="E6288" t="s">
        <v>45</v>
      </c>
      <c r="F6288" t="s">
        <v>13276</v>
      </c>
      <c r="G6288" t="s">
        <v>12804</v>
      </c>
      <c r="H6288" t="s">
        <v>12899</v>
      </c>
      <c r="I6288">
        <v>2002</v>
      </c>
      <c r="J6288" t="s">
        <v>12800</v>
      </c>
      <c r="K6288" t="s">
        <v>12807</v>
      </c>
      <c r="L6288" t="s">
        <v>105</v>
      </c>
      <c r="M6288" t="s">
        <v>12808</v>
      </c>
    </row>
    <row r="6289" spans="1:13" x14ac:dyDescent="0.25">
      <c r="A6289">
        <v>10162</v>
      </c>
      <c r="B6289" t="s">
        <v>12785</v>
      </c>
      <c r="C6289" t="s">
        <v>2786</v>
      </c>
      <c r="D6289" t="s">
        <v>12764</v>
      </c>
      <c r="E6289" t="s">
        <v>45</v>
      </c>
      <c r="F6289" t="s">
        <v>13276</v>
      </c>
      <c r="G6289" t="s">
        <v>12804</v>
      </c>
      <c r="H6289" t="s">
        <v>12899</v>
      </c>
      <c r="I6289">
        <v>2002</v>
      </c>
      <c r="J6289" t="s">
        <v>12786</v>
      </c>
      <c r="K6289" t="s">
        <v>105</v>
      </c>
      <c r="L6289" t="s">
        <v>105</v>
      </c>
      <c r="M6289" t="s">
        <v>12787</v>
      </c>
    </row>
    <row r="6290" spans="1:13" x14ac:dyDescent="0.25">
      <c r="A6290">
        <v>10162</v>
      </c>
      <c r="B6290" t="s">
        <v>12785</v>
      </c>
      <c r="C6290" t="s">
        <v>2786</v>
      </c>
      <c r="D6290" t="s">
        <v>12764</v>
      </c>
      <c r="E6290" t="s">
        <v>45</v>
      </c>
      <c r="F6290" t="s">
        <v>13276</v>
      </c>
      <c r="G6290" t="s">
        <v>12804</v>
      </c>
      <c r="H6290" t="s">
        <v>12899</v>
      </c>
      <c r="I6290">
        <v>2002</v>
      </c>
      <c r="J6290" t="s">
        <v>12788</v>
      </c>
      <c r="K6290" t="s">
        <v>105</v>
      </c>
      <c r="L6290" t="s">
        <v>105</v>
      </c>
      <c r="M6290" t="s">
        <v>12787</v>
      </c>
    </row>
    <row r="6291" spans="1:13" x14ac:dyDescent="0.25">
      <c r="A6291">
        <v>10156</v>
      </c>
      <c r="B6291" t="s">
        <v>12763</v>
      </c>
      <c r="C6291" t="s">
        <v>2786</v>
      </c>
      <c r="D6291" t="s">
        <v>12764</v>
      </c>
      <c r="E6291" t="s">
        <v>45</v>
      </c>
      <c r="F6291" t="s">
        <v>13276</v>
      </c>
      <c r="G6291" t="s">
        <v>12804</v>
      </c>
      <c r="H6291" t="s">
        <v>744</v>
      </c>
      <c r="I6291">
        <v>2007</v>
      </c>
      <c r="J6291" t="s">
        <v>12769</v>
      </c>
      <c r="K6291" t="s">
        <v>12770</v>
      </c>
      <c r="L6291" t="s">
        <v>105</v>
      </c>
      <c r="M6291" t="s">
        <v>12790</v>
      </c>
    </row>
    <row r="6292" spans="1:13" x14ac:dyDescent="0.25">
      <c r="A6292">
        <v>10156</v>
      </c>
      <c r="B6292" t="s">
        <v>12763</v>
      </c>
      <c r="C6292" t="s">
        <v>2786</v>
      </c>
      <c r="D6292" t="s">
        <v>12764</v>
      </c>
      <c r="E6292" t="s">
        <v>45</v>
      </c>
      <c r="F6292" t="s">
        <v>13276</v>
      </c>
      <c r="G6292" t="s">
        <v>12804</v>
      </c>
      <c r="H6292" t="s">
        <v>744</v>
      </c>
      <c r="I6292">
        <v>2007</v>
      </c>
      <c r="J6292" t="s">
        <v>12772</v>
      </c>
      <c r="K6292" t="s">
        <v>12770</v>
      </c>
      <c r="L6292" t="s">
        <v>105</v>
      </c>
      <c r="M6292" t="s">
        <v>12790</v>
      </c>
    </row>
    <row r="6293" spans="1:13" x14ac:dyDescent="0.25">
      <c r="A6293">
        <v>10156</v>
      </c>
      <c r="B6293" t="s">
        <v>12763</v>
      </c>
      <c r="C6293" t="s">
        <v>2786</v>
      </c>
      <c r="D6293" t="s">
        <v>12764</v>
      </c>
      <c r="E6293" t="s">
        <v>45</v>
      </c>
      <c r="F6293" t="s">
        <v>13276</v>
      </c>
      <c r="G6293" t="s">
        <v>12804</v>
      </c>
      <c r="H6293" t="s">
        <v>744</v>
      </c>
      <c r="I6293">
        <v>2007</v>
      </c>
      <c r="J6293" t="s">
        <v>12773</v>
      </c>
      <c r="K6293" t="s">
        <v>12770</v>
      </c>
      <c r="L6293" t="s">
        <v>105</v>
      </c>
      <c r="M6293" t="s">
        <v>12790</v>
      </c>
    </row>
    <row r="6294" spans="1:13" x14ac:dyDescent="0.25">
      <c r="A6294">
        <v>10156</v>
      </c>
      <c r="B6294" t="s">
        <v>12763</v>
      </c>
      <c r="C6294" t="s">
        <v>2786</v>
      </c>
      <c r="D6294" t="s">
        <v>12764</v>
      </c>
      <c r="E6294" t="s">
        <v>45</v>
      </c>
      <c r="F6294" t="s">
        <v>13276</v>
      </c>
      <c r="G6294" t="s">
        <v>12804</v>
      </c>
      <c r="H6294" t="s">
        <v>744</v>
      </c>
      <c r="I6294">
        <v>2007</v>
      </c>
      <c r="J6294" t="s">
        <v>12774</v>
      </c>
      <c r="K6294" t="s">
        <v>12770</v>
      </c>
      <c r="L6294" t="s">
        <v>105</v>
      </c>
      <c r="M6294" t="s">
        <v>12790</v>
      </c>
    </row>
    <row r="6295" spans="1:13" x14ac:dyDescent="0.25">
      <c r="A6295">
        <v>10156</v>
      </c>
      <c r="B6295" t="s">
        <v>12763</v>
      </c>
      <c r="C6295" t="s">
        <v>2786</v>
      </c>
      <c r="D6295" t="s">
        <v>12764</v>
      </c>
      <c r="E6295" t="s">
        <v>45</v>
      </c>
      <c r="F6295" t="s">
        <v>13276</v>
      </c>
      <c r="G6295" t="s">
        <v>12804</v>
      </c>
      <c r="H6295" t="s">
        <v>744</v>
      </c>
      <c r="I6295">
        <v>2007</v>
      </c>
      <c r="J6295" t="s">
        <v>12775</v>
      </c>
      <c r="K6295" t="s">
        <v>12770</v>
      </c>
      <c r="L6295" t="s">
        <v>105</v>
      </c>
      <c r="M6295" t="s">
        <v>12790</v>
      </c>
    </row>
    <row r="6296" spans="1:13" x14ac:dyDescent="0.25">
      <c r="A6296">
        <v>10156</v>
      </c>
      <c r="B6296" t="s">
        <v>12763</v>
      </c>
      <c r="C6296" t="s">
        <v>2786</v>
      </c>
      <c r="D6296" t="s">
        <v>12764</v>
      </c>
      <c r="E6296" t="s">
        <v>45</v>
      </c>
      <c r="F6296" t="s">
        <v>13276</v>
      </c>
      <c r="G6296" t="s">
        <v>12804</v>
      </c>
      <c r="H6296" t="s">
        <v>744</v>
      </c>
      <c r="I6296">
        <v>2007</v>
      </c>
      <c r="J6296" t="s">
        <v>12773</v>
      </c>
      <c r="K6296" t="s">
        <v>12770</v>
      </c>
      <c r="L6296" t="s">
        <v>105</v>
      </c>
      <c r="M6296" t="s">
        <v>12790</v>
      </c>
    </row>
    <row r="6297" spans="1:13" x14ac:dyDescent="0.25">
      <c r="A6297">
        <v>10158</v>
      </c>
      <c r="B6297" t="s">
        <v>12763</v>
      </c>
      <c r="C6297" t="s">
        <v>2786</v>
      </c>
      <c r="D6297" t="s">
        <v>12764</v>
      </c>
      <c r="E6297" t="s">
        <v>45</v>
      </c>
      <c r="F6297" t="s">
        <v>13276</v>
      </c>
      <c r="G6297" t="s">
        <v>12804</v>
      </c>
      <c r="H6297" t="s">
        <v>744</v>
      </c>
      <c r="I6297">
        <v>2007</v>
      </c>
      <c r="J6297" t="s">
        <v>12776</v>
      </c>
      <c r="K6297" t="s">
        <v>12777</v>
      </c>
      <c r="L6297" t="s">
        <v>105</v>
      </c>
      <c r="M6297" t="s">
        <v>12790</v>
      </c>
    </row>
    <row r="6298" spans="1:13" x14ac:dyDescent="0.25">
      <c r="A6298">
        <v>10158</v>
      </c>
      <c r="B6298" t="s">
        <v>12763</v>
      </c>
      <c r="C6298" t="s">
        <v>2786</v>
      </c>
      <c r="D6298" t="s">
        <v>12764</v>
      </c>
      <c r="E6298" t="s">
        <v>45</v>
      </c>
      <c r="F6298" t="s">
        <v>13276</v>
      </c>
      <c r="G6298" t="s">
        <v>12804</v>
      </c>
      <c r="H6298" t="s">
        <v>744</v>
      </c>
      <c r="I6298">
        <v>2007</v>
      </c>
      <c r="J6298" t="s">
        <v>12778</v>
      </c>
      <c r="K6298" t="s">
        <v>12777</v>
      </c>
      <c r="L6298" t="s">
        <v>105</v>
      </c>
      <c r="M6298" t="s">
        <v>12790</v>
      </c>
    </row>
    <row r="6299" spans="1:13" x14ac:dyDescent="0.25">
      <c r="A6299">
        <v>10155</v>
      </c>
      <c r="B6299" t="s">
        <v>12763</v>
      </c>
      <c r="C6299" t="s">
        <v>12779</v>
      </c>
      <c r="D6299" t="s">
        <v>12764</v>
      </c>
      <c r="E6299" t="s">
        <v>45</v>
      </c>
      <c r="F6299" t="s">
        <v>13276</v>
      </c>
      <c r="G6299" t="s">
        <v>12804</v>
      </c>
      <c r="H6299" t="s">
        <v>744</v>
      </c>
      <c r="I6299">
        <v>2007</v>
      </c>
      <c r="J6299" t="s">
        <v>12780</v>
      </c>
      <c r="K6299" t="s">
        <v>12789</v>
      </c>
      <c r="L6299" t="s">
        <v>105</v>
      </c>
      <c r="M6299" t="s">
        <v>12790</v>
      </c>
    </row>
    <row r="6300" spans="1:13" x14ac:dyDescent="0.25">
      <c r="A6300">
        <v>10155</v>
      </c>
      <c r="B6300" t="s">
        <v>12763</v>
      </c>
      <c r="C6300" t="s">
        <v>12779</v>
      </c>
      <c r="D6300" t="s">
        <v>12764</v>
      </c>
      <c r="E6300" t="s">
        <v>45</v>
      </c>
      <c r="F6300" t="s">
        <v>13276</v>
      </c>
      <c r="G6300" t="s">
        <v>12804</v>
      </c>
      <c r="H6300" t="s">
        <v>744</v>
      </c>
      <c r="I6300">
        <v>2007</v>
      </c>
      <c r="J6300" t="s">
        <v>12782</v>
      </c>
      <c r="K6300" t="s">
        <v>12789</v>
      </c>
      <c r="L6300" t="s">
        <v>105</v>
      </c>
      <c r="M6300" t="s">
        <v>12790</v>
      </c>
    </row>
    <row r="6301" spans="1:13" x14ac:dyDescent="0.25">
      <c r="A6301">
        <v>10159</v>
      </c>
      <c r="B6301" t="s">
        <v>12763</v>
      </c>
      <c r="C6301" t="s">
        <v>12779</v>
      </c>
      <c r="D6301" t="s">
        <v>12764</v>
      </c>
      <c r="E6301" t="s">
        <v>45</v>
      </c>
      <c r="F6301" t="s">
        <v>13276</v>
      </c>
      <c r="G6301" t="s">
        <v>12804</v>
      </c>
      <c r="H6301" t="s">
        <v>744</v>
      </c>
      <c r="I6301">
        <v>2007</v>
      </c>
      <c r="J6301" t="s">
        <v>12783</v>
      </c>
      <c r="K6301" t="s">
        <v>12781</v>
      </c>
      <c r="L6301" t="s">
        <v>105</v>
      </c>
      <c r="M6301" t="s">
        <v>12790</v>
      </c>
    </row>
    <row r="6302" spans="1:13" x14ac:dyDescent="0.25">
      <c r="A6302">
        <v>10159</v>
      </c>
      <c r="B6302" t="s">
        <v>12763</v>
      </c>
      <c r="C6302" t="s">
        <v>12779</v>
      </c>
      <c r="D6302" t="s">
        <v>12764</v>
      </c>
      <c r="E6302" t="s">
        <v>45</v>
      </c>
      <c r="F6302" t="s">
        <v>13276</v>
      </c>
      <c r="G6302" t="s">
        <v>12804</v>
      </c>
      <c r="H6302" t="s">
        <v>744</v>
      </c>
      <c r="I6302">
        <v>2007</v>
      </c>
      <c r="J6302" t="s">
        <v>12784</v>
      </c>
      <c r="K6302" t="s">
        <v>12781</v>
      </c>
      <c r="L6302" t="s">
        <v>105</v>
      </c>
      <c r="M6302" t="s">
        <v>12790</v>
      </c>
    </row>
    <row r="6303" spans="1:13" x14ac:dyDescent="0.25">
      <c r="A6303">
        <v>19516</v>
      </c>
      <c r="B6303" t="s">
        <v>12794</v>
      </c>
      <c r="C6303" t="s">
        <v>2786</v>
      </c>
      <c r="D6303" t="s">
        <v>12764</v>
      </c>
      <c r="E6303" t="s">
        <v>45</v>
      </c>
      <c r="F6303" t="s">
        <v>13276</v>
      </c>
      <c r="G6303" t="s">
        <v>12804</v>
      </c>
      <c r="H6303" t="s">
        <v>744</v>
      </c>
      <c r="I6303">
        <v>2007</v>
      </c>
      <c r="J6303" t="s">
        <v>12795</v>
      </c>
      <c r="K6303" t="s">
        <v>12859</v>
      </c>
      <c r="L6303" t="s">
        <v>105</v>
      </c>
      <c r="M6303" t="s">
        <v>12808</v>
      </c>
    </row>
    <row r="6304" spans="1:13" x14ac:dyDescent="0.25">
      <c r="A6304">
        <v>19516</v>
      </c>
      <c r="B6304" t="s">
        <v>12794</v>
      </c>
      <c r="C6304" t="s">
        <v>2786</v>
      </c>
      <c r="D6304" t="s">
        <v>12764</v>
      </c>
      <c r="E6304" t="s">
        <v>45</v>
      </c>
      <c r="F6304" t="s">
        <v>13276</v>
      </c>
      <c r="G6304" t="s">
        <v>12804</v>
      </c>
      <c r="H6304" t="s">
        <v>744</v>
      </c>
      <c r="I6304">
        <v>2007</v>
      </c>
      <c r="J6304" t="s">
        <v>12798</v>
      </c>
      <c r="K6304" t="s">
        <v>12859</v>
      </c>
      <c r="L6304" t="s">
        <v>105</v>
      </c>
      <c r="M6304" t="s">
        <v>12808</v>
      </c>
    </row>
    <row r="6305" spans="1:13" x14ac:dyDescent="0.25">
      <c r="A6305">
        <v>19516</v>
      </c>
      <c r="B6305" t="s">
        <v>12794</v>
      </c>
      <c r="C6305" t="s">
        <v>2786</v>
      </c>
      <c r="D6305" t="s">
        <v>12764</v>
      </c>
      <c r="E6305" t="s">
        <v>45</v>
      </c>
      <c r="F6305" t="s">
        <v>13276</v>
      </c>
      <c r="G6305" t="s">
        <v>12804</v>
      </c>
      <c r="H6305" t="s">
        <v>744</v>
      </c>
      <c r="I6305">
        <v>2007</v>
      </c>
      <c r="J6305" t="s">
        <v>12799</v>
      </c>
      <c r="K6305" t="s">
        <v>12859</v>
      </c>
      <c r="L6305" t="s">
        <v>105</v>
      </c>
      <c r="M6305" t="s">
        <v>12808</v>
      </c>
    </row>
    <row r="6306" spans="1:13" x14ac:dyDescent="0.25">
      <c r="A6306">
        <v>19516</v>
      </c>
      <c r="B6306" t="s">
        <v>12794</v>
      </c>
      <c r="C6306" t="s">
        <v>2786</v>
      </c>
      <c r="D6306" t="s">
        <v>12764</v>
      </c>
      <c r="E6306" t="s">
        <v>45</v>
      </c>
      <c r="F6306" t="s">
        <v>13276</v>
      </c>
      <c r="G6306" t="s">
        <v>12804</v>
      </c>
      <c r="H6306" t="s">
        <v>744</v>
      </c>
      <c r="I6306">
        <v>2007</v>
      </c>
      <c r="J6306" t="s">
        <v>12800</v>
      </c>
      <c r="K6306" t="s">
        <v>12859</v>
      </c>
      <c r="L6306" t="s">
        <v>105</v>
      </c>
      <c r="M6306" t="s">
        <v>12808</v>
      </c>
    </row>
    <row r="6307" spans="1:13" x14ac:dyDescent="0.25">
      <c r="A6307">
        <v>19516</v>
      </c>
      <c r="B6307" t="s">
        <v>12794</v>
      </c>
      <c r="C6307" t="s">
        <v>2786</v>
      </c>
      <c r="D6307" t="s">
        <v>12764</v>
      </c>
      <c r="E6307" t="s">
        <v>45</v>
      </c>
      <c r="F6307" t="s">
        <v>13276</v>
      </c>
      <c r="G6307" t="s">
        <v>12804</v>
      </c>
      <c r="H6307" t="s">
        <v>744</v>
      </c>
      <c r="I6307">
        <v>2007</v>
      </c>
      <c r="J6307" t="s">
        <v>12801</v>
      </c>
      <c r="K6307" t="s">
        <v>12859</v>
      </c>
      <c r="L6307" t="s">
        <v>105</v>
      </c>
      <c r="M6307" t="s">
        <v>12808</v>
      </c>
    </row>
    <row r="6308" spans="1:13" x14ac:dyDescent="0.25">
      <c r="A6308">
        <v>19516</v>
      </c>
      <c r="B6308" t="s">
        <v>12794</v>
      </c>
      <c r="C6308" t="s">
        <v>2786</v>
      </c>
      <c r="D6308" t="s">
        <v>12764</v>
      </c>
      <c r="E6308" t="s">
        <v>45</v>
      </c>
      <c r="F6308" t="s">
        <v>13276</v>
      </c>
      <c r="G6308" t="s">
        <v>12804</v>
      </c>
      <c r="H6308" t="s">
        <v>744</v>
      </c>
      <c r="I6308">
        <v>2007</v>
      </c>
      <c r="J6308" t="s">
        <v>12802</v>
      </c>
      <c r="K6308" t="s">
        <v>12859</v>
      </c>
      <c r="L6308" t="s">
        <v>105</v>
      </c>
      <c r="M6308" t="s">
        <v>12808</v>
      </c>
    </row>
    <row r="6309" spans="1:13" x14ac:dyDescent="0.25">
      <c r="A6309">
        <v>19516</v>
      </c>
      <c r="B6309" t="s">
        <v>12794</v>
      </c>
      <c r="C6309" t="s">
        <v>2786</v>
      </c>
      <c r="D6309" t="s">
        <v>12764</v>
      </c>
      <c r="E6309" t="s">
        <v>45</v>
      </c>
      <c r="F6309" t="s">
        <v>13276</v>
      </c>
      <c r="G6309" t="s">
        <v>12804</v>
      </c>
      <c r="H6309" t="s">
        <v>744</v>
      </c>
      <c r="I6309">
        <v>2007</v>
      </c>
      <c r="J6309" t="s">
        <v>12799</v>
      </c>
      <c r="K6309" t="s">
        <v>12859</v>
      </c>
      <c r="L6309" t="s">
        <v>105</v>
      </c>
      <c r="M6309" t="s">
        <v>12808</v>
      </c>
    </row>
    <row r="6310" spans="1:13" x14ac:dyDescent="0.25">
      <c r="A6310">
        <v>19516</v>
      </c>
      <c r="B6310" t="s">
        <v>12794</v>
      </c>
      <c r="C6310" t="s">
        <v>2786</v>
      </c>
      <c r="D6310" t="s">
        <v>12764</v>
      </c>
      <c r="E6310" t="s">
        <v>45</v>
      </c>
      <c r="F6310" t="s">
        <v>13276</v>
      </c>
      <c r="G6310" t="s">
        <v>12804</v>
      </c>
      <c r="H6310" t="s">
        <v>744</v>
      </c>
      <c r="I6310">
        <v>2007</v>
      </c>
      <c r="J6310" t="s">
        <v>12800</v>
      </c>
      <c r="K6310" t="s">
        <v>12859</v>
      </c>
      <c r="L6310" t="s">
        <v>105</v>
      </c>
      <c r="M6310" t="s">
        <v>12808</v>
      </c>
    </row>
    <row r="6311" spans="1:13" x14ac:dyDescent="0.25">
      <c r="A6311">
        <v>10157</v>
      </c>
      <c r="B6311" t="s">
        <v>12785</v>
      </c>
      <c r="C6311" t="s">
        <v>2786</v>
      </c>
      <c r="D6311" t="s">
        <v>12764</v>
      </c>
      <c r="E6311" t="s">
        <v>45</v>
      </c>
      <c r="F6311" t="s">
        <v>13276</v>
      </c>
      <c r="G6311" t="s">
        <v>12804</v>
      </c>
      <c r="H6311" t="s">
        <v>744</v>
      </c>
      <c r="I6311">
        <v>2007</v>
      </c>
      <c r="J6311" t="s">
        <v>12786</v>
      </c>
      <c r="K6311" t="s">
        <v>105</v>
      </c>
      <c r="L6311" t="s">
        <v>105</v>
      </c>
      <c r="M6311" t="s">
        <v>12787</v>
      </c>
    </row>
    <row r="6312" spans="1:13" x14ac:dyDescent="0.25">
      <c r="A6312">
        <v>10157</v>
      </c>
      <c r="B6312" t="s">
        <v>12785</v>
      </c>
      <c r="C6312" t="s">
        <v>2786</v>
      </c>
      <c r="D6312" t="s">
        <v>12764</v>
      </c>
      <c r="E6312" t="s">
        <v>45</v>
      </c>
      <c r="F6312" t="s">
        <v>13276</v>
      </c>
      <c r="G6312" t="s">
        <v>12804</v>
      </c>
      <c r="H6312" t="s">
        <v>744</v>
      </c>
      <c r="I6312">
        <v>2007</v>
      </c>
      <c r="J6312" t="s">
        <v>12788</v>
      </c>
      <c r="K6312" t="s">
        <v>105</v>
      </c>
      <c r="L6312" t="s">
        <v>105</v>
      </c>
      <c r="M6312" t="s">
        <v>12787</v>
      </c>
    </row>
    <row r="6313" spans="1:13" x14ac:dyDescent="0.25">
      <c r="A6313">
        <v>11983</v>
      </c>
      <c r="B6313" t="s">
        <v>12763</v>
      </c>
      <c r="C6313" t="s">
        <v>2786</v>
      </c>
      <c r="D6313" t="s">
        <v>12764</v>
      </c>
      <c r="E6313" t="s">
        <v>45</v>
      </c>
      <c r="F6313" t="s">
        <v>13276</v>
      </c>
      <c r="G6313" t="s">
        <v>12804</v>
      </c>
      <c r="H6313" t="s">
        <v>202</v>
      </c>
      <c r="I6313">
        <v>2012</v>
      </c>
      <c r="J6313" t="s">
        <v>12769</v>
      </c>
      <c r="K6313" t="s">
        <v>12822</v>
      </c>
      <c r="L6313" t="s">
        <v>105</v>
      </c>
      <c r="M6313" t="s">
        <v>12790</v>
      </c>
    </row>
    <row r="6314" spans="1:13" x14ac:dyDescent="0.25">
      <c r="A6314">
        <v>11983</v>
      </c>
      <c r="B6314" t="s">
        <v>12763</v>
      </c>
      <c r="C6314" t="s">
        <v>2786</v>
      </c>
      <c r="D6314" t="s">
        <v>12764</v>
      </c>
      <c r="E6314" t="s">
        <v>45</v>
      </c>
      <c r="F6314" t="s">
        <v>13276</v>
      </c>
      <c r="G6314" t="s">
        <v>12804</v>
      </c>
      <c r="H6314" t="s">
        <v>202</v>
      </c>
      <c r="I6314">
        <v>2012</v>
      </c>
      <c r="J6314" t="s">
        <v>12772</v>
      </c>
      <c r="K6314" t="s">
        <v>12822</v>
      </c>
      <c r="L6314" t="s">
        <v>105</v>
      </c>
      <c r="M6314" t="s">
        <v>12790</v>
      </c>
    </row>
    <row r="6315" spans="1:13" x14ac:dyDescent="0.25">
      <c r="A6315">
        <v>11983</v>
      </c>
      <c r="B6315" t="s">
        <v>12763</v>
      </c>
      <c r="C6315" t="s">
        <v>2786</v>
      </c>
      <c r="D6315" t="s">
        <v>12764</v>
      </c>
      <c r="E6315" t="s">
        <v>45</v>
      </c>
      <c r="F6315" t="s">
        <v>13276</v>
      </c>
      <c r="G6315" t="s">
        <v>12804</v>
      </c>
      <c r="H6315" t="s">
        <v>202</v>
      </c>
      <c r="I6315">
        <v>2012</v>
      </c>
      <c r="J6315" t="s">
        <v>12773</v>
      </c>
      <c r="K6315" t="s">
        <v>12822</v>
      </c>
      <c r="L6315" t="s">
        <v>105</v>
      </c>
      <c r="M6315" t="s">
        <v>12790</v>
      </c>
    </row>
    <row r="6316" spans="1:13" x14ac:dyDescent="0.25">
      <c r="A6316">
        <v>11983</v>
      </c>
      <c r="B6316" t="s">
        <v>12763</v>
      </c>
      <c r="C6316" t="s">
        <v>2786</v>
      </c>
      <c r="D6316" t="s">
        <v>12764</v>
      </c>
      <c r="E6316" t="s">
        <v>45</v>
      </c>
      <c r="F6316" t="s">
        <v>13276</v>
      </c>
      <c r="G6316" t="s">
        <v>12804</v>
      </c>
      <c r="H6316" t="s">
        <v>202</v>
      </c>
      <c r="I6316">
        <v>2012</v>
      </c>
      <c r="J6316" t="s">
        <v>12774</v>
      </c>
      <c r="K6316" t="s">
        <v>12822</v>
      </c>
      <c r="L6316" t="s">
        <v>105</v>
      </c>
      <c r="M6316" t="s">
        <v>12790</v>
      </c>
    </row>
    <row r="6317" spans="1:13" x14ac:dyDescent="0.25">
      <c r="A6317">
        <v>11983</v>
      </c>
      <c r="B6317" t="s">
        <v>12763</v>
      </c>
      <c r="C6317" t="s">
        <v>2786</v>
      </c>
      <c r="D6317" t="s">
        <v>12764</v>
      </c>
      <c r="E6317" t="s">
        <v>45</v>
      </c>
      <c r="F6317" t="s">
        <v>13276</v>
      </c>
      <c r="G6317" t="s">
        <v>12804</v>
      </c>
      <c r="H6317" t="s">
        <v>202</v>
      </c>
      <c r="I6317">
        <v>2012</v>
      </c>
      <c r="J6317" t="s">
        <v>12775</v>
      </c>
      <c r="K6317" t="s">
        <v>12822</v>
      </c>
      <c r="L6317" t="s">
        <v>105</v>
      </c>
      <c r="M6317" t="s">
        <v>12790</v>
      </c>
    </row>
    <row r="6318" spans="1:13" x14ac:dyDescent="0.25">
      <c r="A6318">
        <v>11983</v>
      </c>
      <c r="B6318" t="s">
        <v>12763</v>
      </c>
      <c r="C6318" t="s">
        <v>2786</v>
      </c>
      <c r="D6318" t="s">
        <v>12764</v>
      </c>
      <c r="E6318" t="s">
        <v>45</v>
      </c>
      <c r="F6318" t="s">
        <v>13276</v>
      </c>
      <c r="G6318" t="s">
        <v>12804</v>
      </c>
      <c r="H6318" t="s">
        <v>202</v>
      </c>
      <c r="I6318">
        <v>2012</v>
      </c>
      <c r="J6318" t="s">
        <v>12773</v>
      </c>
      <c r="K6318" t="s">
        <v>12822</v>
      </c>
      <c r="L6318" t="s">
        <v>105</v>
      </c>
      <c r="M6318" t="s">
        <v>12790</v>
      </c>
    </row>
    <row r="6319" spans="1:13" x14ac:dyDescent="0.25">
      <c r="A6319">
        <v>11986</v>
      </c>
      <c r="B6319" t="s">
        <v>12763</v>
      </c>
      <c r="C6319" t="s">
        <v>2786</v>
      </c>
      <c r="D6319" t="s">
        <v>12764</v>
      </c>
      <c r="E6319" t="s">
        <v>45</v>
      </c>
      <c r="F6319" t="s">
        <v>13276</v>
      </c>
      <c r="G6319" t="s">
        <v>12804</v>
      </c>
      <c r="H6319" t="s">
        <v>202</v>
      </c>
      <c r="I6319">
        <v>2012</v>
      </c>
      <c r="J6319" t="s">
        <v>12776</v>
      </c>
      <c r="K6319" t="s">
        <v>12824</v>
      </c>
      <c r="L6319" t="s">
        <v>105</v>
      </c>
      <c r="M6319" t="s">
        <v>12790</v>
      </c>
    </row>
    <row r="6320" spans="1:13" x14ac:dyDescent="0.25">
      <c r="A6320">
        <v>11986</v>
      </c>
      <c r="B6320" t="s">
        <v>12763</v>
      </c>
      <c r="C6320" t="s">
        <v>2786</v>
      </c>
      <c r="D6320" t="s">
        <v>12764</v>
      </c>
      <c r="E6320" t="s">
        <v>45</v>
      </c>
      <c r="F6320" t="s">
        <v>13276</v>
      </c>
      <c r="G6320" t="s">
        <v>12804</v>
      </c>
      <c r="H6320" t="s">
        <v>202</v>
      </c>
      <c r="I6320">
        <v>2012</v>
      </c>
      <c r="J6320" t="s">
        <v>12778</v>
      </c>
      <c r="K6320" t="s">
        <v>12824</v>
      </c>
      <c r="L6320" t="s">
        <v>105</v>
      </c>
      <c r="M6320" t="s">
        <v>12790</v>
      </c>
    </row>
    <row r="6321" spans="1:13" x14ac:dyDescent="0.25">
      <c r="A6321">
        <v>11984</v>
      </c>
      <c r="B6321" t="s">
        <v>12763</v>
      </c>
      <c r="C6321" t="s">
        <v>12779</v>
      </c>
      <c r="D6321" t="s">
        <v>12764</v>
      </c>
      <c r="E6321" t="s">
        <v>45</v>
      </c>
      <c r="F6321" t="s">
        <v>13276</v>
      </c>
      <c r="G6321" t="s">
        <v>12804</v>
      </c>
      <c r="H6321" t="s">
        <v>202</v>
      </c>
      <c r="I6321">
        <v>2012</v>
      </c>
      <c r="J6321" t="s">
        <v>12780</v>
      </c>
      <c r="K6321" t="s">
        <v>12781</v>
      </c>
      <c r="L6321" t="s">
        <v>105</v>
      </c>
      <c r="M6321" t="s">
        <v>12790</v>
      </c>
    </row>
    <row r="6322" spans="1:13" x14ac:dyDescent="0.25">
      <c r="A6322">
        <v>11984</v>
      </c>
      <c r="B6322" t="s">
        <v>12763</v>
      </c>
      <c r="C6322" t="s">
        <v>12779</v>
      </c>
      <c r="D6322" t="s">
        <v>12764</v>
      </c>
      <c r="E6322" t="s">
        <v>45</v>
      </c>
      <c r="F6322" t="s">
        <v>13276</v>
      </c>
      <c r="G6322" t="s">
        <v>12804</v>
      </c>
      <c r="H6322" t="s">
        <v>202</v>
      </c>
      <c r="I6322">
        <v>2012</v>
      </c>
      <c r="J6322" t="s">
        <v>12782</v>
      </c>
      <c r="K6322" t="s">
        <v>12781</v>
      </c>
      <c r="L6322" t="s">
        <v>105</v>
      </c>
      <c r="M6322" t="s">
        <v>12790</v>
      </c>
    </row>
    <row r="6323" spans="1:13" x14ac:dyDescent="0.25">
      <c r="A6323">
        <v>11987</v>
      </c>
      <c r="B6323" t="s">
        <v>12763</v>
      </c>
      <c r="C6323" t="s">
        <v>12779</v>
      </c>
      <c r="D6323" t="s">
        <v>12764</v>
      </c>
      <c r="E6323" t="s">
        <v>45</v>
      </c>
      <c r="F6323" t="s">
        <v>13276</v>
      </c>
      <c r="G6323" t="s">
        <v>12804</v>
      </c>
      <c r="H6323" t="s">
        <v>202</v>
      </c>
      <c r="I6323">
        <v>2012</v>
      </c>
      <c r="J6323" t="s">
        <v>12783</v>
      </c>
      <c r="K6323" t="s">
        <v>12781</v>
      </c>
      <c r="L6323" t="s">
        <v>105</v>
      </c>
      <c r="M6323" t="s">
        <v>12790</v>
      </c>
    </row>
    <row r="6324" spans="1:13" x14ac:dyDescent="0.25">
      <c r="A6324">
        <v>11987</v>
      </c>
      <c r="B6324" t="s">
        <v>12763</v>
      </c>
      <c r="C6324" t="s">
        <v>12779</v>
      </c>
      <c r="D6324" t="s">
        <v>12764</v>
      </c>
      <c r="E6324" t="s">
        <v>45</v>
      </c>
      <c r="F6324" t="s">
        <v>13276</v>
      </c>
      <c r="G6324" t="s">
        <v>12804</v>
      </c>
      <c r="H6324" t="s">
        <v>202</v>
      </c>
      <c r="I6324">
        <v>2012</v>
      </c>
      <c r="J6324" t="s">
        <v>12784</v>
      </c>
      <c r="K6324" t="s">
        <v>12781</v>
      </c>
      <c r="L6324" t="s">
        <v>105</v>
      </c>
      <c r="M6324" t="s">
        <v>12790</v>
      </c>
    </row>
    <row r="6325" spans="1:13" x14ac:dyDescent="0.25">
      <c r="A6325">
        <v>15817</v>
      </c>
      <c r="B6325" t="s">
        <v>12794</v>
      </c>
      <c r="C6325" t="s">
        <v>2786</v>
      </c>
      <c r="D6325" t="s">
        <v>12764</v>
      </c>
      <c r="E6325" t="s">
        <v>45</v>
      </c>
      <c r="F6325" t="s">
        <v>13276</v>
      </c>
      <c r="G6325" t="s">
        <v>12804</v>
      </c>
      <c r="H6325" t="s">
        <v>202</v>
      </c>
      <c r="I6325">
        <v>2012</v>
      </c>
      <c r="J6325" t="s">
        <v>12795</v>
      </c>
      <c r="K6325" t="s">
        <v>12859</v>
      </c>
      <c r="L6325" t="s">
        <v>105</v>
      </c>
      <c r="M6325" t="s">
        <v>12808</v>
      </c>
    </row>
    <row r="6326" spans="1:13" x14ac:dyDescent="0.25">
      <c r="A6326">
        <v>15817</v>
      </c>
      <c r="B6326" t="s">
        <v>12794</v>
      </c>
      <c r="C6326" t="s">
        <v>2786</v>
      </c>
      <c r="D6326" t="s">
        <v>12764</v>
      </c>
      <c r="E6326" t="s">
        <v>45</v>
      </c>
      <c r="F6326" t="s">
        <v>13276</v>
      </c>
      <c r="G6326" t="s">
        <v>12804</v>
      </c>
      <c r="H6326" t="s">
        <v>202</v>
      </c>
      <c r="I6326">
        <v>2012</v>
      </c>
      <c r="J6326" t="s">
        <v>12798</v>
      </c>
      <c r="K6326" t="s">
        <v>12859</v>
      </c>
      <c r="L6326" t="s">
        <v>105</v>
      </c>
      <c r="M6326" t="s">
        <v>12808</v>
      </c>
    </row>
    <row r="6327" spans="1:13" x14ac:dyDescent="0.25">
      <c r="A6327">
        <v>15817</v>
      </c>
      <c r="B6327" t="s">
        <v>12794</v>
      </c>
      <c r="C6327" t="s">
        <v>2786</v>
      </c>
      <c r="D6327" t="s">
        <v>12764</v>
      </c>
      <c r="E6327" t="s">
        <v>45</v>
      </c>
      <c r="F6327" t="s">
        <v>13276</v>
      </c>
      <c r="G6327" t="s">
        <v>12804</v>
      </c>
      <c r="H6327" t="s">
        <v>202</v>
      </c>
      <c r="I6327">
        <v>2012</v>
      </c>
      <c r="J6327" t="s">
        <v>12799</v>
      </c>
      <c r="K6327" t="s">
        <v>12859</v>
      </c>
      <c r="L6327" t="s">
        <v>105</v>
      </c>
      <c r="M6327" t="s">
        <v>12808</v>
      </c>
    </row>
    <row r="6328" spans="1:13" x14ac:dyDescent="0.25">
      <c r="A6328">
        <v>15817</v>
      </c>
      <c r="B6328" t="s">
        <v>12794</v>
      </c>
      <c r="C6328" t="s">
        <v>2786</v>
      </c>
      <c r="D6328" t="s">
        <v>12764</v>
      </c>
      <c r="E6328" t="s">
        <v>45</v>
      </c>
      <c r="F6328" t="s">
        <v>13276</v>
      </c>
      <c r="G6328" t="s">
        <v>12804</v>
      </c>
      <c r="H6328" t="s">
        <v>202</v>
      </c>
      <c r="I6328">
        <v>2012</v>
      </c>
      <c r="J6328" t="s">
        <v>12800</v>
      </c>
      <c r="K6328" t="s">
        <v>12859</v>
      </c>
      <c r="L6328" t="s">
        <v>105</v>
      </c>
      <c r="M6328" t="s">
        <v>12808</v>
      </c>
    </row>
    <row r="6329" spans="1:13" x14ac:dyDescent="0.25">
      <c r="A6329">
        <v>15817</v>
      </c>
      <c r="B6329" t="s">
        <v>12794</v>
      </c>
      <c r="C6329" t="s">
        <v>2786</v>
      </c>
      <c r="D6329" t="s">
        <v>12764</v>
      </c>
      <c r="E6329" t="s">
        <v>45</v>
      </c>
      <c r="F6329" t="s">
        <v>13276</v>
      </c>
      <c r="G6329" t="s">
        <v>12804</v>
      </c>
      <c r="H6329" t="s">
        <v>202</v>
      </c>
      <c r="I6329">
        <v>2012</v>
      </c>
      <c r="J6329" t="s">
        <v>12801</v>
      </c>
      <c r="K6329" t="s">
        <v>12859</v>
      </c>
      <c r="L6329" t="s">
        <v>105</v>
      </c>
      <c r="M6329" t="s">
        <v>12808</v>
      </c>
    </row>
    <row r="6330" spans="1:13" x14ac:dyDescent="0.25">
      <c r="A6330">
        <v>15817</v>
      </c>
      <c r="B6330" t="s">
        <v>12794</v>
      </c>
      <c r="C6330" t="s">
        <v>2786</v>
      </c>
      <c r="D6330" t="s">
        <v>12764</v>
      </c>
      <c r="E6330" t="s">
        <v>45</v>
      </c>
      <c r="F6330" t="s">
        <v>13276</v>
      </c>
      <c r="G6330" t="s">
        <v>12804</v>
      </c>
      <c r="H6330" t="s">
        <v>202</v>
      </c>
      <c r="I6330">
        <v>2012</v>
      </c>
      <c r="J6330" t="s">
        <v>12802</v>
      </c>
      <c r="K6330" t="s">
        <v>12859</v>
      </c>
      <c r="L6330" t="s">
        <v>105</v>
      </c>
      <c r="M6330" t="s">
        <v>12808</v>
      </c>
    </row>
    <row r="6331" spans="1:13" x14ac:dyDescent="0.25">
      <c r="A6331">
        <v>15817</v>
      </c>
      <c r="B6331" t="s">
        <v>12794</v>
      </c>
      <c r="C6331" t="s">
        <v>2786</v>
      </c>
      <c r="D6331" t="s">
        <v>12764</v>
      </c>
      <c r="E6331" t="s">
        <v>45</v>
      </c>
      <c r="F6331" t="s">
        <v>13276</v>
      </c>
      <c r="G6331" t="s">
        <v>12804</v>
      </c>
      <c r="H6331" t="s">
        <v>202</v>
      </c>
      <c r="I6331">
        <v>2012</v>
      </c>
      <c r="J6331" t="s">
        <v>12799</v>
      </c>
      <c r="K6331" t="s">
        <v>12859</v>
      </c>
      <c r="L6331" t="s">
        <v>105</v>
      </c>
      <c r="M6331" t="s">
        <v>12808</v>
      </c>
    </row>
    <row r="6332" spans="1:13" x14ac:dyDescent="0.25">
      <c r="A6332">
        <v>15817</v>
      </c>
      <c r="B6332" t="s">
        <v>12794</v>
      </c>
      <c r="C6332" t="s">
        <v>2786</v>
      </c>
      <c r="D6332" t="s">
        <v>12764</v>
      </c>
      <c r="E6332" t="s">
        <v>45</v>
      </c>
      <c r="F6332" t="s">
        <v>13276</v>
      </c>
      <c r="G6332" t="s">
        <v>12804</v>
      </c>
      <c r="H6332" t="s">
        <v>202</v>
      </c>
      <c r="I6332">
        <v>2012</v>
      </c>
      <c r="J6332" t="s">
        <v>12800</v>
      </c>
      <c r="K6332" t="s">
        <v>12859</v>
      </c>
      <c r="L6332" t="s">
        <v>105</v>
      </c>
      <c r="M6332" t="s">
        <v>12808</v>
      </c>
    </row>
    <row r="6333" spans="1:13" x14ac:dyDescent="0.25">
      <c r="A6333">
        <v>11985</v>
      </c>
      <c r="B6333" t="s">
        <v>12785</v>
      </c>
      <c r="C6333" t="s">
        <v>2786</v>
      </c>
      <c r="D6333" t="s">
        <v>12764</v>
      </c>
      <c r="E6333" t="s">
        <v>45</v>
      </c>
      <c r="F6333" t="s">
        <v>13276</v>
      </c>
      <c r="G6333" t="s">
        <v>12804</v>
      </c>
      <c r="H6333" t="s">
        <v>202</v>
      </c>
      <c r="I6333">
        <v>2012</v>
      </c>
      <c r="J6333" t="s">
        <v>12786</v>
      </c>
      <c r="K6333" t="s">
        <v>105</v>
      </c>
      <c r="L6333" t="s">
        <v>105</v>
      </c>
      <c r="M6333" t="s">
        <v>12787</v>
      </c>
    </row>
    <row r="6334" spans="1:13" x14ac:dyDescent="0.25">
      <c r="A6334">
        <v>11985</v>
      </c>
      <c r="B6334" t="s">
        <v>12785</v>
      </c>
      <c r="C6334" t="s">
        <v>2786</v>
      </c>
      <c r="D6334" t="s">
        <v>12764</v>
      </c>
      <c r="E6334" t="s">
        <v>45</v>
      </c>
      <c r="F6334" t="s">
        <v>13276</v>
      </c>
      <c r="G6334" t="s">
        <v>12804</v>
      </c>
      <c r="H6334" t="s">
        <v>202</v>
      </c>
      <c r="I6334">
        <v>2012</v>
      </c>
      <c r="J6334" t="s">
        <v>12788</v>
      </c>
      <c r="K6334" t="s">
        <v>105</v>
      </c>
      <c r="L6334" t="s">
        <v>105</v>
      </c>
      <c r="M6334" t="s">
        <v>12787</v>
      </c>
    </row>
    <row r="6335" spans="1:13" x14ac:dyDescent="0.25">
      <c r="A6335">
        <v>13594</v>
      </c>
      <c r="B6335" t="s">
        <v>12763</v>
      </c>
      <c r="C6335" t="s">
        <v>2786</v>
      </c>
      <c r="D6335" t="s">
        <v>12764</v>
      </c>
      <c r="E6335" t="s">
        <v>45</v>
      </c>
      <c r="F6335" t="s">
        <v>13276</v>
      </c>
      <c r="G6335" t="s">
        <v>12804</v>
      </c>
      <c r="H6335" t="s">
        <v>163</v>
      </c>
      <c r="I6335">
        <v>2017</v>
      </c>
      <c r="J6335" t="s">
        <v>12776</v>
      </c>
      <c r="K6335" t="s">
        <v>12770</v>
      </c>
      <c r="L6335" t="s">
        <v>12813</v>
      </c>
      <c r="M6335" t="s">
        <v>13281</v>
      </c>
    </row>
    <row r="6336" spans="1:13" x14ac:dyDescent="0.25">
      <c r="A6336">
        <v>13597</v>
      </c>
      <c r="B6336" t="s">
        <v>12763</v>
      </c>
      <c r="C6336" t="s">
        <v>2786</v>
      </c>
      <c r="D6336" t="s">
        <v>12764</v>
      </c>
      <c r="E6336" t="s">
        <v>45</v>
      </c>
      <c r="F6336" t="s">
        <v>13276</v>
      </c>
      <c r="G6336" t="s">
        <v>12804</v>
      </c>
      <c r="H6336" t="s">
        <v>163</v>
      </c>
      <c r="I6336">
        <v>2017</v>
      </c>
      <c r="J6336" t="s">
        <v>12769</v>
      </c>
      <c r="K6336" t="s">
        <v>12850</v>
      </c>
      <c r="L6336" t="s">
        <v>12813</v>
      </c>
      <c r="M6336" t="s">
        <v>13281</v>
      </c>
    </row>
    <row r="6337" spans="1:13" x14ac:dyDescent="0.25">
      <c r="A6337">
        <v>13597</v>
      </c>
      <c r="B6337" t="s">
        <v>12763</v>
      </c>
      <c r="C6337" t="s">
        <v>2786</v>
      </c>
      <c r="D6337" t="s">
        <v>12764</v>
      </c>
      <c r="E6337" t="s">
        <v>45</v>
      </c>
      <c r="F6337" t="s">
        <v>13276</v>
      </c>
      <c r="G6337" t="s">
        <v>12804</v>
      </c>
      <c r="H6337" t="s">
        <v>163</v>
      </c>
      <c r="I6337">
        <v>2017</v>
      </c>
      <c r="J6337" t="s">
        <v>12772</v>
      </c>
      <c r="K6337" t="s">
        <v>12850</v>
      </c>
      <c r="L6337" t="s">
        <v>12813</v>
      </c>
      <c r="M6337" t="s">
        <v>13281</v>
      </c>
    </row>
    <row r="6338" spans="1:13" x14ac:dyDescent="0.25">
      <c r="A6338">
        <v>13597</v>
      </c>
      <c r="B6338" t="s">
        <v>12763</v>
      </c>
      <c r="C6338" t="s">
        <v>2786</v>
      </c>
      <c r="D6338" t="s">
        <v>12764</v>
      </c>
      <c r="E6338" t="s">
        <v>45</v>
      </c>
      <c r="F6338" t="s">
        <v>13276</v>
      </c>
      <c r="G6338" t="s">
        <v>12804</v>
      </c>
      <c r="H6338" t="s">
        <v>163</v>
      </c>
      <c r="I6338">
        <v>2017</v>
      </c>
      <c r="J6338" t="s">
        <v>12773</v>
      </c>
      <c r="K6338" t="s">
        <v>12850</v>
      </c>
      <c r="L6338" t="s">
        <v>12813</v>
      </c>
      <c r="M6338" t="s">
        <v>13281</v>
      </c>
    </row>
    <row r="6339" spans="1:13" x14ac:dyDescent="0.25">
      <c r="A6339">
        <v>13595</v>
      </c>
      <c r="B6339" t="s">
        <v>12763</v>
      </c>
      <c r="C6339" t="s">
        <v>12779</v>
      </c>
      <c r="D6339" t="s">
        <v>12764</v>
      </c>
      <c r="E6339" t="s">
        <v>45</v>
      </c>
      <c r="F6339" t="s">
        <v>13276</v>
      </c>
      <c r="G6339" t="s">
        <v>12804</v>
      </c>
      <c r="H6339" t="s">
        <v>163</v>
      </c>
      <c r="I6339">
        <v>2017</v>
      </c>
      <c r="J6339" t="s">
        <v>12783</v>
      </c>
      <c r="K6339" t="s">
        <v>12793</v>
      </c>
      <c r="L6339" t="s">
        <v>12813</v>
      </c>
      <c r="M6339" t="s">
        <v>13281</v>
      </c>
    </row>
    <row r="6340" spans="1:13" x14ac:dyDescent="0.25">
      <c r="A6340">
        <v>13598</v>
      </c>
      <c r="B6340" t="s">
        <v>12763</v>
      </c>
      <c r="C6340" t="s">
        <v>12779</v>
      </c>
      <c r="D6340" t="s">
        <v>12764</v>
      </c>
      <c r="E6340" t="s">
        <v>45</v>
      </c>
      <c r="F6340" t="s">
        <v>13276</v>
      </c>
      <c r="G6340" t="s">
        <v>12804</v>
      </c>
      <c r="H6340" t="s">
        <v>163</v>
      </c>
      <c r="I6340">
        <v>2017</v>
      </c>
      <c r="J6340" t="s">
        <v>12780</v>
      </c>
      <c r="K6340" t="s">
        <v>12793</v>
      </c>
      <c r="L6340" t="s">
        <v>12813</v>
      </c>
      <c r="M6340" t="s">
        <v>13281</v>
      </c>
    </row>
    <row r="6341" spans="1:13" x14ac:dyDescent="0.25">
      <c r="A6341">
        <v>15624</v>
      </c>
      <c r="B6341" t="s">
        <v>12794</v>
      </c>
      <c r="C6341" t="s">
        <v>2786</v>
      </c>
      <c r="D6341" t="s">
        <v>12764</v>
      </c>
      <c r="E6341" t="s">
        <v>45</v>
      </c>
      <c r="F6341" t="s">
        <v>13276</v>
      </c>
      <c r="G6341" t="s">
        <v>12804</v>
      </c>
      <c r="H6341" t="s">
        <v>163</v>
      </c>
      <c r="I6341">
        <v>2017</v>
      </c>
      <c r="J6341" t="s">
        <v>12795</v>
      </c>
      <c r="K6341" t="s">
        <v>12807</v>
      </c>
      <c r="L6341" t="s">
        <v>105</v>
      </c>
      <c r="M6341" t="s">
        <v>12898</v>
      </c>
    </row>
    <row r="6342" spans="1:13" x14ac:dyDescent="0.25">
      <c r="A6342">
        <v>15624</v>
      </c>
      <c r="B6342" t="s">
        <v>12794</v>
      </c>
      <c r="C6342" t="s">
        <v>2786</v>
      </c>
      <c r="D6342" t="s">
        <v>12764</v>
      </c>
      <c r="E6342" t="s">
        <v>45</v>
      </c>
      <c r="F6342" t="s">
        <v>13276</v>
      </c>
      <c r="G6342" t="s">
        <v>12804</v>
      </c>
      <c r="H6342" t="s">
        <v>163</v>
      </c>
      <c r="I6342">
        <v>2017</v>
      </c>
      <c r="J6342" t="s">
        <v>12798</v>
      </c>
      <c r="K6342" t="s">
        <v>12807</v>
      </c>
      <c r="L6342" t="s">
        <v>105</v>
      </c>
      <c r="M6342" t="s">
        <v>12898</v>
      </c>
    </row>
    <row r="6343" spans="1:13" x14ac:dyDescent="0.25">
      <c r="A6343">
        <v>15624</v>
      </c>
      <c r="B6343" t="s">
        <v>12794</v>
      </c>
      <c r="C6343" t="s">
        <v>2786</v>
      </c>
      <c r="D6343" t="s">
        <v>12764</v>
      </c>
      <c r="E6343" t="s">
        <v>45</v>
      </c>
      <c r="F6343" t="s">
        <v>13276</v>
      </c>
      <c r="G6343" t="s">
        <v>12804</v>
      </c>
      <c r="H6343" t="s">
        <v>163</v>
      </c>
      <c r="I6343">
        <v>2017</v>
      </c>
      <c r="J6343" t="s">
        <v>12799</v>
      </c>
      <c r="K6343" t="s">
        <v>12807</v>
      </c>
      <c r="L6343" t="s">
        <v>105</v>
      </c>
      <c r="M6343" t="s">
        <v>12898</v>
      </c>
    </row>
    <row r="6344" spans="1:13" x14ac:dyDescent="0.25">
      <c r="A6344">
        <v>15624</v>
      </c>
      <c r="B6344" t="s">
        <v>12794</v>
      </c>
      <c r="C6344" t="s">
        <v>2786</v>
      </c>
      <c r="D6344" t="s">
        <v>12764</v>
      </c>
      <c r="E6344" t="s">
        <v>45</v>
      </c>
      <c r="F6344" t="s">
        <v>13276</v>
      </c>
      <c r="G6344" t="s">
        <v>12804</v>
      </c>
      <c r="H6344" t="s">
        <v>163</v>
      </c>
      <c r="I6344">
        <v>2017</v>
      </c>
      <c r="J6344" t="s">
        <v>12800</v>
      </c>
      <c r="K6344" t="s">
        <v>12807</v>
      </c>
      <c r="L6344" t="s">
        <v>105</v>
      </c>
      <c r="M6344" t="s">
        <v>12898</v>
      </c>
    </row>
    <row r="6345" spans="1:13" x14ac:dyDescent="0.25">
      <c r="A6345">
        <v>15624</v>
      </c>
      <c r="B6345" t="s">
        <v>12794</v>
      </c>
      <c r="C6345" t="s">
        <v>2786</v>
      </c>
      <c r="D6345" t="s">
        <v>12764</v>
      </c>
      <c r="E6345" t="s">
        <v>45</v>
      </c>
      <c r="F6345" t="s">
        <v>13276</v>
      </c>
      <c r="G6345" t="s">
        <v>12804</v>
      </c>
      <c r="H6345" t="s">
        <v>163</v>
      </c>
      <c r="I6345">
        <v>2017</v>
      </c>
      <c r="J6345" t="s">
        <v>12801</v>
      </c>
      <c r="K6345" t="s">
        <v>12807</v>
      </c>
      <c r="L6345" t="s">
        <v>105</v>
      </c>
      <c r="M6345" t="s">
        <v>12898</v>
      </c>
    </row>
    <row r="6346" spans="1:13" x14ac:dyDescent="0.25">
      <c r="A6346">
        <v>15624</v>
      </c>
      <c r="B6346" t="s">
        <v>12794</v>
      </c>
      <c r="C6346" t="s">
        <v>2786</v>
      </c>
      <c r="D6346" t="s">
        <v>12764</v>
      </c>
      <c r="E6346" t="s">
        <v>45</v>
      </c>
      <c r="F6346" t="s">
        <v>13276</v>
      </c>
      <c r="G6346" t="s">
        <v>12804</v>
      </c>
      <c r="H6346" t="s">
        <v>163</v>
      </c>
      <c r="I6346">
        <v>2017</v>
      </c>
      <c r="J6346" t="s">
        <v>12802</v>
      </c>
      <c r="K6346" t="s">
        <v>12807</v>
      </c>
      <c r="L6346" t="s">
        <v>105</v>
      </c>
      <c r="M6346" t="s">
        <v>12898</v>
      </c>
    </row>
    <row r="6347" spans="1:13" x14ac:dyDescent="0.25">
      <c r="A6347">
        <v>15624</v>
      </c>
      <c r="B6347" t="s">
        <v>12794</v>
      </c>
      <c r="C6347" t="s">
        <v>2786</v>
      </c>
      <c r="D6347" t="s">
        <v>12764</v>
      </c>
      <c r="E6347" t="s">
        <v>45</v>
      </c>
      <c r="F6347" t="s">
        <v>13276</v>
      </c>
      <c r="G6347" t="s">
        <v>12804</v>
      </c>
      <c r="H6347" t="s">
        <v>163</v>
      </c>
      <c r="I6347">
        <v>2017</v>
      </c>
      <c r="J6347" t="s">
        <v>12799</v>
      </c>
      <c r="K6347" t="s">
        <v>12807</v>
      </c>
      <c r="L6347" t="s">
        <v>105</v>
      </c>
      <c r="M6347" t="s">
        <v>12898</v>
      </c>
    </row>
    <row r="6348" spans="1:13" x14ac:dyDescent="0.25">
      <c r="A6348">
        <v>15624</v>
      </c>
      <c r="B6348" t="s">
        <v>12794</v>
      </c>
      <c r="C6348" t="s">
        <v>2786</v>
      </c>
      <c r="D6348" t="s">
        <v>12764</v>
      </c>
      <c r="E6348" t="s">
        <v>45</v>
      </c>
      <c r="F6348" t="s">
        <v>13276</v>
      </c>
      <c r="G6348" t="s">
        <v>12804</v>
      </c>
      <c r="H6348" t="s">
        <v>163</v>
      </c>
      <c r="I6348">
        <v>2017</v>
      </c>
      <c r="J6348" t="s">
        <v>12800</v>
      </c>
      <c r="K6348" t="s">
        <v>12807</v>
      </c>
      <c r="L6348" t="s">
        <v>105</v>
      </c>
      <c r="M6348" t="s">
        <v>12898</v>
      </c>
    </row>
    <row r="6349" spans="1:13" x14ac:dyDescent="0.25">
      <c r="A6349">
        <v>13596</v>
      </c>
      <c r="B6349" t="s">
        <v>12785</v>
      </c>
      <c r="C6349" t="s">
        <v>2786</v>
      </c>
      <c r="D6349" t="s">
        <v>12764</v>
      </c>
      <c r="E6349" t="s">
        <v>45</v>
      </c>
      <c r="F6349" t="s">
        <v>13276</v>
      </c>
      <c r="G6349" t="s">
        <v>12804</v>
      </c>
      <c r="H6349" t="s">
        <v>163</v>
      </c>
      <c r="I6349">
        <v>2017</v>
      </c>
      <c r="J6349" t="s">
        <v>12786</v>
      </c>
      <c r="K6349" t="s">
        <v>105</v>
      </c>
      <c r="L6349" t="s">
        <v>12813</v>
      </c>
      <c r="M6349" t="s">
        <v>12815</v>
      </c>
    </row>
    <row r="6350" spans="1:13" x14ac:dyDescent="0.25">
      <c r="A6350">
        <v>19281</v>
      </c>
      <c r="B6350" t="s">
        <v>12763</v>
      </c>
      <c r="C6350" t="s">
        <v>2786</v>
      </c>
      <c r="D6350" t="s">
        <v>12764</v>
      </c>
      <c r="E6350" t="s">
        <v>45</v>
      </c>
      <c r="F6350" t="s">
        <v>13276</v>
      </c>
      <c r="G6350" t="s">
        <v>12804</v>
      </c>
      <c r="H6350" t="s">
        <v>9710</v>
      </c>
      <c r="I6350">
        <v>2018</v>
      </c>
      <c r="J6350" t="s">
        <v>12769</v>
      </c>
      <c r="K6350" t="s">
        <v>13282</v>
      </c>
      <c r="L6350" t="s">
        <v>105</v>
      </c>
      <c r="M6350" t="s">
        <v>13283</v>
      </c>
    </row>
    <row r="6351" spans="1:13" x14ac:dyDescent="0.25">
      <c r="A6351">
        <v>19281</v>
      </c>
      <c r="B6351" t="s">
        <v>12763</v>
      </c>
      <c r="C6351" t="s">
        <v>2786</v>
      </c>
      <c r="D6351" t="s">
        <v>12764</v>
      </c>
      <c r="E6351" t="s">
        <v>45</v>
      </c>
      <c r="F6351" t="s">
        <v>13276</v>
      </c>
      <c r="G6351" t="s">
        <v>12804</v>
      </c>
      <c r="H6351" t="s">
        <v>9710</v>
      </c>
      <c r="I6351">
        <v>2018</v>
      </c>
      <c r="J6351" t="s">
        <v>12772</v>
      </c>
      <c r="K6351" t="s">
        <v>13282</v>
      </c>
      <c r="L6351" t="s">
        <v>105</v>
      </c>
      <c r="M6351" t="s">
        <v>13283</v>
      </c>
    </row>
    <row r="6352" spans="1:13" x14ac:dyDescent="0.25">
      <c r="A6352">
        <v>19281</v>
      </c>
      <c r="B6352" t="s">
        <v>12763</v>
      </c>
      <c r="C6352" t="s">
        <v>2786</v>
      </c>
      <c r="D6352" t="s">
        <v>12764</v>
      </c>
      <c r="E6352" t="s">
        <v>45</v>
      </c>
      <c r="F6352" t="s">
        <v>13276</v>
      </c>
      <c r="G6352" t="s">
        <v>12804</v>
      </c>
      <c r="H6352" t="s">
        <v>9710</v>
      </c>
      <c r="I6352">
        <v>2018</v>
      </c>
      <c r="J6352" t="s">
        <v>12773</v>
      </c>
      <c r="K6352" t="s">
        <v>13282</v>
      </c>
      <c r="L6352" t="s">
        <v>105</v>
      </c>
      <c r="M6352" t="s">
        <v>13283</v>
      </c>
    </row>
    <row r="6353" spans="1:13" x14ac:dyDescent="0.25">
      <c r="A6353">
        <v>19281</v>
      </c>
      <c r="B6353" t="s">
        <v>12763</v>
      </c>
      <c r="C6353" t="s">
        <v>2786</v>
      </c>
      <c r="D6353" t="s">
        <v>12764</v>
      </c>
      <c r="E6353" t="s">
        <v>45</v>
      </c>
      <c r="F6353" t="s">
        <v>13276</v>
      </c>
      <c r="G6353" t="s">
        <v>12804</v>
      </c>
      <c r="H6353" t="s">
        <v>9710</v>
      </c>
      <c r="I6353">
        <v>2018</v>
      </c>
      <c r="J6353" t="s">
        <v>12774</v>
      </c>
      <c r="K6353" t="s">
        <v>13282</v>
      </c>
      <c r="L6353" t="s">
        <v>105</v>
      </c>
      <c r="M6353" t="s">
        <v>13283</v>
      </c>
    </row>
    <row r="6354" spans="1:13" x14ac:dyDescent="0.25">
      <c r="A6354">
        <v>19281</v>
      </c>
      <c r="B6354" t="s">
        <v>12763</v>
      </c>
      <c r="C6354" t="s">
        <v>2786</v>
      </c>
      <c r="D6354" t="s">
        <v>12764</v>
      </c>
      <c r="E6354" t="s">
        <v>45</v>
      </c>
      <c r="F6354" t="s">
        <v>13276</v>
      </c>
      <c r="G6354" t="s">
        <v>12804</v>
      </c>
      <c r="H6354" t="s">
        <v>9710</v>
      </c>
      <c r="I6354">
        <v>2018</v>
      </c>
      <c r="J6354" t="s">
        <v>12775</v>
      </c>
      <c r="K6354" t="s">
        <v>13282</v>
      </c>
      <c r="L6354" t="s">
        <v>105</v>
      </c>
      <c r="M6354" t="s">
        <v>13283</v>
      </c>
    </row>
    <row r="6355" spans="1:13" x14ac:dyDescent="0.25">
      <c r="A6355">
        <v>19281</v>
      </c>
      <c r="B6355" t="s">
        <v>12763</v>
      </c>
      <c r="C6355" t="s">
        <v>2786</v>
      </c>
      <c r="D6355" t="s">
        <v>12764</v>
      </c>
      <c r="E6355" t="s">
        <v>45</v>
      </c>
      <c r="F6355" t="s">
        <v>13276</v>
      </c>
      <c r="G6355" t="s">
        <v>12804</v>
      </c>
      <c r="H6355" t="s">
        <v>9710</v>
      </c>
      <c r="I6355">
        <v>2018</v>
      </c>
      <c r="J6355" t="s">
        <v>12773</v>
      </c>
      <c r="K6355" t="s">
        <v>13282</v>
      </c>
      <c r="L6355" t="s">
        <v>105</v>
      </c>
      <c r="M6355" t="s">
        <v>13283</v>
      </c>
    </row>
    <row r="6356" spans="1:13" x14ac:dyDescent="0.25">
      <c r="A6356">
        <v>19280</v>
      </c>
      <c r="B6356" t="s">
        <v>12794</v>
      </c>
      <c r="C6356" t="s">
        <v>2786</v>
      </c>
      <c r="D6356" t="s">
        <v>12764</v>
      </c>
      <c r="E6356" t="s">
        <v>45</v>
      </c>
      <c r="F6356" t="s">
        <v>13276</v>
      </c>
      <c r="G6356" t="s">
        <v>12804</v>
      </c>
      <c r="H6356" t="s">
        <v>9710</v>
      </c>
      <c r="I6356">
        <v>2018</v>
      </c>
      <c r="J6356" t="s">
        <v>12795</v>
      </c>
      <c r="K6356" t="s">
        <v>12807</v>
      </c>
      <c r="L6356" t="s">
        <v>105</v>
      </c>
      <c r="M6356" t="s">
        <v>12898</v>
      </c>
    </row>
    <row r="6357" spans="1:13" x14ac:dyDescent="0.25">
      <c r="A6357">
        <v>19280</v>
      </c>
      <c r="B6357" t="s">
        <v>12794</v>
      </c>
      <c r="C6357" t="s">
        <v>2786</v>
      </c>
      <c r="D6357" t="s">
        <v>12764</v>
      </c>
      <c r="E6357" t="s">
        <v>45</v>
      </c>
      <c r="F6357" t="s">
        <v>13276</v>
      </c>
      <c r="G6357" t="s">
        <v>12804</v>
      </c>
      <c r="H6357" t="s">
        <v>9710</v>
      </c>
      <c r="I6357">
        <v>2018</v>
      </c>
      <c r="J6357" t="s">
        <v>12798</v>
      </c>
      <c r="K6357" t="s">
        <v>12807</v>
      </c>
      <c r="L6357" t="s">
        <v>105</v>
      </c>
      <c r="M6357" t="s">
        <v>12898</v>
      </c>
    </row>
    <row r="6358" spans="1:13" x14ac:dyDescent="0.25">
      <c r="A6358">
        <v>19280</v>
      </c>
      <c r="B6358" t="s">
        <v>12794</v>
      </c>
      <c r="C6358" t="s">
        <v>2786</v>
      </c>
      <c r="D6358" t="s">
        <v>12764</v>
      </c>
      <c r="E6358" t="s">
        <v>45</v>
      </c>
      <c r="F6358" t="s">
        <v>13276</v>
      </c>
      <c r="G6358" t="s">
        <v>12804</v>
      </c>
      <c r="H6358" t="s">
        <v>9710</v>
      </c>
      <c r="I6358">
        <v>2018</v>
      </c>
      <c r="J6358" t="s">
        <v>12799</v>
      </c>
      <c r="K6358" t="s">
        <v>12807</v>
      </c>
      <c r="L6358" t="s">
        <v>105</v>
      </c>
      <c r="M6358" t="s">
        <v>12898</v>
      </c>
    </row>
    <row r="6359" spans="1:13" x14ac:dyDescent="0.25">
      <c r="A6359">
        <v>19280</v>
      </c>
      <c r="B6359" t="s">
        <v>12794</v>
      </c>
      <c r="C6359" t="s">
        <v>2786</v>
      </c>
      <c r="D6359" t="s">
        <v>12764</v>
      </c>
      <c r="E6359" t="s">
        <v>45</v>
      </c>
      <c r="F6359" t="s">
        <v>13276</v>
      </c>
      <c r="G6359" t="s">
        <v>12804</v>
      </c>
      <c r="H6359" t="s">
        <v>9710</v>
      </c>
      <c r="I6359">
        <v>2018</v>
      </c>
      <c r="J6359" t="s">
        <v>12800</v>
      </c>
      <c r="K6359" t="s">
        <v>12807</v>
      </c>
      <c r="L6359" t="s">
        <v>105</v>
      </c>
      <c r="M6359" t="s">
        <v>12898</v>
      </c>
    </row>
    <row r="6360" spans="1:13" x14ac:dyDescent="0.25">
      <c r="A6360">
        <v>19280</v>
      </c>
      <c r="B6360" t="s">
        <v>12794</v>
      </c>
      <c r="C6360" t="s">
        <v>2786</v>
      </c>
      <c r="D6360" t="s">
        <v>12764</v>
      </c>
      <c r="E6360" t="s">
        <v>45</v>
      </c>
      <c r="F6360" t="s">
        <v>13276</v>
      </c>
      <c r="G6360" t="s">
        <v>12804</v>
      </c>
      <c r="H6360" t="s">
        <v>9710</v>
      </c>
      <c r="I6360">
        <v>2018</v>
      </c>
      <c r="J6360" t="s">
        <v>12801</v>
      </c>
      <c r="K6360" t="s">
        <v>12807</v>
      </c>
      <c r="L6360" t="s">
        <v>105</v>
      </c>
      <c r="M6360" t="s">
        <v>12898</v>
      </c>
    </row>
    <row r="6361" spans="1:13" x14ac:dyDescent="0.25">
      <c r="A6361">
        <v>19280</v>
      </c>
      <c r="B6361" t="s">
        <v>12794</v>
      </c>
      <c r="C6361" t="s">
        <v>2786</v>
      </c>
      <c r="D6361" t="s">
        <v>12764</v>
      </c>
      <c r="E6361" t="s">
        <v>45</v>
      </c>
      <c r="F6361" t="s">
        <v>13276</v>
      </c>
      <c r="G6361" t="s">
        <v>12804</v>
      </c>
      <c r="H6361" t="s">
        <v>9710</v>
      </c>
      <c r="I6361">
        <v>2018</v>
      </c>
      <c r="J6361" t="s">
        <v>12802</v>
      </c>
      <c r="K6361" t="s">
        <v>12807</v>
      </c>
      <c r="L6361" t="s">
        <v>105</v>
      </c>
      <c r="M6361" t="s">
        <v>12898</v>
      </c>
    </row>
    <row r="6362" spans="1:13" x14ac:dyDescent="0.25">
      <c r="A6362">
        <v>19280</v>
      </c>
      <c r="B6362" t="s">
        <v>12794</v>
      </c>
      <c r="C6362" t="s">
        <v>2786</v>
      </c>
      <c r="D6362" t="s">
        <v>12764</v>
      </c>
      <c r="E6362" t="s">
        <v>45</v>
      </c>
      <c r="F6362" t="s">
        <v>13276</v>
      </c>
      <c r="G6362" t="s">
        <v>12804</v>
      </c>
      <c r="H6362" t="s">
        <v>9710</v>
      </c>
      <c r="I6362">
        <v>2018</v>
      </c>
      <c r="J6362" t="s">
        <v>12799</v>
      </c>
      <c r="K6362" t="s">
        <v>12807</v>
      </c>
      <c r="L6362" t="s">
        <v>105</v>
      </c>
      <c r="M6362" t="s">
        <v>12898</v>
      </c>
    </row>
    <row r="6363" spans="1:13" x14ac:dyDescent="0.25">
      <c r="A6363">
        <v>19280</v>
      </c>
      <c r="B6363" t="s">
        <v>12794</v>
      </c>
      <c r="C6363" t="s">
        <v>2786</v>
      </c>
      <c r="D6363" t="s">
        <v>12764</v>
      </c>
      <c r="E6363" t="s">
        <v>45</v>
      </c>
      <c r="F6363" t="s">
        <v>13276</v>
      </c>
      <c r="G6363" t="s">
        <v>12804</v>
      </c>
      <c r="H6363" t="s">
        <v>9710</v>
      </c>
      <c r="I6363">
        <v>2018</v>
      </c>
      <c r="J6363" t="s">
        <v>12800</v>
      </c>
      <c r="K6363" t="s">
        <v>12807</v>
      </c>
      <c r="L6363" t="s">
        <v>105</v>
      </c>
      <c r="M6363" t="s">
        <v>12898</v>
      </c>
    </row>
    <row r="6364" spans="1:13" x14ac:dyDescent="0.25">
      <c r="A6364">
        <v>10186</v>
      </c>
      <c r="B6364" t="s">
        <v>12763</v>
      </c>
      <c r="C6364" t="s">
        <v>2786</v>
      </c>
      <c r="D6364" t="s">
        <v>12764</v>
      </c>
      <c r="E6364" t="s">
        <v>45</v>
      </c>
      <c r="F6364" t="s">
        <v>13276</v>
      </c>
      <c r="G6364" t="s">
        <v>61</v>
      </c>
      <c r="H6364" t="s">
        <v>12820</v>
      </c>
      <c r="I6364">
        <v>1993</v>
      </c>
      <c r="J6364" t="s">
        <v>12769</v>
      </c>
      <c r="K6364" t="s">
        <v>12836</v>
      </c>
      <c r="L6364" t="s">
        <v>105</v>
      </c>
      <c r="M6364" t="s">
        <v>12846</v>
      </c>
    </row>
    <row r="6365" spans="1:13" x14ac:dyDescent="0.25">
      <c r="A6365">
        <v>10186</v>
      </c>
      <c r="B6365" t="s">
        <v>12763</v>
      </c>
      <c r="C6365" t="s">
        <v>2786</v>
      </c>
      <c r="D6365" t="s">
        <v>12764</v>
      </c>
      <c r="E6365" t="s">
        <v>45</v>
      </c>
      <c r="F6365" t="s">
        <v>13276</v>
      </c>
      <c r="G6365" t="s">
        <v>61</v>
      </c>
      <c r="H6365" t="s">
        <v>12820</v>
      </c>
      <c r="I6365">
        <v>1993</v>
      </c>
      <c r="J6365" t="s">
        <v>12772</v>
      </c>
      <c r="K6365" t="s">
        <v>12836</v>
      </c>
      <c r="L6365" t="s">
        <v>105</v>
      </c>
      <c r="M6365" t="s">
        <v>12846</v>
      </c>
    </row>
    <row r="6366" spans="1:13" x14ac:dyDescent="0.25">
      <c r="A6366">
        <v>10186</v>
      </c>
      <c r="B6366" t="s">
        <v>12763</v>
      </c>
      <c r="C6366" t="s">
        <v>2786</v>
      </c>
      <c r="D6366" t="s">
        <v>12764</v>
      </c>
      <c r="E6366" t="s">
        <v>45</v>
      </c>
      <c r="F6366" t="s">
        <v>13276</v>
      </c>
      <c r="G6366" t="s">
        <v>61</v>
      </c>
      <c r="H6366" t="s">
        <v>12820</v>
      </c>
      <c r="I6366">
        <v>1993</v>
      </c>
      <c r="J6366" t="s">
        <v>12773</v>
      </c>
      <c r="K6366" t="s">
        <v>12836</v>
      </c>
      <c r="L6366" t="s">
        <v>105</v>
      </c>
      <c r="M6366" t="s">
        <v>12846</v>
      </c>
    </row>
    <row r="6367" spans="1:13" x14ac:dyDescent="0.25">
      <c r="A6367">
        <v>10186</v>
      </c>
      <c r="B6367" t="s">
        <v>12763</v>
      </c>
      <c r="C6367" t="s">
        <v>2786</v>
      </c>
      <c r="D6367" t="s">
        <v>12764</v>
      </c>
      <c r="E6367" t="s">
        <v>45</v>
      </c>
      <c r="F6367" t="s">
        <v>13276</v>
      </c>
      <c r="G6367" t="s">
        <v>61</v>
      </c>
      <c r="H6367" t="s">
        <v>12820</v>
      </c>
      <c r="I6367">
        <v>1993</v>
      </c>
      <c r="J6367" t="s">
        <v>12774</v>
      </c>
      <c r="K6367" t="s">
        <v>12836</v>
      </c>
      <c r="L6367" t="s">
        <v>105</v>
      </c>
      <c r="M6367" t="s">
        <v>12846</v>
      </c>
    </row>
    <row r="6368" spans="1:13" x14ac:dyDescent="0.25">
      <c r="A6368">
        <v>10186</v>
      </c>
      <c r="B6368" t="s">
        <v>12763</v>
      </c>
      <c r="C6368" t="s">
        <v>2786</v>
      </c>
      <c r="D6368" t="s">
        <v>12764</v>
      </c>
      <c r="E6368" t="s">
        <v>45</v>
      </c>
      <c r="F6368" t="s">
        <v>13276</v>
      </c>
      <c r="G6368" t="s">
        <v>61</v>
      </c>
      <c r="H6368" t="s">
        <v>12820</v>
      </c>
      <c r="I6368">
        <v>1993</v>
      </c>
      <c r="J6368" t="s">
        <v>12775</v>
      </c>
      <c r="K6368" t="s">
        <v>12836</v>
      </c>
      <c r="L6368" t="s">
        <v>105</v>
      </c>
      <c r="M6368" t="s">
        <v>12846</v>
      </c>
    </row>
    <row r="6369" spans="1:13" x14ac:dyDescent="0.25">
      <c r="A6369">
        <v>10186</v>
      </c>
      <c r="B6369" t="s">
        <v>12763</v>
      </c>
      <c r="C6369" t="s">
        <v>2786</v>
      </c>
      <c r="D6369" t="s">
        <v>12764</v>
      </c>
      <c r="E6369" t="s">
        <v>45</v>
      </c>
      <c r="F6369" t="s">
        <v>13276</v>
      </c>
      <c r="G6369" t="s">
        <v>61</v>
      </c>
      <c r="H6369" t="s">
        <v>12820</v>
      </c>
      <c r="I6369">
        <v>1993</v>
      </c>
      <c r="J6369" t="s">
        <v>12773</v>
      </c>
      <c r="K6369" t="s">
        <v>12836</v>
      </c>
      <c r="L6369" t="s">
        <v>105</v>
      </c>
      <c r="M6369" t="s">
        <v>12846</v>
      </c>
    </row>
    <row r="6370" spans="1:13" x14ac:dyDescent="0.25">
      <c r="A6370">
        <v>10188</v>
      </c>
      <c r="B6370" t="s">
        <v>12763</v>
      </c>
      <c r="C6370" t="s">
        <v>2786</v>
      </c>
      <c r="D6370" t="s">
        <v>12764</v>
      </c>
      <c r="E6370" t="s">
        <v>45</v>
      </c>
      <c r="F6370" t="s">
        <v>13276</v>
      </c>
      <c r="G6370" t="s">
        <v>61</v>
      </c>
      <c r="H6370" t="s">
        <v>12820</v>
      </c>
      <c r="I6370">
        <v>1993</v>
      </c>
      <c r="J6370" t="s">
        <v>12776</v>
      </c>
      <c r="K6370" t="s">
        <v>12909</v>
      </c>
      <c r="L6370" t="s">
        <v>105</v>
      </c>
      <c r="M6370" t="s">
        <v>12846</v>
      </c>
    </row>
    <row r="6371" spans="1:13" x14ac:dyDescent="0.25">
      <c r="A6371">
        <v>10188</v>
      </c>
      <c r="B6371" t="s">
        <v>12763</v>
      </c>
      <c r="C6371" t="s">
        <v>2786</v>
      </c>
      <c r="D6371" t="s">
        <v>12764</v>
      </c>
      <c r="E6371" t="s">
        <v>45</v>
      </c>
      <c r="F6371" t="s">
        <v>13276</v>
      </c>
      <c r="G6371" t="s">
        <v>61</v>
      </c>
      <c r="H6371" t="s">
        <v>12820</v>
      </c>
      <c r="I6371">
        <v>1993</v>
      </c>
      <c r="J6371" t="s">
        <v>12778</v>
      </c>
      <c r="K6371" t="s">
        <v>12909</v>
      </c>
      <c r="L6371" t="s">
        <v>105</v>
      </c>
      <c r="M6371" t="s">
        <v>12846</v>
      </c>
    </row>
    <row r="6372" spans="1:13" x14ac:dyDescent="0.25">
      <c r="A6372">
        <v>10187</v>
      </c>
      <c r="B6372" t="s">
        <v>12785</v>
      </c>
      <c r="C6372" t="s">
        <v>2786</v>
      </c>
      <c r="D6372" t="s">
        <v>12764</v>
      </c>
      <c r="E6372" t="s">
        <v>45</v>
      </c>
      <c r="F6372" t="s">
        <v>13276</v>
      </c>
      <c r="G6372" t="s">
        <v>61</v>
      </c>
      <c r="H6372" t="s">
        <v>12820</v>
      </c>
      <c r="I6372">
        <v>1993</v>
      </c>
      <c r="J6372" t="s">
        <v>12786</v>
      </c>
      <c r="K6372" t="s">
        <v>105</v>
      </c>
      <c r="L6372" t="s">
        <v>105</v>
      </c>
      <c r="M6372" t="s">
        <v>12787</v>
      </c>
    </row>
    <row r="6373" spans="1:13" x14ac:dyDescent="0.25">
      <c r="A6373">
        <v>10187</v>
      </c>
      <c r="B6373" t="s">
        <v>12785</v>
      </c>
      <c r="C6373" t="s">
        <v>2786</v>
      </c>
      <c r="D6373" t="s">
        <v>12764</v>
      </c>
      <c r="E6373" t="s">
        <v>45</v>
      </c>
      <c r="F6373" t="s">
        <v>13276</v>
      </c>
      <c r="G6373" t="s">
        <v>61</v>
      </c>
      <c r="H6373" t="s">
        <v>12820</v>
      </c>
      <c r="I6373">
        <v>1993</v>
      </c>
      <c r="J6373" t="s">
        <v>12788</v>
      </c>
      <c r="K6373" t="s">
        <v>105</v>
      </c>
      <c r="L6373" t="s">
        <v>105</v>
      </c>
      <c r="M6373" t="s">
        <v>12787</v>
      </c>
    </row>
    <row r="6374" spans="1:13" x14ac:dyDescent="0.25">
      <c r="A6374">
        <v>10183</v>
      </c>
      <c r="B6374" t="s">
        <v>12763</v>
      </c>
      <c r="C6374" t="s">
        <v>2786</v>
      </c>
      <c r="D6374" t="s">
        <v>12764</v>
      </c>
      <c r="E6374" t="s">
        <v>45</v>
      </c>
      <c r="F6374" t="s">
        <v>13276</v>
      </c>
      <c r="G6374" t="s">
        <v>61</v>
      </c>
      <c r="H6374" t="s">
        <v>12811</v>
      </c>
      <c r="I6374">
        <v>1997</v>
      </c>
      <c r="J6374" t="s">
        <v>12769</v>
      </c>
      <c r="K6374" t="s">
        <v>12828</v>
      </c>
      <c r="L6374" t="s">
        <v>105</v>
      </c>
      <c r="M6374" t="s">
        <v>12790</v>
      </c>
    </row>
    <row r="6375" spans="1:13" x14ac:dyDescent="0.25">
      <c r="A6375">
        <v>10183</v>
      </c>
      <c r="B6375" t="s">
        <v>12763</v>
      </c>
      <c r="C6375" t="s">
        <v>2786</v>
      </c>
      <c r="D6375" t="s">
        <v>12764</v>
      </c>
      <c r="E6375" t="s">
        <v>45</v>
      </c>
      <c r="F6375" t="s">
        <v>13276</v>
      </c>
      <c r="G6375" t="s">
        <v>61</v>
      </c>
      <c r="H6375" t="s">
        <v>12811</v>
      </c>
      <c r="I6375">
        <v>1997</v>
      </c>
      <c r="J6375" t="s">
        <v>12772</v>
      </c>
      <c r="K6375" t="s">
        <v>12828</v>
      </c>
      <c r="L6375" t="s">
        <v>105</v>
      </c>
      <c r="M6375" t="s">
        <v>12790</v>
      </c>
    </row>
    <row r="6376" spans="1:13" x14ac:dyDescent="0.25">
      <c r="A6376">
        <v>10183</v>
      </c>
      <c r="B6376" t="s">
        <v>12763</v>
      </c>
      <c r="C6376" t="s">
        <v>2786</v>
      </c>
      <c r="D6376" t="s">
        <v>12764</v>
      </c>
      <c r="E6376" t="s">
        <v>45</v>
      </c>
      <c r="F6376" t="s">
        <v>13276</v>
      </c>
      <c r="G6376" t="s">
        <v>61</v>
      </c>
      <c r="H6376" t="s">
        <v>12811</v>
      </c>
      <c r="I6376">
        <v>1997</v>
      </c>
      <c r="J6376" t="s">
        <v>12773</v>
      </c>
      <c r="K6376" t="s">
        <v>12828</v>
      </c>
      <c r="L6376" t="s">
        <v>105</v>
      </c>
      <c r="M6376" t="s">
        <v>12790</v>
      </c>
    </row>
    <row r="6377" spans="1:13" x14ac:dyDescent="0.25">
      <c r="A6377">
        <v>10183</v>
      </c>
      <c r="B6377" t="s">
        <v>12763</v>
      </c>
      <c r="C6377" t="s">
        <v>2786</v>
      </c>
      <c r="D6377" t="s">
        <v>12764</v>
      </c>
      <c r="E6377" t="s">
        <v>45</v>
      </c>
      <c r="F6377" t="s">
        <v>13276</v>
      </c>
      <c r="G6377" t="s">
        <v>61</v>
      </c>
      <c r="H6377" t="s">
        <v>12811</v>
      </c>
      <c r="I6377">
        <v>1997</v>
      </c>
      <c r="J6377" t="s">
        <v>12774</v>
      </c>
      <c r="K6377" t="s">
        <v>12828</v>
      </c>
      <c r="L6377" t="s">
        <v>105</v>
      </c>
      <c r="M6377" t="s">
        <v>12790</v>
      </c>
    </row>
    <row r="6378" spans="1:13" x14ac:dyDescent="0.25">
      <c r="A6378">
        <v>10183</v>
      </c>
      <c r="B6378" t="s">
        <v>12763</v>
      </c>
      <c r="C6378" t="s">
        <v>2786</v>
      </c>
      <c r="D6378" t="s">
        <v>12764</v>
      </c>
      <c r="E6378" t="s">
        <v>45</v>
      </c>
      <c r="F6378" t="s">
        <v>13276</v>
      </c>
      <c r="G6378" t="s">
        <v>61</v>
      </c>
      <c r="H6378" t="s">
        <v>12811</v>
      </c>
      <c r="I6378">
        <v>1997</v>
      </c>
      <c r="J6378" t="s">
        <v>12775</v>
      </c>
      <c r="K6378" t="s">
        <v>12828</v>
      </c>
      <c r="L6378" t="s">
        <v>105</v>
      </c>
      <c r="M6378" t="s">
        <v>12790</v>
      </c>
    </row>
    <row r="6379" spans="1:13" x14ac:dyDescent="0.25">
      <c r="A6379">
        <v>10183</v>
      </c>
      <c r="B6379" t="s">
        <v>12763</v>
      </c>
      <c r="C6379" t="s">
        <v>2786</v>
      </c>
      <c r="D6379" t="s">
        <v>12764</v>
      </c>
      <c r="E6379" t="s">
        <v>45</v>
      </c>
      <c r="F6379" t="s">
        <v>13276</v>
      </c>
      <c r="G6379" t="s">
        <v>61</v>
      </c>
      <c r="H6379" t="s">
        <v>12811</v>
      </c>
      <c r="I6379">
        <v>1997</v>
      </c>
      <c r="J6379" t="s">
        <v>12773</v>
      </c>
      <c r="K6379" t="s">
        <v>12828</v>
      </c>
      <c r="L6379" t="s">
        <v>105</v>
      </c>
      <c r="M6379" t="s">
        <v>12790</v>
      </c>
    </row>
    <row r="6380" spans="1:13" x14ac:dyDescent="0.25">
      <c r="A6380">
        <v>10185</v>
      </c>
      <c r="B6380" t="s">
        <v>12763</v>
      </c>
      <c r="C6380" t="s">
        <v>2786</v>
      </c>
      <c r="D6380" t="s">
        <v>12764</v>
      </c>
      <c r="E6380" t="s">
        <v>45</v>
      </c>
      <c r="F6380" t="s">
        <v>13276</v>
      </c>
      <c r="G6380" t="s">
        <v>61</v>
      </c>
      <c r="H6380" t="s">
        <v>12811</v>
      </c>
      <c r="I6380">
        <v>1997</v>
      </c>
      <c r="J6380" t="s">
        <v>12776</v>
      </c>
      <c r="K6380" t="s">
        <v>12829</v>
      </c>
      <c r="L6380" t="s">
        <v>105</v>
      </c>
      <c r="M6380" t="s">
        <v>12790</v>
      </c>
    </row>
    <row r="6381" spans="1:13" x14ac:dyDescent="0.25">
      <c r="A6381">
        <v>10185</v>
      </c>
      <c r="B6381" t="s">
        <v>12763</v>
      </c>
      <c r="C6381" t="s">
        <v>2786</v>
      </c>
      <c r="D6381" t="s">
        <v>12764</v>
      </c>
      <c r="E6381" t="s">
        <v>45</v>
      </c>
      <c r="F6381" t="s">
        <v>13276</v>
      </c>
      <c r="G6381" t="s">
        <v>61</v>
      </c>
      <c r="H6381" t="s">
        <v>12811</v>
      </c>
      <c r="I6381">
        <v>1997</v>
      </c>
      <c r="J6381" t="s">
        <v>12778</v>
      </c>
      <c r="K6381" t="s">
        <v>12829</v>
      </c>
      <c r="L6381" t="s">
        <v>105</v>
      </c>
      <c r="M6381" t="s">
        <v>12790</v>
      </c>
    </row>
    <row r="6382" spans="1:13" x14ac:dyDescent="0.25">
      <c r="A6382">
        <v>10184</v>
      </c>
      <c r="B6382" t="s">
        <v>12785</v>
      </c>
      <c r="C6382" t="s">
        <v>2786</v>
      </c>
      <c r="D6382" t="s">
        <v>12764</v>
      </c>
      <c r="E6382" t="s">
        <v>45</v>
      </c>
      <c r="F6382" t="s">
        <v>13276</v>
      </c>
      <c r="G6382" t="s">
        <v>61</v>
      </c>
      <c r="H6382" t="s">
        <v>12811</v>
      </c>
      <c r="I6382">
        <v>1997</v>
      </c>
      <c r="J6382" t="s">
        <v>12786</v>
      </c>
      <c r="K6382" t="s">
        <v>105</v>
      </c>
      <c r="L6382" t="s">
        <v>105</v>
      </c>
      <c r="M6382" t="s">
        <v>12787</v>
      </c>
    </row>
    <row r="6383" spans="1:13" x14ac:dyDescent="0.25">
      <c r="A6383">
        <v>10184</v>
      </c>
      <c r="B6383" t="s">
        <v>12785</v>
      </c>
      <c r="C6383" t="s">
        <v>2786</v>
      </c>
      <c r="D6383" t="s">
        <v>12764</v>
      </c>
      <c r="E6383" t="s">
        <v>45</v>
      </c>
      <c r="F6383" t="s">
        <v>13276</v>
      </c>
      <c r="G6383" t="s">
        <v>61</v>
      </c>
      <c r="H6383" t="s">
        <v>12811</v>
      </c>
      <c r="I6383">
        <v>1997</v>
      </c>
      <c r="J6383" t="s">
        <v>12788</v>
      </c>
      <c r="K6383" t="s">
        <v>105</v>
      </c>
      <c r="L6383" t="s">
        <v>105</v>
      </c>
      <c r="M6383" t="s">
        <v>12787</v>
      </c>
    </row>
    <row r="6384" spans="1:13" x14ac:dyDescent="0.25">
      <c r="A6384">
        <v>12505</v>
      </c>
      <c r="B6384" t="s">
        <v>12825</v>
      </c>
      <c r="C6384" t="s">
        <v>12779</v>
      </c>
      <c r="D6384" t="s">
        <v>12764</v>
      </c>
      <c r="E6384" t="s">
        <v>45</v>
      </c>
      <c r="F6384" t="s">
        <v>13284</v>
      </c>
      <c r="G6384" t="s">
        <v>12827</v>
      </c>
      <c r="H6384" t="s">
        <v>162</v>
      </c>
      <c r="I6384">
        <v>2015</v>
      </c>
      <c r="J6384" t="s">
        <v>12780</v>
      </c>
      <c r="K6384" t="s">
        <v>105</v>
      </c>
      <c r="L6384" t="s">
        <v>105</v>
      </c>
      <c r="M6384" t="s">
        <v>105</v>
      </c>
    </row>
    <row r="6385" spans="1:13" x14ac:dyDescent="0.25">
      <c r="A6385">
        <v>12507</v>
      </c>
      <c r="B6385" t="s">
        <v>12825</v>
      </c>
      <c r="C6385" t="s">
        <v>12779</v>
      </c>
      <c r="D6385" t="s">
        <v>12764</v>
      </c>
      <c r="E6385" t="s">
        <v>45</v>
      </c>
      <c r="F6385" t="s">
        <v>13284</v>
      </c>
      <c r="G6385" t="s">
        <v>12827</v>
      </c>
      <c r="H6385" t="s">
        <v>162</v>
      </c>
      <c r="I6385">
        <v>2015</v>
      </c>
      <c r="J6385" t="s">
        <v>12783</v>
      </c>
      <c r="K6385" t="s">
        <v>105</v>
      </c>
      <c r="L6385" t="s">
        <v>105</v>
      </c>
      <c r="M6385" t="s">
        <v>105</v>
      </c>
    </row>
    <row r="6386" spans="1:13" x14ac:dyDescent="0.25">
      <c r="A6386">
        <v>12503</v>
      </c>
      <c r="B6386" t="s">
        <v>12763</v>
      </c>
      <c r="C6386" t="s">
        <v>2786</v>
      </c>
      <c r="D6386" t="s">
        <v>12764</v>
      </c>
      <c r="E6386" t="s">
        <v>45</v>
      </c>
      <c r="F6386" t="s">
        <v>13284</v>
      </c>
      <c r="G6386" t="s">
        <v>12827</v>
      </c>
      <c r="H6386" t="s">
        <v>162</v>
      </c>
      <c r="I6386">
        <v>2015</v>
      </c>
      <c r="J6386" t="s">
        <v>12769</v>
      </c>
      <c r="K6386" t="s">
        <v>12822</v>
      </c>
      <c r="L6386" t="s">
        <v>12813</v>
      </c>
      <c r="M6386" t="s">
        <v>13038</v>
      </c>
    </row>
    <row r="6387" spans="1:13" x14ac:dyDescent="0.25">
      <c r="A6387">
        <v>12503</v>
      </c>
      <c r="B6387" t="s">
        <v>12763</v>
      </c>
      <c r="C6387" t="s">
        <v>2786</v>
      </c>
      <c r="D6387" t="s">
        <v>12764</v>
      </c>
      <c r="E6387" t="s">
        <v>45</v>
      </c>
      <c r="F6387" t="s">
        <v>13284</v>
      </c>
      <c r="G6387" t="s">
        <v>12827</v>
      </c>
      <c r="H6387" t="s">
        <v>162</v>
      </c>
      <c r="I6387">
        <v>2015</v>
      </c>
      <c r="J6387" t="s">
        <v>12772</v>
      </c>
      <c r="K6387" t="s">
        <v>12822</v>
      </c>
      <c r="L6387" t="s">
        <v>12813</v>
      </c>
      <c r="M6387" t="s">
        <v>13038</v>
      </c>
    </row>
    <row r="6388" spans="1:13" x14ac:dyDescent="0.25">
      <c r="A6388">
        <v>12503</v>
      </c>
      <c r="B6388" t="s">
        <v>12763</v>
      </c>
      <c r="C6388" t="s">
        <v>2786</v>
      </c>
      <c r="D6388" t="s">
        <v>12764</v>
      </c>
      <c r="E6388" t="s">
        <v>45</v>
      </c>
      <c r="F6388" t="s">
        <v>13284</v>
      </c>
      <c r="G6388" t="s">
        <v>12827</v>
      </c>
      <c r="H6388" t="s">
        <v>162</v>
      </c>
      <c r="I6388">
        <v>2015</v>
      </c>
      <c r="J6388" t="s">
        <v>12773</v>
      </c>
      <c r="K6388" t="s">
        <v>12822</v>
      </c>
      <c r="L6388" t="s">
        <v>12813</v>
      </c>
      <c r="M6388" t="s">
        <v>13038</v>
      </c>
    </row>
    <row r="6389" spans="1:13" x14ac:dyDescent="0.25">
      <c r="A6389">
        <v>12506</v>
      </c>
      <c r="B6389" t="s">
        <v>12763</v>
      </c>
      <c r="C6389" t="s">
        <v>2786</v>
      </c>
      <c r="D6389" t="s">
        <v>12764</v>
      </c>
      <c r="E6389" t="s">
        <v>45</v>
      </c>
      <c r="F6389" t="s">
        <v>13284</v>
      </c>
      <c r="G6389" t="s">
        <v>12827</v>
      </c>
      <c r="H6389" t="s">
        <v>162</v>
      </c>
      <c r="I6389">
        <v>2015</v>
      </c>
      <c r="J6389" t="s">
        <v>12776</v>
      </c>
      <c r="K6389" t="s">
        <v>12824</v>
      </c>
      <c r="L6389" t="s">
        <v>12813</v>
      </c>
      <c r="M6389" t="s">
        <v>13038</v>
      </c>
    </row>
    <row r="6390" spans="1:13" x14ac:dyDescent="0.25">
      <c r="A6390">
        <v>12504</v>
      </c>
      <c r="B6390" t="s">
        <v>12785</v>
      </c>
      <c r="C6390" t="s">
        <v>2786</v>
      </c>
      <c r="D6390" t="s">
        <v>12764</v>
      </c>
      <c r="E6390" t="s">
        <v>45</v>
      </c>
      <c r="F6390" t="s">
        <v>13284</v>
      </c>
      <c r="G6390" t="s">
        <v>12827</v>
      </c>
      <c r="H6390" t="s">
        <v>162</v>
      </c>
      <c r="I6390">
        <v>2015</v>
      </c>
      <c r="J6390" t="s">
        <v>12786</v>
      </c>
      <c r="K6390" t="s">
        <v>105</v>
      </c>
      <c r="L6390" t="s">
        <v>12813</v>
      </c>
      <c r="M6390" t="s">
        <v>12815</v>
      </c>
    </row>
    <row r="6391" spans="1:13" x14ac:dyDescent="0.25">
      <c r="A6391">
        <v>10211</v>
      </c>
      <c r="B6391" t="s">
        <v>12763</v>
      </c>
      <c r="C6391" t="s">
        <v>2786</v>
      </c>
      <c r="D6391" t="s">
        <v>12764</v>
      </c>
      <c r="E6391" t="s">
        <v>45</v>
      </c>
      <c r="F6391" t="s">
        <v>63</v>
      </c>
      <c r="G6391" t="s">
        <v>12767</v>
      </c>
      <c r="H6391" t="s">
        <v>13063</v>
      </c>
      <c r="I6391">
        <v>1995</v>
      </c>
      <c r="J6391" t="s">
        <v>12769</v>
      </c>
      <c r="K6391" t="s">
        <v>12812</v>
      </c>
      <c r="L6391" t="s">
        <v>105</v>
      </c>
      <c r="M6391" t="s">
        <v>13176</v>
      </c>
    </row>
    <row r="6392" spans="1:13" x14ac:dyDescent="0.25">
      <c r="A6392">
        <v>10211</v>
      </c>
      <c r="B6392" t="s">
        <v>12763</v>
      </c>
      <c r="C6392" t="s">
        <v>2786</v>
      </c>
      <c r="D6392" t="s">
        <v>12764</v>
      </c>
      <c r="E6392" t="s">
        <v>45</v>
      </c>
      <c r="F6392" t="s">
        <v>63</v>
      </c>
      <c r="G6392" t="s">
        <v>12767</v>
      </c>
      <c r="H6392" t="s">
        <v>13063</v>
      </c>
      <c r="I6392">
        <v>1995</v>
      </c>
      <c r="J6392" t="s">
        <v>12772</v>
      </c>
      <c r="K6392" t="s">
        <v>12812</v>
      </c>
      <c r="L6392" t="s">
        <v>105</v>
      </c>
      <c r="M6392" t="s">
        <v>13176</v>
      </c>
    </row>
    <row r="6393" spans="1:13" x14ac:dyDescent="0.25">
      <c r="A6393">
        <v>10211</v>
      </c>
      <c r="B6393" t="s">
        <v>12763</v>
      </c>
      <c r="C6393" t="s">
        <v>2786</v>
      </c>
      <c r="D6393" t="s">
        <v>12764</v>
      </c>
      <c r="E6393" t="s">
        <v>45</v>
      </c>
      <c r="F6393" t="s">
        <v>63</v>
      </c>
      <c r="G6393" t="s">
        <v>12767</v>
      </c>
      <c r="H6393" t="s">
        <v>13063</v>
      </c>
      <c r="I6393">
        <v>1995</v>
      </c>
      <c r="J6393" t="s">
        <v>12773</v>
      </c>
      <c r="K6393" t="s">
        <v>12812</v>
      </c>
      <c r="L6393" t="s">
        <v>105</v>
      </c>
      <c r="M6393" t="s">
        <v>13176</v>
      </c>
    </row>
    <row r="6394" spans="1:13" x14ac:dyDescent="0.25">
      <c r="A6394">
        <v>10211</v>
      </c>
      <c r="B6394" t="s">
        <v>12763</v>
      </c>
      <c r="C6394" t="s">
        <v>2786</v>
      </c>
      <c r="D6394" t="s">
        <v>12764</v>
      </c>
      <c r="E6394" t="s">
        <v>45</v>
      </c>
      <c r="F6394" t="s">
        <v>63</v>
      </c>
      <c r="G6394" t="s">
        <v>12767</v>
      </c>
      <c r="H6394" t="s">
        <v>13063</v>
      </c>
      <c r="I6394">
        <v>1995</v>
      </c>
      <c r="J6394" t="s">
        <v>12774</v>
      </c>
      <c r="K6394" t="s">
        <v>12812</v>
      </c>
      <c r="L6394" t="s">
        <v>105</v>
      </c>
      <c r="M6394" t="s">
        <v>13176</v>
      </c>
    </row>
    <row r="6395" spans="1:13" x14ac:dyDescent="0.25">
      <c r="A6395">
        <v>10211</v>
      </c>
      <c r="B6395" t="s">
        <v>12763</v>
      </c>
      <c r="C6395" t="s">
        <v>2786</v>
      </c>
      <c r="D6395" t="s">
        <v>12764</v>
      </c>
      <c r="E6395" t="s">
        <v>45</v>
      </c>
      <c r="F6395" t="s">
        <v>63</v>
      </c>
      <c r="G6395" t="s">
        <v>12767</v>
      </c>
      <c r="H6395" t="s">
        <v>13063</v>
      </c>
      <c r="I6395">
        <v>1995</v>
      </c>
      <c r="J6395" t="s">
        <v>12775</v>
      </c>
      <c r="K6395" t="s">
        <v>12812</v>
      </c>
      <c r="L6395" t="s">
        <v>105</v>
      </c>
      <c r="M6395" t="s">
        <v>13176</v>
      </c>
    </row>
    <row r="6396" spans="1:13" x14ac:dyDescent="0.25">
      <c r="A6396">
        <v>10211</v>
      </c>
      <c r="B6396" t="s">
        <v>12763</v>
      </c>
      <c r="C6396" t="s">
        <v>2786</v>
      </c>
      <c r="D6396" t="s">
        <v>12764</v>
      </c>
      <c r="E6396" t="s">
        <v>45</v>
      </c>
      <c r="F6396" t="s">
        <v>63</v>
      </c>
      <c r="G6396" t="s">
        <v>12767</v>
      </c>
      <c r="H6396" t="s">
        <v>13063</v>
      </c>
      <c r="I6396">
        <v>1995</v>
      </c>
      <c r="J6396" t="s">
        <v>12773</v>
      </c>
      <c r="K6396" t="s">
        <v>12812</v>
      </c>
      <c r="L6396" t="s">
        <v>105</v>
      </c>
      <c r="M6396" t="s">
        <v>13176</v>
      </c>
    </row>
    <row r="6397" spans="1:13" x14ac:dyDescent="0.25">
      <c r="A6397">
        <v>10213</v>
      </c>
      <c r="B6397" t="s">
        <v>12763</v>
      </c>
      <c r="C6397" t="s">
        <v>2786</v>
      </c>
      <c r="D6397" t="s">
        <v>12764</v>
      </c>
      <c r="E6397" t="s">
        <v>45</v>
      </c>
      <c r="F6397" t="s">
        <v>63</v>
      </c>
      <c r="G6397" t="s">
        <v>12767</v>
      </c>
      <c r="H6397" t="s">
        <v>13063</v>
      </c>
      <c r="I6397">
        <v>1995</v>
      </c>
      <c r="J6397" t="s">
        <v>12776</v>
      </c>
      <c r="K6397" t="s">
        <v>12793</v>
      </c>
      <c r="L6397" t="s">
        <v>105</v>
      </c>
      <c r="M6397" t="s">
        <v>13176</v>
      </c>
    </row>
    <row r="6398" spans="1:13" x14ac:dyDescent="0.25">
      <c r="A6398">
        <v>10213</v>
      </c>
      <c r="B6398" t="s">
        <v>12763</v>
      </c>
      <c r="C6398" t="s">
        <v>2786</v>
      </c>
      <c r="D6398" t="s">
        <v>12764</v>
      </c>
      <c r="E6398" t="s">
        <v>45</v>
      </c>
      <c r="F6398" t="s">
        <v>63</v>
      </c>
      <c r="G6398" t="s">
        <v>12767</v>
      </c>
      <c r="H6398" t="s">
        <v>13063</v>
      </c>
      <c r="I6398">
        <v>1995</v>
      </c>
      <c r="J6398" t="s">
        <v>12778</v>
      </c>
      <c r="K6398" t="s">
        <v>12793</v>
      </c>
      <c r="L6398" t="s">
        <v>105</v>
      </c>
      <c r="M6398" t="s">
        <v>13176</v>
      </c>
    </row>
    <row r="6399" spans="1:13" x14ac:dyDescent="0.25">
      <c r="A6399">
        <v>10210</v>
      </c>
      <c r="B6399" t="s">
        <v>12763</v>
      </c>
      <c r="C6399" t="s">
        <v>12779</v>
      </c>
      <c r="D6399" t="s">
        <v>12764</v>
      </c>
      <c r="E6399" t="s">
        <v>45</v>
      </c>
      <c r="F6399" t="s">
        <v>63</v>
      </c>
      <c r="G6399" t="s">
        <v>12767</v>
      </c>
      <c r="H6399" t="s">
        <v>13063</v>
      </c>
      <c r="I6399">
        <v>1995</v>
      </c>
      <c r="J6399" t="s">
        <v>12780</v>
      </c>
      <c r="K6399" t="s">
        <v>12789</v>
      </c>
      <c r="L6399" t="s">
        <v>105</v>
      </c>
      <c r="M6399" t="s">
        <v>12790</v>
      </c>
    </row>
    <row r="6400" spans="1:13" x14ac:dyDescent="0.25">
      <c r="A6400">
        <v>10210</v>
      </c>
      <c r="B6400" t="s">
        <v>12763</v>
      </c>
      <c r="C6400" t="s">
        <v>12779</v>
      </c>
      <c r="D6400" t="s">
        <v>12764</v>
      </c>
      <c r="E6400" t="s">
        <v>45</v>
      </c>
      <c r="F6400" t="s">
        <v>63</v>
      </c>
      <c r="G6400" t="s">
        <v>12767</v>
      </c>
      <c r="H6400" t="s">
        <v>13063</v>
      </c>
      <c r="I6400">
        <v>1995</v>
      </c>
      <c r="J6400" t="s">
        <v>12782</v>
      </c>
      <c r="K6400" t="s">
        <v>12789</v>
      </c>
      <c r="L6400" t="s">
        <v>105</v>
      </c>
      <c r="M6400" t="s">
        <v>12790</v>
      </c>
    </row>
    <row r="6401" spans="1:13" x14ac:dyDescent="0.25">
      <c r="A6401">
        <v>10214</v>
      </c>
      <c r="B6401" t="s">
        <v>12763</v>
      </c>
      <c r="C6401" t="s">
        <v>12779</v>
      </c>
      <c r="D6401" t="s">
        <v>12764</v>
      </c>
      <c r="E6401" t="s">
        <v>45</v>
      </c>
      <c r="F6401" t="s">
        <v>63</v>
      </c>
      <c r="G6401" t="s">
        <v>12767</v>
      </c>
      <c r="H6401" t="s">
        <v>13063</v>
      </c>
      <c r="I6401">
        <v>1995</v>
      </c>
      <c r="J6401" t="s">
        <v>12783</v>
      </c>
      <c r="K6401" t="s">
        <v>12781</v>
      </c>
      <c r="L6401" t="s">
        <v>105</v>
      </c>
      <c r="M6401" t="s">
        <v>12790</v>
      </c>
    </row>
    <row r="6402" spans="1:13" x14ac:dyDescent="0.25">
      <c r="A6402">
        <v>10214</v>
      </c>
      <c r="B6402" t="s">
        <v>12763</v>
      </c>
      <c r="C6402" t="s">
        <v>12779</v>
      </c>
      <c r="D6402" t="s">
        <v>12764</v>
      </c>
      <c r="E6402" t="s">
        <v>45</v>
      </c>
      <c r="F6402" t="s">
        <v>63</v>
      </c>
      <c r="G6402" t="s">
        <v>12767</v>
      </c>
      <c r="H6402" t="s">
        <v>13063</v>
      </c>
      <c r="I6402">
        <v>1995</v>
      </c>
      <c r="J6402" t="s">
        <v>12784</v>
      </c>
      <c r="K6402" t="s">
        <v>12781</v>
      </c>
      <c r="L6402" t="s">
        <v>105</v>
      </c>
      <c r="M6402" t="s">
        <v>12790</v>
      </c>
    </row>
    <row r="6403" spans="1:13" x14ac:dyDescent="0.25">
      <c r="A6403">
        <v>10212</v>
      </c>
      <c r="B6403" t="s">
        <v>12785</v>
      </c>
      <c r="C6403" t="s">
        <v>2786</v>
      </c>
      <c r="D6403" t="s">
        <v>12764</v>
      </c>
      <c r="E6403" t="s">
        <v>45</v>
      </c>
      <c r="F6403" t="s">
        <v>63</v>
      </c>
      <c r="G6403" t="s">
        <v>12767</v>
      </c>
      <c r="H6403" t="s">
        <v>13063</v>
      </c>
      <c r="I6403">
        <v>1995</v>
      </c>
      <c r="J6403" t="s">
        <v>12786</v>
      </c>
      <c r="K6403" t="s">
        <v>105</v>
      </c>
      <c r="L6403" t="s">
        <v>105</v>
      </c>
      <c r="M6403" t="s">
        <v>12787</v>
      </c>
    </row>
    <row r="6404" spans="1:13" x14ac:dyDescent="0.25">
      <c r="A6404">
        <v>10212</v>
      </c>
      <c r="B6404" t="s">
        <v>12785</v>
      </c>
      <c r="C6404" t="s">
        <v>2786</v>
      </c>
      <c r="D6404" t="s">
        <v>12764</v>
      </c>
      <c r="E6404" t="s">
        <v>45</v>
      </c>
      <c r="F6404" t="s">
        <v>63</v>
      </c>
      <c r="G6404" t="s">
        <v>12767</v>
      </c>
      <c r="H6404" t="s">
        <v>13063</v>
      </c>
      <c r="I6404">
        <v>1995</v>
      </c>
      <c r="J6404" t="s">
        <v>12788</v>
      </c>
      <c r="K6404" t="s">
        <v>105</v>
      </c>
      <c r="L6404" t="s">
        <v>105</v>
      </c>
      <c r="M6404" t="s">
        <v>12787</v>
      </c>
    </row>
    <row r="6405" spans="1:13" x14ac:dyDescent="0.25">
      <c r="A6405">
        <v>10206</v>
      </c>
      <c r="B6405" t="s">
        <v>12763</v>
      </c>
      <c r="C6405" t="s">
        <v>2786</v>
      </c>
      <c r="D6405" t="s">
        <v>12764</v>
      </c>
      <c r="E6405" t="s">
        <v>45</v>
      </c>
      <c r="F6405" t="s">
        <v>63</v>
      </c>
      <c r="G6405" t="s">
        <v>12767</v>
      </c>
      <c r="H6405" t="s">
        <v>12845</v>
      </c>
      <c r="I6405">
        <v>2000</v>
      </c>
      <c r="J6405" t="s">
        <v>12769</v>
      </c>
      <c r="K6405" t="s">
        <v>12770</v>
      </c>
      <c r="L6405" t="s">
        <v>105</v>
      </c>
      <c r="M6405" t="s">
        <v>12846</v>
      </c>
    </row>
    <row r="6406" spans="1:13" x14ac:dyDescent="0.25">
      <c r="A6406">
        <v>10206</v>
      </c>
      <c r="B6406" t="s">
        <v>12763</v>
      </c>
      <c r="C6406" t="s">
        <v>2786</v>
      </c>
      <c r="D6406" t="s">
        <v>12764</v>
      </c>
      <c r="E6406" t="s">
        <v>45</v>
      </c>
      <c r="F6406" t="s">
        <v>63</v>
      </c>
      <c r="G6406" t="s">
        <v>12767</v>
      </c>
      <c r="H6406" t="s">
        <v>12845</v>
      </c>
      <c r="I6406">
        <v>2000</v>
      </c>
      <c r="J6406" t="s">
        <v>12772</v>
      </c>
      <c r="K6406" t="s">
        <v>12770</v>
      </c>
      <c r="L6406" t="s">
        <v>105</v>
      </c>
      <c r="M6406" t="s">
        <v>12846</v>
      </c>
    </row>
    <row r="6407" spans="1:13" x14ac:dyDescent="0.25">
      <c r="A6407">
        <v>10206</v>
      </c>
      <c r="B6407" t="s">
        <v>12763</v>
      </c>
      <c r="C6407" t="s">
        <v>2786</v>
      </c>
      <c r="D6407" t="s">
        <v>12764</v>
      </c>
      <c r="E6407" t="s">
        <v>45</v>
      </c>
      <c r="F6407" t="s">
        <v>63</v>
      </c>
      <c r="G6407" t="s">
        <v>12767</v>
      </c>
      <c r="H6407" t="s">
        <v>12845</v>
      </c>
      <c r="I6407">
        <v>2000</v>
      </c>
      <c r="J6407" t="s">
        <v>12773</v>
      </c>
      <c r="K6407" t="s">
        <v>12770</v>
      </c>
      <c r="L6407" t="s">
        <v>105</v>
      </c>
      <c r="M6407" t="s">
        <v>12846</v>
      </c>
    </row>
    <row r="6408" spans="1:13" x14ac:dyDescent="0.25">
      <c r="A6408">
        <v>10206</v>
      </c>
      <c r="B6408" t="s">
        <v>12763</v>
      </c>
      <c r="C6408" t="s">
        <v>2786</v>
      </c>
      <c r="D6408" t="s">
        <v>12764</v>
      </c>
      <c r="E6408" t="s">
        <v>45</v>
      </c>
      <c r="F6408" t="s">
        <v>63</v>
      </c>
      <c r="G6408" t="s">
        <v>12767</v>
      </c>
      <c r="H6408" t="s">
        <v>12845</v>
      </c>
      <c r="I6408">
        <v>2000</v>
      </c>
      <c r="J6408" t="s">
        <v>12774</v>
      </c>
      <c r="K6408" t="s">
        <v>12770</v>
      </c>
      <c r="L6408" t="s">
        <v>105</v>
      </c>
      <c r="M6408" t="s">
        <v>12846</v>
      </c>
    </row>
    <row r="6409" spans="1:13" x14ac:dyDescent="0.25">
      <c r="A6409">
        <v>10206</v>
      </c>
      <c r="B6409" t="s">
        <v>12763</v>
      </c>
      <c r="C6409" t="s">
        <v>2786</v>
      </c>
      <c r="D6409" t="s">
        <v>12764</v>
      </c>
      <c r="E6409" t="s">
        <v>45</v>
      </c>
      <c r="F6409" t="s">
        <v>63</v>
      </c>
      <c r="G6409" t="s">
        <v>12767</v>
      </c>
      <c r="H6409" t="s">
        <v>12845</v>
      </c>
      <c r="I6409">
        <v>2000</v>
      </c>
      <c r="J6409" t="s">
        <v>12775</v>
      </c>
      <c r="K6409" t="s">
        <v>12770</v>
      </c>
      <c r="L6409" t="s">
        <v>105</v>
      </c>
      <c r="M6409" t="s">
        <v>12846</v>
      </c>
    </row>
    <row r="6410" spans="1:13" x14ac:dyDescent="0.25">
      <c r="A6410">
        <v>10206</v>
      </c>
      <c r="B6410" t="s">
        <v>12763</v>
      </c>
      <c r="C6410" t="s">
        <v>2786</v>
      </c>
      <c r="D6410" t="s">
        <v>12764</v>
      </c>
      <c r="E6410" t="s">
        <v>45</v>
      </c>
      <c r="F6410" t="s">
        <v>63</v>
      </c>
      <c r="G6410" t="s">
        <v>12767</v>
      </c>
      <c r="H6410" t="s">
        <v>12845</v>
      </c>
      <c r="I6410">
        <v>2000</v>
      </c>
      <c r="J6410" t="s">
        <v>12773</v>
      </c>
      <c r="K6410" t="s">
        <v>12770</v>
      </c>
      <c r="L6410" t="s">
        <v>105</v>
      </c>
      <c r="M6410" t="s">
        <v>12846</v>
      </c>
    </row>
    <row r="6411" spans="1:13" x14ac:dyDescent="0.25">
      <c r="A6411">
        <v>10208</v>
      </c>
      <c r="B6411" t="s">
        <v>12763</v>
      </c>
      <c r="C6411" t="s">
        <v>2786</v>
      </c>
      <c r="D6411" t="s">
        <v>12764</v>
      </c>
      <c r="E6411" t="s">
        <v>45</v>
      </c>
      <c r="F6411" t="s">
        <v>63</v>
      </c>
      <c r="G6411" t="s">
        <v>12767</v>
      </c>
      <c r="H6411" t="s">
        <v>12845</v>
      </c>
      <c r="I6411">
        <v>2000</v>
      </c>
      <c r="J6411" t="s">
        <v>12776</v>
      </c>
      <c r="K6411" t="s">
        <v>12777</v>
      </c>
      <c r="L6411" t="s">
        <v>105</v>
      </c>
      <c r="M6411" t="s">
        <v>12846</v>
      </c>
    </row>
    <row r="6412" spans="1:13" x14ac:dyDescent="0.25">
      <c r="A6412">
        <v>10208</v>
      </c>
      <c r="B6412" t="s">
        <v>12763</v>
      </c>
      <c r="C6412" t="s">
        <v>2786</v>
      </c>
      <c r="D6412" t="s">
        <v>12764</v>
      </c>
      <c r="E6412" t="s">
        <v>45</v>
      </c>
      <c r="F6412" t="s">
        <v>63</v>
      </c>
      <c r="G6412" t="s">
        <v>12767</v>
      </c>
      <c r="H6412" t="s">
        <v>12845</v>
      </c>
      <c r="I6412">
        <v>2000</v>
      </c>
      <c r="J6412" t="s">
        <v>12778</v>
      </c>
      <c r="K6412" t="s">
        <v>12777</v>
      </c>
      <c r="L6412" t="s">
        <v>105</v>
      </c>
      <c r="M6412" t="s">
        <v>12846</v>
      </c>
    </row>
    <row r="6413" spans="1:13" x14ac:dyDescent="0.25">
      <c r="A6413">
        <v>10205</v>
      </c>
      <c r="B6413" t="s">
        <v>12763</v>
      </c>
      <c r="C6413" t="s">
        <v>12779</v>
      </c>
      <c r="D6413" t="s">
        <v>12764</v>
      </c>
      <c r="E6413" t="s">
        <v>45</v>
      </c>
      <c r="F6413" t="s">
        <v>63</v>
      </c>
      <c r="G6413" t="s">
        <v>12767</v>
      </c>
      <c r="H6413" t="s">
        <v>12845</v>
      </c>
      <c r="I6413">
        <v>2000</v>
      </c>
      <c r="J6413" t="s">
        <v>12780</v>
      </c>
      <c r="K6413" t="s">
        <v>12789</v>
      </c>
      <c r="L6413" t="s">
        <v>105</v>
      </c>
      <c r="M6413" t="s">
        <v>12987</v>
      </c>
    </row>
    <row r="6414" spans="1:13" x14ac:dyDescent="0.25">
      <c r="A6414">
        <v>10209</v>
      </c>
      <c r="B6414" t="s">
        <v>12763</v>
      </c>
      <c r="C6414" t="s">
        <v>12779</v>
      </c>
      <c r="D6414" t="s">
        <v>12764</v>
      </c>
      <c r="E6414" t="s">
        <v>45</v>
      </c>
      <c r="F6414" t="s">
        <v>63</v>
      </c>
      <c r="G6414" t="s">
        <v>12767</v>
      </c>
      <c r="H6414" t="s">
        <v>12845</v>
      </c>
      <c r="I6414">
        <v>2000</v>
      </c>
      <c r="J6414" t="s">
        <v>12783</v>
      </c>
      <c r="K6414" t="s">
        <v>12781</v>
      </c>
      <c r="L6414" t="s">
        <v>105</v>
      </c>
      <c r="M6414" t="s">
        <v>12987</v>
      </c>
    </row>
    <row r="6415" spans="1:13" x14ac:dyDescent="0.25">
      <c r="A6415">
        <v>10207</v>
      </c>
      <c r="B6415" t="s">
        <v>12785</v>
      </c>
      <c r="C6415" t="s">
        <v>2786</v>
      </c>
      <c r="D6415" t="s">
        <v>12764</v>
      </c>
      <c r="E6415" t="s">
        <v>45</v>
      </c>
      <c r="F6415" t="s">
        <v>63</v>
      </c>
      <c r="G6415" t="s">
        <v>12767</v>
      </c>
      <c r="H6415" t="s">
        <v>12845</v>
      </c>
      <c r="I6415">
        <v>2000</v>
      </c>
      <c r="J6415" t="s">
        <v>12786</v>
      </c>
      <c r="K6415" t="s">
        <v>105</v>
      </c>
      <c r="L6415" t="s">
        <v>105</v>
      </c>
      <c r="M6415" t="s">
        <v>12787</v>
      </c>
    </row>
    <row r="6416" spans="1:13" x14ac:dyDescent="0.25">
      <c r="A6416">
        <v>10207</v>
      </c>
      <c r="B6416" t="s">
        <v>12785</v>
      </c>
      <c r="C6416" t="s">
        <v>2786</v>
      </c>
      <c r="D6416" t="s">
        <v>12764</v>
      </c>
      <c r="E6416" t="s">
        <v>45</v>
      </c>
      <c r="F6416" t="s">
        <v>63</v>
      </c>
      <c r="G6416" t="s">
        <v>12767</v>
      </c>
      <c r="H6416" t="s">
        <v>12845</v>
      </c>
      <c r="I6416">
        <v>2000</v>
      </c>
      <c r="J6416" t="s">
        <v>12788</v>
      </c>
      <c r="K6416" t="s">
        <v>105</v>
      </c>
      <c r="L6416" t="s">
        <v>105</v>
      </c>
      <c r="M6416" t="s">
        <v>12787</v>
      </c>
    </row>
    <row r="6417" spans="1:13" x14ac:dyDescent="0.25">
      <c r="A6417">
        <v>10200</v>
      </c>
      <c r="B6417" t="s">
        <v>12763</v>
      </c>
      <c r="C6417" t="s">
        <v>2786</v>
      </c>
      <c r="D6417" t="s">
        <v>12764</v>
      </c>
      <c r="E6417" t="s">
        <v>45</v>
      </c>
      <c r="F6417" t="s">
        <v>63</v>
      </c>
      <c r="G6417" t="s">
        <v>12767</v>
      </c>
      <c r="H6417" t="s">
        <v>354</v>
      </c>
      <c r="I6417">
        <v>2005</v>
      </c>
      <c r="J6417" t="s">
        <v>12769</v>
      </c>
      <c r="K6417" t="s">
        <v>12770</v>
      </c>
      <c r="L6417" t="s">
        <v>105</v>
      </c>
      <c r="M6417" t="s">
        <v>12847</v>
      </c>
    </row>
    <row r="6418" spans="1:13" x14ac:dyDescent="0.25">
      <c r="A6418">
        <v>10200</v>
      </c>
      <c r="B6418" t="s">
        <v>12763</v>
      </c>
      <c r="C6418" t="s">
        <v>2786</v>
      </c>
      <c r="D6418" t="s">
        <v>12764</v>
      </c>
      <c r="E6418" t="s">
        <v>45</v>
      </c>
      <c r="F6418" t="s">
        <v>63</v>
      </c>
      <c r="G6418" t="s">
        <v>12767</v>
      </c>
      <c r="H6418" t="s">
        <v>354</v>
      </c>
      <c r="I6418">
        <v>2005</v>
      </c>
      <c r="J6418" t="s">
        <v>12772</v>
      </c>
      <c r="K6418" t="s">
        <v>12770</v>
      </c>
      <c r="L6418" t="s">
        <v>105</v>
      </c>
      <c r="M6418" t="s">
        <v>12847</v>
      </c>
    </row>
    <row r="6419" spans="1:13" x14ac:dyDescent="0.25">
      <c r="A6419">
        <v>10200</v>
      </c>
      <c r="B6419" t="s">
        <v>12763</v>
      </c>
      <c r="C6419" t="s">
        <v>2786</v>
      </c>
      <c r="D6419" t="s">
        <v>12764</v>
      </c>
      <c r="E6419" t="s">
        <v>45</v>
      </c>
      <c r="F6419" t="s">
        <v>63</v>
      </c>
      <c r="G6419" t="s">
        <v>12767</v>
      </c>
      <c r="H6419" t="s">
        <v>354</v>
      </c>
      <c r="I6419">
        <v>2005</v>
      </c>
      <c r="J6419" t="s">
        <v>12773</v>
      </c>
      <c r="K6419" t="s">
        <v>12770</v>
      </c>
      <c r="L6419" t="s">
        <v>105</v>
      </c>
      <c r="M6419" t="s">
        <v>12847</v>
      </c>
    </row>
    <row r="6420" spans="1:13" x14ac:dyDescent="0.25">
      <c r="A6420">
        <v>10200</v>
      </c>
      <c r="B6420" t="s">
        <v>12763</v>
      </c>
      <c r="C6420" t="s">
        <v>2786</v>
      </c>
      <c r="D6420" t="s">
        <v>12764</v>
      </c>
      <c r="E6420" t="s">
        <v>45</v>
      </c>
      <c r="F6420" t="s">
        <v>63</v>
      </c>
      <c r="G6420" t="s">
        <v>12767</v>
      </c>
      <c r="H6420" t="s">
        <v>354</v>
      </c>
      <c r="I6420">
        <v>2005</v>
      </c>
      <c r="J6420" t="s">
        <v>12774</v>
      </c>
      <c r="K6420" t="s">
        <v>12770</v>
      </c>
      <c r="L6420" t="s">
        <v>105</v>
      </c>
      <c r="M6420" t="s">
        <v>12847</v>
      </c>
    </row>
    <row r="6421" spans="1:13" x14ac:dyDescent="0.25">
      <c r="A6421">
        <v>10200</v>
      </c>
      <c r="B6421" t="s">
        <v>12763</v>
      </c>
      <c r="C6421" t="s">
        <v>2786</v>
      </c>
      <c r="D6421" t="s">
        <v>12764</v>
      </c>
      <c r="E6421" t="s">
        <v>45</v>
      </c>
      <c r="F6421" t="s">
        <v>63</v>
      </c>
      <c r="G6421" t="s">
        <v>12767</v>
      </c>
      <c r="H6421" t="s">
        <v>354</v>
      </c>
      <c r="I6421">
        <v>2005</v>
      </c>
      <c r="J6421" t="s">
        <v>12775</v>
      </c>
      <c r="K6421" t="s">
        <v>12770</v>
      </c>
      <c r="L6421" t="s">
        <v>105</v>
      </c>
      <c r="M6421" t="s">
        <v>12847</v>
      </c>
    </row>
    <row r="6422" spans="1:13" x14ac:dyDescent="0.25">
      <c r="A6422">
        <v>10200</v>
      </c>
      <c r="B6422" t="s">
        <v>12763</v>
      </c>
      <c r="C6422" t="s">
        <v>2786</v>
      </c>
      <c r="D6422" t="s">
        <v>12764</v>
      </c>
      <c r="E6422" t="s">
        <v>45</v>
      </c>
      <c r="F6422" t="s">
        <v>63</v>
      </c>
      <c r="G6422" t="s">
        <v>12767</v>
      </c>
      <c r="H6422" t="s">
        <v>354</v>
      </c>
      <c r="I6422">
        <v>2005</v>
      </c>
      <c r="J6422" t="s">
        <v>12773</v>
      </c>
      <c r="K6422" t="s">
        <v>12770</v>
      </c>
      <c r="L6422" t="s">
        <v>105</v>
      </c>
      <c r="M6422" t="s">
        <v>12847</v>
      </c>
    </row>
    <row r="6423" spans="1:13" x14ac:dyDescent="0.25">
      <c r="A6423">
        <v>10203</v>
      </c>
      <c r="B6423" t="s">
        <v>12763</v>
      </c>
      <c r="C6423" t="s">
        <v>2786</v>
      </c>
      <c r="D6423" t="s">
        <v>12764</v>
      </c>
      <c r="E6423" t="s">
        <v>45</v>
      </c>
      <c r="F6423" t="s">
        <v>63</v>
      </c>
      <c r="G6423" t="s">
        <v>12767</v>
      </c>
      <c r="H6423" t="s">
        <v>354</v>
      </c>
      <c r="I6423">
        <v>2005</v>
      </c>
      <c r="J6423" t="s">
        <v>12776</v>
      </c>
      <c r="K6423" t="s">
        <v>12777</v>
      </c>
      <c r="L6423" t="s">
        <v>105</v>
      </c>
      <c r="M6423" t="s">
        <v>12847</v>
      </c>
    </row>
    <row r="6424" spans="1:13" x14ac:dyDescent="0.25">
      <c r="A6424">
        <v>10203</v>
      </c>
      <c r="B6424" t="s">
        <v>12763</v>
      </c>
      <c r="C6424" t="s">
        <v>2786</v>
      </c>
      <c r="D6424" t="s">
        <v>12764</v>
      </c>
      <c r="E6424" t="s">
        <v>45</v>
      </c>
      <c r="F6424" t="s">
        <v>63</v>
      </c>
      <c r="G6424" t="s">
        <v>12767</v>
      </c>
      <c r="H6424" t="s">
        <v>354</v>
      </c>
      <c r="I6424">
        <v>2005</v>
      </c>
      <c r="J6424" t="s">
        <v>12778</v>
      </c>
      <c r="K6424" t="s">
        <v>12777</v>
      </c>
      <c r="L6424" t="s">
        <v>105</v>
      </c>
      <c r="M6424" t="s">
        <v>12847</v>
      </c>
    </row>
    <row r="6425" spans="1:13" x14ac:dyDescent="0.25">
      <c r="A6425">
        <v>10201</v>
      </c>
      <c r="B6425" t="s">
        <v>12763</v>
      </c>
      <c r="C6425" t="s">
        <v>12779</v>
      </c>
      <c r="D6425" t="s">
        <v>12764</v>
      </c>
      <c r="E6425" t="s">
        <v>45</v>
      </c>
      <c r="F6425" t="s">
        <v>63</v>
      </c>
      <c r="G6425" t="s">
        <v>12767</v>
      </c>
      <c r="H6425" t="s">
        <v>354</v>
      </c>
      <c r="I6425">
        <v>2005</v>
      </c>
      <c r="J6425" t="s">
        <v>12780</v>
      </c>
      <c r="K6425" t="s">
        <v>12789</v>
      </c>
      <c r="L6425" t="s">
        <v>105</v>
      </c>
      <c r="M6425" t="s">
        <v>12847</v>
      </c>
    </row>
    <row r="6426" spans="1:13" x14ac:dyDescent="0.25">
      <c r="A6426">
        <v>10201</v>
      </c>
      <c r="B6426" t="s">
        <v>12763</v>
      </c>
      <c r="C6426" t="s">
        <v>12779</v>
      </c>
      <c r="D6426" t="s">
        <v>12764</v>
      </c>
      <c r="E6426" t="s">
        <v>45</v>
      </c>
      <c r="F6426" t="s">
        <v>63</v>
      </c>
      <c r="G6426" t="s">
        <v>12767</v>
      </c>
      <c r="H6426" t="s">
        <v>354</v>
      </c>
      <c r="I6426">
        <v>2005</v>
      </c>
      <c r="J6426" t="s">
        <v>12782</v>
      </c>
      <c r="K6426" t="s">
        <v>12789</v>
      </c>
      <c r="L6426" t="s">
        <v>105</v>
      </c>
      <c r="M6426" t="s">
        <v>12847</v>
      </c>
    </row>
    <row r="6427" spans="1:13" x14ac:dyDescent="0.25">
      <c r="A6427">
        <v>10204</v>
      </c>
      <c r="B6427" t="s">
        <v>12763</v>
      </c>
      <c r="C6427" t="s">
        <v>12779</v>
      </c>
      <c r="D6427" t="s">
        <v>12764</v>
      </c>
      <c r="E6427" t="s">
        <v>45</v>
      </c>
      <c r="F6427" t="s">
        <v>63</v>
      </c>
      <c r="G6427" t="s">
        <v>12767</v>
      </c>
      <c r="H6427" t="s">
        <v>354</v>
      </c>
      <c r="I6427">
        <v>2005</v>
      </c>
      <c r="J6427" t="s">
        <v>12783</v>
      </c>
      <c r="K6427" t="s">
        <v>12781</v>
      </c>
      <c r="L6427" t="s">
        <v>105</v>
      </c>
      <c r="M6427" t="s">
        <v>12847</v>
      </c>
    </row>
    <row r="6428" spans="1:13" x14ac:dyDescent="0.25">
      <c r="A6428">
        <v>10204</v>
      </c>
      <c r="B6428" t="s">
        <v>12763</v>
      </c>
      <c r="C6428" t="s">
        <v>12779</v>
      </c>
      <c r="D6428" t="s">
        <v>12764</v>
      </c>
      <c r="E6428" t="s">
        <v>45</v>
      </c>
      <c r="F6428" t="s">
        <v>63</v>
      </c>
      <c r="G6428" t="s">
        <v>12767</v>
      </c>
      <c r="H6428" t="s">
        <v>354</v>
      </c>
      <c r="I6428">
        <v>2005</v>
      </c>
      <c r="J6428" t="s">
        <v>12784</v>
      </c>
      <c r="K6428" t="s">
        <v>12781</v>
      </c>
      <c r="L6428" t="s">
        <v>105</v>
      </c>
      <c r="M6428" t="s">
        <v>12847</v>
      </c>
    </row>
    <row r="6429" spans="1:13" x14ac:dyDescent="0.25">
      <c r="A6429">
        <v>14726</v>
      </c>
      <c r="B6429" t="s">
        <v>12794</v>
      </c>
      <c r="C6429" t="s">
        <v>2786</v>
      </c>
      <c r="D6429" t="s">
        <v>12764</v>
      </c>
      <c r="E6429" t="s">
        <v>45</v>
      </c>
      <c r="F6429" t="s">
        <v>63</v>
      </c>
      <c r="G6429" t="s">
        <v>12767</v>
      </c>
      <c r="H6429" t="s">
        <v>354</v>
      </c>
      <c r="I6429">
        <v>2005</v>
      </c>
      <c r="J6429" t="s">
        <v>12795</v>
      </c>
      <c r="K6429" t="s">
        <v>12807</v>
      </c>
      <c r="L6429" t="s">
        <v>105</v>
      </c>
      <c r="M6429" t="s">
        <v>12808</v>
      </c>
    </row>
    <row r="6430" spans="1:13" x14ac:dyDescent="0.25">
      <c r="A6430">
        <v>14726</v>
      </c>
      <c r="B6430" t="s">
        <v>12794</v>
      </c>
      <c r="C6430" t="s">
        <v>2786</v>
      </c>
      <c r="D6430" t="s">
        <v>12764</v>
      </c>
      <c r="E6430" t="s">
        <v>45</v>
      </c>
      <c r="F6430" t="s">
        <v>63</v>
      </c>
      <c r="G6430" t="s">
        <v>12767</v>
      </c>
      <c r="H6430" t="s">
        <v>354</v>
      </c>
      <c r="I6430">
        <v>2005</v>
      </c>
      <c r="J6430" t="s">
        <v>12798</v>
      </c>
      <c r="K6430" t="s">
        <v>12807</v>
      </c>
      <c r="L6430" t="s">
        <v>105</v>
      </c>
      <c r="M6430" t="s">
        <v>12808</v>
      </c>
    </row>
    <row r="6431" spans="1:13" x14ac:dyDescent="0.25">
      <c r="A6431">
        <v>14726</v>
      </c>
      <c r="B6431" t="s">
        <v>12794</v>
      </c>
      <c r="C6431" t="s">
        <v>2786</v>
      </c>
      <c r="D6431" t="s">
        <v>12764</v>
      </c>
      <c r="E6431" t="s">
        <v>45</v>
      </c>
      <c r="F6431" t="s">
        <v>63</v>
      </c>
      <c r="G6431" t="s">
        <v>12767</v>
      </c>
      <c r="H6431" t="s">
        <v>354</v>
      </c>
      <c r="I6431">
        <v>2005</v>
      </c>
      <c r="J6431" t="s">
        <v>12799</v>
      </c>
      <c r="K6431" t="s">
        <v>12807</v>
      </c>
      <c r="L6431" t="s">
        <v>105</v>
      </c>
      <c r="M6431" t="s">
        <v>12808</v>
      </c>
    </row>
    <row r="6432" spans="1:13" x14ac:dyDescent="0.25">
      <c r="A6432">
        <v>14726</v>
      </c>
      <c r="B6432" t="s">
        <v>12794</v>
      </c>
      <c r="C6432" t="s">
        <v>2786</v>
      </c>
      <c r="D6432" t="s">
        <v>12764</v>
      </c>
      <c r="E6432" t="s">
        <v>45</v>
      </c>
      <c r="F6432" t="s">
        <v>63</v>
      </c>
      <c r="G6432" t="s">
        <v>12767</v>
      </c>
      <c r="H6432" t="s">
        <v>354</v>
      </c>
      <c r="I6432">
        <v>2005</v>
      </c>
      <c r="J6432" t="s">
        <v>12800</v>
      </c>
      <c r="K6432" t="s">
        <v>12807</v>
      </c>
      <c r="L6432" t="s">
        <v>105</v>
      </c>
      <c r="M6432" t="s">
        <v>12808</v>
      </c>
    </row>
    <row r="6433" spans="1:13" x14ac:dyDescent="0.25">
      <c r="A6433">
        <v>14726</v>
      </c>
      <c r="B6433" t="s">
        <v>12794</v>
      </c>
      <c r="C6433" t="s">
        <v>2786</v>
      </c>
      <c r="D6433" t="s">
        <v>12764</v>
      </c>
      <c r="E6433" t="s">
        <v>45</v>
      </c>
      <c r="F6433" t="s">
        <v>63</v>
      </c>
      <c r="G6433" t="s">
        <v>12767</v>
      </c>
      <c r="H6433" t="s">
        <v>354</v>
      </c>
      <c r="I6433">
        <v>2005</v>
      </c>
      <c r="J6433" t="s">
        <v>12801</v>
      </c>
      <c r="K6433" t="s">
        <v>12807</v>
      </c>
      <c r="L6433" t="s">
        <v>105</v>
      </c>
      <c r="M6433" t="s">
        <v>12808</v>
      </c>
    </row>
    <row r="6434" spans="1:13" x14ac:dyDescent="0.25">
      <c r="A6434">
        <v>14726</v>
      </c>
      <c r="B6434" t="s">
        <v>12794</v>
      </c>
      <c r="C6434" t="s">
        <v>2786</v>
      </c>
      <c r="D6434" t="s">
        <v>12764</v>
      </c>
      <c r="E6434" t="s">
        <v>45</v>
      </c>
      <c r="F6434" t="s">
        <v>63</v>
      </c>
      <c r="G6434" t="s">
        <v>12767</v>
      </c>
      <c r="H6434" t="s">
        <v>354</v>
      </c>
      <c r="I6434">
        <v>2005</v>
      </c>
      <c r="J6434" t="s">
        <v>12802</v>
      </c>
      <c r="K6434" t="s">
        <v>12807</v>
      </c>
      <c r="L6434" t="s">
        <v>105</v>
      </c>
      <c r="M6434" t="s">
        <v>12808</v>
      </c>
    </row>
    <row r="6435" spans="1:13" x14ac:dyDescent="0.25">
      <c r="A6435">
        <v>14726</v>
      </c>
      <c r="B6435" t="s">
        <v>12794</v>
      </c>
      <c r="C6435" t="s">
        <v>2786</v>
      </c>
      <c r="D6435" t="s">
        <v>12764</v>
      </c>
      <c r="E6435" t="s">
        <v>45</v>
      </c>
      <c r="F6435" t="s">
        <v>63</v>
      </c>
      <c r="G6435" t="s">
        <v>12767</v>
      </c>
      <c r="H6435" t="s">
        <v>354</v>
      </c>
      <c r="I6435">
        <v>2005</v>
      </c>
      <c r="J6435" t="s">
        <v>12799</v>
      </c>
      <c r="K6435" t="s">
        <v>12807</v>
      </c>
      <c r="L6435" t="s">
        <v>105</v>
      </c>
      <c r="M6435" t="s">
        <v>12808</v>
      </c>
    </row>
    <row r="6436" spans="1:13" x14ac:dyDescent="0.25">
      <c r="A6436">
        <v>14726</v>
      </c>
      <c r="B6436" t="s">
        <v>12794</v>
      </c>
      <c r="C6436" t="s">
        <v>2786</v>
      </c>
      <c r="D6436" t="s">
        <v>12764</v>
      </c>
      <c r="E6436" t="s">
        <v>45</v>
      </c>
      <c r="F6436" t="s">
        <v>63</v>
      </c>
      <c r="G6436" t="s">
        <v>12767</v>
      </c>
      <c r="H6436" t="s">
        <v>354</v>
      </c>
      <c r="I6436">
        <v>2005</v>
      </c>
      <c r="J6436" t="s">
        <v>12800</v>
      </c>
      <c r="K6436" t="s">
        <v>12807</v>
      </c>
      <c r="L6436" t="s">
        <v>105</v>
      </c>
      <c r="M6436" t="s">
        <v>12808</v>
      </c>
    </row>
    <row r="6437" spans="1:13" x14ac:dyDescent="0.25">
      <c r="A6437">
        <v>10202</v>
      </c>
      <c r="B6437" t="s">
        <v>12785</v>
      </c>
      <c r="C6437" t="s">
        <v>2786</v>
      </c>
      <c r="D6437" t="s">
        <v>12764</v>
      </c>
      <c r="E6437" t="s">
        <v>45</v>
      </c>
      <c r="F6437" t="s">
        <v>63</v>
      </c>
      <c r="G6437" t="s">
        <v>12767</v>
      </c>
      <c r="H6437" t="s">
        <v>354</v>
      </c>
      <c r="I6437">
        <v>2005</v>
      </c>
      <c r="J6437" t="s">
        <v>12786</v>
      </c>
      <c r="K6437" t="s">
        <v>105</v>
      </c>
      <c r="L6437" t="s">
        <v>105</v>
      </c>
      <c r="M6437" t="s">
        <v>12787</v>
      </c>
    </row>
    <row r="6438" spans="1:13" x14ac:dyDescent="0.25">
      <c r="A6438">
        <v>10202</v>
      </c>
      <c r="B6438" t="s">
        <v>12785</v>
      </c>
      <c r="C6438" t="s">
        <v>2786</v>
      </c>
      <c r="D6438" t="s">
        <v>12764</v>
      </c>
      <c r="E6438" t="s">
        <v>45</v>
      </c>
      <c r="F6438" t="s">
        <v>63</v>
      </c>
      <c r="G6438" t="s">
        <v>12767</v>
      </c>
      <c r="H6438" t="s">
        <v>354</v>
      </c>
      <c r="I6438">
        <v>2005</v>
      </c>
      <c r="J6438" t="s">
        <v>12788</v>
      </c>
      <c r="K6438" t="s">
        <v>105</v>
      </c>
      <c r="L6438" t="s">
        <v>105</v>
      </c>
      <c r="M6438" t="s">
        <v>12787</v>
      </c>
    </row>
    <row r="6439" spans="1:13" x14ac:dyDescent="0.25">
      <c r="A6439">
        <v>11862</v>
      </c>
      <c r="B6439" t="s">
        <v>12825</v>
      </c>
      <c r="C6439" t="s">
        <v>12779</v>
      </c>
      <c r="D6439" t="s">
        <v>12764</v>
      </c>
      <c r="E6439" t="s">
        <v>45</v>
      </c>
      <c r="F6439" t="s">
        <v>63</v>
      </c>
      <c r="G6439" t="s">
        <v>12767</v>
      </c>
      <c r="H6439" t="s">
        <v>107</v>
      </c>
      <c r="I6439">
        <v>2011</v>
      </c>
      <c r="J6439" t="s">
        <v>12780</v>
      </c>
      <c r="K6439" t="s">
        <v>105</v>
      </c>
      <c r="L6439" t="s">
        <v>105</v>
      </c>
      <c r="M6439" t="s">
        <v>105</v>
      </c>
    </row>
    <row r="6440" spans="1:13" x14ac:dyDescent="0.25">
      <c r="A6440">
        <v>11865</v>
      </c>
      <c r="B6440" t="s">
        <v>12825</v>
      </c>
      <c r="C6440" t="s">
        <v>12779</v>
      </c>
      <c r="D6440" t="s">
        <v>12764</v>
      </c>
      <c r="E6440" t="s">
        <v>45</v>
      </c>
      <c r="F6440" t="s">
        <v>63</v>
      </c>
      <c r="G6440" t="s">
        <v>12767</v>
      </c>
      <c r="H6440" t="s">
        <v>107</v>
      </c>
      <c r="I6440">
        <v>2011</v>
      </c>
      <c r="J6440" t="s">
        <v>12783</v>
      </c>
      <c r="K6440" t="s">
        <v>105</v>
      </c>
      <c r="L6440" t="s">
        <v>105</v>
      </c>
      <c r="M6440" t="s">
        <v>105</v>
      </c>
    </row>
    <row r="6441" spans="1:13" x14ac:dyDescent="0.25">
      <c r="A6441">
        <v>11861</v>
      </c>
      <c r="B6441" t="s">
        <v>12763</v>
      </c>
      <c r="C6441" t="s">
        <v>2786</v>
      </c>
      <c r="D6441" t="s">
        <v>12764</v>
      </c>
      <c r="E6441" t="s">
        <v>45</v>
      </c>
      <c r="F6441" t="s">
        <v>63</v>
      </c>
      <c r="G6441" t="s">
        <v>12767</v>
      </c>
      <c r="H6441" t="s">
        <v>107</v>
      </c>
      <c r="I6441">
        <v>2011</v>
      </c>
      <c r="J6441" t="s">
        <v>12769</v>
      </c>
      <c r="K6441" t="s">
        <v>12812</v>
      </c>
      <c r="L6441" t="s">
        <v>105</v>
      </c>
      <c r="M6441" t="s">
        <v>12790</v>
      </c>
    </row>
    <row r="6442" spans="1:13" x14ac:dyDescent="0.25">
      <c r="A6442">
        <v>11861</v>
      </c>
      <c r="B6442" t="s">
        <v>12763</v>
      </c>
      <c r="C6442" t="s">
        <v>2786</v>
      </c>
      <c r="D6442" t="s">
        <v>12764</v>
      </c>
      <c r="E6442" t="s">
        <v>45</v>
      </c>
      <c r="F6442" t="s">
        <v>63</v>
      </c>
      <c r="G6442" t="s">
        <v>12767</v>
      </c>
      <c r="H6442" t="s">
        <v>107</v>
      </c>
      <c r="I6442">
        <v>2011</v>
      </c>
      <c r="J6442" t="s">
        <v>12772</v>
      </c>
      <c r="K6442" t="s">
        <v>12812</v>
      </c>
      <c r="L6442" t="s">
        <v>105</v>
      </c>
      <c r="M6442" t="s">
        <v>12790</v>
      </c>
    </row>
    <row r="6443" spans="1:13" x14ac:dyDescent="0.25">
      <c r="A6443">
        <v>11861</v>
      </c>
      <c r="B6443" t="s">
        <v>12763</v>
      </c>
      <c r="C6443" t="s">
        <v>2786</v>
      </c>
      <c r="D6443" t="s">
        <v>12764</v>
      </c>
      <c r="E6443" t="s">
        <v>45</v>
      </c>
      <c r="F6443" t="s">
        <v>63</v>
      </c>
      <c r="G6443" t="s">
        <v>12767</v>
      </c>
      <c r="H6443" t="s">
        <v>107</v>
      </c>
      <c r="I6443">
        <v>2011</v>
      </c>
      <c r="J6443" t="s">
        <v>12773</v>
      </c>
      <c r="K6443" t="s">
        <v>12812</v>
      </c>
      <c r="L6443" t="s">
        <v>105</v>
      </c>
      <c r="M6443" t="s">
        <v>12790</v>
      </c>
    </row>
    <row r="6444" spans="1:13" x14ac:dyDescent="0.25">
      <c r="A6444">
        <v>11861</v>
      </c>
      <c r="B6444" t="s">
        <v>12763</v>
      </c>
      <c r="C6444" t="s">
        <v>2786</v>
      </c>
      <c r="D6444" t="s">
        <v>12764</v>
      </c>
      <c r="E6444" t="s">
        <v>45</v>
      </c>
      <c r="F6444" t="s">
        <v>63</v>
      </c>
      <c r="G6444" t="s">
        <v>12767</v>
      </c>
      <c r="H6444" t="s">
        <v>107</v>
      </c>
      <c r="I6444">
        <v>2011</v>
      </c>
      <c r="J6444" t="s">
        <v>12774</v>
      </c>
      <c r="K6444" t="s">
        <v>12812</v>
      </c>
      <c r="L6444" t="s">
        <v>105</v>
      </c>
      <c r="M6444" t="s">
        <v>12790</v>
      </c>
    </row>
    <row r="6445" spans="1:13" x14ac:dyDescent="0.25">
      <c r="A6445">
        <v>11861</v>
      </c>
      <c r="B6445" t="s">
        <v>12763</v>
      </c>
      <c r="C6445" t="s">
        <v>2786</v>
      </c>
      <c r="D6445" t="s">
        <v>12764</v>
      </c>
      <c r="E6445" t="s">
        <v>45</v>
      </c>
      <c r="F6445" t="s">
        <v>63</v>
      </c>
      <c r="G6445" t="s">
        <v>12767</v>
      </c>
      <c r="H6445" t="s">
        <v>107</v>
      </c>
      <c r="I6445">
        <v>2011</v>
      </c>
      <c r="J6445" t="s">
        <v>12775</v>
      </c>
      <c r="K6445" t="s">
        <v>12812</v>
      </c>
      <c r="L6445" t="s">
        <v>105</v>
      </c>
      <c r="M6445" t="s">
        <v>12790</v>
      </c>
    </row>
    <row r="6446" spans="1:13" x14ac:dyDescent="0.25">
      <c r="A6446">
        <v>11861</v>
      </c>
      <c r="B6446" t="s">
        <v>12763</v>
      </c>
      <c r="C6446" t="s">
        <v>2786</v>
      </c>
      <c r="D6446" t="s">
        <v>12764</v>
      </c>
      <c r="E6446" t="s">
        <v>45</v>
      </c>
      <c r="F6446" t="s">
        <v>63</v>
      </c>
      <c r="G6446" t="s">
        <v>12767</v>
      </c>
      <c r="H6446" t="s">
        <v>107</v>
      </c>
      <c r="I6446">
        <v>2011</v>
      </c>
      <c r="J6446" t="s">
        <v>12773</v>
      </c>
      <c r="K6446" t="s">
        <v>12812</v>
      </c>
      <c r="L6446" t="s">
        <v>105</v>
      </c>
      <c r="M6446" t="s">
        <v>12790</v>
      </c>
    </row>
    <row r="6447" spans="1:13" x14ac:dyDescent="0.25">
      <c r="A6447">
        <v>11864</v>
      </c>
      <c r="B6447" t="s">
        <v>12763</v>
      </c>
      <c r="C6447" t="s">
        <v>2786</v>
      </c>
      <c r="D6447" t="s">
        <v>12764</v>
      </c>
      <c r="E6447" t="s">
        <v>45</v>
      </c>
      <c r="F6447" t="s">
        <v>63</v>
      </c>
      <c r="G6447" t="s">
        <v>12767</v>
      </c>
      <c r="H6447" t="s">
        <v>107</v>
      </c>
      <c r="I6447">
        <v>2011</v>
      </c>
      <c r="J6447" t="s">
        <v>12776</v>
      </c>
      <c r="K6447" t="s">
        <v>12793</v>
      </c>
      <c r="L6447" t="s">
        <v>105</v>
      </c>
      <c r="M6447" t="s">
        <v>12790</v>
      </c>
    </row>
    <row r="6448" spans="1:13" x14ac:dyDescent="0.25">
      <c r="A6448">
        <v>11864</v>
      </c>
      <c r="B6448" t="s">
        <v>12763</v>
      </c>
      <c r="C6448" t="s">
        <v>2786</v>
      </c>
      <c r="D6448" t="s">
        <v>12764</v>
      </c>
      <c r="E6448" t="s">
        <v>45</v>
      </c>
      <c r="F6448" t="s">
        <v>63</v>
      </c>
      <c r="G6448" t="s">
        <v>12767</v>
      </c>
      <c r="H6448" t="s">
        <v>107</v>
      </c>
      <c r="I6448">
        <v>2011</v>
      </c>
      <c r="J6448" t="s">
        <v>12778</v>
      </c>
      <c r="K6448" t="s">
        <v>12793</v>
      </c>
      <c r="L6448" t="s">
        <v>105</v>
      </c>
      <c r="M6448" t="s">
        <v>12790</v>
      </c>
    </row>
    <row r="6449" spans="1:13" x14ac:dyDescent="0.25">
      <c r="A6449">
        <v>15148</v>
      </c>
      <c r="B6449" t="s">
        <v>12794</v>
      </c>
      <c r="C6449" t="s">
        <v>2786</v>
      </c>
      <c r="D6449" t="s">
        <v>12764</v>
      </c>
      <c r="E6449" t="s">
        <v>45</v>
      </c>
      <c r="F6449" t="s">
        <v>63</v>
      </c>
      <c r="G6449" t="s">
        <v>12767</v>
      </c>
      <c r="H6449" t="s">
        <v>107</v>
      </c>
      <c r="I6449">
        <v>2011</v>
      </c>
      <c r="J6449" t="s">
        <v>12795</v>
      </c>
      <c r="K6449" t="s">
        <v>12893</v>
      </c>
      <c r="L6449" t="s">
        <v>105</v>
      </c>
      <c r="M6449" t="s">
        <v>12808</v>
      </c>
    </row>
    <row r="6450" spans="1:13" x14ac:dyDescent="0.25">
      <c r="A6450">
        <v>15148</v>
      </c>
      <c r="B6450" t="s">
        <v>12794</v>
      </c>
      <c r="C6450" t="s">
        <v>2786</v>
      </c>
      <c r="D6450" t="s">
        <v>12764</v>
      </c>
      <c r="E6450" t="s">
        <v>45</v>
      </c>
      <c r="F6450" t="s">
        <v>63</v>
      </c>
      <c r="G6450" t="s">
        <v>12767</v>
      </c>
      <c r="H6450" t="s">
        <v>107</v>
      </c>
      <c r="I6450">
        <v>2011</v>
      </c>
      <c r="J6450" t="s">
        <v>12798</v>
      </c>
      <c r="K6450" t="s">
        <v>12893</v>
      </c>
      <c r="L6450" t="s">
        <v>105</v>
      </c>
      <c r="M6450" t="s">
        <v>12808</v>
      </c>
    </row>
    <row r="6451" spans="1:13" x14ac:dyDescent="0.25">
      <c r="A6451">
        <v>15148</v>
      </c>
      <c r="B6451" t="s">
        <v>12794</v>
      </c>
      <c r="C6451" t="s">
        <v>2786</v>
      </c>
      <c r="D6451" t="s">
        <v>12764</v>
      </c>
      <c r="E6451" t="s">
        <v>45</v>
      </c>
      <c r="F6451" t="s">
        <v>63</v>
      </c>
      <c r="G6451" t="s">
        <v>12767</v>
      </c>
      <c r="H6451" t="s">
        <v>107</v>
      </c>
      <c r="I6451">
        <v>2011</v>
      </c>
      <c r="J6451" t="s">
        <v>12799</v>
      </c>
      <c r="K6451" t="s">
        <v>12893</v>
      </c>
      <c r="L6451" t="s">
        <v>105</v>
      </c>
      <c r="M6451" t="s">
        <v>12808</v>
      </c>
    </row>
    <row r="6452" spans="1:13" x14ac:dyDescent="0.25">
      <c r="A6452">
        <v>15148</v>
      </c>
      <c r="B6452" t="s">
        <v>12794</v>
      </c>
      <c r="C6452" t="s">
        <v>2786</v>
      </c>
      <c r="D6452" t="s">
        <v>12764</v>
      </c>
      <c r="E6452" t="s">
        <v>45</v>
      </c>
      <c r="F6452" t="s">
        <v>63</v>
      </c>
      <c r="G6452" t="s">
        <v>12767</v>
      </c>
      <c r="H6452" t="s">
        <v>107</v>
      </c>
      <c r="I6452">
        <v>2011</v>
      </c>
      <c r="J6452" t="s">
        <v>12800</v>
      </c>
      <c r="K6452" t="s">
        <v>12893</v>
      </c>
      <c r="L6452" t="s">
        <v>105</v>
      </c>
      <c r="M6452" t="s">
        <v>12808</v>
      </c>
    </row>
    <row r="6453" spans="1:13" x14ac:dyDescent="0.25">
      <c r="A6453">
        <v>15148</v>
      </c>
      <c r="B6453" t="s">
        <v>12794</v>
      </c>
      <c r="C6453" t="s">
        <v>2786</v>
      </c>
      <c r="D6453" t="s">
        <v>12764</v>
      </c>
      <c r="E6453" t="s">
        <v>45</v>
      </c>
      <c r="F6453" t="s">
        <v>63</v>
      </c>
      <c r="G6453" t="s">
        <v>12767</v>
      </c>
      <c r="H6453" t="s">
        <v>107</v>
      </c>
      <c r="I6453">
        <v>2011</v>
      </c>
      <c r="J6453" t="s">
        <v>12801</v>
      </c>
      <c r="K6453" t="s">
        <v>12893</v>
      </c>
      <c r="L6453" t="s">
        <v>105</v>
      </c>
      <c r="M6453" t="s">
        <v>12808</v>
      </c>
    </row>
    <row r="6454" spans="1:13" x14ac:dyDescent="0.25">
      <c r="A6454">
        <v>15148</v>
      </c>
      <c r="B6454" t="s">
        <v>12794</v>
      </c>
      <c r="C6454" t="s">
        <v>2786</v>
      </c>
      <c r="D6454" t="s">
        <v>12764</v>
      </c>
      <c r="E6454" t="s">
        <v>45</v>
      </c>
      <c r="F6454" t="s">
        <v>63</v>
      </c>
      <c r="G6454" t="s">
        <v>12767</v>
      </c>
      <c r="H6454" t="s">
        <v>107</v>
      </c>
      <c r="I6454">
        <v>2011</v>
      </c>
      <c r="J6454" t="s">
        <v>12802</v>
      </c>
      <c r="K6454" t="s">
        <v>12893</v>
      </c>
      <c r="L6454" t="s">
        <v>105</v>
      </c>
      <c r="M6454" t="s">
        <v>12808</v>
      </c>
    </row>
    <row r="6455" spans="1:13" x14ac:dyDescent="0.25">
      <c r="A6455">
        <v>15148</v>
      </c>
      <c r="B6455" t="s">
        <v>12794</v>
      </c>
      <c r="C6455" t="s">
        <v>2786</v>
      </c>
      <c r="D6455" t="s">
        <v>12764</v>
      </c>
      <c r="E6455" t="s">
        <v>45</v>
      </c>
      <c r="F6455" t="s">
        <v>63</v>
      </c>
      <c r="G6455" t="s">
        <v>12767</v>
      </c>
      <c r="H6455" t="s">
        <v>107</v>
      </c>
      <c r="I6455">
        <v>2011</v>
      </c>
      <c r="J6455" t="s">
        <v>12799</v>
      </c>
      <c r="K6455" t="s">
        <v>12893</v>
      </c>
      <c r="L6455" t="s">
        <v>105</v>
      </c>
      <c r="M6455" t="s">
        <v>12808</v>
      </c>
    </row>
    <row r="6456" spans="1:13" x14ac:dyDescent="0.25">
      <c r="A6456">
        <v>15148</v>
      </c>
      <c r="B6456" t="s">
        <v>12794</v>
      </c>
      <c r="C6456" t="s">
        <v>2786</v>
      </c>
      <c r="D6456" t="s">
        <v>12764</v>
      </c>
      <c r="E6456" t="s">
        <v>45</v>
      </c>
      <c r="F6456" t="s">
        <v>63</v>
      </c>
      <c r="G6456" t="s">
        <v>12767</v>
      </c>
      <c r="H6456" t="s">
        <v>107</v>
      </c>
      <c r="I6456">
        <v>2011</v>
      </c>
      <c r="J6456" t="s">
        <v>12800</v>
      </c>
      <c r="K6456" t="s">
        <v>12893</v>
      </c>
      <c r="L6456" t="s">
        <v>105</v>
      </c>
      <c r="M6456" t="s">
        <v>12808</v>
      </c>
    </row>
    <row r="6457" spans="1:13" x14ac:dyDescent="0.25">
      <c r="A6457">
        <v>11863</v>
      </c>
      <c r="B6457" t="s">
        <v>12785</v>
      </c>
      <c r="C6457" t="s">
        <v>2786</v>
      </c>
      <c r="D6457" t="s">
        <v>12764</v>
      </c>
      <c r="E6457" t="s">
        <v>45</v>
      </c>
      <c r="F6457" t="s">
        <v>63</v>
      </c>
      <c r="G6457" t="s">
        <v>12767</v>
      </c>
      <c r="H6457" t="s">
        <v>107</v>
      </c>
      <c r="I6457">
        <v>2011</v>
      </c>
      <c r="J6457" t="s">
        <v>12786</v>
      </c>
      <c r="K6457" t="s">
        <v>105</v>
      </c>
      <c r="L6457" t="s">
        <v>105</v>
      </c>
      <c r="M6457" t="s">
        <v>12787</v>
      </c>
    </row>
    <row r="6458" spans="1:13" x14ac:dyDescent="0.25">
      <c r="A6458">
        <v>11863</v>
      </c>
      <c r="B6458" t="s">
        <v>12785</v>
      </c>
      <c r="C6458" t="s">
        <v>2786</v>
      </c>
      <c r="D6458" t="s">
        <v>12764</v>
      </c>
      <c r="E6458" t="s">
        <v>45</v>
      </c>
      <c r="F6458" t="s">
        <v>63</v>
      </c>
      <c r="G6458" t="s">
        <v>12767</v>
      </c>
      <c r="H6458" t="s">
        <v>107</v>
      </c>
      <c r="I6458">
        <v>2011</v>
      </c>
      <c r="J6458" t="s">
        <v>12788</v>
      </c>
      <c r="K6458" t="s">
        <v>105</v>
      </c>
      <c r="L6458" t="s">
        <v>105</v>
      </c>
      <c r="M6458" t="s">
        <v>12787</v>
      </c>
    </row>
    <row r="6459" spans="1:13" x14ac:dyDescent="0.25">
      <c r="A6459">
        <v>13817</v>
      </c>
      <c r="B6459" t="s">
        <v>12763</v>
      </c>
      <c r="C6459" t="s">
        <v>2786</v>
      </c>
      <c r="D6459" t="s">
        <v>12764</v>
      </c>
      <c r="E6459" t="s">
        <v>45</v>
      </c>
      <c r="F6459" t="s">
        <v>63</v>
      </c>
      <c r="G6459" t="s">
        <v>12767</v>
      </c>
      <c r="H6459" t="s">
        <v>235</v>
      </c>
      <c r="I6459">
        <v>2015</v>
      </c>
      <c r="J6459" t="s">
        <v>12769</v>
      </c>
      <c r="K6459" t="s">
        <v>12822</v>
      </c>
      <c r="L6459" t="s">
        <v>105</v>
      </c>
      <c r="M6459" t="s">
        <v>12847</v>
      </c>
    </row>
    <row r="6460" spans="1:13" x14ac:dyDescent="0.25">
      <c r="A6460">
        <v>13817</v>
      </c>
      <c r="B6460" t="s">
        <v>12763</v>
      </c>
      <c r="C6460" t="s">
        <v>2786</v>
      </c>
      <c r="D6460" t="s">
        <v>12764</v>
      </c>
      <c r="E6460" t="s">
        <v>45</v>
      </c>
      <c r="F6460" t="s">
        <v>63</v>
      </c>
      <c r="G6460" t="s">
        <v>12767</v>
      </c>
      <c r="H6460" t="s">
        <v>235</v>
      </c>
      <c r="I6460">
        <v>2015</v>
      </c>
      <c r="J6460" t="s">
        <v>12772</v>
      </c>
      <c r="K6460" t="s">
        <v>12822</v>
      </c>
      <c r="L6460" t="s">
        <v>105</v>
      </c>
      <c r="M6460" t="s">
        <v>12847</v>
      </c>
    </row>
    <row r="6461" spans="1:13" x14ac:dyDescent="0.25">
      <c r="A6461">
        <v>13817</v>
      </c>
      <c r="B6461" t="s">
        <v>12763</v>
      </c>
      <c r="C6461" t="s">
        <v>2786</v>
      </c>
      <c r="D6461" t="s">
        <v>12764</v>
      </c>
      <c r="E6461" t="s">
        <v>45</v>
      </c>
      <c r="F6461" t="s">
        <v>63</v>
      </c>
      <c r="G6461" t="s">
        <v>12767</v>
      </c>
      <c r="H6461" t="s">
        <v>235</v>
      </c>
      <c r="I6461">
        <v>2015</v>
      </c>
      <c r="J6461" t="s">
        <v>12773</v>
      </c>
      <c r="K6461" t="s">
        <v>12822</v>
      </c>
      <c r="L6461" t="s">
        <v>105</v>
      </c>
      <c r="M6461" t="s">
        <v>12847</v>
      </c>
    </row>
    <row r="6462" spans="1:13" x14ac:dyDescent="0.25">
      <c r="A6462">
        <v>13817</v>
      </c>
      <c r="B6462" t="s">
        <v>12763</v>
      </c>
      <c r="C6462" t="s">
        <v>2786</v>
      </c>
      <c r="D6462" t="s">
        <v>12764</v>
      </c>
      <c r="E6462" t="s">
        <v>45</v>
      </c>
      <c r="F6462" t="s">
        <v>63</v>
      </c>
      <c r="G6462" t="s">
        <v>12767</v>
      </c>
      <c r="H6462" t="s">
        <v>235</v>
      </c>
      <c r="I6462">
        <v>2015</v>
      </c>
      <c r="J6462" t="s">
        <v>12774</v>
      </c>
      <c r="K6462" t="s">
        <v>12822</v>
      </c>
      <c r="L6462" t="s">
        <v>105</v>
      </c>
      <c r="M6462" t="s">
        <v>12847</v>
      </c>
    </row>
    <row r="6463" spans="1:13" x14ac:dyDescent="0.25">
      <c r="A6463">
        <v>13817</v>
      </c>
      <c r="B6463" t="s">
        <v>12763</v>
      </c>
      <c r="C6463" t="s">
        <v>2786</v>
      </c>
      <c r="D6463" t="s">
        <v>12764</v>
      </c>
      <c r="E6463" t="s">
        <v>45</v>
      </c>
      <c r="F6463" t="s">
        <v>63</v>
      </c>
      <c r="G6463" t="s">
        <v>12767</v>
      </c>
      <c r="H6463" t="s">
        <v>235</v>
      </c>
      <c r="I6463">
        <v>2015</v>
      </c>
      <c r="J6463" t="s">
        <v>12775</v>
      </c>
      <c r="K6463" t="s">
        <v>12822</v>
      </c>
      <c r="L6463" t="s">
        <v>105</v>
      </c>
      <c r="M6463" t="s">
        <v>12847</v>
      </c>
    </row>
    <row r="6464" spans="1:13" x14ac:dyDescent="0.25">
      <c r="A6464">
        <v>13817</v>
      </c>
      <c r="B6464" t="s">
        <v>12763</v>
      </c>
      <c r="C6464" t="s">
        <v>2786</v>
      </c>
      <c r="D6464" t="s">
        <v>12764</v>
      </c>
      <c r="E6464" t="s">
        <v>45</v>
      </c>
      <c r="F6464" t="s">
        <v>63</v>
      </c>
      <c r="G6464" t="s">
        <v>12767</v>
      </c>
      <c r="H6464" t="s">
        <v>235</v>
      </c>
      <c r="I6464">
        <v>2015</v>
      </c>
      <c r="J6464" t="s">
        <v>12773</v>
      </c>
      <c r="K6464" t="s">
        <v>12822</v>
      </c>
      <c r="L6464" t="s">
        <v>105</v>
      </c>
      <c r="M6464" t="s">
        <v>12847</v>
      </c>
    </row>
    <row r="6465" spans="1:13" x14ac:dyDescent="0.25">
      <c r="A6465">
        <v>13818</v>
      </c>
      <c r="B6465" t="s">
        <v>12763</v>
      </c>
      <c r="C6465" t="s">
        <v>2786</v>
      </c>
      <c r="D6465" t="s">
        <v>12764</v>
      </c>
      <c r="E6465" t="s">
        <v>45</v>
      </c>
      <c r="F6465" t="s">
        <v>63</v>
      </c>
      <c r="G6465" t="s">
        <v>12767</v>
      </c>
      <c r="H6465" t="s">
        <v>235</v>
      </c>
      <c r="I6465">
        <v>2015</v>
      </c>
      <c r="J6465" t="s">
        <v>12776</v>
      </c>
      <c r="K6465" t="s">
        <v>13285</v>
      </c>
      <c r="L6465" t="s">
        <v>105</v>
      </c>
      <c r="M6465" t="s">
        <v>12847</v>
      </c>
    </row>
    <row r="6466" spans="1:13" x14ac:dyDescent="0.25">
      <c r="A6466">
        <v>13818</v>
      </c>
      <c r="B6466" t="s">
        <v>12763</v>
      </c>
      <c r="C6466" t="s">
        <v>2786</v>
      </c>
      <c r="D6466" t="s">
        <v>12764</v>
      </c>
      <c r="E6466" t="s">
        <v>45</v>
      </c>
      <c r="F6466" t="s">
        <v>63</v>
      </c>
      <c r="G6466" t="s">
        <v>12767</v>
      </c>
      <c r="H6466" t="s">
        <v>235</v>
      </c>
      <c r="I6466">
        <v>2015</v>
      </c>
      <c r="J6466" t="s">
        <v>12778</v>
      </c>
      <c r="K6466" t="s">
        <v>13285</v>
      </c>
      <c r="L6466" t="s">
        <v>105</v>
      </c>
      <c r="M6466" t="s">
        <v>12847</v>
      </c>
    </row>
    <row r="6467" spans="1:13" x14ac:dyDescent="0.25">
      <c r="A6467">
        <v>13820</v>
      </c>
      <c r="B6467" t="s">
        <v>12763</v>
      </c>
      <c r="C6467" t="s">
        <v>12779</v>
      </c>
      <c r="D6467" t="s">
        <v>12764</v>
      </c>
      <c r="E6467" t="s">
        <v>45</v>
      </c>
      <c r="F6467" t="s">
        <v>63</v>
      </c>
      <c r="G6467" t="s">
        <v>12767</v>
      </c>
      <c r="H6467" t="s">
        <v>235</v>
      </c>
      <c r="I6467">
        <v>2015</v>
      </c>
      <c r="J6467" t="s">
        <v>12780</v>
      </c>
      <c r="K6467" t="s">
        <v>12822</v>
      </c>
      <c r="L6467" t="s">
        <v>105</v>
      </c>
      <c r="M6467" t="s">
        <v>12847</v>
      </c>
    </row>
    <row r="6468" spans="1:13" x14ac:dyDescent="0.25">
      <c r="A6468">
        <v>13820</v>
      </c>
      <c r="B6468" t="s">
        <v>12763</v>
      </c>
      <c r="C6468" t="s">
        <v>12779</v>
      </c>
      <c r="D6468" t="s">
        <v>12764</v>
      </c>
      <c r="E6468" t="s">
        <v>45</v>
      </c>
      <c r="F6468" t="s">
        <v>63</v>
      </c>
      <c r="G6468" t="s">
        <v>12767</v>
      </c>
      <c r="H6468" t="s">
        <v>235</v>
      </c>
      <c r="I6468">
        <v>2015</v>
      </c>
      <c r="J6468" t="s">
        <v>12782</v>
      </c>
      <c r="K6468" t="s">
        <v>12822</v>
      </c>
      <c r="L6468" t="s">
        <v>105</v>
      </c>
      <c r="M6468" t="s">
        <v>12847</v>
      </c>
    </row>
    <row r="6469" spans="1:13" x14ac:dyDescent="0.25">
      <c r="A6469">
        <v>13821</v>
      </c>
      <c r="B6469" t="s">
        <v>12763</v>
      </c>
      <c r="C6469" t="s">
        <v>12779</v>
      </c>
      <c r="D6469" t="s">
        <v>12764</v>
      </c>
      <c r="E6469" t="s">
        <v>45</v>
      </c>
      <c r="F6469" t="s">
        <v>63</v>
      </c>
      <c r="G6469" t="s">
        <v>12767</v>
      </c>
      <c r="H6469" t="s">
        <v>235</v>
      </c>
      <c r="I6469">
        <v>2015</v>
      </c>
      <c r="J6469" t="s">
        <v>12783</v>
      </c>
      <c r="K6469" t="s">
        <v>12864</v>
      </c>
      <c r="L6469" t="s">
        <v>105</v>
      </c>
      <c r="M6469" t="s">
        <v>12847</v>
      </c>
    </row>
    <row r="6470" spans="1:13" x14ac:dyDescent="0.25">
      <c r="A6470">
        <v>13821</v>
      </c>
      <c r="B6470" t="s">
        <v>12763</v>
      </c>
      <c r="C6470" t="s">
        <v>12779</v>
      </c>
      <c r="D6470" t="s">
        <v>12764</v>
      </c>
      <c r="E6470" t="s">
        <v>45</v>
      </c>
      <c r="F6470" t="s">
        <v>63</v>
      </c>
      <c r="G6470" t="s">
        <v>12767</v>
      </c>
      <c r="H6470" t="s">
        <v>235</v>
      </c>
      <c r="I6470">
        <v>2015</v>
      </c>
      <c r="J6470" t="s">
        <v>12784</v>
      </c>
      <c r="K6470" t="s">
        <v>12864</v>
      </c>
      <c r="L6470" t="s">
        <v>105</v>
      </c>
      <c r="M6470" t="s">
        <v>12847</v>
      </c>
    </row>
    <row r="6471" spans="1:13" x14ac:dyDescent="0.25">
      <c r="A6471">
        <v>15761</v>
      </c>
      <c r="B6471" t="s">
        <v>12794</v>
      </c>
      <c r="C6471" t="s">
        <v>2786</v>
      </c>
      <c r="D6471" t="s">
        <v>12764</v>
      </c>
      <c r="E6471" t="s">
        <v>45</v>
      </c>
      <c r="F6471" t="s">
        <v>63</v>
      </c>
      <c r="G6471" t="s">
        <v>12767</v>
      </c>
      <c r="H6471" t="s">
        <v>235</v>
      </c>
      <c r="I6471">
        <v>2015</v>
      </c>
      <c r="J6471" t="s">
        <v>12795</v>
      </c>
      <c r="K6471" t="s">
        <v>12893</v>
      </c>
      <c r="L6471" t="s">
        <v>105</v>
      </c>
      <c r="M6471" t="s">
        <v>12797</v>
      </c>
    </row>
    <row r="6472" spans="1:13" x14ac:dyDescent="0.25">
      <c r="A6472">
        <v>15761</v>
      </c>
      <c r="B6472" t="s">
        <v>12794</v>
      </c>
      <c r="C6472" t="s">
        <v>2786</v>
      </c>
      <c r="D6472" t="s">
        <v>12764</v>
      </c>
      <c r="E6472" t="s">
        <v>45</v>
      </c>
      <c r="F6472" t="s">
        <v>63</v>
      </c>
      <c r="G6472" t="s">
        <v>12767</v>
      </c>
      <c r="H6472" t="s">
        <v>235</v>
      </c>
      <c r="I6472">
        <v>2015</v>
      </c>
      <c r="J6472" t="s">
        <v>12798</v>
      </c>
      <c r="K6472" t="s">
        <v>12893</v>
      </c>
      <c r="L6472" t="s">
        <v>105</v>
      </c>
      <c r="M6472" t="s">
        <v>12797</v>
      </c>
    </row>
    <row r="6473" spans="1:13" x14ac:dyDescent="0.25">
      <c r="A6473">
        <v>15761</v>
      </c>
      <c r="B6473" t="s">
        <v>12794</v>
      </c>
      <c r="C6473" t="s">
        <v>2786</v>
      </c>
      <c r="D6473" t="s">
        <v>12764</v>
      </c>
      <c r="E6473" t="s">
        <v>45</v>
      </c>
      <c r="F6473" t="s">
        <v>63</v>
      </c>
      <c r="G6473" t="s">
        <v>12767</v>
      </c>
      <c r="H6473" t="s">
        <v>235</v>
      </c>
      <c r="I6473">
        <v>2015</v>
      </c>
      <c r="J6473" t="s">
        <v>12799</v>
      </c>
      <c r="K6473" t="s">
        <v>12893</v>
      </c>
      <c r="L6473" t="s">
        <v>105</v>
      </c>
      <c r="M6473" t="s">
        <v>12797</v>
      </c>
    </row>
    <row r="6474" spans="1:13" x14ac:dyDescent="0.25">
      <c r="A6474">
        <v>15761</v>
      </c>
      <c r="B6474" t="s">
        <v>12794</v>
      </c>
      <c r="C6474" t="s">
        <v>2786</v>
      </c>
      <c r="D6474" t="s">
        <v>12764</v>
      </c>
      <c r="E6474" t="s">
        <v>45</v>
      </c>
      <c r="F6474" t="s">
        <v>63</v>
      </c>
      <c r="G6474" t="s">
        <v>12767</v>
      </c>
      <c r="H6474" t="s">
        <v>235</v>
      </c>
      <c r="I6474">
        <v>2015</v>
      </c>
      <c r="J6474" t="s">
        <v>12800</v>
      </c>
      <c r="K6474" t="s">
        <v>12893</v>
      </c>
      <c r="L6474" t="s">
        <v>105</v>
      </c>
      <c r="M6474" t="s">
        <v>12797</v>
      </c>
    </row>
    <row r="6475" spans="1:13" x14ac:dyDescent="0.25">
      <c r="A6475">
        <v>15761</v>
      </c>
      <c r="B6475" t="s">
        <v>12794</v>
      </c>
      <c r="C6475" t="s">
        <v>2786</v>
      </c>
      <c r="D6475" t="s">
        <v>12764</v>
      </c>
      <c r="E6475" t="s">
        <v>45</v>
      </c>
      <c r="F6475" t="s">
        <v>63</v>
      </c>
      <c r="G6475" t="s">
        <v>12767</v>
      </c>
      <c r="H6475" t="s">
        <v>235</v>
      </c>
      <c r="I6475">
        <v>2015</v>
      </c>
      <c r="J6475" t="s">
        <v>12801</v>
      </c>
      <c r="K6475" t="s">
        <v>12893</v>
      </c>
      <c r="L6475" t="s">
        <v>105</v>
      </c>
      <c r="M6475" t="s">
        <v>12797</v>
      </c>
    </row>
    <row r="6476" spans="1:13" x14ac:dyDescent="0.25">
      <c r="A6476">
        <v>15761</v>
      </c>
      <c r="B6476" t="s">
        <v>12794</v>
      </c>
      <c r="C6476" t="s">
        <v>2786</v>
      </c>
      <c r="D6476" t="s">
        <v>12764</v>
      </c>
      <c r="E6476" t="s">
        <v>45</v>
      </c>
      <c r="F6476" t="s">
        <v>63</v>
      </c>
      <c r="G6476" t="s">
        <v>12767</v>
      </c>
      <c r="H6476" t="s">
        <v>235</v>
      </c>
      <c r="I6476">
        <v>2015</v>
      </c>
      <c r="J6476" t="s">
        <v>12802</v>
      </c>
      <c r="K6476" t="s">
        <v>12893</v>
      </c>
      <c r="L6476" t="s">
        <v>105</v>
      </c>
      <c r="M6476" t="s">
        <v>12797</v>
      </c>
    </row>
    <row r="6477" spans="1:13" x14ac:dyDescent="0.25">
      <c r="A6477">
        <v>15761</v>
      </c>
      <c r="B6477" t="s">
        <v>12794</v>
      </c>
      <c r="C6477" t="s">
        <v>2786</v>
      </c>
      <c r="D6477" t="s">
        <v>12764</v>
      </c>
      <c r="E6477" t="s">
        <v>45</v>
      </c>
      <c r="F6477" t="s">
        <v>63</v>
      </c>
      <c r="G6477" t="s">
        <v>12767</v>
      </c>
      <c r="H6477" t="s">
        <v>235</v>
      </c>
      <c r="I6477">
        <v>2015</v>
      </c>
      <c r="J6477" t="s">
        <v>12799</v>
      </c>
      <c r="K6477" t="s">
        <v>12893</v>
      </c>
      <c r="L6477" t="s">
        <v>105</v>
      </c>
      <c r="M6477" t="s">
        <v>12797</v>
      </c>
    </row>
    <row r="6478" spans="1:13" x14ac:dyDescent="0.25">
      <c r="A6478">
        <v>15761</v>
      </c>
      <c r="B6478" t="s">
        <v>12794</v>
      </c>
      <c r="C6478" t="s">
        <v>2786</v>
      </c>
      <c r="D6478" t="s">
        <v>12764</v>
      </c>
      <c r="E6478" t="s">
        <v>45</v>
      </c>
      <c r="F6478" t="s">
        <v>63</v>
      </c>
      <c r="G6478" t="s">
        <v>12767</v>
      </c>
      <c r="H6478" t="s">
        <v>235</v>
      </c>
      <c r="I6478">
        <v>2015</v>
      </c>
      <c r="J6478" t="s">
        <v>12800</v>
      </c>
      <c r="K6478" t="s">
        <v>12893</v>
      </c>
      <c r="L6478" t="s">
        <v>105</v>
      </c>
      <c r="M6478" t="s">
        <v>12797</v>
      </c>
    </row>
    <row r="6479" spans="1:13" x14ac:dyDescent="0.25">
      <c r="A6479">
        <v>13819</v>
      </c>
      <c r="B6479" t="s">
        <v>12785</v>
      </c>
      <c r="C6479" t="s">
        <v>2786</v>
      </c>
      <c r="D6479" t="s">
        <v>12764</v>
      </c>
      <c r="E6479" t="s">
        <v>45</v>
      </c>
      <c r="F6479" t="s">
        <v>63</v>
      </c>
      <c r="G6479" t="s">
        <v>12767</v>
      </c>
      <c r="H6479" t="s">
        <v>235</v>
      </c>
      <c r="I6479">
        <v>2015</v>
      </c>
      <c r="J6479" t="s">
        <v>12786</v>
      </c>
      <c r="K6479" t="s">
        <v>105</v>
      </c>
      <c r="L6479" t="s">
        <v>105</v>
      </c>
      <c r="M6479" t="s">
        <v>12787</v>
      </c>
    </row>
    <row r="6480" spans="1:13" x14ac:dyDescent="0.25">
      <c r="A6480">
        <v>13819</v>
      </c>
      <c r="B6480" t="s">
        <v>12785</v>
      </c>
      <c r="C6480" t="s">
        <v>2786</v>
      </c>
      <c r="D6480" t="s">
        <v>12764</v>
      </c>
      <c r="E6480" t="s">
        <v>45</v>
      </c>
      <c r="F6480" t="s">
        <v>63</v>
      </c>
      <c r="G6480" t="s">
        <v>12767</v>
      </c>
      <c r="H6480" t="s">
        <v>235</v>
      </c>
      <c r="I6480">
        <v>2015</v>
      </c>
      <c r="J6480" t="s">
        <v>12788</v>
      </c>
      <c r="K6480" t="s">
        <v>105</v>
      </c>
      <c r="L6480" t="s">
        <v>105</v>
      </c>
      <c r="M6480" t="s">
        <v>12787</v>
      </c>
    </row>
    <row r="6481" spans="1:13" x14ac:dyDescent="0.25">
      <c r="A6481">
        <v>18733</v>
      </c>
      <c r="B6481" t="s">
        <v>12825</v>
      </c>
      <c r="C6481" t="s">
        <v>2786</v>
      </c>
      <c r="D6481" t="s">
        <v>12764</v>
      </c>
      <c r="E6481" t="s">
        <v>45</v>
      </c>
      <c r="F6481" t="s">
        <v>63</v>
      </c>
      <c r="G6481" t="s">
        <v>12767</v>
      </c>
      <c r="H6481" t="s">
        <v>140</v>
      </c>
      <c r="I6481">
        <v>2018</v>
      </c>
      <c r="J6481" t="s">
        <v>12769</v>
      </c>
      <c r="K6481" t="s">
        <v>105</v>
      </c>
      <c r="L6481" t="s">
        <v>105</v>
      </c>
      <c r="M6481" t="s">
        <v>105</v>
      </c>
    </row>
    <row r="6482" spans="1:13" x14ac:dyDescent="0.25">
      <c r="A6482">
        <v>18733</v>
      </c>
      <c r="B6482" t="s">
        <v>12825</v>
      </c>
      <c r="C6482" t="s">
        <v>2786</v>
      </c>
      <c r="D6482" t="s">
        <v>12764</v>
      </c>
      <c r="E6482" t="s">
        <v>45</v>
      </c>
      <c r="F6482" t="s">
        <v>63</v>
      </c>
      <c r="G6482" t="s">
        <v>12767</v>
      </c>
      <c r="H6482" t="s">
        <v>140</v>
      </c>
      <c r="I6482">
        <v>2018</v>
      </c>
      <c r="J6482" t="s">
        <v>12772</v>
      </c>
      <c r="K6482" t="s">
        <v>105</v>
      </c>
      <c r="L6482" t="s">
        <v>105</v>
      </c>
      <c r="M6482" t="s">
        <v>105</v>
      </c>
    </row>
    <row r="6483" spans="1:13" x14ac:dyDescent="0.25">
      <c r="A6483">
        <v>18733</v>
      </c>
      <c r="B6483" t="s">
        <v>12825</v>
      </c>
      <c r="C6483" t="s">
        <v>2786</v>
      </c>
      <c r="D6483" t="s">
        <v>12764</v>
      </c>
      <c r="E6483" t="s">
        <v>45</v>
      </c>
      <c r="F6483" t="s">
        <v>63</v>
      </c>
      <c r="G6483" t="s">
        <v>12767</v>
      </c>
      <c r="H6483" t="s">
        <v>140</v>
      </c>
      <c r="I6483">
        <v>2018</v>
      </c>
      <c r="J6483" t="s">
        <v>12773</v>
      </c>
      <c r="K6483" t="s">
        <v>105</v>
      </c>
      <c r="L6483" t="s">
        <v>105</v>
      </c>
      <c r="M6483" t="s">
        <v>105</v>
      </c>
    </row>
    <row r="6484" spans="1:13" x14ac:dyDescent="0.25">
      <c r="A6484">
        <v>18733</v>
      </c>
      <c r="B6484" t="s">
        <v>12825</v>
      </c>
      <c r="C6484" t="s">
        <v>2786</v>
      </c>
      <c r="D6484" t="s">
        <v>12764</v>
      </c>
      <c r="E6484" t="s">
        <v>45</v>
      </c>
      <c r="F6484" t="s">
        <v>63</v>
      </c>
      <c r="G6484" t="s">
        <v>12767</v>
      </c>
      <c r="H6484" t="s">
        <v>140</v>
      </c>
      <c r="I6484">
        <v>2018</v>
      </c>
      <c r="J6484" t="s">
        <v>12774</v>
      </c>
      <c r="K6484" t="s">
        <v>105</v>
      </c>
      <c r="L6484" t="s">
        <v>105</v>
      </c>
      <c r="M6484" t="s">
        <v>105</v>
      </c>
    </row>
    <row r="6485" spans="1:13" x14ac:dyDescent="0.25">
      <c r="A6485">
        <v>18733</v>
      </c>
      <c r="B6485" t="s">
        <v>12825</v>
      </c>
      <c r="C6485" t="s">
        <v>2786</v>
      </c>
      <c r="D6485" t="s">
        <v>12764</v>
      </c>
      <c r="E6485" t="s">
        <v>45</v>
      </c>
      <c r="F6485" t="s">
        <v>63</v>
      </c>
      <c r="G6485" t="s">
        <v>12767</v>
      </c>
      <c r="H6485" t="s">
        <v>140</v>
      </c>
      <c r="I6485">
        <v>2018</v>
      </c>
      <c r="J6485" t="s">
        <v>12775</v>
      </c>
      <c r="K6485" t="s">
        <v>105</v>
      </c>
      <c r="L6485" t="s">
        <v>105</v>
      </c>
      <c r="M6485" t="s">
        <v>105</v>
      </c>
    </row>
    <row r="6486" spans="1:13" x14ac:dyDescent="0.25">
      <c r="A6486">
        <v>18733</v>
      </c>
      <c r="B6486" t="s">
        <v>12825</v>
      </c>
      <c r="C6486" t="s">
        <v>2786</v>
      </c>
      <c r="D6486" t="s">
        <v>12764</v>
      </c>
      <c r="E6486" t="s">
        <v>45</v>
      </c>
      <c r="F6486" t="s">
        <v>63</v>
      </c>
      <c r="G6486" t="s">
        <v>12767</v>
      </c>
      <c r="H6486" t="s">
        <v>140</v>
      </c>
      <c r="I6486">
        <v>2018</v>
      </c>
      <c r="J6486" t="s">
        <v>12773</v>
      </c>
      <c r="K6486" t="s">
        <v>105</v>
      </c>
      <c r="L6486" t="s">
        <v>105</v>
      </c>
      <c r="M6486" t="s">
        <v>105</v>
      </c>
    </row>
    <row r="6487" spans="1:13" x14ac:dyDescent="0.25">
      <c r="A6487">
        <v>15779</v>
      </c>
      <c r="B6487" t="s">
        <v>12794</v>
      </c>
      <c r="C6487" t="s">
        <v>2786</v>
      </c>
      <c r="D6487" t="s">
        <v>12764</v>
      </c>
      <c r="E6487" t="s">
        <v>45</v>
      </c>
      <c r="F6487" t="s">
        <v>63</v>
      </c>
      <c r="G6487" t="s">
        <v>12767</v>
      </c>
      <c r="H6487" t="s">
        <v>140</v>
      </c>
      <c r="I6487">
        <v>2018</v>
      </c>
      <c r="J6487" t="s">
        <v>12795</v>
      </c>
      <c r="K6487" t="s">
        <v>12859</v>
      </c>
      <c r="L6487" t="s">
        <v>105</v>
      </c>
      <c r="M6487" t="s">
        <v>12797</v>
      </c>
    </row>
    <row r="6488" spans="1:13" x14ac:dyDescent="0.25">
      <c r="A6488">
        <v>15779</v>
      </c>
      <c r="B6488" t="s">
        <v>12794</v>
      </c>
      <c r="C6488" t="s">
        <v>2786</v>
      </c>
      <c r="D6488" t="s">
        <v>12764</v>
      </c>
      <c r="E6488" t="s">
        <v>45</v>
      </c>
      <c r="F6488" t="s">
        <v>63</v>
      </c>
      <c r="G6488" t="s">
        <v>12767</v>
      </c>
      <c r="H6488" t="s">
        <v>140</v>
      </c>
      <c r="I6488">
        <v>2018</v>
      </c>
      <c r="J6488" t="s">
        <v>12798</v>
      </c>
      <c r="K6488" t="s">
        <v>12859</v>
      </c>
      <c r="L6488" t="s">
        <v>105</v>
      </c>
      <c r="M6488" t="s">
        <v>12797</v>
      </c>
    </row>
    <row r="6489" spans="1:13" x14ac:dyDescent="0.25">
      <c r="A6489">
        <v>15779</v>
      </c>
      <c r="B6489" t="s">
        <v>12794</v>
      </c>
      <c r="C6489" t="s">
        <v>2786</v>
      </c>
      <c r="D6489" t="s">
        <v>12764</v>
      </c>
      <c r="E6489" t="s">
        <v>45</v>
      </c>
      <c r="F6489" t="s">
        <v>63</v>
      </c>
      <c r="G6489" t="s">
        <v>12767</v>
      </c>
      <c r="H6489" t="s">
        <v>140</v>
      </c>
      <c r="I6489">
        <v>2018</v>
      </c>
      <c r="J6489" t="s">
        <v>12799</v>
      </c>
      <c r="K6489" t="s">
        <v>12859</v>
      </c>
      <c r="L6489" t="s">
        <v>105</v>
      </c>
      <c r="M6489" t="s">
        <v>12797</v>
      </c>
    </row>
    <row r="6490" spans="1:13" x14ac:dyDescent="0.25">
      <c r="A6490">
        <v>15779</v>
      </c>
      <c r="B6490" t="s">
        <v>12794</v>
      </c>
      <c r="C6490" t="s">
        <v>2786</v>
      </c>
      <c r="D6490" t="s">
        <v>12764</v>
      </c>
      <c r="E6490" t="s">
        <v>45</v>
      </c>
      <c r="F6490" t="s">
        <v>63</v>
      </c>
      <c r="G6490" t="s">
        <v>12767</v>
      </c>
      <c r="H6490" t="s">
        <v>140</v>
      </c>
      <c r="I6490">
        <v>2018</v>
      </c>
      <c r="J6490" t="s">
        <v>12800</v>
      </c>
      <c r="K6490" t="s">
        <v>12859</v>
      </c>
      <c r="L6490" t="s">
        <v>105</v>
      </c>
      <c r="M6490" t="s">
        <v>12797</v>
      </c>
    </row>
    <row r="6491" spans="1:13" x14ac:dyDescent="0.25">
      <c r="A6491">
        <v>10197</v>
      </c>
      <c r="B6491" t="s">
        <v>12763</v>
      </c>
      <c r="C6491" t="s">
        <v>2786</v>
      </c>
      <c r="D6491" t="s">
        <v>12764</v>
      </c>
      <c r="E6491" t="s">
        <v>45</v>
      </c>
      <c r="F6491" t="s">
        <v>63</v>
      </c>
      <c r="G6491" t="s">
        <v>12810</v>
      </c>
      <c r="H6491" t="s">
        <v>12879</v>
      </c>
      <c r="I6491">
        <v>1991</v>
      </c>
      <c r="J6491" t="s">
        <v>12769</v>
      </c>
      <c r="K6491" t="s">
        <v>12828</v>
      </c>
      <c r="L6491" t="s">
        <v>105</v>
      </c>
      <c r="M6491" t="s">
        <v>13286</v>
      </c>
    </row>
    <row r="6492" spans="1:13" x14ac:dyDescent="0.25">
      <c r="A6492">
        <v>10197</v>
      </c>
      <c r="B6492" t="s">
        <v>12763</v>
      </c>
      <c r="C6492" t="s">
        <v>2786</v>
      </c>
      <c r="D6492" t="s">
        <v>12764</v>
      </c>
      <c r="E6492" t="s">
        <v>45</v>
      </c>
      <c r="F6492" t="s">
        <v>63</v>
      </c>
      <c r="G6492" t="s">
        <v>12810</v>
      </c>
      <c r="H6492" t="s">
        <v>12879</v>
      </c>
      <c r="I6492">
        <v>1991</v>
      </c>
      <c r="J6492" t="s">
        <v>12772</v>
      </c>
      <c r="K6492" t="s">
        <v>12828</v>
      </c>
      <c r="L6492" t="s">
        <v>105</v>
      </c>
      <c r="M6492" t="s">
        <v>13286</v>
      </c>
    </row>
    <row r="6493" spans="1:13" x14ac:dyDescent="0.25">
      <c r="A6493">
        <v>10197</v>
      </c>
      <c r="B6493" t="s">
        <v>12763</v>
      </c>
      <c r="C6493" t="s">
        <v>2786</v>
      </c>
      <c r="D6493" t="s">
        <v>12764</v>
      </c>
      <c r="E6493" t="s">
        <v>45</v>
      </c>
      <c r="F6493" t="s">
        <v>63</v>
      </c>
      <c r="G6493" t="s">
        <v>12810</v>
      </c>
      <c r="H6493" t="s">
        <v>12879</v>
      </c>
      <c r="I6493">
        <v>1991</v>
      </c>
      <c r="J6493" t="s">
        <v>12773</v>
      </c>
      <c r="K6493" t="s">
        <v>12828</v>
      </c>
      <c r="L6493" t="s">
        <v>105</v>
      </c>
      <c r="M6493" t="s">
        <v>13286</v>
      </c>
    </row>
    <row r="6494" spans="1:13" x14ac:dyDescent="0.25">
      <c r="A6494">
        <v>10197</v>
      </c>
      <c r="B6494" t="s">
        <v>12763</v>
      </c>
      <c r="C6494" t="s">
        <v>2786</v>
      </c>
      <c r="D6494" t="s">
        <v>12764</v>
      </c>
      <c r="E6494" t="s">
        <v>45</v>
      </c>
      <c r="F6494" t="s">
        <v>63</v>
      </c>
      <c r="G6494" t="s">
        <v>12810</v>
      </c>
      <c r="H6494" t="s">
        <v>12879</v>
      </c>
      <c r="I6494">
        <v>1991</v>
      </c>
      <c r="J6494" t="s">
        <v>12774</v>
      </c>
      <c r="K6494" t="s">
        <v>12828</v>
      </c>
      <c r="L6494" t="s">
        <v>105</v>
      </c>
      <c r="M6494" t="s">
        <v>13286</v>
      </c>
    </row>
    <row r="6495" spans="1:13" x14ac:dyDescent="0.25">
      <c r="A6495">
        <v>10197</v>
      </c>
      <c r="B6495" t="s">
        <v>12763</v>
      </c>
      <c r="C6495" t="s">
        <v>2786</v>
      </c>
      <c r="D6495" t="s">
        <v>12764</v>
      </c>
      <c r="E6495" t="s">
        <v>45</v>
      </c>
      <c r="F6495" t="s">
        <v>63</v>
      </c>
      <c r="G6495" t="s">
        <v>12810</v>
      </c>
      <c r="H6495" t="s">
        <v>12879</v>
      </c>
      <c r="I6495">
        <v>1991</v>
      </c>
      <c r="J6495" t="s">
        <v>12775</v>
      </c>
      <c r="K6495" t="s">
        <v>12828</v>
      </c>
      <c r="L6495" t="s">
        <v>105</v>
      </c>
      <c r="M6495" t="s">
        <v>13286</v>
      </c>
    </row>
    <row r="6496" spans="1:13" x14ac:dyDescent="0.25">
      <c r="A6496">
        <v>10197</v>
      </c>
      <c r="B6496" t="s">
        <v>12763</v>
      </c>
      <c r="C6496" t="s">
        <v>2786</v>
      </c>
      <c r="D6496" t="s">
        <v>12764</v>
      </c>
      <c r="E6496" t="s">
        <v>45</v>
      </c>
      <c r="F6496" t="s">
        <v>63</v>
      </c>
      <c r="G6496" t="s">
        <v>12810</v>
      </c>
      <c r="H6496" t="s">
        <v>12879</v>
      </c>
      <c r="I6496">
        <v>1991</v>
      </c>
      <c r="J6496" t="s">
        <v>12773</v>
      </c>
      <c r="K6496" t="s">
        <v>12828</v>
      </c>
      <c r="L6496" t="s">
        <v>105</v>
      </c>
      <c r="M6496" t="s">
        <v>13286</v>
      </c>
    </row>
    <row r="6497" spans="1:13" x14ac:dyDescent="0.25">
      <c r="A6497">
        <v>10199</v>
      </c>
      <c r="B6497" t="s">
        <v>12763</v>
      </c>
      <c r="C6497" t="s">
        <v>2786</v>
      </c>
      <c r="D6497" t="s">
        <v>12764</v>
      </c>
      <c r="E6497" t="s">
        <v>45</v>
      </c>
      <c r="F6497" t="s">
        <v>63</v>
      </c>
      <c r="G6497" t="s">
        <v>12810</v>
      </c>
      <c r="H6497" t="s">
        <v>12879</v>
      </c>
      <c r="I6497">
        <v>1991</v>
      </c>
      <c r="J6497" t="s">
        <v>12776</v>
      </c>
      <c r="K6497" t="s">
        <v>12829</v>
      </c>
      <c r="L6497" t="s">
        <v>105</v>
      </c>
      <c r="M6497" t="s">
        <v>13286</v>
      </c>
    </row>
    <row r="6498" spans="1:13" x14ac:dyDescent="0.25">
      <c r="A6498">
        <v>10199</v>
      </c>
      <c r="B6498" t="s">
        <v>12763</v>
      </c>
      <c r="C6498" t="s">
        <v>2786</v>
      </c>
      <c r="D6498" t="s">
        <v>12764</v>
      </c>
      <c r="E6498" t="s">
        <v>45</v>
      </c>
      <c r="F6498" t="s">
        <v>63</v>
      </c>
      <c r="G6498" t="s">
        <v>12810</v>
      </c>
      <c r="H6498" t="s">
        <v>12879</v>
      </c>
      <c r="I6498">
        <v>1991</v>
      </c>
      <c r="J6498" t="s">
        <v>12778</v>
      </c>
      <c r="K6498" t="s">
        <v>12829</v>
      </c>
      <c r="L6498" t="s">
        <v>105</v>
      </c>
      <c r="M6498" t="s">
        <v>13286</v>
      </c>
    </row>
    <row r="6499" spans="1:13" x14ac:dyDescent="0.25">
      <c r="A6499">
        <v>10198</v>
      </c>
      <c r="B6499" t="s">
        <v>12785</v>
      </c>
      <c r="C6499" t="s">
        <v>2786</v>
      </c>
      <c r="D6499" t="s">
        <v>12764</v>
      </c>
      <c r="E6499" t="s">
        <v>45</v>
      </c>
      <c r="F6499" t="s">
        <v>63</v>
      </c>
      <c r="G6499" t="s">
        <v>12810</v>
      </c>
      <c r="H6499" t="s">
        <v>12879</v>
      </c>
      <c r="I6499">
        <v>1991</v>
      </c>
      <c r="J6499" t="s">
        <v>12786</v>
      </c>
      <c r="K6499" t="s">
        <v>105</v>
      </c>
      <c r="L6499" t="s">
        <v>105</v>
      </c>
      <c r="M6499" t="s">
        <v>12787</v>
      </c>
    </row>
    <row r="6500" spans="1:13" x14ac:dyDescent="0.25">
      <c r="A6500">
        <v>10198</v>
      </c>
      <c r="B6500" t="s">
        <v>12785</v>
      </c>
      <c r="C6500" t="s">
        <v>2786</v>
      </c>
      <c r="D6500" t="s">
        <v>12764</v>
      </c>
      <c r="E6500" t="s">
        <v>45</v>
      </c>
      <c r="F6500" t="s">
        <v>63</v>
      </c>
      <c r="G6500" t="s">
        <v>12810</v>
      </c>
      <c r="H6500" t="s">
        <v>12879</v>
      </c>
      <c r="I6500">
        <v>1991</v>
      </c>
      <c r="J6500" t="s">
        <v>12788</v>
      </c>
      <c r="K6500" t="s">
        <v>105</v>
      </c>
      <c r="L6500" t="s">
        <v>105</v>
      </c>
      <c r="M6500" t="s">
        <v>12787</v>
      </c>
    </row>
    <row r="6501" spans="1:13" x14ac:dyDescent="0.25">
      <c r="A6501">
        <v>10194</v>
      </c>
      <c r="B6501" t="s">
        <v>12763</v>
      </c>
      <c r="C6501" t="s">
        <v>2786</v>
      </c>
      <c r="D6501" t="s">
        <v>12764</v>
      </c>
      <c r="E6501" t="s">
        <v>45</v>
      </c>
      <c r="F6501" t="s">
        <v>63</v>
      </c>
      <c r="G6501" t="s">
        <v>12810</v>
      </c>
      <c r="H6501" t="s">
        <v>12931</v>
      </c>
      <c r="I6501">
        <v>1995</v>
      </c>
      <c r="J6501" t="s">
        <v>12769</v>
      </c>
      <c r="K6501" t="s">
        <v>12836</v>
      </c>
      <c r="L6501" t="s">
        <v>105</v>
      </c>
      <c r="M6501" t="s">
        <v>12846</v>
      </c>
    </row>
    <row r="6502" spans="1:13" x14ac:dyDescent="0.25">
      <c r="A6502">
        <v>10194</v>
      </c>
      <c r="B6502" t="s">
        <v>12763</v>
      </c>
      <c r="C6502" t="s">
        <v>2786</v>
      </c>
      <c r="D6502" t="s">
        <v>12764</v>
      </c>
      <c r="E6502" t="s">
        <v>45</v>
      </c>
      <c r="F6502" t="s">
        <v>63</v>
      </c>
      <c r="G6502" t="s">
        <v>12810</v>
      </c>
      <c r="H6502" t="s">
        <v>12931</v>
      </c>
      <c r="I6502">
        <v>1995</v>
      </c>
      <c r="J6502" t="s">
        <v>12772</v>
      </c>
      <c r="K6502" t="s">
        <v>12836</v>
      </c>
      <c r="L6502" t="s">
        <v>105</v>
      </c>
      <c r="M6502" t="s">
        <v>12846</v>
      </c>
    </row>
    <row r="6503" spans="1:13" x14ac:dyDescent="0.25">
      <c r="A6503">
        <v>10194</v>
      </c>
      <c r="B6503" t="s">
        <v>12763</v>
      </c>
      <c r="C6503" t="s">
        <v>2786</v>
      </c>
      <c r="D6503" t="s">
        <v>12764</v>
      </c>
      <c r="E6503" t="s">
        <v>45</v>
      </c>
      <c r="F6503" t="s">
        <v>63</v>
      </c>
      <c r="G6503" t="s">
        <v>12810</v>
      </c>
      <c r="H6503" t="s">
        <v>12931</v>
      </c>
      <c r="I6503">
        <v>1995</v>
      </c>
      <c r="J6503" t="s">
        <v>12773</v>
      </c>
      <c r="K6503" t="s">
        <v>12836</v>
      </c>
      <c r="L6503" t="s">
        <v>105</v>
      </c>
      <c r="M6503" t="s">
        <v>12846</v>
      </c>
    </row>
    <row r="6504" spans="1:13" x14ac:dyDescent="0.25">
      <c r="A6504">
        <v>10194</v>
      </c>
      <c r="B6504" t="s">
        <v>12763</v>
      </c>
      <c r="C6504" t="s">
        <v>2786</v>
      </c>
      <c r="D6504" t="s">
        <v>12764</v>
      </c>
      <c r="E6504" t="s">
        <v>45</v>
      </c>
      <c r="F6504" t="s">
        <v>63</v>
      </c>
      <c r="G6504" t="s">
        <v>12810</v>
      </c>
      <c r="H6504" t="s">
        <v>12931</v>
      </c>
      <c r="I6504">
        <v>1995</v>
      </c>
      <c r="J6504" t="s">
        <v>12774</v>
      </c>
      <c r="K6504" t="s">
        <v>12836</v>
      </c>
      <c r="L6504" t="s">
        <v>105</v>
      </c>
      <c r="M6504" t="s">
        <v>12846</v>
      </c>
    </row>
    <row r="6505" spans="1:13" x14ac:dyDescent="0.25">
      <c r="A6505">
        <v>10194</v>
      </c>
      <c r="B6505" t="s">
        <v>12763</v>
      </c>
      <c r="C6505" t="s">
        <v>2786</v>
      </c>
      <c r="D6505" t="s">
        <v>12764</v>
      </c>
      <c r="E6505" t="s">
        <v>45</v>
      </c>
      <c r="F6505" t="s">
        <v>63</v>
      </c>
      <c r="G6505" t="s">
        <v>12810</v>
      </c>
      <c r="H6505" t="s">
        <v>12931</v>
      </c>
      <c r="I6505">
        <v>1995</v>
      </c>
      <c r="J6505" t="s">
        <v>12775</v>
      </c>
      <c r="K6505" t="s">
        <v>12836</v>
      </c>
      <c r="L6505" t="s">
        <v>105</v>
      </c>
      <c r="M6505" t="s">
        <v>12846</v>
      </c>
    </row>
    <row r="6506" spans="1:13" x14ac:dyDescent="0.25">
      <c r="A6506">
        <v>10194</v>
      </c>
      <c r="B6506" t="s">
        <v>12763</v>
      </c>
      <c r="C6506" t="s">
        <v>2786</v>
      </c>
      <c r="D6506" t="s">
        <v>12764</v>
      </c>
      <c r="E6506" t="s">
        <v>45</v>
      </c>
      <c r="F6506" t="s">
        <v>63</v>
      </c>
      <c r="G6506" t="s">
        <v>12810</v>
      </c>
      <c r="H6506" t="s">
        <v>12931</v>
      </c>
      <c r="I6506">
        <v>1995</v>
      </c>
      <c r="J6506" t="s">
        <v>12773</v>
      </c>
      <c r="K6506" t="s">
        <v>12836</v>
      </c>
      <c r="L6506" t="s">
        <v>105</v>
      </c>
      <c r="M6506" t="s">
        <v>12846</v>
      </c>
    </row>
    <row r="6507" spans="1:13" x14ac:dyDescent="0.25">
      <c r="A6507">
        <v>10196</v>
      </c>
      <c r="B6507" t="s">
        <v>12763</v>
      </c>
      <c r="C6507" t="s">
        <v>2786</v>
      </c>
      <c r="D6507" t="s">
        <v>12764</v>
      </c>
      <c r="E6507" t="s">
        <v>45</v>
      </c>
      <c r="F6507" t="s">
        <v>63</v>
      </c>
      <c r="G6507" t="s">
        <v>12810</v>
      </c>
      <c r="H6507" t="s">
        <v>12931</v>
      </c>
      <c r="I6507">
        <v>1995</v>
      </c>
      <c r="J6507" t="s">
        <v>12776</v>
      </c>
      <c r="K6507" t="s">
        <v>12909</v>
      </c>
      <c r="L6507" t="s">
        <v>105</v>
      </c>
      <c r="M6507" t="s">
        <v>12846</v>
      </c>
    </row>
    <row r="6508" spans="1:13" x14ac:dyDescent="0.25">
      <c r="A6508">
        <v>10196</v>
      </c>
      <c r="B6508" t="s">
        <v>12763</v>
      </c>
      <c r="C6508" t="s">
        <v>2786</v>
      </c>
      <c r="D6508" t="s">
        <v>12764</v>
      </c>
      <c r="E6508" t="s">
        <v>45</v>
      </c>
      <c r="F6508" t="s">
        <v>63</v>
      </c>
      <c r="G6508" t="s">
        <v>12810</v>
      </c>
      <c r="H6508" t="s">
        <v>12931</v>
      </c>
      <c r="I6508">
        <v>1995</v>
      </c>
      <c r="J6508" t="s">
        <v>12778</v>
      </c>
      <c r="K6508" t="s">
        <v>12909</v>
      </c>
      <c r="L6508" t="s">
        <v>105</v>
      </c>
      <c r="M6508" t="s">
        <v>12846</v>
      </c>
    </row>
    <row r="6509" spans="1:13" x14ac:dyDescent="0.25">
      <c r="A6509">
        <v>10195</v>
      </c>
      <c r="B6509" t="s">
        <v>12785</v>
      </c>
      <c r="C6509" t="s">
        <v>2786</v>
      </c>
      <c r="D6509" t="s">
        <v>12764</v>
      </c>
      <c r="E6509" t="s">
        <v>45</v>
      </c>
      <c r="F6509" t="s">
        <v>63</v>
      </c>
      <c r="G6509" t="s">
        <v>12810</v>
      </c>
      <c r="H6509" t="s">
        <v>12931</v>
      </c>
      <c r="I6509">
        <v>1995</v>
      </c>
      <c r="J6509" t="s">
        <v>12786</v>
      </c>
      <c r="K6509" t="s">
        <v>105</v>
      </c>
      <c r="L6509" t="s">
        <v>105</v>
      </c>
      <c r="M6509" t="s">
        <v>12787</v>
      </c>
    </row>
    <row r="6510" spans="1:13" x14ac:dyDescent="0.25">
      <c r="A6510">
        <v>10195</v>
      </c>
      <c r="B6510" t="s">
        <v>12785</v>
      </c>
      <c r="C6510" t="s">
        <v>2786</v>
      </c>
      <c r="D6510" t="s">
        <v>12764</v>
      </c>
      <c r="E6510" t="s">
        <v>45</v>
      </c>
      <c r="F6510" t="s">
        <v>63</v>
      </c>
      <c r="G6510" t="s">
        <v>12810</v>
      </c>
      <c r="H6510" t="s">
        <v>12931</v>
      </c>
      <c r="I6510">
        <v>1995</v>
      </c>
      <c r="J6510" t="s">
        <v>12788</v>
      </c>
      <c r="K6510" t="s">
        <v>105</v>
      </c>
      <c r="L6510" t="s">
        <v>105</v>
      </c>
      <c r="M6510" t="s">
        <v>12787</v>
      </c>
    </row>
    <row r="6511" spans="1:13" x14ac:dyDescent="0.25">
      <c r="A6511">
        <v>10190</v>
      </c>
      <c r="B6511" t="s">
        <v>12763</v>
      </c>
      <c r="C6511" t="s">
        <v>2786</v>
      </c>
      <c r="D6511" t="s">
        <v>12764</v>
      </c>
      <c r="E6511" t="s">
        <v>45</v>
      </c>
      <c r="F6511" t="s">
        <v>63</v>
      </c>
      <c r="G6511" t="s">
        <v>12810</v>
      </c>
      <c r="H6511" t="s">
        <v>12845</v>
      </c>
      <c r="I6511">
        <v>2000</v>
      </c>
      <c r="J6511" t="s">
        <v>12769</v>
      </c>
      <c r="K6511" t="s">
        <v>12857</v>
      </c>
      <c r="L6511" t="s">
        <v>12813</v>
      </c>
      <c r="M6511" t="s">
        <v>12900</v>
      </c>
    </row>
    <row r="6512" spans="1:13" x14ac:dyDescent="0.25">
      <c r="A6512">
        <v>10190</v>
      </c>
      <c r="B6512" t="s">
        <v>12763</v>
      </c>
      <c r="C6512" t="s">
        <v>2786</v>
      </c>
      <c r="D6512" t="s">
        <v>12764</v>
      </c>
      <c r="E6512" t="s">
        <v>45</v>
      </c>
      <c r="F6512" t="s">
        <v>63</v>
      </c>
      <c r="G6512" t="s">
        <v>12810</v>
      </c>
      <c r="H6512" t="s">
        <v>12845</v>
      </c>
      <c r="I6512">
        <v>2000</v>
      </c>
      <c r="J6512" t="s">
        <v>12772</v>
      </c>
      <c r="K6512" t="s">
        <v>12857</v>
      </c>
      <c r="L6512" t="s">
        <v>12813</v>
      </c>
      <c r="M6512" t="s">
        <v>12900</v>
      </c>
    </row>
    <row r="6513" spans="1:13" x14ac:dyDescent="0.25">
      <c r="A6513">
        <v>10190</v>
      </c>
      <c r="B6513" t="s">
        <v>12763</v>
      </c>
      <c r="C6513" t="s">
        <v>2786</v>
      </c>
      <c r="D6513" t="s">
        <v>12764</v>
      </c>
      <c r="E6513" t="s">
        <v>45</v>
      </c>
      <c r="F6513" t="s">
        <v>63</v>
      </c>
      <c r="G6513" t="s">
        <v>12810</v>
      </c>
      <c r="H6513" t="s">
        <v>12845</v>
      </c>
      <c r="I6513">
        <v>2000</v>
      </c>
      <c r="J6513" t="s">
        <v>12773</v>
      </c>
      <c r="K6513" t="s">
        <v>12857</v>
      </c>
      <c r="L6513" t="s">
        <v>12813</v>
      </c>
      <c r="M6513" t="s">
        <v>12900</v>
      </c>
    </row>
    <row r="6514" spans="1:13" x14ac:dyDescent="0.25">
      <c r="A6514">
        <v>10192</v>
      </c>
      <c r="B6514" t="s">
        <v>12763</v>
      </c>
      <c r="C6514" t="s">
        <v>2786</v>
      </c>
      <c r="D6514" t="s">
        <v>12764</v>
      </c>
      <c r="E6514" t="s">
        <v>45</v>
      </c>
      <c r="F6514" t="s">
        <v>63</v>
      </c>
      <c r="G6514" t="s">
        <v>12810</v>
      </c>
      <c r="H6514" t="s">
        <v>12845</v>
      </c>
      <c r="I6514">
        <v>2000</v>
      </c>
      <c r="J6514" t="s">
        <v>12776</v>
      </c>
      <c r="K6514" t="s">
        <v>12824</v>
      </c>
      <c r="L6514" t="s">
        <v>12813</v>
      </c>
      <c r="M6514" t="s">
        <v>12900</v>
      </c>
    </row>
    <row r="6515" spans="1:13" x14ac:dyDescent="0.25">
      <c r="A6515">
        <v>10189</v>
      </c>
      <c r="B6515" t="s">
        <v>12763</v>
      </c>
      <c r="C6515" t="s">
        <v>12779</v>
      </c>
      <c r="D6515" t="s">
        <v>12764</v>
      </c>
      <c r="E6515" t="s">
        <v>45</v>
      </c>
      <c r="F6515" t="s">
        <v>63</v>
      </c>
      <c r="G6515" t="s">
        <v>12810</v>
      </c>
      <c r="H6515" t="s">
        <v>12845</v>
      </c>
      <c r="I6515">
        <v>2000</v>
      </c>
      <c r="J6515" t="s">
        <v>12780</v>
      </c>
      <c r="K6515" t="s">
        <v>12789</v>
      </c>
      <c r="L6515" t="s">
        <v>12813</v>
      </c>
      <c r="M6515" t="s">
        <v>12900</v>
      </c>
    </row>
    <row r="6516" spans="1:13" x14ac:dyDescent="0.25">
      <c r="A6516">
        <v>10193</v>
      </c>
      <c r="B6516" t="s">
        <v>12763</v>
      </c>
      <c r="C6516" t="s">
        <v>12779</v>
      </c>
      <c r="D6516" t="s">
        <v>12764</v>
      </c>
      <c r="E6516" t="s">
        <v>45</v>
      </c>
      <c r="F6516" t="s">
        <v>63</v>
      </c>
      <c r="G6516" t="s">
        <v>12810</v>
      </c>
      <c r="H6516" t="s">
        <v>12845</v>
      </c>
      <c r="I6516">
        <v>2000</v>
      </c>
      <c r="J6516" t="s">
        <v>12783</v>
      </c>
      <c r="K6516" t="s">
        <v>12781</v>
      </c>
      <c r="L6516" t="s">
        <v>12813</v>
      </c>
      <c r="M6516" t="s">
        <v>12900</v>
      </c>
    </row>
    <row r="6517" spans="1:13" x14ac:dyDescent="0.25">
      <c r="A6517">
        <v>10191</v>
      </c>
      <c r="B6517" t="s">
        <v>12785</v>
      </c>
      <c r="C6517" t="s">
        <v>2786</v>
      </c>
      <c r="D6517" t="s">
        <v>12764</v>
      </c>
      <c r="E6517" t="s">
        <v>45</v>
      </c>
      <c r="F6517" t="s">
        <v>63</v>
      </c>
      <c r="G6517" t="s">
        <v>12810</v>
      </c>
      <c r="H6517" t="s">
        <v>12845</v>
      </c>
      <c r="I6517">
        <v>2000</v>
      </c>
      <c r="J6517" t="s">
        <v>12786</v>
      </c>
      <c r="K6517" t="s">
        <v>105</v>
      </c>
      <c r="L6517" t="s">
        <v>12813</v>
      </c>
      <c r="M6517" t="s">
        <v>12815</v>
      </c>
    </row>
    <row r="6518" spans="1:13" x14ac:dyDescent="0.25">
      <c r="A6518">
        <v>15772</v>
      </c>
      <c r="B6518" t="s">
        <v>12763</v>
      </c>
      <c r="C6518" t="s">
        <v>2786</v>
      </c>
      <c r="D6518" t="s">
        <v>12764</v>
      </c>
      <c r="E6518" t="s">
        <v>45</v>
      </c>
      <c r="F6518" t="s">
        <v>63</v>
      </c>
      <c r="G6518" t="s">
        <v>12810</v>
      </c>
      <c r="H6518" t="s">
        <v>335</v>
      </c>
      <c r="I6518">
        <v>2005</v>
      </c>
      <c r="J6518" t="s">
        <v>12769</v>
      </c>
      <c r="K6518" t="s">
        <v>12836</v>
      </c>
      <c r="L6518" t="s">
        <v>105</v>
      </c>
      <c r="M6518" t="s">
        <v>13027</v>
      </c>
    </row>
    <row r="6519" spans="1:13" x14ac:dyDescent="0.25">
      <c r="A6519">
        <v>15772</v>
      </c>
      <c r="B6519" t="s">
        <v>12763</v>
      </c>
      <c r="C6519" t="s">
        <v>2786</v>
      </c>
      <c r="D6519" t="s">
        <v>12764</v>
      </c>
      <c r="E6519" t="s">
        <v>45</v>
      </c>
      <c r="F6519" t="s">
        <v>63</v>
      </c>
      <c r="G6519" t="s">
        <v>12810</v>
      </c>
      <c r="H6519" t="s">
        <v>335</v>
      </c>
      <c r="I6519">
        <v>2005</v>
      </c>
      <c r="J6519" t="s">
        <v>12772</v>
      </c>
      <c r="K6519" t="s">
        <v>12836</v>
      </c>
      <c r="L6519" t="s">
        <v>105</v>
      </c>
      <c r="M6519" t="s">
        <v>13027</v>
      </c>
    </row>
    <row r="6520" spans="1:13" x14ac:dyDescent="0.25">
      <c r="A6520">
        <v>15772</v>
      </c>
      <c r="B6520" t="s">
        <v>12763</v>
      </c>
      <c r="C6520" t="s">
        <v>2786</v>
      </c>
      <c r="D6520" t="s">
        <v>12764</v>
      </c>
      <c r="E6520" t="s">
        <v>45</v>
      </c>
      <c r="F6520" t="s">
        <v>63</v>
      </c>
      <c r="G6520" t="s">
        <v>12810</v>
      </c>
      <c r="H6520" t="s">
        <v>335</v>
      </c>
      <c r="I6520">
        <v>2005</v>
      </c>
      <c r="J6520" t="s">
        <v>12773</v>
      </c>
      <c r="K6520" t="s">
        <v>12836</v>
      </c>
      <c r="L6520" t="s">
        <v>105</v>
      </c>
      <c r="M6520" t="s">
        <v>13027</v>
      </c>
    </row>
    <row r="6521" spans="1:13" x14ac:dyDescent="0.25">
      <c r="A6521">
        <v>15773</v>
      </c>
      <c r="B6521" t="s">
        <v>12763</v>
      </c>
      <c r="C6521" t="s">
        <v>2786</v>
      </c>
      <c r="D6521" t="s">
        <v>12764</v>
      </c>
      <c r="E6521" t="s">
        <v>45</v>
      </c>
      <c r="F6521" t="s">
        <v>63</v>
      </c>
      <c r="G6521" t="s">
        <v>12810</v>
      </c>
      <c r="H6521" t="s">
        <v>335</v>
      </c>
      <c r="I6521">
        <v>2005</v>
      </c>
      <c r="J6521" t="s">
        <v>12776</v>
      </c>
      <c r="K6521" t="s">
        <v>12909</v>
      </c>
      <c r="L6521" t="s">
        <v>105</v>
      </c>
      <c r="M6521" t="s">
        <v>13027</v>
      </c>
    </row>
    <row r="6522" spans="1:13" x14ac:dyDescent="0.25">
      <c r="A6522">
        <v>15775</v>
      </c>
      <c r="B6522" t="s">
        <v>12763</v>
      </c>
      <c r="C6522" t="s">
        <v>12779</v>
      </c>
      <c r="D6522" t="s">
        <v>12764</v>
      </c>
      <c r="E6522" t="s">
        <v>45</v>
      </c>
      <c r="F6522" t="s">
        <v>63</v>
      </c>
      <c r="G6522" t="s">
        <v>12810</v>
      </c>
      <c r="H6522" t="s">
        <v>335</v>
      </c>
      <c r="I6522">
        <v>2005</v>
      </c>
      <c r="J6522" t="s">
        <v>12780</v>
      </c>
      <c r="K6522" t="s">
        <v>12789</v>
      </c>
      <c r="L6522" t="s">
        <v>105</v>
      </c>
      <c r="M6522" t="s">
        <v>13287</v>
      </c>
    </row>
    <row r="6523" spans="1:13" x14ac:dyDescent="0.25">
      <c r="A6523">
        <v>15776</v>
      </c>
      <c r="B6523" t="s">
        <v>12763</v>
      </c>
      <c r="C6523" t="s">
        <v>12779</v>
      </c>
      <c r="D6523" t="s">
        <v>12764</v>
      </c>
      <c r="E6523" t="s">
        <v>45</v>
      </c>
      <c r="F6523" t="s">
        <v>63</v>
      </c>
      <c r="G6523" t="s">
        <v>12810</v>
      </c>
      <c r="H6523" t="s">
        <v>335</v>
      </c>
      <c r="I6523">
        <v>2005</v>
      </c>
      <c r="J6523" t="s">
        <v>12783</v>
      </c>
      <c r="K6523" t="s">
        <v>12781</v>
      </c>
      <c r="L6523" t="s">
        <v>105</v>
      </c>
      <c r="M6523" t="s">
        <v>13287</v>
      </c>
    </row>
    <row r="6524" spans="1:13" x14ac:dyDescent="0.25">
      <c r="A6524">
        <v>15774</v>
      </c>
      <c r="B6524" t="s">
        <v>12785</v>
      </c>
      <c r="C6524" t="s">
        <v>2786</v>
      </c>
      <c r="D6524" t="s">
        <v>12764</v>
      </c>
      <c r="E6524" t="s">
        <v>45</v>
      </c>
      <c r="F6524" t="s">
        <v>63</v>
      </c>
      <c r="G6524" t="s">
        <v>12810</v>
      </c>
      <c r="H6524" t="s">
        <v>335</v>
      </c>
      <c r="I6524">
        <v>2005</v>
      </c>
      <c r="J6524" t="s">
        <v>12786</v>
      </c>
      <c r="K6524" t="s">
        <v>105</v>
      </c>
      <c r="L6524" t="s">
        <v>105</v>
      </c>
      <c r="M6524" t="s">
        <v>12904</v>
      </c>
    </row>
    <row r="6525" spans="1:13" x14ac:dyDescent="0.25">
      <c r="A6525">
        <v>10231</v>
      </c>
      <c r="B6525" t="s">
        <v>12763</v>
      </c>
      <c r="C6525" t="s">
        <v>2786</v>
      </c>
      <c r="D6525" t="s">
        <v>12764</v>
      </c>
      <c r="E6525" t="s">
        <v>45</v>
      </c>
      <c r="F6525" t="s">
        <v>63</v>
      </c>
      <c r="G6525" t="s">
        <v>12804</v>
      </c>
      <c r="H6525" t="s">
        <v>13142</v>
      </c>
      <c r="I6525">
        <v>1987</v>
      </c>
      <c r="J6525" t="s">
        <v>12769</v>
      </c>
      <c r="K6525" t="s">
        <v>12857</v>
      </c>
      <c r="L6525" t="s">
        <v>105</v>
      </c>
      <c r="M6525" t="s">
        <v>13032</v>
      </c>
    </row>
    <row r="6526" spans="1:13" x14ac:dyDescent="0.25">
      <c r="A6526">
        <v>10231</v>
      </c>
      <c r="B6526" t="s">
        <v>12763</v>
      </c>
      <c r="C6526" t="s">
        <v>2786</v>
      </c>
      <c r="D6526" t="s">
        <v>12764</v>
      </c>
      <c r="E6526" t="s">
        <v>45</v>
      </c>
      <c r="F6526" t="s">
        <v>63</v>
      </c>
      <c r="G6526" t="s">
        <v>12804</v>
      </c>
      <c r="H6526" t="s">
        <v>13142</v>
      </c>
      <c r="I6526">
        <v>1987</v>
      </c>
      <c r="J6526" t="s">
        <v>12772</v>
      </c>
      <c r="K6526" t="s">
        <v>12857</v>
      </c>
      <c r="L6526" t="s">
        <v>105</v>
      </c>
      <c r="M6526" t="s">
        <v>13032</v>
      </c>
    </row>
    <row r="6527" spans="1:13" x14ac:dyDescent="0.25">
      <c r="A6527">
        <v>10231</v>
      </c>
      <c r="B6527" t="s">
        <v>12763</v>
      </c>
      <c r="C6527" t="s">
        <v>2786</v>
      </c>
      <c r="D6527" t="s">
        <v>12764</v>
      </c>
      <c r="E6527" t="s">
        <v>45</v>
      </c>
      <c r="F6527" t="s">
        <v>63</v>
      </c>
      <c r="G6527" t="s">
        <v>12804</v>
      </c>
      <c r="H6527" t="s">
        <v>13142</v>
      </c>
      <c r="I6527">
        <v>1987</v>
      </c>
      <c r="J6527" t="s">
        <v>12773</v>
      </c>
      <c r="K6527" t="s">
        <v>12857</v>
      </c>
      <c r="L6527" t="s">
        <v>105</v>
      </c>
      <c r="M6527" t="s">
        <v>13032</v>
      </c>
    </row>
    <row r="6528" spans="1:13" x14ac:dyDescent="0.25">
      <c r="A6528">
        <v>10231</v>
      </c>
      <c r="B6528" t="s">
        <v>12763</v>
      </c>
      <c r="C6528" t="s">
        <v>2786</v>
      </c>
      <c r="D6528" t="s">
        <v>12764</v>
      </c>
      <c r="E6528" t="s">
        <v>45</v>
      </c>
      <c r="F6528" t="s">
        <v>63</v>
      </c>
      <c r="G6528" t="s">
        <v>12804</v>
      </c>
      <c r="H6528" t="s">
        <v>13142</v>
      </c>
      <c r="I6528">
        <v>1987</v>
      </c>
      <c r="J6528" t="s">
        <v>12774</v>
      </c>
      <c r="K6528" t="s">
        <v>12857</v>
      </c>
      <c r="L6528" t="s">
        <v>105</v>
      </c>
      <c r="M6528" t="s">
        <v>13032</v>
      </c>
    </row>
    <row r="6529" spans="1:13" x14ac:dyDescent="0.25">
      <c r="A6529">
        <v>10231</v>
      </c>
      <c r="B6529" t="s">
        <v>12763</v>
      </c>
      <c r="C6529" t="s">
        <v>2786</v>
      </c>
      <c r="D6529" t="s">
        <v>12764</v>
      </c>
      <c r="E6529" t="s">
        <v>45</v>
      </c>
      <c r="F6529" t="s">
        <v>63</v>
      </c>
      <c r="G6529" t="s">
        <v>12804</v>
      </c>
      <c r="H6529" t="s">
        <v>13142</v>
      </c>
      <c r="I6529">
        <v>1987</v>
      </c>
      <c r="J6529" t="s">
        <v>12775</v>
      </c>
      <c r="K6529" t="s">
        <v>12857</v>
      </c>
      <c r="L6529" t="s">
        <v>105</v>
      </c>
      <c r="M6529" t="s">
        <v>13032</v>
      </c>
    </row>
    <row r="6530" spans="1:13" x14ac:dyDescent="0.25">
      <c r="A6530">
        <v>10231</v>
      </c>
      <c r="B6530" t="s">
        <v>12763</v>
      </c>
      <c r="C6530" t="s">
        <v>2786</v>
      </c>
      <c r="D6530" t="s">
        <v>12764</v>
      </c>
      <c r="E6530" t="s">
        <v>45</v>
      </c>
      <c r="F6530" t="s">
        <v>63</v>
      </c>
      <c r="G6530" t="s">
        <v>12804</v>
      </c>
      <c r="H6530" t="s">
        <v>13142</v>
      </c>
      <c r="I6530">
        <v>1987</v>
      </c>
      <c r="J6530" t="s">
        <v>12773</v>
      </c>
      <c r="K6530" t="s">
        <v>12857</v>
      </c>
      <c r="L6530" t="s">
        <v>105</v>
      </c>
      <c r="M6530" t="s">
        <v>13032</v>
      </c>
    </row>
    <row r="6531" spans="1:13" x14ac:dyDescent="0.25">
      <c r="A6531">
        <v>10233</v>
      </c>
      <c r="B6531" t="s">
        <v>12763</v>
      </c>
      <c r="C6531" t="s">
        <v>2786</v>
      </c>
      <c r="D6531" t="s">
        <v>12764</v>
      </c>
      <c r="E6531" t="s">
        <v>45</v>
      </c>
      <c r="F6531" t="s">
        <v>63</v>
      </c>
      <c r="G6531" t="s">
        <v>12804</v>
      </c>
      <c r="H6531" t="s">
        <v>13142</v>
      </c>
      <c r="I6531">
        <v>1987</v>
      </c>
      <c r="J6531" t="s">
        <v>12776</v>
      </c>
      <c r="K6531" t="s">
        <v>12824</v>
      </c>
      <c r="L6531" t="s">
        <v>105</v>
      </c>
      <c r="M6531" t="s">
        <v>13032</v>
      </c>
    </row>
    <row r="6532" spans="1:13" x14ac:dyDescent="0.25">
      <c r="A6532">
        <v>10233</v>
      </c>
      <c r="B6532" t="s">
        <v>12763</v>
      </c>
      <c r="C6532" t="s">
        <v>2786</v>
      </c>
      <c r="D6532" t="s">
        <v>12764</v>
      </c>
      <c r="E6532" t="s">
        <v>45</v>
      </c>
      <c r="F6532" t="s">
        <v>63</v>
      </c>
      <c r="G6532" t="s">
        <v>12804</v>
      </c>
      <c r="H6532" t="s">
        <v>13142</v>
      </c>
      <c r="I6532">
        <v>1987</v>
      </c>
      <c r="J6532" t="s">
        <v>12778</v>
      </c>
      <c r="K6532" t="s">
        <v>12824</v>
      </c>
      <c r="L6532" t="s">
        <v>105</v>
      </c>
      <c r="M6532" t="s">
        <v>13032</v>
      </c>
    </row>
    <row r="6533" spans="1:13" x14ac:dyDescent="0.25">
      <c r="A6533">
        <v>10232</v>
      </c>
      <c r="B6533" t="s">
        <v>12785</v>
      </c>
      <c r="C6533" t="s">
        <v>2786</v>
      </c>
      <c r="D6533" t="s">
        <v>12764</v>
      </c>
      <c r="E6533" t="s">
        <v>45</v>
      </c>
      <c r="F6533" t="s">
        <v>63</v>
      </c>
      <c r="G6533" t="s">
        <v>12804</v>
      </c>
      <c r="H6533" t="s">
        <v>13142</v>
      </c>
      <c r="I6533">
        <v>1987</v>
      </c>
      <c r="J6533" t="s">
        <v>12786</v>
      </c>
      <c r="K6533" t="s">
        <v>105</v>
      </c>
      <c r="L6533" t="s">
        <v>105</v>
      </c>
      <c r="M6533" t="s">
        <v>12787</v>
      </c>
    </row>
    <row r="6534" spans="1:13" x14ac:dyDescent="0.25">
      <c r="A6534">
        <v>10232</v>
      </c>
      <c r="B6534" t="s">
        <v>12785</v>
      </c>
      <c r="C6534" t="s">
        <v>2786</v>
      </c>
      <c r="D6534" t="s">
        <v>12764</v>
      </c>
      <c r="E6534" t="s">
        <v>45</v>
      </c>
      <c r="F6534" t="s">
        <v>63</v>
      </c>
      <c r="G6534" t="s">
        <v>12804</v>
      </c>
      <c r="H6534" t="s">
        <v>13142</v>
      </c>
      <c r="I6534">
        <v>1987</v>
      </c>
      <c r="J6534" t="s">
        <v>12788</v>
      </c>
      <c r="K6534" t="s">
        <v>105</v>
      </c>
      <c r="L6534" t="s">
        <v>105</v>
      </c>
      <c r="M6534" t="s">
        <v>12787</v>
      </c>
    </row>
    <row r="6535" spans="1:13" x14ac:dyDescent="0.25">
      <c r="A6535">
        <v>10228</v>
      </c>
      <c r="B6535" t="s">
        <v>12763</v>
      </c>
      <c r="C6535" t="s">
        <v>2786</v>
      </c>
      <c r="D6535" t="s">
        <v>12764</v>
      </c>
      <c r="E6535" t="s">
        <v>45</v>
      </c>
      <c r="F6535" t="s">
        <v>63</v>
      </c>
      <c r="G6535" t="s">
        <v>12804</v>
      </c>
      <c r="H6535" t="s">
        <v>12879</v>
      </c>
      <c r="I6535">
        <v>1991</v>
      </c>
      <c r="J6535" t="s">
        <v>12769</v>
      </c>
      <c r="K6535" t="s">
        <v>12770</v>
      </c>
      <c r="L6535" t="s">
        <v>105</v>
      </c>
      <c r="M6535" t="s">
        <v>12819</v>
      </c>
    </row>
    <row r="6536" spans="1:13" x14ac:dyDescent="0.25">
      <c r="A6536">
        <v>10228</v>
      </c>
      <c r="B6536" t="s">
        <v>12763</v>
      </c>
      <c r="C6536" t="s">
        <v>2786</v>
      </c>
      <c r="D6536" t="s">
        <v>12764</v>
      </c>
      <c r="E6536" t="s">
        <v>45</v>
      </c>
      <c r="F6536" t="s">
        <v>63</v>
      </c>
      <c r="G6536" t="s">
        <v>12804</v>
      </c>
      <c r="H6536" t="s">
        <v>12879</v>
      </c>
      <c r="I6536">
        <v>1991</v>
      </c>
      <c r="J6536" t="s">
        <v>12772</v>
      </c>
      <c r="K6536" t="s">
        <v>12770</v>
      </c>
      <c r="L6536" t="s">
        <v>105</v>
      </c>
      <c r="M6536" t="s">
        <v>12819</v>
      </c>
    </row>
    <row r="6537" spans="1:13" x14ac:dyDescent="0.25">
      <c r="A6537">
        <v>10228</v>
      </c>
      <c r="B6537" t="s">
        <v>12763</v>
      </c>
      <c r="C6537" t="s">
        <v>2786</v>
      </c>
      <c r="D6537" t="s">
        <v>12764</v>
      </c>
      <c r="E6537" t="s">
        <v>45</v>
      </c>
      <c r="F6537" t="s">
        <v>63</v>
      </c>
      <c r="G6537" t="s">
        <v>12804</v>
      </c>
      <c r="H6537" t="s">
        <v>12879</v>
      </c>
      <c r="I6537">
        <v>1991</v>
      </c>
      <c r="J6537" t="s">
        <v>12773</v>
      </c>
      <c r="K6537" t="s">
        <v>12770</v>
      </c>
      <c r="L6537" t="s">
        <v>105</v>
      </c>
      <c r="M6537" t="s">
        <v>12819</v>
      </c>
    </row>
    <row r="6538" spans="1:13" x14ac:dyDescent="0.25">
      <c r="A6538">
        <v>10228</v>
      </c>
      <c r="B6538" t="s">
        <v>12763</v>
      </c>
      <c r="C6538" t="s">
        <v>2786</v>
      </c>
      <c r="D6538" t="s">
        <v>12764</v>
      </c>
      <c r="E6538" t="s">
        <v>45</v>
      </c>
      <c r="F6538" t="s">
        <v>63</v>
      </c>
      <c r="G6538" t="s">
        <v>12804</v>
      </c>
      <c r="H6538" t="s">
        <v>12879</v>
      </c>
      <c r="I6538">
        <v>1991</v>
      </c>
      <c r="J6538" t="s">
        <v>12774</v>
      </c>
      <c r="K6538" t="s">
        <v>12770</v>
      </c>
      <c r="L6538" t="s">
        <v>105</v>
      </c>
      <c r="M6538" t="s">
        <v>12819</v>
      </c>
    </row>
    <row r="6539" spans="1:13" x14ac:dyDescent="0.25">
      <c r="A6539">
        <v>10228</v>
      </c>
      <c r="B6539" t="s">
        <v>12763</v>
      </c>
      <c r="C6539" t="s">
        <v>2786</v>
      </c>
      <c r="D6539" t="s">
        <v>12764</v>
      </c>
      <c r="E6539" t="s">
        <v>45</v>
      </c>
      <c r="F6539" t="s">
        <v>63</v>
      </c>
      <c r="G6539" t="s">
        <v>12804</v>
      </c>
      <c r="H6539" t="s">
        <v>12879</v>
      </c>
      <c r="I6539">
        <v>1991</v>
      </c>
      <c r="J6539" t="s">
        <v>12775</v>
      </c>
      <c r="K6539" t="s">
        <v>12770</v>
      </c>
      <c r="L6539" t="s">
        <v>105</v>
      </c>
      <c r="M6539" t="s">
        <v>12819</v>
      </c>
    </row>
    <row r="6540" spans="1:13" x14ac:dyDescent="0.25">
      <c r="A6540">
        <v>10228</v>
      </c>
      <c r="B6540" t="s">
        <v>12763</v>
      </c>
      <c r="C6540" t="s">
        <v>2786</v>
      </c>
      <c r="D6540" t="s">
        <v>12764</v>
      </c>
      <c r="E6540" t="s">
        <v>45</v>
      </c>
      <c r="F6540" t="s">
        <v>63</v>
      </c>
      <c r="G6540" t="s">
        <v>12804</v>
      </c>
      <c r="H6540" t="s">
        <v>12879</v>
      </c>
      <c r="I6540">
        <v>1991</v>
      </c>
      <c r="J6540" t="s">
        <v>12773</v>
      </c>
      <c r="K6540" t="s">
        <v>12770</v>
      </c>
      <c r="L6540" t="s">
        <v>105</v>
      </c>
      <c r="M6540" t="s">
        <v>12819</v>
      </c>
    </row>
    <row r="6541" spans="1:13" x14ac:dyDescent="0.25">
      <c r="A6541">
        <v>10230</v>
      </c>
      <c r="B6541" t="s">
        <v>12763</v>
      </c>
      <c r="C6541" t="s">
        <v>2786</v>
      </c>
      <c r="D6541" t="s">
        <v>12764</v>
      </c>
      <c r="E6541" t="s">
        <v>45</v>
      </c>
      <c r="F6541" t="s">
        <v>63</v>
      </c>
      <c r="G6541" t="s">
        <v>12804</v>
      </c>
      <c r="H6541" t="s">
        <v>12879</v>
      </c>
      <c r="I6541">
        <v>1991</v>
      </c>
      <c r="J6541" t="s">
        <v>12776</v>
      </c>
      <c r="K6541" t="s">
        <v>12777</v>
      </c>
      <c r="L6541" t="s">
        <v>105</v>
      </c>
      <c r="M6541" t="s">
        <v>12819</v>
      </c>
    </row>
    <row r="6542" spans="1:13" x14ac:dyDescent="0.25">
      <c r="A6542">
        <v>10230</v>
      </c>
      <c r="B6542" t="s">
        <v>12763</v>
      </c>
      <c r="C6542" t="s">
        <v>2786</v>
      </c>
      <c r="D6542" t="s">
        <v>12764</v>
      </c>
      <c r="E6542" t="s">
        <v>45</v>
      </c>
      <c r="F6542" t="s">
        <v>63</v>
      </c>
      <c r="G6542" t="s">
        <v>12804</v>
      </c>
      <c r="H6542" t="s">
        <v>12879</v>
      </c>
      <c r="I6542">
        <v>1991</v>
      </c>
      <c r="J6542" t="s">
        <v>12778</v>
      </c>
      <c r="K6542" t="s">
        <v>12777</v>
      </c>
      <c r="L6542" t="s">
        <v>105</v>
      </c>
      <c r="M6542" t="s">
        <v>12819</v>
      </c>
    </row>
    <row r="6543" spans="1:13" x14ac:dyDescent="0.25">
      <c r="A6543">
        <v>10229</v>
      </c>
      <c r="B6543" t="s">
        <v>12785</v>
      </c>
      <c r="C6543" t="s">
        <v>2786</v>
      </c>
      <c r="D6543" t="s">
        <v>12764</v>
      </c>
      <c r="E6543" t="s">
        <v>45</v>
      </c>
      <c r="F6543" t="s">
        <v>63</v>
      </c>
      <c r="G6543" t="s">
        <v>12804</v>
      </c>
      <c r="H6543" t="s">
        <v>12879</v>
      </c>
      <c r="I6543">
        <v>1991</v>
      </c>
      <c r="J6543" t="s">
        <v>12786</v>
      </c>
      <c r="K6543" t="s">
        <v>105</v>
      </c>
      <c r="L6543" t="s">
        <v>105</v>
      </c>
      <c r="M6543" t="s">
        <v>12787</v>
      </c>
    </row>
    <row r="6544" spans="1:13" x14ac:dyDescent="0.25">
      <c r="A6544">
        <v>10229</v>
      </c>
      <c r="B6544" t="s">
        <v>12785</v>
      </c>
      <c r="C6544" t="s">
        <v>2786</v>
      </c>
      <c r="D6544" t="s">
        <v>12764</v>
      </c>
      <c r="E6544" t="s">
        <v>45</v>
      </c>
      <c r="F6544" t="s">
        <v>63</v>
      </c>
      <c r="G6544" t="s">
        <v>12804</v>
      </c>
      <c r="H6544" t="s">
        <v>12879</v>
      </c>
      <c r="I6544">
        <v>1991</v>
      </c>
      <c r="J6544" t="s">
        <v>12788</v>
      </c>
      <c r="K6544" t="s">
        <v>105</v>
      </c>
      <c r="L6544" t="s">
        <v>105</v>
      </c>
      <c r="M6544" t="s">
        <v>12787</v>
      </c>
    </row>
    <row r="6545" spans="1:13" x14ac:dyDescent="0.25">
      <c r="A6545">
        <v>10225</v>
      </c>
      <c r="B6545" t="s">
        <v>12763</v>
      </c>
      <c r="C6545" t="s">
        <v>2786</v>
      </c>
      <c r="D6545" t="s">
        <v>12764</v>
      </c>
      <c r="E6545" t="s">
        <v>45</v>
      </c>
      <c r="F6545" t="s">
        <v>63</v>
      </c>
      <c r="G6545" t="s">
        <v>12804</v>
      </c>
      <c r="H6545" t="s">
        <v>12931</v>
      </c>
      <c r="I6545">
        <v>1995</v>
      </c>
      <c r="J6545" t="s">
        <v>12769</v>
      </c>
      <c r="K6545" t="s">
        <v>12812</v>
      </c>
      <c r="L6545" t="s">
        <v>105</v>
      </c>
      <c r="M6545" t="s">
        <v>13176</v>
      </c>
    </row>
    <row r="6546" spans="1:13" x14ac:dyDescent="0.25">
      <c r="A6546">
        <v>10225</v>
      </c>
      <c r="B6546" t="s">
        <v>12763</v>
      </c>
      <c r="C6546" t="s">
        <v>2786</v>
      </c>
      <c r="D6546" t="s">
        <v>12764</v>
      </c>
      <c r="E6546" t="s">
        <v>45</v>
      </c>
      <c r="F6546" t="s">
        <v>63</v>
      </c>
      <c r="G6546" t="s">
        <v>12804</v>
      </c>
      <c r="H6546" t="s">
        <v>12931</v>
      </c>
      <c r="I6546">
        <v>1995</v>
      </c>
      <c r="J6546" t="s">
        <v>12772</v>
      </c>
      <c r="K6546" t="s">
        <v>12812</v>
      </c>
      <c r="L6546" t="s">
        <v>105</v>
      </c>
      <c r="M6546" t="s">
        <v>13176</v>
      </c>
    </row>
    <row r="6547" spans="1:13" x14ac:dyDescent="0.25">
      <c r="A6547">
        <v>10225</v>
      </c>
      <c r="B6547" t="s">
        <v>12763</v>
      </c>
      <c r="C6547" t="s">
        <v>2786</v>
      </c>
      <c r="D6547" t="s">
        <v>12764</v>
      </c>
      <c r="E6547" t="s">
        <v>45</v>
      </c>
      <c r="F6547" t="s">
        <v>63</v>
      </c>
      <c r="G6547" t="s">
        <v>12804</v>
      </c>
      <c r="H6547" t="s">
        <v>12931</v>
      </c>
      <c r="I6547">
        <v>1995</v>
      </c>
      <c r="J6547" t="s">
        <v>12773</v>
      </c>
      <c r="K6547" t="s">
        <v>12812</v>
      </c>
      <c r="L6547" t="s">
        <v>105</v>
      </c>
      <c r="M6547" t="s">
        <v>13176</v>
      </c>
    </row>
    <row r="6548" spans="1:13" x14ac:dyDescent="0.25">
      <c r="A6548">
        <v>10225</v>
      </c>
      <c r="B6548" t="s">
        <v>12763</v>
      </c>
      <c r="C6548" t="s">
        <v>2786</v>
      </c>
      <c r="D6548" t="s">
        <v>12764</v>
      </c>
      <c r="E6548" t="s">
        <v>45</v>
      </c>
      <c r="F6548" t="s">
        <v>63</v>
      </c>
      <c r="G6548" t="s">
        <v>12804</v>
      </c>
      <c r="H6548" t="s">
        <v>12931</v>
      </c>
      <c r="I6548">
        <v>1995</v>
      </c>
      <c r="J6548" t="s">
        <v>12774</v>
      </c>
      <c r="K6548" t="s">
        <v>12812</v>
      </c>
      <c r="L6548" t="s">
        <v>105</v>
      </c>
      <c r="M6548" t="s">
        <v>13176</v>
      </c>
    </row>
    <row r="6549" spans="1:13" x14ac:dyDescent="0.25">
      <c r="A6549">
        <v>10225</v>
      </c>
      <c r="B6549" t="s">
        <v>12763</v>
      </c>
      <c r="C6549" t="s">
        <v>2786</v>
      </c>
      <c r="D6549" t="s">
        <v>12764</v>
      </c>
      <c r="E6549" t="s">
        <v>45</v>
      </c>
      <c r="F6549" t="s">
        <v>63</v>
      </c>
      <c r="G6549" t="s">
        <v>12804</v>
      </c>
      <c r="H6549" t="s">
        <v>12931</v>
      </c>
      <c r="I6549">
        <v>1995</v>
      </c>
      <c r="J6549" t="s">
        <v>12775</v>
      </c>
      <c r="K6549" t="s">
        <v>12812</v>
      </c>
      <c r="L6549" t="s">
        <v>105</v>
      </c>
      <c r="M6549" t="s">
        <v>13176</v>
      </c>
    </row>
    <row r="6550" spans="1:13" x14ac:dyDescent="0.25">
      <c r="A6550">
        <v>10225</v>
      </c>
      <c r="B6550" t="s">
        <v>12763</v>
      </c>
      <c r="C6550" t="s">
        <v>2786</v>
      </c>
      <c r="D6550" t="s">
        <v>12764</v>
      </c>
      <c r="E6550" t="s">
        <v>45</v>
      </c>
      <c r="F6550" t="s">
        <v>63</v>
      </c>
      <c r="G6550" t="s">
        <v>12804</v>
      </c>
      <c r="H6550" t="s">
        <v>12931</v>
      </c>
      <c r="I6550">
        <v>1995</v>
      </c>
      <c r="J6550" t="s">
        <v>12773</v>
      </c>
      <c r="K6550" t="s">
        <v>12812</v>
      </c>
      <c r="L6550" t="s">
        <v>105</v>
      </c>
      <c r="M6550" t="s">
        <v>13176</v>
      </c>
    </row>
    <row r="6551" spans="1:13" x14ac:dyDescent="0.25">
      <c r="A6551">
        <v>10227</v>
      </c>
      <c r="B6551" t="s">
        <v>12763</v>
      </c>
      <c r="C6551" t="s">
        <v>2786</v>
      </c>
      <c r="D6551" t="s">
        <v>12764</v>
      </c>
      <c r="E6551" t="s">
        <v>45</v>
      </c>
      <c r="F6551" t="s">
        <v>63</v>
      </c>
      <c r="G6551" t="s">
        <v>12804</v>
      </c>
      <c r="H6551" t="s">
        <v>12931</v>
      </c>
      <c r="I6551">
        <v>1995</v>
      </c>
      <c r="J6551" t="s">
        <v>12776</v>
      </c>
      <c r="K6551" t="s">
        <v>12793</v>
      </c>
      <c r="L6551" t="s">
        <v>105</v>
      </c>
      <c r="M6551" t="s">
        <v>13176</v>
      </c>
    </row>
    <row r="6552" spans="1:13" x14ac:dyDescent="0.25">
      <c r="A6552">
        <v>10227</v>
      </c>
      <c r="B6552" t="s">
        <v>12763</v>
      </c>
      <c r="C6552" t="s">
        <v>2786</v>
      </c>
      <c r="D6552" t="s">
        <v>12764</v>
      </c>
      <c r="E6552" t="s">
        <v>45</v>
      </c>
      <c r="F6552" t="s">
        <v>63</v>
      </c>
      <c r="G6552" t="s">
        <v>12804</v>
      </c>
      <c r="H6552" t="s">
        <v>12931</v>
      </c>
      <c r="I6552">
        <v>1995</v>
      </c>
      <c r="J6552" t="s">
        <v>12778</v>
      </c>
      <c r="K6552" t="s">
        <v>12793</v>
      </c>
      <c r="L6552" t="s">
        <v>105</v>
      </c>
      <c r="M6552" t="s">
        <v>13176</v>
      </c>
    </row>
    <row r="6553" spans="1:13" x14ac:dyDescent="0.25">
      <c r="A6553">
        <v>10226</v>
      </c>
      <c r="B6553" t="s">
        <v>12785</v>
      </c>
      <c r="C6553" t="s">
        <v>2786</v>
      </c>
      <c r="D6553" t="s">
        <v>12764</v>
      </c>
      <c r="E6553" t="s">
        <v>45</v>
      </c>
      <c r="F6553" t="s">
        <v>63</v>
      </c>
      <c r="G6553" t="s">
        <v>12804</v>
      </c>
      <c r="H6553" t="s">
        <v>12931</v>
      </c>
      <c r="I6553">
        <v>1995</v>
      </c>
      <c r="J6553" t="s">
        <v>12786</v>
      </c>
      <c r="K6553" t="s">
        <v>105</v>
      </c>
      <c r="L6553" t="s">
        <v>105</v>
      </c>
      <c r="M6553" t="s">
        <v>12787</v>
      </c>
    </row>
    <row r="6554" spans="1:13" x14ac:dyDescent="0.25">
      <c r="A6554">
        <v>10226</v>
      </c>
      <c r="B6554" t="s">
        <v>12785</v>
      </c>
      <c r="C6554" t="s">
        <v>2786</v>
      </c>
      <c r="D6554" t="s">
        <v>12764</v>
      </c>
      <c r="E6554" t="s">
        <v>45</v>
      </c>
      <c r="F6554" t="s">
        <v>63</v>
      </c>
      <c r="G6554" t="s">
        <v>12804</v>
      </c>
      <c r="H6554" t="s">
        <v>12931</v>
      </c>
      <c r="I6554">
        <v>1995</v>
      </c>
      <c r="J6554" t="s">
        <v>12788</v>
      </c>
      <c r="K6554" t="s">
        <v>105</v>
      </c>
      <c r="L6554" t="s">
        <v>105</v>
      </c>
      <c r="M6554" t="s">
        <v>12787</v>
      </c>
    </row>
    <row r="6555" spans="1:13" x14ac:dyDescent="0.25">
      <c r="A6555">
        <v>10221</v>
      </c>
      <c r="B6555" t="s">
        <v>12763</v>
      </c>
      <c r="C6555" t="s">
        <v>2786</v>
      </c>
      <c r="D6555" t="s">
        <v>12764</v>
      </c>
      <c r="E6555" t="s">
        <v>45</v>
      </c>
      <c r="F6555" t="s">
        <v>63</v>
      </c>
      <c r="G6555" t="s">
        <v>12804</v>
      </c>
      <c r="H6555" t="s">
        <v>12845</v>
      </c>
      <c r="I6555">
        <v>2000</v>
      </c>
      <c r="J6555" t="s">
        <v>12769</v>
      </c>
      <c r="K6555" t="s">
        <v>12770</v>
      </c>
      <c r="L6555" t="s">
        <v>105</v>
      </c>
      <c r="M6555" t="s">
        <v>12846</v>
      </c>
    </row>
    <row r="6556" spans="1:13" x14ac:dyDescent="0.25">
      <c r="A6556">
        <v>10221</v>
      </c>
      <c r="B6556" t="s">
        <v>12763</v>
      </c>
      <c r="C6556" t="s">
        <v>2786</v>
      </c>
      <c r="D6556" t="s">
        <v>12764</v>
      </c>
      <c r="E6556" t="s">
        <v>45</v>
      </c>
      <c r="F6556" t="s">
        <v>63</v>
      </c>
      <c r="G6556" t="s">
        <v>12804</v>
      </c>
      <c r="H6556" t="s">
        <v>12845</v>
      </c>
      <c r="I6556">
        <v>2000</v>
      </c>
      <c r="J6556" t="s">
        <v>12772</v>
      </c>
      <c r="K6556" t="s">
        <v>12770</v>
      </c>
      <c r="L6556" t="s">
        <v>105</v>
      </c>
      <c r="M6556" t="s">
        <v>12846</v>
      </c>
    </row>
    <row r="6557" spans="1:13" x14ac:dyDescent="0.25">
      <c r="A6557">
        <v>10221</v>
      </c>
      <c r="B6557" t="s">
        <v>12763</v>
      </c>
      <c r="C6557" t="s">
        <v>2786</v>
      </c>
      <c r="D6557" t="s">
        <v>12764</v>
      </c>
      <c r="E6557" t="s">
        <v>45</v>
      </c>
      <c r="F6557" t="s">
        <v>63</v>
      </c>
      <c r="G6557" t="s">
        <v>12804</v>
      </c>
      <c r="H6557" t="s">
        <v>12845</v>
      </c>
      <c r="I6557">
        <v>2000</v>
      </c>
      <c r="J6557" t="s">
        <v>12773</v>
      </c>
      <c r="K6557" t="s">
        <v>12770</v>
      </c>
      <c r="L6557" t="s">
        <v>105</v>
      </c>
      <c r="M6557" t="s">
        <v>12846</v>
      </c>
    </row>
    <row r="6558" spans="1:13" x14ac:dyDescent="0.25">
      <c r="A6558">
        <v>10221</v>
      </c>
      <c r="B6558" t="s">
        <v>12763</v>
      </c>
      <c r="C6558" t="s">
        <v>2786</v>
      </c>
      <c r="D6558" t="s">
        <v>12764</v>
      </c>
      <c r="E6558" t="s">
        <v>45</v>
      </c>
      <c r="F6558" t="s">
        <v>63</v>
      </c>
      <c r="G6558" t="s">
        <v>12804</v>
      </c>
      <c r="H6558" t="s">
        <v>12845</v>
      </c>
      <c r="I6558">
        <v>2000</v>
      </c>
      <c r="J6558" t="s">
        <v>12774</v>
      </c>
      <c r="K6558" t="s">
        <v>12770</v>
      </c>
      <c r="L6558" t="s">
        <v>105</v>
      </c>
      <c r="M6558" t="s">
        <v>12846</v>
      </c>
    </row>
    <row r="6559" spans="1:13" x14ac:dyDescent="0.25">
      <c r="A6559">
        <v>10221</v>
      </c>
      <c r="B6559" t="s">
        <v>12763</v>
      </c>
      <c r="C6559" t="s">
        <v>2786</v>
      </c>
      <c r="D6559" t="s">
        <v>12764</v>
      </c>
      <c r="E6559" t="s">
        <v>45</v>
      </c>
      <c r="F6559" t="s">
        <v>63</v>
      </c>
      <c r="G6559" t="s">
        <v>12804</v>
      </c>
      <c r="H6559" t="s">
        <v>12845</v>
      </c>
      <c r="I6559">
        <v>2000</v>
      </c>
      <c r="J6559" t="s">
        <v>12775</v>
      </c>
      <c r="K6559" t="s">
        <v>12770</v>
      </c>
      <c r="L6559" t="s">
        <v>105</v>
      </c>
      <c r="M6559" t="s">
        <v>12846</v>
      </c>
    </row>
    <row r="6560" spans="1:13" x14ac:dyDescent="0.25">
      <c r="A6560">
        <v>10221</v>
      </c>
      <c r="B6560" t="s">
        <v>12763</v>
      </c>
      <c r="C6560" t="s">
        <v>2786</v>
      </c>
      <c r="D6560" t="s">
        <v>12764</v>
      </c>
      <c r="E6560" t="s">
        <v>45</v>
      </c>
      <c r="F6560" t="s">
        <v>63</v>
      </c>
      <c r="G6560" t="s">
        <v>12804</v>
      </c>
      <c r="H6560" t="s">
        <v>12845</v>
      </c>
      <c r="I6560">
        <v>2000</v>
      </c>
      <c r="J6560" t="s">
        <v>12773</v>
      </c>
      <c r="K6560" t="s">
        <v>12770</v>
      </c>
      <c r="L6560" t="s">
        <v>105</v>
      </c>
      <c r="M6560" t="s">
        <v>12846</v>
      </c>
    </row>
    <row r="6561" spans="1:13" x14ac:dyDescent="0.25">
      <c r="A6561">
        <v>10223</v>
      </c>
      <c r="B6561" t="s">
        <v>12763</v>
      </c>
      <c r="C6561" t="s">
        <v>2786</v>
      </c>
      <c r="D6561" t="s">
        <v>12764</v>
      </c>
      <c r="E6561" t="s">
        <v>45</v>
      </c>
      <c r="F6561" t="s">
        <v>63</v>
      </c>
      <c r="G6561" t="s">
        <v>12804</v>
      </c>
      <c r="H6561" t="s">
        <v>12845</v>
      </c>
      <c r="I6561">
        <v>2000</v>
      </c>
      <c r="J6561" t="s">
        <v>12776</v>
      </c>
      <c r="K6561" t="s">
        <v>12777</v>
      </c>
      <c r="L6561" t="s">
        <v>105</v>
      </c>
      <c r="M6561" t="s">
        <v>12846</v>
      </c>
    </row>
    <row r="6562" spans="1:13" x14ac:dyDescent="0.25">
      <c r="A6562">
        <v>10223</v>
      </c>
      <c r="B6562" t="s">
        <v>12763</v>
      </c>
      <c r="C6562" t="s">
        <v>2786</v>
      </c>
      <c r="D6562" t="s">
        <v>12764</v>
      </c>
      <c r="E6562" t="s">
        <v>45</v>
      </c>
      <c r="F6562" t="s">
        <v>63</v>
      </c>
      <c r="G6562" t="s">
        <v>12804</v>
      </c>
      <c r="H6562" t="s">
        <v>12845</v>
      </c>
      <c r="I6562">
        <v>2000</v>
      </c>
      <c r="J6562" t="s">
        <v>12778</v>
      </c>
      <c r="K6562" t="s">
        <v>12777</v>
      </c>
      <c r="L6562" t="s">
        <v>105</v>
      </c>
      <c r="M6562" t="s">
        <v>12846</v>
      </c>
    </row>
    <row r="6563" spans="1:13" x14ac:dyDescent="0.25">
      <c r="A6563">
        <v>10220</v>
      </c>
      <c r="B6563" t="s">
        <v>12763</v>
      </c>
      <c r="C6563" t="s">
        <v>12779</v>
      </c>
      <c r="D6563" t="s">
        <v>12764</v>
      </c>
      <c r="E6563" t="s">
        <v>45</v>
      </c>
      <c r="F6563" t="s">
        <v>63</v>
      </c>
      <c r="G6563" t="s">
        <v>12804</v>
      </c>
      <c r="H6563" t="s">
        <v>12845</v>
      </c>
      <c r="I6563">
        <v>2000</v>
      </c>
      <c r="J6563" t="s">
        <v>12780</v>
      </c>
      <c r="K6563" t="s">
        <v>12789</v>
      </c>
      <c r="L6563" t="s">
        <v>105</v>
      </c>
      <c r="M6563" t="s">
        <v>12790</v>
      </c>
    </row>
    <row r="6564" spans="1:13" x14ac:dyDescent="0.25">
      <c r="A6564">
        <v>10220</v>
      </c>
      <c r="B6564" t="s">
        <v>12763</v>
      </c>
      <c r="C6564" t="s">
        <v>12779</v>
      </c>
      <c r="D6564" t="s">
        <v>12764</v>
      </c>
      <c r="E6564" t="s">
        <v>45</v>
      </c>
      <c r="F6564" t="s">
        <v>63</v>
      </c>
      <c r="G6564" t="s">
        <v>12804</v>
      </c>
      <c r="H6564" t="s">
        <v>12845</v>
      </c>
      <c r="I6564">
        <v>2000</v>
      </c>
      <c r="J6564" t="s">
        <v>12782</v>
      </c>
      <c r="K6564" t="s">
        <v>12789</v>
      </c>
      <c r="L6564" t="s">
        <v>105</v>
      </c>
      <c r="M6564" t="s">
        <v>12790</v>
      </c>
    </row>
    <row r="6565" spans="1:13" x14ac:dyDescent="0.25">
      <c r="A6565">
        <v>10224</v>
      </c>
      <c r="B6565" t="s">
        <v>12763</v>
      </c>
      <c r="C6565" t="s">
        <v>12779</v>
      </c>
      <c r="D6565" t="s">
        <v>12764</v>
      </c>
      <c r="E6565" t="s">
        <v>45</v>
      </c>
      <c r="F6565" t="s">
        <v>63</v>
      </c>
      <c r="G6565" t="s">
        <v>12804</v>
      </c>
      <c r="H6565" t="s">
        <v>12845</v>
      </c>
      <c r="I6565">
        <v>2000</v>
      </c>
      <c r="J6565" t="s">
        <v>12783</v>
      </c>
      <c r="K6565" t="s">
        <v>12781</v>
      </c>
      <c r="L6565" t="s">
        <v>105</v>
      </c>
      <c r="M6565" t="s">
        <v>12790</v>
      </c>
    </row>
    <row r="6566" spans="1:13" x14ac:dyDescent="0.25">
      <c r="A6566">
        <v>10224</v>
      </c>
      <c r="B6566" t="s">
        <v>12763</v>
      </c>
      <c r="C6566" t="s">
        <v>12779</v>
      </c>
      <c r="D6566" t="s">
        <v>12764</v>
      </c>
      <c r="E6566" t="s">
        <v>45</v>
      </c>
      <c r="F6566" t="s">
        <v>63</v>
      </c>
      <c r="G6566" t="s">
        <v>12804</v>
      </c>
      <c r="H6566" t="s">
        <v>12845</v>
      </c>
      <c r="I6566">
        <v>2000</v>
      </c>
      <c r="J6566" t="s">
        <v>12784</v>
      </c>
      <c r="K6566" t="s">
        <v>12781</v>
      </c>
      <c r="L6566" t="s">
        <v>105</v>
      </c>
      <c r="M6566" t="s">
        <v>12790</v>
      </c>
    </row>
    <row r="6567" spans="1:13" x14ac:dyDescent="0.25">
      <c r="A6567">
        <v>15145</v>
      </c>
      <c r="B6567" t="s">
        <v>12794</v>
      </c>
      <c r="C6567" t="s">
        <v>2786</v>
      </c>
      <c r="D6567" t="s">
        <v>12764</v>
      </c>
      <c r="E6567" t="s">
        <v>45</v>
      </c>
      <c r="F6567" t="s">
        <v>63</v>
      </c>
      <c r="G6567" t="s">
        <v>12804</v>
      </c>
      <c r="H6567" t="s">
        <v>12845</v>
      </c>
      <c r="I6567">
        <v>2000</v>
      </c>
      <c r="J6567" t="s">
        <v>12795</v>
      </c>
      <c r="K6567" t="s">
        <v>12859</v>
      </c>
      <c r="L6567" t="s">
        <v>105</v>
      </c>
      <c r="M6567" t="s">
        <v>12797</v>
      </c>
    </row>
    <row r="6568" spans="1:13" x14ac:dyDescent="0.25">
      <c r="A6568">
        <v>15145</v>
      </c>
      <c r="B6568" t="s">
        <v>12794</v>
      </c>
      <c r="C6568" t="s">
        <v>2786</v>
      </c>
      <c r="D6568" t="s">
        <v>12764</v>
      </c>
      <c r="E6568" t="s">
        <v>45</v>
      </c>
      <c r="F6568" t="s">
        <v>63</v>
      </c>
      <c r="G6568" t="s">
        <v>12804</v>
      </c>
      <c r="H6568" t="s">
        <v>12845</v>
      </c>
      <c r="I6568">
        <v>2000</v>
      </c>
      <c r="J6568" t="s">
        <v>12798</v>
      </c>
      <c r="K6568" t="s">
        <v>12859</v>
      </c>
      <c r="L6568" t="s">
        <v>105</v>
      </c>
      <c r="M6568" t="s">
        <v>12797</v>
      </c>
    </row>
    <row r="6569" spans="1:13" x14ac:dyDescent="0.25">
      <c r="A6569">
        <v>15145</v>
      </c>
      <c r="B6569" t="s">
        <v>12794</v>
      </c>
      <c r="C6569" t="s">
        <v>2786</v>
      </c>
      <c r="D6569" t="s">
        <v>12764</v>
      </c>
      <c r="E6569" t="s">
        <v>45</v>
      </c>
      <c r="F6569" t="s">
        <v>63</v>
      </c>
      <c r="G6569" t="s">
        <v>12804</v>
      </c>
      <c r="H6569" t="s">
        <v>12845</v>
      </c>
      <c r="I6569">
        <v>2000</v>
      </c>
      <c r="J6569" t="s">
        <v>12799</v>
      </c>
      <c r="K6569" t="s">
        <v>12859</v>
      </c>
      <c r="L6569" t="s">
        <v>105</v>
      </c>
      <c r="M6569" t="s">
        <v>12797</v>
      </c>
    </row>
    <row r="6570" spans="1:13" x14ac:dyDescent="0.25">
      <c r="A6570">
        <v>15145</v>
      </c>
      <c r="B6570" t="s">
        <v>12794</v>
      </c>
      <c r="C6570" t="s">
        <v>2786</v>
      </c>
      <c r="D6570" t="s">
        <v>12764</v>
      </c>
      <c r="E6570" t="s">
        <v>45</v>
      </c>
      <c r="F6570" t="s">
        <v>63</v>
      </c>
      <c r="G6570" t="s">
        <v>12804</v>
      </c>
      <c r="H6570" t="s">
        <v>12845</v>
      </c>
      <c r="I6570">
        <v>2000</v>
      </c>
      <c r="J6570" t="s">
        <v>12800</v>
      </c>
      <c r="K6570" t="s">
        <v>12859</v>
      </c>
      <c r="L6570" t="s">
        <v>105</v>
      </c>
      <c r="M6570" t="s">
        <v>12797</v>
      </c>
    </row>
    <row r="6571" spans="1:13" x14ac:dyDescent="0.25">
      <c r="A6571">
        <v>15145</v>
      </c>
      <c r="B6571" t="s">
        <v>12794</v>
      </c>
      <c r="C6571" t="s">
        <v>2786</v>
      </c>
      <c r="D6571" t="s">
        <v>12764</v>
      </c>
      <c r="E6571" t="s">
        <v>45</v>
      </c>
      <c r="F6571" t="s">
        <v>63</v>
      </c>
      <c r="G6571" t="s">
        <v>12804</v>
      </c>
      <c r="H6571" t="s">
        <v>12845</v>
      </c>
      <c r="I6571">
        <v>2000</v>
      </c>
      <c r="J6571" t="s">
        <v>12801</v>
      </c>
      <c r="K6571" t="s">
        <v>12859</v>
      </c>
      <c r="L6571" t="s">
        <v>105</v>
      </c>
      <c r="M6571" t="s">
        <v>12797</v>
      </c>
    </row>
    <row r="6572" spans="1:13" x14ac:dyDescent="0.25">
      <c r="A6572">
        <v>15145</v>
      </c>
      <c r="B6572" t="s">
        <v>12794</v>
      </c>
      <c r="C6572" t="s">
        <v>2786</v>
      </c>
      <c r="D6572" t="s">
        <v>12764</v>
      </c>
      <c r="E6572" t="s">
        <v>45</v>
      </c>
      <c r="F6572" t="s">
        <v>63</v>
      </c>
      <c r="G6572" t="s">
        <v>12804</v>
      </c>
      <c r="H6572" t="s">
        <v>12845</v>
      </c>
      <c r="I6572">
        <v>2000</v>
      </c>
      <c r="J6572" t="s">
        <v>12802</v>
      </c>
      <c r="K6572" t="s">
        <v>12859</v>
      </c>
      <c r="L6572" t="s">
        <v>105</v>
      </c>
      <c r="M6572" t="s">
        <v>12797</v>
      </c>
    </row>
    <row r="6573" spans="1:13" x14ac:dyDescent="0.25">
      <c r="A6573">
        <v>15145</v>
      </c>
      <c r="B6573" t="s">
        <v>12794</v>
      </c>
      <c r="C6573" t="s">
        <v>2786</v>
      </c>
      <c r="D6573" t="s">
        <v>12764</v>
      </c>
      <c r="E6573" t="s">
        <v>45</v>
      </c>
      <c r="F6573" t="s">
        <v>63</v>
      </c>
      <c r="G6573" t="s">
        <v>12804</v>
      </c>
      <c r="H6573" t="s">
        <v>12845</v>
      </c>
      <c r="I6573">
        <v>2000</v>
      </c>
      <c r="J6573" t="s">
        <v>12799</v>
      </c>
      <c r="K6573" t="s">
        <v>12859</v>
      </c>
      <c r="L6573" t="s">
        <v>105</v>
      </c>
      <c r="M6573" t="s">
        <v>12797</v>
      </c>
    </row>
    <row r="6574" spans="1:13" x14ac:dyDescent="0.25">
      <c r="A6574">
        <v>15145</v>
      </c>
      <c r="B6574" t="s">
        <v>12794</v>
      </c>
      <c r="C6574" t="s">
        <v>2786</v>
      </c>
      <c r="D6574" t="s">
        <v>12764</v>
      </c>
      <c r="E6574" t="s">
        <v>45</v>
      </c>
      <c r="F6574" t="s">
        <v>63</v>
      </c>
      <c r="G6574" t="s">
        <v>12804</v>
      </c>
      <c r="H6574" t="s">
        <v>12845</v>
      </c>
      <c r="I6574">
        <v>2000</v>
      </c>
      <c r="J6574" t="s">
        <v>12800</v>
      </c>
      <c r="K6574" t="s">
        <v>12859</v>
      </c>
      <c r="L6574" t="s">
        <v>105</v>
      </c>
      <c r="M6574" t="s">
        <v>12797</v>
      </c>
    </row>
    <row r="6575" spans="1:13" x14ac:dyDescent="0.25">
      <c r="A6575">
        <v>10222</v>
      </c>
      <c r="B6575" t="s">
        <v>12785</v>
      </c>
      <c r="C6575" t="s">
        <v>2786</v>
      </c>
      <c r="D6575" t="s">
        <v>12764</v>
      </c>
      <c r="E6575" t="s">
        <v>45</v>
      </c>
      <c r="F6575" t="s">
        <v>63</v>
      </c>
      <c r="G6575" t="s">
        <v>12804</v>
      </c>
      <c r="H6575" t="s">
        <v>12845</v>
      </c>
      <c r="I6575">
        <v>2000</v>
      </c>
      <c r="J6575" t="s">
        <v>12786</v>
      </c>
      <c r="K6575" t="s">
        <v>105</v>
      </c>
      <c r="L6575" t="s">
        <v>105</v>
      </c>
      <c r="M6575" t="s">
        <v>12787</v>
      </c>
    </row>
    <row r="6576" spans="1:13" x14ac:dyDescent="0.25">
      <c r="A6576">
        <v>10222</v>
      </c>
      <c r="B6576" t="s">
        <v>12785</v>
      </c>
      <c r="C6576" t="s">
        <v>2786</v>
      </c>
      <c r="D6576" t="s">
        <v>12764</v>
      </c>
      <c r="E6576" t="s">
        <v>45</v>
      </c>
      <c r="F6576" t="s">
        <v>63</v>
      </c>
      <c r="G6576" t="s">
        <v>12804</v>
      </c>
      <c r="H6576" t="s">
        <v>12845</v>
      </c>
      <c r="I6576">
        <v>2000</v>
      </c>
      <c r="J6576" t="s">
        <v>12788</v>
      </c>
      <c r="K6576" t="s">
        <v>105</v>
      </c>
      <c r="L6576" t="s">
        <v>105</v>
      </c>
      <c r="M6576" t="s">
        <v>12787</v>
      </c>
    </row>
    <row r="6577" spans="1:13" x14ac:dyDescent="0.25">
      <c r="A6577">
        <v>10216</v>
      </c>
      <c r="B6577" t="s">
        <v>12763</v>
      </c>
      <c r="C6577" t="s">
        <v>2786</v>
      </c>
      <c r="D6577" t="s">
        <v>12764</v>
      </c>
      <c r="E6577" t="s">
        <v>45</v>
      </c>
      <c r="F6577" t="s">
        <v>63</v>
      </c>
      <c r="G6577" t="s">
        <v>12804</v>
      </c>
      <c r="H6577" t="s">
        <v>354</v>
      </c>
      <c r="I6577">
        <v>2005</v>
      </c>
      <c r="J6577" t="s">
        <v>12769</v>
      </c>
      <c r="K6577" t="s">
        <v>12822</v>
      </c>
      <c r="L6577" t="s">
        <v>105</v>
      </c>
      <c r="M6577" t="s">
        <v>12905</v>
      </c>
    </row>
    <row r="6578" spans="1:13" x14ac:dyDescent="0.25">
      <c r="A6578">
        <v>10216</v>
      </c>
      <c r="B6578" t="s">
        <v>12763</v>
      </c>
      <c r="C6578" t="s">
        <v>2786</v>
      </c>
      <c r="D6578" t="s">
        <v>12764</v>
      </c>
      <c r="E6578" t="s">
        <v>45</v>
      </c>
      <c r="F6578" t="s">
        <v>63</v>
      </c>
      <c r="G6578" t="s">
        <v>12804</v>
      </c>
      <c r="H6578" t="s">
        <v>354</v>
      </c>
      <c r="I6578">
        <v>2005</v>
      </c>
      <c r="J6578" t="s">
        <v>12772</v>
      </c>
      <c r="K6578" t="s">
        <v>12822</v>
      </c>
      <c r="L6578" t="s">
        <v>105</v>
      </c>
      <c r="M6578" t="s">
        <v>12905</v>
      </c>
    </row>
    <row r="6579" spans="1:13" x14ac:dyDescent="0.25">
      <c r="A6579">
        <v>10216</v>
      </c>
      <c r="B6579" t="s">
        <v>12763</v>
      </c>
      <c r="C6579" t="s">
        <v>2786</v>
      </c>
      <c r="D6579" t="s">
        <v>12764</v>
      </c>
      <c r="E6579" t="s">
        <v>45</v>
      </c>
      <c r="F6579" t="s">
        <v>63</v>
      </c>
      <c r="G6579" t="s">
        <v>12804</v>
      </c>
      <c r="H6579" t="s">
        <v>354</v>
      </c>
      <c r="I6579">
        <v>2005</v>
      </c>
      <c r="J6579" t="s">
        <v>12773</v>
      </c>
      <c r="K6579" t="s">
        <v>12822</v>
      </c>
      <c r="L6579" t="s">
        <v>105</v>
      </c>
      <c r="M6579" t="s">
        <v>12905</v>
      </c>
    </row>
    <row r="6580" spans="1:13" x14ac:dyDescent="0.25">
      <c r="A6580">
        <v>10216</v>
      </c>
      <c r="B6580" t="s">
        <v>12763</v>
      </c>
      <c r="C6580" t="s">
        <v>2786</v>
      </c>
      <c r="D6580" t="s">
        <v>12764</v>
      </c>
      <c r="E6580" t="s">
        <v>45</v>
      </c>
      <c r="F6580" t="s">
        <v>63</v>
      </c>
      <c r="G6580" t="s">
        <v>12804</v>
      </c>
      <c r="H6580" t="s">
        <v>354</v>
      </c>
      <c r="I6580">
        <v>2005</v>
      </c>
      <c r="J6580" t="s">
        <v>12774</v>
      </c>
      <c r="K6580" t="s">
        <v>12822</v>
      </c>
      <c r="L6580" t="s">
        <v>105</v>
      </c>
      <c r="M6580" t="s">
        <v>12905</v>
      </c>
    </row>
    <row r="6581" spans="1:13" x14ac:dyDescent="0.25">
      <c r="A6581">
        <v>10216</v>
      </c>
      <c r="B6581" t="s">
        <v>12763</v>
      </c>
      <c r="C6581" t="s">
        <v>2786</v>
      </c>
      <c r="D6581" t="s">
        <v>12764</v>
      </c>
      <c r="E6581" t="s">
        <v>45</v>
      </c>
      <c r="F6581" t="s">
        <v>63</v>
      </c>
      <c r="G6581" t="s">
        <v>12804</v>
      </c>
      <c r="H6581" t="s">
        <v>354</v>
      </c>
      <c r="I6581">
        <v>2005</v>
      </c>
      <c r="J6581" t="s">
        <v>12775</v>
      </c>
      <c r="K6581" t="s">
        <v>12822</v>
      </c>
      <c r="L6581" t="s">
        <v>105</v>
      </c>
      <c r="M6581" t="s">
        <v>12905</v>
      </c>
    </row>
    <row r="6582" spans="1:13" x14ac:dyDescent="0.25">
      <c r="A6582">
        <v>10216</v>
      </c>
      <c r="B6582" t="s">
        <v>12763</v>
      </c>
      <c r="C6582" t="s">
        <v>2786</v>
      </c>
      <c r="D6582" t="s">
        <v>12764</v>
      </c>
      <c r="E6582" t="s">
        <v>45</v>
      </c>
      <c r="F6582" t="s">
        <v>63</v>
      </c>
      <c r="G6582" t="s">
        <v>12804</v>
      </c>
      <c r="H6582" t="s">
        <v>354</v>
      </c>
      <c r="I6582">
        <v>2005</v>
      </c>
      <c r="J6582" t="s">
        <v>12773</v>
      </c>
      <c r="K6582" t="s">
        <v>12822</v>
      </c>
      <c r="L6582" t="s">
        <v>105</v>
      </c>
      <c r="M6582" t="s">
        <v>12905</v>
      </c>
    </row>
    <row r="6583" spans="1:13" x14ac:dyDescent="0.25">
      <c r="A6583">
        <v>10218</v>
      </c>
      <c r="B6583" t="s">
        <v>12763</v>
      </c>
      <c r="C6583" t="s">
        <v>2786</v>
      </c>
      <c r="D6583" t="s">
        <v>12764</v>
      </c>
      <c r="E6583" t="s">
        <v>45</v>
      </c>
      <c r="F6583" t="s">
        <v>63</v>
      </c>
      <c r="G6583" t="s">
        <v>12804</v>
      </c>
      <c r="H6583" t="s">
        <v>354</v>
      </c>
      <c r="I6583">
        <v>2005</v>
      </c>
      <c r="J6583" t="s">
        <v>12776</v>
      </c>
      <c r="K6583" t="s">
        <v>12824</v>
      </c>
      <c r="L6583" t="s">
        <v>105</v>
      </c>
      <c r="M6583" t="s">
        <v>12905</v>
      </c>
    </row>
    <row r="6584" spans="1:13" x14ac:dyDescent="0.25">
      <c r="A6584">
        <v>10218</v>
      </c>
      <c r="B6584" t="s">
        <v>12763</v>
      </c>
      <c r="C6584" t="s">
        <v>2786</v>
      </c>
      <c r="D6584" t="s">
        <v>12764</v>
      </c>
      <c r="E6584" t="s">
        <v>45</v>
      </c>
      <c r="F6584" t="s">
        <v>63</v>
      </c>
      <c r="G6584" t="s">
        <v>12804</v>
      </c>
      <c r="H6584" t="s">
        <v>354</v>
      </c>
      <c r="I6584">
        <v>2005</v>
      </c>
      <c r="J6584" t="s">
        <v>12778</v>
      </c>
      <c r="K6584" t="s">
        <v>12824</v>
      </c>
      <c r="L6584" t="s">
        <v>105</v>
      </c>
      <c r="M6584" t="s">
        <v>12905</v>
      </c>
    </row>
    <row r="6585" spans="1:13" x14ac:dyDescent="0.25">
      <c r="A6585">
        <v>10215</v>
      </c>
      <c r="B6585" t="s">
        <v>12763</v>
      </c>
      <c r="C6585" t="s">
        <v>12779</v>
      </c>
      <c r="D6585" t="s">
        <v>12764</v>
      </c>
      <c r="E6585" t="s">
        <v>45</v>
      </c>
      <c r="F6585" t="s">
        <v>63</v>
      </c>
      <c r="G6585" t="s">
        <v>12804</v>
      </c>
      <c r="H6585" t="s">
        <v>354</v>
      </c>
      <c r="I6585">
        <v>2005</v>
      </c>
      <c r="J6585" t="s">
        <v>12780</v>
      </c>
      <c r="K6585" t="s">
        <v>12781</v>
      </c>
      <c r="L6585" t="s">
        <v>105</v>
      </c>
      <c r="M6585" t="s">
        <v>12905</v>
      </c>
    </row>
    <row r="6586" spans="1:13" x14ac:dyDescent="0.25">
      <c r="A6586">
        <v>10215</v>
      </c>
      <c r="B6586" t="s">
        <v>12763</v>
      </c>
      <c r="C6586" t="s">
        <v>12779</v>
      </c>
      <c r="D6586" t="s">
        <v>12764</v>
      </c>
      <c r="E6586" t="s">
        <v>45</v>
      </c>
      <c r="F6586" t="s">
        <v>63</v>
      </c>
      <c r="G6586" t="s">
        <v>12804</v>
      </c>
      <c r="H6586" t="s">
        <v>354</v>
      </c>
      <c r="I6586">
        <v>2005</v>
      </c>
      <c r="J6586" t="s">
        <v>12782</v>
      </c>
      <c r="K6586" t="s">
        <v>12781</v>
      </c>
      <c r="L6586" t="s">
        <v>105</v>
      </c>
      <c r="M6586" t="s">
        <v>12905</v>
      </c>
    </row>
    <row r="6587" spans="1:13" x14ac:dyDescent="0.25">
      <c r="A6587">
        <v>10219</v>
      </c>
      <c r="B6587" t="s">
        <v>12763</v>
      </c>
      <c r="C6587" t="s">
        <v>12779</v>
      </c>
      <c r="D6587" t="s">
        <v>12764</v>
      </c>
      <c r="E6587" t="s">
        <v>45</v>
      </c>
      <c r="F6587" t="s">
        <v>63</v>
      </c>
      <c r="G6587" t="s">
        <v>12804</v>
      </c>
      <c r="H6587" t="s">
        <v>354</v>
      </c>
      <c r="I6587">
        <v>2005</v>
      </c>
      <c r="J6587" t="s">
        <v>12783</v>
      </c>
      <c r="K6587" t="s">
        <v>12781</v>
      </c>
      <c r="L6587" t="s">
        <v>105</v>
      </c>
      <c r="M6587" t="s">
        <v>12905</v>
      </c>
    </row>
    <row r="6588" spans="1:13" x14ac:dyDescent="0.25">
      <c r="A6588">
        <v>10219</v>
      </c>
      <c r="B6588" t="s">
        <v>12763</v>
      </c>
      <c r="C6588" t="s">
        <v>12779</v>
      </c>
      <c r="D6588" t="s">
        <v>12764</v>
      </c>
      <c r="E6588" t="s">
        <v>45</v>
      </c>
      <c r="F6588" t="s">
        <v>63</v>
      </c>
      <c r="G6588" t="s">
        <v>12804</v>
      </c>
      <c r="H6588" t="s">
        <v>354</v>
      </c>
      <c r="I6588">
        <v>2005</v>
      </c>
      <c r="J6588" t="s">
        <v>12784</v>
      </c>
      <c r="K6588" t="s">
        <v>12781</v>
      </c>
      <c r="L6588" t="s">
        <v>105</v>
      </c>
      <c r="M6588" t="s">
        <v>12905</v>
      </c>
    </row>
    <row r="6589" spans="1:13" x14ac:dyDescent="0.25">
      <c r="A6589">
        <v>15149</v>
      </c>
      <c r="B6589" t="s">
        <v>12794</v>
      </c>
      <c r="C6589" t="s">
        <v>2786</v>
      </c>
      <c r="D6589" t="s">
        <v>12764</v>
      </c>
      <c r="E6589" t="s">
        <v>45</v>
      </c>
      <c r="F6589" t="s">
        <v>63</v>
      </c>
      <c r="G6589" t="s">
        <v>12804</v>
      </c>
      <c r="H6589" t="s">
        <v>354</v>
      </c>
      <c r="I6589">
        <v>2005</v>
      </c>
      <c r="J6589" t="s">
        <v>12795</v>
      </c>
      <c r="K6589" t="s">
        <v>12807</v>
      </c>
      <c r="L6589" t="s">
        <v>105</v>
      </c>
      <c r="M6589" t="s">
        <v>12808</v>
      </c>
    </row>
    <row r="6590" spans="1:13" x14ac:dyDescent="0.25">
      <c r="A6590">
        <v>15149</v>
      </c>
      <c r="B6590" t="s">
        <v>12794</v>
      </c>
      <c r="C6590" t="s">
        <v>2786</v>
      </c>
      <c r="D6590" t="s">
        <v>12764</v>
      </c>
      <c r="E6590" t="s">
        <v>45</v>
      </c>
      <c r="F6590" t="s">
        <v>63</v>
      </c>
      <c r="G6590" t="s">
        <v>12804</v>
      </c>
      <c r="H6590" t="s">
        <v>354</v>
      </c>
      <c r="I6590">
        <v>2005</v>
      </c>
      <c r="J6590" t="s">
        <v>12798</v>
      </c>
      <c r="K6590" t="s">
        <v>12807</v>
      </c>
      <c r="L6590" t="s">
        <v>105</v>
      </c>
      <c r="M6590" t="s">
        <v>12808</v>
      </c>
    </row>
    <row r="6591" spans="1:13" x14ac:dyDescent="0.25">
      <c r="A6591">
        <v>15149</v>
      </c>
      <c r="B6591" t="s">
        <v>12794</v>
      </c>
      <c r="C6591" t="s">
        <v>2786</v>
      </c>
      <c r="D6591" t="s">
        <v>12764</v>
      </c>
      <c r="E6591" t="s">
        <v>45</v>
      </c>
      <c r="F6591" t="s">
        <v>63</v>
      </c>
      <c r="G6591" t="s">
        <v>12804</v>
      </c>
      <c r="H6591" t="s">
        <v>354</v>
      </c>
      <c r="I6591">
        <v>2005</v>
      </c>
      <c r="J6591" t="s">
        <v>12799</v>
      </c>
      <c r="K6591" t="s">
        <v>12807</v>
      </c>
      <c r="L6591" t="s">
        <v>105</v>
      </c>
      <c r="M6591" t="s">
        <v>12808</v>
      </c>
    </row>
    <row r="6592" spans="1:13" x14ac:dyDescent="0.25">
      <c r="A6592">
        <v>15149</v>
      </c>
      <c r="B6592" t="s">
        <v>12794</v>
      </c>
      <c r="C6592" t="s">
        <v>2786</v>
      </c>
      <c r="D6592" t="s">
        <v>12764</v>
      </c>
      <c r="E6592" t="s">
        <v>45</v>
      </c>
      <c r="F6592" t="s">
        <v>63</v>
      </c>
      <c r="G6592" t="s">
        <v>12804</v>
      </c>
      <c r="H6592" t="s">
        <v>354</v>
      </c>
      <c r="I6592">
        <v>2005</v>
      </c>
      <c r="J6592" t="s">
        <v>12800</v>
      </c>
      <c r="K6592" t="s">
        <v>12807</v>
      </c>
      <c r="L6592" t="s">
        <v>105</v>
      </c>
      <c r="M6592" t="s">
        <v>12808</v>
      </c>
    </row>
    <row r="6593" spans="1:13" x14ac:dyDescent="0.25">
      <c r="A6593">
        <v>15149</v>
      </c>
      <c r="B6593" t="s">
        <v>12794</v>
      </c>
      <c r="C6593" t="s">
        <v>2786</v>
      </c>
      <c r="D6593" t="s">
        <v>12764</v>
      </c>
      <c r="E6593" t="s">
        <v>45</v>
      </c>
      <c r="F6593" t="s">
        <v>63</v>
      </c>
      <c r="G6593" t="s">
        <v>12804</v>
      </c>
      <c r="H6593" t="s">
        <v>354</v>
      </c>
      <c r="I6593">
        <v>2005</v>
      </c>
      <c r="J6593" t="s">
        <v>12801</v>
      </c>
      <c r="K6593" t="s">
        <v>12807</v>
      </c>
      <c r="L6593" t="s">
        <v>105</v>
      </c>
      <c r="M6593" t="s">
        <v>12808</v>
      </c>
    </row>
    <row r="6594" spans="1:13" x14ac:dyDescent="0.25">
      <c r="A6594">
        <v>15149</v>
      </c>
      <c r="B6594" t="s">
        <v>12794</v>
      </c>
      <c r="C6594" t="s">
        <v>2786</v>
      </c>
      <c r="D6594" t="s">
        <v>12764</v>
      </c>
      <c r="E6594" t="s">
        <v>45</v>
      </c>
      <c r="F6594" t="s">
        <v>63</v>
      </c>
      <c r="G6594" t="s">
        <v>12804</v>
      </c>
      <c r="H6594" t="s">
        <v>354</v>
      </c>
      <c r="I6594">
        <v>2005</v>
      </c>
      <c r="J6594" t="s">
        <v>12802</v>
      </c>
      <c r="K6594" t="s">
        <v>12807</v>
      </c>
      <c r="L6594" t="s">
        <v>105</v>
      </c>
      <c r="M6594" t="s">
        <v>12808</v>
      </c>
    </row>
    <row r="6595" spans="1:13" x14ac:dyDescent="0.25">
      <c r="A6595">
        <v>15149</v>
      </c>
      <c r="B6595" t="s">
        <v>12794</v>
      </c>
      <c r="C6595" t="s">
        <v>2786</v>
      </c>
      <c r="D6595" t="s">
        <v>12764</v>
      </c>
      <c r="E6595" t="s">
        <v>45</v>
      </c>
      <c r="F6595" t="s">
        <v>63</v>
      </c>
      <c r="G6595" t="s">
        <v>12804</v>
      </c>
      <c r="H6595" t="s">
        <v>354</v>
      </c>
      <c r="I6595">
        <v>2005</v>
      </c>
      <c r="J6595" t="s">
        <v>12799</v>
      </c>
      <c r="K6595" t="s">
        <v>12807</v>
      </c>
      <c r="L6595" t="s">
        <v>105</v>
      </c>
      <c r="M6595" t="s">
        <v>12808</v>
      </c>
    </row>
    <row r="6596" spans="1:13" x14ac:dyDescent="0.25">
      <c r="A6596">
        <v>15149</v>
      </c>
      <c r="B6596" t="s">
        <v>12794</v>
      </c>
      <c r="C6596" t="s">
        <v>2786</v>
      </c>
      <c r="D6596" t="s">
        <v>12764</v>
      </c>
      <c r="E6596" t="s">
        <v>45</v>
      </c>
      <c r="F6596" t="s">
        <v>63</v>
      </c>
      <c r="G6596" t="s">
        <v>12804</v>
      </c>
      <c r="H6596" t="s">
        <v>354</v>
      </c>
      <c r="I6596">
        <v>2005</v>
      </c>
      <c r="J6596" t="s">
        <v>12800</v>
      </c>
      <c r="K6596" t="s">
        <v>12807</v>
      </c>
      <c r="L6596" t="s">
        <v>105</v>
      </c>
      <c r="M6596" t="s">
        <v>12808</v>
      </c>
    </row>
    <row r="6597" spans="1:13" x14ac:dyDescent="0.25">
      <c r="A6597">
        <v>10217</v>
      </c>
      <c r="B6597" t="s">
        <v>12785</v>
      </c>
      <c r="C6597" t="s">
        <v>2786</v>
      </c>
      <c r="D6597" t="s">
        <v>12764</v>
      </c>
      <c r="E6597" t="s">
        <v>45</v>
      </c>
      <c r="F6597" t="s">
        <v>63</v>
      </c>
      <c r="G6597" t="s">
        <v>12804</v>
      </c>
      <c r="H6597" t="s">
        <v>354</v>
      </c>
      <c r="I6597">
        <v>2005</v>
      </c>
      <c r="J6597" t="s">
        <v>12786</v>
      </c>
      <c r="K6597" t="s">
        <v>105</v>
      </c>
      <c r="L6597" t="s">
        <v>105</v>
      </c>
      <c r="M6597" t="s">
        <v>12787</v>
      </c>
    </row>
    <row r="6598" spans="1:13" x14ac:dyDescent="0.25">
      <c r="A6598">
        <v>10217</v>
      </c>
      <c r="B6598" t="s">
        <v>12785</v>
      </c>
      <c r="C6598" t="s">
        <v>2786</v>
      </c>
      <c r="D6598" t="s">
        <v>12764</v>
      </c>
      <c r="E6598" t="s">
        <v>45</v>
      </c>
      <c r="F6598" t="s">
        <v>63</v>
      </c>
      <c r="G6598" t="s">
        <v>12804</v>
      </c>
      <c r="H6598" t="s">
        <v>354</v>
      </c>
      <c r="I6598">
        <v>2005</v>
      </c>
      <c r="J6598" t="s">
        <v>12788</v>
      </c>
      <c r="K6598" t="s">
        <v>105</v>
      </c>
      <c r="L6598" t="s">
        <v>105</v>
      </c>
      <c r="M6598" t="s">
        <v>12787</v>
      </c>
    </row>
    <row r="6599" spans="1:13" x14ac:dyDescent="0.25">
      <c r="A6599">
        <v>11304</v>
      </c>
      <c r="B6599" t="s">
        <v>12763</v>
      </c>
      <c r="C6599" t="s">
        <v>2786</v>
      </c>
      <c r="D6599" t="s">
        <v>12764</v>
      </c>
      <c r="E6599" t="s">
        <v>45</v>
      </c>
      <c r="F6599" t="s">
        <v>63</v>
      </c>
      <c r="G6599" t="s">
        <v>12804</v>
      </c>
      <c r="H6599" t="s">
        <v>107</v>
      </c>
      <c r="I6599">
        <v>2011</v>
      </c>
      <c r="J6599" t="s">
        <v>12769</v>
      </c>
      <c r="K6599" t="s">
        <v>12793</v>
      </c>
      <c r="L6599" t="s">
        <v>105</v>
      </c>
      <c r="M6599" t="s">
        <v>12790</v>
      </c>
    </row>
    <row r="6600" spans="1:13" x14ac:dyDescent="0.25">
      <c r="A6600">
        <v>11304</v>
      </c>
      <c r="B6600" t="s">
        <v>12763</v>
      </c>
      <c r="C6600" t="s">
        <v>2786</v>
      </c>
      <c r="D6600" t="s">
        <v>12764</v>
      </c>
      <c r="E6600" t="s">
        <v>45</v>
      </c>
      <c r="F6600" t="s">
        <v>63</v>
      </c>
      <c r="G6600" t="s">
        <v>12804</v>
      </c>
      <c r="H6600" t="s">
        <v>107</v>
      </c>
      <c r="I6600">
        <v>2011</v>
      </c>
      <c r="J6600" t="s">
        <v>12772</v>
      </c>
      <c r="K6600" t="s">
        <v>12793</v>
      </c>
      <c r="L6600" t="s">
        <v>105</v>
      </c>
      <c r="M6600" t="s">
        <v>12790</v>
      </c>
    </row>
    <row r="6601" spans="1:13" x14ac:dyDescent="0.25">
      <c r="A6601">
        <v>11304</v>
      </c>
      <c r="B6601" t="s">
        <v>12763</v>
      </c>
      <c r="C6601" t="s">
        <v>2786</v>
      </c>
      <c r="D6601" t="s">
        <v>12764</v>
      </c>
      <c r="E6601" t="s">
        <v>45</v>
      </c>
      <c r="F6601" t="s">
        <v>63</v>
      </c>
      <c r="G6601" t="s">
        <v>12804</v>
      </c>
      <c r="H6601" t="s">
        <v>107</v>
      </c>
      <c r="I6601">
        <v>2011</v>
      </c>
      <c r="J6601" t="s">
        <v>12773</v>
      </c>
      <c r="K6601" t="s">
        <v>12793</v>
      </c>
      <c r="L6601" t="s">
        <v>105</v>
      </c>
      <c r="M6601" t="s">
        <v>12790</v>
      </c>
    </row>
    <row r="6602" spans="1:13" x14ac:dyDescent="0.25">
      <c r="A6602">
        <v>11304</v>
      </c>
      <c r="B6602" t="s">
        <v>12763</v>
      </c>
      <c r="C6602" t="s">
        <v>2786</v>
      </c>
      <c r="D6602" t="s">
        <v>12764</v>
      </c>
      <c r="E6602" t="s">
        <v>45</v>
      </c>
      <c r="F6602" t="s">
        <v>63</v>
      </c>
      <c r="G6602" t="s">
        <v>12804</v>
      </c>
      <c r="H6602" t="s">
        <v>107</v>
      </c>
      <c r="I6602">
        <v>2011</v>
      </c>
      <c r="J6602" t="s">
        <v>12774</v>
      </c>
      <c r="K6602" t="s">
        <v>12793</v>
      </c>
      <c r="L6602" t="s">
        <v>105</v>
      </c>
      <c r="M6602" t="s">
        <v>12790</v>
      </c>
    </row>
    <row r="6603" spans="1:13" x14ac:dyDescent="0.25">
      <c r="A6603">
        <v>11304</v>
      </c>
      <c r="B6603" t="s">
        <v>12763</v>
      </c>
      <c r="C6603" t="s">
        <v>2786</v>
      </c>
      <c r="D6603" t="s">
        <v>12764</v>
      </c>
      <c r="E6603" t="s">
        <v>45</v>
      </c>
      <c r="F6603" t="s">
        <v>63</v>
      </c>
      <c r="G6603" t="s">
        <v>12804</v>
      </c>
      <c r="H6603" t="s">
        <v>107</v>
      </c>
      <c r="I6603">
        <v>2011</v>
      </c>
      <c r="J6603" t="s">
        <v>12775</v>
      </c>
      <c r="K6603" t="s">
        <v>12793</v>
      </c>
      <c r="L6603" t="s">
        <v>105</v>
      </c>
      <c r="M6603" t="s">
        <v>12790</v>
      </c>
    </row>
    <row r="6604" spans="1:13" x14ac:dyDescent="0.25">
      <c r="A6604">
        <v>11304</v>
      </c>
      <c r="B6604" t="s">
        <v>12763</v>
      </c>
      <c r="C6604" t="s">
        <v>2786</v>
      </c>
      <c r="D6604" t="s">
        <v>12764</v>
      </c>
      <c r="E6604" t="s">
        <v>45</v>
      </c>
      <c r="F6604" t="s">
        <v>63</v>
      </c>
      <c r="G6604" t="s">
        <v>12804</v>
      </c>
      <c r="H6604" t="s">
        <v>107</v>
      </c>
      <c r="I6604">
        <v>2011</v>
      </c>
      <c r="J6604" t="s">
        <v>12773</v>
      </c>
      <c r="K6604" t="s">
        <v>12793</v>
      </c>
      <c r="L6604" t="s">
        <v>105</v>
      </c>
      <c r="M6604" t="s">
        <v>12790</v>
      </c>
    </row>
    <row r="6605" spans="1:13" x14ac:dyDescent="0.25">
      <c r="A6605">
        <v>11307</v>
      </c>
      <c r="B6605" t="s">
        <v>12763</v>
      </c>
      <c r="C6605" t="s">
        <v>2786</v>
      </c>
      <c r="D6605" t="s">
        <v>12764</v>
      </c>
      <c r="E6605" t="s">
        <v>45</v>
      </c>
      <c r="F6605" t="s">
        <v>63</v>
      </c>
      <c r="G6605" t="s">
        <v>12804</v>
      </c>
      <c r="H6605" t="s">
        <v>107</v>
      </c>
      <c r="I6605">
        <v>2011</v>
      </c>
      <c r="J6605" t="s">
        <v>12776</v>
      </c>
      <c r="K6605" t="s">
        <v>12770</v>
      </c>
      <c r="L6605" t="s">
        <v>105</v>
      </c>
      <c r="M6605" t="s">
        <v>12790</v>
      </c>
    </row>
    <row r="6606" spans="1:13" x14ac:dyDescent="0.25">
      <c r="A6606">
        <v>11307</v>
      </c>
      <c r="B6606" t="s">
        <v>12763</v>
      </c>
      <c r="C6606" t="s">
        <v>2786</v>
      </c>
      <c r="D6606" t="s">
        <v>12764</v>
      </c>
      <c r="E6606" t="s">
        <v>45</v>
      </c>
      <c r="F6606" t="s">
        <v>63</v>
      </c>
      <c r="G6606" t="s">
        <v>12804</v>
      </c>
      <c r="H6606" t="s">
        <v>107</v>
      </c>
      <c r="I6606">
        <v>2011</v>
      </c>
      <c r="J6606" t="s">
        <v>12778</v>
      </c>
      <c r="K6606" t="s">
        <v>12770</v>
      </c>
      <c r="L6606" t="s">
        <v>105</v>
      </c>
      <c r="M6606" t="s">
        <v>12790</v>
      </c>
    </row>
    <row r="6607" spans="1:13" x14ac:dyDescent="0.25">
      <c r="A6607">
        <v>11305</v>
      </c>
      <c r="B6607" t="s">
        <v>12763</v>
      </c>
      <c r="C6607" t="s">
        <v>12779</v>
      </c>
      <c r="D6607" t="s">
        <v>12764</v>
      </c>
      <c r="E6607" t="s">
        <v>45</v>
      </c>
      <c r="F6607" t="s">
        <v>63</v>
      </c>
      <c r="G6607" t="s">
        <v>12804</v>
      </c>
      <c r="H6607" t="s">
        <v>107</v>
      </c>
      <c r="I6607">
        <v>2011</v>
      </c>
      <c r="J6607" t="s">
        <v>12780</v>
      </c>
      <c r="K6607" t="s">
        <v>12793</v>
      </c>
      <c r="L6607" t="s">
        <v>105</v>
      </c>
      <c r="M6607" t="s">
        <v>12790</v>
      </c>
    </row>
    <row r="6608" spans="1:13" x14ac:dyDescent="0.25">
      <c r="A6608">
        <v>11305</v>
      </c>
      <c r="B6608" t="s">
        <v>12763</v>
      </c>
      <c r="C6608" t="s">
        <v>12779</v>
      </c>
      <c r="D6608" t="s">
        <v>12764</v>
      </c>
      <c r="E6608" t="s">
        <v>45</v>
      </c>
      <c r="F6608" t="s">
        <v>63</v>
      </c>
      <c r="G6608" t="s">
        <v>12804</v>
      </c>
      <c r="H6608" t="s">
        <v>107</v>
      </c>
      <c r="I6608">
        <v>2011</v>
      </c>
      <c r="J6608" t="s">
        <v>12782</v>
      </c>
      <c r="K6608" t="s">
        <v>12793</v>
      </c>
      <c r="L6608" t="s">
        <v>105</v>
      </c>
      <c r="M6608" t="s">
        <v>12790</v>
      </c>
    </row>
    <row r="6609" spans="1:13" x14ac:dyDescent="0.25">
      <c r="A6609">
        <v>11308</v>
      </c>
      <c r="B6609" t="s">
        <v>12763</v>
      </c>
      <c r="C6609" t="s">
        <v>12779</v>
      </c>
      <c r="D6609" t="s">
        <v>12764</v>
      </c>
      <c r="E6609" t="s">
        <v>45</v>
      </c>
      <c r="F6609" t="s">
        <v>63</v>
      </c>
      <c r="G6609" t="s">
        <v>12804</v>
      </c>
      <c r="H6609" t="s">
        <v>107</v>
      </c>
      <c r="I6609">
        <v>2011</v>
      </c>
      <c r="J6609" t="s">
        <v>12783</v>
      </c>
      <c r="K6609" t="s">
        <v>12781</v>
      </c>
      <c r="L6609" t="s">
        <v>105</v>
      </c>
      <c r="M6609" t="s">
        <v>12790</v>
      </c>
    </row>
    <row r="6610" spans="1:13" x14ac:dyDescent="0.25">
      <c r="A6610">
        <v>11308</v>
      </c>
      <c r="B6610" t="s">
        <v>12763</v>
      </c>
      <c r="C6610" t="s">
        <v>12779</v>
      </c>
      <c r="D6610" t="s">
        <v>12764</v>
      </c>
      <c r="E6610" t="s">
        <v>45</v>
      </c>
      <c r="F6610" t="s">
        <v>63</v>
      </c>
      <c r="G6610" t="s">
        <v>12804</v>
      </c>
      <c r="H6610" t="s">
        <v>107</v>
      </c>
      <c r="I6610">
        <v>2011</v>
      </c>
      <c r="J6610" t="s">
        <v>12784</v>
      </c>
      <c r="K6610" t="s">
        <v>12781</v>
      </c>
      <c r="L6610" t="s">
        <v>105</v>
      </c>
      <c r="M6610" t="s">
        <v>12790</v>
      </c>
    </row>
    <row r="6611" spans="1:13" x14ac:dyDescent="0.25">
      <c r="A6611">
        <v>14668</v>
      </c>
      <c r="B6611" t="s">
        <v>12794</v>
      </c>
      <c r="C6611" t="s">
        <v>2786</v>
      </c>
      <c r="D6611" t="s">
        <v>12764</v>
      </c>
      <c r="E6611" t="s">
        <v>45</v>
      </c>
      <c r="F6611" t="s">
        <v>63</v>
      </c>
      <c r="G6611" t="s">
        <v>12804</v>
      </c>
      <c r="H6611" t="s">
        <v>107</v>
      </c>
      <c r="I6611">
        <v>2011</v>
      </c>
      <c r="J6611" t="s">
        <v>12795</v>
      </c>
      <c r="K6611" t="s">
        <v>12796</v>
      </c>
      <c r="L6611" t="s">
        <v>105</v>
      </c>
      <c r="M6611" t="s">
        <v>12797</v>
      </c>
    </row>
    <row r="6612" spans="1:13" x14ac:dyDescent="0.25">
      <c r="A6612">
        <v>14668</v>
      </c>
      <c r="B6612" t="s">
        <v>12794</v>
      </c>
      <c r="C6612" t="s">
        <v>2786</v>
      </c>
      <c r="D6612" t="s">
        <v>12764</v>
      </c>
      <c r="E6612" t="s">
        <v>45</v>
      </c>
      <c r="F6612" t="s">
        <v>63</v>
      </c>
      <c r="G6612" t="s">
        <v>12804</v>
      </c>
      <c r="H6612" t="s">
        <v>107</v>
      </c>
      <c r="I6612">
        <v>2011</v>
      </c>
      <c r="J6612" t="s">
        <v>12798</v>
      </c>
      <c r="K6612" t="s">
        <v>12796</v>
      </c>
      <c r="L6612" t="s">
        <v>105</v>
      </c>
      <c r="M6612" t="s">
        <v>12797</v>
      </c>
    </row>
    <row r="6613" spans="1:13" x14ac:dyDescent="0.25">
      <c r="A6613">
        <v>14668</v>
      </c>
      <c r="B6613" t="s">
        <v>12794</v>
      </c>
      <c r="C6613" t="s">
        <v>2786</v>
      </c>
      <c r="D6613" t="s">
        <v>12764</v>
      </c>
      <c r="E6613" t="s">
        <v>45</v>
      </c>
      <c r="F6613" t="s">
        <v>63</v>
      </c>
      <c r="G6613" t="s">
        <v>12804</v>
      </c>
      <c r="H6613" t="s">
        <v>107</v>
      </c>
      <c r="I6613">
        <v>2011</v>
      </c>
      <c r="J6613" t="s">
        <v>12799</v>
      </c>
      <c r="K6613" t="s">
        <v>12796</v>
      </c>
      <c r="L6613" t="s">
        <v>105</v>
      </c>
      <c r="M6613" t="s">
        <v>12797</v>
      </c>
    </row>
    <row r="6614" spans="1:13" x14ac:dyDescent="0.25">
      <c r="A6614">
        <v>14668</v>
      </c>
      <c r="B6614" t="s">
        <v>12794</v>
      </c>
      <c r="C6614" t="s">
        <v>2786</v>
      </c>
      <c r="D6614" t="s">
        <v>12764</v>
      </c>
      <c r="E6614" t="s">
        <v>45</v>
      </c>
      <c r="F6614" t="s">
        <v>63</v>
      </c>
      <c r="G6614" t="s">
        <v>12804</v>
      </c>
      <c r="H6614" t="s">
        <v>107</v>
      </c>
      <c r="I6614">
        <v>2011</v>
      </c>
      <c r="J6614" t="s">
        <v>12800</v>
      </c>
      <c r="K6614" t="s">
        <v>12796</v>
      </c>
      <c r="L6614" t="s">
        <v>105</v>
      </c>
      <c r="M6614" t="s">
        <v>12797</v>
      </c>
    </row>
    <row r="6615" spans="1:13" x14ac:dyDescent="0.25">
      <c r="A6615">
        <v>14668</v>
      </c>
      <c r="B6615" t="s">
        <v>12794</v>
      </c>
      <c r="C6615" t="s">
        <v>2786</v>
      </c>
      <c r="D6615" t="s">
        <v>12764</v>
      </c>
      <c r="E6615" t="s">
        <v>45</v>
      </c>
      <c r="F6615" t="s">
        <v>63</v>
      </c>
      <c r="G6615" t="s">
        <v>12804</v>
      </c>
      <c r="H6615" t="s">
        <v>107</v>
      </c>
      <c r="I6615">
        <v>2011</v>
      </c>
      <c r="J6615" t="s">
        <v>12801</v>
      </c>
      <c r="K6615" t="s">
        <v>12796</v>
      </c>
      <c r="L6615" t="s">
        <v>105</v>
      </c>
      <c r="M6615" t="s">
        <v>12797</v>
      </c>
    </row>
    <row r="6616" spans="1:13" x14ac:dyDescent="0.25">
      <c r="A6616">
        <v>14668</v>
      </c>
      <c r="B6616" t="s">
        <v>12794</v>
      </c>
      <c r="C6616" t="s">
        <v>2786</v>
      </c>
      <c r="D6616" t="s">
        <v>12764</v>
      </c>
      <c r="E6616" t="s">
        <v>45</v>
      </c>
      <c r="F6616" t="s">
        <v>63</v>
      </c>
      <c r="G6616" t="s">
        <v>12804</v>
      </c>
      <c r="H6616" t="s">
        <v>107</v>
      </c>
      <c r="I6616">
        <v>2011</v>
      </c>
      <c r="J6616" t="s">
        <v>12802</v>
      </c>
      <c r="K6616" t="s">
        <v>12796</v>
      </c>
      <c r="L6616" t="s">
        <v>105</v>
      </c>
      <c r="M6616" t="s">
        <v>12797</v>
      </c>
    </row>
    <row r="6617" spans="1:13" x14ac:dyDescent="0.25">
      <c r="A6617">
        <v>14668</v>
      </c>
      <c r="B6617" t="s">
        <v>12794</v>
      </c>
      <c r="C6617" t="s">
        <v>2786</v>
      </c>
      <c r="D6617" t="s">
        <v>12764</v>
      </c>
      <c r="E6617" t="s">
        <v>45</v>
      </c>
      <c r="F6617" t="s">
        <v>63</v>
      </c>
      <c r="G6617" t="s">
        <v>12804</v>
      </c>
      <c r="H6617" t="s">
        <v>107</v>
      </c>
      <c r="I6617">
        <v>2011</v>
      </c>
      <c r="J6617" t="s">
        <v>12799</v>
      </c>
      <c r="K6617" t="s">
        <v>12796</v>
      </c>
      <c r="L6617" t="s">
        <v>105</v>
      </c>
      <c r="M6617" t="s">
        <v>12797</v>
      </c>
    </row>
    <row r="6618" spans="1:13" x14ac:dyDescent="0.25">
      <c r="A6618">
        <v>14668</v>
      </c>
      <c r="B6618" t="s">
        <v>12794</v>
      </c>
      <c r="C6618" t="s">
        <v>2786</v>
      </c>
      <c r="D6618" t="s">
        <v>12764</v>
      </c>
      <c r="E6618" t="s">
        <v>45</v>
      </c>
      <c r="F6618" t="s">
        <v>63</v>
      </c>
      <c r="G6618" t="s">
        <v>12804</v>
      </c>
      <c r="H6618" t="s">
        <v>107</v>
      </c>
      <c r="I6618">
        <v>2011</v>
      </c>
      <c r="J6618" t="s">
        <v>12800</v>
      </c>
      <c r="K6618" t="s">
        <v>12796</v>
      </c>
      <c r="L6618" t="s">
        <v>105</v>
      </c>
      <c r="M6618" t="s">
        <v>12797</v>
      </c>
    </row>
    <row r="6619" spans="1:13" x14ac:dyDescent="0.25">
      <c r="A6619">
        <v>11306</v>
      </c>
      <c r="B6619" t="s">
        <v>12785</v>
      </c>
      <c r="C6619" t="s">
        <v>2786</v>
      </c>
      <c r="D6619" t="s">
        <v>12764</v>
      </c>
      <c r="E6619" t="s">
        <v>45</v>
      </c>
      <c r="F6619" t="s">
        <v>63</v>
      </c>
      <c r="G6619" t="s">
        <v>12804</v>
      </c>
      <c r="H6619" t="s">
        <v>107</v>
      </c>
      <c r="I6619">
        <v>2011</v>
      </c>
      <c r="J6619" t="s">
        <v>12786</v>
      </c>
      <c r="K6619" t="s">
        <v>105</v>
      </c>
      <c r="L6619" t="s">
        <v>105</v>
      </c>
      <c r="M6619" t="s">
        <v>12787</v>
      </c>
    </row>
    <row r="6620" spans="1:13" x14ac:dyDescent="0.25">
      <c r="A6620">
        <v>11306</v>
      </c>
      <c r="B6620" t="s">
        <v>12785</v>
      </c>
      <c r="C6620" t="s">
        <v>2786</v>
      </c>
      <c r="D6620" t="s">
        <v>12764</v>
      </c>
      <c r="E6620" t="s">
        <v>45</v>
      </c>
      <c r="F6620" t="s">
        <v>63</v>
      </c>
      <c r="G6620" t="s">
        <v>12804</v>
      </c>
      <c r="H6620" t="s">
        <v>107</v>
      </c>
      <c r="I6620">
        <v>2011</v>
      </c>
      <c r="J6620" t="s">
        <v>12788</v>
      </c>
      <c r="K6620" t="s">
        <v>105</v>
      </c>
      <c r="L6620" t="s">
        <v>105</v>
      </c>
      <c r="M6620" t="s">
        <v>12787</v>
      </c>
    </row>
    <row r="6621" spans="1:13" x14ac:dyDescent="0.25">
      <c r="A6621">
        <v>13769</v>
      </c>
      <c r="B6621" t="s">
        <v>12763</v>
      </c>
      <c r="C6621" t="s">
        <v>2786</v>
      </c>
      <c r="D6621" t="s">
        <v>12764</v>
      </c>
      <c r="E6621" t="s">
        <v>45</v>
      </c>
      <c r="F6621" t="s">
        <v>63</v>
      </c>
      <c r="G6621" t="s">
        <v>12804</v>
      </c>
      <c r="H6621" t="s">
        <v>235</v>
      </c>
      <c r="I6621">
        <v>2015</v>
      </c>
      <c r="J6621" t="s">
        <v>12769</v>
      </c>
      <c r="K6621" t="s">
        <v>12793</v>
      </c>
      <c r="L6621" t="s">
        <v>12813</v>
      </c>
      <c r="M6621" t="s">
        <v>13038</v>
      </c>
    </row>
    <row r="6622" spans="1:13" x14ac:dyDescent="0.25">
      <c r="A6622">
        <v>13769</v>
      </c>
      <c r="B6622" t="s">
        <v>12763</v>
      </c>
      <c r="C6622" t="s">
        <v>2786</v>
      </c>
      <c r="D6622" t="s">
        <v>12764</v>
      </c>
      <c r="E6622" t="s">
        <v>45</v>
      </c>
      <c r="F6622" t="s">
        <v>63</v>
      </c>
      <c r="G6622" t="s">
        <v>12804</v>
      </c>
      <c r="H6622" t="s">
        <v>235</v>
      </c>
      <c r="I6622">
        <v>2015</v>
      </c>
      <c r="J6622" t="s">
        <v>12772</v>
      </c>
      <c r="K6622" t="s">
        <v>12793</v>
      </c>
      <c r="L6622" t="s">
        <v>12813</v>
      </c>
      <c r="M6622" t="s">
        <v>13038</v>
      </c>
    </row>
    <row r="6623" spans="1:13" x14ac:dyDescent="0.25">
      <c r="A6623">
        <v>13769</v>
      </c>
      <c r="B6623" t="s">
        <v>12763</v>
      </c>
      <c r="C6623" t="s">
        <v>2786</v>
      </c>
      <c r="D6623" t="s">
        <v>12764</v>
      </c>
      <c r="E6623" t="s">
        <v>45</v>
      </c>
      <c r="F6623" t="s">
        <v>63</v>
      </c>
      <c r="G6623" t="s">
        <v>12804</v>
      </c>
      <c r="H6623" t="s">
        <v>235</v>
      </c>
      <c r="I6623">
        <v>2015</v>
      </c>
      <c r="J6623" t="s">
        <v>12773</v>
      </c>
      <c r="K6623" t="s">
        <v>12793</v>
      </c>
      <c r="L6623" t="s">
        <v>12813</v>
      </c>
      <c r="M6623" t="s">
        <v>13038</v>
      </c>
    </row>
    <row r="6624" spans="1:13" x14ac:dyDescent="0.25">
      <c r="A6624">
        <v>13770</v>
      </c>
      <c r="B6624" t="s">
        <v>12763</v>
      </c>
      <c r="C6624" t="s">
        <v>2786</v>
      </c>
      <c r="D6624" t="s">
        <v>12764</v>
      </c>
      <c r="E6624" t="s">
        <v>45</v>
      </c>
      <c r="F6624" t="s">
        <v>63</v>
      </c>
      <c r="G6624" t="s">
        <v>12804</v>
      </c>
      <c r="H6624" t="s">
        <v>235</v>
      </c>
      <c r="I6624">
        <v>2015</v>
      </c>
      <c r="J6624" t="s">
        <v>12776</v>
      </c>
      <c r="K6624" t="s">
        <v>12770</v>
      </c>
      <c r="L6624" t="s">
        <v>12813</v>
      </c>
      <c r="M6624" t="s">
        <v>13038</v>
      </c>
    </row>
    <row r="6625" spans="1:13" x14ac:dyDescent="0.25">
      <c r="A6625">
        <v>13772</v>
      </c>
      <c r="B6625" t="s">
        <v>12763</v>
      </c>
      <c r="C6625" t="s">
        <v>12779</v>
      </c>
      <c r="D6625" t="s">
        <v>12764</v>
      </c>
      <c r="E6625" t="s">
        <v>45</v>
      </c>
      <c r="F6625" t="s">
        <v>63</v>
      </c>
      <c r="G6625" t="s">
        <v>12804</v>
      </c>
      <c r="H6625" t="s">
        <v>235</v>
      </c>
      <c r="I6625">
        <v>2015</v>
      </c>
      <c r="J6625" t="s">
        <v>12780</v>
      </c>
      <c r="K6625" t="s">
        <v>13173</v>
      </c>
      <c r="L6625" t="s">
        <v>12813</v>
      </c>
      <c r="M6625" t="s">
        <v>13038</v>
      </c>
    </row>
    <row r="6626" spans="1:13" x14ac:dyDescent="0.25">
      <c r="A6626">
        <v>13773</v>
      </c>
      <c r="B6626" t="s">
        <v>12763</v>
      </c>
      <c r="C6626" t="s">
        <v>12779</v>
      </c>
      <c r="D6626" t="s">
        <v>12764</v>
      </c>
      <c r="E6626" t="s">
        <v>45</v>
      </c>
      <c r="F6626" t="s">
        <v>63</v>
      </c>
      <c r="G6626" t="s">
        <v>12804</v>
      </c>
      <c r="H6626" t="s">
        <v>235</v>
      </c>
      <c r="I6626">
        <v>2015</v>
      </c>
      <c r="J6626" t="s">
        <v>12783</v>
      </c>
      <c r="K6626" t="s">
        <v>12789</v>
      </c>
      <c r="L6626" t="s">
        <v>12813</v>
      </c>
      <c r="M6626" t="s">
        <v>13038</v>
      </c>
    </row>
    <row r="6627" spans="1:13" x14ac:dyDescent="0.25">
      <c r="A6627">
        <v>14627</v>
      </c>
      <c r="B6627" t="s">
        <v>12794</v>
      </c>
      <c r="C6627" t="s">
        <v>2786</v>
      </c>
      <c r="D6627" t="s">
        <v>12764</v>
      </c>
      <c r="E6627" t="s">
        <v>45</v>
      </c>
      <c r="F6627" t="s">
        <v>63</v>
      </c>
      <c r="G6627" t="s">
        <v>12804</v>
      </c>
      <c r="H6627" t="s">
        <v>235</v>
      </c>
      <c r="I6627">
        <v>2015</v>
      </c>
      <c r="J6627" t="s">
        <v>12795</v>
      </c>
      <c r="K6627" t="s">
        <v>12859</v>
      </c>
      <c r="L6627" t="s">
        <v>105</v>
      </c>
      <c r="M6627" t="s">
        <v>12898</v>
      </c>
    </row>
    <row r="6628" spans="1:13" x14ac:dyDescent="0.25">
      <c r="A6628">
        <v>14627</v>
      </c>
      <c r="B6628" t="s">
        <v>12794</v>
      </c>
      <c r="C6628" t="s">
        <v>2786</v>
      </c>
      <c r="D6628" t="s">
        <v>12764</v>
      </c>
      <c r="E6628" t="s">
        <v>45</v>
      </c>
      <c r="F6628" t="s">
        <v>63</v>
      </c>
      <c r="G6628" t="s">
        <v>12804</v>
      </c>
      <c r="H6628" t="s">
        <v>235</v>
      </c>
      <c r="I6628">
        <v>2015</v>
      </c>
      <c r="J6628" t="s">
        <v>12798</v>
      </c>
      <c r="K6628" t="s">
        <v>12859</v>
      </c>
      <c r="L6628" t="s">
        <v>105</v>
      </c>
      <c r="M6628" t="s">
        <v>12898</v>
      </c>
    </row>
    <row r="6629" spans="1:13" x14ac:dyDescent="0.25">
      <c r="A6629">
        <v>14627</v>
      </c>
      <c r="B6629" t="s">
        <v>12794</v>
      </c>
      <c r="C6629" t="s">
        <v>2786</v>
      </c>
      <c r="D6629" t="s">
        <v>12764</v>
      </c>
      <c r="E6629" t="s">
        <v>45</v>
      </c>
      <c r="F6629" t="s">
        <v>63</v>
      </c>
      <c r="G6629" t="s">
        <v>12804</v>
      </c>
      <c r="H6629" t="s">
        <v>235</v>
      </c>
      <c r="I6629">
        <v>2015</v>
      </c>
      <c r="J6629" t="s">
        <v>12799</v>
      </c>
      <c r="K6629" t="s">
        <v>12859</v>
      </c>
      <c r="L6629" t="s">
        <v>105</v>
      </c>
      <c r="M6629" t="s">
        <v>12898</v>
      </c>
    </row>
    <row r="6630" spans="1:13" x14ac:dyDescent="0.25">
      <c r="A6630">
        <v>14627</v>
      </c>
      <c r="B6630" t="s">
        <v>12794</v>
      </c>
      <c r="C6630" t="s">
        <v>2786</v>
      </c>
      <c r="D6630" t="s">
        <v>12764</v>
      </c>
      <c r="E6630" t="s">
        <v>45</v>
      </c>
      <c r="F6630" t="s">
        <v>63</v>
      </c>
      <c r="G6630" t="s">
        <v>12804</v>
      </c>
      <c r="H6630" t="s">
        <v>235</v>
      </c>
      <c r="I6630">
        <v>2015</v>
      </c>
      <c r="J6630" t="s">
        <v>12800</v>
      </c>
      <c r="K6630" t="s">
        <v>12859</v>
      </c>
      <c r="L6630" t="s">
        <v>105</v>
      </c>
      <c r="M6630" t="s">
        <v>12898</v>
      </c>
    </row>
    <row r="6631" spans="1:13" x14ac:dyDescent="0.25">
      <c r="A6631">
        <v>14627</v>
      </c>
      <c r="B6631" t="s">
        <v>12794</v>
      </c>
      <c r="C6631" t="s">
        <v>2786</v>
      </c>
      <c r="D6631" t="s">
        <v>12764</v>
      </c>
      <c r="E6631" t="s">
        <v>45</v>
      </c>
      <c r="F6631" t="s">
        <v>63</v>
      </c>
      <c r="G6631" t="s">
        <v>12804</v>
      </c>
      <c r="H6631" t="s">
        <v>235</v>
      </c>
      <c r="I6631">
        <v>2015</v>
      </c>
      <c r="J6631" t="s">
        <v>12801</v>
      </c>
      <c r="K6631" t="s">
        <v>12859</v>
      </c>
      <c r="L6631" t="s">
        <v>105</v>
      </c>
      <c r="M6631" t="s">
        <v>12898</v>
      </c>
    </row>
    <row r="6632" spans="1:13" x14ac:dyDescent="0.25">
      <c r="A6632">
        <v>14627</v>
      </c>
      <c r="B6632" t="s">
        <v>12794</v>
      </c>
      <c r="C6632" t="s">
        <v>2786</v>
      </c>
      <c r="D6632" t="s">
        <v>12764</v>
      </c>
      <c r="E6632" t="s">
        <v>45</v>
      </c>
      <c r="F6632" t="s">
        <v>63</v>
      </c>
      <c r="G6632" t="s">
        <v>12804</v>
      </c>
      <c r="H6632" t="s">
        <v>235</v>
      </c>
      <c r="I6632">
        <v>2015</v>
      </c>
      <c r="J6632" t="s">
        <v>12802</v>
      </c>
      <c r="K6632" t="s">
        <v>12859</v>
      </c>
      <c r="L6632" t="s">
        <v>105</v>
      </c>
      <c r="M6632" t="s">
        <v>12898</v>
      </c>
    </row>
    <row r="6633" spans="1:13" x14ac:dyDescent="0.25">
      <c r="A6633">
        <v>14627</v>
      </c>
      <c r="B6633" t="s">
        <v>12794</v>
      </c>
      <c r="C6633" t="s">
        <v>2786</v>
      </c>
      <c r="D6633" t="s">
        <v>12764</v>
      </c>
      <c r="E6633" t="s">
        <v>45</v>
      </c>
      <c r="F6633" t="s">
        <v>63</v>
      </c>
      <c r="G6633" t="s">
        <v>12804</v>
      </c>
      <c r="H6633" t="s">
        <v>235</v>
      </c>
      <c r="I6633">
        <v>2015</v>
      </c>
      <c r="J6633" t="s">
        <v>12799</v>
      </c>
      <c r="K6633" t="s">
        <v>12859</v>
      </c>
      <c r="L6633" t="s">
        <v>105</v>
      </c>
      <c r="M6633" t="s">
        <v>12898</v>
      </c>
    </row>
    <row r="6634" spans="1:13" x14ac:dyDescent="0.25">
      <c r="A6634">
        <v>14627</v>
      </c>
      <c r="B6634" t="s">
        <v>12794</v>
      </c>
      <c r="C6634" t="s">
        <v>2786</v>
      </c>
      <c r="D6634" t="s">
        <v>12764</v>
      </c>
      <c r="E6634" t="s">
        <v>45</v>
      </c>
      <c r="F6634" t="s">
        <v>63</v>
      </c>
      <c r="G6634" t="s">
        <v>12804</v>
      </c>
      <c r="H6634" t="s">
        <v>235</v>
      </c>
      <c r="I6634">
        <v>2015</v>
      </c>
      <c r="J6634" t="s">
        <v>12800</v>
      </c>
      <c r="K6634" t="s">
        <v>12859</v>
      </c>
      <c r="L6634" t="s">
        <v>105</v>
      </c>
      <c r="M6634" t="s">
        <v>12898</v>
      </c>
    </row>
    <row r="6635" spans="1:13" x14ac:dyDescent="0.25">
      <c r="A6635">
        <v>13771</v>
      </c>
      <c r="B6635" t="s">
        <v>12785</v>
      </c>
      <c r="C6635" t="s">
        <v>2786</v>
      </c>
      <c r="D6635" t="s">
        <v>12764</v>
      </c>
      <c r="E6635" t="s">
        <v>45</v>
      </c>
      <c r="F6635" t="s">
        <v>63</v>
      </c>
      <c r="G6635" t="s">
        <v>12804</v>
      </c>
      <c r="H6635" t="s">
        <v>235</v>
      </c>
      <c r="I6635">
        <v>2015</v>
      </c>
      <c r="J6635" t="s">
        <v>12786</v>
      </c>
      <c r="K6635" t="s">
        <v>105</v>
      </c>
      <c r="L6635" t="s">
        <v>12813</v>
      </c>
      <c r="M6635" t="s">
        <v>12815</v>
      </c>
    </row>
    <row r="6636" spans="1:13" x14ac:dyDescent="0.25">
      <c r="A6636">
        <v>18736</v>
      </c>
      <c r="B6636" t="s">
        <v>12825</v>
      </c>
      <c r="C6636" t="s">
        <v>2786</v>
      </c>
      <c r="D6636" t="s">
        <v>12764</v>
      </c>
      <c r="E6636" t="s">
        <v>45</v>
      </c>
      <c r="F6636" t="s">
        <v>63</v>
      </c>
      <c r="G6636" t="s">
        <v>12804</v>
      </c>
      <c r="H6636" t="s">
        <v>140</v>
      </c>
      <c r="I6636">
        <v>2018</v>
      </c>
      <c r="J6636" t="s">
        <v>12769</v>
      </c>
      <c r="K6636" t="s">
        <v>105</v>
      </c>
      <c r="L6636" t="s">
        <v>105</v>
      </c>
      <c r="M6636" t="s">
        <v>105</v>
      </c>
    </row>
    <row r="6637" spans="1:13" x14ac:dyDescent="0.25">
      <c r="A6637">
        <v>18736</v>
      </c>
      <c r="B6637" t="s">
        <v>12825</v>
      </c>
      <c r="C6637" t="s">
        <v>2786</v>
      </c>
      <c r="D6637" t="s">
        <v>12764</v>
      </c>
      <c r="E6637" t="s">
        <v>45</v>
      </c>
      <c r="F6637" t="s">
        <v>63</v>
      </c>
      <c r="G6637" t="s">
        <v>12804</v>
      </c>
      <c r="H6637" t="s">
        <v>140</v>
      </c>
      <c r="I6637">
        <v>2018</v>
      </c>
      <c r="J6637" t="s">
        <v>12772</v>
      </c>
      <c r="K6637" t="s">
        <v>105</v>
      </c>
      <c r="L6637" t="s">
        <v>105</v>
      </c>
      <c r="M6637" t="s">
        <v>105</v>
      </c>
    </row>
    <row r="6638" spans="1:13" x14ac:dyDescent="0.25">
      <c r="A6638">
        <v>18736</v>
      </c>
      <c r="B6638" t="s">
        <v>12825</v>
      </c>
      <c r="C6638" t="s">
        <v>2786</v>
      </c>
      <c r="D6638" t="s">
        <v>12764</v>
      </c>
      <c r="E6638" t="s">
        <v>45</v>
      </c>
      <c r="F6638" t="s">
        <v>63</v>
      </c>
      <c r="G6638" t="s">
        <v>12804</v>
      </c>
      <c r="H6638" t="s">
        <v>140</v>
      </c>
      <c r="I6638">
        <v>2018</v>
      </c>
      <c r="J6638" t="s">
        <v>12773</v>
      </c>
      <c r="K6638" t="s">
        <v>105</v>
      </c>
      <c r="L6638" t="s">
        <v>105</v>
      </c>
      <c r="M6638" t="s">
        <v>105</v>
      </c>
    </row>
    <row r="6639" spans="1:13" x14ac:dyDescent="0.25">
      <c r="A6639">
        <v>18736</v>
      </c>
      <c r="B6639" t="s">
        <v>12825</v>
      </c>
      <c r="C6639" t="s">
        <v>2786</v>
      </c>
      <c r="D6639" t="s">
        <v>12764</v>
      </c>
      <c r="E6639" t="s">
        <v>45</v>
      </c>
      <c r="F6639" t="s">
        <v>63</v>
      </c>
      <c r="G6639" t="s">
        <v>12804</v>
      </c>
      <c r="H6639" t="s">
        <v>140</v>
      </c>
      <c r="I6639">
        <v>2018</v>
      </c>
      <c r="J6639" t="s">
        <v>12774</v>
      </c>
      <c r="K6639" t="s">
        <v>105</v>
      </c>
      <c r="L6639" t="s">
        <v>105</v>
      </c>
      <c r="M6639" t="s">
        <v>105</v>
      </c>
    </row>
    <row r="6640" spans="1:13" x14ac:dyDescent="0.25">
      <c r="A6640">
        <v>18736</v>
      </c>
      <c r="B6640" t="s">
        <v>12825</v>
      </c>
      <c r="C6640" t="s">
        <v>2786</v>
      </c>
      <c r="D6640" t="s">
        <v>12764</v>
      </c>
      <c r="E6640" t="s">
        <v>45</v>
      </c>
      <c r="F6640" t="s">
        <v>63</v>
      </c>
      <c r="G6640" t="s">
        <v>12804</v>
      </c>
      <c r="H6640" t="s">
        <v>140</v>
      </c>
      <c r="I6640">
        <v>2018</v>
      </c>
      <c r="J6640" t="s">
        <v>12775</v>
      </c>
      <c r="K6640" t="s">
        <v>105</v>
      </c>
      <c r="L6640" t="s">
        <v>105</v>
      </c>
      <c r="M6640" t="s">
        <v>105</v>
      </c>
    </row>
    <row r="6641" spans="1:13" x14ac:dyDescent="0.25">
      <c r="A6641">
        <v>18736</v>
      </c>
      <c r="B6641" t="s">
        <v>12825</v>
      </c>
      <c r="C6641" t="s">
        <v>2786</v>
      </c>
      <c r="D6641" t="s">
        <v>12764</v>
      </c>
      <c r="E6641" t="s">
        <v>45</v>
      </c>
      <c r="F6641" t="s">
        <v>63</v>
      </c>
      <c r="G6641" t="s">
        <v>12804</v>
      </c>
      <c r="H6641" t="s">
        <v>140</v>
      </c>
      <c r="I6641">
        <v>2018</v>
      </c>
      <c r="J6641" t="s">
        <v>12773</v>
      </c>
      <c r="K6641" t="s">
        <v>105</v>
      </c>
      <c r="L6641" t="s">
        <v>105</v>
      </c>
      <c r="M6641" t="s">
        <v>105</v>
      </c>
    </row>
    <row r="6642" spans="1:13" x14ac:dyDescent="0.25">
      <c r="A6642">
        <v>15780</v>
      </c>
      <c r="B6642" t="s">
        <v>12794</v>
      </c>
      <c r="C6642" t="s">
        <v>2786</v>
      </c>
      <c r="D6642" t="s">
        <v>12764</v>
      </c>
      <c r="E6642" t="s">
        <v>45</v>
      </c>
      <c r="F6642" t="s">
        <v>63</v>
      </c>
      <c r="G6642" t="s">
        <v>12804</v>
      </c>
      <c r="H6642" t="s">
        <v>140</v>
      </c>
      <c r="I6642">
        <v>2018</v>
      </c>
      <c r="J6642" t="s">
        <v>12795</v>
      </c>
      <c r="K6642" t="s">
        <v>12807</v>
      </c>
      <c r="L6642" t="s">
        <v>105</v>
      </c>
      <c r="M6642" t="s">
        <v>12898</v>
      </c>
    </row>
    <row r="6643" spans="1:13" x14ac:dyDescent="0.25">
      <c r="A6643">
        <v>15780</v>
      </c>
      <c r="B6643" t="s">
        <v>12794</v>
      </c>
      <c r="C6643" t="s">
        <v>2786</v>
      </c>
      <c r="D6643" t="s">
        <v>12764</v>
      </c>
      <c r="E6643" t="s">
        <v>45</v>
      </c>
      <c r="F6643" t="s">
        <v>63</v>
      </c>
      <c r="G6643" t="s">
        <v>12804</v>
      </c>
      <c r="H6643" t="s">
        <v>140</v>
      </c>
      <c r="I6643">
        <v>2018</v>
      </c>
      <c r="J6643" t="s">
        <v>12798</v>
      </c>
      <c r="K6643" t="s">
        <v>12807</v>
      </c>
      <c r="L6643" t="s">
        <v>105</v>
      </c>
      <c r="M6643" t="s">
        <v>12898</v>
      </c>
    </row>
    <row r="6644" spans="1:13" x14ac:dyDescent="0.25">
      <c r="A6644">
        <v>15780</v>
      </c>
      <c r="B6644" t="s">
        <v>12794</v>
      </c>
      <c r="C6644" t="s">
        <v>2786</v>
      </c>
      <c r="D6644" t="s">
        <v>12764</v>
      </c>
      <c r="E6644" t="s">
        <v>45</v>
      </c>
      <c r="F6644" t="s">
        <v>63</v>
      </c>
      <c r="G6644" t="s">
        <v>12804</v>
      </c>
      <c r="H6644" t="s">
        <v>140</v>
      </c>
      <c r="I6644">
        <v>2018</v>
      </c>
      <c r="J6644" t="s">
        <v>12799</v>
      </c>
      <c r="K6644" t="s">
        <v>12807</v>
      </c>
      <c r="L6644" t="s">
        <v>105</v>
      </c>
      <c r="M6644" t="s">
        <v>12898</v>
      </c>
    </row>
    <row r="6645" spans="1:13" x14ac:dyDescent="0.25">
      <c r="A6645">
        <v>15780</v>
      </c>
      <c r="B6645" t="s">
        <v>12794</v>
      </c>
      <c r="C6645" t="s">
        <v>2786</v>
      </c>
      <c r="D6645" t="s">
        <v>12764</v>
      </c>
      <c r="E6645" t="s">
        <v>45</v>
      </c>
      <c r="F6645" t="s">
        <v>63</v>
      </c>
      <c r="G6645" t="s">
        <v>12804</v>
      </c>
      <c r="H6645" t="s">
        <v>140</v>
      </c>
      <c r="I6645">
        <v>2018</v>
      </c>
      <c r="J6645" t="s">
        <v>12800</v>
      </c>
      <c r="K6645" t="s">
        <v>12807</v>
      </c>
      <c r="L6645" t="s">
        <v>105</v>
      </c>
      <c r="M6645" t="s">
        <v>12898</v>
      </c>
    </row>
    <row r="6646" spans="1:13" x14ac:dyDescent="0.25">
      <c r="A6646">
        <v>15780</v>
      </c>
      <c r="B6646" t="s">
        <v>12794</v>
      </c>
      <c r="C6646" t="s">
        <v>2786</v>
      </c>
      <c r="D6646" t="s">
        <v>12764</v>
      </c>
      <c r="E6646" t="s">
        <v>45</v>
      </c>
      <c r="F6646" t="s">
        <v>63</v>
      </c>
      <c r="G6646" t="s">
        <v>12804</v>
      </c>
      <c r="H6646" t="s">
        <v>140</v>
      </c>
      <c r="I6646">
        <v>2018</v>
      </c>
      <c r="J6646" t="s">
        <v>12801</v>
      </c>
      <c r="K6646" t="s">
        <v>12807</v>
      </c>
      <c r="L6646" t="s">
        <v>105</v>
      </c>
      <c r="M6646" t="s">
        <v>12898</v>
      </c>
    </row>
    <row r="6647" spans="1:13" x14ac:dyDescent="0.25">
      <c r="A6647">
        <v>15780</v>
      </c>
      <c r="B6647" t="s">
        <v>12794</v>
      </c>
      <c r="C6647" t="s">
        <v>2786</v>
      </c>
      <c r="D6647" t="s">
        <v>12764</v>
      </c>
      <c r="E6647" t="s">
        <v>45</v>
      </c>
      <c r="F6647" t="s">
        <v>63</v>
      </c>
      <c r="G6647" t="s">
        <v>12804</v>
      </c>
      <c r="H6647" t="s">
        <v>140</v>
      </c>
      <c r="I6647">
        <v>2018</v>
      </c>
      <c r="J6647" t="s">
        <v>12802</v>
      </c>
      <c r="K6647" t="s">
        <v>12807</v>
      </c>
      <c r="L6647" t="s">
        <v>105</v>
      </c>
      <c r="M6647" t="s">
        <v>12898</v>
      </c>
    </row>
    <row r="6648" spans="1:13" x14ac:dyDescent="0.25">
      <c r="A6648">
        <v>15780</v>
      </c>
      <c r="B6648" t="s">
        <v>12794</v>
      </c>
      <c r="C6648" t="s">
        <v>2786</v>
      </c>
      <c r="D6648" t="s">
        <v>12764</v>
      </c>
      <c r="E6648" t="s">
        <v>45</v>
      </c>
      <c r="F6648" t="s">
        <v>63</v>
      </c>
      <c r="G6648" t="s">
        <v>12804</v>
      </c>
      <c r="H6648" t="s">
        <v>140</v>
      </c>
      <c r="I6648">
        <v>2018</v>
      </c>
      <c r="J6648" t="s">
        <v>12799</v>
      </c>
      <c r="K6648" t="s">
        <v>12807</v>
      </c>
      <c r="L6648" t="s">
        <v>105</v>
      </c>
      <c r="M6648" t="s">
        <v>12898</v>
      </c>
    </row>
    <row r="6649" spans="1:13" x14ac:dyDescent="0.25">
      <c r="A6649">
        <v>15780</v>
      </c>
      <c r="B6649" t="s">
        <v>12794</v>
      </c>
      <c r="C6649" t="s">
        <v>2786</v>
      </c>
      <c r="D6649" t="s">
        <v>12764</v>
      </c>
      <c r="E6649" t="s">
        <v>45</v>
      </c>
      <c r="F6649" t="s">
        <v>63</v>
      </c>
      <c r="G6649" t="s">
        <v>12804</v>
      </c>
      <c r="H6649" t="s">
        <v>140</v>
      </c>
      <c r="I6649">
        <v>2018</v>
      </c>
      <c r="J6649" t="s">
        <v>12800</v>
      </c>
      <c r="K6649" t="s">
        <v>12807</v>
      </c>
      <c r="L6649" t="s">
        <v>105</v>
      </c>
      <c r="M6649" t="s">
        <v>12898</v>
      </c>
    </row>
    <row r="6650" spans="1:13" x14ac:dyDescent="0.25">
      <c r="A6650">
        <v>18732</v>
      </c>
      <c r="B6650" t="s">
        <v>12825</v>
      </c>
      <c r="C6650" t="s">
        <v>2786</v>
      </c>
      <c r="D6650" t="s">
        <v>12764</v>
      </c>
      <c r="E6650" t="s">
        <v>45</v>
      </c>
      <c r="F6650" t="s">
        <v>63</v>
      </c>
      <c r="G6650" t="s">
        <v>12827</v>
      </c>
      <c r="H6650" t="s">
        <v>214</v>
      </c>
      <c r="I6650">
        <v>2018</v>
      </c>
      <c r="J6650" t="s">
        <v>12769</v>
      </c>
      <c r="K6650" t="s">
        <v>105</v>
      </c>
      <c r="L6650" t="s">
        <v>105</v>
      </c>
      <c r="M6650" t="s">
        <v>105</v>
      </c>
    </row>
    <row r="6651" spans="1:13" x14ac:dyDescent="0.25">
      <c r="A6651">
        <v>18732</v>
      </c>
      <c r="B6651" t="s">
        <v>12825</v>
      </c>
      <c r="C6651" t="s">
        <v>2786</v>
      </c>
      <c r="D6651" t="s">
        <v>12764</v>
      </c>
      <c r="E6651" t="s">
        <v>45</v>
      </c>
      <c r="F6651" t="s">
        <v>63</v>
      </c>
      <c r="G6651" t="s">
        <v>12827</v>
      </c>
      <c r="H6651" t="s">
        <v>214</v>
      </c>
      <c r="I6651">
        <v>2018</v>
      </c>
      <c r="J6651" t="s">
        <v>12772</v>
      </c>
      <c r="K6651" t="s">
        <v>105</v>
      </c>
      <c r="L6651" t="s">
        <v>105</v>
      </c>
      <c r="M6651" t="s">
        <v>105</v>
      </c>
    </row>
    <row r="6652" spans="1:13" x14ac:dyDescent="0.25">
      <c r="A6652">
        <v>18732</v>
      </c>
      <c r="B6652" t="s">
        <v>12825</v>
      </c>
      <c r="C6652" t="s">
        <v>2786</v>
      </c>
      <c r="D6652" t="s">
        <v>12764</v>
      </c>
      <c r="E6652" t="s">
        <v>45</v>
      </c>
      <c r="F6652" t="s">
        <v>63</v>
      </c>
      <c r="G6652" t="s">
        <v>12827</v>
      </c>
      <c r="H6652" t="s">
        <v>214</v>
      </c>
      <c r="I6652">
        <v>2018</v>
      </c>
      <c r="J6652" t="s">
        <v>12773</v>
      </c>
      <c r="K6652" t="s">
        <v>105</v>
      </c>
      <c r="L6652" t="s">
        <v>105</v>
      </c>
      <c r="M6652" t="s">
        <v>105</v>
      </c>
    </row>
    <row r="6653" spans="1:13" x14ac:dyDescent="0.25">
      <c r="A6653">
        <v>18732</v>
      </c>
      <c r="B6653" t="s">
        <v>12825</v>
      </c>
      <c r="C6653" t="s">
        <v>2786</v>
      </c>
      <c r="D6653" t="s">
        <v>12764</v>
      </c>
      <c r="E6653" t="s">
        <v>45</v>
      </c>
      <c r="F6653" t="s">
        <v>63</v>
      </c>
      <c r="G6653" t="s">
        <v>12827</v>
      </c>
      <c r="H6653" t="s">
        <v>214</v>
      </c>
      <c r="I6653">
        <v>2018</v>
      </c>
      <c r="J6653" t="s">
        <v>12774</v>
      </c>
      <c r="K6653" t="s">
        <v>105</v>
      </c>
      <c r="L6653" t="s">
        <v>105</v>
      </c>
      <c r="M6653" t="s">
        <v>105</v>
      </c>
    </row>
    <row r="6654" spans="1:13" x14ac:dyDescent="0.25">
      <c r="A6654">
        <v>18732</v>
      </c>
      <c r="B6654" t="s">
        <v>12825</v>
      </c>
      <c r="C6654" t="s">
        <v>2786</v>
      </c>
      <c r="D6654" t="s">
        <v>12764</v>
      </c>
      <c r="E6654" t="s">
        <v>45</v>
      </c>
      <c r="F6654" t="s">
        <v>63</v>
      </c>
      <c r="G6654" t="s">
        <v>12827</v>
      </c>
      <c r="H6654" t="s">
        <v>214</v>
      </c>
      <c r="I6654">
        <v>2018</v>
      </c>
      <c r="J6654" t="s">
        <v>12775</v>
      </c>
      <c r="K6654" t="s">
        <v>105</v>
      </c>
      <c r="L6654" t="s">
        <v>105</v>
      </c>
      <c r="M6654" t="s">
        <v>105</v>
      </c>
    </row>
    <row r="6655" spans="1:13" x14ac:dyDescent="0.25">
      <c r="A6655">
        <v>18732</v>
      </c>
      <c r="B6655" t="s">
        <v>12825</v>
      </c>
      <c r="C6655" t="s">
        <v>2786</v>
      </c>
      <c r="D6655" t="s">
        <v>12764</v>
      </c>
      <c r="E6655" t="s">
        <v>45</v>
      </c>
      <c r="F6655" t="s">
        <v>63</v>
      </c>
      <c r="G6655" t="s">
        <v>12827</v>
      </c>
      <c r="H6655" t="s">
        <v>214</v>
      </c>
      <c r="I6655">
        <v>2018</v>
      </c>
      <c r="J6655" t="s">
        <v>12773</v>
      </c>
      <c r="K6655" t="s">
        <v>105</v>
      </c>
      <c r="L6655" t="s">
        <v>105</v>
      </c>
      <c r="M6655" t="s">
        <v>105</v>
      </c>
    </row>
    <row r="6656" spans="1:13" x14ac:dyDescent="0.25">
      <c r="A6656">
        <v>17202</v>
      </c>
      <c r="B6656" t="s">
        <v>12794</v>
      </c>
      <c r="C6656" t="s">
        <v>2786</v>
      </c>
      <c r="D6656" t="s">
        <v>12764</v>
      </c>
      <c r="E6656" t="s">
        <v>45</v>
      </c>
      <c r="F6656" t="s">
        <v>63</v>
      </c>
      <c r="G6656" t="s">
        <v>12827</v>
      </c>
      <c r="H6656" t="s">
        <v>214</v>
      </c>
      <c r="I6656">
        <v>2018</v>
      </c>
      <c r="J6656" t="s">
        <v>12795</v>
      </c>
      <c r="K6656" t="s">
        <v>12893</v>
      </c>
      <c r="L6656" t="s">
        <v>105</v>
      </c>
      <c r="M6656" t="s">
        <v>12895</v>
      </c>
    </row>
    <row r="6657" spans="1:13" x14ac:dyDescent="0.25">
      <c r="A6657">
        <v>17202</v>
      </c>
      <c r="B6657" t="s">
        <v>12794</v>
      </c>
      <c r="C6657" t="s">
        <v>2786</v>
      </c>
      <c r="D6657" t="s">
        <v>12764</v>
      </c>
      <c r="E6657" t="s">
        <v>45</v>
      </c>
      <c r="F6657" t="s">
        <v>63</v>
      </c>
      <c r="G6657" t="s">
        <v>12827</v>
      </c>
      <c r="H6657" t="s">
        <v>214</v>
      </c>
      <c r="I6657">
        <v>2018</v>
      </c>
      <c r="J6657" t="s">
        <v>12798</v>
      </c>
      <c r="K6657" t="s">
        <v>12893</v>
      </c>
      <c r="L6657" t="s">
        <v>105</v>
      </c>
      <c r="M6657" t="s">
        <v>12895</v>
      </c>
    </row>
    <row r="6658" spans="1:13" x14ac:dyDescent="0.25">
      <c r="A6658">
        <v>17202</v>
      </c>
      <c r="B6658" t="s">
        <v>12794</v>
      </c>
      <c r="C6658" t="s">
        <v>2786</v>
      </c>
      <c r="D6658" t="s">
        <v>12764</v>
      </c>
      <c r="E6658" t="s">
        <v>45</v>
      </c>
      <c r="F6658" t="s">
        <v>63</v>
      </c>
      <c r="G6658" t="s">
        <v>12827</v>
      </c>
      <c r="H6658" t="s">
        <v>214</v>
      </c>
      <c r="I6658">
        <v>2018</v>
      </c>
      <c r="J6658" t="s">
        <v>12799</v>
      </c>
      <c r="K6658" t="s">
        <v>12893</v>
      </c>
      <c r="L6658" t="s">
        <v>105</v>
      </c>
      <c r="M6658" t="s">
        <v>12895</v>
      </c>
    </row>
    <row r="6659" spans="1:13" x14ac:dyDescent="0.25">
      <c r="A6659">
        <v>17202</v>
      </c>
      <c r="B6659" t="s">
        <v>12794</v>
      </c>
      <c r="C6659" t="s">
        <v>2786</v>
      </c>
      <c r="D6659" t="s">
        <v>12764</v>
      </c>
      <c r="E6659" t="s">
        <v>45</v>
      </c>
      <c r="F6659" t="s">
        <v>63</v>
      </c>
      <c r="G6659" t="s">
        <v>12827</v>
      </c>
      <c r="H6659" t="s">
        <v>214</v>
      </c>
      <c r="I6659">
        <v>2018</v>
      </c>
      <c r="J6659" t="s">
        <v>12800</v>
      </c>
      <c r="K6659" t="s">
        <v>12893</v>
      </c>
      <c r="L6659" t="s">
        <v>105</v>
      </c>
      <c r="M6659" t="s">
        <v>12895</v>
      </c>
    </row>
    <row r="6660" spans="1:13" x14ac:dyDescent="0.25">
      <c r="A6660">
        <v>17202</v>
      </c>
      <c r="B6660" t="s">
        <v>12794</v>
      </c>
      <c r="C6660" t="s">
        <v>2786</v>
      </c>
      <c r="D6660" t="s">
        <v>12764</v>
      </c>
      <c r="E6660" t="s">
        <v>45</v>
      </c>
      <c r="F6660" t="s">
        <v>63</v>
      </c>
      <c r="G6660" t="s">
        <v>12827</v>
      </c>
      <c r="H6660" t="s">
        <v>214</v>
      </c>
      <c r="I6660">
        <v>2018</v>
      </c>
      <c r="J6660" t="s">
        <v>12801</v>
      </c>
      <c r="K6660" t="s">
        <v>12893</v>
      </c>
      <c r="L6660" t="s">
        <v>105</v>
      </c>
      <c r="M6660" t="s">
        <v>12895</v>
      </c>
    </row>
    <row r="6661" spans="1:13" x14ac:dyDescent="0.25">
      <c r="A6661">
        <v>17202</v>
      </c>
      <c r="B6661" t="s">
        <v>12794</v>
      </c>
      <c r="C6661" t="s">
        <v>2786</v>
      </c>
      <c r="D6661" t="s">
        <v>12764</v>
      </c>
      <c r="E6661" t="s">
        <v>45</v>
      </c>
      <c r="F6661" t="s">
        <v>63</v>
      </c>
      <c r="G6661" t="s">
        <v>12827</v>
      </c>
      <c r="H6661" t="s">
        <v>214</v>
      </c>
      <c r="I6661">
        <v>2018</v>
      </c>
      <c r="J6661" t="s">
        <v>12802</v>
      </c>
      <c r="K6661" t="s">
        <v>12893</v>
      </c>
      <c r="L6661" t="s">
        <v>105</v>
      </c>
      <c r="M6661" t="s">
        <v>12895</v>
      </c>
    </row>
    <row r="6662" spans="1:13" x14ac:dyDescent="0.25">
      <c r="A6662">
        <v>17202</v>
      </c>
      <c r="B6662" t="s">
        <v>12794</v>
      </c>
      <c r="C6662" t="s">
        <v>2786</v>
      </c>
      <c r="D6662" t="s">
        <v>12764</v>
      </c>
      <c r="E6662" t="s">
        <v>45</v>
      </c>
      <c r="F6662" t="s">
        <v>63</v>
      </c>
      <c r="G6662" t="s">
        <v>12827</v>
      </c>
      <c r="H6662" t="s">
        <v>214</v>
      </c>
      <c r="I6662">
        <v>2018</v>
      </c>
      <c r="J6662" t="s">
        <v>12799</v>
      </c>
      <c r="K6662" t="s">
        <v>12893</v>
      </c>
      <c r="L6662" t="s">
        <v>105</v>
      </c>
      <c r="M6662" t="s">
        <v>12895</v>
      </c>
    </row>
    <row r="6663" spans="1:13" x14ac:dyDescent="0.25">
      <c r="A6663">
        <v>17202</v>
      </c>
      <c r="B6663" t="s">
        <v>12794</v>
      </c>
      <c r="C6663" t="s">
        <v>2786</v>
      </c>
      <c r="D6663" t="s">
        <v>12764</v>
      </c>
      <c r="E6663" t="s">
        <v>45</v>
      </c>
      <c r="F6663" t="s">
        <v>63</v>
      </c>
      <c r="G6663" t="s">
        <v>12827</v>
      </c>
      <c r="H6663" t="s">
        <v>214</v>
      </c>
      <c r="I6663">
        <v>2018</v>
      </c>
      <c r="J6663" t="s">
        <v>12800</v>
      </c>
      <c r="K6663" t="s">
        <v>12893</v>
      </c>
      <c r="L6663" t="s">
        <v>105</v>
      </c>
      <c r="M6663" t="s">
        <v>12895</v>
      </c>
    </row>
    <row r="6664" spans="1:13" x14ac:dyDescent="0.25">
      <c r="A6664">
        <v>10234</v>
      </c>
      <c r="B6664" t="s">
        <v>12763</v>
      </c>
      <c r="C6664" t="s">
        <v>2786</v>
      </c>
      <c r="D6664" t="s">
        <v>12764</v>
      </c>
      <c r="E6664" t="s">
        <v>45</v>
      </c>
      <c r="F6664" t="s">
        <v>13288</v>
      </c>
      <c r="G6664" t="s">
        <v>12810</v>
      </c>
      <c r="H6664" t="s">
        <v>12879</v>
      </c>
      <c r="I6664">
        <v>1991</v>
      </c>
      <c r="J6664" t="s">
        <v>12769</v>
      </c>
      <c r="K6664" t="s">
        <v>12857</v>
      </c>
      <c r="L6664" t="s">
        <v>12813</v>
      </c>
      <c r="M6664" t="s">
        <v>13289</v>
      </c>
    </row>
    <row r="6665" spans="1:13" x14ac:dyDescent="0.25">
      <c r="A6665">
        <v>10234</v>
      </c>
      <c r="B6665" t="s">
        <v>12763</v>
      </c>
      <c r="C6665" t="s">
        <v>2786</v>
      </c>
      <c r="D6665" t="s">
        <v>12764</v>
      </c>
      <c r="E6665" t="s">
        <v>45</v>
      </c>
      <c r="F6665" t="s">
        <v>13288</v>
      </c>
      <c r="G6665" t="s">
        <v>12810</v>
      </c>
      <c r="H6665" t="s">
        <v>12879</v>
      </c>
      <c r="I6665">
        <v>1991</v>
      </c>
      <c r="J6665" t="s">
        <v>12772</v>
      </c>
      <c r="K6665" t="s">
        <v>12857</v>
      </c>
      <c r="L6665" t="s">
        <v>12813</v>
      </c>
      <c r="M6665" t="s">
        <v>13289</v>
      </c>
    </row>
    <row r="6666" spans="1:13" x14ac:dyDescent="0.25">
      <c r="A6666">
        <v>10234</v>
      </c>
      <c r="B6666" t="s">
        <v>12763</v>
      </c>
      <c r="C6666" t="s">
        <v>2786</v>
      </c>
      <c r="D6666" t="s">
        <v>12764</v>
      </c>
      <c r="E6666" t="s">
        <v>45</v>
      </c>
      <c r="F6666" t="s">
        <v>13288</v>
      </c>
      <c r="G6666" t="s">
        <v>12810</v>
      </c>
      <c r="H6666" t="s">
        <v>12879</v>
      </c>
      <c r="I6666">
        <v>1991</v>
      </c>
      <c r="J6666" t="s">
        <v>12773</v>
      </c>
      <c r="K6666" t="s">
        <v>12857</v>
      </c>
      <c r="L6666" t="s">
        <v>12813</v>
      </c>
      <c r="M6666" t="s">
        <v>13289</v>
      </c>
    </row>
    <row r="6667" spans="1:13" x14ac:dyDescent="0.25">
      <c r="A6667">
        <v>10236</v>
      </c>
      <c r="B6667" t="s">
        <v>12763</v>
      </c>
      <c r="C6667" t="s">
        <v>2786</v>
      </c>
      <c r="D6667" t="s">
        <v>12764</v>
      </c>
      <c r="E6667" t="s">
        <v>45</v>
      </c>
      <c r="F6667" t="s">
        <v>13288</v>
      </c>
      <c r="G6667" t="s">
        <v>12810</v>
      </c>
      <c r="H6667" t="s">
        <v>12879</v>
      </c>
      <c r="I6667">
        <v>1991</v>
      </c>
      <c r="J6667" t="s">
        <v>12776</v>
      </c>
      <c r="K6667" t="s">
        <v>12824</v>
      </c>
      <c r="L6667" t="s">
        <v>12813</v>
      </c>
      <c r="M6667" t="s">
        <v>13289</v>
      </c>
    </row>
    <row r="6668" spans="1:13" x14ac:dyDescent="0.25">
      <c r="A6668">
        <v>10235</v>
      </c>
      <c r="B6668" t="s">
        <v>12785</v>
      </c>
      <c r="C6668" t="s">
        <v>2786</v>
      </c>
      <c r="D6668" t="s">
        <v>12764</v>
      </c>
      <c r="E6668" t="s">
        <v>45</v>
      </c>
      <c r="F6668" t="s">
        <v>13288</v>
      </c>
      <c r="G6668" t="s">
        <v>12810</v>
      </c>
      <c r="H6668" t="s">
        <v>12879</v>
      </c>
      <c r="I6668">
        <v>1991</v>
      </c>
      <c r="J6668" t="s">
        <v>12786</v>
      </c>
      <c r="K6668" t="s">
        <v>105</v>
      </c>
      <c r="L6668" t="s">
        <v>12813</v>
      </c>
      <c r="M6668" t="s">
        <v>12815</v>
      </c>
    </row>
    <row r="6669" spans="1:13" x14ac:dyDescent="0.25">
      <c r="A6669">
        <v>12766</v>
      </c>
      <c r="B6669" t="s">
        <v>12763</v>
      </c>
      <c r="C6669" t="s">
        <v>2786</v>
      </c>
      <c r="D6669" t="s">
        <v>12764</v>
      </c>
      <c r="E6669" t="s">
        <v>45</v>
      </c>
      <c r="F6669" t="s">
        <v>13290</v>
      </c>
      <c r="G6669" t="s">
        <v>13291</v>
      </c>
      <c r="H6669" t="s">
        <v>335</v>
      </c>
      <c r="I6669">
        <v>2005</v>
      </c>
      <c r="J6669" t="s">
        <v>12769</v>
      </c>
      <c r="K6669" t="s">
        <v>12836</v>
      </c>
      <c r="L6669" t="s">
        <v>105</v>
      </c>
      <c r="M6669" t="s">
        <v>13027</v>
      </c>
    </row>
    <row r="6670" spans="1:13" x14ac:dyDescent="0.25">
      <c r="A6670">
        <v>12766</v>
      </c>
      <c r="B6670" t="s">
        <v>12763</v>
      </c>
      <c r="C6670" t="s">
        <v>2786</v>
      </c>
      <c r="D6670" t="s">
        <v>12764</v>
      </c>
      <c r="E6670" t="s">
        <v>45</v>
      </c>
      <c r="F6670" t="s">
        <v>13290</v>
      </c>
      <c r="G6670" t="s">
        <v>13291</v>
      </c>
      <c r="H6670" t="s">
        <v>335</v>
      </c>
      <c r="I6670">
        <v>2005</v>
      </c>
      <c r="J6670" t="s">
        <v>12772</v>
      </c>
      <c r="K6670" t="s">
        <v>12836</v>
      </c>
      <c r="L6670" t="s">
        <v>105</v>
      </c>
      <c r="M6670" t="s">
        <v>13027</v>
      </c>
    </row>
    <row r="6671" spans="1:13" x14ac:dyDescent="0.25">
      <c r="A6671">
        <v>12766</v>
      </c>
      <c r="B6671" t="s">
        <v>12763</v>
      </c>
      <c r="C6671" t="s">
        <v>2786</v>
      </c>
      <c r="D6671" t="s">
        <v>12764</v>
      </c>
      <c r="E6671" t="s">
        <v>45</v>
      </c>
      <c r="F6671" t="s">
        <v>13290</v>
      </c>
      <c r="G6671" t="s">
        <v>13291</v>
      </c>
      <c r="H6671" t="s">
        <v>335</v>
      </c>
      <c r="I6671">
        <v>2005</v>
      </c>
      <c r="J6671" t="s">
        <v>12773</v>
      </c>
      <c r="K6671" t="s">
        <v>12836</v>
      </c>
      <c r="L6671" t="s">
        <v>105</v>
      </c>
      <c r="M6671" t="s">
        <v>13027</v>
      </c>
    </row>
    <row r="6672" spans="1:13" x14ac:dyDescent="0.25">
      <c r="A6672">
        <v>12768</v>
      </c>
      <c r="B6672" t="s">
        <v>12763</v>
      </c>
      <c r="C6672" t="s">
        <v>2786</v>
      </c>
      <c r="D6672" t="s">
        <v>12764</v>
      </c>
      <c r="E6672" t="s">
        <v>45</v>
      </c>
      <c r="F6672" t="s">
        <v>13290</v>
      </c>
      <c r="G6672" t="s">
        <v>13291</v>
      </c>
      <c r="H6672" t="s">
        <v>335</v>
      </c>
      <c r="I6672">
        <v>2005</v>
      </c>
      <c r="J6672" t="s">
        <v>12776</v>
      </c>
      <c r="K6672" t="s">
        <v>12909</v>
      </c>
      <c r="L6672" t="s">
        <v>105</v>
      </c>
      <c r="M6672" t="s">
        <v>13027</v>
      </c>
    </row>
    <row r="6673" spans="1:13" x14ac:dyDescent="0.25">
      <c r="A6673">
        <v>12765</v>
      </c>
      <c r="B6673" t="s">
        <v>12763</v>
      </c>
      <c r="C6673" t="s">
        <v>12779</v>
      </c>
      <c r="D6673" t="s">
        <v>12764</v>
      </c>
      <c r="E6673" t="s">
        <v>45</v>
      </c>
      <c r="F6673" t="s">
        <v>13290</v>
      </c>
      <c r="G6673" t="s">
        <v>13291</v>
      </c>
      <c r="H6673" t="s">
        <v>335</v>
      </c>
      <c r="I6673">
        <v>2005</v>
      </c>
      <c r="J6673" t="s">
        <v>12780</v>
      </c>
      <c r="K6673" t="s">
        <v>12789</v>
      </c>
      <c r="L6673" t="s">
        <v>105</v>
      </c>
      <c r="M6673" t="s">
        <v>13287</v>
      </c>
    </row>
    <row r="6674" spans="1:13" x14ac:dyDescent="0.25">
      <c r="A6674">
        <v>12769</v>
      </c>
      <c r="B6674" t="s">
        <v>12763</v>
      </c>
      <c r="C6674" t="s">
        <v>12779</v>
      </c>
      <c r="D6674" t="s">
        <v>12764</v>
      </c>
      <c r="E6674" t="s">
        <v>45</v>
      </c>
      <c r="F6674" t="s">
        <v>13290</v>
      </c>
      <c r="G6674" t="s">
        <v>13291</v>
      </c>
      <c r="H6674" t="s">
        <v>335</v>
      </c>
      <c r="I6674">
        <v>2005</v>
      </c>
      <c r="J6674" t="s">
        <v>12783</v>
      </c>
      <c r="K6674" t="s">
        <v>12781</v>
      </c>
      <c r="L6674" t="s">
        <v>105</v>
      </c>
      <c r="M6674" t="s">
        <v>13287</v>
      </c>
    </row>
    <row r="6675" spans="1:13" x14ac:dyDescent="0.25">
      <c r="A6675">
        <v>12767</v>
      </c>
      <c r="B6675" t="s">
        <v>12785</v>
      </c>
      <c r="C6675" t="s">
        <v>2786</v>
      </c>
      <c r="D6675" t="s">
        <v>12764</v>
      </c>
      <c r="E6675" t="s">
        <v>45</v>
      </c>
      <c r="F6675" t="s">
        <v>13290</v>
      </c>
      <c r="G6675" t="s">
        <v>13291</v>
      </c>
      <c r="H6675" t="s">
        <v>335</v>
      </c>
      <c r="I6675">
        <v>2005</v>
      </c>
      <c r="J6675" t="s">
        <v>12786</v>
      </c>
      <c r="K6675" t="s">
        <v>105</v>
      </c>
      <c r="L6675" t="s">
        <v>105</v>
      </c>
      <c r="M6675" t="s">
        <v>12787</v>
      </c>
    </row>
    <row r="6676" spans="1:13" x14ac:dyDescent="0.25">
      <c r="A6676">
        <v>12767</v>
      </c>
      <c r="B6676" t="s">
        <v>12785</v>
      </c>
      <c r="C6676" t="s">
        <v>2786</v>
      </c>
      <c r="D6676" t="s">
        <v>12764</v>
      </c>
      <c r="E6676" t="s">
        <v>45</v>
      </c>
      <c r="F6676" t="s">
        <v>13290</v>
      </c>
      <c r="G6676" t="s">
        <v>13291</v>
      </c>
      <c r="H6676" t="s">
        <v>335</v>
      </c>
      <c r="I6676">
        <v>2005</v>
      </c>
      <c r="J6676" t="s">
        <v>12788</v>
      </c>
      <c r="K6676" t="s">
        <v>105</v>
      </c>
      <c r="L6676" t="s">
        <v>105</v>
      </c>
      <c r="M6676" t="s">
        <v>12787</v>
      </c>
    </row>
    <row r="6677" spans="1:13" x14ac:dyDescent="0.25">
      <c r="A6677">
        <v>19234</v>
      </c>
      <c r="B6677" t="s">
        <v>12825</v>
      </c>
      <c r="C6677" t="s">
        <v>2786</v>
      </c>
      <c r="D6677" t="s">
        <v>12764</v>
      </c>
      <c r="E6677" t="s">
        <v>45</v>
      </c>
      <c r="F6677" t="s">
        <v>13292</v>
      </c>
      <c r="G6677" t="s">
        <v>12804</v>
      </c>
      <c r="H6677" t="s">
        <v>214</v>
      </c>
      <c r="I6677">
        <v>2018</v>
      </c>
      <c r="J6677" t="s">
        <v>12769</v>
      </c>
      <c r="K6677" t="s">
        <v>105</v>
      </c>
      <c r="L6677" t="s">
        <v>105</v>
      </c>
      <c r="M6677" t="s">
        <v>105</v>
      </c>
    </row>
    <row r="6678" spans="1:13" x14ac:dyDescent="0.25">
      <c r="A6678">
        <v>19234</v>
      </c>
      <c r="B6678" t="s">
        <v>12825</v>
      </c>
      <c r="C6678" t="s">
        <v>2786</v>
      </c>
      <c r="D6678" t="s">
        <v>12764</v>
      </c>
      <c r="E6678" t="s">
        <v>45</v>
      </c>
      <c r="F6678" t="s">
        <v>13292</v>
      </c>
      <c r="G6678" t="s">
        <v>12804</v>
      </c>
      <c r="H6678" t="s">
        <v>214</v>
      </c>
      <c r="I6678">
        <v>2018</v>
      </c>
      <c r="J6678" t="s">
        <v>12772</v>
      </c>
      <c r="K6678" t="s">
        <v>105</v>
      </c>
      <c r="L6678" t="s">
        <v>105</v>
      </c>
      <c r="M6678" t="s">
        <v>105</v>
      </c>
    </row>
    <row r="6679" spans="1:13" x14ac:dyDescent="0.25">
      <c r="A6679">
        <v>19234</v>
      </c>
      <c r="B6679" t="s">
        <v>12825</v>
      </c>
      <c r="C6679" t="s">
        <v>2786</v>
      </c>
      <c r="D6679" t="s">
        <v>12764</v>
      </c>
      <c r="E6679" t="s">
        <v>45</v>
      </c>
      <c r="F6679" t="s">
        <v>13292</v>
      </c>
      <c r="G6679" t="s">
        <v>12804</v>
      </c>
      <c r="H6679" t="s">
        <v>214</v>
      </c>
      <c r="I6679">
        <v>2018</v>
      </c>
      <c r="J6679" t="s">
        <v>12773</v>
      </c>
      <c r="K6679" t="s">
        <v>105</v>
      </c>
      <c r="L6679" t="s">
        <v>105</v>
      </c>
      <c r="M6679" t="s">
        <v>105</v>
      </c>
    </row>
    <row r="6680" spans="1:13" x14ac:dyDescent="0.25">
      <c r="A6680">
        <v>19234</v>
      </c>
      <c r="B6680" t="s">
        <v>12825</v>
      </c>
      <c r="C6680" t="s">
        <v>2786</v>
      </c>
      <c r="D6680" t="s">
        <v>12764</v>
      </c>
      <c r="E6680" t="s">
        <v>45</v>
      </c>
      <c r="F6680" t="s">
        <v>13292</v>
      </c>
      <c r="G6680" t="s">
        <v>12804</v>
      </c>
      <c r="H6680" t="s">
        <v>214</v>
      </c>
      <c r="I6680">
        <v>2018</v>
      </c>
      <c r="J6680" t="s">
        <v>12774</v>
      </c>
      <c r="K6680" t="s">
        <v>105</v>
      </c>
      <c r="L6680" t="s">
        <v>105</v>
      </c>
      <c r="M6680" t="s">
        <v>105</v>
      </c>
    </row>
    <row r="6681" spans="1:13" x14ac:dyDescent="0.25">
      <c r="A6681">
        <v>19234</v>
      </c>
      <c r="B6681" t="s">
        <v>12825</v>
      </c>
      <c r="C6681" t="s">
        <v>2786</v>
      </c>
      <c r="D6681" t="s">
        <v>12764</v>
      </c>
      <c r="E6681" t="s">
        <v>45</v>
      </c>
      <c r="F6681" t="s">
        <v>13292</v>
      </c>
      <c r="G6681" t="s">
        <v>12804</v>
      </c>
      <c r="H6681" t="s">
        <v>214</v>
      </c>
      <c r="I6681">
        <v>2018</v>
      </c>
      <c r="J6681" t="s">
        <v>12775</v>
      </c>
      <c r="K6681" t="s">
        <v>105</v>
      </c>
      <c r="L6681" t="s">
        <v>105</v>
      </c>
      <c r="M6681" t="s">
        <v>105</v>
      </c>
    </row>
    <row r="6682" spans="1:13" x14ac:dyDescent="0.25">
      <c r="A6682">
        <v>19234</v>
      </c>
      <c r="B6682" t="s">
        <v>12825</v>
      </c>
      <c r="C6682" t="s">
        <v>2786</v>
      </c>
      <c r="D6682" t="s">
        <v>12764</v>
      </c>
      <c r="E6682" t="s">
        <v>45</v>
      </c>
      <c r="F6682" t="s">
        <v>13292</v>
      </c>
      <c r="G6682" t="s">
        <v>12804</v>
      </c>
      <c r="H6682" t="s">
        <v>214</v>
      </c>
      <c r="I6682">
        <v>2018</v>
      </c>
      <c r="J6682" t="s">
        <v>12773</v>
      </c>
      <c r="K6682" t="s">
        <v>105</v>
      </c>
      <c r="L6682" t="s">
        <v>105</v>
      </c>
      <c r="M6682" t="s">
        <v>105</v>
      </c>
    </row>
    <row r="6683" spans="1:13" x14ac:dyDescent="0.25">
      <c r="A6683">
        <v>19235</v>
      </c>
      <c r="B6683" t="s">
        <v>12825</v>
      </c>
      <c r="C6683" t="s">
        <v>2786</v>
      </c>
      <c r="D6683" t="s">
        <v>12764</v>
      </c>
      <c r="E6683" t="s">
        <v>45</v>
      </c>
      <c r="F6683" t="s">
        <v>13292</v>
      </c>
      <c r="G6683" t="s">
        <v>12804</v>
      </c>
      <c r="H6683" t="s">
        <v>214</v>
      </c>
      <c r="I6683">
        <v>2018</v>
      </c>
      <c r="J6683" t="s">
        <v>12795</v>
      </c>
      <c r="K6683" t="s">
        <v>105</v>
      </c>
      <c r="L6683" t="s">
        <v>105</v>
      </c>
      <c r="M6683" t="s">
        <v>105</v>
      </c>
    </row>
    <row r="6684" spans="1:13" x14ac:dyDescent="0.25">
      <c r="A6684">
        <v>19235</v>
      </c>
      <c r="B6684" t="s">
        <v>12825</v>
      </c>
      <c r="C6684" t="s">
        <v>2786</v>
      </c>
      <c r="D6684" t="s">
        <v>12764</v>
      </c>
      <c r="E6684" t="s">
        <v>45</v>
      </c>
      <c r="F6684" t="s">
        <v>13292</v>
      </c>
      <c r="G6684" t="s">
        <v>12804</v>
      </c>
      <c r="H6684" t="s">
        <v>214</v>
      </c>
      <c r="I6684">
        <v>2018</v>
      </c>
      <c r="J6684" t="s">
        <v>12798</v>
      </c>
      <c r="K6684" t="s">
        <v>105</v>
      </c>
      <c r="L6684" t="s">
        <v>105</v>
      </c>
      <c r="M6684" t="s">
        <v>105</v>
      </c>
    </row>
    <row r="6685" spans="1:13" x14ac:dyDescent="0.25">
      <c r="A6685">
        <v>19235</v>
      </c>
      <c r="B6685" t="s">
        <v>12825</v>
      </c>
      <c r="C6685" t="s">
        <v>2786</v>
      </c>
      <c r="D6685" t="s">
        <v>12764</v>
      </c>
      <c r="E6685" t="s">
        <v>45</v>
      </c>
      <c r="F6685" t="s">
        <v>13292</v>
      </c>
      <c r="G6685" t="s">
        <v>12804</v>
      </c>
      <c r="H6685" t="s">
        <v>214</v>
      </c>
      <c r="I6685">
        <v>2018</v>
      </c>
      <c r="J6685" t="s">
        <v>12799</v>
      </c>
      <c r="K6685" t="s">
        <v>105</v>
      </c>
      <c r="L6685" t="s">
        <v>105</v>
      </c>
      <c r="M6685" t="s">
        <v>105</v>
      </c>
    </row>
    <row r="6686" spans="1:13" x14ac:dyDescent="0.25">
      <c r="A6686">
        <v>19235</v>
      </c>
      <c r="B6686" t="s">
        <v>12825</v>
      </c>
      <c r="C6686" t="s">
        <v>2786</v>
      </c>
      <c r="D6686" t="s">
        <v>12764</v>
      </c>
      <c r="E6686" t="s">
        <v>45</v>
      </c>
      <c r="F6686" t="s">
        <v>13292</v>
      </c>
      <c r="G6686" t="s">
        <v>12804</v>
      </c>
      <c r="H6686" t="s">
        <v>214</v>
      </c>
      <c r="I6686">
        <v>2018</v>
      </c>
      <c r="J6686" t="s">
        <v>12800</v>
      </c>
      <c r="K6686" t="s">
        <v>105</v>
      </c>
      <c r="L6686" t="s">
        <v>105</v>
      </c>
      <c r="M6686" t="s">
        <v>105</v>
      </c>
    </row>
    <row r="6687" spans="1:13" x14ac:dyDescent="0.25">
      <c r="A6687">
        <v>19235</v>
      </c>
      <c r="B6687" t="s">
        <v>12825</v>
      </c>
      <c r="C6687" t="s">
        <v>2786</v>
      </c>
      <c r="D6687" t="s">
        <v>12764</v>
      </c>
      <c r="E6687" t="s">
        <v>45</v>
      </c>
      <c r="F6687" t="s">
        <v>13292</v>
      </c>
      <c r="G6687" t="s">
        <v>12804</v>
      </c>
      <c r="H6687" t="s">
        <v>214</v>
      </c>
      <c r="I6687">
        <v>2018</v>
      </c>
      <c r="J6687" t="s">
        <v>12801</v>
      </c>
      <c r="K6687" t="s">
        <v>105</v>
      </c>
      <c r="L6687" t="s">
        <v>105</v>
      </c>
      <c r="M6687" t="s">
        <v>105</v>
      </c>
    </row>
    <row r="6688" spans="1:13" x14ac:dyDescent="0.25">
      <c r="A6688">
        <v>19235</v>
      </c>
      <c r="B6688" t="s">
        <v>12825</v>
      </c>
      <c r="C6688" t="s">
        <v>2786</v>
      </c>
      <c r="D6688" t="s">
        <v>12764</v>
      </c>
      <c r="E6688" t="s">
        <v>45</v>
      </c>
      <c r="F6688" t="s">
        <v>13292</v>
      </c>
      <c r="G6688" t="s">
        <v>12804</v>
      </c>
      <c r="H6688" t="s">
        <v>214</v>
      </c>
      <c r="I6688">
        <v>2018</v>
      </c>
      <c r="J6688" t="s">
        <v>12802</v>
      </c>
      <c r="K6688" t="s">
        <v>105</v>
      </c>
      <c r="L6688" t="s">
        <v>105</v>
      </c>
      <c r="M6688" t="s">
        <v>105</v>
      </c>
    </row>
    <row r="6689" spans="1:13" x14ac:dyDescent="0.25">
      <c r="A6689">
        <v>19235</v>
      </c>
      <c r="B6689" t="s">
        <v>12825</v>
      </c>
      <c r="C6689" t="s">
        <v>2786</v>
      </c>
      <c r="D6689" t="s">
        <v>12764</v>
      </c>
      <c r="E6689" t="s">
        <v>45</v>
      </c>
      <c r="F6689" t="s">
        <v>13292</v>
      </c>
      <c r="G6689" t="s">
        <v>12804</v>
      </c>
      <c r="H6689" t="s">
        <v>214</v>
      </c>
      <c r="I6689">
        <v>2018</v>
      </c>
      <c r="J6689" t="s">
        <v>12799</v>
      </c>
      <c r="K6689" t="s">
        <v>105</v>
      </c>
      <c r="L6689" t="s">
        <v>105</v>
      </c>
      <c r="M6689" t="s">
        <v>105</v>
      </c>
    </row>
    <row r="6690" spans="1:13" x14ac:dyDescent="0.25">
      <c r="A6690">
        <v>19235</v>
      </c>
      <c r="B6690" t="s">
        <v>12825</v>
      </c>
      <c r="C6690" t="s">
        <v>2786</v>
      </c>
      <c r="D6690" t="s">
        <v>12764</v>
      </c>
      <c r="E6690" t="s">
        <v>45</v>
      </c>
      <c r="F6690" t="s">
        <v>13292</v>
      </c>
      <c r="G6690" t="s">
        <v>12804</v>
      </c>
      <c r="H6690" t="s">
        <v>214</v>
      </c>
      <c r="I6690">
        <v>2018</v>
      </c>
      <c r="J6690" t="s">
        <v>12800</v>
      </c>
      <c r="K6690" t="s">
        <v>105</v>
      </c>
      <c r="L6690" t="s">
        <v>105</v>
      </c>
      <c r="M6690" t="s">
        <v>105</v>
      </c>
    </row>
    <row r="6691" spans="1:13" x14ac:dyDescent="0.25">
      <c r="A6691">
        <v>11696</v>
      </c>
      <c r="B6691" t="s">
        <v>12763</v>
      </c>
      <c r="C6691" t="s">
        <v>2786</v>
      </c>
      <c r="D6691" t="s">
        <v>12764</v>
      </c>
      <c r="E6691" t="s">
        <v>45</v>
      </c>
      <c r="F6691" t="s">
        <v>47</v>
      </c>
      <c r="G6691" t="s">
        <v>12827</v>
      </c>
      <c r="H6691" t="s">
        <v>557</v>
      </c>
      <c r="I6691">
        <v>2011</v>
      </c>
      <c r="J6691" t="s">
        <v>12769</v>
      </c>
      <c r="K6691" t="s">
        <v>12836</v>
      </c>
      <c r="L6691" t="s">
        <v>12813</v>
      </c>
      <c r="M6691" t="s">
        <v>12911</v>
      </c>
    </row>
    <row r="6692" spans="1:13" x14ac:dyDescent="0.25">
      <c r="A6692">
        <v>11696</v>
      </c>
      <c r="B6692" t="s">
        <v>12763</v>
      </c>
      <c r="C6692" t="s">
        <v>2786</v>
      </c>
      <c r="D6692" t="s">
        <v>12764</v>
      </c>
      <c r="E6692" t="s">
        <v>45</v>
      </c>
      <c r="F6692" t="s">
        <v>47</v>
      </c>
      <c r="G6692" t="s">
        <v>12827</v>
      </c>
      <c r="H6692" t="s">
        <v>557</v>
      </c>
      <c r="I6692">
        <v>2011</v>
      </c>
      <c r="J6692" t="s">
        <v>12772</v>
      </c>
      <c r="K6692" t="s">
        <v>12836</v>
      </c>
      <c r="L6692" t="s">
        <v>12813</v>
      </c>
      <c r="M6692" t="s">
        <v>12911</v>
      </c>
    </row>
    <row r="6693" spans="1:13" x14ac:dyDescent="0.25">
      <c r="A6693">
        <v>11696</v>
      </c>
      <c r="B6693" t="s">
        <v>12763</v>
      </c>
      <c r="C6693" t="s">
        <v>2786</v>
      </c>
      <c r="D6693" t="s">
        <v>12764</v>
      </c>
      <c r="E6693" t="s">
        <v>45</v>
      </c>
      <c r="F6693" t="s">
        <v>47</v>
      </c>
      <c r="G6693" t="s">
        <v>12827</v>
      </c>
      <c r="H6693" t="s">
        <v>557</v>
      </c>
      <c r="I6693">
        <v>2011</v>
      </c>
      <c r="J6693" t="s">
        <v>12773</v>
      </c>
      <c r="K6693" t="s">
        <v>12836</v>
      </c>
      <c r="L6693" t="s">
        <v>12813</v>
      </c>
      <c r="M6693" t="s">
        <v>12911</v>
      </c>
    </row>
    <row r="6694" spans="1:13" x14ac:dyDescent="0.25">
      <c r="A6694">
        <v>11699</v>
      </c>
      <c r="B6694" t="s">
        <v>12763</v>
      </c>
      <c r="C6694" t="s">
        <v>2786</v>
      </c>
      <c r="D6694" t="s">
        <v>12764</v>
      </c>
      <c r="E6694" t="s">
        <v>45</v>
      </c>
      <c r="F6694" t="s">
        <v>47</v>
      </c>
      <c r="G6694" t="s">
        <v>12827</v>
      </c>
      <c r="H6694" t="s">
        <v>557</v>
      </c>
      <c r="I6694">
        <v>2011</v>
      </c>
      <c r="J6694" t="s">
        <v>12776</v>
      </c>
      <c r="K6694" t="s">
        <v>12909</v>
      </c>
      <c r="L6694" t="s">
        <v>12813</v>
      </c>
      <c r="M6694" t="s">
        <v>12911</v>
      </c>
    </row>
    <row r="6695" spans="1:13" x14ac:dyDescent="0.25">
      <c r="A6695">
        <v>11697</v>
      </c>
      <c r="B6695" t="s">
        <v>12763</v>
      </c>
      <c r="C6695" t="s">
        <v>12779</v>
      </c>
      <c r="D6695" t="s">
        <v>12764</v>
      </c>
      <c r="E6695" t="s">
        <v>45</v>
      </c>
      <c r="F6695" t="s">
        <v>47</v>
      </c>
      <c r="G6695" t="s">
        <v>12827</v>
      </c>
      <c r="H6695" t="s">
        <v>557</v>
      </c>
      <c r="I6695">
        <v>2011</v>
      </c>
      <c r="J6695" t="s">
        <v>12780</v>
      </c>
      <c r="K6695" t="s">
        <v>12910</v>
      </c>
      <c r="L6695" t="s">
        <v>12813</v>
      </c>
      <c r="M6695" t="s">
        <v>12911</v>
      </c>
    </row>
    <row r="6696" spans="1:13" x14ac:dyDescent="0.25">
      <c r="A6696">
        <v>11700</v>
      </c>
      <c r="B6696" t="s">
        <v>12763</v>
      </c>
      <c r="C6696" t="s">
        <v>12779</v>
      </c>
      <c r="D6696" t="s">
        <v>12764</v>
      </c>
      <c r="E6696" t="s">
        <v>45</v>
      </c>
      <c r="F6696" t="s">
        <v>47</v>
      </c>
      <c r="G6696" t="s">
        <v>12827</v>
      </c>
      <c r="H6696" t="s">
        <v>557</v>
      </c>
      <c r="I6696">
        <v>2011</v>
      </c>
      <c r="J6696" t="s">
        <v>12783</v>
      </c>
      <c r="K6696" t="s">
        <v>12789</v>
      </c>
      <c r="L6696" t="s">
        <v>12813</v>
      </c>
      <c r="M6696" t="s">
        <v>12911</v>
      </c>
    </row>
    <row r="6697" spans="1:13" x14ac:dyDescent="0.25">
      <c r="A6697">
        <v>15760</v>
      </c>
      <c r="B6697" t="s">
        <v>12794</v>
      </c>
      <c r="C6697" t="s">
        <v>2786</v>
      </c>
      <c r="D6697" t="s">
        <v>12764</v>
      </c>
      <c r="E6697" t="s">
        <v>45</v>
      </c>
      <c r="F6697" t="s">
        <v>47</v>
      </c>
      <c r="G6697" t="s">
        <v>12827</v>
      </c>
      <c r="H6697" t="s">
        <v>557</v>
      </c>
      <c r="I6697">
        <v>2011</v>
      </c>
      <c r="J6697" t="s">
        <v>12795</v>
      </c>
      <c r="K6697" t="s">
        <v>12796</v>
      </c>
      <c r="L6697" t="s">
        <v>105</v>
      </c>
      <c r="M6697" t="s">
        <v>13293</v>
      </c>
    </row>
    <row r="6698" spans="1:13" x14ac:dyDescent="0.25">
      <c r="A6698">
        <v>15760</v>
      </c>
      <c r="B6698" t="s">
        <v>12794</v>
      </c>
      <c r="C6698" t="s">
        <v>2786</v>
      </c>
      <c r="D6698" t="s">
        <v>12764</v>
      </c>
      <c r="E6698" t="s">
        <v>45</v>
      </c>
      <c r="F6698" t="s">
        <v>47</v>
      </c>
      <c r="G6698" t="s">
        <v>12827</v>
      </c>
      <c r="H6698" t="s">
        <v>557</v>
      </c>
      <c r="I6698">
        <v>2011</v>
      </c>
      <c r="J6698" t="s">
        <v>12798</v>
      </c>
      <c r="K6698" t="s">
        <v>12796</v>
      </c>
      <c r="L6698" t="s">
        <v>105</v>
      </c>
      <c r="M6698" t="s">
        <v>13293</v>
      </c>
    </row>
    <row r="6699" spans="1:13" x14ac:dyDescent="0.25">
      <c r="A6699">
        <v>15760</v>
      </c>
      <c r="B6699" t="s">
        <v>12794</v>
      </c>
      <c r="C6699" t="s">
        <v>2786</v>
      </c>
      <c r="D6699" t="s">
        <v>12764</v>
      </c>
      <c r="E6699" t="s">
        <v>45</v>
      </c>
      <c r="F6699" t="s">
        <v>47</v>
      </c>
      <c r="G6699" t="s">
        <v>12827</v>
      </c>
      <c r="H6699" t="s">
        <v>557</v>
      </c>
      <c r="I6699">
        <v>2011</v>
      </c>
      <c r="J6699" t="s">
        <v>12799</v>
      </c>
      <c r="K6699" t="s">
        <v>12796</v>
      </c>
      <c r="L6699" t="s">
        <v>105</v>
      </c>
      <c r="M6699" t="s">
        <v>13293</v>
      </c>
    </row>
    <row r="6700" spans="1:13" x14ac:dyDescent="0.25">
      <c r="A6700">
        <v>15760</v>
      </c>
      <c r="B6700" t="s">
        <v>12794</v>
      </c>
      <c r="C6700" t="s">
        <v>2786</v>
      </c>
      <c r="D6700" t="s">
        <v>12764</v>
      </c>
      <c r="E6700" t="s">
        <v>45</v>
      </c>
      <c r="F6700" t="s">
        <v>47</v>
      </c>
      <c r="G6700" t="s">
        <v>12827</v>
      </c>
      <c r="H6700" t="s">
        <v>557</v>
      </c>
      <c r="I6700">
        <v>2011</v>
      </c>
      <c r="J6700" t="s">
        <v>12800</v>
      </c>
      <c r="K6700" t="s">
        <v>12796</v>
      </c>
      <c r="L6700" t="s">
        <v>105</v>
      </c>
      <c r="M6700" t="s">
        <v>13293</v>
      </c>
    </row>
    <row r="6701" spans="1:13" x14ac:dyDescent="0.25">
      <c r="A6701">
        <v>15760</v>
      </c>
      <c r="B6701" t="s">
        <v>12794</v>
      </c>
      <c r="C6701" t="s">
        <v>2786</v>
      </c>
      <c r="D6701" t="s">
        <v>12764</v>
      </c>
      <c r="E6701" t="s">
        <v>45</v>
      </c>
      <c r="F6701" t="s">
        <v>47</v>
      </c>
      <c r="G6701" t="s">
        <v>12827</v>
      </c>
      <c r="H6701" t="s">
        <v>557</v>
      </c>
      <c r="I6701">
        <v>2011</v>
      </c>
      <c r="J6701" t="s">
        <v>12801</v>
      </c>
      <c r="K6701" t="s">
        <v>12796</v>
      </c>
      <c r="L6701" t="s">
        <v>105</v>
      </c>
      <c r="M6701" t="s">
        <v>13293</v>
      </c>
    </row>
    <row r="6702" spans="1:13" x14ac:dyDescent="0.25">
      <c r="A6702">
        <v>15760</v>
      </c>
      <c r="B6702" t="s">
        <v>12794</v>
      </c>
      <c r="C6702" t="s">
        <v>2786</v>
      </c>
      <c r="D6702" t="s">
        <v>12764</v>
      </c>
      <c r="E6702" t="s">
        <v>45</v>
      </c>
      <c r="F6702" t="s">
        <v>47</v>
      </c>
      <c r="G6702" t="s">
        <v>12827</v>
      </c>
      <c r="H6702" t="s">
        <v>557</v>
      </c>
      <c r="I6702">
        <v>2011</v>
      </c>
      <c r="J6702" t="s">
        <v>12802</v>
      </c>
      <c r="K6702" t="s">
        <v>12796</v>
      </c>
      <c r="L6702" t="s">
        <v>105</v>
      </c>
      <c r="M6702" t="s">
        <v>13293</v>
      </c>
    </row>
    <row r="6703" spans="1:13" x14ac:dyDescent="0.25">
      <c r="A6703">
        <v>15760</v>
      </c>
      <c r="B6703" t="s">
        <v>12794</v>
      </c>
      <c r="C6703" t="s">
        <v>2786</v>
      </c>
      <c r="D6703" t="s">
        <v>12764</v>
      </c>
      <c r="E6703" t="s">
        <v>45</v>
      </c>
      <c r="F6703" t="s">
        <v>47</v>
      </c>
      <c r="G6703" t="s">
        <v>12827</v>
      </c>
      <c r="H6703" t="s">
        <v>557</v>
      </c>
      <c r="I6703">
        <v>2011</v>
      </c>
      <c r="J6703" t="s">
        <v>12799</v>
      </c>
      <c r="K6703" t="s">
        <v>12796</v>
      </c>
      <c r="L6703" t="s">
        <v>105</v>
      </c>
      <c r="M6703" t="s">
        <v>13293</v>
      </c>
    </row>
    <row r="6704" spans="1:13" x14ac:dyDescent="0.25">
      <c r="A6704">
        <v>15760</v>
      </c>
      <c r="B6704" t="s">
        <v>12794</v>
      </c>
      <c r="C6704" t="s">
        <v>2786</v>
      </c>
      <c r="D6704" t="s">
        <v>12764</v>
      </c>
      <c r="E6704" t="s">
        <v>45</v>
      </c>
      <c r="F6704" t="s">
        <v>47</v>
      </c>
      <c r="G6704" t="s">
        <v>12827</v>
      </c>
      <c r="H6704" t="s">
        <v>557</v>
      </c>
      <c r="I6704">
        <v>2011</v>
      </c>
      <c r="J6704" t="s">
        <v>12800</v>
      </c>
      <c r="K6704" t="s">
        <v>12796</v>
      </c>
      <c r="L6704" t="s">
        <v>105</v>
      </c>
      <c r="M6704" t="s">
        <v>13293</v>
      </c>
    </row>
    <row r="6705" spans="1:13" x14ac:dyDescent="0.25">
      <c r="A6705">
        <v>11698</v>
      </c>
      <c r="B6705" t="s">
        <v>12785</v>
      </c>
      <c r="C6705" t="s">
        <v>2786</v>
      </c>
      <c r="D6705" t="s">
        <v>12764</v>
      </c>
      <c r="E6705" t="s">
        <v>45</v>
      </c>
      <c r="F6705" t="s">
        <v>47</v>
      </c>
      <c r="G6705" t="s">
        <v>12827</v>
      </c>
      <c r="H6705" t="s">
        <v>557</v>
      </c>
      <c r="I6705">
        <v>2011</v>
      </c>
      <c r="J6705" t="s">
        <v>12786</v>
      </c>
      <c r="K6705" t="s">
        <v>105</v>
      </c>
      <c r="L6705" t="s">
        <v>12813</v>
      </c>
      <c r="M6705" t="s">
        <v>12843</v>
      </c>
    </row>
    <row r="6706" spans="1:13" x14ac:dyDescent="0.25">
      <c r="A6706">
        <v>13374</v>
      </c>
      <c r="B6706" t="s">
        <v>12825</v>
      </c>
      <c r="C6706" t="s">
        <v>2786</v>
      </c>
      <c r="D6706" t="s">
        <v>12764</v>
      </c>
      <c r="E6706" t="s">
        <v>45</v>
      </c>
      <c r="F6706" t="s">
        <v>47</v>
      </c>
      <c r="G6706" t="s">
        <v>12827</v>
      </c>
      <c r="H6706" t="s">
        <v>235</v>
      </c>
      <c r="I6706">
        <v>2015</v>
      </c>
      <c r="J6706" t="s">
        <v>12769</v>
      </c>
      <c r="K6706" t="s">
        <v>105</v>
      </c>
      <c r="L6706" t="s">
        <v>12813</v>
      </c>
      <c r="M6706" t="s">
        <v>13294</v>
      </c>
    </row>
    <row r="6707" spans="1:13" x14ac:dyDescent="0.25">
      <c r="A6707">
        <v>13374</v>
      </c>
      <c r="B6707" t="s">
        <v>12825</v>
      </c>
      <c r="C6707" t="s">
        <v>2786</v>
      </c>
      <c r="D6707" t="s">
        <v>12764</v>
      </c>
      <c r="E6707" t="s">
        <v>45</v>
      </c>
      <c r="F6707" t="s">
        <v>47</v>
      </c>
      <c r="G6707" t="s">
        <v>12827</v>
      </c>
      <c r="H6707" t="s">
        <v>235</v>
      </c>
      <c r="I6707">
        <v>2015</v>
      </c>
      <c r="J6707" t="s">
        <v>12772</v>
      </c>
      <c r="K6707" t="s">
        <v>105</v>
      </c>
      <c r="L6707" t="s">
        <v>12813</v>
      </c>
      <c r="M6707" t="s">
        <v>13294</v>
      </c>
    </row>
    <row r="6708" spans="1:13" x14ac:dyDescent="0.25">
      <c r="A6708">
        <v>13374</v>
      </c>
      <c r="B6708" t="s">
        <v>12825</v>
      </c>
      <c r="C6708" t="s">
        <v>2786</v>
      </c>
      <c r="D6708" t="s">
        <v>12764</v>
      </c>
      <c r="E6708" t="s">
        <v>45</v>
      </c>
      <c r="F6708" t="s">
        <v>47</v>
      </c>
      <c r="G6708" t="s">
        <v>12827</v>
      </c>
      <c r="H6708" t="s">
        <v>235</v>
      </c>
      <c r="I6708">
        <v>2015</v>
      </c>
      <c r="J6708" t="s">
        <v>12773</v>
      </c>
      <c r="K6708" t="s">
        <v>105</v>
      </c>
      <c r="L6708" t="s">
        <v>12813</v>
      </c>
      <c r="M6708" t="s">
        <v>13294</v>
      </c>
    </row>
    <row r="6709" spans="1:13" x14ac:dyDescent="0.25">
      <c r="A6709">
        <v>13375</v>
      </c>
      <c r="B6709" t="s">
        <v>12825</v>
      </c>
      <c r="C6709" t="s">
        <v>2786</v>
      </c>
      <c r="D6709" t="s">
        <v>12764</v>
      </c>
      <c r="E6709" t="s">
        <v>45</v>
      </c>
      <c r="F6709" t="s">
        <v>47</v>
      </c>
      <c r="G6709" t="s">
        <v>12827</v>
      </c>
      <c r="H6709" t="s">
        <v>235</v>
      </c>
      <c r="I6709">
        <v>2015</v>
      </c>
      <c r="J6709" t="s">
        <v>12776</v>
      </c>
      <c r="K6709" t="s">
        <v>105</v>
      </c>
      <c r="L6709" t="s">
        <v>105</v>
      </c>
      <c r="M6709" t="s">
        <v>13294</v>
      </c>
    </row>
    <row r="6710" spans="1:13" x14ac:dyDescent="0.25">
      <c r="A6710">
        <v>13376</v>
      </c>
      <c r="B6710" t="s">
        <v>12825</v>
      </c>
      <c r="C6710" t="s">
        <v>2786</v>
      </c>
      <c r="D6710" t="s">
        <v>12764</v>
      </c>
      <c r="E6710" t="s">
        <v>45</v>
      </c>
      <c r="F6710" t="s">
        <v>47</v>
      </c>
      <c r="G6710" t="s">
        <v>12827</v>
      </c>
      <c r="H6710" t="s">
        <v>235</v>
      </c>
      <c r="I6710">
        <v>2015</v>
      </c>
      <c r="J6710" t="s">
        <v>12786</v>
      </c>
      <c r="K6710" t="s">
        <v>105</v>
      </c>
      <c r="L6710" t="s">
        <v>105</v>
      </c>
      <c r="M6710" t="s">
        <v>13294</v>
      </c>
    </row>
    <row r="6711" spans="1:13" x14ac:dyDescent="0.25">
      <c r="A6711">
        <v>13377</v>
      </c>
      <c r="B6711" t="s">
        <v>12825</v>
      </c>
      <c r="C6711" t="s">
        <v>12779</v>
      </c>
      <c r="D6711" t="s">
        <v>12764</v>
      </c>
      <c r="E6711" t="s">
        <v>45</v>
      </c>
      <c r="F6711" t="s">
        <v>47</v>
      </c>
      <c r="G6711" t="s">
        <v>12827</v>
      </c>
      <c r="H6711" t="s">
        <v>235</v>
      </c>
      <c r="I6711">
        <v>2015</v>
      </c>
      <c r="J6711" t="s">
        <v>12780</v>
      </c>
      <c r="K6711" t="s">
        <v>105</v>
      </c>
      <c r="L6711" t="s">
        <v>105</v>
      </c>
      <c r="M6711" t="s">
        <v>13294</v>
      </c>
    </row>
    <row r="6712" spans="1:13" x14ac:dyDescent="0.25">
      <c r="A6712">
        <v>13378</v>
      </c>
      <c r="B6712" t="s">
        <v>12825</v>
      </c>
      <c r="C6712" t="s">
        <v>12779</v>
      </c>
      <c r="D6712" t="s">
        <v>12764</v>
      </c>
      <c r="E6712" t="s">
        <v>45</v>
      </c>
      <c r="F6712" t="s">
        <v>47</v>
      </c>
      <c r="G6712" t="s">
        <v>12827</v>
      </c>
      <c r="H6712" t="s">
        <v>235</v>
      </c>
      <c r="I6712">
        <v>2015</v>
      </c>
      <c r="J6712" t="s">
        <v>12783</v>
      </c>
      <c r="K6712" t="s">
        <v>105</v>
      </c>
      <c r="L6712" t="s">
        <v>105</v>
      </c>
      <c r="M6712" t="s">
        <v>13294</v>
      </c>
    </row>
    <row r="6713" spans="1:13" x14ac:dyDescent="0.25">
      <c r="A6713">
        <v>18560</v>
      </c>
      <c r="B6713" t="s">
        <v>12794</v>
      </c>
      <c r="C6713" t="s">
        <v>2786</v>
      </c>
      <c r="D6713" t="s">
        <v>12764</v>
      </c>
      <c r="E6713" t="s">
        <v>45</v>
      </c>
      <c r="F6713" t="s">
        <v>47</v>
      </c>
      <c r="G6713" t="s">
        <v>12827</v>
      </c>
      <c r="H6713" t="s">
        <v>235</v>
      </c>
      <c r="I6713">
        <v>2015</v>
      </c>
      <c r="J6713" t="s">
        <v>12795</v>
      </c>
      <c r="K6713" t="s">
        <v>12796</v>
      </c>
      <c r="L6713" t="s">
        <v>105</v>
      </c>
      <c r="M6713" t="s">
        <v>13295</v>
      </c>
    </row>
    <row r="6714" spans="1:13" x14ac:dyDescent="0.25">
      <c r="A6714">
        <v>18560</v>
      </c>
      <c r="B6714" t="s">
        <v>12794</v>
      </c>
      <c r="C6714" t="s">
        <v>2786</v>
      </c>
      <c r="D6714" t="s">
        <v>12764</v>
      </c>
      <c r="E6714" t="s">
        <v>45</v>
      </c>
      <c r="F6714" t="s">
        <v>47</v>
      </c>
      <c r="G6714" t="s">
        <v>12827</v>
      </c>
      <c r="H6714" t="s">
        <v>235</v>
      </c>
      <c r="I6714">
        <v>2015</v>
      </c>
      <c r="J6714" t="s">
        <v>12798</v>
      </c>
      <c r="K6714" t="s">
        <v>12796</v>
      </c>
      <c r="L6714" t="s">
        <v>105</v>
      </c>
      <c r="M6714" t="s">
        <v>13295</v>
      </c>
    </row>
    <row r="6715" spans="1:13" x14ac:dyDescent="0.25">
      <c r="A6715">
        <v>18560</v>
      </c>
      <c r="B6715" t="s">
        <v>12794</v>
      </c>
      <c r="C6715" t="s">
        <v>2786</v>
      </c>
      <c r="D6715" t="s">
        <v>12764</v>
      </c>
      <c r="E6715" t="s">
        <v>45</v>
      </c>
      <c r="F6715" t="s">
        <v>47</v>
      </c>
      <c r="G6715" t="s">
        <v>12827</v>
      </c>
      <c r="H6715" t="s">
        <v>235</v>
      </c>
      <c r="I6715">
        <v>2015</v>
      </c>
      <c r="J6715" t="s">
        <v>12799</v>
      </c>
      <c r="K6715" t="s">
        <v>12796</v>
      </c>
      <c r="L6715" t="s">
        <v>105</v>
      </c>
      <c r="M6715" t="s">
        <v>13295</v>
      </c>
    </row>
    <row r="6716" spans="1:13" x14ac:dyDescent="0.25">
      <c r="A6716">
        <v>18560</v>
      </c>
      <c r="B6716" t="s">
        <v>12794</v>
      </c>
      <c r="C6716" t="s">
        <v>2786</v>
      </c>
      <c r="D6716" t="s">
        <v>12764</v>
      </c>
      <c r="E6716" t="s">
        <v>45</v>
      </c>
      <c r="F6716" t="s">
        <v>47</v>
      </c>
      <c r="G6716" t="s">
        <v>12827</v>
      </c>
      <c r="H6716" t="s">
        <v>235</v>
      </c>
      <c r="I6716">
        <v>2015</v>
      </c>
      <c r="J6716" t="s">
        <v>12800</v>
      </c>
      <c r="K6716" t="s">
        <v>12796</v>
      </c>
      <c r="L6716" t="s">
        <v>105</v>
      </c>
      <c r="M6716" t="s">
        <v>13295</v>
      </c>
    </row>
    <row r="6717" spans="1:13" x14ac:dyDescent="0.25">
      <c r="A6717">
        <v>18560</v>
      </c>
      <c r="B6717" t="s">
        <v>12794</v>
      </c>
      <c r="C6717" t="s">
        <v>2786</v>
      </c>
      <c r="D6717" t="s">
        <v>12764</v>
      </c>
      <c r="E6717" t="s">
        <v>45</v>
      </c>
      <c r="F6717" t="s">
        <v>47</v>
      </c>
      <c r="G6717" t="s">
        <v>12827</v>
      </c>
      <c r="H6717" t="s">
        <v>235</v>
      </c>
      <c r="I6717">
        <v>2015</v>
      </c>
      <c r="J6717" t="s">
        <v>12801</v>
      </c>
      <c r="K6717" t="s">
        <v>12796</v>
      </c>
      <c r="L6717" t="s">
        <v>105</v>
      </c>
      <c r="M6717" t="s">
        <v>13295</v>
      </c>
    </row>
    <row r="6718" spans="1:13" x14ac:dyDescent="0.25">
      <c r="A6718">
        <v>18560</v>
      </c>
      <c r="B6718" t="s">
        <v>12794</v>
      </c>
      <c r="C6718" t="s">
        <v>2786</v>
      </c>
      <c r="D6718" t="s">
        <v>12764</v>
      </c>
      <c r="E6718" t="s">
        <v>45</v>
      </c>
      <c r="F6718" t="s">
        <v>47</v>
      </c>
      <c r="G6718" t="s">
        <v>12827</v>
      </c>
      <c r="H6718" t="s">
        <v>235</v>
      </c>
      <c r="I6718">
        <v>2015</v>
      </c>
      <c r="J6718" t="s">
        <v>12802</v>
      </c>
      <c r="K6718" t="s">
        <v>12796</v>
      </c>
      <c r="L6718" t="s">
        <v>105</v>
      </c>
      <c r="M6718" t="s">
        <v>13295</v>
      </c>
    </row>
    <row r="6719" spans="1:13" x14ac:dyDescent="0.25">
      <c r="A6719">
        <v>18560</v>
      </c>
      <c r="B6719" t="s">
        <v>12794</v>
      </c>
      <c r="C6719" t="s">
        <v>2786</v>
      </c>
      <c r="D6719" t="s">
        <v>12764</v>
      </c>
      <c r="E6719" t="s">
        <v>45</v>
      </c>
      <c r="F6719" t="s">
        <v>47</v>
      </c>
      <c r="G6719" t="s">
        <v>12827</v>
      </c>
      <c r="H6719" t="s">
        <v>235</v>
      </c>
      <c r="I6719">
        <v>2015</v>
      </c>
      <c r="J6719" t="s">
        <v>12799</v>
      </c>
      <c r="K6719" t="s">
        <v>12796</v>
      </c>
      <c r="L6719" t="s">
        <v>105</v>
      </c>
      <c r="M6719" t="s">
        <v>13295</v>
      </c>
    </row>
    <row r="6720" spans="1:13" x14ac:dyDescent="0.25">
      <c r="A6720">
        <v>18560</v>
      </c>
      <c r="B6720" t="s">
        <v>12794</v>
      </c>
      <c r="C6720" t="s">
        <v>2786</v>
      </c>
      <c r="D6720" t="s">
        <v>12764</v>
      </c>
      <c r="E6720" t="s">
        <v>45</v>
      </c>
      <c r="F6720" t="s">
        <v>47</v>
      </c>
      <c r="G6720" t="s">
        <v>12827</v>
      </c>
      <c r="H6720" t="s">
        <v>235</v>
      </c>
      <c r="I6720">
        <v>2015</v>
      </c>
      <c r="J6720" t="s">
        <v>12800</v>
      </c>
      <c r="K6720" t="s">
        <v>12796</v>
      </c>
      <c r="L6720" t="s">
        <v>105</v>
      </c>
      <c r="M6720" t="s">
        <v>13295</v>
      </c>
    </row>
    <row r="6721" spans="1:13" x14ac:dyDescent="0.25">
      <c r="A6721">
        <v>14381</v>
      </c>
      <c r="B6721" t="s">
        <v>12825</v>
      </c>
      <c r="C6721" t="s">
        <v>12903</v>
      </c>
      <c r="D6721" t="s">
        <v>12764</v>
      </c>
      <c r="E6721" t="s">
        <v>45</v>
      </c>
      <c r="F6721" t="s">
        <v>47</v>
      </c>
      <c r="G6721" t="s">
        <v>12827</v>
      </c>
      <c r="H6721" t="s">
        <v>214</v>
      </c>
      <c r="I6721">
        <v>2018</v>
      </c>
      <c r="J6721" t="s">
        <v>12769</v>
      </c>
      <c r="K6721" t="s">
        <v>105</v>
      </c>
      <c r="L6721" t="s">
        <v>105</v>
      </c>
      <c r="M6721" t="s">
        <v>13294</v>
      </c>
    </row>
    <row r="6722" spans="1:13" x14ac:dyDescent="0.25">
      <c r="A6722">
        <v>14381</v>
      </c>
      <c r="B6722" t="s">
        <v>12825</v>
      </c>
      <c r="C6722" t="s">
        <v>12903</v>
      </c>
      <c r="D6722" t="s">
        <v>12764</v>
      </c>
      <c r="E6722" t="s">
        <v>45</v>
      </c>
      <c r="F6722" t="s">
        <v>47</v>
      </c>
      <c r="G6722" t="s">
        <v>12827</v>
      </c>
      <c r="H6722" t="s">
        <v>214</v>
      </c>
      <c r="I6722">
        <v>2018</v>
      </c>
      <c r="J6722" t="s">
        <v>12772</v>
      </c>
      <c r="K6722" t="s">
        <v>105</v>
      </c>
      <c r="L6722" t="s">
        <v>105</v>
      </c>
      <c r="M6722" t="s">
        <v>13294</v>
      </c>
    </row>
    <row r="6723" spans="1:13" x14ac:dyDescent="0.25">
      <c r="A6723">
        <v>14381</v>
      </c>
      <c r="B6723" t="s">
        <v>12825</v>
      </c>
      <c r="C6723" t="s">
        <v>12903</v>
      </c>
      <c r="D6723" t="s">
        <v>12764</v>
      </c>
      <c r="E6723" t="s">
        <v>45</v>
      </c>
      <c r="F6723" t="s">
        <v>47</v>
      </c>
      <c r="G6723" t="s">
        <v>12827</v>
      </c>
      <c r="H6723" t="s">
        <v>214</v>
      </c>
      <c r="I6723">
        <v>2018</v>
      </c>
      <c r="J6723" t="s">
        <v>12773</v>
      </c>
      <c r="K6723" t="s">
        <v>105</v>
      </c>
      <c r="L6723" t="s">
        <v>105</v>
      </c>
      <c r="M6723" t="s">
        <v>13294</v>
      </c>
    </row>
    <row r="6724" spans="1:13" x14ac:dyDescent="0.25">
      <c r="A6724">
        <v>14382</v>
      </c>
      <c r="B6724" t="s">
        <v>12825</v>
      </c>
      <c r="C6724" t="s">
        <v>12903</v>
      </c>
      <c r="D6724" t="s">
        <v>12764</v>
      </c>
      <c r="E6724" t="s">
        <v>45</v>
      </c>
      <c r="F6724" t="s">
        <v>47</v>
      </c>
      <c r="G6724" t="s">
        <v>12827</v>
      </c>
      <c r="H6724" t="s">
        <v>214</v>
      </c>
      <c r="I6724">
        <v>2018</v>
      </c>
      <c r="J6724" t="s">
        <v>12776</v>
      </c>
      <c r="K6724" t="s">
        <v>105</v>
      </c>
      <c r="L6724" t="s">
        <v>105</v>
      </c>
      <c r="M6724" t="s">
        <v>13294</v>
      </c>
    </row>
    <row r="6725" spans="1:13" x14ac:dyDescent="0.25">
      <c r="A6725">
        <v>14383</v>
      </c>
      <c r="B6725" t="s">
        <v>12825</v>
      </c>
      <c r="C6725" t="s">
        <v>12903</v>
      </c>
      <c r="D6725" t="s">
        <v>12764</v>
      </c>
      <c r="E6725" t="s">
        <v>45</v>
      </c>
      <c r="F6725" t="s">
        <v>47</v>
      </c>
      <c r="G6725" t="s">
        <v>12827</v>
      </c>
      <c r="H6725" t="s">
        <v>214</v>
      </c>
      <c r="I6725">
        <v>2018</v>
      </c>
      <c r="J6725" t="s">
        <v>12786</v>
      </c>
      <c r="K6725" t="s">
        <v>105</v>
      </c>
      <c r="L6725" t="s">
        <v>105</v>
      </c>
      <c r="M6725" t="s">
        <v>13294</v>
      </c>
    </row>
    <row r="6726" spans="1:13" x14ac:dyDescent="0.25">
      <c r="A6726">
        <v>14384</v>
      </c>
      <c r="B6726" t="s">
        <v>12825</v>
      </c>
      <c r="C6726" t="s">
        <v>12903</v>
      </c>
      <c r="D6726" t="s">
        <v>12764</v>
      </c>
      <c r="E6726" t="s">
        <v>45</v>
      </c>
      <c r="F6726" t="s">
        <v>47</v>
      </c>
      <c r="G6726" t="s">
        <v>12827</v>
      </c>
      <c r="H6726" t="s">
        <v>214</v>
      </c>
      <c r="I6726">
        <v>2018</v>
      </c>
      <c r="J6726" t="s">
        <v>12780</v>
      </c>
      <c r="K6726" t="s">
        <v>105</v>
      </c>
      <c r="L6726" t="s">
        <v>105</v>
      </c>
      <c r="M6726" t="s">
        <v>13294</v>
      </c>
    </row>
    <row r="6727" spans="1:13" x14ac:dyDescent="0.25">
      <c r="A6727">
        <v>14385</v>
      </c>
      <c r="B6727" t="s">
        <v>12825</v>
      </c>
      <c r="C6727" t="s">
        <v>12903</v>
      </c>
      <c r="D6727" t="s">
        <v>12764</v>
      </c>
      <c r="E6727" t="s">
        <v>45</v>
      </c>
      <c r="F6727" t="s">
        <v>47</v>
      </c>
      <c r="G6727" t="s">
        <v>12827</v>
      </c>
      <c r="H6727" t="s">
        <v>214</v>
      </c>
      <c r="I6727">
        <v>2018</v>
      </c>
      <c r="J6727" t="s">
        <v>12783</v>
      </c>
      <c r="K6727" t="s">
        <v>105</v>
      </c>
      <c r="L6727" t="s">
        <v>105</v>
      </c>
      <c r="M6727" t="s">
        <v>13294</v>
      </c>
    </row>
    <row r="6728" spans="1:13" x14ac:dyDescent="0.25">
      <c r="A6728">
        <v>19282</v>
      </c>
      <c r="B6728" t="s">
        <v>12763</v>
      </c>
      <c r="C6728" t="s">
        <v>2786</v>
      </c>
      <c r="D6728" t="s">
        <v>12764</v>
      </c>
      <c r="E6728" t="s">
        <v>45</v>
      </c>
      <c r="F6728" t="s">
        <v>47</v>
      </c>
      <c r="G6728" t="s">
        <v>12827</v>
      </c>
      <c r="H6728" t="s">
        <v>214</v>
      </c>
      <c r="I6728">
        <v>2018</v>
      </c>
      <c r="J6728" t="s">
        <v>12769</v>
      </c>
      <c r="K6728" t="s">
        <v>13296</v>
      </c>
      <c r="L6728" t="s">
        <v>105</v>
      </c>
      <c r="M6728" t="s">
        <v>13105</v>
      </c>
    </row>
    <row r="6729" spans="1:13" x14ac:dyDescent="0.25">
      <c r="A6729">
        <v>19282</v>
      </c>
      <c r="B6729" t="s">
        <v>12763</v>
      </c>
      <c r="C6729" t="s">
        <v>2786</v>
      </c>
      <c r="D6729" t="s">
        <v>12764</v>
      </c>
      <c r="E6729" t="s">
        <v>45</v>
      </c>
      <c r="F6729" t="s">
        <v>47</v>
      </c>
      <c r="G6729" t="s">
        <v>12827</v>
      </c>
      <c r="H6729" t="s">
        <v>214</v>
      </c>
      <c r="I6729">
        <v>2018</v>
      </c>
      <c r="J6729" t="s">
        <v>12772</v>
      </c>
      <c r="K6729" t="s">
        <v>13296</v>
      </c>
      <c r="L6729" t="s">
        <v>105</v>
      </c>
      <c r="M6729" t="s">
        <v>13105</v>
      </c>
    </row>
    <row r="6730" spans="1:13" x14ac:dyDescent="0.25">
      <c r="A6730">
        <v>19282</v>
      </c>
      <c r="B6730" t="s">
        <v>12763</v>
      </c>
      <c r="C6730" t="s">
        <v>2786</v>
      </c>
      <c r="D6730" t="s">
        <v>12764</v>
      </c>
      <c r="E6730" t="s">
        <v>45</v>
      </c>
      <c r="F6730" t="s">
        <v>47</v>
      </c>
      <c r="G6730" t="s">
        <v>12827</v>
      </c>
      <c r="H6730" t="s">
        <v>214</v>
      </c>
      <c r="I6730">
        <v>2018</v>
      </c>
      <c r="J6730" t="s">
        <v>12773</v>
      </c>
      <c r="K6730" t="s">
        <v>13296</v>
      </c>
      <c r="L6730" t="s">
        <v>105</v>
      </c>
      <c r="M6730" t="s">
        <v>13105</v>
      </c>
    </row>
    <row r="6731" spans="1:13" x14ac:dyDescent="0.25">
      <c r="A6731">
        <v>19282</v>
      </c>
      <c r="B6731" t="s">
        <v>12763</v>
      </c>
      <c r="C6731" t="s">
        <v>2786</v>
      </c>
      <c r="D6731" t="s">
        <v>12764</v>
      </c>
      <c r="E6731" t="s">
        <v>45</v>
      </c>
      <c r="F6731" t="s">
        <v>47</v>
      </c>
      <c r="G6731" t="s">
        <v>12827</v>
      </c>
      <c r="H6731" t="s">
        <v>214</v>
      </c>
      <c r="I6731">
        <v>2018</v>
      </c>
      <c r="J6731" t="s">
        <v>12774</v>
      </c>
      <c r="K6731" t="s">
        <v>13296</v>
      </c>
      <c r="L6731" t="s">
        <v>105</v>
      </c>
      <c r="M6731" t="s">
        <v>13105</v>
      </c>
    </row>
    <row r="6732" spans="1:13" x14ac:dyDescent="0.25">
      <c r="A6732">
        <v>19282</v>
      </c>
      <c r="B6732" t="s">
        <v>12763</v>
      </c>
      <c r="C6732" t="s">
        <v>2786</v>
      </c>
      <c r="D6732" t="s">
        <v>12764</v>
      </c>
      <c r="E6732" t="s">
        <v>45</v>
      </c>
      <c r="F6732" t="s">
        <v>47</v>
      </c>
      <c r="G6732" t="s">
        <v>12827</v>
      </c>
      <c r="H6732" t="s">
        <v>214</v>
      </c>
      <c r="I6732">
        <v>2018</v>
      </c>
      <c r="J6732" t="s">
        <v>12775</v>
      </c>
      <c r="K6732" t="s">
        <v>13296</v>
      </c>
      <c r="L6732" t="s">
        <v>105</v>
      </c>
      <c r="M6732" t="s">
        <v>13105</v>
      </c>
    </row>
    <row r="6733" spans="1:13" x14ac:dyDescent="0.25">
      <c r="A6733">
        <v>19282</v>
      </c>
      <c r="B6733" t="s">
        <v>12763</v>
      </c>
      <c r="C6733" t="s">
        <v>2786</v>
      </c>
      <c r="D6733" t="s">
        <v>12764</v>
      </c>
      <c r="E6733" t="s">
        <v>45</v>
      </c>
      <c r="F6733" t="s">
        <v>47</v>
      </c>
      <c r="G6733" t="s">
        <v>12827</v>
      </c>
      <c r="H6733" t="s">
        <v>214</v>
      </c>
      <c r="I6733">
        <v>2018</v>
      </c>
      <c r="J6733" t="s">
        <v>12773</v>
      </c>
      <c r="K6733" t="s">
        <v>13296</v>
      </c>
      <c r="L6733" t="s">
        <v>105</v>
      </c>
      <c r="M6733" t="s">
        <v>13105</v>
      </c>
    </row>
    <row r="6734" spans="1:13" x14ac:dyDescent="0.25">
      <c r="A6734">
        <v>18486</v>
      </c>
      <c r="B6734" t="s">
        <v>12794</v>
      </c>
      <c r="C6734" t="s">
        <v>2786</v>
      </c>
      <c r="D6734" t="s">
        <v>12764</v>
      </c>
      <c r="E6734" t="s">
        <v>45</v>
      </c>
      <c r="F6734" t="s">
        <v>47</v>
      </c>
      <c r="G6734" t="s">
        <v>12827</v>
      </c>
      <c r="H6734" t="s">
        <v>214</v>
      </c>
      <c r="I6734">
        <v>2018</v>
      </c>
      <c r="J6734" t="s">
        <v>12795</v>
      </c>
      <c r="K6734" t="s">
        <v>12833</v>
      </c>
      <c r="L6734" t="s">
        <v>105</v>
      </c>
      <c r="M6734" t="s">
        <v>13297</v>
      </c>
    </row>
    <row r="6735" spans="1:13" x14ac:dyDescent="0.25">
      <c r="A6735">
        <v>18486</v>
      </c>
      <c r="B6735" t="s">
        <v>12794</v>
      </c>
      <c r="C6735" t="s">
        <v>2786</v>
      </c>
      <c r="D6735" t="s">
        <v>12764</v>
      </c>
      <c r="E6735" t="s">
        <v>45</v>
      </c>
      <c r="F6735" t="s">
        <v>47</v>
      </c>
      <c r="G6735" t="s">
        <v>12827</v>
      </c>
      <c r="H6735" t="s">
        <v>214</v>
      </c>
      <c r="I6735">
        <v>2018</v>
      </c>
      <c r="J6735" t="s">
        <v>12798</v>
      </c>
      <c r="K6735" t="s">
        <v>12833</v>
      </c>
      <c r="L6735" t="s">
        <v>105</v>
      </c>
      <c r="M6735" t="s">
        <v>13297</v>
      </c>
    </row>
    <row r="6736" spans="1:13" x14ac:dyDescent="0.25">
      <c r="A6736">
        <v>18486</v>
      </c>
      <c r="B6736" t="s">
        <v>12794</v>
      </c>
      <c r="C6736" t="s">
        <v>2786</v>
      </c>
      <c r="D6736" t="s">
        <v>12764</v>
      </c>
      <c r="E6736" t="s">
        <v>45</v>
      </c>
      <c r="F6736" t="s">
        <v>47</v>
      </c>
      <c r="G6736" t="s">
        <v>12827</v>
      </c>
      <c r="H6736" t="s">
        <v>214</v>
      </c>
      <c r="I6736">
        <v>2018</v>
      </c>
      <c r="J6736" t="s">
        <v>12799</v>
      </c>
      <c r="K6736" t="s">
        <v>12833</v>
      </c>
      <c r="L6736" t="s">
        <v>105</v>
      </c>
      <c r="M6736" t="s">
        <v>13297</v>
      </c>
    </row>
    <row r="6737" spans="1:13" x14ac:dyDescent="0.25">
      <c r="A6737">
        <v>18486</v>
      </c>
      <c r="B6737" t="s">
        <v>12794</v>
      </c>
      <c r="C6737" t="s">
        <v>2786</v>
      </c>
      <c r="D6737" t="s">
        <v>12764</v>
      </c>
      <c r="E6737" t="s">
        <v>45</v>
      </c>
      <c r="F6737" t="s">
        <v>47</v>
      </c>
      <c r="G6737" t="s">
        <v>12827</v>
      </c>
      <c r="H6737" t="s">
        <v>214</v>
      </c>
      <c r="I6737">
        <v>2018</v>
      </c>
      <c r="J6737" t="s">
        <v>12800</v>
      </c>
      <c r="K6737" t="s">
        <v>12833</v>
      </c>
      <c r="L6737" t="s">
        <v>105</v>
      </c>
      <c r="M6737" t="s">
        <v>13297</v>
      </c>
    </row>
    <row r="6738" spans="1:13" x14ac:dyDescent="0.25">
      <c r="A6738">
        <v>18486</v>
      </c>
      <c r="B6738" t="s">
        <v>12794</v>
      </c>
      <c r="C6738" t="s">
        <v>2786</v>
      </c>
      <c r="D6738" t="s">
        <v>12764</v>
      </c>
      <c r="E6738" t="s">
        <v>45</v>
      </c>
      <c r="F6738" t="s">
        <v>47</v>
      </c>
      <c r="G6738" t="s">
        <v>12827</v>
      </c>
      <c r="H6738" t="s">
        <v>214</v>
      </c>
      <c r="I6738">
        <v>2018</v>
      </c>
      <c r="J6738" t="s">
        <v>12801</v>
      </c>
      <c r="K6738" t="s">
        <v>12833</v>
      </c>
      <c r="L6738" t="s">
        <v>105</v>
      </c>
      <c r="M6738" t="s">
        <v>13297</v>
      </c>
    </row>
    <row r="6739" spans="1:13" x14ac:dyDescent="0.25">
      <c r="A6739">
        <v>18486</v>
      </c>
      <c r="B6739" t="s">
        <v>12794</v>
      </c>
      <c r="C6739" t="s">
        <v>2786</v>
      </c>
      <c r="D6739" t="s">
        <v>12764</v>
      </c>
      <c r="E6739" t="s">
        <v>45</v>
      </c>
      <c r="F6739" t="s">
        <v>47</v>
      </c>
      <c r="G6739" t="s">
        <v>12827</v>
      </c>
      <c r="H6739" t="s">
        <v>214</v>
      </c>
      <c r="I6739">
        <v>2018</v>
      </c>
      <c r="J6739" t="s">
        <v>12802</v>
      </c>
      <c r="K6739" t="s">
        <v>12833</v>
      </c>
      <c r="L6739" t="s">
        <v>105</v>
      </c>
      <c r="M6739" t="s">
        <v>13297</v>
      </c>
    </row>
    <row r="6740" spans="1:13" x14ac:dyDescent="0.25">
      <c r="A6740">
        <v>18486</v>
      </c>
      <c r="B6740" t="s">
        <v>12794</v>
      </c>
      <c r="C6740" t="s">
        <v>2786</v>
      </c>
      <c r="D6740" t="s">
        <v>12764</v>
      </c>
      <c r="E6740" t="s">
        <v>45</v>
      </c>
      <c r="F6740" t="s">
        <v>47</v>
      </c>
      <c r="G6740" t="s">
        <v>12827</v>
      </c>
      <c r="H6740" t="s">
        <v>214</v>
      </c>
      <c r="I6740">
        <v>2018</v>
      </c>
      <c r="J6740" t="s">
        <v>12799</v>
      </c>
      <c r="K6740" t="s">
        <v>12833</v>
      </c>
      <c r="L6740" t="s">
        <v>105</v>
      </c>
      <c r="M6740" t="s">
        <v>13297</v>
      </c>
    </row>
    <row r="6741" spans="1:13" x14ac:dyDescent="0.25">
      <c r="A6741">
        <v>18486</v>
      </c>
      <c r="B6741" t="s">
        <v>12794</v>
      </c>
      <c r="C6741" t="s">
        <v>2786</v>
      </c>
      <c r="D6741" t="s">
        <v>12764</v>
      </c>
      <c r="E6741" t="s">
        <v>45</v>
      </c>
      <c r="F6741" t="s">
        <v>47</v>
      </c>
      <c r="G6741" t="s">
        <v>12827</v>
      </c>
      <c r="H6741" t="s">
        <v>214</v>
      </c>
      <c r="I6741">
        <v>2018</v>
      </c>
      <c r="J6741" t="s">
        <v>12800</v>
      </c>
      <c r="K6741" t="s">
        <v>12833</v>
      </c>
      <c r="L6741" t="s">
        <v>105</v>
      </c>
      <c r="M6741" t="s">
        <v>13297</v>
      </c>
    </row>
    <row r="6742" spans="1:13" x14ac:dyDescent="0.25">
      <c r="A6742">
        <v>15641</v>
      </c>
      <c r="B6742" t="s">
        <v>12825</v>
      </c>
      <c r="C6742" t="s">
        <v>2786</v>
      </c>
      <c r="D6742" t="s">
        <v>12764</v>
      </c>
      <c r="E6742" t="s">
        <v>45</v>
      </c>
      <c r="F6742" t="s">
        <v>13298</v>
      </c>
      <c r="G6742" t="s">
        <v>12827</v>
      </c>
      <c r="H6742" t="s">
        <v>140</v>
      </c>
      <c r="I6742">
        <v>2016</v>
      </c>
      <c r="J6742" t="s">
        <v>12769</v>
      </c>
      <c r="K6742" t="s">
        <v>105</v>
      </c>
      <c r="L6742" t="s">
        <v>105</v>
      </c>
      <c r="M6742" t="s">
        <v>13294</v>
      </c>
    </row>
    <row r="6743" spans="1:13" x14ac:dyDescent="0.25">
      <c r="A6743">
        <v>15641</v>
      </c>
      <c r="B6743" t="s">
        <v>12825</v>
      </c>
      <c r="C6743" t="s">
        <v>2786</v>
      </c>
      <c r="D6743" t="s">
        <v>12764</v>
      </c>
      <c r="E6743" t="s">
        <v>45</v>
      </c>
      <c r="F6743" t="s">
        <v>13298</v>
      </c>
      <c r="G6743" t="s">
        <v>12827</v>
      </c>
      <c r="H6743" t="s">
        <v>140</v>
      </c>
      <c r="I6743">
        <v>2016</v>
      </c>
      <c r="J6743" t="s">
        <v>12772</v>
      </c>
      <c r="K6743" t="s">
        <v>105</v>
      </c>
      <c r="L6743" t="s">
        <v>105</v>
      </c>
      <c r="M6743" t="s">
        <v>13294</v>
      </c>
    </row>
    <row r="6744" spans="1:13" x14ac:dyDescent="0.25">
      <c r="A6744">
        <v>15641</v>
      </c>
      <c r="B6744" t="s">
        <v>12825</v>
      </c>
      <c r="C6744" t="s">
        <v>2786</v>
      </c>
      <c r="D6744" t="s">
        <v>12764</v>
      </c>
      <c r="E6744" t="s">
        <v>45</v>
      </c>
      <c r="F6744" t="s">
        <v>13298</v>
      </c>
      <c r="G6744" t="s">
        <v>12827</v>
      </c>
      <c r="H6744" t="s">
        <v>140</v>
      </c>
      <c r="I6744">
        <v>2016</v>
      </c>
      <c r="J6744" t="s">
        <v>12773</v>
      </c>
      <c r="K6744" t="s">
        <v>105</v>
      </c>
      <c r="L6744" t="s">
        <v>105</v>
      </c>
      <c r="M6744" t="s">
        <v>13294</v>
      </c>
    </row>
    <row r="6745" spans="1:13" x14ac:dyDescent="0.25">
      <c r="A6745">
        <v>15642</v>
      </c>
      <c r="B6745" t="s">
        <v>12825</v>
      </c>
      <c r="C6745" t="s">
        <v>2786</v>
      </c>
      <c r="D6745" t="s">
        <v>12764</v>
      </c>
      <c r="E6745" t="s">
        <v>45</v>
      </c>
      <c r="F6745" t="s">
        <v>13298</v>
      </c>
      <c r="G6745" t="s">
        <v>12827</v>
      </c>
      <c r="H6745" t="s">
        <v>140</v>
      </c>
      <c r="I6745">
        <v>2016</v>
      </c>
      <c r="J6745" t="s">
        <v>12776</v>
      </c>
      <c r="K6745" t="s">
        <v>105</v>
      </c>
      <c r="L6745" t="s">
        <v>105</v>
      </c>
      <c r="M6745" t="s">
        <v>13294</v>
      </c>
    </row>
    <row r="6746" spans="1:13" x14ac:dyDescent="0.25">
      <c r="A6746">
        <v>15643</v>
      </c>
      <c r="B6746" t="s">
        <v>12825</v>
      </c>
      <c r="C6746" t="s">
        <v>2786</v>
      </c>
      <c r="D6746" t="s">
        <v>12764</v>
      </c>
      <c r="E6746" t="s">
        <v>45</v>
      </c>
      <c r="F6746" t="s">
        <v>13298</v>
      </c>
      <c r="G6746" t="s">
        <v>12827</v>
      </c>
      <c r="H6746" t="s">
        <v>140</v>
      </c>
      <c r="I6746">
        <v>2016</v>
      </c>
      <c r="J6746" t="s">
        <v>12786</v>
      </c>
      <c r="K6746" t="s">
        <v>105</v>
      </c>
      <c r="L6746" t="s">
        <v>105</v>
      </c>
      <c r="M6746" t="s">
        <v>13294</v>
      </c>
    </row>
    <row r="6747" spans="1:13" x14ac:dyDescent="0.25">
      <c r="A6747">
        <v>15644</v>
      </c>
      <c r="B6747" t="s">
        <v>12825</v>
      </c>
      <c r="C6747" t="s">
        <v>12779</v>
      </c>
      <c r="D6747" t="s">
        <v>12764</v>
      </c>
      <c r="E6747" t="s">
        <v>45</v>
      </c>
      <c r="F6747" t="s">
        <v>13298</v>
      </c>
      <c r="G6747" t="s">
        <v>12827</v>
      </c>
      <c r="H6747" t="s">
        <v>140</v>
      </c>
      <c r="I6747">
        <v>2016</v>
      </c>
      <c r="J6747" t="s">
        <v>12780</v>
      </c>
      <c r="K6747" t="s">
        <v>105</v>
      </c>
      <c r="L6747" t="s">
        <v>105</v>
      </c>
      <c r="M6747" t="s">
        <v>13294</v>
      </c>
    </row>
    <row r="6748" spans="1:13" x14ac:dyDescent="0.25">
      <c r="A6748">
        <v>15645</v>
      </c>
      <c r="B6748" t="s">
        <v>12825</v>
      </c>
      <c r="C6748" t="s">
        <v>12779</v>
      </c>
      <c r="D6748" t="s">
        <v>12764</v>
      </c>
      <c r="E6748" t="s">
        <v>45</v>
      </c>
      <c r="F6748" t="s">
        <v>13298</v>
      </c>
      <c r="G6748" t="s">
        <v>12827</v>
      </c>
      <c r="H6748" t="s">
        <v>140</v>
      </c>
      <c r="I6748">
        <v>2016</v>
      </c>
      <c r="J6748" t="s">
        <v>12783</v>
      </c>
      <c r="K6748" t="s">
        <v>105</v>
      </c>
      <c r="L6748" t="s">
        <v>105</v>
      </c>
      <c r="M6748" t="s">
        <v>13294</v>
      </c>
    </row>
    <row r="6749" spans="1:13" x14ac:dyDescent="0.25">
      <c r="A6749">
        <v>15653</v>
      </c>
      <c r="B6749" t="s">
        <v>12825</v>
      </c>
      <c r="C6749" t="s">
        <v>2786</v>
      </c>
      <c r="D6749" t="s">
        <v>12764</v>
      </c>
      <c r="E6749" t="s">
        <v>45</v>
      </c>
      <c r="F6749" t="s">
        <v>13299</v>
      </c>
      <c r="G6749" t="s">
        <v>12827</v>
      </c>
      <c r="H6749" t="s">
        <v>140</v>
      </c>
      <c r="I6749">
        <v>2016</v>
      </c>
      <c r="J6749" t="s">
        <v>12769</v>
      </c>
      <c r="K6749" t="s">
        <v>105</v>
      </c>
      <c r="L6749" t="s">
        <v>105</v>
      </c>
      <c r="M6749" t="s">
        <v>13294</v>
      </c>
    </row>
    <row r="6750" spans="1:13" x14ac:dyDescent="0.25">
      <c r="A6750">
        <v>15653</v>
      </c>
      <c r="B6750" t="s">
        <v>12825</v>
      </c>
      <c r="C6750" t="s">
        <v>2786</v>
      </c>
      <c r="D6750" t="s">
        <v>12764</v>
      </c>
      <c r="E6750" t="s">
        <v>45</v>
      </c>
      <c r="F6750" t="s">
        <v>13299</v>
      </c>
      <c r="G6750" t="s">
        <v>12827</v>
      </c>
      <c r="H6750" t="s">
        <v>140</v>
      </c>
      <c r="I6750">
        <v>2016</v>
      </c>
      <c r="J6750" t="s">
        <v>12772</v>
      </c>
      <c r="K6750" t="s">
        <v>105</v>
      </c>
      <c r="L6750" t="s">
        <v>105</v>
      </c>
      <c r="M6750" t="s">
        <v>13294</v>
      </c>
    </row>
    <row r="6751" spans="1:13" x14ac:dyDescent="0.25">
      <c r="A6751">
        <v>15653</v>
      </c>
      <c r="B6751" t="s">
        <v>12825</v>
      </c>
      <c r="C6751" t="s">
        <v>2786</v>
      </c>
      <c r="D6751" t="s">
        <v>12764</v>
      </c>
      <c r="E6751" t="s">
        <v>45</v>
      </c>
      <c r="F6751" t="s">
        <v>13299</v>
      </c>
      <c r="G6751" t="s">
        <v>12827</v>
      </c>
      <c r="H6751" t="s">
        <v>140</v>
      </c>
      <c r="I6751">
        <v>2016</v>
      </c>
      <c r="J6751" t="s">
        <v>12773</v>
      </c>
      <c r="K6751" t="s">
        <v>105</v>
      </c>
      <c r="L6751" t="s">
        <v>105</v>
      </c>
      <c r="M6751" t="s">
        <v>13294</v>
      </c>
    </row>
    <row r="6752" spans="1:13" x14ac:dyDescent="0.25">
      <c r="A6752">
        <v>15654</v>
      </c>
      <c r="B6752" t="s">
        <v>12825</v>
      </c>
      <c r="C6752" t="s">
        <v>2786</v>
      </c>
      <c r="D6752" t="s">
        <v>12764</v>
      </c>
      <c r="E6752" t="s">
        <v>45</v>
      </c>
      <c r="F6752" t="s">
        <v>13299</v>
      </c>
      <c r="G6752" t="s">
        <v>12827</v>
      </c>
      <c r="H6752" t="s">
        <v>140</v>
      </c>
      <c r="I6752">
        <v>2016</v>
      </c>
      <c r="J6752" t="s">
        <v>12776</v>
      </c>
      <c r="K6752" t="s">
        <v>105</v>
      </c>
      <c r="L6752" t="s">
        <v>105</v>
      </c>
      <c r="M6752" t="s">
        <v>13294</v>
      </c>
    </row>
    <row r="6753" spans="1:13" x14ac:dyDescent="0.25">
      <c r="A6753">
        <v>15655</v>
      </c>
      <c r="B6753" t="s">
        <v>12825</v>
      </c>
      <c r="C6753" t="s">
        <v>2786</v>
      </c>
      <c r="D6753" t="s">
        <v>12764</v>
      </c>
      <c r="E6753" t="s">
        <v>45</v>
      </c>
      <c r="F6753" t="s">
        <v>13299</v>
      </c>
      <c r="G6753" t="s">
        <v>12827</v>
      </c>
      <c r="H6753" t="s">
        <v>140</v>
      </c>
      <c r="I6753">
        <v>2016</v>
      </c>
      <c r="J6753" t="s">
        <v>12786</v>
      </c>
      <c r="K6753" t="s">
        <v>105</v>
      </c>
      <c r="L6753" t="s">
        <v>105</v>
      </c>
      <c r="M6753" t="s">
        <v>13294</v>
      </c>
    </row>
    <row r="6754" spans="1:13" x14ac:dyDescent="0.25">
      <c r="A6754">
        <v>15656</v>
      </c>
      <c r="B6754" t="s">
        <v>12825</v>
      </c>
      <c r="C6754" t="s">
        <v>12779</v>
      </c>
      <c r="D6754" t="s">
        <v>12764</v>
      </c>
      <c r="E6754" t="s">
        <v>45</v>
      </c>
      <c r="F6754" t="s">
        <v>13299</v>
      </c>
      <c r="G6754" t="s">
        <v>12827</v>
      </c>
      <c r="H6754" t="s">
        <v>140</v>
      </c>
      <c r="I6754">
        <v>2016</v>
      </c>
      <c r="J6754" t="s">
        <v>12780</v>
      </c>
      <c r="K6754" t="s">
        <v>105</v>
      </c>
      <c r="L6754" t="s">
        <v>105</v>
      </c>
      <c r="M6754" t="s">
        <v>13294</v>
      </c>
    </row>
    <row r="6755" spans="1:13" x14ac:dyDescent="0.25">
      <c r="A6755">
        <v>15657</v>
      </c>
      <c r="B6755" t="s">
        <v>12825</v>
      </c>
      <c r="C6755" t="s">
        <v>12779</v>
      </c>
      <c r="D6755" t="s">
        <v>12764</v>
      </c>
      <c r="E6755" t="s">
        <v>45</v>
      </c>
      <c r="F6755" t="s">
        <v>13299</v>
      </c>
      <c r="G6755" t="s">
        <v>12827</v>
      </c>
      <c r="H6755" t="s">
        <v>140</v>
      </c>
      <c r="I6755">
        <v>2016</v>
      </c>
      <c r="J6755" t="s">
        <v>12783</v>
      </c>
      <c r="K6755" t="s">
        <v>105</v>
      </c>
      <c r="L6755" t="s">
        <v>105</v>
      </c>
      <c r="M6755" t="s">
        <v>13294</v>
      </c>
    </row>
    <row r="6756" spans="1:13" x14ac:dyDescent="0.25">
      <c r="A6756">
        <v>18559</v>
      </c>
      <c r="B6756" t="s">
        <v>12794</v>
      </c>
      <c r="C6756" t="s">
        <v>2786</v>
      </c>
      <c r="D6756" t="s">
        <v>12764</v>
      </c>
      <c r="E6756" t="s">
        <v>45</v>
      </c>
      <c r="F6756" t="s">
        <v>13299</v>
      </c>
      <c r="G6756" t="s">
        <v>12827</v>
      </c>
      <c r="H6756" t="s">
        <v>140</v>
      </c>
      <c r="I6756">
        <v>2016</v>
      </c>
      <c r="J6756" t="s">
        <v>12795</v>
      </c>
      <c r="K6756" t="s">
        <v>12796</v>
      </c>
      <c r="L6756" t="s">
        <v>105</v>
      </c>
      <c r="M6756" t="s">
        <v>13295</v>
      </c>
    </row>
    <row r="6757" spans="1:13" x14ac:dyDescent="0.25">
      <c r="A6757">
        <v>18559</v>
      </c>
      <c r="B6757" t="s">
        <v>12794</v>
      </c>
      <c r="C6757" t="s">
        <v>2786</v>
      </c>
      <c r="D6757" t="s">
        <v>12764</v>
      </c>
      <c r="E6757" t="s">
        <v>45</v>
      </c>
      <c r="F6757" t="s">
        <v>13299</v>
      </c>
      <c r="G6757" t="s">
        <v>12827</v>
      </c>
      <c r="H6757" t="s">
        <v>140</v>
      </c>
      <c r="I6757">
        <v>2016</v>
      </c>
      <c r="J6757" t="s">
        <v>12798</v>
      </c>
      <c r="K6757" t="s">
        <v>12796</v>
      </c>
      <c r="L6757" t="s">
        <v>105</v>
      </c>
      <c r="M6757" t="s">
        <v>13295</v>
      </c>
    </row>
    <row r="6758" spans="1:13" x14ac:dyDescent="0.25">
      <c r="A6758">
        <v>18559</v>
      </c>
      <c r="B6758" t="s">
        <v>12794</v>
      </c>
      <c r="C6758" t="s">
        <v>2786</v>
      </c>
      <c r="D6758" t="s">
        <v>12764</v>
      </c>
      <c r="E6758" t="s">
        <v>45</v>
      </c>
      <c r="F6758" t="s">
        <v>13299</v>
      </c>
      <c r="G6758" t="s">
        <v>12827</v>
      </c>
      <c r="H6758" t="s">
        <v>140</v>
      </c>
      <c r="I6758">
        <v>2016</v>
      </c>
      <c r="J6758" t="s">
        <v>12799</v>
      </c>
      <c r="K6758" t="s">
        <v>12796</v>
      </c>
      <c r="L6758" t="s">
        <v>105</v>
      </c>
      <c r="M6758" t="s">
        <v>13295</v>
      </c>
    </row>
    <row r="6759" spans="1:13" x14ac:dyDescent="0.25">
      <c r="A6759">
        <v>18559</v>
      </c>
      <c r="B6759" t="s">
        <v>12794</v>
      </c>
      <c r="C6759" t="s">
        <v>2786</v>
      </c>
      <c r="D6759" t="s">
        <v>12764</v>
      </c>
      <c r="E6759" t="s">
        <v>45</v>
      </c>
      <c r="F6759" t="s">
        <v>13299</v>
      </c>
      <c r="G6759" t="s">
        <v>12827</v>
      </c>
      <c r="H6759" t="s">
        <v>140</v>
      </c>
      <c r="I6759">
        <v>2016</v>
      </c>
      <c r="J6759" t="s">
        <v>12800</v>
      </c>
      <c r="K6759" t="s">
        <v>12796</v>
      </c>
      <c r="L6759" t="s">
        <v>105</v>
      </c>
      <c r="M6759" t="s">
        <v>13295</v>
      </c>
    </row>
    <row r="6760" spans="1:13" x14ac:dyDescent="0.25">
      <c r="A6760">
        <v>18559</v>
      </c>
      <c r="B6760" t="s">
        <v>12794</v>
      </c>
      <c r="C6760" t="s">
        <v>2786</v>
      </c>
      <c r="D6760" t="s">
        <v>12764</v>
      </c>
      <c r="E6760" t="s">
        <v>45</v>
      </c>
      <c r="F6760" t="s">
        <v>13299</v>
      </c>
      <c r="G6760" t="s">
        <v>12827</v>
      </c>
      <c r="H6760" t="s">
        <v>140</v>
      </c>
      <c r="I6760">
        <v>2016</v>
      </c>
      <c r="J6760" t="s">
        <v>12801</v>
      </c>
      <c r="K6760" t="s">
        <v>12796</v>
      </c>
      <c r="L6760" t="s">
        <v>105</v>
      </c>
      <c r="M6760" t="s">
        <v>13295</v>
      </c>
    </row>
    <row r="6761" spans="1:13" x14ac:dyDescent="0.25">
      <c r="A6761">
        <v>18559</v>
      </c>
      <c r="B6761" t="s">
        <v>12794</v>
      </c>
      <c r="C6761" t="s">
        <v>2786</v>
      </c>
      <c r="D6761" t="s">
        <v>12764</v>
      </c>
      <c r="E6761" t="s">
        <v>45</v>
      </c>
      <c r="F6761" t="s">
        <v>13299</v>
      </c>
      <c r="G6761" t="s">
        <v>12827</v>
      </c>
      <c r="H6761" t="s">
        <v>140</v>
      </c>
      <c r="I6761">
        <v>2016</v>
      </c>
      <c r="J6761" t="s">
        <v>12802</v>
      </c>
      <c r="K6761" t="s">
        <v>12796</v>
      </c>
      <c r="L6761" t="s">
        <v>105</v>
      </c>
      <c r="M6761" t="s">
        <v>13295</v>
      </c>
    </row>
    <row r="6762" spans="1:13" x14ac:dyDescent="0.25">
      <c r="A6762">
        <v>18559</v>
      </c>
      <c r="B6762" t="s">
        <v>12794</v>
      </c>
      <c r="C6762" t="s">
        <v>2786</v>
      </c>
      <c r="D6762" t="s">
        <v>12764</v>
      </c>
      <c r="E6762" t="s">
        <v>45</v>
      </c>
      <c r="F6762" t="s">
        <v>13299</v>
      </c>
      <c r="G6762" t="s">
        <v>12827</v>
      </c>
      <c r="H6762" t="s">
        <v>140</v>
      </c>
      <c r="I6762">
        <v>2016</v>
      </c>
      <c r="J6762" t="s">
        <v>12799</v>
      </c>
      <c r="K6762" t="s">
        <v>12796</v>
      </c>
      <c r="L6762" t="s">
        <v>105</v>
      </c>
      <c r="M6762" t="s">
        <v>13295</v>
      </c>
    </row>
    <row r="6763" spans="1:13" x14ac:dyDescent="0.25">
      <c r="A6763">
        <v>18559</v>
      </c>
      <c r="B6763" t="s">
        <v>12794</v>
      </c>
      <c r="C6763" t="s">
        <v>2786</v>
      </c>
      <c r="D6763" t="s">
        <v>12764</v>
      </c>
      <c r="E6763" t="s">
        <v>45</v>
      </c>
      <c r="F6763" t="s">
        <v>13299</v>
      </c>
      <c r="G6763" t="s">
        <v>12827</v>
      </c>
      <c r="H6763" t="s">
        <v>140</v>
      </c>
      <c r="I6763">
        <v>2016</v>
      </c>
      <c r="J6763" t="s">
        <v>12800</v>
      </c>
      <c r="K6763" t="s">
        <v>12796</v>
      </c>
      <c r="L6763" t="s">
        <v>105</v>
      </c>
      <c r="M6763" t="s">
        <v>13295</v>
      </c>
    </row>
    <row r="6764" spans="1:13" x14ac:dyDescent="0.25">
      <c r="A6764">
        <v>18461</v>
      </c>
      <c r="B6764" t="s">
        <v>12825</v>
      </c>
      <c r="C6764" t="s">
        <v>2786</v>
      </c>
      <c r="D6764" t="s">
        <v>12764</v>
      </c>
      <c r="E6764" t="s">
        <v>45</v>
      </c>
      <c r="F6764" t="s">
        <v>13300</v>
      </c>
      <c r="G6764" t="s">
        <v>12827</v>
      </c>
      <c r="H6764" t="s">
        <v>214</v>
      </c>
      <c r="I6764">
        <v>2018</v>
      </c>
      <c r="J6764" t="s">
        <v>12795</v>
      </c>
      <c r="K6764" t="s">
        <v>105</v>
      </c>
      <c r="L6764" t="s">
        <v>105</v>
      </c>
      <c r="M6764" t="s">
        <v>105</v>
      </c>
    </row>
    <row r="6765" spans="1:13" x14ac:dyDescent="0.25">
      <c r="A6765">
        <v>18461</v>
      </c>
      <c r="B6765" t="s">
        <v>12825</v>
      </c>
      <c r="C6765" t="s">
        <v>2786</v>
      </c>
      <c r="D6765" t="s">
        <v>12764</v>
      </c>
      <c r="E6765" t="s">
        <v>45</v>
      </c>
      <c r="F6765" t="s">
        <v>13300</v>
      </c>
      <c r="G6765" t="s">
        <v>12827</v>
      </c>
      <c r="H6765" t="s">
        <v>214</v>
      </c>
      <c r="I6765">
        <v>2018</v>
      </c>
      <c r="J6765" t="s">
        <v>12798</v>
      </c>
      <c r="K6765" t="s">
        <v>105</v>
      </c>
      <c r="L6765" t="s">
        <v>105</v>
      </c>
      <c r="M6765" t="s">
        <v>105</v>
      </c>
    </row>
    <row r="6766" spans="1:13" x14ac:dyDescent="0.25">
      <c r="A6766">
        <v>18461</v>
      </c>
      <c r="B6766" t="s">
        <v>12825</v>
      </c>
      <c r="C6766" t="s">
        <v>2786</v>
      </c>
      <c r="D6766" t="s">
        <v>12764</v>
      </c>
      <c r="E6766" t="s">
        <v>45</v>
      </c>
      <c r="F6766" t="s">
        <v>13300</v>
      </c>
      <c r="G6766" t="s">
        <v>12827</v>
      </c>
      <c r="H6766" t="s">
        <v>214</v>
      </c>
      <c r="I6766">
        <v>2018</v>
      </c>
      <c r="J6766" t="s">
        <v>12799</v>
      </c>
      <c r="K6766" t="s">
        <v>105</v>
      </c>
      <c r="L6766" t="s">
        <v>105</v>
      </c>
      <c r="M6766" t="s">
        <v>105</v>
      </c>
    </row>
    <row r="6767" spans="1:13" x14ac:dyDescent="0.25">
      <c r="A6767">
        <v>18461</v>
      </c>
      <c r="B6767" t="s">
        <v>12825</v>
      </c>
      <c r="C6767" t="s">
        <v>2786</v>
      </c>
      <c r="D6767" t="s">
        <v>12764</v>
      </c>
      <c r="E6767" t="s">
        <v>45</v>
      </c>
      <c r="F6767" t="s">
        <v>13300</v>
      </c>
      <c r="G6767" t="s">
        <v>12827</v>
      </c>
      <c r="H6767" t="s">
        <v>214</v>
      </c>
      <c r="I6767">
        <v>2018</v>
      </c>
      <c r="J6767" t="s">
        <v>12800</v>
      </c>
      <c r="K6767" t="s">
        <v>105</v>
      </c>
      <c r="L6767" t="s">
        <v>105</v>
      </c>
      <c r="M6767" t="s">
        <v>105</v>
      </c>
    </row>
    <row r="6768" spans="1:13" x14ac:dyDescent="0.25">
      <c r="A6768">
        <v>18461</v>
      </c>
      <c r="B6768" t="s">
        <v>12825</v>
      </c>
      <c r="C6768" t="s">
        <v>2786</v>
      </c>
      <c r="D6768" t="s">
        <v>12764</v>
      </c>
      <c r="E6768" t="s">
        <v>45</v>
      </c>
      <c r="F6768" t="s">
        <v>13300</v>
      </c>
      <c r="G6768" t="s">
        <v>12827</v>
      </c>
      <c r="H6768" t="s">
        <v>214</v>
      </c>
      <c r="I6768">
        <v>2018</v>
      </c>
      <c r="J6768" t="s">
        <v>12801</v>
      </c>
      <c r="K6768" t="s">
        <v>105</v>
      </c>
      <c r="L6768" t="s">
        <v>105</v>
      </c>
      <c r="M6768" t="s">
        <v>105</v>
      </c>
    </row>
    <row r="6769" spans="1:13" x14ac:dyDescent="0.25">
      <c r="A6769">
        <v>18461</v>
      </c>
      <c r="B6769" t="s">
        <v>12825</v>
      </c>
      <c r="C6769" t="s">
        <v>2786</v>
      </c>
      <c r="D6769" t="s">
        <v>12764</v>
      </c>
      <c r="E6769" t="s">
        <v>45</v>
      </c>
      <c r="F6769" t="s">
        <v>13300</v>
      </c>
      <c r="G6769" t="s">
        <v>12827</v>
      </c>
      <c r="H6769" t="s">
        <v>214</v>
      </c>
      <c r="I6769">
        <v>2018</v>
      </c>
      <c r="J6769" t="s">
        <v>12802</v>
      </c>
      <c r="K6769" t="s">
        <v>105</v>
      </c>
      <c r="L6769" t="s">
        <v>105</v>
      </c>
      <c r="M6769" t="s">
        <v>105</v>
      </c>
    </row>
    <row r="6770" spans="1:13" x14ac:dyDescent="0.25">
      <c r="A6770">
        <v>18461</v>
      </c>
      <c r="B6770" t="s">
        <v>12825</v>
      </c>
      <c r="C6770" t="s">
        <v>2786</v>
      </c>
      <c r="D6770" t="s">
        <v>12764</v>
      </c>
      <c r="E6770" t="s">
        <v>45</v>
      </c>
      <c r="F6770" t="s">
        <v>13300</v>
      </c>
      <c r="G6770" t="s">
        <v>12827</v>
      </c>
      <c r="H6770" t="s">
        <v>214</v>
      </c>
      <c r="I6770">
        <v>2018</v>
      </c>
      <c r="J6770" t="s">
        <v>12799</v>
      </c>
      <c r="K6770" t="s">
        <v>105</v>
      </c>
      <c r="L6770" t="s">
        <v>105</v>
      </c>
      <c r="M6770" t="s">
        <v>105</v>
      </c>
    </row>
    <row r="6771" spans="1:13" x14ac:dyDescent="0.25">
      <c r="A6771">
        <v>18461</v>
      </c>
      <c r="B6771" t="s">
        <v>12825</v>
      </c>
      <c r="C6771" t="s">
        <v>2786</v>
      </c>
      <c r="D6771" t="s">
        <v>12764</v>
      </c>
      <c r="E6771" t="s">
        <v>45</v>
      </c>
      <c r="F6771" t="s">
        <v>13300</v>
      </c>
      <c r="G6771" t="s">
        <v>12827</v>
      </c>
      <c r="H6771" t="s">
        <v>214</v>
      </c>
      <c r="I6771">
        <v>2018</v>
      </c>
      <c r="J6771" t="s">
        <v>12800</v>
      </c>
      <c r="K6771" t="s">
        <v>105</v>
      </c>
      <c r="L6771" t="s">
        <v>105</v>
      </c>
      <c r="M6771" t="s">
        <v>105</v>
      </c>
    </row>
    <row r="6772" spans="1:13" x14ac:dyDescent="0.25">
      <c r="A6772">
        <v>13083</v>
      </c>
      <c r="B6772" t="s">
        <v>12763</v>
      </c>
      <c r="C6772" t="s">
        <v>2786</v>
      </c>
      <c r="D6772" t="s">
        <v>12764</v>
      </c>
      <c r="E6772" t="s">
        <v>45</v>
      </c>
      <c r="F6772" t="s">
        <v>9276</v>
      </c>
      <c r="G6772" t="s">
        <v>12810</v>
      </c>
      <c r="H6772" t="s">
        <v>433</v>
      </c>
      <c r="I6772">
        <v>2016</v>
      </c>
      <c r="J6772" t="s">
        <v>12769</v>
      </c>
      <c r="K6772" t="s">
        <v>12996</v>
      </c>
      <c r="L6772" t="s">
        <v>105</v>
      </c>
      <c r="M6772" t="s">
        <v>13301</v>
      </c>
    </row>
    <row r="6773" spans="1:13" x14ac:dyDescent="0.25">
      <c r="A6773">
        <v>13083</v>
      </c>
      <c r="B6773" t="s">
        <v>12763</v>
      </c>
      <c r="C6773" t="s">
        <v>2786</v>
      </c>
      <c r="D6773" t="s">
        <v>12764</v>
      </c>
      <c r="E6773" t="s">
        <v>45</v>
      </c>
      <c r="F6773" t="s">
        <v>9276</v>
      </c>
      <c r="G6773" t="s">
        <v>12810</v>
      </c>
      <c r="H6773" t="s">
        <v>433</v>
      </c>
      <c r="I6773">
        <v>2016</v>
      </c>
      <c r="J6773" t="s">
        <v>12772</v>
      </c>
      <c r="K6773" t="s">
        <v>12996</v>
      </c>
      <c r="L6773" t="s">
        <v>105</v>
      </c>
      <c r="M6773" t="s">
        <v>13301</v>
      </c>
    </row>
    <row r="6774" spans="1:13" x14ac:dyDescent="0.25">
      <c r="A6774">
        <v>13083</v>
      </c>
      <c r="B6774" t="s">
        <v>12763</v>
      </c>
      <c r="C6774" t="s">
        <v>2786</v>
      </c>
      <c r="D6774" t="s">
        <v>12764</v>
      </c>
      <c r="E6774" t="s">
        <v>45</v>
      </c>
      <c r="F6774" t="s">
        <v>9276</v>
      </c>
      <c r="G6774" t="s">
        <v>12810</v>
      </c>
      <c r="H6774" t="s">
        <v>433</v>
      </c>
      <c r="I6774">
        <v>2016</v>
      </c>
      <c r="J6774" t="s">
        <v>12773</v>
      </c>
      <c r="K6774" t="s">
        <v>12996</v>
      </c>
      <c r="L6774" t="s">
        <v>105</v>
      </c>
      <c r="M6774" t="s">
        <v>13301</v>
      </c>
    </row>
    <row r="6775" spans="1:13" x14ac:dyDescent="0.25">
      <c r="A6775">
        <v>13083</v>
      </c>
      <c r="B6775" t="s">
        <v>12763</v>
      </c>
      <c r="C6775" t="s">
        <v>2786</v>
      </c>
      <c r="D6775" t="s">
        <v>12764</v>
      </c>
      <c r="E6775" t="s">
        <v>45</v>
      </c>
      <c r="F6775" t="s">
        <v>9276</v>
      </c>
      <c r="G6775" t="s">
        <v>12810</v>
      </c>
      <c r="H6775" t="s">
        <v>433</v>
      </c>
      <c r="I6775">
        <v>2016</v>
      </c>
      <c r="J6775" t="s">
        <v>12774</v>
      </c>
      <c r="K6775" t="s">
        <v>12996</v>
      </c>
      <c r="L6775" t="s">
        <v>105</v>
      </c>
      <c r="M6775" t="s">
        <v>13301</v>
      </c>
    </row>
    <row r="6776" spans="1:13" x14ac:dyDescent="0.25">
      <c r="A6776">
        <v>13083</v>
      </c>
      <c r="B6776" t="s">
        <v>12763</v>
      </c>
      <c r="C6776" t="s">
        <v>2786</v>
      </c>
      <c r="D6776" t="s">
        <v>12764</v>
      </c>
      <c r="E6776" t="s">
        <v>45</v>
      </c>
      <c r="F6776" t="s">
        <v>9276</v>
      </c>
      <c r="G6776" t="s">
        <v>12810</v>
      </c>
      <c r="H6776" t="s">
        <v>433</v>
      </c>
      <c r="I6776">
        <v>2016</v>
      </c>
      <c r="J6776" t="s">
        <v>12775</v>
      </c>
      <c r="K6776" t="s">
        <v>12996</v>
      </c>
      <c r="L6776" t="s">
        <v>105</v>
      </c>
      <c r="M6776" t="s">
        <v>13301</v>
      </c>
    </row>
    <row r="6777" spans="1:13" x14ac:dyDescent="0.25">
      <c r="A6777">
        <v>13083</v>
      </c>
      <c r="B6777" t="s">
        <v>12763</v>
      </c>
      <c r="C6777" t="s">
        <v>2786</v>
      </c>
      <c r="D6777" t="s">
        <v>12764</v>
      </c>
      <c r="E6777" t="s">
        <v>45</v>
      </c>
      <c r="F6777" t="s">
        <v>9276</v>
      </c>
      <c r="G6777" t="s">
        <v>12810</v>
      </c>
      <c r="H6777" t="s">
        <v>433</v>
      </c>
      <c r="I6777">
        <v>2016</v>
      </c>
      <c r="J6777" t="s">
        <v>12773</v>
      </c>
      <c r="K6777" t="s">
        <v>12996</v>
      </c>
      <c r="L6777" t="s">
        <v>105</v>
      </c>
      <c r="M6777" t="s">
        <v>13301</v>
      </c>
    </row>
    <row r="6778" spans="1:13" x14ac:dyDescent="0.25">
      <c r="A6778">
        <v>13086</v>
      </c>
      <c r="B6778" t="s">
        <v>12763</v>
      </c>
      <c r="C6778" t="s">
        <v>2786</v>
      </c>
      <c r="D6778" t="s">
        <v>12764</v>
      </c>
      <c r="E6778" t="s">
        <v>45</v>
      </c>
      <c r="F6778" t="s">
        <v>9276</v>
      </c>
      <c r="G6778" t="s">
        <v>12810</v>
      </c>
      <c r="H6778" t="s">
        <v>433</v>
      </c>
      <c r="I6778">
        <v>2016</v>
      </c>
      <c r="J6778" t="s">
        <v>12776</v>
      </c>
      <c r="K6778" t="s">
        <v>12909</v>
      </c>
      <c r="L6778" t="s">
        <v>105</v>
      </c>
      <c r="M6778" t="s">
        <v>13301</v>
      </c>
    </row>
    <row r="6779" spans="1:13" x14ac:dyDescent="0.25">
      <c r="A6779">
        <v>13086</v>
      </c>
      <c r="B6779" t="s">
        <v>12763</v>
      </c>
      <c r="C6779" t="s">
        <v>2786</v>
      </c>
      <c r="D6779" t="s">
        <v>12764</v>
      </c>
      <c r="E6779" t="s">
        <v>45</v>
      </c>
      <c r="F6779" t="s">
        <v>9276</v>
      </c>
      <c r="G6779" t="s">
        <v>12810</v>
      </c>
      <c r="H6779" t="s">
        <v>433</v>
      </c>
      <c r="I6779">
        <v>2016</v>
      </c>
      <c r="J6779" t="s">
        <v>12778</v>
      </c>
      <c r="K6779" t="s">
        <v>12909</v>
      </c>
      <c r="L6779" t="s">
        <v>105</v>
      </c>
      <c r="M6779" t="s">
        <v>13301</v>
      </c>
    </row>
    <row r="6780" spans="1:13" x14ac:dyDescent="0.25">
      <c r="A6780">
        <v>13085</v>
      </c>
      <c r="B6780" t="s">
        <v>12763</v>
      </c>
      <c r="C6780" t="s">
        <v>12779</v>
      </c>
      <c r="D6780" t="s">
        <v>12764</v>
      </c>
      <c r="E6780" t="s">
        <v>45</v>
      </c>
      <c r="F6780" t="s">
        <v>9276</v>
      </c>
      <c r="G6780" t="s">
        <v>12810</v>
      </c>
      <c r="H6780" t="s">
        <v>433</v>
      </c>
      <c r="I6780">
        <v>2016</v>
      </c>
      <c r="J6780" t="s">
        <v>12780</v>
      </c>
      <c r="K6780" t="s">
        <v>12793</v>
      </c>
      <c r="L6780" t="s">
        <v>105</v>
      </c>
      <c r="M6780" t="s">
        <v>13301</v>
      </c>
    </row>
    <row r="6781" spans="1:13" x14ac:dyDescent="0.25">
      <c r="A6781">
        <v>13085</v>
      </c>
      <c r="B6781" t="s">
        <v>12763</v>
      </c>
      <c r="C6781" t="s">
        <v>12779</v>
      </c>
      <c r="D6781" t="s">
        <v>12764</v>
      </c>
      <c r="E6781" t="s">
        <v>45</v>
      </c>
      <c r="F6781" t="s">
        <v>9276</v>
      </c>
      <c r="G6781" t="s">
        <v>12810</v>
      </c>
      <c r="H6781" t="s">
        <v>433</v>
      </c>
      <c r="I6781">
        <v>2016</v>
      </c>
      <c r="J6781" t="s">
        <v>12782</v>
      </c>
      <c r="K6781" t="s">
        <v>12793</v>
      </c>
      <c r="L6781" t="s">
        <v>105</v>
      </c>
      <c r="M6781" t="s">
        <v>13301</v>
      </c>
    </row>
    <row r="6782" spans="1:13" x14ac:dyDescent="0.25">
      <c r="A6782">
        <v>13087</v>
      </c>
      <c r="B6782" t="s">
        <v>12763</v>
      </c>
      <c r="C6782" t="s">
        <v>12779</v>
      </c>
      <c r="D6782" t="s">
        <v>12764</v>
      </c>
      <c r="E6782" t="s">
        <v>45</v>
      </c>
      <c r="F6782" t="s">
        <v>9276</v>
      </c>
      <c r="G6782" t="s">
        <v>12810</v>
      </c>
      <c r="H6782" t="s">
        <v>433</v>
      </c>
      <c r="I6782">
        <v>2016</v>
      </c>
      <c r="J6782" t="s">
        <v>12783</v>
      </c>
      <c r="K6782" t="s">
        <v>12781</v>
      </c>
      <c r="L6782" t="s">
        <v>105</v>
      </c>
      <c r="M6782" t="s">
        <v>13301</v>
      </c>
    </row>
    <row r="6783" spans="1:13" x14ac:dyDescent="0.25">
      <c r="A6783">
        <v>13087</v>
      </c>
      <c r="B6783" t="s">
        <v>12763</v>
      </c>
      <c r="C6783" t="s">
        <v>12779</v>
      </c>
      <c r="D6783" t="s">
        <v>12764</v>
      </c>
      <c r="E6783" t="s">
        <v>45</v>
      </c>
      <c r="F6783" t="s">
        <v>9276</v>
      </c>
      <c r="G6783" t="s">
        <v>12810</v>
      </c>
      <c r="H6783" t="s">
        <v>433</v>
      </c>
      <c r="I6783">
        <v>2016</v>
      </c>
      <c r="J6783" t="s">
        <v>12784</v>
      </c>
      <c r="K6783" t="s">
        <v>12781</v>
      </c>
      <c r="L6783" t="s">
        <v>105</v>
      </c>
      <c r="M6783" t="s">
        <v>13301</v>
      </c>
    </row>
    <row r="6784" spans="1:13" x14ac:dyDescent="0.25">
      <c r="A6784">
        <v>18484</v>
      </c>
      <c r="B6784" t="s">
        <v>12794</v>
      </c>
      <c r="C6784" t="s">
        <v>2786</v>
      </c>
      <c r="D6784" t="s">
        <v>12764</v>
      </c>
      <c r="E6784" t="s">
        <v>45</v>
      </c>
      <c r="F6784" t="s">
        <v>9276</v>
      </c>
      <c r="G6784" t="s">
        <v>12810</v>
      </c>
      <c r="H6784" t="s">
        <v>433</v>
      </c>
      <c r="I6784">
        <v>2016</v>
      </c>
      <c r="J6784" t="s">
        <v>12795</v>
      </c>
      <c r="K6784" t="s">
        <v>12859</v>
      </c>
      <c r="L6784" t="s">
        <v>105</v>
      </c>
      <c r="M6784" t="s">
        <v>12808</v>
      </c>
    </row>
    <row r="6785" spans="1:13" x14ac:dyDescent="0.25">
      <c r="A6785">
        <v>18484</v>
      </c>
      <c r="B6785" t="s">
        <v>12794</v>
      </c>
      <c r="C6785" t="s">
        <v>2786</v>
      </c>
      <c r="D6785" t="s">
        <v>12764</v>
      </c>
      <c r="E6785" t="s">
        <v>45</v>
      </c>
      <c r="F6785" t="s">
        <v>9276</v>
      </c>
      <c r="G6785" t="s">
        <v>12810</v>
      </c>
      <c r="H6785" t="s">
        <v>433</v>
      </c>
      <c r="I6785">
        <v>2016</v>
      </c>
      <c r="J6785" t="s">
        <v>12798</v>
      </c>
      <c r="K6785" t="s">
        <v>12859</v>
      </c>
      <c r="L6785" t="s">
        <v>105</v>
      </c>
      <c r="M6785" t="s">
        <v>12808</v>
      </c>
    </row>
    <row r="6786" spans="1:13" x14ac:dyDescent="0.25">
      <c r="A6786">
        <v>18484</v>
      </c>
      <c r="B6786" t="s">
        <v>12794</v>
      </c>
      <c r="C6786" t="s">
        <v>2786</v>
      </c>
      <c r="D6786" t="s">
        <v>12764</v>
      </c>
      <c r="E6786" t="s">
        <v>45</v>
      </c>
      <c r="F6786" t="s">
        <v>9276</v>
      </c>
      <c r="G6786" t="s">
        <v>12810</v>
      </c>
      <c r="H6786" t="s">
        <v>433</v>
      </c>
      <c r="I6786">
        <v>2016</v>
      </c>
      <c r="J6786" t="s">
        <v>12799</v>
      </c>
      <c r="K6786" t="s">
        <v>12859</v>
      </c>
      <c r="L6786" t="s">
        <v>105</v>
      </c>
      <c r="M6786" t="s">
        <v>12808</v>
      </c>
    </row>
    <row r="6787" spans="1:13" x14ac:dyDescent="0.25">
      <c r="A6787">
        <v>18484</v>
      </c>
      <c r="B6787" t="s">
        <v>12794</v>
      </c>
      <c r="C6787" t="s">
        <v>2786</v>
      </c>
      <c r="D6787" t="s">
        <v>12764</v>
      </c>
      <c r="E6787" t="s">
        <v>45</v>
      </c>
      <c r="F6787" t="s">
        <v>9276</v>
      </c>
      <c r="G6787" t="s">
        <v>12810</v>
      </c>
      <c r="H6787" t="s">
        <v>433</v>
      </c>
      <c r="I6787">
        <v>2016</v>
      </c>
      <c r="J6787" t="s">
        <v>12800</v>
      </c>
      <c r="K6787" t="s">
        <v>12859</v>
      </c>
      <c r="L6787" t="s">
        <v>105</v>
      </c>
      <c r="M6787" t="s">
        <v>12808</v>
      </c>
    </row>
    <row r="6788" spans="1:13" x14ac:dyDescent="0.25">
      <c r="A6788">
        <v>18484</v>
      </c>
      <c r="B6788" t="s">
        <v>12794</v>
      </c>
      <c r="C6788" t="s">
        <v>2786</v>
      </c>
      <c r="D6788" t="s">
        <v>12764</v>
      </c>
      <c r="E6788" t="s">
        <v>45</v>
      </c>
      <c r="F6788" t="s">
        <v>9276</v>
      </c>
      <c r="G6788" t="s">
        <v>12810</v>
      </c>
      <c r="H6788" t="s">
        <v>433</v>
      </c>
      <c r="I6788">
        <v>2016</v>
      </c>
      <c r="J6788" t="s">
        <v>12801</v>
      </c>
      <c r="K6788" t="s">
        <v>12859</v>
      </c>
      <c r="L6788" t="s">
        <v>105</v>
      </c>
      <c r="M6788" t="s">
        <v>12808</v>
      </c>
    </row>
    <row r="6789" spans="1:13" x14ac:dyDescent="0.25">
      <c r="A6789">
        <v>18484</v>
      </c>
      <c r="B6789" t="s">
        <v>12794</v>
      </c>
      <c r="C6789" t="s">
        <v>2786</v>
      </c>
      <c r="D6789" t="s">
        <v>12764</v>
      </c>
      <c r="E6789" t="s">
        <v>45</v>
      </c>
      <c r="F6789" t="s">
        <v>9276</v>
      </c>
      <c r="G6789" t="s">
        <v>12810</v>
      </c>
      <c r="H6789" t="s">
        <v>433</v>
      </c>
      <c r="I6789">
        <v>2016</v>
      </c>
      <c r="J6789" t="s">
        <v>12802</v>
      </c>
      <c r="K6789" t="s">
        <v>12859</v>
      </c>
      <c r="L6789" t="s">
        <v>105</v>
      </c>
      <c r="M6789" t="s">
        <v>12808</v>
      </c>
    </row>
    <row r="6790" spans="1:13" x14ac:dyDescent="0.25">
      <c r="A6790">
        <v>18484</v>
      </c>
      <c r="B6790" t="s">
        <v>12794</v>
      </c>
      <c r="C6790" t="s">
        <v>2786</v>
      </c>
      <c r="D6790" t="s">
        <v>12764</v>
      </c>
      <c r="E6790" t="s">
        <v>45</v>
      </c>
      <c r="F6790" t="s">
        <v>9276</v>
      </c>
      <c r="G6790" t="s">
        <v>12810</v>
      </c>
      <c r="H6790" t="s">
        <v>433</v>
      </c>
      <c r="I6790">
        <v>2016</v>
      </c>
      <c r="J6790" t="s">
        <v>12799</v>
      </c>
      <c r="K6790" t="s">
        <v>12859</v>
      </c>
      <c r="L6790" t="s">
        <v>105</v>
      </c>
      <c r="M6790" t="s">
        <v>12808</v>
      </c>
    </row>
    <row r="6791" spans="1:13" x14ac:dyDescent="0.25">
      <c r="A6791">
        <v>18484</v>
      </c>
      <c r="B6791" t="s">
        <v>12794</v>
      </c>
      <c r="C6791" t="s">
        <v>2786</v>
      </c>
      <c r="D6791" t="s">
        <v>12764</v>
      </c>
      <c r="E6791" t="s">
        <v>45</v>
      </c>
      <c r="F6791" t="s">
        <v>9276</v>
      </c>
      <c r="G6791" t="s">
        <v>12810</v>
      </c>
      <c r="H6791" t="s">
        <v>433</v>
      </c>
      <c r="I6791">
        <v>2016</v>
      </c>
      <c r="J6791" t="s">
        <v>12800</v>
      </c>
      <c r="K6791" t="s">
        <v>12859</v>
      </c>
      <c r="L6791" t="s">
        <v>105</v>
      </c>
      <c r="M6791" t="s">
        <v>12808</v>
      </c>
    </row>
    <row r="6792" spans="1:13" x14ac:dyDescent="0.25">
      <c r="A6792">
        <v>13084</v>
      </c>
      <c r="B6792" t="s">
        <v>12785</v>
      </c>
      <c r="C6792" t="s">
        <v>2786</v>
      </c>
      <c r="D6792" t="s">
        <v>12764</v>
      </c>
      <c r="E6792" t="s">
        <v>45</v>
      </c>
      <c r="F6792" t="s">
        <v>9276</v>
      </c>
      <c r="G6792" t="s">
        <v>12810</v>
      </c>
      <c r="H6792" t="s">
        <v>433</v>
      </c>
      <c r="I6792">
        <v>2016</v>
      </c>
      <c r="J6792" t="s">
        <v>12786</v>
      </c>
      <c r="K6792" t="s">
        <v>105</v>
      </c>
      <c r="L6792" t="s">
        <v>105</v>
      </c>
      <c r="M6792" t="s">
        <v>12787</v>
      </c>
    </row>
    <row r="6793" spans="1:13" x14ac:dyDescent="0.25">
      <c r="A6793">
        <v>13084</v>
      </c>
      <c r="B6793" t="s">
        <v>12785</v>
      </c>
      <c r="C6793" t="s">
        <v>2786</v>
      </c>
      <c r="D6793" t="s">
        <v>12764</v>
      </c>
      <c r="E6793" t="s">
        <v>45</v>
      </c>
      <c r="F6793" t="s">
        <v>9276</v>
      </c>
      <c r="G6793" t="s">
        <v>12810</v>
      </c>
      <c r="H6793" t="s">
        <v>433</v>
      </c>
      <c r="I6793">
        <v>2016</v>
      </c>
      <c r="J6793" t="s">
        <v>12788</v>
      </c>
      <c r="K6793" t="s">
        <v>105</v>
      </c>
      <c r="L6793" t="s">
        <v>105</v>
      </c>
      <c r="M6793" t="s">
        <v>12787</v>
      </c>
    </row>
    <row r="6794" spans="1:13" x14ac:dyDescent="0.25">
      <c r="A6794">
        <v>18516</v>
      </c>
      <c r="B6794" t="s">
        <v>12825</v>
      </c>
      <c r="C6794" t="s">
        <v>2786</v>
      </c>
      <c r="D6794" t="s">
        <v>12764</v>
      </c>
      <c r="E6794" t="s">
        <v>45</v>
      </c>
      <c r="F6794" t="s">
        <v>13302</v>
      </c>
      <c r="G6794" t="s">
        <v>12827</v>
      </c>
      <c r="H6794" t="s">
        <v>744</v>
      </c>
      <c r="I6794">
        <v>2008</v>
      </c>
      <c r="J6794" t="s">
        <v>12795</v>
      </c>
      <c r="K6794" t="s">
        <v>105</v>
      </c>
      <c r="L6794" t="s">
        <v>105</v>
      </c>
      <c r="M6794" t="s">
        <v>105</v>
      </c>
    </row>
    <row r="6795" spans="1:13" x14ac:dyDescent="0.25">
      <c r="A6795">
        <v>18516</v>
      </c>
      <c r="B6795" t="s">
        <v>12825</v>
      </c>
      <c r="C6795" t="s">
        <v>2786</v>
      </c>
      <c r="D6795" t="s">
        <v>12764</v>
      </c>
      <c r="E6795" t="s">
        <v>45</v>
      </c>
      <c r="F6795" t="s">
        <v>13302</v>
      </c>
      <c r="G6795" t="s">
        <v>12827</v>
      </c>
      <c r="H6795" t="s">
        <v>744</v>
      </c>
      <c r="I6795">
        <v>2008</v>
      </c>
      <c r="J6795" t="s">
        <v>12798</v>
      </c>
      <c r="K6795" t="s">
        <v>105</v>
      </c>
      <c r="L6795" t="s">
        <v>105</v>
      </c>
      <c r="M6795" t="s">
        <v>105</v>
      </c>
    </row>
    <row r="6796" spans="1:13" x14ac:dyDescent="0.25">
      <c r="A6796">
        <v>18516</v>
      </c>
      <c r="B6796" t="s">
        <v>12825</v>
      </c>
      <c r="C6796" t="s">
        <v>2786</v>
      </c>
      <c r="D6796" t="s">
        <v>12764</v>
      </c>
      <c r="E6796" t="s">
        <v>45</v>
      </c>
      <c r="F6796" t="s">
        <v>13302</v>
      </c>
      <c r="G6796" t="s">
        <v>12827</v>
      </c>
      <c r="H6796" t="s">
        <v>744</v>
      </c>
      <c r="I6796">
        <v>2008</v>
      </c>
      <c r="J6796" t="s">
        <v>12799</v>
      </c>
      <c r="K6796" t="s">
        <v>105</v>
      </c>
      <c r="L6796" t="s">
        <v>105</v>
      </c>
      <c r="M6796" t="s">
        <v>105</v>
      </c>
    </row>
    <row r="6797" spans="1:13" x14ac:dyDescent="0.25">
      <c r="A6797">
        <v>18516</v>
      </c>
      <c r="B6797" t="s">
        <v>12825</v>
      </c>
      <c r="C6797" t="s">
        <v>2786</v>
      </c>
      <c r="D6797" t="s">
        <v>12764</v>
      </c>
      <c r="E6797" t="s">
        <v>45</v>
      </c>
      <c r="F6797" t="s">
        <v>13302</v>
      </c>
      <c r="G6797" t="s">
        <v>12827</v>
      </c>
      <c r="H6797" t="s">
        <v>744</v>
      </c>
      <c r="I6797">
        <v>2008</v>
      </c>
      <c r="J6797" t="s">
        <v>12800</v>
      </c>
      <c r="K6797" t="s">
        <v>105</v>
      </c>
      <c r="L6797" t="s">
        <v>105</v>
      </c>
      <c r="M6797" t="s">
        <v>105</v>
      </c>
    </row>
    <row r="6798" spans="1:13" x14ac:dyDescent="0.25">
      <c r="A6798">
        <v>18516</v>
      </c>
      <c r="B6798" t="s">
        <v>12825</v>
      </c>
      <c r="C6798" t="s">
        <v>2786</v>
      </c>
      <c r="D6798" t="s">
        <v>12764</v>
      </c>
      <c r="E6798" t="s">
        <v>45</v>
      </c>
      <c r="F6798" t="s">
        <v>13302</v>
      </c>
      <c r="G6798" t="s">
        <v>12827</v>
      </c>
      <c r="H6798" t="s">
        <v>744</v>
      </c>
      <c r="I6798">
        <v>2008</v>
      </c>
      <c r="J6798" t="s">
        <v>12801</v>
      </c>
      <c r="K6798" t="s">
        <v>105</v>
      </c>
      <c r="L6798" t="s">
        <v>105</v>
      </c>
      <c r="M6798" t="s">
        <v>105</v>
      </c>
    </row>
    <row r="6799" spans="1:13" x14ac:dyDescent="0.25">
      <c r="A6799">
        <v>18516</v>
      </c>
      <c r="B6799" t="s">
        <v>12825</v>
      </c>
      <c r="C6799" t="s">
        <v>2786</v>
      </c>
      <c r="D6799" t="s">
        <v>12764</v>
      </c>
      <c r="E6799" t="s">
        <v>45</v>
      </c>
      <c r="F6799" t="s">
        <v>13302</v>
      </c>
      <c r="G6799" t="s">
        <v>12827</v>
      </c>
      <c r="H6799" t="s">
        <v>744</v>
      </c>
      <c r="I6799">
        <v>2008</v>
      </c>
      <c r="J6799" t="s">
        <v>12802</v>
      </c>
      <c r="K6799" t="s">
        <v>105</v>
      </c>
      <c r="L6799" t="s">
        <v>105</v>
      </c>
      <c r="M6799" t="s">
        <v>105</v>
      </c>
    </row>
    <row r="6800" spans="1:13" x14ac:dyDescent="0.25">
      <c r="A6800">
        <v>18516</v>
      </c>
      <c r="B6800" t="s">
        <v>12825</v>
      </c>
      <c r="C6800" t="s">
        <v>2786</v>
      </c>
      <c r="D6800" t="s">
        <v>12764</v>
      </c>
      <c r="E6800" t="s">
        <v>45</v>
      </c>
      <c r="F6800" t="s">
        <v>13302</v>
      </c>
      <c r="G6800" t="s">
        <v>12827</v>
      </c>
      <c r="H6800" t="s">
        <v>744</v>
      </c>
      <c r="I6800">
        <v>2008</v>
      </c>
      <c r="J6800" t="s">
        <v>12799</v>
      </c>
      <c r="K6800" t="s">
        <v>105</v>
      </c>
      <c r="L6800" t="s">
        <v>105</v>
      </c>
      <c r="M6800" t="s">
        <v>105</v>
      </c>
    </row>
    <row r="6801" spans="1:13" x14ac:dyDescent="0.25">
      <c r="A6801">
        <v>18516</v>
      </c>
      <c r="B6801" t="s">
        <v>12825</v>
      </c>
      <c r="C6801" t="s">
        <v>2786</v>
      </c>
      <c r="D6801" t="s">
        <v>12764</v>
      </c>
      <c r="E6801" t="s">
        <v>45</v>
      </c>
      <c r="F6801" t="s">
        <v>13302</v>
      </c>
      <c r="G6801" t="s">
        <v>12827</v>
      </c>
      <c r="H6801" t="s">
        <v>744</v>
      </c>
      <c r="I6801">
        <v>2008</v>
      </c>
      <c r="J6801" t="s">
        <v>12800</v>
      </c>
      <c r="K6801" t="s">
        <v>105</v>
      </c>
      <c r="L6801" t="s">
        <v>105</v>
      </c>
      <c r="M6801" t="s">
        <v>105</v>
      </c>
    </row>
    <row r="6802" spans="1:13" x14ac:dyDescent="0.25">
      <c r="A6802">
        <v>8651</v>
      </c>
      <c r="B6802" t="s">
        <v>12763</v>
      </c>
      <c r="C6802" t="s">
        <v>2786</v>
      </c>
      <c r="D6802" t="s">
        <v>12764</v>
      </c>
      <c r="E6802" t="s">
        <v>45</v>
      </c>
      <c r="F6802" t="s">
        <v>13302</v>
      </c>
      <c r="G6802" t="s">
        <v>12827</v>
      </c>
      <c r="H6802" t="s">
        <v>744</v>
      </c>
      <c r="I6802">
        <v>2008</v>
      </c>
      <c r="J6802" t="s">
        <v>12769</v>
      </c>
      <c r="K6802" t="s">
        <v>13045</v>
      </c>
      <c r="L6802" t="s">
        <v>105</v>
      </c>
      <c r="M6802" t="s">
        <v>12790</v>
      </c>
    </row>
    <row r="6803" spans="1:13" x14ac:dyDescent="0.25">
      <c r="A6803">
        <v>8651</v>
      </c>
      <c r="B6803" t="s">
        <v>12763</v>
      </c>
      <c r="C6803" t="s">
        <v>2786</v>
      </c>
      <c r="D6803" t="s">
        <v>12764</v>
      </c>
      <c r="E6803" t="s">
        <v>45</v>
      </c>
      <c r="F6803" t="s">
        <v>13302</v>
      </c>
      <c r="G6803" t="s">
        <v>12827</v>
      </c>
      <c r="H6803" t="s">
        <v>744</v>
      </c>
      <c r="I6803">
        <v>2008</v>
      </c>
      <c r="J6803" t="s">
        <v>12772</v>
      </c>
      <c r="K6803" t="s">
        <v>13045</v>
      </c>
      <c r="L6803" t="s">
        <v>105</v>
      </c>
      <c r="M6803" t="s">
        <v>12790</v>
      </c>
    </row>
    <row r="6804" spans="1:13" x14ac:dyDescent="0.25">
      <c r="A6804">
        <v>8651</v>
      </c>
      <c r="B6804" t="s">
        <v>12763</v>
      </c>
      <c r="C6804" t="s">
        <v>2786</v>
      </c>
      <c r="D6804" t="s">
        <v>12764</v>
      </c>
      <c r="E6804" t="s">
        <v>45</v>
      </c>
      <c r="F6804" t="s">
        <v>13302</v>
      </c>
      <c r="G6804" t="s">
        <v>12827</v>
      </c>
      <c r="H6804" t="s">
        <v>744</v>
      </c>
      <c r="I6804">
        <v>2008</v>
      </c>
      <c r="J6804" t="s">
        <v>12773</v>
      </c>
      <c r="K6804" t="s">
        <v>13045</v>
      </c>
      <c r="L6804" t="s">
        <v>105</v>
      </c>
      <c r="M6804" t="s">
        <v>12790</v>
      </c>
    </row>
    <row r="6805" spans="1:13" x14ac:dyDescent="0.25">
      <c r="A6805">
        <v>8651</v>
      </c>
      <c r="B6805" t="s">
        <v>12763</v>
      </c>
      <c r="C6805" t="s">
        <v>2786</v>
      </c>
      <c r="D6805" t="s">
        <v>12764</v>
      </c>
      <c r="E6805" t="s">
        <v>45</v>
      </c>
      <c r="F6805" t="s">
        <v>13302</v>
      </c>
      <c r="G6805" t="s">
        <v>12827</v>
      </c>
      <c r="H6805" t="s">
        <v>744</v>
      </c>
      <c r="I6805">
        <v>2008</v>
      </c>
      <c r="J6805" t="s">
        <v>12774</v>
      </c>
      <c r="K6805" t="s">
        <v>13045</v>
      </c>
      <c r="L6805" t="s">
        <v>105</v>
      </c>
      <c r="M6805" t="s">
        <v>12790</v>
      </c>
    </row>
    <row r="6806" spans="1:13" x14ac:dyDescent="0.25">
      <c r="A6806">
        <v>8651</v>
      </c>
      <c r="B6806" t="s">
        <v>12763</v>
      </c>
      <c r="C6806" t="s">
        <v>2786</v>
      </c>
      <c r="D6806" t="s">
        <v>12764</v>
      </c>
      <c r="E6806" t="s">
        <v>45</v>
      </c>
      <c r="F6806" t="s">
        <v>13302</v>
      </c>
      <c r="G6806" t="s">
        <v>12827</v>
      </c>
      <c r="H6806" t="s">
        <v>744</v>
      </c>
      <c r="I6806">
        <v>2008</v>
      </c>
      <c r="J6806" t="s">
        <v>12775</v>
      </c>
      <c r="K6806" t="s">
        <v>13045</v>
      </c>
      <c r="L6806" t="s">
        <v>105</v>
      </c>
      <c r="M6806" t="s">
        <v>12790</v>
      </c>
    </row>
    <row r="6807" spans="1:13" x14ac:dyDescent="0.25">
      <c r="A6807">
        <v>8651</v>
      </c>
      <c r="B6807" t="s">
        <v>12763</v>
      </c>
      <c r="C6807" t="s">
        <v>2786</v>
      </c>
      <c r="D6807" t="s">
        <v>12764</v>
      </c>
      <c r="E6807" t="s">
        <v>45</v>
      </c>
      <c r="F6807" t="s">
        <v>13302</v>
      </c>
      <c r="G6807" t="s">
        <v>12827</v>
      </c>
      <c r="H6807" t="s">
        <v>744</v>
      </c>
      <c r="I6807">
        <v>2008</v>
      </c>
      <c r="J6807" t="s">
        <v>12773</v>
      </c>
      <c r="K6807" t="s">
        <v>13045</v>
      </c>
      <c r="L6807" t="s">
        <v>105</v>
      </c>
      <c r="M6807" t="s">
        <v>12790</v>
      </c>
    </row>
    <row r="6808" spans="1:13" x14ac:dyDescent="0.25">
      <c r="A6808">
        <v>8653</v>
      </c>
      <c r="B6808" t="s">
        <v>12763</v>
      </c>
      <c r="C6808" t="s">
        <v>2786</v>
      </c>
      <c r="D6808" t="s">
        <v>12764</v>
      </c>
      <c r="E6808" t="s">
        <v>45</v>
      </c>
      <c r="F6808" t="s">
        <v>13302</v>
      </c>
      <c r="G6808" t="s">
        <v>12827</v>
      </c>
      <c r="H6808" t="s">
        <v>744</v>
      </c>
      <c r="I6808">
        <v>2008</v>
      </c>
      <c r="J6808" t="s">
        <v>12776</v>
      </c>
      <c r="K6808" t="s">
        <v>12978</v>
      </c>
      <c r="L6808" t="s">
        <v>105</v>
      </c>
      <c r="M6808" t="s">
        <v>12790</v>
      </c>
    </row>
    <row r="6809" spans="1:13" x14ac:dyDescent="0.25">
      <c r="A6809">
        <v>8653</v>
      </c>
      <c r="B6809" t="s">
        <v>12763</v>
      </c>
      <c r="C6809" t="s">
        <v>2786</v>
      </c>
      <c r="D6809" t="s">
        <v>12764</v>
      </c>
      <c r="E6809" t="s">
        <v>45</v>
      </c>
      <c r="F6809" t="s">
        <v>13302</v>
      </c>
      <c r="G6809" t="s">
        <v>12827</v>
      </c>
      <c r="H6809" t="s">
        <v>744</v>
      </c>
      <c r="I6809">
        <v>2008</v>
      </c>
      <c r="J6809" t="s">
        <v>12778</v>
      </c>
      <c r="K6809" t="s">
        <v>12978</v>
      </c>
      <c r="L6809" t="s">
        <v>105</v>
      </c>
      <c r="M6809" t="s">
        <v>12790</v>
      </c>
    </row>
    <row r="6810" spans="1:13" x14ac:dyDescent="0.25">
      <c r="A6810">
        <v>8650</v>
      </c>
      <c r="B6810" t="s">
        <v>12763</v>
      </c>
      <c r="C6810" t="s">
        <v>12779</v>
      </c>
      <c r="D6810" t="s">
        <v>12764</v>
      </c>
      <c r="E6810" t="s">
        <v>45</v>
      </c>
      <c r="F6810" t="s">
        <v>13302</v>
      </c>
      <c r="G6810" t="s">
        <v>12827</v>
      </c>
      <c r="H6810" t="s">
        <v>744</v>
      </c>
      <c r="I6810">
        <v>2008</v>
      </c>
      <c r="J6810" t="s">
        <v>12780</v>
      </c>
      <c r="K6810" t="s">
        <v>12910</v>
      </c>
      <c r="L6810" t="s">
        <v>105</v>
      </c>
      <c r="M6810" t="s">
        <v>12847</v>
      </c>
    </row>
    <row r="6811" spans="1:13" x14ac:dyDescent="0.25">
      <c r="A6811">
        <v>8650</v>
      </c>
      <c r="B6811" t="s">
        <v>12763</v>
      </c>
      <c r="C6811" t="s">
        <v>12779</v>
      </c>
      <c r="D6811" t="s">
        <v>12764</v>
      </c>
      <c r="E6811" t="s">
        <v>45</v>
      </c>
      <c r="F6811" t="s">
        <v>13302</v>
      </c>
      <c r="G6811" t="s">
        <v>12827</v>
      </c>
      <c r="H6811" t="s">
        <v>744</v>
      </c>
      <c r="I6811">
        <v>2008</v>
      </c>
      <c r="J6811" t="s">
        <v>12782</v>
      </c>
      <c r="K6811" t="s">
        <v>12910</v>
      </c>
      <c r="L6811" t="s">
        <v>105</v>
      </c>
      <c r="M6811" t="s">
        <v>12847</v>
      </c>
    </row>
    <row r="6812" spans="1:13" x14ac:dyDescent="0.25">
      <c r="A6812">
        <v>8654</v>
      </c>
      <c r="B6812" t="s">
        <v>12763</v>
      </c>
      <c r="C6812" t="s">
        <v>12779</v>
      </c>
      <c r="D6812" t="s">
        <v>12764</v>
      </c>
      <c r="E6812" t="s">
        <v>45</v>
      </c>
      <c r="F6812" t="s">
        <v>13302</v>
      </c>
      <c r="G6812" t="s">
        <v>12827</v>
      </c>
      <c r="H6812" t="s">
        <v>744</v>
      </c>
      <c r="I6812">
        <v>2008</v>
      </c>
      <c r="J6812" t="s">
        <v>12783</v>
      </c>
      <c r="K6812" t="s">
        <v>12789</v>
      </c>
      <c r="L6812" t="s">
        <v>105</v>
      </c>
      <c r="M6812" t="s">
        <v>12847</v>
      </c>
    </row>
    <row r="6813" spans="1:13" x14ac:dyDescent="0.25">
      <c r="A6813">
        <v>8654</v>
      </c>
      <c r="B6813" t="s">
        <v>12763</v>
      </c>
      <c r="C6813" t="s">
        <v>12779</v>
      </c>
      <c r="D6813" t="s">
        <v>12764</v>
      </c>
      <c r="E6813" t="s">
        <v>45</v>
      </c>
      <c r="F6813" t="s">
        <v>13302</v>
      </c>
      <c r="G6813" t="s">
        <v>12827</v>
      </c>
      <c r="H6813" t="s">
        <v>744</v>
      </c>
      <c r="I6813">
        <v>2008</v>
      </c>
      <c r="J6813" t="s">
        <v>12784</v>
      </c>
      <c r="K6813" t="s">
        <v>12789</v>
      </c>
      <c r="L6813" t="s">
        <v>105</v>
      </c>
      <c r="M6813" t="s">
        <v>12847</v>
      </c>
    </row>
    <row r="6814" spans="1:13" x14ac:dyDescent="0.25">
      <c r="A6814">
        <v>8652</v>
      </c>
      <c r="B6814" t="s">
        <v>12785</v>
      </c>
      <c r="C6814" t="s">
        <v>2786</v>
      </c>
      <c r="D6814" t="s">
        <v>12764</v>
      </c>
      <c r="E6814" t="s">
        <v>45</v>
      </c>
      <c r="F6814" t="s">
        <v>13302</v>
      </c>
      <c r="G6814" t="s">
        <v>12827</v>
      </c>
      <c r="H6814" t="s">
        <v>744</v>
      </c>
      <c r="I6814">
        <v>2008</v>
      </c>
      <c r="J6814" t="s">
        <v>12786</v>
      </c>
      <c r="K6814" t="s">
        <v>105</v>
      </c>
      <c r="L6814" t="s">
        <v>105</v>
      </c>
      <c r="M6814" t="s">
        <v>12787</v>
      </c>
    </row>
    <row r="6815" spans="1:13" x14ac:dyDescent="0.25">
      <c r="A6815">
        <v>8652</v>
      </c>
      <c r="B6815" t="s">
        <v>12785</v>
      </c>
      <c r="C6815" t="s">
        <v>2786</v>
      </c>
      <c r="D6815" t="s">
        <v>12764</v>
      </c>
      <c r="E6815" t="s">
        <v>45</v>
      </c>
      <c r="F6815" t="s">
        <v>13302</v>
      </c>
      <c r="G6815" t="s">
        <v>12827</v>
      </c>
      <c r="H6815" t="s">
        <v>744</v>
      </c>
      <c r="I6815">
        <v>2008</v>
      </c>
      <c r="J6815" t="s">
        <v>12788</v>
      </c>
      <c r="K6815" t="s">
        <v>105</v>
      </c>
      <c r="L6815" t="s">
        <v>105</v>
      </c>
      <c r="M6815" t="s">
        <v>12787</v>
      </c>
    </row>
    <row r="6816" spans="1:13" x14ac:dyDescent="0.25">
      <c r="A6816">
        <v>12469</v>
      </c>
      <c r="B6816" t="s">
        <v>12763</v>
      </c>
      <c r="C6816" t="s">
        <v>2786</v>
      </c>
      <c r="D6816" t="s">
        <v>12764</v>
      </c>
      <c r="E6816" t="s">
        <v>45</v>
      </c>
      <c r="F6816" t="s">
        <v>13302</v>
      </c>
      <c r="G6816" t="s">
        <v>12827</v>
      </c>
      <c r="H6816" t="s">
        <v>295</v>
      </c>
      <c r="I6816">
        <v>2011</v>
      </c>
      <c r="J6816" t="s">
        <v>12769</v>
      </c>
      <c r="K6816" t="s">
        <v>13045</v>
      </c>
      <c r="L6816" t="s">
        <v>105</v>
      </c>
      <c r="M6816" t="s">
        <v>12847</v>
      </c>
    </row>
    <row r="6817" spans="1:13" x14ac:dyDescent="0.25">
      <c r="A6817">
        <v>12469</v>
      </c>
      <c r="B6817" t="s">
        <v>12763</v>
      </c>
      <c r="C6817" t="s">
        <v>2786</v>
      </c>
      <c r="D6817" t="s">
        <v>12764</v>
      </c>
      <c r="E6817" t="s">
        <v>45</v>
      </c>
      <c r="F6817" t="s">
        <v>13302</v>
      </c>
      <c r="G6817" t="s">
        <v>12827</v>
      </c>
      <c r="H6817" t="s">
        <v>295</v>
      </c>
      <c r="I6817">
        <v>2011</v>
      </c>
      <c r="J6817" t="s">
        <v>12772</v>
      </c>
      <c r="K6817" t="s">
        <v>13045</v>
      </c>
      <c r="L6817" t="s">
        <v>105</v>
      </c>
      <c r="M6817" t="s">
        <v>12847</v>
      </c>
    </row>
    <row r="6818" spans="1:13" x14ac:dyDescent="0.25">
      <c r="A6818">
        <v>12469</v>
      </c>
      <c r="B6818" t="s">
        <v>12763</v>
      </c>
      <c r="C6818" t="s">
        <v>2786</v>
      </c>
      <c r="D6818" t="s">
        <v>12764</v>
      </c>
      <c r="E6818" t="s">
        <v>45</v>
      </c>
      <c r="F6818" t="s">
        <v>13302</v>
      </c>
      <c r="G6818" t="s">
        <v>12827</v>
      </c>
      <c r="H6818" t="s">
        <v>295</v>
      </c>
      <c r="I6818">
        <v>2011</v>
      </c>
      <c r="J6818" t="s">
        <v>12773</v>
      </c>
      <c r="K6818" t="s">
        <v>13045</v>
      </c>
      <c r="L6818" t="s">
        <v>105</v>
      </c>
      <c r="M6818" t="s">
        <v>12847</v>
      </c>
    </row>
    <row r="6819" spans="1:13" x14ac:dyDescent="0.25">
      <c r="A6819">
        <v>12469</v>
      </c>
      <c r="B6819" t="s">
        <v>12763</v>
      </c>
      <c r="C6819" t="s">
        <v>2786</v>
      </c>
      <c r="D6819" t="s">
        <v>12764</v>
      </c>
      <c r="E6819" t="s">
        <v>45</v>
      </c>
      <c r="F6819" t="s">
        <v>13302</v>
      </c>
      <c r="G6819" t="s">
        <v>12827</v>
      </c>
      <c r="H6819" t="s">
        <v>295</v>
      </c>
      <c r="I6819">
        <v>2011</v>
      </c>
      <c r="J6819" t="s">
        <v>12774</v>
      </c>
      <c r="K6819" t="s">
        <v>13045</v>
      </c>
      <c r="L6819" t="s">
        <v>105</v>
      </c>
      <c r="M6819" t="s">
        <v>12847</v>
      </c>
    </row>
    <row r="6820" spans="1:13" x14ac:dyDescent="0.25">
      <c r="A6820">
        <v>12469</v>
      </c>
      <c r="B6820" t="s">
        <v>12763</v>
      </c>
      <c r="C6820" t="s">
        <v>2786</v>
      </c>
      <c r="D6820" t="s">
        <v>12764</v>
      </c>
      <c r="E6820" t="s">
        <v>45</v>
      </c>
      <c r="F6820" t="s">
        <v>13302</v>
      </c>
      <c r="G6820" t="s">
        <v>12827</v>
      </c>
      <c r="H6820" t="s">
        <v>295</v>
      </c>
      <c r="I6820">
        <v>2011</v>
      </c>
      <c r="J6820" t="s">
        <v>12775</v>
      </c>
      <c r="K6820" t="s">
        <v>13045</v>
      </c>
      <c r="L6820" t="s">
        <v>105</v>
      </c>
      <c r="M6820" t="s">
        <v>12847</v>
      </c>
    </row>
    <row r="6821" spans="1:13" x14ac:dyDescent="0.25">
      <c r="A6821">
        <v>12469</v>
      </c>
      <c r="B6821" t="s">
        <v>12763</v>
      </c>
      <c r="C6821" t="s">
        <v>2786</v>
      </c>
      <c r="D6821" t="s">
        <v>12764</v>
      </c>
      <c r="E6821" t="s">
        <v>45</v>
      </c>
      <c r="F6821" t="s">
        <v>13302</v>
      </c>
      <c r="G6821" t="s">
        <v>12827</v>
      </c>
      <c r="H6821" t="s">
        <v>295</v>
      </c>
      <c r="I6821">
        <v>2011</v>
      </c>
      <c r="J6821" t="s">
        <v>12773</v>
      </c>
      <c r="K6821" t="s">
        <v>13045</v>
      </c>
      <c r="L6821" t="s">
        <v>105</v>
      </c>
      <c r="M6821" t="s">
        <v>12847</v>
      </c>
    </row>
    <row r="6822" spans="1:13" x14ac:dyDescent="0.25">
      <c r="A6822">
        <v>12471</v>
      </c>
      <c r="B6822" t="s">
        <v>12763</v>
      </c>
      <c r="C6822" t="s">
        <v>2786</v>
      </c>
      <c r="D6822" t="s">
        <v>12764</v>
      </c>
      <c r="E6822" t="s">
        <v>45</v>
      </c>
      <c r="F6822" t="s">
        <v>13302</v>
      </c>
      <c r="G6822" t="s">
        <v>12827</v>
      </c>
      <c r="H6822" t="s">
        <v>295</v>
      </c>
      <c r="I6822">
        <v>2011</v>
      </c>
      <c r="J6822" t="s">
        <v>12776</v>
      </c>
      <c r="K6822" t="s">
        <v>12978</v>
      </c>
      <c r="L6822" t="s">
        <v>105</v>
      </c>
      <c r="M6822" t="s">
        <v>12847</v>
      </c>
    </row>
    <row r="6823" spans="1:13" x14ac:dyDescent="0.25">
      <c r="A6823">
        <v>12471</v>
      </c>
      <c r="B6823" t="s">
        <v>12763</v>
      </c>
      <c r="C6823" t="s">
        <v>2786</v>
      </c>
      <c r="D6823" t="s">
        <v>12764</v>
      </c>
      <c r="E6823" t="s">
        <v>45</v>
      </c>
      <c r="F6823" t="s">
        <v>13302</v>
      </c>
      <c r="G6823" t="s">
        <v>12827</v>
      </c>
      <c r="H6823" t="s">
        <v>295</v>
      </c>
      <c r="I6823">
        <v>2011</v>
      </c>
      <c r="J6823" t="s">
        <v>12778</v>
      </c>
      <c r="K6823" t="s">
        <v>12978</v>
      </c>
      <c r="L6823" t="s">
        <v>105</v>
      </c>
      <c r="M6823" t="s">
        <v>12847</v>
      </c>
    </row>
    <row r="6824" spans="1:13" x14ac:dyDescent="0.25">
      <c r="A6824">
        <v>12470</v>
      </c>
      <c r="B6824" t="s">
        <v>12763</v>
      </c>
      <c r="C6824" t="s">
        <v>12779</v>
      </c>
      <c r="D6824" t="s">
        <v>12764</v>
      </c>
      <c r="E6824" t="s">
        <v>45</v>
      </c>
      <c r="F6824" t="s">
        <v>13302</v>
      </c>
      <c r="G6824" t="s">
        <v>12827</v>
      </c>
      <c r="H6824" t="s">
        <v>295</v>
      </c>
      <c r="I6824">
        <v>2011</v>
      </c>
      <c r="J6824" t="s">
        <v>12780</v>
      </c>
      <c r="K6824" t="s">
        <v>12910</v>
      </c>
      <c r="L6824" t="s">
        <v>105</v>
      </c>
      <c r="M6824" t="s">
        <v>12847</v>
      </c>
    </row>
    <row r="6825" spans="1:13" x14ac:dyDescent="0.25">
      <c r="A6825">
        <v>12470</v>
      </c>
      <c r="B6825" t="s">
        <v>12763</v>
      </c>
      <c r="C6825" t="s">
        <v>12779</v>
      </c>
      <c r="D6825" t="s">
        <v>12764</v>
      </c>
      <c r="E6825" t="s">
        <v>45</v>
      </c>
      <c r="F6825" t="s">
        <v>13302</v>
      </c>
      <c r="G6825" t="s">
        <v>12827</v>
      </c>
      <c r="H6825" t="s">
        <v>295</v>
      </c>
      <c r="I6825">
        <v>2011</v>
      </c>
      <c r="J6825" t="s">
        <v>12782</v>
      </c>
      <c r="K6825" t="s">
        <v>12910</v>
      </c>
      <c r="L6825" t="s">
        <v>105</v>
      </c>
      <c r="M6825" t="s">
        <v>12847</v>
      </c>
    </row>
    <row r="6826" spans="1:13" x14ac:dyDescent="0.25">
      <c r="A6826">
        <v>12472</v>
      </c>
      <c r="B6826" t="s">
        <v>12763</v>
      </c>
      <c r="C6826" t="s">
        <v>12779</v>
      </c>
      <c r="D6826" t="s">
        <v>12764</v>
      </c>
      <c r="E6826" t="s">
        <v>45</v>
      </c>
      <c r="F6826" t="s">
        <v>13302</v>
      </c>
      <c r="G6826" t="s">
        <v>12827</v>
      </c>
      <c r="H6826" t="s">
        <v>295</v>
      </c>
      <c r="I6826">
        <v>2011</v>
      </c>
      <c r="J6826" t="s">
        <v>12783</v>
      </c>
      <c r="K6826" t="s">
        <v>12789</v>
      </c>
      <c r="L6826" t="s">
        <v>105</v>
      </c>
      <c r="M6826" t="s">
        <v>12847</v>
      </c>
    </row>
    <row r="6827" spans="1:13" x14ac:dyDescent="0.25">
      <c r="A6827">
        <v>12472</v>
      </c>
      <c r="B6827" t="s">
        <v>12763</v>
      </c>
      <c r="C6827" t="s">
        <v>12779</v>
      </c>
      <c r="D6827" t="s">
        <v>12764</v>
      </c>
      <c r="E6827" t="s">
        <v>45</v>
      </c>
      <c r="F6827" t="s">
        <v>13302</v>
      </c>
      <c r="G6827" t="s">
        <v>12827</v>
      </c>
      <c r="H6827" t="s">
        <v>295</v>
      </c>
      <c r="I6827">
        <v>2011</v>
      </c>
      <c r="J6827" t="s">
        <v>12784</v>
      </c>
      <c r="K6827" t="s">
        <v>12789</v>
      </c>
      <c r="L6827" t="s">
        <v>105</v>
      </c>
      <c r="M6827" t="s">
        <v>12847</v>
      </c>
    </row>
    <row r="6828" spans="1:13" x14ac:dyDescent="0.25">
      <c r="A6828">
        <v>12468</v>
      </c>
      <c r="B6828" t="s">
        <v>12785</v>
      </c>
      <c r="C6828" t="s">
        <v>2786</v>
      </c>
      <c r="D6828" t="s">
        <v>12764</v>
      </c>
      <c r="E6828" t="s">
        <v>45</v>
      </c>
      <c r="F6828" t="s">
        <v>13302</v>
      </c>
      <c r="G6828" t="s">
        <v>12827</v>
      </c>
      <c r="H6828" t="s">
        <v>295</v>
      </c>
      <c r="I6828">
        <v>2011</v>
      </c>
      <c r="J6828" t="s">
        <v>12786</v>
      </c>
      <c r="K6828" t="s">
        <v>105</v>
      </c>
      <c r="L6828" t="s">
        <v>105</v>
      </c>
      <c r="M6828" t="s">
        <v>12787</v>
      </c>
    </row>
    <row r="6829" spans="1:13" x14ac:dyDescent="0.25">
      <c r="A6829">
        <v>12468</v>
      </c>
      <c r="B6829" t="s">
        <v>12785</v>
      </c>
      <c r="C6829" t="s">
        <v>2786</v>
      </c>
      <c r="D6829" t="s">
        <v>12764</v>
      </c>
      <c r="E6829" t="s">
        <v>45</v>
      </c>
      <c r="F6829" t="s">
        <v>13302</v>
      </c>
      <c r="G6829" t="s">
        <v>12827</v>
      </c>
      <c r="H6829" t="s">
        <v>295</v>
      </c>
      <c r="I6829">
        <v>2011</v>
      </c>
      <c r="J6829" t="s">
        <v>12788</v>
      </c>
      <c r="K6829" t="s">
        <v>105</v>
      </c>
      <c r="L6829" t="s">
        <v>105</v>
      </c>
      <c r="M6829" t="s">
        <v>12787</v>
      </c>
    </row>
    <row r="6830" spans="1:13" x14ac:dyDescent="0.25">
      <c r="A6830">
        <v>12069</v>
      </c>
      <c r="B6830" t="s">
        <v>12825</v>
      </c>
      <c r="C6830" t="s">
        <v>12779</v>
      </c>
      <c r="D6830" t="s">
        <v>12764</v>
      </c>
      <c r="E6830" t="s">
        <v>45</v>
      </c>
      <c r="F6830" t="s">
        <v>13303</v>
      </c>
      <c r="G6830" t="s">
        <v>12827</v>
      </c>
      <c r="H6830" t="s">
        <v>557</v>
      </c>
      <c r="I6830">
        <v>2008</v>
      </c>
      <c r="J6830" t="s">
        <v>12780</v>
      </c>
      <c r="K6830" t="s">
        <v>105</v>
      </c>
      <c r="L6830" t="s">
        <v>105</v>
      </c>
      <c r="M6830" t="s">
        <v>105</v>
      </c>
    </row>
    <row r="6831" spans="1:13" x14ac:dyDescent="0.25">
      <c r="A6831">
        <v>12076</v>
      </c>
      <c r="B6831" t="s">
        <v>12825</v>
      </c>
      <c r="C6831" t="s">
        <v>12779</v>
      </c>
      <c r="D6831" t="s">
        <v>12764</v>
      </c>
      <c r="E6831" t="s">
        <v>45</v>
      </c>
      <c r="F6831" t="s">
        <v>13303</v>
      </c>
      <c r="G6831" t="s">
        <v>12827</v>
      </c>
      <c r="H6831" t="s">
        <v>557</v>
      </c>
      <c r="I6831">
        <v>2008</v>
      </c>
      <c r="J6831" t="s">
        <v>12783</v>
      </c>
      <c r="K6831" t="s">
        <v>105</v>
      </c>
      <c r="L6831" t="s">
        <v>105</v>
      </c>
      <c r="M6831" t="s">
        <v>105</v>
      </c>
    </row>
    <row r="6832" spans="1:13" x14ac:dyDescent="0.25">
      <c r="A6832">
        <v>12068</v>
      </c>
      <c r="B6832" t="s">
        <v>12763</v>
      </c>
      <c r="C6832" t="s">
        <v>2786</v>
      </c>
      <c r="D6832" t="s">
        <v>12764</v>
      </c>
      <c r="E6832" t="s">
        <v>45</v>
      </c>
      <c r="F6832" t="s">
        <v>13303</v>
      </c>
      <c r="G6832" t="s">
        <v>12827</v>
      </c>
      <c r="H6832" t="s">
        <v>557</v>
      </c>
      <c r="I6832">
        <v>2008</v>
      </c>
      <c r="J6832" t="s">
        <v>12769</v>
      </c>
      <c r="K6832" t="s">
        <v>12996</v>
      </c>
      <c r="L6832" t="s">
        <v>105</v>
      </c>
      <c r="M6832" t="s">
        <v>13304</v>
      </c>
    </row>
    <row r="6833" spans="1:13" x14ac:dyDescent="0.25">
      <c r="A6833">
        <v>12068</v>
      </c>
      <c r="B6833" t="s">
        <v>12763</v>
      </c>
      <c r="C6833" t="s">
        <v>2786</v>
      </c>
      <c r="D6833" t="s">
        <v>12764</v>
      </c>
      <c r="E6833" t="s">
        <v>45</v>
      </c>
      <c r="F6833" t="s">
        <v>13303</v>
      </c>
      <c r="G6833" t="s">
        <v>12827</v>
      </c>
      <c r="H6833" t="s">
        <v>557</v>
      </c>
      <c r="I6833">
        <v>2008</v>
      </c>
      <c r="J6833" t="s">
        <v>12772</v>
      </c>
      <c r="K6833" t="s">
        <v>12996</v>
      </c>
      <c r="L6833" t="s">
        <v>105</v>
      </c>
      <c r="M6833" t="s">
        <v>13304</v>
      </c>
    </row>
    <row r="6834" spans="1:13" x14ac:dyDescent="0.25">
      <c r="A6834">
        <v>12068</v>
      </c>
      <c r="B6834" t="s">
        <v>12763</v>
      </c>
      <c r="C6834" t="s">
        <v>2786</v>
      </c>
      <c r="D6834" t="s">
        <v>12764</v>
      </c>
      <c r="E6834" t="s">
        <v>45</v>
      </c>
      <c r="F6834" t="s">
        <v>13303</v>
      </c>
      <c r="G6834" t="s">
        <v>12827</v>
      </c>
      <c r="H6834" t="s">
        <v>557</v>
      </c>
      <c r="I6834">
        <v>2008</v>
      </c>
      <c r="J6834" t="s">
        <v>12773</v>
      </c>
      <c r="K6834" t="s">
        <v>12996</v>
      </c>
      <c r="L6834" t="s">
        <v>105</v>
      </c>
      <c r="M6834" t="s">
        <v>13304</v>
      </c>
    </row>
    <row r="6835" spans="1:13" x14ac:dyDescent="0.25">
      <c r="A6835">
        <v>12068</v>
      </c>
      <c r="B6835" t="s">
        <v>12763</v>
      </c>
      <c r="C6835" t="s">
        <v>2786</v>
      </c>
      <c r="D6835" t="s">
        <v>12764</v>
      </c>
      <c r="E6835" t="s">
        <v>45</v>
      </c>
      <c r="F6835" t="s">
        <v>13303</v>
      </c>
      <c r="G6835" t="s">
        <v>12827</v>
      </c>
      <c r="H6835" t="s">
        <v>557</v>
      </c>
      <c r="I6835">
        <v>2008</v>
      </c>
      <c r="J6835" t="s">
        <v>12774</v>
      </c>
      <c r="K6835" t="s">
        <v>12996</v>
      </c>
      <c r="L6835" t="s">
        <v>105</v>
      </c>
      <c r="M6835" t="s">
        <v>13304</v>
      </c>
    </row>
    <row r="6836" spans="1:13" x14ac:dyDescent="0.25">
      <c r="A6836">
        <v>12068</v>
      </c>
      <c r="B6836" t="s">
        <v>12763</v>
      </c>
      <c r="C6836" t="s">
        <v>2786</v>
      </c>
      <c r="D6836" t="s">
        <v>12764</v>
      </c>
      <c r="E6836" t="s">
        <v>45</v>
      </c>
      <c r="F6836" t="s">
        <v>13303</v>
      </c>
      <c r="G6836" t="s">
        <v>12827</v>
      </c>
      <c r="H6836" t="s">
        <v>557</v>
      </c>
      <c r="I6836">
        <v>2008</v>
      </c>
      <c r="J6836" t="s">
        <v>12775</v>
      </c>
      <c r="K6836" t="s">
        <v>12996</v>
      </c>
      <c r="L6836" t="s">
        <v>105</v>
      </c>
      <c r="M6836" t="s">
        <v>13304</v>
      </c>
    </row>
    <row r="6837" spans="1:13" x14ac:dyDescent="0.25">
      <c r="A6837">
        <v>12068</v>
      </c>
      <c r="B6837" t="s">
        <v>12763</v>
      </c>
      <c r="C6837" t="s">
        <v>2786</v>
      </c>
      <c r="D6837" t="s">
        <v>12764</v>
      </c>
      <c r="E6837" t="s">
        <v>45</v>
      </c>
      <c r="F6837" t="s">
        <v>13303</v>
      </c>
      <c r="G6837" t="s">
        <v>12827</v>
      </c>
      <c r="H6837" t="s">
        <v>557</v>
      </c>
      <c r="I6837">
        <v>2008</v>
      </c>
      <c r="J6837" t="s">
        <v>12773</v>
      </c>
      <c r="K6837" t="s">
        <v>12996</v>
      </c>
      <c r="L6837" t="s">
        <v>105</v>
      </c>
      <c r="M6837" t="s">
        <v>13304</v>
      </c>
    </row>
    <row r="6838" spans="1:13" x14ac:dyDescent="0.25">
      <c r="A6838">
        <v>12071</v>
      </c>
      <c r="B6838" t="s">
        <v>12763</v>
      </c>
      <c r="C6838" t="s">
        <v>2786</v>
      </c>
      <c r="D6838" t="s">
        <v>12764</v>
      </c>
      <c r="E6838" t="s">
        <v>45</v>
      </c>
      <c r="F6838" t="s">
        <v>13303</v>
      </c>
      <c r="G6838" t="s">
        <v>12827</v>
      </c>
      <c r="H6838" t="s">
        <v>557</v>
      </c>
      <c r="I6838">
        <v>2008</v>
      </c>
      <c r="J6838" t="s">
        <v>12776</v>
      </c>
      <c r="K6838" t="s">
        <v>12824</v>
      </c>
      <c r="L6838" t="s">
        <v>105</v>
      </c>
      <c r="M6838" t="s">
        <v>13304</v>
      </c>
    </row>
    <row r="6839" spans="1:13" x14ac:dyDescent="0.25">
      <c r="A6839">
        <v>12071</v>
      </c>
      <c r="B6839" t="s">
        <v>12763</v>
      </c>
      <c r="C6839" t="s">
        <v>2786</v>
      </c>
      <c r="D6839" t="s">
        <v>12764</v>
      </c>
      <c r="E6839" t="s">
        <v>45</v>
      </c>
      <c r="F6839" t="s">
        <v>13303</v>
      </c>
      <c r="G6839" t="s">
        <v>12827</v>
      </c>
      <c r="H6839" t="s">
        <v>557</v>
      </c>
      <c r="I6839">
        <v>2008</v>
      </c>
      <c r="J6839" t="s">
        <v>12778</v>
      </c>
      <c r="K6839" t="s">
        <v>12824</v>
      </c>
      <c r="L6839" t="s">
        <v>105</v>
      </c>
      <c r="M6839" t="s">
        <v>13304</v>
      </c>
    </row>
    <row r="6840" spans="1:13" x14ac:dyDescent="0.25">
      <c r="A6840">
        <v>15563</v>
      </c>
      <c r="B6840" t="s">
        <v>12794</v>
      </c>
      <c r="C6840" t="s">
        <v>2786</v>
      </c>
      <c r="D6840" t="s">
        <v>12764</v>
      </c>
      <c r="E6840" t="s">
        <v>45</v>
      </c>
      <c r="F6840" t="s">
        <v>13303</v>
      </c>
      <c r="G6840" t="s">
        <v>12827</v>
      </c>
      <c r="H6840" t="s">
        <v>557</v>
      </c>
      <c r="I6840">
        <v>2008</v>
      </c>
      <c r="J6840" t="s">
        <v>12795</v>
      </c>
      <c r="K6840" t="s">
        <v>12838</v>
      </c>
      <c r="L6840" t="s">
        <v>105</v>
      </c>
      <c r="M6840" t="s">
        <v>13072</v>
      </c>
    </row>
    <row r="6841" spans="1:13" x14ac:dyDescent="0.25">
      <c r="A6841">
        <v>15563</v>
      </c>
      <c r="B6841" t="s">
        <v>12794</v>
      </c>
      <c r="C6841" t="s">
        <v>2786</v>
      </c>
      <c r="D6841" t="s">
        <v>12764</v>
      </c>
      <c r="E6841" t="s">
        <v>45</v>
      </c>
      <c r="F6841" t="s">
        <v>13303</v>
      </c>
      <c r="G6841" t="s">
        <v>12827</v>
      </c>
      <c r="H6841" t="s">
        <v>557</v>
      </c>
      <c r="I6841">
        <v>2008</v>
      </c>
      <c r="J6841" t="s">
        <v>12798</v>
      </c>
      <c r="K6841" t="s">
        <v>12838</v>
      </c>
      <c r="L6841" t="s">
        <v>105</v>
      </c>
      <c r="M6841" t="s">
        <v>13072</v>
      </c>
    </row>
    <row r="6842" spans="1:13" x14ac:dyDescent="0.25">
      <c r="A6842">
        <v>15563</v>
      </c>
      <c r="B6842" t="s">
        <v>12794</v>
      </c>
      <c r="C6842" t="s">
        <v>2786</v>
      </c>
      <c r="D6842" t="s">
        <v>12764</v>
      </c>
      <c r="E6842" t="s">
        <v>45</v>
      </c>
      <c r="F6842" t="s">
        <v>13303</v>
      </c>
      <c r="G6842" t="s">
        <v>12827</v>
      </c>
      <c r="H6842" t="s">
        <v>557</v>
      </c>
      <c r="I6842">
        <v>2008</v>
      </c>
      <c r="J6842" t="s">
        <v>12799</v>
      </c>
      <c r="K6842" t="s">
        <v>12838</v>
      </c>
      <c r="L6842" t="s">
        <v>105</v>
      </c>
      <c r="M6842" t="s">
        <v>13072</v>
      </c>
    </row>
    <row r="6843" spans="1:13" x14ac:dyDescent="0.25">
      <c r="A6843">
        <v>15563</v>
      </c>
      <c r="B6843" t="s">
        <v>12794</v>
      </c>
      <c r="C6843" t="s">
        <v>2786</v>
      </c>
      <c r="D6843" t="s">
        <v>12764</v>
      </c>
      <c r="E6843" t="s">
        <v>45</v>
      </c>
      <c r="F6843" t="s">
        <v>13303</v>
      </c>
      <c r="G6843" t="s">
        <v>12827</v>
      </c>
      <c r="H6843" t="s">
        <v>557</v>
      </c>
      <c r="I6843">
        <v>2008</v>
      </c>
      <c r="J6843" t="s">
        <v>12800</v>
      </c>
      <c r="K6843" t="s">
        <v>12838</v>
      </c>
      <c r="L6843" t="s">
        <v>105</v>
      </c>
      <c r="M6843" t="s">
        <v>13072</v>
      </c>
    </row>
    <row r="6844" spans="1:13" x14ac:dyDescent="0.25">
      <c r="A6844">
        <v>15563</v>
      </c>
      <c r="B6844" t="s">
        <v>12794</v>
      </c>
      <c r="C6844" t="s">
        <v>2786</v>
      </c>
      <c r="D6844" t="s">
        <v>12764</v>
      </c>
      <c r="E6844" t="s">
        <v>45</v>
      </c>
      <c r="F6844" t="s">
        <v>13303</v>
      </c>
      <c r="G6844" t="s">
        <v>12827</v>
      </c>
      <c r="H6844" t="s">
        <v>557</v>
      </c>
      <c r="I6844">
        <v>2008</v>
      </c>
      <c r="J6844" t="s">
        <v>12801</v>
      </c>
      <c r="K6844" t="s">
        <v>12838</v>
      </c>
      <c r="L6844" t="s">
        <v>105</v>
      </c>
      <c r="M6844" t="s">
        <v>13072</v>
      </c>
    </row>
    <row r="6845" spans="1:13" x14ac:dyDescent="0.25">
      <c r="A6845">
        <v>15563</v>
      </c>
      <c r="B6845" t="s">
        <v>12794</v>
      </c>
      <c r="C6845" t="s">
        <v>2786</v>
      </c>
      <c r="D6845" t="s">
        <v>12764</v>
      </c>
      <c r="E6845" t="s">
        <v>45</v>
      </c>
      <c r="F6845" t="s">
        <v>13303</v>
      </c>
      <c r="G6845" t="s">
        <v>12827</v>
      </c>
      <c r="H6845" t="s">
        <v>557</v>
      </c>
      <c r="I6845">
        <v>2008</v>
      </c>
      <c r="J6845" t="s">
        <v>12802</v>
      </c>
      <c r="K6845" t="s">
        <v>12838</v>
      </c>
      <c r="L6845" t="s">
        <v>105</v>
      </c>
      <c r="M6845" t="s">
        <v>13072</v>
      </c>
    </row>
    <row r="6846" spans="1:13" x14ac:dyDescent="0.25">
      <c r="A6846">
        <v>15563</v>
      </c>
      <c r="B6846" t="s">
        <v>12794</v>
      </c>
      <c r="C6846" t="s">
        <v>2786</v>
      </c>
      <c r="D6846" t="s">
        <v>12764</v>
      </c>
      <c r="E6846" t="s">
        <v>45</v>
      </c>
      <c r="F6846" t="s">
        <v>13303</v>
      </c>
      <c r="G6846" t="s">
        <v>12827</v>
      </c>
      <c r="H6846" t="s">
        <v>557</v>
      </c>
      <c r="I6846">
        <v>2008</v>
      </c>
      <c r="J6846" t="s">
        <v>12799</v>
      </c>
      <c r="K6846" t="s">
        <v>12838</v>
      </c>
      <c r="L6846" t="s">
        <v>105</v>
      </c>
      <c r="M6846" t="s">
        <v>13072</v>
      </c>
    </row>
    <row r="6847" spans="1:13" x14ac:dyDescent="0.25">
      <c r="A6847">
        <v>15563</v>
      </c>
      <c r="B6847" t="s">
        <v>12794</v>
      </c>
      <c r="C6847" t="s">
        <v>2786</v>
      </c>
      <c r="D6847" t="s">
        <v>12764</v>
      </c>
      <c r="E6847" t="s">
        <v>45</v>
      </c>
      <c r="F6847" t="s">
        <v>13303</v>
      </c>
      <c r="G6847" t="s">
        <v>12827</v>
      </c>
      <c r="H6847" t="s">
        <v>557</v>
      </c>
      <c r="I6847">
        <v>2008</v>
      </c>
      <c r="J6847" t="s">
        <v>12800</v>
      </c>
      <c r="K6847" t="s">
        <v>12838</v>
      </c>
      <c r="L6847" t="s">
        <v>105</v>
      </c>
      <c r="M6847" t="s">
        <v>13072</v>
      </c>
    </row>
    <row r="6848" spans="1:13" x14ac:dyDescent="0.25">
      <c r="A6848">
        <v>12070</v>
      </c>
      <c r="B6848" t="s">
        <v>12785</v>
      </c>
      <c r="C6848" t="s">
        <v>2786</v>
      </c>
      <c r="D6848" t="s">
        <v>12764</v>
      </c>
      <c r="E6848" t="s">
        <v>45</v>
      </c>
      <c r="F6848" t="s">
        <v>13303</v>
      </c>
      <c r="G6848" t="s">
        <v>12827</v>
      </c>
      <c r="H6848" t="s">
        <v>557</v>
      </c>
      <c r="I6848">
        <v>2008</v>
      </c>
      <c r="J6848" t="s">
        <v>12786</v>
      </c>
      <c r="K6848" t="s">
        <v>105</v>
      </c>
      <c r="L6848" t="s">
        <v>105</v>
      </c>
      <c r="M6848" t="s">
        <v>12887</v>
      </c>
    </row>
    <row r="6849" spans="1:13" x14ac:dyDescent="0.25">
      <c r="A6849">
        <v>12070</v>
      </c>
      <c r="B6849" t="s">
        <v>12785</v>
      </c>
      <c r="C6849" t="s">
        <v>2786</v>
      </c>
      <c r="D6849" t="s">
        <v>12764</v>
      </c>
      <c r="E6849" t="s">
        <v>45</v>
      </c>
      <c r="F6849" t="s">
        <v>13303</v>
      </c>
      <c r="G6849" t="s">
        <v>12827</v>
      </c>
      <c r="H6849" t="s">
        <v>557</v>
      </c>
      <c r="I6849">
        <v>2008</v>
      </c>
      <c r="J6849" t="s">
        <v>12788</v>
      </c>
      <c r="K6849" t="s">
        <v>105</v>
      </c>
      <c r="L6849" t="s">
        <v>105</v>
      </c>
      <c r="M6849" t="s">
        <v>12887</v>
      </c>
    </row>
    <row r="6850" spans="1:13" x14ac:dyDescent="0.25">
      <c r="A6850">
        <v>12073</v>
      </c>
      <c r="B6850" t="s">
        <v>12825</v>
      </c>
      <c r="C6850" t="s">
        <v>12779</v>
      </c>
      <c r="D6850" t="s">
        <v>12764</v>
      </c>
      <c r="E6850" t="s">
        <v>45</v>
      </c>
      <c r="F6850" t="s">
        <v>13303</v>
      </c>
      <c r="G6850" t="s">
        <v>12827</v>
      </c>
      <c r="H6850" t="s">
        <v>295</v>
      </c>
      <c r="I6850">
        <v>2014</v>
      </c>
      <c r="J6850" t="s">
        <v>12780</v>
      </c>
      <c r="K6850" t="s">
        <v>105</v>
      </c>
      <c r="L6850" t="s">
        <v>105</v>
      </c>
      <c r="M6850" t="s">
        <v>105</v>
      </c>
    </row>
    <row r="6851" spans="1:13" x14ac:dyDescent="0.25">
      <c r="A6851">
        <v>12077</v>
      </c>
      <c r="B6851" t="s">
        <v>12825</v>
      </c>
      <c r="C6851" t="s">
        <v>12779</v>
      </c>
      <c r="D6851" t="s">
        <v>12764</v>
      </c>
      <c r="E6851" t="s">
        <v>45</v>
      </c>
      <c r="F6851" t="s">
        <v>13303</v>
      </c>
      <c r="G6851" t="s">
        <v>12827</v>
      </c>
      <c r="H6851" t="s">
        <v>295</v>
      </c>
      <c r="I6851">
        <v>2014</v>
      </c>
      <c r="J6851" t="s">
        <v>12783</v>
      </c>
      <c r="K6851" t="s">
        <v>105</v>
      </c>
      <c r="L6851" t="s">
        <v>105</v>
      </c>
      <c r="M6851" t="s">
        <v>105</v>
      </c>
    </row>
    <row r="6852" spans="1:13" x14ac:dyDescent="0.25">
      <c r="A6852">
        <v>12072</v>
      </c>
      <c r="B6852" t="s">
        <v>12763</v>
      </c>
      <c r="C6852" t="s">
        <v>2786</v>
      </c>
      <c r="D6852" t="s">
        <v>12764</v>
      </c>
      <c r="E6852" t="s">
        <v>45</v>
      </c>
      <c r="F6852" t="s">
        <v>13303</v>
      </c>
      <c r="G6852" t="s">
        <v>12827</v>
      </c>
      <c r="H6852" t="s">
        <v>295</v>
      </c>
      <c r="I6852">
        <v>2014</v>
      </c>
      <c r="J6852" t="s">
        <v>12769</v>
      </c>
      <c r="K6852" t="s">
        <v>12996</v>
      </c>
      <c r="L6852" t="s">
        <v>105</v>
      </c>
      <c r="M6852" t="s">
        <v>13304</v>
      </c>
    </row>
    <row r="6853" spans="1:13" x14ac:dyDescent="0.25">
      <c r="A6853">
        <v>12072</v>
      </c>
      <c r="B6853" t="s">
        <v>12763</v>
      </c>
      <c r="C6853" t="s">
        <v>2786</v>
      </c>
      <c r="D6853" t="s">
        <v>12764</v>
      </c>
      <c r="E6853" t="s">
        <v>45</v>
      </c>
      <c r="F6853" t="s">
        <v>13303</v>
      </c>
      <c r="G6853" t="s">
        <v>12827</v>
      </c>
      <c r="H6853" t="s">
        <v>295</v>
      </c>
      <c r="I6853">
        <v>2014</v>
      </c>
      <c r="J6853" t="s">
        <v>12772</v>
      </c>
      <c r="K6853" t="s">
        <v>12996</v>
      </c>
      <c r="L6853" t="s">
        <v>105</v>
      </c>
      <c r="M6853" t="s">
        <v>13304</v>
      </c>
    </row>
    <row r="6854" spans="1:13" x14ac:dyDescent="0.25">
      <c r="A6854">
        <v>12072</v>
      </c>
      <c r="B6854" t="s">
        <v>12763</v>
      </c>
      <c r="C6854" t="s">
        <v>2786</v>
      </c>
      <c r="D6854" t="s">
        <v>12764</v>
      </c>
      <c r="E6854" t="s">
        <v>45</v>
      </c>
      <c r="F6854" t="s">
        <v>13303</v>
      </c>
      <c r="G6854" t="s">
        <v>12827</v>
      </c>
      <c r="H6854" t="s">
        <v>295</v>
      </c>
      <c r="I6854">
        <v>2014</v>
      </c>
      <c r="J6854" t="s">
        <v>12773</v>
      </c>
      <c r="K6854" t="s">
        <v>12996</v>
      </c>
      <c r="L6854" t="s">
        <v>105</v>
      </c>
      <c r="M6854" t="s">
        <v>13304</v>
      </c>
    </row>
    <row r="6855" spans="1:13" x14ac:dyDescent="0.25">
      <c r="A6855">
        <v>12072</v>
      </c>
      <c r="B6855" t="s">
        <v>12763</v>
      </c>
      <c r="C6855" t="s">
        <v>2786</v>
      </c>
      <c r="D6855" t="s">
        <v>12764</v>
      </c>
      <c r="E6855" t="s">
        <v>45</v>
      </c>
      <c r="F6855" t="s">
        <v>13303</v>
      </c>
      <c r="G6855" t="s">
        <v>12827</v>
      </c>
      <c r="H6855" t="s">
        <v>295</v>
      </c>
      <c r="I6855">
        <v>2014</v>
      </c>
      <c r="J6855" t="s">
        <v>12774</v>
      </c>
      <c r="K6855" t="s">
        <v>12996</v>
      </c>
      <c r="L6855" t="s">
        <v>105</v>
      </c>
      <c r="M6855" t="s">
        <v>13304</v>
      </c>
    </row>
    <row r="6856" spans="1:13" x14ac:dyDescent="0.25">
      <c r="A6856">
        <v>12072</v>
      </c>
      <c r="B6856" t="s">
        <v>12763</v>
      </c>
      <c r="C6856" t="s">
        <v>2786</v>
      </c>
      <c r="D6856" t="s">
        <v>12764</v>
      </c>
      <c r="E6856" t="s">
        <v>45</v>
      </c>
      <c r="F6856" t="s">
        <v>13303</v>
      </c>
      <c r="G6856" t="s">
        <v>12827</v>
      </c>
      <c r="H6856" t="s">
        <v>295</v>
      </c>
      <c r="I6856">
        <v>2014</v>
      </c>
      <c r="J6856" t="s">
        <v>12775</v>
      </c>
      <c r="K6856" t="s">
        <v>12996</v>
      </c>
      <c r="L6856" t="s">
        <v>105</v>
      </c>
      <c r="M6856" t="s">
        <v>13304</v>
      </c>
    </row>
    <row r="6857" spans="1:13" x14ac:dyDescent="0.25">
      <c r="A6857">
        <v>12072</v>
      </c>
      <c r="B6857" t="s">
        <v>12763</v>
      </c>
      <c r="C6857" t="s">
        <v>2786</v>
      </c>
      <c r="D6857" t="s">
        <v>12764</v>
      </c>
      <c r="E6857" t="s">
        <v>45</v>
      </c>
      <c r="F6857" t="s">
        <v>13303</v>
      </c>
      <c r="G6857" t="s">
        <v>12827</v>
      </c>
      <c r="H6857" t="s">
        <v>295</v>
      </c>
      <c r="I6857">
        <v>2014</v>
      </c>
      <c r="J6857" t="s">
        <v>12773</v>
      </c>
      <c r="K6857" t="s">
        <v>12996</v>
      </c>
      <c r="L6857" t="s">
        <v>105</v>
      </c>
      <c r="M6857" t="s">
        <v>13304</v>
      </c>
    </row>
    <row r="6858" spans="1:13" x14ac:dyDescent="0.25">
      <c r="A6858">
        <v>12075</v>
      </c>
      <c r="B6858" t="s">
        <v>12763</v>
      </c>
      <c r="C6858" t="s">
        <v>2786</v>
      </c>
      <c r="D6858" t="s">
        <v>12764</v>
      </c>
      <c r="E6858" t="s">
        <v>45</v>
      </c>
      <c r="F6858" t="s">
        <v>13303</v>
      </c>
      <c r="G6858" t="s">
        <v>12827</v>
      </c>
      <c r="H6858" t="s">
        <v>295</v>
      </c>
      <c r="I6858">
        <v>2014</v>
      </c>
      <c r="J6858" t="s">
        <v>12776</v>
      </c>
      <c r="K6858" t="s">
        <v>12824</v>
      </c>
      <c r="L6858" t="s">
        <v>105</v>
      </c>
      <c r="M6858" t="s">
        <v>13304</v>
      </c>
    </row>
    <row r="6859" spans="1:13" x14ac:dyDescent="0.25">
      <c r="A6859">
        <v>12075</v>
      </c>
      <c r="B6859" t="s">
        <v>12763</v>
      </c>
      <c r="C6859" t="s">
        <v>2786</v>
      </c>
      <c r="D6859" t="s">
        <v>12764</v>
      </c>
      <c r="E6859" t="s">
        <v>45</v>
      </c>
      <c r="F6859" t="s">
        <v>13303</v>
      </c>
      <c r="G6859" t="s">
        <v>12827</v>
      </c>
      <c r="H6859" t="s">
        <v>295</v>
      </c>
      <c r="I6859">
        <v>2014</v>
      </c>
      <c r="J6859" t="s">
        <v>12778</v>
      </c>
      <c r="K6859" t="s">
        <v>12824</v>
      </c>
      <c r="L6859" t="s">
        <v>105</v>
      </c>
      <c r="M6859" t="s">
        <v>13304</v>
      </c>
    </row>
    <row r="6860" spans="1:13" x14ac:dyDescent="0.25">
      <c r="A6860">
        <v>12074</v>
      </c>
      <c r="B6860" t="s">
        <v>12785</v>
      </c>
      <c r="C6860" t="s">
        <v>2786</v>
      </c>
      <c r="D6860" t="s">
        <v>12764</v>
      </c>
      <c r="E6860" t="s">
        <v>45</v>
      </c>
      <c r="F6860" t="s">
        <v>13303</v>
      </c>
      <c r="G6860" t="s">
        <v>12827</v>
      </c>
      <c r="H6860" t="s">
        <v>295</v>
      </c>
      <c r="I6860">
        <v>2014</v>
      </c>
      <c r="J6860" t="s">
        <v>12786</v>
      </c>
      <c r="K6860" t="s">
        <v>105</v>
      </c>
      <c r="L6860" t="s">
        <v>105</v>
      </c>
      <c r="M6860" t="s">
        <v>12887</v>
      </c>
    </row>
    <row r="6861" spans="1:13" x14ac:dyDescent="0.25">
      <c r="A6861">
        <v>12074</v>
      </c>
      <c r="B6861" t="s">
        <v>12785</v>
      </c>
      <c r="C6861" t="s">
        <v>2786</v>
      </c>
      <c r="D6861" t="s">
        <v>12764</v>
      </c>
      <c r="E6861" t="s">
        <v>45</v>
      </c>
      <c r="F6861" t="s">
        <v>13303</v>
      </c>
      <c r="G6861" t="s">
        <v>12827</v>
      </c>
      <c r="H6861" t="s">
        <v>295</v>
      </c>
      <c r="I6861">
        <v>2014</v>
      </c>
      <c r="J6861" t="s">
        <v>12788</v>
      </c>
      <c r="K6861" t="s">
        <v>105</v>
      </c>
      <c r="L6861" t="s">
        <v>105</v>
      </c>
      <c r="M6861" t="s">
        <v>12887</v>
      </c>
    </row>
    <row r="6862" spans="1:13" x14ac:dyDescent="0.25">
      <c r="A6862">
        <v>14102</v>
      </c>
      <c r="B6862" t="s">
        <v>12763</v>
      </c>
      <c r="C6862" t="s">
        <v>2786</v>
      </c>
      <c r="D6862" t="s">
        <v>12764</v>
      </c>
      <c r="E6862" t="s">
        <v>45</v>
      </c>
      <c r="F6862" t="s">
        <v>13303</v>
      </c>
      <c r="G6862" t="s">
        <v>12827</v>
      </c>
      <c r="H6862" t="s">
        <v>296</v>
      </c>
      <c r="I6862">
        <v>2019</v>
      </c>
      <c r="J6862" t="s">
        <v>12776</v>
      </c>
      <c r="K6862" t="s">
        <v>12919</v>
      </c>
      <c r="L6862" t="s">
        <v>105</v>
      </c>
      <c r="M6862" t="s">
        <v>12847</v>
      </c>
    </row>
    <row r="6863" spans="1:13" x14ac:dyDescent="0.25">
      <c r="A6863">
        <v>14102</v>
      </c>
      <c r="B6863" t="s">
        <v>12763</v>
      </c>
      <c r="C6863" t="s">
        <v>2786</v>
      </c>
      <c r="D6863" t="s">
        <v>12764</v>
      </c>
      <c r="E6863" t="s">
        <v>45</v>
      </c>
      <c r="F6863" t="s">
        <v>13303</v>
      </c>
      <c r="G6863" t="s">
        <v>12827</v>
      </c>
      <c r="H6863" t="s">
        <v>296</v>
      </c>
      <c r="I6863">
        <v>2019</v>
      </c>
      <c r="J6863" t="s">
        <v>12778</v>
      </c>
      <c r="K6863" t="s">
        <v>12919</v>
      </c>
      <c r="L6863" t="s">
        <v>105</v>
      </c>
      <c r="M6863" t="s">
        <v>12847</v>
      </c>
    </row>
    <row r="6864" spans="1:13" x14ac:dyDescent="0.25">
      <c r="A6864">
        <v>14103</v>
      </c>
      <c r="B6864" t="s">
        <v>12763</v>
      </c>
      <c r="C6864" t="s">
        <v>2786</v>
      </c>
      <c r="D6864" t="s">
        <v>12764</v>
      </c>
      <c r="E6864" t="s">
        <v>45</v>
      </c>
      <c r="F6864" t="s">
        <v>13303</v>
      </c>
      <c r="G6864" t="s">
        <v>12827</v>
      </c>
      <c r="H6864" t="s">
        <v>296</v>
      </c>
      <c r="I6864">
        <v>2019</v>
      </c>
      <c r="J6864" t="s">
        <v>12769</v>
      </c>
      <c r="K6864" t="s">
        <v>12831</v>
      </c>
      <c r="L6864" t="s">
        <v>105</v>
      </c>
      <c r="M6864" t="s">
        <v>12847</v>
      </c>
    </row>
    <row r="6865" spans="1:13" x14ac:dyDescent="0.25">
      <c r="A6865">
        <v>14103</v>
      </c>
      <c r="B6865" t="s">
        <v>12763</v>
      </c>
      <c r="C6865" t="s">
        <v>2786</v>
      </c>
      <c r="D6865" t="s">
        <v>12764</v>
      </c>
      <c r="E6865" t="s">
        <v>45</v>
      </c>
      <c r="F6865" t="s">
        <v>13303</v>
      </c>
      <c r="G6865" t="s">
        <v>12827</v>
      </c>
      <c r="H6865" t="s">
        <v>296</v>
      </c>
      <c r="I6865">
        <v>2019</v>
      </c>
      <c r="J6865" t="s">
        <v>12772</v>
      </c>
      <c r="K6865" t="s">
        <v>12831</v>
      </c>
      <c r="L6865" t="s">
        <v>105</v>
      </c>
      <c r="M6865" t="s">
        <v>12847</v>
      </c>
    </row>
    <row r="6866" spans="1:13" x14ac:dyDescent="0.25">
      <c r="A6866">
        <v>14103</v>
      </c>
      <c r="B6866" t="s">
        <v>12763</v>
      </c>
      <c r="C6866" t="s">
        <v>2786</v>
      </c>
      <c r="D6866" t="s">
        <v>12764</v>
      </c>
      <c r="E6866" t="s">
        <v>45</v>
      </c>
      <c r="F6866" t="s">
        <v>13303</v>
      </c>
      <c r="G6866" t="s">
        <v>12827</v>
      </c>
      <c r="H6866" t="s">
        <v>296</v>
      </c>
      <c r="I6866">
        <v>2019</v>
      </c>
      <c r="J6866" t="s">
        <v>12773</v>
      </c>
      <c r="K6866" t="s">
        <v>12831</v>
      </c>
      <c r="L6866" t="s">
        <v>105</v>
      </c>
      <c r="M6866" t="s">
        <v>12847</v>
      </c>
    </row>
    <row r="6867" spans="1:13" x14ac:dyDescent="0.25">
      <c r="A6867">
        <v>14103</v>
      </c>
      <c r="B6867" t="s">
        <v>12763</v>
      </c>
      <c r="C6867" t="s">
        <v>2786</v>
      </c>
      <c r="D6867" t="s">
        <v>12764</v>
      </c>
      <c r="E6867" t="s">
        <v>45</v>
      </c>
      <c r="F6867" t="s">
        <v>13303</v>
      </c>
      <c r="G6867" t="s">
        <v>12827</v>
      </c>
      <c r="H6867" t="s">
        <v>296</v>
      </c>
      <c r="I6867">
        <v>2019</v>
      </c>
      <c r="J6867" t="s">
        <v>12774</v>
      </c>
      <c r="K6867" t="s">
        <v>12831</v>
      </c>
      <c r="L6867" t="s">
        <v>105</v>
      </c>
      <c r="M6867" t="s">
        <v>12847</v>
      </c>
    </row>
    <row r="6868" spans="1:13" x14ac:dyDescent="0.25">
      <c r="A6868">
        <v>14103</v>
      </c>
      <c r="B6868" t="s">
        <v>12763</v>
      </c>
      <c r="C6868" t="s">
        <v>2786</v>
      </c>
      <c r="D6868" t="s">
        <v>12764</v>
      </c>
      <c r="E6868" t="s">
        <v>45</v>
      </c>
      <c r="F6868" t="s">
        <v>13303</v>
      </c>
      <c r="G6868" t="s">
        <v>12827</v>
      </c>
      <c r="H6868" t="s">
        <v>296</v>
      </c>
      <c r="I6868">
        <v>2019</v>
      </c>
      <c r="J6868" t="s">
        <v>12775</v>
      </c>
      <c r="K6868" t="s">
        <v>12831</v>
      </c>
      <c r="L6868" t="s">
        <v>105</v>
      </c>
      <c r="M6868" t="s">
        <v>12847</v>
      </c>
    </row>
    <row r="6869" spans="1:13" x14ac:dyDescent="0.25">
      <c r="A6869">
        <v>14103</v>
      </c>
      <c r="B6869" t="s">
        <v>12763</v>
      </c>
      <c r="C6869" t="s">
        <v>2786</v>
      </c>
      <c r="D6869" t="s">
        <v>12764</v>
      </c>
      <c r="E6869" t="s">
        <v>45</v>
      </c>
      <c r="F6869" t="s">
        <v>13303</v>
      </c>
      <c r="G6869" t="s">
        <v>12827</v>
      </c>
      <c r="H6869" t="s">
        <v>296</v>
      </c>
      <c r="I6869">
        <v>2019</v>
      </c>
      <c r="J6869" t="s">
        <v>12773</v>
      </c>
      <c r="K6869" t="s">
        <v>12831</v>
      </c>
      <c r="L6869" t="s">
        <v>105</v>
      </c>
      <c r="M6869" t="s">
        <v>12847</v>
      </c>
    </row>
    <row r="6870" spans="1:13" x14ac:dyDescent="0.25">
      <c r="A6870">
        <v>14104</v>
      </c>
      <c r="B6870" t="s">
        <v>12763</v>
      </c>
      <c r="C6870" t="s">
        <v>12779</v>
      </c>
      <c r="D6870" t="s">
        <v>12764</v>
      </c>
      <c r="E6870" t="s">
        <v>45</v>
      </c>
      <c r="F6870" t="s">
        <v>13303</v>
      </c>
      <c r="G6870" t="s">
        <v>12827</v>
      </c>
      <c r="H6870" t="s">
        <v>296</v>
      </c>
      <c r="I6870">
        <v>2019</v>
      </c>
      <c r="J6870" t="s">
        <v>12783</v>
      </c>
      <c r="K6870" t="s">
        <v>12891</v>
      </c>
      <c r="L6870" t="s">
        <v>105</v>
      </c>
      <c r="M6870" t="s">
        <v>12847</v>
      </c>
    </row>
    <row r="6871" spans="1:13" x14ac:dyDescent="0.25">
      <c r="A6871">
        <v>14104</v>
      </c>
      <c r="B6871" t="s">
        <v>12763</v>
      </c>
      <c r="C6871" t="s">
        <v>12779</v>
      </c>
      <c r="D6871" t="s">
        <v>12764</v>
      </c>
      <c r="E6871" t="s">
        <v>45</v>
      </c>
      <c r="F6871" t="s">
        <v>13303</v>
      </c>
      <c r="G6871" t="s">
        <v>12827</v>
      </c>
      <c r="H6871" t="s">
        <v>296</v>
      </c>
      <c r="I6871">
        <v>2019</v>
      </c>
      <c r="J6871" t="s">
        <v>12784</v>
      </c>
      <c r="K6871" t="s">
        <v>12891</v>
      </c>
      <c r="L6871" t="s">
        <v>105</v>
      </c>
      <c r="M6871" t="s">
        <v>12847</v>
      </c>
    </row>
    <row r="6872" spans="1:13" x14ac:dyDescent="0.25">
      <c r="A6872">
        <v>14105</v>
      </c>
      <c r="B6872" t="s">
        <v>12763</v>
      </c>
      <c r="C6872" t="s">
        <v>12779</v>
      </c>
      <c r="D6872" t="s">
        <v>12764</v>
      </c>
      <c r="E6872" t="s">
        <v>45</v>
      </c>
      <c r="F6872" t="s">
        <v>13303</v>
      </c>
      <c r="G6872" t="s">
        <v>12827</v>
      </c>
      <c r="H6872" t="s">
        <v>296</v>
      </c>
      <c r="I6872">
        <v>2019</v>
      </c>
      <c r="J6872" t="s">
        <v>12780</v>
      </c>
      <c r="K6872" t="s">
        <v>12891</v>
      </c>
      <c r="L6872" t="s">
        <v>105</v>
      </c>
      <c r="M6872" t="s">
        <v>12847</v>
      </c>
    </row>
    <row r="6873" spans="1:13" x14ac:dyDescent="0.25">
      <c r="A6873">
        <v>14105</v>
      </c>
      <c r="B6873" t="s">
        <v>12763</v>
      </c>
      <c r="C6873" t="s">
        <v>12779</v>
      </c>
      <c r="D6873" t="s">
        <v>12764</v>
      </c>
      <c r="E6873" t="s">
        <v>45</v>
      </c>
      <c r="F6873" t="s">
        <v>13303</v>
      </c>
      <c r="G6873" t="s">
        <v>12827</v>
      </c>
      <c r="H6873" t="s">
        <v>296</v>
      </c>
      <c r="I6873">
        <v>2019</v>
      </c>
      <c r="J6873" t="s">
        <v>12782</v>
      </c>
      <c r="K6873" t="s">
        <v>12891</v>
      </c>
      <c r="L6873" t="s">
        <v>105</v>
      </c>
      <c r="M6873" t="s">
        <v>12847</v>
      </c>
    </row>
    <row r="6874" spans="1:13" x14ac:dyDescent="0.25">
      <c r="A6874">
        <v>15588</v>
      </c>
      <c r="B6874" t="s">
        <v>12794</v>
      </c>
      <c r="C6874" t="s">
        <v>2786</v>
      </c>
      <c r="D6874" t="s">
        <v>12764</v>
      </c>
      <c r="E6874" t="s">
        <v>45</v>
      </c>
      <c r="F6874" t="s">
        <v>13303</v>
      </c>
      <c r="G6874" t="s">
        <v>12827</v>
      </c>
      <c r="H6874" t="s">
        <v>296</v>
      </c>
      <c r="I6874">
        <v>2019</v>
      </c>
      <c r="J6874" t="s">
        <v>12795</v>
      </c>
      <c r="K6874" t="s">
        <v>12893</v>
      </c>
      <c r="L6874" t="s">
        <v>105</v>
      </c>
      <c r="M6874" t="s">
        <v>12895</v>
      </c>
    </row>
    <row r="6875" spans="1:13" x14ac:dyDescent="0.25">
      <c r="A6875">
        <v>15588</v>
      </c>
      <c r="B6875" t="s">
        <v>12794</v>
      </c>
      <c r="C6875" t="s">
        <v>2786</v>
      </c>
      <c r="D6875" t="s">
        <v>12764</v>
      </c>
      <c r="E6875" t="s">
        <v>45</v>
      </c>
      <c r="F6875" t="s">
        <v>13303</v>
      </c>
      <c r="G6875" t="s">
        <v>12827</v>
      </c>
      <c r="H6875" t="s">
        <v>296</v>
      </c>
      <c r="I6875">
        <v>2019</v>
      </c>
      <c r="J6875" t="s">
        <v>12798</v>
      </c>
      <c r="K6875" t="s">
        <v>12893</v>
      </c>
      <c r="L6875" t="s">
        <v>105</v>
      </c>
      <c r="M6875" t="s">
        <v>12895</v>
      </c>
    </row>
    <row r="6876" spans="1:13" x14ac:dyDescent="0.25">
      <c r="A6876">
        <v>15588</v>
      </c>
      <c r="B6876" t="s">
        <v>12794</v>
      </c>
      <c r="C6876" t="s">
        <v>2786</v>
      </c>
      <c r="D6876" t="s">
        <v>12764</v>
      </c>
      <c r="E6876" t="s">
        <v>45</v>
      </c>
      <c r="F6876" t="s">
        <v>13303</v>
      </c>
      <c r="G6876" t="s">
        <v>12827</v>
      </c>
      <c r="H6876" t="s">
        <v>296</v>
      </c>
      <c r="I6876">
        <v>2019</v>
      </c>
      <c r="J6876" t="s">
        <v>12799</v>
      </c>
      <c r="K6876" t="s">
        <v>12893</v>
      </c>
      <c r="L6876" t="s">
        <v>105</v>
      </c>
      <c r="M6876" t="s">
        <v>12895</v>
      </c>
    </row>
    <row r="6877" spans="1:13" x14ac:dyDescent="0.25">
      <c r="A6877">
        <v>15588</v>
      </c>
      <c r="B6877" t="s">
        <v>12794</v>
      </c>
      <c r="C6877" t="s">
        <v>2786</v>
      </c>
      <c r="D6877" t="s">
        <v>12764</v>
      </c>
      <c r="E6877" t="s">
        <v>45</v>
      </c>
      <c r="F6877" t="s">
        <v>13303</v>
      </c>
      <c r="G6877" t="s">
        <v>12827</v>
      </c>
      <c r="H6877" t="s">
        <v>296</v>
      </c>
      <c r="I6877">
        <v>2019</v>
      </c>
      <c r="J6877" t="s">
        <v>12800</v>
      </c>
      <c r="K6877" t="s">
        <v>12893</v>
      </c>
      <c r="L6877" t="s">
        <v>105</v>
      </c>
      <c r="M6877" t="s">
        <v>12895</v>
      </c>
    </row>
    <row r="6878" spans="1:13" x14ac:dyDescent="0.25">
      <c r="A6878">
        <v>15588</v>
      </c>
      <c r="B6878" t="s">
        <v>12794</v>
      </c>
      <c r="C6878" t="s">
        <v>2786</v>
      </c>
      <c r="D6878" t="s">
        <v>12764</v>
      </c>
      <c r="E6878" t="s">
        <v>45</v>
      </c>
      <c r="F6878" t="s">
        <v>13303</v>
      </c>
      <c r="G6878" t="s">
        <v>12827</v>
      </c>
      <c r="H6878" t="s">
        <v>296</v>
      </c>
      <c r="I6878">
        <v>2019</v>
      </c>
      <c r="J6878" t="s">
        <v>12801</v>
      </c>
      <c r="K6878" t="s">
        <v>12893</v>
      </c>
      <c r="L6878" t="s">
        <v>105</v>
      </c>
      <c r="M6878" t="s">
        <v>12895</v>
      </c>
    </row>
    <row r="6879" spans="1:13" x14ac:dyDescent="0.25">
      <c r="A6879">
        <v>15588</v>
      </c>
      <c r="B6879" t="s">
        <v>12794</v>
      </c>
      <c r="C6879" t="s">
        <v>2786</v>
      </c>
      <c r="D6879" t="s">
        <v>12764</v>
      </c>
      <c r="E6879" t="s">
        <v>45</v>
      </c>
      <c r="F6879" t="s">
        <v>13303</v>
      </c>
      <c r="G6879" t="s">
        <v>12827</v>
      </c>
      <c r="H6879" t="s">
        <v>296</v>
      </c>
      <c r="I6879">
        <v>2019</v>
      </c>
      <c r="J6879" t="s">
        <v>12802</v>
      </c>
      <c r="K6879" t="s">
        <v>12893</v>
      </c>
      <c r="L6879" t="s">
        <v>105</v>
      </c>
      <c r="M6879" t="s">
        <v>12895</v>
      </c>
    </row>
    <row r="6880" spans="1:13" x14ac:dyDescent="0.25">
      <c r="A6880">
        <v>15588</v>
      </c>
      <c r="B6880" t="s">
        <v>12794</v>
      </c>
      <c r="C6880" t="s">
        <v>2786</v>
      </c>
      <c r="D6880" t="s">
        <v>12764</v>
      </c>
      <c r="E6880" t="s">
        <v>45</v>
      </c>
      <c r="F6880" t="s">
        <v>13303</v>
      </c>
      <c r="G6880" t="s">
        <v>12827</v>
      </c>
      <c r="H6880" t="s">
        <v>296</v>
      </c>
      <c r="I6880">
        <v>2019</v>
      </c>
      <c r="J6880" t="s">
        <v>12799</v>
      </c>
      <c r="K6880" t="s">
        <v>12893</v>
      </c>
      <c r="L6880" t="s">
        <v>105</v>
      </c>
      <c r="M6880" t="s">
        <v>12895</v>
      </c>
    </row>
    <row r="6881" spans="1:13" x14ac:dyDescent="0.25">
      <c r="A6881">
        <v>15588</v>
      </c>
      <c r="B6881" t="s">
        <v>12794</v>
      </c>
      <c r="C6881" t="s">
        <v>2786</v>
      </c>
      <c r="D6881" t="s">
        <v>12764</v>
      </c>
      <c r="E6881" t="s">
        <v>45</v>
      </c>
      <c r="F6881" t="s">
        <v>13303</v>
      </c>
      <c r="G6881" t="s">
        <v>12827</v>
      </c>
      <c r="H6881" t="s">
        <v>296</v>
      </c>
      <c r="I6881">
        <v>2019</v>
      </c>
      <c r="J6881" t="s">
        <v>12800</v>
      </c>
      <c r="K6881" t="s">
        <v>12893</v>
      </c>
      <c r="L6881" t="s">
        <v>105</v>
      </c>
      <c r="M6881" t="s">
        <v>12895</v>
      </c>
    </row>
    <row r="6882" spans="1:13" x14ac:dyDescent="0.25">
      <c r="A6882">
        <v>14101</v>
      </c>
      <c r="B6882" t="s">
        <v>12785</v>
      </c>
      <c r="C6882" t="s">
        <v>2786</v>
      </c>
      <c r="D6882" t="s">
        <v>12764</v>
      </c>
      <c r="E6882" t="s">
        <v>45</v>
      </c>
      <c r="F6882" t="s">
        <v>13303</v>
      </c>
      <c r="G6882" t="s">
        <v>12827</v>
      </c>
      <c r="H6882" t="s">
        <v>296</v>
      </c>
      <c r="I6882">
        <v>2019</v>
      </c>
      <c r="J6882" t="s">
        <v>12786</v>
      </c>
      <c r="K6882" t="s">
        <v>105</v>
      </c>
      <c r="L6882" t="s">
        <v>105</v>
      </c>
      <c r="M6882" t="s">
        <v>12787</v>
      </c>
    </row>
    <row r="6883" spans="1:13" x14ac:dyDescent="0.25">
      <c r="A6883">
        <v>14101</v>
      </c>
      <c r="B6883" t="s">
        <v>12785</v>
      </c>
      <c r="C6883" t="s">
        <v>2786</v>
      </c>
      <c r="D6883" t="s">
        <v>12764</v>
      </c>
      <c r="E6883" t="s">
        <v>45</v>
      </c>
      <c r="F6883" t="s">
        <v>13303</v>
      </c>
      <c r="G6883" t="s">
        <v>12827</v>
      </c>
      <c r="H6883" t="s">
        <v>296</v>
      </c>
      <c r="I6883">
        <v>2019</v>
      </c>
      <c r="J6883" t="s">
        <v>12788</v>
      </c>
      <c r="K6883" t="s">
        <v>105</v>
      </c>
      <c r="L6883" t="s">
        <v>105</v>
      </c>
      <c r="M6883" t="s">
        <v>12787</v>
      </c>
    </row>
    <row r="6884" spans="1:13" x14ac:dyDescent="0.25">
      <c r="A6884">
        <v>13559</v>
      </c>
      <c r="B6884" t="s">
        <v>12825</v>
      </c>
      <c r="C6884" t="s">
        <v>2786</v>
      </c>
      <c r="D6884" t="s">
        <v>12764</v>
      </c>
      <c r="E6884" t="s">
        <v>45</v>
      </c>
      <c r="F6884" t="s">
        <v>13305</v>
      </c>
      <c r="G6884" t="s">
        <v>12827</v>
      </c>
      <c r="H6884" t="s">
        <v>557</v>
      </c>
      <c r="I6884">
        <v>2008</v>
      </c>
      <c r="J6884" t="s">
        <v>12769</v>
      </c>
      <c r="K6884" t="s">
        <v>105</v>
      </c>
      <c r="L6884" t="s">
        <v>105</v>
      </c>
      <c r="M6884" t="s">
        <v>13306</v>
      </c>
    </row>
    <row r="6885" spans="1:13" x14ac:dyDescent="0.25">
      <c r="A6885">
        <v>13559</v>
      </c>
      <c r="B6885" t="s">
        <v>12825</v>
      </c>
      <c r="C6885" t="s">
        <v>2786</v>
      </c>
      <c r="D6885" t="s">
        <v>12764</v>
      </c>
      <c r="E6885" t="s">
        <v>45</v>
      </c>
      <c r="F6885" t="s">
        <v>13305</v>
      </c>
      <c r="G6885" t="s">
        <v>12827</v>
      </c>
      <c r="H6885" t="s">
        <v>557</v>
      </c>
      <c r="I6885">
        <v>2008</v>
      </c>
      <c r="J6885" t="s">
        <v>12772</v>
      </c>
      <c r="K6885" t="s">
        <v>105</v>
      </c>
      <c r="L6885" t="s">
        <v>105</v>
      </c>
      <c r="M6885" t="s">
        <v>13306</v>
      </c>
    </row>
    <row r="6886" spans="1:13" x14ac:dyDescent="0.25">
      <c r="A6886">
        <v>13559</v>
      </c>
      <c r="B6886" t="s">
        <v>12825</v>
      </c>
      <c r="C6886" t="s">
        <v>2786</v>
      </c>
      <c r="D6886" t="s">
        <v>12764</v>
      </c>
      <c r="E6886" t="s">
        <v>45</v>
      </c>
      <c r="F6886" t="s">
        <v>13305</v>
      </c>
      <c r="G6886" t="s">
        <v>12827</v>
      </c>
      <c r="H6886" t="s">
        <v>557</v>
      </c>
      <c r="I6886">
        <v>2008</v>
      </c>
      <c r="J6886" t="s">
        <v>12773</v>
      </c>
      <c r="K6886" t="s">
        <v>105</v>
      </c>
      <c r="L6886" t="s">
        <v>105</v>
      </c>
      <c r="M6886" t="s">
        <v>13306</v>
      </c>
    </row>
    <row r="6887" spans="1:13" x14ac:dyDescent="0.25">
      <c r="A6887">
        <v>13560</v>
      </c>
      <c r="B6887" t="s">
        <v>12825</v>
      </c>
      <c r="C6887" t="s">
        <v>2786</v>
      </c>
      <c r="D6887" t="s">
        <v>12764</v>
      </c>
      <c r="E6887" t="s">
        <v>45</v>
      </c>
      <c r="F6887" t="s">
        <v>13305</v>
      </c>
      <c r="G6887" t="s">
        <v>12827</v>
      </c>
      <c r="H6887" t="s">
        <v>557</v>
      </c>
      <c r="I6887">
        <v>2008</v>
      </c>
      <c r="J6887" t="s">
        <v>12776</v>
      </c>
      <c r="K6887" t="s">
        <v>105</v>
      </c>
      <c r="L6887" t="s">
        <v>105</v>
      </c>
      <c r="M6887" t="s">
        <v>13306</v>
      </c>
    </row>
    <row r="6888" spans="1:13" x14ac:dyDescent="0.25">
      <c r="A6888">
        <v>13561</v>
      </c>
      <c r="B6888" t="s">
        <v>12825</v>
      </c>
      <c r="C6888" t="s">
        <v>2786</v>
      </c>
      <c r="D6888" t="s">
        <v>12764</v>
      </c>
      <c r="E6888" t="s">
        <v>45</v>
      </c>
      <c r="F6888" t="s">
        <v>13305</v>
      </c>
      <c r="G6888" t="s">
        <v>12827</v>
      </c>
      <c r="H6888" t="s">
        <v>557</v>
      </c>
      <c r="I6888">
        <v>2008</v>
      </c>
      <c r="J6888" t="s">
        <v>12786</v>
      </c>
      <c r="K6888" t="s">
        <v>105</v>
      </c>
      <c r="L6888" t="s">
        <v>105</v>
      </c>
      <c r="M6888" t="s">
        <v>13306</v>
      </c>
    </row>
    <row r="6889" spans="1:13" x14ac:dyDescent="0.25">
      <c r="A6889">
        <v>13562</v>
      </c>
      <c r="B6889" t="s">
        <v>12825</v>
      </c>
      <c r="C6889" t="s">
        <v>12779</v>
      </c>
      <c r="D6889" t="s">
        <v>12764</v>
      </c>
      <c r="E6889" t="s">
        <v>45</v>
      </c>
      <c r="F6889" t="s">
        <v>13305</v>
      </c>
      <c r="G6889" t="s">
        <v>12827</v>
      </c>
      <c r="H6889" t="s">
        <v>557</v>
      </c>
      <c r="I6889">
        <v>2008</v>
      </c>
      <c r="J6889" t="s">
        <v>12780</v>
      </c>
      <c r="K6889" t="s">
        <v>105</v>
      </c>
      <c r="L6889" t="s">
        <v>105</v>
      </c>
      <c r="M6889" t="s">
        <v>13306</v>
      </c>
    </row>
    <row r="6890" spans="1:13" x14ac:dyDescent="0.25">
      <c r="A6890">
        <v>13563</v>
      </c>
      <c r="B6890" t="s">
        <v>12825</v>
      </c>
      <c r="C6890" t="s">
        <v>12779</v>
      </c>
      <c r="D6890" t="s">
        <v>12764</v>
      </c>
      <c r="E6890" t="s">
        <v>45</v>
      </c>
      <c r="F6890" t="s">
        <v>13305</v>
      </c>
      <c r="G6890" t="s">
        <v>12827</v>
      </c>
      <c r="H6890" t="s">
        <v>557</v>
      </c>
      <c r="I6890">
        <v>2008</v>
      </c>
      <c r="J6890" t="s">
        <v>12783</v>
      </c>
      <c r="K6890" t="s">
        <v>105</v>
      </c>
      <c r="L6890" t="s">
        <v>105</v>
      </c>
      <c r="M6890" t="s">
        <v>13306</v>
      </c>
    </row>
    <row r="6891" spans="1:13" x14ac:dyDescent="0.25">
      <c r="A6891">
        <v>13554</v>
      </c>
      <c r="B6891" t="s">
        <v>12825</v>
      </c>
      <c r="C6891" t="s">
        <v>2786</v>
      </c>
      <c r="D6891" t="s">
        <v>12764</v>
      </c>
      <c r="E6891" t="s">
        <v>45</v>
      </c>
      <c r="F6891" t="s">
        <v>13305</v>
      </c>
      <c r="G6891" t="s">
        <v>12827</v>
      </c>
      <c r="H6891" t="s">
        <v>295</v>
      </c>
      <c r="I6891">
        <v>2014</v>
      </c>
      <c r="J6891" t="s">
        <v>12769</v>
      </c>
      <c r="K6891" t="s">
        <v>105</v>
      </c>
      <c r="L6891" t="s">
        <v>105</v>
      </c>
      <c r="M6891" t="s">
        <v>13306</v>
      </c>
    </row>
    <row r="6892" spans="1:13" x14ac:dyDescent="0.25">
      <c r="A6892">
        <v>13554</v>
      </c>
      <c r="B6892" t="s">
        <v>12825</v>
      </c>
      <c r="C6892" t="s">
        <v>2786</v>
      </c>
      <c r="D6892" t="s">
        <v>12764</v>
      </c>
      <c r="E6892" t="s">
        <v>45</v>
      </c>
      <c r="F6892" t="s">
        <v>13305</v>
      </c>
      <c r="G6892" t="s">
        <v>12827</v>
      </c>
      <c r="H6892" t="s">
        <v>295</v>
      </c>
      <c r="I6892">
        <v>2014</v>
      </c>
      <c r="J6892" t="s">
        <v>12772</v>
      </c>
      <c r="K6892" t="s">
        <v>105</v>
      </c>
      <c r="L6892" t="s">
        <v>105</v>
      </c>
      <c r="M6892" t="s">
        <v>13306</v>
      </c>
    </row>
    <row r="6893" spans="1:13" x14ac:dyDescent="0.25">
      <c r="A6893">
        <v>13554</v>
      </c>
      <c r="B6893" t="s">
        <v>12825</v>
      </c>
      <c r="C6893" t="s">
        <v>2786</v>
      </c>
      <c r="D6893" t="s">
        <v>12764</v>
      </c>
      <c r="E6893" t="s">
        <v>45</v>
      </c>
      <c r="F6893" t="s">
        <v>13305</v>
      </c>
      <c r="G6893" t="s">
        <v>12827</v>
      </c>
      <c r="H6893" t="s">
        <v>295</v>
      </c>
      <c r="I6893">
        <v>2014</v>
      </c>
      <c r="J6893" t="s">
        <v>12773</v>
      </c>
      <c r="K6893" t="s">
        <v>105</v>
      </c>
      <c r="L6893" t="s">
        <v>105</v>
      </c>
      <c r="M6893" t="s">
        <v>13306</v>
      </c>
    </row>
    <row r="6894" spans="1:13" x14ac:dyDescent="0.25">
      <c r="A6894">
        <v>13555</v>
      </c>
      <c r="B6894" t="s">
        <v>12825</v>
      </c>
      <c r="C6894" t="s">
        <v>2786</v>
      </c>
      <c r="D6894" t="s">
        <v>12764</v>
      </c>
      <c r="E6894" t="s">
        <v>45</v>
      </c>
      <c r="F6894" t="s">
        <v>13305</v>
      </c>
      <c r="G6894" t="s">
        <v>12827</v>
      </c>
      <c r="H6894" t="s">
        <v>295</v>
      </c>
      <c r="I6894">
        <v>2014</v>
      </c>
      <c r="J6894" t="s">
        <v>12776</v>
      </c>
      <c r="K6894" t="s">
        <v>105</v>
      </c>
      <c r="L6894" t="s">
        <v>105</v>
      </c>
      <c r="M6894" t="s">
        <v>13306</v>
      </c>
    </row>
    <row r="6895" spans="1:13" x14ac:dyDescent="0.25">
      <c r="A6895">
        <v>13556</v>
      </c>
      <c r="B6895" t="s">
        <v>12825</v>
      </c>
      <c r="C6895" t="s">
        <v>2786</v>
      </c>
      <c r="D6895" t="s">
        <v>12764</v>
      </c>
      <c r="E6895" t="s">
        <v>45</v>
      </c>
      <c r="F6895" t="s">
        <v>13305</v>
      </c>
      <c r="G6895" t="s">
        <v>12827</v>
      </c>
      <c r="H6895" t="s">
        <v>295</v>
      </c>
      <c r="I6895">
        <v>2014</v>
      </c>
      <c r="J6895" t="s">
        <v>12786</v>
      </c>
      <c r="K6895" t="s">
        <v>105</v>
      </c>
      <c r="L6895" t="s">
        <v>105</v>
      </c>
      <c r="M6895" t="s">
        <v>13306</v>
      </c>
    </row>
    <row r="6896" spans="1:13" x14ac:dyDescent="0.25">
      <c r="A6896">
        <v>13557</v>
      </c>
      <c r="B6896" t="s">
        <v>12825</v>
      </c>
      <c r="C6896" t="s">
        <v>12779</v>
      </c>
      <c r="D6896" t="s">
        <v>12764</v>
      </c>
      <c r="E6896" t="s">
        <v>45</v>
      </c>
      <c r="F6896" t="s">
        <v>13305</v>
      </c>
      <c r="G6896" t="s">
        <v>12827</v>
      </c>
      <c r="H6896" t="s">
        <v>295</v>
      </c>
      <c r="I6896">
        <v>2014</v>
      </c>
      <c r="J6896" t="s">
        <v>12780</v>
      </c>
      <c r="K6896" t="s">
        <v>105</v>
      </c>
      <c r="L6896" t="s">
        <v>105</v>
      </c>
      <c r="M6896" t="s">
        <v>13306</v>
      </c>
    </row>
    <row r="6897" spans="1:13" x14ac:dyDescent="0.25">
      <c r="A6897">
        <v>13558</v>
      </c>
      <c r="B6897" t="s">
        <v>12825</v>
      </c>
      <c r="C6897" t="s">
        <v>12779</v>
      </c>
      <c r="D6897" t="s">
        <v>12764</v>
      </c>
      <c r="E6897" t="s">
        <v>45</v>
      </c>
      <c r="F6897" t="s">
        <v>13305</v>
      </c>
      <c r="G6897" t="s">
        <v>12827</v>
      </c>
      <c r="H6897" t="s">
        <v>295</v>
      </c>
      <c r="I6897">
        <v>2014</v>
      </c>
      <c r="J6897" t="s">
        <v>12783</v>
      </c>
      <c r="K6897" t="s">
        <v>105</v>
      </c>
      <c r="L6897" t="s">
        <v>105</v>
      </c>
      <c r="M6897" t="s">
        <v>13306</v>
      </c>
    </row>
    <row r="6898" spans="1:13" x14ac:dyDescent="0.25">
      <c r="A6898">
        <v>14266</v>
      </c>
      <c r="B6898" t="s">
        <v>12825</v>
      </c>
      <c r="C6898" t="s">
        <v>12779</v>
      </c>
      <c r="D6898" t="s">
        <v>12764</v>
      </c>
      <c r="E6898" t="s">
        <v>45</v>
      </c>
      <c r="F6898" t="s">
        <v>2600</v>
      </c>
      <c r="G6898" t="s">
        <v>12827</v>
      </c>
      <c r="H6898" t="s">
        <v>296</v>
      </c>
      <c r="I6898">
        <v>2018</v>
      </c>
      <c r="J6898" t="s">
        <v>12780</v>
      </c>
      <c r="K6898" t="s">
        <v>105</v>
      </c>
      <c r="L6898" t="s">
        <v>105</v>
      </c>
      <c r="M6898" t="s">
        <v>105</v>
      </c>
    </row>
    <row r="6899" spans="1:13" x14ac:dyDescent="0.25">
      <c r="A6899">
        <v>14267</v>
      </c>
      <c r="B6899" t="s">
        <v>12825</v>
      </c>
      <c r="C6899" t="s">
        <v>12779</v>
      </c>
      <c r="D6899" t="s">
        <v>12764</v>
      </c>
      <c r="E6899" t="s">
        <v>45</v>
      </c>
      <c r="F6899" t="s">
        <v>2600</v>
      </c>
      <c r="G6899" t="s">
        <v>12827</v>
      </c>
      <c r="H6899" t="s">
        <v>296</v>
      </c>
      <c r="I6899">
        <v>2018</v>
      </c>
      <c r="J6899" t="s">
        <v>12783</v>
      </c>
      <c r="K6899" t="s">
        <v>105</v>
      </c>
      <c r="L6899" t="s">
        <v>105</v>
      </c>
      <c r="M6899" t="s">
        <v>105</v>
      </c>
    </row>
    <row r="6900" spans="1:13" x14ac:dyDescent="0.25">
      <c r="A6900">
        <v>14263</v>
      </c>
      <c r="B6900" t="s">
        <v>12763</v>
      </c>
      <c r="C6900" t="s">
        <v>2786</v>
      </c>
      <c r="D6900" t="s">
        <v>12764</v>
      </c>
      <c r="E6900" t="s">
        <v>45</v>
      </c>
      <c r="F6900" t="s">
        <v>2600</v>
      </c>
      <c r="G6900" t="s">
        <v>12827</v>
      </c>
      <c r="H6900" t="s">
        <v>296</v>
      </c>
      <c r="I6900">
        <v>2018</v>
      </c>
      <c r="J6900" t="s">
        <v>12769</v>
      </c>
      <c r="K6900" t="s">
        <v>12864</v>
      </c>
      <c r="L6900" t="s">
        <v>12813</v>
      </c>
      <c r="M6900" t="s">
        <v>12890</v>
      </c>
    </row>
    <row r="6901" spans="1:13" x14ac:dyDescent="0.25">
      <c r="A6901">
        <v>14263</v>
      </c>
      <c r="B6901" t="s">
        <v>12763</v>
      </c>
      <c r="C6901" t="s">
        <v>2786</v>
      </c>
      <c r="D6901" t="s">
        <v>12764</v>
      </c>
      <c r="E6901" t="s">
        <v>45</v>
      </c>
      <c r="F6901" t="s">
        <v>2600</v>
      </c>
      <c r="G6901" t="s">
        <v>12827</v>
      </c>
      <c r="H6901" t="s">
        <v>296</v>
      </c>
      <c r="I6901">
        <v>2018</v>
      </c>
      <c r="J6901" t="s">
        <v>12772</v>
      </c>
      <c r="K6901" t="s">
        <v>12864</v>
      </c>
      <c r="L6901" t="s">
        <v>12813</v>
      </c>
      <c r="M6901" t="s">
        <v>12890</v>
      </c>
    </row>
    <row r="6902" spans="1:13" x14ac:dyDescent="0.25">
      <c r="A6902">
        <v>14263</v>
      </c>
      <c r="B6902" t="s">
        <v>12763</v>
      </c>
      <c r="C6902" t="s">
        <v>2786</v>
      </c>
      <c r="D6902" t="s">
        <v>12764</v>
      </c>
      <c r="E6902" t="s">
        <v>45</v>
      </c>
      <c r="F6902" t="s">
        <v>2600</v>
      </c>
      <c r="G6902" t="s">
        <v>12827</v>
      </c>
      <c r="H6902" t="s">
        <v>296</v>
      </c>
      <c r="I6902">
        <v>2018</v>
      </c>
      <c r="J6902" t="s">
        <v>12773</v>
      </c>
      <c r="K6902" t="s">
        <v>12864</v>
      </c>
      <c r="L6902" t="s">
        <v>12813</v>
      </c>
      <c r="M6902" t="s">
        <v>12890</v>
      </c>
    </row>
    <row r="6903" spans="1:13" x14ac:dyDescent="0.25">
      <c r="A6903">
        <v>14264</v>
      </c>
      <c r="B6903" t="s">
        <v>12763</v>
      </c>
      <c r="C6903" t="s">
        <v>2786</v>
      </c>
      <c r="D6903" t="s">
        <v>12764</v>
      </c>
      <c r="E6903" t="s">
        <v>45</v>
      </c>
      <c r="F6903" t="s">
        <v>2600</v>
      </c>
      <c r="G6903" t="s">
        <v>12827</v>
      </c>
      <c r="H6903" t="s">
        <v>296</v>
      </c>
      <c r="I6903">
        <v>2018</v>
      </c>
      <c r="J6903" t="s">
        <v>12776</v>
      </c>
      <c r="K6903" t="s">
        <v>12864</v>
      </c>
      <c r="L6903" t="s">
        <v>12813</v>
      </c>
      <c r="M6903" t="s">
        <v>12890</v>
      </c>
    </row>
    <row r="6904" spans="1:13" x14ac:dyDescent="0.25">
      <c r="A6904">
        <v>15698</v>
      </c>
      <c r="B6904" t="s">
        <v>12794</v>
      </c>
      <c r="C6904" t="s">
        <v>2786</v>
      </c>
      <c r="D6904" t="s">
        <v>12764</v>
      </c>
      <c r="E6904" t="s">
        <v>45</v>
      </c>
      <c r="F6904" t="s">
        <v>2600</v>
      </c>
      <c r="G6904" t="s">
        <v>12827</v>
      </c>
      <c r="H6904" t="s">
        <v>296</v>
      </c>
      <c r="I6904">
        <v>2018</v>
      </c>
      <c r="J6904" t="s">
        <v>12795</v>
      </c>
      <c r="K6904" t="s">
        <v>12796</v>
      </c>
      <c r="L6904" t="s">
        <v>105</v>
      </c>
      <c r="M6904" t="s">
        <v>13072</v>
      </c>
    </row>
    <row r="6905" spans="1:13" x14ac:dyDescent="0.25">
      <c r="A6905">
        <v>15698</v>
      </c>
      <c r="B6905" t="s">
        <v>12794</v>
      </c>
      <c r="C6905" t="s">
        <v>2786</v>
      </c>
      <c r="D6905" t="s">
        <v>12764</v>
      </c>
      <c r="E6905" t="s">
        <v>45</v>
      </c>
      <c r="F6905" t="s">
        <v>2600</v>
      </c>
      <c r="G6905" t="s">
        <v>12827</v>
      </c>
      <c r="H6905" t="s">
        <v>296</v>
      </c>
      <c r="I6905">
        <v>2018</v>
      </c>
      <c r="J6905" t="s">
        <v>12798</v>
      </c>
      <c r="K6905" t="s">
        <v>12796</v>
      </c>
      <c r="L6905" t="s">
        <v>105</v>
      </c>
      <c r="M6905" t="s">
        <v>13072</v>
      </c>
    </row>
    <row r="6906" spans="1:13" x14ac:dyDescent="0.25">
      <c r="A6906">
        <v>15698</v>
      </c>
      <c r="B6906" t="s">
        <v>12794</v>
      </c>
      <c r="C6906" t="s">
        <v>2786</v>
      </c>
      <c r="D6906" t="s">
        <v>12764</v>
      </c>
      <c r="E6906" t="s">
        <v>45</v>
      </c>
      <c r="F6906" t="s">
        <v>2600</v>
      </c>
      <c r="G6906" t="s">
        <v>12827</v>
      </c>
      <c r="H6906" t="s">
        <v>296</v>
      </c>
      <c r="I6906">
        <v>2018</v>
      </c>
      <c r="J6906" t="s">
        <v>12799</v>
      </c>
      <c r="K6906" t="s">
        <v>12796</v>
      </c>
      <c r="L6906" t="s">
        <v>105</v>
      </c>
      <c r="M6906" t="s">
        <v>13072</v>
      </c>
    </row>
    <row r="6907" spans="1:13" x14ac:dyDescent="0.25">
      <c r="A6907">
        <v>15698</v>
      </c>
      <c r="B6907" t="s">
        <v>12794</v>
      </c>
      <c r="C6907" t="s">
        <v>2786</v>
      </c>
      <c r="D6907" t="s">
        <v>12764</v>
      </c>
      <c r="E6907" t="s">
        <v>45</v>
      </c>
      <c r="F6907" t="s">
        <v>2600</v>
      </c>
      <c r="G6907" t="s">
        <v>12827</v>
      </c>
      <c r="H6907" t="s">
        <v>296</v>
      </c>
      <c r="I6907">
        <v>2018</v>
      </c>
      <c r="J6907" t="s">
        <v>12800</v>
      </c>
      <c r="K6907" t="s">
        <v>12796</v>
      </c>
      <c r="L6907" t="s">
        <v>105</v>
      </c>
      <c r="M6907" t="s">
        <v>13072</v>
      </c>
    </row>
    <row r="6908" spans="1:13" x14ac:dyDescent="0.25">
      <c r="A6908">
        <v>15698</v>
      </c>
      <c r="B6908" t="s">
        <v>12794</v>
      </c>
      <c r="C6908" t="s">
        <v>2786</v>
      </c>
      <c r="D6908" t="s">
        <v>12764</v>
      </c>
      <c r="E6908" t="s">
        <v>45</v>
      </c>
      <c r="F6908" t="s">
        <v>2600</v>
      </c>
      <c r="G6908" t="s">
        <v>12827</v>
      </c>
      <c r="H6908" t="s">
        <v>296</v>
      </c>
      <c r="I6908">
        <v>2018</v>
      </c>
      <c r="J6908" t="s">
        <v>12801</v>
      </c>
      <c r="K6908" t="s">
        <v>12796</v>
      </c>
      <c r="L6908" t="s">
        <v>105</v>
      </c>
      <c r="M6908" t="s">
        <v>13072</v>
      </c>
    </row>
    <row r="6909" spans="1:13" x14ac:dyDescent="0.25">
      <c r="A6909">
        <v>15698</v>
      </c>
      <c r="B6909" t="s">
        <v>12794</v>
      </c>
      <c r="C6909" t="s">
        <v>2786</v>
      </c>
      <c r="D6909" t="s">
        <v>12764</v>
      </c>
      <c r="E6909" t="s">
        <v>45</v>
      </c>
      <c r="F6909" t="s">
        <v>2600</v>
      </c>
      <c r="G6909" t="s">
        <v>12827</v>
      </c>
      <c r="H6909" t="s">
        <v>296</v>
      </c>
      <c r="I6909">
        <v>2018</v>
      </c>
      <c r="J6909" t="s">
        <v>12802</v>
      </c>
      <c r="K6909" t="s">
        <v>12796</v>
      </c>
      <c r="L6909" t="s">
        <v>105</v>
      </c>
      <c r="M6909" t="s">
        <v>13072</v>
      </c>
    </row>
    <row r="6910" spans="1:13" x14ac:dyDescent="0.25">
      <c r="A6910">
        <v>15698</v>
      </c>
      <c r="B6910" t="s">
        <v>12794</v>
      </c>
      <c r="C6910" t="s">
        <v>2786</v>
      </c>
      <c r="D6910" t="s">
        <v>12764</v>
      </c>
      <c r="E6910" t="s">
        <v>45</v>
      </c>
      <c r="F6910" t="s">
        <v>2600</v>
      </c>
      <c r="G6910" t="s">
        <v>12827</v>
      </c>
      <c r="H6910" t="s">
        <v>296</v>
      </c>
      <c r="I6910">
        <v>2018</v>
      </c>
      <c r="J6910" t="s">
        <v>12799</v>
      </c>
      <c r="K6910" t="s">
        <v>12796</v>
      </c>
      <c r="L6910" t="s">
        <v>105</v>
      </c>
      <c r="M6910" t="s">
        <v>13072</v>
      </c>
    </row>
    <row r="6911" spans="1:13" x14ac:dyDescent="0.25">
      <c r="A6911">
        <v>15698</v>
      </c>
      <c r="B6911" t="s">
        <v>12794</v>
      </c>
      <c r="C6911" t="s">
        <v>2786</v>
      </c>
      <c r="D6911" t="s">
        <v>12764</v>
      </c>
      <c r="E6911" t="s">
        <v>45</v>
      </c>
      <c r="F6911" t="s">
        <v>2600</v>
      </c>
      <c r="G6911" t="s">
        <v>12827</v>
      </c>
      <c r="H6911" t="s">
        <v>296</v>
      </c>
      <c r="I6911">
        <v>2018</v>
      </c>
      <c r="J6911" t="s">
        <v>12800</v>
      </c>
      <c r="K6911" t="s">
        <v>12796</v>
      </c>
      <c r="L6911" t="s">
        <v>105</v>
      </c>
      <c r="M6911" t="s">
        <v>13072</v>
      </c>
    </row>
    <row r="6912" spans="1:13" x14ac:dyDescent="0.25">
      <c r="A6912">
        <v>14265</v>
      </c>
      <c r="B6912" t="s">
        <v>12785</v>
      </c>
      <c r="C6912" t="s">
        <v>2786</v>
      </c>
      <c r="D6912" t="s">
        <v>12958</v>
      </c>
      <c r="E6912" t="s">
        <v>45</v>
      </c>
      <c r="F6912" t="s">
        <v>2600</v>
      </c>
      <c r="G6912" t="s">
        <v>12827</v>
      </c>
      <c r="H6912" t="s">
        <v>296</v>
      </c>
      <c r="I6912">
        <v>2018</v>
      </c>
      <c r="J6912" t="s">
        <v>12786</v>
      </c>
      <c r="K6912" t="s">
        <v>105</v>
      </c>
      <c r="L6912" t="s">
        <v>12813</v>
      </c>
      <c r="M6912" t="s">
        <v>12890</v>
      </c>
    </row>
    <row r="6913" spans="1:13" x14ac:dyDescent="0.25">
      <c r="A6913">
        <v>9131</v>
      </c>
      <c r="B6913" t="s">
        <v>12825</v>
      </c>
      <c r="C6913" t="s">
        <v>2786</v>
      </c>
      <c r="D6913" t="s">
        <v>12764</v>
      </c>
      <c r="E6913" t="s">
        <v>45</v>
      </c>
      <c r="F6913" t="s">
        <v>11860</v>
      </c>
      <c r="G6913" t="s">
        <v>12767</v>
      </c>
      <c r="H6913" t="s">
        <v>354</v>
      </c>
      <c r="I6913">
        <v>2006</v>
      </c>
      <c r="J6913" t="s">
        <v>12769</v>
      </c>
      <c r="K6913" t="s">
        <v>105</v>
      </c>
      <c r="L6913" t="s">
        <v>105</v>
      </c>
      <c r="M6913" t="s">
        <v>105</v>
      </c>
    </row>
    <row r="6914" spans="1:13" x14ac:dyDescent="0.25">
      <c r="A6914">
        <v>9131</v>
      </c>
      <c r="B6914" t="s">
        <v>12825</v>
      </c>
      <c r="C6914" t="s">
        <v>2786</v>
      </c>
      <c r="D6914" t="s">
        <v>12764</v>
      </c>
      <c r="E6914" t="s">
        <v>45</v>
      </c>
      <c r="F6914" t="s">
        <v>11860</v>
      </c>
      <c r="G6914" t="s">
        <v>12767</v>
      </c>
      <c r="H6914" t="s">
        <v>354</v>
      </c>
      <c r="I6914">
        <v>2006</v>
      </c>
      <c r="J6914" t="s">
        <v>12772</v>
      </c>
      <c r="K6914" t="s">
        <v>105</v>
      </c>
      <c r="L6914" t="s">
        <v>105</v>
      </c>
      <c r="M6914" t="s">
        <v>105</v>
      </c>
    </row>
    <row r="6915" spans="1:13" x14ac:dyDescent="0.25">
      <c r="A6915">
        <v>9131</v>
      </c>
      <c r="B6915" t="s">
        <v>12825</v>
      </c>
      <c r="C6915" t="s">
        <v>2786</v>
      </c>
      <c r="D6915" t="s">
        <v>12764</v>
      </c>
      <c r="E6915" t="s">
        <v>45</v>
      </c>
      <c r="F6915" t="s">
        <v>11860</v>
      </c>
      <c r="G6915" t="s">
        <v>12767</v>
      </c>
      <c r="H6915" t="s">
        <v>354</v>
      </c>
      <c r="I6915">
        <v>2006</v>
      </c>
      <c r="J6915" t="s">
        <v>12773</v>
      </c>
      <c r="K6915" t="s">
        <v>105</v>
      </c>
      <c r="L6915" t="s">
        <v>105</v>
      </c>
      <c r="M6915" t="s">
        <v>105</v>
      </c>
    </row>
    <row r="6916" spans="1:13" x14ac:dyDescent="0.25">
      <c r="A6916">
        <v>9133</v>
      </c>
      <c r="B6916" t="s">
        <v>12825</v>
      </c>
      <c r="C6916" t="s">
        <v>2786</v>
      </c>
      <c r="D6916" t="s">
        <v>12764</v>
      </c>
      <c r="E6916" t="s">
        <v>45</v>
      </c>
      <c r="F6916" t="s">
        <v>11860</v>
      </c>
      <c r="G6916" t="s">
        <v>12767</v>
      </c>
      <c r="H6916" t="s">
        <v>354</v>
      </c>
      <c r="I6916">
        <v>2006</v>
      </c>
      <c r="J6916" t="s">
        <v>12786</v>
      </c>
      <c r="K6916" t="s">
        <v>105</v>
      </c>
      <c r="L6916" t="s">
        <v>105</v>
      </c>
      <c r="M6916" t="s">
        <v>105</v>
      </c>
    </row>
    <row r="6917" spans="1:13" x14ac:dyDescent="0.25">
      <c r="A6917">
        <v>9134</v>
      </c>
      <c r="B6917" t="s">
        <v>12825</v>
      </c>
      <c r="C6917" t="s">
        <v>2786</v>
      </c>
      <c r="D6917" t="s">
        <v>12764</v>
      </c>
      <c r="E6917" t="s">
        <v>45</v>
      </c>
      <c r="F6917" t="s">
        <v>11860</v>
      </c>
      <c r="G6917" t="s">
        <v>12767</v>
      </c>
      <c r="H6917" t="s">
        <v>354</v>
      </c>
      <c r="I6917">
        <v>2006</v>
      </c>
      <c r="J6917" t="s">
        <v>12776</v>
      </c>
      <c r="K6917" t="s">
        <v>105</v>
      </c>
      <c r="L6917" t="s">
        <v>105</v>
      </c>
      <c r="M6917" t="s">
        <v>105</v>
      </c>
    </row>
    <row r="6918" spans="1:13" x14ac:dyDescent="0.25">
      <c r="A6918">
        <v>9132</v>
      </c>
      <c r="B6918" t="s">
        <v>12825</v>
      </c>
      <c r="C6918" t="s">
        <v>12779</v>
      </c>
      <c r="D6918" t="s">
        <v>12764</v>
      </c>
      <c r="E6918" t="s">
        <v>45</v>
      </c>
      <c r="F6918" t="s">
        <v>11860</v>
      </c>
      <c r="G6918" t="s">
        <v>12767</v>
      </c>
      <c r="H6918" t="s">
        <v>354</v>
      </c>
      <c r="I6918">
        <v>2006</v>
      </c>
      <c r="J6918" t="s">
        <v>12780</v>
      </c>
      <c r="K6918" t="s">
        <v>105</v>
      </c>
      <c r="L6918" t="s">
        <v>105</v>
      </c>
      <c r="M6918" t="s">
        <v>105</v>
      </c>
    </row>
    <row r="6919" spans="1:13" x14ac:dyDescent="0.25">
      <c r="A6919">
        <v>9135</v>
      </c>
      <c r="B6919" t="s">
        <v>12825</v>
      </c>
      <c r="C6919" t="s">
        <v>12779</v>
      </c>
      <c r="D6919" t="s">
        <v>12764</v>
      </c>
      <c r="E6919" t="s">
        <v>45</v>
      </c>
      <c r="F6919" t="s">
        <v>11860</v>
      </c>
      <c r="G6919" t="s">
        <v>12767</v>
      </c>
      <c r="H6919" t="s">
        <v>354</v>
      </c>
      <c r="I6919">
        <v>2006</v>
      </c>
      <c r="J6919" t="s">
        <v>12783</v>
      </c>
      <c r="K6919" t="s">
        <v>105</v>
      </c>
      <c r="L6919" t="s">
        <v>105</v>
      </c>
      <c r="M6919" t="s">
        <v>105</v>
      </c>
    </row>
    <row r="6920" spans="1:13" x14ac:dyDescent="0.25">
      <c r="A6920">
        <v>12435</v>
      </c>
      <c r="B6920" t="s">
        <v>12825</v>
      </c>
      <c r="C6920" t="s">
        <v>12779</v>
      </c>
      <c r="D6920" t="s">
        <v>12764</v>
      </c>
      <c r="E6920" t="s">
        <v>45</v>
      </c>
      <c r="F6920" t="s">
        <v>11860</v>
      </c>
      <c r="G6920" t="s">
        <v>12804</v>
      </c>
      <c r="H6920" t="s">
        <v>162</v>
      </c>
      <c r="I6920">
        <v>2014</v>
      </c>
      <c r="J6920" t="s">
        <v>12780</v>
      </c>
      <c r="K6920" t="s">
        <v>105</v>
      </c>
      <c r="L6920" t="s">
        <v>105</v>
      </c>
      <c r="M6920" t="s">
        <v>105</v>
      </c>
    </row>
    <row r="6921" spans="1:13" x14ac:dyDescent="0.25">
      <c r="A6921">
        <v>12437</v>
      </c>
      <c r="B6921" t="s">
        <v>12825</v>
      </c>
      <c r="C6921" t="s">
        <v>12779</v>
      </c>
      <c r="D6921" t="s">
        <v>12764</v>
      </c>
      <c r="E6921" t="s">
        <v>45</v>
      </c>
      <c r="F6921" t="s">
        <v>11860</v>
      </c>
      <c r="G6921" t="s">
        <v>12804</v>
      </c>
      <c r="H6921" t="s">
        <v>162</v>
      </c>
      <c r="I6921">
        <v>2014</v>
      </c>
      <c r="J6921" t="s">
        <v>12783</v>
      </c>
      <c r="K6921" t="s">
        <v>105</v>
      </c>
      <c r="L6921" t="s">
        <v>105</v>
      </c>
      <c r="M6921" t="s">
        <v>105</v>
      </c>
    </row>
    <row r="6922" spans="1:13" x14ac:dyDescent="0.25">
      <c r="A6922">
        <v>12433</v>
      </c>
      <c r="B6922" t="s">
        <v>12763</v>
      </c>
      <c r="C6922" t="s">
        <v>2786</v>
      </c>
      <c r="D6922" t="s">
        <v>12764</v>
      </c>
      <c r="E6922" t="s">
        <v>45</v>
      </c>
      <c r="F6922" t="s">
        <v>11860</v>
      </c>
      <c r="G6922" t="s">
        <v>12804</v>
      </c>
      <c r="H6922" t="s">
        <v>162</v>
      </c>
      <c r="I6922">
        <v>2014</v>
      </c>
      <c r="J6922" t="s">
        <v>12769</v>
      </c>
      <c r="K6922" t="s">
        <v>12829</v>
      </c>
      <c r="L6922" t="s">
        <v>12813</v>
      </c>
      <c r="M6922" t="s">
        <v>12900</v>
      </c>
    </row>
    <row r="6923" spans="1:13" x14ac:dyDescent="0.25">
      <c r="A6923">
        <v>12433</v>
      </c>
      <c r="B6923" t="s">
        <v>12763</v>
      </c>
      <c r="C6923" t="s">
        <v>2786</v>
      </c>
      <c r="D6923" t="s">
        <v>12764</v>
      </c>
      <c r="E6923" t="s">
        <v>45</v>
      </c>
      <c r="F6923" t="s">
        <v>11860</v>
      </c>
      <c r="G6923" t="s">
        <v>12804</v>
      </c>
      <c r="H6923" t="s">
        <v>162</v>
      </c>
      <c r="I6923">
        <v>2014</v>
      </c>
      <c r="J6923" t="s">
        <v>12772</v>
      </c>
      <c r="K6923" t="s">
        <v>12829</v>
      </c>
      <c r="L6923" t="s">
        <v>12813</v>
      </c>
      <c r="M6923" t="s">
        <v>12900</v>
      </c>
    </row>
    <row r="6924" spans="1:13" x14ac:dyDescent="0.25">
      <c r="A6924">
        <v>12433</v>
      </c>
      <c r="B6924" t="s">
        <v>12763</v>
      </c>
      <c r="C6924" t="s">
        <v>2786</v>
      </c>
      <c r="D6924" t="s">
        <v>12764</v>
      </c>
      <c r="E6924" t="s">
        <v>45</v>
      </c>
      <c r="F6924" t="s">
        <v>11860</v>
      </c>
      <c r="G6924" t="s">
        <v>12804</v>
      </c>
      <c r="H6924" t="s">
        <v>162</v>
      </c>
      <c r="I6924">
        <v>2014</v>
      </c>
      <c r="J6924" t="s">
        <v>12773</v>
      </c>
      <c r="K6924" t="s">
        <v>12829</v>
      </c>
      <c r="L6924" t="s">
        <v>12813</v>
      </c>
      <c r="M6924" t="s">
        <v>12900</v>
      </c>
    </row>
    <row r="6925" spans="1:13" x14ac:dyDescent="0.25">
      <c r="A6925">
        <v>12436</v>
      </c>
      <c r="B6925" t="s">
        <v>12763</v>
      </c>
      <c r="C6925" t="s">
        <v>2786</v>
      </c>
      <c r="D6925" t="s">
        <v>12764</v>
      </c>
      <c r="E6925" t="s">
        <v>45</v>
      </c>
      <c r="F6925" t="s">
        <v>11860</v>
      </c>
      <c r="G6925" t="s">
        <v>12804</v>
      </c>
      <c r="H6925" t="s">
        <v>162</v>
      </c>
      <c r="I6925">
        <v>2014</v>
      </c>
      <c r="J6925" t="s">
        <v>12776</v>
      </c>
      <c r="K6925" t="s">
        <v>12829</v>
      </c>
      <c r="L6925" t="s">
        <v>12813</v>
      </c>
      <c r="M6925" t="s">
        <v>12900</v>
      </c>
    </row>
    <row r="6926" spans="1:13" x14ac:dyDescent="0.25">
      <c r="A6926">
        <v>15758</v>
      </c>
      <c r="B6926" t="s">
        <v>12794</v>
      </c>
      <c r="C6926" t="s">
        <v>2786</v>
      </c>
      <c r="D6926" t="s">
        <v>12764</v>
      </c>
      <c r="E6926" t="s">
        <v>45</v>
      </c>
      <c r="F6926" t="s">
        <v>11860</v>
      </c>
      <c r="G6926" t="s">
        <v>12804</v>
      </c>
      <c r="H6926" t="s">
        <v>162</v>
      </c>
      <c r="I6926">
        <v>2014</v>
      </c>
      <c r="J6926" t="s">
        <v>12795</v>
      </c>
      <c r="K6926" t="s">
        <v>12893</v>
      </c>
      <c r="L6926" t="s">
        <v>105</v>
      </c>
      <c r="M6926" t="s">
        <v>12797</v>
      </c>
    </row>
    <row r="6927" spans="1:13" x14ac:dyDescent="0.25">
      <c r="A6927">
        <v>15758</v>
      </c>
      <c r="B6927" t="s">
        <v>12794</v>
      </c>
      <c r="C6927" t="s">
        <v>2786</v>
      </c>
      <c r="D6927" t="s">
        <v>12764</v>
      </c>
      <c r="E6927" t="s">
        <v>45</v>
      </c>
      <c r="F6927" t="s">
        <v>11860</v>
      </c>
      <c r="G6927" t="s">
        <v>12804</v>
      </c>
      <c r="H6927" t="s">
        <v>162</v>
      </c>
      <c r="I6927">
        <v>2014</v>
      </c>
      <c r="J6927" t="s">
        <v>12798</v>
      </c>
      <c r="K6927" t="s">
        <v>12893</v>
      </c>
      <c r="L6927" t="s">
        <v>105</v>
      </c>
      <c r="M6927" t="s">
        <v>12797</v>
      </c>
    </row>
    <row r="6928" spans="1:13" x14ac:dyDescent="0.25">
      <c r="A6928">
        <v>15758</v>
      </c>
      <c r="B6928" t="s">
        <v>12794</v>
      </c>
      <c r="C6928" t="s">
        <v>2786</v>
      </c>
      <c r="D6928" t="s">
        <v>12764</v>
      </c>
      <c r="E6928" t="s">
        <v>45</v>
      </c>
      <c r="F6928" t="s">
        <v>11860</v>
      </c>
      <c r="G6928" t="s">
        <v>12804</v>
      </c>
      <c r="H6928" t="s">
        <v>162</v>
      </c>
      <c r="I6928">
        <v>2014</v>
      </c>
      <c r="J6928" t="s">
        <v>12799</v>
      </c>
      <c r="K6928" t="s">
        <v>12893</v>
      </c>
      <c r="L6928" t="s">
        <v>105</v>
      </c>
      <c r="M6928" t="s">
        <v>12797</v>
      </c>
    </row>
    <row r="6929" spans="1:13" x14ac:dyDescent="0.25">
      <c r="A6929">
        <v>15758</v>
      </c>
      <c r="B6929" t="s">
        <v>12794</v>
      </c>
      <c r="C6929" t="s">
        <v>2786</v>
      </c>
      <c r="D6929" t="s">
        <v>12764</v>
      </c>
      <c r="E6929" t="s">
        <v>45</v>
      </c>
      <c r="F6929" t="s">
        <v>11860</v>
      </c>
      <c r="G6929" t="s">
        <v>12804</v>
      </c>
      <c r="H6929" t="s">
        <v>162</v>
      </c>
      <c r="I6929">
        <v>2014</v>
      </c>
      <c r="J6929" t="s">
        <v>12800</v>
      </c>
      <c r="K6929" t="s">
        <v>12893</v>
      </c>
      <c r="L6929" t="s">
        <v>105</v>
      </c>
      <c r="M6929" t="s">
        <v>12797</v>
      </c>
    </row>
    <row r="6930" spans="1:13" x14ac:dyDescent="0.25">
      <c r="A6930">
        <v>15758</v>
      </c>
      <c r="B6930" t="s">
        <v>12794</v>
      </c>
      <c r="C6930" t="s">
        <v>2786</v>
      </c>
      <c r="D6930" t="s">
        <v>12764</v>
      </c>
      <c r="E6930" t="s">
        <v>45</v>
      </c>
      <c r="F6930" t="s">
        <v>11860</v>
      </c>
      <c r="G6930" t="s">
        <v>12804</v>
      </c>
      <c r="H6930" t="s">
        <v>162</v>
      </c>
      <c r="I6930">
        <v>2014</v>
      </c>
      <c r="J6930" t="s">
        <v>12801</v>
      </c>
      <c r="K6930" t="s">
        <v>12893</v>
      </c>
      <c r="L6930" t="s">
        <v>105</v>
      </c>
      <c r="M6930" t="s">
        <v>12797</v>
      </c>
    </row>
    <row r="6931" spans="1:13" x14ac:dyDescent="0.25">
      <c r="A6931">
        <v>15758</v>
      </c>
      <c r="B6931" t="s">
        <v>12794</v>
      </c>
      <c r="C6931" t="s">
        <v>2786</v>
      </c>
      <c r="D6931" t="s">
        <v>12764</v>
      </c>
      <c r="E6931" t="s">
        <v>45</v>
      </c>
      <c r="F6931" t="s">
        <v>11860</v>
      </c>
      <c r="G6931" t="s">
        <v>12804</v>
      </c>
      <c r="H6931" t="s">
        <v>162</v>
      </c>
      <c r="I6931">
        <v>2014</v>
      </c>
      <c r="J6931" t="s">
        <v>12802</v>
      </c>
      <c r="K6931" t="s">
        <v>12893</v>
      </c>
      <c r="L6931" t="s">
        <v>105</v>
      </c>
      <c r="M6931" t="s">
        <v>12797</v>
      </c>
    </row>
    <row r="6932" spans="1:13" x14ac:dyDescent="0.25">
      <c r="A6932">
        <v>15758</v>
      </c>
      <c r="B6932" t="s">
        <v>12794</v>
      </c>
      <c r="C6932" t="s">
        <v>2786</v>
      </c>
      <c r="D6932" t="s">
        <v>12764</v>
      </c>
      <c r="E6932" t="s">
        <v>45</v>
      </c>
      <c r="F6932" t="s">
        <v>11860</v>
      </c>
      <c r="G6932" t="s">
        <v>12804</v>
      </c>
      <c r="H6932" t="s">
        <v>162</v>
      </c>
      <c r="I6932">
        <v>2014</v>
      </c>
      <c r="J6932" t="s">
        <v>12799</v>
      </c>
      <c r="K6932" t="s">
        <v>12893</v>
      </c>
      <c r="L6932" t="s">
        <v>105</v>
      </c>
      <c r="M6932" t="s">
        <v>12797</v>
      </c>
    </row>
    <row r="6933" spans="1:13" x14ac:dyDescent="0.25">
      <c r="A6933">
        <v>15758</v>
      </c>
      <c r="B6933" t="s">
        <v>12794</v>
      </c>
      <c r="C6933" t="s">
        <v>2786</v>
      </c>
      <c r="D6933" t="s">
        <v>12764</v>
      </c>
      <c r="E6933" t="s">
        <v>45</v>
      </c>
      <c r="F6933" t="s">
        <v>11860</v>
      </c>
      <c r="G6933" t="s">
        <v>12804</v>
      </c>
      <c r="H6933" t="s">
        <v>162</v>
      </c>
      <c r="I6933">
        <v>2014</v>
      </c>
      <c r="J6933" t="s">
        <v>12800</v>
      </c>
      <c r="K6933" t="s">
        <v>12893</v>
      </c>
      <c r="L6933" t="s">
        <v>105</v>
      </c>
      <c r="M6933" t="s">
        <v>12797</v>
      </c>
    </row>
    <row r="6934" spans="1:13" x14ac:dyDescent="0.25">
      <c r="A6934">
        <v>12434</v>
      </c>
      <c r="B6934" t="s">
        <v>12785</v>
      </c>
      <c r="C6934" t="s">
        <v>2786</v>
      </c>
      <c r="D6934" t="s">
        <v>12764</v>
      </c>
      <c r="E6934" t="s">
        <v>45</v>
      </c>
      <c r="F6934" t="s">
        <v>11860</v>
      </c>
      <c r="G6934" t="s">
        <v>12804</v>
      </c>
      <c r="H6934" t="s">
        <v>162</v>
      </c>
      <c r="I6934">
        <v>2014</v>
      </c>
      <c r="J6934" t="s">
        <v>12786</v>
      </c>
      <c r="K6934" t="s">
        <v>105</v>
      </c>
      <c r="L6934" t="s">
        <v>12813</v>
      </c>
      <c r="M6934" t="s">
        <v>12815</v>
      </c>
    </row>
    <row r="6935" spans="1:13" x14ac:dyDescent="0.25">
      <c r="A6935">
        <v>10243</v>
      </c>
      <c r="B6935" t="s">
        <v>12763</v>
      </c>
      <c r="C6935" t="s">
        <v>2786</v>
      </c>
      <c r="D6935" t="s">
        <v>12764</v>
      </c>
      <c r="E6935" t="s">
        <v>45</v>
      </c>
      <c r="F6935" t="s">
        <v>2650</v>
      </c>
      <c r="G6935" t="s">
        <v>12827</v>
      </c>
      <c r="H6935" t="s">
        <v>11155</v>
      </c>
      <c r="I6935">
        <v>2004</v>
      </c>
      <c r="J6935" t="s">
        <v>12769</v>
      </c>
      <c r="K6935" t="s">
        <v>12828</v>
      </c>
      <c r="L6935" t="s">
        <v>12813</v>
      </c>
      <c r="M6935" t="s">
        <v>12814</v>
      </c>
    </row>
    <row r="6936" spans="1:13" x14ac:dyDescent="0.25">
      <c r="A6936">
        <v>10243</v>
      </c>
      <c r="B6936" t="s">
        <v>12763</v>
      </c>
      <c r="C6936" t="s">
        <v>2786</v>
      </c>
      <c r="D6936" t="s">
        <v>12764</v>
      </c>
      <c r="E6936" t="s">
        <v>45</v>
      </c>
      <c r="F6936" t="s">
        <v>2650</v>
      </c>
      <c r="G6936" t="s">
        <v>12827</v>
      </c>
      <c r="H6936" t="s">
        <v>11155</v>
      </c>
      <c r="I6936">
        <v>2004</v>
      </c>
      <c r="J6936" t="s">
        <v>12772</v>
      </c>
      <c r="K6936" t="s">
        <v>12828</v>
      </c>
      <c r="L6936" t="s">
        <v>12813</v>
      </c>
      <c r="M6936" t="s">
        <v>12814</v>
      </c>
    </row>
    <row r="6937" spans="1:13" x14ac:dyDescent="0.25">
      <c r="A6937">
        <v>10243</v>
      </c>
      <c r="B6937" t="s">
        <v>12763</v>
      </c>
      <c r="C6937" t="s">
        <v>2786</v>
      </c>
      <c r="D6937" t="s">
        <v>12764</v>
      </c>
      <c r="E6937" t="s">
        <v>45</v>
      </c>
      <c r="F6937" t="s">
        <v>2650</v>
      </c>
      <c r="G6937" t="s">
        <v>12827</v>
      </c>
      <c r="H6937" t="s">
        <v>11155</v>
      </c>
      <c r="I6937">
        <v>2004</v>
      </c>
      <c r="J6937" t="s">
        <v>12773</v>
      </c>
      <c r="K6937" t="s">
        <v>12828</v>
      </c>
      <c r="L6937" t="s">
        <v>12813</v>
      </c>
      <c r="M6937" t="s">
        <v>12814</v>
      </c>
    </row>
    <row r="6938" spans="1:13" x14ac:dyDescent="0.25">
      <c r="A6938">
        <v>10245</v>
      </c>
      <c r="B6938" t="s">
        <v>12763</v>
      </c>
      <c r="C6938" t="s">
        <v>2786</v>
      </c>
      <c r="D6938" t="s">
        <v>12764</v>
      </c>
      <c r="E6938" t="s">
        <v>45</v>
      </c>
      <c r="F6938" t="s">
        <v>2650</v>
      </c>
      <c r="G6938" t="s">
        <v>12827</v>
      </c>
      <c r="H6938" t="s">
        <v>11155</v>
      </c>
      <c r="I6938">
        <v>2004</v>
      </c>
      <c r="J6938" t="s">
        <v>12776</v>
      </c>
      <c r="K6938" t="s">
        <v>12829</v>
      </c>
      <c r="L6938" t="s">
        <v>12813</v>
      </c>
      <c r="M6938" t="s">
        <v>12814</v>
      </c>
    </row>
    <row r="6939" spans="1:13" x14ac:dyDescent="0.25">
      <c r="A6939">
        <v>10242</v>
      </c>
      <c r="B6939" t="s">
        <v>12763</v>
      </c>
      <c r="C6939" t="s">
        <v>12779</v>
      </c>
      <c r="D6939" t="s">
        <v>12764</v>
      </c>
      <c r="E6939" t="s">
        <v>45</v>
      </c>
      <c r="F6939" t="s">
        <v>2650</v>
      </c>
      <c r="G6939" t="s">
        <v>12827</v>
      </c>
      <c r="H6939" t="s">
        <v>11155</v>
      </c>
      <c r="I6939">
        <v>2004</v>
      </c>
      <c r="J6939" t="s">
        <v>12780</v>
      </c>
      <c r="K6939" t="s">
        <v>12910</v>
      </c>
      <c r="L6939" t="s">
        <v>12813</v>
      </c>
      <c r="M6939" t="s">
        <v>12933</v>
      </c>
    </row>
    <row r="6940" spans="1:13" x14ac:dyDescent="0.25">
      <c r="A6940">
        <v>10246</v>
      </c>
      <c r="B6940" t="s">
        <v>12763</v>
      </c>
      <c r="C6940" t="s">
        <v>12779</v>
      </c>
      <c r="D6940" t="s">
        <v>12764</v>
      </c>
      <c r="E6940" t="s">
        <v>45</v>
      </c>
      <c r="F6940" t="s">
        <v>2650</v>
      </c>
      <c r="G6940" t="s">
        <v>12827</v>
      </c>
      <c r="H6940" t="s">
        <v>11155</v>
      </c>
      <c r="I6940">
        <v>2004</v>
      </c>
      <c r="J6940" t="s">
        <v>12783</v>
      </c>
      <c r="K6940" t="s">
        <v>12789</v>
      </c>
      <c r="L6940" t="s">
        <v>12813</v>
      </c>
      <c r="M6940" t="s">
        <v>12933</v>
      </c>
    </row>
    <row r="6941" spans="1:13" x14ac:dyDescent="0.25">
      <c r="A6941">
        <v>10244</v>
      </c>
      <c r="B6941" t="s">
        <v>12785</v>
      </c>
      <c r="C6941" t="s">
        <v>2786</v>
      </c>
      <c r="D6941" t="s">
        <v>12764</v>
      </c>
      <c r="E6941" t="s">
        <v>45</v>
      </c>
      <c r="F6941" t="s">
        <v>2650</v>
      </c>
      <c r="G6941" t="s">
        <v>12827</v>
      </c>
      <c r="H6941" t="s">
        <v>11155</v>
      </c>
      <c r="I6941">
        <v>2004</v>
      </c>
      <c r="J6941" t="s">
        <v>12786</v>
      </c>
      <c r="K6941" t="s">
        <v>105</v>
      </c>
      <c r="L6941" t="s">
        <v>12813</v>
      </c>
      <c r="M6941" t="s">
        <v>12815</v>
      </c>
    </row>
    <row r="6942" spans="1:13" x14ac:dyDescent="0.25">
      <c r="A6942">
        <v>9221</v>
      </c>
      <c r="B6942" t="s">
        <v>12825</v>
      </c>
      <c r="C6942" t="s">
        <v>2786</v>
      </c>
      <c r="D6942" t="s">
        <v>12764</v>
      </c>
      <c r="E6942" t="s">
        <v>45</v>
      </c>
      <c r="F6942" t="s">
        <v>2650</v>
      </c>
      <c r="G6942" t="s">
        <v>12827</v>
      </c>
      <c r="H6942" t="s">
        <v>424</v>
      </c>
      <c r="I6942">
        <v>2010</v>
      </c>
      <c r="J6942" t="s">
        <v>12769</v>
      </c>
      <c r="K6942" t="s">
        <v>105</v>
      </c>
      <c r="L6942" t="s">
        <v>105</v>
      </c>
      <c r="M6942" t="s">
        <v>105</v>
      </c>
    </row>
    <row r="6943" spans="1:13" x14ac:dyDescent="0.25">
      <c r="A6943">
        <v>9221</v>
      </c>
      <c r="B6943" t="s">
        <v>12825</v>
      </c>
      <c r="C6943" t="s">
        <v>2786</v>
      </c>
      <c r="D6943" t="s">
        <v>12764</v>
      </c>
      <c r="E6943" t="s">
        <v>45</v>
      </c>
      <c r="F6943" t="s">
        <v>2650</v>
      </c>
      <c r="G6943" t="s">
        <v>12827</v>
      </c>
      <c r="H6943" t="s">
        <v>424</v>
      </c>
      <c r="I6943">
        <v>2010</v>
      </c>
      <c r="J6943" t="s">
        <v>12772</v>
      </c>
      <c r="K6943" t="s">
        <v>105</v>
      </c>
      <c r="L6943" t="s">
        <v>105</v>
      </c>
      <c r="M6943" t="s">
        <v>105</v>
      </c>
    </row>
    <row r="6944" spans="1:13" x14ac:dyDescent="0.25">
      <c r="A6944">
        <v>9221</v>
      </c>
      <c r="B6944" t="s">
        <v>12825</v>
      </c>
      <c r="C6944" t="s">
        <v>2786</v>
      </c>
      <c r="D6944" t="s">
        <v>12764</v>
      </c>
      <c r="E6944" t="s">
        <v>45</v>
      </c>
      <c r="F6944" t="s">
        <v>2650</v>
      </c>
      <c r="G6944" t="s">
        <v>12827</v>
      </c>
      <c r="H6944" t="s">
        <v>424</v>
      </c>
      <c r="I6944">
        <v>2010</v>
      </c>
      <c r="J6944" t="s">
        <v>12773</v>
      </c>
      <c r="K6944" t="s">
        <v>105</v>
      </c>
      <c r="L6944" t="s">
        <v>105</v>
      </c>
      <c r="M6944" t="s">
        <v>105</v>
      </c>
    </row>
    <row r="6945" spans="1:13" x14ac:dyDescent="0.25">
      <c r="A6945">
        <v>9223</v>
      </c>
      <c r="B6945" t="s">
        <v>12825</v>
      </c>
      <c r="C6945" t="s">
        <v>2786</v>
      </c>
      <c r="D6945" t="s">
        <v>12764</v>
      </c>
      <c r="E6945" t="s">
        <v>45</v>
      </c>
      <c r="F6945" t="s">
        <v>2650</v>
      </c>
      <c r="G6945" t="s">
        <v>12827</v>
      </c>
      <c r="H6945" t="s">
        <v>424</v>
      </c>
      <c r="I6945">
        <v>2010</v>
      </c>
      <c r="J6945" t="s">
        <v>12786</v>
      </c>
      <c r="K6945" t="s">
        <v>105</v>
      </c>
      <c r="L6945" t="s">
        <v>105</v>
      </c>
      <c r="M6945" t="s">
        <v>105</v>
      </c>
    </row>
    <row r="6946" spans="1:13" x14ac:dyDescent="0.25">
      <c r="A6946">
        <v>9224</v>
      </c>
      <c r="B6946" t="s">
        <v>12825</v>
      </c>
      <c r="C6946" t="s">
        <v>2786</v>
      </c>
      <c r="D6946" t="s">
        <v>12764</v>
      </c>
      <c r="E6946" t="s">
        <v>45</v>
      </c>
      <c r="F6946" t="s">
        <v>2650</v>
      </c>
      <c r="G6946" t="s">
        <v>12827</v>
      </c>
      <c r="H6946" t="s">
        <v>424</v>
      </c>
      <c r="I6946">
        <v>2010</v>
      </c>
      <c r="J6946" t="s">
        <v>12776</v>
      </c>
      <c r="K6946" t="s">
        <v>105</v>
      </c>
      <c r="L6946" t="s">
        <v>105</v>
      </c>
      <c r="M6946" t="s">
        <v>105</v>
      </c>
    </row>
    <row r="6947" spans="1:13" x14ac:dyDescent="0.25">
      <c r="A6947">
        <v>9222</v>
      </c>
      <c r="B6947" t="s">
        <v>12825</v>
      </c>
      <c r="C6947" t="s">
        <v>12779</v>
      </c>
      <c r="D6947" t="s">
        <v>12764</v>
      </c>
      <c r="E6947" t="s">
        <v>45</v>
      </c>
      <c r="F6947" t="s">
        <v>2650</v>
      </c>
      <c r="G6947" t="s">
        <v>12827</v>
      </c>
      <c r="H6947" t="s">
        <v>424</v>
      </c>
      <c r="I6947">
        <v>2010</v>
      </c>
      <c r="J6947" t="s">
        <v>12780</v>
      </c>
      <c r="K6947" t="s">
        <v>105</v>
      </c>
      <c r="L6947" t="s">
        <v>105</v>
      </c>
      <c r="M6947" t="s">
        <v>105</v>
      </c>
    </row>
    <row r="6948" spans="1:13" x14ac:dyDescent="0.25">
      <c r="A6948">
        <v>9225</v>
      </c>
      <c r="B6948" t="s">
        <v>12825</v>
      </c>
      <c r="C6948" t="s">
        <v>12779</v>
      </c>
      <c r="D6948" t="s">
        <v>12764</v>
      </c>
      <c r="E6948" t="s">
        <v>45</v>
      </c>
      <c r="F6948" t="s">
        <v>2650</v>
      </c>
      <c r="G6948" t="s">
        <v>12827</v>
      </c>
      <c r="H6948" t="s">
        <v>424</v>
      </c>
      <c r="I6948">
        <v>2010</v>
      </c>
      <c r="J6948" t="s">
        <v>12783</v>
      </c>
      <c r="K6948" t="s">
        <v>105</v>
      </c>
      <c r="L6948" t="s">
        <v>105</v>
      </c>
      <c r="M6948" t="s">
        <v>105</v>
      </c>
    </row>
    <row r="6949" spans="1:13" x14ac:dyDescent="0.25">
      <c r="A6949">
        <v>13088</v>
      </c>
      <c r="B6949" t="s">
        <v>12825</v>
      </c>
      <c r="C6949" t="s">
        <v>2786</v>
      </c>
      <c r="D6949" t="s">
        <v>12764</v>
      </c>
      <c r="E6949" t="s">
        <v>45</v>
      </c>
      <c r="F6949" t="s">
        <v>2650</v>
      </c>
      <c r="G6949" t="s">
        <v>12827</v>
      </c>
      <c r="H6949" t="s">
        <v>433</v>
      </c>
      <c r="I6949">
        <v>2017</v>
      </c>
      <c r="J6949" t="s">
        <v>12769</v>
      </c>
      <c r="K6949" t="s">
        <v>105</v>
      </c>
      <c r="L6949" t="s">
        <v>105</v>
      </c>
      <c r="M6949" t="s">
        <v>105</v>
      </c>
    </row>
    <row r="6950" spans="1:13" x14ac:dyDescent="0.25">
      <c r="A6950">
        <v>13088</v>
      </c>
      <c r="B6950" t="s">
        <v>12825</v>
      </c>
      <c r="C6950" t="s">
        <v>2786</v>
      </c>
      <c r="D6950" t="s">
        <v>12764</v>
      </c>
      <c r="E6950" t="s">
        <v>45</v>
      </c>
      <c r="F6950" t="s">
        <v>2650</v>
      </c>
      <c r="G6950" t="s">
        <v>12827</v>
      </c>
      <c r="H6950" t="s">
        <v>433</v>
      </c>
      <c r="I6950">
        <v>2017</v>
      </c>
      <c r="J6950" t="s">
        <v>12772</v>
      </c>
      <c r="K6950" t="s">
        <v>105</v>
      </c>
      <c r="L6950" t="s">
        <v>105</v>
      </c>
      <c r="M6950" t="s">
        <v>105</v>
      </c>
    </row>
    <row r="6951" spans="1:13" x14ac:dyDescent="0.25">
      <c r="A6951">
        <v>13088</v>
      </c>
      <c r="B6951" t="s">
        <v>12825</v>
      </c>
      <c r="C6951" t="s">
        <v>2786</v>
      </c>
      <c r="D6951" t="s">
        <v>12764</v>
      </c>
      <c r="E6951" t="s">
        <v>45</v>
      </c>
      <c r="F6951" t="s">
        <v>2650</v>
      </c>
      <c r="G6951" t="s">
        <v>12827</v>
      </c>
      <c r="H6951" t="s">
        <v>433</v>
      </c>
      <c r="I6951">
        <v>2017</v>
      </c>
      <c r="J6951" t="s">
        <v>12773</v>
      </c>
      <c r="K6951" t="s">
        <v>105</v>
      </c>
      <c r="L6951" t="s">
        <v>105</v>
      </c>
      <c r="M6951" t="s">
        <v>105</v>
      </c>
    </row>
    <row r="6952" spans="1:13" x14ac:dyDescent="0.25">
      <c r="A6952">
        <v>13089</v>
      </c>
      <c r="B6952" t="s">
        <v>12825</v>
      </c>
      <c r="C6952" t="s">
        <v>2786</v>
      </c>
      <c r="D6952" t="s">
        <v>12764</v>
      </c>
      <c r="E6952" t="s">
        <v>45</v>
      </c>
      <c r="F6952" t="s">
        <v>2650</v>
      </c>
      <c r="G6952" t="s">
        <v>12827</v>
      </c>
      <c r="H6952" t="s">
        <v>433</v>
      </c>
      <c r="I6952">
        <v>2017</v>
      </c>
      <c r="J6952" t="s">
        <v>12786</v>
      </c>
      <c r="K6952" t="s">
        <v>105</v>
      </c>
      <c r="L6952" t="s">
        <v>105</v>
      </c>
      <c r="M6952" t="s">
        <v>105</v>
      </c>
    </row>
    <row r="6953" spans="1:13" x14ac:dyDescent="0.25">
      <c r="A6953">
        <v>13091</v>
      </c>
      <c r="B6953" t="s">
        <v>12825</v>
      </c>
      <c r="C6953" t="s">
        <v>2786</v>
      </c>
      <c r="D6953" t="s">
        <v>12764</v>
      </c>
      <c r="E6953" t="s">
        <v>45</v>
      </c>
      <c r="F6953" t="s">
        <v>2650</v>
      </c>
      <c r="G6953" t="s">
        <v>12827</v>
      </c>
      <c r="H6953" t="s">
        <v>433</v>
      </c>
      <c r="I6953">
        <v>2017</v>
      </c>
      <c r="J6953" t="s">
        <v>12776</v>
      </c>
      <c r="K6953" t="s">
        <v>105</v>
      </c>
      <c r="L6953" t="s">
        <v>105</v>
      </c>
      <c r="M6953" t="s">
        <v>105</v>
      </c>
    </row>
    <row r="6954" spans="1:13" x14ac:dyDescent="0.25">
      <c r="A6954">
        <v>13090</v>
      </c>
      <c r="B6954" t="s">
        <v>12825</v>
      </c>
      <c r="C6954" t="s">
        <v>12779</v>
      </c>
      <c r="D6954" t="s">
        <v>12764</v>
      </c>
      <c r="E6954" t="s">
        <v>45</v>
      </c>
      <c r="F6954" t="s">
        <v>2650</v>
      </c>
      <c r="G6954" t="s">
        <v>12827</v>
      </c>
      <c r="H6954" t="s">
        <v>433</v>
      </c>
      <c r="I6954">
        <v>2017</v>
      </c>
      <c r="J6954" t="s">
        <v>12780</v>
      </c>
      <c r="K6954" t="s">
        <v>105</v>
      </c>
      <c r="L6954" t="s">
        <v>105</v>
      </c>
      <c r="M6954" t="s">
        <v>105</v>
      </c>
    </row>
    <row r="6955" spans="1:13" x14ac:dyDescent="0.25">
      <c r="A6955">
        <v>13092</v>
      </c>
      <c r="B6955" t="s">
        <v>12825</v>
      </c>
      <c r="C6955" t="s">
        <v>12779</v>
      </c>
      <c r="D6955" t="s">
        <v>12764</v>
      </c>
      <c r="E6955" t="s">
        <v>45</v>
      </c>
      <c r="F6955" t="s">
        <v>2650</v>
      </c>
      <c r="G6955" t="s">
        <v>12827</v>
      </c>
      <c r="H6955" t="s">
        <v>433</v>
      </c>
      <c r="I6955">
        <v>2017</v>
      </c>
      <c r="J6955" t="s">
        <v>12783</v>
      </c>
      <c r="K6955" t="s">
        <v>105</v>
      </c>
      <c r="L6955" t="s">
        <v>105</v>
      </c>
      <c r="M6955" t="s">
        <v>105</v>
      </c>
    </row>
    <row r="6956" spans="1:13" x14ac:dyDescent="0.25">
      <c r="A6956">
        <v>18577</v>
      </c>
      <c r="B6956" t="s">
        <v>12794</v>
      </c>
      <c r="C6956" t="s">
        <v>2786</v>
      </c>
      <c r="D6956" t="s">
        <v>12764</v>
      </c>
      <c r="E6956" t="s">
        <v>45</v>
      </c>
      <c r="F6956" t="s">
        <v>2650</v>
      </c>
      <c r="G6956" t="s">
        <v>12827</v>
      </c>
      <c r="H6956" t="s">
        <v>433</v>
      </c>
      <c r="I6956">
        <v>2017</v>
      </c>
      <c r="J6956" t="s">
        <v>12795</v>
      </c>
      <c r="K6956" t="s">
        <v>12838</v>
      </c>
      <c r="L6956" t="s">
        <v>105</v>
      </c>
      <c r="M6956" t="s">
        <v>13307</v>
      </c>
    </row>
    <row r="6957" spans="1:13" x14ac:dyDescent="0.25">
      <c r="A6957">
        <v>18577</v>
      </c>
      <c r="B6957" t="s">
        <v>12794</v>
      </c>
      <c r="C6957" t="s">
        <v>2786</v>
      </c>
      <c r="D6957" t="s">
        <v>12764</v>
      </c>
      <c r="E6957" t="s">
        <v>45</v>
      </c>
      <c r="F6957" t="s">
        <v>2650</v>
      </c>
      <c r="G6957" t="s">
        <v>12827</v>
      </c>
      <c r="H6957" t="s">
        <v>433</v>
      </c>
      <c r="I6957">
        <v>2017</v>
      </c>
      <c r="J6957" t="s">
        <v>12798</v>
      </c>
      <c r="K6957" t="s">
        <v>12838</v>
      </c>
      <c r="L6957" t="s">
        <v>105</v>
      </c>
      <c r="M6957" t="s">
        <v>13307</v>
      </c>
    </row>
    <row r="6958" spans="1:13" x14ac:dyDescent="0.25">
      <c r="A6958">
        <v>18577</v>
      </c>
      <c r="B6958" t="s">
        <v>12794</v>
      </c>
      <c r="C6958" t="s">
        <v>2786</v>
      </c>
      <c r="D6958" t="s">
        <v>12764</v>
      </c>
      <c r="E6958" t="s">
        <v>45</v>
      </c>
      <c r="F6958" t="s">
        <v>2650</v>
      </c>
      <c r="G6958" t="s">
        <v>12827</v>
      </c>
      <c r="H6958" t="s">
        <v>433</v>
      </c>
      <c r="I6958">
        <v>2017</v>
      </c>
      <c r="J6958" t="s">
        <v>12799</v>
      </c>
      <c r="K6958" t="s">
        <v>12838</v>
      </c>
      <c r="L6958" t="s">
        <v>105</v>
      </c>
      <c r="M6958" t="s">
        <v>13307</v>
      </c>
    </row>
    <row r="6959" spans="1:13" x14ac:dyDescent="0.25">
      <c r="A6959">
        <v>18577</v>
      </c>
      <c r="B6959" t="s">
        <v>12794</v>
      </c>
      <c r="C6959" t="s">
        <v>2786</v>
      </c>
      <c r="D6959" t="s">
        <v>12764</v>
      </c>
      <c r="E6959" t="s">
        <v>45</v>
      </c>
      <c r="F6959" t="s">
        <v>2650</v>
      </c>
      <c r="G6959" t="s">
        <v>12827</v>
      </c>
      <c r="H6959" t="s">
        <v>433</v>
      </c>
      <c r="I6959">
        <v>2017</v>
      </c>
      <c r="J6959" t="s">
        <v>12800</v>
      </c>
      <c r="K6959" t="s">
        <v>12838</v>
      </c>
      <c r="L6959" t="s">
        <v>105</v>
      </c>
      <c r="M6959" t="s">
        <v>13307</v>
      </c>
    </row>
    <row r="6960" spans="1:13" x14ac:dyDescent="0.25">
      <c r="A6960">
        <v>18577</v>
      </c>
      <c r="B6960" t="s">
        <v>12794</v>
      </c>
      <c r="C6960" t="s">
        <v>2786</v>
      </c>
      <c r="D6960" t="s">
        <v>12764</v>
      </c>
      <c r="E6960" t="s">
        <v>45</v>
      </c>
      <c r="F6960" t="s">
        <v>2650</v>
      </c>
      <c r="G6960" t="s">
        <v>12827</v>
      </c>
      <c r="H6960" t="s">
        <v>433</v>
      </c>
      <c r="I6960">
        <v>2017</v>
      </c>
      <c r="J6960" t="s">
        <v>12801</v>
      </c>
      <c r="K6960" t="s">
        <v>12838</v>
      </c>
      <c r="L6960" t="s">
        <v>105</v>
      </c>
      <c r="M6960" t="s">
        <v>13307</v>
      </c>
    </row>
    <row r="6961" spans="1:13" x14ac:dyDescent="0.25">
      <c r="A6961">
        <v>18577</v>
      </c>
      <c r="B6961" t="s">
        <v>12794</v>
      </c>
      <c r="C6961" t="s">
        <v>2786</v>
      </c>
      <c r="D6961" t="s">
        <v>12764</v>
      </c>
      <c r="E6961" t="s">
        <v>45</v>
      </c>
      <c r="F6961" t="s">
        <v>2650</v>
      </c>
      <c r="G6961" t="s">
        <v>12827</v>
      </c>
      <c r="H6961" t="s">
        <v>433</v>
      </c>
      <c r="I6961">
        <v>2017</v>
      </c>
      <c r="J6961" t="s">
        <v>12802</v>
      </c>
      <c r="K6961" t="s">
        <v>12838</v>
      </c>
      <c r="L6961" t="s">
        <v>105</v>
      </c>
      <c r="M6961" t="s">
        <v>13307</v>
      </c>
    </row>
    <row r="6962" spans="1:13" x14ac:dyDescent="0.25">
      <c r="A6962">
        <v>18577</v>
      </c>
      <c r="B6962" t="s">
        <v>12794</v>
      </c>
      <c r="C6962" t="s">
        <v>2786</v>
      </c>
      <c r="D6962" t="s">
        <v>12764</v>
      </c>
      <c r="E6962" t="s">
        <v>45</v>
      </c>
      <c r="F6962" t="s">
        <v>2650</v>
      </c>
      <c r="G6962" t="s">
        <v>12827</v>
      </c>
      <c r="H6962" t="s">
        <v>433</v>
      </c>
      <c r="I6962">
        <v>2017</v>
      </c>
      <c r="J6962" t="s">
        <v>12799</v>
      </c>
      <c r="K6962" t="s">
        <v>12838</v>
      </c>
      <c r="L6962" t="s">
        <v>105</v>
      </c>
      <c r="M6962" t="s">
        <v>13307</v>
      </c>
    </row>
    <row r="6963" spans="1:13" x14ac:dyDescent="0.25">
      <c r="A6963">
        <v>18577</v>
      </c>
      <c r="B6963" t="s">
        <v>12794</v>
      </c>
      <c r="C6963" t="s">
        <v>2786</v>
      </c>
      <c r="D6963" t="s">
        <v>12764</v>
      </c>
      <c r="E6963" t="s">
        <v>45</v>
      </c>
      <c r="F6963" t="s">
        <v>2650</v>
      </c>
      <c r="G6963" t="s">
        <v>12827</v>
      </c>
      <c r="H6963" t="s">
        <v>433</v>
      </c>
      <c r="I6963">
        <v>2017</v>
      </c>
      <c r="J6963" t="s">
        <v>12800</v>
      </c>
      <c r="K6963" t="s">
        <v>12838</v>
      </c>
      <c r="L6963" t="s">
        <v>105</v>
      </c>
      <c r="M6963" t="s">
        <v>13307</v>
      </c>
    </row>
    <row r="6964" spans="1:13" x14ac:dyDescent="0.25">
      <c r="A6964">
        <v>18730</v>
      </c>
      <c r="B6964" t="s">
        <v>12825</v>
      </c>
      <c r="C6964" t="s">
        <v>2786</v>
      </c>
      <c r="D6964" t="s">
        <v>12764</v>
      </c>
      <c r="E6964" t="s">
        <v>45</v>
      </c>
      <c r="F6964" t="s">
        <v>2650</v>
      </c>
      <c r="G6964" t="s">
        <v>12827</v>
      </c>
      <c r="H6964" t="s">
        <v>9710</v>
      </c>
      <c r="I6964">
        <v>2019</v>
      </c>
      <c r="J6964" t="s">
        <v>12769</v>
      </c>
      <c r="K6964" t="s">
        <v>105</v>
      </c>
      <c r="L6964" t="s">
        <v>105</v>
      </c>
      <c r="M6964" t="s">
        <v>105</v>
      </c>
    </row>
    <row r="6965" spans="1:13" x14ac:dyDescent="0.25">
      <c r="A6965">
        <v>18730</v>
      </c>
      <c r="B6965" t="s">
        <v>12825</v>
      </c>
      <c r="C6965" t="s">
        <v>2786</v>
      </c>
      <c r="D6965" t="s">
        <v>12764</v>
      </c>
      <c r="E6965" t="s">
        <v>45</v>
      </c>
      <c r="F6965" t="s">
        <v>2650</v>
      </c>
      <c r="G6965" t="s">
        <v>12827</v>
      </c>
      <c r="H6965" t="s">
        <v>9710</v>
      </c>
      <c r="I6965">
        <v>2019</v>
      </c>
      <c r="J6965" t="s">
        <v>12772</v>
      </c>
      <c r="K6965" t="s">
        <v>105</v>
      </c>
      <c r="L6965" t="s">
        <v>105</v>
      </c>
      <c r="M6965" t="s">
        <v>105</v>
      </c>
    </row>
    <row r="6966" spans="1:13" x14ac:dyDescent="0.25">
      <c r="A6966">
        <v>18730</v>
      </c>
      <c r="B6966" t="s">
        <v>12825</v>
      </c>
      <c r="C6966" t="s">
        <v>2786</v>
      </c>
      <c r="D6966" t="s">
        <v>12764</v>
      </c>
      <c r="E6966" t="s">
        <v>45</v>
      </c>
      <c r="F6966" t="s">
        <v>2650</v>
      </c>
      <c r="G6966" t="s">
        <v>12827</v>
      </c>
      <c r="H6966" t="s">
        <v>9710</v>
      </c>
      <c r="I6966">
        <v>2019</v>
      </c>
      <c r="J6966" t="s">
        <v>12773</v>
      </c>
      <c r="K6966" t="s">
        <v>105</v>
      </c>
      <c r="L6966" t="s">
        <v>105</v>
      </c>
      <c r="M6966" t="s">
        <v>105</v>
      </c>
    </row>
    <row r="6967" spans="1:13" x14ac:dyDescent="0.25">
      <c r="A6967">
        <v>18730</v>
      </c>
      <c r="B6967" t="s">
        <v>12825</v>
      </c>
      <c r="C6967" t="s">
        <v>2786</v>
      </c>
      <c r="D6967" t="s">
        <v>12764</v>
      </c>
      <c r="E6967" t="s">
        <v>45</v>
      </c>
      <c r="F6967" t="s">
        <v>2650</v>
      </c>
      <c r="G6967" t="s">
        <v>12827</v>
      </c>
      <c r="H6967" t="s">
        <v>9710</v>
      </c>
      <c r="I6967">
        <v>2019</v>
      </c>
      <c r="J6967" t="s">
        <v>12774</v>
      </c>
      <c r="K6967" t="s">
        <v>105</v>
      </c>
      <c r="L6967" t="s">
        <v>105</v>
      </c>
      <c r="M6967" t="s">
        <v>105</v>
      </c>
    </row>
    <row r="6968" spans="1:13" x14ac:dyDescent="0.25">
      <c r="A6968">
        <v>18730</v>
      </c>
      <c r="B6968" t="s">
        <v>12825</v>
      </c>
      <c r="C6968" t="s">
        <v>2786</v>
      </c>
      <c r="D6968" t="s">
        <v>12764</v>
      </c>
      <c r="E6968" t="s">
        <v>45</v>
      </c>
      <c r="F6968" t="s">
        <v>2650</v>
      </c>
      <c r="G6968" t="s">
        <v>12827</v>
      </c>
      <c r="H6968" t="s">
        <v>9710</v>
      </c>
      <c r="I6968">
        <v>2019</v>
      </c>
      <c r="J6968" t="s">
        <v>12775</v>
      </c>
      <c r="K6968" t="s">
        <v>105</v>
      </c>
      <c r="L6968" t="s">
        <v>105</v>
      </c>
      <c r="M6968" t="s">
        <v>105</v>
      </c>
    </row>
    <row r="6969" spans="1:13" x14ac:dyDescent="0.25">
      <c r="A6969">
        <v>18730</v>
      </c>
      <c r="B6969" t="s">
        <v>12825</v>
      </c>
      <c r="C6969" t="s">
        <v>2786</v>
      </c>
      <c r="D6969" t="s">
        <v>12764</v>
      </c>
      <c r="E6969" t="s">
        <v>45</v>
      </c>
      <c r="F6969" t="s">
        <v>2650</v>
      </c>
      <c r="G6969" t="s">
        <v>12827</v>
      </c>
      <c r="H6969" t="s">
        <v>9710</v>
      </c>
      <c r="I6969">
        <v>2019</v>
      </c>
      <c r="J6969" t="s">
        <v>12773</v>
      </c>
      <c r="K6969" t="s">
        <v>105</v>
      </c>
      <c r="L6969" t="s">
        <v>105</v>
      </c>
      <c r="M6969" t="s">
        <v>105</v>
      </c>
    </row>
    <row r="6970" spans="1:13" x14ac:dyDescent="0.25">
      <c r="A6970">
        <v>18734</v>
      </c>
      <c r="B6970" t="s">
        <v>12825</v>
      </c>
      <c r="C6970" t="s">
        <v>2786</v>
      </c>
      <c r="D6970" t="s">
        <v>12764</v>
      </c>
      <c r="E6970" t="s">
        <v>45</v>
      </c>
      <c r="F6970" t="s">
        <v>2650</v>
      </c>
      <c r="G6970" t="s">
        <v>12827</v>
      </c>
      <c r="H6970" t="s">
        <v>9710</v>
      </c>
      <c r="I6970">
        <v>2019</v>
      </c>
      <c r="J6970" t="s">
        <v>12795</v>
      </c>
      <c r="K6970" t="s">
        <v>105</v>
      </c>
      <c r="L6970" t="s">
        <v>105</v>
      </c>
      <c r="M6970" t="s">
        <v>105</v>
      </c>
    </row>
    <row r="6971" spans="1:13" x14ac:dyDescent="0.25">
      <c r="A6971">
        <v>18734</v>
      </c>
      <c r="B6971" t="s">
        <v>12825</v>
      </c>
      <c r="C6971" t="s">
        <v>2786</v>
      </c>
      <c r="D6971" t="s">
        <v>12764</v>
      </c>
      <c r="E6971" t="s">
        <v>45</v>
      </c>
      <c r="F6971" t="s">
        <v>2650</v>
      </c>
      <c r="G6971" t="s">
        <v>12827</v>
      </c>
      <c r="H6971" t="s">
        <v>9710</v>
      </c>
      <c r="I6971">
        <v>2019</v>
      </c>
      <c r="J6971" t="s">
        <v>12798</v>
      </c>
      <c r="K6971" t="s">
        <v>105</v>
      </c>
      <c r="L6971" t="s">
        <v>105</v>
      </c>
      <c r="M6971" t="s">
        <v>105</v>
      </c>
    </row>
    <row r="6972" spans="1:13" x14ac:dyDescent="0.25">
      <c r="A6972">
        <v>18734</v>
      </c>
      <c r="B6972" t="s">
        <v>12825</v>
      </c>
      <c r="C6972" t="s">
        <v>2786</v>
      </c>
      <c r="D6972" t="s">
        <v>12764</v>
      </c>
      <c r="E6972" t="s">
        <v>45</v>
      </c>
      <c r="F6972" t="s">
        <v>2650</v>
      </c>
      <c r="G6972" t="s">
        <v>12827</v>
      </c>
      <c r="H6972" t="s">
        <v>9710</v>
      </c>
      <c r="I6972">
        <v>2019</v>
      </c>
      <c r="J6972" t="s">
        <v>12799</v>
      </c>
      <c r="K6972" t="s">
        <v>105</v>
      </c>
      <c r="L6972" t="s">
        <v>105</v>
      </c>
      <c r="M6972" t="s">
        <v>105</v>
      </c>
    </row>
    <row r="6973" spans="1:13" x14ac:dyDescent="0.25">
      <c r="A6973">
        <v>18734</v>
      </c>
      <c r="B6973" t="s">
        <v>12825</v>
      </c>
      <c r="C6973" t="s">
        <v>2786</v>
      </c>
      <c r="D6973" t="s">
        <v>12764</v>
      </c>
      <c r="E6973" t="s">
        <v>45</v>
      </c>
      <c r="F6973" t="s">
        <v>2650</v>
      </c>
      <c r="G6973" t="s">
        <v>12827</v>
      </c>
      <c r="H6973" t="s">
        <v>9710</v>
      </c>
      <c r="I6973">
        <v>2019</v>
      </c>
      <c r="J6973" t="s">
        <v>12800</v>
      </c>
      <c r="K6973" t="s">
        <v>105</v>
      </c>
      <c r="L6973" t="s">
        <v>105</v>
      </c>
      <c r="M6973" t="s">
        <v>105</v>
      </c>
    </row>
    <row r="6974" spans="1:13" x14ac:dyDescent="0.25">
      <c r="A6974">
        <v>18734</v>
      </c>
      <c r="B6974" t="s">
        <v>12825</v>
      </c>
      <c r="C6974" t="s">
        <v>2786</v>
      </c>
      <c r="D6974" t="s">
        <v>12764</v>
      </c>
      <c r="E6974" t="s">
        <v>45</v>
      </c>
      <c r="F6974" t="s">
        <v>2650</v>
      </c>
      <c r="G6974" t="s">
        <v>12827</v>
      </c>
      <c r="H6974" t="s">
        <v>9710</v>
      </c>
      <c r="I6974">
        <v>2019</v>
      </c>
      <c r="J6974" t="s">
        <v>12801</v>
      </c>
      <c r="K6974" t="s">
        <v>105</v>
      </c>
      <c r="L6974" t="s">
        <v>105</v>
      </c>
      <c r="M6974" t="s">
        <v>105</v>
      </c>
    </row>
    <row r="6975" spans="1:13" x14ac:dyDescent="0.25">
      <c r="A6975">
        <v>18734</v>
      </c>
      <c r="B6975" t="s">
        <v>12825</v>
      </c>
      <c r="C6975" t="s">
        <v>2786</v>
      </c>
      <c r="D6975" t="s">
        <v>12764</v>
      </c>
      <c r="E6975" t="s">
        <v>45</v>
      </c>
      <c r="F6975" t="s">
        <v>2650</v>
      </c>
      <c r="G6975" t="s">
        <v>12827</v>
      </c>
      <c r="H6975" t="s">
        <v>9710</v>
      </c>
      <c r="I6975">
        <v>2019</v>
      </c>
      <c r="J6975" t="s">
        <v>12802</v>
      </c>
      <c r="K6975" t="s">
        <v>105</v>
      </c>
      <c r="L6975" t="s">
        <v>105</v>
      </c>
      <c r="M6975" t="s">
        <v>105</v>
      </c>
    </row>
    <row r="6976" spans="1:13" x14ac:dyDescent="0.25">
      <c r="A6976">
        <v>18734</v>
      </c>
      <c r="B6976" t="s">
        <v>12825</v>
      </c>
      <c r="C6976" t="s">
        <v>2786</v>
      </c>
      <c r="D6976" t="s">
        <v>12764</v>
      </c>
      <c r="E6976" t="s">
        <v>45</v>
      </c>
      <c r="F6976" t="s">
        <v>2650</v>
      </c>
      <c r="G6976" t="s">
        <v>12827</v>
      </c>
      <c r="H6976" t="s">
        <v>9710</v>
      </c>
      <c r="I6976">
        <v>2019</v>
      </c>
      <c r="J6976" t="s">
        <v>12799</v>
      </c>
      <c r="K6976" t="s">
        <v>105</v>
      </c>
      <c r="L6976" t="s">
        <v>105</v>
      </c>
      <c r="M6976" t="s">
        <v>105</v>
      </c>
    </row>
    <row r="6977" spans="1:13" x14ac:dyDescent="0.25">
      <c r="A6977">
        <v>18734</v>
      </c>
      <c r="B6977" t="s">
        <v>12825</v>
      </c>
      <c r="C6977" t="s">
        <v>2786</v>
      </c>
      <c r="D6977" t="s">
        <v>12764</v>
      </c>
      <c r="E6977" t="s">
        <v>45</v>
      </c>
      <c r="F6977" t="s">
        <v>2650</v>
      </c>
      <c r="G6977" t="s">
        <v>12827</v>
      </c>
      <c r="H6977" t="s">
        <v>9710</v>
      </c>
      <c r="I6977">
        <v>2019</v>
      </c>
      <c r="J6977" t="s">
        <v>12800</v>
      </c>
      <c r="K6977" t="s">
        <v>105</v>
      </c>
      <c r="L6977" t="s">
        <v>105</v>
      </c>
      <c r="M6977" t="s">
        <v>105</v>
      </c>
    </row>
    <row r="6978" spans="1:13" x14ac:dyDescent="0.25">
      <c r="A6978">
        <v>10247</v>
      </c>
      <c r="B6978" t="s">
        <v>12763</v>
      </c>
      <c r="C6978" t="s">
        <v>2786</v>
      </c>
      <c r="D6978" t="s">
        <v>12764</v>
      </c>
      <c r="E6978" t="s">
        <v>45</v>
      </c>
      <c r="F6978" t="s">
        <v>13308</v>
      </c>
      <c r="G6978" t="s">
        <v>12827</v>
      </c>
      <c r="H6978" t="s">
        <v>12899</v>
      </c>
      <c r="I6978">
        <v>2000</v>
      </c>
      <c r="J6978" t="s">
        <v>12769</v>
      </c>
      <c r="K6978" t="s">
        <v>12828</v>
      </c>
      <c r="L6978" t="s">
        <v>12813</v>
      </c>
      <c r="M6978" t="s">
        <v>13309</v>
      </c>
    </row>
    <row r="6979" spans="1:13" x14ac:dyDescent="0.25">
      <c r="A6979">
        <v>10247</v>
      </c>
      <c r="B6979" t="s">
        <v>12763</v>
      </c>
      <c r="C6979" t="s">
        <v>2786</v>
      </c>
      <c r="D6979" t="s">
        <v>12764</v>
      </c>
      <c r="E6979" t="s">
        <v>45</v>
      </c>
      <c r="F6979" t="s">
        <v>13308</v>
      </c>
      <c r="G6979" t="s">
        <v>12827</v>
      </c>
      <c r="H6979" t="s">
        <v>12899</v>
      </c>
      <c r="I6979">
        <v>2000</v>
      </c>
      <c r="J6979" t="s">
        <v>12772</v>
      </c>
      <c r="K6979" t="s">
        <v>12828</v>
      </c>
      <c r="L6979" t="s">
        <v>12813</v>
      </c>
      <c r="M6979" t="s">
        <v>13309</v>
      </c>
    </row>
    <row r="6980" spans="1:13" x14ac:dyDescent="0.25">
      <c r="A6980">
        <v>10247</v>
      </c>
      <c r="B6980" t="s">
        <v>12763</v>
      </c>
      <c r="C6980" t="s">
        <v>2786</v>
      </c>
      <c r="D6980" t="s">
        <v>12764</v>
      </c>
      <c r="E6980" t="s">
        <v>45</v>
      </c>
      <c r="F6980" t="s">
        <v>13308</v>
      </c>
      <c r="G6980" t="s">
        <v>12827</v>
      </c>
      <c r="H6980" t="s">
        <v>12899</v>
      </c>
      <c r="I6980">
        <v>2000</v>
      </c>
      <c r="J6980" t="s">
        <v>12773</v>
      </c>
      <c r="K6980" t="s">
        <v>12828</v>
      </c>
      <c r="L6980" t="s">
        <v>12813</v>
      </c>
      <c r="M6980" t="s">
        <v>13309</v>
      </c>
    </row>
    <row r="6981" spans="1:13" x14ac:dyDescent="0.25">
      <c r="A6981">
        <v>10249</v>
      </c>
      <c r="B6981" t="s">
        <v>12763</v>
      </c>
      <c r="C6981" t="s">
        <v>2786</v>
      </c>
      <c r="D6981" t="s">
        <v>12764</v>
      </c>
      <c r="E6981" t="s">
        <v>45</v>
      </c>
      <c r="F6981" t="s">
        <v>13308</v>
      </c>
      <c r="G6981" t="s">
        <v>12827</v>
      </c>
      <c r="H6981" t="s">
        <v>12899</v>
      </c>
      <c r="I6981">
        <v>2000</v>
      </c>
      <c r="J6981" t="s">
        <v>12776</v>
      </c>
      <c r="K6981" t="s">
        <v>12829</v>
      </c>
      <c r="L6981" t="s">
        <v>12813</v>
      </c>
      <c r="M6981" t="s">
        <v>13309</v>
      </c>
    </row>
    <row r="6982" spans="1:13" x14ac:dyDescent="0.25">
      <c r="A6982">
        <v>10248</v>
      </c>
      <c r="B6982" t="s">
        <v>12785</v>
      </c>
      <c r="C6982" t="s">
        <v>2786</v>
      </c>
      <c r="D6982" t="s">
        <v>12764</v>
      </c>
      <c r="E6982" t="s">
        <v>45</v>
      </c>
      <c r="F6982" t="s">
        <v>13308</v>
      </c>
      <c r="G6982" t="s">
        <v>12827</v>
      </c>
      <c r="H6982" t="s">
        <v>12899</v>
      </c>
      <c r="I6982">
        <v>2000</v>
      </c>
      <c r="J6982" t="s">
        <v>12786</v>
      </c>
      <c r="K6982" t="s">
        <v>105</v>
      </c>
      <c r="L6982" t="s">
        <v>12813</v>
      </c>
      <c r="M6982" t="s">
        <v>13056</v>
      </c>
    </row>
    <row r="6983" spans="1:13" x14ac:dyDescent="0.25">
      <c r="A6983">
        <v>10250</v>
      </c>
      <c r="B6983" t="s">
        <v>12763</v>
      </c>
      <c r="C6983" t="s">
        <v>2786</v>
      </c>
      <c r="D6983" t="s">
        <v>12764</v>
      </c>
      <c r="E6983" t="s">
        <v>45</v>
      </c>
      <c r="F6983" t="s">
        <v>13308</v>
      </c>
      <c r="G6983" t="s">
        <v>12827</v>
      </c>
      <c r="H6983" t="s">
        <v>354</v>
      </c>
      <c r="I6983">
        <v>2002</v>
      </c>
      <c r="J6983" t="s">
        <v>12769</v>
      </c>
      <c r="K6983" t="s">
        <v>12828</v>
      </c>
      <c r="L6983" t="s">
        <v>12813</v>
      </c>
      <c r="M6983" t="s">
        <v>13309</v>
      </c>
    </row>
    <row r="6984" spans="1:13" x14ac:dyDescent="0.25">
      <c r="A6984">
        <v>10250</v>
      </c>
      <c r="B6984" t="s">
        <v>12763</v>
      </c>
      <c r="C6984" t="s">
        <v>2786</v>
      </c>
      <c r="D6984" t="s">
        <v>12764</v>
      </c>
      <c r="E6984" t="s">
        <v>45</v>
      </c>
      <c r="F6984" t="s">
        <v>13308</v>
      </c>
      <c r="G6984" t="s">
        <v>12827</v>
      </c>
      <c r="H6984" t="s">
        <v>354</v>
      </c>
      <c r="I6984">
        <v>2002</v>
      </c>
      <c r="J6984" t="s">
        <v>12772</v>
      </c>
      <c r="K6984" t="s">
        <v>12828</v>
      </c>
      <c r="L6984" t="s">
        <v>12813</v>
      </c>
      <c r="M6984" t="s">
        <v>13309</v>
      </c>
    </row>
    <row r="6985" spans="1:13" x14ac:dyDescent="0.25">
      <c r="A6985">
        <v>10250</v>
      </c>
      <c r="B6985" t="s">
        <v>12763</v>
      </c>
      <c r="C6985" t="s">
        <v>2786</v>
      </c>
      <c r="D6985" t="s">
        <v>12764</v>
      </c>
      <c r="E6985" t="s">
        <v>45</v>
      </c>
      <c r="F6985" t="s">
        <v>13308</v>
      </c>
      <c r="G6985" t="s">
        <v>12827</v>
      </c>
      <c r="H6985" t="s">
        <v>354</v>
      </c>
      <c r="I6985">
        <v>2002</v>
      </c>
      <c r="J6985" t="s">
        <v>12773</v>
      </c>
      <c r="K6985" t="s">
        <v>12828</v>
      </c>
      <c r="L6985" t="s">
        <v>12813</v>
      </c>
      <c r="M6985" t="s">
        <v>13309</v>
      </c>
    </row>
    <row r="6986" spans="1:13" x14ac:dyDescent="0.25">
      <c r="A6986">
        <v>10252</v>
      </c>
      <c r="B6986" t="s">
        <v>12763</v>
      </c>
      <c r="C6986" t="s">
        <v>2786</v>
      </c>
      <c r="D6986" t="s">
        <v>12764</v>
      </c>
      <c r="E6986" t="s">
        <v>45</v>
      </c>
      <c r="F6986" t="s">
        <v>13308</v>
      </c>
      <c r="G6986" t="s">
        <v>12827</v>
      </c>
      <c r="H6986" t="s">
        <v>354</v>
      </c>
      <c r="I6986">
        <v>2002</v>
      </c>
      <c r="J6986" t="s">
        <v>12776</v>
      </c>
      <c r="K6986" t="s">
        <v>12829</v>
      </c>
      <c r="L6986" t="s">
        <v>12813</v>
      </c>
      <c r="M6986" t="s">
        <v>13309</v>
      </c>
    </row>
    <row r="6987" spans="1:13" x14ac:dyDescent="0.25">
      <c r="A6987">
        <v>10251</v>
      </c>
      <c r="B6987" t="s">
        <v>12785</v>
      </c>
      <c r="C6987" t="s">
        <v>2786</v>
      </c>
      <c r="D6987" t="s">
        <v>12764</v>
      </c>
      <c r="E6987" t="s">
        <v>45</v>
      </c>
      <c r="F6987" t="s">
        <v>13308</v>
      </c>
      <c r="G6987" t="s">
        <v>12827</v>
      </c>
      <c r="H6987" t="s">
        <v>354</v>
      </c>
      <c r="I6987">
        <v>2002</v>
      </c>
      <c r="J6987" t="s">
        <v>12786</v>
      </c>
      <c r="K6987" t="s">
        <v>105</v>
      </c>
      <c r="L6987" t="s">
        <v>12813</v>
      </c>
      <c r="M6987" t="s">
        <v>13056</v>
      </c>
    </row>
    <row r="6988" spans="1:13" x14ac:dyDescent="0.25">
      <c r="A6988">
        <v>8656</v>
      </c>
      <c r="B6988" t="s">
        <v>12825</v>
      </c>
      <c r="C6988" t="s">
        <v>2786</v>
      </c>
      <c r="D6988" t="s">
        <v>12764</v>
      </c>
      <c r="E6988" t="s">
        <v>45</v>
      </c>
      <c r="F6988" t="s">
        <v>2667</v>
      </c>
      <c r="G6988" t="s">
        <v>12827</v>
      </c>
      <c r="H6988" t="s">
        <v>744</v>
      </c>
      <c r="I6988">
        <v>2008</v>
      </c>
      <c r="J6988" t="s">
        <v>12769</v>
      </c>
      <c r="K6988" t="s">
        <v>105</v>
      </c>
      <c r="L6988" t="s">
        <v>105</v>
      </c>
      <c r="M6988" t="s">
        <v>105</v>
      </c>
    </row>
    <row r="6989" spans="1:13" x14ac:dyDescent="0.25">
      <c r="A6989">
        <v>8656</v>
      </c>
      <c r="B6989" t="s">
        <v>12825</v>
      </c>
      <c r="C6989" t="s">
        <v>2786</v>
      </c>
      <c r="D6989" t="s">
        <v>12764</v>
      </c>
      <c r="E6989" t="s">
        <v>45</v>
      </c>
      <c r="F6989" t="s">
        <v>2667</v>
      </c>
      <c r="G6989" t="s">
        <v>12827</v>
      </c>
      <c r="H6989" t="s">
        <v>744</v>
      </c>
      <c r="I6989">
        <v>2008</v>
      </c>
      <c r="J6989" t="s">
        <v>12772</v>
      </c>
      <c r="K6989" t="s">
        <v>105</v>
      </c>
      <c r="L6989" t="s">
        <v>105</v>
      </c>
      <c r="M6989" t="s">
        <v>105</v>
      </c>
    </row>
    <row r="6990" spans="1:13" x14ac:dyDescent="0.25">
      <c r="A6990">
        <v>8656</v>
      </c>
      <c r="B6990" t="s">
        <v>12825</v>
      </c>
      <c r="C6990" t="s">
        <v>2786</v>
      </c>
      <c r="D6990" t="s">
        <v>12764</v>
      </c>
      <c r="E6990" t="s">
        <v>45</v>
      </c>
      <c r="F6990" t="s">
        <v>2667</v>
      </c>
      <c r="G6990" t="s">
        <v>12827</v>
      </c>
      <c r="H6990" t="s">
        <v>744</v>
      </c>
      <c r="I6990">
        <v>2008</v>
      </c>
      <c r="J6990" t="s">
        <v>12773</v>
      </c>
      <c r="K6990" t="s">
        <v>105</v>
      </c>
      <c r="L6990" t="s">
        <v>105</v>
      </c>
      <c r="M6990" t="s">
        <v>105</v>
      </c>
    </row>
    <row r="6991" spans="1:13" x14ac:dyDescent="0.25">
      <c r="A6991">
        <v>8657</v>
      </c>
      <c r="B6991" t="s">
        <v>12825</v>
      </c>
      <c r="C6991" t="s">
        <v>2786</v>
      </c>
      <c r="D6991" t="s">
        <v>12764</v>
      </c>
      <c r="E6991" t="s">
        <v>45</v>
      </c>
      <c r="F6991" t="s">
        <v>2667</v>
      </c>
      <c r="G6991" t="s">
        <v>12827</v>
      </c>
      <c r="H6991" t="s">
        <v>744</v>
      </c>
      <c r="I6991">
        <v>2008</v>
      </c>
      <c r="J6991" t="s">
        <v>12786</v>
      </c>
      <c r="K6991" t="s">
        <v>105</v>
      </c>
      <c r="L6991" t="s">
        <v>105</v>
      </c>
      <c r="M6991" t="s">
        <v>105</v>
      </c>
    </row>
    <row r="6992" spans="1:13" x14ac:dyDescent="0.25">
      <c r="A6992">
        <v>8658</v>
      </c>
      <c r="B6992" t="s">
        <v>12825</v>
      </c>
      <c r="C6992" t="s">
        <v>2786</v>
      </c>
      <c r="D6992" t="s">
        <v>12764</v>
      </c>
      <c r="E6992" t="s">
        <v>45</v>
      </c>
      <c r="F6992" t="s">
        <v>2667</v>
      </c>
      <c r="G6992" t="s">
        <v>12827</v>
      </c>
      <c r="H6992" t="s">
        <v>744</v>
      </c>
      <c r="I6992">
        <v>2008</v>
      </c>
      <c r="J6992" t="s">
        <v>12776</v>
      </c>
      <c r="K6992" t="s">
        <v>105</v>
      </c>
      <c r="L6992" t="s">
        <v>105</v>
      </c>
      <c r="M6992" t="s">
        <v>105</v>
      </c>
    </row>
    <row r="6993" spans="1:13" x14ac:dyDescent="0.25">
      <c r="A6993">
        <v>8655</v>
      </c>
      <c r="B6993" t="s">
        <v>12825</v>
      </c>
      <c r="C6993" t="s">
        <v>12779</v>
      </c>
      <c r="D6993" t="s">
        <v>12764</v>
      </c>
      <c r="E6993" t="s">
        <v>45</v>
      </c>
      <c r="F6993" t="s">
        <v>2667</v>
      </c>
      <c r="G6993" t="s">
        <v>12827</v>
      </c>
      <c r="H6993" t="s">
        <v>744</v>
      </c>
      <c r="I6993">
        <v>2008</v>
      </c>
      <c r="J6993" t="s">
        <v>12780</v>
      </c>
      <c r="K6993" t="s">
        <v>105</v>
      </c>
      <c r="L6993" t="s">
        <v>105</v>
      </c>
      <c r="M6993" t="s">
        <v>105</v>
      </c>
    </row>
    <row r="6994" spans="1:13" x14ac:dyDescent="0.25">
      <c r="A6994">
        <v>8659</v>
      </c>
      <c r="B6994" t="s">
        <v>12825</v>
      </c>
      <c r="C6994" t="s">
        <v>12779</v>
      </c>
      <c r="D6994" t="s">
        <v>12764</v>
      </c>
      <c r="E6994" t="s">
        <v>45</v>
      </c>
      <c r="F6994" t="s">
        <v>2667</v>
      </c>
      <c r="G6994" t="s">
        <v>12827</v>
      </c>
      <c r="H6994" t="s">
        <v>744</v>
      </c>
      <c r="I6994">
        <v>2008</v>
      </c>
      <c r="J6994" t="s">
        <v>12783</v>
      </c>
      <c r="K6994" t="s">
        <v>105</v>
      </c>
      <c r="L6994" t="s">
        <v>105</v>
      </c>
      <c r="M6994" t="s">
        <v>105</v>
      </c>
    </row>
    <row r="6995" spans="1:13" x14ac:dyDescent="0.25">
      <c r="A6995">
        <v>19249</v>
      </c>
      <c r="B6995" t="s">
        <v>12794</v>
      </c>
      <c r="C6995" t="s">
        <v>2786</v>
      </c>
      <c r="D6995" t="s">
        <v>12764</v>
      </c>
      <c r="E6995" t="s">
        <v>45</v>
      </c>
      <c r="F6995" t="s">
        <v>2667</v>
      </c>
      <c r="G6995" t="s">
        <v>12827</v>
      </c>
      <c r="H6995" t="s">
        <v>744</v>
      </c>
      <c r="I6995">
        <v>2008</v>
      </c>
      <c r="J6995" t="s">
        <v>12795</v>
      </c>
      <c r="K6995" t="s">
        <v>12796</v>
      </c>
      <c r="L6995" t="s">
        <v>105</v>
      </c>
      <c r="M6995" t="s">
        <v>13310</v>
      </c>
    </row>
    <row r="6996" spans="1:13" x14ac:dyDescent="0.25">
      <c r="A6996">
        <v>19249</v>
      </c>
      <c r="B6996" t="s">
        <v>12794</v>
      </c>
      <c r="C6996" t="s">
        <v>2786</v>
      </c>
      <c r="D6996" t="s">
        <v>12764</v>
      </c>
      <c r="E6996" t="s">
        <v>45</v>
      </c>
      <c r="F6996" t="s">
        <v>2667</v>
      </c>
      <c r="G6996" t="s">
        <v>12827</v>
      </c>
      <c r="H6996" t="s">
        <v>744</v>
      </c>
      <c r="I6996">
        <v>2008</v>
      </c>
      <c r="J6996" t="s">
        <v>12798</v>
      </c>
      <c r="K6996" t="s">
        <v>12796</v>
      </c>
      <c r="L6996" t="s">
        <v>105</v>
      </c>
      <c r="M6996" t="s">
        <v>13310</v>
      </c>
    </row>
    <row r="6997" spans="1:13" x14ac:dyDescent="0.25">
      <c r="A6997">
        <v>19249</v>
      </c>
      <c r="B6997" t="s">
        <v>12794</v>
      </c>
      <c r="C6997" t="s">
        <v>2786</v>
      </c>
      <c r="D6997" t="s">
        <v>12764</v>
      </c>
      <c r="E6997" t="s">
        <v>45</v>
      </c>
      <c r="F6997" t="s">
        <v>2667</v>
      </c>
      <c r="G6997" t="s">
        <v>12827</v>
      </c>
      <c r="H6997" t="s">
        <v>744</v>
      </c>
      <c r="I6997">
        <v>2008</v>
      </c>
      <c r="J6997" t="s">
        <v>12799</v>
      </c>
      <c r="K6997" t="s">
        <v>12796</v>
      </c>
      <c r="L6997" t="s">
        <v>105</v>
      </c>
      <c r="M6997" t="s">
        <v>13310</v>
      </c>
    </row>
    <row r="6998" spans="1:13" x14ac:dyDescent="0.25">
      <c r="A6998">
        <v>19249</v>
      </c>
      <c r="B6998" t="s">
        <v>12794</v>
      </c>
      <c r="C6998" t="s">
        <v>2786</v>
      </c>
      <c r="D6998" t="s">
        <v>12764</v>
      </c>
      <c r="E6998" t="s">
        <v>45</v>
      </c>
      <c r="F6998" t="s">
        <v>2667</v>
      </c>
      <c r="G6998" t="s">
        <v>12827</v>
      </c>
      <c r="H6998" t="s">
        <v>744</v>
      </c>
      <c r="I6998">
        <v>2008</v>
      </c>
      <c r="J6998" t="s">
        <v>12800</v>
      </c>
      <c r="K6998" t="s">
        <v>12796</v>
      </c>
      <c r="L6998" t="s">
        <v>105</v>
      </c>
      <c r="M6998" t="s">
        <v>13310</v>
      </c>
    </row>
    <row r="6999" spans="1:13" x14ac:dyDescent="0.25">
      <c r="A6999">
        <v>19249</v>
      </c>
      <c r="B6999" t="s">
        <v>12794</v>
      </c>
      <c r="C6999" t="s">
        <v>2786</v>
      </c>
      <c r="D6999" t="s">
        <v>12764</v>
      </c>
      <c r="E6999" t="s">
        <v>45</v>
      </c>
      <c r="F6999" t="s">
        <v>2667</v>
      </c>
      <c r="G6999" t="s">
        <v>12827</v>
      </c>
      <c r="H6999" t="s">
        <v>744</v>
      </c>
      <c r="I6999">
        <v>2008</v>
      </c>
      <c r="J6999" t="s">
        <v>12801</v>
      </c>
      <c r="K6999" t="s">
        <v>12796</v>
      </c>
      <c r="L6999" t="s">
        <v>105</v>
      </c>
      <c r="M6999" t="s">
        <v>13310</v>
      </c>
    </row>
    <row r="7000" spans="1:13" x14ac:dyDescent="0.25">
      <c r="A7000">
        <v>19249</v>
      </c>
      <c r="B7000" t="s">
        <v>12794</v>
      </c>
      <c r="C7000" t="s">
        <v>2786</v>
      </c>
      <c r="D7000" t="s">
        <v>12764</v>
      </c>
      <c r="E7000" t="s">
        <v>45</v>
      </c>
      <c r="F7000" t="s">
        <v>2667</v>
      </c>
      <c r="G7000" t="s">
        <v>12827</v>
      </c>
      <c r="H7000" t="s">
        <v>744</v>
      </c>
      <c r="I7000">
        <v>2008</v>
      </c>
      <c r="J7000" t="s">
        <v>12802</v>
      </c>
      <c r="K7000" t="s">
        <v>12796</v>
      </c>
      <c r="L7000" t="s">
        <v>105</v>
      </c>
      <c r="M7000" t="s">
        <v>13310</v>
      </c>
    </row>
    <row r="7001" spans="1:13" x14ac:dyDescent="0.25">
      <c r="A7001">
        <v>19249</v>
      </c>
      <c r="B7001" t="s">
        <v>12794</v>
      </c>
      <c r="C7001" t="s">
        <v>2786</v>
      </c>
      <c r="D7001" t="s">
        <v>12764</v>
      </c>
      <c r="E7001" t="s">
        <v>45</v>
      </c>
      <c r="F7001" t="s">
        <v>2667</v>
      </c>
      <c r="G7001" t="s">
        <v>12827</v>
      </c>
      <c r="H7001" t="s">
        <v>744</v>
      </c>
      <c r="I7001">
        <v>2008</v>
      </c>
      <c r="J7001" t="s">
        <v>12799</v>
      </c>
      <c r="K7001" t="s">
        <v>12796</v>
      </c>
      <c r="L7001" t="s">
        <v>105</v>
      </c>
      <c r="M7001" t="s">
        <v>13310</v>
      </c>
    </row>
    <row r="7002" spans="1:13" x14ac:dyDescent="0.25">
      <c r="A7002">
        <v>19249</v>
      </c>
      <c r="B7002" t="s">
        <v>12794</v>
      </c>
      <c r="C7002" t="s">
        <v>2786</v>
      </c>
      <c r="D7002" t="s">
        <v>12764</v>
      </c>
      <c r="E7002" t="s">
        <v>45</v>
      </c>
      <c r="F7002" t="s">
        <v>2667</v>
      </c>
      <c r="G7002" t="s">
        <v>12827</v>
      </c>
      <c r="H7002" t="s">
        <v>744</v>
      </c>
      <c r="I7002">
        <v>2008</v>
      </c>
      <c r="J7002" t="s">
        <v>12800</v>
      </c>
      <c r="K7002" t="s">
        <v>12796</v>
      </c>
      <c r="L7002" t="s">
        <v>105</v>
      </c>
      <c r="M7002" t="s">
        <v>13310</v>
      </c>
    </row>
    <row r="7003" spans="1:13" x14ac:dyDescent="0.25">
      <c r="A7003">
        <v>12186</v>
      </c>
      <c r="B7003" t="s">
        <v>12825</v>
      </c>
      <c r="C7003" t="s">
        <v>12779</v>
      </c>
      <c r="D7003" t="s">
        <v>12764</v>
      </c>
      <c r="E7003" t="s">
        <v>45</v>
      </c>
      <c r="F7003" t="s">
        <v>2667</v>
      </c>
      <c r="G7003" t="s">
        <v>12827</v>
      </c>
      <c r="H7003" t="s">
        <v>295</v>
      </c>
      <c r="I7003">
        <v>2015</v>
      </c>
      <c r="J7003" t="s">
        <v>12780</v>
      </c>
      <c r="K7003" t="s">
        <v>105</v>
      </c>
      <c r="L7003" t="s">
        <v>105</v>
      </c>
      <c r="M7003" t="s">
        <v>105</v>
      </c>
    </row>
    <row r="7004" spans="1:13" x14ac:dyDescent="0.25">
      <c r="A7004">
        <v>12189</v>
      </c>
      <c r="B7004" t="s">
        <v>12825</v>
      </c>
      <c r="C7004" t="s">
        <v>12779</v>
      </c>
      <c r="D7004" t="s">
        <v>12764</v>
      </c>
      <c r="E7004" t="s">
        <v>45</v>
      </c>
      <c r="F7004" t="s">
        <v>2667</v>
      </c>
      <c r="G7004" t="s">
        <v>12827</v>
      </c>
      <c r="H7004" t="s">
        <v>295</v>
      </c>
      <c r="I7004">
        <v>2015</v>
      </c>
      <c r="J7004" t="s">
        <v>12783</v>
      </c>
      <c r="K7004" t="s">
        <v>105</v>
      </c>
      <c r="L7004" t="s">
        <v>105</v>
      </c>
      <c r="M7004" t="s">
        <v>105</v>
      </c>
    </row>
    <row r="7005" spans="1:13" x14ac:dyDescent="0.25">
      <c r="A7005">
        <v>12185</v>
      </c>
      <c r="B7005" t="s">
        <v>12763</v>
      </c>
      <c r="C7005" t="s">
        <v>2786</v>
      </c>
      <c r="D7005" t="s">
        <v>12764</v>
      </c>
      <c r="E7005" t="s">
        <v>45</v>
      </c>
      <c r="F7005" t="s">
        <v>2667</v>
      </c>
      <c r="G7005" t="s">
        <v>12827</v>
      </c>
      <c r="H7005" t="s">
        <v>295</v>
      </c>
      <c r="I7005">
        <v>2015</v>
      </c>
      <c r="J7005" t="s">
        <v>12769</v>
      </c>
      <c r="K7005" t="s">
        <v>12824</v>
      </c>
      <c r="L7005" t="s">
        <v>105</v>
      </c>
      <c r="M7005" t="s">
        <v>12847</v>
      </c>
    </row>
    <row r="7006" spans="1:13" x14ac:dyDescent="0.25">
      <c r="A7006">
        <v>12185</v>
      </c>
      <c r="B7006" t="s">
        <v>12763</v>
      </c>
      <c r="C7006" t="s">
        <v>2786</v>
      </c>
      <c r="D7006" t="s">
        <v>12764</v>
      </c>
      <c r="E7006" t="s">
        <v>45</v>
      </c>
      <c r="F7006" t="s">
        <v>2667</v>
      </c>
      <c r="G7006" t="s">
        <v>12827</v>
      </c>
      <c r="H7006" t="s">
        <v>295</v>
      </c>
      <c r="I7006">
        <v>2015</v>
      </c>
      <c r="J7006" t="s">
        <v>12772</v>
      </c>
      <c r="K7006" t="s">
        <v>12824</v>
      </c>
      <c r="L7006" t="s">
        <v>105</v>
      </c>
      <c r="M7006" t="s">
        <v>12847</v>
      </c>
    </row>
    <row r="7007" spans="1:13" x14ac:dyDescent="0.25">
      <c r="A7007">
        <v>12185</v>
      </c>
      <c r="B7007" t="s">
        <v>12763</v>
      </c>
      <c r="C7007" t="s">
        <v>2786</v>
      </c>
      <c r="D7007" t="s">
        <v>12764</v>
      </c>
      <c r="E7007" t="s">
        <v>45</v>
      </c>
      <c r="F7007" t="s">
        <v>2667</v>
      </c>
      <c r="G7007" t="s">
        <v>12827</v>
      </c>
      <c r="H7007" t="s">
        <v>295</v>
      </c>
      <c r="I7007">
        <v>2015</v>
      </c>
      <c r="J7007" t="s">
        <v>12773</v>
      </c>
      <c r="K7007" t="s">
        <v>12824</v>
      </c>
      <c r="L7007" t="s">
        <v>105</v>
      </c>
      <c r="M7007" t="s">
        <v>12847</v>
      </c>
    </row>
    <row r="7008" spans="1:13" x14ac:dyDescent="0.25">
      <c r="A7008">
        <v>12185</v>
      </c>
      <c r="B7008" t="s">
        <v>12763</v>
      </c>
      <c r="C7008" t="s">
        <v>2786</v>
      </c>
      <c r="D7008" t="s">
        <v>12764</v>
      </c>
      <c r="E7008" t="s">
        <v>45</v>
      </c>
      <c r="F7008" t="s">
        <v>2667</v>
      </c>
      <c r="G7008" t="s">
        <v>12827</v>
      </c>
      <c r="H7008" t="s">
        <v>295</v>
      </c>
      <c r="I7008">
        <v>2015</v>
      </c>
      <c r="J7008" t="s">
        <v>12774</v>
      </c>
      <c r="K7008" t="s">
        <v>12824</v>
      </c>
      <c r="L7008" t="s">
        <v>105</v>
      </c>
      <c r="M7008" t="s">
        <v>12847</v>
      </c>
    </row>
    <row r="7009" spans="1:13" x14ac:dyDescent="0.25">
      <c r="A7009">
        <v>12185</v>
      </c>
      <c r="B7009" t="s">
        <v>12763</v>
      </c>
      <c r="C7009" t="s">
        <v>2786</v>
      </c>
      <c r="D7009" t="s">
        <v>12764</v>
      </c>
      <c r="E7009" t="s">
        <v>45</v>
      </c>
      <c r="F7009" t="s">
        <v>2667</v>
      </c>
      <c r="G7009" t="s">
        <v>12827</v>
      </c>
      <c r="H7009" t="s">
        <v>295</v>
      </c>
      <c r="I7009">
        <v>2015</v>
      </c>
      <c r="J7009" t="s">
        <v>12775</v>
      </c>
      <c r="K7009" t="s">
        <v>12824</v>
      </c>
      <c r="L7009" t="s">
        <v>105</v>
      </c>
      <c r="M7009" t="s">
        <v>12847</v>
      </c>
    </row>
    <row r="7010" spans="1:13" x14ac:dyDescent="0.25">
      <c r="A7010">
        <v>12185</v>
      </c>
      <c r="B7010" t="s">
        <v>12763</v>
      </c>
      <c r="C7010" t="s">
        <v>2786</v>
      </c>
      <c r="D7010" t="s">
        <v>12764</v>
      </c>
      <c r="E7010" t="s">
        <v>45</v>
      </c>
      <c r="F7010" t="s">
        <v>2667</v>
      </c>
      <c r="G7010" t="s">
        <v>12827</v>
      </c>
      <c r="H7010" t="s">
        <v>295</v>
      </c>
      <c r="I7010">
        <v>2015</v>
      </c>
      <c r="J7010" t="s">
        <v>12773</v>
      </c>
      <c r="K7010" t="s">
        <v>12824</v>
      </c>
      <c r="L7010" t="s">
        <v>105</v>
      </c>
      <c r="M7010" t="s">
        <v>12847</v>
      </c>
    </row>
    <row r="7011" spans="1:13" x14ac:dyDescent="0.25">
      <c r="A7011">
        <v>12188</v>
      </c>
      <c r="B7011" t="s">
        <v>12763</v>
      </c>
      <c r="C7011" t="s">
        <v>2786</v>
      </c>
      <c r="D7011" t="s">
        <v>12764</v>
      </c>
      <c r="E7011" t="s">
        <v>45</v>
      </c>
      <c r="F7011" t="s">
        <v>2667</v>
      </c>
      <c r="G7011" t="s">
        <v>12827</v>
      </c>
      <c r="H7011" t="s">
        <v>295</v>
      </c>
      <c r="I7011">
        <v>2015</v>
      </c>
      <c r="J7011" t="s">
        <v>12776</v>
      </c>
      <c r="K7011" t="s">
        <v>12909</v>
      </c>
      <c r="L7011" t="s">
        <v>105</v>
      </c>
      <c r="M7011" t="s">
        <v>12847</v>
      </c>
    </row>
    <row r="7012" spans="1:13" x14ac:dyDescent="0.25">
      <c r="A7012">
        <v>12188</v>
      </c>
      <c r="B7012" t="s">
        <v>12763</v>
      </c>
      <c r="C7012" t="s">
        <v>2786</v>
      </c>
      <c r="D7012" t="s">
        <v>12764</v>
      </c>
      <c r="E7012" t="s">
        <v>45</v>
      </c>
      <c r="F7012" t="s">
        <v>2667</v>
      </c>
      <c r="G7012" t="s">
        <v>12827</v>
      </c>
      <c r="H7012" t="s">
        <v>295</v>
      </c>
      <c r="I7012">
        <v>2015</v>
      </c>
      <c r="J7012" t="s">
        <v>12778</v>
      </c>
      <c r="K7012" t="s">
        <v>12909</v>
      </c>
      <c r="L7012" t="s">
        <v>105</v>
      </c>
      <c r="M7012" t="s">
        <v>12847</v>
      </c>
    </row>
    <row r="7013" spans="1:13" x14ac:dyDescent="0.25">
      <c r="A7013">
        <v>15763</v>
      </c>
      <c r="B7013" t="s">
        <v>12794</v>
      </c>
      <c r="C7013" t="s">
        <v>2786</v>
      </c>
      <c r="D7013" t="s">
        <v>12764</v>
      </c>
      <c r="E7013" t="s">
        <v>45</v>
      </c>
      <c r="F7013" t="s">
        <v>2667</v>
      </c>
      <c r="G7013" t="s">
        <v>12827</v>
      </c>
      <c r="H7013" t="s">
        <v>295</v>
      </c>
      <c r="I7013">
        <v>2015</v>
      </c>
      <c r="J7013" t="s">
        <v>12795</v>
      </c>
      <c r="K7013" t="s">
        <v>12833</v>
      </c>
      <c r="L7013" t="s">
        <v>105</v>
      </c>
      <c r="M7013" t="s">
        <v>13311</v>
      </c>
    </row>
    <row r="7014" spans="1:13" x14ac:dyDescent="0.25">
      <c r="A7014">
        <v>15763</v>
      </c>
      <c r="B7014" t="s">
        <v>12794</v>
      </c>
      <c r="C7014" t="s">
        <v>2786</v>
      </c>
      <c r="D7014" t="s">
        <v>12764</v>
      </c>
      <c r="E7014" t="s">
        <v>45</v>
      </c>
      <c r="F7014" t="s">
        <v>2667</v>
      </c>
      <c r="G7014" t="s">
        <v>12827</v>
      </c>
      <c r="H7014" t="s">
        <v>295</v>
      </c>
      <c r="I7014">
        <v>2015</v>
      </c>
      <c r="J7014" t="s">
        <v>12798</v>
      </c>
      <c r="K7014" t="s">
        <v>12833</v>
      </c>
      <c r="L7014" t="s">
        <v>105</v>
      </c>
      <c r="M7014" t="s">
        <v>13311</v>
      </c>
    </row>
    <row r="7015" spans="1:13" x14ac:dyDescent="0.25">
      <c r="A7015">
        <v>15763</v>
      </c>
      <c r="B7015" t="s">
        <v>12794</v>
      </c>
      <c r="C7015" t="s">
        <v>2786</v>
      </c>
      <c r="D7015" t="s">
        <v>12764</v>
      </c>
      <c r="E7015" t="s">
        <v>45</v>
      </c>
      <c r="F7015" t="s">
        <v>2667</v>
      </c>
      <c r="G7015" t="s">
        <v>12827</v>
      </c>
      <c r="H7015" t="s">
        <v>295</v>
      </c>
      <c r="I7015">
        <v>2015</v>
      </c>
      <c r="J7015" t="s">
        <v>12799</v>
      </c>
      <c r="K7015" t="s">
        <v>12833</v>
      </c>
      <c r="L7015" t="s">
        <v>105</v>
      </c>
      <c r="M7015" t="s">
        <v>13311</v>
      </c>
    </row>
    <row r="7016" spans="1:13" x14ac:dyDescent="0.25">
      <c r="A7016">
        <v>15763</v>
      </c>
      <c r="B7016" t="s">
        <v>12794</v>
      </c>
      <c r="C7016" t="s">
        <v>2786</v>
      </c>
      <c r="D7016" t="s">
        <v>12764</v>
      </c>
      <c r="E7016" t="s">
        <v>45</v>
      </c>
      <c r="F7016" t="s">
        <v>2667</v>
      </c>
      <c r="G7016" t="s">
        <v>12827</v>
      </c>
      <c r="H7016" t="s">
        <v>295</v>
      </c>
      <c r="I7016">
        <v>2015</v>
      </c>
      <c r="J7016" t="s">
        <v>12800</v>
      </c>
      <c r="K7016" t="s">
        <v>12833</v>
      </c>
      <c r="L7016" t="s">
        <v>105</v>
      </c>
      <c r="M7016" t="s">
        <v>13311</v>
      </c>
    </row>
    <row r="7017" spans="1:13" x14ac:dyDescent="0.25">
      <c r="A7017">
        <v>15763</v>
      </c>
      <c r="B7017" t="s">
        <v>12794</v>
      </c>
      <c r="C7017" t="s">
        <v>2786</v>
      </c>
      <c r="D7017" t="s">
        <v>12764</v>
      </c>
      <c r="E7017" t="s">
        <v>45</v>
      </c>
      <c r="F7017" t="s">
        <v>2667</v>
      </c>
      <c r="G7017" t="s">
        <v>12827</v>
      </c>
      <c r="H7017" t="s">
        <v>295</v>
      </c>
      <c r="I7017">
        <v>2015</v>
      </c>
      <c r="J7017" t="s">
        <v>12801</v>
      </c>
      <c r="K7017" t="s">
        <v>12833</v>
      </c>
      <c r="L7017" t="s">
        <v>105</v>
      </c>
      <c r="M7017" t="s">
        <v>13311</v>
      </c>
    </row>
    <row r="7018" spans="1:13" x14ac:dyDescent="0.25">
      <c r="A7018">
        <v>15763</v>
      </c>
      <c r="B7018" t="s">
        <v>12794</v>
      </c>
      <c r="C7018" t="s">
        <v>2786</v>
      </c>
      <c r="D7018" t="s">
        <v>12764</v>
      </c>
      <c r="E7018" t="s">
        <v>45</v>
      </c>
      <c r="F7018" t="s">
        <v>2667</v>
      </c>
      <c r="G7018" t="s">
        <v>12827</v>
      </c>
      <c r="H7018" t="s">
        <v>295</v>
      </c>
      <c r="I7018">
        <v>2015</v>
      </c>
      <c r="J7018" t="s">
        <v>12802</v>
      </c>
      <c r="K7018" t="s">
        <v>12833</v>
      </c>
      <c r="L7018" t="s">
        <v>105</v>
      </c>
      <c r="M7018" t="s">
        <v>13311</v>
      </c>
    </row>
    <row r="7019" spans="1:13" x14ac:dyDescent="0.25">
      <c r="A7019">
        <v>15763</v>
      </c>
      <c r="B7019" t="s">
        <v>12794</v>
      </c>
      <c r="C7019" t="s">
        <v>2786</v>
      </c>
      <c r="D7019" t="s">
        <v>12764</v>
      </c>
      <c r="E7019" t="s">
        <v>45</v>
      </c>
      <c r="F7019" t="s">
        <v>2667</v>
      </c>
      <c r="G7019" t="s">
        <v>12827</v>
      </c>
      <c r="H7019" t="s">
        <v>295</v>
      </c>
      <c r="I7019">
        <v>2015</v>
      </c>
      <c r="J7019" t="s">
        <v>12799</v>
      </c>
      <c r="K7019" t="s">
        <v>12833</v>
      </c>
      <c r="L7019" t="s">
        <v>105</v>
      </c>
      <c r="M7019" t="s">
        <v>13311</v>
      </c>
    </row>
    <row r="7020" spans="1:13" x14ac:dyDescent="0.25">
      <c r="A7020">
        <v>15763</v>
      </c>
      <c r="B7020" t="s">
        <v>12794</v>
      </c>
      <c r="C7020" t="s">
        <v>2786</v>
      </c>
      <c r="D7020" t="s">
        <v>12764</v>
      </c>
      <c r="E7020" t="s">
        <v>45</v>
      </c>
      <c r="F7020" t="s">
        <v>2667</v>
      </c>
      <c r="G7020" t="s">
        <v>12827</v>
      </c>
      <c r="H7020" t="s">
        <v>295</v>
      </c>
      <c r="I7020">
        <v>2015</v>
      </c>
      <c r="J7020" t="s">
        <v>12800</v>
      </c>
      <c r="K7020" t="s">
        <v>12833</v>
      </c>
      <c r="L7020" t="s">
        <v>105</v>
      </c>
      <c r="M7020" t="s">
        <v>13311</v>
      </c>
    </row>
    <row r="7021" spans="1:13" x14ac:dyDescent="0.25">
      <c r="A7021">
        <v>12187</v>
      </c>
      <c r="B7021" t="s">
        <v>12785</v>
      </c>
      <c r="C7021" t="s">
        <v>2786</v>
      </c>
      <c r="D7021" t="s">
        <v>12764</v>
      </c>
      <c r="E7021" t="s">
        <v>45</v>
      </c>
      <c r="F7021" t="s">
        <v>2667</v>
      </c>
      <c r="G7021" t="s">
        <v>12827</v>
      </c>
      <c r="H7021" t="s">
        <v>295</v>
      </c>
      <c r="I7021">
        <v>2015</v>
      </c>
      <c r="J7021" t="s">
        <v>12786</v>
      </c>
      <c r="K7021" t="s">
        <v>105</v>
      </c>
      <c r="L7021" t="s">
        <v>105</v>
      </c>
      <c r="M7021" t="s">
        <v>12787</v>
      </c>
    </row>
    <row r="7022" spans="1:13" x14ac:dyDescent="0.25">
      <c r="A7022">
        <v>12187</v>
      </c>
      <c r="B7022" t="s">
        <v>12785</v>
      </c>
      <c r="C7022" t="s">
        <v>2786</v>
      </c>
      <c r="D7022" t="s">
        <v>12764</v>
      </c>
      <c r="E7022" t="s">
        <v>45</v>
      </c>
      <c r="F7022" t="s">
        <v>2667</v>
      </c>
      <c r="G7022" t="s">
        <v>12827</v>
      </c>
      <c r="H7022" t="s">
        <v>295</v>
      </c>
      <c r="I7022">
        <v>2015</v>
      </c>
      <c r="J7022" t="s">
        <v>12788</v>
      </c>
      <c r="K7022" t="s">
        <v>105</v>
      </c>
      <c r="L7022" t="s">
        <v>105</v>
      </c>
      <c r="M7022" t="s">
        <v>12787</v>
      </c>
    </row>
    <row r="7023" spans="1:13" x14ac:dyDescent="0.25">
      <c r="A7023">
        <v>17022</v>
      </c>
      <c r="B7023" t="s">
        <v>12825</v>
      </c>
      <c r="C7023" t="s">
        <v>2786</v>
      </c>
      <c r="D7023" t="s">
        <v>12764</v>
      </c>
      <c r="E7023" t="s">
        <v>45</v>
      </c>
      <c r="F7023" t="s">
        <v>2667</v>
      </c>
      <c r="G7023" t="s">
        <v>12827</v>
      </c>
      <c r="H7023" t="s">
        <v>140</v>
      </c>
      <c r="I7023">
        <v>2018</v>
      </c>
      <c r="J7023" t="s">
        <v>12769</v>
      </c>
      <c r="K7023" t="s">
        <v>105</v>
      </c>
      <c r="L7023" t="s">
        <v>105</v>
      </c>
      <c r="M7023" t="s">
        <v>105</v>
      </c>
    </row>
    <row r="7024" spans="1:13" x14ac:dyDescent="0.25">
      <c r="A7024">
        <v>17022</v>
      </c>
      <c r="B7024" t="s">
        <v>12825</v>
      </c>
      <c r="C7024" t="s">
        <v>2786</v>
      </c>
      <c r="D7024" t="s">
        <v>12764</v>
      </c>
      <c r="E7024" t="s">
        <v>45</v>
      </c>
      <c r="F7024" t="s">
        <v>2667</v>
      </c>
      <c r="G7024" t="s">
        <v>12827</v>
      </c>
      <c r="H7024" t="s">
        <v>140</v>
      </c>
      <c r="I7024">
        <v>2018</v>
      </c>
      <c r="J7024" t="s">
        <v>12772</v>
      </c>
      <c r="K7024" t="s">
        <v>105</v>
      </c>
      <c r="L7024" t="s">
        <v>105</v>
      </c>
      <c r="M7024" t="s">
        <v>105</v>
      </c>
    </row>
    <row r="7025" spans="1:13" x14ac:dyDescent="0.25">
      <c r="A7025">
        <v>17022</v>
      </c>
      <c r="B7025" t="s">
        <v>12825</v>
      </c>
      <c r="C7025" t="s">
        <v>2786</v>
      </c>
      <c r="D7025" t="s">
        <v>12764</v>
      </c>
      <c r="E7025" t="s">
        <v>45</v>
      </c>
      <c r="F7025" t="s">
        <v>2667</v>
      </c>
      <c r="G7025" t="s">
        <v>12827</v>
      </c>
      <c r="H7025" t="s">
        <v>140</v>
      </c>
      <c r="I7025">
        <v>2018</v>
      </c>
      <c r="J7025" t="s">
        <v>12773</v>
      </c>
      <c r="K7025" t="s">
        <v>105</v>
      </c>
      <c r="L7025" t="s">
        <v>105</v>
      </c>
      <c r="M7025" t="s">
        <v>105</v>
      </c>
    </row>
    <row r="7026" spans="1:13" x14ac:dyDescent="0.25">
      <c r="A7026">
        <v>17022</v>
      </c>
      <c r="B7026" t="s">
        <v>12825</v>
      </c>
      <c r="C7026" t="s">
        <v>2786</v>
      </c>
      <c r="D7026" t="s">
        <v>12764</v>
      </c>
      <c r="E7026" t="s">
        <v>45</v>
      </c>
      <c r="F7026" t="s">
        <v>2667</v>
      </c>
      <c r="G7026" t="s">
        <v>12827</v>
      </c>
      <c r="H7026" t="s">
        <v>140</v>
      </c>
      <c r="I7026">
        <v>2018</v>
      </c>
      <c r="J7026" t="s">
        <v>12774</v>
      </c>
      <c r="K7026" t="s">
        <v>105</v>
      </c>
      <c r="L7026" t="s">
        <v>105</v>
      </c>
      <c r="M7026" t="s">
        <v>105</v>
      </c>
    </row>
    <row r="7027" spans="1:13" x14ac:dyDescent="0.25">
      <c r="A7027">
        <v>17022</v>
      </c>
      <c r="B7027" t="s">
        <v>12825</v>
      </c>
      <c r="C7027" t="s">
        <v>2786</v>
      </c>
      <c r="D7027" t="s">
        <v>12764</v>
      </c>
      <c r="E7027" t="s">
        <v>45</v>
      </c>
      <c r="F7027" t="s">
        <v>2667</v>
      </c>
      <c r="G7027" t="s">
        <v>12827</v>
      </c>
      <c r="H7027" t="s">
        <v>140</v>
      </c>
      <c r="I7027">
        <v>2018</v>
      </c>
      <c r="J7027" t="s">
        <v>12775</v>
      </c>
      <c r="K7027" t="s">
        <v>105</v>
      </c>
      <c r="L7027" t="s">
        <v>105</v>
      </c>
      <c r="M7027" t="s">
        <v>105</v>
      </c>
    </row>
    <row r="7028" spans="1:13" x14ac:dyDescent="0.25">
      <c r="A7028">
        <v>17022</v>
      </c>
      <c r="B7028" t="s">
        <v>12825</v>
      </c>
      <c r="C7028" t="s">
        <v>2786</v>
      </c>
      <c r="D7028" t="s">
        <v>12764</v>
      </c>
      <c r="E7028" t="s">
        <v>45</v>
      </c>
      <c r="F7028" t="s">
        <v>2667</v>
      </c>
      <c r="G7028" t="s">
        <v>12827</v>
      </c>
      <c r="H7028" t="s">
        <v>140</v>
      </c>
      <c r="I7028">
        <v>2018</v>
      </c>
      <c r="J7028" t="s">
        <v>12773</v>
      </c>
      <c r="K7028" t="s">
        <v>105</v>
      </c>
      <c r="L7028" t="s">
        <v>105</v>
      </c>
      <c r="M7028" t="s">
        <v>105</v>
      </c>
    </row>
    <row r="7029" spans="1:13" x14ac:dyDescent="0.25">
      <c r="A7029">
        <v>15688</v>
      </c>
      <c r="B7029" t="s">
        <v>12794</v>
      </c>
      <c r="C7029" t="s">
        <v>2786</v>
      </c>
      <c r="D7029" t="s">
        <v>12764</v>
      </c>
      <c r="E7029" t="s">
        <v>45</v>
      </c>
      <c r="F7029" t="s">
        <v>2667</v>
      </c>
      <c r="G7029" t="s">
        <v>12827</v>
      </c>
      <c r="H7029" t="s">
        <v>140</v>
      </c>
      <c r="I7029">
        <v>2018</v>
      </c>
      <c r="J7029" t="s">
        <v>12795</v>
      </c>
      <c r="K7029" t="s">
        <v>12833</v>
      </c>
      <c r="L7029" t="s">
        <v>105</v>
      </c>
      <c r="M7029" t="s">
        <v>12839</v>
      </c>
    </row>
    <row r="7030" spans="1:13" x14ac:dyDescent="0.25">
      <c r="A7030">
        <v>15688</v>
      </c>
      <c r="B7030" t="s">
        <v>12794</v>
      </c>
      <c r="C7030" t="s">
        <v>2786</v>
      </c>
      <c r="D7030" t="s">
        <v>12764</v>
      </c>
      <c r="E7030" t="s">
        <v>45</v>
      </c>
      <c r="F7030" t="s">
        <v>2667</v>
      </c>
      <c r="G7030" t="s">
        <v>12827</v>
      </c>
      <c r="H7030" t="s">
        <v>140</v>
      </c>
      <c r="I7030">
        <v>2018</v>
      </c>
      <c r="J7030" t="s">
        <v>12798</v>
      </c>
      <c r="K7030" t="s">
        <v>12833</v>
      </c>
      <c r="L7030" t="s">
        <v>105</v>
      </c>
      <c r="M7030" t="s">
        <v>12839</v>
      </c>
    </row>
    <row r="7031" spans="1:13" x14ac:dyDescent="0.25">
      <c r="A7031">
        <v>15688</v>
      </c>
      <c r="B7031" t="s">
        <v>12794</v>
      </c>
      <c r="C7031" t="s">
        <v>2786</v>
      </c>
      <c r="D7031" t="s">
        <v>12764</v>
      </c>
      <c r="E7031" t="s">
        <v>45</v>
      </c>
      <c r="F7031" t="s">
        <v>2667</v>
      </c>
      <c r="G7031" t="s">
        <v>12827</v>
      </c>
      <c r="H7031" t="s">
        <v>140</v>
      </c>
      <c r="I7031">
        <v>2018</v>
      </c>
      <c r="J7031" t="s">
        <v>12799</v>
      </c>
      <c r="K7031" t="s">
        <v>12833</v>
      </c>
      <c r="L7031" t="s">
        <v>105</v>
      </c>
      <c r="M7031" t="s">
        <v>12839</v>
      </c>
    </row>
    <row r="7032" spans="1:13" x14ac:dyDescent="0.25">
      <c r="A7032">
        <v>15688</v>
      </c>
      <c r="B7032" t="s">
        <v>12794</v>
      </c>
      <c r="C7032" t="s">
        <v>2786</v>
      </c>
      <c r="D7032" t="s">
        <v>12764</v>
      </c>
      <c r="E7032" t="s">
        <v>45</v>
      </c>
      <c r="F7032" t="s">
        <v>2667</v>
      </c>
      <c r="G7032" t="s">
        <v>12827</v>
      </c>
      <c r="H7032" t="s">
        <v>140</v>
      </c>
      <c r="I7032">
        <v>2018</v>
      </c>
      <c r="J7032" t="s">
        <v>12800</v>
      </c>
      <c r="K7032" t="s">
        <v>12833</v>
      </c>
      <c r="L7032" t="s">
        <v>105</v>
      </c>
      <c r="M7032" t="s">
        <v>12839</v>
      </c>
    </row>
    <row r="7033" spans="1:13" x14ac:dyDescent="0.25">
      <c r="A7033">
        <v>15688</v>
      </c>
      <c r="B7033" t="s">
        <v>12794</v>
      </c>
      <c r="C7033" t="s">
        <v>2786</v>
      </c>
      <c r="D7033" t="s">
        <v>12764</v>
      </c>
      <c r="E7033" t="s">
        <v>45</v>
      </c>
      <c r="F7033" t="s">
        <v>2667</v>
      </c>
      <c r="G7033" t="s">
        <v>12827</v>
      </c>
      <c r="H7033" t="s">
        <v>140</v>
      </c>
      <c r="I7033">
        <v>2018</v>
      </c>
      <c r="J7033" t="s">
        <v>12801</v>
      </c>
      <c r="K7033" t="s">
        <v>12833</v>
      </c>
      <c r="L7033" t="s">
        <v>105</v>
      </c>
      <c r="M7033" t="s">
        <v>12839</v>
      </c>
    </row>
    <row r="7034" spans="1:13" x14ac:dyDescent="0.25">
      <c r="A7034">
        <v>15688</v>
      </c>
      <c r="B7034" t="s">
        <v>12794</v>
      </c>
      <c r="C7034" t="s">
        <v>2786</v>
      </c>
      <c r="D7034" t="s">
        <v>12764</v>
      </c>
      <c r="E7034" t="s">
        <v>45</v>
      </c>
      <c r="F7034" t="s">
        <v>2667</v>
      </c>
      <c r="G7034" t="s">
        <v>12827</v>
      </c>
      <c r="H7034" t="s">
        <v>140</v>
      </c>
      <c r="I7034">
        <v>2018</v>
      </c>
      <c r="J7034" t="s">
        <v>12802</v>
      </c>
      <c r="K7034" t="s">
        <v>12833</v>
      </c>
      <c r="L7034" t="s">
        <v>105</v>
      </c>
      <c r="M7034" t="s">
        <v>12839</v>
      </c>
    </row>
    <row r="7035" spans="1:13" x14ac:dyDescent="0.25">
      <c r="A7035">
        <v>15688</v>
      </c>
      <c r="B7035" t="s">
        <v>12794</v>
      </c>
      <c r="C7035" t="s">
        <v>2786</v>
      </c>
      <c r="D7035" t="s">
        <v>12764</v>
      </c>
      <c r="E7035" t="s">
        <v>45</v>
      </c>
      <c r="F7035" t="s">
        <v>2667</v>
      </c>
      <c r="G7035" t="s">
        <v>12827</v>
      </c>
      <c r="H7035" t="s">
        <v>140</v>
      </c>
      <c r="I7035">
        <v>2018</v>
      </c>
      <c r="J7035" t="s">
        <v>12799</v>
      </c>
      <c r="K7035" t="s">
        <v>12833</v>
      </c>
      <c r="L7035" t="s">
        <v>105</v>
      </c>
      <c r="M7035" t="s">
        <v>12839</v>
      </c>
    </row>
    <row r="7036" spans="1:13" x14ac:dyDescent="0.25">
      <c r="A7036">
        <v>15688</v>
      </c>
      <c r="B7036" t="s">
        <v>12794</v>
      </c>
      <c r="C7036" t="s">
        <v>2786</v>
      </c>
      <c r="D7036" t="s">
        <v>12764</v>
      </c>
      <c r="E7036" t="s">
        <v>45</v>
      </c>
      <c r="F7036" t="s">
        <v>2667</v>
      </c>
      <c r="G7036" t="s">
        <v>12827</v>
      </c>
      <c r="H7036" t="s">
        <v>140</v>
      </c>
      <c r="I7036">
        <v>2018</v>
      </c>
      <c r="J7036" t="s">
        <v>12800</v>
      </c>
      <c r="K7036" t="s">
        <v>12833</v>
      </c>
      <c r="L7036" t="s">
        <v>105</v>
      </c>
      <c r="M7036" t="s">
        <v>12839</v>
      </c>
    </row>
    <row r="7037" spans="1:13" x14ac:dyDescent="0.25">
      <c r="A7037">
        <v>10261</v>
      </c>
      <c r="B7037" t="s">
        <v>12763</v>
      </c>
      <c r="C7037" t="s">
        <v>2786</v>
      </c>
      <c r="D7037" t="s">
        <v>12764</v>
      </c>
      <c r="E7037" t="s">
        <v>45</v>
      </c>
      <c r="F7037" t="s">
        <v>13312</v>
      </c>
      <c r="G7037" t="s">
        <v>12767</v>
      </c>
      <c r="H7037" t="s">
        <v>13124</v>
      </c>
      <c r="I7037">
        <v>1987</v>
      </c>
      <c r="J7037" t="s">
        <v>12769</v>
      </c>
      <c r="K7037" t="s">
        <v>12934</v>
      </c>
      <c r="L7037" t="s">
        <v>105</v>
      </c>
      <c r="M7037" t="s">
        <v>12819</v>
      </c>
    </row>
    <row r="7038" spans="1:13" x14ac:dyDescent="0.25">
      <c r="A7038">
        <v>10261</v>
      </c>
      <c r="B7038" t="s">
        <v>12763</v>
      </c>
      <c r="C7038" t="s">
        <v>2786</v>
      </c>
      <c r="D7038" t="s">
        <v>12764</v>
      </c>
      <c r="E7038" t="s">
        <v>45</v>
      </c>
      <c r="F7038" t="s">
        <v>13312</v>
      </c>
      <c r="G7038" t="s">
        <v>12767</v>
      </c>
      <c r="H7038" t="s">
        <v>13124</v>
      </c>
      <c r="I7038">
        <v>1987</v>
      </c>
      <c r="J7038" t="s">
        <v>12772</v>
      </c>
      <c r="K7038" t="s">
        <v>12934</v>
      </c>
      <c r="L7038" t="s">
        <v>105</v>
      </c>
      <c r="M7038" t="s">
        <v>12819</v>
      </c>
    </row>
    <row r="7039" spans="1:13" x14ac:dyDescent="0.25">
      <c r="A7039">
        <v>10261</v>
      </c>
      <c r="B7039" t="s">
        <v>12763</v>
      </c>
      <c r="C7039" t="s">
        <v>2786</v>
      </c>
      <c r="D7039" t="s">
        <v>12764</v>
      </c>
      <c r="E7039" t="s">
        <v>45</v>
      </c>
      <c r="F7039" t="s">
        <v>13312</v>
      </c>
      <c r="G7039" t="s">
        <v>12767</v>
      </c>
      <c r="H7039" t="s">
        <v>13124</v>
      </c>
      <c r="I7039">
        <v>1987</v>
      </c>
      <c r="J7039" t="s">
        <v>12773</v>
      </c>
      <c r="K7039" t="s">
        <v>12934</v>
      </c>
      <c r="L7039" t="s">
        <v>105</v>
      </c>
      <c r="M7039" t="s">
        <v>12819</v>
      </c>
    </row>
    <row r="7040" spans="1:13" x14ac:dyDescent="0.25">
      <c r="A7040">
        <v>10261</v>
      </c>
      <c r="B7040" t="s">
        <v>12763</v>
      </c>
      <c r="C7040" t="s">
        <v>2786</v>
      </c>
      <c r="D7040" t="s">
        <v>12764</v>
      </c>
      <c r="E7040" t="s">
        <v>45</v>
      </c>
      <c r="F7040" t="s">
        <v>13312</v>
      </c>
      <c r="G7040" t="s">
        <v>12767</v>
      </c>
      <c r="H7040" t="s">
        <v>13124</v>
      </c>
      <c r="I7040">
        <v>1987</v>
      </c>
      <c r="J7040" t="s">
        <v>12774</v>
      </c>
      <c r="K7040" t="s">
        <v>12934</v>
      </c>
      <c r="L7040" t="s">
        <v>105</v>
      </c>
      <c r="M7040" t="s">
        <v>12819</v>
      </c>
    </row>
    <row r="7041" spans="1:13" x14ac:dyDescent="0.25">
      <c r="A7041">
        <v>10261</v>
      </c>
      <c r="B7041" t="s">
        <v>12763</v>
      </c>
      <c r="C7041" t="s">
        <v>2786</v>
      </c>
      <c r="D7041" t="s">
        <v>12764</v>
      </c>
      <c r="E7041" t="s">
        <v>45</v>
      </c>
      <c r="F7041" t="s">
        <v>13312</v>
      </c>
      <c r="G7041" t="s">
        <v>12767</v>
      </c>
      <c r="H7041" t="s">
        <v>13124</v>
      </c>
      <c r="I7041">
        <v>1987</v>
      </c>
      <c r="J7041" t="s">
        <v>12775</v>
      </c>
      <c r="K7041" t="s">
        <v>12934</v>
      </c>
      <c r="L7041" t="s">
        <v>105</v>
      </c>
      <c r="M7041" t="s">
        <v>12819</v>
      </c>
    </row>
    <row r="7042" spans="1:13" x14ac:dyDescent="0.25">
      <c r="A7042">
        <v>10261</v>
      </c>
      <c r="B7042" t="s">
        <v>12763</v>
      </c>
      <c r="C7042" t="s">
        <v>2786</v>
      </c>
      <c r="D7042" t="s">
        <v>12764</v>
      </c>
      <c r="E7042" t="s">
        <v>45</v>
      </c>
      <c r="F7042" t="s">
        <v>13312</v>
      </c>
      <c r="G7042" t="s">
        <v>12767</v>
      </c>
      <c r="H7042" t="s">
        <v>13124</v>
      </c>
      <c r="I7042">
        <v>1987</v>
      </c>
      <c r="J7042" t="s">
        <v>12773</v>
      </c>
      <c r="K7042" t="s">
        <v>12934</v>
      </c>
      <c r="L7042" t="s">
        <v>105</v>
      </c>
      <c r="M7042" t="s">
        <v>12819</v>
      </c>
    </row>
    <row r="7043" spans="1:13" x14ac:dyDescent="0.25">
      <c r="A7043">
        <v>10263</v>
      </c>
      <c r="B7043" t="s">
        <v>12763</v>
      </c>
      <c r="C7043" t="s">
        <v>2786</v>
      </c>
      <c r="D7043" t="s">
        <v>12764</v>
      </c>
      <c r="E7043" t="s">
        <v>45</v>
      </c>
      <c r="F7043" t="s">
        <v>13312</v>
      </c>
      <c r="G7043" t="s">
        <v>12767</v>
      </c>
      <c r="H7043" t="s">
        <v>13124</v>
      </c>
      <c r="I7043">
        <v>1987</v>
      </c>
      <c r="J7043" t="s">
        <v>12776</v>
      </c>
      <c r="K7043" t="s">
        <v>12793</v>
      </c>
      <c r="L7043" t="s">
        <v>105</v>
      </c>
      <c r="M7043" t="s">
        <v>12819</v>
      </c>
    </row>
    <row r="7044" spans="1:13" x14ac:dyDescent="0.25">
      <c r="A7044">
        <v>10263</v>
      </c>
      <c r="B7044" t="s">
        <v>12763</v>
      </c>
      <c r="C7044" t="s">
        <v>2786</v>
      </c>
      <c r="D7044" t="s">
        <v>12764</v>
      </c>
      <c r="E7044" t="s">
        <v>45</v>
      </c>
      <c r="F7044" t="s">
        <v>13312</v>
      </c>
      <c r="G7044" t="s">
        <v>12767</v>
      </c>
      <c r="H7044" t="s">
        <v>13124</v>
      </c>
      <c r="I7044">
        <v>1987</v>
      </c>
      <c r="J7044" t="s">
        <v>12778</v>
      </c>
      <c r="K7044" t="s">
        <v>12793</v>
      </c>
      <c r="L7044" t="s">
        <v>105</v>
      </c>
      <c r="M7044" t="s">
        <v>12819</v>
      </c>
    </row>
    <row r="7045" spans="1:13" x14ac:dyDescent="0.25">
      <c r="A7045">
        <v>10262</v>
      </c>
      <c r="B7045" t="s">
        <v>12785</v>
      </c>
      <c r="C7045" t="s">
        <v>2786</v>
      </c>
      <c r="D7045" t="s">
        <v>12764</v>
      </c>
      <c r="E7045" t="s">
        <v>45</v>
      </c>
      <c r="F7045" t="s">
        <v>13312</v>
      </c>
      <c r="G7045" t="s">
        <v>12767</v>
      </c>
      <c r="H7045" t="s">
        <v>13124</v>
      </c>
      <c r="I7045">
        <v>1987</v>
      </c>
      <c r="J7045" t="s">
        <v>12786</v>
      </c>
      <c r="K7045" t="s">
        <v>105</v>
      </c>
      <c r="L7045" t="s">
        <v>105</v>
      </c>
      <c r="M7045" t="s">
        <v>12787</v>
      </c>
    </row>
    <row r="7046" spans="1:13" x14ac:dyDescent="0.25">
      <c r="A7046">
        <v>10262</v>
      </c>
      <c r="B7046" t="s">
        <v>12785</v>
      </c>
      <c r="C7046" t="s">
        <v>2786</v>
      </c>
      <c r="D7046" t="s">
        <v>12764</v>
      </c>
      <c r="E7046" t="s">
        <v>45</v>
      </c>
      <c r="F7046" t="s">
        <v>13312</v>
      </c>
      <c r="G7046" t="s">
        <v>12767</v>
      </c>
      <c r="H7046" t="s">
        <v>13124</v>
      </c>
      <c r="I7046">
        <v>1987</v>
      </c>
      <c r="J7046" t="s">
        <v>12788</v>
      </c>
      <c r="K7046" t="s">
        <v>105</v>
      </c>
      <c r="L7046" t="s">
        <v>105</v>
      </c>
      <c r="M7046" t="s">
        <v>12787</v>
      </c>
    </row>
    <row r="7047" spans="1:13" x14ac:dyDescent="0.25">
      <c r="A7047">
        <v>8373</v>
      </c>
      <c r="B7047" t="s">
        <v>12825</v>
      </c>
      <c r="C7047" t="s">
        <v>12779</v>
      </c>
      <c r="D7047" t="s">
        <v>12764</v>
      </c>
      <c r="E7047" t="s">
        <v>45</v>
      </c>
      <c r="F7047" t="s">
        <v>13312</v>
      </c>
      <c r="G7047" t="s">
        <v>12767</v>
      </c>
      <c r="H7047" t="s">
        <v>12879</v>
      </c>
      <c r="I7047">
        <v>1991</v>
      </c>
      <c r="J7047" t="s">
        <v>12780</v>
      </c>
      <c r="K7047" t="s">
        <v>105</v>
      </c>
      <c r="L7047" t="s">
        <v>105</v>
      </c>
      <c r="M7047" t="s">
        <v>105</v>
      </c>
    </row>
    <row r="7048" spans="1:13" x14ac:dyDescent="0.25">
      <c r="A7048">
        <v>8374</v>
      </c>
      <c r="B7048" t="s">
        <v>12825</v>
      </c>
      <c r="C7048" t="s">
        <v>12779</v>
      </c>
      <c r="D7048" t="s">
        <v>12764</v>
      </c>
      <c r="E7048" t="s">
        <v>45</v>
      </c>
      <c r="F7048" t="s">
        <v>13312</v>
      </c>
      <c r="G7048" t="s">
        <v>12767</v>
      </c>
      <c r="H7048" t="s">
        <v>12879</v>
      </c>
      <c r="I7048">
        <v>1991</v>
      </c>
      <c r="J7048" t="s">
        <v>12783</v>
      </c>
      <c r="K7048" t="s">
        <v>105</v>
      </c>
      <c r="L7048" t="s">
        <v>105</v>
      </c>
      <c r="M7048" t="s">
        <v>105</v>
      </c>
    </row>
    <row r="7049" spans="1:13" x14ac:dyDescent="0.25">
      <c r="A7049">
        <v>10258</v>
      </c>
      <c r="B7049" t="s">
        <v>12763</v>
      </c>
      <c r="C7049" t="s">
        <v>2786</v>
      </c>
      <c r="D7049" t="s">
        <v>12764</v>
      </c>
      <c r="E7049" t="s">
        <v>45</v>
      </c>
      <c r="F7049" t="s">
        <v>13312</v>
      </c>
      <c r="G7049" t="s">
        <v>12767</v>
      </c>
      <c r="H7049" t="s">
        <v>12931</v>
      </c>
      <c r="I7049">
        <v>1996</v>
      </c>
      <c r="J7049" t="s">
        <v>12769</v>
      </c>
      <c r="K7049" t="s">
        <v>12812</v>
      </c>
      <c r="L7049" t="s">
        <v>105</v>
      </c>
      <c r="M7049" t="s">
        <v>12846</v>
      </c>
    </row>
    <row r="7050" spans="1:13" x14ac:dyDescent="0.25">
      <c r="A7050">
        <v>10258</v>
      </c>
      <c r="B7050" t="s">
        <v>12763</v>
      </c>
      <c r="C7050" t="s">
        <v>2786</v>
      </c>
      <c r="D7050" t="s">
        <v>12764</v>
      </c>
      <c r="E7050" t="s">
        <v>45</v>
      </c>
      <c r="F7050" t="s">
        <v>13312</v>
      </c>
      <c r="G7050" t="s">
        <v>12767</v>
      </c>
      <c r="H7050" t="s">
        <v>12931</v>
      </c>
      <c r="I7050">
        <v>1996</v>
      </c>
      <c r="J7050" t="s">
        <v>12772</v>
      </c>
      <c r="K7050" t="s">
        <v>12812</v>
      </c>
      <c r="L7050" t="s">
        <v>105</v>
      </c>
      <c r="M7050" t="s">
        <v>12846</v>
      </c>
    </row>
    <row r="7051" spans="1:13" x14ac:dyDescent="0.25">
      <c r="A7051">
        <v>10258</v>
      </c>
      <c r="B7051" t="s">
        <v>12763</v>
      </c>
      <c r="C7051" t="s">
        <v>2786</v>
      </c>
      <c r="D7051" t="s">
        <v>12764</v>
      </c>
      <c r="E7051" t="s">
        <v>45</v>
      </c>
      <c r="F7051" t="s">
        <v>13312</v>
      </c>
      <c r="G7051" t="s">
        <v>12767</v>
      </c>
      <c r="H7051" t="s">
        <v>12931</v>
      </c>
      <c r="I7051">
        <v>1996</v>
      </c>
      <c r="J7051" t="s">
        <v>12773</v>
      </c>
      <c r="K7051" t="s">
        <v>12812</v>
      </c>
      <c r="L7051" t="s">
        <v>105</v>
      </c>
      <c r="M7051" t="s">
        <v>12846</v>
      </c>
    </row>
    <row r="7052" spans="1:13" x14ac:dyDescent="0.25">
      <c r="A7052">
        <v>10258</v>
      </c>
      <c r="B7052" t="s">
        <v>12763</v>
      </c>
      <c r="C7052" t="s">
        <v>2786</v>
      </c>
      <c r="D7052" t="s">
        <v>12764</v>
      </c>
      <c r="E7052" t="s">
        <v>45</v>
      </c>
      <c r="F7052" t="s">
        <v>13312</v>
      </c>
      <c r="G7052" t="s">
        <v>12767</v>
      </c>
      <c r="H7052" t="s">
        <v>12931</v>
      </c>
      <c r="I7052">
        <v>1996</v>
      </c>
      <c r="J7052" t="s">
        <v>12774</v>
      </c>
      <c r="K7052" t="s">
        <v>12812</v>
      </c>
      <c r="L7052" t="s">
        <v>105</v>
      </c>
      <c r="M7052" t="s">
        <v>12846</v>
      </c>
    </row>
    <row r="7053" spans="1:13" x14ac:dyDescent="0.25">
      <c r="A7053">
        <v>10258</v>
      </c>
      <c r="B7053" t="s">
        <v>12763</v>
      </c>
      <c r="C7053" t="s">
        <v>2786</v>
      </c>
      <c r="D7053" t="s">
        <v>12764</v>
      </c>
      <c r="E7053" t="s">
        <v>45</v>
      </c>
      <c r="F7053" t="s">
        <v>13312</v>
      </c>
      <c r="G7053" t="s">
        <v>12767</v>
      </c>
      <c r="H7053" t="s">
        <v>12931</v>
      </c>
      <c r="I7053">
        <v>1996</v>
      </c>
      <c r="J7053" t="s">
        <v>12775</v>
      </c>
      <c r="K7053" t="s">
        <v>12812</v>
      </c>
      <c r="L7053" t="s">
        <v>105</v>
      </c>
      <c r="M7053" t="s">
        <v>12846</v>
      </c>
    </row>
    <row r="7054" spans="1:13" x14ac:dyDescent="0.25">
      <c r="A7054">
        <v>10258</v>
      </c>
      <c r="B7054" t="s">
        <v>12763</v>
      </c>
      <c r="C7054" t="s">
        <v>2786</v>
      </c>
      <c r="D7054" t="s">
        <v>12764</v>
      </c>
      <c r="E7054" t="s">
        <v>45</v>
      </c>
      <c r="F7054" t="s">
        <v>13312</v>
      </c>
      <c r="G7054" t="s">
        <v>12767</v>
      </c>
      <c r="H7054" t="s">
        <v>12931</v>
      </c>
      <c r="I7054">
        <v>1996</v>
      </c>
      <c r="J7054" t="s">
        <v>12773</v>
      </c>
      <c r="K7054" t="s">
        <v>12812</v>
      </c>
      <c r="L7054" t="s">
        <v>105</v>
      </c>
      <c r="M7054" t="s">
        <v>12846</v>
      </c>
    </row>
    <row r="7055" spans="1:13" x14ac:dyDescent="0.25">
      <c r="A7055">
        <v>10260</v>
      </c>
      <c r="B7055" t="s">
        <v>12763</v>
      </c>
      <c r="C7055" t="s">
        <v>2786</v>
      </c>
      <c r="D7055" t="s">
        <v>12764</v>
      </c>
      <c r="E7055" t="s">
        <v>45</v>
      </c>
      <c r="F7055" t="s">
        <v>13312</v>
      </c>
      <c r="G7055" t="s">
        <v>12767</v>
      </c>
      <c r="H7055" t="s">
        <v>12931</v>
      </c>
      <c r="I7055">
        <v>1996</v>
      </c>
      <c r="J7055" t="s">
        <v>12776</v>
      </c>
      <c r="K7055" t="s">
        <v>12793</v>
      </c>
      <c r="L7055" t="s">
        <v>105</v>
      </c>
      <c r="M7055" t="s">
        <v>12846</v>
      </c>
    </row>
    <row r="7056" spans="1:13" x14ac:dyDescent="0.25">
      <c r="A7056">
        <v>10260</v>
      </c>
      <c r="B7056" t="s">
        <v>12763</v>
      </c>
      <c r="C7056" t="s">
        <v>2786</v>
      </c>
      <c r="D7056" t="s">
        <v>12764</v>
      </c>
      <c r="E7056" t="s">
        <v>45</v>
      </c>
      <c r="F7056" t="s">
        <v>13312</v>
      </c>
      <c r="G7056" t="s">
        <v>12767</v>
      </c>
      <c r="H7056" t="s">
        <v>12931</v>
      </c>
      <c r="I7056">
        <v>1996</v>
      </c>
      <c r="J7056" t="s">
        <v>12778</v>
      </c>
      <c r="K7056" t="s">
        <v>12793</v>
      </c>
      <c r="L7056" t="s">
        <v>105</v>
      </c>
      <c r="M7056" t="s">
        <v>12846</v>
      </c>
    </row>
    <row r="7057" spans="1:13" x14ac:dyDescent="0.25">
      <c r="A7057">
        <v>10259</v>
      </c>
      <c r="B7057" t="s">
        <v>12785</v>
      </c>
      <c r="C7057" t="s">
        <v>2786</v>
      </c>
      <c r="D7057" t="s">
        <v>12764</v>
      </c>
      <c r="E7057" t="s">
        <v>45</v>
      </c>
      <c r="F7057" t="s">
        <v>13312</v>
      </c>
      <c r="G7057" t="s">
        <v>12767</v>
      </c>
      <c r="H7057" t="s">
        <v>12931</v>
      </c>
      <c r="I7057">
        <v>1996</v>
      </c>
      <c r="J7057" t="s">
        <v>12786</v>
      </c>
      <c r="K7057" t="s">
        <v>105</v>
      </c>
      <c r="L7057" t="s">
        <v>105</v>
      </c>
      <c r="M7057" t="s">
        <v>12787</v>
      </c>
    </row>
    <row r="7058" spans="1:13" x14ac:dyDescent="0.25">
      <c r="A7058">
        <v>10259</v>
      </c>
      <c r="B7058" t="s">
        <v>12785</v>
      </c>
      <c r="C7058" t="s">
        <v>2786</v>
      </c>
      <c r="D7058" t="s">
        <v>12764</v>
      </c>
      <c r="E7058" t="s">
        <v>45</v>
      </c>
      <c r="F7058" t="s">
        <v>13312</v>
      </c>
      <c r="G7058" t="s">
        <v>12767</v>
      </c>
      <c r="H7058" t="s">
        <v>12931</v>
      </c>
      <c r="I7058">
        <v>1996</v>
      </c>
      <c r="J7058" t="s">
        <v>12788</v>
      </c>
      <c r="K7058" t="s">
        <v>105</v>
      </c>
      <c r="L7058" t="s">
        <v>105</v>
      </c>
      <c r="M7058" t="s">
        <v>12787</v>
      </c>
    </row>
    <row r="7059" spans="1:13" x14ac:dyDescent="0.25">
      <c r="A7059">
        <v>10253</v>
      </c>
      <c r="B7059" t="s">
        <v>12825</v>
      </c>
      <c r="C7059" t="s">
        <v>12779</v>
      </c>
      <c r="D7059" t="s">
        <v>12764</v>
      </c>
      <c r="E7059" t="s">
        <v>45</v>
      </c>
      <c r="F7059" t="s">
        <v>13312</v>
      </c>
      <c r="G7059" t="s">
        <v>12767</v>
      </c>
      <c r="H7059" t="s">
        <v>12768</v>
      </c>
      <c r="I7059">
        <v>2001</v>
      </c>
      <c r="J7059" t="s">
        <v>12780</v>
      </c>
      <c r="K7059" t="s">
        <v>105</v>
      </c>
      <c r="L7059" t="s">
        <v>105</v>
      </c>
      <c r="M7059" t="s">
        <v>105</v>
      </c>
    </row>
    <row r="7060" spans="1:13" x14ac:dyDescent="0.25">
      <c r="A7060">
        <v>10257</v>
      </c>
      <c r="B7060" t="s">
        <v>12825</v>
      </c>
      <c r="C7060" t="s">
        <v>12779</v>
      </c>
      <c r="D7060" t="s">
        <v>12764</v>
      </c>
      <c r="E7060" t="s">
        <v>45</v>
      </c>
      <c r="F7060" t="s">
        <v>13312</v>
      </c>
      <c r="G7060" t="s">
        <v>12767</v>
      </c>
      <c r="H7060" t="s">
        <v>12768</v>
      </c>
      <c r="I7060">
        <v>2001</v>
      </c>
      <c r="J7060" t="s">
        <v>12783</v>
      </c>
      <c r="K7060" t="s">
        <v>105</v>
      </c>
      <c r="L7060" t="s">
        <v>105</v>
      </c>
      <c r="M7060" t="s">
        <v>105</v>
      </c>
    </row>
    <row r="7061" spans="1:13" x14ac:dyDescent="0.25">
      <c r="A7061">
        <v>10254</v>
      </c>
      <c r="B7061" t="s">
        <v>12763</v>
      </c>
      <c r="C7061" t="s">
        <v>2786</v>
      </c>
      <c r="D7061" t="s">
        <v>12764</v>
      </c>
      <c r="E7061" t="s">
        <v>45</v>
      </c>
      <c r="F7061" t="s">
        <v>13312</v>
      </c>
      <c r="G7061" t="s">
        <v>12767</v>
      </c>
      <c r="H7061" t="s">
        <v>12768</v>
      </c>
      <c r="I7061">
        <v>2001</v>
      </c>
      <c r="J7061" t="s">
        <v>12769</v>
      </c>
      <c r="K7061" t="s">
        <v>12812</v>
      </c>
      <c r="L7061" t="s">
        <v>105</v>
      </c>
      <c r="M7061" t="s">
        <v>12816</v>
      </c>
    </row>
    <row r="7062" spans="1:13" x14ac:dyDescent="0.25">
      <c r="A7062">
        <v>10254</v>
      </c>
      <c r="B7062" t="s">
        <v>12763</v>
      </c>
      <c r="C7062" t="s">
        <v>2786</v>
      </c>
      <c r="D7062" t="s">
        <v>12764</v>
      </c>
      <c r="E7062" t="s">
        <v>45</v>
      </c>
      <c r="F7062" t="s">
        <v>13312</v>
      </c>
      <c r="G7062" t="s">
        <v>12767</v>
      </c>
      <c r="H7062" t="s">
        <v>12768</v>
      </c>
      <c r="I7062">
        <v>2001</v>
      </c>
      <c r="J7062" t="s">
        <v>12772</v>
      </c>
      <c r="K7062" t="s">
        <v>12812</v>
      </c>
      <c r="L7062" t="s">
        <v>105</v>
      </c>
      <c r="M7062" t="s">
        <v>12816</v>
      </c>
    </row>
    <row r="7063" spans="1:13" x14ac:dyDescent="0.25">
      <c r="A7063">
        <v>10254</v>
      </c>
      <c r="B7063" t="s">
        <v>12763</v>
      </c>
      <c r="C7063" t="s">
        <v>2786</v>
      </c>
      <c r="D7063" t="s">
        <v>12764</v>
      </c>
      <c r="E7063" t="s">
        <v>45</v>
      </c>
      <c r="F7063" t="s">
        <v>13312</v>
      </c>
      <c r="G7063" t="s">
        <v>12767</v>
      </c>
      <c r="H7063" t="s">
        <v>12768</v>
      </c>
      <c r="I7063">
        <v>2001</v>
      </c>
      <c r="J7063" t="s">
        <v>12773</v>
      </c>
      <c r="K7063" t="s">
        <v>12812</v>
      </c>
      <c r="L7063" t="s">
        <v>105</v>
      </c>
      <c r="M7063" t="s">
        <v>12816</v>
      </c>
    </row>
    <row r="7064" spans="1:13" x14ac:dyDescent="0.25">
      <c r="A7064">
        <v>10254</v>
      </c>
      <c r="B7064" t="s">
        <v>12763</v>
      </c>
      <c r="C7064" t="s">
        <v>2786</v>
      </c>
      <c r="D7064" t="s">
        <v>12764</v>
      </c>
      <c r="E7064" t="s">
        <v>45</v>
      </c>
      <c r="F7064" t="s">
        <v>13312</v>
      </c>
      <c r="G7064" t="s">
        <v>12767</v>
      </c>
      <c r="H7064" t="s">
        <v>12768</v>
      </c>
      <c r="I7064">
        <v>2001</v>
      </c>
      <c r="J7064" t="s">
        <v>12774</v>
      </c>
      <c r="K7064" t="s">
        <v>12812</v>
      </c>
      <c r="L7064" t="s">
        <v>105</v>
      </c>
      <c r="M7064" t="s">
        <v>12816</v>
      </c>
    </row>
    <row r="7065" spans="1:13" x14ac:dyDescent="0.25">
      <c r="A7065">
        <v>10254</v>
      </c>
      <c r="B7065" t="s">
        <v>12763</v>
      </c>
      <c r="C7065" t="s">
        <v>2786</v>
      </c>
      <c r="D7065" t="s">
        <v>12764</v>
      </c>
      <c r="E7065" t="s">
        <v>45</v>
      </c>
      <c r="F7065" t="s">
        <v>13312</v>
      </c>
      <c r="G7065" t="s">
        <v>12767</v>
      </c>
      <c r="H7065" t="s">
        <v>12768</v>
      </c>
      <c r="I7065">
        <v>2001</v>
      </c>
      <c r="J7065" t="s">
        <v>12775</v>
      </c>
      <c r="K7065" t="s">
        <v>12812</v>
      </c>
      <c r="L7065" t="s">
        <v>105</v>
      </c>
      <c r="M7065" t="s">
        <v>12816</v>
      </c>
    </row>
    <row r="7066" spans="1:13" x14ac:dyDescent="0.25">
      <c r="A7066">
        <v>10254</v>
      </c>
      <c r="B7066" t="s">
        <v>12763</v>
      </c>
      <c r="C7066" t="s">
        <v>2786</v>
      </c>
      <c r="D7066" t="s">
        <v>12764</v>
      </c>
      <c r="E7066" t="s">
        <v>45</v>
      </c>
      <c r="F7066" t="s">
        <v>13312</v>
      </c>
      <c r="G7066" t="s">
        <v>12767</v>
      </c>
      <c r="H7066" t="s">
        <v>12768</v>
      </c>
      <c r="I7066">
        <v>2001</v>
      </c>
      <c r="J7066" t="s">
        <v>12773</v>
      </c>
      <c r="K7066" t="s">
        <v>12812</v>
      </c>
      <c r="L7066" t="s">
        <v>105</v>
      </c>
      <c r="M7066" t="s">
        <v>12816</v>
      </c>
    </row>
    <row r="7067" spans="1:13" x14ac:dyDescent="0.25">
      <c r="A7067">
        <v>10256</v>
      </c>
      <c r="B7067" t="s">
        <v>12763</v>
      </c>
      <c r="C7067" t="s">
        <v>2786</v>
      </c>
      <c r="D7067" t="s">
        <v>12764</v>
      </c>
      <c r="E7067" t="s">
        <v>45</v>
      </c>
      <c r="F7067" t="s">
        <v>13312</v>
      </c>
      <c r="G7067" t="s">
        <v>12767</v>
      </c>
      <c r="H7067" t="s">
        <v>12768</v>
      </c>
      <c r="I7067">
        <v>2001</v>
      </c>
      <c r="J7067" t="s">
        <v>12776</v>
      </c>
      <c r="K7067" t="s">
        <v>12793</v>
      </c>
      <c r="L7067" t="s">
        <v>105</v>
      </c>
      <c r="M7067" t="s">
        <v>12816</v>
      </c>
    </row>
    <row r="7068" spans="1:13" x14ac:dyDescent="0.25">
      <c r="A7068">
        <v>10256</v>
      </c>
      <c r="B7068" t="s">
        <v>12763</v>
      </c>
      <c r="C7068" t="s">
        <v>2786</v>
      </c>
      <c r="D7068" t="s">
        <v>12764</v>
      </c>
      <c r="E7068" t="s">
        <v>45</v>
      </c>
      <c r="F7068" t="s">
        <v>13312</v>
      </c>
      <c r="G7068" t="s">
        <v>12767</v>
      </c>
      <c r="H7068" t="s">
        <v>12768</v>
      </c>
      <c r="I7068">
        <v>2001</v>
      </c>
      <c r="J7068" t="s">
        <v>12778</v>
      </c>
      <c r="K7068" t="s">
        <v>12793</v>
      </c>
      <c r="L7068" t="s">
        <v>105</v>
      </c>
      <c r="M7068" t="s">
        <v>12816</v>
      </c>
    </row>
    <row r="7069" spans="1:13" x14ac:dyDescent="0.25">
      <c r="A7069">
        <v>10255</v>
      </c>
      <c r="B7069" t="s">
        <v>12785</v>
      </c>
      <c r="C7069" t="s">
        <v>2786</v>
      </c>
      <c r="D7069" t="s">
        <v>12764</v>
      </c>
      <c r="E7069" t="s">
        <v>45</v>
      </c>
      <c r="F7069" t="s">
        <v>13312</v>
      </c>
      <c r="G7069" t="s">
        <v>12767</v>
      </c>
      <c r="H7069" t="s">
        <v>12768</v>
      </c>
      <c r="I7069">
        <v>2001</v>
      </c>
      <c r="J7069" t="s">
        <v>12786</v>
      </c>
      <c r="K7069" t="s">
        <v>105</v>
      </c>
      <c r="L7069" t="s">
        <v>105</v>
      </c>
      <c r="M7069" t="s">
        <v>12787</v>
      </c>
    </row>
    <row r="7070" spans="1:13" x14ac:dyDescent="0.25">
      <c r="A7070">
        <v>10255</v>
      </c>
      <c r="B7070" t="s">
        <v>12785</v>
      </c>
      <c r="C7070" t="s">
        <v>2786</v>
      </c>
      <c r="D7070" t="s">
        <v>12764</v>
      </c>
      <c r="E7070" t="s">
        <v>45</v>
      </c>
      <c r="F7070" t="s">
        <v>13312</v>
      </c>
      <c r="G7070" t="s">
        <v>12767</v>
      </c>
      <c r="H7070" t="s">
        <v>12768</v>
      </c>
      <c r="I7070">
        <v>2001</v>
      </c>
      <c r="J7070" t="s">
        <v>12788</v>
      </c>
      <c r="K7070" t="s">
        <v>105</v>
      </c>
      <c r="L7070" t="s">
        <v>105</v>
      </c>
      <c r="M7070" t="s">
        <v>12787</v>
      </c>
    </row>
    <row r="7071" spans="1:13" x14ac:dyDescent="0.25">
      <c r="A7071">
        <v>8660</v>
      </c>
      <c r="B7071" t="s">
        <v>12825</v>
      </c>
      <c r="C7071" t="s">
        <v>12779</v>
      </c>
      <c r="D7071" t="s">
        <v>12764</v>
      </c>
      <c r="E7071" t="s">
        <v>45</v>
      </c>
      <c r="F7071" t="s">
        <v>9277</v>
      </c>
      <c r="G7071" t="s">
        <v>12767</v>
      </c>
      <c r="H7071" t="s">
        <v>354</v>
      </c>
      <c r="I7071">
        <v>2009</v>
      </c>
      <c r="J7071" t="s">
        <v>12780</v>
      </c>
      <c r="K7071" t="s">
        <v>105</v>
      </c>
      <c r="L7071" t="s">
        <v>105</v>
      </c>
      <c r="M7071" t="s">
        <v>105</v>
      </c>
    </row>
    <row r="7072" spans="1:13" x14ac:dyDescent="0.25">
      <c r="A7072">
        <v>8664</v>
      </c>
      <c r="B7072" t="s">
        <v>12825</v>
      </c>
      <c r="C7072" t="s">
        <v>12779</v>
      </c>
      <c r="D7072" t="s">
        <v>12764</v>
      </c>
      <c r="E7072" t="s">
        <v>45</v>
      </c>
      <c r="F7072" t="s">
        <v>9277</v>
      </c>
      <c r="G7072" t="s">
        <v>12767</v>
      </c>
      <c r="H7072" t="s">
        <v>354</v>
      </c>
      <c r="I7072">
        <v>2009</v>
      </c>
      <c r="J7072" t="s">
        <v>12783</v>
      </c>
      <c r="K7072" t="s">
        <v>105</v>
      </c>
      <c r="L7072" t="s">
        <v>105</v>
      </c>
      <c r="M7072" t="s">
        <v>105</v>
      </c>
    </row>
    <row r="7073" spans="1:13" x14ac:dyDescent="0.25">
      <c r="A7073">
        <v>8661</v>
      </c>
      <c r="B7073" t="s">
        <v>12763</v>
      </c>
      <c r="C7073" t="s">
        <v>2786</v>
      </c>
      <c r="D7073" t="s">
        <v>12764</v>
      </c>
      <c r="E7073" t="s">
        <v>45</v>
      </c>
      <c r="F7073" t="s">
        <v>9277</v>
      </c>
      <c r="G7073" t="s">
        <v>12767</v>
      </c>
      <c r="H7073" t="s">
        <v>354</v>
      </c>
      <c r="I7073">
        <v>2009</v>
      </c>
      <c r="J7073" t="s">
        <v>12769</v>
      </c>
      <c r="K7073" t="s">
        <v>12812</v>
      </c>
      <c r="L7073" t="s">
        <v>105</v>
      </c>
      <c r="M7073" t="s">
        <v>12771</v>
      </c>
    </row>
    <row r="7074" spans="1:13" x14ac:dyDescent="0.25">
      <c r="A7074">
        <v>8661</v>
      </c>
      <c r="B7074" t="s">
        <v>12763</v>
      </c>
      <c r="C7074" t="s">
        <v>2786</v>
      </c>
      <c r="D7074" t="s">
        <v>12764</v>
      </c>
      <c r="E7074" t="s">
        <v>45</v>
      </c>
      <c r="F7074" t="s">
        <v>9277</v>
      </c>
      <c r="G7074" t="s">
        <v>12767</v>
      </c>
      <c r="H7074" t="s">
        <v>354</v>
      </c>
      <c r="I7074">
        <v>2009</v>
      </c>
      <c r="J7074" t="s">
        <v>12772</v>
      </c>
      <c r="K7074" t="s">
        <v>12812</v>
      </c>
      <c r="L7074" t="s">
        <v>105</v>
      </c>
      <c r="M7074" t="s">
        <v>12771</v>
      </c>
    </row>
    <row r="7075" spans="1:13" x14ac:dyDescent="0.25">
      <c r="A7075">
        <v>8661</v>
      </c>
      <c r="B7075" t="s">
        <v>12763</v>
      </c>
      <c r="C7075" t="s">
        <v>2786</v>
      </c>
      <c r="D7075" t="s">
        <v>12764</v>
      </c>
      <c r="E7075" t="s">
        <v>45</v>
      </c>
      <c r="F7075" t="s">
        <v>9277</v>
      </c>
      <c r="G7075" t="s">
        <v>12767</v>
      </c>
      <c r="H7075" t="s">
        <v>354</v>
      </c>
      <c r="I7075">
        <v>2009</v>
      </c>
      <c r="J7075" t="s">
        <v>12773</v>
      </c>
      <c r="K7075" t="s">
        <v>12812</v>
      </c>
      <c r="L7075" t="s">
        <v>105</v>
      </c>
      <c r="M7075" t="s">
        <v>12771</v>
      </c>
    </row>
    <row r="7076" spans="1:13" x14ac:dyDescent="0.25">
      <c r="A7076">
        <v>8661</v>
      </c>
      <c r="B7076" t="s">
        <v>12763</v>
      </c>
      <c r="C7076" t="s">
        <v>2786</v>
      </c>
      <c r="D7076" t="s">
        <v>12764</v>
      </c>
      <c r="E7076" t="s">
        <v>45</v>
      </c>
      <c r="F7076" t="s">
        <v>9277</v>
      </c>
      <c r="G7076" t="s">
        <v>12767</v>
      </c>
      <c r="H7076" t="s">
        <v>354</v>
      </c>
      <c r="I7076">
        <v>2009</v>
      </c>
      <c r="J7076" t="s">
        <v>12774</v>
      </c>
      <c r="K7076" t="s">
        <v>12812</v>
      </c>
      <c r="L7076" t="s">
        <v>105</v>
      </c>
      <c r="M7076" t="s">
        <v>12771</v>
      </c>
    </row>
    <row r="7077" spans="1:13" x14ac:dyDescent="0.25">
      <c r="A7077">
        <v>8661</v>
      </c>
      <c r="B7077" t="s">
        <v>12763</v>
      </c>
      <c r="C7077" t="s">
        <v>2786</v>
      </c>
      <c r="D7077" t="s">
        <v>12764</v>
      </c>
      <c r="E7077" t="s">
        <v>45</v>
      </c>
      <c r="F7077" t="s">
        <v>9277</v>
      </c>
      <c r="G7077" t="s">
        <v>12767</v>
      </c>
      <c r="H7077" t="s">
        <v>354</v>
      </c>
      <c r="I7077">
        <v>2009</v>
      </c>
      <c r="J7077" t="s">
        <v>12775</v>
      </c>
      <c r="K7077" t="s">
        <v>12812</v>
      </c>
      <c r="L7077" t="s">
        <v>105</v>
      </c>
      <c r="M7077" t="s">
        <v>12771</v>
      </c>
    </row>
    <row r="7078" spans="1:13" x14ac:dyDescent="0.25">
      <c r="A7078">
        <v>8661</v>
      </c>
      <c r="B7078" t="s">
        <v>12763</v>
      </c>
      <c r="C7078" t="s">
        <v>2786</v>
      </c>
      <c r="D7078" t="s">
        <v>12764</v>
      </c>
      <c r="E7078" t="s">
        <v>45</v>
      </c>
      <c r="F7078" t="s">
        <v>9277</v>
      </c>
      <c r="G7078" t="s">
        <v>12767</v>
      </c>
      <c r="H7078" t="s">
        <v>354</v>
      </c>
      <c r="I7078">
        <v>2009</v>
      </c>
      <c r="J7078" t="s">
        <v>12773</v>
      </c>
      <c r="K7078" t="s">
        <v>12812</v>
      </c>
      <c r="L7078" t="s">
        <v>105</v>
      </c>
      <c r="M7078" t="s">
        <v>12771</v>
      </c>
    </row>
    <row r="7079" spans="1:13" x14ac:dyDescent="0.25">
      <c r="A7079">
        <v>8663</v>
      </c>
      <c r="B7079" t="s">
        <v>12763</v>
      </c>
      <c r="C7079" t="s">
        <v>2786</v>
      </c>
      <c r="D7079" t="s">
        <v>12764</v>
      </c>
      <c r="E7079" t="s">
        <v>45</v>
      </c>
      <c r="F7079" t="s">
        <v>9277</v>
      </c>
      <c r="G7079" t="s">
        <v>12767</v>
      </c>
      <c r="H7079" t="s">
        <v>354</v>
      </c>
      <c r="I7079">
        <v>2009</v>
      </c>
      <c r="J7079" t="s">
        <v>12776</v>
      </c>
      <c r="K7079" t="s">
        <v>12793</v>
      </c>
      <c r="L7079" t="s">
        <v>105</v>
      </c>
      <c r="M7079" t="s">
        <v>12771</v>
      </c>
    </row>
    <row r="7080" spans="1:13" x14ac:dyDescent="0.25">
      <c r="A7080">
        <v>8663</v>
      </c>
      <c r="B7080" t="s">
        <v>12763</v>
      </c>
      <c r="C7080" t="s">
        <v>2786</v>
      </c>
      <c r="D7080" t="s">
        <v>12764</v>
      </c>
      <c r="E7080" t="s">
        <v>45</v>
      </c>
      <c r="F7080" t="s">
        <v>9277</v>
      </c>
      <c r="G7080" t="s">
        <v>12767</v>
      </c>
      <c r="H7080" t="s">
        <v>354</v>
      </c>
      <c r="I7080">
        <v>2009</v>
      </c>
      <c r="J7080" t="s">
        <v>12778</v>
      </c>
      <c r="K7080" t="s">
        <v>12793</v>
      </c>
      <c r="L7080" t="s">
        <v>105</v>
      </c>
      <c r="M7080" t="s">
        <v>12771</v>
      </c>
    </row>
    <row r="7081" spans="1:13" x14ac:dyDescent="0.25">
      <c r="A7081">
        <v>8662</v>
      </c>
      <c r="B7081" t="s">
        <v>12785</v>
      </c>
      <c r="C7081" t="s">
        <v>2786</v>
      </c>
      <c r="D7081" t="s">
        <v>12764</v>
      </c>
      <c r="E7081" t="s">
        <v>45</v>
      </c>
      <c r="F7081" t="s">
        <v>9277</v>
      </c>
      <c r="G7081" t="s">
        <v>12767</v>
      </c>
      <c r="H7081" t="s">
        <v>354</v>
      </c>
      <c r="I7081">
        <v>2009</v>
      </c>
      <c r="J7081" t="s">
        <v>12786</v>
      </c>
      <c r="K7081" t="s">
        <v>105</v>
      </c>
      <c r="L7081" t="s">
        <v>105</v>
      </c>
      <c r="M7081" t="s">
        <v>12787</v>
      </c>
    </row>
    <row r="7082" spans="1:13" x14ac:dyDescent="0.25">
      <c r="A7082">
        <v>8662</v>
      </c>
      <c r="B7082" t="s">
        <v>12785</v>
      </c>
      <c r="C7082" t="s">
        <v>2786</v>
      </c>
      <c r="D7082" t="s">
        <v>12764</v>
      </c>
      <c r="E7082" t="s">
        <v>45</v>
      </c>
      <c r="F7082" t="s">
        <v>9277</v>
      </c>
      <c r="G7082" t="s">
        <v>12767</v>
      </c>
      <c r="H7082" t="s">
        <v>354</v>
      </c>
      <c r="I7082">
        <v>2009</v>
      </c>
      <c r="J7082" t="s">
        <v>12788</v>
      </c>
      <c r="K7082" t="s">
        <v>105</v>
      </c>
      <c r="L7082" t="s">
        <v>105</v>
      </c>
      <c r="M7082" t="s">
        <v>12787</v>
      </c>
    </row>
    <row r="7083" spans="1:13" x14ac:dyDescent="0.25">
      <c r="A7083">
        <v>10265</v>
      </c>
      <c r="B7083" t="s">
        <v>12763</v>
      </c>
      <c r="C7083" t="s">
        <v>2786</v>
      </c>
      <c r="D7083" t="s">
        <v>12764</v>
      </c>
      <c r="E7083" t="s">
        <v>2678</v>
      </c>
      <c r="F7083" t="s">
        <v>2679</v>
      </c>
      <c r="G7083" t="s">
        <v>13313</v>
      </c>
      <c r="H7083" t="s">
        <v>655</v>
      </c>
      <c r="I7083">
        <v>2005</v>
      </c>
      <c r="J7083" t="s">
        <v>12769</v>
      </c>
      <c r="K7083" t="s">
        <v>12857</v>
      </c>
      <c r="L7083" t="s">
        <v>105</v>
      </c>
      <c r="M7083" t="s">
        <v>12847</v>
      </c>
    </row>
    <row r="7084" spans="1:13" x14ac:dyDescent="0.25">
      <c r="A7084">
        <v>10265</v>
      </c>
      <c r="B7084" t="s">
        <v>12763</v>
      </c>
      <c r="C7084" t="s">
        <v>2786</v>
      </c>
      <c r="D7084" t="s">
        <v>12764</v>
      </c>
      <c r="E7084" t="s">
        <v>2678</v>
      </c>
      <c r="F7084" t="s">
        <v>2679</v>
      </c>
      <c r="G7084" t="s">
        <v>13313</v>
      </c>
      <c r="H7084" t="s">
        <v>655</v>
      </c>
      <c r="I7084">
        <v>2005</v>
      </c>
      <c r="J7084" t="s">
        <v>12772</v>
      </c>
      <c r="K7084" t="s">
        <v>12857</v>
      </c>
      <c r="L7084" t="s">
        <v>105</v>
      </c>
      <c r="M7084" t="s">
        <v>12847</v>
      </c>
    </row>
    <row r="7085" spans="1:13" x14ac:dyDescent="0.25">
      <c r="A7085">
        <v>10265</v>
      </c>
      <c r="B7085" t="s">
        <v>12763</v>
      </c>
      <c r="C7085" t="s">
        <v>2786</v>
      </c>
      <c r="D7085" t="s">
        <v>12764</v>
      </c>
      <c r="E7085" t="s">
        <v>2678</v>
      </c>
      <c r="F7085" t="s">
        <v>2679</v>
      </c>
      <c r="G7085" t="s">
        <v>13313</v>
      </c>
      <c r="H7085" t="s">
        <v>655</v>
      </c>
      <c r="I7085">
        <v>2005</v>
      </c>
      <c r="J7085" t="s">
        <v>12773</v>
      </c>
      <c r="K7085" t="s">
        <v>12857</v>
      </c>
      <c r="L7085" t="s">
        <v>105</v>
      </c>
      <c r="M7085" t="s">
        <v>12847</v>
      </c>
    </row>
    <row r="7086" spans="1:13" x14ac:dyDescent="0.25">
      <c r="A7086">
        <v>10265</v>
      </c>
      <c r="B7086" t="s">
        <v>12763</v>
      </c>
      <c r="C7086" t="s">
        <v>2786</v>
      </c>
      <c r="D7086" t="s">
        <v>12764</v>
      </c>
      <c r="E7086" t="s">
        <v>2678</v>
      </c>
      <c r="F7086" t="s">
        <v>2679</v>
      </c>
      <c r="G7086" t="s">
        <v>13313</v>
      </c>
      <c r="H7086" t="s">
        <v>655</v>
      </c>
      <c r="I7086">
        <v>2005</v>
      </c>
      <c r="J7086" t="s">
        <v>12774</v>
      </c>
      <c r="K7086" t="s">
        <v>12857</v>
      </c>
      <c r="L7086" t="s">
        <v>105</v>
      </c>
      <c r="M7086" t="s">
        <v>12847</v>
      </c>
    </row>
    <row r="7087" spans="1:13" x14ac:dyDescent="0.25">
      <c r="A7087">
        <v>10265</v>
      </c>
      <c r="B7087" t="s">
        <v>12763</v>
      </c>
      <c r="C7087" t="s">
        <v>2786</v>
      </c>
      <c r="D7087" t="s">
        <v>12764</v>
      </c>
      <c r="E7087" t="s">
        <v>2678</v>
      </c>
      <c r="F7087" t="s">
        <v>2679</v>
      </c>
      <c r="G7087" t="s">
        <v>13313</v>
      </c>
      <c r="H7087" t="s">
        <v>655</v>
      </c>
      <c r="I7087">
        <v>2005</v>
      </c>
      <c r="J7087" t="s">
        <v>12775</v>
      </c>
      <c r="K7087" t="s">
        <v>12857</v>
      </c>
      <c r="L7087" t="s">
        <v>105</v>
      </c>
      <c r="M7087" t="s">
        <v>12847</v>
      </c>
    </row>
    <row r="7088" spans="1:13" x14ac:dyDescent="0.25">
      <c r="A7088">
        <v>10265</v>
      </c>
      <c r="B7088" t="s">
        <v>12763</v>
      </c>
      <c r="C7088" t="s">
        <v>2786</v>
      </c>
      <c r="D7088" t="s">
        <v>12764</v>
      </c>
      <c r="E7088" t="s">
        <v>2678</v>
      </c>
      <c r="F7088" t="s">
        <v>2679</v>
      </c>
      <c r="G7088" t="s">
        <v>13313</v>
      </c>
      <c r="H7088" t="s">
        <v>655</v>
      </c>
      <c r="I7088">
        <v>2005</v>
      </c>
      <c r="J7088" t="s">
        <v>12773</v>
      </c>
      <c r="K7088" t="s">
        <v>12857</v>
      </c>
      <c r="L7088" t="s">
        <v>105</v>
      </c>
      <c r="M7088" t="s">
        <v>12847</v>
      </c>
    </row>
    <row r="7089" spans="1:13" x14ac:dyDescent="0.25">
      <c r="A7089">
        <v>10267</v>
      </c>
      <c r="B7089" t="s">
        <v>12763</v>
      </c>
      <c r="C7089" t="s">
        <v>2786</v>
      </c>
      <c r="D7089" t="s">
        <v>12764</v>
      </c>
      <c r="E7089" t="s">
        <v>2678</v>
      </c>
      <c r="F7089" t="s">
        <v>2679</v>
      </c>
      <c r="G7089" t="s">
        <v>13313</v>
      </c>
      <c r="H7089" t="s">
        <v>655</v>
      </c>
      <c r="I7089">
        <v>2005</v>
      </c>
      <c r="J7089" t="s">
        <v>12776</v>
      </c>
      <c r="K7089" t="s">
        <v>12824</v>
      </c>
      <c r="L7089" t="s">
        <v>105</v>
      </c>
      <c r="M7089" t="s">
        <v>12847</v>
      </c>
    </row>
    <row r="7090" spans="1:13" x14ac:dyDescent="0.25">
      <c r="A7090">
        <v>10267</v>
      </c>
      <c r="B7090" t="s">
        <v>12763</v>
      </c>
      <c r="C7090" t="s">
        <v>2786</v>
      </c>
      <c r="D7090" t="s">
        <v>12764</v>
      </c>
      <c r="E7090" t="s">
        <v>2678</v>
      </c>
      <c r="F7090" t="s">
        <v>2679</v>
      </c>
      <c r="G7090" t="s">
        <v>13313</v>
      </c>
      <c r="H7090" t="s">
        <v>655</v>
      </c>
      <c r="I7090">
        <v>2005</v>
      </c>
      <c r="J7090" t="s">
        <v>12778</v>
      </c>
      <c r="K7090" t="s">
        <v>12824</v>
      </c>
      <c r="L7090" t="s">
        <v>105</v>
      </c>
      <c r="M7090" t="s">
        <v>12847</v>
      </c>
    </row>
    <row r="7091" spans="1:13" x14ac:dyDescent="0.25">
      <c r="A7091">
        <v>10264</v>
      </c>
      <c r="B7091" t="s">
        <v>12763</v>
      </c>
      <c r="C7091" t="s">
        <v>12779</v>
      </c>
      <c r="D7091" t="s">
        <v>12764</v>
      </c>
      <c r="E7091" t="s">
        <v>2678</v>
      </c>
      <c r="F7091" t="s">
        <v>2679</v>
      </c>
      <c r="G7091" t="s">
        <v>13313</v>
      </c>
      <c r="H7091" t="s">
        <v>655</v>
      </c>
      <c r="I7091">
        <v>2005</v>
      </c>
      <c r="J7091" t="s">
        <v>12780</v>
      </c>
      <c r="K7091" t="s">
        <v>12789</v>
      </c>
      <c r="L7091" t="s">
        <v>105</v>
      </c>
      <c r="M7091" t="s">
        <v>12847</v>
      </c>
    </row>
    <row r="7092" spans="1:13" x14ac:dyDescent="0.25">
      <c r="A7092">
        <v>10264</v>
      </c>
      <c r="B7092" t="s">
        <v>12763</v>
      </c>
      <c r="C7092" t="s">
        <v>12779</v>
      </c>
      <c r="D7092" t="s">
        <v>12764</v>
      </c>
      <c r="E7092" t="s">
        <v>2678</v>
      </c>
      <c r="F7092" t="s">
        <v>2679</v>
      </c>
      <c r="G7092" t="s">
        <v>13313</v>
      </c>
      <c r="H7092" t="s">
        <v>655</v>
      </c>
      <c r="I7092">
        <v>2005</v>
      </c>
      <c r="J7092" t="s">
        <v>12782</v>
      </c>
      <c r="K7092" t="s">
        <v>12789</v>
      </c>
      <c r="L7092" t="s">
        <v>105</v>
      </c>
      <c r="M7092" t="s">
        <v>12847</v>
      </c>
    </row>
    <row r="7093" spans="1:13" x14ac:dyDescent="0.25">
      <c r="A7093">
        <v>10268</v>
      </c>
      <c r="B7093" t="s">
        <v>12763</v>
      </c>
      <c r="C7093" t="s">
        <v>12779</v>
      </c>
      <c r="D7093" t="s">
        <v>12764</v>
      </c>
      <c r="E7093" t="s">
        <v>2678</v>
      </c>
      <c r="F7093" t="s">
        <v>2679</v>
      </c>
      <c r="G7093" t="s">
        <v>13313</v>
      </c>
      <c r="H7093" t="s">
        <v>655</v>
      </c>
      <c r="I7093">
        <v>2005</v>
      </c>
      <c r="J7093" t="s">
        <v>12783</v>
      </c>
      <c r="K7093" t="s">
        <v>12781</v>
      </c>
      <c r="L7093" t="s">
        <v>105</v>
      </c>
      <c r="M7093" t="s">
        <v>12847</v>
      </c>
    </row>
    <row r="7094" spans="1:13" x14ac:dyDescent="0.25">
      <c r="A7094">
        <v>10268</v>
      </c>
      <c r="B7094" t="s">
        <v>12763</v>
      </c>
      <c r="C7094" t="s">
        <v>12779</v>
      </c>
      <c r="D7094" t="s">
        <v>12764</v>
      </c>
      <c r="E7094" t="s">
        <v>2678</v>
      </c>
      <c r="F7094" t="s">
        <v>2679</v>
      </c>
      <c r="G7094" t="s">
        <v>13313</v>
      </c>
      <c r="H7094" t="s">
        <v>655</v>
      </c>
      <c r="I7094">
        <v>2005</v>
      </c>
      <c r="J7094" t="s">
        <v>12784</v>
      </c>
      <c r="K7094" t="s">
        <v>12781</v>
      </c>
      <c r="L7094" t="s">
        <v>105</v>
      </c>
      <c r="M7094" t="s">
        <v>12847</v>
      </c>
    </row>
    <row r="7095" spans="1:13" x14ac:dyDescent="0.25">
      <c r="A7095">
        <v>10266</v>
      </c>
      <c r="B7095" t="s">
        <v>12785</v>
      </c>
      <c r="C7095" t="s">
        <v>2786</v>
      </c>
      <c r="D7095" t="s">
        <v>12764</v>
      </c>
      <c r="E7095" t="s">
        <v>2678</v>
      </c>
      <c r="F7095" t="s">
        <v>2679</v>
      </c>
      <c r="G7095" t="s">
        <v>13313</v>
      </c>
      <c r="H7095" t="s">
        <v>655</v>
      </c>
      <c r="I7095">
        <v>2005</v>
      </c>
      <c r="J7095" t="s">
        <v>12786</v>
      </c>
      <c r="K7095" t="s">
        <v>105</v>
      </c>
      <c r="L7095" t="s">
        <v>105</v>
      </c>
      <c r="M7095" t="s">
        <v>12787</v>
      </c>
    </row>
    <row r="7096" spans="1:13" x14ac:dyDescent="0.25">
      <c r="A7096">
        <v>10266</v>
      </c>
      <c r="B7096" t="s">
        <v>12785</v>
      </c>
      <c r="C7096" t="s">
        <v>2786</v>
      </c>
      <c r="D7096" t="s">
        <v>12764</v>
      </c>
      <c r="E7096" t="s">
        <v>2678</v>
      </c>
      <c r="F7096" t="s">
        <v>2679</v>
      </c>
      <c r="G7096" t="s">
        <v>13313</v>
      </c>
      <c r="H7096" t="s">
        <v>655</v>
      </c>
      <c r="I7096">
        <v>2005</v>
      </c>
      <c r="J7096" t="s">
        <v>12788</v>
      </c>
      <c r="K7096" t="s">
        <v>105</v>
      </c>
      <c r="L7096" t="s">
        <v>105</v>
      </c>
      <c r="M7096" t="s">
        <v>12787</v>
      </c>
    </row>
    <row r="7097" spans="1:13" x14ac:dyDescent="0.25">
      <c r="A7097">
        <v>13299</v>
      </c>
      <c r="B7097" t="s">
        <v>12825</v>
      </c>
      <c r="C7097" t="s">
        <v>2786</v>
      </c>
      <c r="D7097" t="s">
        <v>12764</v>
      </c>
      <c r="E7097" t="s">
        <v>2678</v>
      </c>
      <c r="F7097" t="s">
        <v>2679</v>
      </c>
      <c r="G7097" t="s">
        <v>13313</v>
      </c>
      <c r="H7097" t="s">
        <v>557</v>
      </c>
      <c r="I7097">
        <v>2011</v>
      </c>
      <c r="J7097" t="s">
        <v>12769</v>
      </c>
      <c r="K7097" t="s">
        <v>105</v>
      </c>
      <c r="L7097" t="s">
        <v>105</v>
      </c>
      <c r="M7097" t="s">
        <v>105</v>
      </c>
    </row>
    <row r="7098" spans="1:13" x14ac:dyDescent="0.25">
      <c r="A7098">
        <v>13299</v>
      </c>
      <c r="B7098" t="s">
        <v>12825</v>
      </c>
      <c r="C7098" t="s">
        <v>2786</v>
      </c>
      <c r="D7098" t="s">
        <v>12764</v>
      </c>
      <c r="E7098" t="s">
        <v>2678</v>
      </c>
      <c r="F7098" t="s">
        <v>2679</v>
      </c>
      <c r="G7098" t="s">
        <v>13313</v>
      </c>
      <c r="H7098" t="s">
        <v>557</v>
      </c>
      <c r="I7098">
        <v>2011</v>
      </c>
      <c r="J7098" t="s">
        <v>12772</v>
      </c>
      <c r="K7098" t="s">
        <v>105</v>
      </c>
      <c r="L7098" t="s">
        <v>105</v>
      </c>
      <c r="M7098" t="s">
        <v>105</v>
      </c>
    </row>
    <row r="7099" spans="1:13" x14ac:dyDescent="0.25">
      <c r="A7099">
        <v>13299</v>
      </c>
      <c r="B7099" t="s">
        <v>12825</v>
      </c>
      <c r="C7099" t="s">
        <v>2786</v>
      </c>
      <c r="D7099" t="s">
        <v>12764</v>
      </c>
      <c r="E7099" t="s">
        <v>2678</v>
      </c>
      <c r="F7099" t="s">
        <v>2679</v>
      </c>
      <c r="G7099" t="s">
        <v>13313</v>
      </c>
      <c r="H7099" t="s">
        <v>557</v>
      </c>
      <c r="I7099">
        <v>2011</v>
      </c>
      <c r="J7099" t="s">
        <v>12773</v>
      </c>
      <c r="K7099" t="s">
        <v>105</v>
      </c>
      <c r="L7099" t="s">
        <v>105</v>
      </c>
      <c r="M7099" t="s">
        <v>105</v>
      </c>
    </row>
    <row r="7100" spans="1:13" x14ac:dyDescent="0.25">
      <c r="A7100">
        <v>13300</v>
      </c>
      <c r="B7100" t="s">
        <v>12825</v>
      </c>
      <c r="C7100" t="s">
        <v>2786</v>
      </c>
      <c r="D7100" t="s">
        <v>12764</v>
      </c>
      <c r="E7100" t="s">
        <v>2678</v>
      </c>
      <c r="F7100" t="s">
        <v>2679</v>
      </c>
      <c r="G7100" t="s">
        <v>13313</v>
      </c>
      <c r="H7100" t="s">
        <v>557</v>
      </c>
      <c r="I7100">
        <v>2011</v>
      </c>
      <c r="J7100" t="s">
        <v>12776</v>
      </c>
      <c r="K7100" t="s">
        <v>105</v>
      </c>
      <c r="L7100" t="s">
        <v>105</v>
      </c>
      <c r="M7100" t="s">
        <v>105</v>
      </c>
    </row>
    <row r="7101" spans="1:13" x14ac:dyDescent="0.25">
      <c r="A7101">
        <v>13301</v>
      </c>
      <c r="B7101" t="s">
        <v>12825</v>
      </c>
      <c r="C7101" t="s">
        <v>2786</v>
      </c>
      <c r="D7101" t="s">
        <v>12764</v>
      </c>
      <c r="E7101" t="s">
        <v>2678</v>
      </c>
      <c r="F7101" t="s">
        <v>2679</v>
      </c>
      <c r="G7101" t="s">
        <v>13313</v>
      </c>
      <c r="H7101" t="s">
        <v>557</v>
      </c>
      <c r="I7101">
        <v>2011</v>
      </c>
      <c r="J7101" t="s">
        <v>12786</v>
      </c>
      <c r="K7101" t="s">
        <v>105</v>
      </c>
      <c r="L7101" t="s">
        <v>105</v>
      </c>
      <c r="M7101" t="s">
        <v>105</v>
      </c>
    </row>
    <row r="7102" spans="1:13" x14ac:dyDescent="0.25">
      <c r="A7102">
        <v>13298</v>
      </c>
      <c r="B7102" t="s">
        <v>12825</v>
      </c>
      <c r="C7102" t="s">
        <v>12779</v>
      </c>
      <c r="D7102" t="s">
        <v>12764</v>
      </c>
      <c r="E7102" t="s">
        <v>2678</v>
      </c>
      <c r="F7102" t="s">
        <v>2679</v>
      </c>
      <c r="G7102" t="s">
        <v>13313</v>
      </c>
      <c r="H7102" t="s">
        <v>557</v>
      </c>
      <c r="I7102">
        <v>2011</v>
      </c>
      <c r="J7102" t="s">
        <v>12780</v>
      </c>
      <c r="K7102" t="s">
        <v>105</v>
      </c>
      <c r="L7102" t="s">
        <v>105</v>
      </c>
      <c r="M7102" t="s">
        <v>105</v>
      </c>
    </row>
    <row r="7103" spans="1:13" x14ac:dyDescent="0.25">
      <c r="A7103">
        <v>13302</v>
      </c>
      <c r="B7103" t="s">
        <v>12825</v>
      </c>
      <c r="C7103" t="s">
        <v>12779</v>
      </c>
      <c r="D7103" t="s">
        <v>12764</v>
      </c>
      <c r="E7103" t="s">
        <v>2678</v>
      </c>
      <c r="F7103" t="s">
        <v>2679</v>
      </c>
      <c r="G7103" t="s">
        <v>13313</v>
      </c>
      <c r="H7103" t="s">
        <v>557</v>
      </c>
      <c r="I7103">
        <v>2011</v>
      </c>
      <c r="J7103" t="s">
        <v>12783</v>
      </c>
      <c r="K7103" t="s">
        <v>105</v>
      </c>
      <c r="L7103" t="s">
        <v>105</v>
      </c>
      <c r="M7103" t="s">
        <v>105</v>
      </c>
    </row>
    <row r="7104" spans="1:13" x14ac:dyDescent="0.25">
      <c r="A7104">
        <v>13284</v>
      </c>
      <c r="B7104" t="s">
        <v>12763</v>
      </c>
      <c r="C7104" t="s">
        <v>2786</v>
      </c>
      <c r="D7104" t="s">
        <v>12764</v>
      </c>
      <c r="E7104" t="s">
        <v>2678</v>
      </c>
      <c r="F7104" t="s">
        <v>2679</v>
      </c>
      <c r="G7104" t="s">
        <v>13314</v>
      </c>
      <c r="H7104" t="s">
        <v>107</v>
      </c>
      <c r="I7104">
        <v>2010</v>
      </c>
      <c r="J7104" t="s">
        <v>12769</v>
      </c>
      <c r="K7104" t="s">
        <v>12770</v>
      </c>
      <c r="L7104" t="s">
        <v>105</v>
      </c>
      <c r="M7104" t="s">
        <v>12847</v>
      </c>
    </row>
    <row r="7105" spans="1:13" x14ac:dyDescent="0.25">
      <c r="A7105">
        <v>13284</v>
      </c>
      <c r="B7105" t="s">
        <v>12763</v>
      </c>
      <c r="C7105" t="s">
        <v>2786</v>
      </c>
      <c r="D7105" t="s">
        <v>12764</v>
      </c>
      <c r="E7105" t="s">
        <v>2678</v>
      </c>
      <c r="F7105" t="s">
        <v>2679</v>
      </c>
      <c r="G7105" t="s">
        <v>13314</v>
      </c>
      <c r="H7105" t="s">
        <v>107</v>
      </c>
      <c r="I7105">
        <v>2010</v>
      </c>
      <c r="J7105" t="s">
        <v>12772</v>
      </c>
      <c r="K7105" t="s">
        <v>12770</v>
      </c>
      <c r="L7105" t="s">
        <v>105</v>
      </c>
      <c r="M7105" t="s">
        <v>12847</v>
      </c>
    </row>
    <row r="7106" spans="1:13" x14ac:dyDescent="0.25">
      <c r="A7106">
        <v>13284</v>
      </c>
      <c r="B7106" t="s">
        <v>12763</v>
      </c>
      <c r="C7106" t="s">
        <v>2786</v>
      </c>
      <c r="D7106" t="s">
        <v>12764</v>
      </c>
      <c r="E7106" t="s">
        <v>2678</v>
      </c>
      <c r="F7106" t="s">
        <v>2679</v>
      </c>
      <c r="G7106" t="s">
        <v>13314</v>
      </c>
      <c r="H7106" t="s">
        <v>107</v>
      </c>
      <c r="I7106">
        <v>2010</v>
      </c>
      <c r="J7106" t="s">
        <v>12773</v>
      </c>
      <c r="K7106" t="s">
        <v>12770</v>
      </c>
      <c r="L7106" t="s">
        <v>105</v>
      </c>
      <c r="M7106" t="s">
        <v>12847</v>
      </c>
    </row>
    <row r="7107" spans="1:13" x14ac:dyDescent="0.25">
      <c r="A7107">
        <v>13284</v>
      </c>
      <c r="B7107" t="s">
        <v>12763</v>
      </c>
      <c r="C7107" t="s">
        <v>2786</v>
      </c>
      <c r="D7107" t="s">
        <v>12764</v>
      </c>
      <c r="E7107" t="s">
        <v>2678</v>
      </c>
      <c r="F7107" t="s">
        <v>2679</v>
      </c>
      <c r="G7107" t="s">
        <v>13314</v>
      </c>
      <c r="H7107" t="s">
        <v>107</v>
      </c>
      <c r="I7107">
        <v>2010</v>
      </c>
      <c r="J7107" t="s">
        <v>12774</v>
      </c>
      <c r="K7107" t="s">
        <v>12770</v>
      </c>
      <c r="L7107" t="s">
        <v>105</v>
      </c>
      <c r="M7107" t="s">
        <v>12847</v>
      </c>
    </row>
    <row r="7108" spans="1:13" x14ac:dyDescent="0.25">
      <c r="A7108">
        <v>13284</v>
      </c>
      <c r="B7108" t="s">
        <v>12763</v>
      </c>
      <c r="C7108" t="s">
        <v>2786</v>
      </c>
      <c r="D7108" t="s">
        <v>12764</v>
      </c>
      <c r="E7108" t="s">
        <v>2678</v>
      </c>
      <c r="F7108" t="s">
        <v>2679</v>
      </c>
      <c r="G7108" t="s">
        <v>13314</v>
      </c>
      <c r="H7108" t="s">
        <v>107</v>
      </c>
      <c r="I7108">
        <v>2010</v>
      </c>
      <c r="J7108" t="s">
        <v>12775</v>
      </c>
      <c r="K7108" t="s">
        <v>12770</v>
      </c>
      <c r="L7108" t="s">
        <v>105</v>
      </c>
      <c r="M7108" t="s">
        <v>12847</v>
      </c>
    </row>
    <row r="7109" spans="1:13" x14ac:dyDescent="0.25">
      <c r="A7109">
        <v>13284</v>
      </c>
      <c r="B7109" t="s">
        <v>12763</v>
      </c>
      <c r="C7109" t="s">
        <v>2786</v>
      </c>
      <c r="D7109" t="s">
        <v>12764</v>
      </c>
      <c r="E7109" t="s">
        <v>2678</v>
      </c>
      <c r="F7109" t="s">
        <v>2679</v>
      </c>
      <c r="G7109" t="s">
        <v>13314</v>
      </c>
      <c r="H7109" t="s">
        <v>107</v>
      </c>
      <c r="I7109">
        <v>2010</v>
      </c>
      <c r="J7109" t="s">
        <v>12773</v>
      </c>
      <c r="K7109" t="s">
        <v>12770</v>
      </c>
      <c r="L7109" t="s">
        <v>105</v>
      </c>
      <c r="M7109" t="s">
        <v>12847</v>
      </c>
    </row>
    <row r="7110" spans="1:13" x14ac:dyDescent="0.25">
      <c r="A7110">
        <v>13285</v>
      </c>
      <c r="B7110" t="s">
        <v>12763</v>
      </c>
      <c r="C7110" t="s">
        <v>2786</v>
      </c>
      <c r="D7110" t="s">
        <v>12764</v>
      </c>
      <c r="E7110" t="s">
        <v>2678</v>
      </c>
      <c r="F7110" t="s">
        <v>2679</v>
      </c>
      <c r="G7110" t="s">
        <v>13314</v>
      </c>
      <c r="H7110" t="s">
        <v>107</v>
      </c>
      <c r="I7110">
        <v>2010</v>
      </c>
      <c r="J7110" t="s">
        <v>12776</v>
      </c>
      <c r="K7110" t="s">
        <v>12777</v>
      </c>
      <c r="L7110" t="s">
        <v>105</v>
      </c>
      <c r="M7110" t="s">
        <v>12847</v>
      </c>
    </row>
    <row r="7111" spans="1:13" x14ac:dyDescent="0.25">
      <c r="A7111">
        <v>13285</v>
      </c>
      <c r="B7111" t="s">
        <v>12763</v>
      </c>
      <c r="C7111" t="s">
        <v>2786</v>
      </c>
      <c r="D7111" t="s">
        <v>12764</v>
      </c>
      <c r="E7111" t="s">
        <v>2678</v>
      </c>
      <c r="F7111" t="s">
        <v>2679</v>
      </c>
      <c r="G7111" t="s">
        <v>13314</v>
      </c>
      <c r="H7111" t="s">
        <v>107</v>
      </c>
      <c r="I7111">
        <v>2010</v>
      </c>
      <c r="J7111" t="s">
        <v>12778</v>
      </c>
      <c r="K7111" t="s">
        <v>12777</v>
      </c>
      <c r="L7111" t="s">
        <v>105</v>
      </c>
      <c r="M7111" t="s">
        <v>12847</v>
      </c>
    </row>
    <row r="7112" spans="1:13" x14ac:dyDescent="0.25">
      <c r="A7112">
        <v>13283</v>
      </c>
      <c r="B7112" t="s">
        <v>12763</v>
      </c>
      <c r="C7112" t="s">
        <v>12779</v>
      </c>
      <c r="D7112" t="s">
        <v>12764</v>
      </c>
      <c r="E7112" t="s">
        <v>2678</v>
      </c>
      <c r="F7112" t="s">
        <v>2679</v>
      </c>
      <c r="G7112" t="s">
        <v>13314</v>
      </c>
      <c r="H7112" t="s">
        <v>107</v>
      </c>
      <c r="I7112">
        <v>2010</v>
      </c>
      <c r="J7112" t="s">
        <v>12780</v>
      </c>
      <c r="K7112" t="s">
        <v>12781</v>
      </c>
      <c r="L7112" t="s">
        <v>105</v>
      </c>
      <c r="M7112" t="s">
        <v>12847</v>
      </c>
    </row>
    <row r="7113" spans="1:13" x14ac:dyDescent="0.25">
      <c r="A7113">
        <v>13283</v>
      </c>
      <c r="B7113" t="s">
        <v>12763</v>
      </c>
      <c r="C7113" t="s">
        <v>12779</v>
      </c>
      <c r="D7113" t="s">
        <v>12764</v>
      </c>
      <c r="E7113" t="s">
        <v>2678</v>
      </c>
      <c r="F7113" t="s">
        <v>2679</v>
      </c>
      <c r="G7113" t="s">
        <v>13314</v>
      </c>
      <c r="H7113" t="s">
        <v>107</v>
      </c>
      <c r="I7113">
        <v>2010</v>
      </c>
      <c r="J7113" t="s">
        <v>12782</v>
      </c>
      <c r="K7113" t="s">
        <v>12781</v>
      </c>
      <c r="L7113" t="s">
        <v>105</v>
      </c>
      <c r="M7113" t="s">
        <v>12847</v>
      </c>
    </row>
    <row r="7114" spans="1:13" x14ac:dyDescent="0.25">
      <c r="A7114">
        <v>13287</v>
      </c>
      <c r="B7114" t="s">
        <v>12763</v>
      </c>
      <c r="C7114" t="s">
        <v>12779</v>
      </c>
      <c r="D7114" t="s">
        <v>12764</v>
      </c>
      <c r="E7114" t="s">
        <v>2678</v>
      </c>
      <c r="F7114" t="s">
        <v>2679</v>
      </c>
      <c r="G7114" t="s">
        <v>13314</v>
      </c>
      <c r="H7114" t="s">
        <v>107</v>
      </c>
      <c r="I7114">
        <v>2010</v>
      </c>
      <c r="J7114" t="s">
        <v>12783</v>
      </c>
      <c r="K7114" t="s">
        <v>12781</v>
      </c>
      <c r="L7114" t="s">
        <v>105</v>
      </c>
      <c r="M7114" t="s">
        <v>12847</v>
      </c>
    </row>
    <row r="7115" spans="1:13" x14ac:dyDescent="0.25">
      <c r="A7115">
        <v>13287</v>
      </c>
      <c r="B7115" t="s">
        <v>12763</v>
      </c>
      <c r="C7115" t="s">
        <v>12779</v>
      </c>
      <c r="D7115" t="s">
        <v>12764</v>
      </c>
      <c r="E7115" t="s">
        <v>2678</v>
      </c>
      <c r="F7115" t="s">
        <v>2679</v>
      </c>
      <c r="G7115" t="s">
        <v>13314</v>
      </c>
      <c r="H7115" t="s">
        <v>107</v>
      </c>
      <c r="I7115">
        <v>2010</v>
      </c>
      <c r="J7115" t="s">
        <v>12784</v>
      </c>
      <c r="K7115" t="s">
        <v>12781</v>
      </c>
      <c r="L7115" t="s">
        <v>105</v>
      </c>
      <c r="M7115" t="s">
        <v>12847</v>
      </c>
    </row>
    <row r="7116" spans="1:13" x14ac:dyDescent="0.25">
      <c r="A7116">
        <v>13286</v>
      </c>
      <c r="B7116" t="s">
        <v>12785</v>
      </c>
      <c r="C7116" t="s">
        <v>2786</v>
      </c>
      <c r="D7116" t="s">
        <v>12764</v>
      </c>
      <c r="E7116" t="s">
        <v>2678</v>
      </c>
      <c r="F7116" t="s">
        <v>2679</v>
      </c>
      <c r="G7116" t="s">
        <v>13314</v>
      </c>
      <c r="H7116" t="s">
        <v>107</v>
      </c>
      <c r="I7116">
        <v>2010</v>
      </c>
      <c r="J7116" t="s">
        <v>12786</v>
      </c>
      <c r="K7116" t="s">
        <v>105</v>
      </c>
      <c r="L7116" t="s">
        <v>105</v>
      </c>
      <c r="M7116" t="s">
        <v>12787</v>
      </c>
    </row>
    <row r="7117" spans="1:13" x14ac:dyDescent="0.25">
      <c r="A7117">
        <v>13286</v>
      </c>
      <c r="B7117" t="s">
        <v>12785</v>
      </c>
      <c r="C7117" t="s">
        <v>2786</v>
      </c>
      <c r="D7117" t="s">
        <v>12764</v>
      </c>
      <c r="E7117" t="s">
        <v>2678</v>
      </c>
      <c r="F7117" t="s">
        <v>2679</v>
      </c>
      <c r="G7117" t="s">
        <v>13314</v>
      </c>
      <c r="H7117" t="s">
        <v>107</v>
      </c>
      <c r="I7117">
        <v>2010</v>
      </c>
      <c r="J7117" t="s">
        <v>12788</v>
      </c>
      <c r="K7117" t="s">
        <v>105</v>
      </c>
      <c r="L7117" t="s">
        <v>105</v>
      </c>
      <c r="M7117" t="s">
        <v>12787</v>
      </c>
    </row>
    <row r="7118" spans="1:13" x14ac:dyDescent="0.25">
      <c r="A7118">
        <v>8666</v>
      </c>
      <c r="B7118" t="s">
        <v>12763</v>
      </c>
      <c r="C7118" t="s">
        <v>2786</v>
      </c>
      <c r="D7118" t="s">
        <v>12764</v>
      </c>
      <c r="E7118" t="s">
        <v>2678</v>
      </c>
      <c r="F7118" t="s">
        <v>2679</v>
      </c>
      <c r="G7118" t="s">
        <v>12804</v>
      </c>
      <c r="H7118" t="s">
        <v>655</v>
      </c>
      <c r="I7118">
        <v>2005</v>
      </c>
      <c r="J7118" t="s">
        <v>12769</v>
      </c>
      <c r="K7118" t="s">
        <v>12822</v>
      </c>
      <c r="L7118" t="s">
        <v>105</v>
      </c>
      <c r="M7118" t="s">
        <v>12847</v>
      </c>
    </row>
    <row r="7119" spans="1:13" x14ac:dyDescent="0.25">
      <c r="A7119">
        <v>8666</v>
      </c>
      <c r="B7119" t="s">
        <v>12763</v>
      </c>
      <c r="C7119" t="s">
        <v>2786</v>
      </c>
      <c r="D7119" t="s">
        <v>12764</v>
      </c>
      <c r="E7119" t="s">
        <v>2678</v>
      </c>
      <c r="F7119" t="s">
        <v>2679</v>
      </c>
      <c r="G7119" t="s">
        <v>12804</v>
      </c>
      <c r="H7119" t="s">
        <v>655</v>
      </c>
      <c r="I7119">
        <v>2005</v>
      </c>
      <c r="J7119" t="s">
        <v>12772</v>
      </c>
      <c r="K7119" t="s">
        <v>12822</v>
      </c>
      <c r="L7119" t="s">
        <v>105</v>
      </c>
      <c r="M7119" t="s">
        <v>12847</v>
      </c>
    </row>
    <row r="7120" spans="1:13" x14ac:dyDescent="0.25">
      <c r="A7120">
        <v>8666</v>
      </c>
      <c r="B7120" t="s">
        <v>12763</v>
      </c>
      <c r="C7120" t="s">
        <v>2786</v>
      </c>
      <c r="D7120" t="s">
        <v>12764</v>
      </c>
      <c r="E7120" t="s">
        <v>2678</v>
      </c>
      <c r="F7120" t="s">
        <v>2679</v>
      </c>
      <c r="G7120" t="s">
        <v>12804</v>
      </c>
      <c r="H7120" t="s">
        <v>655</v>
      </c>
      <c r="I7120">
        <v>2005</v>
      </c>
      <c r="J7120" t="s">
        <v>12773</v>
      </c>
      <c r="K7120" t="s">
        <v>12822</v>
      </c>
      <c r="L7120" t="s">
        <v>105</v>
      </c>
      <c r="M7120" t="s">
        <v>12847</v>
      </c>
    </row>
    <row r="7121" spans="1:13" x14ac:dyDescent="0.25">
      <c r="A7121">
        <v>8666</v>
      </c>
      <c r="B7121" t="s">
        <v>12763</v>
      </c>
      <c r="C7121" t="s">
        <v>2786</v>
      </c>
      <c r="D7121" t="s">
        <v>12764</v>
      </c>
      <c r="E7121" t="s">
        <v>2678</v>
      </c>
      <c r="F7121" t="s">
        <v>2679</v>
      </c>
      <c r="G7121" t="s">
        <v>12804</v>
      </c>
      <c r="H7121" t="s">
        <v>655</v>
      </c>
      <c r="I7121">
        <v>2005</v>
      </c>
      <c r="J7121" t="s">
        <v>12774</v>
      </c>
      <c r="K7121" t="s">
        <v>12822</v>
      </c>
      <c r="L7121" t="s">
        <v>105</v>
      </c>
      <c r="M7121" t="s">
        <v>12847</v>
      </c>
    </row>
    <row r="7122" spans="1:13" x14ac:dyDescent="0.25">
      <c r="A7122">
        <v>8666</v>
      </c>
      <c r="B7122" t="s">
        <v>12763</v>
      </c>
      <c r="C7122" t="s">
        <v>2786</v>
      </c>
      <c r="D7122" t="s">
        <v>12764</v>
      </c>
      <c r="E7122" t="s">
        <v>2678</v>
      </c>
      <c r="F7122" t="s">
        <v>2679</v>
      </c>
      <c r="G7122" t="s">
        <v>12804</v>
      </c>
      <c r="H7122" t="s">
        <v>655</v>
      </c>
      <c r="I7122">
        <v>2005</v>
      </c>
      <c r="J7122" t="s">
        <v>12775</v>
      </c>
      <c r="K7122" t="s">
        <v>12822</v>
      </c>
      <c r="L7122" t="s">
        <v>105</v>
      </c>
      <c r="M7122" t="s">
        <v>12847</v>
      </c>
    </row>
    <row r="7123" spans="1:13" x14ac:dyDescent="0.25">
      <c r="A7123">
        <v>8666</v>
      </c>
      <c r="B7123" t="s">
        <v>12763</v>
      </c>
      <c r="C7123" t="s">
        <v>2786</v>
      </c>
      <c r="D7123" t="s">
        <v>12764</v>
      </c>
      <c r="E7123" t="s">
        <v>2678</v>
      </c>
      <c r="F7123" t="s">
        <v>2679</v>
      </c>
      <c r="G7123" t="s">
        <v>12804</v>
      </c>
      <c r="H7123" t="s">
        <v>655</v>
      </c>
      <c r="I7123">
        <v>2005</v>
      </c>
      <c r="J7123" t="s">
        <v>12773</v>
      </c>
      <c r="K7123" t="s">
        <v>12822</v>
      </c>
      <c r="L7123" t="s">
        <v>105</v>
      </c>
      <c r="M7123" t="s">
        <v>12847</v>
      </c>
    </row>
    <row r="7124" spans="1:13" x14ac:dyDescent="0.25">
      <c r="A7124">
        <v>8668</v>
      </c>
      <c r="B7124" t="s">
        <v>12763</v>
      </c>
      <c r="C7124" t="s">
        <v>2786</v>
      </c>
      <c r="D7124" t="s">
        <v>12764</v>
      </c>
      <c r="E7124" t="s">
        <v>2678</v>
      </c>
      <c r="F7124" t="s">
        <v>2679</v>
      </c>
      <c r="G7124" t="s">
        <v>12804</v>
      </c>
      <c r="H7124" t="s">
        <v>655</v>
      </c>
      <c r="I7124">
        <v>2005</v>
      </c>
      <c r="J7124" t="s">
        <v>12776</v>
      </c>
      <c r="K7124" t="s">
        <v>12824</v>
      </c>
      <c r="L7124" t="s">
        <v>105</v>
      </c>
      <c r="M7124" t="s">
        <v>12847</v>
      </c>
    </row>
    <row r="7125" spans="1:13" x14ac:dyDescent="0.25">
      <c r="A7125">
        <v>8668</v>
      </c>
      <c r="B7125" t="s">
        <v>12763</v>
      </c>
      <c r="C7125" t="s">
        <v>2786</v>
      </c>
      <c r="D7125" t="s">
        <v>12764</v>
      </c>
      <c r="E7125" t="s">
        <v>2678</v>
      </c>
      <c r="F7125" t="s">
        <v>2679</v>
      </c>
      <c r="G7125" t="s">
        <v>12804</v>
      </c>
      <c r="H7125" t="s">
        <v>655</v>
      </c>
      <c r="I7125">
        <v>2005</v>
      </c>
      <c r="J7125" t="s">
        <v>12778</v>
      </c>
      <c r="K7125" t="s">
        <v>12824</v>
      </c>
      <c r="L7125" t="s">
        <v>105</v>
      </c>
      <c r="M7125" t="s">
        <v>12847</v>
      </c>
    </row>
    <row r="7126" spans="1:13" x14ac:dyDescent="0.25">
      <c r="A7126">
        <v>8665</v>
      </c>
      <c r="B7126" t="s">
        <v>12763</v>
      </c>
      <c r="C7126" t="s">
        <v>12779</v>
      </c>
      <c r="D7126" t="s">
        <v>12764</v>
      </c>
      <c r="E7126" t="s">
        <v>2678</v>
      </c>
      <c r="F7126" t="s">
        <v>2679</v>
      </c>
      <c r="G7126" t="s">
        <v>12804</v>
      </c>
      <c r="H7126" t="s">
        <v>655</v>
      </c>
      <c r="I7126">
        <v>2005</v>
      </c>
      <c r="J7126" t="s">
        <v>12780</v>
      </c>
      <c r="K7126" t="s">
        <v>12789</v>
      </c>
      <c r="L7126" t="s">
        <v>105</v>
      </c>
      <c r="M7126" t="s">
        <v>12847</v>
      </c>
    </row>
    <row r="7127" spans="1:13" x14ac:dyDescent="0.25">
      <c r="A7127">
        <v>8665</v>
      </c>
      <c r="B7127" t="s">
        <v>12763</v>
      </c>
      <c r="C7127" t="s">
        <v>12779</v>
      </c>
      <c r="D7127" t="s">
        <v>12764</v>
      </c>
      <c r="E7127" t="s">
        <v>2678</v>
      </c>
      <c r="F7127" t="s">
        <v>2679</v>
      </c>
      <c r="G7127" t="s">
        <v>12804</v>
      </c>
      <c r="H7127" t="s">
        <v>655</v>
      </c>
      <c r="I7127">
        <v>2005</v>
      </c>
      <c r="J7127" t="s">
        <v>12782</v>
      </c>
      <c r="K7127" t="s">
        <v>12789</v>
      </c>
      <c r="L7127" t="s">
        <v>105</v>
      </c>
      <c r="M7127" t="s">
        <v>12847</v>
      </c>
    </row>
    <row r="7128" spans="1:13" x14ac:dyDescent="0.25">
      <c r="A7128">
        <v>8669</v>
      </c>
      <c r="B7128" t="s">
        <v>12763</v>
      </c>
      <c r="C7128" t="s">
        <v>12779</v>
      </c>
      <c r="D7128" t="s">
        <v>12764</v>
      </c>
      <c r="E7128" t="s">
        <v>2678</v>
      </c>
      <c r="F7128" t="s">
        <v>2679</v>
      </c>
      <c r="G7128" t="s">
        <v>12804</v>
      </c>
      <c r="H7128" t="s">
        <v>655</v>
      </c>
      <c r="I7128">
        <v>2005</v>
      </c>
      <c r="J7128" t="s">
        <v>12783</v>
      </c>
      <c r="K7128" t="s">
        <v>12781</v>
      </c>
      <c r="L7128" t="s">
        <v>105</v>
      </c>
      <c r="M7128" t="s">
        <v>12847</v>
      </c>
    </row>
    <row r="7129" spans="1:13" x14ac:dyDescent="0.25">
      <c r="A7129">
        <v>8669</v>
      </c>
      <c r="B7129" t="s">
        <v>12763</v>
      </c>
      <c r="C7129" t="s">
        <v>12779</v>
      </c>
      <c r="D7129" t="s">
        <v>12764</v>
      </c>
      <c r="E7129" t="s">
        <v>2678</v>
      </c>
      <c r="F7129" t="s">
        <v>2679</v>
      </c>
      <c r="G7129" t="s">
        <v>12804</v>
      </c>
      <c r="H7129" t="s">
        <v>655</v>
      </c>
      <c r="I7129">
        <v>2005</v>
      </c>
      <c r="J7129" t="s">
        <v>12784</v>
      </c>
      <c r="K7129" t="s">
        <v>12781</v>
      </c>
      <c r="L7129" t="s">
        <v>105</v>
      </c>
      <c r="M7129" t="s">
        <v>12847</v>
      </c>
    </row>
    <row r="7130" spans="1:13" x14ac:dyDescent="0.25">
      <c r="A7130">
        <v>19289</v>
      </c>
      <c r="B7130" t="s">
        <v>12794</v>
      </c>
      <c r="C7130" t="s">
        <v>2786</v>
      </c>
      <c r="D7130" t="s">
        <v>12764</v>
      </c>
      <c r="E7130" t="s">
        <v>2678</v>
      </c>
      <c r="F7130" t="s">
        <v>2679</v>
      </c>
      <c r="G7130" t="s">
        <v>12804</v>
      </c>
      <c r="H7130" t="s">
        <v>655</v>
      </c>
      <c r="I7130">
        <v>2005</v>
      </c>
      <c r="J7130" t="s">
        <v>12795</v>
      </c>
      <c r="K7130" t="s">
        <v>12807</v>
      </c>
      <c r="L7130" t="s">
        <v>105</v>
      </c>
      <c r="M7130" t="s">
        <v>12949</v>
      </c>
    </row>
    <row r="7131" spans="1:13" x14ac:dyDescent="0.25">
      <c r="A7131">
        <v>19289</v>
      </c>
      <c r="B7131" t="s">
        <v>12794</v>
      </c>
      <c r="C7131" t="s">
        <v>2786</v>
      </c>
      <c r="D7131" t="s">
        <v>12764</v>
      </c>
      <c r="E7131" t="s">
        <v>2678</v>
      </c>
      <c r="F7131" t="s">
        <v>2679</v>
      </c>
      <c r="G7131" t="s">
        <v>12804</v>
      </c>
      <c r="H7131" t="s">
        <v>655</v>
      </c>
      <c r="I7131">
        <v>2005</v>
      </c>
      <c r="J7131" t="s">
        <v>12798</v>
      </c>
      <c r="K7131" t="s">
        <v>12807</v>
      </c>
      <c r="L7131" t="s">
        <v>105</v>
      </c>
      <c r="M7131" t="s">
        <v>12949</v>
      </c>
    </row>
    <row r="7132" spans="1:13" x14ac:dyDescent="0.25">
      <c r="A7132">
        <v>19289</v>
      </c>
      <c r="B7132" t="s">
        <v>12794</v>
      </c>
      <c r="C7132" t="s">
        <v>2786</v>
      </c>
      <c r="D7132" t="s">
        <v>12764</v>
      </c>
      <c r="E7132" t="s">
        <v>2678</v>
      </c>
      <c r="F7132" t="s">
        <v>2679</v>
      </c>
      <c r="G7132" t="s">
        <v>12804</v>
      </c>
      <c r="H7132" t="s">
        <v>655</v>
      </c>
      <c r="I7132">
        <v>2005</v>
      </c>
      <c r="J7132" t="s">
        <v>12799</v>
      </c>
      <c r="K7132" t="s">
        <v>12807</v>
      </c>
      <c r="L7132" t="s">
        <v>105</v>
      </c>
      <c r="M7132" t="s">
        <v>12949</v>
      </c>
    </row>
    <row r="7133" spans="1:13" x14ac:dyDescent="0.25">
      <c r="A7133">
        <v>19289</v>
      </c>
      <c r="B7133" t="s">
        <v>12794</v>
      </c>
      <c r="C7133" t="s">
        <v>2786</v>
      </c>
      <c r="D7133" t="s">
        <v>12764</v>
      </c>
      <c r="E7133" t="s">
        <v>2678</v>
      </c>
      <c r="F7133" t="s">
        <v>2679</v>
      </c>
      <c r="G7133" t="s">
        <v>12804</v>
      </c>
      <c r="H7133" t="s">
        <v>655</v>
      </c>
      <c r="I7133">
        <v>2005</v>
      </c>
      <c r="J7133" t="s">
        <v>12800</v>
      </c>
      <c r="K7133" t="s">
        <v>12807</v>
      </c>
      <c r="L7133" t="s">
        <v>105</v>
      </c>
      <c r="M7133" t="s">
        <v>12949</v>
      </c>
    </row>
    <row r="7134" spans="1:13" x14ac:dyDescent="0.25">
      <c r="A7134">
        <v>8667</v>
      </c>
      <c r="B7134" t="s">
        <v>12785</v>
      </c>
      <c r="C7134" t="s">
        <v>2786</v>
      </c>
      <c r="D7134" t="s">
        <v>12764</v>
      </c>
      <c r="E7134" t="s">
        <v>2678</v>
      </c>
      <c r="F7134" t="s">
        <v>2679</v>
      </c>
      <c r="G7134" t="s">
        <v>12804</v>
      </c>
      <c r="H7134" t="s">
        <v>655</v>
      </c>
      <c r="I7134">
        <v>2005</v>
      </c>
      <c r="J7134" t="s">
        <v>12786</v>
      </c>
      <c r="K7134" t="s">
        <v>105</v>
      </c>
      <c r="L7134" t="s">
        <v>105</v>
      </c>
      <c r="M7134" t="s">
        <v>12787</v>
      </c>
    </row>
    <row r="7135" spans="1:13" x14ac:dyDescent="0.25">
      <c r="A7135">
        <v>8667</v>
      </c>
      <c r="B7135" t="s">
        <v>12785</v>
      </c>
      <c r="C7135" t="s">
        <v>2786</v>
      </c>
      <c r="D7135" t="s">
        <v>12764</v>
      </c>
      <c r="E7135" t="s">
        <v>2678</v>
      </c>
      <c r="F7135" t="s">
        <v>2679</v>
      </c>
      <c r="G7135" t="s">
        <v>12804</v>
      </c>
      <c r="H7135" t="s">
        <v>655</v>
      </c>
      <c r="I7135">
        <v>2005</v>
      </c>
      <c r="J7135" t="s">
        <v>12788</v>
      </c>
      <c r="K7135" t="s">
        <v>105</v>
      </c>
      <c r="L7135" t="s">
        <v>105</v>
      </c>
      <c r="M7135" t="s">
        <v>12787</v>
      </c>
    </row>
    <row r="7136" spans="1:13" x14ac:dyDescent="0.25">
      <c r="A7136">
        <v>11561</v>
      </c>
      <c r="B7136" t="s">
        <v>12763</v>
      </c>
      <c r="C7136" t="s">
        <v>2786</v>
      </c>
      <c r="D7136" t="s">
        <v>12764</v>
      </c>
      <c r="E7136" t="s">
        <v>2678</v>
      </c>
      <c r="F7136" t="s">
        <v>2679</v>
      </c>
      <c r="G7136" t="s">
        <v>12804</v>
      </c>
      <c r="H7136" t="s">
        <v>107</v>
      </c>
      <c r="I7136">
        <v>2011</v>
      </c>
      <c r="J7136" t="s">
        <v>12769</v>
      </c>
      <c r="K7136" t="s">
        <v>12770</v>
      </c>
      <c r="L7136" t="s">
        <v>105</v>
      </c>
      <c r="M7136" t="s">
        <v>12847</v>
      </c>
    </row>
    <row r="7137" spans="1:13" x14ac:dyDescent="0.25">
      <c r="A7137">
        <v>11561</v>
      </c>
      <c r="B7137" t="s">
        <v>12763</v>
      </c>
      <c r="C7137" t="s">
        <v>2786</v>
      </c>
      <c r="D7137" t="s">
        <v>12764</v>
      </c>
      <c r="E7137" t="s">
        <v>2678</v>
      </c>
      <c r="F7137" t="s">
        <v>2679</v>
      </c>
      <c r="G7137" t="s">
        <v>12804</v>
      </c>
      <c r="H7137" t="s">
        <v>107</v>
      </c>
      <c r="I7137">
        <v>2011</v>
      </c>
      <c r="J7137" t="s">
        <v>12772</v>
      </c>
      <c r="K7137" t="s">
        <v>12770</v>
      </c>
      <c r="L7137" t="s">
        <v>105</v>
      </c>
      <c r="M7137" t="s">
        <v>12847</v>
      </c>
    </row>
    <row r="7138" spans="1:13" x14ac:dyDescent="0.25">
      <c r="A7138">
        <v>11561</v>
      </c>
      <c r="B7138" t="s">
        <v>12763</v>
      </c>
      <c r="C7138" t="s">
        <v>2786</v>
      </c>
      <c r="D7138" t="s">
        <v>12764</v>
      </c>
      <c r="E7138" t="s">
        <v>2678</v>
      </c>
      <c r="F7138" t="s">
        <v>2679</v>
      </c>
      <c r="G7138" t="s">
        <v>12804</v>
      </c>
      <c r="H7138" t="s">
        <v>107</v>
      </c>
      <c r="I7138">
        <v>2011</v>
      </c>
      <c r="J7138" t="s">
        <v>12773</v>
      </c>
      <c r="K7138" t="s">
        <v>12770</v>
      </c>
      <c r="L7138" t="s">
        <v>105</v>
      </c>
      <c r="M7138" t="s">
        <v>12847</v>
      </c>
    </row>
    <row r="7139" spans="1:13" x14ac:dyDescent="0.25">
      <c r="A7139">
        <v>11561</v>
      </c>
      <c r="B7139" t="s">
        <v>12763</v>
      </c>
      <c r="C7139" t="s">
        <v>2786</v>
      </c>
      <c r="D7139" t="s">
        <v>12764</v>
      </c>
      <c r="E7139" t="s">
        <v>2678</v>
      </c>
      <c r="F7139" t="s">
        <v>2679</v>
      </c>
      <c r="G7139" t="s">
        <v>12804</v>
      </c>
      <c r="H7139" t="s">
        <v>107</v>
      </c>
      <c r="I7139">
        <v>2011</v>
      </c>
      <c r="J7139" t="s">
        <v>12774</v>
      </c>
      <c r="K7139" t="s">
        <v>12770</v>
      </c>
      <c r="L7139" t="s">
        <v>105</v>
      </c>
      <c r="M7139" t="s">
        <v>12847</v>
      </c>
    </row>
    <row r="7140" spans="1:13" x14ac:dyDescent="0.25">
      <c r="A7140">
        <v>11561</v>
      </c>
      <c r="B7140" t="s">
        <v>12763</v>
      </c>
      <c r="C7140" t="s">
        <v>2786</v>
      </c>
      <c r="D7140" t="s">
        <v>12764</v>
      </c>
      <c r="E7140" t="s">
        <v>2678</v>
      </c>
      <c r="F7140" t="s">
        <v>2679</v>
      </c>
      <c r="G7140" t="s">
        <v>12804</v>
      </c>
      <c r="H7140" t="s">
        <v>107</v>
      </c>
      <c r="I7140">
        <v>2011</v>
      </c>
      <c r="J7140" t="s">
        <v>12775</v>
      </c>
      <c r="K7140" t="s">
        <v>12770</v>
      </c>
      <c r="L7140" t="s">
        <v>105</v>
      </c>
      <c r="M7140" t="s">
        <v>12847</v>
      </c>
    </row>
    <row r="7141" spans="1:13" x14ac:dyDescent="0.25">
      <c r="A7141">
        <v>11561</v>
      </c>
      <c r="B7141" t="s">
        <v>12763</v>
      </c>
      <c r="C7141" t="s">
        <v>2786</v>
      </c>
      <c r="D7141" t="s">
        <v>12764</v>
      </c>
      <c r="E7141" t="s">
        <v>2678</v>
      </c>
      <c r="F7141" t="s">
        <v>2679</v>
      </c>
      <c r="G7141" t="s">
        <v>12804</v>
      </c>
      <c r="H7141" t="s">
        <v>107</v>
      </c>
      <c r="I7141">
        <v>2011</v>
      </c>
      <c r="J7141" t="s">
        <v>12773</v>
      </c>
      <c r="K7141" t="s">
        <v>12770</v>
      </c>
      <c r="L7141" t="s">
        <v>105</v>
      </c>
      <c r="M7141" t="s">
        <v>12847</v>
      </c>
    </row>
    <row r="7142" spans="1:13" x14ac:dyDescent="0.25">
      <c r="A7142">
        <v>11564</v>
      </c>
      <c r="B7142" t="s">
        <v>12763</v>
      </c>
      <c r="C7142" t="s">
        <v>2786</v>
      </c>
      <c r="D7142" t="s">
        <v>12764</v>
      </c>
      <c r="E7142" t="s">
        <v>2678</v>
      </c>
      <c r="F7142" t="s">
        <v>2679</v>
      </c>
      <c r="G7142" t="s">
        <v>12804</v>
      </c>
      <c r="H7142" t="s">
        <v>107</v>
      </c>
      <c r="I7142">
        <v>2011</v>
      </c>
      <c r="J7142" t="s">
        <v>12776</v>
      </c>
      <c r="K7142" t="s">
        <v>12777</v>
      </c>
      <c r="L7142" t="s">
        <v>105</v>
      </c>
      <c r="M7142" t="s">
        <v>12847</v>
      </c>
    </row>
    <row r="7143" spans="1:13" x14ac:dyDescent="0.25">
      <c r="A7143">
        <v>11564</v>
      </c>
      <c r="B7143" t="s">
        <v>12763</v>
      </c>
      <c r="C7143" t="s">
        <v>2786</v>
      </c>
      <c r="D7143" t="s">
        <v>12764</v>
      </c>
      <c r="E7143" t="s">
        <v>2678</v>
      </c>
      <c r="F7143" t="s">
        <v>2679</v>
      </c>
      <c r="G7143" t="s">
        <v>12804</v>
      </c>
      <c r="H7143" t="s">
        <v>107</v>
      </c>
      <c r="I7143">
        <v>2011</v>
      </c>
      <c r="J7143" t="s">
        <v>12778</v>
      </c>
      <c r="K7143" t="s">
        <v>12777</v>
      </c>
      <c r="L7143" t="s">
        <v>105</v>
      </c>
      <c r="M7143" t="s">
        <v>12847</v>
      </c>
    </row>
    <row r="7144" spans="1:13" x14ac:dyDescent="0.25">
      <c r="A7144">
        <v>11562</v>
      </c>
      <c r="B7144" t="s">
        <v>12763</v>
      </c>
      <c r="C7144" t="s">
        <v>12779</v>
      </c>
      <c r="D7144" t="s">
        <v>12764</v>
      </c>
      <c r="E7144" t="s">
        <v>2678</v>
      </c>
      <c r="F7144" t="s">
        <v>2679</v>
      </c>
      <c r="G7144" t="s">
        <v>12804</v>
      </c>
      <c r="H7144" t="s">
        <v>107</v>
      </c>
      <c r="I7144">
        <v>2011</v>
      </c>
      <c r="J7144" t="s">
        <v>12780</v>
      </c>
      <c r="K7144" t="s">
        <v>12781</v>
      </c>
      <c r="L7144" t="s">
        <v>105</v>
      </c>
      <c r="M7144" t="s">
        <v>12847</v>
      </c>
    </row>
    <row r="7145" spans="1:13" x14ac:dyDescent="0.25">
      <c r="A7145">
        <v>11562</v>
      </c>
      <c r="B7145" t="s">
        <v>12763</v>
      </c>
      <c r="C7145" t="s">
        <v>12779</v>
      </c>
      <c r="D7145" t="s">
        <v>12764</v>
      </c>
      <c r="E7145" t="s">
        <v>2678</v>
      </c>
      <c r="F7145" t="s">
        <v>2679</v>
      </c>
      <c r="G7145" t="s">
        <v>12804</v>
      </c>
      <c r="H7145" t="s">
        <v>107</v>
      </c>
      <c r="I7145">
        <v>2011</v>
      </c>
      <c r="J7145" t="s">
        <v>12782</v>
      </c>
      <c r="K7145" t="s">
        <v>12781</v>
      </c>
      <c r="L7145" t="s">
        <v>105</v>
      </c>
      <c r="M7145" t="s">
        <v>12847</v>
      </c>
    </row>
    <row r="7146" spans="1:13" x14ac:dyDescent="0.25">
      <c r="A7146">
        <v>11565</v>
      </c>
      <c r="B7146" t="s">
        <v>12763</v>
      </c>
      <c r="C7146" t="s">
        <v>12779</v>
      </c>
      <c r="D7146" t="s">
        <v>12764</v>
      </c>
      <c r="E7146" t="s">
        <v>2678</v>
      </c>
      <c r="F7146" t="s">
        <v>2679</v>
      </c>
      <c r="G7146" t="s">
        <v>12804</v>
      </c>
      <c r="H7146" t="s">
        <v>107</v>
      </c>
      <c r="I7146">
        <v>2011</v>
      </c>
      <c r="J7146" t="s">
        <v>12783</v>
      </c>
      <c r="K7146" t="s">
        <v>12781</v>
      </c>
      <c r="L7146" t="s">
        <v>105</v>
      </c>
      <c r="M7146" t="s">
        <v>12847</v>
      </c>
    </row>
    <row r="7147" spans="1:13" x14ac:dyDescent="0.25">
      <c r="A7147">
        <v>11565</v>
      </c>
      <c r="B7147" t="s">
        <v>12763</v>
      </c>
      <c r="C7147" t="s">
        <v>12779</v>
      </c>
      <c r="D7147" t="s">
        <v>12764</v>
      </c>
      <c r="E7147" t="s">
        <v>2678</v>
      </c>
      <c r="F7147" t="s">
        <v>2679</v>
      </c>
      <c r="G7147" t="s">
        <v>12804</v>
      </c>
      <c r="H7147" t="s">
        <v>107</v>
      </c>
      <c r="I7147">
        <v>2011</v>
      </c>
      <c r="J7147" t="s">
        <v>12784</v>
      </c>
      <c r="K7147" t="s">
        <v>12781</v>
      </c>
      <c r="L7147" t="s">
        <v>105</v>
      </c>
      <c r="M7147" t="s">
        <v>12847</v>
      </c>
    </row>
    <row r="7148" spans="1:13" x14ac:dyDescent="0.25">
      <c r="A7148">
        <v>11563</v>
      </c>
      <c r="B7148" t="s">
        <v>12785</v>
      </c>
      <c r="C7148" t="s">
        <v>2786</v>
      </c>
      <c r="D7148" t="s">
        <v>12764</v>
      </c>
      <c r="E7148" t="s">
        <v>2678</v>
      </c>
      <c r="F7148" t="s">
        <v>2679</v>
      </c>
      <c r="G7148" t="s">
        <v>12804</v>
      </c>
      <c r="H7148" t="s">
        <v>107</v>
      </c>
      <c r="I7148">
        <v>2011</v>
      </c>
      <c r="J7148" t="s">
        <v>12786</v>
      </c>
      <c r="K7148" t="s">
        <v>105</v>
      </c>
      <c r="L7148" t="s">
        <v>105</v>
      </c>
      <c r="M7148" t="s">
        <v>12787</v>
      </c>
    </row>
    <row r="7149" spans="1:13" x14ac:dyDescent="0.25">
      <c r="A7149">
        <v>11563</v>
      </c>
      <c r="B7149" t="s">
        <v>12785</v>
      </c>
      <c r="C7149" t="s">
        <v>2786</v>
      </c>
      <c r="D7149" t="s">
        <v>12764</v>
      </c>
      <c r="E7149" t="s">
        <v>2678</v>
      </c>
      <c r="F7149" t="s">
        <v>2679</v>
      </c>
      <c r="G7149" t="s">
        <v>12804</v>
      </c>
      <c r="H7149" t="s">
        <v>107</v>
      </c>
      <c r="I7149">
        <v>2011</v>
      </c>
      <c r="J7149" t="s">
        <v>12788</v>
      </c>
      <c r="K7149" t="s">
        <v>105</v>
      </c>
      <c r="L7149" t="s">
        <v>105</v>
      </c>
      <c r="M7149" t="s">
        <v>12787</v>
      </c>
    </row>
    <row r="7150" spans="1:13" x14ac:dyDescent="0.25">
      <c r="A7150">
        <v>13168</v>
      </c>
      <c r="B7150" t="s">
        <v>12763</v>
      </c>
      <c r="C7150" t="s">
        <v>2786</v>
      </c>
      <c r="D7150" t="s">
        <v>12764</v>
      </c>
      <c r="E7150" t="s">
        <v>2678</v>
      </c>
      <c r="F7150" t="s">
        <v>2679</v>
      </c>
      <c r="G7150" t="s">
        <v>12804</v>
      </c>
      <c r="H7150" t="s">
        <v>235</v>
      </c>
      <c r="I7150">
        <v>2017</v>
      </c>
      <c r="J7150" t="s">
        <v>12769</v>
      </c>
      <c r="K7150" t="s">
        <v>12793</v>
      </c>
      <c r="L7150" t="s">
        <v>105</v>
      </c>
      <c r="M7150" t="s">
        <v>12847</v>
      </c>
    </row>
    <row r="7151" spans="1:13" x14ac:dyDescent="0.25">
      <c r="A7151">
        <v>13168</v>
      </c>
      <c r="B7151" t="s">
        <v>12763</v>
      </c>
      <c r="C7151" t="s">
        <v>2786</v>
      </c>
      <c r="D7151" t="s">
        <v>12764</v>
      </c>
      <c r="E7151" t="s">
        <v>2678</v>
      </c>
      <c r="F7151" t="s">
        <v>2679</v>
      </c>
      <c r="G7151" t="s">
        <v>12804</v>
      </c>
      <c r="H7151" t="s">
        <v>235</v>
      </c>
      <c r="I7151">
        <v>2017</v>
      </c>
      <c r="J7151" t="s">
        <v>12772</v>
      </c>
      <c r="K7151" t="s">
        <v>12793</v>
      </c>
      <c r="L7151" t="s">
        <v>105</v>
      </c>
      <c r="M7151" t="s">
        <v>12847</v>
      </c>
    </row>
    <row r="7152" spans="1:13" x14ac:dyDescent="0.25">
      <c r="A7152">
        <v>13168</v>
      </c>
      <c r="B7152" t="s">
        <v>12763</v>
      </c>
      <c r="C7152" t="s">
        <v>2786</v>
      </c>
      <c r="D7152" t="s">
        <v>12764</v>
      </c>
      <c r="E7152" t="s">
        <v>2678</v>
      </c>
      <c r="F7152" t="s">
        <v>2679</v>
      </c>
      <c r="G7152" t="s">
        <v>12804</v>
      </c>
      <c r="H7152" t="s">
        <v>235</v>
      </c>
      <c r="I7152">
        <v>2017</v>
      </c>
      <c r="J7152" t="s">
        <v>12773</v>
      </c>
      <c r="K7152" t="s">
        <v>12793</v>
      </c>
      <c r="L7152" t="s">
        <v>105</v>
      </c>
      <c r="M7152" t="s">
        <v>12847</v>
      </c>
    </row>
    <row r="7153" spans="1:13" x14ac:dyDescent="0.25">
      <c r="A7153">
        <v>13168</v>
      </c>
      <c r="B7153" t="s">
        <v>12763</v>
      </c>
      <c r="C7153" t="s">
        <v>2786</v>
      </c>
      <c r="D7153" t="s">
        <v>12764</v>
      </c>
      <c r="E7153" t="s">
        <v>2678</v>
      </c>
      <c r="F7153" t="s">
        <v>2679</v>
      </c>
      <c r="G7153" t="s">
        <v>12804</v>
      </c>
      <c r="H7153" t="s">
        <v>235</v>
      </c>
      <c r="I7153">
        <v>2017</v>
      </c>
      <c r="J7153" t="s">
        <v>12774</v>
      </c>
      <c r="K7153" t="s">
        <v>12793</v>
      </c>
      <c r="L7153" t="s">
        <v>105</v>
      </c>
      <c r="M7153" t="s">
        <v>12847</v>
      </c>
    </row>
    <row r="7154" spans="1:13" x14ac:dyDescent="0.25">
      <c r="A7154">
        <v>13168</v>
      </c>
      <c r="B7154" t="s">
        <v>12763</v>
      </c>
      <c r="C7154" t="s">
        <v>2786</v>
      </c>
      <c r="D7154" t="s">
        <v>12764</v>
      </c>
      <c r="E7154" t="s">
        <v>2678</v>
      </c>
      <c r="F7154" t="s">
        <v>2679</v>
      </c>
      <c r="G7154" t="s">
        <v>12804</v>
      </c>
      <c r="H7154" t="s">
        <v>235</v>
      </c>
      <c r="I7154">
        <v>2017</v>
      </c>
      <c r="J7154" t="s">
        <v>12775</v>
      </c>
      <c r="K7154" t="s">
        <v>12793</v>
      </c>
      <c r="L7154" t="s">
        <v>105</v>
      </c>
      <c r="M7154" t="s">
        <v>12847</v>
      </c>
    </row>
    <row r="7155" spans="1:13" x14ac:dyDescent="0.25">
      <c r="A7155">
        <v>13168</v>
      </c>
      <c r="B7155" t="s">
        <v>12763</v>
      </c>
      <c r="C7155" t="s">
        <v>2786</v>
      </c>
      <c r="D7155" t="s">
        <v>12764</v>
      </c>
      <c r="E7155" t="s">
        <v>2678</v>
      </c>
      <c r="F7155" t="s">
        <v>2679</v>
      </c>
      <c r="G7155" t="s">
        <v>12804</v>
      </c>
      <c r="H7155" t="s">
        <v>235</v>
      </c>
      <c r="I7155">
        <v>2017</v>
      </c>
      <c r="J7155" t="s">
        <v>12773</v>
      </c>
      <c r="K7155" t="s">
        <v>12793</v>
      </c>
      <c r="L7155" t="s">
        <v>105</v>
      </c>
      <c r="M7155" t="s">
        <v>12847</v>
      </c>
    </row>
    <row r="7156" spans="1:13" x14ac:dyDescent="0.25">
      <c r="A7156">
        <v>13169</v>
      </c>
      <c r="B7156" t="s">
        <v>12763</v>
      </c>
      <c r="C7156" t="s">
        <v>2786</v>
      </c>
      <c r="D7156" t="s">
        <v>12764</v>
      </c>
      <c r="E7156" t="s">
        <v>2678</v>
      </c>
      <c r="F7156" t="s">
        <v>2679</v>
      </c>
      <c r="G7156" t="s">
        <v>12804</v>
      </c>
      <c r="H7156" t="s">
        <v>235</v>
      </c>
      <c r="I7156">
        <v>2017</v>
      </c>
      <c r="J7156" t="s">
        <v>12776</v>
      </c>
      <c r="K7156" t="s">
        <v>12770</v>
      </c>
      <c r="L7156" t="s">
        <v>105</v>
      </c>
      <c r="M7156" t="s">
        <v>12847</v>
      </c>
    </row>
    <row r="7157" spans="1:13" x14ac:dyDescent="0.25">
      <c r="A7157">
        <v>13169</v>
      </c>
      <c r="B7157" t="s">
        <v>12763</v>
      </c>
      <c r="C7157" t="s">
        <v>2786</v>
      </c>
      <c r="D7157" t="s">
        <v>12764</v>
      </c>
      <c r="E7157" t="s">
        <v>2678</v>
      </c>
      <c r="F7157" t="s">
        <v>2679</v>
      </c>
      <c r="G7157" t="s">
        <v>12804</v>
      </c>
      <c r="H7157" t="s">
        <v>235</v>
      </c>
      <c r="I7157">
        <v>2017</v>
      </c>
      <c r="J7157" t="s">
        <v>12778</v>
      </c>
      <c r="K7157" t="s">
        <v>12770</v>
      </c>
      <c r="L7157" t="s">
        <v>105</v>
      </c>
      <c r="M7157" t="s">
        <v>12847</v>
      </c>
    </row>
    <row r="7158" spans="1:13" x14ac:dyDescent="0.25">
      <c r="A7158">
        <v>13171</v>
      </c>
      <c r="B7158" t="s">
        <v>12763</v>
      </c>
      <c r="C7158" t="s">
        <v>12779</v>
      </c>
      <c r="D7158" t="s">
        <v>12764</v>
      </c>
      <c r="E7158" t="s">
        <v>2678</v>
      </c>
      <c r="F7158" t="s">
        <v>2679</v>
      </c>
      <c r="G7158" t="s">
        <v>12804</v>
      </c>
      <c r="H7158" t="s">
        <v>235</v>
      </c>
      <c r="I7158">
        <v>2017</v>
      </c>
      <c r="J7158" t="s">
        <v>12780</v>
      </c>
      <c r="K7158" t="s">
        <v>12793</v>
      </c>
      <c r="L7158" t="s">
        <v>105</v>
      </c>
      <c r="M7158" t="s">
        <v>12847</v>
      </c>
    </row>
    <row r="7159" spans="1:13" x14ac:dyDescent="0.25">
      <c r="A7159">
        <v>13171</v>
      </c>
      <c r="B7159" t="s">
        <v>12763</v>
      </c>
      <c r="C7159" t="s">
        <v>12779</v>
      </c>
      <c r="D7159" t="s">
        <v>12764</v>
      </c>
      <c r="E7159" t="s">
        <v>2678</v>
      </c>
      <c r="F7159" t="s">
        <v>2679</v>
      </c>
      <c r="G7159" t="s">
        <v>12804</v>
      </c>
      <c r="H7159" t="s">
        <v>235</v>
      </c>
      <c r="I7159">
        <v>2017</v>
      </c>
      <c r="J7159" t="s">
        <v>12782</v>
      </c>
      <c r="K7159" t="s">
        <v>12793</v>
      </c>
      <c r="L7159" t="s">
        <v>105</v>
      </c>
      <c r="M7159" t="s">
        <v>12847</v>
      </c>
    </row>
    <row r="7160" spans="1:13" x14ac:dyDescent="0.25">
      <c r="A7160">
        <v>13172</v>
      </c>
      <c r="B7160" t="s">
        <v>12763</v>
      </c>
      <c r="C7160" t="s">
        <v>12779</v>
      </c>
      <c r="D7160" t="s">
        <v>12764</v>
      </c>
      <c r="E7160" t="s">
        <v>2678</v>
      </c>
      <c r="F7160" t="s">
        <v>2679</v>
      </c>
      <c r="G7160" t="s">
        <v>12804</v>
      </c>
      <c r="H7160" t="s">
        <v>235</v>
      </c>
      <c r="I7160">
        <v>2017</v>
      </c>
      <c r="J7160" t="s">
        <v>12783</v>
      </c>
      <c r="K7160" t="s">
        <v>12781</v>
      </c>
      <c r="L7160" t="s">
        <v>105</v>
      </c>
      <c r="M7160" t="s">
        <v>12847</v>
      </c>
    </row>
    <row r="7161" spans="1:13" x14ac:dyDescent="0.25">
      <c r="A7161">
        <v>13172</v>
      </c>
      <c r="B7161" t="s">
        <v>12763</v>
      </c>
      <c r="C7161" t="s">
        <v>12779</v>
      </c>
      <c r="D7161" t="s">
        <v>12764</v>
      </c>
      <c r="E7161" t="s">
        <v>2678</v>
      </c>
      <c r="F7161" t="s">
        <v>2679</v>
      </c>
      <c r="G7161" t="s">
        <v>12804</v>
      </c>
      <c r="H7161" t="s">
        <v>235</v>
      </c>
      <c r="I7161">
        <v>2017</v>
      </c>
      <c r="J7161" t="s">
        <v>12784</v>
      </c>
      <c r="K7161" t="s">
        <v>12781</v>
      </c>
      <c r="L7161" t="s">
        <v>105</v>
      </c>
      <c r="M7161" t="s">
        <v>12847</v>
      </c>
    </row>
    <row r="7162" spans="1:13" x14ac:dyDescent="0.25">
      <c r="A7162">
        <v>16978</v>
      </c>
      <c r="B7162" t="s">
        <v>12794</v>
      </c>
      <c r="C7162" t="s">
        <v>2786</v>
      </c>
      <c r="D7162" t="s">
        <v>12764</v>
      </c>
      <c r="E7162" t="s">
        <v>2678</v>
      </c>
      <c r="F7162" t="s">
        <v>2679</v>
      </c>
      <c r="G7162" t="s">
        <v>12804</v>
      </c>
      <c r="H7162" t="s">
        <v>235</v>
      </c>
      <c r="I7162">
        <v>2017</v>
      </c>
      <c r="J7162" t="s">
        <v>12795</v>
      </c>
      <c r="K7162" t="s">
        <v>12807</v>
      </c>
      <c r="L7162" t="s">
        <v>105</v>
      </c>
      <c r="M7162" t="s">
        <v>12853</v>
      </c>
    </row>
    <row r="7163" spans="1:13" x14ac:dyDescent="0.25">
      <c r="A7163">
        <v>16978</v>
      </c>
      <c r="B7163" t="s">
        <v>12794</v>
      </c>
      <c r="C7163" t="s">
        <v>2786</v>
      </c>
      <c r="D7163" t="s">
        <v>12764</v>
      </c>
      <c r="E7163" t="s">
        <v>2678</v>
      </c>
      <c r="F7163" t="s">
        <v>2679</v>
      </c>
      <c r="G7163" t="s">
        <v>12804</v>
      </c>
      <c r="H7163" t="s">
        <v>235</v>
      </c>
      <c r="I7163">
        <v>2017</v>
      </c>
      <c r="J7163" t="s">
        <v>12798</v>
      </c>
      <c r="K7163" t="s">
        <v>12807</v>
      </c>
      <c r="L7163" t="s">
        <v>105</v>
      </c>
      <c r="M7163" t="s">
        <v>12853</v>
      </c>
    </row>
    <row r="7164" spans="1:13" x14ac:dyDescent="0.25">
      <c r="A7164">
        <v>16978</v>
      </c>
      <c r="B7164" t="s">
        <v>12794</v>
      </c>
      <c r="C7164" t="s">
        <v>2786</v>
      </c>
      <c r="D7164" t="s">
        <v>12764</v>
      </c>
      <c r="E7164" t="s">
        <v>2678</v>
      </c>
      <c r="F7164" t="s">
        <v>2679</v>
      </c>
      <c r="G7164" t="s">
        <v>12804</v>
      </c>
      <c r="H7164" t="s">
        <v>235</v>
      </c>
      <c r="I7164">
        <v>2017</v>
      </c>
      <c r="J7164" t="s">
        <v>12799</v>
      </c>
      <c r="K7164" t="s">
        <v>12807</v>
      </c>
      <c r="L7164" t="s">
        <v>105</v>
      </c>
      <c r="M7164" t="s">
        <v>12853</v>
      </c>
    </row>
    <row r="7165" spans="1:13" x14ac:dyDescent="0.25">
      <c r="A7165">
        <v>16978</v>
      </c>
      <c r="B7165" t="s">
        <v>12794</v>
      </c>
      <c r="C7165" t="s">
        <v>2786</v>
      </c>
      <c r="D7165" t="s">
        <v>12764</v>
      </c>
      <c r="E7165" t="s">
        <v>2678</v>
      </c>
      <c r="F7165" t="s">
        <v>2679</v>
      </c>
      <c r="G7165" t="s">
        <v>12804</v>
      </c>
      <c r="H7165" t="s">
        <v>235</v>
      </c>
      <c r="I7165">
        <v>2017</v>
      </c>
      <c r="J7165" t="s">
        <v>12800</v>
      </c>
      <c r="K7165" t="s">
        <v>12807</v>
      </c>
      <c r="L7165" t="s">
        <v>105</v>
      </c>
      <c r="M7165" t="s">
        <v>12853</v>
      </c>
    </row>
    <row r="7166" spans="1:13" x14ac:dyDescent="0.25">
      <c r="A7166">
        <v>16978</v>
      </c>
      <c r="B7166" t="s">
        <v>12794</v>
      </c>
      <c r="C7166" t="s">
        <v>2786</v>
      </c>
      <c r="D7166" t="s">
        <v>12764</v>
      </c>
      <c r="E7166" t="s">
        <v>2678</v>
      </c>
      <c r="F7166" t="s">
        <v>2679</v>
      </c>
      <c r="G7166" t="s">
        <v>12804</v>
      </c>
      <c r="H7166" t="s">
        <v>235</v>
      </c>
      <c r="I7166">
        <v>2017</v>
      </c>
      <c r="J7166" t="s">
        <v>12801</v>
      </c>
      <c r="K7166" t="s">
        <v>12807</v>
      </c>
      <c r="L7166" t="s">
        <v>105</v>
      </c>
      <c r="M7166" t="s">
        <v>12853</v>
      </c>
    </row>
    <row r="7167" spans="1:13" x14ac:dyDescent="0.25">
      <c r="A7167">
        <v>16978</v>
      </c>
      <c r="B7167" t="s">
        <v>12794</v>
      </c>
      <c r="C7167" t="s">
        <v>2786</v>
      </c>
      <c r="D7167" t="s">
        <v>12764</v>
      </c>
      <c r="E7167" t="s">
        <v>2678</v>
      </c>
      <c r="F7167" t="s">
        <v>2679</v>
      </c>
      <c r="G7167" t="s">
        <v>12804</v>
      </c>
      <c r="H7167" t="s">
        <v>235</v>
      </c>
      <c r="I7167">
        <v>2017</v>
      </c>
      <c r="J7167" t="s">
        <v>12802</v>
      </c>
      <c r="K7167" t="s">
        <v>12807</v>
      </c>
      <c r="L7167" t="s">
        <v>105</v>
      </c>
      <c r="M7167" t="s">
        <v>12853</v>
      </c>
    </row>
    <row r="7168" spans="1:13" x14ac:dyDescent="0.25">
      <c r="A7168">
        <v>16978</v>
      </c>
      <c r="B7168" t="s">
        <v>12794</v>
      </c>
      <c r="C7168" t="s">
        <v>2786</v>
      </c>
      <c r="D7168" t="s">
        <v>12764</v>
      </c>
      <c r="E7168" t="s">
        <v>2678</v>
      </c>
      <c r="F7168" t="s">
        <v>2679</v>
      </c>
      <c r="G7168" t="s">
        <v>12804</v>
      </c>
      <c r="H7168" t="s">
        <v>235</v>
      </c>
      <c r="I7168">
        <v>2017</v>
      </c>
      <c r="J7168" t="s">
        <v>12799</v>
      </c>
      <c r="K7168" t="s">
        <v>12807</v>
      </c>
      <c r="L7168" t="s">
        <v>105</v>
      </c>
      <c r="M7168" t="s">
        <v>12853</v>
      </c>
    </row>
    <row r="7169" spans="1:13" x14ac:dyDescent="0.25">
      <c r="A7169">
        <v>16978</v>
      </c>
      <c r="B7169" t="s">
        <v>12794</v>
      </c>
      <c r="C7169" t="s">
        <v>2786</v>
      </c>
      <c r="D7169" t="s">
        <v>12764</v>
      </c>
      <c r="E7169" t="s">
        <v>2678</v>
      </c>
      <c r="F7169" t="s">
        <v>2679</v>
      </c>
      <c r="G7169" t="s">
        <v>12804</v>
      </c>
      <c r="H7169" t="s">
        <v>235</v>
      </c>
      <c r="I7169">
        <v>2017</v>
      </c>
      <c r="J7169" t="s">
        <v>12800</v>
      </c>
      <c r="K7169" t="s">
        <v>12807</v>
      </c>
      <c r="L7169" t="s">
        <v>105</v>
      </c>
      <c r="M7169" t="s">
        <v>12853</v>
      </c>
    </row>
    <row r="7170" spans="1:13" x14ac:dyDescent="0.25">
      <c r="A7170">
        <v>13170</v>
      </c>
      <c r="B7170" t="s">
        <v>12785</v>
      </c>
      <c r="C7170" t="s">
        <v>2786</v>
      </c>
      <c r="D7170" t="s">
        <v>12764</v>
      </c>
      <c r="E7170" t="s">
        <v>2678</v>
      </c>
      <c r="F7170" t="s">
        <v>2679</v>
      </c>
      <c r="G7170" t="s">
        <v>12804</v>
      </c>
      <c r="H7170" t="s">
        <v>235</v>
      </c>
      <c r="I7170">
        <v>2017</v>
      </c>
      <c r="J7170" t="s">
        <v>12786</v>
      </c>
      <c r="K7170" t="s">
        <v>105</v>
      </c>
      <c r="L7170" t="s">
        <v>105</v>
      </c>
      <c r="M7170" t="s">
        <v>12787</v>
      </c>
    </row>
    <row r="7171" spans="1:13" x14ac:dyDescent="0.25">
      <c r="A7171">
        <v>13170</v>
      </c>
      <c r="B7171" t="s">
        <v>12785</v>
      </c>
      <c r="C7171" t="s">
        <v>2786</v>
      </c>
      <c r="D7171" t="s">
        <v>12764</v>
      </c>
      <c r="E7171" t="s">
        <v>2678</v>
      </c>
      <c r="F7171" t="s">
        <v>2679</v>
      </c>
      <c r="G7171" t="s">
        <v>12804</v>
      </c>
      <c r="H7171" t="s">
        <v>235</v>
      </c>
      <c r="I7171">
        <v>2017</v>
      </c>
      <c r="J7171" t="s">
        <v>12788</v>
      </c>
      <c r="K7171" t="s">
        <v>105</v>
      </c>
      <c r="L7171" t="s">
        <v>105</v>
      </c>
      <c r="M7171" t="s">
        <v>12787</v>
      </c>
    </row>
    <row r="7172" spans="1:13" x14ac:dyDescent="0.25">
      <c r="A7172">
        <v>19344</v>
      </c>
      <c r="B7172" t="s">
        <v>12763</v>
      </c>
      <c r="C7172" t="s">
        <v>2786</v>
      </c>
      <c r="D7172" t="s">
        <v>12764</v>
      </c>
      <c r="E7172" t="s">
        <v>2678</v>
      </c>
      <c r="F7172" t="s">
        <v>2679</v>
      </c>
      <c r="G7172" t="s">
        <v>12804</v>
      </c>
      <c r="H7172" t="s">
        <v>9710</v>
      </c>
      <c r="I7172">
        <v>2018</v>
      </c>
      <c r="J7172" t="s">
        <v>12769</v>
      </c>
      <c r="K7172" t="s">
        <v>12850</v>
      </c>
      <c r="L7172" t="s">
        <v>105</v>
      </c>
      <c r="M7172" t="s">
        <v>12905</v>
      </c>
    </row>
    <row r="7173" spans="1:13" x14ac:dyDescent="0.25">
      <c r="A7173">
        <v>19344</v>
      </c>
      <c r="B7173" t="s">
        <v>12763</v>
      </c>
      <c r="C7173" t="s">
        <v>2786</v>
      </c>
      <c r="D7173" t="s">
        <v>12764</v>
      </c>
      <c r="E7173" t="s">
        <v>2678</v>
      </c>
      <c r="F7173" t="s">
        <v>2679</v>
      </c>
      <c r="G7173" t="s">
        <v>12804</v>
      </c>
      <c r="H7173" t="s">
        <v>9710</v>
      </c>
      <c r="I7173">
        <v>2018</v>
      </c>
      <c r="J7173" t="s">
        <v>12772</v>
      </c>
      <c r="K7173" t="s">
        <v>12850</v>
      </c>
      <c r="L7173" t="s">
        <v>105</v>
      </c>
      <c r="M7173" t="s">
        <v>12905</v>
      </c>
    </row>
    <row r="7174" spans="1:13" x14ac:dyDescent="0.25">
      <c r="A7174">
        <v>19344</v>
      </c>
      <c r="B7174" t="s">
        <v>12763</v>
      </c>
      <c r="C7174" t="s">
        <v>2786</v>
      </c>
      <c r="D7174" t="s">
        <v>12764</v>
      </c>
      <c r="E7174" t="s">
        <v>2678</v>
      </c>
      <c r="F7174" t="s">
        <v>2679</v>
      </c>
      <c r="G7174" t="s">
        <v>12804</v>
      </c>
      <c r="H7174" t="s">
        <v>9710</v>
      </c>
      <c r="I7174">
        <v>2018</v>
      </c>
      <c r="J7174" t="s">
        <v>12773</v>
      </c>
      <c r="K7174" t="s">
        <v>12850</v>
      </c>
      <c r="L7174" t="s">
        <v>105</v>
      </c>
      <c r="M7174" t="s">
        <v>12905</v>
      </c>
    </row>
    <row r="7175" spans="1:13" x14ac:dyDescent="0.25">
      <c r="A7175">
        <v>19344</v>
      </c>
      <c r="B7175" t="s">
        <v>12763</v>
      </c>
      <c r="C7175" t="s">
        <v>2786</v>
      </c>
      <c r="D7175" t="s">
        <v>12764</v>
      </c>
      <c r="E7175" t="s">
        <v>2678</v>
      </c>
      <c r="F7175" t="s">
        <v>2679</v>
      </c>
      <c r="G7175" t="s">
        <v>12804</v>
      </c>
      <c r="H7175" t="s">
        <v>9710</v>
      </c>
      <c r="I7175">
        <v>2018</v>
      </c>
      <c r="J7175" t="s">
        <v>12774</v>
      </c>
      <c r="K7175" t="s">
        <v>12850</v>
      </c>
      <c r="L7175" t="s">
        <v>105</v>
      </c>
      <c r="M7175" t="s">
        <v>12905</v>
      </c>
    </row>
    <row r="7176" spans="1:13" x14ac:dyDescent="0.25">
      <c r="A7176">
        <v>19344</v>
      </c>
      <c r="B7176" t="s">
        <v>12763</v>
      </c>
      <c r="C7176" t="s">
        <v>2786</v>
      </c>
      <c r="D7176" t="s">
        <v>12764</v>
      </c>
      <c r="E7176" t="s">
        <v>2678</v>
      </c>
      <c r="F7176" t="s">
        <v>2679</v>
      </c>
      <c r="G7176" t="s">
        <v>12804</v>
      </c>
      <c r="H7176" t="s">
        <v>9710</v>
      </c>
      <c r="I7176">
        <v>2018</v>
      </c>
      <c r="J7176" t="s">
        <v>12775</v>
      </c>
      <c r="K7176" t="s">
        <v>12850</v>
      </c>
      <c r="L7176" t="s">
        <v>105</v>
      </c>
      <c r="M7176" t="s">
        <v>12905</v>
      </c>
    </row>
    <row r="7177" spans="1:13" x14ac:dyDescent="0.25">
      <c r="A7177">
        <v>19344</v>
      </c>
      <c r="B7177" t="s">
        <v>12763</v>
      </c>
      <c r="C7177" t="s">
        <v>2786</v>
      </c>
      <c r="D7177" t="s">
        <v>12764</v>
      </c>
      <c r="E7177" t="s">
        <v>2678</v>
      </c>
      <c r="F7177" t="s">
        <v>2679</v>
      </c>
      <c r="G7177" t="s">
        <v>12804</v>
      </c>
      <c r="H7177" t="s">
        <v>9710</v>
      </c>
      <c r="I7177">
        <v>2018</v>
      </c>
      <c r="J7177" t="s">
        <v>12773</v>
      </c>
      <c r="K7177" t="s">
        <v>12850</v>
      </c>
      <c r="L7177" t="s">
        <v>105</v>
      </c>
      <c r="M7177" t="s">
        <v>12905</v>
      </c>
    </row>
    <row r="7178" spans="1:13" x14ac:dyDescent="0.25">
      <c r="A7178">
        <v>19343</v>
      </c>
      <c r="B7178" t="s">
        <v>12794</v>
      </c>
      <c r="C7178" t="s">
        <v>2786</v>
      </c>
      <c r="D7178" t="s">
        <v>12764</v>
      </c>
      <c r="E7178" t="s">
        <v>2678</v>
      </c>
      <c r="F7178" t="s">
        <v>2679</v>
      </c>
      <c r="G7178" t="s">
        <v>12804</v>
      </c>
      <c r="H7178" t="s">
        <v>9710</v>
      </c>
      <c r="I7178">
        <v>2018</v>
      </c>
      <c r="J7178" t="s">
        <v>12795</v>
      </c>
      <c r="K7178" t="s">
        <v>12807</v>
      </c>
      <c r="L7178" t="s">
        <v>105</v>
      </c>
      <c r="M7178" t="s">
        <v>12853</v>
      </c>
    </row>
    <row r="7179" spans="1:13" x14ac:dyDescent="0.25">
      <c r="A7179">
        <v>19343</v>
      </c>
      <c r="B7179" t="s">
        <v>12794</v>
      </c>
      <c r="C7179" t="s">
        <v>2786</v>
      </c>
      <c r="D7179" t="s">
        <v>12764</v>
      </c>
      <c r="E7179" t="s">
        <v>2678</v>
      </c>
      <c r="F7179" t="s">
        <v>2679</v>
      </c>
      <c r="G7179" t="s">
        <v>12804</v>
      </c>
      <c r="H7179" t="s">
        <v>9710</v>
      </c>
      <c r="I7179">
        <v>2018</v>
      </c>
      <c r="J7179" t="s">
        <v>12798</v>
      </c>
      <c r="K7179" t="s">
        <v>12807</v>
      </c>
      <c r="L7179" t="s">
        <v>105</v>
      </c>
      <c r="M7179" t="s">
        <v>12853</v>
      </c>
    </row>
    <row r="7180" spans="1:13" x14ac:dyDescent="0.25">
      <c r="A7180">
        <v>19343</v>
      </c>
      <c r="B7180" t="s">
        <v>12794</v>
      </c>
      <c r="C7180" t="s">
        <v>2786</v>
      </c>
      <c r="D7180" t="s">
        <v>12764</v>
      </c>
      <c r="E7180" t="s">
        <v>2678</v>
      </c>
      <c r="F7180" t="s">
        <v>2679</v>
      </c>
      <c r="G7180" t="s">
        <v>12804</v>
      </c>
      <c r="H7180" t="s">
        <v>9710</v>
      </c>
      <c r="I7180">
        <v>2018</v>
      </c>
      <c r="J7180" t="s">
        <v>12799</v>
      </c>
      <c r="K7180" t="s">
        <v>12807</v>
      </c>
      <c r="L7180" t="s">
        <v>105</v>
      </c>
      <c r="M7180" t="s">
        <v>12853</v>
      </c>
    </row>
    <row r="7181" spans="1:13" x14ac:dyDescent="0.25">
      <c r="A7181">
        <v>19343</v>
      </c>
      <c r="B7181" t="s">
        <v>12794</v>
      </c>
      <c r="C7181" t="s">
        <v>2786</v>
      </c>
      <c r="D7181" t="s">
        <v>12764</v>
      </c>
      <c r="E7181" t="s">
        <v>2678</v>
      </c>
      <c r="F7181" t="s">
        <v>2679</v>
      </c>
      <c r="G7181" t="s">
        <v>12804</v>
      </c>
      <c r="H7181" t="s">
        <v>9710</v>
      </c>
      <c r="I7181">
        <v>2018</v>
      </c>
      <c r="J7181" t="s">
        <v>12800</v>
      </c>
      <c r="K7181" t="s">
        <v>12807</v>
      </c>
      <c r="L7181" t="s">
        <v>105</v>
      </c>
      <c r="M7181" t="s">
        <v>12853</v>
      </c>
    </row>
    <row r="7182" spans="1:13" x14ac:dyDescent="0.25">
      <c r="A7182">
        <v>19343</v>
      </c>
      <c r="B7182" t="s">
        <v>12794</v>
      </c>
      <c r="C7182" t="s">
        <v>2786</v>
      </c>
      <c r="D7182" t="s">
        <v>12764</v>
      </c>
      <c r="E7182" t="s">
        <v>2678</v>
      </c>
      <c r="F7182" t="s">
        <v>2679</v>
      </c>
      <c r="G7182" t="s">
        <v>12804</v>
      </c>
      <c r="H7182" t="s">
        <v>9710</v>
      </c>
      <c r="I7182">
        <v>2018</v>
      </c>
      <c r="J7182" t="s">
        <v>12801</v>
      </c>
      <c r="K7182" t="s">
        <v>12807</v>
      </c>
      <c r="L7182" t="s">
        <v>105</v>
      </c>
      <c r="M7182" t="s">
        <v>12853</v>
      </c>
    </row>
    <row r="7183" spans="1:13" x14ac:dyDescent="0.25">
      <c r="A7183">
        <v>19343</v>
      </c>
      <c r="B7183" t="s">
        <v>12794</v>
      </c>
      <c r="C7183" t="s">
        <v>2786</v>
      </c>
      <c r="D7183" t="s">
        <v>12764</v>
      </c>
      <c r="E7183" t="s">
        <v>2678</v>
      </c>
      <c r="F7183" t="s">
        <v>2679</v>
      </c>
      <c r="G7183" t="s">
        <v>12804</v>
      </c>
      <c r="H7183" t="s">
        <v>9710</v>
      </c>
      <c r="I7183">
        <v>2018</v>
      </c>
      <c r="J7183" t="s">
        <v>12802</v>
      </c>
      <c r="K7183" t="s">
        <v>12807</v>
      </c>
      <c r="L7183" t="s">
        <v>105</v>
      </c>
      <c r="M7183" t="s">
        <v>12853</v>
      </c>
    </row>
    <row r="7184" spans="1:13" x14ac:dyDescent="0.25">
      <c r="A7184">
        <v>19343</v>
      </c>
      <c r="B7184" t="s">
        <v>12794</v>
      </c>
      <c r="C7184" t="s">
        <v>2786</v>
      </c>
      <c r="D7184" t="s">
        <v>12764</v>
      </c>
      <c r="E7184" t="s">
        <v>2678</v>
      </c>
      <c r="F7184" t="s">
        <v>2679</v>
      </c>
      <c r="G7184" t="s">
        <v>12804</v>
      </c>
      <c r="H7184" t="s">
        <v>9710</v>
      </c>
      <c r="I7184">
        <v>2018</v>
      </c>
      <c r="J7184" t="s">
        <v>12799</v>
      </c>
      <c r="K7184" t="s">
        <v>12807</v>
      </c>
      <c r="L7184" t="s">
        <v>105</v>
      </c>
      <c r="M7184" t="s">
        <v>12853</v>
      </c>
    </row>
    <row r="7185" spans="1:13" x14ac:dyDescent="0.25">
      <c r="A7185">
        <v>19343</v>
      </c>
      <c r="B7185" t="s">
        <v>12794</v>
      </c>
      <c r="C7185" t="s">
        <v>2786</v>
      </c>
      <c r="D7185" t="s">
        <v>12764</v>
      </c>
      <c r="E7185" t="s">
        <v>2678</v>
      </c>
      <c r="F7185" t="s">
        <v>2679</v>
      </c>
      <c r="G7185" t="s">
        <v>12804</v>
      </c>
      <c r="H7185" t="s">
        <v>9710</v>
      </c>
      <c r="I7185">
        <v>2018</v>
      </c>
      <c r="J7185" t="s">
        <v>12800</v>
      </c>
      <c r="K7185" t="s">
        <v>12807</v>
      </c>
      <c r="L7185" t="s">
        <v>105</v>
      </c>
      <c r="M7185" t="s">
        <v>12853</v>
      </c>
    </row>
    <row r="7186" spans="1:13" x14ac:dyDescent="0.25">
      <c r="A7186">
        <v>13176</v>
      </c>
      <c r="B7186" t="s">
        <v>12825</v>
      </c>
      <c r="C7186" t="s">
        <v>12779</v>
      </c>
      <c r="D7186" t="s">
        <v>12764</v>
      </c>
      <c r="E7186" t="s">
        <v>2678</v>
      </c>
      <c r="F7186" t="s">
        <v>2679</v>
      </c>
      <c r="G7186" t="s">
        <v>12827</v>
      </c>
      <c r="H7186" t="s">
        <v>235</v>
      </c>
      <c r="I7186">
        <v>2017</v>
      </c>
      <c r="J7186" t="s">
        <v>12780</v>
      </c>
      <c r="K7186" t="s">
        <v>105</v>
      </c>
      <c r="L7186" t="s">
        <v>105</v>
      </c>
      <c r="M7186" t="s">
        <v>105</v>
      </c>
    </row>
    <row r="7187" spans="1:13" x14ac:dyDescent="0.25">
      <c r="A7187">
        <v>13177</v>
      </c>
      <c r="B7187" t="s">
        <v>12825</v>
      </c>
      <c r="C7187" t="s">
        <v>12779</v>
      </c>
      <c r="D7187" t="s">
        <v>12764</v>
      </c>
      <c r="E7187" t="s">
        <v>2678</v>
      </c>
      <c r="F7187" t="s">
        <v>2679</v>
      </c>
      <c r="G7187" t="s">
        <v>12827</v>
      </c>
      <c r="H7187" t="s">
        <v>235</v>
      </c>
      <c r="I7187">
        <v>2017</v>
      </c>
      <c r="J7187" t="s">
        <v>12783</v>
      </c>
      <c r="K7187" t="s">
        <v>105</v>
      </c>
      <c r="L7187" t="s">
        <v>105</v>
      </c>
      <c r="M7187" t="s">
        <v>105</v>
      </c>
    </row>
    <row r="7188" spans="1:13" x14ac:dyDescent="0.25">
      <c r="A7188">
        <v>13173</v>
      </c>
      <c r="B7188" t="s">
        <v>12763</v>
      </c>
      <c r="C7188" t="s">
        <v>2786</v>
      </c>
      <c r="D7188" t="s">
        <v>12764</v>
      </c>
      <c r="E7188" t="s">
        <v>2678</v>
      </c>
      <c r="F7188" t="s">
        <v>2679</v>
      </c>
      <c r="G7188" t="s">
        <v>12827</v>
      </c>
      <c r="H7188" t="s">
        <v>235</v>
      </c>
      <c r="I7188">
        <v>2017</v>
      </c>
      <c r="J7188" t="s">
        <v>12769</v>
      </c>
      <c r="K7188" t="s">
        <v>12996</v>
      </c>
      <c r="L7188" t="s">
        <v>105</v>
      </c>
      <c r="M7188" t="s">
        <v>13301</v>
      </c>
    </row>
    <row r="7189" spans="1:13" x14ac:dyDescent="0.25">
      <c r="A7189">
        <v>13173</v>
      </c>
      <c r="B7189" t="s">
        <v>12763</v>
      </c>
      <c r="C7189" t="s">
        <v>2786</v>
      </c>
      <c r="D7189" t="s">
        <v>12764</v>
      </c>
      <c r="E7189" t="s">
        <v>2678</v>
      </c>
      <c r="F7189" t="s">
        <v>2679</v>
      </c>
      <c r="G7189" t="s">
        <v>12827</v>
      </c>
      <c r="H7189" t="s">
        <v>235</v>
      </c>
      <c r="I7189">
        <v>2017</v>
      </c>
      <c r="J7189" t="s">
        <v>12772</v>
      </c>
      <c r="K7189" t="s">
        <v>12996</v>
      </c>
      <c r="L7189" t="s">
        <v>105</v>
      </c>
      <c r="M7189" t="s">
        <v>13301</v>
      </c>
    </row>
    <row r="7190" spans="1:13" x14ac:dyDescent="0.25">
      <c r="A7190">
        <v>13173</v>
      </c>
      <c r="B7190" t="s">
        <v>12763</v>
      </c>
      <c r="C7190" t="s">
        <v>2786</v>
      </c>
      <c r="D7190" t="s">
        <v>12764</v>
      </c>
      <c r="E7190" t="s">
        <v>2678</v>
      </c>
      <c r="F7190" t="s">
        <v>2679</v>
      </c>
      <c r="G7190" t="s">
        <v>12827</v>
      </c>
      <c r="H7190" t="s">
        <v>235</v>
      </c>
      <c r="I7190">
        <v>2017</v>
      </c>
      <c r="J7190" t="s">
        <v>12773</v>
      </c>
      <c r="K7190" t="s">
        <v>12996</v>
      </c>
      <c r="L7190" t="s">
        <v>105</v>
      </c>
      <c r="M7190" t="s">
        <v>13301</v>
      </c>
    </row>
    <row r="7191" spans="1:13" x14ac:dyDescent="0.25">
      <c r="A7191">
        <v>13173</v>
      </c>
      <c r="B7191" t="s">
        <v>12763</v>
      </c>
      <c r="C7191" t="s">
        <v>2786</v>
      </c>
      <c r="D7191" t="s">
        <v>12764</v>
      </c>
      <c r="E7191" t="s">
        <v>2678</v>
      </c>
      <c r="F7191" t="s">
        <v>2679</v>
      </c>
      <c r="G7191" t="s">
        <v>12827</v>
      </c>
      <c r="H7191" t="s">
        <v>235</v>
      </c>
      <c r="I7191">
        <v>2017</v>
      </c>
      <c r="J7191" t="s">
        <v>12774</v>
      </c>
      <c r="K7191" t="s">
        <v>12996</v>
      </c>
      <c r="L7191" t="s">
        <v>105</v>
      </c>
      <c r="M7191" t="s">
        <v>13301</v>
      </c>
    </row>
    <row r="7192" spans="1:13" x14ac:dyDescent="0.25">
      <c r="A7192">
        <v>13173</v>
      </c>
      <c r="B7192" t="s">
        <v>12763</v>
      </c>
      <c r="C7192" t="s">
        <v>2786</v>
      </c>
      <c r="D7192" t="s">
        <v>12764</v>
      </c>
      <c r="E7192" t="s">
        <v>2678</v>
      </c>
      <c r="F7192" t="s">
        <v>2679</v>
      </c>
      <c r="G7192" t="s">
        <v>12827</v>
      </c>
      <c r="H7192" t="s">
        <v>235</v>
      </c>
      <c r="I7192">
        <v>2017</v>
      </c>
      <c r="J7192" t="s">
        <v>12775</v>
      </c>
      <c r="K7192" t="s">
        <v>12996</v>
      </c>
      <c r="L7192" t="s">
        <v>105</v>
      </c>
      <c r="M7192" t="s">
        <v>13301</v>
      </c>
    </row>
    <row r="7193" spans="1:13" x14ac:dyDescent="0.25">
      <c r="A7193">
        <v>13173</v>
      </c>
      <c r="B7193" t="s">
        <v>12763</v>
      </c>
      <c r="C7193" t="s">
        <v>2786</v>
      </c>
      <c r="D7193" t="s">
        <v>12764</v>
      </c>
      <c r="E7193" t="s">
        <v>2678</v>
      </c>
      <c r="F7193" t="s">
        <v>2679</v>
      </c>
      <c r="G7193" t="s">
        <v>12827</v>
      </c>
      <c r="H7193" t="s">
        <v>235</v>
      </c>
      <c r="I7193">
        <v>2017</v>
      </c>
      <c r="J7193" t="s">
        <v>12773</v>
      </c>
      <c r="K7193" t="s">
        <v>12996</v>
      </c>
      <c r="L7193" t="s">
        <v>105</v>
      </c>
      <c r="M7193" t="s">
        <v>13301</v>
      </c>
    </row>
    <row r="7194" spans="1:13" x14ac:dyDescent="0.25">
      <c r="A7194">
        <v>13174</v>
      </c>
      <c r="B7194" t="s">
        <v>12763</v>
      </c>
      <c r="C7194" t="s">
        <v>2786</v>
      </c>
      <c r="D7194" t="s">
        <v>12764</v>
      </c>
      <c r="E7194" t="s">
        <v>2678</v>
      </c>
      <c r="F7194" t="s">
        <v>2679</v>
      </c>
      <c r="G7194" t="s">
        <v>12827</v>
      </c>
      <c r="H7194" t="s">
        <v>235</v>
      </c>
      <c r="I7194">
        <v>2017</v>
      </c>
      <c r="J7194" t="s">
        <v>12776</v>
      </c>
      <c r="K7194" t="s">
        <v>12909</v>
      </c>
      <c r="L7194" t="s">
        <v>105</v>
      </c>
      <c r="M7194" t="s">
        <v>13301</v>
      </c>
    </row>
    <row r="7195" spans="1:13" x14ac:dyDescent="0.25">
      <c r="A7195">
        <v>13174</v>
      </c>
      <c r="B7195" t="s">
        <v>12763</v>
      </c>
      <c r="C7195" t="s">
        <v>2786</v>
      </c>
      <c r="D7195" t="s">
        <v>12764</v>
      </c>
      <c r="E7195" t="s">
        <v>2678</v>
      </c>
      <c r="F7195" t="s">
        <v>2679</v>
      </c>
      <c r="G7195" t="s">
        <v>12827</v>
      </c>
      <c r="H7195" t="s">
        <v>235</v>
      </c>
      <c r="I7195">
        <v>2017</v>
      </c>
      <c r="J7195" t="s">
        <v>12778</v>
      </c>
      <c r="K7195" t="s">
        <v>12909</v>
      </c>
      <c r="L7195" t="s">
        <v>105</v>
      </c>
      <c r="M7195" t="s">
        <v>13301</v>
      </c>
    </row>
    <row r="7196" spans="1:13" x14ac:dyDescent="0.25">
      <c r="A7196">
        <v>18646</v>
      </c>
      <c r="B7196" t="s">
        <v>12794</v>
      </c>
      <c r="C7196" t="s">
        <v>2786</v>
      </c>
      <c r="D7196" t="s">
        <v>12764</v>
      </c>
      <c r="E7196" t="s">
        <v>2678</v>
      </c>
      <c r="F7196" t="s">
        <v>2679</v>
      </c>
      <c r="G7196" t="s">
        <v>12827</v>
      </c>
      <c r="H7196" t="s">
        <v>235</v>
      </c>
      <c r="I7196">
        <v>2017</v>
      </c>
      <c r="J7196" t="s">
        <v>12795</v>
      </c>
      <c r="K7196" t="s">
        <v>12893</v>
      </c>
      <c r="L7196" t="s">
        <v>105</v>
      </c>
      <c r="M7196" t="s">
        <v>13202</v>
      </c>
    </row>
    <row r="7197" spans="1:13" x14ac:dyDescent="0.25">
      <c r="A7197">
        <v>18646</v>
      </c>
      <c r="B7197" t="s">
        <v>12794</v>
      </c>
      <c r="C7197" t="s">
        <v>2786</v>
      </c>
      <c r="D7197" t="s">
        <v>12764</v>
      </c>
      <c r="E7197" t="s">
        <v>2678</v>
      </c>
      <c r="F7197" t="s">
        <v>2679</v>
      </c>
      <c r="G7197" t="s">
        <v>12827</v>
      </c>
      <c r="H7197" t="s">
        <v>235</v>
      </c>
      <c r="I7197">
        <v>2017</v>
      </c>
      <c r="J7197" t="s">
        <v>12798</v>
      </c>
      <c r="K7197" t="s">
        <v>12893</v>
      </c>
      <c r="L7197" t="s">
        <v>105</v>
      </c>
      <c r="M7197" t="s">
        <v>13202</v>
      </c>
    </row>
    <row r="7198" spans="1:13" x14ac:dyDescent="0.25">
      <c r="A7198">
        <v>18646</v>
      </c>
      <c r="B7198" t="s">
        <v>12794</v>
      </c>
      <c r="C7198" t="s">
        <v>2786</v>
      </c>
      <c r="D7198" t="s">
        <v>12764</v>
      </c>
      <c r="E7198" t="s">
        <v>2678</v>
      </c>
      <c r="F7198" t="s">
        <v>2679</v>
      </c>
      <c r="G7198" t="s">
        <v>12827</v>
      </c>
      <c r="H7198" t="s">
        <v>235</v>
      </c>
      <c r="I7198">
        <v>2017</v>
      </c>
      <c r="J7198" t="s">
        <v>12799</v>
      </c>
      <c r="K7198" t="s">
        <v>12893</v>
      </c>
      <c r="L7198" t="s">
        <v>105</v>
      </c>
      <c r="M7198" t="s">
        <v>13202</v>
      </c>
    </row>
    <row r="7199" spans="1:13" x14ac:dyDescent="0.25">
      <c r="A7199">
        <v>18646</v>
      </c>
      <c r="B7199" t="s">
        <v>12794</v>
      </c>
      <c r="C7199" t="s">
        <v>2786</v>
      </c>
      <c r="D7199" t="s">
        <v>12764</v>
      </c>
      <c r="E7199" t="s">
        <v>2678</v>
      </c>
      <c r="F7199" t="s">
        <v>2679</v>
      </c>
      <c r="G7199" t="s">
        <v>12827</v>
      </c>
      <c r="H7199" t="s">
        <v>235</v>
      </c>
      <c r="I7199">
        <v>2017</v>
      </c>
      <c r="J7199" t="s">
        <v>12800</v>
      </c>
      <c r="K7199" t="s">
        <v>12893</v>
      </c>
      <c r="L7199" t="s">
        <v>105</v>
      </c>
      <c r="M7199" t="s">
        <v>13202</v>
      </c>
    </row>
    <row r="7200" spans="1:13" x14ac:dyDescent="0.25">
      <c r="A7200">
        <v>18646</v>
      </c>
      <c r="B7200" t="s">
        <v>12794</v>
      </c>
      <c r="C7200" t="s">
        <v>2786</v>
      </c>
      <c r="D7200" t="s">
        <v>12764</v>
      </c>
      <c r="E7200" t="s">
        <v>2678</v>
      </c>
      <c r="F7200" t="s">
        <v>2679</v>
      </c>
      <c r="G7200" t="s">
        <v>12827</v>
      </c>
      <c r="H7200" t="s">
        <v>235</v>
      </c>
      <c r="I7200">
        <v>2017</v>
      </c>
      <c r="J7200" t="s">
        <v>12801</v>
      </c>
      <c r="K7200" t="s">
        <v>12893</v>
      </c>
      <c r="L7200" t="s">
        <v>105</v>
      </c>
      <c r="M7200" t="s">
        <v>13202</v>
      </c>
    </row>
    <row r="7201" spans="1:13" x14ac:dyDescent="0.25">
      <c r="A7201">
        <v>18646</v>
      </c>
      <c r="B7201" t="s">
        <v>12794</v>
      </c>
      <c r="C7201" t="s">
        <v>2786</v>
      </c>
      <c r="D7201" t="s">
        <v>12764</v>
      </c>
      <c r="E7201" t="s">
        <v>2678</v>
      </c>
      <c r="F7201" t="s">
        <v>2679</v>
      </c>
      <c r="G7201" t="s">
        <v>12827</v>
      </c>
      <c r="H7201" t="s">
        <v>235</v>
      </c>
      <c r="I7201">
        <v>2017</v>
      </c>
      <c r="J7201" t="s">
        <v>12802</v>
      </c>
      <c r="K7201" t="s">
        <v>12893</v>
      </c>
      <c r="L7201" t="s">
        <v>105</v>
      </c>
      <c r="M7201" t="s">
        <v>13202</v>
      </c>
    </row>
    <row r="7202" spans="1:13" x14ac:dyDescent="0.25">
      <c r="A7202">
        <v>18646</v>
      </c>
      <c r="B7202" t="s">
        <v>12794</v>
      </c>
      <c r="C7202" t="s">
        <v>2786</v>
      </c>
      <c r="D7202" t="s">
        <v>12764</v>
      </c>
      <c r="E7202" t="s">
        <v>2678</v>
      </c>
      <c r="F7202" t="s">
        <v>2679</v>
      </c>
      <c r="G7202" t="s">
        <v>12827</v>
      </c>
      <c r="H7202" t="s">
        <v>235</v>
      </c>
      <c r="I7202">
        <v>2017</v>
      </c>
      <c r="J7202" t="s">
        <v>12799</v>
      </c>
      <c r="K7202" t="s">
        <v>12893</v>
      </c>
      <c r="L7202" t="s">
        <v>105</v>
      </c>
      <c r="M7202" t="s">
        <v>13202</v>
      </c>
    </row>
    <row r="7203" spans="1:13" x14ac:dyDescent="0.25">
      <c r="A7203">
        <v>18646</v>
      </c>
      <c r="B7203" t="s">
        <v>12794</v>
      </c>
      <c r="C7203" t="s">
        <v>2786</v>
      </c>
      <c r="D7203" t="s">
        <v>12764</v>
      </c>
      <c r="E7203" t="s">
        <v>2678</v>
      </c>
      <c r="F7203" t="s">
        <v>2679</v>
      </c>
      <c r="G7203" t="s">
        <v>12827</v>
      </c>
      <c r="H7203" t="s">
        <v>235</v>
      </c>
      <c r="I7203">
        <v>2017</v>
      </c>
      <c r="J7203" t="s">
        <v>12800</v>
      </c>
      <c r="K7203" t="s">
        <v>12893</v>
      </c>
      <c r="L7203" t="s">
        <v>105</v>
      </c>
      <c r="M7203" t="s">
        <v>13202</v>
      </c>
    </row>
    <row r="7204" spans="1:13" x14ac:dyDescent="0.25">
      <c r="A7204">
        <v>13175</v>
      </c>
      <c r="B7204" t="s">
        <v>12785</v>
      </c>
      <c r="C7204" t="s">
        <v>2786</v>
      </c>
      <c r="D7204" t="s">
        <v>12764</v>
      </c>
      <c r="E7204" t="s">
        <v>2678</v>
      </c>
      <c r="F7204" t="s">
        <v>2679</v>
      </c>
      <c r="G7204" t="s">
        <v>12827</v>
      </c>
      <c r="H7204" t="s">
        <v>235</v>
      </c>
      <c r="I7204">
        <v>2017</v>
      </c>
      <c r="J7204" t="s">
        <v>12786</v>
      </c>
      <c r="K7204" t="s">
        <v>105</v>
      </c>
      <c r="L7204" t="s">
        <v>105</v>
      </c>
      <c r="M7204" t="s">
        <v>12787</v>
      </c>
    </row>
    <row r="7205" spans="1:13" x14ac:dyDescent="0.25">
      <c r="A7205">
        <v>13175</v>
      </c>
      <c r="B7205" t="s">
        <v>12785</v>
      </c>
      <c r="C7205" t="s">
        <v>2786</v>
      </c>
      <c r="D7205" t="s">
        <v>12764</v>
      </c>
      <c r="E7205" t="s">
        <v>2678</v>
      </c>
      <c r="F7205" t="s">
        <v>2679</v>
      </c>
      <c r="G7205" t="s">
        <v>12827</v>
      </c>
      <c r="H7205" t="s">
        <v>235</v>
      </c>
      <c r="I7205">
        <v>2017</v>
      </c>
      <c r="J7205" t="s">
        <v>12788</v>
      </c>
      <c r="K7205" t="s">
        <v>105</v>
      </c>
      <c r="L7205" t="s">
        <v>105</v>
      </c>
      <c r="M7205" t="s">
        <v>12787</v>
      </c>
    </row>
    <row r="7206" spans="1:13" x14ac:dyDescent="0.25">
      <c r="A7206">
        <v>11566</v>
      </c>
      <c r="B7206" t="s">
        <v>12763</v>
      </c>
      <c r="C7206" t="s">
        <v>2786</v>
      </c>
      <c r="D7206" t="s">
        <v>12764</v>
      </c>
      <c r="E7206" t="s">
        <v>2678</v>
      </c>
      <c r="F7206" t="s">
        <v>13315</v>
      </c>
      <c r="G7206" t="s">
        <v>12804</v>
      </c>
      <c r="H7206" t="s">
        <v>107</v>
      </c>
      <c r="I7206">
        <v>2011</v>
      </c>
      <c r="J7206" t="s">
        <v>12769</v>
      </c>
      <c r="K7206" t="s">
        <v>12770</v>
      </c>
      <c r="L7206" t="s">
        <v>105</v>
      </c>
      <c r="M7206" t="s">
        <v>12790</v>
      </c>
    </row>
    <row r="7207" spans="1:13" x14ac:dyDescent="0.25">
      <c r="A7207">
        <v>11566</v>
      </c>
      <c r="B7207" t="s">
        <v>12763</v>
      </c>
      <c r="C7207" t="s">
        <v>2786</v>
      </c>
      <c r="D7207" t="s">
        <v>12764</v>
      </c>
      <c r="E7207" t="s">
        <v>2678</v>
      </c>
      <c r="F7207" t="s">
        <v>13315</v>
      </c>
      <c r="G7207" t="s">
        <v>12804</v>
      </c>
      <c r="H7207" t="s">
        <v>107</v>
      </c>
      <c r="I7207">
        <v>2011</v>
      </c>
      <c r="J7207" t="s">
        <v>12772</v>
      </c>
      <c r="K7207" t="s">
        <v>12770</v>
      </c>
      <c r="L7207" t="s">
        <v>105</v>
      </c>
      <c r="M7207" t="s">
        <v>12790</v>
      </c>
    </row>
    <row r="7208" spans="1:13" x14ac:dyDescent="0.25">
      <c r="A7208">
        <v>11566</v>
      </c>
      <c r="B7208" t="s">
        <v>12763</v>
      </c>
      <c r="C7208" t="s">
        <v>2786</v>
      </c>
      <c r="D7208" t="s">
        <v>12764</v>
      </c>
      <c r="E7208" t="s">
        <v>2678</v>
      </c>
      <c r="F7208" t="s">
        <v>13315</v>
      </c>
      <c r="G7208" t="s">
        <v>12804</v>
      </c>
      <c r="H7208" t="s">
        <v>107</v>
      </c>
      <c r="I7208">
        <v>2011</v>
      </c>
      <c r="J7208" t="s">
        <v>12773</v>
      </c>
      <c r="K7208" t="s">
        <v>12770</v>
      </c>
      <c r="L7208" t="s">
        <v>105</v>
      </c>
      <c r="M7208" t="s">
        <v>12790</v>
      </c>
    </row>
    <row r="7209" spans="1:13" x14ac:dyDescent="0.25">
      <c r="A7209">
        <v>11566</v>
      </c>
      <c r="B7209" t="s">
        <v>12763</v>
      </c>
      <c r="C7209" t="s">
        <v>2786</v>
      </c>
      <c r="D7209" t="s">
        <v>12764</v>
      </c>
      <c r="E7209" t="s">
        <v>2678</v>
      </c>
      <c r="F7209" t="s">
        <v>13315</v>
      </c>
      <c r="G7209" t="s">
        <v>12804</v>
      </c>
      <c r="H7209" t="s">
        <v>107</v>
      </c>
      <c r="I7209">
        <v>2011</v>
      </c>
      <c r="J7209" t="s">
        <v>12774</v>
      </c>
      <c r="K7209" t="s">
        <v>12770</v>
      </c>
      <c r="L7209" t="s">
        <v>105</v>
      </c>
      <c r="M7209" t="s">
        <v>12790</v>
      </c>
    </row>
    <row r="7210" spans="1:13" x14ac:dyDescent="0.25">
      <c r="A7210">
        <v>11566</v>
      </c>
      <c r="B7210" t="s">
        <v>12763</v>
      </c>
      <c r="C7210" t="s">
        <v>2786</v>
      </c>
      <c r="D7210" t="s">
        <v>12764</v>
      </c>
      <c r="E7210" t="s">
        <v>2678</v>
      </c>
      <c r="F7210" t="s">
        <v>13315</v>
      </c>
      <c r="G7210" t="s">
        <v>12804</v>
      </c>
      <c r="H7210" t="s">
        <v>107</v>
      </c>
      <c r="I7210">
        <v>2011</v>
      </c>
      <c r="J7210" t="s">
        <v>12775</v>
      </c>
      <c r="K7210" t="s">
        <v>12770</v>
      </c>
      <c r="L7210" t="s">
        <v>105</v>
      </c>
      <c r="M7210" t="s">
        <v>12790</v>
      </c>
    </row>
    <row r="7211" spans="1:13" x14ac:dyDescent="0.25">
      <c r="A7211">
        <v>11566</v>
      </c>
      <c r="B7211" t="s">
        <v>12763</v>
      </c>
      <c r="C7211" t="s">
        <v>2786</v>
      </c>
      <c r="D7211" t="s">
        <v>12764</v>
      </c>
      <c r="E7211" t="s">
        <v>2678</v>
      </c>
      <c r="F7211" t="s">
        <v>13315</v>
      </c>
      <c r="G7211" t="s">
        <v>12804</v>
      </c>
      <c r="H7211" t="s">
        <v>107</v>
      </c>
      <c r="I7211">
        <v>2011</v>
      </c>
      <c r="J7211" t="s">
        <v>12773</v>
      </c>
      <c r="K7211" t="s">
        <v>12770</v>
      </c>
      <c r="L7211" t="s">
        <v>105</v>
      </c>
      <c r="M7211" t="s">
        <v>12790</v>
      </c>
    </row>
    <row r="7212" spans="1:13" x14ac:dyDescent="0.25">
      <c r="A7212">
        <v>11569</v>
      </c>
      <c r="B7212" t="s">
        <v>12763</v>
      </c>
      <c r="C7212" t="s">
        <v>2786</v>
      </c>
      <c r="D7212" t="s">
        <v>12764</v>
      </c>
      <c r="E7212" t="s">
        <v>2678</v>
      </c>
      <c r="F7212" t="s">
        <v>13315</v>
      </c>
      <c r="G7212" t="s">
        <v>12804</v>
      </c>
      <c r="H7212" t="s">
        <v>107</v>
      </c>
      <c r="I7212">
        <v>2011</v>
      </c>
      <c r="J7212" t="s">
        <v>12776</v>
      </c>
      <c r="K7212" t="s">
        <v>12777</v>
      </c>
      <c r="L7212" t="s">
        <v>105</v>
      </c>
      <c r="M7212" t="s">
        <v>12790</v>
      </c>
    </row>
    <row r="7213" spans="1:13" x14ac:dyDescent="0.25">
      <c r="A7213">
        <v>11569</v>
      </c>
      <c r="B7213" t="s">
        <v>12763</v>
      </c>
      <c r="C7213" t="s">
        <v>2786</v>
      </c>
      <c r="D7213" t="s">
        <v>12764</v>
      </c>
      <c r="E7213" t="s">
        <v>2678</v>
      </c>
      <c r="F7213" t="s">
        <v>13315</v>
      </c>
      <c r="G7213" t="s">
        <v>12804</v>
      </c>
      <c r="H7213" t="s">
        <v>107</v>
      </c>
      <c r="I7213">
        <v>2011</v>
      </c>
      <c r="J7213" t="s">
        <v>12778</v>
      </c>
      <c r="K7213" t="s">
        <v>12777</v>
      </c>
      <c r="L7213" t="s">
        <v>105</v>
      </c>
      <c r="M7213" t="s">
        <v>12790</v>
      </c>
    </row>
    <row r="7214" spans="1:13" x14ac:dyDescent="0.25">
      <c r="A7214">
        <v>11567</v>
      </c>
      <c r="B7214" t="s">
        <v>12763</v>
      </c>
      <c r="C7214" t="s">
        <v>12779</v>
      </c>
      <c r="D7214" t="s">
        <v>12764</v>
      </c>
      <c r="E7214" t="s">
        <v>2678</v>
      </c>
      <c r="F7214" t="s">
        <v>13315</v>
      </c>
      <c r="G7214" t="s">
        <v>12804</v>
      </c>
      <c r="H7214" t="s">
        <v>107</v>
      </c>
      <c r="I7214">
        <v>2011</v>
      </c>
      <c r="J7214" t="s">
        <v>12780</v>
      </c>
      <c r="K7214" t="s">
        <v>12781</v>
      </c>
      <c r="L7214" t="s">
        <v>105</v>
      </c>
      <c r="M7214" t="s">
        <v>12790</v>
      </c>
    </row>
    <row r="7215" spans="1:13" x14ac:dyDescent="0.25">
      <c r="A7215">
        <v>11567</v>
      </c>
      <c r="B7215" t="s">
        <v>12763</v>
      </c>
      <c r="C7215" t="s">
        <v>12779</v>
      </c>
      <c r="D7215" t="s">
        <v>12764</v>
      </c>
      <c r="E7215" t="s">
        <v>2678</v>
      </c>
      <c r="F7215" t="s">
        <v>13315</v>
      </c>
      <c r="G7215" t="s">
        <v>12804</v>
      </c>
      <c r="H7215" t="s">
        <v>107</v>
      </c>
      <c r="I7215">
        <v>2011</v>
      </c>
      <c r="J7215" t="s">
        <v>12782</v>
      </c>
      <c r="K7215" t="s">
        <v>12781</v>
      </c>
      <c r="L7215" t="s">
        <v>105</v>
      </c>
      <c r="M7215" t="s">
        <v>12790</v>
      </c>
    </row>
    <row r="7216" spans="1:13" x14ac:dyDescent="0.25">
      <c r="A7216">
        <v>11570</v>
      </c>
      <c r="B7216" t="s">
        <v>12763</v>
      </c>
      <c r="C7216" t="s">
        <v>12779</v>
      </c>
      <c r="D7216" t="s">
        <v>12764</v>
      </c>
      <c r="E7216" t="s">
        <v>2678</v>
      </c>
      <c r="F7216" t="s">
        <v>13315</v>
      </c>
      <c r="G7216" t="s">
        <v>12804</v>
      </c>
      <c r="H7216" t="s">
        <v>107</v>
      </c>
      <c r="I7216">
        <v>2011</v>
      </c>
      <c r="J7216" t="s">
        <v>12783</v>
      </c>
      <c r="K7216" t="s">
        <v>12781</v>
      </c>
      <c r="L7216" t="s">
        <v>105</v>
      </c>
      <c r="M7216" t="s">
        <v>12790</v>
      </c>
    </row>
    <row r="7217" spans="1:13" x14ac:dyDescent="0.25">
      <c r="A7217">
        <v>11570</v>
      </c>
      <c r="B7217" t="s">
        <v>12763</v>
      </c>
      <c r="C7217" t="s">
        <v>12779</v>
      </c>
      <c r="D7217" t="s">
        <v>12764</v>
      </c>
      <c r="E7217" t="s">
        <v>2678</v>
      </c>
      <c r="F7217" t="s">
        <v>13315</v>
      </c>
      <c r="G7217" t="s">
        <v>12804</v>
      </c>
      <c r="H7217" t="s">
        <v>107</v>
      </c>
      <c r="I7217">
        <v>2011</v>
      </c>
      <c r="J7217" t="s">
        <v>12784</v>
      </c>
      <c r="K7217" t="s">
        <v>12781</v>
      </c>
      <c r="L7217" t="s">
        <v>105</v>
      </c>
      <c r="M7217" t="s">
        <v>12790</v>
      </c>
    </row>
    <row r="7218" spans="1:13" x14ac:dyDescent="0.25">
      <c r="A7218">
        <v>11568</v>
      </c>
      <c r="B7218" t="s">
        <v>12785</v>
      </c>
      <c r="C7218" t="s">
        <v>2786</v>
      </c>
      <c r="D7218" t="s">
        <v>12764</v>
      </c>
      <c r="E7218" t="s">
        <v>2678</v>
      </c>
      <c r="F7218" t="s">
        <v>13315</v>
      </c>
      <c r="G7218" t="s">
        <v>12804</v>
      </c>
      <c r="H7218" t="s">
        <v>107</v>
      </c>
      <c r="I7218">
        <v>2011</v>
      </c>
      <c r="J7218" t="s">
        <v>12786</v>
      </c>
      <c r="K7218" t="s">
        <v>105</v>
      </c>
      <c r="L7218" t="s">
        <v>105</v>
      </c>
      <c r="M7218" t="s">
        <v>12787</v>
      </c>
    </row>
    <row r="7219" spans="1:13" x14ac:dyDescent="0.25">
      <c r="A7219">
        <v>11568</v>
      </c>
      <c r="B7219" t="s">
        <v>12785</v>
      </c>
      <c r="C7219" t="s">
        <v>2786</v>
      </c>
      <c r="D7219" t="s">
        <v>12764</v>
      </c>
      <c r="E7219" t="s">
        <v>2678</v>
      </c>
      <c r="F7219" t="s">
        <v>13315</v>
      </c>
      <c r="G7219" t="s">
        <v>12804</v>
      </c>
      <c r="H7219" t="s">
        <v>107</v>
      </c>
      <c r="I7219">
        <v>2011</v>
      </c>
      <c r="J7219" t="s">
        <v>12788</v>
      </c>
      <c r="K7219" t="s">
        <v>105</v>
      </c>
      <c r="L7219" t="s">
        <v>105</v>
      </c>
      <c r="M7219" t="s">
        <v>12787</v>
      </c>
    </row>
    <row r="7220" spans="1:13" x14ac:dyDescent="0.25">
      <c r="A7220">
        <v>13389</v>
      </c>
      <c r="B7220" t="s">
        <v>12763</v>
      </c>
      <c r="C7220" t="s">
        <v>2786</v>
      </c>
      <c r="D7220" t="s">
        <v>12764</v>
      </c>
      <c r="E7220" t="s">
        <v>2678</v>
      </c>
      <c r="F7220" t="s">
        <v>13315</v>
      </c>
      <c r="G7220" t="s">
        <v>12804</v>
      </c>
      <c r="H7220" t="s">
        <v>235</v>
      </c>
      <c r="I7220">
        <v>2017</v>
      </c>
      <c r="J7220" t="s">
        <v>12769</v>
      </c>
      <c r="K7220" t="s">
        <v>12822</v>
      </c>
      <c r="L7220" t="s">
        <v>105</v>
      </c>
      <c r="M7220" t="s">
        <v>12790</v>
      </c>
    </row>
    <row r="7221" spans="1:13" x14ac:dyDescent="0.25">
      <c r="A7221">
        <v>13389</v>
      </c>
      <c r="B7221" t="s">
        <v>12763</v>
      </c>
      <c r="C7221" t="s">
        <v>2786</v>
      </c>
      <c r="D7221" t="s">
        <v>12764</v>
      </c>
      <c r="E7221" t="s">
        <v>2678</v>
      </c>
      <c r="F7221" t="s">
        <v>13315</v>
      </c>
      <c r="G7221" t="s">
        <v>12804</v>
      </c>
      <c r="H7221" t="s">
        <v>235</v>
      </c>
      <c r="I7221">
        <v>2017</v>
      </c>
      <c r="J7221" t="s">
        <v>12772</v>
      </c>
      <c r="K7221" t="s">
        <v>12822</v>
      </c>
      <c r="L7221" t="s">
        <v>105</v>
      </c>
      <c r="M7221" t="s">
        <v>12790</v>
      </c>
    </row>
    <row r="7222" spans="1:13" x14ac:dyDescent="0.25">
      <c r="A7222">
        <v>13389</v>
      </c>
      <c r="B7222" t="s">
        <v>12763</v>
      </c>
      <c r="C7222" t="s">
        <v>2786</v>
      </c>
      <c r="D7222" t="s">
        <v>12764</v>
      </c>
      <c r="E7222" t="s">
        <v>2678</v>
      </c>
      <c r="F7222" t="s">
        <v>13315</v>
      </c>
      <c r="G7222" t="s">
        <v>12804</v>
      </c>
      <c r="H7222" t="s">
        <v>235</v>
      </c>
      <c r="I7222">
        <v>2017</v>
      </c>
      <c r="J7222" t="s">
        <v>12773</v>
      </c>
      <c r="K7222" t="s">
        <v>12822</v>
      </c>
      <c r="L7222" t="s">
        <v>105</v>
      </c>
      <c r="M7222" t="s">
        <v>12790</v>
      </c>
    </row>
    <row r="7223" spans="1:13" x14ac:dyDescent="0.25">
      <c r="A7223">
        <v>13389</v>
      </c>
      <c r="B7223" t="s">
        <v>12763</v>
      </c>
      <c r="C7223" t="s">
        <v>2786</v>
      </c>
      <c r="D7223" t="s">
        <v>12764</v>
      </c>
      <c r="E7223" t="s">
        <v>2678</v>
      </c>
      <c r="F7223" t="s">
        <v>13315</v>
      </c>
      <c r="G7223" t="s">
        <v>12804</v>
      </c>
      <c r="H7223" t="s">
        <v>235</v>
      </c>
      <c r="I7223">
        <v>2017</v>
      </c>
      <c r="J7223" t="s">
        <v>12774</v>
      </c>
      <c r="K7223" t="s">
        <v>12822</v>
      </c>
      <c r="L7223" t="s">
        <v>105</v>
      </c>
      <c r="M7223" t="s">
        <v>12790</v>
      </c>
    </row>
    <row r="7224" spans="1:13" x14ac:dyDescent="0.25">
      <c r="A7224">
        <v>13389</v>
      </c>
      <c r="B7224" t="s">
        <v>12763</v>
      </c>
      <c r="C7224" t="s">
        <v>2786</v>
      </c>
      <c r="D7224" t="s">
        <v>12764</v>
      </c>
      <c r="E7224" t="s">
        <v>2678</v>
      </c>
      <c r="F7224" t="s">
        <v>13315</v>
      </c>
      <c r="G7224" t="s">
        <v>12804</v>
      </c>
      <c r="H7224" t="s">
        <v>235</v>
      </c>
      <c r="I7224">
        <v>2017</v>
      </c>
      <c r="J7224" t="s">
        <v>12775</v>
      </c>
      <c r="K7224" t="s">
        <v>12822</v>
      </c>
      <c r="L7224" t="s">
        <v>105</v>
      </c>
      <c r="M7224" t="s">
        <v>12790</v>
      </c>
    </row>
    <row r="7225" spans="1:13" x14ac:dyDescent="0.25">
      <c r="A7225">
        <v>13389</v>
      </c>
      <c r="B7225" t="s">
        <v>12763</v>
      </c>
      <c r="C7225" t="s">
        <v>2786</v>
      </c>
      <c r="D7225" t="s">
        <v>12764</v>
      </c>
      <c r="E7225" t="s">
        <v>2678</v>
      </c>
      <c r="F7225" t="s">
        <v>13315</v>
      </c>
      <c r="G7225" t="s">
        <v>12804</v>
      </c>
      <c r="H7225" t="s">
        <v>235</v>
      </c>
      <c r="I7225">
        <v>2017</v>
      </c>
      <c r="J7225" t="s">
        <v>12773</v>
      </c>
      <c r="K7225" t="s">
        <v>12822</v>
      </c>
      <c r="L7225" t="s">
        <v>105</v>
      </c>
      <c r="M7225" t="s">
        <v>12790</v>
      </c>
    </row>
    <row r="7226" spans="1:13" x14ac:dyDescent="0.25">
      <c r="A7226">
        <v>13390</v>
      </c>
      <c r="B7226" t="s">
        <v>12763</v>
      </c>
      <c r="C7226" t="s">
        <v>2786</v>
      </c>
      <c r="D7226" t="s">
        <v>12764</v>
      </c>
      <c r="E7226" t="s">
        <v>2678</v>
      </c>
      <c r="F7226" t="s">
        <v>13315</v>
      </c>
      <c r="G7226" t="s">
        <v>12804</v>
      </c>
      <c r="H7226" t="s">
        <v>235</v>
      </c>
      <c r="I7226">
        <v>2017</v>
      </c>
      <c r="J7226" t="s">
        <v>12776</v>
      </c>
      <c r="K7226" t="s">
        <v>12777</v>
      </c>
      <c r="L7226" t="s">
        <v>105</v>
      </c>
      <c r="M7226" t="s">
        <v>12790</v>
      </c>
    </row>
    <row r="7227" spans="1:13" x14ac:dyDescent="0.25">
      <c r="A7227">
        <v>13390</v>
      </c>
      <c r="B7227" t="s">
        <v>12763</v>
      </c>
      <c r="C7227" t="s">
        <v>2786</v>
      </c>
      <c r="D7227" t="s">
        <v>12764</v>
      </c>
      <c r="E7227" t="s">
        <v>2678</v>
      </c>
      <c r="F7227" t="s">
        <v>13315</v>
      </c>
      <c r="G7227" t="s">
        <v>12804</v>
      </c>
      <c r="H7227" t="s">
        <v>235</v>
      </c>
      <c r="I7227">
        <v>2017</v>
      </c>
      <c r="J7227" t="s">
        <v>12778</v>
      </c>
      <c r="K7227" t="s">
        <v>12777</v>
      </c>
      <c r="L7227" t="s">
        <v>105</v>
      </c>
      <c r="M7227" t="s">
        <v>12790</v>
      </c>
    </row>
    <row r="7228" spans="1:13" x14ac:dyDescent="0.25">
      <c r="A7228">
        <v>13392</v>
      </c>
      <c r="B7228" t="s">
        <v>12763</v>
      </c>
      <c r="C7228" t="s">
        <v>12779</v>
      </c>
      <c r="D7228" t="s">
        <v>12764</v>
      </c>
      <c r="E7228" t="s">
        <v>2678</v>
      </c>
      <c r="F7228" t="s">
        <v>13315</v>
      </c>
      <c r="G7228" t="s">
        <v>12804</v>
      </c>
      <c r="H7228" t="s">
        <v>235</v>
      </c>
      <c r="I7228">
        <v>2017</v>
      </c>
      <c r="J7228" t="s">
        <v>12780</v>
      </c>
      <c r="K7228" t="s">
        <v>12781</v>
      </c>
      <c r="L7228" t="s">
        <v>105</v>
      </c>
      <c r="M7228" t="s">
        <v>12790</v>
      </c>
    </row>
    <row r="7229" spans="1:13" x14ac:dyDescent="0.25">
      <c r="A7229">
        <v>13392</v>
      </c>
      <c r="B7229" t="s">
        <v>12763</v>
      </c>
      <c r="C7229" t="s">
        <v>12779</v>
      </c>
      <c r="D7229" t="s">
        <v>12764</v>
      </c>
      <c r="E7229" t="s">
        <v>2678</v>
      </c>
      <c r="F7229" t="s">
        <v>13315</v>
      </c>
      <c r="G7229" t="s">
        <v>12804</v>
      </c>
      <c r="H7229" t="s">
        <v>235</v>
      </c>
      <c r="I7229">
        <v>2017</v>
      </c>
      <c r="J7229" t="s">
        <v>12782</v>
      </c>
      <c r="K7229" t="s">
        <v>12781</v>
      </c>
      <c r="L7229" t="s">
        <v>105</v>
      </c>
      <c r="M7229" t="s">
        <v>12790</v>
      </c>
    </row>
    <row r="7230" spans="1:13" x14ac:dyDescent="0.25">
      <c r="A7230">
        <v>13393</v>
      </c>
      <c r="B7230" t="s">
        <v>12763</v>
      </c>
      <c r="C7230" t="s">
        <v>12779</v>
      </c>
      <c r="D7230" t="s">
        <v>12764</v>
      </c>
      <c r="E7230" t="s">
        <v>2678</v>
      </c>
      <c r="F7230" t="s">
        <v>13315</v>
      </c>
      <c r="G7230" t="s">
        <v>12804</v>
      </c>
      <c r="H7230" t="s">
        <v>235</v>
      </c>
      <c r="I7230">
        <v>2017</v>
      </c>
      <c r="J7230" t="s">
        <v>12783</v>
      </c>
      <c r="K7230" t="s">
        <v>12770</v>
      </c>
      <c r="L7230" t="s">
        <v>105</v>
      </c>
      <c r="M7230" t="s">
        <v>12790</v>
      </c>
    </row>
    <row r="7231" spans="1:13" x14ac:dyDescent="0.25">
      <c r="A7231">
        <v>13393</v>
      </c>
      <c r="B7231" t="s">
        <v>12763</v>
      </c>
      <c r="C7231" t="s">
        <v>12779</v>
      </c>
      <c r="D7231" t="s">
        <v>12764</v>
      </c>
      <c r="E7231" t="s">
        <v>2678</v>
      </c>
      <c r="F7231" t="s">
        <v>13315</v>
      </c>
      <c r="G7231" t="s">
        <v>12804</v>
      </c>
      <c r="H7231" t="s">
        <v>235</v>
      </c>
      <c r="I7231">
        <v>2017</v>
      </c>
      <c r="J7231" t="s">
        <v>12784</v>
      </c>
      <c r="K7231" t="s">
        <v>12770</v>
      </c>
      <c r="L7231" t="s">
        <v>105</v>
      </c>
      <c r="M7231" t="s">
        <v>12790</v>
      </c>
    </row>
    <row r="7232" spans="1:13" x14ac:dyDescent="0.25">
      <c r="A7232">
        <v>18611</v>
      </c>
      <c r="B7232" t="s">
        <v>12794</v>
      </c>
      <c r="C7232" t="s">
        <v>2786</v>
      </c>
      <c r="D7232" t="s">
        <v>12764</v>
      </c>
      <c r="E7232" t="s">
        <v>2678</v>
      </c>
      <c r="F7232" t="s">
        <v>13315</v>
      </c>
      <c r="G7232" t="s">
        <v>12804</v>
      </c>
      <c r="H7232" t="s">
        <v>235</v>
      </c>
      <c r="I7232">
        <v>2017</v>
      </c>
      <c r="J7232" t="s">
        <v>12795</v>
      </c>
      <c r="K7232" t="s">
        <v>12807</v>
      </c>
      <c r="L7232" t="s">
        <v>105</v>
      </c>
      <c r="M7232" t="s">
        <v>12853</v>
      </c>
    </row>
    <row r="7233" spans="1:13" x14ac:dyDescent="0.25">
      <c r="A7233">
        <v>18611</v>
      </c>
      <c r="B7233" t="s">
        <v>12794</v>
      </c>
      <c r="C7233" t="s">
        <v>2786</v>
      </c>
      <c r="D7233" t="s">
        <v>12764</v>
      </c>
      <c r="E7233" t="s">
        <v>2678</v>
      </c>
      <c r="F7233" t="s">
        <v>13315</v>
      </c>
      <c r="G7233" t="s">
        <v>12804</v>
      </c>
      <c r="H7233" t="s">
        <v>235</v>
      </c>
      <c r="I7233">
        <v>2017</v>
      </c>
      <c r="J7233" t="s">
        <v>12798</v>
      </c>
      <c r="K7233" t="s">
        <v>12807</v>
      </c>
      <c r="L7233" t="s">
        <v>105</v>
      </c>
      <c r="M7233" t="s">
        <v>12853</v>
      </c>
    </row>
    <row r="7234" spans="1:13" x14ac:dyDescent="0.25">
      <c r="A7234">
        <v>18611</v>
      </c>
      <c r="B7234" t="s">
        <v>12794</v>
      </c>
      <c r="C7234" t="s">
        <v>2786</v>
      </c>
      <c r="D7234" t="s">
        <v>12764</v>
      </c>
      <c r="E7234" t="s">
        <v>2678</v>
      </c>
      <c r="F7234" t="s">
        <v>13315</v>
      </c>
      <c r="G7234" t="s">
        <v>12804</v>
      </c>
      <c r="H7234" t="s">
        <v>235</v>
      </c>
      <c r="I7234">
        <v>2017</v>
      </c>
      <c r="J7234" t="s">
        <v>12799</v>
      </c>
      <c r="K7234" t="s">
        <v>12807</v>
      </c>
      <c r="L7234" t="s">
        <v>105</v>
      </c>
      <c r="M7234" t="s">
        <v>12853</v>
      </c>
    </row>
    <row r="7235" spans="1:13" x14ac:dyDescent="0.25">
      <c r="A7235">
        <v>18611</v>
      </c>
      <c r="B7235" t="s">
        <v>12794</v>
      </c>
      <c r="C7235" t="s">
        <v>2786</v>
      </c>
      <c r="D7235" t="s">
        <v>12764</v>
      </c>
      <c r="E7235" t="s">
        <v>2678</v>
      </c>
      <c r="F7235" t="s">
        <v>13315</v>
      </c>
      <c r="G7235" t="s">
        <v>12804</v>
      </c>
      <c r="H7235" t="s">
        <v>235</v>
      </c>
      <c r="I7235">
        <v>2017</v>
      </c>
      <c r="J7235" t="s">
        <v>12800</v>
      </c>
      <c r="K7235" t="s">
        <v>12807</v>
      </c>
      <c r="L7235" t="s">
        <v>105</v>
      </c>
      <c r="M7235" t="s">
        <v>12853</v>
      </c>
    </row>
    <row r="7236" spans="1:13" x14ac:dyDescent="0.25">
      <c r="A7236">
        <v>18611</v>
      </c>
      <c r="B7236" t="s">
        <v>12794</v>
      </c>
      <c r="C7236" t="s">
        <v>2786</v>
      </c>
      <c r="D7236" t="s">
        <v>12764</v>
      </c>
      <c r="E7236" t="s">
        <v>2678</v>
      </c>
      <c r="F7236" t="s">
        <v>13315</v>
      </c>
      <c r="G7236" t="s">
        <v>12804</v>
      </c>
      <c r="H7236" t="s">
        <v>235</v>
      </c>
      <c r="I7236">
        <v>2017</v>
      </c>
      <c r="J7236" t="s">
        <v>12801</v>
      </c>
      <c r="K7236" t="s">
        <v>12807</v>
      </c>
      <c r="L7236" t="s">
        <v>105</v>
      </c>
      <c r="M7236" t="s">
        <v>12853</v>
      </c>
    </row>
    <row r="7237" spans="1:13" x14ac:dyDescent="0.25">
      <c r="A7237">
        <v>18611</v>
      </c>
      <c r="B7237" t="s">
        <v>12794</v>
      </c>
      <c r="C7237" t="s">
        <v>2786</v>
      </c>
      <c r="D7237" t="s">
        <v>12764</v>
      </c>
      <c r="E7237" t="s">
        <v>2678</v>
      </c>
      <c r="F7237" t="s">
        <v>13315</v>
      </c>
      <c r="G7237" t="s">
        <v>12804</v>
      </c>
      <c r="H7237" t="s">
        <v>235</v>
      </c>
      <c r="I7237">
        <v>2017</v>
      </c>
      <c r="J7237" t="s">
        <v>12802</v>
      </c>
      <c r="K7237" t="s">
        <v>12807</v>
      </c>
      <c r="L7237" t="s">
        <v>105</v>
      </c>
      <c r="M7237" t="s">
        <v>12853</v>
      </c>
    </row>
    <row r="7238" spans="1:13" x14ac:dyDescent="0.25">
      <c r="A7238">
        <v>18611</v>
      </c>
      <c r="B7238" t="s">
        <v>12794</v>
      </c>
      <c r="C7238" t="s">
        <v>2786</v>
      </c>
      <c r="D7238" t="s">
        <v>12764</v>
      </c>
      <c r="E7238" t="s">
        <v>2678</v>
      </c>
      <c r="F7238" t="s">
        <v>13315</v>
      </c>
      <c r="G7238" t="s">
        <v>12804</v>
      </c>
      <c r="H7238" t="s">
        <v>235</v>
      </c>
      <c r="I7238">
        <v>2017</v>
      </c>
      <c r="J7238" t="s">
        <v>12799</v>
      </c>
      <c r="K7238" t="s">
        <v>12807</v>
      </c>
      <c r="L7238" t="s">
        <v>105</v>
      </c>
      <c r="M7238" t="s">
        <v>12853</v>
      </c>
    </row>
    <row r="7239" spans="1:13" x14ac:dyDescent="0.25">
      <c r="A7239">
        <v>18611</v>
      </c>
      <c r="B7239" t="s">
        <v>12794</v>
      </c>
      <c r="C7239" t="s">
        <v>2786</v>
      </c>
      <c r="D7239" t="s">
        <v>12764</v>
      </c>
      <c r="E7239" t="s">
        <v>2678</v>
      </c>
      <c r="F7239" t="s">
        <v>13315</v>
      </c>
      <c r="G7239" t="s">
        <v>12804</v>
      </c>
      <c r="H7239" t="s">
        <v>235</v>
      </c>
      <c r="I7239">
        <v>2017</v>
      </c>
      <c r="J7239" t="s">
        <v>12800</v>
      </c>
      <c r="K7239" t="s">
        <v>12807</v>
      </c>
      <c r="L7239" t="s">
        <v>105</v>
      </c>
      <c r="M7239" t="s">
        <v>12853</v>
      </c>
    </row>
    <row r="7240" spans="1:13" x14ac:dyDescent="0.25">
      <c r="A7240">
        <v>13391</v>
      </c>
      <c r="B7240" t="s">
        <v>12785</v>
      </c>
      <c r="C7240" t="s">
        <v>2786</v>
      </c>
      <c r="D7240" t="s">
        <v>12764</v>
      </c>
      <c r="E7240" t="s">
        <v>2678</v>
      </c>
      <c r="F7240" t="s">
        <v>13315</v>
      </c>
      <c r="G7240" t="s">
        <v>12804</v>
      </c>
      <c r="H7240" t="s">
        <v>235</v>
      </c>
      <c r="I7240">
        <v>2017</v>
      </c>
      <c r="J7240" t="s">
        <v>12786</v>
      </c>
      <c r="K7240" t="s">
        <v>105</v>
      </c>
      <c r="L7240" t="s">
        <v>105</v>
      </c>
      <c r="M7240" t="s">
        <v>12787</v>
      </c>
    </row>
    <row r="7241" spans="1:13" x14ac:dyDescent="0.25">
      <c r="A7241">
        <v>13391</v>
      </c>
      <c r="B7241" t="s">
        <v>12785</v>
      </c>
      <c r="C7241" t="s">
        <v>2786</v>
      </c>
      <c r="D7241" t="s">
        <v>12764</v>
      </c>
      <c r="E7241" t="s">
        <v>2678</v>
      </c>
      <c r="F7241" t="s">
        <v>13315</v>
      </c>
      <c r="G7241" t="s">
        <v>12804</v>
      </c>
      <c r="H7241" t="s">
        <v>235</v>
      </c>
      <c r="I7241">
        <v>2017</v>
      </c>
      <c r="J7241" t="s">
        <v>12788</v>
      </c>
      <c r="K7241" t="s">
        <v>105</v>
      </c>
      <c r="L7241" t="s">
        <v>105</v>
      </c>
      <c r="M7241" t="s">
        <v>12787</v>
      </c>
    </row>
    <row r="7242" spans="1:13" x14ac:dyDescent="0.25">
      <c r="A7242">
        <v>13233</v>
      </c>
      <c r="B7242" t="s">
        <v>12763</v>
      </c>
      <c r="C7242" t="s">
        <v>2786</v>
      </c>
      <c r="D7242" t="s">
        <v>12764</v>
      </c>
      <c r="E7242" t="s">
        <v>2678</v>
      </c>
      <c r="F7242" t="s">
        <v>13316</v>
      </c>
      <c r="G7242" t="s">
        <v>13317</v>
      </c>
      <c r="H7242" t="s">
        <v>335</v>
      </c>
      <c r="I7242">
        <v>2010</v>
      </c>
      <c r="J7242" t="s">
        <v>12769</v>
      </c>
      <c r="K7242" t="s">
        <v>12996</v>
      </c>
      <c r="L7242" t="s">
        <v>105</v>
      </c>
      <c r="M7242" t="s">
        <v>12905</v>
      </c>
    </row>
    <row r="7243" spans="1:13" x14ac:dyDescent="0.25">
      <c r="A7243">
        <v>13233</v>
      </c>
      <c r="B7243" t="s">
        <v>12763</v>
      </c>
      <c r="C7243" t="s">
        <v>2786</v>
      </c>
      <c r="D7243" t="s">
        <v>12764</v>
      </c>
      <c r="E7243" t="s">
        <v>2678</v>
      </c>
      <c r="F7243" t="s">
        <v>13316</v>
      </c>
      <c r="G7243" t="s">
        <v>13317</v>
      </c>
      <c r="H7243" t="s">
        <v>335</v>
      </c>
      <c r="I7243">
        <v>2010</v>
      </c>
      <c r="J7243" t="s">
        <v>12772</v>
      </c>
      <c r="K7243" t="s">
        <v>12996</v>
      </c>
      <c r="L7243" t="s">
        <v>105</v>
      </c>
      <c r="M7243" t="s">
        <v>12905</v>
      </c>
    </row>
    <row r="7244" spans="1:13" x14ac:dyDescent="0.25">
      <c r="A7244">
        <v>13233</v>
      </c>
      <c r="B7244" t="s">
        <v>12763</v>
      </c>
      <c r="C7244" t="s">
        <v>2786</v>
      </c>
      <c r="D7244" t="s">
        <v>12764</v>
      </c>
      <c r="E7244" t="s">
        <v>2678</v>
      </c>
      <c r="F7244" t="s">
        <v>13316</v>
      </c>
      <c r="G7244" t="s">
        <v>13317</v>
      </c>
      <c r="H7244" t="s">
        <v>335</v>
      </c>
      <c r="I7244">
        <v>2010</v>
      </c>
      <c r="J7244" t="s">
        <v>12773</v>
      </c>
      <c r="K7244" t="s">
        <v>12996</v>
      </c>
      <c r="L7244" t="s">
        <v>105</v>
      </c>
      <c r="M7244" t="s">
        <v>12905</v>
      </c>
    </row>
    <row r="7245" spans="1:13" x14ac:dyDescent="0.25">
      <c r="A7245">
        <v>13233</v>
      </c>
      <c r="B7245" t="s">
        <v>12763</v>
      </c>
      <c r="C7245" t="s">
        <v>2786</v>
      </c>
      <c r="D7245" t="s">
        <v>12764</v>
      </c>
      <c r="E7245" t="s">
        <v>2678</v>
      </c>
      <c r="F7245" t="s">
        <v>13316</v>
      </c>
      <c r="G7245" t="s">
        <v>13317</v>
      </c>
      <c r="H7245" t="s">
        <v>335</v>
      </c>
      <c r="I7245">
        <v>2010</v>
      </c>
      <c r="J7245" t="s">
        <v>12774</v>
      </c>
      <c r="K7245" t="s">
        <v>12996</v>
      </c>
      <c r="L7245" t="s">
        <v>105</v>
      </c>
      <c r="M7245" t="s">
        <v>12905</v>
      </c>
    </row>
    <row r="7246" spans="1:13" x14ac:dyDescent="0.25">
      <c r="A7246">
        <v>13233</v>
      </c>
      <c r="B7246" t="s">
        <v>12763</v>
      </c>
      <c r="C7246" t="s">
        <v>2786</v>
      </c>
      <c r="D7246" t="s">
        <v>12764</v>
      </c>
      <c r="E7246" t="s">
        <v>2678</v>
      </c>
      <c r="F7246" t="s">
        <v>13316</v>
      </c>
      <c r="G7246" t="s">
        <v>13317</v>
      </c>
      <c r="H7246" t="s">
        <v>335</v>
      </c>
      <c r="I7246">
        <v>2010</v>
      </c>
      <c r="J7246" t="s">
        <v>12775</v>
      </c>
      <c r="K7246" t="s">
        <v>12996</v>
      </c>
      <c r="L7246" t="s">
        <v>105</v>
      </c>
      <c r="M7246" t="s">
        <v>12905</v>
      </c>
    </row>
    <row r="7247" spans="1:13" x14ac:dyDescent="0.25">
      <c r="A7247">
        <v>13233</v>
      </c>
      <c r="B7247" t="s">
        <v>12763</v>
      </c>
      <c r="C7247" t="s">
        <v>2786</v>
      </c>
      <c r="D7247" t="s">
        <v>12764</v>
      </c>
      <c r="E7247" t="s">
        <v>2678</v>
      </c>
      <c r="F7247" t="s">
        <v>13316</v>
      </c>
      <c r="G7247" t="s">
        <v>13317</v>
      </c>
      <c r="H7247" t="s">
        <v>335</v>
      </c>
      <c r="I7247">
        <v>2010</v>
      </c>
      <c r="J7247" t="s">
        <v>12773</v>
      </c>
      <c r="K7247" t="s">
        <v>12996</v>
      </c>
      <c r="L7247" t="s">
        <v>105</v>
      </c>
      <c r="M7247" t="s">
        <v>12905</v>
      </c>
    </row>
    <row r="7248" spans="1:13" x14ac:dyDescent="0.25">
      <c r="A7248">
        <v>13234</v>
      </c>
      <c r="B7248" t="s">
        <v>12763</v>
      </c>
      <c r="C7248" t="s">
        <v>2786</v>
      </c>
      <c r="D7248" t="s">
        <v>12764</v>
      </c>
      <c r="E7248" t="s">
        <v>2678</v>
      </c>
      <c r="F7248" t="s">
        <v>13316</v>
      </c>
      <c r="G7248" t="s">
        <v>13317</v>
      </c>
      <c r="H7248" t="s">
        <v>335</v>
      </c>
      <c r="I7248">
        <v>2010</v>
      </c>
      <c r="J7248" t="s">
        <v>12776</v>
      </c>
      <c r="K7248" t="s">
        <v>12824</v>
      </c>
      <c r="L7248" t="s">
        <v>105</v>
      </c>
      <c r="M7248" t="s">
        <v>12905</v>
      </c>
    </row>
    <row r="7249" spans="1:13" x14ac:dyDescent="0.25">
      <c r="A7249">
        <v>13234</v>
      </c>
      <c r="B7249" t="s">
        <v>12763</v>
      </c>
      <c r="C7249" t="s">
        <v>2786</v>
      </c>
      <c r="D7249" t="s">
        <v>12764</v>
      </c>
      <c r="E7249" t="s">
        <v>2678</v>
      </c>
      <c r="F7249" t="s">
        <v>13316</v>
      </c>
      <c r="G7249" t="s">
        <v>13317</v>
      </c>
      <c r="H7249" t="s">
        <v>335</v>
      </c>
      <c r="I7249">
        <v>2010</v>
      </c>
      <c r="J7249" t="s">
        <v>12778</v>
      </c>
      <c r="K7249" t="s">
        <v>12824</v>
      </c>
      <c r="L7249" t="s">
        <v>105</v>
      </c>
      <c r="M7249" t="s">
        <v>12905</v>
      </c>
    </row>
    <row r="7250" spans="1:13" x14ac:dyDescent="0.25">
      <c r="A7250">
        <v>13236</v>
      </c>
      <c r="B7250" t="s">
        <v>12763</v>
      </c>
      <c r="C7250" t="s">
        <v>12779</v>
      </c>
      <c r="D7250" t="s">
        <v>12764</v>
      </c>
      <c r="E7250" t="s">
        <v>2678</v>
      </c>
      <c r="F7250" t="s">
        <v>13316</v>
      </c>
      <c r="G7250" t="s">
        <v>13317</v>
      </c>
      <c r="H7250" t="s">
        <v>335</v>
      </c>
      <c r="I7250">
        <v>2010</v>
      </c>
      <c r="J7250" t="s">
        <v>12780</v>
      </c>
      <c r="K7250" t="s">
        <v>12789</v>
      </c>
      <c r="L7250" t="s">
        <v>105</v>
      </c>
      <c r="M7250" t="s">
        <v>13318</v>
      </c>
    </row>
    <row r="7251" spans="1:13" x14ac:dyDescent="0.25">
      <c r="A7251">
        <v>13236</v>
      </c>
      <c r="B7251" t="s">
        <v>12763</v>
      </c>
      <c r="C7251" t="s">
        <v>12779</v>
      </c>
      <c r="D7251" t="s">
        <v>12764</v>
      </c>
      <c r="E7251" t="s">
        <v>2678</v>
      </c>
      <c r="F7251" t="s">
        <v>13316</v>
      </c>
      <c r="G7251" t="s">
        <v>13317</v>
      </c>
      <c r="H7251" t="s">
        <v>335</v>
      </c>
      <c r="I7251">
        <v>2010</v>
      </c>
      <c r="J7251" t="s">
        <v>12782</v>
      </c>
      <c r="K7251" t="s">
        <v>12789</v>
      </c>
      <c r="L7251" t="s">
        <v>105</v>
      </c>
      <c r="M7251" t="s">
        <v>13318</v>
      </c>
    </row>
    <row r="7252" spans="1:13" x14ac:dyDescent="0.25">
      <c r="A7252">
        <v>13237</v>
      </c>
      <c r="B7252" t="s">
        <v>12763</v>
      </c>
      <c r="C7252" t="s">
        <v>12779</v>
      </c>
      <c r="D7252" t="s">
        <v>12764</v>
      </c>
      <c r="E7252" t="s">
        <v>2678</v>
      </c>
      <c r="F7252" t="s">
        <v>13316</v>
      </c>
      <c r="G7252" t="s">
        <v>13317</v>
      </c>
      <c r="H7252" t="s">
        <v>335</v>
      </c>
      <c r="I7252">
        <v>2010</v>
      </c>
      <c r="J7252" t="s">
        <v>12783</v>
      </c>
      <c r="K7252" t="s">
        <v>12781</v>
      </c>
      <c r="L7252" t="s">
        <v>105</v>
      </c>
      <c r="M7252" t="s">
        <v>13318</v>
      </c>
    </row>
    <row r="7253" spans="1:13" x14ac:dyDescent="0.25">
      <c r="A7253">
        <v>13237</v>
      </c>
      <c r="B7253" t="s">
        <v>12763</v>
      </c>
      <c r="C7253" t="s">
        <v>12779</v>
      </c>
      <c r="D7253" t="s">
        <v>12764</v>
      </c>
      <c r="E7253" t="s">
        <v>2678</v>
      </c>
      <c r="F7253" t="s">
        <v>13316</v>
      </c>
      <c r="G7253" t="s">
        <v>13317</v>
      </c>
      <c r="H7253" t="s">
        <v>335</v>
      </c>
      <c r="I7253">
        <v>2010</v>
      </c>
      <c r="J7253" t="s">
        <v>12784</v>
      </c>
      <c r="K7253" t="s">
        <v>12781</v>
      </c>
      <c r="L7253" t="s">
        <v>105</v>
      </c>
      <c r="M7253" t="s">
        <v>13318</v>
      </c>
    </row>
    <row r="7254" spans="1:13" x14ac:dyDescent="0.25">
      <c r="A7254">
        <v>13235</v>
      </c>
      <c r="B7254" t="s">
        <v>12785</v>
      </c>
      <c r="C7254" t="s">
        <v>2786</v>
      </c>
      <c r="D7254" t="s">
        <v>12764</v>
      </c>
      <c r="E7254" t="s">
        <v>2678</v>
      </c>
      <c r="F7254" t="s">
        <v>13316</v>
      </c>
      <c r="G7254" t="s">
        <v>13317</v>
      </c>
      <c r="H7254" t="s">
        <v>335</v>
      </c>
      <c r="I7254">
        <v>2010</v>
      </c>
      <c r="J7254" t="s">
        <v>12786</v>
      </c>
      <c r="K7254" t="s">
        <v>105</v>
      </c>
      <c r="L7254" t="s">
        <v>105</v>
      </c>
      <c r="M7254" t="s">
        <v>12787</v>
      </c>
    </row>
    <row r="7255" spans="1:13" x14ac:dyDescent="0.25">
      <c r="A7255">
        <v>13235</v>
      </c>
      <c r="B7255" t="s">
        <v>12785</v>
      </c>
      <c r="C7255" t="s">
        <v>2786</v>
      </c>
      <c r="D7255" t="s">
        <v>12764</v>
      </c>
      <c r="E7255" t="s">
        <v>2678</v>
      </c>
      <c r="F7255" t="s">
        <v>13316</v>
      </c>
      <c r="G7255" t="s">
        <v>13317</v>
      </c>
      <c r="H7255" t="s">
        <v>335</v>
      </c>
      <c r="I7255">
        <v>2010</v>
      </c>
      <c r="J7255" t="s">
        <v>12788</v>
      </c>
      <c r="K7255" t="s">
        <v>105</v>
      </c>
      <c r="L7255" t="s">
        <v>105</v>
      </c>
      <c r="M7255" t="s">
        <v>12787</v>
      </c>
    </row>
    <row r="7256" spans="1:13" x14ac:dyDescent="0.25">
      <c r="A7256">
        <v>10274</v>
      </c>
      <c r="B7256" t="s">
        <v>12763</v>
      </c>
      <c r="C7256" t="s">
        <v>2786</v>
      </c>
      <c r="D7256" t="s">
        <v>12764</v>
      </c>
      <c r="E7256" t="s">
        <v>2678</v>
      </c>
      <c r="F7256" t="s">
        <v>2712</v>
      </c>
      <c r="G7256" t="s">
        <v>12804</v>
      </c>
      <c r="H7256" t="s">
        <v>12931</v>
      </c>
      <c r="I7256">
        <v>1995</v>
      </c>
      <c r="J7256" t="s">
        <v>12769</v>
      </c>
      <c r="K7256" t="s">
        <v>12770</v>
      </c>
      <c r="L7256" t="s">
        <v>12813</v>
      </c>
      <c r="M7256" t="s">
        <v>12867</v>
      </c>
    </row>
    <row r="7257" spans="1:13" x14ac:dyDescent="0.25">
      <c r="A7257">
        <v>10274</v>
      </c>
      <c r="B7257" t="s">
        <v>12763</v>
      </c>
      <c r="C7257" t="s">
        <v>2786</v>
      </c>
      <c r="D7257" t="s">
        <v>12764</v>
      </c>
      <c r="E7257" t="s">
        <v>2678</v>
      </c>
      <c r="F7257" t="s">
        <v>2712</v>
      </c>
      <c r="G7257" t="s">
        <v>12804</v>
      </c>
      <c r="H7257" t="s">
        <v>12931</v>
      </c>
      <c r="I7257">
        <v>1995</v>
      </c>
      <c r="J7257" t="s">
        <v>12772</v>
      </c>
      <c r="K7257" t="s">
        <v>12770</v>
      </c>
      <c r="L7257" t="s">
        <v>12813</v>
      </c>
      <c r="M7257" t="s">
        <v>12867</v>
      </c>
    </row>
    <row r="7258" spans="1:13" x14ac:dyDescent="0.25">
      <c r="A7258">
        <v>10274</v>
      </c>
      <c r="B7258" t="s">
        <v>12763</v>
      </c>
      <c r="C7258" t="s">
        <v>2786</v>
      </c>
      <c r="D7258" t="s">
        <v>12764</v>
      </c>
      <c r="E7258" t="s">
        <v>2678</v>
      </c>
      <c r="F7258" t="s">
        <v>2712</v>
      </c>
      <c r="G7258" t="s">
        <v>12804</v>
      </c>
      <c r="H7258" t="s">
        <v>12931</v>
      </c>
      <c r="I7258">
        <v>1995</v>
      </c>
      <c r="J7258" t="s">
        <v>12773</v>
      </c>
      <c r="K7258" t="s">
        <v>12770</v>
      </c>
      <c r="L7258" t="s">
        <v>12813</v>
      </c>
      <c r="M7258" t="s">
        <v>12867</v>
      </c>
    </row>
    <row r="7259" spans="1:13" x14ac:dyDescent="0.25">
      <c r="A7259">
        <v>10274</v>
      </c>
      <c r="B7259" t="s">
        <v>12763</v>
      </c>
      <c r="C7259" t="s">
        <v>2786</v>
      </c>
      <c r="D7259" t="s">
        <v>12764</v>
      </c>
      <c r="E7259" t="s">
        <v>2678</v>
      </c>
      <c r="F7259" t="s">
        <v>2712</v>
      </c>
      <c r="G7259" t="s">
        <v>12804</v>
      </c>
      <c r="H7259" t="s">
        <v>12931</v>
      </c>
      <c r="I7259">
        <v>1995</v>
      </c>
      <c r="J7259" t="s">
        <v>12774</v>
      </c>
      <c r="K7259" t="s">
        <v>12770</v>
      </c>
      <c r="L7259" t="s">
        <v>12813</v>
      </c>
      <c r="M7259" t="s">
        <v>12867</v>
      </c>
    </row>
    <row r="7260" spans="1:13" x14ac:dyDescent="0.25">
      <c r="A7260">
        <v>10274</v>
      </c>
      <c r="B7260" t="s">
        <v>12763</v>
      </c>
      <c r="C7260" t="s">
        <v>2786</v>
      </c>
      <c r="D7260" t="s">
        <v>12764</v>
      </c>
      <c r="E7260" t="s">
        <v>2678</v>
      </c>
      <c r="F7260" t="s">
        <v>2712</v>
      </c>
      <c r="G7260" t="s">
        <v>12804</v>
      </c>
      <c r="H7260" t="s">
        <v>12931</v>
      </c>
      <c r="I7260">
        <v>1995</v>
      </c>
      <c r="J7260" t="s">
        <v>12775</v>
      </c>
      <c r="K7260" t="s">
        <v>12770</v>
      </c>
      <c r="L7260" t="s">
        <v>12813</v>
      </c>
      <c r="M7260" t="s">
        <v>12867</v>
      </c>
    </row>
    <row r="7261" spans="1:13" x14ac:dyDescent="0.25">
      <c r="A7261">
        <v>10274</v>
      </c>
      <c r="B7261" t="s">
        <v>12763</v>
      </c>
      <c r="C7261" t="s">
        <v>2786</v>
      </c>
      <c r="D7261" t="s">
        <v>12764</v>
      </c>
      <c r="E7261" t="s">
        <v>2678</v>
      </c>
      <c r="F7261" t="s">
        <v>2712</v>
      </c>
      <c r="G7261" t="s">
        <v>12804</v>
      </c>
      <c r="H7261" t="s">
        <v>12931</v>
      </c>
      <c r="I7261">
        <v>1995</v>
      </c>
      <c r="J7261" t="s">
        <v>12773</v>
      </c>
      <c r="K7261" t="s">
        <v>12770</v>
      </c>
      <c r="L7261" t="s">
        <v>12813</v>
      </c>
      <c r="M7261" t="s">
        <v>12867</v>
      </c>
    </row>
    <row r="7262" spans="1:13" x14ac:dyDescent="0.25">
      <c r="A7262">
        <v>10276</v>
      </c>
      <c r="B7262" t="s">
        <v>12763</v>
      </c>
      <c r="C7262" t="s">
        <v>2786</v>
      </c>
      <c r="D7262" t="s">
        <v>12764</v>
      </c>
      <c r="E7262" t="s">
        <v>2678</v>
      </c>
      <c r="F7262" t="s">
        <v>2712</v>
      </c>
      <c r="G7262" t="s">
        <v>12804</v>
      </c>
      <c r="H7262" t="s">
        <v>12931</v>
      </c>
      <c r="I7262">
        <v>1995</v>
      </c>
      <c r="J7262" t="s">
        <v>12776</v>
      </c>
      <c r="K7262" t="s">
        <v>12777</v>
      </c>
      <c r="L7262" t="s">
        <v>12813</v>
      </c>
      <c r="M7262" t="s">
        <v>12867</v>
      </c>
    </row>
    <row r="7263" spans="1:13" x14ac:dyDescent="0.25">
      <c r="A7263">
        <v>10276</v>
      </c>
      <c r="B7263" t="s">
        <v>12763</v>
      </c>
      <c r="C7263" t="s">
        <v>2786</v>
      </c>
      <c r="D7263" t="s">
        <v>12764</v>
      </c>
      <c r="E7263" t="s">
        <v>2678</v>
      </c>
      <c r="F7263" t="s">
        <v>2712</v>
      </c>
      <c r="G7263" t="s">
        <v>12804</v>
      </c>
      <c r="H7263" t="s">
        <v>12931</v>
      </c>
      <c r="I7263">
        <v>1995</v>
      </c>
      <c r="J7263" t="s">
        <v>12778</v>
      </c>
      <c r="K7263" t="s">
        <v>12777</v>
      </c>
      <c r="L7263" t="s">
        <v>12813</v>
      </c>
      <c r="M7263" t="s">
        <v>12867</v>
      </c>
    </row>
    <row r="7264" spans="1:13" x14ac:dyDescent="0.25">
      <c r="A7264">
        <v>10275</v>
      </c>
      <c r="B7264" t="s">
        <v>12785</v>
      </c>
      <c r="C7264" t="s">
        <v>2786</v>
      </c>
      <c r="D7264" t="s">
        <v>12764</v>
      </c>
      <c r="E7264" t="s">
        <v>2678</v>
      </c>
      <c r="F7264" t="s">
        <v>2712</v>
      </c>
      <c r="G7264" t="s">
        <v>12804</v>
      </c>
      <c r="H7264" t="s">
        <v>12931</v>
      </c>
      <c r="I7264">
        <v>1995</v>
      </c>
      <c r="J7264" t="s">
        <v>12786</v>
      </c>
      <c r="K7264" t="s">
        <v>105</v>
      </c>
      <c r="L7264" t="s">
        <v>12813</v>
      </c>
      <c r="M7264" t="s">
        <v>12869</v>
      </c>
    </row>
    <row r="7265" spans="1:13" x14ac:dyDescent="0.25">
      <c r="A7265">
        <v>10275</v>
      </c>
      <c r="B7265" t="s">
        <v>12785</v>
      </c>
      <c r="C7265" t="s">
        <v>2786</v>
      </c>
      <c r="D7265" t="s">
        <v>12764</v>
      </c>
      <c r="E7265" t="s">
        <v>2678</v>
      </c>
      <c r="F7265" t="s">
        <v>2712</v>
      </c>
      <c r="G7265" t="s">
        <v>12804</v>
      </c>
      <c r="H7265" t="s">
        <v>12931</v>
      </c>
      <c r="I7265">
        <v>1995</v>
      </c>
      <c r="J7265" t="s">
        <v>12788</v>
      </c>
      <c r="K7265" t="s">
        <v>105</v>
      </c>
      <c r="L7265" t="s">
        <v>12813</v>
      </c>
      <c r="M7265" t="s">
        <v>12869</v>
      </c>
    </row>
    <row r="7266" spans="1:13" x14ac:dyDescent="0.25">
      <c r="A7266">
        <v>10269</v>
      </c>
      <c r="B7266" t="s">
        <v>12825</v>
      </c>
      <c r="C7266" t="s">
        <v>12779</v>
      </c>
      <c r="D7266" t="s">
        <v>12764</v>
      </c>
      <c r="E7266" t="s">
        <v>2678</v>
      </c>
      <c r="F7266" t="s">
        <v>2712</v>
      </c>
      <c r="G7266" t="s">
        <v>12804</v>
      </c>
      <c r="H7266" t="s">
        <v>12845</v>
      </c>
      <c r="I7266">
        <v>2000</v>
      </c>
      <c r="J7266" t="s">
        <v>12780</v>
      </c>
      <c r="K7266" t="s">
        <v>105</v>
      </c>
      <c r="L7266" t="s">
        <v>105</v>
      </c>
      <c r="M7266" t="s">
        <v>105</v>
      </c>
    </row>
    <row r="7267" spans="1:13" x14ac:dyDescent="0.25">
      <c r="A7267">
        <v>10273</v>
      </c>
      <c r="B7267" t="s">
        <v>12825</v>
      </c>
      <c r="C7267" t="s">
        <v>12779</v>
      </c>
      <c r="D7267" t="s">
        <v>12764</v>
      </c>
      <c r="E7267" t="s">
        <v>2678</v>
      </c>
      <c r="F7267" t="s">
        <v>2712</v>
      </c>
      <c r="G7267" t="s">
        <v>12804</v>
      </c>
      <c r="H7267" t="s">
        <v>12845</v>
      </c>
      <c r="I7267">
        <v>2000</v>
      </c>
      <c r="J7267" t="s">
        <v>12783</v>
      </c>
      <c r="K7267" t="s">
        <v>105</v>
      </c>
      <c r="L7267" t="s">
        <v>105</v>
      </c>
      <c r="M7267" t="s">
        <v>105</v>
      </c>
    </row>
    <row r="7268" spans="1:13" x14ac:dyDescent="0.25">
      <c r="A7268">
        <v>10270</v>
      </c>
      <c r="B7268" t="s">
        <v>12763</v>
      </c>
      <c r="C7268" t="s">
        <v>2786</v>
      </c>
      <c r="D7268" t="s">
        <v>12764</v>
      </c>
      <c r="E7268" t="s">
        <v>2678</v>
      </c>
      <c r="F7268" t="s">
        <v>2712</v>
      </c>
      <c r="G7268" t="s">
        <v>12804</v>
      </c>
      <c r="H7268" t="s">
        <v>12845</v>
      </c>
      <c r="I7268">
        <v>2000</v>
      </c>
      <c r="J7268" t="s">
        <v>12769</v>
      </c>
      <c r="K7268" t="s">
        <v>12822</v>
      </c>
      <c r="L7268" t="s">
        <v>105</v>
      </c>
      <c r="M7268" t="s">
        <v>12819</v>
      </c>
    </row>
    <row r="7269" spans="1:13" x14ac:dyDescent="0.25">
      <c r="A7269">
        <v>10270</v>
      </c>
      <c r="B7269" t="s">
        <v>12763</v>
      </c>
      <c r="C7269" t="s">
        <v>2786</v>
      </c>
      <c r="D7269" t="s">
        <v>12764</v>
      </c>
      <c r="E7269" t="s">
        <v>2678</v>
      </c>
      <c r="F7269" t="s">
        <v>2712</v>
      </c>
      <c r="G7269" t="s">
        <v>12804</v>
      </c>
      <c r="H7269" t="s">
        <v>12845</v>
      </c>
      <c r="I7269">
        <v>2000</v>
      </c>
      <c r="J7269" t="s">
        <v>12772</v>
      </c>
      <c r="K7269" t="s">
        <v>12822</v>
      </c>
      <c r="L7269" t="s">
        <v>105</v>
      </c>
      <c r="M7269" t="s">
        <v>12819</v>
      </c>
    </row>
    <row r="7270" spans="1:13" x14ac:dyDescent="0.25">
      <c r="A7270">
        <v>10270</v>
      </c>
      <c r="B7270" t="s">
        <v>12763</v>
      </c>
      <c r="C7270" t="s">
        <v>2786</v>
      </c>
      <c r="D7270" t="s">
        <v>12764</v>
      </c>
      <c r="E7270" t="s">
        <v>2678</v>
      </c>
      <c r="F7270" t="s">
        <v>2712</v>
      </c>
      <c r="G7270" t="s">
        <v>12804</v>
      </c>
      <c r="H7270" t="s">
        <v>12845</v>
      </c>
      <c r="I7270">
        <v>2000</v>
      </c>
      <c r="J7270" t="s">
        <v>12773</v>
      </c>
      <c r="K7270" t="s">
        <v>12822</v>
      </c>
      <c r="L7270" t="s">
        <v>105</v>
      </c>
      <c r="M7270" t="s">
        <v>12819</v>
      </c>
    </row>
    <row r="7271" spans="1:13" x14ac:dyDescent="0.25">
      <c r="A7271">
        <v>10270</v>
      </c>
      <c r="B7271" t="s">
        <v>12763</v>
      </c>
      <c r="C7271" t="s">
        <v>2786</v>
      </c>
      <c r="D7271" t="s">
        <v>12764</v>
      </c>
      <c r="E7271" t="s">
        <v>2678</v>
      </c>
      <c r="F7271" t="s">
        <v>2712</v>
      </c>
      <c r="G7271" t="s">
        <v>12804</v>
      </c>
      <c r="H7271" t="s">
        <v>12845</v>
      </c>
      <c r="I7271">
        <v>2000</v>
      </c>
      <c r="J7271" t="s">
        <v>12774</v>
      </c>
      <c r="K7271" t="s">
        <v>12822</v>
      </c>
      <c r="L7271" t="s">
        <v>105</v>
      </c>
      <c r="M7271" t="s">
        <v>12819</v>
      </c>
    </row>
    <row r="7272" spans="1:13" x14ac:dyDescent="0.25">
      <c r="A7272">
        <v>10270</v>
      </c>
      <c r="B7272" t="s">
        <v>12763</v>
      </c>
      <c r="C7272" t="s">
        <v>2786</v>
      </c>
      <c r="D7272" t="s">
        <v>12764</v>
      </c>
      <c r="E7272" t="s">
        <v>2678</v>
      </c>
      <c r="F7272" t="s">
        <v>2712</v>
      </c>
      <c r="G7272" t="s">
        <v>12804</v>
      </c>
      <c r="H7272" t="s">
        <v>12845</v>
      </c>
      <c r="I7272">
        <v>2000</v>
      </c>
      <c r="J7272" t="s">
        <v>12775</v>
      </c>
      <c r="K7272" t="s">
        <v>12822</v>
      </c>
      <c r="L7272" t="s">
        <v>105</v>
      </c>
      <c r="M7272" t="s">
        <v>12819</v>
      </c>
    </row>
    <row r="7273" spans="1:13" x14ac:dyDescent="0.25">
      <c r="A7273">
        <v>10270</v>
      </c>
      <c r="B7273" t="s">
        <v>12763</v>
      </c>
      <c r="C7273" t="s">
        <v>2786</v>
      </c>
      <c r="D7273" t="s">
        <v>12764</v>
      </c>
      <c r="E7273" t="s">
        <v>2678</v>
      </c>
      <c r="F7273" t="s">
        <v>2712</v>
      </c>
      <c r="G7273" t="s">
        <v>12804</v>
      </c>
      <c r="H7273" t="s">
        <v>12845</v>
      </c>
      <c r="I7273">
        <v>2000</v>
      </c>
      <c r="J7273" t="s">
        <v>12773</v>
      </c>
      <c r="K7273" t="s">
        <v>12822</v>
      </c>
      <c r="L7273" t="s">
        <v>105</v>
      </c>
      <c r="M7273" t="s">
        <v>12819</v>
      </c>
    </row>
    <row r="7274" spans="1:13" x14ac:dyDescent="0.25">
      <c r="A7274">
        <v>10272</v>
      </c>
      <c r="B7274" t="s">
        <v>12763</v>
      </c>
      <c r="C7274" t="s">
        <v>2786</v>
      </c>
      <c r="D7274" t="s">
        <v>12764</v>
      </c>
      <c r="E7274" t="s">
        <v>2678</v>
      </c>
      <c r="F7274" t="s">
        <v>2712</v>
      </c>
      <c r="G7274" t="s">
        <v>12804</v>
      </c>
      <c r="H7274" t="s">
        <v>12845</v>
      </c>
      <c r="I7274">
        <v>2000</v>
      </c>
      <c r="J7274" t="s">
        <v>12776</v>
      </c>
      <c r="K7274" t="s">
        <v>12824</v>
      </c>
      <c r="L7274" t="s">
        <v>105</v>
      </c>
      <c r="M7274" t="s">
        <v>12819</v>
      </c>
    </row>
    <row r="7275" spans="1:13" x14ac:dyDescent="0.25">
      <c r="A7275">
        <v>10272</v>
      </c>
      <c r="B7275" t="s">
        <v>12763</v>
      </c>
      <c r="C7275" t="s">
        <v>2786</v>
      </c>
      <c r="D7275" t="s">
        <v>12764</v>
      </c>
      <c r="E7275" t="s">
        <v>2678</v>
      </c>
      <c r="F7275" t="s">
        <v>2712</v>
      </c>
      <c r="G7275" t="s">
        <v>12804</v>
      </c>
      <c r="H7275" t="s">
        <v>12845</v>
      </c>
      <c r="I7275">
        <v>2000</v>
      </c>
      <c r="J7275" t="s">
        <v>12778</v>
      </c>
      <c r="K7275" t="s">
        <v>12824</v>
      </c>
      <c r="L7275" t="s">
        <v>105</v>
      </c>
      <c r="M7275" t="s">
        <v>12819</v>
      </c>
    </row>
    <row r="7276" spans="1:13" x14ac:dyDescent="0.25">
      <c r="A7276">
        <v>10271</v>
      </c>
      <c r="B7276" t="s">
        <v>12785</v>
      </c>
      <c r="C7276" t="s">
        <v>2786</v>
      </c>
      <c r="D7276" t="s">
        <v>12764</v>
      </c>
      <c r="E7276" t="s">
        <v>2678</v>
      </c>
      <c r="F7276" t="s">
        <v>2712</v>
      </c>
      <c r="G7276" t="s">
        <v>12804</v>
      </c>
      <c r="H7276" t="s">
        <v>12845</v>
      </c>
      <c r="I7276">
        <v>2000</v>
      </c>
      <c r="J7276" t="s">
        <v>12786</v>
      </c>
      <c r="K7276" t="s">
        <v>105</v>
      </c>
      <c r="L7276" t="s">
        <v>105</v>
      </c>
      <c r="M7276" t="s">
        <v>12787</v>
      </c>
    </row>
    <row r="7277" spans="1:13" x14ac:dyDescent="0.25">
      <c r="A7277">
        <v>10271</v>
      </c>
      <c r="B7277" t="s">
        <v>12785</v>
      </c>
      <c r="C7277" t="s">
        <v>2786</v>
      </c>
      <c r="D7277" t="s">
        <v>12764</v>
      </c>
      <c r="E7277" t="s">
        <v>2678</v>
      </c>
      <c r="F7277" t="s">
        <v>2712</v>
      </c>
      <c r="G7277" t="s">
        <v>12804</v>
      </c>
      <c r="H7277" t="s">
        <v>12845</v>
      </c>
      <c r="I7277">
        <v>2000</v>
      </c>
      <c r="J7277" t="s">
        <v>12788</v>
      </c>
      <c r="K7277" t="s">
        <v>105</v>
      </c>
      <c r="L7277" t="s">
        <v>105</v>
      </c>
      <c r="M7277" t="s">
        <v>12787</v>
      </c>
    </row>
    <row r="7278" spans="1:13" x14ac:dyDescent="0.25">
      <c r="A7278">
        <v>8671</v>
      </c>
      <c r="B7278" t="s">
        <v>12763</v>
      </c>
      <c r="C7278" t="s">
        <v>2786</v>
      </c>
      <c r="D7278" t="s">
        <v>12764</v>
      </c>
      <c r="E7278" t="s">
        <v>2678</v>
      </c>
      <c r="F7278" t="s">
        <v>2712</v>
      </c>
      <c r="G7278" t="s">
        <v>12804</v>
      </c>
      <c r="H7278" t="s">
        <v>354</v>
      </c>
      <c r="I7278">
        <v>2006</v>
      </c>
      <c r="J7278" t="s">
        <v>12769</v>
      </c>
      <c r="K7278" t="s">
        <v>12770</v>
      </c>
      <c r="L7278" t="s">
        <v>105</v>
      </c>
      <c r="M7278" t="s">
        <v>12847</v>
      </c>
    </row>
    <row r="7279" spans="1:13" x14ac:dyDescent="0.25">
      <c r="A7279">
        <v>8671</v>
      </c>
      <c r="B7279" t="s">
        <v>12763</v>
      </c>
      <c r="C7279" t="s">
        <v>2786</v>
      </c>
      <c r="D7279" t="s">
        <v>12764</v>
      </c>
      <c r="E7279" t="s">
        <v>2678</v>
      </c>
      <c r="F7279" t="s">
        <v>2712</v>
      </c>
      <c r="G7279" t="s">
        <v>12804</v>
      </c>
      <c r="H7279" t="s">
        <v>354</v>
      </c>
      <c r="I7279">
        <v>2006</v>
      </c>
      <c r="J7279" t="s">
        <v>12772</v>
      </c>
      <c r="K7279" t="s">
        <v>12770</v>
      </c>
      <c r="L7279" t="s">
        <v>105</v>
      </c>
      <c r="M7279" t="s">
        <v>12847</v>
      </c>
    </row>
    <row r="7280" spans="1:13" x14ac:dyDescent="0.25">
      <c r="A7280">
        <v>8671</v>
      </c>
      <c r="B7280" t="s">
        <v>12763</v>
      </c>
      <c r="C7280" t="s">
        <v>2786</v>
      </c>
      <c r="D7280" t="s">
        <v>12764</v>
      </c>
      <c r="E7280" t="s">
        <v>2678</v>
      </c>
      <c r="F7280" t="s">
        <v>2712</v>
      </c>
      <c r="G7280" t="s">
        <v>12804</v>
      </c>
      <c r="H7280" t="s">
        <v>354</v>
      </c>
      <c r="I7280">
        <v>2006</v>
      </c>
      <c r="J7280" t="s">
        <v>12773</v>
      </c>
      <c r="K7280" t="s">
        <v>12770</v>
      </c>
      <c r="L7280" t="s">
        <v>105</v>
      </c>
      <c r="M7280" t="s">
        <v>12847</v>
      </c>
    </row>
    <row r="7281" spans="1:13" x14ac:dyDescent="0.25">
      <c r="A7281">
        <v>8671</v>
      </c>
      <c r="B7281" t="s">
        <v>12763</v>
      </c>
      <c r="C7281" t="s">
        <v>2786</v>
      </c>
      <c r="D7281" t="s">
        <v>12764</v>
      </c>
      <c r="E7281" t="s">
        <v>2678</v>
      </c>
      <c r="F7281" t="s">
        <v>2712</v>
      </c>
      <c r="G7281" t="s">
        <v>12804</v>
      </c>
      <c r="H7281" t="s">
        <v>354</v>
      </c>
      <c r="I7281">
        <v>2006</v>
      </c>
      <c r="J7281" t="s">
        <v>12774</v>
      </c>
      <c r="K7281" t="s">
        <v>12770</v>
      </c>
      <c r="L7281" t="s">
        <v>105</v>
      </c>
      <c r="M7281" t="s">
        <v>12847</v>
      </c>
    </row>
    <row r="7282" spans="1:13" x14ac:dyDescent="0.25">
      <c r="A7282">
        <v>8671</v>
      </c>
      <c r="B7282" t="s">
        <v>12763</v>
      </c>
      <c r="C7282" t="s">
        <v>2786</v>
      </c>
      <c r="D7282" t="s">
        <v>12764</v>
      </c>
      <c r="E7282" t="s">
        <v>2678</v>
      </c>
      <c r="F7282" t="s">
        <v>2712</v>
      </c>
      <c r="G7282" t="s">
        <v>12804</v>
      </c>
      <c r="H7282" t="s">
        <v>354</v>
      </c>
      <c r="I7282">
        <v>2006</v>
      </c>
      <c r="J7282" t="s">
        <v>12775</v>
      </c>
      <c r="K7282" t="s">
        <v>12770</v>
      </c>
      <c r="L7282" t="s">
        <v>105</v>
      </c>
      <c r="M7282" t="s">
        <v>12847</v>
      </c>
    </row>
    <row r="7283" spans="1:13" x14ac:dyDescent="0.25">
      <c r="A7283">
        <v>8671</v>
      </c>
      <c r="B7283" t="s">
        <v>12763</v>
      </c>
      <c r="C7283" t="s">
        <v>2786</v>
      </c>
      <c r="D7283" t="s">
        <v>12764</v>
      </c>
      <c r="E7283" t="s">
        <v>2678</v>
      </c>
      <c r="F7283" t="s">
        <v>2712</v>
      </c>
      <c r="G7283" t="s">
        <v>12804</v>
      </c>
      <c r="H7283" t="s">
        <v>354</v>
      </c>
      <c r="I7283">
        <v>2006</v>
      </c>
      <c r="J7283" t="s">
        <v>12773</v>
      </c>
      <c r="K7283" t="s">
        <v>12770</v>
      </c>
      <c r="L7283" t="s">
        <v>105</v>
      </c>
      <c r="M7283" t="s">
        <v>12847</v>
      </c>
    </row>
    <row r="7284" spans="1:13" x14ac:dyDescent="0.25">
      <c r="A7284">
        <v>8673</v>
      </c>
      <c r="B7284" t="s">
        <v>12763</v>
      </c>
      <c r="C7284" t="s">
        <v>2786</v>
      </c>
      <c r="D7284" t="s">
        <v>12764</v>
      </c>
      <c r="E7284" t="s">
        <v>2678</v>
      </c>
      <c r="F7284" t="s">
        <v>2712</v>
      </c>
      <c r="G7284" t="s">
        <v>12804</v>
      </c>
      <c r="H7284" t="s">
        <v>354</v>
      </c>
      <c r="I7284">
        <v>2006</v>
      </c>
      <c r="J7284" t="s">
        <v>12776</v>
      </c>
      <c r="K7284" t="s">
        <v>12777</v>
      </c>
      <c r="L7284" t="s">
        <v>105</v>
      </c>
      <c r="M7284" t="s">
        <v>12847</v>
      </c>
    </row>
    <row r="7285" spans="1:13" x14ac:dyDescent="0.25">
      <c r="A7285">
        <v>8673</v>
      </c>
      <c r="B7285" t="s">
        <v>12763</v>
      </c>
      <c r="C7285" t="s">
        <v>2786</v>
      </c>
      <c r="D7285" t="s">
        <v>12764</v>
      </c>
      <c r="E7285" t="s">
        <v>2678</v>
      </c>
      <c r="F7285" t="s">
        <v>2712</v>
      </c>
      <c r="G7285" t="s">
        <v>12804</v>
      </c>
      <c r="H7285" t="s">
        <v>354</v>
      </c>
      <c r="I7285">
        <v>2006</v>
      </c>
      <c r="J7285" t="s">
        <v>12778</v>
      </c>
      <c r="K7285" t="s">
        <v>12777</v>
      </c>
      <c r="L7285" t="s">
        <v>105</v>
      </c>
      <c r="M7285" t="s">
        <v>12847</v>
      </c>
    </row>
    <row r="7286" spans="1:13" x14ac:dyDescent="0.25">
      <c r="A7286">
        <v>8670</v>
      </c>
      <c r="B7286" t="s">
        <v>12763</v>
      </c>
      <c r="C7286" t="s">
        <v>12779</v>
      </c>
      <c r="D7286" t="s">
        <v>12764</v>
      </c>
      <c r="E7286" t="s">
        <v>2678</v>
      </c>
      <c r="F7286" t="s">
        <v>2712</v>
      </c>
      <c r="G7286" t="s">
        <v>12804</v>
      </c>
      <c r="H7286" t="s">
        <v>354</v>
      </c>
      <c r="I7286">
        <v>2006</v>
      </c>
      <c r="J7286" t="s">
        <v>12780</v>
      </c>
      <c r="K7286" t="s">
        <v>12781</v>
      </c>
      <c r="L7286" t="s">
        <v>105</v>
      </c>
      <c r="M7286" t="s">
        <v>12847</v>
      </c>
    </row>
    <row r="7287" spans="1:13" x14ac:dyDescent="0.25">
      <c r="A7287">
        <v>8670</v>
      </c>
      <c r="B7287" t="s">
        <v>12763</v>
      </c>
      <c r="C7287" t="s">
        <v>12779</v>
      </c>
      <c r="D7287" t="s">
        <v>12764</v>
      </c>
      <c r="E7287" t="s">
        <v>2678</v>
      </c>
      <c r="F7287" t="s">
        <v>2712</v>
      </c>
      <c r="G7287" t="s">
        <v>12804</v>
      </c>
      <c r="H7287" t="s">
        <v>354</v>
      </c>
      <c r="I7287">
        <v>2006</v>
      </c>
      <c r="J7287" t="s">
        <v>12782</v>
      </c>
      <c r="K7287" t="s">
        <v>12781</v>
      </c>
      <c r="L7287" t="s">
        <v>105</v>
      </c>
      <c r="M7287" t="s">
        <v>12847</v>
      </c>
    </row>
    <row r="7288" spans="1:13" x14ac:dyDescent="0.25">
      <c r="A7288">
        <v>8674</v>
      </c>
      <c r="B7288" t="s">
        <v>12763</v>
      </c>
      <c r="C7288" t="s">
        <v>12779</v>
      </c>
      <c r="D7288" t="s">
        <v>12764</v>
      </c>
      <c r="E7288" t="s">
        <v>2678</v>
      </c>
      <c r="F7288" t="s">
        <v>2712</v>
      </c>
      <c r="G7288" t="s">
        <v>12804</v>
      </c>
      <c r="H7288" t="s">
        <v>354</v>
      </c>
      <c r="I7288">
        <v>2006</v>
      </c>
      <c r="J7288" t="s">
        <v>12783</v>
      </c>
      <c r="K7288" t="s">
        <v>12781</v>
      </c>
      <c r="L7288" t="s">
        <v>105</v>
      </c>
      <c r="M7288" t="s">
        <v>12847</v>
      </c>
    </row>
    <row r="7289" spans="1:13" x14ac:dyDescent="0.25">
      <c r="A7289">
        <v>8674</v>
      </c>
      <c r="B7289" t="s">
        <v>12763</v>
      </c>
      <c r="C7289" t="s">
        <v>12779</v>
      </c>
      <c r="D7289" t="s">
        <v>12764</v>
      </c>
      <c r="E7289" t="s">
        <v>2678</v>
      </c>
      <c r="F7289" t="s">
        <v>2712</v>
      </c>
      <c r="G7289" t="s">
        <v>12804</v>
      </c>
      <c r="H7289" t="s">
        <v>354</v>
      </c>
      <c r="I7289">
        <v>2006</v>
      </c>
      <c r="J7289" t="s">
        <v>12784</v>
      </c>
      <c r="K7289" t="s">
        <v>12781</v>
      </c>
      <c r="L7289" t="s">
        <v>105</v>
      </c>
      <c r="M7289" t="s">
        <v>12847</v>
      </c>
    </row>
    <row r="7290" spans="1:13" x14ac:dyDescent="0.25">
      <c r="A7290">
        <v>8672</v>
      </c>
      <c r="B7290" t="s">
        <v>12785</v>
      </c>
      <c r="C7290" t="s">
        <v>2786</v>
      </c>
      <c r="D7290" t="s">
        <v>12764</v>
      </c>
      <c r="E7290" t="s">
        <v>2678</v>
      </c>
      <c r="F7290" t="s">
        <v>2712</v>
      </c>
      <c r="G7290" t="s">
        <v>12804</v>
      </c>
      <c r="H7290" t="s">
        <v>354</v>
      </c>
      <c r="I7290">
        <v>2006</v>
      </c>
      <c r="J7290" t="s">
        <v>12786</v>
      </c>
      <c r="K7290" t="s">
        <v>105</v>
      </c>
      <c r="L7290" t="s">
        <v>105</v>
      </c>
      <c r="M7290" t="s">
        <v>12787</v>
      </c>
    </row>
    <row r="7291" spans="1:13" x14ac:dyDescent="0.25">
      <c r="A7291">
        <v>8672</v>
      </c>
      <c r="B7291" t="s">
        <v>12785</v>
      </c>
      <c r="C7291" t="s">
        <v>2786</v>
      </c>
      <c r="D7291" t="s">
        <v>12764</v>
      </c>
      <c r="E7291" t="s">
        <v>2678</v>
      </c>
      <c r="F7291" t="s">
        <v>2712</v>
      </c>
      <c r="G7291" t="s">
        <v>12804</v>
      </c>
      <c r="H7291" t="s">
        <v>354</v>
      </c>
      <c r="I7291">
        <v>2006</v>
      </c>
      <c r="J7291" t="s">
        <v>12788</v>
      </c>
      <c r="K7291" t="s">
        <v>105</v>
      </c>
      <c r="L7291" t="s">
        <v>105</v>
      </c>
      <c r="M7291" t="s">
        <v>12787</v>
      </c>
    </row>
    <row r="7292" spans="1:13" x14ac:dyDescent="0.25">
      <c r="A7292">
        <v>9393</v>
      </c>
      <c r="B7292" t="s">
        <v>12763</v>
      </c>
      <c r="C7292" t="s">
        <v>2786</v>
      </c>
      <c r="D7292" t="s">
        <v>12764</v>
      </c>
      <c r="E7292" t="s">
        <v>2678</v>
      </c>
      <c r="F7292" t="s">
        <v>2712</v>
      </c>
      <c r="G7292" t="s">
        <v>12804</v>
      </c>
      <c r="H7292" t="s">
        <v>557</v>
      </c>
      <c r="I7292">
        <v>2010</v>
      </c>
      <c r="J7292" t="s">
        <v>12769</v>
      </c>
      <c r="K7292" t="s">
        <v>12770</v>
      </c>
      <c r="L7292" t="s">
        <v>105</v>
      </c>
      <c r="M7292" t="s">
        <v>12790</v>
      </c>
    </row>
    <row r="7293" spans="1:13" x14ac:dyDescent="0.25">
      <c r="A7293">
        <v>9393</v>
      </c>
      <c r="B7293" t="s">
        <v>12763</v>
      </c>
      <c r="C7293" t="s">
        <v>2786</v>
      </c>
      <c r="D7293" t="s">
        <v>12764</v>
      </c>
      <c r="E7293" t="s">
        <v>2678</v>
      </c>
      <c r="F7293" t="s">
        <v>2712</v>
      </c>
      <c r="G7293" t="s">
        <v>12804</v>
      </c>
      <c r="H7293" t="s">
        <v>557</v>
      </c>
      <c r="I7293">
        <v>2010</v>
      </c>
      <c r="J7293" t="s">
        <v>12772</v>
      </c>
      <c r="K7293" t="s">
        <v>12770</v>
      </c>
      <c r="L7293" t="s">
        <v>105</v>
      </c>
      <c r="M7293" t="s">
        <v>12790</v>
      </c>
    </row>
    <row r="7294" spans="1:13" x14ac:dyDescent="0.25">
      <c r="A7294">
        <v>9393</v>
      </c>
      <c r="B7294" t="s">
        <v>12763</v>
      </c>
      <c r="C7294" t="s">
        <v>2786</v>
      </c>
      <c r="D7294" t="s">
        <v>12764</v>
      </c>
      <c r="E7294" t="s">
        <v>2678</v>
      </c>
      <c r="F7294" t="s">
        <v>2712</v>
      </c>
      <c r="G7294" t="s">
        <v>12804</v>
      </c>
      <c r="H7294" t="s">
        <v>557</v>
      </c>
      <c r="I7294">
        <v>2010</v>
      </c>
      <c r="J7294" t="s">
        <v>12773</v>
      </c>
      <c r="K7294" t="s">
        <v>12770</v>
      </c>
      <c r="L7294" t="s">
        <v>105</v>
      </c>
      <c r="M7294" t="s">
        <v>12790</v>
      </c>
    </row>
    <row r="7295" spans="1:13" x14ac:dyDescent="0.25">
      <c r="A7295">
        <v>9393</v>
      </c>
      <c r="B7295" t="s">
        <v>12763</v>
      </c>
      <c r="C7295" t="s">
        <v>2786</v>
      </c>
      <c r="D7295" t="s">
        <v>12764</v>
      </c>
      <c r="E7295" t="s">
        <v>2678</v>
      </c>
      <c r="F7295" t="s">
        <v>2712</v>
      </c>
      <c r="G7295" t="s">
        <v>12804</v>
      </c>
      <c r="H7295" t="s">
        <v>557</v>
      </c>
      <c r="I7295">
        <v>2010</v>
      </c>
      <c r="J7295" t="s">
        <v>12774</v>
      </c>
      <c r="K7295" t="s">
        <v>12770</v>
      </c>
      <c r="L7295" t="s">
        <v>105</v>
      </c>
      <c r="M7295" t="s">
        <v>12790</v>
      </c>
    </row>
    <row r="7296" spans="1:13" x14ac:dyDescent="0.25">
      <c r="A7296">
        <v>9393</v>
      </c>
      <c r="B7296" t="s">
        <v>12763</v>
      </c>
      <c r="C7296" t="s">
        <v>2786</v>
      </c>
      <c r="D7296" t="s">
        <v>12764</v>
      </c>
      <c r="E7296" t="s">
        <v>2678</v>
      </c>
      <c r="F7296" t="s">
        <v>2712</v>
      </c>
      <c r="G7296" t="s">
        <v>12804</v>
      </c>
      <c r="H7296" t="s">
        <v>557</v>
      </c>
      <c r="I7296">
        <v>2010</v>
      </c>
      <c r="J7296" t="s">
        <v>12775</v>
      </c>
      <c r="K7296" t="s">
        <v>12770</v>
      </c>
      <c r="L7296" t="s">
        <v>105</v>
      </c>
      <c r="M7296" t="s">
        <v>12790</v>
      </c>
    </row>
    <row r="7297" spans="1:13" x14ac:dyDescent="0.25">
      <c r="A7297">
        <v>9393</v>
      </c>
      <c r="B7297" t="s">
        <v>12763</v>
      </c>
      <c r="C7297" t="s">
        <v>2786</v>
      </c>
      <c r="D7297" t="s">
        <v>12764</v>
      </c>
      <c r="E7297" t="s">
        <v>2678</v>
      </c>
      <c r="F7297" t="s">
        <v>2712</v>
      </c>
      <c r="G7297" t="s">
        <v>12804</v>
      </c>
      <c r="H7297" t="s">
        <v>557</v>
      </c>
      <c r="I7297">
        <v>2010</v>
      </c>
      <c r="J7297" t="s">
        <v>12773</v>
      </c>
      <c r="K7297" t="s">
        <v>12770</v>
      </c>
      <c r="L7297" t="s">
        <v>105</v>
      </c>
      <c r="M7297" t="s">
        <v>12790</v>
      </c>
    </row>
    <row r="7298" spans="1:13" x14ac:dyDescent="0.25">
      <c r="A7298">
        <v>9396</v>
      </c>
      <c r="B7298" t="s">
        <v>12763</v>
      </c>
      <c r="C7298" t="s">
        <v>2786</v>
      </c>
      <c r="D7298" t="s">
        <v>12764</v>
      </c>
      <c r="E7298" t="s">
        <v>2678</v>
      </c>
      <c r="F7298" t="s">
        <v>2712</v>
      </c>
      <c r="G7298" t="s">
        <v>12804</v>
      </c>
      <c r="H7298" t="s">
        <v>557</v>
      </c>
      <c r="I7298">
        <v>2010</v>
      </c>
      <c r="J7298" t="s">
        <v>12776</v>
      </c>
      <c r="K7298" t="s">
        <v>12777</v>
      </c>
      <c r="L7298" t="s">
        <v>105</v>
      </c>
      <c r="M7298" t="s">
        <v>12790</v>
      </c>
    </row>
    <row r="7299" spans="1:13" x14ac:dyDescent="0.25">
      <c r="A7299">
        <v>9396</v>
      </c>
      <c r="B7299" t="s">
        <v>12763</v>
      </c>
      <c r="C7299" t="s">
        <v>2786</v>
      </c>
      <c r="D7299" t="s">
        <v>12764</v>
      </c>
      <c r="E7299" t="s">
        <v>2678</v>
      </c>
      <c r="F7299" t="s">
        <v>2712</v>
      </c>
      <c r="G7299" t="s">
        <v>12804</v>
      </c>
      <c r="H7299" t="s">
        <v>557</v>
      </c>
      <c r="I7299">
        <v>2010</v>
      </c>
      <c r="J7299" t="s">
        <v>12778</v>
      </c>
      <c r="K7299" t="s">
        <v>12777</v>
      </c>
      <c r="L7299" t="s">
        <v>105</v>
      </c>
      <c r="M7299" t="s">
        <v>12790</v>
      </c>
    </row>
    <row r="7300" spans="1:13" x14ac:dyDescent="0.25">
      <c r="A7300">
        <v>9394</v>
      </c>
      <c r="B7300" t="s">
        <v>12763</v>
      </c>
      <c r="C7300" t="s">
        <v>12779</v>
      </c>
      <c r="D7300" t="s">
        <v>12764</v>
      </c>
      <c r="E7300" t="s">
        <v>2678</v>
      </c>
      <c r="F7300" t="s">
        <v>2712</v>
      </c>
      <c r="G7300" t="s">
        <v>12804</v>
      </c>
      <c r="H7300" t="s">
        <v>557</v>
      </c>
      <c r="I7300">
        <v>2010</v>
      </c>
      <c r="J7300" t="s">
        <v>12780</v>
      </c>
      <c r="K7300" t="s">
        <v>12781</v>
      </c>
      <c r="L7300" t="s">
        <v>105</v>
      </c>
      <c r="M7300" t="s">
        <v>12790</v>
      </c>
    </row>
    <row r="7301" spans="1:13" x14ac:dyDescent="0.25">
      <c r="A7301">
        <v>9394</v>
      </c>
      <c r="B7301" t="s">
        <v>12763</v>
      </c>
      <c r="C7301" t="s">
        <v>12779</v>
      </c>
      <c r="D7301" t="s">
        <v>12764</v>
      </c>
      <c r="E7301" t="s">
        <v>2678</v>
      </c>
      <c r="F7301" t="s">
        <v>2712</v>
      </c>
      <c r="G7301" t="s">
        <v>12804</v>
      </c>
      <c r="H7301" t="s">
        <v>557</v>
      </c>
      <c r="I7301">
        <v>2010</v>
      </c>
      <c r="J7301" t="s">
        <v>12782</v>
      </c>
      <c r="K7301" t="s">
        <v>12781</v>
      </c>
      <c r="L7301" t="s">
        <v>105</v>
      </c>
      <c r="M7301" t="s">
        <v>12790</v>
      </c>
    </row>
    <row r="7302" spans="1:13" x14ac:dyDescent="0.25">
      <c r="A7302">
        <v>9397</v>
      </c>
      <c r="B7302" t="s">
        <v>12763</v>
      </c>
      <c r="C7302" t="s">
        <v>12779</v>
      </c>
      <c r="D7302" t="s">
        <v>12764</v>
      </c>
      <c r="E7302" t="s">
        <v>2678</v>
      </c>
      <c r="F7302" t="s">
        <v>2712</v>
      </c>
      <c r="G7302" t="s">
        <v>12804</v>
      </c>
      <c r="H7302" t="s">
        <v>557</v>
      </c>
      <c r="I7302">
        <v>2010</v>
      </c>
      <c r="J7302" t="s">
        <v>12783</v>
      </c>
      <c r="K7302" t="s">
        <v>12781</v>
      </c>
      <c r="L7302" t="s">
        <v>105</v>
      </c>
      <c r="M7302" t="s">
        <v>12790</v>
      </c>
    </row>
    <row r="7303" spans="1:13" x14ac:dyDescent="0.25">
      <c r="A7303">
        <v>9397</v>
      </c>
      <c r="B7303" t="s">
        <v>12763</v>
      </c>
      <c r="C7303" t="s">
        <v>12779</v>
      </c>
      <c r="D7303" t="s">
        <v>12764</v>
      </c>
      <c r="E7303" t="s">
        <v>2678</v>
      </c>
      <c r="F7303" t="s">
        <v>2712</v>
      </c>
      <c r="G7303" t="s">
        <v>12804</v>
      </c>
      <c r="H7303" t="s">
        <v>557</v>
      </c>
      <c r="I7303">
        <v>2010</v>
      </c>
      <c r="J7303" t="s">
        <v>12784</v>
      </c>
      <c r="K7303" t="s">
        <v>12781</v>
      </c>
      <c r="L7303" t="s">
        <v>105</v>
      </c>
      <c r="M7303" t="s">
        <v>12790</v>
      </c>
    </row>
    <row r="7304" spans="1:13" x14ac:dyDescent="0.25">
      <c r="A7304">
        <v>18448</v>
      </c>
      <c r="B7304" t="s">
        <v>12794</v>
      </c>
      <c r="C7304" t="s">
        <v>2786</v>
      </c>
      <c r="D7304" t="s">
        <v>12764</v>
      </c>
      <c r="E7304" t="s">
        <v>2678</v>
      </c>
      <c r="F7304" t="s">
        <v>2712</v>
      </c>
      <c r="G7304" t="s">
        <v>12804</v>
      </c>
      <c r="H7304" t="s">
        <v>557</v>
      </c>
      <c r="I7304">
        <v>2010</v>
      </c>
      <c r="J7304" t="s">
        <v>12795</v>
      </c>
      <c r="K7304" t="s">
        <v>12807</v>
      </c>
      <c r="L7304" t="s">
        <v>105</v>
      </c>
      <c r="M7304" t="s">
        <v>12853</v>
      </c>
    </row>
    <row r="7305" spans="1:13" x14ac:dyDescent="0.25">
      <c r="A7305">
        <v>18448</v>
      </c>
      <c r="B7305" t="s">
        <v>12794</v>
      </c>
      <c r="C7305" t="s">
        <v>2786</v>
      </c>
      <c r="D7305" t="s">
        <v>12764</v>
      </c>
      <c r="E7305" t="s">
        <v>2678</v>
      </c>
      <c r="F7305" t="s">
        <v>2712</v>
      </c>
      <c r="G7305" t="s">
        <v>12804</v>
      </c>
      <c r="H7305" t="s">
        <v>557</v>
      </c>
      <c r="I7305">
        <v>2010</v>
      </c>
      <c r="J7305" t="s">
        <v>12798</v>
      </c>
      <c r="K7305" t="s">
        <v>12807</v>
      </c>
      <c r="L7305" t="s">
        <v>105</v>
      </c>
      <c r="M7305" t="s">
        <v>12853</v>
      </c>
    </row>
    <row r="7306" spans="1:13" x14ac:dyDescent="0.25">
      <c r="A7306">
        <v>18448</v>
      </c>
      <c r="B7306" t="s">
        <v>12794</v>
      </c>
      <c r="C7306" t="s">
        <v>2786</v>
      </c>
      <c r="D7306" t="s">
        <v>12764</v>
      </c>
      <c r="E7306" t="s">
        <v>2678</v>
      </c>
      <c r="F7306" t="s">
        <v>2712</v>
      </c>
      <c r="G7306" t="s">
        <v>12804</v>
      </c>
      <c r="H7306" t="s">
        <v>557</v>
      </c>
      <c r="I7306">
        <v>2010</v>
      </c>
      <c r="J7306" t="s">
        <v>12799</v>
      </c>
      <c r="K7306" t="s">
        <v>12807</v>
      </c>
      <c r="L7306" t="s">
        <v>105</v>
      </c>
      <c r="M7306" t="s">
        <v>12853</v>
      </c>
    </row>
    <row r="7307" spans="1:13" x14ac:dyDescent="0.25">
      <c r="A7307">
        <v>18448</v>
      </c>
      <c r="B7307" t="s">
        <v>12794</v>
      </c>
      <c r="C7307" t="s">
        <v>2786</v>
      </c>
      <c r="D7307" t="s">
        <v>12764</v>
      </c>
      <c r="E7307" t="s">
        <v>2678</v>
      </c>
      <c r="F7307" t="s">
        <v>2712</v>
      </c>
      <c r="G7307" t="s">
        <v>12804</v>
      </c>
      <c r="H7307" t="s">
        <v>557</v>
      </c>
      <c r="I7307">
        <v>2010</v>
      </c>
      <c r="J7307" t="s">
        <v>12800</v>
      </c>
      <c r="K7307" t="s">
        <v>12807</v>
      </c>
      <c r="L7307" t="s">
        <v>105</v>
      </c>
      <c r="M7307" t="s">
        <v>12853</v>
      </c>
    </row>
    <row r="7308" spans="1:13" x14ac:dyDescent="0.25">
      <c r="A7308">
        <v>18448</v>
      </c>
      <c r="B7308" t="s">
        <v>12794</v>
      </c>
      <c r="C7308" t="s">
        <v>2786</v>
      </c>
      <c r="D7308" t="s">
        <v>12764</v>
      </c>
      <c r="E7308" t="s">
        <v>2678</v>
      </c>
      <c r="F7308" t="s">
        <v>2712</v>
      </c>
      <c r="G7308" t="s">
        <v>12804</v>
      </c>
      <c r="H7308" t="s">
        <v>557</v>
      </c>
      <c r="I7308">
        <v>2010</v>
      </c>
      <c r="J7308" t="s">
        <v>12801</v>
      </c>
      <c r="K7308" t="s">
        <v>12807</v>
      </c>
      <c r="L7308" t="s">
        <v>105</v>
      </c>
      <c r="M7308" t="s">
        <v>12853</v>
      </c>
    </row>
    <row r="7309" spans="1:13" x14ac:dyDescent="0.25">
      <c r="A7309">
        <v>18448</v>
      </c>
      <c r="B7309" t="s">
        <v>12794</v>
      </c>
      <c r="C7309" t="s">
        <v>2786</v>
      </c>
      <c r="D7309" t="s">
        <v>12764</v>
      </c>
      <c r="E7309" t="s">
        <v>2678</v>
      </c>
      <c r="F7309" t="s">
        <v>2712</v>
      </c>
      <c r="G7309" t="s">
        <v>12804</v>
      </c>
      <c r="H7309" t="s">
        <v>557</v>
      </c>
      <c r="I7309">
        <v>2010</v>
      </c>
      <c r="J7309" t="s">
        <v>12802</v>
      </c>
      <c r="K7309" t="s">
        <v>12807</v>
      </c>
      <c r="L7309" t="s">
        <v>105</v>
      </c>
      <c r="M7309" t="s">
        <v>12853</v>
      </c>
    </row>
    <row r="7310" spans="1:13" x14ac:dyDescent="0.25">
      <c r="A7310">
        <v>18448</v>
      </c>
      <c r="B7310" t="s">
        <v>12794</v>
      </c>
      <c r="C7310" t="s">
        <v>2786</v>
      </c>
      <c r="D7310" t="s">
        <v>12764</v>
      </c>
      <c r="E7310" t="s">
        <v>2678</v>
      </c>
      <c r="F7310" t="s">
        <v>2712</v>
      </c>
      <c r="G7310" t="s">
        <v>12804</v>
      </c>
      <c r="H7310" t="s">
        <v>557</v>
      </c>
      <c r="I7310">
        <v>2010</v>
      </c>
      <c r="J7310" t="s">
        <v>12799</v>
      </c>
      <c r="K7310" t="s">
        <v>12807</v>
      </c>
      <c r="L7310" t="s">
        <v>105</v>
      </c>
      <c r="M7310" t="s">
        <v>12853</v>
      </c>
    </row>
    <row r="7311" spans="1:13" x14ac:dyDescent="0.25">
      <c r="A7311">
        <v>18448</v>
      </c>
      <c r="B7311" t="s">
        <v>12794</v>
      </c>
      <c r="C7311" t="s">
        <v>2786</v>
      </c>
      <c r="D7311" t="s">
        <v>12764</v>
      </c>
      <c r="E7311" t="s">
        <v>2678</v>
      </c>
      <c r="F7311" t="s">
        <v>2712</v>
      </c>
      <c r="G7311" t="s">
        <v>12804</v>
      </c>
      <c r="H7311" t="s">
        <v>557</v>
      </c>
      <c r="I7311">
        <v>2010</v>
      </c>
      <c r="J7311" t="s">
        <v>12800</v>
      </c>
      <c r="K7311" t="s">
        <v>12807</v>
      </c>
      <c r="L7311" t="s">
        <v>105</v>
      </c>
      <c r="M7311" t="s">
        <v>12853</v>
      </c>
    </row>
    <row r="7312" spans="1:13" x14ac:dyDescent="0.25">
      <c r="A7312">
        <v>9395</v>
      </c>
      <c r="B7312" t="s">
        <v>12785</v>
      </c>
      <c r="C7312" t="s">
        <v>2786</v>
      </c>
      <c r="D7312" t="s">
        <v>12764</v>
      </c>
      <c r="E7312" t="s">
        <v>2678</v>
      </c>
      <c r="F7312" t="s">
        <v>2712</v>
      </c>
      <c r="G7312" t="s">
        <v>12804</v>
      </c>
      <c r="H7312" t="s">
        <v>557</v>
      </c>
      <c r="I7312">
        <v>2010</v>
      </c>
      <c r="J7312" t="s">
        <v>12786</v>
      </c>
      <c r="K7312" t="s">
        <v>105</v>
      </c>
      <c r="L7312" t="s">
        <v>105</v>
      </c>
      <c r="M7312" t="s">
        <v>12787</v>
      </c>
    </row>
    <row r="7313" spans="1:13" x14ac:dyDescent="0.25">
      <c r="A7313">
        <v>9395</v>
      </c>
      <c r="B7313" t="s">
        <v>12785</v>
      </c>
      <c r="C7313" t="s">
        <v>2786</v>
      </c>
      <c r="D7313" t="s">
        <v>12764</v>
      </c>
      <c r="E7313" t="s">
        <v>2678</v>
      </c>
      <c r="F7313" t="s">
        <v>2712</v>
      </c>
      <c r="G7313" t="s">
        <v>12804</v>
      </c>
      <c r="H7313" t="s">
        <v>557</v>
      </c>
      <c r="I7313">
        <v>2010</v>
      </c>
      <c r="J7313" t="s">
        <v>12788</v>
      </c>
      <c r="K7313" t="s">
        <v>105</v>
      </c>
      <c r="L7313" t="s">
        <v>105</v>
      </c>
      <c r="M7313" t="s">
        <v>12787</v>
      </c>
    </row>
    <row r="7314" spans="1:13" x14ac:dyDescent="0.25">
      <c r="A7314">
        <v>13098</v>
      </c>
      <c r="B7314" t="s">
        <v>12763</v>
      </c>
      <c r="C7314" t="s">
        <v>2786</v>
      </c>
      <c r="D7314" t="s">
        <v>12764</v>
      </c>
      <c r="E7314" t="s">
        <v>2678</v>
      </c>
      <c r="F7314" t="s">
        <v>2712</v>
      </c>
      <c r="G7314" t="s">
        <v>12804</v>
      </c>
      <c r="H7314" t="s">
        <v>433</v>
      </c>
      <c r="I7314">
        <v>2016</v>
      </c>
      <c r="J7314" t="s">
        <v>12769</v>
      </c>
      <c r="K7314" t="s">
        <v>12822</v>
      </c>
      <c r="L7314" t="s">
        <v>105</v>
      </c>
      <c r="M7314" t="s">
        <v>12851</v>
      </c>
    </row>
    <row r="7315" spans="1:13" x14ac:dyDescent="0.25">
      <c r="A7315">
        <v>13098</v>
      </c>
      <c r="B7315" t="s">
        <v>12763</v>
      </c>
      <c r="C7315" t="s">
        <v>2786</v>
      </c>
      <c r="D7315" t="s">
        <v>12764</v>
      </c>
      <c r="E7315" t="s">
        <v>2678</v>
      </c>
      <c r="F7315" t="s">
        <v>2712</v>
      </c>
      <c r="G7315" t="s">
        <v>12804</v>
      </c>
      <c r="H7315" t="s">
        <v>433</v>
      </c>
      <c r="I7315">
        <v>2016</v>
      </c>
      <c r="J7315" t="s">
        <v>12772</v>
      </c>
      <c r="K7315" t="s">
        <v>12822</v>
      </c>
      <c r="L7315" t="s">
        <v>105</v>
      </c>
      <c r="M7315" t="s">
        <v>12851</v>
      </c>
    </row>
    <row r="7316" spans="1:13" x14ac:dyDescent="0.25">
      <c r="A7316">
        <v>13098</v>
      </c>
      <c r="B7316" t="s">
        <v>12763</v>
      </c>
      <c r="C7316" t="s">
        <v>2786</v>
      </c>
      <c r="D7316" t="s">
        <v>12764</v>
      </c>
      <c r="E7316" t="s">
        <v>2678</v>
      </c>
      <c r="F7316" t="s">
        <v>2712</v>
      </c>
      <c r="G7316" t="s">
        <v>12804</v>
      </c>
      <c r="H7316" t="s">
        <v>433</v>
      </c>
      <c r="I7316">
        <v>2016</v>
      </c>
      <c r="J7316" t="s">
        <v>12773</v>
      </c>
      <c r="K7316" t="s">
        <v>12822</v>
      </c>
      <c r="L7316" t="s">
        <v>105</v>
      </c>
      <c r="M7316" t="s">
        <v>12851</v>
      </c>
    </row>
    <row r="7317" spans="1:13" x14ac:dyDescent="0.25">
      <c r="A7317">
        <v>13098</v>
      </c>
      <c r="B7317" t="s">
        <v>12763</v>
      </c>
      <c r="C7317" t="s">
        <v>2786</v>
      </c>
      <c r="D7317" t="s">
        <v>12764</v>
      </c>
      <c r="E7317" t="s">
        <v>2678</v>
      </c>
      <c r="F7317" t="s">
        <v>2712</v>
      </c>
      <c r="G7317" t="s">
        <v>12804</v>
      </c>
      <c r="H7317" t="s">
        <v>433</v>
      </c>
      <c r="I7317">
        <v>2016</v>
      </c>
      <c r="J7317" t="s">
        <v>12774</v>
      </c>
      <c r="K7317" t="s">
        <v>12822</v>
      </c>
      <c r="L7317" t="s">
        <v>105</v>
      </c>
      <c r="M7317" t="s">
        <v>12851</v>
      </c>
    </row>
    <row r="7318" spans="1:13" x14ac:dyDescent="0.25">
      <c r="A7318">
        <v>13098</v>
      </c>
      <c r="B7318" t="s">
        <v>12763</v>
      </c>
      <c r="C7318" t="s">
        <v>2786</v>
      </c>
      <c r="D7318" t="s">
        <v>12764</v>
      </c>
      <c r="E7318" t="s">
        <v>2678</v>
      </c>
      <c r="F7318" t="s">
        <v>2712</v>
      </c>
      <c r="G7318" t="s">
        <v>12804</v>
      </c>
      <c r="H7318" t="s">
        <v>433</v>
      </c>
      <c r="I7318">
        <v>2016</v>
      </c>
      <c r="J7318" t="s">
        <v>12775</v>
      </c>
      <c r="K7318" t="s">
        <v>12822</v>
      </c>
      <c r="L7318" t="s">
        <v>105</v>
      </c>
      <c r="M7318" t="s">
        <v>12851</v>
      </c>
    </row>
    <row r="7319" spans="1:13" x14ac:dyDescent="0.25">
      <c r="A7319">
        <v>13098</v>
      </c>
      <c r="B7319" t="s">
        <v>12763</v>
      </c>
      <c r="C7319" t="s">
        <v>2786</v>
      </c>
      <c r="D7319" t="s">
        <v>12764</v>
      </c>
      <c r="E7319" t="s">
        <v>2678</v>
      </c>
      <c r="F7319" t="s">
        <v>2712</v>
      </c>
      <c r="G7319" t="s">
        <v>12804</v>
      </c>
      <c r="H7319" t="s">
        <v>433</v>
      </c>
      <c r="I7319">
        <v>2016</v>
      </c>
      <c r="J7319" t="s">
        <v>12773</v>
      </c>
      <c r="K7319" t="s">
        <v>12822</v>
      </c>
      <c r="L7319" t="s">
        <v>105</v>
      </c>
      <c r="M7319" t="s">
        <v>12851</v>
      </c>
    </row>
    <row r="7320" spans="1:13" x14ac:dyDescent="0.25">
      <c r="A7320">
        <v>13101</v>
      </c>
      <c r="B7320" t="s">
        <v>12763</v>
      </c>
      <c r="C7320" t="s">
        <v>2786</v>
      </c>
      <c r="D7320" t="s">
        <v>12764</v>
      </c>
      <c r="E7320" t="s">
        <v>2678</v>
      </c>
      <c r="F7320" t="s">
        <v>2712</v>
      </c>
      <c r="G7320" t="s">
        <v>12804</v>
      </c>
      <c r="H7320" t="s">
        <v>433</v>
      </c>
      <c r="I7320">
        <v>2016</v>
      </c>
      <c r="J7320" t="s">
        <v>12776</v>
      </c>
      <c r="K7320" t="s">
        <v>12822</v>
      </c>
      <c r="L7320" t="s">
        <v>105</v>
      </c>
      <c r="M7320" t="s">
        <v>13319</v>
      </c>
    </row>
    <row r="7321" spans="1:13" x14ac:dyDescent="0.25">
      <c r="A7321">
        <v>13101</v>
      </c>
      <c r="B7321" t="s">
        <v>12763</v>
      </c>
      <c r="C7321" t="s">
        <v>2786</v>
      </c>
      <c r="D7321" t="s">
        <v>12764</v>
      </c>
      <c r="E7321" t="s">
        <v>2678</v>
      </c>
      <c r="F7321" t="s">
        <v>2712</v>
      </c>
      <c r="G7321" t="s">
        <v>12804</v>
      </c>
      <c r="H7321" t="s">
        <v>433</v>
      </c>
      <c r="I7321">
        <v>2016</v>
      </c>
      <c r="J7321" t="s">
        <v>12778</v>
      </c>
      <c r="K7321" t="s">
        <v>12822</v>
      </c>
      <c r="L7321" t="s">
        <v>105</v>
      </c>
      <c r="M7321" t="s">
        <v>13319</v>
      </c>
    </row>
    <row r="7322" spans="1:13" x14ac:dyDescent="0.25">
      <c r="A7322">
        <v>13099</v>
      </c>
      <c r="B7322" t="s">
        <v>12763</v>
      </c>
      <c r="C7322" t="s">
        <v>12779</v>
      </c>
      <c r="D7322" t="s">
        <v>12764</v>
      </c>
      <c r="E7322" t="s">
        <v>2678</v>
      </c>
      <c r="F7322" t="s">
        <v>2712</v>
      </c>
      <c r="G7322" t="s">
        <v>12804</v>
      </c>
      <c r="H7322" t="s">
        <v>433</v>
      </c>
      <c r="I7322">
        <v>2016</v>
      </c>
      <c r="J7322" t="s">
        <v>12780</v>
      </c>
      <c r="K7322" t="s">
        <v>12781</v>
      </c>
      <c r="L7322" t="s">
        <v>105</v>
      </c>
      <c r="M7322" t="s">
        <v>12905</v>
      </c>
    </row>
    <row r="7323" spans="1:13" x14ac:dyDescent="0.25">
      <c r="A7323">
        <v>13099</v>
      </c>
      <c r="B7323" t="s">
        <v>12763</v>
      </c>
      <c r="C7323" t="s">
        <v>12779</v>
      </c>
      <c r="D7323" t="s">
        <v>12764</v>
      </c>
      <c r="E7323" t="s">
        <v>2678</v>
      </c>
      <c r="F7323" t="s">
        <v>2712</v>
      </c>
      <c r="G7323" t="s">
        <v>12804</v>
      </c>
      <c r="H7323" t="s">
        <v>433</v>
      </c>
      <c r="I7323">
        <v>2016</v>
      </c>
      <c r="J7323" t="s">
        <v>12782</v>
      </c>
      <c r="K7323" t="s">
        <v>12781</v>
      </c>
      <c r="L7323" t="s">
        <v>105</v>
      </c>
      <c r="M7323" t="s">
        <v>12905</v>
      </c>
    </row>
    <row r="7324" spans="1:13" x14ac:dyDescent="0.25">
      <c r="A7324">
        <v>13102</v>
      </c>
      <c r="B7324" t="s">
        <v>12763</v>
      </c>
      <c r="C7324" t="s">
        <v>12779</v>
      </c>
      <c r="D7324" t="s">
        <v>12764</v>
      </c>
      <c r="E7324" t="s">
        <v>2678</v>
      </c>
      <c r="F7324" t="s">
        <v>2712</v>
      </c>
      <c r="G7324" t="s">
        <v>12804</v>
      </c>
      <c r="H7324" t="s">
        <v>433</v>
      </c>
      <c r="I7324">
        <v>2016</v>
      </c>
      <c r="J7324" t="s">
        <v>12783</v>
      </c>
      <c r="K7324" t="s">
        <v>13136</v>
      </c>
      <c r="L7324" t="s">
        <v>105</v>
      </c>
      <c r="M7324" t="s">
        <v>12905</v>
      </c>
    </row>
    <row r="7325" spans="1:13" x14ac:dyDescent="0.25">
      <c r="A7325">
        <v>13102</v>
      </c>
      <c r="B7325" t="s">
        <v>12763</v>
      </c>
      <c r="C7325" t="s">
        <v>12779</v>
      </c>
      <c r="D7325" t="s">
        <v>12764</v>
      </c>
      <c r="E7325" t="s">
        <v>2678</v>
      </c>
      <c r="F7325" t="s">
        <v>2712</v>
      </c>
      <c r="G7325" t="s">
        <v>12804</v>
      </c>
      <c r="H7325" t="s">
        <v>433</v>
      </c>
      <c r="I7325">
        <v>2016</v>
      </c>
      <c r="J7325" t="s">
        <v>12784</v>
      </c>
      <c r="K7325" t="s">
        <v>13136</v>
      </c>
      <c r="L7325" t="s">
        <v>105</v>
      </c>
      <c r="M7325" t="s">
        <v>12905</v>
      </c>
    </row>
    <row r="7326" spans="1:13" x14ac:dyDescent="0.25">
      <c r="A7326">
        <v>15614</v>
      </c>
      <c r="B7326" t="s">
        <v>12794</v>
      </c>
      <c r="C7326" t="s">
        <v>2786</v>
      </c>
      <c r="D7326" t="s">
        <v>12764</v>
      </c>
      <c r="E7326" t="s">
        <v>2678</v>
      </c>
      <c r="F7326" t="s">
        <v>2712</v>
      </c>
      <c r="G7326" t="s">
        <v>12804</v>
      </c>
      <c r="H7326" t="s">
        <v>433</v>
      </c>
      <c r="I7326">
        <v>2016</v>
      </c>
      <c r="J7326" t="s">
        <v>12795</v>
      </c>
      <c r="K7326" t="s">
        <v>12807</v>
      </c>
      <c r="L7326" t="s">
        <v>105</v>
      </c>
      <c r="M7326" t="s">
        <v>12853</v>
      </c>
    </row>
    <row r="7327" spans="1:13" x14ac:dyDescent="0.25">
      <c r="A7327">
        <v>15614</v>
      </c>
      <c r="B7327" t="s">
        <v>12794</v>
      </c>
      <c r="C7327" t="s">
        <v>2786</v>
      </c>
      <c r="D7327" t="s">
        <v>12764</v>
      </c>
      <c r="E7327" t="s">
        <v>2678</v>
      </c>
      <c r="F7327" t="s">
        <v>2712</v>
      </c>
      <c r="G7327" t="s">
        <v>12804</v>
      </c>
      <c r="H7327" t="s">
        <v>433</v>
      </c>
      <c r="I7327">
        <v>2016</v>
      </c>
      <c r="J7327" t="s">
        <v>12798</v>
      </c>
      <c r="K7327" t="s">
        <v>12807</v>
      </c>
      <c r="L7327" t="s">
        <v>105</v>
      </c>
      <c r="M7327" t="s">
        <v>12853</v>
      </c>
    </row>
    <row r="7328" spans="1:13" x14ac:dyDescent="0.25">
      <c r="A7328">
        <v>15614</v>
      </c>
      <c r="B7328" t="s">
        <v>12794</v>
      </c>
      <c r="C7328" t="s">
        <v>2786</v>
      </c>
      <c r="D7328" t="s">
        <v>12764</v>
      </c>
      <c r="E7328" t="s">
        <v>2678</v>
      </c>
      <c r="F7328" t="s">
        <v>2712</v>
      </c>
      <c r="G7328" t="s">
        <v>12804</v>
      </c>
      <c r="H7328" t="s">
        <v>433</v>
      </c>
      <c r="I7328">
        <v>2016</v>
      </c>
      <c r="J7328" t="s">
        <v>12799</v>
      </c>
      <c r="K7328" t="s">
        <v>12807</v>
      </c>
      <c r="L7328" t="s">
        <v>105</v>
      </c>
      <c r="M7328" t="s">
        <v>12853</v>
      </c>
    </row>
    <row r="7329" spans="1:13" x14ac:dyDescent="0.25">
      <c r="A7329">
        <v>15614</v>
      </c>
      <c r="B7329" t="s">
        <v>12794</v>
      </c>
      <c r="C7329" t="s">
        <v>2786</v>
      </c>
      <c r="D7329" t="s">
        <v>12764</v>
      </c>
      <c r="E7329" t="s">
        <v>2678</v>
      </c>
      <c r="F7329" t="s">
        <v>2712</v>
      </c>
      <c r="G7329" t="s">
        <v>12804</v>
      </c>
      <c r="H7329" t="s">
        <v>433</v>
      </c>
      <c r="I7329">
        <v>2016</v>
      </c>
      <c r="J7329" t="s">
        <v>12800</v>
      </c>
      <c r="K7329" t="s">
        <v>12807</v>
      </c>
      <c r="L7329" t="s">
        <v>105</v>
      </c>
      <c r="M7329" t="s">
        <v>12853</v>
      </c>
    </row>
    <row r="7330" spans="1:13" x14ac:dyDescent="0.25">
      <c r="A7330">
        <v>15614</v>
      </c>
      <c r="B7330" t="s">
        <v>12794</v>
      </c>
      <c r="C7330" t="s">
        <v>2786</v>
      </c>
      <c r="D7330" t="s">
        <v>12764</v>
      </c>
      <c r="E7330" t="s">
        <v>2678</v>
      </c>
      <c r="F7330" t="s">
        <v>2712</v>
      </c>
      <c r="G7330" t="s">
        <v>12804</v>
      </c>
      <c r="H7330" t="s">
        <v>433</v>
      </c>
      <c r="I7330">
        <v>2016</v>
      </c>
      <c r="J7330" t="s">
        <v>12801</v>
      </c>
      <c r="K7330" t="s">
        <v>12807</v>
      </c>
      <c r="L7330" t="s">
        <v>105</v>
      </c>
      <c r="M7330" t="s">
        <v>12853</v>
      </c>
    </row>
    <row r="7331" spans="1:13" x14ac:dyDescent="0.25">
      <c r="A7331">
        <v>15614</v>
      </c>
      <c r="B7331" t="s">
        <v>12794</v>
      </c>
      <c r="C7331" t="s">
        <v>2786</v>
      </c>
      <c r="D7331" t="s">
        <v>12764</v>
      </c>
      <c r="E7331" t="s">
        <v>2678</v>
      </c>
      <c r="F7331" t="s">
        <v>2712</v>
      </c>
      <c r="G7331" t="s">
        <v>12804</v>
      </c>
      <c r="H7331" t="s">
        <v>433</v>
      </c>
      <c r="I7331">
        <v>2016</v>
      </c>
      <c r="J7331" t="s">
        <v>12802</v>
      </c>
      <c r="K7331" t="s">
        <v>12807</v>
      </c>
      <c r="L7331" t="s">
        <v>105</v>
      </c>
      <c r="M7331" t="s">
        <v>12853</v>
      </c>
    </row>
    <row r="7332" spans="1:13" x14ac:dyDescent="0.25">
      <c r="A7332">
        <v>15614</v>
      </c>
      <c r="B7332" t="s">
        <v>12794</v>
      </c>
      <c r="C7332" t="s">
        <v>2786</v>
      </c>
      <c r="D7332" t="s">
        <v>12764</v>
      </c>
      <c r="E7332" t="s">
        <v>2678</v>
      </c>
      <c r="F7332" t="s">
        <v>2712</v>
      </c>
      <c r="G7332" t="s">
        <v>12804</v>
      </c>
      <c r="H7332" t="s">
        <v>433</v>
      </c>
      <c r="I7332">
        <v>2016</v>
      </c>
      <c r="J7332" t="s">
        <v>12799</v>
      </c>
      <c r="K7332" t="s">
        <v>12807</v>
      </c>
      <c r="L7332" t="s">
        <v>105</v>
      </c>
      <c r="M7332" t="s">
        <v>12853</v>
      </c>
    </row>
    <row r="7333" spans="1:13" x14ac:dyDescent="0.25">
      <c r="A7333">
        <v>15614</v>
      </c>
      <c r="B7333" t="s">
        <v>12794</v>
      </c>
      <c r="C7333" t="s">
        <v>2786</v>
      </c>
      <c r="D7333" t="s">
        <v>12764</v>
      </c>
      <c r="E7333" t="s">
        <v>2678</v>
      </c>
      <c r="F7333" t="s">
        <v>2712</v>
      </c>
      <c r="G7333" t="s">
        <v>12804</v>
      </c>
      <c r="H7333" t="s">
        <v>433</v>
      </c>
      <c r="I7333">
        <v>2016</v>
      </c>
      <c r="J7333" t="s">
        <v>12800</v>
      </c>
      <c r="K7333" t="s">
        <v>12807</v>
      </c>
      <c r="L7333" t="s">
        <v>105</v>
      </c>
      <c r="M7333" t="s">
        <v>12853</v>
      </c>
    </row>
    <row r="7334" spans="1:13" x14ac:dyDescent="0.25">
      <c r="A7334">
        <v>13100</v>
      </c>
      <c r="B7334" t="s">
        <v>12785</v>
      </c>
      <c r="C7334" t="s">
        <v>2786</v>
      </c>
      <c r="D7334" t="s">
        <v>12764</v>
      </c>
      <c r="E7334" t="s">
        <v>2678</v>
      </c>
      <c r="F7334" t="s">
        <v>2712</v>
      </c>
      <c r="G7334" t="s">
        <v>12804</v>
      </c>
      <c r="H7334" t="s">
        <v>433</v>
      </c>
      <c r="I7334">
        <v>2016</v>
      </c>
      <c r="J7334" t="s">
        <v>12786</v>
      </c>
      <c r="K7334" t="s">
        <v>105</v>
      </c>
      <c r="L7334" t="s">
        <v>105</v>
      </c>
      <c r="M7334" t="s">
        <v>12787</v>
      </c>
    </row>
    <row r="7335" spans="1:13" x14ac:dyDescent="0.25">
      <c r="A7335">
        <v>13100</v>
      </c>
      <c r="B7335" t="s">
        <v>12785</v>
      </c>
      <c r="C7335" t="s">
        <v>2786</v>
      </c>
      <c r="D7335" t="s">
        <v>12764</v>
      </c>
      <c r="E7335" t="s">
        <v>2678</v>
      </c>
      <c r="F7335" t="s">
        <v>2712</v>
      </c>
      <c r="G7335" t="s">
        <v>12804</v>
      </c>
      <c r="H7335" t="s">
        <v>433</v>
      </c>
      <c r="I7335">
        <v>2016</v>
      </c>
      <c r="J7335" t="s">
        <v>12788</v>
      </c>
      <c r="K7335" t="s">
        <v>105</v>
      </c>
      <c r="L7335" t="s">
        <v>105</v>
      </c>
      <c r="M7335" t="s">
        <v>12787</v>
      </c>
    </row>
    <row r="7336" spans="1:13" x14ac:dyDescent="0.25">
      <c r="A7336">
        <v>18650</v>
      </c>
      <c r="B7336" t="s">
        <v>12763</v>
      </c>
      <c r="C7336" t="s">
        <v>2786</v>
      </c>
      <c r="D7336" t="s">
        <v>12764</v>
      </c>
      <c r="E7336" t="s">
        <v>2678</v>
      </c>
      <c r="F7336" t="s">
        <v>2712</v>
      </c>
      <c r="G7336" t="s">
        <v>12804</v>
      </c>
      <c r="H7336" t="s">
        <v>214</v>
      </c>
      <c r="I7336">
        <v>2018</v>
      </c>
      <c r="J7336" t="s">
        <v>12769</v>
      </c>
      <c r="K7336" t="s">
        <v>13320</v>
      </c>
      <c r="L7336" t="s">
        <v>105</v>
      </c>
      <c r="M7336" t="s">
        <v>13321</v>
      </c>
    </row>
    <row r="7337" spans="1:13" x14ac:dyDescent="0.25">
      <c r="A7337">
        <v>18650</v>
      </c>
      <c r="B7337" t="s">
        <v>12763</v>
      </c>
      <c r="C7337" t="s">
        <v>2786</v>
      </c>
      <c r="D7337" t="s">
        <v>12764</v>
      </c>
      <c r="E7337" t="s">
        <v>2678</v>
      </c>
      <c r="F7337" t="s">
        <v>2712</v>
      </c>
      <c r="G7337" t="s">
        <v>12804</v>
      </c>
      <c r="H7337" t="s">
        <v>214</v>
      </c>
      <c r="I7337">
        <v>2018</v>
      </c>
      <c r="J7337" t="s">
        <v>12772</v>
      </c>
      <c r="K7337" t="s">
        <v>13320</v>
      </c>
      <c r="L7337" t="s">
        <v>105</v>
      </c>
      <c r="M7337" t="s">
        <v>13321</v>
      </c>
    </row>
    <row r="7338" spans="1:13" x14ac:dyDescent="0.25">
      <c r="A7338">
        <v>18650</v>
      </c>
      <c r="B7338" t="s">
        <v>12763</v>
      </c>
      <c r="C7338" t="s">
        <v>2786</v>
      </c>
      <c r="D7338" t="s">
        <v>12764</v>
      </c>
      <c r="E7338" t="s">
        <v>2678</v>
      </c>
      <c r="F7338" t="s">
        <v>2712</v>
      </c>
      <c r="G7338" t="s">
        <v>12804</v>
      </c>
      <c r="H7338" t="s">
        <v>214</v>
      </c>
      <c r="I7338">
        <v>2018</v>
      </c>
      <c r="J7338" t="s">
        <v>12773</v>
      </c>
      <c r="K7338" t="s">
        <v>13320</v>
      </c>
      <c r="L7338" t="s">
        <v>105</v>
      </c>
      <c r="M7338" t="s">
        <v>13321</v>
      </c>
    </row>
    <row r="7339" spans="1:13" x14ac:dyDescent="0.25">
      <c r="A7339">
        <v>18650</v>
      </c>
      <c r="B7339" t="s">
        <v>12763</v>
      </c>
      <c r="C7339" t="s">
        <v>2786</v>
      </c>
      <c r="D7339" t="s">
        <v>12764</v>
      </c>
      <c r="E7339" t="s">
        <v>2678</v>
      </c>
      <c r="F7339" t="s">
        <v>2712</v>
      </c>
      <c r="G7339" t="s">
        <v>12804</v>
      </c>
      <c r="H7339" t="s">
        <v>214</v>
      </c>
      <c r="I7339">
        <v>2018</v>
      </c>
      <c r="J7339" t="s">
        <v>12774</v>
      </c>
      <c r="K7339" t="s">
        <v>13320</v>
      </c>
      <c r="L7339" t="s">
        <v>105</v>
      </c>
      <c r="M7339" t="s">
        <v>13321</v>
      </c>
    </row>
    <row r="7340" spans="1:13" x14ac:dyDescent="0.25">
      <c r="A7340">
        <v>18650</v>
      </c>
      <c r="B7340" t="s">
        <v>12763</v>
      </c>
      <c r="C7340" t="s">
        <v>2786</v>
      </c>
      <c r="D7340" t="s">
        <v>12764</v>
      </c>
      <c r="E7340" t="s">
        <v>2678</v>
      </c>
      <c r="F7340" t="s">
        <v>2712</v>
      </c>
      <c r="G7340" t="s">
        <v>12804</v>
      </c>
      <c r="H7340" t="s">
        <v>214</v>
      </c>
      <c r="I7340">
        <v>2018</v>
      </c>
      <c r="J7340" t="s">
        <v>12775</v>
      </c>
      <c r="K7340" t="s">
        <v>13320</v>
      </c>
      <c r="L7340" t="s">
        <v>105</v>
      </c>
      <c r="M7340" t="s">
        <v>13321</v>
      </c>
    </row>
    <row r="7341" spans="1:13" x14ac:dyDescent="0.25">
      <c r="A7341">
        <v>18650</v>
      </c>
      <c r="B7341" t="s">
        <v>12763</v>
      </c>
      <c r="C7341" t="s">
        <v>2786</v>
      </c>
      <c r="D7341" t="s">
        <v>12764</v>
      </c>
      <c r="E7341" t="s">
        <v>2678</v>
      </c>
      <c r="F7341" t="s">
        <v>2712</v>
      </c>
      <c r="G7341" t="s">
        <v>12804</v>
      </c>
      <c r="H7341" t="s">
        <v>214</v>
      </c>
      <c r="I7341">
        <v>2018</v>
      </c>
      <c r="J7341" t="s">
        <v>12773</v>
      </c>
      <c r="K7341" t="s">
        <v>13320</v>
      </c>
      <c r="L7341" t="s">
        <v>105</v>
      </c>
      <c r="M7341" t="s">
        <v>13321</v>
      </c>
    </row>
    <row r="7342" spans="1:13" x14ac:dyDescent="0.25">
      <c r="A7342">
        <v>15620</v>
      </c>
      <c r="B7342" t="s">
        <v>12794</v>
      </c>
      <c r="C7342" t="s">
        <v>2786</v>
      </c>
      <c r="D7342" t="s">
        <v>12764</v>
      </c>
      <c r="E7342" t="s">
        <v>2678</v>
      </c>
      <c r="F7342" t="s">
        <v>2712</v>
      </c>
      <c r="G7342" t="s">
        <v>12804</v>
      </c>
      <c r="H7342" t="s">
        <v>214</v>
      </c>
      <c r="I7342">
        <v>2018</v>
      </c>
      <c r="J7342" t="s">
        <v>12795</v>
      </c>
      <c r="K7342" t="s">
        <v>12859</v>
      </c>
      <c r="L7342" t="s">
        <v>105</v>
      </c>
      <c r="M7342" t="s">
        <v>12808</v>
      </c>
    </row>
    <row r="7343" spans="1:13" x14ac:dyDescent="0.25">
      <c r="A7343">
        <v>15620</v>
      </c>
      <c r="B7343" t="s">
        <v>12794</v>
      </c>
      <c r="C7343" t="s">
        <v>2786</v>
      </c>
      <c r="D7343" t="s">
        <v>12764</v>
      </c>
      <c r="E7343" t="s">
        <v>2678</v>
      </c>
      <c r="F7343" t="s">
        <v>2712</v>
      </c>
      <c r="G7343" t="s">
        <v>12804</v>
      </c>
      <c r="H7343" t="s">
        <v>214</v>
      </c>
      <c r="I7343">
        <v>2018</v>
      </c>
      <c r="J7343" t="s">
        <v>12798</v>
      </c>
      <c r="K7343" t="s">
        <v>12859</v>
      </c>
      <c r="L7343" t="s">
        <v>105</v>
      </c>
      <c r="M7343" t="s">
        <v>12808</v>
      </c>
    </row>
    <row r="7344" spans="1:13" x14ac:dyDescent="0.25">
      <c r="A7344">
        <v>15620</v>
      </c>
      <c r="B7344" t="s">
        <v>12794</v>
      </c>
      <c r="C7344" t="s">
        <v>2786</v>
      </c>
      <c r="D7344" t="s">
        <v>12764</v>
      </c>
      <c r="E7344" t="s">
        <v>2678</v>
      </c>
      <c r="F7344" t="s">
        <v>2712</v>
      </c>
      <c r="G7344" t="s">
        <v>12804</v>
      </c>
      <c r="H7344" t="s">
        <v>214</v>
      </c>
      <c r="I7344">
        <v>2018</v>
      </c>
      <c r="J7344" t="s">
        <v>12799</v>
      </c>
      <c r="K7344" t="s">
        <v>12859</v>
      </c>
      <c r="L7344" t="s">
        <v>105</v>
      </c>
      <c r="M7344" t="s">
        <v>12808</v>
      </c>
    </row>
    <row r="7345" spans="1:13" x14ac:dyDescent="0.25">
      <c r="A7345">
        <v>15620</v>
      </c>
      <c r="B7345" t="s">
        <v>12794</v>
      </c>
      <c r="C7345" t="s">
        <v>2786</v>
      </c>
      <c r="D7345" t="s">
        <v>12764</v>
      </c>
      <c r="E7345" t="s">
        <v>2678</v>
      </c>
      <c r="F7345" t="s">
        <v>2712</v>
      </c>
      <c r="G7345" t="s">
        <v>12804</v>
      </c>
      <c r="H7345" t="s">
        <v>214</v>
      </c>
      <c r="I7345">
        <v>2018</v>
      </c>
      <c r="J7345" t="s">
        <v>12800</v>
      </c>
      <c r="K7345" t="s">
        <v>12859</v>
      </c>
      <c r="L7345" t="s">
        <v>105</v>
      </c>
      <c r="M7345" t="s">
        <v>12808</v>
      </c>
    </row>
    <row r="7346" spans="1:13" x14ac:dyDescent="0.25">
      <c r="A7346">
        <v>15620</v>
      </c>
      <c r="B7346" t="s">
        <v>12794</v>
      </c>
      <c r="C7346" t="s">
        <v>2786</v>
      </c>
      <c r="D7346" t="s">
        <v>12764</v>
      </c>
      <c r="E7346" t="s">
        <v>2678</v>
      </c>
      <c r="F7346" t="s">
        <v>2712</v>
      </c>
      <c r="G7346" t="s">
        <v>12804</v>
      </c>
      <c r="H7346" t="s">
        <v>214</v>
      </c>
      <c r="I7346">
        <v>2018</v>
      </c>
      <c r="J7346" t="s">
        <v>12801</v>
      </c>
      <c r="K7346" t="s">
        <v>12859</v>
      </c>
      <c r="L7346" t="s">
        <v>105</v>
      </c>
      <c r="M7346" t="s">
        <v>12808</v>
      </c>
    </row>
    <row r="7347" spans="1:13" x14ac:dyDescent="0.25">
      <c r="A7347">
        <v>15620</v>
      </c>
      <c r="B7347" t="s">
        <v>12794</v>
      </c>
      <c r="C7347" t="s">
        <v>2786</v>
      </c>
      <c r="D7347" t="s">
        <v>12764</v>
      </c>
      <c r="E7347" t="s">
        <v>2678</v>
      </c>
      <c r="F7347" t="s">
        <v>2712</v>
      </c>
      <c r="G7347" t="s">
        <v>12804</v>
      </c>
      <c r="H7347" t="s">
        <v>214</v>
      </c>
      <c r="I7347">
        <v>2018</v>
      </c>
      <c r="J7347" t="s">
        <v>12802</v>
      </c>
      <c r="K7347" t="s">
        <v>12859</v>
      </c>
      <c r="L7347" t="s">
        <v>105</v>
      </c>
      <c r="M7347" t="s">
        <v>12808</v>
      </c>
    </row>
    <row r="7348" spans="1:13" x14ac:dyDescent="0.25">
      <c r="A7348">
        <v>15620</v>
      </c>
      <c r="B7348" t="s">
        <v>12794</v>
      </c>
      <c r="C7348" t="s">
        <v>2786</v>
      </c>
      <c r="D7348" t="s">
        <v>12764</v>
      </c>
      <c r="E7348" t="s">
        <v>2678</v>
      </c>
      <c r="F7348" t="s">
        <v>2712</v>
      </c>
      <c r="G7348" t="s">
        <v>12804</v>
      </c>
      <c r="H7348" t="s">
        <v>214</v>
      </c>
      <c r="I7348">
        <v>2018</v>
      </c>
      <c r="J7348" t="s">
        <v>12799</v>
      </c>
      <c r="K7348" t="s">
        <v>12859</v>
      </c>
      <c r="L7348" t="s">
        <v>105</v>
      </c>
      <c r="M7348" t="s">
        <v>12808</v>
      </c>
    </row>
    <row r="7349" spans="1:13" x14ac:dyDescent="0.25">
      <c r="A7349">
        <v>15620</v>
      </c>
      <c r="B7349" t="s">
        <v>12794</v>
      </c>
      <c r="C7349" t="s">
        <v>2786</v>
      </c>
      <c r="D7349" t="s">
        <v>12764</v>
      </c>
      <c r="E7349" t="s">
        <v>2678</v>
      </c>
      <c r="F7349" t="s">
        <v>2712</v>
      </c>
      <c r="G7349" t="s">
        <v>12804</v>
      </c>
      <c r="H7349" t="s">
        <v>214</v>
      </c>
      <c r="I7349">
        <v>2018</v>
      </c>
      <c r="J7349" t="s">
        <v>12800</v>
      </c>
      <c r="K7349" t="s">
        <v>12859</v>
      </c>
      <c r="L7349" t="s">
        <v>105</v>
      </c>
      <c r="M7349" t="s">
        <v>12808</v>
      </c>
    </row>
    <row r="7350" spans="1:13" x14ac:dyDescent="0.25">
      <c r="A7350">
        <v>9226</v>
      </c>
      <c r="B7350" t="s">
        <v>12763</v>
      </c>
      <c r="C7350" t="s">
        <v>2786</v>
      </c>
      <c r="D7350" t="s">
        <v>12764</v>
      </c>
      <c r="E7350" t="s">
        <v>2678</v>
      </c>
      <c r="F7350" t="s">
        <v>2712</v>
      </c>
      <c r="G7350" t="s">
        <v>12827</v>
      </c>
      <c r="H7350" t="s">
        <v>354</v>
      </c>
      <c r="I7350">
        <v>2006</v>
      </c>
      <c r="J7350" t="s">
        <v>12769</v>
      </c>
      <c r="K7350" t="s">
        <v>12822</v>
      </c>
      <c r="L7350" t="s">
        <v>12813</v>
      </c>
      <c r="M7350" t="s">
        <v>12939</v>
      </c>
    </row>
    <row r="7351" spans="1:13" x14ac:dyDescent="0.25">
      <c r="A7351">
        <v>9226</v>
      </c>
      <c r="B7351" t="s">
        <v>12763</v>
      </c>
      <c r="C7351" t="s">
        <v>2786</v>
      </c>
      <c r="D7351" t="s">
        <v>12764</v>
      </c>
      <c r="E7351" t="s">
        <v>2678</v>
      </c>
      <c r="F7351" t="s">
        <v>2712</v>
      </c>
      <c r="G7351" t="s">
        <v>12827</v>
      </c>
      <c r="H7351" t="s">
        <v>354</v>
      </c>
      <c r="I7351">
        <v>2006</v>
      </c>
      <c r="J7351" t="s">
        <v>12772</v>
      </c>
      <c r="K7351" t="s">
        <v>12822</v>
      </c>
      <c r="L7351" t="s">
        <v>12813</v>
      </c>
      <c r="M7351" t="s">
        <v>12939</v>
      </c>
    </row>
    <row r="7352" spans="1:13" x14ac:dyDescent="0.25">
      <c r="A7352">
        <v>9226</v>
      </c>
      <c r="B7352" t="s">
        <v>12763</v>
      </c>
      <c r="C7352" t="s">
        <v>2786</v>
      </c>
      <c r="D7352" t="s">
        <v>12764</v>
      </c>
      <c r="E7352" t="s">
        <v>2678</v>
      </c>
      <c r="F7352" t="s">
        <v>2712</v>
      </c>
      <c r="G7352" t="s">
        <v>12827</v>
      </c>
      <c r="H7352" t="s">
        <v>354</v>
      </c>
      <c r="I7352">
        <v>2006</v>
      </c>
      <c r="J7352" t="s">
        <v>12773</v>
      </c>
      <c r="K7352" t="s">
        <v>12822</v>
      </c>
      <c r="L7352" t="s">
        <v>12813</v>
      </c>
      <c r="M7352" t="s">
        <v>12939</v>
      </c>
    </row>
    <row r="7353" spans="1:13" x14ac:dyDescent="0.25">
      <c r="A7353">
        <v>9229</v>
      </c>
      <c r="B7353" t="s">
        <v>12763</v>
      </c>
      <c r="C7353" t="s">
        <v>2786</v>
      </c>
      <c r="D7353" t="s">
        <v>12764</v>
      </c>
      <c r="E7353" t="s">
        <v>2678</v>
      </c>
      <c r="F7353" t="s">
        <v>2712</v>
      </c>
      <c r="G7353" t="s">
        <v>12827</v>
      </c>
      <c r="H7353" t="s">
        <v>354</v>
      </c>
      <c r="I7353">
        <v>2006</v>
      </c>
      <c r="J7353" t="s">
        <v>12776</v>
      </c>
      <c r="K7353" t="s">
        <v>12824</v>
      </c>
      <c r="L7353" t="s">
        <v>12813</v>
      </c>
      <c r="M7353" t="s">
        <v>12939</v>
      </c>
    </row>
    <row r="7354" spans="1:13" x14ac:dyDescent="0.25">
      <c r="A7354">
        <v>9227</v>
      </c>
      <c r="B7354" t="s">
        <v>12763</v>
      </c>
      <c r="C7354" t="s">
        <v>12779</v>
      </c>
      <c r="D7354" t="s">
        <v>12764</v>
      </c>
      <c r="E7354" t="s">
        <v>2678</v>
      </c>
      <c r="F7354" t="s">
        <v>2712</v>
      </c>
      <c r="G7354" t="s">
        <v>12827</v>
      </c>
      <c r="H7354" t="s">
        <v>354</v>
      </c>
      <c r="I7354">
        <v>2006</v>
      </c>
      <c r="J7354" t="s">
        <v>12780</v>
      </c>
      <c r="K7354" t="s">
        <v>12781</v>
      </c>
      <c r="L7354" t="s">
        <v>12813</v>
      </c>
      <c r="M7354" t="s">
        <v>12939</v>
      </c>
    </row>
    <row r="7355" spans="1:13" x14ac:dyDescent="0.25">
      <c r="A7355">
        <v>9230</v>
      </c>
      <c r="B7355" t="s">
        <v>12763</v>
      </c>
      <c r="C7355" t="s">
        <v>12779</v>
      </c>
      <c r="D7355" t="s">
        <v>12764</v>
      </c>
      <c r="E7355" t="s">
        <v>2678</v>
      </c>
      <c r="F7355" t="s">
        <v>2712</v>
      </c>
      <c r="G7355" t="s">
        <v>12827</v>
      </c>
      <c r="H7355" t="s">
        <v>354</v>
      </c>
      <c r="I7355">
        <v>2006</v>
      </c>
      <c r="J7355" t="s">
        <v>12783</v>
      </c>
      <c r="K7355" t="s">
        <v>12781</v>
      </c>
      <c r="L7355" t="s">
        <v>12813</v>
      </c>
      <c r="M7355" t="s">
        <v>12939</v>
      </c>
    </row>
    <row r="7356" spans="1:13" x14ac:dyDescent="0.25">
      <c r="A7356">
        <v>9228</v>
      </c>
      <c r="B7356" t="s">
        <v>12785</v>
      </c>
      <c r="C7356" t="s">
        <v>2786</v>
      </c>
      <c r="D7356" t="s">
        <v>12764</v>
      </c>
      <c r="E7356" t="s">
        <v>2678</v>
      </c>
      <c r="F7356" t="s">
        <v>2712</v>
      </c>
      <c r="G7356" t="s">
        <v>12827</v>
      </c>
      <c r="H7356" t="s">
        <v>354</v>
      </c>
      <c r="I7356">
        <v>2006</v>
      </c>
      <c r="J7356" t="s">
        <v>12786</v>
      </c>
      <c r="K7356" t="s">
        <v>105</v>
      </c>
      <c r="L7356" t="s">
        <v>12813</v>
      </c>
      <c r="M7356" t="s">
        <v>12815</v>
      </c>
    </row>
    <row r="7357" spans="1:13" x14ac:dyDescent="0.25">
      <c r="A7357">
        <v>10277</v>
      </c>
      <c r="B7357" t="s">
        <v>12763</v>
      </c>
      <c r="C7357" t="s">
        <v>2786</v>
      </c>
      <c r="D7357" t="s">
        <v>12764</v>
      </c>
      <c r="E7357" t="s">
        <v>2678</v>
      </c>
      <c r="F7357" t="s">
        <v>2712</v>
      </c>
      <c r="G7357" t="s">
        <v>61</v>
      </c>
      <c r="H7357" t="s">
        <v>12845</v>
      </c>
      <c r="I7357">
        <v>2000</v>
      </c>
      <c r="J7357" t="s">
        <v>12769</v>
      </c>
      <c r="K7357" t="s">
        <v>12829</v>
      </c>
      <c r="L7357" t="s">
        <v>105</v>
      </c>
      <c r="M7357" t="s">
        <v>12790</v>
      </c>
    </row>
    <row r="7358" spans="1:13" x14ac:dyDescent="0.25">
      <c r="A7358">
        <v>10277</v>
      </c>
      <c r="B7358" t="s">
        <v>12763</v>
      </c>
      <c r="C7358" t="s">
        <v>2786</v>
      </c>
      <c r="D7358" t="s">
        <v>12764</v>
      </c>
      <c r="E7358" t="s">
        <v>2678</v>
      </c>
      <c r="F7358" t="s">
        <v>2712</v>
      </c>
      <c r="G7358" t="s">
        <v>61</v>
      </c>
      <c r="H7358" t="s">
        <v>12845</v>
      </c>
      <c r="I7358">
        <v>2000</v>
      </c>
      <c r="J7358" t="s">
        <v>12772</v>
      </c>
      <c r="K7358" t="s">
        <v>12829</v>
      </c>
      <c r="L7358" t="s">
        <v>105</v>
      </c>
      <c r="M7358" t="s">
        <v>12790</v>
      </c>
    </row>
    <row r="7359" spans="1:13" x14ac:dyDescent="0.25">
      <c r="A7359">
        <v>10277</v>
      </c>
      <c r="B7359" t="s">
        <v>12763</v>
      </c>
      <c r="C7359" t="s">
        <v>2786</v>
      </c>
      <c r="D7359" t="s">
        <v>12764</v>
      </c>
      <c r="E7359" t="s">
        <v>2678</v>
      </c>
      <c r="F7359" t="s">
        <v>2712</v>
      </c>
      <c r="G7359" t="s">
        <v>61</v>
      </c>
      <c r="H7359" t="s">
        <v>12845</v>
      </c>
      <c r="I7359">
        <v>2000</v>
      </c>
      <c r="J7359" t="s">
        <v>12773</v>
      </c>
      <c r="K7359" t="s">
        <v>12829</v>
      </c>
      <c r="L7359" t="s">
        <v>105</v>
      </c>
      <c r="M7359" t="s">
        <v>12790</v>
      </c>
    </row>
    <row r="7360" spans="1:13" x14ac:dyDescent="0.25">
      <c r="A7360">
        <v>10277</v>
      </c>
      <c r="B7360" t="s">
        <v>12763</v>
      </c>
      <c r="C7360" t="s">
        <v>2786</v>
      </c>
      <c r="D7360" t="s">
        <v>12764</v>
      </c>
      <c r="E7360" t="s">
        <v>2678</v>
      </c>
      <c r="F7360" t="s">
        <v>2712</v>
      </c>
      <c r="G7360" t="s">
        <v>61</v>
      </c>
      <c r="H7360" t="s">
        <v>12845</v>
      </c>
      <c r="I7360">
        <v>2000</v>
      </c>
      <c r="J7360" t="s">
        <v>12774</v>
      </c>
      <c r="K7360" t="s">
        <v>12829</v>
      </c>
      <c r="L7360" t="s">
        <v>105</v>
      </c>
      <c r="M7360" t="s">
        <v>12790</v>
      </c>
    </row>
    <row r="7361" spans="1:13" x14ac:dyDescent="0.25">
      <c r="A7361">
        <v>10277</v>
      </c>
      <c r="B7361" t="s">
        <v>12763</v>
      </c>
      <c r="C7361" t="s">
        <v>2786</v>
      </c>
      <c r="D7361" t="s">
        <v>12764</v>
      </c>
      <c r="E7361" t="s">
        <v>2678</v>
      </c>
      <c r="F7361" t="s">
        <v>2712</v>
      </c>
      <c r="G7361" t="s">
        <v>61</v>
      </c>
      <c r="H7361" t="s">
        <v>12845</v>
      </c>
      <c r="I7361">
        <v>2000</v>
      </c>
      <c r="J7361" t="s">
        <v>12775</v>
      </c>
      <c r="K7361" t="s">
        <v>12829</v>
      </c>
      <c r="L7361" t="s">
        <v>105</v>
      </c>
      <c r="M7361" t="s">
        <v>12790</v>
      </c>
    </row>
    <row r="7362" spans="1:13" x14ac:dyDescent="0.25">
      <c r="A7362">
        <v>10277</v>
      </c>
      <c r="B7362" t="s">
        <v>12763</v>
      </c>
      <c r="C7362" t="s">
        <v>2786</v>
      </c>
      <c r="D7362" t="s">
        <v>12764</v>
      </c>
      <c r="E7362" t="s">
        <v>2678</v>
      </c>
      <c r="F7362" t="s">
        <v>2712</v>
      </c>
      <c r="G7362" t="s">
        <v>61</v>
      </c>
      <c r="H7362" t="s">
        <v>12845</v>
      </c>
      <c r="I7362">
        <v>2000</v>
      </c>
      <c r="J7362" t="s">
        <v>12773</v>
      </c>
      <c r="K7362" t="s">
        <v>12829</v>
      </c>
      <c r="L7362" t="s">
        <v>105</v>
      </c>
      <c r="M7362" t="s">
        <v>12790</v>
      </c>
    </row>
    <row r="7363" spans="1:13" x14ac:dyDescent="0.25">
      <c r="A7363">
        <v>10279</v>
      </c>
      <c r="B7363" t="s">
        <v>12763</v>
      </c>
      <c r="C7363" t="s">
        <v>2786</v>
      </c>
      <c r="D7363" t="s">
        <v>12764</v>
      </c>
      <c r="E7363" t="s">
        <v>2678</v>
      </c>
      <c r="F7363" t="s">
        <v>2712</v>
      </c>
      <c r="G7363" t="s">
        <v>61</v>
      </c>
      <c r="H7363" t="s">
        <v>12845</v>
      </c>
      <c r="I7363">
        <v>2000</v>
      </c>
      <c r="J7363" t="s">
        <v>12776</v>
      </c>
      <c r="K7363" t="s">
        <v>12829</v>
      </c>
      <c r="L7363" t="s">
        <v>105</v>
      </c>
      <c r="M7363" t="s">
        <v>12790</v>
      </c>
    </row>
    <row r="7364" spans="1:13" x14ac:dyDescent="0.25">
      <c r="A7364">
        <v>10279</v>
      </c>
      <c r="B7364" t="s">
        <v>12763</v>
      </c>
      <c r="C7364" t="s">
        <v>2786</v>
      </c>
      <c r="D7364" t="s">
        <v>12764</v>
      </c>
      <c r="E7364" t="s">
        <v>2678</v>
      </c>
      <c r="F7364" t="s">
        <v>2712</v>
      </c>
      <c r="G7364" t="s">
        <v>61</v>
      </c>
      <c r="H7364" t="s">
        <v>12845</v>
      </c>
      <c r="I7364">
        <v>2000</v>
      </c>
      <c r="J7364" t="s">
        <v>12778</v>
      </c>
      <c r="K7364" t="s">
        <v>12829</v>
      </c>
      <c r="L7364" t="s">
        <v>105</v>
      </c>
      <c r="M7364" t="s">
        <v>12790</v>
      </c>
    </row>
    <row r="7365" spans="1:13" x14ac:dyDescent="0.25">
      <c r="A7365">
        <v>10278</v>
      </c>
      <c r="B7365" t="s">
        <v>12785</v>
      </c>
      <c r="C7365" t="s">
        <v>2786</v>
      </c>
      <c r="D7365" t="s">
        <v>12764</v>
      </c>
      <c r="E7365" t="s">
        <v>2678</v>
      </c>
      <c r="F7365" t="s">
        <v>2712</v>
      </c>
      <c r="G7365" t="s">
        <v>61</v>
      </c>
      <c r="H7365" t="s">
        <v>12845</v>
      </c>
      <c r="I7365">
        <v>2000</v>
      </c>
      <c r="J7365" t="s">
        <v>12786</v>
      </c>
      <c r="K7365" t="s">
        <v>105</v>
      </c>
      <c r="L7365" t="s">
        <v>105</v>
      </c>
      <c r="M7365" t="s">
        <v>12787</v>
      </c>
    </row>
    <row r="7366" spans="1:13" x14ac:dyDescent="0.25">
      <c r="A7366">
        <v>10278</v>
      </c>
      <c r="B7366" t="s">
        <v>12785</v>
      </c>
      <c r="C7366" t="s">
        <v>2786</v>
      </c>
      <c r="D7366" t="s">
        <v>12764</v>
      </c>
      <c r="E7366" t="s">
        <v>2678</v>
      </c>
      <c r="F7366" t="s">
        <v>2712</v>
      </c>
      <c r="G7366" t="s">
        <v>61</v>
      </c>
      <c r="H7366" t="s">
        <v>12845</v>
      </c>
      <c r="I7366">
        <v>2000</v>
      </c>
      <c r="J7366" t="s">
        <v>12788</v>
      </c>
      <c r="K7366" t="s">
        <v>105</v>
      </c>
      <c r="L7366" t="s">
        <v>105</v>
      </c>
      <c r="M7366" t="s">
        <v>12787</v>
      </c>
    </row>
    <row r="7367" spans="1:13" x14ac:dyDescent="0.25">
      <c r="A7367">
        <v>13534</v>
      </c>
      <c r="B7367" t="s">
        <v>12763</v>
      </c>
      <c r="C7367" t="s">
        <v>2786</v>
      </c>
      <c r="D7367" t="s">
        <v>12764</v>
      </c>
      <c r="E7367" t="s">
        <v>2678</v>
      </c>
      <c r="F7367" t="s">
        <v>13322</v>
      </c>
      <c r="G7367" t="s">
        <v>12767</v>
      </c>
      <c r="H7367" t="s">
        <v>163</v>
      </c>
      <c r="I7367">
        <v>2014</v>
      </c>
      <c r="J7367" t="s">
        <v>12769</v>
      </c>
      <c r="K7367" t="s">
        <v>12793</v>
      </c>
      <c r="L7367" t="s">
        <v>105</v>
      </c>
      <c r="M7367" t="s">
        <v>12905</v>
      </c>
    </row>
    <row r="7368" spans="1:13" x14ac:dyDescent="0.25">
      <c r="A7368">
        <v>13534</v>
      </c>
      <c r="B7368" t="s">
        <v>12763</v>
      </c>
      <c r="C7368" t="s">
        <v>2786</v>
      </c>
      <c r="D7368" t="s">
        <v>12764</v>
      </c>
      <c r="E7368" t="s">
        <v>2678</v>
      </c>
      <c r="F7368" t="s">
        <v>13322</v>
      </c>
      <c r="G7368" t="s">
        <v>12767</v>
      </c>
      <c r="H7368" t="s">
        <v>163</v>
      </c>
      <c r="I7368">
        <v>2014</v>
      </c>
      <c r="J7368" t="s">
        <v>12772</v>
      </c>
      <c r="K7368" t="s">
        <v>12793</v>
      </c>
      <c r="L7368" t="s">
        <v>105</v>
      </c>
      <c r="M7368" t="s">
        <v>12905</v>
      </c>
    </row>
    <row r="7369" spans="1:13" x14ac:dyDescent="0.25">
      <c r="A7369">
        <v>13534</v>
      </c>
      <c r="B7369" t="s">
        <v>12763</v>
      </c>
      <c r="C7369" t="s">
        <v>2786</v>
      </c>
      <c r="D7369" t="s">
        <v>12764</v>
      </c>
      <c r="E7369" t="s">
        <v>2678</v>
      </c>
      <c r="F7369" t="s">
        <v>13322</v>
      </c>
      <c r="G7369" t="s">
        <v>12767</v>
      </c>
      <c r="H7369" t="s">
        <v>163</v>
      </c>
      <c r="I7369">
        <v>2014</v>
      </c>
      <c r="J7369" t="s">
        <v>12773</v>
      </c>
      <c r="K7369" t="s">
        <v>12793</v>
      </c>
      <c r="L7369" t="s">
        <v>105</v>
      </c>
      <c r="M7369" t="s">
        <v>12905</v>
      </c>
    </row>
    <row r="7370" spans="1:13" x14ac:dyDescent="0.25">
      <c r="A7370">
        <v>13534</v>
      </c>
      <c r="B7370" t="s">
        <v>12763</v>
      </c>
      <c r="C7370" t="s">
        <v>2786</v>
      </c>
      <c r="D7370" t="s">
        <v>12764</v>
      </c>
      <c r="E7370" t="s">
        <v>2678</v>
      </c>
      <c r="F7370" t="s">
        <v>13322</v>
      </c>
      <c r="G7370" t="s">
        <v>12767</v>
      </c>
      <c r="H7370" t="s">
        <v>163</v>
      </c>
      <c r="I7370">
        <v>2014</v>
      </c>
      <c r="J7370" t="s">
        <v>12774</v>
      </c>
      <c r="K7370" t="s">
        <v>12793</v>
      </c>
      <c r="L7370" t="s">
        <v>105</v>
      </c>
      <c r="M7370" t="s">
        <v>12905</v>
      </c>
    </row>
    <row r="7371" spans="1:13" x14ac:dyDescent="0.25">
      <c r="A7371">
        <v>13534</v>
      </c>
      <c r="B7371" t="s">
        <v>12763</v>
      </c>
      <c r="C7371" t="s">
        <v>2786</v>
      </c>
      <c r="D7371" t="s">
        <v>12764</v>
      </c>
      <c r="E7371" t="s">
        <v>2678</v>
      </c>
      <c r="F7371" t="s">
        <v>13322</v>
      </c>
      <c r="G7371" t="s">
        <v>12767</v>
      </c>
      <c r="H7371" t="s">
        <v>163</v>
      </c>
      <c r="I7371">
        <v>2014</v>
      </c>
      <c r="J7371" t="s">
        <v>12775</v>
      </c>
      <c r="K7371" t="s">
        <v>12793</v>
      </c>
      <c r="L7371" t="s">
        <v>105</v>
      </c>
      <c r="M7371" t="s">
        <v>12905</v>
      </c>
    </row>
    <row r="7372" spans="1:13" x14ac:dyDescent="0.25">
      <c r="A7372">
        <v>13534</v>
      </c>
      <c r="B7372" t="s">
        <v>12763</v>
      </c>
      <c r="C7372" t="s">
        <v>2786</v>
      </c>
      <c r="D7372" t="s">
        <v>12764</v>
      </c>
      <c r="E7372" t="s">
        <v>2678</v>
      </c>
      <c r="F7372" t="s">
        <v>13322</v>
      </c>
      <c r="G7372" t="s">
        <v>12767</v>
      </c>
      <c r="H7372" t="s">
        <v>163</v>
      </c>
      <c r="I7372">
        <v>2014</v>
      </c>
      <c r="J7372" t="s">
        <v>12773</v>
      </c>
      <c r="K7372" t="s">
        <v>12793</v>
      </c>
      <c r="L7372" t="s">
        <v>105</v>
      </c>
      <c r="M7372" t="s">
        <v>12905</v>
      </c>
    </row>
    <row r="7373" spans="1:13" x14ac:dyDescent="0.25">
      <c r="A7373">
        <v>13535</v>
      </c>
      <c r="B7373" t="s">
        <v>12763</v>
      </c>
      <c r="C7373" t="s">
        <v>2786</v>
      </c>
      <c r="D7373" t="s">
        <v>12764</v>
      </c>
      <c r="E7373" t="s">
        <v>2678</v>
      </c>
      <c r="F7373" t="s">
        <v>13322</v>
      </c>
      <c r="G7373" t="s">
        <v>12767</v>
      </c>
      <c r="H7373" t="s">
        <v>163</v>
      </c>
      <c r="I7373">
        <v>2014</v>
      </c>
      <c r="J7373" t="s">
        <v>12776</v>
      </c>
      <c r="K7373" t="s">
        <v>12770</v>
      </c>
      <c r="L7373" t="s">
        <v>105</v>
      </c>
      <c r="M7373" t="s">
        <v>12905</v>
      </c>
    </row>
    <row r="7374" spans="1:13" x14ac:dyDescent="0.25">
      <c r="A7374">
        <v>13535</v>
      </c>
      <c r="B7374" t="s">
        <v>12763</v>
      </c>
      <c r="C7374" t="s">
        <v>2786</v>
      </c>
      <c r="D7374" t="s">
        <v>12764</v>
      </c>
      <c r="E7374" t="s">
        <v>2678</v>
      </c>
      <c r="F7374" t="s">
        <v>13322</v>
      </c>
      <c r="G7374" t="s">
        <v>12767</v>
      </c>
      <c r="H7374" t="s">
        <v>163</v>
      </c>
      <c r="I7374">
        <v>2014</v>
      </c>
      <c r="J7374" t="s">
        <v>12778</v>
      </c>
      <c r="K7374" t="s">
        <v>12770</v>
      </c>
      <c r="L7374" t="s">
        <v>105</v>
      </c>
      <c r="M7374" t="s">
        <v>12905</v>
      </c>
    </row>
    <row r="7375" spans="1:13" x14ac:dyDescent="0.25">
      <c r="A7375">
        <v>13537</v>
      </c>
      <c r="B7375" t="s">
        <v>12763</v>
      </c>
      <c r="C7375" t="s">
        <v>12779</v>
      </c>
      <c r="D7375" t="s">
        <v>12764</v>
      </c>
      <c r="E7375" t="s">
        <v>2678</v>
      </c>
      <c r="F7375" t="s">
        <v>13322</v>
      </c>
      <c r="G7375" t="s">
        <v>12767</v>
      </c>
      <c r="H7375" t="s">
        <v>163</v>
      </c>
      <c r="I7375">
        <v>2014</v>
      </c>
      <c r="J7375" t="s">
        <v>12780</v>
      </c>
      <c r="K7375" t="s">
        <v>12793</v>
      </c>
      <c r="L7375" t="s">
        <v>105</v>
      </c>
      <c r="M7375" t="s">
        <v>12905</v>
      </c>
    </row>
    <row r="7376" spans="1:13" x14ac:dyDescent="0.25">
      <c r="A7376">
        <v>13537</v>
      </c>
      <c r="B7376" t="s">
        <v>12763</v>
      </c>
      <c r="C7376" t="s">
        <v>12779</v>
      </c>
      <c r="D7376" t="s">
        <v>12764</v>
      </c>
      <c r="E7376" t="s">
        <v>2678</v>
      </c>
      <c r="F7376" t="s">
        <v>13322</v>
      </c>
      <c r="G7376" t="s">
        <v>12767</v>
      </c>
      <c r="H7376" t="s">
        <v>163</v>
      </c>
      <c r="I7376">
        <v>2014</v>
      </c>
      <c r="J7376" t="s">
        <v>12782</v>
      </c>
      <c r="K7376" t="s">
        <v>12793</v>
      </c>
      <c r="L7376" t="s">
        <v>105</v>
      </c>
      <c r="M7376" t="s">
        <v>12905</v>
      </c>
    </row>
    <row r="7377" spans="1:13" x14ac:dyDescent="0.25">
      <c r="A7377">
        <v>13538</v>
      </c>
      <c r="B7377" t="s">
        <v>12763</v>
      </c>
      <c r="C7377" t="s">
        <v>12779</v>
      </c>
      <c r="D7377" t="s">
        <v>12764</v>
      </c>
      <c r="E7377" t="s">
        <v>2678</v>
      </c>
      <c r="F7377" t="s">
        <v>13322</v>
      </c>
      <c r="G7377" t="s">
        <v>12767</v>
      </c>
      <c r="H7377" t="s">
        <v>163</v>
      </c>
      <c r="I7377">
        <v>2014</v>
      </c>
      <c r="J7377" t="s">
        <v>12783</v>
      </c>
      <c r="K7377" t="s">
        <v>12793</v>
      </c>
      <c r="L7377" t="s">
        <v>105</v>
      </c>
      <c r="M7377" t="s">
        <v>12905</v>
      </c>
    </row>
    <row r="7378" spans="1:13" x14ac:dyDescent="0.25">
      <c r="A7378">
        <v>13538</v>
      </c>
      <c r="B7378" t="s">
        <v>12763</v>
      </c>
      <c r="C7378" t="s">
        <v>12779</v>
      </c>
      <c r="D7378" t="s">
        <v>12764</v>
      </c>
      <c r="E7378" t="s">
        <v>2678</v>
      </c>
      <c r="F7378" t="s">
        <v>13322</v>
      </c>
      <c r="G7378" t="s">
        <v>12767</v>
      </c>
      <c r="H7378" t="s">
        <v>163</v>
      </c>
      <c r="I7378">
        <v>2014</v>
      </c>
      <c r="J7378" t="s">
        <v>12784</v>
      </c>
      <c r="K7378" t="s">
        <v>12793</v>
      </c>
      <c r="L7378" t="s">
        <v>105</v>
      </c>
      <c r="M7378" t="s">
        <v>12905</v>
      </c>
    </row>
    <row r="7379" spans="1:13" x14ac:dyDescent="0.25">
      <c r="A7379">
        <v>13536</v>
      </c>
      <c r="B7379" t="s">
        <v>12785</v>
      </c>
      <c r="C7379" t="s">
        <v>2786</v>
      </c>
      <c r="D7379" t="s">
        <v>12764</v>
      </c>
      <c r="E7379" t="s">
        <v>2678</v>
      </c>
      <c r="F7379" t="s">
        <v>13322</v>
      </c>
      <c r="G7379" t="s">
        <v>12767</v>
      </c>
      <c r="H7379" t="s">
        <v>163</v>
      </c>
      <c r="I7379">
        <v>2014</v>
      </c>
      <c r="J7379" t="s">
        <v>12786</v>
      </c>
      <c r="K7379" t="s">
        <v>105</v>
      </c>
      <c r="L7379" t="s">
        <v>105</v>
      </c>
      <c r="M7379" t="s">
        <v>13323</v>
      </c>
    </row>
    <row r="7380" spans="1:13" x14ac:dyDescent="0.25">
      <c r="A7380">
        <v>13536</v>
      </c>
      <c r="B7380" t="s">
        <v>12785</v>
      </c>
      <c r="C7380" t="s">
        <v>2786</v>
      </c>
      <c r="D7380" t="s">
        <v>12764</v>
      </c>
      <c r="E7380" t="s">
        <v>2678</v>
      </c>
      <c r="F7380" t="s">
        <v>13322</v>
      </c>
      <c r="G7380" t="s">
        <v>12767</v>
      </c>
      <c r="H7380" t="s">
        <v>163</v>
      </c>
      <c r="I7380">
        <v>2014</v>
      </c>
      <c r="J7380" t="s">
        <v>12788</v>
      </c>
      <c r="K7380" t="s">
        <v>105</v>
      </c>
      <c r="L7380" t="s">
        <v>105</v>
      </c>
      <c r="M7380" t="s">
        <v>13323</v>
      </c>
    </row>
    <row r="7381" spans="1:13" x14ac:dyDescent="0.25">
      <c r="A7381">
        <v>13519</v>
      </c>
      <c r="B7381" t="s">
        <v>12763</v>
      </c>
      <c r="C7381" t="s">
        <v>2786</v>
      </c>
      <c r="D7381" t="s">
        <v>12764</v>
      </c>
      <c r="E7381" t="s">
        <v>2678</v>
      </c>
      <c r="F7381" t="s">
        <v>13324</v>
      </c>
      <c r="G7381" t="s">
        <v>12827</v>
      </c>
      <c r="H7381" t="s">
        <v>163</v>
      </c>
      <c r="I7381">
        <v>2017</v>
      </c>
      <c r="J7381" t="s">
        <v>12776</v>
      </c>
      <c r="K7381" t="s">
        <v>12824</v>
      </c>
      <c r="L7381" t="s">
        <v>12813</v>
      </c>
      <c r="M7381" t="s">
        <v>13325</v>
      </c>
    </row>
    <row r="7382" spans="1:13" x14ac:dyDescent="0.25">
      <c r="A7382">
        <v>13520</v>
      </c>
      <c r="B7382" t="s">
        <v>12763</v>
      </c>
      <c r="C7382" t="s">
        <v>2786</v>
      </c>
      <c r="D7382" t="s">
        <v>12764</v>
      </c>
      <c r="E7382" t="s">
        <v>2678</v>
      </c>
      <c r="F7382" t="s">
        <v>13324</v>
      </c>
      <c r="G7382" t="s">
        <v>12827</v>
      </c>
      <c r="H7382" t="s">
        <v>163</v>
      </c>
      <c r="I7382">
        <v>2017</v>
      </c>
      <c r="J7382" t="s">
        <v>12769</v>
      </c>
      <c r="K7382" t="s">
        <v>12996</v>
      </c>
      <c r="L7382" t="s">
        <v>12813</v>
      </c>
      <c r="M7382" t="s">
        <v>13325</v>
      </c>
    </row>
    <row r="7383" spans="1:13" x14ac:dyDescent="0.25">
      <c r="A7383">
        <v>13520</v>
      </c>
      <c r="B7383" t="s">
        <v>12763</v>
      </c>
      <c r="C7383" t="s">
        <v>2786</v>
      </c>
      <c r="D7383" t="s">
        <v>12764</v>
      </c>
      <c r="E7383" t="s">
        <v>2678</v>
      </c>
      <c r="F7383" t="s">
        <v>13324</v>
      </c>
      <c r="G7383" t="s">
        <v>12827</v>
      </c>
      <c r="H7383" t="s">
        <v>163</v>
      </c>
      <c r="I7383">
        <v>2017</v>
      </c>
      <c r="J7383" t="s">
        <v>12772</v>
      </c>
      <c r="K7383" t="s">
        <v>12996</v>
      </c>
      <c r="L7383" t="s">
        <v>12813</v>
      </c>
      <c r="M7383" t="s">
        <v>13325</v>
      </c>
    </row>
    <row r="7384" spans="1:13" x14ac:dyDescent="0.25">
      <c r="A7384">
        <v>13520</v>
      </c>
      <c r="B7384" t="s">
        <v>12763</v>
      </c>
      <c r="C7384" t="s">
        <v>2786</v>
      </c>
      <c r="D7384" t="s">
        <v>12764</v>
      </c>
      <c r="E7384" t="s">
        <v>2678</v>
      </c>
      <c r="F7384" t="s">
        <v>13324</v>
      </c>
      <c r="G7384" t="s">
        <v>12827</v>
      </c>
      <c r="H7384" t="s">
        <v>163</v>
      </c>
      <c r="I7384">
        <v>2017</v>
      </c>
      <c r="J7384" t="s">
        <v>12773</v>
      </c>
      <c r="K7384" t="s">
        <v>12996</v>
      </c>
      <c r="L7384" t="s">
        <v>12813</v>
      </c>
      <c r="M7384" t="s">
        <v>13325</v>
      </c>
    </row>
    <row r="7385" spans="1:13" x14ac:dyDescent="0.25">
      <c r="A7385">
        <v>13522</v>
      </c>
      <c r="B7385" t="s">
        <v>12763</v>
      </c>
      <c r="C7385" t="s">
        <v>12779</v>
      </c>
      <c r="D7385" t="s">
        <v>12764</v>
      </c>
      <c r="E7385" t="s">
        <v>2678</v>
      </c>
      <c r="F7385" t="s">
        <v>13324</v>
      </c>
      <c r="G7385" t="s">
        <v>12827</v>
      </c>
      <c r="H7385" t="s">
        <v>163</v>
      </c>
      <c r="I7385">
        <v>2017</v>
      </c>
      <c r="J7385" t="s">
        <v>12780</v>
      </c>
      <c r="K7385" t="s">
        <v>12822</v>
      </c>
      <c r="L7385" t="s">
        <v>12813</v>
      </c>
      <c r="M7385" t="s">
        <v>13326</v>
      </c>
    </row>
    <row r="7386" spans="1:13" x14ac:dyDescent="0.25">
      <c r="A7386">
        <v>13523</v>
      </c>
      <c r="B7386" t="s">
        <v>12763</v>
      </c>
      <c r="C7386" t="s">
        <v>12779</v>
      </c>
      <c r="D7386" t="s">
        <v>12764</v>
      </c>
      <c r="E7386" t="s">
        <v>2678</v>
      </c>
      <c r="F7386" t="s">
        <v>13324</v>
      </c>
      <c r="G7386" t="s">
        <v>12827</v>
      </c>
      <c r="H7386" t="s">
        <v>163</v>
      </c>
      <c r="I7386">
        <v>2017</v>
      </c>
      <c r="J7386" t="s">
        <v>12783</v>
      </c>
      <c r="K7386" t="s">
        <v>12822</v>
      </c>
      <c r="L7386" t="s">
        <v>12813</v>
      </c>
      <c r="M7386" t="s">
        <v>13326</v>
      </c>
    </row>
    <row r="7387" spans="1:13" x14ac:dyDescent="0.25">
      <c r="A7387">
        <v>16944</v>
      </c>
      <c r="B7387" t="s">
        <v>12794</v>
      </c>
      <c r="C7387" t="s">
        <v>2786</v>
      </c>
      <c r="D7387" t="s">
        <v>12764</v>
      </c>
      <c r="E7387" t="s">
        <v>2678</v>
      </c>
      <c r="F7387" t="s">
        <v>13324</v>
      </c>
      <c r="G7387" t="s">
        <v>12827</v>
      </c>
      <c r="H7387" t="s">
        <v>163</v>
      </c>
      <c r="I7387">
        <v>2017</v>
      </c>
      <c r="J7387" t="s">
        <v>12795</v>
      </c>
      <c r="K7387" t="s">
        <v>12893</v>
      </c>
      <c r="L7387" t="s">
        <v>105</v>
      </c>
      <c r="M7387" t="s">
        <v>12883</v>
      </c>
    </row>
    <row r="7388" spans="1:13" x14ac:dyDescent="0.25">
      <c r="A7388">
        <v>16944</v>
      </c>
      <c r="B7388" t="s">
        <v>12794</v>
      </c>
      <c r="C7388" t="s">
        <v>2786</v>
      </c>
      <c r="D7388" t="s">
        <v>12764</v>
      </c>
      <c r="E7388" t="s">
        <v>2678</v>
      </c>
      <c r="F7388" t="s">
        <v>13324</v>
      </c>
      <c r="G7388" t="s">
        <v>12827</v>
      </c>
      <c r="H7388" t="s">
        <v>163</v>
      </c>
      <c r="I7388">
        <v>2017</v>
      </c>
      <c r="J7388" t="s">
        <v>12798</v>
      </c>
      <c r="K7388" t="s">
        <v>12893</v>
      </c>
      <c r="L7388" t="s">
        <v>105</v>
      </c>
      <c r="M7388" t="s">
        <v>12883</v>
      </c>
    </row>
    <row r="7389" spans="1:13" x14ac:dyDescent="0.25">
      <c r="A7389">
        <v>16944</v>
      </c>
      <c r="B7389" t="s">
        <v>12794</v>
      </c>
      <c r="C7389" t="s">
        <v>2786</v>
      </c>
      <c r="D7389" t="s">
        <v>12764</v>
      </c>
      <c r="E7389" t="s">
        <v>2678</v>
      </c>
      <c r="F7389" t="s">
        <v>13324</v>
      </c>
      <c r="G7389" t="s">
        <v>12827</v>
      </c>
      <c r="H7389" t="s">
        <v>163</v>
      </c>
      <c r="I7389">
        <v>2017</v>
      </c>
      <c r="J7389" t="s">
        <v>12799</v>
      </c>
      <c r="K7389" t="s">
        <v>12893</v>
      </c>
      <c r="L7389" t="s">
        <v>105</v>
      </c>
      <c r="M7389" t="s">
        <v>12883</v>
      </c>
    </row>
    <row r="7390" spans="1:13" x14ac:dyDescent="0.25">
      <c r="A7390">
        <v>16944</v>
      </c>
      <c r="B7390" t="s">
        <v>12794</v>
      </c>
      <c r="C7390" t="s">
        <v>2786</v>
      </c>
      <c r="D7390" t="s">
        <v>12764</v>
      </c>
      <c r="E7390" t="s">
        <v>2678</v>
      </c>
      <c r="F7390" t="s">
        <v>13324</v>
      </c>
      <c r="G7390" t="s">
        <v>12827</v>
      </c>
      <c r="H7390" t="s">
        <v>163</v>
      </c>
      <c r="I7390">
        <v>2017</v>
      </c>
      <c r="J7390" t="s">
        <v>12800</v>
      </c>
      <c r="K7390" t="s">
        <v>12893</v>
      </c>
      <c r="L7390" t="s">
        <v>105</v>
      </c>
      <c r="M7390" t="s">
        <v>12883</v>
      </c>
    </row>
    <row r="7391" spans="1:13" x14ac:dyDescent="0.25">
      <c r="A7391">
        <v>16944</v>
      </c>
      <c r="B7391" t="s">
        <v>12794</v>
      </c>
      <c r="C7391" t="s">
        <v>2786</v>
      </c>
      <c r="D7391" t="s">
        <v>12764</v>
      </c>
      <c r="E7391" t="s">
        <v>2678</v>
      </c>
      <c r="F7391" t="s">
        <v>13324</v>
      </c>
      <c r="G7391" t="s">
        <v>12827</v>
      </c>
      <c r="H7391" t="s">
        <v>163</v>
      </c>
      <c r="I7391">
        <v>2017</v>
      </c>
      <c r="J7391" t="s">
        <v>12801</v>
      </c>
      <c r="K7391" t="s">
        <v>12893</v>
      </c>
      <c r="L7391" t="s">
        <v>105</v>
      </c>
      <c r="M7391" t="s">
        <v>12883</v>
      </c>
    </row>
    <row r="7392" spans="1:13" x14ac:dyDescent="0.25">
      <c r="A7392">
        <v>16944</v>
      </c>
      <c r="B7392" t="s">
        <v>12794</v>
      </c>
      <c r="C7392" t="s">
        <v>2786</v>
      </c>
      <c r="D7392" t="s">
        <v>12764</v>
      </c>
      <c r="E7392" t="s">
        <v>2678</v>
      </c>
      <c r="F7392" t="s">
        <v>13324</v>
      </c>
      <c r="G7392" t="s">
        <v>12827</v>
      </c>
      <c r="H7392" t="s">
        <v>163</v>
      </c>
      <c r="I7392">
        <v>2017</v>
      </c>
      <c r="J7392" t="s">
        <v>12802</v>
      </c>
      <c r="K7392" t="s">
        <v>12893</v>
      </c>
      <c r="L7392" t="s">
        <v>105</v>
      </c>
      <c r="M7392" t="s">
        <v>12883</v>
      </c>
    </row>
    <row r="7393" spans="1:13" x14ac:dyDescent="0.25">
      <c r="A7393">
        <v>16944</v>
      </c>
      <c r="B7393" t="s">
        <v>12794</v>
      </c>
      <c r="C7393" t="s">
        <v>2786</v>
      </c>
      <c r="D7393" t="s">
        <v>12764</v>
      </c>
      <c r="E7393" t="s">
        <v>2678</v>
      </c>
      <c r="F7393" t="s">
        <v>13324</v>
      </c>
      <c r="G7393" t="s">
        <v>12827</v>
      </c>
      <c r="H7393" t="s">
        <v>163</v>
      </c>
      <c r="I7393">
        <v>2017</v>
      </c>
      <c r="J7393" t="s">
        <v>12799</v>
      </c>
      <c r="K7393" t="s">
        <v>12893</v>
      </c>
      <c r="L7393" t="s">
        <v>105</v>
      </c>
      <c r="M7393" t="s">
        <v>12883</v>
      </c>
    </row>
    <row r="7394" spans="1:13" x14ac:dyDescent="0.25">
      <c r="A7394">
        <v>16944</v>
      </c>
      <c r="B7394" t="s">
        <v>12794</v>
      </c>
      <c r="C7394" t="s">
        <v>2786</v>
      </c>
      <c r="D7394" t="s">
        <v>12764</v>
      </c>
      <c r="E7394" t="s">
        <v>2678</v>
      </c>
      <c r="F7394" t="s">
        <v>13324</v>
      </c>
      <c r="G7394" t="s">
        <v>12827</v>
      </c>
      <c r="H7394" t="s">
        <v>163</v>
      </c>
      <c r="I7394">
        <v>2017</v>
      </c>
      <c r="J7394" t="s">
        <v>12800</v>
      </c>
      <c r="K7394" t="s">
        <v>12893</v>
      </c>
      <c r="L7394" t="s">
        <v>105</v>
      </c>
      <c r="M7394" t="s">
        <v>12883</v>
      </c>
    </row>
    <row r="7395" spans="1:13" x14ac:dyDescent="0.25">
      <c r="A7395">
        <v>13521</v>
      </c>
      <c r="B7395" t="s">
        <v>12785</v>
      </c>
      <c r="C7395" t="s">
        <v>2786</v>
      </c>
      <c r="D7395" t="s">
        <v>12764</v>
      </c>
      <c r="E7395" t="s">
        <v>2678</v>
      </c>
      <c r="F7395" t="s">
        <v>13324</v>
      </c>
      <c r="G7395" t="s">
        <v>12827</v>
      </c>
      <c r="H7395" t="s">
        <v>163</v>
      </c>
      <c r="I7395">
        <v>2017</v>
      </c>
      <c r="J7395" t="s">
        <v>12786</v>
      </c>
      <c r="K7395" t="s">
        <v>105</v>
      </c>
      <c r="L7395" t="s">
        <v>12813</v>
      </c>
      <c r="M7395" t="s">
        <v>12815</v>
      </c>
    </row>
    <row r="7396" spans="1:13" x14ac:dyDescent="0.25">
      <c r="A7396">
        <v>13779</v>
      </c>
      <c r="B7396" t="s">
        <v>12763</v>
      </c>
      <c r="C7396" t="s">
        <v>2786</v>
      </c>
      <c r="D7396" t="s">
        <v>12764</v>
      </c>
      <c r="E7396" t="s">
        <v>2678</v>
      </c>
      <c r="F7396" t="s">
        <v>13327</v>
      </c>
      <c r="G7396" t="s">
        <v>12827</v>
      </c>
      <c r="H7396" t="s">
        <v>163</v>
      </c>
      <c r="I7396">
        <v>2017</v>
      </c>
      <c r="J7396" t="s">
        <v>12769</v>
      </c>
      <c r="K7396" t="s">
        <v>12996</v>
      </c>
      <c r="L7396" t="s">
        <v>12813</v>
      </c>
      <c r="M7396" t="s">
        <v>13325</v>
      </c>
    </row>
    <row r="7397" spans="1:13" x14ac:dyDescent="0.25">
      <c r="A7397">
        <v>13779</v>
      </c>
      <c r="B7397" t="s">
        <v>12763</v>
      </c>
      <c r="C7397" t="s">
        <v>2786</v>
      </c>
      <c r="D7397" t="s">
        <v>12764</v>
      </c>
      <c r="E7397" t="s">
        <v>2678</v>
      </c>
      <c r="F7397" t="s">
        <v>13327</v>
      </c>
      <c r="G7397" t="s">
        <v>12827</v>
      </c>
      <c r="H7397" t="s">
        <v>163</v>
      </c>
      <c r="I7397">
        <v>2017</v>
      </c>
      <c r="J7397" t="s">
        <v>12772</v>
      </c>
      <c r="K7397" t="s">
        <v>12996</v>
      </c>
      <c r="L7397" t="s">
        <v>12813</v>
      </c>
      <c r="M7397" t="s">
        <v>13325</v>
      </c>
    </row>
    <row r="7398" spans="1:13" x14ac:dyDescent="0.25">
      <c r="A7398">
        <v>13779</v>
      </c>
      <c r="B7398" t="s">
        <v>12763</v>
      </c>
      <c r="C7398" t="s">
        <v>2786</v>
      </c>
      <c r="D7398" t="s">
        <v>12764</v>
      </c>
      <c r="E7398" t="s">
        <v>2678</v>
      </c>
      <c r="F7398" t="s">
        <v>13327</v>
      </c>
      <c r="G7398" t="s">
        <v>12827</v>
      </c>
      <c r="H7398" t="s">
        <v>163</v>
      </c>
      <c r="I7398">
        <v>2017</v>
      </c>
      <c r="J7398" t="s">
        <v>12773</v>
      </c>
      <c r="K7398" t="s">
        <v>12996</v>
      </c>
      <c r="L7398" t="s">
        <v>12813</v>
      </c>
      <c r="M7398" t="s">
        <v>13325</v>
      </c>
    </row>
    <row r="7399" spans="1:13" x14ac:dyDescent="0.25">
      <c r="A7399">
        <v>13780</v>
      </c>
      <c r="B7399" t="s">
        <v>12763</v>
      </c>
      <c r="C7399" t="s">
        <v>2786</v>
      </c>
      <c r="D7399" t="s">
        <v>12764</v>
      </c>
      <c r="E7399" t="s">
        <v>2678</v>
      </c>
      <c r="F7399" t="s">
        <v>13327</v>
      </c>
      <c r="G7399" t="s">
        <v>12827</v>
      </c>
      <c r="H7399" t="s">
        <v>163</v>
      </c>
      <c r="I7399">
        <v>2017</v>
      </c>
      <c r="J7399" t="s">
        <v>12776</v>
      </c>
      <c r="K7399" t="s">
        <v>12824</v>
      </c>
      <c r="L7399" t="s">
        <v>12813</v>
      </c>
      <c r="M7399" t="s">
        <v>13325</v>
      </c>
    </row>
    <row r="7400" spans="1:13" x14ac:dyDescent="0.25">
      <c r="A7400">
        <v>13782</v>
      </c>
      <c r="B7400" t="s">
        <v>12763</v>
      </c>
      <c r="C7400" t="s">
        <v>12779</v>
      </c>
      <c r="D7400" t="s">
        <v>12764</v>
      </c>
      <c r="E7400" t="s">
        <v>2678</v>
      </c>
      <c r="F7400" t="s">
        <v>13327</v>
      </c>
      <c r="G7400" t="s">
        <v>12827</v>
      </c>
      <c r="H7400" t="s">
        <v>163</v>
      </c>
      <c r="I7400">
        <v>2017</v>
      </c>
      <c r="J7400" t="s">
        <v>12780</v>
      </c>
      <c r="K7400" t="s">
        <v>12822</v>
      </c>
      <c r="L7400" t="s">
        <v>12813</v>
      </c>
      <c r="M7400" t="s">
        <v>13326</v>
      </c>
    </row>
    <row r="7401" spans="1:13" x14ac:dyDescent="0.25">
      <c r="A7401">
        <v>13783</v>
      </c>
      <c r="B7401" t="s">
        <v>12763</v>
      </c>
      <c r="C7401" t="s">
        <v>12779</v>
      </c>
      <c r="D7401" t="s">
        <v>12764</v>
      </c>
      <c r="E7401" t="s">
        <v>2678</v>
      </c>
      <c r="F7401" t="s">
        <v>13327</v>
      </c>
      <c r="G7401" t="s">
        <v>12827</v>
      </c>
      <c r="H7401" t="s">
        <v>163</v>
      </c>
      <c r="I7401">
        <v>2017</v>
      </c>
      <c r="J7401" t="s">
        <v>12783</v>
      </c>
      <c r="K7401" t="s">
        <v>12822</v>
      </c>
      <c r="L7401" t="s">
        <v>12813</v>
      </c>
      <c r="M7401" t="s">
        <v>13326</v>
      </c>
    </row>
    <row r="7402" spans="1:13" x14ac:dyDescent="0.25">
      <c r="A7402">
        <v>16943</v>
      </c>
      <c r="B7402" t="s">
        <v>12794</v>
      </c>
      <c r="C7402" t="s">
        <v>2786</v>
      </c>
      <c r="D7402" t="s">
        <v>12764</v>
      </c>
      <c r="E7402" t="s">
        <v>2678</v>
      </c>
      <c r="F7402" t="s">
        <v>13327</v>
      </c>
      <c r="G7402" t="s">
        <v>12827</v>
      </c>
      <c r="H7402" t="s">
        <v>163</v>
      </c>
      <c r="I7402">
        <v>2017</v>
      </c>
      <c r="J7402" t="s">
        <v>12795</v>
      </c>
      <c r="K7402" t="s">
        <v>12893</v>
      </c>
      <c r="L7402" t="s">
        <v>105</v>
      </c>
      <c r="M7402" t="s">
        <v>12883</v>
      </c>
    </row>
    <row r="7403" spans="1:13" x14ac:dyDescent="0.25">
      <c r="A7403">
        <v>16943</v>
      </c>
      <c r="B7403" t="s">
        <v>12794</v>
      </c>
      <c r="C7403" t="s">
        <v>2786</v>
      </c>
      <c r="D7403" t="s">
        <v>12764</v>
      </c>
      <c r="E7403" t="s">
        <v>2678</v>
      </c>
      <c r="F7403" t="s">
        <v>13327</v>
      </c>
      <c r="G7403" t="s">
        <v>12827</v>
      </c>
      <c r="H7403" t="s">
        <v>163</v>
      </c>
      <c r="I7403">
        <v>2017</v>
      </c>
      <c r="J7403" t="s">
        <v>12798</v>
      </c>
      <c r="K7403" t="s">
        <v>12893</v>
      </c>
      <c r="L7403" t="s">
        <v>105</v>
      </c>
      <c r="M7403" t="s">
        <v>12883</v>
      </c>
    </row>
    <row r="7404" spans="1:13" x14ac:dyDescent="0.25">
      <c r="A7404">
        <v>16943</v>
      </c>
      <c r="B7404" t="s">
        <v>12794</v>
      </c>
      <c r="C7404" t="s">
        <v>2786</v>
      </c>
      <c r="D7404" t="s">
        <v>12764</v>
      </c>
      <c r="E7404" t="s">
        <v>2678</v>
      </c>
      <c r="F7404" t="s">
        <v>13327</v>
      </c>
      <c r="G7404" t="s">
        <v>12827</v>
      </c>
      <c r="H7404" t="s">
        <v>163</v>
      </c>
      <c r="I7404">
        <v>2017</v>
      </c>
      <c r="J7404" t="s">
        <v>12799</v>
      </c>
      <c r="K7404" t="s">
        <v>12893</v>
      </c>
      <c r="L7404" t="s">
        <v>105</v>
      </c>
      <c r="M7404" t="s">
        <v>12883</v>
      </c>
    </row>
    <row r="7405" spans="1:13" x14ac:dyDescent="0.25">
      <c r="A7405">
        <v>16943</v>
      </c>
      <c r="B7405" t="s">
        <v>12794</v>
      </c>
      <c r="C7405" t="s">
        <v>2786</v>
      </c>
      <c r="D7405" t="s">
        <v>12764</v>
      </c>
      <c r="E7405" t="s">
        <v>2678</v>
      </c>
      <c r="F7405" t="s">
        <v>13327</v>
      </c>
      <c r="G7405" t="s">
        <v>12827</v>
      </c>
      <c r="H7405" t="s">
        <v>163</v>
      </c>
      <c r="I7405">
        <v>2017</v>
      </c>
      <c r="J7405" t="s">
        <v>12800</v>
      </c>
      <c r="K7405" t="s">
        <v>12893</v>
      </c>
      <c r="L7405" t="s">
        <v>105</v>
      </c>
      <c r="M7405" t="s">
        <v>12883</v>
      </c>
    </row>
    <row r="7406" spans="1:13" x14ac:dyDescent="0.25">
      <c r="A7406">
        <v>16943</v>
      </c>
      <c r="B7406" t="s">
        <v>12794</v>
      </c>
      <c r="C7406" t="s">
        <v>2786</v>
      </c>
      <c r="D7406" t="s">
        <v>12764</v>
      </c>
      <c r="E7406" t="s">
        <v>2678</v>
      </c>
      <c r="F7406" t="s">
        <v>13327</v>
      </c>
      <c r="G7406" t="s">
        <v>12827</v>
      </c>
      <c r="H7406" t="s">
        <v>163</v>
      </c>
      <c r="I7406">
        <v>2017</v>
      </c>
      <c r="J7406" t="s">
        <v>12801</v>
      </c>
      <c r="K7406" t="s">
        <v>12893</v>
      </c>
      <c r="L7406" t="s">
        <v>105</v>
      </c>
      <c r="M7406" t="s">
        <v>12883</v>
      </c>
    </row>
    <row r="7407" spans="1:13" x14ac:dyDescent="0.25">
      <c r="A7407">
        <v>16943</v>
      </c>
      <c r="B7407" t="s">
        <v>12794</v>
      </c>
      <c r="C7407" t="s">
        <v>2786</v>
      </c>
      <c r="D7407" t="s">
        <v>12764</v>
      </c>
      <c r="E7407" t="s">
        <v>2678</v>
      </c>
      <c r="F7407" t="s">
        <v>13327</v>
      </c>
      <c r="G7407" t="s">
        <v>12827</v>
      </c>
      <c r="H7407" t="s">
        <v>163</v>
      </c>
      <c r="I7407">
        <v>2017</v>
      </c>
      <c r="J7407" t="s">
        <v>12802</v>
      </c>
      <c r="K7407" t="s">
        <v>12893</v>
      </c>
      <c r="L7407" t="s">
        <v>105</v>
      </c>
      <c r="M7407" t="s">
        <v>12883</v>
      </c>
    </row>
    <row r="7408" spans="1:13" x14ac:dyDescent="0.25">
      <c r="A7408">
        <v>16943</v>
      </c>
      <c r="B7408" t="s">
        <v>12794</v>
      </c>
      <c r="C7408" t="s">
        <v>2786</v>
      </c>
      <c r="D7408" t="s">
        <v>12764</v>
      </c>
      <c r="E7408" t="s">
        <v>2678</v>
      </c>
      <c r="F7408" t="s">
        <v>13327</v>
      </c>
      <c r="G7408" t="s">
        <v>12827</v>
      </c>
      <c r="H7408" t="s">
        <v>163</v>
      </c>
      <c r="I7408">
        <v>2017</v>
      </c>
      <c r="J7408" t="s">
        <v>12799</v>
      </c>
      <c r="K7408" t="s">
        <v>12893</v>
      </c>
      <c r="L7408" t="s">
        <v>105</v>
      </c>
      <c r="M7408" t="s">
        <v>12883</v>
      </c>
    </row>
    <row r="7409" spans="1:13" x14ac:dyDescent="0.25">
      <c r="A7409">
        <v>16943</v>
      </c>
      <c r="B7409" t="s">
        <v>12794</v>
      </c>
      <c r="C7409" t="s">
        <v>2786</v>
      </c>
      <c r="D7409" t="s">
        <v>12764</v>
      </c>
      <c r="E7409" t="s">
        <v>2678</v>
      </c>
      <c r="F7409" t="s">
        <v>13327</v>
      </c>
      <c r="G7409" t="s">
        <v>12827</v>
      </c>
      <c r="H7409" t="s">
        <v>163</v>
      </c>
      <c r="I7409">
        <v>2017</v>
      </c>
      <c r="J7409" t="s">
        <v>12800</v>
      </c>
      <c r="K7409" t="s">
        <v>12893</v>
      </c>
      <c r="L7409" t="s">
        <v>105</v>
      </c>
      <c r="M7409" t="s">
        <v>12883</v>
      </c>
    </row>
    <row r="7410" spans="1:13" x14ac:dyDescent="0.25">
      <c r="A7410">
        <v>13781</v>
      </c>
      <c r="B7410" t="s">
        <v>12785</v>
      </c>
      <c r="C7410" t="s">
        <v>2786</v>
      </c>
      <c r="D7410" t="s">
        <v>12764</v>
      </c>
      <c r="E7410" t="s">
        <v>2678</v>
      </c>
      <c r="F7410" t="s">
        <v>13327</v>
      </c>
      <c r="G7410" t="s">
        <v>12827</v>
      </c>
      <c r="H7410" t="s">
        <v>163</v>
      </c>
      <c r="I7410">
        <v>2017</v>
      </c>
      <c r="J7410" t="s">
        <v>12786</v>
      </c>
      <c r="K7410" t="s">
        <v>105</v>
      </c>
      <c r="L7410" t="s">
        <v>12813</v>
      </c>
      <c r="M7410" t="s">
        <v>12815</v>
      </c>
    </row>
    <row r="7411" spans="1:13" x14ac:dyDescent="0.25">
      <c r="A7411">
        <v>12430</v>
      </c>
      <c r="B7411" t="s">
        <v>12825</v>
      </c>
      <c r="C7411" t="s">
        <v>12779</v>
      </c>
      <c r="D7411" t="s">
        <v>12764</v>
      </c>
      <c r="E7411" t="s">
        <v>2678</v>
      </c>
      <c r="F7411" t="s">
        <v>13328</v>
      </c>
      <c r="G7411" t="s">
        <v>12827</v>
      </c>
      <c r="H7411" t="s">
        <v>295</v>
      </c>
      <c r="I7411">
        <v>2012</v>
      </c>
      <c r="J7411" t="s">
        <v>12780</v>
      </c>
      <c r="K7411" t="s">
        <v>105</v>
      </c>
      <c r="L7411" t="s">
        <v>105</v>
      </c>
      <c r="M7411" t="s">
        <v>105</v>
      </c>
    </row>
    <row r="7412" spans="1:13" x14ac:dyDescent="0.25">
      <c r="A7412">
        <v>12432</v>
      </c>
      <c r="B7412" t="s">
        <v>12825</v>
      </c>
      <c r="C7412" t="s">
        <v>12779</v>
      </c>
      <c r="D7412" t="s">
        <v>12764</v>
      </c>
      <c r="E7412" t="s">
        <v>2678</v>
      </c>
      <c r="F7412" t="s">
        <v>13328</v>
      </c>
      <c r="G7412" t="s">
        <v>12827</v>
      </c>
      <c r="H7412" t="s">
        <v>295</v>
      </c>
      <c r="I7412">
        <v>2012</v>
      </c>
      <c r="J7412" t="s">
        <v>12783</v>
      </c>
      <c r="K7412" t="s">
        <v>105</v>
      </c>
      <c r="L7412" t="s">
        <v>105</v>
      </c>
      <c r="M7412" t="s">
        <v>105</v>
      </c>
    </row>
    <row r="7413" spans="1:13" x14ac:dyDescent="0.25">
      <c r="A7413">
        <v>12428</v>
      </c>
      <c r="B7413" t="s">
        <v>12763</v>
      </c>
      <c r="C7413" t="s">
        <v>2786</v>
      </c>
      <c r="D7413" t="s">
        <v>12764</v>
      </c>
      <c r="E7413" t="s">
        <v>2678</v>
      </c>
      <c r="F7413" t="s">
        <v>13328</v>
      </c>
      <c r="G7413" t="s">
        <v>12827</v>
      </c>
      <c r="H7413" t="s">
        <v>295</v>
      </c>
      <c r="I7413">
        <v>2012</v>
      </c>
      <c r="J7413" t="s">
        <v>12769</v>
      </c>
      <c r="K7413" t="s">
        <v>12836</v>
      </c>
      <c r="L7413" t="s">
        <v>105</v>
      </c>
      <c r="M7413" t="s">
        <v>13304</v>
      </c>
    </row>
    <row r="7414" spans="1:13" x14ac:dyDescent="0.25">
      <c r="A7414">
        <v>12428</v>
      </c>
      <c r="B7414" t="s">
        <v>12763</v>
      </c>
      <c r="C7414" t="s">
        <v>2786</v>
      </c>
      <c r="D7414" t="s">
        <v>12764</v>
      </c>
      <c r="E7414" t="s">
        <v>2678</v>
      </c>
      <c r="F7414" t="s">
        <v>13328</v>
      </c>
      <c r="G7414" t="s">
        <v>12827</v>
      </c>
      <c r="H7414" t="s">
        <v>295</v>
      </c>
      <c r="I7414">
        <v>2012</v>
      </c>
      <c r="J7414" t="s">
        <v>12772</v>
      </c>
      <c r="K7414" t="s">
        <v>12836</v>
      </c>
      <c r="L7414" t="s">
        <v>105</v>
      </c>
      <c r="M7414" t="s">
        <v>13304</v>
      </c>
    </row>
    <row r="7415" spans="1:13" x14ac:dyDescent="0.25">
      <c r="A7415">
        <v>12428</v>
      </c>
      <c r="B7415" t="s">
        <v>12763</v>
      </c>
      <c r="C7415" t="s">
        <v>2786</v>
      </c>
      <c r="D7415" t="s">
        <v>12764</v>
      </c>
      <c r="E7415" t="s">
        <v>2678</v>
      </c>
      <c r="F7415" t="s">
        <v>13328</v>
      </c>
      <c r="G7415" t="s">
        <v>12827</v>
      </c>
      <c r="H7415" t="s">
        <v>295</v>
      </c>
      <c r="I7415">
        <v>2012</v>
      </c>
      <c r="J7415" t="s">
        <v>12773</v>
      </c>
      <c r="K7415" t="s">
        <v>12836</v>
      </c>
      <c r="L7415" t="s">
        <v>105</v>
      </c>
      <c r="M7415" t="s">
        <v>13304</v>
      </c>
    </row>
    <row r="7416" spans="1:13" x14ac:dyDescent="0.25">
      <c r="A7416">
        <v>12428</v>
      </c>
      <c r="B7416" t="s">
        <v>12763</v>
      </c>
      <c r="C7416" t="s">
        <v>2786</v>
      </c>
      <c r="D7416" t="s">
        <v>12764</v>
      </c>
      <c r="E7416" t="s">
        <v>2678</v>
      </c>
      <c r="F7416" t="s">
        <v>13328</v>
      </c>
      <c r="G7416" t="s">
        <v>12827</v>
      </c>
      <c r="H7416" t="s">
        <v>295</v>
      </c>
      <c r="I7416">
        <v>2012</v>
      </c>
      <c r="J7416" t="s">
        <v>12774</v>
      </c>
      <c r="K7416" t="s">
        <v>12836</v>
      </c>
      <c r="L7416" t="s">
        <v>105</v>
      </c>
      <c r="M7416" t="s">
        <v>13304</v>
      </c>
    </row>
    <row r="7417" spans="1:13" x14ac:dyDescent="0.25">
      <c r="A7417">
        <v>12428</v>
      </c>
      <c r="B7417" t="s">
        <v>12763</v>
      </c>
      <c r="C7417" t="s">
        <v>2786</v>
      </c>
      <c r="D7417" t="s">
        <v>12764</v>
      </c>
      <c r="E7417" t="s">
        <v>2678</v>
      </c>
      <c r="F7417" t="s">
        <v>13328</v>
      </c>
      <c r="G7417" t="s">
        <v>12827</v>
      </c>
      <c r="H7417" t="s">
        <v>295</v>
      </c>
      <c r="I7417">
        <v>2012</v>
      </c>
      <c r="J7417" t="s">
        <v>12775</v>
      </c>
      <c r="K7417" t="s">
        <v>12836</v>
      </c>
      <c r="L7417" t="s">
        <v>105</v>
      </c>
      <c r="M7417" t="s">
        <v>13304</v>
      </c>
    </row>
    <row r="7418" spans="1:13" x14ac:dyDescent="0.25">
      <c r="A7418">
        <v>12428</v>
      </c>
      <c r="B7418" t="s">
        <v>12763</v>
      </c>
      <c r="C7418" t="s">
        <v>2786</v>
      </c>
      <c r="D7418" t="s">
        <v>12764</v>
      </c>
      <c r="E7418" t="s">
        <v>2678</v>
      </c>
      <c r="F7418" t="s">
        <v>13328</v>
      </c>
      <c r="G7418" t="s">
        <v>12827</v>
      </c>
      <c r="H7418" t="s">
        <v>295</v>
      </c>
      <c r="I7418">
        <v>2012</v>
      </c>
      <c r="J7418" t="s">
        <v>12773</v>
      </c>
      <c r="K7418" t="s">
        <v>12836</v>
      </c>
      <c r="L7418" t="s">
        <v>105</v>
      </c>
      <c r="M7418" t="s">
        <v>13304</v>
      </c>
    </row>
    <row r="7419" spans="1:13" x14ac:dyDescent="0.25">
      <c r="A7419">
        <v>12431</v>
      </c>
      <c r="B7419" t="s">
        <v>12763</v>
      </c>
      <c r="C7419" t="s">
        <v>2786</v>
      </c>
      <c r="D7419" t="s">
        <v>12764</v>
      </c>
      <c r="E7419" t="s">
        <v>2678</v>
      </c>
      <c r="F7419" t="s">
        <v>13328</v>
      </c>
      <c r="G7419" t="s">
        <v>12827</v>
      </c>
      <c r="H7419" t="s">
        <v>295</v>
      </c>
      <c r="I7419">
        <v>2012</v>
      </c>
      <c r="J7419" t="s">
        <v>12776</v>
      </c>
      <c r="K7419" t="s">
        <v>12909</v>
      </c>
      <c r="L7419" t="s">
        <v>105</v>
      </c>
      <c r="M7419" t="s">
        <v>13304</v>
      </c>
    </row>
    <row r="7420" spans="1:13" x14ac:dyDescent="0.25">
      <c r="A7420">
        <v>12431</v>
      </c>
      <c r="B7420" t="s">
        <v>12763</v>
      </c>
      <c r="C7420" t="s">
        <v>2786</v>
      </c>
      <c r="D7420" t="s">
        <v>12764</v>
      </c>
      <c r="E7420" t="s">
        <v>2678</v>
      </c>
      <c r="F7420" t="s">
        <v>13328</v>
      </c>
      <c r="G7420" t="s">
        <v>12827</v>
      </c>
      <c r="H7420" t="s">
        <v>295</v>
      </c>
      <c r="I7420">
        <v>2012</v>
      </c>
      <c r="J7420" t="s">
        <v>12778</v>
      </c>
      <c r="K7420" t="s">
        <v>12909</v>
      </c>
      <c r="L7420" t="s">
        <v>105</v>
      </c>
      <c r="M7420" t="s">
        <v>13304</v>
      </c>
    </row>
    <row r="7421" spans="1:13" x14ac:dyDescent="0.25">
      <c r="A7421">
        <v>12429</v>
      </c>
      <c r="B7421" t="s">
        <v>12785</v>
      </c>
      <c r="C7421" t="s">
        <v>2786</v>
      </c>
      <c r="D7421" t="s">
        <v>12764</v>
      </c>
      <c r="E7421" t="s">
        <v>2678</v>
      </c>
      <c r="F7421" t="s">
        <v>13328</v>
      </c>
      <c r="G7421" t="s">
        <v>12827</v>
      </c>
      <c r="H7421" t="s">
        <v>295</v>
      </c>
      <c r="I7421">
        <v>2012</v>
      </c>
      <c r="J7421" t="s">
        <v>12786</v>
      </c>
      <c r="K7421" t="s">
        <v>105</v>
      </c>
      <c r="L7421" t="s">
        <v>105</v>
      </c>
      <c r="M7421" t="s">
        <v>12887</v>
      </c>
    </row>
    <row r="7422" spans="1:13" x14ac:dyDescent="0.25">
      <c r="A7422">
        <v>12429</v>
      </c>
      <c r="B7422" t="s">
        <v>12785</v>
      </c>
      <c r="C7422" t="s">
        <v>2786</v>
      </c>
      <c r="D7422" t="s">
        <v>12764</v>
      </c>
      <c r="E7422" t="s">
        <v>2678</v>
      </c>
      <c r="F7422" t="s">
        <v>13328</v>
      </c>
      <c r="G7422" t="s">
        <v>12827</v>
      </c>
      <c r="H7422" t="s">
        <v>295</v>
      </c>
      <c r="I7422">
        <v>2012</v>
      </c>
      <c r="J7422" t="s">
        <v>12788</v>
      </c>
      <c r="K7422" t="s">
        <v>105</v>
      </c>
      <c r="L7422" t="s">
        <v>105</v>
      </c>
      <c r="M7422" t="s">
        <v>12887</v>
      </c>
    </row>
    <row r="7423" spans="1:13" x14ac:dyDescent="0.25">
      <c r="A7423">
        <v>11671</v>
      </c>
      <c r="B7423" t="s">
        <v>12825</v>
      </c>
      <c r="C7423" t="s">
        <v>2786</v>
      </c>
      <c r="D7423" t="s">
        <v>12764</v>
      </c>
      <c r="E7423" t="s">
        <v>2678</v>
      </c>
      <c r="F7423" t="s">
        <v>13329</v>
      </c>
      <c r="G7423" t="s">
        <v>12827</v>
      </c>
      <c r="H7423" t="s">
        <v>557</v>
      </c>
      <c r="I7423">
        <v>2009</v>
      </c>
      <c r="J7423" t="s">
        <v>12769</v>
      </c>
      <c r="K7423" t="s">
        <v>105</v>
      </c>
      <c r="L7423" t="s">
        <v>105</v>
      </c>
      <c r="M7423" t="s">
        <v>105</v>
      </c>
    </row>
    <row r="7424" spans="1:13" x14ac:dyDescent="0.25">
      <c r="A7424">
        <v>11671</v>
      </c>
      <c r="B7424" t="s">
        <v>12825</v>
      </c>
      <c r="C7424" t="s">
        <v>2786</v>
      </c>
      <c r="D7424" t="s">
        <v>12764</v>
      </c>
      <c r="E7424" t="s">
        <v>2678</v>
      </c>
      <c r="F7424" t="s">
        <v>13329</v>
      </c>
      <c r="G7424" t="s">
        <v>12827</v>
      </c>
      <c r="H7424" t="s">
        <v>557</v>
      </c>
      <c r="I7424">
        <v>2009</v>
      </c>
      <c r="J7424" t="s">
        <v>12772</v>
      </c>
      <c r="K7424" t="s">
        <v>105</v>
      </c>
      <c r="L7424" t="s">
        <v>105</v>
      </c>
      <c r="M7424" t="s">
        <v>105</v>
      </c>
    </row>
    <row r="7425" spans="1:13" x14ac:dyDescent="0.25">
      <c r="A7425">
        <v>11671</v>
      </c>
      <c r="B7425" t="s">
        <v>12825</v>
      </c>
      <c r="C7425" t="s">
        <v>2786</v>
      </c>
      <c r="D7425" t="s">
        <v>12764</v>
      </c>
      <c r="E7425" t="s">
        <v>2678</v>
      </c>
      <c r="F7425" t="s">
        <v>13329</v>
      </c>
      <c r="G7425" t="s">
        <v>12827</v>
      </c>
      <c r="H7425" t="s">
        <v>557</v>
      </c>
      <c r="I7425">
        <v>2009</v>
      </c>
      <c r="J7425" t="s">
        <v>12773</v>
      </c>
      <c r="K7425" t="s">
        <v>105</v>
      </c>
      <c r="L7425" t="s">
        <v>105</v>
      </c>
      <c r="M7425" t="s">
        <v>105</v>
      </c>
    </row>
    <row r="7426" spans="1:13" x14ac:dyDescent="0.25">
      <c r="A7426">
        <v>11673</v>
      </c>
      <c r="B7426" t="s">
        <v>12825</v>
      </c>
      <c r="C7426" t="s">
        <v>2786</v>
      </c>
      <c r="D7426" t="s">
        <v>12764</v>
      </c>
      <c r="E7426" t="s">
        <v>2678</v>
      </c>
      <c r="F7426" t="s">
        <v>13329</v>
      </c>
      <c r="G7426" t="s">
        <v>12827</v>
      </c>
      <c r="H7426" t="s">
        <v>557</v>
      </c>
      <c r="I7426">
        <v>2009</v>
      </c>
      <c r="J7426" t="s">
        <v>12786</v>
      </c>
      <c r="K7426" t="s">
        <v>105</v>
      </c>
      <c r="L7426" t="s">
        <v>105</v>
      </c>
      <c r="M7426" t="s">
        <v>105</v>
      </c>
    </row>
    <row r="7427" spans="1:13" x14ac:dyDescent="0.25">
      <c r="A7427">
        <v>11674</v>
      </c>
      <c r="B7427" t="s">
        <v>12825</v>
      </c>
      <c r="C7427" t="s">
        <v>2786</v>
      </c>
      <c r="D7427" t="s">
        <v>12764</v>
      </c>
      <c r="E7427" t="s">
        <v>2678</v>
      </c>
      <c r="F7427" t="s">
        <v>13329</v>
      </c>
      <c r="G7427" t="s">
        <v>12827</v>
      </c>
      <c r="H7427" t="s">
        <v>557</v>
      </c>
      <c r="I7427">
        <v>2009</v>
      </c>
      <c r="J7427" t="s">
        <v>12776</v>
      </c>
      <c r="K7427" t="s">
        <v>105</v>
      </c>
      <c r="L7427" t="s">
        <v>105</v>
      </c>
      <c r="M7427" t="s">
        <v>105</v>
      </c>
    </row>
    <row r="7428" spans="1:13" x14ac:dyDescent="0.25">
      <c r="A7428">
        <v>11672</v>
      </c>
      <c r="B7428" t="s">
        <v>12825</v>
      </c>
      <c r="C7428" t="s">
        <v>12779</v>
      </c>
      <c r="D7428" t="s">
        <v>12764</v>
      </c>
      <c r="E7428" t="s">
        <v>2678</v>
      </c>
      <c r="F7428" t="s">
        <v>13329</v>
      </c>
      <c r="G7428" t="s">
        <v>12827</v>
      </c>
      <c r="H7428" t="s">
        <v>557</v>
      </c>
      <c r="I7428">
        <v>2009</v>
      </c>
      <c r="J7428" t="s">
        <v>12780</v>
      </c>
      <c r="K7428" t="s">
        <v>105</v>
      </c>
      <c r="L7428" t="s">
        <v>105</v>
      </c>
      <c r="M7428" t="s">
        <v>105</v>
      </c>
    </row>
    <row r="7429" spans="1:13" x14ac:dyDescent="0.25">
      <c r="A7429">
        <v>11675</v>
      </c>
      <c r="B7429" t="s">
        <v>12825</v>
      </c>
      <c r="C7429" t="s">
        <v>12779</v>
      </c>
      <c r="D7429" t="s">
        <v>12764</v>
      </c>
      <c r="E7429" t="s">
        <v>2678</v>
      </c>
      <c r="F7429" t="s">
        <v>13329</v>
      </c>
      <c r="G7429" t="s">
        <v>12827</v>
      </c>
      <c r="H7429" t="s">
        <v>557</v>
      </c>
      <c r="I7429">
        <v>2009</v>
      </c>
      <c r="J7429" t="s">
        <v>12783</v>
      </c>
      <c r="K7429" t="s">
        <v>105</v>
      </c>
      <c r="L7429" t="s">
        <v>105</v>
      </c>
      <c r="M7429" t="s">
        <v>105</v>
      </c>
    </row>
    <row r="7430" spans="1:13" x14ac:dyDescent="0.25">
      <c r="A7430">
        <v>12693</v>
      </c>
      <c r="B7430" t="s">
        <v>12763</v>
      </c>
      <c r="C7430" t="s">
        <v>2786</v>
      </c>
      <c r="D7430" t="s">
        <v>12764</v>
      </c>
      <c r="E7430" t="s">
        <v>2678</v>
      </c>
      <c r="F7430" t="s">
        <v>13330</v>
      </c>
      <c r="G7430" t="s">
        <v>12804</v>
      </c>
      <c r="H7430" t="s">
        <v>433</v>
      </c>
      <c r="I7430">
        <v>2016</v>
      </c>
      <c r="J7430" t="s">
        <v>12769</v>
      </c>
      <c r="K7430" t="s">
        <v>12781</v>
      </c>
      <c r="L7430" t="s">
        <v>12813</v>
      </c>
      <c r="M7430" t="s">
        <v>12914</v>
      </c>
    </row>
    <row r="7431" spans="1:13" x14ac:dyDescent="0.25">
      <c r="A7431">
        <v>12693</v>
      </c>
      <c r="B7431" t="s">
        <v>12763</v>
      </c>
      <c r="C7431" t="s">
        <v>2786</v>
      </c>
      <c r="D7431" t="s">
        <v>12764</v>
      </c>
      <c r="E7431" t="s">
        <v>2678</v>
      </c>
      <c r="F7431" t="s">
        <v>13330</v>
      </c>
      <c r="G7431" t="s">
        <v>12804</v>
      </c>
      <c r="H7431" t="s">
        <v>433</v>
      </c>
      <c r="I7431">
        <v>2016</v>
      </c>
      <c r="J7431" t="s">
        <v>12772</v>
      </c>
      <c r="K7431" t="s">
        <v>12781</v>
      </c>
      <c r="L7431" t="s">
        <v>12813</v>
      </c>
      <c r="M7431" t="s">
        <v>12914</v>
      </c>
    </row>
    <row r="7432" spans="1:13" x14ac:dyDescent="0.25">
      <c r="A7432">
        <v>12693</v>
      </c>
      <c r="B7432" t="s">
        <v>12763</v>
      </c>
      <c r="C7432" t="s">
        <v>2786</v>
      </c>
      <c r="D7432" t="s">
        <v>12764</v>
      </c>
      <c r="E7432" t="s">
        <v>2678</v>
      </c>
      <c r="F7432" t="s">
        <v>13330</v>
      </c>
      <c r="G7432" t="s">
        <v>12804</v>
      </c>
      <c r="H7432" t="s">
        <v>433</v>
      </c>
      <c r="I7432">
        <v>2016</v>
      </c>
      <c r="J7432" t="s">
        <v>12773</v>
      </c>
      <c r="K7432" t="s">
        <v>12781</v>
      </c>
      <c r="L7432" t="s">
        <v>12813</v>
      </c>
      <c r="M7432" t="s">
        <v>12914</v>
      </c>
    </row>
    <row r="7433" spans="1:13" x14ac:dyDescent="0.25">
      <c r="A7433">
        <v>12693</v>
      </c>
      <c r="B7433" t="s">
        <v>12763</v>
      </c>
      <c r="C7433" t="s">
        <v>2786</v>
      </c>
      <c r="D7433" t="s">
        <v>12764</v>
      </c>
      <c r="E7433" t="s">
        <v>2678</v>
      </c>
      <c r="F7433" t="s">
        <v>13330</v>
      </c>
      <c r="G7433" t="s">
        <v>12804</v>
      </c>
      <c r="H7433" t="s">
        <v>433</v>
      </c>
      <c r="I7433">
        <v>2016</v>
      </c>
      <c r="J7433" t="s">
        <v>12774</v>
      </c>
      <c r="K7433" t="s">
        <v>12781</v>
      </c>
      <c r="L7433" t="s">
        <v>12813</v>
      </c>
      <c r="M7433" t="s">
        <v>12914</v>
      </c>
    </row>
    <row r="7434" spans="1:13" x14ac:dyDescent="0.25">
      <c r="A7434">
        <v>12693</v>
      </c>
      <c r="B7434" t="s">
        <v>12763</v>
      </c>
      <c r="C7434" t="s">
        <v>2786</v>
      </c>
      <c r="D7434" t="s">
        <v>12764</v>
      </c>
      <c r="E7434" t="s">
        <v>2678</v>
      </c>
      <c r="F7434" t="s">
        <v>13330</v>
      </c>
      <c r="G7434" t="s">
        <v>12804</v>
      </c>
      <c r="H7434" t="s">
        <v>433</v>
      </c>
      <c r="I7434">
        <v>2016</v>
      </c>
      <c r="J7434" t="s">
        <v>12775</v>
      </c>
      <c r="K7434" t="s">
        <v>12781</v>
      </c>
      <c r="L7434" t="s">
        <v>12813</v>
      </c>
      <c r="M7434" t="s">
        <v>12914</v>
      </c>
    </row>
    <row r="7435" spans="1:13" x14ac:dyDescent="0.25">
      <c r="A7435">
        <v>12693</v>
      </c>
      <c r="B7435" t="s">
        <v>12763</v>
      </c>
      <c r="C7435" t="s">
        <v>2786</v>
      </c>
      <c r="D7435" t="s">
        <v>12764</v>
      </c>
      <c r="E7435" t="s">
        <v>2678</v>
      </c>
      <c r="F7435" t="s">
        <v>13330</v>
      </c>
      <c r="G7435" t="s">
        <v>12804</v>
      </c>
      <c r="H7435" t="s">
        <v>433</v>
      </c>
      <c r="I7435">
        <v>2016</v>
      </c>
      <c r="J7435" t="s">
        <v>12773</v>
      </c>
      <c r="K7435" t="s">
        <v>12781</v>
      </c>
      <c r="L7435" t="s">
        <v>12813</v>
      </c>
      <c r="M7435" t="s">
        <v>12914</v>
      </c>
    </row>
    <row r="7436" spans="1:13" x14ac:dyDescent="0.25">
      <c r="A7436">
        <v>12696</v>
      </c>
      <c r="B7436" t="s">
        <v>12763</v>
      </c>
      <c r="C7436" t="s">
        <v>2786</v>
      </c>
      <c r="D7436" t="s">
        <v>12764</v>
      </c>
      <c r="E7436" t="s">
        <v>2678</v>
      </c>
      <c r="F7436" t="s">
        <v>13330</v>
      </c>
      <c r="G7436" t="s">
        <v>12804</v>
      </c>
      <c r="H7436" t="s">
        <v>433</v>
      </c>
      <c r="I7436">
        <v>2016</v>
      </c>
      <c r="J7436" t="s">
        <v>12776</v>
      </c>
      <c r="K7436" t="s">
        <v>12777</v>
      </c>
      <c r="L7436" t="s">
        <v>12813</v>
      </c>
      <c r="M7436" t="s">
        <v>12914</v>
      </c>
    </row>
    <row r="7437" spans="1:13" x14ac:dyDescent="0.25">
      <c r="A7437">
        <v>12696</v>
      </c>
      <c r="B7437" t="s">
        <v>12763</v>
      </c>
      <c r="C7437" t="s">
        <v>2786</v>
      </c>
      <c r="D7437" t="s">
        <v>12764</v>
      </c>
      <c r="E7437" t="s">
        <v>2678</v>
      </c>
      <c r="F7437" t="s">
        <v>13330</v>
      </c>
      <c r="G7437" t="s">
        <v>12804</v>
      </c>
      <c r="H7437" t="s">
        <v>433</v>
      </c>
      <c r="I7437">
        <v>2016</v>
      </c>
      <c r="J7437" t="s">
        <v>12778</v>
      </c>
      <c r="K7437" t="s">
        <v>12777</v>
      </c>
      <c r="L7437" t="s">
        <v>12813</v>
      </c>
      <c r="M7437" t="s">
        <v>12914</v>
      </c>
    </row>
    <row r="7438" spans="1:13" x14ac:dyDescent="0.25">
      <c r="A7438">
        <v>12695</v>
      </c>
      <c r="B7438" t="s">
        <v>12763</v>
      </c>
      <c r="C7438" t="s">
        <v>12779</v>
      </c>
      <c r="D7438" t="s">
        <v>12764</v>
      </c>
      <c r="E7438" t="s">
        <v>2678</v>
      </c>
      <c r="F7438" t="s">
        <v>13330</v>
      </c>
      <c r="G7438" t="s">
        <v>12804</v>
      </c>
      <c r="H7438" t="s">
        <v>433</v>
      </c>
      <c r="I7438">
        <v>2016</v>
      </c>
      <c r="J7438" t="s">
        <v>12780</v>
      </c>
      <c r="K7438" t="s">
        <v>12781</v>
      </c>
      <c r="L7438" t="s">
        <v>12813</v>
      </c>
      <c r="M7438" t="s">
        <v>12914</v>
      </c>
    </row>
    <row r="7439" spans="1:13" x14ac:dyDescent="0.25">
      <c r="A7439">
        <v>12695</v>
      </c>
      <c r="B7439" t="s">
        <v>12763</v>
      </c>
      <c r="C7439" t="s">
        <v>12779</v>
      </c>
      <c r="D7439" t="s">
        <v>12764</v>
      </c>
      <c r="E7439" t="s">
        <v>2678</v>
      </c>
      <c r="F7439" t="s">
        <v>13330</v>
      </c>
      <c r="G7439" t="s">
        <v>12804</v>
      </c>
      <c r="H7439" t="s">
        <v>433</v>
      </c>
      <c r="I7439">
        <v>2016</v>
      </c>
      <c r="J7439" t="s">
        <v>12782</v>
      </c>
      <c r="K7439" t="s">
        <v>12781</v>
      </c>
      <c r="L7439" t="s">
        <v>12813</v>
      </c>
      <c r="M7439" t="s">
        <v>12914</v>
      </c>
    </row>
    <row r="7440" spans="1:13" x14ac:dyDescent="0.25">
      <c r="A7440">
        <v>12697</v>
      </c>
      <c r="B7440" t="s">
        <v>12763</v>
      </c>
      <c r="C7440" t="s">
        <v>12779</v>
      </c>
      <c r="D7440" t="s">
        <v>12764</v>
      </c>
      <c r="E7440" t="s">
        <v>2678</v>
      </c>
      <c r="F7440" t="s">
        <v>13330</v>
      </c>
      <c r="G7440" t="s">
        <v>12804</v>
      </c>
      <c r="H7440" t="s">
        <v>433</v>
      </c>
      <c r="I7440">
        <v>2016</v>
      </c>
      <c r="J7440" t="s">
        <v>12783</v>
      </c>
      <c r="K7440" t="s">
        <v>12781</v>
      </c>
      <c r="L7440" t="s">
        <v>12813</v>
      </c>
      <c r="M7440" t="s">
        <v>12914</v>
      </c>
    </row>
    <row r="7441" spans="1:13" x14ac:dyDescent="0.25">
      <c r="A7441">
        <v>12697</v>
      </c>
      <c r="B7441" t="s">
        <v>12763</v>
      </c>
      <c r="C7441" t="s">
        <v>12779</v>
      </c>
      <c r="D7441" t="s">
        <v>12764</v>
      </c>
      <c r="E7441" t="s">
        <v>2678</v>
      </c>
      <c r="F7441" t="s">
        <v>13330</v>
      </c>
      <c r="G7441" t="s">
        <v>12804</v>
      </c>
      <c r="H7441" t="s">
        <v>433</v>
      </c>
      <c r="I7441">
        <v>2016</v>
      </c>
      <c r="J7441" t="s">
        <v>12784</v>
      </c>
      <c r="K7441" t="s">
        <v>12781</v>
      </c>
      <c r="L7441" t="s">
        <v>12813</v>
      </c>
      <c r="M7441" t="s">
        <v>12914</v>
      </c>
    </row>
    <row r="7442" spans="1:13" x14ac:dyDescent="0.25">
      <c r="A7442">
        <v>12694</v>
      </c>
      <c r="B7442" t="s">
        <v>12785</v>
      </c>
      <c r="C7442" t="s">
        <v>2786</v>
      </c>
      <c r="D7442" t="s">
        <v>12764</v>
      </c>
      <c r="E7442" t="s">
        <v>2678</v>
      </c>
      <c r="F7442" t="s">
        <v>13330</v>
      </c>
      <c r="G7442" t="s">
        <v>12804</v>
      </c>
      <c r="H7442" t="s">
        <v>433</v>
      </c>
      <c r="I7442">
        <v>2016</v>
      </c>
      <c r="J7442" t="s">
        <v>12786</v>
      </c>
      <c r="K7442" t="s">
        <v>105</v>
      </c>
      <c r="L7442" t="s">
        <v>12813</v>
      </c>
      <c r="M7442" t="s">
        <v>12869</v>
      </c>
    </row>
    <row r="7443" spans="1:13" x14ac:dyDescent="0.25">
      <c r="A7443">
        <v>12694</v>
      </c>
      <c r="B7443" t="s">
        <v>12785</v>
      </c>
      <c r="C7443" t="s">
        <v>2786</v>
      </c>
      <c r="D7443" t="s">
        <v>12764</v>
      </c>
      <c r="E7443" t="s">
        <v>2678</v>
      </c>
      <c r="F7443" t="s">
        <v>13330</v>
      </c>
      <c r="G7443" t="s">
        <v>12804</v>
      </c>
      <c r="H7443" t="s">
        <v>433</v>
      </c>
      <c r="I7443">
        <v>2016</v>
      </c>
      <c r="J7443" t="s">
        <v>12788</v>
      </c>
      <c r="K7443" t="s">
        <v>105</v>
      </c>
      <c r="L7443" t="s">
        <v>12813</v>
      </c>
      <c r="M7443" t="s">
        <v>12869</v>
      </c>
    </row>
    <row r="7444" spans="1:13" x14ac:dyDescent="0.25">
      <c r="A7444">
        <v>12261</v>
      </c>
      <c r="B7444" t="s">
        <v>12825</v>
      </c>
      <c r="C7444" t="s">
        <v>12779</v>
      </c>
      <c r="D7444" t="s">
        <v>12764</v>
      </c>
      <c r="E7444" t="s">
        <v>2678</v>
      </c>
      <c r="F7444" t="s">
        <v>13331</v>
      </c>
      <c r="G7444" t="s">
        <v>12804</v>
      </c>
      <c r="H7444" t="s">
        <v>295</v>
      </c>
      <c r="I7444">
        <v>2014</v>
      </c>
      <c r="J7444" t="s">
        <v>12780</v>
      </c>
      <c r="K7444" t="s">
        <v>105</v>
      </c>
      <c r="L7444" t="s">
        <v>105</v>
      </c>
      <c r="M7444" t="s">
        <v>105</v>
      </c>
    </row>
    <row r="7445" spans="1:13" x14ac:dyDescent="0.25">
      <c r="A7445">
        <v>12264</v>
      </c>
      <c r="B7445" t="s">
        <v>12825</v>
      </c>
      <c r="C7445" t="s">
        <v>12779</v>
      </c>
      <c r="D7445" t="s">
        <v>12764</v>
      </c>
      <c r="E7445" t="s">
        <v>2678</v>
      </c>
      <c r="F7445" t="s">
        <v>13331</v>
      </c>
      <c r="G7445" t="s">
        <v>12804</v>
      </c>
      <c r="H7445" t="s">
        <v>295</v>
      </c>
      <c r="I7445">
        <v>2014</v>
      </c>
      <c r="J7445" t="s">
        <v>12783</v>
      </c>
      <c r="K7445" t="s">
        <v>105</v>
      </c>
      <c r="L7445" t="s">
        <v>105</v>
      </c>
      <c r="M7445" t="s">
        <v>105</v>
      </c>
    </row>
    <row r="7446" spans="1:13" x14ac:dyDescent="0.25">
      <c r="A7446">
        <v>12260</v>
      </c>
      <c r="B7446" t="s">
        <v>12763</v>
      </c>
      <c r="C7446" t="s">
        <v>2786</v>
      </c>
      <c r="D7446" t="s">
        <v>12764</v>
      </c>
      <c r="E7446" t="s">
        <v>2678</v>
      </c>
      <c r="F7446" t="s">
        <v>13331</v>
      </c>
      <c r="G7446" t="s">
        <v>12804</v>
      </c>
      <c r="H7446" t="s">
        <v>295</v>
      </c>
      <c r="I7446">
        <v>2014</v>
      </c>
      <c r="J7446" t="s">
        <v>12769</v>
      </c>
      <c r="K7446" t="s">
        <v>12770</v>
      </c>
      <c r="L7446" t="s">
        <v>12813</v>
      </c>
      <c r="M7446" t="s">
        <v>13332</v>
      </c>
    </row>
    <row r="7447" spans="1:13" x14ac:dyDescent="0.25">
      <c r="A7447">
        <v>12260</v>
      </c>
      <c r="B7447" t="s">
        <v>12763</v>
      </c>
      <c r="C7447" t="s">
        <v>2786</v>
      </c>
      <c r="D7447" t="s">
        <v>12764</v>
      </c>
      <c r="E7447" t="s">
        <v>2678</v>
      </c>
      <c r="F7447" t="s">
        <v>13331</v>
      </c>
      <c r="G7447" t="s">
        <v>12804</v>
      </c>
      <c r="H7447" t="s">
        <v>295</v>
      </c>
      <c r="I7447">
        <v>2014</v>
      </c>
      <c r="J7447" t="s">
        <v>12772</v>
      </c>
      <c r="K7447" t="s">
        <v>12770</v>
      </c>
      <c r="L7447" t="s">
        <v>12813</v>
      </c>
      <c r="M7447" t="s">
        <v>13332</v>
      </c>
    </row>
    <row r="7448" spans="1:13" x14ac:dyDescent="0.25">
      <c r="A7448">
        <v>12260</v>
      </c>
      <c r="B7448" t="s">
        <v>12763</v>
      </c>
      <c r="C7448" t="s">
        <v>2786</v>
      </c>
      <c r="D7448" t="s">
        <v>12764</v>
      </c>
      <c r="E7448" t="s">
        <v>2678</v>
      </c>
      <c r="F7448" t="s">
        <v>13331</v>
      </c>
      <c r="G7448" t="s">
        <v>12804</v>
      </c>
      <c r="H7448" t="s">
        <v>295</v>
      </c>
      <c r="I7448">
        <v>2014</v>
      </c>
      <c r="J7448" t="s">
        <v>12773</v>
      </c>
      <c r="K7448" t="s">
        <v>12770</v>
      </c>
      <c r="L7448" t="s">
        <v>12813</v>
      </c>
      <c r="M7448" t="s">
        <v>13332</v>
      </c>
    </row>
    <row r="7449" spans="1:13" x14ac:dyDescent="0.25">
      <c r="A7449">
        <v>12260</v>
      </c>
      <c r="B7449" t="s">
        <v>12763</v>
      </c>
      <c r="C7449" t="s">
        <v>2786</v>
      </c>
      <c r="D7449" t="s">
        <v>12764</v>
      </c>
      <c r="E7449" t="s">
        <v>2678</v>
      </c>
      <c r="F7449" t="s">
        <v>13331</v>
      </c>
      <c r="G7449" t="s">
        <v>12804</v>
      </c>
      <c r="H7449" t="s">
        <v>295</v>
      </c>
      <c r="I7449">
        <v>2014</v>
      </c>
      <c r="J7449" t="s">
        <v>12774</v>
      </c>
      <c r="K7449" t="s">
        <v>12770</v>
      </c>
      <c r="L7449" t="s">
        <v>12813</v>
      </c>
      <c r="M7449" t="s">
        <v>13332</v>
      </c>
    </row>
    <row r="7450" spans="1:13" x14ac:dyDescent="0.25">
      <c r="A7450">
        <v>12260</v>
      </c>
      <c r="B7450" t="s">
        <v>12763</v>
      </c>
      <c r="C7450" t="s">
        <v>2786</v>
      </c>
      <c r="D7450" t="s">
        <v>12764</v>
      </c>
      <c r="E7450" t="s">
        <v>2678</v>
      </c>
      <c r="F7450" t="s">
        <v>13331</v>
      </c>
      <c r="G7450" t="s">
        <v>12804</v>
      </c>
      <c r="H7450" t="s">
        <v>295</v>
      </c>
      <c r="I7450">
        <v>2014</v>
      </c>
      <c r="J7450" t="s">
        <v>12775</v>
      </c>
      <c r="K7450" t="s">
        <v>12770</v>
      </c>
      <c r="L7450" t="s">
        <v>12813</v>
      </c>
      <c r="M7450" t="s">
        <v>13332</v>
      </c>
    </row>
    <row r="7451" spans="1:13" x14ac:dyDescent="0.25">
      <c r="A7451">
        <v>12260</v>
      </c>
      <c r="B7451" t="s">
        <v>12763</v>
      </c>
      <c r="C7451" t="s">
        <v>2786</v>
      </c>
      <c r="D7451" t="s">
        <v>12764</v>
      </c>
      <c r="E7451" t="s">
        <v>2678</v>
      </c>
      <c r="F7451" t="s">
        <v>13331</v>
      </c>
      <c r="G7451" t="s">
        <v>12804</v>
      </c>
      <c r="H7451" t="s">
        <v>295</v>
      </c>
      <c r="I7451">
        <v>2014</v>
      </c>
      <c r="J7451" t="s">
        <v>12773</v>
      </c>
      <c r="K7451" t="s">
        <v>12770</v>
      </c>
      <c r="L7451" t="s">
        <v>12813</v>
      </c>
      <c r="M7451" t="s">
        <v>13332</v>
      </c>
    </row>
    <row r="7452" spans="1:13" x14ac:dyDescent="0.25">
      <c r="A7452">
        <v>12263</v>
      </c>
      <c r="B7452" t="s">
        <v>12763</v>
      </c>
      <c r="C7452" t="s">
        <v>2786</v>
      </c>
      <c r="D7452" t="s">
        <v>12764</v>
      </c>
      <c r="E7452" t="s">
        <v>2678</v>
      </c>
      <c r="F7452" t="s">
        <v>13331</v>
      </c>
      <c r="G7452" t="s">
        <v>12804</v>
      </c>
      <c r="H7452" t="s">
        <v>295</v>
      </c>
      <c r="I7452">
        <v>2014</v>
      </c>
      <c r="J7452" t="s">
        <v>12776</v>
      </c>
      <c r="K7452" t="s">
        <v>12777</v>
      </c>
      <c r="L7452" t="s">
        <v>12813</v>
      </c>
      <c r="M7452" t="s">
        <v>13183</v>
      </c>
    </row>
    <row r="7453" spans="1:13" x14ac:dyDescent="0.25">
      <c r="A7453">
        <v>12263</v>
      </c>
      <c r="B7453" t="s">
        <v>12763</v>
      </c>
      <c r="C7453" t="s">
        <v>2786</v>
      </c>
      <c r="D7453" t="s">
        <v>12764</v>
      </c>
      <c r="E7453" t="s">
        <v>2678</v>
      </c>
      <c r="F7453" t="s">
        <v>13331</v>
      </c>
      <c r="G7453" t="s">
        <v>12804</v>
      </c>
      <c r="H7453" t="s">
        <v>295</v>
      </c>
      <c r="I7453">
        <v>2014</v>
      </c>
      <c r="J7453" t="s">
        <v>12778</v>
      </c>
      <c r="K7453" t="s">
        <v>12777</v>
      </c>
      <c r="L7453" t="s">
        <v>12813</v>
      </c>
      <c r="M7453" t="s">
        <v>13183</v>
      </c>
    </row>
    <row r="7454" spans="1:13" x14ac:dyDescent="0.25">
      <c r="A7454">
        <v>18786</v>
      </c>
      <c r="B7454" t="s">
        <v>12794</v>
      </c>
      <c r="C7454" t="s">
        <v>2786</v>
      </c>
      <c r="D7454" t="s">
        <v>12764</v>
      </c>
      <c r="E7454" t="s">
        <v>2678</v>
      </c>
      <c r="F7454" t="s">
        <v>13331</v>
      </c>
      <c r="G7454" t="s">
        <v>12804</v>
      </c>
      <c r="H7454" t="s">
        <v>295</v>
      </c>
      <c r="I7454">
        <v>2014</v>
      </c>
      <c r="J7454" t="s">
        <v>12795</v>
      </c>
      <c r="K7454" t="s">
        <v>12859</v>
      </c>
      <c r="L7454" t="s">
        <v>105</v>
      </c>
      <c r="M7454" t="s">
        <v>12955</v>
      </c>
    </row>
    <row r="7455" spans="1:13" x14ac:dyDescent="0.25">
      <c r="A7455">
        <v>18786</v>
      </c>
      <c r="B7455" t="s">
        <v>12794</v>
      </c>
      <c r="C7455" t="s">
        <v>2786</v>
      </c>
      <c r="D7455" t="s">
        <v>12764</v>
      </c>
      <c r="E7455" t="s">
        <v>2678</v>
      </c>
      <c r="F7455" t="s">
        <v>13331</v>
      </c>
      <c r="G7455" t="s">
        <v>12804</v>
      </c>
      <c r="H7455" t="s">
        <v>295</v>
      </c>
      <c r="I7455">
        <v>2014</v>
      </c>
      <c r="J7455" t="s">
        <v>12798</v>
      </c>
      <c r="K7455" t="s">
        <v>12859</v>
      </c>
      <c r="L7455" t="s">
        <v>105</v>
      </c>
      <c r="M7455" t="s">
        <v>12955</v>
      </c>
    </row>
    <row r="7456" spans="1:13" x14ac:dyDescent="0.25">
      <c r="A7456">
        <v>18786</v>
      </c>
      <c r="B7456" t="s">
        <v>12794</v>
      </c>
      <c r="C7456" t="s">
        <v>2786</v>
      </c>
      <c r="D7456" t="s">
        <v>12764</v>
      </c>
      <c r="E7456" t="s">
        <v>2678</v>
      </c>
      <c r="F7456" t="s">
        <v>13331</v>
      </c>
      <c r="G7456" t="s">
        <v>12804</v>
      </c>
      <c r="H7456" t="s">
        <v>295</v>
      </c>
      <c r="I7456">
        <v>2014</v>
      </c>
      <c r="J7456" t="s">
        <v>12799</v>
      </c>
      <c r="K7456" t="s">
        <v>12859</v>
      </c>
      <c r="L7456" t="s">
        <v>105</v>
      </c>
      <c r="M7456" t="s">
        <v>12955</v>
      </c>
    </row>
    <row r="7457" spans="1:13" x14ac:dyDescent="0.25">
      <c r="A7457">
        <v>18786</v>
      </c>
      <c r="B7457" t="s">
        <v>12794</v>
      </c>
      <c r="C7457" t="s">
        <v>2786</v>
      </c>
      <c r="D7457" t="s">
        <v>12764</v>
      </c>
      <c r="E7457" t="s">
        <v>2678</v>
      </c>
      <c r="F7457" t="s">
        <v>13331</v>
      </c>
      <c r="G7457" t="s">
        <v>12804</v>
      </c>
      <c r="H7457" t="s">
        <v>295</v>
      </c>
      <c r="I7457">
        <v>2014</v>
      </c>
      <c r="J7457" t="s">
        <v>12800</v>
      </c>
      <c r="K7457" t="s">
        <v>12859</v>
      </c>
      <c r="L7457" t="s">
        <v>105</v>
      </c>
      <c r="M7457" t="s">
        <v>12955</v>
      </c>
    </row>
    <row r="7458" spans="1:13" x14ac:dyDescent="0.25">
      <c r="A7458">
        <v>18786</v>
      </c>
      <c r="B7458" t="s">
        <v>12794</v>
      </c>
      <c r="C7458" t="s">
        <v>2786</v>
      </c>
      <c r="D7458" t="s">
        <v>12764</v>
      </c>
      <c r="E7458" t="s">
        <v>2678</v>
      </c>
      <c r="F7458" t="s">
        <v>13331</v>
      </c>
      <c r="G7458" t="s">
        <v>12804</v>
      </c>
      <c r="H7458" t="s">
        <v>295</v>
      </c>
      <c r="I7458">
        <v>2014</v>
      </c>
      <c r="J7458" t="s">
        <v>12801</v>
      </c>
      <c r="K7458" t="s">
        <v>12859</v>
      </c>
      <c r="L7458" t="s">
        <v>105</v>
      </c>
      <c r="M7458" t="s">
        <v>12955</v>
      </c>
    </row>
    <row r="7459" spans="1:13" x14ac:dyDescent="0.25">
      <c r="A7459">
        <v>18786</v>
      </c>
      <c r="B7459" t="s">
        <v>12794</v>
      </c>
      <c r="C7459" t="s">
        <v>2786</v>
      </c>
      <c r="D7459" t="s">
        <v>12764</v>
      </c>
      <c r="E7459" t="s">
        <v>2678</v>
      </c>
      <c r="F7459" t="s">
        <v>13331</v>
      </c>
      <c r="G7459" t="s">
        <v>12804</v>
      </c>
      <c r="H7459" t="s">
        <v>295</v>
      </c>
      <c r="I7459">
        <v>2014</v>
      </c>
      <c r="J7459" t="s">
        <v>12802</v>
      </c>
      <c r="K7459" t="s">
        <v>12859</v>
      </c>
      <c r="L7459" t="s">
        <v>105</v>
      </c>
      <c r="M7459" t="s">
        <v>12955</v>
      </c>
    </row>
    <row r="7460" spans="1:13" x14ac:dyDescent="0.25">
      <c r="A7460">
        <v>18786</v>
      </c>
      <c r="B7460" t="s">
        <v>12794</v>
      </c>
      <c r="C7460" t="s">
        <v>2786</v>
      </c>
      <c r="D7460" t="s">
        <v>12764</v>
      </c>
      <c r="E7460" t="s">
        <v>2678</v>
      </c>
      <c r="F7460" t="s">
        <v>13331</v>
      </c>
      <c r="G7460" t="s">
        <v>12804</v>
      </c>
      <c r="H7460" t="s">
        <v>295</v>
      </c>
      <c r="I7460">
        <v>2014</v>
      </c>
      <c r="J7460" t="s">
        <v>12799</v>
      </c>
      <c r="K7460" t="s">
        <v>12859</v>
      </c>
      <c r="L7460" t="s">
        <v>105</v>
      </c>
      <c r="M7460" t="s">
        <v>12955</v>
      </c>
    </row>
    <row r="7461" spans="1:13" x14ac:dyDescent="0.25">
      <c r="A7461">
        <v>18786</v>
      </c>
      <c r="B7461" t="s">
        <v>12794</v>
      </c>
      <c r="C7461" t="s">
        <v>2786</v>
      </c>
      <c r="D7461" t="s">
        <v>12764</v>
      </c>
      <c r="E7461" t="s">
        <v>2678</v>
      </c>
      <c r="F7461" t="s">
        <v>13331</v>
      </c>
      <c r="G7461" t="s">
        <v>12804</v>
      </c>
      <c r="H7461" t="s">
        <v>295</v>
      </c>
      <c r="I7461">
        <v>2014</v>
      </c>
      <c r="J7461" t="s">
        <v>12800</v>
      </c>
      <c r="K7461" t="s">
        <v>12859</v>
      </c>
      <c r="L7461" t="s">
        <v>105</v>
      </c>
      <c r="M7461" t="s">
        <v>12955</v>
      </c>
    </row>
    <row r="7462" spans="1:13" x14ac:dyDescent="0.25">
      <c r="A7462">
        <v>12262</v>
      </c>
      <c r="B7462" t="s">
        <v>12785</v>
      </c>
      <c r="C7462" t="s">
        <v>2786</v>
      </c>
      <c r="D7462" t="s">
        <v>12764</v>
      </c>
      <c r="E7462" t="s">
        <v>2678</v>
      </c>
      <c r="F7462" t="s">
        <v>13331</v>
      </c>
      <c r="G7462" t="s">
        <v>12804</v>
      </c>
      <c r="H7462" t="s">
        <v>295</v>
      </c>
      <c r="I7462">
        <v>2014</v>
      </c>
      <c r="J7462" t="s">
        <v>12786</v>
      </c>
      <c r="K7462" t="s">
        <v>105</v>
      </c>
      <c r="L7462" t="s">
        <v>12813</v>
      </c>
      <c r="M7462" t="s">
        <v>12869</v>
      </c>
    </row>
    <row r="7463" spans="1:13" x14ac:dyDescent="0.25">
      <c r="A7463">
        <v>12262</v>
      </c>
      <c r="B7463" t="s">
        <v>12785</v>
      </c>
      <c r="C7463" t="s">
        <v>2786</v>
      </c>
      <c r="D7463" t="s">
        <v>12764</v>
      </c>
      <c r="E7463" t="s">
        <v>2678</v>
      </c>
      <c r="F7463" t="s">
        <v>13331</v>
      </c>
      <c r="G7463" t="s">
        <v>12804</v>
      </c>
      <c r="H7463" t="s">
        <v>295</v>
      </c>
      <c r="I7463">
        <v>2014</v>
      </c>
      <c r="J7463" t="s">
        <v>12788</v>
      </c>
      <c r="K7463" t="s">
        <v>105</v>
      </c>
      <c r="L7463" t="s">
        <v>12813</v>
      </c>
      <c r="M7463" t="s">
        <v>12869</v>
      </c>
    </row>
    <row r="7464" spans="1:13" x14ac:dyDescent="0.25">
      <c r="A7464">
        <v>14079</v>
      </c>
      <c r="B7464" t="s">
        <v>12825</v>
      </c>
      <c r="C7464" t="s">
        <v>2786</v>
      </c>
      <c r="D7464" t="s">
        <v>12764</v>
      </c>
      <c r="E7464" t="s">
        <v>2678</v>
      </c>
      <c r="F7464" t="s">
        <v>13331</v>
      </c>
      <c r="G7464" t="s">
        <v>12804</v>
      </c>
      <c r="H7464" t="s">
        <v>296</v>
      </c>
      <c r="I7464">
        <v>2016</v>
      </c>
      <c r="J7464" t="s">
        <v>12786</v>
      </c>
      <c r="K7464" t="s">
        <v>105</v>
      </c>
      <c r="L7464" t="s">
        <v>105</v>
      </c>
      <c r="M7464" t="s">
        <v>105</v>
      </c>
    </row>
    <row r="7465" spans="1:13" x14ac:dyDescent="0.25">
      <c r="A7465">
        <v>14080</v>
      </c>
      <c r="B7465" t="s">
        <v>12825</v>
      </c>
      <c r="C7465" t="s">
        <v>2786</v>
      </c>
      <c r="D7465" t="s">
        <v>12764</v>
      </c>
      <c r="E7465" t="s">
        <v>2678</v>
      </c>
      <c r="F7465" t="s">
        <v>13331</v>
      </c>
      <c r="G7465" t="s">
        <v>12804</v>
      </c>
      <c r="H7465" t="s">
        <v>296</v>
      </c>
      <c r="I7465">
        <v>2016</v>
      </c>
      <c r="J7465" t="s">
        <v>12776</v>
      </c>
      <c r="K7465" t="s">
        <v>105</v>
      </c>
      <c r="L7465" t="s">
        <v>105</v>
      </c>
      <c r="M7465" t="s">
        <v>105</v>
      </c>
    </row>
    <row r="7466" spans="1:13" x14ac:dyDescent="0.25">
      <c r="A7466">
        <v>14081</v>
      </c>
      <c r="B7466" t="s">
        <v>12825</v>
      </c>
      <c r="C7466" t="s">
        <v>2786</v>
      </c>
      <c r="D7466" t="s">
        <v>12764</v>
      </c>
      <c r="E7466" t="s">
        <v>2678</v>
      </c>
      <c r="F7466" t="s">
        <v>13331</v>
      </c>
      <c r="G7466" t="s">
        <v>12804</v>
      </c>
      <c r="H7466" t="s">
        <v>296</v>
      </c>
      <c r="I7466">
        <v>2016</v>
      </c>
      <c r="J7466" t="s">
        <v>12769</v>
      </c>
      <c r="K7466" t="s">
        <v>105</v>
      </c>
      <c r="L7466" t="s">
        <v>105</v>
      </c>
      <c r="M7466" t="s">
        <v>105</v>
      </c>
    </row>
    <row r="7467" spans="1:13" x14ac:dyDescent="0.25">
      <c r="A7467">
        <v>14081</v>
      </c>
      <c r="B7467" t="s">
        <v>12825</v>
      </c>
      <c r="C7467" t="s">
        <v>2786</v>
      </c>
      <c r="D7467" t="s">
        <v>12764</v>
      </c>
      <c r="E7467" t="s">
        <v>2678</v>
      </c>
      <c r="F7467" t="s">
        <v>13331</v>
      </c>
      <c r="G7467" t="s">
        <v>12804</v>
      </c>
      <c r="H7467" t="s">
        <v>296</v>
      </c>
      <c r="I7467">
        <v>2016</v>
      </c>
      <c r="J7467" t="s">
        <v>12772</v>
      </c>
      <c r="K7467" t="s">
        <v>105</v>
      </c>
      <c r="L7467" t="s">
        <v>105</v>
      </c>
      <c r="M7467" t="s">
        <v>105</v>
      </c>
    </row>
    <row r="7468" spans="1:13" x14ac:dyDescent="0.25">
      <c r="A7468">
        <v>14081</v>
      </c>
      <c r="B7468" t="s">
        <v>12825</v>
      </c>
      <c r="C7468" t="s">
        <v>2786</v>
      </c>
      <c r="D7468" t="s">
        <v>12764</v>
      </c>
      <c r="E7468" t="s">
        <v>2678</v>
      </c>
      <c r="F7468" t="s">
        <v>13331</v>
      </c>
      <c r="G7468" t="s">
        <v>12804</v>
      </c>
      <c r="H7468" t="s">
        <v>296</v>
      </c>
      <c r="I7468">
        <v>2016</v>
      </c>
      <c r="J7468" t="s">
        <v>12773</v>
      </c>
      <c r="K7468" t="s">
        <v>105</v>
      </c>
      <c r="L7468" t="s">
        <v>105</v>
      </c>
      <c r="M7468" t="s">
        <v>105</v>
      </c>
    </row>
    <row r="7469" spans="1:13" x14ac:dyDescent="0.25">
      <c r="A7469">
        <v>18707</v>
      </c>
      <c r="B7469" t="s">
        <v>12825</v>
      </c>
      <c r="C7469" t="s">
        <v>2786</v>
      </c>
      <c r="D7469" t="s">
        <v>12764</v>
      </c>
      <c r="E7469" t="s">
        <v>2678</v>
      </c>
      <c r="F7469" t="s">
        <v>13331</v>
      </c>
      <c r="G7469" t="s">
        <v>12804</v>
      </c>
      <c r="H7469" t="s">
        <v>296</v>
      </c>
      <c r="I7469">
        <v>2016</v>
      </c>
      <c r="J7469" t="s">
        <v>12795</v>
      </c>
      <c r="K7469" t="s">
        <v>105</v>
      </c>
      <c r="L7469" t="s">
        <v>105</v>
      </c>
      <c r="M7469" t="s">
        <v>105</v>
      </c>
    </row>
    <row r="7470" spans="1:13" x14ac:dyDescent="0.25">
      <c r="A7470">
        <v>18707</v>
      </c>
      <c r="B7470" t="s">
        <v>12825</v>
      </c>
      <c r="C7470" t="s">
        <v>2786</v>
      </c>
      <c r="D7470" t="s">
        <v>12764</v>
      </c>
      <c r="E7470" t="s">
        <v>2678</v>
      </c>
      <c r="F7470" t="s">
        <v>13331</v>
      </c>
      <c r="G7470" t="s">
        <v>12804</v>
      </c>
      <c r="H7470" t="s">
        <v>296</v>
      </c>
      <c r="I7470">
        <v>2016</v>
      </c>
      <c r="J7470" t="s">
        <v>12798</v>
      </c>
      <c r="K7470" t="s">
        <v>105</v>
      </c>
      <c r="L7470" t="s">
        <v>105</v>
      </c>
      <c r="M7470" t="s">
        <v>105</v>
      </c>
    </row>
    <row r="7471" spans="1:13" x14ac:dyDescent="0.25">
      <c r="A7471">
        <v>18707</v>
      </c>
      <c r="B7471" t="s">
        <v>12825</v>
      </c>
      <c r="C7471" t="s">
        <v>2786</v>
      </c>
      <c r="D7471" t="s">
        <v>12764</v>
      </c>
      <c r="E7471" t="s">
        <v>2678</v>
      </c>
      <c r="F7471" t="s">
        <v>13331</v>
      </c>
      <c r="G7471" t="s">
        <v>12804</v>
      </c>
      <c r="H7471" t="s">
        <v>296</v>
      </c>
      <c r="I7471">
        <v>2016</v>
      </c>
      <c r="J7471" t="s">
        <v>12799</v>
      </c>
      <c r="K7471" t="s">
        <v>105</v>
      </c>
      <c r="L7471" t="s">
        <v>105</v>
      </c>
      <c r="M7471" t="s">
        <v>105</v>
      </c>
    </row>
    <row r="7472" spans="1:13" x14ac:dyDescent="0.25">
      <c r="A7472">
        <v>18707</v>
      </c>
      <c r="B7472" t="s">
        <v>12825</v>
      </c>
      <c r="C7472" t="s">
        <v>2786</v>
      </c>
      <c r="D7472" t="s">
        <v>12764</v>
      </c>
      <c r="E7472" t="s">
        <v>2678</v>
      </c>
      <c r="F7472" t="s">
        <v>13331</v>
      </c>
      <c r="G7472" t="s">
        <v>12804</v>
      </c>
      <c r="H7472" t="s">
        <v>296</v>
      </c>
      <c r="I7472">
        <v>2016</v>
      </c>
      <c r="J7472" t="s">
        <v>12800</v>
      </c>
      <c r="K7472" t="s">
        <v>105</v>
      </c>
      <c r="L7472" t="s">
        <v>105</v>
      </c>
      <c r="M7472" t="s">
        <v>105</v>
      </c>
    </row>
    <row r="7473" spans="1:13" x14ac:dyDescent="0.25">
      <c r="A7473">
        <v>18707</v>
      </c>
      <c r="B7473" t="s">
        <v>12825</v>
      </c>
      <c r="C7473" t="s">
        <v>2786</v>
      </c>
      <c r="D7473" t="s">
        <v>12764</v>
      </c>
      <c r="E7473" t="s">
        <v>2678</v>
      </c>
      <c r="F7473" t="s">
        <v>13331</v>
      </c>
      <c r="G7473" t="s">
        <v>12804</v>
      </c>
      <c r="H7473" t="s">
        <v>296</v>
      </c>
      <c r="I7473">
        <v>2016</v>
      </c>
      <c r="J7473" t="s">
        <v>12801</v>
      </c>
      <c r="K7473" t="s">
        <v>105</v>
      </c>
      <c r="L7473" t="s">
        <v>105</v>
      </c>
      <c r="M7473" t="s">
        <v>105</v>
      </c>
    </row>
    <row r="7474" spans="1:13" x14ac:dyDescent="0.25">
      <c r="A7474">
        <v>18707</v>
      </c>
      <c r="B7474" t="s">
        <v>12825</v>
      </c>
      <c r="C7474" t="s">
        <v>2786</v>
      </c>
      <c r="D7474" t="s">
        <v>12764</v>
      </c>
      <c r="E7474" t="s">
        <v>2678</v>
      </c>
      <c r="F7474" t="s">
        <v>13331</v>
      </c>
      <c r="G7474" t="s">
        <v>12804</v>
      </c>
      <c r="H7474" t="s">
        <v>296</v>
      </c>
      <c r="I7474">
        <v>2016</v>
      </c>
      <c r="J7474" t="s">
        <v>12802</v>
      </c>
      <c r="K7474" t="s">
        <v>105</v>
      </c>
      <c r="L7474" t="s">
        <v>105</v>
      </c>
      <c r="M7474" t="s">
        <v>105</v>
      </c>
    </row>
    <row r="7475" spans="1:13" x14ac:dyDescent="0.25">
      <c r="A7475">
        <v>18707</v>
      </c>
      <c r="B7475" t="s">
        <v>12825</v>
      </c>
      <c r="C7475" t="s">
        <v>2786</v>
      </c>
      <c r="D7475" t="s">
        <v>12764</v>
      </c>
      <c r="E7475" t="s">
        <v>2678</v>
      </c>
      <c r="F7475" t="s">
        <v>13331</v>
      </c>
      <c r="G7475" t="s">
        <v>12804</v>
      </c>
      <c r="H7475" t="s">
        <v>296</v>
      </c>
      <c r="I7475">
        <v>2016</v>
      </c>
      <c r="J7475" t="s">
        <v>12799</v>
      </c>
      <c r="K7475" t="s">
        <v>105</v>
      </c>
      <c r="L7475" t="s">
        <v>105</v>
      </c>
      <c r="M7475" t="s">
        <v>105</v>
      </c>
    </row>
    <row r="7476" spans="1:13" x14ac:dyDescent="0.25">
      <c r="A7476">
        <v>18707</v>
      </c>
      <c r="B7476" t="s">
        <v>12825</v>
      </c>
      <c r="C7476" t="s">
        <v>2786</v>
      </c>
      <c r="D7476" t="s">
        <v>12764</v>
      </c>
      <c r="E7476" t="s">
        <v>2678</v>
      </c>
      <c r="F7476" t="s">
        <v>13331</v>
      </c>
      <c r="G7476" t="s">
        <v>12804</v>
      </c>
      <c r="H7476" t="s">
        <v>296</v>
      </c>
      <c r="I7476">
        <v>2016</v>
      </c>
      <c r="J7476" t="s">
        <v>12800</v>
      </c>
      <c r="K7476" t="s">
        <v>105</v>
      </c>
      <c r="L7476" t="s">
        <v>105</v>
      </c>
      <c r="M7476" t="s">
        <v>105</v>
      </c>
    </row>
    <row r="7477" spans="1:13" x14ac:dyDescent="0.25">
      <c r="A7477">
        <v>14082</v>
      </c>
      <c r="B7477" t="s">
        <v>12825</v>
      </c>
      <c r="C7477" t="s">
        <v>12779</v>
      </c>
      <c r="D7477" t="s">
        <v>12764</v>
      </c>
      <c r="E7477" t="s">
        <v>2678</v>
      </c>
      <c r="F7477" t="s">
        <v>13331</v>
      </c>
      <c r="G7477" t="s">
        <v>12804</v>
      </c>
      <c r="H7477" t="s">
        <v>296</v>
      </c>
      <c r="I7477">
        <v>2016</v>
      </c>
      <c r="J7477" t="s">
        <v>12783</v>
      </c>
      <c r="K7477" t="s">
        <v>105</v>
      </c>
      <c r="L7477" t="s">
        <v>105</v>
      </c>
      <c r="M7477" t="s">
        <v>105</v>
      </c>
    </row>
    <row r="7478" spans="1:13" x14ac:dyDescent="0.25">
      <c r="A7478">
        <v>14083</v>
      </c>
      <c r="B7478" t="s">
        <v>12825</v>
      </c>
      <c r="C7478" t="s">
        <v>12779</v>
      </c>
      <c r="D7478" t="s">
        <v>12764</v>
      </c>
      <c r="E7478" t="s">
        <v>2678</v>
      </c>
      <c r="F7478" t="s">
        <v>13331</v>
      </c>
      <c r="G7478" t="s">
        <v>12804</v>
      </c>
      <c r="H7478" t="s">
        <v>296</v>
      </c>
      <c r="I7478">
        <v>2016</v>
      </c>
      <c r="J7478" t="s">
        <v>12780</v>
      </c>
      <c r="K7478" t="s">
        <v>105</v>
      </c>
      <c r="L7478" t="s">
        <v>105</v>
      </c>
      <c r="M7478" t="s">
        <v>105</v>
      </c>
    </row>
    <row r="7479" spans="1:13" x14ac:dyDescent="0.25">
      <c r="A7479">
        <v>12328</v>
      </c>
      <c r="B7479" t="s">
        <v>12825</v>
      </c>
      <c r="C7479" t="s">
        <v>2786</v>
      </c>
      <c r="D7479" t="s">
        <v>12764</v>
      </c>
      <c r="E7479" t="s">
        <v>2678</v>
      </c>
      <c r="F7479" t="s">
        <v>13333</v>
      </c>
      <c r="G7479" t="s">
        <v>12767</v>
      </c>
      <c r="H7479" t="s">
        <v>295</v>
      </c>
      <c r="I7479">
        <v>2016</v>
      </c>
      <c r="J7479" t="s">
        <v>12769</v>
      </c>
      <c r="K7479" t="s">
        <v>105</v>
      </c>
      <c r="L7479" t="s">
        <v>105</v>
      </c>
      <c r="M7479" t="s">
        <v>105</v>
      </c>
    </row>
    <row r="7480" spans="1:13" x14ac:dyDescent="0.25">
      <c r="A7480">
        <v>12328</v>
      </c>
      <c r="B7480" t="s">
        <v>12825</v>
      </c>
      <c r="C7480" t="s">
        <v>2786</v>
      </c>
      <c r="D7480" t="s">
        <v>12764</v>
      </c>
      <c r="E7480" t="s">
        <v>2678</v>
      </c>
      <c r="F7480" t="s">
        <v>13333</v>
      </c>
      <c r="G7480" t="s">
        <v>12767</v>
      </c>
      <c r="H7480" t="s">
        <v>295</v>
      </c>
      <c r="I7480">
        <v>2016</v>
      </c>
      <c r="J7480" t="s">
        <v>12772</v>
      </c>
      <c r="K7480" t="s">
        <v>105</v>
      </c>
      <c r="L7480" t="s">
        <v>105</v>
      </c>
      <c r="M7480" t="s">
        <v>105</v>
      </c>
    </row>
    <row r="7481" spans="1:13" x14ac:dyDescent="0.25">
      <c r="A7481">
        <v>12328</v>
      </c>
      <c r="B7481" t="s">
        <v>12825</v>
      </c>
      <c r="C7481" t="s">
        <v>2786</v>
      </c>
      <c r="D7481" t="s">
        <v>12764</v>
      </c>
      <c r="E7481" t="s">
        <v>2678</v>
      </c>
      <c r="F7481" t="s">
        <v>13333</v>
      </c>
      <c r="G7481" t="s">
        <v>12767</v>
      </c>
      <c r="H7481" t="s">
        <v>295</v>
      </c>
      <c r="I7481">
        <v>2016</v>
      </c>
      <c r="J7481" t="s">
        <v>12773</v>
      </c>
      <c r="K7481" t="s">
        <v>105</v>
      </c>
      <c r="L7481" t="s">
        <v>105</v>
      </c>
      <c r="M7481" t="s">
        <v>105</v>
      </c>
    </row>
    <row r="7482" spans="1:13" x14ac:dyDescent="0.25">
      <c r="A7482">
        <v>12329</v>
      </c>
      <c r="B7482" t="s">
        <v>12825</v>
      </c>
      <c r="C7482" t="s">
        <v>2786</v>
      </c>
      <c r="D7482" t="s">
        <v>12764</v>
      </c>
      <c r="E7482" t="s">
        <v>2678</v>
      </c>
      <c r="F7482" t="s">
        <v>13333</v>
      </c>
      <c r="G7482" t="s">
        <v>12767</v>
      </c>
      <c r="H7482" t="s">
        <v>295</v>
      </c>
      <c r="I7482">
        <v>2016</v>
      </c>
      <c r="J7482" t="s">
        <v>12786</v>
      </c>
      <c r="K7482" t="s">
        <v>105</v>
      </c>
      <c r="L7482" t="s">
        <v>105</v>
      </c>
      <c r="M7482" t="s">
        <v>105</v>
      </c>
    </row>
    <row r="7483" spans="1:13" x14ac:dyDescent="0.25">
      <c r="A7483">
        <v>12331</v>
      </c>
      <c r="B7483" t="s">
        <v>12825</v>
      </c>
      <c r="C7483" t="s">
        <v>2786</v>
      </c>
      <c r="D7483" t="s">
        <v>12764</v>
      </c>
      <c r="E7483" t="s">
        <v>2678</v>
      </c>
      <c r="F7483" t="s">
        <v>13333</v>
      </c>
      <c r="G7483" t="s">
        <v>12767</v>
      </c>
      <c r="H7483" t="s">
        <v>295</v>
      </c>
      <c r="I7483">
        <v>2016</v>
      </c>
      <c r="J7483" t="s">
        <v>12776</v>
      </c>
      <c r="K7483" t="s">
        <v>105</v>
      </c>
      <c r="L7483" t="s">
        <v>105</v>
      </c>
      <c r="M7483" t="s">
        <v>105</v>
      </c>
    </row>
    <row r="7484" spans="1:13" x14ac:dyDescent="0.25">
      <c r="A7484">
        <v>16942</v>
      </c>
      <c r="B7484" t="s">
        <v>12825</v>
      </c>
      <c r="C7484" t="s">
        <v>2786</v>
      </c>
      <c r="D7484" t="s">
        <v>12764</v>
      </c>
      <c r="E7484" t="s">
        <v>2678</v>
      </c>
      <c r="F7484" t="s">
        <v>13333</v>
      </c>
      <c r="G7484" t="s">
        <v>12767</v>
      </c>
      <c r="H7484" t="s">
        <v>295</v>
      </c>
      <c r="I7484">
        <v>2016</v>
      </c>
      <c r="J7484" t="s">
        <v>12795</v>
      </c>
      <c r="K7484" t="s">
        <v>105</v>
      </c>
      <c r="L7484" t="s">
        <v>105</v>
      </c>
      <c r="M7484" t="s">
        <v>105</v>
      </c>
    </row>
    <row r="7485" spans="1:13" x14ac:dyDescent="0.25">
      <c r="A7485">
        <v>16942</v>
      </c>
      <c r="B7485" t="s">
        <v>12825</v>
      </c>
      <c r="C7485" t="s">
        <v>2786</v>
      </c>
      <c r="D7485" t="s">
        <v>12764</v>
      </c>
      <c r="E7485" t="s">
        <v>2678</v>
      </c>
      <c r="F7485" t="s">
        <v>13333</v>
      </c>
      <c r="G7485" t="s">
        <v>12767</v>
      </c>
      <c r="H7485" t="s">
        <v>295</v>
      </c>
      <c r="I7485">
        <v>2016</v>
      </c>
      <c r="J7485" t="s">
        <v>12798</v>
      </c>
      <c r="K7485" t="s">
        <v>105</v>
      </c>
      <c r="L7485" t="s">
        <v>105</v>
      </c>
      <c r="M7485" t="s">
        <v>105</v>
      </c>
    </row>
    <row r="7486" spans="1:13" x14ac:dyDescent="0.25">
      <c r="A7486">
        <v>16942</v>
      </c>
      <c r="B7486" t="s">
        <v>12825</v>
      </c>
      <c r="C7486" t="s">
        <v>2786</v>
      </c>
      <c r="D7486" t="s">
        <v>12764</v>
      </c>
      <c r="E7486" t="s">
        <v>2678</v>
      </c>
      <c r="F7486" t="s">
        <v>13333</v>
      </c>
      <c r="G7486" t="s">
        <v>12767</v>
      </c>
      <c r="H7486" t="s">
        <v>295</v>
      </c>
      <c r="I7486">
        <v>2016</v>
      </c>
      <c r="J7486" t="s">
        <v>12799</v>
      </c>
      <c r="K7486" t="s">
        <v>105</v>
      </c>
      <c r="L7486" t="s">
        <v>105</v>
      </c>
      <c r="M7486" t="s">
        <v>105</v>
      </c>
    </row>
    <row r="7487" spans="1:13" x14ac:dyDescent="0.25">
      <c r="A7487">
        <v>16942</v>
      </c>
      <c r="B7487" t="s">
        <v>12825</v>
      </c>
      <c r="C7487" t="s">
        <v>2786</v>
      </c>
      <c r="D7487" t="s">
        <v>12764</v>
      </c>
      <c r="E7487" t="s">
        <v>2678</v>
      </c>
      <c r="F7487" t="s">
        <v>13333</v>
      </c>
      <c r="G7487" t="s">
        <v>12767</v>
      </c>
      <c r="H7487" t="s">
        <v>295</v>
      </c>
      <c r="I7487">
        <v>2016</v>
      </c>
      <c r="J7487" t="s">
        <v>12800</v>
      </c>
      <c r="K7487" t="s">
        <v>105</v>
      </c>
      <c r="L7487" t="s">
        <v>105</v>
      </c>
      <c r="M7487" t="s">
        <v>105</v>
      </c>
    </row>
    <row r="7488" spans="1:13" x14ac:dyDescent="0.25">
      <c r="A7488">
        <v>16942</v>
      </c>
      <c r="B7488" t="s">
        <v>12825</v>
      </c>
      <c r="C7488" t="s">
        <v>2786</v>
      </c>
      <c r="D7488" t="s">
        <v>12764</v>
      </c>
      <c r="E7488" t="s">
        <v>2678</v>
      </c>
      <c r="F7488" t="s">
        <v>13333</v>
      </c>
      <c r="G7488" t="s">
        <v>12767</v>
      </c>
      <c r="H7488" t="s">
        <v>295</v>
      </c>
      <c r="I7488">
        <v>2016</v>
      </c>
      <c r="J7488" t="s">
        <v>12801</v>
      </c>
      <c r="K7488" t="s">
        <v>105</v>
      </c>
      <c r="L7488" t="s">
        <v>105</v>
      </c>
      <c r="M7488" t="s">
        <v>105</v>
      </c>
    </row>
    <row r="7489" spans="1:13" x14ac:dyDescent="0.25">
      <c r="A7489">
        <v>16942</v>
      </c>
      <c r="B7489" t="s">
        <v>12825</v>
      </c>
      <c r="C7489" t="s">
        <v>2786</v>
      </c>
      <c r="D7489" t="s">
        <v>12764</v>
      </c>
      <c r="E7489" t="s">
        <v>2678</v>
      </c>
      <c r="F7489" t="s">
        <v>13333</v>
      </c>
      <c r="G7489" t="s">
        <v>12767</v>
      </c>
      <c r="H7489" t="s">
        <v>295</v>
      </c>
      <c r="I7489">
        <v>2016</v>
      </c>
      <c r="J7489" t="s">
        <v>12802</v>
      </c>
      <c r="K7489" t="s">
        <v>105</v>
      </c>
      <c r="L7489" t="s">
        <v>105</v>
      </c>
      <c r="M7489" t="s">
        <v>105</v>
      </c>
    </row>
    <row r="7490" spans="1:13" x14ac:dyDescent="0.25">
      <c r="A7490">
        <v>16942</v>
      </c>
      <c r="B7490" t="s">
        <v>12825</v>
      </c>
      <c r="C7490" t="s">
        <v>2786</v>
      </c>
      <c r="D7490" t="s">
        <v>12764</v>
      </c>
      <c r="E7490" t="s">
        <v>2678</v>
      </c>
      <c r="F7490" t="s">
        <v>13333</v>
      </c>
      <c r="G7490" t="s">
        <v>12767</v>
      </c>
      <c r="H7490" t="s">
        <v>295</v>
      </c>
      <c r="I7490">
        <v>2016</v>
      </c>
      <c r="J7490" t="s">
        <v>12799</v>
      </c>
      <c r="K7490" t="s">
        <v>105</v>
      </c>
      <c r="L7490" t="s">
        <v>105</v>
      </c>
      <c r="M7490" t="s">
        <v>105</v>
      </c>
    </row>
    <row r="7491" spans="1:13" x14ac:dyDescent="0.25">
      <c r="A7491">
        <v>16942</v>
      </c>
      <c r="B7491" t="s">
        <v>12825</v>
      </c>
      <c r="C7491" t="s">
        <v>2786</v>
      </c>
      <c r="D7491" t="s">
        <v>12764</v>
      </c>
      <c r="E7491" t="s">
        <v>2678</v>
      </c>
      <c r="F7491" t="s">
        <v>13333</v>
      </c>
      <c r="G7491" t="s">
        <v>12767</v>
      </c>
      <c r="H7491" t="s">
        <v>295</v>
      </c>
      <c r="I7491">
        <v>2016</v>
      </c>
      <c r="J7491" t="s">
        <v>12800</v>
      </c>
      <c r="K7491" t="s">
        <v>105</v>
      </c>
      <c r="L7491" t="s">
        <v>105</v>
      </c>
      <c r="M7491" t="s">
        <v>105</v>
      </c>
    </row>
    <row r="7492" spans="1:13" x14ac:dyDescent="0.25">
      <c r="A7492">
        <v>12330</v>
      </c>
      <c r="B7492" t="s">
        <v>12825</v>
      </c>
      <c r="C7492" t="s">
        <v>12779</v>
      </c>
      <c r="D7492" t="s">
        <v>12764</v>
      </c>
      <c r="E7492" t="s">
        <v>2678</v>
      </c>
      <c r="F7492" t="s">
        <v>13333</v>
      </c>
      <c r="G7492" t="s">
        <v>12767</v>
      </c>
      <c r="H7492" t="s">
        <v>295</v>
      </c>
      <c r="I7492">
        <v>2016</v>
      </c>
      <c r="J7492" t="s">
        <v>12780</v>
      </c>
      <c r="K7492" t="s">
        <v>105</v>
      </c>
      <c r="L7492" t="s">
        <v>105</v>
      </c>
      <c r="M7492" t="s">
        <v>105</v>
      </c>
    </row>
    <row r="7493" spans="1:13" x14ac:dyDescent="0.25">
      <c r="A7493">
        <v>12332</v>
      </c>
      <c r="B7493" t="s">
        <v>12825</v>
      </c>
      <c r="C7493" t="s">
        <v>12779</v>
      </c>
      <c r="D7493" t="s">
        <v>12764</v>
      </c>
      <c r="E7493" t="s">
        <v>2678</v>
      </c>
      <c r="F7493" t="s">
        <v>13333</v>
      </c>
      <c r="G7493" t="s">
        <v>12767</v>
      </c>
      <c r="H7493" t="s">
        <v>295</v>
      </c>
      <c r="I7493">
        <v>2016</v>
      </c>
      <c r="J7493" t="s">
        <v>12783</v>
      </c>
      <c r="K7493" t="s">
        <v>105</v>
      </c>
      <c r="L7493" t="s">
        <v>105</v>
      </c>
      <c r="M7493" t="s">
        <v>105</v>
      </c>
    </row>
    <row r="7494" spans="1:13" x14ac:dyDescent="0.25">
      <c r="A7494">
        <v>18908</v>
      </c>
      <c r="B7494" t="s">
        <v>12763</v>
      </c>
      <c r="C7494" t="s">
        <v>2786</v>
      </c>
      <c r="D7494" t="s">
        <v>12764</v>
      </c>
      <c r="E7494" t="s">
        <v>2678</v>
      </c>
      <c r="F7494" t="s">
        <v>2785</v>
      </c>
      <c r="G7494" t="s">
        <v>13334</v>
      </c>
      <c r="H7494" t="s">
        <v>184</v>
      </c>
      <c r="I7494">
        <v>2017</v>
      </c>
      <c r="J7494" t="s">
        <v>12769</v>
      </c>
      <c r="K7494" t="s">
        <v>13258</v>
      </c>
      <c r="L7494" t="s">
        <v>105</v>
      </c>
      <c r="M7494" t="s">
        <v>13335</v>
      </c>
    </row>
    <row r="7495" spans="1:13" x14ac:dyDescent="0.25">
      <c r="A7495">
        <v>18908</v>
      </c>
      <c r="B7495" t="s">
        <v>12763</v>
      </c>
      <c r="C7495" t="s">
        <v>2786</v>
      </c>
      <c r="D7495" t="s">
        <v>12764</v>
      </c>
      <c r="E7495" t="s">
        <v>2678</v>
      </c>
      <c r="F7495" t="s">
        <v>2785</v>
      </c>
      <c r="G7495" t="s">
        <v>13334</v>
      </c>
      <c r="H7495" t="s">
        <v>184</v>
      </c>
      <c r="I7495">
        <v>2017</v>
      </c>
      <c r="J7495" t="s">
        <v>12772</v>
      </c>
      <c r="K7495" t="s">
        <v>13258</v>
      </c>
      <c r="L7495" t="s">
        <v>105</v>
      </c>
      <c r="M7495" t="s">
        <v>13335</v>
      </c>
    </row>
    <row r="7496" spans="1:13" x14ac:dyDescent="0.25">
      <c r="A7496">
        <v>18908</v>
      </c>
      <c r="B7496" t="s">
        <v>12763</v>
      </c>
      <c r="C7496" t="s">
        <v>2786</v>
      </c>
      <c r="D7496" t="s">
        <v>12764</v>
      </c>
      <c r="E7496" t="s">
        <v>2678</v>
      </c>
      <c r="F7496" t="s">
        <v>2785</v>
      </c>
      <c r="G7496" t="s">
        <v>13334</v>
      </c>
      <c r="H7496" t="s">
        <v>184</v>
      </c>
      <c r="I7496">
        <v>2017</v>
      </c>
      <c r="J7496" t="s">
        <v>12773</v>
      </c>
      <c r="K7496" t="s">
        <v>13258</v>
      </c>
      <c r="L7496" t="s">
        <v>105</v>
      </c>
      <c r="M7496" t="s">
        <v>13335</v>
      </c>
    </row>
    <row r="7497" spans="1:13" x14ac:dyDescent="0.25">
      <c r="A7497">
        <v>18909</v>
      </c>
      <c r="B7497" t="s">
        <v>12794</v>
      </c>
      <c r="C7497" t="s">
        <v>2786</v>
      </c>
      <c r="D7497" t="s">
        <v>12764</v>
      </c>
      <c r="E7497" t="s">
        <v>2678</v>
      </c>
      <c r="F7497" t="s">
        <v>2785</v>
      </c>
      <c r="G7497" t="s">
        <v>13334</v>
      </c>
      <c r="H7497" t="s">
        <v>184</v>
      </c>
      <c r="I7497">
        <v>2017</v>
      </c>
      <c r="J7497" t="s">
        <v>12795</v>
      </c>
      <c r="K7497" t="s">
        <v>12893</v>
      </c>
      <c r="L7497" t="s">
        <v>105</v>
      </c>
      <c r="M7497" t="s">
        <v>13336</v>
      </c>
    </row>
    <row r="7498" spans="1:13" x14ac:dyDescent="0.25">
      <c r="A7498">
        <v>18909</v>
      </c>
      <c r="B7498" t="s">
        <v>12794</v>
      </c>
      <c r="C7498" t="s">
        <v>2786</v>
      </c>
      <c r="D7498" t="s">
        <v>12764</v>
      </c>
      <c r="E7498" t="s">
        <v>2678</v>
      </c>
      <c r="F7498" t="s">
        <v>2785</v>
      </c>
      <c r="G7498" t="s">
        <v>13334</v>
      </c>
      <c r="H7498" t="s">
        <v>184</v>
      </c>
      <c r="I7498">
        <v>2017</v>
      </c>
      <c r="J7498" t="s">
        <v>12798</v>
      </c>
      <c r="K7498" t="s">
        <v>12893</v>
      </c>
      <c r="L7498" t="s">
        <v>105</v>
      </c>
      <c r="M7498" t="s">
        <v>13336</v>
      </c>
    </row>
    <row r="7499" spans="1:13" x14ac:dyDescent="0.25">
      <c r="A7499">
        <v>18909</v>
      </c>
      <c r="B7499" t="s">
        <v>12794</v>
      </c>
      <c r="C7499" t="s">
        <v>2786</v>
      </c>
      <c r="D7499" t="s">
        <v>12764</v>
      </c>
      <c r="E7499" t="s">
        <v>2678</v>
      </c>
      <c r="F7499" t="s">
        <v>2785</v>
      </c>
      <c r="G7499" t="s">
        <v>13334</v>
      </c>
      <c r="H7499" t="s">
        <v>184</v>
      </c>
      <c r="I7499">
        <v>2017</v>
      </c>
      <c r="J7499" t="s">
        <v>12799</v>
      </c>
      <c r="K7499" t="s">
        <v>12893</v>
      </c>
      <c r="L7499" t="s">
        <v>105</v>
      </c>
      <c r="M7499" t="s">
        <v>13336</v>
      </c>
    </row>
    <row r="7500" spans="1:13" x14ac:dyDescent="0.25">
      <c r="A7500">
        <v>18909</v>
      </c>
      <c r="B7500" t="s">
        <v>12794</v>
      </c>
      <c r="C7500" t="s">
        <v>2786</v>
      </c>
      <c r="D7500" t="s">
        <v>12764</v>
      </c>
      <c r="E7500" t="s">
        <v>2678</v>
      </c>
      <c r="F7500" t="s">
        <v>2785</v>
      </c>
      <c r="G7500" t="s">
        <v>13334</v>
      </c>
      <c r="H7500" t="s">
        <v>184</v>
      </c>
      <c r="I7500">
        <v>2017</v>
      </c>
      <c r="J7500" t="s">
        <v>12800</v>
      </c>
      <c r="K7500" t="s">
        <v>12893</v>
      </c>
      <c r="L7500" t="s">
        <v>105</v>
      </c>
      <c r="M7500" t="s">
        <v>13336</v>
      </c>
    </row>
    <row r="7501" spans="1:13" x14ac:dyDescent="0.25">
      <c r="A7501">
        <v>18898</v>
      </c>
      <c r="B7501" t="s">
        <v>12763</v>
      </c>
      <c r="C7501" t="s">
        <v>2786</v>
      </c>
      <c r="D7501" t="s">
        <v>12764</v>
      </c>
      <c r="E7501" t="s">
        <v>2678</v>
      </c>
      <c r="F7501" t="s">
        <v>2785</v>
      </c>
      <c r="G7501" t="s">
        <v>13337</v>
      </c>
      <c r="H7501" t="s">
        <v>184</v>
      </c>
      <c r="I7501">
        <v>2017</v>
      </c>
      <c r="J7501" t="s">
        <v>12769</v>
      </c>
      <c r="K7501" t="s">
        <v>13258</v>
      </c>
      <c r="L7501" t="s">
        <v>105</v>
      </c>
      <c r="M7501" t="s">
        <v>13335</v>
      </c>
    </row>
    <row r="7502" spans="1:13" x14ac:dyDescent="0.25">
      <c r="A7502">
        <v>18898</v>
      </c>
      <c r="B7502" t="s">
        <v>12763</v>
      </c>
      <c r="C7502" t="s">
        <v>2786</v>
      </c>
      <c r="D7502" t="s">
        <v>12764</v>
      </c>
      <c r="E7502" t="s">
        <v>2678</v>
      </c>
      <c r="F7502" t="s">
        <v>2785</v>
      </c>
      <c r="G7502" t="s">
        <v>13337</v>
      </c>
      <c r="H7502" t="s">
        <v>184</v>
      </c>
      <c r="I7502">
        <v>2017</v>
      </c>
      <c r="J7502" t="s">
        <v>12772</v>
      </c>
      <c r="K7502" t="s">
        <v>13258</v>
      </c>
      <c r="L7502" t="s">
        <v>105</v>
      </c>
      <c r="M7502" t="s">
        <v>13335</v>
      </c>
    </row>
    <row r="7503" spans="1:13" x14ac:dyDescent="0.25">
      <c r="A7503">
        <v>18898</v>
      </c>
      <c r="B7503" t="s">
        <v>12763</v>
      </c>
      <c r="C7503" t="s">
        <v>2786</v>
      </c>
      <c r="D7503" t="s">
        <v>12764</v>
      </c>
      <c r="E7503" t="s">
        <v>2678</v>
      </c>
      <c r="F7503" t="s">
        <v>2785</v>
      </c>
      <c r="G7503" t="s">
        <v>13337</v>
      </c>
      <c r="H7503" t="s">
        <v>184</v>
      </c>
      <c r="I7503">
        <v>2017</v>
      </c>
      <c r="J7503" t="s">
        <v>12773</v>
      </c>
      <c r="K7503" t="s">
        <v>13258</v>
      </c>
      <c r="L7503" t="s">
        <v>105</v>
      </c>
      <c r="M7503" t="s">
        <v>13335</v>
      </c>
    </row>
    <row r="7504" spans="1:13" x14ac:dyDescent="0.25">
      <c r="A7504">
        <v>18899</v>
      </c>
      <c r="B7504" t="s">
        <v>12794</v>
      </c>
      <c r="C7504" t="s">
        <v>2786</v>
      </c>
      <c r="D7504" t="s">
        <v>12764</v>
      </c>
      <c r="E7504" t="s">
        <v>2678</v>
      </c>
      <c r="F7504" t="s">
        <v>2785</v>
      </c>
      <c r="G7504" t="s">
        <v>13337</v>
      </c>
      <c r="H7504" t="s">
        <v>184</v>
      </c>
      <c r="I7504">
        <v>2017</v>
      </c>
      <c r="J7504" t="s">
        <v>12795</v>
      </c>
      <c r="K7504" t="s">
        <v>12893</v>
      </c>
      <c r="L7504" t="s">
        <v>105</v>
      </c>
      <c r="M7504" t="s">
        <v>13336</v>
      </c>
    </row>
    <row r="7505" spans="1:13" x14ac:dyDescent="0.25">
      <c r="A7505">
        <v>18899</v>
      </c>
      <c r="B7505" t="s">
        <v>12794</v>
      </c>
      <c r="C7505" t="s">
        <v>2786</v>
      </c>
      <c r="D7505" t="s">
        <v>12764</v>
      </c>
      <c r="E7505" t="s">
        <v>2678</v>
      </c>
      <c r="F7505" t="s">
        <v>2785</v>
      </c>
      <c r="G7505" t="s">
        <v>13337</v>
      </c>
      <c r="H7505" t="s">
        <v>184</v>
      </c>
      <c r="I7505">
        <v>2017</v>
      </c>
      <c r="J7505" t="s">
        <v>12798</v>
      </c>
      <c r="K7505" t="s">
        <v>12893</v>
      </c>
      <c r="L7505" t="s">
        <v>105</v>
      </c>
      <c r="M7505" t="s">
        <v>13336</v>
      </c>
    </row>
    <row r="7506" spans="1:13" x14ac:dyDescent="0.25">
      <c r="A7506">
        <v>18899</v>
      </c>
      <c r="B7506" t="s">
        <v>12794</v>
      </c>
      <c r="C7506" t="s">
        <v>2786</v>
      </c>
      <c r="D7506" t="s">
        <v>12764</v>
      </c>
      <c r="E7506" t="s">
        <v>2678</v>
      </c>
      <c r="F7506" t="s">
        <v>2785</v>
      </c>
      <c r="G7506" t="s">
        <v>13337</v>
      </c>
      <c r="H7506" t="s">
        <v>184</v>
      </c>
      <c r="I7506">
        <v>2017</v>
      </c>
      <c r="J7506" t="s">
        <v>12799</v>
      </c>
      <c r="K7506" t="s">
        <v>12893</v>
      </c>
      <c r="L7506" t="s">
        <v>105</v>
      </c>
      <c r="M7506" t="s">
        <v>13336</v>
      </c>
    </row>
    <row r="7507" spans="1:13" x14ac:dyDescent="0.25">
      <c r="A7507">
        <v>18899</v>
      </c>
      <c r="B7507" t="s">
        <v>12794</v>
      </c>
      <c r="C7507" t="s">
        <v>2786</v>
      </c>
      <c r="D7507" t="s">
        <v>12764</v>
      </c>
      <c r="E7507" t="s">
        <v>2678</v>
      </c>
      <c r="F7507" t="s">
        <v>2785</v>
      </c>
      <c r="G7507" t="s">
        <v>13337</v>
      </c>
      <c r="H7507" t="s">
        <v>184</v>
      </c>
      <c r="I7507">
        <v>2017</v>
      </c>
      <c r="J7507" t="s">
        <v>12800</v>
      </c>
      <c r="K7507" t="s">
        <v>12893</v>
      </c>
      <c r="L7507" t="s">
        <v>105</v>
      </c>
      <c r="M7507" t="s">
        <v>13336</v>
      </c>
    </row>
    <row r="7508" spans="1:13" x14ac:dyDescent="0.25">
      <c r="A7508">
        <v>18896</v>
      </c>
      <c r="B7508" t="s">
        <v>12825</v>
      </c>
      <c r="C7508" t="s">
        <v>12872</v>
      </c>
      <c r="D7508" t="s">
        <v>12764</v>
      </c>
      <c r="E7508" t="s">
        <v>2678</v>
      </c>
      <c r="F7508" t="s">
        <v>2819</v>
      </c>
      <c r="G7508" t="s">
        <v>13337</v>
      </c>
      <c r="H7508" t="s">
        <v>235</v>
      </c>
      <c r="I7508">
        <v>2017</v>
      </c>
      <c r="J7508" t="s">
        <v>12783</v>
      </c>
      <c r="K7508" t="s">
        <v>105</v>
      </c>
      <c r="L7508" t="s">
        <v>105</v>
      </c>
      <c r="M7508" t="s">
        <v>105</v>
      </c>
    </row>
    <row r="7509" spans="1:13" x14ac:dyDescent="0.25">
      <c r="A7509">
        <v>18896</v>
      </c>
      <c r="B7509" t="s">
        <v>12825</v>
      </c>
      <c r="C7509" t="s">
        <v>12872</v>
      </c>
      <c r="D7509" t="s">
        <v>12764</v>
      </c>
      <c r="E7509" t="s">
        <v>2678</v>
      </c>
      <c r="F7509" t="s">
        <v>2819</v>
      </c>
      <c r="G7509" t="s">
        <v>13337</v>
      </c>
      <c r="H7509" t="s">
        <v>235</v>
      </c>
      <c r="I7509">
        <v>2017</v>
      </c>
      <c r="J7509" t="s">
        <v>12784</v>
      </c>
      <c r="K7509" t="s">
        <v>105</v>
      </c>
      <c r="L7509" t="s">
        <v>105</v>
      </c>
      <c r="M7509" t="s">
        <v>105</v>
      </c>
    </row>
    <row r="7510" spans="1:13" x14ac:dyDescent="0.25">
      <c r="A7510">
        <v>18897</v>
      </c>
      <c r="B7510" t="s">
        <v>12825</v>
      </c>
      <c r="C7510" t="s">
        <v>12872</v>
      </c>
      <c r="D7510" t="s">
        <v>12764</v>
      </c>
      <c r="E7510" t="s">
        <v>2678</v>
      </c>
      <c r="F7510" t="s">
        <v>2819</v>
      </c>
      <c r="G7510" t="s">
        <v>13337</v>
      </c>
      <c r="H7510" t="s">
        <v>235</v>
      </c>
      <c r="I7510">
        <v>2017</v>
      </c>
      <c r="J7510" t="s">
        <v>12780</v>
      </c>
      <c r="K7510" t="s">
        <v>105</v>
      </c>
      <c r="L7510" t="s">
        <v>105</v>
      </c>
      <c r="M7510" t="s">
        <v>105</v>
      </c>
    </row>
    <row r="7511" spans="1:13" x14ac:dyDescent="0.25">
      <c r="A7511">
        <v>18897</v>
      </c>
      <c r="B7511" t="s">
        <v>12825</v>
      </c>
      <c r="C7511" t="s">
        <v>12872</v>
      </c>
      <c r="D7511" t="s">
        <v>12764</v>
      </c>
      <c r="E7511" t="s">
        <v>2678</v>
      </c>
      <c r="F7511" t="s">
        <v>2819</v>
      </c>
      <c r="G7511" t="s">
        <v>13337</v>
      </c>
      <c r="H7511" t="s">
        <v>235</v>
      </c>
      <c r="I7511">
        <v>2017</v>
      </c>
      <c r="J7511" t="s">
        <v>13113</v>
      </c>
      <c r="K7511" t="s">
        <v>105</v>
      </c>
      <c r="L7511" t="s">
        <v>105</v>
      </c>
      <c r="M7511" t="s">
        <v>105</v>
      </c>
    </row>
    <row r="7512" spans="1:13" x14ac:dyDescent="0.25">
      <c r="A7512">
        <v>18895</v>
      </c>
      <c r="B7512" t="s">
        <v>12763</v>
      </c>
      <c r="C7512" t="s">
        <v>2786</v>
      </c>
      <c r="D7512" t="s">
        <v>12764</v>
      </c>
      <c r="E7512" t="s">
        <v>2678</v>
      </c>
      <c r="F7512" t="s">
        <v>2819</v>
      </c>
      <c r="G7512" t="s">
        <v>13337</v>
      </c>
      <c r="H7512" t="s">
        <v>235</v>
      </c>
      <c r="I7512">
        <v>2017</v>
      </c>
      <c r="J7512" t="s">
        <v>12769</v>
      </c>
      <c r="K7512" t="s">
        <v>13338</v>
      </c>
      <c r="L7512" t="s">
        <v>105</v>
      </c>
      <c r="M7512" t="s">
        <v>13339</v>
      </c>
    </row>
    <row r="7513" spans="1:13" x14ac:dyDescent="0.25">
      <c r="A7513">
        <v>18895</v>
      </c>
      <c r="B7513" t="s">
        <v>12763</v>
      </c>
      <c r="C7513" t="s">
        <v>2786</v>
      </c>
      <c r="D7513" t="s">
        <v>12764</v>
      </c>
      <c r="E7513" t="s">
        <v>2678</v>
      </c>
      <c r="F7513" t="s">
        <v>2819</v>
      </c>
      <c r="G7513" t="s">
        <v>13337</v>
      </c>
      <c r="H7513" t="s">
        <v>235</v>
      </c>
      <c r="I7513">
        <v>2017</v>
      </c>
      <c r="J7513" t="s">
        <v>12772</v>
      </c>
      <c r="K7513" t="s">
        <v>13338</v>
      </c>
      <c r="L7513" t="s">
        <v>105</v>
      </c>
      <c r="M7513" t="s">
        <v>13339</v>
      </c>
    </row>
    <row r="7514" spans="1:13" x14ac:dyDescent="0.25">
      <c r="A7514">
        <v>18895</v>
      </c>
      <c r="B7514" t="s">
        <v>12763</v>
      </c>
      <c r="C7514" t="s">
        <v>2786</v>
      </c>
      <c r="D7514" t="s">
        <v>12764</v>
      </c>
      <c r="E7514" t="s">
        <v>2678</v>
      </c>
      <c r="F7514" t="s">
        <v>2819</v>
      </c>
      <c r="G7514" t="s">
        <v>13337</v>
      </c>
      <c r="H7514" t="s">
        <v>235</v>
      </c>
      <c r="I7514">
        <v>2017</v>
      </c>
      <c r="J7514" t="s">
        <v>12773</v>
      </c>
      <c r="K7514" t="s">
        <v>13338</v>
      </c>
      <c r="L7514" t="s">
        <v>105</v>
      </c>
      <c r="M7514" t="s">
        <v>13339</v>
      </c>
    </row>
    <row r="7515" spans="1:13" x14ac:dyDescent="0.25">
      <c r="A7515">
        <v>18894</v>
      </c>
      <c r="B7515" t="s">
        <v>12794</v>
      </c>
      <c r="C7515" t="s">
        <v>2786</v>
      </c>
      <c r="D7515" t="s">
        <v>12764</v>
      </c>
      <c r="E7515" t="s">
        <v>2678</v>
      </c>
      <c r="F7515" t="s">
        <v>2819</v>
      </c>
      <c r="G7515" t="s">
        <v>13337</v>
      </c>
      <c r="H7515" t="s">
        <v>235</v>
      </c>
      <c r="I7515">
        <v>2017</v>
      </c>
      <c r="J7515" t="s">
        <v>12795</v>
      </c>
      <c r="K7515" t="s">
        <v>12893</v>
      </c>
      <c r="L7515" t="s">
        <v>105</v>
      </c>
      <c r="M7515" t="s">
        <v>13336</v>
      </c>
    </row>
    <row r="7516" spans="1:13" x14ac:dyDescent="0.25">
      <c r="A7516">
        <v>18894</v>
      </c>
      <c r="B7516" t="s">
        <v>12794</v>
      </c>
      <c r="C7516" t="s">
        <v>2786</v>
      </c>
      <c r="D7516" t="s">
        <v>12764</v>
      </c>
      <c r="E7516" t="s">
        <v>2678</v>
      </c>
      <c r="F7516" t="s">
        <v>2819</v>
      </c>
      <c r="G7516" t="s">
        <v>13337</v>
      </c>
      <c r="H7516" t="s">
        <v>235</v>
      </c>
      <c r="I7516">
        <v>2017</v>
      </c>
      <c r="J7516" t="s">
        <v>12798</v>
      </c>
      <c r="K7516" t="s">
        <v>12893</v>
      </c>
      <c r="L7516" t="s">
        <v>105</v>
      </c>
      <c r="M7516" t="s">
        <v>13336</v>
      </c>
    </row>
    <row r="7517" spans="1:13" x14ac:dyDescent="0.25">
      <c r="A7517">
        <v>18894</v>
      </c>
      <c r="B7517" t="s">
        <v>12794</v>
      </c>
      <c r="C7517" t="s">
        <v>2786</v>
      </c>
      <c r="D7517" t="s">
        <v>12764</v>
      </c>
      <c r="E7517" t="s">
        <v>2678</v>
      </c>
      <c r="F7517" t="s">
        <v>2819</v>
      </c>
      <c r="G7517" t="s">
        <v>13337</v>
      </c>
      <c r="H7517" t="s">
        <v>235</v>
      </c>
      <c r="I7517">
        <v>2017</v>
      </c>
      <c r="J7517" t="s">
        <v>12799</v>
      </c>
      <c r="K7517" t="s">
        <v>12893</v>
      </c>
      <c r="L7517" t="s">
        <v>105</v>
      </c>
      <c r="M7517" t="s">
        <v>13336</v>
      </c>
    </row>
    <row r="7518" spans="1:13" x14ac:dyDescent="0.25">
      <c r="A7518">
        <v>18894</v>
      </c>
      <c r="B7518" t="s">
        <v>12794</v>
      </c>
      <c r="C7518" t="s">
        <v>2786</v>
      </c>
      <c r="D7518" t="s">
        <v>12764</v>
      </c>
      <c r="E7518" t="s">
        <v>2678</v>
      </c>
      <c r="F7518" t="s">
        <v>2819</v>
      </c>
      <c r="G7518" t="s">
        <v>13337</v>
      </c>
      <c r="H7518" t="s">
        <v>235</v>
      </c>
      <c r="I7518">
        <v>2017</v>
      </c>
      <c r="J7518" t="s">
        <v>12800</v>
      </c>
      <c r="K7518" t="s">
        <v>12893</v>
      </c>
      <c r="L7518" t="s">
        <v>105</v>
      </c>
      <c r="M7518" t="s">
        <v>13336</v>
      </c>
    </row>
    <row r="7519" spans="1:13" x14ac:dyDescent="0.25">
      <c r="A7519">
        <v>18900</v>
      </c>
      <c r="B7519" t="s">
        <v>12763</v>
      </c>
      <c r="C7519" t="s">
        <v>2786</v>
      </c>
      <c r="D7519" t="s">
        <v>12764</v>
      </c>
      <c r="E7519" t="s">
        <v>2678</v>
      </c>
      <c r="F7519" t="s">
        <v>2819</v>
      </c>
      <c r="G7519" t="s">
        <v>13337</v>
      </c>
      <c r="H7519" t="s">
        <v>214</v>
      </c>
      <c r="I7519">
        <v>2017</v>
      </c>
      <c r="J7519" t="s">
        <v>12769</v>
      </c>
      <c r="K7519" t="s">
        <v>13340</v>
      </c>
      <c r="L7519" t="s">
        <v>105</v>
      </c>
      <c r="M7519" t="s">
        <v>13341</v>
      </c>
    </row>
    <row r="7520" spans="1:13" x14ac:dyDescent="0.25">
      <c r="A7520">
        <v>18900</v>
      </c>
      <c r="B7520" t="s">
        <v>12763</v>
      </c>
      <c r="C7520" t="s">
        <v>2786</v>
      </c>
      <c r="D7520" t="s">
        <v>12764</v>
      </c>
      <c r="E7520" t="s">
        <v>2678</v>
      </c>
      <c r="F7520" t="s">
        <v>2819</v>
      </c>
      <c r="G7520" t="s">
        <v>13337</v>
      </c>
      <c r="H7520" t="s">
        <v>214</v>
      </c>
      <c r="I7520">
        <v>2017</v>
      </c>
      <c r="J7520" t="s">
        <v>12772</v>
      </c>
      <c r="K7520" t="s">
        <v>13340</v>
      </c>
      <c r="L7520" t="s">
        <v>105</v>
      </c>
      <c r="M7520" t="s">
        <v>13341</v>
      </c>
    </row>
    <row r="7521" spans="1:13" x14ac:dyDescent="0.25">
      <c r="A7521">
        <v>18900</v>
      </c>
      <c r="B7521" t="s">
        <v>12763</v>
      </c>
      <c r="C7521" t="s">
        <v>2786</v>
      </c>
      <c r="D7521" t="s">
        <v>12764</v>
      </c>
      <c r="E7521" t="s">
        <v>2678</v>
      </c>
      <c r="F7521" t="s">
        <v>2819</v>
      </c>
      <c r="G7521" t="s">
        <v>13337</v>
      </c>
      <c r="H7521" t="s">
        <v>214</v>
      </c>
      <c r="I7521">
        <v>2017</v>
      </c>
      <c r="J7521" t="s">
        <v>12773</v>
      </c>
      <c r="K7521" t="s">
        <v>13340</v>
      </c>
      <c r="L7521" t="s">
        <v>105</v>
      </c>
      <c r="M7521" t="s">
        <v>13341</v>
      </c>
    </row>
    <row r="7522" spans="1:13" x14ac:dyDescent="0.25">
      <c r="A7522">
        <v>18901</v>
      </c>
      <c r="B7522" t="s">
        <v>12794</v>
      </c>
      <c r="C7522" t="s">
        <v>2786</v>
      </c>
      <c r="D7522" t="s">
        <v>12764</v>
      </c>
      <c r="E7522" t="s">
        <v>2678</v>
      </c>
      <c r="F7522" t="s">
        <v>2819</v>
      </c>
      <c r="G7522" t="s">
        <v>13337</v>
      </c>
      <c r="H7522" t="s">
        <v>214</v>
      </c>
      <c r="I7522">
        <v>2017</v>
      </c>
      <c r="J7522" t="s">
        <v>12795</v>
      </c>
      <c r="K7522" t="s">
        <v>12893</v>
      </c>
      <c r="L7522" t="s">
        <v>105</v>
      </c>
      <c r="M7522" t="s">
        <v>13342</v>
      </c>
    </row>
    <row r="7523" spans="1:13" x14ac:dyDescent="0.25">
      <c r="A7523">
        <v>18901</v>
      </c>
      <c r="B7523" t="s">
        <v>12794</v>
      </c>
      <c r="C7523" t="s">
        <v>2786</v>
      </c>
      <c r="D7523" t="s">
        <v>12764</v>
      </c>
      <c r="E7523" t="s">
        <v>2678</v>
      </c>
      <c r="F7523" t="s">
        <v>2819</v>
      </c>
      <c r="G7523" t="s">
        <v>13337</v>
      </c>
      <c r="H7523" t="s">
        <v>214</v>
      </c>
      <c r="I7523">
        <v>2017</v>
      </c>
      <c r="J7523" t="s">
        <v>12798</v>
      </c>
      <c r="K7523" t="s">
        <v>12893</v>
      </c>
      <c r="L7523" t="s">
        <v>105</v>
      </c>
      <c r="M7523" t="s">
        <v>13342</v>
      </c>
    </row>
    <row r="7524" spans="1:13" x14ac:dyDescent="0.25">
      <c r="A7524">
        <v>18901</v>
      </c>
      <c r="B7524" t="s">
        <v>12794</v>
      </c>
      <c r="C7524" t="s">
        <v>2786</v>
      </c>
      <c r="D7524" t="s">
        <v>12764</v>
      </c>
      <c r="E7524" t="s">
        <v>2678</v>
      </c>
      <c r="F7524" t="s">
        <v>2819</v>
      </c>
      <c r="G7524" t="s">
        <v>13337</v>
      </c>
      <c r="H7524" t="s">
        <v>214</v>
      </c>
      <c r="I7524">
        <v>2017</v>
      </c>
      <c r="J7524" t="s">
        <v>12799</v>
      </c>
      <c r="K7524" t="s">
        <v>12893</v>
      </c>
      <c r="L7524" t="s">
        <v>105</v>
      </c>
      <c r="M7524" t="s">
        <v>13342</v>
      </c>
    </row>
    <row r="7525" spans="1:13" x14ac:dyDescent="0.25">
      <c r="A7525">
        <v>18901</v>
      </c>
      <c r="B7525" t="s">
        <v>12794</v>
      </c>
      <c r="C7525" t="s">
        <v>2786</v>
      </c>
      <c r="D7525" t="s">
        <v>12764</v>
      </c>
      <c r="E7525" t="s">
        <v>2678</v>
      </c>
      <c r="F7525" t="s">
        <v>2819</v>
      </c>
      <c r="G7525" t="s">
        <v>13337</v>
      </c>
      <c r="H7525" t="s">
        <v>214</v>
      </c>
      <c r="I7525">
        <v>2017</v>
      </c>
      <c r="J7525" t="s">
        <v>12800</v>
      </c>
      <c r="K7525" t="s">
        <v>12893</v>
      </c>
      <c r="L7525" t="s">
        <v>105</v>
      </c>
      <c r="M7525" t="s">
        <v>13342</v>
      </c>
    </row>
    <row r="7526" spans="1:13" x14ac:dyDescent="0.25">
      <c r="A7526">
        <v>18902</v>
      </c>
      <c r="B7526" t="s">
        <v>12825</v>
      </c>
      <c r="C7526" t="s">
        <v>12872</v>
      </c>
      <c r="D7526" t="s">
        <v>12764</v>
      </c>
      <c r="E7526" t="s">
        <v>2678</v>
      </c>
      <c r="F7526" t="s">
        <v>2933</v>
      </c>
      <c r="G7526" t="s">
        <v>13337</v>
      </c>
      <c r="H7526" t="s">
        <v>433</v>
      </c>
      <c r="I7526">
        <v>2017</v>
      </c>
      <c r="J7526" t="s">
        <v>12795</v>
      </c>
      <c r="K7526" t="s">
        <v>105</v>
      </c>
      <c r="L7526" t="s">
        <v>105</v>
      </c>
      <c r="M7526" t="s">
        <v>105</v>
      </c>
    </row>
    <row r="7527" spans="1:13" x14ac:dyDescent="0.25">
      <c r="A7527">
        <v>18902</v>
      </c>
      <c r="B7527" t="s">
        <v>12825</v>
      </c>
      <c r="C7527" t="s">
        <v>12872</v>
      </c>
      <c r="D7527" t="s">
        <v>12764</v>
      </c>
      <c r="E7527" t="s">
        <v>2678</v>
      </c>
      <c r="F7527" t="s">
        <v>2933</v>
      </c>
      <c r="G7527" t="s">
        <v>13337</v>
      </c>
      <c r="H7527" t="s">
        <v>433</v>
      </c>
      <c r="I7527">
        <v>2017</v>
      </c>
      <c r="J7527" t="s">
        <v>12798</v>
      </c>
      <c r="K7527" t="s">
        <v>105</v>
      </c>
      <c r="L7527" t="s">
        <v>105</v>
      </c>
      <c r="M7527" t="s">
        <v>105</v>
      </c>
    </row>
    <row r="7528" spans="1:13" x14ac:dyDescent="0.25">
      <c r="A7528">
        <v>18902</v>
      </c>
      <c r="B7528" t="s">
        <v>12825</v>
      </c>
      <c r="C7528" t="s">
        <v>12872</v>
      </c>
      <c r="D7528" t="s">
        <v>12764</v>
      </c>
      <c r="E7528" t="s">
        <v>2678</v>
      </c>
      <c r="F7528" t="s">
        <v>2933</v>
      </c>
      <c r="G7528" t="s">
        <v>13337</v>
      </c>
      <c r="H7528" t="s">
        <v>433</v>
      </c>
      <c r="I7528">
        <v>2017</v>
      </c>
      <c r="J7528" t="s">
        <v>12799</v>
      </c>
      <c r="K7528" t="s">
        <v>105</v>
      </c>
      <c r="L7528" t="s">
        <v>105</v>
      </c>
      <c r="M7528" t="s">
        <v>105</v>
      </c>
    </row>
    <row r="7529" spans="1:13" x14ac:dyDescent="0.25">
      <c r="A7529">
        <v>18902</v>
      </c>
      <c r="B7529" t="s">
        <v>12825</v>
      </c>
      <c r="C7529" t="s">
        <v>12872</v>
      </c>
      <c r="D7529" t="s">
        <v>12764</v>
      </c>
      <c r="E7529" t="s">
        <v>2678</v>
      </c>
      <c r="F7529" t="s">
        <v>2933</v>
      </c>
      <c r="G7529" t="s">
        <v>13337</v>
      </c>
      <c r="H7529" t="s">
        <v>433</v>
      </c>
      <c r="I7529">
        <v>2017</v>
      </c>
      <c r="J7529" t="s">
        <v>12800</v>
      </c>
      <c r="K7529" t="s">
        <v>105</v>
      </c>
      <c r="L7529" t="s">
        <v>105</v>
      </c>
      <c r="M7529" t="s">
        <v>105</v>
      </c>
    </row>
    <row r="7530" spans="1:13" x14ac:dyDescent="0.25">
      <c r="A7530">
        <v>18902</v>
      </c>
      <c r="B7530" t="s">
        <v>12825</v>
      </c>
      <c r="C7530" t="s">
        <v>12872</v>
      </c>
      <c r="D7530" t="s">
        <v>12764</v>
      </c>
      <c r="E7530" t="s">
        <v>2678</v>
      </c>
      <c r="F7530" t="s">
        <v>2933</v>
      </c>
      <c r="G7530" t="s">
        <v>13337</v>
      </c>
      <c r="H7530" t="s">
        <v>433</v>
      </c>
      <c r="I7530">
        <v>2017</v>
      </c>
      <c r="J7530" t="s">
        <v>12801</v>
      </c>
      <c r="K7530" t="s">
        <v>105</v>
      </c>
      <c r="L7530" t="s">
        <v>105</v>
      </c>
      <c r="M7530" t="s">
        <v>105</v>
      </c>
    </row>
    <row r="7531" spans="1:13" x14ac:dyDescent="0.25">
      <c r="A7531">
        <v>18902</v>
      </c>
      <c r="B7531" t="s">
        <v>12825</v>
      </c>
      <c r="C7531" t="s">
        <v>12872</v>
      </c>
      <c r="D7531" t="s">
        <v>12764</v>
      </c>
      <c r="E7531" t="s">
        <v>2678</v>
      </c>
      <c r="F7531" t="s">
        <v>2933</v>
      </c>
      <c r="G7531" t="s">
        <v>13337</v>
      </c>
      <c r="H7531" t="s">
        <v>433</v>
      </c>
      <c r="I7531">
        <v>2017</v>
      </c>
      <c r="J7531" t="s">
        <v>12802</v>
      </c>
      <c r="K7531" t="s">
        <v>105</v>
      </c>
      <c r="L7531" t="s">
        <v>105</v>
      </c>
      <c r="M7531" t="s">
        <v>105</v>
      </c>
    </row>
    <row r="7532" spans="1:13" x14ac:dyDescent="0.25">
      <c r="A7532">
        <v>18902</v>
      </c>
      <c r="B7532" t="s">
        <v>12825</v>
      </c>
      <c r="C7532" t="s">
        <v>12872</v>
      </c>
      <c r="D7532" t="s">
        <v>12764</v>
      </c>
      <c r="E7532" t="s">
        <v>2678</v>
      </c>
      <c r="F7532" t="s">
        <v>2933</v>
      </c>
      <c r="G7532" t="s">
        <v>13337</v>
      </c>
      <c r="H7532" t="s">
        <v>433</v>
      </c>
      <c r="I7532">
        <v>2017</v>
      </c>
      <c r="J7532" t="s">
        <v>12799</v>
      </c>
      <c r="K7532" t="s">
        <v>105</v>
      </c>
      <c r="L7532" t="s">
        <v>105</v>
      </c>
      <c r="M7532" t="s">
        <v>105</v>
      </c>
    </row>
    <row r="7533" spans="1:13" x14ac:dyDescent="0.25">
      <c r="A7533">
        <v>18902</v>
      </c>
      <c r="B7533" t="s">
        <v>12825</v>
      </c>
      <c r="C7533" t="s">
        <v>12872</v>
      </c>
      <c r="D7533" t="s">
        <v>12764</v>
      </c>
      <c r="E7533" t="s">
        <v>2678</v>
      </c>
      <c r="F7533" t="s">
        <v>2933</v>
      </c>
      <c r="G7533" t="s">
        <v>13337</v>
      </c>
      <c r="H7533" t="s">
        <v>433</v>
      </c>
      <c r="I7533">
        <v>2017</v>
      </c>
      <c r="J7533" t="s">
        <v>12800</v>
      </c>
      <c r="K7533" t="s">
        <v>105</v>
      </c>
      <c r="L7533" t="s">
        <v>105</v>
      </c>
      <c r="M7533" t="s">
        <v>105</v>
      </c>
    </row>
    <row r="7534" spans="1:13" x14ac:dyDescent="0.25">
      <c r="A7534">
        <v>18903</v>
      </c>
      <c r="B7534" t="s">
        <v>12825</v>
      </c>
      <c r="C7534" t="s">
        <v>12872</v>
      </c>
      <c r="D7534" t="s">
        <v>12764</v>
      </c>
      <c r="E7534" t="s">
        <v>2678</v>
      </c>
      <c r="F7534" t="s">
        <v>2933</v>
      </c>
      <c r="G7534" t="s">
        <v>13337</v>
      </c>
      <c r="H7534" t="s">
        <v>433</v>
      </c>
      <c r="I7534">
        <v>2017</v>
      </c>
      <c r="J7534" t="s">
        <v>12769</v>
      </c>
      <c r="K7534" t="s">
        <v>105</v>
      </c>
      <c r="L7534" t="s">
        <v>105</v>
      </c>
      <c r="M7534" t="s">
        <v>105</v>
      </c>
    </row>
    <row r="7535" spans="1:13" x14ac:dyDescent="0.25">
      <c r="A7535">
        <v>18903</v>
      </c>
      <c r="B7535" t="s">
        <v>12825</v>
      </c>
      <c r="C7535" t="s">
        <v>12872</v>
      </c>
      <c r="D7535" t="s">
        <v>12764</v>
      </c>
      <c r="E7535" t="s">
        <v>2678</v>
      </c>
      <c r="F7535" t="s">
        <v>2933</v>
      </c>
      <c r="G7535" t="s">
        <v>13337</v>
      </c>
      <c r="H7535" t="s">
        <v>433</v>
      </c>
      <c r="I7535">
        <v>2017</v>
      </c>
      <c r="J7535" t="s">
        <v>12772</v>
      </c>
      <c r="K7535" t="s">
        <v>105</v>
      </c>
      <c r="L7535" t="s">
        <v>105</v>
      </c>
      <c r="M7535" t="s">
        <v>105</v>
      </c>
    </row>
    <row r="7536" spans="1:13" x14ac:dyDescent="0.25">
      <c r="A7536">
        <v>18903</v>
      </c>
      <c r="B7536" t="s">
        <v>12825</v>
      </c>
      <c r="C7536" t="s">
        <v>12872</v>
      </c>
      <c r="D7536" t="s">
        <v>12764</v>
      </c>
      <c r="E7536" t="s">
        <v>2678</v>
      </c>
      <c r="F7536" t="s">
        <v>2933</v>
      </c>
      <c r="G7536" t="s">
        <v>13337</v>
      </c>
      <c r="H7536" t="s">
        <v>433</v>
      </c>
      <c r="I7536">
        <v>2017</v>
      </c>
      <c r="J7536" t="s">
        <v>12773</v>
      </c>
      <c r="K7536" t="s">
        <v>105</v>
      </c>
      <c r="L7536" t="s">
        <v>105</v>
      </c>
      <c r="M7536" t="s">
        <v>105</v>
      </c>
    </row>
    <row r="7537" spans="1:13" x14ac:dyDescent="0.25">
      <c r="A7537">
        <v>18903</v>
      </c>
      <c r="B7537" t="s">
        <v>12825</v>
      </c>
      <c r="C7537" t="s">
        <v>12872</v>
      </c>
      <c r="D7537" t="s">
        <v>12764</v>
      </c>
      <c r="E7537" t="s">
        <v>2678</v>
      </c>
      <c r="F7537" t="s">
        <v>2933</v>
      </c>
      <c r="G7537" t="s">
        <v>13337</v>
      </c>
      <c r="H7537" t="s">
        <v>433</v>
      </c>
      <c r="I7537">
        <v>2017</v>
      </c>
      <c r="J7537" t="s">
        <v>12774</v>
      </c>
      <c r="K7537" t="s">
        <v>105</v>
      </c>
      <c r="L7537" t="s">
        <v>105</v>
      </c>
      <c r="M7537" t="s">
        <v>105</v>
      </c>
    </row>
    <row r="7538" spans="1:13" x14ac:dyDescent="0.25">
      <c r="A7538">
        <v>18903</v>
      </c>
      <c r="B7538" t="s">
        <v>12825</v>
      </c>
      <c r="C7538" t="s">
        <v>12872</v>
      </c>
      <c r="D7538" t="s">
        <v>12764</v>
      </c>
      <c r="E7538" t="s">
        <v>2678</v>
      </c>
      <c r="F7538" t="s">
        <v>2933</v>
      </c>
      <c r="G7538" t="s">
        <v>13337</v>
      </c>
      <c r="H7538" t="s">
        <v>433</v>
      </c>
      <c r="I7538">
        <v>2017</v>
      </c>
      <c r="J7538" t="s">
        <v>12775</v>
      </c>
      <c r="K7538" t="s">
        <v>105</v>
      </c>
      <c r="L7538" t="s">
        <v>105</v>
      </c>
      <c r="M7538" t="s">
        <v>105</v>
      </c>
    </row>
    <row r="7539" spans="1:13" x14ac:dyDescent="0.25">
      <c r="A7539">
        <v>18903</v>
      </c>
      <c r="B7539" t="s">
        <v>12825</v>
      </c>
      <c r="C7539" t="s">
        <v>12872</v>
      </c>
      <c r="D7539" t="s">
        <v>12764</v>
      </c>
      <c r="E7539" t="s">
        <v>2678</v>
      </c>
      <c r="F7539" t="s">
        <v>2933</v>
      </c>
      <c r="G7539" t="s">
        <v>13337</v>
      </c>
      <c r="H7539" t="s">
        <v>433</v>
      </c>
      <c r="I7539">
        <v>2017</v>
      </c>
      <c r="J7539" t="s">
        <v>12773</v>
      </c>
      <c r="K7539" t="s">
        <v>105</v>
      </c>
      <c r="L7539" t="s">
        <v>105</v>
      </c>
      <c r="M7539" t="s">
        <v>105</v>
      </c>
    </row>
    <row r="7540" spans="1:13" x14ac:dyDescent="0.25">
      <c r="A7540">
        <v>18904</v>
      </c>
      <c r="B7540" t="s">
        <v>12825</v>
      </c>
      <c r="C7540" t="s">
        <v>12872</v>
      </c>
      <c r="D7540" t="s">
        <v>12764</v>
      </c>
      <c r="E7540" t="s">
        <v>2678</v>
      </c>
      <c r="F7540" t="s">
        <v>2933</v>
      </c>
      <c r="G7540" t="s">
        <v>13337</v>
      </c>
      <c r="H7540" t="s">
        <v>433</v>
      </c>
      <c r="I7540">
        <v>2017</v>
      </c>
      <c r="J7540" t="s">
        <v>12780</v>
      </c>
      <c r="K7540" t="s">
        <v>105</v>
      </c>
      <c r="L7540" t="s">
        <v>105</v>
      </c>
      <c r="M7540" t="s">
        <v>105</v>
      </c>
    </row>
    <row r="7541" spans="1:13" x14ac:dyDescent="0.25">
      <c r="A7541">
        <v>18904</v>
      </c>
      <c r="B7541" t="s">
        <v>12825</v>
      </c>
      <c r="C7541" t="s">
        <v>12872</v>
      </c>
      <c r="D7541" t="s">
        <v>12764</v>
      </c>
      <c r="E7541" t="s">
        <v>2678</v>
      </c>
      <c r="F7541" t="s">
        <v>2933</v>
      </c>
      <c r="G7541" t="s">
        <v>13337</v>
      </c>
      <c r="H7541" t="s">
        <v>433</v>
      </c>
      <c r="I7541">
        <v>2017</v>
      </c>
      <c r="J7541" t="s">
        <v>12784</v>
      </c>
      <c r="K7541" t="s">
        <v>105</v>
      </c>
      <c r="L7541" t="s">
        <v>105</v>
      </c>
      <c r="M7541" t="s">
        <v>105</v>
      </c>
    </row>
    <row r="7542" spans="1:13" x14ac:dyDescent="0.25">
      <c r="A7542">
        <v>18905</v>
      </c>
      <c r="B7542" t="s">
        <v>12763</v>
      </c>
      <c r="C7542" t="s">
        <v>2786</v>
      </c>
      <c r="D7542" t="s">
        <v>12764</v>
      </c>
      <c r="E7542" t="s">
        <v>2678</v>
      </c>
      <c r="F7542" t="s">
        <v>13343</v>
      </c>
      <c r="G7542" t="s">
        <v>13270</v>
      </c>
      <c r="H7542" t="s">
        <v>295</v>
      </c>
      <c r="I7542">
        <v>2014</v>
      </c>
      <c r="J7542" t="s">
        <v>12769</v>
      </c>
      <c r="K7542" t="s">
        <v>13344</v>
      </c>
      <c r="L7542" t="s">
        <v>105</v>
      </c>
      <c r="M7542" t="s">
        <v>13345</v>
      </c>
    </row>
    <row r="7543" spans="1:13" x14ac:dyDescent="0.25">
      <c r="A7543">
        <v>18905</v>
      </c>
      <c r="B7543" t="s">
        <v>12763</v>
      </c>
      <c r="C7543" t="s">
        <v>2786</v>
      </c>
      <c r="D7543" t="s">
        <v>12764</v>
      </c>
      <c r="E7543" t="s">
        <v>2678</v>
      </c>
      <c r="F7543" t="s">
        <v>13343</v>
      </c>
      <c r="G7543" t="s">
        <v>13270</v>
      </c>
      <c r="H7543" t="s">
        <v>295</v>
      </c>
      <c r="I7543">
        <v>2014</v>
      </c>
      <c r="J7543" t="s">
        <v>12772</v>
      </c>
      <c r="K7543" t="s">
        <v>13344</v>
      </c>
      <c r="L7543" t="s">
        <v>105</v>
      </c>
      <c r="M7543" t="s">
        <v>13345</v>
      </c>
    </row>
    <row r="7544" spans="1:13" x14ac:dyDescent="0.25">
      <c r="A7544">
        <v>18905</v>
      </c>
      <c r="B7544" t="s">
        <v>12763</v>
      </c>
      <c r="C7544" t="s">
        <v>2786</v>
      </c>
      <c r="D7544" t="s">
        <v>12764</v>
      </c>
      <c r="E7544" t="s">
        <v>2678</v>
      </c>
      <c r="F7544" t="s">
        <v>13343</v>
      </c>
      <c r="G7544" t="s">
        <v>13270</v>
      </c>
      <c r="H7544" t="s">
        <v>295</v>
      </c>
      <c r="I7544">
        <v>2014</v>
      </c>
      <c r="J7544" t="s">
        <v>12773</v>
      </c>
      <c r="K7544" t="s">
        <v>13344</v>
      </c>
      <c r="L7544" t="s">
        <v>105</v>
      </c>
      <c r="M7544" t="s">
        <v>13345</v>
      </c>
    </row>
    <row r="7545" spans="1:13" x14ac:dyDescent="0.25">
      <c r="A7545">
        <v>18906</v>
      </c>
      <c r="B7545" t="s">
        <v>12763</v>
      </c>
      <c r="C7545" t="s">
        <v>2786</v>
      </c>
      <c r="D7545" t="s">
        <v>12764</v>
      </c>
      <c r="E7545" t="s">
        <v>2678</v>
      </c>
      <c r="F7545" t="s">
        <v>13343</v>
      </c>
      <c r="G7545" t="s">
        <v>13270</v>
      </c>
      <c r="H7545" t="s">
        <v>295</v>
      </c>
      <c r="I7545">
        <v>2014</v>
      </c>
      <c r="J7545" t="s">
        <v>12780</v>
      </c>
      <c r="K7545" t="s">
        <v>13346</v>
      </c>
      <c r="L7545" t="s">
        <v>105</v>
      </c>
      <c r="M7545" t="s">
        <v>13347</v>
      </c>
    </row>
    <row r="7546" spans="1:13" x14ac:dyDescent="0.25">
      <c r="A7546">
        <v>18907</v>
      </c>
      <c r="B7546" t="s">
        <v>12794</v>
      </c>
      <c r="C7546" t="s">
        <v>2786</v>
      </c>
      <c r="D7546" t="s">
        <v>12764</v>
      </c>
      <c r="E7546" t="s">
        <v>2678</v>
      </c>
      <c r="F7546" t="s">
        <v>13343</v>
      </c>
      <c r="G7546" t="s">
        <v>13270</v>
      </c>
      <c r="H7546" t="s">
        <v>295</v>
      </c>
      <c r="I7546">
        <v>2014</v>
      </c>
      <c r="J7546" t="s">
        <v>12795</v>
      </c>
      <c r="K7546" t="s">
        <v>12807</v>
      </c>
      <c r="L7546" t="s">
        <v>105</v>
      </c>
      <c r="M7546" t="s">
        <v>13348</v>
      </c>
    </row>
    <row r="7547" spans="1:13" x14ac:dyDescent="0.25">
      <c r="A7547">
        <v>18907</v>
      </c>
      <c r="B7547" t="s">
        <v>12794</v>
      </c>
      <c r="C7547" t="s">
        <v>2786</v>
      </c>
      <c r="D7547" t="s">
        <v>12764</v>
      </c>
      <c r="E7547" t="s">
        <v>2678</v>
      </c>
      <c r="F7547" t="s">
        <v>13343</v>
      </c>
      <c r="G7547" t="s">
        <v>13270</v>
      </c>
      <c r="H7547" t="s">
        <v>295</v>
      </c>
      <c r="I7547">
        <v>2014</v>
      </c>
      <c r="J7547" t="s">
        <v>12798</v>
      </c>
      <c r="K7547" t="s">
        <v>12807</v>
      </c>
      <c r="L7547" t="s">
        <v>105</v>
      </c>
      <c r="M7547" t="s">
        <v>13348</v>
      </c>
    </row>
    <row r="7548" spans="1:13" x14ac:dyDescent="0.25">
      <c r="A7548">
        <v>18907</v>
      </c>
      <c r="B7548" t="s">
        <v>12794</v>
      </c>
      <c r="C7548" t="s">
        <v>2786</v>
      </c>
      <c r="D7548" t="s">
        <v>12764</v>
      </c>
      <c r="E7548" t="s">
        <v>2678</v>
      </c>
      <c r="F7548" t="s">
        <v>13343</v>
      </c>
      <c r="G7548" t="s">
        <v>13270</v>
      </c>
      <c r="H7548" t="s">
        <v>295</v>
      </c>
      <c r="I7548">
        <v>2014</v>
      </c>
      <c r="J7548" t="s">
        <v>12799</v>
      </c>
      <c r="K7548" t="s">
        <v>12807</v>
      </c>
      <c r="L7548" t="s">
        <v>105</v>
      </c>
      <c r="M7548" t="s">
        <v>13348</v>
      </c>
    </row>
    <row r="7549" spans="1:13" x14ac:dyDescent="0.25">
      <c r="A7549">
        <v>18907</v>
      </c>
      <c r="B7549" t="s">
        <v>12794</v>
      </c>
      <c r="C7549" t="s">
        <v>2786</v>
      </c>
      <c r="D7549" t="s">
        <v>12764</v>
      </c>
      <c r="E7549" t="s">
        <v>2678</v>
      </c>
      <c r="F7549" t="s">
        <v>13343</v>
      </c>
      <c r="G7549" t="s">
        <v>13270</v>
      </c>
      <c r="H7549" t="s">
        <v>295</v>
      </c>
      <c r="I7549">
        <v>2014</v>
      </c>
      <c r="J7549" t="s">
        <v>12800</v>
      </c>
      <c r="K7549" t="s">
        <v>12807</v>
      </c>
      <c r="L7549" t="s">
        <v>105</v>
      </c>
      <c r="M7549" t="s">
        <v>13348</v>
      </c>
    </row>
    <row r="7550" spans="1:13" x14ac:dyDescent="0.25">
      <c r="A7550">
        <v>18910</v>
      </c>
      <c r="B7550" t="s">
        <v>12825</v>
      </c>
      <c r="C7550" t="s">
        <v>2786</v>
      </c>
      <c r="D7550" t="s">
        <v>12764</v>
      </c>
      <c r="E7550" t="s">
        <v>2678</v>
      </c>
      <c r="F7550" t="s">
        <v>13349</v>
      </c>
      <c r="G7550" t="s">
        <v>13337</v>
      </c>
      <c r="H7550" t="s">
        <v>557</v>
      </c>
      <c r="I7550">
        <v>2017</v>
      </c>
      <c r="J7550" t="s">
        <v>12780</v>
      </c>
      <c r="K7550" t="s">
        <v>105</v>
      </c>
      <c r="L7550" t="s">
        <v>105</v>
      </c>
      <c r="M7550" t="s">
        <v>105</v>
      </c>
    </row>
    <row r="7551" spans="1:13" x14ac:dyDescent="0.25">
      <c r="A7551">
        <v>18910</v>
      </c>
      <c r="B7551" t="s">
        <v>12825</v>
      </c>
      <c r="C7551" t="s">
        <v>2786</v>
      </c>
      <c r="D7551" t="s">
        <v>12764</v>
      </c>
      <c r="E7551" t="s">
        <v>2678</v>
      </c>
      <c r="F7551" t="s">
        <v>13349</v>
      </c>
      <c r="G7551" t="s">
        <v>13337</v>
      </c>
      <c r="H7551" t="s">
        <v>557</v>
      </c>
      <c r="I7551">
        <v>2017</v>
      </c>
      <c r="J7551" t="s">
        <v>13113</v>
      </c>
      <c r="K7551" t="s">
        <v>105</v>
      </c>
      <c r="L7551" t="s">
        <v>105</v>
      </c>
      <c r="M7551" t="s">
        <v>105</v>
      </c>
    </row>
    <row r="7552" spans="1:13" x14ac:dyDescent="0.25">
      <c r="A7552">
        <v>18911</v>
      </c>
      <c r="B7552" t="s">
        <v>12763</v>
      </c>
      <c r="C7552" t="s">
        <v>2786</v>
      </c>
      <c r="D7552" t="s">
        <v>12764</v>
      </c>
      <c r="E7552" t="s">
        <v>2678</v>
      </c>
      <c r="F7552" t="s">
        <v>13349</v>
      </c>
      <c r="G7552" t="s">
        <v>13337</v>
      </c>
      <c r="H7552" t="s">
        <v>557</v>
      </c>
      <c r="I7552">
        <v>2017</v>
      </c>
      <c r="J7552" t="s">
        <v>12769</v>
      </c>
      <c r="K7552" t="s">
        <v>13350</v>
      </c>
      <c r="L7552" t="s">
        <v>105</v>
      </c>
      <c r="M7552" t="s">
        <v>13351</v>
      </c>
    </row>
    <row r="7553" spans="1:13" x14ac:dyDescent="0.25">
      <c r="A7553">
        <v>18911</v>
      </c>
      <c r="B7553" t="s">
        <v>12763</v>
      </c>
      <c r="C7553" t="s">
        <v>2786</v>
      </c>
      <c r="D7553" t="s">
        <v>12764</v>
      </c>
      <c r="E7553" t="s">
        <v>2678</v>
      </c>
      <c r="F7553" t="s">
        <v>13349</v>
      </c>
      <c r="G7553" t="s">
        <v>13337</v>
      </c>
      <c r="H7553" t="s">
        <v>557</v>
      </c>
      <c r="I7553">
        <v>2017</v>
      </c>
      <c r="J7553" t="s">
        <v>12772</v>
      </c>
      <c r="K7553" t="s">
        <v>13350</v>
      </c>
      <c r="L7553" t="s">
        <v>105</v>
      </c>
      <c r="M7553" t="s">
        <v>13351</v>
      </c>
    </row>
    <row r="7554" spans="1:13" x14ac:dyDescent="0.25">
      <c r="A7554">
        <v>18911</v>
      </c>
      <c r="B7554" t="s">
        <v>12763</v>
      </c>
      <c r="C7554" t="s">
        <v>2786</v>
      </c>
      <c r="D7554" t="s">
        <v>12764</v>
      </c>
      <c r="E7554" t="s">
        <v>2678</v>
      </c>
      <c r="F7554" t="s">
        <v>13349</v>
      </c>
      <c r="G7554" t="s">
        <v>13337</v>
      </c>
      <c r="H7554" t="s">
        <v>557</v>
      </c>
      <c r="I7554">
        <v>2017</v>
      </c>
      <c r="J7554" t="s">
        <v>12773</v>
      </c>
      <c r="K7554" t="s">
        <v>13350</v>
      </c>
      <c r="L7554" t="s">
        <v>105</v>
      </c>
      <c r="M7554" t="s">
        <v>13351</v>
      </c>
    </row>
    <row r="7555" spans="1:13" x14ac:dyDescent="0.25">
      <c r="A7555">
        <v>18911</v>
      </c>
      <c r="B7555" t="s">
        <v>12763</v>
      </c>
      <c r="C7555" t="s">
        <v>2786</v>
      </c>
      <c r="D7555" t="s">
        <v>12764</v>
      </c>
      <c r="E7555" t="s">
        <v>2678</v>
      </c>
      <c r="F7555" t="s">
        <v>13349</v>
      </c>
      <c r="G7555" t="s">
        <v>13337</v>
      </c>
      <c r="H7555" t="s">
        <v>557</v>
      </c>
      <c r="I7555">
        <v>2017</v>
      </c>
      <c r="J7555" t="s">
        <v>12774</v>
      </c>
      <c r="K7555" t="s">
        <v>13350</v>
      </c>
      <c r="L7555" t="s">
        <v>105</v>
      </c>
      <c r="M7555" t="s">
        <v>13351</v>
      </c>
    </row>
    <row r="7556" spans="1:13" x14ac:dyDescent="0.25">
      <c r="A7556">
        <v>18911</v>
      </c>
      <c r="B7556" t="s">
        <v>12763</v>
      </c>
      <c r="C7556" t="s">
        <v>2786</v>
      </c>
      <c r="D7556" t="s">
        <v>12764</v>
      </c>
      <c r="E7556" t="s">
        <v>2678</v>
      </c>
      <c r="F7556" t="s">
        <v>13349</v>
      </c>
      <c r="G7556" t="s">
        <v>13337</v>
      </c>
      <c r="H7556" t="s">
        <v>557</v>
      </c>
      <c r="I7556">
        <v>2017</v>
      </c>
      <c r="J7556" t="s">
        <v>12775</v>
      </c>
      <c r="K7556" t="s">
        <v>13350</v>
      </c>
      <c r="L7556" t="s">
        <v>105</v>
      </c>
      <c r="M7556" t="s">
        <v>13351</v>
      </c>
    </row>
    <row r="7557" spans="1:13" x14ac:dyDescent="0.25">
      <c r="A7557">
        <v>18911</v>
      </c>
      <c r="B7557" t="s">
        <v>12763</v>
      </c>
      <c r="C7557" t="s">
        <v>2786</v>
      </c>
      <c r="D7557" t="s">
        <v>12764</v>
      </c>
      <c r="E7557" t="s">
        <v>2678</v>
      </c>
      <c r="F7557" t="s">
        <v>13349</v>
      </c>
      <c r="G7557" t="s">
        <v>13337</v>
      </c>
      <c r="H7557" t="s">
        <v>557</v>
      </c>
      <c r="I7557">
        <v>2017</v>
      </c>
      <c r="J7557" t="s">
        <v>12773</v>
      </c>
      <c r="K7557" t="s">
        <v>13350</v>
      </c>
      <c r="L7557" t="s">
        <v>105</v>
      </c>
      <c r="M7557" t="s">
        <v>13351</v>
      </c>
    </row>
    <row r="7558" spans="1:13" x14ac:dyDescent="0.25">
      <c r="A7558">
        <v>18912</v>
      </c>
      <c r="B7558" t="s">
        <v>12794</v>
      </c>
      <c r="C7558" t="s">
        <v>2786</v>
      </c>
      <c r="D7558" t="s">
        <v>12764</v>
      </c>
      <c r="E7558" t="s">
        <v>2678</v>
      </c>
      <c r="F7558" t="s">
        <v>13349</v>
      </c>
      <c r="G7558" t="s">
        <v>13337</v>
      </c>
      <c r="H7558" t="s">
        <v>557</v>
      </c>
      <c r="I7558">
        <v>2017</v>
      </c>
      <c r="J7558" t="s">
        <v>12795</v>
      </c>
      <c r="K7558" t="s">
        <v>12833</v>
      </c>
      <c r="L7558" t="s">
        <v>105</v>
      </c>
      <c r="M7558" t="s">
        <v>13352</v>
      </c>
    </row>
    <row r="7559" spans="1:13" x14ac:dyDescent="0.25">
      <c r="A7559">
        <v>18912</v>
      </c>
      <c r="B7559" t="s">
        <v>12794</v>
      </c>
      <c r="C7559" t="s">
        <v>2786</v>
      </c>
      <c r="D7559" t="s">
        <v>12764</v>
      </c>
      <c r="E7559" t="s">
        <v>2678</v>
      </c>
      <c r="F7559" t="s">
        <v>13349</v>
      </c>
      <c r="G7559" t="s">
        <v>13337</v>
      </c>
      <c r="H7559" t="s">
        <v>557</v>
      </c>
      <c r="I7559">
        <v>2017</v>
      </c>
      <c r="J7559" t="s">
        <v>12798</v>
      </c>
      <c r="K7559" t="s">
        <v>12833</v>
      </c>
      <c r="L7559" t="s">
        <v>105</v>
      </c>
      <c r="M7559" t="s">
        <v>13352</v>
      </c>
    </row>
    <row r="7560" spans="1:13" x14ac:dyDescent="0.25">
      <c r="A7560">
        <v>18912</v>
      </c>
      <c r="B7560" t="s">
        <v>12794</v>
      </c>
      <c r="C7560" t="s">
        <v>2786</v>
      </c>
      <c r="D7560" t="s">
        <v>12764</v>
      </c>
      <c r="E7560" t="s">
        <v>2678</v>
      </c>
      <c r="F7560" t="s">
        <v>13349</v>
      </c>
      <c r="G7560" t="s">
        <v>13337</v>
      </c>
      <c r="H7560" t="s">
        <v>557</v>
      </c>
      <c r="I7560">
        <v>2017</v>
      </c>
      <c r="J7560" t="s">
        <v>12799</v>
      </c>
      <c r="K7560" t="s">
        <v>12833</v>
      </c>
      <c r="L7560" t="s">
        <v>105</v>
      </c>
      <c r="M7560" t="s">
        <v>13352</v>
      </c>
    </row>
    <row r="7561" spans="1:13" x14ac:dyDescent="0.25">
      <c r="A7561">
        <v>18912</v>
      </c>
      <c r="B7561" t="s">
        <v>12794</v>
      </c>
      <c r="C7561" t="s">
        <v>2786</v>
      </c>
      <c r="D7561" t="s">
        <v>12764</v>
      </c>
      <c r="E7561" t="s">
        <v>2678</v>
      </c>
      <c r="F7561" t="s">
        <v>13349</v>
      </c>
      <c r="G7561" t="s">
        <v>13337</v>
      </c>
      <c r="H7561" t="s">
        <v>557</v>
      </c>
      <c r="I7561">
        <v>2017</v>
      </c>
      <c r="J7561" t="s">
        <v>12800</v>
      </c>
      <c r="K7561" t="s">
        <v>12833</v>
      </c>
      <c r="L7561" t="s">
        <v>105</v>
      </c>
      <c r="M7561" t="s">
        <v>13352</v>
      </c>
    </row>
    <row r="7562" spans="1:13" x14ac:dyDescent="0.25">
      <c r="A7562">
        <v>18912</v>
      </c>
      <c r="B7562" t="s">
        <v>12794</v>
      </c>
      <c r="C7562" t="s">
        <v>2786</v>
      </c>
      <c r="D7562" t="s">
        <v>12764</v>
      </c>
      <c r="E7562" t="s">
        <v>2678</v>
      </c>
      <c r="F7562" t="s">
        <v>13349</v>
      </c>
      <c r="G7562" t="s">
        <v>13337</v>
      </c>
      <c r="H7562" t="s">
        <v>557</v>
      </c>
      <c r="I7562">
        <v>2017</v>
      </c>
      <c r="J7562" t="s">
        <v>12801</v>
      </c>
      <c r="K7562" t="s">
        <v>12833</v>
      </c>
      <c r="L7562" t="s">
        <v>105</v>
      </c>
      <c r="M7562" t="s">
        <v>13352</v>
      </c>
    </row>
    <row r="7563" spans="1:13" x14ac:dyDescent="0.25">
      <c r="A7563">
        <v>18912</v>
      </c>
      <c r="B7563" t="s">
        <v>12794</v>
      </c>
      <c r="C7563" t="s">
        <v>2786</v>
      </c>
      <c r="D7563" t="s">
        <v>12764</v>
      </c>
      <c r="E7563" t="s">
        <v>2678</v>
      </c>
      <c r="F7563" t="s">
        <v>13349</v>
      </c>
      <c r="G7563" t="s">
        <v>13337</v>
      </c>
      <c r="H7563" t="s">
        <v>557</v>
      </c>
      <c r="I7563">
        <v>2017</v>
      </c>
      <c r="J7563" t="s">
        <v>12802</v>
      </c>
      <c r="K7563" t="s">
        <v>12833</v>
      </c>
      <c r="L7563" t="s">
        <v>105</v>
      </c>
      <c r="M7563" t="s">
        <v>13352</v>
      </c>
    </row>
    <row r="7564" spans="1:13" x14ac:dyDescent="0.25">
      <c r="A7564">
        <v>18912</v>
      </c>
      <c r="B7564" t="s">
        <v>12794</v>
      </c>
      <c r="C7564" t="s">
        <v>2786</v>
      </c>
      <c r="D7564" t="s">
        <v>12764</v>
      </c>
      <c r="E7564" t="s">
        <v>2678</v>
      </c>
      <c r="F7564" t="s">
        <v>13349</v>
      </c>
      <c r="G7564" t="s">
        <v>13337</v>
      </c>
      <c r="H7564" t="s">
        <v>557</v>
      </c>
      <c r="I7564">
        <v>2017</v>
      </c>
      <c r="J7564" t="s">
        <v>12799</v>
      </c>
      <c r="K7564" t="s">
        <v>12833</v>
      </c>
      <c r="L7564" t="s">
        <v>105</v>
      </c>
      <c r="M7564" t="s">
        <v>13352</v>
      </c>
    </row>
    <row r="7565" spans="1:13" x14ac:dyDescent="0.25">
      <c r="A7565">
        <v>18912</v>
      </c>
      <c r="B7565" t="s">
        <v>12794</v>
      </c>
      <c r="C7565" t="s">
        <v>2786</v>
      </c>
      <c r="D7565" t="s">
        <v>12764</v>
      </c>
      <c r="E7565" t="s">
        <v>2678</v>
      </c>
      <c r="F7565" t="s">
        <v>13349</v>
      </c>
      <c r="G7565" t="s">
        <v>13337</v>
      </c>
      <c r="H7565" t="s">
        <v>557</v>
      </c>
      <c r="I7565">
        <v>2017</v>
      </c>
      <c r="J7565" t="s">
        <v>12800</v>
      </c>
      <c r="K7565" t="s">
        <v>12833</v>
      </c>
      <c r="L7565" t="s">
        <v>105</v>
      </c>
      <c r="M7565" t="s">
        <v>13352</v>
      </c>
    </row>
    <row r="7566" spans="1:13" x14ac:dyDescent="0.25">
      <c r="A7566">
        <v>18913</v>
      </c>
      <c r="B7566" t="s">
        <v>12825</v>
      </c>
      <c r="C7566" t="s">
        <v>12872</v>
      </c>
      <c r="D7566" t="s">
        <v>12764</v>
      </c>
      <c r="E7566" t="s">
        <v>2678</v>
      </c>
      <c r="F7566" t="s">
        <v>13353</v>
      </c>
      <c r="G7566" t="s">
        <v>13337</v>
      </c>
      <c r="H7566" t="s">
        <v>557</v>
      </c>
      <c r="I7566">
        <v>2017</v>
      </c>
      <c r="J7566" t="s">
        <v>12780</v>
      </c>
      <c r="K7566" t="s">
        <v>105</v>
      </c>
      <c r="L7566" t="s">
        <v>105</v>
      </c>
      <c r="M7566" t="s">
        <v>105</v>
      </c>
    </row>
    <row r="7567" spans="1:13" x14ac:dyDescent="0.25">
      <c r="A7567">
        <v>18913</v>
      </c>
      <c r="B7567" t="s">
        <v>12825</v>
      </c>
      <c r="C7567" t="s">
        <v>12872</v>
      </c>
      <c r="D7567" t="s">
        <v>12764</v>
      </c>
      <c r="E7567" t="s">
        <v>2678</v>
      </c>
      <c r="F7567" t="s">
        <v>13353</v>
      </c>
      <c r="G7567" t="s">
        <v>13337</v>
      </c>
      <c r="H7567" t="s">
        <v>557</v>
      </c>
      <c r="I7567">
        <v>2017</v>
      </c>
      <c r="J7567" t="s">
        <v>13113</v>
      </c>
      <c r="K7567" t="s">
        <v>105</v>
      </c>
      <c r="L7567" t="s">
        <v>105</v>
      </c>
      <c r="M7567" t="s">
        <v>105</v>
      </c>
    </row>
    <row r="7568" spans="1:13" x14ac:dyDescent="0.25">
      <c r="A7568">
        <v>18914</v>
      </c>
      <c r="B7568" t="s">
        <v>12763</v>
      </c>
      <c r="C7568" t="s">
        <v>2786</v>
      </c>
      <c r="D7568" t="s">
        <v>12764</v>
      </c>
      <c r="E7568" t="s">
        <v>2678</v>
      </c>
      <c r="F7568" t="s">
        <v>13353</v>
      </c>
      <c r="G7568" t="s">
        <v>13337</v>
      </c>
      <c r="H7568" t="s">
        <v>557</v>
      </c>
      <c r="I7568">
        <v>2017</v>
      </c>
      <c r="J7568" t="s">
        <v>12769</v>
      </c>
      <c r="K7568" t="s">
        <v>13350</v>
      </c>
      <c r="L7568" t="s">
        <v>105</v>
      </c>
      <c r="M7568" t="s">
        <v>13351</v>
      </c>
    </row>
    <row r="7569" spans="1:13" x14ac:dyDescent="0.25">
      <c r="A7569">
        <v>18914</v>
      </c>
      <c r="B7569" t="s">
        <v>12763</v>
      </c>
      <c r="C7569" t="s">
        <v>2786</v>
      </c>
      <c r="D7569" t="s">
        <v>12764</v>
      </c>
      <c r="E7569" t="s">
        <v>2678</v>
      </c>
      <c r="F7569" t="s">
        <v>13353</v>
      </c>
      <c r="G7569" t="s">
        <v>13337</v>
      </c>
      <c r="H7569" t="s">
        <v>557</v>
      </c>
      <c r="I7569">
        <v>2017</v>
      </c>
      <c r="J7569" t="s">
        <v>12772</v>
      </c>
      <c r="K7569" t="s">
        <v>13350</v>
      </c>
      <c r="L7569" t="s">
        <v>105</v>
      </c>
      <c r="M7569" t="s">
        <v>13351</v>
      </c>
    </row>
    <row r="7570" spans="1:13" x14ac:dyDescent="0.25">
      <c r="A7570">
        <v>18914</v>
      </c>
      <c r="B7570" t="s">
        <v>12763</v>
      </c>
      <c r="C7570" t="s">
        <v>2786</v>
      </c>
      <c r="D7570" t="s">
        <v>12764</v>
      </c>
      <c r="E7570" t="s">
        <v>2678</v>
      </c>
      <c r="F7570" t="s">
        <v>13353</v>
      </c>
      <c r="G7570" t="s">
        <v>13337</v>
      </c>
      <c r="H7570" t="s">
        <v>557</v>
      </c>
      <c r="I7570">
        <v>2017</v>
      </c>
      <c r="J7570" t="s">
        <v>12773</v>
      </c>
      <c r="K7570" t="s">
        <v>13350</v>
      </c>
      <c r="L7570" t="s">
        <v>105</v>
      </c>
      <c r="M7570" t="s">
        <v>13351</v>
      </c>
    </row>
    <row r="7571" spans="1:13" x14ac:dyDescent="0.25">
      <c r="A7571">
        <v>18914</v>
      </c>
      <c r="B7571" t="s">
        <v>12763</v>
      </c>
      <c r="C7571" t="s">
        <v>2786</v>
      </c>
      <c r="D7571" t="s">
        <v>12764</v>
      </c>
      <c r="E7571" t="s">
        <v>2678</v>
      </c>
      <c r="F7571" t="s">
        <v>13353</v>
      </c>
      <c r="G7571" t="s">
        <v>13337</v>
      </c>
      <c r="H7571" t="s">
        <v>557</v>
      </c>
      <c r="I7571">
        <v>2017</v>
      </c>
      <c r="J7571" t="s">
        <v>12774</v>
      </c>
      <c r="K7571" t="s">
        <v>13350</v>
      </c>
      <c r="L7571" t="s">
        <v>105</v>
      </c>
      <c r="M7571" t="s">
        <v>13351</v>
      </c>
    </row>
    <row r="7572" spans="1:13" x14ac:dyDescent="0.25">
      <c r="A7572">
        <v>18914</v>
      </c>
      <c r="B7572" t="s">
        <v>12763</v>
      </c>
      <c r="C7572" t="s">
        <v>2786</v>
      </c>
      <c r="D7572" t="s">
        <v>12764</v>
      </c>
      <c r="E7572" t="s">
        <v>2678</v>
      </c>
      <c r="F7572" t="s">
        <v>13353</v>
      </c>
      <c r="G7572" t="s">
        <v>13337</v>
      </c>
      <c r="H7572" t="s">
        <v>557</v>
      </c>
      <c r="I7572">
        <v>2017</v>
      </c>
      <c r="J7572" t="s">
        <v>12775</v>
      </c>
      <c r="K7572" t="s">
        <v>13350</v>
      </c>
      <c r="L7572" t="s">
        <v>105</v>
      </c>
      <c r="M7572" t="s">
        <v>13351</v>
      </c>
    </row>
    <row r="7573" spans="1:13" x14ac:dyDescent="0.25">
      <c r="A7573">
        <v>18914</v>
      </c>
      <c r="B7573" t="s">
        <v>12763</v>
      </c>
      <c r="C7573" t="s">
        <v>2786</v>
      </c>
      <c r="D7573" t="s">
        <v>12764</v>
      </c>
      <c r="E7573" t="s">
        <v>2678</v>
      </c>
      <c r="F7573" t="s">
        <v>13353</v>
      </c>
      <c r="G7573" t="s">
        <v>13337</v>
      </c>
      <c r="H7573" t="s">
        <v>557</v>
      </c>
      <c r="I7573">
        <v>2017</v>
      </c>
      <c r="J7573" t="s">
        <v>12773</v>
      </c>
      <c r="K7573" t="s">
        <v>13350</v>
      </c>
      <c r="L7573" t="s">
        <v>105</v>
      </c>
      <c r="M7573" t="s">
        <v>13351</v>
      </c>
    </row>
    <row r="7574" spans="1:13" x14ac:dyDescent="0.25">
      <c r="A7574">
        <v>18915</v>
      </c>
      <c r="B7574" t="s">
        <v>12794</v>
      </c>
      <c r="C7574" t="s">
        <v>2786</v>
      </c>
      <c r="D7574" t="s">
        <v>12764</v>
      </c>
      <c r="E7574" t="s">
        <v>2678</v>
      </c>
      <c r="F7574" t="s">
        <v>13353</v>
      </c>
      <c r="G7574" t="s">
        <v>13337</v>
      </c>
      <c r="H7574" t="s">
        <v>557</v>
      </c>
      <c r="I7574">
        <v>2017</v>
      </c>
      <c r="J7574" t="s">
        <v>12795</v>
      </c>
      <c r="K7574" t="s">
        <v>12833</v>
      </c>
      <c r="L7574" t="s">
        <v>105</v>
      </c>
      <c r="M7574" t="s">
        <v>13352</v>
      </c>
    </row>
    <row r="7575" spans="1:13" x14ac:dyDescent="0.25">
      <c r="A7575">
        <v>18915</v>
      </c>
      <c r="B7575" t="s">
        <v>12794</v>
      </c>
      <c r="C7575" t="s">
        <v>2786</v>
      </c>
      <c r="D7575" t="s">
        <v>12764</v>
      </c>
      <c r="E7575" t="s">
        <v>2678</v>
      </c>
      <c r="F7575" t="s">
        <v>13353</v>
      </c>
      <c r="G7575" t="s">
        <v>13337</v>
      </c>
      <c r="H7575" t="s">
        <v>557</v>
      </c>
      <c r="I7575">
        <v>2017</v>
      </c>
      <c r="J7575" t="s">
        <v>12798</v>
      </c>
      <c r="K7575" t="s">
        <v>12833</v>
      </c>
      <c r="L7575" t="s">
        <v>105</v>
      </c>
      <c r="M7575" t="s">
        <v>13352</v>
      </c>
    </row>
    <row r="7576" spans="1:13" x14ac:dyDescent="0.25">
      <c r="A7576">
        <v>18915</v>
      </c>
      <c r="B7576" t="s">
        <v>12794</v>
      </c>
      <c r="C7576" t="s">
        <v>2786</v>
      </c>
      <c r="D7576" t="s">
        <v>12764</v>
      </c>
      <c r="E7576" t="s">
        <v>2678</v>
      </c>
      <c r="F7576" t="s">
        <v>13353</v>
      </c>
      <c r="G7576" t="s">
        <v>13337</v>
      </c>
      <c r="H7576" t="s">
        <v>557</v>
      </c>
      <c r="I7576">
        <v>2017</v>
      </c>
      <c r="J7576" t="s">
        <v>12799</v>
      </c>
      <c r="K7576" t="s">
        <v>12833</v>
      </c>
      <c r="L7576" t="s">
        <v>105</v>
      </c>
      <c r="M7576" t="s">
        <v>13352</v>
      </c>
    </row>
    <row r="7577" spans="1:13" x14ac:dyDescent="0.25">
      <c r="A7577">
        <v>18915</v>
      </c>
      <c r="B7577" t="s">
        <v>12794</v>
      </c>
      <c r="C7577" t="s">
        <v>2786</v>
      </c>
      <c r="D7577" t="s">
        <v>12764</v>
      </c>
      <c r="E7577" t="s">
        <v>2678</v>
      </c>
      <c r="F7577" t="s">
        <v>13353</v>
      </c>
      <c r="G7577" t="s">
        <v>13337</v>
      </c>
      <c r="H7577" t="s">
        <v>557</v>
      </c>
      <c r="I7577">
        <v>2017</v>
      </c>
      <c r="J7577" t="s">
        <v>12800</v>
      </c>
      <c r="K7577" t="s">
        <v>12833</v>
      </c>
      <c r="L7577" t="s">
        <v>105</v>
      </c>
      <c r="M7577" t="s">
        <v>13352</v>
      </c>
    </row>
    <row r="7578" spans="1:13" x14ac:dyDescent="0.25">
      <c r="A7578">
        <v>18915</v>
      </c>
      <c r="B7578" t="s">
        <v>12794</v>
      </c>
      <c r="C7578" t="s">
        <v>2786</v>
      </c>
      <c r="D7578" t="s">
        <v>12764</v>
      </c>
      <c r="E7578" t="s">
        <v>2678</v>
      </c>
      <c r="F7578" t="s">
        <v>13353</v>
      </c>
      <c r="G7578" t="s">
        <v>13337</v>
      </c>
      <c r="H7578" t="s">
        <v>557</v>
      </c>
      <c r="I7578">
        <v>2017</v>
      </c>
      <c r="J7578" t="s">
        <v>12801</v>
      </c>
      <c r="K7578" t="s">
        <v>12833</v>
      </c>
      <c r="L7578" t="s">
        <v>105</v>
      </c>
      <c r="M7578" t="s">
        <v>13352</v>
      </c>
    </row>
    <row r="7579" spans="1:13" x14ac:dyDescent="0.25">
      <c r="A7579">
        <v>18915</v>
      </c>
      <c r="B7579" t="s">
        <v>12794</v>
      </c>
      <c r="C7579" t="s">
        <v>2786</v>
      </c>
      <c r="D7579" t="s">
        <v>12764</v>
      </c>
      <c r="E7579" t="s">
        <v>2678</v>
      </c>
      <c r="F7579" t="s">
        <v>13353</v>
      </c>
      <c r="G7579" t="s">
        <v>13337</v>
      </c>
      <c r="H7579" t="s">
        <v>557</v>
      </c>
      <c r="I7579">
        <v>2017</v>
      </c>
      <c r="J7579" t="s">
        <v>12802</v>
      </c>
      <c r="K7579" t="s">
        <v>12833</v>
      </c>
      <c r="L7579" t="s">
        <v>105</v>
      </c>
      <c r="M7579" t="s">
        <v>13352</v>
      </c>
    </row>
    <row r="7580" spans="1:13" x14ac:dyDescent="0.25">
      <c r="A7580">
        <v>18915</v>
      </c>
      <c r="B7580" t="s">
        <v>12794</v>
      </c>
      <c r="C7580" t="s">
        <v>2786</v>
      </c>
      <c r="D7580" t="s">
        <v>12764</v>
      </c>
      <c r="E7580" t="s">
        <v>2678</v>
      </c>
      <c r="F7580" t="s">
        <v>13353</v>
      </c>
      <c r="G7580" t="s">
        <v>13337</v>
      </c>
      <c r="H7580" t="s">
        <v>557</v>
      </c>
      <c r="I7580">
        <v>2017</v>
      </c>
      <c r="J7580" t="s">
        <v>12799</v>
      </c>
      <c r="K7580" t="s">
        <v>12833</v>
      </c>
      <c r="L7580" t="s">
        <v>105</v>
      </c>
      <c r="M7580" t="s">
        <v>13352</v>
      </c>
    </row>
    <row r="7581" spans="1:13" x14ac:dyDescent="0.25">
      <c r="A7581">
        <v>18915</v>
      </c>
      <c r="B7581" t="s">
        <v>12794</v>
      </c>
      <c r="C7581" t="s">
        <v>2786</v>
      </c>
      <c r="D7581" t="s">
        <v>12764</v>
      </c>
      <c r="E7581" t="s">
        <v>2678</v>
      </c>
      <c r="F7581" t="s">
        <v>13353</v>
      </c>
      <c r="G7581" t="s">
        <v>13337</v>
      </c>
      <c r="H7581" t="s">
        <v>557</v>
      </c>
      <c r="I7581">
        <v>2017</v>
      </c>
      <c r="J7581" t="s">
        <v>12800</v>
      </c>
      <c r="K7581" t="s">
        <v>12833</v>
      </c>
      <c r="L7581" t="s">
        <v>105</v>
      </c>
      <c r="M7581" t="s">
        <v>13352</v>
      </c>
    </row>
    <row r="7582" spans="1:13" x14ac:dyDescent="0.25">
      <c r="A7582">
        <v>18648</v>
      </c>
      <c r="B7582" t="s">
        <v>12825</v>
      </c>
      <c r="C7582" t="s">
        <v>2786</v>
      </c>
      <c r="D7582" t="s">
        <v>12764</v>
      </c>
      <c r="E7582" t="s">
        <v>2678</v>
      </c>
      <c r="F7582" t="s">
        <v>13354</v>
      </c>
      <c r="G7582" t="s">
        <v>12827</v>
      </c>
      <c r="H7582" t="s">
        <v>214</v>
      </c>
      <c r="I7582">
        <v>2018</v>
      </c>
      <c r="J7582" t="s">
        <v>12769</v>
      </c>
      <c r="K7582" t="s">
        <v>105</v>
      </c>
      <c r="L7582" t="s">
        <v>105</v>
      </c>
      <c r="M7582" t="s">
        <v>105</v>
      </c>
    </row>
    <row r="7583" spans="1:13" x14ac:dyDescent="0.25">
      <c r="A7583">
        <v>18648</v>
      </c>
      <c r="B7583" t="s">
        <v>12825</v>
      </c>
      <c r="C7583" t="s">
        <v>2786</v>
      </c>
      <c r="D7583" t="s">
        <v>12764</v>
      </c>
      <c r="E7583" t="s">
        <v>2678</v>
      </c>
      <c r="F7583" t="s">
        <v>13354</v>
      </c>
      <c r="G7583" t="s">
        <v>12827</v>
      </c>
      <c r="H7583" t="s">
        <v>214</v>
      </c>
      <c r="I7583">
        <v>2018</v>
      </c>
      <c r="J7583" t="s">
        <v>12772</v>
      </c>
      <c r="K7583" t="s">
        <v>105</v>
      </c>
      <c r="L7583" t="s">
        <v>105</v>
      </c>
      <c r="M7583" t="s">
        <v>105</v>
      </c>
    </row>
    <row r="7584" spans="1:13" x14ac:dyDescent="0.25">
      <c r="A7584">
        <v>18648</v>
      </c>
      <c r="B7584" t="s">
        <v>12825</v>
      </c>
      <c r="C7584" t="s">
        <v>2786</v>
      </c>
      <c r="D7584" t="s">
        <v>12764</v>
      </c>
      <c r="E7584" t="s">
        <v>2678</v>
      </c>
      <c r="F7584" t="s">
        <v>13354</v>
      </c>
      <c r="G7584" t="s">
        <v>12827</v>
      </c>
      <c r="H7584" t="s">
        <v>214</v>
      </c>
      <c r="I7584">
        <v>2018</v>
      </c>
      <c r="J7584" t="s">
        <v>12773</v>
      </c>
      <c r="K7584" t="s">
        <v>105</v>
      </c>
      <c r="L7584" t="s">
        <v>105</v>
      </c>
      <c r="M7584" t="s">
        <v>105</v>
      </c>
    </row>
    <row r="7585" spans="1:13" x14ac:dyDescent="0.25">
      <c r="A7585">
        <v>18648</v>
      </c>
      <c r="B7585" t="s">
        <v>12825</v>
      </c>
      <c r="C7585" t="s">
        <v>2786</v>
      </c>
      <c r="D7585" t="s">
        <v>12764</v>
      </c>
      <c r="E7585" t="s">
        <v>2678</v>
      </c>
      <c r="F7585" t="s">
        <v>13354</v>
      </c>
      <c r="G7585" t="s">
        <v>12827</v>
      </c>
      <c r="H7585" t="s">
        <v>214</v>
      </c>
      <c r="I7585">
        <v>2018</v>
      </c>
      <c r="J7585" t="s">
        <v>12774</v>
      </c>
      <c r="K7585" t="s">
        <v>105</v>
      </c>
      <c r="L7585" t="s">
        <v>105</v>
      </c>
      <c r="M7585" t="s">
        <v>105</v>
      </c>
    </row>
    <row r="7586" spans="1:13" x14ac:dyDescent="0.25">
      <c r="A7586">
        <v>18648</v>
      </c>
      <c r="B7586" t="s">
        <v>12825</v>
      </c>
      <c r="C7586" t="s">
        <v>2786</v>
      </c>
      <c r="D7586" t="s">
        <v>12764</v>
      </c>
      <c r="E7586" t="s">
        <v>2678</v>
      </c>
      <c r="F7586" t="s">
        <v>13354</v>
      </c>
      <c r="G7586" t="s">
        <v>12827</v>
      </c>
      <c r="H7586" t="s">
        <v>214</v>
      </c>
      <c r="I7586">
        <v>2018</v>
      </c>
      <c r="J7586" t="s">
        <v>12775</v>
      </c>
      <c r="K7586" t="s">
        <v>105</v>
      </c>
      <c r="L7586" t="s">
        <v>105</v>
      </c>
      <c r="M7586" t="s">
        <v>105</v>
      </c>
    </row>
    <row r="7587" spans="1:13" x14ac:dyDescent="0.25">
      <c r="A7587">
        <v>18648</v>
      </c>
      <c r="B7587" t="s">
        <v>12825</v>
      </c>
      <c r="C7587" t="s">
        <v>2786</v>
      </c>
      <c r="D7587" t="s">
        <v>12764</v>
      </c>
      <c r="E7587" t="s">
        <v>2678</v>
      </c>
      <c r="F7587" t="s">
        <v>13354</v>
      </c>
      <c r="G7587" t="s">
        <v>12827</v>
      </c>
      <c r="H7587" t="s">
        <v>214</v>
      </c>
      <c r="I7587">
        <v>2018</v>
      </c>
      <c r="J7587" t="s">
        <v>12773</v>
      </c>
      <c r="K7587" t="s">
        <v>105</v>
      </c>
      <c r="L7587" t="s">
        <v>105</v>
      </c>
      <c r="M7587" t="s">
        <v>105</v>
      </c>
    </row>
    <row r="7588" spans="1:13" x14ac:dyDescent="0.25">
      <c r="A7588">
        <v>18647</v>
      </c>
      <c r="B7588" t="s">
        <v>12794</v>
      </c>
      <c r="C7588" t="s">
        <v>2786</v>
      </c>
      <c r="D7588" t="s">
        <v>12764</v>
      </c>
      <c r="E7588" t="s">
        <v>2678</v>
      </c>
      <c r="F7588" t="s">
        <v>13354</v>
      </c>
      <c r="G7588" t="s">
        <v>12827</v>
      </c>
      <c r="H7588" t="s">
        <v>214</v>
      </c>
      <c r="I7588">
        <v>2018</v>
      </c>
      <c r="J7588" t="s">
        <v>12795</v>
      </c>
      <c r="K7588" t="s">
        <v>12859</v>
      </c>
      <c r="L7588" t="s">
        <v>105</v>
      </c>
      <c r="M7588" t="s">
        <v>13355</v>
      </c>
    </row>
    <row r="7589" spans="1:13" x14ac:dyDescent="0.25">
      <c r="A7589">
        <v>18647</v>
      </c>
      <c r="B7589" t="s">
        <v>12794</v>
      </c>
      <c r="C7589" t="s">
        <v>2786</v>
      </c>
      <c r="D7589" t="s">
        <v>12764</v>
      </c>
      <c r="E7589" t="s">
        <v>2678</v>
      </c>
      <c r="F7589" t="s">
        <v>13354</v>
      </c>
      <c r="G7589" t="s">
        <v>12827</v>
      </c>
      <c r="H7589" t="s">
        <v>214</v>
      </c>
      <c r="I7589">
        <v>2018</v>
      </c>
      <c r="J7589" t="s">
        <v>12798</v>
      </c>
      <c r="K7589" t="s">
        <v>12859</v>
      </c>
      <c r="L7589" t="s">
        <v>105</v>
      </c>
      <c r="M7589" t="s">
        <v>13355</v>
      </c>
    </row>
    <row r="7590" spans="1:13" x14ac:dyDescent="0.25">
      <c r="A7590">
        <v>18647</v>
      </c>
      <c r="B7590" t="s">
        <v>12794</v>
      </c>
      <c r="C7590" t="s">
        <v>2786</v>
      </c>
      <c r="D7590" t="s">
        <v>12764</v>
      </c>
      <c r="E7590" t="s">
        <v>2678</v>
      </c>
      <c r="F7590" t="s">
        <v>13354</v>
      </c>
      <c r="G7590" t="s">
        <v>12827</v>
      </c>
      <c r="H7590" t="s">
        <v>214</v>
      </c>
      <c r="I7590">
        <v>2018</v>
      </c>
      <c r="J7590" t="s">
        <v>12799</v>
      </c>
      <c r="K7590" t="s">
        <v>12859</v>
      </c>
      <c r="L7590" t="s">
        <v>105</v>
      </c>
      <c r="M7590" t="s">
        <v>13355</v>
      </c>
    </row>
    <row r="7591" spans="1:13" x14ac:dyDescent="0.25">
      <c r="A7591">
        <v>18647</v>
      </c>
      <c r="B7591" t="s">
        <v>12794</v>
      </c>
      <c r="C7591" t="s">
        <v>2786</v>
      </c>
      <c r="D7591" t="s">
        <v>12764</v>
      </c>
      <c r="E7591" t="s">
        <v>2678</v>
      </c>
      <c r="F7591" t="s">
        <v>13354</v>
      </c>
      <c r="G7591" t="s">
        <v>12827</v>
      </c>
      <c r="H7591" t="s">
        <v>214</v>
      </c>
      <c r="I7591">
        <v>2018</v>
      </c>
      <c r="J7591" t="s">
        <v>12800</v>
      </c>
      <c r="K7591" t="s">
        <v>12859</v>
      </c>
      <c r="L7591" t="s">
        <v>105</v>
      </c>
      <c r="M7591" t="s">
        <v>13355</v>
      </c>
    </row>
    <row r="7592" spans="1:13" x14ac:dyDescent="0.25">
      <c r="A7592">
        <v>18647</v>
      </c>
      <c r="B7592" t="s">
        <v>12794</v>
      </c>
      <c r="C7592" t="s">
        <v>2786</v>
      </c>
      <c r="D7592" t="s">
        <v>12764</v>
      </c>
      <c r="E7592" t="s">
        <v>2678</v>
      </c>
      <c r="F7592" t="s">
        <v>13354</v>
      </c>
      <c r="G7592" t="s">
        <v>12827</v>
      </c>
      <c r="H7592" t="s">
        <v>214</v>
      </c>
      <c r="I7592">
        <v>2018</v>
      </c>
      <c r="J7592" t="s">
        <v>12801</v>
      </c>
      <c r="K7592" t="s">
        <v>12859</v>
      </c>
      <c r="L7592" t="s">
        <v>105</v>
      </c>
      <c r="M7592" t="s">
        <v>13355</v>
      </c>
    </row>
    <row r="7593" spans="1:13" x14ac:dyDescent="0.25">
      <c r="A7593">
        <v>18647</v>
      </c>
      <c r="B7593" t="s">
        <v>12794</v>
      </c>
      <c r="C7593" t="s">
        <v>2786</v>
      </c>
      <c r="D7593" t="s">
        <v>12764</v>
      </c>
      <c r="E7593" t="s">
        <v>2678</v>
      </c>
      <c r="F7593" t="s">
        <v>13354</v>
      </c>
      <c r="G7593" t="s">
        <v>12827</v>
      </c>
      <c r="H7593" t="s">
        <v>214</v>
      </c>
      <c r="I7593">
        <v>2018</v>
      </c>
      <c r="J7593" t="s">
        <v>12802</v>
      </c>
      <c r="K7593" t="s">
        <v>12859</v>
      </c>
      <c r="L7593" t="s">
        <v>105</v>
      </c>
      <c r="M7593" t="s">
        <v>13355</v>
      </c>
    </row>
    <row r="7594" spans="1:13" x14ac:dyDescent="0.25">
      <c r="A7594">
        <v>18647</v>
      </c>
      <c r="B7594" t="s">
        <v>12794</v>
      </c>
      <c r="C7594" t="s">
        <v>2786</v>
      </c>
      <c r="D7594" t="s">
        <v>12764</v>
      </c>
      <c r="E7594" t="s">
        <v>2678</v>
      </c>
      <c r="F7594" t="s">
        <v>13354</v>
      </c>
      <c r="G7594" t="s">
        <v>12827</v>
      </c>
      <c r="H7594" t="s">
        <v>214</v>
      </c>
      <c r="I7594">
        <v>2018</v>
      </c>
      <c r="J7594" t="s">
        <v>12799</v>
      </c>
      <c r="K7594" t="s">
        <v>12859</v>
      </c>
      <c r="L7594" t="s">
        <v>105</v>
      </c>
      <c r="M7594" t="s">
        <v>13355</v>
      </c>
    </row>
    <row r="7595" spans="1:13" x14ac:dyDescent="0.25">
      <c r="A7595">
        <v>18647</v>
      </c>
      <c r="B7595" t="s">
        <v>12794</v>
      </c>
      <c r="C7595" t="s">
        <v>2786</v>
      </c>
      <c r="D7595" t="s">
        <v>12764</v>
      </c>
      <c r="E7595" t="s">
        <v>2678</v>
      </c>
      <c r="F7595" t="s">
        <v>13354</v>
      </c>
      <c r="G7595" t="s">
        <v>12827</v>
      </c>
      <c r="H7595" t="s">
        <v>214</v>
      </c>
      <c r="I7595">
        <v>2018</v>
      </c>
      <c r="J7595" t="s">
        <v>12800</v>
      </c>
      <c r="K7595" t="s">
        <v>12859</v>
      </c>
      <c r="L7595" t="s">
        <v>105</v>
      </c>
      <c r="M7595" t="s">
        <v>13355</v>
      </c>
    </row>
    <row r="7596" spans="1:13" x14ac:dyDescent="0.25">
      <c r="A7596">
        <v>19410</v>
      </c>
      <c r="B7596" t="s">
        <v>12763</v>
      </c>
      <c r="C7596" t="s">
        <v>2786</v>
      </c>
      <c r="D7596" t="s">
        <v>12764</v>
      </c>
      <c r="E7596" t="s">
        <v>2678</v>
      </c>
      <c r="F7596" t="s">
        <v>3040</v>
      </c>
      <c r="G7596" t="s">
        <v>12827</v>
      </c>
      <c r="H7596" t="s">
        <v>9710</v>
      </c>
      <c r="I7596">
        <v>2018</v>
      </c>
      <c r="J7596" t="s">
        <v>12769</v>
      </c>
      <c r="K7596" t="s">
        <v>13015</v>
      </c>
      <c r="L7596" t="s">
        <v>105</v>
      </c>
      <c r="M7596" t="s">
        <v>13016</v>
      </c>
    </row>
    <row r="7597" spans="1:13" x14ac:dyDescent="0.25">
      <c r="A7597">
        <v>19410</v>
      </c>
      <c r="B7597" t="s">
        <v>12763</v>
      </c>
      <c r="C7597" t="s">
        <v>2786</v>
      </c>
      <c r="D7597" t="s">
        <v>12764</v>
      </c>
      <c r="E7597" t="s">
        <v>2678</v>
      </c>
      <c r="F7597" t="s">
        <v>3040</v>
      </c>
      <c r="G7597" t="s">
        <v>12827</v>
      </c>
      <c r="H7597" t="s">
        <v>9710</v>
      </c>
      <c r="I7597">
        <v>2018</v>
      </c>
      <c r="J7597" t="s">
        <v>12772</v>
      </c>
      <c r="K7597" t="s">
        <v>13015</v>
      </c>
      <c r="L7597" t="s">
        <v>105</v>
      </c>
      <c r="M7597" t="s">
        <v>13016</v>
      </c>
    </row>
    <row r="7598" spans="1:13" x14ac:dyDescent="0.25">
      <c r="A7598">
        <v>19410</v>
      </c>
      <c r="B7598" t="s">
        <v>12763</v>
      </c>
      <c r="C7598" t="s">
        <v>2786</v>
      </c>
      <c r="D7598" t="s">
        <v>12764</v>
      </c>
      <c r="E7598" t="s">
        <v>2678</v>
      </c>
      <c r="F7598" t="s">
        <v>3040</v>
      </c>
      <c r="G7598" t="s">
        <v>12827</v>
      </c>
      <c r="H7598" t="s">
        <v>9710</v>
      </c>
      <c r="I7598">
        <v>2018</v>
      </c>
      <c r="J7598" t="s">
        <v>12773</v>
      </c>
      <c r="K7598" t="s">
        <v>13015</v>
      </c>
      <c r="L7598" t="s">
        <v>105</v>
      </c>
      <c r="M7598" t="s">
        <v>13016</v>
      </c>
    </row>
    <row r="7599" spans="1:13" x14ac:dyDescent="0.25">
      <c r="A7599">
        <v>19410</v>
      </c>
      <c r="B7599" t="s">
        <v>12763</v>
      </c>
      <c r="C7599" t="s">
        <v>2786</v>
      </c>
      <c r="D7599" t="s">
        <v>12764</v>
      </c>
      <c r="E7599" t="s">
        <v>2678</v>
      </c>
      <c r="F7599" t="s">
        <v>3040</v>
      </c>
      <c r="G7599" t="s">
        <v>12827</v>
      </c>
      <c r="H7599" t="s">
        <v>9710</v>
      </c>
      <c r="I7599">
        <v>2018</v>
      </c>
      <c r="J7599" t="s">
        <v>12774</v>
      </c>
      <c r="K7599" t="s">
        <v>13015</v>
      </c>
      <c r="L7599" t="s">
        <v>105</v>
      </c>
      <c r="M7599" t="s">
        <v>13016</v>
      </c>
    </row>
    <row r="7600" spans="1:13" x14ac:dyDescent="0.25">
      <c r="A7600">
        <v>19410</v>
      </c>
      <c r="B7600" t="s">
        <v>12763</v>
      </c>
      <c r="C7600" t="s">
        <v>2786</v>
      </c>
      <c r="D7600" t="s">
        <v>12764</v>
      </c>
      <c r="E7600" t="s">
        <v>2678</v>
      </c>
      <c r="F7600" t="s">
        <v>3040</v>
      </c>
      <c r="G7600" t="s">
        <v>12827</v>
      </c>
      <c r="H7600" t="s">
        <v>9710</v>
      </c>
      <c r="I7600">
        <v>2018</v>
      </c>
      <c r="J7600" t="s">
        <v>12775</v>
      </c>
      <c r="K7600" t="s">
        <v>13015</v>
      </c>
      <c r="L7600" t="s">
        <v>105</v>
      </c>
      <c r="M7600" t="s">
        <v>13016</v>
      </c>
    </row>
    <row r="7601" spans="1:13" x14ac:dyDescent="0.25">
      <c r="A7601">
        <v>19410</v>
      </c>
      <c r="B7601" t="s">
        <v>12763</v>
      </c>
      <c r="C7601" t="s">
        <v>2786</v>
      </c>
      <c r="D7601" t="s">
        <v>12764</v>
      </c>
      <c r="E7601" t="s">
        <v>2678</v>
      </c>
      <c r="F7601" t="s">
        <v>3040</v>
      </c>
      <c r="G7601" t="s">
        <v>12827</v>
      </c>
      <c r="H7601" t="s">
        <v>9710</v>
      </c>
      <c r="I7601">
        <v>2018</v>
      </c>
      <c r="J7601" t="s">
        <v>12773</v>
      </c>
      <c r="K7601" t="s">
        <v>13015</v>
      </c>
      <c r="L7601" t="s">
        <v>105</v>
      </c>
      <c r="M7601" t="s">
        <v>13016</v>
      </c>
    </row>
    <row r="7602" spans="1:13" x14ac:dyDescent="0.25">
      <c r="A7602">
        <v>19409</v>
      </c>
      <c r="B7602" t="s">
        <v>12794</v>
      </c>
      <c r="C7602" t="s">
        <v>2786</v>
      </c>
      <c r="D7602" t="s">
        <v>12764</v>
      </c>
      <c r="E7602" t="s">
        <v>2678</v>
      </c>
      <c r="F7602" t="s">
        <v>3040</v>
      </c>
      <c r="G7602" t="s">
        <v>12827</v>
      </c>
      <c r="H7602" t="s">
        <v>9710</v>
      </c>
      <c r="I7602">
        <v>2018</v>
      </c>
      <c r="J7602" t="s">
        <v>12795</v>
      </c>
      <c r="K7602" t="s">
        <v>12893</v>
      </c>
      <c r="L7602" t="s">
        <v>105</v>
      </c>
      <c r="M7602" t="s">
        <v>12895</v>
      </c>
    </row>
    <row r="7603" spans="1:13" x14ac:dyDescent="0.25">
      <c r="A7603">
        <v>19409</v>
      </c>
      <c r="B7603" t="s">
        <v>12794</v>
      </c>
      <c r="C7603" t="s">
        <v>2786</v>
      </c>
      <c r="D7603" t="s">
        <v>12764</v>
      </c>
      <c r="E7603" t="s">
        <v>2678</v>
      </c>
      <c r="F7603" t="s">
        <v>3040</v>
      </c>
      <c r="G7603" t="s">
        <v>12827</v>
      </c>
      <c r="H7603" t="s">
        <v>9710</v>
      </c>
      <c r="I7603">
        <v>2018</v>
      </c>
      <c r="J7603" t="s">
        <v>12798</v>
      </c>
      <c r="K7603" t="s">
        <v>12893</v>
      </c>
      <c r="L7603" t="s">
        <v>105</v>
      </c>
      <c r="M7603" t="s">
        <v>12895</v>
      </c>
    </row>
    <row r="7604" spans="1:13" x14ac:dyDescent="0.25">
      <c r="A7604">
        <v>19409</v>
      </c>
      <c r="B7604" t="s">
        <v>12794</v>
      </c>
      <c r="C7604" t="s">
        <v>2786</v>
      </c>
      <c r="D7604" t="s">
        <v>12764</v>
      </c>
      <c r="E7604" t="s">
        <v>2678</v>
      </c>
      <c r="F7604" t="s">
        <v>3040</v>
      </c>
      <c r="G7604" t="s">
        <v>12827</v>
      </c>
      <c r="H7604" t="s">
        <v>9710</v>
      </c>
      <c r="I7604">
        <v>2018</v>
      </c>
      <c r="J7604" t="s">
        <v>12799</v>
      </c>
      <c r="K7604" t="s">
        <v>12893</v>
      </c>
      <c r="L7604" t="s">
        <v>105</v>
      </c>
      <c r="M7604" t="s">
        <v>12895</v>
      </c>
    </row>
    <row r="7605" spans="1:13" x14ac:dyDescent="0.25">
      <c r="A7605">
        <v>19409</v>
      </c>
      <c r="B7605" t="s">
        <v>12794</v>
      </c>
      <c r="C7605" t="s">
        <v>2786</v>
      </c>
      <c r="D7605" t="s">
        <v>12764</v>
      </c>
      <c r="E7605" t="s">
        <v>2678</v>
      </c>
      <c r="F7605" t="s">
        <v>3040</v>
      </c>
      <c r="G7605" t="s">
        <v>12827</v>
      </c>
      <c r="H7605" t="s">
        <v>9710</v>
      </c>
      <c r="I7605">
        <v>2018</v>
      </c>
      <c r="J7605" t="s">
        <v>12800</v>
      </c>
      <c r="K7605" t="s">
        <v>12893</v>
      </c>
      <c r="L7605" t="s">
        <v>105</v>
      </c>
      <c r="M7605" t="s">
        <v>12895</v>
      </c>
    </row>
    <row r="7606" spans="1:13" x14ac:dyDescent="0.25">
      <c r="A7606">
        <v>19409</v>
      </c>
      <c r="B7606" t="s">
        <v>12794</v>
      </c>
      <c r="C7606" t="s">
        <v>2786</v>
      </c>
      <c r="D7606" t="s">
        <v>12764</v>
      </c>
      <c r="E7606" t="s">
        <v>2678</v>
      </c>
      <c r="F7606" t="s">
        <v>3040</v>
      </c>
      <c r="G7606" t="s">
        <v>12827</v>
      </c>
      <c r="H7606" t="s">
        <v>9710</v>
      </c>
      <c r="I7606">
        <v>2018</v>
      </c>
      <c r="J7606" t="s">
        <v>12801</v>
      </c>
      <c r="K7606" t="s">
        <v>12893</v>
      </c>
      <c r="L7606" t="s">
        <v>105</v>
      </c>
      <c r="M7606" t="s">
        <v>12895</v>
      </c>
    </row>
    <row r="7607" spans="1:13" x14ac:dyDescent="0.25">
      <c r="A7607">
        <v>19409</v>
      </c>
      <c r="B7607" t="s">
        <v>12794</v>
      </c>
      <c r="C7607" t="s">
        <v>2786</v>
      </c>
      <c r="D7607" t="s">
        <v>12764</v>
      </c>
      <c r="E7607" t="s">
        <v>2678</v>
      </c>
      <c r="F7607" t="s">
        <v>3040</v>
      </c>
      <c r="G7607" t="s">
        <v>12827</v>
      </c>
      <c r="H7607" t="s">
        <v>9710</v>
      </c>
      <c r="I7607">
        <v>2018</v>
      </c>
      <c r="J7607" t="s">
        <v>12802</v>
      </c>
      <c r="K7607" t="s">
        <v>12893</v>
      </c>
      <c r="L7607" t="s">
        <v>105</v>
      </c>
      <c r="M7607" t="s">
        <v>12895</v>
      </c>
    </row>
    <row r="7608" spans="1:13" x14ac:dyDescent="0.25">
      <c r="A7608">
        <v>19409</v>
      </c>
      <c r="B7608" t="s">
        <v>12794</v>
      </c>
      <c r="C7608" t="s">
        <v>2786</v>
      </c>
      <c r="D7608" t="s">
        <v>12764</v>
      </c>
      <c r="E7608" t="s">
        <v>2678</v>
      </c>
      <c r="F7608" t="s">
        <v>3040</v>
      </c>
      <c r="G7608" t="s">
        <v>12827</v>
      </c>
      <c r="H7608" t="s">
        <v>9710</v>
      </c>
      <c r="I7608">
        <v>2018</v>
      </c>
      <c r="J7608" t="s">
        <v>12799</v>
      </c>
      <c r="K7608" t="s">
        <v>12893</v>
      </c>
      <c r="L7608" t="s">
        <v>105</v>
      </c>
      <c r="M7608" t="s">
        <v>12895</v>
      </c>
    </row>
    <row r="7609" spans="1:13" x14ac:dyDescent="0.25">
      <c r="A7609">
        <v>19409</v>
      </c>
      <c r="B7609" t="s">
        <v>12794</v>
      </c>
      <c r="C7609" t="s">
        <v>2786</v>
      </c>
      <c r="D7609" t="s">
        <v>12764</v>
      </c>
      <c r="E7609" t="s">
        <v>2678</v>
      </c>
      <c r="F7609" t="s">
        <v>3040</v>
      </c>
      <c r="G7609" t="s">
        <v>12827</v>
      </c>
      <c r="H7609" t="s">
        <v>9710</v>
      </c>
      <c r="I7609">
        <v>2018</v>
      </c>
      <c r="J7609" t="s">
        <v>12800</v>
      </c>
      <c r="K7609" t="s">
        <v>12893</v>
      </c>
      <c r="L7609" t="s">
        <v>105</v>
      </c>
      <c r="M7609" t="s">
        <v>12895</v>
      </c>
    </row>
    <row r="7610" spans="1:13" x14ac:dyDescent="0.25">
      <c r="A7610">
        <v>8676</v>
      </c>
      <c r="B7610" t="s">
        <v>12763</v>
      </c>
      <c r="C7610" t="s">
        <v>2786</v>
      </c>
      <c r="D7610" t="s">
        <v>12764</v>
      </c>
      <c r="E7610" t="s">
        <v>2678</v>
      </c>
      <c r="F7610" t="s">
        <v>3042</v>
      </c>
      <c r="G7610" t="s">
        <v>12827</v>
      </c>
      <c r="H7610" t="s">
        <v>354</v>
      </c>
      <c r="I7610">
        <v>2006</v>
      </c>
      <c r="J7610" t="s">
        <v>12769</v>
      </c>
      <c r="K7610" t="s">
        <v>12829</v>
      </c>
      <c r="L7610" t="s">
        <v>105</v>
      </c>
      <c r="M7610" t="s">
        <v>12847</v>
      </c>
    </row>
    <row r="7611" spans="1:13" x14ac:dyDescent="0.25">
      <c r="A7611">
        <v>8676</v>
      </c>
      <c r="B7611" t="s">
        <v>12763</v>
      </c>
      <c r="C7611" t="s">
        <v>2786</v>
      </c>
      <c r="D7611" t="s">
        <v>12764</v>
      </c>
      <c r="E7611" t="s">
        <v>2678</v>
      </c>
      <c r="F7611" t="s">
        <v>3042</v>
      </c>
      <c r="G7611" t="s">
        <v>12827</v>
      </c>
      <c r="H7611" t="s">
        <v>354</v>
      </c>
      <c r="I7611">
        <v>2006</v>
      </c>
      <c r="J7611" t="s">
        <v>12772</v>
      </c>
      <c r="K7611" t="s">
        <v>12829</v>
      </c>
      <c r="L7611" t="s">
        <v>105</v>
      </c>
      <c r="M7611" t="s">
        <v>12847</v>
      </c>
    </row>
    <row r="7612" spans="1:13" x14ac:dyDescent="0.25">
      <c r="A7612">
        <v>8676</v>
      </c>
      <c r="B7612" t="s">
        <v>12763</v>
      </c>
      <c r="C7612" t="s">
        <v>2786</v>
      </c>
      <c r="D7612" t="s">
        <v>12764</v>
      </c>
      <c r="E7612" t="s">
        <v>2678</v>
      </c>
      <c r="F7612" t="s">
        <v>3042</v>
      </c>
      <c r="G7612" t="s">
        <v>12827</v>
      </c>
      <c r="H7612" t="s">
        <v>354</v>
      </c>
      <c r="I7612">
        <v>2006</v>
      </c>
      <c r="J7612" t="s">
        <v>12773</v>
      </c>
      <c r="K7612" t="s">
        <v>12829</v>
      </c>
      <c r="L7612" t="s">
        <v>105</v>
      </c>
      <c r="M7612" t="s">
        <v>12847</v>
      </c>
    </row>
    <row r="7613" spans="1:13" x14ac:dyDescent="0.25">
      <c r="A7613">
        <v>8676</v>
      </c>
      <c r="B7613" t="s">
        <v>12763</v>
      </c>
      <c r="C7613" t="s">
        <v>2786</v>
      </c>
      <c r="D7613" t="s">
        <v>12764</v>
      </c>
      <c r="E7613" t="s">
        <v>2678</v>
      </c>
      <c r="F7613" t="s">
        <v>3042</v>
      </c>
      <c r="G7613" t="s">
        <v>12827</v>
      </c>
      <c r="H7613" t="s">
        <v>354</v>
      </c>
      <c r="I7613">
        <v>2006</v>
      </c>
      <c r="J7613" t="s">
        <v>12774</v>
      </c>
      <c r="K7613" t="s">
        <v>12829</v>
      </c>
      <c r="L7613" t="s">
        <v>105</v>
      </c>
      <c r="M7613" t="s">
        <v>12847</v>
      </c>
    </row>
    <row r="7614" spans="1:13" x14ac:dyDescent="0.25">
      <c r="A7614">
        <v>8676</v>
      </c>
      <c r="B7614" t="s">
        <v>12763</v>
      </c>
      <c r="C7614" t="s">
        <v>2786</v>
      </c>
      <c r="D7614" t="s">
        <v>12764</v>
      </c>
      <c r="E7614" t="s">
        <v>2678</v>
      </c>
      <c r="F7614" t="s">
        <v>3042</v>
      </c>
      <c r="G7614" t="s">
        <v>12827</v>
      </c>
      <c r="H7614" t="s">
        <v>354</v>
      </c>
      <c r="I7614">
        <v>2006</v>
      </c>
      <c r="J7614" t="s">
        <v>12775</v>
      </c>
      <c r="K7614" t="s">
        <v>12829</v>
      </c>
      <c r="L7614" t="s">
        <v>105</v>
      </c>
      <c r="M7614" t="s">
        <v>12847</v>
      </c>
    </row>
    <row r="7615" spans="1:13" x14ac:dyDescent="0.25">
      <c r="A7615">
        <v>8676</v>
      </c>
      <c r="B7615" t="s">
        <v>12763</v>
      </c>
      <c r="C7615" t="s">
        <v>2786</v>
      </c>
      <c r="D7615" t="s">
        <v>12764</v>
      </c>
      <c r="E7615" t="s">
        <v>2678</v>
      </c>
      <c r="F7615" t="s">
        <v>3042</v>
      </c>
      <c r="G7615" t="s">
        <v>12827</v>
      </c>
      <c r="H7615" t="s">
        <v>354</v>
      </c>
      <c r="I7615">
        <v>2006</v>
      </c>
      <c r="J7615" t="s">
        <v>12773</v>
      </c>
      <c r="K7615" t="s">
        <v>12829</v>
      </c>
      <c r="L7615" t="s">
        <v>105</v>
      </c>
      <c r="M7615" t="s">
        <v>12847</v>
      </c>
    </row>
    <row r="7616" spans="1:13" x14ac:dyDescent="0.25">
      <c r="A7616">
        <v>8678</v>
      </c>
      <c r="B7616" t="s">
        <v>12763</v>
      </c>
      <c r="C7616" t="s">
        <v>2786</v>
      </c>
      <c r="D7616" t="s">
        <v>12764</v>
      </c>
      <c r="E7616" t="s">
        <v>2678</v>
      </c>
      <c r="F7616" t="s">
        <v>3042</v>
      </c>
      <c r="G7616" t="s">
        <v>12827</v>
      </c>
      <c r="H7616" t="s">
        <v>354</v>
      </c>
      <c r="I7616">
        <v>2006</v>
      </c>
      <c r="J7616" t="s">
        <v>12776</v>
      </c>
      <c r="K7616" t="s">
        <v>12829</v>
      </c>
      <c r="L7616" t="s">
        <v>105</v>
      </c>
      <c r="M7616" t="s">
        <v>12847</v>
      </c>
    </row>
    <row r="7617" spans="1:13" x14ac:dyDescent="0.25">
      <c r="A7617">
        <v>8678</v>
      </c>
      <c r="B7617" t="s">
        <v>12763</v>
      </c>
      <c r="C7617" t="s">
        <v>2786</v>
      </c>
      <c r="D7617" t="s">
        <v>12764</v>
      </c>
      <c r="E7617" t="s">
        <v>2678</v>
      </c>
      <c r="F7617" t="s">
        <v>3042</v>
      </c>
      <c r="G7617" t="s">
        <v>12827</v>
      </c>
      <c r="H7617" t="s">
        <v>354</v>
      </c>
      <c r="I7617">
        <v>2006</v>
      </c>
      <c r="J7617" t="s">
        <v>12778</v>
      </c>
      <c r="K7617" t="s">
        <v>12829</v>
      </c>
      <c r="L7617" t="s">
        <v>105</v>
      </c>
      <c r="M7617" t="s">
        <v>12847</v>
      </c>
    </row>
    <row r="7618" spans="1:13" x14ac:dyDescent="0.25">
      <c r="A7618">
        <v>8675</v>
      </c>
      <c r="B7618" t="s">
        <v>12763</v>
      </c>
      <c r="C7618" t="s">
        <v>12779</v>
      </c>
      <c r="D7618" t="s">
        <v>12764</v>
      </c>
      <c r="E7618" t="s">
        <v>2678</v>
      </c>
      <c r="F7618" t="s">
        <v>3042</v>
      </c>
      <c r="G7618" t="s">
        <v>12827</v>
      </c>
      <c r="H7618" t="s">
        <v>354</v>
      </c>
      <c r="I7618">
        <v>2006</v>
      </c>
      <c r="J7618" t="s">
        <v>12780</v>
      </c>
      <c r="K7618" t="s">
        <v>12789</v>
      </c>
      <c r="L7618" t="s">
        <v>105</v>
      </c>
      <c r="M7618" t="s">
        <v>12816</v>
      </c>
    </row>
    <row r="7619" spans="1:13" x14ac:dyDescent="0.25">
      <c r="A7619">
        <v>8675</v>
      </c>
      <c r="B7619" t="s">
        <v>12763</v>
      </c>
      <c r="C7619" t="s">
        <v>12779</v>
      </c>
      <c r="D7619" t="s">
        <v>12764</v>
      </c>
      <c r="E7619" t="s">
        <v>2678</v>
      </c>
      <c r="F7619" t="s">
        <v>3042</v>
      </c>
      <c r="G7619" t="s">
        <v>12827</v>
      </c>
      <c r="H7619" t="s">
        <v>354</v>
      </c>
      <c r="I7619">
        <v>2006</v>
      </c>
      <c r="J7619" t="s">
        <v>12782</v>
      </c>
      <c r="K7619" t="s">
        <v>12789</v>
      </c>
      <c r="L7619" t="s">
        <v>105</v>
      </c>
      <c r="M7619" t="s">
        <v>12816</v>
      </c>
    </row>
    <row r="7620" spans="1:13" x14ac:dyDescent="0.25">
      <c r="A7620">
        <v>8679</v>
      </c>
      <c r="B7620" t="s">
        <v>12763</v>
      </c>
      <c r="C7620" t="s">
        <v>12779</v>
      </c>
      <c r="D7620" t="s">
        <v>12764</v>
      </c>
      <c r="E7620" t="s">
        <v>2678</v>
      </c>
      <c r="F7620" t="s">
        <v>3042</v>
      </c>
      <c r="G7620" t="s">
        <v>12827</v>
      </c>
      <c r="H7620" t="s">
        <v>354</v>
      </c>
      <c r="I7620">
        <v>2006</v>
      </c>
      <c r="J7620" t="s">
        <v>12783</v>
      </c>
      <c r="K7620" t="s">
        <v>12781</v>
      </c>
      <c r="L7620" t="s">
        <v>105</v>
      </c>
      <c r="M7620" t="s">
        <v>12816</v>
      </c>
    </row>
    <row r="7621" spans="1:13" x14ac:dyDescent="0.25">
      <c r="A7621">
        <v>8679</v>
      </c>
      <c r="B7621" t="s">
        <v>12763</v>
      </c>
      <c r="C7621" t="s">
        <v>12779</v>
      </c>
      <c r="D7621" t="s">
        <v>12764</v>
      </c>
      <c r="E7621" t="s">
        <v>2678</v>
      </c>
      <c r="F7621" t="s">
        <v>3042</v>
      </c>
      <c r="G7621" t="s">
        <v>12827</v>
      </c>
      <c r="H7621" t="s">
        <v>354</v>
      </c>
      <c r="I7621">
        <v>2006</v>
      </c>
      <c r="J7621" t="s">
        <v>12784</v>
      </c>
      <c r="K7621" t="s">
        <v>12781</v>
      </c>
      <c r="L7621" t="s">
        <v>105</v>
      </c>
      <c r="M7621" t="s">
        <v>12816</v>
      </c>
    </row>
    <row r="7622" spans="1:13" x14ac:dyDescent="0.25">
      <c r="A7622">
        <v>8677</v>
      </c>
      <c r="B7622" t="s">
        <v>12785</v>
      </c>
      <c r="C7622" t="s">
        <v>2786</v>
      </c>
      <c r="D7622" t="s">
        <v>12764</v>
      </c>
      <c r="E7622" t="s">
        <v>2678</v>
      </c>
      <c r="F7622" t="s">
        <v>3042</v>
      </c>
      <c r="G7622" t="s">
        <v>12827</v>
      </c>
      <c r="H7622" t="s">
        <v>354</v>
      </c>
      <c r="I7622">
        <v>2006</v>
      </c>
      <c r="J7622" t="s">
        <v>12786</v>
      </c>
      <c r="K7622" t="s">
        <v>105</v>
      </c>
      <c r="L7622" t="s">
        <v>105</v>
      </c>
      <c r="M7622" t="s">
        <v>12787</v>
      </c>
    </row>
    <row r="7623" spans="1:13" x14ac:dyDescent="0.25">
      <c r="A7623">
        <v>8677</v>
      </c>
      <c r="B7623" t="s">
        <v>12785</v>
      </c>
      <c r="C7623" t="s">
        <v>2786</v>
      </c>
      <c r="D7623" t="s">
        <v>12764</v>
      </c>
      <c r="E7623" t="s">
        <v>2678</v>
      </c>
      <c r="F7623" t="s">
        <v>3042</v>
      </c>
      <c r="G7623" t="s">
        <v>12827</v>
      </c>
      <c r="H7623" t="s">
        <v>354</v>
      </c>
      <c r="I7623">
        <v>2006</v>
      </c>
      <c r="J7623" t="s">
        <v>12788</v>
      </c>
      <c r="K7623" t="s">
        <v>105</v>
      </c>
      <c r="L7623" t="s">
        <v>105</v>
      </c>
      <c r="M7623" t="s">
        <v>12787</v>
      </c>
    </row>
    <row r="7624" spans="1:13" x14ac:dyDescent="0.25">
      <c r="A7624">
        <v>11572</v>
      </c>
      <c r="B7624" t="s">
        <v>12825</v>
      </c>
      <c r="C7624" t="s">
        <v>12779</v>
      </c>
      <c r="D7624" t="s">
        <v>12764</v>
      </c>
      <c r="E7624" t="s">
        <v>2678</v>
      </c>
      <c r="F7624" t="s">
        <v>3042</v>
      </c>
      <c r="G7624" t="s">
        <v>12827</v>
      </c>
      <c r="H7624" t="s">
        <v>557</v>
      </c>
      <c r="I7624">
        <v>2012</v>
      </c>
      <c r="J7624" t="s">
        <v>12780</v>
      </c>
      <c r="K7624" t="s">
        <v>105</v>
      </c>
      <c r="L7624" t="s">
        <v>105</v>
      </c>
      <c r="M7624" t="s">
        <v>105</v>
      </c>
    </row>
    <row r="7625" spans="1:13" x14ac:dyDescent="0.25">
      <c r="A7625">
        <v>11575</v>
      </c>
      <c r="B7625" t="s">
        <v>12825</v>
      </c>
      <c r="C7625" t="s">
        <v>12779</v>
      </c>
      <c r="D7625" t="s">
        <v>12764</v>
      </c>
      <c r="E7625" t="s">
        <v>2678</v>
      </c>
      <c r="F7625" t="s">
        <v>3042</v>
      </c>
      <c r="G7625" t="s">
        <v>12827</v>
      </c>
      <c r="H7625" t="s">
        <v>557</v>
      </c>
      <c r="I7625">
        <v>2012</v>
      </c>
      <c r="J7625" t="s">
        <v>12783</v>
      </c>
      <c r="K7625" t="s">
        <v>105</v>
      </c>
      <c r="L7625" t="s">
        <v>105</v>
      </c>
      <c r="M7625" t="s">
        <v>105</v>
      </c>
    </row>
    <row r="7626" spans="1:13" x14ac:dyDescent="0.25">
      <c r="A7626">
        <v>11571</v>
      </c>
      <c r="B7626" t="s">
        <v>12763</v>
      </c>
      <c r="C7626" t="s">
        <v>2786</v>
      </c>
      <c r="D7626" t="s">
        <v>12764</v>
      </c>
      <c r="E7626" t="s">
        <v>2678</v>
      </c>
      <c r="F7626" t="s">
        <v>3042</v>
      </c>
      <c r="G7626" t="s">
        <v>12827</v>
      </c>
      <c r="H7626" t="s">
        <v>557</v>
      </c>
      <c r="I7626">
        <v>2012</v>
      </c>
      <c r="J7626" t="s">
        <v>12769</v>
      </c>
      <c r="K7626" t="s">
        <v>12824</v>
      </c>
      <c r="L7626" t="s">
        <v>105</v>
      </c>
      <c r="M7626" t="s">
        <v>12885</v>
      </c>
    </row>
    <row r="7627" spans="1:13" x14ac:dyDescent="0.25">
      <c r="A7627">
        <v>11571</v>
      </c>
      <c r="B7627" t="s">
        <v>12763</v>
      </c>
      <c r="C7627" t="s">
        <v>2786</v>
      </c>
      <c r="D7627" t="s">
        <v>12764</v>
      </c>
      <c r="E7627" t="s">
        <v>2678</v>
      </c>
      <c r="F7627" t="s">
        <v>3042</v>
      </c>
      <c r="G7627" t="s">
        <v>12827</v>
      </c>
      <c r="H7627" t="s">
        <v>557</v>
      </c>
      <c r="I7627">
        <v>2012</v>
      </c>
      <c r="J7627" t="s">
        <v>12772</v>
      </c>
      <c r="K7627" t="s">
        <v>12824</v>
      </c>
      <c r="L7627" t="s">
        <v>105</v>
      </c>
      <c r="M7627" t="s">
        <v>12885</v>
      </c>
    </row>
    <row r="7628" spans="1:13" x14ac:dyDescent="0.25">
      <c r="A7628">
        <v>11571</v>
      </c>
      <c r="B7628" t="s">
        <v>12763</v>
      </c>
      <c r="C7628" t="s">
        <v>2786</v>
      </c>
      <c r="D7628" t="s">
        <v>12764</v>
      </c>
      <c r="E7628" t="s">
        <v>2678</v>
      </c>
      <c r="F7628" t="s">
        <v>3042</v>
      </c>
      <c r="G7628" t="s">
        <v>12827</v>
      </c>
      <c r="H7628" t="s">
        <v>557</v>
      </c>
      <c r="I7628">
        <v>2012</v>
      </c>
      <c r="J7628" t="s">
        <v>12773</v>
      </c>
      <c r="K7628" t="s">
        <v>12824</v>
      </c>
      <c r="L7628" t="s">
        <v>105</v>
      </c>
      <c r="M7628" t="s">
        <v>12885</v>
      </c>
    </row>
    <row r="7629" spans="1:13" x14ac:dyDescent="0.25">
      <c r="A7629">
        <v>11571</v>
      </c>
      <c r="B7629" t="s">
        <v>12763</v>
      </c>
      <c r="C7629" t="s">
        <v>2786</v>
      </c>
      <c r="D7629" t="s">
        <v>12764</v>
      </c>
      <c r="E7629" t="s">
        <v>2678</v>
      </c>
      <c r="F7629" t="s">
        <v>3042</v>
      </c>
      <c r="G7629" t="s">
        <v>12827</v>
      </c>
      <c r="H7629" t="s">
        <v>557</v>
      </c>
      <c r="I7629">
        <v>2012</v>
      </c>
      <c r="J7629" t="s">
        <v>12774</v>
      </c>
      <c r="K7629" t="s">
        <v>12824</v>
      </c>
      <c r="L7629" t="s">
        <v>105</v>
      </c>
      <c r="M7629" t="s">
        <v>12885</v>
      </c>
    </row>
    <row r="7630" spans="1:13" x14ac:dyDescent="0.25">
      <c r="A7630">
        <v>11571</v>
      </c>
      <c r="B7630" t="s">
        <v>12763</v>
      </c>
      <c r="C7630" t="s">
        <v>2786</v>
      </c>
      <c r="D7630" t="s">
        <v>12764</v>
      </c>
      <c r="E7630" t="s">
        <v>2678</v>
      </c>
      <c r="F7630" t="s">
        <v>3042</v>
      </c>
      <c r="G7630" t="s">
        <v>12827</v>
      </c>
      <c r="H7630" t="s">
        <v>557</v>
      </c>
      <c r="I7630">
        <v>2012</v>
      </c>
      <c r="J7630" t="s">
        <v>12775</v>
      </c>
      <c r="K7630" t="s">
        <v>12824</v>
      </c>
      <c r="L7630" t="s">
        <v>105</v>
      </c>
      <c r="M7630" t="s">
        <v>12885</v>
      </c>
    </row>
    <row r="7631" spans="1:13" x14ac:dyDescent="0.25">
      <c r="A7631">
        <v>11571</v>
      </c>
      <c r="B7631" t="s">
        <v>12763</v>
      </c>
      <c r="C7631" t="s">
        <v>2786</v>
      </c>
      <c r="D7631" t="s">
        <v>12764</v>
      </c>
      <c r="E7631" t="s">
        <v>2678</v>
      </c>
      <c r="F7631" t="s">
        <v>3042</v>
      </c>
      <c r="G7631" t="s">
        <v>12827</v>
      </c>
      <c r="H7631" t="s">
        <v>557</v>
      </c>
      <c r="I7631">
        <v>2012</v>
      </c>
      <c r="J7631" t="s">
        <v>12773</v>
      </c>
      <c r="K7631" t="s">
        <v>12824</v>
      </c>
      <c r="L7631" t="s">
        <v>105</v>
      </c>
      <c r="M7631" t="s">
        <v>12885</v>
      </c>
    </row>
    <row r="7632" spans="1:13" x14ac:dyDescent="0.25">
      <c r="A7632">
        <v>11574</v>
      </c>
      <c r="B7632" t="s">
        <v>12763</v>
      </c>
      <c r="C7632" t="s">
        <v>2786</v>
      </c>
      <c r="D7632" t="s">
        <v>12764</v>
      </c>
      <c r="E7632" t="s">
        <v>2678</v>
      </c>
      <c r="F7632" t="s">
        <v>3042</v>
      </c>
      <c r="G7632" t="s">
        <v>12827</v>
      </c>
      <c r="H7632" t="s">
        <v>557</v>
      </c>
      <c r="I7632">
        <v>2012</v>
      </c>
      <c r="J7632" t="s">
        <v>12776</v>
      </c>
      <c r="K7632" t="s">
        <v>12909</v>
      </c>
      <c r="L7632" t="s">
        <v>105</v>
      </c>
      <c r="M7632" t="s">
        <v>12885</v>
      </c>
    </row>
    <row r="7633" spans="1:13" x14ac:dyDescent="0.25">
      <c r="A7633">
        <v>11574</v>
      </c>
      <c r="B7633" t="s">
        <v>12763</v>
      </c>
      <c r="C7633" t="s">
        <v>2786</v>
      </c>
      <c r="D7633" t="s">
        <v>12764</v>
      </c>
      <c r="E7633" t="s">
        <v>2678</v>
      </c>
      <c r="F7633" t="s">
        <v>3042</v>
      </c>
      <c r="G7633" t="s">
        <v>12827</v>
      </c>
      <c r="H7633" t="s">
        <v>557</v>
      </c>
      <c r="I7633">
        <v>2012</v>
      </c>
      <c r="J7633" t="s">
        <v>12778</v>
      </c>
      <c r="K7633" t="s">
        <v>12909</v>
      </c>
      <c r="L7633" t="s">
        <v>105</v>
      </c>
      <c r="M7633" t="s">
        <v>12885</v>
      </c>
    </row>
    <row r="7634" spans="1:13" x14ac:dyDescent="0.25">
      <c r="A7634">
        <v>15711</v>
      </c>
      <c r="B7634" t="s">
        <v>12794</v>
      </c>
      <c r="C7634" t="s">
        <v>2786</v>
      </c>
      <c r="D7634" t="s">
        <v>12764</v>
      </c>
      <c r="E7634" t="s">
        <v>2678</v>
      </c>
      <c r="F7634" t="s">
        <v>3042</v>
      </c>
      <c r="G7634" t="s">
        <v>12827</v>
      </c>
      <c r="H7634" t="s">
        <v>557</v>
      </c>
      <c r="I7634">
        <v>2012</v>
      </c>
      <c r="J7634" t="s">
        <v>12795</v>
      </c>
      <c r="K7634" t="s">
        <v>12833</v>
      </c>
      <c r="L7634" t="s">
        <v>105</v>
      </c>
      <c r="M7634" t="s">
        <v>12895</v>
      </c>
    </row>
    <row r="7635" spans="1:13" x14ac:dyDescent="0.25">
      <c r="A7635">
        <v>15711</v>
      </c>
      <c r="B7635" t="s">
        <v>12794</v>
      </c>
      <c r="C7635" t="s">
        <v>2786</v>
      </c>
      <c r="D7635" t="s">
        <v>12764</v>
      </c>
      <c r="E7635" t="s">
        <v>2678</v>
      </c>
      <c r="F7635" t="s">
        <v>3042</v>
      </c>
      <c r="G7635" t="s">
        <v>12827</v>
      </c>
      <c r="H7635" t="s">
        <v>557</v>
      </c>
      <c r="I7635">
        <v>2012</v>
      </c>
      <c r="J7635" t="s">
        <v>12798</v>
      </c>
      <c r="K7635" t="s">
        <v>12833</v>
      </c>
      <c r="L7635" t="s">
        <v>105</v>
      </c>
      <c r="M7635" t="s">
        <v>12895</v>
      </c>
    </row>
    <row r="7636" spans="1:13" x14ac:dyDescent="0.25">
      <c r="A7636">
        <v>15711</v>
      </c>
      <c r="B7636" t="s">
        <v>12794</v>
      </c>
      <c r="C7636" t="s">
        <v>2786</v>
      </c>
      <c r="D7636" t="s">
        <v>12764</v>
      </c>
      <c r="E7636" t="s">
        <v>2678</v>
      </c>
      <c r="F7636" t="s">
        <v>3042</v>
      </c>
      <c r="G7636" t="s">
        <v>12827</v>
      </c>
      <c r="H7636" t="s">
        <v>557</v>
      </c>
      <c r="I7636">
        <v>2012</v>
      </c>
      <c r="J7636" t="s">
        <v>12799</v>
      </c>
      <c r="K7636" t="s">
        <v>12833</v>
      </c>
      <c r="L7636" t="s">
        <v>105</v>
      </c>
      <c r="M7636" t="s">
        <v>12895</v>
      </c>
    </row>
    <row r="7637" spans="1:13" x14ac:dyDescent="0.25">
      <c r="A7637">
        <v>15711</v>
      </c>
      <c r="B7637" t="s">
        <v>12794</v>
      </c>
      <c r="C7637" t="s">
        <v>2786</v>
      </c>
      <c r="D7637" t="s">
        <v>12764</v>
      </c>
      <c r="E7637" t="s">
        <v>2678</v>
      </c>
      <c r="F7637" t="s">
        <v>3042</v>
      </c>
      <c r="G7637" t="s">
        <v>12827</v>
      </c>
      <c r="H7637" t="s">
        <v>557</v>
      </c>
      <c r="I7637">
        <v>2012</v>
      </c>
      <c r="J7637" t="s">
        <v>12800</v>
      </c>
      <c r="K7637" t="s">
        <v>12833</v>
      </c>
      <c r="L7637" t="s">
        <v>105</v>
      </c>
      <c r="M7637" t="s">
        <v>12895</v>
      </c>
    </row>
    <row r="7638" spans="1:13" x14ac:dyDescent="0.25">
      <c r="A7638">
        <v>15711</v>
      </c>
      <c r="B7638" t="s">
        <v>12794</v>
      </c>
      <c r="C7638" t="s">
        <v>2786</v>
      </c>
      <c r="D7638" t="s">
        <v>12764</v>
      </c>
      <c r="E7638" t="s">
        <v>2678</v>
      </c>
      <c r="F7638" t="s">
        <v>3042</v>
      </c>
      <c r="G7638" t="s">
        <v>12827</v>
      </c>
      <c r="H7638" t="s">
        <v>557</v>
      </c>
      <c r="I7638">
        <v>2012</v>
      </c>
      <c r="J7638" t="s">
        <v>12801</v>
      </c>
      <c r="K7638" t="s">
        <v>12833</v>
      </c>
      <c r="L7638" t="s">
        <v>105</v>
      </c>
      <c r="M7638" t="s">
        <v>12895</v>
      </c>
    </row>
    <row r="7639" spans="1:13" x14ac:dyDescent="0.25">
      <c r="A7639">
        <v>15711</v>
      </c>
      <c r="B7639" t="s">
        <v>12794</v>
      </c>
      <c r="C7639" t="s">
        <v>2786</v>
      </c>
      <c r="D7639" t="s">
        <v>12764</v>
      </c>
      <c r="E7639" t="s">
        <v>2678</v>
      </c>
      <c r="F7639" t="s">
        <v>3042</v>
      </c>
      <c r="G7639" t="s">
        <v>12827</v>
      </c>
      <c r="H7639" t="s">
        <v>557</v>
      </c>
      <c r="I7639">
        <v>2012</v>
      </c>
      <c r="J7639" t="s">
        <v>12802</v>
      </c>
      <c r="K7639" t="s">
        <v>12833</v>
      </c>
      <c r="L7639" t="s">
        <v>105</v>
      </c>
      <c r="M7639" t="s">
        <v>12895</v>
      </c>
    </row>
    <row r="7640" spans="1:13" x14ac:dyDescent="0.25">
      <c r="A7640">
        <v>15711</v>
      </c>
      <c r="B7640" t="s">
        <v>12794</v>
      </c>
      <c r="C7640" t="s">
        <v>2786</v>
      </c>
      <c r="D7640" t="s">
        <v>12764</v>
      </c>
      <c r="E7640" t="s">
        <v>2678</v>
      </c>
      <c r="F7640" t="s">
        <v>3042</v>
      </c>
      <c r="G7640" t="s">
        <v>12827</v>
      </c>
      <c r="H7640" t="s">
        <v>557</v>
      </c>
      <c r="I7640">
        <v>2012</v>
      </c>
      <c r="J7640" t="s">
        <v>12799</v>
      </c>
      <c r="K7640" t="s">
        <v>12833</v>
      </c>
      <c r="L7640" t="s">
        <v>105</v>
      </c>
      <c r="M7640" t="s">
        <v>12895</v>
      </c>
    </row>
    <row r="7641" spans="1:13" x14ac:dyDescent="0.25">
      <c r="A7641">
        <v>15711</v>
      </c>
      <c r="B7641" t="s">
        <v>12794</v>
      </c>
      <c r="C7641" t="s">
        <v>2786</v>
      </c>
      <c r="D7641" t="s">
        <v>12764</v>
      </c>
      <c r="E7641" t="s">
        <v>2678</v>
      </c>
      <c r="F7641" t="s">
        <v>3042</v>
      </c>
      <c r="G7641" t="s">
        <v>12827</v>
      </c>
      <c r="H7641" t="s">
        <v>557</v>
      </c>
      <c r="I7641">
        <v>2012</v>
      </c>
      <c r="J7641" t="s">
        <v>12800</v>
      </c>
      <c r="K7641" t="s">
        <v>12833</v>
      </c>
      <c r="L7641" t="s">
        <v>105</v>
      </c>
      <c r="M7641" t="s">
        <v>12895</v>
      </c>
    </row>
    <row r="7642" spans="1:13" x14ac:dyDescent="0.25">
      <c r="A7642">
        <v>11573</v>
      </c>
      <c r="B7642" t="s">
        <v>12785</v>
      </c>
      <c r="C7642" t="s">
        <v>2786</v>
      </c>
      <c r="D7642" t="s">
        <v>12764</v>
      </c>
      <c r="E7642" t="s">
        <v>2678</v>
      </c>
      <c r="F7642" t="s">
        <v>3042</v>
      </c>
      <c r="G7642" t="s">
        <v>12827</v>
      </c>
      <c r="H7642" t="s">
        <v>557</v>
      </c>
      <c r="I7642">
        <v>2012</v>
      </c>
      <c r="J7642" t="s">
        <v>12786</v>
      </c>
      <c r="K7642" t="s">
        <v>105</v>
      </c>
      <c r="L7642" t="s">
        <v>105</v>
      </c>
      <c r="M7642" t="s">
        <v>12887</v>
      </c>
    </row>
    <row r="7643" spans="1:13" x14ac:dyDescent="0.25">
      <c r="A7643">
        <v>11573</v>
      </c>
      <c r="B7643" t="s">
        <v>12785</v>
      </c>
      <c r="C7643" t="s">
        <v>2786</v>
      </c>
      <c r="D7643" t="s">
        <v>12764</v>
      </c>
      <c r="E7643" t="s">
        <v>2678</v>
      </c>
      <c r="F7643" t="s">
        <v>3042</v>
      </c>
      <c r="G7643" t="s">
        <v>12827</v>
      </c>
      <c r="H7643" t="s">
        <v>557</v>
      </c>
      <c r="I7643">
        <v>2012</v>
      </c>
      <c r="J7643" t="s">
        <v>12788</v>
      </c>
      <c r="K7643" t="s">
        <v>105</v>
      </c>
      <c r="L7643" t="s">
        <v>105</v>
      </c>
      <c r="M7643" t="s">
        <v>12887</v>
      </c>
    </row>
    <row r="7644" spans="1:13" x14ac:dyDescent="0.25">
      <c r="A7644">
        <v>14048</v>
      </c>
      <c r="B7644" t="s">
        <v>12825</v>
      </c>
      <c r="C7644" t="s">
        <v>2786</v>
      </c>
      <c r="D7644" t="s">
        <v>12958</v>
      </c>
      <c r="E7644" t="s">
        <v>2678</v>
      </c>
      <c r="F7644" t="s">
        <v>3042</v>
      </c>
      <c r="G7644" t="s">
        <v>12827</v>
      </c>
      <c r="H7644" t="s">
        <v>163</v>
      </c>
      <c r="I7644">
        <v>2018</v>
      </c>
      <c r="J7644" t="s">
        <v>12786</v>
      </c>
      <c r="K7644" t="s">
        <v>105</v>
      </c>
      <c r="L7644" t="s">
        <v>105</v>
      </c>
      <c r="M7644" t="s">
        <v>105</v>
      </c>
    </row>
    <row r="7645" spans="1:13" x14ac:dyDescent="0.25">
      <c r="A7645">
        <v>14049</v>
      </c>
      <c r="B7645" t="s">
        <v>12825</v>
      </c>
      <c r="C7645" t="s">
        <v>2786</v>
      </c>
      <c r="D7645" t="s">
        <v>12764</v>
      </c>
      <c r="E7645" t="s">
        <v>2678</v>
      </c>
      <c r="F7645" t="s">
        <v>3042</v>
      </c>
      <c r="G7645" t="s">
        <v>12827</v>
      </c>
      <c r="H7645" t="s">
        <v>163</v>
      </c>
      <c r="I7645">
        <v>2018</v>
      </c>
      <c r="J7645" t="s">
        <v>12776</v>
      </c>
      <c r="K7645" t="s">
        <v>105</v>
      </c>
      <c r="L7645" t="s">
        <v>105</v>
      </c>
      <c r="M7645" t="s">
        <v>105</v>
      </c>
    </row>
    <row r="7646" spans="1:13" x14ac:dyDescent="0.25">
      <c r="A7646">
        <v>14051</v>
      </c>
      <c r="B7646" t="s">
        <v>12825</v>
      </c>
      <c r="C7646" t="s">
        <v>2786</v>
      </c>
      <c r="D7646" t="s">
        <v>12958</v>
      </c>
      <c r="E7646" t="s">
        <v>2678</v>
      </c>
      <c r="F7646" t="s">
        <v>3042</v>
      </c>
      <c r="G7646" t="s">
        <v>12827</v>
      </c>
      <c r="H7646" t="s">
        <v>163</v>
      </c>
      <c r="I7646">
        <v>2018</v>
      </c>
      <c r="J7646" t="s">
        <v>12769</v>
      </c>
      <c r="K7646" t="s">
        <v>105</v>
      </c>
      <c r="L7646" t="s">
        <v>105</v>
      </c>
      <c r="M7646" t="s">
        <v>105</v>
      </c>
    </row>
    <row r="7647" spans="1:13" x14ac:dyDescent="0.25">
      <c r="A7647">
        <v>14051</v>
      </c>
      <c r="B7647" t="s">
        <v>12825</v>
      </c>
      <c r="C7647" t="s">
        <v>2786</v>
      </c>
      <c r="D7647" t="s">
        <v>12958</v>
      </c>
      <c r="E7647" t="s">
        <v>2678</v>
      </c>
      <c r="F7647" t="s">
        <v>3042</v>
      </c>
      <c r="G7647" t="s">
        <v>12827</v>
      </c>
      <c r="H7647" t="s">
        <v>163</v>
      </c>
      <c r="I7647">
        <v>2018</v>
      </c>
      <c r="J7647" t="s">
        <v>12772</v>
      </c>
      <c r="K7647" t="s">
        <v>105</v>
      </c>
      <c r="L7647" t="s">
        <v>105</v>
      </c>
      <c r="M7647" t="s">
        <v>105</v>
      </c>
    </row>
    <row r="7648" spans="1:13" x14ac:dyDescent="0.25">
      <c r="A7648">
        <v>14051</v>
      </c>
      <c r="B7648" t="s">
        <v>12825</v>
      </c>
      <c r="C7648" t="s">
        <v>2786</v>
      </c>
      <c r="D7648" t="s">
        <v>12958</v>
      </c>
      <c r="E7648" t="s">
        <v>2678</v>
      </c>
      <c r="F7648" t="s">
        <v>3042</v>
      </c>
      <c r="G7648" t="s">
        <v>12827</v>
      </c>
      <c r="H7648" t="s">
        <v>163</v>
      </c>
      <c r="I7648">
        <v>2018</v>
      </c>
      <c r="J7648" t="s">
        <v>12773</v>
      </c>
      <c r="K7648" t="s">
        <v>105</v>
      </c>
      <c r="L7648" t="s">
        <v>105</v>
      </c>
      <c r="M7648" t="s">
        <v>105</v>
      </c>
    </row>
    <row r="7649" spans="1:13" x14ac:dyDescent="0.25">
      <c r="A7649">
        <v>14050</v>
      </c>
      <c r="B7649" t="s">
        <v>12825</v>
      </c>
      <c r="C7649" t="s">
        <v>12779</v>
      </c>
      <c r="D7649" t="s">
        <v>12958</v>
      </c>
      <c r="E7649" t="s">
        <v>2678</v>
      </c>
      <c r="F7649" t="s">
        <v>3042</v>
      </c>
      <c r="G7649" t="s">
        <v>12827</v>
      </c>
      <c r="H7649" t="s">
        <v>163</v>
      </c>
      <c r="I7649">
        <v>2018</v>
      </c>
      <c r="J7649" t="s">
        <v>12783</v>
      </c>
      <c r="K7649" t="s">
        <v>105</v>
      </c>
      <c r="L7649" t="s">
        <v>105</v>
      </c>
      <c r="M7649" t="s">
        <v>105</v>
      </c>
    </row>
    <row r="7650" spans="1:13" x14ac:dyDescent="0.25">
      <c r="A7650">
        <v>14052</v>
      </c>
      <c r="B7650" t="s">
        <v>12825</v>
      </c>
      <c r="C7650" t="s">
        <v>12779</v>
      </c>
      <c r="D7650" t="s">
        <v>12958</v>
      </c>
      <c r="E7650" t="s">
        <v>2678</v>
      </c>
      <c r="F7650" t="s">
        <v>3042</v>
      </c>
      <c r="G7650" t="s">
        <v>12827</v>
      </c>
      <c r="H7650" t="s">
        <v>163</v>
      </c>
      <c r="I7650">
        <v>2018</v>
      </c>
      <c r="J7650" t="s">
        <v>12780</v>
      </c>
      <c r="K7650" t="s">
        <v>105</v>
      </c>
      <c r="L7650" t="s">
        <v>105</v>
      </c>
      <c r="M7650" t="s">
        <v>105</v>
      </c>
    </row>
    <row r="7651" spans="1:13" x14ac:dyDescent="0.25">
      <c r="A7651">
        <v>16981</v>
      </c>
      <c r="B7651" t="s">
        <v>12794</v>
      </c>
      <c r="C7651" t="s">
        <v>2786</v>
      </c>
      <c r="D7651" t="s">
        <v>12764</v>
      </c>
      <c r="E7651" t="s">
        <v>2678</v>
      </c>
      <c r="F7651" t="s">
        <v>3042</v>
      </c>
      <c r="G7651" t="s">
        <v>12827</v>
      </c>
      <c r="H7651" t="s">
        <v>163</v>
      </c>
      <c r="I7651">
        <v>2018</v>
      </c>
      <c r="J7651" t="s">
        <v>12795</v>
      </c>
      <c r="K7651" t="s">
        <v>12893</v>
      </c>
      <c r="L7651" t="s">
        <v>105</v>
      </c>
      <c r="M7651" t="s">
        <v>12895</v>
      </c>
    </row>
    <row r="7652" spans="1:13" x14ac:dyDescent="0.25">
      <c r="A7652">
        <v>16981</v>
      </c>
      <c r="B7652" t="s">
        <v>12794</v>
      </c>
      <c r="C7652" t="s">
        <v>2786</v>
      </c>
      <c r="D7652" t="s">
        <v>12764</v>
      </c>
      <c r="E7652" t="s">
        <v>2678</v>
      </c>
      <c r="F7652" t="s">
        <v>3042</v>
      </c>
      <c r="G7652" t="s">
        <v>12827</v>
      </c>
      <c r="H7652" t="s">
        <v>163</v>
      </c>
      <c r="I7652">
        <v>2018</v>
      </c>
      <c r="J7652" t="s">
        <v>12798</v>
      </c>
      <c r="K7652" t="s">
        <v>12893</v>
      </c>
      <c r="L7652" t="s">
        <v>105</v>
      </c>
      <c r="M7652" t="s">
        <v>12895</v>
      </c>
    </row>
    <row r="7653" spans="1:13" x14ac:dyDescent="0.25">
      <c r="A7653">
        <v>16981</v>
      </c>
      <c r="B7653" t="s">
        <v>12794</v>
      </c>
      <c r="C7653" t="s">
        <v>2786</v>
      </c>
      <c r="D7653" t="s">
        <v>12764</v>
      </c>
      <c r="E7653" t="s">
        <v>2678</v>
      </c>
      <c r="F7653" t="s">
        <v>3042</v>
      </c>
      <c r="G7653" t="s">
        <v>12827</v>
      </c>
      <c r="H7653" t="s">
        <v>163</v>
      </c>
      <c r="I7653">
        <v>2018</v>
      </c>
      <c r="J7653" t="s">
        <v>12799</v>
      </c>
      <c r="K7653" t="s">
        <v>12893</v>
      </c>
      <c r="L7653" t="s">
        <v>105</v>
      </c>
      <c r="M7653" t="s">
        <v>12895</v>
      </c>
    </row>
    <row r="7654" spans="1:13" x14ac:dyDescent="0.25">
      <c r="A7654">
        <v>16981</v>
      </c>
      <c r="B7654" t="s">
        <v>12794</v>
      </c>
      <c r="C7654" t="s">
        <v>2786</v>
      </c>
      <c r="D7654" t="s">
        <v>12764</v>
      </c>
      <c r="E7654" t="s">
        <v>2678</v>
      </c>
      <c r="F7654" t="s">
        <v>3042</v>
      </c>
      <c r="G7654" t="s">
        <v>12827</v>
      </c>
      <c r="H7654" t="s">
        <v>163</v>
      </c>
      <c r="I7654">
        <v>2018</v>
      </c>
      <c r="J7654" t="s">
        <v>12800</v>
      </c>
      <c r="K7654" t="s">
        <v>12893</v>
      </c>
      <c r="L7654" t="s">
        <v>105</v>
      </c>
      <c r="M7654" t="s">
        <v>12895</v>
      </c>
    </row>
    <row r="7655" spans="1:13" x14ac:dyDescent="0.25">
      <c r="A7655">
        <v>16981</v>
      </c>
      <c r="B7655" t="s">
        <v>12794</v>
      </c>
      <c r="C7655" t="s">
        <v>2786</v>
      </c>
      <c r="D7655" t="s">
        <v>12764</v>
      </c>
      <c r="E7655" t="s">
        <v>2678</v>
      </c>
      <c r="F7655" t="s">
        <v>3042</v>
      </c>
      <c r="G7655" t="s">
        <v>12827</v>
      </c>
      <c r="H7655" t="s">
        <v>163</v>
      </c>
      <c r="I7655">
        <v>2018</v>
      </c>
      <c r="J7655" t="s">
        <v>12801</v>
      </c>
      <c r="K7655" t="s">
        <v>12893</v>
      </c>
      <c r="L7655" t="s">
        <v>105</v>
      </c>
      <c r="M7655" t="s">
        <v>12895</v>
      </c>
    </row>
    <row r="7656" spans="1:13" x14ac:dyDescent="0.25">
      <c r="A7656">
        <v>16981</v>
      </c>
      <c r="B7656" t="s">
        <v>12794</v>
      </c>
      <c r="C7656" t="s">
        <v>2786</v>
      </c>
      <c r="D7656" t="s">
        <v>12764</v>
      </c>
      <c r="E7656" t="s">
        <v>2678</v>
      </c>
      <c r="F7656" t="s">
        <v>3042</v>
      </c>
      <c r="G7656" t="s">
        <v>12827</v>
      </c>
      <c r="H7656" t="s">
        <v>163</v>
      </c>
      <c r="I7656">
        <v>2018</v>
      </c>
      <c r="J7656" t="s">
        <v>12802</v>
      </c>
      <c r="K7656" t="s">
        <v>12893</v>
      </c>
      <c r="L7656" t="s">
        <v>105</v>
      </c>
      <c r="M7656" t="s">
        <v>12895</v>
      </c>
    </row>
    <row r="7657" spans="1:13" x14ac:dyDescent="0.25">
      <c r="A7657">
        <v>16981</v>
      </c>
      <c r="B7657" t="s">
        <v>12794</v>
      </c>
      <c r="C7657" t="s">
        <v>2786</v>
      </c>
      <c r="D7657" t="s">
        <v>12764</v>
      </c>
      <c r="E7657" t="s">
        <v>2678</v>
      </c>
      <c r="F7657" t="s">
        <v>3042</v>
      </c>
      <c r="G7657" t="s">
        <v>12827</v>
      </c>
      <c r="H7657" t="s">
        <v>163</v>
      </c>
      <c r="I7657">
        <v>2018</v>
      </c>
      <c r="J7657" t="s">
        <v>12799</v>
      </c>
      <c r="K7657" t="s">
        <v>12893</v>
      </c>
      <c r="L7657" t="s">
        <v>105</v>
      </c>
      <c r="M7657" t="s">
        <v>12895</v>
      </c>
    </row>
    <row r="7658" spans="1:13" x14ac:dyDescent="0.25">
      <c r="A7658">
        <v>16981</v>
      </c>
      <c r="B7658" t="s">
        <v>12794</v>
      </c>
      <c r="C7658" t="s">
        <v>2786</v>
      </c>
      <c r="D7658" t="s">
        <v>12764</v>
      </c>
      <c r="E7658" t="s">
        <v>2678</v>
      </c>
      <c r="F7658" t="s">
        <v>3042</v>
      </c>
      <c r="G7658" t="s">
        <v>12827</v>
      </c>
      <c r="H7658" t="s">
        <v>163</v>
      </c>
      <c r="I7658">
        <v>2018</v>
      </c>
      <c r="J7658" t="s">
        <v>12800</v>
      </c>
      <c r="K7658" t="s">
        <v>12893</v>
      </c>
      <c r="L7658" t="s">
        <v>105</v>
      </c>
      <c r="M7658" t="s">
        <v>12895</v>
      </c>
    </row>
    <row r="7659" spans="1:13" x14ac:dyDescent="0.25">
      <c r="A7659">
        <v>13785</v>
      </c>
      <c r="B7659" t="s">
        <v>12825</v>
      </c>
      <c r="C7659" t="s">
        <v>2786</v>
      </c>
      <c r="D7659" t="s">
        <v>12764</v>
      </c>
      <c r="E7659" t="s">
        <v>2678</v>
      </c>
      <c r="F7659" t="s">
        <v>13356</v>
      </c>
      <c r="G7659" t="s">
        <v>12827</v>
      </c>
      <c r="H7659" t="s">
        <v>163</v>
      </c>
      <c r="I7659">
        <v>2018</v>
      </c>
      <c r="J7659" t="s">
        <v>12769</v>
      </c>
      <c r="K7659" t="s">
        <v>105</v>
      </c>
      <c r="L7659" t="s">
        <v>105</v>
      </c>
      <c r="M7659" t="s">
        <v>105</v>
      </c>
    </row>
    <row r="7660" spans="1:13" x14ac:dyDescent="0.25">
      <c r="A7660">
        <v>13785</v>
      </c>
      <c r="B7660" t="s">
        <v>12825</v>
      </c>
      <c r="C7660" t="s">
        <v>2786</v>
      </c>
      <c r="D7660" t="s">
        <v>12764</v>
      </c>
      <c r="E7660" t="s">
        <v>2678</v>
      </c>
      <c r="F7660" t="s">
        <v>13356</v>
      </c>
      <c r="G7660" t="s">
        <v>12827</v>
      </c>
      <c r="H7660" t="s">
        <v>163</v>
      </c>
      <c r="I7660">
        <v>2018</v>
      </c>
      <c r="J7660" t="s">
        <v>12772</v>
      </c>
      <c r="K7660" t="s">
        <v>105</v>
      </c>
      <c r="L7660" t="s">
        <v>105</v>
      </c>
      <c r="M7660" t="s">
        <v>105</v>
      </c>
    </row>
    <row r="7661" spans="1:13" x14ac:dyDescent="0.25">
      <c r="A7661">
        <v>13785</v>
      </c>
      <c r="B7661" t="s">
        <v>12825</v>
      </c>
      <c r="C7661" t="s">
        <v>2786</v>
      </c>
      <c r="D7661" t="s">
        <v>12764</v>
      </c>
      <c r="E7661" t="s">
        <v>2678</v>
      </c>
      <c r="F7661" t="s">
        <v>13356</v>
      </c>
      <c r="G7661" t="s">
        <v>12827</v>
      </c>
      <c r="H7661" t="s">
        <v>163</v>
      </c>
      <c r="I7661">
        <v>2018</v>
      </c>
      <c r="J7661" t="s">
        <v>12773</v>
      </c>
      <c r="K7661" t="s">
        <v>105</v>
      </c>
      <c r="L7661" t="s">
        <v>105</v>
      </c>
      <c r="M7661" t="s">
        <v>105</v>
      </c>
    </row>
    <row r="7662" spans="1:13" x14ac:dyDescent="0.25">
      <c r="A7662">
        <v>13786</v>
      </c>
      <c r="B7662" t="s">
        <v>12825</v>
      </c>
      <c r="C7662" t="s">
        <v>2786</v>
      </c>
      <c r="D7662" t="s">
        <v>12764</v>
      </c>
      <c r="E7662" t="s">
        <v>2678</v>
      </c>
      <c r="F7662" t="s">
        <v>13356</v>
      </c>
      <c r="G7662" t="s">
        <v>12827</v>
      </c>
      <c r="H7662" t="s">
        <v>163</v>
      </c>
      <c r="I7662">
        <v>2018</v>
      </c>
      <c r="J7662" t="s">
        <v>12776</v>
      </c>
      <c r="K7662" t="s">
        <v>105</v>
      </c>
      <c r="L7662" t="s">
        <v>105</v>
      </c>
      <c r="M7662" t="s">
        <v>105</v>
      </c>
    </row>
    <row r="7663" spans="1:13" x14ac:dyDescent="0.25">
      <c r="A7663">
        <v>13787</v>
      </c>
      <c r="B7663" t="s">
        <v>12825</v>
      </c>
      <c r="C7663" t="s">
        <v>2786</v>
      </c>
      <c r="D7663" t="s">
        <v>12764</v>
      </c>
      <c r="E7663" t="s">
        <v>2678</v>
      </c>
      <c r="F7663" t="s">
        <v>13356</v>
      </c>
      <c r="G7663" t="s">
        <v>12827</v>
      </c>
      <c r="H7663" t="s">
        <v>163</v>
      </c>
      <c r="I7663">
        <v>2018</v>
      </c>
      <c r="J7663" t="s">
        <v>12786</v>
      </c>
      <c r="K7663" t="s">
        <v>105</v>
      </c>
      <c r="L7663" t="s">
        <v>105</v>
      </c>
      <c r="M7663" t="s">
        <v>105</v>
      </c>
    </row>
    <row r="7664" spans="1:13" x14ac:dyDescent="0.25">
      <c r="A7664">
        <v>13788</v>
      </c>
      <c r="B7664" t="s">
        <v>12825</v>
      </c>
      <c r="C7664" t="s">
        <v>12779</v>
      </c>
      <c r="D7664" t="s">
        <v>12764</v>
      </c>
      <c r="E7664" t="s">
        <v>2678</v>
      </c>
      <c r="F7664" t="s">
        <v>13356</v>
      </c>
      <c r="G7664" t="s">
        <v>12827</v>
      </c>
      <c r="H7664" t="s">
        <v>163</v>
      </c>
      <c r="I7664">
        <v>2018</v>
      </c>
      <c r="J7664" t="s">
        <v>12780</v>
      </c>
      <c r="K7664" t="s">
        <v>105</v>
      </c>
      <c r="L7664" t="s">
        <v>105</v>
      </c>
      <c r="M7664" t="s">
        <v>105</v>
      </c>
    </row>
    <row r="7665" spans="1:13" x14ac:dyDescent="0.25">
      <c r="A7665">
        <v>13789</v>
      </c>
      <c r="B7665" t="s">
        <v>12825</v>
      </c>
      <c r="C7665" t="s">
        <v>12779</v>
      </c>
      <c r="D7665" t="s">
        <v>12764</v>
      </c>
      <c r="E7665" t="s">
        <v>2678</v>
      </c>
      <c r="F7665" t="s">
        <v>13356</v>
      </c>
      <c r="G7665" t="s">
        <v>12827</v>
      </c>
      <c r="H7665" t="s">
        <v>163</v>
      </c>
      <c r="I7665">
        <v>2018</v>
      </c>
      <c r="J7665" t="s">
        <v>12783</v>
      </c>
      <c r="K7665" t="s">
        <v>105</v>
      </c>
      <c r="L7665" t="s">
        <v>105</v>
      </c>
      <c r="M7665" t="s">
        <v>105</v>
      </c>
    </row>
    <row r="7666" spans="1:13" x14ac:dyDescent="0.25">
      <c r="A7666">
        <v>14673</v>
      </c>
      <c r="B7666" t="s">
        <v>12794</v>
      </c>
      <c r="C7666" t="s">
        <v>2786</v>
      </c>
      <c r="D7666" t="s">
        <v>12764</v>
      </c>
      <c r="E7666" t="s">
        <v>2678</v>
      </c>
      <c r="F7666" t="s">
        <v>13356</v>
      </c>
      <c r="G7666" t="s">
        <v>12827</v>
      </c>
      <c r="H7666" t="s">
        <v>163</v>
      </c>
      <c r="I7666">
        <v>2018</v>
      </c>
      <c r="J7666" t="s">
        <v>12795</v>
      </c>
      <c r="K7666" t="s">
        <v>12833</v>
      </c>
      <c r="L7666" t="s">
        <v>105</v>
      </c>
      <c r="M7666" t="s">
        <v>12895</v>
      </c>
    </row>
    <row r="7667" spans="1:13" x14ac:dyDescent="0.25">
      <c r="A7667">
        <v>14673</v>
      </c>
      <c r="B7667" t="s">
        <v>12794</v>
      </c>
      <c r="C7667" t="s">
        <v>2786</v>
      </c>
      <c r="D7667" t="s">
        <v>12764</v>
      </c>
      <c r="E7667" t="s">
        <v>2678</v>
      </c>
      <c r="F7667" t="s">
        <v>13356</v>
      </c>
      <c r="G7667" t="s">
        <v>12827</v>
      </c>
      <c r="H7667" t="s">
        <v>163</v>
      </c>
      <c r="I7667">
        <v>2018</v>
      </c>
      <c r="J7667" t="s">
        <v>12798</v>
      </c>
      <c r="K7667" t="s">
        <v>12833</v>
      </c>
      <c r="L7667" t="s">
        <v>105</v>
      </c>
      <c r="M7667" t="s">
        <v>12895</v>
      </c>
    </row>
    <row r="7668" spans="1:13" x14ac:dyDescent="0.25">
      <c r="A7668">
        <v>14673</v>
      </c>
      <c r="B7668" t="s">
        <v>12794</v>
      </c>
      <c r="C7668" t="s">
        <v>2786</v>
      </c>
      <c r="D7668" t="s">
        <v>12764</v>
      </c>
      <c r="E7668" t="s">
        <v>2678</v>
      </c>
      <c r="F7668" t="s">
        <v>13356</v>
      </c>
      <c r="G7668" t="s">
        <v>12827</v>
      </c>
      <c r="H7668" t="s">
        <v>163</v>
      </c>
      <c r="I7668">
        <v>2018</v>
      </c>
      <c r="J7668" t="s">
        <v>12799</v>
      </c>
      <c r="K7668" t="s">
        <v>12833</v>
      </c>
      <c r="L7668" t="s">
        <v>105</v>
      </c>
      <c r="M7668" t="s">
        <v>12895</v>
      </c>
    </row>
    <row r="7669" spans="1:13" x14ac:dyDescent="0.25">
      <c r="A7669">
        <v>14673</v>
      </c>
      <c r="B7669" t="s">
        <v>12794</v>
      </c>
      <c r="C7669" t="s">
        <v>2786</v>
      </c>
      <c r="D7669" t="s">
        <v>12764</v>
      </c>
      <c r="E7669" t="s">
        <v>2678</v>
      </c>
      <c r="F7669" t="s">
        <v>13356</v>
      </c>
      <c r="G7669" t="s">
        <v>12827</v>
      </c>
      <c r="H7669" t="s">
        <v>163</v>
      </c>
      <c r="I7669">
        <v>2018</v>
      </c>
      <c r="J7669" t="s">
        <v>12800</v>
      </c>
      <c r="K7669" t="s">
        <v>12833</v>
      </c>
      <c r="L7669" t="s">
        <v>105</v>
      </c>
      <c r="M7669" t="s">
        <v>12895</v>
      </c>
    </row>
    <row r="7670" spans="1:13" x14ac:dyDescent="0.25">
      <c r="A7670">
        <v>14673</v>
      </c>
      <c r="B7670" t="s">
        <v>12794</v>
      </c>
      <c r="C7670" t="s">
        <v>2786</v>
      </c>
      <c r="D7670" t="s">
        <v>12764</v>
      </c>
      <c r="E7670" t="s">
        <v>2678</v>
      </c>
      <c r="F7670" t="s">
        <v>13356</v>
      </c>
      <c r="G7670" t="s">
        <v>12827</v>
      </c>
      <c r="H7670" t="s">
        <v>163</v>
      </c>
      <c r="I7670">
        <v>2018</v>
      </c>
      <c r="J7670" t="s">
        <v>12801</v>
      </c>
      <c r="K7670" t="s">
        <v>12833</v>
      </c>
      <c r="L7670" t="s">
        <v>105</v>
      </c>
      <c r="M7670" t="s">
        <v>12895</v>
      </c>
    </row>
    <row r="7671" spans="1:13" x14ac:dyDescent="0.25">
      <c r="A7671">
        <v>14673</v>
      </c>
      <c r="B7671" t="s">
        <v>12794</v>
      </c>
      <c r="C7671" t="s">
        <v>2786</v>
      </c>
      <c r="D7671" t="s">
        <v>12764</v>
      </c>
      <c r="E7671" t="s">
        <v>2678</v>
      </c>
      <c r="F7671" t="s">
        <v>13356</v>
      </c>
      <c r="G7671" t="s">
        <v>12827</v>
      </c>
      <c r="H7671" t="s">
        <v>163</v>
      </c>
      <c r="I7671">
        <v>2018</v>
      </c>
      <c r="J7671" t="s">
        <v>12802</v>
      </c>
      <c r="K7671" t="s">
        <v>12833</v>
      </c>
      <c r="L7671" t="s">
        <v>105</v>
      </c>
      <c r="M7671" t="s">
        <v>12895</v>
      </c>
    </row>
    <row r="7672" spans="1:13" x14ac:dyDescent="0.25">
      <c r="A7672">
        <v>14673</v>
      </c>
      <c r="B7672" t="s">
        <v>12794</v>
      </c>
      <c r="C7672" t="s">
        <v>2786</v>
      </c>
      <c r="D7672" t="s">
        <v>12764</v>
      </c>
      <c r="E7672" t="s">
        <v>2678</v>
      </c>
      <c r="F7672" t="s">
        <v>13356</v>
      </c>
      <c r="G7672" t="s">
        <v>12827</v>
      </c>
      <c r="H7672" t="s">
        <v>163</v>
      </c>
      <c r="I7672">
        <v>2018</v>
      </c>
      <c r="J7672" t="s">
        <v>12799</v>
      </c>
      <c r="K7672" t="s">
        <v>12833</v>
      </c>
      <c r="L7672" t="s">
        <v>105</v>
      </c>
      <c r="M7672" t="s">
        <v>12895</v>
      </c>
    </row>
    <row r="7673" spans="1:13" x14ac:dyDescent="0.25">
      <c r="A7673">
        <v>14673</v>
      </c>
      <c r="B7673" t="s">
        <v>12794</v>
      </c>
      <c r="C7673" t="s">
        <v>2786</v>
      </c>
      <c r="D7673" t="s">
        <v>12764</v>
      </c>
      <c r="E7673" t="s">
        <v>2678</v>
      </c>
      <c r="F7673" t="s">
        <v>13356</v>
      </c>
      <c r="G7673" t="s">
        <v>12827</v>
      </c>
      <c r="H7673" t="s">
        <v>163</v>
      </c>
      <c r="I7673">
        <v>2018</v>
      </c>
      <c r="J7673" t="s">
        <v>12800</v>
      </c>
      <c r="K7673" t="s">
        <v>12833</v>
      </c>
      <c r="L7673" t="s">
        <v>105</v>
      </c>
      <c r="M7673" t="s">
        <v>12895</v>
      </c>
    </row>
    <row r="7674" spans="1:13" x14ac:dyDescent="0.25">
      <c r="A7674">
        <v>10288</v>
      </c>
      <c r="B7674" t="s">
        <v>12763</v>
      </c>
      <c r="C7674" t="s">
        <v>2786</v>
      </c>
      <c r="D7674" t="s">
        <v>12764</v>
      </c>
      <c r="E7674" t="s">
        <v>2678</v>
      </c>
      <c r="F7674" t="s">
        <v>3084</v>
      </c>
      <c r="G7674" t="s">
        <v>12804</v>
      </c>
      <c r="H7674" t="s">
        <v>12876</v>
      </c>
      <c r="I7674">
        <v>1994</v>
      </c>
      <c r="J7674" t="s">
        <v>12769</v>
      </c>
      <c r="K7674" t="s">
        <v>12770</v>
      </c>
      <c r="L7674" t="s">
        <v>105</v>
      </c>
      <c r="M7674" t="s">
        <v>12806</v>
      </c>
    </row>
    <row r="7675" spans="1:13" x14ac:dyDescent="0.25">
      <c r="A7675">
        <v>10288</v>
      </c>
      <c r="B7675" t="s">
        <v>12763</v>
      </c>
      <c r="C7675" t="s">
        <v>2786</v>
      </c>
      <c r="D7675" t="s">
        <v>12764</v>
      </c>
      <c r="E7675" t="s">
        <v>2678</v>
      </c>
      <c r="F7675" t="s">
        <v>3084</v>
      </c>
      <c r="G7675" t="s">
        <v>12804</v>
      </c>
      <c r="H7675" t="s">
        <v>12876</v>
      </c>
      <c r="I7675">
        <v>1994</v>
      </c>
      <c r="J7675" t="s">
        <v>12772</v>
      </c>
      <c r="K7675" t="s">
        <v>12770</v>
      </c>
      <c r="L7675" t="s">
        <v>105</v>
      </c>
      <c r="M7675" t="s">
        <v>12806</v>
      </c>
    </row>
    <row r="7676" spans="1:13" x14ac:dyDescent="0.25">
      <c r="A7676">
        <v>10288</v>
      </c>
      <c r="B7676" t="s">
        <v>12763</v>
      </c>
      <c r="C7676" t="s">
        <v>2786</v>
      </c>
      <c r="D7676" t="s">
        <v>12764</v>
      </c>
      <c r="E7676" t="s">
        <v>2678</v>
      </c>
      <c r="F7676" t="s">
        <v>3084</v>
      </c>
      <c r="G7676" t="s">
        <v>12804</v>
      </c>
      <c r="H7676" t="s">
        <v>12876</v>
      </c>
      <c r="I7676">
        <v>1994</v>
      </c>
      <c r="J7676" t="s">
        <v>12773</v>
      </c>
      <c r="K7676" t="s">
        <v>12770</v>
      </c>
      <c r="L7676" t="s">
        <v>105</v>
      </c>
      <c r="M7676" t="s">
        <v>12806</v>
      </c>
    </row>
    <row r="7677" spans="1:13" x14ac:dyDescent="0.25">
      <c r="A7677">
        <v>10288</v>
      </c>
      <c r="B7677" t="s">
        <v>12763</v>
      </c>
      <c r="C7677" t="s">
        <v>2786</v>
      </c>
      <c r="D7677" t="s">
        <v>12764</v>
      </c>
      <c r="E7677" t="s">
        <v>2678</v>
      </c>
      <c r="F7677" t="s">
        <v>3084</v>
      </c>
      <c r="G7677" t="s">
        <v>12804</v>
      </c>
      <c r="H7677" t="s">
        <v>12876</v>
      </c>
      <c r="I7677">
        <v>1994</v>
      </c>
      <c r="J7677" t="s">
        <v>12774</v>
      </c>
      <c r="K7677" t="s">
        <v>12770</v>
      </c>
      <c r="L7677" t="s">
        <v>105</v>
      </c>
      <c r="M7677" t="s">
        <v>12806</v>
      </c>
    </row>
    <row r="7678" spans="1:13" x14ac:dyDescent="0.25">
      <c r="A7678">
        <v>10288</v>
      </c>
      <c r="B7678" t="s">
        <v>12763</v>
      </c>
      <c r="C7678" t="s">
        <v>2786</v>
      </c>
      <c r="D7678" t="s">
        <v>12764</v>
      </c>
      <c r="E7678" t="s">
        <v>2678</v>
      </c>
      <c r="F7678" t="s">
        <v>3084</v>
      </c>
      <c r="G7678" t="s">
        <v>12804</v>
      </c>
      <c r="H7678" t="s">
        <v>12876</v>
      </c>
      <c r="I7678">
        <v>1994</v>
      </c>
      <c r="J7678" t="s">
        <v>12775</v>
      </c>
      <c r="K7678" t="s">
        <v>12770</v>
      </c>
      <c r="L7678" t="s">
        <v>105</v>
      </c>
      <c r="M7678" t="s">
        <v>12806</v>
      </c>
    </row>
    <row r="7679" spans="1:13" x14ac:dyDescent="0.25">
      <c r="A7679">
        <v>10288</v>
      </c>
      <c r="B7679" t="s">
        <v>12763</v>
      </c>
      <c r="C7679" t="s">
        <v>2786</v>
      </c>
      <c r="D7679" t="s">
        <v>12764</v>
      </c>
      <c r="E7679" t="s">
        <v>2678</v>
      </c>
      <c r="F7679" t="s">
        <v>3084</v>
      </c>
      <c r="G7679" t="s">
        <v>12804</v>
      </c>
      <c r="H7679" t="s">
        <v>12876</v>
      </c>
      <c r="I7679">
        <v>1994</v>
      </c>
      <c r="J7679" t="s">
        <v>12773</v>
      </c>
      <c r="K7679" t="s">
        <v>12770</v>
      </c>
      <c r="L7679" t="s">
        <v>105</v>
      </c>
      <c r="M7679" t="s">
        <v>12806</v>
      </c>
    </row>
    <row r="7680" spans="1:13" x14ac:dyDescent="0.25">
      <c r="A7680">
        <v>10290</v>
      </c>
      <c r="B7680" t="s">
        <v>12763</v>
      </c>
      <c r="C7680" t="s">
        <v>2786</v>
      </c>
      <c r="D7680" t="s">
        <v>12764</v>
      </c>
      <c r="E7680" t="s">
        <v>2678</v>
      </c>
      <c r="F7680" t="s">
        <v>3084</v>
      </c>
      <c r="G7680" t="s">
        <v>12804</v>
      </c>
      <c r="H7680" t="s">
        <v>12876</v>
      </c>
      <c r="I7680">
        <v>1994</v>
      </c>
      <c r="J7680" t="s">
        <v>12776</v>
      </c>
      <c r="K7680" t="s">
        <v>12777</v>
      </c>
      <c r="L7680" t="s">
        <v>105</v>
      </c>
      <c r="M7680" t="s">
        <v>12806</v>
      </c>
    </row>
    <row r="7681" spans="1:13" x14ac:dyDescent="0.25">
      <c r="A7681">
        <v>10290</v>
      </c>
      <c r="B7681" t="s">
        <v>12763</v>
      </c>
      <c r="C7681" t="s">
        <v>2786</v>
      </c>
      <c r="D7681" t="s">
        <v>12764</v>
      </c>
      <c r="E7681" t="s">
        <v>2678</v>
      </c>
      <c r="F7681" t="s">
        <v>3084</v>
      </c>
      <c r="G7681" t="s">
        <v>12804</v>
      </c>
      <c r="H7681" t="s">
        <v>12876</v>
      </c>
      <c r="I7681">
        <v>1994</v>
      </c>
      <c r="J7681" t="s">
        <v>12778</v>
      </c>
      <c r="K7681" t="s">
        <v>12777</v>
      </c>
      <c r="L7681" t="s">
        <v>105</v>
      </c>
      <c r="M7681" t="s">
        <v>12806</v>
      </c>
    </row>
    <row r="7682" spans="1:13" x14ac:dyDescent="0.25">
      <c r="A7682">
        <v>10289</v>
      </c>
      <c r="B7682" t="s">
        <v>12785</v>
      </c>
      <c r="C7682" t="s">
        <v>2786</v>
      </c>
      <c r="D7682" t="s">
        <v>12764</v>
      </c>
      <c r="E7682" t="s">
        <v>2678</v>
      </c>
      <c r="F7682" t="s">
        <v>3084</v>
      </c>
      <c r="G7682" t="s">
        <v>12804</v>
      </c>
      <c r="H7682" t="s">
        <v>12876</v>
      </c>
      <c r="I7682">
        <v>1994</v>
      </c>
      <c r="J7682" t="s">
        <v>12786</v>
      </c>
      <c r="K7682" t="s">
        <v>105</v>
      </c>
      <c r="L7682" t="s">
        <v>105</v>
      </c>
      <c r="M7682" t="s">
        <v>12787</v>
      </c>
    </row>
    <row r="7683" spans="1:13" x14ac:dyDescent="0.25">
      <c r="A7683">
        <v>10289</v>
      </c>
      <c r="B7683" t="s">
        <v>12785</v>
      </c>
      <c r="C7683" t="s">
        <v>2786</v>
      </c>
      <c r="D7683" t="s">
        <v>12764</v>
      </c>
      <c r="E7683" t="s">
        <v>2678</v>
      </c>
      <c r="F7683" t="s">
        <v>3084</v>
      </c>
      <c r="G7683" t="s">
        <v>12804</v>
      </c>
      <c r="H7683" t="s">
        <v>12876</v>
      </c>
      <c r="I7683">
        <v>1994</v>
      </c>
      <c r="J7683" t="s">
        <v>12788</v>
      </c>
      <c r="K7683" t="s">
        <v>105</v>
      </c>
      <c r="L7683" t="s">
        <v>105</v>
      </c>
      <c r="M7683" t="s">
        <v>12787</v>
      </c>
    </row>
    <row r="7684" spans="1:13" x14ac:dyDescent="0.25">
      <c r="A7684">
        <v>10285</v>
      </c>
      <c r="B7684" t="s">
        <v>12763</v>
      </c>
      <c r="C7684" t="s">
        <v>2786</v>
      </c>
      <c r="D7684" t="s">
        <v>12764</v>
      </c>
      <c r="E7684" t="s">
        <v>2678</v>
      </c>
      <c r="F7684" t="s">
        <v>3084</v>
      </c>
      <c r="G7684" t="s">
        <v>12804</v>
      </c>
      <c r="H7684" t="s">
        <v>12913</v>
      </c>
      <c r="I7684">
        <v>1998</v>
      </c>
      <c r="J7684" t="s">
        <v>12769</v>
      </c>
      <c r="K7684" t="s">
        <v>12812</v>
      </c>
      <c r="L7684" t="s">
        <v>105</v>
      </c>
      <c r="M7684" t="s">
        <v>13357</v>
      </c>
    </row>
    <row r="7685" spans="1:13" x14ac:dyDescent="0.25">
      <c r="A7685">
        <v>10285</v>
      </c>
      <c r="B7685" t="s">
        <v>12763</v>
      </c>
      <c r="C7685" t="s">
        <v>2786</v>
      </c>
      <c r="D7685" t="s">
        <v>12764</v>
      </c>
      <c r="E7685" t="s">
        <v>2678</v>
      </c>
      <c r="F7685" t="s">
        <v>3084</v>
      </c>
      <c r="G7685" t="s">
        <v>12804</v>
      </c>
      <c r="H7685" t="s">
        <v>12913</v>
      </c>
      <c r="I7685">
        <v>1998</v>
      </c>
      <c r="J7685" t="s">
        <v>12772</v>
      </c>
      <c r="K7685" t="s">
        <v>12812</v>
      </c>
      <c r="L7685" t="s">
        <v>105</v>
      </c>
      <c r="M7685" t="s">
        <v>13357</v>
      </c>
    </row>
    <row r="7686" spans="1:13" x14ac:dyDescent="0.25">
      <c r="A7686">
        <v>10285</v>
      </c>
      <c r="B7686" t="s">
        <v>12763</v>
      </c>
      <c r="C7686" t="s">
        <v>2786</v>
      </c>
      <c r="D7686" t="s">
        <v>12764</v>
      </c>
      <c r="E7686" t="s">
        <v>2678</v>
      </c>
      <c r="F7686" t="s">
        <v>3084</v>
      </c>
      <c r="G7686" t="s">
        <v>12804</v>
      </c>
      <c r="H7686" t="s">
        <v>12913</v>
      </c>
      <c r="I7686">
        <v>1998</v>
      </c>
      <c r="J7686" t="s">
        <v>12773</v>
      </c>
      <c r="K7686" t="s">
        <v>12812</v>
      </c>
      <c r="L7686" t="s">
        <v>105</v>
      </c>
      <c r="M7686" t="s">
        <v>13357</v>
      </c>
    </row>
    <row r="7687" spans="1:13" x14ac:dyDescent="0.25">
      <c r="A7687">
        <v>10285</v>
      </c>
      <c r="B7687" t="s">
        <v>12763</v>
      </c>
      <c r="C7687" t="s">
        <v>2786</v>
      </c>
      <c r="D7687" t="s">
        <v>12764</v>
      </c>
      <c r="E7687" t="s">
        <v>2678</v>
      </c>
      <c r="F7687" t="s">
        <v>3084</v>
      </c>
      <c r="G7687" t="s">
        <v>12804</v>
      </c>
      <c r="H7687" t="s">
        <v>12913</v>
      </c>
      <c r="I7687">
        <v>1998</v>
      </c>
      <c r="J7687" t="s">
        <v>12774</v>
      </c>
      <c r="K7687" t="s">
        <v>12812</v>
      </c>
      <c r="L7687" t="s">
        <v>105</v>
      </c>
      <c r="M7687" t="s">
        <v>13357</v>
      </c>
    </row>
    <row r="7688" spans="1:13" x14ac:dyDescent="0.25">
      <c r="A7688">
        <v>10285</v>
      </c>
      <c r="B7688" t="s">
        <v>12763</v>
      </c>
      <c r="C7688" t="s">
        <v>2786</v>
      </c>
      <c r="D7688" t="s">
        <v>12764</v>
      </c>
      <c r="E7688" t="s">
        <v>2678</v>
      </c>
      <c r="F7688" t="s">
        <v>3084</v>
      </c>
      <c r="G7688" t="s">
        <v>12804</v>
      </c>
      <c r="H7688" t="s">
        <v>12913</v>
      </c>
      <c r="I7688">
        <v>1998</v>
      </c>
      <c r="J7688" t="s">
        <v>12775</v>
      </c>
      <c r="K7688" t="s">
        <v>12812</v>
      </c>
      <c r="L7688" t="s">
        <v>105</v>
      </c>
      <c r="M7688" t="s">
        <v>13357</v>
      </c>
    </row>
    <row r="7689" spans="1:13" x14ac:dyDescent="0.25">
      <c r="A7689">
        <v>10285</v>
      </c>
      <c r="B7689" t="s">
        <v>12763</v>
      </c>
      <c r="C7689" t="s">
        <v>2786</v>
      </c>
      <c r="D7689" t="s">
        <v>12764</v>
      </c>
      <c r="E7689" t="s">
        <v>2678</v>
      </c>
      <c r="F7689" t="s">
        <v>3084</v>
      </c>
      <c r="G7689" t="s">
        <v>12804</v>
      </c>
      <c r="H7689" t="s">
        <v>12913</v>
      </c>
      <c r="I7689">
        <v>1998</v>
      </c>
      <c r="J7689" t="s">
        <v>12773</v>
      </c>
      <c r="K7689" t="s">
        <v>12812</v>
      </c>
      <c r="L7689" t="s">
        <v>105</v>
      </c>
      <c r="M7689" t="s">
        <v>13357</v>
      </c>
    </row>
    <row r="7690" spans="1:13" x14ac:dyDescent="0.25">
      <c r="A7690">
        <v>10287</v>
      </c>
      <c r="B7690" t="s">
        <v>12763</v>
      </c>
      <c r="C7690" t="s">
        <v>2786</v>
      </c>
      <c r="D7690" t="s">
        <v>12764</v>
      </c>
      <c r="E7690" t="s">
        <v>2678</v>
      </c>
      <c r="F7690" t="s">
        <v>3084</v>
      </c>
      <c r="G7690" t="s">
        <v>12804</v>
      </c>
      <c r="H7690" t="s">
        <v>12913</v>
      </c>
      <c r="I7690">
        <v>1998</v>
      </c>
      <c r="J7690" t="s">
        <v>12776</v>
      </c>
      <c r="K7690" t="s">
        <v>12793</v>
      </c>
      <c r="L7690" t="s">
        <v>105</v>
      </c>
      <c r="M7690" t="s">
        <v>13357</v>
      </c>
    </row>
    <row r="7691" spans="1:13" x14ac:dyDescent="0.25">
      <c r="A7691">
        <v>10287</v>
      </c>
      <c r="B7691" t="s">
        <v>12763</v>
      </c>
      <c r="C7691" t="s">
        <v>2786</v>
      </c>
      <c r="D7691" t="s">
        <v>12764</v>
      </c>
      <c r="E7691" t="s">
        <v>2678</v>
      </c>
      <c r="F7691" t="s">
        <v>3084</v>
      </c>
      <c r="G7691" t="s">
        <v>12804</v>
      </c>
      <c r="H7691" t="s">
        <v>12913</v>
      </c>
      <c r="I7691">
        <v>1998</v>
      </c>
      <c r="J7691" t="s">
        <v>12778</v>
      </c>
      <c r="K7691" t="s">
        <v>12793</v>
      </c>
      <c r="L7691" t="s">
        <v>105</v>
      </c>
      <c r="M7691" t="s">
        <v>13357</v>
      </c>
    </row>
    <row r="7692" spans="1:13" x14ac:dyDescent="0.25">
      <c r="A7692">
        <v>10286</v>
      </c>
      <c r="B7692" t="s">
        <v>12785</v>
      </c>
      <c r="C7692" t="s">
        <v>2786</v>
      </c>
      <c r="D7692" t="s">
        <v>12764</v>
      </c>
      <c r="E7692" t="s">
        <v>2678</v>
      </c>
      <c r="F7692" t="s">
        <v>3084</v>
      </c>
      <c r="G7692" t="s">
        <v>12804</v>
      </c>
      <c r="H7692" t="s">
        <v>12913</v>
      </c>
      <c r="I7692">
        <v>1998</v>
      </c>
      <c r="J7692" t="s">
        <v>12786</v>
      </c>
      <c r="K7692" t="s">
        <v>105</v>
      </c>
      <c r="L7692" t="s">
        <v>105</v>
      </c>
      <c r="M7692" t="s">
        <v>12787</v>
      </c>
    </row>
    <row r="7693" spans="1:13" x14ac:dyDescent="0.25">
      <c r="A7693">
        <v>10286</v>
      </c>
      <c r="B7693" t="s">
        <v>12785</v>
      </c>
      <c r="C7693" t="s">
        <v>2786</v>
      </c>
      <c r="D7693" t="s">
        <v>12764</v>
      </c>
      <c r="E7693" t="s">
        <v>2678</v>
      </c>
      <c r="F7693" t="s">
        <v>3084</v>
      </c>
      <c r="G7693" t="s">
        <v>12804</v>
      </c>
      <c r="H7693" t="s">
        <v>12913</v>
      </c>
      <c r="I7693">
        <v>1998</v>
      </c>
      <c r="J7693" t="s">
        <v>12788</v>
      </c>
      <c r="K7693" t="s">
        <v>105</v>
      </c>
      <c r="L7693" t="s">
        <v>105</v>
      </c>
      <c r="M7693" t="s">
        <v>12787</v>
      </c>
    </row>
    <row r="7694" spans="1:13" x14ac:dyDescent="0.25">
      <c r="A7694">
        <v>10281</v>
      </c>
      <c r="B7694" t="s">
        <v>12763</v>
      </c>
      <c r="C7694" t="s">
        <v>2786</v>
      </c>
      <c r="D7694" t="s">
        <v>12764</v>
      </c>
      <c r="E7694" t="s">
        <v>2678</v>
      </c>
      <c r="F7694" t="s">
        <v>3084</v>
      </c>
      <c r="G7694" t="s">
        <v>12804</v>
      </c>
      <c r="H7694" t="s">
        <v>11155</v>
      </c>
      <c r="I7694">
        <v>2005</v>
      </c>
      <c r="J7694" t="s">
        <v>12769</v>
      </c>
      <c r="K7694" t="s">
        <v>12770</v>
      </c>
      <c r="L7694" t="s">
        <v>105</v>
      </c>
      <c r="M7694" t="s">
        <v>12806</v>
      </c>
    </row>
    <row r="7695" spans="1:13" x14ac:dyDescent="0.25">
      <c r="A7695">
        <v>10281</v>
      </c>
      <c r="B7695" t="s">
        <v>12763</v>
      </c>
      <c r="C7695" t="s">
        <v>2786</v>
      </c>
      <c r="D7695" t="s">
        <v>12764</v>
      </c>
      <c r="E7695" t="s">
        <v>2678</v>
      </c>
      <c r="F7695" t="s">
        <v>3084</v>
      </c>
      <c r="G7695" t="s">
        <v>12804</v>
      </c>
      <c r="H7695" t="s">
        <v>11155</v>
      </c>
      <c r="I7695">
        <v>2005</v>
      </c>
      <c r="J7695" t="s">
        <v>12772</v>
      </c>
      <c r="K7695" t="s">
        <v>12770</v>
      </c>
      <c r="L7695" t="s">
        <v>105</v>
      </c>
      <c r="M7695" t="s">
        <v>12806</v>
      </c>
    </row>
    <row r="7696" spans="1:13" x14ac:dyDescent="0.25">
      <c r="A7696">
        <v>10281</v>
      </c>
      <c r="B7696" t="s">
        <v>12763</v>
      </c>
      <c r="C7696" t="s">
        <v>2786</v>
      </c>
      <c r="D7696" t="s">
        <v>12764</v>
      </c>
      <c r="E7696" t="s">
        <v>2678</v>
      </c>
      <c r="F7696" t="s">
        <v>3084</v>
      </c>
      <c r="G7696" t="s">
        <v>12804</v>
      </c>
      <c r="H7696" t="s">
        <v>11155</v>
      </c>
      <c r="I7696">
        <v>2005</v>
      </c>
      <c r="J7696" t="s">
        <v>12773</v>
      </c>
      <c r="K7696" t="s">
        <v>12770</v>
      </c>
      <c r="L7696" t="s">
        <v>105</v>
      </c>
      <c r="M7696" t="s">
        <v>12806</v>
      </c>
    </row>
    <row r="7697" spans="1:13" x14ac:dyDescent="0.25">
      <c r="A7697">
        <v>10281</v>
      </c>
      <c r="B7697" t="s">
        <v>12763</v>
      </c>
      <c r="C7697" t="s">
        <v>2786</v>
      </c>
      <c r="D7697" t="s">
        <v>12764</v>
      </c>
      <c r="E7697" t="s">
        <v>2678</v>
      </c>
      <c r="F7697" t="s">
        <v>3084</v>
      </c>
      <c r="G7697" t="s">
        <v>12804</v>
      </c>
      <c r="H7697" t="s">
        <v>11155</v>
      </c>
      <c r="I7697">
        <v>2005</v>
      </c>
      <c r="J7697" t="s">
        <v>12774</v>
      </c>
      <c r="K7697" t="s">
        <v>12770</v>
      </c>
      <c r="L7697" t="s">
        <v>105</v>
      </c>
      <c r="M7697" t="s">
        <v>12806</v>
      </c>
    </row>
    <row r="7698" spans="1:13" x14ac:dyDescent="0.25">
      <c r="A7698">
        <v>10281</v>
      </c>
      <c r="B7698" t="s">
        <v>12763</v>
      </c>
      <c r="C7698" t="s">
        <v>2786</v>
      </c>
      <c r="D7698" t="s">
        <v>12764</v>
      </c>
      <c r="E7698" t="s">
        <v>2678</v>
      </c>
      <c r="F7698" t="s">
        <v>3084</v>
      </c>
      <c r="G7698" t="s">
        <v>12804</v>
      </c>
      <c r="H7698" t="s">
        <v>11155</v>
      </c>
      <c r="I7698">
        <v>2005</v>
      </c>
      <c r="J7698" t="s">
        <v>12775</v>
      </c>
      <c r="K7698" t="s">
        <v>12770</v>
      </c>
      <c r="L7698" t="s">
        <v>105</v>
      </c>
      <c r="M7698" t="s">
        <v>12806</v>
      </c>
    </row>
    <row r="7699" spans="1:13" x14ac:dyDescent="0.25">
      <c r="A7699">
        <v>10281</v>
      </c>
      <c r="B7699" t="s">
        <v>12763</v>
      </c>
      <c r="C7699" t="s">
        <v>2786</v>
      </c>
      <c r="D7699" t="s">
        <v>12764</v>
      </c>
      <c r="E7699" t="s">
        <v>2678</v>
      </c>
      <c r="F7699" t="s">
        <v>3084</v>
      </c>
      <c r="G7699" t="s">
        <v>12804</v>
      </c>
      <c r="H7699" t="s">
        <v>11155</v>
      </c>
      <c r="I7699">
        <v>2005</v>
      </c>
      <c r="J7699" t="s">
        <v>12773</v>
      </c>
      <c r="K7699" t="s">
        <v>12770</v>
      </c>
      <c r="L7699" t="s">
        <v>105</v>
      </c>
      <c r="M7699" t="s">
        <v>12806</v>
      </c>
    </row>
    <row r="7700" spans="1:13" x14ac:dyDescent="0.25">
      <c r="A7700">
        <v>10283</v>
      </c>
      <c r="B7700" t="s">
        <v>12763</v>
      </c>
      <c r="C7700" t="s">
        <v>2786</v>
      </c>
      <c r="D7700" t="s">
        <v>12764</v>
      </c>
      <c r="E7700" t="s">
        <v>2678</v>
      </c>
      <c r="F7700" t="s">
        <v>3084</v>
      </c>
      <c r="G7700" t="s">
        <v>12804</v>
      </c>
      <c r="H7700" t="s">
        <v>11155</v>
      </c>
      <c r="I7700">
        <v>2005</v>
      </c>
      <c r="J7700" t="s">
        <v>12776</v>
      </c>
      <c r="K7700" t="s">
        <v>12777</v>
      </c>
      <c r="L7700" t="s">
        <v>105</v>
      </c>
      <c r="M7700" t="s">
        <v>12806</v>
      </c>
    </row>
    <row r="7701" spans="1:13" x14ac:dyDescent="0.25">
      <c r="A7701">
        <v>10283</v>
      </c>
      <c r="B7701" t="s">
        <v>12763</v>
      </c>
      <c r="C7701" t="s">
        <v>2786</v>
      </c>
      <c r="D7701" t="s">
        <v>12764</v>
      </c>
      <c r="E7701" t="s">
        <v>2678</v>
      </c>
      <c r="F7701" t="s">
        <v>3084</v>
      </c>
      <c r="G7701" t="s">
        <v>12804</v>
      </c>
      <c r="H7701" t="s">
        <v>11155</v>
      </c>
      <c r="I7701">
        <v>2005</v>
      </c>
      <c r="J7701" t="s">
        <v>12778</v>
      </c>
      <c r="K7701" t="s">
        <v>12777</v>
      </c>
      <c r="L7701" t="s">
        <v>105</v>
      </c>
      <c r="M7701" t="s">
        <v>12806</v>
      </c>
    </row>
    <row r="7702" spans="1:13" x14ac:dyDescent="0.25">
      <c r="A7702">
        <v>10280</v>
      </c>
      <c r="B7702" t="s">
        <v>12763</v>
      </c>
      <c r="C7702" t="s">
        <v>12779</v>
      </c>
      <c r="D7702" t="s">
        <v>12764</v>
      </c>
      <c r="E7702" t="s">
        <v>2678</v>
      </c>
      <c r="F7702" t="s">
        <v>3084</v>
      </c>
      <c r="G7702" t="s">
        <v>12804</v>
      </c>
      <c r="H7702" t="s">
        <v>11155</v>
      </c>
      <c r="I7702">
        <v>2005</v>
      </c>
      <c r="J7702" t="s">
        <v>12780</v>
      </c>
      <c r="K7702" t="s">
        <v>12781</v>
      </c>
      <c r="L7702" t="s">
        <v>105</v>
      </c>
      <c r="M7702" t="s">
        <v>13358</v>
      </c>
    </row>
    <row r="7703" spans="1:13" x14ac:dyDescent="0.25">
      <c r="A7703">
        <v>10284</v>
      </c>
      <c r="B7703" t="s">
        <v>12763</v>
      </c>
      <c r="C7703" t="s">
        <v>12779</v>
      </c>
      <c r="D7703" t="s">
        <v>12764</v>
      </c>
      <c r="E7703" t="s">
        <v>2678</v>
      </c>
      <c r="F7703" t="s">
        <v>3084</v>
      </c>
      <c r="G7703" t="s">
        <v>12804</v>
      </c>
      <c r="H7703" t="s">
        <v>11155</v>
      </c>
      <c r="I7703">
        <v>2005</v>
      </c>
      <c r="J7703" t="s">
        <v>12783</v>
      </c>
      <c r="K7703" t="s">
        <v>12781</v>
      </c>
      <c r="L7703" t="s">
        <v>105</v>
      </c>
      <c r="M7703" t="s">
        <v>13358</v>
      </c>
    </row>
    <row r="7704" spans="1:13" x14ac:dyDescent="0.25">
      <c r="A7704">
        <v>10282</v>
      </c>
      <c r="B7704" t="s">
        <v>12785</v>
      </c>
      <c r="C7704" t="s">
        <v>2786</v>
      </c>
      <c r="D7704" t="s">
        <v>12764</v>
      </c>
      <c r="E7704" t="s">
        <v>2678</v>
      </c>
      <c r="F7704" t="s">
        <v>3084</v>
      </c>
      <c r="G7704" t="s">
        <v>12804</v>
      </c>
      <c r="H7704" t="s">
        <v>11155</v>
      </c>
      <c r="I7704">
        <v>2005</v>
      </c>
      <c r="J7704" t="s">
        <v>12786</v>
      </c>
      <c r="K7704" t="s">
        <v>105</v>
      </c>
      <c r="L7704" t="s">
        <v>105</v>
      </c>
      <c r="M7704" t="s">
        <v>12787</v>
      </c>
    </row>
    <row r="7705" spans="1:13" x14ac:dyDescent="0.25">
      <c r="A7705">
        <v>10282</v>
      </c>
      <c r="B7705" t="s">
        <v>12785</v>
      </c>
      <c r="C7705" t="s">
        <v>2786</v>
      </c>
      <c r="D7705" t="s">
        <v>12764</v>
      </c>
      <c r="E7705" t="s">
        <v>2678</v>
      </c>
      <c r="F7705" t="s">
        <v>3084</v>
      </c>
      <c r="G7705" t="s">
        <v>12804</v>
      </c>
      <c r="H7705" t="s">
        <v>11155</v>
      </c>
      <c r="I7705">
        <v>2005</v>
      </c>
      <c r="J7705" t="s">
        <v>12788</v>
      </c>
      <c r="K7705" t="s">
        <v>105</v>
      </c>
      <c r="L7705" t="s">
        <v>105</v>
      </c>
      <c r="M7705" t="s">
        <v>12787</v>
      </c>
    </row>
    <row r="7706" spans="1:13" x14ac:dyDescent="0.25">
      <c r="A7706">
        <v>9398</v>
      </c>
      <c r="B7706" t="s">
        <v>12763</v>
      </c>
      <c r="C7706" t="s">
        <v>2786</v>
      </c>
      <c r="D7706" t="s">
        <v>12764</v>
      </c>
      <c r="E7706" t="s">
        <v>2678</v>
      </c>
      <c r="F7706" t="s">
        <v>3084</v>
      </c>
      <c r="G7706" t="s">
        <v>12804</v>
      </c>
      <c r="H7706" t="s">
        <v>107</v>
      </c>
      <c r="I7706">
        <v>2010</v>
      </c>
      <c r="J7706" t="s">
        <v>12769</v>
      </c>
      <c r="K7706" t="s">
        <v>12770</v>
      </c>
      <c r="L7706" t="s">
        <v>105</v>
      </c>
      <c r="M7706" t="s">
        <v>12790</v>
      </c>
    </row>
    <row r="7707" spans="1:13" x14ac:dyDescent="0.25">
      <c r="A7707">
        <v>9398</v>
      </c>
      <c r="B7707" t="s">
        <v>12763</v>
      </c>
      <c r="C7707" t="s">
        <v>2786</v>
      </c>
      <c r="D7707" t="s">
        <v>12764</v>
      </c>
      <c r="E7707" t="s">
        <v>2678</v>
      </c>
      <c r="F7707" t="s">
        <v>3084</v>
      </c>
      <c r="G7707" t="s">
        <v>12804</v>
      </c>
      <c r="H7707" t="s">
        <v>107</v>
      </c>
      <c r="I7707">
        <v>2010</v>
      </c>
      <c r="J7707" t="s">
        <v>12772</v>
      </c>
      <c r="K7707" t="s">
        <v>12770</v>
      </c>
      <c r="L7707" t="s">
        <v>105</v>
      </c>
      <c r="M7707" t="s">
        <v>12790</v>
      </c>
    </row>
    <row r="7708" spans="1:13" x14ac:dyDescent="0.25">
      <c r="A7708">
        <v>9398</v>
      </c>
      <c r="B7708" t="s">
        <v>12763</v>
      </c>
      <c r="C7708" t="s">
        <v>2786</v>
      </c>
      <c r="D7708" t="s">
        <v>12764</v>
      </c>
      <c r="E7708" t="s">
        <v>2678</v>
      </c>
      <c r="F7708" t="s">
        <v>3084</v>
      </c>
      <c r="G7708" t="s">
        <v>12804</v>
      </c>
      <c r="H7708" t="s">
        <v>107</v>
      </c>
      <c r="I7708">
        <v>2010</v>
      </c>
      <c r="J7708" t="s">
        <v>12773</v>
      </c>
      <c r="K7708" t="s">
        <v>12770</v>
      </c>
      <c r="L7708" t="s">
        <v>105</v>
      </c>
      <c r="M7708" t="s">
        <v>12790</v>
      </c>
    </row>
    <row r="7709" spans="1:13" x14ac:dyDescent="0.25">
      <c r="A7709">
        <v>9398</v>
      </c>
      <c r="B7709" t="s">
        <v>12763</v>
      </c>
      <c r="C7709" t="s">
        <v>2786</v>
      </c>
      <c r="D7709" t="s">
        <v>12764</v>
      </c>
      <c r="E7709" t="s">
        <v>2678</v>
      </c>
      <c r="F7709" t="s">
        <v>3084</v>
      </c>
      <c r="G7709" t="s">
        <v>12804</v>
      </c>
      <c r="H7709" t="s">
        <v>107</v>
      </c>
      <c r="I7709">
        <v>2010</v>
      </c>
      <c r="J7709" t="s">
        <v>12774</v>
      </c>
      <c r="K7709" t="s">
        <v>12770</v>
      </c>
      <c r="L7709" t="s">
        <v>105</v>
      </c>
      <c r="M7709" t="s">
        <v>12790</v>
      </c>
    </row>
    <row r="7710" spans="1:13" x14ac:dyDescent="0.25">
      <c r="A7710">
        <v>9398</v>
      </c>
      <c r="B7710" t="s">
        <v>12763</v>
      </c>
      <c r="C7710" t="s">
        <v>2786</v>
      </c>
      <c r="D7710" t="s">
        <v>12764</v>
      </c>
      <c r="E7710" t="s">
        <v>2678</v>
      </c>
      <c r="F7710" t="s">
        <v>3084</v>
      </c>
      <c r="G7710" t="s">
        <v>12804</v>
      </c>
      <c r="H7710" t="s">
        <v>107</v>
      </c>
      <c r="I7710">
        <v>2010</v>
      </c>
      <c r="J7710" t="s">
        <v>12775</v>
      </c>
      <c r="K7710" t="s">
        <v>12770</v>
      </c>
      <c r="L7710" t="s">
        <v>105</v>
      </c>
      <c r="M7710" t="s">
        <v>12790</v>
      </c>
    </row>
    <row r="7711" spans="1:13" x14ac:dyDescent="0.25">
      <c r="A7711">
        <v>9398</v>
      </c>
      <c r="B7711" t="s">
        <v>12763</v>
      </c>
      <c r="C7711" t="s">
        <v>2786</v>
      </c>
      <c r="D7711" t="s">
        <v>12764</v>
      </c>
      <c r="E7711" t="s">
        <v>2678</v>
      </c>
      <c r="F7711" t="s">
        <v>3084</v>
      </c>
      <c r="G7711" t="s">
        <v>12804</v>
      </c>
      <c r="H7711" t="s">
        <v>107</v>
      </c>
      <c r="I7711">
        <v>2010</v>
      </c>
      <c r="J7711" t="s">
        <v>12773</v>
      </c>
      <c r="K7711" t="s">
        <v>12770</v>
      </c>
      <c r="L7711" t="s">
        <v>105</v>
      </c>
      <c r="M7711" t="s">
        <v>12790</v>
      </c>
    </row>
    <row r="7712" spans="1:13" x14ac:dyDescent="0.25">
      <c r="A7712">
        <v>9401</v>
      </c>
      <c r="B7712" t="s">
        <v>12763</v>
      </c>
      <c r="C7712" t="s">
        <v>2786</v>
      </c>
      <c r="D7712" t="s">
        <v>12764</v>
      </c>
      <c r="E7712" t="s">
        <v>2678</v>
      </c>
      <c r="F7712" t="s">
        <v>3084</v>
      </c>
      <c r="G7712" t="s">
        <v>12804</v>
      </c>
      <c r="H7712" t="s">
        <v>107</v>
      </c>
      <c r="I7712">
        <v>2010</v>
      </c>
      <c r="J7712" t="s">
        <v>12776</v>
      </c>
      <c r="K7712" t="s">
        <v>12777</v>
      </c>
      <c r="L7712" t="s">
        <v>105</v>
      </c>
      <c r="M7712" t="s">
        <v>12790</v>
      </c>
    </row>
    <row r="7713" spans="1:13" x14ac:dyDescent="0.25">
      <c r="A7713">
        <v>9401</v>
      </c>
      <c r="B7713" t="s">
        <v>12763</v>
      </c>
      <c r="C7713" t="s">
        <v>2786</v>
      </c>
      <c r="D7713" t="s">
        <v>12764</v>
      </c>
      <c r="E7713" t="s">
        <v>2678</v>
      </c>
      <c r="F7713" t="s">
        <v>3084</v>
      </c>
      <c r="G7713" t="s">
        <v>12804</v>
      </c>
      <c r="H7713" t="s">
        <v>107</v>
      </c>
      <c r="I7713">
        <v>2010</v>
      </c>
      <c r="J7713" t="s">
        <v>12778</v>
      </c>
      <c r="K7713" t="s">
        <v>12777</v>
      </c>
      <c r="L7713" t="s">
        <v>105</v>
      </c>
      <c r="M7713" t="s">
        <v>12790</v>
      </c>
    </row>
    <row r="7714" spans="1:13" x14ac:dyDescent="0.25">
      <c r="A7714">
        <v>9399</v>
      </c>
      <c r="B7714" t="s">
        <v>12763</v>
      </c>
      <c r="C7714" t="s">
        <v>12779</v>
      </c>
      <c r="D7714" t="s">
        <v>12764</v>
      </c>
      <c r="E7714" t="s">
        <v>2678</v>
      </c>
      <c r="F7714" t="s">
        <v>3084</v>
      </c>
      <c r="G7714" t="s">
        <v>12804</v>
      </c>
      <c r="H7714" t="s">
        <v>107</v>
      </c>
      <c r="I7714">
        <v>2010</v>
      </c>
      <c r="J7714" t="s">
        <v>12780</v>
      </c>
      <c r="K7714" t="s">
        <v>12781</v>
      </c>
      <c r="L7714" t="s">
        <v>105</v>
      </c>
      <c r="M7714" t="s">
        <v>12790</v>
      </c>
    </row>
    <row r="7715" spans="1:13" x14ac:dyDescent="0.25">
      <c r="A7715">
        <v>9399</v>
      </c>
      <c r="B7715" t="s">
        <v>12763</v>
      </c>
      <c r="C7715" t="s">
        <v>12779</v>
      </c>
      <c r="D7715" t="s">
        <v>12764</v>
      </c>
      <c r="E7715" t="s">
        <v>2678</v>
      </c>
      <c r="F7715" t="s">
        <v>3084</v>
      </c>
      <c r="G7715" t="s">
        <v>12804</v>
      </c>
      <c r="H7715" t="s">
        <v>107</v>
      </c>
      <c r="I7715">
        <v>2010</v>
      </c>
      <c r="J7715" t="s">
        <v>12782</v>
      </c>
      <c r="K7715" t="s">
        <v>12781</v>
      </c>
      <c r="L7715" t="s">
        <v>105</v>
      </c>
      <c r="M7715" t="s">
        <v>12790</v>
      </c>
    </row>
    <row r="7716" spans="1:13" x14ac:dyDescent="0.25">
      <c r="A7716">
        <v>9402</v>
      </c>
      <c r="B7716" t="s">
        <v>12763</v>
      </c>
      <c r="C7716" t="s">
        <v>12779</v>
      </c>
      <c r="D7716" t="s">
        <v>12764</v>
      </c>
      <c r="E7716" t="s">
        <v>2678</v>
      </c>
      <c r="F7716" t="s">
        <v>3084</v>
      </c>
      <c r="G7716" t="s">
        <v>12804</v>
      </c>
      <c r="H7716" t="s">
        <v>107</v>
      </c>
      <c r="I7716">
        <v>2010</v>
      </c>
      <c r="J7716" t="s">
        <v>12783</v>
      </c>
      <c r="K7716" t="s">
        <v>12781</v>
      </c>
      <c r="L7716" t="s">
        <v>105</v>
      </c>
      <c r="M7716" t="s">
        <v>12790</v>
      </c>
    </row>
    <row r="7717" spans="1:13" x14ac:dyDescent="0.25">
      <c r="A7717">
        <v>9402</v>
      </c>
      <c r="B7717" t="s">
        <v>12763</v>
      </c>
      <c r="C7717" t="s">
        <v>12779</v>
      </c>
      <c r="D7717" t="s">
        <v>12764</v>
      </c>
      <c r="E7717" t="s">
        <v>2678</v>
      </c>
      <c r="F7717" t="s">
        <v>3084</v>
      </c>
      <c r="G7717" t="s">
        <v>12804</v>
      </c>
      <c r="H7717" t="s">
        <v>107</v>
      </c>
      <c r="I7717">
        <v>2010</v>
      </c>
      <c r="J7717" t="s">
        <v>12784</v>
      </c>
      <c r="K7717" t="s">
        <v>12781</v>
      </c>
      <c r="L7717" t="s">
        <v>105</v>
      </c>
      <c r="M7717" t="s">
        <v>12790</v>
      </c>
    </row>
    <row r="7718" spans="1:13" x14ac:dyDescent="0.25">
      <c r="A7718">
        <v>19248</v>
      </c>
      <c r="B7718" t="s">
        <v>12794</v>
      </c>
      <c r="C7718" t="s">
        <v>2786</v>
      </c>
      <c r="D7718" t="s">
        <v>12764</v>
      </c>
      <c r="E7718" t="s">
        <v>2678</v>
      </c>
      <c r="F7718" t="s">
        <v>3084</v>
      </c>
      <c r="G7718" t="s">
        <v>12804</v>
      </c>
      <c r="H7718" t="s">
        <v>107</v>
      </c>
      <c r="I7718">
        <v>2010</v>
      </c>
      <c r="J7718" t="s">
        <v>12795</v>
      </c>
      <c r="K7718" t="s">
        <v>12807</v>
      </c>
      <c r="L7718" t="s">
        <v>105</v>
      </c>
      <c r="M7718" t="s">
        <v>12853</v>
      </c>
    </row>
    <row r="7719" spans="1:13" x14ac:dyDescent="0.25">
      <c r="A7719">
        <v>19248</v>
      </c>
      <c r="B7719" t="s">
        <v>12794</v>
      </c>
      <c r="C7719" t="s">
        <v>2786</v>
      </c>
      <c r="D7719" t="s">
        <v>12764</v>
      </c>
      <c r="E7719" t="s">
        <v>2678</v>
      </c>
      <c r="F7719" t="s">
        <v>3084</v>
      </c>
      <c r="G7719" t="s">
        <v>12804</v>
      </c>
      <c r="H7719" t="s">
        <v>107</v>
      </c>
      <c r="I7719">
        <v>2010</v>
      </c>
      <c r="J7719" t="s">
        <v>12798</v>
      </c>
      <c r="K7719" t="s">
        <v>12807</v>
      </c>
      <c r="L7719" t="s">
        <v>105</v>
      </c>
      <c r="M7719" t="s">
        <v>12853</v>
      </c>
    </row>
    <row r="7720" spans="1:13" x14ac:dyDescent="0.25">
      <c r="A7720">
        <v>19248</v>
      </c>
      <c r="B7720" t="s">
        <v>12794</v>
      </c>
      <c r="C7720" t="s">
        <v>2786</v>
      </c>
      <c r="D7720" t="s">
        <v>12764</v>
      </c>
      <c r="E7720" t="s">
        <v>2678</v>
      </c>
      <c r="F7720" t="s">
        <v>3084</v>
      </c>
      <c r="G7720" t="s">
        <v>12804</v>
      </c>
      <c r="H7720" t="s">
        <v>107</v>
      </c>
      <c r="I7720">
        <v>2010</v>
      </c>
      <c r="J7720" t="s">
        <v>12799</v>
      </c>
      <c r="K7720" t="s">
        <v>12807</v>
      </c>
      <c r="L7720" t="s">
        <v>105</v>
      </c>
      <c r="M7720" t="s">
        <v>12853</v>
      </c>
    </row>
    <row r="7721" spans="1:13" x14ac:dyDescent="0.25">
      <c r="A7721">
        <v>19248</v>
      </c>
      <c r="B7721" t="s">
        <v>12794</v>
      </c>
      <c r="C7721" t="s">
        <v>2786</v>
      </c>
      <c r="D7721" t="s">
        <v>12764</v>
      </c>
      <c r="E7721" t="s">
        <v>2678</v>
      </c>
      <c r="F7721" t="s">
        <v>3084</v>
      </c>
      <c r="G7721" t="s">
        <v>12804</v>
      </c>
      <c r="H7721" t="s">
        <v>107</v>
      </c>
      <c r="I7721">
        <v>2010</v>
      </c>
      <c r="J7721" t="s">
        <v>12800</v>
      </c>
      <c r="K7721" t="s">
        <v>12807</v>
      </c>
      <c r="L7721" t="s">
        <v>105</v>
      </c>
      <c r="M7721" t="s">
        <v>12853</v>
      </c>
    </row>
    <row r="7722" spans="1:13" x14ac:dyDescent="0.25">
      <c r="A7722">
        <v>19248</v>
      </c>
      <c r="B7722" t="s">
        <v>12794</v>
      </c>
      <c r="C7722" t="s">
        <v>2786</v>
      </c>
      <c r="D7722" t="s">
        <v>12764</v>
      </c>
      <c r="E7722" t="s">
        <v>2678</v>
      </c>
      <c r="F7722" t="s">
        <v>3084</v>
      </c>
      <c r="G7722" t="s">
        <v>12804</v>
      </c>
      <c r="H7722" t="s">
        <v>107</v>
      </c>
      <c r="I7722">
        <v>2010</v>
      </c>
      <c r="J7722" t="s">
        <v>12801</v>
      </c>
      <c r="K7722" t="s">
        <v>12807</v>
      </c>
      <c r="L7722" t="s">
        <v>105</v>
      </c>
      <c r="M7722" t="s">
        <v>12853</v>
      </c>
    </row>
    <row r="7723" spans="1:13" x14ac:dyDescent="0.25">
      <c r="A7723">
        <v>19248</v>
      </c>
      <c r="B7723" t="s">
        <v>12794</v>
      </c>
      <c r="C7723" t="s">
        <v>2786</v>
      </c>
      <c r="D7723" t="s">
        <v>12764</v>
      </c>
      <c r="E7723" t="s">
        <v>2678</v>
      </c>
      <c r="F7723" t="s">
        <v>3084</v>
      </c>
      <c r="G7723" t="s">
        <v>12804</v>
      </c>
      <c r="H7723" t="s">
        <v>107</v>
      </c>
      <c r="I7723">
        <v>2010</v>
      </c>
      <c r="J7723" t="s">
        <v>12802</v>
      </c>
      <c r="K7723" t="s">
        <v>12807</v>
      </c>
      <c r="L7723" t="s">
        <v>105</v>
      </c>
      <c r="M7723" t="s">
        <v>12853</v>
      </c>
    </row>
    <row r="7724" spans="1:13" x14ac:dyDescent="0.25">
      <c r="A7724">
        <v>19248</v>
      </c>
      <c r="B7724" t="s">
        <v>12794</v>
      </c>
      <c r="C7724" t="s">
        <v>2786</v>
      </c>
      <c r="D7724" t="s">
        <v>12764</v>
      </c>
      <c r="E7724" t="s">
        <v>2678</v>
      </c>
      <c r="F7724" t="s">
        <v>3084</v>
      </c>
      <c r="G7724" t="s">
        <v>12804</v>
      </c>
      <c r="H7724" t="s">
        <v>107</v>
      </c>
      <c r="I7724">
        <v>2010</v>
      </c>
      <c r="J7724" t="s">
        <v>12799</v>
      </c>
      <c r="K7724" t="s">
        <v>12807</v>
      </c>
      <c r="L7724" t="s">
        <v>105</v>
      </c>
      <c r="M7724" t="s">
        <v>12853</v>
      </c>
    </row>
    <row r="7725" spans="1:13" x14ac:dyDescent="0.25">
      <c r="A7725">
        <v>19248</v>
      </c>
      <c r="B7725" t="s">
        <v>12794</v>
      </c>
      <c r="C7725" t="s">
        <v>2786</v>
      </c>
      <c r="D7725" t="s">
        <v>12764</v>
      </c>
      <c r="E7725" t="s">
        <v>2678</v>
      </c>
      <c r="F7725" t="s">
        <v>3084</v>
      </c>
      <c r="G7725" t="s">
        <v>12804</v>
      </c>
      <c r="H7725" t="s">
        <v>107</v>
      </c>
      <c r="I7725">
        <v>2010</v>
      </c>
      <c r="J7725" t="s">
        <v>12800</v>
      </c>
      <c r="K7725" t="s">
        <v>12807</v>
      </c>
      <c r="L7725" t="s">
        <v>105</v>
      </c>
      <c r="M7725" t="s">
        <v>12853</v>
      </c>
    </row>
    <row r="7726" spans="1:13" x14ac:dyDescent="0.25">
      <c r="A7726">
        <v>9400</v>
      </c>
      <c r="B7726" t="s">
        <v>12785</v>
      </c>
      <c r="C7726" t="s">
        <v>2786</v>
      </c>
      <c r="D7726" t="s">
        <v>12764</v>
      </c>
      <c r="E7726" t="s">
        <v>2678</v>
      </c>
      <c r="F7726" t="s">
        <v>3084</v>
      </c>
      <c r="G7726" t="s">
        <v>12804</v>
      </c>
      <c r="H7726" t="s">
        <v>107</v>
      </c>
      <c r="I7726">
        <v>2010</v>
      </c>
      <c r="J7726" t="s">
        <v>12786</v>
      </c>
      <c r="K7726" t="s">
        <v>105</v>
      </c>
      <c r="L7726" t="s">
        <v>105</v>
      </c>
      <c r="M7726" t="s">
        <v>12787</v>
      </c>
    </row>
    <row r="7727" spans="1:13" x14ac:dyDescent="0.25">
      <c r="A7727">
        <v>9400</v>
      </c>
      <c r="B7727" t="s">
        <v>12785</v>
      </c>
      <c r="C7727" t="s">
        <v>2786</v>
      </c>
      <c r="D7727" t="s">
        <v>12764</v>
      </c>
      <c r="E7727" t="s">
        <v>2678</v>
      </c>
      <c r="F7727" t="s">
        <v>3084</v>
      </c>
      <c r="G7727" t="s">
        <v>12804</v>
      </c>
      <c r="H7727" t="s">
        <v>107</v>
      </c>
      <c r="I7727">
        <v>2010</v>
      </c>
      <c r="J7727" t="s">
        <v>12788</v>
      </c>
      <c r="K7727" t="s">
        <v>105</v>
      </c>
      <c r="L7727" t="s">
        <v>105</v>
      </c>
      <c r="M7727" t="s">
        <v>12787</v>
      </c>
    </row>
    <row r="7728" spans="1:13" x14ac:dyDescent="0.25">
      <c r="A7728">
        <v>12548</v>
      </c>
      <c r="B7728" t="s">
        <v>12763</v>
      </c>
      <c r="C7728" t="s">
        <v>2786</v>
      </c>
      <c r="D7728" t="s">
        <v>12764</v>
      </c>
      <c r="E7728" t="s">
        <v>2678</v>
      </c>
      <c r="F7728" t="s">
        <v>3084</v>
      </c>
      <c r="G7728" t="s">
        <v>12804</v>
      </c>
      <c r="H7728" t="s">
        <v>433</v>
      </c>
      <c r="I7728">
        <v>2014</v>
      </c>
      <c r="J7728" t="s">
        <v>12769</v>
      </c>
      <c r="K7728" t="s">
        <v>12822</v>
      </c>
      <c r="L7728" t="s">
        <v>105</v>
      </c>
      <c r="M7728" t="s">
        <v>12790</v>
      </c>
    </row>
    <row r="7729" spans="1:13" x14ac:dyDescent="0.25">
      <c r="A7729">
        <v>12548</v>
      </c>
      <c r="B7729" t="s">
        <v>12763</v>
      </c>
      <c r="C7729" t="s">
        <v>2786</v>
      </c>
      <c r="D7729" t="s">
        <v>12764</v>
      </c>
      <c r="E7729" t="s">
        <v>2678</v>
      </c>
      <c r="F7729" t="s">
        <v>3084</v>
      </c>
      <c r="G7729" t="s">
        <v>12804</v>
      </c>
      <c r="H7729" t="s">
        <v>433</v>
      </c>
      <c r="I7729">
        <v>2014</v>
      </c>
      <c r="J7729" t="s">
        <v>12772</v>
      </c>
      <c r="K7729" t="s">
        <v>12822</v>
      </c>
      <c r="L7729" t="s">
        <v>105</v>
      </c>
      <c r="M7729" t="s">
        <v>12790</v>
      </c>
    </row>
    <row r="7730" spans="1:13" x14ac:dyDescent="0.25">
      <c r="A7730">
        <v>12548</v>
      </c>
      <c r="B7730" t="s">
        <v>12763</v>
      </c>
      <c r="C7730" t="s">
        <v>2786</v>
      </c>
      <c r="D7730" t="s">
        <v>12764</v>
      </c>
      <c r="E7730" t="s">
        <v>2678</v>
      </c>
      <c r="F7730" t="s">
        <v>3084</v>
      </c>
      <c r="G7730" t="s">
        <v>12804</v>
      </c>
      <c r="H7730" t="s">
        <v>433</v>
      </c>
      <c r="I7730">
        <v>2014</v>
      </c>
      <c r="J7730" t="s">
        <v>12773</v>
      </c>
      <c r="K7730" t="s">
        <v>12822</v>
      </c>
      <c r="L7730" t="s">
        <v>105</v>
      </c>
      <c r="M7730" t="s">
        <v>12790</v>
      </c>
    </row>
    <row r="7731" spans="1:13" x14ac:dyDescent="0.25">
      <c r="A7731">
        <v>12548</v>
      </c>
      <c r="B7731" t="s">
        <v>12763</v>
      </c>
      <c r="C7731" t="s">
        <v>2786</v>
      </c>
      <c r="D7731" t="s">
        <v>12764</v>
      </c>
      <c r="E7731" t="s">
        <v>2678</v>
      </c>
      <c r="F7731" t="s">
        <v>3084</v>
      </c>
      <c r="G7731" t="s">
        <v>12804</v>
      </c>
      <c r="H7731" t="s">
        <v>433</v>
      </c>
      <c r="I7731">
        <v>2014</v>
      </c>
      <c r="J7731" t="s">
        <v>12774</v>
      </c>
      <c r="K7731" t="s">
        <v>12822</v>
      </c>
      <c r="L7731" t="s">
        <v>105</v>
      </c>
      <c r="M7731" t="s">
        <v>12790</v>
      </c>
    </row>
    <row r="7732" spans="1:13" x14ac:dyDescent="0.25">
      <c r="A7732">
        <v>12548</v>
      </c>
      <c r="B7732" t="s">
        <v>12763</v>
      </c>
      <c r="C7732" t="s">
        <v>2786</v>
      </c>
      <c r="D7732" t="s">
        <v>12764</v>
      </c>
      <c r="E7732" t="s">
        <v>2678</v>
      </c>
      <c r="F7732" t="s">
        <v>3084</v>
      </c>
      <c r="G7732" t="s">
        <v>12804</v>
      </c>
      <c r="H7732" t="s">
        <v>433</v>
      </c>
      <c r="I7732">
        <v>2014</v>
      </c>
      <c r="J7732" t="s">
        <v>12775</v>
      </c>
      <c r="K7732" t="s">
        <v>12822</v>
      </c>
      <c r="L7732" t="s">
        <v>105</v>
      </c>
      <c r="M7732" t="s">
        <v>12790</v>
      </c>
    </row>
    <row r="7733" spans="1:13" x14ac:dyDescent="0.25">
      <c r="A7733">
        <v>12548</v>
      </c>
      <c r="B7733" t="s">
        <v>12763</v>
      </c>
      <c r="C7733" t="s">
        <v>2786</v>
      </c>
      <c r="D7733" t="s">
        <v>12764</v>
      </c>
      <c r="E7733" t="s">
        <v>2678</v>
      </c>
      <c r="F7733" t="s">
        <v>3084</v>
      </c>
      <c r="G7733" t="s">
        <v>12804</v>
      </c>
      <c r="H7733" t="s">
        <v>433</v>
      </c>
      <c r="I7733">
        <v>2014</v>
      </c>
      <c r="J7733" t="s">
        <v>12773</v>
      </c>
      <c r="K7733" t="s">
        <v>12822</v>
      </c>
      <c r="L7733" t="s">
        <v>105</v>
      </c>
      <c r="M7733" t="s">
        <v>12790</v>
      </c>
    </row>
    <row r="7734" spans="1:13" x14ac:dyDescent="0.25">
      <c r="A7734">
        <v>12551</v>
      </c>
      <c r="B7734" t="s">
        <v>12763</v>
      </c>
      <c r="C7734" t="s">
        <v>2786</v>
      </c>
      <c r="D7734" t="s">
        <v>12764</v>
      </c>
      <c r="E7734" t="s">
        <v>2678</v>
      </c>
      <c r="F7734" t="s">
        <v>3084</v>
      </c>
      <c r="G7734" t="s">
        <v>12804</v>
      </c>
      <c r="H7734" t="s">
        <v>433</v>
      </c>
      <c r="I7734">
        <v>2014</v>
      </c>
      <c r="J7734" t="s">
        <v>12776</v>
      </c>
      <c r="K7734" t="s">
        <v>12824</v>
      </c>
      <c r="L7734" t="s">
        <v>105</v>
      </c>
      <c r="M7734" t="s">
        <v>12790</v>
      </c>
    </row>
    <row r="7735" spans="1:13" x14ac:dyDescent="0.25">
      <c r="A7735">
        <v>12551</v>
      </c>
      <c r="B7735" t="s">
        <v>12763</v>
      </c>
      <c r="C7735" t="s">
        <v>2786</v>
      </c>
      <c r="D7735" t="s">
        <v>12764</v>
      </c>
      <c r="E7735" t="s">
        <v>2678</v>
      </c>
      <c r="F7735" t="s">
        <v>3084</v>
      </c>
      <c r="G7735" t="s">
        <v>12804</v>
      </c>
      <c r="H7735" t="s">
        <v>433</v>
      </c>
      <c r="I7735">
        <v>2014</v>
      </c>
      <c r="J7735" t="s">
        <v>12778</v>
      </c>
      <c r="K7735" t="s">
        <v>12824</v>
      </c>
      <c r="L7735" t="s">
        <v>105</v>
      </c>
      <c r="M7735" t="s">
        <v>12790</v>
      </c>
    </row>
    <row r="7736" spans="1:13" x14ac:dyDescent="0.25">
      <c r="A7736">
        <v>12550</v>
      </c>
      <c r="B7736" t="s">
        <v>12763</v>
      </c>
      <c r="C7736" t="s">
        <v>12779</v>
      </c>
      <c r="D7736" t="s">
        <v>12764</v>
      </c>
      <c r="E7736" t="s">
        <v>2678</v>
      </c>
      <c r="F7736" t="s">
        <v>3084</v>
      </c>
      <c r="G7736" t="s">
        <v>12804</v>
      </c>
      <c r="H7736" t="s">
        <v>433</v>
      </c>
      <c r="I7736">
        <v>2014</v>
      </c>
      <c r="J7736" t="s">
        <v>12780</v>
      </c>
      <c r="K7736" t="s">
        <v>12793</v>
      </c>
      <c r="L7736" t="s">
        <v>105</v>
      </c>
      <c r="M7736" t="s">
        <v>12790</v>
      </c>
    </row>
    <row r="7737" spans="1:13" x14ac:dyDescent="0.25">
      <c r="A7737">
        <v>12550</v>
      </c>
      <c r="B7737" t="s">
        <v>12763</v>
      </c>
      <c r="C7737" t="s">
        <v>12779</v>
      </c>
      <c r="D7737" t="s">
        <v>12764</v>
      </c>
      <c r="E7737" t="s">
        <v>2678</v>
      </c>
      <c r="F7737" t="s">
        <v>3084</v>
      </c>
      <c r="G7737" t="s">
        <v>12804</v>
      </c>
      <c r="H7737" t="s">
        <v>433</v>
      </c>
      <c r="I7737">
        <v>2014</v>
      </c>
      <c r="J7737" t="s">
        <v>12782</v>
      </c>
      <c r="K7737" t="s">
        <v>12793</v>
      </c>
      <c r="L7737" t="s">
        <v>105</v>
      </c>
      <c r="M7737" t="s">
        <v>12790</v>
      </c>
    </row>
    <row r="7738" spans="1:13" x14ac:dyDescent="0.25">
      <c r="A7738">
        <v>12552</v>
      </c>
      <c r="B7738" t="s">
        <v>12763</v>
      </c>
      <c r="C7738" t="s">
        <v>12779</v>
      </c>
      <c r="D7738" t="s">
        <v>12764</v>
      </c>
      <c r="E7738" t="s">
        <v>2678</v>
      </c>
      <c r="F7738" t="s">
        <v>3084</v>
      </c>
      <c r="G7738" t="s">
        <v>12804</v>
      </c>
      <c r="H7738" t="s">
        <v>433</v>
      </c>
      <c r="I7738">
        <v>2014</v>
      </c>
      <c r="J7738" t="s">
        <v>12783</v>
      </c>
      <c r="K7738" t="s">
        <v>12781</v>
      </c>
      <c r="L7738" t="s">
        <v>105</v>
      </c>
      <c r="M7738" t="s">
        <v>12790</v>
      </c>
    </row>
    <row r="7739" spans="1:13" x14ac:dyDescent="0.25">
      <c r="A7739">
        <v>12552</v>
      </c>
      <c r="B7739" t="s">
        <v>12763</v>
      </c>
      <c r="C7739" t="s">
        <v>12779</v>
      </c>
      <c r="D7739" t="s">
        <v>12764</v>
      </c>
      <c r="E7739" t="s">
        <v>2678</v>
      </c>
      <c r="F7739" t="s">
        <v>3084</v>
      </c>
      <c r="G7739" t="s">
        <v>12804</v>
      </c>
      <c r="H7739" t="s">
        <v>433</v>
      </c>
      <c r="I7739">
        <v>2014</v>
      </c>
      <c r="J7739" t="s">
        <v>12784</v>
      </c>
      <c r="K7739" t="s">
        <v>12781</v>
      </c>
      <c r="L7739" t="s">
        <v>105</v>
      </c>
      <c r="M7739" t="s">
        <v>12790</v>
      </c>
    </row>
    <row r="7740" spans="1:13" x14ac:dyDescent="0.25">
      <c r="A7740">
        <v>15762</v>
      </c>
      <c r="B7740" t="s">
        <v>12794</v>
      </c>
      <c r="C7740" t="s">
        <v>2786</v>
      </c>
      <c r="D7740" t="s">
        <v>12764</v>
      </c>
      <c r="E7740" t="s">
        <v>2678</v>
      </c>
      <c r="F7740" t="s">
        <v>3084</v>
      </c>
      <c r="G7740" t="s">
        <v>12804</v>
      </c>
      <c r="H7740" t="s">
        <v>433</v>
      </c>
      <c r="I7740">
        <v>2014</v>
      </c>
      <c r="J7740" t="s">
        <v>12795</v>
      </c>
      <c r="K7740" t="s">
        <v>12859</v>
      </c>
      <c r="L7740" t="s">
        <v>105</v>
      </c>
      <c r="M7740" t="s">
        <v>12898</v>
      </c>
    </row>
    <row r="7741" spans="1:13" x14ac:dyDescent="0.25">
      <c r="A7741">
        <v>15762</v>
      </c>
      <c r="B7741" t="s">
        <v>12794</v>
      </c>
      <c r="C7741" t="s">
        <v>2786</v>
      </c>
      <c r="D7741" t="s">
        <v>12764</v>
      </c>
      <c r="E7741" t="s">
        <v>2678</v>
      </c>
      <c r="F7741" t="s">
        <v>3084</v>
      </c>
      <c r="G7741" t="s">
        <v>12804</v>
      </c>
      <c r="H7741" t="s">
        <v>433</v>
      </c>
      <c r="I7741">
        <v>2014</v>
      </c>
      <c r="J7741" t="s">
        <v>12798</v>
      </c>
      <c r="K7741" t="s">
        <v>12859</v>
      </c>
      <c r="L7741" t="s">
        <v>105</v>
      </c>
      <c r="M7741" t="s">
        <v>12898</v>
      </c>
    </row>
    <row r="7742" spans="1:13" x14ac:dyDescent="0.25">
      <c r="A7742">
        <v>15762</v>
      </c>
      <c r="B7742" t="s">
        <v>12794</v>
      </c>
      <c r="C7742" t="s">
        <v>2786</v>
      </c>
      <c r="D7742" t="s">
        <v>12764</v>
      </c>
      <c r="E7742" t="s">
        <v>2678</v>
      </c>
      <c r="F7742" t="s">
        <v>3084</v>
      </c>
      <c r="G7742" t="s">
        <v>12804</v>
      </c>
      <c r="H7742" t="s">
        <v>433</v>
      </c>
      <c r="I7742">
        <v>2014</v>
      </c>
      <c r="J7742" t="s">
        <v>12799</v>
      </c>
      <c r="K7742" t="s">
        <v>12859</v>
      </c>
      <c r="L7742" t="s">
        <v>105</v>
      </c>
      <c r="M7742" t="s">
        <v>12898</v>
      </c>
    </row>
    <row r="7743" spans="1:13" x14ac:dyDescent="0.25">
      <c r="A7743">
        <v>15762</v>
      </c>
      <c r="B7743" t="s">
        <v>12794</v>
      </c>
      <c r="C7743" t="s">
        <v>2786</v>
      </c>
      <c r="D7743" t="s">
        <v>12764</v>
      </c>
      <c r="E7743" t="s">
        <v>2678</v>
      </c>
      <c r="F7743" t="s">
        <v>3084</v>
      </c>
      <c r="G7743" t="s">
        <v>12804</v>
      </c>
      <c r="H7743" t="s">
        <v>433</v>
      </c>
      <c r="I7743">
        <v>2014</v>
      </c>
      <c r="J7743" t="s">
        <v>12800</v>
      </c>
      <c r="K7743" t="s">
        <v>12859</v>
      </c>
      <c r="L7743" t="s">
        <v>105</v>
      </c>
      <c r="M7743" t="s">
        <v>12898</v>
      </c>
    </row>
    <row r="7744" spans="1:13" x14ac:dyDescent="0.25">
      <c r="A7744">
        <v>15762</v>
      </c>
      <c r="B7744" t="s">
        <v>12794</v>
      </c>
      <c r="C7744" t="s">
        <v>2786</v>
      </c>
      <c r="D7744" t="s">
        <v>12764</v>
      </c>
      <c r="E7744" t="s">
        <v>2678</v>
      </c>
      <c r="F7744" t="s">
        <v>3084</v>
      </c>
      <c r="G7744" t="s">
        <v>12804</v>
      </c>
      <c r="H7744" t="s">
        <v>433</v>
      </c>
      <c r="I7744">
        <v>2014</v>
      </c>
      <c r="J7744" t="s">
        <v>12801</v>
      </c>
      <c r="K7744" t="s">
        <v>12859</v>
      </c>
      <c r="L7744" t="s">
        <v>105</v>
      </c>
      <c r="M7744" t="s">
        <v>12898</v>
      </c>
    </row>
    <row r="7745" spans="1:13" x14ac:dyDescent="0.25">
      <c r="A7745">
        <v>15762</v>
      </c>
      <c r="B7745" t="s">
        <v>12794</v>
      </c>
      <c r="C7745" t="s">
        <v>2786</v>
      </c>
      <c r="D7745" t="s">
        <v>12764</v>
      </c>
      <c r="E7745" t="s">
        <v>2678</v>
      </c>
      <c r="F7745" t="s">
        <v>3084</v>
      </c>
      <c r="G7745" t="s">
        <v>12804</v>
      </c>
      <c r="H7745" t="s">
        <v>433</v>
      </c>
      <c r="I7745">
        <v>2014</v>
      </c>
      <c r="J7745" t="s">
        <v>12802</v>
      </c>
      <c r="K7745" t="s">
        <v>12859</v>
      </c>
      <c r="L7745" t="s">
        <v>105</v>
      </c>
      <c r="M7745" t="s">
        <v>12898</v>
      </c>
    </row>
    <row r="7746" spans="1:13" x14ac:dyDescent="0.25">
      <c r="A7746">
        <v>15762</v>
      </c>
      <c r="B7746" t="s">
        <v>12794</v>
      </c>
      <c r="C7746" t="s">
        <v>2786</v>
      </c>
      <c r="D7746" t="s">
        <v>12764</v>
      </c>
      <c r="E7746" t="s">
        <v>2678</v>
      </c>
      <c r="F7746" t="s">
        <v>3084</v>
      </c>
      <c r="G7746" t="s">
        <v>12804</v>
      </c>
      <c r="H7746" t="s">
        <v>433</v>
      </c>
      <c r="I7746">
        <v>2014</v>
      </c>
      <c r="J7746" t="s">
        <v>12799</v>
      </c>
      <c r="K7746" t="s">
        <v>12859</v>
      </c>
      <c r="L7746" t="s">
        <v>105</v>
      </c>
      <c r="M7746" t="s">
        <v>12898</v>
      </c>
    </row>
    <row r="7747" spans="1:13" x14ac:dyDescent="0.25">
      <c r="A7747">
        <v>15762</v>
      </c>
      <c r="B7747" t="s">
        <v>12794</v>
      </c>
      <c r="C7747" t="s">
        <v>2786</v>
      </c>
      <c r="D7747" t="s">
        <v>12764</v>
      </c>
      <c r="E7747" t="s">
        <v>2678</v>
      </c>
      <c r="F7747" t="s">
        <v>3084</v>
      </c>
      <c r="G7747" t="s">
        <v>12804</v>
      </c>
      <c r="H7747" t="s">
        <v>433</v>
      </c>
      <c r="I7747">
        <v>2014</v>
      </c>
      <c r="J7747" t="s">
        <v>12800</v>
      </c>
      <c r="K7747" t="s">
        <v>12859</v>
      </c>
      <c r="L7747" t="s">
        <v>105</v>
      </c>
      <c r="M7747" t="s">
        <v>12898</v>
      </c>
    </row>
    <row r="7748" spans="1:13" x14ac:dyDescent="0.25">
      <c r="A7748">
        <v>12549</v>
      </c>
      <c r="B7748" t="s">
        <v>12785</v>
      </c>
      <c r="C7748" t="s">
        <v>2786</v>
      </c>
      <c r="D7748" t="s">
        <v>12764</v>
      </c>
      <c r="E7748" t="s">
        <v>2678</v>
      </c>
      <c r="F7748" t="s">
        <v>3084</v>
      </c>
      <c r="G7748" t="s">
        <v>12804</v>
      </c>
      <c r="H7748" t="s">
        <v>433</v>
      </c>
      <c r="I7748">
        <v>2014</v>
      </c>
      <c r="J7748" t="s">
        <v>12786</v>
      </c>
      <c r="K7748" t="s">
        <v>105</v>
      </c>
      <c r="L7748" t="s">
        <v>105</v>
      </c>
      <c r="M7748" t="s">
        <v>12787</v>
      </c>
    </row>
    <row r="7749" spans="1:13" x14ac:dyDescent="0.25">
      <c r="A7749">
        <v>12549</v>
      </c>
      <c r="B7749" t="s">
        <v>12785</v>
      </c>
      <c r="C7749" t="s">
        <v>2786</v>
      </c>
      <c r="D7749" t="s">
        <v>12764</v>
      </c>
      <c r="E7749" t="s">
        <v>2678</v>
      </c>
      <c r="F7749" t="s">
        <v>3084</v>
      </c>
      <c r="G7749" t="s">
        <v>12804</v>
      </c>
      <c r="H7749" t="s">
        <v>433</v>
      </c>
      <c r="I7749">
        <v>2014</v>
      </c>
      <c r="J7749" t="s">
        <v>12788</v>
      </c>
      <c r="K7749" t="s">
        <v>105</v>
      </c>
      <c r="L7749" t="s">
        <v>105</v>
      </c>
      <c r="M7749" t="s">
        <v>12787</v>
      </c>
    </row>
    <row r="7750" spans="1:13" x14ac:dyDescent="0.25">
      <c r="A7750">
        <v>14111</v>
      </c>
      <c r="B7750" t="s">
        <v>12825</v>
      </c>
      <c r="C7750" t="s">
        <v>2786</v>
      </c>
      <c r="D7750" t="s">
        <v>12764</v>
      </c>
      <c r="E7750" t="s">
        <v>2678</v>
      </c>
      <c r="F7750" t="s">
        <v>3084</v>
      </c>
      <c r="G7750" t="s">
        <v>12804</v>
      </c>
      <c r="H7750" t="s">
        <v>296</v>
      </c>
      <c r="I7750">
        <v>2018</v>
      </c>
      <c r="J7750" t="s">
        <v>12786</v>
      </c>
      <c r="K7750" t="s">
        <v>105</v>
      </c>
      <c r="L7750" t="s">
        <v>105</v>
      </c>
      <c r="M7750" t="s">
        <v>105</v>
      </c>
    </row>
    <row r="7751" spans="1:13" x14ac:dyDescent="0.25">
      <c r="A7751">
        <v>14112</v>
      </c>
      <c r="B7751" t="s">
        <v>12825</v>
      </c>
      <c r="C7751" t="s">
        <v>2786</v>
      </c>
      <c r="D7751" t="s">
        <v>12764</v>
      </c>
      <c r="E7751" t="s">
        <v>2678</v>
      </c>
      <c r="F7751" t="s">
        <v>3084</v>
      </c>
      <c r="G7751" t="s">
        <v>12804</v>
      </c>
      <c r="H7751" t="s">
        <v>296</v>
      </c>
      <c r="I7751">
        <v>2018</v>
      </c>
      <c r="J7751" t="s">
        <v>12776</v>
      </c>
      <c r="K7751" t="s">
        <v>105</v>
      </c>
      <c r="L7751" t="s">
        <v>105</v>
      </c>
      <c r="M7751" t="s">
        <v>105</v>
      </c>
    </row>
    <row r="7752" spans="1:13" x14ac:dyDescent="0.25">
      <c r="A7752">
        <v>14113</v>
      </c>
      <c r="B7752" t="s">
        <v>12825</v>
      </c>
      <c r="C7752" t="s">
        <v>2786</v>
      </c>
      <c r="D7752" t="s">
        <v>12764</v>
      </c>
      <c r="E7752" t="s">
        <v>2678</v>
      </c>
      <c r="F7752" t="s">
        <v>3084</v>
      </c>
      <c r="G7752" t="s">
        <v>12804</v>
      </c>
      <c r="H7752" t="s">
        <v>296</v>
      </c>
      <c r="I7752">
        <v>2018</v>
      </c>
      <c r="J7752" t="s">
        <v>12769</v>
      </c>
      <c r="K7752" t="s">
        <v>105</v>
      </c>
      <c r="L7752" t="s">
        <v>105</v>
      </c>
      <c r="M7752" t="s">
        <v>105</v>
      </c>
    </row>
    <row r="7753" spans="1:13" x14ac:dyDescent="0.25">
      <c r="A7753">
        <v>14113</v>
      </c>
      <c r="B7753" t="s">
        <v>12825</v>
      </c>
      <c r="C7753" t="s">
        <v>2786</v>
      </c>
      <c r="D7753" t="s">
        <v>12764</v>
      </c>
      <c r="E7753" t="s">
        <v>2678</v>
      </c>
      <c r="F7753" t="s">
        <v>3084</v>
      </c>
      <c r="G7753" t="s">
        <v>12804</v>
      </c>
      <c r="H7753" t="s">
        <v>296</v>
      </c>
      <c r="I7753">
        <v>2018</v>
      </c>
      <c r="J7753" t="s">
        <v>12772</v>
      </c>
      <c r="K7753" t="s">
        <v>105</v>
      </c>
      <c r="L7753" t="s">
        <v>105</v>
      </c>
      <c r="M7753" t="s">
        <v>105</v>
      </c>
    </row>
    <row r="7754" spans="1:13" x14ac:dyDescent="0.25">
      <c r="A7754">
        <v>14113</v>
      </c>
      <c r="B7754" t="s">
        <v>12825</v>
      </c>
      <c r="C7754" t="s">
        <v>2786</v>
      </c>
      <c r="D7754" t="s">
        <v>12764</v>
      </c>
      <c r="E7754" t="s">
        <v>2678</v>
      </c>
      <c r="F7754" t="s">
        <v>3084</v>
      </c>
      <c r="G7754" t="s">
        <v>12804</v>
      </c>
      <c r="H7754" t="s">
        <v>296</v>
      </c>
      <c r="I7754">
        <v>2018</v>
      </c>
      <c r="J7754" t="s">
        <v>12773</v>
      </c>
      <c r="K7754" t="s">
        <v>105</v>
      </c>
      <c r="L7754" t="s">
        <v>105</v>
      </c>
      <c r="M7754" t="s">
        <v>105</v>
      </c>
    </row>
    <row r="7755" spans="1:13" x14ac:dyDescent="0.25">
      <c r="A7755">
        <v>14114</v>
      </c>
      <c r="B7755" t="s">
        <v>12825</v>
      </c>
      <c r="C7755" t="s">
        <v>12779</v>
      </c>
      <c r="D7755" t="s">
        <v>12764</v>
      </c>
      <c r="E7755" t="s">
        <v>2678</v>
      </c>
      <c r="F7755" t="s">
        <v>3084</v>
      </c>
      <c r="G7755" t="s">
        <v>12804</v>
      </c>
      <c r="H7755" t="s">
        <v>296</v>
      </c>
      <c r="I7755">
        <v>2018</v>
      </c>
      <c r="J7755" t="s">
        <v>12783</v>
      </c>
      <c r="K7755" t="s">
        <v>105</v>
      </c>
      <c r="L7755" t="s">
        <v>105</v>
      </c>
      <c r="M7755" t="s">
        <v>105</v>
      </c>
    </row>
    <row r="7756" spans="1:13" x14ac:dyDescent="0.25">
      <c r="A7756">
        <v>14115</v>
      </c>
      <c r="B7756" t="s">
        <v>12825</v>
      </c>
      <c r="C7756" t="s">
        <v>12779</v>
      </c>
      <c r="D7756" t="s">
        <v>12764</v>
      </c>
      <c r="E7756" t="s">
        <v>2678</v>
      </c>
      <c r="F7756" t="s">
        <v>3084</v>
      </c>
      <c r="G7756" t="s">
        <v>12804</v>
      </c>
      <c r="H7756" t="s">
        <v>296</v>
      </c>
      <c r="I7756">
        <v>2018</v>
      </c>
      <c r="J7756" t="s">
        <v>12780</v>
      </c>
      <c r="K7756" t="s">
        <v>105</v>
      </c>
      <c r="L7756" t="s">
        <v>105</v>
      </c>
      <c r="M7756" t="s">
        <v>105</v>
      </c>
    </row>
    <row r="7757" spans="1:13" x14ac:dyDescent="0.25">
      <c r="A7757">
        <v>16982</v>
      </c>
      <c r="B7757" t="s">
        <v>12794</v>
      </c>
      <c r="C7757" t="s">
        <v>2786</v>
      </c>
      <c r="D7757" t="s">
        <v>12764</v>
      </c>
      <c r="E7757" t="s">
        <v>2678</v>
      </c>
      <c r="F7757" t="s">
        <v>3084</v>
      </c>
      <c r="G7757" t="s">
        <v>12804</v>
      </c>
      <c r="H7757" t="s">
        <v>296</v>
      </c>
      <c r="I7757">
        <v>2018</v>
      </c>
      <c r="J7757" t="s">
        <v>12795</v>
      </c>
      <c r="K7757" t="s">
        <v>12807</v>
      </c>
      <c r="L7757" t="s">
        <v>105</v>
      </c>
      <c r="M7757" t="s">
        <v>12853</v>
      </c>
    </row>
    <row r="7758" spans="1:13" x14ac:dyDescent="0.25">
      <c r="A7758">
        <v>16982</v>
      </c>
      <c r="B7758" t="s">
        <v>12794</v>
      </c>
      <c r="C7758" t="s">
        <v>2786</v>
      </c>
      <c r="D7758" t="s">
        <v>12764</v>
      </c>
      <c r="E7758" t="s">
        <v>2678</v>
      </c>
      <c r="F7758" t="s">
        <v>3084</v>
      </c>
      <c r="G7758" t="s">
        <v>12804</v>
      </c>
      <c r="H7758" t="s">
        <v>296</v>
      </c>
      <c r="I7758">
        <v>2018</v>
      </c>
      <c r="J7758" t="s">
        <v>12798</v>
      </c>
      <c r="K7758" t="s">
        <v>12807</v>
      </c>
      <c r="L7758" t="s">
        <v>105</v>
      </c>
      <c r="M7758" t="s">
        <v>12853</v>
      </c>
    </row>
    <row r="7759" spans="1:13" x14ac:dyDescent="0.25">
      <c r="A7759">
        <v>16982</v>
      </c>
      <c r="B7759" t="s">
        <v>12794</v>
      </c>
      <c r="C7759" t="s">
        <v>2786</v>
      </c>
      <c r="D7759" t="s">
        <v>12764</v>
      </c>
      <c r="E7759" t="s">
        <v>2678</v>
      </c>
      <c r="F7759" t="s">
        <v>3084</v>
      </c>
      <c r="G7759" t="s">
        <v>12804</v>
      </c>
      <c r="H7759" t="s">
        <v>296</v>
      </c>
      <c r="I7759">
        <v>2018</v>
      </c>
      <c r="J7759" t="s">
        <v>12799</v>
      </c>
      <c r="K7759" t="s">
        <v>12807</v>
      </c>
      <c r="L7759" t="s">
        <v>105</v>
      </c>
      <c r="M7759" t="s">
        <v>12853</v>
      </c>
    </row>
    <row r="7760" spans="1:13" x14ac:dyDescent="0.25">
      <c r="A7760">
        <v>16982</v>
      </c>
      <c r="B7760" t="s">
        <v>12794</v>
      </c>
      <c r="C7760" t="s">
        <v>2786</v>
      </c>
      <c r="D7760" t="s">
        <v>12764</v>
      </c>
      <c r="E7760" t="s">
        <v>2678</v>
      </c>
      <c r="F7760" t="s">
        <v>3084</v>
      </c>
      <c r="G7760" t="s">
        <v>12804</v>
      </c>
      <c r="H7760" t="s">
        <v>296</v>
      </c>
      <c r="I7760">
        <v>2018</v>
      </c>
      <c r="J7760" t="s">
        <v>12800</v>
      </c>
      <c r="K7760" t="s">
        <v>12807</v>
      </c>
      <c r="L7760" t="s">
        <v>105</v>
      </c>
      <c r="M7760" t="s">
        <v>12853</v>
      </c>
    </row>
    <row r="7761" spans="1:13" x14ac:dyDescent="0.25">
      <c r="A7761">
        <v>16982</v>
      </c>
      <c r="B7761" t="s">
        <v>12794</v>
      </c>
      <c r="C7761" t="s">
        <v>2786</v>
      </c>
      <c r="D7761" t="s">
        <v>12764</v>
      </c>
      <c r="E7761" t="s">
        <v>2678</v>
      </c>
      <c r="F7761" t="s">
        <v>3084</v>
      </c>
      <c r="G7761" t="s">
        <v>12804</v>
      </c>
      <c r="H7761" t="s">
        <v>296</v>
      </c>
      <c r="I7761">
        <v>2018</v>
      </c>
      <c r="J7761" t="s">
        <v>12801</v>
      </c>
      <c r="K7761" t="s">
        <v>12807</v>
      </c>
      <c r="L7761" t="s">
        <v>105</v>
      </c>
      <c r="M7761" t="s">
        <v>12853</v>
      </c>
    </row>
    <row r="7762" spans="1:13" x14ac:dyDescent="0.25">
      <c r="A7762">
        <v>16982</v>
      </c>
      <c r="B7762" t="s">
        <v>12794</v>
      </c>
      <c r="C7762" t="s">
        <v>2786</v>
      </c>
      <c r="D7762" t="s">
        <v>12764</v>
      </c>
      <c r="E7762" t="s">
        <v>2678</v>
      </c>
      <c r="F7762" t="s">
        <v>3084</v>
      </c>
      <c r="G7762" t="s">
        <v>12804</v>
      </c>
      <c r="H7762" t="s">
        <v>296</v>
      </c>
      <c r="I7762">
        <v>2018</v>
      </c>
      <c r="J7762" t="s">
        <v>12802</v>
      </c>
      <c r="K7762" t="s">
        <v>12807</v>
      </c>
      <c r="L7762" t="s">
        <v>105</v>
      </c>
      <c r="M7762" t="s">
        <v>12853</v>
      </c>
    </row>
    <row r="7763" spans="1:13" x14ac:dyDescent="0.25">
      <c r="A7763">
        <v>16982</v>
      </c>
      <c r="B7763" t="s">
        <v>12794</v>
      </c>
      <c r="C7763" t="s">
        <v>2786</v>
      </c>
      <c r="D7763" t="s">
        <v>12764</v>
      </c>
      <c r="E7763" t="s">
        <v>2678</v>
      </c>
      <c r="F7763" t="s">
        <v>3084</v>
      </c>
      <c r="G7763" t="s">
        <v>12804</v>
      </c>
      <c r="H7763" t="s">
        <v>296</v>
      </c>
      <c r="I7763">
        <v>2018</v>
      </c>
      <c r="J7763" t="s">
        <v>12799</v>
      </c>
      <c r="K7763" t="s">
        <v>12807</v>
      </c>
      <c r="L7763" t="s">
        <v>105</v>
      </c>
      <c r="M7763" t="s">
        <v>12853</v>
      </c>
    </row>
    <row r="7764" spans="1:13" x14ac:dyDescent="0.25">
      <c r="A7764">
        <v>16982</v>
      </c>
      <c r="B7764" t="s">
        <v>12794</v>
      </c>
      <c r="C7764" t="s">
        <v>2786</v>
      </c>
      <c r="D7764" t="s">
        <v>12764</v>
      </c>
      <c r="E7764" t="s">
        <v>2678</v>
      </c>
      <c r="F7764" t="s">
        <v>3084</v>
      </c>
      <c r="G7764" t="s">
        <v>12804</v>
      </c>
      <c r="H7764" t="s">
        <v>296</v>
      </c>
      <c r="I7764">
        <v>2018</v>
      </c>
      <c r="J7764" t="s">
        <v>12800</v>
      </c>
      <c r="K7764" t="s">
        <v>12807</v>
      </c>
      <c r="L7764" t="s">
        <v>105</v>
      </c>
      <c r="M7764" t="s">
        <v>12853</v>
      </c>
    </row>
    <row r="7765" spans="1:13" x14ac:dyDescent="0.25">
      <c r="A7765">
        <v>10291</v>
      </c>
      <c r="B7765" t="s">
        <v>12825</v>
      </c>
      <c r="C7765" t="s">
        <v>12779</v>
      </c>
      <c r="D7765" t="s">
        <v>12764</v>
      </c>
      <c r="E7765" t="s">
        <v>2678</v>
      </c>
      <c r="F7765" t="s">
        <v>13359</v>
      </c>
      <c r="G7765" t="s">
        <v>12810</v>
      </c>
      <c r="H7765" t="s">
        <v>12768</v>
      </c>
      <c r="I7765">
        <v>2002</v>
      </c>
      <c r="J7765" t="s">
        <v>12780</v>
      </c>
      <c r="K7765" t="s">
        <v>105</v>
      </c>
      <c r="L7765" t="s">
        <v>105</v>
      </c>
      <c r="M7765" t="s">
        <v>105</v>
      </c>
    </row>
    <row r="7766" spans="1:13" x14ac:dyDescent="0.25">
      <c r="A7766">
        <v>10295</v>
      </c>
      <c r="B7766" t="s">
        <v>12825</v>
      </c>
      <c r="C7766" t="s">
        <v>12779</v>
      </c>
      <c r="D7766" t="s">
        <v>12764</v>
      </c>
      <c r="E7766" t="s">
        <v>2678</v>
      </c>
      <c r="F7766" t="s">
        <v>13359</v>
      </c>
      <c r="G7766" t="s">
        <v>12810</v>
      </c>
      <c r="H7766" t="s">
        <v>12768</v>
      </c>
      <c r="I7766">
        <v>2002</v>
      </c>
      <c r="J7766" t="s">
        <v>12783</v>
      </c>
      <c r="K7766" t="s">
        <v>105</v>
      </c>
      <c r="L7766" t="s">
        <v>105</v>
      </c>
      <c r="M7766" t="s">
        <v>105</v>
      </c>
    </row>
    <row r="7767" spans="1:13" x14ac:dyDescent="0.25">
      <c r="A7767">
        <v>10292</v>
      </c>
      <c r="B7767" t="s">
        <v>12763</v>
      </c>
      <c r="C7767" t="s">
        <v>2786</v>
      </c>
      <c r="D7767" t="s">
        <v>12764</v>
      </c>
      <c r="E7767" t="s">
        <v>2678</v>
      </c>
      <c r="F7767" t="s">
        <v>13359</v>
      </c>
      <c r="G7767" t="s">
        <v>12810</v>
      </c>
      <c r="H7767" t="s">
        <v>12768</v>
      </c>
      <c r="I7767">
        <v>2002</v>
      </c>
      <c r="J7767" t="s">
        <v>12769</v>
      </c>
      <c r="K7767" t="s">
        <v>12812</v>
      </c>
      <c r="L7767" t="s">
        <v>105</v>
      </c>
      <c r="M7767" t="s">
        <v>12816</v>
      </c>
    </row>
    <row r="7768" spans="1:13" x14ac:dyDescent="0.25">
      <c r="A7768">
        <v>10292</v>
      </c>
      <c r="B7768" t="s">
        <v>12763</v>
      </c>
      <c r="C7768" t="s">
        <v>2786</v>
      </c>
      <c r="D7768" t="s">
        <v>12764</v>
      </c>
      <c r="E7768" t="s">
        <v>2678</v>
      </c>
      <c r="F7768" t="s">
        <v>13359</v>
      </c>
      <c r="G7768" t="s">
        <v>12810</v>
      </c>
      <c r="H7768" t="s">
        <v>12768</v>
      </c>
      <c r="I7768">
        <v>2002</v>
      </c>
      <c r="J7768" t="s">
        <v>12772</v>
      </c>
      <c r="K7768" t="s">
        <v>12812</v>
      </c>
      <c r="L7768" t="s">
        <v>105</v>
      </c>
      <c r="M7768" t="s">
        <v>12816</v>
      </c>
    </row>
    <row r="7769" spans="1:13" x14ac:dyDescent="0.25">
      <c r="A7769">
        <v>10292</v>
      </c>
      <c r="B7769" t="s">
        <v>12763</v>
      </c>
      <c r="C7769" t="s">
        <v>2786</v>
      </c>
      <c r="D7769" t="s">
        <v>12764</v>
      </c>
      <c r="E7769" t="s">
        <v>2678</v>
      </c>
      <c r="F7769" t="s">
        <v>13359</v>
      </c>
      <c r="G7769" t="s">
        <v>12810</v>
      </c>
      <c r="H7769" t="s">
        <v>12768</v>
      </c>
      <c r="I7769">
        <v>2002</v>
      </c>
      <c r="J7769" t="s">
        <v>12773</v>
      </c>
      <c r="K7769" t="s">
        <v>12812</v>
      </c>
      <c r="L7769" t="s">
        <v>105</v>
      </c>
      <c r="M7769" t="s">
        <v>12816</v>
      </c>
    </row>
    <row r="7770" spans="1:13" x14ac:dyDescent="0.25">
      <c r="A7770">
        <v>10292</v>
      </c>
      <c r="B7770" t="s">
        <v>12763</v>
      </c>
      <c r="C7770" t="s">
        <v>2786</v>
      </c>
      <c r="D7770" t="s">
        <v>12764</v>
      </c>
      <c r="E7770" t="s">
        <v>2678</v>
      </c>
      <c r="F7770" t="s">
        <v>13359</v>
      </c>
      <c r="G7770" t="s">
        <v>12810</v>
      </c>
      <c r="H7770" t="s">
        <v>12768</v>
      </c>
      <c r="I7770">
        <v>2002</v>
      </c>
      <c r="J7770" t="s">
        <v>12774</v>
      </c>
      <c r="K7770" t="s">
        <v>12812</v>
      </c>
      <c r="L7770" t="s">
        <v>105</v>
      </c>
      <c r="M7770" t="s">
        <v>12816</v>
      </c>
    </row>
    <row r="7771" spans="1:13" x14ac:dyDescent="0.25">
      <c r="A7771">
        <v>10292</v>
      </c>
      <c r="B7771" t="s">
        <v>12763</v>
      </c>
      <c r="C7771" t="s">
        <v>2786</v>
      </c>
      <c r="D7771" t="s">
        <v>12764</v>
      </c>
      <c r="E7771" t="s">
        <v>2678</v>
      </c>
      <c r="F7771" t="s">
        <v>13359</v>
      </c>
      <c r="G7771" t="s">
        <v>12810</v>
      </c>
      <c r="H7771" t="s">
        <v>12768</v>
      </c>
      <c r="I7771">
        <v>2002</v>
      </c>
      <c r="J7771" t="s">
        <v>12775</v>
      </c>
      <c r="K7771" t="s">
        <v>12812</v>
      </c>
      <c r="L7771" t="s">
        <v>105</v>
      </c>
      <c r="M7771" t="s">
        <v>12816</v>
      </c>
    </row>
    <row r="7772" spans="1:13" x14ac:dyDescent="0.25">
      <c r="A7772">
        <v>10292</v>
      </c>
      <c r="B7772" t="s">
        <v>12763</v>
      </c>
      <c r="C7772" t="s">
        <v>2786</v>
      </c>
      <c r="D7772" t="s">
        <v>12764</v>
      </c>
      <c r="E7772" t="s">
        <v>2678</v>
      </c>
      <c r="F7772" t="s">
        <v>13359</v>
      </c>
      <c r="G7772" t="s">
        <v>12810</v>
      </c>
      <c r="H7772" t="s">
        <v>12768</v>
      </c>
      <c r="I7772">
        <v>2002</v>
      </c>
      <c r="J7772" t="s">
        <v>12773</v>
      </c>
      <c r="K7772" t="s">
        <v>12812</v>
      </c>
      <c r="L7772" t="s">
        <v>105</v>
      </c>
      <c r="M7772" t="s">
        <v>12816</v>
      </c>
    </row>
    <row r="7773" spans="1:13" x14ac:dyDescent="0.25">
      <c r="A7773">
        <v>10294</v>
      </c>
      <c r="B7773" t="s">
        <v>12763</v>
      </c>
      <c r="C7773" t="s">
        <v>2786</v>
      </c>
      <c r="D7773" t="s">
        <v>12764</v>
      </c>
      <c r="E7773" t="s">
        <v>2678</v>
      </c>
      <c r="F7773" t="s">
        <v>13359</v>
      </c>
      <c r="G7773" t="s">
        <v>12810</v>
      </c>
      <c r="H7773" t="s">
        <v>12768</v>
      </c>
      <c r="I7773">
        <v>2002</v>
      </c>
      <c r="J7773" t="s">
        <v>12776</v>
      </c>
      <c r="K7773" t="s">
        <v>12793</v>
      </c>
      <c r="L7773" t="s">
        <v>105</v>
      </c>
      <c r="M7773" t="s">
        <v>12816</v>
      </c>
    </row>
    <row r="7774" spans="1:13" x14ac:dyDescent="0.25">
      <c r="A7774">
        <v>10294</v>
      </c>
      <c r="B7774" t="s">
        <v>12763</v>
      </c>
      <c r="C7774" t="s">
        <v>2786</v>
      </c>
      <c r="D7774" t="s">
        <v>12764</v>
      </c>
      <c r="E7774" t="s">
        <v>2678</v>
      </c>
      <c r="F7774" t="s">
        <v>13359</v>
      </c>
      <c r="G7774" t="s">
        <v>12810</v>
      </c>
      <c r="H7774" t="s">
        <v>12768</v>
      </c>
      <c r="I7774">
        <v>2002</v>
      </c>
      <c r="J7774" t="s">
        <v>12778</v>
      </c>
      <c r="K7774" t="s">
        <v>12793</v>
      </c>
      <c r="L7774" t="s">
        <v>105</v>
      </c>
      <c r="M7774" t="s">
        <v>12816</v>
      </c>
    </row>
    <row r="7775" spans="1:13" x14ac:dyDescent="0.25">
      <c r="A7775">
        <v>10293</v>
      </c>
      <c r="B7775" t="s">
        <v>12785</v>
      </c>
      <c r="C7775" t="s">
        <v>2786</v>
      </c>
      <c r="D7775" t="s">
        <v>12764</v>
      </c>
      <c r="E7775" t="s">
        <v>2678</v>
      </c>
      <c r="F7775" t="s">
        <v>13359</v>
      </c>
      <c r="G7775" t="s">
        <v>12810</v>
      </c>
      <c r="H7775" t="s">
        <v>12768</v>
      </c>
      <c r="I7775">
        <v>2002</v>
      </c>
      <c r="J7775" t="s">
        <v>12786</v>
      </c>
      <c r="K7775" t="s">
        <v>105</v>
      </c>
      <c r="L7775" t="s">
        <v>105</v>
      </c>
      <c r="M7775" t="s">
        <v>12787</v>
      </c>
    </row>
    <row r="7776" spans="1:13" x14ac:dyDescent="0.25">
      <c r="A7776">
        <v>10293</v>
      </c>
      <c r="B7776" t="s">
        <v>12785</v>
      </c>
      <c r="C7776" t="s">
        <v>2786</v>
      </c>
      <c r="D7776" t="s">
        <v>12764</v>
      </c>
      <c r="E7776" t="s">
        <v>2678</v>
      </c>
      <c r="F7776" t="s">
        <v>13359</v>
      </c>
      <c r="G7776" t="s">
        <v>12810</v>
      </c>
      <c r="H7776" t="s">
        <v>12768</v>
      </c>
      <c r="I7776">
        <v>2002</v>
      </c>
      <c r="J7776" t="s">
        <v>12788</v>
      </c>
      <c r="K7776" t="s">
        <v>105</v>
      </c>
      <c r="L7776" t="s">
        <v>105</v>
      </c>
      <c r="M7776" t="s">
        <v>12787</v>
      </c>
    </row>
    <row r="7777" spans="1:13" x14ac:dyDescent="0.25">
      <c r="A7777">
        <v>8681</v>
      </c>
      <c r="B7777" t="s">
        <v>12763</v>
      </c>
      <c r="C7777" t="s">
        <v>2786</v>
      </c>
      <c r="D7777" t="s">
        <v>12764</v>
      </c>
      <c r="E7777" t="s">
        <v>2678</v>
      </c>
      <c r="F7777" t="s">
        <v>13359</v>
      </c>
      <c r="G7777" t="s">
        <v>12810</v>
      </c>
      <c r="H7777" t="s">
        <v>744</v>
      </c>
      <c r="I7777">
        <v>2008</v>
      </c>
      <c r="J7777" t="s">
        <v>12769</v>
      </c>
      <c r="K7777" t="s">
        <v>12770</v>
      </c>
      <c r="L7777" t="s">
        <v>105</v>
      </c>
      <c r="M7777" t="s">
        <v>12771</v>
      </c>
    </row>
    <row r="7778" spans="1:13" x14ac:dyDescent="0.25">
      <c r="A7778">
        <v>8681</v>
      </c>
      <c r="B7778" t="s">
        <v>12763</v>
      </c>
      <c r="C7778" t="s">
        <v>2786</v>
      </c>
      <c r="D7778" t="s">
        <v>12764</v>
      </c>
      <c r="E7778" t="s">
        <v>2678</v>
      </c>
      <c r="F7778" t="s">
        <v>13359</v>
      </c>
      <c r="G7778" t="s">
        <v>12810</v>
      </c>
      <c r="H7778" t="s">
        <v>744</v>
      </c>
      <c r="I7778">
        <v>2008</v>
      </c>
      <c r="J7778" t="s">
        <v>12772</v>
      </c>
      <c r="K7778" t="s">
        <v>12770</v>
      </c>
      <c r="L7778" t="s">
        <v>105</v>
      </c>
      <c r="M7778" t="s">
        <v>12771</v>
      </c>
    </row>
    <row r="7779" spans="1:13" x14ac:dyDescent="0.25">
      <c r="A7779">
        <v>8681</v>
      </c>
      <c r="B7779" t="s">
        <v>12763</v>
      </c>
      <c r="C7779" t="s">
        <v>2786</v>
      </c>
      <c r="D7779" t="s">
        <v>12764</v>
      </c>
      <c r="E7779" t="s">
        <v>2678</v>
      </c>
      <c r="F7779" t="s">
        <v>13359</v>
      </c>
      <c r="G7779" t="s">
        <v>12810</v>
      </c>
      <c r="H7779" t="s">
        <v>744</v>
      </c>
      <c r="I7779">
        <v>2008</v>
      </c>
      <c r="J7779" t="s">
        <v>12773</v>
      </c>
      <c r="K7779" t="s">
        <v>12770</v>
      </c>
      <c r="L7779" t="s">
        <v>105</v>
      </c>
      <c r="M7779" t="s">
        <v>12771</v>
      </c>
    </row>
    <row r="7780" spans="1:13" x14ac:dyDescent="0.25">
      <c r="A7780">
        <v>8681</v>
      </c>
      <c r="B7780" t="s">
        <v>12763</v>
      </c>
      <c r="C7780" t="s">
        <v>2786</v>
      </c>
      <c r="D7780" t="s">
        <v>12764</v>
      </c>
      <c r="E7780" t="s">
        <v>2678</v>
      </c>
      <c r="F7780" t="s">
        <v>13359</v>
      </c>
      <c r="G7780" t="s">
        <v>12810</v>
      </c>
      <c r="H7780" t="s">
        <v>744</v>
      </c>
      <c r="I7780">
        <v>2008</v>
      </c>
      <c r="J7780" t="s">
        <v>12774</v>
      </c>
      <c r="K7780" t="s">
        <v>12770</v>
      </c>
      <c r="L7780" t="s">
        <v>105</v>
      </c>
      <c r="M7780" t="s">
        <v>12771</v>
      </c>
    </row>
    <row r="7781" spans="1:13" x14ac:dyDescent="0.25">
      <c r="A7781">
        <v>8681</v>
      </c>
      <c r="B7781" t="s">
        <v>12763</v>
      </c>
      <c r="C7781" t="s">
        <v>2786</v>
      </c>
      <c r="D7781" t="s">
        <v>12764</v>
      </c>
      <c r="E7781" t="s">
        <v>2678</v>
      </c>
      <c r="F7781" t="s">
        <v>13359</v>
      </c>
      <c r="G7781" t="s">
        <v>12810</v>
      </c>
      <c r="H7781" t="s">
        <v>744</v>
      </c>
      <c r="I7781">
        <v>2008</v>
      </c>
      <c r="J7781" t="s">
        <v>12775</v>
      </c>
      <c r="K7781" t="s">
        <v>12770</v>
      </c>
      <c r="L7781" t="s">
        <v>105</v>
      </c>
      <c r="M7781" t="s">
        <v>12771</v>
      </c>
    </row>
    <row r="7782" spans="1:13" x14ac:dyDescent="0.25">
      <c r="A7782">
        <v>8681</v>
      </c>
      <c r="B7782" t="s">
        <v>12763</v>
      </c>
      <c r="C7782" t="s">
        <v>2786</v>
      </c>
      <c r="D7782" t="s">
        <v>12764</v>
      </c>
      <c r="E7782" t="s">
        <v>2678</v>
      </c>
      <c r="F7782" t="s">
        <v>13359</v>
      </c>
      <c r="G7782" t="s">
        <v>12810</v>
      </c>
      <c r="H7782" t="s">
        <v>744</v>
      </c>
      <c r="I7782">
        <v>2008</v>
      </c>
      <c r="J7782" t="s">
        <v>12773</v>
      </c>
      <c r="K7782" t="s">
        <v>12770</v>
      </c>
      <c r="L7782" t="s">
        <v>105</v>
      </c>
      <c r="M7782" t="s">
        <v>12771</v>
      </c>
    </row>
    <row r="7783" spans="1:13" x14ac:dyDescent="0.25">
      <c r="A7783">
        <v>8683</v>
      </c>
      <c r="B7783" t="s">
        <v>12763</v>
      </c>
      <c r="C7783" t="s">
        <v>2786</v>
      </c>
      <c r="D7783" t="s">
        <v>12764</v>
      </c>
      <c r="E7783" t="s">
        <v>2678</v>
      </c>
      <c r="F7783" t="s">
        <v>13359</v>
      </c>
      <c r="G7783" t="s">
        <v>12810</v>
      </c>
      <c r="H7783" t="s">
        <v>744</v>
      </c>
      <c r="I7783">
        <v>2008</v>
      </c>
      <c r="J7783" t="s">
        <v>12776</v>
      </c>
      <c r="K7783" t="s">
        <v>12777</v>
      </c>
      <c r="L7783" t="s">
        <v>105</v>
      </c>
      <c r="M7783" t="s">
        <v>12771</v>
      </c>
    </row>
    <row r="7784" spans="1:13" x14ac:dyDescent="0.25">
      <c r="A7784">
        <v>8683</v>
      </c>
      <c r="B7784" t="s">
        <v>12763</v>
      </c>
      <c r="C7784" t="s">
        <v>2786</v>
      </c>
      <c r="D7784" t="s">
        <v>12764</v>
      </c>
      <c r="E7784" t="s">
        <v>2678</v>
      </c>
      <c r="F7784" t="s">
        <v>13359</v>
      </c>
      <c r="G7784" t="s">
        <v>12810</v>
      </c>
      <c r="H7784" t="s">
        <v>744</v>
      </c>
      <c r="I7784">
        <v>2008</v>
      </c>
      <c r="J7784" t="s">
        <v>12778</v>
      </c>
      <c r="K7784" t="s">
        <v>12777</v>
      </c>
      <c r="L7784" t="s">
        <v>105</v>
      </c>
      <c r="M7784" t="s">
        <v>12771</v>
      </c>
    </row>
    <row r="7785" spans="1:13" x14ac:dyDescent="0.25">
      <c r="A7785">
        <v>8680</v>
      </c>
      <c r="B7785" t="s">
        <v>12763</v>
      </c>
      <c r="C7785" t="s">
        <v>12779</v>
      </c>
      <c r="D7785" t="s">
        <v>12764</v>
      </c>
      <c r="E7785" t="s">
        <v>2678</v>
      </c>
      <c r="F7785" t="s">
        <v>13359</v>
      </c>
      <c r="G7785" t="s">
        <v>12810</v>
      </c>
      <c r="H7785" t="s">
        <v>744</v>
      </c>
      <c r="I7785">
        <v>2008</v>
      </c>
      <c r="J7785" t="s">
        <v>12780</v>
      </c>
      <c r="K7785" t="s">
        <v>12781</v>
      </c>
      <c r="L7785" t="s">
        <v>105</v>
      </c>
      <c r="M7785" t="s">
        <v>12771</v>
      </c>
    </row>
    <row r="7786" spans="1:13" x14ac:dyDescent="0.25">
      <c r="A7786">
        <v>8680</v>
      </c>
      <c r="B7786" t="s">
        <v>12763</v>
      </c>
      <c r="C7786" t="s">
        <v>12779</v>
      </c>
      <c r="D7786" t="s">
        <v>12764</v>
      </c>
      <c r="E7786" t="s">
        <v>2678</v>
      </c>
      <c r="F7786" t="s">
        <v>13359</v>
      </c>
      <c r="G7786" t="s">
        <v>12810</v>
      </c>
      <c r="H7786" t="s">
        <v>744</v>
      </c>
      <c r="I7786">
        <v>2008</v>
      </c>
      <c r="J7786" t="s">
        <v>12782</v>
      </c>
      <c r="K7786" t="s">
        <v>12781</v>
      </c>
      <c r="L7786" t="s">
        <v>105</v>
      </c>
      <c r="M7786" t="s">
        <v>12771</v>
      </c>
    </row>
    <row r="7787" spans="1:13" x14ac:dyDescent="0.25">
      <c r="A7787">
        <v>8684</v>
      </c>
      <c r="B7787" t="s">
        <v>12763</v>
      </c>
      <c r="C7787" t="s">
        <v>12779</v>
      </c>
      <c r="D7787" t="s">
        <v>12764</v>
      </c>
      <c r="E7787" t="s">
        <v>2678</v>
      </c>
      <c r="F7787" t="s">
        <v>13359</v>
      </c>
      <c r="G7787" t="s">
        <v>12810</v>
      </c>
      <c r="H7787" t="s">
        <v>744</v>
      </c>
      <c r="I7787">
        <v>2008</v>
      </c>
      <c r="J7787" t="s">
        <v>12783</v>
      </c>
      <c r="K7787" t="s">
        <v>12781</v>
      </c>
      <c r="L7787" t="s">
        <v>105</v>
      </c>
      <c r="M7787" t="s">
        <v>12771</v>
      </c>
    </row>
    <row r="7788" spans="1:13" x14ac:dyDescent="0.25">
      <c r="A7788">
        <v>8684</v>
      </c>
      <c r="B7788" t="s">
        <v>12763</v>
      </c>
      <c r="C7788" t="s">
        <v>12779</v>
      </c>
      <c r="D7788" t="s">
        <v>12764</v>
      </c>
      <c r="E7788" t="s">
        <v>2678</v>
      </c>
      <c r="F7788" t="s">
        <v>13359</v>
      </c>
      <c r="G7788" t="s">
        <v>12810</v>
      </c>
      <c r="H7788" t="s">
        <v>744</v>
      </c>
      <c r="I7788">
        <v>2008</v>
      </c>
      <c r="J7788" t="s">
        <v>12784</v>
      </c>
      <c r="K7788" t="s">
        <v>12781</v>
      </c>
      <c r="L7788" t="s">
        <v>105</v>
      </c>
      <c r="M7788" t="s">
        <v>12771</v>
      </c>
    </row>
    <row r="7789" spans="1:13" x14ac:dyDescent="0.25">
      <c r="A7789">
        <v>8682</v>
      </c>
      <c r="B7789" t="s">
        <v>12785</v>
      </c>
      <c r="C7789" t="s">
        <v>2786</v>
      </c>
      <c r="D7789" t="s">
        <v>12764</v>
      </c>
      <c r="E7789" t="s">
        <v>2678</v>
      </c>
      <c r="F7789" t="s">
        <v>13359</v>
      </c>
      <c r="G7789" t="s">
        <v>12810</v>
      </c>
      <c r="H7789" t="s">
        <v>744</v>
      </c>
      <c r="I7789">
        <v>2008</v>
      </c>
      <c r="J7789" t="s">
        <v>12786</v>
      </c>
      <c r="K7789" t="s">
        <v>105</v>
      </c>
      <c r="L7789" t="s">
        <v>105</v>
      </c>
      <c r="M7789" t="s">
        <v>12787</v>
      </c>
    </row>
    <row r="7790" spans="1:13" x14ac:dyDescent="0.25">
      <c r="A7790">
        <v>8682</v>
      </c>
      <c r="B7790" t="s">
        <v>12785</v>
      </c>
      <c r="C7790" t="s">
        <v>2786</v>
      </c>
      <c r="D7790" t="s">
        <v>12764</v>
      </c>
      <c r="E7790" t="s">
        <v>2678</v>
      </c>
      <c r="F7790" t="s">
        <v>13359</v>
      </c>
      <c r="G7790" t="s">
        <v>12810</v>
      </c>
      <c r="H7790" t="s">
        <v>744</v>
      </c>
      <c r="I7790">
        <v>2008</v>
      </c>
      <c r="J7790" t="s">
        <v>12788</v>
      </c>
      <c r="K7790" t="s">
        <v>105</v>
      </c>
      <c r="L7790" t="s">
        <v>105</v>
      </c>
      <c r="M7790" t="s">
        <v>12787</v>
      </c>
    </row>
    <row r="7791" spans="1:13" x14ac:dyDescent="0.25">
      <c r="A7791">
        <v>9232</v>
      </c>
      <c r="B7791" t="s">
        <v>12825</v>
      </c>
      <c r="C7791" t="s">
        <v>12779</v>
      </c>
      <c r="D7791" t="s">
        <v>12764</v>
      </c>
      <c r="E7791" t="s">
        <v>2678</v>
      </c>
      <c r="F7791" t="s">
        <v>3131</v>
      </c>
      <c r="G7791" t="s">
        <v>12827</v>
      </c>
      <c r="H7791" t="s">
        <v>424</v>
      </c>
      <c r="I7791">
        <v>2009</v>
      </c>
      <c r="J7791" t="s">
        <v>12780</v>
      </c>
      <c r="K7791" t="s">
        <v>105</v>
      </c>
      <c r="L7791" t="s">
        <v>105</v>
      </c>
      <c r="M7791" t="s">
        <v>105</v>
      </c>
    </row>
    <row r="7792" spans="1:13" x14ac:dyDescent="0.25">
      <c r="A7792">
        <v>9235</v>
      </c>
      <c r="B7792" t="s">
        <v>12825</v>
      </c>
      <c r="C7792" t="s">
        <v>12779</v>
      </c>
      <c r="D7792" t="s">
        <v>12764</v>
      </c>
      <c r="E7792" t="s">
        <v>2678</v>
      </c>
      <c r="F7792" t="s">
        <v>3131</v>
      </c>
      <c r="G7792" t="s">
        <v>12827</v>
      </c>
      <c r="H7792" t="s">
        <v>424</v>
      </c>
      <c r="I7792">
        <v>2009</v>
      </c>
      <c r="J7792" t="s">
        <v>12783</v>
      </c>
      <c r="K7792" t="s">
        <v>105</v>
      </c>
      <c r="L7792" t="s">
        <v>105</v>
      </c>
      <c r="M7792" t="s">
        <v>105</v>
      </c>
    </row>
    <row r="7793" spans="1:13" x14ac:dyDescent="0.25">
      <c r="A7793">
        <v>9231</v>
      </c>
      <c r="B7793" t="s">
        <v>12763</v>
      </c>
      <c r="C7793" t="s">
        <v>2786</v>
      </c>
      <c r="D7793" t="s">
        <v>12764</v>
      </c>
      <c r="E7793" t="s">
        <v>2678</v>
      </c>
      <c r="F7793" t="s">
        <v>3131</v>
      </c>
      <c r="G7793" t="s">
        <v>12827</v>
      </c>
      <c r="H7793" t="s">
        <v>424</v>
      </c>
      <c r="I7793">
        <v>2009</v>
      </c>
      <c r="J7793" t="s">
        <v>12769</v>
      </c>
      <c r="K7793" t="s">
        <v>12836</v>
      </c>
      <c r="L7793" t="s">
        <v>105</v>
      </c>
      <c r="M7793" t="s">
        <v>12847</v>
      </c>
    </row>
    <row r="7794" spans="1:13" x14ac:dyDescent="0.25">
      <c r="A7794">
        <v>9231</v>
      </c>
      <c r="B7794" t="s">
        <v>12763</v>
      </c>
      <c r="C7794" t="s">
        <v>2786</v>
      </c>
      <c r="D7794" t="s">
        <v>12764</v>
      </c>
      <c r="E7794" t="s">
        <v>2678</v>
      </c>
      <c r="F7794" t="s">
        <v>3131</v>
      </c>
      <c r="G7794" t="s">
        <v>12827</v>
      </c>
      <c r="H7794" t="s">
        <v>424</v>
      </c>
      <c r="I7794">
        <v>2009</v>
      </c>
      <c r="J7794" t="s">
        <v>12772</v>
      </c>
      <c r="K7794" t="s">
        <v>12836</v>
      </c>
      <c r="L7794" t="s">
        <v>105</v>
      </c>
      <c r="M7794" t="s">
        <v>12847</v>
      </c>
    </row>
    <row r="7795" spans="1:13" x14ac:dyDescent="0.25">
      <c r="A7795">
        <v>9231</v>
      </c>
      <c r="B7795" t="s">
        <v>12763</v>
      </c>
      <c r="C7795" t="s">
        <v>2786</v>
      </c>
      <c r="D7795" t="s">
        <v>12764</v>
      </c>
      <c r="E7795" t="s">
        <v>2678</v>
      </c>
      <c r="F7795" t="s">
        <v>3131</v>
      </c>
      <c r="G7795" t="s">
        <v>12827</v>
      </c>
      <c r="H7795" t="s">
        <v>424</v>
      </c>
      <c r="I7795">
        <v>2009</v>
      </c>
      <c r="J7795" t="s">
        <v>12773</v>
      </c>
      <c r="K7795" t="s">
        <v>12836</v>
      </c>
      <c r="L7795" t="s">
        <v>105</v>
      </c>
      <c r="M7795" t="s">
        <v>12847</v>
      </c>
    </row>
    <row r="7796" spans="1:13" x14ac:dyDescent="0.25">
      <c r="A7796">
        <v>9231</v>
      </c>
      <c r="B7796" t="s">
        <v>12763</v>
      </c>
      <c r="C7796" t="s">
        <v>2786</v>
      </c>
      <c r="D7796" t="s">
        <v>12764</v>
      </c>
      <c r="E7796" t="s">
        <v>2678</v>
      </c>
      <c r="F7796" t="s">
        <v>3131</v>
      </c>
      <c r="G7796" t="s">
        <v>12827</v>
      </c>
      <c r="H7796" t="s">
        <v>424</v>
      </c>
      <c r="I7796">
        <v>2009</v>
      </c>
      <c r="J7796" t="s">
        <v>12774</v>
      </c>
      <c r="K7796" t="s">
        <v>12836</v>
      </c>
      <c r="L7796" t="s">
        <v>105</v>
      </c>
      <c r="M7796" t="s">
        <v>12847</v>
      </c>
    </row>
    <row r="7797" spans="1:13" x14ac:dyDescent="0.25">
      <c r="A7797">
        <v>9231</v>
      </c>
      <c r="B7797" t="s">
        <v>12763</v>
      </c>
      <c r="C7797" t="s">
        <v>2786</v>
      </c>
      <c r="D7797" t="s">
        <v>12764</v>
      </c>
      <c r="E7797" t="s">
        <v>2678</v>
      </c>
      <c r="F7797" t="s">
        <v>3131</v>
      </c>
      <c r="G7797" t="s">
        <v>12827</v>
      </c>
      <c r="H7797" t="s">
        <v>424</v>
      </c>
      <c r="I7797">
        <v>2009</v>
      </c>
      <c r="J7797" t="s">
        <v>12775</v>
      </c>
      <c r="K7797" t="s">
        <v>12836</v>
      </c>
      <c r="L7797" t="s">
        <v>105</v>
      </c>
      <c r="M7797" t="s">
        <v>12847</v>
      </c>
    </row>
    <row r="7798" spans="1:13" x14ac:dyDescent="0.25">
      <c r="A7798">
        <v>9231</v>
      </c>
      <c r="B7798" t="s">
        <v>12763</v>
      </c>
      <c r="C7798" t="s">
        <v>2786</v>
      </c>
      <c r="D7798" t="s">
        <v>12764</v>
      </c>
      <c r="E7798" t="s">
        <v>2678</v>
      </c>
      <c r="F7798" t="s">
        <v>3131</v>
      </c>
      <c r="G7798" t="s">
        <v>12827</v>
      </c>
      <c r="H7798" t="s">
        <v>424</v>
      </c>
      <c r="I7798">
        <v>2009</v>
      </c>
      <c r="J7798" t="s">
        <v>12773</v>
      </c>
      <c r="K7798" t="s">
        <v>12836</v>
      </c>
      <c r="L7798" t="s">
        <v>105</v>
      </c>
      <c r="M7798" t="s">
        <v>12847</v>
      </c>
    </row>
    <row r="7799" spans="1:13" x14ac:dyDescent="0.25">
      <c r="A7799">
        <v>9234</v>
      </c>
      <c r="B7799" t="s">
        <v>12763</v>
      </c>
      <c r="C7799" t="s">
        <v>2786</v>
      </c>
      <c r="D7799" t="s">
        <v>12764</v>
      </c>
      <c r="E7799" t="s">
        <v>2678</v>
      </c>
      <c r="F7799" t="s">
        <v>3131</v>
      </c>
      <c r="G7799" t="s">
        <v>12827</v>
      </c>
      <c r="H7799" t="s">
        <v>424</v>
      </c>
      <c r="I7799">
        <v>2009</v>
      </c>
      <c r="J7799" t="s">
        <v>12776</v>
      </c>
      <c r="K7799" t="s">
        <v>12909</v>
      </c>
      <c r="L7799" t="s">
        <v>105</v>
      </c>
      <c r="M7799" t="s">
        <v>12847</v>
      </c>
    </row>
    <row r="7800" spans="1:13" x14ac:dyDescent="0.25">
      <c r="A7800">
        <v>9234</v>
      </c>
      <c r="B7800" t="s">
        <v>12763</v>
      </c>
      <c r="C7800" t="s">
        <v>2786</v>
      </c>
      <c r="D7800" t="s">
        <v>12764</v>
      </c>
      <c r="E7800" t="s">
        <v>2678</v>
      </c>
      <c r="F7800" t="s">
        <v>3131</v>
      </c>
      <c r="G7800" t="s">
        <v>12827</v>
      </c>
      <c r="H7800" t="s">
        <v>424</v>
      </c>
      <c r="I7800">
        <v>2009</v>
      </c>
      <c r="J7800" t="s">
        <v>12778</v>
      </c>
      <c r="K7800" t="s">
        <v>12909</v>
      </c>
      <c r="L7800" t="s">
        <v>105</v>
      </c>
      <c r="M7800" t="s">
        <v>12847</v>
      </c>
    </row>
    <row r="7801" spans="1:13" x14ac:dyDescent="0.25">
      <c r="A7801">
        <v>9233</v>
      </c>
      <c r="B7801" t="s">
        <v>12785</v>
      </c>
      <c r="C7801" t="s">
        <v>2786</v>
      </c>
      <c r="D7801" t="s">
        <v>12764</v>
      </c>
      <c r="E7801" t="s">
        <v>2678</v>
      </c>
      <c r="F7801" t="s">
        <v>3131</v>
      </c>
      <c r="G7801" t="s">
        <v>12827</v>
      </c>
      <c r="H7801" t="s">
        <v>424</v>
      </c>
      <c r="I7801">
        <v>2009</v>
      </c>
      <c r="J7801" t="s">
        <v>12786</v>
      </c>
      <c r="K7801" t="s">
        <v>105</v>
      </c>
      <c r="L7801" t="s">
        <v>105</v>
      </c>
      <c r="M7801" t="s">
        <v>12787</v>
      </c>
    </row>
    <row r="7802" spans="1:13" x14ac:dyDescent="0.25">
      <c r="A7802">
        <v>9233</v>
      </c>
      <c r="B7802" t="s">
        <v>12785</v>
      </c>
      <c r="C7802" t="s">
        <v>2786</v>
      </c>
      <c r="D7802" t="s">
        <v>12764</v>
      </c>
      <c r="E7802" t="s">
        <v>2678</v>
      </c>
      <c r="F7802" t="s">
        <v>3131</v>
      </c>
      <c r="G7802" t="s">
        <v>12827</v>
      </c>
      <c r="H7802" t="s">
        <v>424</v>
      </c>
      <c r="I7802">
        <v>2009</v>
      </c>
      <c r="J7802" t="s">
        <v>12788</v>
      </c>
      <c r="K7802" t="s">
        <v>105</v>
      </c>
      <c r="L7802" t="s">
        <v>105</v>
      </c>
      <c r="M7802" t="s">
        <v>12787</v>
      </c>
    </row>
    <row r="7803" spans="1:13" x14ac:dyDescent="0.25">
      <c r="A7803">
        <v>12629</v>
      </c>
      <c r="B7803" t="s">
        <v>12825</v>
      </c>
      <c r="C7803" t="s">
        <v>12779</v>
      </c>
      <c r="D7803" t="s">
        <v>12764</v>
      </c>
      <c r="E7803" t="s">
        <v>2678</v>
      </c>
      <c r="F7803" t="s">
        <v>3131</v>
      </c>
      <c r="G7803" t="s">
        <v>12827</v>
      </c>
      <c r="H7803" t="s">
        <v>162</v>
      </c>
      <c r="I7803">
        <v>2015</v>
      </c>
      <c r="J7803" t="s">
        <v>12780</v>
      </c>
      <c r="K7803" t="s">
        <v>105</v>
      </c>
      <c r="L7803" t="s">
        <v>105</v>
      </c>
      <c r="M7803" t="s">
        <v>105</v>
      </c>
    </row>
    <row r="7804" spans="1:13" x14ac:dyDescent="0.25">
      <c r="A7804">
        <v>12632</v>
      </c>
      <c r="B7804" t="s">
        <v>12825</v>
      </c>
      <c r="C7804" t="s">
        <v>12779</v>
      </c>
      <c r="D7804" t="s">
        <v>12764</v>
      </c>
      <c r="E7804" t="s">
        <v>2678</v>
      </c>
      <c r="F7804" t="s">
        <v>3131</v>
      </c>
      <c r="G7804" t="s">
        <v>12827</v>
      </c>
      <c r="H7804" t="s">
        <v>162</v>
      </c>
      <c r="I7804">
        <v>2015</v>
      </c>
      <c r="J7804" t="s">
        <v>12783</v>
      </c>
      <c r="K7804" t="s">
        <v>105</v>
      </c>
      <c r="L7804" t="s">
        <v>105</v>
      </c>
      <c r="M7804" t="s">
        <v>105</v>
      </c>
    </row>
    <row r="7805" spans="1:13" x14ac:dyDescent="0.25">
      <c r="A7805">
        <v>12628</v>
      </c>
      <c r="B7805" t="s">
        <v>12763</v>
      </c>
      <c r="C7805" t="s">
        <v>2786</v>
      </c>
      <c r="D7805" t="s">
        <v>12764</v>
      </c>
      <c r="E7805" t="s">
        <v>2678</v>
      </c>
      <c r="F7805" t="s">
        <v>3131</v>
      </c>
      <c r="G7805" t="s">
        <v>12827</v>
      </c>
      <c r="H7805" t="s">
        <v>162</v>
      </c>
      <c r="I7805">
        <v>2015</v>
      </c>
      <c r="J7805" t="s">
        <v>12769</v>
      </c>
      <c r="K7805" t="s">
        <v>12824</v>
      </c>
      <c r="L7805" t="s">
        <v>105</v>
      </c>
      <c r="M7805" t="s">
        <v>12905</v>
      </c>
    </row>
    <row r="7806" spans="1:13" x14ac:dyDescent="0.25">
      <c r="A7806">
        <v>12628</v>
      </c>
      <c r="B7806" t="s">
        <v>12763</v>
      </c>
      <c r="C7806" t="s">
        <v>2786</v>
      </c>
      <c r="D7806" t="s">
        <v>12764</v>
      </c>
      <c r="E7806" t="s">
        <v>2678</v>
      </c>
      <c r="F7806" t="s">
        <v>3131</v>
      </c>
      <c r="G7806" t="s">
        <v>12827</v>
      </c>
      <c r="H7806" t="s">
        <v>162</v>
      </c>
      <c r="I7806">
        <v>2015</v>
      </c>
      <c r="J7806" t="s">
        <v>12772</v>
      </c>
      <c r="K7806" t="s">
        <v>12824</v>
      </c>
      <c r="L7806" t="s">
        <v>105</v>
      </c>
      <c r="M7806" t="s">
        <v>12905</v>
      </c>
    </row>
    <row r="7807" spans="1:13" x14ac:dyDescent="0.25">
      <c r="A7807">
        <v>12628</v>
      </c>
      <c r="B7807" t="s">
        <v>12763</v>
      </c>
      <c r="C7807" t="s">
        <v>2786</v>
      </c>
      <c r="D7807" t="s">
        <v>12764</v>
      </c>
      <c r="E7807" t="s">
        <v>2678</v>
      </c>
      <c r="F7807" t="s">
        <v>3131</v>
      </c>
      <c r="G7807" t="s">
        <v>12827</v>
      </c>
      <c r="H7807" t="s">
        <v>162</v>
      </c>
      <c r="I7807">
        <v>2015</v>
      </c>
      <c r="J7807" t="s">
        <v>12773</v>
      </c>
      <c r="K7807" t="s">
        <v>12824</v>
      </c>
      <c r="L7807" t="s">
        <v>105</v>
      </c>
      <c r="M7807" t="s">
        <v>12905</v>
      </c>
    </row>
    <row r="7808" spans="1:13" x14ac:dyDescent="0.25">
      <c r="A7808">
        <v>12628</v>
      </c>
      <c r="B7808" t="s">
        <v>12763</v>
      </c>
      <c r="C7808" t="s">
        <v>2786</v>
      </c>
      <c r="D7808" t="s">
        <v>12764</v>
      </c>
      <c r="E7808" t="s">
        <v>2678</v>
      </c>
      <c r="F7808" t="s">
        <v>3131</v>
      </c>
      <c r="G7808" t="s">
        <v>12827</v>
      </c>
      <c r="H7808" t="s">
        <v>162</v>
      </c>
      <c r="I7808">
        <v>2015</v>
      </c>
      <c r="J7808" t="s">
        <v>12774</v>
      </c>
      <c r="K7808" t="s">
        <v>12824</v>
      </c>
      <c r="L7808" t="s">
        <v>105</v>
      </c>
      <c r="M7808" t="s">
        <v>12905</v>
      </c>
    </row>
    <row r="7809" spans="1:13" x14ac:dyDescent="0.25">
      <c r="A7809">
        <v>12628</v>
      </c>
      <c r="B7809" t="s">
        <v>12763</v>
      </c>
      <c r="C7809" t="s">
        <v>2786</v>
      </c>
      <c r="D7809" t="s">
        <v>12764</v>
      </c>
      <c r="E7809" t="s">
        <v>2678</v>
      </c>
      <c r="F7809" t="s">
        <v>3131</v>
      </c>
      <c r="G7809" t="s">
        <v>12827</v>
      </c>
      <c r="H7809" t="s">
        <v>162</v>
      </c>
      <c r="I7809">
        <v>2015</v>
      </c>
      <c r="J7809" t="s">
        <v>12775</v>
      </c>
      <c r="K7809" t="s">
        <v>12824</v>
      </c>
      <c r="L7809" t="s">
        <v>105</v>
      </c>
      <c r="M7809" t="s">
        <v>12905</v>
      </c>
    </row>
    <row r="7810" spans="1:13" x14ac:dyDescent="0.25">
      <c r="A7810">
        <v>12628</v>
      </c>
      <c r="B7810" t="s">
        <v>12763</v>
      </c>
      <c r="C7810" t="s">
        <v>2786</v>
      </c>
      <c r="D7810" t="s">
        <v>12764</v>
      </c>
      <c r="E7810" t="s">
        <v>2678</v>
      </c>
      <c r="F7810" t="s">
        <v>3131</v>
      </c>
      <c r="G7810" t="s">
        <v>12827</v>
      </c>
      <c r="H7810" t="s">
        <v>162</v>
      </c>
      <c r="I7810">
        <v>2015</v>
      </c>
      <c r="J7810" t="s">
        <v>12773</v>
      </c>
      <c r="K7810" t="s">
        <v>12824</v>
      </c>
      <c r="L7810" t="s">
        <v>105</v>
      </c>
      <c r="M7810" t="s">
        <v>12905</v>
      </c>
    </row>
    <row r="7811" spans="1:13" x14ac:dyDescent="0.25">
      <c r="A7811">
        <v>12631</v>
      </c>
      <c r="B7811" t="s">
        <v>12763</v>
      </c>
      <c r="C7811" t="s">
        <v>2786</v>
      </c>
      <c r="D7811" t="s">
        <v>12764</v>
      </c>
      <c r="E7811" t="s">
        <v>2678</v>
      </c>
      <c r="F7811" t="s">
        <v>3131</v>
      </c>
      <c r="G7811" t="s">
        <v>12827</v>
      </c>
      <c r="H7811" t="s">
        <v>162</v>
      </c>
      <c r="I7811">
        <v>2015</v>
      </c>
      <c r="J7811" t="s">
        <v>12776</v>
      </c>
      <c r="K7811" t="s">
        <v>12824</v>
      </c>
      <c r="L7811" t="s">
        <v>105</v>
      </c>
      <c r="M7811" t="s">
        <v>12905</v>
      </c>
    </row>
    <row r="7812" spans="1:13" x14ac:dyDescent="0.25">
      <c r="A7812">
        <v>12631</v>
      </c>
      <c r="B7812" t="s">
        <v>12763</v>
      </c>
      <c r="C7812" t="s">
        <v>2786</v>
      </c>
      <c r="D7812" t="s">
        <v>12764</v>
      </c>
      <c r="E7812" t="s">
        <v>2678</v>
      </c>
      <c r="F7812" t="s">
        <v>3131</v>
      </c>
      <c r="G7812" t="s">
        <v>12827</v>
      </c>
      <c r="H7812" t="s">
        <v>162</v>
      </c>
      <c r="I7812">
        <v>2015</v>
      </c>
      <c r="J7812" t="s">
        <v>12778</v>
      </c>
      <c r="K7812" t="s">
        <v>12824</v>
      </c>
      <c r="L7812" t="s">
        <v>105</v>
      </c>
      <c r="M7812" t="s">
        <v>12905</v>
      </c>
    </row>
    <row r="7813" spans="1:13" x14ac:dyDescent="0.25">
      <c r="A7813">
        <v>15818</v>
      </c>
      <c r="B7813" t="s">
        <v>12794</v>
      </c>
      <c r="C7813" t="s">
        <v>2786</v>
      </c>
      <c r="D7813" t="s">
        <v>12764</v>
      </c>
      <c r="E7813" t="s">
        <v>2678</v>
      </c>
      <c r="F7813" t="s">
        <v>3131</v>
      </c>
      <c r="G7813" t="s">
        <v>12827</v>
      </c>
      <c r="H7813" t="s">
        <v>162</v>
      </c>
      <c r="I7813">
        <v>2015</v>
      </c>
      <c r="J7813" t="s">
        <v>12795</v>
      </c>
      <c r="K7813" t="s">
        <v>12796</v>
      </c>
      <c r="L7813" t="s">
        <v>105</v>
      </c>
      <c r="M7813" t="s">
        <v>12895</v>
      </c>
    </row>
    <row r="7814" spans="1:13" x14ac:dyDescent="0.25">
      <c r="A7814">
        <v>15818</v>
      </c>
      <c r="B7814" t="s">
        <v>12794</v>
      </c>
      <c r="C7814" t="s">
        <v>2786</v>
      </c>
      <c r="D7814" t="s">
        <v>12764</v>
      </c>
      <c r="E7814" t="s">
        <v>2678</v>
      </c>
      <c r="F7814" t="s">
        <v>3131</v>
      </c>
      <c r="G7814" t="s">
        <v>12827</v>
      </c>
      <c r="H7814" t="s">
        <v>162</v>
      </c>
      <c r="I7814">
        <v>2015</v>
      </c>
      <c r="J7814" t="s">
        <v>12798</v>
      </c>
      <c r="K7814" t="s">
        <v>12796</v>
      </c>
      <c r="L7814" t="s">
        <v>105</v>
      </c>
      <c r="M7814" t="s">
        <v>12895</v>
      </c>
    </row>
    <row r="7815" spans="1:13" x14ac:dyDescent="0.25">
      <c r="A7815">
        <v>15818</v>
      </c>
      <c r="B7815" t="s">
        <v>12794</v>
      </c>
      <c r="C7815" t="s">
        <v>2786</v>
      </c>
      <c r="D7815" t="s">
        <v>12764</v>
      </c>
      <c r="E7815" t="s">
        <v>2678</v>
      </c>
      <c r="F7815" t="s">
        <v>3131</v>
      </c>
      <c r="G7815" t="s">
        <v>12827</v>
      </c>
      <c r="H7815" t="s">
        <v>162</v>
      </c>
      <c r="I7815">
        <v>2015</v>
      </c>
      <c r="J7815" t="s">
        <v>12799</v>
      </c>
      <c r="K7815" t="s">
        <v>12796</v>
      </c>
      <c r="L7815" t="s">
        <v>105</v>
      </c>
      <c r="M7815" t="s">
        <v>12895</v>
      </c>
    </row>
    <row r="7816" spans="1:13" x14ac:dyDescent="0.25">
      <c r="A7816">
        <v>15818</v>
      </c>
      <c r="B7816" t="s">
        <v>12794</v>
      </c>
      <c r="C7816" t="s">
        <v>2786</v>
      </c>
      <c r="D7816" t="s">
        <v>12764</v>
      </c>
      <c r="E7816" t="s">
        <v>2678</v>
      </c>
      <c r="F7816" t="s">
        <v>3131</v>
      </c>
      <c r="G7816" t="s">
        <v>12827</v>
      </c>
      <c r="H7816" t="s">
        <v>162</v>
      </c>
      <c r="I7816">
        <v>2015</v>
      </c>
      <c r="J7816" t="s">
        <v>12800</v>
      </c>
      <c r="K7816" t="s">
        <v>12796</v>
      </c>
      <c r="L7816" t="s">
        <v>105</v>
      </c>
      <c r="M7816" t="s">
        <v>12895</v>
      </c>
    </row>
    <row r="7817" spans="1:13" x14ac:dyDescent="0.25">
      <c r="A7817">
        <v>15818</v>
      </c>
      <c r="B7817" t="s">
        <v>12794</v>
      </c>
      <c r="C7817" t="s">
        <v>2786</v>
      </c>
      <c r="D7817" t="s">
        <v>12764</v>
      </c>
      <c r="E7817" t="s">
        <v>2678</v>
      </c>
      <c r="F7817" t="s">
        <v>3131</v>
      </c>
      <c r="G7817" t="s">
        <v>12827</v>
      </c>
      <c r="H7817" t="s">
        <v>162</v>
      </c>
      <c r="I7817">
        <v>2015</v>
      </c>
      <c r="J7817" t="s">
        <v>12801</v>
      </c>
      <c r="K7817" t="s">
        <v>12796</v>
      </c>
      <c r="L7817" t="s">
        <v>105</v>
      </c>
      <c r="M7817" t="s">
        <v>12895</v>
      </c>
    </row>
    <row r="7818" spans="1:13" x14ac:dyDescent="0.25">
      <c r="A7818">
        <v>15818</v>
      </c>
      <c r="B7818" t="s">
        <v>12794</v>
      </c>
      <c r="C7818" t="s">
        <v>2786</v>
      </c>
      <c r="D7818" t="s">
        <v>12764</v>
      </c>
      <c r="E7818" t="s">
        <v>2678</v>
      </c>
      <c r="F7818" t="s">
        <v>3131</v>
      </c>
      <c r="G7818" t="s">
        <v>12827</v>
      </c>
      <c r="H7818" t="s">
        <v>162</v>
      </c>
      <c r="I7818">
        <v>2015</v>
      </c>
      <c r="J7818" t="s">
        <v>12802</v>
      </c>
      <c r="K7818" t="s">
        <v>12796</v>
      </c>
      <c r="L7818" t="s">
        <v>105</v>
      </c>
      <c r="M7818" t="s">
        <v>12895</v>
      </c>
    </row>
    <row r="7819" spans="1:13" x14ac:dyDescent="0.25">
      <c r="A7819">
        <v>15818</v>
      </c>
      <c r="B7819" t="s">
        <v>12794</v>
      </c>
      <c r="C7819" t="s">
        <v>2786</v>
      </c>
      <c r="D7819" t="s">
        <v>12764</v>
      </c>
      <c r="E7819" t="s">
        <v>2678</v>
      </c>
      <c r="F7819" t="s">
        <v>3131</v>
      </c>
      <c r="G7819" t="s">
        <v>12827</v>
      </c>
      <c r="H7819" t="s">
        <v>162</v>
      </c>
      <c r="I7819">
        <v>2015</v>
      </c>
      <c r="J7819" t="s">
        <v>12799</v>
      </c>
      <c r="K7819" t="s">
        <v>12796</v>
      </c>
      <c r="L7819" t="s">
        <v>105</v>
      </c>
      <c r="M7819" t="s">
        <v>12895</v>
      </c>
    </row>
    <row r="7820" spans="1:13" x14ac:dyDescent="0.25">
      <c r="A7820">
        <v>15818</v>
      </c>
      <c r="B7820" t="s">
        <v>12794</v>
      </c>
      <c r="C7820" t="s">
        <v>2786</v>
      </c>
      <c r="D7820" t="s">
        <v>12764</v>
      </c>
      <c r="E7820" t="s">
        <v>2678</v>
      </c>
      <c r="F7820" t="s">
        <v>3131</v>
      </c>
      <c r="G7820" t="s">
        <v>12827</v>
      </c>
      <c r="H7820" t="s">
        <v>162</v>
      </c>
      <c r="I7820">
        <v>2015</v>
      </c>
      <c r="J7820" t="s">
        <v>12800</v>
      </c>
      <c r="K7820" t="s">
        <v>12796</v>
      </c>
      <c r="L7820" t="s">
        <v>105</v>
      </c>
      <c r="M7820" t="s">
        <v>12895</v>
      </c>
    </row>
    <row r="7821" spans="1:13" x14ac:dyDescent="0.25">
      <c r="A7821">
        <v>12630</v>
      </c>
      <c r="B7821" t="s">
        <v>12785</v>
      </c>
      <c r="C7821" t="s">
        <v>2786</v>
      </c>
      <c r="D7821" t="s">
        <v>12764</v>
      </c>
      <c r="E7821" t="s">
        <v>2678</v>
      </c>
      <c r="F7821" t="s">
        <v>3131</v>
      </c>
      <c r="G7821" t="s">
        <v>12827</v>
      </c>
      <c r="H7821" t="s">
        <v>162</v>
      </c>
      <c r="I7821">
        <v>2015</v>
      </c>
      <c r="J7821" t="s">
        <v>12786</v>
      </c>
      <c r="K7821" t="s">
        <v>105</v>
      </c>
      <c r="L7821" t="s">
        <v>105</v>
      </c>
      <c r="M7821" t="s">
        <v>12787</v>
      </c>
    </row>
    <row r="7822" spans="1:13" x14ac:dyDescent="0.25">
      <c r="A7822">
        <v>12630</v>
      </c>
      <c r="B7822" t="s">
        <v>12785</v>
      </c>
      <c r="C7822" t="s">
        <v>2786</v>
      </c>
      <c r="D7822" t="s">
        <v>12764</v>
      </c>
      <c r="E7822" t="s">
        <v>2678</v>
      </c>
      <c r="F7822" t="s">
        <v>3131</v>
      </c>
      <c r="G7822" t="s">
        <v>12827</v>
      </c>
      <c r="H7822" t="s">
        <v>162</v>
      </c>
      <c r="I7822">
        <v>2015</v>
      </c>
      <c r="J7822" t="s">
        <v>12788</v>
      </c>
      <c r="K7822" t="s">
        <v>105</v>
      </c>
      <c r="L7822" t="s">
        <v>105</v>
      </c>
      <c r="M7822" t="s">
        <v>12787</v>
      </c>
    </row>
    <row r="7823" spans="1:13" x14ac:dyDescent="0.25">
      <c r="A7823">
        <v>18649</v>
      </c>
      <c r="B7823" t="s">
        <v>12825</v>
      </c>
      <c r="C7823" t="s">
        <v>2786</v>
      </c>
      <c r="D7823" t="s">
        <v>12764</v>
      </c>
      <c r="E7823" t="s">
        <v>2678</v>
      </c>
      <c r="F7823" t="s">
        <v>3131</v>
      </c>
      <c r="G7823" t="s">
        <v>12827</v>
      </c>
      <c r="H7823" t="s">
        <v>140</v>
      </c>
      <c r="I7823">
        <v>2018</v>
      </c>
      <c r="J7823" t="s">
        <v>12769</v>
      </c>
      <c r="K7823" t="s">
        <v>105</v>
      </c>
      <c r="L7823" t="s">
        <v>105</v>
      </c>
      <c r="M7823" t="s">
        <v>105</v>
      </c>
    </row>
    <row r="7824" spans="1:13" x14ac:dyDescent="0.25">
      <c r="A7824">
        <v>18649</v>
      </c>
      <c r="B7824" t="s">
        <v>12825</v>
      </c>
      <c r="C7824" t="s">
        <v>2786</v>
      </c>
      <c r="D7824" t="s">
        <v>12764</v>
      </c>
      <c r="E7824" t="s">
        <v>2678</v>
      </c>
      <c r="F7824" t="s">
        <v>3131</v>
      </c>
      <c r="G7824" t="s">
        <v>12827</v>
      </c>
      <c r="H7824" t="s">
        <v>140</v>
      </c>
      <c r="I7824">
        <v>2018</v>
      </c>
      <c r="J7824" t="s">
        <v>12772</v>
      </c>
      <c r="K7824" t="s">
        <v>105</v>
      </c>
      <c r="L7824" t="s">
        <v>105</v>
      </c>
      <c r="M7824" t="s">
        <v>105</v>
      </c>
    </row>
    <row r="7825" spans="1:13" x14ac:dyDescent="0.25">
      <c r="A7825">
        <v>18649</v>
      </c>
      <c r="B7825" t="s">
        <v>12825</v>
      </c>
      <c r="C7825" t="s">
        <v>2786</v>
      </c>
      <c r="D7825" t="s">
        <v>12764</v>
      </c>
      <c r="E7825" t="s">
        <v>2678</v>
      </c>
      <c r="F7825" t="s">
        <v>3131</v>
      </c>
      <c r="G7825" t="s">
        <v>12827</v>
      </c>
      <c r="H7825" t="s">
        <v>140</v>
      </c>
      <c r="I7825">
        <v>2018</v>
      </c>
      <c r="J7825" t="s">
        <v>12773</v>
      </c>
      <c r="K7825" t="s">
        <v>105</v>
      </c>
      <c r="L7825" t="s">
        <v>105</v>
      </c>
      <c r="M7825" t="s">
        <v>105</v>
      </c>
    </row>
    <row r="7826" spans="1:13" x14ac:dyDescent="0.25">
      <c r="A7826">
        <v>18649</v>
      </c>
      <c r="B7826" t="s">
        <v>12825</v>
      </c>
      <c r="C7826" t="s">
        <v>2786</v>
      </c>
      <c r="D7826" t="s">
        <v>12764</v>
      </c>
      <c r="E7826" t="s">
        <v>2678</v>
      </c>
      <c r="F7826" t="s">
        <v>3131</v>
      </c>
      <c r="G7826" t="s">
        <v>12827</v>
      </c>
      <c r="H7826" t="s">
        <v>140</v>
      </c>
      <c r="I7826">
        <v>2018</v>
      </c>
      <c r="J7826" t="s">
        <v>12774</v>
      </c>
      <c r="K7826" t="s">
        <v>105</v>
      </c>
      <c r="L7826" t="s">
        <v>105</v>
      </c>
      <c r="M7826" t="s">
        <v>105</v>
      </c>
    </row>
    <row r="7827" spans="1:13" x14ac:dyDescent="0.25">
      <c r="A7827">
        <v>18649</v>
      </c>
      <c r="B7827" t="s">
        <v>12825</v>
      </c>
      <c r="C7827" t="s">
        <v>2786</v>
      </c>
      <c r="D7827" t="s">
        <v>12764</v>
      </c>
      <c r="E7827" t="s">
        <v>2678</v>
      </c>
      <c r="F7827" t="s">
        <v>3131</v>
      </c>
      <c r="G7827" t="s">
        <v>12827</v>
      </c>
      <c r="H7827" t="s">
        <v>140</v>
      </c>
      <c r="I7827">
        <v>2018</v>
      </c>
      <c r="J7827" t="s">
        <v>12775</v>
      </c>
      <c r="K7827" t="s">
        <v>105</v>
      </c>
      <c r="L7827" t="s">
        <v>105</v>
      </c>
      <c r="M7827" t="s">
        <v>105</v>
      </c>
    </row>
    <row r="7828" spans="1:13" x14ac:dyDescent="0.25">
      <c r="A7828">
        <v>18649</v>
      </c>
      <c r="B7828" t="s">
        <v>12825</v>
      </c>
      <c r="C7828" t="s">
        <v>2786</v>
      </c>
      <c r="D7828" t="s">
        <v>12764</v>
      </c>
      <c r="E7828" t="s">
        <v>2678</v>
      </c>
      <c r="F7828" t="s">
        <v>3131</v>
      </c>
      <c r="G7828" t="s">
        <v>12827</v>
      </c>
      <c r="H7828" t="s">
        <v>140</v>
      </c>
      <c r="I7828">
        <v>2018</v>
      </c>
      <c r="J7828" t="s">
        <v>12773</v>
      </c>
      <c r="K7828" t="s">
        <v>105</v>
      </c>
      <c r="L7828" t="s">
        <v>105</v>
      </c>
      <c r="M7828" t="s">
        <v>105</v>
      </c>
    </row>
    <row r="7829" spans="1:13" x14ac:dyDescent="0.25">
      <c r="A7829">
        <v>15608</v>
      </c>
      <c r="B7829" t="s">
        <v>12794</v>
      </c>
      <c r="C7829" t="s">
        <v>2786</v>
      </c>
      <c r="D7829" t="s">
        <v>12764</v>
      </c>
      <c r="E7829" t="s">
        <v>2678</v>
      </c>
      <c r="F7829" t="s">
        <v>3131</v>
      </c>
      <c r="G7829" t="s">
        <v>12827</v>
      </c>
      <c r="H7829" t="s">
        <v>140</v>
      </c>
      <c r="I7829">
        <v>2018</v>
      </c>
      <c r="J7829" t="s">
        <v>12795</v>
      </c>
      <c r="K7829" t="s">
        <v>12833</v>
      </c>
      <c r="L7829" t="s">
        <v>105</v>
      </c>
      <c r="M7829" t="s">
        <v>13360</v>
      </c>
    </row>
    <row r="7830" spans="1:13" x14ac:dyDescent="0.25">
      <c r="A7830">
        <v>15608</v>
      </c>
      <c r="B7830" t="s">
        <v>12794</v>
      </c>
      <c r="C7830" t="s">
        <v>2786</v>
      </c>
      <c r="D7830" t="s">
        <v>12764</v>
      </c>
      <c r="E7830" t="s">
        <v>2678</v>
      </c>
      <c r="F7830" t="s">
        <v>3131</v>
      </c>
      <c r="G7830" t="s">
        <v>12827</v>
      </c>
      <c r="H7830" t="s">
        <v>140</v>
      </c>
      <c r="I7830">
        <v>2018</v>
      </c>
      <c r="J7830" t="s">
        <v>12798</v>
      </c>
      <c r="K7830" t="s">
        <v>12833</v>
      </c>
      <c r="L7830" t="s">
        <v>105</v>
      </c>
      <c r="M7830" t="s">
        <v>13360</v>
      </c>
    </row>
    <row r="7831" spans="1:13" x14ac:dyDescent="0.25">
      <c r="A7831">
        <v>15608</v>
      </c>
      <c r="B7831" t="s">
        <v>12794</v>
      </c>
      <c r="C7831" t="s">
        <v>2786</v>
      </c>
      <c r="D7831" t="s">
        <v>12764</v>
      </c>
      <c r="E7831" t="s">
        <v>2678</v>
      </c>
      <c r="F7831" t="s">
        <v>3131</v>
      </c>
      <c r="G7831" t="s">
        <v>12827</v>
      </c>
      <c r="H7831" t="s">
        <v>140</v>
      </c>
      <c r="I7831">
        <v>2018</v>
      </c>
      <c r="J7831" t="s">
        <v>12799</v>
      </c>
      <c r="K7831" t="s">
        <v>12833</v>
      </c>
      <c r="L7831" t="s">
        <v>105</v>
      </c>
      <c r="M7831" t="s">
        <v>13360</v>
      </c>
    </row>
    <row r="7832" spans="1:13" x14ac:dyDescent="0.25">
      <c r="A7832">
        <v>15608</v>
      </c>
      <c r="B7832" t="s">
        <v>12794</v>
      </c>
      <c r="C7832" t="s">
        <v>2786</v>
      </c>
      <c r="D7832" t="s">
        <v>12764</v>
      </c>
      <c r="E7832" t="s">
        <v>2678</v>
      </c>
      <c r="F7832" t="s">
        <v>3131</v>
      </c>
      <c r="G7832" t="s">
        <v>12827</v>
      </c>
      <c r="H7832" t="s">
        <v>140</v>
      </c>
      <c r="I7832">
        <v>2018</v>
      </c>
      <c r="J7832" t="s">
        <v>12800</v>
      </c>
      <c r="K7832" t="s">
        <v>12833</v>
      </c>
      <c r="L7832" t="s">
        <v>105</v>
      </c>
      <c r="M7832" t="s">
        <v>13360</v>
      </c>
    </row>
    <row r="7833" spans="1:13" x14ac:dyDescent="0.25">
      <c r="A7833">
        <v>15608</v>
      </c>
      <c r="B7833" t="s">
        <v>12794</v>
      </c>
      <c r="C7833" t="s">
        <v>2786</v>
      </c>
      <c r="D7833" t="s">
        <v>12764</v>
      </c>
      <c r="E7833" t="s">
        <v>2678</v>
      </c>
      <c r="F7833" t="s">
        <v>3131</v>
      </c>
      <c r="G7833" t="s">
        <v>12827</v>
      </c>
      <c r="H7833" t="s">
        <v>140</v>
      </c>
      <c r="I7833">
        <v>2018</v>
      </c>
      <c r="J7833" t="s">
        <v>12801</v>
      </c>
      <c r="K7833" t="s">
        <v>12833</v>
      </c>
      <c r="L7833" t="s">
        <v>105</v>
      </c>
      <c r="M7833" t="s">
        <v>13360</v>
      </c>
    </row>
    <row r="7834" spans="1:13" x14ac:dyDescent="0.25">
      <c r="A7834">
        <v>15608</v>
      </c>
      <c r="B7834" t="s">
        <v>12794</v>
      </c>
      <c r="C7834" t="s">
        <v>2786</v>
      </c>
      <c r="D7834" t="s">
        <v>12764</v>
      </c>
      <c r="E7834" t="s">
        <v>2678</v>
      </c>
      <c r="F7834" t="s">
        <v>3131</v>
      </c>
      <c r="G7834" t="s">
        <v>12827</v>
      </c>
      <c r="H7834" t="s">
        <v>140</v>
      </c>
      <c r="I7834">
        <v>2018</v>
      </c>
      <c r="J7834" t="s">
        <v>12802</v>
      </c>
      <c r="K7834" t="s">
        <v>12833</v>
      </c>
      <c r="L7834" t="s">
        <v>105</v>
      </c>
      <c r="M7834" t="s">
        <v>13360</v>
      </c>
    </row>
    <row r="7835" spans="1:13" x14ac:dyDescent="0.25">
      <c r="A7835">
        <v>15608</v>
      </c>
      <c r="B7835" t="s">
        <v>12794</v>
      </c>
      <c r="C7835" t="s">
        <v>2786</v>
      </c>
      <c r="D7835" t="s">
        <v>12764</v>
      </c>
      <c r="E7835" t="s">
        <v>2678</v>
      </c>
      <c r="F7835" t="s">
        <v>3131</v>
      </c>
      <c r="G7835" t="s">
        <v>12827</v>
      </c>
      <c r="H7835" t="s">
        <v>140</v>
      </c>
      <c r="I7835">
        <v>2018</v>
      </c>
      <c r="J7835" t="s">
        <v>12799</v>
      </c>
      <c r="K7835" t="s">
        <v>12833</v>
      </c>
      <c r="L7835" t="s">
        <v>105</v>
      </c>
      <c r="M7835" t="s">
        <v>13360</v>
      </c>
    </row>
    <row r="7836" spans="1:13" x14ac:dyDescent="0.25">
      <c r="A7836">
        <v>15608</v>
      </c>
      <c r="B7836" t="s">
        <v>12794</v>
      </c>
      <c r="C7836" t="s">
        <v>2786</v>
      </c>
      <c r="D7836" t="s">
        <v>12764</v>
      </c>
      <c r="E7836" t="s">
        <v>2678</v>
      </c>
      <c r="F7836" t="s">
        <v>3131</v>
      </c>
      <c r="G7836" t="s">
        <v>12827</v>
      </c>
      <c r="H7836" t="s">
        <v>140</v>
      </c>
      <c r="I7836">
        <v>2018</v>
      </c>
      <c r="J7836" t="s">
        <v>12800</v>
      </c>
      <c r="K7836" t="s">
        <v>12833</v>
      </c>
      <c r="L7836" t="s">
        <v>105</v>
      </c>
      <c r="M7836" t="s">
        <v>13360</v>
      </c>
    </row>
    <row r="7837" spans="1:13" x14ac:dyDescent="0.25">
      <c r="A7837">
        <v>13178</v>
      </c>
      <c r="B7837" t="s">
        <v>12825</v>
      </c>
      <c r="C7837" t="s">
        <v>2786</v>
      </c>
      <c r="D7837" t="s">
        <v>12764</v>
      </c>
      <c r="E7837" t="s">
        <v>2678</v>
      </c>
      <c r="F7837" t="s">
        <v>13361</v>
      </c>
      <c r="G7837" t="s">
        <v>12810</v>
      </c>
      <c r="H7837" t="s">
        <v>235</v>
      </c>
      <c r="I7837">
        <v>2017</v>
      </c>
      <c r="J7837" t="s">
        <v>12769</v>
      </c>
      <c r="K7837" t="s">
        <v>105</v>
      </c>
      <c r="L7837" t="s">
        <v>105</v>
      </c>
      <c r="M7837" t="s">
        <v>105</v>
      </c>
    </row>
    <row r="7838" spans="1:13" x14ac:dyDescent="0.25">
      <c r="A7838">
        <v>13178</v>
      </c>
      <c r="B7838" t="s">
        <v>12825</v>
      </c>
      <c r="C7838" t="s">
        <v>2786</v>
      </c>
      <c r="D7838" t="s">
        <v>12764</v>
      </c>
      <c r="E7838" t="s">
        <v>2678</v>
      </c>
      <c r="F7838" t="s">
        <v>13361</v>
      </c>
      <c r="G7838" t="s">
        <v>12810</v>
      </c>
      <c r="H7838" t="s">
        <v>235</v>
      </c>
      <c r="I7838">
        <v>2017</v>
      </c>
      <c r="J7838" t="s">
        <v>12772</v>
      </c>
      <c r="K7838" t="s">
        <v>105</v>
      </c>
      <c r="L7838" t="s">
        <v>105</v>
      </c>
      <c r="M7838" t="s">
        <v>105</v>
      </c>
    </row>
    <row r="7839" spans="1:13" x14ac:dyDescent="0.25">
      <c r="A7839">
        <v>13178</v>
      </c>
      <c r="B7839" t="s">
        <v>12825</v>
      </c>
      <c r="C7839" t="s">
        <v>2786</v>
      </c>
      <c r="D7839" t="s">
        <v>12764</v>
      </c>
      <c r="E7839" t="s">
        <v>2678</v>
      </c>
      <c r="F7839" t="s">
        <v>13361</v>
      </c>
      <c r="G7839" t="s">
        <v>12810</v>
      </c>
      <c r="H7839" t="s">
        <v>235</v>
      </c>
      <c r="I7839">
        <v>2017</v>
      </c>
      <c r="J7839" t="s">
        <v>12773</v>
      </c>
      <c r="K7839" t="s">
        <v>105</v>
      </c>
      <c r="L7839" t="s">
        <v>105</v>
      </c>
      <c r="M7839" t="s">
        <v>105</v>
      </c>
    </row>
    <row r="7840" spans="1:13" x14ac:dyDescent="0.25">
      <c r="A7840">
        <v>13179</v>
      </c>
      <c r="B7840" t="s">
        <v>12825</v>
      </c>
      <c r="C7840" t="s">
        <v>2786</v>
      </c>
      <c r="D7840" t="s">
        <v>12764</v>
      </c>
      <c r="E7840" t="s">
        <v>2678</v>
      </c>
      <c r="F7840" t="s">
        <v>13361</v>
      </c>
      <c r="G7840" t="s">
        <v>12810</v>
      </c>
      <c r="H7840" t="s">
        <v>235</v>
      </c>
      <c r="I7840">
        <v>2017</v>
      </c>
      <c r="J7840" t="s">
        <v>12776</v>
      </c>
      <c r="K7840" t="s">
        <v>105</v>
      </c>
      <c r="L7840" t="s">
        <v>105</v>
      </c>
      <c r="M7840" t="s">
        <v>105</v>
      </c>
    </row>
    <row r="7841" spans="1:13" x14ac:dyDescent="0.25">
      <c r="A7841">
        <v>13180</v>
      </c>
      <c r="B7841" t="s">
        <v>12825</v>
      </c>
      <c r="C7841" t="s">
        <v>2786</v>
      </c>
      <c r="D7841" t="s">
        <v>12764</v>
      </c>
      <c r="E7841" t="s">
        <v>2678</v>
      </c>
      <c r="F7841" t="s">
        <v>13361</v>
      </c>
      <c r="G7841" t="s">
        <v>12810</v>
      </c>
      <c r="H7841" t="s">
        <v>235</v>
      </c>
      <c r="I7841">
        <v>2017</v>
      </c>
      <c r="J7841" t="s">
        <v>12786</v>
      </c>
      <c r="K7841" t="s">
        <v>105</v>
      </c>
      <c r="L7841" t="s">
        <v>105</v>
      </c>
      <c r="M7841" t="s">
        <v>105</v>
      </c>
    </row>
    <row r="7842" spans="1:13" x14ac:dyDescent="0.25">
      <c r="A7842">
        <v>13181</v>
      </c>
      <c r="B7842" t="s">
        <v>12825</v>
      </c>
      <c r="C7842" t="s">
        <v>12779</v>
      </c>
      <c r="D7842" t="s">
        <v>12764</v>
      </c>
      <c r="E7842" t="s">
        <v>2678</v>
      </c>
      <c r="F7842" t="s">
        <v>13361</v>
      </c>
      <c r="G7842" t="s">
        <v>12810</v>
      </c>
      <c r="H7842" t="s">
        <v>235</v>
      </c>
      <c r="I7842">
        <v>2017</v>
      </c>
      <c r="J7842" t="s">
        <v>12780</v>
      </c>
      <c r="K7842" t="s">
        <v>105</v>
      </c>
      <c r="L7842" t="s">
        <v>105</v>
      </c>
      <c r="M7842" t="s">
        <v>105</v>
      </c>
    </row>
    <row r="7843" spans="1:13" x14ac:dyDescent="0.25">
      <c r="A7843">
        <v>13182</v>
      </c>
      <c r="B7843" t="s">
        <v>12825</v>
      </c>
      <c r="C7843" t="s">
        <v>12779</v>
      </c>
      <c r="D7843" t="s">
        <v>12764</v>
      </c>
      <c r="E7843" t="s">
        <v>2678</v>
      </c>
      <c r="F7843" t="s">
        <v>13361</v>
      </c>
      <c r="G7843" t="s">
        <v>12810</v>
      </c>
      <c r="H7843" t="s">
        <v>235</v>
      </c>
      <c r="I7843">
        <v>2017</v>
      </c>
      <c r="J7843" t="s">
        <v>12783</v>
      </c>
      <c r="K7843" t="s">
        <v>105</v>
      </c>
      <c r="L7843" t="s">
        <v>105</v>
      </c>
      <c r="M7843" t="s">
        <v>105</v>
      </c>
    </row>
    <row r="7844" spans="1:13" x14ac:dyDescent="0.25">
      <c r="A7844">
        <v>16940</v>
      </c>
      <c r="B7844" t="s">
        <v>12794</v>
      </c>
      <c r="C7844" t="s">
        <v>2786</v>
      </c>
      <c r="D7844" t="s">
        <v>12764</v>
      </c>
      <c r="E7844" t="s">
        <v>2678</v>
      </c>
      <c r="F7844" t="s">
        <v>13361</v>
      </c>
      <c r="G7844" t="s">
        <v>12810</v>
      </c>
      <c r="H7844" t="s">
        <v>235</v>
      </c>
      <c r="I7844">
        <v>2017</v>
      </c>
      <c r="J7844" t="s">
        <v>12795</v>
      </c>
      <c r="K7844" t="s">
        <v>12859</v>
      </c>
      <c r="L7844" t="s">
        <v>105</v>
      </c>
      <c r="M7844" t="s">
        <v>12883</v>
      </c>
    </row>
    <row r="7845" spans="1:13" x14ac:dyDescent="0.25">
      <c r="A7845">
        <v>16940</v>
      </c>
      <c r="B7845" t="s">
        <v>12794</v>
      </c>
      <c r="C7845" t="s">
        <v>2786</v>
      </c>
      <c r="D7845" t="s">
        <v>12764</v>
      </c>
      <c r="E7845" t="s">
        <v>2678</v>
      </c>
      <c r="F7845" t="s">
        <v>13361</v>
      </c>
      <c r="G7845" t="s">
        <v>12810</v>
      </c>
      <c r="H7845" t="s">
        <v>235</v>
      </c>
      <c r="I7845">
        <v>2017</v>
      </c>
      <c r="J7845" t="s">
        <v>12798</v>
      </c>
      <c r="K7845" t="s">
        <v>12859</v>
      </c>
      <c r="L7845" t="s">
        <v>105</v>
      </c>
      <c r="M7845" t="s">
        <v>12883</v>
      </c>
    </row>
    <row r="7846" spans="1:13" x14ac:dyDescent="0.25">
      <c r="A7846">
        <v>16940</v>
      </c>
      <c r="B7846" t="s">
        <v>12794</v>
      </c>
      <c r="C7846" t="s">
        <v>2786</v>
      </c>
      <c r="D7846" t="s">
        <v>12764</v>
      </c>
      <c r="E7846" t="s">
        <v>2678</v>
      </c>
      <c r="F7846" t="s">
        <v>13361</v>
      </c>
      <c r="G7846" t="s">
        <v>12810</v>
      </c>
      <c r="H7846" t="s">
        <v>235</v>
      </c>
      <c r="I7846">
        <v>2017</v>
      </c>
      <c r="J7846" t="s">
        <v>12799</v>
      </c>
      <c r="K7846" t="s">
        <v>12859</v>
      </c>
      <c r="L7846" t="s">
        <v>105</v>
      </c>
      <c r="M7846" t="s">
        <v>12883</v>
      </c>
    </row>
    <row r="7847" spans="1:13" x14ac:dyDescent="0.25">
      <c r="A7847">
        <v>16940</v>
      </c>
      <c r="B7847" t="s">
        <v>12794</v>
      </c>
      <c r="C7847" t="s">
        <v>2786</v>
      </c>
      <c r="D7847" t="s">
        <v>12764</v>
      </c>
      <c r="E7847" t="s">
        <v>2678</v>
      </c>
      <c r="F7847" t="s">
        <v>13361</v>
      </c>
      <c r="G7847" t="s">
        <v>12810</v>
      </c>
      <c r="H7847" t="s">
        <v>235</v>
      </c>
      <c r="I7847">
        <v>2017</v>
      </c>
      <c r="J7847" t="s">
        <v>12800</v>
      </c>
      <c r="K7847" t="s">
        <v>12859</v>
      </c>
      <c r="L7847" t="s">
        <v>105</v>
      </c>
      <c r="M7847" t="s">
        <v>12883</v>
      </c>
    </row>
    <row r="7848" spans="1:13" x14ac:dyDescent="0.25">
      <c r="A7848">
        <v>16940</v>
      </c>
      <c r="B7848" t="s">
        <v>12794</v>
      </c>
      <c r="C7848" t="s">
        <v>2786</v>
      </c>
      <c r="D7848" t="s">
        <v>12764</v>
      </c>
      <c r="E7848" t="s">
        <v>2678</v>
      </c>
      <c r="F7848" t="s">
        <v>13361</v>
      </c>
      <c r="G7848" t="s">
        <v>12810</v>
      </c>
      <c r="H7848" t="s">
        <v>235</v>
      </c>
      <c r="I7848">
        <v>2017</v>
      </c>
      <c r="J7848" t="s">
        <v>12801</v>
      </c>
      <c r="K7848" t="s">
        <v>12859</v>
      </c>
      <c r="L7848" t="s">
        <v>105</v>
      </c>
      <c r="M7848" t="s">
        <v>12883</v>
      </c>
    </row>
    <row r="7849" spans="1:13" x14ac:dyDescent="0.25">
      <c r="A7849">
        <v>16940</v>
      </c>
      <c r="B7849" t="s">
        <v>12794</v>
      </c>
      <c r="C7849" t="s">
        <v>2786</v>
      </c>
      <c r="D7849" t="s">
        <v>12764</v>
      </c>
      <c r="E7849" t="s">
        <v>2678</v>
      </c>
      <c r="F7849" t="s">
        <v>13361</v>
      </c>
      <c r="G7849" t="s">
        <v>12810</v>
      </c>
      <c r="H7849" t="s">
        <v>235</v>
      </c>
      <c r="I7849">
        <v>2017</v>
      </c>
      <c r="J7849" t="s">
        <v>12802</v>
      </c>
      <c r="K7849" t="s">
        <v>12859</v>
      </c>
      <c r="L7849" t="s">
        <v>105</v>
      </c>
      <c r="M7849" t="s">
        <v>12883</v>
      </c>
    </row>
    <row r="7850" spans="1:13" x14ac:dyDescent="0.25">
      <c r="A7850">
        <v>16940</v>
      </c>
      <c r="B7850" t="s">
        <v>12794</v>
      </c>
      <c r="C7850" t="s">
        <v>2786</v>
      </c>
      <c r="D7850" t="s">
        <v>12764</v>
      </c>
      <c r="E7850" t="s">
        <v>2678</v>
      </c>
      <c r="F7850" t="s">
        <v>13361</v>
      </c>
      <c r="G7850" t="s">
        <v>12810</v>
      </c>
      <c r="H7850" t="s">
        <v>235</v>
      </c>
      <c r="I7850">
        <v>2017</v>
      </c>
      <c r="J7850" t="s">
        <v>12799</v>
      </c>
      <c r="K7850" t="s">
        <v>12859</v>
      </c>
      <c r="L7850" t="s">
        <v>105</v>
      </c>
      <c r="M7850" t="s">
        <v>12883</v>
      </c>
    </row>
    <row r="7851" spans="1:13" x14ac:dyDescent="0.25">
      <c r="A7851">
        <v>16940</v>
      </c>
      <c r="B7851" t="s">
        <v>12794</v>
      </c>
      <c r="C7851" t="s">
        <v>2786</v>
      </c>
      <c r="D7851" t="s">
        <v>12764</v>
      </c>
      <c r="E7851" t="s">
        <v>2678</v>
      </c>
      <c r="F7851" t="s">
        <v>13361</v>
      </c>
      <c r="G7851" t="s">
        <v>12810</v>
      </c>
      <c r="H7851" t="s">
        <v>235</v>
      </c>
      <c r="I7851">
        <v>2017</v>
      </c>
      <c r="J7851" t="s">
        <v>12800</v>
      </c>
      <c r="K7851" t="s">
        <v>12859</v>
      </c>
      <c r="L7851" t="s">
        <v>105</v>
      </c>
      <c r="M7851" t="s">
        <v>12883</v>
      </c>
    </row>
    <row r="7852" spans="1:13" x14ac:dyDescent="0.25">
      <c r="A7852">
        <v>16932</v>
      </c>
      <c r="B7852" t="s">
        <v>12825</v>
      </c>
      <c r="C7852" t="s">
        <v>2786</v>
      </c>
      <c r="D7852" t="s">
        <v>12764</v>
      </c>
      <c r="E7852" t="s">
        <v>2678</v>
      </c>
      <c r="F7852" t="s">
        <v>13362</v>
      </c>
      <c r="G7852" t="s">
        <v>12810</v>
      </c>
      <c r="H7852" t="s">
        <v>235</v>
      </c>
      <c r="I7852">
        <v>2017</v>
      </c>
      <c r="J7852" t="s">
        <v>12769</v>
      </c>
      <c r="K7852" t="s">
        <v>105</v>
      </c>
      <c r="L7852" t="s">
        <v>105</v>
      </c>
      <c r="M7852" t="s">
        <v>105</v>
      </c>
    </row>
    <row r="7853" spans="1:13" x14ac:dyDescent="0.25">
      <c r="A7853">
        <v>16932</v>
      </c>
      <c r="B7853" t="s">
        <v>12825</v>
      </c>
      <c r="C7853" t="s">
        <v>2786</v>
      </c>
      <c r="D7853" t="s">
        <v>12764</v>
      </c>
      <c r="E7853" t="s">
        <v>2678</v>
      </c>
      <c r="F7853" t="s">
        <v>13362</v>
      </c>
      <c r="G7853" t="s">
        <v>12810</v>
      </c>
      <c r="H7853" t="s">
        <v>235</v>
      </c>
      <c r="I7853">
        <v>2017</v>
      </c>
      <c r="J7853" t="s">
        <v>12772</v>
      </c>
      <c r="K7853" t="s">
        <v>105</v>
      </c>
      <c r="L7853" t="s">
        <v>105</v>
      </c>
      <c r="M7853" t="s">
        <v>105</v>
      </c>
    </row>
    <row r="7854" spans="1:13" x14ac:dyDescent="0.25">
      <c r="A7854">
        <v>16932</v>
      </c>
      <c r="B7854" t="s">
        <v>12825</v>
      </c>
      <c r="C7854" t="s">
        <v>2786</v>
      </c>
      <c r="D7854" t="s">
        <v>12764</v>
      </c>
      <c r="E7854" t="s">
        <v>2678</v>
      </c>
      <c r="F7854" t="s">
        <v>13362</v>
      </c>
      <c r="G7854" t="s">
        <v>12810</v>
      </c>
      <c r="H7854" t="s">
        <v>235</v>
      </c>
      <c r="I7854">
        <v>2017</v>
      </c>
      <c r="J7854" t="s">
        <v>12773</v>
      </c>
      <c r="K7854" t="s">
        <v>105</v>
      </c>
      <c r="L7854" t="s">
        <v>105</v>
      </c>
      <c r="M7854" t="s">
        <v>105</v>
      </c>
    </row>
    <row r="7855" spans="1:13" x14ac:dyDescent="0.25">
      <c r="A7855">
        <v>16933</v>
      </c>
      <c r="B7855" t="s">
        <v>12825</v>
      </c>
      <c r="C7855" t="s">
        <v>2786</v>
      </c>
      <c r="D7855" t="s">
        <v>12764</v>
      </c>
      <c r="E7855" t="s">
        <v>2678</v>
      </c>
      <c r="F7855" t="s">
        <v>13362</v>
      </c>
      <c r="G7855" t="s">
        <v>12810</v>
      </c>
      <c r="H7855" t="s">
        <v>235</v>
      </c>
      <c r="I7855">
        <v>2017</v>
      </c>
      <c r="J7855" t="s">
        <v>12776</v>
      </c>
      <c r="K7855" t="s">
        <v>105</v>
      </c>
      <c r="L7855" t="s">
        <v>105</v>
      </c>
      <c r="M7855" t="s">
        <v>105</v>
      </c>
    </row>
    <row r="7856" spans="1:13" x14ac:dyDescent="0.25">
      <c r="A7856">
        <v>16934</v>
      </c>
      <c r="B7856" t="s">
        <v>12825</v>
      </c>
      <c r="C7856" t="s">
        <v>2786</v>
      </c>
      <c r="D7856" t="s">
        <v>12764</v>
      </c>
      <c r="E7856" t="s">
        <v>2678</v>
      </c>
      <c r="F7856" t="s">
        <v>13362</v>
      </c>
      <c r="G7856" t="s">
        <v>12810</v>
      </c>
      <c r="H7856" t="s">
        <v>235</v>
      </c>
      <c r="I7856">
        <v>2017</v>
      </c>
      <c r="J7856" t="s">
        <v>12786</v>
      </c>
      <c r="K7856" t="s">
        <v>105</v>
      </c>
      <c r="L7856" t="s">
        <v>105</v>
      </c>
      <c r="M7856" t="s">
        <v>105</v>
      </c>
    </row>
    <row r="7857" spans="1:13" x14ac:dyDescent="0.25">
      <c r="A7857">
        <v>16935</v>
      </c>
      <c r="B7857" t="s">
        <v>12825</v>
      </c>
      <c r="C7857" t="s">
        <v>12779</v>
      </c>
      <c r="D7857" t="s">
        <v>12764</v>
      </c>
      <c r="E7857" t="s">
        <v>2678</v>
      </c>
      <c r="F7857" t="s">
        <v>13362</v>
      </c>
      <c r="G7857" t="s">
        <v>12810</v>
      </c>
      <c r="H7857" t="s">
        <v>235</v>
      </c>
      <c r="I7857">
        <v>2017</v>
      </c>
      <c r="J7857" t="s">
        <v>12780</v>
      </c>
      <c r="K7857" t="s">
        <v>105</v>
      </c>
      <c r="L7857" t="s">
        <v>105</v>
      </c>
      <c r="M7857" t="s">
        <v>105</v>
      </c>
    </row>
    <row r="7858" spans="1:13" x14ac:dyDescent="0.25">
      <c r="A7858">
        <v>16936</v>
      </c>
      <c r="B7858" t="s">
        <v>12825</v>
      </c>
      <c r="C7858" t="s">
        <v>12779</v>
      </c>
      <c r="D7858" t="s">
        <v>12764</v>
      </c>
      <c r="E7858" t="s">
        <v>2678</v>
      </c>
      <c r="F7858" t="s">
        <v>13362</v>
      </c>
      <c r="G7858" t="s">
        <v>12810</v>
      </c>
      <c r="H7858" t="s">
        <v>235</v>
      </c>
      <c r="I7858">
        <v>2017</v>
      </c>
      <c r="J7858" t="s">
        <v>12783</v>
      </c>
      <c r="K7858" t="s">
        <v>105</v>
      </c>
      <c r="L7858" t="s">
        <v>105</v>
      </c>
      <c r="M7858" t="s">
        <v>105</v>
      </c>
    </row>
    <row r="7859" spans="1:13" x14ac:dyDescent="0.25">
      <c r="A7859">
        <v>16941</v>
      </c>
      <c r="B7859" t="s">
        <v>12794</v>
      </c>
      <c r="C7859" t="s">
        <v>2786</v>
      </c>
      <c r="D7859" t="s">
        <v>12764</v>
      </c>
      <c r="E7859" t="s">
        <v>2678</v>
      </c>
      <c r="F7859" t="s">
        <v>13362</v>
      </c>
      <c r="G7859" t="s">
        <v>12810</v>
      </c>
      <c r="H7859" t="s">
        <v>235</v>
      </c>
      <c r="I7859">
        <v>2017</v>
      </c>
      <c r="J7859" t="s">
        <v>12795</v>
      </c>
      <c r="K7859" t="s">
        <v>12859</v>
      </c>
      <c r="L7859" t="s">
        <v>105</v>
      </c>
      <c r="M7859" t="s">
        <v>12883</v>
      </c>
    </row>
    <row r="7860" spans="1:13" x14ac:dyDescent="0.25">
      <c r="A7860">
        <v>16941</v>
      </c>
      <c r="B7860" t="s">
        <v>12794</v>
      </c>
      <c r="C7860" t="s">
        <v>2786</v>
      </c>
      <c r="D7860" t="s">
        <v>12764</v>
      </c>
      <c r="E7860" t="s">
        <v>2678</v>
      </c>
      <c r="F7860" t="s">
        <v>13362</v>
      </c>
      <c r="G7860" t="s">
        <v>12810</v>
      </c>
      <c r="H7860" t="s">
        <v>235</v>
      </c>
      <c r="I7860">
        <v>2017</v>
      </c>
      <c r="J7860" t="s">
        <v>12798</v>
      </c>
      <c r="K7860" t="s">
        <v>12859</v>
      </c>
      <c r="L7860" t="s">
        <v>105</v>
      </c>
      <c r="M7860" t="s">
        <v>12883</v>
      </c>
    </row>
    <row r="7861" spans="1:13" x14ac:dyDescent="0.25">
      <c r="A7861">
        <v>16941</v>
      </c>
      <c r="B7861" t="s">
        <v>12794</v>
      </c>
      <c r="C7861" t="s">
        <v>2786</v>
      </c>
      <c r="D7861" t="s">
        <v>12764</v>
      </c>
      <c r="E7861" t="s">
        <v>2678</v>
      </c>
      <c r="F7861" t="s">
        <v>13362</v>
      </c>
      <c r="G7861" t="s">
        <v>12810</v>
      </c>
      <c r="H7861" t="s">
        <v>235</v>
      </c>
      <c r="I7861">
        <v>2017</v>
      </c>
      <c r="J7861" t="s">
        <v>12799</v>
      </c>
      <c r="K7861" t="s">
        <v>12859</v>
      </c>
      <c r="L7861" t="s">
        <v>105</v>
      </c>
      <c r="M7861" t="s">
        <v>12883</v>
      </c>
    </row>
    <row r="7862" spans="1:13" x14ac:dyDescent="0.25">
      <c r="A7862">
        <v>16941</v>
      </c>
      <c r="B7862" t="s">
        <v>12794</v>
      </c>
      <c r="C7862" t="s">
        <v>2786</v>
      </c>
      <c r="D7862" t="s">
        <v>12764</v>
      </c>
      <c r="E7862" t="s">
        <v>2678</v>
      </c>
      <c r="F7862" t="s">
        <v>13362</v>
      </c>
      <c r="G7862" t="s">
        <v>12810</v>
      </c>
      <c r="H7862" t="s">
        <v>235</v>
      </c>
      <c r="I7862">
        <v>2017</v>
      </c>
      <c r="J7862" t="s">
        <v>12800</v>
      </c>
      <c r="K7862" t="s">
        <v>12859</v>
      </c>
      <c r="L7862" t="s">
        <v>105</v>
      </c>
      <c r="M7862" t="s">
        <v>12883</v>
      </c>
    </row>
    <row r="7863" spans="1:13" x14ac:dyDescent="0.25">
      <c r="A7863">
        <v>16941</v>
      </c>
      <c r="B7863" t="s">
        <v>12794</v>
      </c>
      <c r="C7863" t="s">
        <v>2786</v>
      </c>
      <c r="D7863" t="s">
        <v>12764</v>
      </c>
      <c r="E7863" t="s">
        <v>2678</v>
      </c>
      <c r="F7863" t="s">
        <v>13362</v>
      </c>
      <c r="G7863" t="s">
        <v>12810</v>
      </c>
      <c r="H7863" t="s">
        <v>235</v>
      </c>
      <c r="I7863">
        <v>2017</v>
      </c>
      <c r="J7863" t="s">
        <v>12801</v>
      </c>
      <c r="K7863" t="s">
        <v>12859</v>
      </c>
      <c r="L7863" t="s">
        <v>105</v>
      </c>
      <c r="M7863" t="s">
        <v>12883</v>
      </c>
    </row>
    <row r="7864" spans="1:13" x14ac:dyDescent="0.25">
      <c r="A7864">
        <v>16941</v>
      </c>
      <c r="B7864" t="s">
        <v>12794</v>
      </c>
      <c r="C7864" t="s">
        <v>2786</v>
      </c>
      <c r="D7864" t="s">
        <v>12764</v>
      </c>
      <c r="E7864" t="s">
        <v>2678</v>
      </c>
      <c r="F7864" t="s">
        <v>13362</v>
      </c>
      <c r="G7864" t="s">
        <v>12810</v>
      </c>
      <c r="H7864" t="s">
        <v>235</v>
      </c>
      <c r="I7864">
        <v>2017</v>
      </c>
      <c r="J7864" t="s">
        <v>12802</v>
      </c>
      <c r="K7864" t="s">
        <v>12859</v>
      </c>
      <c r="L7864" t="s">
        <v>105</v>
      </c>
      <c r="M7864" t="s">
        <v>12883</v>
      </c>
    </row>
    <row r="7865" spans="1:13" x14ac:dyDescent="0.25">
      <c r="A7865">
        <v>16941</v>
      </c>
      <c r="B7865" t="s">
        <v>12794</v>
      </c>
      <c r="C7865" t="s">
        <v>2786</v>
      </c>
      <c r="D7865" t="s">
        <v>12764</v>
      </c>
      <c r="E7865" t="s">
        <v>2678</v>
      </c>
      <c r="F7865" t="s">
        <v>13362</v>
      </c>
      <c r="G7865" t="s">
        <v>12810</v>
      </c>
      <c r="H7865" t="s">
        <v>235</v>
      </c>
      <c r="I7865">
        <v>2017</v>
      </c>
      <c r="J7865" t="s">
        <v>12799</v>
      </c>
      <c r="K7865" t="s">
        <v>12859</v>
      </c>
      <c r="L7865" t="s">
        <v>105</v>
      </c>
      <c r="M7865" t="s">
        <v>12883</v>
      </c>
    </row>
    <row r="7866" spans="1:13" x14ac:dyDescent="0.25">
      <c r="A7866">
        <v>16941</v>
      </c>
      <c r="B7866" t="s">
        <v>12794</v>
      </c>
      <c r="C7866" t="s">
        <v>2786</v>
      </c>
      <c r="D7866" t="s">
        <v>12764</v>
      </c>
      <c r="E7866" t="s">
        <v>2678</v>
      </c>
      <c r="F7866" t="s">
        <v>13362</v>
      </c>
      <c r="G7866" t="s">
        <v>12810</v>
      </c>
      <c r="H7866" t="s">
        <v>235</v>
      </c>
      <c r="I7866">
        <v>2017</v>
      </c>
      <c r="J7866" t="s">
        <v>12800</v>
      </c>
      <c r="K7866" t="s">
        <v>12859</v>
      </c>
      <c r="L7866" t="s">
        <v>105</v>
      </c>
      <c r="M7866" t="s">
        <v>12883</v>
      </c>
    </row>
    <row r="7867" spans="1:13" x14ac:dyDescent="0.25">
      <c r="A7867">
        <v>11811</v>
      </c>
      <c r="B7867" t="s">
        <v>12825</v>
      </c>
      <c r="C7867" t="s">
        <v>2786</v>
      </c>
      <c r="D7867" t="s">
        <v>12764</v>
      </c>
      <c r="E7867" t="s">
        <v>2678</v>
      </c>
      <c r="F7867" t="s">
        <v>13363</v>
      </c>
      <c r="G7867" t="s">
        <v>12827</v>
      </c>
      <c r="H7867" t="s">
        <v>557</v>
      </c>
      <c r="I7867">
        <v>2012</v>
      </c>
      <c r="J7867" t="s">
        <v>12769</v>
      </c>
      <c r="K7867" t="s">
        <v>105</v>
      </c>
      <c r="L7867" t="s">
        <v>105</v>
      </c>
      <c r="M7867" t="s">
        <v>105</v>
      </c>
    </row>
    <row r="7868" spans="1:13" x14ac:dyDescent="0.25">
      <c r="A7868">
        <v>11811</v>
      </c>
      <c r="B7868" t="s">
        <v>12825</v>
      </c>
      <c r="C7868" t="s">
        <v>2786</v>
      </c>
      <c r="D7868" t="s">
        <v>12764</v>
      </c>
      <c r="E7868" t="s">
        <v>2678</v>
      </c>
      <c r="F7868" t="s">
        <v>13363</v>
      </c>
      <c r="G7868" t="s">
        <v>12827</v>
      </c>
      <c r="H7868" t="s">
        <v>557</v>
      </c>
      <c r="I7868">
        <v>2012</v>
      </c>
      <c r="J7868" t="s">
        <v>12772</v>
      </c>
      <c r="K7868" t="s">
        <v>105</v>
      </c>
      <c r="L7868" t="s">
        <v>105</v>
      </c>
      <c r="M7868" t="s">
        <v>105</v>
      </c>
    </row>
    <row r="7869" spans="1:13" x14ac:dyDescent="0.25">
      <c r="A7869">
        <v>11811</v>
      </c>
      <c r="B7869" t="s">
        <v>12825</v>
      </c>
      <c r="C7869" t="s">
        <v>2786</v>
      </c>
      <c r="D7869" t="s">
        <v>12764</v>
      </c>
      <c r="E7869" t="s">
        <v>2678</v>
      </c>
      <c r="F7869" t="s">
        <v>13363</v>
      </c>
      <c r="G7869" t="s">
        <v>12827</v>
      </c>
      <c r="H7869" t="s">
        <v>557</v>
      </c>
      <c r="I7869">
        <v>2012</v>
      </c>
      <c r="J7869" t="s">
        <v>12773</v>
      </c>
      <c r="K7869" t="s">
        <v>105</v>
      </c>
      <c r="L7869" t="s">
        <v>105</v>
      </c>
      <c r="M7869" t="s">
        <v>105</v>
      </c>
    </row>
    <row r="7870" spans="1:13" x14ac:dyDescent="0.25">
      <c r="A7870">
        <v>11813</v>
      </c>
      <c r="B7870" t="s">
        <v>12825</v>
      </c>
      <c r="C7870" t="s">
        <v>2786</v>
      </c>
      <c r="D7870" t="s">
        <v>12764</v>
      </c>
      <c r="E7870" t="s">
        <v>2678</v>
      </c>
      <c r="F7870" t="s">
        <v>13363</v>
      </c>
      <c r="G7870" t="s">
        <v>12827</v>
      </c>
      <c r="H7870" t="s">
        <v>557</v>
      </c>
      <c r="I7870">
        <v>2012</v>
      </c>
      <c r="J7870" t="s">
        <v>12786</v>
      </c>
      <c r="K7870" t="s">
        <v>105</v>
      </c>
      <c r="L7870" t="s">
        <v>105</v>
      </c>
      <c r="M7870" t="s">
        <v>105</v>
      </c>
    </row>
    <row r="7871" spans="1:13" x14ac:dyDescent="0.25">
      <c r="A7871">
        <v>11814</v>
      </c>
      <c r="B7871" t="s">
        <v>12825</v>
      </c>
      <c r="C7871" t="s">
        <v>2786</v>
      </c>
      <c r="D7871" t="s">
        <v>12764</v>
      </c>
      <c r="E7871" t="s">
        <v>2678</v>
      </c>
      <c r="F7871" t="s">
        <v>13363</v>
      </c>
      <c r="G7871" t="s">
        <v>12827</v>
      </c>
      <c r="H7871" t="s">
        <v>557</v>
      </c>
      <c r="I7871">
        <v>2012</v>
      </c>
      <c r="J7871" t="s">
        <v>12776</v>
      </c>
      <c r="K7871" t="s">
        <v>105</v>
      </c>
      <c r="L7871" t="s">
        <v>105</v>
      </c>
      <c r="M7871" t="s">
        <v>105</v>
      </c>
    </row>
    <row r="7872" spans="1:13" x14ac:dyDescent="0.25">
      <c r="A7872">
        <v>11812</v>
      </c>
      <c r="B7872" t="s">
        <v>12825</v>
      </c>
      <c r="C7872" t="s">
        <v>12779</v>
      </c>
      <c r="D7872" t="s">
        <v>12764</v>
      </c>
      <c r="E7872" t="s">
        <v>2678</v>
      </c>
      <c r="F7872" t="s">
        <v>13363</v>
      </c>
      <c r="G7872" t="s">
        <v>12827</v>
      </c>
      <c r="H7872" t="s">
        <v>557</v>
      </c>
      <c r="I7872">
        <v>2012</v>
      </c>
      <c r="J7872" t="s">
        <v>12780</v>
      </c>
      <c r="K7872" t="s">
        <v>105</v>
      </c>
      <c r="L7872" t="s">
        <v>105</v>
      </c>
      <c r="M7872" t="s">
        <v>105</v>
      </c>
    </row>
    <row r="7873" spans="1:13" x14ac:dyDescent="0.25">
      <c r="A7873">
        <v>11815</v>
      </c>
      <c r="B7873" t="s">
        <v>12825</v>
      </c>
      <c r="C7873" t="s">
        <v>12779</v>
      </c>
      <c r="D7873" t="s">
        <v>12764</v>
      </c>
      <c r="E7873" t="s">
        <v>2678</v>
      </c>
      <c r="F7873" t="s">
        <v>13363</v>
      </c>
      <c r="G7873" t="s">
        <v>12827</v>
      </c>
      <c r="H7873" t="s">
        <v>557</v>
      </c>
      <c r="I7873">
        <v>2012</v>
      </c>
      <c r="J7873" t="s">
        <v>12783</v>
      </c>
      <c r="K7873" t="s">
        <v>105</v>
      </c>
      <c r="L7873" t="s">
        <v>105</v>
      </c>
      <c r="M7873" t="s">
        <v>105</v>
      </c>
    </row>
    <row r="7874" spans="1:13" x14ac:dyDescent="0.25">
      <c r="A7874">
        <v>8685</v>
      </c>
      <c r="B7874" t="s">
        <v>12763</v>
      </c>
      <c r="C7874" t="s">
        <v>2786</v>
      </c>
      <c r="D7874" t="s">
        <v>12764</v>
      </c>
      <c r="E7874" t="s">
        <v>2678</v>
      </c>
      <c r="F7874" t="s">
        <v>13364</v>
      </c>
      <c r="G7874" t="s">
        <v>12804</v>
      </c>
      <c r="H7874" t="s">
        <v>354</v>
      </c>
      <c r="I7874">
        <v>2005</v>
      </c>
      <c r="J7874" t="s">
        <v>12769</v>
      </c>
      <c r="K7874" t="s">
        <v>12770</v>
      </c>
      <c r="L7874" t="s">
        <v>105</v>
      </c>
      <c r="M7874" t="s">
        <v>12847</v>
      </c>
    </row>
    <row r="7875" spans="1:13" x14ac:dyDescent="0.25">
      <c r="A7875">
        <v>8685</v>
      </c>
      <c r="B7875" t="s">
        <v>12763</v>
      </c>
      <c r="C7875" t="s">
        <v>2786</v>
      </c>
      <c r="D7875" t="s">
        <v>12764</v>
      </c>
      <c r="E7875" t="s">
        <v>2678</v>
      </c>
      <c r="F7875" t="s">
        <v>13364</v>
      </c>
      <c r="G7875" t="s">
        <v>12804</v>
      </c>
      <c r="H7875" t="s">
        <v>354</v>
      </c>
      <c r="I7875">
        <v>2005</v>
      </c>
      <c r="J7875" t="s">
        <v>12772</v>
      </c>
      <c r="K7875" t="s">
        <v>12770</v>
      </c>
      <c r="L7875" t="s">
        <v>105</v>
      </c>
      <c r="M7875" t="s">
        <v>12847</v>
      </c>
    </row>
    <row r="7876" spans="1:13" x14ac:dyDescent="0.25">
      <c r="A7876">
        <v>8685</v>
      </c>
      <c r="B7876" t="s">
        <v>12763</v>
      </c>
      <c r="C7876" t="s">
        <v>2786</v>
      </c>
      <c r="D7876" t="s">
        <v>12764</v>
      </c>
      <c r="E7876" t="s">
        <v>2678</v>
      </c>
      <c r="F7876" t="s">
        <v>13364</v>
      </c>
      <c r="G7876" t="s">
        <v>12804</v>
      </c>
      <c r="H7876" t="s">
        <v>354</v>
      </c>
      <c r="I7876">
        <v>2005</v>
      </c>
      <c r="J7876" t="s">
        <v>12773</v>
      </c>
      <c r="K7876" t="s">
        <v>12770</v>
      </c>
      <c r="L7876" t="s">
        <v>105</v>
      </c>
      <c r="M7876" t="s">
        <v>12847</v>
      </c>
    </row>
    <row r="7877" spans="1:13" x14ac:dyDescent="0.25">
      <c r="A7877">
        <v>8685</v>
      </c>
      <c r="B7877" t="s">
        <v>12763</v>
      </c>
      <c r="C7877" t="s">
        <v>2786</v>
      </c>
      <c r="D7877" t="s">
        <v>12764</v>
      </c>
      <c r="E7877" t="s">
        <v>2678</v>
      </c>
      <c r="F7877" t="s">
        <v>13364</v>
      </c>
      <c r="G7877" t="s">
        <v>12804</v>
      </c>
      <c r="H7877" t="s">
        <v>354</v>
      </c>
      <c r="I7877">
        <v>2005</v>
      </c>
      <c r="J7877" t="s">
        <v>12774</v>
      </c>
      <c r="K7877" t="s">
        <v>12770</v>
      </c>
      <c r="L7877" t="s">
        <v>105</v>
      </c>
      <c r="M7877" t="s">
        <v>12847</v>
      </c>
    </row>
    <row r="7878" spans="1:13" x14ac:dyDescent="0.25">
      <c r="A7878">
        <v>8685</v>
      </c>
      <c r="B7878" t="s">
        <v>12763</v>
      </c>
      <c r="C7878" t="s">
        <v>2786</v>
      </c>
      <c r="D7878" t="s">
        <v>12764</v>
      </c>
      <c r="E7878" t="s">
        <v>2678</v>
      </c>
      <c r="F7878" t="s">
        <v>13364</v>
      </c>
      <c r="G7878" t="s">
        <v>12804</v>
      </c>
      <c r="H7878" t="s">
        <v>354</v>
      </c>
      <c r="I7878">
        <v>2005</v>
      </c>
      <c r="J7878" t="s">
        <v>12775</v>
      </c>
      <c r="K7878" t="s">
        <v>12770</v>
      </c>
      <c r="L7878" t="s">
        <v>105</v>
      </c>
      <c r="M7878" t="s">
        <v>12847</v>
      </c>
    </row>
    <row r="7879" spans="1:13" x14ac:dyDescent="0.25">
      <c r="A7879">
        <v>8685</v>
      </c>
      <c r="B7879" t="s">
        <v>12763</v>
      </c>
      <c r="C7879" t="s">
        <v>2786</v>
      </c>
      <c r="D7879" t="s">
        <v>12764</v>
      </c>
      <c r="E7879" t="s">
        <v>2678</v>
      </c>
      <c r="F7879" t="s">
        <v>13364</v>
      </c>
      <c r="G7879" t="s">
        <v>12804</v>
      </c>
      <c r="H7879" t="s">
        <v>354</v>
      </c>
      <c r="I7879">
        <v>2005</v>
      </c>
      <c r="J7879" t="s">
        <v>12773</v>
      </c>
      <c r="K7879" t="s">
        <v>12770</v>
      </c>
      <c r="L7879" t="s">
        <v>105</v>
      </c>
      <c r="M7879" t="s">
        <v>12847</v>
      </c>
    </row>
    <row r="7880" spans="1:13" x14ac:dyDescent="0.25">
      <c r="A7880">
        <v>8688</v>
      </c>
      <c r="B7880" t="s">
        <v>12763</v>
      </c>
      <c r="C7880" t="s">
        <v>2786</v>
      </c>
      <c r="D7880" t="s">
        <v>12764</v>
      </c>
      <c r="E7880" t="s">
        <v>2678</v>
      </c>
      <c r="F7880" t="s">
        <v>13364</v>
      </c>
      <c r="G7880" t="s">
        <v>12804</v>
      </c>
      <c r="H7880" t="s">
        <v>354</v>
      </c>
      <c r="I7880">
        <v>2005</v>
      </c>
      <c r="J7880" t="s">
        <v>12776</v>
      </c>
      <c r="K7880" t="s">
        <v>12777</v>
      </c>
      <c r="L7880" t="s">
        <v>105</v>
      </c>
      <c r="M7880" t="s">
        <v>12847</v>
      </c>
    </row>
    <row r="7881" spans="1:13" x14ac:dyDescent="0.25">
      <c r="A7881">
        <v>8688</v>
      </c>
      <c r="B7881" t="s">
        <v>12763</v>
      </c>
      <c r="C7881" t="s">
        <v>2786</v>
      </c>
      <c r="D7881" t="s">
        <v>12764</v>
      </c>
      <c r="E7881" t="s">
        <v>2678</v>
      </c>
      <c r="F7881" t="s">
        <v>13364</v>
      </c>
      <c r="G7881" t="s">
        <v>12804</v>
      </c>
      <c r="H7881" t="s">
        <v>354</v>
      </c>
      <c r="I7881">
        <v>2005</v>
      </c>
      <c r="J7881" t="s">
        <v>12778</v>
      </c>
      <c r="K7881" t="s">
        <v>12777</v>
      </c>
      <c r="L7881" t="s">
        <v>105</v>
      </c>
      <c r="M7881" t="s">
        <v>12847</v>
      </c>
    </row>
    <row r="7882" spans="1:13" x14ac:dyDescent="0.25">
      <c r="A7882">
        <v>8686</v>
      </c>
      <c r="B7882" t="s">
        <v>12763</v>
      </c>
      <c r="C7882" t="s">
        <v>12779</v>
      </c>
      <c r="D7882" t="s">
        <v>12764</v>
      </c>
      <c r="E7882" t="s">
        <v>2678</v>
      </c>
      <c r="F7882" t="s">
        <v>13364</v>
      </c>
      <c r="G7882" t="s">
        <v>12804</v>
      </c>
      <c r="H7882" t="s">
        <v>354</v>
      </c>
      <c r="I7882">
        <v>2005</v>
      </c>
      <c r="J7882" t="s">
        <v>12780</v>
      </c>
      <c r="K7882" t="s">
        <v>12789</v>
      </c>
      <c r="L7882" t="s">
        <v>105</v>
      </c>
      <c r="M7882" t="s">
        <v>12847</v>
      </c>
    </row>
    <row r="7883" spans="1:13" x14ac:dyDescent="0.25">
      <c r="A7883">
        <v>8686</v>
      </c>
      <c r="B7883" t="s">
        <v>12763</v>
      </c>
      <c r="C7883" t="s">
        <v>12779</v>
      </c>
      <c r="D7883" t="s">
        <v>12764</v>
      </c>
      <c r="E7883" t="s">
        <v>2678</v>
      </c>
      <c r="F7883" t="s">
        <v>13364</v>
      </c>
      <c r="G7883" t="s">
        <v>12804</v>
      </c>
      <c r="H7883" t="s">
        <v>354</v>
      </c>
      <c r="I7883">
        <v>2005</v>
      </c>
      <c r="J7883" t="s">
        <v>12782</v>
      </c>
      <c r="K7883" t="s">
        <v>12789</v>
      </c>
      <c r="L7883" t="s">
        <v>105</v>
      </c>
      <c r="M7883" t="s">
        <v>12847</v>
      </c>
    </row>
    <row r="7884" spans="1:13" x14ac:dyDescent="0.25">
      <c r="A7884">
        <v>8689</v>
      </c>
      <c r="B7884" t="s">
        <v>12763</v>
      </c>
      <c r="C7884" t="s">
        <v>12779</v>
      </c>
      <c r="D7884" t="s">
        <v>12764</v>
      </c>
      <c r="E7884" t="s">
        <v>2678</v>
      </c>
      <c r="F7884" t="s">
        <v>13364</v>
      </c>
      <c r="G7884" t="s">
        <v>12804</v>
      </c>
      <c r="H7884" t="s">
        <v>354</v>
      </c>
      <c r="I7884">
        <v>2005</v>
      </c>
      <c r="J7884" t="s">
        <v>12783</v>
      </c>
      <c r="K7884" t="s">
        <v>12781</v>
      </c>
      <c r="L7884" t="s">
        <v>105</v>
      </c>
      <c r="M7884" t="s">
        <v>12847</v>
      </c>
    </row>
    <row r="7885" spans="1:13" x14ac:dyDescent="0.25">
      <c r="A7885">
        <v>8689</v>
      </c>
      <c r="B7885" t="s">
        <v>12763</v>
      </c>
      <c r="C7885" t="s">
        <v>12779</v>
      </c>
      <c r="D7885" t="s">
        <v>12764</v>
      </c>
      <c r="E7885" t="s">
        <v>2678</v>
      </c>
      <c r="F7885" t="s">
        <v>13364</v>
      </c>
      <c r="G7885" t="s">
        <v>12804</v>
      </c>
      <c r="H7885" t="s">
        <v>354</v>
      </c>
      <c r="I7885">
        <v>2005</v>
      </c>
      <c r="J7885" t="s">
        <v>12784</v>
      </c>
      <c r="K7885" t="s">
        <v>12781</v>
      </c>
      <c r="L7885" t="s">
        <v>105</v>
      </c>
      <c r="M7885" t="s">
        <v>12847</v>
      </c>
    </row>
    <row r="7886" spans="1:13" x14ac:dyDescent="0.25">
      <c r="A7886">
        <v>8687</v>
      </c>
      <c r="B7886" t="s">
        <v>12785</v>
      </c>
      <c r="C7886" t="s">
        <v>2786</v>
      </c>
      <c r="D7886" t="s">
        <v>12764</v>
      </c>
      <c r="E7886" t="s">
        <v>2678</v>
      </c>
      <c r="F7886" t="s">
        <v>13364</v>
      </c>
      <c r="G7886" t="s">
        <v>12804</v>
      </c>
      <c r="H7886" t="s">
        <v>354</v>
      </c>
      <c r="I7886">
        <v>2005</v>
      </c>
      <c r="J7886" t="s">
        <v>12786</v>
      </c>
      <c r="K7886" t="s">
        <v>105</v>
      </c>
      <c r="L7886" t="s">
        <v>105</v>
      </c>
      <c r="M7886" t="s">
        <v>12787</v>
      </c>
    </row>
    <row r="7887" spans="1:13" x14ac:dyDescent="0.25">
      <c r="A7887">
        <v>8687</v>
      </c>
      <c r="B7887" t="s">
        <v>12785</v>
      </c>
      <c r="C7887" t="s">
        <v>2786</v>
      </c>
      <c r="D7887" t="s">
        <v>12764</v>
      </c>
      <c r="E7887" t="s">
        <v>2678</v>
      </c>
      <c r="F7887" t="s">
        <v>13364</v>
      </c>
      <c r="G7887" t="s">
        <v>12804</v>
      </c>
      <c r="H7887" t="s">
        <v>354</v>
      </c>
      <c r="I7887">
        <v>2005</v>
      </c>
      <c r="J7887" t="s">
        <v>12788</v>
      </c>
      <c r="K7887" t="s">
        <v>105</v>
      </c>
      <c r="L7887" t="s">
        <v>105</v>
      </c>
      <c r="M7887" t="s">
        <v>12787</v>
      </c>
    </row>
    <row r="7888" spans="1:13" x14ac:dyDescent="0.25">
      <c r="A7888">
        <v>12083</v>
      </c>
      <c r="B7888" t="s">
        <v>12825</v>
      </c>
      <c r="C7888" t="s">
        <v>2786</v>
      </c>
      <c r="D7888" t="s">
        <v>12764</v>
      </c>
      <c r="E7888" t="s">
        <v>3167</v>
      </c>
      <c r="F7888" t="s">
        <v>13365</v>
      </c>
      <c r="G7888" t="s">
        <v>12827</v>
      </c>
      <c r="H7888" t="s">
        <v>202</v>
      </c>
      <c r="I7888">
        <v>2013</v>
      </c>
      <c r="J7888" t="s">
        <v>12769</v>
      </c>
      <c r="K7888" t="s">
        <v>105</v>
      </c>
      <c r="L7888" t="s">
        <v>105</v>
      </c>
      <c r="M7888" t="s">
        <v>105</v>
      </c>
    </row>
    <row r="7889" spans="1:13" x14ac:dyDescent="0.25">
      <c r="A7889">
        <v>12083</v>
      </c>
      <c r="B7889" t="s">
        <v>12825</v>
      </c>
      <c r="C7889" t="s">
        <v>2786</v>
      </c>
      <c r="D7889" t="s">
        <v>12764</v>
      </c>
      <c r="E7889" t="s">
        <v>3167</v>
      </c>
      <c r="F7889" t="s">
        <v>13365</v>
      </c>
      <c r="G7889" t="s">
        <v>12827</v>
      </c>
      <c r="H7889" t="s">
        <v>202</v>
      </c>
      <c r="I7889">
        <v>2013</v>
      </c>
      <c r="J7889" t="s">
        <v>12772</v>
      </c>
      <c r="K7889" t="s">
        <v>105</v>
      </c>
      <c r="L7889" t="s">
        <v>105</v>
      </c>
      <c r="M7889" t="s">
        <v>105</v>
      </c>
    </row>
    <row r="7890" spans="1:13" x14ac:dyDescent="0.25">
      <c r="A7890">
        <v>12083</v>
      </c>
      <c r="B7890" t="s">
        <v>12825</v>
      </c>
      <c r="C7890" t="s">
        <v>2786</v>
      </c>
      <c r="D7890" t="s">
        <v>12764</v>
      </c>
      <c r="E7890" t="s">
        <v>3167</v>
      </c>
      <c r="F7890" t="s">
        <v>13365</v>
      </c>
      <c r="G7890" t="s">
        <v>12827</v>
      </c>
      <c r="H7890" t="s">
        <v>202</v>
      </c>
      <c r="I7890">
        <v>2013</v>
      </c>
      <c r="J7890" t="s">
        <v>12773</v>
      </c>
      <c r="K7890" t="s">
        <v>105</v>
      </c>
      <c r="L7890" t="s">
        <v>105</v>
      </c>
      <c r="M7890" t="s">
        <v>105</v>
      </c>
    </row>
    <row r="7891" spans="1:13" x14ac:dyDescent="0.25">
      <c r="A7891">
        <v>12085</v>
      </c>
      <c r="B7891" t="s">
        <v>12825</v>
      </c>
      <c r="C7891" t="s">
        <v>2786</v>
      </c>
      <c r="D7891" t="s">
        <v>12764</v>
      </c>
      <c r="E7891" t="s">
        <v>3167</v>
      </c>
      <c r="F7891" t="s">
        <v>13365</v>
      </c>
      <c r="G7891" t="s">
        <v>12827</v>
      </c>
      <c r="H7891" t="s">
        <v>202</v>
      </c>
      <c r="I7891">
        <v>2013</v>
      </c>
      <c r="J7891" t="s">
        <v>12786</v>
      </c>
      <c r="K7891" t="s">
        <v>105</v>
      </c>
      <c r="L7891" t="s">
        <v>105</v>
      </c>
      <c r="M7891" t="s">
        <v>105</v>
      </c>
    </row>
    <row r="7892" spans="1:13" x14ac:dyDescent="0.25">
      <c r="A7892">
        <v>12086</v>
      </c>
      <c r="B7892" t="s">
        <v>12825</v>
      </c>
      <c r="C7892" t="s">
        <v>2786</v>
      </c>
      <c r="D7892" t="s">
        <v>12764</v>
      </c>
      <c r="E7892" t="s">
        <v>3167</v>
      </c>
      <c r="F7892" t="s">
        <v>13365</v>
      </c>
      <c r="G7892" t="s">
        <v>12827</v>
      </c>
      <c r="H7892" t="s">
        <v>202</v>
      </c>
      <c r="I7892">
        <v>2013</v>
      </c>
      <c r="J7892" t="s">
        <v>12776</v>
      </c>
      <c r="K7892" t="s">
        <v>105</v>
      </c>
      <c r="L7892" t="s">
        <v>105</v>
      </c>
      <c r="M7892" t="s">
        <v>105</v>
      </c>
    </row>
    <row r="7893" spans="1:13" x14ac:dyDescent="0.25">
      <c r="A7893">
        <v>12084</v>
      </c>
      <c r="B7893" t="s">
        <v>12825</v>
      </c>
      <c r="C7893" t="s">
        <v>12779</v>
      </c>
      <c r="D7893" t="s">
        <v>12764</v>
      </c>
      <c r="E7893" t="s">
        <v>3167</v>
      </c>
      <c r="F7893" t="s">
        <v>13365</v>
      </c>
      <c r="G7893" t="s">
        <v>12827</v>
      </c>
      <c r="H7893" t="s">
        <v>202</v>
      </c>
      <c r="I7893">
        <v>2013</v>
      </c>
      <c r="J7893" t="s">
        <v>12780</v>
      </c>
      <c r="K7893" t="s">
        <v>105</v>
      </c>
      <c r="L7893" t="s">
        <v>105</v>
      </c>
      <c r="M7893" t="s">
        <v>105</v>
      </c>
    </row>
    <row r="7894" spans="1:13" x14ac:dyDescent="0.25">
      <c r="A7894">
        <v>12087</v>
      </c>
      <c r="B7894" t="s">
        <v>12825</v>
      </c>
      <c r="C7894" t="s">
        <v>12779</v>
      </c>
      <c r="D7894" t="s">
        <v>12764</v>
      </c>
      <c r="E7894" t="s">
        <v>3167</v>
      </c>
      <c r="F7894" t="s">
        <v>13365</v>
      </c>
      <c r="G7894" t="s">
        <v>12827</v>
      </c>
      <c r="H7894" t="s">
        <v>202</v>
      </c>
      <c r="I7894">
        <v>2013</v>
      </c>
      <c r="J7894" t="s">
        <v>12783</v>
      </c>
      <c r="K7894" t="s">
        <v>105</v>
      </c>
      <c r="L7894" t="s">
        <v>105</v>
      </c>
      <c r="M7894" t="s">
        <v>105</v>
      </c>
    </row>
    <row r="7895" spans="1:13" x14ac:dyDescent="0.25">
      <c r="A7895">
        <v>9136</v>
      </c>
      <c r="B7895" t="s">
        <v>12825</v>
      </c>
      <c r="C7895" t="s">
        <v>2786</v>
      </c>
      <c r="D7895" t="s">
        <v>12764</v>
      </c>
      <c r="E7895" t="s">
        <v>3167</v>
      </c>
      <c r="F7895" t="s">
        <v>3185</v>
      </c>
      <c r="G7895" t="s">
        <v>12827</v>
      </c>
      <c r="H7895" t="s">
        <v>744</v>
      </c>
      <c r="I7895">
        <v>2008</v>
      </c>
      <c r="J7895" t="s">
        <v>12769</v>
      </c>
      <c r="K7895" t="s">
        <v>105</v>
      </c>
      <c r="L7895" t="s">
        <v>105</v>
      </c>
      <c r="M7895" t="s">
        <v>105</v>
      </c>
    </row>
    <row r="7896" spans="1:13" x14ac:dyDescent="0.25">
      <c r="A7896">
        <v>9136</v>
      </c>
      <c r="B7896" t="s">
        <v>12825</v>
      </c>
      <c r="C7896" t="s">
        <v>2786</v>
      </c>
      <c r="D7896" t="s">
        <v>12764</v>
      </c>
      <c r="E7896" t="s">
        <v>3167</v>
      </c>
      <c r="F7896" t="s">
        <v>3185</v>
      </c>
      <c r="G7896" t="s">
        <v>12827</v>
      </c>
      <c r="H7896" t="s">
        <v>744</v>
      </c>
      <c r="I7896">
        <v>2008</v>
      </c>
      <c r="J7896" t="s">
        <v>12772</v>
      </c>
      <c r="K7896" t="s">
        <v>105</v>
      </c>
      <c r="L7896" t="s">
        <v>105</v>
      </c>
      <c r="M7896" t="s">
        <v>105</v>
      </c>
    </row>
    <row r="7897" spans="1:13" x14ac:dyDescent="0.25">
      <c r="A7897">
        <v>9136</v>
      </c>
      <c r="B7897" t="s">
        <v>12825</v>
      </c>
      <c r="C7897" t="s">
        <v>2786</v>
      </c>
      <c r="D7897" t="s">
        <v>12764</v>
      </c>
      <c r="E7897" t="s">
        <v>3167</v>
      </c>
      <c r="F7897" t="s">
        <v>3185</v>
      </c>
      <c r="G7897" t="s">
        <v>12827</v>
      </c>
      <c r="H7897" t="s">
        <v>744</v>
      </c>
      <c r="I7897">
        <v>2008</v>
      </c>
      <c r="J7897" t="s">
        <v>12773</v>
      </c>
      <c r="K7897" t="s">
        <v>105</v>
      </c>
      <c r="L7897" t="s">
        <v>105</v>
      </c>
      <c r="M7897" t="s">
        <v>105</v>
      </c>
    </row>
    <row r="7898" spans="1:13" x14ac:dyDescent="0.25">
      <c r="A7898">
        <v>9138</v>
      </c>
      <c r="B7898" t="s">
        <v>12825</v>
      </c>
      <c r="C7898" t="s">
        <v>2786</v>
      </c>
      <c r="D7898" t="s">
        <v>12764</v>
      </c>
      <c r="E7898" t="s">
        <v>3167</v>
      </c>
      <c r="F7898" t="s">
        <v>3185</v>
      </c>
      <c r="G7898" t="s">
        <v>12827</v>
      </c>
      <c r="H7898" t="s">
        <v>744</v>
      </c>
      <c r="I7898">
        <v>2008</v>
      </c>
      <c r="J7898" t="s">
        <v>12786</v>
      </c>
      <c r="K7898" t="s">
        <v>105</v>
      </c>
      <c r="L7898" t="s">
        <v>105</v>
      </c>
      <c r="M7898" t="s">
        <v>105</v>
      </c>
    </row>
    <row r="7899" spans="1:13" x14ac:dyDescent="0.25">
      <c r="A7899">
        <v>9139</v>
      </c>
      <c r="B7899" t="s">
        <v>12825</v>
      </c>
      <c r="C7899" t="s">
        <v>2786</v>
      </c>
      <c r="D7899" t="s">
        <v>12764</v>
      </c>
      <c r="E7899" t="s">
        <v>3167</v>
      </c>
      <c r="F7899" t="s">
        <v>3185</v>
      </c>
      <c r="G7899" t="s">
        <v>12827</v>
      </c>
      <c r="H7899" t="s">
        <v>744</v>
      </c>
      <c r="I7899">
        <v>2008</v>
      </c>
      <c r="J7899" t="s">
        <v>12776</v>
      </c>
      <c r="K7899" t="s">
        <v>105</v>
      </c>
      <c r="L7899" t="s">
        <v>105</v>
      </c>
      <c r="M7899" t="s">
        <v>105</v>
      </c>
    </row>
    <row r="7900" spans="1:13" x14ac:dyDescent="0.25">
      <c r="A7900">
        <v>9137</v>
      </c>
      <c r="B7900" t="s">
        <v>12825</v>
      </c>
      <c r="C7900" t="s">
        <v>12779</v>
      </c>
      <c r="D7900" t="s">
        <v>12764</v>
      </c>
      <c r="E7900" t="s">
        <v>3167</v>
      </c>
      <c r="F7900" t="s">
        <v>3185</v>
      </c>
      <c r="G7900" t="s">
        <v>12827</v>
      </c>
      <c r="H7900" t="s">
        <v>744</v>
      </c>
      <c r="I7900">
        <v>2008</v>
      </c>
      <c r="J7900" t="s">
        <v>12780</v>
      </c>
      <c r="K7900" t="s">
        <v>105</v>
      </c>
      <c r="L7900" t="s">
        <v>105</v>
      </c>
      <c r="M7900" t="s">
        <v>105</v>
      </c>
    </row>
    <row r="7901" spans="1:13" x14ac:dyDescent="0.25">
      <c r="A7901">
        <v>9144</v>
      </c>
      <c r="B7901" t="s">
        <v>12825</v>
      </c>
      <c r="C7901" t="s">
        <v>12779</v>
      </c>
      <c r="D7901" t="s">
        <v>12764</v>
      </c>
      <c r="E7901" t="s">
        <v>3167</v>
      </c>
      <c r="F7901" t="s">
        <v>3185</v>
      </c>
      <c r="G7901" t="s">
        <v>12827</v>
      </c>
      <c r="H7901" t="s">
        <v>744</v>
      </c>
      <c r="I7901">
        <v>2008</v>
      </c>
      <c r="J7901" t="s">
        <v>12783</v>
      </c>
      <c r="K7901" t="s">
        <v>105</v>
      </c>
      <c r="L7901" t="s">
        <v>105</v>
      </c>
      <c r="M7901" t="s">
        <v>105</v>
      </c>
    </row>
    <row r="7902" spans="1:13" x14ac:dyDescent="0.25">
      <c r="A7902">
        <v>9140</v>
      </c>
      <c r="B7902" t="s">
        <v>12825</v>
      </c>
      <c r="C7902" t="s">
        <v>2786</v>
      </c>
      <c r="D7902" t="s">
        <v>12764</v>
      </c>
      <c r="E7902" t="s">
        <v>3167</v>
      </c>
      <c r="F7902" t="s">
        <v>3185</v>
      </c>
      <c r="G7902" t="s">
        <v>12827</v>
      </c>
      <c r="H7902" t="s">
        <v>295</v>
      </c>
      <c r="I7902">
        <v>2013</v>
      </c>
      <c r="J7902" t="s">
        <v>12769</v>
      </c>
      <c r="K7902" t="s">
        <v>105</v>
      </c>
      <c r="L7902" t="s">
        <v>105</v>
      </c>
      <c r="M7902" t="s">
        <v>105</v>
      </c>
    </row>
    <row r="7903" spans="1:13" x14ac:dyDescent="0.25">
      <c r="A7903">
        <v>9140</v>
      </c>
      <c r="B7903" t="s">
        <v>12825</v>
      </c>
      <c r="C7903" t="s">
        <v>2786</v>
      </c>
      <c r="D7903" t="s">
        <v>12764</v>
      </c>
      <c r="E7903" t="s">
        <v>3167</v>
      </c>
      <c r="F7903" t="s">
        <v>3185</v>
      </c>
      <c r="G7903" t="s">
        <v>12827</v>
      </c>
      <c r="H7903" t="s">
        <v>295</v>
      </c>
      <c r="I7903">
        <v>2013</v>
      </c>
      <c r="J7903" t="s">
        <v>12772</v>
      </c>
      <c r="K7903" t="s">
        <v>105</v>
      </c>
      <c r="L7903" t="s">
        <v>105</v>
      </c>
      <c r="M7903" t="s">
        <v>105</v>
      </c>
    </row>
    <row r="7904" spans="1:13" x14ac:dyDescent="0.25">
      <c r="A7904">
        <v>9140</v>
      </c>
      <c r="B7904" t="s">
        <v>12825</v>
      </c>
      <c r="C7904" t="s">
        <v>2786</v>
      </c>
      <c r="D7904" t="s">
        <v>12764</v>
      </c>
      <c r="E7904" t="s">
        <v>3167</v>
      </c>
      <c r="F7904" t="s">
        <v>3185</v>
      </c>
      <c r="G7904" t="s">
        <v>12827</v>
      </c>
      <c r="H7904" t="s">
        <v>295</v>
      </c>
      <c r="I7904">
        <v>2013</v>
      </c>
      <c r="J7904" t="s">
        <v>12773</v>
      </c>
      <c r="K7904" t="s">
        <v>105</v>
      </c>
      <c r="L7904" t="s">
        <v>105</v>
      </c>
      <c r="M7904" t="s">
        <v>105</v>
      </c>
    </row>
    <row r="7905" spans="1:13" x14ac:dyDescent="0.25">
      <c r="A7905">
        <v>9142</v>
      </c>
      <c r="B7905" t="s">
        <v>12825</v>
      </c>
      <c r="C7905" t="s">
        <v>2786</v>
      </c>
      <c r="D7905" t="s">
        <v>12764</v>
      </c>
      <c r="E7905" t="s">
        <v>3167</v>
      </c>
      <c r="F7905" t="s">
        <v>3185</v>
      </c>
      <c r="G7905" t="s">
        <v>12827</v>
      </c>
      <c r="H7905" t="s">
        <v>295</v>
      </c>
      <c r="I7905">
        <v>2013</v>
      </c>
      <c r="J7905" t="s">
        <v>12786</v>
      </c>
      <c r="K7905" t="s">
        <v>105</v>
      </c>
      <c r="L7905" t="s">
        <v>105</v>
      </c>
      <c r="M7905" t="s">
        <v>105</v>
      </c>
    </row>
    <row r="7906" spans="1:13" x14ac:dyDescent="0.25">
      <c r="A7906">
        <v>9143</v>
      </c>
      <c r="B7906" t="s">
        <v>12825</v>
      </c>
      <c r="C7906" t="s">
        <v>2786</v>
      </c>
      <c r="D7906" t="s">
        <v>12764</v>
      </c>
      <c r="E7906" t="s">
        <v>3167</v>
      </c>
      <c r="F7906" t="s">
        <v>3185</v>
      </c>
      <c r="G7906" t="s">
        <v>12827</v>
      </c>
      <c r="H7906" t="s">
        <v>295</v>
      </c>
      <c r="I7906">
        <v>2013</v>
      </c>
      <c r="J7906" t="s">
        <v>12776</v>
      </c>
      <c r="K7906" t="s">
        <v>105</v>
      </c>
      <c r="L7906" t="s">
        <v>105</v>
      </c>
      <c r="M7906" t="s">
        <v>105</v>
      </c>
    </row>
    <row r="7907" spans="1:13" x14ac:dyDescent="0.25">
      <c r="A7907">
        <v>9141</v>
      </c>
      <c r="B7907" t="s">
        <v>12825</v>
      </c>
      <c r="C7907" t="s">
        <v>12779</v>
      </c>
      <c r="D7907" t="s">
        <v>12764</v>
      </c>
      <c r="E7907" t="s">
        <v>3167</v>
      </c>
      <c r="F7907" t="s">
        <v>3185</v>
      </c>
      <c r="G7907" t="s">
        <v>12827</v>
      </c>
      <c r="H7907" t="s">
        <v>295</v>
      </c>
      <c r="I7907">
        <v>2013</v>
      </c>
      <c r="J7907" t="s">
        <v>12780</v>
      </c>
      <c r="K7907" t="s">
        <v>105</v>
      </c>
      <c r="L7907" t="s">
        <v>105</v>
      </c>
      <c r="M7907" t="s">
        <v>105</v>
      </c>
    </row>
    <row r="7908" spans="1:13" x14ac:dyDescent="0.25">
      <c r="A7908">
        <v>9145</v>
      </c>
      <c r="B7908" t="s">
        <v>12825</v>
      </c>
      <c r="C7908" t="s">
        <v>12779</v>
      </c>
      <c r="D7908" t="s">
        <v>12764</v>
      </c>
      <c r="E7908" t="s">
        <v>3167</v>
      </c>
      <c r="F7908" t="s">
        <v>3185</v>
      </c>
      <c r="G7908" t="s">
        <v>12827</v>
      </c>
      <c r="H7908" t="s">
        <v>295</v>
      </c>
      <c r="I7908">
        <v>2013</v>
      </c>
      <c r="J7908" t="s">
        <v>12783</v>
      </c>
      <c r="K7908" t="s">
        <v>105</v>
      </c>
      <c r="L7908" t="s">
        <v>105</v>
      </c>
      <c r="M7908" t="s">
        <v>105</v>
      </c>
    </row>
    <row r="7909" spans="1:13" x14ac:dyDescent="0.25">
      <c r="A7909">
        <v>13827</v>
      </c>
      <c r="B7909" t="s">
        <v>12825</v>
      </c>
      <c r="C7909" t="s">
        <v>2786</v>
      </c>
      <c r="D7909" t="s">
        <v>12764</v>
      </c>
      <c r="E7909" t="s">
        <v>3167</v>
      </c>
      <c r="F7909" t="s">
        <v>9282</v>
      </c>
      <c r="G7909" t="s">
        <v>9213</v>
      </c>
      <c r="H7909" t="s">
        <v>162</v>
      </c>
      <c r="I7909">
        <v>2013</v>
      </c>
      <c r="J7909" t="s">
        <v>12769</v>
      </c>
      <c r="K7909" t="s">
        <v>105</v>
      </c>
      <c r="L7909" t="s">
        <v>105</v>
      </c>
      <c r="M7909" t="s">
        <v>105</v>
      </c>
    </row>
    <row r="7910" spans="1:13" x14ac:dyDescent="0.25">
      <c r="A7910">
        <v>13827</v>
      </c>
      <c r="B7910" t="s">
        <v>12825</v>
      </c>
      <c r="C7910" t="s">
        <v>2786</v>
      </c>
      <c r="D7910" t="s">
        <v>12764</v>
      </c>
      <c r="E7910" t="s">
        <v>3167</v>
      </c>
      <c r="F7910" t="s">
        <v>9282</v>
      </c>
      <c r="G7910" t="s">
        <v>9213</v>
      </c>
      <c r="H7910" t="s">
        <v>162</v>
      </c>
      <c r="I7910">
        <v>2013</v>
      </c>
      <c r="J7910" t="s">
        <v>12772</v>
      </c>
      <c r="K7910" t="s">
        <v>105</v>
      </c>
      <c r="L7910" t="s">
        <v>105</v>
      </c>
      <c r="M7910" t="s">
        <v>105</v>
      </c>
    </row>
    <row r="7911" spans="1:13" x14ac:dyDescent="0.25">
      <c r="A7911">
        <v>13827</v>
      </c>
      <c r="B7911" t="s">
        <v>12825</v>
      </c>
      <c r="C7911" t="s">
        <v>2786</v>
      </c>
      <c r="D7911" t="s">
        <v>12764</v>
      </c>
      <c r="E7911" t="s">
        <v>3167</v>
      </c>
      <c r="F7911" t="s">
        <v>9282</v>
      </c>
      <c r="G7911" t="s">
        <v>9213</v>
      </c>
      <c r="H7911" t="s">
        <v>162</v>
      </c>
      <c r="I7911">
        <v>2013</v>
      </c>
      <c r="J7911" t="s">
        <v>12773</v>
      </c>
      <c r="K7911" t="s">
        <v>105</v>
      </c>
      <c r="L7911" t="s">
        <v>105</v>
      </c>
      <c r="M7911" t="s">
        <v>105</v>
      </c>
    </row>
    <row r="7912" spans="1:13" x14ac:dyDescent="0.25">
      <c r="A7912">
        <v>13829</v>
      </c>
      <c r="B7912" t="s">
        <v>12825</v>
      </c>
      <c r="C7912" t="s">
        <v>2786</v>
      </c>
      <c r="D7912" t="s">
        <v>12764</v>
      </c>
      <c r="E7912" t="s">
        <v>3167</v>
      </c>
      <c r="F7912" t="s">
        <v>9282</v>
      </c>
      <c r="G7912" t="s">
        <v>9213</v>
      </c>
      <c r="H7912" t="s">
        <v>162</v>
      </c>
      <c r="I7912">
        <v>2013</v>
      </c>
      <c r="J7912" t="s">
        <v>12786</v>
      </c>
      <c r="K7912" t="s">
        <v>105</v>
      </c>
      <c r="L7912" t="s">
        <v>105</v>
      </c>
      <c r="M7912" t="s">
        <v>105</v>
      </c>
    </row>
    <row r="7913" spans="1:13" x14ac:dyDescent="0.25">
      <c r="A7913">
        <v>13830</v>
      </c>
      <c r="B7913" t="s">
        <v>12825</v>
      </c>
      <c r="C7913" t="s">
        <v>2786</v>
      </c>
      <c r="D7913" t="s">
        <v>12764</v>
      </c>
      <c r="E7913" t="s">
        <v>3167</v>
      </c>
      <c r="F7913" t="s">
        <v>9282</v>
      </c>
      <c r="G7913" t="s">
        <v>9213</v>
      </c>
      <c r="H7913" t="s">
        <v>162</v>
      </c>
      <c r="I7913">
        <v>2013</v>
      </c>
      <c r="J7913" t="s">
        <v>12776</v>
      </c>
      <c r="K7913" t="s">
        <v>105</v>
      </c>
      <c r="L7913" t="s">
        <v>105</v>
      </c>
      <c r="M7913" t="s">
        <v>105</v>
      </c>
    </row>
    <row r="7914" spans="1:13" x14ac:dyDescent="0.25">
      <c r="A7914">
        <v>13828</v>
      </c>
      <c r="B7914" t="s">
        <v>12825</v>
      </c>
      <c r="C7914" t="s">
        <v>12779</v>
      </c>
      <c r="D7914" t="s">
        <v>12764</v>
      </c>
      <c r="E7914" t="s">
        <v>3167</v>
      </c>
      <c r="F7914" t="s">
        <v>9282</v>
      </c>
      <c r="G7914" t="s">
        <v>9213</v>
      </c>
      <c r="H7914" t="s">
        <v>162</v>
      </c>
      <c r="I7914">
        <v>2013</v>
      </c>
      <c r="J7914" t="s">
        <v>12780</v>
      </c>
      <c r="K7914" t="s">
        <v>105</v>
      </c>
      <c r="L7914" t="s">
        <v>105</v>
      </c>
      <c r="M7914" t="s">
        <v>105</v>
      </c>
    </row>
    <row r="7915" spans="1:13" x14ac:dyDescent="0.25">
      <c r="A7915">
        <v>13831</v>
      </c>
      <c r="B7915" t="s">
        <v>12825</v>
      </c>
      <c r="C7915" t="s">
        <v>12779</v>
      </c>
      <c r="D7915" t="s">
        <v>12764</v>
      </c>
      <c r="E7915" t="s">
        <v>3167</v>
      </c>
      <c r="F7915" t="s">
        <v>9282</v>
      </c>
      <c r="G7915" t="s">
        <v>9213</v>
      </c>
      <c r="H7915" t="s">
        <v>162</v>
      </c>
      <c r="I7915">
        <v>2013</v>
      </c>
      <c r="J7915" t="s">
        <v>12783</v>
      </c>
      <c r="K7915" t="s">
        <v>105</v>
      </c>
      <c r="L7915" t="s">
        <v>105</v>
      </c>
      <c r="M7915" t="s">
        <v>105</v>
      </c>
    </row>
    <row r="7916" spans="1:13" x14ac:dyDescent="0.25">
      <c r="A7916">
        <v>9146</v>
      </c>
      <c r="B7916" t="s">
        <v>12825</v>
      </c>
      <c r="C7916" t="s">
        <v>2786</v>
      </c>
      <c r="D7916" t="s">
        <v>12764</v>
      </c>
      <c r="E7916" t="s">
        <v>3167</v>
      </c>
      <c r="F7916" t="s">
        <v>13366</v>
      </c>
      <c r="G7916" t="s">
        <v>12767</v>
      </c>
      <c r="H7916" t="s">
        <v>744</v>
      </c>
      <c r="I7916">
        <v>2007</v>
      </c>
      <c r="J7916" t="s">
        <v>12769</v>
      </c>
      <c r="K7916" t="s">
        <v>105</v>
      </c>
      <c r="L7916" t="s">
        <v>105</v>
      </c>
      <c r="M7916" t="s">
        <v>105</v>
      </c>
    </row>
    <row r="7917" spans="1:13" x14ac:dyDescent="0.25">
      <c r="A7917">
        <v>9146</v>
      </c>
      <c r="B7917" t="s">
        <v>12825</v>
      </c>
      <c r="C7917" t="s">
        <v>2786</v>
      </c>
      <c r="D7917" t="s">
        <v>12764</v>
      </c>
      <c r="E7917" t="s">
        <v>3167</v>
      </c>
      <c r="F7917" t="s">
        <v>13366</v>
      </c>
      <c r="G7917" t="s">
        <v>12767</v>
      </c>
      <c r="H7917" t="s">
        <v>744</v>
      </c>
      <c r="I7917">
        <v>2007</v>
      </c>
      <c r="J7917" t="s">
        <v>12772</v>
      </c>
      <c r="K7917" t="s">
        <v>105</v>
      </c>
      <c r="L7917" t="s">
        <v>105</v>
      </c>
      <c r="M7917" t="s">
        <v>105</v>
      </c>
    </row>
    <row r="7918" spans="1:13" x14ac:dyDescent="0.25">
      <c r="A7918">
        <v>9146</v>
      </c>
      <c r="B7918" t="s">
        <v>12825</v>
      </c>
      <c r="C7918" t="s">
        <v>2786</v>
      </c>
      <c r="D7918" t="s">
        <v>12764</v>
      </c>
      <c r="E7918" t="s">
        <v>3167</v>
      </c>
      <c r="F7918" t="s">
        <v>13366</v>
      </c>
      <c r="G7918" t="s">
        <v>12767</v>
      </c>
      <c r="H7918" t="s">
        <v>744</v>
      </c>
      <c r="I7918">
        <v>2007</v>
      </c>
      <c r="J7918" t="s">
        <v>12773</v>
      </c>
      <c r="K7918" t="s">
        <v>105</v>
      </c>
      <c r="L7918" t="s">
        <v>105</v>
      </c>
      <c r="M7918" t="s">
        <v>105</v>
      </c>
    </row>
    <row r="7919" spans="1:13" x14ac:dyDescent="0.25">
      <c r="A7919">
        <v>9148</v>
      </c>
      <c r="B7919" t="s">
        <v>12825</v>
      </c>
      <c r="C7919" t="s">
        <v>2786</v>
      </c>
      <c r="D7919" t="s">
        <v>12764</v>
      </c>
      <c r="E7919" t="s">
        <v>3167</v>
      </c>
      <c r="F7919" t="s">
        <v>13366</v>
      </c>
      <c r="G7919" t="s">
        <v>12767</v>
      </c>
      <c r="H7919" t="s">
        <v>744</v>
      </c>
      <c r="I7919">
        <v>2007</v>
      </c>
      <c r="J7919" t="s">
        <v>12786</v>
      </c>
      <c r="K7919" t="s">
        <v>105</v>
      </c>
      <c r="L7919" t="s">
        <v>105</v>
      </c>
      <c r="M7919" t="s">
        <v>105</v>
      </c>
    </row>
    <row r="7920" spans="1:13" x14ac:dyDescent="0.25">
      <c r="A7920">
        <v>9149</v>
      </c>
      <c r="B7920" t="s">
        <v>12825</v>
      </c>
      <c r="C7920" t="s">
        <v>2786</v>
      </c>
      <c r="D7920" t="s">
        <v>12764</v>
      </c>
      <c r="E7920" t="s">
        <v>3167</v>
      </c>
      <c r="F7920" t="s">
        <v>13366</v>
      </c>
      <c r="G7920" t="s">
        <v>12767</v>
      </c>
      <c r="H7920" t="s">
        <v>744</v>
      </c>
      <c r="I7920">
        <v>2007</v>
      </c>
      <c r="J7920" t="s">
        <v>12776</v>
      </c>
      <c r="K7920" t="s">
        <v>105</v>
      </c>
      <c r="L7920" t="s">
        <v>105</v>
      </c>
      <c r="M7920" t="s">
        <v>105</v>
      </c>
    </row>
    <row r="7921" spans="1:13" x14ac:dyDescent="0.25">
      <c r="A7921">
        <v>9147</v>
      </c>
      <c r="B7921" t="s">
        <v>12825</v>
      </c>
      <c r="C7921" t="s">
        <v>12779</v>
      </c>
      <c r="D7921" t="s">
        <v>12764</v>
      </c>
      <c r="E7921" t="s">
        <v>3167</v>
      </c>
      <c r="F7921" t="s">
        <v>13366</v>
      </c>
      <c r="G7921" t="s">
        <v>12767</v>
      </c>
      <c r="H7921" t="s">
        <v>744</v>
      </c>
      <c r="I7921">
        <v>2007</v>
      </c>
      <c r="J7921" t="s">
        <v>12780</v>
      </c>
      <c r="K7921" t="s">
        <v>105</v>
      </c>
      <c r="L7921" t="s">
        <v>105</v>
      </c>
      <c r="M7921" t="s">
        <v>105</v>
      </c>
    </row>
    <row r="7922" spans="1:13" x14ac:dyDescent="0.25">
      <c r="A7922">
        <v>9150</v>
      </c>
      <c r="B7922" t="s">
        <v>12825</v>
      </c>
      <c r="C7922" t="s">
        <v>12779</v>
      </c>
      <c r="D7922" t="s">
        <v>12764</v>
      </c>
      <c r="E7922" t="s">
        <v>3167</v>
      </c>
      <c r="F7922" t="s">
        <v>13366</v>
      </c>
      <c r="G7922" t="s">
        <v>12767</v>
      </c>
      <c r="H7922" t="s">
        <v>744</v>
      </c>
      <c r="I7922">
        <v>2007</v>
      </c>
      <c r="J7922" t="s">
        <v>12783</v>
      </c>
      <c r="K7922" t="s">
        <v>105</v>
      </c>
      <c r="L7922" t="s">
        <v>105</v>
      </c>
      <c r="M7922" t="s">
        <v>105</v>
      </c>
    </row>
    <row r="7923" spans="1:13" x14ac:dyDescent="0.25">
      <c r="A7923">
        <v>13093</v>
      </c>
      <c r="B7923" t="s">
        <v>12825</v>
      </c>
      <c r="C7923" t="s">
        <v>2786</v>
      </c>
      <c r="D7923" t="s">
        <v>12764</v>
      </c>
      <c r="E7923" t="s">
        <v>3167</v>
      </c>
      <c r="F7923" t="s">
        <v>13366</v>
      </c>
      <c r="G7923" t="s">
        <v>12767</v>
      </c>
      <c r="H7923" t="s">
        <v>202</v>
      </c>
      <c r="I7923">
        <v>2013</v>
      </c>
      <c r="J7923" t="s">
        <v>12769</v>
      </c>
      <c r="K7923" t="s">
        <v>105</v>
      </c>
      <c r="L7923" t="s">
        <v>105</v>
      </c>
      <c r="M7923" t="s">
        <v>105</v>
      </c>
    </row>
    <row r="7924" spans="1:13" x14ac:dyDescent="0.25">
      <c r="A7924">
        <v>13093</v>
      </c>
      <c r="B7924" t="s">
        <v>12825</v>
      </c>
      <c r="C7924" t="s">
        <v>2786</v>
      </c>
      <c r="D7924" t="s">
        <v>12764</v>
      </c>
      <c r="E7924" t="s">
        <v>3167</v>
      </c>
      <c r="F7924" t="s">
        <v>13366</v>
      </c>
      <c r="G7924" t="s">
        <v>12767</v>
      </c>
      <c r="H7924" t="s">
        <v>202</v>
      </c>
      <c r="I7924">
        <v>2013</v>
      </c>
      <c r="J7924" t="s">
        <v>12772</v>
      </c>
      <c r="K7924" t="s">
        <v>105</v>
      </c>
      <c r="L7924" t="s">
        <v>105</v>
      </c>
      <c r="M7924" t="s">
        <v>105</v>
      </c>
    </row>
    <row r="7925" spans="1:13" x14ac:dyDescent="0.25">
      <c r="A7925">
        <v>13093</v>
      </c>
      <c r="B7925" t="s">
        <v>12825</v>
      </c>
      <c r="C7925" t="s">
        <v>2786</v>
      </c>
      <c r="D7925" t="s">
        <v>12764</v>
      </c>
      <c r="E7925" t="s">
        <v>3167</v>
      </c>
      <c r="F7925" t="s">
        <v>13366</v>
      </c>
      <c r="G7925" t="s">
        <v>12767</v>
      </c>
      <c r="H7925" t="s">
        <v>202</v>
      </c>
      <c r="I7925">
        <v>2013</v>
      </c>
      <c r="J7925" t="s">
        <v>12773</v>
      </c>
      <c r="K7925" t="s">
        <v>105</v>
      </c>
      <c r="L7925" t="s">
        <v>105</v>
      </c>
      <c r="M7925" t="s">
        <v>105</v>
      </c>
    </row>
    <row r="7926" spans="1:13" x14ac:dyDescent="0.25">
      <c r="A7926">
        <v>13095</v>
      </c>
      <c r="B7926" t="s">
        <v>12825</v>
      </c>
      <c r="C7926" t="s">
        <v>2786</v>
      </c>
      <c r="D7926" t="s">
        <v>12764</v>
      </c>
      <c r="E7926" t="s">
        <v>3167</v>
      </c>
      <c r="F7926" t="s">
        <v>13366</v>
      </c>
      <c r="G7926" t="s">
        <v>12767</v>
      </c>
      <c r="H7926" t="s">
        <v>202</v>
      </c>
      <c r="I7926">
        <v>2013</v>
      </c>
      <c r="J7926" t="s">
        <v>12786</v>
      </c>
      <c r="K7926" t="s">
        <v>105</v>
      </c>
      <c r="L7926" t="s">
        <v>105</v>
      </c>
      <c r="M7926" t="s">
        <v>105</v>
      </c>
    </row>
    <row r="7927" spans="1:13" x14ac:dyDescent="0.25">
      <c r="A7927">
        <v>13096</v>
      </c>
      <c r="B7927" t="s">
        <v>12825</v>
      </c>
      <c r="C7927" t="s">
        <v>2786</v>
      </c>
      <c r="D7927" t="s">
        <v>12764</v>
      </c>
      <c r="E7927" t="s">
        <v>3167</v>
      </c>
      <c r="F7927" t="s">
        <v>13366</v>
      </c>
      <c r="G7927" t="s">
        <v>12767</v>
      </c>
      <c r="H7927" t="s">
        <v>202</v>
      </c>
      <c r="I7927">
        <v>2013</v>
      </c>
      <c r="J7927" t="s">
        <v>12776</v>
      </c>
      <c r="K7927" t="s">
        <v>105</v>
      </c>
      <c r="L7927" t="s">
        <v>105</v>
      </c>
      <c r="M7927" t="s">
        <v>105</v>
      </c>
    </row>
    <row r="7928" spans="1:13" x14ac:dyDescent="0.25">
      <c r="A7928">
        <v>13094</v>
      </c>
      <c r="B7928" t="s">
        <v>12825</v>
      </c>
      <c r="C7928" t="s">
        <v>12779</v>
      </c>
      <c r="D7928" t="s">
        <v>12764</v>
      </c>
      <c r="E7928" t="s">
        <v>3167</v>
      </c>
      <c r="F7928" t="s">
        <v>13366</v>
      </c>
      <c r="G7928" t="s">
        <v>12767</v>
      </c>
      <c r="H7928" t="s">
        <v>202</v>
      </c>
      <c r="I7928">
        <v>2013</v>
      </c>
      <c r="J7928" t="s">
        <v>12780</v>
      </c>
      <c r="K7928" t="s">
        <v>105</v>
      </c>
      <c r="L7928" t="s">
        <v>105</v>
      </c>
      <c r="M7928" t="s">
        <v>105</v>
      </c>
    </row>
    <row r="7929" spans="1:13" x14ac:dyDescent="0.25">
      <c r="A7929">
        <v>13097</v>
      </c>
      <c r="B7929" t="s">
        <v>12825</v>
      </c>
      <c r="C7929" t="s">
        <v>12779</v>
      </c>
      <c r="D7929" t="s">
        <v>12764</v>
      </c>
      <c r="E7929" t="s">
        <v>3167</v>
      </c>
      <c r="F7929" t="s">
        <v>13366</v>
      </c>
      <c r="G7929" t="s">
        <v>12767</v>
      </c>
      <c r="H7929" t="s">
        <v>202</v>
      </c>
      <c r="I7929">
        <v>2013</v>
      </c>
      <c r="J7929" t="s">
        <v>12783</v>
      </c>
      <c r="K7929" t="s">
        <v>105</v>
      </c>
      <c r="L7929" t="s">
        <v>105</v>
      </c>
      <c r="M7929" t="s">
        <v>105</v>
      </c>
    </row>
    <row r="7930" spans="1:13" x14ac:dyDescent="0.25">
      <c r="A7930">
        <v>9291</v>
      </c>
      <c r="B7930" t="s">
        <v>12763</v>
      </c>
      <c r="C7930" t="s">
        <v>2786</v>
      </c>
      <c r="D7930" t="s">
        <v>12764</v>
      </c>
      <c r="E7930" t="s">
        <v>3167</v>
      </c>
      <c r="F7930" t="s">
        <v>13367</v>
      </c>
      <c r="G7930" t="s">
        <v>12804</v>
      </c>
      <c r="H7930" t="s">
        <v>744</v>
      </c>
      <c r="I7930">
        <v>2006</v>
      </c>
      <c r="J7930" t="s">
        <v>12769</v>
      </c>
      <c r="K7930" t="s">
        <v>12770</v>
      </c>
      <c r="L7930" t="s">
        <v>105</v>
      </c>
      <c r="M7930" t="s">
        <v>13368</v>
      </c>
    </row>
    <row r="7931" spans="1:13" x14ac:dyDescent="0.25">
      <c r="A7931">
        <v>9291</v>
      </c>
      <c r="B7931" t="s">
        <v>12763</v>
      </c>
      <c r="C7931" t="s">
        <v>2786</v>
      </c>
      <c r="D7931" t="s">
        <v>12764</v>
      </c>
      <c r="E7931" t="s">
        <v>3167</v>
      </c>
      <c r="F7931" t="s">
        <v>13367</v>
      </c>
      <c r="G7931" t="s">
        <v>12804</v>
      </c>
      <c r="H7931" t="s">
        <v>744</v>
      </c>
      <c r="I7931">
        <v>2006</v>
      </c>
      <c r="J7931" t="s">
        <v>12772</v>
      </c>
      <c r="K7931" t="s">
        <v>12770</v>
      </c>
      <c r="L7931" t="s">
        <v>105</v>
      </c>
      <c r="M7931" t="s">
        <v>13368</v>
      </c>
    </row>
    <row r="7932" spans="1:13" x14ac:dyDescent="0.25">
      <c r="A7932">
        <v>9291</v>
      </c>
      <c r="B7932" t="s">
        <v>12763</v>
      </c>
      <c r="C7932" t="s">
        <v>2786</v>
      </c>
      <c r="D7932" t="s">
        <v>12764</v>
      </c>
      <c r="E7932" t="s">
        <v>3167</v>
      </c>
      <c r="F7932" t="s">
        <v>13367</v>
      </c>
      <c r="G7932" t="s">
        <v>12804</v>
      </c>
      <c r="H7932" t="s">
        <v>744</v>
      </c>
      <c r="I7932">
        <v>2006</v>
      </c>
      <c r="J7932" t="s">
        <v>12773</v>
      </c>
      <c r="K7932" t="s">
        <v>12770</v>
      </c>
      <c r="L7932" t="s">
        <v>105</v>
      </c>
      <c r="M7932" t="s">
        <v>13368</v>
      </c>
    </row>
    <row r="7933" spans="1:13" x14ac:dyDescent="0.25">
      <c r="A7933">
        <v>9294</v>
      </c>
      <c r="B7933" t="s">
        <v>12763</v>
      </c>
      <c r="C7933" t="s">
        <v>2786</v>
      </c>
      <c r="D7933" t="s">
        <v>12764</v>
      </c>
      <c r="E7933" t="s">
        <v>3167</v>
      </c>
      <c r="F7933" t="s">
        <v>13367</v>
      </c>
      <c r="G7933" t="s">
        <v>12804</v>
      </c>
      <c r="H7933" t="s">
        <v>744</v>
      </c>
      <c r="I7933">
        <v>2006</v>
      </c>
      <c r="J7933" t="s">
        <v>12776</v>
      </c>
      <c r="K7933" t="s">
        <v>12777</v>
      </c>
      <c r="L7933" t="s">
        <v>105</v>
      </c>
      <c r="M7933" t="s">
        <v>13368</v>
      </c>
    </row>
    <row r="7934" spans="1:13" x14ac:dyDescent="0.25">
      <c r="A7934">
        <v>9292</v>
      </c>
      <c r="B7934" t="s">
        <v>12763</v>
      </c>
      <c r="C7934" t="s">
        <v>12779</v>
      </c>
      <c r="D7934" t="s">
        <v>12764</v>
      </c>
      <c r="E7934" t="s">
        <v>3167</v>
      </c>
      <c r="F7934" t="s">
        <v>13367</v>
      </c>
      <c r="G7934" t="s">
        <v>12804</v>
      </c>
      <c r="H7934" t="s">
        <v>744</v>
      </c>
      <c r="I7934">
        <v>2006</v>
      </c>
      <c r="J7934" t="s">
        <v>12780</v>
      </c>
      <c r="K7934" t="s">
        <v>12781</v>
      </c>
      <c r="L7934" t="s">
        <v>105</v>
      </c>
      <c r="M7934" t="s">
        <v>13011</v>
      </c>
    </row>
    <row r="7935" spans="1:13" x14ac:dyDescent="0.25">
      <c r="A7935">
        <v>9295</v>
      </c>
      <c r="B7935" t="s">
        <v>12763</v>
      </c>
      <c r="C7935" t="s">
        <v>12779</v>
      </c>
      <c r="D7935" t="s">
        <v>12764</v>
      </c>
      <c r="E7935" t="s">
        <v>3167</v>
      </c>
      <c r="F7935" t="s">
        <v>13367</v>
      </c>
      <c r="G7935" t="s">
        <v>12804</v>
      </c>
      <c r="H7935" t="s">
        <v>744</v>
      </c>
      <c r="I7935">
        <v>2006</v>
      </c>
      <c r="J7935" t="s">
        <v>12783</v>
      </c>
      <c r="K7935" t="s">
        <v>12781</v>
      </c>
      <c r="L7935" t="s">
        <v>105</v>
      </c>
      <c r="M7935" t="s">
        <v>13011</v>
      </c>
    </row>
    <row r="7936" spans="1:13" x14ac:dyDescent="0.25">
      <c r="A7936">
        <v>9293</v>
      </c>
      <c r="B7936" t="s">
        <v>12785</v>
      </c>
      <c r="C7936" t="s">
        <v>2786</v>
      </c>
      <c r="D7936" t="s">
        <v>12764</v>
      </c>
      <c r="E7936" t="s">
        <v>3167</v>
      </c>
      <c r="F7936" t="s">
        <v>13367</v>
      </c>
      <c r="G7936" t="s">
        <v>12804</v>
      </c>
      <c r="H7936" t="s">
        <v>744</v>
      </c>
      <c r="I7936">
        <v>2006</v>
      </c>
      <c r="J7936" t="s">
        <v>12786</v>
      </c>
      <c r="K7936" t="s">
        <v>105</v>
      </c>
      <c r="L7936" t="s">
        <v>105</v>
      </c>
      <c r="M7936" t="s">
        <v>12904</v>
      </c>
    </row>
    <row r="7937" spans="1:13" x14ac:dyDescent="0.25">
      <c r="A7937">
        <v>12120</v>
      </c>
      <c r="B7937" t="s">
        <v>12763</v>
      </c>
      <c r="C7937" t="s">
        <v>2786</v>
      </c>
      <c r="D7937" t="s">
        <v>12764</v>
      </c>
      <c r="E7937" t="s">
        <v>3167</v>
      </c>
      <c r="F7937" t="s">
        <v>13367</v>
      </c>
      <c r="G7937" t="s">
        <v>12804</v>
      </c>
      <c r="H7937" t="s">
        <v>557</v>
      </c>
      <c r="I7937">
        <v>2014</v>
      </c>
      <c r="J7937" t="s">
        <v>12769</v>
      </c>
      <c r="K7937" t="s">
        <v>12770</v>
      </c>
      <c r="L7937" t="s">
        <v>105</v>
      </c>
      <c r="M7937" t="s">
        <v>13368</v>
      </c>
    </row>
    <row r="7938" spans="1:13" x14ac:dyDescent="0.25">
      <c r="A7938">
        <v>12120</v>
      </c>
      <c r="B7938" t="s">
        <v>12763</v>
      </c>
      <c r="C7938" t="s">
        <v>2786</v>
      </c>
      <c r="D7938" t="s">
        <v>12764</v>
      </c>
      <c r="E7938" t="s">
        <v>3167</v>
      </c>
      <c r="F7938" t="s">
        <v>13367</v>
      </c>
      <c r="G7938" t="s">
        <v>12804</v>
      </c>
      <c r="H7938" t="s">
        <v>557</v>
      </c>
      <c r="I7938">
        <v>2014</v>
      </c>
      <c r="J7938" t="s">
        <v>12772</v>
      </c>
      <c r="K7938" t="s">
        <v>12770</v>
      </c>
      <c r="L7938" t="s">
        <v>105</v>
      </c>
      <c r="M7938" t="s">
        <v>13368</v>
      </c>
    </row>
    <row r="7939" spans="1:13" x14ac:dyDescent="0.25">
      <c r="A7939">
        <v>12120</v>
      </c>
      <c r="B7939" t="s">
        <v>12763</v>
      </c>
      <c r="C7939" t="s">
        <v>2786</v>
      </c>
      <c r="D7939" t="s">
        <v>12764</v>
      </c>
      <c r="E7939" t="s">
        <v>3167</v>
      </c>
      <c r="F7939" t="s">
        <v>13367</v>
      </c>
      <c r="G7939" t="s">
        <v>12804</v>
      </c>
      <c r="H7939" t="s">
        <v>557</v>
      </c>
      <c r="I7939">
        <v>2014</v>
      </c>
      <c r="J7939" t="s">
        <v>12773</v>
      </c>
      <c r="K7939" t="s">
        <v>12770</v>
      </c>
      <c r="L7939" t="s">
        <v>105</v>
      </c>
      <c r="M7939" t="s">
        <v>13368</v>
      </c>
    </row>
    <row r="7940" spans="1:13" x14ac:dyDescent="0.25">
      <c r="A7940">
        <v>12123</v>
      </c>
      <c r="B7940" t="s">
        <v>12763</v>
      </c>
      <c r="C7940" t="s">
        <v>2786</v>
      </c>
      <c r="D7940" t="s">
        <v>12764</v>
      </c>
      <c r="E7940" t="s">
        <v>3167</v>
      </c>
      <c r="F7940" t="s">
        <v>13367</v>
      </c>
      <c r="G7940" t="s">
        <v>12804</v>
      </c>
      <c r="H7940" t="s">
        <v>557</v>
      </c>
      <c r="I7940">
        <v>2014</v>
      </c>
      <c r="J7940" t="s">
        <v>12776</v>
      </c>
      <c r="K7940" t="s">
        <v>12777</v>
      </c>
      <c r="L7940" t="s">
        <v>105</v>
      </c>
      <c r="M7940" t="s">
        <v>13368</v>
      </c>
    </row>
    <row r="7941" spans="1:13" x14ac:dyDescent="0.25">
      <c r="A7941">
        <v>12121</v>
      </c>
      <c r="B7941" t="s">
        <v>12763</v>
      </c>
      <c r="C7941" t="s">
        <v>12779</v>
      </c>
      <c r="D7941" t="s">
        <v>12764</v>
      </c>
      <c r="E7941" t="s">
        <v>3167</v>
      </c>
      <c r="F7941" t="s">
        <v>13367</v>
      </c>
      <c r="G7941" t="s">
        <v>12804</v>
      </c>
      <c r="H7941" t="s">
        <v>557</v>
      </c>
      <c r="I7941">
        <v>2014</v>
      </c>
      <c r="J7941" t="s">
        <v>12780</v>
      </c>
      <c r="K7941" t="s">
        <v>12781</v>
      </c>
      <c r="L7941" t="s">
        <v>105</v>
      </c>
      <c r="M7941" t="s">
        <v>13368</v>
      </c>
    </row>
    <row r="7942" spans="1:13" x14ac:dyDescent="0.25">
      <c r="A7942">
        <v>12124</v>
      </c>
      <c r="B7942" t="s">
        <v>12763</v>
      </c>
      <c r="C7942" t="s">
        <v>12779</v>
      </c>
      <c r="D7942" t="s">
        <v>12764</v>
      </c>
      <c r="E7942" t="s">
        <v>3167</v>
      </c>
      <c r="F7942" t="s">
        <v>13367</v>
      </c>
      <c r="G7942" t="s">
        <v>12804</v>
      </c>
      <c r="H7942" t="s">
        <v>557</v>
      </c>
      <c r="I7942">
        <v>2014</v>
      </c>
      <c r="J7942" t="s">
        <v>12783</v>
      </c>
      <c r="K7942" t="s">
        <v>12781</v>
      </c>
      <c r="L7942" t="s">
        <v>105</v>
      </c>
      <c r="M7942" t="s">
        <v>13368</v>
      </c>
    </row>
    <row r="7943" spans="1:13" x14ac:dyDescent="0.25">
      <c r="A7943">
        <v>19240</v>
      </c>
      <c r="B7943" t="s">
        <v>12794</v>
      </c>
      <c r="C7943" t="s">
        <v>2786</v>
      </c>
      <c r="D7943" t="s">
        <v>12764</v>
      </c>
      <c r="E7943" t="s">
        <v>3167</v>
      </c>
      <c r="F7943" t="s">
        <v>13367</v>
      </c>
      <c r="G7943" t="s">
        <v>12804</v>
      </c>
      <c r="H7943" t="s">
        <v>557</v>
      </c>
      <c r="I7943">
        <v>2014</v>
      </c>
      <c r="J7943" t="s">
        <v>12795</v>
      </c>
      <c r="K7943" t="s">
        <v>12807</v>
      </c>
      <c r="L7943" t="s">
        <v>105</v>
      </c>
      <c r="M7943" t="s">
        <v>13369</v>
      </c>
    </row>
    <row r="7944" spans="1:13" x14ac:dyDescent="0.25">
      <c r="A7944">
        <v>19240</v>
      </c>
      <c r="B7944" t="s">
        <v>12794</v>
      </c>
      <c r="C7944" t="s">
        <v>2786</v>
      </c>
      <c r="D7944" t="s">
        <v>12764</v>
      </c>
      <c r="E7944" t="s">
        <v>3167</v>
      </c>
      <c r="F7944" t="s">
        <v>13367</v>
      </c>
      <c r="G7944" t="s">
        <v>12804</v>
      </c>
      <c r="H7944" t="s">
        <v>557</v>
      </c>
      <c r="I7944">
        <v>2014</v>
      </c>
      <c r="J7944" t="s">
        <v>12798</v>
      </c>
      <c r="K7944" t="s">
        <v>12807</v>
      </c>
      <c r="L7944" t="s">
        <v>105</v>
      </c>
      <c r="M7944" t="s">
        <v>13369</v>
      </c>
    </row>
    <row r="7945" spans="1:13" x14ac:dyDescent="0.25">
      <c r="A7945">
        <v>19240</v>
      </c>
      <c r="B7945" t="s">
        <v>12794</v>
      </c>
      <c r="C7945" t="s">
        <v>2786</v>
      </c>
      <c r="D7945" t="s">
        <v>12764</v>
      </c>
      <c r="E7945" t="s">
        <v>3167</v>
      </c>
      <c r="F7945" t="s">
        <v>13367</v>
      </c>
      <c r="G7945" t="s">
        <v>12804</v>
      </c>
      <c r="H7945" t="s">
        <v>557</v>
      </c>
      <c r="I7945">
        <v>2014</v>
      </c>
      <c r="J7945" t="s">
        <v>12799</v>
      </c>
      <c r="K7945" t="s">
        <v>12807</v>
      </c>
      <c r="L7945" t="s">
        <v>105</v>
      </c>
      <c r="M7945" t="s">
        <v>13369</v>
      </c>
    </row>
    <row r="7946" spans="1:13" x14ac:dyDescent="0.25">
      <c r="A7946">
        <v>19240</v>
      </c>
      <c r="B7946" t="s">
        <v>12794</v>
      </c>
      <c r="C7946" t="s">
        <v>2786</v>
      </c>
      <c r="D7946" t="s">
        <v>12764</v>
      </c>
      <c r="E7946" t="s">
        <v>3167</v>
      </c>
      <c r="F7946" t="s">
        <v>13367</v>
      </c>
      <c r="G7946" t="s">
        <v>12804</v>
      </c>
      <c r="H7946" t="s">
        <v>557</v>
      </c>
      <c r="I7946">
        <v>2014</v>
      </c>
      <c r="J7946" t="s">
        <v>12800</v>
      </c>
      <c r="K7946" t="s">
        <v>12807</v>
      </c>
      <c r="L7946" t="s">
        <v>105</v>
      </c>
      <c r="M7946" t="s">
        <v>13369</v>
      </c>
    </row>
    <row r="7947" spans="1:13" x14ac:dyDescent="0.25">
      <c r="A7947">
        <v>12122</v>
      </c>
      <c r="B7947" t="s">
        <v>12785</v>
      </c>
      <c r="C7947" t="s">
        <v>2786</v>
      </c>
      <c r="D7947" t="s">
        <v>12764</v>
      </c>
      <c r="E7947" t="s">
        <v>3167</v>
      </c>
      <c r="F7947" t="s">
        <v>13367</v>
      </c>
      <c r="G7947" t="s">
        <v>12804</v>
      </c>
      <c r="H7947" t="s">
        <v>557</v>
      </c>
      <c r="I7947">
        <v>2014</v>
      </c>
      <c r="J7947" t="s">
        <v>12786</v>
      </c>
      <c r="K7947" t="s">
        <v>105</v>
      </c>
      <c r="L7947" t="s">
        <v>105</v>
      </c>
      <c r="M7947" t="s">
        <v>12904</v>
      </c>
    </row>
    <row r="7948" spans="1:13" x14ac:dyDescent="0.25">
      <c r="A7948">
        <v>10300</v>
      </c>
      <c r="B7948" t="s">
        <v>12763</v>
      </c>
      <c r="C7948" t="s">
        <v>2786</v>
      </c>
      <c r="D7948" t="s">
        <v>12764</v>
      </c>
      <c r="E7948" t="s">
        <v>3167</v>
      </c>
      <c r="F7948" t="s">
        <v>13370</v>
      </c>
      <c r="G7948" t="s">
        <v>12804</v>
      </c>
      <c r="H7948" t="s">
        <v>12820</v>
      </c>
      <c r="I7948">
        <v>1996</v>
      </c>
      <c r="J7948" t="s">
        <v>12769</v>
      </c>
      <c r="K7948" t="s">
        <v>12770</v>
      </c>
      <c r="L7948" t="s">
        <v>105</v>
      </c>
      <c r="M7948" t="s">
        <v>12806</v>
      </c>
    </row>
    <row r="7949" spans="1:13" x14ac:dyDescent="0.25">
      <c r="A7949">
        <v>10300</v>
      </c>
      <c r="B7949" t="s">
        <v>12763</v>
      </c>
      <c r="C7949" t="s">
        <v>2786</v>
      </c>
      <c r="D7949" t="s">
        <v>12764</v>
      </c>
      <c r="E7949" t="s">
        <v>3167</v>
      </c>
      <c r="F7949" t="s">
        <v>13370</v>
      </c>
      <c r="G7949" t="s">
        <v>12804</v>
      </c>
      <c r="H7949" t="s">
        <v>12820</v>
      </c>
      <c r="I7949">
        <v>1996</v>
      </c>
      <c r="J7949" t="s">
        <v>12772</v>
      </c>
      <c r="K7949" t="s">
        <v>12770</v>
      </c>
      <c r="L7949" t="s">
        <v>105</v>
      </c>
      <c r="M7949" t="s">
        <v>12806</v>
      </c>
    </row>
    <row r="7950" spans="1:13" x14ac:dyDescent="0.25">
      <c r="A7950">
        <v>10300</v>
      </c>
      <c r="B7950" t="s">
        <v>12763</v>
      </c>
      <c r="C7950" t="s">
        <v>2786</v>
      </c>
      <c r="D7950" t="s">
        <v>12764</v>
      </c>
      <c r="E7950" t="s">
        <v>3167</v>
      </c>
      <c r="F7950" t="s">
        <v>13370</v>
      </c>
      <c r="G7950" t="s">
        <v>12804</v>
      </c>
      <c r="H7950" t="s">
        <v>12820</v>
      </c>
      <c r="I7950">
        <v>1996</v>
      </c>
      <c r="J7950" t="s">
        <v>12773</v>
      </c>
      <c r="K7950" t="s">
        <v>12770</v>
      </c>
      <c r="L7950" t="s">
        <v>105</v>
      </c>
      <c r="M7950" t="s">
        <v>12806</v>
      </c>
    </row>
    <row r="7951" spans="1:13" x14ac:dyDescent="0.25">
      <c r="A7951">
        <v>10300</v>
      </c>
      <c r="B7951" t="s">
        <v>12763</v>
      </c>
      <c r="C7951" t="s">
        <v>2786</v>
      </c>
      <c r="D7951" t="s">
        <v>12764</v>
      </c>
      <c r="E7951" t="s">
        <v>3167</v>
      </c>
      <c r="F7951" t="s">
        <v>13370</v>
      </c>
      <c r="G7951" t="s">
        <v>12804</v>
      </c>
      <c r="H7951" t="s">
        <v>12820</v>
      </c>
      <c r="I7951">
        <v>1996</v>
      </c>
      <c r="J7951" t="s">
        <v>12774</v>
      </c>
      <c r="K7951" t="s">
        <v>12770</v>
      </c>
      <c r="L7951" t="s">
        <v>105</v>
      </c>
      <c r="M7951" t="s">
        <v>12806</v>
      </c>
    </row>
    <row r="7952" spans="1:13" x14ac:dyDescent="0.25">
      <c r="A7952">
        <v>10300</v>
      </c>
      <c r="B7952" t="s">
        <v>12763</v>
      </c>
      <c r="C7952" t="s">
        <v>2786</v>
      </c>
      <c r="D7952" t="s">
        <v>12764</v>
      </c>
      <c r="E7952" t="s">
        <v>3167</v>
      </c>
      <c r="F7952" t="s">
        <v>13370</v>
      </c>
      <c r="G7952" t="s">
        <v>12804</v>
      </c>
      <c r="H7952" t="s">
        <v>12820</v>
      </c>
      <c r="I7952">
        <v>1996</v>
      </c>
      <c r="J7952" t="s">
        <v>12775</v>
      </c>
      <c r="K7952" t="s">
        <v>12770</v>
      </c>
      <c r="L7952" t="s">
        <v>105</v>
      </c>
      <c r="M7952" t="s">
        <v>12806</v>
      </c>
    </row>
    <row r="7953" spans="1:13" x14ac:dyDescent="0.25">
      <c r="A7953">
        <v>10300</v>
      </c>
      <c r="B7953" t="s">
        <v>12763</v>
      </c>
      <c r="C7953" t="s">
        <v>2786</v>
      </c>
      <c r="D7953" t="s">
        <v>12764</v>
      </c>
      <c r="E7953" t="s">
        <v>3167</v>
      </c>
      <c r="F7953" t="s">
        <v>13370</v>
      </c>
      <c r="G7953" t="s">
        <v>12804</v>
      </c>
      <c r="H7953" t="s">
        <v>12820</v>
      </c>
      <c r="I7953">
        <v>1996</v>
      </c>
      <c r="J7953" t="s">
        <v>12773</v>
      </c>
      <c r="K7953" t="s">
        <v>12770</v>
      </c>
      <c r="L7953" t="s">
        <v>105</v>
      </c>
      <c r="M7953" t="s">
        <v>12806</v>
      </c>
    </row>
    <row r="7954" spans="1:13" x14ac:dyDescent="0.25">
      <c r="A7954">
        <v>10302</v>
      </c>
      <c r="B7954" t="s">
        <v>12763</v>
      </c>
      <c r="C7954" t="s">
        <v>2786</v>
      </c>
      <c r="D7954" t="s">
        <v>12764</v>
      </c>
      <c r="E7954" t="s">
        <v>3167</v>
      </c>
      <c r="F7954" t="s">
        <v>13370</v>
      </c>
      <c r="G7954" t="s">
        <v>12804</v>
      </c>
      <c r="H7954" t="s">
        <v>12820</v>
      </c>
      <c r="I7954">
        <v>1996</v>
      </c>
      <c r="J7954" t="s">
        <v>12776</v>
      </c>
      <c r="K7954" t="s">
        <v>12777</v>
      </c>
      <c r="L7954" t="s">
        <v>105</v>
      </c>
      <c r="M7954" t="s">
        <v>12806</v>
      </c>
    </row>
    <row r="7955" spans="1:13" x14ac:dyDescent="0.25">
      <c r="A7955">
        <v>10302</v>
      </c>
      <c r="B7955" t="s">
        <v>12763</v>
      </c>
      <c r="C7955" t="s">
        <v>2786</v>
      </c>
      <c r="D7955" t="s">
        <v>12764</v>
      </c>
      <c r="E7955" t="s">
        <v>3167</v>
      </c>
      <c r="F7955" t="s">
        <v>13370</v>
      </c>
      <c r="G7955" t="s">
        <v>12804</v>
      </c>
      <c r="H7955" t="s">
        <v>12820</v>
      </c>
      <c r="I7955">
        <v>1996</v>
      </c>
      <c r="J7955" t="s">
        <v>12778</v>
      </c>
      <c r="K7955" t="s">
        <v>12777</v>
      </c>
      <c r="L7955" t="s">
        <v>105</v>
      </c>
      <c r="M7955" t="s">
        <v>12806</v>
      </c>
    </row>
    <row r="7956" spans="1:13" x14ac:dyDescent="0.25">
      <c r="A7956">
        <v>10299</v>
      </c>
      <c r="B7956" t="s">
        <v>12763</v>
      </c>
      <c r="C7956" t="s">
        <v>12779</v>
      </c>
      <c r="D7956" t="s">
        <v>12764</v>
      </c>
      <c r="E7956" t="s">
        <v>3167</v>
      </c>
      <c r="F7956" t="s">
        <v>13370</v>
      </c>
      <c r="G7956" t="s">
        <v>12804</v>
      </c>
      <c r="H7956" t="s">
        <v>12820</v>
      </c>
      <c r="I7956">
        <v>1996</v>
      </c>
      <c r="J7956" t="s">
        <v>12780</v>
      </c>
      <c r="K7956" t="s">
        <v>12789</v>
      </c>
      <c r="L7956" t="s">
        <v>105</v>
      </c>
      <c r="M7956" t="s">
        <v>12790</v>
      </c>
    </row>
    <row r="7957" spans="1:13" x14ac:dyDescent="0.25">
      <c r="A7957">
        <v>10299</v>
      </c>
      <c r="B7957" t="s">
        <v>12763</v>
      </c>
      <c r="C7957" t="s">
        <v>12779</v>
      </c>
      <c r="D7957" t="s">
        <v>12764</v>
      </c>
      <c r="E7957" t="s">
        <v>3167</v>
      </c>
      <c r="F7957" t="s">
        <v>13370</v>
      </c>
      <c r="G7957" t="s">
        <v>12804</v>
      </c>
      <c r="H7957" t="s">
        <v>12820</v>
      </c>
      <c r="I7957">
        <v>1996</v>
      </c>
      <c r="J7957" t="s">
        <v>12782</v>
      </c>
      <c r="K7957" t="s">
        <v>12789</v>
      </c>
      <c r="L7957" t="s">
        <v>105</v>
      </c>
      <c r="M7957" t="s">
        <v>12790</v>
      </c>
    </row>
    <row r="7958" spans="1:13" x14ac:dyDescent="0.25">
      <c r="A7958">
        <v>10303</v>
      </c>
      <c r="B7958" t="s">
        <v>12763</v>
      </c>
      <c r="C7958" t="s">
        <v>12779</v>
      </c>
      <c r="D7958" t="s">
        <v>12764</v>
      </c>
      <c r="E7958" t="s">
        <v>3167</v>
      </c>
      <c r="F7958" t="s">
        <v>13370</v>
      </c>
      <c r="G7958" t="s">
        <v>12804</v>
      </c>
      <c r="H7958" t="s">
        <v>12820</v>
      </c>
      <c r="I7958">
        <v>1996</v>
      </c>
      <c r="J7958" t="s">
        <v>12783</v>
      </c>
      <c r="K7958" t="s">
        <v>12781</v>
      </c>
      <c r="L7958" t="s">
        <v>105</v>
      </c>
      <c r="M7958" t="s">
        <v>12790</v>
      </c>
    </row>
    <row r="7959" spans="1:13" x14ac:dyDescent="0.25">
      <c r="A7959">
        <v>10303</v>
      </c>
      <c r="B7959" t="s">
        <v>12763</v>
      </c>
      <c r="C7959" t="s">
        <v>12779</v>
      </c>
      <c r="D7959" t="s">
        <v>12764</v>
      </c>
      <c r="E7959" t="s">
        <v>3167</v>
      </c>
      <c r="F7959" t="s">
        <v>13370</v>
      </c>
      <c r="G7959" t="s">
        <v>12804</v>
      </c>
      <c r="H7959" t="s">
        <v>12820</v>
      </c>
      <c r="I7959">
        <v>1996</v>
      </c>
      <c r="J7959" t="s">
        <v>12784</v>
      </c>
      <c r="K7959" t="s">
        <v>12781</v>
      </c>
      <c r="L7959" t="s">
        <v>105</v>
      </c>
      <c r="M7959" t="s">
        <v>12790</v>
      </c>
    </row>
    <row r="7960" spans="1:13" x14ac:dyDescent="0.25">
      <c r="A7960">
        <v>10301</v>
      </c>
      <c r="B7960" t="s">
        <v>12785</v>
      </c>
      <c r="C7960" t="s">
        <v>2786</v>
      </c>
      <c r="D7960" t="s">
        <v>12764</v>
      </c>
      <c r="E7960" t="s">
        <v>3167</v>
      </c>
      <c r="F7960" t="s">
        <v>13370</v>
      </c>
      <c r="G7960" t="s">
        <v>12804</v>
      </c>
      <c r="H7960" t="s">
        <v>12820</v>
      </c>
      <c r="I7960">
        <v>1996</v>
      </c>
      <c r="J7960" t="s">
        <v>12786</v>
      </c>
      <c r="K7960" t="s">
        <v>105</v>
      </c>
      <c r="L7960" t="s">
        <v>105</v>
      </c>
      <c r="M7960" t="s">
        <v>12787</v>
      </c>
    </row>
    <row r="7961" spans="1:13" x14ac:dyDescent="0.25">
      <c r="A7961">
        <v>10301</v>
      </c>
      <c r="B7961" t="s">
        <v>12785</v>
      </c>
      <c r="C7961" t="s">
        <v>2786</v>
      </c>
      <c r="D7961" t="s">
        <v>12764</v>
      </c>
      <c r="E7961" t="s">
        <v>3167</v>
      </c>
      <c r="F7961" t="s">
        <v>13370</v>
      </c>
      <c r="G7961" t="s">
        <v>12804</v>
      </c>
      <c r="H7961" t="s">
        <v>12820</v>
      </c>
      <c r="I7961">
        <v>1996</v>
      </c>
      <c r="J7961" t="s">
        <v>12788</v>
      </c>
      <c r="K7961" t="s">
        <v>105</v>
      </c>
      <c r="L7961" t="s">
        <v>105</v>
      </c>
      <c r="M7961" t="s">
        <v>12787</v>
      </c>
    </row>
    <row r="7962" spans="1:13" x14ac:dyDescent="0.25">
      <c r="A7962">
        <v>10296</v>
      </c>
      <c r="B7962" t="s">
        <v>12763</v>
      </c>
      <c r="C7962" t="s">
        <v>2786</v>
      </c>
      <c r="D7962" t="s">
        <v>12764</v>
      </c>
      <c r="E7962" t="s">
        <v>3167</v>
      </c>
      <c r="F7962" t="s">
        <v>13370</v>
      </c>
      <c r="G7962" t="s">
        <v>12804</v>
      </c>
      <c r="H7962" t="s">
        <v>11155</v>
      </c>
      <c r="I7962">
        <v>2002</v>
      </c>
      <c r="J7962" t="s">
        <v>12769</v>
      </c>
      <c r="K7962" t="s">
        <v>12770</v>
      </c>
      <c r="L7962" t="s">
        <v>105</v>
      </c>
      <c r="M7962" t="s">
        <v>12790</v>
      </c>
    </row>
    <row r="7963" spans="1:13" x14ac:dyDescent="0.25">
      <c r="A7963">
        <v>10296</v>
      </c>
      <c r="B7963" t="s">
        <v>12763</v>
      </c>
      <c r="C7963" t="s">
        <v>2786</v>
      </c>
      <c r="D7963" t="s">
        <v>12764</v>
      </c>
      <c r="E7963" t="s">
        <v>3167</v>
      </c>
      <c r="F7963" t="s">
        <v>13370</v>
      </c>
      <c r="G7963" t="s">
        <v>12804</v>
      </c>
      <c r="H7963" t="s">
        <v>11155</v>
      </c>
      <c r="I7963">
        <v>2002</v>
      </c>
      <c r="J7963" t="s">
        <v>12772</v>
      </c>
      <c r="K7963" t="s">
        <v>12770</v>
      </c>
      <c r="L7963" t="s">
        <v>105</v>
      </c>
      <c r="M7963" t="s">
        <v>12790</v>
      </c>
    </row>
    <row r="7964" spans="1:13" x14ac:dyDescent="0.25">
      <c r="A7964">
        <v>10296</v>
      </c>
      <c r="B7964" t="s">
        <v>12763</v>
      </c>
      <c r="C7964" t="s">
        <v>2786</v>
      </c>
      <c r="D7964" t="s">
        <v>12764</v>
      </c>
      <c r="E7964" t="s">
        <v>3167</v>
      </c>
      <c r="F7964" t="s">
        <v>13370</v>
      </c>
      <c r="G7964" t="s">
        <v>12804</v>
      </c>
      <c r="H7964" t="s">
        <v>11155</v>
      </c>
      <c r="I7964">
        <v>2002</v>
      </c>
      <c r="J7964" t="s">
        <v>12773</v>
      </c>
      <c r="K7964" t="s">
        <v>12770</v>
      </c>
      <c r="L7964" t="s">
        <v>105</v>
      </c>
      <c r="M7964" t="s">
        <v>12790</v>
      </c>
    </row>
    <row r="7965" spans="1:13" x14ac:dyDescent="0.25">
      <c r="A7965">
        <v>10296</v>
      </c>
      <c r="B7965" t="s">
        <v>12763</v>
      </c>
      <c r="C7965" t="s">
        <v>2786</v>
      </c>
      <c r="D7965" t="s">
        <v>12764</v>
      </c>
      <c r="E7965" t="s">
        <v>3167</v>
      </c>
      <c r="F7965" t="s">
        <v>13370</v>
      </c>
      <c r="G7965" t="s">
        <v>12804</v>
      </c>
      <c r="H7965" t="s">
        <v>11155</v>
      </c>
      <c r="I7965">
        <v>2002</v>
      </c>
      <c r="J7965" t="s">
        <v>12774</v>
      </c>
      <c r="K7965" t="s">
        <v>12770</v>
      </c>
      <c r="L7965" t="s">
        <v>105</v>
      </c>
      <c r="M7965" t="s">
        <v>12790</v>
      </c>
    </row>
    <row r="7966" spans="1:13" x14ac:dyDescent="0.25">
      <c r="A7966">
        <v>10296</v>
      </c>
      <c r="B7966" t="s">
        <v>12763</v>
      </c>
      <c r="C7966" t="s">
        <v>2786</v>
      </c>
      <c r="D7966" t="s">
        <v>12764</v>
      </c>
      <c r="E7966" t="s">
        <v>3167</v>
      </c>
      <c r="F7966" t="s">
        <v>13370</v>
      </c>
      <c r="G7966" t="s">
        <v>12804</v>
      </c>
      <c r="H7966" t="s">
        <v>11155</v>
      </c>
      <c r="I7966">
        <v>2002</v>
      </c>
      <c r="J7966" t="s">
        <v>12775</v>
      </c>
      <c r="K7966" t="s">
        <v>12770</v>
      </c>
      <c r="L7966" t="s">
        <v>105</v>
      </c>
      <c r="M7966" t="s">
        <v>12790</v>
      </c>
    </row>
    <row r="7967" spans="1:13" x14ac:dyDescent="0.25">
      <c r="A7967">
        <v>10296</v>
      </c>
      <c r="B7967" t="s">
        <v>12763</v>
      </c>
      <c r="C7967" t="s">
        <v>2786</v>
      </c>
      <c r="D7967" t="s">
        <v>12764</v>
      </c>
      <c r="E7967" t="s">
        <v>3167</v>
      </c>
      <c r="F7967" t="s">
        <v>13370</v>
      </c>
      <c r="G7967" t="s">
        <v>12804</v>
      </c>
      <c r="H7967" t="s">
        <v>11155</v>
      </c>
      <c r="I7967">
        <v>2002</v>
      </c>
      <c r="J7967" t="s">
        <v>12773</v>
      </c>
      <c r="K7967" t="s">
        <v>12770</v>
      </c>
      <c r="L7967" t="s">
        <v>105</v>
      </c>
      <c r="M7967" t="s">
        <v>12790</v>
      </c>
    </row>
    <row r="7968" spans="1:13" x14ac:dyDescent="0.25">
      <c r="A7968">
        <v>10298</v>
      </c>
      <c r="B7968" t="s">
        <v>12763</v>
      </c>
      <c r="C7968" t="s">
        <v>2786</v>
      </c>
      <c r="D7968" t="s">
        <v>12764</v>
      </c>
      <c r="E7968" t="s">
        <v>3167</v>
      </c>
      <c r="F7968" t="s">
        <v>13370</v>
      </c>
      <c r="G7968" t="s">
        <v>12804</v>
      </c>
      <c r="H7968" t="s">
        <v>11155</v>
      </c>
      <c r="I7968">
        <v>2002</v>
      </c>
      <c r="J7968" t="s">
        <v>12776</v>
      </c>
      <c r="K7968" t="s">
        <v>12777</v>
      </c>
      <c r="L7968" t="s">
        <v>105</v>
      </c>
      <c r="M7968" t="s">
        <v>12790</v>
      </c>
    </row>
    <row r="7969" spans="1:13" x14ac:dyDescent="0.25">
      <c r="A7969">
        <v>10298</v>
      </c>
      <c r="B7969" t="s">
        <v>12763</v>
      </c>
      <c r="C7969" t="s">
        <v>2786</v>
      </c>
      <c r="D7969" t="s">
        <v>12764</v>
      </c>
      <c r="E7969" t="s">
        <v>3167</v>
      </c>
      <c r="F7969" t="s">
        <v>13370</v>
      </c>
      <c r="G7969" t="s">
        <v>12804</v>
      </c>
      <c r="H7969" t="s">
        <v>11155</v>
      </c>
      <c r="I7969">
        <v>2002</v>
      </c>
      <c r="J7969" t="s">
        <v>12778</v>
      </c>
      <c r="K7969" t="s">
        <v>12777</v>
      </c>
      <c r="L7969" t="s">
        <v>105</v>
      </c>
      <c r="M7969" t="s">
        <v>12790</v>
      </c>
    </row>
    <row r="7970" spans="1:13" x14ac:dyDescent="0.25">
      <c r="A7970">
        <v>18667</v>
      </c>
      <c r="B7970" t="s">
        <v>12794</v>
      </c>
      <c r="C7970" t="s">
        <v>2786</v>
      </c>
      <c r="D7970" t="s">
        <v>12764</v>
      </c>
      <c r="E7970" t="s">
        <v>3167</v>
      </c>
      <c r="F7970" t="s">
        <v>13370</v>
      </c>
      <c r="G7970" t="s">
        <v>12804</v>
      </c>
      <c r="H7970" t="s">
        <v>11155</v>
      </c>
      <c r="I7970">
        <v>2002</v>
      </c>
      <c r="J7970" t="s">
        <v>12795</v>
      </c>
      <c r="K7970" t="s">
        <v>12893</v>
      </c>
      <c r="L7970" t="s">
        <v>105</v>
      </c>
      <c r="M7970" t="s">
        <v>12808</v>
      </c>
    </row>
    <row r="7971" spans="1:13" x14ac:dyDescent="0.25">
      <c r="A7971">
        <v>18667</v>
      </c>
      <c r="B7971" t="s">
        <v>12794</v>
      </c>
      <c r="C7971" t="s">
        <v>2786</v>
      </c>
      <c r="D7971" t="s">
        <v>12764</v>
      </c>
      <c r="E7971" t="s">
        <v>3167</v>
      </c>
      <c r="F7971" t="s">
        <v>13370</v>
      </c>
      <c r="G7971" t="s">
        <v>12804</v>
      </c>
      <c r="H7971" t="s">
        <v>11155</v>
      </c>
      <c r="I7971">
        <v>2002</v>
      </c>
      <c r="J7971" t="s">
        <v>12798</v>
      </c>
      <c r="K7971" t="s">
        <v>12893</v>
      </c>
      <c r="L7971" t="s">
        <v>105</v>
      </c>
      <c r="M7971" t="s">
        <v>12808</v>
      </c>
    </row>
    <row r="7972" spans="1:13" x14ac:dyDescent="0.25">
      <c r="A7972">
        <v>18667</v>
      </c>
      <c r="B7972" t="s">
        <v>12794</v>
      </c>
      <c r="C7972" t="s">
        <v>2786</v>
      </c>
      <c r="D7972" t="s">
        <v>12764</v>
      </c>
      <c r="E7972" t="s">
        <v>3167</v>
      </c>
      <c r="F7972" t="s">
        <v>13370</v>
      </c>
      <c r="G7972" t="s">
        <v>12804</v>
      </c>
      <c r="H7972" t="s">
        <v>11155</v>
      </c>
      <c r="I7972">
        <v>2002</v>
      </c>
      <c r="J7972" t="s">
        <v>12799</v>
      </c>
      <c r="K7972" t="s">
        <v>12893</v>
      </c>
      <c r="L7972" t="s">
        <v>105</v>
      </c>
      <c r="M7972" t="s">
        <v>12808</v>
      </c>
    </row>
    <row r="7973" spans="1:13" x14ac:dyDescent="0.25">
      <c r="A7973">
        <v>18667</v>
      </c>
      <c r="B7973" t="s">
        <v>12794</v>
      </c>
      <c r="C7973" t="s">
        <v>2786</v>
      </c>
      <c r="D7973" t="s">
        <v>12764</v>
      </c>
      <c r="E7973" t="s">
        <v>3167</v>
      </c>
      <c r="F7973" t="s">
        <v>13370</v>
      </c>
      <c r="G7973" t="s">
        <v>12804</v>
      </c>
      <c r="H7973" t="s">
        <v>11155</v>
      </c>
      <c r="I7973">
        <v>2002</v>
      </c>
      <c r="J7973" t="s">
        <v>12800</v>
      </c>
      <c r="K7973" t="s">
        <v>12893</v>
      </c>
      <c r="L7973" t="s">
        <v>105</v>
      </c>
      <c r="M7973" t="s">
        <v>12808</v>
      </c>
    </row>
    <row r="7974" spans="1:13" x14ac:dyDescent="0.25">
      <c r="A7974">
        <v>18667</v>
      </c>
      <c r="B7974" t="s">
        <v>12794</v>
      </c>
      <c r="C7974" t="s">
        <v>2786</v>
      </c>
      <c r="D7974" t="s">
        <v>12764</v>
      </c>
      <c r="E7974" t="s">
        <v>3167</v>
      </c>
      <c r="F7974" t="s">
        <v>13370</v>
      </c>
      <c r="G7974" t="s">
        <v>12804</v>
      </c>
      <c r="H7974" t="s">
        <v>11155</v>
      </c>
      <c r="I7974">
        <v>2002</v>
      </c>
      <c r="J7974" t="s">
        <v>12801</v>
      </c>
      <c r="K7974" t="s">
        <v>12893</v>
      </c>
      <c r="L7974" t="s">
        <v>105</v>
      </c>
      <c r="M7974" t="s">
        <v>12808</v>
      </c>
    </row>
    <row r="7975" spans="1:13" x14ac:dyDescent="0.25">
      <c r="A7975">
        <v>18667</v>
      </c>
      <c r="B7975" t="s">
        <v>12794</v>
      </c>
      <c r="C7975" t="s">
        <v>2786</v>
      </c>
      <c r="D7975" t="s">
        <v>12764</v>
      </c>
      <c r="E7975" t="s">
        <v>3167</v>
      </c>
      <c r="F7975" t="s">
        <v>13370</v>
      </c>
      <c r="G7975" t="s">
        <v>12804</v>
      </c>
      <c r="H7975" t="s">
        <v>11155</v>
      </c>
      <c r="I7975">
        <v>2002</v>
      </c>
      <c r="J7975" t="s">
        <v>12802</v>
      </c>
      <c r="K7975" t="s">
        <v>12893</v>
      </c>
      <c r="L7975" t="s">
        <v>105</v>
      </c>
      <c r="M7975" t="s">
        <v>12808</v>
      </c>
    </row>
    <row r="7976" spans="1:13" x14ac:dyDescent="0.25">
      <c r="A7976">
        <v>18667</v>
      </c>
      <c r="B7976" t="s">
        <v>12794</v>
      </c>
      <c r="C7976" t="s">
        <v>2786</v>
      </c>
      <c r="D7976" t="s">
        <v>12764</v>
      </c>
      <c r="E7976" t="s">
        <v>3167</v>
      </c>
      <c r="F7976" t="s">
        <v>13370</v>
      </c>
      <c r="G7976" t="s">
        <v>12804</v>
      </c>
      <c r="H7976" t="s">
        <v>11155</v>
      </c>
      <c r="I7976">
        <v>2002</v>
      </c>
      <c r="J7976" t="s">
        <v>12799</v>
      </c>
      <c r="K7976" t="s">
        <v>12893</v>
      </c>
      <c r="L7976" t="s">
        <v>105</v>
      </c>
      <c r="M7976" t="s">
        <v>12808</v>
      </c>
    </row>
    <row r="7977" spans="1:13" x14ac:dyDescent="0.25">
      <c r="A7977">
        <v>18667</v>
      </c>
      <c r="B7977" t="s">
        <v>12794</v>
      </c>
      <c r="C7977" t="s">
        <v>2786</v>
      </c>
      <c r="D7977" t="s">
        <v>12764</v>
      </c>
      <c r="E7977" t="s">
        <v>3167</v>
      </c>
      <c r="F7977" t="s">
        <v>13370</v>
      </c>
      <c r="G7977" t="s">
        <v>12804</v>
      </c>
      <c r="H7977" t="s">
        <v>11155</v>
      </c>
      <c r="I7977">
        <v>2002</v>
      </c>
      <c r="J7977" t="s">
        <v>12800</v>
      </c>
      <c r="K7977" t="s">
        <v>12893</v>
      </c>
      <c r="L7977" t="s">
        <v>105</v>
      </c>
      <c r="M7977" t="s">
        <v>12808</v>
      </c>
    </row>
    <row r="7978" spans="1:13" x14ac:dyDescent="0.25">
      <c r="A7978">
        <v>10297</v>
      </c>
      <c r="B7978" t="s">
        <v>12785</v>
      </c>
      <c r="C7978" t="s">
        <v>2786</v>
      </c>
      <c r="D7978" t="s">
        <v>12764</v>
      </c>
      <c r="E7978" t="s">
        <v>3167</v>
      </c>
      <c r="F7978" t="s">
        <v>13370</v>
      </c>
      <c r="G7978" t="s">
        <v>12804</v>
      </c>
      <c r="H7978" t="s">
        <v>11155</v>
      </c>
      <c r="I7978">
        <v>2002</v>
      </c>
      <c r="J7978" t="s">
        <v>12786</v>
      </c>
      <c r="K7978" t="s">
        <v>105</v>
      </c>
      <c r="L7978" t="s">
        <v>105</v>
      </c>
      <c r="M7978" t="s">
        <v>12787</v>
      </c>
    </row>
    <row r="7979" spans="1:13" x14ac:dyDescent="0.25">
      <c r="A7979">
        <v>10297</v>
      </c>
      <c r="B7979" t="s">
        <v>12785</v>
      </c>
      <c r="C7979" t="s">
        <v>2786</v>
      </c>
      <c r="D7979" t="s">
        <v>12764</v>
      </c>
      <c r="E7979" t="s">
        <v>3167</v>
      </c>
      <c r="F7979" t="s">
        <v>13370</v>
      </c>
      <c r="G7979" t="s">
        <v>12804</v>
      </c>
      <c r="H7979" t="s">
        <v>11155</v>
      </c>
      <c r="I7979">
        <v>2002</v>
      </c>
      <c r="J7979" t="s">
        <v>12788</v>
      </c>
      <c r="K7979" t="s">
        <v>105</v>
      </c>
      <c r="L7979" t="s">
        <v>105</v>
      </c>
      <c r="M7979" t="s">
        <v>12787</v>
      </c>
    </row>
    <row r="7980" spans="1:13" x14ac:dyDescent="0.25">
      <c r="A7980">
        <v>10308</v>
      </c>
      <c r="B7980" t="s">
        <v>12763</v>
      </c>
      <c r="C7980" t="s">
        <v>2786</v>
      </c>
      <c r="D7980" t="s">
        <v>12764</v>
      </c>
      <c r="E7980" t="s">
        <v>3167</v>
      </c>
      <c r="F7980" t="s">
        <v>13371</v>
      </c>
      <c r="G7980" t="s">
        <v>12804</v>
      </c>
      <c r="H7980" t="s">
        <v>12845</v>
      </c>
      <c r="I7980">
        <v>1999</v>
      </c>
      <c r="J7980" t="s">
        <v>12769</v>
      </c>
      <c r="K7980" t="s">
        <v>12822</v>
      </c>
      <c r="L7980" t="s">
        <v>105</v>
      </c>
      <c r="M7980" t="s">
        <v>13372</v>
      </c>
    </row>
    <row r="7981" spans="1:13" x14ac:dyDescent="0.25">
      <c r="A7981">
        <v>10308</v>
      </c>
      <c r="B7981" t="s">
        <v>12763</v>
      </c>
      <c r="C7981" t="s">
        <v>2786</v>
      </c>
      <c r="D7981" t="s">
        <v>12764</v>
      </c>
      <c r="E7981" t="s">
        <v>3167</v>
      </c>
      <c r="F7981" t="s">
        <v>13371</v>
      </c>
      <c r="G7981" t="s">
        <v>12804</v>
      </c>
      <c r="H7981" t="s">
        <v>12845</v>
      </c>
      <c r="I7981">
        <v>1999</v>
      </c>
      <c r="J7981" t="s">
        <v>12772</v>
      </c>
      <c r="K7981" t="s">
        <v>12822</v>
      </c>
      <c r="L7981" t="s">
        <v>105</v>
      </c>
      <c r="M7981" t="s">
        <v>13372</v>
      </c>
    </row>
    <row r="7982" spans="1:13" x14ac:dyDescent="0.25">
      <c r="A7982">
        <v>10308</v>
      </c>
      <c r="B7982" t="s">
        <v>12763</v>
      </c>
      <c r="C7982" t="s">
        <v>2786</v>
      </c>
      <c r="D7982" t="s">
        <v>12764</v>
      </c>
      <c r="E7982" t="s">
        <v>3167</v>
      </c>
      <c r="F7982" t="s">
        <v>13371</v>
      </c>
      <c r="G7982" t="s">
        <v>12804</v>
      </c>
      <c r="H7982" t="s">
        <v>12845</v>
      </c>
      <c r="I7982">
        <v>1999</v>
      </c>
      <c r="J7982" t="s">
        <v>12773</v>
      </c>
      <c r="K7982" t="s">
        <v>12822</v>
      </c>
      <c r="L7982" t="s">
        <v>105</v>
      </c>
      <c r="M7982" t="s">
        <v>13372</v>
      </c>
    </row>
    <row r="7983" spans="1:13" x14ac:dyDescent="0.25">
      <c r="A7983">
        <v>10308</v>
      </c>
      <c r="B7983" t="s">
        <v>12763</v>
      </c>
      <c r="C7983" t="s">
        <v>2786</v>
      </c>
      <c r="D7983" t="s">
        <v>12764</v>
      </c>
      <c r="E7983" t="s">
        <v>3167</v>
      </c>
      <c r="F7983" t="s">
        <v>13371</v>
      </c>
      <c r="G7983" t="s">
        <v>12804</v>
      </c>
      <c r="H7983" t="s">
        <v>12845</v>
      </c>
      <c r="I7983">
        <v>1999</v>
      </c>
      <c r="J7983" t="s">
        <v>12774</v>
      </c>
      <c r="K7983" t="s">
        <v>12822</v>
      </c>
      <c r="L7983" t="s">
        <v>105</v>
      </c>
      <c r="M7983" t="s">
        <v>13372</v>
      </c>
    </row>
    <row r="7984" spans="1:13" x14ac:dyDescent="0.25">
      <c r="A7984">
        <v>10308</v>
      </c>
      <c r="B7984" t="s">
        <v>12763</v>
      </c>
      <c r="C7984" t="s">
        <v>2786</v>
      </c>
      <c r="D7984" t="s">
        <v>12764</v>
      </c>
      <c r="E7984" t="s">
        <v>3167</v>
      </c>
      <c r="F7984" t="s">
        <v>13371</v>
      </c>
      <c r="G7984" t="s">
        <v>12804</v>
      </c>
      <c r="H7984" t="s">
        <v>12845</v>
      </c>
      <c r="I7984">
        <v>1999</v>
      </c>
      <c r="J7984" t="s">
        <v>12775</v>
      </c>
      <c r="K7984" t="s">
        <v>12822</v>
      </c>
      <c r="L7984" t="s">
        <v>105</v>
      </c>
      <c r="M7984" t="s">
        <v>13372</v>
      </c>
    </row>
    <row r="7985" spans="1:13" x14ac:dyDescent="0.25">
      <c r="A7985">
        <v>10308</v>
      </c>
      <c r="B7985" t="s">
        <v>12763</v>
      </c>
      <c r="C7985" t="s">
        <v>2786</v>
      </c>
      <c r="D7985" t="s">
        <v>12764</v>
      </c>
      <c r="E7985" t="s">
        <v>3167</v>
      </c>
      <c r="F7985" t="s">
        <v>13371</v>
      </c>
      <c r="G7985" t="s">
        <v>12804</v>
      </c>
      <c r="H7985" t="s">
        <v>12845</v>
      </c>
      <c r="I7985">
        <v>1999</v>
      </c>
      <c r="J7985" t="s">
        <v>12773</v>
      </c>
      <c r="K7985" t="s">
        <v>12822</v>
      </c>
      <c r="L7985" t="s">
        <v>105</v>
      </c>
      <c r="M7985" t="s">
        <v>13372</v>
      </c>
    </row>
    <row r="7986" spans="1:13" x14ac:dyDescent="0.25">
      <c r="A7986">
        <v>10310</v>
      </c>
      <c r="B7986" t="s">
        <v>12763</v>
      </c>
      <c r="C7986" t="s">
        <v>2786</v>
      </c>
      <c r="D7986" t="s">
        <v>12764</v>
      </c>
      <c r="E7986" t="s">
        <v>3167</v>
      </c>
      <c r="F7986" t="s">
        <v>13371</v>
      </c>
      <c r="G7986" t="s">
        <v>12804</v>
      </c>
      <c r="H7986" t="s">
        <v>12845</v>
      </c>
      <c r="I7986">
        <v>1999</v>
      </c>
      <c r="J7986" t="s">
        <v>12776</v>
      </c>
      <c r="K7986" t="s">
        <v>12824</v>
      </c>
      <c r="L7986" t="s">
        <v>105</v>
      </c>
      <c r="M7986" t="s">
        <v>13372</v>
      </c>
    </row>
    <row r="7987" spans="1:13" x14ac:dyDescent="0.25">
      <c r="A7987">
        <v>10310</v>
      </c>
      <c r="B7987" t="s">
        <v>12763</v>
      </c>
      <c r="C7987" t="s">
        <v>2786</v>
      </c>
      <c r="D7987" t="s">
        <v>12764</v>
      </c>
      <c r="E7987" t="s">
        <v>3167</v>
      </c>
      <c r="F7987" t="s">
        <v>13371</v>
      </c>
      <c r="G7987" t="s">
        <v>12804</v>
      </c>
      <c r="H7987" t="s">
        <v>12845</v>
      </c>
      <c r="I7987">
        <v>1999</v>
      </c>
      <c r="J7987" t="s">
        <v>12778</v>
      </c>
      <c r="K7987" t="s">
        <v>12824</v>
      </c>
      <c r="L7987" t="s">
        <v>105</v>
      </c>
      <c r="M7987" t="s">
        <v>13372</v>
      </c>
    </row>
    <row r="7988" spans="1:13" x14ac:dyDescent="0.25">
      <c r="A7988">
        <v>10307</v>
      </c>
      <c r="B7988" t="s">
        <v>12763</v>
      </c>
      <c r="C7988" t="s">
        <v>12779</v>
      </c>
      <c r="D7988" t="s">
        <v>12764</v>
      </c>
      <c r="E7988" t="s">
        <v>3167</v>
      </c>
      <c r="F7988" t="s">
        <v>13371</v>
      </c>
      <c r="G7988" t="s">
        <v>12804</v>
      </c>
      <c r="H7988" t="s">
        <v>12845</v>
      </c>
      <c r="I7988">
        <v>1999</v>
      </c>
      <c r="J7988" t="s">
        <v>12780</v>
      </c>
      <c r="K7988" t="s">
        <v>12781</v>
      </c>
      <c r="L7988" t="s">
        <v>105</v>
      </c>
      <c r="M7988" t="s">
        <v>12816</v>
      </c>
    </row>
    <row r="7989" spans="1:13" x14ac:dyDescent="0.25">
      <c r="A7989">
        <v>10307</v>
      </c>
      <c r="B7989" t="s">
        <v>12763</v>
      </c>
      <c r="C7989" t="s">
        <v>12779</v>
      </c>
      <c r="D7989" t="s">
        <v>12764</v>
      </c>
      <c r="E7989" t="s">
        <v>3167</v>
      </c>
      <c r="F7989" t="s">
        <v>13371</v>
      </c>
      <c r="G7989" t="s">
        <v>12804</v>
      </c>
      <c r="H7989" t="s">
        <v>12845</v>
      </c>
      <c r="I7989">
        <v>1999</v>
      </c>
      <c r="J7989" t="s">
        <v>12782</v>
      </c>
      <c r="K7989" t="s">
        <v>12781</v>
      </c>
      <c r="L7989" t="s">
        <v>105</v>
      </c>
      <c r="M7989" t="s">
        <v>12816</v>
      </c>
    </row>
    <row r="7990" spans="1:13" x14ac:dyDescent="0.25">
      <c r="A7990">
        <v>10311</v>
      </c>
      <c r="B7990" t="s">
        <v>12763</v>
      </c>
      <c r="C7990" t="s">
        <v>12779</v>
      </c>
      <c r="D7990" t="s">
        <v>12764</v>
      </c>
      <c r="E7990" t="s">
        <v>3167</v>
      </c>
      <c r="F7990" t="s">
        <v>13371</v>
      </c>
      <c r="G7990" t="s">
        <v>12804</v>
      </c>
      <c r="H7990" t="s">
        <v>12845</v>
      </c>
      <c r="I7990">
        <v>1999</v>
      </c>
      <c r="J7990" t="s">
        <v>12783</v>
      </c>
      <c r="K7990" t="s">
        <v>12781</v>
      </c>
      <c r="L7990" t="s">
        <v>105</v>
      </c>
      <c r="M7990" t="s">
        <v>12816</v>
      </c>
    </row>
    <row r="7991" spans="1:13" x14ac:dyDescent="0.25">
      <c r="A7991">
        <v>10311</v>
      </c>
      <c r="B7991" t="s">
        <v>12763</v>
      </c>
      <c r="C7991" t="s">
        <v>12779</v>
      </c>
      <c r="D7991" t="s">
        <v>12764</v>
      </c>
      <c r="E7991" t="s">
        <v>3167</v>
      </c>
      <c r="F7991" t="s">
        <v>13371</v>
      </c>
      <c r="G7991" t="s">
        <v>12804</v>
      </c>
      <c r="H7991" t="s">
        <v>12845</v>
      </c>
      <c r="I7991">
        <v>1999</v>
      </c>
      <c r="J7991" t="s">
        <v>12784</v>
      </c>
      <c r="K7991" t="s">
        <v>12781</v>
      </c>
      <c r="L7991" t="s">
        <v>105</v>
      </c>
      <c r="M7991" t="s">
        <v>12816</v>
      </c>
    </row>
    <row r="7992" spans="1:13" x14ac:dyDescent="0.25">
      <c r="A7992">
        <v>10309</v>
      </c>
      <c r="B7992" t="s">
        <v>12785</v>
      </c>
      <c r="C7992" t="s">
        <v>2786</v>
      </c>
      <c r="D7992" t="s">
        <v>12764</v>
      </c>
      <c r="E7992" t="s">
        <v>3167</v>
      </c>
      <c r="F7992" t="s">
        <v>13371</v>
      </c>
      <c r="G7992" t="s">
        <v>12804</v>
      </c>
      <c r="H7992" t="s">
        <v>12845</v>
      </c>
      <c r="I7992">
        <v>1999</v>
      </c>
      <c r="J7992" t="s">
        <v>12786</v>
      </c>
      <c r="K7992" t="s">
        <v>105</v>
      </c>
      <c r="L7992" t="s">
        <v>105</v>
      </c>
      <c r="M7992" t="s">
        <v>12787</v>
      </c>
    </row>
    <row r="7993" spans="1:13" x14ac:dyDescent="0.25">
      <c r="A7993">
        <v>10309</v>
      </c>
      <c r="B7993" t="s">
        <v>12785</v>
      </c>
      <c r="C7993" t="s">
        <v>2786</v>
      </c>
      <c r="D7993" t="s">
        <v>12764</v>
      </c>
      <c r="E7993" t="s">
        <v>3167</v>
      </c>
      <c r="F7993" t="s">
        <v>13371</v>
      </c>
      <c r="G7993" t="s">
        <v>12804</v>
      </c>
      <c r="H7993" t="s">
        <v>12845</v>
      </c>
      <c r="I7993">
        <v>1999</v>
      </c>
      <c r="J7993" t="s">
        <v>12788</v>
      </c>
      <c r="K7993" t="s">
        <v>105</v>
      </c>
      <c r="L7993" t="s">
        <v>105</v>
      </c>
      <c r="M7993" t="s">
        <v>12787</v>
      </c>
    </row>
    <row r="7994" spans="1:13" x14ac:dyDescent="0.25">
      <c r="A7994">
        <v>10304</v>
      </c>
      <c r="B7994" t="s">
        <v>12763</v>
      </c>
      <c r="C7994" t="s">
        <v>2786</v>
      </c>
      <c r="D7994" t="s">
        <v>12764</v>
      </c>
      <c r="E7994" t="s">
        <v>3167</v>
      </c>
      <c r="F7994" t="s">
        <v>13371</v>
      </c>
      <c r="G7994" t="s">
        <v>12804</v>
      </c>
      <c r="H7994" t="s">
        <v>655</v>
      </c>
      <c r="I7994">
        <v>2004</v>
      </c>
      <c r="J7994" t="s">
        <v>12769</v>
      </c>
      <c r="K7994" t="s">
        <v>12770</v>
      </c>
      <c r="L7994" t="s">
        <v>105</v>
      </c>
      <c r="M7994" t="s">
        <v>12790</v>
      </c>
    </row>
    <row r="7995" spans="1:13" x14ac:dyDescent="0.25">
      <c r="A7995">
        <v>10304</v>
      </c>
      <c r="B7995" t="s">
        <v>12763</v>
      </c>
      <c r="C7995" t="s">
        <v>2786</v>
      </c>
      <c r="D7995" t="s">
        <v>12764</v>
      </c>
      <c r="E7995" t="s">
        <v>3167</v>
      </c>
      <c r="F7995" t="s">
        <v>13371</v>
      </c>
      <c r="G7995" t="s">
        <v>12804</v>
      </c>
      <c r="H7995" t="s">
        <v>655</v>
      </c>
      <c r="I7995">
        <v>2004</v>
      </c>
      <c r="J7995" t="s">
        <v>12772</v>
      </c>
      <c r="K7995" t="s">
        <v>12770</v>
      </c>
      <c r="L7995" t="s">
        <v>105</v>
      </c>
      <c r="M7995" t="s">
        <v>12790</v>
      </c>
    </row>
    <row r="7996" spans="1:13" x14ac:dyDescent="0.25">
      <c r="A7996">
        <v>10304</v>
      </c>
      <c r="B7996" t="s">
        <v>12763</v>
      </c>
      <c r="C7996" t="s">
        <v>2786</v>
      </c>
      <c r="D7996" t="s">
        <v>12764</v>
      </c>
      <c r="E7996" t="s">
        <v>3167</v>
      </c>
      <c r="F7996" t="s">
        <v>13371</v>
      </c>
      <c r="G7996" t="s">
        <v>12804</v>
      </c>
      <c r="H7996" t="s">
        <v>655</v>
      </c>
      <c r="I7996">
        <v>2004</v>
      </c>
      <c r="J7996" t="s">
        <v>12773</v>
      </c>
      <c r="K7996" t="s">
        <v>12770</v>
      </c>
      <c r="L7996" t="s">
        <v>105</v>
      </c>
      <c r="M7996" t="s">
        <v>12790</v>
      </c>
    </row>
    <row r="7997" spans="1:13" x14ac:dyDescent="0.25">
      <c r="A7997">
        <v>10304</v>
      </c>
      <c r="B7997" t="s">
        <v>12763</v>
      </c>
      <c r="C7997" t="s">
        <v>2786</v>
      </c>
      <c r="D7997" t="s">
        <v>12764</v>
      </c>
      <c r="E7997" t="s">
        <v>3167</v>
      </c>
      <c r="F7997" t="s">
        <v>13371</v>
      </c>
      <c r="G7997" t="s">
        <v>12804</v>
      </c>
      <c r="H7997" t="s">
        <v>655</v>
      </c>
      <c r="I7997">
        <v>2004</v>
      </c>
      <c r="J7997" t="s">
        <v>12774</v>
      </c>
      <c r="K7997" t="s">
        <v>12770</v>
      </c>
      <c r="L7997" t="s">
        <v>105</v>
      </c>
      <c r="M7997" t="s">
        <v>12790</v>
      </c>
    </row>
    <row r="7998" spans="1:13" x14ac:dyDescent="0.25">
      <c r="A7998">
        <v>10304</v>
      </c>
      <c r="B7998" t="s">
        <v>12763</v>
      </c>
      <c r="C7998" t="s">
        <v>2786</v>
      </c>
      <c r="D7998" t="s">
        <v>12764</v>
      </c>
      <c r="E7998" t="s">
        <v>3167</v>
      </c>
      <c r="F7998" t="s">
        <v>13371</v>
      </c>
      <c r="G7998" t="s">
        <v>12804</v>
      </c>
      <c r="H7998" t="s">
        <v>655</v>
      </c>
      <c r="I7998">
        <v>2004</v>
      </c>
      <c r="J7998" t="s">
        <v>12775</v>
      </c>
      <c r="K7998" t="s">
        <v>12770</v>
      </c>
      <c r="L7998" t="s">
        <v>105</v>
      </c>
      <c r="M7998" t="s">
        <v>12790</v>
      </c>
    </row>
    <row r="7999" spans="1:13" x14ac:dyDescent="0.25">
      <c r="A7999">
        <v>10304</v>
      </c>
      <c r="B7999" t="s">
        <v>12763</v>
      </c>
      <c r="C7999" t="s">
        <v>2786</v>
      </c>
      <c r="D7999" t="s">
        <v>12764</v>
      </c>
      <c r="E7999" t="s">
        <v>3167</v>
      </c>
      <c r="F7999" t="s">
        <v>13371</v>
      </c>
      <c r="G7999" t="s">
        <v>12804</v>
      </c>
      <c r="H7999" t="s">
        <v>655</v>
      </c>
      <c r="I7999">
        <v>2004</v>
      </c>
      <c r="J7999" t="s">
        <v>12773</v>
      </c>
      <c r="K7999" t="s">
        <v>12770</v>
      </c>
      <c r="L7999" t="s">
        <v>105</v>
      </c>
      <c r="M7999" t="s">
        <v>12790</v>
      </c>
    </row>
    <row r="8000" spans="1:13" x14ac:dyDescent="0.25">
      <c r="A8000">
        <v>10306</v>
      </c>
      <c r="B8000" t="s">
        <v>12763</v>
      </c>
      <c r="C8000" t="s">
        <v>2786</v>
      </c>
      <c r="D8000" t="s">
        <v>12764</v>
      </c>
      <c r="E8000" t="s">
        <v>3167</v>
      </c>
      <c r="F8000" t="s">
        <v>13371</v>
      </c>
      <c r="G8000" t="s">
        <v>12804</v>
      </c>
      <c r="H8000" t="s">
        <v>655</v>
      </c>
      <c r="I8000">
        <v>2004</v>
      </c>
      <c r="J8000" t="s">
        <v>12776</v>
      </c>
      <c r="K8000" t="s">
        <v>12777</v>
      </c>
      <c r="L8000" t="s">
        <v>105</v>
      </c>
      <c r="M8000" t="s">
        <v>12790</v>
      </c>
    </row>
    <row r="8001" spans="1:13" x14ac:dyDescent="0.25">
      <c r="A8001">
        <v>10306</v>
      </c>
      <c r="B8001" t="s">
        <v>12763</v>
      </c>
      <c r="C8001" t="s">
        <v>2786</v>
      </c>
      <c r="D8001" t="s">
        <v>12764</v>
      </c>
      <c r="E8001" t="s">
        <v>3167</v>
      </c>
      <c r="F8001" t="s">
        <v>13371</v>
      </c>
      <c r="G8001" t="s">
        <v>12804</v>
      </c>
      <c r="H8001" t="s">
        <v>655</v>
      </c>
      <c r="I8001">
        <v>2004</v>
      </c>
      <c r="J8001" t="s">
        <v>12778</v>
      </c>
      <c r="K8001" t="s">
        <v>12777</v>
      </c>
      <c r="L8001" t="s">
        <v>105</v>
      </c>
      <c r="M8001" t="s">
        <v>12790</v>
      </c>
    </row>
    <row r="8002" spans="1:13" x14ac:dyDescent="0.25">
      <c r="A8002">
        <v>10305</v>
      </c>
      <c r="B8002" t="s">
        <v>12785</v>
      </c>
      <c r="C8002" t="s">
        <v>2786</v>
      </c>
      <c r="D8002" t="s">
        <v>12764</v>
      </c>
      <c r="E8002" t="s">
        <v>3167</v>
      </c>
      <c r="F8002" t="s">
        <v>13371</v>
      </c>
      <c r="G8002" t="s">
        <v>12804</v>
      </c>
      <c r="H8002" t="s">
        <v>655</v>
      </c>
      <c r="I8002">
        <v>2004</v>
      </c>
      <c r="J8002" t="s">
        <v>12786</v>
      </c>
      <c r="K8002" t="s">
        <v>105</v>
      </c>
      <c r="L8002" t="s">
        <v>105</v>
      </c>
      <c r="M8002" t="s">
        <v>12787</v>
      </c>
    </row>
    <row r="8003" spans="1:13" x14ac:dyDescent="0.25">
      <c r="A8003">
        <v>10305</v>
      </c>
      <c r="B8003" t="s">
        <v>12785</v>
      </c>
      <c r="C8003" t="s">
        <v>2786</v>
      </c>
      <c r="D8003" t="s">
        <v>12764</v>
      </c>
      <c r="E8003" t="s">
        <v>3167</v>
      </c>
      <c r="F8003" t="s">
        <v>13371</v>
      </c>
      <c r="G8003" t="s">
        <v>12804</v>
      </c>
      <c r="H8003" t="s">
        <v>655</v>
      </c>
      <c r="I8003">
        <v>2004</v>
      </c>
      <c r="J8003" t="s">
        <v>12788</v>
      </c>
      <c r="K8003" t="s">
        <v>105</v>
      </c>
      <c r="L8003" t="s">
        <v>105</v>
      </c>
      <c r="M8003" t="s">
        <v>12787</v>
      </c>
    </row>
    <row r="8004" spans="1:13" x14ac:dyDescent="0.25">
      <c r="A8004">
        <v>10313</v>
      </c>
      <c r="B8004" t="s">
        <v>12763</v>
      </c>
      <c r="C8004" t="s">
        <v>2786</v>
      </c>
      <c r="D8004" t="s">
        <v>12764</v>
      </c>
      <c r="E8004" t="s">
        <v>3167</v>
      </c>
      <c r="F8004" t="s">
        <v>13373</v>
      </c>
      <c r="G8004" t="s">
        <v>12804</v>
      </c>
      <c r="H8004" t="s">
        <v>12931</v>
      </c>
      <c r="I8004">
        <v>1997</v>
      </c>
      <c r="J8004" t="s">
        <v>12769</v>
      </c>
      <c r="K8004" t="s">
        <v>12770</v>
      </c>
      <c r="L8004" t="s">
        <v>105</v>
      </c>
      <c r="M8004" t="s">
        <v>13032</v>
      </c>
    </row>
    <row r="8005" spans="1:13" x14ac:dyDescent="0.25">
      <c r="A8005">
        <v>10313</v>
      </c>
      <c r="B8005" t="s">
        <v>12763</v>
      </c>
      <c r="C8005" t="s">
        <v>2786</v>
      </c>
      <c r="D8005" t="s">
        <v>12764</v>
      </c>
      <c r="E8005" t="s">
        <v>3167</v>
      </c>
      <c r="F8005" t="s">
        <v>13373</v>
      </c>
      <c r="G8005" t="s">
        <v>12804</v>
      </c>
      <c r="H8005" t="s">
        <v>12931</v>
      </c>
      <c r="I8005">
        <v>1997</v>
      </c>
      <c r="J8005" t="s">
        <v>12772</v>
      </c>
      <c r="K8005" t="s">
        <v>12770</v>
      </c>
      <c r="L8005" t="s">
        <v>105</v>
      </c>
      <c r="M8005" t="s">
        <v>13032</v>
      </c>
    </row>
    <row r="8006" spans="1:13" x14ac:dyDescent="0.25">
      <c r="A8006">
        <v>10313</v>
      </c>
      <c r="B8006" t="s">
        <v>12763</v>
      </c>
      <c r="C8006" t="s">
        <v>2786</v>
      </c>
      <c r="D8006" t="s">
        <v>12764</v>
      </c>
      <c r="E8006" t="s">
        <v>3167</v>
      </c>
      <c r="F8006" t="s">
        <v>13373</v>
      </c>
      <c r="G8006" t="s">
        <v>12804</v>
      </c>
      <c r="H8006" t="s">
        <v>12931</v>
      </c>
      <c r="I8006">
        <v>1997</v>
      </c>
      <c r="J8006" t="s">
        <v>12773</v>
      </c>
      <c r="K8006" t="s">
        <v>12770</v>
      </c>
      <c r="L8006" t="s">
        <v>105</v>
      </c>
      <c r="M8006" t="s">
        <v>13032</v>
      </c>
    </row>
    <row r="8007" spans="1:13" x14ac:dyDescent="0.25">
      <c r="A8007">
        <v>10313</v>
      </c>
      <c r="B8007" t="s">
        <v>12763</v>
      </c>
      <c r="C8007" t="s">
        <v>2786</v>
      </c>
      <c r="D8007" t="s">
        <v>12764</v>
      </c>
      <c r="E8007" t="s">
        <v>3167</v>
      </c>
      <c r="F8007" t="s">
        <v>13373</v>
      </c>
      <c r="G8007" t="s">
        <v>12804</v>
      </c>
      <c r="H8007" t="s">
        <v>12931</v>
      </c>
      <c r="I8007">
        <v>1997</v>
      </c>
      <c r="J8007" t="s">
        <v>12774</v>
      </c>
      <c r="K8007" t="s">
        <v>12770</v>
      </c>
      <c r="L8007" t="s">
        <v>105</v>
      </c>
      <c r="M8007" t="s">
        <v>13032</v>
      </c>
    </row>
    <row r="8008" spans="1:13" x14ac:dyDescent="0.25">
      <c r="A8008">
        <v>10313</v>
      </c>
      <c r="B8008" t="s">
        <v>12763</v>
      </c>
      <c r="C8008" t="s">
        <v>2786</v>
      </c>
      <c r="D8008" t="s">
        <v>12764</v>
      </c>
      <c r="E8008" t="s">
        <v>3167</v>
      </c>
      <c r="F8008" t="s">
        <v>13373</v>
      </c>
      <c r="G8008" t="s">
        <v>12804</v>
      </c>
      <c r="H8008" t="s">
        <v>12931</v>
      </c>
      <c r="I8008">
        <v>1997</v>
      </c>
      <c r="J8008" t="s">
        <v>12775</v>
      </c>
      <c r="K8008" t="s">
        <v>12770</v>
      </c>
      <c r="L8008" t="s">
        <v>105</v>
      </c>
      <c r="M8008" t="s">
        <v>13032</v>
      </c>
    </row>
    <row r="8009" spans="1:13" x14ac:dyDescent="0.25">
      <c r="A8009">
        <v>10313</v>
      </c>
      <c r="B8009" t="s">
        <v>12763</v>
      </c>
      <c r="C8009" t="s">
        <v>2786</v>
      </c>
      <c r="D8009" t="s">
        <v>12764</v>
      </c>
      <c r="E8009" t="s">
        <v>3167</v>
      </c>
      <c r="F8009" t="s">
        <v>13373</v>
      </c>
      <c r="G8009" t="s">
        <v>12804</v>
      </c>
      <c r="H8009" t="s">
        <v>12931</v>
      </c>
      <c r="I8009">
        <v>1997</v>
      </c>
      <c r="J8009" t="s">
        <v>12773</v>
      </c>
      <c r="K8009" t="s">
        <v>12770</v>
      </c>
      <c r="L8009" t="s">
        <v>105</v>
      </c>
      <c r="M8009" t="s">
        <v>13032</v>
      </c>
    </row>
    <row r="8010" spans="1:13" x14ac:dyDescent="0.25">
      <c r="A8010">
        <v>10315</v>
      </c>
      <c r="B8010" t="s">
        <v>12763</v>
      </c>
      <c r="C8010" t="s">
        <v>2786</v>
      </c>
      <c r="D8010" t="s">
        <v>12764</v>
      </c>
      <c r="E8010" t="s">
        <v>3167</v>
      </c>
      <c r="F8010" t="s">
        <v>13373</v>
      </c>
      <c r="G8010" t="s">
        <v>12804</v>
      </c>
      <c r="H8010" t="s">
        <v>12931</v>
      </c>
      <c r="I8010">
        <v>1997</v>
      </c>
      <c r="J8010" t="s">
        <v>12776</v>
      </c>
      <c r="K8010" t="s">
        <v>12777</v>
      </c>
      <c r="L8010" t="s">
        <v>105</v>
      </c>
      <c r="M8010" t="s">
        <v>13032</v>
      </c>
    </row>
    <row r="8011" spans="1:13" x14ac:dyDescent="0.25">
      <c r="A8011">
        <v>10315</v>
      </c>
      <c r="B8011" t="s">
        <v>12763</v>
      </c>
      <c r="C8011" t="s">
        <v>2786</v>
      </c>
      <c r="D8011" t="s">
        <v>12764</v>
      </c>
      <c r="E8011" t="s">
        <v>3167</v>
      </c>
      <c r="F8011" t="s">
        <v>13373</v>
      </c>
      <c r="G8011" t="s">
        <v>12804</v>
      </c>
      <c r="H8011" t="s">
        <v>12931</v>
      </c>
      <c r="I8011">
        <v>1997</v>
      </c>
      <c r="J8011" t="s">
        <v>12778</v>
      </c>
      <c r="K8011" t="s">
        <v>12777</v>
      </c>
      <c r="L8011" t="s">
        <v>105</v>
      </c>
      <c r="M8011" t="s">
        <v>13032</v>
      </c>
    </row>
    <row r="8012" spans="1:13" x14ac:dyDescent="0.25">
      <c r="A8012">
        <v>10312</v>
      </c>
      <c r="B8012" t="s">
        <v>12763</v>
      </c>
      <c r="C8012" t="s">
        <v>12779</v>
      </c>
      <c r="D8012" t="s">
        <v>12764</v>
      </c>
      <c r="E8012" t="s">
        <v>3167</v>
      </c>
      <c r="F8012" t="s">
        <v>13373</v>
      </c>
      <c r="G8012" t="s">
        <v>12804</v>
      </c>
      <c r="H8012" t="s">
        <v>12931</v>
      </c>
      <c r="I8012">
        <v>1997</v>
      </c>
      <c r="J8012" t="s">
        <v>12780</v>
      </c>
      <c r="K8012" t="s">
        <v>12781</v>
      </c>
      <c r="L8012" t="s">
        <v>105</v>
      </c>
      <c r="M8012" t="s">
        <v>13374</v>
      </c>
    </row>
    <row r="8013" spans="1:13" x14ac:dyDescent="0.25">
      <c r="A8013">
        <v>10312</v>
      </c>
      <c r="B8013" t="s">
        <v>12763</v>
      </c>
      <c r="C8013" t="s">
        <v>12779</v>
      </c>
      <c r="D8013" t="s">
        <v>12764</v>
      </c>
      <c r="E8013" t="s">
        <v>3167</v>
      </c>
      <c r="F8013" t="s">
        <v>13373</v>
      </c>
      <c r="G8013" t="s">
        <v>12804</v>
      </c>
      <c r="H8013" t="s">
        <v>12931</v>
      </c>
      <c r="I8013">
        <v>1997</v>
      </c>
      <c r="J8013" t="s">
        <v>12782</v>
      </c>
      <c r="K8013" t="s">
        <v>12781</v>
      </c>
      <c r="L8013" t="s">
        <v>105</v>
      </c>
      <c r="M8013" t="s">
        <v>13374</v>
      </c>
    </row>
    <row r="8014" spans="1:13" x14ac:dyDescent="0.25">
      <c r="A8014">
        <v>10316</v>
      </c>
      <c r="B8014" t="s">
        <v>12763</v>
      </c>
      <c r="C8014" t="s">
        <v>12779</v>
      </c>
      <c r="D8014" t="s">
        <v>12764</v>
      </c>
      <c r="E8014" t="s">
        <v>3167</v>
      </c>
      <c r="F8014" t="s">
        <v>13373</v>
      </c>
      <c r="G8014" t="s">
        <v>12804</v>
      </c>
      <c r="H8014" t="s">
        <v>12931</v>
      </c>
      <c r="I8014">
        <v>1997</v>
      </c>
      <c r="J8014" t="s">
        <v>12783</v>
      </c>
      <c r="K8014" t="s">
        <v>12781</v>
      </c>
      <c r="L8014" t="s">
        <v>105</v>
      </c>
      <c r="M8014" t="s">
        <v>13374</v>
      </c>
    </row>
    <row r="8015" spans="1:13" x14ac:dyDescent="0.25">
      <c r="A8015">
        <v>10316</v>
      </c>
      <c r="B8015" t="s">
        <v>12763</v>
      </c>
      <c r="C8015" t="s">
        <v>12779</v>
      </c>
      <c r="D8015" t="s">
        <v>12764</v>
      </c>
      <c r="E8015" t="s">
        <v>3167</v>
      </c>
      <c r="F8015" t="s">
        <v>13373</v>
      </c>
      <c r="G8015" t="s">
        <v>12804</v>
      </c>
      <c r="H8015" t="s">
        <v>12931</v>
      </c>
      <c r="I8015">
        <v>1997</v>
      </c>
      <c r="J8015" t="s">
        <v>12784</v>
      </c>
      <c r="K8015" t="s">
        <v>12781</v>
      </c>
      <c r="L8015" t="s">
        <v>105</v>
      </c>
      <c r="M8015" t="s">
        <v>13374</v>
      </c>
    </row>
    <row r="8016" spans="1:13" x14ac:dyDescent="0.25">
      <c r="A8016">
        <v>10314</v>
      </c>
      <c r="B8016" t="s">
        <v>12785</v>
      </c>
      <c r="C8016" t="s">
        <v>2786</v>
      </c>
      <c r="D8016" t="s">
        <v>12764</v>
      </c>
      <c r="E8016" t="s">
        <v>3167</v>
      </c>
      <c r="F8016" t="s">
        <v>13373</v>
      </c>
      <c r="G8016" t="s">
        <v>12804</v>
      </c>
      <c r="H8016" t="s">
        <v>12931</v>
      </c>
      <c r="I8016">
        <v>1997</v>
      </c>
      <c r="J8016" t="s">
        <v>12786</v>
      </c>
      <c r="K8016" t="s">
        <v>105</v>
      </c>
      <c r="L8016" t="s">
        <v>105</v>
      </c>
      <c r="M8016" t="s">
        <v>12787</v>
      </c>
    </row>
    <row r="8017" spans="1:13" x14ac:dyDescent="0.25">
      <c r="A8017">
        <v>10314</v>
      </c>
      <c r="B8017" t="s">
        <v>12785</v>
      </c>
      <c r="C8017" t="s">
        <v>2786</v>
      </c>
      <c r="D8017" t="s">
        <v>12764</v>
      </c>
      <c r="E8017" t="s">
        <v>3167</v>
      </c>
      <c r="F8017" t="s">
        <v>13373</v>
      </c>
      <c r="G8017" t="s">
        <v>12804</v>
      </c>
      <c r="H8017" t="s">
        <v>12931</v>
      </c>
      <c r="I8017">
        <v>1997</v>
      </c>
      <c r="J8017" t="s">
        <v>12788</v>
      </c>
      <c r="K8017" t="s">
        <v>105</v>
      </c>
      <c r="L8017" t="s">
        <v>105</v>
      </c>
      <c r="M8017" t="s">
        <v>12787</v>
      </c>
    </row>
    <row r="8018" spans="1:13" x14ac:dyDescent="0.25">
      <c r="A8018">
        <v>13404</v>
      </c>
      <c r="B8018" t="s">
        <v>12825</v>
      </c>
      <c r="C8018" t="s">
        <v>2786</v>
      </c>
      <c r="D8018" t="s">
        <v>12764</v>
      </c>
      <c r="E8018" t="s">
        <v>3167</v>
      </c>
      <c r="F8018" t="s">
        <v>13375</v>
      </c>
      <c r="G8018" t="s">
        <v>12827</v>
      </c>
      <c r="H8018" t="s">
        <v>163</v>
      </c>
      <c r="I8018">
        <v>2013</v>
      </c>
      <c r="J8018" t="s">
        <v>12786</v>
      </c>
      <c r="K8018" t="s">
        <v>105</v>
      </c>
      <c r="L8018" t="s">
        <v>105</v>
      </c>
      <c r="M8018" t="s">
        <v>105</v>
      </c>
    </row>
    <row r="8019" spans="1:13" x14ac:dyDescent="0.25">
      <c r="A8019">
        <v>13405</v>
      </c>
      <c r="B8019" t="s">
        <v>12825</v>
      </c>
      <c r="C8019" t="s">
        <v>2786</v>
      </c>
      <c r="D8019" t="s">
        <v>12764</v>
      </c>
      <c r="E8019" t="s">
        <v>3167</v>
      </c>
      <c r="F8019" t="s">
        <v>13375</v>
      </c>
      <c r="G8019" t="s">
        <v>12827</v>
      </c>
      <c r="H8019" t="s">
        <v>163</v>
      </c>
      <c r="I8019">
        <v>2013</v>
      </c>
      <c r="J8019" t="s">
        <v>12769</v>
      </c>
      <c r="K8019" t="s">
        <v>105</v>
      </c>
      <c r="L8019" t="s">
        <v>105</v>
      </c>
      <c r="M8019" t="s">
        <v>105</v>
      </c>
    </row>
    <row r="8020" spans="1:13" x14ac:dyDescent="0.25">
      <c r="A8020">
        <v>13405</v>
      </c>
      <c r="B8020" t="s">
        <v>12825</v>
      </c>
      <c r="C8020" t="s">
        <v>2786</v>
      </c>
      <c r="D8020" t="s">
        <v>12764</v>
      </c>
      <c r="E8020" t="s">
        <v>3167</v>
      </c>
      <c r="F8020" t="s">
        <v>13375</v>
      </c>
      <c r="G8020" t="s">
        <v>12827</v>
      </c>
      <c r="H8020" t="s">
        <v>163</v>
      </c>
      <c r="I8020">
        <v>2013</v>
      </c>
      <c r="J8020" t="s">
        <v>12772</v>
      </c>
      <c r="K8020" t="s">
        <v>105</v>
      </c>
      <c r="L8020" t="s">
        <v>105</v>
      </c>
      <c r="M8020" t="s">
        <v>105</v>
      </c>
    </row>
    <row r="8021" spans="1:13" x14ac:dyDescent="0.25">
      <c r="A8021">
        <v>13405</v>
      </c>
      <c r="B8021" t="s">
        <v>12825</v>
      </c>
      <c r="C8021" t="s">
        <v>2786</v>
      </c>
      <c r="D8021" t="s">
        <v>12764</v>
      </c>
      <c r="E8021" t="s">
        <v>3167</v>
      </c>
      <c r="F8021" t="s">
        <v>13375</v>
      </c>
      <c r="G8021" t="s">
        <v>12827</v>
      </c>
      <c r="H8021" t="s">
        <v>163</v>
      </c>
      <c r="I8021">
        <v>2013</v>
      </c>
      <c r="J8021" t="s">
        <v>12773</v>
      </c>
      <c r="K8021" t="s">
        <v>105</v>
      </c>
      <c r="L8021" t="s">
        <v>105</v>
      </c>
      <c r="M8021" t="s">
        <v>105</v>
      </c>
    </row>
    <row r="8022" spans="1:13" x14ac:dyDescent="0.25">
      <c r="A8022">
        <v>13406</v>
      </c>
      <c r="B8022" t="s">
        <v>12825</v>
      </c>
      <c r="C8022" t="s">
        <v>2786</v>
      </c>
      <c r="D8022" t="s">
        <v>12764</v>
      </c>
      <c r="E8022" t="s">
        <v>3167</v>
      </c>
      <c r="F8022" t="s">
        <v>13375</v>
      </c>
      <c r="G8022" t="s">
        <v>12827</v>
      </c>
      <c r="H8022" t="s">
        <v>163</v>
      </c>
      <c r="I8022">
        <v>2013</v>
      </c>
      <c r="J8022" t="s">
        <v>12776</v>
      </c>
      <c r="K8022" t="s">
        <v>105</v>
      </c>
      <c r="L8022" t="s">
        <v>105</v>
      </c>
      <c r="M8022" t="s">
        <v>105</v>
      </c>
    </row>
    <row r="8023" spans="1:13" x14ac:dyDescent="0.25">
      <c r="A8023">
        <v>17054</v>
      </c>
      <c r="B8023" t="s">
        <v>12825</v>
      </c>
      <c r="C8023" t="s">
        <v>2786</v>
      </c>
      <c r="D8023" t="s">
        <v>12764</v>
      </c>
      <c r="E8023" t="s">
        <v>3167</v>
      </c>
      <c r="F8023" t="s">
        <v>13375</v>
      </c>
      <c r="G8023" t="s">
        <v>12827</v>
      </c>
      <c r="H8023" t="s">
        <v>163</v>
      </c>
      <c r="I8023">
        <v>2013</v>
      </c>
      <c r="J8023" t="s">
        <v>12795</v>
      </c>
      <c r="K8023" t="s">
        <v>105</v>
      </c>
      <c r="L8023" t="s">
        <v>105</v>
      </c>
      <c r="M8023" t="s">
        <v>105</v>
      </c>
    </row>
    <row r="8024" spans="1:13" x14ac:dyDescent="0.25">
      <c r="A8024">
        <v>17054</v>
      </c>
      <c r="B8024" t="s">
        <v>12825</v>
      </c>
      <c r="C8024" t="s">
        <v>2786</v>
      </c>
      <c r="D8024" t="s">
        <v>12764</v>
      </c>
      <c r="E8024" t="s">
        <v>3167</v>
      </c>
      <c r="F8024" t="s">
        <v>13375</v>
      </c>
      <c r="G8024" t="s">
        <v>12827</v>
      </c>
      <c r="H8024" t="s">
        <v>163</v>
      </c>
      <c r="I8024">
        <v>2013</v>
      </c>
      <c r="J8024" t="s">
        <v>12798</v>
      </c>
      <c r="K8024" t="s">
        <v>105</v>
      </c>
      <c r="L8024" t="s">
        <v>105</v>
      </c>
      <c r="M8024" t="s">
        <v>105</v>
      </c>
    </row>
    <row r="8025" spans="1:13" x14ac:dyDescent="0.25">
      <c r="A8025">
        <v>17054</v>
      </c>
      <c r="B8025" t="s">
        <v>12825</v>
      </c>
      <c r="C8025" t="s">
        <v>2786</v>
      </c>
      <c r="D8025" t="s">
        <v>12764</v>
      </c>
      <c r="E8025" t="s">
        <v>3167</v>
      </c>
      <c r="F8025" t="s">
        <v>13375</v>
      </c>
      <c r="G8025" t="s">
        <v>12827</v>
      </c>
      <c r="H8025" t="s">
        <v>163</v>
      </c>
      <c r="I8025">
        <v>2013</v>
      </c>
      <c r="J8025" t="s">
        <v>12799</v>
      </c>
      <c r="K8025" t="s">
        <v>105</v>
      </c>
      <c r="L8025" t="s">
        <v>105</v>
      </c>
      <c r="M8025" t="s">
        <v>105</v>
      </c>
    </row>
    <row r="8026" spans="1:13" x14ac:dyDescent="0.25">
      <c r="A8026">
        <v>17054</v>
      </c>
      <c r="B8026" t="s">
        <v>12825</v>
      </c>
      <c r="C8026" t="s">
        <v>2786</v>
      </c>
      <c r="D8026" t="s">
        <v>12764</v>
      </c>
      <c r="E8026" t="s">
        <v>3167</v>
      </c>
      <c r="F8026" t="s">
        <v>13375</v>
      </c>
      <c r="G8026" t="s">
        <v>12827</v>
      </c>
      <c r="H8026" t="s">
        <v>163</v>
      </c>
      <c r="I8026">
        <v>2013</v>
      </c>
      <c r="J8026" t="s">
        <v>12800</v>
      </c>
      <c r="K8026" t="s">
        <v>105</v>
      </c>
      <c r="L8026" t="s">
        <v>105</v>
      </c>
      <c r="M8026" t="s">
        <v>105</v>
      </c>
    </row>
    <row r="8027" spans="1:13" x14ac:dyDescent="0.25">
      <c r="A8027">
        <v>17054</v>
      </c>
      <c r="B8027" t="s">
        <v>12825</v>
      </c>
      <c r="C8027" t="s">
        <v>2786</v>
      </c>
      <c r="D8027" t="s">
        <v>12764</v>
      </c>
      <c r="E8027" t="s">
        <v>3167</v>
      </c>
      <c r="F8027" t="s">
        <v>13375</v>
      </c>
      <c r="G8027" t="s">
        <v>12827</v>
      </c>
      <c r="H8027" t="s">
        <v>163</v>
      </c>
      <c r="I8027">
        <v>2013</v>
      </c>
      <c r="J8027" t="s">
        <v>12801</v>
      </c>
      <c r="K8027" t="s">
        <v>105</v>
      </c>
      <c r="L8027" t="s">
        <v>105</v>
      </c>
      <c r="M8027" t="s">
        <v>105</v>
      </c>
    </row>
    <row r="8028" spans="1:13" x14ac:dyDescent="0.25">
      <c r="A8028">
        <v>17054</v>
      </c>
      <c r="B8028" t="s">
        <v>12825</v>
      </c>
      <c r="C8028" t="s">
        <v>2786</v>
      </c>
      <c r="D8028" t="s">
        <v>12764</v>
      </c>
      <c r="E8028" t="s">
        <v>3167</v>
      </c>
      <c r="F8028" t="s">
        <v>13375</v>
      </c>
      <c r="G8028" t="s">
        <v>12827</v>
      </c>
      <c r="H8028" t="s">
        <v>163</v>
      </c>
      <c r="I8028">
        <v>2013</v>
      </c>
      <c r="J8028" t="s">
        <v>12802</v>
      </c>
      <c r="K8028" t="s">
        <v>105</v>
      </c>
      <c r="L8028" t="s">
        <v>105</v>
      </c>
      <c r="M8028" t="s">
        <v>105</v>
      </c>
    </row>
    <row r="8029" spans="1:13" x14ac:dyDescent="0.25">
      <c r="A8029">
        <v>17054</v>
      </c>
      <c r="B8029" t="s">
        <v>12825</v>
      </c>
      <c r="C8029" t="s">
        <v>2786</v>
      </c>
      <c r="D8029" t="s">
        <v>12764</v>
      </c>
      <c r="E8029" t="s">
        <v>3167</v>
      </c>
      <c r="F8029" t="s">
        <v>13375</v>
      </c>
      <c r="G8029" t="s">
        <v>12827</v>
      </c>
      <c r="H8029" t="s">
        <v>163</v>
      </c>
      <c r="I8029">
        <v>2013</v>
      </c>
      <c r="J8029" t="s">
        <v>12799</v>
      </c>
      <c r="K8029" t="s">
        <v>105</v>
      </c>
      <c r="L8029" t="s">
        <v>105</v>
      </c>
      <c r="M8029" t="s">
        <v>105</v>
      </c>
    </row>
    <row r="8030" spans="1:13" x14ac:dyDescent="0.25">
      <c r="A8030">
        <v>17054</v>
      </c>
      <c r="B8030" t="s">
        <v>12825</v>
      </c>
      <c r="C8030" t="s">
        <v>2786</v>
      </c>
      <c r="D8030" t="s">
        <v>12764</v>
      </c>
      <c r="E8030" t="s">
        <v>3167</v>
      </c>
      <c r="F8030" t="s">
        <v>13375</v>
      </c>
      <c r="G8030" t="s">
        <v>12827</v>
      </c>
      <c r="H8030" t="s">
        <v>163</v>
      </c>
      <c r="I8030">
        <v>2013</v>
      </c>
      <c r="J8030" t="s">
        <v>12800</v>
      </c>
      <c r="K8030" t="s">
        <v>105</v>
      </c>
      <c r="L8030" t="s">
        <v>105</v>
      </c>
      <c r="M8030" t="s">
        <v>105</v>
      </c>
    </row>
    <row r="8031" spans="1:13" x14ac:dyDescent="0.25">
      <c r="A8031">
        <v>13407</v>
      </c>
      <c r="B8031" t="s">
        <v>12825</v>
      </c>
      <c r="C8031" t="s">
        <v>12779</v>
      </c>
      <c r="D8031" t="s">
        <v>12764</v>
      </c>
      <c r="E8031" t="s">
        <v>3167</v>
      </c>
      <c r="F8031" t="s">
        <v>13375</v>
      </c>
      <c r="G8031" t="s">
        <v>12827</v>
      </c>
      <c r="H8031" t="s">
        <v>163</v>
      </c>
      <c r="I8031">
        <v>2013</v>
      </c>
      <c r="J8031" t="s">
        <v>12780</v>
      </c>
      <c r="K8031" t="s">
        <v>105</v>
      </c>
      <c r="L8031" t="s">
        <v>105</v>
      </c>
      <c r="M8031" t="s">
        <v>105</v>
      </c>
    </row>
    <row r="8032" spans="1:13" x14ac:dyDescent="0.25">
      <c r="A8032">
        <v>13408</v>
      </c>
      <c r="B8032" t="s">
        <v>12825</v>
      </c>
      <c r="C8032" t="s">
        <v>12779</v>
      </c>
      <c r="D8032" t="s">
        <v>12764</v>
      </c>
      <c r="E8032" t="s">
        <v>3167</v>
      </c>
      <c r="F8032" t="s">
        <v>13375</v>
      </c>
      <c r="G8032" t="s">
        <v>12827</v>
      </c>
      <c r="H8032" t="s">
        <v>163</v>
      </c>
      <c r="I8032">
        <v>2013</v>
      </c>
      <c r="J8032" t="s">
        <v>12783</v>
      </c>
      <c r="K8032" t="s">
        <v>105</v>
      </c>
      <c r="L8032" t="s">
        <v>105</v>
      </c>
      <c r="M8032" t="s">
        <v>105</v>
      </c>
    </row>
    <row r="8033" spans="1:13" x14ac:dyDescent="0.25">
      <c r="A8033">
        <v>10317</v>
      </c>
      <c r="B8033" t="s">
        <v>12763</v>
      </c>
      <c r="C8033" t="s">
        <v>2786</v>
      </c>
      <c r="D8033" t="s">
        <v>12764</v>
      </c>
      <c r="E8033" t="s">
        <v>3167</v>
      </c>
      <c r="F8033" t="s">
        <v>13376</v>
      </c>
      <c r="G8033" t="s">
        <v>12804</v>
      </c>
      <c r="H8033" t="s">
        <v>744</v>
      </c>
      <c r="I8033">
        <v>2004</v>
      </c>
      <c r="J8033" t="s">
        <v>12769</v>
      </c>
      <c r="K8033" t="s">
        <v>12770</v>
      </c>
      <c r="L8033" t="s">
        <v>105</v>
      </c>
      <c r="M8033" t="s">
        <v>12847</v>
      </c>
    </row>
    <row r="8034" spans="1:13" x14ac:dyDescent="0.25">
      <c r="A8034">
        <v>10317</v>
      </c>
      <c r="B8034" t="s">
        <v>12763</v>
      </c>
      <c r="C8034" t="s">
        <v>2786</v>
      </c>
      <c r="D8034" t="s">
        <v>12764</v>
      </c>
      <c r="E8034" t="s">
        <v>3167</v>
      </c>
      <c r="F8034" t="s">
        <v>13376</v>
      </c>
      <c r="G8034" t="s">
        <v>12804</v>
      </c>
      <c r="H8034" t="s">
        <v>744</v>
      </c>
      <c r="I8034">
        <v>2004</v>
      </c>
      <c r="J8034" t="s">
        <v>12772</v>
      </c>
      <c r="K8034" t="s">
        <v>12770</v>
      </c>
      <c r="L8034" t="s">
        <v>105</v>
      </c>
      <c r="M8034" t="s">
        <v>12847</v>
      </c>
    </row>
    <row r="8035" spans="1:13" x14ac:dyDescent="0.25">
      <c r="A8035">
        <v>10317</v>
      </c>
      <c r="B8035" t="s">
        <v>12763</v>
      </c>
      <c r="C8035" t="s">
        <v>2786</v>
      </c>
      <c r="D8035" t="s">
        <v>12764</v>
      </c>
      <c r="E8035" t="s">
        <v>3167</v>
      </c>
      <c r="F8035" t="s">
        <v>13376</v>
      </c>
      <c r="G8035" t="s">
        <v>12804</v>
      </c>
      <c r="H8035" t="s">
        <v>744</v>
      </c>
      <c r="I8035">
        <v>2004</v>
      </c>
      <c r="J8035" t="s">
        <v>12773</v>
      </c>
      <c r="K8035" t="s">
        <v>12770</v>
      </c>
      <c r="L8035" t="s">
        <v>105</v>
      </c>
      <c r="M8035" t="s">
        <v>12847</v>
      </c>
    </row>
    <row r="8036" spans="1:13" x14ac:dyDescent="0.25">
      <c r="A8036">
        <v>10317</v>
      </c>
      <c r="B8036" t="s">
        <v>12763</v>
      </c>
      <c r="C8036" t="s">
        <v>2786</v>
      </c>
      <c r="D8036" t="s">
        <v>12764</v>
      </c>
      <c r="E8036" t="s">
        <v>3167</v>
      </c>
      <c r="F8036" t="s">
        <v>13376</v>
      </c>
      <c r="G8036" t="s">
        <v>12804</v>
      </c>
      <c r="H8036" t="s">
        <v>744</v>
      </c>
      <c r="I8036">
        <v>2004</v>
      </c>
      <c r="J8036" t="s">
        <v>12774</v>
      </c>
      <c r="K8036" t="s">
        <v>12770</v>
      </c>
      <c r="L8036" t="s">
        <v>105</v>
      </c>
      <c r="M8036" t="s">
        <v>12847</v>
      </c>
    </row>
    <row r="8037" spans="1:13" x14ac:dyDescent="0.25">
      <c r="A8037">
        <v>10317</v>
      </c>
      <c r="B8037" t="s">
        <v>12763</v>
      </c>
      <c r="C8037" t="s">
        <v>2786</v>
      </c>
      <c r="D8037" t="s">
        <v>12764</v>
      </c>
      <c r="E8037" t="s">
        <v>3167</v>
      </c>
      <c r="F8037" t="s">
        <v>13376</v>
      </c>
      <c r="G8037" t="s">
        <v>12804</v>
      </c>
      <c r="H8037" t="s">
        <v>744</v>
      </c>
      <c r="I8037">
        <v>2004</v>
      </c>
      <c r="J8037" t="s">
        <v>12775</v>
      </c>
      <c r="K8037" t="s">
        <v>12770</v>
      </c>
      <c r="L8037" t="s">
        <v>105</v>
      </c>
      <c r="M8037" t="s">
        <v>12847</v>
      </c>
    </row>
    <row r="8038" spans="1:13" x14ac:dyDescent="0.25">
      <c r="A8038">
        <v>10317</v>
      </c>
      <c r="B8038" t="s">
        <v>12763</v>
      </c>
      <c r="C8038" t="s">
        <v>2786</v>
      </c>
      <c r="D8038" t="s">
        <v>12764</v>
      </c>
      <c r="E8038" t="s">
        <v>3167</v>
      </c>
      <c r="F8038" t="s">
        <v>13376</v>
      </c>
      <c r="G8038" t="s">
        <v>12804</v>
      </c>
      <c r="H8038" t="s">
        <v>744</v>
      </c>
      <c r="I8038">
        <v>2004</v>
      </c>
      <c r="J8038" t="s">
        <v>12773</v>
      </c>
      <c r="K8038" t="s">
        <v>12770</v>
      </c>
      <c r="L8038" t="s">
        <v>105</v>
      </c>
      <c r="M8038" t="s">
        <v>12847</v>
      </c>
    </row>
    <row r="8039" spans="1:13" x14ac:dyDescent="0.25">
      <c r="A8039">
        <v>10319</v>
      </c>
      <c r="B8039" t="s">
        <v>12763</v>
      </c>
      <c r="C8039" t="s">
        <v>2786</v>
      </c>
      <c r="D8039" t="s">
        <v>12764</v>
      </c>
      <c r="E8039" t="s">
        <v>3167</v>
      </c>
      <c r="F8039" t="s">
        <v>13376</v>
      </c>
      <c r="G8039" t="s">
        <v>12804</v>
      </c>
      <c r="H8039" t="s">
        <v>744</v>
      </c>
      <c r="I8039">
        <v>2004</v>
      </c>
      <c r="J8039" t="s">
        <v>12776</v>
      </c>
      <c r="K8039" t="s">
        <v>12777</v>
      </c>
      <c r="L8039" t="s">
        <v>105</v>
      </c>
      <c r="M8039" t="s">
        <v>12847</v>
      </c>
    </row>
    <row r="8040" spans="1:13" x14ac:dyDescent="0.25">
      <c r="A8040">
        <v>10319</v>
      </c>
      <c r="B8040" t="s">
        <v>12763</v>
      </c>
      <c r="C8040" t="s">
        <v>2786</v>
      </c>
      <c r="D8040" t="s">
        <v>12764</v>
      </c>
      <c r="E8040" t="s">
        <v>3167</v>
      </c>
      <c r="F8040" t="s">
        <v>13376</v>
      </c>
      <c r="G8040" t="s">
        <v>12804</v>
      </c>
      <c r="H8040" t="s">
        <v>744</v>
      </c>
      <c r="I8040">
        <v>2004</v>
      </c>
      <c r="J8040" t="s">
        <v>12778</v>
      </c>
      <c r="K8040" t="s">
        <v>12777</v>
      </c>
      <c r="L8040" t="s">
        <v>105</v>
      </c>
      <c r="M8040" t="s">
        <v>12847</v>
      </c>
    </row>
    <row r="8041" spans="1:13" x14ac:dyDescent="0.25">
      <c r="A8041">
        <v>10318</v>
      </c>
      <c r="B8041" t="s">
        <v>12785</v>
      </c>
      <c r="C8041" t="s">
        <v>2786</v>
      </c>
      <c r="D8041" t="s">
        <v>12764</v>
      </c>
      <c r="E8041" t="s">
        <v>3167</v>
      </c>
      <c r="F8041" t="s">
        <v>13376</v>
      </c>
      <c r="G8041" t="s">
        <v>12804</v>
      </c>
      <c r="H8041" t="s">
        <v>744</v>
      </c>
      <c r="I8041">
        <v>2004</v>
      </c>
      <c r="J8041" t="s">
        <v>12786</v>
      </c>
      <c r="K8041" t="s">
        <v>105</v>
      </c>
      <c r="L8041" t="s">
        <v>105</v>
      </c>
      <c r="M8041" t="s">
        <v>12787</v>
      </c>
    </row>
    <row r="8042" spans="1:13" x14ac:dyDescent="0.25">
      <c r="A8042">
        <v>10318</v>
      </c>
      <c r="B8042" t="s">
        <v>12785</v>
      </c>
      <c r="C8042" t="s">
        <v>2786</v>
      </c>
      <c r="D8042" t="s">
        <v>12764</v>
      </c>
      <c r="E8042" t="s">
        <v>3167</v>
      </c>
      <c r="F8042" t="s">
        <v>13376</v>
      </c>
      <c r="G8042" t="s">
        <v>12804</v>
      </c>
      <c r="H8042" t="s">
        <v>744</v>
      </c>
      <c r="I8042">
        <v>2004</v>
      </c>
      <c r="J8042" t="s">
        <v>12788</v>
      </c>
      <c r="K8042" t="s">
        <v>105</v>
      </c>
      <c r="L8042" t="s">
        <v>105</v>
      </c>
      <c r="M8042" t="s">
        <v>12787</v>
      </c>
    </row>
    <row r="8043" spans="1:13" x14ac:dyDescent="0.25">
      <c r="A8043">
        <v>12079</v>
      </c>
      <c r="B8043" t="s">
        <v>12825</v>
      </c>
      <c r="C8043" t="s">
        <v>12779</v>
      </c>
      <c r="D8043" t="s">
        <v>12764</v>
      </c>
      <c r="E8043" t="s">
        <v>3167</v>
      </c>
      <c r="F8043" t="s">
        <v>13376</v>
      </c>
      <c r="G8043" t="s">
        <v>12804</v>
      </c>
      <c r="H8043" t="s">
        <v>107</v>
      </c>
      <c r="I8043">
        <v>2010</v>
      </c>
      <c r="J8043" t="s">
        <v>12780</v>
      </c>
      <c r="K8043" t="s">
        <v>105</v>
      </c>
      <c r="L8043" t="s">
        <v>105</v>
      </c>
      <c r="M8043" t="s">
        <v>105</v>
      </c>
    </row>
    <row r="8044" spans="1:13" x14ac:dyDescent="0.25">
      <c r="A8044">
        <v>12082</v>
      </c>
      <c r="B8044" t="s">
        <v>12825</v>
      </c>
      <c r="C8044" t="s">
        <v>12779</v>
      </c>
      <c r="D8044" t="s">
        <v>12764</v>
      </c>
      <c r="E8044" t="s">
        <v>3167</v>
      </c>
      <c r="F8044" t="s">
        <v>13376</v>
      </c>
      <c r="G8044" t="s">
        <v>12804</v>
      </c>
      <c r="H8044" t="s">
        <v>107</v>
      </c>
      <c r="I8044">
        <v>2010</v>
      </c>
      <c r="J8044" t="s">
        <v>12783</v>
      </c>
      <c r="K8044" t="s">
        <v>105</v>
      </c>
      <c r="L8044" t="s">
        <v>105</v>
      </c>
      <c r="M8044" t="s">
        <v>105</v>
      </c>
    </row>
    <row r="8045" spans="1:13" x14ac:dyDescent="0.25">
      <c r="A8045">
        <v>12078</v>
      </c>
      <c r="B8045" t="s">
        <v>12763</v>
      </c>
      <c r="C8045" t="s">
        <v>2786</v>
      </c>
      <c r="D8045" t="s">
        <v>12764</v>
      </c>
      <c r="E8045" t="s">
        <v>3167</v>
      </c>
      <c r="F8045" t="s">
        <v>13376</v>
      </c>
      <c r="G8045" t="s">
        <v>12804</v>
      </c>
      <c r="H8045" t="s">
        <v>107</v>
      </c>
      <c r="I8045">
        <v>2010</v>
      </c>
      <c r="J8045" t="s">
        <v>12769</v>
      </c>
      <c r="K8045" t="s">
        <v>12770</v>
      </c>
      <c r="L8045" t="s">
        <v>105</v>
      </c>
      <c r="M8045" t="s">
        <v>12847</v>
      </c>
    </row>
    <row r="8046" spans="1:13" x14ac:dyDescent="0.25">
      <c r="A8046">
        <v>12078</v>
      </c>
      <c r="B8046" t="s">
        <v>12763</v>
      </c>
      <c r="C8046" t="s">
        <v>2786</v>
      </c>
      <c r="D8046" t="s">
        <v>12764</v>
      </c>
      <c r="E8046" t="s">
        <v>3167</v>
      </c>
      <c r="F8046" t="s">
        <v>13376</v>
      </c>
      <c r="G8046" t="s">
        <v>12804</v>
      </c>
      <c r="H8046" t="s">
        <v>107</v>
      </c>
      <c r="I8046">
        <v>2010</v>
      </c>
      <c r="J8046" t="s">
        <v>12772</v>
      </c>
      <c r="K8046" t="s">
        <v>12770</v>
      </c>
      <c r="L8046" t="s">
        <v>105</v>
      </c>
      <c r="M8046" t="s">
        <v>12847</v>
      </c>
    </row>
    <row r="8047" spans="1:13" x14ac:dyDescent="0.25">
      <c r="A8047">
        <v>12078</v>
      </c>
      <c r="B8047" t="s">
        <v>12763</v>
      </c>
      <c r="C8047" t="s">
        <v>2786</v>
      </c>
      <c r="D8047" t="s">
        <v>12764</v>
      </c>
      <c r="E8047" t="s">
        <v>3167</v>
      </c>
      <c r="F8047" t="s">
        <v>13376</v>
      </c>
      <c r="G8047" t="s">
        <v>12804</v>
      </c>
      <c r="H8047" t="s">
        <v>107</v>
      </c>
      <c r="I8047">
        <v>2010</v>
      </c>
      <c r="J8047" t="s">
        <v>12773</v>
      </c>
      <c r="K8047" t="s">
        <v>12770</v>
      </c>
      <c r="L8047" t="s">
        <v>105</v>
      </c>
      <c r="M8047" t="s">
        <v>12847</v>
      </c>
    </row>
    <row r="8048" spans="1:13" x14ac:dyDescent="0.25">
      <c r="A8048">
        <v>12078</v>
      </c>
      <c r="B8048" t="s">
        <v>12763</v>
      </c>
      <c r="C8048" t="s">
        <v>2786</v>
      </c>
      <c r="D8048" t="s">
        <v>12764</v>
      </c>
      <c r="E8048" t="s">
        <v>3167</v>
      </c>
      <c r="F8048" t="s">
        <v>13376</v>
      </c>
      <c r="G8048" t="s">
        <v>12804</v>
      </c>
      <c r="H8048" t="s">
        <v>107</v>
      </c>
      <c r="I8048">
        <v>2010</v>
      </c>
      <c r="J8048" t="s">
        <v>12774</v>
      </c>
      <c r="K8048" t="s">
        <v>12770</v>
      </c>
      <c r="L8048" t="s">
        <v>105</v>
      </c>
      <c r="M8048" t="s">
        <v>12847</v>
      </c>
    </row>
    <row r="8049" spans="1:13" x14ac:dyDescent="0.25">
      <c r="A8049">
        <v>12078</v>
      </c>
      <c r="B8049" t="s">
        <v>12763</v>
      </c>
      <c r="C8049" t="s">
        <v>2786</v>
      </c>
      <c r="D8049" t="s">
        <v>12764</v>
      </c>
      <c r="E8049" t="s">
        <v>3167</v>
      </c>
      <c r="F8049" t="s">
        <v>13376</v>
      </c>
      <c r="G8049" t="s">
        <v>12804</v>
      </c>
      <c r="H8049" t="s">
        <v>107</v>
      </c>
      <c r="I8049">
        <v>2010</v>
      </c>
      <c r="J8049" t="s">
        <v>12775</v>
      </c>
      <c r="K8049" t="s">
        <v>12770</v>
      </c>
      <c r="L8049" t="s">
        <v>105</v>
      </c>
      <c r="M8049" t="s">
        <v>12847</v>
      </c>
    </row>
    <row r="8050" spans="1:13" x14ac:dyDescent="0.25">
      <c r="A8050">
        <v>12078</v>
      </c>
      <c r="B8050" t="s">
        <v>12763</v>
      </c>
      <c r="C8050" t="s">
        <v>2786</v>
      </c>
      <c r="D8050" t="s">
        <v>12764</v>
      </c>
      <c r="E8050" t="s">
        <v>3167</v>
      </c>
      <c r="F8050" t="s">
        <v>13376</v>
      </c>
      <c r="G8050" t="s">
        <v>12804</v>
      </c>
      <c r="H8050" t="s">
        <v>107</v>
      </c>
      <c r="I8050">
        <v>2010</v>
      </c>
      <c r="J8050" t="s">
        <v>12773</v>
      </c>
      <c r="K8050" t="s">
        <v>12770</v>
      </c>
      <c r="L8050" t="s">
        <v>105</v>
      </c>
      <c r="M8050" t="s">
        <v>12847</v>
      </c>
    </row>
    <row r="8051" spans="1:13" x14ac:dyDescent="0.25">
      <c r="A8051">
        <v>12081</v>
      </c>
      <c r="B8051" t="s">
        <v>12763</v>
      </c>
      <c r="C8051" t="s">
        <v>2786</v>
      </c>
      <c r="D8051" t="s">
        <v>12764</v>
      </c>
      <c r="E8051" t="s">
        <v>3167</v>
      </c>
      <c r="F8051" t="s">
        <v>13376</v>
      </c>
      <c r="G8051" t="s">
        <v>12804</v>
      </c>
      <c r="H8051" t="s">
        <v>107</v>
      </c>
      <c r="I8051">
        <v>2010</v>
      </c>
      <c r="J8051" t="s">
        <v>12776</v>
      </c>
      <c r="K8051" t="s">
        <v>12777</v>
      </c>
      <c r="L8051" t="s">
        <v>105</v>
      </c>
      <c r="M8051" t="s">
        <v>12847</v>
      </c>
    </row>
    <row r="8052" spans="1:13" x14ac:dyDescent="0.25">
      <c r="A8052">
        <v>12081</v>
      </c>
      <c r="B8052" t="s">
        <v>12763</v>
      </c>
      <c r="C8052" t="s">
        <v>2786</v>
      </c>
      <c r="D8052" t="s">
        <v>12764</v>
      </c>
      <c r="E8052" t="s">
        <v>3167</v>
      </c>
      <c r="F8052" t="s">
        <v>13376</v>
      </c>
      <c r="G8052" t="s">
        <v>12804</v>
      </c>
      <c r="H8052" t="s">
        <v>107</v>
      </c>
      <c r="I8052">
        <v>2010</v>
      </c>
      <c r="J8052" t="s">
        <v>12778</v>
      </c>
      <c r="K8052" t="s">
        <v>12777</v>
      </c>
      <c r="L8052" t="s">
        <v>105</v>
      </c>
      <c r="M8052" t="s">
        <v>12847</v>
      </c>
    </row>
    <row r="8053" spans="1:13" x14ac:dyDescent="0.25">
      <c r="A8053">
        <v>12080</v>
      </c>
      <c r="B8053" t="s">
        <v>12785</v>
      </c>
      <c r="C8053" t="s">
        <v>2786</v>
      </c>
      <c r="D8053" t="s">
        <v>12764</v>
      </c>
      <c r="E8053" t="s">
        <v>3167</v>
      </c>
      <c r="F8053" t="s">
        <v>13376</v>
      </c>
      <c r="G8053" t="s">
        <v>12804</v>
      </c>
      <c r="H8053" t="s">
        <v>107</v>
      </c>
      <c r="I8053">
        <v>2010</v>
      </c>
      <c r="J8053" t="s">
        <v>12786</v>
      </c>
      <c r="K8053" t="s">
        <v>105</v>
      </c>
      <c r="L8053" t="s">
        <v>105</v>
      </c>
      <c r="M8053" t="s">
        <v>12787</v>
      </c>
    </row>
    <row r="8054" spans="1:13" x14ac:dyDescent="0.25">
      <c r="A8054">
        <v>12080</v>
      </c>
      <c r="B8054" t="s">
        <v>12785</v>
      </c>
      <c r="C8054" t="s">
        <v>2786</v>
      </c>
      <c r="D8054" t="s">
        <v>12764</v>
      </c>
      <c r="E8054" t="s">
        <v>3167</v>
      </c>
      <c r="F8054" t="s">
        <v>13376</v>
      </c>
      <c r="G8054" t="s">
        <v>12804</v>
      </c>
      <c r="H8054" t="s">
        <v>107</v>
      </c>
      <c r="I8054">
        <v>2010</v>
      </c>
      <c r="J8054" t="s">
        <v>12788</v>
      </c>
      <c r="K8054" t="s">
        <v>105</v>
      </c>
      <c r="L8054" t="s">
        <v>105</v>
      </c>
      <c r="M8054" t="s">
        <v>12787</v>
      </c>
    </row>
    <row r="8055" spans="1:13" x14ac:dyDescent="0.25">
      <c r="A8055">
        <v>13369</v>
      </c>
      <c r="B8055" t="s">
        <v>12825</v>
      </c>
      <c r="C8055" t="s">
        <v>12779</v>
      </c>
      <c r="D8055" t="s">
        <v>12764</v>
      </c>
      <c r="E8055" t="s">
        <v>3167</v>
      </c>
      <c r="F8055" t="s">
        <v>13376</v>
      </c>
      <c r="G8055" t="s">
        <v>12804</v>
      </c>
      <c r="H8055" t="s">
        <v>433</v>
      </c>
      <c r="I8055">
        <v>2013</v>
      </c>
      <c r="J8055" t="s">
        <v>12780</v>
      </c>
      <c r="K8055" t="s">
        <v>105</v>
      </c>
      <c r="L8055" t="s">
        <v>105</v>
      </c>
      <c r="M8055" t="s">
        <v>105</v>
      </c>
    </row>
    <row r="8056" spans="1:13" x14ac:dyDescent="0.25">
      <c r="A8056">
        <v>13370</v>
      </c>
      <c r="B8056" t="s">
        <v>12825</v>
      </c>
      <c r="C8056" t="s">
        <v>12779</v>
      </c>
      <c r="D8056" t="s">
        <v>12764</v>
      </c>
      <c r="E8056" t="s">
        <v>3167</v>
      </c>
      <c r="F8056" t="s">
        <v>13376</v>
      </c>
      <c r="G8056" t="s">
        <v>12804</v>
      </c>
      <c r="H8056" t="s">
        <v>433</v>
      </c>
      <c r="I8056">
        <v>2013</v>
      </c>
      <c r="J8056" t="s">
        <v>12783</v>
      </c>
      <c r="K8056" t="s">
        <v>105</v>
      </c>
      <c r="L8056" t="s">
        <v>105</v>
      </c>
      <c r="M8056" t="s">
        <v>105</v>
      </c>
    </row>
    <row r="8057" spans="1:13" x14ac:dyDescent="0.25">
      <c r="A8057">
        <v>13371</v>
      </c>
      <c r="B8057" t="s">
        <v>12763</v>
      </c>
      <c r="C8057" t="s">
        <v>2786</v>
      </c>
      <c r="D8057" t="s">
        <v>12764</v>
      </c>
      <c r="E8057" t="s">
        <v>3167</v>
      </c>
      <c r="F8057" t="s">
        <v>13376</v>
      </c>
      <c r="G8057" t="s">
        <v>12804</v>
      </c>
      <c r="H8057" t="s">
        <v>433</v>
      </c>
      <c r="I8057">
        <v>2013</v>
      </c>
      <c r="J8057" t="s">
        <v>12769</v>
      </c>
      <c r="K8057" t="s">
        <v>12770</v>
      </c>
      <c r="L8057" t="s">
        <v>105</v>
      </c>
      <c r="M8057" t="s">
        <v>12905</v>
      </c>
    </row>
    <row r="8058" spans="1:13" x14ac:dyDescent="0.25">
      <c r="A8058">
        <v>13371</v>
      </c>
      <c r="B8058" t="s">
        <v>12763</v>
      </c>
      <c r="C8058" t="s">
        <v>2786</v>
      </c>
      <c r="D8058" t="s">
        <v>12764</v>
      </c>
      <c r="E8058" t="s">
        <v>3167</v>
      </c>
      <c r="F8058" t="s">
        <v>13376</v>
      </c>
      <c r="G8058" t="s">
        <v>12804</v>
      </c>
      <c r="H8058" t="s">
        <v>433</v>
      </c>
      <c r="I8058">
        <v>2013</v>
      </c>
      <c r="J8058" t="s">
        <v>12772</v>
      </c>
      <c r="K8058" t="s">
        <v>12770</v>
      </c>
      <c r="L8058" t="s">
        <v>105</v>
      </c>
      <c r="M8058" t="s">
        <v>12905</v>
      </c>
    </row>
    <row r="8059" spans="1:13" x14ac:dyDescent="0.25">
      <c r="A8059">
        <v>13371</v>
      </c>
      <c r="B8059" t="s">
        <v>12763</v>
      </c>
      <c r="C8059" t="s">
        <v>2786</v>
      </c>
      <c r="D8059" t="s">
        <v>12764</v>
      </c>
      <c r="E8059" t="s">
        <v>3167</v>
      </c>
      <c r="F8059" t="s">
        <v>13376</v>
      </c>
      <c r="G8059" t="s">
        <v>12804</v>
      </c>
      <c r="H8059" t="s">
        <v>433</v>
      </c>
      <c r="I8059">
        <v>2013</v>
      </c>
      <c r="J8059" t="s">
        <v>12773</v>
      </c>
      <c r="K8059" t="s">
        <v>12770</v>
      </c>
      <c r="L8059" t="s">
        <v>105</v>
      </c>
      <c r="M8059" t="s">
        <v>12905</v>
      </c>
    </row>
    <row r="8060" spans="1:13" x14ac:dyDescent="0.25">
      <c r="A8060">
        <v>13371</v>
      </c>
      <c r="B8060" t="s">
        <v>12763</v>
      </c>
      <c r="C8060" t="s">
        <v>2786</v>
      </c>
      <c r="D8060" t="s">
        <v>12764</v>
      </c>
      <c r="E8060" t="s">
        <v>3167</v>
      </c>
      <c r="F8060" t="s">
        <v>13376</v>
      </c>
      <c r="G8060" t="s">
        <v>12804</v>
      </c>
      <c r="H8060" t="s">
        <v>433</v>
      </c>
      <c r="I8060">
        <v>2013</v>
      </c>
      <c r="J8060" t="s">
        <v>12774</v>
      </c>
      <c r="K8060" t="s">
        <v>12770</v>
      </c>
      <c r="L8060" t="s">
        <v>105</v>
      </c>
      <c r="M8060" t="s">
        <v>12905</v>
      </c>
    </row>
    <row r="8061" spans="1:13" x14ac:dyDescent="0.25">
      <c r="A8061">
        <v>13371</v>
      </c>
      <c r="B8061" t="s">
        <v>12763</v>
      </c>
      <c r="C8061" t="s">
        <v>2786</v>
      </c>
      <c r="D8061" t="s">
        <v>12764</v>
      </c>
      <c r="E8061" t="s">
        <v>3167</v>
      </c>
      <c r="F8061" t="s">
        <v>13376</v>
      </c>
      <c r="G8061" t="s">
        <v>12804</v>
      </c>
      <c r="H8061" t="s">
        <v>433</v>
      </c>
      <c r="I8061">
        <v>2013</v>
      </c>
      <c r="J8061" t="s">
        <v>12775</v>
      </c>
      <c r="K8061" t="s">
        <v>12770</v>
      </c>
      <c r="L8061" t="s">
        <v>105</v>
      </c>
      <c r="M8061" t="s">
        <v>12905</v>
      </c>
    </row>
    <row r="8062" spans="1:13" x14ac:dyDescent="0.25">
      <c r="A8062">
        <v>13371</v>
      </c>
      <c r="B8062" t="s">
        <v>12763</v>
      </c>
      <c r="C8062" t="s">
        <v>2786</v>
      </c>
      <c r="D8062" t="s">
        <v>12764</v>
      </c>
      <c r="E8062" t="s">
        <v>3167</v>
      </c>
      <c r="F8062" t="s">
        <v>13376</v>
      </c>
      <c r="G8062" t="s">
        <v>12804</v>
      </c>
      <c r="H8062" t="s">
        <v>433</v>
      </c>
      <c r="I8062">
        <v>2013</v>
      </c>
      <c r="J8062" t="s">
        <v>12773</v>
      </c>
      <c r="K8062" t="s">
        <v>12770</v>
      </c>
      <c r="L8062" t="s">
        <v>105</v>
      </c>
      <c r="M8062" t="s">
        <v>12905</v>
      </c>
    </row>
    <row r="8063" spans="1:13" x14ac:dyDescent="0.25">
      <c r="A8063">
        <v>13372</v>
      </c>
      <c r="B8063" t="s">
        <v>12763</v>
      </c>
      <c r="C8063" t="s">
        <v>2786</v>
      </c>
      <c r="D8063" t="s">
        <v>12764</v>
      </c>
      <c r="E8063" t="s">
        <v>3167</v>
      </c>
      <c r="F8063" t="s">
        <v>13376</v>
      </c>
      <c r="G8063" t="s">
        <v>12804</v>
      </c>
      <c r="H8063" t="s">
        <v>433</v>
      </c>
      <c r="I8063">
        <v>2013</v>
      </c>
      <c r="J8063" t="s">
        <v>12776</v>
      </c>
      <c r="K8063" t="s">
        <v>12777</v>
      </c>
      <c r="L8063" t="s">
        <v>105</v>
      </c>
      <c r="M8063" t="s">
        <v>12905</v>
      </c>
    </row>
    <row r="8064" spans="1:13" x14ac:dyDescent="0.25">
      <c r="A8064">
        <v>13372</v>
      </c>
      <c r="B8064" t="s">
        <v>12763</v>
      </c>
      <c r="C8064" t="s">
        <v>2786</v>
      </c>
      <c r="D8064" t="s">
        <v>12764</v>
      </c>
      <c r="E8064" t="s">
        <v>3167</v>
      </c>
      <c r="F8064" t="s">
        <v>13376</v>
      </c>
      <c r="G8064" t="s">
        <v>12804</v>
      </c>
      <c r="H8064" t="s">
        <v>433</v>
      </c>
      <c r="I8064">
        <v>2013</v>
      </c>
      <c r="J8064" t="s">
        <v>12778</v>
      </c>
      <c r="K8064" t="s">
        <v>12777</v>
      </c>
      <c r="L8064" t="s">
        <v>105</v>
      </c>
      <c r="M8064" t="s">
        <v>12905</v>
      </c>
    </row>
    <row r="8065" spans="1:13" x14ac:dyDescent="0.25">
      <c r="A8065">
        <v>13373</v>
      </c>
      <c r="B8065" t="s">
        <v>12785</v>
      </c>
      <c r="C8065" t="s">
        <v>2786</v>
      </c>
      <c r="D8065" t="s">
        <v>12764</v>
      </c>
      <c r="E8065" t="s">
        <v>3167</v>
      </c>
      <c r="F8065" t="s">
        <v>13376</v>
      </c>
      <c r="G8065" t="s">
        <v>12804</v>
      </c>
      <c r="H8065" t="s">
        <v>433</v>
      </c>
      <c r="I8065">
        <v>2013</v>
      </c>
      <c r="J8065" t="s">
        <v>12786</v>
      </c>
      <c r="K8065" t="s">
        <v>105</v>
      </c>
      <c r="L8065" t="s">
        <v>105</v>
      </c>
      <c r="M8065" t="s">
        <v>12787</v>
      </c>
    </row>
    <row r="8066" spans="1:13" x14ac:dyDescent="0.25">
      <c r="A8066">
        <v>13373</v>
      </c>
      <c r="B8066" t="s">
        <v>12785</v>
      </c>
      <c r="C8066" t="s">
        <v>2786</v>
      </c>
      <c r="D8066" t="s">
        <v>12764</v>
      </c>
      <c r="E8066" t="s">
        <v>3167</v>
      </c>
      <c r="F8066" t="s">
        <v>13376</v>
      </c>
      <c r="G8066" t="s">
        <v>12804</v>
      </c>
      <c r="H8066" t="s">
        <v>433</v>
      </c>
      <c r="I8066">
        <v>2013</v>
      </c>
      <c r="J8066" t="s">
        <v>12788</v>
      </c>
      <c r="K8066" t="s">
        <v>105</v>
      </c>
      <c r="L8066" t="s">
        <v>105</v>
      </c>
      <c r="M8066" t="s">
        <v>12787</v>
      </c>
    </row>
    <row r="8067" spans="1:13" x14ac:dyDescent="0.25">
      <c r="A8067">
        <v>10325</v>
      </c>
      <c r="B8067" t="s">
        <v>12825</v>
      </c>
      <c r="C8067" t="s">
        <v>2786</v>
      </c>
      <c r="D8067" t="s">
        <v>12764</v>
      </c>
      <c r="E8067" t="s">
        <v>3167</v>
      </c>
      <c r="F8067" t="s">
        <v>13377</v>
      </c>
      <c r="G8067" t="s">
        <v>12804</v>
      </c>
      <c r="H8067" t="s">
        <v>13132</v>
      </c>
      <c r="I8067">
        <v>1996</v>
      </c>
      <c r="J8067" t="s">
        <v>12769</v>
      </c>
      <c r="K8067" t="s">
        <v>105</v>
      </c>
      <c r="L8067" t="s">
        <v>105</v>
      </c>
      <c r="M8067" t="s">
        <v>105</v>
      </c>
    </row>
    <row r="8068" spans="1:13" x14ac:dyDescent="0.25">
      <c r="A8068">
        <v>10325</v>
      </c>
      <c r="B8068" t="s">
        <v>12825</v>
      </c>
      <c r="C8068" t="s">
        <v>2786</v>
      </c>
      <c r="D8068" t="s">
        <v>12764</v>
      </c>
      <c r="E8068" t="s">
        <v>3167</v>
      </c>
      <c r="F8068" t="s">
        <v>13377</v>
      </c>
      <c r="G8068" t="s">
        <v>12804</v>
      </c>
      <c r="H8068" t="s">
        <v>13132</v>
      </c>
      <c r="I8068">
        <v>1996</v>
      </c>
      <c r="J8068" t="s">
        <v>12772</v>
      </c>
      <c r="K8068" t="s">
        <v>105</v>
      </c>
      <c r="L8068" t="s">
        <v>105</v>
      </c>
      <c r="M8068" t="s">
        <v>105</v>
      </c>
    </row>
    <row r="8069" spans="1:13" x14ac:dyDescent="0.25">
      <c r="A8069">
        <v>10325</v>
      </c>
      <c r="B8069" t="s">
        <v>12825</v>
      </c>
      <c r="C8069" t="s">
        <v>2786</v>
      </c>
      <c r="D8069" t="s">
        <v>12764</v>
      </c>
      <c r="E8069" t="s">
        <v>3167</v>
      </c>
      <c r="F8069" t="s">
        <v>13377</v>
      </c>
      <c r="G8069" t="s">
        <v>12804</v>
      </c>
      <c r="H8069" t="s">
        <v>13132</v>
      </c>
      <c r="I8069">
        <v>1996</v>
      </c>
      <c r="J8069" t="s">
        <v>12773</v>
      </c>
      <c r="K8069" t="s">
        <v>105</v>
      </c>
      <c r="L8069" t="s">
        <v>105</v>
      </c>
      <c r="M8069" t="s">
        <v>105</v>
      </c>
    </row>
    <row r="8070" spans="1:13" x14ac:dyDescent="0.25">
      <c r="A8070">
        <v>10327</v>
      </c>
      <c r="B8070" t="s">
        <v>12825</v>
      </c>
      <c r="C8070" t="s">
        <v>2786</v>
      </c>
      <c r="D8070" t="s">
        <v>12764</v>
      </c>
      <c r="E8070" t="s">
        <v>3167</v>
      </c>
      <c r="F8070" t="s">
        <v>13377</v>
      </c>
      <c r="G8070" t="s">
        <v>12804</v>
      </c>
      <c r="H8070" t="s">
        <v>13132</v>
      </c>
      <c r="I8070">
        <v>1996</v>
      </c>
      <c r="J8070" t="s">
        <v>12786</v>
      </c>
      <c r="K8070" t="s">
        <v>105</v>
      </c>
      <c r="L8070" t="s">
        <v>105</v>
      </c>
      <c r="M8070" t="s">
        <v>105</v>
      </c>
    </row>
    <row r="8071" spans="1:13" x14ac:dyDescent="0.25">
      <c r="A8071">
        <v>10328</v>
      </c>
      <c r="B8071" t="s">
        <v>12825</v>
      </c>
      <c r="C8071" t="s">
        <v>2786</v>
      </c>
      <c r="D8071" t="s">
        <v>12764</v>
      </c>
      <c r="E8071" t="s">
        <v>3167</v>
      </c>
      <c r="F8071" t="s">
        <v>13377</v>
      </c>
      <c r="G8071" t="s">
        <v>12804</v>
      </c>
      <c r="H8071" t="s">
        <v>13132</v>
      </c>
      <c r="I8071">
        <v>1996</v>
      </c>
      <c r="J8071" t="s">
        <v>12776</v>
      </c>
      <c r="K8071" t="s">
        <v>105</v>
      </c>
      <c r="L8071" t="s">
        <v>105</v>
      </c>
      <c r="M8071" t="s">
        <v>105</v>
      </c>
    </row>
    <row r="8072" spans="1:13" x14ac:dyDescent="0.25">
      <c r="A8072">
        <v>10326</v>
      </c>
      <c r="B8072" t="s">
        <v>12825</v>
      </c>
      <c r="C8072" t="s">
        <v>12779</v>
      </c>
      <c r="D8072" t="s">
        <v>12764</v>
      </c>
      <c r="E8072" t="s">
        <v>3167</v>
      </c>
      <c r="F8072" t="s">
        <v>13377</v>
      </c>
      <c r="G8072" t="s">
        <v>12804</v>
      </c>
      <c r="H8072" t="s">
        <v>13132</v>
      </c>
      <c r="I8072">
        <v>1996</v>
      </c>
      <c r="J8072" t="s">
        <v>12780</v>
      </c>
      <c r="K8072" t="s">
        <v>105</v>
      </c>
      <c r="L8072" t="s">
        <v>105</v>
      </c>
      <c r="M8072" t="s">
        <v>105</v>
      </c>
    </row>
    <row r="8073" spans="1:13" x14ac:dyDescent="0.25">
      <c r="A8073">
        <v>10329</v>
      </c>
      <c r="B8073" t="s">
        <v>12825</v>
      </c>
      <c r="C8073" t="s">
        <v>12779</v>
      </c>
      <c r="D8073" t="s">
        <v>12764</v>
      </c>
      <c r="E8073" t="s">
        <v>3167</v>
      </c>
      <c r="F8073" t="s">
        <v>13377</v>
      </c>
      <c r="G8073" t="s">
        <v>12804</v>
      </c>
      <c r="H8073" t="s">
        <v>13132</v>
      </c>
      <c r="I8073">
        <v>1996</v>
      </c>
      <c r="J8073" t="s">
        <v>12783</v>
      </c>
      <c r="K8073" t="s">
        <v>105</v>
      </c>
      <c r="L8073" t="s">
        <v>105</v>
      </c>
      <c r="M8073" t="s">
        <v>105</v>
      </c>
    </row>
    <row r="8074" spans="1:13" x14ac:dyDescent="0.25">
      <c r="A8074">
        <v>10321</v>
      </c>
      <c r="B8074" t="s">
        <v>12763</v>
      </c>
      <c r="C8074" t="s">
        <v>2786</v>
      </c>
      <c r="D8074" t="s">
        <v>12764</v>
      </c>
      <c r="E8074" t="s">
        <v>3167</v>
      </c>
      <c r="F8074" t="s">
        <v>13377</v>
      </c>
      <c r="G8074" t="s">
        <v>12804</v>
      </c>
      <c r="H8074" t="s">
        <v>12768</v>
      </c>
      <c r="I8074">
        <v>2000</v>
      </c>
      <c r="J8074" t="s">
        <v>12769</v>
      </c>
      <c r="K8074" t="s">
        <v>12770</v>
      </c>
      <c r="L8074" t="s">
        <v>12813</v>
      </c>
      <c r="M8074" t="s">
        <v>13378</v>
      </c>
    </row>
    <row r="8075" spans="1:13" x14ac:dyDescent="0.25">
      <c r="A8075">
        <v>10321</v>
      </c>
      <c r="B8075" t="s">
        <v>12763</v>
      </c>
      <c r="C8075" t="s">
        <v>2786</v>
      </c>
      <c r="D8075" t="s">
        <v>12764</v>
      </c>
      <c r="E8075" t="s">
        <v>3167</v>
      </c>
      <c r="F8075" t="s">
        <v>13377</v>
      </c>
      <c r="G8075" t="s">
        <v>12804</v>
      </c>
      <c r="H8075" t="s">
        <v>12768</v>
      </c>
      <c r="I8075">
        <v>2000</v>
      </c>
      <c r="J8075" t="s">
        <v>12772</v>
      </c>
      <c r="K8075" t="s">
        <v>12770</v>
      </c>
      <c r="L8075" t="s">
        <v>12813</v>
      </c>
      <c r="M8075" t="s">
        <v>13378</v>
      </c>
    </row>
    <row r="8076" spans="1:13" x14ac:dyDescent="0.25">
      <c r="A8076">
        <v>10321</v>
      </c>
      <c r="B8076" t="s">
        <v>12763</v>
      </c>
      <c r="C8076" t="s">
        <v>2786</v>
      </c>
      <c r="D8076" t="s">
        <v>12764</v>
      </c>
      <c r="E8076" t="s">
        <v>3167</v>
      </c>
      <c r="F8076" t="s">
        <v>13377</v>
      </c>
      <c r="G8076" t="s">
        <v>12804</v>
      </c>
      <c r="H8076" t="s">
        <v>12768</v>
      </c>
      <c r="I8076">
        <v>2000</v>
      </c>
      <c r="J8076" t="s">
        <v>12773</v>
      </c>
      <c r="K8076" t="s">
        <v>12770</v>
      </c>
      <c r="L8076" t="s">
        <v>12813</v>
      </c>
      <c r="M8076" t="s">
        <v>13378</v>
      </c>
    </row>
    <row r="8077" spans="1:13" x14ac:dyDescent="0.25">
      <c r="A8077">
        <v>10321</v>
      </c>
      <c r="B8077" t="s">
        <v>12763</v>
      </c>
      <c r="C8077" t="s">
        <v>2786</v>
      </c>
      <c r="D8077" t="s">
        <v>12764</v>
      </c>
      <c r="E8077" t="s">
        <v>3167</v>
      </c>
      <c r="F8077" t="s">
        <v>13377</v>
      </c>
      <c r="G8077" t="s">
        <v>12804</v>
      </c>
      <c r="H8077" t="s">
        <v>12768</v>
      </c>
      <c r="I8077">
        <v>2000</v>
      </c>
      <c r="J8077" t="s">
        <v>12774</v>
      </c>
      <c r="K8077" t="s">
        <v>12770</v>
      </c>
      <c r="L8077" t="s">
        <v>12813</v>
      </c>
      <c r="M8077" t="s">
        <v>13378</v>
      </c>
    </row>
    <row r="8078" spans="1:13" x14ac:dyDescent="0.25">
      <c r="A8078">
        <v>10321</v>
      </c>
      <c r="B8078" t="s">
        <v>12763</v>
      </c>
      <c r="C8078" t="s">
        <v>2786</v>
      </c>
      <c r="D8078" t="s">
        <v>12764</v>
      </c>
      <c r="E8078" t="s">
        <v>3167</v>
      </c>
      <c r="F8078" t="s">
        <v>13377</v>
      </c>
      <c r="G8078" t="s">
        <v>12804</v>
      </c>
      <c r="H8078" t="s">
        <v>12768</v>
      </c>
      <c r="I8078">
        <v>2000</v>
      </c>
      <c r="J8078" t="s">
        <v>12775</v>
      </c>
      <c r="K8078" t="s">
        <v>12770</v>
      </c>
      <c r="L8078" t="s">
        <v>12813</v>
      </c>
      <c r="M8078" t="s">
        <v>13378</v>
      </c>
    </row>
    <row r="8079" spans="1:13" x14ac:dyDescent="0.25">
      <c r="A8079">
        <v>10321</v>
      </c>
      <c r="B8079" t="s">
        <v>12763</v>
      </c>
      <c r="C8079" t="s">
        <v>2786</v>
      </c>
      <c r="D8079" t="s">
        <v>12764</v>
      </c>
      <c r="E8079" t="s">
        <v>3167</v>
      </c>
      <c r="F8079" t="s">
        <v>13377</v>
      </c>
      <c r="G8079" t="s">
        <v>12804</v>
      </c>
      <c r="H8079" t="s">
        <v>12768</v>
      </c>
      <c r="I8079">
        <v>2000</v>
      </c>
      <c r="J8079" t="s">
        <v>12773</v>
      </c>
      <c r="K8079" t="s">
        <v>12770</v>
      </c>
      <c r="L8079" t="s">
        <v>12813</v>
      </c>
      <c r="M8079" t="s">
        <v>13378</v>
      </c>
    </row>
    <row r="8080" spans="1:13" x14ac:dyDescent="0.25">
      <c r="A8080">
        <v>10323</v>
      </c>
      <c r="B8080" t="s">
        <v>12763</v>
      </c>
      <c r="C8080" t="s">
        <v>2786</v>
      </c>
      <c r="D8080" t="s">
        <v>12764</v>
      </c>
      <c r="E8080" t="s">
        <v>3167</v>
      </c>
      <c r="F8080" t="s">
        <v>13377</v>
      </c>
      <c r="G8080" t="s">
        <v>12804</v>
      </c>
      <c r="H8080" t="s">
        <v>12768</v>
      </c>
      <c r="I8080">
        <v>2000</v>
      </c>
      <c r="J8080" t="s">
        <v>12776</v>
      </c>
      <c r="K8080" t="s">
        <v>12777</v>
      </c>
      <c r="L8080" t="s">
        <v>12813</v>
      </c>
      <c r="M8080" t="s">
        <v>13378</v>
      </c>
    </row>
    <row r="8081" spans="1:13" x14ac:dyDescent="0.25">
      <c r="A8081">
        <v>10323</v>
      </c>
      <c r="B8081" t="s">
        <v>12763</v>
      </c>
      <c r="C8081" t="s">
        <v>2786</v>
      </c>
      <c r="D8081" t="s">
        <v>12764</v>
      </c>
      <c r="E8081" t="s">
        <v>3167</v>
      </c>
      <c r="F8081" t="s">
        <v>13377</v>
      </c>
      <c r="G8081" t="s">
        <v>12804</v>
      </c>
      <c r="H8081" t="s">
        <v>12768</v>
      </c>
      <c r="I8081">
        <v>2000</v>
      </c>
      <c r="J8081" t="s">
        <v>12778</v>
      </c>
      <c r="K8081" t="s">
        <v>12777</v>
      </c>
      <c r="L8081" t="s">
        <v>12813</v>
      </c>
      <c r="M8081" t="s">
        <v>13378</v>
      </c>
    </row>
    <row r="8082" spans="1:13" x14ac:dyDescent="0.25">
      <c r="A8082">
        <v>10320</v>
      </c>
      <c r="B8082" t="s">
        <v>12763</v>
      </c>
      <c r="C8082" t="s">
        <v>12779</v>
      </c>
      <c r="D8082" t="s">
        <v>12764</v>
      </c>
      <c r="E8082" t="s">
        <v>3167</v>
      </c>
      <c r="F8082" t="s">
        <v>13377</v>
      </c>
      <c r="G8082" t="s">
        <v>12804</v>
      </c>
      <c r="H8082" t="s">
        <v>12768</v>
      </c>
      <c r="I8082">
        <v>2000</v>
      </c>
      <c r="J8082" t="s">
        <v>12780</v>
      </c>
      <c r="K8082" t="s">
        <v>12789</v>
      </c>
      <c r="L8082" t="s">
        <v>12813</v>
      </c>
      <c r="M8082" t="s">
        <v>12867</v>
      </c>
    </row>
    <row r="8083" spans="1:13" x14ac:dyDescent="0.25">
      <c r="A8083">
        <v>10320</v>
      </c>
      <c r="B8083" t="s">
        <v>12763</v>
      </c>
      <c r="C8083" t="s">
        <v>12779</v>
      </c>
      <c r="D8083" t="s">
        <v>12764</v>
      </c>
      <c r="E8083" t="s">
        <v>3167</v>
      </c>
      <c r="F8083" t="s">
        <v>13377</v>
      </c>
      <c r="G8083" t="s">
        <v>12804</v>
      </c>
      <c r="H8083" t="s">
        <v>12768</v>
      </c>
      <c r="I8083">
        <v>2000</v>
      </c>
      <c r="J8083" t="s">
        <v>12782</v>
      </c>
      <c r="K8083" t="s">
        <v>12789</v>
      </c>
      <c r="L8083" t="s">
        <v>12813</v>
      </c>
      <c r="M8083" t="s">
        <v>12867</v>
      </c>
    </row>
    <row r="8084" spans="1:13" x14ac:dyDescent="0.25">
      <c r="A8084">
        <v>10324</v>
      </c>
      <c r="B8084" t="s">
        <v>12763</v>
      </c>
      <c r="C8084" t="s">
        <v>12779</v>
      </c>
      <c r="D8084" t="s">
        <v>12764</v>
      </c>
      <c r="E8084" t="s">
        <v>3167</v>
      </c>
      <c r="F8084" t="s">
        <v>13377</v>
      </c>
      <c r="G8084" t="s">
        <v>12804</v>
      </c>
      <c r="H8084" t="s">
        <v>12768</v>
      </c>
      <c r="I8084">
        <v>2000</v>
      </c>
      <c r="J8084" t="s">
        <v>12783</v>
      </c>
      <c r="K8084" t="s">
        <v>12781</v>
      </c>
      <c r="L8084" t="s">
        <v>12813</v>
      </c>
      <c r="M8084" t="s">
        <v>12867</v>
      </c>
    </row>
    <row r="8085" spans="1:13" x14ac:dyDescent="0.25">
      <c r="A8085">
        <v>10324</v>
      </c>
      <c r="B8085" t="s">
        <v>12763</v>
      </c>
      <c r="C8085" t="s">
        <v>12779</v>
      </c>
      <c r="D8085" t="s">
        <v>12764</v>
      </c>
      <c r="E8085" t="s">
        <v>3167</v>
      </c>
      <c r="F8085" t="s">
        <v>13377</v>
      </c>
      <c r="G8085" t="s">
        <v>12804</v>
      </c>
      <c r="H8085" t="s">
        <v>12768</v>
      </c>
      <c r="I8085">
        <v>2000</v>
      </c>
      <c r="J8085" t="s">
        <v>12784</v>
      </c>
      <c r="K8085" t="s">
        <v>12781</v>
      </c>
      <c r="L8085" t="s">
        <v>12813</v>
      </c>
      <c r="M8085" t="s">
        <v>12867</v>
      </c>
    </row>
    <row r="8086" spans="1:13" x14ac:dyDescent="0.25">
      <c r="A8086">
        <v>10322</v>
      </c>
      <c r="B8086" t="s">
        <v>12785</v>
      </c>
      <c r="C8086" t="s">
        <v>2786</v>
      </c>
      <c r="D8086" t="s">
        <v>12764</v>
      </c>
      <c r="E8086" t="s">
        <v>3167</v>
      </c>
      <c r="F8086" t="s">
        <v>13377</v>
      </c>
      <c r="G8086" t="s">
        <v>12804</v>
      </c>
      <c r="H8086" t="s">
        <v>12768</v>
      </c>
      <c r="I8086">
        <v>2000</v>
      </c>
      <c r="J8086" t="s">
        <v>12786</v>
      </c>
      <c r="K8086" t="s">
        <v>105</v>
      </c>
      <c r="L8086" t="s">
        <v>12813</v>
      </c>
      <c r="M8086" t="s">
        <v>12869</v>
      </c>
    </row>
    <row r="8087" spans="1:13" x14ac:dyDescent="0.25">
      <c r="A8087">
        <v>10322</v>
      </c>
      <c r="B8087" t="s">
        <v>12785</v>
      </c>
      <c r="C8087" t="s">
        <v>2786</v>
      </c>
      <c r="D8087" t="s">
        <v>12764</v>
      </c>
      <c r="E8087" t="s">
        <v>3167</v>
      </c>
      <c r="F8087" t="s">
        <v>13377</v>
      </c>
      <c r="G8087" t="s">
        <v>12804</v>
      </c>
      <c r="H8087" t="s">
        <v>12768</v>
      </c>
      <c r="I8087">
        <v>2000</v>
      </c>
      <c r="J8087" t="s">
        <v>12788</v>
      </c>
      <c r="K8087" t="s">
        <v>105</v>
      </c>
      <c r="L8087" t="s">
        <v>12813</v>
      </c>
      <c r="M8087" t="s">
        <v>12869</v>
      </c>
    </row>
    <row r="8088" spans="1:13" x14ac:dyDescent="0.25">
      <c r="A8088">
        <v>9286</v>
      </c>
      <c r="B8088" t="s">
        <v>12825</v>
      </c>
      <c r="C8088" t="s">
        <v>2786</v>
      </c>
      <c r="D8088" t="s">
        <v>12764</v>
      </c>
      <c r="E8088" t="s">
        <v>3167</v>
      </c>
      <c r="F8088" t="s">
        <v>13377</v>
      </c>
      <c r="G8088" t="s">
        <v>12804</v>
      </c>
      <c r="H8088" t="s">
        <v>335</v>
      </c>
      <c r="I8088">
        <v>2006</v>
      </c>
      <c r="J8088" t="s">
        <v>12769</v>
      </c>
      <c r="K8088" t="s">
        <v>105</v>
      </c>
      <c r="L8088" t="s">
        <v>105</v>
      </c>
      <c r="M8088" t="s">
        <v>105</v>
      </c>
    </row>
    <row r="8089" spans="1:13" x14ac:dyDescent="0.25">
      <c r="A8089">
        <v>9286</v>
      </c>
      <c r="B8089" t="s">
        <v>12825</v>
      </c>
      <c r="C8089" t="s">
        <v>2786</v>
      </c>
      <c r="D8089" t="s">
        <v>12764</v>
      </c>
      <c r="E8089" t="s">
        <v>3167</v>
      </c>
      <c r="F8089" t="s">
        <v>13377</v>
      </c>
      <c r="G8089" t="s">
        <v>12804</v>
      </c>
      <c r="H8089" t="s">
        <v>335</v>
      </c>
      <c r="I8089">
        <v>2006</v>
      </c>
      <c r="J8089" t="s">
        <v>12772</v>
      </c>
      <c r="K8089" t="s">
        <v>105</v>
      </c>
      <c r="L8089" t="s">
        <v>105</v>
      </c>
      <c r="M8089" t="s">
        <v>105</v>
      </c>
    </row>
    <row r="8090" spans="1:13" x14ac:dyDescent="0.25">
      <c r="A8090">
        <v>9286</v>
      </c>
      <c r="B8090" t="s">
        <v>12825</v>
      </c>
      <c r="C8090" t="s">
        <v>2786</v>
      </c>
      <c r="D8090" t="s">
        <v>12764</v>
      </c>
      <c r="E8090" t="s">
        <v>3167</v>
      </c>
      <c r="F8090" t="s">
        <v>13377</v>
      </c>
      <c r="G8090" t="s">
        <v>12804</v>
      </c>
      <c r="H8090" t="s">
        <v>335</v>
      </c>
      <c r="I8090">
        <v>2006</v>
      </c>
      <c r="J8090" t="s">
        <v>12773</v>
      </c>
      <c r="K8090" t="s">
        <v>105</v>
      </c>
      <c r="L8090" t="s">
        <v>105</v>
      </c>
      <c r="M8090" t="s">
        <v>105</v>
      </c>
    </row>
    <row r="8091" spans="1:13" x14ac:dyDescent="0.25">
      <c r="A8091">
        <v>9288</v>
      </c>
      <c r="B8091" t="s">
        <v>12825</v>
      </c>
      <c r="C8091" t="s">
        <v>2786</v>
      </c>
      <c r="D8091" t="s">
        <v>12764</v>
      </c>
      <c r="E8091" t="s">
        <v>3167</v>
      </c>
      <c r="F8091" t="s">
        <v>13377</v>
      </c>
      <c r="G8091" t="s">
        <v>12804</v>
      </c>
      <c r="H8091" t="s">
        <v>335</v>
      </c>
      <c r="I8091">
        <v>2006</v>
      </c>
      <c r="J8091" t="s">
        <v>12786</v>
      </c>
      <c r="K8091" t="s">
        <v>105</v>
      </c>
      <c r="L8091" t="s">
        <v>105</v>
      </c>
      <c r="M8091" t="s">
        <v>105</v>
      </c>
    </row>
    <row r="8092" spans="1:13" x14ac:dyDescent="0.25">
      <c r="A8092">
        <v>9289</v>
      </c>
      <c r="B8092" t="s">
        <v>12825</v>
      </c>
      <c r="C8092" t="s">
        <v>2786</v>
      </c>
      <c r="D8092" t="s">
        <v>12764</v>
      </c>
      <c r="E8092" t="s">
        <v>3167</v>
      </c>
      <c r="F8092" t="s">
        <v>13377</v>
      </c>
      <c r="G8092" t="s">
        <v>12804</v>
      </c>
      <c r="H8092" t="s">
        <v>335</v>
      </c>
      <c r="I8092">
        <v>2006</v>
      </c>
      <c r="J8092" t="s">
        <v>12776</v>
      </c>
      <c r="K8092" t="s">
        <v>105</v>
      </c>
      <c r="L8092" t="s">
        <v>105</v>
      </c>
      <c r="M8092" t="s">
        <v>105</v>
      </c>
    </row>
    <row r="8093" spans="1:13" x14ac:dyDescent="0.25">
      <c r="A8093">
        <v>9287</v>
      </c>
      <c r="B8093" t="s">
        <v>12825</v>
      </c>
      <c r="C8093" t="s">
        <v>12779</v>
      </c>
      <c r="D8093" t="s">
        <v>12764</v>
      </c>
      <c r="E8093" t="s">
        <v>3167</v>
      </c>
      <c r="F8093" t="s">
        <v>13377</v>
      </c>
      <c r="G8093" t="s">
        <v>12804</v>
      </c>
      <c r="H8093" t="s">
        <v>335</v>
      </c>
      <c r="I8093">
        <v>2006</v>
      </c>
      <c r="J8093" t="s">
        <v>12780</v>
      </c>
      <c r="K8093" t="s">
        <v>105</v>
      </c>
      <c r="L8093" t="s">
        <v>105</v>
      </c>
      <c r="M8093" t="s">
        <v>105</v>
      </c>
    </row>
    <row r="8094" spans="1:13" x14ac:dyDescent="0.25">
      <c r="A8094">
        <v>9290</v>
      </c>
      <c r="B8094" t="s">
        <v>12825</v>
      </c>
      <c r="C8094" t="s">
        <v>12779</v>
      </c>
      <c r="D8094" t="s">
        <v>12764</v>
      </c>
      <c r="E8094" t="s">
        <v>3167</v>
      </c>
      <c r="F8094" t="s">
        <v>13377</v>
      </c>
      <c r="G8094" t="s">
        <v>12804</v>
      </c>
      <c r="H8094" t="s">
        <v>335</v>
      </c>
      <c r="I8094">
        <v>2006</v>
      </c>
      <c r="J8094" t="s">
        <v>12783</v>
      </c>
      <c r="K8094" t="s">
        <v>105</v>
      </c>
      <c r="L8094" t="s">
        <v>105</v>
      </c>
      <c r="M8094" t="s">
        <v>105</v>
      </c>
    </row>
    <row r="8095" spans="1:13" x14ac:dyDescent="0.25">
      <c r="A8095">
        <v>13862</v>
      </c>
      <c r="B8095" t="s">
        <v>12825</v>
      </c>
      <c r="C8095" t="s">
        <v>2786</v>
      </c>
      <c r="D8095" t="s">
        <v>12958</v>
      </c>
      <c r="E8095" t="s">
        <v>3167</v>
      </c>
      <c r="F8095" t="s">
        <v>3253</v>
      </c>
      <c r="G8095" t="s">
        <v>12804</v>
      </c>
      <c r="H8095" t="s">
        <v>184</v>
      </c>
      <c r="I8095">
        <v>2018</v>
      </c>
      <c r="J8095" t="s">
        <v>12786</v>
      </c>
      <c r="K8095" t="s">
        <v>105</v>
      </c>
      <c r="L8095" t="s">
        <v>105</v>
      </c>
      <c r="M8095" t="s">
        <v>105</v>
      </c>
    </row>
    <row r="8096" spans="1:13" x14ac:dyDescent="0.25">
      <c r="A8096">
        <v>13865</v>
      </c>
      <c r="B8096" t="s">
        <v>12825</v>
      </c>
      <c r="C8096" t="s">
        <v>2786</v>
      </c>
      <c r="D8096" t="s">
        <v>12958</v>
      </c>
      <c r="E8096" t="s">
        <v>3167</v>
      </c>
      <c r="F8096" t="s">
        <v>3253</v>
      </c>
      <c r="G8096" t="s">
        <v>12804</v>
      </c>
      <c r="H8096" t="s">
        <v>184</v>
      </c>
      <c r="I8096">
        <v>2018</v>
      </c>
      <c r="J8096" t="s">
        <v>12776</v>
      </c>
      <c r="K8096" t="s">
        <v>105</v>
      </c>
      <c r="L8096" t="s">
        <v>105</v>
      </c>
      <c r="M8096" t="s">
        <v>12905</v>
      </c>
    </row>
    <row r="8097" spans="1:13" x14ac:dyDescent="0.25">
      <c r="A8097">
        <v>13866</v>
      </c>
      <c r="B8097" t="s">
        <v>12825</v>
      </c>
      <c r="C8097" t="s">
        <v>2786</v>
      </c>
      <c r="D8097" t="s">
        <v>12958</v>
      </c>
      <c r="E8097" t="s">
        <v>3167</v>
      </c>
      <c r="F8097" t="s">
        <v>3253</v>
      </c>
      <c r="G8097" t="s">
        <v>12804</v>
      </c>
      <c r="H8097" t="s">
        <v>184</v>
      </c>
      <c r="I8097">
        <v>2018</v>
      </c>
      <c r="J8097" t="s">
        <v>12769</v>
      </c>
      <c r="K8097" t="s">
        <v>105</v>
      </c>
      <c r="L8097" t="s">
        <v>105</v>
      </c>
      <c r="M8097" t="s">
        <v>105</v>
      </c>
    </row>
    <row r="8098" spans="1:13" x14ac:dyDescent="0.25">
      <c r="A8098">
        <v>13866</v>
      </c>
      <c r="B8098" t="s">
        <v>12825</v>
      </c>
      <c r="C8098" t="s">
        <v>2786</v>
      </c>
      <c r="D8098" t="s">
        <v>12958</v>
      </c>
      <c r="E8098" t="s">
        <v>3167</v>
      </c>
      <c r="F8098" t="s">
        <v>3253</v>
      </c>
      <c r="G8098" t="s">
        <v>12804</v>
      </c>
      <c r="H8098" t="s">
        <v>184</v>
      </c>
      <c r="I8098">
        <v>2018</v>
      </c>
      <c r="J8098" t="s">
        <v>12772</v>
      </c>
      <c r="K8098" t="s">
        <v>105</v>
      </c>
      <c r="L8098" t="s">
        <v>105</v>
      </c>
      <c r="M8098" t="s">
        <v>105</v>
      </c>
    </row>
    <row r="8099" spans="1:13" x14ac:dyDescent="0.25">
      <c r="A8099">
        <v>13866</v>
      </c>
      <c r="B8099" t="s">
        <v>12825</v>
      </c>
      <c r="C8099" t="s">
        <v>2786</v>
      </c>
      <c r="D8099" t="s">
        <v>12958</v>
      </c>
      <c r="E8099" t="s">
        <v>3167</v>
      </c>
      <c r="F8099" t="s">
        <v>3253</v>
      </c>
      <c r="G8099" t="s">
        <v>12804</v>
      </c>
      <c r="H8099" t="s">
        <v>184</v>
      </c>
      <c r="I8099">
        <v>2018</v>
      </c>
      <c r="J8099" t="s">
        <v>12773</v>
      </c>
      <c r="K8099" t="s">
        <v>105</v>
      </c>
      <c r="L8099" t="s">
        <v>105</v>
      </c>
      <c r="M8099" t="s">
        <v>105</v>
      </c>
    </row>
    <row r="8100" spans="1:13" x14ac:dyDescent="0.25">
      <c r="A8100">
        <v>17056</v>
      </c>
      <c r="B8100" t="s">
        <v>12825</v>
      </c>
      <c r="C8100" t="s">
        <v>2786</v>
      </c>
      <c r="D8100" t="s">
        <v>12764</v>
      </c>
      <c r="E8100" t="s">
        <v>3167</v>
      </c>
      <c r="F8100" t="s">
        <v>3253</v>
      </c>
      <c r="G8100" t="s">
        <v>12804</v>
      </c>
      <c r="H8100" t="s">
        <v>184</v>
      </c>
      <c r="I8100">
        <v>2018</v>
      </c>
      <c r="J8100" t="s">
        <v>12795</v>
      </c>
      <c r="K8100" t="s">
        <v>105</v>
      </c>
      <c r="L8100" t="s">
        <v>105</v>
      </c>
      <c r="M8100" t="s">
        <v>105</v>
      </c>
    </row>
    <row r="8101" spans="1:13" x14ac:dyDescent="0.25">
      <c r="A8101">
        <v>17056</v>
      </c>
      <c r="B8101" t="s">
        <v>12825</v>
      </c>
      <c r="C8101" t="s">
        <v>2786</v>
      </c>
      <c r="D8101" t="s">
        <v>12764</v>
      </c>
      <c r="E8101" t="s">
        <v>3167</v>
      </c>
      <c r="F8101" t="s">
        <v>3253</v>
      </c>
      <c r="G8101" t="s">
        <v>12804</v>
      </c>
      <c r="H8101" t="s">
        <v>184</v>
      </c>
      <c r="I8101">
        <v>2018</v>
      </c>
      <c r="J8101" t="s">
        <v>12798</v>
      </c>
      <c r="K8101" t="s">
        <v>105</v>
      </c>
      <c r="L8101" t="s">
        <v>105</v>
      </c>
      <c r="M8101" t="s">
        <v>105</v>
      </c>
    </row>
    <row r="8102" spans="1:13" x14ac:dyDescent="0.25">
      <c r="A8102">
        <v>17056</v>
      </c>
      <c r="B8102" t="s">
        <v>12825</v>
      </c>
      <c r="C8102" t="s">
        <v>2786</v>
      </c>
      <c r="D8102" t="s">
        <v>12764</v>
      </c>
      <c r="E8102" t="s">
        <v>3167</v>
      </c>
      <c r="F8102" t="s">
        <v>3253</v>
      </c>
      <c r="G8102" t="s">
        <v>12804</v>
      </c>
      <c r="H8102" t="s">
        <v>184</v>
      </c>
      <c r="I8102">
        <v>2018</v>
      </c>
      <c r="J8102" t="s">
        <v>12799</v>
      </c>
      <c r="K8102" t="s">
        <v>105</v>
      </c>
      <c r="L8102" t="s">
        <v>105</v>
      </c>
      <c r="M8102" t="s">
        <v>105</v>
      </c>
    </row>
    <row r="8103" spans="1:13" x14ac:dyDescent="0.25">
      <c r="A8103">
        <v>17056</v>
      </c>
      <c r="B8103" t="s">
        <v>12825</v>
      </c>
      <c r="C8103" t="s">
        <v>2786</v>
      </c>
      <c r="D8103" t="s">
        <v>12764</v>
      </c>
      <c r="E8103" t="s">
        <v>3167</v>
      </c>
      <c r="F8103" t="s">
        <v>3253</v>
      </c>
      <c r="G8103" t="s">
        <v>12804</v>
      </c>
      <c r="H8103" t="s">
        <v>184</v>
      </c>
      <c r="I8103">
        <v>2018</v>
      </c>
      <c r="J8103" t="s">
        <v>12800</v>
      </c>
      <c r="K8103" t="s">
        <v>105</v>
      </c>
      <c r="L8103" t="s">
        <v>105</v>
      </c>
      <c r="M8103" t="s">
        <v>105</v>
      </c>
    </row>
    <row r="8104" spans="1:13" x14ac:dyDescent="0.25">
      <c r="A8104">
        <v>17056</v>
      </c>
      <c r="B8104" t="s">
        <v>12825</v>
      </c>
      <c r="C8104" t="s">
        <v>2786</v>
      </c>
      <c r="D8104" t="s">
        <v>12764</v>
      </c>
      <c r="E8104" t="s">
        <v>3167</v>
      </c>
      <c r="F8104" t="s">
        <v>3253</v>
      </c>
      <c r="G8104" t="s">
        <v>12804</v>
      </c>
      <c r="H8104" t="s">
        <v>184</v>
      </c>
      <c r="I8104">
        <v>2018</v>
      </c>
      <c r="J8104" t="s">
        <v>12801</v>
      </c>
      <c r="K8104" t="s">
        <v>105</v>
      </c>
      <c r="L8104" t="s">
        <v>105</v>
      </c>
      <c r="M8104" t="s">
        <v>105</v>
      </c>
    </row>
    <row r="8105" spans="1:13" x14ac:dyDescent="0.25">
      <c r="A8105">
        <v>17056</v>
      </c>
      <c r="B8105" t="s">
        <v>12825</v>
      </c>
      <c r="C8105" t="s">
        <v>2786</v>
      </c>
      <c r="D8105" t="s">
        <v>12764</v>
      </c>
      <c r="E8105" t="s">
        <v>3167</v>
      </c>
      <c r="F8105" t="s">
        <v>3253</v>
      </c>
      <c r="G8105" t="s">
        <v>12804</v>
      </c>
      <c r="H8105" t="s">
        <v>184</v>
      </c>
      <c r="I8105">
        <v>2018</v>
      </c>
      <c r="J8105" t="s">
        <v>12802</v>
      </c>
      <c r="K8105" t="s">
        <v>105</v>
      </c>
      <c r="L8105" t="s">
        <v>105</v>
      </c>
      <c r="M8105" t="s">
        <v>105</v>
      </c>
    </row>
    <row r="8106" spans="1:13" x14ac:dyDescent="0.25">
      <c r="A8106">
        <v>17056</v>
      </c>
      <c r="B8106" t="s">
        <v>12825</v>
      </c>
      <c r="C8106" t="s">
        <v>2786</v>
      </c>
      <c r="D8106" t="s">
        <v>12764</v>
      </c>
      <c r="E8106" t="s">
        <v>3167</v>
      </c>
      <c r="F8106" t="s">
        <v>3253</v>
      </c>
      <c r="G8106" t="s">
        <v>12804</v>
      </c>
      <c r="H8106" t="s">
        <v>184</v>
      </c>
      <c r="I8106">
        <v>2018</v>
      </c>
      <c r="J8106" t="s">
        <v>12799</v>
      </c>
      <c r="K8106" t="s">
        <v>105</v>
      </c>
      <c r="L8106" t="s">
        <v>105</v>
      </c>
      <c r="M8106" t="s">
        <v>105</v>
      </c>
    </row>
    <row r="8107" spans="1:13" x14ac:dyDescent="0.25">
      <c r="A8107">
        <v>17056</v>
      </c>
      <c r="B8107" t="s">
        <v>12825</v>
      </c>
      <c r="C8107" t="s">
        <v>2786</v>
      </c>
      <c r="D8107" t="s">
        <v>12764</v>
      </c>
      <c r="E8107" t="s">
        <v>3167</v>
      </c>
      <c r="F8107" t="s">
        <v>3253</v>
      </c>
      <c r="G8107" t="s">
        <v>12804</v>
      </c>
      <c r="H8107" t="s">
        <v>184</v>
      </c>
      <c r="I8107">
        <v>2018</v>
      </c>
      <c r="J8107" t="s">
        <v>12800</v>
      </c>
      <c r="K8107" t="s">
        <v>105</v>
      </c>
      <c r="L8107" t="s">
        <v>105</v>
      </c>
      <c r="M8107" t="s">
        <v>105</v>
      </c>
    </row>
    <row r="8108" spans="1:13" x14ac:dyDescent="0.25">
      <c r="A8108">
        <v>13863</v>
      </c>
      <c r="B8108" t="s">
        <v>12825</v>
      </c>
      <c r="C8108" t="s">
        <v>12779</v>
      </c>
      <c r="D8108" t="s">
        <v>12958</v>
      </c>
      <c r="E8108" t="s">
        <v>3167</v>
      </c>
      <c r="F8108" t="s">
        <v>3253</v>
      </c>
      <c r="G8108" t="s">
        <v>12804</v>
      </c>
      <c r="H8108" t="s">
        <v>184</v>
      </c>
      <c r="I8108">
        <v>2018</v>
      </c>
      <c r="J8108" t="s">
        <v>12783</v>
      </c>
      <c r="K8108" t="s">
        <v>105</v>
      </c>
      <c r="L8108" t="s">
        <v>105</v>
      </c>
      <c r="M8108" t="s">
        <v>105</v>
      </c>
    </row>
    <row r="8109" spans="1:13" x14ac:dyDescent="0.25">
      <c r="A8109">
        <v>13864</v>
      </c>
      <c r="B8109" t="s">
        <v>12825</v>
      </c>
      <c r="C8109" t="s">
        <v>12779</v>
      </c>
      <c r="D8109" t="s">
        <v>12958</v>
      </c>
      <c r="E8109" t="s">
        <v>3167</v>
      </c>
      <c r="F8109" t="s">
        <v>3253</v>
      </c>
      <c r="G8109" t="s">
        <v>12804</v>
      </c>
      <c r="H8109" t="s">
        <v>184</v>
      </c>
      <c r="I8109">
        <v>2018</v>
      </c>
      <c r="J8109" t="s">
        <v>12780</v>
      </c>
      <c r="K8109" t="s">
        <v>13173</v>
      </c>
      <c r="L8109" t="s">
        <v>105</v>
      </c>
      <c r="M8109" t="s">
        <v>105</v>
      </c>
    </row>
    <row r="8110" spans="1:13" x14ac:dyDescent="0.25">
      <c r="A8110">
        <v>13832</v>
      </c>
      <c r="B8110" t="s">
        <v>12825</v>
      </c>
      <c r="C8110" t="s">
        <v>2786</v>
      </c>
      <c r="D8110" t="s">
        <v>12764</v>
      </c>
      <c r="E8110" t="s">
        <v>3167</v>
      </c>
      <c r="F8110" t="s">
        <v>9283</v>
      </c>
      <c r="G8110" t="s">
        <v>12767</v>
      </c>
      <c r="H8110" t="s">
        <v>163</v>
      </c>
      <c r="I8110">
        <v>2016</v>
      </c>
      <c r="J8110" t="s">
        <v>12769</v>
      </c>
      <c r="K8110" t="s">
        <v>105</v>
      </c>
      <c r="L8110" t="s">
        <v>105</v>
      </c>
      <c r="M8110" t="s">
        <v>105</v>
      </c>
    </row>
    <row r="8111" spans="1:13" x14ac:dyDescent="0.25">
      <c r="A8111">
        <v>13832</v>
      </c>
      <c r="B8111" t="s">
        <v>12825</v>
      </c>
      <c r="C8111" t="s">
        <v>2786</v>
      </c>
      <c r="D8111" t="s">
        <v>12764</v>
      </c>
      <c r="E8111" t="s">
        <v>3167</v>
      </c>
      <c r="F8111" t="s">
        <v>9283</v>
      </c>
      <c r="G8111" t="s">
        <v>12767</v>
      </c>
      <c r="H8111" t="s">
        <v>163</v>
      </c>
      <c r="I8111">
        <v>2016</v>
      </c>
      <c r="J8111" t="s">
        <v>12772</v>
      </c>
      <c r="K8111" t="s">
        <v>105</v>
      </c>
      <c r="L8111" t="s">
        <v>105</v>
      </c>
      <c r="M8111" t="s">
        <v>105</v>
      </c>
    </row>
    <row r="8112" spans="1:13" x14ac:dyDescent="0.25">
      <c r="A8112">
        <v>13832</v>
      </c>
      <c r="B8112" t="s">
        <v>12825</v>
      </c>
      <c r="C8112" t="s">
        <v>2786</v>
      </c>
      <c r="D8112" t="s">
        <v>12764</v>
      </c>
      <c r="E8112" t="s">
        <v>3167</v>
      </c>
      <c r="F8112" t="s">
        <v>9283</v>
      </c>
      <c r="G8112" t="s">
        <v>12767</v>
      </c>
      <c r="H8112" t="s">
        <v>163</v>
      </c>
      <c r="I8112">
        <v>2016</v>
      </c>
      <c r="J8112" t="s">
        <v>12773</v>
      </c>
      <c r="K8112" t="s">
        <v>105</v>
      </c>
      <c r="L8112" t="s">
        <v>105</v>
      </c>
      <c r="M8112" t="s">
        <v>105</v>
      </c>
    </row>
    <row r="8113" spans="1:13" x14ac:dyDescent="0.25">
      <c r="A8113">
        <v>13834</v>
      </c>
      <c r="B8113" t="s">
        <v>12825</v>
      </c>
      <c r="C8113" t="s">
        <v>2786</v>
      </c>
      <c r="D8113" t="s">
        <v>12764</v>
      </c>
      <c r="E8113" t="s">
        <v>3167</v>
      </c>
      <c r="F8113" t="s">
        <v>9283</v>
      </c>
      <c r="G8113" t="s">
        <v>12767</v>
      </c>
      <c r="H8113" t="s">
        <v>163</v>
      </c>
      <c r="I8113">
        <v>2016</v>
      </c>
      <c r="J8113" t="s">
        <v>12786</v>
      </c>
      <c r="K8113" t="s">
        <v>105</v>
      </c>
      <c r="L8113" t="s">
        <v>105</v>
      </c>
      <c r="M8113" t="s">
        <v>105</v>
      </c>
    </row>
    <row r="8114" spans="1:13" x14ac:dyDescent="0.25">
      <c r="A8114">
        <v>13835</v>
      </c>
      <c r="B8114" t="s">
        <v>12825</v>
      </c>
      <c r="C8114" t="s">
        <v>2786</v>
      </c>
      <c r="D8114" t="s">
        <v>12764</v>
      </c>
      <c r="E8114" t="s">
        <v>3167</v>
      </c>
      <c r="F8114" t="s">
        <v>9283</v>
      </c>
      <c r="G8114" t="s">
        <v>12767</v>
      </c>
      <c r="H8114" t="s">
        <v>163</v>
      </c>
      <c r="I8114">
        <v>2016</v>
      </c>
      <c r="J8114" t="s">
        <v>12776</v>
      </c>
      <c r="K8114" t="s">
        <v>105</v>
      </c>
      <c r="L8114" t="s">
        <v>105</v>
      </c>
      <c r="M8114" t="s">
        <v>105</v>
      </c>
    </row>
    <row r="8115" spans="1:13" x14ac:dyDescent="0.25">
      <c r="A8115">
        <v>18610</v>
      </c>
      <c r="B8115" t="s">
        <v>12825</v>
      </c>
      <c r="C8115" t="s">
        <v>2786</v>
      </c>
      <c r="D8115" t="s">
        <v>12764</v>
      </c>
      <c r="E8115" t="s">
        <v>3167</v>
      </c>
      <c r="F8115" t="s">
        <v>9283</v>
      </c>
      <c r="G8115" t="s">
        <v>12767</v>
      </c>
      <c r="H8115" t="s">
        <v>163</v>
      </c>
      <c r="I8115">
        <v>2016</v>
      </c>
      <c r="J8115" t="s">
        <v>12795</v>
      </c>
      <c r="K8115" t="s">
        <v>105</v>
      </c>
      <c r="L8115" t="s">
        <v>105</v>
      </c>
      <c r="M8115" t="s">
        <v>105</v>
      </c>
    </row>
    <row r="8116" spans="1:13" x14ac:dyDescent="0.25">
      <c r="A8116">
        <v>18610</v>
      </c>
      <c r="B8116" t="s">
        <v>12825</v>
      </c>
      <c r="C8116" t="s">
        <v>2786</v>
      </c>
      <c r="D8116" t="s">
        <v>12764</v>
      </c>
      <c r="E8116" t="s">
        <v>3167</v>
      </c>
      <c r="F8116" t="s">
        <v>9283</v>
      </c>
      <c r="G8116" t="s">
        <v>12767</v>
      </c>
      <c r="H8116" t="s">
        <v>163</v>
      </c>
      <c r="I8116">
        <v>2016</v>
      </c>
      <c r="J8116" t="s">
        <v>12798</v>
      </c>
      <c r="K8116" t="s">
        <v>105</v>
      </c>
      <c r="L8116" t="s">
        <v>105</v>
      </c>
      <c r="M8116" t="s">
        <v>105</v>
      </c>
    </row>
    <row r="8117" spans="1:13" x14ac:dyDescent="0.25">
      <c r="A8117">
        <v>18610</v>
      </c>
      <c r="B8117" t="s">
        <v>12825</v>
      </c>
      <c r="C8117" t="s">
        <v>2786</v>
      </c>
      <c r="D8117" t="s">
        <v>12764</v>
      </c>
      <c r="E8117" t="s">
        <v>3167</v>
      </c>
      <c r="F8117" t="s">
        <v>9283</v>
      </c>
      <c r="G8117" t="s">
        <v>12767</v>
      </c>
      <c r="H8117" t="s">
        <v>163</v>
      </c>
      <c r="I8117">
        <v>2016</v>
      </c>
      <c r="J8117" t="s">
        <v>12799</v>
      </c>
      <c r="K8117" t="s">
        <v>105</v>
      </c>
      <c r="L8117" t="s">
        <v>105</v>
      </c>
      <c r="M8117" t="s">
        <v>105</v>
      </c>
    </row>
    <row r="8118" spans="1:13" x14ac:dyDescent="0.25">
      <c r="A8118">
        <v>18610</v>
      </c>
      <c r="B8118" t="s">
        <v>12825</v>
      </c>
      <c r="C8118" t="s">
        <v>2786</v>
      </c>
      <c r="D8118" t="s">
        <v>12764</v>
      </c>
      <c r="E8118" t="s">
        <v>3167</v>
      </c>
      <c r="F8118" t="s">
        <v>9283</v>
      </c>
      <c r="G8118" t="s">
        <v>12767</v>
      </c>
      <c r="H8118" t="s">
        <v>163</v>
      </c>
      <c r="I8118">
        <v>2016</v>
      </c>
      <c r="J8118" t="s">
        <v>12800</v>
      </c>
      <c r="K8118" t="s">
        <v>105</v>
      </c>
      <c r="L8118" t="s">
        <v>105</v>
      </c>
      <c r="M8118" t="s">
        <v>105</v>
      </c>
    </row>
    <row r="8119" spans="1:13" x14ac:dyDescent="0.25">
      <c r="A8119">
        <v>18610</v>
      </c>
      <c r="B8119" t="s">
        <v>12825</v>
      </c>
      <c r="C8119" t="s">
        <v>2786</v>
      </c>
      <c r="D8119" t="s">
        <v>12764</v>
      </c>
      <c r="E8119" t="s">
        <v>3167</v>
      </c>
      <c r="F8119" t="s">
        <v>9283</v>
      </c>
      <c r="G8119" t="s">
        <v>12767</v>
      </c>
      <c r="H8119" t="s">
        <v>163</v>
      </c>
      <c r="I8119">
        <v>2016</v>
      </c>
      <c r="J8119" t="s">
        <v>12801</v>
      </c>
      <c r="K8119" t="s">
        <v>105</v>
      </c>
      <c r="L8119" t="s">
        <v>105</v>
      </c>
      <c r="M8119" t="s">
        <v>105</v>
      </c>
    </row>
    <row r="8120" spans="1:13" x14ac:dyDescent="0.25">
      <c r="A8120">
        <v>18610</v>
      </c>
      <c r="B8120" t="s">
        <v>12825</v>
      </c>
      <c r="C8120" t="s">
        <v>2786</v>
      </c>
      <c r="D8120" t="s">
        <v>12764</v>
      </c>
      <c r="E8120" t="s">
        <v>3167</v>
      </c>
      <c r="F8120" t="s">
        <v>9283</v>
      </c>
      <c r="G8120" t="s">
        <v>12767</v>
      </c>
      <c r="H8120" t="s">
        <v>163</v>
      </c>
      <c r="I8120">
        <v>2016</v>
      </c>
      <c r="J8120" t="s">
        <v>12802</v>
      </c>
      <c r="K8120" t="s">
        <v>105</v>
      </c>
      <c r="L8120" t="s">
        <v>105</v>
      </c>
      <c r="M8120" t="s">
        <v>105</v>
      </c>
    </row>
    <row r="8121" spans="1:13" x14ac:dyDescent="0.25">
      <c r="A8121">
        <v>18610</v>
      </c>
      <c r="B8121" t="s">
        <v>12825</v>
      </c>
      <c r="C8121" t="s">
        <v>2786</v>
      </c>
      <c r="D8121" t="s">
        <v>12764</v>
      </c>
      <c r="E8121" t="s">
        <v>3167</v>
      </c>
      <c r="F8121" t="s">
        <v>9283</v>
      </c>
      <c r="G8121" t="s">
        <v>12767</v>
      </c>
      <c r="H8121" t="s">
        <v>163</v>
      </c>
      <c r="I8121">
        <v>2016</v>
      </c>
      <c r="J8121" t="s">
        <v>12799</v>
      </c>
      <c r="K8121" t="s">
        <v>105</v>
      </c>
      <c r="L8121" t="s">
        <v>105</v>
      </c>
      <c r="M8121" t="s">
        <v>105</v>
      </c>
    </row>
    <row r="8122" spans="1:13" x14ac:dyDescent="0.25">
      <c r="A8122">
        <v>18610</v>
      </c>
      <c r="B8122" t="s">
        <v>12825</v>
      </c>
      <c r="C8122" t="s">
        <v>2786</v>
      </c>
      <c r="D8122" t="s">
        <v>12764</v>
      </c>
      <c r="E8122" t="s">
        <v>3167</v>
      </c>
      <c r="F8122" t="s">
        <v>9283</v>
      </c>
      <c r="G8122" t="s">
        <v>12767</v>
      </c>
      <c r="H8122" t="s">
        <v>163</v>
      </c>
      <c r="I8122">
        <v>2016</v>
      </c>
      <c r="J8122" t="s">
        <v>12800</v>
      </c>
      <c r="K8122" t="s">
        <v>105</v>
      </c>
      <c r="L8122" t="s">
        <v>105</v>
      </c>
      <c r="M8122" t="s">
        <v>105</v>
      </c>
    </row>
    <row r="8123" spans="1:13" x14ac:dyDescent="0.25">
      <c r="A8123">
        <v>13833</v>
      </c>
      <c r="B8123" t="s">
        <v>12825</v>
      </c>
      <c r="C8123" t="s">
        <v>12779</v>
      </c>
      <c r="D8123" t="s">
        <v>12764</v>
      </c>
      <c r="E8123" t="s">
        <v>3167</v>
      </c>
      <c r="F8123" t="s">
        <v>9283</v>
      </c>
      <c r="G8123" t="s">
        <v>12767</v>
      </c>
      <c r="H8123" t="s">
        <v>163</v>
      </c>
      <c r="I8123">
        <v>2016</v>
      </c>
      <c r="J8123" t="s">
        <v>12780</v>
      </c>
      <c r="K8123" t="s">
        <v>105</v>
      </c>
      <c r="L8123" t="s">
        <v>105</v>
      </c>
      <c r="M8123" t="s">
        <v>105</v>
      </c>
    </row>
    <row r="8124" spans="1:13" x14ac:dyDescent="0.25">
      <c r="A8124">
        <v>13836</v>
      </c>
      <c r="B8124" t="s">
        <v>12825</v>
      </c>
      <c r="C8124" t="s">
        <v>12779</v>
      </c>
      <c r="D8124" t="s">
        <v>12764</v>
      </c>
      <c r="E8124" t="s">
        <v>3167</v>
      </c>
      <c r="F8124" t="s">
        <v>9283</v>
      </c>
      <c r="G8124" t="s">
        <v>12767</v>
      </c>
      <c r="H8124" t="s">
        <v>163</v>
      </c>
      <c r="I8124">
        <v>2016</v>
      </c>
      <c r="J8124" t="s">
        <v>12783</v>
      </c>
      <c r="K8124" t="s">
        <v>105</v>
      </c>
      <c r="L8124" t="s">
        <v>105</v>
      </c>
      <c r="M8124" t="s">
        <v>105</v>
      </c>
    </row>
    <row r="8125" spans="1:13" x14ac:dyDescent="0.25">
      <c r="A8125">
        <v>18607</v>
      </c>
      <c r="B8125" t="s">
        <v>12825</v>
      </c>
      <c r="C8125" t="s">
        <v>2786</v>
      </c>
      <c r="D8125" t="s">
        <v>12764</v>
      </c>
      <c r="E8125" t="s">
        <v>3167</v>
      </c>
      <c r="F8125" t="s">
        <v>9283</v>
      </c>
      <c r="G8125" t="s">
        <v>12767</v>
      </c>
      <c r="H8125" t="s">
        <v>214</v>
      </c>
      <c r="I8125">
        <v>2017</v>
      </c>
      <c r="J8125" t="s">
        <v>12795</v>
      </c>
      <c r="K8125" t="s">
        <v>105</v>
      </c>
      <c r="L8125" t="s">
        <v>105</v>
      </c>
      <c r="M8125" t="s">
        <v>105</v>
      </c>
    </row>
    <row r="8126" spans="1:13" x14ac:dyDescent="0.25">
      <c r="A8126">
        <v>18607</v>
      </c>
      <c r="B8126" t="s">
        <v>12825</v>
      </c>
      <c r="C8126" t="s">
        <v>2786</v>
      </c>
      <c r="D8126" t="s">
        <v>12764</v>
      </c>
      <c r="E8126" t="s">
        <v>3167</v>
      </c>
      <c r="F8126" t="s">
        <v>9283</v>
      </c>
      <c r="G8126" t="s">
        <v>12767</v>
      </c>
      <c r="H8126" t="s">
        <v>214</v>
      </c>
      <c r="I8126">
        <v>2017</v>
      </c>
      <c r="J8126" t="s">
        <v>12798</v>
      </c>
      <c r="K8126" t="s">
        <v>105</v>
      </c>
      <c r="L8126" t="s">
        <v>105</v>
      </c>
      <c r="M8126" t="s">
        <v>105</v>
      </c>
    </row>
    <row r="8127" spans="1:13" x14ac:dyDescent="0.25">
      <c r="A8127">
        <v>18607</v>
      </c>
      <c r="B8127" t="s">
        <v>12825</v>
      </c>
      <c r="C8127" t="s">
        <v>2786</v>
      </c>
      <c r="D8127" t="s">
        <v>12764</v>
      </c>
      <c r="E8127" t="s">
        <v>3167</v>
      </c>
      <c r="F8127" t="s">
        <v>9283</v>
      </c>
      <c r="G8127" t="s">
        <v>12767</v>
      </c>
      <c r="H8127" t="s">
        <v>214</v>
      </c>
      <c r="I8127">
        <v>2017</v>
      </c>
      <c r="J8127" t="s">
        <v>12799</v>
      </c>
      <c r="K8127" t="s">
        <v>105</v>
      </c>
      <c r="L8127" t="s">
        <v>105</v>
      </c>
      <c r="M8127" t="s">
        <v>105</v>
      </c>
    </row>
    <row r="8128" spans="1:13" x14ac:dyDescent="0.25">
      <c r="A8128">
        <v>18607</v>
      </c>
      <c r="B8128" t="s">
        <v>12825</v>
      </c>
      <c r="C8128" t="s">
        <v>2786</v>
      </c>
      <c r="D8128" t="s">
        <v>12764</v>
      </c>
      <c r="E8128" t="s">
        <v>3167</v>
      </c>
      <c r="F8128" t="s">
        <v>9283</v>
      </c>
      <c r="G8128" t="s">
        <v>12767</v>
      </c>
      <c r="H8128" t="s">
        <v>214</v>
      </c>
      <c r="I8128">
        <v>2017</v>
      </c>
      <c r="J8128" t="s">
        <v>12800</v>
      </c>
      <c r="K8128" t="s">
        <v>105</v>
      </c>
      <c r="L8128" t="s">
        <v>105</v>
      </c>
      <c r="M8128" t="s">
        <v>105</v>
      </c>
    </row>
    <row r="8129" spans="1:13" x14ac:dyDescent="0.25">
      <c r="A8129">
        <v>18607</v>
      </c>
      <c r="B8129" t="s">
        <v>12825</v>
      </c>
      <c r="C8129" t="s">
        <v>2786</v>
      </c>
      <c r="D8129" t="s">
        <v>12764</v>
      </c>
      <c r="E8129" t="s">
        <v>3167</v>
      </c>
      <c r="F8129" t="s">
        <v>9283</v>
      </c>
      <c r="G8129" t="s">
        <v>12767</v>
      </c>
      <c r="H8129" t="s">
        <v>214</v>
      </c>
      <c r="I8129">
        <v>2017</v>
      </c>
      <c r="J8129" t="s">
        <v>12801</v>
      </c>
      <c r="K8129" t="s">
        <v>105</v>
      </c>
      <c r="L8129" t="s">
        <v>105</v>
      </c>
      <c r="M8129" t="s">
        <v>105</v>
      </c>
    </row>
    <row r="8130" spans="1:13" x14ac:dyDescent="0.25">
      <c r="A8130">
        <v>18607</v>
      </c>
      <c r="B8130" t="s">
        <v>12825</v>
      </c>
      <c r="C8130" t="s">
        <v>2786</v>
      </c>
      <c r="D8130" t="s">
        <v>12764</v>
      </c>
      <c r="E8130" t="s">
        <v>3167</v>
      </c>
      <c r="F8130" t="s">
        <v>9283</v>
      </c>
      <c r="G8130" t="s">
        <v>12767</v>
      </c>
      <c r="H8130" t="s">
        <v>214</v>
      </c>
      <c r="I8130">
        <v>2017</v>
      </c>
      <c r="J8130" t="s">
        <v>12802</v>
      </c>
      <c r="K8130" t="s">
        <v>105</v>
      </c>
      <c r="L8130" t="s">
        <v>105</v>
      </c>
      <c r="M8130" t="s">
        <v>105</v>
      </c>
    </row>
    <row r="8131" spans="1:13" x14ac:dyDescent="0.25">
      <c r="A8131">
        <v>18607</v>
      </c>
      <c r="B8131" t="s">
        <v>12825</v>
      </c>
      <c r="C8131" t="s">
        <v>2786</v>
      </c>
      <c r="D8131" t="s">
        <v>12764</v>
      </c>
      <c r="E8131" t="s">
        <v>3167</v>
      </c>
      <c r="F8131" t="s">
        <v>9283</v>
      </c>
      <c r="G8131" t="s">
        <v>12767</v>
      </c>
      <c r="H8131" t="s">
        <v>214</v>
      </c>
      <c r="I8131">
        <v>2017</v>
      </c>
      <c r="J8131" t="s">
        <v>12799</v>
      </c>
      <c r="K8131" t="s">
        <v>105</v>
      </c>
      <c r="L8131" t="s">
        <v>105</v>
      </c>
      <c r="M8131" t="s">
        <v>105</v>
      </c>
    </row>
    <row r="8132" spans="1:13" x14ac:dyDescent="0.25">
      <c r="A8132">
        <v>18607</v>
      </c>
      <c r="B8132" t="s">
        <v>12825</v>
      </c>
      <c r="C8132" t="s">
        <v>2786</v>
      </c>
      <c r="D8132" t="s">
        <v>12764</v>
      </c>
      <c r="E8132" t="s">
        <v>3167</v>
      </c>
      <c r="F8132" t="s">
        <v>9283</v>
      </c>
      <c r="G8132" t="s">
        <v>12767</v>
      </c>
      <c r="H8132" t="s">
        <v>214</v>
      </c>
      <c r="I8132">
        <v>2017</v>
      </c>
      <c r="J8132" t="s">
        <v>12800</v>
      </c>
      <c r="K8132" t="s">
        <v>105</v>
      </c>
      <c r="L8132" t="s">
        <v>105</v>
      </c>
      <c r="M8132" t="s">
        <v>105</v>
      </c>
    </row>
    <row r="8133" spans="1:13" x14ac:dyDescent="0.25">
      <c r="A8133">
        <v>13822</v>
      </c>
      <c r="B8133" t="s">
        <v>12825</v>
      </c>
      <c r="C8133" t="s">
        <v>2786</v>
      </c>
      <c r="D8133" t="s">
        <v>12764</v>
      </c>
      <c r="E8133" t="s">
        <v>3167</v>
      </c>
      <c r="F8133" t="s">
        <v>9283</v>
      </c>
      <c r="G8133" t="s">
        <v>9213</v>
      </c>
      <c r="H8133" t="s">
        <v>184</v>
      </c>
      <c r="I8133">
        <v>2015</v>
      </c>
      <c r="J8133" t="s">
        <v>12769</v>
      </c>
      <c r="K8133" t="s">
        <v>105</v>
      </c>
      <c r="L8133" t="s">
        <v>105</v>
      </c>
      <c r="M8133" t="s">
        <v>105</v>
      </c>
    </row>
    <row r="8134" spans="1:13" x14ac:dyDescent="0.25">
      <c r="A8134">
        <v>13822</v>
      </c>
      <c r="B8134" t="s">
        <v>12825</v>
      </c>
      <c r="C8134" t="s">
        <v>2786</v>
      </c>
      <c r="D8134" t="s">
        <v>12764</v>
      </c>
      <c r="E8134" t="s">
        <v>3167</v>
      </c>
      <c r="F8134" t="s">
        <v>9283</v>
      </c>
      <c r="G8134" t="s">
        <v>9213</v>
      </c>
      <c r="H8134" t="s">
        <v>184</v>
      </c>
      <c r="I8134">
        <v>2015</v>
      </c>
      <c r="J8134" t="s">
        <v>12772</v>
      </c>
      <c r="K8134" t="s">
        <v>105</v>
      </c>
      <c r="L8134" t="s">
        <v>105</v>
      </c>
      <c r="M8134" t="s">
        <v>105</v>
      </c>
    </row>
    <row r="8135" spans="1:13" x14ac:dyDescent="0.25">
      <c r="A8135">
        <v>13822</v>
      </c>
      <c r="B8135" t="s">
        <v>12825</v>
      </c>
      <c r="C8135" t="s">
        <v>2786</v>
      </c>
      <c r="D8135" t="s">
        <v>12764</v>
      </c>
      <c r="E8135" t="s">
        <v>3167</v>
      </c>
      <c r="F8135" t="s">
        <v>9283</v>
      </c>
      <c r="G8135" t="s">
        <v>9213</v>
      </c>
      <c r="H8135" t="s">
        <v>184</v>
      </c>
      <c r="I8135">
        <v>2015</v>
      </c>
      <c r="J8135" t="s">
        <v>12773</v>
      </c>
      <c r="K8135" t="s">
        <v>105</v>
      </c>
      <c r="L8135" t="s">
        <v>105</v>
      </c>
      <c r="M8135" t="s">
        <v>105</v>
      </c>
    </row>
    <row r="8136" spans="1:13" x14ac:dyDescent="0.25">
      <c r="A8136">
        <v>13824</v>
      </c>
      <c r="B8136" t="s">
        <v>12825</v>
      </c>
      <c r="C8136" t="s">
        <v>2786</v>
      </c>
      <c r="D8136" t="s">
        <v>12764</v>
      </c>
      <c r="E8136" t="s">
        <v>3167</v>
      </c>
      <c r="F8136" t="s">
        <v>9283</v>
      </c>
      <c r="G8136" t="s">
        <v>9213</v>
      </c>
      <c r="H8136" t="s">
        <v>184</v>
      </c>
      <c r="I8136">
        <v>2015</v>
      </c>
      <c r="J8136" t="s">
        <v>12786</v>
      </c>
      <c r="K8136" t="s">
        <v>105</v>
      </c>
      <c r="L8136" t="s">
        <v>105</v>
      </c>
      <c r="M8136" t="s">
        <v>105</v>
      </c>
    </row>
    <row r="8137" spans="1:13" x14ac:dyDescent="0.25">
      <c r="A8137">
        <v>13825</v>
      </c>
      <c r="B8137" t="s">
        <v>12825</v>
      </c>
      <c r="C8137" t="s">
        <v>2786</v>
      </c>
      <c r="D8137" t="s">
        <v>12764</v>
      </c>
      <c r="E8137" t="s">
        <v>3167</v>
      </c>
      <c r="F8137" t="s">
        <v>9283</v>
      </c>
      <c r="G8137" t="s">
        <v>9213</v>
      </c>
      <c r="H8137" t="s">
        <v>184</v>
      </c>
      <c r="I8137">
        <v>2015</v>
      </c>
      <c r="J8137" t="s">
        <v>12776</v>
      </c>
      <c r="K8137" t="s">
        <v>105</v>
      </c>
      <c r="L8137" t="s">
        <v>105</v>
      </c>
      <c r="M8137" t="s">
        <v>105</v>
      </c>
    </row>
    <row r="8138" spans="1:13" x14ac:dyDescent="0.25">
      <c r="A8138">
        <v>13823</v>
      </c>
      <c r="B8138" t="s">
        <v>12825</v>
      </c>
      <c r="C8138" t="s">
        <v>12779</v>
      </c>
      <c r="D8138" t="s">
        <v>12764</v>
      </c>
      <c r="E8138" t="s">
        <v>3167</v>
      </c>
      <c r="F8138" t="s">
        <v>9283</v>
      </c>
      <c r="G8138" t="s">
        <v>9213</v>
      </c>
      <c r="H8138" t="s">
        <v>184</v>
      </c>
      <c r="I8138">
        <v>2015</v>
      </c>
      <c r="J8138" t="s">
        <v>12780</v>
      </c>
      <c r="K8138" t="s">
        <v>105</v>
      </c>
      <c r="L8138" t="s">
        <v>105</v>
      </c>
      <c r="M8138" t="s">
        <v>105</v>
      </c>
    </row>
    <row r="8139" spans="1:13" x14ac:dyDescent="0.25">
      <c r="A8139">
        <v>13826</v>
      </c>
      <c r="B8139" t="s">
        <v>12825</v>
      </c>
      <c r="C8139" t="s">
        <v>12779</v>
      </c>
      <c r="D8139" t="s">
        <v>12764</v>
      </c>
      <c r="E8139" t="s">
        <v>3167</v>
      </c>
      <c r="F8139" t="s">
        <v>9283</v>
      </c>
      <c r="G8139" t="s">
        <v>9213</v>
      </c>
      <c r="H8139" t="s">
        <v>184</v>
      </c>
      <c r="I8139">
        <v>2015</v>
      </c>
      <c r="J8139" t="s">
        <v>12783</v>
      </c>
      <c r="K8139" t="s">
        <v>105</v>
      </c>
      <c r="L8139" t="s">
        <v>105</v>
      </c>
      <c r="M8139" t="s">
        <v>105</v>
      </c>
    </row>
    <row r="8140" spans="1:13" x14ac:dyDescent="0.25">
      <c r="A8140">
        <v>13837</v>
      </c>
      <c r="B8140" t="s">
        <v>12825</v>
      </c>
      <c r="C8140" t="s">
        <v>12779</v>
      </c>
      <c r="D8140" t="s">
        <v>12764</v>
      </c>
      <c r="E8140" t="s">
        <v>3167</v>
      </c>
      <c r="F8140" t="s">
        <v>3256</v>
      </c>
      <c r="G8140" t="s">
        <v>12804</v>
      </c>
      <c r="H8140" t="s">
        <v>184</v>
      </c>
      <c r="I8140">
        <v>2019</v>
      </c>
      <c r="J8140" t="s">
        <v>12780</v>
      </c>
      <c r="K8140" t="s">
        <v>105</v>
      </c>
      <c r="L8140" t="s">
        <v>105</v>
      </c>
      <c r="M8140" t="s">
        <v>105</v>
      </c>
    </row>
    <row r="8141" spans="1:13" x14ac:dyDescent="0.25">
      <c r="A8141">
        <v>13838</v>
      </c>
      <c r="B8141" t="s">
        <v>12825</v>
      </c>
      <c r="C8141" t="s">
        <v>12779</v>
      </c>
      <c r="D8141" t="s">
        <v>12764</v>
      </c>
      <c r="E8141" t="s">
        <v>3167</v>
      </c>
      <c r="F8141" t="s">
        <v>3256</v>
      </c>
      <c r="G8141" t="s">
        <v>12804</v>
      </c>
      <c r="H8141" t="s">
        <v>184</v>
      </c>
      <c r="I8141">
        <v>2019</v>
      </c>
      <c r="J8141" t="s">
        <v>12783</v>
      </c>
      <c r="K8141" t="s">
        <v>105</v>
      </c>
      <c r="L8141" t="s">
        <v>105</v>
      </c>
      <c r="M8141" t="s">
        <v>105</v>
      </c>
    </row>
    <row r="8142" spans="1:13" x14ac:dyDescent="0.25">
      <c r="A8142">
        <v>13839</v>
      </c>
      <c r="B8142" t="s">
        <v>12763</v>
      </c>
      <c r="C8142" t="s">
        <v>2786</v>
      </c>
      <c r="D8142" t="s">
        <v>12764</v>
      </c>
      <c r="E8142" t="s">
        <v>3167</v>
      </c>
      <c r="F8142" t="s">
        <v>3256</v>
      </c>
      <c r="G8142" t="s">
        <v>12804</v>
      </c>
      <c r="H8142" t="s">
        <v>184</v>
      </c>
      <c r="I8142">
        <v>2019</v>
      </c>
      <c r="J8142" t="s">
        <v>12769</v>
      </c>
      <c r="K8142" t="s">
        <v>12770</v>
      </c>
      <c r="L8142" t="s">
        <v>12813</v>
      </c>
      <c r="M8142" t="s">
        <v>12867</v>
      </c>
    </row>
    <row r="8143" spans="1:13" x14ac:dyDescent="0.25">
      <c r="A8143">
        <v>13839</v>
      </c>
      <c r="B8143" t="s">
        <v>12763</v>
      </c>
      <c r="C8143" t="s">
        <v>2786</v>
      </c>
      <c r="D8143" t="s">
        <v>12764</v>
      </c>
      <c r="E8143" t="s">
        <v>3167</v>
      </c>
      <c r="F8143" t="s">
        <v>3256</v>
      </c>
      <c r="G8143" t="s">
        <v>12804</v>
      </c>
      <c r="H8143" t="s">
        <v>184</v>
      </c>
      <c r="I8143">
        <v>2019</v>
      </c>
      <c r="J8143" t="s">
        <v>12772</v>
      </c>
      <c r="K8143" t="s">
        <v>12770</v>
      </c>
      <c r="L8143" t="s">
        <v>12813</v>
      </c>
      <c r="M8143" t="s">
        <v>12867</v>
      </c>
    </row>
    <row r="8144" spans="1:13" x14ac:dyDescent="0.25">
      <c r="A8144">
        <v>13839</v>
      </c>
      <c r="B8144" t="s">
        <v>12763</v>
      </c>
      <c r="C8144" t="s">
        <v>2786</v>
      </c>
      <c r="D8144" t="s">
        <v>12764</v>
      </c>
      <c r="E8144" t="s">
        <v>3167</v>
      </c>
      <c r="F8144" t="s">
        <v>3256</v>
      </c>
      <c r="G8144" t="s">
        <v>12804</v>
      </c>
      <c r="H8144" t="s">
        <v>184</v>
      </c>
      <c r="I8144">
        <v>2019</v>
      </c>
      <c r="J8144" t="s">
        <v>12773</v>
      </c>
      <c r="K8144" t="s">
        <v>12770</v>
      </c>
      <c r="L8144" t="s">
        <v>12813</v>
      </c>
      <c r="M8144" t="s">
        <v>12867</v>
      </c>
    </row>
    <row r="8145" spans="1:13" x14ac:dyDescent="0.25">
      <c r="A8145">
        <v>13839</v>
      </c>
      <c r="B8145" t="s">
        <v>12763</v>
      </c>
      <c r="C8145" t="s">
        <v>2786</v>
      </c>
      <c r="D8145" t="s">
        <v>12764</v>
      </c>
      <c r="E8145" t="s">
        <v>3167</v>
      </c>
      <c r="F8145" t="s">
        <v>3256</v>
      </c>
      <c r="G8145" t="s">
        <v>12804</v>
      </c>
      <c r="H8145" t="s">
        <v>184</v>
      </c>
      <c r="I8145">
        <v>2019</v>
      </c>
      <c r="J8145" t="s">
        <v>12774</v>
      </c>
      <c r="K8145" t="s">
        <v>12770</v>
      </c>
      <c r="L8145" t="s">
        <v>12813</v>
      </c>
      <c r="M8145" t="s">
        <v>12867</v>
      </c>
    </row>
    <row r="8146" spans="1:13" x14ac:dyDescent="0.25">
      <c r="A8146">
        <v>13839</v>
      </c>
      <c r="B8146" t="s">
        <v>12763</v>
      </c>
      <c r="C8146" t="s">
        <v>2786</v>
      </c>
      <c r="D8146" t="s">
        <v>12764</v>
      </c>
      <c r="E8146" t="s">
        <v>3167</v>
      </c>
      <c r="F8146" t="s">
        <v>3256</v>
      </c>
      <c r="G8146" t="s">
        <v>12804</v>
      </c>
      <c r="H8146" t="s">
        <v>184</v>
      </c>
      <c r="I8146">
        <v>2019</v>
      </c>
      <c r="J8146" t="s">
        <v>12775</v>
      </c>
      <c r="K8146" t="s">
        <v>12770</v>
      </c>
      <c r="L8146" t="s">
        <v>12813</v>
      </c>
      <c r="M8146" t="s">
        <v>12867</v>
      </c>
    </row>
    <row r="8147" spans="1:13" x14ac:dyDescent="0.25">
      <c r="A8147">
        <v>13839</v>
      </c>
      <c r="B8147" t="s">
        <v>12763</v>
      </c>
      <c r="C8147" t="s">
        <v>2786</v>
      </c>
      <c r="D8147" t="s">
        <v>12764</v>
      </c>
      <c r="E8147" t="s">
        <v>3167</v>
      </c>
      <c r="F8147" t="s">
        <v>3256</v>
      </c>
      <c r="G8147" t="s">
        <v>12804</v>
      </c>
      <c r="H8147" t="s">
        <v>184</v>
      </c>
      <c r="I8147">
        <v>2019</v>
      </c>
      <c r="J8147" t="s">
        <v>12773</v>
      </c>
      <c r="K8147" t="s">
        <v>12770</v>
      </c>
      <c r="L8147" t="s">
        <v>12813</v>
      </c>
      <c r="M8147" t="s">
        <v>12867</v>
      </c>
    </row>
    <row r="8148" spans="1:13" x14ac:dyDescent="0.25">
      <c r="A8148">
        <v>13840</v>
      </c>
      <c r="B8148" t="s">
        <v>12763</v>
      </c>
      <c r="C8148" t="s">
        <v>2786</v>
      </c>
      <c r="D8148" t="s">
        <v>12764</v>
      </c>
      <c r="E8148" t="s">
        <v>3167</v>
      </c>
      <c r="F8148" t="s">
        <v>3256</v>
      </c>
      <c r="G8148" t="s">
        <v>12804</v>
      </c>
      <c r="H8148" t="s">
        <v>184</v>
      </c>
      <c r="I8148">
        <v>2019</v>
      </c>
      <c r="J8148" t="s">
        <v>12776</v>
      </c>
      <c r="K8148" t="s">
        <v>12777</v>
      </c>
      <c r="L8148" t="s">
        <v>12813</v>
      </c>
      <c r="M8148" t="s">
        <v>12867</v>
      </c>
    </row>
    <row r="8149" spans="1:13" x14ac:dyDescent="0.25">
      <c r="A8149">
        <v>13840</v>
      </c>
      <c r="B8149" t="s">
        <v>12763</v>
      </c>
      <c r="C8149" t="s">
        <v>2786</v>
      </c>
      <c r="D8149" t="s">
        <v>12764</v>
      </c>
      <c r="E8149" t="s">
        <v>3167</v>
      </c>
      <c r="F8149" t="s">
        <v>3256</v>
      </c>
      <c r="G8149" t="s">
        <v>12804</v>
      </c>
      <c r="H8149" t="s">
        <v>184</v>
      </c>
      <c r="I8149">
        <v>2019</v>
      </c>
      <c r="J8149" t="s">
        <v>12778</v>
      </c>
      <c r="K8149" t="s">
        <v>12777</v>
      </c>
      <c r="L8149" t="s">
        <v>12813</v>
      </c>
      <c r="M8149" t="s">
        <v>12867</v>
      </c>
    </row>
    <row r="8150" spans="1:13" x14ac:dyDescent="0.25">
      <c r="A8150">
        <v>13841</v>
      </c>
      <c r="B8150" t="s">
        <v>12785</v>
      </c>
      <c r="C8150" t="s">
        <v>2786</v>
      </c>
      <c r="D8150" t="s">
        <v>12764</v>
      </c>
      <c r="E8150" t="s">
        <v>3167</v>
      </c>
      <c r="F8150" t="s">
        <v>3256</v>
      </c>
      <c r="G8150" t="s">
        <v>12804</v>
      </c>
      <c r="H8150" t="s">
        <v>184</v>
      </c>
      <c r="I8150">
        <v>2019</v>
      </c>
      <c r="J8150" t="s">
        <v>12786</v>
      </c>
      <c r="K8150" t="s">
        <v>105</v>
      </c>
      <c r="L8150" t="s">
        <v>12813</v>
      </c>
      <c r="M8150" t="s">
        <v>12869</v>
      </c>
    </row>
    <row r="8151" spans="1:13" x14ac:dyDescent="0.25">
      <c r="A8151">
        <v>13841</v>
      </c>
      <c r="B8151" t="s">
        <v>12785</v>
      </c>
      <c r="C8151" t="s">
        <v>2786</v>
      </c>
      <c r="D8151" t="s">
        <v>12764</v>
      </c>
      <c r="E8151" t="s">
        <v>3167</v>
      </c>
      <c r="F8151" t="s">
        <v>3256</v>
      </c>
      <c r="G8151" t="s">
        <v>12804</v>
      </c>
      <c r="H8151" t="s">
        <v>184</v>
      </c>
      <c r="I8151">
        <v>2019</v>
      </c>
      <c r="J8151" t="s">
        <v>12788</v>
      </c>
      <c r="K8151" t="s">
        <v>105</v>
      </c>
      <c r="L8151" t="s">
        <v>12813</v>
      </c>
      <c r="M8151" t="s">
        <v>12869</v>
      </c>
    </row>
    <row r="8152" spans="1:13" x14ac:dyDescent="0.25">
      <c r="A8152">
        <v>14348</v>
      </c>
      <c r="B8152" t="s">
        <v>12825</v>
      </c>
      <c r="C8152" t="s">
        <v>12779</v>
      </c>
      <c r="D8152" t="s">
        <v>12764</v>
      </c>
      <c r="E8152" t="s">
        <v>3167</v>
      </c>
      <c r="F8152" t="s">
        <v>13379</v>
      </c>
      <c r="G8152" t="s">
        <v>12804</v>
      </c>
      <c r="H8152" t="s">
        <v>296</v>
      </c>
      <c r="I8152">
        <v>2019</v>
      </c>
      <c r="J8152" t="s">
        <v>12780</v>
      </c>
      <c r="K8152" t="s">
        <v>105</v>
      </c>
      <c r="L8152" t="s">
        <v>105</v>
      </c>
      <c r="M8152" t="s">
        <v>105</v>
      </c>
    </row>
    <row r="8153" spans="1:13" x14ac:dyDescent="0.25">
      <c r="A8153">
        <v>14349</v>
      </c>
      <c r="B8153" t="s">
        <v>12825</v>
      </c>
      <c r="C8153" t="s">
        <v>12779</v>
      </c>
      <c r="D8153" t="s">
        <v>12764</v>
      </c>
      <c r="E8153" t="s">
        <v>3167</v>
      </c>
      <c r="F8153" t="s">
        <v>13379</v>
      </c>
      <c r="G8153" t="s">
        <v>12804</v>
      </c>
      <c r="H8153" t="s">
        <v>296</v>
      </c>
      <c r="I8153">
        <v>2019</v>
      </c>
      <c r="J8153" t="s">
        <v>12783</v>
      </c>
      <c r="K8153" t="s">
        <v>105</v>
      </c>
      <c r="L8153" t="s">
        <v>105</v>
      </c>
      <c r="M8153" t="s">
        <v>105</v>
      </c>
    </row>
    <row r="8154" spans="1:13" x14ac:dyDescent="0.25">
      <c r="A8154">
        <v>14350</v>
      </c>
      <c r="B8154" t="s">
        <v>12763</v>
      </c>
      <c r="C8154" t="s">
        <v>2786</v>
      </c>
      <c r="D8154" t="s">
        <v>12764</v>
      </c>
      <c r="E8154" t="s">
        <v>3167</v>
      </c>
      <c r="F8154" t="s">
        <v>13379</v>
      </c>
      <c r="G8154" t="s">
        <v>12804</v>
      </c>
      <c r="H8154" t="s">
        <v>296</v>
      </c>
      <c r="I8154">
        <v>2019</v>
      </c>
      <c r="J8154" t="s">
        <v>12769</v>
      </c>
      <c r="K8154" t="s">
        <v>12770</v>
      </c>
      <c r="L8154" t="s">
        <v>12813</v>
      </c>
      <c r="M8154" t="s">
        <v>12867</v>
      </c>
    </row>
    <row r="8155" spans="1:13" x14ac:dyDescent="0.25">
      <c r="A8155">
        <v>14350</v>
      </c>
      <c r="B8155" t="s">
        <v>12763</v>
      </c>
      <c r="C8155" t="s">
        <v>2786</v>
      </c>
      <c r="D8155" t="s">
        <v>12764</v>
      </c>
      <c r="E8155" t="s">
        <v>3167</v>
      </c>
      <c r="F8155" t="s">
        <v>13379</v>
      </c>
      <c r="G8155" t="s">
        <v>12804</v>
      </c>
      <c r="H8155" t="s">
        <v>296</v>
      </c>
      <c r="I8155">
        <v>2019</v>
      </c>
      <c r="J8155" t="s">
        <v>12772</v>
      </c>
      <c r="K8155" t="s">
        <v>12770</v>
      </c>
      <c r="L8155" t="s">
        <v>12813</v>
      </c>
      <c r="M8155" t="s">
        <v>12867</v>
      </c>
    </row>
    <row r="8156" spans="1:13" x14ac:dyDescent="0.25">
      <c r="A8156">
        <v>14350</v>
      </c>
      <c r="B8156" t="s">
        <v>12763</v>
      </c>
      <c r="C8156" t="s">
        <v>2786</v>
      </c>
      <c r="D8156" t="s">
        <v>12764</v>
      </c>
      <c r="E8156" t="s">
        <v>3167</v>
      </c>
      <c r="F8156" t="s">
        <v>13379</v>
      </c>
      <c r="G8156" t="s">
        <v>12804</v>
      </c>
      <c r="H8156" t="s">
        <v>296</v>
      </c>
      <c r="I8156">
        <v>2019</v>
      </c>
      <c r="J8156" t="s">
        <v>12773</v>
      </c>
      <c r="K8156" t="s">
        <v>12770</v>
      </c>
      <c r="L8156" t="s">
        <v>12813</v>
      </c>
      <c r="M8156" t="s">
        <v>12867</v>
      </c>
    </row>
    <row r="8157" spans="1:13" x14ac:dyDescent="0.25">
      <c r="A8157">
        <v>14350</v>
      </c>
      <c r="B8157" t="s">
        <v>12763</v>
      </c>
      <c r="C8157" t="s">
        <v>2786</v>
      </c>
      <c r="D8157" t="s">
        <v>12764</v>
      </c>
      <c r="E8157" t="s">
        <v>3167</v>
      </c>
      <c r="F8157" t="s">
        <v>13379</v>
      </c>
      <c r="G8157" t="s">
        <v>12804</v>
      </c>
      <c r="H8157" t="s">
        <v>296</v>
      </c>
      <c r="I8157">
        <v>2019</v>
      </c>
      <c r="J8157" t="s">
        <v>12774</v>
      </c>
      <c r="K8157" t="s">
        <v>12770</v>
      </c>
      <c r="L8157" t="s">
        <v>12813</v>
      </c>
      <c r="M8157" t="s">
        <v>12867</v>
      </c>
    </row>
    <row r="8158" spans="1:13" x14ac:dyDescent="0.25">
      <c r="A8158">
        <v>14350</v>
      </c>
      <c r="B8158" t="s">
        <v>12763</v>
      </c>
      <c r="C8158" t="s">
        <v>2786</v>
      </c>
      <c r="D8158" t="s">
        <v>12764</v>
      </c>
      <c r="E8158" t="s">
        <v>3167</v>
      </c>
      <c r="F8158" t="s">
        <v>13379</v>
      </c>
      <c r="G8158" t="s">
        <v>12804</v>
      </c>
      <c r="H8158" t="s">
        <v>296</v>
      </c>
      <c r="I8158">
        <v>2019</v>
      </c>
      <c r="J8158" t="s">
        <v>12775</v>
      </c>
      <c r="K8158" t="s">
        <v>12770</v>
      </c>
      <c r="L8158" t="s">
        <v>12813</v>
      </c>
      <c r="M8158" t="s">
        <v>12867</v>
      </c>
    </row>
    <row r="8159" spans="1:13" x14ac:dyDescent="0.25">
      <c r="A8159">
        <v>14350</v>
      </c>
      <c r="B8159" t="s">
        <v>12763</v>
      </c>
      <c r="C8159" t="s">
        <v>2786</v>
      </c>
      <c r="D8159" t="s">
        <v>12764</v>
      </c>
      <c r="E8159" t="s">
        <v>3167</v>
      </c>
      <c r="F8159" t="s">
        <v>13379</v>
      </c>
      <c r="G8159" t="s">
        <v>12804</v>
      </c>
      <c r="H8159" t="s">
        <v>296</v>
      </c>
      <c r="I8159">
        <v>2019</v>
      </c>
      <c r="J8159" t="s">
        <v>12773</v>
      </c>
      <c r="K8159" t="s">
        <v>12770</v>
      </c>
      <c r="L8159" t="s">
        <v>12813</v>
      </c>
      <c r="M8159" t="s">
        <v>12867</v>
      </c>
    </row>
    <row r="8160" spans="1:13" x14ac:dyDescent="0.25">
      <c r="A8160">
        <v>14351</v>
      </c>
      <c r="B8160" t="s">
        <v>12763</v>
      </c>
      <c r="C8160" t="s">
        <v>2786</v>
      </c>
      <c r="D8160" t="s">
        <v>12764</v>
      </c>
      <c r="E8160" t="s">
        <v>3167</v>
      </c>
      <c r="F8160" t="s">
        <v>13379</v>
      </c>
      <c r="G8160" t="s">
        <v>12804</v>
      </c>
      <c r="H8160" t="s">
        <v>296</v>
      </c>
      <c r="I8160">
        <v>2019</v>
      </c>
      <c r="J8160" t="s">
        <v>12776</v>
      </c>
      <c r="K8160" t="s">
        <v>12777</v>
      </c>
      <c r="L8160" t="s">
        <v>12813</v>
      </c>
      <c r="M8160" t="s">
        <v>12867</v>
      </c>
    </row>
    <row r="8161" spans="1:13" x14ac:dyDescent="0.25">
      <c r="A8161">
        <v>14351</v>
      </c>
      <c r="B8161" t="s">
        <v>12763</v>
      </c>
      <c r="C8161" t="s">
        <v>2786</v>
      </c>
      <c r="D8161" t="s">
        <v>12764</v>
      </c>
      <c r="E8161" t="s">
        <v>3167</v>
      </c>
      <c r="F8161" t="s">
        <v>13379</v>
      </c>
      <c r="G8161" t="s">
        <v>12804</v>
      </c>
      <c r="H8161" t="s">
        <v>296</v>
      </c>
      <c r="I8161">
        <v>2019</v>
      </c>
      <c r="J8161" t="s">
        <v>12778</v>
      </c>
      <c r="K8161" t="s">
        <v>12777</v>
      </c>
      <c r="L8161" t="s">
        <v>12813</v>
      </c>
      <c r="M8161" t="s">
        <v>12867</v>
      </c>
    </row>
    <row r="8162" spans="1:13" x14ac:dyDescent="0.25">
      <c r="A8162">
        <v>14352</v>
      </c>
      <c r="B8162" t="s">
        <v>12785</v>
      </c>
      <c r="C8162" t="s">
        <v>2786</v>
      </c>
      <c r="D8162" t="s">
        <v>12764</v>
      </c>
      <c r="E8162" t="s">
        <v>3167</v>
      </c>
      <c r="F8162" t="s">
        <v>13379</v>
      </c>
      <c r="G8162" t="s">
        <v>12804</v>
      </c>
      <c r="H8162" t="s">
        <v>296</v>
      </c>
      <c r="I8162">
        <v>2019</v>
      </c>
      <c r="J8162" t="s">
        <v>12786</v>
      </c>
      <c r="K8162" t="s">
        <v>105</v>
      </c>
      <c r="L8162" t="s">
        <v>12813</v>
      </c>
      <c r="M8162" t="s">
        <v>12869</v>
      </c>
    </row>
    <row r="8163" spans="1:13" x14ac:dyDescent="0.25">
      <c r="A8163">
        <v>14352</v>
      </c>
      <c r="B8163" t="s">
        <v>12785</v>
      </c>
      <c r="C8163" t="s">
        <v>2786</v>
      </c>
      <c r="D8163" t="s">
        <v>12764</v>
      </c>
      <c r="E8163" t="s">
        <v>3167</v>
      </c>
      <c r="F8163" t="s">
        <v>13379</v>
      </c>
      <c r="G8163" t="s">
        <v>12804</v>
      </c>
      <c r="H8163" t="s">
        <v>296</v>
      </c>
      <c r="I8163">
        <v>2019</v>
      </c>
      <c r="J8163" t="s">
        <v>12788</v>
      </c>
      <c r="K8163" t="s">
        <v>105</v>
      </c>
      <c r="L8163" t="s">
        <v>12813</v>
      </c>
      <c r="M8163" t="s">
        <v>12869</v>
      </c>
    </row>
    <row r="8164" spans="1:13" x14ac:dyDescent="0.25">
      <c r="A8164">
        <v>18609</v>
      </c>
      <c r="B8164" t="s">
        <v>12825</v>
      </c>
      <c r="C8164" t="s">
        <v>2786</v>
      </c>
      <c r="D8164" t="s">
        <v>12764</v>
      </c>
      <c r="E8164" t="s">
        <v>3167</v>
      </c>
      <c r="F8164" t="s">
        <v>3259</v>
      </c>
      <c r="G8164" t="s">
        <v>12827</v>
      </c>
      <c r="H8164" t="s">
        <v>214</v>
      </c>
      <c r="I8164">
        <v>2018</v>
      </c>
      <c r="J8164" t="s">
        <v>12769</v>
      </c>
      <c r="K8164" t="s">
        <v>105</v>
      </c>
      <c r="L8164" t="s">
        <v>105</v>
      </c>
      <c r="M8164" t="s">
        <v>105</v>
      </c>
    </row>
    <row r="8165" spans="1:13" x14ac:dyDescent="0.25">
      <c r="A8165">
        <v>18609</v>
      </c>
      <c r="B8165" t="s">
        <v>12825</v>
      </c>
      <c r="C8165" t="s">
        <v>2786</v>
      </c>
      <c r="D8165" t="s">
        <v>12764</v>
      </c>
      <c r="E8165" t="s">
        <v>3167</v>
      </c>
      <c r="F8165" t="s">
        <v>3259</v>
      </c>
      <c r="G8165" t="s">
        <v>12827</v>
      </c>
      <c r="H8165" t="s">
        <v>214</v>
      </c>
      <c r="I8165">
        <v>2018</v>
      </c>
      <c r="J8165" t="s">
        <v>12772</v>
      </c>
      <c r="K8165" t="s">
        <v>105</v>
      </c>
      <c r="L8165" t="s">
        <v>105</v>
      </c>
      <c r="M8165" t="s">
        <v>105</v>
      </c>
    </row>
    <row r="8166" spans="1:13" x14ac:dyDescent="0.25">
      <c r="A8166">
        <v>18609</v>
      </c>
      <c r="B8166" t="s">
        <v>12825</v>
      </c>
      <c r="C8166" t="s">
        <v>2786</v>
      </c>
      <c r="D8166" t="s">
        <v>12764</v>
      </c>
      <c r="E8166" t="s">
        <v>3167</v>
      </c>
      <c r="F8166" t="s">
        <v>3259</v>
      </c>
      <c r="G8166" t="s">
        <v>12827</v>
      </c>
      <c r="H8166" t="s">
        <v>214</v>
      </c>
      <c r="I8166">
        <v>2018</v>
      </c>
      <c r="J8166" t="s">
        <v>12773</v>
      </c>
      <c r="K8166" t="s">
        <v>105</v>
      </c>
      <c r="L8166" t="s">
        <v>105</v>
      </c>
      <c r="M8166" t="s">
        <v>105</v>
      </c>
    </row>
    <row r="8167" spans="1:13" x14ac:dyDescent="0.25">
      <c r="A8167">
        <v>18609</v>
      </c>
      <c r="B8167" t="s">
        <v>12825</v>
      </c>
      <c r="C8167" t="s">
        <v>2786</v>
      </c>
      <c r="D8167" t="s">
        <v>12764</v>
      </c>
      <c r="E8167" t="s">
        <v>3167</v>
      </c>
      <c r="F8167" t="s">
        <v>3259</v>
      </c>
      <c r="G8167" t="s">
        <v>12827</v>
      </c>
      <c r="H8167" t="s">
        <v>214</v>
      </c>
      <c r="I8167">
        <v>2018</v>
      </c>
      <c r="J8167" t="s">
        <v>12774</v>
      </c>
      <c r="K8167" t="s">
        <v>105</v>
      </c>
      <c r="L8167" t="s">
        <v>105</v>
      </c>
      <c r="M8167" t="s">
        <v>105</v>
      </c>
    </row>
    <row r="8168" spans="1:13" x14ac:dyDescent="0.25">
      <c r="A8168">
        <v>18609</v>
      </c>
      <c r="B8168" t="s">
        <v>12825</v>
      </c>
      <c r="C8168" t="s">
        <v>2786</v>
      </c>
      <c r="D8168" t="s">
        <v>12764</v>
      </c>
      <c r="E8168" t="s">
        <v>3167</v>
      </c>
      <c r="F8168" t="s">
        <v>3259</v>
      </c>
      <c r="G8168" t="s">
        <v>12827</v>
      </c>
      <c r="H8168" t="s">
        <v>214</v>
      </c>
      <c r="I8168">
        <v>2018</v>
      </c>
      <c r="J8168" t="s">
        <v>12775</v>
      </c>
      <c r="K8168" t="s">
        <v>105</v>
      </c>
      <c r="L8168" t="s">
        <v>105</v>
      </c>
      <c r="M8168" t="s">
        <v>105</v>
      </c>
    </row>
    <row r="8169" spans="1:13" x14ac:dyDescent="0.25">
      <c r="A8169">
        <v>18609</v>
      </c>
      <c r="B8169" t="s">
        <v>12825</v>
      </c>
      <c r="C8169" t="s">
        <v>2786</v>
      </c>
      <c r="D8169" t="s">
        <v>12764</v>
      </c>
      <c r="E8169" t="s">
        <v>3167</v>
      </c>
      <c r="F8169" t="s">
        <v>3259</v>
      </c>
      <c r="G8169" t="s">
        <v>12827</v>
      </c>
      <c r="H8169" t="s">
        <v>214</v>
      </c>
      <c r="I8169">
        <v>2018</v>
      </c>
      <c r="J8169" t="s">
        <v>12773</v>
      </c>
      <c r="K8169" t="s">
        <v>105</v>
      </c>
      <c r="L8169" t="s">
        <v>105</v>
      </c>
      <c r="M8169" t="s">
        <v>105</v>
      </c>
    </row>
    <row r="8170" spans="1:13" x14ac:dyDescent="0.25">
      <c r="A8170">
        <v>18608</v>
      </c>
      <c r="B8170" t="s">
        <v>12794</v>
      </c>
      <c r="C8170" t="s">
        <v>2786</v>
      </c>
      <c r="D8170" t="s">
        <v>12764</v>
      </c>
      <c r="E8170" t="s">
        <v>3167</v>
      </c>
      <c r="F8170" t="s">
        <v>3259</v>
      </c>
      <c r="G8170" t="s">
        <v>12827</v>
      </c>
      <c r="H8170" t="s">
        <v>214</v>
      </c>
      <c r="I8170">
        <v>2018</v>
      </c>
      <c r="J8170" t="s">
        <v>12795</v>
      </c>
      <c r="K8170" t="s">
        <v>12859</v>
      </c>
      <c r="L8170" t="s">
        <v>105</v>
      </c>
      <c r="M8170" t="s">
        <v>13307</v>
      </c>
    </row>
    <row r="8171" spans="1:13" x14ac:dyDescent="0.25">
      <c r="A8171">
        <v>18608</v>
      </c>
      <c r="B8171" t="s">
        <v>12794</v>
      </c>
      <c r="C8171" t="s">
        <v>2786</v>
      </c>
      <c r="D8171" t="s">
        <v>12764</v>
      </c>
      <c r="E8171" t="s">
        <v>3167</v>
      </c>
      <c r="F8171" t="s">
        <v>3259</v>
      </c>
      <c r="G8171" t="s">
        <v>12827</v>
      </c>
      <c r="H8171" t="s">
        <v>214</v>
      </c>
      <c r="I8171">
        <v>2018</v>
      </c>
      <c r="J8171" t="s">
        <v>12798</v>
      </c>
      <c r="K8171" t="s">
        <v>12859</v>
      </c>
      <c r="L8171" t="s">
        <v>105</v>
      </c>
      <c r="M8171" t="s">
        <v>13307</v>
      </c>
    </row>
    <row r="8172" spans="1:13" x14ac:dyDescent="0.25">
      <c r="A8172">
        <v>18608</v>
      </c>
      <c r="B8172" t="s">
        <v>12794</v>
      </c>
      <c r="C8172" t="s">
        <v>2786</v>
      </c>
      <c r="D8172" t="s">
        <v>12764</v>
      </c>
      <c r="E8172" t="s">
        <v>3167</v>
      </c>
      <c r="F8172" t="s">
        <v>3259</v>
      </c>
      <c r="G8172" t="s">
        <v>12827</v>
      </c>
      <c r="H8172" t="s">
        <v>214</v>
      </c>
      <c r="I8172">
        <v>2018</v>
      </c>
      <c r="J8172" t="s">
        <v>12799</v>
      </c>
      <c r="K8172" t="s">
        <v>12859</v>
      </c>
      <c r="L8172" t="s">
        <v>105</v>
      </c>
      <c r="M8172" t="s">
        <v>13307</v>
      </c>
    </row>
    <row r="8173" spans="1:13" x14ac:dyDescent="0.25">
      <c r="A8173">
        <v>18608</v>
      </c>
      <c r="B8173" t="s">
        <v>12794</v>
      </c>
      <c r="C8173" t="s">
        <v>2786</v>
      </c>
      <c r="D8173" t="s">
        <v>12764</v>
      </c>
      <c r="E8173" t="s">
        <v>3167</v>
      </c>
      <c r="F8173" t="s">
        <v>3259</v>
      </c>
      <c r="G8173" t="s">
        <v>12827</v>
      </c>
      <c r="H8173" t="s">
        <v>214</v>
      </c>
      <c r="I8173">
        <v>2018</v>
      </c>
      <c r="J8173" t="s">
        <v>12800</v>
      </c>
      <c r="K8173" t="s">
        <v>12859</v>
      </c>
      <c r="L8173" t="s">
        <v>105</v>
      </c>
      <c r="M8173" t="s">
        <v>13307</v>
      </c>
    </row>
    <row r="8174" spans="1:13" x14ac:dyDescent="0.25">
      <c r="A8174">
        <v>18608</v>
      </c>
      <c r="B8174" t="s">
        <v>12794</v>
      </c>
      <c r="C8174" t="s">
        <v>2786</v>
      </c>
      <c r="D8174" t="s">
        <v>12764</v>
      </c>
      <c r="E8174" t="s">
        <v>3167</v>
      </c>
      <c r="F8174" t="s">
        <v>3259</v>
      </c>
      <c r="G8174" t="s">
        <v>12827</v>
      </c>
      <c r="H8174" t="s">
        <v>214</v>
      </c>
      <c r="I8174">
        <v>2018</v>
      </c>
      <c r="J8174" t="s">
        <v>12801</v>
      </c>
      <c r="K8174" t="s">
        <v>12859</v>
      </c>
      <c r="L8174" t="s">
        <v>105</v>
      </c>
      <c r="M8174" t="s">
        <v>13307</v>
      </c>
    </row>
    <row r="8175" spans="1:13" x14ac:dyDescent="0.25">
      <c r="A8175">
        <v>18608</v>
      </c>
      <c r="B8175" t="s">
        <v>12794</v>
      </c>
      <c r="C8175" t="s">
        <v>2786</v>
      </c>
      <c r="D8175" t="s">
        <v>12764</v>
      </c>
      <c r="E8175" t="s">
        <v>3167</v>
      </c>
      <c r="F8175" t="s">
        <v>3259</v>
      </c>
      <c r="G8175" t="s">
        <v>12827</v>
      </c>
      <c r="H8175" t="s">
        <v>214</v>
      </c>
      <c r="I8175">
        <v>2018</v>
      </c>
      <c r="J8175" t="s">
        <v>12802</v>
      </c>
      <c r="K8175" t="s">
        <v>12859</v>
      </c>
      <c r="L8175" t="s">
        <v>105</v>
      </c>
      <c r="M8175" t="s">
        <v>13307</v>
      </c>
    </row>
    <row r="8176" spans="1:13" x14ac:dyDescent="0.25">
      <c r="A8176">
        <v>18608</v>
      </c>
      <c r="B8176" t="s">
        <v>12794</v>
      </c>
      <c r="C8176" t="s">
        <v>2786</v>
      </c>
      <c r="D8176" t="s">
        <v>12764</v>
      </c>
      <c r="E8176" t="s">
        <v>3167</v>
      </c>
      <c r="F8176" t="s">
        <v>3259</v>
      </c>
      <c r="G8176" t="s">
        <v>12827</v>
      </c>
      <c r="H8176" t="s">
        <v>214</v>
      </c>
      <c r="I8176">
        <v>2018</v>
      </c>
      <c r="J8176" t="s">
        <v>12799</v>
      </c>
      <c r="K8176" t="s">
        <v>12859</v>
      </c>
      <c r="L8176" t="s">
        <v>105</v>
      </c>
      <c r="M8176" t="s">
        <v>13307</v>
      </c>
    </row>
    <row r="8177" spans="1:13" x14ac:dyDescent="0.25">
      <c r="A8177">
        <v>18608</v>
      </c>
      <c r="B8177" t="s">
        <v>12794</v>
      </c>
      <c r="C8177" t="s">
        <v>2786</v>
      </c>
      <c r="D8177" t="s">
        <v>12764</v>
      </c>
      <c r="E8177" t="s">
        <v>3167</v>
      </c>
      <c r="F8177" t="s">
        <v>3259</v>
      </c>
      <c r="G8177" t="s">
        <v>12827</v>
      </c>
      <c r="H8177" t="s">
        <v>214</v>
      </c>
      <c r="I8177">
        <v>2018</v>
      </c>
      <c r="J8177" t="s">
        <v>12800</v>
      </c>
      <c r="K8177" t="s">
        <v>12859</v>
      </c>
      <c r="L8177" t="s">
        <v>105</v>
      </c>
      <c r="M8177" t="s">
        <v>13307</v>
      </c>
    </row>
    <row r="8178" spans="1:13" x14ac:dyDescent="0.25">
      <c r="A8178">
        <v>10334</v>
      </c>
      <c r="B8178" t="s">
        <v>12763</v>
      </c>
      <c r="C8178" t="s">
        <v>2786</v>
      </c>
      <c r="D8178" t="s">
        <v>12764</v>
      </c>
      <c r="E8178" t="s">
        <v>3167</v>
      </c>
      <c r="F8178" t="s">
        <v>13380</v>
      </c>
      <c r="G8178" t="s">
        <v>12827</v>
      </c>
      <c r="H8178" t="s">
        <v>12768</v>
      </c>
      <c r="I8178">
        <v>1999</v>
      </c>
      <c r="J8178" t="s">
        <v>12769</v>
      </c>
      <c r="K8178" t="s">
        <v>12836</v>
      </c>
      <c r="L8178" t="s">
        <v>12813</v>
      </c>
      <c r="M8178" t="s">
        <v>13381</v>
      </c>
    </row>
    <row r="8179" spans="1:13" x14ac:dyDescent="0.25">
      <c r="A8179">
        <v>10334</v>
      </c>
      <c r="B8179" t="s">
        <v>12763</v>
      </c>
      <c r="C8179" t="s">
        <v>2786</v>
      </c>
      <c r="D8179" t="s">
        <v>12764</v>
      </c>
      <c r="E8179" t="s">
        <v>3167</v>
      </c>
      <c r="F8179" t="s">
        <v>13380</v>
      </c>
      <c r="G8179" t="s">
        <v>12827</v>
      </c>
      <c r="H8179" t="s">
        <v>12768</v>
      </c>
      <c r="I8179">
        <v>1999</v>
      </c>
      <c r="J8179" t="s">
        <v>12772</v>
      </c>
      <c r="K8179" t="s">
        <v>12836</v>
      </c>
      <c r="L8179" t="s">
        <v>12813</v>
      </c>
      <c r="M8179" t="s">
        <v>13381</v>
      </c>
    </row>
    <row r="8180" spans="1:13" x14ac:dyDescent="0.25">
      <c r="A8180">
        <v>10334</v>
      </c>
      <c r="B8180" t="s">
        <v>12763</v>
      </c>
      <c r="C8180" t="s">
        <v>2786</v>
      </c>
      <c r="D8180" t="s">
        <v>12764</v>
      </c>
      <c r="E8180" t="s">
        <v>3167</v>
      </c>
      <c r="F8180" t="s">
        <v>13380</v>
      </c>
      <c r="G8180" t="s">
        <v>12827</v>
      </c>
      <c r="H8180" t="s">
        <v>12768</v>
      </c>
      <c r="I8180">
        <v>1999</v>
      </c>
      <c r="J8180" t="s">
        <v>12773</v>
      </c>
      <c r="K8180" t="s">
        <v>12836</v>
      </c>
      <c r="L8180" t="s">
        <v>12813</v>
      </c>
      <c r="M8180" t="s">
        <v>13381</v>
      </c>
    </row>
    <row r="8181" spans="1:13" x14ac:dyDescent="0.25">
      <c r="A8181">
        <v>10334</v>
      </c>
      <c r="B8181" t="s">
        <v>12763</v>
      </c>
      <c r="C8181" t="s">
        <v>2786</v>
      </c>
      <c r="D8181" t="s">
        <v>12764</v>
      </c>
      <c r="E8181" t="s">
        <v>3167</v>
      </c>
      <c r="F8181" t="s">
        <v>13380</v>
      </c>
      <c r="G8181" t="s">
        <v>12827</v>
      </c>
      <c r="H8181" t="s">
        <v>12768</v>
      </c>
      <c r="I8181">
        <v>1999</v>
      </c>
      <c r="J8181" t="s">
        <v>12774</v>
      </c>
      <c r="K8181" t="s">
        <v>12836</v>
      </c>
      <c r="L8181" t="s">
        <v>12813</v>
      </c>
      <c r="M8181" t="s">
        <v>13381</v>
      </c>
    </row>
    <row r="8182" spans="1:13" x14ac:dyDescent="0.25">
      <c r="A8182">
        <v>10334</v>
      </c>
      <c r="B8182" t="s">
        <v>12763</v>
      </c>
      <c r="C8182" t="s">
        <v>2786</v>
      </c>
      <c r="D8182" t="s">
        <v>12764</v>
      </c>
      <c r="E8182" t="s">
        <v>3167</v>
      </c>
      <c r="F8182" t="s">
        <v>13380</v>
      </c>
      <c r="G8182" t="s">
        <v>12827</v>
      </c>
      <c r="H8182" t="s">
        <v>12768</v>
      </c>
      <c r="I8182">
        <v>1999</v>
      </c>
      <c r="J8182" t="s">
        <v>12775</v>
      </c>
      <c r="K8182" t="s">
        <v>12836</v>
      </c>
      <c r="L8182" t="s">
        <v>12813</v>
      </c>
      <c r="M8182" t="s">
        <v>13381</v>
      </c>
    </row>
    <row r="8183" spans="1:13" x14ac:dyDescent="0.25">
      <c r="A8183">
        <v>10334</v>
      </c>
      <c r="B8183" t="s">
        <v>12763</v>
      </c>
      <c r="C8183" t="s">
        <v>2786</v>
      </c>
      <c r="D8183" t="s">
        <v>12764</v>
      </c>
      <c r="E8183" t="s">
        <v>3167</v>
      </c>
      <c r="F8183" t="s">
        <v>13380</v>
      </c>
      <c r="G8183" t="s">
        <v>12827</v>
      </c>
      <c r="H8183" t="s">
        <v>12768</v>
      </c>
      <c r="I8183">
        <v>1999</v>
      </c>
      <c r="J8183" t="s">
        <v>12773</v>
      </c>
      <c r="K8183" t="s">
        <v>12836</v>
      </c>
      <c r="L8183" t="s">
        <v>12813</v>
      </c>
      <c r="M8183" t="s">
        <v>13381</v>
      </c>
    </row>
    <row r="8184" spans="1:13" x14ac:dyDescent="0.25">
      <c r="A8184">
        <v>10336</v>
      </c>
      <c r="B8184" t="s">
        <v>12763</v>
      </c>
      <c r="C8184" t="s">
        <v>2786</v>
      </c>
      <c r="D8184" t="s">
        <v>12764</v>
      </c>
      <c r="E8184" t="s">
        <v>3167</v>
      </c>
      <c r="F8184" t="s">
        <v>13380</v>
      </c>
      <c r="G8184" t="s">
        <v>12827</v>
      </c>
      <c r="H8184" t="s">
        <v>12768</v>
      </c>
      <c r="I8184">
        <v>1999</v>
      </c>
      <c r="J8184" t="s">
        <v>12776</v>
      </c>
      <c r="K8184" t="s">
        <v>12909</v>
      </c>
      <c r="L8184" t="s">
        <v>12813</v>
      </c>
      <c r="M8184" t="s">
        <v>13381</v>
      </c>
    </row>
    <row r="8185" spans="1:13" x14ac:dyDescent="0.25">
      <c r="A8185">
        <v>10336</v>
      </c>
      <c r="B8185" t="s">
        <v>12763</v>
      </c>
      <c r="C8185" t="s">
        <v>2786</v>
      </c>
      <c r="D8185" t="s">
        <v>12764</v>
      </c>
      <c r="E8185" t="s">
        <v>3167</v>
      </c>
      <c r="F8185" t="s">
        <v>13380</v>
      </c>
      <c r="G8185" t="s">
        <v>12827</v>
      </c>
      <c r="H8185" t="s">
        <v>12768</v>
      </c>
      <c r="I8185">
        <v>1999</v>
      </c>
      <c r="J8185" t="s">
        <v>12778</v>
      </c>
      <c r="K8185" t="s">
        <v>12909</v>
      </c>
      <c r="L8185" t="s">
        <v>12813</v>
      </c>
      <c r="M8185" t="s">
        <v>13381</v>
      </c>
    </row>
    <row r="8186" spans="1:13" x14ac:dyDescent="0.25">
      <c r="A8186">
        <v>10333</v>
      </c>
      <c r="B8186" t="s">
        <v>12763</v>
      </c>
      <c r="C8186" t="s">
        <v>12779</v>
      </c>
      <c r="D8186" t="s">
        <v>12764</v>
      </c>
      <c r="E8186" t="s">
        <v>3167</v>
      </c>
      <c r="F8186" t="s">
        <v>13380</v>
      </c>
      <c r="G8186" t="s">
        <v>12827</v>
      </c>
      <c r="H8186" t="s">
        <v>12768</v>
      </c>
      <c r="I8186">
        <v>1999</v>
      </c>
      <c r="J8186" t="s">
        <v>12780</v>
      </c>
      <c r="K8186" t="s">
        <v>12789</v>
      </c>
      <c r="L8186" t="s">
        <v>12813</v>
      </c>
      <c r="M8186" t="s">
        <v>12868</v>
      </c>
    </row>
    <row r="8187" spans="1:13" x14ac:dyDescent="0.25">
      <c r="A8187">
        <v>10333</v>
      </c>
      <c r="B8187" t="s">
        <v>12763</v>
      </c>
      <c r="C8187" t="s">
        <v>12779</v>
      </c>
      <c r="D8187" t="s">
        <v>12764</v>
      </c>
      <c r="E8187" t="s">
        <v>3167</v>
      </c>
      <c r="F8187" t="s">
        <v>13380</v>
      </c>
      <c r="G8187" t="s">
        <v>12827</v>
      </c>
      <c r="H8187" t="s">
        <v>12768</v>
      </c>
      <c r="I8187">
        <v>1999</v>
      </c>
      <c r="J8187" t="s">
        <v>12782</v>
      </c>
      <c r="K8187" t="s">
        <v>12789</v>
      </c>
      <c r="L8187" t="s">
        <v>12813</v>
      </c>
      <c r="M8187" t="s">
        <v>12868</v>
      </c>
    </row>
    <row r="8188" spans="1:13" x14ac:dyDescent="0.25">
      <c r="A8188">
        <v>10337</v>
      </c>
      <c r="B8188" t="s">
        <v>12763</v>
      </c>
      <c r="C8188" t="s">
        <v>12779</v>
      </c>
      <c r="D8188" t="s">
        <v>12764</v>
      </c>
      <c r="E8188" t="s">
        <v>3167</v>
      </c>
      <c r="F8188" t="s">
        <v>13380</v>
      </c>
      <c r="G8188" t="s">
        <v>12827</v>
      </c>
      <c r="H8188" t="s">
        <v>12768</v>
      </c>
      <c r="I8188">
        <v>1999</v>
      </c>
      <c r="J8188" t="s">
        <v>12783</v>
      </c>
      <c r="K8188" t="s">
        <v>12781</v>
      </c>
      <c r="L8188" t="s">
        <v>12813</v>
      </c>
      <c r="M8188" t="s">
        <v>12868</v>
      </c>
    </row>
    <row r="8189" spans="1:13" x14ac:dyDescent="0.25">
      <c r="A8189">
        <v>10337</v>
      </c>
      <c r="B8189" t="s">
        <v>12763</v>
      </c>
      <c r="C8189" t="s">
        <v>12779</v>
      </c>
      <c r="D8189" t="s">
        <v>12764</v>
      </c>
      <c r="E8189" t="s">
        <v>3167</v>
      </c>
      <c r="F8189" t="s">
        <v>13380</v>
      </c>
      <c r="G8189" t="s">
        <v>12827</v>
      </c>
      <c r="H8189" t="s">
        <v>12768</v>
      </c>
      <c r="I8189">
        <v>1999</v>
      </c>
      <c r="J8189" t="s">
        <v>12784</v>
      </c>
      <c r="K8189" t="s">
        <v>12781</v>
      </c>
      <c r="L8189" t="s">
        <v>12813</v>
      </c>
      <c r="M8189" t="s">
        <v>12868</v>
      </c>
    </row>
    <row r="8190" spans="1:13" x14ac:dyDescent="0.25">
      <c r="A8190">
        <v>10335</v>
      </c>
      <c r="B8190" t="s">
        <v>12785</v>
      </c>
      <c r="C8190" t="s">
        <v>2786</v>
      </c>
      <c r="D8190" t="s">
        <v>12764</v>
      </c>
      <c r="E8190" t="s">
        <v>3167</v>
      </c>
      <c r="F8190" t="s">
        <v>13380</v>
      </c>
      <c r="G8190" t="s">
        <v>12827</v>
      </c>
      <c r="H8190" t="s">
        <v>12768</v>
      </c>
      <c r="I8190">
        <v>1999</v>
      </c>
      <c r="J8190" t="s">
        <v>12786</v>
      </c>
      <c r="K8190" t="s">
        <v>105</v>
      </c>
      <c r="L8190" t="s">
        <v>12813</v>
      </c>
      <c r="M8190" t="s">
        <v>12869</v>
      </c>
    </row>
    <row r="8191" spans="1:13" x14ac:dyDescent="0.25">
      <c r="A8191">
        <v>10335</v>
      </c>
      <c r="B8191" t="s">
        <v>12785</v>
      </c>
      <c r="C8191" t="s">
        <v>2786</v>
      </c>
      <c r="D8191" t="s">
        <v>12764</v>
      </c>
      <c r="E8191" t="s">
        <v>3167</v>
      </c>
      <c r="F8191" t="s">
        <v>13380</v>
      </c>
      <c r="G8191" t="s">
        <v>12827</v>
      </c>
      <c r="H8191" t="s">
        <v>12768</v>
      </c>
      <c r="I8191">
        <v>1999</v>
      </c>
      <c r="J8191" t="s">
        <v>12788</v>
      </c>
      <c r="K8191" t="s">
        <v>105</v>
      </c>
      <c r="L8191" t="s">
        <v>12813</v>
      </c>
      <c r="M8191" t="s">
        <v>12869</v>
      </c>
    </row>
    <row r="8192" spans="1:13" x14ac:dyDescent="0.25">
      <c r="A8192">
        <v>10330</v>
      </c>
      <c r="B8192" t="s">
        <v>12763</v>
      </c>
      <c r="C8192" t="s">
        <v>2786</v>
      </c>
      <c r="D8192" t="s">
        <v>12764</v>
      </c>
      <c r="E8192" t="s">
        <v>3167</v>
      </c>
      <c r="F8192" t="s">
        <v>13380</v>
      </c>
      <c r="G8192" t="s">
        <v>12827</v>
      </c>
      <c r="H8192" t="s">
        <v>655</v>
      </c>
      <c r="I8192">
        <v>2003</v>
      </c>
      <c r="J8192" t="s">
        <v>12769</v>
      </c>
      <c r="K8192" t="s">
        <v>12829</v>
      </c>
      <c r="L8192" t="s">
        <v>105</v>
      </c>
      <c r="M8192" t="s">
        <v>12790</v>
      </c>
    </row>
    <row r="8193" spans="1:13" x14ac:dyDescent="0.25">
      <c r="A8193">
        <v>10330</v>
      </c>
      <c r="B8193" t="s">
        <v>12763</v>
      </c>
      <c r="C8193" t="s">
        <v>2786</v>
      </c>
      <c r="D8193" t="s">
        <v>12764</v>
      </c>
      <c r="E8193" t="s">
        <v>3167</v>
      </c>
      <c r="F8193" t="s">
        <v>13380</v>
      </c>
      <c r="G8193" t="s">
        <v>12827</v>
      </c>
      <c r="H8193" t="s">
        <v>655</v>
      </c>
      <c r="I8193">
        <v>2003</v>
      </c>
      <c r="J8193" t="s">
        <v>12772</v>
      </c>
      <c r="K8193" t="s">
        <v>12829</v>
      </c>
      <c r="L8193" t="s">
        <v>105</v>
      </c>
      <c r="M8193" t="s">
        <v>12790</v>
      </c>
    </row>
    <row r="8194" spans="1:13" x14ac:dyDescent="0.25">
      <c r="A8194">
        <v>10330</v>
      </c>
      <c r="B8194" t="s">
        <v>12763</v>
      </c>
      <c r="C8194" t="s">
        <v>2786</v>
      </c>
      <c r="D8194" t="s">
        <v>12764</v>
      </c>
      <c r="E8194" t="s">
        <v>3167</v>
      </c>
      <c r="F8194" t="s">
        <v>13380</v>
      </c>
      <c r="G8194" t="s">
        <v>12827</v>
      </c>
      <c r="H8194" t="s">
        <v>655</v>
      </c>
      <c r="I8194">
        <v>2003</v>
      </c>
      <c r="J8194" t="s">
        <v>12773</v>
      </c>
      <c r="K8194" t="s">
        <v>12829</v>
      </c>
      <c r="L8194" t="s">
        <v>105</v>
      </c>
      <c r="M8194" t="s">
        <v>12790</v>
      </c>
    </row>
    <row r="8195" spans="1:13" x14ac:dyDescent="0.25">
      <c r="A8195">
        <v>10330</v>
      </c>
      <c r="B8195" t="s">
        <v>12763</v>
      </c>
      <c r="C8195" t="s">
        <v>2786</v>
      </c>
      <c r="D8195" t="s">
        <v>12764</v>
      </c>
      <c r="E8195" t="s">
        <v>3167</v>
      </c>
      <c r="F8195" t="s">
        <v>13380</v>
      </c>
      <c r="G8195" t="s">
        <v>12827</v>
      </c>
      <c r="H8195" t="s">
        <v>655</v>
      </c>
      <c r="I8195">
        <v>2003</v>
      </c>
      <c r="J8195" t="s">
        <v>12774</v>
      </c>
      <c r="K8195" t="s">
        <v>12829</v>
      </c>
      <c r="L8195" t="s">
        <v>105</v>
      </c>
      <c r="M8195" t="s">
        <v>12790</v>
      </c>
    </row>
    <row r="8196" spans="1:13" x14ac:dyDescent="0.25">
      <c r="A8196">
        <v>10330</v>
      </c>
      <c r="B8196" t="s">
        <v>12763</v>
      </c>
      <c r="C8196" t="s">
        <v>2786</v>
      </c>
      <c r="D8196" t="s">
        <v>12764</v>
      </c>
      <c r="E8196" t="s">
        <v>3167</v>
      </c>
      <c r="F8196" t="s">
        <v>13380</v>
      </c>
      <c r="G8196" t="s">
        <v>12827</v>
      </c>
      <c r="H8196" t="s">
        <v>655</v>
      </c>
      <c r="I8196">
        <v>2003</v>
      </c>
      <c r="J8196" t="s">
        <v>12775</v>
      </c>
      <c r="K8196" t="s">
        <v>12829</v>
      </c>
      <c r="L8196" t="s">
        <v>105</v>
      </c>
      <c r="M8196" t="s">
        <v>12790</v>
      </c>
    </row>
    <row r="8197" spans="1:13" x14ac:dyDescent="0.25">
      <c r="A8197">
        <v>10330</v>
      </c>
      <c r="B8197" t="s">
        <v>12763</v>
      </c>
      <c r="C8197" t="s">
        <v>2786</v>
      </c>
      <c r="D8197" t="s">
        <v>12764</v>
      </c>
      <c r="E8197" t="s">
        <v>3167</v>
      </c>
      <c r="F8197" t="s">
        <v>13380</v>
      </c>
      <c r="G8197" t="s">
        <v>12827</v>
      </c>
      <c r="H8197" t="s">
        <v>655</v>
      </c>
      <c r="I8197">
        <v>2003</v>
      </c>
      <c r="J8197" t="s">
        <v>12773</v>
      </c>
      <c r="K8197" t="s">
        <v>12829</v>
      </c>
      <c r="L8197" t="s">
        <v>105</v>
      </c>
      <c r="M8197" t="s">
        <v>12790</v>
      </c>
    </row>
    <row r="8198" spans="1:13" x14ac:dyDescent="0.25">
      <c r="A8198">
        <v>10332</v>
      </c>
      <c r="B8198" t="s">
        <v>12763</v>
      </c>
      <c r="C8198" t="s">
        <v>2786</v>
      </c>
      <c r="D8198" t="s">
        <v>12764</v>
      </c>
      <c r="E8198" t="s">
        <v>3167</v>
      </c>
      <c r="F8198" t="s">
        <v>13380</v>
      </c>
      <c r="G8198" t="s">
        <v>12827</v>
      </c>
      <c r="H8198" t="s">
        <v>655</v>
      </c>
      <c r="I8198">
        <v>2003</v>
      </c>
      <c r="J8198" t="s">
        <v>12776</v>
      </c>
      <c r="K8198" t="s">
        <v>12829</v>
      </c>
      <c r="L8198" t="s">
        <v>105</v>
      </c>
      <c r="M8198" t="s">
        <v>12790</v>
      </c>
    </row>
    <row r="8199" spans="1:13" x14ac:dyDescent="0.25">
      <c r="A8199">
        <v>10332</v>
      </c>
      <c r="B8199" t="s">
        <v>12763</v>
      </c>
      <c r="C8199" t="s">
        <v>2786</v>
      </c>
      <c r="D8199" t="s">
        <v>12764</v>
      </c>
      <c r="E8199" t="s">
        <v>3167</v>
      </c>
      <c r="F8199" t="s">
        <v>13380</v>
      </c>
      <c r="G8199" t="s">
        <v>12827</v>
      </c>
      <c r="H8199" t="s">
        <v>655</v>
      </c>
      <c r="I8199">
        <v>2003</v>
      </c>
      <c r="J8199" t="s">
        <v>12778</v>
      </c>
      <c r="K8199" t="s">
        <v>12829</v>
      </c>
      <c r="L8199" t="s">
        <v>105</v>
      </c>
      <c r="M8199" t="s">
        <v>12790</v>
      </c>
    </row>
    <row r="8200" spans="1:13" x14ac:dyDescent="0.25">
      <c r="A8200">
        <v>10331</v>
      </c>
      <c r="B8200" t="s">
        <v>12785</v>
      </c>
      <c r="C8200" t="s">
        <v>2786</v>
      </c>
      <c r="D8200" t="s">
        <v>12764</v>
      </c>
      <c r="E8200" t="s">
        <v>3167</v>
      </c>
      <c r="F8200" t="s">
        <v>13380</v>
      </c>
      <c r="G8200" t="s">
        <v>12827</v>
      </c>
      <c r="H8200" t="s">
        <v>655</v>
      </c>
      <c r="I8200">
        <v>2003</v>
      </c>
      <c r="J8200" t="s">
        <v>12786</v>
      </c>
      <c r="K8200" t="s">
        <v>105</v>
      </c>
      <c r="L8200" t="s">
        <v>105</v>
      </c>
      <c r="M8200" t="s">
        <v>12787</v>
      </c>
    </row>
    <row r="8201" spans="1:13" x14ac:dyDescent="0.25">
      <c r="A8201">
        <v>10331</v>
      </c>
      <c r="B8201" t="s">
        <v>12785</v>
      </c>
      <c r="C8201" t="s">
        <v>2786</v>
      </c>
      <c r="D8201" t="s">
        <v>12764</v>
      </c>
      <c r="E8201" t="s">
        <v>3167</v>
      </c>
      <c r="F8201" t="s">
        <v>13380</v>
      </c>
      <c r="G8201" t="s">
        <v>12827</v>
      </c>
      <c r="H8201" t="s">
        <v>655</v>
      </c>
      <c r="I8201">
        <v>2003</v>
      </c>
      <c r="J8201" t="s">
        <v>12788</v>
      </c>
      <c r="K8201" t="s">
        <v>105</v>
      </c>
      <c r="L8201" t="s">
        <v>105</v>
      </c>
      <c r="M8201" t="s">
        <v>12787</v>
      </c>
    </row>
    <row r="8202" spans="1:13" x14ac:dyDescent="0.25">
      <c r="A8202">
        <v>13842</v>
      </c>
      <c r="B8202" t="s">
        <v>12825</v>
      </c>
      <c r="C8202" t="s">
        <v>2786</v>
      </c>
      <c r="D8202" t="s">
        <v>12764</v>
      </c>
      <c r="E8202" t="s">
        <v>3167</v>
      </c>
      <c r="F8202" t="s">
        <v>3260</v>
      </c>
      <c r="G8202" t="s">
        <v>12827</v>
      </c>
      <c r="H8202" t="s">
        <v>184</v>
      </c>
      <c r="I8202">
        <v>2017</v>
      </c>
      <c r="J8202" t="s">
        <v>12769</v>
      </c>
      <c r="K8202" t="s">
        <v>105</v>
      </c>
      <c r="L8202" t="s">
        <v>105</v>
      </c>
      <c r="M8202" t="s">
        <v>105</v>
      </c>
    </row>
    <row r="8203" spans="1:13" x14ac:dyDescent="0.25">
      <c r="A8203">
        <v>13842</v>
      </c>
      <c r="B8203" t="s">
        <v>12825</v>
      </c>
      <c r="C8203" t="s">
        <v>2786</v>
      </c>
      <c r="D8203" t="s">
        <v>12764</v>
      </c>
      <c r="E8203" t="s">
        <v>3167</v>
      </c>
      <c r="F8203" t="s">
        <v>3260</v>
      </c>
      <c r="G8203" t="s">
        <v>12827</v>
      </c>
      <c r="H8203" t="s">
        <v>184</v>
      </c>
      <c r="I8203">
        <v>2017</v>
      </c>
      <c r="J8203" t="s">
        <v>12772</v>
      </c>
      <c r="K8203" t="s">
        <v>105</v>
      </c>
      <c r="L8203" t="s">
        <v>105</v>
      </c>
      <c r="M8203" t="s">
        <v>105</v>
      </c>
    </row>
    <row r="8204" spans="1:13" x14ac:dyDescent="0.25">
      <c r="A8204">
        <v>13842</v>
      </c>
      <c r="B8204" t="s">
        <v>12825</v>
      </c>
      <c r="C8204" t="s">
        <v>2786</v>
      </c>
      <c r="D8204" t="s">
        <v>12764</v>
      </c>
      <c r="E8204" t="s">
        <v>3167</v>
      </c>
      <c r="F8204" t="s">
        <v>3260</v>
      </c>
      <c r="G8204" t="s">
        <v>12827</v>
      </c>
      <c r="H8204" t="s">
        <v>184</v>
      </c>
      <c r="I8204">
        <v>2017</v>
      </c>
      <c r="J8204" t="s">
        <v>12773</v>
      </c>
      <c r="K8204" t="s">
        <v>105</v>
      </c>
      <c r="L8204" t="s">
        <v>105</v>
      </c>
      <c r="M8204" t="s">
        <v>105</v>
      </c>
    </row>
    <row r="8205" spans="1:13" x14ac:dyDescent="0.25">
      <c r="A8205">
        <v>13844</v>
      </c>
      <c r="B8205" t="s">
        <v>12825</v>
      </c>
      <c r="C8205" t="s">
        <v>2786</v>
      </c>
      <c r="D8205" t="s">
        <v>12764</v>
      </c>
      <c r="E8205" t="s">
        <v>3167</v>
      </c>
      <c r="F8205" t="s">
        <v>3260</v>
      </c>
      <c r="G8205" t="s">
        <v>12827</v>
      </c>
      <c r="H8205" t="s">
        <v>184</v>
      </c>
      <c r="I8205">
        <v>2017</v>
      </c>
      <c r="J8205" t="s">
        <v>12786</v>
      </c>
      <c r="K8205" t="s">
        <v>105</v>
      </c>
      <c r="L8205" t="s">
        <v>105</v>
      </c>
      <c r="M8205" t="s">
        <v>105</v>
      </c>
    </row>
    <row r="8206" spans="1:13" x14ac:dyDescent="0.25">
      <c r="A8206">
        <v>13845</v>
      </c>
      <c r="B8206" t="s">
        <v>12825</v>
      </c>
      <c r="C8206" t="s">
        <v>2786</v>
      </c>
      <c r="D8206" t="s">
        <v>12764</v>
      </c>
      <c r="E8206" t="s">
        <v>3167</v>
      </c>
      <c r="F8206" t="s">
        <v>3260</v>
      </c>
      <c r="G8206" t="s">
        <v>12827</v>
      </c>
      <c r="H8206" t="s">
        <v>184</v>
      </c>
      <c r="I8206">
        <v>2017</v>
      </c>
      <c r="J8206" t="s">
        <v>12776</v>
      </c>
      <c r="K8206" t="s">
        <v>105</v>
      </c>
      <c r="L8206" t="s">
        <v>105</v>
      </c>
      <c r="M8206" t="s">
        <v>105</v>
      </c>
    </row>
    <row r="8207" spans="1:13" x14ac:dyDescent="0.25">
      <c r="A8207">
        <v>18773</v>
      </c>
      <c r="B8207" t="s">
        <v>12825</v>
      </c>
      <c r="C8207" t="s">
        <v>2786</v>
      </c>
      <c r="D8207" t="s">
        <v>12764</v>
      </c>
      <c r="E8207" t="s">
        <v>3167</v>
      </c>
      <c r="F8207" t="s">
        <v>3260</v>
      </c>
      <c r="G8207" t="s">
        <v>12827</v>
      </c>
      <c r="H8207" t="s">
        <v>184</v>
      </c>
      <c r="I8207">
        <v>2017</v>
      </c>
      <c r="J8207" t="s">
        <v>12795</v>
      </c>
      <c r="K8207" t="s">
        <v>105</v>
      </c>
      <c r="L8207" t="s">
        <v>105</v>
      </c>
      <c r="M8207" t="s">
        <v>105</v>
      </c>
    </row>
    <row r="8208" spans="1:13" x14ac:dyDescent="0.25">
      <c r="A8208">
        <v>18773</v>
      </c>
      <c r="B8208" t="s">
        <v>12825</v>
      </c>
      <c r="C8208" t="s">
        <v>2786</v>
      </c>
      <c r="D8208" t="s">
        <v>12764</v>
      </c>
      <c r="E8208" t="s">
        <v>3167</v>
      </c>
      <c r="F8208" t="s">
        <v>3260</v>
      </c>
      <c r="G8208" t="s">
        <v>12827</v>
      </c>
      <c r="H8208" t="s">
        <v>184</v>
      </c>
      <c r="I8208">
        <v>2017</v>
      </c>
      <c r="J8208" t="s">
        <v>12798</v>
      </c>
      <c r="K8208" t="s">
        <v>105</v>
      </c>
      <c r="L8208" t="s">
        <v>105</v>
      </c>
      <c r="M8208" t="s">
        <v>105</v>
      </c>
    </row>
    <row r="8209" spans="1:13" x14ac:dyDescent="0.25">
      <c r="A8209">
        <v>18773</v>
      </c>
      <c r="B8209" t="s">
        <v>12825</v>
      </c>
      <c r="C8209" t="s">
        <v>2786</v>
      </c>
      <c r="D8209" t="s">
        <v>12764</v>
      </c>
      <c r="E8209" t="s">
        <v>3167</v>
      </c>
      <c r="F8209" t="s">
        <v>3260</v>
      </c>
      <c r="G8209" t="s">
        <v>12827</v>
      </c>
      <c r="H8209" t="s">
        <v>184</v>
      </c>
      <c r="I8209">
        <v>2017</v>
      </c>
      <c r="J8209" t="s">
        <v>12799</v>
      </c>
      <c r="K8209" t="s">
        <v>105</v>
      </c>
      <c r="L8209" t="s">
        <v>105</v>
      </c>
      <c r="M8209" t="s">
        <v>105</v>
      </c>
    </row>
    <row r="8210" spans="1:13" x14ac:dyDescent="0.25">
      <c r="A8210">
        <v>18773</v>
      </c>
      <c r="B8210" t="s">
        <v>12825</v>
      </c>
      <c r="C8210" t="s">
        <v>2786</v>
      </c>
      <c r="D8210" t="s">
        <v>12764</v>
      </c>
      <c r="E8210" t="s">
        <v>3167</v>
      </c>
      <c r="F8210" t="s">
        <v>3260</v>
      </c>
      <c r="G8210" t="s">
        <v>12827</v>
      </c>
      <c r="H8210" t="s">
        <v>184</v>
      </c>
      <c r="I8210">
        <v>2017</v>
      </c>
      <c r="J8210" t="s">
        <v>12800</v>
      </c>
      <c r="K8210" t="s">
        <v>105</v>
      </c>
      <c r="L8210" t="s">
        <v>105</v>
      </c>
      <c r="M8210" t="s">
        <v>105</v>
      </c>
    </row>
    <row r="8211" spans="1:13" x14ac:dyDescent="0.25">
      <c r="A8211">
        <v>18773</v>
      </c>
      <c r="B8211" t="s">
        <v>12825</v>
      </c>
      <c r="C8211" t="s">
        <v>2786</v>
      </c>
      <c r="D8211" t="s">
        <v>12764</v>
      </c>
      <c r="E8211" t="s">
        <v>3167</v>
      </c>
      <c r="F8211" t="s">
        <v>3260</v>
      </c>
      <c r="G8211" t="s">
        <v>12827</v>
      </c>
      <c r="H8211" t="s">
        <v>184</v>
      </c>
      <c r="I8211">
        <v>2017</v>
      </c>
      <c r="J8211" t="s">
        <v>12801</v>
      </c>
      <c r="K8211" t="s">
        <v>105</v>
      </c>
      <c r="L8211" t="s">
        <v>105</v>
      </c>
      <c r="M8211" t="s">
        <v>105</v>
      </c>
    </row>
    <row r="8212" spans="1:13" x14ac:dyDescent="0.25">
      <c r="A8212">
        <v>18773</v>
      </c>
      <c r="B8212" t="s">
        <v>12825</v>
      </c>
      <c r="C8212" t="s">
        <v>2786</v>
      </c>
      <c r="D8212" t="s">
        <v>12764</v>
      </c>
      <c r="E8212" t="s">
        <v>3167</v>
      </c>
      <c r="F8212" t="s">
        <v>3260</v>
      </c>
      <c r="G8212" t="s">
        <v>12827</v>
      </c>
      <c r="H8212" t="s">
        <v>184</v>
      </c>
      <c r="I8212">
        <v>2017</v>
      </c>
      <c r="J8212" t="s">
        <v>12802</v>
      </c>
      <c r="K8212" t="s">
        <v>105</v>
      </c>
      <c r="L8212" t="s">
        <v>105</v>
      </c>
      <c r="M8212" t="s">
        <v>105</v>
      </c>
    </row>
    <row r="8213" spans="1:13" x14ac:dyDescent="0.25">
      <c r="A8213">
        <v>18773</v>
      </c>
      <c r="B8213" t="s">
        <v>12825</v>
      </c>
      <c r="C8213" t="s">
        <v>2786</v>
      </c>
      <c r="D8213" t="s">
        <v>12764</v>
      </c>
      <c r="E8213" t="s">
        <v>3167</v>
      </c>
      <c r="F8213" t="s">
        <v>3260</v>
      </c>
      <c r="G8213" t="s">
        <v>12827</v>
      </c>
      <c r="H8213" t="s">
        <v>184</v>
      </c>
      <c r="I8213">
        <v>2017</v>
      </c>
      <c r="J8213" t="s">
        <v>12799</v>
      </c>
      <c r="K8213" t="s">
        <v>105</v>
      </c>
      <c r="L8213" t="s">
        <v>105</v>
      </c>
      <c r="M8213" t="s">
        <v>105</v>
      </c>
    </row>
    <row r="8214" spans="1:13" x14ac:dyDescent="0.25">
      <c r="A8214">
        <v>18773</v>
      </c>
      <c r="B8214" t="s">
        <v>12825</v>
      </c>
      <c r="C8214" t="s">
        <v>2786</v>
      </c>
      <c r="D8214" t="s">
        <v>12764</v>
      </c>
      <c r="E8214" t="s">
        <v>3167</v>
      </c>
      <c r="F8214" t="s">
        <v>3260</v>
      </c>
      <c r="G8214" t="s">
        <v>12827</v>
      </c>
      <c r="H8214" t="s">
        <v>184</v>
      </c>
      <c r="I8214">
        <v>2017</v>
      </c>
      <c r="J8214" t="s">
        <v>12800</v>
      </c>
      <c r="K8214" t="s">
        <v>105</v>
      </c>
      <c r="L8214" t="s">
        <v>105</v>
      </c>
      <c r="M8214" t="s">
        <v>105</v>
      </c>
    </row>
    <row r="8215" spans="1:13" x14ac:dyDescent="0.25">
      <c r="A8215">
        <v>13843</v>
      </c>
      <c r="B8215" t="s">
        <v>12825</v>
      </c>
      <c r="C8215" t="s">
        <v>12779</v>
      </c>
      <c r="D8215" t="s">
        <v>12764</v>
      </c>
      <c r="E8215" t="s">
        <v>3167</v>
      </c>
      <c r="F8215" t="s">
        <v>3260</v>
      </c>
      <c r="G8215" t="s">
        <v>12827</v>
      </c>
      <c r="H8215" t="s">
        <v>184</v>
      </c>
      <c r="I8215">
        <v>2017</v>
      </c>
      <c r="J8215" t="s">
        <v>12780</v>
      </c>
      <c r="K8215" t="s">
        <v>105</v>
      </c>
      <c r="L8215" t="s">
        <v>105</v>
      </c>
      <c r="M8215" t="s">
        <v>105</v>
      </c>
    </row>
    <row r="8216" spans="1:13" x14ac:dyDescent="0.25">
      <c r="A8216">
        <v>13846</v>
      </c>
      <c r="B8216" t="s">
        <v>12825</v>
      </c>
      <c r="C8216" t="s">
        <v>12779</v>
      </c>
      <c r="D8216" t="s">
        <v>12764</v>
      </c>
      <c r="E8216" t="s">
        <v>3167</v>
      </c>
      <c r="F8216" t="s">
        <v>3260</v>
      </c>
      <c r="G8216" t="s">
        <v>12827</v>
      </c>
      <c r="H8216" t="s">
        <v>184</v>
      </c>
      <c r="I8216">
        <v>2017</v>
      </c>
      <c r="J8216" t="s">
        <v>12783</v>
      </c>
      <c r="K8216" t="s">
        <v>105</v>
      </c>
      <c r="L8216" t="s">
        <v>105</v>
      </c>
      <c r="M8216" t="s">
        <v>105</v>
      </c>
    </row>
    <row r="8217" spans="1:13" x14ac:dyDescent="0.25">
      <c r="A8217">
        <v>19486</v>
      </c>
      <c r="B8217" t="s">
        <v>12825</v>
      </c>
      <c r="C8217" t="s">
        <v>2786</v>
      </c>
      <c r="D8217" t="s">
        <v>12764</v>
      </c>
      <c r="E8217" t="s">
        <v>3167</v>
      </c>
      <c r="F8217" t="s">
        <v>3260</v>
      </c>
      <c r="G8217" t="s">
        <v>12827</v>
      </c>
      <c r="H8217" t="s">
        <v>11703</v>
      </c>
      <c r="I8217">
        <v>2019</v>
      </c>
      <c r="J8217" t="s">
        <v>12769</v>
      </c>
      <c r="K8217" t="s">
        <v>105</v>
      </c>
      <c r="L8217" t="s">
        <v>105</v>
      </c>
      <c r="M8217" t="s">
        <v>105</v>
      </c>
    </row>
    <row r="8218" spans="1:13" x14ac:dyDescent="0.25">
      <c r="A8218">
        <v>19486</v>
      </c>
      <c r="B8218" t="s">
        <v>12825</v>
      </c>
      <c r="C8218" t="s">
        <v>2786</v>
      </c>
      <c r="D8218" t="s">
        <v>12764</v>
      </c>
      <c r="E8218" t="s">
        <v>3167</v>
      </c>
      <c r="F8218" t="s">
        <v>3260</v>
      </c>
      <c r="G8218" t="s">
        <v>12827</v>
      </c>
      <c r="H8218" t="s">
        <v>11703</v>
      </c>
      <c r="I8218">
        <v>2019</v>
      </c>
      <c r="J8218" t="s">
        <v>12772</v>
      </c>
      <c r="K8218" t="s">
        <v>105</v>
      </c>
      <c r="L8218" t="s">
        <v>105</v>
      </c>
      <c r="M8218" t="s">
        <v>105</v>
      </c>
    </row>
    <row r="8219" spans="1:13" x14ac:dyDescent="0.25">
      <c r="A8219">
        <v>19486</v>
      </c>
      <c r="B8219" t="s">
        <v>12825</v>
      </c>
      <c r="C8219" t="s">
        <v>2786</v>
      </c>
      <c r="D8219" t="s">
        <v>12764</v>
      </c>
      <c r="E8219" t="s">
        <v>3167</v>
      </c>
      <c r="F8219" t="s">
        <v>3260</v>
      </c>
      <c r="G8219" t="s">
        <v>12827</v>
      </c>
      <c r="H8219" t="s">
        <v>11703</v>
      </c>
      <c r="I8219">
        <v>2019</v>
      </c>
      <c r="J8219" t="s">
        <v>12773</v>
      </c>
      <c r="K8219" t="s">
        <v>105</v>
      </c>
      <c r="L8219" t="s">
        <v>105</v>
      </c>
      <c r="M8219" t="s">
        <v>105</v>
      </c>
    </row>
    <row r="8220" spans="1:13" x14ac:dyDescent="0.25">
      <c r="A8220">
        <v>19486</v>
      </c>
      <c r="B8220" t="s">
        <v>12825</v>
      </c>
      <c r="C8220" t="s">
        <v>2786</v>
      </c>
      <c r="D8220" t="s">
        <v>12764</v>
      </c>
      <c r="E8220" t="s">
        <v>3167</v>
      </c>
      <c r="F8220" t="s">
        <v>3260</v>
      </c>
      <c r="G8220" t="s">
        <v>12827</v>
      </c>
      <c r="H8220" t="s">
        <v>11703</v>
      </c>
      <c r="I8220">
        <v>2019</v>
      </c>
      <c r="J8220" t="s">
        <v>12774</v>
      </c>
      <c r="K8220" t="s">
        <v>105</v>
      </c>
      <c r="L8220" t="s">
        <v>105</v>
      </c>
      <c r="M8220" t="s">
        <v>105</v>
      </c>
    </row>
    <row r="8221" spans="1:13" x14ac:dyDescent="0.25">
      <c r="A8221">
        <v>19486</v>
      </c>
      <c r="B8221" t="s">
        <v>12825</v>
      </c>
      <c r="C8221" t="s">
        <v>2786</v>
      </c>
      <c r="D8221" t="s">
        <v>12764</v>
      </c>
      <c r="E8221" t="s">
        <v>3167</v>
      </c>
      <c r="F8221" t="s">
        <v>3260</v>
      </c>
      <c r="G8221" t="s">
        <v>12827</v>
      </c>
      <c r="H8221" t="s">
        <v>11703</v>
      </c>
      <c r="I8221">
        <v>2019</v>
      </c>
      <c r="J8221" t="s">
        <v>12775</v>
      </c>
      <c r="K8221" t="s">
        <v>105</v>
      </c>
      <c r="L8221" t="s">
        <v>105</v>
      </c>
      <c r="M8221" t="s">
        <v>105</v>
      </c>
    </row>
    <row r="8222" spans="1:13" x14ac:dyDescent="0.25">
      <c r="A8222">
        <v>19486</v>
      </c>
      <c r="B8222" t="s">
        <v>12825</v>
      </c>
      <c r="C8222" t="s">
        <v>2786</v>
      </c>
      <c r="D8222" t="s">
        <v>12764</v>
      </c>
      <c r="E8222" t="s">
        <v>3167</v>
      </c>
      <c r="F8222" t="s">
        <v>3260</v>
      </c>
      <c r="G8222" t="s">
        <v>12827</v>
      </c>
      <c r="H8222" t="s">
        <v>11703</v>
      </c>
      <c r="I8222">
        <v>2019</v>
      </c>
      <c r="J8222" t="s">
        <v>12773</v>
      </c>
      <c r="K8222" t="s">
        <v>105</v>
      </c>
      <c r="L8222" t="s">
        <v>105</v>
      </c>
      <c r="M8222" t="s">
        <v>105</v>
      </c>
    </row>
    <row r="8223" spans="1:13" x14ac:dyDescent="0.25">
      <c r="A8223">
        <v>19485</v>
      </c>
      <c r="B8223" t="s">
        <v>12794</v>
      </c>
      <c r="C8223" t="s">
        <v>2786</v>
      </c>
      <c r="D8223" t="s">
        <v>12764</v>
      </c>
      <c r="E8223" t="s">
        <v>3167</v>
      </c>
      <c r="F8223" t="s">
        <v>3260</v>
      </c>
      <c r="G8223" t="s">
        <v>12827</v>
      </c>
      <c r="H8223" t="s">
        <v>11703</v>
      </c>
      <c r="I8223">
        <v>2019</v>
      </c>
      <c r="J8223" t="s">
        <v>12795</v>
      </c>
      <c r="K8223" t="s">
        <v>12859</v>
      </c>
      <c r="L8223" t="s">
        <v>105</v>
      </c>
      <c r="M8223" t="s">
        <v>13382</v>
      </c>
    </row>
    <row r="8224" spans="1:13" x14ac:dyDescent="0.25">
      <c r="A8224">
        <v>19485</v>
      </c>
      <c r="B8224" t="s">
        <v>12794</v>
      </c>
      <c r="C8224" t="s">
        <v>2786</v>
      </c>
      <c r="D8224" t="s">
        <v>12764</v>
      </c>
      <c r="E8224" t="s">
        <v>3167</v>
      </c>
      <c r="F8224" t="s">
        <v>3260</v>
      </c>
      <c r="G8224" t="s">
        <v>12827</v>
      </c>
      <c r="H8224" t="s">
        <v>11703</v>
      </c>
      <c r="I8224">
        <v>2019</v>
      </c>
      <c r="J8224" t="s">
        <v>12798</v>
      </c>
      <c r="K8224" t="s">
        <v>12859</v>
      </c>
      <c r="L8224" t="s">
        <v>105</v>
      </c>
      <c r="M8224" t="s">
        <v>13382</v>
      </c>
    </row>
    <row r="8225" spans="1:13" x14ac:dyDescent="0.25">
      <c r="A8225">
        <v>19485</v>
      </c>
      <c r="B8225" t="s">
        <v>12794</v>
      </c>
      <c r="C8225" t="s">
        <v>2786</v>
      </c>
      <c r="D8225" t="s">
        <v>12764</v>
      </c>
      <c r="E8225" t="s">
        <v>3167</v>
      </c>
      <c r="F8225" t="s">
        <v>3260</v>
      </c>
      <c r="G8225" t="s">
        <v>12827</v>
      </c>
      <c r="H8225" t="s">
        <v>11703</v>
      </c>
      <c r="I8225">
        <v>2019</v>
      </c>
      <c r="J8225" t="s">
        <v>12799</v>
      </c>
      <c r="K8225" t="s">
        <v>12859</v>
      </c>
      <c r="L8225" t="s">
        <v>105</v>
      </c>
      <c r="M8225" t="s">
        <v>13382</v>
      </c>
    </row>
    <row r="8226" spans="1:13" x14ac:dyDescent="0.25">
      <c r="A8226">
        <v>19485</v>
      </c>
      <c r="B8226" t="s">
        <v>12794</v>
      </c>
      <c r="C8226" t="s">
        <v>2786</v>
      </c>
      <c r="D8226" t="s">
        <v>12764</v>
      </c>
      <c r="E8226" t="s">
        <v>3167</v>
      </c>
      <c r="F8226" t="s">
        <v>3260</v>
      </c>
      <c r="G8226" t="s">
        <v>12827</v>
      </c>
      <c r="H8226" t="s">
        <v>11703</v>
      </c>
      <c r="I8226">
        <v>2019</v>
      </c>
      <c r="J8226" t="s">
        <v>12800</v>
      </c>
      <c r="K8226" t="s">
        <v>12859</v>
      </c>
      <c r="L8226" t="s">
        <v>105</v>
      </c>
      <c r="M8226" t="s">
        <v>13382</v>
      </c>
    </row>
    <row r="8227" spans="1:13" x14ac:dyDescent="0.25">
      <c r="A8227">
        <v>19485</v>
      </c>
      <c r="B8227" t="s">
        <v>12794</v>
      </c>
      <c r="C8227" t="s">
        <v>2786</v>
      </c>
      <c r="D8227" t="s">
        <v>12764</v>
      </c>
      <c r="E8227" t="s">
        <v>3167</v>
      </c>
      <c r="F8227" t="s">
        <v>3260</v>
      </c>
      <c r="G8227" t="s">
        <v>12827</v>
      </c>
      <c r="H8227" t="s">
        <v>11703</v>
      </c>
      <c r="I8227">
        <v>2019</v>
      </c>
      <c r="J8227" t="s">
        <v>12801</v>
      </c>
      <c r="K8227" t="s">
        <v>12859</v>
      </c>
      <c r="L8227" t="s">
        <v>105</v>
      </c>
      <c r="M8227" t="s">
        <v>13382</v>
      </c>
    </row>
    <row r="8228" spans="1:13" x14ac:dyDescent="0.25">
      <c r="A8228">
        <v>19485</v>
      </c>
      <c r="B8228" t="s">
        <v>12794</v>
      </c>
      <c r="C8228" t="s">
        <v>2786</v>
      </c>
      <c r="D8228" t="s">
        <v>12764</v>
      </c>
      <c r="E8228" t="s">
        <v>3167</v>
      </c>
      <c r="F8228" t="s">
        <v>3260</v>
      </c>
      <c r="G8228" t="s">
        <v>12827</v>
      </c>
      <c r="H8228" t="s">
        <v>11703</v>
      </c>
      <c r="I8228">
        <v>2019</v>
      </c>
      <c r="J8228" t="s">
        <v>12802</v>
      </c>
      <c r="K8228" t="s">
        <v>12859</v>
      </c>
      <c r="L8228" t="s">
        <v>105</v>
      </c>
      <c r="M8228" t="s">
        <v>13382</v>
      </c>
    </row>
    <row r="8229" spans="1:13" x14ac:dyDescent="0.25">
      <c r="A8229">
        <v>19485</v>
      </c>
      <c r="B8229" t="s">
        <v>12794</v>
      </c>
      <c r="C8229" t="s">
        <v>2786</v>
      </c>
      <c r="D8229" t="s">
        <v>12764</v>
      </c>
      <c r="E8229" t="s">
        <v>3167</v>
      </c>
      <c r="F8229" t="s">
        <v>3260</v>
      </c>
      <c r="G8229" t="s">
        <v>12827</v>
      </c>
      <c r="H8229" t="s">
        <v>11703</v>
      </c>
      <c r="I8229">
        <v>2019</v>
      </c>
      <c r="J8229" t="s">
        <v>12799</v>
      </c>
      <c r="K8229" t="s">
        <v>12859</v>
      </c>
      <c r="L8229" t="s">
        <v>105</v>
      </c>
      <c r="M8229" t="s">
        <v>13382</v>
      </c>
    </row>
    <row r="8230" spans="1:13" x14ac:dyDescent="0.25">
      <c r="A8230">
        <v>19485</v>
      </c>
      <c r="B8230" t="s">
        <v>12794</v>
      </c>
      <c r="C8230" t="s">
        <v>2786</v>
      </c>
      <c r="D8230" t="s">
        <v>12764</v>
      </c>
      <c r="E8230" t="s">
        <v>3167</v>
      </c>
      <c r="F8230" t="s">
        <v>3260</v>
      </c>
      <c r="G8230" t="s">
        <v>12827</v>
      </c>
      <c r="H8230" t="s">
        <v>11703</v>
      </c>
      <c r="I8230">
        <v>2019</v>
      </c>
      <c r="J8230" t="s">
        <v>12800</v>
      </c>
      <c r="K8230" t="s">
        <v>12859</v>
      </c>
      <c r="L8230" t="s">
        <v>105</v>
      </c>
      <c r="M8230" t="s">
        <v>13382</v>
      </c>
    </row>
    <row r="8231" spans="1:13" x14ac:dyDescent="0.25">
      <c r="A8231">
        <v>9281</v>
      </c>
      <c r="B8231" t="s">
        <v>12825</v>
      </c>
      <c r="C8231" t="s">
        <v>2786</v>
      </c>
      <c r="D8231" t="s">
        <v>12764</v>
      </c>
      <c r="E8231" t="s">
        <v>3167</v>
      </c>
      <c r="F8231" t="s">
        <v>13383</v>
      </c>
      <c r="G8231" t="s">
        <v>12827</v>
      </c>
      <c r="H8231" t="s">
        <v>255</v>
      </c>
      <c r="I8231">
        <v>2007</v>
      </c>
      <c r="J8231" t="s">
        <v>12769</v>
      </c>
      <c r="K8231" t="s">
        <v>105</v>
      </c>
      <c r="L8231" t="s">
        <v>105</v>
      </c>
      <c r="M8231" t="s">
        <v>105</v>
      </c>
    </row>
    <row r="8232" spans="1:13" x14ac:dyDescent="0.25">
      <c r="A8232">
        <v>9281</v>
      </c>
      <c r="B8232" t="s">
        <v>12825</v>
      </c>
      <c r="C8232" t="s">
        <v>2786</v>
      </c>
      <c r="D8232" t="s">
        <v>12764</v>
      </c>
      <c r="E8232" t="s">
        <v>3167</v>
      </c>
      <c r="F8232" t="s">
        <v>13383</v>
      </c>
      <c r="G8232" t="s">
        <v>12827</v>
      </c>
      <c r="H8232" t="s">
        <v>255</v>
      </c>
      <c r="I8232">
        <v>2007</v>
      </c>
      <c r="J8232" t="s">
        <v>12772</v>
      </c>
      <c r="K8232" t="s">
        <v>105</v>
      </c>
      <c r="L8232" t="s">
        <v>105</v>
      </c>
      <c r="M8232" t="s">
        <v>105</v>
      </c>
    </row>
    <row r="8233" spans="1:13" x14ac:dyDescent="0.25">
      <c r="A8233">
        <v>9281</v>
      </c>
      <c r="B8233" t="s">
        <v>12825</v>
      </c>
      <c r="C8233" t="s">
        <v>2786</v>
      </c>
      <c r="D8233" t="s">
        <v>12764</v>
      </c>
      <c r="E8233" t="s">
        <v>3167</v>
      </c>
      <c r="F8233" t="s">
        <v>13383</v>
      </c>
      <c r="G8233" t="s">
        <v>12827</v>
      </c>
      <c r="H8233" t="s">
        <v>255</v>
      </c>
      <c r="I8233">
        <v>2007</v>
      </c>
      <c r="J8233" t="s">
        <v>12773</v>
      </c>
      <c r="K8233" t="s">
        <v>105</v>
      </c>
      <c r="L8233" t="s">
        <v>105</v>
      </c>
      <c r="M8233" t="s">
        <v>105</v>
      </c>
    </row>
    <row r="8234" spans="1:13" x14ac:dyDescent="0.25">
      <c r="A8234">
        <v>9283</v>
      </c>
      <c r="B8234" t="s">
        <v>12825</v>
      </c>
      <c r="C8234" t="s">
        <v>2786</v>
      </c>
      <c r="D8234" t="s">
        <v>12764</v>
      </c>
      <c r="E8234" t="s">
        <v>3167</v>
      </c>
      <c r="F8234" t="s">
        <v>13383</v>
      </c>
      <c r="G8234" t="s">
        <v>12827</v>
      </c>
      <c r="H8234" t="s">
        <v>255</v>
      </c>
      <c r="I8234">
        <v>2007</v>
      </c>
      <c r="J8234" t="s">
        <v>12786</v>
      </c>
      <c r="K8234" t="s">
        <v>105</v>
      </c>
      <c r="L8234" t="s">
        <v>105</v>
      </c>
      <c r="M8234" t="s">
        <v>105</v>
      </c>
    </row>
    <row r="8235" spans="1:13" x14ac:dyDescent="0.25">
      <c r="A8235">
        <v>9284</v>
      </c>
      <c r="B8235" t="s">
        <v>12825</v>
      </c>
      <c r="C8235" t="s">
        <v>2786</v>
      </c>
      <c r="D8235" t="s">
        <v>12764</v>
      </c>
      <c r="E8235" t="s">
        <v>3167</v>
      </c>
      <c r="F8235" t="s">
        <v>13383</v>
      </c>
      <c r="G8235" t="s">
        <v>12827</v>
      </c>
      <c r="H8235" t="s">
        <v>255</v>
      </c>
      <c r="I8235">
        <v>2007</v>
      </c>
      <c r="J8235" t="s">
        <v>12776</v>
      </c>
      <c r="K8235" t="s">
        <v>105</v>
      </c>
      <c r="L8235" t="s">
        <v>105</v>
      </c>
      <c r="M8235" t="s">
        <v>105</v>
      </c>
    </row>
    <row r="8236" spans="1:13" x14ac:dyDescent="0.25">
      <c r="A8236">
        <v>9282</v>
      </c>
      <c r="B8236" t="s">
        <v>12825</v>
      </c>
      <c r="C8236" t="s">
        <v>12779</v>
      </c>
      <c r="D8236" t="s">
        <v>12764</v>
      </c>
      <c r="E8236" t="s">
        <v>3167</v>
      </c>
      <c r="F8236" t="s">
        <v>13383</v>
      </c>
      <c r="G8236" t="s">
        <v>12827</v>
      </c>
      <c r="H8236" t="s">
        <v>255</v>
      </c>
      <c r="I8236">
        <v>2007</v>
      </c>
      <c r="J8236" t="s">
        <v>12780</v>
      </c>
      <c r="K8236" t="s">
        <v>105</v>
      </c>
      <c r="L8236" t="s">
        <v>105</v>
      </c>
      <c r="M8236" t="s">
        <v>105</v>
      </c>
    </row>
    <row r="8237" spans="1:13" x14ac:dyDescent="0.25">
      <c r="A8237">
        <v>9285</v>
      </c>
      <c r="B8237" t="s">
        <v>12825</v>
      </c>
      <c r="C8237" t="s">
        <v>12779</v>
      </c>
      <c r="D8237" t="s">
        <v>12764</v>
      </c>
      <c r="E8237" t="s">
        <v>3167</v>
      </c>
      <c r="F8237" t="s">
        <v>13383</v>
      </c>
      <c r="G8237" t="s">
        <v>12827</v>
      </c>
      <c r="H8237" t="s">
        <v>255</v>
      </c>
      <c r="I8237">
        <v>2007</v>
      </c>
      <c r="J8237" t="s">
        <v>12783</v>
      </c>
      <c r="K8237" t="s">
        <v>105</v>
      </c>
      <c r="L8237" t="s">
        <v>105</v>
      </c>
      <c r="M8237" t="s">
        <v>105</v>
      </c>
    </row>
    <row r="8238" spans="1:13" x14ac:dyDescent="0.25">
      <c r="A8238">
        <v>11900</v>
      </c>
      <c r="B8238" t="s">
        <v>12825</v>
      </c>
      <c r="C8238" t="s">
        <v>2786</v>
      </c>
      <c r="D8238" t="s">
        <v>12764</v>
      </c>
      <c r="E8238" t="s">
        <v>3167</v>
      </c>
      <c r="F8238" t="s">
        <v>13383</v>
      </c>
      <c r="G8238" t="s">
        <v>12827</v>
      </c>
      <c r="H8238" t="s">
        <v>202</v>
      </c>
      <c r="I8238">
        <v>2010</v>
      </c>
      <c r="J8238" t="s">
        <v>12769</v>
      </c>
      <c r="K8238" t="s">
        <v>105</v>
      </c>
      <c r="L8238" t="s">
        <v>105</v>
      </c>
      <c r="M8238" t="s">
        <v>105</v>
      </c>
    </row>
    <row r="8239" spans="1:13" x14ac:dyDescent="0.25">
      <c r="A8239">
        <v>11900</v>
      </c>
      <c r="B8239" t="s">
        <v>12825</v>
      </c>
      <c r="C8239" t="s">
        <v>2786</v>
      </c>
      <c r="D8239" t="s">
        <v>12764</v>
      </c>
      <c r="E8239" t="s">
        <v>3167</v>
      </c>
      <c r="F8239" t="s">
        <v>13383</v>
      </c>
      <c r="G8239" t="s">
        <v>12827</v>
      </c>
      <c r="H8239" t="s">
        <v>202</v>
      </c>
      <c r="I8239">
        <v>2010</v>
      </c>
      <c r="J8239" t="s">
        <v>12772</v>
      </c>
      <c r="K8239" t="s">
        <v>105</v>
      </c>
      <c r="L8239" t="s">
        <v>105</v>
      </c>
      <c r="M8239" t="s">
        <v>105</v>
      </c>
    </row>
    <row r="8240" spans="1:13" x14ac:dyDescent="0.25">
      <c r="A8240">
        <v>11900</v>
      </c>
      <c r="B8240" t="s">
        <v>12825</v>
      </c>
      <c r="C8240" t="s">
        <v>2786</v>
      </c>
      <c r="D8240" t="s">
        <v>12764</v>
      </c>
      <c r="E8240" t="s">
        <v>3167</v>
      </c>
      <c r="F8240" t="s">
        <v>13383</v>
      </c>
      <c r="G8240" t="s">
        <v>12827</v>
      </c>
      <c r="H8240" t="s">
        <v>202</v>
      </c>
      <c r="I8240">
        <v>2010</v>
      </c>
      <c r="J8240" t="s">
        <v>12773</v>
      </c>
      <c r="K8240" t="s">
        <v>105</v>
      </c>
      <c r="L8240" t="s">
        <v>105</v>
      </c>
      <c r="M8240" t="s">
        <v>105</v>
      </c>
    </row>
    <row r="8241" spans="1:13" x14ac:dyDescent="0.25">
      <c r="A8241">
        <v>11902</v>
      </c>
      <c r="B8241" t="s">
        <v>12825</v>
      </c>
      <c r="C8241" t="s">
        <v>2786</v>
      </c>
      <c r="D8241" t="s">
        <v>12764</v>
      </c>
      <c r="E8241" t="s">
        <v>3167</v>
      </c>
      <c r="F8241" t="s">
        <v>13383</v>
      </c>
      <c r="G8241" t="s">
        <v>12827</v>
      </c>
      <c r="H8241" t="s">
        <v>202</v>
      </c>
      <c r="I8241">
        <v>2010</v>
      </c>
      <c r="J8241" t="s">
        <v>12786</v>
      </c>
      <c r="K8241" t="s">
        <v>105</v>
      </c>
      <c r="L8241" t="s">
        <v>105</v>
      </c>
      <c r="M8241" t="s">
        <v>105</v>
      </c>
    </row>
    <row r="8242" spans="1:13" x14ac:dyDescent="0.25">
      <c r="A8242">
        <v>11903</v>
      </c>
      <c r="B8242" t="s">
        <v>12825</v>
      </c>
      <c r="C8242" t="s">
        <v>2786</v>
      </c>
      <c r="D8242" t="s">
        <v>12764</v>
      </c>
      <c r="E8242" t="s">
        <v>3167</v>
      </c>
      <c r="F8242" t="s">
        <v>13383</v>
      </c>
      <c r="G8242" t="s">
        <v>12827</v>
      </c>
      <c r="H8242" t="s">
        <v>202</v>
      </c>
      <c r="I8242">
        <v>2010</v>
      </c>
      <c r="J8242" t="s">
        <v>12776</v>
      </c>
      <c r="K8242" t="s">
        <v>105</v>
      </c>
      <c r="L8242" t="s">
        <v>105</v>
      </c>
      <c r="M8242" t="s">
        <v>105</v>
      </c>
    </row>
    <row r="8243" spans="1:13" x14ac:dyDescent="0.25">
      <c r="A8243">
        <v>11901</v>
      </c>
      <c r="B8243" t="s">
        <v>12825</v>
      </c>
      <c r="C8243" t="s">
        <v>12779</v>
      </c>
      <c r="D8243" t="s">
        <v>12764</v>
      </c>
      <c r="E8243" t="s">
        <v>3167</v>
      </c>
      <c r="F8243" t="s">
        <v>13383</v>
      </c>
      <c r="G8243" t="s">
        <v>12827</v>
      </c>
      <c r="H8243" t="s">
        <v>202</v>
      </c>
      <c r="I8243">
        <v>2010</v>
      </c>
      <c r="J8243" t="s">
        <v>12780</v>
      </c>
      <c r="K8243" t="s">
        <v>105</v>
      </c>
      <c r="L8243" t="s">
        <v>105</v>
      </c>
      <c r="M8243" t="s">
        <v>105</v>
      </c>
    </row>
    <row r="8244" spans="1:13" x14ac:dyDescent="0.25">
      <c r="A8244">
        <v>11904</v>
      </c>
      <c r="B8244" t="s">
        <v>12825</v>
      </c>
      <c r="C8244" t="s">
        <v>12779</v>
      </c>
      <c r="D8244" t="s">
        <v>12764</v>
      </c>
      <c r="E8244" t="s">
        <v>3167</v>
      </c>
      <c r="F8244" t="s">
        <v>13383</v>
      </c>
      <c r="G8244" t="s">
        <v>12827</v>
      </c>
      <c r="H8244" t="s">
        <v>202</v>
      </c>
      <c r="I8244">
        <v>2010</v>
      </c>
      <c r="J8244" t="s">
        <v>12783</v>
      </c>
      <c r="K8244" t="s">
        <v>105</v>
      </c>
      <c r="L8244" t="s">
        <v>105</v>
      </c>
      <c r="M8244" t="s">
        <v>105</v>
      </c>
    </row>
    <row r="8245" spans="1:13" x14ac:dyDescent="0.25">
      <c r="A8245">
        <v>12760</v>
      </c>
      <c r="B8245" t="s">
        <v>12825</v>
      </c>
      <c r="C8245" t="s">
        <v>2786</v>
      </c>
      <c r="D8245" t="s">
        <v>12764</v>
      </c>
      <c r="E8245" t="s">
        <v>3167</v>
      </c>
      <c r="F8245" t="s">
        <v>13383</v>
      </c>
      <c r="G8245" t="s">
        <v>12827</v>
      </c>
      <c r="H8245" t="s">
        <v>433</v>
      </c>
      <c r="I8245">
        <v>2013</v>
      </c>
      <c r="J8245" t="s">
        <v>12769</v>
      </c>
      <c r="K8245" t="s">
        <v>105</v>
      </c>
      <c r="L8245" t="s">
        <v>105</v>
      </c>
      <c r="M8245" t="s">
        <v>105</v>
      </c>
    </row>
    <row r="8246" spans="1:13" x14ac:dyDescent="0.25">
      <c r="A8246">
        <v>12760</v>
      </c>
      <c r="B8246" t="s">
        <v>12825</v>
      </c>
      <c r="C8246" t="s">
        <v>2786</v>
      </c>
      <c r="D8246" t="s">
        <v>12764</v>
      </c>
      <c r="E8246" t="s">
        <v>3167</v>
      </c>
      <c r="F8246" t="s">
        <v>13383</v>
      </c>
      <c r="G8246" t="s">
        <v>12827</v>
      </c>
      <c r="H8246" t="s">
        <v>433</v>
      </c>
      <c r="I8246">
        <v>2013</v>
      </c>
      <c r="J8246" t="s">
        <v>12772</v>
      </c>
      <c r="K8246" t="s">
        <v>105</v>
      </c>
      <c r="L8246" t="s">
        <v>105</v>
      </c>
      <c r="M8246" t="s">
        <v>105</v>
      </c>
    </row>
    <row r="8247" spans="1:13" x14ac:dyDescent="0.25">
      <c r="A8247">
        <v>12760</v>
      </c>
      <c r="B8247" t="s">
        <v>12825</v>
      </c>
      <c r="C8247" t="s">
        <v>2786</v>
      </c>
      <c r="D8247" t="s">
        <v>12764</v>
      </c>
      <c r="E8247" t="s">
        <v>3167</v>
      </c>
      <c r="F8247" t="s">
        <v>13383</v>
      </c>
      <c r="G8247" t="s">
        <v>12827</v>
      </c>
      <c r="H8247" t="s">
        <v>433</v>
      </c>
      <c r="I8247">
        <v>2013</v>
      </c>
      <c r="J8247" t="s">
        <v>12773</v>
      </c>
      <c r="K8247" t="s">
        <v>105</v>
      </c>
      <c r="L8247" t="s">
        <v>105</v>
      </c>
      <c r="M8247" t="s">
        <v>105</v>
      </c>
    </row>
    <row r="8248" spans="1:13" x14ac:dyDescent="0.25">
      <c r="A8248">
        <v>12761</v>
      </c>
      <c r="B8248" t="s">
        <v>12825</v>
      </c>
      <c r="C8248" t="s">
        <v>2786</v>
      </c>
      <c r="D8248" t="s">
        <v>12764</v>
      </c>
      <c r="E8248" t="s">
        <v>3167</v>
      </c>
      <c r="F8248" t="s">
        <v>13383</v>
      </c>
      <c r="G8248" t="s">
        <v>12827</v>
      </c>
      <c r="H8248" t="s">
        <v>433</v>
      </c>
      <c r="I8248">
        <v>2013</v>
      </c>
      <c r="J8248" t="s">
        <v>12786</v>
      </c>
      <c r="K8248" t="s">
        <v>105</v>
      </c>
      <c r="L8248" t="s">
        <v>105</v>
      </c>
      <c r="M8248" t="s">
        <v>105</v>
      </c>
    </row>
    <row r="8249" spans="1:13" x14ac:dyDescent="0.25">
      <c r="A8249">
        <v>12763</v>
      </c>
      <c r="B8249" t="s">
        <v>12825</v>
      </c>
      <c r="C8249" t="s">
        <v>2786</v>
      </c>
      <c r="D8249" t="s">
        <v>12764</v>
      </c>
      <c r="E8249" t="s">
        <v>3167</v>
      </c>
      <c r="F8249" t="s">
        <v>13383</v>
      </c>
      <c r="G8249" t="s">
        <v>12827</v>
      </c>
      <c r="H8249" t="s">
        <v>433</v>
      </c>
      <c r="I8249">
        <v>2013</v>
      </c>
      <c r="J8249" t="s">
        <v>12776</v>
      </c>
      <c r="K8249" t="s">
        <v>105</v>
      </c>
      <c r="L8249" t="s">
        <v>105</v>
      </c>
      <c r="M8249" t="s">
        <v>105</v>
      </c>
    </row>
    <row r="8250" spans="1:13" x14ac:dyDescent="0.25">
      <c r="A8250">
        <v>12762</v>
      </c>
      <c r="B8250" t="s">
        <v>12825</v>
      </c>
      <c r="C8250" t="s">
        <v>12779</v>
      </c>
      <c r="D8250" t="s">
        <v>12764</v>
      </c>
      <c r="E8250" t="s">
        <v>3167</v>
      </c>
      <c r="F8250" t="s">
        <v>13383</v>
      </c>
      <c r="G8250" t="s">
        <v>12827</v>
      </c>
      <c r="H8250" t="s">
        <v>433</v>
      </c>
      <c r="I8250">
        <v>2013</v>
      </c>
      <c r="J8250" t="s">
        <v>12780</v>
      </c>
      <c r="K8250" t="s">
        <v>105</v>
      </c>
      <c r="L8250" t="s">
        <v>105</v>
      </c>
      <c r="M8250" t="s">
        <v>105</v>
      </c>
    </row>
    <row r="8251" spans="1:13" x14ac:dyDescent="0.25">
      <c r="A8251">
        <v>12764</v>
      </c>
      <c r="B8251" t="s">
        <v>12825</v>
      </c>
      <c r="C8251" t="s">
        <v>12779</v>
      </c>
      <c r="D8251" t="s">
        <v>12764</v>
      </c>
      <c r="E8251" t="s">
        <v>3167</v>
      </c>
      <c r="F8251" t="s">
        <v>13383</v>
      </c>
      <c r="G8251" t="s">
        <v>12827</v>
      </c>
      <c r="H8251" t="s">
        <v>433</v>
      </c>
      <c r="I8251">
        <v>2013</v>
      </c>
      <c r="J8251" t="s">
        <v>12783</v>
      </c>
      <c r="K8251" t="s">
        <v>105</v>
      </c>
      <c r="L8251" t="s">
        <v>105</v>
      </c>
      <c r="M8251" t="s">
        <v>105</v>
      </c>
    </row>
    <row r="8252" spans="1:13" x14ac:dyDescent="0.25">
      <c r="A8252">
        <v>14453</v>
      </c>
      <c r="B8252" t="s">
        <v>12825</v>
      </c>
      <c r="C8252" t="s">
        <v>12903</v>
      </c>
      <c r="D8252" t="s">
        <v>12764</v>
      </c>
      <c r="E8252" t="s">
        <v>3167</v>
      </c>
      <c r="F8252" t="s">
        <v>13384</v>
      </c>
      <c r="G8252" t="s">
        <v>12827</v>
      </c>
      <c r="H8252" t="s">
        <v>184</v>
      </c>
      <c r="I8252">
        <v>2018</v>
      </c>
      <c r="J8252" t="s">
        <v>12783</v>
      </c>
      <c r="K8252" t="s">
        <v>105</v>
      </c>
      <c r="L8252" t="s">
        <v>105</v>
      </c>
      <c r="M8252" t="s">
        <v>105</v>
      </c>
    </row>
    <row r="8253" spans="1:13" x14ac:dyDescent="0.25">
      <c r="A8253">
        <v>13847</v>
      </c>
      <c r="B8253" t="s">
        <v>12825</v>
      </c>
      <c r="C8253" t="s">
        <v>2786</v>
      </c>
      <c r="D8253" t="s">
        <v>12764</v>
      </c>
      <c r="E8253" t="s">
        <v>3167</v>
      </c>
      <c r="F8253" t="s">
        <v>13384</v>
      </c>
      <c r="G8253" t="s">
        <v>12827</v>
      </c>
      <c r="H8253" t="s">
        <v>184</v>
      </c>
      <c r="I8253">
        <v>2018</v>
      </c>
      <c r="J8253" t="s">
        <v>12786</v>
      </c>
      <c r="K8253" t="s">
        <v>105</v>
      </c>
      <c r="L8253" t="s">
        <v>105</v>
      </c>
      <c r="M8253" t="s">
        <v>105</v>
      </c>
    </row>
    <row r="8254" spans="1:13" x14ac:dyDescent="0.25">
      <c r="A8254">
        <v>13848</v>
      </c>
      <c r="B8254" t="s">
        <v>12825</v>
      </c>
      <c r="C8254" t="s">
        <v>2786</v>
      </c>
      <c r="D8254" t="s">
        <v>12764</v>
      </c>
      <c r="E8254" t="s">
        <v>3167</v>
      </c>
      <c r="F8254" t="s">
        <v>13384</v>
      </c>
      <c r="G8254" t="s">
        <v>12827</v>
      </c>
      <c r="H8254" t="s">
        <v>184</v>
      </c>
      <c r="I8254">
        <v>2018</v>
      </c>
      <c r="J8254" t="s">
        <v>12769</v>
      </c>
      <c r="K8254" t="s">
        <v>105</v>
      </c>
      <c r="L8254" t="s">
        <v>105</v>
      </c>
      <c r="M8254" t="s">
        <v>105</v>
      </c>
    </row>
    <row r="8255" spans="1:13" x14ac:dyDescent="0.25">
      <c r="A8255">
        <v>13848</v>
      </c>
      <c r="B8255" t="s">
        <v>12825</v>
      </c>
      <c r="C8255" t="s">
        <v>2786</v>
      </c>
      <c r="D8255" t="s">
        <v>12764</v>
      </c>
      <c r="E8255" t="s">
        <v>3167</v>
      </c>
      <c r="F8255" t="s">
        <v>13384</v>
      </c>
      <c r="G8255" t="s">
        <v>12827</v>
      </c>
      <c r="H8255" t="s">
        <v>184</v>
      </c>
      <c r="I8255">
        <v>2018</v>
      </c>
      <c r="J8255" t="s">
        <v>12772</v>
      </c>
      <c r="K8255" t="s">
        <v>105</v>
      </c>
      <c r="L8255" t="s">
        <v>105</v>
      </c>
      <c r="M8255" t="s">
        <v>105</v>
      </c>
    </row>
    <row r="8256" spans="1:13" x14ac:dyDescent="0.25">
      <c r="A8256">
        <v>13848</v>
      </c>
      <c r="B8256" t="s">
        <v>12825</v>
      </c>
      <c r="C8256" t="s">
        <v>2786</v>
      </c>
      <c r="D8256" t="s">
        <v>12764</v>
      </c>
      <c r="E8256" t="s">
        <v>3167</v>
      </c>
      <c r="F8256" t="s">
        <v>13384</v>
      </c>
      <c r="G8256" t="s">
        <v>12827</v>
      </c>
      <c r="H8256" t="s">
        <v>184</v>
      </c>
      <c r="I8256">
        <v>2018</v>
      </c>
      <c r="J8256" t="s">
        <v>12773</v>
      </c>
      <c r="K8256" t="s">
        <v>105</v>
      </c>
      <c r="L8256" t="s">
        <v>105</v>
      </c>
      <c r="M8256" t="s">
        <v>105</v>
      </c>
    </row>
    <row r="8257" spans="1:13" x14ac:dyDescent="0.25">
      <c r="A8257">
        <v>13849</v>
      </c>
      <c r="B8257" t="s">
        <v>12825</v>
      </c>
      <c r="C8257" t="s">
        <v>2786</v>
      </c>
      <c r="D8257" t="s">
        <v>12764</v>
      </c>
      <c r="E8257" t="s">
        <v>3167</v>
      </c>
      <c r="F8257" t="s">
        <v>13384</v>
      </c>
      <c r="G8257" t="s">
        <v>12827</v>
      </c>
      <c r="H8257" t="s">
        <v>184</v>
      </c>
      <c r="I8257">
        <v>2018</v>
      </c>
      <c r="J8257" t="s">
        <v>12776</v>
      </c>
      <c r="K8257" t="s">
        <v>105</v>
      </c>
      <c r="L8257" t="s">
        <v>105</v>
      </c>
      <c r="M8257" t="s">
        <v>105</v>
      </c>
    </row>
    <row r="8258" spans="1:13" x14ac:dyDescent="0.25">
      <c r="A8258">
        <v>17053</v>
      </c>
      <c r="B8258" t="s">
        <v>12825</v>
      </c>
      <c r="C8258" t="s">
        <v>2786</v>
      </c>
      <c r="D8258" t="s">
        <v>12764</v>
      </c>
      <c r="E8258" t="s">
        <v>3167</v>
      </c>
      <c r="F8258" t="s">
        <v>13384</v>
      </c>
      <c r="G8258" t="s">
        <v>12827</v>
      </c>
      <c r="H8258" t="s">
        <v>184</v>
      </c>
      <c r="I8258">
        <v>2018</v>
      </c>
      <c r="J8258" t="s">
        <v>12795</v>
      </c>
      <c r="K8258" t="s">
        <v>105</v>
      </c>
      <c r="L8258" t="s">
        <v>105</v>
      </c>
      <c r="M8258" t="s">
        <v>105</v>
      </c>
    </row>
    <row r="8259" spans="1:13" x14ac:dyDescent="0.25">
      <c r="A8259">
        <v>17053</v>
      </c>
      <c r="B8259" t="s">
        <v>12825</v>
      </c>
      <c r="C8259" t="s">
        <v>2786</v>
      </c>
      <c r="D8259" t="s">
        <v>12764</v>
      </c>
      <c r="E8259" t="s">
        <v>3167</v>
      </c>
      <c r="F8259" t="s">
        <v>13384</v>
      </c>
      <c r="G8259" t="s">
        <v>12827</v>
      </c>
      <c r="H8259" t="s">
        <v>184</v>
      </c>
      <c r="I8259">
        <v>2018</v>
      </c>
      <c r="J8259" t="s">
        <v>12798</v>
      </c>
      <c r="K8259" t="s">
        <v>105</v>
      </c>
      <c r="L8259" t="s">
        <v>105</v>
      </c>
      <c r="M8259" t="s">
        <v>105</v>
      </c>
    </row>
    <row r="8260" spans="1:13" x14ac:dyDescent="0.25">
      <c r="A8260">
        <v>17053</v>
      </c>
      <c r="B8260" t="s">
        <v>12825</v>
      </c>
      <c r="C8260" t="s">
        <v>2786</v>
      </c>
      <c r="D8260" t="s">
        <v>12764</v>
      </c>
      <c r="E8260" t="s">
        <v>3167</v>
      </c>
      <c r="F8260" t="s">
        <v>13384</v>
      </c>
      <c r="G8260" t="s">
        <v>12827</v>
      </c>
      <c r="H8260" t="s">
        <v>184</v>
      </c>
      <c r="I8260">
        <v>2018</v>
      </c>
      <c r="J8260" t="s">
        <v>12799</v>
      </c>
      <c r="K8260" t="s">
        <v>105</v>
      </c>
      <c r="L8260" t="s">
        <v>105</v>
      </c>
      <c r="M8260" t="s">
        <v>105</v>
      </c>
    </row>
    <row r="8261" spans="1:13" x14ac:dyDescent="0.25">
      <c r="A8261">
        <v>17053</v>
      </c>
      <c r="B8261" t="s">
        <v>12825</v>
      </c>
      <c r="C8261" t="s">
        <v>2786</v>
      </c>
      <c r="D8261" t="s">
        <v>12764</v>
      </c>
      <c r="E8261" t="s">
        <v>3167</v>
      </c>
      <c r="F8261" t="s">
        <v>13384</v>
      </c>
      <c r="G8261" t="s">
        <v>12827</v>
      </c>
      <c r="H8261" t="s">
        <v>184</v>
      </c>
      <c r="I8261">
        <v>2018</v>
      </c>
      <c r="J8261" t="s">
        <v>12800</v>
      </c>
      <c r="K8261" t="s">
        <v>105</v>
      </c>
      <c r="L8261" t="s">
        <v>105</v>
      </c>
      <c r="M8261" t="s">
        <v>105</v>
      </c>
    </row>
    <row r="8262" spans="1:13" x14ac:dyDescent="0.25">
      <c r="A8262">
        <v>17053</v>
      </c>
      <c r="B8262" t="s">
        <v>12825</v>
      </c>
      <c r="C8262" t="s">
        <v>2786</v>
      </c>
      <c r="D8262" t="s">
        <v>12764</v>
      </c>
      <c r="E8262" t="s">
        <v>3167</v>
      </c>
      <c r="F8262" t="s">
        <v>13384</v>
      </c>
      <c r="G8262" t="s">
        <v>12827</v>
      </c>
      <c r="H8262" t="s">
        <v>184</v>
      </c>
      <c r="I8262">
        <v>2018</v>
      </c>
      <c r="J8262" t="s">
        <v>12801</v>
      </c>
      <c r="K8262" t="s">
        <v>105</v>
      </c>
      <c r="L8262" t="s">
        <v>105</v>
      </c>
      <c r="M8262" t="s">
        <v>105</v>
      </c>
    </row>
    <row r="8263" spans="1:13" x14ac:dyDescent="0.25">
      <c r="A8263">
        <v>17053</v>
      </c>
      <c r="B8263" t="s">
        <v>12825</v>
      </c>
      <c r="C8263" t="s">
        <v>2786</v>
      </c>
      <c r="D8263" t="s">
        <v>12764</v>
      </c>
      <c r="E8263" t="s">
        <v>3167</v>
      </c>
      <c r="F8263" t="s">
        <v>13384</v>
      </c>
      <c r="G8263" t="s">
        <v>12827</v>
      </c>
      <c r="H8263" t="s">
        <v>184</v>
      </c>
      <c r="I8263">
        <v>2018</v>
      </c>
      <c r="J8263" t="s">
        <v>12802</v>
      </c>
      <c r="K8263" t="s">
        <v>105</v>
      </c>
      <c r="L8263" t="s">
        <v>105</v>
      </c>
      <c r="M8263" t="s">
        <v>105</v>
      </c>
    </row>
    <row r="8264" spans="1:13" x14ac:dyDescent="0.25">
      <c r="A8264">
        <v>17053</v>
      </c>
      <c r="B8264" t="s">
        <v>12825</v>
      </c>
      <c r="C8264" t="s">
        <v>2786</v>
      </c>
      <c r="D8264" t="s">
        <v>12764</v>
      </c>
      <c r="E8264" t="s">
        <v>3167</v>
      </c>
      <c r="F8264" t="s">
        <v>13384</v>
      </c>
      <c r="G8264" t="s">
        <v>12827</v>
      </c>
      <c r="H8264" t="s">
        <v>184</v>
      </c>
      <c r="I8264">
        <v>2018</v>
      </c>
      <c r="J8264" t="s">
        <v>12799</v>
      </c>
      <c r="K8264" t="s">
        <v>105</v>
      </c>
      <c r="L8264" t="s">
        <v>105</v>
      </c>
      <c r="M8264" t="s">
        <v>105</v>
      </c>
    </row>
    <row r="8265" spans="1:13" x14ac:dyDescent="0.25">
      <c r="A8265">
        <v>17053</v>
      </c>
      <c r="B8265" t="s">
        <v>12825</v>
      </c>
      <c r="C8265" t="s">
        <v>2786</v>
      </c>
      <c r="D8265" t="s">
        <v>12764</v>
      </c>
      <c r="E8265" t="s">
        <v>3167</v>
      </c>
      <c r="F8265" t="s">
        <v>13384</v>
      </c>
      <c r="G8265" t="s">
        <v>12827</v>
      </c>
      <c r="H8265" t="s">
        <v>184</v>
      </c>
      <c r="I8265">
        <v>2018</v>
      </c>
      <c r="J8265" t="s">
        <v>12800</v>
      </c>
      <c r="K8265" t="s">
        <v>105</v>
      </c>
      <c r="L8265" t="s">
        <v>105</v>
      </c>
      <c r="M8265" t="s">
        <v>105</v>
      </c>
    </row>
    <row r="8266" spans="1:13" x14ac:dyDescent="0.25">
      <c r="A8266">
        <v>13850</v>
      </c>
      <c r="B8266" t="s">
        <v>12825</v>
      </c>
      <c r="C8266" t="s">
        <v>12779</v>
      </c>
      <c r="D8266" t="s">
        <v>12764</v>
      </c>
      <c r="E8266" t="s">
        <v>3167</v>
      </c>
      <c r="F8266" t="s">
        <v>13384</v>
      </c>
      <c r="G8266" t="s">
        <v>12827</v>
      </c>
      <c r="H8266" t="s">
        <v>184</v>
      </c>
      <c r="I8266">
        <v>2018</v>
      </c>
      <c r="J8266" t="s">
        <v>12780</v>
      </c>
      <c r="K8266" t="s">
        <v>105</v>
      </c>
      <c r="L8266" t="s">
        <v>105</v>
      </c>
      <c r="M8266" t="s">
        <v>105</v>
      </c>
    </row>
    <row r="8267" spans="1:13" x14ac:dyDescent="0.25">
      <c r="A8267">
        <v>13851</v>
      </c>
      <c r="B8267" t="s">
        <v>12825</v>
      </c>
      <c r="C8267" t="s">
        <v>12779</v>
      </c>
      <c r="D8267" t="s">
        <v>12764</v>
      </c>
      <c r="E8267" t="s">
        <v>3167</v>
      </c>
      <c r="F8267" t="s">
        <v>13384</v>
      </c>
      <c r="G8267" t="s">
        <v>12827</v>
      </c>
      <c r="H8267" t="s">
        <v>184</v>
      </c>
      <c r="I8267">
        <v>2018</v>
      </c>
      <c r="J8267" t="s">
        <v>12783</v>
      </c>
      <c r="K8267" t="s">
        <v>105</v>
      </c>
      <c r="L8267" t="s">
        <v>105</v>
      </c>
      <c r="M8267" t="s">
        <v>105</v>
      </c>
    </row>
    <row r="8268" spans="1:13" x14ac:dyDescent="0.25">
      <c r="A8268">
        <v>13852</v>
      </c>
      <c r="B8268" t="s">
        <v>12825</v>
      </c>
      <c r="C8268" t="s">
        <v>2786</v>
      </c>
      <c r="D8268" t="s">
        <v>12764</v>
      </c>
      <c r="E8268" t="s">
        <v>3167</v>
      </c>
      <c r="F8268" t="s">
        <v>3261</v>
      </c>
      <c r="G8268" t="s">
        <v>12827</v>
      </c>
      <c r="H8268" t="s">
        <v>184</v>
      </c>
      <c r="I8268">
        <v>2017</v>
      </c>
      <c r="J8268" t="s">
        <v>12769</v>
      </c>
      <c r="K8268" t="s">
        <v>105</v>
      </c>
      <c r="L8268" t="s">
        <v>105</v>
      </c>
      <c r="M8268" t="s">
        <v>105</v>
      </c>
    </row>
    <row r="8269" spans="1:13" x14ac:dyDescent="0.25">
      <c r="A8269">
        <v>13852</v>
      </c>
      <c r="B8269" t="s">
        <v>12825</v>
      </c>
      <c r="C8269" t="s">
        <v>2786</v>
      </c>
      <c r="D8269" t="s">
        <v>12764</v>
      </c>
      <c r="E8269" t="s">
        <v>3167</v>
      </c>
      <c r="F8269" t="s">
        <v>3261</v>
      </c>
      <c r="G8269" t="s">
        <v>12827</v>
      </c>
      <c r="H8269" t="s">
        <v>184</v>
      </c>
      <c r="I8269">
        <v>2017</v>
      </c>
      <c r="J8269" t="s">
        <v>12772</v>
      </c>
      <c r="K8269" t="s">
        <v>105</v>
      </c>
      <c r="L8269" t="s">
        <v>105</v>
      </c>
      <c r="M8269" t="s">
        <v>105</v>
      </c>
    </row>
    <row r="8270" spans="1:13" x14ac:dyDescent="0.25">
      <c r="A8270">
        <v>13852</v>
      </c>
      <c r="B8270" t="s">
        <v>12825</v>
      </c>
      <c r="C8270" t="s">
        <v>2786</v>
      </c>
      <c r="D8270" t="s">
        <v>12764</v>
      </c>
      <c r="E8270" t="s">
        <v>3167</v>
      </c>
      <c r="F8270" t="s">
        <v>3261</v>
      </c>
      <c r="G8270" t="s">
        <v>12827</v>
      </c>
      <c r="H8270" t="s">
        <v>184</v>
      </c>
      <c r="I8270">
        <v>2017</v>
      </c>
      <c r="J8270" t="s">
        <v>12773</v>
      </c>
      <c r="K8270" t="s">
        <v>105</v>
      </c>
      <c r="L8270" t="s">
        <v>105</v>
      </c>
      <c r="M8270" t="s">
        <v>105</v>
      </c>
    </row>
    <row r="8271" spans="1:13" x14ac:dyDescent="0.25">
      <c r="A8271">
        <v>13854</v>
      </c>
      <c r="B8271" t="s">
        <v>12825</v>
      </c>
      <c r="C8271" t="s">
        <v>2786</v>
      </c>
      <c r="D8271" t="s">
        <v>12764</v>
      </c>
      <c r="E8271" t="s">
        <v>3167</v>
      </c>
      <c r="F8271" t="s">
        <v>3261</v>
      </c>
      <c r="G8271" t="s">
        <v>12827</v>
      </c>
      <c r="H8271" t="s">
        <v>184</v>
      </c>
      <c r="I8271">
        <v>2017</v>
      </c>
      <c r="J8271" t="s">
        <v>12786</v>
      </c>
      <c r="K8271" t="s">
        <v>105</v>
      </c>
      <c r="L8271" t="s">
        <v>105</v>
      </c>
      <c r="M8271" t="s">
        <v>105</v>
      </c>
    </row>
    <row r="8272" spans="1:13" x14ac:dyDescent="0.25">
      <c r="A8272">
        <v>13855</v>
      </c>
      <c r="B8272" t="s">
        <v>12825</v>
      </c>
      <c r="C8272" t="s">
        <v>2786</v>
      </c>
      <c r="D8272" t="s">
        <v>12764</v>
      </c>
      <c r="E8272" t="s">
        <v>3167</v>
      </c>
      <c r="F8272" t="s">
        <v>3261</v>
      </c>
      <c r="G8272" t="s">
        <v>12827</v>
      </c>
      <c r="H8272" t="s">
        <v>184</v>
      </c>
      <c r="I8272">
        <v>2017</v>
      </c>
      <c r="J8272" t="s">
        <v>12776</v>
      </c>
      <c r="K8272" t="s">
        <v>105</v>
      </c>
      <c r="L8272" t="s">
        <v>105</v>
      </c>
      <c r="M8272" t="s">
        <v>105</v>
      </c>
    </row>
    <row r="8273" spans="1:13" x14ac:dyDescent="0.25">
      <c r="A8273">
        <v>18772</v>
      </c>
      <c r="B8273" t="s">
        <v>12825</v>
      </c>
      <c r="C8273" t="s">
        <v>2786</v>
      </c>
      <c r="D8273" t="s">
        <v>12764</v>
      </c>
      <c r="E8273" t="s">
        <v>3167</v>
      </c>
      <c r="F8273" t="s">
        <v>3261</v>
      </c>
      <c r="G8273" t="s">
        <v>12827</v>
      </c>
      <c r="H8273" t="s">
        <v>184</v>
      </c>
      <c r="I8273">
        <v>2017</v>
      </c>
      <c r="J8273" t="s">
        <v>12795</v>
      </c>
      <c r="K8273" t="s">
        <v>105</v>
      </c>
      <c r="L8273" t="s">
        <v>105</v>
      </c>
      <c r="M8273" t="s">
        <v>105</v>
      </c>
    </row>
    <row r="8274" spans="1:13" x14ac:dyDescent="0.25">
      <c r="A8274">
        <v>18772</v>
      </c>
      <c r="B8274" t="s">
        <v>12825</v>
      </c>
      <c r="C8274" t="s">
        <v>2786</v>
      </c>
      <c r="D8274" t="s">
        <v>12764</v>
      </c>
      <c r="E8274" t="s">
        <v>3167</v>
      </c>
      <c r="F8274" t="s">
        <v>3261</v>
      </c>
      <c r="G8274" t="s">
        <v>12827</v>
      </c>
      <c r="H8274" t="s">
        <v>184</v>
      </c>
      <c r="I8274">
        <v>2017</v>
      </c>
      <c r="J8274" t="s">
        <v>12798</v>
      </c>
      <c r="K8274" t="s">
        <v>105</v>
      </c>
      <c r="L8274" t="s">
        <v>105</v>
      </c>
      <c r="M8274" t="s">
        <v>105</v>
      </c>
    </row>
    <row r="8275" spans="1:13" x14ac:dyDescent="0.25">
      <c r="A8275">
        <v>18772</v>
      </c>
      <c r="B8275" t="s">
        <v>12825</v>
      </c>
      <c r="C8275" t="s">
        <v>2786</v>
      </c>
      <c r="D8275" t="s">
        <v>12764</v>
      </c>
      <c r="E8275" t="s">
        <v>3167</v>
      </c>
      <c r="F8275" t="s">
        <v>3261</v>
      </c>
      <c r="G8275" t="s">
        <v>12827</v>
      </c>
      <c r="H8275" t="s">
        <v>184</v>
      </c>
      <c r="I8275">
        <v>2017</v>
      </c>
      <c r="J8275" t="s">
        <v>12799</v>
      </c>
      <c r="K8275" t="s">
        <v>105</v>
      </c>
      <c r="L8275" t="s">
        <v>105</v>
      </c>
      <c r="M8275" t="s">
        <v>105</v>
      </c>
    </row>
    <row r="8276" spans="1:13" x14ac:dyDescent="0.25">
      <c r="A8276">
        <v>18772</v>
      </c>
      <c r="B8276" t="s">
        <v>12825</v>
      </c>
      <c r="C8276" t="s">
        <v>2786</v>
      </c>
      <c r="D8276" t="s">
        <v>12764</v>
      </c>
      <c r="E8276" t="s">
        <v>3167</v>
      </c>
      <c r="F8276" t="s">
        <v>3261</v>
      </c>
      <c r="G8276" t="s">
        <v>12827</v>
      </c>
      <c r="H8276" t="s">
        <v>184</v>
      </c>
      <c r="I8276">
        <v>2017</v>
      </c>
      <c r="J8276" t="s">
        <v>12800</v>
      </c>
      <c r="K8276" t="s">
        <v>105</v>
      </c>
      <c r="L8276" t="s">
        <v>105</v>
      </c>
      <c r="M8276" t="s">
        <v>105</v>
      </c>
    </row>
    <row r="8277" spans="1:13" x14ac:dyDescent="0.25">
      <c r="A8277">
        <v>18772</v>
      </c>
      <c r="B8277" t="s">
        <v>12825</v>
      </c>
      <c r="C8277" t="s">
        <v>2786</v>
      </c>
      <c r="D8277" t="s">
        <v>12764</v>
      </c>
      <c r="E8277" t="s">
        <v>3167</v>
      </c>
      <c r="F8277" t="s">
        <v>3261</v>
      </c>
      <c r="G8277" t="s">
        <v>12827</v>
      </c>
      <c r="H8277" t="s">
        <v>184</v>
      </c>
      <c r="I8277">
        <v>2017</v>
      </c>
      <c r="J8277" t="s">
        <v>12801</v>
      </c>
      <c r="K8277" t="s">
        <v>105</v>
      </c>
      <c r="L8277" t="s">
        <v>105</v>
      </c>
      <c r="M8277" t="s">
        <v>105</v>
      </c>
    </row>
    <row r="8278" spans="1:13" x14ac:dyDescent="0.25">
      <c r="A8278">
        <v>18772</v>
      </c>
      <c r="B8278" t="s">
        <v>12825</v>
      </c>
      <c r="C8278" t="s">
        <v>2786</v>
      </c>
      <c r="D8278" t="s">
        <v>12764</v>
      </c>
      <c r="E8278" t="s">
        <v>3167</v>
      </c>
      <c r="F8278" t="s">
        <v>3261</v>
      </c>
      <c r="G8278" t="s">
        <v>12827</v>
      </c>
      <c r="H8278" t="s">
        <v>184</v>
      </c>
      <c r="I8278">
        <v>2017</v>
      </c>
      <c r="J8278" t="s">
        <v>12802</v>
      </c>
      <c r="K8278" t="s">
        <v>105</v>
      </c>
      <c r="L8278" t="s">
        <v>105</v>
      </c>
      <c r="M8278" t="s">
        <v>105</v>
      </c>
    </row>
    <row r="8279" spans="1:13" x14ac:dyDescent="0.25">
      <c r="A8279">
        <v>18772</v>
      </c>
      <c r="B8279" t="s">
        <v>12825</v>
      </c>
      <c r="C8279" t="s">
        <v>2786</v>
      </c>
      <c r="D8279" t="s">
        <v>12764</v>
      </c>
      <c r="E8279" t="s">
        <v>3167</v>
      </c>
      <c r="F8279" t="s">
        <v>3261</v>
      </c>
      <c r="G8279" t="s">
        <v>12827</v>
      </c>
      <c r="H8279" t="s">
        <v>184</v>
      </c>
      <c r="I8279">
        <v>2017</v>
      </c>
      <c r="J8279" t="s">
        <v>12799</v>
      </c>
      <c r="K8279" t="s">
        <v>105</v>
      </c>
      <c r="L8279" t="s">
        <v>105</v>
      </c>
      <c r="M8279" t="s">
        <v>105</v>
      </c>
    </row>
    <row r="8280" spans="1:13" x14ac:dyDescent="0.25">
      <c r="A8280">
        <v>18772</v>
      </c>
      <c r="B8280" t="s">
        <v>12825</v>
      </c>
      <c r="C8280" t="s">
        <v>2786</v>
      </c>
      <c r="D8280" t="s">
        <v>12764</v>
      </c>
      <c r="E8280" t="s">
        <v>3167</v>
      </c>
      <c r="F8280" t="s">
        <v>3261</v>
      </c>
      <c r="G8280" t="s">
        <v>12827</v>
      </c>
      <c r="H8280" t="s">
        <v>184</v>
      </c>
      <c r="I8280">
        <v>2017</v>
      </c>
      <c r="J8280" t="s">
        <v>12800</v>
      </c>
      <c r="K8280" t="s">
        <v>105</v>
      </c>
      <c r="L8280" t="s">
        <v>105</v>
      </c>
      <c r="M8280" t="s">
        <v>105</v>
      </c>
    </row>
    <row r="8281" spans="1:13" x14ac:dyDescent="0.25">
      <c r="A8281">
        <v>13853</v>
      </c>
      <c r="B8281" t="s">
        <v>12825</v>
      </c>
      <c r="C8281" t="s">
        <v>12779</v>
      </c>
      <c r="D8281" t="s">
        <v>12764</v>
      </c>
      <c r="E8281" t="s">
        <v>3167</v>
      </c>
      <c r="F8281" t="s">
        <v>3261</v>
      </c>
      <c r="G8281" t="s">
        <v>12827</v>
      </c>
      <c r="H8281" t="s">
        <v>184</v>
      </c>
      <c r="I8281">
        <v>2017</v>
      </c>
      <c r="J8281" t="s">
        <v>12780</v>
      </c>
      <c r="K8281" t="s">
        <v>105</v>
      </c>
      <c r="L8281" t="s">
        <v>105</v>
      </c>
      <c r="M8281" t="s">
        <v>105</v>
      </c>
    </row>
    <row r="8282" spans="1:13" x14ac:dyDescent="0.25">
      <c r="A8282">
        <v>13856</v>
      </c>
      <c r="B8282" t="s">
        <v>12825</v>
      </c>
      <c r="C8282" t="s">
        <v>12779</v>
      </c>
      <c r="D8282" t="s">
        <v>12764</v>
      </c>
      <c r="E8282" t="s">
        <v>3167</v>
      </c>
      <c r="F8282" t="s">
        <v>3261</v>
      </c>
      <c r="G8282" t="s">
        <v>12827</v>
      </c>
      <c r="H8282" t="s">
        <v>184</v>
      </c>
      <c r="I8282">
        <v>2017</v>
      </c>
      <c r="J8282" t="s">
        <v>12783</v>
      </c>
      <c r="K8282" t="s">
        <v>105</v>
      </c>
      <c r="L8282" t="s">
        <v>105</v>
      </c>
      <c r="M8282" t="s">
        <v>105</v>
      </c>
    </row>
    <row r="8283" spans="1:13" x14ac:dyDescent="0.25">
      <c r="A8283">
        <v>13857</v>
      </c>
      <c r="B8283" t="s">
        <v>12825</v>
      </c>
      <c r="C8283" t="s">
        <v>2786</v>
      </c>
      <c r="D8283" t="s">
        <v>12764</v>
      </c>
      <c r="E8283" t="s">
        <v>3167</v>
      </c>
      <c r="F8283" t="s">
        <v>13385</v>
      </c>
      <c r="G8283" t="s">
        <v>12827</v>
      </c>
      <c r="H8283" t="s">
        <v>184</v>
      </c>
      <c r="I8283">
        <v>2018</v>
      </c>
      <c r="J8283" t="s">
        <v>12769</v>
      </c>
      <c r="K8283" t="s">
        <v>105</v>
      </c>
      <c r="L8283" t="s">
        <v>105</v>
      </c>
      <c r="M8283" t="s">
        <v>105</v>
      </c>
    </row>
    <row r="8284" spans="1:13" x14ac:dyDescent="0.25">
      <c r="A8284">
        <v>13857</v>
      </c>
      <c r="B8284" t="s">
        <v>12825</v>
      </c>
      <c r="C8284" t="s">
        <v>2786</v>
      </c>
      <c r="D8284" t="s">
        <v>12764</v>
      </c>
      <c r="E8284" t="s">
        <v>3167</v>
      </c>
      <c r="F8284" t="s">
        <v>13385</v>
      </c>
      <c r="G8284" t="s">
        <v>12827</v>
      </c>
      <c r="H8284" t="s">
        <v>184</v>
      </c>
      <c r="I8284">
        <v>2018</v>
      </c>
      <c r="J8284" t="s">
        <v>12772</v>
      </c>
      <c r="K8284" t="s">
        <v>105</v>
      </c>
      <c r="L8284" t="s">
        <v>105</v>
      </c>
      <c r="M8284" t="s">
        <v>105</v>
      </c>
    </row>
    <row r="8285" spans="1:13" x14ac:dyDescent="0.25">
      <c r="A8285">
        <v>13857</v>
      </c>
      <c r="B8285" t="s">
        <v>12825</v>
      </c>
      <c r="C8285" t="s">
        <v>2786</v>
      </c>
      <c r="D8285" t="s">
        <v>12764</v>
      </c>
      <c r="E8285" t="s">
        <v>3167</v>
      </c>
      <c r="F8285" t="s">
        <v>13385</v>
      </c>
      <c r="G8285" t="s">
        <v>12827</v>
      </c>
      <c r="H8285" t="s">
        <v>184</v>
      </c>
      <c r="I8285">
        <v>2018</v>
      </c>
      <c r="J8285" t="s">
        <v>12773</v>
      </c>
      <c r="K8285" t="s">
        <v>105</v>
      </c>
      <c r="L8285" t="s">
        <v>105</v>
      </c>
      <c r="M8285" t="s">
        <v>105</v>
      </c>
    </row>
    <row r="8286" spans="1:13" x14ac:dyDescent="0.25">
      <c r="A8286">
        <v>13858</v>
      </c>
      <c r="B8286" t="s">
        <v>12825</v>
      </c>
      <c r="C8286" t="s">
        <v>2786</v>
      </c>
      <c r="D8286" t="s">
        <v>12764</v>
      </c>
      <c r="E8286" t="s">
        <v>3167</v>
      </c>
      <c r="F8286" t="s">
        <v>13385</v>
      </c>
      <c r="G8286" t="s">
        <v>12827</v>
      </c>
      <c r="H8286" t="s">
        <v>184</v>
      </c>
      <c r="I8286">
        <v>2018</v>
      </c>
      <c r="J8286" t="s">
        <v>12786</v>
      </c>
      <c r="K8286" t="s">
        <v>105</v>
      </c>
      <c r="L8286" t="s">
        <v>105</v>
      </c>
      <c r="M8286" t="s">
        <v>105</v>
      </c>
    </row>
    <row r="8287" spans="1:13" x14ac:dyDescent="0.25">
      <c r="A8287">
        <v>13860</v>
      </c>
      <c r="B8287" t="s">
        <v>12825</v>
      </c>
      <c r="C8287" t="s">
        <v>2786</v>
      </c>
      <c r="D8287" t="s">
        <v>12764</v>
      </c>
      <c r="E8287" t="s">
        <v>3167</v>
      </c>
      <c r="F8287" t="s">
        <v>13385</v>
      </c>
      <c r="G8287" t="s">
        <v>12827</v>
      </c>
      <c r="H8287" t="s">
        <v>184</v>
      </c>
      <c r="I8287">
        <v>2018</v>
      </c>
      <c r="J8287" t="s">
        <v>12776</v>
      </c>
      <c r="K8287" t="s">
        <v>105</v>
      </c>
      <c r="L8287" t="s">
        <v>105</v>
      </c>
      <c r="M8287" t="s">
        <v>105</v>
      </c>
    </row>
    <row r="8288" spans="1:13" x14ac:dyDescent="0.25">
      <c r="A8288">
        <v>17055</v>
      </c>
      <c r="B8288" t="s">
        <v>12825</v>
      </c>
      <c r="C8288" t="s">
        <v>2786</v>
      </c>
      <c r="D8288" t="s">
        <v>12764</v>
      </c>
      <c r="E8288" t="s">
        <v>3167</v>
      </c>
      <c r="F8288" t="s">
        <v>13385</v>
      </c>
      <c r="G8288" t="s">
        <v>12827</v>
      </c>
      <c r="H8288" t="s">
        <v>184</v>
      </c>
      <c r="I8288">
        <v>2018</v>
      </c>
      <c r="J8288" t="s">
        <v>12795</v>
      </c>
      <c r="K8288" t="s">
        <v>105</v>
      </c>
      <c r="L8288" t="s">
        <v>105</v>
      </c>
      <c r="M8288" t="s">
        <v>105</v>
      </c>
    </row>
    <row r="8289" spans="1:13" x14ac:dyDescent="0.25">
      <c r="A8289">
        <v>17055</v>
      </c>
      <c r="B8289" t="s">
        <v>12825</v>
      </c>
      <c r="C8289" t="s">
        <v>2786</v>
      </c>
      <c r="D8289" t="s">
        <v>12764</v>
      </c>
      <c r="E8289" t="s">
        <v>3167</v>
      </c>
      <c r="F8289" t="s">
        <v>13385</v>
      </c>
      <c r="G8289" t="s">
        <v>12827</v>
      </c>
      <c r="H8289" t="s">
        <v>184</v>
      </c>
      <c r="I8289">
        <v>2018</v>
      </c>
      <c r="J8289" t="s">
        <v>12798</v>
      </c>
      <c r="K8289" t="s">
        <v>105</v>
      </c>
      <c r="L8289" t="s">
        <v>105</v>
      </c>
      <c r="M8289" t="s">
        <v>105</v>
      </c>
    </row>
    <row r="8290" spans="1:13" x14ac:dyDescent="0.25">
      <c r="A8290">
        <v>17055</v>
      </c>
      <c r="B8290" t="s">
        <v>12825</v>
      </c>
      <c r="C8290" t="s">
        <v>2786</v>
      </c>
      <c r="D8290" t="s">
        <v>12764</v>
      </c>
      <c r="E8290" t="s">
        <v>3167</v>
      </c>
      <c r="F8290" t="s">
        <v>13385</v>
      </c>
      <c r="G8290" t="s">
        <v>12827</v>
      </c>
      <c r="H8290" t="s">
        <v>184</v>
      </c>
      <c r="I8290">
        <v>2018</v>
      </c>
      <c r="J8290" t="s">
        <v>12799</v>
      </c>
      <c r="K8290" t="s">
        <v>105</v>
      </c>
      <c r="L8290" t="s">
        <v>105</v>
      </c>
      <c r="M8290" t="s">
        <v>105</v>
      </c>
    </row>
    <row r="8291" spans="1:13" x14ac:dyDescent="0.25">
      <c r="A8291">
        <v>17055</v>
      </c>
      <c r="B8291" t="s">
        <v>12825</v>
      </c>
      <c r="C8291" t="s">
        <v>2786</v>
      </c>
      <c r="D8291" t="s">
        <v>12764</v>
      </c>
      <c r="E8291" t="s">
        <v>3167</v>
      </c>
      <c r="F8291" t="s">
        <v>13385</v>
      </c>
      <c r="G8291" t="s">
        <v>12827</v>
      </c>
      <c r="H8291" t="s">
        <v>184</v>
      </c>
      <c r="I8291">
        <v>2018</v>
      </c>
      <c r="J8291" t="s">
        <v>12800</v>
      </c>
      <c r="K8291" t="s">
        <v>105</v>
      </c>
      <c r="L8291" t="s">
        <v>105</v>
      </c>
      <c r="M8291" t="s">
        <v>105</v>
      </c>
    </row>
    <row r="8292" spans="1:13" x14ac:dyDescent="0.25">
      <c r="A8292">
        <v>17055</v>
      </c>
      <c r="B8292" t="s">
        <v>12825</v>
      </c>
      <c r="C8292" t="s">
        <v>2786</v>
      </c>
      <c r="D8292" t="s">
        <v>12764</v>
      </c>
      <c r="E8292" t="s">
        <v>3167</v>
      </c>
      <c r="F8292" t="s">
        <v>13385</v>
      </c>
      <c r="G8292" t="s">
        <v>12827</v>
      </c>
      <c r="H8292" t="s">
        <v>184</v>
      </c>
      <c r="I8292">
        <v>2018</v>
      </c>
      <c r="J8292" t="s">
        <v>12801</v>
      </c>
      <c r="K8292" t="s">
        <v>105</v>
      </c>
      <c r="L8292" t="s">
        <v>105</v>
      </c>
      <c r="M8292" t="s">
        <v>105</v>
      </c>
    </row>
    <row r="8293" spans="1:13" x14ac:dyDescent="0.25">
      <c r="A8293">
        <v>17055</v>
      </c>
      <c r="B8293" t="s">
        <v>12825</v>
      </c>
      <c r="C8293" t="s">
        <v>2786</v>
      </c>
      <c r="D8293" t="s">
        <v>12764</v>
      </c>
      <c r="E8293" t="s">
        <v>3167</v>
      </c>
      <c r="F8293" t="s">
        <v>13385</v>
      </c>
      <c r="G8293" t="s">
        <v>12827</v>
      </c>
      <c r="H8293" t="s">
        <v>184</v>
      </c>
      <c r="I8293">
        <v>2018</v>
      </c>
      <c r="J8293" t="s">
        <v>12802</v>
      </c>
      <c r="K8293" t="s">
        <v>105</v>
      </c>
      <c r="L8293" t="s">
        <v>105</v>
      </c>
      <c r="M8293" t="s">
        <v>105</v>
      </c>
    </row>
    <row r="8294" spans="1:13" x14ac:dyDescent="0.25">
      <c r="A8294">
        <v>17055</v>
      </c>
      <c r="B8294" t="s">
        <v>12825</v>
      </c>
      <c r="C8294" t="s">
        <v>2786</v>
      </c>
      <c r="D8294" t="s">
        <v>12764</v>
      </c>
      <c r="E8294" t="s">
        <v>3167</v>
      </c>
      <c r="F8294" t="s">
        <v>13385</v>
      </c>
      <c r="G8294" t="s">
        <v>12827</v>
      </c>
      <c r="H8294" t="s">
        <v>184</v>
      </c>
      <c r="I8294">
        <v>2018</v>
      </c>
      <c r="J8294" t="s">
        <v>12799</v>
      </c>
      <c r="K8294" t="s">
        <v>105</v>
      </c>
      <c r="L8294" t="s">
        <v>105</v>
      </c>
      <c r="M8294" t="s">
        <v>105</v>
      </c>
    </row>
    <row r="8295" spans="1:13" x14ac:dyDescent="0.25">
      <c r="A8295">
        <v>17055</v>
      </c>
      <c r="B8295" t="s">
        <v>12825</v>
      </c>
      <c r="C8295" t="s">
        <v>2786</v>
      </c>
      <c r="D8295" t="s">
        <v>12764</v>
      </c>
      <c r="E8295" t="s">
        <v>3167</v>
      </c>
      <c r="F8295" t="s">
        <v>13385</v>
      </c>
      <c r="G8295" t="s">
        <v>12827</v>
      </c>
      <c r="H8295" t="s">
        <v>184</v>
      </c>
      <c r="I8295">
        <v>2018</v>
      </c>
      <c r="J8295" t="s">
        <v>12800</v>
      </c>
      <c r="K8295" t="s">
        <v>105</v>
      </c>
      <c r="L8295" t="s">
        <v>105</v>
      </c>
      <c r="M8295" t="s">
        <v>105</v>
      </c>
    </row>
    <row r="8296" spans="1:13" x14ac:dyDescent="0.25">
      <c r="A8296">
        <v>13859</v>
      </c>
      <c r="B8296" t="s">
        <v>12825</v>
      </c>
      <c r="C8296" t="s">
        <v>12779</v>
      </c>
      <c r="D8296" t="s">
        <v>12764</v>
      </c>
      <c r="E8296" t="s">
        <v>3167</v>
      </c>
      <c r="F8296" t="s">
        <v>13385</v>
      </c>
      <c r="G8296" t="s">
        <v>12827</v>
      </c>
      <c r="H8296" t="s">
        <v>184</v>
      </c>
      <c r="I8296">
        <v>2018</v>
      </c>
      <c r="J8296" t="s">
        <v>12780</v>
      </c>
      <c r="K8296" t="s">
        <v>105</v>
      </c>
      <c r="L8296" t="s">
        <v>105</v>
      </c>
      <c r="M8296" t="s">
        <v>105</v>
      </c>
    </row>
    <row r="8297" spans="1:13" x14ac:dyDescent="0.25">
      <c r="A8297">
        <v>13861</v>
      </c>
      <c r="B8297" t="s">
        <v>12825</v>
      </c>
      <c r="C8297" t="s">
        <v>12779</v>
      </c>
      <c r="D8297" t="s">
        <v>12764</v>
      </c>
      <c r="E8297" t="s">
        <v>3167</v>
      </c>
      <c r="F8297" t="s">
        <v>13385</v>
      </c>
      <c r="G8297" t="s">
        <v>12827</v>
      </c>
      <c r="H8297" t="s">
        <v>184</v>
      </c>
      <c r="I8297">
        <v>2018</v>
      </c>
      <c r="J8297" t="s">
        <v>12783</v>
      </c>
      <c r="K8297" t="s">
        <v>105</v>
      </c>
      <c r="L8297" t="s">
        <v>105</v>
      </c>
      <c r="M8297" t="s">
        <v>105</v>
      </c>
    </row>
    <row r="8298" spans="1:13" x14ac:dyDescent="0.25">
      <c r="A8298">
        <v>9302</v>
      </c>
      <c r="B8298" t="s">
        <v>12825</v>
      </c>
      <c r="C8298" t="s">
        <v>12779</v>
      </c>
      <c r="D8298" t="s">
        <v>12764</v>
      </c>
      <c r="E8298" t="s">
        <v>3281</v>
      </c>
      <c r="F8298" t="s">
        <v>13386</v>
      </c>
      <c r="G8298" t="s">
        <v>12827</v>
      </c>
      <c r="H8298" t="s">
        <v>744</v>
      </c>
      <c r="I8298">
        <v>2003</v>
      </c>
      <c r="J8298" t="s">
        <v>12780</v>
      </c>
      <c r="K8298" t="s">
        <v>105</v>
      </c>
      <c r="L8298" t="s">
        <v>105</v>
      </c>
      <c r="M8298" t="s">
        <v>105</v>
      </c>
    </row>
    <row r="8299" spans="1:13" x14ac:dyDescent="0.25">
      <c r="A8299">
        <v>9309</v>
      </c>
      <c r="B8299" t="s">
        <v>12825</v>
      </c>
      <c r="C8299" t="s">
        <v>12779</v>
      </c>
      <c r="D8299" t="s">
        <v>12764</v>
      </c>
      <c r="E8299" t="s">
        <v>3281</v>
      </c>
      <c r="F8299" t="s">
        <v>13386</v>
      </c>
      <c r="G8299" t="s">
        <v>12827</v>
      </c>
      <c r="H8299" t="s">
        <v>744</v>
      </c>
      <c r="I8299">
        <v>2003</v>
      </c>
      <c r="J8299" t="s">
        <v>12783</v>
      </c>
      <c r="K8299" t="s">
        <v>105</v>
      </c>
      <c r="L8299" t="s">
        <v>105</v>
      </c>
      <c r="M8299" t="s">
        <v>105</v>
      </c>
    </row>
    <row r="8300" spans="1:13" x14ac:dyDescent="0.25">
      <c r="A8300">
        <v>9301</v>
      </c>
      <c r="B8300" t="s">
        <v>12763</v>
      </c>
      <c r="C8300" t="s">
        <v>2786</v>
      </c>
      <c r="D8300" t="s">
        <v>12764</v>
      </c>
      <c r="E8300" t="s">
        <v>3281</v>
      </c>
      <c r="F8300" t="s">
        <v>13386</v>
      </c>
      <c r="G8300" t="s">
        <v>12827</v>
      </c>
      <c r="H8300" t="s">
        <v>744</v>
      </c>
      <c r="I8300">
        <v>2003</v>
      </c>
      <c r="J8300" t="s">
        <v>12769</v>
      </c>
      <c r="K8300" t="s">
        <v>13097</v>
      </c>
      <c r="L8300" t="s">
        <v>12813</v>
      </c>
      <c r="M8300" t="s">
        <v>12900</v>
      </c>
    </row>
    <row r="8301" spans="1:13" x14ac:dyDescent="0.25">
      <c r="A8301">
        <v>9301</v>
      </c>
      <c r="B8301" t="s">
        <v>12763</v>
      </c>
      <c r="C8301" t="s">
        <v>2786</v>
      </c>
      <c r="D8301" t="s">
        <v>12764</v>
      </c>
      <c r="E8301" t="s">
        <v>3281</v>
      </c>
      <c r="F8301" t="s">
        <v>13386</v>
      </c>
      <c r="G8301" t="s">
        <v>12827</v>
      </c>
      <c r="H8301" t="s">
        <v>744</v>
      </c>
      <c r="I8301">
        <v>2003</v>
      </c>
      <c r="J8301" t="s">
        <v>12772</v>
      </c>
      <c r="K8301" t="s">
        <v>13097</v>
      </c>
      <c r="L8301" t="s">
        <v>12813</v>
      </c>
      <c r="M8301" t="s">
        <v>12900</v>
      </c>
    </row>
    <row r="8302" spans="1:13" x14ac:dyDescent="0.25">
      <c r="A8302">
        <v>9301</v>
      </c>
      <c r="B8302" t="s">
        <v>12763</v>
      </c>
      <c r="C8302" t="s">
        <v>2786</v>
      </c>
      <c r="D8302" t="s">
        <v>12764</v>
      </c>
      <c r="E8302" t="s">
        <v>3281</v>
      </c>
      <c r="F8302" t="s">
        <v>13386</v>
      </c>
      <c r="G8302" t="s">
        <v>12827</v>
      </c>
      <c r="H8302" t="s">
        <v>744</v>
      </c>
      <c r="I8302">
        <v>2003</v>
      </c>
      <c r="J8302" t="s">
        <v>12773</v>
      </c>
      <c r="K8302" t="s">
        <v>13097</v>
      </c>
      <c r="L8302" t="s">
        <v>12813</v>
      </c>
      <c r="M8302" t="s">
        <v>12900</v>
      </c>
    </row>
    <row r="8303" spans="1:13" x14ac:dyDescent="0.25">
      <c r="A8303">
        <v>9304</v>
      </c>
      <c r="B8303" t="s">
        <v>12763</v>
      </c>
      <c r="C8303" t="s">
        <v>2786</v>
      </c>
      <c r="D8303" t="s">
        <v>12764</v>
      </c>
      <c r="E8303" t="s">
        <v>3281</v>
      </c>
      <c r="F8303" t="s">
        <v>13386</v>
      </c>
      <c r="G8303" t="s">
        <v>12827</v>
      </c>
      <c r="H8303" t="s">
        <v>744</v>
      </c>
      <c r="I8303">
        <v>2003</v>
      </c>
      <c r="J8303" t="s">
        <v>12776</v>
      </c>
      <c r="K8303" t="s">
        <v>12978</v>
      </c>
      <c r="L8303" t="s">
        <v>12813</v>
      </c>
      <c r="M8303" t="s">
        <v>12900</v>
      </c>
    </row>
    <row r="8304" spans="1:13" x14ac:dyDescent="0.25">
      <c r="A8304">
        <v>9303</v>
      </c>
      <c r="B8304" t="s">
        <v>12785</v>
      </c>
      <c r="C8304" t="s">
        <v>2786</v>
      </c>
      <c r="D8304" t="s">
        <v>12764</v>
      </c>
      <c r="E8304" t="s">
        <v>3281</v>
      </c>
      <c r="F8304" t="s">
        <v>13386</v>
      </c>
      <c r="G8304" t="s">
        <v>12827</v>
      </c>
      <c r="H8304" t="s">
        <v>744</v>
      </c>
      <c r="I8304">
        <v>2003</v>
      </c>
      <c r="J8304" t="s">
        <v>12786</v>
      </c>
      <c r="K8304" t="s">
        <v>105</v>
      </c>
      <c r="L8304" t="s">
        <v>12813</v>
      </c>
      <c r="M8304" t="s">
        <v>12815</v>
      </c>
    </row>
    <row r="8305" spans="1:13" x14ac:dyDescent="0.25">
      <c r="A8305">
        <v>9306</v>
      </c>
      <c r="B8305" t="s">
        <v>12825</v>
      </c>
      <c r="C8305" t="s">
        <v>12779</v>
      </c>
      <c r="D8305" t="s">
        <v>12764</v>
      </c>
      <c r="E8305" t="s">
        <v>3281</v>
      </c>
      <c r="F8305" t="s">
        <v>13386</v>
      </c>
      <c r="G8305" t="s">
        <v>12827</v>
      </c>
      <c r="H8305" t="s">
        <v>255</v>
      </c>
      <c r="I8305">
        <v>2009</v>
      </c>
      <c r="J8305" t="s">
        <v>12780</v>
      </c>
      <c r="K8305" t="s">
        <v>105</v>
      </c>
      <c r="L8305" t="s">
        <v>105</v>
      </c>
      <c r="M8305" t="s">
        <v>105</v>
      </c>
    </row>
    <row r="8306" spans="1:13" x14ac:dyDescent="0.25">
      <c r="A8306">
        <v>9310</v>
      </c>
      <c r="B8306" t="s">
        <v>12825</v>
      </c>
      <c r="C8306" t="s">
        <v>12779</v>
      </c>
      <c r="D8306" t="s">
        <v>12764</v>
      </c>
      <c r="E8306" t="s">
        <v>3281</v>
      </c>
      <c r="F8306" t="s">
        <v>13386</v>
      </c>
      <c r="G8306" t="s">
        <v>12827</v>
      </c>
      <c r="H8306" t="s">
        <v>255</v>
      </c>
      <c r="I8306">
        <v>2009</v>
      </c>
      <c r="J8306" t="s">
        <v>12783</v>
      </c>
      <c r="K8306" t="s">
        <v>105</v>
      </c>
      <c r="L8306" t="s">
        <v>105</v>
      </c>
      <c r="M8306" t="s">
        <v>105</v>
      </c>
    </row>
    <row r="8307" spans="1:13" x14ac:dyDescent="0.25">
      <c r="A8307">
        <v>9305</v>
      </c>
      <c r="B8307" t="s">
        <v>12763</v>
      </c>
      <c r="C8307" t="s">
        <v>2786</v>
      </c>
      <c r="D8307" t="s">
        <v>12764</v>
      </c>
      <c r="E8307" t="s">
        <v>3281</v>
      </c>
      <c r="F8307" t="s">
        <v>13386</v>
      </c>
      <c r="G8307" t="s">
        <v>12827</v>
      </c>
      <c r="H8307" t="s">
        <v>255</v>
      </c>
      <c r="I8307">
        <v>2009</v>
      </c>
      <c r="J8307" t="s">
        <v>12769</v>
      </c>
      <c r="K8307" t="s">
        <v>13097</v>
      </c>
      <c r="L8307" t="s">
        <v>12813</v>
      </c>
      <c r="M8307" t="s">
        <v>12900</v>
      </c>
    </row>
    <row r="8308" spans="1:13" x14ac:dyDescent="0.25">
      <c r="A8308">
        <v>9305</v>
      </c>
      <c r="B8308" t="s">
        <v>12763</v>
      </c>
      <c r="C8308" t="s">
        <v>2786</v>
      </c>
      <c r="D8308" t="s">
        <v>12764</v>
      </c>
      <c r="E8308" t="s">
        <v>3281</v>
      </c>
      <c r="F8308" t="s">
        <v>13386</v>
      </c>
      <c r="G8308" t="s">
        <v>12827</v>
      </c>
      <c r="H8308" t="s">
        <v>255</v>
      </c>
      <c r="I8308">
        <v>2009</v>
      </c>
      <c r="J8308" t="s">
        <v>12772</v>
      </c>
      <c r="K8308" t="s">
        <v>13097</v>
      </c>
      <c r="L8308" t="s">
        <v>12813</v>
      </c>
      <c r="M8308" t="s">
        <v>12900</v>
      </c>
    </row>
    <row r="8309" spans="1:13" x14ac:dyDescent="0.25">
      <c r="A8309">
        <v>9305</v>
      </c>
      <c r="B8309" t="s">
        <v>12763</v>
      </c>
      <c r="C8309" t="s">
        <v>2786</v>
      </c>
      <c r="D8309" t="s">
        <v>12764</v>
      </c>
      <c r="E8309" t="s">
        <v>3281</v>
      </c>
      <c r="F8309" t="s">
        <v>13386</v>
      </c>
      <c r="G8309" t="s">
        <v>12827</v>
      </c>
      <c r="H8309" t="s">
        <v>255</v>
      </c>
      <c r="I8309">
        <v>2009</v>
      </c>
      <c r="J8309" t="s">
        <v>12773</v>
      </c>
      <c r="K8309" t="s">
        <v>13097</v>
      </c>
      <c r="L8309" t="s">
        <v>12813</v>
      </c>
      <c r="M8309" t="s">
        <v>12900</v>
      </c>
    </row>
    <row r="8310" spans="1:13" x14ac:dyDescent="0.25">
      <c r="A8310">
        <v>9308</v>
      </c>
      <c r="B8310" t="s">
        <v>12763</v>
      </c>
      <c r="C8310" t="s">
        <v>2786</v>
      </c>
      <c r="D8310" t="s">
        <v>12764</v>
      </c>
      <c r="E8310" t="s">
        <v>3281</v>
      </c>
      <c r="F8310" t="s">
        <v>13386</v>
      </c>
      <c r="G8310" t="s">
        <v>12827</v>
      </c>
      <c r="H8310" t="s">
        <v>255</v>
      </c>
      <c r="I8310">
        <v>2009</v>
      </c>
      <c r="J8310" t="s">
        <v>12776</v>
      </c>
      <c r="K8310" t="s">
        <v>12978</v>
      </c>
      <c r="L8310" t="s">
        <v>12813</v>
      </c>
      <c r="M8310" t="s">
        <v>12900</v>
      </c>
    </row>
    <row r="8311" spans="1:13" x14ac:dyDescent="0.25">
      <c r="A8311">
        <v>9307</v>
      </c>
      <c r="B8311" t="s">
        <v>12785</v>
      </c>
      <c r="C8311" t="s">
        <v>2786</v>
      </c>
      <c r="D8311" t="s">
        <v>12764</v>
      </c>
      <c r="E8311" t="s">
        <v>3281</v>
      </c>
      <c r="F8311" t="s">
        <v>13386</v>
      </c>
      <c r="G8311" t="s">
        <v>12827</v>
      </c>
      <c r="H8311" t="s">
        <v>255</v>
      </c>
      <c r="I8311">
        <v>2009</v>
      </c>
      <c r="J8311" t="s">
        <v>12786</v>
      </c>
      <c r="K8311" t="s">
        <v>105</v>
      </c>
      <c r="L8311" t="s">
        <v>12813</v>
      </c>
      <c r="M8311" t="s">
        <v>12815</v>
      </c>
    </row>
    <row r="8312" spans="1:13" x14ac:dyDescent="0.25">
      <c r="A8312">
        <v>8690</v>
      </c>
      <c r="B8312" t="s">
        <v>12763</v>
      </c>
      <c r="C8312" t="s">
        <v>2786</v>
      </c>
      <c r="D8312" t="s">
        <v>12764</v>
      </c>
      <c r="E8312" t="s">
        <v>3281</v>
      </c>
      <c r="F8312" t="s">
        <v>13387</v>
      </c>
      <c r="G8312" t="s">
        <v>12827</v>
      </c>
      <c r="H8312" t="s">
        <v>744</v>
      </c>
      <c r="I8312">
        <v>2006</v>
      </c>
      <c r="J8312" t="s">
        <v>12769</v>
      </c>
      <c r="K8312" t="s">
        <v>13097</v>
      </c>
      <c r="L8312" t="s">
        <v>12813</v>
      </c>
      <c r="M8312" t="s">
        <v>12900</v>
      </c>
    </row>
    <row r="8313" spans="1:13" x14ac:dyDescent="0.25">
      <c r="A8313">
        <v>8690</v>
      </c>
      <c r="B8313" t="s">
        <v>12763</v>
      </c>
      <c r="C8313" t="s">
        <v>2786</v>
      </c>
      <c r="D8313" t="s">
        <v>12764</v>
      </c>
      <c r="E8313" t="s">
        <v>3281</v>
      </c>
      <c r="F8313" t="s">
        <v>13387</v>
      </c>
      <c r="G8313" t="s">
        <v>12827</v>
      </c>
      <c r="H8313" t="s">
        <v>744</v>
      </c>
      <c r="I8313">
        <v>2006</v>
      </c>
      <c r="J8313" t="s">
        <v>12772</v>
      </c>
      <c r="K8313" t="s">
        <v>13097</v>
      </c>
      <c r="L8313" t="s">
        <v>12813</v>
      </c>
      <c r="M8313" t="s">
        <v>12900</v>
      </c>
    </row>
    <row r="8314" spans="1:13" x14ac:dyDescent="0.25">
      <c r="A8314">
        <v>8690</v>
      </c>
      <c r="B8314" t="s">
        <v>12763</v>
      </c>
      <c r="C8314" t="s">
        <v>2786</v>
      </c>
      <c r="D8314" t="s">
        <v>12764</v>
      </c>
      <c r="E8314" t="s">
        <v>3281</v>
      </c>
      <c r="F8314" t="s">
        <v>13387</v>
      </c>
      <c r="G8314" t="s">
        <v>12827</v>
      </c>
      <c r="H8314" t="s">
        <v>744</v>
      </c>
      <c r="I8314">
        <v>2006</v>
      </c>
      <c r="J8314" t="s">
        <v>12773</v>
      </c>
      <c r="K8314" t="s">
        <v>13097</v>
      </c>
      <c r="L8314" t="s">
        <v>12813</v>
      </c>
      <c r="M8314" t="s">
        <v>12900</v>
      </c>
    </row>
    <row r="8315" spans="1:13" x14ac:dyDescent="0.25">
      <c r="A8315">
        <v>8692</v>
      </c>
      <c r="B8315" t="s">
        <v>12763</v>
      </c>
      <c r="C8315" t="s">
        <v>2786</v>
      </c>
      <c r="D8315" t="s">
        <v>12764</v>
      </c>
      <c r="E8315" t="s">
        <v>3281</v>
      </c>
      <c r="F8315" t="s">
        <v>13387</v>
      </c>
      <c r="G8315" t="s">
        <v>12827</v>
      </c>
      <c r="H8315" t="s">
        <v>744</v>
      </c>
      <c r="I8315">
        <v>2006</v>
      </c>
      <c r="J8315" t="s">
        <v>12776</v>
      </c>
      <c r="K8315" t="s">
        <v>12978</v>
      </c>
      <c r="L8315" t="s">
        <v>12813</v>
      </c>
      <c r="M8315" t="s">
        <v>12900</v>
      </c>
    </row>
    <row r="8316" spans="1:13" x14ac:dyDescent="0.25">
      <c r="A8316">
        <v>8691</v>
      </c>
      <c r="B8316" t="s">
        <v>12785</v>
      </c>
      <c r="C8316" t="s">
        <v>2786</v>
      </c>
      <c r="D8316" t="s">
        <v>12764</v>
      </c>
      <c r="E8316" t="s">
        <v>3281</v>
      </c>
      <c r="F8316" t="s">
        <v>13387</v>
      </c>
      <c r="G8316" t="s">
        <v>12827</v>
      </c>
      <c r="H8316" t="s">
        <v>744</v>
      </c>
      <c r="I8316">
        <v>2006</v>
      </c>
      <c r="J8316" t="s">
        <v>12786</v>
      </c>
      <c r="K8316" t="s">
        <v>105</v>
      </c>
      <c r="L8316" t="s">
        <v>12813</v>
      </c>
      <c r="M8316" t="s">
        <v>12815</v>
      </c>
    </row>
    <row r="8317" spans="1:13" x14ac:dyDescent="0.25">
      <c r="A8317">
        <v>10338</v>
      </c>
      <c r="B8317" t="s">
        <v>12763</v>
      </c>
      <c r="C8317" t="s">
        <v>2786</v>
      </c>
      <c r="D8317" t="s">
        <v>12764</v>
      </c>
      <c r="E8317" t="s">
        <v>3281</v>
      </c>
      <c r="F8317" t="s">
        <v>13388</v>
      </c>
      <c r="G8317" t="s">
        <v>12827</v>
      </c>
      <c r="H8317" t="s">
        <v>335</v>
      </c>
      <c r="I8317">
        <v>2004</v>
      </c>
      <c r="J8317" t="s">
        <v>12769</v>
      </c>
      <c r="K8317" t="s">
        <v>13045</v>
      </c>
      <c r="L8317" t="s">
        <v>105</v>
      </c>
      <c r="M8317" t="s">
        <v>12771</v>
      </c>
    </row>
    <row r="8318" spans="1:13" x14ac:dyDescent="0.25">
      <c r="A8318">
        <v>10338</v>
      </c>
      <c r="B8318" t="s">
        <v>12763</v>
      </c>
      <c r="C8318" t="s">
        <v>2786</v>
      </c>
      <c r="D8318" t="s">
        <v>12764</v>
      </c>
      <c r="E8318" t="s">
        <v>3281</v>
      </c>
      <c r="F8318" t="s">
        <v>13388</v>
      </c>
      <c r="G8318" t="s">
        <v>12827</v>
      </c>
      <c r="H8318" t="s">
        <v>335</v>
      </c>
      <c r="I8318">
        <v>2004</v>
      </c>
      <c r="J8318" t="s">
        <v>12772</v>
      </c>
      <c r="K8318" t="s">
        <v>13045</v>
      </c>
      <c r="L8318" t="s">
        <v>105</v>
      </c>
      <c r="M8318" t="s">
        <v>12771</v>
      </c>
    </row>
    <row r="8319" spans="1:13" x14ac:dyDescent="0.25">
      <c r="A8319">
        <v>10338</v>
      </c>
      <c r="B8319" t="s">
        <v>12763</v>
      </c>
      <c r="C8319" t="s">
        <v>2786</v>
      </c>
      <c r="D8319" t="s">
        <v>12764</v>
      </c>
      <c r="E8319" t="s">
        <v>3281</v>
      </c>
      <c r="F8319" t="s">
        <v>13388</v>
      </c>
      <c r="G8319" t="s">
        <v>12827</v>
      </c>
      <c r="H8319" t="s">
        <v>335</v>
      </c>
      <c r="I8319">
        <v>2004</v>
      </c>
      <c r="J8319" t="s">
        <v>12773</v>
      </c>
      <c r="K8319" t="s">
        <v>13045</v>
      </c>
      <c r="L8319" t="s">
        <v>105</v>
      </c>
      <c r="M8319" t="s">
        <v>12771</v>
      </c>
    </row>
    <row r="8320" spans="1:13" x14ac:dyDescent="0.25">
      <c r="A8320">
        <v>10338</v>
      </c>
      <c r="B8320" t="s">
        <v>12763</v>
      </c>
      <c r="C8320" t="s">
        <v>2786</v>
      </c>
      <c r="D8320" t="s">
        <v>12764</v>
      </c>
      <c r="E8320" t="s">
        <v>3281</v>
      </c>
      <c r="F8320" t="s">
        <v>13388</v>
      </c>
      <c r="G8320" t="s">
        <v>12827</v>
      </c>
      <c r="H8320" t="s">
        <v>335</v>
      </c>
      <c r="I8320">
        <v>2004</v>
      </c>
      <c r="J8320" t="s">
        <v>12774</v>
      </c>
      <c r="K8320" t="s">
        <v>13045</v>
      </c>
      <c r="L8320" t="s">
        <v>105</v>
      </c>
      <c r="M8320" t="s">
        <v>12771</v>
      </c>
    </row>
    <row r="8321" spans="1:13" x14ac:dyDescent="0.25">
      <c r="A8321">
        <v>10338</v>
      </c>
      <c r="B8321" t="s">
        <v>12763</v>
      </c>
      <c r="C8321" t="s">
        <v>2786</v>
      </c>
      <c r="D8321" t="s">
        <v>12764</v>
      </c>
      <c r="E8321" t="s">
        <v>3281</v>
      </c>
      <c r="F8321" t="s">
        <v>13388</v>
      </c>
      <c r="G8321" t="s">
        <v>12827</v>
      </c>
      <c r="H8321" t="s">
        <v>335</v>
      </c>
      <c r="I8321">
        <v>2004</v>
      </c>
      <c r="J8321" t="s">
        <v>12775</v>
      </c>
      <c r="K8321" t="s">
        <v>13045</v>
      </c>
      <c r="L8321" t="s">
        <v>105</v>
      </c>
      <c r="M8321" t="s">
        <v>12771</v>
      </c>
    </row>
    <row r="8322" spans="1:13" x14ac:dyDescent="0.25">
      <c r="A8322">
        <v>10338</v>
      </c>
      <c r="B8322" t="s">
        <v>12763</v>
      </c>
      <c r="C8322" t="s">
        <v>2786</v>
      </c>
      <c r="D8322" t="s">
        <v>12764</v>
      </c>
      <c r="E8322" t="s">
        <v>3281</v>
      </c>
      <c r="F8322" t="s">
        <v>13388</v>
      </c>
      <c r="G8322" t="s">
        <v>12827</v>
      </c>
      <c r="H8322" t="s">
        <v>335</v>
      </c>
      <c r="I8322">
        <v>2004</v>
      </c>
      <c r="J8322" t="s">
        <v>12773</v>
      </c>
      <c r="K8322" t="s">
        <v>13045</v>
      </c>
      <c r="L8322" t="s">
        <v>105</v>
      </c>
      <c r="M8322" t="s">
        <v>12771</v>
      </c>
    </row>
    <row r="8323" spans="1:13" x14ac:dyDescent="0.25">
      <c r="A8323">
        <v>10340</v>
      </c>
      <c r="B8323" t="s">
        <v>12763</v>
      </c>
      <c r="C8323" t="s">
        <v>2786</v>
      </c>
      <c r="D8323" t="s">
        <v>12764</v>
      </c>
      <c r="E8323" t="s">
        <v>3281</v>
      </c>
      <c r="F8323" t="s">
        <v>13388</v>
      </c>
      <c r="G8323" t="s">
        <v>12827</v>
      </c>
      <c r="H8323" t="s">
        <v>335</v>
      </c>
      <c r="I8323">
        <v>2004</v>
      </c>
      <c r="J8323" t="s">
        <v>12776</v>
      </c>
      <c r="K8323" t="s">
        <v>12978</v>
      </c>
      <c r="L8323" t="s">
        <v>105</v>
      </c>
      <c r="M8323" t="s">
        <v>12771</v>
      </c>
    </row>
    <row r="8324" spans="1:13" x14ac:dyDescent="0.25">
      <c r="A8324">
        <v>10340</v>
      </c>
      <c r="B8324" t="s">
        <v>12763</v>
      </c>
      <c r="C8324" t="s">
        <v>2786</v>
      </c>
      <c r="D8324" t="s">
        <v>12764</v>
      </c>
      <c r="E8324" t="s">
        <v>3281</v>
      </c>
      <c r="F8324" t="s">
        <v>13388</v>
      </c>
      <c r="G8324" t="s">
        <v>12827</v>
      </c>
      <c r="H8324" t="s">
        <v>335</v>
      </c>
      <c r="I8324">
        <v>2004</v>
      </c>
      <c r="J8324" t="s">
        <v>12778</v>
      </c>
      <c r="K8324" t="s">
        <v>12978</v>
      </c>
      <c r="L8324" t="s">
        <v>105</v>
      </c>
      <c r="M8324" t="s">
        <v>12771</v>
      </c>
    </row>
    <row r="8325" spans="1:13" x14ac:dyDescent="0.25">
      <c r="A8325">
        <v>10339</v>
      </c>
      <c r="B8325" t="s">
        <v>12785</v>
      </c>
      <c r="C8325" t="s">
        <v>2786</v>
      </c>
      <c r="D8325" t="s">
        <v>12764</v>
      </c>
      <c r="E8325" t="s">
        <v>3281</v>
      </c>
      <c r="F8325" t="s">
        <v>13388</v>
      </c>
      <c r="G8325" t="s">
        <v>12827</v>
      </c>
      <c r="H8325" t="s">
        <v>335</v>
      </c>
      <c r="I8325">
        <v>2004</v>
      </c>
      <c r="J8325" t="s">
        <v>12786</v>
      </c>
      <c r="K8325" t="s">
        <v>105</v>
      </c>
      <c r="L8325" t="s">
        <v>105</v>
      </c>
      <c r="M8325" t="s">
        <v>12787</v>
      </c>
    </row>
    <row r="8326" spans="1:13" x14ac:dyDescent="0.25">
      <c r="A8326">
        <v>10339</v>
      </c>
      <c r="B8326" t="s">
        <v>12785</v>
      </c>
      <c r="C8326" t="s">
        <v>2786</v>
      </c>
      <c r="D8326" t="s">
        <v>12764</v>
      </c>
      <c r="E8326" t="s">
        <v>3281</v>
      </c>
      <c r="F8326" t="s">
        <v>13388</v>
      </c>
      <c r="G8326" t="s">
        <v>12827</v>
      </c>
      <c r="H8326" t="s">
        <v>335</v>
      </c>
      <c r="I8326">
        <v>2004</v>
      </c>
      <c r="J8326" t="s">
        <v>12788</v>
      </c>
      <c r="K8326" t="s">
        <v>105</v>
      </c>
      <c r="L8326" t="s">
        <v>105</v>
      </c>
      <c r="M8326" t="s">
        <v>12787</v>
      </c>
    </row>
    <row r="8327" spans="1:13" x14ac:dyDescent="0.25">
      <c r="A8327">
        <v>18761</v>
      </c>
      <c r="B8327" t="s">
        <v>12763</v>
      </c>
      <c r="C8327" t="s">
        <v>2786</v>
      </c>
      <c r="D8327" t="s">
        <v>12764</v>
      </c>
      <c r="E8327" t="s">
        <v>3281</v>
      </c>
      <c r="F8327" t="s">
        <v>13389</v>
      </c>
      <c r="G8327" t="s">
        <v>13337</v>
      </c>
      <c r="H8327" t="s">
        <v>163</v>
      </c>
      <c r="I8327">
        <v>2017</v>
      </c>
      <c r="J8327" t="s">
        <v>12769</v>
      </c>
      <c r="K8327" t="s">
        <v>13390</v>
      </c>
      <c r="L8327" t="s">
        <v>105</v>
      </c>
      <c r="M8327" t="s">
        <v>13391</v>
      </c>
    </row>
    <row r="8328" spans="1:13" x14ac:dyDescent="0.25">
      <c r="A8328">
        <v>18761</v>
      </c>
      <c r="B8328" t="s">
        <v>12763</v>
      </c>
      <c r="C8328" t="s">
        <v>2786</v>
      </c>
      <c r="D8328" t="s">
        <v>12764</v>
      </c>
      <c r="E8328" t="s">
        <v>3281</v>
      </c>
      <c r="F8328" t="s">
        <v>13389</v>
      </c>
      <c r="G8328" t="s">
        <v>13337</v>
      </c>
      <c r="H8328" t="s">
        <v>163</v>
      </c>
      <c r="I8328">
        <v>2017</v>
      </c>
      <c r="J8328" t="s">
        <v>12772</v>
      </c>
      <c r="K8328" t="s">
        <v>13390</v>
      </c>
      <c r="L8328" t="s">
        <v>105</v>
      </c>
      <c r="M8328" t="s">
        <v>13391</v>
      </c>
    </row>
    <row r="8329" spans="1:13" x14ac:dyDescent="0.25">
      <c r="A8329">
        <v>18761</v>
      </c>
      <c r="B8329" t="s">
        <v>12763</v>
      </c>
      <c r="C8329" t="s">
        <v>2786</v>
      </c>
      <c r="D8329" t="s">
        <v>12764</v>
      </c>
      <c r="E8329" t="s">
        <v>3281</v>
      </c>
      <c r="F8329" t="s">
        <v>13389</v>
      </c>
      <c r="G8329" t="s">
        <v>13337</v>
      </c>
      <c r="H8329" t="s">
        <v>163</v>
      </c>
      <c r="I8329">
        <v>2017</v>
      </c>
      <c r="J8329" t="s">
        <v>12773</v>
      </c>
      <c r="K8329" t="s">
        <v>13390</v>
      </c>
      <c r="L8329" t="s">
        <v>105</v>
      </c>
      <c r="M8329" t="s">
        <v>13391</v>
      </c>
    </row>
    <row r="8330" spans="1:13" x14ac:dyDescent="0.25">
      <c r="A8330">
        <v>18761</v>
      </c>
      <c r="B8330" t="s">
        <v>12763</v>
      </c>
      <c r="C8330" t="s">
        <v>2786</v>
      </c>
      <c r="D8330" t="s">
        <v>12764</v>
      </c>
      <c r="E8330" t="s">
        <v>3281</v>
      </c>
      <c r="F8330" t="s">
        <v>13389</v>
      </c>
      <c r="G8330" t="s">
        <v>13337</v>
      </c>
      <c r="H8330" t="s">
        <v>163</v>
      </c>
      <c r="I8330">
        <v>2017</v>
      </c>
      <c r="J8330" t="s">
        <v>12774</v>
      </c>
      <c r="K8330" t="s">
        <v>13390</v>
      </c>
      <c r="L8330" t="s">
        <v>105</v>
      </c>
      <c r="M8330" t="s">
        <v>13391</v>
      </c>
    </row>
    <row r="8331" spans="1:13" x14ac:dyDescent="0.25">
      <c r="A8331">
        <v>18761</v>
      </c>
      <c r="B8331" t="s">
        <v>12763</v>
      </c>
      <c r="C8331" t="s">
        <v>2786</v>
      </c>
      <c r="D8331" t="s">
        <v>12764</v>
      </c>
      <c r="E8331" t="s">
        <v>3281</v>
      </c>
      <c r="F8331" t="s">
        <v>13389</v>
      </c>
      <c r="G8331" t="s">
        <v>13337</v>
      </c>
      <c r="H8331" t="s">
        <v>163</v>
      </c>
      <c r="I8331">
        <v>2017</v>
      </c>
      <c r="J8331" t="s">
        <v>12775</v>
      </c>
      <c r="K8331" t="s">
        <v>13390</v>
      </c>
      <c r="L8331" t="s">
        <v>105</v>
      </c>
      <c r="M8331" t="s">
        <v>13391</v>
      </c>
    </row>
    <row r="8332" spans="1:13" x14ac:dyDescent="0.25">
      <c r="A8332">
        <v>18761</v>
      </c>
      <c r="B8332" t="s">
        <v>12763</v>
      </c>
      <c r="C8332" t="s">
        <v>2786</v>
      </c>
      <c r="D8332" t="s">
        <v>12764</v>
      </c>
      <c r="E8332" t="s">
        <v>3281</v>
      </c>
      <c r="F8332" t="s">
        <v>13389</v>
      </c>
      <c r="G8332" t="s">
        <v>13337</v>
      </c>
      <c r="H8332" t="s">
        <v>163</v>
      </c>
      <c r="I8332">
        <v>2017</v>
      </c>
      <c r="J8332" t="s">
        <v>12773</v>
      </c>
      <c r="K8332" t="s">
        <v>13390</v>
      </c>
      <c r="L8332" t="s">
        <v>105</v>
      </c>
      <c r="M8332" t="s">
        <v>13391</v>
      </c>
    </row>
    <row r="8333" spans="1:13" x14ac:dyDescent="0.25">
      <c r="A8333">
        <v>18762</v>
      </c>
      <c r="B8333" t="s">
        <v>12794</v>
      </c>
      <c r="C8333" t="s">
        <v>2786</v>
      </c>
      <c r="D8333" t="s">
        <v>12764</v>
      </c>
      <c r="E8333" t="s">
        <v>3281</v>
      </c>
      <c r="F8333" t="s">
        <v>13389</v>
      </c>
      <c r="G8333" t="s">
        <v>13337</v>
      </c>
      <c r="H8333" t="s">
        <v>163</v>
      </c>
      <c r="I8333">
        <v>2017</v>
      </c>
      <c r="J8333" t="s">
        <v>12795</v>
      </c>
      <c r="K8333" t="s">
        <v>12833</v>
      </c>
      <c r="L8333" t="s">
        <v>105</v>
      </c>
      <c r="M8333" t="s">
        <v>13072</v>
      </c>
    </row>
    <row r="8334" spans="1:13" x14ac:dyDescent="0.25">
      <c r="A8334">
        <v>18762</v>
      </c>
      <c r="B8334" t="s">
        <v>12794</v>
      </c>
      <c r="C8334" t="s">
        <v>2786</v>
      </c>
      <c r="D8334" t="s">
        <v>12764</v>
      </c>
      <c r="E8334" t="s">
        <v>3281</v>
      </c>
      <c r="F8334" t="s">
        <v>13389</v>
      </c>
      <c r="G8334" t="s">
        <v>13337</v>
      </c>
      <c r="H8334" t="s">
        <v>163</v>
      </c>
      <c r="I8334">
        <v>2017</v>
      </c>
      <c r="J8334" t="s">
        <v>12798</v>
      </c>
      <c r="K8334" t="s">
        <v>12833</v>
      </c>
      <c r="L8334" t="s">
        <v>105</v>
      </c>
      <c r="M8334" t="s">
        <v>13072</v>
      </c>
    </row>
    <row r="8335" spans="1:13" x14ac:dyDescent="0.25">
      <c r="A8335">
        <v>18762</v>
      </c>
      <c r="B8335" t="s">
        <v>12794</v>
      </c>
      <c r="C8335" t="s">
        <v>2786</v>
      </c>
      <c r="D8335" t="s">
        <v>12764</v>
      </c>
      <c r="E8335" t="s">
        <v>3281</v>
      </c>
      <c r="F8335" t="s">
        <v>13389</v>
      </c>
      <c r="G8335" t="s">
        <v>13337</v>
      </c>
      <c r="H8335" t="s">
        <v>163</v>
      </c>
      <c r="I8335">
        <v>2017</v>
      </c>
      <c r="J8335" t="s">
        <v>12799</v>
      </c>
      <c r="K8335" t="s">
        <v>12833</v>
      </c>
      <c r="L8335" t="s">
        <v>105</v>
      </c>
      <c r="M8335" t="s">
        <v>13072</v>
      </c>
    </row>
    <row r="8336" spans="1:13" x14ac:dyDescent="0.25">
      <c r="A8336">
        <v>18762</v>
      </c>
      <c r="B8336" t="s">
        <v>12794</v>
      </c>
      <c r="C8336" t="s">
        <v>2786</v>
      </c>
      <c r="D8336" t="s">
        <v>12764</v>
      </c>
      <c r="E8336" t="s">
        <v>3281</v>
      </c>
      <c r="F8336" t="s">
        <v>13389</v>
      </c>
      <c r="G8336" t="s">
        <v>13337</v>
      </c>
      <c r="H8336" t="s">
        <v>163</v>
      </c>
      <c r="I8336">
        <v>2017</v>
      </c>
      <c r="J8336" t="s">
        <v>12800</v>
      </c>
      <c r="K8336" t="s">
        <v>12833</v>
      </c>
      <c r="L8336" t="s">
        <v>105</v>
      </c>
      <c r="M8336" t="s">
        <v>13072</v>
      </c>
    </row>
    <row r="8337" spans="1:13" x14ac:dyDescent="0.25">
      <c r="A8337">
        <v>18762</v>
      </c>
      <c r="B8337" t="s">
        <v>12794</v>
      </c>
      <c r="C8337" t="s">
        <v>2786</v>
      </c>
      <c r="D8337" t="s">
        <v>12764</v>
      </c>
      <c r="E8337" t="s">
        <v>3281</v>
      </c>
      <c r="F8337" t="s">
        <v>13389</v>
      </c>
      <c r="G8337" t="s">
        <v>13337</v>
      </c>
      <c r="H8337" t="s">
        <v>163</v>
      </c>
      <c r="I8337">
        <v>2017</v>
      </c>
      <c r="J8337" t="s">
        <v>12801</v>
      </c>
      <c r="K8337" t="s">
        <v>12833</v>
      </c>
      <c r="L8337" t="s">
        <v>105</v>
      </c>
      <c r="M8337" t="s">
        <v>13072</v>
      </c>
    </row>
    <row r="8338" spans="1:13" x14ac:dyDescent="0.25">
      <c r="A8338">
        <v>18762</v>
      </c>
      <c r="B8338" t="s">
        <v>12794</v>
      </c>
      <c r="C8338" t="s">
        <v>2786</v>
      </c>
      <c r="D8338" t="s">
        <v>12764</v>
      </c>
      <c r="E8338" t="s">
        <v>3281</v>
      </c>
      <c r="F8338" t="s">
        <v>13389</v>
      </c>
      <c r="G8338" t="s">
        <v>13337</v>
      </c>
      <c r="H8338" t="s">
        <v>163</v>
      </c>
      <c r="I8338">
        <v>2017</v>
      </c>
      <c r="J8338" t="s">
        <v>12802</v>
      </c>
      <c r="K8338" t="s">
        <v>12833</v>
      </c>
      <c r="L8338" t="s">
        <v>105</v>
      </c>
      <c r="M8338" t="s">
        <v>13072</v>
      </c>
    </row>
    <row r="8339" spans="1:13" x14ac:dyDescent="0.25">
      <c r="A8339">
        <v>18762</v>
      </c>
      <c r="B8339" t="s">
        <v>12794</v>
      </c>
      <c r="C8339" t="s">
        <v>2786</v>
      </c>
      <c r="D8339" t="s">
        <v>12764</v>
      </c>
      <c r="E8339" t="s">
        <v>3281</v>
      </c>
      <c r="F8339" t="s">
        <v>13389</v>
      </c>
      <c r="G8339" t="s">
        <v>13337</v>
      </c>
      <c r="H8339" t="s">
        <v>163</v>
      </c>
      <c r="I8339">
        <v>2017</v>
      </c>
      <c r="J8339" t="s">
        <v>12799</v>
      </c>
      <c r="K8339" t="s">
        <v>12833</v>
      </c>
      <c r="L8339" t="s">
        <v>105</v>
      </c>
      <c r="M8339" t="s">
        <v>13072</v>
      </c>
    </row>
    <row r="8340" spans="1:13" x14ac:dyDescent="0.25">
      <c r="A8340">
        <v>18762</v>
      </c>
      <c r="B8340" t="s">
        <v>12794</v>
      </c>
      <c r="C8340" t="s">
        <v>2786</v>
      </c>
      <c r="D8340" t="s">
        <v>12764</v>
      </c>
      <c r="E8340" t="s">
        <v>3281</v>
      </c>
      <c r="F8340" t="s">
        <v>13389</v>
      </c>
      <c r="G8340" t="s">
        <v>13337</v>
      </c>
      <c r="H8340" t="s">
        <v>163</v>
      </c>
      <c r="I8340">
        <v>2017</v>
      </c>
      <c r="J8340" t="s">
        <v>12800</v>
      </c>
      <c r="K8340" t="s">
        <v>12833</v>
      </c>
      <c r="L8340" t="s">
        <v>105</v>
      </c>
      <c r="M8340" t="s">
        <v>13072</v>
      </c>
    </row>
    <row r="8341" spans="1:13" x14ac:dyDescent="0.25">
      <c r="A8341">
        <v>18848</v>
      </c>
      <c r="B8341" t="s">
        <v>12763</v>
      </c>
      <c r="C8341" t="s">
        <v>2786</v>
      </c>
      <c r="D8341" t="s">
        <v>12764</v>
      </c>
      <c r="E8341" t="s">
        <v>3281</v>
      </c>
      <c r="F8341" t="s">
        <v>13392</v>
      </c>
      <c r="G8341" t="s">
        <v>13337</v>
      </c>
      <c r="H8341" t="s">
        <v>163</v>
      </c>
      <c r="I8341">
        <v>2016</v>
      </c>
      <c r="J8341" t="s">
        <v>12769</v>
      </c>
      <c r="K8341" t="s">
        <v>13390</v>
      </c>
      <c r="L8341" t="s">
        <v>105</v>
      </c>
      <c r="M8341" t="s">
        <v>13391</v>
      </c>
    </row>
    <row r="8342" spans="1:13" x14ac:dyDescent="0.25">
      <c r="A8342">
        <v>18848</v>
      </c>
      <c r="B8342" t="s">
        <v>12763</v>
      </c>
      <c r="C8342" t="s">
        <v>2786</v>
      </c>
      <c r="D8342" t="s">
        <v>12764</v>
      </c>
      <c r="E8342" t="s">
        <v>3281</v>
      </c>
      <c r="F8342" t="s">
        <v>13392</v>
      </c>
      <c r="G8342" t="s">
        <v>13337</v>
      </c>
      <c r="H8342" t="s">
        <v>163</v>
      </c>
      <c r="I8342">
        <v>2016</v>
      </c>
      <c r="J8342" t="s">
        <v>12772</v>
      </c>
      <c r="K8342" t="s">
        <v>13390</v>
      </c>
      <c r="L8342" t="s">
        <v>105</v>
      </c>
      <c r="M8342" t="s">
        <v>13391</v>
      </c>
    </row>
    <row r="8343" spans="1:13" x14ac:dyDescent="0.25">
      <c r="A8343">
        <v>18848</v>
      </c>
      <c r="B8343" t="s">
        <v>12763</v>
      </c>
      <c r="C8343" t="s">
        <v>2786</v>
      </c>
      <c r="D8343" t="s">
        <v>12764</v>
      </c>
      <c r="E8343" t="s">
        <v>3281</v>
      </c>
      <c r="F8343" t="s">
        <v>13392</v>
      </c>
      <c r="G8343" t="s">
        <v>13337</v>
      </c>
      <c r="H8343" t="s">
        <v>163</v>
      </c>
      <c r="I8343">
        <v>2016</v>
      </c>
      <c r="J8343" t="s">
        <v>12773</v>
      </c>
      <c r="K8343" t="s">
        <v>13390</v>
      </c>
      <c r="L8343" t="s">
        <v>105</v>
      </c>
      <c r="M8343" t="s">
        <v>13391</v>
      </c>
    </row>
    <row r="8344" spans="1:13" x14ac:dyDescent="0.25">
      <c r="A8344">
        <v>18848</v>
      </c>
      <c r="B8344" t="s">
        <v>12763</v>
      </c>
      <c r="C8344" t="s">
        <v>2786</v>
      </c>
      <c r="D8344" t="s">
        <v>12764</v>
      </c>
      <c r="E8344" t="s">
        <v>3281</v>
      </c>
      <c r="F8344" t="s">
        <v>13392</v>
      </c>
      <c r="G8344" t="s">
        <v>13337</v>
      </c>
      <c r="H8344" t="s">
        <v>163</v>
      </c>
      <c r="I8344">
        <v>2016</v>
      </c>
      <c r="J8344" t="s">
        <v>12774</v>
      </c>
      <c r="K8344" t="s">
        <v>13390</v>
      </c>
      <c r="L8344" t="s">
        <v>105</v>
      </c>
      <c r="M8344" t="s">
        <v>13391</v>
      </c>
    </row>
    <row r="8345" spans="1:13" x14ac:dyDescent="0.25">
      <c r="A8345">
        <v>18848</v>
      </c>
      <c r="B8345" t="s">
        <v>12763</v>
      </c>
      <c r="C8345" t="s">
        <v>2786</v>
      </c>
      <c r="D8345" t="s">
        <v>12764</v>
      </c>
      <c r="E8345" t="s">
        <v>3281</v>
      </c>
      <c r="F8345" t="s">
        <v>13392</v>
      </c>
      <c r="G8345" t="s">
        <v>13337</v>
      </c>
      <c r="H8345" t="s">
        <v>163</v>
      </c>
      <c r="I8345">
        <v>2016</v>
      </c>
      <c r="J8345" t="s">
        <v>12775</v>
      </c>
      <c r="K8345" t="s">
        <v>13390</v>
      </c>
      <c r="L8345" t="s">
        <v>105</v>
      </c>
      <c r="M8345" t="s">
        <v>13391</v>
      </c>
    </row>
    <row r="8346" spans="1:13" x14ac:dyDescent="0.25">
      <c r="A8346">
        <v>18848</v>
      </c>
      <c r="B8346" t="s">
        <v>12763</v>
      </c>
      <c r="C8346" t="s">
        <v>2786</v>
      </c>
      <c r="D8346" t="s">
        <v>12764</v>
      </c>
      <c r="E8346" t="s">
        <v>3281</v>
      </c>
      <c r="F8346" t="s">
        <v>13392</v>
      </c>
      <c r="G8346" t="s">
        <v>13337</v>
      </c>
      <c r="H8346" t="s">
        <v>163</v>
      </c>
      <c r="I8346">
        <v>2016</v>
      </c>
      <c r="J8346" t="s">
        <v>12773</v>
      </c>
      <c r="K8346" t="s">
        <v>13390</v>
      </c>
      <c r="L8346" t="s">
        <v>105</v>
      </c>
      <c r="M8346" t="s">
        <v>13391</v>
      </c>
    </row>
    <row r="8347" spans="1:13" x14ac:dyDescent="0.25">
      <c r="A8347">
        <v>18847</v>
      </c>
      <c r="B8347" t="s">
        <v>12794</v>
      </c>
      <c r="C8347" t="s">
        <v>2786</v>
      </c>
      <c r="D8347" t="s">
        <v>12764</v>
      </c>
      <c r="E8347" t="s">
        <v>3281</v>
      </c>
      <c r="F8347" t="s">
        <v>13392</v>
      </c>
      <c r="G8347" t="s">
        <v>13337</v>
      </c>
      <c r="H8347" t="s">
        <v>163</v>
      </c>
      <c r="I8347">
        <v>2016</v>
      </c>
      <c r="J8347" t="s">
        <v>12795</v>
      </c>
      <c r="K8347" t="s">
        <v>12833</v>
      </c>
      <c r="L8347" t="s">
        <v>105</v>
      </c>
      <c r="M8347" t="s">
        <v>13393</v>
      </c>
    </row>
    <row r="8348" spans="1:13" x14ac:dyDescent="0.25">
      <c r="A8348">
        <v>18847</v>
      </c>
      <c r="B8348" t="s">
        <v>12794</v>
      </c>
      <c r="C8348" t="s">
        <v>2786</v>
      </c>
      <c r="D8348" t="s">
        <v>12764</v>
      </c>
      <c r="E8348" t="s">
        <v>3281</v>
      </c>
      <c r="F8348" t="s">
        <v>13392</v>
      </c>
      <c r="G8348" t="s">
        <v>13337</v>
      </c>
      <c r="H8348" t="s">
        <v>163</v>
      </c>
      <c r="I8348">
        <v>2016</v>
      </c>
      <c r="J8348" t="s">
        <v>12798</v>
      </c>
      <c r="K8348" t="s">
        <v>12833</v>
      </c>
      <c r="L8348" t="s">
        <v>105</v>
      </c>
      <c r="M8348" t="s">
        <v>13393</v>
      </c>
    </row>
    <row r="8349" spans="1:13" x14ac:dyDescent="0.25">
      <c r="A8349">
        <v>18847</v>
      </c>
      <c r="B8349" t="s">
        <v>12794</v>
      </c>
      <c r="C8349" t="s">
        <v>2786</v>
      </c>
      <c r="D8349" t="s">
        <v>12764</v>
      </c>
      <c r="E8349" t="s">
        <v>3281</v>
      </c>
      <c r="F8349" t="s">
        <v>13392</v>
      </c>
      <c r="G8349" t="s">
        <v>13337</v>
      </c>
      <c r="H8349" t="s">
        <v>163</v>
      </c>
      <c r="I8349">
        <v>2016</v>
      </c>
      <c r="J8349" t="s">
        <v>12799</v>
      </c>
      <c r="K8349" t="s">
        <v>12833</v>
      </c>
      <c r="L8349" t="s">
        <v>105</v>
      </c>
      <c r="M8349" t="s">
        <v>13393</v>
      </c>
    </row>
    <row r="8350" spans="1:13" x14ac:dyDescent="0.25">
      <c r="A8350">
        <v>18847</v>
      </c>
      <c r="B8350" t="s">
        <v>12794</v>
      </c>
      <c r="C8350" t="s">
        <v>2786</v>
      </c>
      <c r="D8350" t="s">
        <v>12764</v>
      </c>
      <c r="E8350" t="s">
        <v>3281</v>
      </c>
      <c r="F8350" t="s">
        <v>13392</v>
      </c>
      <c r="G8350" t="s">
        <v>13337</v>
      </c>
      <c r="H8350" t="s">
        <v>163</v>
      </c>
      <c r="I8350">
        <v>2016</v>
      </c>
      <c r="J8350" t="s">
        <v>12800</v>
      </c>
      <c r="K8350" t="s">
        <v>12833</v>
      </c>
      <c r="L8350" t="s">
        <v>105</v>
      </c>
      <c r="M8350" t="s">
        <v>13393</v>
      </c>
    </row>
    <row r="8351" spans="1:13" x14ac:dyDescent="0.25">
      <c r="A8351">
        <v>18847</v>
      </c>
      <c r="B8351" t="s">
        <v>12794</v>
      </c>
      <c r="C8351" t="s">
        <v>2786</v>
      </c>
      <c r="D8351" t="s">
        <v>12764</v>
      </c>
      <c r="E8351" t="s">
        <v>3281</v>
      </c>
      <c r="F8351" t="s">
        <v>13392</v>
      </c>
      <c r="G8351" t="s">
        <v>13337</v>
      </c>
      <c r="H8351" t="s">
        <v>163</v>
      </c>
      <c r="I8351">
        <v>2016</v>
      </c>
      <c r="J8351" t="s">
        <v>12801</v>
      </c>
      <c r="K8351" t="s">
        <v>12833</v>
      </c>
      <c r="L8351" t="s">
        <v>105</v>
      </c>
      <c r="M8351" t="s">
        <v>13393</v>
      </c>
    </row>
    <row r="8352" spans="1:13" x14ac:dyDescent="0.25">
      <c r="A8352">
        <v>18847</v>
      </c>
      <c r="B8352" t="s">
        <v>12794</v>
      </c>
      <c r="C8352" t="s">
        <v>2786</v>
      </c>
      <c r="D8352" t="s">
        <v>12764</v>
      </c>
      <c r="E8352" t="s">
        <v>3281</v>
      </c>
      <c r="F8352" t="s">
        <v>13392</v>
      </c>
      <c r="G8352" t="s">
        <v>13337</v>
      </c>
      <c r="H8352" t="s">
        <v>163</v>
      </c>
      <c r="I8352">
        <v>2016</v>
      </c>
      <c r="J8352" t="s">
        <v>12802</v>
      </c>
      <c r="K8352" t="s">
        <v>12833</v>
      </c>
      <c r="L8352" t="s">
        <v>105</v>
      </c>
      <c r="M8352" t="s">
        <v>13393</v>
      </c>
    </row>
    <row r="8353" spans="1:13" x14ac:dyDescent="0.25">
      <c r="A8353">
        <v>18847</v>
      </c>
      <c r="B8353" t="s">
        <v>12794</v>
      </c>
      <c r="C8353" t="s">
        <v>2786</v>
      </c>
      <c r="D8353" t="s">
        <v>12764</v>
      </c>
      <c r="E8353" t="s">
        <v>3281</v>
      </c>
      <c r="F8353" t="s">
        <v>13392</v>
      </c>
      <c r="G8353" t="s">
        <v>13337</v>
      </c>
      <c r="H8353" t="s">
        <v>163</v>
      </c>
      <c r="I8353">
        <v>2016</v>
      </c>
      <c r="J8353" t="s">
        <v>12799</v>
      </c>
      <c r="K8353" t="s">
        <v>12833</v>
      </c>
      <c r="L8353" t="s">
        <v>105</v>
      </c>
      <c r="M8353" t="s">
        <v>13393</v>
      </c>
    </row>
    <row r="8354" spans="1:13" x14ac:dyDescent="0.25">
      <c r="A8354">
        <v>18847</v>
      </c>
      <c r="B8354" t="s">
        <v>12794</v>
      </c>
      <c r="C8354" t="s">
        <v>2786</v>
      </c>
      <c r="D8354" t="s">
        <v>12764</v>
      </c>
      <c r="E8354" t="s">
        <v>3281</v>
      </c>
      <c r="F8354" t="s">
        <v>13392</v>
      </c>
      <c r="G8354" t="s">
        <v>13337</v>
      </c>
      <c r="H8354" t="s">
        <v>163</v>
      </c>
      <c r="I8354">
        <v>2016</v>
      </c>
      <c r="J8354" t="s">
        <v>12800</v>
      </c>
      <c r="K8354" t="s">
        <v>12833</v>
      </c>
      <c r="L8354" t="s">
        <v>105</v>
      </c>
      <c r="M8354" t="s">
        <v>13393</v>
      </c>
    </row>
    <row r="8355" spans="1:13" x14ac:dyDescent="0.25">
      <c r="A8355">
        <v>18849</v>
      </c>
      <c r="B8355" t="s">
        <v>12763</v>
      </c>
      <c r="C8355" t="s">
        <v>2786</v>
      </c>
      <c r="D8355" t="s">
        <v>12764</v>
      </c>
      <c r="E8355" t="s">
        <v>3281</v>
      </c>
      <c r="F8355" t="s">
        <v>13392</v>
      </c>
      <c r="G8355" t="s">
        <v>13337</v>
      </c>
      <c r="H8355" t="s">
        <v>214</v>
      </c>
      <c r="I8355">
        <v>2017</v>
      </c>
      <c r="J8355" t="s">
        <v>12769</v>
      </c>
      <c r="K8355" t="s">
        <v>13390</v>
      </c>
      <c r="L8355" t="s">
        <v>105</v>
      </c>
      <c r="M8355" t="s">
        <v>13394</v>
      </c>
    </row>
    <row r="8356" spans="1:13" x14ac:dyDescent="0.25">
      <c r="A8356">
        <v>18849</v>
      </c>
      <c r="B8356" t="s">
        <v>12763</v>
      </c>
      <c r="C8356" t="s">
        <v>2786</v>
      </c>
      <c r="D8356" t="s">
        <v>12764</v>
      </c>
      <c r="E8356" t="s">
        <v>3281</v>
      </c>
      <c r="F8356" t="s">
        <v>13392</v>
      </c>
      <c r="G8356" t="s">
        <v>13337</v>
      </c>
      <c r="H8356" t="s">
        <v>214</v>
      </c>
      <c r="I8356">
        <v>2017</v>
      </c>
      <c r="J8356" t="s">
        <v>12772</v>
      </c>
      <c r="K8356" t="s">
        <v>13390</v>
      </c>
      <c r="L8356" t="s">
        <v>105</v>
      </c>
      <c r="M8356" t="s">
        <v>13394</v>
      </c>
    </row>
    <row r="8357" spans="1:13" x14ac:dyDescent="0.25">
      <c r="A8357">
        <v>18849</v>
      </c>
      <c r="B8357" t="s">
        <v>12763</v>
      </c>
      <c r="C8357" t="s">
        <v>2786</v>
      </c>
      <c r="D8357" t="s">
        <v>12764</v>
      </c>
      <c r="E8357" t="s">
        <v>3281</v>
      </c>
      <c r="F8357" t="s">
        <v>13392</v>
      </c>
      <c r="G8357" t="s">
        <v>13337</v>
      </c>
      <c r="H8357" t="s">
        <v>214</v>
      </c>
      <c r="I8357">
        <v>2017</v>
      </c>
      <c r="J8357" t="s">
        <v>12773</v>
      </c>
      <c r="K8357" t="s">
        <v>13390</v>
      </c>
      <c r="L8357" t="s">
        <v>105</v>
      </c>
      <c r="M8357" t="s">
        <v>13394</v>
      </c>
    </row>
    <row r="8358" spans="1:13" x14ac:dyDescent="0.25">
      <c r="A8358">
        <v>18849</v>
      </c>
      <c r="B8358" t="s">
        <v>12763</v>
      </c>
      <c r="C8358" t="s">
        <v>2786</v>
      </c>
      <c r="D8358" t="s">
        <v>12764</v>
      </c>
      <c r="E8358" t="s">
        <v>3281</v>
      </c>
      <c r="F8358" t="s">
        <v>13392</v>
      </c>
      <c r="G8358" t="s">
        <v>13337</v>
      </c>
      <c r="H8358" t="s">
        <v>214</v>
      </c>
      <c r="I8358">
        <v>2017</v>
      </c>
      <c r="J8358" t="s">
        <v>12774</v>
      </c>
      <c r="K8358" t="s">
        <v>13390</v>
      </c>
      <c r="L8358" t="s">
        <v>105</v>
      </c>
      <c r="M8358" t="s">
        <v>13394</v>
      </c>
    </row>
    <row r="8359" spans="1:13" x14ac:dyDescent="0.25">
      <c r="A8359">
        <v>18849</v>
      </c>
      <c r="B8359" t="s">
        <v>12763</v>
      </c>
      <c r="C8359" t="s">
        <v>2786</v>
      </c>
      <c r="D8359" t="s">
        <v>12764</v>
      </c>
      <c r="E8359" t="s">
        <v>3281</v>
      </c>
      <c r="F8359" t="s">
        <v>13392</v>
      </c>
      <c r="G8359" t="s">
        <v>13337</v>
      </c>
      <c r="H8359" t="s">
        <v>214</v>
      </c>
      <c r="I8359">
        <v>2017</v>
      </c>
      <c r="J8359" t="s">
        <v>12775</v>
      </c>
      <c r="K8359" t="s">
        <v>13390</v>
      </c>
      <c r="L8359" t="s">
        <v>105</v>
      </c>
      <c r="M8359" t="s">
        <v>13394</v>
      </c>
    </row>
    <row r="8360" spans="1:13" x14ac:dyDescent="0.25">
      <c r="A8360">
        <v>18849</v>
      </c>
      <c r="B8360" t="s">
        <v>12763</v>
      </c>
      <c r="C8360" t="s">
        <v>2786</v>
      </c>
      <c r="D8360" t="s">
        <v>12764</v>
      </c>
      <c r="E8360" t="s">
        <v>3281</v>
      </c>
      <c r="F8360" t="s">
        <v>13392</v>
      </c>
      <c r="G8360" t="s">
        <v>13337</v>
      </c>
      <c r="H8360" t="s">
        <v>214</v>
      </c>
      <c r="I8360">
        <v>2017</v>
      </c>
      <c r="J8360" t="s">
        <v>12773</v>
      </c>
      <c r="K8360" t="s">
        <v>13390</v>
      </c>
      <c r="L8360" t="s">
        <v>105</v>
      </c>
      <c r="M8360" t="s">
        <v>13394</v>
      </c>
    </row>
    <row r="8361" spans="1:13" x14ac:dyDescent="0.25">
      <c r="A8361">
        <v>18850</v>
      </c>
      <c r="B8361" t="s">
        <v>12794</v>
      </c>
      <c r="C8361" t="s">
        <v>2786</v>
      </c>
      <c r="D8361" t="s">
        <v>12764</v>
      </c>
      <c r="E8361" t="s">
        <v>3281</v>
      </c>
      <c r="F8361" t="s">
        <v>13392</v>
      </c>
      <c r="G8361" t="s">
        <v>13337</v>
      </c>
      <c r="H8361" t="s">
        <v>214</v>
      </c>
      <c r="I8361">
        <v>2017</v>
      </c>
      <c r="J8361" t="s">
        <v>12795</v>
      </c>
      <c r="K8361" t="s">
        <v>12833</v>
      </c>
      <c r="L8361" t="s">
        <v>105</v>
      </c>
      <c r="M8361" t="s">
        <v>13395</v>
      </c>
    </row>
    <row r="8362" spans="1:13" x14ac:dyDescent="0.25">
      <c r="A8362">
        <v>18850</v>
      </c>
      <c r="B8362" t="s">
        <v>12794</v>
      </c>
      <c r="C8362" t="s">
        <v>2786</v>
      </c>
      <c r="D8362" t="s">
        <v>12764</v>
      </c>
      <c r="E8362" t="s">
        <v>3281</v>
      </c>
      <c r="F8362" t="s">
        <v>13392</v>
      </c>
      <c r="G8362" t="s">
        <v>13337</v>
      </c>
      <c r="H8362" t="s">
        <v>214</v>
      </c>
      <c r="I8362">
        <v>2017</v>
      </c>
      <c r="J8362" t="s">
        <v>12798</v>
      </c>
      <c r="K8362" t="s">
        <v>12833</v>
      </c>
      <c r="L8362" t="s">
        <v>105</v>
      </c>
      <c r="M8362" t="s">
        <v>13395</v>
      </c>
    </row>
    <row r="8363" spans="1:13" x14ac:dyDescent="0.25">
      <c r="A8363">
        <v>18850</v>
      </c>
      <c r="B8363" t="s">
        <v>12794</v>
      </c>
      <c r="C8363" t="s">
        <v>2786</v>
      </c>
      <c r="D8363" t="s">
        <v>12764</v>
      </c>
      <c r="E8363" t="s">
        <v>3281</v>
      </c>
      <c r="F8363" t="s">
        <v>13392</v>
      </c>
      <c r="G8363" t="s">
        <v>13337</v>
      </c>
      <c r="H8363" t="s">
        <v>214</v>
      </c>
      <c r="I8363">
        <v>2017</v>
      </c>
      <c r="J8363" t="s">
        <v>12799</v>
      </c>
      <c r="K8363" t="s">
        <v>12833</v>
      </c>
      <c r="L8363" t="s">
        <v>105</v>
      </c>
      <c r="M8363" t="s">
        <v>13395</v>
      </c>
    </row>
    <row r="8364" spans="1:13" x14ac:dyDescent="0.25">
      <c r="A8364">
        <v>18850</v>
      </c>
      <c r="B8364" t="s">
        <v>12794</v>
      </c>
      <c r="C8364" t="s">
        <v>2786</v>
      </c>
      <c r="D8364" t="s">
        <v>12764</v>
      </c>
      <c r="E8364" t="s">
        <v>3281</v>
      </c>
      <c r="F8364" t="s">
        <v>13392</v>
      </c>
      <c r="G8364" t="s">
        <v>13337</v>
      </c>
      <c r="H8364" t="s">
        <v>214</v>
      </c>
      <c r="I8364">
        <v>2017</v>
      </c>
      <c r="J8364" t="s">
        <v>12800</v>
      </c>
      <c r="K8364" t="s">
        <v>12833</v>
      </c>
      <c r="L8364" t="s">
        <v>105</v>
      </c>
      <c r="M8364" t="s">
        <v>13395</v>
      </c>
    </row>
    <row r="8365" spans="1:13" x14ac:dyDescent="0.25">
      <c r="A8365">
        <v>18850</v>
      </c>
      <c r="B8365" t="s">
        <v>12794</v>
      </c>
      <c r="C8365" t="s">
        <v>2786</v>
      </c>
      <c r="D8365" t="s">
        <v>12764</v>
      </c>
      <c r="E8365" t="s">
        <v>3281</v>
      </c>
      <c r="F8365" t="s">
        <v>13392</v>
      </c>
      <c r="G8365" t="s">
        <v>13337</v>
      </c>
      <c r="H8365" t="s">
        <v>214</v>
      </c>
      <c r="I8365">
        <v>2017</v>
      </c>
      <c r="J8365" t="s">
        <v>12801</v>
      </c>
      <c r="K8365" t="s">
        <v>12833</v>
      </c>
      <c r="L8365" t="s">
        <v>105</v>
      </c>
      <c r="M8365" t="s">
        <v>13395</v>
      </c>
    </row>
    <row r="8366" spans="1:13" x14ac:dyDescent="0.25">
      <c r="A8366">
        <v>18850</v>
      </c>
      <c r="B8366" t="s">
        <v>12794</v>
      </c>
      <c r="C8366" t="s">
        <v>2786</v>
      </c>
      <c r="D8366" t="s">
        <v>12764</v>
      </c>
      <c r="E8366" t="s">
        <v>3281</v>
      </c>
      <c r="F8366" t="s">
        <v>13392</v>
      </c>
      <c r="G8366" t="s">
        <v>13337</v>
      </c>
      <c r="H8366" t="s">
        <v>214</v>
      </c>
      <c r="I8366">
        <v>2017</v>
      </c>
      <c r="J8366" t="s">
        <v>12802</v>
      </c>
      <c r="K8366" t="s">
        <v>12833</v>
      </c>
      <c r="L8366" t="s">
        <v>105</v>
      </c>
      <c r="M8366" t="s">
        <v>13395</v>
      </c>
    </row>
    <row r="8367" spans="1:13" x14ac:dyDescent="0.25">
      <c r="A8367">
        <v>18850</v>
      </c>
      <c r="B8367" t="s">
        <v>12794</v>
      </c>
      <c r="C8367" t="s">
        <v>2786</v>
      </c>
      <c r="D8367" t="s">
        <v>12764</v>
      </c>
      <c r="E8367" t="s">
        <v>3281</v>
      </c>
      <c r="F8367" t="s">
        <v>13392</v>
      </c>
      <c r="G8367" t="s">
        <v>13337</v>
      </c>
      <c r="H8367" t="s">
        <v>214</v>
      </c>
      <c r="I8367">
        <v>2017</v>
      </c>
      <c r="J8367" t="s">
        <v>12799</v>
      </c>
      <c r="K8367" t="s">
        <v>12833</v>
      </c>
      <c r="L8367" t="s">
        <v>105</v>
      </c>
      <c r="M8367" t="s">
        <v>13395</v>
      </c>
    </row>
    <row r="8368" spans="1:13" x14ac:dyDescent="0.25">
      <c r="A8368">
        <v>18850</v>
      </c>
      <c r="B8368" t="s">
        <v>12794</v>
      </c>
      <c r="C8368" t="s">
        <v>2786</v>
      </c>
      <c r="D8368" t="s">
        <v>12764</v>
      </c>
      <c r="E8368" t="s">
        <v>3281</v>
      </c>
      <c r="F8368" t="s">
        <v>13392</v>
      </c>
      <c r="G8368" t="s">
        <v>13337</v>
      </c>
      <c r="H8368" t="s">
        <v>214</v>
      </c>
      <c r="I8368">
        <v>2017</v>
      </c>
      <c r="J8368" t="s">
        <v>12800</v>
      </c>
      <c r="K8368" t="s">
        <v>12833</v>
      </c>
      <c r="L8368" t="s">
        <v>105</v>
      </c>
      <c r="M8368" t="s">
        <v>13395</v>
      </c>
    </row>
    <row r="8369" spans="1:13" x14ac:dyDescent="0.25">
      <c r="A8369">
        <v>10342</v>
      </c>
      <c r="B8369" t="s">
        <v>12763</v>
      </c>
      <c r="C8369" t="s">
        <v>2786</v>
      </c>
      <c r="D8369" t="s">
        <v>12764</v>
      </c>
      <c r="E8369" t="s">
        <v>3281</v>
      </c>
      <c r="F8369" t="s">
        <v>3393</v>
      </c>
      <c r="G8369" t="s">
        <v>12827</v>
      </c>
      <c r="H8369" t="s">
        <v>12899</v>
      </c>
      <c r="I8369">
        <v>2000</v>
      </c>
      <c r="J8369" t="s">
        <v>12769</v>
      </c>
      <c r="K8369" t="s">
        <v>12828</v>
      </c>
      <c r="L8369" t="s">
        <v>12813</v>
      </c>
      <c r="M8369" t="s">
        <v>13396</v>
      </c>
    </row>
    <row r="8370" spans="1:13" x14ac:dyDescent="0.25">
      <c r="A8370">
        <v>10342</v>
      </c>
      <c r="B8370" t="s">
        <v>12763</v>
      </c>
      <c r="C8370" t="s">
        <v>2786</v>
      </c>
      <c r="D8370" t="s">
        <v>12764</v>
      </c>
      <c r="E8370" t="s">
        <v>3281</v>
      </c>
      <c r="F8370" t="s">
        <v>3393</v>
      </c>
      <c r="G8370" t="s">
        <v>12827</v>
      </c>
      <c r="H8370" t="s">
        <v>12899</v>
      </c>
      <c r="I8370">
        <v>2000</v>
      </c>
      <c r="J8370" t="s">
        <v>12772</v>
      </c>
      <c r="K8370" t="s">
        <v>12828</v>
      </c>
      <c r="L8370" t="s">
        <v>12813</v>
      </c>
      <c r="M8370" t="s">
        <v>13396</v>
      </c>
    </row>
    <row r="8371" spans="1:13" x14ac:dyDescent="0.25">
      <c r="A8371">
        <v>10342</v>
      </c>
      <c r="B8371" t="s">
        <v>12763</v>
      </c>
      <c r="C8371" t="s">
        <v>2786</v>
      </c>
      <c r="D8371" t="s">
        <v>12764</v>
      </c>
      <c r="E8371" t="s">
        <v>3281</v>
      </c>
      <c r="F8371" t="s">
        <v>3393</v>
      </c>
      <c r="G8371" t="s">
        <v>12827</v>
      </c>
      <c r="H8371" t="s">
        <v>12899</v>
      </c>
      <c r="I8371">
        <v>2000</v>
      </c>
      <c r="J8371" t="s">
        <v>12773</v>
      </c>
      <c r="K8371" t="s">
        <v>12828</v>
      </c>
      <c r="L8371" t="s">
        <v>12813</v>
      </c>
      <c r="M8371" t="s">
        <v>13396</v>
      </c>
    </row>
    <row r="8372" spans="1:13" x14ac:dyDescent="0.25">
      <c r="A8372">
        <v>10344</v>
      </c>
      <c r="B8372" t="s">
        <v>12763</v>
      </c>
      <c r="C8372" t="s">
        <v>2786</v>
      </c>
      <c r="D8372" t="s">
        <v>12764</v>
      </c>
      <c r="E8372" t="s">
        <v>3281</v>
      </c>
      <c r="F8372" t="s">
        <v>3393</v>
      </c>
      <c r="G8372" t="s">
        <v>12827</v>
      </c>
      <c r="H8372" t="s">
        <v>12899</v>
      </c>
      <c r="I8372">
        <v>2000</v>
      </c>
      <c r="J8372" t="s">
        <v>12776</v>
      </c>
      <c r="K8372" t="s">
        <v>12829</v>
      </c>
      <c r="L8372" t="s">
        <v>12813</v>
      </c>
      <c r="M8372" t="s">
        <v>13396</v>
      </c>
    </row>
    <row r="8373" spans="1:13" x14ac:dyDescent="0.25">
      <c r="A8373">
        <v>10341</v>
      </c>
      <c r="B8373" t="s">
        <v>12763</v>
      </c>
      <c r="C8373" t="s">
        <v>12779</v>
      </c>
      <c r="D8373" t="s">
        <v>12764</v>
      </c>
      <c r="E8373" t="s">
        <v>3281</v>
      </c>
      <c r="F8373" t="s">
        <v>3393</v>
      </c>
      <c r="G8373" t="s">
        <v>12827</v>
      </c>
      <c r="H8373" t="s">
        <v>12899</v>
      </c>
      <c r="I8373">
        <v>2000</v>
      </c>
      <c r="J8373" t="s">
        <v>12780</v>
      </c>
      <c r="K8373" t="s">
        <v>12910</v>
      </c>
      <c r="L8373" t="s">
        <v>12813</v>
      </c>
      <c r="M8373" t="s">
        <v>13397</v>
      </c>
    </row>
    <row r="8374" spans="1:13" x14ac:dyDescent="0.25">
      <c r="A8374">
        <v>10345</v>
      </c>
      <c r="B8374" t="s">
        <v>12763</v>
      </c>
      <c r="C8374" t="s">
        <v>12779</v>
      </c>
      <c r="D8374" t="s">
        <v>12764</v>
      </c>
      <c r="E8374" t="s">
        <v>3281</v>
      </c>
      <c r="F8374" t="s">
        <v>3393</v>
      </c>
      <c r="G8374" t="s">
        <v>12827</v>
      </c>
      <c r="H8374" t="s">
        <v>12899</v>
      </c>
      <c r="I8374">
        <v>2000</v>
      </c>
      <c r="J8374" t="s">
        <v>12783</v>
      </c>
      <c r="K8374" t="s">
        <v>12789</v>
      </c>
      <c r="L8374" t="s">
        <v>12813</v>
      </c>
      <c r="M8374" t="s">
        <v>13397</v>
      </c>
    </row>
    <row r="8375" spans="1:13" x14ac:dyDescent="0.25">
      <c r="A8375">
        <v>10343</v>
      </c>
      <c r="B8375" t="s">
        <v>12785</v>
      </c>
      <c r="C8375" t="s">
        <v>2786</v>
      </c>
      <c r="D8375" t="s">
        <v>12764</v>
      </c>
      <c r="E8375" t="s">
        <v>3281</v>
      </c>
      <c r="F8375" t="s">
        <v>3393</v>
      </c>
      <c r="G8375" t="s">
        <v>12827</v>
      </c>
      <c r="H8375" t="s">
        <v>12899</v>
      </c>
      <c r="I8375">
        <v>2000</v>
      </c>
      <c r="J8375" t="s">
        <v>12786</v>
      </c>
      <c r="K8375" t="s">
        <v>105</v>
      </c>
      <c r="L8375" t="s">
        <v>12813</v>
      </c>
      <c r="M8375" t="s">
        <v>13056</v>
      </c>
    </row>
    <row r="8376" spans="1:13" x14ac:dyDescent="0.25">
      <c r="A8376">
        <v>12013</v>
      </c>
      <c r="B8376" t="s">
        <v>12825</v>
      </c>
      <c r="C8376" t="s">
        <v>2786</v>
      </c>
      <c r="D8376" t="s">
        <v>12764</v>
      </c>
      <c r="E8376" t="s">
        <v>73</v>
      </c>
      <c r="F8376" t="s">
        <v>13398</v>
      </c>
      <c r="G8376" t="s">
        <v>12804</v>
      </c>
      <c r="H8376" t="s">
        <v>655</v>
      </c>
      <c r="I8376">
        <v>2008</v>
      </c>
      <c r="J8376" t="s">
        <v>12769</v>
      </c>
      <c r="K8376" t="s">
        <v>105</v>
      </c>
      <c r="L8376" t="s">
        <v>105</v>
      </c>
      <c r="M8376" t="s">
        <v>105</v>
      </c>
    </row>
    <row r="8377" spans="1:13" x14ac:dyDescent="0.25">
      <c r="A8377">
        <v>12013</v>
      </c>
      <c r="B8377" t="s">
        <v>12825</v>
      </c>
      <c r="C8377" t="s">
        <v>2786</v>
      </c>
      <c r="D8377" t="s">
        <v>12764</v>
      </c>
      <c r="E8377" t="s">
        <v>73</v>
      </c>
      <c r="F8377" t="s">
        <v>13398</v>
      </c>
      <c r="G8377" t="s">
        <v>12804</v>
      </c>
      <c r="H8377" t="s">
        <v>655</v>
      </c>
      <c r="I8377">
        <v>2008</v>
      </c>
      <c r="J8377" t="s">
        <v>12772</v>
      </c>
      <c r="K8377" t="s">
        <v>105</v>
      </c>
      <c r="L8377" t="s">
        <v>105</v>
      </c>
      <c r="M8377" t="s">
        <v>105</v>
      </c>
    </row>
    <row r="8378" spans="1:13" x14ac:dyDescent="0.25">
      <c r="A8378">
        <v>12013</v>
      </c>
      <c r="B8378" t="s">
        <v>12825</v>
      </c>
      <c r="C8378" t="s">
        <v>2786</v>
      </c>
      <c r="D8378" t="s">
        <v>12764</v>
      </c>
      <c r="E8378" t="s">
        <v>73</v>
      </c>
      <c r="F8378" t="s">
        <v>13398</v>
      </c>
      <c r="G8378" t="s">
        <v>12804</v>
      </c>
      <c r="H8378" t="s">
        <v>655</v>
      </c>
      <c r="I8378">
        <v>2008</v>
      </c>
      <c r="J8378" t="s">
        <v>12773</v>
      </c>
      <c r="K8378" t="s">
        <v>105</v>
      </c>
      <c r="L8378" t="s">
        <v>105</v>
      </c>
      <c r="M8378" t="s">
        <v>105</v>
      </c>
    </row>
    <row r="8379" spans="1:13" x14ac:dyDescent="0.25">
      <c r="A8379">
        <v>12015</v>
      </c>
      <c r="B8379" t="s">
        <v>12825</v>
      </c>
      <c r="C8379" t="s">
        <v>2786</v>
      </c>
      <c r="D8379" t="s">
        <v>12764</v>
      </c>
      <c r="E8379" t="s">
        <v>73</v>
      </c>
      <c r="F8379" t="s">
        <v>13398</v>
      </c>
      <c r="G8379" t="s">
        <v>12804</v>
      </c>
      <c r="H8379" t="s">
        <v>655</v>
      </c>
      <c r="I8379">
        <v>2008</v>
      </c>
      <c r="J8379" t="s">
        <v>12786</v>
      </c>
      <c r="K8379" t="s">
        <v>105</v>
      </c>
      <c r="L8379" t="s">
        <v>105</v>
      </c>
      <c r="M8379" t="s">
        <v>105</v>
      </c>
    </row>
    <row r="8380" spans="1:13" x14ac:dyDescent="0.25">
      <c r="A8380">
        <v>12016</v>
      </c>
      <c r="B8380" t="s">
        <v>12825</v>
      </c>
      <c r="C8380" t="s">
        <v>2786</v>
      </c>
      <c r="D8380" t="s">
        <v>12764</v>
      </c>
      <c r="E8380" t="s">
        <v>73</v>
      </c>
      <c r="F8380" t="s">
        <v>13398</v>
      </c>
      <c r="G8380" t="s">
        <v>12804</v>
      </c>
      <c r="H8380" t="s">
        <v>655</v>
      </c>
      <c r="I8380">
        <v>2008</v>
      </c>
      <c r="J8380" t="s">
        <v>12776</v>
      </c>
      <c r="K8380" t="s">
        <v>105</v>
      </c>
      <c r="L8380" t="s">
        <v>105</v>
      </c>
      <c r="M8380" t="s">
        <v>105</v>
      </c>
    </row>
    <row r="8381" spans="1:13" x14ac:dyDescent="0.25">
      <c r="A8381">
        <v>12014</v>
      </c>
      <c r="B8381" t="s">
        <v>12825</v>
      </c>
      <c r="C8381" t="s">
        <v>12779</v>
      </c>
      <c r="D8381" t="s">
        <v>12764</v>
      </c>
      <c r="E8381" t="s">
        <v>73</v>
      </c>
      <c r="F8381" t="s">
        <v>13398</v>
      </c>
      <c r="G8381" t="s">
        <v>12804</v>
      </c>
      <c r="H8381" t="s">
        <v>655</v>
      </c>
      <c r="I8381">
        <v>2008</v>
      </c>
      <c r="J8381" t="s">
        <v>12780</v>
      </c>
      <c r="K8381" t="s">
        <v>105</v>
      </c>
      <c r="L8381" t="s">
        <v>105</v>
      </c>
      <c r="M8381" t="s">
        <v>105</v>
      </c>
    </row>
    <row r="8382" spans="1:13" x14ac:dyDescent="0.25">
      <c r="A8382">
        <v>12017</v>
      </c>
      <c r="B8382" t="s">
        <v>12825</v>
      </c>
      <c r="C8382" t="s">
        <v>12779</v>
      </c>
      <c r="D8382" t="s">
        <v>12764</v>
      </c>
      <c r="E8382" t="s">
        <v>73</v>
      </c>
      <c r="F8382" t="s">
        <v>13398</v>
      </c>
      <c r="G8382" t="s">
        <v>12804</v>
      </c>
      <c r="H8382" t="s">
        <v>655</v>
      </c>
      <c r="I8382">
        <v>2008</v>
      </c>
      <c r="J8382" t="s">
        <v>12783</v>
      </c>
      <c r="K8382" t="s">
        <v>105</v>
      </c>
      <c r="L8382" t="s">
        <v>105</v>
      </c>
      <c r="M8382" t="s">
        <v>105</v>
      </c>
    </row>
    <row r="8383" spans="1:13" x14ac:dyDescent="0.25">
      <c r="A8383">
        <v>12034</v>
      </c>
      <c r="B8383" t="s">
        <v>12825</v>
      </c>
      <c r="C8383" t="s">
        <v>12779</v>
      </c>
      <c r="D8383" t="s">
        <v>12764</v>
      </c>
      <c r="E8383" t="s">
        <v>73</v>
      </c>
      <c r="F8383" t="s">
        <v>74</v>
      </c>
      <c r="G8383" t="s">
        <v>12804</v>
      </c>
      <c r="H8383" t="s">
        <v>295</v>
      </c>
      <c r="I8383">
        <v>2015</v>
      </c>
      <c r="J8383" t="s">
        <v>12780</v>
      </c>
      <c r="K8383" t="s">
        <v>105</v>
      </c>
      <c r="L8383" t="s">
        <v>105</v>
      </c>
      <c r="M8383" t="s">
        <v>105</v>
      </c>
    </row>
    <row r="8384" spans="1:13" x14ac:dyDescent="0.25">
      <c r="A8384">
        <v>12037</v>
      </c>
      <c r="B8384" t="s">
        <v>12825</v>
      </c>
      <c r="C8384" t="s">
        <v>12779</v>
      </c>
      <c r="D8384" t="s">
        <v>12764</v>
      </c>
      <c r="E8384" t="s">
        <v>73</v>
      </c>
      <c r="F8384" t="s">
        <v>74</v>
      </c>
      <c r="G8384" t="s">
        <v>12804</v>
      </c>
      <c r="H8384" t="s">
        <v>295</v>
      </c>
      <c r="I8384">
        <v>2015</v>
      </c>
      <c r="J8384" t="s">
        <v>12783</v>
      </c>
      <c r="K8384" t="s">
        <v>105</v>
      </c>
      <c r="L8384" t="s">
        <v>105</v>
      </c>
      <c r="M8384" t="s">
        <v>105</v>
      </c>
    </row>
    <row r="8385" spans="1:13" x14ac:dyDescent="0.25">
      <c r="A8385">
        <v>12033</v>
      </c>
      <c r="B8385" t="s">
        <v>12763</v>
      </c>
      <c r="C8385" t="s">
        <v>2786</v>
      </c>
      <c r="D8385" t="s">
        <v>12764</v>
      </c>
      <c r="E8385" t="s">
        <v>73</v>
      </c>
      <c r="F8385" t="s">
        <v>74</v>
      </c>
      <c r="G8385" t="s">
        <v>12804</v>
      </c>
      <c r="H8385" t="s">
        <v>295</v>
      </c>
      <c r="I8385">
        <v>2015</v>
      </c>
      <c r="J8385" t="s">
        <v>12769</v>
      </c>
      <c r="K8385" t="s">
        <v>12770</v>
      </c>
      <c r="L8385" t="s">
        <v>105</v>
      </c>
      <c r="M8385" t="s">
        <v>12790</v>
      </c>
    </row>
    <row r="8386" spans="1:13" x14ac:dyDescent="0.25">
      <c r="A8386">
        <v>12033</v>
      </c>
      <c r="B8386" t="s">
        <v>12763</v>
      </c>
      <c r="C8386" t="s">
        <v>2786</v>
      </c>
      <c r="D8386" t="s">
        <v>12764</v>
      </c>
      <c r="E8386" t="s">
        <v>73</v>
      </c>
      <c r="F8386" t="s">
        <v>74</v>
      </c>
      <c r="G8386" t="s">
        <v>12804</v>
      </c>
      <c r="H8386" t="s">
        <v>295</v>
      </c>
      <c r="I8386">
        <v>2015</v>
      </c>
      <c r="J8386" t="s">
        <v>12772</v>
      </c>
      <c r="K8386" t="s">
        <v>12770</v>
      </c>
      <c r="L8386" t="s">
        <v>105</v>
      </c>
      <c r="M8386" t="s">
        <v>12790</v>
      </c>
    </row>
    <row r="8387" spans="1:13" x14ac:dyDescent="0.25">
      <c r="A8387">
        <v>12033</v>
      </c>
      <c r="B8387" t="s">
        <v>12763</v>
      </c>
      <c r="C8387" t="s">
        <v>2786</v>
      </c>
      <c r="D8387" t="s">
        <v>12764</v>
      </c>
      <c r="E8387" t="s">
        <v>73</v>
      </c>
      <c r="F8387" t="s">
        <v>74</v>
      </c>
      <c r="G8387" t="s">
        <v>12804</v>
      </c>
      <c r="H8387" t="s">
        <v>295</v>
      </c>
      <c r="I8387">
        <v>2015</v>
      </c>
      <c r="J8387" t="s">
        <v>12773</v>
      </c>
      <c r="K8387" t="s">
        <v>12770</v>
      </c>
      <c r="L8387" t="s">
        <v>105</v>
      </c>
      <c r="M8387" t="s">
        <v>12790</v>
      </c>
    </row>
    <row r="8388" spans="1:13" x14ac:dyDescent="0.25">
      <c r="A8388">
        <v>12033</v>
      </c>
      <c r="B8388" t="s">
        <v>12763</v>
      </c>
      <c r="C8388" t="s">
        <v>2786</v>
      </c>
      <c r="D8388" t="s">
        <v>12764</v>
      </c>
      <c r="E8388" t="s">
        <v>73</v>
      </c>
      <c r="F8388" t="s">
        <v>74</v>
      </c>
      <c r="G8388" t="s">
        <v>12804</v>
      </c>
      <c r="H8388" t="s">
        <v>295</v>
      </c>
      <c r="I8388">
        <v>2015</v>
      </c>
      <c r="J8388" t="s">
        <v>12774</v>
      </c>
      <c r="K8388" t="s">
        <v>12770</v>
      </c>
      <c r="L8388" t="s">
        <v>105</v>
      </c>
      <c r="M8388" t="s">
        <v>12790</v>
      </c>
    </row>
    <row r="8389" spans="1:13" x14ac:dyDescent="0.25">
      <c r="A8389">
        <v>12033</v>
      </c>
      <c r="B8389" t="s">
        <v>12763</v>
      </c>
      <c r="C8389" t="s">
        <v>2786</v>
      </c>
      <c r="D8389" t="s">
        <v>12764</v>
      </c>
      <c r="E8389" t="s">
        <v>73</v>
      </c>
      <c r="F8389" t="s">
        <v>74</v>
      </c>
      <c r="G8389" t="s">
        <v>12804</v>
      </c>
      <c r="H8389" t="s">
        <v>295</v>
      </c>
      <c r="I8389">
        <v>2015</v>
      </c>
      <c r="J8389" t="s">
        <v>12775</v>
      </c>
      <c r="K8389" t="s">
        <v>12770</v>
      </c>
      <c r="L8389" t="s">
        <v>105</v>
      </c>
      <c r="M8389" t="s">
        <v>12790</v>
      </c>
    </row>
    <row r="8390" spans="1:13" x14ac:dyDescent="0.25">
      <c r="A8390">
        <v>12033</v>
      </c>
      <c r="B8390" t="s">
        <v>12763</v>
      </c>
      <c r="C8390" t="s">
        <v>2786</v>
      </c>
      <c r="D8390" t="s">
        <v>12764</v>
      </c>
      <c r="E8390" t="s">
        <v>73</v>
      </c>
      <c r="F8390" t="s">
        <v>74</v>
      </c>
      <c r="G8390" t="s">
        <v>12804</v>
      </c>
      <c r="H8390" t="s">
        <v>295</v>
      </c>
      <c r="I8390">
        <v>2015</v>
      </c>
      <c r="J8390" t="s">
        <v>12773</v>
      </c>
      <c r="K8390" t="s">
        <v>12770</v>
      </c>
      <c r="L8390" t="s">
        <v>105</v>
      </c>
      <c r="M8390" t="s">
        <v>12790</v>
      </c>
    </row>
    <row r="8391" spans="1:13" x14ac:dyDescent="0.25">
      <c r="A8391">
        <v>12036</v>
      </c>
      <c r="B8391" t="s">
        <v>12763</v>
      </c>
      <c r="C8391" t="s">
        <v>2786</v>
      </c>
      <c r="D8391" t="s">
        <v>12764</v>
      </c>
      <c r="E8391" t="s">
        <v>73</v>
      </c>
      <c r="F8391" t="s">
        <v>74</v>
      </c>
      <c r="G8391" t="s">
        <v>12804</v>
      </c>
      <c r="H8391" t="s">
        <v>295</v>
      </c>
      <c r="I8391">
        <v>2015</v>
      </c>
      <c r="J8391" t="s">
        <v>12776</v>
      </c>
      <c r="K8391" t="s">
        <v>12862</v>
      </c>
      <c r="L8391" t="s">
        <v>105</v>
      </c>
      <c r="M8391" t="s">
        <v>12790</v>
      </c>
    </row>
    <row r="8392" spans="1:13" x14ac:dyDescent="0.25">
      <c r="A8392">
        <v>12036</v>
      </c>
      <c r="B8392" t="s">
        <v>12763</v>
      </c>
      <c r="C8392" t="s">
        <v>2786</v>
      </c>
      <c r="D8392" t="s">
        <v>12764</v>
      </c>
      <c r="E8392" t="s">
        <v>73</v>
      </c>
      <c r="F8392" t="s">
        <v>74</v>
      </c>
      <c r="G8392" t="s">
        <v>12804</v>
      </c>
      <c r="H8392" t="s">
        <v>295</v>
      </c>
      <c r="I8392">
        <v>2015</v>
      </c>
      <c r="J8392" t="s">
        <v>12778</v>
      </c>
      <c r="K8392" t="s">
        <v>12862</v>
      </c>
      <c r="L8392" t="s">
        <v>105</v>
      </c>
      <c r="M8392" t="s">
        <v>12790</v>
      </c>
    </row>
    <row r="8393" spans="1:13" x14ac:dyDescent="0.25">
      <c r="A8393">
        <v>19514</v>
      </c>
      <c r="B8393" t="s">
        <v>12794</v>
      </c>
      <c r="C8393" t="s">
        <v>2786</v>
      </c>
      <c r="D8393" t="s">
        <v>12764</v>
      </c>
      <c r="E8393" t="s">
        <v>73</v>
      </c>
      <c r="F8393" t="s">
        <v>74</v>
      </c>
      <c r="G8393" t="s">
        <v>12804</v>
      </c>
      <c r="H8393" t="s">
        <v>295</v>
      </c>
      <c r="I8393">
        <v>2015</v>
      </c>
      <c r="J8393" t="s">
        <v>12795</v>
      </c>
      <c r="K8393" t="s">
        <v>12807</v>
      </c>
      <c r="L8393" t="s">
        <v>105</v>
      </c>
      <c r="M8393" t="s">
        <v>12906</v>
      </c>
    </row>
    <row r="8394" spans="1:13" x14ac:dyDescent="0.25">
      <c r="A8394">
        <v>19514</v>
      </c>
      <c r="B8394" t="s">
        <v>12794</v>
      </c>
      <c r="C8394" t="s">
        <v>2786</v>
      </c>
      <c r="D8394" t="s">
        <v>12764</v>
      </c>
      <c r="E8394" t="s">
        <v>73</v>
      </c>
      <c r="F8394" t="s">
        <v>74</v>
      </c>
      <c r="G8394" t="s">
        <v>12804</v>
      </c>
      <c r="H8394" t="s">
        <v>295</v>
      </c>
      <c r="I8394">
        <v>2015</v>
      </c>
      <c r="J8394" t="s">
        <v>12798</v>
      </c>
      <c r="K8394" t="s">
        <v>12807</v>
      </c>
      <c r="L8394" t="s">
        <v>105</v>
      </c>
      <c r="M8394" t="s">
        <v>12906</v>
      </c>
    </row>
    <row r="8395" spans="1:13" x14ac:dyDescent="0.25">
      <c r="A8395">
        <v>19514</v>
      </c>
      <c r="B8395" t="s">
        <v>12794</v>
      </c>
      <c r="C8395" t="s">
        <v>2786</v>
      </c>
      <c r="D8395" t="s">
        <v>12764</v>
      </c>
      <c r="E8395" t="s">
        <v>73</v>
      </c>
      <c r="F8395" t="s">
        <v>74</v>
      </c>
      <c r="G8395" t="s">
        <v>12804</v>
      </c>
      <c r="H8395" t="s">
        <v>295</v>
      </c>
      <c r="I8395">
        <v>2015</v>
      </c>
      <c r="J8395" t="s">
        <v>12799</v>
      </c>
      <c r="K8395" t="s">
        <v>12807</v>
      </c>
      <c r="L8395" t="s">
        <v>105</v>
      </c>
      <c r="M8395" t="s">
        <v>12906</v>
      </c>
    </row>
    <row r="8396" spans="1:13" x14ac:dyDescent="0.25">
      <c r="A8396">
        <v>19514</v>
      </c>
      <c r="B8396" t="s">
        <v>12794</v>
      </c>
      <c r="C8396" t="s">
        <v>2786</v>
      </c>
      <c r="D8396" t="s">
        <v>12764</v>
      </c>
      <c r="E8396" t="s">
        <v>73</v>
      </c>
      <c r="F8396" t="s">
        <v>74</v>
      </c>
      <c r="G8396" t="s">
        <v>12804</v>
      </c>
      <c r="H8396" t="s">
        <v>295</v>
      </c>
      <c r="I8396">
        <v>2015</v>
      </c>
      <c r="J8396" t="s">
        <v>12800</v>
      </c>
      <c r="K8396" t="s">
        <v>12807</v>
      </c>
      <c r="L8396" t="s">
        <v>105</v>
      </c>
      <c r="M8396" t="s">
        <v>12906</v>
      </c>
    </row>
    <row r="8397" spans="1:13" x14ac:dyDescent="0.25">
      <c r="A8397">
        <v>19514</v>
      </c>
      <c r="B8397" t="s">
        <v>12794</v>
      </c>
      <c r="C8397" t="s">
        <v>2786</v>
      </c>
      <c r="D8397" t="s">
        <v>12764</v>
      </c>
      <c r="E8397" t="s">
        <v>73</v>
      </c>
      <c r="F8397" t="s">
        <v>74</v>
      </c>
      <c r="G8397" t="s">
        <v>12804</v>
      </c>
      <c r="H8397" t="s">
        <v>295</v>
      </c>
      <c r="I8397">
        <v>2015</v>
      </c>
      <c r="J8397" t="s">
        <v>12801</v>
      </c>
      <c r="K8397" t="s">
        <v>12807</v>
      </c>
      <c r="L8397" t="s">
        <v>105</v>
      </c>
      <c r="M8397" t="s">
        <v>12906</v>
      </c>
    </row>
    <row r="8398" spans="1:13" x14ac:dyDescent="0.25">
      <c r="A8398">
        <v>19514</v>
      </c>
      <c r="B8398" t="s">
        <v>12794</v>
      </c>
      <c r="C8398" t="s">
        <v>2786</v>
      </c>
      <c r="D8398" t="s">
        <v>12764</v>
      </c>
      <c r="E8398" t="s">
        <v>73</v>
      </c>
      <c r="F8398" t="s">
        <v>74</v>
      </c>
      <c r="G8398" t="s">
        <v>12804</v>
      </c>
      <c r="H8398" t="s">
        <v>295</v>
      </c>
      <c r="I8398">
        <v>2015</v>
      </c>
      <c r="J8398" t="s">
        <v>12802</v>
      </c>
      <c r="K8398" t="s">
        <v>12807</v>
      </c>
      <c r="L8398" t="s">
        <v>105</v>
      </c>
      <c r="M8398" t="s">
        <v>12906</v>
      </c>
    </row>
    <row r="8399" spans="1:13" x14ac:dyDescent="0.25">
      <c r="A8399">
        <v>19514</v>
      </c>
      <c r="B8399" t="s">
        <v>12794</v>
      </c>
      <c r="C8399" t="s">
        <v>2786</v>
      </c>
      <c r="D8399" t="s">
        <v>12764</v>
      </c>
      <c r="E8399" t="s">
        <v>73</v>
      </c>
      <c r="F8399" t="s">
        <v>74</v>
      </c>
      <c r="G8399" t="s">
        <v>12804</v>
      </c>
      <c r="H8399" t="s">
        <v>295</v>
      </c>
      <c r="I8399">
        <v>2015</v>
      </c>
      <c r="J8399" t="s">
        <v>12799</v>
      </c>
      <c r="K8399" t="s">
        <v>12807</v>
      </c>
      <c r="L8399" t="s">
        <v>105</v>
      </c>
      <c r="M8399" t="s">
        <v>12906</v>
      </c>
    </row>
    <row r="8400" spans="1:13" x14ac:dyDescent="0.25">
      <c r="A8400">
        <v>19514</v>
      </c>
      <c r="B8400" t="s">
        <v>12794</v>
      </c>
      <c r="C8400" t="s">
        <v>2786</v>
      </c>
      <c r="D8400" t="s">
        <v>12764</v>
      </c>
      <c r="E8400" t="s">
        <v>73</v>
      </c>
      <c r="F8400" t="s">
        <v>74</v>
      </c>
      <c r="G8400" t="s">
        <v>12804</v>
      </c>
      <c r="H8400" t="s">
        <v>295</v>
      </c>
      <c r="I8400">
        <v>2015</v>
      </c>
      <c r="J8400" t="s">
        <v>12800</v>
      </c>
      <c r="K8400" t="s">
        <v>12807</v>
      </c>
      <c r="L8400" t="s">
        <v>105</v>
      </c>
      <c r="M8400" t="s">
        <v>12906</v>
      </c>
    </row>
    <row r="8401" spans="1:13" x14ac:dyDescent="0.25">
      <c r="A8401">
        <v>12035</v>
      </c>
      <c r="B8401" t="s">
        <v>12785</v>
      </c>
      <c r="C8401" t="s">
        <v>2786</v>
      </c>
      <c r="D8401" t="s">
        <v>12764</v>
      </c>
      <c r="E8401" t="s">
        <v>73</v>
      </c>
      <c r="F8401" t="s">
        <v>74</v>
      </c>
      <c r="G8401" t="s">
        <v>12804</v>
      </c>
      <c r="H8401" t="s">
        <v>295</v>
      </c>
      <c r="I8401">
        <v>2015</v>
      </c>
      <c r="J8401" t="s">
        <v>12786</v>
      </c>
      <c r="K8401" t="s">
        <v>105</v>
      </c>
      <c r="L8401" t="s">
        <v>105</v>
      </c>
      <c r="M8401" t="s">
        <v>12787</v>
      </c>
    </row>
    <row r="8402" spans="1:13" x14ac:dyDescent="0.25">
      <c r="A8402">
        <v>12035</v>
      </c>
      <c r="B8402" t="s">
        <v>12785</v>
      </c>
      <c r="C8402" t="s">
        <v>2786</v>
      </c>
      <c r="D8402" t="s">
        <v>12764</v>
      </c>
      <c r="E8402" t="s">
        <v>73</v>
      </c>
      <c r="F8402" t="s">
        <v>74</v>
      </c>
      <c r="G8402" t="s">
        <v>12804</v>
      </c>
      <c r="H8402" t="s">
        <v>295</v>
      </c>
      <c r="I8402">
        <v>2015</v>
      </c>
      <c r="J8402" t="s">
        <v>12788</v>
      </c>
      <c r="K8402" t="s">
        <v>105</v>
      </c>
      <c r="L8402" t="s">
        <v>105</v>
      </c>
      <c r="M8402" t="s">
        <v>12787</v>
      </c>
    </row>
    <row r="8403" spans="1:13" x14ac:dyDescent="0.25">
      <c r="A8403">
        <v>13183</v>
      </c>
      <c r="B8403" t="s">
        <v>12825</v>
      </c>
      <c r="C8403" t="s">
        <v>2786</v>
      </c>
      <c r="D8403" t="s">
        <v>12764</v>
      </c>
      <c r="E8403" t="s">
        <v>73</v>
      </c>
      <c r="F8403" t="s">
        <v>74</v>
      </c>
      <c r="G8403" t="s">
        <v>9213</v>
      </c>
      <c r="H8403" t="s">
        <v>235</v>
      </c>
      <c r="I8403">
        <v>2012</v>
      </c>
      <c r="J8403" t="s">
        <v>12769</v>
      </c>
      <c r="K8403" t="s">
        <v>105</v>
      </c>
      <c r="L8403" t="s">
        <v>105</v>
      </c>
      <c r="M8403" t="s">
        <v>105</v>
      </c>
    </row>
    <row r="8404" spans="1:13" x14ac:dyDescent="0.25">
      <c r="A8404">
        <v>13183</v>
      </c>
      <c r="B8404" t="s">
        <v>12825</v>
      </c>
      <c r="C8404" t="s">
        <v>2786</v>
      </c>
      <c r="D8404" t="s">
        <v>12764</v>
      </c>
      <c r="E8404" t="s">
        <v>73</v>
      </c>
      <c r="F8404" t="s">
        <v>74</v>
      </c>
      <c r="G8404" t="s">
        <v>9213</v>
      </c>
      <c r="H8404" t="s">
        <v>235</v>
      </c>
      <c r="I8404">
        <v>2012</v>
      </c>
      <c r="J8404" t="s">
        <v>12772</v>
      </c>
      <c r="K8404" t="s">
        <v>105</v>
      </c>
      <c r="L8404" t="s">
        <v>105</v>
      </c>
      <c r="M8404" t="s">
        <v>105</v>
      </c>
    </row>
    <row r="8405" spans="1:13" x14ac:dyDescent="0.25">
      <c r="A8405">
        <v>13183</v>
      </c>
      <c r="B8405" t="s">
        <v>12825</v>
      </c>
      <c r="C8405" t="s">
        <v>2786</v>
      </c>
      <c r="D8405" t="s">
        <v>12764</v>
      </c>
      <c r="E8405" t="s">
        <v>73</v>
      </c>
      <c r="F8405" t="s">
        <v>74</v>
      </c>
      <c r="G8405" t="s">
        <v>9213</v>
      </c>
      <c r="H8405" t="s">
        <v>235</v>
      </c>
      <c r="I8405">
        <v>2012</v>
      </c>
      <c r="J8405" t="s">
        <v>12773</v>
      </c>
      <c r="K8405" t="s">
        <v>105</v>
      </c>
      <c r="L8405" t="s">
        <v>105</v>
      </c>
      <c r="M8405" t="s">
        <v>105</v>
      </c>
    </row>
    <row r="8406" spans="1:13" x14ac:dyDescent="0.25">
      <c r="A8406">
        <v>13184</v>
      </c>
      <c r="B8406" t="s">
        <v>12825</v>
      </c>
      <c r="C8406" t="s">
        <v>2786</v>
      </c>
      <c r="D8406" t="s">
        <v>12764</v>
      </c>
      <c r="E8406" t="s">
        <v>73</v>
      </c>
      <c r="F8406" t="s">
        <v>74</v>
      </c>
      <c r="G8406" t="s">
        <v>9213</v>
      </c>
      <c r="H8406" t="s">
        <v>235</v>
      </c>
      <c r="I8406">
        <v>2012</v>
      </c>
      <c r="J8406" t="s">
        <v>12776</v>
      </c>
      <c r="K8406" t="s">
        <v>105</v>
      </c>
      <c r="L8406" t="s">
        <v>105</v>
      </c>
      <c r="M8406" t="s">
        <v>105</v>
      </c>
    </row>
    <row r="8407" spans="1:13" x14ac:dyDescent="0.25">
      <c r="A8407">
        <v>13185</v>
      </c>
      <c r="B8407" t="s">
        <v>12825</v>
      </c>
      <c r="C8407" t="s">
        <v>2786</v>
      </c>
      <c r="D8407" t="s">
        <v>12764</v>
      </c>
      <c r="E8407" t="s">
        <v>73</v>
      </c>
      <c r="F8407" t="s">
        <v>74</v>
      </c>
      <c r="G8407" t="s">
        <v>9213</v>
      </c>
      <c r="H8407" t="s">
        <v>235</v>
      </c>
      <c r="I8407">
        <v>2012</v>
      </c>
      <c r="J8407" t="s">
        <v>12786</v>
      </c>
      <c r="K8407" t="s">
        <v>105</v>
      </c>
      <c r="L8407" t="s">
        <v>105</v>
      </c>
      <c r="M8407" t="s">
        <v>105</v>
      </c>
    </row>
    <row r="8408" spans="1:13" x14ac:dyDescent="0.25">
      <c r="A8408">
        <v>13186</v>
      </c>
      <c r="B8408" t="s">
        <v>12825</v>
      </c>
      <c r="C8408" t="s">
        <v>12779</v>
      </c>
      <c r="D8408" t="s">
        <v>12764</v>
      </c>
      <c r="E8408" t="s">
        <v>73</v>
      </c>
      <c r="F8408" t="s">
        <v>74</v>
      </c>
      <c r="G8408" t="s">
        <v>9213</v>
      </c>
      <c r="H8408" t="s">
        <v>235</v>
      </c>
      <c r="I8408">
        <v>2012</v>
      </c>
      <c r="J8408" t="s">
        <v>12780</v>
      </c>
      <c r="K8408" t="s">
        <v>105</v>
      </c>
      <c r="L8408" t="s">
        <v>105</v>
      </c>
      <c r="M8408" t="s">
        <v>105</v>
      </c>
    </row>
    <row r="8409" spans="1:13" x14ac:dyDescent="0.25">
      <c r="A8409">
        <v>13187</v>
      </c>
      <c r="B8409" t="s">
        <v>12825</v>
      </c>
      <c r="C8409" t="s">
        <v>12779</v>
      </c>
      <c r="D8409" t="s">
        <v>12764</v>
      </c>
      <c r="E8409" t="s">
        <v>73</v>
      </c>
      <c r="F8409" t="s">
        <v>74</v>
      </c>
      <c r="G8409" t="s">
        <v>9213</v>
      </c>
      <c r="H8409" t="s">
        <v>235</v>
      </c>
      <c r="I8409">
        <v>2012</v>
      </c>
      <c r="J8409" t="s">
        <v>12783</v>
      </c>
      <c r="K8409" t="s">
        <v>105</v>
      </c>
      <c r="L8409" t="s">
        <v>105</v>
      </c>
      <c r="M8409" t="s">
        <v>105</v>
      </c>
    </row>
    <row r="8410" spans="1:13" x14ac:dyDescent="0.25">
      <c r="A8410">
        <v>12008</v>
      </c>
      <c r="B8410" t="s">
        <v>12825</v>
      </c>
      <c r="C8410" t="s">
        <v>2786</v>
      </c>
      <c r="D8410" t="s">
        <v>12764</v>
      </c>
      <c r="E8410" t="s">
        <v>73</v>
      </c>
      <c r="F8410" t="s">
        <v>13399</v>
      </c>
      <c r="G8410" t="s">
        <v>12804</v>
      </c>
      <c r="H8410" t="s">
        <v>255</v>
      </c>
      <c r="I8410">
        <v>2009</v>
      </c>
      <c r="J8410" t="s">
        <v>12769</v>
      </c>
      <c r="K8410" t="s">
        <v>105</v>
      </c>
      <c r="L8410" t="s">
        <v>105</v>
      </c>
      <c r="M8410" t="s">
        <v>105</v>
      </c>
    </row>
    <row r="8411" spans="1:13" x14ac:dyDescent="0.25">
      <c r="A8411">
        <v>12008</v>
      </c>
      <c r="B8411" t="s">
        <v>12825</v>
      </c>
      <c r="C8411" t="s">
        <v>2786</v>
      </c>
      <c r="D8411" t="s">
        <v>12764</v>
      </c>
      <c r="E8411" t="s">
        <v>73</v>
      </c>
      <c r="F8411" t="s">
        <v>13399</v>
      </c>
      <c r="G8411" t="s">
        <v>12804</v>
      </c>
      <c r="H8411" t="s">
        <v>255</v>
      </c>
      <c r="I8411">
        <v>2009</v>
      </c>
      <c r="J8411" t="s">
        <v>12772</v>
      </c>
      <c r="K8411" t="s">
        <v>105</v>
      </c>
      <c r="L8411" t="s">
        <v>105</v>
      </c>
      <c r="M8411" t="s">
        <v>105</v>
      </c>
    </row>
    <row r="8412" spans="1:13" x14ac:dyDescent="0.25">
      <c r="A8412">
        <v>12008</v>
      </c>
      <c r="B8412" t="s">
        <v>12825</v>
      </c>
      <c r="C8412" t="s">
        <v>2786</v>
      </c>
      <c r="D8412" t="s">
        <v>12764</v>
      </c>
      <c r="E8412" t="s">
        <v>73</v>
      </c>
      <c r="F8412" t="s">
        <v>13399</v>
      </c>
      <c r="G8412" t="s">
        <v>12804</v>
      </c>
      <c r="H8412" t="s">
        <v>255</v>
      </c>
      <c r="I8412">
        <v>2009</v>
      </c>
      <c r="J8412" t="s">
        <v>12773</v>
      </c>
      <c r="K8412" t="s">
        <v>105</v>
      </c>
      <c r="L8412" t="s">
        <v>105</v>
      </c>
      <c r="M8412" t="s">
        <v>105</v>
      </c>
    </row>
    <row r="8413" spans="1:13" x14ac:dyDescent="0.25">
      <c r="A8413">
        <v>12010</v>
      </c>
      <c r="B8413" t="s">
        <v>12825</v>
      </c>
      <c r="C8413" t="s">
        <v>2786</v>
      </c>
      <c r="D8413" t="s">
        <v>12764</v>
      </c>
      <c r="E8413" t="s">
        <v>73</v>
      </c>
      <c r="F8413" t="s">
        <v>13399</v>
      </c>
      <c r="G8413" t="s">
        <v>12804</v>
      </c>
      <c r="H8413" t="s">
        <v>255</v>
      </c>
      <c r="I8413">
        <v>2009</v>
      </c>
      <c r="J8413" t="s">
        <v>12786</v>
      </c>
      <c r="K8413" t="s">
        <v>105</v>
      </c>
      <c r="L8413" t="s">
        <v>105</v>
      </c>
      <c r="M8413" t="s">
        <v>105</v>
      </c>
    </row>
    <row r="8414" spans="1:13" x14ac:dyDescent="0.25">
      <c r="A8414">
        <v>12011</v>
      </c>
      <c r="B8414" t="s">
        <v>12825</v>
      </c>
      <c r="C8414" t="s">
        <v>2786</v>
      </c>
      <c r="D8414" t="s">
        <v>12764</v>
      </c>
      <c r="E8414" t="s">
        <v>73</v>
      </c>
      <c r="F8414" t="s">
        <v>13399</v>
      </c>
      <c r="G8414" t="s">
        <v>12804</v>
      </c>
      <c r="H8414" t="s">
        <v>255</v>
      </c>
      <c r="I8414">
        <v>2009</v>
      </c>
      <c r="J8414" t="s">
        <v>12776</v>
      </c>
      <c r="K8414" t="s">
        <v>105</v>
      </c>
      <c r="L8414" t="s">
        <v>105</v>
      </c>
      <c r="M8414" t="s">
        <v>105</v>
      </c>
    </row>
    <row r="8415" spans="1:13" x14ac:dyDescent="0.25">
      <c r="A8415">
        <v>12009</v>
      </c>
      <c r="B8415" t="s">
        <v>12825</v>
      </c>
      <c r="C8415" t="s">
        <v>12779</v>
      </c>
      <c r="D8415" t="s">
        <v>12764</v>
      </c>
      <c r="E8415" t="s">
        <v>73</v>
      </c>
      <c r="F8415" t="s">
        <v>13399</v>
      </c>
      <c r="G8415" t="s">
        <v>12804</v>
      </c>
      <c r="H8415" t="s">
        <v>255</v>
      </c>
      <c r="I8415">
        <v>2009</v>
      </c>
      <c r="J8415" t="s">
        <v>12780</v>
      </c>
      <c r="K8415" t="s">
        <v>105</v>
      </c>
      <c r="L8415" t="s">
        <v>105</v>
      </c>
      <c r="M8415" t="s">
        <v>105</v>
      </c>
    </row>
    <row r="8416" spans="1:13" x14ac:dyDescent="0.25">
      <c r="A8416">
        <v>12012</v>
      </c>
      <c r="B8416" t="s">
        <v>12825</v>
      </c>
      <c r="C8416" t="s">
        <v>12779</v>
      </c>
      <c r="D8416" t="s">
        <v>12764</v>
      </c>
      <c r="E8416" t="s">
        <v>73</v>
      </c>
      <c r="F8416" t="s">
        <v>13399</v>
      </c>
      <c r="G8416" t="s">
        <v>12804</v>
      </c>
      <c r="H8416" t="s">
        <v>255</v>
      </c>
      <c r="I8416">
        <v>2009</v>
      </c>
      <c r="J8416" t="s">
        <v>12783</v>
      </c>
      <c r="K8416" t="s">
        <v>105</v>
      </c>
      <c r="L8416" t="s">
        <v>105</v>
      </c>
      <c r="M8416" t="s">
        <v>105</v>
      </c>
    </row>
    <row r="8417" spans="1:13" x14ac:dyDescent="0.25">
      <c r="A8417">
        <v>12670</v>
      </c>
      <c r="B8417" t="s">
        <v>12825</v>
      </c>
      <c r="C8417" t="s">
        <v>12779</v>
      </c>
      <c r="D8417" t="s">
        <v>12764</v>
      </c>
      <c r="E8417" t="s">
        <v>73</v>
      </c>
      <c r="F8417" t="s">
        <v>13399</v>
      </c>
      <c r="G8417" t="s">
        <v>12804</v>
      </c>
      <c r="H8417" t="s">
        <v>433</v>
      </c>
      <c r="I8417">
        <v>2014</v>
      </c>
      <c r="J8417" t="s">
        <v>12780</v>
      </c>
      <c r="K8417" t="s">
        <v>105</v>
      </c>
      <c r="L8417" t="s">
        <v>105</v>
      </c>
      <c r="M8417" t="s">
        <v>105</v>
      </c>
    </row>
    <row r="8418" spans="1:13" x14ac:dyDescent="0.25">
      <c r="A8418">
        <v>12672</v>
      </c>
      <c r="B8418" t="s">
        <v>12825</v>
      </c>
      <c r="C8418" t="s">
        <v>12779</v>
      </c>
      <c r="D8418" t="s">
        <v>12764</v>
      </c>
      <c r="E8418" t="s">
        <v>73</v>
      </c>
      <c r="F8418" t="s">
        <v>13399</v>
      </c>
      <c r="G8418" t="s">
        <v>12804</v>
      </c>
      <c r="H8418" t="s">
        <v>433</v>
      </c>
      <c r="I8418">
        <v>2014</v>
      </c>
      <c r="J8418" t="s">
        <v>12783</v>
      </c>
      <c r="K8418" t="s">
        <v>105</v>
      </c>
      <c r="L8418" t="s">
        <v>105</v>
      </c>
      <c r="M8418" t="s">
        <v>105</v>
      </c>
    </row>
    <row r="8419" spans="1:13" x14ac:dyDescent="0.25">
      <c r="A8419">
        <v>12668</v>
      </c>
      <c r="B8419" t="s">
        <v>12763</v>
      </c>
      <c r="C8419" t="s">
        <v>2786</v>
      </c>
      <c r="D8419" t="s">
        <v>12764</v>
      </c>
      <c r="E8419" t="s">
        <v>73</v>
      </c>
      <c r="F8419" t="s">
        <v>13399</v>
      </c>
      <c r="G8419" t="s">
        <v>12804</v>
      </c>
      <c r="H8419" t="s">
        <v>433</v>
      </c>
      <c r="I8419">
        <v>2014</v>
      </c>
      <c r="J8419" t="s">
        <v>12769</v>
      </c>
      <c r="K8419" t="s">
        <v>12770</v>
      </c>
      <c r="L8419" t="s">
        <v>12813</v>
      </c>
      <c r="M8419" t="s">
        <v>13099</v>
      </c>
    </row>
    <row r="8420" spans="1:13" x14ac:dyDescent="0.25">
      <c r="A8420">
        <v>12668</v>
      </c>
      <c r="B8420" t="s">
        <v>12763</v>
      </c>
      <c r="C8420" t="s">
        <v>2786</v>
      </c>
      <c r="D8420" t="s">
        <v>12764</v>
      </c>
      <c r="E8420" t="s">
        <v>73</v>
      </c>
      <c r="F8420" t="s">
        <v>13399</v>
      </c>
      <c r="G8420" t="s">
        <v>12804</v>
      </c>
      <c r="H8420" t="s">
        <v>433</v>
      </c>
      <c r="I8420">
        <v>2014</v>
      </c>
      <c r="J8420" t="s">
        <v>12772</v>
      </c>
      <c r="K8420" t="s">
        <v>12770</v>
      </c>
      <c r="L8420" t="s">
        <v>12813</v>
      </c>
      <c r="M8420" t="s">
        <v>13099</v>
      </c>
    </row>
    <row r="8421" spans="1:13" x14ac:dyDescent="0.25">
      <c r="A8421">
        <v>12668</v>
      </c>
      <c r="B8421" t="s">
        <v>12763</v>
      </c>
      <c r="C8421" t="s">
        <v>2786</v>
      </c>
      <c r="D8421" t="s">
        <v>12764</v>
      </c>
      <c r="E8421" t="s">
        <v>73</v>
      </c>
      <c r="F8421" t="s">
        <v>13399</v>
      </c>
      <c r="G8421" t="s">
        <v>12804</v>
      </c>
      <c r="H8421" t="s">
        <v>433</v>
      </c>
      <c r="I8421">
        <v>2014</v>
      </c>
      <c r="J8421" t="s">
        <v>12773</v>
      </c>
      <c r="K8421" t="s">
        <v>12770</v>
      </c>
      <c r="L8421" t="s">
        <v>12813</v>
      </c>
      <c r="M8421" t="s">
        <v>13099</v>
      </c>
    </row>
    <row r="8422" spans="1:13" x14ac:dyDescent="0.25">
      <c r="A8422">
        <v>12671</v>
      </c>
      <c r="B8422" t="s">
        <v>12763</v>
      </c>
      <c r="C8422" t="s">
        <v>2786</v>
      </c>
      <c r="D8422" t="s">
        <v>12764</v>
      </c>
      <c r="E8422" t="s">
        <v>73</v>
      </c>
      <c r="F8422" t="s">
        <v>13399</v>
      </c>
      <c r="G8422" t="s">
        <v>12804</v>
      </c>
      <c r="H8422" t="s">
        <v>433</v>
      </c>
      <c r="I8422">
        <v>2014</v>
      </c>
      <c r="J8422" t="s">
        <v>12776</v>
      </c>
      <c r="K8422" t="s">
        <v>12777</v>
      </c>
      <c r="L8422" t="s">
        <v>12813</v>
      </c>
      <c r="M8422" t="s">
        <v>13099</v>
      </c>
    </row>
    <row r="8423" spans="1:13" x14ac:dyDescent="0.25">
      <c r="A8423">
        <v>12669</v>
      </c>
      <c r="B8423" t="s">
        <v>12785</v>
      </c>
      <c r="C8423" t="s">
        <v>2786</v>
      </c>
      <c r="D8423" t="s">
        <v>12764</v>
      </c>
      <c r="E8423" t="s">
        <v>73</v>
      </c>
      <c r="F8423" t="s">
        <v>13399</v>
      </c>
      <c r="G8423" t="s">
        <v>12804</v>
      </c>
      <c r="H8423" t="s">
        <v>433</v>
      </c>
      <c r="I8423">
        <v>2014</v>
      </c>
      <c r="J8423" t="s">
        <v>12786</v>
      </c>
      <c r="K8423" t="s">
        <v>105</v>
      </c>
      <c r="L8423" t="s">
        <v>12813</v>
      </c>
      <c r="M8423" t="s">
        <v>12815</v>
      </c>
    </row>
    <row r="8424" spans="1:13" x14ac:dyDescent="0.25">
      <c r="A8424">
        <v>10346</v>
      </c>
      <c r="B8424" t="s">
        <v>12763</v>
      </c>
      <c r="C8424" t="s">
        <v>2786</v>
      </c>
      <c r="D8424" t="s">
        <v>12764</v>
      </c>
      <c r="E8424" t="s">
        <v>73</v>
      </c>
      <c r="F8424" t="s">
        <v>13400</v>
      </c>
      <c r="G8424" t="s">
        <v>12804</v>
      </c>
      <c r="H8424" t="s">
        <v>12818</v>
      </c>
      <c r="I8424">
        <v>1994</v>
      </c>
      <c r="J8424" t="s">
        <v>12769</v>
      </c>
      <c r="K8424" t="s">
        <v>12770</v>
      </c>
      <c r="L8424" t="s">
        <v>105</v>
      </c>
      <c r="M8424" t="s">
        <v>13020</v>
      </c>
    </row>
    <row r="8425" spans="1:13" x14ac:dyDescent="0.25">
      <c r="A8425">
        <v>10346</v>
      </c>
      <c r="B8425" t="s">
        <v>12763</v>
      </c>
      <c r="C8425" t="s">
        <v>2786</v>
      </c>
      <c r="D8425" t="s">
        <v>12764</v>
      </c>
      <c r="E8425" t="s">
        <v>73</v>
      </c>
      <c r="F8425" t="s">
        <v>13400</v>
      </c>
      <c r="G8425" t="s">
        <v>12804</v>
      </c>
      <c r="H8425" t="s">
        <v>12818</v>
      </c>
      <c r="I8425">
        <v>1994</v>
      </c>
      <c r="J8425" t="s">
        <v>12772</v>
      </c>
      <c r="K8425" t="s">
        <v>12770</v>
      </c>
      <c r="L8425" t="s">
        <v>105</v>
      </c>
      <c r="M8425" t="s">
        <v>13020</v>
      </c>
    </row>
    <row r="8426" spans="1:13" x14ac:dyDescent="0.25">
      <c r="A8426">
        <v>10346</v>
      </c>
      <c r="B8426" t="s">
        <v>12763</v>
      </c>
      <c r="C8426" t="s">
        <v>2786</v>
      </c>
      <c r="D8426" t="s">
        <v>12764</v>
      </c>
      <c r="E8426" t="s">
        <v>73</v>
      </c>
      <c r="F8426" t="s">
        <v>13400</v>
      </c>
      <c r="G8426" t="s">
        <v>12804</v>
      </c>
      <c r="H8426" t="s">
        <v>12818</v>
      </c>
      <c r="I8426">
        <v>1994</v>
      </c>
      <c r="J8426" t="s">
        <v>12773</v>
      </c>
      <c r="K8426" t="s">
        <v>12770</v>
      </c>
      <c r="L8426" t="s">
        <v>105</v>
      </c>
      <c r="M8426" t="s">
        <v>13020</v>
      </c>
    </row>
    <row r="8427" spans="1:13" x14ac:dyDescent="0.25">
      <c r="A8427">
        <v>10346</v>
      </c>
      <c r="B8427" t="s">
        <v>12763</v>
      </c>
      <c r="C8427" t="s">
        <v>2786</v>
      </c>
      <c r="D8427" t="s">
        <v>12764</v>
      </c>
      <c r="E8427" t="s">
        <v>73</v>
      </c>
      <c r="F8427" t="s">
        <v>13400</v>
      </c>
      <c r="G8427" t="s">
        <v>12804</v>
      </c>
      <c r="H8427" t="s">
        <v>12818</v>
      </c>
      <c r="I8427">
        <v>1994</v>
      </c>
      <c r="J8427" t="s">
        <v>12774</v>
      </c>
      <c r="K8427" t="s">
        <v>12770</v>
      </c>
      <c r="L8427" t="s">
        <v>105</v>
      </c>
      <c r="M8427" t="s">
        <v>13020</v>
      </c>
    </row>
    <row r="8428" spans="1:13" x14ac:dyDescent="0.25">
      <c r="A8428">
        <v>10346</v>
      </c>
      <c r="B8428" t="s">
        <v>12763</v>
      </c>
      <c r="C8428" t="s">
        <v>2786</v>
      </c>
      <c r="D8428" t="s">
        <v>12764</v>
      </c>
      <c r="E8428" t="s">
        <v>73</v>
      </c>
      <c r="F8428" t="s">
        <v>13400</v>
      </c>
      <c r="G8428" t="s">
        <v>12804</v>
      </c>
      <c r="H8428" t="s">
        <v>12818</v>
      </c>
      <c r="I8428">
        <v>1994</v>
      </c>
      <c r="J8428" t="s">
        <v>12775</v>
      </c>
      <c r="K8428" t="s">
        <v>12770</v>
      </c>
      <c r="L8428" t="s">
        <v>105</v>
      </c>
      <c r="M8428" t="s">
        <v>13020</v>
      </c>
    </row>
    <row r="8429" spans="1:13" x14ac:dyDescent="0.25">
      <c r="A8429">
        <v>10346</v>
      </c>
      <c r="B8429" t="s">
        <v>12763</v>
      </c>
      <c r="C8429" t="s">
        <v>2786</v>
      </c>
      <c r="D8429" t="s">
        <v>12764</v>
      </c>
      <c r="E8429" t="s">
        <v>73</v>
      </c>
      <c r="F8429" t="s">
        <v>13400</v>
      </c>
      <c r="G8429" t="s">
        <v>12804</v>
      </c>
      <c r="H8429" t="s">
        <v>12818</v>
      </c>
      <c r="I8429">
        <v>1994</v>
      </c>
      <c r="J8429" t="s">
        <v>12773</v>
      </c>
      <c r="K8429" t="s">
        <v>12770</v>
      </c>
      <c r="L8429" t="s">
        <v>105</v>
      </c>
      <c r="M8429" t="s">
        <v>13020</v>
      </c>
    </row>
    <row r="8430" spans="1:13" x14ac:dyDescent="0.25">
      <c r="A8430">
        <v>10348</v>
      </c>
      <c r="B8430" t="s">
        <v>12763</v>
      </c>
      <c r="C8430" t="s">
        <v>2786</v>
      </c>
      <c r="D8430" t="s">
        <v>12764</v>
      </c>
      <c r="E8430" t="s">
        <v>73</v>
      </c>
      <c r="F8430" t="s">
        <v>13400</v>
      </c>
      <c r="G8430" t="s">
        <v>12804</v>
      </c>
      <c r="H8430" t="s">
        <v>12818</v>
      </c>
      <c r="I8430">
        <v>1994</v>
      </c>
      <c r="J8430" t="s">
        <v>12776</v>
      </c>
      <c r="K8430" t="s">
        <v>12777</v>
      </c>
      <c r="L8430" t="s">
        <v>105</v>
      </c>
      <c r="M8430" t="s">
        <v>13020</v>
      </c>
    </row>
    <row r="8431" spans="1:13" x14ac:dyDescent="0.25">
      <c r="A8431">
        <v>10348</v>
      </c>
      <c r="B8431" t="s">
        <v>12763</v>
      </c>
      <c r="C8431" t="s">
        <v>2786</v>
      </c>
      <c r="D8431" t="s">
        <v>12764</v>
      </c>
      <c r="E8431" t="s">
        <v>73</v>
      </c>
      <c r="F8431" t="s">
        <v>13400</v>
      </c>
      <c r="G8431" t="s">
        <v>12804</v>
      </c>
      <c r="H8431" t="s">
        <v>12818</v>
      </c>
      <c r="I8431">
        <v>1994</v>
      </c>
      <c r="J8431" t="s">
        <v>12778</v>
      </c>
      <c r="K8431" t="s">
        <v>12777</v>
      </c>
      <c r="L8431" t="s">
        <v>105</v>
      </c>
      <c r="M8431" t="s">
        <v>13020</v>
      </c>
    </row>
    <row r="8432" spans="1:13" x14ac:dyDescent="0.25">
      <c r="A8432">
        <v>10347</v>
      </c>
      <c r="B8432" t="s">
        <v>12785</v>
      </c>
      <c r="C8432" t="s">
        <v>2786</v>
      </c>
      <c r="D8432" t="s">
        <v>12764</v>
      </c>
      <c r="E8432" t="s">
        <v>73</v>
      </c>
      <c r="F8432" t="s">
        <v>13400</v>
      </c>
      <c r="G8432" t="s">
        <v>12804</v>
      </c>
      <c r="H8432" t="s">
        <v>12818</v>
      </c>
      <c r="I8432">
        <v>1994</v>
      </c>
      <c r="J8432" t="s">
        <v>12786</v>
      </c>
      <c r="K8432" t="s">
        <v>105</v>
      </c>
      <c r="L8432" t="s">
        <v>105</v>
      </c>
      <c r="M8432" t="s">
        <v>12787</v>
      </c>
    </row>
    <row r="8433" spans="1:13" x14ac:dyDescent="0.25">
      <c r="A8433">
        <v>10347</v>
      </c>
      <c r="B8433" t="s">
        <v>12785</v>
      </c>
      <c r="C8433" t="s">
        <v>2786</v>
      </c>
      <c r="D8433" t="s">
        <v>12764</v>
      </c>
      <c r="E8433" t="s">
        <v>73</v>
      </c>
      <c r="F8433" t="s">
        <v>13400</v>
      </c>
      <c r="G8433" t="s">
        <v>12804</v>
      </c>
      <c r="H8433" t="s">
        <v>12818</v>
      </c>
      <c r="I8433">
        <v>1994</v>
      </c>
      <c r="J8433" t="s">
        <v>12788</v>
      </c>
      <c r="K8433" t="s">
        <v>105</v>
      </c>
      <c r="L8433" t="s">
        <v>105</v>
      </c>
      <c r="M8433" t="s">
        <v>12787</v>
      </c>
    </row>
    <row r="8434" spans="1:13" x14ac:dyDescent="0.25">
      <c r="A8434">
        <v>13190</v>
      </c>
      <c r="B8434" t="s">
        <v>12825</v>
      </c>
      <c r="C8434" t="s">
        <v>12779</v>
      </c>
      <c r="D8434" t="s">
        <v>12764</v>
      </c>
      <c r="E8434" t="s">
        <v>73</v>
      </c>
      <c r="F8434" t="s">
        <v>13401</v>
      </c>
      <c r="G8434" t="s">
        <v>12804</v>
      </c>
      <c r="H8434" t="s">
        <v>235</v>
      </c>
      <c r="I8434">
        <v>2014</v>
      </c>
      <c r="J8434" t="s">
        <v>12780</v>
      </c>
      <c r="K8434" t="s">
        <v>105</v>
      </c>
      <c r="L8434" t="s">
        <v>105</v>
      </c>
      <c r="M8434" t="s">
        <v>105</v>
      </c>
    </row>
    <row r="8435" spans="1:13" x14ac:dyDescent="0.25">
      <c r="A8435">
        <v>13192</v>
      </c>
      <c r="B8435" t="s">
        <v>12825</v>
      </c>
      <c r="C8435" t="s">
        <v>12779</v>
      </c>
      <c r="D8435" t="s">
        <v>12764</v>
      </c>
      <c r="E8435" t="s">
        <v>73</v>
      </c>
      <c r="F8435" t="s">
        <v>13401</v>
      </c>
      <c r="G8435" t="s">
        <v>12804</v>
      </c>
      <c r="H8435" t="s">
        <v>235</v>
      </c>
      <c r="I8435">
        <v>2014</v>
      </c>
      <c r="J8435" t="s">
        <v>12783</v>
      </c>
      <c r="K8435" t="s">
        <v>105</v>
      </c>
      <c r="L8435" t="s">
        <v>105</v>
      </c>
      <c r="M8435" t="s">
        <v>105</v>
      </c>
    </row>
    <row r="8436" spans="1:13" x14ac:dyDescent="0.25">
      <c r="A8436">
        <v>13188</v>
      </c>
      <c r="B8436" t="s">
        <v>12763</v>
      </c>
      <c r="C8436" t="s">
        <v>2786</v>
      </c>
      <c r="D8436" t="s">
        <v>12764</v>
      </c>
      <c r="E8436" t="s">
        <v>73</v>
      </c>
      <c r="F8436" t="s">
        <v>13401</v>
      </c>
      <c r="G8436" t="s">
        <v>12804</v>
      </c>
      <c r="H8436" t="s">
        <v>235</v>
      </c>
      <c r="I8436">
        <v>2014</v>
      </c>
      <c r="J8436" t="s">
        <v>12769</v>
      </c>
      <c r="K8436" t="s">
        <v>12770</v>
      </c>
      <c r="L8436" t="s">
        <v>12813</v>
      </c>
      <c r="M8436" t="s">
        <v>13099</v>
      </c>
    </row>
    <row r="8437" spans="1:13" x14ac:dyDescent="0.25">
      <c r="A8437">
        <v>13188</v>
      </c>
      <c r="B8437" t="s">
        <v>12763</v>
      </c>
      <c r="C8437" t="s">
        <v>2786</v>
      </c>
      <c r="D8437" t="s">
        <v>12764</v>
      </c>
      <c r="E8437" t="s">
        <v>73</v>
      </c>
      <c r="F8437" t="s">
        <v>13401</v>
      </c>
      <c r="G8437" t="s">
        <v>12804</v>
      </c>
      <c r="H8437" t="s">
        <v>235</v>
      </c>
      <c r="I8437">
        <v>2014</v>
      </c>
      <c r="J8437" t="s">
        <v>12772</v>
      </c>
      <c r="K8437" t="s">
        <v>12770</v>
      </c>
      <c r="L8437" t="s">
        <v>12813</v>
      </c>
      <c r="M8437" t="s">
        <v>13099</v>
      </c>
    </row>
    <row r="8438" spans="1:13" x14ac:dyDescent="0.25">
      <c r="A8438">
        <v>13188</v>
      </c>
      <c r="B8438" t="s">
        <v>12763</v>
      </c>
      <c r="C8438" t="s">
        <v>2786</v>
      </c>
      <c r="D8438" t="s">
        <v>12764</v>
      </c>
      <c r="E8438" t="s">
        <v>73</v>
      </c>
      <c r="F8438" t="s">
        <v>13401</v>
      </c>
      <c r="G8438" t="s">
        <v>12804</v>
      </c>
      <c r="H8438" t="s">
        <v>235</v>
      </c>
      <c r="I8438">
        <v>2014</v>
      </c>
      <c r="J8438" t="s">
        <v>12773</v>
      </c>
      <c r="K8438" t="s">
        <v>12770</v>
      </c>
      <c r="L8438" t="s">
        <v>12813</v>
      </c>
      <c r="M8438" t="s">
        <v>13099</v>
      </c>
    </row>
    <row r="8439" spans="1:13" x14ac:dyDescent="0.25">
      <c r="A8439">
        <v>13189</v>
      </c>
      <c r="B8439" t="s">
        <v>12763</v>
      </c>
      <c r="C8439" t="s">
        <v>2786</v>
      </c>
      <c r="D8439" t="s">
        <v>12764</v>
      </c>
      <c r="E8439" t="s">
        <v>73</v>
      </c>
      <c r="F8439" t="s">
        <v>13401</v>
      </c>
      <c r="G8439" t="s">
        <v>12804</v>
      </c>
      <c r="H8439" t="s">
        <v>235</v>
      </c>
      <c r="I8439">
        <v>2014</v>
      </c>
      <c r="J8439" t="s">
        <v>12776</v>
      </c>
      <c r="K8439" t="s">
        <v>12777</v>
      </c>
      <c r="L8439" t="s">
        <v>12813</v>
      </c>
      <c r="M8439" t="s">
        <v>13099</v>
      </c>
    </row>
    <row r="8440" spans="1:13" x14ac:dyDescent="0.25">
      <c r="A8440">
        <v>13191</v>
      </c>
      <c r="B8440" t="s">
        <v>12785</v>
      </c>
      <c r="C8440" t="s">
        <v>2786</v>
      </c>
      <c r="D8440" t="s">
        <v>12764</v>
      </c>
      <c r="E8440" t="s">
        <v>73</v>
      </c>
      <c r="F8440" t="s">
        <v>13401</v>
      </c>
      <c r="G8440" t="s">
        <v>12804</v>
      </c>
      <c r="H8440" t="s">
        <v>235</v>
      </c>
      <c r="I8440">
        <v>2014</v>
      </c>
      <c r="J8440" t="s">
        <v>12786</v>
      </c>
      <c r="K8440" t="s">
        <v>105</v>
      </c>
      <c r="L8440" t="s">
        <v>12813</v>
      </c>
      <c r="M8440" t="s">
        <v>12815</v>
      </c>
    </row>
    <row r="8441" spans="1:13" x14ac:dyDescent="0.25">
      <c r="A8441">
        <v>12265</v>
      </c>
      <c r="B8441" t="s">
        <v>12825</v>
      </c>
      <c r="C8441" t="s">
        <v>2786</v>
      </c>
      <c r="D8441" t="s">
        <v>12764</v>
      </c>
      <c r="E8441" t="s">
        <v>73</v>
      </c>
      <c r="F8441" t="s">
        <v>13402</v>
      </c>
      <c r="G8441" t="s">
        <v>12767</v>
      </c>
      <c r="H8441" t="s">
        <v>107</v>
      </c>
      <c r="I8441">
        <v>2014</v>
      </c>
      <c r="J8441" t="s">
        <v>12769</v>
      </c>
      <c r="K8441" t="s">
        <v>105</v>
      </c>
      <c r="L8441" t="s">
        <v>105</v>
      </c>
      <c r="M8441" t="s">
        <v>105</v>
      </c>
    </row>
    <row r="8442" spans="1:13" x14ac:dyDescent="0.25">
      <c r="A8442">
        <v>12265</v>
      </c>
      <c r="B8442" t="s">
        <v>12825</v>
      </c>
      <c r="C8442" t="s">
        <v>2786</v>
      </c>
      <c r="D8442" t="s">
        <v>12764</v>
      </c>
      <c r="E8442" t="s">
        <v>73</v>
      </c>
      <c r="F8442" t="s">
        <v>13402</v>
      </c>
      <c r="G8442" t="s">
        <v>12767</v>
      </c>
      <c r="H8442" t="s">
        <v>107</v>
      </c>
      <c r="I8442">
        <v>2014</v>
      </c>
      <c r="J8442" t="s">
        <v>12772</v>
      </c>
      <c r="K8442" t="s">
        <v>105</v>
      </c>
      <c r="L8442" t="s">
        <v>105</v>
      </c>
      <c r="M8442" t="s">
        <v>105</v>
      </c>
    </row>
    <row r="8443" spans="1:13" x14ac:dyDescent="0.25">
      <c r="A8443">
        <v>12265</v>
      </c>
      <c r="B8443" t="s">
        <v>12825</v>
      </c>
      <c r="C8443" t="s">
        <v>2786</v>
      </c>
      <c r="D8443" t="s">
        <v>12764</v>
      </c>
      <c r="E8443" t="s">
        <v>73</v>
      </c>
      <c r="F8443" t="s">
        <v>13402</v>
      </c>
      <c r="G8443" t="s">
        <v>12767</v>
      </c>
      <c r="H8443" t="s">
        <v>107</v>
      </c>
      <c r="I8443">
        <v>2014</v>
      </c>
      <c r="J8443" t="s">
        <v>12773</v>
      </c>
      <c r="K8443" t="s">
        <v>105</v>
      </c>
      <c r="L8443" t="s">
        <v>105</v>
      </c>
      <c r="M8443" t="s">
        <v>105</v>
      </c>
    </row>
    <row r="8444" spans="1:13" x14ac:dyDescent="0.25">
      <c r="A8444">
        <v>12266</v>
      </c>
      <c r="B8444" t="s">
        <v>12825</v>
      </c>
      <c r="C8444" t="s">
        <v>2786</v>
      </c>
      <c r="D8444" t="s">
        <v>12764</v>
      </c>
      <c r="E8444" t="s">
        <v>73</v>
      </c>
      <c r="F8444" t="s">
        <v>13402</v>
      </c>
      <c r="G8444" t="s">
        <v>12767</v>
      </c>
      <c r="H8444" t="s">
        <v>107</v>
      </c>
      <c r="I8444">
        <v>2014</v>
      </c>
      <c r="J8444" t="s">
        <v>12786</v>
      </c>
      <c r="K8444" t="s">
        <v>105</v>
      </c>
      <c r="L8444" t="s">
        <v>105</v>
      </c>
      <c r="M8444" t="s">
        <v>105</v>
      </c>
    </row>
    <row r="8445" spans="1:13" x14ac:dyDescent="0.25">
      <c r="A8445">
        <v>12268</v>
      </c>
      <c r="B8445" t="s">
        <v>12825</v>
      </c>
      <c r="C8445" t="s">
        <v>2786</v>
      </c>
      <c r="D8445" t="s">
        <v>12764</v>
      </c>
      <c r="E8445" t="s">
        <v>73</v>
      </c>
      <c r="F8445" t="s">
        <v>13402</v>
      </c>
      <c r="G8445" t="s">
        <v>12767</v>
      </c>
      <c r="H8445" t="s">
        <v>107</v>
      </c>
      <c r="I8445">
        <v>2014</v>
      </c>
      <c r="J8445" t="s">
        <v>12776</v>
      </c>
      <c r="K8445" t="s">
        <v>105</v>
      </c>
      <c r="L8445" t="s">
        <v>105</v>
      </c>
      <c r="M8445" t="s">
        <v>105</v>
      </c>
    </row>
    <row r="8446" spans="1:13" x14ac:dyDescent="0.25">
      <c r="A8446">
        <v>12267</v>
      </c>
      <c r="B8446" t="s">
        <v>12825</v>
      </c>
      <c r="C8446" t="s">
        <v>12779</v>
      </c>
      <c r="D8446" t="s">
        <v>12764</v>
      </c>
      <c r="E8446" t="s">
        <v>73</v>
      </c>
      <c r="F8446" t="s">
        <v>13402</v>
      </c>
      <c r="G8446" t="s">
        <v>12767</v>
      </c>
      <c r="H8446" t="s">
        <v>107</v>
      </c>
      <c r="I8446">
        <v>2014</v>
      </c>
      <c r="J8446" t="s">
        <v>12780</v>
      </c>
      <c r="K8446" t="s">
        <v>105</v>
      </c>
      <c r="L8446" t="s">
        <v>105</v>
      </c>
      <c r="M8446" t="s">
        <v>105</v>
      </c>
    </row>
    <row r="8447" spans="1:13" x14ac:dyDescent="0.25">
      <c r="A8447">
        <v>12269</v>
      </c>
      <c r="B8447" t="s">
        <v>12825</v>
      </c>
      <c r="C8447" t="s">
        <v>12779</v>
      </c>
      <c r="D8447" t="s">
        <v>12764</v>
      </c>
      <c r="E8447" t="s">
        <v>73</v>
      </c>
      <c r="F8447" t="s">
        <v>13402</v>
      </c>
      <c r="G8447" t="s">
        <v>12767</v>
      </c>
      <c r="H8447" t="s">
        <v>107</v>
      </c>
      <c r="I8447">
        <v>2014</v>
      </c>
      <c r="J8447" t="s">
        <v>12783</v>
      </c>
      <c r="K8447" t="s">
        <v>105</v>
      </c>
      <c r="L8447" t="s">
        <v>105</v>
      </c>
      <c r="M8447" t="s">
        <v>105</v>
      </c>
    </row>
    <row r="8448" spans="1:13" x14ac:dyDescent="0.25">
      <c r="A8448">
        <v>12028</v>
      </c>
      <c r="B8448" t="s">
        <v>12825</v>
      </c>
      <c r="C8448" t="s">
        <v>2786</v>
      </c>
      <c r="D8448" t="s">
        <v>12764</v>
      </c>
      <c r="E8448" t="s">
        <v>73</v>
      </c>
      <c r="F8448" t="s">
        <v>13403</v>
      </c>
      <c r="G8448" t="s">
        <v>12767</v>
      </c>
      <c r="H8448" t="s">
        <v>12768</v>
      </c>
      <c r="I8448">
        <v>1997</v>
      </c>
      <c r="J8448" t="s">
        <v>12769</v>
      </c>
      <c r="K8448" t="s">
        <v>105</v>
      </c>
      <c r="L8448" t="s">
        <v>105</v>
      </c>
      <c r="M8448" t="s">
        <v>105</v>
      </c>
    </row>
    <row r="8449" spans="1:13" x14ac:dyDescent="0.25">
      <c r="A8449">
        <v>12028</v>
      </c>
      <c r="B8449" t="s">
        <v>12825</v>
      </c>
      <c r="C8449" t="s">
        <v>2786</v>
      </c>
      <c r="D8449" t="s">
        <v>12764</v>
      </c>
      <c r="E8449" t="s">
        <v>73</v>
      </c>
      <c r="F8449" t="s">
        <v>13403</v>
      </c>
      <c r="G8449" t="s">
        <v>12767</v>
      </c>
      <c r="H8449" t="s">
        <v>12768</v>
      </c>
      <c r="I8449">
        <v>1997</v>
      </c>
      <c r="J8449" t="s">
        <v>12772</v>
      </c>
      <c r="K8449" t="s">
        <v>105</v>
      </c>
      <c r="L8449" t="s">
        <v>105</v>
      </c>
      <c r="M8449" t="s">
        <v>105</v>
      </c>
    </row>
    <row r="8450" spans="1:13" x14ac:dyDescent="0.25">
      <c r="A8450">
        <v>12028</v>
      </c>
      <c r="B8450" t="s">
        <v>12825</v>
      </c>
      <c r="C8450" t="s">
        <v>2786</v>
      </c>
      <c r="D8450" t="s">
        <v>12764</v>
      </c>
      <c r="E8450" t="s">
        <v>73</v>
      </c>
      <c r="F8450" t="s">
        <v>13403</v>
      </c>
      <c r="G8450" t="s">
        <v>12767</v>
      </c>
      <c r="H8450" t="s">
        <v>12768</v>
      </c>
      <c r="I8450">
        <v>1997</v>
      </c>
      <c r="J8450" t="s">
        <v>12773</v>
      </c>
      <c r="K8450" t="s">
        <v>105</v>
      </c>
      <c r="L8450" t="s">
        <v>105</v>
      </c>
      <c r="M8450" t="s">
        <v>105</v>
      </c>
    </row>
    <row r="8451" spans="1:13" x14ac:dyDescent="0.25">
      <c r="A8451">
        <v>12030</v>
      </c>
      <c r="B8451" t="s">
        <v>12825</v>
      </c>
      <c r="C8451" t="s">
        <v>2786</v>
      </c>
      <c r="D8451" t="s">
        <v>12764</v>
      </c>
      <c r="E8451" t="s">
        <v>73</v>
      </c>
      <c r="F8451" t="s">
        <v>13403</v>
      </c>
      <c r="G8451" t="s">
        <v>12767</v>
      </c>
      <c r="H8451" t="s">
        <v>12768</v>
      </c>
      <c r="I8451">
        <v>1997</v>
      </c>
      <c r="J8451" t="s">
        <v>12786</v>
      </c>
      <c r="K8451" t="s">
        <v>105</v>
      </c>
      <c r="L8451" t="s">
        <v>105</v>
      </c>
      <c r="M8451" t="s">
        <v>105</v>
      </c>
    </row>
    <row r="8452" spans="1:13" x14ac:dyDescent="0.25">
      <c r="A8452">
        <v>12031</v>
      </c>
      <c r="B8452" t="s">
        <v>12825</v>
      </c>
      <c r="C8452" t="s">
        <v>2786</v>
      </c>
      <c r="D8452" t="s">
        <v>12764</v>
      </c>
      <c r="E8452" t="s">
        <v>73</v>
      </c>
      <c r="F8452" t="s">
        <v>13403</v>
      </c>
      <c r="G8452" t="s">
        <v>12767</v>
      </c>
      <c r="H8452" t="s">
        <v>12768</v>
      </c>
      <c r="I8452">
        <v>1997</v>
      </c>
      <c r="J8452" t="s">
        <v>12776</v>
      </c>
      <c r="K8452" t="s">
        <v>105</v>
      </c>
      <c r="L8452" t="s">
        <v>105</v>
      </c>
      <c r="M8452" t="s">
        <v>105</v>
      </c>
    </row>
    <row r="8453" spans="1:13" x14ac:dyDescent="0.25">
      <c r="A8453">
        <v>12029</v>
      </c>
      <c r="B8453" t="s">
        <v>12825</v>
      </c>
      <c r="C8453" t="s">
        <v>12779</v>
      </c>
      <c r="D8453" t="s">
        <v>12764</v>
      </c>
      <c r="E8453" t="s">
        <v>73</v>
      </c>
      <c r="F8453" t="s">
        <v>13403</v>
      </c>
      <c r="G8453" t="s">
        <v>12767</v>
      </c>
      <c r="H8453" t="s">
        <v>12768</v>
      </c>
      <c r="I8453">
        <v>1997</v>
      </c>
      <c r="J8453" t="s">
        <v>12780</v>
      </c>
      <c r="K8453" t="s">
        <v>105</v>
      </c>
      <c r="L8453" t="s">
        <v>105</v>
      </c>
      <c r="M8453" t="s">
        <v>105</v>
      </c>
    </row>
    <row r="8454" spans="1:13" x14ac:dyDescent="0.25">
      <c r="A8454">
        <v>12032</v>
      </c>
      <c r="B8454" t="s">
        <v>12825</v>
      </c>
      <c r="C8454" t="s">
        <v>12779</v>
      </c>
      <c r="D8454" t="s">
        <v>12764</v>
      </c>
      <c r="E8454" t="s">
        <v>73</v>
      </c>
      <c r="F8454" t="s">
        <v>13403</v>
      </c>
      <c r="G8454" t="s">
        <v>12767</v>
      </c>
      <c r="H8454" t="s">
        <v>12768</v>
      </c>
      <c r="I8454">
        <v>1997</v>
      </c>
      <c r="J8454" t="s">
        <v>12783</v>
      </c>
      <c r="K8454" t="s">
        <v>105</v>
      </c>
      <c r="L8454" t="s">
        <v>105</v>
      </c>
      <c r="M8454" t="s">
        <v>105</v>
      </c>
    </row>
    <row r="8455" spans="1:13" x14ac:dyDescent="0.25">
      <c r="A8455">
        <v>10349</v>
      </c>
      <c r="B8455" t="s">
        <v>12763</v>
      </c>
      <c r="C8455" t="s">
        <v>2786</v>
      </c>
      <c r="D8455" t="s">
        <v>12764</v>
      </c>
      <c r="E8455" t="s">
        <v>73</v>
      </c>
      <c r="F8455" t="s">
        <v>13403</v>
      </c>
      <c r="G8455" t="s">
        <v>9213</v>
      </c>
      <c r="H8455" t="s">
        <v>12768</v>
      </c>
      <c r="I8455">
        <v>2005</v>
      </c>
      <c r="J8455" t="s">
        <v>12769</v>
      </c>
      <c r="K8455" t="s">
        <v>12770</v>
      </c>
      <c r="L8455" t="s">
        <v>12813</v>
      </c>
      <c r="M8455" t="s">
        <v>13099</v>
      </c>
    </row>
    <row r="8456" spans="1:13" x14ac:dyDescent="0.25">
      <c r="A8456">
        <v>10349</v>
      </c>
      <c r="B8456" t="s">
        <v>12763</v>
      </c>
      <c r="C8456" t="s">
        <v>2786</v>
      </c>
      <c r="D8456" t="s">
        <v>12764</v>
      </c>
      <c r="E8456" t="s">
        <v>73</v>
      </c>
      <c r="F8456" t="s">
        <v>13403</v>
      </c>
      <c r="G8456" t="s">
        <v>9213</v>
      </c>
      <c r="H8456" t="s">
        <v>12768</v>
      </c>
      <c r="I8456">
        <v>2005</v>
      </c>
      <c r="J8456" t="s">
        <v>12772</v>
      </c>
      <c r="K8456" t="s">
        <v>12770</v>
      </c>
      <c r="L8456" t="s">
        <v>12813</v>
      </c>
      <c r="M8456" t="s">
        <v>13099</v>
      </c>
    </row>
    <row r="8457" spans="1:13" x14ac:dyDescent="0.25">
      <c r="A8457">
        <v>10349</v>
      </c>
      <c r="B8457" t="s">
        <v>12763</v>
      </c>
      <c r="C8457" t="s">
        <v>2786</v>
      </c>
      <c r="D8457" t="s">
        <v>12764</v>
      </c>
      <c r="E8457" t="s">
        <v>73</v>
      </c>
      <c r="F8457" t="s">
        <v>13403</v>
      </c>
      <c r="G8457" t="s">
        <v>9213</v>
      </c>
      <c r="H8457" t="s">
        <v>12768</v>
      </c>
      <c r="I8457">
        <v>2005</v>
      </c>
      <c r="J8457" t="s">
        <v>12773</v>
      </c>
      <c r="K8457" t="s">
        <v>12770</v>
      </c>
      <c r="L8457" t="s">
        <v>12813</v>
      </c>
      <c r="M8457" t="s">
        <v>13099</v>
      </c>
    </row>
    <row r="8458" spans="1:13" x14ac:dyDescent="0.25">
      <c r="A8458">
        <v>10351</v>
      </c>
      <c r="B8458" t="s">
        <v>12763</v>
      </c>
      <c r="C8458" t="s">
        <v>2786</v>
      </c>
      <c r="D8458" t="s">
        <v>12764</v>
      </c>
      <c r="E8458" t="s">
        <v>73</v>
      </c>
      <c r="F8458" t="s">
        <v>13403</v>
      </c>
      <c r="G8458" t="s">
        <v>9213</v>
      </c>
      <c r="H8458" t="s">
        <v>12768</v>
      </c>
      <c r="I8458">
        <v>2005</v>
      </c>
      <c r="J8458" t="s">
        <v>12776</v>
      </c>
      <c r="K8458" t="s">
        <v>12777</v>
      </c>
      <c r="L8458" t="s">
        <v>12813</v>
      </c>
      <c r="M8458" t="s">
        <v>13099</v>
      </c>
    </row>
    <row r="8459" spans="1:13" x14ac:dyDescent="0.25">
      <c r="A8459">
        <v>10350</v>
      </c>
      <c r="B8459" t="s">
        <v>12785</v>
      </c>
      <c r="C8459" t="s">
        <v>2786</v>
      </c>
      <c r="D8459" t="s">
        <v>12764</v>
      </c>
      <c r="E8459" t="s">
        <v>73</v>
      </c>
      <c r="F8459" t="s">
        <v>13403</v>
      </c>
      <c r="G8459" t="s">
        <v>9213</v>
      </c>
      <c r="H8459" t="s">
        <v>12768</v>
      </c>
      <c r="I8459">
        <v>2005</v>
      </c>
      <c r="J8459" t="s">
        <v>12786</v>
      </c>
      <c r="K8459" t="s">
        <v>105</v>
      </c>
      <c r="L8459" t="s">
        <v>12813</v>
      </c>
      <c r="M8459" t="s">
        <v>12815</v>
      </c>
    </row>
    <row r="8460" spans="1:13" x14ac:dyDescent="0.25">
      <c r="A8460">
        <v>12023</v>
      </c>
      <c r="B8460" t="s">
        <v>12825</v>
      </c>
      <c r="C8460" t="s">
        <v>2786</v>
      </c>
      <c r="D8460" t="s">
        <v>12764</v>
      </c>
      <c r="E8460" t="s">
        <v>73</v>
      </c>
      <c r="F8460" t="s">
        <v>3437</v>
      </c>
      <c r="G8460" t="s">
        <v>12804</v>
      </c>
      <c r="H8460" t="s">
        <v>335</v>
      </c>
      <c r="I8460">
        <v>2008</v>
      </c>
      <c r="J8460" t="s">
        <v>12769</v>
      </c>
      <c r="K8460" t="s">
        <v>105</v>
      </c>
      <c r="L8460" t="s">
        <v>105</v>
      </c>
      <c r="M8460" t="s">
        <v>105</v>
      </c>
    </row>
    <row r="8461" spans="1:13" x14ac:dyDescent="0.25">
      <c r="A8461">
        <v>12023</v>
      </c>
      <c r="B8461" t="s">
        <v>12825</v>
      </c>
      <c r="C8461" t="s">
        <v>2786</v>
      </c>
      <c r="D8461" t="s">
        <v>12764</v>
      </c>
      <c r="E8461" t="s">
        <v>73</v>
      </c>
      <c r="F8461" t="s">
        <v>3437</v>
      </c>
      <c r="G8461" t="s">
        <v>12804</v>
      </c>
      <c r="H8461" t="s">
        <v>335</v>
      </c>
      <c r="I8461">
        <v>2008</v>
      </c>
      <c r="J8461" t="s">
        <v>12772</v>
      </c>
      <c r="K8461" t="s">
        <v>105</v>
      </c>
      <c r="L8461" t="s">
        <v>105</v>
      </c>
      <c r="M8461" t="s">
        <v>105</v>
      </c>
    </row>
    <row r="8462" spans="1:13" x14ac:dyDescent="0.25">
      <c r="A8462">
        <v>12023</v>
      </c>
      <c r="B8462" t="s">
        <v>12825</v>
      </c>
      <c r="C8462" t="s">
        <v>2786</v>
      </c>
      <c r="D8462" t="s">
        <v>12764</v>
      </c>
      <c r="E8462" t="s">
        <v>73</v>
      </c>
      <c r="F8462" t="s">
        <v>3437</v>
      </c>
      <c r="G8462" t="s">
        <v>12804</v>
      </c>
      <c r="H8462" t="s">
        <v>335</v>
      </c>
      <c r="I8462">
        <v>2008</v>
      </c>
      <c r="J8462" t="s">
        <v>12773</v>
      </c>
      <c r="K8462" t="s">
        <v>105</v>
      </c>
      <c r="L8462" t="s">
        <v>105</v>
      </c>
      <c r="M8462" t="s">
        <v>105</v>
      </c>
    </row>
    <row r="8463" spans="1:13" x14ac:dyDescent="0.25">
      <c r="A8463">
        <v>12025</v>
      </c>
      <c r="B8463" t="s">
        <v>12825</v>
      </c>
      <c r="C8463" t="s">
        <v>2786</v>
      </c>
      <c r="D8463" t="s">
        <v>12764</v>
      </c>
      <c r="E8463" t="s">
        <v>73</v>
      </c>
      <c r="F8463" t="s">
        <v>3437</v>
      </c>
      <c r="G8463" t="s">
        <v>12804</v>
      </c>
      <c r="H8463" t="s">
        <v>335</v>
      </c>
      <c r="I8463">
        <v>2008</v>
      </c>
      <c r="J8463" t="s">
        <v>12786</v>
      </c>
      <c r="K8463" t="s">
        <v>105</v>
      </c>
      <c r="L8463" t="s">
        <v>105</v>
      </c>
      <c r="M8463" t="s">
        <v>105</v>
      </c>
    </row>
    <row r="8464" spans="1:13" x14ac:dyDescent="0.25">
      <c r="A8464">
        <v>12026</v>
      </c>
      <c r="B8464" t="s">
        <v>12825</v>
      </c>
      <c r="C8464" t="s">
        <v>2786</v>
      </c>
      <c r="D8464" t="s">
        <v>12764</v>
      </c>
      <c r="E8464" t="s">
        <v>73</v>
      </c>
      <c r="F8464" t="s">
        <v>3437</v>
      </c>
      <c r="G8464" t="s">
        <v>12804</v>
      </c>
      <c r="H8464" t="s">
        <v>335</v>
      </c>
      <c r="I8464">
        <v>2008</v>
      </c>
      <c r="J8464" t="s">
        <v>12776</v>
      </c>
      <c r="K8464" t="s">
        <v>105</v>
      </c>
      <c r="L8464" t="s">
        <v>105</v>
      </c>
      <c r="M8464" t="s">
        <v>105</v>
      </c>
    </row>
    <row r="8465" spans="1:13" x14ac:dyDescent="0.25">
      <c r="A8465">
        <v>12024</v>
      </c>
      <c r="B8465" t="s">
        <v>12825</v>
      </c>
      <c r="C8465" t="s">
        <v>12779</v>
      </c>
      <c r="D8465" t="s">
        <v>12764</v>
      </c>
      <c r="E8465" t="s">
        <v>73</v>
      </c>
      <c r="F8465" t="s">
        <v>3437</v>
      </c>
      <c r="G8465" t="s">
        <v>12804</v>
      </c>
      <c r="H8465" t="s">
        <v>335</v>
      </c>
      <c r="I8465">
        <v>2008</v>
      </c>
      <c r="J8465" t="s">
        <v>12780</v>
      </c>
      <c r="K8465" t="s">
        <v>105</v>
      </c>
      <c r="L8465" t="s">
        <v>105</v>
      </c>
      <c r="M8465" t="s">
        <v>105</v>
      </c>
    </row>
    <row r="8466" spans="1:13" x14ac:dyDescent="0.25">
      <c r="A8466">
        <v>12027</v>
      </c>
      <c r="B8466" t="s">
        <v>12825</v>
      </c>
      <c r="C8466" t="s">
        <v>12779</v>
      </c>
      <c r="D8466" t="s">
        <v>12764</v>
      </c>
      <c r="E8466" t="s">
        <v>73</v>
      </c>
      <c r="F8466" t="s">
        <v>3437</v>
      </c>
      <c r="G8466" t="s">
        <v>12804</v>
      </c>
      <c r="H8466" t="s">
        <v>335</v>
      </c>
      <c r="I8466">
        <v>2008</v>
      </c>
      <c r="J8466" t="s">
        <v>12783</v>
      </c>
      <c r="K8466" t="s">
        <v>105</v>
      </c>
      <c r="L8466" t="s">
        <v>105</v>
      </c>
      <c r="M8466" t="s">
        <v>105</v>
      </c>
    </row>
    <row r="8467" spans="1:13" x14ac:dyDescent="0.25">
      <c r="A8467">
        <v>12018</v>
      </c>
      <c r="B8467" t="s">
        <v>12825</v>
      </c>
      <c r="C8467" t="s">
        <v>2786</v>
      </c>
      <c r="D8467" t="s">
        <v>12764</v>
      </c>
      <c r="E8467" t="s">
        <v>73</v>
      </c>
      <c r="F8467" t="s">
        <v>3437</v>
      </c>
      <c r="G8467" t="s">
        <v>61</v>
      </c>
      <c r="H8467" t="s">
        <v>424</v>
      </c>
      <c r="I8467">
        <v>2008</v>
      </c>
      <c r="J8467" t="s">
        <v>12769</v>
      </c>
      <c r="K8467" t="s">
        <v>105</v>
      </c>
      <c r="L8467" t="s">
        <v>105</v>
      </c>
      <c r="M8467" t="s">
        <v>105</v>
      </c>
    </row>
    <row r="8468" spans="1:13" x14ac:dyDescent="0.25">
      <c r="A8468">
        <v>12018</v>
      </c>
      <c r="B8468" t="s">
        <v>12825</v>
      </c>
      <c r="C8468" t="s">
        <v>2786</v>
      </c>
      <c r="D8468" t="s">
        <v>12764</v>
      </c>
      <c r="E8468" t="s">
        <v>73</v>
      </c>
      <c r="F8468" t="s">
        <v>3437</v>
      </c>
      <c r="G8468" t="s">
        <v>61</v>
      </c>
      <c r="H8468" t="s">
        <v>424</v>
      </c>
      <c r="I8468">
        <v>2008</v>
      </c>
      <c r="J8468" t="s">
        <v>12772</v>
      </c>
      <c r="K8468" t="s">
        <v>105</v>
      </c>
      <c r="L8468" t="s">
        <v>105</v>
      </c>
      <c r="M8468" t="s">
        <v>105</v>
      </c>
    </row>
    <row r="8469" spans="1:13" x14ac:dyDescent="0.25">
      <c r="A8469">
        <v>12018</v>
      </c>
      <c r="B8469" t="s">
        <v>12825</v>
      </c>
      <c r="C8469" t="s">
        <v>2786</v>
      </c>
      <c r="D8469" t="s">
        <v>12764</v>
      </c>
      <c r="E8469" t="s">
        <v>73</v>
      </c>
      <c r="F8469" t="s">
        <v>3437</v>
      </c>
      <c r="G8469" t="s">
        <v>61</v>
      </c>
      <c r="H8469" t="s">
        <v>424</v>
      </c>
      <c r="I8469">
        <v>2008</v>
      </c>
      <c r="J8469" t="s">
        <v>12773</v>
      </c>
      <c r="K8469" t="s">
        <v>105</v>
      </c>
      <c r="L8469" t="s">
        <v>105</v>
      </c>
      <c r="M8469" t="s">
        <v>105</v>
      </c>
    </row>
    <row r="8470" spans="1:13" x14ac:dyDescent="0.25">
      <c r="A8470">
        <v>12020</v>
      </c>
      <c r="B8470" t="s">
        <v>12825</v>
      </c>
      <c r="C8470" t="s">
        <v>2786</v>
      </c>
      <c r="D8470" t="s">
        <v>12764</v>
      </c>
      <c r="E8470" t="s">
        <v>73</v>
      </c>
      <c r="F8470" t="s">
        <v>3437</v>
      </c>
      <c r="G8470" t="s">
        <v>61</v>
      </c>
      <c r="H8470" t="s">
        <v>424</v>
      </c>
      <c r="I8470">
        <v>2008</v>
      </c>
      <c r="J8470" t="s">
        <v>12786</v>
      </c>
      <c r="K8470" t="s">
        <v>105</v>
      </c>
      <c r="L8470" t="s">
        <v>105</v>
      </c>
      <c r="M8470" t="s">
        <v>105</v>
      </c>
    </row>
    <row r="8471" spans="1:13" x14ac:dyDescent="0.25">
      <c r="A8471">
        <v>12021</v>
      </c>
      <c r="B8471" t="s">
        <v>12825</v>
      </c>
      <c r="C8471" t="s">
        <v>2786</v>
      </c>
      <c r="D8471" t="s">
        <v>12764</v>
      </c>
      <c r="E8471" t="s">
        <v>73</v>
      </c>
      <c r="F8471" t="s">
        <v>3437</v>
      </c>
      <c r="G8471" t="s">
        <v>61</v>
      </c>
      <c r="H8471" t="s">
        <v>424</v>
      </c>
      <c r="I8471">
        <v>2008</v>
      </c>
      <c r="J8471" t="s">
        <v>12776</v>
      </c>
      <c r="K8471" t="s">
        <v>105</v>
      </c>
      <c r="L8471" t="s">
        <v>105</v>
      </c>
      <c r="M8471" t="s">
        <v>105</v>
      </c>
    </row>
    <row r="8472" spans="1:13" x14ac:dyDescent="0.25">
      <c r="A8472">
        <v>12019</v>
      </c>
      <c r="B8472" t="s">
        <v>12825</v>
      </c>
      <c r="C8472" t="s">
        <v>12779</v>
      </c>
      <c r="D8472" t="s">
        <v>12764</v>
      </c>
      <c r="E8472" t="s">
        <v>73</v>
      </c>
      <c r="F8472" t="s">
        <v>3437</v>
      </c>
      <c r="G8472" t="s">
        <v>61</v>
      </c>
      <c r="H8472" t="s">
        <v>424</v>
      </c>
      <c r="I8472">
        <v>2008</v>
      </c>
      <c r="J8472" t="s">
        <v>12780</v>
      </c>
      <c r="K8472" t="s">
        <v>105</v>
      </c>
      <c r="L8472" t="s">
        <v>105</v>
      </c>
      <c r="M8472" t="s">
        <v>105</v>
      </c>
    </row>
    <row r="8473" spans="1:13" x14ac:dyDescent="0.25">
      <c r="A8473">
        <v>12022</v>
      </c>
      <c r="B8473" t="s">
        <v>12825</v>
      </c>
      <c r="C8473" t="s">
        <v>12779</v>
      </c>
      <c r="D8473" t="s">
        <v>12764</v>
      </c>
      <c r="E8473" t="s">
        <v>73</v>
      </c>
      <c r="F8473" t="s">
        <v>3437</v>
      </c>
      <c r="G8473" t="s">
        <v>61</v>
      </c>
      <c r="H8473" t="s">
        <v>424</v>
      </c>
      <c r="I8473">
        <v>2008</v>
      </c>
      <c r="J8473" t="s">
        <v>12783</v>
      </c>
      <c r="K8473" t="s">
        <v>105</v>
      </c>
      <c r="L8473" t="s">
        <v>105</v>
      </c>
      <c r="M8473" t="s">
        <v>105</v>
      </c>
    </row>
    <row r="8474" spans="1:13" x14ac:dyDescent="0.25">
      <c r="A8474">
        <v>10357</v>
      </c>
      <c r="B8474" t="s">
        <v>12763</v>
      </c>
      <c r="C8474" t="s">
        <v>2786</v>
      </c>
      <c r="D8474" t="s">
        <v>12764</v>
      </c>
      <c r="E8474" t="s">
        <v>3438</v>
      </c>
      <c r="F8474" t="s">
        <v>3439</v>
      </c>
      <c r="G8474" t="s">
        <v>12827</v>
      </c>
      <c r="H8474" t="s">
        <v>12820</v>
      </c>
      <c r="I8474">
        <v>1998</v>
      </c>
      <c r="J8474" t="s">
        <v>12769</v>
      </c>
      <c r="K8474" t="s">
        <v>13097</v>
      </c>
      <c r="L8474" t="s">
        <v>105</v>
      </c>
      <c r="M8474" t="s">
        <v>12846</v>
      </c>
    </row>
    <row r="8475" spans="1:13" x14ac:dyDescent="0.25">
      <c r="A8475">
        <v>10357</v>
      </c>
      <c r="B8475" t="s">
        <v>12763</v>
      </c>
      <c r="C8475" t="s">
        <v>2786</v>
      </c>
      <c r="D8475" t="s">
        <v>12764</v>
      </c>
      <c r="E8475" t="s">
        <v>3438</v>
      </c>
      <c r="F8475" t="s">
        <v>3439</v>
      </c>
      <c r="G8475" t="s">
        <v>12827</v>
      </c>
      <c r="H8475" t="s">
        <v>12820</v>
      </c>
      <c r="I8475">
        <v>1998</v>
      </c>
      <c r="J8475" t="s">
        <v>12772</v>
      </c>
      <c r="K8475" t="s">
        <v>13097</v>
      </c>
      <c r="L8475" t="s">
        <v>105</v>
      </c>
      <c r="M8475" t="s">
        <v>12846</v>
      </c>
    </row>
    <row r="8476" spans="1:13" x14ac:dyDescent="0.25">
      <c r="A8476">
        <v>10357</v>
      </c>
      <c r="B8476" t="s">
        <v>12763</v>
      </c>
      <c r="C8476" t="s">
        <v>2786</v>
      </c>
      <c r="D8476" t="s">
        <v>12764</v>
      </c>
      <c r="E8476" t="s">
        <v>3438</v>
      </c>
      <c r="F8476" t="s">
        <v>3439</v>
      </c>
      <c r="G8476" t="s">
        <v>12827</v>
      </c>
      <c r="H8476" t="s">
        <v>12820</v>
      </c>
      <c r="I8476">
        <v>1998</v>
      </c>
      <c r="J8476" t="s">
        <v>12773</v>
      </c>
      <c r="K8476" t="s">
        <v>13097</v>
      </c>
      <c r="L8476" t="s">
        <v>105</v>
      </c>
      <c r="M8476" t="s">
        <v>12846</v>
      </c>
    </row>
    <row r="8477" spans="1:13" x14ac:dyDescent="0.25">
      <c r="A8477">
        <v>10357</v>
      </c>
      <c r="B8477" t="s">
        <v>12763</v>
      </c>
      <c r="C8477" t="s">
        <v>2786</v>
      </c>
      <c r="D8477" t="s">
        <v>12764</v>
      </c>
      <c r="E8477" t="s">
        <v>3438</v>
      </c>
      <c r="F8477" t="s">
        <v>3439</v>
      </c>
      <c r="G8477" t="s">
        <v>12827</v>
      </c>
      <c r="H8477" t="s">
        <v>12820</v>
      </c>
      <c r="I8477">
        <v>1998</v>
      </c>
      <c r="J8477" t="s">
        <v>12774</v>
      </c>
      <c r="K8477" t="s">
        <v>13097</v>
      </c>
      <c r="L8477" t="s">
        <v>105</v>
      </c>
      <c r="M8477" t="s">
        <v>12846</v>
      </c>
    </row>
    <row r="8478" spans="1:13" x14ac:dyDescent="0.25">
      <c r="A8478">
        <v>10357</v>
      </c>
      <c r="B8478" t="s">
        <v>12763</v>
      </c>
      <c r="C8478" t="s">
        <v>2786</v>
      </c>
      <c r="D8478" t="s">
        <v>12764</v>
      </c>
      <c r="E8478" t="s">
        <v>3438</v>
      </c>
      <c r="F8478" t="s">
        <v>3439</v>
      </c>
      <c r="G8478" t="s">
        <v>12827</v>
      </c>
      <c r="H8478" t="s">
        <v>12820</v>
      </c>
      <c r="I8478">
        <v>1998</v>
      </c>
      <c r="J8478" t="s">
        <v>12775</v>
      </c>
      <c r="K8478" t="s">
        <v>13097</v>
      </c>
      <c r="L8478" t="s">
        <v>105</v>
      </c>
      <c r="M8478" t="s">
        <v>12846</v>
      </c>
    </row>
    <row r="8479" spans="1:13" x14ac:dyDescent="0.25">
      <c r="A8479">
        <v>10357</v>
      </c>
      <c r="B8479" t="s">
        <v>12763</v>
      </c>
      <c r="C8479" t="s">
        <v>2786</v>
      </c>
      <c r="D8479" t="s">
        <v>12764</v>
      </c>
      <c r="E8479" t="s">
        <v>3438</v>
      </c>
      <c r="F8479" t="s">
        <v>3439</v>
      </c>
      <c r="G8479" t="s">
        <v>12827</v>
      </c>
      <c r="H8479" t="s">
        <v>12820</v>
      </c>
      <c r="I8479">
        <v>1998</v>
      </c>
      <c r="J8479" t="s">
        <v>12773</v>
      </c>
      <c r="K8479" t="s">
        <v>13097</v>
      </c>
      <c r="L8479" t="s">
        <v>105</v>
      </c>
      <c r="M8479" t="s">
        <v>12846</v>
      </c>
    </row>
    <row r="8480" spans="1:13" x14ac:dyDescent="0.25">
      <c r="A8480">
        <v>10359</v>
      </c>
      <c r="B8480" t="s">
        <v>12763</v>
      </c>
      <c r="C8480" t="s">
        <v>2786</v>
      </c>
      <c r="D8480" t="s">
        <v>12764</v>
      </c>
      <c r="E8480" t="s">
        <v>3438</v>
      </c>
      <c r="F8480" t="s">
        <v>3439</v>
      </c>
      <c r="G8480" t="s">
        <v>12827</v>
      </c>
      <c r="H8480" t="s">
        <v>12820</v>
      </c>
      <c r="I8480">
        <v>1998</v>
      </c>
      <c r="J8480" t="s">
        <v>12776</v>
      </c>
      <c r="K8480" t="s">
        <v>12978</v>
      </c>
      <c r="L8480" t="s">
        <v>105</v>
      </c>
      <c r="M8480" t="s">
        <v>12846</v>
      </c>
    </row>
    <row r="8481" spans="1:13" x14ac:dyDescent="0.25">
      <c r="A8481">
        <v>10359</v>
      </c>
      <c r="B8481" t="s">
        <v>12763</v>
      </c>
      <c r="C8481" t="s">
        <v>2786</v>
      </c>
      <c r="D8481" t="s">
        <v>12764</v>
      </c>
      <c r="E8481" t="s">
        <v>3438</v>
      </c>
      <c r="F8481" t="s">
        <v>3439</v>
      </c>
      <c r="G8481" t="s">
        <v>12827</v>
      </c>
      <c r="H8481" t="s">
        <v>12820</v>
      </c>
      <c r="I8481">
        <v>1998</v>
      </c>
      <c r="J8481" t="s">
        <v>12778</v>
      </c>
      <c r="K8481" t="s">
        <v>12978</v>
      </c>
      <c r="L8481" t="s">
        <v>105</v>
      </c>
      <c r="M8481" t="s">
        <v>12846</v>
      </c>
    </row>
    <row r="8482" spans="1:13" x14ac:dyDescent="0.25">
      <c r="A8482">
        <v>10356</v>
      </c>
      <c r="B8482" t="s">
        <v>12763</v>
      </c>
      <c r="C8482" t="s">
        <v>12779</v>
      </c>
      <c r="D8482" t="s">
        <v>12764</v>
      </c>
      <c r="E8482" t="s">
        <v>3438</v>
      </c>
      <c r="F8482" t="s">
        <v>3439</v>
      </c>
      <c r="G8482" t="s">
        <v>12827</v>
      </c>
      <c r="H8482" t="s">
        <v>12820</v>
      </c>
      <c r="I8482">
        <v>1998</v>
      </c>
      <c r="J8482" t="s">
        <v>12780</v>
      </c>
      <c r="K8482" t="s">
        <v>12789</v>
      </c>
      <c r="L8482" t="s">
        <v>105</v>
      </c>
      <c r="M8482" t="s">
        <v>13404</v>
      </c>
    </row>
    <row r="8483" spans="1:13" x14ac:dyDescent="0.25">
      <c r="A8483">
        <v>10356</v>
      </c>
      <c r="B8483" t="s">
        <v>12763</v>
      </c>
      <c r="C8483" t="s">
        <v>12779</v>
      </c>
      <c r="D8483" t="s">
        <v>12764</v>
      </c>
      <c r="E8483" t="s">
        <v>3438</v>
      </c>
      <c r="F8483" t="s">
        <v>3439</v>
      </c>
      <c r="G8483" t="s">
        <v>12827</v>
      </c>
      <c r="H8483" t="s">
        <v>12820</v>
      </c>
      <c r="I8483">
        <v>1998</v>
      </c>
      <c r="J8483" t="s">
        <v>12782</v>
      </c>
      <c r="K8483" t="s">
        <v>12789</v>
      </c>
      <c r="L8483" t="s">
        <v>105</v>
      </c>
      <c r="M8483" t="s">
        <v>13404</v>
      </c>
    </row>
    <row r="8484" spans="1:13" x14ac:dyDescent="0.25">
      <c r="A8484">
        <v>10361</v>
      </c>
      <c r="B8484" t="s">
        <v>12763</v>
      </c>
      <c r="C8484" t="s">
        <v>12779</v>
      </c>
      <c r="D8484" t="s">
        <v>12764</v>
      </c>
      <c r="E8484" t="s">
        <v>3438</v>
      </c>
      <c r="F8484" t="s">
        <v>3439</v>
      </c>
      <c r="G8484" t="s">
        <v>12827</v>
      </c>
      <c r="H8484" t="s">
        <v>12820</v>
      </c>
      <c r="I8484">
        <v>1998</v>
      </c>
      <c r="J8484" t="s">
        <v>12783</v>
      </c>
      <c r="K8484" t="s">
        <v>12781</v>
      </c>
      <c r="L8484" t="s">
        <v>105</v>
      </c>
      <c r="M8484" t="s">
        <v>13404</v>
      </c>
    </row>
    <row r="8485" spans="1:13" x14ac:dyDescent="0.25">
      <c r="A8485">
        <v>10361</v>
      </c>
      <c r="B8485" t="s">
        <v>12763</v>
      </c>
      <c r="C8485" t="s">
        <v>12779</v>
      </c>
      <c r="D8485" t="s">
        <v>12764</v>
      </c>
      <c r="E8485" t="s">
        <v>3438</v>
      </c>
      <c r="F8485" t="s">
        <v>3439</v>
      </c>
      <c r="G8485" t="s">
        <v>12827</v>
      </c>
      <c r="H8485" t="s">
        <v>12820</v>
      </c>
      <c r="I8485">
        <v>1998</v>
      </c>
      <c r="J8485" t="s">
        <v>12784</v>
      </c>
      <c r="K8485" t="s">
        <v>12781</v>
      </c>
      <c r="L8485" t="s">
        <v>105</v>
      </c>
      <c r="M8485" t="s">
        <v>13404</v>
      </c>
    </row>
    <row r="8486" spans="1:13" x14ac:dyDescent="0.25">
      <c r="A8486">
        <v>10358</v>
      </c>
      <c r="B8486" t="s">
        <v>12785</v>
      </c>
      <c r="C8486" t="s">
        <v>2786</v>
      </c>
      <c r="D8486" t="s">
        <v>12764</v>
      </c>
      <c r="E8486" t="s">
        <v>3438</v>
      </c>
      <c r="F8486" t="s">
        <v>3439</v>
      </c>
      <c r="G8486" t="s">
        <v>12827</v>
      </c>
      <c r="H8486" t="s">
        <v>12820</v>
      </c>
      <c r="I8486">
        <v>1998</v>
      </c>
      <c r="J8486" t="s">
        <v>12786</v>
      </c>
      <c r="K8486" t="s">
        <v>105</v>
      </c>
      <c r="L8486" t="s">
        <v>105</v>
      </c>
      <c r="M8486" t="s">
        <v>12787</v>
      </c>
    </row>
    <row r="8487" spans="1:13" x14ac:dyDescent="0.25">
      <c r="A8487">
        <v>10358</v>
      </c>
      <c r="B8487" t="s">
        <v>12785</v>
      </c>
      <c r="C8487" t="s">
        <v>2786</v>
      </c>
      <c r="D8487" t="s">
        <v>12764</v>
      </c>
      <c r="E8487" t="s">
        <v>3438</v>
      </c>
      <c r="F8487" t="s">
        <v>3439</v>
      </c>
      <c r="G8487" t="s">
        <v>12827</v>
      </c>
      <c r="H8487" t="s">
        <v>12820</v>
      </c>
      <c r="I8487">
        <v>1998</v>
      </c>
      <c r="J8487" t="s">
        <v>12788</v>
      </c>
      <c r="K8487" t="s">
        <v>105</v>
      </c>
      <c r="L8487" t="s">
        <v>105</v>
      </c>
      <c r="M8487" t="s">
        <v>12787</v>
      </c>
    </row>
    <row r="8488" spans="1:13" x14ac:dyDescent="0.25">
      <c r="A8488">
        <v>10353</v>
      </c>
      <c r="B8488" t="s">
        <v>12763</v>
      </c>
      <c r="C8488" t="s">
        <v>2786</v>
      </c>
      <c r="D8488" t="s">
        <v>12764</v>
      </c>
      <c r="E8488" t="s">
        <v>3438</v>
      </c>
      <c r="F8488" t="s">
        <v>3439</v>
      </c>
      <c r="G8488" t="s">
        <v>12827</v>
      </c>
      <c r="H8488" t="s">
        <v>11155</v>
      </c>
      <c r="I8488">
        <v>2001</v>
      </c>
      <c r="J8488" t="s">
        <v>12769</v>
      </c>
      <c r="K8488" t="s">
        <v>13097</v>
      </c>
      <c r="L8488" t="s">
        <v>105</v>
      </c>
      <c r="M8488" t="s">
        <v>12846</v>
      </c>
    </row>
    <row r="8489" spans="1:13" x14ac:dyDescent="0.25">
      <c r="A8489">
        <v>10353</v>
      </c>
      <c r="B8489" t="s">
        <v>12763</v>
      </c>
      <c r="C8489" t="s">
        <v>2786</v>
      </c>
      <c r="D8489" t="s">
        <v>12764</v>
      </c>
      <c r="E8489" t="s">
        <v>3438</v>
      </c>
      <c r="F8489" t="s">
        <v>3439</v>
      </c>
      <c r="G8489" t="s">
        <v>12827</v>
      </c>
      <c r="H8489" t="s">
        <v>11155</v>
      </c>
      <c r="I8489">
        <v>2001</v>
      </c>
      <c r="J8489" t="s">
        <v>12772</v>
      </c>
      <c r="K8489" t="s">
        <v>13097</v>
      </c>
      <c r="L8489" t="s">
        <v>105</v>
      </c>
      <c r="M8489" t="s">
        <v>12846</v>
      </c>
    </row>
    <row r="8490" spans="1:13" x14ac:dyDescent="0.25">
      <c r="A8490">
        <v>10353</v>
      </c>
      <c r="B8490" t="s">
        <v>12763</v>
      </c>
      <c r="C8490" t="s">
        <v>2786</v>
      </c>
      <c r="D8490" t="s">
        <v>12764</v>
      </c>
      <c r="E8490" t="s">
        <v>3438</v>
      </c>
      <c r="F8490" t="s">
        <v>3439</v>
      </c>
      <c r="G8490" t="s">
        <v>12827</v>
      </c>
      <c r="H8490" t="s">
        <v>11155</v>
      </c>
      <c r="I8490">
        <v>2001</v>
      </c>
      <c r="J8490" t="s">
        <v>12773</v>
      </c>
      <c r="K8490" t="s">
        <v>13097</v>
      </c>
      <c r="L8490" t="s">
        <v>105</v>
      </c>
      <c r="M8490" t="s">
        <v>12846</v>
      </c>
    </row>
    <row r="8491" spans="1:13" x14ac:dyDescent="0.25">
      <c r="A8491">
        <v>10353</v>
      </c>
      <c r="B8491" t="s">
        <v>12763</v>
      </c>
      <c r="C8491" t="s">
        <v>2786</v>
      </c>
      <c r="D8491" t="s">
        <v>12764</v>
      </c>
      <c r="E8491" t="s">
        <v>3438</v>
      </c>
      <c r="F8491" t="s">
        <v>3439</v>
      </c>
      <c r="G8491" t="s">
        <v>12827</v>
      </c>
      <c r="H8491" t="s">
        <v>11155</v>
      </c>
      <c r="I8491">
        <v>2001</v>
      </c>
      <c r="J8491" t="s">
        <v>12774</v>
      </c>
      <c r="K8491" t="s">
        <v>13097</v>
      </c>
      <c r="L8491" t="s">
        <v>105</v>
      </c>
      <c r="M8491" t="s">
        <v>12846</v>
      </c>
    </row>
    <row r="8492" spans="1:13" x14ac:dyDescent="0.25">
      <c r="A8492">
        <v>10353</v>
      </c>
      <c r="B8492" t="s">
        <v>12763</v>
      </c>
      <c r="C8492" t="s">
        <v>2786</v>
      </c>
      <c r="D8492" t="s">
        <v>12764</v>
      </c>
      <c r="E8492" t="s">
        <v>3438</v>
      </c>
      <c r="F8492" t="s">
        <v>3439</v>
      </c>
      <c r="G8492" t="s">
        <v>12827</v>
      </c>
      <c r="H8492" t="s">
        <v>11155</v>
      </c>
      <c r="I8492">
        <v>2001</v>
      </c>
      <c r="J8492" t="s">
        <v>12775</v>
      </c>
      <c r="K8492" t="s">
        <v>13097</v>
      </c>
      <c r="L8492" t="s">
        <v>105</v>
      </c>
      <c r="M8492" t="s">
        <v>12846</v>
      </c>
    </row>
    <row r="8493" spans="1:13" x14ac:dyDescent="0.25">
      <c r="A8493">
        <v>10353</v>
      </c>
      <c r="B8493" t="s">
        <v>12763</v>
      </c>
      <c r="C8493" t="s">
        <v>2786</v>
      </c>
      <c r="D8493" t="s">
        <v>12764</v>
      </c>
      <c r="E8493" t="s">
        <v>3438</v>
      </c>
      <c r="F8493" t="s">
        <v>3439</v>
      </c>
      <c r="G8493" t="s">
        <v>12827</v>
      </c>
      <c r="H8493" t="s">
        <v>11155</v>
      </c>
      <c r="I8493">
        <v>2001</v>
      </c>
      <c r="J8493" t="s">
        <v>12773</v>
      </c>
      <c r="K8493" t="s">
        <v>13097</v>
      </c>
      <c r="L8493" t="s">
        <v>105</v>
      </c>
      <c r="M8493" t="s">
        <v>12846</v>
      </c>
    </row>
    <row r="8494" spans="1:13" x14ac:dyDescent="0.25">
      <c r="A8494">
        <v>10355</v>
      </c>
      <c r="B8494" t="s">
        <v>12763</v>
      </c>
      <c r="C8494" t="s">
        <v>2786</v>
      </c>
      <c r="D8494" t="s">
        <v>12764</v>
      </c>
      <c r="E8494" t="s">
        <v>3438</v>
      </c>
      <c r="F8494" t="s">
        <v>3439</v>
      </c>
      <c r="G8494" t="s">
        <v>12827</v>
      </c>
      <c r="H8494" t="s">
        <v>11155</v>
      </c>
      <c r="I8494">
        <v>2001</v>
      </c>
      <c r="J8494" t="s">
        <v>12776</v>
      </c>
      <c r="K8494" t="s">
        <v>12978</v>
      </c>
      <c r="L8494" t="s">
        <v>105</v>
      </c>
      <c r="M8494" t="s">
        <v>12846</v>
      </c>
    </row>
    <row r="8495" spans="1:13" x14ac:dyDescent="0.25">
      <c r="A8495">
        <v>10355</v>
      </c>
      <c r="B8495" t="s">
        <v>12763</v>
      </c>
      <c r="C8495" t="s">
        <v>2786</v>
      </c>
      <c r="D8495" t="s">
        <v>12764</v>
      </c>
      <c r="E8495" t="s">
        <v>3438</v>
      </c>
      <c r="F8495" t="s">
        <v>3439</v>
      </c>
      <c r="G8495" t="s">
        <v>12827</v>
      </c>
      <c r="H8495" t="s">
        <v>11155</v>
      </c>
      <c r="I8495">
        <v>2001</v>
      </c>
      <c r="J8495" t="s">
        <v>12778</v>
      </c>
      <c r="K8495" t="s">
        <v>12978</v>
      </c>
      <c r="L8495" t="s">
        <v>105</v>
      </c>
      <c r="M8495" t="s">
        <v>12846</v>
      </c>
    </row>
    <row r="8496" spans="1:13" x14ac:dyDescent="0.25">
      <c r="A8496">
        <v>10352</v>
      </c>
      <c r="B8496" t="s">
        <v>12763</v>
      </c>
      <c r="C8496" t="s">
        <v>12779</v>
      </c>
      <c r="D8496" t="s">
        <v>12764</v>
      </c>
      <c r="E8496" t="s">
        <v>3438</v>
      </c>
      <c r="F8496" t="s">
        <v>3439</v>
      </c>
      <c r="G8496" t="s">
        <v>12827</v>
      </c>
      <c r="H8496" t="s">
        <v>11155</v>
      </c>
      <c r="I8496">
        <v>2001</v>
      </c>
      <c r="J8496" t="s">
        <v>12780</v>
      </c>
      <c r="K8496" t="s">
        <v>12789</v>
      </c>
      <c r="L8496" t="s">
        <v>105</v>
      </c>
      <c r="M8496" t="s">
        <v>13404</v>
      </c>
    </row>
    <row r="8497" spans="1:13" x14ac:dyDescent="0.25">
      <c r="A8497">
        <v>10352</v>
      </c>
      <c r="B8497" t="s">
        <v>12763</v>
      </c>
      <c r="C8497" t="s">
        <v>12779</v>
      </c>
      <c r="D8497" t="s">
        <v>12764</v>
      </c>
      <c r="E8497" t="s">
        <v>3438</v>
      </c>
      <c r="F8497" t="s">
        <v>3439</v>
      </c>
      <c r="G8497" t="s">
        <v>12827</v>
      </c>
      <c r="H8497" t="s">
        <v>11155</v>
      </c>
      <c r="I8497">
        <v>2001</v>
      </c>
      <c r="J8497" t="s">
        <v>12782</v>
      </c>
      <c r="K8497" t="s">
        <v>12789</v>
      </c>
      <c r="L8497" t="s">
        <v>105</v>
      </c>
      <c r="M8497" t="s">
        <v>13404</v>
      </c>
    </row>
    <row r="8498" spans="1:13" x14ac:dyDescent="0.25">
      <c r="A8498">
        <v>10360</v>
      </c>
      <c r="B8498" t="s">
        <v>12763</v>
      </c>
      <c r="C8498" t="s">
        <v>12779</v>
      </c>
      <c r="D8498" t="s">
        <v>12764</v>
      </c>
      <c r="E8498" t="s">
        <v>3438</v>
      </c>
      <c r="F8498" t="s">
        <v>3439</v>
      </c>
      <c r="G8498" t="s">
        <v>12827</v>
      </c>
      <c r="H8498" t="s">
        <v>11155</v>
      </c>
      <c r="I8498">
        <v>2001</v>
      </c>
      <c r="J8498" t="s">
        <v>12783</v>
      </c>
      <c r="K8498" t="s">
        <v>12781</v>
      </c>
      <c r="L8498" t="s">
        <v>105</v>
      </c>
      <c r="M8498" t="s">
        <v>13404</v>
      </c>
    </row>
    <row r="8499" spans="1:13" x14ac:dyDescent="0.25">
      <c r="A8499">
        <v>10360</v>
      </c>
      <c r="B8499" t="s">
        <v>12763</v>
      </c>
      <c r="C8499" t="s">
        <v>12779</v>
      </c>
      <c r="D8499" t="s">
        <v>12764</v>
      </c>
      <c r="E8499" t="s">
        <v>3438</v>
      </c>
      <c r="F8499" t="s">
        <v>3439</v>
      </c>
      <c r="G8499" t="s">
        <v>12827</v>
      </c>
      <c r="H8499" t="s">
        <v>11155</v>
      </c>
      <c r="I8499">
        <v>2001</v>
      </c>
      <c r="J8499" t="s">
        <v>12784</v>
      </c>
      <c r="K8499" t="s">
        <v>12781</v>
      </c>
      <c r="L8499" t="s">
        <v>105</v>
      </c>
      <c r="M8499" t="s">
        <v>13404</v>
      </c>
    </row>
    <row r="8500" spans="1:13" x14ac:dyDescent="0.25">
      <c r="A8500">
        <v>18422</v>
      </c>
      <c r="B8500" t="s">
        <v>12794</v>
      </c>
      <c r="C8500" t="s">
        <v>2786</v>
      </c>
      <c r="D8500" t="s">
        <v>12764</v>
      </c>
      <c r="E8500" t="s">
        <v>3438</v>
      </c>
      <c r="F8500" t="s">
        <v>3439</v>
      </c>
      <c r="G8500" t="s">
        <v>12827</v>
      </c>
      <c r="H8500" t="s">
        <v>11155</v>
      </c>
      <c r="I8500">
        <v>2001</v>
      </c>
      <c r="J8500" t="s">
        <v>12795</v>
      </c>
      <c r="K8500" t="s">
        <v>13193</v>
      </c>
      <c r="L8500" t="s">
        <v>105</v>
      </c>
      <c r="M8500" t="s">
        <v>13405</v>
      </c>
    </row>
    <row r="8501" spans="1:13" x14ac:dyDescent="0.25">
      <c r="A8501">
        <v>18422</v>
      </c>
      <c r="B8501" t="s">
        <v>12794</v>
      </c>
      <c r="C8501" t="s">
        <v>2786</v>
      </c>
      <c r="D8501" t="s">
        <v>12764</v>
      </c>
      <c r="E8501" t="s">
        <v>3438</v>
      </c>
      <c r="F8501" t="s">
        <v>3439</v>
      </c>
      <c r="G8501" t="s">
        <v>12827</v>
      </c>
      <c r="H8501" t="s">
        <v>11155</v>
      </c>
      <c r="I8501">
        <v>2001</v>
      </c>
      <c r="J8501" t="s">
        <v>12798</v>
      </c>
      <c r="K8501" t="s">
        <v>13193</v>
      </c>
      <c r="L8501" t="s">
        <v>105</v>
      </c>
      <c r="M8501" t="s">
        <v>13405</v>
      </c>
    </row>
    <row r="8502" spans="1:13" x14ac:dyDescent="0.25">
      <c r="A8502">
        <v>18422</v>
      </c>
      <c r="B8502" t="s">
        <v>12794</v>
      </c>
      <c r="C8502" t="s">
        <v>2786</v>
      </c>
      <c r="D8502" t="s">
        <v>12764</v>
      </c>
      <c r="E8502" t="s">
        <v>3438</v>
      </c>
      <c r="F8502" t="s">
        <v>3439</v>
      </c>
      <c r="G8502" t="s">
        <v>12827</v>
      </c>
      <c r="H8502" t="s">
        <v>11155</v>
      </c>
      <c r="I8502">
        <v>2001</v>
      </c>
      <c r="J8502" t="s">
        <v>12799</v>
      </c>
      <c r="K8502" t="s">
        <v>13193</v>
      </c>
      <c r="L8502" t="s">
        <v>105</v>
      </c>
      <c r="M8502" t="s">
        <v>13405</v>
      </c>
    </row>
    <row r="8503" spans="1:13" x14ac:dyDescent="0.25">
      <c r="A8503">
        <v>18422</v>
      </c>
      <c r="B8503" t="s">
        <v>12794</v>
      </c>
      <c r="C8503" t="s">
        <v>2786</v>
      </c>
      <c r="D8503" t="s">
        <v>12764</v>
      </c>
      <c r="E8503" t="s">
        <v>3438</v>
      </c>
      <c r="F8503" t="s">
        <v>3439</v>
      </c>
      <c r="G8503" t="s">
        <v>12827</v>
      </c>
      <c r="H8503" t="s">
        <v>11155</v>
      </c>
      <c r="I8503">
        <v>2001</v>
      </c>
      <c r="J8503" t="s">
        <v>12800</v>
      </c>
      <c r="K8503" t="s">
        <v>13193</v>
      </c>
      <c r="L8503" t="s">
        <v>105</v>
      </c>
      <c r="M8503" t="s">
        <v>13405</v>
      </c>
    </row>
    <row r="8504" spans="1:13" x14ac:dyDescent="0.25">
      <c r="A8504">
        <v>18422</v>
      </c>
      <c r="B8504" t="s">
        <v>12794</v>
      </c>
      <c r="C8504" t="s">
        <v>2786</v>
      </c>
      <c r="D8504" t="s">
        <v>12764</v>
      </c>
      <c r="E8504" t="s">
        <v>3438</v>
      </c>
      <c r="F8504" t="s">
        <v>3439</v>
      </c>
      <c r="G8504" t="s">
        <v>12827</v>
      </c>
      <c r="H8504" t="s">
        <v>11155</v>
      </c>
      <c r="I8504">
        <v>2001</v>
      </c>
      <c r="J8504" t="s">
        <v>12801</v>
      </c>
      <c r="K8504" t="s">
        <v>13193</v>
      </c>
      <c r="L8504" t="s">
        <v>105</v>
      </c>
      <c r="M8504" t="s">
        <v>13405</v>
      </c>
    </row>
    <row r="8505" spans="1:13" x14ac:dyDescent="0.25">
      <c r="A8505">
        <v>18422</v>
      </c>
      <c r="B8505" t="s">
        <v>12794</v>
      </c>
      <c r="C8505" t="s">
        <v>2786</v>
      </c>
      <c r="D8505" t="s">
        <v>12764</v>
      </c>
      <c r="E8505" t="s">
        <v>3438</v>
      </c>
      <c r="F8505" t="s">
        <v>3439</v>
      </c>
      <c r="G8505" t="s">
        <v>12827</v>
      </c>
      <c r="H8505" t="s">
        <v>11155</v>
      </c>
      <c r="I8505">
        <v>2001</v>
      </c>
      <c r="J8505" t="s">
        <v>12802</v>
      </c>
      <c r="K8505" t="s">
        <v>13193</v>
      </c>
      <c r="L8505" t="s">
        <v>105</v>
      </c>
      <c r="M8505" t="s">
        <v>13405</v>
      </c>
    </row>
    <row r="8506" spans="1:13" x14ac:dyDescent="0.25">
      <c r="A8506">
        <v>18422</v>
      </c>
      <c r="B8506" t="s">
        <v>12794</v>
      </c>
      <c r="C8506" t="s">
        <v>2786</v>
      </c>
      <c r="D8506" t="s">
        <v>12764</v>
      </c>
      <c r="E8506" t="s">
        <v>3438</v>
      </c>
      <c r="F8506" t="s">
        <v>3439</v>
      </c>
      <c r="G8506" t="s">
        <v>12827</v>
      </c>
      <c r="H8506" t="s">
        <v>11155</v>
      </c>
      <c r="I8506">
        <v>2001</v>
      </c>
      <c r="J8506" t="s">
        <v>12799</v>
      </c>
      <c r="K8506" t="s">
        <v>13193</v>
      </c>
      <c r="L8506" t="s">
        <v>105</v>
      </c>
      <c r="M8506" t="s">
        <v>13405</v>
      </c>
    </row>
    <row r="8507" spans="1:13" x14ac:dyDescent="0.25">
      <c r="A8507">
        <v>18422</v>
      </c>
      <c r="B8507" t="s">
        <v>12794</v>
      </c>
      <c r="C8507" t="s">
        <v>2786</v>
      </c>
      <c r="D8507" t="s">
        <v>12764</v>
      </c>
      <c r="E8507" t="s">
        <v>3438</v>
      </c>
      <c r="F8507" t="s">
        <v>3439</v>
      </c>
      <c r="G8507" t="s">
        <v>12827</v>
      </c>
      <c r="H8507" t="s">
        <v>11155</v>
      </c>
      <c r="I8507">
        <v>2001</v>
      </c>
      <c r="J8507" t="s">
        <v>12800</v>
      </c>
      <c r="K8507" t="s">
        <v>13193</v>
      </c>
      <c r="L8507" t="s">
        <v>105</v>
      </c>
      <c r="M8507" t="s">
        <v>13405</v>
      </c>
    </row>
    <row r="8508" spans="1:13" x14ac:dyDescent="0.25">
      <c r="A8508">
        <v>10354</v>
      </c>
      <c r="B8508" t="s">
        <v>12785</v>
      </c>
      <c r="C8508" t="s">
        <v>2786</v>
      </c>
      <c r="D8508" t="s">
        <v>12764</v>
      </c>
      <c r="E8508" t="s">
        <v>3438</v>
      </c>
      <c r="F8508" t="s">
        <v>3439</v>
      </c>
      <c r="G8508" t="s">
        <v>12827</v>
      </c>
      <c r="H8508" t="s">
        <v>11155</v>
      </c>
      <c r="I8508">
        <v>2001</v>
      </c>
      <c r="J8508" t="s">
        <v>12786</v>
      </c>
      <c r="K8508" t="s">
        <v>105</v>
      </c>
      <c r="L8508" t="s">
        <v>105</v>
      </c>
      <c r="M8508" t="s">
        <v>12787</v>
      </c>
    </row>
    <row r="8509" spans="1:13" x14ac:dyDescent="0.25">
      <c r="A8509">
        <v>10354</v>
      </c>
      <c r="B8509" t="s">
        <v>12785</v>
      </c>
      <c r="C8509" t="s">
        <v>2786</v>
      </c>
      <c r="D8509" t="s">
        <v>12764</v>
      </c>
      <c r="E8509" t="s">
        <v>3438</v>
      </c>
      <c r="F8509" t="s">
        <v>3439</v>
      </c>
      <c r="G8509" t="s">
        <v>12827</v>
      </c>
      <c r="H8509" t="s">
        <v>11155</v>
      </c>
      <c r="I8509">
        <v>2001</v>
      </c>
      <c r="J8509" t="s">
        <v>12788</v>
      </c>
      <c r="K8509" t="s">
        <v>105</v>
      </c>
      <c r="L8509" t="s">
        <v>105</v>
      </c>
      <c r="M8509" t="s">
        <v>12787</v>
      </c>
    </row>
    <row r="8510" spans="1:13" x14ac:dyDescent="0.25">
      <c r="A8510">
        <v>15143</v>
      </c>
      <c r="B8510" t="s">
        <v>12825</v>
      </c>
      <c r="C8510" t="s">
        <v>2786</v>
      </c>
      <c r="D8510" t="s">
        <v>12764</v>
      </c>
      <c r="E8510" t="s">
        <v>3438</v>
      </c>
      <c r="F8510" t="s">
        <v>3439</v>
      </c>
      <c r="G8510" t="s">
        <v>12827</v>
      </c>
      <c r="H8510" t="s">
        <v>184</v>
      </c>
      <c r="I8510">
        <v>2019</v>
      </c>
      <c r="J8510" t="s">
        <v>12795</v>
      </c>
      <c r="K8510" t="s">
        <v>105</v>
      </c>
      <c r="L8510" t="s">
        <v>105</v>
      </c>
      <c r="M8510" t="s">
        <v>105</v>
      </c>
    </row>
    <row r="8511" spans="1:13" x14ac:dyDescent="0.25">
      <c r="A8511">
        <v>15143</v>
      </c>
      <c r="B8511" t="s">
        <v>12825</v>
      </c>
      <c r="C8511" t="s">
        <v>2786</v>
      </c>
      <c r="D8511" t="s">
        <v>12764</v>
      </c>
      <c r="E8511" t="s">
        <v>3438</v>
      </c>
      <c r="F8511" t="s">
        <v>3439</v>
      </c>
      <c r="G8511" t="s">
        <v>12827</v>
      </c>
      <c r="H8511" t="s">
        <v>184</v>
      </c>
      <c r="I8511">
        <v>2019</v>
      </c>
      <c r="J8511" t="s">
        <v>12798</v>
      </c>
      <c r="K8511" t="s">
        <v>105</v>
      </c>
      <c r="L8511" t="s">
        <v>105</v>
      </c>
      <c r="M8511" t="s">
        <v>105</v>
      </c>
    </row>
    <row r="8512" spans="1:13" x14ac:dyDescent="0.25">
      <c r="A8512">
        <v>15143</v>
      </c>
      <c r="B8512" t="s">
        <v>12825</v>
      </c>
      <c r="C8512" t="s">
        <v>2786</v>
      </c>
      <c r="D8512" t="s">
        <v>12764</v>
      </c>
      <c r="E8512" t="s">
        <v>3438</v>
      </c>
      <c r="F8512" t="s">
        <v>3439</v>
      </c>
      <c r="G8512" t="s">
        <v>12827</v>
      </c>
      <c r="H8512" t="s">
        <v>184</v>
      </c>
      <c r="I8512">
        <v>2019</v>
      </c>
      <c r="J8512" t="s">
        <v>12799</v>
      </c>
      <c r="K8512" t="s">
        <v>105</v>
      </c>
      <c r="L8512" t="s">
        <v>105</v>
      </c>
      <c r="M8512" t="s">
        <v>105</v>
      </c>
    </row>
    <row r="8513" spans="1:13" x14ac:dyDescent="0.25">
      <c r="A8513">
        <v>15143</v>
      </c>
      <c r="B8513" t="s">
        <v>12825</v>
      </c>
      <c r="C8513" t="s">
        <v>2786</v>
      </c>
      <c r="D8513" t="s">
        <v>12764</v>
      </c>
      <c r="E8513" t="s">
        <v>3438</v>
      </c>
      <c r="F8513" t="s">
        <v>3439</v>
      </c>
      <c r="G8513" t="s">
        <v>12827</v>
      </c>
      <c r="H8513" t="s">
        <v>184</v>
      </c>
      <c r="I8513">
        <v>2019</v>
      </c>
      <c r="J8513" t="s">
        <v>12800</v>
      </c>
      <c r="K8513" t="s">
        <v>105</v>
      </c>
      <c r="L8513" t="s">
        <v>105</v>
      </c>
      <c r="M8513" t="s">
        <v>105</v>
      </c>
    </row>
    <row r="8514" spans="1:13" x14ac:dyDescent="0.25">
      <c r="A8514">
        <v>15143</v>
      </c>
      <c r="B8514" t="s">
        <v>12825</v>
      </c>
      <c r="C8514" t="s">
        <v>2786</v>
      </c>
      <c r="D8514" t="s">
        <v>12764</v>
      </c>
      <c r="E8514" t="s">
        <v>3438</v>
      </c>
      <c r="F8514" t="s">
        <v>3439</v>
      </c>
      <c r="G8514" t="s">
        <v>12827</v>
      </c>
      <c r="H8514" t="s">
        <v>184</v>
      </c>
      <c r="I8514">
        <v>2019</v>
      </c>
      <c r="J8514" t="s">
        <v>12801</v>
      </c>
      <c r="K8514" t="s">
        <v>105</v>
      </c>
      <c r="L8514" t="s">
        <v>105</v>
      </c>
      <c r="M8514" t="s">
        <v>105</v>
      </c>
    </row>
    <row r="8515" spans="1:13" x14ac:dyDescent="0.25">
      <c r="A8515">
        <v>15143</v>
      </c>
      <c r="B8515" t="s">
        <v>12825</v>
      </c>
      <c r="C8515" t="s">
        <v>2786</v>
      </c>
      <c r="D8515" t="s">
        <v>12764</v>
      </c>
      <c r="E8515" t="s">
        <v>3438</v>
      </c>
      <c r="F8515" t="s">
        <v>3439</v>
      </c>
      <c r="G8515" t="s">
        <v>12827</v>
      </c>
      <c r="H8515" t="s">
        <v>184</v>
      </c>
      <c r="I8515">
        <v>2019</v>
      </c>
      <c r="J8515" t="s">
        <v>12802</v>
      </c>
      <c r="K8515" t="s">
        <v>105</v>
      </c>
      <c r="L8515" t="s">
        <v>105</v>
      </c>
      <c r="M8515" t="s">
        <v>105</v>
      </c>
    </row>
    <row r="8516" spans="1:13" x14ac:dyDescent="0.25">
      <c r="A8516">
        <v>15143</v>
      </c>
      <c r="B8516" t="s">
        <v>12825</v>
      </c>
      <c r="C8516" t="s">
        <v>2786</v>
      </c>
      <c r="D8516" t="s">
        <v>12764</v>
      </c>
      <c r="E8516" t="s">
        <v>3438</v>
      </c>
      <c r="F8516" t="s">
        <v>3439</v>
      </c>
      <c r="G8516" t="s">
        <v>12827</v>
      </c>
      <c r="H8516" t="s">
        <v>184</v>
      </c>
      <c r="I8516">
        <v>2019</v>
      </c>
      <c r="J8516" t="s">
        <v>12799</v>
      </c>
      <c r="K8516" t="s">
        <v>105</v>
      </c>
      <c r="L8516" t="s">
        <v>105</v>
      </c>
      <c r="M8516" t="s">
        <v>105</v>
      </c>
    </row>
    <row r="8517" spans="1:13" x14ac:dyDescent="0.25">
      <c r="A8517">
        <v>15143</v>
      </c>
      <c r="B8517" t="s">
        <v>12825</v>
      </c>
      <c r="C8517" t="s">
        <v>2786</v>
      </c>
      <c r="D8517" t="s">
        <v>12764</v>
      </c>
      <c r="E8517" t="s">
        <v>3438</v>
      </c>
      <c r="F8517" t="s">
        <v>3439</v>
      </c>
      <c r="G8517" t="s">
        <v>12827</v>
      </c>
      <c r="H8517" t="s">
        <v>184</v>
      </c>
      <c r="I8517">
        <v>2019</v>
      </c>
      <c r="J8517" t="s">
        <v>12800</v>
      </c>
      <c r="K8517" t="s">
        <v>105</v>
      </c>
      <c r="L8517" t="s">
        <v>105</v>
      </c>
      <c r="M8517" t="s">
        <v>105</v>
      </c>
    </row>
    <row r="8518" spans="1:13" x14ac:dyDescent="0.25">
      <c r="A8518">
        <v>13905</v>
      </c>
      <c r="B8518" t="s">
        <v>12825</v>
      </c>
      <c r="C8518" t="s">
        <v>12779</v>
      </c>
      <c r="D8518" t="s">
        <v>12764</v>
      </c>
      <c r="E8518" t="s">
        <v>3438</v>
      </c>
      <c r="F8518" t="s">
        <v>3439</v>
      </c>
      <c r="G8518" t="s">
        <v>12827</v>
      </c>
      <c r="H8518" t="s">
        <v>184</v>
      </c>
      <c r="I8518">
        <v>2019</v>
      </c>
      <c r="J8518" t="s">
        <v>12783</v>
      </c>
      <c r="K8518" t="s">
        <v>105</v>
      </c>
      <c r="L8518" t="s">
        <v>105</v>
      </c>
      <c r="M8518" t="s">
        <v>105</v>
      </c>
    </row>
    <row r="8519" spans="1:13" x14ac:dyDescent="0.25">
      <c r="A8519">
        <v>13906</v>
      </c>
      <c r="B8519" t="s">
        <v>12825</v>
      </c>
      <c r="C8519" t="s">
        <v>12779</v>
      </c>
      <c r="D8519" t="s">
        <v>12764</v>
      </c>
      <c r="E8519" t="s">
        <v>3438</v>
      </c>
      <c r="F8519" t="s">
        <v>3439</v>
      </c>
      <c r="G8519" t="s">
        <v>12827</v>
      </c>
      <c r="H8519" t="s">
        <v>184</v>
      </c>
      <c r="I8519">
        <v>2019</v>
      </c>
      <c r="J8519" t="s">
        <v>12780</v>
      </c>
      <c r="K8519" t="s">
        <v>105</v>
      </c>
      <c r="L8519" t="s">
        <v>105</v>
      </c>
      <c r="M8519" t="s">
        <v>105</v>
      </c>
    </row>
    <row r="8520" spans="1:13" x14ac:dyDescent="0.25">
      <c r="A8520">
        <v>13903</v>
      </c>
      <c r="B8520" t="s">
        <v>12763</v>
      </c>
      <c r="C8520" t="s">
        <v>2786</v>
      </c>
      <c r="D8520" t="s">
        <v>12764</v>
      </c>
      <c r="E8520" t="s">
        <v>3438</v>
      </c>
      <c r="F8520" t="s">
        <v>3439</v>
      </c>
      <c r="G8520" t="s">
        <v>12827</v>
      </c>
      <c r="H8520" t="s">
        <v>184</v>
      </c>
      <c r="I8520">
        <v>2019</v>
      </c>
      <c r="J8520" t="s">
        <v>12776</v>
      </c>
      <c r="K8520" t="s">
        <v>12829</v>
      </c>
      <c r="L8520" t="s">
        <v>12813</v>
      </c>
      <c r="M8520" t="s">
        <v>13406</v>
      </c>
    </row>
    <row r="8521" spans="1:13" x14ac:dyDescent="0.25">
      <c r="A8521">
        <v>13903</v>
      </c>
      <c r="B8521" t="s">
        <v>12763</v>
      </c>
      <c r="C8521" t="s">
        <v>2786</v>
      </c>
      <c r="D8521" t="s">
        <v>12764</v>
      </c>
      <c r="E8521" t="s">
        <v>3438</v>
      </c>
      <c r="F8521" t="s">
        <v>3439</v>
      </c>
      <c r="G8521" t="s">
        <v>12827</v>
      </c>
      <c r="H8521" t="s">
        <v>184</v>
      </c>
      <c r="I8521">
        <v>2019</v>
      </c>
      <c r="J8521" t="s">
        <v>12778</v>
      </c>
      <c r="K8521" t="s">
        <v>12829</v>
      </c>
      <c r="L8521" t="s">
        <v>12813</v>
      </c>
      <c r="M8521" t="s">
        <v>13406</v>
      </c>
    </row>
    <row r="8522" spans="1:13" x14ac:dyDescent="0.25">
      <c r="A8522">
        <v>13904</v>
      </c>
      <c r="B8522" t="s">
        <v>12763</v>
      </c>
      <c r="C8522" t="s">
        <v>2786</v>
      </c>
      <c r="D8522" t="s">
        <v>12764</v>
      </c>
      <c r="E8522" t="s">
        <v>3438</v>
      </c>
      <c r="F8522" t="s">
        <v>3439</v>
      </c>
      <c r="G8522" t="s">
        <v>12827</v>
      </c>
      <c r="H8522" t="s">
        <v>184</v>
      </c>
      <c r="I8522">
        <v>2019</v>
      </c>
      <c r="J8522" t="s">
        <v>12769</v>
      </c>
      <c r="K8522" t="s">
        <v>12978</v>
      </c>
      <c r="L8522" t="s">
        <v>12813</v>
      </c>
      <c r="M8522" t="s">
        <v>13183</v>
      </c>
    </row>
    <row r="8523" spans="1:13" x14ac:dyDescent="0.25">
      <c r="A8523">
        <v>13904</v>
      </c>
      <c r="B8523" t="s">
        <v>12763</v>
      </c>
      <c r="C8523" t="s">
        <v>2786</v>
      </c>
      <c r="D8523" t="s">
        <v>12764</v>
      </c>
      <c r="E8523" t="s">
        <v>3438</v>
      </c>
      <c r="F8523" t="s">
        <v>3439</v>
      </c>
      <c r="G8523" t="s">
        <v>12827</v>
      </c>
      <c r="H8523" t="s">
        <v>184</v>
      </c>
      <c r="I8523">
        <v>2019</v>
      </c>
      <c r="J8523" t="s">
        <v>12772</v>
      </c>
      <c r="K8523" t="s">
        <v>12978</v>
      </c>
      <c r="L8523" t="s">
        <v>12813</v>
      </c>
      <c r="M8523" t="s">
        <v>13183</v>
      </c>
    </row>
    <row r="8524" spans="1:13" x14ac:dyDescent="0.25">
      <c r="A8524">
        <v>13904</v>
      </c>
      <c r="B8524" t="s">
        <v>12763</v>
      </c>
      <c r="C8524" t="s">
        <v>2786</v>
      </c>
      <c r="D8524" t="s">
        <v>12764</v>
      </c>
      <c r="E8524" t="s">
        <v>3438</v>
      </c>
      <c r="F8524" t="s">
        <v>3439</v>
      </c>
      <c r="G8524" t="s">
        <v>12827</v>
      </c>
      <c r="H8524" t="s">
        <v>184</v>
      </c>
      <c r="I8524">
        <v>2019</v>
      </c>
      <c r="J8524" t="s">
        <v>12773</v>
      </c>
      <c r="K8524" t="s">
        <v>12978</v>
      </c>
      <c r="L8524" t="s">
        <v>12813</v>
      </c>
      <c r="M8524" t="s">
        <v>13183</v>
      </c>
    </row>
    <row r="8525" spans="1:13" x14ac:dyDescent="0.25">
      <c r="A8525">
        <v>13904</v>
      </c>
      <c r="B8525" t="s">
        <v>12763</v>
      </c>
      <c r="C8525" t="s">
        <v>2786</v>
      </c>
      <c r="D8525" t="s">
        <v>12764</v>
      </c>
      <c r="E8525" t="s">
        <v>3438</v>
      </c>
      <c r="F8525" t="s">
        <v>3439</v>
      </c>
      <c r="G8525" t="s">
        <v>12827</v>
      </c>
      <c r="H8525" t="s">
        <v>184</v>
      </c>
      <c r="I8525">
        <v>2019</v>
      </c>
      <c r="J8525" t="s">
        <v>12774</v>
      </c>
      <c r="K8525" t="s">
        <v>12978</v>
      </c>
      <c r="L8525" t="s">
        <v>12813</v>
      </c>
      <c r="M8525" t="s">
        <v>13183</v>
      </c>
    </row>
    <row r="8526" spans="1:13" x14ac:dyDescent="0.25">
      <c r="A8526">
        <v>13904</v>
      </c>
      <c r="B8526" t="s">
        <v>12763</v>
      </c>
      <c r="C8526" t="s">
        <v>2786</v>
      </c>
      <c r="D8526" t="s">
        <v>12764</v>
      </c>
      <c r="E8526" t="s">
        <v>3438</v>
      </c>
      <c r="F8526" t="s">
        <v>3439</v>
      </c>
      <c r="G8526" t="s">
        <v>12827</v>
      </c>
      <c r="H8526" t="s">
        <v>184</v>
      </c>
      <c r="I8526">
        <v>2019</v>
      </c>
      <c r="J8526" t="s">
        <v>12775</v>
      </c>
      <c r="K8526" t="s">
        <v>12978</v>
      </c>
      <c r="L8526" t="s">
        <v>12813</v>
      </c>
      <c r="M8526" t="s">
        <v>13183</v>
      </c>
    </row>
    <row r="8527" spans="1:13" x14ac:dyDescent="0.25">
      <c r="A8527">
        <v>13904</v>
      </c>
      <c r="B8527" t="s">
        <v>12763</v>
      </c>
      <c r="C8527" t="s">
        <v>2786</v>
      </c>
      <c r="D8527" t="s">
        <v>12764</v>
      </c>
      <c r="E8527" t="s">
        <v>3438</v>
      </c>
      <c r="F8527" t="s">
        <v>3439</v>
      </c>
      <c r="G8527" t="s">
        <v>12827</v>
      </c>
      <c r="H8527" t="s">
        <v>184</v>
      </c>
      <c r="I8527">
        <v>2019</v>
      </c>
      <c r="J8527" t="s">
        <v>12773</v>
      </c>
      <c r="K8527" t="s">
        <v>12978</v>
      </c>
      <c r="L8527" t="s">
        <v>12813</v>
      </c>
      <c r="M8527" t="s">
        <v>13183</v>
      </c>
    </row>
    <row r="8528" spans="1:13" x14ac:dyDescent="0.25">
      <c r="A8528">
        <v>13902</v>
      </c>
      <c r="B8528" t="s">
        <v>12785</v>
      </c>
      <c r="C8528" t="s">
        <v>2786</v>
      </c>
      <c r="D8528" t="s">
        <v>12764</v>
      </c>
      <c r="E8528" t="s">
        <v>3438</v>
      </c>
      <c r="F8528" t="s">
        <v>3439</v>
      </c>
      <c r="G8528" t="s">
        <v>12827</v>
      </c>
      <c r="H8528" t="s">
        <v>184</v>
      </c>
      <c r="I8528">
        <v>2019</v>
      </c>
      <c r="J8528" t="s">
        <v>12786</v>
      </c>
      <c r="K8528" t="s">
        <v>105</v>
      </c>
      <c r="L8528" t="s">
        <v>12813</v>
      </c>
      <c r="M8528" t="s">
        <v>13407</v>
      </c>
    </row>
    <row r="8529" spans="1:13" x14ac:dyDescent="0.25">
      <c r="A8529">
        <v>13902</v>
      </c>
      <c r="B8529" t="s">
        <v>12785</v>
      </c>
      <c r="C8529" t="s">
        <v>2786</v>
      </c>
      <c r="D8529" t="s">
        <v>12764</v>
      </c>
      <c r="E8529" t="s">
        <v>3438</v>
      </c>
      <c r="F8529" t="s">
        <v>3439</v>
      </c>
      <c r="G8529" t="s">
        <v>12827</v>
      </c>
      <c r="H8529" t="s">
        <v>184</v>
      </c>
      <c r="I8529">
        <v>2019</v>
      </c>
      <c r="J8529" t="s">
        <v>12788</v>
      </c>
      <c r="K8529" t="s">
        <v>105</v>
      </c>
      <c r="L8529" t="s">
        <v>12813</v>
      </c>
      <c r="M8529" t="s">
        <v>13407</v>
      </c>
    </row>
    <row r="8530" spans="1:13" x14ac:dyDescent="0.25">
      <c r="A8530">
        <v>11290</v>
      </c>
      <c r="B8530" t="s">
        <v>12825</v>
      </c>
      <c r="C8530" t="s">
        <v>12779</v>
      </c>
      <c r="D8530" t="s">
        <v>12764</v>
      </c>
      <c r="E8530" t="s">
        <v>3438</v>
      </c>
      <c r="F8530" t="s">
        <v>3490</v>
      </c>
      <c r="G8530" t="s">
        <v>12827</v>
      </c>
      <c r="H8530" t="s">
        <v>107</v>
      </c>
      <c r="I8530">
        <v>2010</v>
      </c>
      <c r="J8530" t="s">
        <v>12780</v>
      </c>
      <c r="K8530" t="s">
        <v>105</v>
      </c>
      <c r="L8530" t="s">
        <v>105</v>
      </c>
      <c r="M8530" t="s">
        <v>105</v>
      </c>
    </row>
    <row r="8531" spans="1:13" x14ac:dyDescent="0.25">
      <c r="A8531">
        <v>11293</v>
      </c>
      <c r="B8531" t="s">
        <v>12825</v>
      </c>
      <c r="C8531" t="s">
        <v>12779</v>
      </c>
      <c r="D8531" t="s">
        <v>12764</v>
      </c>
      <c r="E8531" t="s">
        <v>3438</v>
      </c>
      <c r="F8531" t="s">
        <v>3490</v>
      </c>
      <c r="G8531" t="s">
        <v>12827</v>
      </c>
      <c r="H8531" t="s">
        <v>107</v>
      </c>
      <c r="I8531">
        <v>2010</v>
      </c>
      <c r="J8531" t="s">
        <v>12783</v>
      </c>
      <c r="K8531" t="s">
        <v>105</v>
      </c>
      <c r="L8531" t="s">
        <v>105</v>
      </c>
      <c r="M8531" t="s">
        <v>105</v>
      </c>
    </row>
    <row r="8532" spans="1:13" x14ac:dyDescent="0.25">
      <c r="A8532">
        <v>11289</v>
      </c>
      <c r="B8532" t="s">
        <v>12763</v>
      </c>
      <c r="C8532" t="s">
        <v>2786</v>
      </c>
      <c r="D8532" t="s">
        <v>12764</v>
      </c>
      <c r="E8532" t="s">
        <v>3438</v>
      </c>
      <c r="F8532" t="s">
        <v>3490</v>
      </c>
      <c r="G8532" t="s">
        <v>12827</v>
      </c>
      <c r="H8532" t="s">
        <v>107</v>
      </c>
      <c r="I8532">
        <v>2010</v>
      </c>
      <c r="J8532" t="s">
        <v>12769</v>
      </c>
      <c r="K8532" t="s">
        <v>12828</v>
      </c>
      <c r="L8532" t="s">
        <v>12813</v>
      </c>
      <c r="M8532" t="s">
        <v>12939</v>
      </c>
    </row>
    <row r="8533" spans="1:13" x14ac:dyDescent="0.25">
      <c r="A8533">
        <v>11289</v>
      </c>
      <c r="B8533" t="s">
        <v>12763</v>
      </c>
      <c r="C8533" t="s">
        <v>2786</v>
      </c>
      <c r="D8533" t="s">
        <v>12764</v>
      </c>
      <c r="E8533" t="s">
        <v>3438</v>
      </c>
      <c r="F8533" t="s">
        <v>3490</v>
      </c>
      <c r="G8533" t="s">
        <v>12827</v>
      </c>
      <c r="H8533" t="s">
        <v>107</v>
      </c>
      <c r="I8533">
        <v>2010</v>
      </c>
      <c r="J8533" t="s">
        <v>12772</v>
      </c>
      <c r="K8533" t="s">
        <v>12828</v>
      </c>
      <c r="L8533" t="s">
        <v>12813</v>
      </c>
      <c r="M8533" t="s">
        <v>12939</v>
      </c>
    </row>
    <row r="8534" spans="1:13" x14ac:dyDescent="0.25">
      <c r="A8534">
        <v>11289</v>
      </c>
      <c r="B8534" t="s">
        <v>12763</v>
      </c>
      <c r="C8534" t="s">
        <v>2786</v>
      </c>
      <c r="D8534" t="s">
        <v>12764</v>
      </c>
      <c r="E8534" t="s">
        <v>3438</v>
      </c>
      <c r="F8534" t="s">
        <v>3490</v>
      </c>
      <c r="G8534" t="s">
        <v>12827</v>
      </c>
      <c r="H8534" t="s">
        <v>107</v>
      </c>
      <c r="I8534">
        <v>2010</v>
      </c>
      <c r="J8534" t="s">
        <v>12773</v>
      </c>
      <c r="K8534" t="s">
        <v>12828</v>
      </c>
      <c r="L8534" t="s">
        <v>12813</v>
      </c>
      <c r="M8534" t="s">
        <v>12939</v>
      </c>
    </row>
    <row r="8535" spans="1:13" x14ac:dyDescent="0.25">
      <c r="A8535">
        <v>11292</v>
      </c>
      <c r="B8535" t="s">
        <v>12763</v>
      </c>
      <c r="C8535" t="s">
        <v>2786</v>
      </c>
      <c r="D8535" t="s">
        <v>12764</v>
      </c>
      <c r="E8535" t="s">
        <v>3438</v>
      </c>
      <c r="F8535" t="s">
        <v>3490</v>
      </c>
      <c r="G8535" t="s">
        <v>12827</v>
      </c>
      <c r="H8535" t="s">
        <v>107</v>
      </c>
      <c r="I8535">
        <v>2010</v>
      </c>
      <c r="J8535" t="s">
        <v>12776</v>
      </c>
      <c r="K8535" t="s">
        <v>12829</v>
      </c>
      <c r="L8535" t="s">
        <v>12813</v>
      </c>
      <c r="M8535" t="s">
        <v>12939</v>
      </c>
    </row>
    <row r="8536" spans="1:13" x14ac:dyDescent="0.25">
      <c r="A8536">
        <v>19435</v>
      </c>
      <c r="B8536" t="s">
        <v>12794</v>
      </c>
      <c r="C8536" t="s">
        <v>2786</v>
      </c>
      <c r="D8536" t="s">
        <v>12764</v>
      </c>
      <c r="E8536" t="s">
        <v>3438</v>
      </c>
      <c r="F8536" t="s">
        <v>3490</v>
      </c>
      <c r="G8536" t="s">
        <v>12827</v>
      </c>
      <c r="H8536" t="s">
        <v>107</v>
      </c>
      <c r="I8536">
        <v>2010</v>
      </c>
      <c r="J8536" t="s">
        <v>12795</v>
      </c>
      <c r="K8536" t="s">
        <v>12838</v>
      </c>
      <c r="L8536" t="s">
        <v>105</v>
      </c>
      <c r="M8536" t="s">
        <v>13017</v>
      </c>
    </row>
    <row r="8537" spans="1:13" x14ac:dyDescent="0.25">
      <c r="A8537">
        <v>19435</v>
      </c>
      <c r="B8537" t="s">
        <v>12794</v>
      </c>
      <c r="C8537" t="s">
        <v>2786</v>
      </c>
      <c r="D8537" t="s">
        <v>12764</v>
      </c>
      <c r="E8537" t="s">
        <v>3438</v>
      </c>
      <c r="F8537" t="s">
        <v>3490</v>
      </c>
      <c r="G8537" t="s">
        <v>12827</v>
      </c>
      <c r="H8537" t="s">
        <v>107</v>
      </c>
      <c r="I8537">
        <v>2010</v>
      </c>
      <c r="J8537" t="s">
        <v>12798</v>
      </c>
      <c r="K8537" t="s">
        <v>12838</v>
      </c>
      <c r="L8537" t="s">
        <v>105</v>
      </c>
      <c r="M8537" t="s">
        <v>13017</v>
      </c>
    </row>
    <row r="8538" spans="1:13" x14ac:dyDescent="0.25">
      <c r="A8538">
        <v>19435</v>
      </c>
      <c r="B8538" t="s">
        <v>12794</v>
      </c>
      <c r="C8538" t="s">
        <v>2786</v>
      </c>
      <c r="D8538" t="s">
        <v>12764</v>
      </c>
      <c r="E8538" t="s">
        <v>3438</v>
      </c>
      <c r="F8538" t="s">
        <v>3490</v>
      </c>
      <c r="G8538" t="s">
        <v>12827</v>
      </c>
      <c r="H8538" t="s">
        <v>107</v>
      </c>
      <c r="I8538">
        <v>2010</v>
      </c>
      <c r="J8538" t="s">
        <v>12799</v>
      </c>
      <c r="K8538" t="s">
        <v>12838</v>
      </c>
      <c r="L8538" t="s">
        <v>105</v>
      </c>
      <c r="M8538" t="s">
        <v>13017</v>
      </c>
    </row>
    <row r="8539" spans="1:13" x14ac:dyDescent="0.25">
      <c r="A8539">
        <v>19435</v>
      </c>
      <c r="B8539" t="s">
        <v>12794</v>
      </c>
      <c r="C8539" t="s">
        <v>2786</v>
      </c>
      <c r="D8539" t="s">
        <v>12764</v>
      </c>
      <c r="E8539" t="s">
        <v>3438</v>
      </c>
      <c r="F8539" t="s">
        <v>3490</v>
      </c>
      <c r="G8539" t="s">
        <v>12827</v>
      </c>
      <c r="H8539" t="s">
        <v>107</v>
      </c>
      <c r="I8539">
        <v>2010</v>
      </c>
      <c r="J8539" t="s">
        <v>12800</v>
      </c>
      <c r="K8539" t="s">
        <v>12838</v>
      </c>
      <c r="L8539" t="s">
        <v>105</v>
      </c>
      <c r="M8539" t="s">
        <v>13017</v>
      </c>
    </row>
    <row r="8540" spans="1:13" x14ac:dyDescent="0.25">
      <c r="A8540">
        <v>19435</v>
      </c>
      <c r="B8540" t="s">
        <v>12794</v>
      </c>
      <c r="C8540" t="s">
        <v>2786</v>
      </c>
      <c r="D8540" t="s">
        <v>12764</v>
      </c>
      <c r="E8540" t="s">
        <v>3438</v>
      </c>
      <c r="F8540" t="s">
        <v>3490</v>
      </c>
      <c r="G8540" t="s">
        <v>12827</v>
      </c>
      <c r="H8540" t="s">
        <v>107</v>
      </c>
      <c r="I8540">
        <v>2010</v>
      </c>
      <c r="J8540" t="s">
        <v>12801</v>
      </c>
      <c r="K8540" t="s">
        <v>12838</v>
      </c>
      <c r="L8540" t="s">
        <v>105</v>
      </c>
      <c r="M8540" t="s">
        <v>13017</v>
      </c>
    </row>
    <row r="8541" spans="1:13" x14ac:dyDescent="0.25">
      <c r="A8541">
        <v>19435</v>
      </c>
      <c r="B8541" t="s">
        <v>12794</v>
      </c>
      <c r="C8541" t="s">
        <v>2786</v>
      </c>
      <c r="D8541" t="s">
        <v>12764</v>
      </c>
      <c r="E8541" t="s">
        <v>3438</v>
      </c>
      <c r="F8541" t="s">
        <v>3490</v>
      </c>
      <c r="G8541" t="s">
        <v>12827</v>
      </c>
      <c r="H8541" t="s">
        <v>107</v>
      </c>
      <c r="I8541">
        <v>2010</v>
      </c>
      <c r="J8541" t="s">
        <v>12802</v>
      </c>
      <c r="K8541" t="s">
        <v>12838</v>
      </c>
      <c r="L8541" t="s">
        <v>105</v>
      </c>
      <c r="M8541" t="s">
        <v>13017</v>
      </c>
    </row>
    <row r="8542" spans="1:13" x14ac:dyDescent="0.25">
      <c r="A8542">
        <v>19435</v>
      </c>
      <c r="B8542" t="s">
        <v>12794</v>
      </c>
      <c r="C8542" t="s">
        <v>2786</v>
      </c>
      <c r="D8542" t="s">
        <v>12764</v>
      </c>
      <c r="E8542" t="s">
        <v>3438</v>
      </c>
      <c r="F8542" t="s">
        <v>3490</v>
      </c>
      <c r="G8542" t="s">
        <v>12827</v>
      </c>
      <c r="H8542" t="s">
        <v>107</v>
      </c>
      <c r="I8542">
        <v>2010</v>
      </c>
      <c r="J8542" t="s">
        <v>12799</v>
      </c>
      <c r="K8542" t="s">
        <v>12838</v>
      </c>
      <c r="L8542" t="s">
        <v>105</v>
      </c>
      <c r="M8542" t="s">
        <v>13017</v>
      </c>
    </row>
    <row r="8543" spans="1:13" x14ac:dyDescent="0.25">
      <c r="A8543">
        <v>19435</v>
      </c>
      <c r="B8543" t="s">
        <v>12794</v>
      </c>
      <c r="C8543" t="s">
        <v>2786</v>
      </c>
      <c r="D8543" t="s">
        <v>12764</v>
      </c>
      <c r="E8543" t="s">
        <v>3438</v>
      </c>
      <c r="F8543" t="s">
        <v>3490</v>
      </c>
      <c r="G8543" t="s">
        <v>12827</v>
      </c>
      <c r="H8543" t="s">
        <v>107</v>
      </c>
      <c r="I8543">
        <v>2010</v>
      </c>
      <c r="J8543" t="s">
        <v>12800</v>
      </c>
      <c r="K8543" t="s">
        <v>12838</v>
      </c>
      <c r="L8543" t="s">
        <v>105</v>
      </c>
      <c r="M8543" t="s">
        <v>13017</v>
      </c>
    </row>
    <row r="8544" spans="1:13" x14ac:dyDescent="0.25">
      <c r="A8544">
        <v>11291</v>
      </c>
      <c r="B8544" t="s">
        <v>12785</v>
      </c>
      <c r="C8544" t="s">
        <v>2786</v>
      </c>
      <c r="D8544" t="s">
        <v>12764</v>
      </c>
      <c r="E8544" t="s">
        <v>3438</v>
      </c>
      <c r="F8544" t="s">
        <v>3490</v>
      </c>
      <c r="G8544" t="s">
        <v>12827</v>
      </c>
      <c r="H8544" t="s">
        <v>107</v>
      </c>
      <c r="I8544">
        <v>2010</v>
      </c>
      <c r="J8544" t="s">
        <v>12786</v>
      </c>
      <c r="K8544" t="s">
        <v>105</v>
      </c>
      <c r="L8544" t="s">
        <v>12813</v>
      </c>
      <c r="M8544" t="s">
        <v>12815</v>
      </c>
    </row>
    <row r="8545" spans="1:13" x14ac:dyDescent="0.25">
      <c r="A8545">
        <v>11521</v>
      </c>
      <c r="B8545" t="s">
        <v>12825</v>
      </c>
      <c r="C8545" t="s">
        <v>12779</v>
      </c>
      <c r="D8545" t="s">
        <v>12764</v>
      </c>
      <c r="E8545" t="s">
        <v>3438</v>
      </c>
      <c r="F8545" t="s">
        <v>3508</v>
      </c>
      <c r="G8545" t="s">
        <v>12827</v>
      </c>
      <c r="H8545" t="s">
        <v>557</v>
      </c>
      <c r="I8545">
        <v>2010</v>
      </c>
      <c r="J8545" t="s">
        <v>12780</v>
      </c>
      <c r="K8545" t="s">
        <v>105</v>
      </c>
      <c r="L8545" t="s">
        <v>105</v>
      </c>
      <c r="M8545" t="s">
        <v>105</v>
      </c>
    </row>
    <row r="8546" spans="1:13" x14ac:dyDescent="0.25">
      <c r="A8546">
        <v>11529</v>
      </c>
      <c r="B8546" t="s">
        <v>12825</v>
      </c>
      <c r="C8546" t="s">
        <v>12779</v>
      </c>
      <c r="D8546" t="s">
        <v>12764</v>
      </c>
      <c r="E8546" t="s">
        <v>3438</v>
      </c>
      <c r="F8546" t="s">
        <v>3508</v>
      </c>
      <c r="G8546" t="s">
        <v>12827</v>
      </c>
      <c r="H8546" t="s">
        <v>557</v>
      </c>
      <c r="I8546">
        <v>2010</v>
      </c>
      <c r="J8546" t="s">
        <v>12783</v>
      </c>
      <c r="K8546" t="s">
        <v>105</v>
      </c>
      <c r="L8546" t="s">
        <v>105</v>
      </c>
      <c r="M8546" t="s">
        <v>105</v>
      </c>
    </row>
    <row r="8547" spans="1:13" x14ac:dyDescent="0.25">
      <c r="A8547">
        <v>11522</v>
      </c>
      <c r="B8547" t="s">
        <v>12763</v>
      </c>
      <c r="C8547" t="s">
        <v>2786</v>
      </c>
      <c r="D8547" t="s">
        <v>12764</v>
      </c>
      <c r="E8547" t="s">
        <v>3438</v>
      </c>
      <c r="F8547" t="s">
        <v>3508</v>
      </c>
      <c r="G8547" t="s">
        <v>12827</v>
      </c>
      <c r="H8547" t="s">
        <v>557</v>
      </c>
      <c r="I8547">
        <v>2010</v>
      </c>
      <c r="J8547" t="s">
        <v>12769</v>
      </c>
      <c r="K8547" t="s">
        <v>12824</v>
      </c>
      <c r="L8547" t="s">
        <v>105</v>
      </c>
      <c r="M8547" t="s">
        <v>12847</v>
      </c>
    </row>
    <row r="8548" spans="1:13" x14ac:dyDescent="0.25">
      <c r="A8548">
        <v>11522</v>
      </c>
      <c r="B8548" t="s">
        <v>12763</v>
      </c>
      <c r="C8548" t="s">
        <v>2786</v>
      </c>
      <c r="D8548" t="s">
        <v>12764</v>
      </c>
      <c r="E8548" t="s">
        <v>3438</v>
      </c>
      <c r="F8548" t="s">
        <v>3508</v>
      </c>
      <c r="G8548" t="s">
        <v>12827</v>
      </c>
      <c r="H8548" t="s">
        <v>557</v>
      </c>
      <c r="I8548">
        <v>2010</v>
      </c>
      <c r="J8548" t="s">
        <v>12772</v>
      </c>
      <c r="K8548" t="s">
        <v>12824</v>
      </c>
      <c r="L8548" t="s">
        <v>105</v>
      </c>
      <c r="M8548" t="s">
        <v>12847</v>
      </c>
    </row>
    <row r="8549" spans="1:13" x14ac:dyDescent="0.25">
      <c r="A8549">
        <v>11522</v>
      </c>
      <c r="B8549" t="s">
        <v>12763</v>
      </c>
      <c r="C8549" t="s">
        <v>2786</v>
      </c>
      <c r="D8549" t="s">
        <v>12764</v>
      </c>
      <c r="E8549" t="s">
        <v>3438</v>
      </c>
      <c r="F8549" t="s">
        <v>3508</v>
      </c>
      <c r="G8549" t="s">
        <v>12827</v>
      </c>
      <c r="H8549" t="s">
        <v>557</v>
      </c>
      <c r="I8549">
        <v>2010</v>
      </c>
      <c r="J8549" t="s">
        <v>12773</v>
      </c>
      <c r="K8549" t="s">
        <v>12824</v>
      </c>
      <c r="L8549" t="s">
        <v>105</v>
      </c>
      <c r="M8549" t="s">
        <v>12847</v>
      </c>
    </row>
    <row r="8550" spans="1:13" x14ac:dyDescent="0.25">
      <c r="A8550">
        <v>11522</v>
      </c>
      <c r="B8550" t="s">
        <v>12763</v>
      </c>
      <c r="C8550" t="s">
        <v>2786</v>
      </c>
      <c r="D8550" t="s">
        <v>12764</v>
      </c>
      <c r="E8550" t="s">
        <v>3438</v>
      </c>
      <c r="F8550" t="s">
        <v>3508</v>
      </c>
      <c r="G8550" t="s">
        <v>12827</v>
      </c>
      <c r="H8550" t="s">
        <v>557</v>
      </c>
      <c r="I8550">
        <v>2010</v>
      </c>
      <c r="J8550" t="s">
        <v>12774</v>
      </c>
      <c r="K8550" t="s">
        <v>12824</v>
      </c>
      <c r="L8550" t="s">
        <v>105</v>
      </c>
      <c r="M8550" t="s">
        <v>12847</v>
      </c>
    </row>
    <row r="8551" spans="1:13" x14ac:dyDescent="0.25">
      <c r="A8551">
        <v>11522</v>
      </c>
      <c r="B8551" t="s">
        <v>12763</v>
      </c>
      <c r="C8551" t="s">
        <v>2786</v>
      </c>
      <c r="D8551" t="s">
        <v>12764</v>
      </c>
      <c r="E8551" t="s">
        <v>3438</v>
      </c>
      <c r="F8551" t="s">
        <v>3508</v>
      </c>
      <c r="G8551" t="s">
        <v>12827</v>
      </c>
      <c r="H8551" t="s">
        <v>557</v>
      </c>
      <c r="I8551">
        <v>2010</v>
      </c>
      <c r="J8551" t="s">
        <v>12775</v>
      </c>
      <c r="K8551" t="s">
        <v>12824</v>
      </c>
      <c r="L8551" t="s">
        <v>105</v>
      </c>
      <c r="M8551" t="s">
        <v>12847</v>
      </c>
    </row>
    <row r="8552" spans="1:13" x14ac:dyDescent="0.25">
      <c r="A8552">
        <v>11522</v>
      </c>
      <c r="B8552" t="s">
        <v>12763</v>
      </c>
      <c r="C8552" t="s">
        <v>2786</v>
      </c>
      <c r="D8552" t="s">
        <v>12764</v>
      </c>
      <c r="E8552" t="s">
        <v>3438</v>
      </c>
      <c r="F8552" t="s">
        <v>3508</v>
      </c>
      <c r="G8552" t="s">
        <v>12827</v>
      </c>
      <c r="H8552" t="s">
        <v>557</v>
      </c>
      <c r="I8552">
        <v>2010</v>
      </c>
      <c r="J8552" t="s">
        <v>12773</v>
      </c>
      <c r="K8552" t="s">
        <v>12824</v>
      </c>
      <c r="L8552" t="s">
        <v>105</v>
      </c>
      <c r="M8552" t="s">
        <v>12847</v>
      </c>
    </row>
    <row r="8553" spans="1:13" x14ac:dyDescent="0.25">
      <c r="A8553">
        <v>11524</v>
      </c>
      <c r="B8553" t="s">
        <v>12763</v>
      </c>
      <c r="C8553" t="s">
        <v>2786</v>
      </c>
      <c r="D8553" t="s">
        <v>12764</v>
      </c>
      <c r="E8553" t="s">
        <v>3438</v>
      </c>
      <c r="F8553" t="s">
        <v>3508</v>
      </c>
      <c r="G8553" t="s">
        <v>12827</v>
      </c>
      <c r="H8553" t="s">
        <v>557</v>
      </c>
      <c r="I8553">
        <v>2010</v>
      </c>
      <c r="J8553" t="s">
        <v>12776</v>
      </c>
      <c r="K8553" t="s">
        <v>12824</v>
      </c>
      <c r="L8553" t="s">
        <v>105</v>
      </c>
      <c r="M8553" t="s">
        <v>12847</v>
      </c>
    </row>
    <row r="8554" spans="1:13" x14ac:dyDescent="0.25">
      <c r="A8554">
        <v>11524</v>
      </c>
      <c r="B8554" t="s">
        <v>12763</v>
      </c>
      <c r="C8554" t="s">
        <v>2786</v>
      </c>
      <c r="D8554" t="s">
        <v>12764</v>
      </c>
      <c r="E8554" t="s">
        <v>3438</v>
      </c>
      <c r="F8554" t="s">
        <v>3508</v>
      </c>
      <c r="G8554" t="s">
        <v>12827</v>
      </c>
      <c r="H8554" t="s">
        <v>557</v>
      </c>
      <c r="I8554">
        <v>2010</v>
      </c>
      <c r="J8554" t="s">
        <v>12778</v>
      </c>
      <c r="K8554" t="s">
        <v>12824</v>
      </c>
      <c r="L8554" t="s">
        <v>105</v>
      </c>
      <c r="M8554" t="s">
        <v>12847</v>
      </c>
    </row>
    <row r="8555" spans="1:13" x14ac:dyDescent="0.25">
      <c r="A8555">
        <v>11523</v>
      </c>
      <c r="B8555" t="s">
        <v>12785</v>
      </c>
      <c r="C8555" t="s">
        <v>2786</v>
      </c>
      <c r="D8555" t="s">
        <v>12764</v>
      </c>
      <c r="E8555" t="s">
        <v>3438</v>
      </c>
      <c r="F8555" t="s">
        <v>3508</v>
      </c>
      <c r="G8555" t="s">
        <v>12827</v>
      </c>
      <c r="H8555" t="s">
        <v>557</v>
      </c>
      <c r="I8555">
        <v>2010</v>
      </c>
      <c r="J8555" t="s">
        <v>12786</v>
      </c>
      <c r="K8555" t="s">
        <v>105</v>
      </c>
      <c r="L8555" t="s">
        <v>105</v>
      </c>
      <c r="M8555" t="s">
        <v>12787</v>
      </c>
    </row>
    <row r="8556" spans="1:13" x14ac:dyDescent="0.25">
      <c r="A8556">
        <v>11523</v>
      </c>
      <c r="B8556" t="s">
        <v>12785</v>
      </c>
      <c r="C8556" t="s">
        <v>2786</v>
      </c>
      <c r="D8556" t="s">
        <v>12764</v>
      </c>
      <c r="E8556" t="s">
        <v>3438</v>
      </c>
      <c r="F8556" t="s">
        <v>3508</v>
      </c>
      <c r="G8556" t="s">
        <v>12827</v>
      </c>
      <c r="H8556" t="s">
        <v>557</v>
      </c>
      <c r="I8556">
        <v>2010</v>
      </c>
      <c r="J8556" t="s">
        <v>12788</v>
      </c>
      <c r="K8556" t="s">
        <v>105</v>
      </c>
      <c r="L8556" t="s">
        <v>105</v>
      </c>
      <c r="M8556" t="s">
        <v>12787</v>
      </c>
    </row>
    <row r="8557" spans="1:13" x14ac:dyDescent="0.25">
      <c r="A8557">
        <v>11525</v>
      </c>
      <c r="B8557" t="s">
        <v>12825</v>
      </c>
      <c r="C8557" t="s">
        <v>12779</v>
      </c>
      <c r="D8557" t="s">
        <v>12764</v>
      </c>
      <c r="E8557" t="s">
        <v>3438</v>
      </c>
      <c r="F8557" t="s">
        <v>3508</v>
      </c>
      <c r="G8557" t="s">
        <v>12827</v>
      </c>
      <c r="H8557" t="s">
        <v>433</v>
      </c>
      <c r="I8557">
        <v>2016</v>
      </c>
      <c r="J8557" t="s">
        <v>12780</v>
      </c>
      <c r="K8557" t="s">
        <v>105</v>
      </c>
      <c r="L8557" t="s">
        <v>105</v>
      </c>
      <c r="M8557" t="s">
        <v>105</v>
      </c>
    </row>
    <row r="8558" spans="1:13" x14ac:dyDescent="0.25">
      <c r="A8558">
        <v>11530</v>
      </c>
      <c r="B8558" t="s">
        <v>12825</v>
      </c>
      <c r="C8558" t="s">
        <v>12779</v>
      </c>
      <c r="D8558" t="s">
        <v>12764</v>
      </c>
      <c r="E8558" t="s">
        <v>3438</v>
      </c>
      <c r="F8558" t="s">
        <v>3508</v>
      </c>
      <c r="G8558" t="s">
        <v>12827</v>
      </c>
      <c r="H8558" t="s">
        <v>433</v>
      </c>
      <c r="I8558">
        <v>2016</v>
      </c>
      <c r="J8558" t="s">
        <v>12783</v>
      </c>
      <c r="K8558" t="s">
        <v>105</v>
      </c>
      <c r="L8558" t="s">
        <v>105</v>
      </c>
      <c r="M8558" t="s">
        <v>105</v>
      </c>
    </row>
    <row r="8559" spans="1:13" x14ac:dyDescent="0.25">
      <c r="A8559">
        <v>11526</v>
      </c>
      <c r="B8559" t="s">
        <v>12763</v>
      </c>
      <c r="C8559" t="s">
        <v>2786</v>
      </c>
      <c r="D8559" t="s">
        <v>12764</v>
      </c>
      <c r="E8559" t="s">
        <v>3438</v>
      </c>
      <c r="F8559" t="s">
        <v>3508</v>
      </c>
      <c r="G8559" t="s">
        <v>12827</v>
      </c>
      <c r="H8559" t="s">
        <v>433</v>
      </c>
      <c r="I8559">
        <v>2016</v>
      </c>
      <c r="J8559" t="s">
        <v>12769</v>
      </c>
      <c r="K8559" t="s">
        <v>12824</v>
      </c>
      <c r="L8559" t="s">
        <v>105</v>
      </c>
      <c r="M8559" t="s">
        <v>12847</v>
      </c>
    </row>
    <row r="8560" spans="1:13" x14ac:dyDescent="0.25">
      <c r="A8560">
        <v>11526</v>
      </c>
      <c r="B8560" t="s">
        <v>12763</v>
      </c>
      <c r="C8560" t="s">
        <v>2786</v>
      </c>
      <c r="D8560" t="s">
        <v>12764</v>
      </c>
      <c r="E8560" t="s">
        <v>3438</v>
      </c>
      <c r="F8560" t="s">
        <v>3508</v>
      </c>
      <c r="G8560" t="s">
        <v>12827</v>
      </c>
      <c r="H8560" t="s">
        <v>433</v>
      </c>
      <c r="I8560">
        <v>2016</v>
      </c>
      <c r="J8560" t="s">
        <v>12772</v>
      </c>
      <c r="K8560" t="s">
        <v>12824</v>
      </c>
      <c r="L8560" t="s">
        <v>105</v>
      </c>
      <c r="M8560" t="s">
        <v>12847</v>
      </c>
    </row>
    <row r="8561" spans="1:13" x14ac:dyDescent="0.25">
      <c r="A8561">
        <v>11526</v>
      </c>
      <c r="B8561" t="s">
        <v>12763</v>
      </c>
      <c r="C8561" t="s">
        <v>2786</v>
      </c>
      <c r="D8561" t="s">
        <v>12764</v>
      </c>
      <c r="E8561" t="s">
        <v>3438</v>
      </c>
      <c r="F8561" t="s">
        <v>3508</v>
      </c>
      <c r="G8561" t="s">
        <v>12827</v>
      </c>
      <c r="H8561" t="s">
        <v>433</v>
      </c>
      <c r="I8561">
        <v>2016</v>
      </c>
      <c r="J8561" t="s">
        <v>12773</v>
      </c>
      <c r="K8561" t="s">
        <v>12824</v>
      </c>
      <c r="L8561" t="s">
        <v>105</v>
      </c>
      <c r="M8561" t="s">
        <v>12847</v>
      </c>
    </row>
    <row r="8562" spans="1:13" x14ac:dyDescent="0.25">
      <c r="A8562">
        <v>11526</v>
      </c>
      <c r="B8562" t="s">
        <v>12763</v>
      </c>
      <c r="C8562" t="s">
        <v>2786</v>
      </c>
      <c r="D8562" t="s">
        <v>12764</v>
      </c>
      <c r="E8562" t="s">
        <v>3438</v>
      </c>
      <c r="F8562" t="s">
        <v>3508</v>
      </c>
      <c r="G8562" t="s">
        <v>12827</v>
      </c>
      <c r="H8562" t="s">
        <v>433</v>
      </c>
      <c r="I8562">
        <v>2016</v>
      </c>
      <c r="J8562" t="s">
        <v>12774</v>
      </c>
      <c r="K8562" t="s">
        <v>12824</v>
      </c>
      <c r="L8562" t="s">
        <v>105</v>
      </c>
      <c r="M8562" t="s">
        <v>12847</v>
      </c>
    </row>
    <row r="8563" spans="1:13" x14ac:dyDescent="0.25">
      <c r="A8563">
        <v>11526</v>
      </c>
      <c r="B8563" t="s">
        <v>12763</v>
      </c>
      <c r="C8563" t="s">
        <v>2786</v>
      </c>
      <c r="D8563" t="s">
        <v>12764</v>
      </c>
      <c r="E8563" t="s">
        <v>3438</v>
      </c>
      <c r="F8563" t="s">
        <v>3508</v>
      </c>
      <c r="G8563" t="s">
        <v>12827</v>
      </c>
      <c r="H8563" t="s">
        <v>433</v>
      </c>
      <c r="I8563">
        <v>2016</v>
      </c>
      <c r="J8563" t="s">
        <v>12775</v>
      </c>
      <c r="K8563" t="s">
        <v>12824</v>
      </c>
      <c r="L8563" t="s">
        <v>105</v>
      </c>
      <c r="M8563" t="s">
        <v>12847</v>
      </c>
    </row>
    <row r="8564" spans="1:13" x14ac:dyDescent="0.25">
      <c r="A8564">
        <v>11526</v>
      </c>
      <c r="B8564" t="s">
        <v>12763</v>
      </c>
      <c r="C8564" t="s">
        <v>2786</v>
      </c>
      <c r="D8564" t="s">
        <v>12764</v>
      </c>
      <c r="E8564" t="s">
        <v>3438</v>
      </c>
      <c r="F8564" t="s">
        <v>3508</v>
      </c>
      <c r="G8564" t="s">
        <v>12827</v>
      </c>
      <c r="H8564" t="s">
        <v>433</v>
      </c>
      <c r="I8564">
        <v>2016</v>
      </c>
      <c r="J8564" t="s">
        <v>12773</v>
      </c>
      <c r="K8564" t="s">
        <v>12824</v>
      </c>
      <c r="L8564" t="s">
        <v>105</v>
      </c>
      <c r="M8564" t="s">
        <v>12847</v>
      </c>
    </row>
    <row r="8565" spans="1:13" x14ac:dyDescent="0.25">
      <c r="A8565">
        <v>11528</v>
      </c>
      <c r="B8565" t="s">
        <v>12763</v>
      </c>
      <c r="C8565" t="s">
        <v>2786</v>
      </c>
      <c r="D8565" t="s">
        <v>12764</v>
      </c>
      <c r="E8565" t="s">
        <v>3438</v>
      </c>
      <c r="F8565" t="s">
        <v>3508</v>
      </c>
      <c r="G8565" t="s">
        <v>12827</v>
      </c>
      <c r="H8565" t="s">
        <v>433</v>
      </c>
      <c r="I8565">
        <v>2016</v>
      </c>
      <c r="J8565" t="s">
        <v>12776</v>
      </c>
      <c r="K8565" t="s">
        <v>12824</v>
      </c>
      <c r="L8565" t="s">
        <v>105</v>
      </c>
      <c r="M8565" t="s">
        <v>12847</v>
      </c>
    </row>
    <row r="8566" spans="1:13" x14ac:dyDescent="0.25">
      <c r="A8566">
        <v>11528</v>
      </c>
      <c r="B8566" t="s">
        <v>12763</v>
      </c>
      <c r="C8566" t="s">
        <v>2786</v>
      </c>
      <c r="D8566" t="s">
        <v>12764</v>
      </c>
      <c r="E8566" t="s">
        <v>3438</v>
      </c>
      <c r="F8566" t="s">
        <v>3508</v>
      </c>
      <c r="G8566" t="s">
        <v>12827</v>
      </c>
      <c r="H8566" t="s">
        <v>433</v>
      </c>
      <c r="I8566">
        <v>2016</v>
      </c>
      <c r="J8566" t="s">
        <v>12778</v>
      </c>
      <c r="K8566" t="s">
        <v>12824</v>
      </c>
      <c r="L8566" t="s">
        <v>105</v>
      </c>
      <c r="M8566" t="s">
        <v>12847</v>
      </c>
    </row>
    <row r="8567" spans="1:13" x14ac:dyDescent="0.25">
      <c r="A8567">
        <v>17137</v>
      </c>
      <c r="B8567" t="s">
        <v>12794</v>
      </c>
      <c r="C8567" t="s">
        <v>2786</v>
      </c>
      <c r="D8567" t="s">
        <v>12764</v>
      </c>
      <c r="E8567" t="s">
        <v>3438</v>
      </c>
      <c r="F8567" t="s">
        <v>3508</v>
      </c>
      <c r="G8567" t="s">
        <v>12827</v>
      </c>
      <c r="H8567" t="s">
        <v>433</v>
      </c>
      <c r="I8567">
        <v>2016</v>
      </c>
      <c r="J8567" t="s">
        <v>12795</v>
      </c>
      <c r="K8567" t="s">
        <v>12893</v>
      </c>
      <c r="L8567" t="s">
        <v>105</v>
      </c>
      <c r="M8567" t="s">
        <v>12895</v>
      </c>
    </row>
    <row r="8568" spans="1:13" x14ac:dyDescent="0.25">
      <c r="A8568">
        <v>17137</v>
      </c>
      <c r="B8568" t="s">
        <v>12794</v>
      </c>
      <c r="C8568" t="s">
        <v>2786</v>
      </c>
      <c r="D8568" t="s">
        <v>12764</v>
      </c>
      <c r="E8568" t="s">
        <v>3438</v>
      </c>
      <c r="F8568" t="s">
        <v>3508</v>
      </c>
      <c r="G8568" t="s">
        <v>12827</v>
      </c>
      <c r="H8568" t="s">
        <v>433</v>
      </c>
      <c r="I8568">
        <v>2016</v>
      </c>
      <c r="J8568" t="s">
        <v>12798</v>
      </c>
      <c r="K8568" t="s">
        <v>12893</v>
      </c>
      <c r="L8568" t="s">
        <v>105</v>
      </c>
      <c r="M8568" t="s">
        <v>12895</v>
      </c>
    </row>
    <row r="8569" spans="1:13" x14ac:dyDescent="0.25">
      <c r="A8569">
        <v>17137</v>
      </c>
      <c r="B8569" t="s">
        <v>12794</v>
      </c>
      <c r="C8569" t="s">
        <v>2786</v>
      </c>
      <c r="D8569" t="s">
        <v>12764</v>
      </c>
      <c r="E8569" t="s">
        <v>3438</v>
      </c>
      <c r="F8569" t="s">
        <v>3508</v>
      </c>
      <c r="G8569" t="s">
        <v>12827</v>
      </c>
      <c r="H8569" t="s">
        <v>433</v>
      </c>
      <c r="I8569">
        <v>2016</v>
      </c>
      <c r="J8569" t="s">
        <v>12799</v>
      </c>
      <c r="K8569" t="s">
        <v>12893</v>
      </c>
      <c r="L8569" t="s">
        <v>105</v>
      </c>
      <c r="M8569" t="s">
        <v>12895</v>
      </c>
    </row>
    <row r="8570" spans="1:13" x14ac:dyDescent="0.25">
      <c r="A8570">
        <v>17137</v>
      </c>
      <c r="B8570" t="s">
        <v>12794</v>
      </c>
      <c r="C8570" t="s">
        <v>2786</v>
      </c>
      <c r="D8570" t="s">
        <v>12764</v>
      </c>
      <c r="E8570" t="s">
        <v>3438</v>
      </c>
      <c r="F8570" t="s">
        <v>3508</v>
      </c>
      <c r="G8570" t="s">
        <v>12827</v>
      </c>
      <c r="H8570" t="s">
        <v>433</v>
      </c>
      <c r="I8570">
        <v>2016</v>
      </c>
      <c r="J8570" t="s">
        <v>12800</v>
      </c>
      <c r="K8570" t="s">
        <v>12893</v>
      </c>
      <c r="L8570" t="s">
        <v>105</v>
      </c>
      <c r="M8570" t="s">
        <v>12895</v>
      </c>
    </row>
    <row r="8571" spans="1:13" x14ac:dyDescent="0.25">
      <c r="A8571">
        <v>17137</v>
      </c>
      <c r="B8571" t="s">
        <v>12794</v>
      </c>
      <c r="C8571" t="s">
        <v>2786</v>
      </c>
      <c r="D8571" t="s">
        <v>12764</v>
      </c>
      <c r="E8571" t="s">
        <v>3438</v>
      </c>
      <c r="F8571" t="s">
        <v>3508</v>
      </c>
      <c r="G8571" t="s">
        <v>12827</v>
      </c>
      <c r="H8571" t="s">
        <v>433</v>
      </c>
      <c r="I8571">
        <v>2016</v>
      </c>
      <c r="J8571" t="s">
        <v>12801</v>
      </c>
      <c r="K8571" t="s">
        <v>12893</v>
      </c>
      <c r="L8571" t="s">
        <v>105</v>
      </c>
      <c r="M8571" t="s">
        <v>12895</v>
      </c>
    </row>
    <row r="8572" spans="1:13" x14ac:dyDescent="0.25">
      <c r="A8572">
        <v>17137</v>
      </c>
      <c r="B8572" t="s">
        <v>12794</v>
      </c>
      <c r="C8572" t="s">
        <v>2786</v>
      </c>
      <c r="D8572" t="s">
        <v>12764</v>
      </c>
      <c r="E8572" t="s">
        <v>3438</v>
      </c>
      <c r="F8572" t="s">
        <v>3508</v>
      </c>
      <c r="G8572" t="s">
        <v>12827</v>
      </c>
      <c r="H8572" t="s">
        <v>433</v>
      </c>
      <c r="I8572">
        <v>2016</v>
      </c>
      <c r="J8572" t="s">
        <v>12802</v>
      </c>
      <c r="K8572" t="s">
        <v>12893</v>
      </c>
      <c r="L8572" t="s">
        <v>105</v>
      </c>
      <c r="M8572" t="s">
        <v>12895</v>
      </c>
    </row>
    <row r="8573" spans="1:13" x14ac:dyDescent="0.25">
      <c r="A8573">
        <v>17137</v>
      </c>
      <c r="B8573" t="s">
        <v>12794</v>
      </c>
      <c r="C8573" t="s">
        <v>2786</v>
      </c>
      <c r="D8573" t="s">
        <v>12764</v>
      </c>
      <c r="E8573" t="s">
        <v>3438</v>
      </c>
      <c r="F8573" t="s">
        <v>3508</v>
      </c>
      <c r="G8573" t="s">
        <v>12827</v>
      </c>
      <c r="H8573" t="s">
        <v>433</v>
      </c>
      <c r="I8573">
        <v>2016</v>
      </c>
      <c r="J8573" t="s">
        <v>12799</v>
      </c>
      <c r="K8573" t="s">
        <v>12893</v>
      </c>
      <c r="L8573" t="s">
        <v>105</v>
      </c>
      <c r="M8573" t="s">
        <v>12895</v>
      </c>
    </row>
    <row r="8574" spans="1:13" x14ac:dyDescent="0.25">
      <c r="A8574">
        <v>17137</v>
      </c>
      <c r="B8574" t="s">
        <v>12794</v>
      </c>
      <c r="C8574" t="s">
        <v>2786</v>
      </c>
      <c r="D8574" t="s">
        <v>12764</v>
      </c>
      <c r="E8574" t="s">
        <v>3438</v>
      </c>
      <c r="F8574" t="s">
        <v>3508</v>
      </c>
      <c r="G8574" t="s">
        <v>12827</v>
      </c>
      <c r="H8574" t="s">
        <v>433</v>
      </c>
      <c r="I8574">
        <v>2016</v>
      </c>
      <c r="J8574" t="s">
        <v>12800</v>
      </c>
      <c r="K8574" t="s">
        <v>12893</v>
      </c>
      <c r="L8574" t="s">
        <v>105</v>
      </c>
      <c r="M8574" t="s">
        <v>12895</v>
      </c>
    </row>
    <row r="8575" spans="1:13" x14ac:dyDescent="0.25">
      <c r="A8575">
        <v>11527</v>
      </c>
      <c r="B8575" t="s">
        <v>12785</v>
      </c>
      <c r="C8575" t="s">
        <v>2786</v>
      </c>
      <c r="D8575" t="s">
        <v>12764</v>
      </c>
      <c r="E8575" t="s">
        <v>3438</v>
      </c>
      <c r="F8575" t="s">
        <v>3508</v>
      </c>
      <c r="G8575" t="s">
        <v>12827</v>
      </c>
      <c r="H8575" t="s">
        <v>433</v>
      </c>
      <c r="I8575">
        <v>2016</v>
      </c>
      <c r="J8575" t="s">
        <v>12786</v>
      </c>
      <c r="K8575" t="s">
        <v>105</v>
      </c>
      <c r="L8575" t="s">
        <v>105</v>
      </c>
      <c r="M8575" t="s">
        <v>12787</v>
      </c>
    </row>
    <row r="8576" spans="1:13" x14ac:dyDescent="0.25">
      <c r="A8576">
        <v>11527</v>
      </c>
      <c r="B8576" t="s">
        <v>12785</v>
      </c>
      <c r="C8576" t="s">
        <v>2786</v>
      </c>
      <c r="D8576" t="s">
        <v>12764</v>
      </c>
      <c r="E8576" t="s">
        <v>3438</v>
      </c>
      <c r="F8576" t="s">
        <v>3508</v>
      </c>
      <c r="G8576" t="s">
        <v>12827</v>
      </c>
      <c r="H8576" t="s">
        <v>433</v>
      </c>
      <c r="I8576">
        <v>2016</v>
      </c>
      <c r="J8576" t="s">
        <v>12788</v>
      </c>
      <c r="K8576" t="s">
        <v>105</v>
      </c>
      <c r="L8576" t="s">
        <v>105</v>
      </c>
      <c r="M8576" t="s">
        <v>12787</v>
      </c>
    </row>
    <row r="8577" spans="1:13" x14ac:dyDescent="0.25">
      <c r="A8577">
        <v>18741</v>
      </c>
      <c r="B8577" t="s">
        <v>12825</v>
      </c>
      <c r="C8577" t="s">
        <v>2786</v>
      </c>
      <c r="D8577" t="s">
        <v>12764</v>
      </c>
      <c r="E8577" t="s">
        <v>3438</v>
      </c>
      <c r="F8577" t="s">
        <v>3508</v>
      </c>
      <c r="G8577" t="s">
        <v>12827</v>
      </c>
      <c r="H8577" t="s">
        <v>214</v>
      </c>
      <c r="I8577">
        <v>2018</v>
      </c>
      <c r="J8577" t="s">
        <v>12769</v>
      </c>
      <c r="K8577" t="s">
        <v>105</v>
      </c>
      <c r="L8577" t="s">
        <v>105</v>
      </c>
      <c r="M8577" t="s">
        <v>105</v>
      </c>
    </row>
    <row r="8578" spans="1:13" x14ac:dyDescent="0.25">
      <c r="A8578">
        <v>18741</v>
      </c>
      <c r="B8578" t="s">
        <v>12825</v>
      </c>
      <c r="C8578" t="s">
        <v>2786</v>
      </c>
      <c r="D8578" t="s">
        <v>12764</v>
      </c>
      <c r="E8578" t="s">
        <v>3438</v>
      </c>
      <c r="F8578" t="s">
        <v>3508</v>
      </c>
      <c r="G8578" t="s">
        <v>12827</v>
      </c>
      <c r="H8578" t="s">
        <v>214</v>
      </c>
      <c r="I8578">
        <v>2018</v>
      </c>
      <c r="J8578" t="s">
        <v>12772</v>
      </c>
      <c r="K8578" t="s">
        <v>105</v>
      </c>
      <c r="L8578" t="s">
        <v>105</v>
      </c>
      <c r="M8578" t="s">
        <v>105</v>
      </c>
    </row>
    <row r="8579" spans="1:13" x14ac:dyDescent="0.25">
      <c r="A8579">
        <v>18741</v>
      </c>
      <c r="B8579" t="s">
        <v>12825</v>
      </c>
      <c r="C8579" t="s">
        <v>2786</v>
      </c>
      <c r="D8579" t="s">
        <v>12764</v>
      </c>
      <c r="E8579" t="s">
        <v>3438</v>
      </c>
      <c r="F8579" t="s">
        <v>3508</v>
      </c>
      <c r="G8579" t="s">
        <v>12827</v>
      </c>
      <c r="H8579" t="s">
        <v>214</v>
      </c>
      <c r="I8579">
        <v>2018</v>
      </c>
      <c r="J8579" t="s">
        <v>12773</v>
      </c>
      <c r="K8579" t="s">
        <v>105</v>
      </c>
      <c r="L8579" t="s">
        <v>105</v>
      </c>
      <c r="M8579" t="s">
        <v>105</v>
      </c>
    </row>
    <row r="8580" spans="1:13" x14ac:dyDescent="0.25">
      <c r="A8580">
        <v>18741</v>
      </c>
      <c r="B8580" t="s">
        <v>12825</v>
      </c>
      <c r="C8580" t="s">
        <v>2786</v>
      </c>
      <c r="D8580" t="s">
        <v>12764</v>
      </c>
      <c r="E8580" t="s">
        <v>3438</v>
      </c>
      <c r="F8580" t="s">
        <v>3508</v>
      </c>
      <c r="G8580" t="s">
        <v>12827</v>
      </c>
      <c r="H8580" t="s">
        <v>214</v>
      </c>
      <c r="I8580">
        <v>2018</v>
      </c>
      <c r="J8580" t="s">
        <v>12774</v>
      </c>
      <c r="K8580" t="s">
        <v>105</v>
      </c>
      <c r="L8580" t="s">
        <v>105</v>
      </c>
      <c r="M8580" t="s">
        <v>105</v>
      </c>
    </row>
    <row r="8581" spans="1:13" x14ac:dyDescent="0.25">
      <c r="A8581">
        <v>18741</v>
      </c>
      <c r="B8581" t="s">
        <v>12825</v>
      </c>
      <c r="C8581" t="s">
        <v>2786</v>
      </c>
      <c r="D8581" t="s">
        <v>12764</v>
      </c>
      <c r="E8581" t="s">
        <v>3438</v>
      </c>
      <c r="F8581" t="s">
        <v>3508</v>
      </c>
      <c r="G8581" t="s">
        <v>12827</v>
      </c>
      <c r="H8581" t="s">
        <v>214</v>
      </c>
      <c r="I8581">
        <v>2018</v>
      </c>
      <c r="J8581" t="s">
        <v>12775</v>
      </c>
      <c r="K8581" t="s">
        <v>105</v>
      </c>
      <c r="L8581" t="s">
        <v>105</v>
      </c>
      <c r="M8581" t="s">
        <v>105</v>
      </c>
    </row>
    <row r="8582" spans="1:13" x14ac:dyDescent="0.25">
      <c r="A8582">
        <v>18741</v>
      </c>
      <c r="B8582" t="s">
        <v>12825</v>
      </c>
      <c r="C8582" t="s">
        <v>2786</v>
      </c>
      <c r="D8582" t="s">
        <v>12764</v>
      </c>
      <c r="E8582" t="s">
        <v>3438</v>
      </c>
      <c r="F8582" t="s">
        <v>3508</v>
      </c>
      <c r="G8582" t="s">
        <v>12827</v>
      </c>
      <c r="H8582" t="s">
        <v>214</v>
      </c>
      <c r="I8582">
        <v>2018</v>
      </c>
      <c r="J8582" t="s">
        <v>12773</v>
      </c>
      <c r="K8582" t="s">
        <v>105</v>
      </c>
      <c r="L8582" t="s">
        <v>105</v>
      </c>
      <c r="M8582" t="s">
        <v>105</v>
      </c>
    </row>
    <row r="8583" spans="1:13" x14ac:dyDescent="0.25">
      <c r="A8583">
        <v>18581</v>
      </c>
      <c r="B8583" t="s">
        <v>12794</v>
      </c>
      <c r="C8583" t="s">
        <v>2786</v>
      </c>
      <c r="D8583" t="s">
        <v>12764</v>
      </c>
      <c r="E8583" t="s">
        <v>3438</v>
      </c>
      <c r="F8583" t="s">
        <v>3508</v>
      </c>
      <c r="G8583" t="s">
        <v>12827</v>
      </c>
      <c r="H8583" t="s">
        <v>214</v>
      </c>
      <c r="I8583">
        <v>2018</v>
      </c>
      <c r="J8583" t="s">
        <v>12795</v>
      </c>
      <c r="K8583" t="s">
        <v>12893</v>
      </c>
      <c r="L8583" t="s">
        <v>105</v>
      </c>
      <c r="M8583" t="s">
        <v>12895</v>
      </c>
    </row>
    <row r="8584" spans="1:13" x14ac:dyDescent="0.25">
      <c r="A8584">
        <v>18581</v>
      </c>
      <c r="B8584" t="s">
        <v>12794</v>
      </c>
      <c r="C8584" t="s">
        <v>2786</v>
      </c>
      <c r="D8584" t="s">
        <v>12764</v>
      </c>
      <c r="E8584" t="s">
        <v>3438</v>
      </c>
      <c r="F8584" t="s">
        <v>3508</v>
      </c>
      <c r="G8584" t="s">
        <v>12827</v>
      </c>
      <c r="H8584" t="s">
        <v>214</v>
      </c>
      <c r="I8584">
        <v>2018</v>
      </c>
      <c r="J8584" t="s">
        <v>12798</v>
      </c>
      <c r="K8584" t="s">
        <v>12893</v>
      </c>
      <c r="L8584" t="s">
        <v>105</v>
      </c>
      <c r="M8584" t="s">
        <v>12895</v>
      </c>
    </row>
    <row r="8585" spans="1:13" x14ac:dyDescent="0.25">
      <c r="A8585">
        <v>18581</v>
      </c>
      <c r="B8585" t="s">
        <v>12794</v>
      </c>
      <c r="C8585" t="s">
        <v>2786</v>
      </c>
      <c r="D8585" t="s">
        <v>12764</v>
      </c>
      <c r="E8585" t="s">
        <v>3438</v>
      </c>
      <c r="F8585" t="s">
        <v>3508</v>
      </c>
      <c r="G8585" t="s">
        <v>12827</v>
      </c>
      <c r="H8585" t="s">
        <v>214</v>
      </c>
      <c r="I8585">
        <v>2018</v>
      </c>
      <c r="J8585" t="s">
        <v>12799</v>
      </c>
      <c r="K8585" t="s">
        <v>12893</v>
      </c>
      <c r="L8585" t="s">
        <v>105</v>
      </c>
      <c r="M8585" t="s">
        <v>12895</v>
      </c>
    </row>
    <row r="8586" spans="1:13" x14ac:dyDescent="0.25">
      <c r="A8586">
        <v>18581</v>
      </c>
      <c r="B8586" t="s">
        <v>12794</v>
      </c>
      <c r="C8586" t="s">
        <v>2786</v>
      </c>
      <c r="D8586" t="s">
        <v>12764</v>
      </c>
      <c r="E8586" t="s">
        <v>3438</v>
      </c>
      <c r="F8586" t="s">
        <v>3508</v>
      </c>
      <c r="G8586" t="s">
        <v>12827</v>
      </c>
      <c r="H8586" t="s">
        <v>214</v>
      </c>
      <c r="I8586">
        <v>2018</v>
      </c>
      <c r="J8586" t="s">
        <v>12800</v>
      </c>
      <c r="K8586" t="s">
        <v>12893</v>
      </c>
      <c r="L8586" t="s">
        <v>105</v>
      </c>
      <c r="M8586" t="s">
        <v>12895</v>
      </c>
    </row>
    <row r="8587" spans="1:13" x14ac:dyDescent="0.25">
      <c r="A8587">
        <v>18581</v>
      </c>
      <c r="B8587" t="s">
        <v>12794</v>
      </c>
      <c r="C8587" t="s">
        <v>2786</v>
      </c>
      <c r="D8587" t="s">
        <v>12764</v>
      </c>
      <c r="E8587" t="s">
        <v>3438</v>
      </c>
      <c r="F8587" t="s">
        <v>3508</v>
      </c>
      <c r="G8587" t="s">
        <v>12827</v>
      </c>
      <c r="H8587" t="s">
        <v>214</v>
      </c>
      <c r="I8587">
        <v>2018</v>
      </c>
      <c r="J8587" t="s">
        <v>12801</v>
      </c>
      <c r="K8587" t="s">
        <v>12893</v>
      </c>
      <c r="L8587" t="s">
        <v>105</v>
      </c>
      <c r="M8587" t="s">
        <v>12895</v>
      </c>
    </row>
    <row r="8588" spans="1:13" x14ac:dyDescent="0.25">
      <c r="A8588">
        <v>18581</v>
      </c>
      <c r="B8588" t="s">
        <v>12794</v>
      </c>
      <c r="C8588" t="s">
        <v>2786</v>
      </c>
      <c r="D8588" t="s">
        <v>12764</v>
      </c>
      <c r="E8588" t="s">
        <v>3438</v>
      </c>
      <c r="F8588" t="s">
        <v>3508</v>
      </c>
      <c r="G8588" t="s">
        <v>12827</v>
      </c>
      <c r="H8588" t="s">
        <v>214</v>
      </c>
      <c r="I8588">
        <v>2018</v>
      </c>
      <c r="J8588" t="s">
        <v>12802</v>
      </c>
      <c r="K8588" t="s">
        <v>12893</v>
      </c>
      <c r="L8588" t="s">
        <v>105</v>
      </c>
      <c r="M8588" t="s">
        <v>12895</v>
      </c>
    </row>
    <row r="8589" spans="1:13" x14ac:dyDescent="0.25">
      <c r="A8589">
        <v>18581</v>
      </c>
      <c r="B8589" t="s">
        <v>12794</v>
      </c>
      <c r="C8589" t="s">
        <v>2786</v>
      </c>
      <c r="D8589" t="s">
        <v>12764</v>
      </c>
      <c r="E8589" t="s">
        <v>3438</v>
      </c>
      <c r="F8589" t="s">
        <v>3508</v>
      </c>
      <c r="G8589" t="s">
        <v>12827</v>
      </c>
      <c r="H8589" t="s">
        <v>214</v>
      </c>
      <c r="I8589">
        <v>2018</v>
      </c>
      <c r="J8589" t="s">
        <v>12799</v>
      </c>
      <c r="K8589" t="s">
        <v>12893</v>
      </c>
      <c r="L8589" t="s">
        <v>105</v>
      </c>
      <c r="M8589" t="s">
        <v>12895</v>
      </c>
    </row>
    <row r="8590" spans="1:13" x14ac:dyDescent="0.25">
      <c r="A8590">
        <v>18581</v>
      </c>
      <c r="B8590" t="s">
        <v>12794</v>
      </c>
      <c r="C8590" t="s">
        <v>2786</v>
      </c>
      <c r="D8590" t="s">
        <v>12764</v>
      </c>
      <c r="E8590" t="s">
        <v>3438</v>
      </c>
      <c r="F8590" t="s">
        <v>3508</v>
      </c>
      <c r="G8590" t="s">
        <v>12827</v>
      </c>
      <c r="H8590" t="s">
        <v>214</v>
      </c>
      <c r="I8590">
        <v>2018</v>
      </c>
      <c r="J8590" t="s">
        <v>12800</v>
      </c>
      <c r="K8590" t="s">
        <v>12893</v>
      </c>
      <c r="L8590" t="s">
        <v>105</v>
      </c>
      <c r="M8590" t="s">
        <v>12895</v>
      </c>
    </row>
    <row r="8591" spans="1:13" x14ac:dyDescent="0.25">
      <c r="A8591">
        <v>10368</v>
      </c>
      <c r="B8591" t="s">
        <v>12763</v>
      </c>
      <c r="C8591" t="s">
        <v>2786</v>
      </c>
      <c r="D8591" t="s">
        <v>12764</v>
      </c>
      <c r="E8591" t="s">
        <v>3438</v>
      </c>
      <c r="F8591" t="s">
        <v>3539</v>
      </c>
      <c r="G8591" t="s">
        <v>12827</v>
      </c>
      <c r="H8591" t="s">
        <v>13063</v>
      </c>
      <c r="I8591">
        <v>1998</v>
      </c>
      <c r="J8591" t="s">
        <v>12769</v>
      </c>
      <c r="K8591" t="s">
        <v>12829</v>
      </c>
      <c r="L8591" t="s">
        <v>105</v>
      </c>
      <c r="M8591" t="s">
        <v>13020</v>
      </c>
    </row>
    <row r="8592" spans="1:13" x14ac:dyDescent="0.25">
      <c r="A8592">
        <v>10368</v>
      </c>
      <c r="B8592" t="s">
        <v>12763</v>
      </c>
      <c r="C8592" t="s">
        <v>2786</v>
      </c>
      <c r="D8592" t="s">
        <v>12764</v>
      </c>
      <c r="E8592" t="s">
        <v>3438</v>
      </c>
      <c r="F8592" t="s">
        <v>3539</v>
      </c>
      <c r="G8592" t="s">
        <v>12827</v>
      </c>
      <c r="H8592" t="s">
        <v>13063</v>
      </c>
      <c r="I8592">
        <v>1998</v>
      </c>
      <c r="J8592" t="s">
        <v>12772</v>
      </c>
      <c r="K8592" t="s">
        <v>12829</v>
      </c>
      <c r="L8592" t="s">
        <v>105</v>
      </c>
      <c r="M8592" t="s">
        <v>13020</v>
      </c>
    </row>
    <row r="8593" spans="1:13" x14ac:dyDescent="0.25">
      <c r="A8593">
        <v>10368</v>
      </c>
      <c r="B8593" t="s">
        <v>12763</v>
      </c>
      <c r="C8593" t="s">
        <v>2786</v>
      </c>
      <c r="D8593" t="s">
        <v>12764</v>
      </c>
      <c r="E8593" t="s">
        <v>3438</v>
      </c>
      <c r="F8593" t="s">
        <v>3539</v>
      </c>
      <c r="G8593" t="s">
        <v>12827</v>
      </c>
      <c r="H8593" t="s">
        <v>13063</v>
      </c>
      <c r="I8593">
        <v>1998</v>
      </c>
      <c r="J8593" t="s">
        <v>12773</v>
      </c>
      <c r="K8593" t="s">
        <v>12829</v>
      </c>
      <c r="L8593" t="s">
        <v>105</v>
      </c>
      <c r="M8593" t="s">
        <v>13020</v>
      </c>
    </row>
    <row r="8594" spans="1:13" x14ac:dyDescent="0.25">
      <c r="A8594">
        <v>10368</v>
      </c>
      <c r="B8594" t="s">
        <v>12763</v>
      </c>
      <c r="C8594" t="s">
        <v>2786</v>
      </c>
      <c r="D8594" t="s">
        <v>12764</v>
      </c>
      <c r="E8594" t="s">
        <v>3438</v>
      </c>
      <c r="F8594" t="s">
        <v>3539</v>
      </c>
      <c r="G8594" t="s">
        <v>12827</v>
      </c>
      <c r="H8594" t="s">
        <v>13063</v>
      </c>
      <c r="I8594">
        <v>1998</v>
      </c>
      <c r="J8594" t="s">
        <v>12774</v>
      </c>
      <c r="K8594" t="s">
        <v>12829</v>
      </c>
      <c r="L8594" t="s">
        <v>105</v>
      </c>
      <c r="M8594" t="s">
        <v>13020</v>
      </c>
    </row>
    <row r="8595" spans="1:13" x14ac:dyDescent="0.25">
      <c r="A8595">
        <v>10368</v>
      </c>
      <c r="B8595" t="s">
        <v>12763</v>
      </c>
      <c r="C8595" t="s">
        <v>2786</v>
      </c>
      <c r="D8595" t="s">
        <v>12764</v>
      </c>
      <c r="E8595" t="s">
        <v>3438</v>
      </c>
      <c r="F8595" t="s">
        <v>3539</v>
      </c>
      <c r="G8595" t="s">
        <v>12827</v>
      </c>
      <c r="H8595" t="s">
        <v>13063</v>
      </c>
      <c r="I8595">
        <v>1998</v>
      </c>
      <c r="J8595" t="s">
        <v>12775</v>
      </c>
      <c r="K8595" t="s">
        <v>12829</v>
      </c>
      <c r="L8595" t="s">
        <v>105</v>
      </c>
      <c r="M8595" t="s">
        <v>13020</v>
      </c>
    </row>
    <row r="8596" spans="1:13" x14ac:dyDescent="0.25">
      <c r="A8596">
        <v>10368</v>
      </c>
      <c r="B8596" t="s">
        <v>12763</v>
      </c>
      <c r="C8596" t="s">
        <v>2786</v>
      </c>
      <c r="D8596" t="s">
        <v>12764</v>
      </c>
      <c r="E8596" t="s">
        <v>3438</v>
      </c>
      <c r="F8596" t="s">
        <v>3539</v>
      </c>
      <c r="G8596" t="s">
        <v>12827</v>
      </c>
      <c r="H8596" t="s">
        <v>13063</v>
      </c>
      <c r="I8596">
        <v>1998</v>
      </c>
      <c r="J8596" t="s">
        <v>12773</v>
      </c>
      <c r="K8596" t="s">
        <v>12829</v>
      </c>
      <c r="L8596" t="s">
        <v>105</v>
      </c>
      <c r="M8596" t="s">
        <v>13020</v>
      </c>
    </row>
    <row r="8597" spans="1:13" x14ac:dyDescent="0.25">
      <c r="A8597">
        <v>10370</v>
      </c>
      <c r="B8597" t="s">
        <v>12763</v>
      </c>
      <c r="C8597" t="s">
        <v>2786</v>
      </c>
      <c r="D8597" t="s">
        <v>12764</v>
      </c>
      <c r="E8597" t="s">
        <v>3438</v>
      </c>
      <c r="F8597" t="s">
        <v>3539</v>
      </c>
      <c r="G8597" t="s">
        <v>12827</v>
      </c>
      <c r="H8597" t="s">
        <v>13063</v>
      </c>
      <c r="I8597">
        <v>1998</v>
      </c>
      <c r="J8597" t="s">
        <v>12776</v>
      </c>
      <c r="K8597" t="s">
        <v>12829</v>
      </c>
      <c r="L8597" t="s">
        <v>105</v>
      </c>
      <c r="M8597" t="s">
        <v>13020</v>
      </c>
    </row>
    <row r="8598" spans="1:13" x14ac:dyDescent="0.25">
      <c r="A8598">
        <v>10370</v>
      </c>
      <c r="B8598" t="s">
        <v>12763</v>
      </c>
      <c r="C8598" t="s">
        <v>2786</v>
      </c>
      <c r="D8598" t="s">
        <v>12764</v>
      </c>
      <c r="E8598" t="s">
        <v>3438</v>
      </c>
      <c r="F8598" t="s">
        <v>3539</v>
      </c>
      <c r="G8598" t="s">
        <v>12827</v>
      </c>
      <c r="H8598" t="s">
        <v>13063</v>
      </c>
      <c r="I8598">
        <v>1998</v>
      </c>
      <c r="J8598" t="s">
        <v>12778</v>
      </c>
      <c r="K8598" t="s">
        <v>12829</v>
      </c>
      <c r="L8598" t="s">
        <v>105</v>
      </c>
      <c r="M8598" t="s">
        <v>13020</v>
      </c>
    </row>
    <row r="8599" spans="1:13" x14ac:dyDescent="0.25">
      <c r="A8599">
        <v>10367</v>
      </c>
      <c r="B8599" t="s">
        <v>12763</v>
      </c>
      <c r="C8599" t="s">
        <v>12779</v>
      </c>
      <c r="D8599" t="s">
        <v>12764</v>
      </c>
      <c r="E8599" t="s">
        <v>3438</v>
      </c>
      <c r="F8599" t="s">
        <v>3539</v>
      </c>
      <c r="G8599" t="s">
        <v>12827</v>
      </c>
      <c r="H8599" t="s">
        <v>13063</v>
      </c>
      <c r="I8599">
        <v>1998</v>
      </c>
      <c r="J8599" t="s">
        <v>12780</v>
      </c>
      <c r="K8599" t="s">
        <v>12910</v>
      </c>
      <c r="L8599" t="s">
        <v>105</v>
      </c>
      <c r="M8599" t="s">
        <v>13176</v>
      </c>
    </row>
    <row r="8600" spans="1:13" x14ac:dyDescent="0.25">
      <c r="A8600">
        <v>10367</v>
      </c>
      <c r="B8600" t="s">
        <v>12763</v>
      </c>
      <c r="C8600" t="s">
        <v>12779</v>
      </c>
      <c r="D8600" t="s">
        <v>12764</v>
      </c>
      <c r="E8600" t="s">
        <v>3438</v>
      </c>
      <c r="F8600" t="s">
        <v>3539</v>
      </c>
      <c r="G8600" t="s">
        <v>12827</v>
      </c>
      <c r="H8600" t="s">
        <v>13063</v>
      </c>
      <c r="I8600">
        <v>1998</v>
      </c>
      <c r="J8600" t="s">
        <v>12782</v>
      </c>
      <c r="K8600" t="s">
        <v>12910</v>
      </c>
      <c r="L8600" t="s">
        <v>105</v>
      </c>
      <c r="M8600" t="s">
        <v>13176</v>
      </c>
    </row>
    <row r="8601" spans="1:13" x14ac:dyDescent="0.25">
      <c r="A8601">
        <v>10371</v>
      </c>
      <c r="B8601" t="s">
        <v>12763</v>
      </c>
      <c r="C8601" t="s">
        <v>12779</v>
      </c>
      <c r="D8601" t="s">
        <v>12764</v>
      </c>
      <c r="E8601" t="s">
        <v>3438</v>
      </c>
      <c r="F8601" t="s">
        <v>3539</v>
      </c>
      <c r="G8601" t="s">
        <v>12827</v>
      </c>
      <c r="H8601" t="s">
        <v>13063</v>
      </c>
      <c r="I8601">
        <v>1998</v>
      </c>
      <c r="J8601" t="s">
        <v>12783</v>
      </c>
      <c r="K8601" t="s">
        <v>12789</v>
      </c>
      <c r="L8601" t="s">
        <v>105</v>
      </c>
      <c r="M8601" t="s">
        <v>13176</v>
      </c>
    </row>
    <row r="8602" spans="1:13" x14ac:dyDescent="0.25">
      <c r="A8602">
        <v>10371</v>
      </c>
      <c r="B8602" t="s">
        <v>12763</v>
      </c>
      <c r="C8602" t="s">
        <v>12779</v>
      </c>
      <c r="D8602" t="s">
        <v>12764</v>
      </c>
      <c r="E8602" t="s">
        <v>3438</v>
      </c>
      <c r="F8602" t="s">
        <v>3539</v>
      </c>
      <c r="G8602" t="s">
        <v>12827</v>
      </c>
      <c r="H8602" t="s">
        <v>13063</v>
      </c>
      <c r="I8602">
        <v>1998</v>
      </c>
      <c r="J8602" t="s">
        <v>12784</v>
      </c>
      <c r="K8602" t="s">
        <v>12789</v>
      </c>
      <c r="L8602" t="s">
        <v>105</v>
      </c>
      <c r="M8602" t="s">
        <v>13176</v>
      </c>
    </row>
    <row r="8603" spans="1:13" x14ac:dyDescent="0.25">
      <c r="A8603">
        <v>10369</v>
      </c>
      <c r="B8603" t="s">
        <v>12785</v>
      </c>
      <c r="C8603" t="s">
        <v>2786</v>
      </c>
      <c r="D8603" t="s">
        <v>12764</v>
      </c>
      <c r="E8603" t="s">
        <v>3438</v>
      </c>
      <c r="F8603" t="s">
        <v>3539</v>
      </c>
      <c r="G8603" t="s">
        <v>12827</v>
      </c>
      <c r="H8603" t="s">
        <v>13063</v>
      </c>
      <c r="I8603">
        <v>1998</v>
      </c>
      <c r="J8603" t="s">
        <v>12786</v>
      </c>
      <c r="K8603" t="s">
        <v>105</v>
      </c>
      <c r="L8603" t="s">
        <v>105</v>
      </c>
      <c r="M8603" t="s">
        <v>12787</v>
      </c>
    </row>
    <row r="8604" spans="1:13" x14ac:dyDescent="0.25">
      <c r="A8604">
        <v>10369</v>
      </c>
      <c r="B8604" t="s">
        <v>12785</v>
      </c>
      <c r="C8604" t="s">
        <v>2786</v>
      </c>
      <c r="D8604" t="s">
        <v>12764</v>
      </c>
      <c r="E8604" t="s">
        <v>3438</v>
      </c>
      <c r="F8604" t="s">
        <v>3539</v>
      </c>
      <c r="G8604" t="s">
        <v>12827</v>
      </c>
      <c r="H8604" t="s">
        <v>13063</v>
      </c>
      <c r="I8604">
        <v>1998</v>
      </c>
      <c r="J8604" t="s">
        <v>12788</v>
      </c>
      <c r="K8604" t="s">
        <v>105</v>
      </c>
      <c r="L8604" t="s">
        <v>105</v>
      </c>
      <c r="M8604" t="s">
        <v>12787</v>
      </c>
    </row>
    <row r="8605" spans="1:13" x14ac:dyDescent="0.25">
      <c r="A8605">
        <v>10363</v>
      </c>
      <c r="B8605" t="s">
        <v>12763</v>
      </c>
      <c r="C8605" t="s">
        <v>2786</v>
      </c>
      <c r="D8605" t="s">
        <v>12764</v>
      </c>
      <c r="E8605" t="s">
        <v>3438</v>
      </c>
      <c r="F8605" t="s">
        <v>3539</v>
      </c>
      <c r="G8605" t="s">
        <v>12827</v>
      </c>
      <c r="H8605" t="s">
        <v>11155</v>
      </c>
      <c r="I8605">
        <v>2004</v>
      </c>
      <c r="J8605" t="s">
        <v>12769</v>
      </c>
      <c r="K8605" t="s">
        <v>12828</v>
      </c>
      <c r="L8605" t="s">
        <v>105</v>
      </c>
      <c r="M8605" t="s">
        <v>12790</v>
      </c>
    </row>
    <row r="8606" spans="1:13" x14ac:dyDescent="0.25">
      <c r="A8606">
        <v>10363</v>
      </c>
      <c r="B8606" t="s">
        <v>12763</v>
      </c>
      <c r="C8606" t="s">
        <v>2786</v>
      </c>
      <c r="D8606" t="s">
        <v>12764</v>
      </c>
      <c r="E8606" t="s">
        <v>3438</v>
      </c>
      <c r="F8606" t="s">
        <v>3539</v>
      </c>
      <c r="G8606" t="s">
        <v>12827</v>
      </c>
      <c r="H8606" t="s">
        <v>11155</v>
      </c>
      <c r="I8606">
        <v>2004</v>
      </c>
      <c r="J8606" t="s">
        <v>12772</v>
      </c>
      <c r="K8606" t="s">
        <v>12828</v>
      </c>
      <c r="L8606" t="s">
        <v>105</v>
      </c>
      <c r="M8606" t="s">
        <v>12790</v>
      </c>
    </row>
    <row r="8607" spans="1:13" x14ac:dyDescent="0.25">
      <c r="A8607">
        <v>10363</v>
      </c>
      <c r="B8607" t="s">
        <v>12763</v>
      </c>
      <c r="C8607" t="s">
        <v>2786</v>
      </c>
      <c r="D8607" t="s">
        <v>12764</v>
      </c>
      <c r="E8607" t="s">
        <v>3438</v>
      </c>
      <c r="F8607" t="s">
        <v>3539</v>
      </c>
      <c r="G8607" t="s">
        <v>12827</v>
      </c>
      <c r="H8607" t="s">
        <v>11155</v>
      </c>
      <c r="I8607">
        <v>2004</v>
      </c>
      <c r="J8607" t="s">
        <v>12773</v>
      </c>
      <c r="K8607" t="s">
        <v>12828</v>
      </c>
      <c r="L8607" t="s">
        <v>105</v>
      </c>
      <c r="M8607" t="s">
        <v>12790</v>
      </c>
    </row>
    <row r="8608" spans="1:13" x14ac:dyDescent="0.25">
      <c r="A8608">
        <v>10363</v>
      </c>
      <c r="B8608" t="s">
        <v>12763</v>
      </c>
      <c r="C8608" t="s">
        <v>2786</v>
      </c>
      <c r="D8608" t="s">
        <v>12764</v>
      </c>
      <c r="E8608" t="s">
        <v>3438</v>
      </c>
      <c r="F8608" t="s">
        <v>3539</v>
      </c>
      <c r="G8608" t="s">
        <v>12827</v>
      </c>
      <c r="H8608" t="s">
        <v>11155</v>
      </c>
      <c r="I8608">
        <v>2004</v>
      </c>
      <c r="J8608" t="s">
        <v>12774</v>
      </c>
      <c r="K8608" t="s">
        <v>12828</v>
      </c>
      <c r="L8608" t="s">
        <v>105</v>
      </c>
      <c r="M8608" t="s">
        <v>12790</v>
      </c>
    </row>
    <row r="8609" spans="1:13" x14ac:dyDescent="0.25">
      <c r="A8609">
        <v>10363</v>
      </c>
      <c r="B8609" t="s">
        <v>12763</v>
      </c>
      <c r="C8609" t="s">
        <v>2786</v>
      </c>
      <c r="D8609" t="s">
        <v>12764</v>
      </c>
      <c r="E8609" t="s">
        <v>3438</v>
      </c>
      <c r="F8609" t="s">
        <v>3539</v>
      </c>
      <c r="G8609" t="s">
        <v>12827</v>
      </c>
      <c r="H8609" t="s">
        <v>11155</v>
      </c>
      <c r="I8609">
        <v>2004</v>
      </c>
      <c r="J8609" t="s">
        <v>12775</v>
      </c>
      <c r="K8609" t="s">
        <v>12828</v>
      </c>
      <c r="L8609" t="s">
        <v>105</v>
      </c>
      <c r="M8609" t="s">
        <v>12790</v>
      </c>
    </row>
    <row r="8610" spans="1:13" x14ac:dyDescent="0.25">
      <c r="A8610">
        <v>10363</v>
      </c>
      <c r="B8610" t="s">
        <v>12763</v>
      </c>
      <c r="C8610" t="s">
        <v>2786</v>
      </c>
      <c r="D8610" t="s">
        <v>12764</v>
      </c>
      <c r="E8610" t="s">
        <v>3438</v>
      </c>
      <c r="F8610" t="s">
        <v>3539</v>
      </c>
      <c r="G8610" t="s">
        <v>12827</v>
      </c>
      <c r="H8610" t="s">
        <v>11155</v>
      </c>
      <c r="I8610">
        <v>2004</v>
      </c>
      <c r="J8610" t="s">
        <v>12773</v>
      </c>
      <c r="K8610" t="s">
        <v>12828</v>
      </c>
      <c r="L8610" t="s">
        <v>105</v>
      </c>
      <c r="M8610" t="s">
        <v>12790</v>
      </c>
    </row>
    <row r="8611" spans="1:13" x14ac:dyDescent="0.25">
      <c r="A8611">
        <v>10365</v>
      </c>
      <c r="B8611" t="s">
        <v>12763</v>
      </c>
      <c r="C8611" t="s">
        <v>2786</v>
      </c>
      <c r="D8611" t="s">
        <v>12764</v>
      </c>
      <c r="E8611" t="s">
        <v>3438</v>
      </c>
      <c r="F8611" t="s">
        <v>3539</v>
      </c>
      <c r="G8611" t="s">
        <v>12827</v>
      </c>
      <c r="H8611" t="s">
        <v>11155</v>
      </c>
      <c r="I8611">
        <v>2004</v>
      </c>
      <c r="J8611" t="s">
        <v>12776</v>
      </c>
      <c r="K8611" t="s">
        <v>12829</v>
      </c>
      <c r="L8611" t="s">
        <v>105</v>
      </c>
      <c r="M8611" t="s">
        <v>12790</v>
      </c>
    </row>
    <row r="8612" spans="1:13" x14ac:dyDescent="0.25">
      <c r="A8612">
        <v>10365</v>
      </c>
      <c r="B8612" t="s">
        <v>12763</v>
      </c>
      <c r="C8612" t="s">
        <v>2786</v>
      </c>
      <c r="D8612" t="s">
        <v>12764</v>
      </c>
      <c r="E8612" t="s">
        <v>3438</v>
      </c>
      <c r="F8612" t="s">
        <v>3539</v>
      </c>
      <c r="G8612" t="s">
        <v>12827</v>
      </c>
      <c r="H8612" t="s">
        <v>11155</v>
      </c>
      <c r="I8612">
        <v>2004</v>
      </c>
      <c r="J8612" t="s">
        <v>12778</v>
      </c>
      <c r="K8612" t="s">
        <v>12829</v>
      </c>
      <c r="L8612" t="s">
        <v>105</v>
      </c>
      <c r="M8612" t="s">
        <v>12790</v>
      </c>
    </row>
    <row r="8613" spans="1:13" x14ac:dyDescent="0.25">
      <c r="A8613">
        <v>10362</v>
      </c>
      <c r="B8613" t="s">
        <v>12763</v>
      </c>
      <c r="C8613" t="s">
        <v>12779</v>
      </c>
      <c r="D8613" t="s">
        <v>12764</v>
      </c>
      <c r="E8613" t="s">
        <v>3438</v>
      </c>
      <c r="F8613" t="s">
        <v>3539</v>
      </c>
      <c r="G8613" t="s">
        <v>12827</v>
      </c>
      <c r="H8613" t="s">
        <v>11155</v>
      </c>
      <c r="I8613">
        <v>2004</v>
      </c>
      <c r="J8613" t="s">
        <v>12780</v>
      </c>
      <c r="K8613" t="s">
        <v>12789</v>
      </c>
      <c r="L8613" t="s">
        <v>105</v>
      </c>
      <c r="M8613" t="s">
        <v>13139</v>
      </c>
    </row>
    <row r="8614" spans="1:13" x14ac:dyDescent="0.25">
      <c r="A8614">
        <v>10362</v>
      </c>
      <c r="B8614" t="s">
        <v>12763</v>
      </c>
      <c r="C8614" t="s">
        <v>12779</v>
      </c>
      <c r="D8614" t="s">
        <v>12764</v>
      </c>
      <c r="E8614" t="s">
        <v>3438</v>
      </c>
      <c r="F8614" t="s">
        <v>3539</v>
      </c>
      <c r="G8614" t="s">
        <v>12827</v>
      </c>
      <c r="H8614" t="s">
        <v>11155</v>
      </c>
      <c r="I8614">
        <v>2004</v>
      </c>
      <c r="J8614" t="s">
        <v>12782</v>
      </c>
      <c r="K8614" t="s">
        <v>12789</v>
      </c>
      <c r="L8614" t="s">
        <v>105</v>
      </c>
      <c r="M8614" t="s">
        <v>13139</v>
      </c>
    </row>
    <row r="8615" spans="1:13" x14ac:dyDescent="0.25">
      <c r="A8615">
        <v>10366</v>
      </c>
      <c r="B8615" t="s">
        <v>12763</v>
      </c>
      <c r="C8615" t="s">
        <v>12779</v>
      </c>
      <c r="D8615" t="s">
        <v>12764</v>
      </c>
      <c r="E8615" t="s">
        <v>3438</v>
      </c>
      <c r="F8615" t="s">
        <v>3539</v>
      </c>
      <c r="G8615" t="s">
        <v>12827</v>
      </c>
      <c r="H8615" t="s">
        <v>11155</v>
      </c>
      <c r="I8615">
        <v>2004</v>
      </c>
      <c r="J8615" t="s">
        <v>12783</v>
      </c>
      <c r="K8615" t="s">
        <v>12781</v>
      </c>
      <c r="L8615" t="s">
        <v>105</v>
      </c>
      <c r="M8615" t="s">
        <v>13139</v>
      </c>
    </row>
    <row r="8616" spans="1:13" x14ac:dyDescent="0.25">
      <c r="A8616">
        <v>10366</v>
      </c>
      <c r="B8616" t="s">
        <v>12763</v>
      </c>
      <c r="C8616" t="s">
        <v>12779</v>
      </c>
      <c r="D8616" t="s">
        <v>12764</v>
      </c>
      <c r="E8616" t="s">
        <v>3438</v>
      </c>
      <c r="F8616" t="s">
        <v>3539</v>
      </c>
      <c r="G8616" t="s">
        <v>12827</v>
      </c>
      <c r="H8616" t="s">
        <v>11155</v>
      </c>
      <c r="I8616">
        <v>2004</v>
      </c>
      <c r="J8616" t="s">
        <v>12784</v>
      </c>
      <c r="K8616" t="s">
        <v>12781</v>
      </c>
      <c r="L8616" t="s">
        <v>105</v>
      </c>
      <c r="M8616" t="s">
        <v>13139</v>
      </c>
    </row>
    <row r="8617" spans="1:13" x14ac:dyDescent="0.25">
      <c r="A8617">
        <v>18494</v>
      </c>
      <c r="B8617" t="s">
        <v>12794</v>
      </c>
      <c r="C8617" t="s">
        <v>2786</v>
      </c>
      <c r="D8617" t="s">
        <v>12764</v>
      </c>
      <c r="E8617" t="s">
        <v>3438</v>
      </c>
      <c r="F8617" t="s">
        <v>3539</v>
      </c>
      <c r="G8617" t="s">
        <v>12827</v>
      </c>
      <c r="H8617" t="s">
        <v>11155</v>
      </c>
      <c r="I8617">
        <v>2004</v>
      </c>
      <c r="J8617" t="s">
        <v>12795</v>
      </c>
      <c r="K8617" t="s">
        <v>12893</v>
      </c>
      <c r="L8617" t="s">
        <v>105</v>
      </c>
      <c r="M8617" t="s">
        <v>13017</v>
      </c>
    </row>
    <row r="8618" spans="1:13" x14ac:dyDescent="0.25">
      <c r="A8618">
        <v>18494</v>
      </c>
      <c r="B8618" t="s">
        <v>12794</v>
      </c>
      <c r="C8618" t="s">
        <v>2786</v>
      </c>
      <c r="D8618" t="s">
        <v>12764</v>
      </c>
      <c r="E8618" t="s">
        <v>3438</v>
      </c>
      <c r="F8618" t="s">
        <v>3539</v>
      </c>
      <c r="G8618" t="s">
        <v>12827</v>
      </c>
      <c r="H8618" t="s">
        <v>11155</v>
      </c>
      <c r="I8618">
        <v>2004</v>
      </c>
      <c r="J8618" t="s">
        <v>12798</v>
      </c>
      <c r="K8618" t="s">
        <v>12893</v>
      </c>
      <c r="L8618" t="s">
        <v>105</v>
      </c>
      <c r="M8618" t="s">
        <v>13017</v>
      </c>
    </row>
    <row r="8619" spans="1:13" x14ac:dyDescent="0.25">
      <c r="A8619">
        <v>18494</v>
      </c>
      <c r="B8619" t="s">
        <v>12794</v>
      </c>
      <c r="C8619" t="s">
        <v>2786</v>
      </c>
      <c r="D8619" t="s">
        <v>12764</v>
      </c>
      <c r="E8619" t="s">
        <v>3438</v>
      </c>
      <c r="F8619" t="s">
        <v>3539</v>
      </c>
      <c r="G8619" t="s">
        <v>12827</v>
      </c>
      <c r="H8619" t="s">
        <v>11155</v>
      </c>
      <c r="I8619">
        <v>2004</v>
      </c>
      <c r="J8619" t="s">
        <v>12799</v>
      </c>
      <c r="K8619" t="s">
        <v>12893</v>
      </c>
      <c r="L8619" t="s">
        <v>105</v>
      </c>
      <c r="M8619" t="s">
        <v>13017</v>
      </c>
    </row>
    <row r="8620" spans="1:13" x14ac:dyDescent="0.25">
      <c r="A8620">
        <v>18494</v>
      </c>
      <c r="B8620" t="s">
        <v>12794</v>
      </c>
      <c r="C8620" t="s">
        <v>2786</v>
      </c>
      <c r="D8620" t="s">
        <v>12764</v>
      </c>
      <c r="E8620" t="s">
        <v>3438</v>
      </c>
      <c r="F8620" t="s">
        <v>3539</v>
      </c>
      <c r="G8620" t="s">
        <v>12827</v>
      </c>
      <c r="H8620" t="s">
        <v>11155</v>
      </c>
      <c r="I8620">
        <v>2004</v>
      </c>
      <c r="J8620" t="s">
        <v>12800</v>
      </c>
      <c r="K8620" t="s">
        <v>12893</v>
      </c>
      <c r="L8620" t="s">
        <v>105</v>
      </c>
      <c r="M8620" t="s">
        <v>13017</v>
      </c>
    </row>
    <row r="8621" spans="1:13" x14ac:dyDescent="0.25">
      <c r="A8621">
        <v>18494</v>
      </c>
      <c r="B8621" t="s">
        <v>12794</v>
      </c>
      <c r="C8621" t="s">
        <v>2786</v>
      </c>
      <c r="D8621" t="s">
        <v>12764</v>
      </c>
      <c r="E8621" t="s">
        <v>3438</v>
      </c>
      <c r="F8621" t="s">
        <v>3539</v>
      </c>
      <c r="G8621" t="s">
        <v>12827</v>
      </c>
      <c r="H8621" t="s">
        <v>11155</v>
      </c>
      <c r="I8621">
        <v>2004</v>
      </c>
      <c r="J8621" t="s">
        <v>12801</v>
      </c>
      <c r="K8621" t="s">
        <v>12893</v>
      </c>
      <c r="L8621" t="s">
        <v>105</v>
      </c>
      <c r="M8621" t="s">
        <v>13017</v>
      </c>
    </row>
    <row r="8622" spans="1:13" x14ac:dyDescent="0.25">
      <c r="A8622">
        <v>18494</v>
      </c>
      <c r="B8622" t="s">
        <v>12794</v>
      </c>
      <c r="C8622" t="s">
        <v>2786</v>
      </c>
      <c r="D8622" t="s">
        <v>12764</v>
      </c>
      <c r="E8622" t="s">
        <v>3438</v>
      </c>
      <c r="F8622" t="s">
        <v>3539</v>
      </c>
      <c r="G8622" t="s">
        <v>12827</v>
      </c>
      <c r="H8622" t="s">
        <v>11155</v>
      </c>
      <c r="I8622">
        <v>2004</v>
      </c>
      <c r="J8622" t="s">
        <v>12802</v>
      </c>
      <c r="K8622" t="s">
        <v>12893</v>
      </c>
      <c r="L8622" t="s">
        <v>105</v>
      </c>
      <c r="M8622" t="s">
        <v>13017</v>
      </c>
    </row>
    <row r="8623" spans="1:13" x14ac:dyDescent="0.25">
      <c r="A8623">
        <v>18494</v>
      </c>
      <c r="B8623" t="s">
        <v>12794</v>
      </c>
      <c r="C8623" t="s">
        <v>2786</v>
      </c>
      <c r="D8623" t="s">
        <v>12764</v>
      </c>
      <c r="E8623" t="s">
        <v>3438</v>
      </c>
      <c r="F8623" t="s">
        <v>3539</v>
      </c>
      <c r="G8623" t="s">
        <v>12827</v>
      </c>
      <c r="H8623" t="s">
        <v>11155</v>
      </c>
      <c r="I8623">
        <v>2004</v>
      </c>
      <c r="J8623" t="s">
        <v>12799</v>
      </c>
      <c r="K8623" t="s">
        <v>12893</v>
      </c>
      <c r="L8623" t="s">
        <v>105</v>
      </c>
      <c r="M8623" t="s">
        <v>13017</v>
      </c>
    </row>
    <row r="8624" spans="1:13" x14ac:dyDescent="0.25">
      <c r="A8624">
        <v>18494</v>
      </c>
      <c r="B8624" t="s">
        <v>12794</v>
      </c>
      <c r="C8624" t="s">
        <v>2786</v>
      </c>
      <c r="D8624" t="s">
        <v>12764</v>
      </c>
      <c r="E8624" t="s">
        <v>3438</v>
      </c>
      <c r="F8624" t="s">
        <v>3539</v>
      </c>
      <c r="G8624" t="s">
        <v>12827</v>
      </c>
      <c r="H8624" t="s">
        <v>11155</v>
      </c>
      <c r="I8624">
        <v>2004</v>
      </c>
      <c r="J8624" t="s">
        <v>12800</v>
      </c>
      <c r="K8624" t="s">
        <v>12893</v>
      </c>
      <c r="L8624" t="s">
        <v>105</v>
      </c>
      <c r="M8624" t="s">
        <v>13017</v>
      </c>
    </row>
    <row r="8625" spans="1:13" x14ac:dyDescent="0.25">
      <c r="A8625">
        <v>10364</v>
      </c>
      <c r="B8625" t="s">
        <v>12785</v>
      </c>
      <c r="C8625" t="s">
        <v>2786</v>
      </c>
      <c r="D8625" t="s">
        <v>12764</v>
      </c>
      <c r="E8625" t="s">
        <v>3438</v>
      </c>
      <c r="F8625" t="s">
        <v>3539</v>
      </c>
      <c r="G8625" t="s">
        <v>12827</v>
      </c>
      <c r="H8625" t="s">
        <v>11155</v>
      </c>
      <c r="I8625">
        <v>2004</v>
      </c>
      <c r="J8625" t="s">
        <v>12786</v>
      </c>
      <c r="K8625" t="s">
        <v>105</v>
      </c>
      <c r="L8625" t="s">
        <v>105</v>
      </c>
      <c r="M8625" t="s">
        <v>12787</v>
      </c>
    </row>
    <row r="8626" spans="1:13" x14ac:dyDescent="0.25">
      <c r="A8626">
        <v>10364</v>
      </c>
      <c r="B8626" t="s">
        <v>12785</v>
      </c>
      <c r="C8626" t="s">
        <v>2786</v>
      </c>
      <c r="D8626" t="s">
        <v>12764</v>
      </c>
      <c r="E8626" t="s">
        <v>3438</v>
      </c>
      <c r="F8626" t="s">
        <v>3539</v>
      </c>
      <c r="G8626" t="s">
        <v>12827</v>
      </c>
      <c r="H8626" t="s">
        <v>11155</v>
      </c>
      <c r="I8626">
        <v>2004</v>
      </c>
      <c r="J8626" t="s">
        <v>12788</v>
      </c>
      <c r="K8626" t="s">
        <v>105</v>
      </c>
      <c r="L8626" t="s">
        <v>105</v>
      </c>
      <c r="M8626" t="s">
        <v>12787</v>
      </c>
    </row>
    <row r="8627" spans="1:13" x14ac:dyDescent="0.25">
      <c r="A8627">
        <v>9347</v>
      </c>
      <c r="B8627" t="s">
        <v>12825</v>
      </c>
      <c r="C8627" t="s">
        <v>12779</v>
      </c>
      <c r="D8627" t="s">
        <v>12764</v>
      </c>
      <c r="E8627" t="s">
        <v>3438</v>
      </c>
      <c r="F8627" t="s">
        <v>3539</v>
      </c>
      <c r="G8627" t="s">
        <v>12827</v>
      </c>
      <c r="H8627" t="s">
        <v>424</v>
      </c>
      <c r="I8627">
        <v>2010</v>
      </c>
      <c r="J8627" t="s">
        <v>12780</v>
      </c>
      <c r="K8627" t="s">
        <v>105</v>
      </c>
      <c r="L8627" t="s">
        <v>105</v>
      </c>
      <c r="M8627" t="s">
        <v>105</v>
      </c>
    </row>
    <row r="8628" spans="1:13" x14ac:dyDescent="0.25">
      <c r="A8628">
        <v>9350</v>
      </c>
      <c r="B8628" t="s">
        <v>12825</v>
      </c>
      <c r="C8628" t="s">
        <v>12779</v>
      </c>
      <c r="D8628" t="s">
        <v>12764</v>
      </c>
      <c r="E8628" t="s">
        <v>3438</v>
      </c>
      <c r="F8628" t="s">
        <v>3539</v>
      </c>
      <c r="G8628" t="s">
        <v>12827</v>
      </c>
      <c r="H8628" t="s">
        <v>424</v>
      </c>
      <c r="I8628">
        <v>2010</v>
      </c>
      <c r="J8628" t="s">
        <v>12783</v>
      </c>
      <c r="K8628" t="s">
        <v>105</v>
      </c>
      <c r="L8628" t="s">
        <v>105</v>
      </c>
      <c r="M8628" t="s">
        <v>105</v>
      </c>
    </row>
    <row r="8629" spans="1:13" x14ac:dyDescent="0.25">
      <c r="A8629">
        <v>9346</v>
      </c>
      <c r="B8629" t="s">
        <v>12763</v>
      </c>
      <c r="C8629" t="s">
        <v>2786</v>
      </c>
      <c r="D8629" t="s">
        <v>12764</v>
      </c>
      <c r="E8629" t="s">
        <v>3438</v>
      </c>
      <c r="F8629" t="s">
        <v>3539</v>
      </c>
      <c r="G8629" t="s">
        <v>12827</v>
      </c>
      <c r="H8629" t="s">
        <v>424</v>
      </c>
      <c r="I8629">
        <v>2010</v>
      </c>
      <c r="J8629" t="s">
        <v>12769</v>
      </c>
      <c r="K8629" t="s">
        <v>12836</v>
      </c>
      <c r="L8629" t="s">
        <v>12813</v>
      </c>
      <c r="M8629" t="s">
        <v>12939</v>
      </c>
    </row>
    <row r="8630" spans="1:13" x14ac:dyDescent="0.25">
      <c r="A8630">
        <v>9346</v>
      </c>
      <c r="B8630" t="s">
        <v>12763</v>
      </c>
      <c r="C8630" t="s">
        <v>2786</v>
      </c>
      <c r="D8630" t="s">
        <v>12764</v>
      </c>
      <c r="E8630" t="s">
        <v>3438</v>
      </c>
      <c r="F8630" t="s">
        <v>3539</v>
      </c>
      <c r="G8630" t="s">
        <v>12827</v>
      </c>
      <c r="H8630" t="s">
        <v>424</v>
      </c>
      <c r="I8630">
        <v>2010</v>
      </c>
      <c r="J8630" t="s">
        <v>12772</v>
      </c>
      <c r="K8630" t="s">
        <v>12836</v>
      </c>
      <c r="L8630" t="s">
        <v>12813</v>
      </c>
      <c r="M8630" t="s">
        <v>12939</v>
      </c>
    </row>
    <row r="8631" spans="1:13" x14ac:dyDescent="0.25">
      <c r="A8631">
        <v>9346</v>
      </c>
      <c r="B8631" t="s">
        <v>12763</v>
      </c>
      <c r="C8631" t="s">
        <v>2786</v>
      </c>
      <c r="D8631" t="s">
        <v>12764</v>
      </c>
      <c r="E8631" t="s">
        <v>3438</v>
      </c>
      <c r="F8631" t="s">
        <v>3539</v>
      </c>
      <c r="G8631" t="s">
        <v>12827</v>
      </c>
      <c r="H8631" t="s">
        <v>424</v>
      </c>
      <c r="I8631">
        <v>2010</v>
      </c>
      <c r="J8631" t="s">
        <v>12773</v>
      </c>
      <c r="K8631" t="s">
        <v>12836</v>
      </c>
      <c r="L8631" t="s">
        <v>12813</v>
      </c>
      <c r="M8631" t="s">
        <v>12939</v>
      </c>
    </row>
    <row r="8632" spans="1:13" x14ac:dyDescent="0.25">
      <c r="A8632">
        <v>9349</v>
      </c>
      <c r="B8632" t="s">
        <v>12763</v>
      </c>
      <c r="C8632" t="s">
        <v>2786</v>
      </c>
      <c r="D8632" t="s">
        <v>12764</v>
      </c>
      <c r="E8632" t="s">
        <v>3438</v>
      </c>
      <c r="F8632" t="s">
        <v>3539</v>
      </c>
      <c r="G8632" t="s">
        <v>12827</v>
      </c>
      <c r="H8632" t="s">
        <v>424</v>
      </c>
      <c r="I8632">
        <v>2010</v>
      </c>
      <c r="J8632" t="s">
        <v>12776</v>
      </c>
      <c r="K8632" t="s">
        <v>12909</v>
      </c>
      <c r="L8632" t="s">
        <v>12813</v>
      </c>
      <c r="M8632" t="s">
        <v>12939</v>
      </c>
    </row>
    <row r="8633" spans="1:13" x14ac:dyDescent="0.25">
      <c r="A8633">
        <v>17051</v>
      </c>
      <c r="B8633" t="s">
        <v>12794</v>
      </c>
      <c r="C8633" t="s">
        <v>2786</v>
      </c>
      <c r="D8633" t="s">
        <v>12764</v>
      </c>
      <c r="E8633" t="s">
        <v>3438</v>
      </c>
      <c r="F8633" t="s">
        <v>3539</v>
      </c>
      <c r="G8633" t="s">
        <v>12827</v>
      </c>
      <c r="H8633" t="s">
        <v>424</v>
      </c>
      <c r="I8633">
        <v>2010</v>
      </c>
      <c r="J8633" t="s">
        <v>12795</v>
      </c>
      <c r="K8633" t="s">
        <v>12796</v>
      </c>
      <c r="L8633" t="s">
        <v>105</v>
      </c>
      <c r="M8633" t="s">
        <v>13072</v>
      </c>
    </row>
    <row r="8634" spans="1:13" x14ac:dyDescent="0.25">
      <c r="A8634">
        <v>17051</v>
      </c>
      <c r="B8634" t="s">
        <v>12794</v>
      </c>
      <c r="C8634" t="s">
        <v>2786</v>
      </c>
      <c r="D8634" t="s">
        <v>12764</v>
      </c>
      <c r="E8634" t="s">
        <v>3438</v>
      </c>
      <c r="F8634" t="s">
        <v>3539</v>
      </c>
      <c r="G8634" t="s">
        <v>12827</v>
      </c>
      <c r="H8634" t="s">
        <v>424</v>
      </c>
      <c r="I8634">
        <v>2010</v>
      </c>
      <c r="J8634" t="s">
        <v>12798</v>
      </c>
      <c r="K8634" t="s">
        <v>12796</v>
      </c>
      <c r="L8634" t="s">
        <v>105</v>
      </c>
      <c r="M8634" t="s">
        <v>13072</v>
      </c>
    </row>
    <row r="8635" spans="1:13" x14ac:dyDescent="0.25">
      <c r="A8635">
        <v>17051</v>
      </c>
      <c r="B8635" t="s">
        <v>12794</v>
      </c>
      <c r="C8635" t="s">
        <v>2786</v>
      </c>
      <c r="D8635" t="s">
        <v>12764</v>
      </c>
      <c r="E8635" t="s">
        <v>3438</v>
      </c>
      <c r="F8635" t="s">
        <v>3539</v>
      </c>
      <c r="G8635" t="s">
        <v>12827</v>
      </c>
      <c r="H8635" t="s">
        <v>424</v>
      </c>
      <c r="I8635">
        <v>2010</v>
      </c>
      <c r="J8635" t="s">
        <v>12799</v>
      </c>
      <c r="K8635" t="s">
        <v>12796</v>
      </c>
      <c r="L8635" t="s">
        <v>105</v>
      </c>
      <c r="M8635" t="s">
        <v>13072</v>
      </c>
    </row>
    <row r="8636" spans="1:13" x14ac:dyDescent="0.25">
      <c r="A8636">
        <v>17051</v>
      </c>
      <c r="B8636" t="s">
        <v>12794</v>
      </c>
      <c r="C8636" t="s">
        <v>2786</v>
      </c>
      <c r="D8636" t="s">
        <v>12764</v>
      </c>
      <c r="E8636" t="s">
        <v>3438</v>
      </c>
      <c r="F8636" t="s">
        <v>3539</v>
      </c>
      <c r="G8636" t="s">
        <v>12827</v>
      </c>
      <c r="H8636" t="s">
        <v>424</v>
      </c>
      <c r="I8636">
        <v>2010</v>
      </c>
      <c r="J8636" t="s">
        <v>12800</v>
      </c>
      <c r="K8636" t="s">
        <v>12796</v>
      </c>
      <c r="L8636" t="s">
        <v>105</v>
      </c>
      <c r="M8636" t="s">
        <v>13072</v>
      </c>
    </row>
    <row r="8637" spans="1:13" x14ac:dyDescent="0.25">
      <c r="A8637">
        <v>17051</v>
      </c>
      <c r="B8637" t="s">
        <v>12794</v>
      </c>
      <c r="C8637" t="s">
        <v>2786</v>
      </c>
      <c r="D8637" t="s">
        <v>12764</v>
      </c>
      <c r="E8637" t="s">
        <v>3438</v>
      </c>
      <c r="F8637" t="s">
        <v>3539</v>
      </c>
      <c r="G8637" t="s">
        <v>12827</v>
      </c>
      <c r="H8637" t="s">
        <v>424</v>
      </c>
      <c r="I8637">
        <v>2010</v>
      </c>
      <c r="J8637" t="s">
        <v>12801</v>
      </c>
      <c r="K8637" t="s">
        <v>12796</v>
      </c>
      <c r="L8637" t="s">
        <v>105</v>
      </c>
      <c r="M8637" t="s">
        <v>13072</v>
      </c>
    </row>
    <row r="8638" spans="1:13" x14ac:dyDescent="0.25">
      <c r="A8638">
        <v>17051</v>
      </c>
      <c r="B8638" t="s">
        <v>12794</v>
      </c>
      <c r="C8638" t="s">
        <v>2786</v>
      </c>
      <c r="D8638" t="s">
        <v>12764</v>
      </c>
      <c r="E8638" t="s">
        <v>3438</v>
      </c>
      <c r="F8638" t="s">
        <v>3539</v>
      </c>
      <c r="G8638" t="s">
        <v>12827</v>
      </c>
      <c r="H8638" t="s">
        <v>424</v>
      </c>
      <c r="I8638">
        <v>2010</v>
      </c>
      <c r="J8638" t="s">
        <v>12802</v>
      </c>
      <c r="K8638" t="s">
        <v>12796</v>
      </c>
      <c r="L8638" t="s">
        <v>105</v>
      </c>
      <c r="M8638" t="s">
        <v>13072</v>
      </c>
    </row>
    <row r="8639" spans="1:13" x14ac:dyDescent="0.25">
      <c r="A8639">
        <v>17051</v>
      </c>
      <c r="B8639" t="s">
        <v>12794</v>
      </c>
      <c r="C8639" t="s">
        <v>2786</v>
      </c>
      <c r="D8639" t="s">
        <v>12764</v>
      </c>
      <c r="E8639" t="s">
        <v>3438</v>
      </c>
      <c r="F8639" t="s">
        <v>3539</v>
      </c>
      <c r="G8639" t="s">
        <v>12827</v>
      </c>
      <c r="H8639" t="s">
        <v>424</v>
      </c>
      <c r="I8639">
        <v>2010</v>
      </c>
      <c r="J8639" t="s">
        <v>12799</v>
      </c>
      <c r="K8639" t="s">
        <v>12796</v>
      </c>
      <c r="L8639" t="s">
        <v>105</v>
      </c>
      <c r="M8639" t="s">
        <v>13072</v>
      </c>
    </row>
    <row r="8640" spans="1:13" x14ac:dyDescent="0.25">
      <c r="A8640">
        <v>17051</v>
      </c>
      <c r="B8640" t="s">
        <v>12794</v>
      </c>
      <c r="C8640" t="s">
        <v>2786</v>
      </c>
      <c r="D8640" t="s">
        <v>12764</v>
      </c>
      <c r="E8640" t="s">
        <v>3438</v>
      </c>
      <c r="F8640" t="s">
        <v>3539</v>
      </c>
      <c r="G8640" t="s">
        <v>12827</v>
      </c>
      <c r="H8640" t="s">
        <v>424</v>
      </c>
      <c r="I8640">
        <v>2010</v>
      </c>
      <c r="J8640" t="s">
        <v>12800</v>
      </c>
      <c r="K8640" t="s">
        <v>12796</v>
      </c>
      <c r="L8640" t="s">
        <v>105</v>
      </c>
      <c r="M8640" t="s">
        <v>13072</v>
      </c>
    </row>
    <row r="8641" spans="1:13" x14ac:dyDescent="0.25">
      <c r="A8641">
        <v>9348</v>
      </c>
      <c r="B8641" t="s">
        <v>12785</v>
      </c>
      <c r="C8641" t="s">
        <v>2786</v>
      </c>
      <c r="D8641" t="s">
        <v>12764</v>
      </c>
      <c r="E8641" t="s">
        <v>3438</v>
      </c>
      <c r="F8641" t="s">
        <v>3539</v>
      </c>
      <c r="G8641" t="s">
        <v>12827</v>
      </c>
      <c r="H8641" t="s">
        <v>424</v>
      </c>
      <c r="I8641">
        <v>2010</v>
      </c>
      <c r="J8641" t="s">
        <v>12786</v>
      </c>
      <c r="K8641" t="s">
        <v>105</v>
      </c>
      <c r="L8641" t="s">
        <v>12813</v>
      </c>
      <c r="M8641" t="s">
        <v>12815</v>
      </c>
    </row>
    <row r="8642" spans="1:13" x14ac:dyDescent="0.25">
      <c r="A8642">
        <v>12898</v>
      </c>
      <c r="B8642" t="s">
        <v>12825</v>
      </c>
      <c r="C8642" t="s">
        <v>12779</v>
      </c>
      <c r="D8642" t="s">
        <v>12764</v>
      </c>
      <c r="E8642" t="s">
        <v>3438</v>
      </c>
      <c r="F8642" t="s">
        <v>3539</v>
      </c>
      <c r="G8642" t="s">
        <v>12827</v>
      </c>
      <c r="H8642" t="s">
        <v>433</v>
      </c>
      <c r="I8642">
        <v>2018</v>
      </c>
      <c r="J8642" t="s">
        <v>12780</v>
      </c>
      <c r="K8642" t="s">
        <v>105</v>
      </c>
      <c r="L8642" t="s">
        <v>105</v>
      </c>
      <c r="M8642" t="s">
        <v>105</v>
      </c>
    </row>
    <row r="8643" spans="1:13" x14ac:dyDescent="0.25">
      <c r="A8643">
        <v>12902</v>
      </c>
      <c r="B8643" t="s">
        <v>12825</v>
      </c>
      <c r="C8643" t="s">
        <v>12779</v>
      </c>
      <c r="D8643" t="s">
        <v>12764</v>
      </c>
      <c r="E8643" t="s">
        <v>3438</v>
      </c>
      <c r="F8643" t="s">
        <v>3539</v>
      </c>
      <c r="G8643" t="s">
        <v>12827</v>
      </c>
      <c r="H8643" t="s">
        <v>433</v>
      </c>
      <c r="I8643">
        <v>2018</v>
      </c>
      <c r="J8643" t="s">
        <v>12783</v>
      </c>
      <c r="K8643" t="s">
        <v>105</v>
      </c>
      <c r="L8643" t="s">
        <v>105</v>
      </c>
      <c r="M8643" t="s">
        <v>105</v>
      </c>
    </row>
    <row r="8644" spans="1:13" x14ac:dyDescent="0.25">
      <c r="A8644">
        <v>12900</v>
      </c>
      <c r="B8644" t="s">
        <v>12763</v>
      </c>
      <c r="C8644" t="s">
        <v>2786</v>
      </c>
      <c r="D8644" t="s">
        <v>12764</v>
      </c>
      <c r="E8644" t="s">
        <v>3438</v>
      </c>
      <c r="F8644" t="s">
        <v>3539</v>
      </c>
      <c r="G8644" t="s">
        <v>12827</v>
      </c>
      <c r="H8644" t="s">
        <v>433</v>
      </c>
      <c r="I8644">
        <v>2018</v>
      </c>
      <c r="J8644" t="s">
        <v>12769</v>
      </c>
      <c r="K8644" t="s">
        <v>12836</v>
      </c>
      <c r="L8644" t="s">
        <v>12813</v>
      </c>
      <c r="M8644" t="s">
        <v>13408</v>
      </c>
    </row>
    <row r="8645" spans="1:13" x14ac:dyDescent="0.25">
      <c r="A8645">
        <v>12900</v>
      </c>
      <c r="B8645" t="s">
        <v>12763</v>
      </c>
      <c r="C8645" t="s">
        <v>2786</v>
      </c>
      <c r="D8645" t="s">
        <v>12764</v>
      </c>
      <c r="E8645" t="s">
        <v>3438</v>
      </c>
      <c r="F8645" t="s">
        <v>3539</v>
      </c>
      <c r="G8645" t="s">
        <v>12827</v>
      </c>
      <c r="H8645" t="s">
        <v>433</v>
      </c>
      <c r="I8645">
        <v>2018</v>
      </c>
      <c r="J8645" t="s">
        <v>12772</v>
      </c>
      <c r="K8645" t="s">
        <v>12836</v>
      </c>
      <c r="L8645" t="s">
        <v>12813</v>
      </c>
      <c r="M8645" t="s">
        <v>13408</v>
      </c>
    </row>
    <row r="8646" spans="1:13" x14ac:dyDescent="0.25">
      <c r="A8646">
        <v>12900</v>
      </c>
      <c r="B8646" t="s">
        <v>12763</v>
      </c>
      <c r="C8646" t="s">
        <v>2786</v>
      </c>
      <c r="D8646" t="s">
        <v>12764</v>
      </c>
      <c r="E8646" t="s">
        <v>3438</v>
      </c>
      <c r="F8646" t="s">
        <v>3539</v>
      </c>
      <c r="G8646" t="s">
        <v>12827</v>
      </c>
      <c r="H8646" t="s">
        <v>433</v>
      </c>
      <c r="I8646">
        <v>2018</v>
      </c>
      <c r="J8646" t="s">
        <v>12773</v>
      </c>
      <c r="K8646" t="s">
        <v>12836</v>
      </c>
      <c r="L8646" t="s">
        <v>12813</v>
      </c>
      <c r="M8646" t="s">
        <v>13408</v>
      </c>
    </row>
    <row r="8647" spans="1:13" x14ac:dyDescent="0.25">
      <c r="A8647">
        <v>12901</v>
      </c>
      <c r="B8647" t="s">
        <v>12763</v>
      </c>
      <c r="C8647" t="s">
        <v>2786</v>
      </c>
      <c r="D8647" t="s">
        <v>12764</v>
      </c>
      <c r="E8647" t="s">
        <v>3438</v>
      </c>
      <c r="F8647" t="s">
        <v>3539</v>
      </c>
      <c r="G8647" t="s">
        <v>12827</v>
      </c>
      <c r="H8647" t="s">
        <v>433</v>
      </c>
      <c r="I8647">
        <v>2018</v>
      </c>
      <c r="J8647" t="s">
        <v>12776</v>
      </c>
      <c r="K8647" t="s">
        <v>12909</v>
      </c>
      <c r="L8647" t="s">
        <v>12813</v>
      </c>
      <c r="M8647" t="s">
        <v>13408</v>
      </c>
    </row>
    <row r="8648" spans="1:13" x14ac:dyDescent="0.25">
      <c r="A8648">
        <v>15712</v>
      </c>
      <c r="B8648" t="s">
        <v>12794</v>
      </c>
      <c r="C8648" t="s">
        <v>2786</v>
      </c>
      <c r="D8648" t="s">
        <v>12764</v>
      </c>
      <c r="E8648" t="s">
        <v>3438</v>
      </c>
      <c r="F8648" t="s">
        <v>3539</v>
      </c>
      <c r="G8648" t="s">
        <v>12827</v>
      </c>
      <c r="H8648" t="s">
        <v>433</v>
      </c>
      <c r="I8648">
        <v>2018</v>
      </c>
      <c r="J8648" t="s">
        <v>12795</v>
      </c>
      <c r="K8648" t="s">
        <v>12796</v>
      </c>
      <c r="L8648" t="s">
        <v>105</v>
      </c>
      <c r="M8648" t="s">
        <v>13409</v>
      </c>
    </row>
    <row r="8649" spans="1:13" x14ac:dyDescent="0.25">
      <c r="A8649">
        <v>15712</v>
      </c>
      <c r="B8649" t="s">
        <v>12794</v>
      </c>
      <c r="C8649" t="s">
        <v>2786</v>
      </c>
      <c r="D8649" t="s">
        <v>12764</v>
      </c>
      <c r="E8649" t="s">
        <v>3438</v>
      </c>
      <c r="F8649" t="s">
        <v>3539</v>
      </c>
      <c r="G8649" t="s">
        <v>12827</v>
      </c>
      <c r="H8649" t="s">
        <v>433</v>
      </c>
      <c r="I8649">
        <v>2018</v>
      </c>
      <c r="J8649" t="s">
        <v>12798</v>
      </c>
      <c r="K8649" t="s">
        <v>12796</v>
      </c>
      <c r="L8649" t="s">
        <v>105</v>
      </c>
      <c r="M8649" t="s">
        <v>13409</v>
      </c>
    </row>
    <row r="8650" spans="1:13" x14ac:dyDescent="0.25">
      <c r="A8650">
        <v>15712</v>
      </c>
      <c r="B8650" t="s">
        <v>12794</v>
      </c>
      <c r="C8650" t="s">
        <v>2786</v>
      </c>
      <c r="D8650" t="s">
        <v>12764</v>
      </c>
      <c r="E8650" t="s">
        <v>3438</v>
      </c>
      <c r="F8650" t="s">
        <v>3539</v>
      </c>
      <c r="G8650" t="s">
        <v>12827</v>
      </c>
      <c r="H8650" t="s">
        <v>433</v>
      </c>
      <c r="I8650">
        <v>2018</v>
      </c>
      <c r="J8650" t="s">
        <v>12799</v>
      </c>
      <c r="K8650" t="s">
        <v>12796</v>
      </c>
      <c r="L8650" t="s">
        <v>105</v>
      </c>
      <c r="M8650" t="s">
        <v>13409</v>
      </c>
    </row>
    <row r="8651" spans="1:13" x14ac:dyDescent="0.25">
      <c r="A8651">
        <v>15712</v>
      </c>
      <c r="B8651" t="s">
        <v>12794</v>
      </c>
      <c r="C8651" t="s">
        <v>2786</v>
      </c>
      <c r="D8651" t="s">
        <v>12764</v>
      </c>
      <c r="E8651" t="s">
        <v>3438</v>
      </c>
      <c r="F8651" t="s">
        <v>3539</v>
      </c>
      <c r="G8651" t="s">
        <v>12827</v>
      </c>
      <c r="H8651" t="s">
        <v>433</v>
      </c>
      <c r="I8651">
        <v>2018</v>
      </c>
      <c r="J8651" t="s">
        <v>12800</v>
      </c>
      <c r="K8651" t="s">
        <v>12796</v>
      </c>
      <c r="L8651" t="s">
        <v>105</v>
      </c>
      <c r="M8651" t="s">
        <v>13409</v>
      </c>
    </row>
    <row r="8652" spans="1:13" x14ac:dyDescent="0.25">
      <c r="A8652">
        <v>12899</v>
      </c>
      <c r="B8652" t="s">
        <v>12785</v>
      </c>
      <c r="C8652" t="s">
        <v>2786</v>
      </c>
      <c r="D8652" t="s">
        <v>12764</v>
      </c>
      <c r="E8652" t="s">
        <v>3438</v>
      </c>
      <c r="F8652" t="s">
        <v>3539</v>
      </c>
      <c r="G8652" t="s">
        <v>12827</v>
      </c>
      <c r="H8652" t="s">
        <v>433</v>
      </c>
      <c r="I8652">
        <v>2018</v>
      </c>
      <c r="J8652" t="s">
        <v>12786</v>
      </c>
      <c r="K8652" t="s">
        <v>105</v>
      </c>
      <c r="L8652" t="s">
        <v>12813</v>
      </c>
      <c r="M8652" t="s">
        <v>12843</v>
      </c>
    </row>
    <row r="8653" spans="1:13" x14ac:dyDescent="0.25">
      <c r="A8653">
        <v>13394</v>
      </c>
      <c r="B8653" t="s">
        <v>12825</v>
      </c>
      <c r="C8653" t="s">
        <v>12779</v>
      </c>
      <c r="D8653" t="s">
        <v>12764</v>
      </c>
      <c r="E8653" t="s">
        <v>3438</v>
      </c>
      <c r="F8653" t="s">
        <v>13410</v>
      </c>
      <c r="G8653" t="s">
        <v>12827</v>
      </c>
      <c r="H8653" t="s">
        <v>235</v>
      </c>
      <c r="I8653">
        <v>2018</v>
      </c>
      <c r="J8653" t="s">
        <v>12780</v>
      </c>
      <c r="K8653" t="s">
        <v>105</v>
      </c>
      <c r="L8653" t="s">
        <v>105</v>
      </c>
      <c r="M8653" t="s">
        <v>105</v>
      </c>
    </row>
    <row r="8654" spans="1:13" x14ac:dyDescent="0.25">
      <c r="A8654">
        <v>13395</v>
      </c>
      <c r="B8654" t="s">
        <v>12825</v>
      </c>
      <c r="C8654" t="s">
        <v>12779</v>
      </c>
      <c r="D8654" t="s">
        <v>12764</v>
      </c>
      <c r="E8654" t="s">
        <v>3438</v>
      </c>
      <c r="F8654" t="s">
        <v>13410</v>
      </c>
      <c r="G8654" t="s">
        <v>12827</v>
      </c>
      <c r="H8654" t="s">
        <v>235</v>
      </c>
      <c r="I8654">
        <v>2018</v>
      </c>
      <c r="J8654" t="s">
        <v>12783</v>
      </c>
      <c r="K8654" t="s">
        <v>105</v>
      </c>
      <c r="L8654" t="s">
        <v>105</v>
      </c>
      <c r="M8654" t="s">
        <v>105</v>
      </c>
    </row>
    <row r="8655" spans="1:13" x14ac:dyDescent="0.25">
      <c r="A8655">
        <v>13396</v>
      </c>
      <c r="B8655" t="s">
        <v>12763</v>
      </c>
      <c r="C8655" t="s">
        <v>2786</v>
      </c>
      <c r="D8655" t="s">
        <v>12764</v>
      </c>
      <c r="E8655" t="s">
        <v>3438</v>
      </c>
      <c r="F8655" t="s">
        <v>13410</v>
      </c>
      <c r="G8655" t="s">
        <v>12827</v>
      </c>
      <c r="H8655" t="s">
        <v>235</v>
      </c>
      <c r="I8655">
        <v>2018</v>
      </c>
      <c r="J8655" t="s">
        <v>12769</v>
      </c>
      <c r="K8655" t="s">
        <v>12836</v>
      </c>
      <c r="L8655" t="s">
        <v>12813</v>
      </c>
      <c r="M8655" t="s">
        <v>13408</v>
      </c>
    </row>
    <row r="8656" spans="1:13" x14ac:dyDescent="0.25">
      <c r="A8656">
        <v>13396</v>
      </c>
      <c r="B8656" t="s">
        <v>12763</v>
      </c>
      <c r="C8656" t="s">
        <v>2786</v>
      </c>
      <c r="D8656" t="s">
        <v>12764</v>
      </c>
      <c r="E8656" t="s">
        <v>3438</v>
      </c>
      <c r="F8656" t="s">
        <v>13410</v>
      </c>
      <c r="G8656" t="s">
        <v>12827</v>
      </c>
      <c r="H8656" t="s">
        <v>235</v>
      </c>
      <c r="I8656">
        <v>2018</v>
      </c>
      <c r="J8656" t="s">
        <v>12772</v>
      </c>
      <c r="K8656" t="s">
        <v>12836</v>
      </c>
      <c r="L8656" t="s">
        <v>12813</v>
      </c>
      <c r="M8656" t="s">
        <v>13408</v>
      </c>
    </row>
    <row r="8657" spans="1:13" x14ac:dyDescent="0.25">
      <c r="A8657">
        <v>13396</v>
      </c>
      <c r="B8657" t="s">
        <v>12763</v>
      </c>
      <c r="C8657" t="s">
        <v>2786</v>
      </c>
      <c r="D8657" t="s">
        <v>12764</v>
      </c>
      <c r="E8657" t="s">
        <v>3438</v>
      </c>
      <c r="F8657" t="s">
        <v>13410</v>
      </c>
      <c r="G8657" t="s">
        <v>12827</v>
      </c>
      <c r="H8657" t="s">
        <v>235</v>
      </c>
      <c r="I8657">
        <v>2018</v>
      </c>
      <c r="J8657" t="s">
        <v>12773</v>
      </c>
      <c r="K8657" t="s">
        <v>12836</v>
      </c>
      <c r="L8657" t="s">
        <v>12813</v>
      </c>
      <c r="M8657" t="s">
        <v>13408</v>
      </c>
    </row>
    <row r="8658" spans="1:13" x14ac:dyDescent="0.25">
      <c r="A8658">
        <v>13397</v>
      </c>
      <c r="B8658" t="s">
        <v>12763</v>
      </c>
      <c r="C8658" t="s">
        <v>2786</v>
      </c>
      <c r="D8658" t="s">
        <v>12764</v>
      </c>
      <c r="E8658" t="s">
        <v>3438</v>
      </c>
      <c r="F8658" t="s">
        <v>13410</v>
      </c>
      <c r="G8658" t="s">
        <v>12827</v>
      </c>
      <c r="H8658" t="s">
        <v>235</v>
      </c>
      <c r="I8658">
        <v>2018</v>
      </c>
      <c r="J8658" t="s">
        <v>12776</v>
      </c>
      <c r="K8658" t="s">
        <v>12909</v>
      </c>
      <c r="L8658" t="s">
        <v>12813</v>
      </c>
      <c r="M8658" t="s">
        <v>13408</v>
      </c>
    </row>
    <row r="8659" spans="1:13" x14ac:dyDescent="0.25">
      <c r="A8659">
        <v>15713</v>
      </c>
      <c r="B8659" t="s">
        <v>12794</v>
      </c>
      <c r="C8659" t="s">
        <v>2786</v>
      </c>
      <c r="D8659" t="s">
        <v>12764</v>
      </c>
      <c r="E8659" t="s">
        <v>3438</v>
      </c>
      <c r="F8659" t="s">
        <v>13410</v>
      </c>
      <c r="G8659" t="s">
        <v>12827</v>
      </c>
      <c r="H8659" t="s">
        <v>235</v>
      </c>
      <c r="I8659">
        <v>2018</v>
      </c>
      <c r="J8659" t="s">
        <v>12795</v>
      </c>
      <c r="K8659" t="s">
        <v>12796</v>
      </c>
      <c r="L8659" t="s">
        <v>105</v>
      </c>
      <c r="M8659" t="s">
        <v>13409</v>
      </c>
    </row>
    <row r="8660" spans="1:13" x14ac:dyDescent="0.25">
      <c r="A8660">
        <v>15713</v>
      </c>
      <c r="B8660" t="s">
        <v>12794</v>
      </c>
      <c r="C8660" t="s">
        <v>2786</v>
      </c>
      <c r="D8660" t="s">
        <v>12764</v>
      </c>
      <c r="E8660" t="s">
        <v>3438</v>
      </c>
      <c r="F8660" t="s">
        <v>13410</v>
      </c>
      <c r="G8660" t="s">
        <v>12827</v>
      </c>
      <c r="H8660" t="s">
        <v>235</v>
      </c>
      <c r="I8660">
        <v>2018</v>
      </c>
      <c r="J8660" t="s">
        <v>12798</v>
      </c>
      <c r="K8660" t="s">
        <v>12796</v>
      </c>
      <c r="L8660" t="s">
        <v>105</v>
      </c>
      <c r="M8660" t="s">
        <v>13409</v>
      </c>
    </row>
    <row r="8661" spans="1:13" x14ac:dyDescent="0.25">
      <c r="A8661">
        <v>15713</v>
      </c>
      <c r="B8661" t="s">
        <v>12794</v>
      </c>
      <c r="C8661" t="s">
        <v>2786</v>
      </c>
      <c r="D8661" t="s">
        <v>12764</v>
      </c>
      <c r="E8661" t="s">
        <v>3438</v>
      </c>
      <c r="F8661" t="s">
        <v>13410</v>
      </c>
      <c r="G8661" t="s">
        <v>12827</v>
      </c>
      <c r="H8661" t="s">
        <v>235</v>
      </c>
      <c r="I8661">
        <v>2018</v>
      </c>
      <c r="J8661" t="s">
        <v>12799</v>
      </c>
      <c r="K8661" t="s">
        <v>12796</v>
      </c>
      <c r="L8661" t="s">
        <v>105</v>
      </c>
      <c r="M8661" t="s">
        <v>13409</v>
      </c>
    </row>
    <row r="8662" spans="1:13" x14ac:dyDescent="0.25">
      <c r="A8662">
        <v>15713</v>
      </c>
      <c r="B8662" t="s">
        <v>12794</v>
      </c>
      <c r="C8662" t="s">
        <v>2786</v>
      </c>
      <c r="D8662" t="s">
        <v>12764</v>
      </c>
      <c r="E8662" t="s">
        <v>3438</v>
      </c>
      <c r="F8662" t="s">
        <v>13410</v>
      </c>
      <c r="G8662" t="s">
        <v>12827</v>
      </c>
      <c r="H8662" t="s">
        <v>235</v>
      </c>
      <c r="I8662">
        <v>2018</v>
      </c>
      <c r="J8662" t="s">
        <v>12800</v>
      </c>
      <c r="K8662" t="s">
        <v>12796</v>
      </c>
      <c r="L8662" t="s">
        <v>105</v>
      </c>
      <c r="M8662" t="s">
        <v>13409</v>
      </c>
    </row>
    <row r="8663" spans="1:13" x14ac:dyDescent="0.25">
      <c r="A8663">
        <v>13398</v>
      </c>
      <c r="B8663" t="s">
        <v>12785</v>
      </c>
      <c r="C8663" t="s">
        <v>2786</v>
      </c>
      <c r="D8663" t="s">
        <v>12764</v>
      </c>
      <c r="E8663" t="s">
        <v>3438</v>
      </c>
      <c r="F8663" t="s">
        <v>13410</v>
      </c>
      <c r="G8663" t="s">
        <v>12827</v>
      </c>
      <c r="H8663" t="s">
        <v>235</v>
      </c>
      <c r="I8663">
        <v>2018</v>
      </c>
      <c r="J8663" t="s">
        <v>12786</v>
      </c>
      <c r="K8663" t="s">
        <v>105</v>
      </c>
      <c r="L8663" t="s">
        <v>12813</v>
      </c>
      <c r="M8663" t="s">
        <v>12843</v>
      </c>
    </row>
    <row r="8664" spans="1:13" x14ac:dyDescent="0.25">
      <c r="A8664">
        <v>11532</v>
      </c>
      <c r="B8664" t="s">
        <v>12763</v>
      </c>
      <c r="C8664" t="s">
        <v>2786</v>
      </c>
      <c r="D8664" t="s">
        <v>12764</v>
      </c>
      <c r="E8664" t="s">
        <v>3438</v>
      </c>
      <c r="F8664" t="s">
        <v>13411</v>
      </c>
      <c r="G8664" t="s">
        <v>12827</v>
      </c>
      <c r="H8664" t="s">
        <v>12899</v>
      </c>
      <c r="I8664">
        <v>1998</v>
      </c>
      <c r="J8664" t="s">
        <v>12769</v>
      </c>
      <c r="K8664" t="s">
        <v>12829</v>
      </c>
      <c r="L8664" t="s">
        <v>105</v>
      </c>
      <c r="M8664" t="s">
        <v>13020</v>
      </c>
    </row>
    <row r="8665" spans="1:13" x14ac:dyDescent="0.25">
      <c r="A8665">
        <v>11532</v>
      </c>
      <c r="B8665" t="s">
        <v>12763</v>
      </c>
      <c r="C8665" t="s">
        <v>2786</v>
      </c>
      <c r="D8665" t="s">
        <v>12764</v>
      </c>
      <c r="E8665" t="s">
        <v>3438</v>
      </c>
      <c r="F8665" t="s">
        <v>13411</v>
      </c>
      <c r="G8665" t="s">
        <v>12827</v>
      </c>
      <c r="H8665" t="s">
        <v>12899</v>
      </c>
      <c r="I8665">
        <v>1998</v>
      </c>
      <c r="J8665" t="s">
        <v>12772</v>
      </c>
      <c r="K8665" t="s">
        <v>12829</v>
      </c>
      <c r="L8665" t="s">
        <v>105</v>
      </c>
      <c r="M8665" t="s">
        <v>13020</v>
      </c>
    </row>
    <row r="8666" spans="1:13" x14ac:dyDescent="0.25">
      <c r="A8666">
        <v>11532</v>
      </c>
      <c r="B8666" t="s">
        <v>12763</v>
      </c>
      <c r="C8666" t="s">
        <v>2786</v>
      </c>
      <c r="D8666" t="s">
        <v>12764</v>
      </c>
      <c r="E8666" t="s">
        <v>3438</v>
      </c>
      <c r="F8666" t="s">
        <v>13411</v>
      </c>
      <c r="G8666" t="s">
        <v>12827</v>
      </c>
      <c r="H8666" t="s">
        <v>12899</v>
      </c>
      <c r="I8666">
        <v>1998</v>
      </c>
      <c r="J8666" t="s">
        <v>12773</v>
      </c>
      <c r="K8666" t="s">
        <v>12829</v>
      </c>
      <c r="L8666" t="s">
        <v>105</v>
      </c>
      <c r="M8666" t="s">
        <v>13020</v>
      </c>
    </row>
    <row r="8667" spans="1:13" x14ac:dyDescent="0.25">
      <c r="A8667">
        <v>11532</v>
      </c>
      <c r="B8667" t="s">
        <v>12763</v>
      </c>
      <c r="C8667" t="s">
        <v>2786</v>
      </c>
      <c r="D8667" t="s">
        <v>12764</v>
      </c>
      <c r="E8667" t="s">
        <v>3438</v>
      </c>
      <c r="F8667" t="s">
        <v>13411</v>
      </c>
      <c r="G8667" t="s">
        <v>12827</v>
      </c>
      <c r="H8667" t="s">
        <v>12899</v>
      </c>
      <c r="I8667">
        <v>1998</v>
      </c>
      <c r="J8667" t="s">
        <v>12774</v>
      </c>
      <c r="K8667" t="s">
        <v>12829</v>
      </c>
      <c r="L8667" t="s">
        <v>105</v>
      </c>
      <c r="M8667" t="s">
        <v>13020</v>
      </c>
    </row>
    <row r="8668" spans="1:13" x14ac:dyDescent="0.25">
      <c r="A8668">
        <v>11532</v>
      </c>
      <c r="B8668" t="s">
        <v>12763</v>
      </c>
      <c r="C8668" t="s">
        <v>2786</v>
      </c>
      <c r="D8668" t="s">
        <v>12764</v>
      </c>
      <c r="E8668" t="s">
        <v>3438</v>
      </c>
      <c r="F8668" t="s">
        <v>13411</v>
      </c>
      <c r="G8668" t="s">
        <v>12827</v>
      </c>
      <c r="H8668" t="s">
        <v>12899</v>
      </c>
      <c r="I8668">
        <v>1998</v>
      </c>
      <c r="J8668" t="s">
        <v>12775</v>
      </c>
      <c r="K8668" t="s">
        <v>12829</v>
      </c>
      <c r="L8668" t="s">
        <v>105</v>
      </c>
      <c r="M8668" t="s">
        <v>13020</v>
      </c>
    </row>
    <row r="8669" spans="1:13" x14ac:dyDescent="0.25">
      <c r="A8669">
        <v>11532</v>
      </c>
      <c r="B8669" t="s">
        <v>12763</v>
      </c>
      <c r="C8669" t="s">
        <v>2786</v>
      </c>
      <c r="D8669" t="s">
        <v>12764</v>
      </c>
      <c r="E8669" t="s">
        <v>3438</v>
      </c>
      <c r="F8669" t="s">
        <v>13411</v>
      </c>
      <c r="G8669" t="s">
        <v>12827</v>
      </c>
      <c r="H8669" t="s">
        <v>12899</v>
      </c>
      <c r="I8669">
        <v>1998</v>
      </c>
      <c r="J8669" t="s">
        <v>12773</v>
      </c>
      <c r="K8669" t="s">
        <v>12829</v>
      </c>
      <c r="L8669" t="s">
        <v>105</v>
      </c>
      <c r="M8669" t="s">
        <v>13020</v>
      </c>
    </row>
    <row r="8670" spans="1:13" x14ac:dyDescent="0.25">
      <c r="A8670">
        <v>11534</v>
      </c>
      <c r="B8670" t="s">
        <v>12763</v>
      </c>
      <c r="C8670" t="s">
        <v>2786</v>
      </c>
      <c r="D8670" t="s">
        <v>12764</v>
      </c>
      <c r="E8670" t="s">
        <v>3438</v>
      </c>
      <c r="F8670" t="s">
        <v>13411</v>
      </c>
      <c r="G8670" t="s">
        <v>12827</v>
      </c>
      <c r="H8670" t="s">
        <v>12899</v>
      </c>
      <c r="I8670">
        <v>1998</v>
      </c>
      <c r="J8670" t="s">
        <v>12776</v>
      </c>
      <c r="K8670" t="s">
        <v>12829</v>
      </c>
      <c r="L8670" t="s">
        <v>105</v>
      </c>
      <c r="M8670" t="s">
        <v>13020</v>
      </c>
    </row>
    <row r="8671" spans="1:13" x14ac:dyDescent="0.25">
      <c r="A8671">
        <v>11534</v>
      </c>
      <c r="B8671" t="s">
        <v>12763</v>
      </c>
      <c r="C8671" t="s">
        <v>2786</v>
      </c>
      <c r="D8671" t="s">
        <v>12764</v>
      </c>
      <c r="E8671" t="s">
        <v>3438</v>
      </c>
      <c r="F8671" t="s">
        <v>13411</v>
      </c>
      <c r="G8671" t="s">
        <v>12827</v>
      </c>
      <c r="H8671" t="s">
        <v>12899</v>
      </c>
      <c r="I8671">
        <v>1998</v>
      </c>
      <c r="J8671" t="s">
        <v>12778</v>
      </c>
      <c r="K8671" t="s">
        <v>12829</v>
      </c>
      <c r="L8671" t="s">
        <v>105</v>
      </c>
      <c r="M8671" t="s">
        <v>13020</v>
      </c>
    </row>
    <row r="8672" spans="1:13" x14ac:dyDescent="0.25">
      <c r="A8672">
        <v>11531</v>
      </c>
      <c r="B8672" t="s">
        <v>12763</v>
      </c>
      <c r="C8672" t="s">
        <v>12779</v>
      </c>
      <c r="D8672" t="s">
        <v>12764</v>
      </c>
      <c r="E8672" t="s">
        <v>3438</v>
      </c>
      <c r="F8672" t="s">
        <v>13411</v>
      </c>
      <c r="G8672" t="s">
        <v>12827</v>
      </c>
      <c r="H8672" t="s">
        <v>12899</v>
      </c>
      <c r="I8672">
        <v>1998</v>
      </c>
      <c r="J8672" t="s">
        <v>12780</v>
      </c>
      <c r="K8672" t="s">
        <v>12910</v>
      </c>
      <c r="L8672" t="s">
        <v>105</v>
      </c>
      <c r="M8672" t="s">
        <v>13176</v>
      </c>
    </row>
    <row r="8673" spans="1:13" x14ac:dyDescent="0.25">
      <c r="A8673">
        <v>11531</v>
      </c>
      <c r="B8673" t="s">
        <v>12763</v>
      </c>
      <c r="C8673" t="s">
        <v>12779</v>
      </c>
      <c r="D8673" t="s">
        <v>12764</v>
      </c>
      <c r="E8673" t="s">
        <v>3438</v>
      </c>
      <c r="F8673" t="s">
        <v>13411</v>
      </c>
      <c r="G8673" t="s">
        <v>12827</v>
      </c>
      <c r="H8673" t="s">
        <v>12899</v>
      </c>
      <c r="I8673">
        <v>1998</v>
      </c>
      <c r="J8673" t="s">
        <v>12782</v>
      </c>
      <c r="K8673" t="s">
        <v>12910</v>
      </c>
      <c r="L8673" t="s">
        <v>105</v>
      </c>
      <c r="M8673" t="s">
        <v>13176</v>
      </c>
    </row>
    <row r="8674" spans="1:13" x14ac:dyDescent="0.25">
      <c r="A8674">
        <v>11535</v>
      </c>
      <c r="B8674" t="s">
        <v>12763</v>
      </c>
      <c r="C8674" t="s">
        <v>12779</v>
      </c>
      <c r="D8674" t="s">
        <v>12764</v>
      </c>
      <c r="E8674" t="s">
        <v>3438</v>
      </c>
      <c r="F8674" t="s">
        <v>13411</v>
      </c>
      <c r="G8674" t="s">
        <v>12827</v>
      </c>
      <c r="H8674" t="s">
        <v>12899</v>
      </c>
      <c r="I8674">
        <v>1998</v>
      </c>
      <c r="J8674" t="s">
        <v>12783</v>
      </c>
      <c r="K8674" t="s">
        <v>12789</v>
      </c>
      <c r="L8674" t="s">
        <v>105</v>
      </c>
      <c r="M8674" t="s">
        <v>13176</v>
      </c>
    </row>
    <row r="8675" spans="1:13" x14ac:dyDescent="0.25">
      <c r="A8675">
        <v>11535</v>
      </c>
      <c r="B8675" t="s">
        <v>12763</v>
      </c>
      <c r="C8675" t="s">
        <v>12779</v>
      </c>
      <c r="D8675" t="s">
        <v>12764</v>
      </c>
      <c r="E8675" t="s">
        <v>3438</v>
      </c>
      <c r="F8675" t="s">
        <v>13411</v>
      </c>
      <c r="G8675" t="s">
        <v>12827</v>
      </c>
      <c r="H8675" t="s">
        <v>12899</v>
      </c>
      <c r="I8675">
        <v>1998</v>
      </c>
      <c r="J8675" t="s">
        <v>12784</v>
      </c>
      <c r="K8675" t="s">
        <v>12789</v>
      </c>
      <c r="L8675" t="s">
        <v>105</v>
      </c>
      <c r="M8675" t="s">
        <v>13176</v>
      </c>
    </row>
    <row r="8676" spans="1:13" x14ac:dyDescent="0.25">
      <c r="A8676">
        <v>11533</v>
      </c>
      <c r="B8676" t="s">
        <v>12785</v>
      </c>
      <c r="C8676" t="s">
        <v>2786</v>
      </c>
      <c r="D8676" t="s">
        <v>12764</v>
      </c>
      <c r="E8676" t="s">
        <v>3438</v>
      </c>
      <c r="F8676" t="s">
        <v>13411</v>
      </c>
      <c r="G8676" t="s">
        <v>12827</v>
      </c>
      <c r="H8676" t="s">
        <v>12899</v>
      </c>
      <c r="I8676">
        <v>1998</v>
      </c>
      <c r="J8676" t="s">
        <v>12786</v>
      </c>
      <c r="K8676" t="s">
        <v>105</v>
      </c>
      <c r="L8676" t="s">
        <v>105</v>
      </c>
      <c r="M8676" t="s">
        <v>12787</v>
      </c>
    </row>
    <row r="8677" spans="1:13" x14ac:dyDescent="0.25">
      <c r="A8677">
        <v>11533</v>
      </c>
      <c r="B8677" t="s">
        <v>12785</v>
      </c>
      <c r="C8677" t="s">
        <v>2786</v>
      </c>
      <c r="D8677" t="s">
        <v>12764</v>
      </c>
      <c r="E8677" t="s">
        <v>3438</v>
      </c>
      <c r="F8677" t="s">
        <v>13411</v>
      </c>
      <c r="G8677" t="s">
        <v>12827</v>
      </c>
      <c r="H8677" t="s">
        <v>12899</v>
      </c>
      <c r="I8677">
        <v>1998</v>
      </c>
      <c r="J8677" t="s">
        <v>12788</v>
      </c>
      <c r="K8677" t="s">
        <v>105</v>
      </c>
      <c r="L8677" t="s">
        <v>105</v>
      </c>
      <c r="M8677" t="s">
        <v>12787</v>
      </c>
    </row>
    <row r="8678" spans="1:13" x14ac:dyDescent="0.25">
      <c r="A8678">
        <v>19299</v>
      </c>
      <c r="B8678" t="s">
        <v>13057</v>
      </c>
      <c r="C8678" t="s">
        <v>2786</v>
      </c>
      <c r="D8678" t="s">
        <v>12764</v>
      </c>
      <c r="E8678" t="s">
        <v>3438</v>
      </c>
      <c r="F8678" t="s">
        <v>13412</v>
      </c>
      <c r="G8678" t="s">
        <v>12827</v>
      </c>
      <c r="H8678" t="s">
        <v>335</v>
      </c>
      <c r="I8678">
        <v>2002</v>
      </c>
      <c r="J8678" t="s">
        <v>13058</v>
      </c>
      <c r="K8678" t="s">
        <v>105</v>
      </c>
      <c r="L8678" t="s">
        <v>105</v>
      </c>
      <c r="M8678" t="s">
        <v>13059</v>
      </c>
    </row>
    <row r="8679" spans="1:13" x14ac:dyDescent="0.25">
      <c r="A8679">
        <v>12176</v>
      </c>
      <c r="B8679" t="s">
        <v>12825</v>
      </c>
      <c r="C8679" t="s">
        <v>12779</v>
      </c>
      <c r="D8679" t="s">
        <v>12764</v>
      </c>
      <c r="E8679" t="s">
        <v>3438</v>
      </c>
      <c r="F8679" t="s">
        <v>13412</v>
      </c>
      <c r="G8679" t="s">
        <v>12827</v>
      </c>
      <c r="H8679" t="s">
        <v>202</v>
      </c>
      <c r="I8679">
        <v>2012</v>
      </c>
      <c r="J8679" t="s">
        <v>12780</v>
      </c>
      <c r="K8679" t="s">
        <v>105</v>
      </c>
      <c r="L8679" t="s">
        <v>105</v>
      </c>
      <c r="M8679" t="s">
        <v>105</v>
      </c>
    </row>
    <row r="8680" spans="1:13" x14ac:dyDescent="0.25">
      <c r="A8680">
        <v>12179</v>
      </c>
      <c r="B8680" t="s">
        <v>12825</v>
      </c>
      <c r="C8680" t="s">
        <v>12779</v>
      </c>
      <c r="D8680" t="s">
        <v>12764</v>
      </c>
      <c r="E8680" t="s">
        <v>3438</v>
      </c>
      <c r="F8680" t="s">
        <v>13412</v>
      </c>
      <c r="G8680" t="s">
        <v>12827</v>
      </c>
      <c r="H8680" t="s">
        <v>202</v>
      </c>
      <c r="I8680">
        <v>2012</v>
      </c>
      <c r="J8680" t="s">
        <v>12783</v>
      </c>
      <c r="K8680" t="s">
        <v>105</v>
      </c>
      <c r="L8680" t="s">
        <v>105</v>
      </c>
      <c r="M8680" t="s">
        <v>105</v>
      </c>
    </row>
    <row r="8681" spans="1:13" x14ac:dyDescent="0.25">
      <c r="A8681">
        <v>12175</v>
      </c>
      <c r="B8681" t="s">
        <v>12763</v>
      </c>
      <c r="C8681" t="s">
        <v>2786</v>
      </c>
      <c r="D8681" t="s">
        <v>12764</v>
      </c>
      <c r="E8681" t="s">
        <v>3438</v>
      </c>
      <c r="F8681" t="s">
        <v>13412</v>
      </c>
      <c r="G8681" t="s">
        <v>12827</v>
      </c>
      <c r="H8681" t="s">
        <v>202</v>
      </c>
      <c r="I8681">
        <v>2012</v>
      </c>
      <c r="J8681" t="s">
        <v>12769</v>
      </c>
      <c r="K8681" t="s">
        <v>12824</v>
      </c>
      <c r="L8681" t="s">
        <v>105</v>
      </c>
      <c r="M8681" t="s">
        <v>12790</v>
      </c>
    </row>
    <row r="8682" spans="1:13" x14ac:dyDescent="0.25">
      <c r="A8682">
        <v>12175</v>
      </c>
      <c r="B8682" t="s">
        <v>12763</v>
      </c>
      <c r="C8682" t="s">
        <v>2786</v>
      </c>
      <c r="D8682" t="s">
        <v>12764</v>
      </c>
      <c r="E8682" t="s">
        <v>3438</v>
      </c>
      <c r="F8682" t="s">
        <v>13412</v>
      </c>
      <c r="G8682" t="s">
        <v>12827</v>
      </c>
      <c r="H8682" t="s">
        <v>202</v>
      </c>
      <c r="I8682">
        <v>2012</v>
      </c>
      <c r="J8682" t="s">
        <v>12772</v>
      </c>
      <c r="K8682" t="s">
        <v>12824</v>
      </c>
      <c r="L8682" t="s">
        <v>105</v>
      </c>
      <c r="M8682" t="s">
        <v>12790</v>
      </c>
    </row>
    <row r="8683" spans="1:13" x14ac:dyDescent="0.25">
      <c r="A8683">
        <v>12175</v>
      </c>
      <c r="B8683" t="s">
        <v>12763</v>
      </c>
      <c r="C8683" t="s">
        <v>2786</v>
      </c>
      <c r="D8683" t="s">
        <v>12764</v>
      </c>
      <c r="E8683" t="s">
        <v>3438</v>
      </c>
      <c r="F8683" t="s">
        <v>13412</v>
      </c>
      <c r="G8683" t="s">
        <v>12827</v>
      </c>
      <c r="H8683" t="s">
        <v>202</v>
      </c>
      <c r="I8683">
        <v>2012</v>
      </c>
      <c r="J8683" t="s">
        <v>12773</v>
      </c>
      <c r="K8683" t="s">
        <v>12824</v>
      </c>
      <c r="L8683" t="s">
        <v>105</v>
      </c>
      <c r="M8683" t="s">
        <v>12790</v>
      </c>
    </row>
    <row r="8684" spans="1:13" x14ac:dyDescent="0.25">
      <c r="A8684">
        <v>12175</v>
      </c>
      <c r="B8684" t="s">
        <v>12763</v>
      </c>
      <c r="C8684" t="s">
        <v>2786</v>
      </c>
      <c r="D8684" t="s">
        <v>12764</v>
      </c>
      <c r="E8684" t="s">
        <v>3438</v>
      </c>
      <c r="F8684" t="s">
        <v>13412</v>
      </c>
      <c r="G8684" t="s">
        <v>12827</v>
      </c>
      <c r="H8684" t="s">
        <v>202</v>
      </c>
      <c r="I8684">
        <v>2012</v>
      </c>
      <c r="J8684" t="s">
        <v>12774</v>
      </c>
      <c r="K8684" t="s">
        <v>12824</v>
      </c>
      <c r="L8684" t="s">
        <v>105</v>
      </c>
      <c r="M8684" t="s">
        <v>12790</v>
      </c>
    </row>
    <row r="8685" spans="1:13" x14ac:dyDescent="0.25">
      <c r="A8685">
        <v>12175</v>
      </c>
      <c r="B8685" t="s">
        <v>12763</v>
      </c>
      <c r="C8685" t="s">
        <v>2786</v>
      </c>
      <c r="D8685" t="s">
        <v>12764</v>
      </c>
      <c r="E8685" t="s">
        <v>3438</v>
      </c>
      <c r="F8685" t="s">
        <v>13412</v>
      </c>
      <c r="G8685" t="s">
        <v>12827</v>
      </c>
      <c r="H8685" t="s">
        <v>202</v>
      </c>
      <c r="I8685">
        <v>2012</v>
      </c>
      <c r="J8685" t="s">
        <v>12775</v>
      </c>
      <c r="K8685" t="s">
        <v>12824</v>
      </c>
      <c r="L8685" t="s">
        <v>105</v>
      </c>
      <c r="M8685" t="s">
        <v>12790</v>
      </c>
    </row>
    <row r="8686" spans="1:13" x14ac:dyDescent="0.25">
      <c r="A8686">
        <v>12175</v>
      </c>
      <c r="B8686" t="s">
        <v>12763</v>
      </c>
      <c r="C8686" t="s">
        <v>2786</v>
      </c>
      <c r="D8686" t="s">
        <v>12764</v>
      </c>
      <c r="E8686" t="s">
        <v>3438</v>
      </c>
      <c r="F8686" t="s">
        <v>13412</v>
      </c>
      <c r="G8686" t="s">
        <v>12827</v>
      </c>
      <c r="H8686" t="s">
        <v>202</v>
      </c>
      <c r="I8686">
        <v>2012</v>
      </c>
      <c r="J8686" t="s">
        <v>12773</v>
      </c>
      <c r="K8686" t="s">
        <v>12824</v>
      </c>
      <c r="L8686" t="s">
        <v>105</v>
      </c>
      <c r="M8686" t="s">
        <v>12790</v>
      </c>
    </row>
    <row r="8687" spans="1:13" x14ac:dyDescent="0.25">
      <c r="A8687">
        <v>12178</v>
      </c>
      <c r="B8687" t="s">
        <v>12763</v>
      </c>
      <c r="C8687" t="s">
        <v>2786</v>
      </c>
      <c r="D8687" t="s">
        <v>12764</v>
      </c>
      <c r="E8687" t="s">
        <v>3438</v>
      </c>
      <c r="F8687" t="s">
        <v>13412</v>
      </c>
      <c r="G8687" t="s">
        <v>12827</v>
      </c>
      <c r="H8687" t="s">
        <v>202</v>
      </c>
      <c r="I8687">
        <v>2012</v>
      </c>
      <c r="J8687" t="s">
        <v>12776</v>
      </c>
      <c r="K8687" t="s">
        <v>12909</v>
      </c>
      <c r="L8687" t="s">
        <v>105</v>
      </c>
      <c r="M8687" t="s">
        <v>12790</v>
      </c>
    </row>
    <row r="8688" spans="1:13" x14ac:dyDescent="0.25">
      <c r="A8688">
        <v>12178</v>
      </c>
      <c r="B8688" t="s">
        <v>12763</v>
      </c>
      <c r="C8688" t="s">
        <v>2786</v>
      </c>
      <c r="D8688" t="s">
        <v>12764</v>
      </c>
      <c r="E8688" t="s">
        <v>3438</v>
      </c>
      <c r="F8688" t="s">
        <v>13412</v>
      </c>
      <c r="G8688" t="s">
        <v>12827</v>
      </c>
      <c r="H8688" t="s">
        <v>202</v>
      </c>
      <c r="I8688">
        <v>2012</v>
      </c>
      <c r="J8688" t="s">
        <v>12778</v>
      </c>
      <c r="K8688" t="s">
        <v>12909</v>
      </c>
      <c r="L8688" t="s">
        <v>105</v>
      </c>
      <c r="M8688" t="s">
        <v>12790</v>
      </c>
    </row>
    <row r="8689" spans="1:13" x14ac:dyDescent="0.25">
      <c r="A8689">
        <v>12177</v>
      </c>
      <c r="B8689" t="s">
        <v>12785</v>
      </c>
      <c r="C8689" t="s">
        <v>2786</v>
      </c>
      <c r="D8689" t="s">
        <v>12764</v>
      </c>
      <c r="E8689" t="s">
        <v>3438</v>
      </c>
      <c r="F8689" t="s">
        <v>13412</v>
      </c>
      <c r="G8689" t="s">
        <v>12827</v>
      </c>
      <c r="H8689" t="s">
        <v>202</v>
      </c>
      <c r="I8689">
        <v>2012</v>
      </c>
      <c r="J8689" t="s">
        <v>12786</v>
      </c>
      <c r="K8689" t="s">
        <v>105</v>
      </c>
      <c r="L8689" t="s">
        <v>105</v>
      </c>
      <c r="M8689" t="s">
        <v>12787</v>
      </c>
    </row>
    <row r="8690" spans="1:13" x14ac:dyDescent="0.25">
      <c r="A8690">
        <v>12177</v>
      </c>
      <c r="B8690" t="s">
        <v>12785</v>
      </c>
      <c r="C8690" t="s">
        <v>2786</v>
      </c>
      <c r="D8690" t="s">
        <v>12764</v>
      </c>
      <c r="E8690" t="s">
        <v>3438</v>
      </c>
      <c r="F8690" t="s">
        <v>13412</v>
      </c>
      <c r="G8690" t="s">
        <v>12827</v>
      </c>
      <c r="H8690" t="s">
        <v>202</v>
      </c>
      <c r="I8690">
        <v>2012</v>
      </c>
      <c r="J8690" t="s">
        <v>12788</v>
      </c>
      <c r="K8690" t="s">
        <v>105</v>
      </c>
      <c r="L8690" t="s">
        <v>105</v>
      </c>
      <c r="M8690" t="s">
        <v>12787</v>
      </c>
    </row>
    <row r="8691" spans="1:13" x14ac:dyDescent="0.25">
      <c r="A8691">
        <v>11547</v>
      </c>
      <c r="B8691" t="s">
        <v>12825</v>
      </c>
      <c r="C8691" t="s">
        <v>12779</v>
      </c>
      <c r="D8691" t="s">
        <v>12764</v>
      </c>
      <c r="E8691" t="s">
        <v>3438</v>
      </c>
      <c r="F8691" t="s">
        <v>3568</v>
      </c>
      <c r="G8691" t="s">
        <v>12827</v>
      </c>
      <c r="H8691" t="s">
        <v>557</v>
      </c>
      <c r="I8691">
        <v>2017</v>
      </c>
      <c r="J8691" t="s">
        <v>12780</v>
      </c>
      <c r="K8691" t="s">
        <v>105</v>
      </c>
      <c r="L8691" t="s">
        <v>105</v>
      </c>
      <c r="M8691" t="s">
        <v>105</v>
      </c>
    </row>
    <row r="8692" spans="1:13" x14ac:dyDescent="0.25">
      <c r="A8692">
        <v>11550</v>
      </c>
      <c r="B8692" t="s">
        <v>12825</v>
      </c>
      <c r="C8692" t="s">
        <v>12779</v>
      </c>
      <c r="D8692" t="s">
        <v>12764</v>
      </c>
      <c r="E8692" t="s">
        <v>3438</v>
      </c>
      <c r="F8692" t="s">
        <v>3568</v>
      </c>
      <c r="G8692" t="s">
        <v>12827</v>
      </c>
      <c r="H8692" t="s">
        <v>557</v>
      </c>
      <c r="I8692">
        <v>2017</v>
      </c>
      <c r="J8692" t="s">
        <v>12783</v>
      </c>
      <c r="K8692" t="s">
        <v>105</v>
      </c>
      <c r="L8692" t="s">
        <v>105</v>
      </c>
      <c r="M8692" t="s">
        <v>105</v>
      </c>
    </row>
    <row r="8693" spans="1:13" x14ac:dyDescent="0.25">
      <c r="A8693">
        <v>11546</v>
      </c>
      <c r="B8693" t="s">
        <v>12763</v>
      </c>
      <c r="C8693" t="s">
        <v>2786</v>
      </c>
      <c r="D8693" t="s">
        <v>12764</v>
      </c>
      <c r="E8693" t="s">
        <v>3438</v>
      </c>
      <c r="F8693" t="s">
        <v>3568</v>
      </c>
      <c r="G8693" t="s">
        <v>12827</v>
      </c>
      <c r="H8693" t="s">
        <v>557</v>
      </c>
      <c r="I8693">
        <v>2017</v>
      </c>
      <c r="J8693" t="s">
        <v>12769</v>
      </c>
      <c r="K8693" t="s">
        <v>12824</v>
      </c>
      <c r="L8693" t="s">
        <v>105</v>
      </c>
      <c r="M8693" t="s">
        <v>12847</v>
      </c>
    </row>
    <row r="8694" spans="1:13" x14ac:dyDescent="0.25">
      <c r="A8694">
        <v>11546</v>
      </c>
      <c r="B8694" t="s">
        <v>12763</v>
      </c>
      <c r="C8694" t="s">
        <v>2786</v>
      </c>
      <c r="D8694" t="s">
        <v>12764</v>
      </c>
      <c r="E8694" t="s">
        <v>3438</v>
      </c>
      <c r="F8694" t="s">
        <v>3568</v>
      </c>
      <c r="G8694" t="s">
        <v>12827</v>
      </c>
      <c r="H8694" t="s">
        <v>557</v>
      </c>
      <c r="I8694">
        <v>2017</v>
      </c>
      <c r="J8694" t="s">
        <v>12772</v>
      </c>
      <c r="K8694" t="s">
        <v>12824</v>
      </c>
      <c r="L8694" t="s">
        <v>105</v>
      </c>
      <c r="M8694" t="s">
        <v>12847</v>
      </c>
    </row>
    <row r="8695" spans="1:13" x14ac:dyDescent="0.25">
      <c r="A8695">
        <v>11546</v>
      </c>
      <c r="B8695" t="s">
        <v>12763</v>
      </c>
      <c r="C8695" t="s">
        <v>2786</v>
      </c>
      <c r="D8695" t="s">
        <v>12764</v>
      </c>
      <c r="E8695" t="s">
        <v>3438</v>
      </c>
      <c r="F8695" t="s">
        <v>3568</v>
      </c>
      <c r="G8695" t="s">
        <v>12827</v>
      </c>
      <c r="H8695" t="s">
        <v>557</v>
      </c>
      <c r="I8695">
        <v>2017</v>
      </c>
      <c r="J8695" t="s">
        <v>12773</v>
      </c>
      <c r="K8695" t="s">
        <v>12824</v>
      </c>
      <c r="L8695" t="s">
        <v>105</v>
      </c>
      <c r="M8695" t="s">
        <v>12847</v>
      </c>
    </row>
    <row r="8696" spans="1:13" x14ac:dyDescent="0.25">
      <c r="A8696">
        <v>11546</v>
      </c>
      <c r="B8696" t="s">
        <v>12763</v>
      </c>
      <c r="C8696" t="s">
        <v>2786</v>
      </c>
      <c r="D8696" t="s">
        <v>12764</v>
      </c>
      <c r="E8696" t="s">
        <v>3438</v>
      </c>
      <c r="F8696" t="s">
        <v>3568</v>
      </c>
      <c r="G8696" t="s">
        <v>12827</v>
      </c>
      <c r="H8696" t="s">
        <v>557</v>
      </c>
      <c r="I8696">
        <v>2017</v>
      </c>
      <c r="J8696" t="s">
        <v>12774</v>
      </c>
      <c r="K8696" t="s">
        <v>12824</v>
      </c>
      <c r="L8696" t="s">
        <v>105</v>
      </c>
      <c r="M8696" t="s">
        <v>12847</v>
      </c>
    </row>
    <row r="8697" spans="1:13" x14ac:dyDescent="0.25">
      <c r="A8697">
        <v>11546</v>
      </c>
      <c r="B8697" t="s">
        <v>12763</v>
      </c>
      <c r="C8697" t="s">
        <v>2786</v>
      </c>
      <c r="D8697" t="s">
        <v>12764</v>
      </c>
      <c r="E8697" t="s">
        <v>3438</v>
      </c>
      <c r="F8697" t="s">
        <v>3568</v>
      </c>
      <c r="G8697" t="s">
        <v>12827</v>
      </c>
      <c r="H8697" t="s">
        <v>557</v>
      </c>
      <c r="I8697">
        <v>2017</v>
      </c>
      <c r="J8697" t="s">
        <v>12775</v>
      </c>
      <c r="K8697" t="s">
        <v>12824</v>
      </c>
      <c r="L8697" t="s">
        <v>105</v>
      </c>
      <c r="M8697" t="s">
        <v>12847</v>
      </c>
    </row>
    <row r="8698" spans="1:13" x14ac:dyDescent="0.25">
      <c r="A8698">
        <v>11546</v>
      </c>
      <c r="B8698" t="s">
        <v>12763</v>
      </c>
      <c r="C8698" t="s">
        <v>2786</v>
      </c>
      <c r="D8698" t="s">
        <v>12764</v>
      </c>
      <c r="E8698" t="s">
        <v>3438</v>
      </c>
      <c r="F8698" t="s">
        <v>3568</v>
      </c>
      <c r="G8698" t="s">
        <v>12827</v>
      </c>
      <c r="H8698" t="s">
        <v>557</v>
      </c>
      <c r="I8698">
        <v>2017</v>
      </c>
      <c r="J8698" t="s">
        <v>12773</v>
      </c>
      <c r="K8698" t="s">
        <v>12824</v>
      </c>
      <c r="L8698" t="s">
        <v>105</v>
      </c>
      <c r="M8698" t="s">
        <v>12847</v>
      </c>
    </row>
    <row r="8699" spans="1:13" x14ac:dyDescent="0.25">
      <c r="A8699">
        <v>11549</v>
      </c>
      <c r="B8699" t="s">
        <v>12763</v>
      </c>
      <c r="C8699" t="s">
        <v>2786</v>
      </c>
      <c r="D8699" t="s">
        <v>12764</v>
      </c>
      <c r="E8699" t="s">
        <v>3438</v>
      </c>
      <c r="F8699" t="s">
        <v>3568</v>
      </c>
      <c r="G8699" t="s">
        <v>12827</v>
      </c>
      <c r="H8699" t="s">
        <v>557</v>
      </c>
      <c r="I8699">
        <v>2017</v>
      </c>
      <c r="J8699" t="s">
        <v>12776</v>
      </c>
      <c r="K8699" t="s">
        <v>12909</v>
      </c>
      <c r="L8699" t="s">
        <v>105</v>
      </c>
      <c r="M8699" t="s">
        <v>12847</v>
      </c>
    </row>
    <row r="8700" spans="1:13" x14ac:dyDescent="0.25">
      <c r="A8700">
        <v>11549</v>
      </c>
      <c r="B8700" t="s">
        <v>12763</v>
      </c>
      <c r="C8700" t="s">
        <v>2786</v>
      </c>
      <c r="D8700" t="s">
        <v>12764</v>
      </c>
      <c r="E8700" t="s">
        <v>3438</v>
      </c>
      <c r="F8700" t="s">
        <v>3568</v>
      </c>
      <c r="G8700" t="s">
        <v>12827</v>
      </c>
      <c r="H8700" t="s">
        <v>557</v>
      </c>
      <c r="I8700">
        <v>2017</v>
      </c>
      <c r="J8700" t="s">
        <v>12778</v>
      </c>
      <c r="K8700" t="s">
        <v>12909</v>
      </c>
      <c r="L8700" t="s">
        <v>105</v>
      </c>
      <c r="M8700" t="s">
        <v>12847</v>
      </c>
    </row>
    <row r="8701" spans="1:13" x14ac:dyDescent="0.25">
      <c r="A8701">
        <v>17138</v>
      </c>
      <c r="B8701" t="s">
        <v>12794</v>
      </c>
      <c r="C8701" t="s">
        <v>2786</v>
      </c>
      <c r="D8701" t="s">
        <v>12764</v>
      </c>
      <c r="E8701" t="s">
        <v>3438</v>
      </c>
      <c r="F8701" t="s">
        <v>3568</v>
      </c>
      <c r="G8701" t="s">
        <v>12827</v>
      </c>
      <c r="H8701" t="s">
        <v>557</v>
      </c>
      <c r="I8701">
        <v>2017</v>
      </c>
      <c r="J8701" t="s">
        <v>12795</v>
      </c>
      <c r="K8701" t="s">
        <v>12796</v>
      </c>
      <c r="L8701" t="s">
        <v>105</v>
      </c>
      <c r="M8701" t="s">
        <v>13106</v>
      </c>
    </row>
    <row r="8702" spans="1:13" x14ac:dyDescent="0.25">
      <c r="A8702">
        <v>17138</v>
      </c>
      <c r="B8702" t="s">
        <v>12794</v>
      </c>
      <c r="C8702" t="s">
        <v>2786</v>
      </c>
      <c r="D8702" t="s">
        <v>12764</v>
      </c>
      <c r="E8702" t="s">
        <v>3438</v>
      </c>
      <c r="F8702" t="s">
        <v>3568</v>
      </c>
      <c r="G8702" t="s">
        <v>12827</v>
      </c>
      <c r="H8702" t="s">
        <v>557</v>
      </c>
      <c r="I8702">
        <v>2017</v>
      </c>
      <c r="J8702" t="s">
        <v>12798</v>
      </c>
      <c r="K8702" t="s">
        <v>12796</v>
      </c>
      <c r="L8702" t="s">
        <v>105</v>
      </c>
      <c r="M8702" t="s">
        <v>13106</v>
      </c>
    </row>
    <row r="8703" spans="1:13" x14ac:dyDescent="0.25">
      <c r="A8703">
        <v>17138</v>
      </c>
      <c r="B8703" t="s">
        <v>12794</v>
      </c>
      <c r="C8703" t="s">
        <v>2786</v>
      </c>
      <c r="D8703" t="s">
        <v>12764</v>
      </c>
      <c r="E8703" t="s">
        <v>3438</v>
      </c>
      <c r="F8703" t="s">
        <v>3568</v>
      </c>
      <c r="G8703" t="s">
        <v>12827</v>
      </c>
      <c r="H8703" t="s">
        <v>557</v>
      </c>
      <c r="I8703">
        <v>2017</v>
      </c>
      <c r="J8703" t="s">
        <v>12799</v>
      </c>
      <c r="K8703" t="s">
        <v>12796</v>
      </c>
      <c r="L8703" t="s">
        <v>105</v>
      </c>
      <c r="M8703" t="s">
        <v>13106</v>
      </c>
    </row>
    <row r="8704" spans="1:13" x14ac:dyDescent="0.25">
      <c r="A8704">
        <v>17138</v>
      </c>
      <c r="B8704" t="s">
        <v>12794</v>
      </c>
      <c r="C8704" t="s">
        <v>2786</v>
      </c>
      <c r="D8704" t="s">
        <v>12764</v>
      </c>
      <c r="E8704" t="s">
        <v>3438</v>
      </c>
      <c r="F8704" t="s">
        <v>3568</v>
      </c>
      <c r="G8704" t="s">
        <v>12827</v>
      </c>
      <c r="H8704" t="s">
        <v>557</v>
      </c>
      <c r="I8704">
        <v>2017</v>
      </c>
      <c r="J8704" t="s">
        <v>12800</v>
      </c>
      <c r="K8704" t="s">
        <v>12796</v>
      </c>
      <c r="L8704" t="s">
        <v>105</v>
      </c>
      <c r="M8704" t="s">
        <v>13106</v>
      </c>
    </row>
    <row r="8705" spans="1:13" x14ac:dyDescent="0.25">
      <c r="A8705">
        <v>17138</v>
      </c>
      <c r="B8705" t="s">
        <v>12794</v>
      </c>
      <c r="C8705" t="s">
        <v>2786</v>
      </c>
      <c r="D8705" t="s">
        <v>12764</v>
      </c>
      <c r="E8705" t="s">
        <v>3438</v>
      </c>
      <c r="F8705" t="s">
        <v>3568</v>
      </c>
      <c r="G8705" t="s">
        <v>12827</v>
      </c>
      <c r="H8705" t="s">
        <v>557</v>
      </c>
      <c r="I8705">
        <v>2017</v>
      </c>
      <c r="J8705" t="s">
        <v>12801</v>
      </c>
      <c r="K8705" t="s">
        <v>12796</v>
      </c>
      <c r="L8705" t="s">
        <v>105</v>
      </c>
      <c r="M8705" t="s">
        <v>13106</v>
      </c>
    </row>
    <row r="8706" spans="1:13" x14ac:dyDescent="0.25">
      <c r="A8706">
        <v>17138</v>
      </c>
      <c r="B8706" t="s">
        <v>12794</v>
      </c>
      <c r="C8706" t="s">
        <v>2786</v>
      </c>
      <c r="D8706" t="s">
        <v>12764</v>
      </c>
      <c r="E8706" t="s">
        <v>3438</v>
      </c>
      <c r="F8706" t="s">
        <v>3568</v>
      </c>
      <c r="G8706" t="s">
        <v>12827</v>
      </c>
      <c r="H8706" t="s">
        <v>557</v>
      </c>
      <c r="I8706">
        <v>2017</v>
      </c>
      <c r="J8706" t="s">
        <v>12802</v>
      </c>
      <c r="K8706" t="s">
        <v>12796</v>
      </c>
      <c r="L8706" t="s">
        <v>105</v>
      </c>
      <c r="M8706" t="s">
        <v>13106</v>
      </c>
    </row>
    <row r="8707" spans="1:13" x14ac:dyDescent="0.25">
      <c r="A8707">
        <v>17138</v>
      </c>
      <c r="B8707" t="s">
        <v>12794</v>
      </c>
      <c r="C8707" t="s">
        <v>2786</v>
      </c>
      <c r="D8707" t="s">
        <v>12764</v>
      </c>
      <c r="E8707" t="s">
        <v>3438</v>
      </c>
      <c r="F8707" t="s">
        <v>3568</v>
      </c>
      <c r="G8707" t="s">
        <v>12827</v>
      </c>
      <c r="H8707" t="s">
        <v>557</v>
      </c>
      <c r="I8707">
        <v>2017</v>
      </c>
      <c r="J8707" t="s">
        <v>12799</v>
      </c>
      <c r="K8707" t="s">
        <v>12796</v>
      </c>
      <c r="L8707" t="s">
        <v>105</v>
      </c>
      <c r="M8707" t="s">
        <v>13106</v>
      </c>
    </row>
    <row r="8708" spans="1:13" x14ac:dyDescent="0.25">
      <c r="A8708">
        <v>17138</v>
      </c>
      <c r="B8708" t="s">
        <v>12794</v>
      </c>
      <c r="C8708" t="s">
        <v>2786</v>
      </c>
      <c r="D8708" t="s">
        <v>12764</v>
      </c>
      <c r="E8708" t="s">
        <v>3438</v>
      </c>
      <c r="F8708" t="s">
        <v>3568</v>
      </c>
      <c r="G8708" t="s">
        <v>12827</v>
      </c>
      <c r="H8708" t="s">
        <v>557</v>
      </c>
      <c r="I8708">
        <v>2017</v>
      </c>
      <c r="J8708" t="s">
        <v>12800</v>
      </c>
      <c r="K8708" t="s">
        <v>12796</v>
      </c>
      <c r="L8708" t="s">
        <v>105</v>
      </c>
      <c r="M8708" t="s">
        <v>13106</v>
      </c>
    </row>
    <row r="8709" spans="1:13" x14ac:dyDescent="0.25">
      <c r="A8709">
        <v>11548</v>
      </c>
      <c r="B8709" t="s">
        <v>12785</v>
      </c>
      <c r="C8709" t="s">
        <v>2786</v>
      </c>
      <c r="D8709" t="s">
        <v>12764</v>
      </c>
      <c r="E8709" t="s">
        <v>3438</v>
      </c>
      <c r="F8709" t="s">
        <v>3568</v>
      </c>
      <c r="G8709" t="s">
        <v>12827</v>
      </c>
      <c r="H8709" t="s">
        <v>557</v>
      </c>
      <c r="I8709">
        <v>2017</v>
      </c>
      <c r="J8709" t="s">
        <v>12786</v>
      </c>
      <c r="K8709" t="s">
        <v>105</v>
      </c>
      <c r="L8709" t="s">
        <v>105</v>
      </c>
      <c r="M8709" t="s">
        <v>12787</v>
      </c>
    </row>
    <row r="8710" spans="1:13" x14ac:dyDescent="0.25">
      <c r="A8710">
        <v>11548</v>
      </c>
      <c r="B8710" t="s">
        <v>12785</v>
      </c>
      <c r="C8710" t="s">
        <v>2786</v>
      </c>
      <c r="D8710" t="s">
        <v>12764</v>
      </c>
      <c r="E8710" t="s">
        <v>3438</v>
      </c>
      <c r="F8710" t="s">
        <v>3568</v>
      </c>
      <c r="G8710" t="s">
        <v>12827</v>
      </c>
      <c r="H8710" t="s">
        <v>557</v>
      </c>
      <c r="I8710">
        <v>2017</v>
      </c>
      <c r="J8710" t="s">
        <v>12788</v>
      </c>
      <c r="K8710" t="s">
        <v>105</v>
      </c>
      <c r="L8710" t="s">
        <v>105</v>
      </c>
      <c r="M8710" t="s">
        <v>12787</v>
      </c>
    </row>
    <row r="8711" spans="1:13" x14ac:dyDescent="0.25">
      <c r="A8711">
        <v>14271</v>
      </c>
      <c r="B8711" t="s">
        <v>12825</v>
      </c>
      <c r="C8711" t="s">
        <v>12779</v>
      </c>
      <c r="D8711" t="s">
        <v>12764</v>
      </c>
      <c r="E8711" t="s">
        <v>3438</v>
      </c>
      <c r="F8711" t="s">
        <v>3583</v>
      </c>
      <c r="G8711" t="s">
        <v>12827</v>
      </c>
      <c r="H8711" t="s">
        <v>296</v>
      </c>
      <c r="I8711">
        <v>2018</v>
      </c>
      <c r="J8711" t="s">
        <v>12780</v>
      </c>
      <c r="K8711" t="s">
        <v>105</v>
      </c>
      <c r="L8711" t="s">
        <v>105</v>
      </c>
      <c r="M8711" t="s">
        <v>105</v>
      </c>
    </row>
    <row r="8712" spans="1:13" x14ac:dyDescent="0.25">
      <c r="A8712">
        <v>14272</v>
      </c>
      <c r="B8712" t="s">
        <v>12825</v>
      </c>
      <c r="C8712" t="s">
        <v>12779</v>
      </c>
      <c r="D8712" t="s">
        <v>12764</v>
      </c>
      <c r="E8712" t="s">
        <v>3438</v>
      </c>
      <c r="F8712" t="s">
        <v>3583</v>
      </c>
      <c r="G8712" t="s">
        <v>12827</v>
      </c>
      <c r="H8712" t="s">
        <v>296</v>
      </c>
      <c r="I8712">
        <v>2018</v>
      </c>
      <c r="J8712" t="s">
        <v>12783</v>
      </c>
      <c r="K8712" t="s">
        <v>105</v>
      </c>
      <c r="L8712" t="s">
        <v>105</v>
      </c>
      <c r="M8712" t="s">
        <v>105</v>
      </c>
    </row>
    <row r="8713" spans="1:13" x14ac:dyDescent="0.25">
      <c r="A8713">
        <v>14268</v>
      </c>
      <c r="B8713" t="s">
        <v>12763</v>
      </c>
      <c r="C8713" t="s">
        <v>2786</v>
      </c>
      <c r="D8713" t="s">
        <v>12764</v>
      </c>
      <c r="E8713" t="s">
        <v>3438</v>
      </c>
      <c r="F8713" t="s">
        <v>3583</v>
      </c>
      <c r="G8713" t="s">
        <v>12827</v>
      </c>
      <c r="H8713" t="s">
        <v>296</v>
      </c>
      <c r="I8713">
        <v>2018</v>
      </c>
      <c r="J8713" t="s">
        <v>12769</v>
      </c>
      <c r="K8713" t="s">
        <v>12996</v>
      </c>
      <c r="L8713" t="s">
        <v>12813</v>
      </c>
      <c r="M8713" t="s">
        <v>13038</v>
      </c>
    </row>
    <row r="8714" spans="1:13" x14ac:dyDescent="0.25">
      <c r="A8714">
        <v>14268</v>
      </c>
      <c r="B8714" t="s">
        <v>12763</v>
      </c>
      <c r="C8714" t="s">
        <v>2786</v>
      </c>
      <c r="D8714" t="s">
        <v>12764</v>
      </c>
      <c r="E8714" t="s">
        <v>3438</v>
      </c>
      <c r="F8714" t="s">
        <v>3583</v>
      </c>
      <c r="G8714" t="s">
        <v>12827</v>
      </c>
      <c r="H8714" t="s">
        <v>296</v>
      </c>
      <c r="I8714">
        <v>2018</v>
      </c>
      <c r="J8714" t="s">
        <v>12772</v>
      </c>
      <c r="K8714" t="s">
        <v>12996</v>
      </c>
      <c r="L8714" t="s">
        <v>12813</v>
      </c>
      <c r="M8714" t="s">
        <v>13038</v>
      </c>
    </row>
    <row r="8715" spans="1:13" x14ac:dyDescent="0.25">
      <c r="A8715">
        <v>14268</v>
      </c>
      <c r="B8715" t="s">
        <v>12763</v>
      </c>
      <c r="C8715" t="s">
        <v>2786</v>
      </c>
      <c r="D8715" t="s">
        <v>12764</v>
      </c>
      <c r="E8715" t="s">
        <v>3438</v>
      </c>
      <c r="F8715" t="s">
        <v>3583</v>
      </c>
      <c r="G8715" t="s">
        <v>12827</v>
      </c>
      <c r="H8715" t="s">
        <v>296</v>
      </c>
      <c r="I8715">
        <v>2018</v>
      </c>
      <c r="J8715" t="s">
        <v>12773</v>
      </c>
      <c r="K8715" t="s">
        <v>12996</v>
      </c>
      <c r="L8715" t="s">
        <v>12813</v>
      </c>
      <c r="M8715" t="s">
        <v>13038</v>
      </c>
    </row>
    <row r="8716" spans="1:13" x14ac:dyDescent="0.25">
      <c r="A8716">
        <v>14269</v>
      </c>
      <c r="B8716" t="s">
        <v>12763</v>
      </c>
      <c r="C8716" t="s">
        <v>2786</v>
      </c>
      <c r="D8716" t="s">
        <v>12764</v>
      </c>
      <c r="E8716" t="s">
        <v>3438</v>
      </c>
      <c r="F8716" t="s">
        <v>3583</v>
      </c>
      <c r="G8716" t="s">
        <v>12827</v>
      </c>
      <c r="H8716" t="s">
        <v>296</v>
      </c>
      <c r="I8716">
        <v>2018</v>
      </c>
      <c r="J8716" t="s">
        <v>12776</v>
      </c>
      <c r="K8716" t="s">
        <v>12996</v>
      </c>
      <c r="L8716" t="s">
        <v>12813</v>
      </c>
      <c r="M8716" t="s">
        <v>13038</v>
      </c>
    </row>
    <row r="8717" spans="1:13" x14ac:dyDescent="0.25">
      <c r="A8717">
        <v>16996</v>
      </c>
      <c r="B8717" t="s">
        <v>12794</v>
      </c>
      <c r="C8717" t="s">
        <v>2786</v>
      </c>
      <c r="D8717" t="s">
        <v>12764</v>
      </c>
      <c r="E8717" t="s">
        <v>3438</v>
      </c>
      <c r="F8717" t="s">
        <v>3583</v>
      </c>
      <c r="G8717" t="s">
        <v>12827</v>
      </c>
      <c r="H8717" t="s">
        <v>296</v>
      </c>
      <c r="I8717">
        <v>2018</v>
      </c>
      <c r="J8717" t="s">
        <v>12795</v>
      </c>
      <c r="K8717" t="s">
        <v>12838</v>
      </c>
      <c r="L8717" t="s">
        <v>105</v>
      </c>
      <c r="M8717" t="s">
        <v>12883</v>
      </c>
    </row>
    <row r="8718" spans="1:13" x14ac:dyDescent="0.25">
      <c r="A8718">
        <v>16996</v>
      </c>
      <c r="B8718" t="s">
        <v>12794</v>
      </c>
      <c r="C8718" t="s">
        <v>2786</v>
      </c>
      <c r="D8718" t="s">
        <v>12764</v>
      </c>
      <c r="E8718" t="s">
        <v>3438</v>
      </c>
      <c r="F8718" t="s">
        <v>3583</v>
      </c>
      <c r="G8718" t="s">
        <v>12827</v>
      </c>
      <c r="H8718" t="s">
        <v>296</v>
      </c>
      <c r="I8718">
        <v>2018</v>
      </c>
      <c r="J8718" t="s">
        <v>12798</v>
      </c>
      <c r="K8718" t="s">
        <v>12838</v>
      </c>
      <c r="L8718" t="s">
        <v>105</v>
      </c>
      <c r="M8718" t="s">
        <v>12883</v>
      </c>
    </row>
    <row r="8719" spans="1:13" x14ac:dyDescent="0.25">
      <c r="A8719">
        <v>16996</v>
      </c>
      <c r="B8719" t="s">
        <v>12794</v>
      </c>
      <c r="C8719" t="s">
        <v>2786</v>
      </c>
      <c r="D8719" t="s">
        <v>12764</v>
      </c>
      <c r="E8719" t="s">
        <v>3438</v>
      </c>
      <c r="F8719" t="s">
        <v>3583</v>
      </c>
      <c r="G8719" t="s">
        <v>12827</v>
      </c>
      <c r="H8719" t="s">
        <v>296</v>
      </c>
      <c r="I8719">
        <v>2018</v>
      </c>
      <c r="J8719" t="s">
        <v>12799</v>
      </c>
      <c r="K8719" t="s">
        <v>12838</v>
      </c>
      <c r="L8719" t="s">
        <v>105</v>
      </c>
      <c r="M8719" t="s">
        <v>12883</v>
      </c>
    </row>
    <row r="8720" spans="1:13" x14ac:dyDescent="0.25">
      <c r="A8720">
        <v>16996</v>
      </c>
      <c r="B8720" t="s">
        <v>12794</v>
      </c>
      <c r="C8720" t="s">
        <v>2786</v>
      </c>
      <c r="D8720" t="s">
        <v>12764</v>
      </c>
      <c r="E8720" t="s">
        <v>3438</v>
      </c>
      <c r="F8720" t="s">
        <v>3583</v>
      </c>
      <c r="G8720" t="s">
        <v>12827</v>
      </c>
      <c r="H8720" t="s">
        <v>296</v>
      </c>
      <c r="I8720">
        <v>2018</v>
      </c>
      <c r="J8720" t="s">
        <v>12800</v>
      </c>
      <c r="K8720" t="s">
        <v>12838</v>
      </c>
      <c r="L8720" t="s">
        <v>105</v>
      </c>
      <c r="M8720" t="s">
        <v>12883</v>
      </c>
    </row>
    <row r="8721" spans="1:13" x14ac:dyDescent="0.25">
      <c r="A8721">
        <v>14270</v>
      </c>
      <c r="B8721" t="s">
        <v>12785</v>
      </c>
      <c r="C8721" t="s">
        <v>2786</v>
      </c>
      <c r="D8721" t="s">
        <v>12764</v>
      </c>
      <c r="E8721" t="s">
        <v>3438</v>
      </c>
      <c r="F8721" t="s">
        <v>3583</v>
      </c>
      <c r="G8721" t="s">
        <v>12827</v>
      </c>
      <c r="H8721" t="s">
        <v>296</v>
      </c>
      <c r="I8721">
        <v>2018</v>
      </c>
      <c r="J8721" t="s">
        <v>12786</v>
      </c>
      <c r="K8721" t="s">
        <v>105</v>
      </c>
      <c r="L8721" t="s">
        <v>105</v>
      </c>
      <c r="M8721" t="s">
        <v>13038</v>
      </c>
    </row>
    <row r="8722" spans="1:13" x14ac:dyDescent="0.25">
      <c r="A8722">
        <v>19393</v>
      </c>
      <c r="B8722" t="s">
        <v>13057</v>
      </c>
      <c r="C8722" t="s">
        <v>2786</v>
      </c>
      <c r="D8722" t="s">
        <v>12764</v>
      </c>
      <c r="E8722" t="s">
        <v>3438</v>
      </c>
      <c r="F8722" t="s">
        <v>13413</v>
      </c>
      <c r="G8722" t="s">
        <v>12767</v>
      </c>
      <c r="H8722" t="s">
        <v>557</v>
      </c>
      <c r="I8722">
        <v>2018</v>
      </c>
      <c r="J8722" t="s">
        <v>13058</v>
      </c>
      <c r="K8722" t="s">
        <v>105</v>
      </c>
      <c r="L8722" t="s">
        <v>105</v>
      </c>
      <c r="M8722" t="s">
        <v>105</v>
      </c>
    </row>
    <row r="8723" spans="1:13" x14ac:dyDescent="0.25">
      <c r="A8723">
        <v>19394</v>
      </c>
      <c r="B8723" t="s">
        <v>13057</v>
      </c>
      <c r="C8723" t="s">
        <v>2786</v>
      </c>
      <c r="D8723" t="s">
        <v>12764</v>
      </c>
      <c r="E8723" t="s">
        <v>3438</v>
      </c>
      <c r="F8723" t="s">
        <v>13414</v>
      </c>
      <c r="G8723" t="s">
        <v>12767</v>
      </c>
      <c r="H8723" t="s">
        <v>557</v>
      </c>
      <c r="I8723">
        <v>2018</v>
      </c>
      <c r="J8723" t="s">
        <v>13058</v>
      </c>
      <c r="K8723" t="s">
        <v>105</v>
      </c>
      <c r="L8723" t="s">
        <v>105</v>
      </c>
      <c r="M8723" t="s">
        <v>105</v>
      </c>
    </row>
    <row r="8724" spans="1:13" x14ac:dyDescent="0.25">
      <c r="A8724">
        <v>19275</v>
      </c>
      <c r="B8724" t="s">
        <v>12825</v>
      </c>
      <c r="C8724" t="s">
        <v>2786</v>
      </c>
      <c r="D8724" t="s">
        <v>12764</v>
      </c>
      <c r="E8724" t="s">
        <v>3438</v>
      </c>
      <c r="F8724" t="s">
        <v>13415</v>
      </c>
      <c r="G8724" t="s">
        <v>12804</v>
      </c>
      <c r="H8724" t="s">
        <v>557</v>
      </c>
      <c r="I8724">
        <v>2018</v>
      </c>
      <c r="J8724" t="s">
        <v>12795</v>
      </c>
      <c r="K8724" t="s">
        <v>105</v>
      </c>
      <c r="L8724" t="s">
        <v>105</v>
      </c>
      <c r="M8724" t="s">
        <v>105</v>
      </c>
    </row>
    <row r="8725" spans="1:13" x14ac:dyDescent="0.25">
      <c r="A8725">
        <v>19275</v>
      </c>
      <c r="B8725" t="s">
        <v>12825</v>
      </c>
      <c r="C8725" t="s">
        <v>2786</v>
      </c>
      <c r="D8725" t="s">
        <v>12764</v>
      </c>
      <c r="E8725" t="s">
        <v>3438</v>
      </c>
      <c r="F8725" t="s">
        <v>13415</v>
      </c>
      <c r="G8725" t="s">
        <v>12804</v>
      </c>
      <c r="H8725" t="s">
        <v>557</v>
      </c>
      <c r="I8725">
        <v>2018</v>
      </c>
      <c r="J8725" t="s">
        <v>12798</v>
      </c>
      <c r="K8725" t="s">
        <v>105</v>
      </c>
      <c r="L8725" t="s">
        <v>105</v>
      </c>
      <c r="M8725" t="s">
        <v>105</v>
      </c>
    </row>
    <row r="8726" spans="1:13" x14ac:dyDescent="0.25">
      <c r="A8726">
        <v>19275</v>
      </c>
      <c r="B8726" t="s">
        <v>12825</v>
      </c>
      <c r="C8726" t="s">
        <v>2786</v>
      </c>
      <c r="D8726" t="s">
        <v>12764</v>
      </c>
      <c r="E8726" t="s">
        <v>3438</v>
      </c>
      <c r="F8726" t="s">
        <v>13415</v>
      </c>
      <c r="G8726" t="s">
        <v>12804</v>
      </c>
      <c r="H8726" t="s">
        <v>557</v>
      </c>
      <c r="I8726">
        <v>2018</v>
      </c>
      <c r="J8726" t="s">
        <v>12799</v>
      </c>
      <c r="K8726" t="s">
        <v>105</v>
      </c>
      <c r="L8726" t="s">
        <v>105</v>
      </c>
      <c r="M8726" t="s">
        <v>105</v>
      </c>
    </row>
    <row r="8727" spans="1:13" x14ac:dyDescent="0.25">
      <c r="A8727">
        <v>19275</v>
      </c>
      <c r="B8727" t="s">
        <v>12825</v>
      </c>
      <c r="C8727" t="s">
        <v>2786</v>
      </c>
      <c r="D8727" t="s">
        <v>12764</v>
      </c>
      <c r="E8727" t="s">
        <v>3438</v>
      </c>
      <c r="F8727" t="s">
        <v>13415</v>
      </c>
      <c r="G8727" t="s">
        <v>12804</v>
      </c>
      <c r="H8727" t="s">
        <v>557</v>
      </c>
      <c r="I8727">
        <v>2018</v>
      </c>
      <c r="J8727" t="s">
        <v>12800</v>
      </c>
      <c r="K8727" t="s">
        <v>105</v>
      </c>
      <c r="L8727" t="s">
        <v>105</v>
      </c>
      <c r="M8727" t="s">
        <v>105</v>
      </c>
    </row>
    <row r="8728" spans="1:13" x14ac:dyDescent="0.25">
      <c r="A8728">
        <v>19275</v>
      </c>
      <c r="B8728" t="s">
        <v>12825</v>
      </c>
      <c r="C8728" t="s">
        <v>2786</v>
      </c>
      <c r="D8728" t="s">
        <v>12764</v>
      </c>
      <c r="E8728" t="s">
        <v>3438</v>
      </c>
      <c r="F8728" t="s">
        <v>13415</v>
      </c>
      <c r="G8728" t="s">
        <v>12804</v>
      </c>
      <c r="H8728" t="s">
        <v>557</v>
      </c>
      <c r="I8728">
        <v>2018</v>
      </c>
      <c r="J8728" t="s">
        <v>12801</v>
      </c>
      <c r="K8728" t="s">
        <v>105</v>
      </c>
      <c r="L8728" t="s">
        <v>105</v>
      </c>
      <c r="M8728" t="s">
        <v>105</v>
      </c>
    </row>
    <row r="8729" spans="1:13" x14ac:dyDescent="0.25">
      <c r="A8729">
        <v>19275</v>
      </c>
      <c r="B8729" t="s">
        <v>12825</v>
      </c>
      <c r="C8729" t="s">
        <v>2786</v>
      </c>
      <c r="D8729" t="s">
        <v>12764</v>
      </c>
      <c r="E8729" t="s">
        <v>3438</v>
      </c>
      <c r="F8729" t="s">
        <v>13415</v>
      </c>
      <c r="G8729" t="s">
        <v>12804</v>
      </c>
      <c r="H8729" t="s">
        <v>557</v>
      </c>
      <c r="I8729">
        <v>2018</v>
      </c>
      <c r="J8729" t="s">
        <v>12802</v>
      </c>
      <c r="K8729" t="s">
        <v>105</v>
      </c>
      <c r="L8729" t="s">
        <v>105</v>
      </c>
      <c r="M8729" t="s">
        <v>105</v>
      </c>
    </row>
    <row r="8730" spans="1:13" x14ac:dyDescent="0.25">
      <c r="A8730">
        <v>19275</v>
      </c>
      <c r="B8730" t="s">
        <v>12825</v>
      </c>
      <c r="C8730" t="s">
        <v>2786</v>
      </c>
      <c r="D8730" t="s">
        <v>12764</v>
      </c>
      <c r="E8730" t="s">
        <v>3438</v>
      </c>
      <c r="F8730" t="s">
        <v>13415</v>
      </c>
      <c r="G8730" t="s">
        <v>12804</v>
      </c>
      <c r="H8730" t="s">
        <v>557</v>
      </c>
      <c r="I8730">
        <v>2018</v>
      </c>
      <c r="J8730" t="s">
        <v>12799</v>
      </c>
      <c r="K8730" t="s">
        <v>105</v>
      </c>
      <c r="L8730" t="s">
        <v>105</v>
      </c>
      <c r="M8730" t="s">
        <v>105</v>
      </c>
    </row>
    <row r="8731" spans="1:13" x14ac:dyDescent="0.25">
      <c r="A8731">
        <v>19275</v>
      </c>
      <c r="B8731" t="s">
        <v>12825</v>
      </c>
      <c r="C8731" t="s">
        <v>2786</v>
      </c>
      <c r="D8731" t="s">
        <v>12764</v>
      </c>
      <c r="E8731" t="s">
        <v>3438</v>
      </c>
      <c r="F8731" t="s">
        <v>13415</v>
      </c>
      <c r="G8731" t="s">
        <v>12804</v>
      </c>
      <c r="H8731" t="s">
        <v>557</v>
      </c>
      <c r="I8731">
        <v>2018</v>
      </c>
      <c r="J8731" t="s">
        <v>12800</v>
      </c>
      <c r="K8731" t="s">
        <v>105</v>
      </c>
      <c r="L8731" t="s">
        <v>105</v>
      </c>
      <c r="M8731" t="s">
        <v>105</v>
      </c>
    </row>
    <row r="8732" spans="1:13" x14ac:dyDescent="0.25">
      <c r="A8732">
        <v>19276</v>
      </c>
      <c r="B8732" t="s">
        <v>12825</v>
      </c>
      <c r="C8732" t="s">
        <v>2786</v>
      </c>
      <c r="D8732" t="s">
        <v>12764</v>
      </c>
      <c r="E8732" t="s">
        <v>3438</v>
      </c>
      <c r="F8732" t="s">
        <v>13415</v>
      </c>
      <c r="G8732" t="s">
        <v>12804</v>
      </c>
      <c r="H8732" t="s">
        <v>557</v>
      </c>
      <c r="I8732">
        <v>2018</v>
      </c>
      <c r="J8732" t="s">
        <v>12769</v>
      </c>
      <c r="K8732" t="s">
        <v>105</v>
      </c>
      <c r="L8732" t="s">
        <v>105</v>
      </c>
      <c r="M8732" t="s">
        <v>105</v>
      </c>
    </row>
    <row r="8733" spans="1:13" x14ac:dyDescent="0.25">
      <c r="A8733">
        <v>19276</v>
      </c>
      <c r="B8733" t="s">
        <v>12825</v>
      </c>
      <c r="C8733" t="s">
        <v>2786</v>
      </c>
      <c r="D8733" t="s">
        <v>12764</v>
      </c>
      <c r="E8733" t="s">
        <v>3438</v>
      </c>
      <c r="F8733" t="s">
        <v>13415</v>
      </c>
      <c r="G8733" t="s">
        <v>12804</v>
      </c>
      <c r="H8733" t="s">
        <v>557</v>
      </c>
      <c r="I8733">
        <v>2018</v>
      </c>
      <c r="J8733" t="s">
        <v>12772</v>
      </c>
      <c r="K8733" t="s">
        <v>105</v>
      </c>
      <c r="L8733" t="s">
        <v>105</v>
      </c>
      <c r="M8733" t="s">
        <v>105</v>
      </c>
    </row>
    <row r="8734" spans="1:13" x14ac:dyDescent="0.25">
      <c r="A8734">
        <v>19276</v>
      </c>
      <c r="B8734" t="s">
        <v>12825</v>
      </c>
      <c r="C8734" t="s">
        <v>2786</v>
      </c>
      <c r="D8734" t="s">
        <v>12764</v>
      </c>
      <c r="E8734" t="s">
        <v>3438</v>
      </c>
      <c r="F8734" t="s">
        <v>13415</v>
      </c>
      <c r="G8734" t="s">
        <v>12804</v>
      </c>
      <c r="H8734" t="s">
        <v>557</v>
      </c>
      <c r="I8734">
        <v>2018</v>
      </c>
      <c r="J8734" t="s">
        <v>12773</v>
      </c>
      <c r="K8734" t="s">
        <v>105</v>
      </c>
      <c r="L8734" t="s">
        <v>105</v>
      </c>
      <c r="M8734" t="s">
        <v>105</v>
      </c>
    </row>
    <row r="8735" spans="1:13" x14ac:dyDescent="0.25">
      <c r="A8735">
        <v>19276</v>
      </c>
      <c r="B8735" t="s">
        <v>12825</v>
      </c>
      <c r="C8735" t="s">
        <v>2786</v>
      </c>
      <c r="D8735" t="s">
        <v>12764</v>
      </c>
      <c r="E8735" t="s">
        <v>3438</v>
      </c>
      <c r="F8735" t="s">
        <v>13415</v>
      </c>
      <c r="G8735" t="s">
        <v>12804</v>
      </c>
      <c r="H8735" t="s">
        <v>557</v>
      </c>
      <c r="I8735">
        <v>2018</v>
      </c>
      <c r="J8735" t="s">
        <v>12774</v>
      </c>
      <c r="K8735" t="s">
        <v>105</v>
      </c>
      <c r="L8735" t="s">
        <v>105</v>
      </c>
      <c r="M8735" t="s">
        <v>105</v>
      </c>
    </row>
    <row r="8736" spans="1:13" x14ac:dyDescent="0.25">
      <c r="A8736">
        <v>19276</v>
      </c>
      <c r="B8736" t="s">
        <v>12825</v>
      </c>
      <c r="C8736" t="s">
        <v>2786</v>
      </c>
      <c r="D8736" t="s">
        <v>12764</v>
      </c>
      <c r="E8736" t="s">
        <v>3438</v>
      </c>
      <c r="F8736" t="s">
        <v>13415</v>
      </c>
      <c r="G8736" t="s">
        <v>12804</v>
      </c>
      <c r="H8736" t="s">
        <v>557</v>
      </c>
      <c r="I8736">
        <v>2018</v>
      </c>
      <c r="J8736" t="s">
        <v>12775</v>
      </c>
      <c r="K8736" t="s">
        <v>105</v>
      </c>
      <c r="L8736" t="s">
        <v>105</v>
      </c>
      <c r="M8736" t="s">
        <v>105</v>
      </c>
    </row>
    <row r="8737" spans="1:13" x14ac:dyDescent="0.25">
      <c r="A8737">
        <v>19276</v>
      </c>
      <c r="B8737" t="s">
        <v>12825</v>
      </c>
      <c r="C8737" t="s">
        <v>2786</v>
      </c>
      <c r="D8737" t="s">
        <v>12764</v>
      </c>
      <c r="E8737" t="s">
        <v>3438</v>
      </c>
      <c r="F8737" t="s">
        <v>13415</v>
      </c>
      <c r="G8737" t="s">
        <v>12804</v>
      </c>
      <c r="H8737" t="s">
        <v>557</v>
      </c>
      <c r="I8737">
        <v>2018</v>
      </c>
      <c r="J8737" t="s">
        <v>12773</v>
      </c>
      <c r="K8737" t="s">
        <v>105</v>
      </c>
      <c r="L8737" t="s">
        <v>105</v>
      </c>
      <c r="M8737" t="s">
        <v>105</v>
      </c>
    </row>
    <row r="8738" spans="1:13" x14ac:dyDescent="0.25">
      <c r="A8738">
        <v>19395</v>
      </c>
      <c r="B8738" t="s">
        <v>13057</v>
      </c>
      <c r="C8738" t="s">
        <v>2786</v>
      </c>
      <c r="D8738" t="s">
        <v>12764</v>
      </c>
      <c r="E8738" t="s">
        <v>3438</v>
      </c>
      <c r="F8738" t="s">
        <v>13415</v>
      </c>
      <c r="G8738" t="s">
        <v>12804</v>
      </c>
      <c r="H8738" t="s">
        <v>557</v>
      </c>
      <c r="I8738">
        <v>2018</v>
      </c>
      <c r="J8738" t="s">
        <v>13058</v>
      </c>
      <c r="K8738" t="s">
        <v>105</v>
      </c>
      <c r="L8738" t="s">
        <v>105</v>
      </c>
      <c r="M8738" t="s">
        <v>105</v>
      </c>
    </row>
    <row r="8739" spans="1:13" x14ac:dyDescent="0.25">
      <c r="A8739">
        <v>11551</v>
      </c>
      <c r="B8739" t="s">
        <v>12763</v>
      </c>
      <c r="C8739" t="s">
        <v>2786</v>
      </c>
      <c r="D8739" t="s">
        <v>12764</v>
      </c>
      <c r="E8739" t="s">
        <v>15</v>
      </c>
      <c r="F8739" t="s">
        <v>13416</v>
      </c>
      <c r="G8739" t="s">
        <v>12804</v>
      </c>
      <c r="H8739" t="s">
        <v>255</v>
      </c>
      <c r="I8739">
        <v>2009</v>
      </c>
      <c r="J8739" t="s">
        <v>12769</v>
      </c>
      <c r="K8739" t="s">
        <v>12770</v>
      </c>
      <c r="L8739" t="s">
        <v>105</v>
      </c>
      <c r="M8739" t="s">
        <v>12847</v>
      </c>
    </row>
    <row r="8740" spans="1:13" x14ac:dyDescent="0.25">
      <c r="A8740">
        <v>11551</v>
      </c>
      <c r="B8740" t="s">
        <v>12763</v>
      </c>
      <c r="C8740" t="s">
        <v>2786</v>
      </c>
      <c r="D8740" t="s">
        <v>12764</v>
      </c>
      <c r="E8740" t="s">
        <v>15</v>
      </c>
      <c r="F8740" t="s">
        <v>13416</v>
      </c>
      <c r="G8740" t="s">
        <v>12804</v>
      </c>
      <c r="H8740" t="s">
        <v>255</v>
      </c>
      <c r="I8740">
        <v>2009</v>
      </c>
      <c r="J8740" t="s">
        <v>12772</v>
      </c>
      <c r="K8740" t="s">
        <v>12770</v>
      </c>
      <c r="L8740" t="s">
        <v>105</v>
      </c>
      <c r="M8740" t="s">
        <v>12847</v>
      </c>
    </row>
    <row r="8741" spans="1:13" x14ac:dyDescent="0.25">
      <c r="A8741">
        <v>11551</v>
      </c>
      <c r="B8741" t="s">
        <v>12763</v>
      </c>
      <c r="C8741" t="s">
        <v>2786</v>
      </c>
      <c r="D8741" t="s">
        <v>12764</v>
      </c>
      <c r="E8741" t="s">
        <v>15</v>
      </c>
      <c r="F8741" t="s">
        <v>13416</v>
      </c>
      <c r="G8741" t="s">
        <v>12804</v>
      </c>
      <c r="H8741" t="s">
        <v>255</v>
      </c>
      <c r="I8741">
        <v>2009</v>
      </c>
      <c r="J8741" t="s">
        <v>12773</v>
      </c>
      <c r="K8741" t="s">
        <v>12770</v>
      </c>
      <c r="L8741" t="s">
        <v>105</v>
      </c>
      <c r="M8741" t="s">
        <v>12847</v>
      </c>
    </row>
    <row r="8742" spans="1:13" x14ac:dyDescent="0.25">
      <c r="A8742">
        <v>11551</v>
      </c>
      <c r="B8742" t="s">
        <v>12763</v>
      </c>
      <c r="C8742" t="s">
        <v>2786</v>
      </c>
      <c r="D8742" t="s">
        <v>12764</v>
      </c>
      <c r="E8742" t="s">
        <v>15</v>
      </c>
      <c r="F8742" t="s">
        <v>13416</v>
      </c>
      <c r="G8742" t="s">
        <v>12804</v>
      </c>
      <c r="H8742" t="s">
        <v>255</v>
      </c>
      <c r="I8742">
        <v>2009</v>
      </c>
      <c r="J8742" t="s">
        <v>12774</v>
      </c>
      <c r="K8742" t="s">
        <v>12770</v>
      </c>
      <c r="L8742" t="s">
        <v>105</v>
      </c>
      <c r="M8742" t="s">
        <v>12847</v>
      </c>
    </row>
    <row r="8743" spans="1:13" x14ac:dyDescent="0.25">
      <c r="A8743">
        <v>11551</v>
      </c>
      <c r="B8743" t="s">
        <v>12763</v>
      </c>
      <c r="C8743" t="s">
        <v>2786</v>
      </c>
      <c r="D8743" t="s">
        <v>12764</v>
      </c>
      <c r="E8743" t="s">
        <v>15</v>
      </c>
      <c r="F8743" t="s">
        <v>13416</v>
      </c>
      <c r="G8743" t="s">
        <v>12804</v>
      </c>
      <c r="H8743" t="s">
        <v>255</v>
      </c>
      <c r="I8743">
        <v>2009</v>
      </c>
      <c r="J8743" t="s">
        <v>12775</v>
      </c>
      <c r="K8743" t="s">
        <v>12770</v>
      </c>
      <c r="L8743" t="s">
        <v>105</v>
      </c>
      <c r="M8743" t="s">
        <v>12847</v>
      </c>
    </row>
    <row r="8744" spans="1:13" x14ac:dyDescent="0.25">
      <c r="A8744">
        <v>11551</v>
      </c>
      <c r="B8744" t="s">
        <v>12763</v>
      </c>
      <c r="C8744" t="s">
        <v>2786</v>
      </c>
      <c r="D8744" t="s">
        <v>12764</v>
      </c>
      <c r="E8744" t="s">
        <v>15</v>
      </c>
      <c r="F8744" t="s">
        <v>13416</v>
      </c>
      <c r="G8744" t="s">
        <v>12804</v>
      </c>
      <c r="H8744" t="s">
        <v>255</v>
      </c>
      <c r="I8744">
        <v>2009</v>
      </c>
      <c r="J8744" t="s">
        <v>12773</v>
      </c>
      <c r="K8744" t="s">
        <v>12770</v>
      </c>
      <c r="L8744" t="s">
        <v>105</v>
      </c>
      <c r="M8744" t="s">
        <v>12847</v>
      </c>
    </row>
    <row r="8745" spans="1:13" x14ac:dyDescent="0.25">
      <c r="A8745">
        <v>11554</v>
      </c>
      <c r="B8745" t="s">
        <v>12763</v>
      </c>
      <c r="C8745" t="s">
        <v>2786</v>
      </c>
      <c r="D8745" t="s">
        <v>12764</v>
      </c>
      <c r="E8745" t="s">
        <v>15</v>
      </c>
      <c r="F8745" t="s">
        <v>13416</v>
      </c>
      <c r="G8745" t="s">
        <v>12804</v>
      </c>
      <c r="H8745" t="s">
        <v>255</v>
      </c>
      <c r="I8745">
        <v>2009</v>
      </c>
      <c r="J8745" t="s">
        <v>12776</v>
      </c>
      <c r="K8745" t="s">
        <v>12777</v>
      </c>
      <c r="L8745" t="s">
        <v>105</v>
      </c>
      <c r="M8745" t="s">
        <v>12847</v>
      </c>
    </row>
    <row r="8746" spans="1:13" x14ac:dyDescent="0.25">
      <c r="A8746">
        <v>11554</v>
      </c>
      <c r="B8746" t="s">
        <v>12763</v>
      </c>
      <c r="C8746" t="s">
        <v>2786</v>
      </c>
      <c r="D8746" t="s">
        <v>12764</v>
      </c>
      <c r="E8746" t="s">
        <v>15</v>
      </c>
      <c r="F8746" t="s">
        <v>13416</v>
      </c>
      <c r="G8746" t="s">
        <v>12804</v>
      </c>
      <c r="H8746" t="s">
        <v>255</v>
      </c>
      <c r="I8746">
        <v>2009</v>
      </c>
      <c r="J8746" t="s">
        <v>12778</v>
      </c>
      <c r="K8746" t="s">
        <v>12777</v>
      </c>
      <c r="L8746" t="s">
        <v>105</v>
      </c>
      <c r="M8746" t="s">
        <v>12847</v>
      </c>
    </row>
    <row r="8747" spans="1:13" x14ac:dyDescent="0.25">
      <c r="A8747">
        <v>11552</v>
      </c>
      <c r="B8747" t="s">
        <v>12763</v>
      </c>
      <c r="C8747" t="s">
        <v>12779</v>
      </c>
      <c r="D8747" t="s">
        <v>12764</v>
      </c>
      <c r="E8747" t="s">
        <v>15</v>
      </c>
      <c r="F8747" t="s">
        <v>13416</v>
      </c>
      <c r="G8747" t="s">
        <v>12804</v>
      </c>
      <c r="H8747" t="s">
        <v>255</v>
      </c>
      <c r="I8747">
        <v>2009</v>
      </c>
      <c r="J8747" t="s">
        <v>12780</v>
      </c>
      <c r="K8747" t="s">
        <v>12789</v>
      </c>
      <c r="L8747" t="s">
        <v>105</v>
      </c>
      <c r="M8747" t="s">
        <v>12847</v>
      </c>
    </row>
    <row r="8748" spans="1:13" x14ac:dyDescent="0.25">
      <c r="A8748">
        <v>11552</v>
      </c>
      <c r="B8748" t="s">
        <v>12763</v>
      </c>
      <c r="C8748" t="s">
        <v>12779</v>
      </c>
      <c r="D8748" t="s">
        <v>12764</v>
      </c>
      <c r="E8748" t="s">
        <v>15</v>
      </c>
      <c r="F8748" t="s">
        <v>13416</v>
      </c>
      <c r="G8748" t="s">
        <v>12804</v>
      </c>
      <c r="H8748" t="s">
        <v>255</v>
      </c>
      <c r="I8748">
        <v>2009</v>
      </c>
      <c r="J8748" t="s">
        <v>12782</v>
      </c>
      <c r="K8748" t="s">
        <v>12789</v>
      </c>
      <c r="L8748" t="s">
        <v>105</v>
      </c>
      <c r="M8748" t="s">
        <v>12847</v>
      </c>
    </row>
    <row r="8749" spans="1:13" x14ac:dyDescent="0.25">
      <c r="A8749">
        <v>11555</v>
      </c>
      <c r="B8749" t="s">
        <v>12763</v>
      </c>
      <c r="C8749" t="s">
        <v>12779</v>
      </c>
      <c r="D8749" t="s">
        <v>12764</v>
      </c>
      <c r="E8749" t="s">
        <v>15</v>
      </c>
      <c r="F8749" t="s">
        <v>13416</v>
      </c>
      <c r="G8749" t="s">
        <v>12804</v>
      </c>
      <c r="H8749" t="s">
        <v>255</v>
      </c>
      <c r="I8749">
        <v>2009</v>
      </c>
      <c r="J8749" t="s">
        <v>12783</v>
      </c>
      <c r="K8749" t="s">
        <v>12781</v>
      </c>
      <c r="L8749" t="s">
        <v>105</v>
      </c>
      <c r="M8749" t="s">
        <v>12847</v>
      </c>
    </row>
    <row r="8750" spans="1:13" x14ac:dyDescent="0.25">
      <c r="A8750">
        <v>11555</v>
      </c>
      <c r="B8750" t="s">
        <v>12763</v>
      </c>
      <c r="C8750" t="s">
        <v>12779</v>
      </c>
      <c r="D8750" t="s">
        <v>12764</v>
      </c>
      <c r="E8750" t="s">
        <v>15</v>
      </c>
      <c r="F8750" t="s">
        <v>13416</v>
      </c>
      <c r="G8750" t="s">
        <v>12804</v>
      </c>
      <c r="H8750" t="s">
        <v>255</v>
      </c>
      <c r="I8750">
        <v>2009</v>
      </c>
      <c r="J8750" t="s">
        <v>12784</v>
      </c>
      <c r="K8750" t="s">
        <v>12781</v>
      </c>
      <c r="L8750" t="s">
        <v>105</v>
      </c>
      <c r="M8750" t="s">
        <v>12847</v>
      </c>
    </row>
    <row r="8751" spans="1:13" x14ac:dyDescent="0.25">
      <c r="A8751">
        <v>19183</v>
      </c>
      <c r="B8751" t="s">
        <v>12794</v>
      </c>
      <c r="C8751" t="s">
        <v>2786</v>
      </c>
      <c r="D8751" t="s">
        <v>12764</v>
      </c>
      <c r="E8751" t="s">
        <v>15</v>
      </c>
      <c r="F8751" t="s">
        <v>13416</v>
      </c>
      <c r="G8751" t="s">
        <v>12804</v>
      </c>
      <c r="H8751" t="s">
        <v>255</v>
      </c>
      <c r="I8751">
        <v>2009</v>
      </c>
      <c r="J8751" t="s">
        <v>12795</v>
      </c>
      <c r="K8751" t="s">
        <v>12807</v>
      </c>
      <c r="L8751" t="s">
        <v>105</v>
      </c>
      <c r="M8751" t="s">
        <v>12853</v>
      </c>
    </row>
    <row r="8752" spans="1:13" x14ac:dyDescent="0.25">
      <c r="A8752">
        <v>19183</v>
      </c>
      <c r="B8752" t="s">
        <v>12794</v>
      </c>
      <c r="C8752" t="s">
        <v>2786</v>
      </c>
      <c r="D8752" t="s">
        <v>12764</v>
      </c>
      <c r="E8752" t="s">
        <v>15</v>
      </c>
      <c r="F8752" t="s">
        <v>13416</v>
      </c>
      <c r="G8752" t="s">
        <v>12804</v>
      </c>
      <c r="H8752" t="s">
        <v>255</v>
      </c>
      <c r="I8752">
        <v>2009</v>
      </c>
      <c r="J8752" t="s">
        <v>12798</v>
      </c>
      <c r="K8752" t="s">
        <v>12807</v>
      </c>
      <c r="L8752" t="s">
        <v>105</v>
      </c>
      <c r="M8752" t="s">
        <v>12853</v>
      </c>
    </row>
    <row r="8753" spans="1:13" x14ac:dyDescent="0.25">
      <c r="A8753">
        <v>19183</v>
      </c>
      <c r="B8753" t="s">
        <v>12794</v>
      </c>
      <c r="C8753" t="s">
        <v>2786</v>
      </c>
      <c r="D8753" t="s">
        <v>12764</v>
      </c>
      <c r="E8753" t="s">
        <v>15</v>
      </c>
      <c r="F8753" t="s">
        <v>13416</v>
      </c>
      <c r="G8753" t="s">
        <v>12804</v>
      </c>
      <c r="H8753" t="s">
        <v>255</v>
      </c>
      <c r="I8753">
        <v>2009</v>
      </c>
      <c r="J8753" t="s">
        <v>12799</v>
      </c>
      <c r="K8753" t="s">
        <v>12807</v>
      </c>
      <c r="L8753" t="s">
        <v>105</v>
      </c>
      <c r="M8753" t="s">
        <v>12853</v>
      </c>
    </row>
    <row r="8754" spans="1:13" x14ac:dyDescent="0.25">
      <c r="A8754">
        <v>19183</v>
      </c>
      <c r="B8754" t="s">
        <v>12794</v>
      </c>
      <c r="C8754" t="s">
        <v>2786</v>
      </c>
      <c r="D8754" t="s">
        <v>12764</v>
      </c>
      <c r="E8754" t="s">
        <v>15</v>
      </c>
      <c r="F8754" t="s">
        <v>13416</v>
      </c>
      <c r="G8754" t="s">
        <v>12804</v>
      </c>
      <c r="H8754" t="s">
        <v>255</v>
      </c>
      <c r="I8754">
        <v>2009</v>
      </c>
      <c r="J8754" t="s">
        <v>12800</v>
      </c>
      <c r="K8754" t="s">
        <v>12807</v>
      </c>
      <c r="L8754" t="s">
        <v>105</v>
      </c>
      <c r="M8754" t="s">
        <v>12853</v>
      </c>
    </row>
    <row r="8755" spans="1:13" x14ac:dyDescent="0.25">
      <c r="A8755">
        <v>19183</v>
      </c>
      <c r="B8755" t="s">
        <v>12794</v>
      </c>
      <c r="C8755" t="s">
        <v>2786</v>
      </c>
      <c r="D8755" t="s">
        <v>12764</v>
      </c>
      <c r="E8755" t="s">
        <v>15</v>
      </c>
      <c r="F8755" t="s">
        <v>13416</v>
      </c>
      <c r="G8755" t="s">
        <v>12804</v>
      </c>
      <c r="H8755" t="s">
        <v>255</v>
      </c>
      <c r="I8755">
        <v>2009</v>
      </c>
      <c r="J8755" t="s">
        <v>12801</v>
      </c>
      <c r="K8755" t="s">
        <v>12807</v>
      </c>
      <c r="L8755" t="s">
        <v>105</v>
      </c>
      <c r="M8755" t="s">
        <v>12853</v>
      </c>
    </row>
    <row r="8756" spans="1:13" x14ac:dyDescent="0.25">
      <c r="A8756">
        <v>19183</v>
      </c>
      <c r="B8756" t="s">
        <v>12794</v>
      </c>
      <c r="C8756" t="s">
        <v>2786</v>
      </c>
      <c r="D8756" t="s">
        <v>12764</v>
      </c>
      <c r="E8756" t="s">
        <v>15</v>
      </c>
      <c r="F8756" t="s">
        <v>13416</v>
      </c>
      <c r="G8756" t="s">
        <v>12804</v>
      </c>
      <c r="H8756" t="s">
        <v>255</v>
      </c>
      <c r="I8756">
        <v>2009</v>
      </c>
      <c r="J8756" t="s">
        <v>12802</v>
      </c>
      <c r="K8756" t="s">
        <v>12807</v>
      </c>
      <c r="L8756" t="s">
        <v>105</v>
      </c>
      <c r="M8756" t="s">
        <v>12853</v>
      </c>
    </row>
    <row r="8757" spans="1:13" x14ac:dyDescent="0.25">
      <c r="A8757">
        <v>19183</v>
      </c>
      <c r="B8757" t="s">
        <v>12794</v>
      </c>
      <c r="C8757" t="s">
        <v>2786</v>
      </c>
      <c r="D8757" t="s">
        <v>12764</v>
      </c>
      <c r="E8757" t="s">
        <v>15</v>
      </c>
      <c r="F8757" t="s">
        <v>13416</v>
      </c>
      <c r="G8757" t="s">
        <v>12804</v>
      </c>
      <c r="H8757" t="s">
        <v>255</v>
      </c>
      <c r="I8757">
        <v>2009</v>
      </c>
      <c r="J8757" t="s">
        <v>12799</v>
      </c>
      <c r="K8757" t="s">
        <v>12807</v>
      </c>
      <c r="L8757" t="s">
        <v>105</v>
      </c>
      <c r="M8757" t="s">
        <v>12853</v>
      </c>
    </row>
    <row r="8758" spans="1:13" x14ac:dyDescent="0.25">
      <c r="A8758">
        <v>19183</v>
      </c>
      <c r="B8758" t="s">
        <v>12794</v>
      </c>
      <c r="C8758" t="s">
        <v>2786</v>
      </c>
      <c r="D8758" t="s">
        <v>12764</v>
      </c>
      <c r="E8758" t="s">
        <v>15</v>
      </c>
      <c r="F8758" t="s">
        <v>13416</v>
      </c>
      <c r="G8758" t="s">
        <v>12804</v>
      </c>
      <c r="H8758" t="s">
        <v>255</v>
      </c>
      <c r="I8758">
        <v>2009</v>
      </c>
      <c r="J8758" t="s">
        <v>12800</v>
      </c>
      <c r="K8758" t="s">
        <v>12807</v>
      </c>
      <c r="L8758" t="s">
        <v>105</v>
      </c>
      <c r="M8758" t="s">
        <v>12853</v>
      </c>
    </row>
    <row r="8759" spans="1:13" x14ac:dyDescent="0.25">
      <c r="A8759">
        <v>11553</v>
      </c>
      <c r="B8759" t="s">
        <v>12785</v>
      </c>
      <c r="C8759" t="s">
        <v>2786</v>
      </c>
      <c r="D8759" t="s">
        <v>12764</v>
      </c>
      <c r="E8759" t="s">
        <v>15</v>
      </c>
      <c r="F8759" t="s">
        <v>13416</v>
      </c>
      <c r="G8759" t="s">
        <v>12804</v>
      </c>
      <c r="H8759" t="s">
        <v>255</v>
      </c>
      <c r="I8759">
        <v>2009</v>
      </c>
      <c r="J8759" t="s">
        <v>12786</v>
      </c>
      <c r="K8759" t="s">
        <v>105</v>
      </c>
      <c r="L8759" t="s">
        <v>105</v>
      </c>
      <c r="M8759" t="s">
        <v>12787</v>
      </c>
    </row>
    <row r="8760" spans="1:13" x14ac:dyDescent="0.25">
      <c r="A8760">
        <v>11553</v>
      </c>
      <c r="B8760" t="s">
        <v>12785</v>
      </c>
      <c r="C8760" t="s">
        <v>2786</v>
      </c>
      <c r="D8760" t="s">
        <v>12764</v>
      </c>
      <c r="E8760" t="s">
        <v>15</v>
      </c>
      <c r="F8760" t="s">
        <v>13416</v>
      </c>
      <c r="G8760" t="s">
        <v>12804</v>
      </c>
      <c r="H8760" t="s">
        <v>255</v>
      </c>
      <c r="I8760">
        <v>2009</v>
      </c>
      <c r="J8760" t="s">
        <v>12788</v>
      </c>
      <c r="K8760" t="s">
        <v>105</v>
      </c>
      <c r="L8760" t="s">
        <v>105</v>
      </c>
      <c r="M8760" t="s">
        <v>12787</v>
      </c>
    </row>
    <row r="8761" spans="1:13" x14ac:dyDescent="0.25">
      <c r="A8761">
        <v>12355</v>
      </c>
      <c r="B8761" t="s">
        <v>12825</v>
      </c>
      <c r="C8761" t="s">
        <v>12779</v>
      </c>
      <c r="D8761" t="s">
        <v>12764</v>
      </c>
      <c r="E8761" t="s">
        <v>15</v>
      </c>
      <c r="F8761" t="s">
        <v>13417</v>
      </c>
      <c r="G8761" t="s">
        <v>12827</v>
      </c>
      <c r="H8761" t="s">
        <v>295</v>
      </c>
      <c r="I8761">
        <v>2009</v>
      </c>
      <c r="J8761" t="s">
        <v>12780</v>
      </c>
      <c r="K8761" t="s">
        <v>105</v>
      </c>
      <c r="L8761" t="s">
        <v>105</v>
      </c>
      <c r="M8761" t="s">
        <v>105</v>
      </c>
    </row>
    <row r="8762" spans="1:13" x14ac:dyDescent="0.25">
      <c r="A8762">
        <v>12357</v>
      </c>
      <c r="B8762" t="s">
        <v>12825</v>
      </c>
      <c r="C8762" t="s">
        <v>12779</v>
      </c>
      <c r="D8762" t="s">
        <v>12764</v>
      </c>
      <c r="E8762" t="s">
        <v>15</v>
      </c>
      <c r="F8762" t="s">
        <v>13417</v>
      </c>
      <c r="G8762" t="s">
        <v>12827</v>
      </c>
      <c r="H8762" t="s">
        <v>295</v>
      </c>
      <c r="I8762">
        <v>2009</v>
      </c>
      <c r="J8762" t="s">
        <v>12783</v>
      </c>
      <c r="K8762" t="s">
        <v>105</v>
      </c>
      <c r="L8762" t="s">
        <v>105</v>
      </c>
      <c r="M8762" t="s">
        <v>105</v>
      </c>
    </row>
    <row r="8763" spans="1:13" x14ac:dyDescent="0.25">
      <c r="A8763">
        <v>12353</v>
      </c>
      <c r="B8763" t="s">
        <v>12763</v>
      </c>
      <c r="C8763" t="s">
        <v>2786</v>
      </c>
      <c r="D8763" t="s">
        <v>12764</v>
      </c>
      <c r="E8763" t="s">
        <v>15</v>
      </c>
      <c r="F8763" t="s">
        <v>13417</v>
      </c>
      <c r="G8763" t="s">
        <v>12827</v>
      </c>
      <c r="H8763" t="s">
        <v>295</v>
      </c>
      <c r="I8763">
        <v>2009</v>
      </c>
      <c r="J8763" t="s">
        <v>12769</v>
      </c>
      <c r="K8763" t="s">
        <v>12824</v>
      </c>
      <c r="L8763" t="s">
        <v>12813</v>
      </c>
      <c r="M8763" t="s">
        <v>12939</v>
      </c>
    </row>
    <row r="8764" spans="1:13" x14ac:dyDescent="0.25">
      <c r="A8764">
        <v>12353</v>
      </c>
      <c r="B8764" t="s">
        <v>12763</v>
      </c>
      <c r="C8764" t="s">
        <v>2786</v>
      </c>
      <c r="D8764" t="s">
        <v>12764</v>
      </c>
      <c r="E8764" t="s">
        <v>15</v>
      </c>
      <c r="F8764" t="s">
        <v>13417</v>
      </c>
      <c r="G8764" t="s">
        <v>12827</v>
      </c>
      <c r="H8764" t="s">
        <v>295</v>
      </c>
      <c r="I8764">
        <v>2009</v>
      </c>
      <c r="J8764" t="s">
        <v>12772</v>
      </c>
      <c r="K8764" t="s">
        <v>12824</v>
      </c>
      <c r="L8764" t="s">
        <v>12813</v>
      </c>
      <c r="M8764" t="s">
        <v>12939</v>
      </c>
    </row>
    <row r="8765" spans="1:13" x14ac:dyDescent="0.25">
      <c r="A8765">
        <v>12353</v>
      </c>
      <c r="B8765" t="s">
        <v>12763</v>
      </c>
      <c r="C8765" t="s">
        <v>2786</v>
      </c>
      <c r="D8765" t="s">
        <v>12764</v>
      </c>
      <c r="E8765" t="s">
        <v>15</v>
      </c>
      <c r="F8765" t="s">
        <v>13417</v>
      </c>
      <c r="G8765" t="s">
        <v>12827</v>
      </c>
      <c r="H8765" t="s">
        <v>295</v>
      </c>
      <c r="I8765">
        <v>2009</v>
      </c>
      <c r="J8765" t="s">
        <v>12773</v>
      </c>
      <c r="K8765" t="s">
        <v>12824</v>
      </c>
      <c r="L8765" t="s">
        <v>12813</v>
      </c>
      <c r="M8765" t="s">
        <v>12939</v>
      </c>
    </row>
    <row r="8766" spans="1:13" x14ac:dyDescent="0.25">
      <c r="A8766">
        <v>12356</v>
      </c>
      <c r="B8766" t="s">
        <v>12763</v>
      </c>
      <c r="C8766" t="s">
        <v>2786</v>
      </c>
      <c r="D8766" t="s">
        <v>12764</v>
      </c>
      <c r="E8766" t="s">
        <v>15</v>
      </c>
      <c r="F8766" t="s">
        <v>13417</v>
      </c>
      <c r="G8766" t="s">
        <v>12827</v>
      </c>
      <c r="H8766" t="s">
        <v>295</v>
      </c>
      <c r="I8766">
        <v>2009</v>
      </c>
      <c r="J8766" t="s">
        <v>12776</v>
      </c>
      <c r="K8766" t="s">
        <v>12909</v>
      </c>
      <c r="L8766" t="s">
        <v>12813</v>
      </c>
      <c r="M8766" t="s">
        <v>12939</v>
      </c>
    </row>
    <row r="8767" spans="1:13" x14ac:dyDescent="0.25">
      <c r="A8767">
        <v>12354</v>
      </c>
      <c r="B8767" t="s">
        <v>12785</v>
      </c>
      <c r="C8767" t="s">
        <v>2786</v>
      </c>
      <c r="D8767" t="s">
        <v>12764</v>
      </c>
      <c r="E8767" t="s">
        <v>15</v>
      </c>
      <c r="F8767" t="s">
        <v>13417</v>
      </c>
      <c r="G8767" t="s">
        <v>12827</v>
      </c>
      <c r="H8767" t="s">
        <v>295</v>
      </c>
      <c r="I8767">
        <v>2009</v>
      </c>
      <c r="J8767" t="s">
        <v>12786</v>
      </c>
      <c r="K8767" t="s">
        <v>105</v>
      </c>
      <c r="L8767" t="s">
        <v>105</v>
      </c>
      <c r="M8767" t="s">
        <v>12787</v>
      </c>
    </row>
    <row r="8768" spans="1:13" x14ac:dyDescent="0.25">
      <c r="A8768">
        <v>12354</v>
      </c>
      <c r="B8768" t="s">
        <v>12785</v>
      </c>
      <c r="C8768" t="s">
        <v>2786</v>
      </c>
      <c r="D8768" t="s">
        <v>12764</v>
      </c>
      <c r="E8768" t="s">
        <v>15</v>
      </c>
      <c r="F8768" t="s">
        <v>13417</v>
      </c>
      <c r="G8768" t="s">
        <v>12827</v>
      </c>
      <c r="H8768" t="s">
        <v>295</v>
      </c>
      <c r="I8768">
        <v>2009</v>
      </c>
      <c r="J8768" t="s">
        <v>12788</v>
      </c>
      <c r="K8768" t="s">
        <v>105</v>
      </c>
      <c r="L8768" t="s">
        <v>105</v>
      </c>
      <c r="M8768" t="s">
        <v>12787</v>
      </c>
    </row>
    <row r="8769" spans="1:13" x14ac:dyDescent="0.25">
      <c r="A8769">
        <v>13953</v>
      </c>
      <c r="B8769" t="s">
        <v>12763</v>
      </c>
      <c r="C8769" t="s">
        <v>2786</v>
      </c>
      <c r="D8769" t="s">
        <v>12764</v>
      </c>
      <c r="E8769" t="s">
        <v>15</v>
      </c>
      <c r="F8769" t="s">
        <v>13418</v>
      </c>
      <c r="G8769" t="s">
        <v>12804</v>
      </c>
      <c r="H8769" t="s">
        <v>163</v>
      </c>
      <c r="I8769">
        <v>2016</v>
      </c>
      <c r="J8769" t="s">
        <v>12776</v>
      </c>
      <c r="K8769" t="s">
        <v>12862</v>
      </c>
      <c r="L8769" t="s">
        <v>12813</v>
      </c>
      <c r="M8769" t="s">
        <v>12867</v>
      </c>
    </row>
    <row r="8770" spans="1:13" x14ac:dyDescent="0.25">
      <c r="A8770">
        <v>13953</v>
      </c>
      <c r="B8770" t="s">
        <v>12763</v>
      </c>
      <c r="C8770" t="s">
        <v>2786</v>
      </c>
      <c r="D8770" t="s">
        <v>12764</v>
      </c>
      <c r="E8770" t="s">
        <v>15</v>
      </c>
      <c r="F8770" t="s">
        <v>13418</v>
      </c>
      <c r="G8770" t="s">
        <v>12804</v>
      </c>
      <c r="H8770" t="s">
        <v>163</v>
      </c>
      <c r="I8770">
        <v>2016</v>
      </c>
      <c r="J8770" t="s">
        <v>12778</v>
      </c>
      <c r="K8770" t="s">
        <v>12862</v>
      </c>
      <c r="L8770" t="s">
        <v>12813</v>
      </c>
      <c r="M8770" t="s">
        <v>12867</v>
      </c>
    </row>
    <row r="8771" spans="1:13" x14ac:dyDescent="0.25">
      <c r="A8771">
        <v>13954</v>
      </c>
      <c r="B8771" t="s">
        <v>12763</v>
      </c>
      <c r="C8771" t="s">
        <v>2786</v>
      </c>
      <c r="D8771" t="s">
        <v>12764</v>
      </c>
      <c r="E8771" t="s">
        <v>15</v>
      </c>
      <c r="F8771" t="s">
        <v>13418</v>
      </c>
      <c r="G8771" t="s">
        <v>12804</v>
      </c>
      <c r="H8771" t="s">
        <v>163</v>
      </c>
      <c r="I8771">
        <v>2016</v>
      </c>
      <c r="J8771" t="s">
        <v>12769</v>
      </c>
      <c r="K8771" t="s">
        <v>12891</v>
      </c>
      <c r="L8771" t="s">
        <v>12813</v>
      </c>
      <c r="M8771" t="s">
        <v>12867</v>
      </c>
    </row>
    <row r="8772" spans="1:13" x14ac:dyDescent="0.25">
      <c r="A8772">
        <v>13954</v>
      </c>
      <c r="B8772" t="s">
        <v>12763</v>
      </c>
      <c r="C8772" t="s">
        <v>2786</v>
      </c>
      <c r="D8772" t="s">
        <v>12764</v>
      </c>
      <c r="E8772" t="s">
        <v>15</v>
      </c>
      <c r="F8772" t="s">
        <v>13418</v>
      </c>
      <c r="G8772" t="s">
        <v>12804</v>
      </c>
      <c r="H8772" t="s">
        <v>163</v>
      </c>
      <c r="I8772">
        <v>2016</v>
      </c>
      <c r="J8772" t="s">
        <v>12772</v>
      </c>
      <c r="K8772" t="s">
        <v>12891</v>
      </c>
      <c r="L8772" t="s">
        <v>12813</v>
      </c>
      <c r="M8772" t="s">
        <v>12867</v>
      </c>
    </row>
    <row r="8773" spans="1:13" x14ac:dyDescent="0.25">
      <c r="A8773">
        <v>13954</v>
      </c>
      <c r="B8773" t="s">
        <v>12763</v>
      </c>
      <c r="C8773" t="s">
        <v>2786</v>
      </c>
      <c r="D8773" t="s">
        <v>12764</v>
      </c>
      <c r="E8773" t="s">
        <v>15</v>
      </c>
      <c r="F8773" t="s">
        <v>13418</v>
      </c>
      <c r="G8773" t="s">
        <v>12804</v>
      </c>
      <c r="H8773" t="s">
        <v>163</v>
      </c>
      <c r="I8773">
        <v>2016</v>
      </c>
      <c r="J8773" t="s">
        <v>12773</v>
      </c>
      <c r="K8773" t="s">
        <v>12891</v>
      </c>
      <c r="L8773" t="s">
        <v>12813</v>
      </c>
      <c r="M8773" t="s">
        <v>12867</v>
      </c>
    </row>
    <row r="8774" spans="1:13" x14ac:dyDescent="0.25">
      <c r="A8774">
        <v>13954</v>
      </c>
      <c r="B8774" t="s">
        <v>12763</v>
      </c>
      <c r="C8774" t="s">
        <v>2786</v>
      </c>
      <c r="D8774" t="s">
        <v>12764</v>
      </c>
      <c r="E8774" t="s">
        <v>15</v>
      </c>
      <c r="F8774" t="s">
        <v>13418</v>
      </c>
      <c r="G8774" t="s">
        <v>12804</v>
      </c>
      <c r="H8774" t="s">
        <v>163</v>
      </c>
      <c r="I8774">
        <v>2016</v>
      </c>
      <c r="J8774" t="s">
        <v>12774</v>
      </c>
      <c r="K8774" t="s">
        <v>12891</v>
      </c>
      <c r="L8774" t="s">
        <v>12813</v>
      </c>
      <c r="M8774" t="s">
        <v>12867</v>
      </c>
    </row>
    <row r="8775" spans="1:13" x14ac:dyDescent="0.25">
      <c r="A8775">
        <v>13954</v>
      </c>
      <c r="B8775" t="s">
        <v>12763</v>
      </c>
      <c r="C8775" t="s">
        <v>2786</v>
      </c>
      <c r="D8775" t="s">
        <v>12764</v>
      </c>
      <c r="E8775" t="s">
        <v>15</v>
      </c>
      <c r="F8775" t="s">
        <v>13418</v>
      </c>
      <c r="G8775" t="s">
        <v>12804</v>
      </c>
      <c r="H8775" t="s">
        <v>163</v>
      </c>
      <c r="I8775">
        <v>2016</v>
      </c>
      <c r="J8775" t="s">
        <v>12775</v>
      </c>
      <c r="K8775" t="s">
        <v>12891</v>
      </c>
      <c r="L8775" t="s">
        <v>12813</v>
      </c>
      <c r="M8775" t="s">
        <v>12867</v>
      </c>
    </row>
    <row r="8776" spans="1:13" x14ac:dyDescent="0.25">
      <c r="A8776">
        <v>13954</v>
      </c>
      <c r="B8776" t="s">
        <v>12763</v>
      </c>
      <c r="C8776" t="s">
        <v>2786</v>
      </c>
      <c r="D8776" t="s">
        <v>12764</v>
      </c>
      <c r="E8776" t="s">
        <v>15</v>
      </c>
      <c r="F8776" t="s">
        <v>13418</v>
      </c>
      <c r="G8776" t="s">
        <v>12804</v>
      </c>
      <c r="H8776" t="s">
        <v>163</v>
      </c>
      <c r="I8776">
        <v>2016</v>
      </c>
      <c r="J8776" t="s">
        <v>12773</v>
      </c>
      <c r="K8776" t="s">
        <v>12891</v>
      </c>
      <c r="L8776" t="s">
        <v>12813</v>
      </c>
      <c r="M8776" t="s">
        <v>12867</v>
      </c>
    </row>
    <row r="8777" spans="1:13" x14ac:dyDescent="0.25">
      <c r="A8777">
        <v>13955</v>
      </c>
      <c r="B8777" t="s">
        <v>12763</v>
      </c>
      <c r="C8777" t="s">
        <v>12779</v>
      </c>
      <c r="D8777" t="s">
        <v>12764</v>
      </c>
      <c r="E8777" t="s">
        <v>15</v>
      </c>
      <c r="F8777" t="s">
        <v>13418</v>
      </c>
      <c r="G8777" t="s">
        <v>12804</v>
      </c>
      <c r="H8777" t="s">
        <v>163</v>
      </c>
      <c r="I8777">
        <v>2016</v>
      </c>
      <c r="J8777" t="s">
        <v>12783</v>
      </c>
      <c r="K8777" t="s">
        <v>12891</v>
      </c>
      <c r="L8777" t="s">
        <v>12813</v>
      </c>
      <c r="M8777" t="s">
        <v>12867</v>
      </c>
    </row>
    <row r="8778" spans="1:13" x14ac:dyDescent="0.25">
      <c r="A8778">
        <v>13955</v>
      </c>
      <c r="B8778" t="s">
        <v>12763</v>
      </c>
      <c r="C8778" t="s">
        <v>12779</v>
      </c>
      <c r="D8778" t="s">
        <v>12764</v>
      </c>
      <c r="E8778" t="s">
        <v>15</v>
      </c>
      <c r="F8778" t="s">
        <v>13418</v>
      </c>
      <c r="G8778" t="s">
        <v>12804</v>
      </c>
      <c r="H8778" t="s">
        <v>163</v>
      </c>
      <c r="I8778">
        <v>2016</v>
      </c>
      <c r="J8778" t="s">
        <v>12784</v>
      </c>
      <c r="K8778" t="s">
        <v>12891</v>
      </c>
      <c r="L8778" t="s">
        <v>12813</v>
      </c>
      <c r="M8778" t="s">
        <v>12867</v>
      </c>
    </row>
    <row r="8779" spans="1:13" x14ac:dyDescent="0.25">
      <c r="A8779">
        <v>13956</v>
      </c>
      <c r="B8779" t="s">
        <v>12763</v>
      </c>
      <c r="C8779" t="s">
        <v>12779</v>
      </c>
      <c r="D8779" t="s">
        <v>12764</v>
      </c>
      <c r="E8779" t="s">
        <v>15</v>
      </c>
      <c r="F8779" t="s">
        <v>13418</v>
      </c>
      <c r="G8779" t="s">
        <v>12804</v>
      </c>
      <c r="H8779" t="s">
        <v>163</v>
      </c>
      <c r="I8779">
        <v>2016</v>
      </c>
      <c r="J8779" t="s">
        <v>12780</v>
      </c>
      <c r="K8779" t="s">
        <v>12891</v>
      </c>
      <c r="L8779" t="s">
        <v>12813</v>
      </c>
      <c r="M8779" t="s">
        <v>12867</v>
      </c>
    </row>
    <row r="8780" spans="1:13" x14ac:dyDescent="0.25">
      <c r="A8780">
        <v>13956</v>
      </c>
      <c r="B8780" t="s">
        <v>12763</v>
      </c>
      <c r="C8780" t="s">
        <v>12779</v>
      </c>
      <c r="D8780" t="s">
        <v>12764</v>
      </c>
      <c r="E8780" t="s">
        <v>15</v>
      </c>
      <c r="F8780" t="s">
        <v>13418</v>
      </c>
      <c r="G8780" t="s">
        <v>12804</v>
      </c>
      <c r="H8780" t="s">
        <v>163</v>
      </c>
      <c r="I8780">
        <v>2016</v>
      </c>
      <c r="J8780" t="s">
        <v>12782</v>
      </c>
      <c r="K8780" t="s">
        <v>12891</v>
      </c>
      <c r="L8780" t="s">
        <v>12813</v>
      </c>
      <c r="M8780" t="s">
        <v>12867</v>
      </c>
    </row>
    <row r="8781" spans="1:13" x14ac:dyDescent="0.25">
      <c r="A8781">
        <v>13952</v>
      </c>
      <c r="B8781" t="s">
        <v>12785</v>
      </c>
      <c r="C8781" t="s">
        <v>2786</v>
      </c>
      <c r="D8781" t="s">
        <v>12764</v>
      </c>
      <c r="E8781" t="s">
        <v>15</v>
      </c>
      <c r="F8781" t="s">
        <v>13418</v>
      </c>
      <c r="G8781" t="s">
        <v>12804</v>
      </c>
      <c r="H8781" t="s">
        <v>163</v>
      </c>
      <c r="I8781">
        <v>2016</v>
      </c>
      <c r="J8781" t="s">
        <v>12786</v>
      </c>
      <c r="K8781" t="s">
        <v>105</v>
      </c>
      <c r="L8781" t="s">
        <v>12813</v>
      </c>
      <c r="M8781" t="s">
        <v>12869</v>
      </c>
    </row>
    <row r="8782" spans="1:13" x14ac:dyDescent="0.25">
      <c r="A8782">
        <v>13952</v>
      </c>
      <c r="B8782" t="s">
        <v>12785</v>
      </c>
      <c r="C8782" t="s">
        <v>2786</v>
      </c>
      <c r="D8782" t="s">
        <v>12764</v>
      </c>
      <c r="E8782" t="s">
        <v>15</v>
      </c>
      <c r="F8782" t="s">
        <v>13418</v>
      </c>
      <c r="G8782" t="s">
        <v>12804</v>
      </c>
      <c r="H8782" t="s">
        <v>163</v>
      </c>
      <c r="I8782">
        <v>2016</v>
      </c>
      <c r="J8782" t="s">
        <v>12788</v>
      </c>
      <c r="K8782" t="s">
        <v>105</v>
      </c>
      <c r="L8782" t="s">
        <v>12813</v>
      </c>
      <c r="M8782" t="s">
        <v>12869</v>
      </c>
    </row>
    <row r="8783" spans="1:13" x14ac:dyDescent="0.25">
      <c r="A8783">
        <v>18669</v>
      </c>
      <c r="B8783" t="s">
        <v>12825</v>
      </c>
      <c r="C8783" t="s">
        <v>2786</v>
      </c>
      <c r="D8783" t="s">
        <v>12764</v>
      </c>
      <c r="E8783" t="s">
        <v>15</v>
      </c>
      <c r="F8783" t="s">
        <v>13418</v>
      </c>
      <c r="G8783" t="s">
        <v>12804</v>
      </c>
      <c r="H8783" t="s">
        <v>214</v>
      </c>
      <c r="I8783">
        <v>2018</v>
      </c>
      <c r="J8783" t="s">
        <v>12795</v>
      </c>
      <c r="K8783" t="s">
        <v>105</v>
      </c>
      <c r="L8783" t="s">
        <v>105</v>
      </c>
      <c r="M8783" t="s">
        <v>105</v>
      </c>
    </row>
    <row r="8784" spans="1:13" x14ac:dyDescent="0.25">
      <c r="A8784">
        <v>18669</v>
      </c>
      <c r="B8784" t="s">
        <v>12825</v>
      </c>
      <c r="C8784" t="s">
        <v>2786</v>
      </c>
      <c r="D8784" t="s">
        <v>12764</v>
      </c>
      <c r="E8784" t="s">
        <v>15</v>
      </c>
      <c r="F8784" t="s">
        <v>13418</v>
      </c>
      <c r="G8784" t="s">
        <v>12804</v>
      </c>
      <c r="H8784" t="s">
        <v>214</v>
      </c>
      <c r="I8784">
        <v>2018</v>
      </c>
      <c r="J8784" t="s">
        <v>12798</v>
      </c>
      <c r="K8784" t="s">
        <v>105</v>
      </c>
      <c r="L8784" t="s">
        <v>105</v>
      </c>
      <c r="M8784" t="s">
        <v>105</v>
      </c>
    </row>
    <row r="8785" spans="1:13" x14ac:dyDescent="0.25">
      <c r="A8785">
        <v>18669</v>
      </c>
      <c r="B8785" t="s">
        <v>12825</v>
      </c>
      <c r="C8785" t="s">
        <v>2786</v>
      </c>
      <c r="D8785" t="s">
        <v>12764</v>
      </c>
      <c r="E8785" t="s">
        <v>15</v>
      </c>
      <c r="F8785" t="s">
        <v>13418</v>
      </c>
      <c r="G8785" t="s">
        <v>12804</v>
      </c>
      <c r="H8785" t="s">
        <v>214</v>
      </c>
      <c r="I8785">
        <v>2018</v>
      </c>
      <c r="J8785" t="s">
        <v>12799</v>
      </c>
      <c r="K8785" t="s">
        <v>105</v>
      </c>
      <c r="L8785" t="s">
        <v>105</v>
      </c>
      <c r="M8785" t="s">
        <v>105</v>
      </c>
    </row>
    <row r="8786" spans="1:13" x14ac:dyDescent="0.25">
      <c r="A8786">
        <v>18669</v>
      </c>
      <c r="B8786" t="s">
        <v>12825</v>
      </c>
      <c r="C8786" t="s">
        <v>2786</v>
      </c>
      <c r="D8786" t="s">
        <v>12764</v>
      </c>
      <c r="E8786" t="s">
        <v>15</v>
      </c>
      <c r="F8786" t="s">
        <v>13418</v>
      </c>
      <c r="G8786" t="s">
        <v>12804</v>
      </c>
      <c r="H8786" t="s">
        <v>214</v>
      </c>
      <c r="I8786">
        <v>2018</v>
      </c>
      <c r="J8786" t="s">
        <v>12800</v>
      </c>
      <c r="K8786" t="s">
        <v>105</v>
      </c>
      <c r="L8786" t="s">
        <v>105</v>
      </c>
      <c r="M8786" t="s">
        <v>105</v>
      </c>
    </row>
    <row r="8787" spans="1:13" x14ac:dyDescent="0.25">
      <c r="A8787">
        <v>18669</v>
      </c>
      <c r="B8787" t="s">
        <v>12825</v>
      </c>
      <c r="C8787" t="s">
        <v>2786</v>
      </c>
      <c r="D8787" t="s">
        <v>12764</v>
      </c>
      <c r="E8787" t="s">
        <v>15</v>
      </c>
      <c r="F8787" t="s">
        <v>13418</v>
      </c>
      <c r="G8787" t="s">
        <v>12804</v>
      </c>
      <c r="H8787" t="s">
        <v>214</v>
      </c>
      <c r="I8787">
        <v>2018</v>
      </c>
      <c r="J8787" t="s">
        <v>12801</v>
      </c>
      <c r="K8787" t="s">
        <v>105</v>
      </c>
      <c r="L8787" t="s">
        <v>105</v>
      </c>
      <c r="M8787" t="s">
        <v>105</v>
      </c>
    </row>
    <row r="8788" spans="1:13" x14ac:dyDescent="0.25">
      <c r="A8788">
        <v>18669</v>
      </c>
      <c r="B8788" t="s">
        <v>12825</v>
      </c>
      <c r="C8788" t="s">
        <v>2786</v>
      </c>
      <c r="D8788" t="s">
        <v>12764</v>
      </c>
      <c r="E8788" t="s">
        <v>15</v>
      </c>
      <c r="F8788" t="s">
        <v>13418</v>
      </c>
      <c r="G8788" t="s">
        <v>12804</v>
      </c>
      <c r="H8788" t="s">
        <v>214</v>
      </c>
      <c r="I8788">
        <v>2018</v>
      </c>
      <c r="J8788" t="s">
        <v>12802</v>
      </c>
      <c r="K8788" t="s">
        <v>105</v>
      </c>
      <c r="L8788" t="s">
        <v>105</v>
      </c>
      <c r="M8788" t="s">
        <v>105</v>
      </c>
    </row>
    <row r="8789" spans="1:13" x14ac:dyDescent="0.25">
      <c r="A8789">
        <v>18669</v>
      </c>
      <c r="B8789" t="s">
        <v>12825</v>
      </c>
      <c r="C8789" t="s">
        <v>2786</v>
      </c>
      <c r="D8789" t="s">
        <v>12764</v>
      </c>
      <c r="E8789" t="s">
        <v>15</v>
      </c>
      <c r="F8789" t="s">
        <v>13418</v>
      </c>
      <c r="G8789" t="s">
        <v>12804</v>
      </c>
      <c r="H8789" t="s">
        <v>214</v>
      </c>
      <c r="I8789">
        <v>2018</v>
      </c>
      <c r="J8789" t="s">
        <v>12799</v>
      </c>
      <c r="K8789" t="s">
        <v>105</v>
      </c>
      <c r="L8789" t="s">
        <v>105</v>
      </c>
      <c r="M8789" t="s">
        <v>105</v>
      </c>
    </row>
    <row r="8790" spans="1:13" x14ac:dyDescent="0.25">
      <c r="A8790">
        <v>18669</v>
      </c>
      <c r="B8790" t="s">
        <v>12825</v>
      </c>
      <c r="C8790" t="s">
        <v>2786</v>
      </c>
      <c r="D8790" t="s">
        <v>12764</v>
      </c>
      <c r="E8790" t="s">
        <v>15</v>
      </c>
      <c r="F8790" t="s">
        <v>13418</v>
      </c>
      <c r="G8790" t="s">
        <v>12804</v>
      </c>
      <c r="H8790" t="s">
        <v>214</v>
      </c>
      <c r="I8790">
        <v>2018</v>
      </c>
      <c r="J8790" t="s">
        <v>12800</v>
      </c>
      <c r="K8790" t="s">
        <v>105</v>
      </c>
      <c r="L8790" t="s">
        <v>105</v>
      </c>
      <c r="M8790" t="s">
        <v>105</v>
      </c>
    </row>
    <row r="8791" spans="1:13" x14ac:dyDescent="0.25">
      <c r="A8791">
        <v>18672</v>
      </c>
      <c r="B8791" t="s">
        <v>12825</v>
      </c>
      <c r="C8791" t="s">
        <v>2786</v>
      </c>
      <c r="D8791" t="s">
        <v>12764</v>
      </c>
      <c r="E8791" t="s">
        <v>15</v>
      </c>
      <c r="F8791" t="s">
        <v>13418</v>
      </c>
      <c r="G8791" t="s">
        <v>12804</v>
      </c>
      <c r="H8791" t="s">
        <v>214</v>
      </c>
      <c r="I8791">
        <v>2018</v>
      </c>
      <c r="J8791" t="s">
        <v>12769</v>
      </c>
      <c r="K8791" t="s">
        <v>105</v>
      </c>
      <c r="L8791" t="s">
        <v>105</v>
      </c>
      <c r="M8791" t="s">
        <v>105</v>
      </c>
    </row>
    <row r="8792" spans="1:13" x14ac:dyDescent="0.25">
      <c r="A8792">
        <v>18672</v>
      </c>
      <c r="B8792" t="s">
        <v>12825</v>
      </c>
      <c r="C8792" t="s">
        <v>2786</v>
      </c>
      <c r="D8792" t="s">
        <v>12764</v>
      </c>
      <c r="E8792" t="s">
        <v>15</v>
      </c>
      <c r="F8792" t="s">
        <v>13418</v>
      </c>
      <c r="G8792" t="s">
        <v>12804</v>
      </c>
      <c r="H8792" t="s">
        <v>214</v>
      </c>
      <c r="I8792">
        <v>2018</v>
      </c>
      <c r="J8792" t="s">
        <v>12772</v>
      </c>
      <c r="K8792" t="s">
        <v>105</v>
      </c>
      <c r="L8792" t="s">
        <v>105</v>
      </c>
      <c r="M8792" t="s">
        <v>105</v>
      </c>
    </row>
    <row r="8793" spans="1:13" x14ac:dyDescent="0.25">
      <c r="A8793">
        <v>18672</v>
      </c>
      <c r="B8793" t="s">
        <v>12825</v>
      </c>
      <c r="C8793" t="s">
        <v>2786</v>
      </c>
      <c r="D8793" t="s">
        <v>12764</v>
      </c>
      <c r="E8793" t="s">
        <v>15</v>
      </c>
      <c r="F8793" t="s">
        <v>13418</v>
      </c>
      <c r="G8793" t="s">
        <v>12804</v>
      </c>
      <c r="H8793" t="s">
        <v>214</v>
      </c>
      <c r="I8793">
        <v>2018</v>
      </c>
      <c r="J8793" t="s">
        <v>12773</v>
      </c>
      <c r="K8793" t="s">
        <v>105</v>
      </c>
      <c r="L8793" t="s">
        <v>105</v>
      </c>
      <c r="M8793" t="s">
        <v>105</v>
      </c>
    </row>
    <row r="8794" spans="1:13" x14ac:dyDescent="0.25">
      <c r="A8794">
        <v>18672</v>
      </c>
      <c r="B8794" t="s">
        <v>12825</v>
      </c>
      <c r="C8794" t="s">
        <v>2786</v>
      </c>
      <c r="D8794" t="s">
        <v>12764</v>
      </c>
      <c r="E8794" t="s">
        <v>15</v>
      </c>
      <c r="F8794" t="s">
        <v>13418</v>
      </c>
      <c r="G8794" t="s">
        <v>12804</v>
      </c>
      <c r="H8794" t="s">
        <v>214</v>
      </c>
      <c r="I8794">
        <v>2018</v>
      </c>
      <c r="J8794" t="s">
        <v>12774</v>
      </c>
      <c r="K8794" t="s">
        <v>105</v>
      </c>
      <c r="L8794" t="s">
        <v>105</v>
      </c>
      <c r="M8794" t="s">
        <v>105</v>
      </c>
    </row>
    <row r="8795" spans="1:13" x14ac:dyDescent="0.25">
      <c r="A8795">
        <v>18672</v>
      </c>
      <c r="B8795" t="s">
        <v>12825</v>
      </c>
      <c r="C8795" t="s">
        <v>2786</v>
      </c>
      <c r="D8795" t="s">
        <v>12764</v>
      </c>
      <c r="E8795" t="s">
        <v>15</v>
      </c>
      <c r="F8795" t="s">
        <v>13418</v>
      </c>
      <c r="G8795" t="s">
        <v>12804</v>
      </c>
      <c r="H8795" t="s">
        <v>214</v>
      </c>
      <c r="I8795">
        <v>2018</v>
      </c>
      <c r="J8795" t="s">
        <v>12775</v>
      </c>
      <c r="K8795" t="s">
        <v>105</v>
      </c>
      <c r="L8795" t="s">
        <v>105</v>
      </c>
      <c r="M8795" t="s">
        <v>105</v>
      </c>
    </row>
    <row r="8796" spans="1:13" x14ac:dyDescent="0.25">
      <c r="A8796">
        <v>18672</v>
      </c>
      <c r="B8796" t="s">
        <v>12825</v>
      </c>
      <c r="C8796" t="s">
        <v>2786</v>
      </c>
      <c r="D8796" t="s">
        <v>12764</v>
      </c>
      <c r="E8796" t="s">
        <v>15</v>
      </c>
      <c r="F8796" t="s">
        <v>13418</v>
      </c>
      <c r="G8796" t="s">
        <v>12804</v>
      </c>
      <c r="H8796" t="s">
        <v>214</v>
      </c>
      <c r="I8796">
        <v>2018</v>
      </c>
      <c r="J8796" t="s">
        <v>12773</v>
      </c>
      <c r="K8796" t="s">
        <v>105</v>
      </c>
      <c r="L8796" t="s">
        <v>105</v>
      </c>
      <c r="M8796" t="s">
        <v>105</v>
      </c>
    </row>
    <row r="8797" spans="1:13" x14ac:dyDescent="0.25">
      <c r="A8797">
        <v>19349</v>
      </c>
      <c r="B8797" t="s">
        <v>12825</v>
      </c>
      <c r="C8797" t="s">
        <v>2786</v>
      </c>
      <c r="D8797" t="s">
        <v>12764</v>
      </c>
      <c r="E8797" t="s">
        <v>15</v>
      </c>
      <c r="F8797" t="s">
        <v>13419</v>
      </c>
      <c r="G8797" t="s">
        <v>12804</v>
      </c>
      <c r="H8797" t="s">
        <v>214</v>
      </c>
      <c r="I8797">
        <v>2018</v>
      </c>
      <c r="J8797" t="s">
        <v>12795</v>
      </c>
      <c r="K8797" t="s">
        <v>105</v>
      </c>
      <c r="L8797" t="s">
        <v>105</v>
      </c>
      <c r="M8797" t="s">
        <v>105</v>
      </c>
    </row>
    <row r="8798" spans="1:13" x14ac:dyDescent="0.25">
      <c r="A8798">
        <v>19349</v>
      </c>
      <c r="B8798" t="s">
        <v>12825</v>
      </c>
      <c r="C8798" t="s">
        <v>2786</v>
      </c>
      <c r="D8798" t="s">
        <v>12764</v>
      </c>
      <c r="E8798" t="s">
        <v>15</v>
      </c>
      <c r="F8798" t="s">
        <v>13419</v>
      </c>
      <c r="G8798" t="s">
        <v>12804</v>
      </c>
      <c r="H8798" t="s">
        <v>214</v>
      </c>
      <c r="I8798">
        <v>2018</v>
      </c>
      <c r="J8798" t="s">
        <v>12798</v>
      </c>
      <c r="K8798" t="s">
        <v>105</v>
      </c>
      <c r="L8798" t="s">
        <v>105</v>
      </c>
      <c r="M8798" t="s">
        <v>105</v>
      </c>
    </row>
    <row r="8799" spans="1:13" x14ac:dyDescent="0.25">
      <c r="A8799">
        <v>19349</v>
      </c>
      <c r="B8799" t="s">
        <v>12825</v>
      </c>
      <c r="C8799" t="s">
        <v>2786</v>
      </c>
      <c r="D8799" t="s">
        <v>12764</v>
      </c>
      <c r="E8799" t="s">
        <v>15</v>
      </c>
      <c r="F8799" t="s">
        <v>13419</v>
      </c>
      <c r="G8799" t="s">
        <v>12804</v>
      </c>
      <c r="H8799" t="s">
        <v>214</v>
      </c>
      <c r="I8799">
        <v>2018</v>
      </c>
      <c r="J8799" t="s">
        <v>12799</v>
      </c>
      <c r="K8799" t="s">
        <v>105</v>
      </c>
      <c r="L8799" t="s">
        <v>105</v>
      </c>
      <c r="M8799" t="s">
        <v>105</v>
      </c>
    </row>
    <row r="8800" spans="1:13" x14ac:dyDescent="0.25">
      <c r="A8800">
        <v>19349</v>
      </c>
      <c r="B8800" t="s">
        <v>12825</v>
      </c>
      <c r="C8800" t="s">
        <v>2786</v>
      </c>
      <c r="D8800" t="s">
        <v>12764</v>
      </c>
      <c r="E8800" t="s">
        <v>15</v>
      </c>
      <c r="F8800" t="s">
        <v>13419</v>
      </c>
      <c r="G8800" t="s">
        <v>12804</v>
      </c>
      <c r="H8800" t="s">
        <v>214</v>
      </c>
      <c r="I8800">
        <v>2018</v>
      </c>
      <c r="J8800" t="s">
        <v>12800</v>
      </c>
      <c r="K8800" t="s">
        <v>105</v>
      </c>
      <c r="L8800" t="s">
        <v>105</v>
      </c>
      <c r="M8800" t="s">
        <v>105</v>
      </c>
    </row>
    <row r="8801" spans="1:13" x14ac:dyDescent="0.25">
      <c r="A8801">
        <v>19349</v>
      </c>
      <c r="B8801" t="s">
        <v>12825</v>
      </c>
      <c r="C8801" t="s">
        <v>2786</v>
      </c>
      <c r="D8801" t="s">
        <v>12764</v>
      </c>
      <c r="E8801" t="s">
        <v>15</v>
      </c>
      <c r="F8801" t="s">
        <v>13419</v>
      </c>
      <c r="G8801" t="s">
        <v>12804</v>
      </c>
      <c r="H8801" t="s">
        <v>214</v>
      </c>
      <c r="I8801">
        <v>2018</v>
      </c>
      <c r="J8801" t="s">
        <v>12801</v>
      </c>
      <c r="K8801" t="s">
        <v>105</v>
      </c>
      <c r="L8801" t="s">
        <v>105</v>
      </c>
      <c r="M8801" t="s">
        <v>105</v>
      </c>
    </row>
    <row r="8802" spans="1:13" x14ac:dyDescent="0.25">
      <c r="A8802">
        <v>19349</v>
      </c>
      <c r="B8802" t="s">
        <v>12825</v>
      </c>
      <c r="C8802" t="s">
        <v>2786</v>
      </c>
      <c r="D8802" t="s">
        <v>12764</v>
      </c>
      <c r="E8802" t="s">
        <v>15</v>
      </c>
      <c r="F8802" t="s">
        <v>13419</v>
      </c>
      <c r="G8802" t="s">
        <v>12804</v>
      </c>
      <c r="H8802" t="s">
        <v>214</v>
      </c>
      <c r="I8802">
        <v>2018</v>
      </c>
      <c r="J8802" t="s">
        <v>12802</v>
      </c>
      <c r="K8802" t="s">
        <v>105</v>
      </c>
      <c r="L8802" t="s">
        <v>105</v>
      </c>
      <c r="M8802" t="s">
        <v>105</v>
      </c>
    </row>
    <row r="8803" spans="1:13" x14ac:dyDescent="0.25">
      <c r="A8803">
        <v>19349</v>
      </c>
      <c r="B8803" t="s">
        <v>12825</v>
      </c>
      <c r="C8803" t="s">
        <v>2786</v>
      </c>
      <c r="D8803" t="s">
        <v>12764</v>
      </c>
      <c r="E8803" t="s">
        <v>15</v>
      </c>
      <c r="F8803" t="s">
        <v>13419</v>
      </c>
      <c r="G8803" t="s">
        <v>12804</v>
      </c>
      <c r="H8803" t="s">
        <v>214</v>
      </c>
      <c r="I8803">
        <v>2018</v>
      </c>
      <c r="J8803" t="s">
        <v>12799</v>
      </c>
      <c r="K8803" t="s">
        <v>105</v>
      </c>
      <c r="L8803" t="s">
        <v>105</v>
      </c>
      <c r="M8803" t="s">
        <v>105</v>
      </c>
    </row>
    <row r="8804" spans="1:13" x14ac:dyDescent="0.25">
      <c r="A8804">
        <v>19349</v>
      </c>
      <c r="B8804" t="s">
        <v>12825</v>
      </c>
      <c r="C8804" t="s">
        <v>2786</v>
      </c>
      <c r="D8804" t="s">
        <v>12764</v>
      </c>
      <c r="E8804" t="s">
        <v>15</v>
      </c>
      <c r="F8804" t="s">
        <v>13419</v>
      </c>
      <c r="G8804" t="s">
        <v>12804</v>
      </c>
      <c r="H8804" t="s">
        <v>214</v>
      </c>
      <c r="I8804">
        <v>2018</v>
      </c>
      <c r="J8804" t="s">
        <v>12800</v>
      </c>
      <c r="K8804" t="s">
        <v>105</v>
      </c>
      <c r="L8804" t="s">
        <v>105</v>
      </c>
      <c r="M8804" t="s">
        <v>105</v>
      </c>
    </row>
    <row r="8805" spans="1:13" x14ac:dyDescent="0.25">
      <c r="A8805">
        <v>19350</v>
      </c>
      <c r="B8805" t="s">
        <v>12825</v>
      </c>
      <c r="C8805" t="s">
        <v>2786</v>
      </c>
      <c r="D8805" t="s">
        <v>12764</v>
      </c>
      <c r="E8805" t="s">
        <v>15</v>
      </c>
      <c r="F8805" t="s">
        <v>13419</v>
      </c>
      <c r="G8805" t="s">
        <v>12804</v>
      </c>
      <c r="H8805" t="s">
        <v>214</v>
      </c>
      <c r="I8805">
        <v>2018</v>
      </c>
      <c r="J8805" t="s">
        <v>12769</v>
      </c>
      <c r="K8805" t="s">
        <v>105</v>
      </c>
      <c r="L8805" t="s">
        <v>105</v>
      </c>
      <c r="M8805" t="s">
        <v>105</v>
      </c>
    </row>
    <row r="8806" spans="1:13" x14ac:dyDescent="0.25">
      <c r="A8806">
        <v>19350</v>
      </c>
      <c r="B8806" t="s">
        <v>12825</v>
      </c>
      <c r="C8806" t="s">
        <v>2786</v>
      </c>
      <c r="D8806" t="s">
        <v>12764</v>
      </c>
      <c r="E8806" t="s">
        <v>15</v>
      </c>
      <c r="F8806" t="s">
        <v>13419</v>
      </c>
      <c r="G8806" t="s">
        <v>12804</v>
      </c>
      <c r="H8806" t="s">
        <v>214</v>
      </c>
      <c r="I8806">
        <v>2018</v>
      </c>
      <c r="J8806" t="s">
        <v>12772</v>
      </c>
      <c r="K8806" t="s">
        <v>105</v>
      </c>
      <c r="L8806" t="s">
        <v>105</v>
      </c>
      <c r="M8806" t="s">
        <v>105</v>
      </c>
    </row>
    <row r="8807" spans="1:13" x14ac:dyDescent="0.25">
      <c r="A8807">
        <v>19350</v>
      </c>
      <c r="B8807" t="s">
        <v>12825</v>
      </c>
      <c r="C8807" t="s">
        <v>2786</v>
      </c>
      <c r="D8807" t="s">
        <v>12764</v>
      </c>
      <c r="E8807" t="s">
        <v>15</v>
      </c>
      <c r="F8807" t="s">
        <v>13419</v>
      </c>
      <c r="G8807" t="s">
        <v>12804</v>
      </c>
      <c r="H8807" t="s">
        <v>214</v>
      </c>
      <c r="I8807">
        <v>2018</v>
      </c>
      <c r="J8807" t="s">
        <v>12773</v>
      </c>
      <c r="K8807" t="s">
        <v>105</v>
      </c>
      <c r="L8807" t="s">
        <v>105</v>
      </c>
      <c r="M8807" t="s">
        <v>105</v>
      </c>
    </row>
    <row r="8808" spans="1:13" x14ac:dyDescent="0.25">
      <c r="A8808">
        <v>19350</v>
      </c>
      <c r="B8808" t="s">
        <v>12825</v>
      </c>
      <c r="C8808" t="s">
        <v>2786</v>
      </c>
      <c r="D8808" t="s">
        <v>12764</v>
      </c>
      <c r="E8808" t="s">
        <v>15</v>
      </c>
      <c r="F8808" t="s">
        <v>13419</v>
      </c>
      <c r="G8808" t="s">
        <v>12804</v>
      </c>
      <c r="H8808" t="s">
        <v>214</v>
      </c>
      <c r="I8808">
        <v>2018</v>
      </c>
      <c r="J8808" t="s">
        <v>12774</v>
      </c>
      <c r="K8808" t="s">
        <v>105</v>
      </c>
      <c r="L8808" t="s">
        <v>105</v>
      </c>
      <c r="M8808" t="s">
        <v>105</v>
      </c>
    </row>
    <row r="8809" spans="1:13" x14ac:dyDescent="0.25">
      <c r="A8809">
        <v>19350</v>
      </c>
      <c r="B8809" t="s">
        <v>12825</v>
      </c>
      <c r="C8809" t="s">
        <v>2786</v>
      </c>
      <c r="D8809" t="s">
        <v>12764</v>
      </c>
      <c r="E8809" t="s">
        <v>15</v>
      </c>
      <c r="F8809" t="s">
        <v>13419</v>
      </c>
      <c r="G8809" t="s">
        <v>12804</v>
      </c>
      <c r="H8809" t="s">
        <v>214</v>
      </c>
      <c r="I8809">
        <v>2018</v>
      </c>
      <c r="J8809" t="s">
        <v>12775</v>
      </c>
      <c r="K8809" t="s">
        <v>105</v>
      </c>
      <c r="L8809" t="s">
        <v>105</v>
      </c>
      <c r="M8809" t="s">
        <v>105</v>
      </c>
    </row>
    <row r="8810" spans="1:13" x14ac:dyDescent="0.25">
      <c r="A8810">
        <v>19350</v>
      </c>
      <c r="B8810" t="s">
        <v>12825</v>
      </c>
      <c r="C8810" t="s">
        <v>2786</v>
      </c>
      <c r="D8810" t="s">
        <v>12764</v>
      </c>
      <c r="E8810" t="s">
        <v>15</v>
      </c>
      <c r="F8810" t="s">
        <v>13419</v>
      </c>
      <c r="G8810" t="s">
        <v>12804</v>
      </c>
      <c r="H8810" t="s">
        <v>214</v>
      </c>
      <c r="I8810">
        <v>2018</v>
      </c>
      <c r="J8810" t="s">
        <v>12773</v>
      </c>
      <c r="K8810" t="s">
        <v>105</v>
      </c>
      <c r="L8810" t="s">
        <v>105</v>
      </c>
      <c r="M8810" t="s">
        <v>105</v>
      </c>
    </row>
    <row r="8811" spans="1:13" x14ac:dyDescent="0.25">
      <c r="A8811">
        <v>12858</v>
      </c>
      <c r="B8811" t="s">
        <v>12763</v>
      </c>
      <c r="C8811" t="s">
        <v>2786</v>
      </c>
      <c r="D8811" t="s">
        <v>12764</v>
      </c>
      <c r="E8811" t="s">
        <v>15</v>
      </c>
      <c r="F8811" t="s">
        <v>13420</v>
      </c>
      <c r="G8811" t="s">
        <v>12804</v>
      </c>
      <c r="H8811" t="s">
        <v>162</v>
      </c>
      <c r="I8811">
        <v>2013</v>
      </c>
      <c r="J8811" t="s">
        <v>12769</v>
      </c>
      <c r="K8811" t="s">
        <v>12793</v>
      </c>
      <c r="L8811" t="s">
        <v>105</v>
      </c>
      <c r="M8811" t="s">
        <v>12790</v>
      </c>
    </row>
    <row r="8812" spans="1:13" x14ac:dyDescent="0.25">
      <c r="A8812">
        <v>12858</v>
      </c>
      <c r="B8812" t="s">
        <v>12763</v>
      </c>
      <c r="C8812" t="s">
        <v>2786</v>
      </c>
      <c r="D8812" t="s">
        <v>12764</v>
      </c>
      <c r="E8812" t="s">
        <v>15</v>
      </c>
      <c r="F8812" t="s">
        <v>13420</v>
      </c>
      <c r="G8812" t="s">
        <v>12804</v>
      </c>
      <c r="H8812" t="s">
        <v>162</v>
      </c>
      <c r="I8812">
        <v>2013</v>
      </c>
      <c r="J8812" t="s">
        <v>12772</v>
      </c>
      <c r="K8812" t="s">
        <v>12793</v>
      </c>
      <c r="L8812" t="s">
        <v>105</v>
      </c>
      <c r="M8812" t="s">
        <v>12790</v>
      </c>
    </row>
    <row r="8813" spans="1:13" x14ac:dyDescent="0.25">
      <c r="A8813">
        <v>12858</v>
      </c>
      <c r="B8813" t="s">
        <v>12763</v>
      </c>
      <c r="C8813" t="s">
        <v>2786</v>
      </c>
      <c r="D8813" t="s">
        <v>12764</v>
      </c>
      <c r="E8813" t="s">
        <v>15</v>
      </c>
      <c r="F8813" t="s">
        <v>13420</v>
      </c>
      <c r="G8813" t="s">
        <v>12804</v>
      </c>
      <c r="H8813" t="s">
        <v>162</v>
      </c>
      <c r="I8813">
        <v>2013</v>
      </c>
      <c r="J8813" t="s">
        <v>12773</v>
      </c>
      <c r="K8813" t="s">
        <v>12793</v>
      </c>
      <c r="L8813" t="s">
        <v>105</v>
      </c>
      <c r="M8813" t="s">
        <v>12790</v>
      </c>
    </row>
    <row r="8814" spans="1:13" x14ac:dyDescent="0.25">
      <c r="A8814">
        <v>12858</v>
      </c>
      <c r="B8814" t="s">
        <v>12763</v>
      </c>
      <c r="C8814" t="s">
        <v>2786</v>
      </c>
      <c r="D8814" t="s">
        <v>12764</v>
      </c>
      <c r="E8814" t="s">
        <v>15</v>
      </c>
      <c r="F8814" t="s">
        <v>13420</v>
      </c>
      <c r="G8814" t="s">
        <v>12804</v>
      </c>
      <c r="H8814" t="s">
        <v>162</v>
      </c>
      <c r="I8814">
        <v>2013</v>
      </c>
      <c r="J8814" t="s">
        <v>12774</v>
      </c>
      <c r="K8814" t="s">
        <v>12793</v>
      </c>
      <c r="L8814" t="s">
        <v>105</v>
      </c>
      <c r="M8814" t="s">
        <v>12790</v>
      </c>
    </row>
    <row r="8815" spans="1:13" x14ac:dyDescent="0.25">
      <c r="A8815">
        <v>12858</v>
      </c>
      <c r="B8815" t="s">
        <v>12763</v>
      </c>
      <c r="C8815" t="s">
        <v>2786</v>
      </c>
      <c r="D8815" t="s">
        <v>12764</v>
      </c>
      <c r="E8815" t="s">
        <v>15</v>
      </c>
      <c r="F8815" t="s">
        <v>13420</v>
      </c>
      <c r="G8815" t="s">
        <v>12804</v>
      </c>
      <c r="H8815" t="s">
        <v>162</v>
      </c>
      <c r="I8815">
        <v>2013</v>
      </c>
      <c r="J8815" t="s">
        <v>12775</v>
      </c>
      <c r="K8815" t="s">
        <v>12793</v>
      </c>
      <c r="L8815" t="s">
        <v>105</v>
      </c>
      <c r="M8815" t="s">
        <v>12790</v>
      </c>
    </row>
    <row r="8816" spans="1:13" x14ac:dyDescent="0.25">
      <c r="A8816">
        <v>12858</v>
      </c>
      <c r="B8816" t="s">
        <v>12763</v>
      </c>
      <c r="C8816" t="s">
        <v>2786</v>
      </c>
      <c r="D8816" t="s">
        <v>12764</v>
      </c>
      <c r="E8816" t="s">
        <v>15</v>
      </c>
      <c r="F8816" t="s">
        <v>13420</v>
      </c>
      <c r="G8816" t="s">
        <v>12804</v>
      </c>
      <c r="H8816" t="s">
        <v>162</v>
      </c>
      <c r="I8816">
        <v>2013</v>
      </c>
      <c r="J8816" t="s">
        <v>12773</v>
      </c>
      <c r="K8816" t="s">
        <v>12793</v>
      </c>
      <c r="L8816" t="s">
        <v>105</v>
      </c>
      <c r="M8816" t="s">
        <v>12790</v>
      </c>
    </row>
    <row r="8817" spans="1:13" x14ac:dyDescent="0.25">
      <c r="A8817">
        <v>12861</v>
      </c>
      <c r="B8817" t="s">
        <v>12763</v>
      </c>
      <c r="C8817" t="s">
        <v>2786</v>
      </c>
      <c r="D8817" t="s">
        <v>12764</v>
      </c>
      <c r="E8817" t="s">
        <v>15</v>
      </c>
      <c r="F8817" t="s">
        <v>13420</v>
      </c>
      <c r="G8817" t="s">
        <v>12804</v>
      </c>
      <c r="H8817" t="s">
        <v>162</v>
      </c>
      <c r="I8817">
        <v>2013</v>
      </c>
      <c r="J8817" t="s">
        <v>12776</v>
      </c>
      <c r="K8817" t="s">
        <v>12770</v>
      </c>
      <c r="L8817" t="s">
        <v>105</v>
      </c>
      <c r="M8817" t="s">
        <v>12790</v>
      </c>
    </row>
    <row r="8818" spans="1:13" x14ac:dyDescent="0.25">
      <c r="A8818">
        <v>12861</v>
      </c>
      <c r="B8818" t="s">
        <v>12763</v>
      </c>
      <c r="C8818" t="s">
        <v>2786</v>
      </c>
      <c r="D8818" t="s">
        <v>12764</v>
      </c>
      <c r="E8818" t="s">
        <v>15</v>
      </c>
      <c r="F8818" t="s">
        <v>13420</v>
      </c>
      <c r="G8818" t="s">
        <v>12804</v>
      </c>
      <c r="H8818" t="s">
        <v>162</v>
      </c>
      <c r="I8818">
        <v>2013</v>
      </c>
      <c r="J8818" t="s">
        <v>12778</v>
      </c>
      <c r="K8818" t="s">
        <v>12770</v>
      </c>
      <c r="L8818" t="s">
        <v>105</v>
      </c>
      <c r="M8818" t="s">
        <v>12790</v>
      </c>
    </row>
    <row r="8819" spans="1:13" x14ac:dyDescent="0.25">
      <c r="A8819">
        <v>12860</v>
      </c>
      <c r="B8819" t="s">
        <v>12763</v>
      </c>
      <c r="C8819" t="s">
        <v>12779</v>
      </c>
      <c r="D8819" t="s">
        <v>12764</v>
      </c>
      <c r="E8819" t="s">
        <v>15</v>
      </c>
      <c r="F8819" t="s">
        <v>13420</v>
      </c>
      <c r="G8819" t="s">
        <v>12804</v>
      </c>
      <c r="H8819" t="s">
        <v>162</v>
      </c>
      <c r="I8819">
        <v>2013</v>
      </c>
      <c r="J8819" t="s">
        <v>12780</v>
      </c>
      <c r="K8819" t="s">
        <v>13136</v>
      </c>
      <c r="L8819" t="s">
        <v>105</v>
      </c>
      <c r="M8819" t="s">
        <v>12790</v>
      </c>
    </row>
    <row r="8820" spans="1:13" x14ac:dyDescent="0.25">
      <c r="A8820">
        <v>12860</v>
      </c>
      <c r="B8820" t="s">
        <v>12763</v>
      </c>
      <c r="C8820" t="s">
        <v>12779</v>
      </c>
      <c r="D8820" t="s">
        <v>12764</v>
      </c>
      <c r="E8820" t="s">
        <v>15</v>
      </c>
      <c r="F8820" t="s">
        <v>13420</v>
      </c>
      <c r="G8820" t="s">
        <v>12804</v>
      </c>
      <c r="H8820" t="s">
        <v>162</v>
      </c>
      <c r="I8820">
        <v>2013</v>
      </c>
      <c r="J8820" t="s">
        <v>12782</v>
      </c>
      <c r="K8820" t="s">
        <v>13136</v>
      </c>
      <c r="L8820" t="s">
        <v>105</v>
      </c>
      <c r="M8820" t="s">
        <v>12790</v>
      </c>
    </row>
    <row r="8821" spans="1:13" x14ac:dyDescent="0.25">
      <c r="A8821">
        <v>12862</v>
      </c>
      <c r="B8821" t="s">
        <v>12763</v>
      </c>
      <c r="C8821" t="s">
        <v>12779</v>
      </c>
      <c r="D8821" t="s">
        <v>12764</v>
      </c>
      <c r="E8821" t="s">
        <v>15</v>
      </c>
      <c r="F8821" t="s">
        <v>13420</v>
      </c>
      <c r="G8821" t="s">
        <v>12804</v>
      </c>
      <c r="H8821" t="s">
        <v>162</v>
      </c>
      <c r="I8821">
        <v>2013</v>
      </c>
      <c r="J8821" t="s">
        <v>12783</v>
      </c>
      <c r="K8821" t="s">
        <v>12789</v>
      </c>
      <c r="L8821" t="s">
        <v>105</v>
      </c>
      <c r="M8821" t="s">
        <v>12790</v>
      </c>
    </row>
    <row r="8822" spans="1:13" x14ac:dyDescent="0.25">
      <c r="A8822">
        <v>12862</v>
      </c>
      <c r="B8822" t="s">
        <v>12763</v>
      </c>
      <c r="C8822" t="s">
        <v>12779</v>
      </c>
      <c r="D8822" t="s">
        <v>12764</v>
      </c>
      <c r="E8822" t="s">
        <v>15</v>
      </c>
      <c r="F8822" t="s">
        <v>13420</v>
      </c>
      <c r="G8822" t="s">
        <v>12804</v>
      </c>
      <c r="H8822" t="s">
        <v>162</v>
      </c>
      <c r="I8822">
        <v>2013</v>
      </c>
      <c r="J8822" t="s">
        <v>12784</v>
      </c>
      <c r="K8822" t="s">
        <v>12789</v>
      </c>
      <c r="L8822" t="s">
        <v>105</v>
      </c>
      <c r="M8822" t="s">
        <v>12790</v>
      </c>
    </row>
    <row r="8823" spans="1:13" x14ac:dyDescent="0.25">
      <c r="A8823">
        <v>19522</v>
      </c>
      <c r="B8823" t="s">
        <v>12794</v>
      </c>
      <c r="C8823" t="s">
        <v>2786</v>
      </c>
      <c r="D8823" t="s">
        <v>12764</v>
      </c>
      <c r="E8823" t="s">
        <v>15</v>
      </c>
      <c r="F8823" t="s">
        <v>13420</v>
      </c>
      <c r="G8823" t="s">
        <v>12804</v>
      </c>
      <c r="H8823" t="s">
        <v>162</v>
      </c>
      <c r="I8823">
        <v>2013</v>
      </c>
      <c r="J8823" t="s">
        <v>12795</v>
      </c>
      <c r="K8823" t="s">
        <v>12807</v>
      </c>
      <c r="L8823" t="s">
        <v>105</v>
      </c>
      <c r="M8823" t="s">
        <v>12853</v>
      </c>
    </row>
    <row r="8824" spans="1:13" x14ac:dyDescent="0.25">
      <c r="A8824">
        <v>19522</v>
      </c>
      <c r="B8824" t="s">
        <v>12794</v>
      </c>
      <c r="C8824" t="s">
        <v>2786</v>
      </c>
      <c r="D8824" t="s">
        <v>12764</v>
      </c>
      <c r="E8824" t="s">
        <v>15</v>
      </c>
      <c r="F8824" t="s">
        <v>13420</v>
      </c>
      <c r="G8824" t="s">
        <v>12804</v>
      </c>
      <c r="H8824" t="s">
        <v>162</v>
      </c>
      <c r="I8824">
        <v>2013</v>
      </c>
      <c r="J8824" t="s">
        <v>12798</v>
      </c>
      <c r="K8824" t="s">
        <v>12807</v>
      </c>
      <c r="L8824" t="s">
        <v>105</v>
      </c>
      <c r="M8824" t="s">
        <v>12853</v>
      </c>
    </row>
    <row r="8825" spans="1:13" x14ac:dyDescent="0.25">
      <c r="A8825">
        <v>19522</v>
      </c>
      <c r="B8825" t="s">
        <v>12794</v>
      </c>
      <c r="C8825" t="s">
        <v>2786</v>
      </c>
      <c r="D8825" t="s">
        <v>12764</v>
      </c>
      <c r="E8825" t="s">
        <v>15</v>
      </c>
      <c r="F8825" t="s">
        <v>13420</v>
      </c>
      <c r="G8825" t="s">
        <v>12804</v>
      </c>
      <c r="H8825" t="s">
        <v>162</v>
      </c>
      <c r="I8825">
        <v>2013</v>
      </c>
      <c r="J8825" t="s">
        <v>12799</v>
      </c>
      <c r="K8825" t="s">
        <v>12807</v>
      </c>
      <c r="L8825" t="s">
        <v>105</v>
      </c>
      <c r="M8825" t="s">
        <v>12853</v>
      </c>
    </row>
    <row r="8826" spans="1:13" x14ac:dyDescent="0.25">
      <c r="A8826">
        <v>19522</v>
      </c>
      <c r="B8826" t="s">
        <v>12794</v>
      </c>
      <c r="C8826" t="s">
        <v>2786</v>
      </c>
      <c r="D8826" t="s">
        <v>12764</v>
      </c>
      <c r="E8826" t="s">
        <v>15</v>
      </c>
      <c r="F8826" t="s">
        <v>13420</v>
      </c>
      <c r="G8826" t="s">
        <v>12804</v>
      </c>
      <c r="H8826" t="s">
        <v>162</v>
      </c>
      <c r="I8826">
        <v>2013</v>
      </c>
      <c r="J8826" t="s">
        <v>12800</v>
      </c>
      <c r="K8826" t="s">
        <v>12807</v>
      </c>
      <c r="L8826" t="s">
        <v>105</v>
      </c>
      <c r="M8826" t="s">
        <v>12853</v>
      </c>
    </row>
    <row r="8827" spans="1:13" x14ac:dyDescent="0.25">
      <c r="A8827">
        <v>19522</v>
      </c>
      <c r="B8827" t="s">
        <v>12794</v>
      </c>
      <c r="C8827" t="s">
        <v>2786</v>
      </c>
      <c r="D8827" t="s">
        <v>12764</v>
      </c>
      <c r="E8827" t="s">
        <v>15</v>
      </c>
      <c r="F8827" t="s">
        <v>13420</v>
      </c>
      <c r="G8827" t="s">
        <v>12804</v>
      </c>
      <c r="H8827" t="s">
        <v>162</v>
      </c>
      <c r="I8827">
        <v>2013</v>
      </c>
      <c r="J8827" t="s">
        <v>12801</v>
      </c>
      <c r="K8827" t="s">
        <v>12807</v>
      </c>
      <c r="L8827" t="s">
        <v>105</v>
      </c>
      <c r="M8827" t="s">
        <v>12853</v>
      </c>
    </row>
    <row r="8828" spans="1:13" x14ac:dyDescent="0.25">
      <c r="A8828">
        <v>19522</v>
      </c>
      <c r="B8828" t="s">
        <v>12794</v>
      </c>
      <c r="C8828" t="s">
        <v>2786</v>
      </c>
      <c r="D8828" t="s">
        <v>12764</v>
      </c>
      <c r="E8828" t="s">
        <v>15</v>
      </c>
      <c r="F8828" t="s">
        <v>13420</v>
      </c>
      <c r="G8828" t="s">
        <v>12804</v>
      </c>
      <c r="H8828" t="s">
        <v>162</v>
      </c>
      <c r="I8828">
        <v>2013</v>
      </c>
      <c r="J8828" t="s">
        <v>12802</v>
      </c>
      <c r="K8828" t="s">
        <v>12807</v>
      </c>
      <c r="L8828" t="s">
        <v>105</v>
      </c>
      <c r="M8828" t="s">
        <v>12853</v>
      </c>
    </row>
    <row r="8829" spans="1:13" x14ac:dyDescent="0.25">
      <c r="A8829">
        <v>19522</v>
      </c>
      <c r="B8829" t="s">
        <v>12794</v>
      </c>
      <c r="C8829" t="s">
        <v>2786</v>
      </c>
      <c r="D8829" t="s">
        <v>12764</v>
      </c>
      <c r="E8829" t="s">
        <v>15</v>
      </c>
      <c r="F8829" t="s">
        <v>13420</v>
      </c>
      <c r="G8829" t="s">
        <v>12804</v>
      </c>
      <c r="H8829" t="s">
        <v>162</v>
      </c>
      <c r="I8829">
        <v>2013</v>
      </c>
      <c r="J8829" t="s">
        <v>12799</v>
      </c>
      <c r="K8829" t="s">
        <v>12807</v>
      </c>
      <c r="L8829" t="s">
        <v>105</v>
      </c>
      <c r="M8829" t="s">
        <v>12853</v>
      </c>
    </row>
    <row r="8830" spans="1:13" x14ac:dyDescent="0.25">
      <c r="A8830">
        <v>19522</v>
      </c>
      <c r="B8830" t="s">
        <v>12794</v>
      </c>
      <c r="C8830" t="s">
        <v>2786</v>
      </c>
      <c r="D8830" t="s">
        <v>12764</v>
      </c>
      <c r="E8830" t="s">
        <v>15</v>
      </c>
      <c r="F8830" t="s">
        <v>13420</v>
      </c>
      <c r="G8830" t="s">
        <v>12804</v>
      </c>
      <c r="H8830" t="s">
        <v>162</v>
      </c>
      <c r="I8830">
        <v>2013</v>
      </c>
      <c r="J8830" t="s">
        <v>12800</v>
      </c>
      <c r="K8830" t="s">
        <v>12807</v>
      </c>
      <c r="L8830" t="s">
        <v>105</v>
      </c>
      <c r="M8830" t="s">
        <v>12853</v>
      </c>
    </row>
    <row r="8831" spans="1:13" x14ac:dyDescent="0.25">
      <c r="A8831">
        <v>12859</v>
      </c>
      <c r="B8831" t="s">
        <v>12785</v>
      </c>
      <c r="C8831" t="s">
        <v>2786</v>
      </c>
      <c r="D8831" t="s">
        <v>12764</v>
      </c>
      <c r="E8831" t="s">
        <v>15</v>
      </c>
      <c r="F8831" t="s">
        <v>13420</v>
      </c>
      <c r="G8831" t="s">
        <v>12804</v>
      </c>
      <c r="H8831" t="s">
        <v>162</v>
      </c>
      <c r="I8831">
        <v>2013</v>
      </c>
      <c r="J8831" t="s">
        <v>12786</v>
      </c>
      <c r="K8831" t="s">
        <v>105</v>
      </c>
      <c r="L8831" t="s">
        <v>105</v>
      </c>
      <c r="M8831" t="s">
        <v>12787</v>
      </c>
    </row>
    <row r="8832" spans="1:13" x14ac:dyDescent="0.25">
      <c r="A8832">
        <v>12859</v>
      </c>
      <c r="B8832" t="s">
        <v>12785</v>
      </c>
      <c r="C8832" t="s">
        <v>2786</v>
      </c>
      <c r="D8832" t="s">
        <v>12764</v>
      </c>
      <c r="E8832" t="s">
        <v>15</v>
      </c>
      <c r="F8832" t="s">
        <v>13420</v>
      </c>
      <c r="G8832" t="s">
        <v>12804</v>
      </c>
      <c r="H8832" t="s">
        <v>162</v>
      </c>
      <c r="I8832">
        <v>2013</v>
      </c>
      <c r="J8832" t="s">
        <v>12788</v>
      </c>
      <c r="K8832" t="s">
        <v>105</v>
      </c>
      <c r="L8832" t="s">
        <v>105</v>
      </c>
      <c r="M8832" t="s">
        <v>12787</v>
      </c>
    </row>
    <row r="8833" spans="1:13" x14ac:dyDescent="0.25">
      <c r="A8833">
        <v>13754</v>
      </c>
      <c r="B8833" t="s">
        <v>12763</v>
      </c>
      <c r="C8833" t="s">
        <v>2786</v>
      </c>
      <c r="D8833" t="s">
        <v>12764</v>
      </c>
      <c r="E8833" t="s">
        <v>15</v>
      </c>
      <c r="F8833" t="s">
        <v>13420</v>
      </c>
      <c r="G8833" t="s">
        <v>12804</v>
      </c>
      <c r="H8833" t="s">
        <v>184</v>
      </c>
      <c r="I8833">
        <v>2018</v>
      </c>
      <c r="J8833" t="s">
        <v>12769</v>
      </c>
      <c r="K8833" t="s">
        <v>12793</v>
      </c>
      <c r="L8833" t="s">
        <v>105</v>
      </c>
      <c r="M8833" t="s">
        <v>12905</v>
      </c>
    </row>
    <row r="8834" spans="1:13" x14ac:dyDescent="0.25">
      <c r="A8834">
        <v>13754</v>
      </c>
      <c r="B8834" t="s">
        <v>12763</v>
      </c>
      <c r="C8834" t="s">
        <v>2786</v>
      </c>
      <c r="D8834" t="s">
        <v>12764</v>
      </c>
      <c r="E8834" t="s">
        <v>15</v>
      </c>
      <c r="F8834" t="s">
        <v>13420</v>
      </c>
      <c r="G8834" t="s">
        <v>12804</v>
      </c>
      <c r="H8834" t="s">
        <v>184</v>
      </c>
      <c r="I8834">
        <v>2018</v>
      </c>
      <c r="J8834" t="s">
        <v>12772</v>
      </c>
      <c r="K8834" t="s">
        <v>12793</v>
      </c>
      <c r="L8834" t="s">
        <v>105</v>
      </c>
      <c r="M8834" t="s">
        <v>12905</v>
      </c>
    </row>
    <row r="8835" spans="1:13" x14ac:dyDescent="0.25">
      <c r="A8835">
        <v>13754</v>
      </c>
      <c r="B8835" t="s">
        <v>12763</v>
      </c>
      <c r="C8835" t="s">
        <v>2786</v>
      </c>
      <c r="D8835" t="s">
        <v>12764</v>
      </c>
      <c r="E8835" t="s">
        <v>15</v>
      </c>
      <c r="F8835" t="s">
        <v>13420</v>
      </c>
      <c r="G8835" t="s">
        <v>12804</v>
      </c>
      <c r="H8835" t="s">
        <v>184</v>
      </c>
      <c r="I8835">
        <v>2018</v>
      </c>
      <c r="J8835" t="s">
        <v>12773</v>
      </c>
      <c r="K8835" t="s">
        <v>12793</v>
      </c>
      <c r="L8835" t="s">
        <v>105</v>
      </c>
      <c r="M8835" t="s">
        <v>12905</v>
      </c>
    </row>
    <row r="8836" spans="1:13" x14ac:dyDescent="0.25">
      <c r="A8836">
        <v>13754</v>
      </c>
      <c r="B8836" t="s">
        <v>12763</v>
      </c>
      <c r="C8836" t="s">
        <v>2786</v>
      </c>
      <c r="D8836" t="s">
        <v>12764</v>
      </c>
      <c r="E8836" t="s">
        <v>15</v>
      </c>
      <c r="F8836" t="s">
        <v>13420</v>
      </c>
      <c r="G8836" t="s">
        <v>12804</v>
      </c>
      <c r="H8836" t="s">
        <v>184</v>
      </c>
      <c r="I8836">
        <v>2018</v>
      </c>
      <c r="J8836" t="s">
        <v>12774</v>
      </c>
      <c r="K8836" t="s">
        <v>12793</v>
      </c>
      <c r="L8836" t="s">
        <v>105</v>
      </c>
      <c r="M8836" t="s">
        <v>12905</v>
      </c>
    </row>
    <row r="8837" spans="1:13" x14ac:dyDescent="0.25">
      <c r="A8837">
        <v>13754</v>
      </c>
      <c r="B8837" t="s">
        <v>12763</v>
      </c>
      <c r="C8837" t="s">
        <v>2786</v>
      </c>
      <c r="D8837" t="s">
        <v>12764</v>
      </c>
      <c r="E8837" t="s">
        <v>15</v>
      </c>
      <c r="F8837" t="s">
        <v>13420</v>
      </c>
      <c r="G8837" t="s">
        <v>12804</v>
      </c>
      <c r="H8837" t="s">
        <v>184</v>
      </c>
      <c r="I8837">
        <v>2018</v>
      </c>
      <c r="J8837" t="s">
        <v>12775</v>
      </c>
      <c r="K8837" t="s">
        <v>12793</v>
      </c>
      <c r="L8837" t="s">
        <v>105</v>
      </c>
      <c r="M8837" t="s">
        <v>12905</v>
      </c>
    </row>
    <row r="8838" spans="1:13" x14ac:dyDescent="0.25">
      <c r="A8838">
        <v>13754</v>
      </c>
      <c r="B8838" t="s">
        <v>12763</v>
      </c>
      <c r="C8838" t="s">
        <v>2786</v>
      </c>
      <c r="D8838" t="s">
        <v>12764</v>
      </c>
      <c r="E8838" t="s">
        <v>15</v>
      </c>
      <c r="F8838" t="s">
        <v>13420</v>
      </c>
      <c r="G8838" t="s">
        <v>12804</v>
      </c>
      <c r="H8838" t="s">
        <v>184</v>
      </c>
      <c r="I8838">
        <v>2018</v>
      </c>
      <c r="J8838" t="s">
        <v>12773</v>
      </c>
      <c r="K8838" t="s">
        <v>12793</v>
      </c>
      <c r="L8838" t="s">
        <v>105</v>
      </c>
      <c r="M8838" t="s">
        <v>12905</v>
      </c>
    </row>
    <row r="8839" spans="1:13" x14ac:dyDescent="0.25">
      <c r="A8839">
        <v>13755</v>
      </c>
      <c r="B8839" t="s">
        <v>12763</v>
      </c>
      <c r="C8839" t="s">
        <v>2786</v>
      </c>
      <c r="D8839" t="s">
        <v>12764</v>
      </c>
      <c r="E8839" t="s">
        <v>15</v>
      </c>
      <c r="F8839" t="s">
        <v>13420</v>
      </c>
      <c r="G8839" t="s">
        <v>12804</v>
      </c>
      <c r="H8839" t="s">
        <v>184</v>
      </c>
      <c r="I8839">
        <v>2018</v>
      </c>
      <c r="J8839" t="s">
        <v>12776</v>
      </c>
      <c r="K8839" t="s">
        <v>12862</v>
      </c>
      <c r="L8839" t="s">
        <v>105</v>
      </c>
      <c r="M8839" t="s">
        <v>12905</v>
      </c>
    </row>
    <row r="8840" spans="1:13" x14ac:dyDescent="0.25">
      <c r="A8840">
        <v>13755</v>
      </c>
      <c r="B8840" t="s">
        <v>12763</v>
      </c>
      <c r="C8840" t="s">
        <v>2786</v>
      </c>
      <c r="D8840" t="s">
        <v>12764</v>
      </c>
      <c r="E8840" t="s">
        <v>15</v>
      </c>
      <c r="F8840" t="s">
        <v>13420</v>
      </c>
      <c r="G8840" t="s">
        <v>12804</v>
      </c>
      <c r="H8840" t="s">
        <v>184</v>
      </c>
      <c r="I8840">
        <v>2018</v>
      </c>
      <c r="J8840" t="s">
        <v>12778</v>
      </c>
      <c r="K8840" t="s">
        <v>12862</v>
      </c>
      <c r="L8840" t="s">
        <v>105</v>
      </c>
      <c r="M8840" t="s">
        <v>12905</v>
      </c>
    </row>
    <row r="8841" spans="1:13" x14ac:dyDescent="0.25">
      <c r="A8841">
        <v>13757</v>
      </c>
      <c r="B8841" t="s">
        <v>12763</v>
      </c>
      <c r="C8841" t="s">
        <v>12779</v>
      </c>
      <c r="D8841" t="s">
        <v>12764</v>
      </c>
      <c r="E8841" t="s">
        <v>15</v>
      </c>
      <c r="F8841" t="s">
        <v>13420</v>
      </c>
      <c r="G8841" t="s">
        <v>12804</v>
      </c>
      <c r="H8841" t="s">
        <v>184</v>
      </c>
      <c r="I8841">
        <v>2018</v>
      </c>
      <c r="J8841" t="s">
        <v>12780</v>
      </c>
      <c r="K8841" t="s">
        <v>13136</v>
      </c>
      <c r="L8841" t="s">
        <v>105</v>
      </c>
      <c r="M8841" t="s">
        <v>12905</v>
      </c>
    </row>
    <row r="8842" spans="1:13" x14ac:dyDescent="0.25">
      <c r="A8842">
        <v>13757</v>
      </c>
      <c r="B8842" t="s">
        <v>12763</v>
      </c>
      <c r="C8842" t="s">
        <v>12779</v>
      </c>
      <c r="D8842" t="s">
        <v>12764</v>
      </c>
      <c r="E8842" t="s">
        <v>15</v>
      </c>
      <c r="F8842" t="s">
        <v>13420</v>
      </c>
      <c r="G8842" t="s">
        <v>12804</v>
      </c>
      <c r="H8842" t="s">
        <v>184</v>
      </c>
      <c r="I8842">
        <v>2018</v>
      </c>
      <c r="J8842" t="s">
        <v>12782</v>
      </c>
      <c r="K8842" t="s">
        <v>13136</v>
      </c>
      <c r="L8842" t="s">
        <v>105</v>
      </c>
      <c r="M8842" t="s">
        <v>12905</v>
      </c>
    </row>
    <row r="8843" spans="1:13" x14ac:dyDescent="0.25">
      <c r="A8843">
        <v>13758</v>
      </c>
      <c r="B8843" t="s">
        <v>12763</v>
      </c>
      <c r="C8843" t="s">
        <v>12779</v>
      </c>
      <c r="D8843" t="s">
        <v>12764</v>
      </c>
      <c r="E8843" t="s">
        <v>15</v>
      </c>
      <c r="F8843" t="s">
        <v>13420</v>
      </c>
      <c r="G8843" t="s">
        <v>12804</v>
      </c>
      <c r="H8843" t="s">
        <v>184</v>
      </c>
      <c r="I8843">
        <v>2018</v>
      </c>
      <c r="J8843" t="s">
        <v>12783</v>
      </c>
      <c r="K8843" t="s">
        <v>12891</v>
      </c>
      <c r="L8843" t="s">
        <v>105</v>
      </c>
      <c r="M8843" t="s">
        <v>12905</v>
      </c>
    </row>
    <row r="8844" spans="1:13" x14ac:dyDescent="0.25">
      <c r="A8844">
        <v>13758</v>
      </c>
      <c r="B8844" t="s">
        <v>12763</v>
      </c>
      <c r="C8844" t="s">
        <v>12779</v>
      </c>
      <c r="D8844" t="s">
        <v>12764</v>
      </c>
      <c r="E8844" t="s">
        <v>15</v>
      </c>
      <c r="F8844" t="s">
        <v>13420</v>
      </c>
      <c r="G8844" t="s">
        <v>12804</v>
      </c>
      <c r="H8844" t="s">
        <v>184</v>
      </c>
      <c r="I8844">
        <v>2018</v>
      </c>
      <c r="J8844" t="s">
        <v>12784</v>
      </c>
      <c r="K8844" t="s">
        <v>12891</v>
      </c>
      <c r="L8844" t="s">
        <v>105</v>
      </c>
      <c r="M8844" t="s">
        <v>12905</v>
      </c>
    </row>
    <row r="8845" spans="1:13" x14ac:dyDescent="0.25">
      <c r="A8845">
        <v>15147</v>
      </c>
      <c r="B8845" t="s">
        <v>12794</v>
      </c>
      <c r="C8845" t="s">
        <v>2786</v>
      </c>
      <c r="D8845" t="s">
        <v>12764</v>
      </c>
      <c r="E8845" t="s">
        <v>15</v>
      </c>
      <c r="F8845" t="s">
        <v>13420</v>
      </c>
      <c r="G8845" t="s">
        <v>12804</v>
      </c>
      <c r="H8845" t="s">
        <v>184</v>
      </c>
      <c r="I8845">
        <v>2018</v>
      </c>
      <c r="J8845" t="s">
        <v>12795</v>
      </c>
      <c r="K8845" t="s">
        <v>12859</v>
      </c>
      <c r="L8845" t="s">
        <v>105</v>
      </c>
      <c r="M8845" t="s">
        <v>12797</v>
      </c>
    </row>
    <row r="8846" spans="1:13" x14ac:dyDescent="0.25">
      <c r="A8846">
        <v>15147</v>
      </c>
      <c r="B8846" t="s">
        <v>12794</v>
      </c>
      <c r="C8846" t="s">
        <v>2786</v>
      </c>
      <c r="D8846" t="s">
        <v>12764</v>
      </c>
      <c r="E8846" t="s">
        <v>15</v>
      </c>
      <c r="F8846" t="s">
        <v>13420</v>
      </c>
      <c r="G8846" t="s">
        <v>12804</v>
      </c>
      <c r="H8846" t="s">
        <v>184</v>
      </c>
      <c r="I8846">
        <v>2018</v>
      </c>
      <c r="J8846" t="s">
        <v>12798</v>
      </c>
      <c r="K8846" t="s">
        <v>12859</v>
      </c>
      <c r="L8846" t="s">
        <v>105</v>
      </c>
      <c r="M8846" t="s">
        <v>12797</v>
      </c>
    </row>
    <row r="8847" spans="1:13" x14ac:dyDescent="0.25">
      <c r="A8847">
        <v>15147</v>
      </c>
      <c r="B8847" t="s">
        <v>12794</v>
      </c>
      <c r="C8847" t="s">
        <v>2786</v>
      </c>
      <c r="D8847" t="s">
        <v>12764</v>
      </c>
      <c r="E8847" t="s">
        <v>15</v>
      </c>
      <c r="F8847" t="s">
        <v>13420</v>
      </c>
      <c r="G8847" t="s">
        <v>12804</v>
      </c>
      <c r="H8847" t="s">
        <v>184</v>
      </c>
      <c r="I8847">
        <v>2018</v>
      </c>
      <c r="J8847" t="s">
        <v>12799</v>
      </c>
      <c r="K8847" t="s">
        <v>12859</v>
      </c>
      <c r="L8847" t="s">
        <v>105</v>
      </c>
      <c r="M8847" t="s">
        <v>12797</v>
      </c>
    </row>
    <row r="8848" spans="1:13" x14ac:dyDescent="0.25">
      <c r="A8848">
        <v>15147</v>
      </c>
      <c r="B8848" t="s">
        <v>12794</v>
      </c>
      <c r="C8848" t="s">
        <v>2786</v>
      </c>
      <c r="D8848" t="s">
        <v>12764</v>
      </c>
      <c r="E8848" t="s">
        <v>15</v>
      </c>
      <c r="F8848" t="s">
        <v>13420</v>
      </c>
      <c r="G8848" t="s">
        <v>12804</v>
      </c>
      <c r="H8848" t="s">
        <v>184</v>
      </c>
      <c r="I8848">
        <v>2018</v>
      </c>
      <c r="J8848" t="s">
        <v>12800</v>
      </c>
      <c r="K8848" t="s">
        <v>12859</v>
      </c>
      <c r="L8848" t="s">
        <v>105</v>
      </c>
      <c r="M8848" t="s">
        <v>12797</v>
      </c>
    </row>
    <row r="8849" spans="1:13" x14ac:dyDescent="0.25">
      <c r="A8849">
        <v>15147</v>
      </c>
      <c r="B8849" t="s">
        <v>12794</v>
      </c>
      <c r="C8849" t="s">
        <v>2786</v>
      </c>
      <c r="D8849" t="s">
        <v>12764</v>
      </c>
      <c r="E8849" t="s">
        <v>15</v>
      </c>
      <c r="F8849" t="s">
        <v>13420</v>
      </c>
      <c r="G8849" t="s">
        <v>12804</v>
      </c>
      <c r="H8849" t="s">
        <v>184</v>
      </c>
      <c r="I8849">
        <v>2018</v>
      </c>
      <c r="J8849" t="s">
        <v>12801</v>
      </c>
      <c r="K8849" t="s">
        <v>12859</v>
      </c>
      <c r="L8849" t="s">
        <v>105</v>
      </c>
      <c r="M8849" t="s">
        <v>12797</v>
      </c>
    </row>
    <row r="8850" spans="1:13" x14ac:dyDescent="0.25">
      <c r="A8850">
        <v>15147</v>
      </c>
      <c r="B8850" t="s">
        <v>12794</v>
      </c>
      <c r="C8850" t="s">
        <v>2786</v>
      </c>
      <c r="D8850" t="s">
        <v>12764</v>
      </c>
      <c r="E8850" t="s">
        <v>15</v>
      </c>
      <c r="F8850" t="s">
        <v>13420</v>
      </c>
      <c r="G8850" t="s">
        <v>12804</v>
      </c>
      <c r="H8850" t="s">
        <v>184</v>
      </c>
      <c r="I8850">
        <v>2018</v>
      </c>
      <c r="J8850" t="s">
        <v>12802</v>
      </c>
      <c r="K8850" t="s">
        <v>12859</v>
      </c>
      <c r="L8850" t="s">
        <v>105</v>
      </c>
      <c r="M8850" t="s">
        <v>12797</v>
      </c>
    </row>
    <row r="8851" spans="1:13" x14ac:dyDescent="0.25">
      <c r="A8851">
        <v>15147</v>
      </c>
      <c r="B8851" t="s">
        <v>12794</v>
      </c>
      <c r="C8851" t="s">
        <v>2786</v>
      </c>
      <c r="D8851" t="s">
        <v>12764</v>
      </c>
      <c r="E8851" t="s">
        <v>15</v>
      </c>
      <c r="F8851" t="s">
        <v>13420</v>
      </c>
      <c r="G8851" t="s">
        <v>12804</v>
      </c>
      <c r="H8851" t="s">
        <v>184</v>
      </c>
      <c r="I8851">
        <v>2018</v>
      </c>
      <c r="J8851" t="s">
        <v>12799</v>
      </c>
      <c r="K8851" t="s">
        <v>12859</v>
      </c>
      <c r="L8851" t="s">
        <v>105</v>
      </c>
      <c r="M8851" t="s">
        <v>12797</v>
      </c>
    </row>
    <row r="8852" spans="1:13" x14ac:dyDescent="0.25">
      <c r="A8852">
        <v>15147</v>
      </c>
      <c r="B8852" t="s">
        <v>12794</v>
      </c>
      <c r="C8852" t="s">
        <v>2786</v>
      </c>
      <c r="D8852" t="s">
        <v>12764</v>
      </c>
      <c r="E8852" t="s">
        <v>15</v>
      </c>
      <c r="F8852" t="s">
        <v>13420</v>
      </c>
      <c r="G8852" t="s">
        <v>12804</v>
      </c>
      <c r="H8852" t="s">
        <v>184</v>
      </c>
      <c r="I8852">
        <v>2018</v>
      </c>
      <c r="J8852" t="s">
        <v>12800</v>
      </c>
      <c r="K8852" t="s">
        <v>12859</v>
      </c>
      <c r="L8852" t="s">
        <v>105</v>
      </c>
      <c r="M8852" t="s">
        <v>12797</v>
      </c>
    </row>
    <row r="8853" spans="1:13" x14ac:dyDescent="0.25">
      <c r="A8853">
        <v>13756</v>
      </c>
      <c r="B8853" t="s">
        <v>12785</v>
      </c>
      <c r="C8853" t="s">
        <v>2786</v>
      </c>
      <c r="D8853" t="s">
        <v>12764</v>
      </c>
      <c r="E8853" t="s">
        <v>15</v>
      </c>
      <c r="F8853" t="s">
        <v>13420</v>
      </c>
      <c r="G8853" t="s">
        <v>12804</v>
      </c>
      <c r="H8853" t="s">
        <v>184</v>
      </c>
      <c r="I8853">
        <v>2018</v>
      </c>
      <c r="J8853" t="s">
        <v>12786</v>
      </c>
      <c r="K8853" t="s">
        <v>105</v>
      </c>
      <c r="L8853" t="s">
        <v>105</v>
      </c>
      <c r="M8853" t="s">
        <v>12787</v>
      </c>
    </row>
    <row r="8854" spans="1:13" x14ac:dyDescent="0.25">
      <c r="A8854">
        <v>13756</v>
      </c>
      <c r="B8854" t="s">
        <v>12785</v>
      </c>
      <c r="C8854" t="s">
        <v>2786</v>
      </c>
      <c r="D8854" t="s">
        <v>12764</v>
      </c>
      <c r="E8854" t="s">
        <v>15</v>
      </c>
      <c r="F8854" t="s">
        <v>13420</v>
      </c>
      <c r="G8854" t="s">
        <v>12804</v>
      </c>
      <c r="H8854" t="s">
        <v>184</v>
      </c>
      <c r="I8854">
        <v>2018</v>
      </c>
      <c r="J8854" t="s">
        <v>12788</v>
      </c>
      <c r="K8854" t="s">
        <v>105</v>
      </c>
      <c r="L8854" t="s">
        <v>105</v>
      </c>
      <c r="M8854" t="s">
        <v>12787</v>
      </c>
    </row>
    <row r="8855" spans="1:13" x14ac:dyDescent="0.25">
      <c r="A8855">
        <v>12903</v>
      </c>
      <c r="B8855" t="s">
        <v>12763</v>
      </c>
      <c r="C8855" t="s">
        <v>2786</v>
      </c>
      <c r="D8855" t="s">
        <v>12764</v>
      </c>
      <c r="E8855" t="s">
        <v>15</v>
      </c>
      <c r="F8855" t="s">
        <v>13420</v>
      </c>
      <c r="G8855" t="s">
        <v>12827</v>
      </c>
      <c r="H8855" t="s">
        <v>433</v>
      </c>
      <c r="I8855">
        <v>2013</v>
      </c>
      <c r="J8855" t="s">
        <v>12769</v>
      </c>
      <c r="K8855" t="s">
        <v>12770</v>
      </c>
      <c r="L8855" t="s">
        <v>105</v>
      </c>
      <c r="M8855" t="s">
        <v>13139</v>
      </c>
    </row>
    <row r="8856" spans="1:13" x14ac:dyDescent="0.25">
      <c r="A8856">
        <v>12903</v>
      </c>
      <c r="B8856" t="s">
        <v>12763</v>
      </c>
      <c r="C8856" t="s">
        <v>2786</v>
      </c>
      <c r="D8856" t="s">
        <v>12764</v>
      </c>
      <c r="E8856" t="s">
        <v>15</v>
      </c>
      <c r="F8856" t="s">
        <v>13420</v>
      </c>
      <c r="G8856" t="s">
        <v>12827</v>
      </c>
      <c r="H8856" t="s">
        <v>433</v>
      </c>
      <c r="I8856">
        <v>2013</v>
      </c>
      <c r="J8856" t="s">
        <v>12772</v>
      </c>
      <c r="K8856" t="s">
        <v>12770</v>
      </c>
      <c r="L8856" t="s">
        <v>105</v>
      </c>
      <c r="M8856" t="s">
        <v>13139</v>
      </c>
    </row>
    <row r="8857" spans="1:13" x14ac:dyDescent="0.25">
      <c r="A8857">
        <v>12903</v>
      </c>
      <c r="B8857" t="s">
        <v>12763</v>
      </c>
      <c r="C8857" t="s">
        <v>2786</v>
      </c>
      <c r="D8857" t="s">
        <v>12764</v>
      </c>
      <c r="E8857" t="s">
        <v>15</v>
      </c>
      <c r="F8857" t="s">
        <v>13420</v>
      </c>
      <c r="G8857" t="s">
        <v>12827</v>
      </c>
      <c r="H8857" t="s">
        <v>433</v>
      </c>
      <c r="I8857">
        <v>2013</v>
      </c>
      <c r="J8857" t="s">
        <v>12773</v>
      </c>
      <c r="K8857" t="s">
        <v>12770</v>
      </c>
      <c r="L8857" t="s">
        <v>105</v>
      </c>
      <c r="M8857" t="s">
        <v>13139</v>
      </c>
    </row>
    <row r="8858" spans="1:13" x14ac:dyDescent="0.25">
      <c r="A8858">
        <v>12903</v>
      </c>
      <c r="B8858" t="s">
        <v>12763</v>
      </c>
      <c r="C8858" t="s">
        <v>2786</v>
      </c>
      <c r="D8858" t="s">
        <v>12764</v>
      </c>
      <c r="E8858" t="s">
        <v>15</v>
      </c>
      <c r="F8858" t="s">
        <v>13420</v>
      </c>
      <c r="G8858" t="s">
        <v>12827</v>
      </c>
      <c r="H8858" t="s">
        <v>433</v>
      </c>
      <c r="I8858">
        <v>2013</v>
      </c>
      <c r="J8858" t="s">
        <v>12774</v>
      </c>
      <c r="K8858" t="s">
        <v>12770</v>
      </c>
      <c r="L8858" t="s">
        <v>105</v>
      </c>
      <c r="M8858" t="s">
        <v>13139</v>
      </c>
    </row>
    <row r="8859" spans="1:13" x14ac:dyDescent="0.25">
      <c r="A8859">
        <v>12903</v>
      </c>
      <c r="B8859" t="s">
        <v>12763</v>
      </c>
      <c r="C8859" t="s">
        <v>2786</v>
      </c>
      <c r="D8859" t="s">
        <v>12764</v>
      </c>
      <c r="E8859" t="s">
        <v>15</v>
      </c>
      <c r="F8859" t="s">
        <v>13420</v>
      </c>
      <c r="G8859" t="s">
        <v>12827</v>
      </c>
      <c r="H8859" t="s">
        <v>433</v>
      </c>
      <c r="I8859">
        <v>2013</v>
      </c>
      <c r="J8859" t="s">
        <v>12775</v>
      </c>
      <c r="K8859" t="s">
        <v>12770</v>
      </c>
      <c r="L8859" t="s">
        <v>105</v>
      </c>
      <c r="M8859" t="s">
        <v>13139</v>
      </c>
    </row>
    <row r="8860" spans="1:13" x14ac:dyDescent="0.25">
      <c r="A8860">
        <v>12903</v>
      </c>
      <c r="B8860" t="s">
        <v>12763</v>
      </c>
      <c r="C8860" t="s">
        <v>2786</v>
      </c>
      <c r="D8860" t="s">
        <v>12764</v>
      </c>
      <c r="E8860" t="s">
        <v>15</v>
      </c>
      <c r="F8860" t="s">
        <v>13420</v>
      </c>
      <c r="G8860" t="s">
        <v>12827</v>
      </c>
      <c r="H8860" t="s">
        <v>433</v>
      </c>
      <c r="I8860">
        <v>2013</v>
      </c>
      <c r="J8860" t="s">
        <v>12773</v>
      </c>
      <c r="K8860" t="s">
        <v>12770</v>
      </c>
      <c r="L8860" t="s">
        <v>105</v>
      </c>
      <c r="M8860" t="s">
        <v>13139</v>
      </c>
    </row>
    <row r="8861" spans="1:13" x14ac:dyDescent="0.25">
      <c r="A8861">
        <v>12906</v>
      </c>
      <c r="B8861" t="s">
        <v>12763</v>
      </c>
      <c r="C8861" t="s">
        <v>2786</v>
      </c>
      <c r="D8861" t="s">
        <v>12764</v>
      </c>
      <c r="E8861" t="s">
        <v>15</v>
      </c>
      <c r="F8861" t="s">
        <v>13420</v>
      </c>
      <c r="G8861" t="s">
        <v>12827</v>
      </c>
      <c r="H8861" t="s">
        <v>433</v>
      </c>
      <c r="I8861">
        <v>2013</v>
      </c>
      <c r="J8861" t="s">
        <v>12776</v>
      </c>
      <c r="K8861" t="s">
        <v>12777</v>
      </c>
      <c r="L8861" t="s">
        <v>105</v>
      </c>
      <c r="M8861" t="s">
        <v>13195</v>
      </c>
    </row>
    <row r="8862" spans="1:13" x14ac:dyDescent="0.25">
      <c r="A8862">
        <v>12906</v>
      </c>
      <c r="B8862" t="s">
        <v>12763</v>
      </c>
      <c r="C8862" t="s">
        <v>2786</v>
      </c>
      <c r="D8862" t="s">
        <v>12764</v>
      </c>
      <c r="E8862" t="s">
        <v>15</v>
      </c>
      <c r="F8862" t="s">
        <v>13420</v>
      </c>
      <c r="G8862" t="s">
        <v>12827</v>
      </c>
      <c r="H8862" t="s">
        <v>433</v>
      </c>
      <c r="I8862">
        <v>2013</v>
      </c>
      <c r="J8862" t="s">
        <v>12778</v>
      </c>
      <c r="K8862" t="s">
        <v>12777</v>
      </c>
      <c r="L8862" t="s">
        <v>105</v>
      </c>
      <c r="M8862" t="s">
        <v>13195</v>
      </c>
    </row>
    <row r="8863" spans="1:13" x14ac:dyDescent="0.25">
      <c r="A8863">
        <v>12905</v>
      </c>
      <c r="B8863" t="s">
        <v>12763</v>
      </c>
      <c r="C8863" t="s">
        <v>12779</v>
      </c>
      <c r="D8863" t="s">
        <v>12764</v>
      </c>
      <c r="E8863" t="s">
        <v>15</v>
      </c>
      <c r="F8863" t="s">
        <v>13420</v>
      </c>
      <c r="G8863" t="s">
        <v>12827</v>
      </c>
      <c r="H8863" t="s">
        <v>433</v>
      </c>
      <c r="I8863">
        <v>2013</v>
      </c>
      <c r="J8863" t="s">
        <v>12780</v>
      </c>
      <c r="K8863" t="s">
        <v>12781</v>
      </c>
      <c r="L8863" t="s">
        <v>105</v>
      </c>
      <c r="M8863" t="s">
        <v>13139</v>
      </c>
    </row>
    <row r="8864" spans="1:13" x14ac:dyDescent="0.25">
      <c r="A8864">
        <v>12905</v>
      </c>
      <c r="B8864" t="s">
        <v>12763</v>
      </c>
      <c r="C8864" t="s">
        <v>12779</v>
      </c>
      <c r="D8864" t="s">
        <v>12764</v>
      </c>
      <c r="E8864" t="s">
        <v>15</v>
      </c>
      <c r="F8864" t="s">
        <v>13420</v>
      </c>
      <c r="G8864" t="s">
        <v>12827</v>
      </c>
      <c r="H8864" t="s">
        <v>433</v>
      </c>
      <c r="I8864">
        <v>2013</v>
      </c>
      <c r="J8864" t="s">
        <v>12782</v>
      </c>
      <c r="K8864" t="s">
        <v>12781</v>
      </c>
      <c r="L8864" t="s">
        <v>105</v>
      </c>
      <c r="M8864" t="s">
        <v>13139</v>
      </c>
    </row>
    <row r="8865" spans="1:13" x14ac:dyDescent="0.25">
      <c r="A8865">
        <v>12907</v>
      </c>
      <c r="B8865" t="s">
        <v>12763</v>
      </c>
      <c r="C8865" t="s">
        <v>12779</v>
      </c>
      <c r="D8865" t="s">
        <v>12764</v>
      </c>
      <c r="E8865" t="s">
        <v>15</v>
      </c>
      <c r="F8865" t="s">
        <v>13420</v>
      </c>
      <c r="G8865" t="s">
        <v>12827</v>
      </c>
      <c r="H8865" t="s">
        <v>433</v>
      </c>
      <c r="I8865">
        <v>2013</v>
      </c>
      <c r="J8865" t="s">
        <v>12783</v>
      </c>
      <c r="K8865" t="s">
        <v>12781</v>
      </c>
      <c r="L8865" t="s">
        <v>105</v>
      </c>
      <c r="M8865" t="s">
        <v>13139</v>
      </c>
    </row>
    <row r="8866" spans="1:13" x14ac:dyDescent="0.25">
      <c r="A8866">
        <v>12907</v>
      </c>
      <c r="B8866" t="s">
        <v>12763</v>
      </c>
      <c r="C8866" t="s">
        <v>12779</v>
      </c>
      <c r="D8866" t="s">
        <v>12764</v>
      </c>
      <c r="E8866" t="s">
        <v>15</v>
      </c>
      <c r="F8866" t="s">
        <v>13420</v>
      </c>
      <c r="G8866" t="s">
        <v>12827</v>
      </c>
      <c r="H8866" t="s">
        <v>433</v>
      </c>
      <c r="I8866">
        <v>2013</v>
      </c>
      <c r="J8866" t="s">
        <v>12784</v>
      </c>
      <c r="K8866" t="s">
        <v>12781</v>
      </c>
      <c r="L8866" t="s">
        <v>105</v>
      </c>
      <c r="M8866" t="s">
        <v>13139</v>
      </c>
    </row>
    <row r="8867" spans="1:13" x14ac:dyDescent="0.25">
      <c r="A8867">
        <v>12904</v>
      </c>
      <c r="B8867" t="s">
        <v>12785</v>
      </c>
      <c r="C8867" t="s">
        <v>2786</v>
      </c>
      <c r="D8867" t="s">
        <v>12764</v>
      </c>
      <c r="E8867" t="s">
        <v>15</v>
      </c>
      <c r="F8867" t="s">
        <v>13420</v>
      </c>
      <c r="G8867" t="s">
        <v>12827</v>
      </c>
      <c r="H8867" t="s">
        <v>433</v>
      </c>
      <c r="I8867">
        <v>2013</v>
      </c>
      <c r="J8867" t="s">
        <v>12786</v>
      </c>
      <c r="K8867" t="s">
        <v>105</v>
      </c>
      <c r="L8867" t="s">
        <v>105</v>
      </c>
      <c r="M8867" t="s">
        <v>12787</v>
      </c>
    </row>
    <row r="8868" spans="1:13" x14ac:dyDescent="0.25">
      <c r="A8868">
        <v>12904</v>
      </c>
      <c r="B8868" t="s">
        <v>12785</v>
      </c>
      <c r="C8868" t="s">
        <v>2786</v>
      </c>
      <c r="D8868" t="s">
        <v>12764</v>
      </c>
      <c r="E8868" t="s">
        <v>15</v>
      </c>
      <c r="F8868" t="s">
        <v>13420</v>
      </c>
      <c r="G8868" t="s">
        <v>12827</v>
      </c>
      <c r="H8868" t="s">
        <v>433</v>
      </c>
      <c r="I8868">
        <v>2013</v>
      </c>
      <c r="J8868" t="s">
        <v>12788</v>
      </c>
      <c r="K8868" t="s">
        <v>105</v>
      </c>
      <c r="L8868" t="s">
        <v>105</v>
      </c>
      <c r="M8868" t="s">
        <v>12787</v>
      </c>
    </row>
    <row r="8869" spans="1:13" x14ac:dyDescent="0.25">
      <c r="A8869">
        <v>14085</v>
      </c>
      <c r="B8869" t="s">
        <v>12763</v>
      </c>
      <c r="C8869" t="s">
        <v>2786</v>
      </c>
      <c r="D8869" t="s">
        <v>12764</v>
      </c>
      <c r="E8869" t="s">
        <v>15</v>
      </c>
      <c r="F8869" t="s">
        <v>13420</v>
      </c>
      <c r="G8869" t="s">
        <v>12827</v>
      </c>
      <c r="H8869" t="s">
        <v>184</v>
      </c>
      <c r="I8869">
        <v>2018</v>
      </c>
      <c r="J8869" t="s">
        <v>12776</v>
      </c>
      <c r="K8869" t="s">
        <v>12777</v>
      </c>
      <c r="L8869" t="s">
        <v>12813</v>
      </c>
      <c r="M8869" t="s">
        <v>12890</v>
      </c>
    </row>
    <row r="8870" spans="1:13" x14ac:dyDescent="0.25">
      <c r="A8870">
        <v>14086</v>
      </c>
      <c r="B8870" t="s">
        <v>12763</v>
      </c>
      <c r="C8870" t="s">
        <v>2786</v>
      </c>
      <c r="D8870" t="s">
        <v>12764</v>
      </c>
      <c r="E8870" t="s">
        <v>15</v>
      </c>
      <c r="F8870" t="s">
        <v>13420</v>
      </c>
      <c r="G8870" t="s">
        <v>12827</v>
      </c>
      <c r="H8870" t="s">
        <v>184</v>
      </c>
      <c r="I8870">
        <v>2018</v>
      </c>
      <c r="J8870" t="s">
        <v>12769</v>
      </c>
      <c r="K8870" t="s">
        <v>12919</v>
      </c>
      <c r="L8870" t="s">
        <v>12813</v>
      </c>
      <c r="M8870" t="s">
        <v>12890</v>
      </c>
    </row>
    <row r="8871" spans="1:13" x14ac:dyDescent="0.25">
      <c r="A8871">
        <v>14086</v>
      </c>
      <c r="B8871" t="s">
        <v>12763</v>
      </c>
      <c r="C8871" t="s">
        <v>2786</v>
      </c>
      <c r="D8871" t="s">
        <v>12764</v>
      </c>
      <c r="E8871" t="s">
        <v>15</v>
      </c>
      <c r="F8871" t="s">
        <v>13420</v>
      </c>
      <c r="G8871" t="s">
        <v>12827</v>
      </c>
      <c r="H8871" t="s">
        <v>184</v>
      </c>
      <c r="I8871">
        <v>2018</v>
      </c>
      <c r="J8871" t="s">
        <v>12772</v>
      </c>
      <c r="K8871" t="s">
        <v>12919</v>
      </c>
      <c r="L8871" t="s">
        <v>12813</v>
      </c>
      <c r="M8871" t="s">
        <v>12890</v>
      </c>
    </row>
    <row r="8872" spans="1:13" x14ac:dyDescent="0.25">
      <c r="A8872">
        <v>14086</v>
      </c>
      <c r="B8872" t="s">
        <v>12763</v>
      </c>
      <c r="C8872" t="s">
        <v>2786</v>
      </c>
      <c r="D8872" t="s">
        <v>12764</v>
      </c>
      <c r="E8872" t="s">
        <v>15</v>
      </c>
      <c r="F8872" t="s">
        <v>13420</v>
      </c>
      <c r="G8872" t="s">
        <v>12827</v>
      </c>
      <c r="H8872" t="s">
        <v>184</v>
      </c>
      <c r="I8872">
        <v>2018</v>
      </c>
      <c r="J8872" t="s">
        <v>12773</v>
      </c>
      <c r="K8872" t="s">
        <v>12919</v>
      </c>
      <c r="L8872" t="s">
        <v>12813</v>
      </c>
      <c r="M8872" t="s">
        <v>12890</v>
      </c>
    </row>
    <row r="8873" spans="1:13" x14ac:dyDescent="0.25">
      <c r="A8873">
        <v>14087</v>
      </c>
      <c r="B8873" t="s">
        <v>12763</v>
      </c>
      <c r="C8873" t="s">
        <v>12779</v>
      </c>
      <c r="D8873" t="s">
        <v>12764</v>
      </c>
      <c r="E8873" t="s">
        <v>15</v>
      </c>
      <c r="F8873" t="s">
        <v>13420</v>
      </c>
      <c r="G8873" t="s">
        <v>12827</v>
      </c>
      <c r="H8873" t="s">
        <v>184</v>
      </c>
      <c r="I8873">
        <v>2018</v>
      </c>
      <c r="J8873" t="s">
        <v>12783</v>
      </c>
      <c r="K8873" t="s">
        <v>12891</v>
      </c>
      <c r="L8873" t="s">
        <v>12813</v>
      </c>
      <c r="M8873" t="s">
        <v>12890</v>
      </c>
    </row>
    <row r="8874" spans="1:13" x14ac:dyDescent="0.25">
      <c r="A8874">
        <v>14088</v>
      </c>
      <c r="B8874" t="s">
        <v>12763</v>
      </c>
      <c r="C8874" t="s">
        <v>12779</v>
      </c>
      <c r="D8874" t="s">
        <v>12764</v>
      </c>
      <c r="E8874" t="s">
        <v>15</v>
      </c>
      <c r="F8874" t="s">
        <v>13420</v>
      </c>
      <c r="G8874" t="s">
        <v>12827</v>
      </c>
      <c r="H8874" t="s">
        <v>184</v>
      </c>
      <c r="I8874">
        <v>2018</v>
      </c>
      <c r="J8874" t="s">
        <v>12780</v>
      </c>
      <c r="K8874" t="s">
        <v>12891</v>
      </c>
      <c r="L8874" t="s">
        <v>12813</v>
      </c>
      <c r="M8874" t="s">
        <v>12890</v>
      </c>
    </row>
    <row r="8875" spans="1:13" x14ac:dyDescent="0.25">
      <c r="A8875">
        <v>17160</v>
      </c>
      <c r="B8875" t="s">
        <v>12794</v>
      </c>
      <c r="C8875" t="s">
        <v>2786</v>
      </c>
      <c r="D8875" t="s">
        <v>12764</v>
      </c>
      <c r="E8875" t="s">
        <v>15</v>
      </c>
      <c r="F8875" t="s">
        <v>13420</v>
      </c>
      <c r="G8875" t="s">
        <v>12827</v>
      </c>
      <c r="H8875" t="s">
        <v>184</v>
      </c>
      <c r="I8875">
        <v>2018</v>
      </c>
      <c r="J8875" t="s">
        <v>12795</v>
      </c>
      <c r="K8875" t="s">
        <v>12893</v>
      </c>
      <c r="L8875" t="s">
        <v>105</v>
      </c>
      <c r="M8875" t="s">
        <v>13072</v>
      </c>
    </row>
    <row r="8876" spans="1:13" x14ac:dyDescent="0.25">
      <c r="A8876">
        <v>17160</v>
      </c>
      <c r="B8876" t="s">
        <v>12794</v>
      </c>
      <c r="C8876" t="s">
        <v>2786</v>
      </c>
      <c r="D8876" t="s">
        <v>12764</v>
      </c>
      <c r="E8876" t="s">
        <v>15</v>
      </c>
      <c r="F8876" t="s">
        <v>13420</v>
      </c>
      <c r="G8876" t="s">
        <v>12827</v>
      </c>
      <c r="H8876" t="s">
        <v>184</v>
      </c>
      <c r="I8876">
        <v>2018</v>
      </c>
      <c r="J8876" t="s">
        <v>12798</v>
      </c>
      <c r="K8876" t="s">
        <v>12893</v>
      </c>
      <c r="L8876" t="s">
        <v>105</v>
      </c>
      <c r="M8876" t="s">
        <v>13072</v>
      </c>
    </row>
    <row r="8877" spans="1:13" x14ac:dyDescent="0.25">
      <c r="A8877">
        <v>17160</v>
      </c>
      <c r="B8877" t="s">
        <v>12794</v>
      </c>
      <c r="C8877" t="s">
        <v>2786</v>
      </c>
      <c r="D8877" t="s">
        <v>12764</v>
      </c>
      <c r="E8877" t="s">
        <v>15</v>
      </c>
      <c r="F8877" t="s">
        <v>13420</v>
      </c>
      <c r="G8877" t="s">
        <v>12827</v>
      </c>
      <c r="H8877" t="s">
        <v>184</v>
      </c>
      <c r="I8877">
        <v>2018</v>
      </c>
      <c r="J8877" t="s">
        <v>12799</v>
      </c>
      <c r="K8877" t="s">
        <v>12893</v>
      </c>
      <c r="L8877" t="s">
        <v>105</v>
      </c>
      <c r="M8877" t="s">
        <v>13072</v>
      </c>
    </row>
    <row r="8878" spans="1:13" x14ac:dyDescent="0.25">
      <c r="A8878">
        <v>17160</v>
      </c>
      <c r="B8878" t="s">
        <v>12794</v>
      </c>
      <c r="C8878" t="s">
        <v>2786</v>
      </c>
      <c r="D8878" t="s">
        <v>12764</v>
      </c>
      <c r="E8878" t="s">
        <v>15</v>
      </c>
      <c r="F8878" t="s">
        <v>13420</v>
      </c>
      <c r="G8878" t="s">
        <v>12827</v>
      </c>
      <c r="H8878" t="s">
        <v>184</v>
      </c>
      <c r="I8878">
        <v>2018</v>
      </c>
      <c r="J8878" t="s">
        <v>12800</v>
      </c>
      <c r="K8878" t="s">
        <v>12893</v>
      </c>
      <c r="L8878" t="s">
        <v>105</v>
      </c>
      <c r="M8878" t="s">
        <v>13072</v>
      </c>
    </row>
    <row r="8879" spans="1:13" x14ac:dyDescent="0.25">
      <c r="A8879">
        <v>17160</v>
      </c>
      <c r="B8879" t="s">
        <v>12794</v>
      </c>
      <c r="C8879" t="s">
        <v>2786</v>
      </c>
      <c r="D8879" t="s">
        <v>12764</v>
      </c>
      <c r="E8879" t="s">
        <v>15</v>
      </c>
      <c r="F8879" t="s">
        <v>13420</v>
      </c>
      <c r="G8879" t="s">
        <v>12827</v>
      </c>
      <c r="H8879" t="s">
        <v>184</v>
      </c>
      <c r="I8879">
        <v>2018</v>
      </c>
      <c r="J8879" t="s">
        <v>12801</v>
      </c>
      <c r="K8879" t="s">
        <v>12893</v>
      </c>
      <c r="L8879" t="s">
        <v>105</v>
      </c>
      <c r="M8879" t="s">
        <v>13072</v>
      </c>
    </row>
    <row r="8880" spans="1:13" x14ac:dyDescent="0.25">
      <c r="A8880">
        <v>17160</v>
      </c>
      <c r="B8880" t="s">
        <v>12794</v>
      </c>
      <c r="C8880" t="s">
        <v>2786</v>
      </c>
      <c r="D8880" t="s">
        <v>12764</v>
      </c>
      <c r="E8880" t="s">
        <v>15</v>
      </c>
      <c r="F8880" t="s">
        <v>13420</v>
      </c>
      <c r="G8880" t="s">
        <v>12827</v>
      </c>
      <c r="H8880" t="s">
        <v>184</v>
      </c>
      <c r="I8880">
        <v>2018</v>
      </c>
      <c r="J8880" t="s">
        <v>12802</v>
      </c>
      <c r="K8880" t="s">
        <v>12893</v>
      </c>
      <c r="L8880" t="s">
        <v>105</v>
      </c>
      <c r="M8880" t="s">
        <v>13072</v>
      </c>
    </row>
    <row r="8881" spans="1:13" x14ac:dyDescent="0.25">
      <c r="A8881">
        <v>17160</v>
      </c>
      <c r="B8881" t="s">
        <v>12794</v>
      </c>
      <c r="C8881" t="s">
        <v>2786</v>
      </c>
      <c r="D8881" t="s">
        <v>12764</v>
      </c>
      <c r="E8881" t="s">
        <v>15</v>
      </c>
      <c r="F8881" t="s">
        <v>13420</v>
      </c>
      <c r="G8881" t="s">
        <v>12827</v>
      </c>
      <c r="H8881" t="s">
        <v>184</v>
      </c>
      <c r="I8881">
        <v>2018</v>
      </c>
      <c r="J8881" t="s">
        <v>12799</v>
      </c>
      <c r="K8881" t="s">
        <v>12893</v>
      </c>
      <c r="L8881" t="s">
        <v>105</v>
      </c>
      <c r="M8881" t="s">
        <v>13072</v>
      </c>
    </row>
    <row r="8882" spans="1:13" x14ac:dyDescent="0.25">
      <c r="A8882">
        <v>17160</v>
      </c>
      <c r="B8882" t="s">
        <v>12794</v>
      </c>
      <c r="C8882" t="s">
        <v>2786</v>
      </c>
      <c r="D8882" t="s">
        <v>12764</v>
      </c>
      <c r="E8882" t="s">
        <v>15</v>
      </c>
      <c r="F8882" t="s">
        <v>13420</v>
      </c>
      <c r="G8882" t="s">
        <v>12827</v>
      </c>
      <c r="H8882" t="s">
        <v>184</v>
      </c>
      <c r="I8882">
        <v>2018</v>
      </c>
      <c r="J8882" t="s">
        <v>12800</v>
      </c>
      <c r="K8882" t="s">
        <v>12893</v>
      </c>
      <c r="L8882" t="s">
        <v>105</v>
      </c>
      <c r="M8882" t="s">
        <v>13072</v>
      </c>
    </row>
    <row r="8883" spans="1:13" x14ac:dyDescent="0.25">
      <c r="A8883">
        <v>14084</v>
      </c>
      <c r="B8883" t="s">
        <v>12785</v>
      </c>
      <c r="C8883" t="s">
        <v>2786</v>
      </c>
      <c r="D8883" t="s">
        <v>12764</v>
      </c>
      <c r="E8883" t="s">
        <v>15</v>
      </c>
      <c r="F8883" t="s">
        <v>13420</v>
      </c>
      <c r="G8883" t="s">
        <v>12827</v>
      </c>
      <c r="H8883" t="s">
        <v>184</v>
      </c>
      <c r="I8883">
        <v>2018</v>
      </c>
      <c r="J8883" t="s">
        <v>12786</v>
      </c>
      <c r="K8883" t="s">
        <v>105</v>
      </c>
      <c r="L8883" t="s">
        <v>12813</v>
      </c>
      <c r="M8883" t="s">
        <v>12815</v>
      </c>
    </row>
    <row r="8884" spans="1:13" x14ac:dyDescent="0.25">
      <c r="A8884">
        <v>12463</v>
      </c>
      <c r="B8884" t="s">
        <v>12763</v>
      </c>
      <c r="C8884" t="s">
        <v>2786</v>
      </c>
      <c r="D8884" t="s">
        <v>12764</v>
      </c>
      <c r="E8884" t="s">
        <v>15</v>
      </c>
      <c r="F8884" t="s">
        <v>13421</v>
      </c>
      <c r="G8884" t="s">
        <v>12767</v>
      </c>
      <c r="H8884" t="s">
        <v>162</v>
      </c>
      <c r="I8884">
        <v>2013</v>
      </c>
      <c r="J8884" t="s">
        <v>12769</v>
      </c>
      <c r="K8884" t="s">
        <v>12793</v>
      </c>
      <c r="L8884" t="s">
        <v>105</v>
      </c>
      <c r="M8884" t="s">
        <v>12816</v>
      </c>
    </row>
    <row r="8885" spans="1:13" x14ac:dyDescent="0.25">
      <c r="A8885">
        <v>12463</v>
      </c>
      <c r="B8885" t="s">
        <v>12763</v>
      </c>
      <c r="C8885" t="s">
        <v>2786</v>
      </c>
      <c r="D8885" t="s">
        <v>12764</v>
      </c>
      <c r="E8885" t="s">
        <v>15</v>
      </c>
      <c r="F8885" t="s">
        <v>13421</v>
      </c>
      <c r="G8885" t="s">
        <v>12767</v>
      </c>
      <c r="H8885" t="s">
        <v>162</v>
      </c>
      <c r="I8885">
        <v>2013</v>
      </c>
      <c r="J8885" t="s">
        <v>12772</v>
      </c>
      <c r="K8885" t="s">
        <v>12793</v>
      </c>
      <c r="L8885" t="s">
        <v>105</v>
      </c>
      <c r="M8885" t="s">
        <v>12816</v>
      </c>
    </row>
    <row r="8886" spans="1:13" x14ac:dyDescent="0.25">
      <c r="A8886">
        <v>12463</v>
      </c>
      <c r="B8886" t="s">
        <v>12763</v>
      </c>
      <c r="C8886" t="s">
        <v>2786</v>
      </c>
      <c r="D8886" t="s">
        <v>12764</v>
      </c>
      <c r="E8886" t="s">
        <v>15</v>
      </c>
      <c r="F8886" t="s">
        <v>13421</v>
      </c>
      <c r="G8886" t="s">
        <v>12767</v>
      </c>
      <c r="H8886" t="s">
        <v>162</v>
      </c>
      <c r="I8886">
        <v>2013</v>
      </c>
      <c r="J8886" t="s">
        <v>12773</v>
      </c>
      <c r="K8886" t="s">
        <v>12793</v>
      </c>
      <c r="L8886" t="s">
        <v>105</v>
      </c>
      <c r="M8886" t="s">
        <v>12816</v>
      </c>
    </row>
    <row r="8887" spans="1:13" x14ac:dyDescent="0.25">
      <c r="A8887">
        <v>12463</v>
      </c>
      <c r="B8887" t="s">
        <v>12763</v>
      </c>
      <c r="C8887" t="s">
        <v>2786</v>
      </c>
      <c r="D8887" t="s">
        <v>12764</v>
      </c>
      <c r="E8887" t="s">
        <v>15</v>
      </c>
      <c r="F8887" t="s">
        <v>13421</v>
      </c>
      <c r="G8887" t="s">
        <v>12767</v>
      </c>
      <c r="H8887" t="s">
        <v>162</v>
      </c>
      <c r="I8887">
        <v>2013</v>
      </c>
      <c r="J8887" t="s">
        <v>12774</v>
      </c>
      <c r="K8887" t="s">
        <v>12793</v>
      </c>
      <c r="L8887" t="s">
        <v>105</v>
      </c>
      <c r="M8887" t="s">
        <v>12816</v>
      </c>
    </row>
    <row r="8888" spans="1:13" x14ac:dyDescent="0.25">
      <c r="A8888">
        <v>12463</v>
      </c>
      <c r="B8888" t="s">
        <v>12763</v>
      </c>
      <c r="C8888" t="s">
        <v>2786</v>
      </c>
      <c r="D8888" t="s">
        <v>12764</v>
      </c>
      <c r="E8888" t="s">
        <v>15</v>
      </c>
      <c r="F8888" t="s">
        <v>13421</v>
      </c>
      <c r="G8888" t="s">
        <v>12767</v>
      </c>
      <c r="H8888" t="s">
        <v>162</v>
      </c>
      <c r="I8888">
        <v>2013</v>
      </c>
      <c r="J8888" t="s">
        <v>12775</v>
      </c>
      <c r="K8888" t="s">
        <v>12793</v>
      </c>
      <c r="L8888" t="s">
        <v>105</v>
      </c>
      <c r="M8888" t="s">
        <v>12816</v>
      </c>
    </row>
    <row r="8889" spans="1:13" x14ac:dyDescent="0.25">
      <c r="A8889">
        <v>12463</v>
      </c>
      <c r="B8889" t="s">
        <v>12763</v>
      </c>
      <c r="C8889" t="s">
        <v>2786</v>
      </c>
      <c r="D8889" t="s">
        <v>12764</v>
      </c>
      <c r="E8889" t="s">
        <v>15</v>
      </c>
      <c r="F8889" t="s">
        <v>13421</v>
      </c>
      <c r="G8889" t="s">
        <v>12767</v>
      </c>
      <c r="H8889" t="s">
        <v>162</v>
      </c>
      <c r="I8889">
        <v>2013</v>
      </c>
      <c r="J8889" t="s">
        <v>12773</v>
      </c>
      <c r="K8889" t="s">
        <v>12793</v>
      </c>
      <c r="L8889" t="s">
        <v>105</v>
      </c>
      <c r="M8889" t="s">
        <v>12816</v>
      </c>
    </row>
    <row r="8890" spans="1:13" x14ac:dyDescent="0.25">
      <c r="A8890">
        <v>12466</v>
      </c>
      <c r="B8890" t="s">
        <v>12763</v>
      </c>
      <c r="C8890" t="s">
        <v>2786</v>
      </c>
      <c r="D8890" t="s">
        <v>12764</v>
      </c>
      <c r="E8890" t="s">
        <v>15</v>
      </c>
      <c r="F8890" t="s">
        <v>13421</v>
      </c>
      <c r="G8890" t="s">
        <v>12767</v>
      </c>
      <c r="H8890" t="s">
        <v>162</v>
      </c>
      <c r="I8890">
        <v>2013</v>
      </c>
      <c r="J8890" t="s">
        <v>12776</v>
      </c>
      <c r="K8890" t="s">
        <v>12770</v>
      </c>
      <c r="L8890" t="s">
        <v>105</v>
      </c>
      <c r="M8890" t="s">
        <v>12816</v>
      </c>
    </row>
    <row r="8891" spans="1:13" x14ac:dyDescent="0.25">
      <c r="A8891">
        <v>12466</v>
      </c>
      <c r="B8891" t="s">
        <v>12763</v>
      </c>
      <c r="C8891" t="s">
        <v>2786</v>
      </c>
      <c r="D8891" t="s">
        <v>12764</v>
      </c>
      <c r="E8891" t="s">
        <v>15</v>
      </c>
      <c r="F8891" t="s">
        <v>13421</v>
      </c>
      <c r="G8891" t="s">
        <v>12767</v>
      </c>
      <c r="H8891" t="s">
        <v>162</v>
      </c>
      <c r="I8891">
        <v>2013</v>
      </c>
      <c r="J8891" t="s">
        <v>12778</v>
      </c>
      <c r="K8891" t="s">
        <v>12770</v>
      </c>
      <c r="L8891" t="s">
        <v>105</v>
      </c>
      <c r="M8891" t="s">
        <v>12816</v>
      </c>
    </row>
    <row r="8892" spans="1:13" x14ac:dyDescent="0.25">
      <c r="A8892">
        <v>12465</v>
      </c>
      <c r="B8892" t="s">
        <v>12763</v>
      </c>
      <c r="C8892" t="s">
        <v>12779</v>
      </c>
      <c r="D8892" t="s">
        <v>12764</v>
      </c>
      <c r="E8892" t="s">
        <v>15</v>
      </c>
      <c r="F8892" t="s">
        <v>13421</v>
      </c>
      <c r="G8892" t="s">
        <v>12767</v>
      </c>
      <c r="H8892" t="s">
        <v>162</v>
      </c>
      <c r="I8892">
        <v>2013</v>
      </c>
      <c r="J8892" t="s">
        <v>12780</v>
      </c>
      <c r="K8892" t="s">
        <v>13136</v>
      </c>
      <c r="L8892" t="s">
        <v>105</v>
      </c>
      <c r="M8892" t="s">
        <v>12816</v>
      </c>
    </row>
    <row r="8893" spans="1:13" x14ac:dyDescent="0.25">
      <c r="A8893">
        <v>12465</v>
      </c>
      <c r="B8893" t="s">
        <v>12763</v>
      </c>
      <c r="C8893" t="s">
        <v>12779</v>
      </c>
      <c r="D8893" t="s">
        <v>12764</v>
      </c>
      <c r="E8893" t="s">
        <v>15</v>
      </c>
      <c r="F8893" t="s">
        <v>13421</v>
      </c>
      <c r="G8893" t="s">
        <v>12767</v>
      </c>
      <c r="H8893" t="s">
        <v>162</v>
      </c>
      <c r="I8893">
        <v>2013</v>
      </c>
      <c r="J8893" t="s">
        <v>12782</v>
      </c>
      <c r="K8893" t="s">
        <v>13136</v>
      </c>
      <c r="L8893" t="s">
        <v>105</v>
      </c>
      <c r="M8893" t="s">
        <v>12816</v>
      </c>
    </row>
    <row r="8894" spans="1:13" x14ac:dyDescent="0.25">
      <c r="A8894">
        <v>12467</v>
      </c>
      <c r="B8894" t="s">
        <v>12763</v>
      </c>
      <c r="C8894" t="s">
        <v>12779</v>
      </c>
      <c r="D8894" t="s">
        <v>12764</v>
      </c>
      <c r="E8894" t="s">
        <v>15</v>
      </c>
      <c r="F8894" t="s">
        <v>13421</v>
      </c>
      <c r="G8894" t="s">
        <v>12767</v>
      </c>
      <c r="H8894" t="s">
        <v>162</v>
      </c>
      <c r="I8894">
        <v>2013</v>
      </c>
      <c r="J8894" t="s">
        <v>12783</v>
      </c>
      <c r="K8894" t="s">
        <v>12789</v>
      </c>
      <c r="L8894" t="s">
        <v>105</v>
      </c>
      <c r="M8894" t="s">
        <v>12816</v>
      </c>
    </row>
    <row r="8895" spans="1:13" x14ac:dyDescent="0.25">
      <c r="A8895">
        <v>12467</v>
      </c>
      <c r="B8895" t="s">
        <v>12763</v>
      </c>
      <c r="C8895" t="s">
        <v>12779</v>
      </c>
      <c r="D8895" t="s">
        <v>12764</v>
      </c>
      <c r="E8895" t="s">
        <v>15</v>
      </c>
      <c r="F8895" t="s">
        <v>13421</v>
      </c>
      <c r="G8895" t="s">
        <v>12767</v>
      </c>
      <c r="H8895" t="s">
        <v>162</v>
      </c>
      <c r="I8895">
        <v>2013</v>
      </c>
      <c r="J8895" t="s">
        <v>12784</v>
      </c>
      <c r="K8895" t="s">
        <v>12789</v>
      </c>
      <c r="L8895" t="s">
        <v>105</v>
      </c>
      <c r="M8895" t="s">
        <v>12816</v>
      </c>
    </row>
    <row r="8896" spans="1:13" x14ac:dyDescent="0.25">
      <c r="A8896">
        <v>12464</v>
      </c>
      <c r="B8896" t="s">
        <v>12785</v>
      </c>
      <c r="C8896" t="s">
        <v>2786</v>
      </c>
      <c r="D8896" t="s">
        <v>12764</v>
      </c>
      <c r="E8896" t="s">
        <v>15</v>
      </c>
      <c r="F8896" t="s">
        <v>13421</v>
      </c>
      <c r="G8896" t="s">
        <v>12767</v>
      </c>
      <c r="H8896" t="s">
        <v>162</v>
      </c>
      <c r="I8896">
        <v>2013</v>
      </c>
      <c r="J8896" t="s">
        <v>12786</v>
      </c>
      <c r="K8896" t="s">
        <v>105</v>
      </c>
      <c r="L8896" t="s">
        <v>105</v>
      </c>
      <c r="M8896" t="s">
        <v>12787</v>
      </c>
    </row>
    <row r="8897" spans="1:13" x14ac:dyDescent="0.25">
      <c r="A8897">
        <v>12464</v>
      </c>
      <c r="B8897" t="s">
        <v>12785</v>
      </c>
      <c r="C8897" t="s">
        <v>2786</v>
      </c>
      <c r="D8897" t="s">
        <v>12764</v>
      </c>
      <c r="E8897" t="s">
        <v>15</v>
      </c>
      <c r="F8897" t="s">
        <v>13421</v>
      </c>
      <c r="G8897" t="s">
        <v>12767</v>
      </c>
      <c r="H8897" t="s">
        <v>162</v>
      </c>
      <c r="I8897">
        <v>2013</v>
      </c>
      <c r="J8897" t="s">
        <v>12788</v>
      </c>
      <c r="K8897" t="s">
        <v>105</v>
      </c>
      <c r="L8897" t="s">
        <v>105</v>
      </c>
      <c r="M8897" t="s">
        <v>12787</v>
      </c>
    </row>
    <row r="8898" spans="1:13" x14ac:dyDescent="0.25">
      <c r="A8898">
        <v>13960</v>
      </c>
      <c r="B8898" t="s">
        <v>12825</v>
      </c>
      <c r="C8898" t="s">
        <v>12779</v>
      </c>
      <c r="D8898" t="s">
        <v>12764</v>
      </c>
      <c r="E8898" t="s">
        <v>15</v>
      </c>
      <c r="F8898" t="s">
        <v>13421</v>
      </c>
      <c r="G8898" t="s">
        <v>12767</v>
      </c>
      <c r="H8898" t="s">
        <v>184</v>
      </c>
      <c r="I8898">
        <v>2016</v>
      </c>
      <c r="J8898" t="s">
        <v>12783</v>
      </c>
      <c r="K8898" t="s">
        <v>105</v>
      </c>
      <c r="L8898" t="s">
        <v>105</v>
      </c>
      <c r="M8898" t="s">
        <v>105</v>
      </c>
    </row>
    <row r="8899" spans="1:13" x14ac:dyDescent="0.25">
      <c r="A8899">
        <v>13961</v>
      </c>
      <c r="B8899" t="s">
        <v>12825</v>
      </c>
      <c r="C8899" t="s">
        <v>12779</v>
      </c>
      <c r="D8899" t="s">
        <v>12764</v>
      </c>
      <c r="E8899" t="s">
        <v>15</v>
      </c>
      <c r="F8899" t="s">
        <v>13421</v>
      </c>
      <c r="G8899" t="s">
        <v>12767</v>
      </c>
      <c r="H8899" t="s">
        <v>184</v>
      </c>
      <c r="I8899">
        <v>2016</v>
      </c>
      <c r="J8899" t="s">
        <v>12780</v>
      </c>
      <c r="K8899" t="s">
        <v>105</v>
      </c>
      <c r="L8899" t="s">
        <v>105</v>
      </c>
      <c r="M8899" t="s">
        <v>105</v>
      </c>
    </row>
    <row r="8900" spans="1:13" x14ac:dyDescent="0.25">
      <c r="A8900">
        <v>13958</v>
      </c>
      <c r="B8900" t="s">
        <v>12763</v>
      </c>
      <c r="C8900" t="s">
        <v>2786</v>
      </c>
      <c r="D8900" t="s">
        <v>12764</v>
      </c>
      <c r="E8900" t="s">
        <v>15</v>
      </c>
      <c r="F8900" t="s">
        <v>13421</v>
      </c>
      <c r="G8900" t="s">
        <v>12767</v>
      </c>
      <c r="H8900" t="s">
        <v>184</v>
      </c>
      <c r="I8900">
        <v>2016</v>
      </c>
      <c r="J8900" t="s">
        <v>12776</v>
      </c>
      <c r="K8900" t="s">
        <v>12850</v>
      </c>
      <c r="L8900" t="s">
        <v>105</v>
      </c>
      <c r="M8900" t="s">
        <v>12851</v>
      </c>
    </row>
    <row r="8901" spans="1:13" x14ac:dyDescent="0.25">
      <c r="A8901">
        <v>13958</v>
      </c>
      <c r="B8901" t="s">
        <v>12763</v>
      </c>
      <c r="C8901" t="s">
        <v>2786</v>
      </c>
      <c r="D8901" t="s">
        <v>12764</v>
      </c>
      <c r="E8901" t="s">
        <v>15</v>
      </c>
      <c r="F8901" t="s">
        <v>13421</v>
      </c>
      <c r="G8901" t="s">
        <v>12767</v>
      </c>
      <c r="H8901" t="s">
        <v>184</v>
      </c>
      <c r="I8901">
        <v>2016</v>
      </c>
      <c r="J8901" t="s">
        <v>12778</v>
      </c>
      <c r="K8901" t="s">
        <v>12850</v>
      </c>
      <c r="L8901" t="s">
        <v>105</v>
      </c>
      <c r="M8901" t="s">
        <v>12851</v>
      </c>
    </row>
    <row r="8902" spans="1:13" x14ac:dyDescent="0.25">
      <c r="A8902">
        <v>13959</v>
      </c>
      <c r="B8902" t="s">
        <v>12763</v>
      </c>
      <c r="C8902" t="s">
        <v>2786</v>
      </c>
      <c r="D8902" t="s">
        <v>12764</v>
      </c>
      <c r="E8902" t="s">
        <v>15</v>
      </c>
      <c r="F8902" t="s">
        <v>13421</v>
      </c>
      <c r="G8902" t="s">
        <v>12767</v>
      </c>
      <c r="H8902" t="s">
        <v>184</v>
      </c>
      <c r="I8902">
        <v>2016</v>
      </c>
      <c r="J8902" t="s">
        <v>12769</v>
      </c>
      <c r="K8902" t="s">
        <v>13173</v>
      </c>
      <c r="L8902" t="s">
        <v>105</v>
      </c>
      <c r="M8902" t="s">
        <v>12851</v>
      </c>
    </row>
    <row r="8903" spans="1:13" x14ac:dyDescent="0.25">
      <c r="A8903">
        <v>13959</v>
      </c>
      <c r="B8903" t="s">
        <v>12763</v>
      </c>
      <c r="C8903" t="s">
        <v>2786</v>
      </c>
      <c r="D8903" t="s">
        <v>12764</v>
      </c>
      <c r="E8903" t="s">
        <v>15</v>
      </c>
      <c r="F8903" t="s">
        <v>13421</v>
      </c>
      <c r="G8903" t="s">
        <v>12767</v>
      </c>
      <c r="H8903" t="s">
        <v>184</v>
      </c>
      <c r="I8903">
        <v>2016</v>
      </c>
      <c r="J8903" t="s">
        <v>12772</v>
      </c>
      <c r="K8903" t="s">
        <v>13173</v>
      </c>
      <c r="L8903" t="s">
        <v>105</v>
      </c>
      <c r="M8903" t="s">
        <v>12851</v>
      </c>
    </row>
    <row r="8904" spans="1:13" x14ac:dyDescent="0.25">
      <c r="A8904">
        <v>13959</v>
      </c>
      <c r="B8904" t="s">
        <v>12763</v>
      </c>
      <c r="C8904" t="s">
        <v>2786</v>
      </c>
      <c r="D8904" t="s">
        <v>12764</v>
      </c>
      <c r="E8904" t="s">
        <v>15</v>
      </c>
      <c r="F8904" t="s">
        <v>13421</v>
      </c>
      <c r="G8904" t="s">
        <v>12767</v>
      </c>
      <c r="H8904" t="s">
        <v>184</v>
      </c>
      <c r="I8904">
        <v>2016</v>
      </c>
      <c r="J8904" t="s">
        <v>12773</v>
      </c>
      <c r="K8904" t="s">
        <v>13173</v>
      </c>
      <c r="L8904" t="s">
        <v>105</v>
      </c>
      <c r="M8904" t="s">
        <v>12851</v>
      </c>
    </row>
    <row r="8905" spans="1:13" x14ac:dyDescent="0.25">
      <c r="A8905">
        <v>13959</v>
      </c>
      <c r="B8905" t="s">
        <v>12763</v>
      </c>
      <c r="C8905" t="s">
        <v>2786</v>
      </c>
      <c r="D8905" t="s">
        <v>12764</v>
      </c>
      <c r="E8905" t="s">
        <v>15</v>
      </c>
      <c r="F8905" t="s">
        <v>13421</v>
      </c>
      <c r="G8905" t="s">
        <v>12767</v>
      </c>
      <c r="H8905" t="s">
        <v>184</v>
      </c>
      <c r="I8905">
        <v>2016</v>
      </c>
      <c r="J8905" t="s">
        <v>12774</v>
      </c>
      <c r="K8905" t="s">
        <v>13173</v>
      </c>
      <c r="L8905" t="s">
        <v>105</v>
      </c>
      <c r="M8905" t="s">
        <v>12851</v>
      </c>
    </row>
    <row r="8906" spans="1:13" x14ac:dyDescent="0.25">
      <c r="A8906">
        <v>13959</v>
      </c>
      <c r="B8906" t="s">
        <v>12763</v>
      </c>
      <c r="C8906" t="s">
        <v>2786</v>
      </c>
      <c r="D8906" t="s">
        <v>12764</v>
      </c>
      <c r="E8906" t="s">
        <v>15</v>
      </c>
      <c r="F8906" t="s">
        <v>13421</v>
      </c>
      <c r="G8906" t="s">
        <v>12767</v>
      </c>
      <c r="H8906" t="s">
        <v>184</v>
      </c>
      <c r="I8906">
        <v>2016</v>
      </c>
      <c r="J8906" t="s">
        <v>12775</v>
      </c>
      <c r="K8906" t="s">
        <v>13173</v>
      </c>
      <c r="L8906" t="s">
        <v>105</v>
      </c>
      <c r="M8906" t="s">
        <v>12851</v>
      </c>
    </row>
    <row r="8907" spans="1:13" x14ac:dyDescent="0.25">
      <c r="A8907">
        <v>13959</v>
      </c>
      <c r="B8907" t="s">
        <v>12763</v>
      </c>
      <c r="C8907" t="s">
        <v>2786</v>
      </c>
      <c r="D8907" t="s">
        <v>12764</v>
      </c>
      <c r="E8907" t="s">
        <v>15</v>
      </c>
      <c r="F8907" t="s">
        <v>13421</v>
      </c>
      <c r="G8907" t="s">
        <v>12767</v>
      </c>
      <c r="H8907" t="s">
        <v>184</v>
      </c>
      <c r="I8907">
        <v>2016</v>
      </c>
      <c r="J8907" t="s">
        <v>12773</v>
      </c>
      <c r="K8907" t="s">
        <v>13173</v>
      </c>
      <c r="L8907" t="s">
        <v>105</v>
      </c>
      <c r="M8907" t="s">
        <v>12851</v>
      </c>
    </row>
    <row r="8908" spans="1:13" x14ac:dyDescent="0.25">
      <c r="A8908">
        <v>17161</v>
      </c>
      <c r="B8908" t="s">
        <v>12794</v>
      </c>
      <c r="C8908" t="s">
        <v>2786</v>
      </c>
      <c r="D8908" t="s">
        <v>12764</v>
      </c>
      <c r="E8908" t="s">
        <v>15</v>
      </c>
      <c r="F8908" t="s">
        <v>13421</v>
      </c>
      <c r="G8908" t="s">
        <v>12767</v>
      </c>
      <c r="H8908" t="s">
        <v>184</v>
      </c>
      <c r="I8908">
        <v>2016</v>
      </c>
      <c r="J8908" t="s">
        <v>12795</v>
      </c>
      <c r="K8908" t="s">
        <v>12859</v>
      </c>
      <c r="L8908" t="s">
        <v>105</v>
      </c>
      <c r="M8908" t="s">
        <v>12797</v>
      </c>
    </row>
    <row r="8909" spans="1:13" x14ac:dyDescent="0.25">
      <c r="A8909">
        <v>17161</v>
      </c>
      <c r="B8909" t="s">
        <v>12794</v>
      </c>
      <c r="C8909" t="s">
        <v>2786</v>
      </c>
      <c r="D8909" t="s">
        <v>12764</v>
      </c>
      <c r="E8909" t="s">
        <v>15</v>
      </c>
      <c r="F8909" t="s">
        <v>13421</v>
      </c>
      <c r="G8909" t="s">
        <v>12767</v>
      </c>
      <c r="H8909" t="s">
        <v>184</v>
      </c>
      <c r="I8909">
        <v>2016</v>
      </c>
      <c r="J8909" t="s">
        <v>12798</v>
      </c>
      <c r="K8909" t="s">
        <v>12859</v>
      </c>
      <c r="L8909" t="s">
        <v>105</v>
      </c>
      <c r="M8909" t="s">
        <v>12797</v>
      </c>
    </row>
    <row r="8910" spans="1:13" x14ac:dyDescent="0.25">
      <c r="A8910">
        <v>17161</v>
      </c>
      <c r="B8910" t="s">
        <v>12794</v>
      </c>
      <c r="C8910" t="s">
        <v>2786</v>
      </c>
      <c r="D8910" t="s">
        <v>12764</v>
      </c>
      <c r="E8910" t="s">
        <v>15</v>
      </c>
      <c r="F8910" t="s">
        <v>13421</v>
      </c>
      <c r="G8910" t="s">
        <v>12767</v>
      </c>
      <c r="H8910" t="s">
        <v>184</v>
      </c>
      <c r="I8910">
        <v>2016</v>
      </c>
      <c r="J8910" t="s">
        <v>12799</v>
      </c>
      <c r="K8910" t="s">
        <v>12859</v>
      </c>
      <c r="L8910" t="s">
        <v>105</v>
      </c>
      <c r="M8910" t="s">
        <v>12797</v>
      </c>
    </row>
    <row r="8911" spans="1:13" x14ac:dyDescent="0.25">
      <c r="A8911">
        <v>17161</v>
      </c>
      <c r="B8911" t="s">
        <v>12794</v>
      </c>
      <c r="C8911" t="s">
        <v>2786</v>
      </c>
      <c r="D8911" t="s">
        <v>12764</v>
      </c>
      <c r="E8911" t="s">
        <v>15</v>
      </c>
      <c r="F8911" t="s">
        <v>13421</v>
      </c>
      <c r="G8911" t="s">
        <v>12767</v>
      </c>
      <c r="H8911" t="s">
        <v>184</v>
      </c>
      <c r="I8911">
        <v>2016</v>
      </c>
      <c r="J8911" t="s">
        <v>12800</v>
      </c>
      <c r="K8911" t="s">
        <v>12859</v>
      </c>
      <c r="L8911" t="s">
        <v>105</v>
      </c>
      <c r="M8911" t="s">
        <v>12797</v>
      </c>
    </row>
    <row r="8912" spans="1:13" x14ac:dyDescent="0.25">
      <c r="A8912">
        <v>13957</v>
      </c>
      <c r="B8912" t="s">
        <v>12785</v>
      </c>
      <c r="C8912" t="s">
        <v>2786</v>
      </c>
      <c r="D8912" t="s">
        <v>12764</v>
      </c>
      <c r="E8912" t="s">
        <v>15</v>
      </c>
      <c r="F8912" t="s">
        <v>13421</v>
      </c>
      <c r="G8912" t="s">
        <v>12767</v>
      </c>
      <c r="H8912" t="s">
        <v>184</v>
      </c>
      <c r="I8912">
        <v>2016</v>
      </c>
      <c r="J8912" t="s">
        <v>12786</v>
      </c>
      <c r="K8912" t="s">
        <v>105</v>
      </c>
      <c r="L8912" t="s">
        <v>105</v>
      </c>
      <c r="M8912" t="s">
        <v>12787</v>
      </c>
    </row>
    <row r="8913" spans="1:13" x14ac:dyDescent="0.25">
      <c r="A8913">
        <v>13957</v>
      </c>
      <c r="B8913" t="s">
        <v>12785</v>
      </c>
      <c r="C8913" t="s">
        <v>2786</v>
      </c>
      <c r="D8913" t="s">
        <v>12764</v>
      </c>
      <c r="E8913" t="s">
        <v>15</v>
      </c>
      <c r="F8913" t="s">
        <v>13421</v>
      </c>
      <c r="G8913" t="s">
        <v>12767</v>
      </c>
      <c r="H8913" t="s">
        <v>184</v>
      </c>
      <c r="I8913">
        <v>2016</v>
      </c>
      <c r="J8913" t="s">
        <v>12788</v>
      </c>
      <c r="K8913" t="s">
        <v>105</v>
      </c>
      <c r="L8913" t="s">
        <v>105</v>
      </c>
      <c r="M8913" t="s">
        <v>12787</v>
      </c>
    </row>
    <row r="8914" spans="1:13" x14ac:dyDescent="0.25">
      <c r="A8914">
        <v>13963</v>
      </c>
      <c r="B8914" t="s">
        <v>12763</v>
      </c>
      <c r="C8914" t="s">
        <v>2786</v>
      </c>
      <c r="D8914" t="s">
        <v>12764</v>
      </c>
      <c r="E8914" t="s">
        <v>15</v>
      </c>
      <c r="F8914" t="s">
        <v>13422</v>
      </c>
      <c r="G8914" t="s">
        <v>12804</v>
      </c>
      <c r="H8914" t="s">
        <v>184</v>
      </c>
      <c r="I8914">
        <v>2017</v>
      </c>
      <c r="J8914" t="s">
        <v>12776</v>
      </c>
      <c r="K8914" t="s">
        <v>12862</v>
      </c>
      <c r="L8914" t="s">
        <v>12813</v>
      </c>
      <c r="M8914" t="s">
        <v>12867</v>
      </c>
    </row>
    <row r="8915" spans="1:13" x14ac:dyDescent="0.25">
      <c r="A8915">
        <v>13963</v>
      </c>
      <c r="B8915" t="s">
        <v>12763</v>
      </c>
      <c r="C8915" t="s">
        <v>2786</v>
      </c>
      <c r="D8915" t="s">
        <v>12764</v>
      </c>
      <c r="E8915" t="s">
        <v>15</v>
      </c>
      <c r="F8915" t="s">
        <v>13422</v>
      </c>
      <c r="G8915" t="s">
        <v>12804</v>
      </c>
      <c r="H8915" t="s">
        <v>184</v>
      </c>
      <c r="I8915">
        <v>2017</v>
      </c>
      <c r="J8915" t="s">
        <v>12778</v>
      </c>
      <c r="K8915" t="s">
        <v>12862</v>
      </c>
      <c r="L8915" t="s">
        <v>12813</v>
      </c>
      <c r="M8915" t="s">
        <v>12867</v>
      </c>
    </row>
    <row r="8916" spans="1:13" x14ac:dyDescent="0.25">
      <c r="A8916">
        <v>13964</v>
      </c>
      <c r="B8916" t="s">
        <v>12763</v>
      </c>
      <c r="C8916" t="s">
        <v>2786</v>
      </c>
      <c r="D8916" t="s">
        <v>12764</v>
      </c>
      <c r="E8916" t="s">
        <v>15</v>
      </c>
      <c r="F8916" t="s">
        <v>13422</v>
      </c>
      <c r="G8916" t="s">
        <v>12804</v>
      </c>
      <c r="H8916" t="s">
        <v>184</v>
      </c>
      <c r="I8916">
        <v>2017</v>
      </c>
      <c r="J8916" t="s">
        <v>12769</v>
      </c>
      <c r="K8916" t="s">
        <v>12891</v>
      </c>
      <c r="L8916" t="s">
        <v>12813</v>
      </c>
      <c r="M8916" t="s">
        <v>12867</v>
      </c>
    </row>
    <row r="8917" spans="1:13" x14ac:dyDescent="0.25">
      <c r="A8917">
        <v>13964</v>
      </c>
      <c r="B8917" t="s">
        <v>12763</v>
      </c>
      <c r="C8917" t="s">
        <v>2786</v>
      </c>
      <c r="D8917" t="s">
        <v>12764</v>
      </c>
      <c r="E8917" t="s">
        <v>15</v>
      </c>
      <c r="F8917" t="s">
        <v>13422</v>
      </c>
      <c r="G8917" t="s">
        <v>12804</v>
      </c>
      <c r="H8917" t="s">
        <v>184</v>
      </c>
      <c r="I8917">
        <v>2017</v>
      </c>
      <c r="J8917" t="s">
        <v>12772</v>
      </c>
      <c r="K8917" t="s">
        <v>12891</v>
      </c>
      <c r="L8917" t="s">
        <v>12813</v>
      </c>
      <c r="M8917" t="s">
        <v>12867</v>
      </c>
    </row>
    <row r="8918" spans="1:13" x14ac:dyDescent="0.25">
      <c r="A8918">
        <v>13964</v>
      </c>
      <c r="B8918" t="s">
        <v>12763</v>
      </c>
      <c r="C8918" t="s">
        <v>2786</v>
      </c>
      <c r="D8918" t="s">
        <v>12764</v>
      </c>
      <c r="E8918" t="s">
        <v>15</v>
      </c>
      <c r="F8918" t="s">
        <v>13422</v>
      </c>
      <c r="G8918" t="s">
        <v>12804</v>
      </c>
      <c r="H8918" t="s">
        <v>184</v>
      </c>
      <c r="I8918">
        <v>2017</v>
      </c>
      <c r="J8918" t="s">
        <v>12773</v>
      </c>
      <c r="K8918" t="s">
        <v>12891</v>
      </c>
      <c r="L8918" t="s">
        <v>12813</v>
      </c>
      <c r="M8918" t="s">
        <v>12867</v>
      </c>
    </row>
    <row r="8919" spans="1:13" x14ac:dyDescent="0.25">
      <c r="A8919">
        <v>13964</v>
      </c>
      <c r="B8919" t="s">
        <v>12763</v>
      </c>
      <c r="C8919" t="s">
        <v>2786</v>
      </c>
      <c r="D8919" t="s">
        <v>12764</v>
      </c>
      <c r="E8919" t="s">
        <v>15</v>
      </c>
      <c r="F8919" t="s">
        <v>13422</v>
      </c>
      <c r="G8919" t="s">
        <v>12804</v>
      </c>
      <c r="H8919" t="s">
        <v>184</v>
      </c>
      <c r="I8919">
        <v>2017</v>
      </c>
      <c r="J8919" t="s">
        <v>12774</v>
      </c>
      <c r="K8919" t="s">
        <v>12891</v>
      </c>
      <c r="L8919" t="s">
        <v>12813</v>
      </c>
      <c r="M8919" t="s">
        <v>12867</v>
      </c>
    </row>
    <row r="8920" spans="1:13" x14ac:dyDescent="0.25">
      <c r="A8920">
        <v>13964</v>
      </c>
      <c r="B8920" t="s">
        <v>12763</v>
      </c>
      <c r="C8920" t="s">
        <v>2786</v>
      </c>
      <c r="D8920" t="s">
        <v>12764</v>
      </c>
      <c r="E8920" t="s">
        <v>15</v>
      </c>
      <c r="F8920" t="s">
        <v>13422</v>
      </c>
      <c r="G8920" t="s">
        <v>12804</v>
      </c>
      <c r="H8920" t="s">
        <v>184</v>
      </c>
      <c r="I8920">
        <v>2017</v>
      </c>
      <c r="J8920" t="s">
        <v>12775</v>
      </c>
      <c r="K8920" t="s">
        <v>12891</v>
      </c>
      <c r="L8920" t="s">
        <v>12813</v>
      </c>
      <c r="M8920" t="s">
        <v>12867</v>
      </c>
    </row>
    <row r="8921" spans="1:13" x14ac:dyDescent="0.25">
      <c r="A8921">
        <v>13964</v>
      </c>
      <c r="B8921" t="s">
        <v>12763</v>
      </c>
      <c r="C8921" t="s">
        <v>2786</v>
      </c>
      <c r="D8921" t="s">
        <v>12764</v>
      </c>
      <c r="E8921" t="s">
        <v>15</v>
      </c>
      <c r="F8921" t="s">
        <v>13422</v>
      </c>
      <c r="G8921" t="s">
        <v>12804</v>
      </c>
      <c r="H8921" t="s">
        <v>184</v>
      </c>
      <c r="I8921">
        <v>2017</v>
      </c>
      <c r="J8921" t="s">
        <v>12773</v>
      </c>
      <c r="K8921" t="s">
        <v>12891</v>
      </c>
      <c r="L8921" t="s">
        <v>12813</v>
      </c>
      <c r="M8921" t="s">
        <v>12867</v>
      </c>
    </row>
    <row r="8922" spans="1:13" x14ac:dyDescent="0.25">
      <c r="A8922">
        <v>13965</v>
      </c>
      <c r="B8922" t="s">
        <v>12763</v>
      </c>
      <c r="C8922" t="s">
        <v>12779</v>
      </c>
      <c r="D8922" t="s">
        <v>12764</v>
      </c>
      <c r="E8922" t="s">
        <v>15</v>
      </c>
      <c r="F8922" t="s">
        <v>13422</v>
      </c>
      <c r="G8922" t="s">
        <v>12804</v>
      </c>
      <c r="H8922" t="s">
        <v>184</v>
      </c>
      <c r="I8922">
        <v>2017</v>
      </c>
      <c r="J8922" t="s">
        <v>12783</v>
      </c>
      <c r="K8922" t="s">
        <v>12891</v>
      </c>
      <c r="L8922" t="s">
        <v>12813</v>
      </c>
      <c r="M8922" t="s">
        <v>12867</v>
      </c>
    </row>
    <row r="8923" spans="1:13" x14ac:dyDescent="0.25">
      <c r="A8923">
        <v>13965</v>
      </c>
      <c r="B8923" t="s">
        <v>12763</v>
      </c>
      <c r="C8923" t="s">
        <v>12779</v>
      </c>
      <c r="D8923" t="s">
        <v>12764</v>
      </c>
      <c r="E8923" t="s">
        <v>15</v>
      </c>
      <c r="F8923" t="s">
        <v>13422</v>
      </c>
      <c r="G8923" t="s">
        <v>12804</v>
      </c>
      <c r="H8923" t="s">
        <v>184</v>
      </c>
      <c r="I8923">
        <v>2017</v>
      </c>
      <c r="J8923" t="s">
        <v>12784</v>
      </c>
      <c r="K8923" t="s">
        <v>12891</v>
      </c>
      <c r="L8923" t="s">
        <v>12813</v>
      </c>
      <c r="M8923" t="s">
        <v>12867</v>
      </c>
    </row>
    <row r="8924" spans="1:13" x14ac:dyDescent="0.25">
      <c r="A8924">
        <v>13966</v>
      </c>
      <c r="B8924" t="s">
        <v>12763</v>
      </c>
      <c r="C8924" t="s">
        <v>12779</v>
      </c>
      <c r="D8924" t="s">
        <v>12764</v>
      </c>
      <c r="E8924" t="s">
        <v>15</v>
      </c>
      <c r="F8924" t="s">
        <v>13422</v>
      </c>
      <c r="G8924" t="s">
        <v>12804</v>
      </c>
      <c r="H8924" t="s">
        <v>184</v>
      </c>
      <c r="I8924">
        <v>2017</v>
      </c>
      <c r="J8924" t="s">
        <v>12780</v>
      </c>
      <c r="K8924" t="s">
        <v>12891</v>
      </c>
      <c r="L8924" t="s">
        <v>12813</v>
      </c>
      <c r="M8924" t="s">
        <v>12867</v>
      </c>
    </row>
    <row r="8925" spans="1:13" x14ac:dyDescent="0.25">
      <c r="A8925">
        <v>13966</v>
      </c>
      <c r="B8925" t="s">
        <v>12763</v>
      </c>
      <c r="C8925" t="s">
        <v>12779</v>
      </c>
      <c r="D8925" t="s">
        <v>12764</v>
      </c>
      <c r="E8925" t="s">
        <v>15</v>
      </c>
      <c r="F8925" t="s">
        <v>13422</v>
      </c>
      <c r="G8925" t="s">
        <v>12804</v>
      </c>
      <c r="H8925" t="s">
        <v>184</v>
      </c>
      <c r="I8925">
        <v>2017</v>
      </c>
      <c r="J8925" t="s">
        <v>12782</v>
      </c>
      <c r="K8925" t="s">
        <v>12891</v>
      </c>
      <c r="L8925" t="s">
        <v>12813</v>
      </c>
      <c r="M8925" t="s">
        <v>12867</v>
      </c>
    </row>
    <row r="8926" spans="1:13" x14ac:dyDescent="0.25">
      <c r="A8926">
        <v>13962</v>
      </c>
      <c r="B8926" t="s">
        <v>12785</v>
      </c>
      <c r="C8926" t="s">
        <v>2786</v>
      </c>
      <c r="D8926" t="s">
        <v>12764</v>
      </c>
      <c r="E8926" t="s">
        <v>15</v>
      </c>
      <c r="F8926" t="s">
        <v>13422</v>
      </c>
      <c r="G8926" t="s">
        <v>12804</v>
      </c>
      <c r="H8926" t="s">
        <v>184</v>
      </c>
      <c r="I8926">
        <v>2017</v>
      </c>
      <c r="J8926" t="s">
        <v>12786</v>
      </c>
      <c r="K8926" t="s">
        <v>105</v>
      </c>
      <c r="L8926" t="s">
        <v>12813</v>
      </c>
      <c r="M8926" t="s">
        <v>12869</v>
      </c>
    </row>
    <row r="8927" spans="1:13" x14ac:dyDescent="0.25">
      <c r="A8927">
        <v>13962</v>
      </c>
      <c r="B8927" t="s">
        <v>12785</v>
      </c>
      <c r="C8927" t="s">
        <v>2786</v>
      </c>
      <c r="D8927" t="s">
        <v>12764</v>
      </c>
      <c r="E8927" t="s">
        <v>15</v>
      </c>
      <c r="F8927" t="s">
        <v>13422</v>
      </c>
      <c r="G8927" t="s">
        <v>12804</v>
      </c>
      <c r="H8927" t="s">
        <v>184</v>
      </c>
      <c r="I8927">
        <v>2017</v>
      </c>
      <c r="J8927" t="s">
        <v>12788</v>
      </c>
      <c r="K8927" t="s">
        <v>105</v>
      </c>
      <c r="L8927" t="s">
        <v>12813</v>
      </c>
      <c r="M8927" t="s">
        <v>12869</v>
      </c>
    </row>
    <row r="8928" spans="1:13" x14ac:dyDescent="0.25">
      <c r="A8928">
        <v>13258</v>
      </c>
      <c r="B8928" t="s">
        <v>12763</v>
      </c>
      <c r="C8928" t="s">
        <v>2786</v>
      </c>
      <c r="D8928" t="s">
        <v>12764</v>
      </c>
      <c r="E8928" t="s">
        <v>15</v>
      </c>
      <c r="F8928" t="s">
        <v>13423</v>
      </c>
      <c r="G8928" t="s">
        <v>12792</v>
      </c>
      <c r="H8928" t="s">
        <v>13424</v>
      </c>
      <c r="I8928">
        <v>2010</v>
      </c>
      <c r="J8928" t="s">
        <v>12769</v>
      </c>
      <c r="K8928" t="s">
        <v>12781</v>
      </c>
      <c r="L8928" t="s">
        <v>105</v>
      </c>
      <c r="M8928" t="s">
        <v>12905</v>
      </c>
    </row>
    <row r="8929" spans="1:13" x14ac:dyDescent="0.25">
      <c r="A8929">
        <v>13258</v>
      </c>
      <c r="B8929" t="s">
        <v>12763</v>
      </c>
      <c r="C8929" t="s">
        <v>2786</v>
      </c>
      <c r="D8929" t="s">
        <v>12764</v>
      </c>
      <c r="E8929" t="s">
        <v>15</v>
      </c>
      <c r="F8929" t="s">
        <v>13423</v>
      </c>
      <c r="G8929" t="s">
        <v>12792</v>
      </c>
      <c r="H8929" t="s">
        <v>13424</v>
      </c>
      <c r="I8929">
        <v>2010</v>
      </c>
      <c r="J8929" t="s">
        <v>12772</v>
      </c>
      <c r="K8929" t="s">
        <v>12781</v>
      </c>
      <c r="L8929" t="s">
        <v>105</v>
      </c>
      <c r="M8929" t="s">
        <v>12905</v>
      </c>
    </row>
    <row r="8930" spans="1:13" x14ac:dyDescent="0.25">
      <c r="A8930">
        <v>13258</v>
      </c>
      <c r="B8930" t="s">
        <v>12763</v>
      </c>
      <c r="C8930" t="s">
        <v>2786</v>
      </c>
      <c r="D8930" t="s">
        <v>12764</v>
      </c>
      <c r="E8930" t="s">
        <v>15</v>
      </c>
      <c r="F8930" t="s">
        <v>13423</v>
      </c>
      <c r="G8930" t="s">
        <v>12792</v>
      </c>
      <c r="H8930" t="s">
        <v>13424</v>
      </c>
      <c r="I8930">
        <v>2010</v>
      </c>
      <c r="J8930" t="s">
        <v>12773</v>
      </c>
      <c r="K8930" t="s">
        <v>12781</v>
      </c>
      <c r="L8930" t="s">
        <v>105</v>
      </c>
      <c r="M8930" t="s">
        <v>12905</v>
      </c>
    </row>
    <row r="8931" spans="1:13" x14ac:dyDescent="0.25">
      <c r="A8931">
        <v>13258</v>
      </c>
      <c r="B8931" t="s">
        <v>12763</v>
      </c>
      <c r="C8931" t="s">
        <v>2786</v>
      </c>
      <c r="D8931" t="s">
        <v>12764</v>
      </c>
      <c r="E8931" t="s">
        <v>15</v>
      </c>
      <c r="F8931" t="s">
        <v>13423</v>
      </c>
      <c r="G8931" t="s">
        <v>12792</v>
      </c>
      <c r="H8931" t="s">
        <v>13424</v>
      </c>
      <c r="I8931">
        <v>2010</v>
      </c>
      <c r="J8931" t="s">
        <v>12774</v>
      </c>
      <c r="K8931" t="s">
        <v>12781</v>
      </c>
      <c r="L8931" t="s">
        <v>105</v>
      </c>
      <c r="M8931" t="s">
        <v>12905</v>
      </c>
    </row>
    <row r="8932" spans="1:13" x14ac:dyDescent="0.25">
      <c r="A8932">
        <v>13258</v>
      </c>
      <c r="B8932" t="s">
        <v>12763</v>
      </c>
      <c r="C8932" t="s">
        <v>2786</v>
      </c>
      <c r="D8932" t="s">
        <v>12764</v>
      </c>
      <c r="E8932" t="s">
        <v>15</v>
      </c>
      <c r="F8932" t="s">
        <v>13423</v>
      </c>
      <c r="G8932" t="s">
        <v>12792</v>
      </c>
      <c r="H8932" t="s">
        <v>13424</v>
      </c>
      <c r="I8932">
        <v>2010</v>
      </c>
      <c r="J8932" t="s">
        <v>12775</v>
      </c>
      <c r="K8932" t="s">
        <v>12781</v>
      </c>
      <c r="L8932" t="s">
        <v>105</v>
      </c>
      <c r="M8932" t="s">
        <v>12905</v>
      </c>
    </row>
    <row r="8933" spans="1:13" x14ac:dyDescent="0.25">
      <c r="A8933">
        <v>13258</v>
      </c>
      <c r="B8933" t="s">
        <v>12763</v>
      </c>
      <c r="C8933" t="s">
        <v>2786</v>
      </c>
      <c r="D8933" t="s">
        <v>12764</v>
      </c>
      <c r="E8933" t="s">
        <v>15</v>
      </c>
      <c r="F8933" t="s">
        <v>13423</v>
      </c>
      <c r="G8933" t="s">
        <v>12792</v>
      </c>
      <c r="H8933" t="s">
        <v>13424</v>
      </c>
      <c r="I8933">
        <v>2010</v>
      </c>
      <c r="J8933" t="s">
        <v>12773</v>
      </c>
      <c r="K8933" t="s">
        <v>12781</v>
      </c>
      <c r="L8933" t="s">
        <v>105</v>
      </c>
      <c r="M8933" t="s">
        <v>12905</v>
      </c>
    </row>
    <row r="8934" spans="1:13" x14ac:dyDescent="0.25">
      <c r="A8934">
        <v>13260</v>
      </c>
      <c r="B8934" t="s">
        <v>12763</v>
      </c>
      <c r="C8934" t="s">
        <v>2786</v>
      </c>
      <c r="D8934" t="s">
        <v>12764</v>
      </c>
      <c r="E8934" t="s">
        <v>15</v>
      </c>
      <c r="F8934" t="s">
        <v>13423</v>
      </c>
      <c r="G8934" t="s">
        <v>12792</v>
      </c>
      <c r="H8934" t="s">
        <v>13424</v>
      </c>
      <c r="I8934">
        <v>2010</v>
      </c>
      <c r="J8934" t="s">
        <v>12776</v>
      </c>
      <c r="K8934" t="s">
        <v>12777</v>
      </c>
      <c r="L8934" t="s">
        <v>105</v>
      </c>
      <c r="M8934" t="s">
        <v>12905</v>
      </c>
    </row>
    <row r="8935" spans="1:13" x14ac:dyDescent="0.25">
      <c r="A8935">
        <v>13260</v>
      </c>
      <c r="B8935" t="s">
        <v>12763</v>
      </c>
      <c r="C8935" t="s">
        <v>2786</v>
      </c>
      <c r="D8935" t="s">
        <v>12764</v>
      </c>
      <c r="E8935" t="s">
        <v>15</v>
      </c>
      <c r="F8935" t="s">
        <v>13423</v>
      </c>
      <c r="G8935" t="s">
        <v>12792</v>
      </c>
      <c r="H8935" t="s">
        <v>13424</v>
      </c>
      <c r="I8935">
        <v>2010</v>
      </c>
      <c r="J8935" t="s">
        <v>12778</v>
      </c>
      <c r="K8935" t="s">
        <v>12777</v>
      </c>
      <c r="L8935" t="s">
        <v>105</v>
      </c>
      <c r="M8935" t="s">
        <v>12905</v>
      </c>
    </row>
    <row r="8936" spans="1:13" x14ac:dyDescent="0.25">
      <c r="A8936">
        <v>13259</v>
      </c>
      <c r="B8936" t="s">
        <v>12763</v>
      </c>
      <c r="C8936" t="s">
        <v>12779</v>
      </c>
      <c r="D8936" t="s">
        <v>12764</v>
      </c>
      <c r="E8936" t="s">
        <v>15</v>
      </c>
      <c r="F8936" t="s">
        <v>13423</v>
      </c>
      <c r="G8936" t="s">
        <v>12792</v>
      </c>
      <c r="H8936" t="s">
        <v>13424</v>
      </c>
      <c r="I8936">
        <v>2010</v>
      </c>
      <c r="J8936" t="s">
        <v>12783</v>
      </c>
      <c r="K8936" t="s">
        <v>12789</v>
      </c>
      <c r="L8936" t="s">
        <v>105</v>
      </c>
      <c r="M8936" t="s">
        <v>12853</v>
      </c>
    </row>
    <row r="8937" spans="1:13" x14ac:dyDescent="0.25">
      <c r="A8937">
        <v>13259</v>
      </c>
      <c r="B8937" t="s">
        <v>12763</v>
      </c>
      <c r="C8937" t="s">
        <v>12779</v>
      </c>
      <c r="D8937" t="s">
        <v>12764</v>
      </c>
      <c r="E8937" t="s">
        <v>15</v>
      </c>
      <c r="F8937" t="s">
        <v>13423</v>
      </c>
      <c r="G8937" t="s">
        <v>12792</v>
      </c>
      <c r="H8937" t="s">
        <v>13424</v>
      </c>
      <c r="I8937">
        <v>2010</v>
      </c>
      <c r="J8937" t="s">
        <v>12784</v>
      </c>
      <c r="K8937" t="s">
        <v>12789</v>
      </c>
      <c r="L8937" t="s">
        <v>105</v>
      </c>
      <c r="M8937" t="s">
        <v>12853</v>
      </c>
    </row>
    <row r="8938" spans="1:13" x14ac:dyDescent="0.25">
      <c r="A8938">
        <v>13262</v>
      </c>
      <c r="B8938" t="s">
        <v>12763</v>
      </c>
      <c r="C8938" t="s">
        <v>12779</v>
      </c>
      <c r="D8938" t="s">
        <v>12764</v>
      </c>
      <c r="E8938" t="s">
        <v>15</v>
      </c>
      <c r="F8938" t="s">
        <v>13423</v>
      </c>
      <c r="G8938" t="s">
        <v>12792</v>
      </c>
      <c r="H8938" t="s">
        <v>13424</v>
      </c>
      <c r="I8938">
        <v>2010</v>
      </c>
      <c r="J8938" t="s">
        <v>12780</v>
      </c>
      <c r="K8938" t="s">
        <v>12812</v>
      </c>
      <c r="L8938" t="s">
        <v>105</v>
      </c>
      <c r="M8938" t="s">
        <v>12905</v>
      </c>
    </row>
    <row r="8939" spans="1:13" x14ac:dyDescent="0.25">
      <c r="A8939">
        <v>13262</v>
      </c>
      <c r="B8939" t="s">
        <v>12763</v>
      </c>
      <c r="C8939" t="s">
        <v>12779</v>
      </c>
      <c r="D8939" t="s">
        <v>12764</v>
      </c>
      <c r="E8939" t="s">
        <v>15</v>
      </c>
      <c r="F8939" t="s">
        <v>13423</v>
      </c>
      <c r="G8939" t="s">
        <v>12792</v>
      </c>
      <c r="H8939" t="s">
        <v>13424</v>
      </c>
      <c r="I8939">
        <v>2010</v>
      </c>
      <c r="J8939" t="s">
        <v>12782</v>
      </c>
      <c r="K8939" t="s">
        <v>12812</v>
      </c>
      <c r="L8939" t="s">
        <v>105</v>
      </c>
      <c r="M8939" t="s">
        <v>12905</v>
      </c>
    </row>
    <row r="8940" spans="1:13" x14ac:dyDescent="0.25">
      <c r="A8940">
        <v>13261</v>
      </c>
      <c r="B8940" t="s">
        <v>12785</v>
      </c>
      <c r="C8940" t="s">
        <v>2786</v>
      </c>
      <c r="D8940" t="s">
        <v>12764</v>
      </c>
      <c r="E8940" t="s">
        <v>15</v>
      </c>
      <c r="F8940" t="s">
        <v>13423</v>
      </c>
      <c r="G8940" t="s">
        <v>12792</v>
      </c>
      <c r="H8940" t="s">
        <v>13424</v>
      </c>
      <c r="I8940">
        <v>2010</v>
      </c>
      <c r="J8940" t="s">
        <v>12786</v>
      </c>
      <c r="K8940" t="s">
        <v>105</v>
      </c>
      <c r="L8940" t="s">
        <v>105</v>
      </c>
      <c r="M8940" t="s">
        <v>12787</v>
      </c>
    </row>
    <row r="8941" spans="1:13" x14ac:dyDescent="0.25">
      <c r="A8941">
        <v>13261</v>
      </c>
      <c r="B8941" t="s">
        <v>12785</v>
      </c>
      <c r="C8941" t="s">
        <v>2786</v>
      </c>
      <c r="D8941" t="s">
        <v>12764</v>
      </c>
      <c r="E8941" t="s">
        <v>15</v>
      </c>
      <c r="F8941" t="s">
        <v>13423</v>
      </c>
      <c r="G8941" t="s">
        <v>12792</v>
      </c>
      <c r="H8941" t="s">
        <v>13424</v>
      </c>
      <c r="I8941">
        <v>2010</v>
      </c>
      <c r="J8941" t="s">
        <v>12788</v>
      </c>
      <c r="K8941" t="s">
        <v>105</v>
      </c>
      <c r="L8941" t="s">
        <v>105</v>
      </c>
      <c r="M8941" t="s">
        <v>12787</v>
      </c>
    </row>
    <row r="8942" spans="1:13" x14ac:dyDescent="0.25">
      <c r="A8942">
        <v>12383</v>
      </c>
      <c r="B8942" t="s">
        <v>12763</v>
      </c>
      <c r="C8942" t="s">
        <v>2786</v>
      </c>
      <c r="D8942" t="s">
        <v>12764</v>
      </c>
      <c r="E8942" t="s">
        <v>15</v>
      </c>
      <c r="F8942" t="s">
        <v>13425</v>
      </c>
      <c r="G8942" t="s">
        <v>13317</v>
      </c>
      <c r="H8942" t="s">
        <v>255</v>
      </c>
      <c r="I8942">
        <v>2010</v>
      </c>
      <c r="J8942" t="s">
        <v>12769</v>
      </c>
      <c r="K8942" t="s">
        <v>12996</v>
      </c>
      <c r="L8942" t="s">
        <v>105</v>
      </c>
      <c r="M8942" t="s">
        <v>12905</v>
      </c>
    </row>
    <row r="8943" spans="1:13" x14ac:dyDescent="0.25">
      <c r="A8943">
        <v>12383</v>
      </c>
      <c r="B8943" t="s">
        <v>12763</v>
      </c>
      <c r="C8943" t="s">
        <v>2786</v>
      </c>
      <c r="D8943" t="s">
        <v>12764</v>
      </c>
      <c r="E8943" t="s">
        <v>15</v>
      </c>
      <c r="F8943" t="s">
        <v>13425</v>
      </c>
      <c r="G8943" t="s">
        <v>13317</v>
      </c>
      <c r="H8943" t="s">
        <v>255</v>
      </c>
      <c r="I8943">
        <v>2010</v>
      </c>
      <c r="J8943" t="s">
        <v>12772</v>
      </c>
      <c r="K8943" t="s">
        <v>12996</v>
      </c>
      <c r="L8943" t="s">
        <v>105</v>
      </c>
      <c r="M8943" t="s">
        <v>12905</v>
      </c>
    </row>
    <row r="8944" spans="1:13" x14ac:dyDescent="0.25">
      <c r="A8944">
        <v>12383</v>
      </c>
      <c r="B8944" t="s">
        <v>12763</v>
      </c>
      <c r="C8944" t="s">
        <v>2786</v>
      </c>
      <c r="D8944" t="s">
        <v>12764</v>
      </c>
      <c r="E8944" t="s">
        <v>15</v>
      </c>
      <c r="F8944" t="s">
        <v>13425</v>
      </c>
      <c r="G8944" t="s">
        <v>13317</v>
      </c>
      <c r="H8944" t="s">
        <v>255</v>
      </c>
      <c r="I8944">
        <v>2010</v>
      </c>
      <c r="J8944" t="s">
        <v>12773</v>
      </c>
      <c r="K8944" t="s">
        <v>12996</v>
      </c>
      <c r="L8944" t="s">
        <v>105</v>
      </c>
      <c r="M8944" t="s">
        <v>12905</v>
      </c>
    </row>
    <row r="8945" spans="1:13" x14ac:dyDescent="0.25">
      <c r="A8945">
        <v>12383</v>
      </c>
      <c r="B8945" t="s">
        <v>12763</v>
      </c>
      <c r="C8945" t="s">
        <v>2786</v>
      </c>
      <c r="D8945" t="s">
        <v>12764</v>
      </c>
      <c r="E8945" t="s">
        <v>15</v>
      </c>
      <c r="F8945" t="s">
        <v>13425</v>
      </c>
      <c r="G8945" t="s">
        <v>13317</v>
      </c>
      <c r="H8945" t="s">
        <v>255</v>
      </c>
      <c r="I8945">
        <v>2010</v>
      </c>
      <c r="J8945" t="s">
        <v>12774</v>
      </c>
      <c r="K8945" t="s">
        <v>12996</v>
      </c>
      <c r="L8945" t="s">
        <v>105</v>
      </c>
      <c r="M8945" t="s">
        <v>12905</v>
      </c>
    </row>
    <row r="8946" spans="1:13" x14ac:dyDescent="0.25">
      <c r="A8946">
        <v>12383</v>
      </c>
      <c r="B8946" t="s">
        <v>12763</v>
      </c>
      <c r="C8946" t="s">
        <v>2786</v>
      </c>
      <c r="D8946" t="s">
        <v>12764</v>
      </c>
      <c r="E8946" t="s">
        <v>15</v>
      </c>
      <c r="F8946" t="s">
        <v>13425</v>
      </c>
      <c r="G8946" t="s">
        <v>13317</v>
      </c>
      <c r="H8946" t="s">
        <v>255</v>
      </c>
      <c r="I8946">
        <v>2010</v>
      </c>
      <c r="J8946" t="s">
        <v>12775</v>
      </c>
      <c r="K8946" t="s">
        <v>12996</v>
      </c>
      <c r="L8946" t="s">
        <v>105</v>
      </c>
      <c r="M8946" t="s">
        <v>12905</v>
      </c>
    </row>
    <row r="8947" spans="1:13" x14ac:dyDescent="0.25">
      <c r="A8947">
        <v>12383</v>
      </c>
      <c r="B8947" t="s">
        <v>12763</v>
      </c>
      <c r="C8947" t="s">
        <v>2786</v>
      </c>
      <c r="D8947" t="s">
        <v>12764</v>
      </c>
      <c r="E8947" t="s">
        <v>15</v>
      </c>
      <c r="F8947" t="s">
        <v>13425</v>
      </c>
      <c r="G8947" t="s">
        <v>13317</v>
      </c>
      <c r="H8947" t="s">
        <v>255</v>
      </c>
      <c r="I8947">
        <v>2010</v>
      </c>
      <c r="J8947" t="s">
        <v>12773</v>
      </c>
      <c r="K8947" t="s">
        <v>12996</v>
      </c>
      <c r="L8947" t="s">
        <v>105</v>
      </c>
      <c r="M8947" t="s">
        <v>12905</v>
      </c>
    </row>
    <row r="8948" spans="1:13" x14ac:dyDescent="0.25">
      <c r="A8948">
        <v>12384</v>
      </c>
      <c r="B8948" t="s">
        <v>12763</v>
      </c>
      <c r="C8948" t="s">
        <v>2786</v>
      </c>
      <c r="D8948" t="s">
        <v>12764</v>
      </c>
      <c r="E8948" t="s">
        <v>15</v>
      </c>
      <c r="F8948" t="s">
        <v>13425</v>
      </c>
      <c r="G8948" t="s">
        <v>13317</v>
      </c>
      <c r="H8948" t="s">
        <v>255</v>
      </c>
      <c r="I8948">
        <v>2010</v>
      </c>
      <c r="J8948" t="s">
        <v>12776</v>
      </c>
      <c r="K8948" t="s">
        <v>12824</v>
      </c>
      <c r="L8948" t="s">
        <v>105</v>
      </c>
      <c r="M8948" t="s">
        <v>12905</v>
      </c>
    </row>
    <row r="8949" spans="1:13" x14ac:dyDescent="0.25">
      <c r="A8949">
        <v>12384</v>
      </c>
      <c r="B8949" t="s">
        <v>12763</v>
      </c>
      <c r="C8949" t="s">
        <v>2786</v>
      </c>
      <c r="D8949" t="s">
        <v>12764</v>
      </c>
      <c r="E8949" t="s">
        <v>15</v>
      </c>
      <c r="F8949" t="s">
        <v>13425</v>
      </c>
      <c r="G8949" t="s">
        <v>13317</v>
      </c>
      <c r="H8949" t="s">
        <v>255</v>
      </c>
      <c r="I8949">
        <v>2010</v>
      </c>
      <c r="J8949" t="s">
        <v>12778</v>
      </c>
      <c r="K8949" t="s">
        <v>12824</v>
      </c>
      <c r="L8949" t="s">
        <v>105</v>
      </c>
      <c r="M8949" t="s">
        <v>12905</v>
      </c>
    </row>
    <row r="8950" spans="1:13" x14ac:dyDescent="0.25">
      <c r="A8950">
        <v>12386</v>
      </c>
      <c r="B8950" t="s">
        <v>12763</v>
      </c>
      <c r="C8950" t="s">
        <v>12779</v>
      </c>
      <c r="D8950" t="s">
        <v>12764</v>
      </c>
      <c r="E8950" t="s">
        <v>15</v>
      </c>
      <c r="F8950" t="s">
        <v>13425</v>
      </c>
      <c r="G8950" t="s">
        <v>13317</v>
      </c>
      <c r="H8950" t="s">
        <v>255</v>
      </c>
      <c r="I8950">
        <v>2010</v>
      </c>
      <c r="J8950" t="s">
        <v>12780</v>
      </c>
      <c r="K8950" t="s">
        <v>12789</v>
      </c>
      <c r="L8950" t="s">
        <v>105</v>
      </c>
      <c r="M8950" t="s">
        <v>13318</v>
      </c>
    </row>
    <row r="8951" spans="1:13" x14ac:dyDescent="0.25">
      <c r="A8951">
        <v>12386</v>
      </c>
      <c r="B8951" t="s">
        <v>12763</v>
      </c>
      <c r="C8951" t="s">
        <v>12779</v>
      </c>
      <c r="D8951" t="s">
        <v>12764</v>
      </c>
      <c r="E8951" t="s">
        <v>15</v>
      </c>
      <c r="F8951" t="s">
        <v>13425</v>
      </c>
      <c r="G8951" t="s">
        <v>13317</v>
      </c>
      <c r="H8951" t="s">
        <v>255</v>
      </c>
      <c r="I8951">
        <v>2010</v>
      </c>
      <c r="J8951" t="s">
        <v>12782</v>
      </c>
      <c r="K8951" t="s">
        <v>12789</v>
      </c>
      <c r="L8951" t="s">
        <v>105</v>
      </c>
      <c r="M8951" t="s">
        <v>13318</v>
      </c>
    </row>
    <row r="8952" spans="1:13" x14ac:dyDescent="0.25">
      <c r="A8952">
        <v>12387</v>
      </c>
      <c r="B8952" t="s">
        <v>12763</v>
      </c>
      <c r="C8952" t="s">
        <v>12779</v>
      </c>
      <c r="D8952" t="s">
        <v>12764</v>
      </c>
      <c r="E8952" t="s">
        <v>15</v>
      </c>
      <c r="F8952" t="s">
        <v>13425</v>
      </c>
      <c r="G8952" t="s">
        <v>13317</v>
      </c>
      <c r="H8952" t="s">
        <v>255</v>
      </c>
      <c r="I8952">
        <v>2010</v>
      </c>
      <c r="J8952" t="s">
        <v>12783</v>
      </c>
      <c r="K8952" t="s">
        <v>12781</v>
      </c>
      <c r="L8952" t="s">
        <v>105</v>
      </c>
      <c r="M8952" t="s">
        <v>13318</v>
      </c>
    </row>
    <row r="8953" spans="1:13" x14ac:dyDescent="0.25">
      <c r="A8953">
        <v>12387</v>
      </c>
      <c r="B8953" t="s">
        <v>12763</v>
      </c>
      <c r="C8953" t="s">
        <v>12779</v>
      </c>
      <c r="D8953" t="s">
        <v>12764</v>
      </c>
      <c r="E8953" t="s">
        <v>15</v>
      </c>
      <c r="F8953" t="s">
        <v>13425</v>
      </c>
      <c r="G8953" t="s">
        <v>13317</v>
      </c>
      <c r="H8953" t="s">
        <v>255</v>
      </c>
      <c r="I8953">
        <v>2010</v>
      </c>
      <c r="J8953" t="s">
        <v>12784</v>
      </c>
      <c r="K8953" t="s">
        <v>12781</v>
      </c>
      <c r="L8953" t="s">
        <v>105</v>
      </c>
      <c r="M8953" t="s">
        <v>13318</v>
      </c>
    </row>
    <row r="8954" spans="1:13" x14ac:dyDescent="0.25">
      <c r="A8954">
        <v>12385</v>
      </c>
      <c r="B8954" t="s">
        <v>12785</v>
      </c>
      <c r="C8954" t="s">
        <v>2786</v>
      </c>
      <c r="D8954" t="s">
        <v>12764</v>
      </c>
      <c r="E8954" t="s">
        <v>15</v>
      </c>
      <c r="F8954" t="s">
        <v>13425</v>
      </c>
      <c r="G8954" t="s">
        <v>13317</v>
      </c>
      <c r="H8954" t="s">
        <v>255</v>
      </c>
      <c r="I8954">
        <v>2010</v>
      </c>
      <c r="J8954" t="s">
        <v>12786</v>
      </c>
      <c r="K8954" t="s">
        <v>105</v>
      </c>
      <c r="L8954" t="s">
        <v>105</v>
      </c>
      <c r="M8954" t="s">
        <v>12787</v>
      </c>
    </row>
    <row r="8955" spans="1:13" x14ac:dyDescent="0.25">
      <c r="A8955">
        <v>12385</v>
      </c>
      <c r="B8955" t="s">
        <v>12785</v>
      </c>
      <c r="C8955" t="s">
        <v>2786</v>
      </c>
      <c r="D8955" t="s">
        <v>12764</v>
      </c>
      <c r="E8955" t="s">
        <v>15</v>
      </c>
      <c r="F8955" t="s">
        <v>13425</v>
      </c>
      <c r="G8955" t="s">
        <v>13317</v>
      </c>
      <c r="H8955" t="s">
        <v>255</v>
      </c>
      <c r="I8955">
        <v>2010</v>
      </c>
      <c r="J8955" t="s">
        <v>12788</v>
      </c>
      <c r="K8955" t="s">
        <v>105</v>
      </c>
      <c r="L8955" t="s">
        <v>105</v>
      </c>
      <c r="M8955" t="s">
        <v>12787</v>
      </c>
    </row>
    <row r="8956" spans="1:13" x14ac:dyDescent="0.25">
      <c r="A8956">
        <v>18480</v>
      </c>
      <c r="B8956" t="s">
        <v>12825</v>
      </c>
      <c r="C8956" t="s">
        <v>2786</v>
      </c>
      <c r="D8956" t="s">
        <v>12764</v>
      </c>
      <c r="E8956" t="s">
        <v>15</v>
      </c>
      <c r="F8956" t="s">
        <v>3759</v>
      </c>
      <c r="G8956" t="s">
        <v>12827</v>
      </c>
      <c r="H8956" t="s">
        <v>214</v>
      </c>
      <c r="I8956">
        <v>2018</v>
      </c>
      <c r="J8956" t="s">
        <v>12769</v>
      </c>
      <c r="K8956" t="s">
        <v>105</v>
      </c>
      <c r="L8956" t="s">
        <v>105</v>
      </c>
      <c r="M8956" t="s">
        <v>105</v>
      </c>
    </row>
    <row r="8957" spans="1:13" x14ac:dyDescent="0.25">
      <c r="A8957">
        <v>18480</v>
      </c>
      <c r="B8957" t="s">
        <v>12825</v>
      </c>
      <c r="C8957" t="s">
        <v>2786</v>
      </c>
      <c r="D8957" t="s">
        <v>12764</v>
      </c>
      <c r="E8957" t="s">
        <v>15</v>
      </c>
      <c r="F8957" t="s">
        <v>3759</v>
      </c>
      <c r="G8957" t="s">
        <v>12827</v>
      </c>
      <c r="H8957" t="s">
        <v>214</v>
      </c>
      <c r="I8957">
        <v>2018</v>
      </c>
      <c r="J8957" t="s">
        <v>12772</v>
      </c>
      <c r="K8957" t="s">
        <v>105</v>
      </c>
      <c r="L8957" t="s">
        <v>105</v>
      </c>
      <c r="M8957" t="s">
        <v>105</v>
      </c>
    </row>
    <row r="8958" spans="1:13" x14ac:dyDescent="0.25">
      <c r="A8958">
        <v>18480</v>
      </c>
      <c r="B8958" t="s">
        <v>12825</v>
      </c>
      <c r="C8958" t="s">
        <v>2786</v>
      </c>
      <c r="D8958" t="s">
        <v>12764</v>
      </c>
      <c r="E8958" t="s">
        <v>15</v>
      </c>
      <c r="F8958" t="s">
        <v>3759</v>
      </c>
      <c r="G8958" t="s">
        <v>12827</v>
      </c>
      <c r="H8958" t="s">
        <v>214</v>
      </c>
      <c r="I8958">
        <v>2018</v>
      </c>
      <c r="J8958" t="s">
        <v>12773</v>
      </c>
      <c r="K8958" t="s">
        <v>105</v>
      </c>
      <c r="L8958" t="s">
        <v>105</v>
      </c>
      <c r="M8958" t="s">
        <v>105</v>
      </c>
    </row>
    <row r="8959" spans="1:13" x14ac:dyDescent="0.25">
      <c r="A8959">
        <v>18480</v>
      </c>
      <c r="B8959" t="s">
        <v>12825</v>
      </c>
      <c r="C8959" t="s">
        <v>2786</v>
      </c>
      <c r="D8959" t="s">
        <v>12764</v>
      </c>
      <c r="E8959" t="s">
        <v>15</v>
      </c>
      <c r="F8959" t="s">
        <v>3759</v>
      </c>
      <c r="G8959" t="s">
        <v>12827</v>
      </c>
      <c r="H8959" t="s">
        <v>214</v>
      </c>
      <c r="I8959">
        <v>2018</v>
      </c>
      <c r="J8959" t="s">
        <v>12774</v>
      </c>
      <c r="K8959" t="s">
        <v>105</v>
      </c>
      <c r="L8959" t="s">
        <v>105</v>
      </c>
      <c r="M8959" t="s">
        <v>105</v>
      </c>
    </row>
    <row r="8960" spans="1:13" x14ac:dyDescent="0.25">
      <c r="A8960">
        <v>18480</v>
      </c>
      <c r="B8960" t="s">
        <v>12825</v>
      </c>
      <c r="C8960" t="s">
        <v>2786</v>
      </c>
      <c r="D8960" t="s">
        <v>12764</v>
      </c>
      <c r="E8960" t="s">
        <v>15</v>
      </c>
      <c r="F8960" t="s">
        <v>3759</v>
      </c>
      <c r="G8960" t="s">
        <v>12827</v>
      </c>
      <c r="H8960" t="s">
        <v>214</v>
      </c>
      <c r="I8960">
        <v>2018</v>
      </c>
      <c r="J8960" t="s">
        <v>12775</v>
      </c>
      <c r="K8960" t="s">
        <v>105</v>
      </c>
      <c r="L8960" t="s">
        <v>105</v>
      </c>
      <c r="M8960" t="s">
        <v>105</v>
      </c>
    </row>
    <row r="8961" spans="1:13" x14ac:dyDescent="0.25">
      <c r="A8961">
        <v>18480</v>
      </c>
      <c r="B8961" t="s">
        <v>12825</v>
      </c>
      <c r="C8961" t="s">
        <v>2786</v>
      </c>
      <c r="D8961" t="s">
        <v>12764</v>
      </c>
      <c r="E8961" t="s">
        <v>15</v>
      </c>
      <c r="F8961" t="s">
        <v>3759</v>
      </c>
      <c r="G8961" t="s">
        <v>12827</v>
      </c>
      <c r="H8961" t="s">
        <v>214</v>
      </c>
      <c r="I8961">
        <v>2018</v>
      </c>
      <c r="J8961" t="s">
        <v>12773</v>
      </c>
      <c r="K8961" t="s">
        <v>105</v>
      </c>
      <c r="L8961" t="s">
        <v>105</v>
      </c>
      <c r="M8961" t="s">
        <v>105</v>
      </c>
    </row>
    <row r="8962" spans="1:13" x14ac:dyDescent="0.25">
      <c r="A8962">
        <v>18479</v>
      </c>
      <c r="B8962" t="s">
        <v>12794</v>
      </c>
      <c r="C8962" t="s">
        <v>2786</v>
      </c>
      <c r="D8962" t="s">
        <v>12764</v>
      </c>
      <c r="E8962" t="s">
        <v>15</v>
      </c>
      <c r="F8962" t="s">
        <v>3759</v>
      </c>
      <c r="G8962" t="s">
        <v>12827</v>
      </c>
      <c r="H8962" t="s">
        <v>214</v>
      </c>
      <c r="I8962">
        <v>2018</v>
      </c>
      <c r="J8962" t="s">
        <v>12795</v>
      </c>
      <c r="K8962" t="s">
        <v>12833</v>
      </c>
      <c r="L8962" t="s">
        <v>105</v>
      </c>
      <c r="M8962" t="s">
        <v>13072</v>
      </c>
    </row>
    <row r="8963" spans="1:13" x14ac:dyDescent="0.25">
      <c r="A8963">
        <v>18479</v>
      </c>
      <c r="B8963" t="s">
        <v>12794</v>
      </c>
      <c r="C8963" t="s">
        <v>2786</v>
      </c>
      <c r="D8963" t="s">
        <v>12764</v>
      </c>
      <c r="E8963" t="s">
        <v>15</v>
      </c>
      <c r="F8963" t="s">
        <v>3759</v>
      </c>
      <c r="G8963" t="s">
        <v>12827</v>
      </c>
      <c r="H8963" t="s">
        <v>214</v>
      </c>
      <c r="I8963">
        <v>2018</v>
      </c>
      <c r="J8963" t="s">
        <v>12798</v>
      </c>
      <c r="K8963" t="s">
        <v>12833</v>
      </c>
      <c r="L8963" t="s">
        <v>105</v>
      </c>
      <c r="M8963" t="s">
        <v>13072</v>
      </c>
    </row>
    <row r="8964" spans="1:13" x14ac:dyDescent="0.25">
      <c r="A8964">
        <v>18479</v>
      </c>
      <c r="B8964" t="s">
        <v>12794</v>
      </c>
      <c r="C8964" t="s">
        <v>2786</v>
      </c>
      <c r="D8964" t="s">
        <v>12764</v>
      </c>
      <c r="E8964" t="s">
        <v>15</v>
      </c>
      <c r="F8964" t="s">
        <v>3759</v>
      </c>
      <c r="G8964" t="s">
        <v>12827</v>
      </c>
      <c r="H8964" t="s">
        <v>214</v>
      </c>
      <c r="I8964">
        <v>2018</v>
      </c>
      <c r="J8964" t="s">
        <v>12799</v>
      </c>
      <c r="K8964" t="s">
        <v>12833</v>
      </c>
      <c r="L8964" t="s">
        <v>105</v>
      </c>
      <c r="M8964" t="s">
        <v>13072</v>
      </c>
    </row>
    <row r="8965" spans="1:13" x14ac:dyDescent="0.25">
      <c r="A8965">
        <v>18479</v>
      </c>
      <c r="B8965" t="s">
        <v>12794</v>
      </c>
      <c r="C8965" t="s">
        <v>2786</v>
      </c>
      <c r="D8965" t="s">
        <v>12764</v>
      </c>
      <c r="E8965" t="s">
        <v>15</v>
      </c>
      <c r="F8965" t="s">
        <v>3759</v>
      </c>
      <c r="G8965" t="s">
        <v>12827</v>
      </c>
      <c r="H8965" t="s">
        <v>214</v>
      </c>
      <c r="I8965">
        <v>2018</v>
      </c>
      <c r="J8965" t="s">
        <v>12800</v>
      </c>
      <c r="K8965" t="s">
        <v>12833</v>
      </c>
      <c r="L8965" t="s">
        <v>105</v>
      </c>
      <c r="M8965" t="s">
        <v>13072</v>
      </c>
    </row>
    <row r="8966" spans="1:13" x14ac:dyDescent="0.25">
      <c r="A8966">
        <v>18479</v>
      </c>
      <c r="B8966" t="s">
        <v>12794</v>
      </c>
      <c r="C8966" t="s">
        <v>2786</v>
      </c>
      <c r="D8966" t="s">
        <v>12764</v>
      </c>
      <c r="E8966" t="s">
        <v>15</v>
      </c>
      <c r="F8966" t="s">
        <v>3759</v>
      </c>
      <c r="G8966" t="s">
        <v>12827</v>
      </c>
      <c r="H8966" t="s">
        <v>214</v>
      </c>
      <c r="I8966">
        <v>2018</v>
      </c>
      <c r="J8966" t="s">
        <v>12801</v>
      </c>
      <c r="K8966" t="s">
        <v>12833</v>
      </c>
      <c r="L8966" t="s">
        <v>105</v>
      </c>
      <c r="M8966" t="s">
        <v>13072</v>
      </c>
    </row>
    <row r="8967" spans="1:13" x14ac:dyDescent="0.25">
      <c r="A8967">
        <v>18479</v>
      </c>
      <c r="B8967" t="s">
        <v>12794</v>
      </c>
      <c r="C8967" t="s">
        <v>2786</v>
      </c>
      <c r="D8967" t="s">
        <v>12764</v>
      </c>
      <c r="E8967" t="s">
        <v>15</v>
      </c>
      <c r="F8967" t="s">
        <v>3759</v>
      </c>
      <c r="G8967" t="s">
        <v>12827</v>
      </c>
      <c r="H8967" t="s">
        <v>214</v>
      </c>
      <c r="I8967">
        <v>2018</v>
      </c>
      <c r="J8967" t="s">
        <v>12802</v>
      </c>
      <c r="K8967" t="s">
        <v>12833</v>
      </c>
      <c r="L8967" t="s">
        <v>105</v>
      </c>
      <c r="M8967" t="s">
        <v>13072</v>
      </c>
    </row>
    <row r="8968" spans="1:13" x14ac:dyDescent="0.25">
      <c r="A8968">
        <v>18479</v>
      </c>
      <c r="B8968" t="s">
        <v>12794</v>
      </c>
      <c r="C8968" t="s">
        <v>2786</v>
      </c>
      <c r="D8968" t="s">
        <v>12764</v>
      </c>
      <c r="E8968" t="s">
        <v>15</v>
      </c>
      <c r="F8968" t="s">
        <v>3759</v>
      </c>
      <c r="G8968" t="s">
        <v>12827</v>
      </c>
      <c r="H8968" t="s">
        <v>214</v>
      </c>
      <c r="I8968">
        <v>2018</v>
      </c>
      <c r="J8968" t="s">
        <v>12799</v>
      </c>
      <c r="K8968" t="s">
        <v>12833</v>
      </c>
      <c r="L8968" t="s">
        <v>105</v>
      </c>
      <c r="M8968" t="s">
        <v>13072</v>
      </c>
    </row>
    <row r="8969" spans="1:13" x14ac:dyDescent="0.25">
      <c r="A8969">
        <v>18479</v>
      </c>
      <c r="B8969" t="s">
        <v>12794</v>
      </c>
      <c r="C8969" t="s">
        <v>2786</v>
      </c>
      <c r="D8969" t="s">
        <v>12764</v>
      </c>
      <c r="E8969" t="s">
        <v>15</v>
      </c>
      <c r="F8969" t="s">
        <v>3759</v>
      </c>
      <c r="G8969" t="s">
        <v>12827</v>
      </c>
      <c r="H8969" t="s">
        <v>214</v>
      </c>
      <c r="I8969">
        <v>2018</v>
      </c>
      <c r="J8969" t="s">
        <v>12800</v>
      </c>
      <c r="K8969" t="s">
        <v>12833</v>
      </c>
      <c r="L8969" t="s">
        <v>105</v>
      </c>
      <c r="M8969" t="s">
        <v>13072</v>
      </c>
    </row>
    <row r="8970" spans="1:13" x14ac:dyDescent="0.25">
      <c r="A8970">
        <v>8694</v>
      </c>
      <c r="B8970" t="s">
        <v>12763</v>
      </c>
      <c r="C8970" t="s">
        <v>2786</v>
      </c>
      <c r="D8970" t="s">
        <v>12764</v>
      </c>
      <c r="E8970" t="s">
        <v>15</v>
      </c>
      <c r="F8970" t="s">
        <v>3776</v>
      </c>
      <c r="G8970" t="s">
        <v>12804</v>
      </c>
      <c r="H8970" t="s">
        <v>354</v>
      </c>
      <c r="I8970">
        <v>2006</v>
      </c>
      <c r="J8970" t="s">
        <v>12769</v>
      </c>
      <c r="K8970" t="s">
        <v>12770</v>
      </c>
      <c r="L8970" t="s">
        <v>12813</v>
      </c>
      <c r="M8970" t="s">
        <v>12867</v>
      </c>
    </row>
    <row r="8971" spans="1:13" x14ac:dyDescent="0.25">
      <c r="A8971">
        <v>8694</v>
      </c>
      <c r="B8971" t="s">
        <v>12763</v>
      </c>
      <c r="C8971" t="s">
        <v>2786</v>
      </c>
      <c r="D8971" t="s">
        <v>12764</v>
      </c>
      <c r="E8971" t="s">
        <v>15</v>
      </c>
      <c r="F8971" t="s">
        <v>3776</v>
      </c>
      <c r="G8971" t="s">
        <v>12804</v>
      </c>
      <c r="H8971" t="s">
        <v>354</v>
      </c>
      <c r="I8971">
        <v>2006</v>
      </c>
      <c r="J8971" t="s">
        <v>12772</v>
      </c>
      <c r="K8971" t="s">
        <v>12770</v>
      </c>
      <c r="L8971" t="s">
        <v>12813</v>
      </c>
      <c r="M8971" t="s">
        <v>12867</v>
      </c>
    </row>
    <row r="8972" spans="1:13" x14ac:dyDescent="0.25">
      <c r="A8972">
        <v>8694</v>
      </c>
      <c r="B8972" t="s">
        <v>12763</v>
      </c>
      <c r="C8972" t="s">
        <v>2786</v>
      </c>
      <c r="D8972" t="s">
        <v>12764</v>
      </c>
      <c r="E8972" t="s">
        <v>15</v>
      </c>
      <c r="F8972" t="s">
        <v>3776</v>
      </c>
      <c r="G8972" t="s">
        <v>12804</v>
      </c>
      <c r="H8972" t="s">
        <v>354</v>
      </c>
      <c r="I8972">
        <v>2006</v>
      </c>
      <c r="J8972" t="s">
        <v>12773</v>
      </c>
      <c r="K8972" t="s">
        <v>12770</v>
      </c>
      <c r="L8972" t="s">
        <v>12813</v>
      </c>
      <c r="M8972" t="s">
        <v>12867</v>
      </c>
    </row>
    <row r="8973" spans="1:13" x14ac:dyDescent="0.25">
      <c r="A8973">
        <v>8694</v>
      </c>
      <c r="B8973" t="s">
        <v>12763</v>
      </c>
      <c r="C8973" t="s">
        <v>2786</v>
      </c>
      <c r="D8973" t="s">
        <v>12764</v>
      </c>
      <c r="E8973" t="s">
        <v>15</v>
      </c>
      <c r="F8973" t="s">
        <v>3776</v>
      </c>
      <c r="G8973" t="s">
        <v>12804</v>
      </c>
      <c r="H8973" t="s">
        <v>354</v>
      </c>
      <c r="I8973">
        <v>2006</v>
      </c>
      <c r="J8973" t="s">
        <v>12774</v>
      </c>
      <c r="K8973" t="s">
        <v>12770</v>
      </c>
      <c r="L8973" t="s">
        <v>12813</v>
      </c>
      <c r="M8973" t="s">
        <v>12867</v>
      </c>
    </row>
    <row r="8974" spans="1:13" x14ac:dyDescent="0.25">
      <c r="A8974">
        <v>8694</v>
      </c>
      <c r="B8974" t="s">
        <v>12763</v>
      </c>
      <c r="C8974" t="s">
        <v>2786</v>
      </c>
      <c r="D8974" t="s">
        <v>12764</v>
      </c>
      <c r="E8974" t="s">
        <v>15</v>
      </c>
      <c r="F8974" t="s">
        <v>3776</v>
      </c>
      <c r="G8974" t="s">
        <v>12804</v>
      </c>
      <c r="H8974" t="s">
        <v>354</v>
      </c>
      <c r="I8974">
        <v>2006</v>
      </c>
      <c r="J8974" t="s">
        <v>12775</v>
      </c>
      <c r="K8974" t="s">
        <v>12770</v>
      </c>
      <c r="L8974" t="s">
        <v>12813</v>
      </c>
      <c r="M8974" t="s">
        <v>12867</v>
      </c>
    </row>
    <row r="8975" spans="1:13" x14ac:dyDescent="0.25">
      <c r="A8975">
        <v>8694</v>
      </c>
      <c r="B8975" t="s">
        <v>12763</v>
      </c>
      <c r="C8975" t="s">
        <v>2786</v>
      </c>
      <c r="D8975" t="s">
        <v>12764</v>
      </c>
      <c r="E8975" t="s">
        <v>15</v>
      </c>
      <c r="F8975" t="s">
        <v>3776</v>
      </c>
      <c r="G8975" t="s">
        <v>12804</v>
      </c>
      <c r="H8975" t="s">
        <v>354</v>
      </c>
      <c r="I8975">
        <v>2006</v>
      </c>
      <c r="J8975" t="s">
        <v>12773</v>
      </c>
      <c r="K8975" t="s">
        <v>12770</v>
      </c>
      <c r="L8975" t="s">
        <v>12813</v>
      </c>
      <c r="M8975" t="s">
        <v>12867</v>
      </c>
    </row>
    <row r="8976" spans="1:13" x14ac:dyDescent="0.25">
      <c r="A8976">
        <v>8696</v>
      </c>
      <c r="B8976" t="s">
        <v>12763</v>
      </c>
      <c r="C8976" t="s">
        <v>2786</v>
      </c>
      <c r="D8976" t="s">
        <v>12764</v>
      </c>
      <c r="E8976" t="s">
        <v>15</v>
      </c>
      <c r="F8976" t="s">
        <v>3776</v>
      </c>
      <c r="G8976" t="s">
        <v>12804</v>
      </c>
      <c r="H8976" t="s">
        <v>354</v>
      </c>
      <c r="I8976">
        <v>2006</v>
      </c>
      <c r="J8976" t="s">
        <v>12776</v>
      </c>
      <c r="K8976" t="s">
        <v>12777</v>
      </c>
      <c r="L8976" t="s">
        <v>12813</v>
      </c>
      <c r="M8976" t="s">
        <v>12867</v>
      </c>
    </row>
    <row r="8977" spans="1:13" x14ac:dyDescent="0.25">
      <c r="A8977">
        <v>8696</v>
      </c>
      <c r="B8977" t="s">
        <v>12763</v>
      </c>
      <c r="C8977" t="s">
        <v>2786</v>
      </c>
      <c r="D8977" t="s">
        <v>12764</v>
      </c>
      <c r="E8977" t="s">
        <v>15</v>
      </c>
      <c r="F8977" t="s">
        <v>3776</v>
      </c>
      <c r="G8977" t="s">
        <v>12804</v>
      </c>
      <c r="H8977" t="s">
        <v>354</v>
      </c>
      <c r="I8977">
        <v>2006</v>
      </c>
      <c r="J8977" t="s">
        <v>12778</v>
      </c>
      <c r="K8977" t="s">
        <v>12777</v>
      </c>
      <c r="L8977" t="s">
        <v>12813</v>
      </c>
      <c r="M8977" t="s">
        <v>12867</v>
      </c>
    </row>
    <row r="8978" spans="1:13" x14ac:dyDescent="0.25">
      <c r="A8978">
        <v>8693</v>
      </c>
      <c r="B8978" t="s">
        <v>12763</v>
      </c>
      <c r="C8978" t="s">
        <v>12779</v>
      </c>
      <c r="D8978" t="s">
        <v>12764</v>
      </c>
      <c r="E8978" t="s">
        <v>15</v>
      </c>
      <c r="F8978" t="s">
        <v>3776</v>
      </c>
      <c r="G8978" t="s">
        <v>12804</v>
      </c>
      <c r="H8978" t="s">
        <v>354</v>
      </c>
      <c r="I8978">
        <v>2006</v>
      </c>
      <c r="J8978" t="s">
        <v>12780</v>
      </c>
      <c r="K8978" t="s">
        <v>12789</v>
      </c>
      <c r="L8978" t="s">
        <v>12813</v>
      </c>
      <c r="M8978" t="s">
        <v>12867</v>
      </c>
    </row>
    <row r="8979" spans="1:13" x14ac:dyDescent="0.25">
      <c r="A8979">
        <v>8693</v>
      </c>
      <c r="B8979" t="s">
        <v>12763</v>
      </c>
      <c r="C8979" t="s">
        <v>12779</v>
      </c>
      <c r="D8979" t="s">
        <v>12764</v>
      </c>
      <c r="E8979" t="s">
        <v>15</v>
      </c>
      <c r="F8979" t="s">
        <v>3776</v>
      </c>
      <c r="G8979" t="s">
        <v>12804</v>
      </c>
      <c r="H8979" t="s">
        <v>354</v>
      </c>
      <c r="I8979">
        <v>2006</v>
      </c>
      <c r="J8979" t="s">
        <v>12782</v>
      </c>
      <c r="K8979" t="s">
        <v>12789</v>
      </c>
      <c r="L8979" t="s">
        <v>12813</v>
      </c>
      <c r="M8979" t="s">
        <v>12867</v>
      </c>
    </row>
    <row r="8980" spans="1:13" x14ac:dyDescent="0.25">
      <c r="A8980">
        <v>8697</v>
      </c>
      <c r="B8980" t="s">
        <v>12763</v>
      </c>
      <c r="C8980" t="s">
        <v>12779</v>
      </c>
      <c r="D8980" t="s">
        <v>12764</v>
      </c>
      <c r="E8980" t="s">
        <v>15</v>
      </c>
      <c r="F8980" t="s">
        <v>3776</v>
      </c>
      <c r="G8980" t="s">
        <v>12804</v>
      </c>
      <c r="H8980" t="s">
        <v>354</v>
      </c>
      <c r="I8980">
        <v>2006</v>
      </c>
      <c r="J8980" t="s">
        <v>12783</v>
      </c>
      <c r="K8980" t="s">
        <v>12781</v>
      </c>
      <c r="L8980" t="s">
        <v>12813</v>
      </c>
      <c r="M8980" t="s">
        <v>12867</v>
      </c>
    </row>
    <row r="8981" spans="1:13" x14ac:dyDescent="0.25">
      <c r="A8981">
        <v>8697</v>
      </c>
      <c r="B8981" t="s">
        <v>12763</v>
      </c>
      <c r="C8981" t="s">
        <v>12779</v>
      </c>
      <c r="D8981" t="s">
        <v>12764</v>
      </c>
      <c r="E8981" t="s">
        <v>15</v>
      </c>
      <c r="F8981" t="s">
        <v>3776</v>
      </c>
      <c r="G8981" t="s">
        <v>12804</v>
      </c>
      <c r="H8981" t="s">
        <v>354</v>
      </c>
      <c r="I8981">
        <v>2006</v>
      </c>
      <c r="J8981" t="s">
        <v>12784</v>
      </c>
      <c r="K8981" t="s">
        <v>12781</v>
      </c>
      <c r="L8981" t="s">
        <v>12813</v>
      </c>
      <c r="M8981" t="s">
        <v>12867</v>
      </c>
    </row>
    <row r="8982" spans="1:13" x14ac:dyDescent="0.25">
      <c r="A8982">
        <v>8695</v>
      </c>
      <c r="B8982" t="s">
        <v>12785</v>
      </c>
      <c r="C8982" t="s">
        <v>2786</v>
      </c>
      <c r="D8982" t="s">
        <v>12764</v>
      </c>
      <c r="E8982" t="s">
        <v>15</v>
      </c>
      <c r="F8982" t="s">
        <v>3776</v>
      </c>
      <c r="G8982" t="s">
        <v>12804</v>
      </c>
      <c r="H8982" t="s">
        <v>354</v>
      </c>
      <c r="I8982">
        <v>2006</v>
      </c>
      <c r="J8982" t="s">
        <v>12786</v>
      </c>
      <c r="K8982" t="s">
        <v>105</v>
      </c>
      <c r="L8982" t="s">
        <v>12813</v>
      </c>
      <c r="M8982" t="s">
        <v>12869</v>
      </c>
    </row>
    <row r="8983" spans="1:13" x14ac:dyDescent="0.25">
      <c r="A8983">
        <v>8695</v>
      </c>
      <c r="B8983" t="s">
        <v>12785</v>
      </c>
      <c r="C8983" t="s">
        <v>2786</v>
      </c>
      <c r="D8983" t="s">
        <v>12764</v>
      </c>
      <c r="E8983" t="s">
        <v>15</v>
      </c>
      <c r="F8983" t="s">
        <v>3776</v>
      </c>
      <c r="G8983" t="s">
        <v>12804</v>
      </c>
      <c r="H8983" t="s">
        <v>354</v>
      </c>
      <c r="I8983">
        <v>2006</v>
      </c>
      <c r="J8983" t="s">
        <v>12788</v>
      </c>
      <c r="K8983" t="s">
        <v>105</v>
      </c>
      <c r="L8983" t="s">
        <v>12813</v>
      </c>
      <c r="M8983" t="s">
        <v>12869</v>
      </c>
    </row>
    <row r="8984" spans="1:13" x14ac:dyDescent="0.25">
      <c r="A8984">
        <v>12708</v>
      </c>
      <c r="B8984" t="s">
        <v>12763</v>
      </c>
      <c r="C8984" t="s">
        <v>2786</v>
      </c>
      <c r="D8984" t="s">
        <v>12764</v>
      </c>
      <c r="E8984" t="s">
        <v>15</v>
      </c>
      <c r="F8984" t="s">
        <v>3776</v>
      </c>
      <c r="G8984" t="s">
        <v>12804</v>
      </c>
      <c r="H8984" t="s">
        <v>433</v>
      </c>
      <c r="I8984">
        <v>2015</v>
      </c>
      <c r="J8984" t="s">
        <v>12769</v>
      </c>
      <c r="K8984" t="s">
        <v>12781</v>
      </c>
      <c r="L8984" t="s">
        <v>12813</v>
      </c>
      <c r="M8984" t="s">
        <v>12867</v>
      </c>
    </row>
    <row r="8985" spans="1:13" x14ac:dyDescent="0.25">
      <c r="A8985">
        <v>12708</v>
      </c>
      <c r="B8985" t="s">
        <v>12763</v>
      </c>
      <c r="C8985" t="s">
        <v>2786</v>
      </c>
      <c r="D8985" t="s">
        <v>12764</v>
      </c>
      <c r="E8985" t="s">
        <v>15</v>
      </c>
      <c r="F8985" t="s">
        <v>3776</v>
      </c>
      <c r="G8985" t="s">
        <v>12804</v>
      </c>
      <c r="H8985" t="s">
        <v>433</v>
      </c>
      <c r="I8985">
        <v>2015</v>
      </c>
      <c r="J8985" t="s">
        <v>12772</v>
      </c>
      <c r="K8985" t="s">
        <v>12781</v>
      </c>
      <c r="L8985" t="s">
        <v>12813</v>
      </c>
      <c r="M8985" t="s">
        <v>12867</v>
      </c>
    </row>
    <row r="8986" spans="1:13" x14ac:dyDescent="0.25">
      <c r="A8986">
        <v>12708</v>
      </c>
      <c r="B8986" t="s">
        <v>12763</v>
      </c>
      <c r="C8986" t="s">
        <v>2786</v>
      </c>
      <c r="D8986" t="s">
        <v>12764</v>
      </c>
      <c r="E8986" t="s">
        <v>15</v>
      </c>
      <c r="F8986" t="s">
        <v>3776</v>
      </c>
      <c r="G8986" t="s">
        <v>12804</v>
      </c>
      <c r="H8986" t="s">
        <v>433</v>
      </c>
      <c r="I8986">
        <v>2015</v>
      </c>
      <c r="J8986" t="s">
        <v>12773</v>
      </c>
      <c r="K8986" t="s">
        <v>12781</v>
      </c>
      <c r="L8986" t="s">
        <v>12813</v>
      </c>
      <c r="M8986" t="s">
        <v>12867</v>
      </c>
    </row>
    <row r="8987" spans="1:13" x14ac:dyDescent="0.25">
      <c r="A8987">
        <v>12708</v>
      </c>
      <c r="B8987" t="s">
        <v>12763</v>
      </c>
      <c r="C8987" t="s">
        <v>2786</v>
      </c>
      <c r="D8987" t="s">
        <v>12764</v>
      </c>
      <c r="E8987" t="s">
        <v>15</v>
      </c>
      <c r="F8987" t="s">
        <v>3776</v>
      </c>
      <c r="G8987" t="s">
        <v>12804</v>
      </c>
      <c r="H8987" t="s">
        <v>433</v>
      </c>
      <c r="I8987">
        <v>2015</v>
      </c>
      <c r="J8987" t="s">
        <v>12774</v>
      </c>
      <c r="K8987" t="s">
        <v>12781</v>
      </c>
      <c r="L8987" t="s">
        <v>12813</v>
      </c>
      <c r="M8987" t="s">
        <v>12867</v>
      </c>
    </row>
    <row r="8988" spans="1:13" x14ac:dyDescent="0.25">
      <c r="A8988">
        <v>12708</v>
      </c>
      <c r="B8988" t="s">
        <v>12763</v>
      </c>
      <c r="C8988" t="s">
        <v>2786</v>
      </c>
      <c r="D8988" t="s">
        <v>12764</v>
      </c>
      <c r="E8988" t="s">
        <v>15</v>
      </c>
      <c r="F8988" t="s">
        <v>3776</v>
      </c>
      <c r="G8988" t="s">
        <v>12804</v>
      </c>
      <c r="H8988" t="s">
        <v>433</v>
      </c>
      <c r="I8988">
        <v>2015</v>
      </c>
      <c r="J8988" t="s">
        <v>12775</v>
      </c>
      <c r="K8988" t="s">
        <v>12781</v>
      </c>
      <c r="L8988" t="s">
        <v>12813</v>
      </c>
      <c r="M8988" t="s">
        <v>12867</v>
      </c>
    </row>
    <row r="8989" spans="1:13" x14ac:dyDescent="0.25">
      <c r="A8989">
        <v>12708</v>
      </c>
      <c r="B8989" t="s">
        <v>12763</v>
      </c>
      <c r="C8989" t="s">
        <v>2786</v>
      </c>
      <c r="D8989" t="s">
        <v>12764</v>
      </c>
      <c r="E8989" t="s">
        <v>15</v>
      </c>
      <c r="F8989" t="s">
        <v>3776</v>
      </c>
      <c r="G8989" t="s">
        <v>12804</v>
      </c>
      <c r="H8989" t="s">
        <v>433</v>
      </c>
      <c r="I8989">
        <v>2015</v>
      </c>
      <c r="J8989" t="s">
        <v>12773</v>
      </c>
      <c r="K8989" t="s">
        <v>12781</v>
      </c>
      <c r="L8989" t="s">
        <v>12813</v>
      </c>
      <c r="M8989" t="s">
        <v>12867</v>
      </c>
    </row>
    <row r="8990" spans="1:13" x14ac:dyDescent="0.25">
      <c r="A8990">
        <v>12711</v>
      </c>
      <c r="B8990" t="s">
        <v>12763</v>
      </c>
      <c r="C8990" t="s">
        <v>2786</v>
      </c>
      <c r="D8990" t="s">
        <v>12764</v>
      </c>
      <c r="E8990" t="s">
        <v>15</v>
      </c>
      <c r="F8990" t="s">
        <v>3776</v>
      </c>
      <c r="G8990" t="s">
        <v>12804</v>
      </c>
      <c r="H8990" t="s">
        <v>433</v>
      </c>
      <c r="I8990">
        <v>2015</v>
      </c>
      <c r="J8990" t="s">
        <v>12776</v>
      </c>
      <c r="K8990" t="s">
        <v>12777</v>
      </c>
      <c r="L8990" t="s">
        <v>12813</v>
      </c>
      <c r="M8990" t="s">
        <v>12867</v>
      </c>
    </row>
    <row r="8991" spans="1:13" x14ac:dyDescent="0.25">
      <c r="A8991">
        <v>12711</v>
      </c>
      <c r="B8991" t="s">
        <v>12763</v>
      </c>
      <c r="C8991" t="s">
        <v>2786</v>
      </c>
      <c r="D8991" t="s">
        <v>12764</v>
      </c>
      <c r="E8991" t="s">
        <v>15</v>
      </c>
      <c r="F8991" t="s">
        <v>3776</v>
      </c>
      <c r="G8991" t="s">
        <v>12804</v>
      </c>
      <c r="H8991" t="s">
        <v>433</v>
      </c>
      <c r="I8991">
        <v>2015</v>
      </c>
      <c r="J8991" t="s">
        <v>12778</v>
      </c>
      <c r="K8991" t="s">
        <v>12777</v>
      </c>
      <c r="L8991" t="s">
        <v>12813</v>
      </c>
      <c r="M8991" t="s">
        <v>12867</v>
      </c>
    </row>
    <row r="8992" spans="1:13" x14ac:dyDescent="0.25">
      <c r="A8992">
        <v>12710</v>
      </c>
      <c r="B8992" t="s">
        <v>12763</v>
      </c>
      <c r="C8992" t="s">
        <v>12779</v>
      </c>
      <c r="D8992" t="s">
        <v>12764</v>
      </c>
      <c r="E8992" t="s">
        <v>15</v>
      </c>
      <c r="F8992" t="s">
        <v>3776</v>
      </c>
      <c r="G8992" t="s">
        <v>12804</v>
      </c>
      <c r="H8992" t="s">
        <v>433</v>
      </c>
      <c r="I8992">
        <v>2015</v>
      </c>
      <c r="J8992" t="s">
        <v>12780</v>
      </c>
      <c r="K8992" t="s">
        <v>12812</v>
      </c>
      <c r="L8992" t="s">
        <v>12813</v>
      </c>
      <c r="M8992" t="s">
        <v>12867</v>
      </c>
    </row>
    <row r="8993" spans="1:13" x14ac:dyDescent="0.25">
      <c r="A8993">
        <v>12710</v>
      </c>
      <c r="B8993" t="s">
        <v>12763</v>
      </c>
      <c r="C8993" t="s">
        <v>12779</v>
      </c>
      <c r="D8993" t="s">
        <v>12764</v>
      </c>
      <c r="E8993" t="s">
        <v>15</v>
      </c>
      <c r="F8993" t="s">
        <v>3776</v>
      </c>
      <c r="G8993" t="s">
        <v>12804</v>
      </c>
      <c r="H8993" t="s">
        <v>433</v>
      </c>
      <c r="I8993">
        <v>2015</v>
      </c>
      <c r="J8993" t="s">
        <v>12782</v>
      </c>
      <c r="K8993" t="s">
        <v>12812</v>
      </c>
      <c r="L8993" t="s">
        <v>12813</v>
      </c>
      <c r="M8993" t="s">
        <v>12867</v>
      </c>
    </row>
    <row r="8994" spans="1:13" x14ac:dyDescent="0.25">
      <c r="A8994">
        <v>12712</v>
      </c>
      <c r="B8994" t="s">
        <v>12763</v>
      </c>
      <c r="C8994" t="s">
        <v>12779</v>
      </c>
      <c r="D8994" t="s">
        <v>12764</v>
      </c>
      <c r="E8994" t="s">
        <v>15</v>
      </c>
      <c r="F8994" t="s">
        <v>3776</v>
      </c>
      <c r="G8994" t="s">
        <v>12804</v>
      </c>
      <c r="H8994" t="s">
        <v>433</v>
      </c>
      <c r="I8994">
        <v>2015</v>
      </c>
      <c r="J8994" t="s">
        <v>12783</v>
      </c>
      <c r="K8994" t="s">
        <v>12789</v>
      </c>
      <c r="L8994" t="s">
        <v>12813</v>
      </c>
      <c r="M8994" t="s">
        <v>13426</v>
      </c>
    </row>
    <row r="8995" spans="1:13" x14ac:dyDescent="0.25">
      <c r="A8995">
        <v>12712</v>
      </c>
      <c r="B8995" t="s">
        <v>12763</v>
      </c>
      <c r="C8995" t="s">
        <v>12779</v>
      </c>
      <c r="D8995" t="s">
        <v>12764</v>
      </c>
      <c r="E8995" t="s">
        <v>15</v>
      </c>
      <c r="F8995" t="s">
        <v>3776</v>
      </c>
      <c r="G8995" t="s">
        <v>12804</v>
      </c>
      <c r="H8995" t="s">
        <v>433</v>
      </c>
      <c r="I8995">
        <v>2015</v>
      </c>
      <c r="J8995" t="s">
        <v>12784</v>
      </c>
      <c r="K8995" t="s">
        <v>12789</v>
      </c>
      <c r="L8995" t="s">
        <v>12813</v>
      </c>
      <c r="M8995" t="s">
        <v>13426</v>
      </c>
    </row>
    <row r="8996" spans="1:13" x14ac:dyDescent="0.25">
      <c r="A8996">
        <v>15141</v>
      </c>
      <c r="B8996" t="s">
        <v>12794</v>
      </c>
      <c r="C8996" t="s">
        <v>2786</v>
      </c>
      <c r="D8996" t="s">
        <v>12764</v>
      </c>
      <c r="E8996" t="s">
        <v>15</v>
      </c>
      <c r="F8996" t="s">
        <v>3776</v>
      </c>
      <c r="G8996" t="s">
        <v>12804</v>
      </c>
      <c r="H8996" t="s">
        <v>433</v>
      </c>
      <c r="I8996">
        <v>2015</v>
      </c>
      <c r="J8996" t="s">
        <v>12795</v>
      </c>
      <c r="K8996" t="s">
        <v>12859</v>
      </c>
      <c r="L8996" t="s">
        <v>105</v>
      </c>
      <c r="M8996" t="s">
        <v>12808</v>
      </c>
    </row>
    <row r="8997" spans="1:13" x14ac:dyDescent="0.25">
      <c r="A8997">
        <v>15141</v>
      </c>
      <c r="B8997" t="s">
        <v>12794</v>
      </c>
      <c r="C8997" t="s">
        <v>2786</v>
      </c>
      <c r="D8997" t="s">
        <v>12764</v>
      </c>
      <c r="E8997" t="s">
        <v>15</v>
      </c>
      <c r="F8997" t="s">
        <v>3776</v>
      </c>
      <c r="G8997" t="s">
        <v>12804</v>
      </c>
      <c r="H8997" t="s">
        <v>433</v>
      </c>
      <c r="I8997">
        <v>2015</v>
      </c>
      <c r="J8997" t="s">
        <v>12798</v>
      </c>
      <c r="K8997" t="s">
        <v>12859</v>
      </c>
      <c r="L8997" t="s">
        <v>105</v>
      </c>
      <c r="M8997" t="s">
        <v>12808</v>
      </c>
    </row>
    <row r="8998" spans="1:13" x14ac:dyDescent="0.25">
      <c r="A8998">
        <v>15141</v>
      </c>
      <c r="B8998" t="s">
        <v>12794</v>
      </c>
      <c r="C8998" t="s">
        <v>2786</v>
      </c>
      <c r="D8998" t="s">
        <v>12764</v>
      </c>
      <c r="E8998" t="s">
        <v>15</v>
      </c>
      <c r="F8998" t="s">
        <v>3776</v>
      </c>
      <c r="G8998" t="s">
        <v>12804</v>
      </c>
      <c r="H8998" t="s">
        <v>433</v>
      </c>
      <c r="I8998">
        <v>2015</v>
      </c>
      <c r="J8998" t="s">
        <v>12799</v>
      </c>
      <c r="K8998" t="s">
        <v>12859</v>
      </c>
      <c r="L8998" t="s">
        <v>105</v>
      </c>
      <c r="M8998" t="s">
        <v>12808</v>
      </c>
    </row>
    <row r="8999" spans="1:13" x14ac:dyDescent="0.25">
      <c r="A8999">
        <v>15141</v>
      </c>
      <c r="B8999" t="s">
        <v>12794</v>
      </c>
      <c r="C8999" t="s">
        <v>2786</v>
      </c>
      <c r="D8999" t="s">
        <v>12764</v>
      </c>
      <c r="E8999" t="s">
        <v>15</v>
      </c>
      <c r="F8999" t="s">
        <v>3776</v>
      </c>
      <c r="G8999" t="s">
        <v>12804</v>
      </c>
      <c r="H8999" t="s">
        <v>433</v>
      </c>
      <c r="I8999">
        <v>2015</v>
      </c>
      <c r="J8999" t="s">
        <v>12800</v>
      </c>
      <c r="K8999" t="s">
        <v>12859</v>
      </c>
      <c r="L8999" t="s">
        <v>105</v>
      </c>
      <c r="M8999" t="s">
        <v>12808</v>
      </c>
    </row>
    <row r="9000" spans="1:13" x14ac:dyDescent="0.25">
      <c r="A9000">
        <v>15141</v>
      </c>
      <c r="B9000" t="s">
        <v>12794</v>
      </c>
      <c r="C9000" t="s">
        <v>2786</v>
      </c>
      <c r="D9000" t="s">
        <v>12764</v>
      </c>
      <c r="E9000" t="s">
        <v>15</v>
      </c>
      <c r="F9000" t="s">
        <v>3776</v>
      </c>
      <c r="G9000" t="s">
        <v>12804</v>
      </c>
      <c r="H9000" t="s">
        <v>433</v>
      </c>
      <c r="I9000">
        <v>2015</v>
      </c>
      <c r="J9000" t="s">
        <v>12801</v>
      </c>
      <c r="K9000" t="s">
        <v>12859</v>
      </c>
      <c r="L9000" t="s">
        <v>105</v>
      </c>
      <c r="M9000" t="s">
        <v>12808</v>
      </c>
    </row>
    <row r="9001" spans="1:13" x14ac:dyDescent="0.25">
      <c r="A9001">
        <v>15141</v>
      </c>
      <c r="B9001" t="s">
        <v>12794</v>
      </c>
      <c r="C9001" t="s">
        <v>2786</v>
      </c>
      <c r="D9001" t="s">
        <v>12764</v>
      </c>
      <c r="E9001" t="s">
        <v>15</v>
      </c>
      <c r="F9001" t="s">
        <v>3776</v>
      </c>
      <c r="G9001" t="s">
        <v>12804</v>
      </c>
      <c r="H9001" t="s">
        <v>433</v>
      </c>
      <c r="I9001">
        <v>2015</v>
      </c>
      <c r="J9001" t="s">
        <v>12802</v>
      </c>
      <c r="K9001" t="s">
        <v>12859</v>
      </c>
      <c r="L9001" t="s">
        <v>105</v>
      </c>
      <c r="M9001" t="s">
        <v>12808</v>
      </c>
    </row>
    <row r="9002" spans="1:13" x14ac:dyDescent="0.25">
      <c r="A9002">
        <v>15141</v>
      </c>
      <c r="B9002" t="s">
        <v>12794</v>
      </c>
      <c r="C9002" t="s">
        <v>2786</v>
      </c>
      <c r="D9002" t="s">
        <v>12764</v>
      </c>
      <c r="E9002" t="s">
        <v>15</v>
      </c>
      <c r="F9002" t="s">
        <v>3776</v>
      </c>
      <c r="G9002" t="s">
        <v>12804</v>
      </c>
      <c r="H9002" t="s">
        <v>433</v>
      </c>
      <c r="I9002">
        <v>2015</v>
      </c>
      <c r="J9002" t="s">
        <v>12799</v>
      </c>
      <c r="K9002" t="s">
        <v>12859</v>
      </c>
      <c r="L9002" t="s">
        <v>105</v>
      </c>
      <c r="M9002" t="s">
        <v>12808</v>
      </c>
    </row>
    <row r="9003" spans="1:13" x14ac:dyDescent="0.25">
      <c r="A9003">
        <v>15141</v>
      </c>
      <c r="B9003" t="s">
        <v>12794</v>
      </c>
      <c r="C9003" t="s">
        <v>2786</v>
      </c>
      <c r="D9003" t="s">
        <v>12764</v>
      </c>
      <c r="E9003" t="s">
        <v>15</v>
      </c>
      <c r="F9003" t="s">
        <v>3776</v>
      </c>
      <c r="G9003" t="s">
        <v>12804</v>
      </c>
      <c r="H9003" t="s">
        <v>433</v>
      </c>
      <c r="I9003">
        <v>2015</v>
      </c>
      <c r="J9003" t="s">
        <v>12800</v>
      </c>
      <c r="K9003" t="s">
        <v>12859</v>
      </c>
      <c r="L9003" t="s">
        <v>105</v>
      </c>
      <c r="M9003" t="s">
        <v>12808</v>
      </c>
    </row>
    <row r="9004" spans="1:13" x14ac:dyDescent="0.25">
      <c r="A9004">
        <v>12709</v>
      </c>
      <c r="B9004" t="s">
        <v>12785</v>
      </c>
      <c r="C9004" t="s">
        <v>2786</v>
      </c>
      <c r="D9004" t="s">
        <v>12764</v>
      </c>
      <c r="E9004" t="s">
        <v>15</v>
      </c>
      <c r="F9004" t="s">
        <v>3776</v>
      </c>
      <c r="G9004" t="s">
        <v>12804</v>
      </c>
      <c r="H9004" t="s">
        <v>433</v>
      </c>
      <c r="I9004">
        <v>2015</v>
      </c>
      <c r="J9004" t="s">
        <v>12786</v>
      </c>
      <c r="K9004" t="s">
        <v>105</v>
      </c>
      <c r="L9004" t="s">
        <v>12813</v>
      </c>
      <c r="M9004" t="s">
        <v>12869</v>
      </c>
    </row>
    <row r="9005" spans="1:13" x14ac:dyDescent="0.25">
      <c r="A9005">
        <v>12709</v>
      </c>
      <c r="B9005" t="s">
        <v>12785</v>
      </c>
      <c r="C9005" t="s">
        <v>2786</v>
      </c>
      <c r="D9005" t="s">
        <v>12764</v>
      </c>
      <c r="E9005" t="s">
        <v>15</v>
      </c>
      <c r="F9005" t="s">
        <v>3776</v>
      </c>
      <c r="G9005" t="s">
        <v>12804</v>
      </c>
      <c r="H9005" t="s">
        <v>433</v>
      </c>
      <c r="I9005">
        <v>2015</v>
      </c>
      <c r="J9005" t="s">
        <v>12788</v>
      </c>
      <c r="K9005" t="s">
        <v>105</v>
      </c>
      <c r="L9005" t="s">
        <v>12813</v>
      </c>
      <c r="M9005" t="s">
        <v>12869</v>
      </c>
    </row>
    <row r="9006" spans="1:13" x14ac:dyDescent="0.25">
      <c r="A9006">
        <v>18674</v>
      </c>
      <c r="B9006" t="s">
        <v>12763</v>
      </c>
      <c r="C9006" t="s">
        <v>2786</v>
      </c>
      <c r="D9006" t="s">
        <v>12764</v>
      </c>
      <c r="E9006" t="s">
        <v>15</v>
      </c>
      <c r="F9006" t="s">
        <v>3776</v>
      </c>
      <c r="G9006" t="s">
        <v>12804</v>
      </c>
      <c r="H9006" t="s">
        <v>140</v>
      </c>
      <c r="I9006">
        <v>2018</v>
      </c>
      <c r="J9006" t="s">
        <v>12769</v>
      </c>
      <c r="K9006" t="s">
        <v>13427</v>
      </c>
      <c r="L9006" t="s">
        <v>105</v>
      </c>
      <c r="M9006" t="s">
        <v>13428</v>
      </c>
    </row>
    <row r="9007" spans="1:13" x14ac:dyDescent="0.25">
      <c r="A9007">
        <v>18674</v>
      </c>
      <c r="B9007" t="s">
        <v>12763</v>
      </c>
      <c r="C9007" t="s">
        <v>2786</v>
      </c>
      <c r="D9007" t="s">
        <v>12764</v>
      </c>
      <c r="E9007" t="s">
        <v>15</v>
      </c>
      <c r="F9007" t="s">
        <v>3776</v>
      </c>
      <c r="G9007" t="s">
        <v>12804</v>
      </c>
      <c r="H9007" t="s">
        <v>140</v>
      </c>
      <c r="I9007">
        <v>2018</v>
      </c>
      <c r="J9007" t="s">
        <v>12772</v>
      </c>
      <c r="K9007" t="s">
        <v>13427</v>
      </c>
      <c r="L9007" t="s">
        <v>105</v>
      </c>
      <c r="M9007" t="s">
        <v>13428</v>
      </c>
    </row>
    <row r="9008" spans="1:13" x14ac:dyDescent="0.25">
      <c r="A9008">
        <v>18674</v>
      </c>
      <c r="B9008" t="s">
        <v>12763</v>
      </c>
      <c r="C9008" t="s">
        <v>2786</v>
      </c>
      <c r="D9008" t="s">
        <v>12764</v>
      </c>
      <c r="E9008" t="s">
        <v>15</v>
      </c>
      <c r="F9008" t="s">
        <v>3776</v>
      </c>
      <c r="G9008" t="s">
        <v>12804</v>
      </c>
      <c r="H9008" t="s">
        <v>140</v>
      </c>
      <c r="I9008">
        <v>2018</v>
      </c>
      <c r="J9008" t="s">
        <v>12773</v>
      </c>
      <c r="K9008" t="s">
        <v>13427</v>
      </c>
      <c r="L9008" t="s">
        <v>105</v>
      </c>
      <c r="M9008" t="s">
        <v>13428</v>
      </c>
    </row>
    <row r="9009" spans="1:13" x14ac:dyDescent="0.25">
      <c r="A9009">
        <v>18674</v>
      </c>
      <c r="B9009" t="s">
        <v>12763</v>
      </c>
      <c r="C9009" t="s">
        <v>2786</v>
      </c>
      <c r="D9009" t="s">
        <v>12764</v>
      </c>
      <c r="E9009" t="s">
        <v>15</v>
      </c>
      <c r="F9009" t="s">
        <v>3776</v>
      </c>
      <c r="G9009" t="s">
        <v>12804</v>
      </c>
      <c r="H9009" t="s">
        <v>140</v>
      </c>
      <c r="I9009">
        <v>2018</v>
      </c>
      <c r="J9009" t="s">
        <v>12774</v>
      </c>
      <c r="K9009" t="s">
        <v>13427</v>
      </c>
      <c r="L9009" t="s">
        <v>105</v>
      </c>
      <c r="M9009" t="s">
        <v>13428</v>
      </c>
    </row>
    <row r="9010" spans="1:13" x14ac:dyDescent="0.25">
      <c r="A9010">
        <v>18674</v>
      </c>
      <c r="B9010" t="s">
        <v>12763</v>
      </c>
      <c r="C9010" t="s">
        <v>2786</v>
      </c>
      <c r="D9010" t="s">
        <v>12764</v>
      </c>
      <c r="E9010" t="s">
        <v>15</v>
      </c>
      <c r="F9010" t="s">
        <v>3776</v>
      </c>
      <c r="G9010" t="s">
        <v>12804</v>
      </c>
      <c r="H9010" t="s">
        <v>140</v>
      </c>
      <c r="I9010">
        <v>2018</v>
      </c>
      <c r="J9010" t="s">
        <v>12775</v>
      </c>
      <c r="K9010" t="s">
        <v>13427</v>
      </c>
      <c r="L9010" t="s">
        <v>105</v>
      </c>
      <c r="M9010" t="s">
        <v>13428</v>
      </c>
    </row>
    <row r="9011" spans="1:13" x14ac:dyDescent="0.25">
      <c r="A9011">
        <v>18674</v>
      </c>
      <c r="B9011" t="s">
        <v>12763</v>
      </c>
      <c r="C9011" t="s">
        <v>2786</v>
      </c>
      <c r="D9011" t="s">
        <v>12764</v>
      </c>
      <c r="E9011" t="s">
        <v>15</v>
      </c>
      <c r="F9011" t="s">
        <v>3776</v>
      </c>
      <c r="G9011" t="s">
        <v>12804</v>
      </c>
      <c r="H9011" t="s">
        <v>140</v>
      </c>
      <c r="I9011">
        <v>2018</v>
      </c>
      <c r="J9011" t="s">
        <v>12773</v>
      </c>
      <c r="K9011" t="s">
        <v>13427</v>
      </c>
      <c r="L9011" t="s">
        <v>105</v>
      </c>
      <c r="M9011" t="s">
        <v>13428</v>
      </c>
    </row>
    <row r="9012" spans="1:13" x14ac:dyDescent="0.25">
      <c r="A9012">
        <v>18673</v>
      </c>
      <c r="B9012" t="s">
        <v>12794</v>
      </c>
      <c r="C9012" t="s">
        <v>2786</v>
      </c>
      <c r="D9012" t="s">
        <v>12764</v>
      </c>
      <c r="E9012" t="s">
        <v>15</v>
      </c>
      <c r="F9012" t="s">
        <v>3776</v>
      </c>
      <c r="G9012" t="s">
        <v>12804</v>
      </c>
      <c r="H9012" t="s">
        <v>140</v>
      </c>
      <c r="I9012">
        <v>2018</v>
      </c>
      <c r="J9012" t="s">
        <v>12795</v>
      </c>
      <c r="K9012" t="s">
        <v>12859</v>
      </c>
      <c r="L9012" t="s">
        <v>105</v>
      </c>
      <c r="M9012" t="s">
        <v>13076</v>
      </c>
    </row>
    <row r="9013" spans="1:13" x14ac:dyDescent="0.25">
      <c r="A9013">
        <v>18673</v>
      </c>
      <c r="B9013" t="s">
        <v>12794</v>
      </c>
      <c r="C9013" t="s">
        <v>2786</v>
      </c>
      <c r="D9013" t="s">
        <v>12764</v>
      </c>
      <c r="E9013" t="s">
        <v>15</v>
      </c>
      <c r="F9013" t="s">
        <v>3776</v>
      </c>
      <c r="G9013" t="s">
        <v>12804</v>
      </c>
      <c r="H9013" t="s">
        <v>140</v>
      </c>
      <c r="I9013">
        <v>2018</v>
      </c>
      <c r="J9013" t="s">
        <v>12798</v>
      </c>
      <c r="K9013" t="s">
        <v>12859</v>
      </c>
      <c r="L9013" t="s">
        <v>105</v>
      </c>
      <c r="M9013" t="s">
        <v>13076</v>
      </c>
    </row>
    <row r="9014" spans="1:13" x14ac:dyDescent="0.25">
      <c r="A9014">
        <v>18673</v>
      </c>
      <c r="B9014" t="s">
        <v>12794</v>
      </c>
      <c r="C9014" t="s">
        <v>2786</v>
      </c>
      <c r="D9014" t="s">
        <v>12764</v>
      </c>
      <c r="E9014" t="s">
        <v>15</v>
      </c>
      <c r="F9014" t="s">
        <v>3776</v>
      </c>
      <c r="G9014" t="s">
        <v>12804</v>
      </c>
      <c r="H9014" t="s">
        <v>140</v>
      </c>
      <c r="I9014">
        <v>2018</v>
      </c>
      <c r="J9014" t="s">
        <v>12799</v>
      </c>
      <c r="K9014" t="s">
        <v>12859</v>
      </c>
      <c r="L9014" t="s">
        <v>105</v>
      </c>
      <c r="M9014" t="s">
        <v>13076</v>
      </c>
    </row>
    <row r="9015" spans="1:13" x14ac:dyDescent="0.25">
      <c r="A9015">
        <v>18673</v>
      </c>
      <c r="B9015" t="s">
        <v>12794</v>
      </c>
      <c r="C9015" t="s">
        <v>2786</v>
      </c>
      <c r="D9015" t="s">
        <v>12764</v>
      </c>
      <c r="E9015" t="s">
        <v>15</v>
      </c>
      <c r="F9015" t="s">
        <v>3776</v>
      </c>
      <c r="G9015" t="s">
        <v>12804</v>
      </c>
      <c r="H9015" t="s">
        <v>140</v>
      </c>
      <c r="I9015">
        <v>2018</v>
      </c>
      <c r="J9015" t="s">
        <v>12800</v>
      </c>
      <c r="K9015" t="s">
        <v>12859</v>
      </c>
      <c r="L9015" t="s">
        <v>105</v>
      </c>
      <c r="M9015" t="s">
        <v>13076</v>
      </c>
    </row>
    <row r="9016" spans="1:13" x14ac:dyDescent="0.25">
      <c r="A9016">
        <v>18673</v>
      </c>
      <c r="B9016" t="s">
        <v>12794</v>
      </c>
      <c r="C9016" t="s">
        <v>2786</v>
      </c>
      <c r="D9016" t="s">
        <v>12764</v>
      </c>
      <c r="E9016" t="s">
        <v>15</v>
      </c>
      <c r="F9016" t="s">
        <v>3776</v>
      </c>
      <c r="G9016" t="s">
        <v>12804</v>
      </c>
      <c r="H9016" t="s">
        <v>140</v>
      </c>
      <c r="I9016">
        <v>2018</v>
      </c>
      <c r="J9016" t="s">
        <v>12801</v>
      </c>
      <c r="K9016" t="s">
        <v>12859</v>
      </c>
      <c r="L9016" t="s">
        <v>105</v>
      </c>
      <c r="M9016" t="s">
        <v>13076</v>
      </c>
    </row>
    <row r="9017" spans="1:13" x14ac:dyDescent="0.25">
      <c r="A9017">
        <v>18673</v>
      </c>
      <c r="B9017" t="s">
        <v>12794</v>
      </c>
      <c r="C9017" t="s">
        <v>2786</v>
      </c>
      <c r="D9017" t="s">
        <v>12764</v>
      </c>
      <c r="E9017" t="s">
        <v>15</v>
      </c>
      <c r="F9017" t="s">
        <v>3776</v>
      </c>
      <c r="G9017" t="s">
        <v>12804</v>
      </c>
      <c r="H9017" t="s">
        <v>140</v>
      </c>
      <c r="I9017">
        <v>2018</v>
      </c>
      <c r="J9017" t="s">
        <v>12802</v>
      </c>
      <c r="K9017" t="s">
        <v>12859</v>
      </c>
      <c r="L9017" t="s">
        <v>105</v>
      </c>
      <c r="M9017" t="s">
        <v>13076</v>
      </c>
    </row>
    <row r="9018" spans="1:13" x14ac:dyDescent="0.25">
      <c r="A9018">
        <v>18673</v>
      </c>
      <c r="B9018" t="s">
        <v>12794</v>
      </c>
      <c r="C9018" t="s">
        <v>2786</v>
      </c>
      <c r="D9018" t="s">
        <v>12764</v>
      </c>
      <c r="E9018" t="s">
        <v>15</v>
      </c>
      <c r="F9018" t="s">
        <v>3776</v>
      </c>
      <c r="G9018" t="s">
        <v>12804</v>
      </c>
      <c r="H9018" t="s">
        <v>140</v>
      </c>
      <c r="I9018">
        <v>2018</v>
      </c>
      <c r="J9018" t="s">
        <v>12799</v>
      </c>
      <c r="K9018" t="s">
        <v>12859</v>
      </c>
      <c r="L9018" t="s">
        <v>105</v>
      </c>
      <c r="M9018" t="s">
        <v>13076</v>
      </c>
    </row>
    <row r="9019" spans="1:13" x14ac:dyDescent="0.25">
      <c r="A9019">
        <v>18673</v>
      </c>
      <c r="B9019" t="s">
        <v>12794</v>
      </c>
      <c r="C9019" t="s">
        <v>2786</v>
      </c>
      <c r="D9019" t="s">
        <v>12764</v>
      </c>
      <c r="E9019" t="s">
        <v>15</v>
      </c>
      <c r="F9019" t="s">
        <v>3776</v>
      </c>
      <c r="G9019" t="s">
        <v>12804</v>
      </c>
      <c r="H9019" t="s">
        <v>140</v>
      </c>
      <c r="I9019">
        <v>2018</v>
      </c>
      <c r="J9019" t="s">
        <v>12800</v>
      </c>
      <c r="K9019" t="s">
        <v>12859</v>
      </c>
      <c r="L9019" t="s">
        <v>105</v>
      </c>
      <c r="M9019" t="s">
        <v>13076</v>
      </c>
    </row>
    <row r="9020" spans="1:13" x14ac:dyDescent="0.25">
      <c r="A9020">
        <v>11576</v>
      </c>
      <c r="B9020" t="s">
        <v>12763</v>
      </c>
      <c r="C9020" t="s">
        <v>2786</v>
      </c>
      <c r="D9020" t="s">
        <v>12764</v>
      </c>
      <c r="E9020" t="s">
        <v>15</v>
      </c>
      <c r="F9020" t="s">
        <v>3776</v>
      </c>
      <c r="G9020" t="s">
        <v>12804</v>
      </c>
      <c r="H9020" t="s">
        <v>13424</v>
      </c>
      <c r="I9020">
        <v>2010</v>
      </c>
      <c r="J9020" t="s">
        <v>12769</v>
      </c>
      <c r="K9020" t="s">
        <v>12770</v>
      </c>
      <c r="L9020" t="s">
        <v>105</v>
      </c>
      <c r="M9020" t="s">
        <v>12790</v>
      </c>
    </row>
    <row r="9021" spans="1:13" x14ac:dyDescent="0.25">
      <c r="A9021">
        <v>11576</v>
      </c>
      <c r="B9021" t="s">
        <v>12763</v>
      </c>
      <c r="C9021" t="s">
        <v>2786</v>
      </c>
      <c r="D9021" t="s">
        <v>12764</v>
      </c>
      <c r="E9021" t="s">
        <v>15</v>
      </c>
      <c r="F9021" t="s">
        <v>3776</v>
      </c>
      <c r="G9021" t="s">
        <v>12804</v>
      </c>
      <c r="H9021" t="s">
        <v>13424</v>
      </c>
      <c r="I9021">
        <v>2010</v>
      </c>
      <c r="J9021" t="s">
        <v>12772</v>
      </c>
      <c r="K9021" t="s">
        <v>12770</v>
      </c>
      <c r="L9021" t="s">
        <v>105</v>
      </c>
      <c r="M9021" t="s">
        <v>12790</v>
      </c>
    </row>
    <row r="9022" spans="1:13" x14ac:dyDescent="0.25">
      <c r="A9022">
        <v>11576</v>
      </c>
      <c r="B9022" t="s">
        <v>12763</v>
      </c>
      <c r="C9022" t="s">
        <v>2786</v>
      </c>
      <c r="D9022" t="s">
        <v>12764</v>
      </c>
      <c r="E9022" t="s">
        <v>15</v>
      </c>
      <c r="F9022" t="s">
        <v>3776</v>
      </c>
      <c r="G9022" t="s">
        <v>12804</v>
      </c>
      <c r="H9022" t="s">
        <v>13424</v>
      </c>
      <c r="I9022">
        <v>2010</v>
      </c>
      <c r="J9022" t="s">
        <v>12773</v>
      </c>
      <c r="K9022" t="s">
        <v>12770</v>
      </c>
      <c r="L9022" t="s">
        <v>105</v>
      </c>
      <c r="M9022" t="s">
        <v>12790</v>
      </c>
    </row>
    <row r="9023" spans="1:13" x14ac:dyDescent="0.25">
      <c r="A9023">
        <v>11576</v>
      </c>
      <c r="B9023" t="s">
        <v>12763</v>
      </c>
      <c r="C9023" t="s">
        <v>2786</v>
      </c>
      <c r="D9023" t="s">
        <v>12764</v>
      </c>
      <c r="E9023" t="s">
        <v>15</v>
      </c>
      <c r="F9023" t="s">
        <v>3776</v>
      </c>
      <c r="G9023" t="s">
        <v>12804</v>
      </c>
      <c r="H9023" t="s">
        <v>13424</v>
      </c>
      <c r="I9023">
        <v>2010</v>
      </c>
      <c r="J9023" t="s">
        <v>12774</v>
      </c>
      <c r="K9023" t="s">
        <v>12770</v>
      </c>
      <c r="L9023" t="s">
        <v>105</v>
      </c>
      <c r="M9023" t="s">
        <v>12790</v>
      </c>
    </row>
    <row r="9024" spans="1:13" x14ac:dyDescent="0.25">
      <c r="A9024">
        <v>11576</v>
      </c>
      <c r="B9024" t="s">
        <v>12763</v>
      </c>
      <c r="C9024" t="s">
        <v>2786</v>
      </c>
      <c r="D9024" t="s">
        <v>12764</v>
      </c>
      <c r="E9024" t="s">
        <v>15</v>
      </c>
      <c r="F9024" t="s">
        <v>3776</v>
      </c>
      <c r="G9024" t="s">
        <v>12804</v>
      </c>
      <c r="H9024" t="s">
        <v>13424</v>
      </c>
      <c r="I9024">
        <v>2010</v>
      </c>
      <c r="J9024" t="s">
        <v>12775</v>
      </c>
      <c r="K9024" t="s">
        <v>12770</v>
      </c>
      <c r="L9024" t="s">
        <v>105</v>
      </c>
      <c r="M9024" t="s">
        <v>12790</v>
      </c>
    </row>
    <row r="9025" spans="1:13" x14ac:dyDescent="0.25">
      <c r="A9025">
        <v>11576</v>
      </c>
      <c r="B9025" t="s">
        <v>12763</v>
      </c>
      <c r="C9025" t="s">
        <v>2786</v>
      </c>
      <c r="D9025" t="s">
        <v>12764</v>
      </c>
      <c r="E9025" t="s">
        <v>15</v>
      </c>
      <c r="F9025" t="s">
        <v>3776</v>
      </c>
      <c r="G9025" t="s">
        <v>12804</v>
      </c>
      <c r="H9025" t="s">
        <v>13424</v>
      </c>
      <c r="I9025">
        <v>2010</v>
      </c>
      <c r="J9025" t="s">
        <v>12773</v>
      </c>
      <c r="K9025" t="s">
        <v>12770</v>
      </c>
      <c r="L9025" t="s">
        <v>105</v>
      </c>
      <c r="M9025" t="s">
        <v>12790</v>
      </c>
    </row>
    <row r="9026" spans="1:13" x14ac:dyDescent="0.25">
      <c r="A9026">
        <v>11579</v>
      </c>
      <c r="B9026" t="s">
        <v>12763</v>
      </c>
      <c r="C9026" t="s">
        <v>2786</v>
      </c>
      <c r="D9026" t="s">
        <v>12764</v>
      </c>
      <c r="E9026" t="s">
        <v>15</v>
      </c>
      <c r="F9026" t="s">
        <v>3776</v>
      </c>
      <c r="G9026" t="s">
        <v>12804</v>
      </c>
      <c r="H9026" t="s">
        <v>13424</v>
      </c>
      <c r="I9026">
        <v>2010</v>
      </c>
      <c r="J9026" t="s">
        <v>12776</v>
      </c>
      <c r="K9026" t="s">
        <v>12777</v>
      </c>
      <c r="L9026" t="s">
        <v>105</v>
      </c>
      <c r="M9026" t="s">
        <v>12790</v>
      </c>
    </row>
    <row r="9027" spans="1:13" x14ac:dyDescent="0.25">
      <c r="A9027">
        <v>11579</v>
      </c>
      <c r="B9027" t="s">
        <v>12763</v>
      </c>
      <c r="C9027" t="s">
        <v>2786</v>
      </c>
      <c r="D9027" t="s">
        <v>12764</v>
      </c>
      <c r="E9027" t="s">
        <v>15</v>
      </c>
      <c r="F9027" t="s">
        <v>3776</v>
      </c>
      <c r="G9027" t="s">
        <v>12804</v>
      </c>
      <c r="H9027" t="s">
        <v>13424</v>
      </c>
      <c r="I9027">
        <v>2010</v>
      </c>
      <c r="J9027" t="s">
        <v>12778</v>
      </c>
      <c r="K9027" t="s">
        <v>12777</v>
      </c>
      <c r="L9027" t="s">
        <v>105</v>
      </c>
      <c r="M9027" t="s">
        <v>12790</v>
      </c>
    </row>
    <row r="9028" spans="1:13" x14ac:dyDescent="0.25">
      <c r="A9028">
        <v>11577</v>
      </c>
      <c r="B9028" t="s">
        <v>12763</v>
      </c>
      <c r="C9028" t="s">
        <v>12779</v>
      </c>
      <c r="D9028" t="s">
        <v>12764</v>
      </c>
      <c r="E9028" t="s">
        <v>15</v>
      </c>
      <c r="F9028" t="s">
        <v>3776</v>
      </c>
      <c r="G9028" t="s">
        <v>12804</v>
      </c>
      <c r="H9028" t="s">
        <v>13424</v>
      </c>
      <c r="I9028">
        <v>2010</v>
      </c>
      <c r="J9028" t="s">
        <v>12780</v>
      </c>
      <c r="K9028" t="s">
        <v>12781</v>
      </c>
      <c r="L9028" t="s">
        <v>105</v>
      </c>
      <c r="M9028" t="s">
        <v>12790</v>
      </c>
    </row>
    <row r="9029" spans="1:13" x14ac:dyDescent="0.25">
      <c r="A9029">
        <v>11577</v>
      </c>
      <c r="B9029" t="s">
        <v>12763</v>
      </c>
      <c r="C9029" t="s">
        <v>12779</v>
      </c>
      <c r="D9029" t="s">
        <v>12764</v>
      </c>
      <c r="E9029" t="s">
        <v>15</v>
      </c>
      <c r="F9029" t="s">
        <v>3776</v>
      </c>
      <c r="G9029" t="s">
        <v>12804</v>
      </c>
      <c r="H9029" t="s">
        <v>13424</v>
      </c>
      <c r="I9029">
        <v>2010</v>
      </c>
      <c r="J9029" t="s">
        <v>12782</v>
      </c>
      <c r="K9029" t="s">
        <v>12781</v>
      </c>
      <c r="L9029" t="s">
        <v>105</v>
      </c>
      <c r="M9029" t="s">
        <v>12790</v>
      </c>
    </row>
    <row r="9030" spans="1:13" x14ac:dyDescent="0.25">
      <c r="A9030">
        <v>11580</v>
      </c>
      <c r="B9030" t="s">
        <v>12763</v>
      </c>
      <c r="C9030" t="s">
        <v>12779</v>
      </c>
      <c r="D9030" t="s">
        <v>12764</v>
      </c>
      <c r="E9030" t="s">
        <v>15</v>
      </c>
      <c r="F9030" t="s">
        <v>3776</v>
      </c>
      <c r="G9030" t="s">
        <v>12804</v>
      </c>
      <c r="H9030" t="s">
        <v>13424</v>
      </c>
      <c r="I9030">
        <v>2010</v>
      </c>
      <c r="J9030" t="s">
        <v>12783</v>
      </c>
      <c r="K9030" t="s">
        <v>12781</v>
      </c>
      <c r="L9030" t="s">
        <v>105</v>
      </c>
      <c r="M9030" t="s">
        <v>12790</v>
      </c>
    </row>
    <row r="9031" spans="1:13" x14ac:dyDescent="0.25">
      <c r="A9031">
        <v>11580</v>
      </c>
      <c r="B9031" t="s">
        <v>12763</v>
      </c>
      <c r="C9031" t="s">
        <v>12779</v>
      </c>
      <c r="D9031" t="s">
        <v>12764</v>
      </c>
      <c r="E9031" t="s">
        <v>15</v>
      </c>
      <c r="F9031" t="s">
        <v>3776</v>
      </c>
      <c r="G9031" t="s">
        <v>12804</v>
      </c>
      <c r="H9031" t="s">
        <v>13424</v>
      </c>
      <c r="I9031">
        <v>2010</v>
      </c>
      <c r="J9031" t="s">
        <v>12784</v>
      </c>
      <c r="K9031" t="s">
        <v>12781</v>
      </c>
      <c r="L9031" t="s">
        <v>105</v>
      </c>
      <c r="M9031" t="s">
        <v>12790</v>
      </c>
    </row>
    <row r="9032" spans="1:13" x14ac:dyDescent="0.25">
      <c r="A9032">
        <v>19454</v>
      </c>
      <c r="B9032" t="s">
        <v>12794</v>
      </c>
      <c r="C9032" t="s">
        <v>2786</v>
      </c>
      <c r="D9032" t="s">
        <v>12764</v>
      </c>
      <c r="E9032" t="s">
        <v>15</v>
      </c>
      <c r="F9032" t="s">
        <v>3776</v>
      </c>
      <c r="G9032" t="s">
        <v>12804</v>
      </c>
      <c r="H9032" t="s">
        <v>13424</v>
      </c>
      <c r="I9032">
        <v>2010</v>
      </c>
      <c r="J9032" t="s">
        <v>12795</v>
      </c>
      <c r="K9032" t="s">
        <v>12807</v>
      </c>
      <c r="L9032" t="s">
        <v>105</v>
      </c>
      <c r="M9032" t="s">
        <v>12853</v>
      </c>
    </row>
    <row r="9033" spans="1:13" x14ac:dyDescent="0.25">
      <c r="A9033">
        <v>19454</v>
      </c>
      <c r="B9033" t="s">
        <v>12794</v>
      </c>
      <c r="C9033" t="s">
        <v>2786</v>
      </c>
      <c r="D9033" t="s">
        <v>12764</v>
      </c>
      <c r="E9033" t="s">
        <v>15</v>
      </c>
      <c r="F9033" t="s">
        <v>3776</v>
      </c>
      <c r="G9033" t="s">
        <v>12804</v>
      </c>
      <c r="H9033" t="s">
        <v>13424</v>
      </c>
      <c r="I9033">
        <v>2010</v>
      </c>
      <c r="J9033" t="s">
        <v>12798</v>
      </c>
      <c r="K9033" t="s">
        <v>12807</v>
      </c>
      <c r="L9033" t="s">
        <v>105</v>
      </c>
      <c r="M9033" t="s">
        <v>12853</v>
      </c>
    </row>
    <row r="9034" spans="1:13" x14ac:dyDescent="0.25">
      <c r="A9034">
        <v>19454</v>
      </c>
      <c r="B9034" t="s">
        <v>12794</v>
      </c>
      <c r="C9034" t="s">
        <v>2786</v>
      </c>
      <c r="D9034" t="s">
        <v>12764</v>
      </c>
      <c r="E9034" t="s">
        <v>15</v>
      </c>
      <c r="F9034" t="s">
        <v>3776</v>
      </c>
      <c r="G9034" t="s">
        <v>12804</v>
      </c>
      <c r="H9034" t="s">
        <v>13424</v>
      </c>
      <c r="I9034">
        <v>2010</v>
      </c>
      <c r="J9034" t="s">
        <v>12799</v>
      </c>
      <c r="K9034" t="s">
        <v>12807</v>
      </c>
      <c r="L9034" t="s">
        <v>105</v>
      </c>
      <c r="M9034" t="s">
        <v>12853</v>
      </c>
    </row>
    <row r="9035" spans="1:13" x14ac:dyDescent="0.25">
      <c r="A9035">
        <v>19454</v>
      </c>
      <c r="B9035" t="s">
        <v>12794</v>
      </c>
      <c r="C9035" t="s">
        <v>2786</v>
      </c>
      <c r="D9035" t="s">
        <v>12764</v>
      </c>
      <c r="E9035" t="s">
        <v>15</v>
      </c>
      <c r="F9035" t="s">
        <v>3776</v>
      </c>
      <c r="G9035" t="s">
        <v>12804</v>
      </c>
      <c r="H9035" t="s">
        <v>13424</v>
      </c>
      <c r="I9035">
        <v>2010</v>
      </c>
      <c r="J9035" t="s">
        <v>12800</v>
      </c>
      <c r="K9035" t="s">
        <v>12807</v>
      </c>
      <c r="L9035" t="s">
        <v>105</v>
      </c>
      <c r="M9035" t="s">
        <v>12853</v>
      </c>
    </row>
    <row r="9036" spans="1:13" x14ac:dyDescent="0.25">
      <c r="A9036">
        <v>19454</v>
      </c>
      <c r="B9036" t="s">
        <v>12794</v>
      </c>
      <c r="C9036" t="s">
        <v>2786</v>
      </c>
      <c r="D9036" t="s">
        <v>12764</v>
      </c>
      <c r="E9036" t="s">
        <v>15</v>
      </c>
      <c r="F9036" t="s">
        <v>3776</v>
      </c>
      <c r="G9036" t="s">
        <v>12804</v>
      </c>
      <c r="H9036" t="s">
        <v>13424</v>
      </c>
      <c r="I9036">
        <v>2010</v>
      </c>
      <c r="J9036" t="s">
        <v>12801</v>
      </c>
      <c r="K9036" t="s">
        <v>12807</v>
      </c>
      <c r="L9036" t="s">
        <v>105</v>
      </c>
      <c r="M9036" t="s">
        <v>12853</v>
      </c>
    </row>
    <row r="9037" spans="1:13" x14ac:dyDescent="0.25">
      <c r="A9037">
        <v>19454</v>
      </c>
      <c r="B9037" t="s">
        <v>12794</v>
      </c>
      <c r="C9037" t="s">
        <v>2786</v>
      </c>
      <c r="D9037" t="s">
        <v>12764</v>
      </c>
      <c r="E9037" t="s">
        <v>15</v>
      </c>
      <c r="F9037" t="s">
        <v>3776</v>
      </c>
      <c r="G9037" t="s">
        <v>12804</v>
      </c>
      <c r="H9037" t="s">
        <v>13424</v>
      </c>
      <c r="I9037">
        <v>2010</v>
      </c>
      <c r="J9037" t="s">
        <v>12802</v>
      </c>
      <c r="K9037" t="s">
        <v>12807</v>
      </c>
      <c r="L9037" t="s">
        <v>105</v>
      </c>
      <c r="M9037" t="s">
        <v>12853</v>
      </c>
    </row>
    <row r="9038" spans="1:13" x14ac:dyDescent="0.25">
      <c r="A9038">
        <v>19454</v>
      </c>
      <c r="B9038" t="s">
        <v>12794</v>
      </c>
      <c r="C9038" t="s">
        <v>2786</v>
      </c>
      <c r="D9038" t="s">
        <v>12764</v>
      </c>
      <c r="E9038" t="s">
        <v>15</v>
      </c>
      <c r="F9038" t="s">
        <v>3776</v>
      </c>
      <c r="G9038" t="s">
        <v>12804</v>
      </c>
      <c r="H9038" t="s">
        <v>13424</v>
      </c>
      <c r="I9038">
        <v>2010</v>
      </c>
      <c r="J9038" t="s">
        <v>12799</v>
      </c>
      <c r="K9038" t="s">
        <v>12807</v>
      </c>
      <c r="L9038" t="s">
        <v>105</v>
      </c>
      <c r="M9038" t="s">
        <v>12853</v>
      </c>
    </row>
    <row r="9039" spans="1:13" x14ac:dyDescent="0.25">
      <c r="A9039">
        <v>19454</v>
      </c>
      <c r="B9039" t="s">
        <v>12794</v>
      </c>
      <c r="C9039" t="s">
        <v>2786</v>
      </c>
      <c r="D9039" t="s">
        <v>12764</v>
      </c>
      <c r="E9039" t="s">
        <v>15</v>
      </c>
      <c r="F9039" t="s">
        <v>3776</v>
      </c>
      <c r="G9039" t="s">
        <v>12804</v>
      </c>
      <c r="H9039" t="s">
        <v>13424</v>
      </c>
      <c r="I9039">
        <v>2010</v>
      </c>
      <c r="J9039" t="s">
        <v>12800</v>
      </c>
      <c r="K9039" t="s">
        <v>12807</v>
      </c>
      <c r="L9039" t="s">
        <v>105</v>
      </c>
      <c r="M9039" t="s">
        <v>12853</v>
      </c>
    </row>
    <row r="9040" spans="1:13" x14ac:dyDescent="0.25">
      <c r="A9040">
        <v>11578</v>
      </c>
      <c r="B9040" t="s">
        <v>12785</v>
      </c>
      <c r="C9040" t="s">
        <v>2786</v>
      </c>
      <c r="D9040" t="s">
        <v>12764</v>
      </c>
      <c r="E9040" t="s">
        <v>15</v>
      </c>
      <c r="F9040" t="s">
        <v>3776</v>
      </c>
      <c r="G9040" t="s">
        <v>12804</v>
      </c>
      <c r="H9040" t="s">
        <v>13424</v>
      </c>
      <c r="I9040">
        <v>2010</v>
      </c>
      <c r="J9040" t="s">
        <v>12786</v>
      </c>
      <c r="K9040" t="s">
        <v>105</v>
      </c>
      <c r="L9040" t="s">
        <v>105</v>
      </c>
      <c r="M9040" t="s">
        <v>12787</v>
      </c>
    </row>
    <row r="9041" spans="1:13" x14ac:dyDescent="0.25">
      <c r="A9041">
        <v>11578</v>
      </c>
      <c r="B9041" t="s">
        <v>12785</v>
      </c>
      <c r="C9041" t="s">
        <v>2786</v>
      </c>
      <c r="D9041" t="s">
        <v>12764</v>
      </c>
      <c r="E9041" t="s">
        <v>15</v>
      </c>
      <c r="F9041" t="s">
        <v>3776</v>
      </c>
      <c r="G9041" t="s">
        <v>12804</v>
      </c>
      <c r="H9041" t="s">
        <v>13424</v>
      </c>
      <c r="I9041">
        <v>2010</v>
      </c>
      <c r="J9041" t="s">
        <v>12788</v>
      </c>
      <c r="K9041" t="s">
        <v>105</v>
      </c>
      <c r="L9041" t="s">
        <v>105</v>
      </c>
      <c r="M9041" t="s">
        <v>12787</v>
      </c>
    </row>
    <row r="9042" spans="1:13" x14ac:dyDescent="0.25">
      <c r="A9042">
        <v>16957</v>
      </c>
      <c r="B9042" t="s">
        <v>12763</v>
      </c>
      <c r="C9042" t="s">
        <v>2786</v>
      </c>
      <c r="D9042" t="s">
        <v>12764</v>
      </c>
      <c r="E9042" t="s">
        <v>15</v>
      </c>
      <c r="F9042" t="s">
        <v>13429</v>
      </c>
      <c r="G9042" t="s">
        <v>12804</v>
      </c>
      <c r="H9042" t="s">
        <v>433</v>
      </c>
      <c r="I9042">
        <v>2015</v>
      </c>
      <c r="J9042" t="s">
        <v>12769</v>
      </c>
      <c r="K9042" t="s">
        <v>12781</v>
      </c>
      <c r="L9042" t="s">
        <v>105</v>
      </c>
      <c r="M9042" t="s">
        <v>12867</v>
      </c>
    </row>
    <row r="9043" spans="1:13" x14ac:dyDescent="0.25">
      <c r="A9043">
        <v>16957</v>
      </c>
      <c r="B9043" t="s">
        <v>12763</v>
      </c>
      <c r="C9043" t="s">
        <v>2786</v>
      </c>
      <c r="D9043" t="s">
        <v>12764</v>
      </c>
      <c r="E9043" t="s">
        <v>15</v>
      </c>
      <c r="F9043" t="s">
        <v>13429</v>
      </c>
      <c r="G9043" t="s">
        <v>12804</v>
      </c>
      <c r="H9043" t="s">
        <v>433</v>
      </c>
      <c r="I9043">
        <v>2015</v>
      </c>
      <c r="J9043" t="s">
        <v>12772</v>
      </c>
      <c r="K9043" t="s">
        <v>12781</v>
      </c>
      <c r="L9043" t="s">
        <v>105</v>
      </c>
      <c r="M9043" t="s">
        <v>12867</v>
      </c>
    </row>
    <row r="9044" spans="1:13" x14ac:dyDescent="0.25">
      <c r="A9044">
        <v>16957</v>
      </c>
      <c r="B9044" t="s">
        <v>12763</v>
      </c>
      <c r="C9044" t="s">
        <v>2786</v>
      </c>
      <c r="D9044" t="s">
        <v>12764</v>
      </c>
      <c r="E9044" t="s">
        <v>15</v>
      </c>
      <c r="F9044" t="s">
        <v>13429</v>
      </c>
      <c r="G9044" t="s">
        <v>12804</v>
      </c>
      <c r="H9044" t="s">
        <v>433</v>
      </c>
      <c r="I9044">
        <v>2015</v>
      </c>
      <c r="J9044" t="s">
        <v>12773</v>
      </c>
      <c r="K9044" t="s">
        <v>12781</v>
      </c>
      <c r="L9044" t="s">
        <v>105</v>
      </c>
      <c r="M9044" t="s">
        <v>12867</v>
      </c>
    </row>
    <row r="9045" spans="1:13" x14ac:dyDescent="0.25">
      <c r="A9045">
        <v>16957</v>
      </c>
      <c r="B9045" t="s">
        <v>12763</v>
      </c>
      <c r="C9045" t="s">
        <v>2786</v>
      </c>
      <c r="D9045" t="s">
        <v>12764</v>
      </c>
      <c r="E9045" t="s">
        <v>15</v>
      </c>
      <c r="F9045" t="s">
        <v>13429</v>
      </c>
      <c r="G9045" t="s">
        <v>12804</v>
      </c>
      <c r="H9045" t="s">
        <v>433</v>
      </c>
      <c r="I9045">
        <v>2015</v>
      </c>
      <c r="J9045" t="s">
        <v>12774</v>
      </c>
      <c r="K9045" t="s">
        <v>12781</v>
      </c>
      <c r="L9045" t="s">
        <v>105</v>
      </c>
      <c r="M9045" t="s">
        <v>12867</v>
      </c>
    </row>
    <row r="9046" spans="1:13" x14ac:dyDescent="0.25">
      <c r="A9046">
        <v>16957</v>
      </c>
      <c r="B9046" t="s">
        <v>12763</v>
      </c>
      <c r="C9046" t="s">
        <v>2786</v>
      </c>
      <c r="D9046" t="s">
        <v>12764</v>
      </c>
      <c r="E9046" t="s">
        <v>15</v>
      </c>
      <c r="F9046" t="s">
        <v>13429</v>
      </c>
      <c r="G9046" t="s">
        <v>12804</v>
      </c>
      <c r="H9046" t="s">
        <v>433</v>
      </c>
      <c r="I9046">
        <v>2015</v>
      </c>
      <c r="J9046" t="s">
        <v>12775</v>
      </c>
      <c r="K9046" t="s">
        <v>12781</v>
      </c>
      <c r="L9046" t="s">
        <v>105</v>
      </c>
      <c r="M9046" t="s">
        <v>12867</v>
      </c>
    </row>
    <row r="9047" spans="1:13" x14ac:dyDescent="0.25">
      <c r="A9047">
        <v>16957</v>
      </c>
      <c r="B9047" t="s">
        <v>12763</v>
      </c>
      <c r="C9047" t="s">
        <v>2786</v>
      </c>
      <c r="D9047" t="s">
        <v>12764</v>
      </c>
      <c r="E9047" t="s">
        <v>15</v>
      </c>
      <c r="F9047" t="s">
        <v>13429</v>
      </c>
      <c r="G9047" t="s">
        <v>12804</v>
      </c>
      <c r="H9047" t="s">
        <v>433</v>
      </c>
      <c r="I9047">
        <v>2015</v>
      </c>
      <c r="J9047" t="s">
        <v>12773</v>
      </c>
      <c r="K9047" t="s">
        <v>12781</v>
      </c>
      <c r="L9047" t="s">
        <v>105</v>
      </c>
      <c r="M9047" t="s">
        <v>12867</v>
      </c>
    </row>
    <row r="9048" spans="1:13" x14ac:dyDescent="0.25">
      <c r="A9048">
        <v>16958</v>
      </c>
      <c r="B9048" t="s">
        <v>12763</v>
      </c>
      <c r="C9048" t="s">
        <v>2786</v>
      </c>
      <c r="D9048" t="s">
        <v>12764</v>
      </c>
      <c r="E9048" t="s">
        <v>15</v>
      </c>
      <c r="F9048" t="s">
        <v>13429</v>
      </c>
      <c r="G9048" t="s">
        <v>12804</v>
      </c>
      <c r="H9048" t="s">
        <v>433</v>
      </c>
      <c r="I9048">
        <v>2015</v>
      </c>
      <c r="J9048" t="s">
        <v>12776</v>
      </c>
      <c r="K9048" t="s">
        <v>12777</v>
      </c>
      <c r="L9048" t="s">
        <v>105</v>
      </c>
      <c r="M9048" t="s">
        <v>12867</v>
      </c>
    </row>
    <row r="9049" spans="1:13" x14ac:dyDescent="0.25">
      <c r="A9049">
        <v>16958</v>
      </c>
      <c r="B9049" t="s">
        <v>12763</v>
      </c>
      <c r="C9049" t="s">
        <v>2786</v>
      </c>
      <c r="D9049" t="s">
        <v>12764</v>
      </c>
      <c r="E9049" t="s">
        <v>15</v>
      </c>
      <c r="F9049" t="s">
        <v>13429</v>
      </c>
      <c r="G9049" t="s">
        <v>12804</v>
      </c>
      <c r="H9049" t="s">
        <v>433</v>
      </c>
      <c r="I9049">
        <v>2015</v>
      </c>
      <c r="J9049" t="s">
        <v>12778</v>
      </c>
      <c r="K9049" t="s">
        <v>12777</v>
      </c>
      <c r="L9049" t="s">
        <v>105</v>
      </c>
      <c r="M9049" t="s">
        <v>12867</v>
      </c>
    </row>
    <row r="9050" spans="1:13" x14ac:dyDescent="0.25">
      <c r="A9050">
        <v>16961</v>
      </c>
      <c r="B9050" t="s">
        <v>12763</v>
      </c>
      <c r="C9050" t="s">
        <v>12779</v>
      </c>
      <c r="D9050" t="s">
        <v>12764</v>
      </c>
      <c r="E9050" t="s">
        <v>15</v>
      </c>
      <c r="F9050" t="s">
        <v>13429</v>
      </c>
      <c r="G9050" t="s">
        <v>12804</v>
      </c>
      <c r="H9050" t="s">
        <v>433</v>
      </c>
      <c r="I9050">
        <v>2015</v>
      </c>
      <c r="J9050" t="s">
        <v>12780</v>
      </c>
      <c r="K9050" t="s">
        <v>12812</v>
      </c>
      <c r="L9050" t="s">
        <v>105</v>
      </c>
      <c r="M9050" t="s">
        <v>12867</v>
      </c>
    </row>
    <row r="9051" spans="1:13" x14ac:dyDescent="0.25">
      <c r="A9051">
        <v>16961</v>
      </c>
      <c r="B9051" t="s">
        <v>12763</v>
      </c>
      <c r="C9051" t="s">
        <v>12779</v>
      </c>
      <c r="D9051" t="s">
        <v>12764</v>
      </c>
      <c r="E9051" t="s">
        <v>15</v>
      </c>
      <c r="F9051" t="s">
        <v>13429</v>
      </c>
      <c r="G9051" t="s">
        <v>12804</v>
      </c>
      <c r="H9051" t="s">
        <v>433</v>
      </c>
      <c r="I9051">
        <v>2015</v>
      </c>
      <c r="J9051" t="s">
        <v>12782</v>
      </c>
      <c r="K9051" t="s">
        <v>12812</v>
      </c>
      <c r="L9051" t="s">
        <v>105</v>
      </c>
      <c r="M9051" t="s">
        <v>12867</v>
      </c>
    </row>
    <row r="9052" spans="1:13" x14ac:dyDescent="0.25">
      <c r="A9052">
        <v>16962</v>
      </c>
      <c r="B9052" t="s">
        <v>12763</v>
      </c>
      <c r="C9052" t="s">
        <v>12779</v>
      </c>
      <c r="D9052" t="s">
        <v>12764</v>
      </c>
      <c r="E9052" t="s">
        <v>15</v>
      </c>
      <c r="F9052" t="s">
        <v>13429</v>
      </c>
      <c r="G9052" t="s">
        <v>12804</v>
      </c>
      <c r="H9052" t="s">
        <v>433</v>
      </c>
      <c r="I9052">
        <v>2015</v>
      </c>
      <c r="J9052" t="s">
        <v>12783</v>
      </c>
      <c r="K9052" t="s">
        <v>12789</v>
      </c>
      <c r="L9052" t="s">
        <v>105</v>
      </c>
      <c r="M9052" t="s">
        <v>13426</v>
      </c>
    </row>
    <row r="9053" spans="1:13" x14ac:dyDescent="0.25">
      <c r="A9053">
        <v>16962</v>
      </c>
      <c r="B9053" t="s">
        <v>12763</v>
      </c>
      <c r="C9053" t="s">
        <v>12779</v>
      </c>
      <c r="D9053" t="s">
        <v>12764</v>
      </c>
      <c r="E9053" t="s">
        <v>15</v>
      </c>
      <c r="F9053" t="s">
        <v>13429</v>
      </c>
      <c r="G9053" t="s">
        <v>12804</v>
      </c>
      <c r="H9053" t="s">
        <v>433</v>
      </c>
      <c r="I9053">
        <v>2015</v>
      </c>
      <c r="J9053" t="s">
        <v>12784</v>
      </c>
      <c r="K9053" t="s">
        <v>12789</v>
      </c>
      <c r="L9053" t="s">
        <v>105</v>
      </c>
      <c r="M9053" t="s">
        <v>13426</v>
      </c>
    </row>
    <row r="9054" spans="1:13" x14ac:dyDescent="0.25">
      <c r="A9054">
        <v>16960</v>
      </c>
      <c r="B9054" t="s">
        <v>12794</v>
      </c>
      <c r="C9054" t="s">
        <v>2786</v>
      </c>
      <c r="D9054" t="s">
        <v>12764</v>
      </c>
      <c r="E9054" t="s">
        <v>15</v>
      </c>
      <c r="F9054" t="s">
        <v>13429</v>
      </c>
      <c r="G9054" t="s">
        <v>12804</v>
      </c>
      <c r="H9054" t="s">
        <v>433</v>
      </c>
      <c r="I9054">
        <v>2015</v>
      </c>
      <c r="J9054" t="s">
        <v>12795</v>
      </c>
      <c r="K9054" t="s">
        <v>12859</v>
      </c>
      <c r="L9054" t="s">
        <v>105</v>
      </c>
      <c r="M9054" t="s">
        <v>12808</v>
      </c>
    </row>
    <row r="9055" spans="1:13" x14ac:dyDescent="0.25">
      <c r="A9055">
        <v>16960</v>
      </c>
      <c r="B9055" t="s">
        <v>12794</v>
      </c>
      <c r="C9055" t="s">
        <v>2786</v>
      </c>
      <c r="D9055" t="s">
        <v>12764</v>
      </c>
      <c r="E9055" t="s">
        <v>15</v>
      </c>
      <c r="F9055" t="s">
        <v>13429</v>
      </c>
      <c r="G9055" t="s">
        <v>12804</v>
      </c>
      <c r="H9055" t="s">
        <v>433</v>
      </c>
      <c r="I9055">
        <v>2015</v>
      </c>
      <c r="J9055" t="s">
        <v>12798</v>
      </c>
      <c r="K9055" t="s">
        <v>12859</v>
      </c>
      <c r="L9055" t="s">
        <v>105</v>
      </c>
      <c r="M9055" t="s">
        <v>12808</v>
      </c>
    </row>
    <row r="9056" spans="1:13" x14ac:dyDescent="0.25">
      <c r="A9056">
        <v>16960</v>
      </c>
      <c r="B9056" t="s">
        <v>12794</v>
      </c>
      <c r="C9056" t="s">
        <v>2786</v>
      </c>
      <c r="D9056" t="s">
        <v>12764</v>
      </c>
      <c r="E9056" t="s">
        <v>15</v>
      </c>
      <c r="F9056" t="s">
        <v>13429</v>
      </c>
      <c r="G9056" t="s">
        <v>12804</v>
      </c>
      <c r="H9056" t="s">
        <v>433</v>
      </c>
      <c r="I9056">
        <v>2015</v>
      </c>
      <c r="J9056" t="s">
        <v>12799</v>
      </c>
      <c r="K9056" t="s">
        <v>12859</v>
      </c>
      <c r="L9056" t="s">
        <v>105</v>
      </c>
      <c r="M9056" t="s">
        <v>12808</v>
      </c>
    </row>
    <row r="9057" spans="1:13" x14ac:dyDescent="0.25">
      <c r="A9057">
        <v>16960</v>
      </c>
      <c r="B9057" t="s">
        <v>12794</v>
      </c>
      <c r="C9057" t="s">
        <v>2786</v>
      </c>
      <c r="D9057" t="s">
        <v>12764</v>
      </c>
      <c r="E9057" t="s">
        <v>15</v>
      </c>
      <c r="F9057" t="s">
        <v>13429</v>
      </c>
      <c r="G9057" t="s">
        <v>12804</v>
      </c>
      <c r="H9057" t="s">
        <v>433</v>
      </c>
      <c r="I9057">
        <v>2015</v>
      </c>
      <c r="J9057" t="s">
        <v>12800</v>
      </c>
      <c r="K9057" t="s">
        <v>12859</v>
      </c>
      <c r="L9057" t="s">
        <v>105</v>
      </c>
      <c r="M9057" t="s">
        <v>12808</v>
      </c>
    </row>
    <row r="9058" spans="1:13" x14ac:dyDescent="0.25">
      <c r="A9058">
        <v>16960</v>
      </c>
      <c r="B9058" t="s">
        <v>12794</v>
      </c>
      <c r="C9058" t="s">
        <v>2786</v>
      </c>
      <c r="D9058" t="s">
        <v>12764</v>
      </c>
      <c r="E9058" t="s">
        <v>15</v>
      </c>
      <c r="F9058" t="s">
        <v>13429</v>
      </c>
      <c r="G9058" t="s">
        <v>12804</v>
      </c>
      <c r="H9058" t="s">
        <v>433</v>
      </c>
      <c r="I9058">
        <v>2015</v>
      </c>
      <c r="J9058" t="s">
        <v>12801</v>
      </c>
      <c r="K9058" t="s">
        <v>12859</v>
      </c>
      <c r="L9058" t="s">
        <v>105</v>
      </c>
      <c r="M9058" t="s">
        <v>12808</v>
      </c>
    </row>
    <row r="9059" spans="1:13" x14ac:dyDescent="0.25">
      <c r="A9059">
        <v>16960</v>
      </c>
      <c r="B9059" t="s">
        <v>12794</v>
      </c>
      <c r="C9059" t="s">
        <v>2786</v>
      </c>
      <c r="D9059" t="s">
        <v>12764</v>
      </c>
      <c r="E9059" t="s">
        <v>15</v>
      </c>
      <c r="F9059" t="s">
        <v>13429</v>
      </c>
      <c r="G9059" t="s">
        <v>12804</v>
      </c>
      <c r="H9059" t="s">
        <v>433</v>
      </c>
      <c r="I9059">
        <v>2015</v>
      </c>
      <c r="J9059" t="s">
        <v>12802</v>
      </c>
      <c r="K9059" t="s">
        <v>12859</v>
      </c>
      <c r="L9059" t="s">
        <v>105</v>
      </c>
      <c r="M9059" t="s">
        <v>12808</v>
      </c>
    </row>
    <row r="9060" spans="1:13" x14ac:dyDescent="0.25">
      <c r="A9060">
        <v>16960</v>
      </c>
      <c r="B9060" t="s">
        <v>12794</v>
      </c>
      <c r="C9060" t="s">
        <v>2786</v>
      </c>
      <c r="D9060" t="s">
        <v>12764</v>
      </c>
      <c r="E9060" t="s">
        <v>15</v>
      </c>
      <c r="F9060" t="s">
        <v>13429</v>
      </c>
      <c r="G9060" t="s">
        <v>12804</v>
      </c>
      <c r="H9060" t="s">
        <v>433</v>
      </c>
      <c r="I9060">
        <v>2015</v>
      </c>
      <c r="J9060" t="s">
        <v>12799</v>
      </c>
      <c r="K9060" t="s">
        <v>12859</v>
      </c>
      <c r="L9060" t="s">
        <v>105</v>
      </c>
      <c r="M9060" t="s">
        <v>12808</v>
      </c>
    </row>
    <row r="9061" spans="1:13" x14ac:dyDescent="0.25">
      <c r="A9061">
        <v>16960</v>
      </c>
      <c r="B9061" t="s">
        <v>12794</v>
      </c>
      <c r="C9061" t="s">
        <v>2786</v>
      </c>
      <c r="D9061" t="s">
        <v>12764</v>
      </c>
      <c r="E9061" t="s">
        <v>15</v>
      </c>
      <c r="F9061" t="s">
        <v>13429</v>
      </c>
      <c r="G9061" t="s">
        <v>12804</v>
      </c>
      <c r="H9061" t="s">
        <v>433</v>
      </c>
      <c r="I9061">
        <v>2015</v>
      </c>
      <c r="J9061" t="s">
        <v>12800</v>
      </c>
      <c r="K9061" t="s">
        <v>12859</v>
      </c>
      <c r="L9061" t="s">
        <v>105</v>
      </c>
      <c r="M9061" t="s">
        <v>12808</v>
      </c>
    </row>
    <row r="9062" spans="1:13" x14ac:dyDescent="0.25">
      <c r="A9062">
        <v>16959</v>
      </c>
      <c r="B9062" t="s">
        <v>12785</v>
      </c>
      <c r="C9062" t="s">
        <v>2786</v>
      </c>
      <c r="D9062" t="s">
        <v>12764</v>
      </c>
      <c r="E9062" t="s">
        <v>15</v>
      </c>
      <c r="F9062" t="s">
        <v>13429</v>
      </c>
      <c r="G9062" t="s">
        <v>12804</v>
      </c>
      <c r="H9062" t="s">
        <v>433</v>
      </c>
      <c r="I9062">
        <v>2015</v>
      </c>
      <c r="J9062" t="s">
        <v>12786</v>
      </c>
      <c r="K9062" t="s">
        <v>105</v>
      </c>
      <c r="L9062" t="s">
        <v>105</v>
      </c>
      <c r="M9062" t="s">
        <v>12869</v>
      </c>
    </row>
    <row r="9063" spans="1:13" x14ac:dyDescent="0.25">
      <c r="A9063">
        <v>16959</v>
      </c>
      <c r="B9063" t="s">
        <v>12785</v>
      </c>
      <c r="C9063" t="s">
        <v>2786</v>
      </c>
      <c r="D9063" t="s">
        <v>12764</v>
      </c>
      <c r="E9063" t="s">
        <v>15</v>
      </c>
      <c r="F9063" t="s">
        <v>13429</v>
      </c>
      <c r="G9063" t="s">
        <v>12804</v>
      </c>
      <c r="H9063" t="s">
        <v>433</v>
      </c>
      <c r="I9063">
        <v>2015</v>
      </c>
      <c r="J9063" t="s">
        <v>12788</v>
      </c>
      <c r="K9063" t="s">
        <v>105</v>
      </c>
      <c r="L9063" t="s">
        <v>105</v>
      </c>
      <c r="M9063" t="s">
        <v>12869</v>
      </c>
    </row>
    <row r="9064" spans="1:13" x14ac:dyDescent="0.25">
      <c r="A9064">
        <v>18680</v>
      </c>
      <c r="B9064" t="s">
        <v>12763</v>
      </c>
      <c r="C9064" t="s">
        <v>2786</v>
      </c>
      <c r="D9064" t="s">
        <v>12764</v>
      </c>
      <c r="E9064" t="s">
        <v>15</v>
      </c>
      <c r="F9064" t="s">
        <v>13429</v>
      </c>
      <c r="G9064" t="s">
        <v>12804</v>
      </c>
      <c r="H9064" t="s">
        <v>140</v>
      </c>
      <c r="I9064">
        <v>2018</v>
      </c>
      <c r="J9064" t="s">
        <v>12769</v>
      </c>
      <c r="K9064" t="s">
        <v>13427</v>
      </c>
      <c r="L9064" t="s">
        <v>105</v>
      </c>
      <c r="M9064" t="s">
        <v>13428</v>
      </c>
    </row>
    <row r="9065" spans="1:13" x14ac:dyDescent="0.25">
      <c r="A9065">
        <v>18680</v>
      </c>
      <c r="B9065" t="s">
        <v>12763</v>
      </c>
      <c r="C9065" t="s">
        <v>2786</v>
      </c>
      <c r="D9065" t="s">
        <v>12764</v>
      </c>
      <c r="E9065" t="s">
        <v>15</v>
      </c>
      <c r="F9065" t="s">
        <v>13429</v>
      </c>
      <c r="G9065" t="s">
        <v>12804</v>
      </c>
      <c r="H9065" t="s">
        <v>140</v>
      </c>
      <c r="I9065">
        <v>2018</v>
      </c>
      <c r="J9065" t="s">
        <v>12772</v>
      </c>
      <c r="K9065" t="s">
        <v>13427</v>
      </c>
      <c r="L9065" t="s">
        <v>105</v>
      </c>
      <c r="M9065" t="s">
        <v>13428</v>
      </c>
    </row>
    <row r="9066" spans="1:13" x14ac:dyDescent="0.25">
      <c r="A9066">
        <v>18680</v>
      </c>
      <c r="B9066" t="s">
        <v>12763</v>
      </c>
      <c r="C9066" t="s">
        <v>2786</v>
      </c>
      <c r="D9066" t="s">
        <v>12764</v>
      </c>
      <c r="E9066" t="s">
        <v>15</v>
      </c>
      <c r="F9066" t="s">
        <v>13429</v>
      </c>
      <c r="G9066" t="s">
        <v>12804</v>
      </c>
      <c r="H9066" t="s">
        <v>140</v>
      </c>
      <c r="I9066">
        <v>2018</v>
      </c>
      <c r="J9066" t="s">
        <v>12773</v>
      </c>
      <c r="K9066" t="s">
        <v>13427</v>
      </c>
      <c r="L9066" t="s">
        <v>105</v>
      </c>
      <c r="M9066" t="s">
        <v>13428</v>
      </c>
    </row>
    <row r="9067" spans="1:13" x14ac:dyDescent="0.25">
      <c r="A9067">
        <v>18680</v>
      </c>
      <c r="B9067" t="s">
        <v>12763</v>
      </c>
      <c r="C9067" t="s">
        <v>2786</v>
      </c>
      <c r="D9067" t="s">
        <v>12764</v>
      </c>
      <c r="E9067" t="s">
        <v>15</v>
      </c>
      <c r="F9067" t="s">
        <v>13429</v>
      </c>
      <c r="G9067" t="s">
        <v>12804</v>
      </c>
      <c r="H9067" t="s">
        <v>140</v>
      </c>
      <c r="I9067">
        <v>2018</v>
      </c>
      <c r="J9067" t="s">
        <v>12774</v>
      </c>
      <c r="K9067" t="s">
        <v>13427</v>
      </c>
      <c r="L9067" t="s">
        <v>105</v>
      </c>
      <c r="M9067" t="s">
        <v>13428</v>
      </c>
    </row>
    <row r="9068" spans="1:13" x14ac:dyDescent="0.25">
      <c r="A9068">
        <v>18680</v>
      </c>
      <c r="B9068" t="s">
        <v>12763</v>
      </c>
      <c r="C9068" t="s">
        <v>2786</v>
      </c>
      <c r="D9068" t="s">
        <v>12764</v>
      </c>
      <c r="E9068" t="s">
        <v>15</v>
      </c>
      <c r="F9068" t="s">
        <v>13429</v>
      </c>
      <c r="G9068" t="s">
        <v>12804</v>
      </c>
      <c r="H9068" t="s">
        <v>140</v>
      </c>
      <c r="I9068">
        <v>2018</v>
      </c>
      <c r="J9068" t="s">
        <v>12775</v>
      </c>
      <c r="K9068" t="s">
        <v>13427</v>
      </c>
      <c r="L9068" t="s">
        <v>105</v>
      </c>
      <c r="M9068" t="s">
        <v>13428</v>
      </c>
    </row>
    <row r="9069" spans="1:13" x14ac:dyDescent="0.25">
      <c r="A9069">
        <v>18680</v>
      </c>
      <c r="B9069" t="s">
        <v>12763</v>
      </c>
      <c r="C9069" t="s">
        <v>2786</v>
      </c>
      <c r="D9069" t="s">
        <v>12764</v>
      </c>
      <c r="E9069" t="s">
        <v>15</v>
      </c>
      <c r="F9069" t="s">
        <v>13429</v>
      </c>
      <c r="G9069" t="s">
        <v>12804</v>
      </c>
      <c r="H9069" t="s">
        <v>140</v>
      </c>
      <c r="I9069">
        <v>2018</v>
      </c>
      <c r="J9069" t="s">
        <v>12773</v>
      </c>
      <c r="K9069" t="s">
        <v>13427</v>
      </c>
      <c r="L9069" t="s">
        <v>105</v>
      </c>
      <c r="M9069" t="s">
        <v>13428</v>
      </c>
    </row>
    <row r="9070" spans="1:13" x14ac:dyDescent="0.25">
      <c r="A9070">
        <v>18681</v>
      </c>
      <c r="B9070" t="s">
        <v>12794</v>
      </c>
      <c r="C9070" t="s">
        <v>2786</v>
      </c>
      <c r="D9070" t="s">
        <v>12764</v>
      </c>
      <c r="E9070" t="s">
        <v>15</v>
      </c>
      <c r="F9070" t="s">
        <v>13429</v>
      </c>
      <c r="G9070" t="s">
        <v>12804</v>
      </c>
      <c r="H9070" t="s">
        <v>140</v>
      </c>
      <c r="I9070">
        <v>2018</v>
      </c>
      <c r="J9070" t="s">
        <v>12795</v>
      </c>
      <c r="K9070" t="s">
        <v>12859</v>
      </c>
      <c r="L9070" t="s">
        <v>105</v>
      </c>
      <c r="M9070" t="s">
        <v>13076</v>
      </c>
    </row>
    <row r="9071" spans="1:13" x14ac:dyDescent="0.25">
      <c r="A9071">
        <v>18681</v>
      </c>
      <c r="B9071" t="s">
        <v>12794</v>
      </c>
      <c r="C9071" t="s">
        <v>2786</v>
      </c>
      <c r="D9071" t="s">
        <v>12764</v>
      </c>
      <c r="E9071" t="s">
        <v>15</v>
      </c>
      <c r="F9071" t="s">
        <v>13429</v>
      </c>
      <c r="G9071" t="s">
        <v>12804</v>
      </c>
      <c r="H9071" t="s">
        <v>140</v>
      </c>
      <c r="I9071">
        <v>2018</v>
      </c>
      <c r="J9071" t="s">
        <v>12798</v>
      </c>
      <c r="K9071" t="s">
        <v>12859</v>
      </c>
      <c r="L9071" t="s">
        <v>105</v>
      </c>
      <c r="M9071" t="s">
        <v>13076</v>
      </c>
    </row>
    <row r="9072" spans="1:13" x14ac:dyDescent="0.25">
      <c r="A9072">
        <v>18681</v>
      </c>
      <c r="B9072" t="s">
        <v>12794</v>
      </c>
      <c r="C9072" t="s">
        <v>2786</v>
      </c>
      <c r="D9072" t="s">
        <v>12764</v>
      </c>
      <c r="E9072" t="s">
        <v>15</v>
      </c>
      <c r="F9072" t="s">
        <v>13429</v>
      </c>
      <c r="G9072" t="s">
        <v>12804</v>
      </c>
      <c r="H9072" t="s">
        <v>140</v>
      </c>
      <c r="I9072">
        <v>2018</v>
      </c>
      <c r="J9072" t="s">
        <v>12799</v>
      </c>
      <c r="K9072" t="s">
        <v>12859</v>
      </c>
      <c r="L9072" t="s">
        <v>105</v>
      </c>
      <c r="M9072" t="s">
        <v>13076</v>
      </c>
    </row>
    <row r="9073" spans="1:13" x14ac:dyDescent="0.25">
      <c r="A9073">
        <v>18681</v>
      </c>
      <c r="B9073" t="s">
        <v>12794</v>
      </c>
      <c r="C9073" t="s">
        <v>2786</v>
      </c>
      <c r="D9073" t="s">
        <v>12764</v>
      </c>
      <c r="E9073" t="s">
        <v>15</v>
      </c>
      <c r="F9073" t="s">
        <v>13429</v>
      </c>
      <c r="G9073" t="s">
        <v>12804</v>
      </c>
      <c r="H9073" t="s">
        <v>140</v>
      </c>
      <c r="I9073">
        <v>2018</v>
      </c>
      <c r="J9073" t="s">
        <v>12800</v>
      </c>
      <c r="K9073" t="s">
        <v>12859</v>
      </c>
      <c r="L9073" t="s">
        <v>105</v>
      </c>
      <c r="M9073" t="s">
        <v>13076</v>
      </c>
    </row>
    <row r="9074" spans="1:13" x14ac:dyDescent="0.25">
      <c r="A9074">
        <v>18681</v>
      </c>
      <c r="B9074" t="s">
        <v>12794</v>
      </c>
      <c r="C9074" t="s">
        <v>2786</v>
      </c>
      <c r="D9074" t="s">
        <v>12764</v>
      </c>
      <c r="E9074" t="s">
        <v>15</v>
      </c>
      <c r="F9074" t="s">
        <v>13429</v>
      </c>
      <c r="G9074" t="s">
        <v>12804</v>
      </c>
      <c r="H9074" t="s">
        <v>140</v>
      </c>
      <c r="I9074">
        <v>2018</v>
      </c>
      <c r="J9074" t="s">
        <v>12801</v>
      </c>
      <c r="K9074" t="s">
        <v>12859</v>
      </c>
      <c r="L9074" t="s">
        <v>105</v>
      </c>
      <c r="M9074" t="s">
        <v>13076</v>
      </c>
    </row>
    <row r="9075" spans="1:13" x14ac:dyDescent="0.25">
      <c r="A9075">
        <v>18681</v>
      </c>
      <c r="B9075" t="s">
        <v>12794</v>
      </c>
      <c r="C9075" t="s">
        <v>2786</v>
      </c>
      <c r="D9075" t="s">
        <v>12764</v>
      </c>
      <c r="E9075" t="s">
        <v>15</v>
      </c>
      <c r="F9075" t="s">
        <v>13429</v>
      </c>
      <c r="G9075" t="s">
        <v>12804</v>
      </c>
      <c r="H9075" t="s">
        <v>140</v>
      </c>
      <c r="I9075">
        <v>2018</v>
      </c>
      <c r="J9075" t="s">
        <v>12802</v>
      </c>
      <c r="K9075" t="s">
        <v>12859</v>
      </c>
      <c r="L9075" t="s">
        <v>105</v>
      </c>
      <c r="M9075" t="s">
        <v>13076</v>
      </c>
    </row>
    <row r="9076" spans="1:13" x14ac:dyDescent="0.25">
      <c r="A9076">
        <v>18681</v>
      </c>
      <c r="B9076" t="s">
        <v>12794</v>
      </c>
      <c r="C9076" t="s">
        <v>2786</v>
      </c>
      <c r="D9076" t="s">
        <v>12764</v>
      </c>
      <c r="E9076" t="s">
        <v>15</v>
      </c>
      <c r="F9076" t="s">
        <v>13429</v>
      </c>
      <c r="G9076" t="s">
        <v>12804</v>
      </c>
      <c r="H9076" t="s">
        <v>140</v>
      </c>
      <c r="I9076">
        <v>2018</v>
      </c>
      <c r="J9076" t="s">
        <v>12799</v>
      </c>
      <c r="K9076" t="s">
        <v>12859</v>
      </c>
      <c r="L9076" t="s">
        <v>105</v>
      </c>
      <c r="M9076" t="s">
        <v>13076</v>
      </c>
    </row>
    <row r="9077" spans="1:13" x14ac:dyDescent="0.25">
      <c r="A9077">
        <v>18681</v>
      </c>
      <c r="B9077" t="s">
        <v>12794</v>
      </c>
      <c r="C9077" t="s">
        <v>2786</v>
      </c>
      <c r="D9077" t="s">
        <v>12764</v>
      </c>
      <c r="E9077" t="s">
        <v>15</v>
      </c>
      <c r="F9077" t="s">
        <v>13429</v>
      </c>
      <c r="G9077" t="s">
        <v>12804</v>
      </c>
      <c r="H9077" t="s">
        <v>140</v>
      </c>
      <c r="I9077">
        <v>2018</v>
      </c>
      <c r="J9077" t="s">
        <v>12800</v>
      </c>
      <c r="K9077" t="s">
        <v>12859</v>
      </c>
      <c r="L9077" t="s">
        <v>105</v>
      </c>
      <c r="M9077" t="s">
        <v>13076</v>
      </c>
    </row>
    <row r="9078" spans="1:13" x14ac:dyDescent="0.25">
      <c r="A9078">
        <v>10373</v>
      </c>
      <c r="B9078" t="s">
        <v>12825</v>
      </c>
      <c r="C9078" t="s">
        <v>2786</v>
      </c>
      <c r="D9078" t="s">
        <v>12764</v>
      </c>
      <c r="E9078" t="s">
        <v>15</v>
      </c>
      <c r="F9078" t="s">
        <v>3833</v>
      </c>
      <c r="G9078" t="s">
        <v>12804</v>
      </c>
      <c r="H9078" t="s">
        <v>655</v>
      </c>
      <c r="I9078">
        <v>2005</v>
      </c>
      <c r="J9078" t="s">
        <v>12769</v>
      </c>
      <c r="K9078" t="s">
        <v>105</v>
      </c>
      <c r="L9078" t="s">
        <v>105</v>
      </c>
      <c r="M9078" t="s">
        <v>105</v>
      </c>
    </row>
    <row r="9079" spans="1:13" x14ac:dyDescent="0.25">
      <c r="A9079">
        <v>10373</v>
      </c>
      <c r="B9079" t="s">
        <v>12825</v>
      </c>
      <c r="C9079" t="s">
        <v>2786</v>
      </c>
      <c r="D9079" t="s">
        <v>12764</v>
      </c>
      <c r="E9079" t="s">
        <v>15</v>
      </c>
      <c r="F9079" t="s">
        <v>3833</v>
      </c>
      <c r="G9079" t="s">
        <v>12804</v>
      </c>
      <c r="H9079" t="s">
        <v>655</v>
      </c>
      <c r="I9079">
        <v>2005</v>
      </c>
      <c r="J9079" t="s">
        <v>12772</v>
      </c>
      <c r="K9079" t="s">
        <v>105</v>
      </c>
      <c r="L9079" t="s">
        <v>105</v>
      </c>
      <c r="M9079" t="s">
        <v>105</v>
      </c>
    </row>
    <row r="9080" spans="1:13" x14ac:dyDescent="0.25">
      <c r="A9080">
        <v>10373</v>
      </c>
      <c r="B9080" t="s">
        <v>12825</v>
      </c>
      <c r="C9080" t="s">
        <v>2786</v>
      </c>
      <c r="D9080" t="s">
        <v>12764</v>
      </c>
      <c r="E9080" t="s">
        <v>15</v>
      </c>
      <c r="F9080" t="s">
        <v>3833</v>
      </c>
      <c r="G9080" t="s">
        <v>12804</v>
      </c>
      <c r="H9080" t="s">
        <v>655</v>
      </c>
      <c r="I9080">
        <v>2005</v>
      </c>
      <c r="J9080" t="s">
        <v>12773</v>
      </c>
      <c r="K9080" t="s">
        <v>105</v>
      </c>
      <c r="L9080" t="s">
        <v>105</v>
      </c>
      <c r="M9080" t="s">
        <v>105</v>
      </c>
    </row>
    <row r="9081" spans="1:13" x14ac:dyDescent="0.25">
      <c r="A9081">
        <v>10374</v>
      </c>
      <c r="B9081" t="s">
        <v>12825</v>
      </c>
      <c r="C9081" t="s">
        <v>2786</v>
      </c>
      <c r="D9081" t="s">
        <v>12764</v>
      </c>
      <c r="E9081" t="s">
        <v>15</v>
      </c>
      <c r="F9081" t="s">
        <v>3833</v>
      </c>
      <c r="G9081" t="s">
        <v>12804</v>
      </c>
      <c r="H9081" t="s">
        <v>655</v>
      </c>
      <c r="I9081">
        <v>2005</v>
      </c>
      <c r="J9081" t="s">
        <v>12786</v>
      </c>
      <c r="K9081" t="s">
        <v>105</v>
      </c>
      <c r="L9081" t="s">
        <v>105</v>
      </c>
      <c r="M9081" t="s">
        <v>105</v>
      </c>
    </row>
    <row r="9082" spans="1:13" x14ac:dyDescent="0.25">
      <c r="A9082">
        <v>10375</v>
      </c>
      <c r="B9082" t="s">
        <v>12825</v>
      </c>
      <c r="C9082" t="s">
        <v>2786</v>
      </c>
      <c r="D9082" t="s">
        <v>12764</v>
      </c>
      <c r="E9082" t="s">
        <v>15</v>
      </c>
      <c r="F9082" t="s">
        <v>3833</v>
      </c>
      <c r="G9082" t="s">
        <v>12804</v>
      </c>
      <c r="H9082" t="s">
        <v>655</v>
      </c>
      <c r="I9082">
        <v>2005</v>
      </c>
      <c r="J9082" t="s">
        <v>12776</v>
      </c>
      <c r="K9082" t="s">
        <v>105</v>
      </c>
      <c r="L9082" t="s">
        <v>105</v>
      </c>
      <c r="M9082" t="s">
        <v>105</v>
      </c>
    </row>
    <row r="9083" spans="1:13" x14ac:dyDescent="0.25">
      <c r="A9083">
        <v>10372</v>
      </c>
      <c r="B9083" t="s">
        <v>12825</v>
      </c>
      <c r="C9083" t="s">
        <v>12779</v>
      </c>
      <c r="D9083" t="s">
        <v>12764</v>
      </c>
      <c r="E9083" t="s">
        <v>15</v>
      </c>
      <c r="F9083" t="s">
        <v>3833</v>
      </c>
      <c r="G9083" t="s">
        <v>12804</v>
      </c>
      <c r="H9083" t="s">
        <v>655</v>
      </c>
      <c r="I9083">
        <v>2005</v>
      </c>
      <c r="J9083" t="s">
        <v>12780</v>
      </c>
      <c r="K9083" t="s">
        <v>105</v>
      </c>
      <c r="L9083" t="s">
        <v>105</v>
      </c>
      <c r="M9083" t="s">
        <v>105</v>
      </c>
    </row>
    <row r="9084" spans="1:13" x14ac:dyDescent="0.25">
      <c r="A9084">
        <v>10376</v>
      </c>
      <c r="B9084" t="s">
        <v>12825</v>
      </c>
      <c r="C9084" t="s">
        <v>12779</v>
      </c>
      <c r="D9084" t="s">
        <v>12764</v>
      </c>
      <c r="E9084" t="s">
        <v>15</v>
      </c>
      <c r="F9084" t="s">
        <v>3833</v>
      </c>
      <c r="G9084" t="s">
        <v>12804</v>
      </c>
      <c r="H9084" t="s">
        <v>655</v>
      </c>
      <c r="I9084">
        <v>2005</v>
      </c>
      <c r="J9084" t="s">
        <v>12783</v>
      </c>
      <c r="K9084" t="s">
        <v>105</v>
      </c>
      <c r="L9084" t="s">
        <v>105</v>
      </c>
      <c r="M9084" t="s">
        <v>105</v>
      </c>
    </row>
    <row r="9085" spans="1:13" x14ac:dyDescent="0.25">
      <c r="A9085">
        <v>11581</v>
      </c>
      <c r="B9085" t="s">
        <v>12763</v>
      </c>
      <c r="C9085" t="s">
        <v>2786</v>
      </c>
      <c r="D9085" t="s">
        <v>12764</v>
      </c>
      <c r="E9085" t="s">
        <v>15</v>
      </c>
      <c r="F9085" t="s">
        <v>3833</v>
      </c>
      <c r="G9085" t="s">
        <v>12804</v>
      </c>
      <c r="H9085" t="s">
        <v>107</v>
      </c>
      <c r="I9085">
        <v>2011</v>
      </c>
      <c r="J9085" t="s">
        <v>12769</v>
      </c>
      <c r="K9085" t="s">
        <v>12770</v>
      </c>
      <c r="L9085" t="s">
        <v>105</v>
      </c>
      <c r="M9085" t="s">
        <v>12790</v>
      </c>
    </row>
    <row r="9086" spans="1:13" x14ac:dyDescent="0.25">
      <c r="A9086">
        <v>11581</v>
      </c>
      <c r="B9086" t="s">
        <v>12763</v>
      </c>
      <c r="C9086" t="s">
        <v>2786</v>
      </c>
      <c r="D9086" t="s">
        <v>12764</v>
      </c>
      <c r="E9086" t="s">
        <v>15</v>
      </c>
      <c r="F9086" t="s">
        <v>3833</v>
      </c>
      <c r="G9086" t="s">
        <v>12804</v>
      </c>
      <c r="H9086" t="s">
        <v>107</v>
      </c>
      <c r="I9086">
        <v>2011</v>
      </c>
      <c r="J9086" t="s">
        <v>12772</v>
      </c>
      <c r="K9086" t="s">
        <v>12770</v>
      </c>
      <c r="L9086" t="s">
        <v>105</v>
      </c>
      <c r="M9086" t="s">
        <v>12790</v>
      </c>
    </row>
    <row r="9087" spans="1:13" x14ac:dyDescent="0.25">
      <c r="A9087">
        <v>11581</v>
      </c>
      <c r="B9087" t="s">
        <v>12763</v>
      </c>
      <c r="C9087" t="s">
        <v>2786</v>
      </c>
      <c r="D9087" t="s">
        <v>12764</v>
      </c>
      <c r="E9087" t="s">
        <v>15</v>
      </c>
      <c r="F9087" t="s">
        <v>3833</v>
      </c>
      <c r="G9087" t="s">
        <v>12804</v>
      </c>
      <c r="H9087" t="s">
        <v>107</v>
      </c>
      <c r="I9087">
        <v>2011</v>
      </c>
      <c r="J9087" t="s">
        <v>12773</v>
      </c>
      <c r="K9087" t="s">
        <v>12770</v>
      </c>
      <c r="L9087" t="s">
        <v>105</v>
      </c>
      <c r="M9087" t="s">
        <v>12790</v>
      </c>
    </row>
    <row r="9088" spans="1:13" x14ac:dyDescent="0.25">
      <c r="A9088">
        <v>11581</v>
      </c>
      <c r="B9088" t="s">
        <v>12763</v>
      </c>
      <c r="C9088" t="s">
        <v>2786</v>
      </c>
      <c r="D9088" t="s">
        <v>12764</v>
      </c>
      <c r="E9088" t="s">
        <v>15</v>
      </c>
      <c r="F9088" t="s">
        <v>3833</v>
      </c>
      <c r="G9088" t="s">
        <v>12804</v>
      </c>
      <c r="H9088" t="s">
        <v>107</v>
      </c>
      <c r="I9088">
        <v>2011</v>
      </c>
      <c r="J9088" t="s">
        <v>12774</v>
      </c>
      <c r="K9088" t="s">
        <v>12770</v>
      </c>
      <c r="L9088" t="s">
        <v>105</v>
      </c>
      <c r="M9088" t="s">
        <v>12790</v>
      </c>
    </row>
    <row r="9089" spans="1:13" x14ac:dyDescent="0.25">
      <c r="A9089">
        <v>11581</v>
      </c>
      <c r="B9089" t="s">
        <v>12763</v>
      </c>
      <c r="C9089" t="s">
        <v>2786</v>
      </c>
      <c r="D9089" t="s">
        <v>12764</v>
      </c>
      <c r="E9089" t="s">
        <v>15</v>
      </c>
      <c r="F9089" t="s">
        <v>3833</v>
      </c>
      <c r="G9089" t="s">
        <v>12804</v>
      </c>
      <c r="H9089" t="s">
        <v>107</v>
      </c>
      <c r="I9089">
        <v>2011</v>
      </c>
      <c r="J9089" t="s">
        <v>12775</v>
      </c>
      <c r="K9089" t="s">
        <v>12770</v>
      </c>
      <c r="L9089" t="s">
        <v>105</v>
      </c>
      <c r="M9089" t="s">
        <v>12790</v>
      </c>
    </row>
    <row r="9090" spans="1:13" x14ac:dyDescent="0.25">
      <c r="A9090">
        <v>11581</v>
      </c>
      <c r="B9090" t="s">
        <v>12763</v>
      </c>
      <c r="C9090" t="s">
        <v>2786</v>
      </c>
      <c r="D9090" t="s">
        <v>12764</v>
      </c>
      <c r="E9090" t="s">
        <v>15</v>
      </c>
      <c r="F9090" t="s">
        <v>3833</v>
      </c>
      <c r="G9090" t="s">
        <v>12804</v>
      </c>
      <c r="H9090" t="s">
        <v>107</v>
      </c>
      <c r="I9090">
        <v>2011</v>
      </c>
      <c r="J9090" t="s">
        <v>12773</v>
      </c>
      <c r="K9090" t="s">
        <v>12770</v>
      </c>
      <c r="L9090" t="s">
        <v>105</v>
      </c>
      <c r="M9090" t="s">
        <v>12790</v>
      </c>
    </row>
    <row r="9091" spans="1:13" x14ac:dyDescent="0.25">
      <c r="A9091">
        <v>11584</v>
      </c>
      <c r="B9091" t="s">
        <v>12763</v>
      </c>
      <c r="C9091" t="s">
        <v>2786</v>
      </c>
      <c r="D9091" t="s">
        <v>12764</v>
      </c>
      <c r="E9091" t="s">
        <v>15</v>
      </c>
      <c r="F9091" t="s">
        <v>3833</v>
      </c>
      <c r="G9091" t="s">
        <v>12804</v>
      </c>
      <c r="H9091" t="s">
        <v>107</v>
      </c>
      <c r="I9091">
        <v>2011</v>
      </c>
      <c r="J9091" t="s">
        <v>12776</v>
      </c>
      <c r="K9091" t="s">
        <v>12777</v>
      </c>
      <c r="L9091" t="s">
        <v>105</v>
      </c>
      <c r="M9091" t="s">
        <v>12790</v>
      </c>
    </row>
    <row r="9092" spans="1:13" x14ac:dyDescent="0.25">
      <c r="A9092">
        <v>11584</v>
      </c>
      <c r="B9092" t="s">
        <v>12763</v>
      </c>
      <c r="C9092" t="s">
        <v>2786</v>
      </c>
      <c r="D9092" t="s">
        <v>12764</v>
      </c>
      <c r="E9092" t="s">
        <v>15</v>
      </c>
      <c r="F9092" t="s">
        <v>3833</v>
      </c>
      <c r="G9092" t="s">
        <v>12804</v>
      </c>
      <c r="H9092" t="s">
        <v>107</v>
      </c>
      <c r="I9092">
        <v>2011</v>
      </c>
      <c r="J9092" t="s">
        <v>12778</v>
      </c>
      <c r="K9092" t="s">
        <v>12777</v>
      </c>
      <c r="L9092" t="s">
        <v>105</v>
      </c>
      <c r="M9092" t="s">
        <v>12790</v>
      </c>
    </row>
    <row r="9093" spans="1:13" x14ac:dyDescent="0.25">
      <c r="A9093">
        <v>11582</v>
      </c>
      <c r="B9093" t="s">
        <v>12763</v>
      </c>
      <c r="C9093" t="s">
        <v>12779</v>
      </c>
      <c r="D9093" t="s">
        <v>12764</v>
      </c>
      <c r="E9093" t="s">
        <v>15</v>
      </c>
      <c r="F9093" t="s">
        <v>3833</v>
      </c>
      <c r="G9093" t="s">
        <v>12804</v>
      </c>
      <c r="H9093" t="s">
        <v>107</v>
      </c>
      <c r="I9093">
        <v>2011</v>
      </c>
      <c r="J9093" t="s">
        <v>12780</v>
      </c>
      <c r="K9093" t="s">
        <v>12781</v>
      </c>
      <c r="L9093" t="s">
        <v>105</v>
      </c>
      <c r="M9093" t="s">
        <v>12790</v>
      </c>
    </row>
    <row r="9094" spans="1:13" x14ac:dyDescent="0.25">
      <c r="A9094">
        <v>11582</v>
      </c>
      <c r="B9094" t="s">
        <v>12763</v>
      </c>
      <c r="C9094" t="s">
        <v>12779</v>
      </c>
      <c r="D9094" t="s">
        <v>12764</v>
      </c>
      <c r="E9094" t="s">
        <v>15</v>
      </c>
      <c r="F9094" t="s">
        <v>3833</v>
      </c>
      <c r="G9094" t="s">
        <v>12804</v>
      </c>
      <c r="H9094" t="s">
        <v>107</v>
      </c>
      <c r="I9094">
        <v>2011</v>
      </c>
      <c r="J9094" t="s">
        <v>12782</v>
      </c>
      <c r="K9094" t="s">
        <v>12781</v>
      </c>
      <c r="L9094" t="s">
        <v>105</v>
      </c>
      <c r="M9094" t="s">
        <v>12790</v>
      </c>
    </row>
    <row r="9095" spans="1:13" x14ac:dyDescent="0.25">
      <c r="A9095">
        <v>11585</v>
      </c>
      <c r="B9095" t="s">
        <v>12763</v>
      </c>
      <c r="C9095" t="s">
        <v>12779</v>
      </c>
      <c r="D9095" t="s">
        <v>12764</v>
      </c>
      <c r="E9095" t="s">
        <v>15</v>
      </c>
      <c r="F9095" t="s">
        <v>3833</v>
      </c>
      <c r="G9095" t="s">
        <v>12804</v>
      </c>
      <c r="H9095" t="s">
        <v>107</v>
      </c>
      <c r="I9095">
        <v>2011</v>
      </c>
      <c r="J9095" t="s">
        <v>12783</v>
      </c>
      <c r="K9095" t="s">
        <v>12781</v>
      </c>
      <c r="L9095" t="s">
        <v>105</v>
      </c>
      <c r="M9095" t="s">
        <v>12790</v>
      </c>
    </row>
    <row r="9096" spans="1:13" x14ac:dyDescent="0.25">
      <c r="A9096">
        <v>11585</v>
      </c>
      <c r="B9096" t="s">
        <v>12763</v>
      </c>
      <c r="C9096" t="s">
        <v>12779</v>
      </c>
      <c r="D9096" t="s">
        <v>12764</v>
      </c>
      <c r="E9096" t="s">
        <v>15</v>
      </c>
      <c r="F9096" t="s">
        <v>3833</v>
      </c>
      <c r="G9096" t="s">
        <v>12804</v>
      </c>
      <c r="H9096" t="s">
        <v>107</v>
      </c>
      <c r="I9096">
        <v>2011</v>
      </c>
      <c r="J9096" t="s">
        <v>12784</v>
      </c>
      <c r="K9096" t="s">
        <v>12781</v>
      </c>
      <c r="L9096" t="s">
        <v>105</v>
      </c>
      <c r="M9096" t="s">
        <v>12790</v>
      </c>
    </row>
    <row r="9097" spans="1:13" x14ac:dyDescent="0.25">
      <c r="A9097">
        <v>11583</v>
      </c>
      <c r="B9097" t="s">
        <v>12785</v>
      </c>
      <c r="C9097" t="s">
        <v>2786</v>
      </c>
      <c r="D9097" t="s">
        <v>12764</v>
      </c>
      <c r="E9097" t="s">
        <v>15</v>
      </c>
      <c r="F9097" t="s">
        <v>3833</v>
      </c>
      <c r="G9097" t="s">
        <v>12804</v>
      </c>
      <c r="H9097" t="s">
        <v>107</v>
      </c>
      <c r="I9097">
        <v>2011</v>
      </c>
      <c r="J9097" t="s">
        <v>12786</v>
      </c>
      <c r="K9097" t="s">
        <v>105</v>
      </c>
      <c r="L9097" t="s">
        <v>105</v>
      </c>
      <c r="M9097" t="s">
        <v>12787</v>
      </c>
    </row>
    <row r="9098" spans="1:13" x14ac:dyDescent="0.25">
      <c r="A9098">
        <v>11583</v>
      </c>
      <c r="B9098" t="s">
        <v>12785</v>
      </c>
      <c r="C9098" t="s">
        <v>2786</v>
      </c>
      <c r="D9098" t="s">
        <v>12764</v>
      </c>
      <c r="E9098" t="s">
        <v>15</v>
      </c>
      <c r="F9098" t="s">
        <v>3833</v>
      </c>
      <c r="G9098" t="s">
        <v>12804</v>
      </c>
      <c r="H9098" t="s">
        <v>107</v>
      </c>
      <c r="I9098">
        <v>2011</v>
      </c>
      <c r="J9098" t="s">
        <v>12788</v>
      </c>
      <c r="K9098" t="s">
        <v>105</v>
      </c>
      <c r="L9098" t="s">
        <v>105</v>
      </c>
      <c r="M9098" t="s">
        <v>12787</v>
      </c>
    </row>
    <row r="9099" spans="1:13" x14ac:dyDescent="0.25">
      <c r="A9099">
        <v>13514</v>
      </c>
      <c r="B9099" t="s">
        <v>12763</v>
      </c>
      <c r="C9099" t="s">
        <v>2786</v>
      </c>
      <c r="D9099" t="s">
        <v>12764</v>
      </c>
      <c r="E9099" t="s">
        <v>15</v>
      </c>
      <c r="F9099" t="s">
        <v>3833</v>
      </c>
      <c r="G9099" t="s">
        <v>12804</v>
      </c>
      <c r="H9099" t="s">
        <v>235</v>
      </c>
      <c r="I9099">
        <v>2017</v>
      </c>
      <c r="J9099" t="s">
        <v>12776</v>
      </c>
      <c r="K9099" t="s">
        <v>12770</v>
      </c>
      <c r="L9099" t="s">
        <v>12813</v>
      </c>
      <c r="M9099" t="s">
        <v>13234</v>
      </c>
    </row>
    <row r="9100" spans="1:13" x14ac:dyDescent="0.25">
      <c r="A9100">
        <v>13515</v>
      </c>
      <c r="B9100" t="s">
        <v>12763</v>
      </c>
      <c r="C9100" t="s">
        <v>2786</v>
      </c>
      <c r="D9100" t="s">
        <v>12764</v>
      </c>
      <c r="E9100" t="s">
        <v>15</v>
      </c>
      <c r="F9100" t="s">
        <v>3833</v>
      </c>
      <c r="G9100" t="s">
        <v>12804</v>
      </c>
      <c r="H9100" t="s">
        <v>235</v>
      </c>
      <c r="I9100">
        <v>2017</v>
      </c>
      <c r="J9100" t="s">
        <v>12769</v>
      </c>
      <c r="K9100" t="s">
        <v>12793</v>
      </c>
      <c r="L9100" t="s">
        <v>12813</v>
      </c>
      <c r="M9100" t="s">
        <v>13234</v>
      </c>
    </row>
    <row r="9101" spans="1:13" x14ac:dyDescent="0.25">
      <c r="A9101">
        <v>13515</v>
      </c>
      <c r="B9101" t="s">
        <v>12763</v>
      </c>
      <c r="C9101" t="s">
        <v>2786</v>
      </c>
      <c r="D9101" t="s">
        <v>12764</v>
      </c>
      <c r="E9101" t="s">
        <v>15</v>
      </c>
      <c r="F9101" t="s">
        <v>3833</v>
      </c>
      <c r="G9101" t="s">
        <v>12804</v>
      </c>
      <c r="H9101" t="s">
        <v>235</v>
      </c>
      <c r="I9101">
        <v>2017</v>
      </c>
      <c r="J9101" t="s">
        <v>12772</v>
      </c>
      <c r="K9101" t="s">
        <v>12793</v>
      </c>
      <c r="L9101" t="s">
        <v>12813</v>
      </c>
      <c r="M9101" t="s">
        <v>13234</v>
      </c>
    </row>
    <row r="9102" spans="1:13" x14ac:dyDescent="0.25">
      <c r="A9102">
        <v>13515</v>
      </c>
      <c r="B9102" t="s">
        <v>12763</v>
      </c>
      <c r="C9102" t="s">
        <v>2786</v>
      </c>
      <c r="D9102" t="s">
        <v>12764</v>
      </c>
      <c r="E9102" t="s">
        <v>15</v>
      </c>
      <c r="F9102" t="s">
        <v>3833</v>
      </c>
      <c r="G9102" t="s">
        <v>12804</v>
      </c>
      <c r="H9102" t="s">
        <v>235</v>
      </c>
      <c r="I9102">
        <v>2017</v>
      </c>
      <c r="J9102" t="s">
        <v>12773</v>
      </c>
      <c r="K9102" t="s">
        <v>12793</v>
      </c>
      <c r="L9102" t="s">
        <v>12813</v>
      </c>
      <c r="M9102" t="s">
        <v>13234</v>
      </c>
    </row>
    <row r="9103" spans="1:13" x14ac:dyDescent="0.25">
      <c r="A9103">
        <v>13517</v>
      </c>
      <c r="B9103" t="s">
        <v>12763</v>
      </c>
      <c r="C9103" t="s">
        <v>12779</v>
      </c>
      <c r="D9103" t="s">
        <v>12764</v>
      </c>
      <c r="E9103" t="s">
        <v>15</v>
      </c>
      <c r="F9103" t="s">
        <v>3833</v>
      </c>
      <c r="G9103" t="s">
        <v>12804</v>
      </c>
      <c r="H9103" t="s">
        <v>235</v>
      </c>
      <c r="I9103">
        <v>2017</v>
      </c>
      <c r="J9103" t="s">
        <v>12780</v>
      </c>
      <c r="K9103" t="s">
        <v>12789</v>
      </c>
      <c r="L9103" t="s">
        <v>12813</v>
      </c>
      <c r="M9103" t="s">
        <v>13234</v>
      </c>
    </row>
    <row r="9104" spans="1:13" x14ac:dyDescent="0.25">
      <c r="A9104">
        <v>13518</v>
      </c>
      <c r="B9104" t="s">
        <v>12763</v>
      </c>
      <c r="C9104" t="s">
        <v>12779</v>
      </c>
      <c r="D9104" t="s">
        <v>12764</v>
      </c>
      <c r="E9104" t="s">
        <v>15</v>
      </c>
      <c r="F9104" t="s">
        <v>3833</v>
      </c>
      <c r="G9104" t="s">
        <v>12804</v>
      </c>
      <c r="H9104" t="s">
        <v>235</v>
      </c>
      <c r="I9104">
        <v>2017</v>
      </c>
      <c r="J9104" t="s">
        <v>12783</v>
      </c>
      <c r="K9104" t="s">
        <v>12781</v>
      </c>
      <c r="L9104" t="s">
        <v>12813</v>
      </c>
      <c r="M9104" t="s">
        <v>13234</v>
      </c>
    </row>
    <row r="9105" spans="1:13" x14ac:dyDescent="0.25">
      <c r="A9105">
        <v>15675</v>
      </c>
      <c r="B9105" t="s">
        <v>12794</v>
      </c>
      <c r="C9105" t="s">
        <v>2786</v>
      </c>
      <c r="D9105" t="s">
        <v>12764</v>
      </c>
      <c r="E9105" t="s">
        <v>15</v>
      </c>
      <c r="F9105" t="s">
        <v>3833</v>
      </c>
      <c r="G9105" t="s">
        <v>12804</v>
      </c>
      <c r="H9105" t="s">
        <v>235</v>
      </c>
      <c r="I9105">
        <v>2017</v>
      </c>
      <c r="J9105" t="s">
        <v>12795</v>
      </c>
      <c r="K9105" t="s">
        <v>12859</v>
      </c>
      <c r="L9105" t="s">
        <v>105</v>
      </c>
      <c r="M9105" t="s">
        <v>12797</v>
      </c>
    </row>
    <row r="9106" spans="1:13" x14ac:dyDescent="0.25">
      <c r="A9106">
        <v>15675</v>
      </c>
      <c r="B9106" t="s">
        <v>12794</v>
      </c>
      <c r="C9106" t="s">
        <v>2786</v>
      </c>
      <c r="D9106" t="s">
        <v>12764</v>
      </c>
      <c r="E9106" t="s">
        <v>15</v>
      </c>
      <c r="F9106" t="s">
        <v>3833</v>
      </c>
      <c r="G9106" t="s">
        <v>12804</v>
      </c>
      <c r="H9106" t="s">
        <v>235</v>
      </c>
      <c r="I9106">
        <v>2017</v>
      </c>
      <c r="J9106" t="s">
        <v>12798</v>
      </c>
      <c r="K9106" t="s">
        <v>12859</v>
      </c>
      <c r="L9106" t="s">
        <v>105</v>
      </c>
      <c r="M9106" t="s">
        <v>12797</v>
      </c>
    </row>
    <row r="9107" spans="1:13" x14ac:dyDescent="0.25">
      <c r="A9107">
        <v>15675</v>
      </c>
      <c r="B9107" t="s">
        <v>12794</v>
      </c>
      <c r="C9107" t="s">
        <v>2786</v>
      </c>
      <c r="D9107" t="s">
        <v>12764</v>
      </c>
      <c r="E9107" t="s">
        <v>15</v>
      </c>
      <c r="F9107" t="s">
        <v>3833</v>
      </c>
      <c r="G9107" t="s">
        <v>12804</v>
      </c>
      <c r="H9107" t="s">
        <v>235</v>
      </c>
      <c r="I9107">
        <v>2017</v>
      </c>
      <c r="J9107" t="s">
        <v>12799</v>
      </c>
      <c r="K9107" t="s">
        <v>12859</v>
      </c>
      <c r="L9107" t="s">
        <v>105</v>
      </c>
      <c r="M9107" t="s">
        <v>12797</v>
      </c>
    </row>
    <row r="9108" spans="1:13" x14ac:dyDescent="0.25">
      <c r="A9108">
        <v>15675</v>
      </c>
      <c r="B9108" t="s">
        <v>12794</v>
      </c>
      <c r="C9108" t="s">
        <v>2786</v>
      </c>
      <c r="D9108" t="s">
        <v>12764</v>
      </c>
      <c r="E9108" t="s">
        <v>15</v>
      </c>
      <c r="F9108" t="s">
        <v>3833</v>
      </c>
      <c r="G9108" t="s">
        <v>12804</v>
      </c>
      <c r="H9108" t="s">
        <v>235</v>
      </c>
      <c r="I9108">
        <v>2017</v>
      </c>
      <c r="J9108" t="s">
        <v>12800</v>
      </c>
      <c r="K9108" t="s">
        <v>12859</v>
      </c>
      <c r="L9108" t="s">
        <v>105</v>
      </c>
      <c r="M9108" t="s">
        <v>12797</v>
      </c>
    </row>
    <row r="9109" spans="1:13" x14ac:dyDescent="0.25">
      <c r="A9109">
        <v>15675</v>
      </c>
      <c r="B9109" t="s">
        <v>12794</v>
      </c>
      <c r="C9109" t="s">
        <v>2786</v>
      </c>
      <c r="D9109" t="s">
        <v>12764</v>
      </c>
      <c r="E9109" t="s">
        <v>15</v>
      </c>
      <c r="F9109" t="s">
        <v>3833</v>
      </c>
      <c r="G9109" t="s">
        <v>12804</v>
      </c>
      <c r="H9109" t="s">
        <v>235</v>
      </c>
      <c r="I9109">
        <v>2017</v>
      </c>
      <c r="J9109" t="s">
        <v>12801</v>
      </c>
      <c r="K9109" t="s">
        <v>12859</v>
      </c>
      <c r="L9109" t="s">
        <v>105</v>
      </c>
      <c r="M9109" t="s">
        <v>12797</v>
      </c>
    </row>
    <row r="9110" spans="1:13" x14ac:dyDescent="0.25">
      <c r="A9110">
        <v>15675</v>
      </c>
      <c r="B9110" t="s">
        <v>12794</v>
      </c>
      <c r="C9110" t="s">
        <v>2786</v>
      </c>
      <c r="D9110" t="s">
        <v>12764</v>
      </c>
      <c r="E9110" t="s">
        <v>15</v>
      </c>
      <c r="F9110" t="s">
        <v>3833</v>
      </c>
      <c r="G9110" t="s">
        <v>12804</v>
      </c>
      <c r="H9110" t="s">
        <v>235</v>
      </c>
      <c r="I9110">
        <v>2017</v>
      </c>
      <c r="J9110" t="s">
        <v>12802</v>
      </c>
      <c r="K9110" t="s">
        <v>12859</v>
      </c>
      <c r="L9110" t="s">
        <v>105</v>
      </c>
      <c r="M9110" t="s">
        <v>12797</v>
      </c>
    </row>
    <row r="9111" spans="1:13" x14ac:dyDescent="0.25">
      <c r="A9111">
        <v>15675</v>
      </c>
      <c r="B9111" t="s">
        <v>12794</v>
      </c>
      <c r="C9111" t="s">
        <v>2786</v>
      </c>
      <c r="D9111" t="s">
        <v>12764</v>
      </c>
      <c r="E9111" t="s">
        <v>15</v>
      </c>
      <c r="F9111" t="s">
        <v>3833</v>
      </c>
      <c r="G9111" t="s">
        <v>12804</v>
      </c>
      <c r="H9111" t="s">
        <v>235</v>
      </c>
      <c r="I9111">
        <v>2017</v>
      </c>
      <c r="J9111" t="s">
        <v>12799</v>
      </c>
      <c r="K9111" t="s">
        <v>12859</v>
      </c>
      <c r="L9111" t="s">
        <v>105</v>
      </c>
      <c r="M9111" t="s">
        <v>12797</v>
      </c>
    </row>
    <row r="9112" spans="1:13" x14ac:dyDescent="0.25">
      <c r="A9112">
        <v>15675</v>
      </c>
      <c r="B9112" t="s">
        <v>12794</v>
      </c>
      <c r="C9112" t="s">
        <v>2786</v>
      </c>
      <c r="D9112" t="s">
        <v>12764</v>
      </c>
      <c r="E9112" t="s">
        <v>15</v>
      </c>
      <c r="F9112" t="s">
        <v>3833</v>
      </c>
      <c r="G9112" t="s">
        <v>12804</v>
      </c>
      <c r="H9112" t="s">
        <v>235</v>
      </c>
      <c r="I9112">
        <v>2017</v>
      </c>
      <c r="J9112" t="s">
        <v>12800</v>
      </c>
      <c r="K9112" t="s">
        <v>12859</v>
      </c>
      <c r="L9112" t="s">
        <v>105</v>
      </c>
      <c r="M9112" t="s">
        <v>12797</v>
      </c>
    </row>
    <row r="9113" spans="1:13" x14ac:dyDescent="0.25">
      <c r="A9113">
        <v>13516</v>
      </c>
      <c r="B9113" t="s">
        <v>12785</v>
      </c>
      <c r="C9113" t="s">
        <v>2786</v>
      </c>
      <c r="D9113" t="s">
        <v>12764</v>
      </c>
      <c r="E9113" t="s">
        <v>15</v>
      </c>
      <c r="F9113" t="s">
        <v>3833</v>
      </c>
      <c r="G9113" t="s">
        <v>12804</v>
      </c>
      <c r="H9113" t="s">
        <v>235</v>
      </c>
      <c r="I9113">
        <v>2017</v>
      </c>
      <c r="J9113" t="s">
        <v>12786</v>
      </c>
      <c r="K9113" t="s">
        <v>105</v>
      </c>
      <c r="L9113" t="s">
        <v>12813</v>
      </c>
      <c r="M9113" t="s">
        <v>12815</v>
      </c>
    </row>
    <row r="9114" spans="1:13" x14ac:dyDescent="0.25">
      <c r="A9114">
        <v>19480</v>
      </c>
      <c r="B9114" t="s">
        <v>12763</v>
      </c>
      <c r="C9114" t="s">
        <v>2786</v>
      </c>
      <c r="D9114" t="s">
        <v>12764</v>
      </c>
      <c r="E9114" t="s">
        <v>15</v>
      </c>
      <c r="F9114" t="s">
        <v>3833</v>
      </c>
      <c r="G9114" t="s">
        <v>12804</v>
      </c>
      <c r="H9114" t="s">
        <v>9710</v>
      </c>
      <c r="I9114">
        <v>2018</v>
      </c>
      <c r="J9114" t="s">
        <v>12769</v>
      </c>
      <c r="K9114" t="s">
        <v>13430</v>
      </c>
      <c r="L9114" t="s">
        <v>105</v>
      </c>
      <c r="M9114" t="s">
        <v>12851</v>
      </c>
    </row>
    <row r="9115" spans="1:13" x14ac:dyDescent="0.25">
      <c r="A9115">
        <v>19480</v>
      </c>
      <c r="B9115" t="s">
        <v>12763</v>
      </c>
      <c r="C9115" t="s">
        <v>2786</v>
      </c>
      <c r="D9115" t="s">
        <v>12764</v>
      </c>
      <c r="E9115" t="s">
        <v>15</v>
      </c>
      <c r="F9115" t="s">
        <v>3833</v>
      </c>
      <c r="G9115" t="s">
        <v>12804</v>
      </c>
      <c r="H9115" t="s">
        <v>9710</v>
      </c>
      <c r="I9115">
        <v>2018</v>
      </c>
      <c r="J9115" t="s">
        <v>12772</v>
      </c>
      <c r="K9115" t="s">
        <v>13430</v>
      </c>
      <c r="L9115" t="s">
        <v>105</v>
      </c>
      <c r="M9115" t="s">
        <v>12851</v>
      </c>
    </row>
    <row r="9116" spans="1:13" x14ac:dyDescent="0.25">
      <c r="A9116">
        <v>19480</v>
      </c>
      <c r="B9116" t="s">
        <v>12763</v>
      </c>
      <c r="C9116" t="s">
        <v>2786</v>
      </c>
      <c r="D9116" t="s">
        <v>12764</v>
      </c>
      <c r="E9116" t="s">
        <v>15</v>
      </c>
      <c r="F9116" t="s">
        <v>3833</v>
      </c>
      <c r="G9116" t="s">
        <v>12804</v>
      </c>
      <c r="H9116" t="s">
        <v>9710</v>
      </c>
      <c r="I9116">
        <v>2018</v>
      </c>
      <c r="J9116" t="s">
        <v>12773</v>
      </c>
      <c r="K9116" t="s">
        <v>13430</v>
      </c>
      <c r="L9116" t="s">
        <v>105</v>
      </c>
      <c r="M9116" t="s">
        <v>12851</v>
      </c>
    </row>
    <row r="9117" spans="1:13" x14ac:dyDescent="0.25">
      <c r="A9117">
        <v>19480</v>
      </c>
      <c r="B9117" t="s">
        <v>12763</v>
      </c>
      <c r="C9117" t="s">
        <v>2786</v>
      </c>
      <c r="D9117" t="s">
        <v>12764</v>
      </c>
      <c r="E9117" t="s">
        <v>15</v>
      </c>
      <c r="F9117" t="s">
        <v>3833</v>
      </c>
      <c r="G9117" t="s">
        <v>12804</v>
      </c>
      <c r="H9117" t="s">
        <v>9710</v>
      </c>
      <c r="I9117">
        <v>2018</v>
      </c>
      <c r="J9117" t="s">
        <v>12774</v>
      </c>
      <c r="K9117" t="s">
        <v>13430</v>
      </c>
      <c r="L9117" t="s">
        <v>105</v>
      </c>
      <c r="M9117" t="s">
        <v>12851</v>
      </c>
    </row>
    <row r="9118" spans="1:13" x14ac:dyDescent="0.25">
      <c r="A9118">
        <v>19480</v>
      </c>
      <c r="B9118" t="s">
        <v>12763</v>
      </c>
      <c r="C9118" t="s">
        <v>2786</v>
      </c>
      <c r="D9118" t="s">
        <v>12764</v>
      </c>
      <c r="E9118" t="s">
        <v>15</v>
      </c>
      <c r="F9118" t="s">
        <v>3833</v>
      </c>
      <c r="G9118" t="s">
        <v>12804</v>
      </c>
      <c r="H9118" t="s">
        <v>9710</v>
      </c>
      <c r="I9118">
        <v>2018</v>
      </c>
      <c r="J9118" t="s">
        <v>12775</v>
      </c>
      <c r="K9118" t="s">
        <v>13430</v>
      </c>
      <c r="L9118" t="s">
        <v>105</v>
      </c>
      <c r="M9118" t="s">
        <v>12851</v>
      </c>
    </row>
    <row r="9119" spans="1:13" x14ac:dyDescent="0.25">
      <c r="A9119">
        <v>19480</v>
      </c>
      <c r="B9119" t="s">
        <v>12763</v>
      </c>
      <c r="C9119" t="s">
        <v>2786</v>
      </c>
      <c r="D9119" t="s">
        <v>12764</v>
      </c>
      <c r="E9119" t="s">
        <v>15</v>
      </c>
      <c r="F9119" t="s">
        <v>3833</v>
      </c>
      <c r="G9119" t="s">
        <v>12804</v>
      </c>
      <c r="H9119" t="s">
        <v>9710</v>
      </c>
      <c r="I9119">
        <v>2018</v>
      </c>
      <c r="J9119" t="s">
        <v>12773</v>
      </c>
      <c r="K9119" t="s">
        <v>13430</v>
      </c>
      <c r="L9119" t="s">
        <v>105</v>
      </c>
      <c r="M9119" t="s">
        <v>12851</v>
      </c>
    </row>
    <row r="9120" spans="1:13" x14ac:dyDescent="0.25">
      <c r="A9120">
        <v>19479</v>
      </c>
      <c r="B9120" t="s">
        <v>12794</v>
      </c>
      <c r="C9120" t="s">
        <v>2786</v>
      </c>
      <c r="D9120" t="s">
        <v>12764</v>
      </c>
      <c r="E9120" t="s">
        <v>15</v>
      </c>
      <c r="F9120" t="s">
        <v>3833</v>
      </c>
      <c r="G9120" t="s">
        <v>12804</v>
      </c>
      <c r="H9120" t="s">
        <v>9710</v>
      </c>
      <c r="I9120">
        <v>2018</v>
      </c>
      <c r="J9120" t="s">
        <v>12795</v>
      </c>
      <c r="K9120" t="s">
        <v>12807</v>
      </c>
      <c r="L9120" t="s">
        <v>105</v>
      </c>
      <c r="M9120" t="s">
        <v>12808</v>
      </c>
    </row>
    <row r="9121" spans="1:13" x14ac:dyDescent="0.25">
      <c r="A9121">
        <v>19479</v>
      </c>
      <c r="B9121" t="s">
        <v>12794</v>
      </c>
      <c r="C9121" t="s">
        <v>2786</v>
      </c>
      <c r="D9121" t="s">
        <v>12764</v>
      </c>
      <c r="E9121" t="s">
        <v>15</v>
      </c>
      <c r="F9121" t="s">
        <v>3833</v>
      </c>
      <c r="G9121" t="s">
        <v>12804</v>
      </c>
      <c r="H9121" t="s">
        <v>9710</v>
      </c>
      <c r="I9121">
        <v>2018</v>
      </c>
      <c r="J9121" t="s">
        <v>12798</v>
      </c>
      <c r="K9121" t="s">
        <v>12807</v>
      </c>
      <c r="L9121" t="s">
        <v>105</v>
      </c>
      <c r="M9121" t="s">
        <v>12808</v>
      </c>
    </row>
    <row r="9122" spans="1:13" x14ac:dyDescent="0.25">
      <c r="A9122">
        <v>19479</v>
      </c>
      <c r="B9122" t="s">
        <v>12794</v>
      </c>
      <c r="C9122" t="s">
        <v>2786</v>
      </c>
      <c r="D9122" t="s">
        <v>12764</v>
      </c>
      <c r="E9122" t="s">
        <v>15</v>
      </c>
      <c r="F9122" t="s">
        <v>3833</v>
      </c>
      <c r="G9122" t="s">
        <v>12804</v>
      </c>
      <c r="H9122" t="s">
        <v>9710</v>
      </c>
      <c r="I9122">
        <v>2018</v>
      </c>
      <c r="J9122" t="s">
        <v>12799</v>
      </c>
      <c r="K9122" t="s">
        <v>12807</v>
      </c>
      <c r="L9122" t="s">
        <v>105</v>
      </c>
      <c r="M9122" t="s">
        <v>12808</v>
      </c>
    </row>
    <row r="9123" spans="1:13" x14ac:dyDescent="0.25">
      <c r="A9123">
        <v>19479</v>
      </c>
      <c r="B9123" t="s">
        <v>12794</v>
      </c>
      <c r="C9123" t="s">
        <v>2786</v>
      </c>
      <c r="D9123" t="s">
        <v>12764</v>
      </c>
      <c r="E9123" t="s">
        <v>15</v>
      </c>
      <c r="F9123" t="s">
        <v>3833</v>
      </c>
      <c r="G9123" t="s">
        <v>12804</v>
      </c>
      <c r="H9123" t="s">
        <v>9710</v>
      </c>
      <c r="I9123">
        <v>2018</v>
      </c>
      <c r="J9123" t="s">
        <v>12800</v>
      </c>
      <c r="K9123" t="s">
        <v>12807</v>
      </c>
      <c r="L9123" t="s">
        <v>105</v>
      </c>
      <c r="M9123" t="s">
        <v>12808</v>
      </c>
    </row>
    <row r="9124" spans="1:13" x14ac:dyDescent="0.25">
      <c r="A9124">
        <v>19479</v>
      </c>
      <c r="B9124" t="s">
        <v>12794</v>
      </c>
      <c r="C9124" t="s">
        <v>2786</v>
      </c>
      <c r="D9124" t="s">
        <v>12764</v>
      </c>
      <c r="E9124" t="s">
        <v>15</v>
      </c>
      <c r="F9124" t="s">
        <v>3833</v>
      </c>
      <c r="G9124" t="s">
        <v>12804</v>
      </c>
      <c r="H9124" t="s">
        <v>9710</v>
      </c>
      <c r="I9124">
        <v>2018</v>
      </c>
      <c r="J9124" t="s">
        <v>12801</v>
      </c>
      <c r="K9124" t="s">
        <v>12807</v>
      </c>
      <c r="L9124" t="s">
        <v>105</v>
      </c>
      <c r="M9124" t="s">
        <v>12808</v>
      </c>
    </row>
    <row r="9125" spans="1:13" x14ac:dyDescent="0.25">
      <c r="A9125">
        <v>19479</v>
      </c>
      <c r="B9125" t="s">
        <v>12794</v>
      </c>
      <c r="C9125" t="s">
        <v>2786</v>
      </c>
      <c r="D9125" t="s">
        <v>12764</v>
      </c>
      <c r="E9125" t="s">
        <v>15</v>
      </c>
      <c r="F9125" t="s">
        <v>3833</v>
      </c>
      <c r="G9125" t="s">
        <v>12804</v>
      </c>
      <c r="H9125" t="s">
        <v>9710</v>
      </c>
      <c r="I9125">
        <v>2018</v>
      </c>
      <c r="J9125" t="s">
        <v>12802</v>
      </c>
      <c r="K9125" t="s">
        <v>12807</v>
      </c>
      <c r="L9125" t="s">
        <v>105</v>
      </c>
      <c r="M9125" t="s">
        <v>12808</v>
      </c>
    </row>
    <row r="9126" spans="1:13" x14ac:dyDescent="0.25">
      <c r="A9126">
        <v>19479</v>
      </c>
      <c r="B9126" t="s">
        <v>12794</v>
      </c>
      <c r="C9126" t="s">
        <v>2786</v>
      </c>
      <c r="D9126" t="s">
        <v>12764</v>
      </c>
      <c r="E9126" t="s">
        <v>15</v>
      </c>
      <c r="F9126" t="s">
        <v>3833</v>
      </c>
      <c r="G9126" t="s">
        <v>12804</v>
      </c>
      <c r="H9126" t="s">
        <v>9710</v>
      </c>
      <c r="I9126">
        <v>2018</v>
      </c>
      <c r="J9126" t="s">
        <v>12799</v>
      </c>
      <c r="K9126" t="s">
        <v>12807</v>
      </c>
      <c r="L9126" t="s">
        <v>105</v>
      </c>
      <c r="M9126" t="s">
        <v>12808</v>
      </c>
    </row>
    <row r="9127" spans="1:13" x14ac:dyDescent="0.25">
      <c r="A9127">
        <v>19479</v>
      </c>
      <c r="B9127" t="s">
        <v>12794</v>
      </c>
      <c r="C9127" t="s">
        <v>2786</v>
      </c>
      <c r="D9127" t="s">
        <v>12764</v>
      </c>
      <c r="E9127" t="s">
        <v>15</v>
      </c>
      <c r="F9127" t="s">
        <v>3833</v>
      </c>
      <c r="G9127" t="s">
        <v>12804</v>
      </c>
      <c r="H9127" t="s">
        <v>9710</v>
      </c>
      <c r="I9127">
        <v>2018</v>
      </c>
      <c r="J9127" t="s">
        <v>12800</v>
      </c>
      <c r="K9127" t="s">
        <v>12807</v>
      </c>
      <c r="L9127" t="s">
        <v>105</v>
      </c>
      <c r="M9127" t="s">
        <v>12808</v>
      </c>
    </row>
    <row r="9128" spans="1:13" x14ac:dyDescent="0.25">
      <c r="A9128">
        <v>11586</v>
      </c>
      <c r="B9128" t="s">
        <v>12825</v>
      </c>
      <c r="C9128" t="s">
        <v>2786</v>
      </c>
      <c r="D9128" t="s">
        <v>12764</v>
      </c>
      <c r="E9128" t="s">
        <v>15</v>
      </c>
      <c r="F9128" t="s">
        <v>3833</v>
      </c>
      <c r="G9128" t="s">
        <v>12827</v>
      </c>
      <c r="H9128" t="s">
        <v>107</v>
      </c>
      <c r="I9128">
        <v>2011</v>
      </c>
      <c r="J9128" t="s">
        <v>12769</v>
      </c>
      <c r="K9128" t="s">
        <v>105</v>
      </c>
      <c r="L9128" t="s">
        <v>105</v>
      </c>
      <c r="M9128" t="s">
        <v>105</v>
      </c>
    </row>
    <row r="9129" spans="1:13" x14ac:dyDescent="0.25">
      <c r="A9129">
        <v>11586</v>
      </c>
      <c r="B9129" t="s">
        <v>12825</v>
      </c>
      <c r="C9129" t="s">
        <v>2786</v>
      </c>
      <c r="D9129" t="s">
        <v>12764</v>
      </c>
      <c r="E9129" t="s">
        <v>15</v>
      </c>
      <c r="F9129" t="s">
        <v>3833</v>
      </c>
      <c r="G9129" t="s">
        <v>12827</v>
      </c>
      <c r="H9129" t="s">
        <v>107</v>
      </c>
      <c r="I9129">
        <v>2011</v>
      </c>
      <c r="J9129" t="s">
        <v>12772</v>
      </c>
      <c r="K9129" t="s">
        <v>105</v>
      </c>
      <c r="L9129" t="s">
        <v>105</v>
      </c>
      <c r="M9129" t="s">
        <v>105</v>
      </c>
    </row>
    <row r="9130" spans="1:13" x14ac:dyDescent="0.25">
      <c r="A9130">
        <v>11586</v>
      </c>
      <c r="B9130" t="s">
        <v>12825</v>
      </c>
      <c r="C9130" t="s">
        <v>2786</v>
      </c>
      <c r="D9130" t="s">
        <v>12764</v>
      </c>
      <c r="E9130" t="s">
        <v>15</v>
      </c>
      <c r="F9130" t="s">
        <v>3833</v>
      </c>
      <c r="G9130" t="s">
        <v>12827</v>
      </c>
      <c r="H9130" t="s">
        <v>107</v>
      </c>
      <c r="I9130">
        <v>2011</v>
      </c>
      <c r="J9130" t="s">
        <v>12773</v>
      </c>
      <c r="K9130" t="s">
        <v>105</v>
      </c>
      <c r="L9130" t="s">
        <v>105</v>
      </c>
      <c r="M9130" t="s">
        <v>105</v>
      </c>
    </row>
    <row r="9131" spans="1:13" x14ac:dyDescent="0.25">
      <c r="A9131">
        <v>11588</v>
      </c>
      <c r="B9131" t="s">
        <v>12825</v>
      </c>
      <c r="C9131" t="s">
        <v>2786</v>
      </c>
      <c r="D9131" t="s">
        <v>12764</v>
      </c>
      <c r="E9131" t="s">
        <v>15</v>
      </c>
      <c r="F9131" t="s">
        <v>3833</v>
      </c>
      <c r="G9131" t="s">
        <v>12827</v>
      </c>
      <c r="H9131" t="s">
        <v>107</v>
      </c>
      <c r="I9131">
        <v>2011</v>
      </c>
      <c r="J9131" t="s">
        <v>12786</v>
      </c>
      <c r="K9131" t="s">
        <v>105</v>
      </c>
      <c r="L9131" t="s">
        <v>105</v>
      </c>
      <c r="M9131" t="s">
        <v>105</v>
      </c>
    </row>
    <row r="9132" spans="1:13" x14ac:dyDescent="0.25">
      <c r="A9132">
        <v>11589</v>
      </c>
      <c r="B9132" t="s">
        <v>12825</v>
      </c>
      <c r="C9132" t="s">
        <v>2786</v>
      </c>
      <c r="D9132" t="s">
        <v>12764</v>
      </c>
      <c r="E9132" t="s">
        <v>15</v>
      </c>
      <c r="F9132" t="s">
        <v>3833</v>
      </c>
      <c r="G9132" t="s">
        <v>12827</v>
      </c>
      <c r="H9132" t="s">
        <v>107</v>
      </c>
      <c r="I9132">
        <v>2011</v>
      </c>
      <c r="J9132" t="s">
        <v>12776</v>
      </c>
      <c r="K9132" t="s">
        <v>105</v>
      </c>
      <c r="L9132" t="s">
        <v>105</v>
      </c>
      <c r="M9132" t="s">
        <v>105</v>
      </c>
    </row>
    <row r="9133" spans="1:13" x14ac:dyDescent="0.25">
      <c r="A9133">
        <v>11587</v>
      </c>
      <c r="B9133" t="s">
        <v>12825</v>
      </c>
      <c r="C9133" t="s">
        <v>12779</v>
      </c>
      <c r="D9133" t="s">
        <v>12764</v>
      </c>
      <c r="E9133" t="s">
        <v>15</v>
      </c>
      <c r="F9133" t="s">
        <v>3833</v>
      </c>
      <c r="G9133" t="s">
        <v>12827</v>
      </c>
      <c r="H9133" t="s">
        <v>107</v>
      </c>
      <c r="I9133">
        <v>2011</v>
      </c>
      <c r="J9133" t="s">
        <v>12780</v>
      </c>
      <c r="K9133" t="s">
        <v>105</v>
      </c>
      <c r="L9133" t="s">
        <v>105</v>
      </c>
      <c r="M9133" t="s">
        <v>105</v>
      </c>
    </row>
    <row r="9134" spans="1:13" x14ac:dyDescent="0.25">
      <c r="A9134">
        <v>11590</v>
      </c>
      <c r="B9134" t="s">
        <v>12825</v>
      </c>
      <c r="C9134" t="s">
        <v>12779</v>
      </c>
      <c r="D9134" t="s">
        <v>12764</v>
      </c>
      <c r="E9134" t="s">
        <v>15</v>
      </c>
      <c r="F9134" t="s">
        <v>3833</v>
      </c>
      <c r="G9134" t="s">
        <v>12827</v>
      </c>
      <c r="H9134" t="s">
        <v>107</v>
      </c>
      <c r="I9134">
        <v>2011</v>
      </c>
      <c r="J9134" t="s">
        <v>12783</v>
      </c>
      <c r="K9134" t="s">
        <v>105</v>
      </c>
      <c r="L9134" t="s">
        <v>105</v>
      </c>
      <c r="M9134" t="s">
        <v>105</v>
      </c>
    </row>
    <row r="9135" spans="1:13" x14ac:dyDescent="0.25">
      <c r="A9135">
        <v>13333</v>
      </c>
      <c r="B9135" t="s">
        <v>12763</v>
      </c>
      <c r="C9135" t="s">
        <v>2786</v>
      </c>
      <c r="D9135" t="s">
        <v>12764</v>
      </c>
      <c r="E9135" t="s">
        <v>15</v>
      </c>
      <c r="F9135" t="s">
        <v>3833</v>
      </c>
      <c r="G9135" t="s">
        <v>12827</v>
      </c>
      <c r="H9135" t="s">
        <v>235</v>
      </c>
      <c r="I9135">
        <v>2017</v>
      </c>
      <c r="J9135" t="s">
        <v>12769</v>
      </c>
      <c r="K9135" t="s">
        <v>12770</v>
      </c>
      <c r="L9135" t="s">
        <v>105</v>
      </c>
      <c r="M9135" t="s">
        <v>12851</v>
      </c>
    </row>
    <row r="9136" spans="1:13" x14ac:dyDescent="0.25">
      <c r="A9136">
        <v>13333</v>
      </c>
      <c r="B9136" t="s">
        <v>12763</v>
      </c>
      <c r="C9136" t="s">
        <v>2786</v>
      </c>
      <c r="D9136" t="s">
        <v>12764</v>
      </c>
      <c r="E9136" t="s">
        <v>15</v>
      </c>
      <c r="F9136" t="s">
        <v>3833</v>
      </c>
      <c r="G9136" t="s">
        <v>12827</v>
      </c>
      <c r="H9136" t="s">
        <v>235</v>
      </c>
      <c r="I9136">
        <v>2017</v>
      </c>
      <c r="J9136" t="s">
        <v>12772</v>
      </c>
      <c r="K9136" t="s">
        <v>12770</v>
      </c>
      <c r="L9136" t="s">
        <v>105</v>
      </c>
      <c r="M9136" t="s">
        <v>12851</v>
      </c>
    </row>
    <row r="9137" spans="1:13" x14ac:dyDescent="0.25">
      <c r="A9137">
        <v>13333</v>
      </c>
      <c r="B9137" t="s">
        <v>12763</v>
      </c>
      <c r="C9137" t="s">
        <v>2786</v>
      </c>
      <c r="D9137" t="s">
        <v>12764</v>
      </c>
      <c r="E9137" t="s">
        <v>15</v>
      </c>
      <c r="F9137" t="s">
        <v>3833</v>
      </c>
      <c r="G9137" t="s">
        <v>12827</v>
      </c>
      <c r="H9137" t="s">
        <v>235</v>
      </c>
      <c r="I9137">
        <v>2017</v>
      </c>
      <c r="J9137" t="s">
        <v>12773</v>
      </c>
      <c r="K9137" t="s">
        <v>12770</v>
      </c>
      <c r="L9137" t="s">
        <v>105</v>
      </c>
      <c r="M9137" t="s">
        <v>12851</v>
      </c>
    </row>
    <row r="9138" spans="1:13" x14ac:dyDescent="0.25">
      <c r="A9138">
        <v>13333</v>
      </c>
      <c r="B9138" t="s">
        <v>12763</v>
      </c>
      <c r="C9138" t="s">
        <v>2786</v>
      </c>
      <c r="D9138" t="s">
        <v>12764</v>
      </c>
      <c r="E9138" t="s">
        <v>15</v>
      </c>
      <c r="F9138" t="s">
        <v>3833</v>
      </c>
      <c r="G9138" t="s">
        <v>12827</v>
      </c>
      <c r="H9138" t="s">
        <v>235</v>
      </c>
      <c r="I9138">
        <v>2017</v>
      </c>
      <c r="J9138" t="s">
        <v>12774</v>
      </c>
      <c r="K9138" t="s">
        <v>12770</v>
      </c>
      <c r="L9138" t="s">
        <v>105</v>
      </c>
      <c r="M9138" t="s">
        <v>12851</v>
      </c>
    </row>
    <row r="9139" spans="1:13" x14ac:dyDescent="0.25">
      <c r="A9139">
        <v>13333</v>
      </c>
      <c r="B9139" t="s">
        <v>12763</v>
      </c>
      <c r="C9139" t="s">
        <v>2786</v>
      </c>
      <c r="D9139" t="s">
        <v>12764</v>
      </c>
      <c r="E9139" t="s">
        <v>15</v>
      </c>
      <c r="F9139" t="s">
        <v>3833</v>
      </c>
      <c r="G9139" t="s">
        <v>12827</v>
      </c>
      <c r="H9139" t="s">
        <v>235</v>
      </c>
      <c r="I9139">
        <v>2017</v>
      </c>
      <c r="J9139" t="s">
        <v>12775</v>
      </c>
      <c r="K9139" t="s">
        <v>12770</v>
      </c>
      <c r="L9139" t="s">
        <v>105</v>
      </c>
      <c r="M9139" t="s">
        <v>12851</v>
      </c>
    </row>
    <row r="9140" spans="1:13" x14ac:dyDescent="0.25">
      <c r="A9140">
        <v>13333</v>
      </c>
      <c r="B9140" t="s">
        <v>12763</v>
      </c>
      <c r="C9140" t="s">
        <v>2786</v>
      </c>
      <c r="D9140" t="s">
        <v>12764</v>
      </c>
      <c r="E9140" t="s">
        <v>15</v>
      </c>
      <c r="F9140" t="s">
        <v>3833</v>
      </c>
      <c r="G9140" t="s">
        <v>12827</v>
      </c>
      <c r="H9140" t="s">
        <v>235</v>
      </c>
      <c r="I9140">
        <v>2017</v>
      </c>
      <c r="J9140" t="s">
        <v>12773</v>
      </c>
      <c r="K9140" t="s">
        <v>12770</v>
      </c>
      <c r="L9140" t="s">
        <v>105</v>
      </c>
      <c r="M9140" t="s">
        <v>12851</v>
      </c>
    </row>
    <row r="9141" spans="1:13" x14ac:dyDescent="0.25">
      <c r="A9141">
        <v>13334</v>
      </c>
      <c r="B9141" t="s">
        <v>12763</v>
      </c>
      <c r="C9141" t="s">
        <v>2786</v>
      </c>
      <c r="D9141" t="s">
        <v>12764</v>
      </c>
      <c r="E9141" t="s">
        <v>15</v>
      </c>
      <c r="F9141" t="s">
        <v>3833</v>
      </c>
      <c r="G9141" t="s">
        <v>12827</v>
      </c>
      <c r="H9141" t="s">
        <v>235</v>
      </c>
      <c r="I9141">
        <v>2017</v>
      </c>
      <c r="J9141" t="s">
        <v>12776</v>
      </c>
      <c r="K9141" t="s">
        <v>12777</v>
      </c>
      <c r="L9141" t="s">
        <v>105</v>
      </c>
      <c r="M9141" t="s">
        <v>12851</v>
      </c>
    </row>
    <row r="9142" spans="1:13" x14ac:dyDescent="0.25">
      <c r="A9142">
        <v>13334</v>
      </c>
      <c r="B9142" t="s">
        <v>12763</v>
      </c>
      <c r="C9142" t="s">
        <v>2786</v>
      </c>
      <c r="D9142" t="s">
        <v>12764</v>
      </c>
      <c r="E9142" t="s">
        <v>15</v>
      </c>
      <c r="F9142" t="s">
        <v>3833</v>
      </c>
      <c r="G9142" t="s">
        <v>12827</v>
      </c>
      <c r="H9142" t="s">
        <v>235</v>
      </c>
      <c r="I9142">
        <v>2017</v>
      </c>
      <c r="J9142" t="s">
        <v>12778</v>
      </c>
      <c r="K9142" t="s">
        <v>12777</v>
      </c>
      <c r="L9142" t="s">
        <v>105</v>
      </c>
      <c r="M9142" t="s">
        <v>12851</v>
      </c>
    </row>
    <row r="9143" spans="1:13" x14ac:dyDescent="0.25">
      <c r="A9143">
        <v>13336</v>
      </c>
      <c r="B9143" t="s">
        <v>12763</v>
      </c>
      <c r="C9143" t="s">
        <v>12779</v>
      </c>
      <c r="D9143" t="s">
        <v>12764</v>
      </c>
      <c r="E9143" t="s">
        <v>15</v>
      </c>
      <c r="F9143" t="s">
        <v>3833</v>
      </c>
      <c r="G9143" t="s">
        <v>12827</v>
      </c>
      <c r="H9143" t="s">
        <v>235</v>
      </c>
      <c r="I9143">
        <v>2017</v>
      </c>
      <c r="J9143" t="s">
        <v>12780</v>
      </c>
      <c r="K9143" t="s">
        <v>13136</v>
      </c>
      <c r="L9143" t="s">
        <v>105</v>
      </c>
      <c r="M9143" t="s">
        <v>12851</v>
      </c>
    </row>
    <row r="9144" spans="1:13" x14ac:dyDescent="0.25">
      <c r="A9144">
        <v>13336</v>
      </c>
      <c r="B9144" t="s">
        <v>12763</v>
      </c>
      <c r="C9144" t="s">
        <v>12779</v>
      </c>
      <c r="D9144" t="s">
        <v>12764</v>
      </c>
      <c r="E9144" t="s">
        <v>15</v>
      </c>
      <c r="F9144" t="s">
        <v>3833</v>
      </c>
      <c r="G9144" t="s">
        <v>12827</v>
      </c>
      <c r="H9144" t="s">
        <v>235</v>
      </c>
      <c r="I9144">
        <v>2017</v>
      </c>
      <c r="J9144" t="s">
        <v>12782</v>
      </c>
      <c r="K9144" t="s">
        <v>13136</v>
      </c>
      <c r="L9144" t="s">
        <v>105</v>
      </c>
      <c r="M9144" t="s">
        <v>12851</v>
      </c>
    </row>
    <row r="9145" spans="1:13" x14ac:dyDescent="0.25">
      <c r="A9145">
        <v>13337</v>
      </c>
      <c r="B9145" t="s">
        <v>12763</v>
      </c>
      <c r="C9145" t="s">
        <v>12779</v>
      </c>
      <c r="D9145" t="s">
        <v>12764</v>
      </c>
      <c r="E9145" t="s">
        <v>15</v>
      </c>
      <c r="F9145" t="s">
        <v>3833</v>
      </c>
      <c r="G9145" t="s">
        <v>12827</v>
      </c>
      <c r="H9145" t="s">
        <v>235</v>
      </c>
      <c r="I9145">
        <v>2017</v>
      </c>
      <c r="J9145" t="s">
        <v>12783</v>
      </c>
      <c r="K9145" t="s">
        <v>12789</v>
      </c>
      <c r="L9145" t="s">
        <v>105</v>
      </c>
      <c r="M9145" t="s">
        <v>12851</v>
      </c>
    </row>
    <row r="9146" spans="1:13" x14ac:dyDescent="0.25">
      <c r="A9146">
        <v>13337</v>
      </c>
      <c r="B9146" t="s">
        <v>12763</v>
      </c>
      <c r="C9146" t="s">
        <v>12779</v>
      </c>
      <c r="D9146" t="s">
        <v>12764</v>
      </c>
      <c r="E9146" t="s">
        <v>15</v>
      </c>
      <c r="F9146" t="s">
        <v>3833</v>
      </c>
      <c r="G9146" t="s">
        <v>12827</v>
      </c>
      <c r="H9146" t="s">
        <v>235</v>
      </c>
      <c r="I9146">
        <v>2017</v>
      </c>
      <c r="J9146" t="s">
        <v>12784</v>
      </c>
      <c r="K9146" t="s">
        <v>12789</v>
      </c>
      <c r="L9146" t="s">
        <v>105</v>
      </c>
      <c r="M9146" t="s">
        <v>12851</v>
      </c>
    </row>
    <row r="9147" spans="1:13" x14ac:dyDescent="0.25">
      <c r="A9147">
        <v>13335</v>
      </c>
      <c r="B9147" t="s">
        <v>12785</v>
      </c>
      <c r="C9147" t="s">
        <v>2786</v>
      </c>
      <c r="D9147" t="s">
        <v>12764</v>
      </c>
      <c r="E9147" t="s">
        <v>15</v>
      </c>
      <c r="F9147" t="s">
        <v>3833</v>
      </c>
      <c r="G9147" t="s">
        <v>12827</v>
      </c>
      <c r="H9147" t="s">
        <v>235</v>
      </c>
      <c r="I9147">
        <v>2017</v>
      </c>
      <c r="J9147" t="s">
        <v>12786</v>
      </c>
      <c r="K9147" t="s">
        <v>105</v>
      </c>
      <c r="L9147" t="s">
        <v>105</v>
      </c>
      <c r="M9147" t="s">
        <v>12787</v>
      </c>
    </row>
    <row r="9148" spans="1:13" x14ac:dyDescent="0.25">
      <c r="A9148">
        <v>13335</v>
      </c>
      <c r="B9148" t="s">
        <v>12785</v>
      </c>
      <c r="C9148" t="s">
        <v>2786</v>
      </c>
      <c r="D9148" t="s">
        <v>12764</v>
      </c>
      <c r="E9148" t="s">
        <v>15</v>
      </c>
      <c r="F9148" t="s">
        <v>3833</v>
      </c>
      <c r="G9148" t="s">
        <v>12827</v>
      </c>
      <c r="H9148" t="s">
        <v>235</v>
      </c>
      <c r="I9148">
        <v>2017</v>
      </c>
      <c r="J9148" t="s">
        <v>12788</v>
      </c>
      <c r="K9148" t="s">
        <v>105</v>
      </c>
      <c r="L9148" t="s">
        <v>105</v>
      </c>
      <c r="M9148" t="s">
        <v>12787</v>
      </c>
    </row>
    <row r="9149" spans="1:13" x14ac:dyDescent="0.25">
      <c r="A9149">
        <v>19476</v>
      </c>
      <c r="B9149" t="s">
        <v>12763</v>
      </c>
      <c r="C9149" t="s">
        <v>2786</v>
      </c>
      <c r="D9149" t="s">
        <v>12764</v>
      </c>
      <c r="E9149" t="s">
        <v>15</v>
      </c>
      <c r="F9149" t="s">
        <v>3833</v>
      </c>
      <c r="G9149" t="s">
        <v>12827</v>
      </c>
      <c r="H9149" t="s">
        <v>9710</v>
      </c>
      <c r="I9149">
        <v>2018</v>
      </c>
      <c r="J9149" t="s">
        <v>12769</v>
      </c>
      <c r="K9149" t="s">
        <v>13431</v>
      </c>
      <c r="L9149" t="s">
        <v>105</v>
      </c>
      <c r="M9149" t="s">
        <v>13432</v>
      </c>
    </row>
    <row r="9150" spans="1:13" x14ac:dyDescent="0.25">
      <c r="A9150">
        <v>19476</v>
      </c>
      <c r="B9150" t="s">
        <v>12763</v>
      </c>
      <c r="C9150" t="s">
        <v>2786</v>
      </c>
      <c r="D9150" t="s">
        <v>12764</v>
      </c>
      <c r="E9150" t="s">
        <v>15</v>
      </c>
      <c r="F9150" t="s">
        <v>3833</v>
      </c>
      <c r="G9150" t="s">
        <v>12827</v>
      </c>
      <c r="H9150" t="s">
        <v>9710</v>
      </c>
      <c r="I9150">
        <v>2018</v>
      </c>
      <c r="J9150" t="s">
        <v>12772</v>
      </c>
      <c r="K9150" t="s">
        <v>13431</v>
      </c>
      <c r="L9150" t="s">
        <v>105</v>
      </c>
      <c r="M9150" t="s">
        <v>13432</v>
      </c>
    </row>
    <row r="9151" spans="1:13" x14ac:dyDescent="0.25">
      <c r="A9151">
        <v>19476</v>
      </c>
      <c r="B9151" t="s">
        <v>12763</v>
      </c>
      <c r="C9151" t="s">
        <v>2786</v>
      </c>
      <c r="D9151" t="s">
        <v>12764</v>
      </c>
      <c r="E9151" t="s">
        <v>15</v>
      </c>
      <c r="F9151" t="s">
        <v>3833</v>
      </c>
      <c r="G9151" t="s">
        <v>12827</v>
      </c>
      <c r="H9151" t="s">
        <v>9710</v>
      </c>
      <c r="I9151">
        <v>2018</v>
      </c>
      <c r="J9151" t="s">
        <v>12773</v>
      </c>
      <c r="K9151" t="s">
        <v>13431</v>
      </c>
      <c r="L9151" t="s">
        <v>105</v>
      </c>
      <c r="M9151" t="s">
        <v>13432</v>
      </c>
    </row>
    <row r="9152" spans="1:13" x14ac:dyDescent="0.25">
      <c r="A9152">
        <v>19476</v>
      </c>
      <c r="B9152" t="s">
        <v>12763</v>
      </c>
      <c r="C9152" t="s">
        <v>2786</v>
      </c>
      <c r="D9152" t="s">
        <v>12764</v>
      </c>
      <c r="E9152" t="s">
        <v>15</v>
      </c>
      <c r="F9152" t="s">
        <v>3833</v>
      </c>
      <c r="G9152" t="s">
        <v>12827</v>
      </c>
      <c r="H9152" t="s">
        <v>9710</v>
      </c>
      <c r="I9152">
        <v>2018</v>
      </c>
      <c r="J9152" t="s">
        <v>12774</v>
      </c>
      <c r="K9152" t="s">
        <v>13431</v>
      </c>
      <c r="L9152" t="s">
        <v>105</v>
      </c>
      <c r="M9152" t="s">
        <v>13432</v>
      </c>
    </row>
    <row r="9153" spans="1:13" x14ac:dyDescent="0.25">
      <c r="A9153">
        <v>19476</v>
      </c>
      <c r="B9153" t="s">
        <v>12763</v>
      </c>
      <c r="C9153" t="s">
        <v>2786</v>
      </c>
      <c r="D9153" t="s">
        <v>12764</v>
      </c>
      <c r="E9153" t="s">
        <v>15</v>
      </c>
      <c r="F9153" t="s">
        <v>3833</v>
      </c>
      <c r="G9153" t="s">
        <v>12827</v>
      </c>
      <c r="H9153" t="s">
        <v>9710</v>
      </c>
      <c r="I9153">
        <v>2018</v>
      </c>
      <c r="J9153" t="s">
        <v>12775</v>
      </c>
      <c r="K9153" t="s">
        <v>13431</v>
      </c>
      <c r="L9153" t="s">
        <v>105</v>
      </c>
      <c r="M9153" t="s">
        <v>13432</v>
      </c>
    </row>
    <row r="9154" spans="1:13" x14ac:dyDescent="0.25">
      <c r="A9154">
        <v>19476</v>
      </c>
      <c r="B9154" t="s">
        <v>12763</v>
      </c>
      <c r="C9154" t="s">
        <v>2786</v>
      </c>
      <c r="D9154" t="s">
        <v>12764</v>
      </c>
      <c r="E9154" t="s">
        <v>15</v>
      </c>
      <c r="F9154" t="s">
        <v>3833</v>
      </c>
      <c r="G9154" t="s">
        <v>12827</v>
      </c>
      <c r="H9154" t="s">
        <v>9710</v>
      </c>
      <c r="I9154">
        <v>2018</v>
      </c>
      <c r="J9154" t="s">
        <v>12773</v>
      </c>
      <c r="K9154" t="s">
        <v>13431</v>
      </c>
      <c r="L9154" t="s">
        <v>105</v>
      </c>
      <c r="M9154" t="s">
        <v>13432</v>
      </c>
    </row>
    <row r="9155" spans="1:13" x14ac:dyDescent="0.25">
      <c r="A9155">
        <v>19475</v>
      </c>
      <c r="B9155" t="s">
        <v>12794</v>
      </c>
      <c r="C9155" t="s">
        <v>2786</v>
      </c>
      <c r="D9155" t="s">
        <v>12764</v>
      </c>
      <c r="E9155" t="s">
        <v>15</v>
      </c>
      <c r="F9155" t="s">
        <v>3833</v>
      </c>
      <c r="G9155" t="s">
        <v>12827</v>
      </c>
      <c r="H9155" t="s">
        <v>9710</v>
      </c>
      <c r="I9155">
        <v>2018</v>
      </c>
      <c r="J9155" t="s">
        <v>12795</v>
      </c>
      <c r="K9155" t="s">
        <v>12859</v>
      </c>
      <c r="L9155" t="s">
        <v>105</v>
      </c>
      <c r="M9155" t="s">
        <v>13072</v>
      </c>
    </row>
    <row r="9156" spans="1:13" x14ac:dyDescent="0.25">
      <c r="A9156">
        <v>19475</v>
      </c>
      <c r="B9156" t="s">
        <v>12794</v>
      </c>
      <c r="C9156" t="s">
        <v>2786</v>
      </c>
      <c r="D9156" t="s">
        <v>12764</v>
      </c>
      <c r="E9156" t="s">
        <v>15</v>
      </c>
      <c r="F9156" t="s">
        <v>3833</v>
      </c>
      <c r="G9156" t="s">
        <v>12827</v>
      </c>
      <c r="H9156" t="s">
        <v>9710</v>
      </c>
      <c r="I9156">
        <v>2018</v>
      </c>
      <c r="J9156" t="s">
        <v>12798</v>
      </c>
      <c r="K9156" t="s">
        <v>12859</v>
      </c>
      <c r="L9156" t="s">
        <v>105</v>
      </c>
      <c r="M9156" t="s">
        <v>13072</v>
      </c>
    </row>
    <row r="9157" spans="1:13" x14ac:dyDescent="0.25">
      <c r="A9157">
        <v>19475</v>
      </c>
      <c r="B9157" t="s">
        <v>12794</v>
      </c>
      <c r="C9157" t="s">
        <v>2786</v>
      </c>
      <c r="D9157" t="s">
        <v>12764</v>
      </c>
      <c r="E9157" t="s">
        <v>15</v>
      </c>
      <c r="F9157" t="s">
        <v>3833</v>
      </c>
      <c r="G9157" t="s">
        <v>12827</v>
      </c>
      <c r="H9157" t="s">
        <v>9710</v>
      </c>
      <c r="I9157">
        <v>2018</v>
      </c>
      <c r="J9157" t="s">
        <v>12799</v>
      </c>
      <c r="K9157" t="s">
        <v>12859</v>
      </c>
      <c r="L9157" t="s">
        <v>105</v>
      </c>
      <c r="M9157" t="s">
        <v>13072</v>
      </c>
    </row>
    <row r="9158" spans="1:13" x14ac:dyDescent="0.25">
      <c r="A9158">
        <v>19475</v>
      </c>
      <c r="B9158" t="s">
        <v>12794</v>
      </c>
      <c r="C9158" t="s">
        <v>2786</v>
      </c>
      <c r="D9158" t="s">
        <v>12764</v>
      </c>
      <c r="E9158" t="s">
        <v>15</v>
      </c>
      <c r="F9158" t="s">
        <v>3833</v>
      </c>
      <c r="G9158" t="s">
        <v>12827</v>
      </c>
      <c r="H9158" t="s">
        <v>9710</v>
      </c>
      <c r="I9158">
        <v>2018</v>
      </c>
      <c r="J9158" t="s">
        <v>12800</v>
      </c>
      <c r="K9158" t="s">
        <v>12859</v>
      </c>
      <c r="L9158" t="s">
        <v>105</v>
      </c>
      <c r="M9158" t="s">
        <v>13072</v>
      </c>
    </row>
    <row r="9159" spans="1:13" x14ac:dyDescent="0.25">
      <c r="A9159">
        <v>19475</v>
      </c>
      <c r="B9159" t="s">
        <v>12794</v>
      </c>
      <c r="C9159" t="s">
        <v>2786</v>
      </c>
      <c r="D9159" t="s">
        <v>12764</v>
      </c>
      <c r="E9159" t="s">
        <v>15</v>
      </c>
      <c r="F9159" t="s">
        <v>3833</v>
      </c>
      <c r="G9159" t="s">
        <v>12827</v>
      </c>
      <c r="H9159" t="s">
        <v>9710</v>
      </c>
      <c r="I9159">
        <v>2018</v>
      </c>
      <c r="J9159" t="s">
        <v>12801</v>
      </c>
      <c r="K9159" t="s">
        <v>12859</v>
      </c>
      <c r="L9159" t="s">
        <v>105</v>
      </c>
      <c r="M9159" t="s">
        <v>13072</v>
      </c>
    </row>
    <row r="9160" spans="1:13" x14ac:dyDescent="0.25">
      <c r="A9160">
        <v>19475</v>
      </c>
      <c r="B9160" t="s">
        <v>12794</v>
      </c>
      <c r="C9160" t="s">
        <v>2786</v>
      </c>
      <c r="D9160" t="s">
        <v>12764</v>
      </c>
      <c r="E9160" t="s">
        <v>15</v>
      </c>
      <c r="F9160" t="s">
        <v>3833</v>
      </c>
      <c r="G9160" t="s">
        <v>12827</v>
      </c>
      <c r="H9160" t="s">
        <v>9710</v>
      </c>
      <c r="I9160">
        <v>2018</v>
      </c>
      <c r="J9160" t="s">
        <v>12802</v>
      </c>
      <c r="K9160" t="s">
        <v>12859</v>
      </c>
      <c r="L9160" t="s">
        <v>105</v>
      </c>
      <c r="M9160" t="s">
        <v>13072</v>
      </c>
    </row>
    <row r="9161" spans="1:13" x14ac:dyDescent="0.25">
      <c r="A9161">
        <v>19475</v>
      </c>
      <c r="B9161" t="s">
        <v>12794</v>
      </c>
      <c r="C9161" t="s">
        <v>2786</v>
      </c>
      <c r="D9161" t="s">
        <v>12764</v>
      </c>
      <c r="E9161" t="s">
        <v>15</v>
      </c>
      <c r="F9161" t="s">
        <v>3833</v>
      </c>
      <c r="G9161" t="s">
        <v>12827</v>
      </c>
      <c r="H9161" t="s">
        <v>9710</v>
      </c>
      <c r="I9161">
        <v>2018</v>
      </c>
      <c r="J9161" t="s">
        <v>12799</v>
      </c>
      <c r="K9161" t="s">
        <v>12859</v>
      </c>
      <c r="L9161" t="s">
        <v>105</v>
      </c>
      <c r="M9161" t="s">
        <v>13072</v>
      </c>
    </row>
    <row r="9162" spans="1:13" x14ac:dyDescent="0.25">
      <c r="A9162">
        <v>19475</v>
      </c>
      <c r="B9162" t="s">
        <v>12794</v>
      </c>
      <c r="C9162" t="s">
        <v>2786</v>
      </c>
      <c r="D9162" t="s">
        <v>12764</v>
      </c>
      <c r="E9162" t="s">
        <v>15</v>
      </c>
      <c r="F9162" t="s">
        <v>3833</v>
      </c>
      <c r="G9162" t="s">
        <v>12827</v>
      </c>
      <c r="H9162" t="s">
        <v>9710</v>
      </c>
      <c r="I9162">
        <v>2018</v>
      </c>
      <c r="J9162" t="s">
        <v>12800</v>
      </c>
      <c r="K9162" t="s">
        <v>12859</v>
      </c>
      <c r="L9162" t="s">
        <v>105</v>
      </c>
      <c r="M9162" t="s">
        <v>13072</v>
      </c>
    </row>
    <row r="9163" spans="1:13" x14ac:dyDescent="0.25">
      <c r="A9163">
        <v>9151</v>
      </c>
      <c r="B9163" t="s">
        <v>12825</v>
      </c>
      <c r="C9163" t="s">
        <v>2786</v>
      </c>
      <c r="D9163" t="s">
        <v>12764</v>
      </c>
      <c r="E9163" t="s">
        <v>15</v>
      </c>
      <c r="F9163" t="s">
        <v>13433</v>
      </c>
      <c r="G9163" t="s">
        <v>61</v>
      </c>
      <c r="H9163" t="s">
        <v>335</v>
      </c>
      <c r="I9163">
        <v>2005</v>
      </c>
      <c r="J9163" t="s">
        <v>12769</v>
      </c>
      <c r="K9163" t="s">
        <v>105</v>
      </c>
      <c r="L9163" t="s">
        <v>105</v>
      </c>
      <c r="M9163" t="s">
        <v>105</v>
      </c>
    </row>
    <row r="9164" spans="1:13" x14ac:dyDescent="0.25">
      <c r="A9164">
        <v>9151</v>
      </c>
      <c r="B9164" t="s">
        <v>12825</v>
      </c>
      <c r="C9164" t="s">
        <v>2786</v>
      </c>
      <c r="D9164" t="s">
        <v>12764</v>
      </c>
      <c r="E9164" t="s">
        <v>15</v>
      </c>
      <c r="F9164" t="s">
        <v>13433</v>
      </c>
      <c r="G9164" t="s">
        <v>61</v>
      </c>
      <c r="H9164" t="s">
        <v>335</v>
      </c>
      <c r="I9164">
        <v>2005</v>
      </c>
      <c r="J9164" t="s">
        <v>12772</v>
      </c>
      <c r="K9164" t="s">
        <v>105</v>
      </c>
      <c r="L9164" t="s">
        <v>105</v>
      </c>
      <c r="M9164" t="s">
        <v>105</v>
      </c>
    </row>
    <row r="9165" spans="1:13" x14ac:dyDescent="0.25">
      <c r="A9165">
        <v>9151</v>
      </c>
      <c r="B9165" t="s">
        <v>12825</v>
      </c>
      <c r="C9165" t="s">
        <v>2786</v>
      </c>
      <c r="D9165" t="s">
        <v>12764</v>
      </c>
      <c r="E9165" t="s">
        <v>15</v>
      </c>
      <c r="F9165" t="s">
        <v>13433</v>
      </c>
      <c r="G9165" t="s">
        <v>61</v>
      </c>
      <c r="H9165" t="s">
        <v>335</v>
      </c>
      <c r="I9165">
        <v>2005</v>
      </c>
      <c r="J9165" t="s">
        <v>12773</v>
      </c>
      <c r="K9165" t="s">
        <v>105</v>
      </c>
      <c r="L9165" t="s">
        <v>105</v>
      </c>
      <c r="M9165" t="s">
        <v>105</v>
      </c>
    </row>
    <row r="9166" spans="1:13" x14ac:dyDescent="0.25">
      <c r="A9166">
        <v>9153</v>
      </c>
      <c r="B9166" t="s">
        <v>12825</v>
      </c>
      <c r="C9166" t="s">
        <v>2786</v>
      </c>
      <c r="D9166" t="s">
        <v>12764</v>
      </c>
      <c r="E9166" t="s">
        <v>15</v>
      </c>
      <c r="F9166" t="s">
        <v>13433</v>
      </c>
      <c r="G9166" t="s">
        <v>61</v>
      </c>
      <c r="H9166" t="s">
        <v>335</v>
      </c>
      <c r="I9166">
        <v>2005</v>
      </c>
      <c r="J9166" t="s">
        <v>12786</v>
      </c>
      <c r="K9166" t="s">
        <v>105</v>
      </c>
      <c r="L9166" t="s">
        <v>105</v>
      </c>
      <c r="M9166" t="s">
        <v>105</v>
      </c>
    </row>
    <row r="9167" spans="1:13" x14ac:dyDescent="0.25">
      <c r="A9167">
        <v>9154</v>
      </c>
      <c r="B9167" t="s">
        <v>12825</v>
      </c>
      <c r="C9167" t="s">
        <v>2786</v>
      </c>
      <c r="D9167" t="s">
        <v>12764</v>
      </c>
      <c r="E9167" t="s">
        <v>15</v>
      </c>
      <c r="F9167" t="s">
        <v>13433</v>
      </c>
      <c r="G9167" t="s">
        <v>61</v>
      </c>
      <c r="H9167" t="s">
        <v>335</v>
      </c>
      <c r="I9167">
        <v>2005</v>
      </c>
      <c r="J9167" t="s">
        <v>12776</v>
      </c>
      <c r="K9167" t="s">
        <v>105</v>
      </c>
      <c r="L9167" t="s">
        <v>105</v>
      </c>
      <c r="M9167" t="s">
        <v>105</v>
      </c>
    </row>
    <row r="9168" spans="1:13" x14ac:dyDescent="0.25">
      <c r="A9168">
        <v>9152</v>
      </c>
      <c r="B9168" t="s">
        <v>12825</v>
      </c>
      <c r="C9168" t="s">
        <v>12779</v>
      </c>
      <c r="D9168" t="s">
        <v>12764</v>
      </c>
      <c r="E9168" t="s">
        <v>15</v>
      </c>
      <c r="F9168" t="s">
        <v>13433</v>
      </c>
      <c r="G9168" t="s">
        <v>61</v>
      </c>
      <c r="H9168" t="s">
        <v>335</v>
      </c>
      <c r="I9168">
        <v>2005</v>
      </c>
      <c r="J9168" t="s">
        <v>12780</v>
      </c>
      <c r="K9168" t="s">
        <v>105</v>
      </c>
      <c r="L9168" t="s">
        <v>105</v>
      </c>
      <c r="M9168" t="s">
        <v>105</v>
      </c>
    </row>
    <row r="9169" spans="1:13" x14ac:dyDescent="0.25">
      <c r="A9169">
        <v>9155</v>
      </c>
      <c r="B9169" t="s">
        <v>12825</v>
      </c>
      <c r="C9169" t="s">
        <v>12779</v>
      </c>
      <c r="D9169" t="s">
        <v>12764</v>
      </c>
      <c r="E9169" t="s">
        <v>15</v>
      </c>
      <c r="F9169" t="s">
        <v>13433</v>
      </c>
      <c r="G9169" t="s">
        <v>61</v>
      </c>
      <c r="H9169" t="s">
        <v>335</v>
      </c>
      <c r="I9169">
        <v>2005</v>
      </c>
      <c r="J9169" t="s">
        <v>12783</v>
      </c>
      <c r="K9169" t="s">
        <v>105</v>
      </c>
      <c r="L9169" t="s">
        <v>105</v>
      </c>
      <c r="M9169" t="s">
        <v>105</v>
      </c>
    </row>
    <row r="9170" spans="1:13" x14ac:dyDescent="0.25">
      <c r="A9170">
        <v>11797</v>
      </c>
      <c r="B9170" t="s">
        <v>12825</v>
      </c>
      <c r="C9170" t="s">
        <v>12779</v>
      </c>
      <c r="D9170" t="s">
        <v>12764</v>
      </c>
      <c r="E9170" t="s">
        <v>15</v>
      </c>
      <c r="F9170" t="s">
        <v>13434</v>
      </c>
      <c r="G9170" t="s">
        <v>12827</v>
      </c>
      <c r="H9170" t="s">
        <v>557</v>
      </c>
      <c r="I9170">
        <v>2012</v>
      </c>
      <c r="J9170" t="s">
        <v>12780</v>
      </c>
      <c r="K9170" t="s">
        <v>105</v>
      </c>
      <c r="L9170" t="s">
        <v>105</v>
      </c>
      <c r="M9170" t="s">
        <v>105</v>
      </c>
    </row>
    <row r="9171" spans="1:13" x14ac:dyDescent="0.25">
      <c r="A9171">
        <v>11800</v>
      </c>
      <c r="B9171" t="s">
        <v>12825</v>
      </c>
      <c r="C9171" t="s">
        <v>12779</v>
      </c>
      <c r="D9171" t="s">
        <v>12764</v>
      </c>
      <c r="E9171" t="s">
        <v>15</v>
      </c>
      <c r="F9171" t="s">
        <v>13434</v>
      </c>
      <c r="G9171" t="s">
        <v>12827</v>
      </c>
      <c r="H9171" t="s">
        <v>557</v>
      </c>
      <c r="I9171">
        <v>2012</v>
      </c>
      <c r="J9171" t="s">
        <v>12783</v>
      </c>
      <c r="K9171" t="s">
        <v>105</v>
      </c>
      <c r="L9171" t="s">
        <v>105</v>
      </c>
      <c r="M9171" t="s">
        <v>105</v>
      </c>
    </row>
    <row r="9172" spans="1:13" x14ac:dyDescent="0.25">
      <c r="A9172">
        <v>11796</v>
      </c>
      <c r="B9172" t="s">
        <v>12763</v>
      </c>
      <c r="C9172" t="s">
        <v>2786</v>
      </c>
      <c r="D9172" t="s">
        <v>12764</v>
      </c>
      <c r="E9172" t="s">
        <v>15</v>
      </c>
      <c r="F9172" t="s">
        <v>13434</v>
      </c>
      <c r="G9172" t="s">
        <v>12827</v>
      </c>
      <c r="H9172" t="s">
        <v>557</v>
      </c>
      <c r="I9172">
        <v>2012</v>
      </c>
      <c r="J9172" t="s">
        <v>12769</v>
      </c>
      <c r="K9172" t="s">
        <v>12824</v>
      </c>
      <c r="L9172" t="s">
        <v>105</v>
      </c>
      <c r="M9172" t="s">
        <v>12771</v>
      </c>
    </row>
    <row r="9173" spans="1:13" x14ac:dyDescent="0.25">
      <c r="A9173">
        <v>11796</v>
      </c>
      <c r="B9173" t="s">
        <v>12763</v>
      </c>
      <c r="C9173" t="s">
        <v>2786</v>
      </c>
      <c r="D9173" t="s">
        <v>12764</v>
      </c>
      <c r="E9173" t="s">
        <v>15</v>
      </c>
      <c r="F9173" t="s">
        <v>13434</v>
      </c>
      <c r="G9173" t="s">
        <v>12827</v>
      </c>
      <c r="H9173" t="s">
        <v>557</v>
      </c>
      <c r="I9173">
        <v>2012</v>
      </c>
      <c r="J9173" t="s">
        <v>12772</v>
      </c>
      <c r="K9173" t="s">
        <v>12824</v>
      </c>
      <c r="L9173" t="s">
        <v>105</v>
      </c>
      <c r="M9173" t="s">
        <v>12771</v>
      </c>
    </row>
    <row r="9174" spans="1:13" x14ac:dyDescent="0.25">
      <c r="A9174">
        <v>11796</v>
      </c>
      <c r="B9174" t="s">
        <v>12763</v>
      </c>
      <c r="C9174" t="s">
        <v>2786</v>
      </c>
      <c r="D9174" t="s">
        <v>12764</v>
      </c>
      <c r="E9174" t="s">
        <v>15</v>
      </c>
      <c r="F9174" t="s">
        <v>13434</v>
      </c>
      <c r="G9174" t="s">
        <v>12827</v>
      </c>
      <c r="H9174" t="s">
        <v>557</v>
      </c>
      <c r="I9174">
        <v>2012</v>
      </c>
      <c r="J9174" t="s">
        <v>12773</v>
      </c>
      <c r="K9174" t="s">
        <v>12824</v>
      </c>
      <c r="L9174" t="s">
        <v>105</v>
      </c>
      <c r="M9174" t="s">
        <v>12771</v>
      </c>
    </row>
    <row r="9175" spans="1:13" x14ac:dyDescent="0.25">
      <c r="A9175">
        <v>11796</v>
      </c>
      <c r="B9175" t="s">
        <v>12763</v>
      </c>
      <c r="C9175" t="s">
        <v>2786</v>
      </c>
      <c r="D9175" t="s">
        <v>12764</v>
      </c>
      <c r="E9175" t="s">
        <v>15</v>
      </c>
      <c r="F9175" t="s">
        <v>13434</v>
      </c>
      <c r="G9175" t="s">
        <v>12827</v>
      </c>
      <c r="H9175" t="s">
        <v>557</v>
      </c>
      <c r="I9175">
        <v>2012</v>
      </c>
      <c r="J9175" t="s">
        <v>12774</v>
      </c>
      <c r="K9175" t="s">
        <v>12824</v>
      </c>
      <c r="L9175" t="s">
        <v>105</v>
      </c>
      <c r="M9175" t="s">
        <v>12771</v>
      </c>
    </row>
    <row r="9176" spans="1:13" x14ac:dyDescent="0.25">
      <c r="A9176">
        <v>11796</v>
      </c>
      <c r="B9176" t="s">
        <v>12763</v>
      </c>
      <c r="C9176" t="s">
        <v>2786</v>
      </c>
      <c r="D9176" t="s">
        <v>12764</v>
      </c>
      <c r="E9176" t="s">
        <v>15</v>
      </c>
      <c r="F9176" t="s">
        <v>13434</v>
      </c>
      <c r="G9176" t="s">
        <v>12827</v>
      </c>
      <c r="H9176" t="s">
        <v>557</v>
      </c>
      <c r="I9176">
        <v>2012</v>
      </c>
      <c r="J9176" t="s">
        <v>12775</v>
      </c>
      <c r="K9176" t="s">
        <v>12824</v>
      </c>
      <c r="L9176" t="s">
        <v>105</v>
      </c>
      <c r="M9176" t="s">
        <v>12771</v>
      </c>
    </row>
    <row r="9177" spans="1:13" x14ac:dyDescent="0.25">
      <c r="A9177">
        <v>11796</v>
      </c>
      <c r="B9177" t="s">
        <v>12763</v>
      </c>
      <c r="C9177" t="s">
        <v>2786</v>
      </c>
      <c r="D9177" t="s">
        <v>12764</v>
      </c>
      <c r="E9177" t="s">
        <v>15</v>
      </c>
      <c r="F9177" t="s">
        <v>13434</v>
      </c>
      <c r="G9177" t="s">
        <v>12827</v>
      </c>
      <c r="H9177" t="s">
        <v>557</v>
      </c>
      <c r="I9177">
        <v>2012</v>
      </c>
      <c r="J9177" t="s">
        <v>12773</v>
      </c>
      <c r="K9177" t="s">
        <v>12824</v>
      </c>
      <c r="L9177" t="s">
        <v>105</v>
      </c>
      <c r="M9177" t="s">
        <v>12771</v>
      </c>
    </row>
    <row r="9178" spans="1:13" x14ac:dyDescent="0.25">
      <c r="A9178">
        <v>11799</v>
      </c>
      <c r="B9178" t="s">
        <v>12763</v>
      </c>
      <c r="C9178" t="s">
        <v>2786</v>
      </c>
      <c r="D9178" t="s">
        <v>12764</v>
      </c>
      <c r="E9178" t="s">
        <v>15</v>
      </c>
      <c r="F9178" t="s">
        <v>13434</v>
      </c>
      <c r="G9178" t="s">
        <v>12827</v>
      </c>
      <c r="H9178" t="s">
        <v>557</v>
      </c>
      <c r="I9178">
        <v>2012</v>
      </c>
      <c r="J9178" t="s">
        <v>12776</v>
      </c>
      <c r="K9178" t="s">
        <v>12909</v>
      </c>
      <c r="L9178" t="s">
        <v>105</v>
      </c>
      <c r="M9178" t="s">
        <v>12771</v>
      </c>
    </row>
    <row r="9179" spans="1:13" x14ac:dyDescent="0.25">
      <c r="A9179">
        <v>11799</v>
      </c>
      <c r="B9179" t="s">
        <v>12763</v>
      </c>
      <c r="C9179" t="s">
        <v>2786</v>
      </c>
      <c r="D9179" t="s">
        <v>12764</v>
      </c>
      <c r="E9179" t="s">
        <v>15</v>
      </c>
      <c r="F9179" t="s">
        <v>13434</v>
      </c>
      <c r="G9179" t="s">
        <v>12827</v>
      </c>
      <c r="H9179" t="s">
        <v>557</v>
      </c>
      <c r="I9179">
        <v>2012</v>
      </c>
      <c r="J9179" t="s">
        <v>12778</v>
      </c>
      <c r="K9179" t="s">
        <v>12909</v>
      </c>
      <c r="L9179" t="s">
        <v>105</v>
      </c>
      <c r="M9179" t="s">
        <v>12771</v>
      </c>
    </row>
    <row r="9180" spans="1:13" x14ac:dyDescent="0.25">
      <c r="A9180">
        <v>11798</v>
      </c>
      <c r="B9180" t="s">
        <v>12785</v>
      </c>
      <c r="C9180" t="s">
        <v>2786</v>
      </c>
      <c r="D9180" t="s">
        <v>12764</v>
      </c>
      <c r="E9180" t="s">
        <v>15</v>
      </c>
      <c r="F9180" t="s">
        <v>13434</v>
      </c>
      <c r="G9180" t="s">
        <v>12827</v>
      </c>
      <c r="H9180" t="s">
        <v>557</v>
      </c>
      <c r="I9180">
        <v>2012</v>
      </c>
      <c r="J9180" t="s">
        <v>12786</v>
      </c>
      <c r="K9180" t="s">
        <v>105</v>
      </c>
      <c r="L9180" t="s">
        <v>105</v>
      </c>
      <c r="M9180" t="s">
        <v>12787</v>
      </c>
    </row>
    <row r="9181" spans="1:13" x14ac:dyDescent="0.25">
      <c r="A9181">
        <v>11798</v>
      </c>
      <c r="B9181" t="s">
        <v>12785</v>
      </c>
      <c r="C9181" t="s">
        <v>2786</v>
      </c>
      <c r="D9181" t="s">
        <v>12764</v>
      </c>
      <c r="E9181" t="s">
        <v>15</v>
      </c>
      <c r="F9181" t="s">
        <v>13434</v>
      </c>
      <c r="G9181" t="s">
        <v>12827</v>
      </c>
      <c r="H9181" t="s">
        <v>557</v>
      </c>
      <c r="I9181">
        <v>2012</v>
      </c>
      <c r="J9181" t="s">
        <v>12788</v>
      </c>
      <c r="K9181" t="s">
        <v>105</v>
      </c>
      <c r="L9181" t="s">
        <v>105</v>
      </c>
      <c r="M9181" t="s">
        <v>12787</v>
      </c>
    </row>
    <row r="9182" spans="1:13" x14ac:dyDescent="0.25">
      <c r="A9182">
        <v>14781</v>
      </c>
      <c r="B9182" t="s">
        <v>12825</v>
      </c>
      <c r="C9182" t="s">
        <v>12779</v>
      </c>
      <c r="D9182" t="s">
        <v>12764</v>
      </c>
      <c r="E9182" t="s">
        <v>15</v>
      </c>
      <c r="F9182" t="s">
        <v>13435</v>
      </c>
      <c r="G9182" t="s">
        <v>12827</v>
      </c>
      <c r="H9182" t="s">
        <v>557</v>
      </c>
      <c r="I9182">
        <v>2012</v>
      </c>
      <c r="J9182" t="s">
        <v>12780</v>
      </c>
      <c r="K9182" t="s">
        <v>105</v>
      </c>
      <c r="L9182" t="s">
        <v>105</v>
      </c>
      <c r="M9182" t="s">
        <v>105</v>
      </c>
    </row>
    <row r="9183" spans="1:13" x14ac:dyDescent="0.25">
      <c r="A9183">
        <v>14782</v>
      </c>
      <c r="B9183" t="s">
        <v>12825</v>
      </c>
      <c r="C9183" t="s">
        <v>12779</v>
      </c>
      <c r="D9183" t="s">
        <v>12764</v>
      </c>
      <c r="E9183" t="s">
        <v>15</v>
      </c>
      <c r="F9183" t="s">
        <v>13435</v>
      </c>
      <c r="G9183" t="s">
        <v>12827</v>
      </c>
      <c r="H9183" t="s">
        <v>557</v>
      </c>
      <c r="I9183">
        <v>2012</v>
      </c>
      <c r="J9183" t="s">
        <v>12783</v>
      </c>
      <c r="K9183" t="s">
        <v>105</v>
      </c>
      <c r="L9183" t="s">
        <v>105</v>
      </c>
      <c r="M9183" t="s">
        <v>105</v>
      </c>
    </row>
    <row r="9184" spans="1:13" x14ac:dyDescent="0.25">
      <c r="A9184">
        <v>14779</v>
      </c>
      <c r="B9184" t="s">
        <v>12763</v>
      </c>
      <c r="C9184" t="s">
        <v>2786</v>
      </c>
      <c r="D9184" t="s">
        <v>12764</v>
      </c>
      <c r="E9184" t="s">
        <v>15</v>
      </c>
      <c r="F9184" t="s">
        <v>13435</v>
      </c>
      <c r="G9184" t="s">
        <v>12827</v>
      </c>
      <c r="H9184" t="s">
        <v>557</v>
      </c>
      <c r="I9184">
        <v>2012</v>
      </c>
      <c r="J9184" t="s">
        <v>12769</v>
      </c>
      <c r="K9184" t="s">
        <v>12824</v>
      </c>
      <c r="L9184" t="s">
        <v>105</v>
      </c>
      <c r="M9184" t="s">
        <v>12771</v>
      </c>
    </row>
    <row r="9185" spans="1:13" x14ac:dyDescent="0.25">
      <c r="A9185">
        <v>14779</v>
      </c>
      <c r="B9185" t="s">
        <v>12763</v>
      </c>
      <c r="C9185" t="s">
        <v>2786</v>
      </c>
      <c r="D9185" t="s">
        <v>12764</v>
      </c>
      <c r="E9185" t="s">
        <v>15</v>
      </c>
      <c r="F9185" t="s">
        <v>13435</v>
      </c>
      <c r="G9185" t="s">
        <v>12827</v>
      </c>
      <c r="H9185" t="s">
        <v>557</v>
      </c>
      <c r="I9185">
        <v>2012</v>
      </c>
      <c r="J9185" t="s">
        <v>12772</v>
      </c>
      <c r="K9185" t="s">
        <v>12824</v>
      </c>
      <c r="L9185" t="s">
        <v>105</v>
      </c>
      <c r="M9185" t="s">
        <v>12771</v>
      </c>
    </row>
    <row r="9186" spans="1:13" x14ac:dyDescent="0.25">
      <c r="A9186">
        <v>14779</v>
      </c>
      <c r="B9186" t="s">
        <v>12763</v>
      </c>
      <c r="C9186" t="s">
        <v>2786</v>
      </c>
      <c r="D9186" t="s">
        <v>12764</v>
      </c>
      <c r="E9186" t="s">
        <v>15</v>
      </c>
      <c r="F9186" t="s">
        <v>13435</v>
      </c>
      <c r="G9186" t="s">
        <v>12827</v>
      </c>
      <c r="H9186" t="s">
        <v>557</v>
      </c>
      <c r="I9186">
        <v>2012</v>
      </c>
      <c r="J9186" t="s">
        <v>12773</v>
      </c>
      <c r="K9186" t="s">
        <v>12824</v>
      </c>
      <c r="L9186" t="s">
        <v>105</v>
      </c>
      <c r="M9186" t="s">
        <v>12771</v>
      </c>
    </row>
    <row r="9187" spans="1:13" x14ac:dyDescent="0.25">
      <c r="A9187">
        <v>14779</v>
      </c>
      <c r="B9187" t="s">
        <v>12763</v>
      </c>
      <c r="C9187" t="s">
        <v>2786</v>
      </c>
      <c r="D9187" t="s">
        <v>12764</v>
      </c>
      <c r="E9187" t="s">
        <v>15</v>
      </c>
      <c r="F9187" t="s">
        <v>13435</v>
      </c>
      <c r="G9187" t="s">
        <v>12827</v>
      </c>
      <c r="H9187" t="s">
        <v>557</v>
      </c>
      <c r="I9187">
        <v>2012</v>
      </c>
      <c r="J9187" t="s">
        <v>12774</v>
      </c>
      <c r="K9187" t="s">
        <v>12824</v>
      </c>
      <c r="L9187" t="s">
        <v>105</v>
      </c>
      <c r="M9187" t="s">
        <v>12771</v>
      </c>
    </row>
    <row r="9188" spans="1:13" x14ac:dyDescent="0.25">
      <c r="A9188">
        <v>14779</v>
      </c>
      <c r="B9188" t="s">
        <v>12763</v>
      </c>
      <c r="C9188" t="s">
        <v>2786</v>
      </c>
      <c r="D9188" t="s">
        <v>12764</v>
      </c>
      <c r="E9188" t="s">
        <v>15</v>
      </c>
      <c r="F9188" t="s">
        <v>13435</v>
      </c>
      <c r="G9188" t="s">
        <v>12827</v>
      </c>
      <c r="H9188" t="s">
        <v>557</v>
      </c>
      <c r="I9188">
        <v>2012</v>
      </c>
      <c r="J9188" t="s">
        <v>12775</v>
      </c>
      <c r="K9188" t="s">
        <v>12824</v>
      </c>
      <c r="L9188" t="s">
        <v>105</v>
      </c>
      <c r="M9188" t="s">
        <v>12771</v>
      </c>
    </row>
    <row r="9189" spans="1:13" x14ac:dyDescent="0.25">
      <c r="A9189">
        <v>14779</v>
      </c>
      <c r="B9189" t="s">
        <v>12763</v>
      </c>
      <c r="C9189" t="s">
        <v>2786</v>
      </c>
      <c r="D9189" t="s">
        <v>12764</v>
      </c>
      <c r="E9189" t="s">
        <v>15</v>
      </c>
      <c r="F9189" t="s">
        <v>13435</v>
      </c>
      <c r="G9189" t="s">
        <v>12827</v>
      </c>
      <c r="H9189" t="s">
        <v>557</v>
      </c>
      <c r="I9189">
        <v>2012</v>
      </c>
      <c r="J9189" t="s">
        <v>12773</v>
      </c>
      <c r="K9189" t="s">
        <v>12824</v>
      </c>
      <c r="L9189" t="s">
        <v>105</v>
      </c>
      <c r="M9189" t="s">
        <v>12771</v>
      </c>
    </row>
    <row r="9190" spans="1:13" x14ac:dyDescent="0.25">
      <c r="A9190">
        <v>14780</v>
      </c>
      <c r="B9190" t="s">
        <v>12763</v>
      </c>
      <c r="C9190" t="s">
        <v>2786</v>
      </c>
      <c r="D9190" t="s">
        <v>12764</v>
      </c>
      <c r="E9190" t="s">
        <v>15</v>
      </c>
      <c r="F9190" t="s">
        <v>13435</v>
      </c>
      <c r="G9190" t="s">
        <v>12827</v>
      </c>
      <c r="H9190" t="s">
        <v>557</v>
      </c>
      <c r="I9190">
        <v>2012</v>
      </c>
      <c r="J9190" t="s">
        <v>12776</v>
      </c>
      <c r="K9190" t="s">
        <v>12909</v>
      </c>
      <c r="L9190" t="s">
        <v>105</v>
      </c>
      <c r="M9190" t="s">
        <v>12771</v>
      </c>
    </row>
    <row r="9191" spans="1:13" x14ac:dyDescent="0.25">
      <c r="A9191">
        <v>14780</v>
      </c>
      <c r="B9191" t="s">
        <v>12763</v>
      </c>
      <c r="C9191" t="s">
        <v>2786</v>
      </c>
      <c r="D9191" t="s">
        <v>12764</v>
      </c>
      <c r="E9191" t="s">
        <v>15</v>
      </c>
      <c r="F9191" t="s">
        <v>13435</v>
      </c>
      <c r="G9191" t="s">
        <v>12827</v>
      </c>
      <c r="H9191" t="s">
        <v>557</v>
      </c>
      <c r="I9191">
        <v>2012</v>
      </c>
      <c r="J9191" t="s">
        <v>12778</v>
      </c>
      <c r="K9191" t="s">
        <v>12909</v>
      </c>
      <c r="L9191" t="s">
        <v>105</v>
      </c>
      <c r="M9191" t="s">
        <v>12771</v>
      </c>
    </row>
    <row r="9192" spans="1:13" x14ac:dyDescent="0.25">
      <c r="A9192">
        <v>14783</v>
      </c>
      <c r="B9192" t="s">
        <v>12785</v>
      </c>
      <c r="C9192" t="s">
        <v>2786</v>
      </c>
      <c r="D9192" t="s">
        <v>12764</v>
      </c>
      <c r="E9192" t="s">
        <v>15</v>
      </c>
      <c r="F9192" t="s">
        <v>13435</v>
      </c>
      <c r="G9192" t="s">
        <v>12827</v>
      </c>
      <c r="H9192" t="s">
        <v>557</v>
      </c>
      <c r="I9192">
        <v>2012</v>
      </c>
      <c r="J9192" t="s">
        <v>12786</v>
      </c>
      <c r="K9192" t="s">
        <v>105</v>
      </c>
      <c r="L9192" t="s">
        <v>105</v>
      </c>
      <c r="M9192" t="s">
        <v>12787</v>
      </c>
    </row>
    <row r="9193" spans="1:13" x14ac:dyDescent="0.25">
      <c r="A9193">
        <v>14783</v>
      </c>
      <c r="B9193" t="s">
        <v>12785</v>
      </c>
      <c r="C9193" t="s">
        <v>2786</v>
      </c>
      <c r="D9193" t="s">
        <v>12764</v>
      </c>
      <c r="E9193" t="s">
        <v>15</v>
      </c>
      <c r="F9193" t="s">
        <v>13435</v>
      </c>
      <c r="G9193" t="s">
        <v>12827</v>
      </c>
      <c r="H9193" t="s">
        <v>557</v>
      </c>
      <c r="I9193">
        <v>2012</v>
      </c>
      <c r="J9193" t="s">
        <v>12788</v>
      </c>
      <c r="K9193" t="s">
        <v>105</v>
      </c>
      <c r="L9193" t="s">
        <v>105</v>
      </c>
      <c r="M9193" t="s">
        <v>12787</v>
      </c>
    </row>
    <row r="9194" spans="1:13" x14ac:dyDescent="0.25">
      <c r="A9194">
        <v>10378</v>
      </c>
      <c r="B9194" t="s">
        <v>12763</v>
      </c>
      <c r="C9194" t="s">
        <v>2786</v>
      </c>
      <c r="D9194" t="s">
        <v>12764</v>
      </c>
      <c r="E9194" t="s">
        <v>15</v>
      </c>
      <c r="F9194" t="s">
        <v>3880</v>
      </c>
      <c r="G9194" t="s">
        <v>12827</v>
      </c>
      <c r="H9194" t="s">
        <v>335</v>
      </c>
      <c r="I9194">
        <v>2005</v>
      </c>
      <c r="J9194" t="s">
        <v>12769</v>
      </c>
      <c r="K9194" t="s">
        <v>12829</v>
      </c>
      <c r="L9194" t="s">
        <v>105</v>
      </c>
      <c r="M9194" t="s">
        <v>12790</v>
      </c>
    </row>
    <row r="9195" spans="1:13" x14ac:dyDescent="0.25">
      <c r="A9195">
        <v>10378</v>
      </c>
      <c r="B9195" t="s">
        <v>12763</v>
      </c>
      <c r="C9195" t="s">
        <v>2786</v>
      </c>
      <c r="D9195" t="s">
        <v>12764</v>
      </c>
      <c r="E9195" t="s">
        <v>15</v>
      </c>
      <c r="F9195" t="s">
        <v>3880</v>
      </c>
      <c r="G9195" t="s">
        <v>12827</v>
      </c>
      <c r="H9195" t="s">
        <v>335</v>
      </c>
      <c r="I9195">
        <v>2005</v>
      </c>
      <c r="J9195" t="s">
        <v>12772</v>
      </c>
      <c r="K9195" t="s">
        <v>12829</v>
      </c>
      <c r="L9195" t="s">
        <v>105</v>
      </c>
      <c r="M9195" t="s">
        <v>12790</v>
      </c>
    </row>
    <row r="9196" spans="1:13" x14ac:dyDescent="0.25">
      <c r="A9196">
        <v>10378</v>
      </c>
      <c r="B9196" t="s">
        <v>12763</v>
      </c>
      <c r="C9196" t="s">
        <v>2786</v>
      </c>
      <c r="D9196" t="s">
        <v>12764</v>
      </c>
      <c r="E9196" t="s">
        <v>15</v>
      </c>
      <c r="F9196" t="s">
        <v>3880</v>
      </c>
      <c r="G9196" t="s">
        <v>12827</v>
      </c>
      <c r="H9196" t="s">
        <v>335</v>
      </c>
      <c r="I9196">
        <v>2005</v>
      </c>
      <c r="J9196" t="s">
        <v>12773</v>
      </c>
      <c r="K9196" t="s">
        <v>12829</v>
      </c>
      <c r="L9196" t="s">
        <v>105</v>
      </c>
      <c r="M9196" t="s">
        <v>12790</v>
      </c>
    </row>
    <row r="9197" spans="1:13" x14ac:dyDescent="0.25">
      <c r="A9197">
        <v>10378</v>
      </c>
      <c r="B9197" t="s">
        <v>12763</v>
      </c>
      <c r="C9197" t="s">
        <v>2786</v>
      </c>
      <c r="D9197" t="s">
        <v>12764</v>
      </c>
      <c r="E9197" t="s">
        <v>15</v>
      </c>
      <c r="F9197" t="s">
        <v>3880</v>
      </c>
      <c r="G9197" t="s">
        <v>12827</v>
      </c>
      <c r="H9197" t="s">
        <v>335</v>
      </c>
      <c r="I9197">
        <v>2005</v>
      </c>
      <c r="J9197" t="s">
        <v>12774</v>
      </c>
      <c r="K9197" t="s">
        <v>12829</v>
      </c>
      <c r="L9197" t="s">
        <v>105</v>
      </c>
      <c r="M9197" t="s">
        <v>12790</v>
      </c>
    </row>
    <row r="9198" spans="1:13" x14ac:dyDescent="0.25">
      <c r="A9198">
        <v>10378</v>
      </c>
      <c r="B9198" t="s">
        <v>12763</v>
      </c>
      <c r="C9198" t="s">
        <v>2786</v>
      </c>
      <c r="D9198" t="s">
        <v>12764</v>
      </c>
      <c r="E9198" t="s">
        <v>15</v>
      </c>
      <c r="F9198" t="s">
        <v>3880</v>
      </c>
      <c r="G9198" t="s">
        <v>12827</v>
      </c>
      <c r="H9198" t="s">
        <v>335</v>
      </c>
      <c r="I9198">
        <v>2005</v>
      </c>
      <c r="J9198" t="s">
        <v>12775</v>
      </c>
      <c r="K9198" t="s">
        <v>12829</v>
      </c>
      <c r="L9198" t="s">
        <v>105</v>
      </c>
      <c r="M9198" t="s">
        <v>12790</v>
      </c>
    </row>
    <row r="9199" spans="1:13" x14ac:dyDescent="0.25">
      <c r="A9199">
        <v>10378</v>
      </c>
      <c r="B9199" t="s">
        <v>12763</v>
      </c>
      <c r="C9199" t="s">
        <v>2786</v>
      </c>
      <c r="D9199" t="s">
        <v>12764</v>
      </c>
      <c r="E9199" t="s">
        <v>15</v>
      </c>
      <c r="F9199" t="s">
        <v>3880</v>
      </c>
      <c r="G9199" t="s">
        <v>12827</v>
      </c>
      <c r="H9199" t="s">
        <v>335</v>
      </c>
      <c r="I9199">
        <v>2005</v>
      </c>
      <c r="J9199" t="s">
        <v>12773</v>
      </c>
      <c r="K9199" t="s">
        <v>12829</v>
      </c>
      <c r="L9199" t="s">
        <v>105</v>
      </c>
      <c r="M9199" t="s">
        <v>12790</v>
      </c>
    </row>
    <row r="9200" spans="1:13" x14ac:dyDescent="0.25">
      <c r="A9200">
        <v>10380</v>
      </c>
      <c r="B9200" t="s">
        <v>12763</v>
      </c>
      <c r="C9200" t="s">
        <v>2786</v>
      </c>
      <c r="D9200" t="s">
        <v>12764</v>
      </c>
      <c r="E9200" t="s">
        <v>15</v>
      </c>
      <c r="F9200" t="s">
        <v>3880</v>
      </c>
      <c r="G9200" t="s">
        <v>12827</v>
      </c>
      <c r="H9200" t="s">
        <v>335</v>
      </c>
      <c r="I9200">
        <v>2005</v>
      </c>
      <c r="J9200" t="s">
        <v>12776</v>
      </c>
      <c r="K9200" t="s">
        <v>12829</v>
      </c>
      <c r="L9200" t="s">
        <v>105</v>
      </c>
      <c r="M9200" t="s">
        <v>12790</v>
      </c>
    </row>
    <row r="9201" spans="1:13" x14ac:dyDescent="0.25">
      <c r="A9201">
        <v>10380</v>
      </c>
      <c r="B9201" t="s">
        <v>12763</v>
      </c>
      <c r="C9201" t="s">
        <v>2786</v>
      </c>
      <c r="D9201" t="s">
        <v>12764</v>
      </c>
      <c r="E9201" t="s">
        <v>15</v>
      </c>
      <c r="F9201" t="s">
        <v>3880</v>
      </c>
      <c r="G9201" t="s">
        <v>12827</v>
      </c>
      <c r="H9201" t="s">
        <v>335</v>
      </c>
      <c r="I9201">
        <v>2005</v>
      </c>
      <c r="J9201" t="s">
        <v>12778</v>
      </c>
      <c r="K9201" t="s">
        <v>12829</v>
      </c>
      <c r="L9201" t="s">
        <v>105</v>
      </c>
      <c r="M9201" t="s">
        <v>12790</v>
      </c>
    </row>
    <row r="9202" spans="1:13" x14ac:dyDescent="0.25">
      <c r="A9202">
        <v>10377</v>
      </c>
      <c r="B9202" t="s">
        <v>12763</v>
      </c>
      <c r="C9202" t="s">
        <v>12779</v>
      </c>
      <c r="D9202" t="s">
        <v>12764</v>
      </c>
      <c r="E9202" t="s">
        <v>15</v>
      </c>
      <c r="F9202" t="s">
        <v>3880</v>
      </c>
      <c r="G9202" t="s">
        <v>12827</v>
      </c>
      <c r="H9202" t="s">
        <v>335</v>
      </c>
      <c r="I9202">
        <v>2005</v>
      </c>
      <c r="J9202" t="s">
        <v>12780</v>
      </c>
      <c r="K9202" t="s">
        <v>12789</v>
      </c>
      <c r="L9202" t="s">
        <v>105</v>
      </c>
      <c r="M9202" t="s">
        <v>12816</v>
      </c>
    </row>
    <row r="9203" spans="1:13" x14ac:dyDescent="0.25">
      <c r="A9203">
        <v>10377</v>
      </c>
      <c r="B9203" t="s">
        <v>12763</v>
      </c>
      <c r="C9203" t="s">
        <v>12779</v>
      </c>
      <c r="D9203" t="s">
        <v>12764</v>
      </c>
      <c r="E9203" t="s">
        <v>15</v>
      </c>
      <c r="F9203" t="s">
        <v>3880</v>
      </c>
      <c r="G9203" t="s">
        <v>12827</v>
      </c>
      <c r="H9203" t="s">
        <v>335</v>
      </c>
      <c r="I9203">
        <v>2005</v>
      </c>
      <c r="J9203" t="s">
        <v>12782</v>
      </c>
      <c r="K9203" t="s">
        <v>12789</v>
      </c>
      <c r="L9203" t="s">
        <v>105</v>
      </c>
      <c r="M9203" t="s">
        <v>12816</v>
      </c>
    </row>
    <row r="9204" spans="1:13" x14ac:dyDescent="0.25">
      <c r="A9204">
        <v>10381</v>
      </c>
      <c r="B9204" t="s">
        <v>12763</v>
      </c>
      <c r="C9204" t="s">
        <v>12779</v>
      </c>
      <c r="D9204" t="s">
        <v>12764</v>
      </c>
      <c r="E9204" t="s">
        <v>15</v>
      </c>
      <c r="F9204" t="s">
        <v>3880</v>
      </c>
      <c r="G9204" t="s">
        <v>12827</v>
      </c>
      <c r="H9204" t="s">
        <v>335</v>
      </c>
      <c r="I9204">
        <v>2005</v>
      </c>
      <c r="J9204" t="s">
        <v>12783</v>
      </c>
      <c r="K9204" t="s">
        <v>12781</v>
      </c>
      <c r="L9204" t="s">
        <v>105</v>
      </c>
      <c r="M9204" t="s">
        <v>12816</v>
      </c>
    </row>
    <row r="9205" spans="1:13" x14ac:dyDescent="0.25">
      <c r="A9205">
        <v>10381</v>
      </c>
      <c r="B9205" t="s">
        <v>12763</v>
      </c>
      <c r="C9205" t="s">
        <v>12779</v>
      </c>
      <c r="D9205" t="s">
        <v>12764</v>
      </c>
      <c r="E9205" t="s">
        <v>15</v>
      </c>
      <c r="F9205" t="s">
        <v>3880</v>
      </c>
      <c r="G9205" t="s">
        <v>12827</v>
      </c>
      <c r="H9205" t="s">
        <v>335</v>
      </c>
      <c r="I9205">
        <v>2005</v>
      </c>
      <c r="J9205" t="s">
        <v>12784</v>
      </c>
      <c r="K9205" t="s">
        <v>12781</v>
      </c>
      <c r="L9205" t="s">
        <v>105</v>
      </c>
      <c r="M9205" t="s">
        <v>12816</v>
      </c>
    </row>
    <row r="9206" spans="1:13" x14ac:dyDescent="0.25">
      <c r="A9206">
        <v>10379</v>
      </c>
      <c r="B9206" t="s">
        <v>12785</v>
      </c>
      <c r="C9206" t="s">
        <v>2786</v>
      </c>
      <c r="D9206" t="s">
        <v>12764</v>
      </c>
      <c r="E9206" t="s">
        <v>15</v>
      </c>
      <c r="F9206" t="s">
        <v>3880</v>
      </c>
      <c r="G9206" t="s">
        <v>12827</v>
      </c>
      <c r="H9206" t="s">
        <v>335</v>
      </c>
      <c r="I9206">
        <v>2005</v>
      </c>
      <c r="J9206" t="s">
        <v>12786</v>
      </c>
      <c r="K9206" t="s">
        <v>105</v>
      </c>
      <c r="L9206" t="s">
        <v>105</v>
      </c>
      <c r="M9206" t="s">
        <v>12787</v>
      </c>
    </row>
    <row r="9207" spans="1:13" x14ac:dyDescent="0.25">
      <c r="A9207">
        <v>10379</v>
      </c>
      <c r="B9207" t="s">
        <v>12785</v>
      </c>
      <c r="C9207" t="s">
        <v>2786</v>
      </c>
      <c r="D9207" t="s">
        <v>12764</v>
      </c>
      <c r="E9207" t="s">
        <v>15</v>
      </c>
      <c r="F9207" t="s">
        <v>3880</v>
      </c>
      <c r="G9207" t="s">
        <v>12827</v>
      </c>
      <c r="H9207" t="s">
        <v>335</v>
      </c>
      <c r="I9207">
        <v>2005</v>
      </c>
      <c r="J9207" t="s">
        <v>12788</v>
      </c>
      <c r="K9207" t="s">
        <v>105</v>
      </c>
      <c r="L9207" t="s">
        <v>105</v>
      </c>
      <c r="M9207" t="s">
        <v>12787</v>
      </c>
    </row>
    <row r="9208" spans="1:13" x14ac:dyDescent="0.25">
      <c r="A9208">
        <v>11666</v>
      </c>
      <c r="B9208" t="s">
        <v>12763</v>
      </c>
      <c r="C9208" t="s">
        <v>2786</v>
      </c>
      <c r="D9208" t="s">
        <v>12764</v>
      </c>
      <c r="E9208" t="s">
        <v>15</v>
      </c>
      <c r="F9208" t="s">
        <v>3880</v>
      </c>
      <c r="G9208" t="s">
        <v>12827</v>
      </c>
      <c r="H9208" t="s">
        <v>107</v>
      </c>
      <c r="I9208">
        <v>2014</v>
      </c>
      <c r="J9208" t="s">
        <v>12769</v>
      </c>
      <c r="K9208" t="s">
        <v>12828</v>
      </c>
      <c r="L9208" t="s">
        <v>105</v>
      </c>
      <c r="M9208" t="s">
        <v>12847</v>
      </c>
    </row>
    <row r="9209" spans="1:13" x14ac:dyDescent="0.25">
      <c r="A9209">
        <v>11666</v>
      </c>
      <c r="B9209" t="s">
        <v>12763</v>
      </c>
      <c r="C9209" t="s">
        <v>2786</v>
      </c>
      <c r="D9209" t="s">
        <v>12764</v>
      </c>
      <c r="E9209" t="s">
        <v>15</v>
      </c>
      <c r="F9209" t="s">
        <v>3880</v>
      </c>
      <c r="G9209" t="s">
        <v>12827</v>
      </c>
      <c r="H9209" t="s">
        <v>107</v>
      </c>
      <c r="I9209">
        <v>2014</v>
      </c>
      <c r="J9209" t="s">
        <v>12772</v>
      </c>
      <c r="K9209" t="s">
        <v>12828</v>
      </c>
      <c r="L9209" t="s">
        <v>105</v>
      </c>
      <c r="M9209" t="s">
        <v>12847</v>
      </c>
    </row>
    <row r="9210" spans="1:13" x14ac:dyDescent="0.25">
      <c r="A9210">
        <v>11666</v>
      </c>
      <c r="B9210" t="s">
        <v>12763</v>
      </c>
      <c r="C9210" t="s">
        <v>2786</v>
      </c>
      <c r="D9210" t="s">
        <v>12764</v>
      </c>
      <c r="E9210" t="s">
        <v>15</v>
      </c>
      <c r="F9210" t="s">
        <v>3880</v>
      </c>
      <c r="G9210" t="s">
        <v>12827</v>
      </c>
      <c r="H9210" t="s">
        <v>107</v>
      </c>
      <c r="I9210">
        <v>2014</v>
      </c>
      <c r="J9210" t="s">
        <v>12773</v>
      </c>
      <c r="K9210" t="s">
        <v>12828</v>
      </c>
      <c r="L9210" t="s">
        <v>105</v>
      </c>
      <c r="M9210" t="s">
        <v>12847</v>
      </c>
    </row>
    <row r="9211" spans="1:13" x14ac:dyDescent="0.25">
      <c r="A9211">
        <v>11666</v>
      </c>
      <c r="B9211" t="s">
        <v>12763</v>
      </c>
      <c r="C9211" t="s">
        <v>2786</v>
      </c>
      <c r="D9211" t="s">
        <v>12764</v>
      </c>
      <c r="E9211" t="s">
        <v>15</v>
      </c>
      <c r="F9211" t="s">
        <v>3880</v>
      </c>
      <c r="G9211" t="s">
        <v>12827</v>
      </c>
      <c r="H9211" t="s">
        <v>107</v>
      </c>
      <c r="I9211">
        <v>2014</v>
      </c>
      <c r="J9211" t="s">
        <v>12774</v>
      </c>
      <c r="K9211" t="s">
        <v>12828</v>
      </c>
      <c r="L9211" t="s">
        <v>105</v>
      </c>
      <c r="M9211" t="s">
        <v>12847</v>
      </c>
    </row>
    <row r="9212" spans="1:13" x14ac:dyDescent="0.25">
      <c r="A9212">
        <v>11666</v>
      </c>
      <c r="B9212" t="s">
        <v>12763</v>
      </c>
      <c r="C9212" t="s">
        <v>2786</v>
      </c>
      <c r="D9212" t="s">
        <v>12764</v>
      </c>
      <c r="E9212" t="s">
        <v>15</v>
      </c>
      <c r="F9212" t="s">
        <v>3880</v>
      </c>
      <c r="G9212" t="s">
        <v>12827</v>
      </c>
      <c r="H9212" t="s">
        <v>107</v>
      </c>
      <c r="I9212">
        <v>2014</v>
      </c>
      <c r="J9212" t="s">
        <v>12775</v>
      </c>
      <c r="K9212" t="s">
        <v>12828</v>
      </c>
      <c r="L9212" t="s">
        <v>105</v>
      </c>
      <c r="M9212" t="s">
        <v>12847</v>
      </c>
    </row>
    <row r="9213" spans="1:13" x14ac:dyDescent="0.25">
      <c r="A9213">
        <v>11666</v>
      </c>
      <c r="B9213" t="s">
        <v>12763</v>
      </c>
      <c r="C9213" t="s">
        <v>2786</v>
      </c>
      <c r="D9213" t="s">
        <v>12764</v>
      </c>
      <c r="E9213" t="s">
        <v>15</v>
      </c>
      <c r="F9213" t="s">
        <v>3880</v>
      </c>
      <c r="G9213" t="s">
        <v>12827</v>
      </c>
      <c r="H9213" t="s">
        <v>107</v>
      </c>
      <c r="I9213">
        <v>2014</v>
      </c>
      <c r="J9213" t="s">
        <v>12773</v>
      </c>
      <c r="K9213" t="s">
        <v>12828</v>
      </c>
      <c r="L9213" t="s">
        <v>105</v>
      </c>
      <c r="M9213" t="s">
        <v>12847</v>
      </c>
    </row>
    <row r="9214" spans="1:13" x14ac:dyDescent="0.25">
      <c r="A9214">
        <v>11669</v>
      </c>
      <c r="B9214" t="s">
        <v>12763</v>
      </c>
      <c r="C9214" t="s">
        <v>2786</v>
      </c>
      <c r="D9214" t="s">
        <v>12764</v>
      </c>
      <c r="E9214" t="s">
        <v>15</v>
      </c>
      <c r="F9214" t="s">
        <v>3880</v>
      </c>
      <c r="G9214" t="s">
        <v>12827</v>
      </c>
      <c r="H9214" t="s">
        <v>107</v>
      </c>
      <c r="I9214">
        <v>2014</v>
      </c>
      <c r="J9214" t="s">
        <v>12776</v>
      </c>
      <c r="K9214" t="s">
        <v>12829</v>
      </c>
      <c r="L9214" t="s">
        <v>105</v>
      </c>
      <c r="M9214" t="s">
        <v>12847</v>
      </c>
    </row>
    <row r="9215" spans="1:13" x14ac:dyDescent="0.25">
      <c r="A9215">
        <v>11669</v>
      </c>
      <c r="B9215" t="s">
        <v>12763</v>
      </c>
      <c r="C9215" t="s">
        <v>2786</v>
      </c>
      <c r="D9215" t="s">
        <v>12764</v>
      </c>
      <c r="E9215" t="s">
        <v>15</v>
      </c>
      <c r="F9215" t="s">
        <v>3880</v>
      </c>
      <c r="G9215" t="s">
        <v>12827</v>
      </c>
      <c r="H9215" t="s">
        <v>107</v>
      </c>
      <c r="I9215">
        <v>2014</v>
      </c>
      <c r="J9215" t="s">
        <v>12778</v>
      </c>
      <c r="K9215" t="s">
        <v>12829</v>
      </c>
      <c r="L9215" t="s">
        <v>105</v>
      </c>
      <c r="M9215" t="s">
        <v>12847</v>
      </c>
    </row>
    <row r="9216" spans="1:13" x14ac:dyDescent="0.25">
      <c r="A9216">
        <v>11667</v>
      </c>
      <c r="B9216" t="s">
        <v>12763</v>
      </c>
      <c r="C9216" t="s">
        <v>12779</v>
      </c>
      <c r="D9216" t="s">
        <v>12764</v>
      </c>
      <c r="E9216" t="s">
        <v>15</v>
      </c>
      <c r="F9216" t="s">
        <v>3880</v>
      </c>
      <c r="G9216" t="s">
        <v>12827</v>
      </c>
      <c r="H9216" t="s">
        <v>107</v>
      </c>
      <c r="I9216">
        <v>2014</v>
      </c>
      <c r="J9216" t="s">
        <v>12780</v>
      </c>
      <c r="K9216" t="s">
        <v>12789</v>
      </c>
      <c r="L9216" t="s">
        <v>105</v>
      </c>
      <c r="M9216" t="s">
        <v>13092</v>
      </c>
    </row>
    <row r="9217" spans="1:13" x14ac:dyDescent="0.25">
      <c r="A9217">
        <v>11667</v>
      </c>
      <c r="B9217" t="s">
        <v>12763</v>
      </c>
      <c r="C9217" t="s">
        <v>12779</v>
      </c>
      <c r="D9217" t="s">
        <v>12764</v>
      </c>
      <c r="E9217" t="s">
        <v>15</v>
      </c>
      <c r="F9217" t="s">
        <v>3880</v>
      </c>
      <c r="G9217" t="s">
        <v>12827</v>
      </c>
      <c r="H9217" t="s">
        <v>107</v>
      </c>
      <c r="I9217">
        <v>2014</v>
      </c>
      <c r="J9217" t="s">
        <v>12782</v>
      </c>
      <c r="K9217" t="s">
        <v>12789</v>
      </c>
      <c r="L9217" t="s">
        <v>105</v>
      </c>
      <c r="M9217" t="s">
        <v>13092</v>
      </c>
    </row>
    <row r="9218" spans="1:13" x14ac:dyDescent="0.25">
      <c r="A9218">
        <v>11670</v>
      </c>
      <c r="B9218" t="s">
        <v>12763</v>
      </c>
      <c r="C9218" t="s">
        <v>12779</v>
      </c>
      <c r="D9218" t="s">
        <v>12764</v>
      </c>
      <c r="E9218" t="s">
        <v>15</v>
      </c>
      <c r="F9218" t="s">
        <v>3880</v>
      </c>
      <c r="G9218" t="s">
        <v>12827</v>
      </c>
      <c r="H9218" t="s">
        <v>107</v>
      </c>
      <c r="I9218">
        <v>2014</v>
      </c>
      <c r="J9218" t="s">
        <v>12783</v>
      </c>
      <c r="K9218" t="s">
        <v>12789</v>
      </c>
      <c r="L9218" t="s">
        <v>105</v>
      </c>
      <c r="M9218" t="s">
        <v>13092</v>
      </c>
    </row>
    <row r="9219" spans="1:13" x14ac:dyDescent="0.25">
      <c r="A9219">
        <v>11670</v>
      </c>
      <c r="B9219" t="s">
        <v>12763</v>
      </c>
      <c r="C9219" t="s">
        <v>12779</v>
      </c>
      <c r="D9219" t="s">
        <v>12764</v>
      </c>
      <c r="E9219" t="s">
        <v>15</v>
      </c>
      <c r="F9219" t="s">
        <v>3880</v>
      </c>
      <c r="G9219" t="s">
        <v>12827</v>
      </c>
      <c r="H9219" t="s">
        <v>107</v>
      </c>
      <c r="I9219">
        <v>2014</v>
      </c>
      <c r="J9219" t="s">
        <v>12784</v>
      </c>
      <c r="K9219" t="s">
        <v>12789</v>
      </c>
      <c r="L9219" t="s">
        <v>105</v>
      </c>
      <c r="M9219" t="s">
        <v>13092</v>
      </c>
    </row>
    <row r="9220" spans="1:13" x14ac:dyDescent="0.25">
      <c r="A9220">
        <v>11668</v>
      </c>
      <c r="B9220" t="s">
        <v>12785</v>
      </c>
      <c r="C9220" t="s">
        <v>2786</v>
      </c>
      <c r="D9220" t="s">
        <v>12764</v>
      </c>
      <c r="E9220" t="s">
        <v>15</v>
      </c>
      <c r="F9220" t="s">
        <v>3880</v>
      </c>
      <c r="G9220" t="s">
        <v>12827</v>
      </c>
      <c r="H9220" t="s">
        <v>107</v>
      </c>
      <c r="I9220">
        <v>2014</v>
      </c>
      <c r="J9220" t="s">
        <v>12786</v>
      </c>
      <c r="K9220" t="s">
        <v>105</v>
      </c>
      <c r="L9220" t="s">
        <v>105</v>
      </c>
      <c r="M9220" t="s">
        <v>12787</v>
      </c>
    </row>
    <row r="9221" spans="1:13" x14ac:dyDescent="0.25">
      <c r="A9221">
        <v>11668</v>
      </c>
      <c r="B9221" t="s">
        <v>12785</v>
      </c>
      <c r="C9221" t="s">
        <v>2786</v>
      </c>
      <c r="D9221" t="s">
        <v>12764</v>
      </c>
      <c r="E9221" t="s">
        <v>15</v>
      </c>
      <c r="F9221" t="s">
        <v>3880</v>
      </c>
      <c r="G9221" t="s">
        <v>12827</v>
      </c>
      <c r="H9221" t="s">
        <v>107</v>
      </c>
      <c r="I9221">
        <v>2014</v>
      </c>
      <c r="J9221" t="s">
        <v>12788</v>
      </c>
      <c r="K9221" t="s">
        <v>105</v>
      </c>
      <c r="L9221" t="s">
        <v>105</v>
      </c>
      <c r="M9221" t="s">
        <v>12787</v>
      </c>
    </row>
    <row r="9222" spans="1:13" x14ac:dyDescent="0.25">
      <c r="A9222">
        <v>14358</v>
      </c>
      <c r="B9222" t="s">
        <v>12825</v>
      </c>
      <c r="C9222" t="s">
        <v>2786</v>
      </c>
      <c r="D9222" t="s">
        <v>12958</v>
      </c>
      <c r="E9222" t="s">
        <v>15</v>
      </c>
      <c r="F9222" t="s">
        <v>3880</v>
      </c>
      <c r="G9222" t="s">
        <v>12827</v>
      </c>
      <c r="H9222" t="s">
        <v>296</v>
      </c>
      <c r="I9222">
        <v>2018</v>
      </c>
      <c r="J9222" t="s">
        <v>12786</v>
      </c>
      <c r="K9222" t="s">
        <v>105</v>
      </c>
      <c r="L9222" t="s">
        <v>105</v>
      </c>
      <c r="M9222" t="s">
        <v>105</v>
      </c>
    </row>
    <row r="9223" spans="1:13" x14ac:dyDescent="0.25">
      <c r="A9223">
        <v>14358</v>
      </c>
      <c r="B9223" t="s">
        <v>12825</v>
      </c>
      <c r="C9223" t="s">
        <v>2786</v>
      </c>
      <c r="D9223" t="s">
        <v>12958</v>
      </c>
      <c r="E9223" t="s">
        <v>15</v>
      </c>
      <c r="F9223" t="s">
        <v>3880</v>
      </c>
      <c r="G9223" t="s">
        <v>12827</v>
      </c>
      <c r="H9223" t="s">
        <v>296</v>
      </c>
      <c r="I9223">
        <v>2018</v>
      </c>
      <c r="J9223" t="s">
        <v>12788</v>
      </c>
      <c r="K9223" t="s">
        <v>105</v>
      </c>
      <c r="L9223" t="s">
        <v>105</v>
      </c>
      <c r="M9223" t="s">
        <v>105</v>
      </c>
    </row>
    <row r="9224" spans="1:13" x14ac:dyDescent="0.25">
      <c r="A9224">
        <v>14359</v>
      </c>
      <c r="B9224" t="s">
        <v>12825</v>
      </c>
      <c r="C9224" t="s">
        <v>2786</v>
      </c>
      <c r="D9224" t="s">
        <v>12958</v>
      </c>
      <c r="E9224" t="s">
        <v>15</v>
      </c>
      <c r="F9224" t="s">
        <v>3880</v>
      </c>
      <c r="G9224" t="s">
        <v>12827</v>
      </c>
      <c r="H9224" t="s">
        <v>296</v>
      </c>
      <c r="I9224">
        <v>2018</v>
      </c>
      <c r="J9224" t="s">
        <v>12776</v>
      </c>
      <c r="K9224" t="s">
        <v>105</v>
      </c>
      <c r="L9224" t="s">
        <v>105</v>
      </c>
      <c r="M9224" t="s">
        <v>105</v>
      </c>
    </row>
    <row r="9225" spans="1:13" x14ac:dyDescent="0.25">
      <c r="A9225">
        <v>14359</v>
      </c>
      <c r="B9225" t="s">
        <v>12825</v>
      </c>
      <c r="C9225" t="s">
        <v>2786</v>
      </c>
      <c r="D9225" t="s">
        <v>12958</v>
      </c>
      <c r="E9225" t="s">
        <v>15</v>
      </c>
      <c r="F9225" t="s">
        <v>3880</v>
      </c>
      <c r="G9225" t="s">
        <v>12827</v>
      </c>
      <c r="H9225" t="s">
        <v>296</v>
      </c>
      <c r="I9225">
        <v>2018</v>
      </c>
      <c r="J9225" t="s">
        <v>12778</v>
      </c>
      <c r="K9225" t="s">
        <v>105</v>
      </c>
      <c r="L9225" t="s">
        <v>105</v>
      </c>
      <c r="M9225" t="s">
        <v>105</v>
      </c>
    </row>
    <row r="9226" spans="1:13" x14ac:dyDescent="0.25">
      <c r="A9226">
        <v>14360</v>
      </c>
      <c r="B9226" t="s">
        <v>12825</v>
      </c>
      <c r="C9226" t="s">
        <v>2786</v>
      </c>
      <c r="D9226" t="s">
        <v>12958</v>
      </c>
      <c r="E9226" t="s">
        <v>15</v>
      </c>
      <c r="F9226" t="s">
        <v>3880</v>
      </c>
      <c r="G9226" t="s">
        <v>12827</v>
      </c>
      <c r="H9226" t="s">
        <v>296</v>
      </c>
      <c r="I9226">
        <v>2018</v>
      </c>
      <c r="J9226" t="s">
        <v>12769</v>
      </c>
      <c r="K9226" t="s">
        <v>105</v>
      </c>
      <c r="L9226" t="s">
        <v>105</v>
      </c>
      <c r="M9226" t="s">
        <v>105</v>
      </c>
    </row>
    <row r="9227" spans="1:13" x14ac:dyDescent="0.25">
      <c r="A9227">
        <v>14360</v>
      </c>
      <c r="B9227" t="s">
        <v>12825</v>
      </c>
      <c r="C9227" t="s">
        <v>2786</v>
      </c>
      <c r="D9227" t="s">
        <v>12958</v>
      </c>
      <c r="E9227" t="s">
        <v>15</v>
      </c>
      <c r="F9227" t="s">
        <v>3880</v>
      </c>
      <c r="G9227" t="s">
        <v>12827</v>
      </c>
      <c r="H9227" t="s">
        <v>296</v>
      </c>
      <c r="I9227">
        <v>2018</v>
      </c>
      <c r="J9227" t="s">
        <v>12772</v>
      </c>
      <c r="K9227" t="s">
        <v>105</v>
      </c>
      <c r="L9227" t="s">
        <v>105</v>
      </c>
      <c r="M9227" t="s">
        <v>105</v>
      </c>
    </row>
    <row r="9228" spans="1:13" x14ac:dyDescent="0.25">
      <c r="A9228">
        <v>14360</v>
      </c>
      <c r="B9228" t="s">
        <v>12825</v>
      </c>
      <c r="C9228" t="s">
        <v>2786</v>
      </c>
      <c r="D9228" t="s">
        <v>12958</v>
      </c>
      <c r="E9228" t="s">
        <v>15</v>
      </c>
      <c r="F9228" t="s">
        <v>3880</v>
      </c>
      <c r="G9228" t="s">
        <v>12827</v>
      </c>
      <c r="H9228" t="s">
        <v>296</v>
      </c>
      <c r="I9228">
        <v>2018</v>
      </c>
      <c r="J9228" t="s">
        <v>12773</v>
      </c>
      <c r="K9228" t="s">
        <v>105</v>
      </c>
      <c r="L9228" t="s">
        <v>105</v>
      </c>
      <c r="M9228" t="s">
        <v>105</v>
      </c>
    </row>
    <row r="9229" spans="1:13" x14ac:dyDescent="0.25">
      <c r="A9229">
        <v>14360</v>
      </c>
      <c r="B9229" t="s">
        <v>12825</v>
      </c>
      <c r="C9229" t="s">
        <v>2786</v>
      </c>
      <c r="D9229" t="s">
        <v>12958</v>
      </c>
      <c r="E9229" t="s">
        <v>15</v>
      </c>
      <c r="F9229" t="s">
        <v>3880</v>
      </c>
      <c r="G9229" t="s">
        <v>12827</v>
      </c>
      <c r="H9229" t="s">
        <v>296</v>
      </c>
      <c r="I9229">
        <v>2018</v>
      </c>
      <c r="J9229" t="s">
        <v>12774</v>
      </c>
      <c r="K9229" t="s">
        <v>105</v>
      </c>
      <c r="L9229" t="s">
        <v>105</v>
      </c>
      <c r="M9229" t="s">
        <v>105</v>
      </c>
    </row>
    <row r="9230" spans="1:13" x14ac:dyDescent="0.25">
      <c r="A9230">
        <v>14360</v>
      </c>
      <c r="B9230" t="s">
        <v>12825</v>
      </c>
      <c r="C9230" t="s">
        <v>2786</v>
      </c>
      <c r="D9230" t="s">
        <v>12958</v>
      </c>
      <c r="E9230" t="s">
        <v>15</v>
      </c>
      <c r="F9230" t="s">
        <v>3880</v>
      </c>
      <c r="G9230" t="s">
        <v>12827</v>
      </c>
      <c r="H9230" t="s">
        <v>296</v>
      </c>
      <c r="I9230">
        <v>2018</v>
      </c>
      <c r="J9230" t="s">
        <v>12775</v>
      </c>
      <c r="K9230" t="s">
        <v>105</v>
      </c>
      <c r="L9230" t="s">
        <v>105</v>
      </c>
      <c r="M9230" t="s">
        <v>105</v>
      </c>
    </row>
    <row r="9231" spans="1:13" x14ac:dyDescent="0.25">
      <c r="A9231">
        <v>14360</v>
      </c>
      <c r="B9231" t="s">
        <v>12825</v>
      </c>
      <c r="C9231" t="s">
        <v>2786</v>
      </c>
      <c r="D9231" t="s">
        <v>12958</v>
      </c>
      <c r="E9231" t="s">
        <v>15</v>
      </c>
      <c r="F9231" t="s">
        <v>3880</v>
      </c>
      <c r="G9231" t="s">
        <v>12827</v>
      </c>
      <c r="H9231" t="s">
        <v>296</v>
      </c>
      <c r="I9231">
        <v>2018</v>
      </c>
      <c r="J9231" t="s">
        <v>12773</v>
      </c>
      <c r="K9231" t="s">
        <v>105</v>
      </c>
      <c r="L9231" t="s">
        <v>105</v>
      </c>
      <c r="M9231" t="s">
        <v>105</v>
      </c>
    </row>
    <row r="9232" spans="1:13" x14ac:dyDescent="0.25">
      <c r="A9232">
        <v>19232</v>
      </c>
      <c r="B9232" t="s">
        <v>12825</v>
      </c>
      <c r="C9232" t="s">
        <v>2786</v>
      </c>
      <c r="D9232" t="s">
        <v>12764</v>
      </c>
      <c r="E9232" t="s">
        <v>15</v>
      </c>
      <c r="F9232" t="s">
        <v>3880</v>
      </c>
      <c r="G9232" t="s">
        <v>12827</v>
      </c>
      <c r="H9232" t="s">
        <v>296</v>
      </c>
      <c r="I9232">
        <v>2018</v>
      </c>
      <c r="J9232" t="s">
        <v>12795</v>
      </c>
      <c r="K9232" t="s">
        <v>105</v>
      </c>
      <c r="L9232" t="s">
        <v>105</v>
      </c>
      <c r="M9232" t="s">
        <v>105</v>
      </c>
    </row>
    <row r="9233" spans="1:13" x14ac:dyDescent="0.25">
      <c r="A9233">
        <v>19232</v>
      </c>
      <c r="B9233" t="s">
        <v>12825</v>
      </c>
      <c r="C9233" t="s">
        <v>2786</v>
      </c>
      <c r="D9233" t="s">
        <v>12764</v>
      </c>
      <c r="E9233" t="s">
        <v>15</v>
      </c>
      <c r="F9233" t="s">
        <v>3880</v>
      </c>
      <c r="G9233" t="s">
        <v>12827</v>
      </c>
      <c r="H9233" t="s">
        <v>296</v>
      </c>
      <c r="I9233">
        <v>2018</v>
      </c>
      <c r="J9233" t="s">
        <v>12798</v>
      </c>
      <c r="K9233" t="s">
        <v>105</v>
      </c>
      <c r="L9233" t="s">
        <v>105</v>
      </c>
      <c r="M9233" t="s">
        <v>105</v>
      </c>
    </row>
    <row r="9234" spans="1:13" x14ac:dyDescent="0.25">
      <c r="A9234">
        <v>19232</v>
      </c>
      <c r="B9234" t="s">
        <v>12825</v>
      </c>
      <c r="C9234" t="s">
        <v>2786</v>
      </c>
      <c r="D9234" t="s">
        <v>12764</v>
      </c>
      <c r="E9234" t="s">
        <v>15</v>
      </c>
      <c r="F9234" t="s">
        <v>3880</v>
      </c>
      <c r="G9234" t="s">
        <v>12827</v>
      </c>
      <c r="H9234" t="s">
        <v>296</v>
      </c>
      <c r="I9234">
        <v>2018</v>
      </c>
      <c r="J9234" t="s">
        <v>12799</v>
      </c>
      <c r="K9234" t="s">
        <v>105</v>
      </c>
      <c r="L9234" t="s">
        <v>105</v>
      </c>
      <c r="M9234" t="s">
        <v>105</v>
      </c>
    </row>
    <row r="9235" spans="1:13" x14ac:dyDescent="0.25">
      <c r="A9235">
        <v>19232</v>
      </c>
      <c r="B9235" t="s">
        <v>12825</v>
      </c>
      <c r="C9235" t="s">
        <v>2786</v>
      </c>
      <c r="D9235" t="s">
        <v>12764</v>
      </c>
      <c r="E9235" t="s">
        <v>15</v>
      </c>
      <c r="F9235" t="s">
        <v>3880</v>
      </c>
      <c r="G9235" t="s">
        <v>12827</v>
      </c>
      <c r="H9235" t="s">
        <v>296</v>
      </c>
      <c r="I9235">
        <v>2018</v>
      </c>
      <c r="J9235" t="s">
        <v>12800</v>
      </c>
      <c r="K9235" t="s">
        <v>105</v>
      </c>
      <c r="L9235" t="s">
        <v>105</v>
      </c>
      <c r="M9235" t="s">
        <v>105</v>
      </c>
    </row>
    <row r="9236" spans="1:13" x14ac:dyDescent="0.25">
      <c r="A9236">
        <v>19232</v>
      </c>
      <c r="B9236" t="s">
        <v>12825</v>
      </c>
      <c r="C9236" t="s">
        <v>2786</v>
      </c>
      <c r="D9236" t="s">
        <v>12764</v>
      </c>
      <c r="E9236" t="s">
        <v>15</v>
      </c>
      <c r="F9236" t="s">
        <v>3880</v>
      </c>
      <c r="G9236" t="s">
        <v>12827</v>
      </c>
      <c r="H9236" t="s">
        <v>296</v>
      </c>
      <c r="I9236">
        <v>2018</v>
      </c>
      <c r="J9236" t="s">
        <v>12801</v>
      </c>
      <c r="K9236" t="s">
        <v>105</v>
      </c>
      <c r="L9236" t="s">
        <v>105</v>
      </c>
      <c r="M9236" t="s">
        <v>105</v>
      </c>
    </row>
    <row r="9237" spans="1:13" x14ac:dyDescent="0.25">
      <c r="A9237">
        <v>19232</v>
      </c>
      <c r="B9237" t="s">
        <v>12825</v>
      </c>
      <c r="C9237" t="s">
        <v>2786</v>
      </c>
      <c r="D9237" t="s">
        <v>12764</v>
      </c>
      <c r="E9237" t="s">
        <v>15</v>
      </c>
      <c r="F9237" t="s">
        <v>3880</v>
      </c>
      <c r="G9237" t="s">
        <v>12827</v>
      </c>
      <c r="H9237" t="s">
        <v>296</v>
      </c>
      <c r="I9237">
        <v>2018</v>
      </c>
      <c r="J9237" t="s">
        <v>12802</v>
      </c>
      <c r="K9237" t="s">
        <v>105</v>
      </c>
      <c r="L9237" t="s">
        <v>105</v>
      </c>
      <c r="M9237" t="s">
        <v>105</v>
      </c>
    </row>
    <row r="9238" spans="1:13" x14ac:dyDescent="0.25">
      <c r="A9238">
        <v>19232</v>
      </c>
      <c r="B9238" t="s">
        <v>12825</v>
      </c>
      <c r="C9238" t="s">
        <v>2786</v>
      </c>
      <c r="D9238" t="s">
        <v>12764</v>
      </c>
      <c r="E9238" t="s">
        <v>15</v>
      </c>
      <c r="F9238" t="s">
        <v>3880</v>
      </c>
      <c r="G9238" t="s">
        <v>12827</v>
      </c>
      <c r="H9238" t="s">
        <v>296</v>
      </c>
      <c r="I9238">
        <v>2018</v>
      </c>
      <c r="J9238" t="s">
        <v>12799</v>
      </c>
      <c r="K9238" t="s">
        <v>105</v>
      </c>
      <c r="L9238" t="s">
        <v>105</v>
      </c>
      <c r="M9238" t="s">
        <v>105</v>
      </c>
    </row>
    <row r="9239" spans="1:13" x14ac:dyDescent="0.25">
      <c r="A9239">
        <v>19232</v>
      </c>
      <c r="B9239" t="s">
        <v>12825</v>
      </c>
      <c r="C9239" t="s">
        <v>2786</v>
      </c>
      <c r="D9239" t="s">
        <v>12764</v>
      </c>
      <c r="E9239" t="s">
        <v>15</v>
      </c>
      <c r="F9239" t="s">
        <v>3880</v>
      </c>
      <c r="G9239" t="s">
        <v>12827</v>
      </c>
      <c r="H9239" t="s">
        <v>296</v>
      </c>
      <c r="I9239">
        <v>2018</v>
      </c>
      <c r="J9239" t="s">
        <v>12800</v>
      </c>
      <c r="K9239" t="s">
        <v>105</v>
      </c>
      <c r="L9239" t="s">
        <v>105</v>
      </c>
      <c r="M9239" t="s">
        <v>105</v>
      </c>
    </row>
    <row r="9240" spans="1:13" x14ac:dyDescent="0.25">
      <c r="A9240">
        <v>14361</v>
      </c>
      <c r="B9240" t="s">
        <v>12825</v>
      </c>
      <c r="C9240" t="s">
        <v>12779</v>
      </c>
      <c r="D9240" t="s">
        <v>12958</v>
      </c>
      <c r="E9240" t="s">
        <v>15</v>
      </c>
      <c r="F9240" t="s">
        <v>3880</v>
      </c>
      <c r="G9240" t="s">
        <v>12827</v>
      </c>
      <c r="H9240" t="s">
        <v>296</v>
      </c>
      <c r="I9240">
        <v>2018</v>
      </c>
      <c r="J9240" t="s">
        <v>12783</v>
      </c>
      <c r="K9240" t="s">
        <v>105</v>
      </c>
      <c r="L9240" t="s">
        <v>105</v>
      </c>
      <c r="M9240" t="s">
        <v>105</v>
      </c>
    </row>
    <row r="9241" spans="1:13" x14ac:dyDescent="0.25">
      <c r="A9241">
        <v>14362</v>
      </c>
      <c r="B9241" t="s">
        <v>12825</v>
      </c>
      <c r="C9241" t="s">
        <v>12779</v>
      </c>
      <c r="D9241" t="s">
        <v>12958</v>
      </c>
      <c r="E9241" t="s">
        <v>15</v>
      </c>
      <c r="F9241" t="s">
        <v>3880</v>
      </c>
      <c r="G9241" t="s">
        <v>12827</v>
      </c>
      <c r="H9241" t="s">
        <v>296</v>
      </c>
      <c r="I9241">
        <v>2018</v>
      </c>
      <c r="J9241" t="s">
        <v>12780</v>
      </c>
      <c r="K9241" t="s">
        <v>105</v>
      </c>
      <c r="L9241" t="s">
        <v>105</v>
      </c>
      <c r="M9241" t="s">
        <v>105</v>
      </c>
    </row>
    <row r="9242" spans="1:13" x14ac:dyDescent="0.25">
      <c r="A9242">
        <v>14362</v>
      </c>
      <c r="B9242" t="s">
        <v>12825</v>
      </c>
      <c r="C9242" t="s">
        <v>12779</v>
      </c>
      <c r="D9242" t="s">
        <v>12958</v>
      </c>
      <c r="E9242" t="s">
        <v>15</v>
      </c>
      <c r="F9242" t="s">
        <v>3880</v>
      </c>
      <c r="G9242" t="s">
        <v>12827</v>
      </c>
      <c r="H9242" t="s">
        <v>296</v>
      </c>
      <c r="I9242">
        <v>2018</v>
      </c>
      <c r="J9242" t="s">
        <v>13113</v>
      </c>
      <c r="K9242" t="s">
        <v>105</v>
      </c>
      <c r="L9242" t="s">
        <v>105</v>
      </c>
      <c r="M9242" t="s">
        <v>105</v>
      </c>
    </row>
    <row r="9243" spans="1:13" x14ac:dyDescent="0.25">
      <c r="A9243">
        <v>10383</v>
      </c>
      <c r="B9243" t="s">
        <v>12763</v>
      </c>
      <c r="C9243" t="s">
        <v>2786</v>
      </c>
      <c r="D9243" t="s">
        <v>12764</v>
      </c>
      <c r="E9243" t="s">
        <v>15</v>
      </c>
      <c r="F9243" t="s">
        <v>13436</v>
      </c>
      <c r="G9243" t="s">
        <v>12804</v>
      </c>
      <c r="H9243" t="s">
        <v>12899</v>
      </c>
      <c r="I9243">
        <v>2001</v>
      </c>
      <c r="J9243" t="s">
        <v>12769</v>
      </c>
      <c r="K9243" t="s">
        <v>12770</v>
      </c>
      <c r="L9243" t="s">
        <v>12813</v>
      </c>
      <c r="M9243" t="s">
        <v>13437</v>
      </c>
    </row>
    <row r="9244" spans="1:13" x14ac:dyDescent="0.25">
      <c r="A9244">
        <v>10383</v>
      </c>
      <c r="B9244" t="s">
        <v>12763</v>
      </c>
      <c r="C9244" t="s">
        <v>2786</v>
      </c>
      <c r="D9244" t="s">
        <v>12764</v>
      </c>
      <c r="E9244" t="s">
        <v>15</v>
      </c>
      <c r="F9244" t="s">
        <v>13436</v>
      </c>
      <c r="G9244" t="s">
        <v>12804</v>
      </c>
      <c r="H9244" t="s">
        <v>12899</v>
      </c>
      <c r="I9244">
        <v>2001</v>
      </c>
      <c r="J9244" t="s">
        <v>12772</v>
      </c>
      <c r="K9244" t="s">
        <v>12770</v>
      </c>
      <c r="L9244" t="s">
        <v>12813</v>
      </c>
      <c r="M9244" t="s">
        <v>13437</v>
      </c>
    </row>
    <row r="9245" spans="1:13" x14ac:dyDescent="0.25">
      <c r="A9245">
        <v>10383</v>
      </c>
      <c r="B9245" t="s">
        <v>12763</v>
      </c>
      <c r="C9245" t="s">
        <v>2786</v>
      </c>
      <c r="D9245" t="s">
        <v>12764</v>
      </c>
      <c r="E9245" t="s">
        <v>15</v>
      </c>
      <c r="F9245" t="s">
        <v>13436</v>
      </c>
      <c r="G9245" t="s">
        <v>12804</v>
      </c>
      <c r="H9245" t="s">
        <v>12899</v>
      </c>
      <c r="I9245">
        <v>2001</v>
      </c>
      <c r="J9245" t="s">
        <v>12773</v>
      </c>
      <c r="K9245" t="s">
        <v>12770</v>
      </c>
      <c r="L9245" t="s">
        <v>12813</v>
      </c>
      <c r="M9245" t="s">
        <v>13437</v>
      </c>
    </row>
    <row r="9246" spans="1:13" x14ac:dyDescent="0.25">
      <c r="A9246">
        <v>10385</v>
      </c>
      <c r="B9246" t="s">
        <v>12763</v>
      </c>
      <c r="C9246" t="s">
        <v>2786</v>
      </c>
      <c r="D9246" t="s">
        <v>12764</v>
      </c>
      <c r="E9246" t="s">
        <v>15</v>
      </c>
      <c r="F9246" t="s">
        <v>13436</v>
      </c>
      <c r="G9246" t="s">
        <v>12804</v>
      </c>
      <c r="H9246" t="s">
        <v>12899</v>
      </c>
      <c r="I9246">
        <v>2001</v>
      </c>
      <c r="J9246" t="s">
        <v>12776</v>
      </c>
      <c r="K9246" t="s">
        <v>12777</v>
      </c>
      <c r="L9246" t="s">
        <v>12813</v>
      </c>
      <c r="M9246" t="s">
        <v>13437</v>
      </c>
    </row>
    <row r="9247" spans="1:13" x14ac:dyDescent="0.25">
      <c r="A9247">
        <v>10382</v>
      </c>
      <c r="B9247" t="s">
        <v>12763</v>
      </c>
      <c r="C9247" t="s">
        <v>12779</v>
      </c>
      <c r="D9247" t="s">
        <v>12764</v>
      </c>
      <c r="E9247" t="s">
        <v>15</v>
      </c>
      <c r="F9247" t="s">
        <v>13436</v>
      </c>
      <c r="G9247" t="s">
        <v>12804</v>
      </c>
      <c r="H9247" t="s">
        <v>12899</v>
      </c>
      <c r="I9247">
        <v>2001</v>
      </c>
      <c r="J9247" t="s">
        <v>12780</v>
      </c>
      <c r="K9247" t="s">
        <v>12789</v>
      </c>
      <c r="L9247" t="s">
        <v>12813</v>
      </c>
      <c r="M9247" t="s">
        <v>13437</v>
      </c>
    </row>
    <row r="9248" spans="1:13" x14ac:dyDescent="0.25">
      <c r="A9248">
        <v>10386</v>
      </c>
      <c r="B9248" t="s">
        <v>12763</v>
      </c>
      <c r="C9248" t="s">
        <v>12779</v>
      </c>
      <c r="D9248" t="s">
        <v>12764</v>
      </c>
      <c r="E9248" t="s">
        <v>15</v>
      </c>
      <c r="F9248" t="s">
        <v>13436</v>
      </c>
      <c r="G9248" t="s">
        <v>12804</v>
      </c>
      <c r="H9248" t="s">
        <v>12899</v>
      </c>
      <c r="I9248">
        <v>2001</v>
      </c>
      <c r="J9248" t="s">
        <v>12783</v>
      </c>
      <c r="K9248" t="s">
        <v>12781</v>
      </c>
      <c r="L9248" t="s">
        <v>12813</v>
      </c>
      <c r="M9248" t="s">
        <v>13437</v>
      </c>
    </row>
    <row r="9249" spans="1:13" x14ac:dyDescent="0.25">
      <c r="A9249">
        <v>10384</v>
      </c>
      <c r="B9249" t="s">
        <v>12785</v>
      </c>
      <c r="C9249" t="s">
        <v>2786</v>
      </c>
      <c r="D9249" t="s">
        <v>12764</v>
      </c>
      <c r="E9249" t="s">
        <v>15</v>
      </c>
      <c r="F9249" t="s">
        <v>13436</v>
      </c>
      <c r="G9249" t="s">
        <v>12804</v>
      </c>
      <c r="H9249" t="s">
        <v>12899</v>
      </c>
      <c r="I9249">
        <v>2001</v>
      </c>
      <c r="J9249" t="s">
        <v>12786</v>
      </c>
      <c r="K9249" t="s">
        <v>105</v>
      </c>
      <c r="L9249" t="s">
        <v>12813</v>
      </c>
      <c r="M9249" t="s">
        <v>13007</v>
      </c>
    </row>
    <row r="9250" spans="1:13" x14ac:dyDescent="0.25">
      <c r="A9250">
        <v>8698</v>
      </c>
      <c r="B9250" t="s">
        <v>12825</v>
      </c>
      <c r="C9250" t="s">
        <v>12779</v>
      </c>
      <c r="D9250" t="s">
        <v>12764</v>
      </c>
      <c r="E9250" t="s">
        <v>15</v>
      </c>
      <c r="F9250" t="s">
        <v>3893</v>
      </c>
      <c r="G9250" t="s">
        <v>12827</v>
      </c>
      <c r="H9250" t="s">
        <v>744</v>
      </c>
      <c r="I9250">
        <v>2006</v>
      </c>
      <c r="J9250" t="s">
        <v>12780</v>
      </c>
      <c r="K9250" t="s">
        <v>105</v>
      </c>
      <c r="L9250" t="s">
        <v>105</v>
      </c>
      <c r="M9250" t="s">
        <v>105</v>
      </c>
    </row>
    <row r="9251" spans="1:13" x14ac:dyDescent="0.25">
      <c r="A9251">
        <v>8706</v>
      </c>
      <c r="B9251" t="s">
        <v>12825</v>
      </c>
      <c r="C9251" t="s">
        <v>12779</v>
      </c>
      <c r="D9251" t="s">
        <v>12764</v>
      </c>
      <c r="E9251" t="s">
        <v>15</v>
      </c>
      <c r="F9251" t="s">
        <v>3893</v>
      </c>
      <c r="G9251" t="s">
        <v>12827</v>
      </c>
      <c r="H9251" t="s">
        <v>744</v>
      </c>
      <c r="I9251">
        <v>2006</v>
      </c>
      <c r="J9251" t="s">
        <v>12783</v>
      </c>
      <c r="K9251" t="s">
        <v>105</v>
      </c>
      <c r="L9251" t="s">
        <v>105</v>
      </c>
      <c r="M9251" t="s">
        <v>105</v>
      </c>
    </row>
    <row r="9252" spans="1:13" x14ac:dyDescent="0.25">
      <c r="A9252">
        <v>8699</v>
      </c>
      <c r="B9252" t="s">
        <v>12763</v>
      </c>
      <c r="C9252" t="s">
        <v>2786</v>
      </c>
      <c r="D9252" t="s">
        <v>12764</v>
      </c>
      <c r="E9252" t="s">
        <v>15</v>
      </c>
      <c r="F9252" t="s">
        <v>3893</v>
      </c>
      <c r="G9252" t="s">
        <v>12827</v>
      </c>
      <c r="H9252" t="s">
        <v>744</v>
      </c>
      <c r="I9252">
        <v>2006</v>
      </c>
      <c r="J9252" t="s">
        <v>12769</v>
      </c>
      <c r="K9252" t="s">
        <v>12829</v>
      </c>
      <c r="L9252" t="s">
        <v>105</v>
      </c>
      <c r="M9252" t="s">
        <v>12847</v>
      </c>
    </row>
    <row r="9253" spans="1:13" x14ac:dyDescent="0.25">
      <c r="A9253">
        <v>8699</v>
      </c>
      <c r="B9253" t="s">
        <v>12763</v>
      </c>
      <c r="C9253" t="s">
        <v>2786</v>
      </c>
      <c r="D9253" t="s">
        <v>12764</v>
      </c>
      <c r="E9253" t="s">
        <v>15</v>
      </c>
      <c r="F9253" t="s">
        <v>3893</v>
      </c>
      <c r="G9253" t="s">
        <v>12827</v>
      </c>
      <c r="H9253" t="s">
        <v>744</v>
      </c>
      <c r="I9253">
        <v>2006</v>
      </c>
      <c r="J9253" t="s">
        <v>12772</v>
      </c>
      <c r="K9253" t="s">
        <v>12829</v>
      </c>
      <c r="L9253" t="s">
        <v>105</v>
      </c>
      <c r="M9253" t="s">
        <v>12847</v>
      </c>
    </row>
    <row r="9254" spans="1:13" x14ac:dyDescent="0.25">
      <c r="A9254">
        <v>8699</v>
      </c>
      <c r="B9254" t="s">
        <v>12763</v>
      </c>
      <c r="C9254" t="s">
        <v>2786</v>
      </c>
      <c r="D9254" t="s">
        <v>12764</v>
      </c>
      <c r="E9254" t="s">
        <v>15</v>
      </c>
      <c r="F9254" t="s">
        <v>3893</v>
      </c>
      <c r="G9254" t="s">
        <v>12827</v>
      </c>
      <c r="H9254" t="s">
        <v>744</v>
      </c>
      <c r="I9254">
        <v>2006</v>
      </c>
      <c r="J9254" t="s">
        <v>12773</v>
      </c>
      <c r="K9254" t="s">
        <v>12829</v>
      </c>
      <c r="L9254" t="s">
        <v>105</v>
      </c>
      <c r="M9254" t="s">
        <v>12847</v>
      </c>
    </row>
    <row r="9255" spans="1:13" x14ac:dyDescent="0.25">
      <c r="A9255">
        <v>8699</v>
      </c>
      <c r="B9255" t="s">
        <v>12763</v>
      </c>
      <c r="C9255" t="s">
        <v>2786</v>
      </c>
      <c r="D9255" t="s">
        <v>12764</v>
      </c>
      <c r="E9255" t="s">
        <v>15</v>
      </c>
      <c r="F9255" t="s">
        <v>3893</v>
      </c>
      <c r="G9255" t="s">
        <v>12827</v>
      </c>
      <c r="H9255" t="s">
        <v>744</v>
      </c>
      <c r="I9255">
        <v>2006</v>
      </c>
      <c r="J9255" t="s">
        <v>12774</v>
      </c>
      <c r="K9255" t="s">
        <v>12829</v>
      </c>
      <c r="L9255" t="s">
        <v>105</v>
      </c>
      <c r="M9255" t="s">
        <v>12847</v>
      </c>
    </row>
    <row r="9256" spans="1:13" x14ac:dyDescent="0.25">
      <c r="A9256">
        <v>8699</v>
      </c>
      <c r="B9256" t="s">
        <v>12763</v>
      </c>
      <c r="C9256" t="s">
        <v>2786</v>
      </c>
      <c r="D9256" t="s">
        <v>12764</v>
      </c>
      <c r="E9256" t="s">
        <v>15</v>
      </c>
      <c r="F9256" t="s">
        <v>3893</v>
      </c>
      <c r="G9256" t="s">
        <v>12827</v>
      </c>
      <c r="H9256" t="s">
        <v>744</v>
      </c>
      <c r="I9256">
        <v>2006</v>
      </c>
      <c r="J9256" t="s">
        <v>12775</v>
      </c>
      <c r="K9256" t="s">
        <v>12829</v>
      </c>
      <c r="L9256" t="s">
        <v>105</v>
      </c>
      <c r="M9256" t="s">
        <v>12847</v>
      </c>
    </row>
    <row r="9257" spans="1:13" x14ac:dyDescent="0.25">
      <c r="A9257">
        <v>8699</v>
      </c>
      <c r="B9257" t="s">
        <v>12763</v>
      </c>
      <c r="C9257" t="s">
        <v>2786</v>
      </c>
      <c r="D9257" t="s">
        <v>12764</v>
      </c>
      <c r="E9257" t="s">
        <v>15</v>
      </c>
      <c r="F9257" t="s">
        <v>3893</v>
      </c>
      <c r="G9257" t="s">
        <v>12827</v>
      </c>
      <c r="H9257" t="s">
        <v>744</v>
      </c>
      <c r="I9257">
        <v>2006</v>
      </c>
      <c r="J9257" t="s">
        <v>12773</v>
      </c>
      <c r="K9257" t="s">
        <v>12829</v>
      </c>
      <c r="L9257" t="s">
        <v>105</v>
      </c>
      <c r="M9257" t="s">
        <v>12847</v>
      </c>
    </row>
    <row r="9258" spans="1:13" x14ac:dyDescent="0.25">
      <c r="A9258">
        <v>8701</v>
      </c>
      <c r="B9258" t="s">
        <v>12763</v>
      </c>
      <c r="C9258" t="s">
        <v>2786</v>
      </c>
      <c r="D9258" t="s">
        <v>12764</v>
      </c>
      <c r="E9258" t="s">
        <v>15</v>
      </c>
      <c r="F9258" t="s">
        <v>3893</v>
      </c>
      <c r="G9258" t="s">
        <v>12827</v>
      </c>
      <c r="H9258" t="s">
        <v>744</v>
      </c>
      <c r="I9258">
        <v>2006</v>
      </c>
      <c r="J9258" t="s">
        <v>12776</v>
      </c>
      <c r="K9258" t="s">
        <v>12829</v>
      </c>
      <c r="L9258" t="s">
        <v>105</v>
      </c>
      <c r="M9258" t="s">
        <v>12847</v>
      </c>
    </row>
    <row r="9259" spans="1:13" x14ac:dyDescent="0.25">
      <c r="A9259">
        <v>8701</v>
      </c>
      <c r="B9259" t="s">
        <v>12763</v>
      </c>
      <c r="C9259" t="s">
        <v>2786</v>
      </c>
      <c r="D9259" t="s">
        <v>12764</v>
      </c>
      <c r="E9259" t="s">
        <v>15</v>
      </c>
      <c r="F9259" t="s">
        <v>3893</v>
      </c>
      <c r="G9259" t="s">
        <v>12827</v>
      </c>
      <c r="H9259" t="s">
        <v>744</v>
      </c>
      <c r="I9259">
        <v>2006</v>
      </c>
      <c r="J9259" t="s">
        <v>12778</v>
      </c>
      <c r="K9259" t="s">
        <v>12829</v>
      </c>
      <c r="L9259" t="s">
        <v>105</v>
      </c>
      <c r="M9259" t="s">
        <v>12847</v>
      </c>
    </row>
    <row r="9260" spans="1:13" x14ac:dyDescent="0.25">
      <c r="A9260">
        <v>8700</v>
      </c>
      <c r="B9260" t="s">
        <v>12785</v>
      </c>
      <c r="C9260" t="s">
        <v>2786</v>
      </c>
      <c r="D9260" t="s">
        <v>12764</v>
      </c>
      <c r="E9260" t="s">
        <v>15</v>
      </c>
      <c r="F9260" t="s">
        <v>3893</v>
      </c>
      <c r="G9260" t="s">
        <v>12827</v>
      </c>
      <c r="H9260" t="s">
        <v>744</v>
      </c>
      <c r="I9260">
        <v>2006</v>
      </c>
      <c r="J9260" t="s">
        <v>12786</v>
      </c>
      <c r="K9260" t="s">
        <v>105</v>
      </c>
      <c r="L9260" t="s">
        <v>105</v>
      </c>
      <c r="M9260" t="s">
        <v>12787</v>
      </c>
    </row>
    <row r="9261" spans="1:13" x14ac:dyDescent="0.25">
      <c r="A9261">
        <v>8700</v>
      </c>
      <c r="B9261" t="s">
        <v>12785</v>
      </c>
      <c r="C9261" t="s">
        <v>2786</v>
      </c>
      <c r="D9261" t="s">
        <v>12764</v>
      </c>
      <c r="E9261" t="s">
        <v>15</v>
      </c>
      <c r="F9261" t="s">
        <v>3893</v>
      </c>
      <c r="G9261" t="s">
        <v>12827</v>
      </c>
      <c r="H9261" t="s">
        <v>744</v>
      </c>
      <c r="I9261">
        <v>2006</v>
      </c>
      <c r="J9261" t="s">
        <v>12788</v>
      </c>
      <c r="K9261" t="s">
        <v>105</v>
      </c>
      <c r="L9261" t="s">
        <v>105</v>
      </c>
      <c r="M9261" t="s">
        <v>12787</v>
      </c>
    </row>
    <row r="9262" spans="1:13" x14ac:dyDescent="0.25">
      <c r="A9262">
        <v>8702</v>
      </c>
      <c r="B9262" t="s">
        <v>12825</v>
      </c>
      <c r="C9262" t="s">
        <v>12779</v>
      </c>
      <c r="D9262" t="s">
        <v>12764</v>
      </c>
      <c r="E9262" t="s">
        <v>15</v>
      </c>
      <c r="F9262" t="s">
        <v>3893</v>
      </c>
      <c r="G9262" t="s">
        <v>12827</v>
      </c>
      <c r="H9262" t="s">
        <v>557</v>
      </c>
      <c r="I9262">
        <v>2009</v>
      </c>
      <c r="J9262" t="s">
        <v>12780</v>
      </c>
      <c r="K9262" t="s">
        <v>105</v>
      </c>
      <c r="L9262" t="s">
        <v>105</v>
      </c>
      <c r="M9262" t="s">
        <v>105</v>
      </c>
    </row>
    <row r="9263" spans="1:13" x14ac:dyDescent="0.25">
      <c r="A9263">
        <v>8707</v>
      </c>
      <c r="B9263" t="s">
        <v>12825</v>
      </c>
      <c r="C9263" t="s">
        <v>12779</v>
      </c>
      <c r="D9263" t="s">
        <v>12764</v>
      </c>
      <c r="E9263" t="s">
        <v>15</v>
      </c>
      <c r="F9263" t="s">
        <v>3893</v>
      </c>
      <c r="G9263" t="s">
        <v>12827</v>
      </c>
      <c r="H9263" t="s">
        <v>557</v>
      </c>
      <c r="I9263">
        <v>2009</v>
      </c>
      <c r="J9263" t="s">
        <v>12783</v>
      </c>
      <c r="K9263" t="s">
        <v>105</v>
      </c>
      <c r="L9263" t="s">
        <v>105</v>
      </c>
      <c r="M9263" t="s">
        <v>105</v>
      </c>
    </row>
    <row r="9264" spans="1:13" x14ac:dyDescent="0.25">
      <c r="A9264">
        <v>8703</v>
      </c>
      <c r="B9264" t="s">
        <v>12763</v>
      </c>
      <c r="C9264" t="s">
        <v>2786</v>
      </c>
      <c r="D9264" t="s">
        <v>12764</v>
      </c>
      <c r="E9264" t="s">
        <v>15</v>
      </c>
      <c r="F9264" t="s">
        <v>3893</v>
      </c>
      <c r="G9264" t="s">
        <v>12827</v>
      </c>
      <c r="H9264" t="s">
        <v>557</v>
      </c>
      <c r="I9264">
        <v>2009</v>
      </c>
      <c r="J9264" t="s">
        <v>12769</v>
      </c>
      <c r="K9264" t="s">
        <v>12829</v>
      </c>
      <c r="L9264" t="s">
        <v>105</v>
      </c>
      <c r="M9264" t="s">
        <v>12847</v>
      </c>
    </row>
    <row r="9265" spans="1:13" x14ac:dyDescent="0.25">
      <c r="A9265">
        <v>8703</v>
      </c>
      <c r="B9265" t="s">
        <v>12763</v>
      </c>
      <c r="C9265" t="s">
        <v>2786</v>
      </c>
      <c r="D9265" t="s">
        <v>12764</v>
      </c>
      <c r="E9265" t="s">
        <v>15</v>
      </c>
      <c r="F9265" t="s">
        <v>3893</v>
      </c>
      <c r="G9265" t="s">
        <v>12827</v>
      </c>
      <c r="H9265" t="s">
        <v>557</v>
      </c>
      <c r="I9265">
        <v>2009</v>
      </c>
      <c r="J9265" t="s">
        <v>12772</v>
      </c>
      <c r="K9265" t="s">
        <v>12829</v>
      </c>
      <c r="L9265" t="s">
        <v>105</v>
      </c>
      <c r="M9265" t="s">
        <v>12847</v>
      </c>
    </row>
    <row r="9266" spans="1:13" x14ac:dyDescent="0.25">
      <c r="A9266">
        <v>8703</v>
      </c>
      <c r="B9266" t="s">
        <v>12763</v>
      </c>
      <c r="C9266" t="s">
        <v>2786</v>
      </c>
      <c r="D9266" t="s">
        <v>12764</v>
      </c>
      <c r="E9266" t="s">
        <v>15</v>
      </c>
      <c r="F9266" t="s">
        <v>3893</v>
      </c>
      <c r="G9266" t="s">
        <v>12827</v>
      </c>
      <c r="H9266" t="s">
        <v>557</v>
      </c>
      <c r="I9266">
        <v>2009</v>
      </c>
      <c r="J9266" t="s">
        <v>12773</v>
      </c>
      <c r="K9266" t="s">
        <v>12829</v>
      </c>
      <c r="L9266" t="s">
        <v>105</v>
      </c>
      <c r="M9266" t="s">
        <v>12847</v>
      </c>
    </row>
    <row r="9267" spans="1:13" x14ac:dyDescent="0.25">
      <c r="A9267">
        <v>8703</v>
      </c>
      <c r="B9267" t="s">
        <v>12763</v>
      </c>
      <c r="C9267" t="s">
        <v>2786</v>
      </c>
      <c r="D9267" t="s">
        <v>12764</v>
      </c>
      <c r="E9267" t="s">
        <v>15</v>
      </c>
      <c r="F9267" t="s">
        <v>3893</v>
      </c>
      <c r="G9267" t="s">
        <v>12827</v>
      </c>
      <c r="H9267" t="s">
        <v>557</v>
      </c>
      <c r="I9267">
        <v>2009</v>
      </c>
      <c r="J9267" t="s">
        <v>12774</v>
      </c>
      <c r="K9267" t="s">
        <v>12829</v>
      </c>
      <c r="L9267" t="s">
        <v>105</v>
      </c>
      <c r="M9267" t="s">
        <v>12847</v>
      </c>
    </row>
    <row r="9268" spans="1:13" x14ac:dyDescent="0.25">
      <c r="A9268">
        <v>8703</v>
      </c>
      <c r="B9268" t="s">
        <v>12763</v>
      </c>
      <c r="C9268" t="s">
        <v>2786</v>
      </c>
      <c r="D9268" t="s">
        <v>12764</v>
      </c>
      <c r="E9268" t="s">
        <v>15</v>
      </c>
      <c r="F9268" t="s">
        <v>3893</v>
      </c>
      <c r="G9268" t="s">
        <v>12827</v>
      </c>
      <c r="H9268" t="s">
        <v>557</v>
      </c>
      <c r="I9268">
        <v>2009</v>
      </c>
      <c r="J9268" t="s">
        <v>12775</v>
      </c>
      <c r="K9268" t="s">
        <v>12829</v>
      </c>
      <c r="L9268" t="s">
        <v>105</v>
      </c>
      <c r="M9268" t="s">
        <v>12847</v>
      </c>
    </row>
    <row r="9269" spans="1:13" x14ac:dyDescent="0.25">
      <c r="A9269">
        <v>8703</v>
      </c>
      <c r="B9269" t="s">
        <v>12763</v>
      </c>
      <c r="C9269" t="s">
        <v>2786</v>
      </c>
      <c r="D9269" t="s">
        <v>12764</v>
      </c>
      <c r="E9269" t="s">
        <v>15</v>
      </c>
      <c r="F9269" t="s">
        <v>3893</v>
      </c>
      <c r="G9269" t="s">
        <v>12827</v>
      </c>
      <c r="H9269" t="s">
        <v>557</v>
      </c>
      <c r="I9269">
        <v>2009</v>
      </c>
      <c r="J9269" t="s">
        <v>12773</v>
      </c>
      <c r="K9269" t="s">
        <v>12829</v>
      </c>
      <c r="L9269" t="s">
        <v>105</v>
      </c>
      <c r="M9269" t="s">
        <v>12847</v>
      </c>
    </row>
    <row r="9270" spans="1:13" x14ac:dyDescent="0.25">
      <c r="A9270">
        <v>8705</v>
      </c>
      <c r="B9270" t="s">
        <v>12763</v>
      </c>
      <c r="C9270" t="s">
        <v>2786</v>
      </c>
      <c r="D9270" t="s">
        <v>12764</v>
      </c>
      <c r="E9270" t="s">
        <v>15</v>
      </c>
      <c r="F9270" t="s">
        <v>3893</v>
      </c>
      <c r="G9270" t="s">
        <v>12827</v>
      </c>
      <c r="H9270" t="s">
        <v>557</v>
      </c>
      <c r="I9270">
        <v>2009</v>
      </c>
      <c r="J9270" t="s">
        <v>12776</v>
      </c>
      <c r="K9270" t="s">
        <v>12829</v>
      </c>
      <c r="L9270" t="s">
        <v>105</v>
      </c>
      <c r="M9270" t="s">
        <v>12847</v>
      </c>
    </row>
    <row r="9271" spans="1:13" x14ac:dyDescent="0.25">
      <c r="A9271">
        <v>8705</v>
      </c>
      <c r="B9271" t="s">
        <v>12763</v>
      </c>
      <c r="C9271" t="s">
        <v>2786</v>
      </c>
      <c r="D9271" t="s">
        <v>12764</v>
      </c>
      <c r="E9271" t="s">
        <v>15</v>
      </c>
      <c r="F9271" t="s">
        <v>3893</v>
      </c>
      <c r="G9271" t="s">
        <v>12827</v>
      </c>
      <c r="H9271" t="s">
        <v>557</v>
      </c>
      <c r="I9271">
        <v>2009</v>
      </c>
      <c r="J9271" t="s">
        <v>12778</v>
      </c>
      <c r="K9271" t="s">
        <v>12829</v>
      </c>
      <c r="L9271" t="s">
        <v>105</v>
      </c>
      <c r="M9271" t="s">
        <v>12847</v>
      </c>
    </row>
    <row r="9272" spans="1:13" x14ac:dyDescent="0.25">
      <c r="A9272">
        <v>8704</v>
      </c>
      <c r="B9272" t="s">
        <v>12785</v>
      </c>
      <c r="C9272" t="s">
        <v>2786</v>
      </c>
      <c r="D9272" t="s">
        <v>12764</v>
      </c>
      <c r="E9272" t="s">
        <v>15</v>
      </c>
      <c r="F9272" t="s">
        <v>3893</v>
      </c>
      <c r="G9272" t="s">
        <v>12827</v>
      </c>
      <c r="H9272" t="s">
        <v>557</v>
      </c>
      <c r="I9272">
        <v>2009</v>
      </c>
      <c r="J9272" t="s">
        <v>12786</v>
      </c>
      <c r="K9272" t="s">
        <v>105</v>
      </c>
      <c r="L9272" t="s">
        <v>105</v>
      </c>
      <c r="M9272" t="s">
        <v>12787</v>
      </c>
    </row>
    <row r="9273" spans="1:13" x14ac:dyDescent="0.25">
      <c r="A9273">
        <v>8704</v>
      </c>
      <c r="B9273" t="s">
        <v>12785</v>
      </c>
      <c r="C9273" t="s">
        <v>2786</v>
      </c>
      <c r="D9273" t="s">
        <v>12764</v>
      </c>
      <c r="E9273" t="s">
        <v>15</v>
      </c>
      <c r="F9273" t="s">
        <v>3893</v>
      </c>
      <c r="G9273" t="s">
        <v>12827</v>
      </c>
      <c r="H9273" t="s">
        <v>557</v>
      </c>
      <c r="I9273">
        <v>2009</v>
      </c>
      <c r="J9273" t="s">
        <v>12788</v>
      </c>
      <c r="K9273" t="s">
        <v>105</v>
      </c>
      <c r="L9273" t="s">
        <v>105</v>
      </c>
      <c r="M9273" t="s">
        <v>12787</v>
      </c>
    </row>
    <row r="9274" spans="1:13" x14ac:dyDescent="0.25">
      <c r="A9274">
        <v>12545</v>
      </c>
      <c r="B9274" t="s">
        <v>12825</v>
      </c>
      <c r="C9274" t="s">
        <v>12779</v>
      </c>
      <c r="D9274" t="s">
        <v>12764</v>
      </c>
      <c r="E9274" t="s">
        <v>15</v>
      </c>
      <c r="F9274" t="s">
        <v>3893</v>
      </c>
      <c r="G9274" t="s">
        <v>12827</v>
      </c>
      <c r="H9274" t="s">
        <v>433</v>
      </c>
      <c r="I9274">
        <v>2015</v>
      </c>
      <c r="J9274" t="s">
        <v>12780</v>
      </c>
      <c r="K9274" t="s">
        <v>105</v>
      </c>
      <c r="L9274" t="s">
        <v>105</v>
      </c>
      <c r="M9274" t="s">
        <v>105</v>
      </c>
    </row>
    <row r="9275" spans="1:13" x14ac:dyDescent="0.25">
      <c r="A9275">
        <v>12547</v>
      </c>
      <c r="B9275" t="s">
        <v>12825</v>
      </c>
      <c r="C9275" t="s">
        <v>12779</v>
      </c>
      <c r="D9275" t="s">
        <v>12764</v>
      </c>
      <c r="E9275" t="s">
        <v>15</v>
      </c>
      <c r="F9275" t="s">
        <v>3893</v>
      </c>
      <c r="G9275" t="s">
        <v>12827</v>
      </c>
      <c r="H9275" t="s">
        <v>433</v>
      </c>
      <c r="I9275">
        <v>2015</v>
      </c>
      <c r="J9275" t="s">
        <v>12783</v>
      </c>
      <c r="K9275" t="s">
        <v>105</v>
      </c>
      <c r="L9275" t="s">
        <v>105</v>
      </c>
      <c r="M9275" t="s">
        <v>105</v>
      </c>
    </row>
    <row r="9276" spans="1:13" x14ac:dyDescent="0.25">
      <c r="A9276">
        <v>12543</v>
      </c>
      <c r="B9276" t="s">
        <v>12763</v>
      </c>
      <c r="C9276" t="s">
        <v>2786</v>
      </c>
      <c r="D9276" t="s">
        <v>12764</v>
      </c>
      <c r="E9276" t="s">
        <v>15</v>
      </c>
      <c r="F9276" t="s">
        <v>3893</v>
      </c>
      <c r="G9276" t="s">
        <v>12827</v>
      </c>
      <c r="H9276" t="s">
        <v>433</v>
      </c>
      <c r="I9276">
        <v>2015</v>
      </c>
      <c r="J9276" t="s">
        <v>12769</v>
      </c>
      <c r="K9276" t="s">
        <v>12824</v>
      </c>
      <c r="L9276" t="s">
        <v>105</v>
      </c>
      <c r="M9276" t="s">
        <v>12851</v>
      </c>
    </row>
    <row r="9277" spans="1:13" x14ac:dyDescent="0.25">
      <c r="A9277">
        <v>12543</v>
      </c>
      <c r="B9277" t="s">
        <v>12763</v>
      </c>
      <c r="C9277" t="s">
        <v>2786</v>
      </c>
      <c r="D9277" t="s">
        <v>12764</v>
      </c>
      <c r="E9277" t="s">
        <v>15</v>
      </c>
      <c r="F9277" t="s">
        <v>3893</v>
      </c>
      <c r="G9277" t="s">
        <v>12827</v>
      </c>
      <c r="H9277" t="s">
        <v>433</v>
      </c>
      <c r="I9277">
        <v>2015</v>
      </c>
      <c r="J9277" t="s">
        <v>12772</v>
      </c>
      <c r="K9277" t="s">
        <v>12824</v>
      </c>
      <c r="L9277" t="s">
        <v>105</v>
      </c>
      <c r="M9277" t="s">
        <v>12851</v>
      </c>
    </row>
    <row r="9278" spans="1:13" x14ac:dyDescent="0.25">
      <c r="A9278">
        <v>12543</v>
      </c>
      <c r="B9278" t="s">
        <v>12763</v>
      </c>
      <c r="C9278" t="s">
        <v>2786</v>
      </c>
      <c r="D9278" t="s">
        <v>12764</v>
      </c>
      <c r="E9278" t="s">
        <v>15</v>
      </c>
      <c r="F9278" t="s">
        <v>3893</v>
      </c>
      <c r="G9278" t="s">
        <v>12827</v>
      </c>
      <c r="H9278" t="s">
        <v>433</v>
      </c>
      <c r="I9278">
        <v>2015</v>
      </c>
      <c r="J9278" t="s">
        <v>12773</v>
      </c>
      <c r="K9278" t="s">
        <v>12824</v>
      </c>
      <c r="L9278" t="s">
        <v>105</v>
      </c>
      <c r="M9278" t="s">
        <v>12851</v>
      </c>
    </row>
    <row r="9279" spans="1:13" x14ac:dyDescent="0.25">
      <c r="A9279">
        <v>12543</v>
      </c>
      <c r="B9279" t="s">
        <v>12763</v>
      </c>
      <c r="C9279" t="s">
        <v>2786</v>
      </c>
      <c r="D9279" t="s">
        <v>12764</v>
      </c>
      <c r="E9279" t="s">
        <v>15</v>
      </c>
      <c r="F9279" t="s">
        <v>3893</v>
      </c>
      <c r="G9279" t="s">
        <v>12827</v>
      </c>
      <c r="H9279" t="s">
        <v>433</v>
      </c>
      <c r="I9279">
        <v>2015</v>
      </c>
      <c r="J9279" t="s">
        <v>12774</v>
      </c>
      <c r="K9279" t="s">
        <v>12824</v>
      </c>
      <c r="L9279" t="s">
        <v>105</v>
      </c>
      <c r="M9279" t="s">
        <v>12851</v>
      </c>
    </row>
    <row r="9280" spans="1:13" x14ac:dyDescent="0.25">
      <c r="A9280">
        <v>12543</v>
      </c>
      <c r="B9280" t="s">
        <v>12763</v>
      </c>
      <c r="C9280" t="s">
        <v>2786</v>
      </c>
      <c r="D9280" t="s">
        <v>12764</v>
      </c>
      <c r="E9280" t="s">
        <v>15</v>
      </c>
      <c r="F9280" t="s">
        <v>3893</v>
      </c>
      <c r="G9280" t="s">
        <v>12827</v>
      </c>
      <c r="H9280" t="s">
        <v>433</v>
      </c>
      <c r="I9280">
        <v>2015</v>
      </c>
      <c r="J9280" t="s">
        <v>12775</v>
      </c>
      <c r="K9280" t="s">
        <v>12824</v>
      </c>
      <c r="L9280" t="s">
        <v>105</v>
      </c>
      <c r="M9280" t="s">
        <v>12851</v>
      </c>
    </row>
    <row r="9281" spans="1:13" x14ac:dyDescent="0.25">
      <c r="A9281">
        <v>12543</v>
      </c>
      <c r="B9281" t="s">
        <v>12763</v>
      </c>
      <c r="C9281" t="s">
        <v>2786</v>
      </c>
      <c r="D9281" t="s">
        <v>12764</v>
      </c>
      <c r="E9281" t="s">
        <v>15</v>
      </c>
      <c r="F9281" t="s">
        <v>3893</v>
      </c>
      <c r="G9281" t="s">
        <v>12827</v>
      </c>
      <c r="H9281" t="s">
        <v>433</v>
      </c>
      <c r="I9281">
        <v>2015</v>
      </c>
      <c r="J9281" t="s">
        <v>12773</v>
      </c>
      <c r="K9281" t="s">
        <v>12824</v>
      </c>
      <c r="L9281" t="s">
        <v>105</v>
      </c>
      <c r="M9281" t="s">
        <v>12851</v>
      </c>
    </row>
    <row r="9282" spans="1:13" x14ac:dyDescent="0.25">
      <c r="A9282">
        <v>12546</v>
      </c>
      <c r="B9282" t="s">
        <v>12763</v>
      </c>
      <c r="C9282" t="s">
        <v>2786</v>
      </c>
      <c r="D9282" t="s">
        <v>12764</v>
      </c>
      <c r="E9282" t="s">
        <v>15</v>
      </c>
      <c r="F9282" t="s">
        <v>3893</v>
      </c>
      <c r="G9282" t="s">
        <v>12827</v>
      </c>
      <c r="H9282" t="s">
        <v>433</v>
      </c>
      <c r="I9282">
        <v>2015</v>
      </c>
      <c r="J9282" t="s">
        <v>12776</v>
      </c>
      <c r="K9282" t="s">
        <v>12909</v>
      </c>
      <c r="L9282" t="s">
        <v>105</v>
      </c>
      <c r="M9282" t="s">
        <v>12851</v>
      </c>
    </row>
    <row r="9283" spans="1:13" x14ac:dyDescent="0.25">
      <c r="A9283">
        <v>12546</v>
      </c>
      <c r="B9283" t="s">
        <v>12763</v>
      </c>
      <c r="C9283" t="s">
        <v>2786</v>
      </c>
      <c r="D9283" t="s">
        <v>12764</v>
      </c>
      <c r="E9283" t="s">
        <v>15</v>
      </c>
      <c r="F9283" t="s">
        <v>3893</v>
      </c>
      <c r="G9283" t="s">
        <v>12827</v>
      </c>
      <c r="H9283" t="s">
        <v>433</v>
      </c>
      <c r="I9283">
        <v>2015</v>
      </c>
      <c r="J9283" t="s">
        <v>12778</v>
      </c>
      <c r="K9283" t="s">
        <v>12909</v>
      </c>
      <c r="L9283" t="s">
        <v>105</v>
      </c>
      <c r="M9283" t="s">
        <v>12851</v>
      </c>
    </row>
    <row r="9284" spans="1:13" x14ac:dyDescent="0.25">
      <c r="A9284">
        <v>17089</v>
      </c>
      <c r="B9284" t="s">
        <v>12794</v>
      </c>
      <c r="C9284" t="s">
        <v>2786</v>
      </c>
      <c r="D9284" t="s">
        <v>12764</v>
      </c>
      <c r="E9284" t="s">
        <v>15</v>
      </c>
      <c r="F9284" t="s">
        <v>3893</v>
      </c>
      <c r="G9284" t="s">
        <v>12827</v>
      </c>
      <c r="H9284" t="s">
        <v>433</v>
      </c>
      <c r="I9284">
        <v>2015</v>
      </c>
      <c r="J9284" t="s">
        <v>12795</v>
      </c>
      <c r="K9284" t="s">
        <v>12893</v>
      </c>
      <c r="L9284" t="s">
        <v>105</v>
      </c>
      <c r="M9284" t="s">
        <v>12895</v>
      </c>
    </row>
    <row r="9285" spans="1:13" x14ac:dyDescent="0.25">
      <c r="A9285">
        <v>17089</v>
      </c>
      <c r="B9285" t="s">
        <v>12794</v>
      </c>
      <c r="C9285" t="s">
        <v>2786</v>
      </c>
      <c r="D9285" t="s">
        <v>12764</v>
      </c>
      <c r="E9285" t="s">
        <v>15</v>
      </c>
      <c r="F9285" t="s">
        <v>3893</v>
      </c>
      <c r="G9285" t="s">
        <v>12827</v>
      </c>
      <c r="H9285" t="s">
        <v>433</v>
      </c>
      <c r="I9285">
        <v>2015</v>
      </c>
      <c r="J9285" t="s">
        <v>12798</v>
      </c>
      <c r="K9285" t="s">
        <v>12893</v>
      </c>
      <c r="L9285" t="s">
        <v>105</v>
      </c>
      <c r="M9285" t="s">
        <v>12895</v>
      </c>
    </row>
    <row r="9286" spans="1:13" x14ac:dyDescent="0.25">
      <c r="A9286">
        <v>17089</v>
      </c>
      <c r="B9286" t="s">
        <v>12794</v>
      </c>
      <c r="C9286" t="s">
        <v>2786</v>
      </c>
      <c r="D9286" t="s">
        <v>12764</v>
      </c>
      <c r="E9286" t="s">
        <v>15</v>
      </c>
      <c r="F9286" t="s">
        <v>3893</v>
      </c>
      <c r="G9286" t="s">
        <v>12827</v>
      </c>
      <c r="H9286" t="s">
        <v>433</v>
      </c>
      <c r="I9286">
        <v>2015</v>
      </c>
      <c r="J9286" t="s">
        <v>12799</v>
      </c>
      <c r="K9286" t="s">
        <v>12893</v>
      </c>
      <c r="L9286" t="s">
        <v>105</v>
      </c>
      <c r="M9286" t="s">
        <v>12895</v>
      </c>
    </row>
    <row r="9287" spans="1:13" x14ac:dyDescent="0.25">
      <c r="A9287">
        <v>17089</v>
      </c>
      <c r="B9287" t="s">
        <v>12794</v>
      </c>
      <c r="C9287" t="s">
        <v>2786</v>
      </c>
      <c r="D9287" t="s">
        <v>12764</v>
      </c>
      <c r="E9287" t="s">
        <v>15</v>
      </c>
      <c r="F9287" t="s">
        <v>3893</v>
      </c>
      <c r="G9287" t="s">
        <v>12827</v>
      </c>
      <c r="H9287" t="s">
        <v>433</v>
      </c>
      <c r="I9287">
        <v>2015</v>
      </c>
      <c r="J9287" t="s">
        <v>12800</v>
      </c>
      <c r="K9287" t="s">
        <v>12893</v>
      </c>
      <c r="L9287" t="s">
        <v>105</v>
      </c>
      <c r="M9287" t="s">
        <v>12895</v>
      </c>
    </row>
    <row r="9288" spans="1:13" x14ac:dyDescent="0.25">
      <c r="A9288">
        <v>17089</v>
      </c>
      <c r="B9288" t="s">
        <v>12794</v>
      </c>
      <c r="C9288" t="s">
        <v>2786</v>
      </c>
      <c r="D9288" t="s">
        <v>12764</v>
      </c>
      <c r="E9288" t="s">
        <v>15</v>
      </c>
      <c r="F9288" t="s">
        <v>3893</v>
      </c>
      <c r="G9288" t="s">
        <v>12827</v>
      </c>
      <c r="H9288" t="s">
        <v>433</v>
      </c>
      <c r="I9288">
        <v>2015</v>
      </c>
      <c r="J9288" t="s">
        <v>12801</v>
      </c>
      <c r="K9288" t="s">
        <v>12893</v>
      </c>
      <c r="L9288" t="s">
        <v>105</v>
      </c>
      <c r="M9288" t="s">
        <v>12895</v>
      </c>
    </row>
    <row r="9289" spans="1:13" x14ac:dyDescent="0.25">
      <c r="A9289">
        <v>17089</v>
      </c>
      <c r="B9289" t="s">
        <v>12794</v>
      </c>
      <c r="C9289" t="s">
        <v>2786</v>
      </c>
      <c r="D9289" t="s">
        <v>12764</v>
      </c>
      <c r="E9289" t="s">
        <v>15</v>
      </c>
      <c r="F9289" t="s">
        <v>3893</v>
      </c>
      <c r="G9289" t="s">
        <v>12827</v>
      </c>
      <c r="H9289" t="s">
        <v>433</v>
      </c>
      <c r="I9289">
        <v>2015</v>
      </c>
      <c r="J9289" t="s">
        <v>12802</v>
      </c>
      <c r="K9289" t="s">
        <v>12893</v>
      </c>
      <c r="L9289" t="s">
        <v>105</v>
      </c>
      <c r="M9289" t="s">
        <v>12895</v>
      </c>
    </row>
    <row r="9290" spans="1:13" x14ac:dyDescent="0.25">
      <c r="A9290">
        <v>17089</v>
      </c>
      <c r="B9290" t="s">
        <v>12794</v>
      </c>
      <c r="C9290" t="s">
        <v>2786</v>
      </c>
      <c r="D9290" t="s">
        <v>12764</v>
      </c>
      <c r="E9290" t="s">
        <v>15</v>
      </c>
      <c r="F9290" t="s">
        <v>3893</v>
      </c>
      <c r="G9290" t="s">
        <v>12827</v>
      </c>
      <c r="H9290" t="s">
        <v>433</v>
      </c>
      <c r="I9290">
        <v>2015</v>
      </c>
      <c r="J9290" t="s">
        <v>12799</v>
      </c>
      <c r="K9290" t="s">
        <v>12893</v>
      </c>
      <c r="L9290" t="s">
        <v>105</v>
      </c>
      <c r="M9290" t="s">
        <v>12895</v>
      </c>
    </row>
    <row r="9291" spans="1:13" x14ac:dyDescent="0.25">
      <c r="A9291">
        <v>17089</v>
      </c>
      <c r="B9291" t="s">
        <v>12794</v>
      </c>
      <c r="C9291" t="s">
        <v>2786</v>
      </c>
      <c r="D9291" t="s">
        <v>12764</v>
      </c>
      <c r="E9291" t="s">
        <v>15</v>
      </c>
      <c r="F9291" t="s">
        <v>3893</v>
      </c>
      <c r="G9291" t="s">
        <v>12827</v>
      </c>
      <c r="H9291" t="s">
        <v>433</v>
      </c>
      <c r="I9291">
        <v>2015</v>
      </c>
      <c r="J9291" t="s">
        <v>12800</v>
      </c>
      <c r="K9291" t="s">
        <v>12893</v>
      </c>
      <c r="L9291" t="s">
        <v>105</v>
      </c>
      <c r="M9291" t="s">
        <v>12895</v>
      </c>
    </row>
    <row r="9292" spans="1:13" x14ac:dyDescent="0.25">
      <c r="A9292">
        <v>12544</v>
      </c>
      <c r="B9292" t="s">
        <v>12785</v>
      </c>
      <c r="C9292" t="s">
        <v>2786</v>
      </c>
      <c r="D9292" t="s">
        <v>12764</v>
      </c>
      <c r="E9292" t="s">
        <v>15</v>
      </c>
      <c r="F9292" t="s">
        <v>3893</v>
      </c>
      <c r="G9292" t="s">
        <v>12827</v>
      </c>
      <c r="H9292" t="s">
        <v>433</v>
      </c>
      <c r="I9292">
        <v>2015</v>
      </c>
      <c r="J9292" t="s">
        <v>12786</v>
      </c>
      <c r="K9292" t="s">
        <v>105</v>
      </c>
      <c r="L9292" t="s">
        <v>105</v>
      </c>
      <c r="M9292" t="s">
        <v>12787</v>
      </c>
    </row>
    <row r="9293" spans="1:13" x14ac:dyDescent="0.25">
      <c r="A9293">
        <v>12544</v>
      </c>
      <c r="B9293" t="s">
        <v>12785</v>
      </c>
      <c r="C9293" t="s">
        <v>2786</v>
      </c>
      <c r="D9293" t="s">
        <v>12764</v>
      </c>
      <c r="E9293" t="s">
        <v>15</v>
      </c>
      <c r="F9293" t="s">
        <v>3893</v>
      </c>
      <c r="G9293" t="s">
        <v>12827</v>
      </c>
      <c r="H9293" t="s">
        <v>433</v>
      </c>
      <c r="I9293">
        <v>2015</v>
      </c>
      <c r="J9293" t="s">
        <v>12788</v>
      </c>
      <c r="K9293" t="s">
        <v>105</v>
      </c>
      <c r="L9293" t="s">
        <v>105</v>
      </c>
      <c r="M9293" t="s">
        <v>12787</v>
      </c>
    </row>
    <row r="9294" spans="1:13" x14ac:dyDescent="0.25">
      <c r="A9294">
        <v>14366</v>
      </c>
      <c r="B9294" t="s">
        <v>12825</v>
      </c>
      <c r="C9294" t="s">
        <v>12779</v>
      </c>
      <c r="D9294" t="s">
        <v>12958</v>
      </c>
      <c r="E9294" t="s">
        <v>15</v>
      </c>
      <c r="F9294" t="s">
        <v>3893</v>
      </c>
      <c r="G9294" t="s">
        <v>12827</v>
      </c>
      <c r="H9294" t="s">
        <v>140</v>
      </c>
      <c r="I9294">
        <v>2019</v>
      </c>
      <c r="J9294" t="s">
        <v>12783</v>
      </c>
      <c r="K9294" t="s">
        <v>105</v>
      </c>
      <c r="L9294" t="s">
        <v>105</v>
      </c>
      <c r="M9294" t="s">
        <v>105</v>
      </c>
    </row>
    <row r="9295" spans="1:13" x14ac:dyDescent="0.25">
      <c r="A9295">
        <v>14367</v>
      </c>
      <c r="B9295" t="s">
        <v>12825</v>
      </c>
      <c r="C9295" t="s">
        <v>12779</v>
      </c>
      <c r="D9295" t="s">
        <v>12958</v>
      </c>
      <c r="E9295" t="s">
        <v>15</v>
      </c>
      <c r="F9295" t="s">
        <v>3893</v>
      </c>
      <c r="G9295" t="s">
        <v>12827</v>
      </c>
      <c r="H9295" t="s">
        <v>140</v>
      </c>
      <c r="I9295">
        <v>2019</v>
      </c>
      <c r="J9295" t="s">
        <v>12780</v>
      </c>
      <c r="K9295" t="s">
        <v>105</v>
      </c>
      <c r="L9295" t="s">
        <v>105</v>
      </c>
      <c r="M9295" t="s">
        <v>105</v>
      </c>
    </row>
    <row r="9296" spans="1:13" x14ac:dyDescent="0.25">
      <c r="A9296">
        <v>14364</v>
      </c>
      <c r="B9296" t="s">
        <v>12763</v>
      </c>
      <c r="C9296" t="s">
        <v>2786</v>
      </c>
      <c r="D9296" t="s">
        <v>12958</v>
      </c>
      <c r="E9296" t="s">
        <v>15</v>
      </c>
      <c r="F9296" t="s">
        <v>3893</v>
      </c>
      <c r="G9296" t="s">
        <v>12827</v>
      </c>
      <c r="H9296" t="s">
        <v>140</v>
      </c>
      <c r="I9296">
        <v>2019</v>
      </c>
      <c r="J9296" t="s">
        <v>12776</v>
      </c>
      <c r="K9296" t="s">
        <v>13438</v>
      </c>
      <c r="L9296" t="s">
        <v>105</v>
      </c>
      <c r="M9296" t="s">
        <v>13234</v>
      </c>
    </row>
    <row r="9297" spans="1:13" x14ac:dyDescent="0.25">
      <c r="A9297">
        <v>14365</v>
      </c>
      <c r="B9297" t="s">
        <v>12763</v>
      </c>
      <c r="C9297" t="s">
        <v>2786</v>
      </c>
      <c r="D9297" t="s">
        <v>12764</v>
      </c>
      <c r="E9297" t="s">
        <v>15</v>
      </c>
      <c r="F9297" t="s">
        <v>3893</v>
      </c>
      <c r="G9297" t="s">
        <v>12827</v>
      </c>
      <c r="H9297" t="s">
        <v>140</v>
      </c>
      <c r="I9297">
        <v>2019</v>
      </c>
      <c r="J9297" t="s">
        <v>12769</v>
      </c>
      <c r="K9297" t="s">
        <v>12978</v>
      </c>
      <c r="L9297" t="s">
        <v>105</v>
      </c>
      <c r="M9297" t="s">
        <v>13234</v>
      </c>
    </row>
    <row r="9298" spans="1:13" x14ac:dyDescent="0.25">
      <c r="A9298">
        <v>14365</v>
      </c>
      <c r="B9298" t="s">
        <v>12763</v>
      </c>
      <c r="C9298" t="s">
        <v>2786</v>
      </c>
      <c r="D9298" t="s">
        <v>12764</v>
      </c>
      <c r="E9298" t="s">
        <v>15</v>
      </c>
      <c r="F9298" t="s">
        <v>3893</v>
      </c>
      <c r="G9298" t="s">
        <v>12827</v>
      </c>
      <c r="H9298" t="s">
        <v>140</v>
      </c>
      <c r="I9298">
        <v>2019</v>
      </c>
      <c r="J9298" t="s">
        <v>12772</v>
      </c>
      <c r="K9298" t="s">
        <v>12978</v>
      </c>
      <c r="L9298" t="s">
        <v>105</v>
      </c>
      <c r="M9298" t="s">
        <v>13234</v>
      </c>
    </row>
    <row r="9299" spans="1:13" x14ac:dyDescent="0.25">
      <c r="A9299">
        <v>14365</v>
      </c>
      <c r="B9299" t="s">
        <v>12763</v>
      </c>
      <c r="C9299" t="s">
        <v>2786</v>
      </c>
      <c r="D9299" t="s">
        <v>12764</v>
      </c>
      <c r="E9299" t="s">
        <v>15</v>
      </c>
      <c r="F9299" t="s">
        <v>3893</v>
      </c>
      <c r="G9299" t="s">
        <v>12827</v>
      </c>
      <c r="H9299" t="s">
        <v>140</v>
      </c>
      <c r="I9299">
        <v>2019</v>
      </c>
      <c r="J9299" t="s">
        <v>12773</v>
      </c>
      <c r="K9299" t="s">
        <v>12978</v>
      </c>
      <c r="L9299" t="s">
        <v>105</v>
      </c>
      <c r="M9299" t="s">
        <v>13234</v>
      </c>
    </row>
    <row r="9300" spans="1:13" x14ac:dyDescent="0.25">
      <c r="A9300">
        <v>17088</v>
      </c>
      <c r="B9300" t="s">
        <v>12794</v>
      </c>
      <c r="C9300" t="s">
        <v>2786</v>
      </c>
      <c r="D9300" t="s">
        <v>12764</v>
      </c>
      <c r="E9300" t="s">
        <v>15</v>
      </c>
      <c r="F9300" t="s">
        <v>3893</v>
      </c>
      <c r="G9300" t="s">
        <v>12827</v>
      </c>
      <c r="H9300" t="s">
        <v>140</v>
      </c>
      <c r="I9300">
        <v>2019</v>
      </c>
      <c r="J9300" t="s">
        <v>12795</v>
      </c>
      <c r="K9300" t="s">
        <v>12893</v>
      </c>
      <c r="L9300" t="s">
        <v>105</v>
      </c>
      <c r="M9300" t="s">
        <v>13129</v>
      </c>
    </row>
    <row r="9301" spans="1:13" x14ac:dyDescent="0.25">
      <c r="A9301">
        <v>17088</v>
      </c>
      <c r="B9301" t="s">
        <v>12794</v>
      </c>
      <c r="C9301" t="s">
        <v>2786</v>
      </c>
      <c r="D9301" t="s">
        <v>12764</v>
      </c>
      <c r="E9301" t="s">
        <v>15</v>
      </c>
      <c r="F9301" t="s">
        <v>3893</v>
      </c>
      <c r="G9301" t="s">
        <v>12827</v>
      </c>
      <c r="H9301" t="s">
        <v>140</v>
      </c>
      <c r="I9301">
        <v>2019</v>
      </c>
      <c r="J9301" t="s">
        <v>12798</v>
      </c>
      <c r="K9301" t="s">
        <v>12893</v>
      </c>
      <c r="L9301" t="s">
        <v>105</v>
      </c>
      <c r="M9301" t="s">
        <v>13129</v>
      </c>
    </row>
    <row r="9302" spans="1:13" x14ac:dyDescent="0.25">
      <c r="A9302">
        <v>17088</v>
      </c>
      <c r="B9302" t="s">
        <v>12794</v>
      </c>
      <c r="C9302" t="s">
        <v>2786</v>
      </c>
      <c r="D9302" t="s">
        <v>12764</v>
      </c>
      <c r="E9302" t="s">
        <v>15</v>
      </c>
      <c r="F9302" t="s">
        <v>3893</v>
      </c>
      <c r="G9302" t="s">
        <v>12827</v>
      </c>
      <c r="H9302" t="s">
        <v>140</v>
      </c>
      <c r="I9302">
        <v>2019</v>
      </c>
      <c r="J9302" t="s">
        <v>12799</v>
      </c>
      <c r="K9302" t="s">
        <v>12893</v>
      </c>
      <c r="L9302" t="s">
        <v>105</v>
      </c>
      <c r="M9302" t="s">
        <v>13129</v>
      </c>
    </row>
    <row r="9303" spans="1:13" x14ac:dyDescent="0.25">
      <c r="A9303">
        <v>17088</v>
      </c>
      <c r="B9303" t="s">
        <v>12794</v>
      </c>
      <c r="C9303" t="s">
        <v>2786</v>
      </c>
      <c r="D9303" t="s">
        <v>12764</v>
      </c>
      <c r="E9303" t="s">
        <v>15</v>
      </c>
      <c r="F9303" t="s">
        <v>3893</v>
      </c>
      <c r="G9303" t="s">
        <v>12827</v>
      </c>
      <c r="H9303" t="s">
        <v>140</v>
      </c>
      <c r="I9303">
        <v>2019</v>
      </c>
      <c r="J9303" t="s">
        <v>12800</v>
      </c>
      <c r="K9303" t="s">
        <v>12893</v>
      </c>
      <c r="L9303" t="s">
        <v>105</v>
      </c>
      <c r="M9303" t="s">
        <v>13129</v>
      </c>
    </row>
    <row r="9304" spans="1:13" x14ac:dyDescent="0.25">
      <c r="A9304">
        <v>17088</v>
      </c>
      <c r="B9304" t="s">
        <v>12794</v>
      </c>
      <c r="C9304" t="s">
        <v>2786</v>
      </c>
      <c r="D9304" t="s">
        <v>12764</v>
      </c>
      <c r="E9304" t="s">
        <v>15</v>
      </c>
      <c r="F9304" t="s">
        <v>3893</v>
      </c>
      <c r="G9304" t="s">
        <v>12827</v>
      </c>
      <c r="H9304" t="s">
        <v>140</v>
      </c>
      <c r="I9304">
        <v>2019</v>
      </c>
      <c r="J9304" t="s">
        <v>12801</v>
      </c>
      <c r="K9304" t="s">
        <v>12893</v>
      </c>
      <c r="L9304" t="s">
        <v>105</v>
      </c>
      <c r="M9304" t="s">
        <v>13129</v>
      </c>
    </row>
    <row r="9305" spans="1:13" x14ac:dyDescent="0.25">
      <c r="A9305">
        <v>17088</v>
      </c>
      <c r="B9305" t="s">
        <v>12794</v>
      </c>
      <c r="C9305" t="s">
        <v>2786</v>
      </c>
      <c r="D9305" t="s">
        <v>12764</v>
      </c>
      <c r="E9305" t="s">
        <v>15</v>
      </c>
      <c r="F9305" t="s">
        <v>3893</v>
      </c>
      <c r="G9305" t="s">
        <v>12827</v>
      </c>
      <c r="H9305" t="s">
        <v>140</v>
      </c>
      <c r="I9305">
        <v>2019</v>
      </c>
      <c r="J9305" t="s">
        <v>12802</v>
      </c>
      <c r="K9305" t="s">
        <v>12893</v>
      </c>
      <c r="L9305" t="s">
        <v>105</v>
      </c>
      <c r="M9305" t="s">
        <v>13129</v>
      </c>
    </row>
    <row r="9306" spans="1:13" x14ac:dyDescent="0.25">
      <c r="A9306">
        <v>17088</v>
      </c>
      <c r="B9306" t="s">
        <v>12794</v>
      </c>
      <c r="C9306" t="s">
        <v>2786</v>
      </c>
      <c r="D9306" t="s">
        <v>12764</v>
      </c>
      <c r="E9306" t="s">
        <v>15</v>
      </c>
      <c r="F9306" t="s">
        <v>3893</v>
      </c>
      <c r="G9306" t="s">
        <v>12827</v>
      </c>
      <c r="H9306" t="s">
        <v>140</v>
      </c>
      <c r="I9306">
        <v>2019</v>
      </c>
      <c r="J9306" t="s">
        <v>12799</v>
      </c>
      <c r="K9306" t="s">
        <v>12893</v>
      </c>
      <c r="L9306" t="s">
        <v>105</v>
      </c>
      <c r="M9306" t="s">
        <v>13129</v>
      </c>
    </row>
    <row r="9307" spans="1:13" x14ac:dyDescent="0.25">
      <c r="A9307">
        <v>17088</v>
      </c>
      <c r="B9307" t="s">
        <v>12794</v>
      </c>
      <c r="C9307" t="s">
        <v>2786</v>
      </c>
      <c r="D9307" t="s">
        <v>12764</v>
      </c>
      <c r="E9307" t="s">
        <v>15</v>
      </c>
      <c r="F9307" t="s">
        <v>3893</v>
      </c>
      <c r="G9307" t="s">
        <v>12827</v>
      </c>
      <c r="H9307" t="s">
        <v>140</v>
      </c>
      <c r="I9307">
        <v>2019</v>
      </c>
      <c r="J9307" t="s">
        <v>12800</v>
      </c>
      <c r="K9307" t="s">
        <v>12893</v>
      </c>
      <c r="L9307" t="s">
        <v>105</v>
      </c>
      <c r="M9307" t="s">
        <v>13129</v>
      </c>
    </row>
    <row r="9308" spans="1:13" x14ac:dyDescent="0.25">
      <c r="A9308">
        <v>14363</v>
      </c>
      <c r="B9308" t="s">
        <v>12785</v>
      </c>
      <c r="C9308" t="s">
        <v>2786</v>
      </c>
      <c r="D9308" t="s">
        <v>12958</v>
      </c>
      <c r="E9308" t="s">
        <v>15</v>
      </c>
      <c r="F9308" t="s">
        <v>3893</v>
      </c>
      <c r="G9308" t="s">
        <v>12827</v>
      </c>
      <c r="H9308" t="s">
        <v>140</v>
      </c>
      <c r="I9308">
        <v>2019</v>
      </c>
      <c r="J9308" t="s">
        <v>12786</v>
      </c>
      <c r="K9308" t="s">
        <v>105</v>
      </c>
      <c r="L9308" t="s">
        <v>105</v>
      </c>
      <c r="M9308" t="s">
        <v>13234</v>
      </c>
    </row>
    <row r="9309" spans="1:13" x14ac:dyDescent="0.25">
      <c r="A9309">
        <v>13793</v>
      </c>
      <c r="B9309" t="s">
        <v>12825</v>
      </c>
      <c r="C9309" t="s">
        <v>12779</v>
      </c>
      <c r="D9309" t="s">
        <v>12764</v>
      </c>
      <c r="E9309" t="s">
        <v>15</v>
      </c>
      <c r="F9309" t="s">
        <v>13439</v>
      </c>
      <c r="G9309" t="s">
        <v>12827</v>
      </c>
      <c r="H9309" t="s">
        <v>184</v>
      </c>
      <c r="I9309">
        <v>2016</v>
      </c>
      <c r="J9309" t="s">
        <v>12780</v>
      </c>
      <c r="K9309" t="s">
        <v>105</v>
      </c>
      <c r="L9309" t="s">
        <v>105</v>
      </c>
      <c r="M9309" t="s">
        <v>105</v>
      </c>
    </row>
    <row r="9310" spans="1:13" x14ac:dyDescent="0.25">
      <c r="A9310">
        <v>13794</v>
      </c>
      <c r="B9310" t="s">
        <v>12825</v>
      </c>
      <c r="C9310" t="s">
        <v>12779</v>
      </c>
      <c r="D9310" t="s">
        <v>12764</v>
      </c>
      <c r="E9310" t="s">
        <v>15</v>
      </c>
      <c r="F9310" t="s">
        <v>13439</v>
      </c>
      <c r="G9310" t="s">
        <v>12827</v>
      </c>
      <c r="H9310" t="s">
        <v>184</v>
      </c>
      <c r="I9310">
        <v>2016</v>
      </c>
      <c r="J9310" t="s">
        <v>12783</v>
      </c>
      <c r="K9310" t="s">
        <v>105</v>
      </c>
      <c r="L9310" t="s">
        <v>105</v>
      </c>
      <c r="M9310" t="s">
        <v>105</v>
      </c>
    </row>
    <row r="9311" spans="1:13" x14ac:dyDescent="0.25">
      <c r="A9311">
        <v>13790</v>
      </c>
      <c r="B9311" t="s">
        <v>12763</v>
      </c>
      <c r="C9311" t="s">
        <v>2786</v>
      </c>
      <c r="D9311" t="s">
        <v>12764</v>
      </c>
      <c r="E9311" t="s">
        <v>15</v>
      </c>
      <c r="F9311" t="s">
        <v>13439</v>
      </c>
      <c r="G9311" t="s">
        <v>12827</v>
      </c>
      <c r="H9311" t="s">
        <v>184</v>
      </c>
      <c r="I9311">
        <v>2016</v>
      </c>
      <c r="J9311" t="s">
        <v>12769</v>
      </c>
      <c r="K9311" t="s">
        <v>12909</v>
      </c>
      <c r="L9311" t="s">
        <v>105</v>
      </c>
      <c r="M9311" t="s">
        <v>12905</v>
      </c>
    </row>
    <row r="9312" spans="1:13" x14ac:dyDescent="0.25">
      <c r="A9312">
        <v>13790</v>
      </c>
      <c r="B9312" t="s">
        <v>12763</v>
      </c>
      <c r="C9312" t="s">
        <v>2786</v>
      </c>
      <c r="D9312" t="s">
        <v>12764</v>
      </c>
      <c r="E9312" t="s">
        <v>15</v>
      </c>
      <c r="F9312" t="s">
        <v>13439</v>
      </c>
      <c r="G9312" t="s">
        <v>12827</v>
      </c>
      <c r="H9312" t="s">
        <v>184</v>
      </c>
      <c r="I9312">
        <v>2016</v>
      </c>
      <c r="J9312" t="s">
        <v>12772</v>
      </c>
      <c r="K9312" t="s">
        <v>12909</v>
      </c>
      <c r="L9312" t="s">
        <v>105</v>
      </c>
      <c r="M9312" t="s">
        <v>12905</v>
      </c>
    </row>
    <row r="9313" spans="1:13" x14ac:dyDescent="0.25">
      <c r="A9313">
        <v>13790</v>
      </c>
      <c r="B9313" t="s">
        <v>12763</v>
      </c>
      <c r="C9313" t="s">
        <v>2786</v>
      </c>
      <c r="D9313" t="s">
        <v>12764</v>
      </c>
      <c r="E9313" t="s">
        <v>15</v>
      </c>
      <c r="F9313" t="s">
        <v>13439</v>
      </c>
      <c r="G9313" t="s">
        <v>12827</v>
      </c>
      <c r="H9313" t="s">
        <v>184</v>
      </c>
      <c r="I9313">
        <v>2016</v>
      </c>
      <c r="J9313" t="s">
        <v>12773</v>
      </c>
      <c r="K9313" t="s">
        <v>12909</v>
      </c>
      <c r="L9313" t="s">
        <v>105</v>
      </c>
      <c r="M9313" t="s">
        <v>12905</v>
      </c>
    </row>
    <row r="9314" spans="1:13" x14ac:dyDescent="0.25">
      <c r="A9314">
        <v>13790</v>
      </c>
      <c r="B9314" t="s">
        <v>12763</v>
      </c>
      <c r="C9314" t="s">
        <v>2786</v>
      </c>
      <c r="D9314" t="s">
        <v>12764</v>
      </c>
      <c r="E9314" t="s">
        <v>15</v>
      </c>
      <c r="F9314" t="s">
        <v>13439</v>
      </c>
      <c r="G9314" t="s">
        <v>12827</v>
      </c>
      <c r="H9314" t="s">
        <v>184</v>
      </c>
      <c r="I9314">
        <v>2016</v>
      </c>
      <c r="J9314" t="s">
        <v>12774</v>
      </c>
      <c r="K9314" t="s">
        <v>12909</v>
      </c>
      <c r="L9314" t="s">
        <v>105</v>
      </c>
      <c r="M9314" t="s">
        <v>12905</v>
      </c>
    </row>
    <row r="9315" spans="1:13" x14ac:dyDescent="0.25">
      <c r="A9315">
        <v>13790</v>
      </c>
      <c r="B9315" t="s">
        <v>12763</v>
      </c>
      <c r="C9315" t="s">
        <v>2786</v>
      </c>
      <c r="D9315" t="s">
        <v>12764</v>
      </c>
      <c r="E9315" t="s">
        <v>15</v>
      </c>
      <c r="F9315" t="s">
        <v>13439</v>
      </c>
      <c r="G9315" t="s">
        <v>12827</v>
      </c>
      <c r="H9315" t="s">
        <v>184</v>
      </c>
      <c r="I9315">
        <v>2016</v>
      </c>
      <c r="J9315" t="s">
        <v>12775</v>
      </c>
      <c r="K9315" t="s">
        <v>12909</v>
      </c>
      <c r="L9315" t="s">
        <v>105</v>
      </c>
      <c r="M9315" t="s">
        <v>12905</v>
      </c>
    </row>
    <row r="9316" spans="1:13" x14ac:dyDescent="0.25">
      <c r="A9316">
        <v>13790</v>
      </c>
      <c r="B9316" t="s">
        <v>12763</v>
      </c>
      <c r="C9316" t="s">
        <v>2786</v>
      </c>
      <c r="D9316" t="s">
        <v>12764</v>
      </c>
      <c r="E9316" t="s">
        <v>15</v>
      </c>
      <c r="F9316" t="s">
        <v>13439</v>
      </c>
      <c r="G9316" t="s">
        <v>12827</v>
      </c>
      <c r="H9316" t="s">
        <v>184</v>
      </c>
      <c r="I9316">
        <v>2016</v>
      </c>
      <c r="J9316" t="s">
        <v>12773</v>
      </c>
      <c r="K9316" t="s">
        <v>12909</v>
      </c>
      <c r="L9316" t="s">
        <v>105</v>
      </c>
      <c r="M9316" t="s">
        <v>12905</v>
      </c>
    </row>
    <row r="9317" spans="1:13" x14ac:dyDescent="0.25">
      <c r="A9317">
        <v>13791</v>
      </c>
      <c r="B9317" t="s">
        <v>12763</v>
      </c>
      <c r="C9317" t="s">
        <v>2786</v>
      </c>
      <c r="D9317" t="s">
        <v>12764</v>
      </c>
      <c r="E9317" t="s">
        <v>15</v>
      </c>
      <c r="F9317" t="s">
        <v>13439</v>
      </c>
      <c r="G9317" t="s">
        <v>12827</v>
      </c>
      <c r="H9317" t="s">
        <v>184</v>
      </c>
      <c r="I9317">
        <v>2016</v>
      </c>
      <c r="J9317" t="s">
        <v>12776</v>
      </c>
      <c r="K9317" t="s">
        <v>12829</v>
      </c>
      <c r="L9317" t="s">
        <v>105</v>
      </c>
      <c r="M9317" t="s">
        <v>12905</v>
      </c>
    </row>
    <row r="9318" spans="1:13" x14ac:dyDescent="0.25">
      <c r="A9318">
        <v>13791</v>
      </c>
      <c r="B9318" t="s">
        <v>12763</v>
      </c>
      <c r="C9318" t="s">
        <v>2786</v>
      </c>
      <c r="D9318" t="s">
        <v>12764</v>
      </c>
      <c r="E9318" t="s">
        <v>15</v>
      </c>
      <c r="F9318" t="s">
        <v>13439</v>
      </c>
      <c r="G9318" t="s">
        <v>12827</v>
      </c>
      <c r="H9318" t="s">
        <v>184</v>
      </c>
      <c r="I9318">
        <v>2016</v>
      </c>
      <c r="J9318" t="s">
        <v>12778</v>
      </c>
      <c r="K9318" t="s">
        <v>12829</v>
      </c>
      <c r="L9318" t="s">
        <v>105</v>
      </c>
      <c r="M9318" t="s">
        <v>12905</v>
      </c>
    </row>
    <row r="9319" spans="1:13" x14ac:dyDescent="0.25">
      <c r="A9319">
        <v>18433</v>
      </c>
      <c r="B9319" t="s">
        <v>12794</v>
      </c>
      <c r="C9319" t="s">
        <v>2786</v>
      </c>
      <c r="D9319" t="s">
        <v>12764</v>
      </c>
      <c r="E9319" t="s">
        <v>15</v>
      </c>
      <c r="F9319" t="s">
        <v>13439</v>
      </c>
      <c r="G9319" t="s">
        <v>12827</v>
      </c>
      <c r="H9319" t="s">
        <v>184</v>
      </c>
      <c r="I9319">
        <v>2016</v>
      </c>
      <c r="J9319" t="s">
        <v>12795</v>
      </c>
      <c r="K9319" t="s">
        <v>12893</v>
      </c>
      <c r="L9319" t="s">
        <v>105</v>
      </c>
      <c r="M9319" t="s">
        <v>13129</v>
      </c>
    </row>
    <row r="9320" spans="1:13" x14ac:dyDescent="0.25">
      <c r="A9320">
        <v>18433</v>
      </c>
      <c r="B9320" t="s">
        <v>12794</v>
      </c>
      <c r="C9320" t="s">
        <v>2786</v>
      </c>
      <c r="D9320" t="s">
        <v>12764</v>
      </c>
      <c r="E9320" t="s">
        <v>15</v>
      </c>
      <c r="F9320" t="s">
        <v>13439</v>
      </c>
      <c r="G9320" t="s">
        <v>12827</v>
      </c>
      <c r="H9320" t="s">
        <v>184</v>
      </c>
      <c r="I9320">
        <v>2016</v>
      </c>
      <c r="J9320" t="s">
        <v>12798</v>
      </c>
      <c r="K9320" t="s">
        <v>12893</v>
      </c>
      <c r="L9320" t="s">
        <v>105</v>
      </c>
      <c r="M9320" t="s">
        <v>13129</v>
      </c>
    </row>
    <row r="9321" spans="1:13" x14ac:dyDescent="0.25">
      <c r="A9321">
        <v>18433</v>
      </c>
      <c r="B9321" t="s">
        <v>12794</v>
      </c>
      <c r="C9321" t="s">
        <v>2786</v>
      </c>
      <c r="D9321" t="s">
        <v>12764</v>
      </c>
      <c r="E9321" t="s">
        <v>15</v>
      </c>
      <c r="F9321" t="s">
        <v>13439</v>
      </c>
      <c r="G9321" t="s">
        <v>12827</v>
      </c>
      <c r="H9321" t="s">
        <v>184</v>
      </c>
      <c r="I9321">
        <v>2016</v>
      </c>
      <c r="J9321" t="s">
        <v>12799</v>
      </c>
      <c r="K9321" t="s">
        <v>12893</v>
      </c>
      <c r="L9321" t="s">
        <v>105</v>
      </c>
      <c r="M9321" t="s">
        <v>13129</v>
      </c>
    </row>
    <row r="9322" spans="1:13" x14ac:dyDescent="0.25">
      <c r="A9322">
        <v>18433</v>
      </c>
      <c r="B9322" t="s">
        <v>12794</v>
      </c>
      <c r="C9322" t="s">
        <v>2786</v>
      </c>
      <c r="D9322" t="s">
        <v>12764</v>
      </c>
      <c r="E9322" t="s">
        <v>15</v>
      </c>
      <c r="F9322" t="s">
        <v>13439</v>
      </c>
      <c r="G9322" t="s">
        <v>12827</v>
      </c>
      <c r="H9322" t="s">
        <v>184</v>
      </c>
      <c r="I9322">
        <v>2016</v>
      </c>
      <c r="J9322" t="s">
        <v>12800</v>
      </c>
      <c r="K9322" t="s">
        <v>12893</v>
      </c>
      <c r="L9322" t="s">
        <v>105</v>
      </c>
      <c r="M9322" t="s">
        <v>13129</v>
      </c>
    </row>
    <row r="9323" spans="1:13" x14ac:dyDescent="0.25">
      <c r="A9323">
        <v>18433</v>
      </c>
      <c r="B9323" t="s">
        <v>12794</v>
      </c>
      <c r="C9323" t="s">
        <v>2786</v>
      </c>
      <c r="D9323" t="s">
        <v>12764</v>
      </c>
      <c r="E9323" t="s">
        <v>15</v>
      </c>
      <c r="F9323" t="s">
        <v>13439</v>
      </c>
      <c r="G9323" t="s">
        <v>12827</v>
      </c>
      <c r="H9323" t="s">
        <v>184</v>
      </c>
      <c r="I9323">
        <v>2016</v>
      </c>
      <c r="J9323" t="s">
        <v>12801</v>
      </c>
      <c r="K9323" t="s">
        <v>12893</v>
      </c>
      <c r="L9323" t="s">
        <v>105</v>
      </c>
      <c r="M9323" t="s">
        <v>13129</v>
      </c>
    </row>
    <row r="9324" spans="1:13" x14ac:dyDescent="0.25">
      <c r="A9324">
        <v>18433</v>
      </c>
      <c r="B9324" t="s">
        <v>12794</v>
      </c>
      <c r="C9324" t="s">
        <v>2786</v>
      </c>
      <c r="D9324" t="s">
        <v>12764</v>
      </c>
      <c r="E9324" t="s">
        <v>15</v>
      </c>
      <c r="F9324" t="s">
        <v>13439</v>
      </c>
      <c r="G9324" t="s">
        <v>12827</v>
      </c>
      <c r="H9324" t="s">
        <v>184</v>
      </c>
      <c r="I9324">
        <v>2016</v>
      </c>
      <c r="J9324" t="s">
        <v>12802</v>
      </c>
      <c r="K9324" t="s">
        <v>12893</v>
      </c>
      <c r="L9324" t="s">
        <v>105</v>
      </c>
      <c r="M9324" t="s">
        <v>13129</v>
      </c>
    </row>
    <row r="9325" spans="1:13" x14ac:dyDescent="0.25">
      <c r="A9325">
        <v>18433</v>
      </c>
      <c r="B9325" t="s">
        <v>12794</v>
      </c>
      <c r="C9325" t="s">
        <v>2786</v>
      </c>
      <c r="D9325" t="s">
        <v>12764</v>
      </c>
      <c r="E9325" t="s">
        <v>15</v>
      </c>
      <c r="F9325" t="s">
        <v>13439</v>
      </c>
      <c r="G9325" t="s">
        <v>12827</v>
      </c>
      <c r="H9325" t="s">
        <v>184</v>
      </c>
      <c r="I9325">
        <v>2016</v>
      </c>
      <c r="J9325" t="s">
        <v>12799</v>
      </c>
      <c r="K9325" t="s">
        <v>12893</v>
      </c>
      <c r="L9325" t="s">
        <v>105</v>
      </c>
      <c r="M9325" t="s">
        <v>13129</v>
      </c>
    </row>
    <row r="9326" spans="1:13" x14ac:dyDescent="0.25">
      <c r="A9326">
        <v>18433</v>
      </c>
      <c r="B9326" t="s">
        <v>12794</v>
      </c>
      <c r="C9326" t="s">
        <v>2786</v>
      </c>
      <c r="D9326" t="s">
        <v>12764</v>
      </c>
      <c r="E9326" t="s">
        <v>15</v>
      </c>
      <c r="F9326" t="s">
        <v>13439</v>
      </c>
      <c r="G9326" t="s">
        <v>12827</v>
      </c>
      <c r="H9326" t="s">
        <v>184</v>
      </c>
      <c r="I9326">
        <v>2016</v>
      </c>
      <c r="J9326" t="s">
        <v>12800</v>
      </c>
      <c r="K9326" t="s">
        <v>12893</v>
      </c>
      <c r="L9326" t="s">
        <v>105</v>
      </c>
      <c r="M9326" t="s">
        <v>13129</v>
      </c>
    </row>
    <row r="9327" spans="1:13" x14ac:dyDescent="0.25">
      <c r="A9327">
        <v>13792</v>
      </c>
      <c r="B9327" t="s">
        <v>12785</v>
      </c>
      <c r="C9327" t="s">
        <v>2786</v>
      </c>
      <c r="D9327" t="s">
        <v>12764</v>
      </c>
      <c r="E9327" t="s">
        <v>15</v>
      </c>
      <c r="F9327" t="s">
        <v>13439</v>
      </c>
      <c r="G9327" t="s">
        <v>12827</v>
      </c>
      <c r="H9327" t="s">
        <v>184</v>
      </c>
      <c r="I9327">
        <v>2016</v>
      </c>
      <c r="J9327" t="s">
        <v>12786</v>
      </c>
      <c r="K9327" t="s">
        <v>105</v>
      </c>
      <c r="L9327" t="s">
        <v>105</v>
      </c>
      <c r="M9327" t="s">
        <v>12787</v>
      </c>
    </row>
    <row r="9328" spans="1:13" x14ac:dyDescent="0.25">
      <c r="A9328">
        <v>13792</v>
      </c>
      <c r="B9328" t="s">
        <v>12785</v>
      </c>
      <c r="C9328" t="s">
        <v>2786</v>
      </c>
      <c r="D9328" t="s">
        <v>12764</v>
      </c>
      <c r="E9328" t="s">
        <v>15</v>
      </c>
      <c r="F9328" t="s">
        <v>13439</v>
      </c>
      <c r="G9328" t="s">
        <v>12827</v>
      </c>
      <c r="H9328" t="s">
        <v>184</v>
      </c>
      <c r="I9328">
        <v>2016</v>
      </c>
      <c r="J9328" t="s">
        <v>12788</v>
      </c>
      <c r="K9328" t="s">
        <v>105</v>
      </c>
      <c r="L9328" t="s">
        <v>105</v>
      </c>
      <c r="M9328" t="s">
        <v>12787</v>
      </c>
    </row>
    <row r="9329" spans="1:13" x14ac:dyDescent="0.25">
      <c r="A9329">
        <v>13798</v>
      </c>
      <c r="B9329" t="s">
        <v>12825</v>
      </c>
      <c r="C9329" t="s">
        <v>12779</v>
      </c>
      <c r="D9329" t="s">
        <v>12764</v>
      </c>
      <c r="E9329" t="s">
        <v>15</v>
      </c>
      <c r="F9329" t="s">
        <v>13440</v>
      </c>
      <c r="G9329" t="s">
        <v>12827</v>
      </c>
      <c r="H9329" t="s">
        <v>184</v>
      </c>
      <c r="I9329">
        <v>2016</v>
      </c>
      <c r="J9329" t="s">
        <v>12780</v>
      </c>
      <c r="K9329" t="s">
        <v>105</v>
      </c>
      <c r="L9329" t="s">
        <v>105</v>
      </c>
      <c r="M9329" t="s">
        <v>105</v>
      </c>
    </row>
    <row r="9330" spans="1:13" x14ac:dyDescent="0.25">
      <c r="A9330">
        <v>13799</v>
      </c>
      <c r="B9330" t="s">
        <v>12825</v>
      </c>
      <c r="C9330" t="s">
        <v>12779</v>
      </c>
      <c r="D9330" t="s">
        <v>12764</v>
      </c>
      <c r="E9330" t="s">
        <v>15</v>
      </c>
      <c r="F9330" t="s">
        <v>13440</v>
      </c>
      <c r="G9330" t="s">
        <v>12827</v>
      </c>
      <c r="H9330" t="s">
        <v>184</v>
      </c>
      <c r="I9330">
        <v>2016</v>
      </c>
      <c r="J9330" t="s">
        <v>12783</v>
      </c>
      <c r="K9330" t="s">
        <v>105</v>
      </c>
      <c r="L9330" t="s">
        <v>105</v>
      </c>
      <c r="M9330" t="s">
        <v>105</v>
      </c>
    </row>
    <row r="9331" spans="1:13" x14ac:dyDescent="0.25">
      <c r="A9331">
        <v>13795</v>
      </c>
      <c r="B9331" t="s">
        <v>12763</v>
      </c>
      <c r="C9331" t="s">
        <v>2786</v>
      </c>
      <c r="D9331" t="s">
        <v>12764</v>
      </c>
      <c r="E9331" t="s">
        <v>15</v>
      </c>
      <c r="F9331" t="s">
        <v>13440</v>
      </c>
      <c r="G9331" t="s">
        <v>12827</v>
      </c>
      <c r="H9331" t="s">
        <v>184</v>
      </c>
      <c r="I9331">
        <v>2016</v>
      </c>
      <c r="J9331" t="s">
        <v>12769</v>
      </c>
      <c r="K9331" t="s">
        <v>12909</v>
      </c>
      <c r="L9331" t="s">
        <v>105</v>
      </c>
      <c r="M9331" t="s">
        <v>12905</v>
      </c>
    </row>
    <row r="9332" spans="1:13" x14ac:dyDescent="0.25">
      <c r="A9332">
        <v>13795</v>
      </c>
      <c r="B9332" t="s">
        <v>12763</v>
      </c>
      <c r="C9332" t="s">
        <v>2786</v>
      </c>
      <c r="D9332" t="s">
        <v>12764</v>
      </c>
      <c r="E9332" t="s">
        <v>15</v>
      </c>
      <c r="F9332" t="s">
        <v>13440</v>
      </c>
      <c r="G9332" t="s">
        <v>12827</v>
      </c>
      <c r="H9332" t="s">
        <v>184</v>
      </c>
      <c r="I9332">
        <v>2016</v>
      </c>
      <c r="J9332" t="s">
        <v>12772</v>
      </c>
      <c r="K9332" t="s">
        <v>12909</v>
      </c>
      <c r="L9332" t="s">
        <v>105</v>
      </c>
      <c r="M9332" t="s">
        <v>12905</v>
      </c>
    </row>
    <row r="9333" spans="1:13" x14ac:dyDescent="0.25">
      <c r="A9333">
        <v>13795</v>
      </c>
      <c r="B9333" t="s">
        <v>12763</v>
      </c>
      <c r="C9333" t="s">
        <v>2786</v>
      </c>
      <c r="D9333" t="s">
        <v>12764</v>
      </c>
      <c r="E9333" t="s">
        <v>15</v>
      </c>
      <c r="F9333" t="s">
        <v>13440</v>
      </c>
      <c r="G9333" t="s">
        <v>12827</v>
      </c>
      <c r="H9333" t="s">
        <v>184</v>
      </c>
      <c r="I9333">
        <v>2016</v>
      </c>
      <c r="J9333" t="s">
        <v>12773</v>
      </c>
      <c r="K9333" t="s">
        <v>12909</v>
      </c>
      <c r="L9333" t="s">
        <v>105</v>
      </c>
      <c r="M9333" t="s">
        <v>12905</v>
      </c>
    </row>
    <row r="9334" spans="1:13" x14ac:dyDescent="0.25">
      <c r="A9334">
        <v>13795</v>
      </c>
      <c r="B9334" t="s">
        <v>12763</v>
      </c>
      <c r="C9334" t="s">
        <v>2786</v>
      </c>
      <c r="D9334" t="s">
        <v>12764</v>
      </c>
      <c r="E9334" t="s">
        <v>15</v>
      </c>
      <c r="F9334" t="s">
        <v>13440</v>
      </c>
      <c r="G9334" t="s">
        <v>12827</v>
      </c>
      <c r="H9334" t="s">
        <v>184</v>
      </c>
      <c r="I9334">
        <v>2016</v>
      </c>
      <c r="J9334" t="s">
        <v>12774</v>
      </c>
      <c r="K9334" t="s">
        <v>12909</v>
      </c>
      <c r="L9334" t="s">
        <v>105</v>
      </c>
      <c r="M9334" t="s">
        <v>12905</v>
      </c>
    </row>
    <row r="9335" spans="1:13" x14ac:dyDescent="0.25">
      <c r="A9335">
        <v>13795</v>
      </c>
      <c r="B9335" t="s">
        <v>12763</v>
      </c>
      <c r="C9335" t="s">
        <v>2786</v>
      </c>
      <c r="D9335" t="s">
        <v>12764</v>
      </c>
      <c r="E9335" t="s">
        <v>15</v>
      </c>
      <c r="F9335" t="s">
        <v>13440</v>
      </c>
      <c r="G9335" t="s">
        <v>12827</v>
      </c>
      <c r="H9335" t="s">
        <v>184</v>
      </c>
      <c r="I9335">
        <v>2016</v>
      </c>
      <c r="J9335" t="s">
        <v>12775</v>
      </c>
      <c r="K9335" t="s">
        <v>12909</v>
      </c>
      <c r="L9335" t="s">
        <v>105</v>
      </c>
      <c r="M9335" t="s">
        <v>12905</v>
      </c>
    </row>
    <row r="9336" spans="1:13" x14ac:dyDescent="0.25">
      <c r="A9336">
        <v>13795</v>
      </c>
      <c r="B9336" t="s">
        <v>12763</v>
      </c>
      <c r="C9336" t="s">
        <v>2786</v>
      </c>
      <c r="D9336" t="s">
        <v>12764</v>
      </c>
      <c r="E9336" t="s">
        <v>15</v>
      </c>
      <c r="F9336" t="s">
        <v>13440</v>
      </c>
      <c r="G9336" t="s">
        <v>12827</v>
      </c>
      <c r="H9336" t="s">
        <v>184</v>
      </c>
      <c r="I9336">
        <v>2016</v>
      </c>
      <c r="J9336" t="s">
        <v>12773</v>
      </c>
      <c r="K9336" t="s">
        <v>12909</v>
      </c>
      <c r="L9336" t="s">
        <v>105</v>
      </c>
      <c r="M9336" t="s">
        <v>12905</v>
      </c>
    </row>
    <row r="9337" spans="1:13" x14ac:dyDescent="0.25">
      <c r="A9337">
        <v>13796</v>
      </c>
      <c r="B9337" t="s">
        <v>12763</v>
      </c>
      <c r="C9337" t="s">
        <v>2786</v>
      </c>
      <c r="D9337" t="s">
        <v>12764</v>
      </c>
      <c r="E9337" t="s">
        <v>15</v>
      </c>
      <c r="F9337" t="s">
        <v>13440</v>
      </c>
      <c r="G9337" t="s">
        <v>12827</v>
      </c>
      <c r="H9337" t="s">
        <v>184</v>
      </c>
      <c r="I9337">
        <v>2016</v>
      </c>
      <c r="J9337" t="s">
        <v>12776</v>
      </c>
      <c r="K9337" t="s">
        <v>12829</v>
      </c>
      <c r="L9337" t="s">
        <v>105</v>
      </c>
      <c r="M9337" t="s">
        <v>12905</v>
      </c>
    </row>
    <row r="9338" spans="1:13" x14ac:dyDescent="0.25">
      <c r="A9338">
        <v>13796</v>
      </c>
      <c r="B9338" t="s">
        <v>12763</v>
      </c>
      <c r="C9338" t="s">
        <v>2786</v>
      </c>
      <c r="D9338" t="s">
        <v>12764</v>
      </c>
      <c r="E9338" t="s">
        <v>15</v>
      </c>
      <c r="F9338" t="s">
        <v>13440</v>
      </c>
      <c r="G9338" t="s">
        <v>12827</v>
      </c>
      <c r="H9338" t="s">
        <v>184</v>
      </c>
      <c r="I9338">
        <v>2016</v>
      </c>
      <c r="J9338" t="s">
        <v>12778</v>
      </c>
      <c r="K9338" t="s">
        <v>12829</v>
      </c>
      <c r="L9338" t="s">
        <v>105</v>
      </c>
      <c r="M9338" t="s">
        <v>12905</v>
      </c>
    </row>
    <row r="9339" spans="1:13" x14ac:dyDescent="0.25">
      <c r="A9339">
        <v>18434</v>
      </c>
      <c r="B9339" t="s">
        <v>12794</v>
      </c>
      <c r="C9339" t="s">
        <v>2786</v>
      </c>
      <c r="D9339" t="s">
        <v>12764</v>
      </c>
      <c r="E9339" t="s">
        <v>15</v>
      </c>
      <c r="F9339" t="s">
        <v>13440</v>
      </c>
      <c r="G9339" t="s">
        <v>12827</v>
      </c>
      <c r="H9339" t="s">
        <v>184</v>
      </c>
      <c r="I9339">
        <v>2016</v>
      </c>
      <c r="J9339" t="s">
        <v>12795</v>
      </c>
      <c r="K9339" t="s">
        <v>12893</v>
      </c>
      <c r="L9339" t="s">
        <v>105</v>
      </c>
      <c r="M9339" t="s">
        <v>13129</v>
      </c>
    </row>
    <row r="9340" spans="1:13" x14ac:dyDescent="0.25">
      <c r="A9340">
        <v>18434</v>
      </c>
      <c r="B9340" t="s">
        <v>12794</v>
      </c>
      <c r="C9340" t="s">
        <v>2786</v>
      </c>
      <c r="D9340" t="s">
        <v>12764</v>
      </c>
      <c r="E9340" t="s">
        <v>15</v>
      </c>
      <c r="F9340" t="s">
        <v>13440</v>
      </c>
      <c r="G9340" t="s">
        <v>12827</v>
      </c>
      <c r="H9340" t="s">
        <v>184</v>
      </c>
      <c r="I9340">
        <v>2016</v>
      </c>
      <c r="J9340" t="s">
        <v>12798</v>
      </c>
      <c r="K9340" t="s">
        <v>12893</v>
      </c>
      <c r="L9340" t="s">
        <v>105</v>
      </c>
      <c r="M9340" t="s">
        <v>13129</v>
      </c>
    </row>
    <row r="9341" spans="1:13" x14ac:dyDescent="0.25">
      <c r="A9341">
        <v>18434</v>
      </c>
      <c r="B9341" t="s">
        <v>12794</v>
      </c>
      <c r="C9341" t="s">
        <v>2786</v>
      </c>
      <c r="D9341" t="s">
        <v>12764</v>
      </c>
      <c r="E9341" t="s">
        <v>15</v>
      </c>
      <c r="F9341" t="s">
        <v>13440</v>
      </c>
      <c r="G9341" t="s">
        <v>12827</v>
      </c>
      <c r="H9341" t="s">
        <v>184</v>
      </c>
      <c r="I9341">
        <v>2016</v>
      </c>
      <c r="J9341" t="s">
        <v>12799</v>
      </c>
      <c r="K9341" t="s">
        <v>12893</v>
      </c>
      <c r="L9341" t="s">
        <v>105</v>
      </c>
      <c r="M9341" t="s">
        <v>13129</v>
      </c>
    </row>
    <row r="9342" spans="1:13" x14ac:dyDescent="0.25">
      <c r="A9342">
        <v>18434</v>
      </c>
      <c r="B9342" t="s">
        <v>12794</v>
      </c>
      <c r="C9342" t="s">
        <v>2786</v>
      </c>
      <c r="D9342" t="s">
        <v>12764</v>
      </c>
      <c r="E9342" t="s">
        <v>15</v>
      </c>
      <c r="F9342" t="s">
        <v>13440</v>
      </c>
      <c r="G9342" t="s">
        <v>12827</v>
      </c>
      <c r="H9342" t="s">
        <v>184</v>
      </c>
      <c r="I9342">
        <v>2016</v>
      </c>
      <c r="J9342" t="s">
        <v>12800</v>
      </c>
      <c r="K9342" t="s">
        <v>12893</v>
      </c>
      <c r="L9342" t="s">
        <v>105</v>
      </c>
      <c r="M9342" t="s">
        <v>13129</v>
      </c>
    </row>
    <row r="9343" spans="1:13" x14ac:dyDescent="0.25">
      <c r="A9343">
        <v>18434</v>
      </c>
      <c r="B9343" t="s">
        <v>12794</v>
      </c>
      <c r="C9343" t="s">
        <v>2786</v>
      </c>
      <c r="D9343" t="s">
        <v>12764</v>
      </c>
      <c r="E9343" t="s">
        <v>15</v>
      </c>
      <c r="F9343" t="s">
        <v>13440</v>
      </c>
      <c r="G9343" t="s">
        <v>12827</v>
      </c>
      <c r="H9343" t="s">
        <v>184</v>
      </c>
      <c r="I9343">
        <v>2016</v>
      </c>
      <c r="J9343" t="s">
        <v>12801</v>
      </c>
      <c r="K9343" t="s">
        <v>12893</v>
      </c>
      <c r="L9343" t="s">
        <v>105</v>
      </c>
      <c r="M9343" t="s">
        <v>13129</v>
      </c>
    </row>
    <row r="9344" spans="1:13" x14ac:dyDescent="0.25">
      <c r="A9344">
        <v>18434</v>
      </c>
      <c r="B9344" t="s">
        <v>12794</v>
      </c>
      <c r="C9344" t="s">
        <v>2786</v>
      </c>
      <c r="D9344" t="s">
        <v>12764</v>
      </c>
      <c r="E9344" t="s">
        <v>15</v>
      </c>
      <c r="F9344" t="s">
        <v>13440</v>
      </c>
      <c r="G9344" t="s">
        <v>12827</v>
      </c>
      <c r="H9344" t="s">
        <v>184</v>
      </c>
      <c r="I9344">
        <v>2016</v>
      </c>
      <c r="J9344" t="s">
        <v>12802</v>
      </c>
      <c r="K9344" t="s">
        <v>12893</v>
      </c>
      <c r="L9344" t="s">
        <v>105</v>
      </c>
      <c r="M9344" t="s">
        <v>13129</v>
      </c>
    </row>
    <row r="9345" spans="1:13" x14ac:dyDescent="0.25">
      <c r="A9345">
        <v>18434</v>
      </c>
      <c r="B9345" t="s">
        <v>12794</v>
      </c>
      <c r="C9345" t="s">
        <v>2786</v>
      </c>
      <c r="D9345" t="s">
        <v>12764</v>
      </c>
      <c r="E9345" t="s">
        <v>15</v>
      </c>
      <c r="F9345" t="s">
        <v>13440</v>
      </c>
      <c r="G9345" t="s">
        <v>12827</v>
      </c>
      <c r="H9345" t="s">
        <v>184</v>
      </c>
      <c r="I9345">
        <v>2016</v>
      </c>
      <c r="J9345" t="s">
        <v>12799</v>
      </c>
      <c r="K9345" t="s">
        <v>12893</v>
      </c>
      <c r="L9345" t="s">
        <v>105</v>
      </c>
      <c r="M9345" t="s">
        <v>13129</v>
      </c>
    </row>
    <row r="9346" spans="1:13" x14ac:dyDescent="0.25">
      <c r="A9346">
        <v>18434</v>
      </c>
      <c r="B9346" t="s">
        <v>12794</v>
      </c>
      <c r="C9346" t="s">
        <v>2786</v>
      </c>
      <c r="D9346" t="s">
        <v>12764</v>
      </c>
      <c r="E9346" t="s">
        <v>15</v>
      </c>
      <c r="F9346" t="s">
        <v>13440</v>
      </c>
      <c r="G9346" t="s">
        <v>12827</v>
      </c>
      <c r="H9346" t="s">
        <v>184</v>
      </c>
      <c r="I9346">
        <v>2016</v>
      </c>
      <c r="J9346" t="s">
        <v>12800</v>
      </c>
      <c r="K9346" t="s">
        <v>12893</v>
      </c>
      <c r="L9346" t="s">
        <v>105</v>
      </c>
      <c r="M9346" t="s">
        <v>13129</v>
      </c>
    </row>
    <row r="9347" spans="1:13" x14ac:dyDescent="0.25">
      <c r="A9347">
        <v>13797</v>
      </c>
      <c r="B9347" t="s">
        <v>12785</v>
      </c>
      <c r="C9347" t="s">
        <v>2786</v>
      </c>
      <c r="D9347" t="s">
        <v>12764</v>
      </c>
      <c r="E9347" t="s">
        <v>15</v>
      </c>
      <c r="F9347" t="s">
        <v>13440</v>
      </c>
      <c r="G9347" t="s">
        <v>12827</v>
      </c>
      <c r="H9347" t="s">
        <v>184</v>
      </c>
      <c r="I9347">
        <v>2016</v>
      </c>
      <c r="J9347" t="s">
        <v>12786</v>
      </c>
      <c r="K9347" t="s">
        <v>105</v>
      </c>
      <c r="L9347" t="s">
        <v>105</v>
      </c>
      <c r="M9347" t="s">
        <v>12787</v>
      </c>
    </row>
    <row r="9348" spans="1:13" x14ac:dyDescent="0.25">
      <c r="A9348">
        <v>13797</v>
      </c>
      <c r="B9348" t="s">
        <v>12785</v>
      </c>
      <c r="C9348" t="s">
        <v>2786</v>
      </c>
      <c r="D9348" t="s">
        <v>12764</v>
      </c>
      <c r="E9348" t="s">
        <v>15</v>
      </c>
      <c r="F9348" t="s">
        <v>13440</v>
      </c>
      <c r="G9348" t="s">
        <v>12827</v>
      </c>
      <c r="H9348" t="s">
        <v>184</v>
      </c>
      <c r="I9348">
        <v>2016</v>
      </c>
      <c r="J9348" t="s">
        <v>12788</v>
      </c>
      <c r="K9348" t="s">
        <v>105</v>
      </c>
      <c r="L9348" t="s">
        <v>105</v>
      </c>
      <c r="M9348" t="s">
        <v>12787</v>
      </c>
    </row>
    <row r="9349" spans="1:13" x14ac:dyDescent="0.25">
      <c r="A9349">
        <v>13143</v>
      </c>
      <c r="B9349" t="s">
        <v>12825</v>
      </c>
      <c r="C9349" t="s">
        <v>12779</v>
      </c>
      <c r="D9349" t="s">
        <v>12764</v>
      </c>
      <c r="E9349" t="s">
        <v>15</v>
      </c>
      <c r="F9349" t="s">
        <v>13441</v>
      </c>
      <c r="G9349" t="s">
        <v>12827</v>
      </c>
      <c r="H9349" t="s">
        <v>433</v>
      </c>
      <c r="I9349">
        <v>2015</v>
      </c>
      <c r="J9349" t="s">
        <v>12783</v>
      </c>
      <c r="K9349" t="s">
        <v>105</v>
      </c>
      <c r="L9349" t="s">
        <v>105</v>
      </c>
      <c r="M9349" t="s">
        <v>105</v>
      </c>
    </row>
    <row r="9350" spans="1:13" x14ac:dyDescent="0.25">
      <c r="A9350">
        <v>13144</v>
      </c>
      <c r="B9350" t="s">
        <v>12825</v>
      </c>
      <c r="C9350" t="s">
        <v>12779</v>
      </c>
      <c r="D9350" t="s">
        <v>12764</v>
      </c>
      <c r="E9350" t="s">
        <v>15</v>
      </c>
      <c r="F9350" t="s">
        <v>13441</v>
      </c>
      <c r="G9350" t="s">
        <v>12827</v>
      </c>
      <c r="H9350" t="s">
        <v>433</v>
      </c>
      <c r="I9350">
        <v>2015</v>
      </c>
      <c r="J9350" t="s">
        <v>12780</v>
      </c>
      <c r="K9350" t="s">
        <v>105</v>
      </c>
      <c r="L9350" t="s">
        <v>105</v>
      </c>
      <c r="M9350" t="s">
        <v>105</v>
      </c>
    </row>
    <row r="9351" spans="1:13" x14ac:dyDescent="0.25">
      <c r="A9351">
        <v>13145</v>
      </c>
      <c r="B9351" t="s">
        <v>12763</v>
      </c>
      <c r="C9351" t="s">
        <v>2786</v>
      </c>
      <c r="D9351" t="s">
        <v>12764</v>
      </c>
      <c r="E9351" t="s">
        <v>15</v>
      </c>
      <c r="F9351" t="s">
        <v>13441</v>
      </c>
      <c r="G9351" t="s">
        <v>12827</v>
      </c>
      <c r="H9351" t="s">
        <v>433</v>
      </c>
      <c r="I9351">
        <v>2015</v>
      </c>
      <c r="J9351" t="s">
        <v>12776</v>
      </c>
      <c r="K9351" t="s">
        <v>12909</v>
      </c>
      <c r="L9351" t="s">
        <v>105</v>
      </c>
      <c r="M9351" t="s">
        <v>12851</v>
      </c>
    </row>
    <row r="9352" spans="1:13" x14ac:dyDescent="0.25">
      <c r="A9352">
        <v>13145</v>
      </c>
      <c r="B9352" t="s">
        <v>12763</v>
      </c>
      <c r="C9352" t="s">
        <v>2786</v>
      </c>
      <c r="D9352" t="s">
        <v>12764</v>
      </c>
      <c r="E9352" t="s">
        <v>15</v>
      </c>
      <c r="F9352" t="s">
        <v>13441</v>
      </c>
      <c r="G9352" t="s">
        <v>12827</v>
      </c>
      <c r="H9352" t="s">
        <v>433</v>
      </c>
      <c r="I9352">
        <v>2015</v>
      </c>
      <c r="J9352" t="s">
        <v>12778</v>
      </c>
      <c r="K9352" t="s">
        <v>12909</v>
      </c>
      <c r="L9352" t="s">
        <v>105</v>
      </c>
      <c r="M9352" t="s">
        <v>12851</v>
      </c>
    </row>
    <row r="9353" spans="1:13" x14ac:dyDescent="0.25">
      <c r="A9353">
        <v>13146</v>
      </c>
      <c r="B9353" t="s">
        <v>12763</v>
      </c>
      <c r="C9353" t="s">
        <v>2786</v>
      </c>
      <c r="D9353" t="s">
        <v>12764</v>
      </c>
      <c r="E9353" t="s">
        <v>15</v>
      </c>
      <c r="F9353" t="s">
        <v>13441</v>
      </c>
      <c r="G9353" t="s">
        <v>12827</v>
      </c>
      <c r="H9353" t="s">
        <v>433</v>
      </c>
      <c r="I9353">
        <v>2015</v>
      </c>
      <c r="J9353" t="s">
        <v>12769</v>
      </c>
      <c r="K9353" t="s">
        <v>12824</v>
      </c>
      <c r="L9353" t="s">
        <v>105</v>
      </c>
      <c r="M9353" t="s">
        <v>12851</v>
      </c>
    </row>
    <row r="9354" spans="1:13" x14ac:dyDescent="0.25">
      <c r="A9354">
        <v>13146</v>
      </c>
      <c r="B9354" t="s">
        <v>12763</v>
      </c>
      <c r="C9354" t="s">
        <v>2786</v>
      </c>
      <c r="D9354" t="s">
        <v>12764</v>
      </c>
      <c r="E9354" t="s">
        <v>15</v>
      </c>
      <c r="F9354" t="s">
        <v>13441</v>
      </c>
      <c r="G9354" t="s">
        <v>12827</v>
      </c>
      <c r="H9354" t="s">
        <v>433</v>
      </c>
      <c r="I9354">
        <v>2015</v>
      </c>
      <c r="J9354" t="s">
        <v>12772</v>
      </c>
      <c r="K9354" t="s">
        <v>12824</v>
      </c>
      <c r="L9354" t="s">
        <v>105</v>
      </c>
      <c r="M9354" t="s">
        <v>12851</v>
      </c>
    </row>
    <row r="9355" spans="1:13" x14ac:dyDescent="0.25">
      <c r="A9355">
        <v>13146</v>
      </c>
      <c r="B9355" t="s">
        <v>12763</v>
      </c>
      <c r="C9355" t="s">
        <v>2786</v>
      </c>
      <c r="D9355" t="s">
        <v>12764</v>
      </c>
      <c r="E9355" t="s">
        <v>15</v>
      </c>
      <c r="F9355" t="s">
        <v>13441</v>
      </c>
      <c r="G9355" t="s">
        <v>12827</v>
      </c>
      <c r="H9355" t="s">
        <v>433</v>
      </c>
      <c r="I9355">
        <v>2015</v>
      </c>
      <c r="J9355" t="s">
        <v>12773</v>
      </c>
      <c r="K9355" t="s">
        <v>12824</v>
      </c>
      <c r="L9355" t="s">
        <v>105</v>
      </c>
      <c r="M9355" t="s">
        <v>12851</v>
      </c>
    </row>
    <row r="9356" spans="1:13" x14ac:dyDescent="0.25">
      <c r="A9356">
        <v>13146</v>
      </c>
      <c r="B9356" t="s">
        <v>12763</v>
      </c>
      <c r="C9356" t="s">
        <v>2786</v>
      </c>
      <c r="D9356" t="s">
        <v>12764</v>
      </c>
      <c r="E9356" t="s">
        <v>15</v>
      </c>
      <c r="F9356" t="s">
        <v>13441</v>
      </c>
      <c r="G9356" t="s">
        <v>12827</v>
      </c>
      <c r="H9356" t="s">
        <v>433</v>
      </c>
      <c r="I9356">
        <v>2015</v>
      </c>
      <c r="J9356" t="s">
        <v>12774</v>
      </c>
      <c r="K9356" t="s">
        <v>12824</v>
      </c>
      <c r="L9356" t="s">
        <v>105</v>
      </c>
      <c r="M9356" t="s">
        <v>12851</v>
      </c>
    </row>
    <row r="9357" spans="1:13" x14ac:dyDescent="0.25">
      <c r="A9357">
        <v>13146</v>
      </c>
      <c r="B9357" t="s">
        <v>12763</v>
      </c>
      <c r="C9357" t="s">
        <v>2786</v>
      </c>
      <c r="D9357" t="s">
        <v>12764</v>
      </c>
      <c r="E9357" t="s">
        <v>15</v>
      </c>
      <c r="F9357" t="s">
        <v>13441</v>
      </c>
      <c r="G9357" t="s">
        <v>12827</v>
      </c>
      <c r="H9357" t="s">
        <v>433</v>
      </c>
      <c r="I9357">
        <v>2015</v>
      </c>
      <c r="J9357" t="s">
        <v>12775</v>
      </c>
      <c r="K9357" t="s">
        <v>12824</v>
      </c>
      <c r="L9357" t="s">
        <v>105</v>
      </c>
      <c r="M9357" t="s">
        <v>12851</v>
      </c>
    </row>
    <row r="9358" spans="1:13" x14ac:dyDescent="0.25">
      <c r="A9358">
        <v>13146</v>
      </c>
      <c r="B9358" t="s">
        <v>12763</v>
      </c>
      <c r="C9358" t="s">
        <v>2786</v>
      </c>
      <c r="D9358" t="s">
        <v>12764</v>
      </c>
      <c r="E9358" t="s">
        <v>15</v>
      </c>
      <c r="F9358" t="s">
        <v>13441</v>
      </c>
      <c r="G9358" t="s">
        <v>12827</v>
      </c>
      <c r="H9358" t="s">
        <v>433</v>
      </c>
      <c r="I9358">
        <v>2015</v>
      </c>
      <c r="J9358" t="s">
        <v>12773</v>
      </c>
      <c r="K9358" t="s">
        <v>12824</v>
      </c>
      <c r="L9358" t="s">
        <v>105</v>
      </c>
      <c r="M9358" t="s">
        <v>12851</v>
      </c>
    </row>
    <row r="9359" spans="1:13" x14ac:dyDescent="0.25">
      <c r="A9359">
        <v>17090</v>
      </c>
      <c r="B9359" t="s">
        <v>12794</v>
      </c>
      <c r="C9359" t="s">
        <v>2786</v>
      </c>
      <c r="D9359" t="s">
        <v>12764</v>
      </c>
      <c r="E9359" t="s">
        <v>15</v>
      </c>
      <c r="F9359" t="s">
        <v>13441</v>
      </c>
      <c r="G9359" t="s">
        <v>12827</v>
      </c>
      <c r="H9359" t="s">
        <v>433</v>
      </c>
      <c r="I9359">
        <v>2015</v>
      </c>
      <c r="J9359" t="s">
        <v>12795</v>
      </c>
      <c r="K9359" t="s">
        <v>12893</v>
      </c>
      <c r="L9359" t="s">
        <v>105</v>
      </c>
      <c r="M9359" t="s">
        <v>12895</v>
      </c>
    </row>
    <row r="9360" spans="1:13" x14ac:dyDescent="0.25">
      <c r="A9360">
        <v>17090</v>
      </c>
      <c r="B9360" t="s">
        <v>12794</v>
      </c>
      <c r="C9360" t="s">
        <v>2786</v>
      </c>
      <c r="D9360" t="s">
        <v>12764</v>
      </c>
      <c r="E9360" t="s">
        <v>15</v>
      </c>
      <c r="F9360" t="s">
        <v>13441</v>
      </c>
      <c r="G9360" t="s">
        <v>12827</v>
      </c>
      <c r="H9360" t="s">
        <v>433</v>
      </c>
      <c r="I9360">
        <v>2015</v>
      </c>
      <c r="J9360" t="s">
        <v>12798</v>
      </c>
      <c r="K9360" t="s">
        <v>12893</v>
      </c>
      <c r="L9360" t="s">
        <v>105</v>
      </c>
      <c r="M9360" t="s">
        <v>12895</v>
      </c>
    </row>
    <row r="9361" spans="1:13" x14ac:dyDescent="0.25">
      <c r="A9361">
        <v>17090</v>
      </c>
      <c r="B9361" t="s">
        <v>12794</v>
      </c>
      <c r="C9361" t="s">
        <v>2786</v>
      </c>
      <c r="D9361" t="s">
        <v>12764</v>
      </c>
      <c r="E9361" t="s">
        <v>15</v>
      </c>
      <c r="F9361" t="s">
        <v>13441</v>
      </c>
      <c r="G9361" t="s">
        <v>12827</v>
      </c>
      <c r="H9361" t="s">
        <v>433</v>
      </c>
      <c r="I9361">
        <v>2015</v>
      </c>
      <c r="J9361" t="s">
        <v>12799</v>
      </c>
      <c r="K9361" t="s">
        <v>12893</v>
      </c>
      <c r="L9361" t="s">
        <v>105</v>
      </c>
      <c r="M9361" t="s">
        <v>12895</v>
      </c>
    </row>
    <row r="9362" spans="1:13" x14ac:dyDescent="0.25">
      <c r="A9362">
        <v>17090</v>
      </c>
      <c r="B9362" t="s">
        <v>12794</v>
      </c>
      <c r="C9362" t="s">
        <v>2786</v>
      </c>
      <c r="D9362" t="s">
        <v>12764</v>
      </c>
      <c r="E9362" t="s">
        <v>15</v>
      </c>
      <c r="F9362" t="s">
        <v>13441</v>
      </c>
      <c r="G9362" t="s">
        <v>12827</v>
      </c>
      <c r="H9362" t="s">
        <v>433</v>
      </c>
      <c r="I9362">
        <v>2015</v>
      </c>
      <c r="J9362" t="s">
        <v>12800</v>
      </c>
      <c r="K9362" t="s">
        <v>12893</v>
      </c>
      <c r="L9362" t="s">
        <v>105</v>
      </c>
      <c r="M9362" t="s">
        <v>12895</v>
      </c>
    </row>
    <row r="9363" spans="1:13" x14ac:dyDescent="0.25">
      <c r="A9363">
        <v>17090</v>
      </c>
      <c r="B9363" t="s">
        <v>12794</v>
      </c>
      <c r="C9363" t="s">
        <v>2786</v>
      </c>
      <c r="D9363" t="s">
        <v>12764</v>
      </c>
      <c r="E9363" t="s">
        <v>15</v>
      </c>
      <c r="F9363" t="s">
        <v>13441</v>
      </c>
      <c r="G9363" t="s">
        <v>12827</v>
      </c>
      <c r="H9363" t="s">
        <v>433</v>
      </c>
      <c r="I9363">
        <v>2015</v>
      </c>
      <c r="J9363" t="s">
        <v>12801</v>
      </c>
      <c r="K9363" t="s">
        <v>12893</v>
      </c>
      <c r="L9363" t="s">
        <v>105</v>
      </c>
      <c r="M9363" t="s">
        <v>12895</v>
      </c>
    </row>
    <row r="9364" spans="1:13" x14ac:dyDescent="0.25">
      <c r="A9364">
        <v>17090</v>
      </c>
      <c r="B9364" t="s">
        <v>12794</v>
      </c>
      <c r="C9364" t="s">
        <v>2786</v>
      </c>
      <c r="D9364" t="s">
        <v>12764</v>
      </c>
      <c r="E9364" t="s">
        <v>15</v>
      </c>
      <c r="F9364" t="s">
        <v>13441</v>
      </c>
      <c r="G9364" t="s">
        <v>12827</v>
      </c>
      <c r="H9364" t="s">
        <v>433</v>
      </c>
      <c r="I9364">
        <v>2015</v>
      </c>
      <c r="J9364" t="s">
        <v>12802</v>
      </c>
      <c r="K9364" t="s">
        <v>12893</v>
      </c>
      <c r="L9364" t="s">
        <v>105</v>
      </c>
      <c r="M9364" t="s">
        <v>12895</v>
      </c>
    </row>
    <row r="9365" spans="1:13" x14ac:dyDescent="0.25">
      <c r="A9365">
        <v>17090</v>
      </c>
      <c r="B9365" t="s">
        <v>12794</v>
      </c>
      <c r="C9365" t="s">
        <v>2786</v>
      </c>
      <c r="D9365" t="s">
        <v>12764</v>
      </c>
      <c r="E9365" t="s">
        <v>15</v>
      </c>
      <c r="F9365" t="s">
        <v>13441</v>
      </c>
      <c r="G9365" t="s">
        <v>12827</v>
      </c>
      <c r="H9365" t="s">
        <v>433</v>
      </c>
      <c r="I9365">
        <v>2015</v>
      </c>
      <c r="J9365" t="s">
        <v>12799</v>
      </c>
      <c r="K9365" t="s">
        <v>12893</v>
      </c>
      <c r="L9365" t="s">
        <v>105</v>
      </c>
      <c r="M9365" t="s">
        <v>12895</v>
      </c>
    </row>
    <row r="9366" spans="1:13" x14ac:dyDescent="0.25">
      <c r="A9366">
        <v>17090</v>
      </c>
      <c r="B9366" t="s">
        <v>12794</v>
      </c>
      <c r="C9366" t="s">
        <v>2786</v>
      </c>
      <c r="D9366" t="s">
        <v>12764</v>
      </c>
      <c r="E9366" t="s">
        <v>15</v>
      </c>
      <c r="F9366" t="s">
        <v>13441</v>
      </c>
      <c r="G9366" t="s">
        <v>12827</v>
      </c>
      <c r="H9366" t="s">
        <v>433</v>
      </c>
      <c r="I9366">
        <v>2015</v>
      </c>
      <c r="J9366" t="s">
        <v>12800</v>
      </c>
      <c r="K9366" t="s">
        <v>12893</v>
      </c>
      <c r="L9366" t="s">
        <v>105</v>
      </c>
      <c r="M9366" t="s">
        <v>12895</v>
      </c>
    </row>
    <row r="9367" spans="1:13" x14ac:dyDescent="0.25">
      <c r="A9367">
        <v>13147</v>
      </c>
      <c r="B9367" t="s">
        <v>12785</v>
      </c>
      <c r="C9367" t="s">
        <v>2786</v>
      </c>
      <c r="D9367" t="s">
        <v>12764</v>
      </c>
      <c r="E9367" t="s">
        <v>15</v>
      </c>
      <c r="F9367" t="s">
        <v>13441</v>
      </c>
      <c r="G9367" t="s">
        <v>12827</v>
      </c>
      <c r="H9367" t="s">
        <v>433</v>
      </c>
      <c r="I9367">
        <v>2015</v>
      </c>
      <c r="J9367" t="s">
        <v>12786</v>
      </c>
      <c r="K9367" t="s">
        <v>105</v>
      </c>
      <c r="L9367" t="s">
        <v>105</v>
      </c>
      <c r="M9367" t="s">
        <v>12787</v>
      </c>
    </row>
    <row r="9368" spans="1:13" x14ac:dyDescent="0.25">
      <c r="A9368">
        <v>13147</v>
      </c>
      <c r="B9368" t="s">
        <v>12785</v>
      </c>
      <c r="C9368" t="s">
        <v>2786</v>
      </c>
      <c r="D9368" t="s">
        <v>12764</v>
      </c>
      <c r="E9368" t="s">
        <v>15</v>
      </c>
      <c r="F9368" t="s">
        <v>13441</v>
      </c>
      <c r="G9368" t="s">
        <v>12827</v>
      </c>
      <c r="H9368" t="s">
        <v>433</v>
      </c>
      <c r="I9368">
        <v>2015</v>
      </c>
      <c r="J9368" t="s">
        <v>12788</v>
      </c>
      <c r="K9368" t="s">
        <v>105</v>
      </c>
      <c r="L9368" t="s">
        <v>105</v>
      </c>
      <c r="M9368" t="s">
        <v>12787</v>
      </c>
    </row>
    <row r="9369" spans="1:13" x14ac:dyDescent="0.25">
      <c r="A9369">
        <v>12350</v>
      </c>
      <c r="B9369" t="s">
        <v>12825</v>
      </c>
      <c r="C9369" t="s">
        <v>12779</v>
      </c>
      <c r="D9369" t="s">
        <v>12764</v>
      </c>
      <c r="E9369" t="s">
        <v>15</v>
      </c>
      <c r="F9369" t="s">
        <v>3925</v>
      </c>
      <c r="G9369" t="s">
        <v>12827</v>
      </c>
      <c r="H9369" t="s">
        <v>162</v>
      </c>
      <c r="I9369">
        <v>2013</v>
      </c>
      <c r="J9369" t="s">
        <v>12780</v>
      </c>
      <c r="K9369" t="s">
        <v>105</v>
      </c>
      <c r="L9369" t="s">
        <v>105</v>
      </c>
      <c r="M9369" t="s">
        <v>105</v>
      </c>
    </row>
    <row r="9370" spans="1:13" x14ac:dyDescent="0.25">
      <c r="A9370">
        <v>12352</v>
      </c>
      <c r="B9370" t="s">
        <v>12825</v>
      </c>
      <c r="C9370" t="s">
        <v>12779</v>
      </c>
      <c r="D9370" t="s">
        <v>12764</v>
      </c>
      <c r="E9370" t="s">
        <v>15</v>
      </c>
      <c r="F9370" t="s">
        <v>3925</v>
      </c>
      <c r="G9370" t="s">
        <v>12827</v>
      </c>
      <c r="H9370" t="s">
        <v>162</v>
      </c>
      <c r="I9370">
        <v>2013</v>
      </c>
      <c r="J9370" t="s">
        <v>12783</v>
      </c>
      <c r="K9370" t="s">
        <v>105</v>
      </c>
      <c r="L9370" t="s">
        <v>105</v>
      </c>
      <c r="M9370" t="s">
        <v>105</v>
      </c>
    </row>
    <row r="9371" spans="1:13" x14ac:dyDescent="0.25">
      <c r="A9371">
        <v>12348</v>
      </c>
      <c r="B9371" t="s">
        <v>12763</v>
      </c>
      <c r="C9371" t="s">
        <v>2786</v>
      </c>
      <c r="D9371" t="s">
        <v>12764</v>
      </c>
      <c r="E9371" t="s">
        <v>15</v>
      </c>
      <c r="F9371" t="s">
        <v>3925</v>
      </c>
      <c r="G9371" t="s">
        <v>12827</v>
      </c>
      <c r="H9371" t="s">
        <v>162</v>
      </c>
      <c r="I9371">
        <v>2013</v>
      </c>
      <c r="J9371" t="s">
        <v>12769</v>
      </c>
      <c r="K9371" t="s">
        <v>12829</v>
      </c>
      <c r="L9371" t="s">
        <v>105</v>
      </c>
      <c r="M9371" t="s">
        <v>13442</v>
      </c>
    </row>
    <row r="9372" spans="1:13" x14ac:dyDescent="0.25">
      <c r="A9372">
        <v>12348</v>
      </c>
      <c r="B9372" t="s">
        <v>12763</v>
      </c>
      <c r="C9372" t="s">
        <v>2786</v>
      </c>
      <c r="D9372" t="s">
        <v>12764</v>
      </c>
      <c r="E9372" t="s">
        <v>15</v>
      </c>
      <c r="F9372" t="s">
        <v>3925</v>
      </c>
      <c r="G9372" t="s">
        <v>12827</v>
      </c>
      <c r="H9372" t="s">
        <v>162</v>
      </c>
      <c r="I9372">
        <v>2013</v>
      </c>
      <c r="J9372" t="s">
        <v>12772</v>
      </c>
      <c r="K9372" t="s">
        <v>12829</v>
      </c>
      <c r="L9372" t="s">
        <v>105</v>
      </c>
      <c r="M9372" t="s">
        <v>13442</v>
      </c>
    </row>
    <row r="9373" spans="1:13" x14ac:dyDescent="0.25">
      <c r="A9373">
        <v>12348</v>
      </c>
      <c r="B9373" t="s">
        <v>12763</v>
      </c>
      <c r="C9373" t="s">
        <v>2786</v>
      </c>
      <c r="D9373" t="s">
        <v>12764</v>
      </c>
      <c r="E9373" t="s">
        <v>15</v>
      </c>
      <c r="F9373" t="s">
        <v>3925</v>
      </c>
      <c r="G9373" t="s">
        <v>12827</v>
      </c>
      <c r="H9373" t="s">
        <v>162</v>
      </c>
      <c r="I9373">
        <v>2013</v>
      </c>
      <c r="J9373" t="s">
        <v>12773</v>
      </c>
      <c r="K9373" t="s">
        <v>12829</v>
      </c>
      <c r="L9373" t="s">
        <v>105</v>
      </c>
      <c r="M9373" t="s">
        <v>13442</v>
      </c>
    </row>
    <row r="9374" spans="1:13" x14ac:dyDescent="0.25">
      <c r="A9374">
        <v>12348</v>
      </c>
      <c r="B9374" t="s">
        <v>12763</v>
      </c>
      <c r="C9374" t="s">
        <v>2786</v>
      </c>
      <c r="D9374" t="s">
        <v>12764</v>
      </c>
      <c r="E9374" t="s">
        <v>15</v>
      </c>
      <c r="F9374" t="s">
        <v>3925</v>
      </c>
      <c r="G9374" t="s">
        <v>12827</v>
      </c>
      <c r="H9374" t="s">
        <v>162</v>
      </c>
      <c r="I9374">
        <v>2013</v>
      </c>
      <c r="J9374" t="s">
        <v>12774</v>
      </c>
      <c r="K9374" t="s">
        <v>12829</v>
      </c>
      <c r="L9374" t="s">
        <v>105</v>
      </c>
      <c r="M9374" t="s">
        <v>13442</v>
      </c>
    </row>
    <row r="9375" spans="1:13" x14ac:dyDescent="0.25">
      <c r="A9375">
        <v>12348</v>
      </c>
      <c r="B9375" t="s">
        <v>12763</v>
      </c>
      <c r="C9375" t="s">
        <v>2786</v>
      </c>
      <c r="D9375" t="s">
        <v>12764</v>
      </c>
      <c r="E9375" t="s">
        <v>15</v>
      </c>
      <c r="F9375" t="s">
        <v>3925</v>
      </c>
      <c r="G9375" t="s">
        <v>12827</v>
      </c>
      <c r="H9375" t="s">
        <v>162</v>
      </c>
      <c r="I9375">
        <v>2013</v>
      </c>
      <c r="J9375" t="s">
        <v>12775</v>
      </c>
      <c r="K9375" t="s">
        <v>12829</v>
      </c>
      <c r="L9375" t="s">
        <v>105</v>
      </c>
      <c r="M9375" t="s">
        <v>13442</v>
      </c>
    </row>
    <row r="9376" spans="1:13" x14ac:dyDescent="0.25">
      <c r="A9376">
        <v>12348</v>
      </c>
      <c r="B9376" t="s">
        <v>12763</v>
      </c>
      <c r="C9376" t="s">
        <v>2786</v>
      </c>
      <c r="D9376" t="s">
        <v>12764</v>
      </c>
      <c r="E9376" t="s">
        <v>15</v>
      </c>
      <c r="F9376" t="s">
        <v>3925</v>
      </c>
      <c r="G9376" t="s">
        <v>12827</v>
      </c>
      <c r="H9376" t="s">
        <v>162</v>
      </c>
      <c r="I9376">
        <v>2013</v>
      </c>
      <c r="J9376" t="s">
        <v>12773</v>
      </c>
      <c r="K9376" t="s">
        <v>12829</v>
      </c>
      <c r="L9376" t="s">
        <v>105</v>
      </c>
      <c r="M9376" t="s">
        <v>13442</v>
      </c>
    </row>
    <row r="9377" spans="1:13" x14ac:dyDescent="0.25">
      <c r="A9377">
        <v>12351</v>
      </c>
      <c r="B9377" t="s">
        <v>12763</v>
      </c>
      <c r="C9377" t="s">
        <v>2786</v>
      </c>
      <c r="D9377" t="s">
        <v>12764</v>
      </c>
      <c r="E9377" t="s">
        <v>15</v>
      </c>
      <c r="F9377" t="s">
        <v>3925</v>
      </c>
      <c r="G9377" t="s">
        <v>12827</v>
      </c>
      <c r="H9377" t="s">
        <v>162</v>
      </c>
      <c r="I9377">
        <v>2013</v>
      </c>
      <c r="J9377" t="s">
        <v>12776</v>
      </c>
      <c r="K9377" t="s">
        <v>12829</v>
      </c>
      <c r="L9377" t="s">
        <v>105</v>
      </c>
      <c r="M9377" t="s">
        <v>13442</v>
      </c>
    </row>
    <row r="9378" spans="1:13" x14ac:dyDescent="0.25">
      <c r="A9378">
        <v>12351</v>
      </c>
      <c r="B9378" t="s">
        <v>12763</v>
      </c>
      <c r="C9378" t="s">
        <v>2786</v>
      </c>
      <c r="D9378" t="s">
        <v>12764</v>
      </c>
      <c r="E9378" t="s">
        <v>15</v>
      </c>
      <c r="F9378" t="s">
        <v>3925</v>
      </c>
      <c r="G9378" t="s">
        <v>12827</v>
      </c>
      <c r="H9378" t="s">
        <v>162</v>
      </c>
      <c r="I9378">
        <v>2013</v>
      </c>
      <c r="J9378" t="s">
        <v>12778</v>
      </c>
      <c r="K9378" t="s">
        <v>12829</v>
      </c>
      <c r="L9378" t="s">
        <v>105</v>
      </c>
      <c r="M9378" t="s">
        <v>13442</v>
      </c>
    </row>
    <row r="9379" spans="1:13" x14ac:dyDescent="0.25">
      <c r="A9379">
        <v>14721</v>
      </c>
      <c r="B9379" t="s">
        <v>12794</v>
      </c>
      <c r="C9379" t="s">
        <v>2786</v>
      </c>
      <c r="D9379" t="s">
        <v>12764</v>
      </c>
      <c r="E9379" t="s">
        <v>15</v>
      </c>
      <c r="F9379" t="s">
        <v>3925</v>
      </c>
      <c r="G9379" t="s">
        <v>12827</v>
      </c>
      <c r="H9379" t="s">
        <v>162</v>
      </c>
      <c r="I9379">
        <v>2013</v>
      </c>
      <c r="J9379" t="s">
        <v>12795</v>
      </c>
      <c r="K9379" t="s">
        <v>12838</v>
      </c>
      <c r="L9379" t="s">
        <v>105</v>
      </c>
      <c r="M9379" t="s">
        <v>13443</v>
      </c>
    </row>
    <row r="9380" spans="1:13" x14ac:dyDescent="0.25">
      <c r="A9380">
        <v>14721</v>
      </c>
      <c r="B9380" t="s">
        <v>12794</v>
      </c>
      <c r="C9380" t="s">
        <v>2786</v>
      </c>
      <c r="D9380" t="s">
        <v>12764</v>
      </c>
      <c r="E9380" t="s">
        <v>15</v>
      </c>
      <c r="F9380" t="s">
        <v>3925</v>
      </c>
      <c r="G9380" t="s">
        <v>12827</v>
      </c>
      <c r="H9380" t="s">
        <v>162</v>
      </c>
      <c r="I9380">
        <v>2013</v>
      </c>
      <c r="J9380" t="s">
        <v>12798</v>
      </c>
      <c r="K9380" t="s">
        <v>12838</v>
      </c>
      <c r="L9380" t="s">
        <v>105</v>
      </c>
      <c r="M9380" t="s">
        <v>13443</v>
      </c>
    </row>
    <row r="9381" spans="1:13" x14ac:dyDescent="0.25">
      <c r="A9381">
        <v>14721</v>
      </c>
      <c r="B9381" t="s">
        <v>12794</v>
      </c>
      <c r="C9381" t="s">
        <v>2786</v>
      </c>
      <c r="D9381" t="s">
        <v>12764</v>
      </c>
      <c r="E9381" t="s">
        <v>15</v>
      </c>
      <c r="F9381" t="s">
        <v>3925</v>
      </c>
      <c r="G9381" t="s">
        <v>12827</v>
      </c>
      <c r="H9381" t="s">
        <v>162</v>
      </c>
      <c r="I9381">
        <v>2013</v>
      </c>
      <c r="J9381" t="s">
        <v>12799</v>
      </c>
      <c r="K9381" t="s">
        <v>12838</v>
      </c>
      <c r="L9381" t="s">
        <v>105</v>
      </c>
      <c r="M9381" t="s">
        <v>13443</v>
      </c>
    </row>
    <row r="9382" spans="1:13" x14ac:dyDescent="0.25">
      <c r="A9382">
        <v>14721</v>
      </c>
      <c r="B9382" t="s">
        <v>12794</v>
      </c>
      <c r="C9382" t="s">
        <v>2786</v>
      </c>
      <c r="D9382" t="s">
        <v>12764</v>
      </c>
      <c r="E9382" t="s">
        <v>15</v>
      </c>
      <c r="F9382" t="s">
        <v>3925</v>
      </c>
      <c r="G9382" t="s">
        <v>12827</v>
      </c>
      <c r="H9382" t="s">
        <v>162</v>
      </c>
      <c r="I9382">
        <v>2013</v>
      </c>
      <c r="J9382" t="s">
        <v>12800</v>
      </c>
      <c r="K9382" t="s">
        <v>12838</v>
      </c>
      <c r="L9382" t="s">
        <v>105</v>
      </c>
      <c r="M9382" t="s">
        <v>13443</v>
      </c>
    </row>
    <row r="9383" spans="1:13" x14ac:dyDescent="0.25">
      <c r="A9383">
        <v>14721</v>
      </c>
      <c r="B9383" t="s">
        <v>12794</v>
      </c>
      <c r="C9383" t="s">
        <v>2786</v>
      </c>
      <c r="D9383" t="s">
        <v>12764</v>
      </c>
      <c r="E9383" t="s">
        <v>15</v>
      </c>
      <c r="F9383" t="s">
        <v>3925</v>
      </c>
      <c r="G9383" t="s">
        <v>12827</v>
      </c>
      <c r="H9383" t="s">
        <v>162</v>
      </c>
      <c r="I9383">
        <v>2013</v>
      </c>
      <c r="J9383" t="s">
        <v>12801</v>
      </c>
      <c r="K9383" t="s">
        <v>12838</v>
      </c>
      <c r="L9383" t="s">
        <v>105</v>
      </c>
      <c r="M9383" t="s">
        <v>13443</v>
      </c>
    </row>
    <row r="9384" spans="1:13" x14ac:dyDescent="0.25">
      <c r="A9384">
        <v>14721</v>
      </c>
      <c r="B9384" t="s">
        <v>12794</v>
      </c>
      <c r="C9384" t="s">
        <v>2786</v>
      </c>
      <c r="D9384" t="s">
        <v>12764</v>
      </c>
      <c r="E9384" t="s">
        <v>15</v>
      </c>
      <c r="F9384" t="s">
        <v>3925</v>
      </c>
      <c r="G9384" t="s">
        <v>12827</v>
      </c>
      <c r="H9384" t="s">
        <v>162</v>
      </c>
      <c r="I9384">
        <v>2013</v>
      </c>
      <c r="J9384" t="s">
        <v>12802</v>
      </c>
      <c r="K9384" t="s">
        <v>12838</v>
      </c>
      <c r="L9384" t="s">
        <v>105</v>
      </c>
      <c r="M9384" t="s">
        <v>13443</v>
      </c>
    </row>
    <row r="9385" spans="1:13" x14ac:dyDescent="0.25">
      <c r="A9385">
        <v>14721</v>
      </c>
      <c r="B9385" t="s">
        <v>12794</v>
      </c>
      <c r="C9385" t="s">
        <v>2786</v>
      </c>
      <c r="D9385" t="s">
        <v>12764</v>
      </c>
      <c r="E9385" t="s">
        <v>15</v>
      </c>
      <c r="F9385" t="s">
        <v>3925</v>
      </c>
      <c r="G9385" t="s">
        <v>12827</v>
      </c>
      <c r="H9385" t="s">
        <v>162</v>
      </c>
      <c r="I9385">
        <v>2013</v>
      </c>
      <c r="J9385" t="s">
        <v>12799</v>
      </c>
      <c r="K9385" t="s">
        <v>12838</v>
      </c>
      <c r="L9385" t="s">
        <v>105</v>
      </c>
      <c r="M9385" t="s">
        <v>13443</v>
      </c>
    </row>
    <row r="9386" spans="1:13" x14ac:dyDescent="0.25">
      <c r="A9386">
        <v>14721</v>
      </c>
      <c r="B9386" t="s">
        <v>12794</v>
      </c>
      <c r="C9386" t="s">
        <v>2786</v>
      </c>
      <c r="D9386" t="s">
        <v>12764</v>
      </c>
      <c r="E9386" t="s">
        <v>15</v>
      </c>
      <c r="F9386" t="s">
        <v>3925</v>
      </c>
      <c r="G9386" t="s">
        <v>12827</v>
      </c>
      <c r="H9386" t="s">
        <v>162</v>
      </c>
      <c r="I9386">
        <v>2013</v>
      </c>
      <c r="J9386" t="s">
        <v>12800</v>
      </c>
      <c r="K9386" t="s">
        <v>12838</v>
      </c>
      <c r="L9386" t="s">
        <v>105</v>
      </c>
      <c r="M9386" t="s">
        <v>13443</v>
      </c>
    </row>
    <row r="9387" spans="1:13" x14ac:dyDescent="0.25">
      <c r="A9387">
        <v>12349</v>
      </c>
      <c r="B9387" t="s">
        <v>12785</v>
      </c>
      <c r="C9387" t="s">
        <v>2786</v>
      </c>
      <c r="D9387" t="s">
        <v>12764</v>
      </c>
      <c r="E9387" t="s">
        <v>15</v>
      </c>
      <c r="F9387" t="s">
        <v>3925</v>
      </c>
      <c r="G9387" t="s">
        <v>12827</v>
      </c>
      <c r="H9387" t="s">
        <v>162</v>
      </c>
      <c r="I9387">
        <v>2013</v>
      </c>
      <c r="J9387" t="s">
        <v>12786</v>
      </c>
      <c r="K9387" t="s">
        <v>105</v>
      </c>
      <c r="L9387" t="s">
        <v>105</v>
      </c>
      <c r="M9387" t="s">
        <v>13444</v>
      </c>
    </row>
    <row r="9388" spans="1:13" x14ac:dyDescent="0.25">
      <c r="A9388">
        <v>12349</v>
      </c>
      <c r="B9388" t="s">
        <v>12785</v>
      </c>
      <c r="C9388" t="s">
        <v>2786</v>
      </c>
      <c r="D9388" t="s">
        <v>12764</v>
      </c>
      <c r="E9388" t="s">
        <v>15</v>
      </c>
      <c r="F9388" t="s">
        <v>3925</v>
      </c>
      <c r="G9388" t="s">
        <v>12827</v>
      </c>
      <c r="H9388" t="s">
        <v>162</v>
      </c>
      <c r="I9388">
        <v>2013</v>
      </c>
      <c r="J9388" t="s">
        <v>12788</v>
      </c>
      <c r="K9388" t="s">
        <v>105</v>
      </c>
      <c r="L9388" t="s">
        <v>105</v>
      </c>
      <c r="M9388" t="s">
        <v>13444</v>
      </c>
    </row>
    <row r="9389" spans="1:13" x14ac:dyDescent="0.25">
      <c r="A9389">
        <v>13970</v>
      </c>
      <c r="B9389" t="s">
        <v>12825</v>
      </c>
      <c r="C9389" t="s">
        <v>12779</v>
      </c>
      <c r="D9389" t="s">
        <v>12764</v>
      </c>
      <c r="E9389" t="s">
        <v>15</v>
      </c>
      <c r="F9389" t="s">
        <v>3925</v>
      </c>
      <c r="G9389" t="s">
        <v>12827</v>
      </c>
      <c r="H9389" t="s">
        <v>184</v>
      </c>
      <c r="I9389">
        <v>2018</v>
      </c>
      <c r="J9389" t="s">
        <v>12783</v>
      </c>
      <c r="K9389" t="s">
        <v>105</v>
      </c>
      <c r="L9389" t="s">
        <v>105</v>
      </c>
      <c r="M9389" t="s">
        <v>105</v>
      </c>
    </row>
    <row r="9390" spans="1:13" x14ac:dyDescent="0.25">
      <c r="A9390">
        <v>13971</v>
      </c>
      <c r="B9390" t="s">
        <v>12825</v>
      </c>
      <c r="C9390" t="s">
        <v>12779</v>
      </c>
      <c r="D9390" t="s">
        <v>12764</v>
      </c>
      <c r="E9390" t="s">
        <v>15</v>
      </c>
      <c r="F9390" t="s">
        <v>3925</v>
      </c>
      <c r="G9390" t="s">
        <v>12827</v>
      </c>
      <c r="H9390" t="s">
        <v>184</v>
      </c>
      <c r="I9390">
        <v>2018</v>
      </c>
      <c r="J9390" t="s">
        <v>12780</v>
      </c>
      <c r="K9390" t="s">
        <v>105</v>
      </c>
      <c r="L9390" t="s">
        <v>105</v>
      </c>
      <c r="M9390" t="s">
        <v>105</v>
      </c>
    </row>
    <row r="9391" spans="1:13" x14ac:dyDescent="0.25">
      <c r="A9391">
        <v>13968</v>
      </c>
      <c r="B9391" t="s">
        <v>12763</v>
      </c>
      <c r="C9391" t="s">
        <v>2786</v>
      </c>
      <c r="D9391" t="s">
        <v>12764</v>
      </c>
      <c r="E9391" t="s">
        <v>15</v>
      </c>
      <c r="F9391" t="s">
        <v>3925</v>
      </c>
      <c r="G9391" t="s">
        <v>12827</v>
      </c>
      <c r="H9391" t="s">
        <v>184</v>
      </c>
      <c r="I9391">
        <v>2018</v>
      </c>
      <c r="J9391" t="s">
        <v>12776</v>
      </c>
      <c r="K9391" t="s">
        <v>12864</v>
      </c>
      <c r="L9391" t="s">
        <v>105</v>
      </c>
      <c r="M9391" t="s">
        <v>12851</v>
      </c>
    </row>
    <row r="9392" spans="1:13" x14ac:dyDescent="0.25">
      <c r="A9392">
        <v>13968</v>
      </c>
      <c r="B9392" t="s">
        <v>12763</v>
      </c>
      <c r="C9392" t="s">
        <v>2786</v>
      </c>
      <c r="D9392" t="s">
        <v>12764</v>
      </c>
      <c r="E9392" t="s">
        <v>15</v>
      </c>
      <c r="F9392" t="s">
        <v>3925</v>
      </c>
      <c r="G9392" t="s">
        <v>12827</v>
      </c>
      <c r="H9392" t="s">
        <v>184</v>
      </c>
      <c r="I9392">
        <v>2018</v>
      </c>
      <c r="J9392" t="s">
        <v>12778</v>
      </c>
      <c r="K9392" t="s">
        <v>12864</v>
      </c>
      <c r="L9392" t="s">
        <v>105</v>
      </c>
      <c r="M9392" t="s">
        <v>12851</v>
      </c>
    </row>
    <row r="9393" spans="1:13" x14ac:dyDescent="0.25">
      <c r="A9393">
        <v>13969</v>
      </c>
      <c r="B9393" t="s">
        <v>12763</v>
      </c>
      <c r="C9393" t="s">
        <v>2786</v>
      </c>
      <c r="D9393" t="s">
        <v>12764</v>
      </c>
      <c r="E9393" t="s">
        <v>15</v>
      </c>
      <c r="F9393" t="s">
        <v>3925</v>
      </c>
      <c r="G9393" t="s">
        <v>12827</v>
      </c>
      <c r="H9393" t="s">
        <v>184</v>
      </c>
      <c r="I9393">
        <v>2018</v>
      </c>
      <c r="J9393" t="s">
        <v>12769</v>
      </c>
      <c r="K9393" t="s">
        <v>12919</v>
      </c>
      <c r="L9393" t="s">
        <v>105</v>
      </c>
      <c r="M9393" t="s">
        <v>12851</v>
      </c>
    </row>
    <row r="9394" spans="1:13" x14ac:dyDescent="0.25">
      <c r="A9394">
        <v>13969</v>
      </c>
      <c r="B9394" t="s">
        <v>12763</v>
      </c>
      <c r="C9394" t="s">
        <v>2786</v>
      </c>
      <c r="D9394" t="s">
        <v>12764</v>
      </c>
      <c r="E9394" t="s">
        <v>15</v>
      </c>
      <c r="F9394" t="s">
        <v>3925</v>
      </c>
      <c r="G9394" t="s">
        <v>12827</v>
      </c>
      <c r="H9394" t="s">
        <v>184</v>
      </c>
      <c r="I9394">
        <v>2018</v>
      </c>
      <c r="J9394" t="s">
        <v>12772</v>
      </c>
      <c r="K9394" t="s">
        <v>12919</v>
      </c>
      <c r="L9394" t="s">
        <v>105</v>
      </c>
      <c r="M9394" t="s">
        <v>12851</v>
      </c>
    </row>
    <row r="9395" spans="1:13" x14ac:dyDescent="0.25">
      <c r="A9395">
        <v>13969</v>
      </c>
      <c r="B9395" t="s">
        <v>12763</v>
      </c>
      <c r="C9395" t="s">
        <v>2786</v>
      </c>
      <c r="D9395" t="s">
        <v>12764</v>
      </c>
      <c r="E9395" t="s">
        <v>15</v>
      </c>
      <c r="F9395" t="s">
        <v>3925</v>
      </c>
      <c r="G9395" t="s">
        <v>12827</v>
      </c>
      <c r="H9395" t="s">
        <v>184</v>
      </c>
      <c r="I9395">
        <v>2018</v>
      </c>
      <c r="J9395" t="s">
        <v>12773</v>
      </c>
      <c r="K9395" t="s">
        <v>12919</v>
      </c>
      <c r="L9395" t="s">
        <v>105</v>
      </c>
      <c r="M9395" t="s">
        <v>12851</v>
      </c>
    </row>
    <row r="9396" spans="1:13" x14ac:dyDescent="0.25">
      <c r="A9396">
        <v>13969</v>
      </c>
      <c r="B9396" t="s">
        <v>12763</v>
      </c>
      <c r="C9396" t="s">
        <v>2786</v>
      </c>
      <c r="D9396" t="s">
        <v>12764</v>
      </c>
      <c r="E9396" t="s">
        <v>15</v>
      </c>
      <c r="F9396" t="s">
        <v>3925</v>
      </c>
      <c r="G9396" t="s">
        <v>12827</v>
      </c>
      <c r="H9396" t="s">
        <v>184</v>
      </c>
      <c r="I9396">
        <v>2018</v>
      </c>
      <c r="J9396" t="s">
        <v>12774</v>
      </c>
      <c r="K9396" t="s">
        <v>12919</v>
      </c>
      <c r="L9396" t="s">
        <v>105</v>
      </c>
      <c r="M9396" t="s">
        <v>12851</v>
      </c>
    </row>
    <row r="9397" spans="1:13" x14ac:dyDescent="0.25">
      <c r="A9397">
        <v>13969</v>
      </c>
      <c r="B9397" t="s">
        <v>12763</v>
      </c>
      <c r="C9397" t="s">
        <v>2786</v>
      </c>
      <c r="D9397" t="s">
        <v>12764</v>
      </c>
      <c r="E9397" t="s">
        <v>15</v>
      </c>
      <c r="F9397" t="s">
        <v>3925</v>
      </c>
      <c r="G9397" t="s">
        <v>12827</v>
      </c>
      <c r="H9397" t="s">
        <v>184</v>
      </c>
      <c r="I9397">
        <v>2018</v>
      </c>
      <c r="J9397" t="s">
        <v>12775</v>
      </c>
      <c r="K9397" t="s">
        <v>12919</v>
      </c>
      <c r="L9397" t="s">
        <v>105</v>
      </c>
      <c r="M9397" t="s">
        <v>12851</v>
      </c>
    </row>
    <row r="9398" spans="1:13" x14ac:dyDescent="0.25">
      <c r="A9398">
        <v>13969</v>
      </c>
      <c r="B9398" t="s">
        <v>12763</v>
      </c>
      <c r="C9398" t="s">
        <v>2786</v>
      </c>
      <c r="D9398" t="s">
        <v>12764</v>
      </c>
      <c r="E9398" t="s">
        <v>15</v>
      </c>
      <c r="F9398" t="s">
        <v>3925</v>
      </c>
      <c r="G9398" t="s">
        <v>12827</v>
      </c>
      <c r="H9398" t="s">
        <v>184</v>
      </c>
      <c r="I9398">
        <v>2018</v>
      </c>
      <c r="J9398" t="s">
        <v>12773</v>
      </c>
      <c r="K9398" t="s">
        <v>12919</v>
      </c>
      <c r="L9398" t="s">
        <v>105</v>
      </c>
      <c r="M9398" t="s">
        <v>12851</v>
      </c>
    </row>
    <row r="9399" spans="1:13" x14ac:dyDescent="0.25">
      <c r="A9399">
        <v>18670</v>
      </c>
      <c r="B9399" t="s">
        <v>12794</v>
      </c>
      <c r="C9399" t="s">
        <v>2786</v>
      </c>
      <c r="D9399" t="s">
        <v>12764</v>
      </c>
      <c r="E9399" t="s">
        <v>15</v>
      </c>
      <c r="F9399" t="s">
        <v>3925</v>
      </c>
      <c r="G9399" t="s">
        <v>12827</v>
      </c>
      <c r="H9399" t="s">
        <v>184</v>
      </c>
      <c r="I9399">
        <v>2018</v>
      </c>
      <c r="J9399" t="s">
        <v>12795</v>
      </c>
      <c r="K9399" t="s">
        <v>12796</v>
      </c>
      <c r="L9399" t="s">
        <v>105</v>
      </c>
      <c r="M9399" t="s">
        <v>13445</v>
      </c>
    </row>
    <row r="9400" spans="1:13" x14ac:dyDescent="0.25">
      <c r="A9400">
        <v>18670</v>
      </c>
      <c r="B9400" t="s">
        <v>12794</v>
      </c>
      <c r="C9400" t="s">
        <v>2786</v>
      </c>
      <c r="D9400" t="s">
        <v>12764</v>
      </c>
      <c r="E9400" t="s">
        <v>15</v>
      </c>
      <c r="F9400" t="s">
        <v>3925</v>
      </c>
      <c r="G9400" t="s">
        <v>12827</v>
      </c>
      <c r="H9400" t="s">
        <v>184</v>
      </c>
      <c r="I9400">
        <v>2018</v>
      </c>
      <c r="J9400" t="s">
        <v>12798</v>
      </c>
      <c r="K9400" t="s">
        <v>12796</v>
      </c>
      <c r="L9400" t="s">
        <v>105</v>
      </c>
      <c r="M9400" t="s">
        <v>13445</v>
      </c>
    </row>
    <row r="9401" spans="1:13" x14ac:dyDescent="0.25">
      <c r="A9401">
        <v>18670</v>
      </c>
      <c r="B9401" t="s">
        <v>12794</v>
      </c>
      <c r="C9401" t="s">
        <v>2786</v>
      </c>
      <c r="D9401" t="s">
        <v>12764</v>
      </c>
      <c r="E9401" t="s">
        <v>15</v>
      </c>
      <c r="F9401" t="s">
        <v>3925</v>
      </c>
      <c r="G9401" t="s">
        <v>12827</v>
      </c>
      <c r="H9401" t="s">
        <v>184</v>
      </c>
      <c r="I9401">
        <v>2018</v>
      </c>
      <c r="J9401" t="s">
        <v>12799</v>
      </c>
      <c r="K9401" t="s">
        <v>12796</v>
      </c>
      <c r="L9401" t="s">
        <v>105</v>
      </c>
      <c r="M9401" t="s">
        <v>13445</v>
      </c>
    </row>
    <row r="9402" spans="1:13" x14ac:dyDescent="0.25">
      <c r="A9402">
        <v>18670</v>
      </c>
      <c r="B9402" t="s">
        <v>12794</v>
      </c>
      <c r="C9402" t="s">
        <v>2786</v>
      </c>
      <c r="D9402" t="s">
        <v>12764</v>
      </c>
      <c r="E9402" t="s">
        <v>15</v>
      </c>
      <c r="F9402" t="s">
        <v>3925</v>
      </c>
      <c r="G9402" t="s">
        <v>12827</v>
      </c>
      <c r="H9402" t="s">
        <v>184</v>
      </c>
      <c r="I9402">
        <v>2018</v>
      </c>
      <c r="J9402" t="s">
        <v>12800</v>
      </c>
      <c r="K9402" t="s">
        <v>12796</v>
      </c>
      <c r="L9402" t="s">
        <v>105</v>
      </c>
      <c r="M9402" t="s">
        <v>13445</v>
      </c>
    </row>
    <row r="9403" spans="1:13" x14ac:dyDescent="0.25">
      <c r="A9403">
        <v>18670</v>
      </c>
      <c r="B9403" t="s">
        <v>12794</v>
      </c>
      <c r="C9403" t="s">
        <v>2786</v>
      </c>
      <c r="D9403" t="s">
        <v>12764</v>
      </c>
      <c r="E9403" t="s">
        <v>15</v>
      </c>
      <c r="F9403" t="s">
        <v>3925</v>
      </c>
      <c r="G9403" t="s">
        <v>12827</v>
      </c>
      <c r="H9403" t="s">
        <v>184</v>
      </c>
      <c r="I9403">
        <v>2018</v>
      </c>
      <c r="J9403" t="s">
        <v>12801</v>
      </c>
      <c r="K9403" t="s">
        <v>12796</v>
      </c>
      <c r="L9403" t="s">
        <v>105</v>
      </c>
      <c r="M9403" t="s">
        <v>13445</v>
      </c>
    </row>
    <row r="9404" spans="1:13" x14ac:dyDescent="0.25">
      <c r="A9404">
        <v>18670</v>
      </c>
      <c r="B9404" t="s">
        <v>12794</v>
      </c>
      <c r="C9404" t="s">
        <v>2786</v>
      </c>
      <c r="D9404" t="s">
        <v>12764</v>
      </c>
      <c r="E9404" t="s">
        <v>15</v>
      </c>
      <c r="F9404" t="s">
        <v>3925</v>
      </c>
      <c r="G9404" t="s">
        <v>12827</v>
      </c>
      <c r="H9404" t="s">
        <v>184</v>
      </c>
      <c r="I9404">
        <v>2018</v>
      </c>
      <c r="J9404" t="s">
        <v>12802</v>
      </c>
      <c r="K9404" t="s">
        <v>12796</v>
      </c>
      <c r="L9404" t="s">
        <v>105</v>
      </c>
      <c r="M9404" t="s">
        <v>13445</v>
      </c>
    </row>
    <row r="9405" spans="1:13" x14ac:dyDescent="0.25">
      <c r="A9405">
        <v>18670</v>
      </c>
      <c r="B9405" t="s">
        <v>12794</v>
      </c>
      <c r="C9405" t="s">
        <v>2786</v>
      </c>
      <c r="D9405" t="s">
        <v>12764</v>
      </c>
      <c r="E9405" t="s">
        <v>15</v>
      </c>
      <c r="F9405" t="s">
        <v>3925</v>
      </c>
      <c r="G9405" t="s">
        <v>12827</v>
      </c>
      <c r="H9405" t="s">
        <v>184</v>
      </c>
      <c r="I9405">
        <v>2018</v>
      </c>
      <c r="J9405" t="s">
        <v>12799</v>
      </c>
      <c r="K9405" t="s">
        <v>12796</v>
      </c>
      <c r="L9405" t="s">
        <v>105</v>
      </c>
      <c r="M9405" t="s">
        <v>13445</v>
      </c>
    </row>
    <row r="9406" spans="1:13" x14ac:dyDescent="0.25">
      <c r="A9406">
        <v>18670</v>
      </c>
      <c r="B9406" t="s">
        <v>12794</v>
      </c>
      <c r="C9406" t="s">
        <v>2786</v>
      </c>
      <c r="D9406" t="s">
        <v>12764</v>
      </c>
      <c r="E9406" t="s">
        <v>15</v>
      </c>
      <c r="F9406" t="s">
        <v>3925</v>
      </c>
      <c r="G9406" t="s">
        <v>12827</v>
      </c>
      <c r="H9406" t="s">
        <v>184</v>
      </c>
      <c r="I9406">
        <v>2018</v>
      </c>
      <c r="J9406" t="s">
        <v>12800</v>
      </c>
      <c r="K9406" t="s">
        <v>12796</v>
      </c>
      <c r="L9406" t="s">
        <v>105</v>
      </c>
      <c r="M9406" t="s">
        <v>13445</v>
      </c>
    </row>
    <row r="9407" spans="1:13" x14ac:dyDescent="0.25">
      <c r="A9407">
        <v>13967</v>
      </c>
      <c r="B9407" t="s">
        <v>12785</v>
      </c>
      <c r="C9407" t="s">
        <v>2786</v>
      </c>
      <c r="D9407" t="s">
        <v>12764</v>
      </c>
      <c r="E9407" t="s">
        <v>15</v>
      </c>
      <c r="F9407" t="s">
        <v>3925</v>
      </c>
      <c r="G9407" t="s">
        <v>12827</v>
      </c>
      <c r="H9407" t="s">
        <v>184</v>
      </c>
      <c r="I9407">
        <v>2018</v>
      </c>
      <c r="J9407" t="s">
        <v>12786</v>
      </c>
      <c r="K9407" t="s">
        <v>105</v>
      </c>
      <c r="L9407" t="s">
        <v>105</v>
      </c>
      <c r="M9407" t="s">
        <v>12787</v>
      </c>
    </row>
    <row r="9408" spans="1:13" x14ac:dyDescent="0.25">
      <c r="A9408">
        <v>13967</v>
      </c>
      <c r="B9408" t="s">
        <v>12785</v>
      </c>
      <c r="C9408" t="s">
        <v>2786</v>
      </c>
      <c r="D9408" t="s">
        <v>12764</v>
      </c>
      <c r="E9408" t="s">
        <v>15</v>
      </c>
      <c r="F9408" t="s">
        <v>3925</v>
      </c>
      <c r="G9408" t="s">
        <v>12827</v>
      </c>
      <c r="H9408" t="s">
        <v>184</v>
      </c>
      <c r="I9408">
        <v>2018</v>
      </c>
      <c r="J9408" t="s">
        <v>12788</v>
      </c>
      <c r="K9408" t="s">
        <v>105</v>
      </c>
      <c r="L9408" t="s">
        <v>105</v>
      </c>
      <c r="M9408" t="s">
        <v>12787</v>
      </c>
    </row>
    <row r="9409" spans="1:13" x14ac:dyDescent="0.25">
      <c r="A9409">
        <v>14109</v>
      </c>
      <c r="B9409" t="s">
        <v>12825</v>
      </c>
      <c r="C9409" t="s">
        <v>12779</v>
      </c>
      <c r="D9409" t="s">
        <v>12764</v>
      </c>
      <c r="E9409" t="s">
        <v>15</v>
      </c>
      <c r="F9409" t="s">
        <v>13446</v>
      </c>
      <c r="G9409" t="s">
        <v>12827</v>
      </c>
      <c r="H9409" t="s">
        <v>184</v>
      </c>
      <c r="I9409">
        <v>2018</v>
      </c>
      <c r="J9409" t="s">
        <v>12783</v>
      </c>
      <c r="K9409" t="s">
        <v>105</v>
      </c>
      <c r="L9409" t="s">
        <v>105</v>
      </c>
      <c r="M9409" t="s">
        <v>105</v>
      </c>
    </row>
    <row r="9410" spans="1:13" x14ac:dyDescent="0.25">
      <c r="A9410">
        <v>14110</v>
      </c>
      <c r="B9410" t="s">
        <v>12825</v>
      </c>
      <c r="C9410" t="s">
        <v>12779</v>
      </c>
      <c r="D9410" t="s">
        <v>12764</v>
      </c>
      <c r="E9410" t="s">
        <v>15</v>
      </c>
      <c r="F9410" t="s">
        <v>13446</v>
      </c>
      <c r="G9410" t="s">
        <v>12827</v>
      </c>
      <c r="H9410" t="s">
        <v>184</v>
      </c>
      <c r="I9410">
        <v>2018</v>
      </c>
      <c r="J9410" t="s">
        <v>12780</v>
      </c>
      <c r="K9410" t="s">
        <v>105</v>
      </c>
      <c r="L9410" t="s">
        <v>105</v>
      </c>
      <c r="M9410" t="s">
        <v>105</v>
      </c>
    </row>
    <row r="9411" spans="1:13" x14ac:dyDescent="0.25">
      <c r="A9411">
        <v>14107</v>
      </c>
      <c r="B9411" t="s">
        <v>12763</v>
      </c>
      <c r="C9411" t="s">
        <v>2786</v>
      </c>
      <c r="D9411" t="s">
        <v>12764</v>
      </c>
      <c r="E9411" t="s">
        <v>15</v>
      </c>
      <c r="F9411" t="s">
        <v>13446</v>
      </c>
      <c r="G9411" t="s">
        <v>12827</v>
      </c>
      <c r="H9411" t="s">
        <v>184</v>
      </c>
      <c r="I9411">
        <v>2018</v>
      </c>
      <c r="J9411" t="s">
        <v>12776</v>
      </c>
      <c r="K9411" t="s">
        <v>12864</v>
      </c>
      <c r="L9411" t="s">
        <v>105</v>
      </c>
      <c r="M9411" t="s">
        <v>12851</v>
      </c>
    </row>
    <row r="9412" spans="1:13" x14ac:dyDescent="0.25">
      <c r="A9412">
        <v>14107</v>
      </c>
      <c r="B9412" t="s">
        <v>12763</v>
      </c>
      <c r="C9412" t="s">
        <v>2786</v>
      </c>
      <c r="D9412" t="s">
        <v>12764</v>
      </c>
      <c r="E9412" t="s">
        <v>15</v>
      </c>
      <c r="F9412" t="s">
        <v>13446</v>
      </c>
      <c r="G9412" t="s">
        <v>12827</v>
      </c>
      <c r="H9412" t="s">
        <v>184</v>
      </c>
      <c r="I9412">
        <v>2018</v>
      </c>
      <c r="J9412" t="s">
        <v>12778</v>
      </c>
      <c r="K9412" t="s">
        <v>12864</v>
      </c>
      <c r="L9412" t="s">
        <v>105</v>
      </c>
      <c r="M9412" t="s">
        <v>12851</v>
      </c>
    </row>
    <row r="9413" spans="1:13" x14ac:dyDescent="0.25">
      <c r="A9413">
        <v>14108</v>
      </c>
      <c r="B9413" t="s">
        <v>12763</v>
      </c>
      <c r="C9413" t="s">
        <v>2786</v>
      </c>
      <c r="D9413" t="s">
        <v>12764</v>
      </c>
      <c r="E9413" t="s">
        <v>15</v>
      </c>
      <c r="F9413" t="s">
        <v>13446</v>
      </c>
      <c r="G9413" t="s">
        <v>12827</v>
      </c>
      <c r="H9413" t="s">
        <v>184</v>
      </c>
      <c r="I9413">
        <v>2018</v>
      </c>
      <c r="J9413" t="s">
        <v>12769</v>
      </c>
      <c r="K9413" t="s">
        <v>12919</v>
      </c>
      <c r="L9413" t="s">
        <v>105</v>
      </c>
      <c r="M9413" t="s">
        <v>12851</v>
      </c>
    </row>
    <row r="9414" spans="1:13" x14ac:dyDescent="0.25">
      <c r="A9414">
        <v>14108</v>
      </c>
      <c r="B9414" t="s">
        <v>12763</v>
      </c>
      <c r="C9414" t="s">
        <v>2786</v>
      </c>
      <c r="D9414" t="s">
        <v>12764</v>
      </c>
      <c r="E9414" t="s">
        <v>15</v>
      </c>
      <c r="F9414" t="s">
        <v>13446</v>
      </c>
      <c r="G9414" t="s">
        <v>12827</v>
      </c>
      <c r="H9414" t="s">
        <v>184</v>
      </c>
      <c r="I9414">
        <v>2018</v>
      </c>
      <c r="J9414" t="s">
        <v>12772</v>
      </c>
      <c r="K9414" t="s">
        <v>12919</v>
      </c>
      <c r="L9414" t="s">
        <v>105</v>
      </c>
      <c r="M9414" t="s">
        <v>12851</v>
      </c>
    </row>
    <row r="9415" spans="1:13" x14ac:dyDescent="0.25">
      <c r="A9415">
        <v>14108</v>
      </c>
      <c r="B9415" t="s">
        <v>12763</v>
      </c>
      <c r="C9415" t="s">
        <v>2786</v>
      </c>
      <c r="D9415" t="s">
        <v>12764</v>
      </c>
      <c r="E9415" t="s">
        <v>15</v>
      </c>
      <c r="F9415" t="s">
        <v>13446</v>
      </c>
      <c r="G9415" t="s">
        <v>12827</v>
      </c>
      <c r="H9415" t="s">
        <v>184</v>
      </c>
      <c r="I9415">
        <v>2018</v>
      </c>
      <c r="J9415" t="s">
        <v>12773</v>
      </c>
      <c r="K9415" t="s">
        <v>12919</v>
      </c>
      <c r="L9415" t="s">
        <v>105</v>
      </c>
      <c r="M9415" t="s">
        <v>12851</v>
      </c>
    </row>
    <row r="9416" spans="1:13" x14ac:dyDescent="0.25">
      <c r="A9416">
        <v>14108</v>
      </c>
      <c r="B9416" t="s">
        <v>12763</v>
      </c>
      <c r="C9416" t="s">
        <v>2786</v>
      </c>
      <c r="D9416" t="s">
        <v>12764</v>
      </c>
      <c r="E9416" t="s">
        <v>15</v>
      </c>
      <c r="F9416" t="s">
        <v>13446</v>
      </c>
      <c r="G9416" t="s">
        <v>12827</v>
      </c>
      <c r="H9416" t="s">
        <v>184</v>
      </c>
      <c r="I9416">
        <v>2018</v>
      </c>
      <c r="J9416" t="s">
        <v>12774</v>
      </c>
      <c r="K9416" t="s">
        <v>12919</v>
      </c>
      <c r="L9416" t="s">
        <v>105</v>
      </c>
      <c r="M9416" t="s">
        <v>12851</v>
      </c>
    </row>
    <row r="9417" spans="1:13" x14ac:dyDescent="0.25">
      <c r="A9417">
        <v>14108</v>
      </c>
      <c r="B9417" t="s">
        <v>12763</v>
      </c>
      <c r="C9417" t="s">
        <v>2786</v>
      </c>
      <c r="D9417" t="s">
        <v>12764</v>
      </c>
      <c r="E9417" t="s">
        <v>15</v>
      </c>
      <c r="F9417" t="s">
        <v>13446</v>
      </c>
      <c r="G9417" t="s">
        <v>12827</v>
      </c>
      <c r="H9417" t="s">
        <v>184</v>
      </c>
      <c r="I9417">
        <v>2018</v>
      </c>
      <c r="J9417" t="s">
        <v>12775</v>
      </c>
      <c r="K9417" t="s">
        <v>12919</v>
      </c>
      <c r="L9417" t="s">
        <v>105</v>
      </c>
      <c r="M9417" t="s">
        <v>12851</v>
      </c>
    </row>
    <row r="9418" spans="1:13" x14ac:dyDescent="0.25">
      <c r="A9418">
        <v>14108</v>
      </c>
      <c r="B9418" t="s">
        <v>12763</v>
      </c>
      <c r="C9418" t="s">
        <v>2786</v>
      </c>
      <c r="D9418" t="s">
        <v>12764</v>
      </c>
      <c r="E9418" t="s">
        <v>15</v>
      </c>
      <c r="F9418" t="s">
        <v>13446</v>
      </c>
      <c r="G9418" t="s">
        <v>12827</v>
      </c>
      <c r="H9418" t="s">
        <v>184</v>
      </c>
      <c r="I9418">
        <v>2018</v>
      </c>
      <c r="J9418" t="s">
        <v>12773</v>
      </c>
      <c r="K9418" t="s">
        <v>12919</v>
      </c>
      <c r="L9418" t="s">
        <v>105</v>
      </c>
      <c r="M9418" t="s">
        <v>12851</v>
      </c>
    </row>
    <row r="9419" spans="1:13" x14ac:dyDescent="0.25">
      <c r="A9419">
        <v>19229</v>
      </c>
      <c r="B9419" t="s">
        <v>12794</v>
      </c>
      <c r="C9419" t="s">
        <v>2786</v>
      </c>
      <c r="D9419" t="s">
        <v>12764</v>
      </c>
      <c r="E9419" t="s">
        <v>15</v>
      </c>
      <c r="F9419" t="s">
        <v>13446</v>
      </c>
      <c r="G9419" t="s">
        <v>12827</v>
      </c>
      <c r="H9419" t="s">
        <v>184</v>
      </c>
      <c r="I9419">
        <v>2018</v>
      </c>
      <c r="J9419" t="s">
        <v>12795</v>
      </c>
      <c r="K9419" t="s">
        <v>12796</v>
      </c>
      <c r="L9419" t="s">
        <v>105</v>
      </c>
      <c r="M9419" t="s">
        <v>13445</v>
      </c>
    </row>
    <row r="9420" spans="1:13" x14ac:dyDescent="0.25">
      <c r="A9420">
        <v>19229</v>
      </c>
      <c r="B9420" t="s">
        <v>12794</v>
      </c>
      <c r="C9420" t="s">
        <v>2786</v>
      </c>
      <c r="D9420" t="s">
        <v>12764</v>
      </c>
      <c r="E9420" t="s">
        <v>15</v>
      </c>
      <c r="F9420" t="s">
        <v>13446</v>
      </c>
      <c r="G9420" t="s">
        <v>12827</v>
      </c>
      <c r="H9420" t="s">
        <v>184</v>
      </c>
      <c r="I9420">
        <v>2018</v>
      </c>
      <c r="J9420" t="s">
        <v>12798</v>
      </c>
      <c r="K9420" t="s">
        <v>12796</v>
      </c>
      <c r="L9420" t="s">
        <v>105</v>
      </c>
      <c r="M9420" t="s">
        <v>13445</v>
      </c>
    </row>
    <row r="9421" spans="1:13" x14ac:dyDescent="0.25">
      <c r="A9421">
        <v>19229</v>
      </c>
      <c r="B9421" t="s">
        <v>12794</v>
      </c>
      <c r="C9421" t="s">
        <v>2786</v>
      </c>
      <c r="D9421" t="s">
        <v>12764</v>
      </c>
      <c r="E9421" t="s">
        <v>15</v>
      </c>
      <c r="F9421" t="s">
        <v>13446</v>
      </c>
      <c r="G9421" t="s">
        <v>12827</v>
      </c>
      <c r="H9421" t="s">
        <v>184</v>
      </c>
      <c r="I9421">
        <v>2018</v>
      </c>
      <c r="J9421" t="s">
        <v>12799</v>
      </c>
      <c r="K9421" t="s">
        <v>12796</v>
      </c>
      <c r="L9421" t="s">
        <v>105</v>
      </c>
      <c r="M9421" t="s">
        <v>13445</v>
      </c>
    </row>
    <row r="9422" spans="1:13" x14ac:dyDescent="0.25">
      <c r="A9422">
        <v>19229</v>
      </c>
      <c r="B9422" t="s">
        <v>12794</v>
      </c>
      <c r="C9422" t="s">
        <v>2786</v>
      </c>
      <c r="D9422" t="s">
        <v>12764</v>
      </c>
      <c r="E9422" t="s">
        <v>15</v>
      </c>
      <c r="F9422" t="s">
        <v>13446</v>
      </c>
      <c r="G9422" t="s">
        <v>12827</v>
      </c>
      <c r="H9422" t="s">
        <v>184</v>
      </c>
      <c r="I9422">
        <v>2018</v>
      </c>
      <c r="J9422" t="s">
        <v>12800</v>
      </c>
      <c r="K9422" t="s">
        <v>12796</v>
      </c>
      <c r="L9422" t="s">
        <v>105</v>
      </c>
      <c r="M9422" t="s">
        <v>13445</v>
      </c>
    </row>
    <row r="9423" spans="1:13" x14ac:dyDescent="0.25">
      <c r="A9423">
        <v>19229</v>
      </c>
      <c r="B9423" t="s">
        <v>12794</v>
      </c>
      <c r="C9423" t="s">
        <v>2786</v>
      </c>
      <c r="D9423" t="s">
        <v>12764</v>
      </c>
      <c r="E9423" t="s">
        <v>15</v>
      </c>
      <c r="F9423" t="s">
        <v>13446</v>
      </c>
      <c r="G9423" t="s">
        <v>12827</v>
      </c>
      <c r="H9423" t="s">
        <v>184</v>
      </c>
      <c r="I9423">
        <v>2018</v>
      </c>
      <c r="J9423" t="s">
        <v>12801</v>
      </c>
      <c r="K9423" t="s">
        <v>12796</v>
      </c>
      <c r="L9423" t="s">
        <v>105</v>
      </c>
      <c r="M9423" t="s">
        <v>13445</v>
      </c>
    </row>
    <row r="9424" spans="1:13" x14ac:dyDescent="0.25">
      <c r="A9424">
        <v>19229</v>
      </c>
      <c r="B9424" t="s">
        <v>12794</v>
      </c>
      <c r="C9424" t="s">
        <v>2786</v>
      </c>
      <c r="D9424" t="s">
        <v>12764</v>
      </c>
      <c r="E9424" t="s">
        <v>15</v>
      </c>
      <c r="F9424" t="s">
        <v>13446</v>
      </c>
      <c r="G9424" t="s">
        <v>12827</v>
      </c>
      <c r="H9424" t="s">
        <v>184</v>
      </c>
      <c r="I9424">
        <v>2018</v>
      </c>
      <c r="J9424" t="s">
        <v>12802</v>
      </c>
      <c r="K9424" t="s">
        <v>12796</v>
      </c>
      <c r="L9424" t="s">
        <v>105</v>
      </c>
      <c r="M9424" t="s">
        <v>13445</v>
      </c>
    </row>
    <row r="9425" spans="1:13" x14ac:dyDescent="0.25">
      <c r="A9425">
        <v>19229</v>
      </c>
      <c r="B9425" t="s">
        <v>12794</v>
      </c>
      <c r="C9425" t="s">
        <v>2786</v>
      </c>
      <c r="D9425" t="s">
        <v>12764</v>
      </c>
      <c r="E9425" t="s">
        <v>15</v>
      </c>
      <c r="F9425" t="s">
        <v>13446</v>
      </c>
      <c r="G9425" t="s">
        <v>12827</v>
      </c>
      <c r="H9425" t="s">
        <v>184</v>
      </c>
      <c r="I9425">
        <v>2018</v>
      </c>
      <c r="J9425" t="s">
        <v>12799</v>
      </c>
      <c r="K9425" t="s">
        <v>12796</v>
      </c>
      <c r="L9425" t="s">
        <v>105</v>
      </c>
      <c r="M9425" t="s">
        <v>13445</v>
      </c>
    </row>
    <row r="9426" spans="1:13" x14ac:dyDescent="0.25">
      <c r="A9426">
        <v>19229</v>
      </c>
      <c r="B9426" t="s">
        <v>12794</v>
      </c>
      <c r="C9426" t="s">
        <v>2786</v>
      </c>
      <c r="D9426" t="s">
        <v>12764</v>
      </c>
      <c r="E9426" t="s">
        <v>15</v>
      </c>
      <c r="F9426" t="s">
        <v>13446</v>
      </c>
      <c r="G9426" t="s">
        <v>12827</v>
      </c>
      <c r="H9426" t="s">
        <v>184</v>
      </c>
      <c r="I9426">
        <v>2018</v>
      </c>
      <c r="J9426" t="s">
        <v>12800</v>
      </c>
      <c r="K9426" t="s">
        <v>12796</v>
      </c>
      <c r="L9426" t="s">
        <v>105</v>
      </c>
      <c r="M9426" t="s">
        <v>13445</v>
      </c>
    </row>
    <row r="9427" spans="1:13" x14ac:dyDescent="0.25">
      <c r="A9427">
        <v>14106</v>
      </c>
      <c r="B9427" t="s">
        <v>12785</v>
      </c>
      <c r="C9427" t="s">
        <v>2786</v>
      </c>
      <c r="D9427" t="s">
        <v>12764</v>
      </c>
      <c r="E9427" t="s">
        <v>15</v>
      </c>
      <c r="F9427" t="s">
        <v>13446</v>
      </c>
      <c r="G9427" t="s">
        <v>12827</v>
      </c>
      <c r="H9427" t="s">
        <v>184</v>
      </c>
      <c r="I9427">
        <v>2018</v>
      </c>
      <c r="J9427" t="s">
        <v>12786</v>
      </c>
      <c r="K9427" t="s">
        <v>105</v>
      </c>
      <c r="L9427" t="s">
        <v>105</v>
      </c>
      <c r="M9427" t="s">
        <v>12787</v>
      </c>
    </row>
    <row r="9428" spans="1:13" x14ac:dyDescent="0.25">
      <c r="A9428">
        <v>14106</v>
      </c>
      <c r="B9428" t="s">
        <v>12785</v>
      </c>
      <c r="C9428" t="s">
        <v>2786</v>
      </c>
      <c r="D9428" t="s">
        <v>12764</v>
      </c>
      <c r="E9428" t="s">
        <v>15</v>
      </c>
      <c r="F9428" t="s">
        <v>13446</v>
      </c>
      <c r="G9428" t="s">
        <v>12827</v>
      </c>
      <c r="H9428" t="s">
        <v>184</v>
      </c>
      <c r="I9428">
        <v>2018</v>
      </c>
      <c r="J9428" t="s">
        <v>12788</v>
      </c>
      <c r="K9428" t="s">
        <v>105</v>
      </c>
      <c r="L9428" t="s">
        <v>105</v>
      </c>
      <c r="M9428" t="s">
        <v>12787</v>
      </c>
    </row>
    <row r="9429" spans="1:13" x14ac:dyDescent="0.25">
      <c r="A9429">
        <v>10391</v>
      </c>
      <c r="B9429" t="s">
        <v>12763</v>
      </c>
      <c r="C9429" t="s">
        <v>2786</v>
      </c>
      <c r="D9429" t="s">
        <v>12764</v>
      </c>
      <c r="E9429" t="s">
        <v>15</v>
      </c>
      <c r="F9429" t="s">
        <v>13447</v>
      </c>
      <c r="G9429" t="s">
        <v>12804</v>
      </c>
      <c r="H9429" t="s">
        <v>335</v>
      </c>
      <c r="I9429">
        <v>2004</v>
      </c>
      <c r="J9429" t="s">
        <v>12769</v>
      </c>
      <c r="K9429" t="s">
        <v>12770</v>
      </c>
      <c r="L9429" t="s">
        <v>105</v>
      </c>
      <c r="M9429" t="s">
        <v>12819</v>
      </c>
    </row>
    <row r="9430" spans="1:13" x14ac:dyDescent="0.25">
      <c r="A9430">
        <v>10391</v>
      </c>
      <c r="B9430" t="s">
        <v>12763</v>
      </c>
      <c r="C9430" t="s">
        <v>2786</v>
      </c>
      <c r="D9430" t="s">
        <v>12764</v>
      </c>
      <c r="E9430" t="s">
        <v>15</v>
      </c>
      <c r="F9430" t="s">
        <v>13447</v>
      </c>
      <c r="G9430" t="s">
        <v>12804</v>
      </c>
      <c r="H9430" t="s">
        <v>335</v>
      </c>
      <c r="I9430">
        <v>2004</v>
      </c>
      <c r="J9430" t="s">
        <v>12772</v>
      </c>
      <c r="K9430" t="s">
        <v>12770</v>
      </c>
      <c r="L9430" t="s">
        <v>105</v>
      </c>
      <c r="M9430" t="s">
        <v>12819</v>
      </c>
    </row>
    <row r="9431" spans="1:13" x14ac:dyDescent="0.25">
      <c r="A9431">
        <v>10391</v>
      </c>
      <c r="B9431" t="s">
        <v>12763</v>
      </c>
      <c r="C9431" t="s">
        <v>2786</v>
      </c>
      <c r="D9431" t="s">
        <v>12764</v>
      </c>
      <c r="E9431" t="s">
        <v>15</v>
      </c>
      <c r="F9431" t="s">
        <v>13447</v>
      </c>
      <c r="G9431" t="s">
        <v>12804</v>
      </c>
      <c r="H9431" t="s">
        <v>335</v>
      </c>
      <c r="I9431">
        <v>2004</v>
      </c>
      <c r="J9431" t="s">
        <v>12773</v>
      </c>
      <c r="K9431" t="s">
        <v>12770</v>
      </c>
      <c r="L9431" t="s">
        <v>105</v>
      </c>
      <c r="M9431" t="s">
        <v>12819</v>
      </c>
    </row>
    <row r="9432" spans="1:13" x14ac:dyDescent="0.25">
      <c r="A9432">
        <v>10391</v>
      </c>
      <c r="B9432" t="s">
        <v>12763</v>
      </c>
      <c r="C9432" t="s">
        <v>2786</v>
      </c>
      <c r="D9432" t="s">
        <v>12764</v>
      </c>
      <c r="E9432" t="s">
        <v>15</v>
      </c>
      <c r="F9432" t="s">
        <v>13447</v>
      </c>
      <c r="G9432" t="s">
        <v>12804</v>
      </c>
      <c r="H9432" t="s">
        <v>335</v>
      </c>
      <c r="I9432">
        <v>2004</v>
      </c>
      <c r="J9432" t="s">
        <v>12774</v>
      </c>
      <c r="K9432" t="s">
        <v>12770</v>
      </c>
      <c r="L9432" t="s">
        <v>105</v>
      </c>
      <c r="M9432" t="s">
        <v>12819</v>
      </c>
    </row>
    <row r="9433" spans="1:13" x14ac:dyDescent="0.25">
      <c r="A9433">
        <v>10391</v>
      </c>
      <c r="B9433" t="s">
        <v>12763</v>
      </c>
      <c r="C9433" t="s">
        <v>2786</v>
      </c>
      <c r="D9433" t="s">
        <v>12764</v>
      </c>
      <c r="E9433" t="s">
        <v>15</v>
      </c>
      <c r="F9433" t="s">
        <v>13447</v>
      </c>
      <c r="G9433" t="s">
        <v>12804</v>
      </c>
      <c r="H9433" t="s">
        <v>335</v>
      </c>
      <c r="I9433">
        <v>2004</v>
      </c>
      <c r="J9433" t="s">
        <v>12775</v>
      </c>
      <c r="K9433" t="s">
        <v>12770</v>
      </c>
      <c r="L9433" t="s">
        <v>105</v>
      </c>
      <c r="M9433" t="s">
        <v>12819</v>
      </c>
    </row>
    <row r="9434" spans="1:13" x14ac:dyDescent="0.25">
      <c r="A9434">
        <v>10391</v>
      </c>
      <c r="B9434" t="s">
        <v>12763</v>
      </c>
      <c r="C9434" t="s">
        <v>2786</v>
      </c>
      <c r="D9434" t="s">
        <v>12764</v>
      </c>
      <c r="E9434" t="s">
        <v>15</v>
      </c>
      <c r="F9434" t="s">
        <v>13447</v>
      </c>
      <c r="G9434" t="s">
        <v>12804</v>
      </c>
      <c r="H9434" t="s">
        <v>335</v>
      </c>
      <c r="I9434">
        <v>2004</v>
      </c>
      <c r="J9434" t="s">
        <v>12773</v>
      </c>
      <c r="K9434" t="s">
        <v>12770</v>
      </c>
      <c r="L9434" t="s">
        <v>105</v>
      </c>
      <c r="M9434" t="s">
        <v>12819</v>
      </c>
    </row>
    <row r="9435" spans="1:13" x14ac:dyDescent="0.25">
      <c r="A9435">
        <v>10393</v>
      </c>
      <c r="B9435" t="s">
        <v>12763</v>
      </c>
      <c r="C9435" t="s">
        <v>2786</v>
      </c>
      <c r="D9435" t="s">
        <v>12764</v>
      </c>
      <c r="E9435" t="s">
        <v>15</v>
      </c>
      <c r="F9435" t="s">
        <v>13447</v>
      </c>
      <c r="G9435" t="s">
        <v>12804</v>
      </c>
      <c r="H9435" t="s">
        <v>335</v>
      </c>
      <c r="I9435">
        <v>2004</v>
      </c>
      <c r="J9435" t="s">
        <v>12776</v>
      </c>
      <c r="K9435" t="s">
        <v>12777</v>
      </c>
      <c r="L9435" t="s">
        <v>105</v>
      </c>
      <c r="M9435" t="s">
        <v>12819</v>
      </c>
    </row>
    <row r="9436" spans="1:13" x14ac:dyDescent="0.25">
      <c r="A9436">
        <v>10393</v>
      </c>
      <c r="B9436" t="s">
        <v>12763</v>
      </c>
      <c r="C9436" t="s">
        <v>2786</v>
      </c>
      <c r="D9436" t="s">
        <v>12764</v>
      </c>
      <c r="E9436" t="s">
        <v>15</v>
      </c>
      <c r="F9436" t="s">
        <v>13447</v>
      </c>
      <c r="G9436" t="s">
        <v>12804</v>
      </c>
      <c r="H9436" t="s">
        <v>335</v>
      </c>
      <c r="I9436">
        <v>2004</v>
      </c>
      <c r="J9436" t="s">
        <v>12778</v>
      </c>
      <c r="K9436" t="s">
        <v>12777</v>
      </c>
      <c r="L9436" t="s">
        <v>105</v>
      </c>
      <c r="M9436" t="s">
        <v>12819</v>
      </c>
    </row>
    <row r="9437" spans="1:13" x14ac:dyDescent="0.25">
      <c r="A9437">
        <v>10390</v>
      </c>
      <c r="B9437" t="s">
        <v>12763</v>
      </c>
      <c r="C9437" t="s">
        <v>12779</v>
      </c>
      <c r="D9437" t="s">
        <v>12764</v>
      </c>
      <c r="E9437" t="s">
        <v>15</v>
      </c>
      <c r="F9437" t="s">
        <v>13447</v>
      </c>
      <c r="G9437" t="s">
        <v>12804</v>
      </c>
      <c r="H9437" t="s">
        <v>335</v>
      </c>
      <c r="I9437">
        <v>2004</v>
      </c>
      <c r="J9437" t="s">
        <v>12780</v>
      </c>
      <c r="K9437" t="s">
        <v>12781</v>
      </c>
      <c r="L9437" t="s">
        <v>105</v>
      </c>
      <c r="M9437" t="s">
        <v>12847</v>
      </c>
    </row>
    <row r="9438" spans="1:13" x14ac:dyDescent="0.25">
      <c r="A9438">
        <v>10390</v>
      </c>
      <c r="B9438" t="s">
        <v>12763</v>
      </c>
      <c r="C9438" t="s">
        <v>12779</v>
      </c>
      <c r="D9438" t="s">
        <v>12764</v>
      </c>
      <c r="E9438" t="s">
        <v>15</v>
      </c>
      <c r="F9438" t="s">
        <v>13447</v>
      </c>
      <c r="G9438" t="s">
        <v>12804</v>
      </c>
      <c r="H9438" t="s">
        <v>335</v>
      </c>
      <c r="I9438">
        <v>2004</v>
      </c>
      <c r="J9438" t="s">
        <v>12782</v>
      </c>
      <c r="K9438" t="s">
        <v>12781</v>
      </c>
      <c r="L9438" t="s">
        <v>105</v>
      </c>
      <c r="M9438" t="s">
        <v>12847</v>
      </c>
    </row>
    <row r="9439" spans="1:13" x14ac:dyDescent="0.25">
      <c r="A9439">
        <v>10394</v>
      </c>
      <c r="B9439" t="s">
        <v>12763</v>
      </c>
      <c r="C9439" t="s">
        <v>12779</v>
      </c>
      <c r="D9439" t="s">
        <v>12764</v>
      </c>
      <c r="E9439" t="s">
        <v>15</v>
      </c>
      <c r="F9439" t="s">
        <v>13447</v>
      </c>
      <c r="G9439" t="s">
        <v>12804</v>
      </c>
      <c r="H9439" t="s">
        <v>335</v>
      </c>
      <c r="I9439">
        <v>2004</v>
      </c>
      <c r="J9439" t="s">
        <v>12783</v>
      </c>
      <c r="K9439" t="s">
        <v>12781</v>
      </c>
      <c r="L9439" t="s">
        <v>105</v>
      </c>
      <c r="M9439" t="s">
        <v>12847</v>
      </c>
    </row>
    <row r="9440" spans="1:13" x14ac:dyDescent="0.25">
      <c r="A9440">
        <v>10394</v>
      </c>
      <c r="B9440" t="s">
        <v>12763</v>
      </c>
      <c r="C9440" t="s">
        <v>12779</v>
      </c>
      <c r="D9440" t="s">
        <v>12764</v>
      </c>
      <c r="E9440" t="s">
        <v>15</v>
      </c>
      <c r="F9440" t="s">
        <v>13447</v>
      </c>
      <c r="G9440" t="s">
        <v>12804</v>
      </c>
      <c r="H9440" t="s">
        <v>335</v>
      </c>
      <c r="I9440">
        <v>2004</v>
      </c>
      <c r="J9440" t="s">
        <v>12784</v>
      </c>
      <c r="K9440" t="s">
        <v>12781</v>
      </c>
      <c r="L9440" t="s">
        <v>105</v>
      </c>
      <c r="M9440" t="s">
        <v>12847</v>
      </c>
    </row>
    <row r="9441" spans="1:13" x14ac:dyDescent="0.25">
      <c r="A9441">
        <v>10392</v>
      </c>
      <c r="B9441" t="s">
        <v>12785</v>
      </c>
      <c r="C9441" t="s">
        <v>2786</v>
      </c>
      <c r="D9441" t="s">
        <v>12764</v>
      </c>
      <c r="E9441" t="s">
        <v>15</v>
      </c>
      <c r="F9441" t="s">
        <v>13447</v>
      </c>
      <c r="G9441" t="s">
        <v>12804</v>
      </c>
      <c r="H9441" t="s">
        <v>335</v>
      </c>
      <c r="I9441">
        <v>2004</v>
      </c>
      <c r="J9441" t="s">
        <v>12786</v>
      </c>
      <c r="K9441" t="s">
        <v>105</v>
      </c>
      <c r="L9441" t="s">
        <v>105</v>
      </c>
      <c r="M9441" t="s">
        <v>12787</v>
      </c>
    </row>
    <row r="9442" spans="1:13" x14ac:dyDescent="0.25">
      <c r="A9442">
        <v>10392</v>
      </c>
      <c r="B9442" t="s">
        <v>12785</v>
      </c>
      <c r="C9442" t="s">
        <v>2786</v>
      </c>
      <c r="D9442" t="s">
        <v>12764</v>
      </c>
      <c r="E9442" t="s">
        <v>15</v>
      </c>
      <c r="F9442" t="s">
        <v>13447</v>
      </c>
      <c r="G9442" t="s">
        <v>12804</v>
      </c>
      <c r="H9442" t="s">
        <v>335</v>
      </c>
      <c r="I9442">
        <v>2004</v>
      </c>
      <c r="J9442" t="s">
        <v>12788</v>
      </c>
      <c r="K9442" t="s">
        <v>105</v>
      </c>
      <c r="L9442" t="s">
        <v>105</v>
      </c>
      <c r="M9442" t="s">
        <v>12787</v>
      </c>
    </row>
    <row r="9443" spans="1:13" x14ac:dyDescent="0.25">
      <c r="A9443">
        <v>8360</v>
      </c>
      <c r="B9443" t="s">
        <v>12825</v>
      </c>
      <c r="C9443" t="s">
        <v>2786</v>
      </c>
      <c r="D9443" t="s">
        <v>12764</v>
      </c>
      <c r="E9443" t="s">
        <v>15</v>
      </c>
      <c r="F9443" t="s">
        <v>13447</v>
      </c>
      <c r="G9443" t="s">
        <v>12804</v>
      </c>
      <c r="H9443" t="s">
        <v>13448</v>
      </c>
      <c r="I9443">
        <v>2009</v>
      </c>
      <c r="J9443" t="s">
        <v>12769</v>
      </c>
      <c r="K9443" t="s">
        <v>105</v>
      </c>
      <c r="L9443" t="s">
        <v>105</v>
      </c>
      <c r="M9443" t="s">
        <v>105</v>
      </c>
    </row>
    <row r="9444" spans="1:13" x14ac:dyDescent="0.25">
      <c r="A9444">
        <v>8360</v>
      </c>
      <c r="B9444" t="s">
        <v>12825</v>
      </c>
      <c r="C9444" t="s">
        <v>2786</v>
      </c>
      <c r="D9444" t="s">
        <v>12764</v>
      </c>
      <c r="E9444" t="s">
        <v>15</v>
      </c>
      <c r="F9444" t="s">
        <v>13447</v>
      </c>
      <c r="G9444" t="s">
        <v>12804</v>
      </c>
      <c r="H9444" t="s">
        <v>13448</v>
      </c>
      <c r="I9444">
        <v>2009</v>
      </c>
      <c r="J9444" t="s">
        <v>12772</v>
      </c>
      <c r="K9444" t="s">
        <v>105</v>
      </c>
      <c r="L9444" t="s">
        <v>105</v>
      </c>
      <c r="M9444" t="s">
        <v>105</v>
      </c>
    </row>
    <row r="9445" spans="1:13" x14ac:dyDescent="0.25">
      <c r="A9445">
        <v>8360</v>
      </c>
      <c r="B9445" t="s">
        <v>12825</v>
      </c>
      <c r="C9445" t="s">
        <v>2786</v>
      </c>
      <c r="D9445" t="s">
        <v>12764</v>
      </c>
      <c r="E9445" t="s">
        <v>15</v>
      </c>
      <c r="F9445" t="s">
        <v>13447</v>
      </c>
      <c r="G9445" t="s">
        <v>12804</v>
      </c>
      <c r="H9445" t="s">
        <v>13448</v>
      </c>
      <c r="I9445">
        <v>2009</v>
      </c>
      <c r="J9445" t="s">
        <v>12773</v>
      </c>
      <c r="K9445" t="s">
        <v>105</v>
      </c>
      <c r="L9445" t="s">
        <v>105</v>
      </c>
      <c r="M9445" t="s">
        <v>105</v>
      </c>
    </row>
    <row r="9446" spans="1:13" x14ac:dyDescent="0.25">
      <c r="A9446">
        <v>8362</v>
      </c>
      <c r="B9446" t="s">
        <v>12825</v>
      </c>
      <c r="C9446" t="s">
        <v>2786</v>
      </c>
      <c r="D9446" t="s">
        <v>12764</v>
      </c>
      <c r="E9446" t="s">
        <v>15</v>
      </c>
      <c r="F9446" t="s">
        <v>13447</v>
      </c>
      <c r="G9446" t="s">
        <v>12804</v>
      </c>
      <c r="H9446" t="s">
        <v>13448</v>
      </c>
      <c r="I9446">
        <v>2009</v>
      </c>
      <c r="J9446" t="s">
        <v>12786</v>
      </c>
      <c r="K9446" t="s">
        <v>105</v>
      </c>
      <c r="L9446" t="s">
        <v>105</v>
      </c>
      <c r="M9446" t="s">
        <v>105</v>
      </c>
    </row>
    <row r="9447" spans="1:13" x14ac:dyDescent="0.25">
      <c r="A9447">
        <v>8363</v>
      </c>
      <c r="B9447" t="s">
        <v>12825</v>
      </c>
      <c r="C9447" t="s">
        <v>2786</v>
      </c>
      <c r="D9447" t="s">
        <v>12764</v>
      </c>
      <c r="E9447" t="s">
        <v>15</v>
      </c>
      <c r="F9447" t="s">
        <v>13447</v>
      </c>
      <c r="G9447" t="s">
        <v>12804</v>
      </c>
      <c r="H9447" t="s">
        <v>13448</v>
      </c>
      <c r="I9447">
        <v>2009</v>
      </c>
      <c r="J9447" t="s">
        <v>12776</v>
      </c>
      <c r="K9447" t="s">
        <v>105</v>
      </c>
      <c r="L9447" t="s">
        <v>105</v>
      </c>
      <c r="M9447" t="s">
        <v>105</v>
      </c>
    </row>
    <row r="9448" spans="1:13" x14ac:dyDescent="0.25">
      <c r="A9448">
        <v>8361</v>
      </c>
      <c r="B9448" t="s">
        <v>12825</v>
      </c>
      <c r="C9448" t="s">
        <v>12779</v>
      </c>
      <c r="D9448" t="s">
        <v>12764</v>
      </c>
      <c r="E9448" t="s">
        <v>15</v>
      </c>
      <c r="F9448" t="s">
        <v>13447</v>
      </c>
      <c r="G9448" t="s">
        <v>12804</v>
      </c>
      <c r="H9448" t="s">
        <v>13448</v>
      </c>
      <c r="I9448">
        <v>2009</v>
      </c>
      <c r="J9448" t="s">
        <v>12780</v>
      </c>
      <c r="K9448" t="s">
        <v>105</v>
      </c>
      <c r="L9448" t="s">
        <v>105</v>
      </c>
      <c r="M9448" t="s">
        <v>105</v>
      </c>
    </row>
    <row r="9449" spans="1:13" x14ac:dyDescent="0.25">
      <c r="A9449">
        <v>8364</v>
      </c>
      <c r="B9449" t="s">
        <v>12825</v>
      </c>
      <c r="C9449" t="s">
        <v>12779</v>
      </c>
      <c r="D9449" t="s">
        <v>12764</v>
      </c>
      <c r="E9449" t="s">
        <v>15</v>
      </c>
      <c r="F9449" t="s">
        <v>13447</v>
      </c>
      <c r="G9449" t="s">
        <v>12804</v>
      </c>
      <c r="H9449" t="s">
        <v>13448</v>
      </c>
      <c r="I9449">
        <v>2009</v>
      </c>
      <c r="J9449" t="s">
        <v>12783</v>
      </c>
      <c r="K9449" t="s">
        <v>105</v>
      </c>
      <c r="L9449" t="s">
        <v>105</v>
      </c>
      <c r="M9449" t="s">
        <v>105</v>
      </c>
    </row>
    <row r="9450" spans="1:13" x14ac:dyDescent="0.25">
      <c r="A9450">
        <v>19239</v>
      </c>
      <c r="B9450" t="s">
        <v>12794</v>
      </c>
      <c r="C9450" t="s">
        <v>2786</v>
      </c>
      <c r="D9450" t="s">
        <v>12764</v>
      </c>
      <c r="E9450" t="s">
        <v>15</v>
      </c>
      <c r="F9450" t="s">
        <v>13447</v>
      </c>
      <c r="G9450" t="s">
        <v>12804</v>
      </c>
      <c r="H9450" t="s">
        <v>13448</v>
      </c>
      <c r="I9450">
        <v>2009</v>
      </c>
      <c r="J9450" t="s">
        <v>12795</v>
      </c>
      <c r="K9450" t="s">
        <v>12807</v>
      </c>
      <c r="L9450" t="s">
        <v>105</v>
      </c>
      <c r="M9450" t="s">
        <v>13449</v>
      </c>
    </row>
    <row r="9451" spans="1:13" x14ac:dyDescent="0.25">
      <c r="A9451">
        <v>19239</v>
      </c>
      <c r="B9451" t="s">
        <v>12794</v>
      </c>
      <c r="C9451" t="s">
        <v>2786</v>
      </c>
      <c r="D9451" t="s">
        <v>12764</v>
      </c>
      <c r="E9451" t="s">
        <v>15</v>
      </c>
      <c r="F9451" t="s">
        <v>13447</v>
      </c>
      <c r="G9451" t="s">
        <v>12804</v>
      </c>
      <c r="H9451" t="s">
        <v>13448</v>
      </c>
      <c r="I9451">
        <v>2009</v>
      </c>
      <c r="J9451" t="s">
        <v>12798</v>
      </c>
      <c r="K9451" t="s">
        <v>12807</v>
      </c>
      <c r="L9451" t="s">
        <v>105</v>
      </c>
      <c r="M9451" t="s">
        <v>13449</v>
      </c>
    </row>
    <row r="9452" spans="1:13" x14ac:dyDescent="0.25">
      <c r="A9452">
        <v>19239</v>
      </c>
      <c r="B9452" t="s">
        <v>12794</v>
      </c>
      <c r="C9452" t="s">
        <v>2786</v>
      </c>
      <c r="D9452" t="s">
        <v>12764</v>
      </c>
      <c r="E9452" t="s">
        <v>15</v>
      </c>
      <c r="F9452" t="s">
        <v>13447</v>
      </c>
      <c r="G9452" t="s">
        <v>12804</v>
      </c>
      <c r="H9452" t="s">
        <v>13448</v>
      </c>
      <c r="I9452">
        <v>2009</v>
      </c>
      <c r="J9452" t="s">
        <v>12799</v>
      </c>
      <c r="K9452" t="s">
        <v>12807</v>
      </c>
      <c r="L9452" t="s">
        <v>105</v>
      </c>
      <c r="M9452" t="s">
        <v>13449</v>
      </c>
    </row>
    <row r="9453" spans="1:13" x14ac:dyDescent="0.25">
      <c r="A9453">
        <v>19239</v>
      </c>
      <c r="B9453" t="s">
        <v>12794</v>
      </c>
      <c r="C9453" t="s">
        <v>2786</v>
      </c>
      <c r="D9453" t="s">
        <v>12764</v>
      </c>
      <c r="E9453" t="s">
        <v>15</v>
      </c>
      <c r="F9453" t="s">
        <v>13447</v>
      </c>
      <c r="G9453" t="s">
        <v>12804</v>
      </c>
      <c r="H9453" t="s">
        <v>13448</v>
      </c>
      <c r="I9453">
        <v>2009</v>
      </c>
      <c r="J9453" t="s">
        <v>12800</v>
      </c>
      <c r="K9453" t="s">
        <v>12807</v>
      </c>
      <c r="L9453" t="s">
        <v>105</v>
      </c>
      <c r="M9453" t="s">
        <v>13449</v>
      </c>
    </row>
    <row r="9454" spans="1:13" x14ac:dyDescent="0.25">
      <c r="A9454">
        <v>19239</v>
      </c>
      <c r="B9454" t="s">
        <v>12794</v>
      </c>
      <c r="C9454" t="s">
        <v>2786</v>
      </c>
      <c r="D9454" t="s">
        <v>12764</v>
      </c>
      <c r="E9454" t="s">
        <v>15</v>
      </c>
      <c r="F9454" t="s">
        <v>13447</v>
      </c>
      <c r="G9454" t="s">
        <v>12804</v>
      </c>
      <c r="H9454" t="s">
        <v>13448</v>
      </c>
      <c r="I9454">
        <v>2009</v>
      </c>
      <c r="J9454" t="s">
        <v>12801</v>
      </c>
      <c r="K9454" t="s">
        <v>12807</v>
      </c>
      <c r="L9454" t="s">
        <v>105</v>
      </c>
      <c r="M9454" t="s">
        <v>13449</v>
      </c>
    </row>
    <row r="9455" spans="1:13" x14ac:dyDescent="0.25">
      <c r="A9455">
        <v>19239</v>
      </c>
      <c r="B9455" t="s">
        <v>12794</v>
      </c>
      <c r="C9455" t="s">
        <v>2786</v>
      </c>
      <c r="D9455" t="s">
        <v>12764</v>
      </c>
      <c r="E9455" t="s">
        <v>15</v>
      </c>
      <c r="F9455" t="s">
        <v>13447</v>
      </c>
      <c r="G9455" t="s">
        <v>12804</v>
      </c>
      <c r="H9455" t="s">
        <v>13448</v>
      </c>
      <c r="I9455">
        <v>2009</v>
      </c>
      <c r="J9455" t="s">
        <v>12802</v>
      </c>
      <c r="K9455" t="s">
        <v>12807</v>
      </c>
      <c r="L9455" t="s">
        <v>105</v>
      </c>
      <c r="M9455" t="s">
        <v>13449</v>
      </c>
    </row>
    <row r="9456" spans="1:13" x14ac:dyDescent="0.25">
      <c r="A9456">
        <v>19239</v>
      </c>
      <c r="B9456" t="s">
        <v>12794</v>
      </c>
      <c r="C9456" t="s">
        <v>2786</v>
      </c>
      <c r="D9456" t="s">
        <v>12764</v>
      </c>
      <c r="E9456" t="s">
        <v>15</v>
      </c>
      <c r="F9456" t="s">
        <v>13447</v>
      </c>
      <c r="G9456" t="s">
        <v>12804</v>
      </c>
      <c r="H9456" t="s">
        <v>13448</v>
      </c>
      <c r="I9456">
        <v>2009</v>
      </c>
      <c r="J9456" t="s">
        <v>12799</v>
      </c>
      <c r="K9456" t="s">
        <v>12807</v>
      </c>
      <c r="L9456" t="s">
        <v>105</v>
      </c>
      <c r="M9456" t="s">
        <v>13449</v>
      </c>
    </row>
    <row r="9457" spans="1:13" x14ac:dyDescent="0.25">
      <c r="A9457">
        <v>19239</v>
      </c>
      <c r="B9457" t="s">
        <v>12794</v>
      </c>
      <c r="C9457" t="s">
        <v>2786</v>
      </c>
      <c r="D9457" t="s">
        <v>12764</v>
      </c>
      <c r="E9457" t="s">
        <v>15</v>
      </c>
      <c r="F9457" t="s">
        <v>13447</v>
      </c>
      <c r="G9457" t="s">
        <v>12804</v>
      </c>
      <c r="H9457" t="s">
        <v>13448</v>
      </c>
      <c r="I9457">
        <v>2009</v>
      </c>
      <c r="J9457" t="s">
        <v>12800</v>
      </c>
      <c r="K9457" t="s">
        <v>12807</v>
      </c>
      <c r="L9457" t="s">
        <v>105</v>
      </c>
      <c r="M9457" t="s">
        <v>13449</v>
      </c>
    </row>
    <row r="9458" spans="1:13" x14ac:dyDescent="0.25">
      <c r="A9458">
        <v>10387</v>
      </c>
      <c r="B9458" t="s">
        <v>12763</v>
      </c>
      <c r="C9458" t="s">
        <v>2786</v>
      </c>
      <c r="D9458" t="s">
        <v>12764</v>
      </c>
      <c r="E9458" t="s">
        <v>15</v>
      </c>
      <c r="F9458" t="s">
        <v>13447</v>
      </c>
      <c r="G9458" t="s">
        <v>12827</v>
      </c>
      <c r="H9458" t="s">
        <v>655</v>
      </c>
      <c r="I9458">
        <v>2004</v>
      </c>
      <c r="J9458" t="s">
        <v>12769</v>
      </c>
      <c r="K9458" t="s">
        <v>12770</v>
      </c>
      <c r="L9458" t="s">
        <v>12813</v>
      </c>
      <c r="M9458" t="s">
        <v>13099</v>
      </c>
    </row>
    <row r="9459" spans="1:13" x14ac:dyDescent="0.25">
      <c r="A9459">
        <v>10387</v>
      </c>
      <c r="B9459" t="s">
        <v>12763</v>
      </c>
      <c r="C9459" t="s">
        <v>2786</v>
      </c>
      <c r="D9459" t="s">
        <v>12764</v>
      </c>
      <c r="E9459" t="s">
        <v>15</v>
      </c>
      <c r="F9459" t="s">
        <v>13447</v>
      </c>
      <c r="G9459" t="s">
        <v>12827</v>
      </c>
      <c r="H9459" t="s">
        <v>655</v>
      </c>
      <c r="I9459">
        <v>2004</v>
      </c>
      <c r="J9459" t="s">
        <v>12772</v>
      </c>
      <c r="K9459" t="s">
        <v>12770</v>
      </c>
      <c r="L9459" t="s">
        <v>12813</v>
      </c>
      <c r="M9459" t="s">
        <v>13099</v>
      </c>
    </row>
    <row r="9460" spans="1:13" x14ac:dyDescent="0.25">
      <c r="A9460">
        <v>10387</v>
      </c>
      <c r="B9460" t="s">
        <v>12763</v>
      </c>
      <c r="C9460" t="s">
        <v>2786</v>
      </c>
      <c r="D9460" t="s">
        <v>12764</v>
      </c>
      <c r="E9460" t="s">
        <v>15</v>
      </c>
      <c r="F9460" t="s">
        <v>13447</v>
      </c>
      <c r="G9460" t="s">
        <v>12827</v>
      </c>
      <c r="H9460" t="s">
        <v>655</v>
      </c>
      <c r="I9460">
        <v>2004</v>
      </c>
      <c r="J9460" t="s">
        <v>12773</v>
      </c>
      <c r="K9460" t="s">
        <v>12770</v>
      </c>
      <c r="L9460" t="s">
        <v>12813</v>
      </c>
      <c r="M9460" t="s">
        <v>13099</v>
      </c>
    </row>
    <row r="9461" spans="1:13" x14ac:dyDescent="0.25">
      <c r="A9461">
        <v>10389</v>
      </c>
      <c r="B9461" t="s">
        <v>12763</v>
      </c>
      <c r="C9461" t="s">
        <v>2786</v>
      </c>
      <c r="D9461" t="s">
        <v>12764</v>
      </c>
      <c r="E9461" t="s">
        <v>15</v>
      </c>
      <c r="F9461" t="s">
        <v>13447</v>
      </c>
      <c r="G9461" t="s">
        <v>12827</v>
      </c>
      <c r="H9461" t="s">
        <v>655</v>
      </c>
      <c r="I9461">
        <v>2004</v>
      </c>
      <c r="J9461" t="s">
        <v>12776</v>
      </c>
      <c r="K9461" t="s">
        <v>12777</v>
      </c>
      <c r="L9461" t="s">
        <v>12813</v>
      </c>
      <c r="M9461" t="s">
        <v>13099</v>
      </c>
    </row>
    <row r="9462" spans="1:13" x14ac:dyDescent="0.25">
      <c r="A9462">
        <v>10388</v>
      </c>
      <c r="B9462" t="s">
        <v>12785</v>
      </c>
      <c r="C9462" t="s">
        <v>2786</v>
      </c>
      <c r="D9462" t="s">
        <v>12764</v>
      </c>
      <c r="E9462" t="s">
        <v>15</v>
      </c>
      <c r="F9462" t="s">
        <v>13447</v>
      </c>
      <c r="G9462" t="s">
        <v>12827</v>
      </c>
      <c r="H9462" t="s">
        <v>655</v>
      </c>
      <c r="I9462">
        <v>2004</v>
      </c>
      <c r="J9462" t="s">
        <v>12786</v>
      </c>
      <c r="K9462" t="s">
        <v>105</v>
      </c>
      <c r="L9462" t="s">
        <v>12813</v>
      </c>
      <c r="M9462" t="s">
        <v>12815</v>
      </c>
    </row>
    <row r="9463" spans="1:13" x14ac:dyDescent="0.25">
      <c r="A9463">
        <v>9337</v>
      </c>
      <c r="B9463" t="s">
        <v>12825</v>
      </c>
      <c r="C9463" t="s">
        <v>2786</v>
      </c>
      <c r="D9463" t="s">
        <v>12764</v>
      </c>
      <c r="E9463" t="s">
        <v>15</v>
      </c>
      <c r="F9463" t="s">
        <v>13447</v>
      </c>
      <c r="G9463" t="s">
        <v>12827</v>
      </c>
      <c r="H9463" t="s">
        <v>424</v>
      </c>
      <c r="I9463">
        <v>2009</v>
      </c>
      <c r="J9463" t="s">
        <v>12769</v>
      </c>
      <c r="K9463" t="s">
        <v>105</v>
      </c>
      <c r="L9463" t="s">
        <v>105</v>
      </c>
      <c r="M9463" t="s">
        <v>105</v>
      </c>
    </row>
    <row r="9464" spans="1:13" x14ac:dyDescent="0.25">
      <c r="A9464">
        <v>9337</v>
      </c>
      <c r="B9464" t="s">
        <v>12825</v>
      </c>
      <c r="C9464" t="s">
        <v>2786</v>
      </c>
      <c r="D9464" t="s">
        <v>12764</v>
      </c>
      <c r="E9464" t="s">
        <v>15</v>
      </c>
      <c r="F9464" t="s">
        <v>13447</v>
      </c>
      <c r="G9464" t="s">
        <v>12827</v>
      </c>
      <c r="H9464" t="s">
        <v>424</v>
      </c>
      <c r="I9464">
        <v>2009</v>
      </c>
      <c r="J9464" t="s">
        <v>12772</v>
      </c>
      <c r="K9464" t="s">
        <v>105</v>
      </c>
      <c r="L9464" t="s">
        <v>105</v>
      </c>
      <c r="M9464" t="s">
        <v>105</v>
      </c>
    </row>
    <row r="9465" spans="1:13" x14ac:dyDescent="0.25">
      <c r="A9465">
        <v>9337</v>
      </c>
      <c r="B9465" t="s">
        <v>12825</v>
      </c>
      <c r="C9465" t="s">
        <v>2786</v>
      </c>
      <c r="D9465" t="s">
        <v>12764</v>
      </c>
      <c r="E9465" t="s">
        <v>15</v>
      </c>
      <c r="F9465" t="s">
        <v>13447</v>
      </c>
      <c r="G9465" t="s">
        <v>12827</v>
      </c>
      <c r="H9465" t="s">
        <v>424</v>
      </c>
      <c r="I9465">
        <v>2009</v>
      </c>
      <c r="J9465" t="s">
        <v>12773</v>
      </c>
      <c r="K9465" t="s">
        <v>105</v>
      </c>
      <c r="L9465" t="s">
        <v>105</v>
      </c>
      <c r="M9465" t="s">
        <v>105</v>
      </c>
    </row>
    <row r="9466" spans="1:13" x14ac:dyDescent="0.25">
      <c r="A9466">
        <v>9338</v>
      </c>
      <c r="B9466" t="s">
        <v>12825</v>
      </c>
      <c r="C9466" t="s">
        <v>2786</v>
      </c>
      <c r="D9466" t="s">
        <v>12764</v>
      </c>
      <c r="E9466" t="s">
        <v>15</v>
      </c>
      <c r="F9466" t="s">
        <v>13447</v>
      </c>
      <c r="G9466" t="s">
        <v>12827</v>
      </c>
      <c r="H9466" t="s">
        <v>424</v>
      </c>
      <c r="I9466">
        <v>2009</v>
      </c>
      <c r="J9466" t="s">
        <v>12786</v>
      </c>
      <c r="K9466" t="s">
        <v>105</v>
      </c>
      <c r="L9466" t="s">
        <v>105</v>
      </c>
      <c r="M9466" t="s">
        <v>105</v>
      </c>
    </row>
    <row r="9467" spans="1:13" x14ac:dyDescent="0.25">
      <c r="A9467">
        <v>9339</v>
      </c>
      <c r="B9467" t="s">
        <v>12825</v>
      </c>
      <c r="C9467" t="s">
        <v>2786</v>
      </c>
      <c r="D9467" t="s">
        <v>12764</v>
      </c>
      <c r="E9467" t="s">
        <v>15</v>
      </c>
      <c r="F9467" t="s">
        <v>13447</v>
      </c>
      <c r="G9467" t="s">
        <v>12827</v>
      </c>
      <c r="H9467" t="s">
        <v>424</v>
      </c>
      <c r="I9467">
        <v>2009</v>
      </c>
      <c r="J9467" t="s">
        <v>12776</v>
      </c>
      <c r="K9467" t="s">
        <v>105</v>
      </c>
      <c r="L9467" t="s">
        <v>105</v>
      </c>
      <c r="M9467" t="s">
        <v>105</v>
      </c>
    </row>
    <row r="9468" spans="1:13" x14ac:dyDescent="0.25">
      <c r="A9468">
        <v>9336</v>
      </c>
      <c r="B9468" t="s">
        <v>12825</v>
      </c>
      <c r="C9468" t="s">
        <v>12779</v>
      </c>
      <c r="D9468" t="s">
        <v>12764</v>
      </c>
      <c r="E9468" t="s">
        <v>15</v>
      </c>
      <c r="F9468" t="s">
        <v>13447</v>
      </c>
      <c r="G9468" t="s">
        <v>12827</v>
      </c>
      <c r="H9468" t="s">
        <v>424</v>
      </c>
      <c r="I9468">
        <v>2009</v>
      </c>
      <c r="J9468" t="s">
        <v>12780</v>
      </c>
      <c r="K9468" t="s">
        <v>105</v>
      </c>
      <c r="L9468" t="s">
        <v>105</v>
      </c>
      <c r="M9468" t="s">
        <v>105</v>
      </c>
    </row>
    <row r="9469" spans="1:13" x14ac:dyDescent="0.25">
      <c r="A9469">
        <v>9340</v>
      </c>
      <c r="B9469" t="s">
        <v>12825</v>
      </c>
      <c r="C9469" t="s">
        <v>12779</v>
      </c>
      <c r="D9469" t="s">
        <v>12764</v>
      </c>
      <c r="E9469" t="s">
        <v>15</v>
      </c>
      <c r="F9469" t="s">
        <v>13447</v>
      </c>
      <c r="G9469" t="s">
        <v>12827</v>
      </c>
      <c r="H9469" t="s">
        <v>424</v>
      </c>
      <c r="I9469">
        <v>2009</v>
      </c>
      <c r="J9469" t="s">
        <v>12783</v>
      </c>
      <c r="K9469" t="s">
        <v>105</v>
      </c>
      <c r="L9469" t="s">
        <v>105</v>
      </c>
      <c r="M9469" t="s">
        <v>105</v>
      </c>
    </row>
    <row r="9470" spans="1:13" x14ac:dyDescent="0.25">
      <c r="A9470">
        <v>9341</v>
      </c>
      <c r="B9470" t="s">
        <v>12825</v>
      </c>
      <c r="C9470" t="s">
        <v>12779</v>
      </c>
      <c r="D9470" t="s">
        <v>12764</v>
      </c>
      <c r="E9470" t="s">
        <v>15</v>
      </c>
      <c r="F9470" t="s">
        <v>3943</v>
      </c>
      <c r="G9470" t="s">
        <v>12827</v>
      </c>
      <c r="H9470" t="s">
        <v>424</v>
      </c>
      <c r="I9470">
        <v>2010</v>
      </c>
      <c r="J9470" t="s">
        <v>12780</v>
      </c>
      <c r="K9470" t="s">
        <v>105</v>
      </c>
      <c r="L9470" t="s">
        <v>105</v>
      </c>
      <c r="M9470" t="s">
        <v>105</v>
      </c>
    </row>
    <row r="9471" spans="1:13" x14ac:dyDescent="0.25">
      <c r="A9471">
        <v>9345</v>
      </c>
      <c r="B9471" t="s">
        <v>12825</v>
      </c>
      <c r="C9471" t="s">
        <v>12779</v>
      </c>
      <c r="D9471" t="s">
        <v>12764</v>
      </c>
      <c r="E9471" t="s">
        <v>15</v>
      </c>
      <c r="F9471" t="s">
        <v>3943</v>
      </c>
      <c r="G9471" t="s">
        <v>12827</v>
      </c>
      <c r="H9471" t="s">
        <v>424</v>
      </c>
      <c r="I9471">
        <v>2010</v>
      </c>
      <c r="J9471" t="s">
        <v>12783</v>
      </c>
      <c r="K9471" t="s">
        <v>105</v>
      </c>
      <c r="L9471" t="s">
        <v>105</v>
      </c>
      <c r="M9471" t="s">
        <v>105</v>
      </c>
    </row>
    <row r="9472" spans="1:13" x14ac:dyDescent="0.25">
      <c r="A9472">
        <v>9342</v>
      </c>
      <c r="B9472" t="s">
        <v>12763</v>
      </c>
      <c r="C9472" t="s">
        <v>2786</v>
      </c>
      <c r="D9472" t="s">
        <v>12764</v>
      </c>
      <c r="E9472" t="s">
        <v>15</v>
      </c>
      <c r="F9472" t="s">
        <v>3943</v>
      </c>
      <c r="G9472" t="s">
        <v>12827</v>
      </c>
      <c r="H9472" t="s">
        <v>424</v>
      </c>
      <c r="I9472">
        <v>2010</v>
      </c>
      <c r="J9472" t="s">
        <v>12769</v>
      </c>
      <c r="K9472" t="s">
        <v>12836</v>
      </c>
      <c r="L9472" t="s">
        <v>105</v>
      </c>
      <c r="M9472" t="s">
        <v>12847</v>
      </c>
    </row>
    <row r="9473" spans="1:13" x14ac:dyDescent="0.25">
      <c r="A9473">
        <v>9342</v>
      </c>
      <c r="B9473" t="s">
        <v>12763</v>
      </c>
      <c r="C9473" t="s">
        <v>2786</v>
      </c>
      <c r="D9473" t="s">
        <v>12764</v>
      </c>
      <c r="E9473" t="s">
        <v>15</v>
      </c>
      <c r="F9473" t="s">
        <v>3943</v>
      </c>
      <c r="G9473" t="s">
        <v>12827</v>
      </c>
      <c r="H9473" t="s">
        <v>424</v>
      </c>
      <c r="I9473">
        <v>2010</v>
      </c>
      <c r="J9473" t="s">
        <v>12772</v>
      </c>
      <c r="K9473" t="s">
        <v>12836</v>
      </c>
      <c r="L9473" t="s">
        <v>105</v>
      </c>
      <c r="M9473" t="s">
        <v>12847</v>
      </c>
    </row>
    <row r="9474" spans="1:13" x14ac:dyDescent="0.25">
      <c r="A9474">
        <v>9342</v>
      </c>
      <c r="B9474" t="s">
        <v>12763</v>
      </c>
      <c r="C9474" t="s">
        <v>2786</v>
      </c>
      <c r="D9474" t="s">
        <v>12764</v>
      </c>
      <c r="E9474" t="s">
        <v>15</v>
      </c>
      <c r="F9474" t="s">
        <v>3943</v>
      </c>
      <c r="G9474" t="s">
        <v>12827</v>
      </c>
      <c r="H9474" t="s">
        <v>424</v>
      </c>
      <c r="I9474">
        <v>2010</v>
      </c>
      <c r="J9474" t="s">
        <v>12773</v>
      </c>
      <c r="K9474" t="s">
        <v>12836</v>
      </c>
      <c r="L9474" t="s">
        <v>105</v>
      </c>
      <c r="M9474" t="s">
        <v>12847</v>
      </c>
    </row>
    <row r="9475" spans="1:13" x14ac:dyDescent="0.25">
      <c r="A9475">
        <v>9342</v>
      </c>
      <c r="B9475" t="s">
        <v>12763</v>
      </c>
      <c r="C9475" t="s">
        <v>2786</v>
      </c>
      <c r="D9475" t="s">
        <v>12764</v>
      </c>
      <c r="E9475" t="s">
        <v>15</v>
      </c>
      <c r="F9475" t="s">
        <v>3943</v>
      </c>
      <c r="G9475" t="s">
        <v>12827</v>
      </c>
      <c r="H9475" t="s">
        <v>424</v>
      </c>
      <c r="I9475">
        <v>2010</v>
      </c>
      <c r="J9475" t="s">
        <v>12774</v>
      </c>
      <c r="K9475" t="s">
        <v>12836</v>
      </c>
      <c r="L9475" t="s">
        <v>105</v>
      </c>
      <c r="M9475" t="s">
        <v>12847</v>
      </c>
    </row>
    <row r="9476" spans="1:13" x14ac:dyDescent="0.25">
      <c r="A9476">
        <v>9342</v>
      </c>
      <c r="B9476" t="s">
        <v>12763</v>
      </c>
      <c r="C9476" t="s">
        <v>2786</v>
      </c>
      <c r="D9476" t="s">
        <v>12764</v>
      </c>
      <c r="E9476" t="s">
        <v>15</v>
      </c>
      <c r="F9476" t="s">
        <v>3943</v>
      </c>
      <c r="G9476" t="s">
        <v>12827</v>
      </c>
      <c r="H9476" t="s">
        <v>424</v>
      </c>
      <c r="I9476">
        <v>2010</v>
      </c>
      <c r="J9476" t="s">
        <v>12775</v>
      </c>
      <c r="K9476" t="s">
        <v>12836</v>
      </c>
      <c r="L9476" t="s">
        <v>105</v>
      </c>
      <c r="M9476" t="s">
        <v>12847</v>
      </c>
    </row>
    <row r="9477" spans="1:13" x14ac:dyDescent="0.25">
      <c r="A9477">
        <v>9342</v>
      </c>
      <c r="B9477" t="s">
        <v>12763</v>
      </c>
      <c r="C9477" t="s">
        <v>2786</v>
      </c>
      <c r="D9477" t="s">
        <v>12764</v>
      </c>
      <c r="E9477" t="s">
        <v>15</v>
      </c>
      <c r="F9477" t="s">
        <v>3943</v>
      </c>
      <c r="G9477" t="s">
        <v>12827</v>
      </c>
      <c r="H9477" t="s">
        <v>424</v>
      </c>
      <c r="I9477">
        <v>2010</v>
      </c>
      <c r="J9477" t="s">
        <v>12773</v>
      </c>
      <c r="K9477" t="s">
        <v>12836</v>
      </c>
      <c r="L9477" t="s">
        <v>105</v>
      </c>
      <c r="M9477" t="s">
        <v>12847</v>
      </c>
    </row>
    <row r="9478" spans="1:13" x14ac:dyDescent="0.25">
      <c r="A9478">
        <v>9344</v>
      </c>
      <c r="B9478" t="s">
        <v>12763</v>
      </c>
      <c r="C9478" t="s">
        <v>2786</v>
      </c>
      <c r="D9478" t="s">
        <v>12764</v>
      </c>
      <c r="E9478" t="s">
        <v>15</v>
      </c>
      <c r="F9478" t="s">
        <v>3943</v>
      </c>
      <c r="G9478" t="s">
        <v>12827</v>
      </c>
      <c r="H9478" t="s">
        <v>424</v>
      </c>
      <c r="I9478">
        <v>2010</v>
      </c>
      <c r="J9478" t="s">
        <v>12776</v>
      </c>
      <c r="K9478" t="s">
        <v>12909</v>
      </c>
      <c r="L9478" t="s">
        <v>105</v>
      </c>
      <c r="M9478" t="s">
        <v>12847</v>
      </c>
    </row>
    <row r="9479" spans="1:13" x14ac:dyDescent="0.25">
      <c r="A9479">
        <v>9344</v>
      </c>
      <c r="B9479" t="s">
        <v>12763</v>
      </c>
      <c r="C9479" t="s">
        <v>2786</v>
      </c>
      <c r="D9479" t="s">
        <v>12764</v>
      </c>
      <c r="E9479" t="s">
        <v>15</v>
      </c>
      <c r="F9479" t="s">
        <v>3943</v>
      </c>
      <c r="G9479" t="s">
        <v>12827</v>
      </c>
      <c r="H9479" t="s">
        <v>424</v>
      </c>
      <c r="I9479">
        <v>2010</v>
      </c>
      <c r="J9479" t="s">
        <v>12778</v>
      </c>
      <c r="K9479" t="s">
        <v>12909</v>
      </c>
      <c r="L9479" t="s">
        <v>105</v>
      </c>
      <c r="M9479" t="s">
        <v>12847</v>
      </c>
    </row>
    <row r="9480" spans="1:13" x14ac:dyDescent="0.25">
      <c r="A9480">
        <v>9343</v>
      </c>
      <c r="B9480" t="s">
        <v>12785</v>
      </c>
      <c r="C9480" t="s">
        <v>2786</v>
      </c>
      <c r="D9480" t="s">
        <v>12764</v>
      </c>
      <c r="E9480" t="s">
        <v>15</v>
      </c>
      <c r="F9480" t="s">
        <v>3943</v>
      </c>
      <c r="G9480" t="s">
        <v>12827</v>
      </c>
      <c r="H9480" t="s">
        <v>424</v>
      </c>
      <c r="I9480">
        <v>2010</v>
      </c>
      <c r="J9480" t="s">
        <v>12786</v>
      </c>
      <c r="K9480" t="s">
        <v>105</v>
      </c>
      <c r="L9480" t="s">
        <v>105</v>
      </c>
      <c r="M9480" t="s">
        <v>12787</v>
      </c>
    </row>
    <row r="9481" spans="1:13" x14ac:dyDescent="0.25">
      <c r="A9481">
        <v>9343</v>
      </c>
      <c r="B9481" t="s">
        <v>12785</v>
      </c>
      <c r="C9481" t="s">
        <v>2786</v>
      </c>
      <c r="D9481" t="s">
        <v>12764</v>
      </c>
      <c r="E9481" t="s">
        <v>15</v>
      </c>
      <c r="F9481" t="s">
        <v>3943</v>
      </c>
      <c r="G9481" t="s">
        <v>12827</v>
      </c>
      <c r="H9481" t="s">
        <v>424</v>
      </c>
      <c r="I9481">
        <v>2010</v>
      </c>
      <c r="J9481" t="s">
        <v>12788</v>
      </c>
      <c r="K9481" t="s">
        <v>105</v>
      </c>
      <c r="L9481" t="s">
        <v>105</v>
      </c>
      <c r="M9481" t="s">
        <v>12787</v>
      </c>
    </row>
    <row r="9482" spans="1:13" x14ac:dyDescent="0.25">
      <c r="A9482">
        <v>12955</v>
      </c>
      <c r="B9482" t="s">
        <v>12825</v>
      </c>
      <c r="C9482" t="s">
        <v>12779</v>
      </c>
      <c r="D9482" t="s">
        <v>12764</v>
      </c>
      <c r="E9482" t="s">
        <v>15</v>
      </c>
      <c r="F9482" t="s">
        <v>3943</v>
      </c>
      <c r="G9482" t="s">
        <v>12827</v>
      </c>
      <c r="H9482" t="s">
        <v>433</v>
      </c>
      <c r="I9482">
        <v>2016</v>
      </c>
      <c r="J9482" t="s">
        <v>12780</v>
      </c>
      <c r="K9482" t="s">
        <v>105</v>
      </c>
      <c r="L9482" t="s">
        <v>105</v>
      </c>
      <c r="M9482" t="s">
        <v>105</v>
      </c>
    </row>
    <row r="9483" spans="1:13" x14ac:dyDescent="0.25">
      <c r="A9483">
        <v>12956</v>
      </c>
      <c r="B9483" t="s">
        <v>12825</v>
      </c>
      <c r="C9483" t="s">
        <v>12779</v>
      </c>
      <c r="D9483" t="s">
        <v>12764</v>
      </c>
      <c r="E9483" t="s">
        <v>15</v>
      </c>
      <c r="F9483" t="s">
        <v>3943</v>
      </c>
      <c r="G9483" t="s">
        <v>12827</v>
      </c>
      <c r="H9483" t="s">
        <v>433</v>
      </c>
      <c r="I9483">
        <v>2016</v>
      </c>
      <c r="J9483" t="s">
        <v>12783</v>
      </c>
      <c r="K9483" t="s">
        <v>105</v>
      </c>
      <c r="L9483" t="s">
        <v>105</v>
      </c>
      <c r="M9483" t="s">
        <v>105</v>
      </c>
    </row>
    <row r="9484" spans="1:13" x14ac:dyDescent="0.25">
      <c r="A9484">
        <v>12953</v>
      </c>
      <c r="B9484" t="s">
        <v>12763</v>
      </c>
      <c r="C9484" t="s">
        <v>2786</v>
      </c>
      <c r="D9484" t="s">
        <v>12764</v>
      </c>
      <c r="E9484" t="s">
        <v>15</v>
      </c>
      <c r="F9484" t="s">
        <v>3943</v>
      </c>
      <c r="G9484" t="s">
        <v>12827</v>
      </c>
      <c r="H9484" t="s">
        <v>433</v>
      </c>
      <c r="I9484">
        <v>2016</v>
      </c>
      <c r="J9484" t="s">
        <v>12769</v>
      </c>
      <c r="K9484" t="s">
        <v>12824</v>
      </c>
      <c r="L9484" t="s">
        <v>12813</v>
      </c>
      <c r="M9484" t="s">
        <v>13450</v>
      </c>
    </row>
    <row r="9485" spans="1:13" x14ac:dyDescent="0.25">
      <c r="A9485">
        <v>12953</v>
      </c>
      <c r="B9485" t="s">
        <v>12763</v>
      </c>
      <c r="C9485" t="s">
        <v>2786</v>
      </c>
      <c r="D9485" t="s">
        <v>12764</v>
      </c>
      <c r="E9485" t="s">
        <v>15</v>
      </c>
      <c r="F9485" t="s">
        <v>3943</v>
      </c>
      <c r="G9485" t="s">
        <v>12827</v>
      </c>
      <c r="H9485" t="s">
        <v>433</v>
      </c>
      <c r="I9485">
        <v>2016</v>
      </c>
      <c r="J9485" t="s">
        <v>12772</v>
      </c>
      <c r="K9485" t="s">
        <v>12824</v>
      </c>
      <c r="L9485" t="s">
        <v>12813</v>
      </c>
      <c r="M9485" t="s">
        <v>13450</v>
      </c>
    </row>
    <row r="9486" spans="1:13" x14ac:dyDescent="0.25">
      <c r="A9486">
        <v>12953</v>
      </c>
      <c r="B9486" t="s">
        <v>12763</v>
      </c>
      <c r="C9486" t="s">
        <v>2786</v>
      </c>
      <c r="D9486" t="s">
        <v>12764</v>
      </c>
      <c r="E9486" t="s">
        <v>15</v>
      </c>
      <c r="F9486" t="s">
        <v>3943</v>
      </c>
      <c r="G9486" t="s">
        <v>12827</v>
      </c>
      <c r="H9486" t="s">
        <v>433</v>
      </c>
      <c r="I9486">
        <v>2016</v>
      </c>
      <c r="J9486" t="s">
        <v>12773</v>
      </c>
      <c r="K9486" t="s">
        <v>12824</v>
      </c>
      <c r="L9486" t="s">
        <v>12813</v>
      </c>
      <c r="M9486" t="s">
        <v>13450</v>
      </c>
    </row>
    <row r="9487" spans="1:13" x14ac:dyDescent="0.25">
      <c r="A9487">
        <v>12953</v>
      </c>
      <c r="B9487" t="s">
        <v>12763</v>
      </c>
      <c r="C9487" t="s">
        <v>2786</v>
      </c>
      <c r="D9487" t="s">
        <v>12764</v>
      </c>
      <c r="E9487" t="s">
        <v>15</v>
      </c>
      <c r="F9487" t="s">
        <v>3943</v>
      </c>
      <c r="G9487" t="s">
        <v>12827</v>
      </c>
      <c r="H9487" t="s">
        <v>433</v>
      </c>
      <c r="I9487">
        <v>2016</v>
      </c>
      <c r="J9487" t="s">
        <v>12774</v>
      </c>
      <c r="K9487" t="s">
        <v>12824</v>
      </c>
      <c r="L9487" t="s">
        <v>12813</v>
      </c>
      <c r="M9487" t="s">
        <v>13450</v>
      </c>
    </row>
    <row r="9488" spans="1:13" x14ac:dyDescent="0.25">
      <c r="A9488">
        <v>12953</v>
      </c>
      <c r="B9488" t="s">
        <v>12763</v>
      </c>
      <c r="C9488" t="s">
        <v>2786</v>
      </c>
      <c r="D9488" t="s">
        <v>12764</v>
      </c>
      <c r="E9488" t="s">
        <v>15</v>
      </c>
      <c r="F9488" t="s">
        <v>3943</v>
      </c>
      <c r="G9488" t="s">
        <v>12827</v>
      </c>
      <c r="H9488" t="s">
        <v>433</v>
      </c>
      <c r="I9488">
        <v>2016</v>
      </c>
      <c r="J9488" t="s">
        <v>12775</v>
      </c>
      <c r="K9488" t="s">
        <v>12824</v>
      </c>
      <c r="L9488" t="s">
        <v>12813</v>
      </c>
      <c r="M9488" t="s">
        <v>13450</v>
      </c>
    </row>
    <row r="9489" spans="1:13" x14ac:dyDescent="0.25">
      <c r="A9489">
        <v>12953</v>
      </c>
      <c r="B9489" t="s">
        <v>12763</v>
      </c>
      <c r="C9489" t="s">
        <v>2786</v>
      </c>
      <c r="D9489" t="s">
        <v>12764</v>
      </c>
      <c r="E9489" t="s">
        <v>15</v>
      </c>
      <c r="F9489" t="s">
        <v>3943</v>
      </c>
      <c r="G9489" t="s">
        <v>12827</v>
      </c>
      <c r="H9489" t="s">
        <v>433</v>
      </c>
      <c r="I9489">
        <v>2016</v>
      </c>
      <c r="J9489" t="s">
        <v>12773</v>
      </c>
      <c r="K9489" t="s">
        <v>12824</v>
      </c>
      <c r="L9489" t="s">
        <v>12813</v>
      </c>
      <c r="M9489" t="s">
        <v>13450</v>
      </c>
    </row>
    <row r="9490" spans="1:13" x14ac:dyDescent="0.25">
      <c r="A9490">
        <v>12954</v>
      </c>
      <c r="B9490" t="s">
        <v>12763</v>
      </c>
      <c r="C9490" t="s">
        <v>2786</v>
      </c>
      <c r="D9490" t="s">
        <v>12764</v>
      </c>
      <c r="E9490" t="s">
        <v>15</v>
      </c>
      <c r="F9490" t="s">
        <v>3943</v>
      </c>
      <c r="G9490" t="s">
        <v>12827</v>
      </c>
      <c r="H9490" t="s">
        <v>433</v>
      </c>
      <c r="I9490">
        <v>2016</v>
      </c>
      <c r="J9490" t="s">
        <v>12776</v>
      </c>
      <c r="K9490" t="s">
        <v>12909</v>
      </c>
      <c r="L9490" t="s">
        <v>12813</v>
      </c>
      <c r="M9490" t="s">
        <v>13406</v>
      </c>
    </row>
    <row r="9491" spans="1:13" x14ac:dyDescent="0.25">
      <c r="A9491">
        <v>12954</v>
      </c>
      <c r="B9491" t="s">
        <v>12763</v>
      </c>
      <c r="C9491" t="s">
        <v>2786</v>
      </c>
      <c r="D9491" t="s">
        <v>12764</v>
      </c>
      <c r="E9491" t="s">
        <v>15</v>
      </c>
      <c r="F9491" t="s">
        <v>3943</v>
      </c>
      <c r="G9491" t="s">
        <v>12827</v>
      </c>
      <c r="H9491" t="s">
        <v>433</v>
      </c>
      <c r="I9491">
        <v>2016</v>
      </c>
      <c r="J9491" t="s">
        <v>12778</v>
      </c>
      <c r="K9491" t="s">
        <v>12909</v>
      </c>
      <c r="L9491" t="s">
        <v>12813</v>
      </c>
      <c r="M9491" t="s">
        <v>13406</v>
      </c>
    </row>
    <row r="9492" spans="1:13" x14ac:dyDescent="0.25">
      <c r="A9492">
        <v>15140</v>
      </c>
      <c r="B9492" t="s">
        <v>12794</v>
      </c>
      <c r="C9492" t="s">
        <v>2786</v>
      </c>
      <c r="D9492" t="s">
        <v>12764</v>
      </c>
      <c r="E9492" t="s">
        <v>15</v>
      </c>
      <c r="F9492" t="s">
        <v>3943</v>
      </c>
      <c r="G9492" t="s">
        <v>12827</v>
      </c>
      <c r="H9492" t="s">
        <v>433</v>
      </c>
      <c r="I9492">
        <v>2016</v>
      </c>
      <c r="J9492" t="s">
        <v>12795</v>
      </c>
      <c r="K9492" t="s">
        <v>12833</v>
      </c>
      <c r="L9492" t="s">
        <v>105</v>
      </c>
      <c r="M9492" t="s">
        <v>12808</v>
      </c>
    </row>
    <row r="9493" spans="1:13" x14ac:dyDescent="0.25">
      <c r="A9493">
        <v>15140</v>
      </c>
      <c r="B9493" t="s">
        <v>12794</v>
      </c>
      <c r="C9493" t="s">
        <v>2786</v>
      </c>
      <c r="D9493" t="s">
        <v>12764</v>
      </c>
      <c r="E9493" t="s">
        <v>15</v>
      </c>
      <c r="F9493" t="s">
        <v>3943</v>
      </c>
      <c r="G9493" t="s">
        <v>12827</v>
      </c>
      <c r="H9493" t="s">
        <v>433</v>
      </c>
      <c r="I9493">
        <v>2016</v>
      </c>
      <c r="J9493" t="s">
        <v>12798</v>
      </c>
      <c r="K9493" t="s">
        <v>12833</v>
      </c>
      <c r="L9493" t="s">
        <v>105</v>
      </c>
      <c r="M9493" t="s">
        <v>12808</v>
      </c>
    </row>
    <row r="9494" spans="1:13" x14ac:dyDescent="0.25">
      <c r="A9494">
        <v>15140</v>
      </c>
      <c r="B9494" t="s">
        <v>12794</v>
      </c>
      <c r="C9494" t="s">
        <v>2786</v>
      </c>
      <c r="D9494" t="s">
        <v>12764</v>
      </c>
      <c r="E9494" t="s">
        <v>15</v>
      </c>
      <c r="F9494" t="s">
        <v>3943</v>
      </c>
      <c r="G9494" t="s">
        <v>12827</v>
      </c>
      <c r="H9494" t="s">
        <v>433</v>
      </c>
      <c r="I9494">
        <v>2016</v>
      </c>
      <c r="J9494" t="s">
        <v>12799</v>
      </c>
      <c r="K9494" t="s">
        <v>12833</v>
      </c>
      <c r="L9494" t="s">
        <v>105</v>
      </c>
      <c r="M9494" t="s">
        <v>12808</v>
      </c>
    </row>
    <row r="9495" spans="1:13" x14ac:dyDescent="0.25">
      <c r="A9495">
        <v>15140</v>
      </c>
      <c r="B9495" t="s">
        <v>12794</v>
      </c>
      <c r="C9495" t="s">
        <v>2786</v>
      </c>
      <c r="D9495" t="s">
        <v>12764</v>
      </c>
      <c r="E9495" t="s">
        <v>15</v>
      </c>
      <c r="F9495" t="s">
        <v>3943</v>
      </c>
      <c r="G9495" t="s">
        <v>12827</v>
      </c>
      <c r="H9495" t="s">
        <v>433</v>
      </c>
      <c r="I9495">
        <v>2016</v>
      </c>
      <c r="J9495" t="s">
        <v>12800</v>
      </c>
      <c r="K9495" t="s">
        <v>12833</v>
      </c>
      <c r="L9495" t="s">
        <v>105</v>
      </c>
      <c r="M9495" t="s">
        <v>12808</v>
      </c>
    </row>
    <row r="9496" spans="1:13" x14ac:dyDescent="0.25">
      <c r="A9496">
        <v>15140</v>
      </c>
      <c r="B9496" t="s">
        <v>12794</v>
      </c>
      <c r="C9496" t="s">
        <v>2786</v>
      </c>
      <c r="D9496" t="s">
        <v>12764</v>
      </c>
      <c r="E9496" t="s">
        <v>15</v>
      </c>
      <c r="F9496" t="s">
        <v>3943</v>
      </c>
      <c r="G9496" t="s">
        <v>12827</v>
      </c>
      <c r="H9496" t="s">
        <v>433</v>
      </c>
      <c r="I9496">
        <v>2016</v>
      </c>
      <c r="J9496" t="s">
        <v>12801</v>
      </c>
      <c r="K9496" t="s">
        <v>12833</v>
      </c>
      <c r="L9496" t="s">
        <v>105</v>
      </c>
      <c r="M9496" t="s">
        <v>12808</v>
      </c>
    </row>
    <row r="9497" spans="1:13" x14ac:dyDescent="0.25">
      <c r="A9497">
        <v>15140</v>
      </c>
      <c r="B9497" t="s">
        <v>12794</v>
      </c>
      <c r="C9497" t="s">
        <v>2786</v>
      </c>
      <c r="D9497" t="s">
        <v>12764</v>
      </c>
      <c r="E9497" t="s">
        <v>15</v>
      </c>
      <c r="F9497" t="s">
        <v>3943</v>
      </c>
      <c r="G9497" t="s">
        <v>12827</v>
      </c>
      <c r="H9497" t="s">
        <v>433</v>
      </c>
      <c r="I9497">
        <v>2016</v>
      </c>
      <c r="J9497" t="s">
        <v>12802</v>
      </c>
      <c r="K9497" t="s">
        <v>12833</v>
      </c>
      <c r="L9497" t="s">
        <v>105</v>
      </c>
      <c r="M9497" t="s">
        <v>12808</v>
      </c>
    </row>
    <row r="9498" spans="1:13" x14ac:dyDescent="0.25">
      <c r="A9498">
        <v>15140</v>
      </c>
      <c r="B9498" t="s">
        <v>12794</v>
      </c>
      <c r="C9498" t="s">
        <v>2786</v>
      </c>
      <c r="D9498" t="s">
        <v>12764</v>
      </c>
      <c r="E9498" t="s">
        <v>15</v>
      </c>
      <c r="F9498" t="s">
        <v>3943</v>
      </c>
      <c r="G9498" t="s">
        <v>12827</v>
      </c>
      <c r="H9498" t="s">
        <v>433</v>
      </c>
      <c r="I9498">
        <v>2016</v>
      </c>
      <c r="J9498" t="s">
        <v>12799</v>
      </c>
      <c r="K9498" t="s">
        <v>12833</v>
      </c>
      <c r="L9498" t="s">
        <v>105</v>
      </c>
      <c r="M9498" t="s">
        <v>12808</v>
      </c>
    </row>
    <row r="9499" spans="1:13" x14ac:dyDescent="0.25">
      <c r="A9499">
        <v>15140</v>
      </c>
      <c r="B9499" t="s">
        <v>12794</v>
      </c>
      <c r="C9499" t="s">
        <v>2786</v>
      </c>
      <c r="D9499" t="s">
        <v>12764</v>
      </c>
      <c r="E9499" t="s">
        <v>15</v>
      </c>
      <c r="F9499" t="s">
        <v>3943</v>
      </c>
      <c r="G9499" t="s">
        <v>12827</v>
      </c>
      <c r="H9499" t="s">
        <v>433</v>
      </c>
      <c r="I9499">
        <v>2016</v>
      </c>
      <c r="J9499" t="s">
        <v>12800</v>
      </c>
      <c r="K9499" t="s">
        <v>12833</v>
      </c>
      <c r="L9499" t="s">
        <v>105</v>
      </c>
      <c r="M9499" t="s">
        <v>12808</v>
      </c>
    </row>
    <row r="9500" spans="1:13" x14ac:dyDescent="0.25">
      <c r="A9500">
        <v>14058</v>
      </c>
      <c r="B9500" t="s">
        <v>12785</v>
      </c>
      <c r="C9500" t="s">
        <v>2786</v>
      </c>
      <c r="D9500" t="s">
        <v>12764</v>
      </c>
      <c r="E9500" t="s">
        <v>15</v>
      </c>
      <c r="F9500" t="s">
        <v>3943</v>
      </c>
      <c r="G9500" t="s">
        <v>12827</v>
      </c>
      <c r="H9500" t="s">
        <v>433</v>
      </c>
      <c r="I9500">
        <v>2016</v>
      </c>
      <c r="J9500" t="s">
        <v>12786</v>
      </c>
      <c r="K9500" t="s">
        <v>105</v>
      </c>
      <c r="L9500" t="s">
        <v>105</v>
      </c>
      <c r="M9500" t="s">
        <v>12869</v>
      </c>
    </row>
    <row r="9501" spans="1:13" x14ac:dyDescent="0.25">
      <c r="A9501">
        <v>14058</v>
      </c>
      <c r="B9501" t="s">
        <v>12785</v>
      </c>
      <c r="C9501" t="s">
        <v>2786</v>
      </c>
      <c r="D9501" t="s">
        <v>12764</v>
      </c>
      <c r="E9501" t="s">
        <v>15</v>
      </c>
      <c r="F9501" t="s">
        <v>3943</v>
      </c>
      <c r="G9501" t="s">
        <v>12827</v>
      </c>
      <c r="H9501" t="s">
        <v>433</v>
      </c>
      <c r="I9501">
        <v>2016</v>
      </c>
      <c r="J9501" t="s">
        <v>12788</v>
      </c>
      <c r="K9501" t="s">
        <v>105</v>
      </c>
      <c r="L9501" t="s">
        <v>105</v>
      </c>
      <c r="M9501" t="s">
        <v>12869</v>
      </c>
    </row>
    <row r="9502" spans="1:13" x14ac:dyDescent="0.25">
      <c r="A9502">
        <v>17153</v>
      </c>
      <c r="B9502" t="s">
        <v>12825</v>
      </c>
      <c r="C9502" t="s">
        <v>2786</v>
      </c>
      <c r="D9502" t="s">
        <v>12764</v>
      </c>
      <c r="E9502" t="s">
        <v>15</v>
      </c>
      <c r="F9502" t="s">
        <v>3943</v>
      </c>
      <c r="G9502" t="s">
        <v>12827</v>
      </c>
      <c r="H9502" t="s">
        <v>214</v>
      </c>
      <c r="I9502">
        <v>2018</v>
      </c>
      <c r="J9502" t="s">
        <v>12783</v>
      </c>
      <c r="K9502" t="s">
        <v>105</v>
      </c>
      <c r="L9502" t="s">
        <v>105</v>
      </c>
      <c r="M9502" t="s">
        <v>105</v>
      </c>
    </row>
    <row r="9503" spans="1:13" x14ac:dyDescent="0.25">
      <c r="A9503">
        <v>17155</v>
      </c>
      <c r="B9503" t="s">
        <v>12825</v>
      </c>
      <c r="C9503" t="s">
        <v>2786</v>
      </c>
      <c r="D9503" t="s">
        <v>12764</v>
      </c>
      <c r="E9503" t="s">
        <v>15</v>
      </c>
      <c r="F9503" t="s">
        <v>3943</v>
      </c>
      <c r="G9503" t="s">
        <v>12827</v>
      </c>
      <c r="H9503" t="s">
        <v>214</v>
      </c>
      <c r="I9503">
        <v>2018</v>
      </c>
      <c r="J9503" t="s">
        <v>12776</v>
      </c>
      <c r="K9503" t="s">
        <v>105</v>
      </c>
      <c r="L9503" t="s">
        <v>105</v>
      </c>
      <c r="M9503" t="s">
        <v>105</v>
      </c>
    </row>
    <row r="9504" spans="1:13" x14ac:dyDescent="0.25">
      <c r="A9504">
        <v>18431</v>
      </c>
      <c r="B9504" t="s">
        <v>12825</v>
      </c>
      <c r="C9504" t="s">
        <v>2786</v>
      </c>
      <c r="D9504" t="s">
        <v>12764</v>
      </c>
      <c r="E9504" t="s">
        <v>15</v>
      </c>
      <c r="F9504" t="s">
        <v>3943</v>
      </c>
      <c r="G9504" t="s">
        <v>12827</v>
      </c>
      <c r="H9504" t="s">
        <v>214</v>
      </c>
      <c r="I9504">
        <v>2018</v>
      </c>
      <c r="J9504" t="s">
        <v>12780</v>
      </c>
      <c r="K9504" t="s">
        <v>105</v>
      </c>
      <c r="L9504" t="s">
        <v>105</v>
      </c>
      <c r="M9504" t="s">
        <v>105</v>
      </c>
    </row>
    <row r="9505" spans="1:13" x14ac:dyDescent="0.25">
      <c r="A9505">
        <v>18432</v>
      </c>
      <c r="B9505" t="s">
        <v>12825</v>
      </c>
      <c r="C9505" t="s">
        <v>2786</v>
      </c>
      <c r="D9505" t="s">
        <v>12764</v>
      </c>
      <c r="E9505" t="s">
        <v>15</v>
      </c>
      <c r="F9505" t="s">
        <v>3943</v>
      </c>
      <c r="G9505" t="s">
        <v>12827</v>
      </c>
      <c r="H9505" t="s">
        <v>214</v>
      </c>
      <c r="I9505">
        <v>2018</v>
      </c>
      <c r="J9505" t="s">
        <v>12769</v>
      </c>
      <c r="K9505" t="s">
        <v>105</v>
      </c>
      <c r="L9505" t="s">
        <v>105</v>
      </c>
      <c r="M9505" t="s">
        <v>105</v>
      </c>
    </row>
    <row r="9506" spans="1:13" x14ac:dyDescent="0.25">
      <c r="A9506">
        <v>18432</v>
      </c>
      <c r="B9506" t="s">
        <v>12825</v>
      </c>
      <c r="C9506" t="s">
        <v>2786</v>
      </c>
      <c r="D9506" t="s">
        <v>12764</v>
      </c>
      <c r="E9506" t="s">
        <v>15</v>
      </c>
      <c r="F9506" t="s">
        <v>3943</v>
      </c>
      <c r="G9506" t="s">
        <v>12827</v>
      </c>
      <c r="H9506" t="s">
        <v>214</v>
      </c>
      <c r="I9506">
        <v>2018</v>
      </c>
      <c r="J9506" t="s">
        <v>12772</v>
      </c>
      <c r="K9506" t="s">
        <v>105</v>
      </c>
      <c r="L9506" t="s">
        <v>105</v>
      </c>
      <c r="M9506" t="s">
        <v>105</v>
      </c>
    </row>
    <row r="9507" spans="1:13" x14ac:dyDescent="0.25">
      <c r="A9507">
        <v>18432</v>
      </c>
      <c r="B9507" t="s">
        <v>12825</v>
      </c>
      <c r="C9507" t="s">
        <v>2786</v>
      </c>
      <c r="D9507" t="s">
        <v>12764</v>
      </c>
      <c r="E9507" t="s">
        <v>15</v>
      </c>
      <c r="F9507" t="s">
        <v>3943</v>
      </c>
      <c r="G9507" t="s">
        <v>12827</v>
      </c>
      <c r="H9507" t="s">
        <v>214</v>
      </c>
      <c r="I9507">
        <v>2018</v>
      </c>
      <c r="J9507" t="s">
        <v>12773</v>
      </c>
      <c r="K9507" t="s">
        <v>105</v>
      </c>
      <c r="L9507" t="s">
        <v>105</v>
      </c>
      <c r="M9507" t="s">
        <v>105</v>
      </c>
    </row>
    <row r="9508" spans="1:13" x14ac:dyDescent="0.25">
      <c r="A9508">
        <v>17156</v>
      </c>
      <c r="B9508" t="s">
        <v>12794</v>
      </c>
      <c r="C9508" t="s">
        <v>2786</v>
      </c>
      <c r="D9508" t="s">
        <v>12764</v>
      </c>
      <c r="E9508" t="s">
        <v>15</v>
      </c>
      <c r="F9508" t="s">
        <v>3943</v>
      </c>
      <c r="G9508" t="s">
        <v>12827</v>
      </c>
      <c r="H9508" t="s">
        <v>214</v>
      </c>
      <c r="I9508">
        <v>2018</v>
      </c>
      <c r="J9508" t="s">
        <v>12795</v>
      </c>
      <c r="K9508" t="s">
        <v>12796</v>
      </c>
      <c r="L9508" t="s">
        <v>105</v>
      </c>
      <c r="M9508" t="s">
        <v>13360</v>
      </c>
    </row>
    <row r="9509" spans="1:13" x14ac:dyDescent="0.25">
      <c r="A9509">
        <v>17156</v>
      </c>
      <c r="B9509" t="s">
        <v>12794</v>
      </c>
      <c r="C9509" t="s">
        <v>2786</v>
      </c>
      <c r="D9509" t="s">
        <v>12764</v>
      </c>
      <c r="E9509" t="s">
        <v>15</v>
      </c>
      <c r="F9509" t="s">
        <v>3943</v>
      </c>
      <c r="G9509" t="s">
        <v>12827</v>
      </c>
      <c r="H9509" t="s">
        <v>214</v>
      </c>
      <c r="I9509">
        <v>2018</v>
      </c>
      <c r="J9509" t="s">
        <v>12798</v>
      </c>
      <c r="K9509" t="s">
        <v>12796</v>
      </c>
      <c r="L9509" t="s">
        <v>105</v>
      </c>
      <c r="M9509" t="s">
        <v>13360</v>
      </c>
    </row>
    <row r="9510" spans="1:13" x14ac:dyDescent="0.25">
      <c r="A9510">
        <v>17156</v>
      </c>
      <c r="B9510" t="s">
        <v>12794</v>
      </c>
      <c r="C9510" t="s">
        <v>2786</v>
      </c>
      <c r="D9510" t="s">
        <v>12764</v>
      </c>
      <c r="E9510" t="s">
        <v>15</v>
      </c>
      <c r="F9510" t="s">
        <v>3943</v>
      </c>
      <c r="G9510" t="s">
        <v>12827</v>
      </c>
      <c r="H9510" t="s">
        <v>214</v>
      </c>
      <c r="I9510">
        <v>2018</v>
      </c>
      <c r="J9510" t="s">
        <v>12799</v>
      </c>
      <c r="K9510" t="s">
        <v>12796</v>
      </c>
      <c r="L9510" t="s">
        <v>105</v>
      </c>
      <c r="M9510" t="s">
        <v>13360</v>
      </c>
    </row>
    <row r="9511" spans="1:13" x14ac:dyDescent="0.25">
      <c r="A9511">
        <v>17156</v>
      </c>
      <c r="B9511" t="s">
        <v>12794</v>
      </c>
      <c r="C9511" t="s">
        <v>2786</v>
      </c>
      <c r="D9511" t="s">
        <v>12764</v>
      </c>
      <c r="E9511" t="s">
        <v>15</v>
      </c>
      <c r="F9511" t="s">
        <v>3943</v>
      </c>
      <c r="G9511" t="s">
        <v>12827</v>
      </c>
      <c r="H9511" t="s">
        <v>214</v>
      </c>
      <c r="I9511">
        <v>2018</v>
      </c>
      <c r="J9511" t="s">
        <v>12800</v>
      </c>
      <c r="K9511" t="s">
        <v>12796</v>
      </c>
      <c r="L9511" t="s">
        <v>105</v>
      </c>
      <c r="M9511" t="s">
        <v>13360</v>
      </c>
    </row>
    <row r="9512" spans="1:13" x14ac:dyDescent="0.25">
      <c r="A9512">
        <v>17156</v>
      </c>
      <c r="B9512" t="s">
        <v>12794</v>
      </c>
      <c r="C9512" t="s">
        <v>2786</v>
      </c>
      <c r="D9512" t="s">
        <v>12764</v>
      </c>
      <c r="E9512" t="s">
        <v>15</v>
      </c>
      <c r="F9512" t="s">
        <v>3943</v>
      </c>
      <c r="G9512" t="s">
        <v>12827</v>
      </c>
      <c r="H9512" t="s">
        <v>214</v>
      </c>
      <c r="I9512">
        <v>2018</v>
      </c>
      <c r="J9512" t="s">
        <v>12801</v>
      </c>
      <c r="K9512" t="s">
        <v>12796</v>
      </c>
      <c r="L9512" t="s">
        <v>105</v>
      </c>
      <c r="M9512" t="s">
        <v>13360</v>
      </c>
    </row>
    <row r="9513" spans="1:13" x14ac:dyDescent="0.25">
      <c r="A9513">
        <v>17156</v>
      </c>
      <c r="B9513" t="s">
        <v>12794</v>
      </c>
      <c r="C9513" t="s">
        <v>2786</v>
      </c>
      <c r="D9513" t="s">
        <v>12764</v>
      </c>
      <c r="E9513" t="s">
        <v>15</v>
      </c>
      <c r="F9513" t="s">
        <v>3943</v>
      </c>
      <c r="G9513" t="s">
        <v>12827</v>
      </c>
      <c r="H9513" t="s">
        <v>214</v>
      </c>
      <c r="I9513">
        <v>2018</v>
      </c>
      <c r="J9513" t="s">
        <v>12802</v>
      </c>
      <c r="K9513" t="s">
        <v>12796</v>
      </c>
      <c r="L9513" t="s">
        <v>105</v>
      </c>
      <c r="M9513" t="s">
        <v>13360</v>
      </c>
    </row>
    <row r="9514" spans="1:13" x14ac:dyDescent="0.25">
      <c r="A9514">
        <v>17156</v>
      </c>
      <c r="B9514" t="s">
        <v>12794</v>
      </c>
      <c r="C9514" t="s">
        <v>2786</v>
      </c>
      <c r="D9514" t="s">
        <v>12764</v>
      </c>
      <c r="E9514" t="s">
        <v>15</v>
      </c>
      <c r="F9514" t="s">
        <v>3943</v>
      </c>
      <c r="G9514" t="s">
        <v>12827</v>
      </c>
      <c r="H9514" t="s">
        <v>214</v>
      </c>
      <c r="I9514">
        <v>2018</v>
      </c>
      <c r="J9514" t="s">
        <v>12799</v>
      </c>
      <c r="K9514" t="s">
        <v>12796</v>
      </c>
      <c r="L9514" t="s">
        <v>105</v>
      </c>
      <c r="M9514" t="s">
        <v>13360</v>
      </c>
    </row>
    <row r="9515" spans="1:13" x14ac:dyDescent="0.25">
      <c r="A9515">
        <v>17156</v>
      </c>
      <c r="B9515" t="s">
        <v>12794</v>
      </c>
      <c r="C9515" t="s">
        <v>2786</v>
      </c>
      <c r="D9515" t="s">
        <v>12764</v>
      </c>
      <c r="E9515" t="s">
        <v>15</v>
      </c>
      <c r="F9515" t="s">
        <v>3943</v>
      </c>
      <c r="G9515" t="s">
        <v>12827</v>
      </c>
      <c r="H9515" t="s">
        <v>214</v>
      </c>
      <c r="I9515">
        <v>2018</v>
      </c>
      <c r="J9515" t="s">
        <v>12800</v>
      </c>
      <c r="K9515" t="s">
        <v>12796</v>
      </c>
      <c r="L9515" t="s">
        <v>105</v>
      </c>
      <c r="M9515" t="s">
        <v>13360</v>
      </c>
    </row>
    <row r="9516" spans="1:13" x14ac:dyDescent="0.25">
      <c r="A9516">
        <v>19477</v>
      </c>
      <c r="B9516" t="s">
        <v>12825</v>
      </c>
      <c r="C9516" t="s">
        <v>2786</v>
      </c>
      <c r="D9516" t="s">
        <v>12764</v>
      </c>
      <c r="E9516" t="s">
        <v>15</v>
      </c>
      <c r="F9516" t="s">
        <v>9292</v>
      </c>
      <c r="G9516" t="s">
        <v>12827</v>
      </c>
      <c r="H9516" t="s">
        <v>9710</v>
      </c>
      <c r="I9516">
        <v>2018</v>
      </c>
      <c r="J9516" t="s">
        <v>12769</v>
      </c>
      <c r="K9516" t="s">
        <v>105</v>
      </c>
      <c r="L9516" t="s">
        <v>105</v>
      </c>
      <c r="M9516" t="s">
        <v>105</v>
      </c>
    </row>
    <row r="9517" spans="1:13" x14ac:dyDescent="0.25">
      <c r="A9517">
        <v>19477</v>
      </c>
      <c r="B9517" t="s">
        <v>12825</v>
      </c>
      <c r="C9517" t="s">
        <v>2786</v>
      </c>
      <c r="D9517" t="s">
        <v>12764</v>
      </c>
      <c r="E9517" t="s">
        <v>15</v>
      </c>
      <c r="F9517" t="s">
        <v>9292</v>
      </c>
      <c r="G9517" t="s">
        <v>12827</v>
      </c>
      <c r="H9517" t="s">
        <v>9710</v>
      </c>
      <c r="I9517">
        <v>2018</v>
      </c>
      <c r="J9517" t="s">
        <v>12772</v>
      </c>
      <c r="K9517" t="s">
        <v>105</v>
      </c>
      <c r="L9517" t="s">
        <v>105</v>
      </c>
      <c r="M9517" t="s">
        <v>105</v>
      </c>
    </row>
    <row r="9518" spans="1:13" x14ac:dyDescent="0.25">
      <c r="A9518">
        <v>19477</v>
      </c>
      <c r="B9518" t="s">
        <v>12825</v>
      </c>
      <c r="C9518" t="s">
        <v>2786</v>
      </c>
      <c r="D9518" t="s">
        <v>12764</v>
      </c>
      <c r="E9518" t="s">
        <v>15</v>
      </c>
      <c r="F9518" t="s">
        <v>9292</v>
      </c>
      <c r="G9518" t="s">
        <v>12827</v>
      </c>
      <c r="H9518" t="s">
        <v>9710</v>
      </c>
      <c r="I9518">
        <v>2018</v>
      </c>
      <c r="J9518" t="s">
        <v>12773</v>
      </c>
      <c r="K9518" t="s">
        <v>105</v>
      </c>
      <c r="L9518" t="s">
        <v>105</v>
      </c>
      <c r="M9518" t="s">
        <v>105</v>
      </c>
    </row>
    <row r="9519" spans="1:13" x14ac:dyDescent="0.25">
      <c r="A9519">
        <v>19477</v>
      </c>
      <c r="B9519" t="s">
        <v>12825</v>
      </c>
      <c r="C9519" t="s">
        <v>2786</v>
      </c>
      <c r="D9519" t="s">
        <v>12764</v>
      </c>
      <c r="E9519" t="s">
        <v>15</v>
      </c>
      <c r="F9519" t="s">
        <v>9292</v>
      </c>
      <c r="G9519" t="s">
        <v>12827</v>
      </c>
      <c r="H9519" t="s">
        <v>9710</v>
      </c>
      <c r="I9519">
        <v>2018</v>
      </c>
      <c r="J9519" t="s">
        <v>12774</v>
      </c>
      <c r="K9519" t="s">
        <v>105</v>
      </c>
      <c r="L9519" t="s">
        <v>105</v>
      </c>
      <c r="M9519" t="s">
        <v>105</v>
      </c>
    </row>
    <row r="9520" spans="1:13" x14ac:dyDescent="0.25">
      <c r="A9520">
        <v>19477</v>
      </c>
      <c r="B9520" t="s">
        <v>12825</v>
      </c>
      <c r="C9520" t="s">
        <v>2786</v>
      </c>
      <c r="D9520" t="s">
        <v>12764</v>
      </c>
      <c r="E9520" t="s">
        <v>15</v>
      </c>
      <c r="F9520" t="s">
        <v>9292</v>
      </c>
      <c r="G9520" t="s">
        <v>12827</v>
      </c>
      <c r="H9520" t="s">
        <v>9710</v>
      </c>
      <c r="I9520">
        <v>2018</v>
      </c>
      <c r="J9520" t="s">
        <v>12775</v>
      </c>
      <c r="K9520" t="s">
        <v>105</v>
      </c>
      <c r="L9520" t="s">
        <v>105</v>
      </c>
      <c r="M9520" t="s">
        <v>105</v>
      </c>
    </row>
    <row r="9521" spans="1:13" x14ac:dyDescent="0.25">
      <c r="A9521">
        <v>19477</v>
      </c>
      <c r="B9521" t="s">
        <v>12825</v>
      </c>
      <c r="C9521" t="s">
        <v>2786</v>
      </c>
      <c r="D9521" t="s">
        <v>12764</v>
      </c>
      <c r="E9521" t="s">
        <v>15</v>
      </c>
      <c r="F9521" t="s">
        <v>9292</v>
      </c>
      <c r="G9521" t="s">
        <v>12827</v>
      </c>
      <c r="H9521" t="s">
        <v>9710</v>
      </c>
      <c r="I9521">
        <v>2018</v>
      </c>
      <c r="J9521" t="s">
        <v>12773</v>
      </c>
      <c r="K9521" t="s">
        <v>105</v>
      </c>
      <c r="L9521" t="s">
        <v>105</v>
      </c>
      <c r="M9521" t="s">
        <v>105</v>
      </c>
    </row>
    <row r="9522" spans="1:13" x14ac:dyDescent="0.25">
      <c r="A9522">
        <v>19478</v>
      </c>
      <c r="B9522" t="s">
        <v>12794</v>
      </c>
      <c r="C9522" t="s">
        <v>2786</v>
      </c>
      <c r="D9522" t="s">
        <v>12764</v>
      </c>
      <c r="E9522" t="s">
        <v>15</v>
      </c>
      <c r="F9522" t="s">
        <v>9292</v>
      </c>
      <c r="G9522" t="s">
        <v>12827</v>
      </c>
      <c r="H9522" t="s">
        <v>9710</v>
      </c>
      <c r="I9522">
        <v>2018</v>
      </c>
      <c r="J9522" t="s">
        <v>12795</v>
      </c>
      <c r="K9522" t="s">
        <v>12807</v>
      </c>
      <c r="L9522" t="s">
        <v>105</v>
      </c>
      <c r="M9522" t="s">
        <v>13451</v>
      </c>
    </row>
    <row r="9523" spans="1:13" x14ac:dyDescent="0.25">
      <c r="A9523">
        <v>19478</v>
      </c>
      <c r="B9523" t="s">
        <v>12794</v>
      </c>
      <c r="C9523" t="s">
        <v>2786</v>
      </c>
      <c r="D9523" t="s">
        <v>12764</v>
      </c>
      <c r="E9523" t="s">
        <v>15</v>
      </c>
      <c r="F9523" t="s">
        <v>9292</v>
      </c>
      <c r="G9523" t="s">
        <v>12827</v>
      </c>
      <c r="H9523" t="s">
        <v>9710</v>
      </c>
      <c r="I9523">
        <v>2018</v>
      </c>
      <c r="J9523" t="s">
        <v>12798</v>
      </c>
      <c r="K9523" t="s">
        <v>12807</v>
      </c>
      <c r="L9523" t="s">
        <v>105</v>
      </c>
      <c r="M9523" t="s">
        <v>13451</v>
      </c>
    </row>
    <row r="9524" spans="1:13" x14ac:dyDescent="0.25">
      <c r="A9524">
        <v>19478</v>
      </c>
      <c r="B9524" t="s">
        <v>12794</v>
      </c>
      <c r="C9524" t="s">
        <v>2786</v>
      </c>
      <c r="D9524" t="s">
        <v>12764</v>
      </c>
      <c r="E9524" t="s">
        <v>15</v>
      </c>
      <c r="F9524" t="s">
        <v>9292</v>
      </c>
      <c r="G9524" t="s">
        <v>12827</v>
      </c>
      <c r="H9524" t="s">
        <v>9710</v>
      </c>
      <c r="I9524">
        <v>2018</v>
      </c>
      <c r="J9524" t="s">
        <v>12799</v>
      </c>
      <c r="K9524" t="s">
        <v>12807</v>
      </c>
      <c r="L9524" t="s">
        <v>105</v>
      </c>
      <c r="M9524" t="s">
        <v>13451</v>
      </c>
    </row>
    <row r="9525" spans="1:13" x14ac:dyDescent="0.25">
      <c r="A9525">
        <v>19478</v>
      </c>
      <c r="B9525" t="s">
        <v>12794</v>
      </c>
      <c r="C9525" t="s">
        <v>2786</v>
      </c>
      <c r="D9525" t="s">
        <v>12764</v>
      </c>
      <c r="E9525" t="s">
        <v>15</v>
      </c>
      <c r="F9525" t="s">
        <v>9292</v>
      </c>
      <c r="G9525" t="s">
        <v>12827</v>
      </c>
      <c r="H9525" t="s">
        <v>9710</v>
      </c>
      <c r="I9525">
        <v>2018</v>
      </c>
      <c r="J9525" t="s">
        <v>12800</v>
      </c>
      <c r="K9525" t="s">
        <v>12807</v>
      </c>
      <c r="L9525" t="s">
        <v>105</v>
      </c>
      <c r="M9525" t="s">
        <v>13451</v>
      </c>
    </row>
    <row r="9526" spans="1:13" x14ac:dyDescent="0.25">
      <c r="A9526">
        <v>19478</v>
      </c>
      <c r="B9526" t="s">
        <v>12794</v>
      </c>
      <c r="C9526" t="s">
        <v>2786</v>
      </c>
      <c r="D9526" t="s">
        <v>12764</v>
      </c>
      <c r="E9526" t="s">
        <v>15</v>
      </c>
      <c r="F9526" t="s">
        <v>9292</v>
      </c>
      <c r="G9526" t="s">
        <v>12827</v>
      </c>
      <c r="H9526" t="s">
        <v>9710</v>
      </c>
      <c r="I9526">
        <v>2018</v>
      </c>
      <c r="J9526" t="s">
        <v>12801</v>
      </c>
      <c r="K9526" t="s">
        <v>12807</v>
      </c>
      <c r="L9526" t="s">
        <v>105</v>
      </c>
      <c r="M9526" t="s">
        <v>13451</v>
      </c>
    </row>
    <row r="9527" spans="1:13" x14ac:dyDescent="0.25">
      <c r="A9527">
        <v>19478</v>
      </c>
      <c r="B9527" t="s">
        <v>12794</v>
      </c>
      <c r="C9527" t="s">
        <v>2786</v>
      </c>
      <c r="D9527" t="s">
        <v>12764</v>
      </c>
      <c r="E9527" t="s">
        <v>15</v>
      </c>
      <c r="F9527" t="s">
        <v>9292</v>
      </c>
      <c r="G9527" t="s">
        <v>12827</v>
      </c>
      <c r="H9527" t="s">
        <v>9710</v>
      </c>
      <c r="I9527">
        <v>2018</v>
      </c>
      <c r="J9527" t="s">
        <v>12802</v>
      </c>
      <c r="K9527" t="s">
        <v>12807</v>
      </c>
      <c r="L9527" t="s">
        <v>105</v>
      </c>
      <c r="M9527" t="s">
        <v>13451</v>
      </c>
    </row>
    <row r="9528" spans="1:13" x14ac:dyDescent="0.25">
      <c r="A9528">
        <v>19478</v>
      </c>
      <c r="B9528" t="s">
        <v>12794</v>
      </c>
      <c r="C9528" t="s">
        <v>2786</v>
      </c>
      <c r="D9528" t="s">
        <v>12764</v>
      </c>
      <c r="E9528" t="s">
        <v>15</v>
      </c>
      <c r="F9528" t="s">
        <v>9292</v>
      </c>
      <c r="G9528" t="s">
        <v>12827</v>
      </c>
      <c r="H9528" t="s">
        <v>9710</v>
      </c>
      <c r="I9528">
        <v>2018</v>
      </c>
      <c r="J9528" t="s">
        <v>12799</v>
      </c>
      <c r="K9528" t="s">
        <v>12807</v>
      </c>
      <c r="L9528" t="s">
        <v>105</v>
      </c>
      <c r="M9528" t="s">
        <v>13451</v>
      </c>
    </row>
    <row r="9529" spans="1:13" x14ac:dyDescent="0.25">
      <c r="A9529">
        <v>19478</v>
      </c>
      <c r="B9529" t="s">
        <v>12794</v>
      </c>
      <c r="C9529" t="s">
        <v>2786</v>
      </c>
      <c r="D9529" t="s">
        <v>12764</v>
      </c>
      <c r="E9529" t="s">
        <v>15</v>
      </c>
      <c r="F9529" t="s">
        <v>9292</v>
      </c>
      <c r="G9529" t="s">
        <v>12827</v>
      </c>
      <c r="H9529" t="s">
        <v>9710</v>
      </c>
      <c r="I9529">
        <v>2018</v>
      </c>
      <c r="J9529" t="s">
        <v>12800</v>
      </c>
      <c r="K9529" t="s">
        <v>12807</v>
      </c>
      <c r="L9529" t="s">
        <v>105</v>
      </c>
      <c r="M9529" t="s">
        <v>13451</v>
      </c>
    </row>
    <row r="9530" spans="1:13" x14ac:dyDescent="0.25">
      <c r="A9530">
        <v>14298</v>
      </c>
      <c r="B9530" t="s">
        <v>12825</v>
      </c>
      <c r="C9530" t="s">
        <v>2786</v>
      </c>
      <c r="D9530" t="s">
        <v>12764</v>
      </c>
      <c r="E9530" t="s">
        <v>46</v>
      </c>
      <c r="F9530" t="s">
        <v>4053</v>
      </c>
      <c r="G9530" t="s">
        <v>12827</v>
      </c>
      <c r="H9530" t="s">
        <v>296</v>
      </c>
      <c r="I9530">
        <v>2018</v>
      </c>
      <c r="J9530" t="s">
        <v>12769</v>
      </c>
      <c r="K9530" t="s">
        <v>105</v>
      </c>
      <c r="L9530" t="s">
        <v>105</v>
      </c>
      <c r="M9530" t="s">
        <v>105</v>
      </c>
    </row>
    <row r="9531" spans="1:13" x14ac:dyDescent="0.25">
      <c r="A9531">
        <v>14298</v>
      </c>
      <c r="B9531" t="s">
        <v>12825</v>
      </c>
      <c r="C9531" t="s">
        <v>2786</v>
      </c>
      <c r="D9531" t="s">
        <v>12764</v>
      </c>
      <c r="E9531" t="s">
        <v>46</v>
      </c>
      <c r="F9531" t="s">
        <v>4053</v>
      </c>
      <c r="G9531" t="s">
        <v>12827</v>
      </c>
      <c r="H9531" t="s">
        <v>296</v>
      </c>
      <c r="I9531">
        <v>2018</v>
      </c>
      <c r="J9531" t="s">
        <v>12772</v>
      </c>
      <c r="K9531" t="s">
        <v>105</v>
      </c>
      <c r="L9531" t="s">
        <v>105</v>
      </c>
      <c r="M9531" t="s">
        <v>105</v>
      </c>
    </row>
    <row r="9532" spans="1:13" x14ac:dyDescent="0.25">
      <c r="A9532">
        <v>14298</v>
      </c>
      <c r="B9532" t="s">
        <v>12825</v>
      </c>
      <c r="C9532" t="s">
        <v>2786</v>
      </c>
      <c r="D9532" t="s">
        <v>12764</v>
      </c>
      <c r="E9532" t="s">
        <v>46</v>
      </c>
      <c r="F9532" t="s">
        <v>4053</v>
      </c>
      <c r="G9532" t="s">
        <v>12827</v>
      </c>
      <c r="H9532" t="s">
        <v>296</v>
      </c>
      <c r="I9532">
        <v>2018</v>
      </c>
      <c r="J9532" t="s">
        <v>12773</v>
      </c>
      <c r="K9532" t="s">
        <v>105</v>
      </c>
      <c r="L9532" t="s">
        <v>105</v>
      </c>
      <c r="M9532" t="s">
        <v>105</v>
      </c>
    </row>
    <row r="9533" spans="1:13" x14ac:dyDescent="0.25">
      <c r="A9533">
        <v>14299</v>
      </c>
      <c r="B9533" t="s">
        <v>12825</v>
      </c>
      <c r="C9533" t="s">
        <v>2786</v>
      </c>
      <c r="D9533" t="s">
        <v>12764</v>
      </c>
      <c r="E9533" t="s">
        <v>46</v>
      </c>
      <c r="F9533" t="s">
        <v>4053</v>
      </c>
      <c r="G9533" t="s">
        <v>12827</v>
      </c>
      <c r="H9533" t="s">
        <v>296</v>
      </c>
      <c r="I9533">
        <v>2018</v>
      </c>
      <c r="J9533" t="s">
        <v>12776</v>
      </c>
      <c r="K9533" t="s">
        <v>105</v>
      </c>
      <c r="L9533" t="s">
        <v>105</v>
      </c>
      <c r="M9533" t="s">
        <v>105</v>
      </c>
    </row>
    <row r="9534" spans="1:13" x14ac:dyDescent="0.25">
      <c r="A9534">
        <v>14300</v>
      </c>
      <c r="B9534" t="s">
        <v>12825</v>
      </c>
      <c r="C9534" t="s">
        <v>2786</v>
      </c>
      <c r="D9534" t="s">
        <v>12764</v>
      </c>
      <c r="E9534" t="s">
        <v>46</v>
      </c>
      <c r="F9534" t="s">
        <v>4053</v>
      </c>
      <c r="G9534" t="s">
        <v>12827</v>
      </c>
      <c r="H9534" t="s">
        <v>296</v>
      </c>
      <c r="I9534">
        <v>2018</v>
      </c>
      <c r="J9534" t="s">
        <v>12786</v>
      </c>
      <c r="K9534" t="s">
        <v>105</v>
      </c>
      <c r="L9534" t="s">
        <v>105</v>
      </c>
      <c r="M9534" t="s">
        <v>105</v>
      </c>
    </row>
    <row r="9535" spans="1:13" x14ac:dyDescent="0.25">
      <c r="A9535">
        <v>14301</v>
      </c>
      <c r="B9535" t="s">
        <v>12825</v>
      </c>
      <c r="C9535" t="s">
        <v>12779</v>
      </c>
      <c r="D9535" t="s">
        <v>12764</v>
      </c>
      <c r="E9535" t="s">
        <v>46</v>
      </c>
      <c r="F9535" t="s">
        <v>4053</v>
      </c>
      <c r="G9535" t="s">
        <v>12827</v>
      </c>
      <c r="H9535" t="s">
        <v>296</v>
      </c>
      <c r="I9535">
        <v>2018</v>
      </c>
      <c r="J9535" t="s">
        <v>12780</v>
      </c>
      <c r="K9535" t="s">
        <v>105</v>
      </c>
      <c r="L9535" t="s">
        <v>105</v>
      </c>
      <c r="M9535" t="s">
        <v>105</v>
      </c>
    </row>
    <row r="9536" spans="1:13" x14ac:dyDescent="0.25">
      <c r="A9536">
        <v>14302</v>
      </c>
      <c r="B9536" t="s">
        <v>12825</v>
      </c>
      <c r="C9536" t="s">
        <v>12779</v>
      </c>
      <c r="D9536" t="s">
        <v>12764</v>
      </c>
      <c r="E9536" t="s">
        <v>46</v>
      </c>
      <c r="F9536" t="s">
        <v>4053</v>
      </c>
      <c r="G9536" t="s">
        <v>12827</v>
      </c>
      <c r="H9536" t="s">
        <v>296</v>
      </c>
      <c r="I9536">
        <v>2018</v>
      </c>
      <c r="J9536" t="s">
        <v>12783</v>
      </c>
      <c r="K9536" t="s">
        <v>105</v>
      </c>
      <c r="L9536" t="s">
        <v>105</v>
      </c>
      <c r="M9536" t="s">
        <v>105</v>
      </c>
    </row>
    <row r="9537" spans="1:13" x14ac:dyDescent="0.25">
      <c r="A9537">
        <v>12910</v>
      </c>
      <c r="B9537" t="s">
        <v>12825</v>
      </c>
      <c r="C9537" t="s">
        <v>12779</v>
      </c>
      <c r="D9537" t="s">
        <v>12764</v>
      </c>
      <c r="E9537" t="s">
        <v>46</v>
      </c>
      <c r="F9537" t="s">
        <v>13452</v>
      </c>
      <c r="G9537" t="s">
        <v>12810</v>
      </c>
      <c r="H9537" t="s">
        <v>235</v>
      </c>
      <c r="I9537">
        <v>2018</v>
      </c>
      <c r="J9537" t="s">
        <v>12780</v>
      </c>
      <c r="K9537" t="s">
        <v>105</v>
      </c>
      <c r="L9537" t="s">
        <v>105</v>
      </c>
      <c r="M9537" t="s">
        <v>105</v>
      </c>
    </row>
    <row r="9538" spans="1:13" x14ac:dyDescent="0.25">
      <c r="A9538">
        <v>12912</v>
      </c>
      <c r="B9538" t="s">
        <v>12825</v>
      </c>
      <c r="C9538" t="s">
        <v>12779</v>
      </c>
      <c r="D9538" t="s">
        <v>12764</v>
      </c>
      <c r="E9538" t="s">
        <v>46</v>
      </c>
      <c r="F9538" t="s">
        <v>13452</v>
      </c>
      <c r="G9538" t="s">
        <v>12810</v>
      </c>
      <c r="H9538" t="s">
        <v>235</v>
      </c>
      <c r="I9538">
        <v>2018</v>
      </c>
      <c r="J9538" t="s">
        <v>12783</v>
      </c>
      <c r="K9538" t="s">
        <v>105</v>
      </c>
      <c r="L9538" t="s">
        <v>105</v>
      </c>
      <c r="M9538" t="s">
        <v>105</v>
      </c>
    </row>
    <row r="9539" spans="1:13" x14ac:dyDescent="0.25">
      <c r="A9539">
        <v>12909</v>
      </c>
      <c r="B9539" t="s">
        <v>12763</v>
      </c>
      <c r="C9539" t="s">
        <v>2786</v>
      </c>
      <c r="D9539" t="s">
        <v>12764</v>
      </c>
      <c r="E9539" t="s">
        <v>46</v>
      </c>
      <c r="F9539" t="s">
        <v>13452</v>
      </c>
      <c r="G9539" t="s">
        <v>12810</v>
      </c>
      <c r="H9539" t="s">
        <v>235</v>
      </c>
      <c r="I9539">
        <v>2018</v>
      </c>
      <c r="J9539" t="s">
        <v>12769</v>
      </c>
      <c r="K9539" t="s">
        <v>12857</v>
      </c>
      <c r="L9539" t="s">
        <v>105</v>
      </c>
      <c r="M9539" t="s">
        <v>12905</v>
      </c>
    </row>
    <row r="9540" spans="1:13" x14ac:dyDescent="0.25">
      <c r="A9540">
        <v>12909</v>
      </c>
      <c r="B9540" t="s">
        <v>12763</v>
      </c>
      <c r="C9540" t="s">
        <v>2786</v>
      </c>
      <c r="D9540" t="s">
        <v>12764</v>
      </c>
      <c r="E9540" t="s">
        <v>46</v>
      </c>
      <c r="F9540" t="s">
        <v>13452</v>
      </c>
      <c r="G9540" t="s">
        <v>12810</v>
      </c>
      <c r="H9540" t="s">
        <v>235</v>
      </c>
      <c r="I9540">
        <v>2018</v>
      </c>
      <c r="J9540" t="s">
        <v>12772</v>
      </c>
      <c r="K9540" t="s">
        <v>12857</v>
      </c>
      <c r="L9540" t="s">
        <v>105</v>
      </c>
      <c r="M9540" t="s">
        <v>12905</v>
      </c>
    </row>
    <row r="9541" spans="1:13" x14ac:dyDescent="0.25">
      <c r="A9541">
        <v>12909</v>
      </c>
      <c r="B9541" t="s">
        <v>12763</v>
      </c>
      <c r="C9541" t="s">
        <v>2786</v>
      </c>
      <c r="D9541" t="s">
        <v>12764</v>
      </c>
      <c r="E9541" t="s">
        <v>46</v>
      </c>
      <c r="F9541" t="s">
        <v>13452</v>
      </c>
      <c r="G9541" t="s">
        <v>12810</v>
      </c>
      <c r="H9541" t="s">
        <v>235</v>
      </c>
      <c r="I9541">
        <v>2018</v>
      </c>
      <c r="J9541" t="s">
        <v>12773</v>
      </c>
      <c r="K9541" t="s">
        <v>12857</v>
      </c>
      <c r="L9541" t="s">
        <v>105</v>
      </c>
      <c r="M9541" t="s">
        <v>12905</v>
      </c>
    </row>
    <row r="9542" spans="1:13" x14ac:dyDescent="0.25">
      <c r="A9542">
        <v>12909</v>
      </c>
      <c r="B9542" t="s">
        <v>12763</v>
      </c>
      <c r="C9542" t="s">
        <v>2786</v>
      </c>
      <c r="D9542" t="s">
        <v>12764</v>
      </c>
      <c r="E9542" t="s">
        <v>46</v>
      </c>
      <c r="F9542" t="s">
        <v>13452</v>
      </c>
      <c r="G9542" t="s">
        <v>12810</v>
      </c>
      <c r="H9542" t="s">
        <v>235</v>
      </c>
      <c r="I9542">
        <v>2018</v>
      </c>
      <c r="J9542" t="s">
        <v>12774</v>
      </c>
      <c r="K9542" t="s">
        <v>12857</v>
      </c>
      <c r="L9542" t="s">
        <v>105</v>
      </c>
      <c r="M9542" t="s">
        <v>12905</v>
      </c>
    </row>
    <row r="9543" spans="1:13" x14ac:dyDescent="0.25">
      <c r="A9543">
        <v>12909</v>
      </c>
      <c r="B9543" t="s">
        <v>12763</v>
      </c>
      <c r="C9543" t="s">
        <v>2786</v>
      </c>
      <c r="D9543" t="s">
        <v>12764</v>
      </c>
      <c r="E9543" t="s">
        <v>46</v>
      </c>
      <c r="F9543" t="s">
        <v>13452</v>
      </c>
      <c r="G9543" t="s">
        <v>12810</v>
      </c>
      <c r="H9543" t="s">
        <v>235</v>
      </c>
      <c r="I9543">
        <v>2018</v>
      </c>
      <c r="J9543" t="s">
        <v>12775</v>
      </c>
      <c r="K9543" t="s">
        <v>12857</v>
      </c>
      <c r="L9543" t="s">
        <v>105</v>
      </c>
      <c r="M9543" t="s">
        <v>12905</v>
      </c>
    </row>
    <row r="9544" spans="1:13" x14ac:dyDescent="0.25">
      <c r="A9544">
        <v>12909</v>
      </c>
      <c r="B9544" t="s">
        <v>12763</v>
      </c>
      <c r="C9544" t="s">
        <v>2786</v>
      </c>
      <c r="D9544" t="s">
        <v>12764</v>
      </c>
      <c r="E9544" t="s">
        <v>46</v>
      </c>
      <c r="F9544" t="s">
        <v>13452</v>
      </c>
      <c r="G9544" t="s">
        <v>12810</v>
      </c>
      <c r="H9544" t="s">
        <v>235</v>
      </c>
      <c r="I9544">
        <v>2018</v>
      </c>
      <c r="J9544" t="s">
        <v>12773</v>
      </c>
      <c r="K9544" t="s">
        <v>12857</v>
      </c>
      <c r="L9544" t="s">
        <v>105</v>
      </c>
      <c r="M9544" t="s">
        <v>12905</v>
      </c>
    </row>
    <row r="9545" spans="1:13" x14ac:dyDescent="0.25">
      <c r="A9545">
        <v>12911</v>
      </c>
      <c r="B9545" t="s">
        <v>12763</v>
      </c>
      <c r="C9545" t="s">
        <v>2786</v>
      </c>
      <c r="D9545" t="s">
        <v>12764</v>
      </c>
      <c r="E9545" t="s">
        <v>46</v>
      </c>
      <c r="F9545" t="s">
        <v>13452</v>
      </c>
      <c r="G9545" t="s">
        <v>12810</v>
      </c>
      <c r="H9545" t="s">
        <v>235</v>
      </c>
      <c r="I9545">
        <v>2018</v>
      </c>
      <c r="J9545" t="s">
        <v>12776</v>
      </c>
      <c r="K9545" t="s">
        <v>12824</v>
      </c>
      <c r="L9545" t="s">
        <v>105</v>
      </c>
      <c r="M9545" t="s">
        <v>12905</v>
      </c>
    </row>
    <row r="9546" spans="1:13" x14ac:dyDescent="0.25">
      <c r="A9546">
        <v>12911</v>
      </c>
      <c r="B9546" t="s">
        <v>12763</v>
      </c>
      <c r="C9546" t="s">
        <v>2786</v>
      </c>
      <c r="D9546" t="s">
        <v>12764</v>
      </c>
      <c r="E9546" t="s">
        <v>46</v>
      </c>
      <c r="F9546" t="s">
        <v>13452</v>
      </c>
      <c r="G9546" t="s">
        <v>12810</v>
      </c>
      <c r="H9546" t="s">
        <v>235</v>
      </c>
      <c r="I9546">
        <v>2018</v>
      </c>
      <c r="J9546" t="s">
        <v>12778</v>
      </c>
      <c r="K9546" t="s">
        <v>12824</v>
      </c>
      <c r="L9546" t="s">
        <v>105</v>
      </c>
      <c r="M9546" t="s">
        <v>12905</v>
      </c>
    </row>
    <row r="9547" spans="1:13" x14ac:dyDescent="0.25">
      <c r="A9547">
        <v>19527</v>
      </c>
      <c r="B9547" t="s">
        <v>12794</v>
      </c>
      <c r="C9547" t="s">
        <v>2786</v>
      </c>
      <c r="D9547" t="s">
        <v>12764</v>
      </c>
      <c r="E9547" t="s">
        <v>46</v>
      </c>
      <c r="F9547" t="s">
        <v>13452</v>
      </c>
      <c r="G9547" t="s">
        <v>12810</v>
      </c>
      <c r="H9547" t="s">
        <v>235</v>
      </c>
      <c r="I9547">
        <v>2018</v>
      </c>
      <c r="J9547" t="s">
        <v>12795</v>
      </c>
      <c r="K9547" t="s">
        <v>12859</v>
      </c>
      <c r="L9547" t="s">
        <v>105</v>
      </c>
      <c r="M9547" t="s">
        <v>12924</v>
      </c>
    </row>
    <row r="9548" spans="1:13" x14ac:dyDescent="0.25">
      <c r="A9548">
        <v>19527</v>
      </c>
      <c r="B9548" t="s">
        <v>12794</v>
      </c>
      <c r="C9548" t="s">
        <v>2786</v>
      </c>
      <c r="D9548" t="s">
        <v>12764</v>
      </c>
      <c r="E9548" t="s">
        <v>46</v>
      </c>
      <c r="F9548" t="s">
        <v>13452</v>
      </c>
      <c r="G9548" t="s">
        <v>12810</v>
      </c>
      <c r="H9548" t="s">
        <v>235</v>
      </c>
      <c r="I9548">
        <v>2018</v>
      </c>
      <c r="J9548" t="s">
        <v>12798</v>
      </c>
      <c r="K9548" t="s">
        <v>12859</v>
      </c>
      <c r="L9548" t="s">
        <v>105</v>
      </c>
      <c r="M9548" t="s">
        <v>12924</v>
      </c>
    </row>
    <row r="9549" spans="1:13" x14ac:dyDescent="0.25">
      <c r="A9549">
        <v>19527</v>
      </c>
      <c r="B9549" t="s">
        <v>12794</v>
      </c>
      <c r="C9549" t="s">
        <v>2786</v>
      </c>
      <c r="D9549" t="s">
        <v>12764</v>
      </c>
      <c r="E9549" t="s">
        <v>46</v>
      </c>
      <c r="F9549" t="s">
        <v>13452</v>
      </c>
      <c r="G9549" t="s">
        <v>12810</v>
      </c>
      <c r="H9549" t="s">
        <v>235</v>
      </c>
      <c r="I9549">
        <v>2018</v>
      </c>
      <c r="J9549" t="s">
        <v>12799</v>
      </c>
      <c r="K9549" t="s">
        <v>12859</v>
      </c>
      <c r="L9549" t="s">
        <v>105</v>
      </c>
      <c r="M9549" t="s">
        <v>12924</v>
      </c>
    </row>
    <row r="9550" spans="1:13" x14ac:dyDescent="0.25">
      <c r="A9550">
        <v>19527</v>
      </c>
      <c r="B9550" t="s">
        <v>12794</v>
      </c>
      <c r="C9550" t="s">
        <v>2786</v>
      </c>
      <c r="D9550" t="s">
        <v>12764</v>
      </c>
      <c r="E9550" t="s">
        <v>46</v>
      </c>
      <c r="F9550" t="s">
        <v>13452</v>
      </c>
      <c r="G9550" t="s">
        <v>12810</v>
      </c>
      <c r="H9550" t="s">
        <v>235</v>
      </c>
      <c r="I9550">
        <v>2018</v>
      </c>
      <c r="J9550" t="s">
        <v>12800</v>
      </c>
      <c r="K9550" t="s">
        <v>12859</v>
      </c>
      <c r="L9550" t="s">
        <v>105</v>
      </c>
      <c r="M9550" t="s">
        <v>12924</v>
      </c>
    </row>
    <row r="9551" spans="1:13" x14ac:dyDescent="0.25">
      <c r="A9551">
        <v>19527</v>
      </c>
      <c r="B9551" t="s">
        <v>12794</v>
      </c>
      <c r="C9551" t="s">
        <v>2786</v>
      </c>
      <c r="D9551" t="s">
        <v>12764</v>
      </c>
      <c r="E9551" t="s">
        <v>46</v>
      </c>
      <c r="F9551" t="s">
        <v>13452</v>
      </c>
      <c r="G9551" t="s">
        <v>12810</v>
      </c>
      <c r="H9551" t="s">
        <v>235</v>
      </c>
      <c r="I9551">
        <v>2018</v>
      </c>
      <c r="J9551" t="s">
        <v>12801</v>
      </c>
      <c r="K9551" t="s">
        <v>12859</v>
      </c>
      <c r="L9551" t="s">
        <v>105</v>
      </c>
      <c r="M9551" t="s">
        <v>12924</v>
      </c>
    </row>
    <row r="9552" spans="1:13" x14ac:dyDescent="0.25">
      <c r="A9552">
        <v>19527</v>
      </c>
      <c r="B9552" t="s">
        <v>12794</v>
      </c>
      <c r="C9552" t="s">
        <v>2786</v>
      </c>
      <c r="D9552" t="s">
        <v>12764</v>
      </c>
      <c r="E9552" t="s">
        <v>46</v>
      </c>
      <c r="F9552" t="s">
        <v>13452</v>
      </c>
      <c r="G9552" t="s">
        <v>12810</v>
      </c>
      <c r="H9552" t="s">
        <v>235</v>
      </c>
      <c r="I9552">
        <v>2018</v>
      </c>
      <c r="J9552" t="s">
        <v>12802</v>
      </c>
      <c r="K9552" t="s">
        <v>12859</v>
      </c>
      <c r="L9552" t="s">
        <v>105</v>
      </c>
      <c r="M9552" t="s">
        <v>12924</v>
      </c>
    </row>
    <row r="9553" spans="1:13" x14ac:dyDescent="0.25">
      <c r="A9553">
        <v>19527</v>
      </c>
      <c r="B9553" t="s">
        <v>12794</v>
      </c>
      <c r="C9553" t="s">
        <v>2786</v>
      </c>
      <c r="D9553" t="s">
        <v>12764</v>
      </c>
      <c r="E9553" t="s">
        <v>46</v>
      </c>
      <c r="F9553" t="s">
        <v>13452</v>
      </c>
      <c r="G9553" t="s">
        <v>12810</v>
      </c>
      <c r="H9553" t="s">
        <v>235</v>
      </c>
      <c r="I9553">
        <v>2018</v>
      </c>
      <c r="J9553" t="s">
        <v>12799</v>
      </c>
      <c r="K9553" t="s">
        <v>12859</v>
      </c>
      <c r="L9553" t="s">
        <v>105</v>
      </c>
      <c r="M9553" t="s">
        <v>12924</v>
      </c>
    </row>
    <row r="9554" spans="1:13" x14ac:dyDescent="0.25">
      <c r="A9554">
        <v>19527</v>
      </c>
      <c r="B9554" t="s">
        <v>12794</v>
      </c>
      <c r="C9554" t="s">
        <v>2786</v>
      </c>
      <c r="D9554" t="s">
        <v>12764</v>
      </c>
      <c r="E9554" t="s">
        <v>46</v>
      </c>
      <c r="F9554" t="s">
        <v>13452</v>
      </c>
      <c r="G9554" t="s">
        <v>12810</v>
      </c>
      <c r="H9554" t="s">
        <v>235</v>
      </c>
      <c r="I9554">
        <v>2018</v>
      </c>
      <c r="J9554" t="s">
        <v>12800</v>
      </c>
      <c r="K9554" t="s">
        <v>12859</v>
      </c>
      <c r="L9554" t="s">
        <v>105</v>
      </c>
      <c r="M9554" t="s">
        <v>12924</v>
      </c>
    </row>
    <row r="9555" spans="1:13" x14ac:dyDescent="0.25">
      <c r="A9555">
        <v>12908</v>
      </c>
      <c r="B9555" t="s">
        <v>12785</v>
      </c>
      <c r="C9555" t="s">
        <v>2786</v>
      </c>
      <c r="D9555" t="s">
        <v>12764</v>
      </c>
      <c r="E9555" t="s">
        <v>46</v>
      </c>
      <c r="F9555" t="s">
        <v>13452</v>
      </c>
      <c r="G9555" t="s">
        <v>12810</v>
      </c>
      <c r="H9555" t="s">
        <v>235</v>
      </c>
      <c r="I9555">
        <v>2018</v>
      </c>
      <c r="J9555" t="s">
        <v>12786</v>
      </c>
      <c r="K9555" t="s">
        <v>105</v>
      </c>
      <c r="L9555" t="s">
        <v>105</v>
      </c>
      <c r="M9555" t="s">
        <v>12787</v>
      </c>
    </row>
    <row r="9556" spans="1:13" x14ac:dyDescent="0.25">
      <c r="A9556">
        <v>12908</v>
      </c>
      <c r="B9556" t="s">
        <v>12785</v>
      </c>
      <c r="C9556" t="s">
        <v>2786</v>
      </c>
      <c r="D9556" t="s">
        <v>12764</v>
      </c>
      <c r="E9556" t="s">
        <v>46</v>
      </c>
      <c r="F9556" t="s">
        <v>13452</v>
      </c>
      <c r="G9556" t="s">
        <v>12810</v>
      </c>
      <c r="H9556" t="s">
        <v>235</v>
      </c>
      <c r="I9556">
        <v>2018</v>
      </c>
      <c r="J9556" t="s">
        <v>12788</v>
      </c>
      <c r="K9556" t="s">
        <v>105</v>
      </c>
      <c r="L9556" t="s">
        <v>105</v>
      </c>
      <c r="M9556" t="s">
        <v>12787</v>
      </c>
    </row>
    <row r="9557" spans="1:13" x14ac:dyDescent="0.25">
      <c r="A9557">
        <v>13889</v>
      </c>
      <c r="B9557" t="s">
        <v>12825</v>
      </c>
      <c r="C9557" t="s">
        <v>12779</v>
      </c>
      <c r="D9557" t="s">
        <v>12764</v>
      </c>
      <c r="E9557" t="s">
        <v>46</v>
      </c>
      <c r="F9557" t="s">
        <v>13452</v>
      </c>
      <c r="G9557" t="s">
        <v>12827</v>
      </c>
      <c r="H9557" t="s">
        <v>235</v>
      </c>
      <c r="I9557">
        <v>2018</v>
      </c>
      <c r="J9557" t="s">
        <v>12780</v>
      </c>
      <c r="K9557" t="s">
        <v>105</v>
      </c>
      <c r="L9557" t="s">
        <v>105</v>
      </c>
      <c r="M9557" t="s">
        <v>105</v>
      </c>
    </row>
    <row r="9558" spans="1:13" x14ac:dyDescent="0.25">
      <c r="A9558">
        <v>13891</v>
      </c>
      <c r="B9558" t="s">
        <v>12825</v>
      </c>
      <c r="C9558" t="s">
        <v>12779</v>
      </c>
      <c r="D9558" t="s">
        <v>12764</v>
      </c>
      <c r="E9558" t="s">
        <v>46</v>
      </c>
      <c r="F9558" t="s">
        <v>13452</v>
      </c>
      <c r="G9558" t="s">
        <v>12827</v>
      </c>
      <c r="H9558" t="s">
        <v>235</v>
      </c>
      <c r="I9558">
        <v>2018</v>
      </c>
      <c r="J9558" t="s">
        <v>12783</v>
      </c>
      <c r="K9558" t="s">
        <v>105</v>
      </c>
      <c r="L9558" t="s">
        <v>105</v>
      </c>
      <c r="M9558" t="s">
        <v>105</v>
      </c>
    </row>
    <row r="9559" spans="1:13" x14ac:dyDescent="0.25">
      <c r="A9559">
        <v>13888</v>
      </c>
      <c r="B9559" t="s">
        <v>12763</v>
      </c>
      <c r="C9559" t="s">
        <v>2786</v>
      </c>
      <c r="D9559" t="s">
        <v>12764</v>
      </c>
      <c r="E9559" t="s">
        <v>46</v>
      </c>
      <c r="F9559" t="s">
        <v>13452</v>
      </c>
      <c r="G9559" t="s">
        <v>12827</v>
      </c>
      <c r="H9559" t="s">
        <v>235</v>
      </c>
      <c r="I9559">
        <v>2018</v>
      </c>
      <c r="J9559" t="s">
        <v>12769</v>
      </c>
      <c r="K9559" t="s">
        <v>12857</v>
      </c>
      <c r="L9559" t="s">
        <v>105</v>
      </c>
      <c r="M9559" t="s">
        <v>12905</v>
      </c>
    </row>
    <row r="9560" spans="1:13" x14ac:dyDescent="0.25">
      <c r="A9560">
        <v>13888</v>
      </c>
      <c r="B9560" t="s">
        <v>12763</v>
      </c>
      <c r="C9560" t="s">
        <v>2786</v>
      </c>
      <c r="D9560" t="s">
        <v>12764</v>
      </c>
      <c r="E9560" t="s">
        <v>46</v>
      </c>
      <c r="F9560" t="s">
        <v>13452</v>
      </c>
      <c r="G9560" t="s">
        <v>12827</v>
      </c>
      <c r="H9560" t="s">
        <v>235</v>
      </c>
      <c r="I9560">
        <v>2018</v>
      </c>
      <c r="J9560" t="s">
        <v>12772</v>
      </c>
      <c r="K9560" t="s">
        <v>12857</v>
      </c>
      <c r="L9560" t="s">
        <v>105</v>
      </c>
      <c r="M9560" t="s">
        <v>12905</v>
      </c>
    </row>
    <row r="9561" spans="1:13" x14ac:dyDescent="0.25">
      <c r="A9561">
        <v>13888</v>
      </c>
      <c r="B9561" t="s">
        <v>12763</v>
      </c>
      <c r="C9561" t="s">
        <v>2786</v>
      </c>
      <c r="D9561" t="s">
        <v>12764</v>
      </c>
      <c r="E9561" t="s">
        <v>46</v>
      </c>
      <c r="F9561" t="s">
        <v>13452</v>
      </c>
      <c r="G9561" t="s">
        <v>12827</v>
      </c>
      <c r="H9561" t="s">
        <v>235</v>
      </c>
      <c r="I9561">
        <v>2018</v>
      </c>
      <c r="J9561" t="s">
        <v>12773</v>
      </c>
      <c r="K9561" t="s">
        <v>12857</v>
      </c>
      <c r="L9561" t="s">
        <v>105</v>
      </c>
      <c r="M9561" t="s">
        <v>12905</v>
      </c>
    </row>
    <row r="9562" spans="1:13" x14ac:dyDescent="0.25">
      <c r="A9562">
        <v>13888</v>
      </c>
      <c r="B9562" t="s">
        <v>12763</v>
      </c>
      <c r="C9562" t="s">
        <v>2786</v>
      </c>
      <c r="D9562" t="s">
        <v>12764</v>
      </c>
      <c r="E9562" t="s">
        <v>46</v>
      </c>
      <c r="F9562" t="s">
        <v>13452</v>
      </c>
      <c r="G9562" t="s">
        <v>12827</v>
      </c>
      <c r="H9562" t="s">
        <v>235</v>
      </c>
      <c r="I9562">
        <v>2018</v>
      </c>
      <c r="J9562" t="s">
        <v>12774</v>
      </c>
      <c r="K9562" t="s">
        <v>12857</v>
      </c>
      <c r="L9562" t="s">
        <v>105</v>
      </c>
      <c r="M9562" t="s">
        <v>12905</v>
      </c>
    </row>
    <row r="9563" spans="1:13" x14ac:dyDescent="0.25">
      <c r="A9563">
        <v>13888</v>
      </c>
      <c r="B9563" t="s">
        <v>12763</v>
      </c>
      <c r="C9563" t="s">
        <v>2786</v>
      </c>
      <c r="D9563" t="s">
        <v>12764</v>
      </c>
      <c r="E9563" t="s">
        <v>46</v>
      </c>
      <c r="F9563" t="s">
        <v>13452</v>
      </c>
      <c r="G9563" t="s">
        <v>12827</v>
      </c>
      <c r="H9563" t="s">
        <v>235</v>
      </c>
      <c r="I9563">
        <v>2018</v>
      </c>
      <c r="J9563" t="s">
        <v>12775</v>
      </c>
      <c r="K9563" t="s">
        <v>12857</v>
      </c>
      <c r="L9563" t="s">
        <v>105</v>
      </c>
      <c r="M9563" t="s">
        <v>12905</v>
      </c>
    </row>
    <row r="9564" spans="1:13" x14ac:dyDescent="0.25">
      <c r="A9564">
        <v>13888</v>
      </c>
      <c r="B9564" t="s">
        <v>12763</v>
      </c>
      <c r="C9564" t="s">
        <v>2786</v>
      </c>
      <c r="D9564" t="s">
        <v>12764</v>
      </c>
      <c r="E9564" t="s">
        <v>46</v>
      </c>
      <c r="F9564" t="s">
        <v>13452</v>
      </c>
      <c r="G9564" t="s">
        <v>12827</v>
      </c>
      <c r="H9564" t="s">
        <v>235</v>
      </c>
      <c r="I9564">
        <v>2018</v>
      </c>
      <c r="J9564" t="s">
        <v>12773</v>
      </c>
      <c r="K9564" t="s">
        <v>12857</v>
      </c>
      <c r="L9564" t="s">
        <v>105</v>
      </c>
      <c r="M9564" t="s">
        <v>12905</v>
      </c>
    </row>
    <row r="9565" spans="1:13" x14ac:dyDescent="0.25">
      <c r="A9565">
        <v>13890</v>
      </c>
      <c r="B9565" t="s">
        <v>12763</v>
      </c>
      <c r="C9565" t="s">
        <v>2786</v>
      </c>
      <c r="D9565" t="s">
        <v>12764</v>
      </c>
      <c r="E9565" t="s">
        <v>46</v>
      </c>
      <c r="F9565" t="s">
        <v>13452</v>
      </c>
      <c r="G9565" t="s">
        <v>12827</v>
      </c>
      <c r="H9565" t="s">
        <v>235</v>
      </c>
      <c r="I9565">
        <v>2018</v>
      </c>
      <c r="J9565" t="s">
        <v>12776</v>
      </c>
      <c r="K9565" t="s">
        <v>12824</v>
      </c>
      <c r="L9565" t="s">
        <v>105</v>
      </c>
      <c r="M9565" t="s">
        <v>12905</v>
      </c>
    </row>
    <row r="9566" spans="1:13" x14ac:dyDescent="0.25">
      <c r="A9566">
        <v>13890</v>
      </c>
      <c r="B9566" t="s">
        <v>12763</v>
      </c>
      <c r="C9566" t="s">
        <v>2786</v>
      </c>
      <c r="D9566" t="s">
        <v>12764</v>
      </c>
      <c r="E9566" t="s">
        <v>46</v>
      </c>
      <c r="F9566" t="s">
        <v>13452</v>
      </c>
      <c r="G9566" t="s">
        <v>12827</v>
      </c>
      <c r="H9566" t="s">
        <v>235</v>
      </c>
      <c r="I9566">
        <v>2018</v>
      </c>
      <c r="J9566" t="s">
        <v>12778</v>
      </c>
      <c r="K9566" t="s">
        <v>12824</v>
      </c>
      <c r="L9566" t="s">
        <v>105</v>
      </c>
      <c r="M9566" t="s">
        <v>12905</v>
      </c>
    </row>
    <row r="9567" spans="1:13" x14ac:dyDescent="0.25">
      <c r="A9567">
        <v>19528</v>
      </c>
      <c r="B9567" t="s">
        <v>12794</v>
      </c>
      <c r="C9567" t="s">
        <v>2786</v>
      </c>
      <c r="D9567" t="s">
        <v>12764</v>
      </c>
      <c r="E9567" t="s">
        <v>46</v>
      </c>
      <c r="F9567" t="s">
        <v>13452</v>
      </c>
      <c r="G9567" t="s">
        <v>12827</v>
      </c>
      <c r="H9567" t="s">
        <v>235</v>
      </c>
      <c r="I9567">
        <v>2018</v>
      </c>
      <c r="J9567" t="s">
        <v>12795</v>
      </c>
      <c r="K9567" t="s">
        <v>12859</v>
      </c>
      <c r="L9567" t="s">
        <v>105</v>
      </c>
      <c r="M9567" t="s">
        <v>12924</v>
      </c>
    </row>
    <row r="9568" spans="1:13" x14ac:dyDescent="0.25">
      <c r="A9568">
        <v>19528</v>
      </c>
      <c r="B9568" t="s">
        <v>12794</v>
      </c>
      <c r="C9568" t="s">
        <v>2786</v>
      </c>
      <c r="D9568" t="s">
        <v>12764</v>
      </c>
      <c r="E9568" t="s">
        <v>46</v>
      </c>
      <c r="F9568" t="s">
        <v>13452</v>
      </c>
      <c r="G9568" t="s">
        <v>12827</v>
      </c>
      <c r="H9568" t="s">
        <v>235</v>
      </c>
      <c r="I9568">
        <v>2018</v>
      </c>
      <c r="J9568" t="s">
        <v>12798</v>
      </c>
      <c r="K9568" t="s">
        <v>12859</v>
      </c>
      <c r="L9568" t="s">
        <v>105</v>
      </c>
      <c r="M9568" t="s">
        <v>12924</v>
      </c>
    </row>
    <row r="9569" spans="1:13" x14ac:dyDescent="0.25">
      <c r="A9569">
        <v>19528</v>
      </c>
      <c r="B9569" t="s">
        <v>12794</v>
      </c>
      <c r="C9569" t="s">
        <v>2786</v>
      </c>
      <c r="D9569" t="s">
        <v>12764</v>
      </c>
      <c r="E9569" t="s">
        <v>46</v>
      </c>
      <c r="F9569" t="s">
        <v>13452</v>
      </c>
      <c r="G9569" t="s">
        <v>12827</v>
      </c>
      <c r="H9569" t="s">
        <v>235</v>
      </c>
      <c r="I9569">
        <v>2018</v>
      </c>
      <c r="J9569" t="s">
        <v>12799</v>
      </c>
      <c r="K9569" t="s">
        <v>12859</v>
      </c>
      <c r="L9569" t="s">
        <v>105</v>
      </c>
      <c r="M9569" t="s">
        <v>12924</v>
      </c>
    </row>
    <row r="9570" spans="1:13" x14ac:dyDescent="0.25">
      <c r="A9570">
        <v>19528</v>
      </c>
      <c r="B9570" t="s">
        <v>12794</v>
      </c>
      <c r="C9570" t="s">
        <v>2786</v>
      </c>
      <c r="D9570" t="s">
        <v>12764</v>
      </c>
      <c r="E9570" t="s">
        <v>46</v>
      </c>
      <c r="F9570" t="s">
        <v>13452</v>
      </c>
      <c r="G9570" t="s">
        <v>12827</v>
      </c>
      <c r="H9570" t="s">
        <v>235</v>
      </c>
      <c r="I9570">
        <v>2018</v>
      </c>
      <c r="J9570" t="s">
        <v>12800</v>
      </c>
      <c r="K9570" t="s">
        <v>12859</v>
      </c>
      <c r="L9570" t="s">
        <v>105</v>
      </c>
      <c r="M9570" t="s">
        <v>12924</v>
      </c>
    </row>
    <row r="9571" spans="1:13" x14ac:dyDescent="0.25">
      <c r="A9571">
        <v>19528</v>
      </c>
      <c r="B9571" t="s">
        <v>12794</v>
      </c>
      <c r="C9571" t="s">
        <v>2786</v>
      </c>
      <c r="D9571" t="s">
        <v>12764</v>
      </c>
      <c r="E9571" t="s">
        <v>46</v>
      </c>
      <c r="F9571" t="s">
        <v>13452</v>
      </c>
      <c r="G9571" t="s">
        <v>12827</v>
      </c>
      <c r="H9571" t="s">
        <v>235</v>
      </c>
      <c r="I9571">
        <v>2018</v>
      </c>
      <c r="J9571" t="s">
        <v>12801</v>
      </c>
      <c r="K9571" t="s">
        <v>12859</v>
      </c>
      <c r="L9571" t="s">
        <v>105</v>
      </c>
      <c r="M9571" t="s">
        <v>12924</v>
      </c>
    </row>
    <row r="9572" spans="1:13" x14ac:dyDescent="0.25">
      <c r="A9572">
        <v>19528</v>
      </c>
      <c r="B9572" t="s">
        <v>12794</v>
      </c>
      <c r="C9572" t="s">
        <v>2786</v>
      </c>
      <c r="D9572" t="s">
        <v>12764</v>
      </c>
      <c r="E9572" t="s">
        <v>46</v>
      </c>
      <c r="F9572" t="s">
        <v>13452</v>
      </c>
      <c r="G9572" t="s">
        <v>12827</v>
      </c>
      <c r="H9572" t="s">
        <v>235</v>
      </c>
      <c r="I9572">
        <v>2018</v>
      </c>
      <c r="J9572" t="s">
        <v>12802</v>
      </c>
      <c r="K9572" t="s">
        <v>12859</v>
      </c>
      <c r="L9572" t="s">
        <v>105</v>
      </c>
      <c r="M9572" t="s">
        <v>12924</v>
      </c>
    </row>
    <row r="9573" spans="1:13" x14ac:dyDescent="0.25">
      <c r="A9573">
        <v>19528</v>
      </c>
      <c r="B9573" t="s">
        <v>12794</v>
      </c>
      <c r="C9573" t="s">
        <v>2786</v>
      </c>
      <c r="D9573" t="s">
        <v>12764</v>
      </c>
      <c r="E9573" t="s">
        <v>46</v>
      </c>
      <c r="F9573" t="s">
        <v>13452</v>
      </c>
      <c r="G9573" t="s">
        <v>12827</v>
      </c>
      <c r="H9573" t="s">
        <v>235</v>
      </c>
      <c r="I9573">
        <v>2018</v>
      </c>
      <c r="J9573" t="s">
        <v>12799</v>
      </c>
      <c r="K9573" t="s">
        <v>12859</v>
      </c>
      <c r="L9573" t="s">
        <v>105</v>
      </c>
      <c r="M9573" t="s">
        <v>12924</v>
      </c>
    </row>
    <row r="9574" spans="1:13" x14ac:dyDescent="0.25">
      <c r="A9574">
        <v>19528</v>
      </c>
      <c r="B9574" t="s">
        <v>12794</v>
      </c>
      <c r="C9574" t="s">
        <v>2786</v>
      </c>
      <c r="D9574" t="s">
        <v>12764</v>
      </c>
      <c r="E9574" t="s">
        <v>46</v>
      </c>
      <c r="F9574" t="s">
        <v>13452</v>
      </c>
      <c r="G9574" t="s">
        <v>12827</v>
      </c>
      <c r="H9574" t="s">
        <v>235</v>
      </c>
      <c r="I9574">
        <v>2018</v>
      </c>
      <c r="J9574" t="s">
        <v>12800</v>
      </c>
      <c r="K9574" t="s">
        <v>12859</v>
      </c>
      <c r="L9574" t="s">
        <v>105</v>
      </c>
      <c r="M9574" t="s">
        <v>12924</v>
      </c>
    </row>
    <row r="9575" spans="1:13" x14ac:dyDescent="0.25">
      <c r="A9575">
        <v>13887</v>
      </c>
      <c r="B9575" t="s">
        <v>12785</v>
      </c>
      <c r="C9575" t="s">
        <v>2786</v>
      </c>
      <c r="D9575" t="s">
        <v>12764</v>
      </c>
      <c r="E9575" t="s">
        <v>46</v>
      </c>
      <c r="F9575" t="s">
        <v>13452</v>
      </c>
      <c r="G9575" t="s">
        <v>12827</v>
      </c>
      <c r="H9575" t="s">
        <v>235</v>
      </c>
      <c r="I9575">
        <v>2018</v>
      </c>
      <c r="J9575" t="s">
        <v>12786</v>
      </c>
      <c r="K9575" t="s">
        <v>105</v>
      </c>
      <c r="L9575" t="s">
        <v>105</v>
      </c>
      <c r="M9575" t="s">
        <v>12787</v>
      </c>
    </row>
    <row r="9576" spans="1:13" x14ac:dyDescent="0.25">
      <c r="A9576">
        <v>13887</v>
      </c>
      <c r="B9576" t="s">
        <v>12785</v>
      </c>
      <c r="C9576" t="s">
        <v>2786</v>
      </c>
      <c r="D9576" t="s">
        <v>12764</v>
      </c>
      <c r="E9576" t="s">
        <v>46</v>
      </c>
      <c r="F9576" t="s">
        <v>13452</v>
      </c>
      <c r="G9576" t="s">
        <v>12827</v>
      </c>
      <c r="H9576" t="s">
        <v>235</v>
      </c>
      <c r="I9576">
        <v>2018</v>
      </c>
      <c r="J9576" t="s">
        <v>12788</v>
      </c>
      <c r="K9576" t="s">
        <v>105</v>
      </c>
      <c r="L9576" t="s">
        <v>105</v>
      </c>
      <c r="M9576" t="s">
        <v>12787</v>
      </c>
    </row>
    <row r="9577" spans="1:13" x14ac:dyDescent="0.25">
      <c r="A9577">
        <v>14194</v>
      </c>
      <c r="B9577" t="s">
        <v>12825</v>
      </c>
      <c r="C9577" t="s">
        <v>12779</v>
      </c>
      <c r="D9577" t="s">
        <v>12764</v>
      </c>
      <c r="E9577" t="s">
        <v>46</v>
      </c>
      <c r="F9577" t="s">
        <v>13453</v>
      </c>
      <c r="G9577" t="s">
        <v>12810</v>
      </c>
      <c r="H9577" t="s">
        <v>235</v>
      </c>
      <c r="I9577">
        <v>2018</v>
      </c>
      <c r="J9577" t="s">
        <v>12780</v>
      </c>
      <c r="K9577" t="s">
        <v>105</v>
      </c>
      <c r="L9577" t="s">
        <v>105</v>
      </c>
      <c r="M9577" t="s">
        <v>105</v>
      </c>
    </row>
    <row r="9578" spans="1:13" x14ac:dyDescent="0.25">
      <c r="A9578">
        <v>14195</v>
      </c>
      <c r="B9578" t="s">
        <v>12825</v>
      </c>
      <c r="C9578" t="s">
        <v>12779</v>
      </c>
      <c r="D9578" t="s">
        <v>12764</v>
      </c>
      <c r="E9578" t="s">
        <v>46</v>
      </c>
      <c r="F9578" t="s">
        <v>13453</v>
      </c>
      <c r="G9578" t="s">
        <v>12810</v>
      </c>
      <c r="H9578" t="s">
        <v>235</v>
      </c>
      <c r="I9578">
        <v>2018</v>
      </c>
      <c r="J9578" t="s">
        <v>12783</v>
      </c>
      <c r="K9578" t="s">
        <v>105</v>
      </c>
      <c r="L9578" t="s">
        <v>105</v>
      </c>
      <c r="M9578" t="s">
        <v>105</v>
      </c>
    </row>
    <row r="9579" spans="1:13" x14ac:dyDescent="0.25">
      <c r="A9579">
        <v>14193</v>
      </c>
      <c r="B9579" t="s">
        <v>12763</v>
      </c>
      <c r="C9579" t="s">
        <v>2786</v>
      </c>
      <c r="D9579" t="s">
        <v>12764</v>
      </c>
      <c r="E9579" t="s">
        <v>46</v>
      </c>
      <c r="F9579" t="s">
        <v>13453</v>
      </c>
      <c r="G9579" t="s">
        <v>12810</v>
      </c>
      <c r="H9579" t="s">
        <v>235</v>
      </c>
      <c r="I9579">
        <v>2018</v>
      </c>
      <c r="J9579" t="s">
        <v>12769</v>
      </c>
      <c r="K9579" t="s">
        <v>12857</v>
      </c>
      <c r="L9579" t="s">
        <v>105</v>
      </c>
      <c r="M9579" t="s">
        <v>12905</v>
      </c>
    </row>
    <row r="9580" spans="1:13" x14ac:dyDescent="0.25">
      <c r="A9580">
        <v>14193</v>
      </c>
      <c r="B9580" t="s">
        <v>12763</v>
      </c>
      <c r="C9580" t="s">
        <v>2786</v>
      </c>
      <c r="D9580" t="s">
        <v>12764</v>
      </c>
      <c r="E9580" t="s">
        <v>46</v>
      </c>
      <c r="F9580" t="s">
        <v>13453</v>
      </c>
      <c r="G9580" t="s">
        <v>12810</v>
      </c>
      <c r="H9580" t="s">
        <v>235</v>
      </c>
      <c r="I9580">
        <v>2018</v>
      </c>
      <c r="J9580" t="s">
        <v>12772</v>
      </c>
      <c r="K9580" t="s">
        <v>12857</v>
      </c>
      <c r="L9580" t="s">
        <v>105</v>
      </c>
      <c r="M9580" t="s">
        <v>12905</v>
      </c>
    </row>
    <row r="9581" spans="1:13" x14ac:dyDescent="0.25">
      <c r="A9581">
        <v>14193</v>
      </c>
      <c r="B9581" t="s">
        <v>12763</v>
      </c>
      <c r="C9581" t="s">
        <v>2786</v>
      </c>
      <c r="D9581" t="s">
        <v>12764</v>
      </c>
      <c r="E9581" t="s">
        <v>46</v>
      </c>
      <c r="F9581" t="s">
        <v>13453</v>
      </c>
      <c r="G9581" t="s">
        <v>12810</v>
      </c>
      <c r="H9581" t="s">
        <v>235</v>
      </c>
      <c r="I9581">
        <v>2018</v>
      </c>
      <c r="J9581" t="s">
        <v>12773</v>
      </c>
      <c r="K9581" t="s">
        <v>12857</v>
      </c>
      <c r="L9581" t="s">
        <v>105</v>
      </c>
      <c r="M9581" t="s">
        <v>12905</v>
      </c>
    </row>
    <row r="9582" spans="1:13" x14ac:dyDescent="0.25">
      <c r="A9582">
        <v>14193</v>
      </c>
      <c r="B9582" t="s">
        <v>12763</v>
      </c>
      <c r="C9582" t="s">
        <v>2786</v>
      </c>
      <c r="D9582" t="s">
        <v>12764</v>
      </c>
      <c r="E9582" t="s">
        <v>46</v>
      </c>
      <c r="F9582" t="s">
        <v>13453</v>
      </c>
      <c r="G9582" t="s">
        <v>12810</v>
      </c>
      <c r="H9582" t="s">
        <v>235</v>
      </c>
      <c r="I9582">
        <v>2018</v>
      </c>
      <c r="J9582" t="s">
        <v>12774</v>
      </c>
      <c r="K9582" t="s">
        <v>12857</v>
      </c>
      <c r="L9582" t="s">
        <v>105</v>
      </c>
      <c r="M9582" t="s">
        <v>12905</v>
      </c>
    </row>
    <row r="9583" spans="1:13" x14ac:dyDescent="0.25">
      <c r="A9583">
        <v>14193</v>
      </c>
      <c r="B9583" t="s">
        <v>12763</v>
      </c>
      <c r="C9583" t="s">
        <v>2786</v>
      </c>
      <c r="D9583" t="s">
        <v>12764</v>
      </c>
      <c r="E9583" t="s">
        <v>46</v>
      </c>
      <c r="F9583" t="s">
        <v>13453</v>
      </c>
      <c r="G9583" t="s">
        <v>12810</v>
      </c>
      <c r="H9583" t="s">
        <v>235</v>
      </c>
      <c r="I9583">
        <v>2018</v>
      </c>
      <c r="J9583" t="s">
        <v>12775</v>
      </c>
      <c r="K9583" t="s">
        <v>12857</v>
      </c>
      <c r="L9583" t="s">
        <v>105</v>
      </c>
      <c r="M9583" t="s">
        <v>12905</v>
      </c>
    </row>
    <row r="9584" spans="1:13" x14ac:dyDescent="0.25">
      <c r="A9584">
        <v>14193</v>
      </c>
      <c r="B9584" t="s">
        <v>12763</v>
      </c>
      <c r="C9584" t="s">
        <v>2786</v>
      </c>
      <c r="D9584" t="s">
        <v>12764</v>
      </c>
      <c r="E9584" t="s">
        <v>46</v>
      </c>
      <c r="F9584" t="s">
        <v>13453</v>
      </c>
      <c r="G9584" t="s">
        <v>12810</v>
      </c>
      <c r="H9584" t="s">
        <v>235</v>
      </c>
      <c r="I9584">
        <v>2018</v>
      </c>
      <c r="J9584" t="s">
        <v>12773</v>
      </c>
      <c r="K9584" t="s">
        <v>12857</v>
      </c>
      <c r="L9584" t="s">
        <v>105</v>
      </c>
      <c r="M9584" t="s">
        <v>12905</v>
      </c>
    </row>
    <row r="9585" spans="1:13" x14ac:dyDescent="0.25">
      <c r="A9585">
        <v>14196</v>
      </c>
      <c r="B9585" t="s">
        <v>12763</v>
      </c>
      <c r="C9585" t="s">
        <v>2786</v>
      </c>
      <c r="D9585" t="s">
        <v>12764</v>
      </c>
      <c r="E9585" t="s">
        <v>46</v>
      </c>
      <c r="F9585" t="s">
        <v>13453</v>
      </c>
      <c r="G9585" t="s">
        <v>12810</v>
      </c>
      <c r="H9585" t="s">
        <v>235</v>
      </c>
      <c r="I9585">
        <v>2018</v>
      </c>
      <c r="J9585" t="s">
        <v>12776</v>
      </c>
      <c r="K9585" t="s">
        <v>12824</v>
      </c>
      <c r="L9585" t="s">
        <v>105</v>
      </c>
      <c r="M9585" t="s">
        <v>12905</v>
      </c>
    </row>
    <row r="9586" spans="1:13" x14ac:dyDescent="0.25">
      <c r="A9586">
        <v>14196</v>
      </c>
      <c r="B9586" t="s">
        <v>12763</v>
      </c>
      <c r="C9586" t="s">
        <v>2786</v>
      </c>
      <c r="D9586" t="s">
        <v>12764</v>
      </c>
      <c r="E9586" t="s">
        <v>46</v>
      </c>
      <c r="F9586" t="s">
        <v>13453</v>
      </c>
      <c r="G9586" t="s">
        <v>12810</v>
      </c>
      <c r="H9586" t="s">
        <v>235</v>
      </c>
      <c r="I9586">
        <v>2018</v>
      </c>
      <c r="J9586" t="s">
        <v>12778</v>
      </c>
      <c r="K9586" t="s">
        <v>12824</v>
      </c>
      <c r="L9586" t="s">
        <v>105</v>
      </c>
      <c r="M9586" t="s">
        <v>12905</v>
      </c>
    </row>
    <row r="9587" spans="1:13" x14ac:dyDescent="0.25">
      <c r="A9587">
        <v>19526</v>
      </c>
      <c r="B9587" t="s">
        <v>12794</v>
      </c>
      <c r="C9587" t="s">
        <v>2786</v>
      </c>
      <c r="D9587" t="s">
        <v>12764</v>
      </c>
      <c r="E9587" t="s">
        <v>46</v>
      </c>
      <c r="F9587" t="s">
        <v>13453</v>
      </c>
      <c r="G9587" t="s">
        <v>12810</v>
      </c>
      <c r="H9587" t="s">
        <v>235</v>
      </c>
      <c r="I9587">
        <v>2018</v>
      </c>
      <c r="J9587" t="s">
        <v>12795</v>
      </c>
      <c r="K9587" t="s">
        <v>12859</v>
      </c>
      <c r="L9587" t="s">
        <v>105</v>
      </c>
      <c r="M9587" t="s">
        <v>12924</v>
      </c>
    </row>
    <row r="9588" spans="1:13" x14ac:dyDescent="0.25">
      <c r="A9588">
        <v>19526</v>
      </c>
      <c r="B9588" t="s">
        <v>12794</v>
      </c>
      <c r="C9588" t="s">
        <v>2786</v>
      </c>
      <c r="D9588" t="s">
        <v>12764</v>
      </c>
      <c r="E9588" t="s">
        <v>46</v>
      </c>
      <c r="F9588" t="s">
        <v>13453</v>
      </c>
      <c r="G9588" t="s">
        <v>12810</v>
      </c>
      <c r="H9588" t="s">
        <v>235</v>
      </c>
      <c r="I9588">
        <v>2018</v>
      </c>
      <c r="J9588" t="s">
        <v>12798</v>
      </c>
      <c r="K9588" t="s">
        <v>12859</v>
      </c>
      <c r="L9588" t="s">
        <v>105</v>
      </c>
      <c r="M9588" t="s">
        <v>12924</v>
      </c>
    </row>
    <row r="9589" spans="1:13" x14ac:dyDescent="0.25">
      <c r="A9589">
        <v>19526</v>
      </c>
      <c r="B9589" t="s">
        <v>12794</v>
      </c>
      <c r="C9589" t="s">
        <v>2786</v>
      </c>
      <c r="D9589" t="s">
        <v>12764</v>
      </c>
      <c r="E9589" t="s">
        <v>46</v>
      </c>
      <c r="F9589" t="s">
        <v>13453</v>
      </c>
      <c r="G9589" t="s">
        <v>12810</v>
      </c>
      <c r="H9589" t="s">
        <v>235</v>
      </c>
      <c r="I9589">
        <v>2018</v>
      </c>
      <c r="J9589" t="s">
        <v>12799</v>
      </c>
      <c r="K9589" t="s">
        <v>12859</v>
      </c>
      <c r="L9589" t="s">
        <v>105</v>
      </c>
      <c r="M9589" t="s">
        <v>12924</v>
      </c>
    </row>
    <row r="9590" spans="1:13" x14ac:dyDescent="0.25">
      <c r="A9590">
        <v>19526</v>
      </c>
      <c r="B9590" t="s">
        <v>12794</v>
      </c>
      <c r="C9590" t="s">
        <v>2786</v>
      </c>
      <c r="D9590" t="s">
        <v>12764</v>
      </c>
      <c r="E9590" t="s">
        <v>46</v>
      </c>
      <c r="F9590" t="s">
        <v>13453</v>
      </c>
      <c r="G9590" t="s">
        <v>12810</v>
      </c>
      <c r="H9590" t="s">
        <v>235</v>
      </c>
      <c r="I9590">
        <v>2018</v>
      </c>
      <c r="J9590" t="s">
        <v>12800</v>
      </c>
      <c r="K9590" t="s">
        <v>12859</v>
      </c>
      <c r="L9590" t="s">
        <v>105</v>
      </c>
      <c r="M9590" t="s">
        <v>12924</v>
      </c>
    </row>
    <row r="9591" spans="1:13" x14ac:dyDescent="0.25">
      <c r="A9591">
        <v>19526</v>
      </c>
      <c r="B9591" t="s">
        <v>12794</v>
      </c>
      <c r="C9591" t="s">
        <v>2786</v>
      </c>
      <c r="D9591" t="s">
        <v>12764</v>
      </c>
      <c r="E9591" t="s">
        <v>46</v>
      </c>
      <c r="F9591" t="s">
        <v>13453</v>
      </c>
      <c r="G9591" t="s">
        <v>12810</v>
      </c>
      <c r="H9591" t="s">
        <v>235</v>
      </c>
      <c r="I9591">
        <v>2018</v>
      </c>
      <c r="J9591" t="s">
        <v>12801</v>
      </c>
      <c r="K9591" t="s">
        <v>12859</v>
      </c>
      <c r="L9591" t="s">
        <v>105</v>
      </c>
      <c r="M9591" t="s">
        <v>12924</v>
      </c>
    </row>
    <row r="9592" spans="1:13" x14ac:dyDescent="0.25">
      <c r="A9592">
        <v>19526</v>
      </c>
      <c r="B9592" t="s">
        <v>12794</v>
      </c>
      <c r="C9592" t="s">
        <v>2786</v>
      </c>
      <c r="D9592" t="s">
        <v>12764</v>
      </c>
      <c r="E9592" t="s">
        <v>46</v>
      </c>
      <c r="F9592" t="s">
        <v>13453</v>
      </c>
      <c r="G9592" t="s">
        <v>12810</v>
      </c>
      <c r="H9592" t="s">
        <v>235</v>
      </c>
      <c r="I9592">
        <v>2018</v>
      </c>
      <c r="J9592" t="s">
        <v>12802</v>
      </c>
      <c r="K9592" t="s">
        <v>12859</v>
      </c>
      <c r="L9592" t="s">
        <v>105</v>
      </c>
      <c r="M9592" t="s">
        <v>12924</v>
      </c>
    </row>
    <row r="9593" spans="1:13" x14ac:dyDescent="0.25">
      <c r="A9593">
        <v>19526</v>
      </c>
      <c r="B9593" t="s">
        <v>12794</v>
      </c>
      <c r="C9593" t="s">
        <v>2786</v>
      </c>
      <c r="D9593" t="s">
        <v>12764</v>
      </c>
      <c r="E9593" t="s">
        <v>46</v>
      </c>
      <c r="F9593" t="s">
        <v>13453</v>
      </c>
      <c r="G9593" t="s">
        <v>12810</v>
      </c>
      <c r="H9593" t="s">
        <v>235</v>
      </c>
      <c r="I9593">
        <v>2018</v>
      </c>
      <c r="J9593" t="s">
        <v>12799</v>
      </c>
      <c r="K9593" t="s">
        <v>12859</v>
      </c>
      <c r="L9593" t="s">
        <v>105</v>
      </c>
      <c r="M9593" t="s">
        <v>12924</v>
      </c>
    </row>
    <row r="9594" spans="1:13" x14ac:dyDescent="0.25">
      <c r="A9594">
        <v>19526</v>
      </c>
      <c r="B9594" t="s">
        <v>12794</v>
      </c>
      <c r="C9594" t="s">
        <v>2786</v>
      </c>
      <c r="D9594" t="s">
        <v>12764</v>
      </c>
      <c r="E9594" t="s">
        <v>46</v>
      </c>
      <c r="F9594" t="s">
        <v>13453</v>
      </c>
      <c r="G9594" t="s">
        <v>12810</v>
      </c>
      <c r="H9594" t="s">
        <v>235</v>
      </c>
      <c r="I9594">
        <v>2018</v>
      </c>
      <c r="J9594" t="s">
        <v>12800</v>
      </c>
      <c r="K9594" t="s">
        <v>12859</v>
      </c>
      <c r="L9594" t="s">
        <v>105</v>
      </c>
      <c r="M9594" t="s">
        <v>12924</v>
      </c>
    </row>
    <row r="9595" spans="1:13" x14ac:dyDescent="0.25">
      <c r="A9595">
        <v>14192</v>
      </c>
      <c r="B9595" t="s">
        <v>12785</v>
      </c>
      <c r="C9595" t="s">
        <v>2786</v>
      </c>
      <c r="D9595" t="s">
        <v>12764</v>
      </c>
      <c r="E9595" t="s">
        <v>46</v>
      </c>
      <c r="F9595" t="s">
        <v>13453</v>
      </c>
      <c r="G9595" t="s">
        <v>12810</v>
      </c>
      <c r="H9595" t="s">
        <v>235</v>
      </c>
      <c r="I9595">
        <v>2018</v>
      </c>
      <c r="J9595" t="s">
        <v>12786</v>
      </c>
      <c r="K9595" t="s">
        <v>105</v>
      </c>
      <c r="L9595" t="s">
        <v>105</v>
      </c>
      <c r="M9595" t="s">
        <v>12787</v>
      </c>
    </row>
    <row r="9596" spans="1:13" x14ac:dyDescent="0.25">
      <c r="A9596">
        <v>14192</v>
      </c>
      <c r="B9596" t="s">
        <v>12785</v>
      </c>
      <c r="C9596" t="s">
        <v>2786</v>
      </c>
      <c r="D9596" t="s">
        <v>12764</v>
      </c>
      <c r="E9596" t="s">
        <v>46</v>
      </c>
      <c r="F9596" t="s">
        <v>13453</v>
      </c>
      <c r="G9596" t="s">
        <v>12810</v>
      </c>
      <c r="H9596" t="s">
        <v>235</v>
      </c>
      <c r="I9596">
        <v>2018</v>
      </c>
      <c r="J9596" t="s">
        <v>12788</v>
      </c>
      <c r="K9596" t="s">
        <v>105</v>
      </c>
      <c r="L9596" t="s">
        <v>105</v>
      </c>
      <c r="M9596" t="s">
        <v>12787</v>
      </c>
    </row>
    <row r="9597" spans="1:13" x14ac:dyDescent="0.25">
      <c r="A9597">
        <v>14198</v>
      </c>
      <c r="B9597" t="s">
        <v>12825</v>
      </c>
      <c r="C9597" t="s">
        <v>12779</v>
      </c>
      <c r="D9597" t="s">
        <v>12764</v>
      </c>
      <c r="E9597" t="s">
        <v>46</v>
      </c>
      <c r="F9597" t="s">
        <v>13453</v>
      </c>
      <c r="G9597" t="s">
        <v>12827</v>
      </c>
      <c r="H9597" t="s">
        <v>235</v>
      </c>
      <c r="I9597">
        <v>2018</v>
      </c>
      <c r="J9597" t="s">
        <v>12780</v>
      </c>
      <c r="K9597" t="s">
        <v>105</v>
      </c>
      <c r="L9597" t="s">
        <v>105</v>
      </c>
      <c r="M9597" t="s">
        <v>105</v>
      </c>
    </row>
    <row r="9598" spans="1:13" x14ac:dyDescent="0.25">
      <c r="A9598">
        <v>14200</v>
      </c>
      <c r="B9598" t="s">
        <v>12825</v>
      </c>
      <c r="C9598" t="s">
        <v>12779</v>
      </c>
      <c r="D9598" t="s">
        <v>12764</v>
      </c>
      <c r="E9598" t="s">
        <v>46</v>
      </c>
      <c r="F9598" t="s">
        <v>13453</v>
      </c>
      <c r="G9598" t="s">
        <v>12827</v>
      </c>
      <c r="H9598" t="s">
        <v>235</v>
      </c>
      <c r="I9598">
        <v>2018</v>
      </c>
      <c r="J9598" t="s">
        <v>12783</v>
      </c>
      <c r="K9598" t="s">
        <v>105</v>
      </c>
      <c r="L9598" t="s">
        <v>105</v>
      </c>
      <c r="M9598" t="s">
        <v>105</v>
      </c>
    </row>
    <row r="9599" spans="1:13" x14ac:dyDescent="0.25">
      <c r="A9599">
        <v>14197</v>
      </c>
      <c r="B9599" t="s">
        <v>12763</v>
      </c>
      <c r="C9599" t="s">
        <v>2786</v>
      </c>
      <c r="D9599" t="s">
        <v>12764</v>
      </c>
      <c r="E9599" t="s">
        <v>46</v>
      </c>
      <c r="F9599" t="s">
        <v>13453</v>
      </c>
      <c r="G9599" t="s">
        <v>12827</v>
      </c>
      <c r="H9599" t="s">
        <v>235</v>
      </c>
      <c r="I9599">
        <v>2018</v>
      </c>
      <c r="J9599" t="s">
        <v>12769</v>
      </c>
      <c r="K9599" t="s">
        <v>12857</v>
      </c>
      <c r="L9599" t="s">
        <v>105</v>
      </c>
      <c r="M9599" t="s">
        <v>12905</v>
      </c>
    </row>
    <row r="9600" spans="1:13" x14ac:dyDescent="0.25">
      <c r="A9600">
        <v>14197</v>
      </c>
      <c r="B9600" t="s">
        <v>12763</v>
      </c>
      <c r="C9600" t="s">
        <v>2786</v>
      </c>
      <c r="D9600" t="s">
        <v>12764</v>
      </c>
      <c r="E9600" t="s">
        <v>46</v>
      </c>
      <c r="F9600" t="s">
        <v>13453</v>
      </c>
      <c r="G9600" t="s">
        <v>12827</v>
      </c>
      <c r="H9600" t="s">
        <v>235</v>
      </c>
      <c r="I9600">
        <v>2018</v>
      </c>
      <c r="J9600" t="s">
        <v>12772</v>
      </c>
      <c r="K9600" t="s">
        <v>12857</v>
      </c>
      <c r="L9600" t="s">
        <v>105</v>
      </c>
      <c r="M9600" t="s">
        <v>12905</v>
      </c>
    </row>
    <row r="9601" spans="1:13" x14ac:dyDescent="0.25">
      <c r="A9601">
        <v>14197</v>
      </c>
      <c r="B9601" t="s">
        <v>12763</v>
      </c>
      <c r="C9601" t="s">
        <v>2786</v>
      </c>
      <c r="D9601" t="s">
        <v>12764</v>
      </c>
      <c r="E9601" t="s">
        <v>46</v>
      </c>
      <c r="F9601" t="s">
        <v>13453</v>
      </c>
      <c r="G9601" t="s">
        <v>12827</v>
      </c>
      <c r="H9601" t="s">
        <v>235</v>
      </c>
      <c r="I9601">
        <v>2018</v>
      </c>
      <c r="J9601" t="s">
        <v>12773</v>
      </c>
      <c r="K9601" t="s">
        <v>12857</v>
      </c>
      <c r="L9601" t="s">
        <v>105</v>
      </c>
      <c r="M9601" t="s">
        <v>12905</v>
      </c>
    </row>
    <row r="9602" spans="1:13" x14ac:dyDescent="0.25">
      <c r="A9602">
        <v>14197</v>
      </c>
      <c r="B9602" t="s">
        <v>12763</v>
      </c>
      <c r="C9602" t="s">
        <v>2786</v>
      </c>
      <c r="D9602" t="s">
        <v>12764</v>
      </c>
      <c r="E9602" t="s">
        <v>46</v>
      </c>
      <c r="F9602" t="s">
        <v>13453</v>
      </c>
      <c r="G9602" t="s">
        <v>12827</v>
      </c>
      <c r="H9602" t="s">
        <v>235</v>
      </c>
      <c r="I9602">
        <v>2018</v>
      </c>
      <c r="J9602" t="s">
        <v>12774</v>
      </c>
      <c r="K9602" t="s">
        <v>12857</v>
      </c>
      <c r="L9602" t="s">
        <v>105</v>
      </c>
      <c r="M9602" t="s">
        <v>12905</v>
      </c>
    </row>
    <row r="9603" spans="1:13" x14ac:dyDescent="0.25">
      <c r="A9603">
        <v>14197</v>
      </c>
      <c r="B9603" t="s">
        <v>12763</v>
      </c>
      <c r="C9603" t="s">
        <v>2786</v>
      </c>
      <c r="D9603" t="s">
        <v>12764</v>
      </c>
      <c r="E9603" t="s">
        <v>46</v>
      </c>
      <c r="F9603" t="s">
        <v>13453</v>
      </c>
      <c r="G9603" t="s">
        <v>12827</v>
      </c>
      <c r="H9603" t="s">
        <v>235</v>
      </c>
      <c r="I9603">
        <v>2018</v>
      </c>
      <c r="J9603" t="s">
        <v>12775</v>
      </c>
      <c r="K9603" t="s">
        <v>12857</v>
      </c>
      <c r="L9603" t="s">
        <v>105</v>
      </c>
      <c r="M9603" t="s">
        <v>12905</v>
      </c>
    </row>
    <row r="9604" spans="1:13" x14ac:dyDescent="0.25">
      <c r="A9604">
        <v>14197</v>
      </c>
      <c r="B9604" t="s">
        <v>12763</v>
      </c>
      <c r="C9604" t="s">
        <v>2786</v>
      </c>
      <c r="D9604" t="s">
        <v>12764</v>
      </c>
      <c r="E9604" t="s">
        <v>46</v>
      </c>
      <c r="F9604" t="s">
        <v>13453</v>
      </c>
      <c r="G9604" t="s">
        <v>12827</v>
      </c>
      <c r="H9604" t="s">
        <v>235</v>
      </c>
      <c r="I9604">
        <v>2018</v>
      </c>
      <c r="J9604" t="s">
        <v>12773</v>
      </c>
      <c r="K9604" t="s">
        <v>12857</v>
      </c>
      <c r="L9604" t="s">
        <v>105</v>
      </c>
      <c r="M9604" t="s">
        <v>12905</v>
      </c>
    </row>
    <row r="9605" spans="1:13" x14ac:dyDescent="0.25">
      <c r="A9605">
        <v>14199</v>
      </c>
      <c r="B9605" t="s">
        <v>12763</v>
      </c>
      <c r="C9605" t="s">
        <v>2786</v>
      </c>
      <c r="D9605" t="s">
        <v>12764</v>
      </c>
      <c r="E9605" t="s">
        <v>46</v>
      </c>
      <c r="F9605" t="s">
        <v>13453</v>
      </c>
      <c r="G9605" t="s">
        <v>12827</v>
      </c>
      <c r="H9605" t="s">
        <v>235</v>
      </c>
      <c r="I9605">
        <v>2018</v>
      </c>
      <c r="J9605" t="s">
        <v>12776</v>
      </c>
      <c r="K9605" t="s">
        <v>12824</v>
      </c>
      <c r="L9605" t="s">
        <v>105</v>
      </c>
      <c r="M9605" t="s">
        <v>12905</v>
      </c>
    </row>
    <row r="9606" spans="1:13" x14ac:dyDescent="0.25">
      <c r="A9606">
        <v>14199</v>
      </c>
      <c r="B9606" t="s">
        <v>12763</v>
      </c>
      <c r="C9606" t="s">
        <v>2786</v>
      </c>
      <c r="D9606" t="s">
        <v>12764</v>
      </c>
      <c r="E9606" t="s">
        <v>46</v>
      </c>
      <c r="F9606" t="s">
        <v>13453</v>
      </c>
      <c r="G9606" t="s">
        <v>12827</v>
      </c>
      <c r="H9606" t="s">
        <v>235</v>
      </c>
      <c r="I9606">
        <v>2018</v>
      </c>
      <c r="J9606" t="s">
        <v>12778</v>
      </c>
      <c r="K9606" t="s">
        <v>12824</v>
      </c>
      <c r="L9606" t="s">
        <v>105</v>
      </c>
      <c r="M9606" t="s">
        <v>12905</v>
      </c>
    </row>
    <row r="9607" spans="1:13" x14ac:dyDescent="0.25">
      <c r="A9607">
        <v>19525</v>
      </c>
      <c r="B9607" t="s">
        <v>12794</v>
      </c>
      <c r="C9607" t="s">
        <v>2786</v>
      </c>
      <c r="D9607" t="s">
        <v>12764</v>
      </c>
      <c r="E9607" t="s">
        <v>46</v>
      </c>
      <c r="F9607" t="s">
        <v>13453</v>
      </c>
      <c r="G9607" t="s">
        <v>12827</v>
      </c>
      <c r="H9607" t="s">
        <v>235</v>
      </c>
      <c r="I9607">
        <v>2018</v>
      </c>
      <c r="J9607" t="s">
        <v>12795</v>
      </c>
      <c r="K9607" t="s">
        <v>12859</v>
      </c>
      <c r="L9607" t="s">
        <v>105</v>
      </c>
      <c r="M9607" t="s">
        <v>12924</v>
      </c>
    </row>
    <row r="9608" spans="1:13" x14ac:dyDescent="0.25">
      <c r="A9608">
        <v>19525</v>
      </c>
      <c r="B9608" t="s">
        <v>12794</v>
      </c>
      <c r="C9608" t="s">
        <v>2786</v>
      </c>
      <c r="D9608" t="s">
        <v>12764</v>
      </c>
      <c r="E9608" t="s">
        <v>46</v>
      </c>
      <c r="F9608" t="s">
        <v>13453</v>
      </c>
      <c r="G9608" t="s">
        <v>12827</v>
      </c>
      <c r="H9608" t="s">
        <v>235</v>
      </c>
      <c r="I9608">
        <v>2018</v>
      </c>
      <c r="J9608" t="s">
        <v>12798</v>
      </c>
      <c r="K9608" t="s">
        <v>12859</v>
      </c>
      <c r="L9608" t="s">
        <v>105</v>
      </c>
      <c r="M9608" t="s">
        <v>12924</v>
      </c>
    </row>
    <row r="9609" spans="1:13" x14ac:dyDescent="0.25">
      <c r="A9609">
        <v>19525</v>
      </c>
      <c r="B9609" t="s">
        <v>12794</v>
      </c>
      <c r="C9609" t="s">
        <v>2786</v>
      </c>
      <c r="D9609" t="s">
        <v>12764</v>
      </c>
      <c r="E9609" t="s">
        <v>46</v>
      </c>
      <c r="F9609" t="s">
        <v>13453</v>
      </c>
      <c r="G9609" t="s">
        <v>12827</v>
      </c>
      <c r="H9609" t="s">
        <v>235</v>
      </c>
      <c r="I9609">
        <v>2018</v>
      </c>
      <c r="J9609" t="s">
        <v>12799</v>
      </c>
      <c r="K9609" t="s">
        <v>12859</v>
      </c>
      <c r="L9609" t="s">
        <v>105</v>
      </c>
      <c r="M9609" t="s">
        <v>12924</v>
      </c>
    </row>
    <row r="9610" spans="1:13" x14ac:dyDescent="0.25">
      <c r="A9610">
        <v>19525</v>
      </c>
      <c r="B9610" t="s">
        <v>12794</v>
      </c>
      <c r="C9610" t="s">
        <v>2786</v>
      </c>
      <c r="D9610" t="s">
        <v>12764</v>
      </c>
      <c r="E9610" t="s">
        <v>46</v>
      </c>
      <c r="F9610" t="s">
        <v>13453</v>
      </c>
      <c r="G9610" t="s">
        <v>12827</v>
      </c>
      <c r="H9610" t="s">
        <v>235</v>
      </c>
      <c r="I9610">
        <v>2018</v>
      </c>
      <c r="J9610" t="s">
        <v>12800</v>
      </c>
      <c r="K9610" t="s">
        <v>12859</v>
      </c>
      <c r="L9610" t="s">
        <v>105</v>
      </c>
      <c r="M9610" t="s">
        <v>12924</v>
      </c>
    </row>
    <row r="9611" spans="1:13" x14ac:dyDescent="0.25">
      <c r="A9611">
        <v>19525</v>
      </c>
      <c r="B9611" t="s">
        <v>12794</v>
      </c>
      <c r="C9611" t="s">
        <v>2786</v>
      </c>
      <c r="D9611" t="s">
        <v>12764</v>
      </c>
      <c r="E9611" t="s">
        <v>46</v>
      </c>
      <c r="F9611" t="s">
        <v>13453</v>
      </c>
      <c r="G9611" t="s">
        <v>12827</v>
      </c>
      <c r="H9611" t="s">
        <v>235</v>
      </c>
      <c r="I9611">
        <v>2018</v>
      </c>
      <c r="J9611" t="s">
        <v>12801</v>
      </c>
      <c r="K9611" t="s">
        <v>12859</v>
      </c>
      <c r="L9611" t="s">
        <v>105</v>
      </c>
      <c r="M9611" t="s">
        <v>12924</v>
      </c>
    </row>
    <row r="9612" spans="1:13" x14ac:dyDescent="0.25">
      <c r="A9612">
        <v>19525</v>
      </c>
      <c r="B9612" t="s">
        <v>12794</v>
      </c>
      <c r="C9612" t="s">
        <v>2786</v>
      </c>
      <c r="D9612" t="s">
        <v>12764</v>
      </c>
      <c r="E9612" t="s">
        <v>46</v>
      </c>
      <c r="F9612" t="s">
        <v>13453</v>
      </c>
      <c r="G9612" t="s">
        <v>12827</v>
      </c>
      <c r="H9612" t="s">
        <v>235</v>
      </c>
      <c r="I9612">
        <v>2018</v>
      </c>
      <c r="J9612" t="s">
        <v>12802</v>
      </c>
      <c r="K9612" t="s">
        <v>12859</v>
      </c>
      <c r="L9612" t="s">
        <v>105</v>
      </c>
      <c r="M9612" t="s">
        <v>12924</v>
      </c>
    </row>
    <row r="9613" spans="1:13" x14ac:dyDescent="0.25">
      <c r="A9613">
        <v>19525</v>
      </c>
      <c r="B9613" t="s">
        <v>12794</v>
      </c>
      <c r="C9613" t="s">
        <v>2786</v>
      </c>
      <c r="D9613" t="s">
        <v>12764</v>
      </c>
      <c r="E9613" t="s">
        <v>46</v>
      </c>
      <c r="F9613" t="s">
        <v>13453</v>
      </c>
      <c r="G9613" t="s">
        <v>12827</v>
      </c>
      <c r="H9613" t="s">
        <v>235</v>
      </c>
      <c r="I9613">
        <v>2018</v>
      </c>
      <c r="J9613" t="s">
        <v>12799</v>
      </c>
      <c r="K9613" t="s">
        <v>12859</v>
      </c>
      <c r="L9613" t="s">
        <v>105</v>
      </c>
      <c r="M9613" t="s">
        <v>12924</v>
      </c>
    </row>
    <row r="9614" spans="1:13" x14ac:dyDescent="0.25">
      <c r="A9614">
        <v>19525</v>
      </c>
      <c r="B9614" t="s">
        <v>12794</v>
      </c>
      <c r="C9614" t="s">
        <v>2786</v>
      </c>
      <c r="D9614" t="s">
        <v>12764</v>
      </c>
      <c r="E9614" t="s">
        <v>46</v>
      </c>
      <c r="F9614" t="s">
        <v>13453</v>
      </c>
      <c r="G9614" t="s">
        <v>12827</v>
      </c>
      <c r="H9614" t="s">
        <v>235</v>
      </c>
      <c r="I9614">
        <v>2018</v>
      </c>
      <c r="J9614" t="s">
        <v>12800</v>
      </c>
      <c r="K9614" t="s">
        <v>12859</v>
      </c>
      <c r="L9614" t="s">
        <v>105</v>
      </c>
      <c r="M9614" t="s">
        <v>12924</v>
      </c>
    </row>
    <row r="9615" spans="1:13" x14ac:dyDescent="0.25">
      <c r="A9615">
        <v>14191</v>
      </c>
      <c r="B9615" t="s">
        <v>12785</v>
      </c>
      <c r="C9615" t="s">
        <v>2786</v>
      </c>
      <c r="D9615" t="s">
        <v>12764</v>
      </c>
      <c r="E9615" t="s">
        <v>46</v>
      </c>
      <c r="F9615" t="s">
        <v>13453</v>
      </c>
      <c r="G9615" t="s">
        <v>12827</v>
      </c>
      <c r="H9615" t="s">
        <v>235</v>
      </c>
      <c r="I9615">
        <v>2018</v>
      </c>
      <c r="J9615" t="s">
        <v>12786</v>
      </c>
      <c r="K9615" t="s">
        <v>105</v>
      </c>
      <c r="L9615" t="s">
        <v>105</v>
      </c>
      <c r="M9615" t="s">
        <v>12787</v>
      </c>
    </row>
    <row r="9616" spans="1:13" x14ac:dyDescent="0.25">
      <c r="A9616">
        <v>14191</v>
      </c>
      <c r="B9616" t="s">
        <v>12785</v>
      </c>
      <c r="C9616" t="s">
        <v>2786</v>
      </c>
      <c r="D9616" t="s">
        <v>12764</v>
      </c>
      <c r="E9616" t="s">
        <v>46</v>
      </c>
      <c r="F9616" t="s">
        <v>13453</v>
      </c>
      <c r="G9616" t="s">
        <v>12827</v>
      </c>
      <c r="H9616" t="s">
        <v>235</v>
      </c>
      <c r="I9616">
        <v>2018</v>
      </c>
      <c r="J9616" t="s">
        <v>12788</v>
      </c>
      <c r="K9616" t="s">
        <v>105</v>
      </c>
      <c r="L9616" t="s">
        <v>105</v>
      </c>
      <c r="M9616" t="s">
        <v>12787</v>
      </c>
    </row>
    <row r="9617" spans="1:13" x14ac:dyDescent="0.25">
      <c r="A9617">
        <v>12225</v>
      </c>
      <c r="B9617" t="s">
        <v>12825</v>
      </c>
      <c r="C9617" t="s">
        <v>2786</v>
      </c>
      <c r="D9617" t="s">
        <v>12764</v>
      </c>
      <c r="E9617" t="s">
        <v>46</v>
      </c>
      <c r="F9617" t="s">
        <v>13454</v>
      </c>
      <c r="G9617" t="s">
        <v>12827</v>
      </c>
      <c r="H9617" t="s">
        <v>202</v>
      </c>
      <c r="I9617">
        <v>2015</v>
      </c>
      <c r="J9617" t="s">
        <v>12769</v>
      </c>
      <c r="K9617" t="s">
        <v>105</v>
      </c>
      <c r="L9617" t="s">
        <v>105</v>
      </c>
      <c r="M9617" t="s">
        <v>105</v>
      </c>
    </row>
    <row r="9618" spans="1:13" x14ac:dyDescent="0.25">
      <c r="A9618">
        <v>12225</v>
      </c>
      <c r="B9618" t="s">
        <v>12825</v>
      </c>
      <c r="C9618" t="s">
        <v>2786</v>
      </c>
      <c r="D9618" t="s">
        <v>12764</v>
      </c>
      <c r="E9618" t="s">
        <v>46</v>
      </c>
      <c r="F9618" t="s">
        <v>13454</v>
      </c>
      <c r="G9618" t="s">
        <v>12827</v>
      </c>
      <c r="H9618" t="s">
        <v>202</v>
      </c>
      <c r="I9618">
        <v>2015</v>
      </c>
      <c r="J9618" t="s">
        <v>12772</v>
      </c>
      <c r="K9618" t="s">
        <v>105</v>
      </c>
      <c r="L9618" t="s">
        <v>105</v>
      </c>
      <c r="M9618" t="s">
        <v>105</v>
      </c>
    </row>
    <row r="9619" spans="1:13" x14ac:dyDescent="0.25">
      <c r="A9619">
        <v>12225</v>
      </c>
      <c r="B9619" t="s">
        <v>12825</v>
      </c>
      <c r="C9619" t="s">
        <v>2786</v>
      </c>
      <c r="D9619" t="s">
        <v>12764</v>
      </c>
      <c r="E9619" t="s">
        <v>46</v>
      </c>
      <c r="F9619" t="s">
        <v>13454</v>
      </c>
      <c r="G9619" t="s">
        <v>12827</v>
      </c>
      <c r="H9619" t="s">
        <v>202</v>
      </c>
      <c r="I9619">
        <v>2015</v>
      </c>
      <c r="J9619" t="s">
        <v>12773</v>
      </c>
      <c r="K9619" t="s">
        <v>105</v>
      </c>
      <c r="L9619" t="s">
        <v>105</v>
      </c>
      <c r="M9619" t="s">
        <v>105</v>
      </c>
    </row>
    <row r="9620" spans="1:13" x14ac:dyDescent="0.25">
      <c r="A9620">
        <v>12227</v>
      </c>
      <c r="B9620" t="s">
        <v>12825</v>
      </c>
      <c r="C9620" t="s">
        <v>2786</v>
      </c>
      <c r="D9620" t="s">
        <v>12764</v>
      </c>
      <c r="E9620" t="s">
        <v>46</v>
      </c>
      <c r="F9620" t="s">
        <v>13454</v>
      </c>
      <c r="G9620" t="s">
        <v>12827</v>
      </c>
      <c r="H9620" t="s">
        <v>202</v>
      </c>
      <c r="I9620">
        <v>2015</v>
      </c>
      <c r="J9620" t="s">
        <v>12786</v>
      </c>
      <c r="K9620" t="s">
        <v>105</v>
      </c>
      <c r="L9620" t="s">
        <v>105</v>
      </c>
      <c r="M9620" t="s">
        <v>105</v>
      </c>
    </row>
    <row r="9621" spans="1:13" x14ac:dyDescent="0.25">
      <c r="A9621">
        <v>12228</v>
      </c>
      <c r="B9621" t="s">
        <v>12825</v>
      </c>
      <c r="C9621" t="s">
        <v>2786</v>
      </c>
      <c r="D9621" t="s">
        <v>12764</v>
      </c>
      <c r="E9621" t="s">
        <v>46</v>
      </c>
      <c r="F9621" t="s">
        <v>13454</v>
      </c>
      <c r="G9621" t="s">
        <v>12827</v>
      </c>
      <c r="H9621" t="s">
        <v>202</v>
      </c>
      <c r="I9621">
        <v>2015</v>
      </c>
      <c r="J9621" t="s">
        <v>12776</v>
      </c>
      <c r="K9621" t="s">
        <v>105</v>
      </c>
      <c r="L9621" t="s">
        <v>105</v>
      </c>
      <c r="M9621" t="s">
        <v>105</v>
      </c>
    </row>
    <row r="9622" spans="1:13" x14ac:dyDescent="0.25">
      <c r="A9622">
        <v>12226</v>
      </c>
      <c r="B9622" t="s">
        <v>12825</v>
      </c>
      <c r="C9622" t="s">
        <v>12779</v>
      </c>
      <c r="D9622" t="s">
        <v>12764</v>
      </c>
      <c r="E9622" t="s">
        <v>46</v>
      </c>
      <c r="F9622" t="s">
        <v>13454</v>
      </c>
      <c r="G9622" t="s">
        <v>12827</v>
      </c>
      <c r="H9622" t="s">
        <v>202</v>
      </c>
      <c r="I9622">
        <v>2015</v>
      </c>
      <c r="J9622" t="s">
        <v>12780</v>
      </c>
      <c r="K9622" t="s">
        <v>105</v>
      </c>
      <c r="L9622" t="s">
        <v>105</v>
      </c>
      <c r="M9622" t="s">
        <v>105</v>
      </c>
    </row>
    <row r="9623" spans="1:13" x14ac:dyDescent="0.25">
      <c r="A9623">
        <v>12229</v>
      </c>
      <c r="B9623" t="s">
        <v>12825</v>
      </c>
      <c r="C9623" t="s">
        <v>12779</v>
      </c>
      <c r="D9623" t="s">
        <v>12764</v>
      </c>
      <c r="E9623" t="s">
        <v>46</v>
      </c>
      <c r="F9623" t="s">
        <v>13454</v>
      </c>
      <c r="G9623" t="s">
        <v>12827</v>
      </c>
      <c r="H9623" t="s">
        <v>202</v>
      </c>
      <c r="I9623">
        <v>2015</v>
      </c>
      <c r="J9623" t="s">
        <v>12783</v>
      </c>
      <c r="K9623" t="s">
        <v>105</v>
      </c>
      <c r="L9623" t="s">
        <v>105</v>
      </c>
      <c r="M9623" t="s">
        <v>105</v>
      </c>
    </row>
    <row r="9624" spans="1:13" x14ac:dyDescent="0.25">
      <c r="A9624">
        <v>12220</v>
      </c>
      <c r="B9624" t="s">
        <v>12825</v>
      </c>
      <c r="C9624" t="s">
        <v>2786</v>
      </c>
      <c r="D9624" t="s">
        <v>12764</v>
      </c>
      <c r="E9624" t="s">
        <v>46</v>
      </c>
      <c r="F9624" t="s">
        <v>13455</v>
      </c>
      <c r="G9624" t="s">
        <v>12827</v>
      </c>
      <c r="H9624" t="s">
        <v>424</v>
      </c>
      <c r="I9624">
        <v>2009</v>
      </c>
      <c r="J9624" t="s">
        <v>12769</v>
      </c>
      <c r="K9624" t="s">
        <v>105</v>
      </c>
      <c r="L9624" t="s">
        <v>105</v>
      </c>
      <c r="M9624" t="s">
        <v>105</v>
      </c>
    </row>
    <row r="9625" spans="1:13" x14ac:dyDescent="0.25">
      <c r="A9625">
        <v>12220</v>
      </c>
      <c r="B9625" t="s">
        <v>12825</v>
      </c>
      <c r="C9625" t="s">
        <v>2786</v>
      </c>
      <c r="D9625" t="s">
        <v>12764</v>
      </c>
      <c r="E9625" t="s">
        <v>46</v>
      </c>
      <c r="F9625" t="s">
        <v>13455</v>
      </c>
      <c r="G9625" t="s">
        <v>12827</v>
      </c>
      <c r="H9625" t="s">
        <v>424</v>
      </c>
      <c r="I9625">
        <v>2009</v>
      </c>
      <c r="J9625" t="s">
        <v>12772</v>
      </c>
      <c r="K9625" t="s">
        <v>105</v>
      </c>
      <c r="L9625" t="s">
        <v>105</v>
      </c>
      <c r="M9625" t="s">
        <v>105</v>
      </c>
    </row>
    <row r="9626" spans="1:13" x14ac:dyDescent="0.25">
      <c r="A9626">
        <v>12220</v>
      </c>
      <c r="B9626" t="s">
        <v>12825</v>
      </c>
      <c r="C9626" t="s">
        <v>2786</v>
      </c>
      <c r="D9626" t="s">
        <v>12764</v>
      </c>
      <c r="E9626" t="s">
        <v>46</v>
      </c>
      <c r="F9626" t="s">
        <v>13455</v>
      </c>
      <c r="G9626" t="s">
        <v>12827</v>
      </c>
      <c r="H9626" t="s">
        <v>424</v>
      </c>
      <c r="I9626">
        <v>2009</v>
      </c>
      <c r="J9626" t="s">
        <v>12773</v>
      </c>
      <c r="K9626" t="s">
        <v>105</v>
      </c>
      <c r="L9626" t="s">
        <v>105</v>
      </c>
      <c r="M9626" t="s">
        <v>105</v>
      </c>
    </row>
    <row r="9627" spans="1:13" x14ac:dyDescent="0.25">
      <c r="A9627">
        <v>12222</v>
      </c>
      <c r="B9627" t="s">
        <v>12825</v>
      </c>
      <c r="C9627" t="s">
        <v>2786</v>
      </c>
      <c r="D9627" t="s">
        <v>12764</v>
      </c>
      <c r="E9627" t="s">
        <v>46</v>
      </c>
      <c r="F9627" t="s">
        <v>13455</v>
      </c>
      <c r="G9627" t="s">
        <v>12827</v>
      </c>
      <c r="H9627" t="s">
        <v>424</v>
      </c>
      <c r="I9627">
        <v>2009</v>
      </c>
      <c r="J9627" t="s">
        <v>12786</v>
      </c>
      <c r="K9627" t="s">
        <v>105</v>
      </c>
      <c r="L9627" t="s">
        <v>105</v>
      </c>
      <c r="M9627" t="s">
        <v>105</v>
      </c>
    </row>
    <row r="9628" spans="1:13" x14ac:dyDescent="0.25">
      <c r="A9628">
        <v>12223</v>
      </c>
      <c r="B9628" t="s">
        <v>12825</v>
      </c>
      <c r="C9628" t="s">
        <v>2786</v>
      </c>
      <c r="D9628" t="s">
        <v>12764</v>
      </c>
      <c r="E9628" t="s">
        <v>46</v>
      </c>
      <c r="F9628" t="s">
        <v>13455</v>
      </c>
      <c r="G9628" t="s">
        <v>12827</v>
      </c>
      <c r="H9628" t="s">
        <v>424</v>
      </c>
      <c r="I9628">
        <v>2009</v>
      </c>
      <c r="J9628" t="s">
        <v>12776</v>
      </c>
      <c r="K9628" t="s">
        <v>105</v>
      </c>
      <c r="L9628" t="s">
        <v>105</v>
      </c>
      <c r="M9628" t="s">
        <v>105</v>
      </c>
    </row>
    <row r="9629" spans="1:13" x14ac:dyDescent="0.25">
      <c r="A9629">
        <v>12221</v>
      </c>
      <c r="B9629" t="s">
        <v>12825</v>
      </c>
      <c r="C9629" t="s">
        <v>12779</v>
      </c>
      <c r="D9629" t="s">
        <v>12764</v>
      </c>
      <c r="E9629" t="s">
        <v>46</v>
      </c>
      <c r="F9629" t="s">
        <v>13455</v>
      </c>
      <c r="G9629" t="s">
        <v>12827</v>
      </c>
      <c r="H9629" t="s">
        <v>424</v>
      </c>
      <c r="I9629">
        <v>2009</v>
      </c>
      <c r="J9629" t="s">
        <v>12780</v>
      </c>
      <c r="K9629" t="s">
        <v>105</v>
      </c>
      <c r="L9629" t="s">
        <v>105</v>
      </c>
      <c r="M9629" t="s">
        <v>105</v>
      </c>
    </row>
    <row r="9630" spans="1:13" x14ac:dyDescent="0.25">
      <c r="A9630">
        <v>12224</v>
      </c>
      <c r="B9630" t="s">
        <v>12825</v>
      </c>
      <c r="C9630" t="s">
        <v>12779</v>
      </c>
      <c r="D9630" t="s">
        <v>12764</v>
      </c>
      <c r="E9630" t="s">
        <v>46</v>
      </c>
      <c r="F9630" t="s">
        <v>13455</v>
      </c>
      <c r="G9630" t="s">
        <v>12827</v>
      </c>
      <c r="H9630" t="s">
        <v>424</v>
      </c>
      <c r="I9630">
        <v>2009</v>
      </c>
      <c r="J9630" t="s">
        <v>12783</v>
      </c>
      <c r="K9630" t="s">
        <v>105</v>
      </c>
      <c r="L9630" t="s">
        <v>105</v>
      </c>
      <c r="M9630" t="s">
        <v>105</v>
      </c>
    </row>
    <row r="9631" spans="1:13" x14ac:dyDescent="0.25">
      <c r="A9631">
        <v>12458</v>
      </c>
      <c r="B9631" t="s">
        <v>12825</v>
      </c>
      <c r="C9631" t="s">
        <v>2786</v>
      </c>
      <c r="D9631" t="s">
        <v>12764</v>
      </c>
      <c r="E9631" t="s">
        <v>46</v>
      </c>
      <c r="F9631" t="s">
        <v>13456</v>
      </c>
      <c r="G9631" t="s">
        <v>12827</v>
      </c>
      <c r="H9631" t="s">
        <v>162</v>
      </c>
      <c r="I9631">
        <v>2016</v>
      </c>
      <c r="J9631" t="s">
        <v>12769</v>
      </c>
      <c r="K9631" t="s">
        <v>105</v>
      </c>
      <c r="L9631" t="s">
        <v>105</v>
      </c>
      <c r="M9631" t="s">
        <v>105</v>
      </c>
    </row>
    <row r="9632" spans="1:13" x14ac:dyDescent="0.25">
      <c r="A9632">
        <v>12458</v>
      </c>
      <c r="B9632" t="s">
        <v>12825</v>
      </c>
      <c r="C9632" t="s">
        <v>2786</v>
      </c>
      <c r="D9632" t="s">
        <v>12764</v>
      </c>
      <c r="E9632" t="s">
        <v>46</v>
      </c>
      <c r="F9632" t="s">
        <v>13456</v>
      </c>
      <c r="G9632" t="s">
        <v>12827</v>
      </c>
      <c r="H9632" t="s">
        <v>162</v>
      </c>
      <c r="I9632">
        <v>2016</v>
      </c>
      <c r="J9632" t="s">
        <v>12772</v>
      </c>
      <c r="K9632" t="s">
        <v>105</v>
      </c>
      <c r="L9632" t="s">
        <v>105</v>
      </c>
      <c r="M9632" t="s">
        <v>105</v>
      </c>
    </row>
    <row r="9633" spans="1:13" x14ac:dyDescent="0.25">
      <c r="A9633">
        <v>12458</v>
      </c>
      <c r="B9633" t="s">
        <v>12825</v>
      </c>
      <c r="C9633" t="s">
        <v>2786</v>
      </c>
      <c r="D9633" t="s">
        <v>12764</v>
      </c>
      <c r="E9633" t="s">
        <v>46</v>
      </c>
      <c r="F9633" t="s">
        <v>13456</v>
      </c>
      <c r="G9633" t="s">
        <v>12827</v>
      </c>
      <c r="H9633" t="s">
        <v>162</v>
      </c>
      <c r="I9633">
        <v>2016</v>
      </c>
      <c r="J9633" t="s">
        <v>12773</v>
      </c>
      <c r="K9633" t="s">
        <v>105</v>
      </c>
      <c r="L9633" t="s">
        <v>105</v>
      </c>
      <c r="M9633" t="s">
        <v>105</v>
      </c>
    </row>
    <row r="9634" spans="1:13" x14ac:dyDescent="0.25">
      <c r="A9634">
        <v>12459</v>
      </c>
      <c r="B9634" t="s">
        <v>12825</v>
      </c>
      <c r="C9634" t="s">
        <v>2786</v>
      </c>
      <c r="D9634" t="s">
        <v>12764</v>
      </c>
      <c r="E9634" t="s">
        <v>46</v>
      </c>
      <c r="F9634" t="s">
        <v>13456</v>
      </c>
      <c r="G9634" t="s">
        <v>12827</v>
      </c>
      <c r="H9634" t="s">
        <v>162</v>
      </c>
      <c r="I9634">
        <v>2016</v>
      </c>
      <c r="J9634" t="s">
        <v>12786</v>
      </c>
      <c r="K9634" t="s">
        <v>105</v>
      </c>
      <c r="L9634" t="s">
        <v>105</v>
      </c>
      <c r="M9634" t="s">
        <v>105</v>
      </c>
    </row>
    <row r="9635" spans="1:13" x14ac:dyDescent="0.25">
      <c r="A9635">
        <v>12461</v>
      </c>
      <c r="B9635" t="s">
        <v>12825</v>
      </c>
      <c r="C9635" t="s">
        <v>2786</v>
      </c>
      <c r="D9635" t="s">
        <v>12764</v>
      </c>
      <c r="E9635" t="s">
        <v>46</v>
      </c>
      <c r="F9635" t="s">
        <v>13456</v>
      </c>
      <c r="G9635" t="s">
        <v>12827</v>
      </c>
      <c r="H9635" t="s">
        <v>162</v>
      </c>
      <c r="I9635">
        <v>2016</v>
      </c>
      <c r="J9635" t="s">
        <v>12776</v>
      </c>
      <c r="K9635" t="s">
        <v>105</v>
      </c>
      <c r="L9635" t="s">
        <v>105</v>
      </c>
      <c r="M9635" t="s">
        <v>105</v>
      </c>
    </row>
    <row r="9636" spans="1:13" x14ac:dyDescent="0.25">
      <c r="A9636">
        <v>12460</v>
      </c>
      <c r="B9636" t="s">
        <v>12825</v>
      </c>
      <c r="C9636" t="s">
        <v>12779</v>
      </c>
      <c r="D9636" t="s">
        <v>12764</v>
      </c>
      <c r="E9636" t="s">
        <v>46</v>
      </c>
      <c r="F9636" t="s">
        <v>13456</v>
      </c>
      <c r="G9636" t="s">
        <v>12827</v>
      </c>
      <c r="H9636" t="s">
        <v>162</v>
      </c>
      <c r="I9636">
        <v>2016</v>
      </c>
      <c r="J9636" t="s">
        <v>12780</v>
      </c>
      <c r="K9636" t="s">
        <v>105</v>
      </c>
      <c r="L9636" t="s">
        <v>105</v>
      </c>
      <c r="M9636" t="s">
        <v>105</v>
      </c>
    </row>
    <row r="9637" spans="1:13" x14ac:dyDescent="0.25">
      <c r="A9637">
        <v>12462</v>
      </c>
      <c r="B9637" t="s">
        <v>12825</v>
      </c>
      <c r="C9637" t="s">
        <v>12779</v>
      </c>
      <c r="D9637" t="s">
        <v>12764</v>
      </c>
      <c r="E9637" t="s">
        <v>46</v>
      </c>
      <c r="F9637" t="s">
        <v>13456</v>
      </c>
      <c r="G9637" t="s">
        <v>12827</v>
      </c>
      <c r="H9637" t="s">
        <v>162</v>
      </c>
      <c r="I9637">
        <v>2016</v>
      </c>
      <c r="J9637" t="s">
        <v>12783</v>
      </c>
      <c r="K9637" t="s">
        <v>105</v>
      </c>
      <c r="L9637" t="s">
        <v>105</v>
      </c>
      <c r="M9637" t="s">
        <v>105</v>
      </c>
    </row>
    <row r="9638" spans="1:13" x14ac:dyDescent="0.25">
      <c r="A9638">
        <v>10395</v>
      </c>
      <c r="B9638" t="s">
        <v>12763</v>
      </c>
      <c r="C9638" t="s">
        <v>2786</v>
      </c>
      <c r="D9638" t="s">
        <v>12764</v>
      </c>
      <c r="E9638" t="s">
        <v>46</v>
      </c>
      <c r="F9638" t="s">
        <v>4119</v>
      </c>
      <c r="G9638" t="s">
        <v>12827</v>
      </c>
      <c r="H9638" t="s">
        <v>12913</v>
      </c>
      <c r="I9638">
        <v>2002</v>
      </c>
      <c r="J9638" t="s">
        <v>12769</v>
      </c>
      <c r="K9638" t="s">
        <v>12836</v>
      </c>
      <c r="L9638" t="s">
        <v>105</v>
      </c>
      <c r="M9638" t="s">
        <v>12790</v>
      </c>
    </row>
    <row r="9639" spans="1:13" x14ac:dyDescent="0.25">
      <c r="A9639">
        <v>10395</v>
      </c>
      <c r="B9639" t="s">
        <v>12763</v>
      </c>
      <c r="C9639" t="s">
        <v>2786</v>
      </c>
      <c r="D9639" t="s">
        <v>12764</v>
      </c>
      <c r="E9639" t="s">
        <v>46</v>
      </c>
      <c r="F9639" t="s">
        <v>4119</v>
      </c>
      <c r="G9639" t="s">
        <v>12827</v>
      </c>
      <c r="H9639" t="s">
        <v>12913</v>
      </c>
      <c r="I9639">
        <v>2002</v>
      </c>
      <c r="J9639" t="s">
        <v>12772</v>
      </c>
      <c r="K9639" t="s">
        <v>12836</v>
      </c>
      <c r="L9639" t="s">
        <v>105</v>
      </c>
      <c r="M9639" t="s">
        <v>12790</v>
      </c>
    </row>
    <row r="9640" spans="1:13" x14ac:dyDescent="0.25">
      <c r="A9640">
        <v>10395</v>
      </c>
      <c r="B9640" t="s">
        <v>12763</v>
      </c>
      <c r="C9640" t="s">
        <v>2786</v>
      </c>
      <c r="D9640" t="s">
        <v>12764</v>
      </c>
      <c r="E9640" t="s">
        <v>46</v>
      </c>
      <c r="F9640" t="s">
        <v>4119</v>
      </c>
      <c r="G9640" t="s">
        <v>12827</v>
      </c>
      <c r="H9640" t="s">
        <v>12913</v>
      </c>
      <c r="I9640">
        <v>2002</v>
      </c>
      <c r="J9640" t="s">
        <v>12773</v>
      </c>
      <c r="K9640" t="s">
        <v>12836</v>
      </c>
      <c r="L9640" t="s">
        <v>105</v>
      </c>
      <c r="M9640" t="s">
        <v>12790</v>
      </c>
    </row>
    <row r="9641" spans="1:13" x14ac:dyDescent="0.25">
      <c r="A9641">
        <v>10395</v>
      </c>
      <c r="B9641" t="s">
        <v>12763</v>
      </c>
      <c r="C9641" t="s">
        <v>2786</v>
      </c>
      <c r="D9641" t="s">
        <v>12764</v>
      </c>
      <c r="E9641" t="s">
        <v>46</v>
      </c>
      <c r="F9641" t="s">
        <v>4119</v>
      </c>
      <c r="G9641" t="s">
        <v>12827</v>
      </c>
      <c r="H9641" t="s">
        <v>12913</v>
      </c>
      <c r="I9641">
        <v>2002</v>
      </c>
      <c r="J9641" t="s">
        <v>12774</v>
      </c>
      <c r="K9641" t="s">
        <v>12836</v>
      </c>
      <c r="L9641" t="s">
        <v>105</v>
      </c>
      <c r="M9641" t="s">
        <v>12790</v>
      </c>
    </row>
    <row r="9642" spans="1:13" x14ac:dyDescent="0.25">
      <c r="A9642">
        <v>10395</v>
      </c>
      <c r="B9642" t="s">
        <v>12763</v>
      </c>
      <c r="C9642" t="s">
        <v>2786</v>
      </c>
      <c r="D9642" t="s">
        <v>12764</v>
      </c>
      <c r="E9642" t="s">
        <v>46</v>
      </c>
      <c r="F9642" t="s">
        <v>4119</v>
      </c>
      <c r="G9642" t="s">
        <v>12827</v>
      </c>
      <c r="H9642" t="s">
        <v>12913</v>
      </c>
      <c r="I9642">
        <v>2002</v>
      </c>
      <c r="J9642" t="s">
        <v>12775</v>
      </c>
      <c r="K9642" t="s">
        <v>12836</v>
      </c>
      <c r="L9642" t="s">
        <v>105</v>
      </c>
      <c r="M9642" t="s">
        <v>12790</v>
      </c>
    </row>
    <row r="9643" spans="1:13" x14ac:dyDescent="0.25">
      <c r="A9643">
        <v>10395</v>
      </c>
      <c r="B9643" t="s">
        <v>12763</v>
      </c>
      <c r="C9643" t="s">
        <v>2786</v>
      </c>
      <c r="D9643" t="s">
        <v>12764</v>
      </c>
      <c r="E9643" t="s">
        <v>46</v>
      </c>
      <c r="F9643" t="s">
        <v>4119</v>
      </c>
      <c r="G9643" t="s">
        <v>12827</v>
      </c>
      <c r="H9643" t="s">
        <v>12913</v>
      </c>
      <c r="I9643">
        <v>2002</v>
      </c>
      <c r="J9643" t="s">
        <v>12773</v>
      </c>
      <c r="K9643" t="s">
        <v>12836</v>
      </c>
      <c r="L9643" t="s">
        <v>105</v>
      </c>
      <c r="M9643" t="s">
        <v>12790</v>
      </c>
    </row>
    <row r="9644" spans="1:13" x14ac:dyDescent="0.25">
      <c r="A9644">
        <v>10397</v>
      </c>
      <c r="B9644" t="s">
        <v>12763</v>
      </c>
      <c r="C9644" t="s">
        <v>2786</v>
      </c>
      <c r="D9644" t="s">
        <v>12764</v>
      </c>
      <c r="E9644" t="s">
        <v>46</v>
      </c>
      <c r="F9644" t="s">
        <v>4119</v>
      </c>
      <c r="G9644" t="s">
        <v>12827</v>
      </c>
      <c r="H9644" t="s">
        <v>12913</v>
      </c>
      <c r="I9644">
        <v>2002</v>
      </c>
      <c r="J9644" t="s">
        <v>12776</v>
      </c>
      <c r="K9644" t="s">
        <v>12909</v>
      </c>
      <c r="L9644" t="s">
        <v>105</v>
      </c>
      <c r="M9644" t="s">
        <v>12790</v>
      </c>
    </row>
    <row r="9645" spans="1:13" x14ac:dyDescent="0.25">
      <c r="A9645">
        <v>10397</v>
      </c>
      <c r="B9645" t="s">
        <v>12763</v>
      </c>
      <c r="C9645" t="s">
        <v>2786</v>
      </c>
      <c r="D9645" t="s">
        <v>12764</v>
      </c>
      <c r="E9645" t="s">
        <v>46</v>
      </c>
      <c r="F9645" t="s">
        <v>4119</v>
      </c>
      <c r="G9645" t="s">
        <v>12827</v>
      </c>
      <c r="H9645" t="s">
        <v>12913</v>
      </c>
      <c r="I9645">
        <v>2002</v>
      </c>
      <c r="J9645" t="s">
        <v>12778</v>
      </c>
      <c r="K9645" t="s">
        <v>12909</v>
      </c>
      <c r="L9645" t="s">
        <v>105</v>
      </c>
      <c r="M9645" t="s">
        <v>12790</v>
      </c>
    </row>
    <row r="9646" spans="1:13" x14ac:dyDescent="0.25">
      <c r="A9646">
        <v>10396</v>
      </c>
      <c r="B9646" t="s">
        <v>12785</v>
      </c>
      <c r="C9646" t="s">
        <v>2786</v>
      </c>
      <c r="D9646" t="s">
        <v>12764</v>
      </c>
      <c r="E9646" t="s">
        <v>46</v>
      </c>
      <c r="F9646" t="s">
        <v>4119</v>
      </c>
      <c r="G9646" t="s">
        <v>12827</v>
      </c>
      <c r="H9646" t="s">
        <v>12913</v>
      </c>
      <c r="I9646">
        <v>2002</v>
      </c>
      <c r="J9646" t="s">
        <v>12786</v>
      </c>
      <c r="K9646" t="s">
        <v>105</v>
      </c>
      <c r="L9646" t="s">
        <v>105</v>
      </c>
      <c r="M9646" t="s">
        <v>12787</v>
      </c>
    </row>
    <row r="9647" spans="1:13" x14ac:dyDescent="0.25">
      <c r="A9647">
        <v>10396</v>
      </c>
      <c r="B9647" t="s">
        <v>12785</v>
      </c>
      <c r="C9647" t="s">
        <v>2786</v>
      </c>
      <c r="D9647" t="s">
        <v>12764</v>
      </c>
      <c r="E9647" t="s">
        <v>46</v>
      </c>
      <c r="F9647" t="s">
        <v>4119</v>
      </c>
      <c r="G9647" t="s">
        <v>12827</v>
      </c>
      <c r="H9647" t="s">
        <v>12913</v>
      </c>
      <c r="I9647">
        <v>2002</v>
      </c>
      <c r="J9647" t="s">
        <v>12788</v>
      </c>
      <c r="K9647" t="s">
        <v>105</v>
      </c>
      <c r="L9647" t="s">
        <v>105</v>
      </c>
      <c r="M9647" t="s">
        <v>12787</v>
      </c>
    </row>
    <row r="9648" spans="1:13" x14ac:dyDescent="0.25">
      <c r="A9648">
        <v>12215</v>
      </c>
      <c r="B9648" t="s">
        <v>12825</v>
      </c>
      <c r="C9648" t="s">
        <v>2786</v>
      </c>
      <c r="D9648" t="s">
        <v>12764</v>
      </c>
      <c r="E9648" t="s">
        <v>46</v>
      </c>
      <c r="F9648" t="s">
        <v>4119</v>
      </c>
      <c r="G9648" t="s">
        <v>12827</v>
      </c>
      <c r="H9648" t="s">
        <v>744</v>
      </c>
      <c r="I9648">
        <v>2012</v>
      </c>
      <c r="J9648" t="s">
        <v>12769</v>
      </c>
      <c r="K9648" t="s">
        <v>105</v>
      </c>
      <c r="L9648" t="s">
        <v>105</v>
      </c>
      <c r="M9648" t="s">
        <v>105</v>
      </c>
    </row>
    <row r="9649" spans="1:13" x14ac:dyDescent="0.25">
      <c r="A9649">
        <v>12215</v>
      </c>
      <c r="B9649" t="s">
        <v>12825</v>
      </c>
      <c r="C9649" t="s">
        <v>2786</v>
      </c>
      <c r="D9649" t="s">
        <v>12764</v>
      </c>
      <c r="E9649" t="s">
        <v>46</v>
      </c>
      <c r="F9649" t="s">
        <v>4119</v>
      </c>
      <c r="G9649" t="s">
        <v>12827</v>
      </c>
      <c r="H9649" t="s">
        <v>744</v>
      </c>
      <c r="I9649">
        <v>2012</v>
      </c>
      <c r="J9649" t="s">
        <v>12772</v>
      </c>
      <c r="K9649" t="s">
        <v>105</v>
      </c>
      <c r="L9649" t="s">
        <v>105</v>
      </c>
      <c r="M9649" t="s">
        <v>105</v>
      </c>
    </row>
    <row r="9650" spans="1:13" x14ac:dyDescent="0.25">
      <c r="A9650">
        <v>12215</v>
      </c>
      <c r="B9650" t="s">
        <v>12825</v>
      </c>
      <c r="C9650" t="s">
        <v>2786</v>
      </c>
      <c r="D9650" t="s">
        <v>12764</v>
      </c>
      <c r="E9650" t="s">
        <v>46</v>
      </c>
      <c r="F9650" t="s">
        <v>4119</v>
      </c>
      <c r="G9650" t="s">
        <v>12827</v>
      </c>
      <c r="H9650" t="s">
        <v>744</v>
      </c>
      <c r="I9650">
        <v>2012</v>
      </c>
      <c r="J9650" t="s">
        <v>12773</v>
      </c>
      <c r="K9650" t="s">
        <v>105</v>
      </c>
      <c r="L9650" t="s">
        <v>105</v>
      </c>
      <c r="M9650" t="s">
        <v>105</v>
      </c>
    </row>
    <row r="9651" spans="1:13" x14ac:dyDescent="0.25">
      <c r="A9651">
        <v>12217</v>
      </c>
      <c r="B9651" t="s">
        <v>12825</v>
      </c>
      <c r="C9651" t="s">
        <v>2786</v>
      </c>
      <c r="D9651" t="s">
        <v>12764</v>
      </c>
      <c r="E9651" t="s">
        <v>46</v>
      </c>
      <c r="F9651" t="s">
        <v>4119</v>
      </c>
      <c r="G9651" t="s">
        <v>12827</v>
      </c>
      <c r="H9651" t="s">
        <v>744</v>
      </c>
      <c r="I9651">
        <v>2012</v>
      </c>
      <c r="J9651" t="s">
        <v>12786</v>
      </c>
      <c r="K9651" t="s">
        <v>105</v>
      </c>
      <c r="L9651" t="s">
        <v>105</v>
      </c>
      <c r="M9651" t="s">
        <v>105</v>
      </c>
    </row>
    <row r="9652" spans="1:13" x14ac:dyDescent="0.25">
      <c r="A9652">
        <v>12218</v>
      </c>
      <c r="B9652" t="s">
        <v>12825</v>
      </c>
      <c r="C9652" t="s">
        <v>2786</v>
      </c>
      <c r="D9652" t="s">
        <v>12764</v>
      </c>
      <c r="E9652" t="s">
        <v>46</v>
      </c>
      <c r="F9652" t="s">
        <v>4119</v>
      </c>
      <c r="G9652" t="s">
        <v>12827</v>
      </c>
      <c r="H9652" t="s">
        <v>744</v>
      </c>
      <c r="I9652">
        <v>2012</v>
      </c>
      <c r="J9652" t="s">
        <v>12776</v>
      </c>
      <c r="K9652" t="s">
        <v>105</v>
      </c>
      <c r="L9652" t="s">
        <v>105</v>
      </c>
      <c r="M9652" t="s">
        <v>105</v>
      </c>
    </row>
    <row r="9653" spans="1:13" x14ac:dyDescent="0.25">
      <c r="A9653">
        <v>12216</v>
      </c>
      <c r="B9653" t="s">
        <v>12825</v>
      </c>
      <c r="C9653" t="s">
        <v>12779</v>
      </c>
      <c r="D9653" t="s">
        <v>12764</v>
      </c>
      <c r="E9653" t="s">
        <v>46</v>
      </c>
      <c r="F9653" t="s">
        <v>4119</v>
      </c>
      <c r="G9653" t="s">
        <v>12827</v>
      </c>
      <c r="H9653" t="s">
        <v>744</v>
      </c>
      <c r="I9653">
        <v>2012</v>
      </c>
      <c r="J9653" t="s">
        <v>12780</v>
      </c>
      <c r="K9653" t="s">
        <v>105</v>
      </c>
      <c r="L9653" t="s">
        <v>105</v>
      </c>
      <c r="M9653" t="s">
        <v>105</v>
      </c>
    </row>
    <row r="9654" spans="1:13" x14ac:dyDescent="0.25">
      <c r="A9654">
        <v>12219</v>
      </c>
      <c r="B9654" t="s">
        <v>12825</v>
      </c>
      <c r="C9654" t="s">
        <v>12779</v>
      </c>
      <c r="D9654" t="s">
        <v>12764</v>
      </c>
      <c r="E9654" t="s">
        <v>46</v>
      </c>
      <c r="F9654" t="s">
        <v>4119</v>
      </c>
      <c r="G9654" t="s">
        <v>12827</v>
      </c>
      <c r="H9654" t="s">
        <v>744</v>
      </c>
      <c r="I9654">
        <v>2012</v>
      </c>
      <c r="J9654" t="s">
        <v>12783</v>
      </c>
      <c r="K9654" t="s">
        <v>105</v>
      </c>
      <c r="L9654" t="s">
        <v>105</v>
      </c>
      <c r="M9654" t="s">
        <v>105</v>
      </c>
    </row>
    <row r="9655" spans="1:13" x14ac:dyDescent="0.25">
      <c r="A9655">
        <v>19453</v>
      </c>
      <c r="B9655" t="s">
        <v>12794</v>
      </c>
      <c r="C9655" t="s">
        <v>2786</v>
      </c>
      <c r="D9655" t="s">
        <v>12764</v>
      </c>
      <c r="E9655" t="s">
        <v>46</v>
      </c>
      <c r="F9655" t="s">
        <v>4119</v>
      </c>
      <c r="G9655" t="s">
        <v>12827</v>
      </c>
      <c r="H9655" t="s">
        <v>744</v>
      </c>
      <c r="I9655">
        <v>2012</v>
      </c>
      <c r="J9655" t="s">
        <v>12795</v>
      </c>
      <c r="K9655" t="s">
        <v>12796</v>
      </c>
      <c r="L9655" t="s">
        <v>105</v>
      </c>
      <c r="M9655" t="s">
        <v>13017</v>
      </c>
    </row>
    <row r="9656" spans="1:13" x14ac:dyDescent="0.25">
      <c r="A9656">
        <v>19453</v>
      </c>
      <c r="B9656" t="s">
        <v>12794</v>
      </c>
      <c r="C9656" t="s">
        <v>2786</v>
      </c>
      <c r="D9656" t="s">
        <v>12764</v>
      </c>
      <c r="E9656" t="s">
        <v>46</v>
      </c>
      <c r="F9656" t="s">
        <v>4119</v>
      </c>
      <c r="G9656" t="s">
        <v>12827</v>
      </c>
      <c r="H9656" t="s">
        <v>744</v>
      </c>
      <c r="I9656">
        <v>2012</v>
      </c>
      <c r="J9656" t="s">
        <v>12798</v>
      </c>
      <c r="K9656" t="s">
        <v>12796</v>
      </c>
      <c r="L9656" t="s">
        <v>105</v>
      </c>
      <c r="M9656" t="s">
        <v>13017</v>
      </c>
    </row>
    <row r="9657" spans="1:13" x14ac:dyDescent="0.25">
      <c r="A9657">
        <v>19453</v>
      </c>
      <c r="B9657" t="s">
        <v>12794</v>
      </c>
      <c r="C9657" t="s">
        <v>2786</v>
      </c>
      <c r="D9657" t="s">
        <v>12764</v>
      </c>
      <c r="E9657" t="s">
        <v>46</v>
      </c>
      <c r="F9657" t="s">
        <v>4119</v>
      </c>
      <c r="G9657" t="s">
        <v>12827</v>
      </c>
      <c r="H9657" t="s">
        <v>744</v>
      </c>
      <c r="I9657">
        <v>2012</v>
      </c>
      <c r="J9657" t="s">
        <v>12799</v>
      </c>
      <c r="K9657" t="s">
        <v>12796</v>
      </c>
      <c r="L9657" t="s">
        <v>105</v>
      </c>
      <c r="M9657" t="s">
        <v>13017</v>
      </c>
    </row>
    <row r="9658" spans="1:13" x14ac:dyDescent="0.25">
      <c r="A9658">
        <v>19453</v>
      </c>
      <c r="B9658" t="s">
        <v>12794</v>
      </c>
      <c r="C9658" t="s">
        <v>2786</v>
      </c>
      <c r="D9658" t="s">
        <v>12764</v>
      </c>
      <c r="E9658" t="s">
        <v>46</v>
      </c>
      <c r="F9658" t="s">
        <v>4119</v>
      </c>
      <c r="G9658" t="s">
        <v>12827</v>
      </c>
      <c r="H9658" t="s">
        <v>744</v>
      </c>
      <c r="I9658">
        <v>2012</v>
      </c>
      <c r="J9658" t="s">
        <v>12800</v>
      </c>
      <c r="K9658" t="s">
        <v>12796</v>
      </c>
      <c r="L9658" t="s">
        <v>105</v>
      </c>
      <c r="M9658" t="s">
        <v>13017</v>
      </c>
    </row>
    <row r="9659" spans="1:13" x14ac:dyDescent="0.25">
      <c r="A9659">
        <v>19453</v>
      </c>
      <c r="B9659" t="s">
        <v>12794</v>
      </c>
      <c r="C9659" t="s">
        <v>2786</v>
      </c>
      <c r="D9659" t="s">
        <v>12764</v>
      </c>
      <c r="E9659" t="s">
        <v>46</v>
      </c>
      <c r="F9659" t="s">
        <v>4119</v>
      </c>
      <c r="G9659" t="s">
        <v>12827</v>
      </c>
      <c r="H9659" t="s">
        <v>744</v>
      </c>
      <c r="I9659">
        <v>2012</v>
      </c>
      <c r="J9659" t="s">
        <v>12801</v>
      </c>
      <c r="K9659" t="s">
        <v>12796</v>
      </c>
      <c r="L9659" t="s">
        <v>105</v>
      </c>
      <c r="M9659" t="s">
        <v>13017</v>
      </c>
    </row>
    <row r="9660" spans="1:13" x14ac:dyDescent="0.25">
      <c r="A9660">
        <v>19453</v>
      </c>
      <c r="B9660" t="s">
        <v>12794</v>
      </c>
      <c r="C9660" t="s">
        <v>2786</v>
      </c>
      <c r="D9660" t="s">
        <v>12764</v>
      </c>
      <c r="E9660" t="s">
        <v>46</v>
      </c>
      <c r="F9660" t="s">
        <v>4119</v>
      </c>
      <c r="G9660" t="s">
        <v>12827</v>
      </c>
      <c r="H9660" t="s">
        <v>744</v>
      </c>
      <c r="I9660">
        <v>2012</v>
      </c>
      <c r="J9660" t="s">
        <v>12802</v>
      </c>
      <c r="K9660" t="s">
        <v>12796</v>
      </c>
      <c r="L9660" t="s">
        <v>105</v>
      </c>
      <c r="M9660" t="s">
        <v>13017</v>
      </c>
    </row>
    <row r="9661" spans="1:13" x14ac:dyDescent="0.25">
      <c r="A9661">
        <v>19453</v>
      </c>
      <c r="B9661" t="s">
        <v>12794</v>
      </c>
      <c r="C9661" t="s">
        <v>2786</v>
      </c>
      <c r="D9661" t="s">
        <v>12764</v>
      </c>
      <c r="E9661" t="s">
        <v>46</v>
      </c>
      <c r="F9661" t="s">
        <v>4119</v>
      </c>
      <c r="G9661" t="s">
        <v>12827</v>
      </c>
      <c r="H9661" t="s">
        <v>744</v>
      </c>
      <c r="I9661">
        <v>2012</v>
      </c>
      <c r="J9661" t="s">
        <v>12799</v>
      </c>
      <c r="K9661" t="s">
        <v>12796</v>
      </c>
      <c r="L9661" t="s">
        <v>105</v>
      </c>
      <c r="M9661" t="s">
        <v>13017</v>
      </c>
    </row>
    <row r="9662" spans="1:13" x14ac:dyDescent="0.25">
      <c r="A9662">
        <v>19453</v>
      </c>
      <c r="B9662" t="s">
        <v>12794</v>
      </c>
      <c r="C9662" t="s">
        <v>2786</v>
      </c>
      <c r="D9662" t="s">
        <v>12764</v>
      </c>
      <c r="E9662" t="s">
        <v>46</v>
      </c>
      <c r="F9662" t="s">
        <v>4119</v>
      </c>
      <c r="G9662" t="s">
        <v>12827</v>
      </c>
      <c r="H9662" t="s">
        <v>744</v>
      </c>
      <c r="I9662">
        <v>2012</v>
      </c>
      <c r="J9662" t="s">
        <v>12800</v>
      </c>
      <c r="K9662" t="s">
        <v>12796</v>
      </c>
      <c r="L9662" t="s">
        <v>105</v>
      </c>
      <c r="M9662" t="s">
        <v>13017</v>
      </c>
    </row>
    <row r="9663" spans="1:13" x14ac:dyDescent="0.25">
      <c r="A9663">
        <v>13744</v>
      </c>
      <c r="B9663" t="s">
        <v>12825</v>
      </c>
      <c r="C9663" t="s">
        <v>2786</v>
      </c>
      <c r="D9663" t="s">
        <v>12764</v>
      </c>
      <c r="E9663" t="s">
        <v>46</v>
      </c>
      <c r="F9663" t="s">
        <v>4119</v>
      </c>
      <c r="G9663" t="s">
        <v>12827</v>
      </c>
      <c r="H9663" t="s">
        <v>163</v>
      </c>
      <c r="I9663">
        <v>2019</v>
      </c>
      <c r="J9663" t="s">
        <v>12769</v>
      </c>
      <c r="K9663" t="s">
        <v>105</v>
      </c>
      <c r="L9663" t="s">
        <v>105</v>
      </c>
      <c r="M9663" t="s">
        <v>105</v>
      </c>
    </row>
    <row r="9664" spans="1:13" x14ac:dyDescent="0.25">
      <c r="A9664">
        <v>13744</v>
      </c>
      <c r="B9664" t="s">
        <v>12825</v>
      </c>
      <c r="C9664" t="s">
        <v>2786</v>
      </c>
      <c r="D9664" t="s">
        <v>12764</v>
      </c>
      <c r="E9664" t="s">
        <v>46</v>
      </c>
      <c r="F9664" t="s">
        <v>4119</v>
      </c>
      <c r="G9664" t="s">
        <v>12827</v>
      </c>
      <c r="H9664" t="s">
        <v>163</v>
      </c>
      <c r="I9664">
        <v>2019</v>
      </c>
      <c r="J9664" t="s">
        <v>12772</v>
      </c>
      <c r="K9664" t="s">
        <v>105</v>
      </c>
      <c r="L9664" t="s">
        <v>105</v>
      </c>
      <c r="M9664" t="s">
        <v>105</v>
      </c>
    </row>
    <row r="9665" spans="1:13" x14ac:dyDescent="0.25">
      <c r="A9665">
        <v>13744</v>
      </c>
      <c r="B9665" t="s">
        <v>12825</v>
      </c>
      <c r="C9665" t="s">
        <v>2786</v>
      </c>
      <c r="D9665" t="s">
        <v>12764</v>
      </c>
      <c r="E9665" t="s">
        <v>46</v>
      </c>
      <c r="F9665" t="s">
        <v>4119</v>
      </c>
      <c r="G9665" t="s">
        <v>12827</v>
      </c>
      <c r="H9665" t="s">
        <v>163</v>
      </c>
      <c r="I9665">
        <v>2019</v>
      </c>
      <c r="J9665" t="s">
        <v>12773</v>
      </c>
      <c r="K9665" t="s">
        <v>105</v>
      </c>
      <c r="L9665" t="s">
        <v>105</v>
      </c>
      <c r="M9665" t="s">
        <v>105</v>
      </c>
    </row>
    <row r="9666" spans="1:13" x14ac:dyDescent="0.25">
      <c r="A9666">
        <v>13745</v>
      </c>
      <c r="B9666" t="s">
        <v>12825</v>
      </c>
      <c r="C9666" t="s">
        <v>2786</v>
      </c>
      <c r="D9666" t="s">
        <v>12764</v>
      </c>
      <c r="E9666" t="s">
        <v>46</v>
      </c>
      <c r="F9666" t="s">
        <v>4119</v>
      </c>
      <c r="G9666" t="s">
        <v>12827</v>
      </c>
      <c r="H9666" t="s">
        <v>163</v>
      </c>
      <c r="I9666">
        <v>2019</v>
      </c>
      <c r="J9666" t="s">
        <v>12776</v>
      </c>
      <c r="K9666" t="s">
        <v>105</v>
      </c>
      <c r="L9666" t="s">
        <v>105</v>
      </c>
      <c r="M9666" t="s">
        <v>105</v>
      </c>
    </row>
    <row r="9667" spans="1:13" x14ac:dyDescent="0.25">
      <c r="A9667">
        <v>13746</v>
      </c>
      <c r="B9667" t="s">
        <v>12825</v>
      </c>
      <c r="C9667" t="s">
        <v>2786</v>
      </c>
      <c r="D9667" t="s">
        <v>12764</v>
      </c>
      <c r="E9667" t="s">
        <v>46</v>
      </c>
      <c r="F9667" t="s">
        <v>4119</v>
      </c>
      <c r="G9667" t="s">
        <v>12827</v>
      </c>
      <c r="H9667" t="s">
        <v>163</v>
      </c>
      <c r="I9667">
        <v>2019</v>
      </c>
      <c r="J9667" t="s">
        <v>12786</v>
      </c>
      <c r="K9667" t="s">
        <v>105</v>
      </c>
      <c r="L9667" t="s">
        <v>105</v>
      </c>
      <c r="M9667" t="s">
        <v>105</v>
      </c>
    </row>
    <row r="9668" spans="1:13" x14ac:dyDescent="0.25">
      <c r="A9668">
        <v>13747</v>
      </c>
      <c r="B9668" t="s">
        <v>12825</v>
      </c>
      <c r="C9668" t="s">
        <v>12779</v>
      </c>
      <c r="D9668" t="s">
        <v>12764</v>
      </c>
      <c r="E9668" t="s">
        <v>46</v>
      </c>
      <c r="F9668" t="s">
        <v>4119</v>
      </c>
      <c r="G9668" t="s">
        <v>12827</v>
      </c>
      <c r="H9668" t="s">
        <v>163</v>
      </c>
      <c r="I9668">
        <v>2019</v>
      </c>
      <c r="J9668" t="s">
        <v>12780</v>
      </c>
      <c r="K9668" t="s">
        <v>105</v>
      </c>
      <c r="L9668" t="s">
        <v>105</v>
      </c>
      <c r="M9668" t="s">
        <v>105</v>
      </c>
    </row>
    <row r="9669" spans="1:13" x14ac:dyDescent="0.25">
      <c r="A9669">
        <v>13748</v>
      </c>
      <c r="B9669" t="s">
        <v>12825</v>
      </c>
      <c r="C9669" t="s">
        <v>12779</v>
      </c>
      <c r="D9669" t="s">
        <v>12764</v>
      </c>
      <c r="E9669" t="s">
        <v>46</v>
      </c>
      <c r="F9669" t="s">
        <v>4119</v>
      </c>
      <c r="G9669" t="s">
        <v>12827</v>
      </c>
      <c r="H9669" t="s">
        <v>163</v>
      </c>
      <c r="I9669">
        <v>2019</v>
      </c>
      <c r="J9669" t="s">
        <v>12783</v>
      </c>
      <c r="K9669" t="s">
        <v>105</v>
      </c>
      <c r="L9669" t="s">
        <v>105</v>
      </c>
      <c r="M9669" t="s">
        <v>105</v>
      </c>
    </row>
    <row r="9670" spans="1:13" x14ac:dyDescent="0.25">
      <c r="A9670">
        <v>19549</v>
      </c>
      <c r="B9670" t="s">
        <v>12794</v>
      </c>
      <c r="C9670" t="s">
        <v>12872</v>
      </c>
      <c r="D9670" t="s">
        <v>12764</v>
      </c>
      <c r="E9670" t="s">
        <v>46</v>
      </c>
      <c r="F9670" t="s">
        <v>4119</v>
      </c>
      <c r="G9670" t="s">
        <v>12827</v>
      </c>
      <c r="H9670" t="s">
        <v>163</v>
      </c>
      <c r="I9670">
        <v>2019</v>
      </c>
      <c r="J9670" t="s">
        <v>12795</v>
      </c>
      <c r="K9670" t="s">
        <v>12893</v>
      </c>
      <c r="L9670" t="s">
        <v>105</v>
      </c>
      <c r="M9670" t="s">
        <v>12924</v>
      </c>
    </row>
    <row r="9671" spans="1:13" x14ac:dyDescent="0.25">
      <c r="A9671">
        <v>19549</v>
      </c>
      <c r="B9671" t="s">
        <v>12794</v>
      </c>
      <c r="C9671" t="s">
        <v>12872</v>
      </c>
      <c r="D9671" t="s">
        <v>12764</v>
      </c>
      <c r="E9671" t="s">
        <v>46</v>
      </c>
      <c r="F9671" t="s">
        <v>4119</v>
      </c>
      <c r="G9671" t="s">
        <v>12827</v>
      </c>
      <c r="H9671" t="s">
        <v>163</v>
      </c>
      <c r="I9671">
        <v>2019</v>
      </c>
      <c r="J9671" t="s">
        <v>12798</v>
      </c>
      <c r="K9671" t="s">
        <v>12893</v>
      </c>
      <c r="L9671" t="s">
        <v>105</v>
      </c>
      <c r="M9671" t="s">
        <v>12924</v>
      </c>
    </row>
    <row r="9672" spans="1:13" x14ac:dyDescent="0.25">
      <c r="A9672">
        <v>19549</v>
      </c>
      <c r="B9672" t="s">
        <v>12794</v>
      </c>
      <c r="C9672" t="s">
        <v>12872</v>
      </c>
      <c r="D9672" t="s">
        <v>12764</v>
      </c>
      <c r="E9672" t="s">
        <v>46</v>
      </c>
      <c r="F9672" t="s">
        <v>4119</v>
      </c>
      <c r="G9672" t="s">
        <v>12827</v>
      </c>
      <c r="H9672" t="s">
        <v>163</v>
      </c>
      <c r="I9672">
        <v>2019</v>
      </c>
      <c r="J9672" t="s">
        <v>12799</v>
      </c>
      <c r="K9672" t="s">
        <v>12893</v>
      </c>
      <c r="L9672" t="s">
        <v>105</v>
      </c>
      <c r="M9672" t="s">
        <v>12924</v>
      </c>
    </row>
    <row r="9673" spans="1:13" x14ac:dyDescent="0.25">
      <c r="A9673">
        <v>19549</v>
      </c>
      <c r="B9673" t="s">
        <v>12794</v>
      </c>
      <c r="C9673" t="s">
        <v>12872</v>
      </c>
      <c r="D9673" t="s">
        <v>12764</v>
      </c>
      <c r="E9673" t="s">
        <v>46</v>
      </c>
      <c r="F9673" t="s">
        <v>4119</v>
      </c>
      <c r="G9673" t="s">
        <v>12827</v>
      </c>
      <c r="H9673" t="s">
        <v>163</v>
      </c>
      <c r="I9673">
        <v>2019</v>
      </c>
      <c r="J9673" t="s">
        <v>12800</v>
      </c>
      <c r="K9673" t="s">
        <v>12893</v>
      </c>
      <c r="L9673" t="s">
        <v>105</v>
      </c>
      <c r="M9673" t="s">
        <v>12924</v>
      </c>
    </row>
    <row r="9674" spans="1:13" x14ac:dyDescent="0.25">
      <c r="A9674">
        <v>19549</v>
      </c>
      <c r="B9674" t="s">
        <v>12794</v>
      </c>
      <c r="C9674" t="s">
        <v>12872</v>
      </c>
      <c r="D9674" t="s">
        <v>12764</v>
      </c>
      <c r="E9674" t="s">
        <v>46</v>
      </c>
      <c r="F9674" t="s">
        <v>4119</v>
      </c>
      <c r="G9674" t="s">
        <v>12827</v>
      </c>
      <c r="H9674" t="s">
        <v>163</v>
      </c>
      <c r="I9674">
        <v>2019</v>
      </c>
      <c r="J9674" t="s">
        <v>12801</v>
      </c>
      <c r="K9674" t="s">
        <v>12893</v>
      </c>
      <c r="L9674" t="s">
        <v>105</v>
      </c>
      <c r="M9674" t="s">
        <v>12924</v>
      </c>
    </row>
    <row r="9675" spans="1:13" x14ac:dyDescent="0.25">
      <c r="A9675">
        <v>19549</v>
      </c>
      <c r="B9675" t="s">
        <v>12794</v>
      </c>
      <c r="C9675" t="s">
        <v>12872</v>
      </c>
      <c r="D9675" t="s">
        <v>12764</v>
      </c>
      <c r="E9675" t="s">
        <v>46</v>
      </c>
      <c r="F9675" t="s">
        <v>4119</v>
      </c>
      <c r="G9675" t="s">
        <v>12827</v>
      </c>
      <c r="H9675" t="s">
        <v>163</v>
      </c>
      <c r="I9675">
        <v>2019</v>
      </c>
      <c r="J9675" t="s">
        <v>12802</v>
      </c>
      <c r="K9675" t="s">
        <v>12893</v>
      </c>
      <c r="L9675" t="s">
        <v>105</v>
      </c>
      <c r="M9675" t="s">
        <v>12924</v>
      </c>
    </row>
    <row r="9676" spans="1:13" x14ac:dyDescent="0.25">
      <c r="A9676">
        <v>19549</v>
      </c>
      <c r="B9676" t="s">
        <v>12794</v>
      </c>
      <c r="C9676" t="s">
        <v>12872</v>
      </c>
      <c r="D9676" t="s">
        <v>12764</v>
      </c>
      <c r="E9676" t="s">
        <v>46</v>
      </c>
      <c r="F9676" t="s">
        <v>4119</v>
      </c>
      <c r="G9676" t="s">
        <v>12827</v>
      </c>
      <c r="H9676" t="s">
        <v>163</v>
      </c>
      <c r="I9676">
        <v>2019</v>
      </c>
      <c r="J9676" t="s">
        <v>12799</v>
      </c>
      <c r="K9676" t="s">
        <v>12893</v>
      </c>
      <c r="L9676" t="s">
        <v>105</v>
      </c>
      <c r="M9676" t="s">
        <v>12924</v>
      </c>
    </row>
    <row r="9677" spans="1:13" x14ac:dyDescent="0.25">
      <c r="A9677">
        <v>19549</v>
      </c>
      <c r="B9677" t="s">
        <v>12794</v>
      </c>
      <c r="C9677" t="s">
        <v>12872</v>
      </c>
      <c r="D9677" t="s">
        <v>12764</v>
      </c>
      <c r="E9677" t="s">
        <v>46</v>
      </c>
      <c r="F9677" t="s">
        <v>4119</v>
      </c>
      <c r="G9677" t="s">
        <v>12827</v>
      </c>
      <c r="H9677" t="s">
        <v>163</v>
      </c>
      <c r="I9677">
        <v>2019</v>
      </c>
      <c r="J9677" t="s">
        <v>12800</v>
      </c>
      <c r="K9677" t="s">
        <v>12893</v>
      </c>
      <c r="L9677" t="s">
        <v>105</v>
      </c>
      <c r="M9677" t="s">
        <v>12924</v>
      </c>
    </row>
    <row r="9678" spans="1:13" x14ac:dyDescent="0.25">
      <c r="A9678">
        <v>12211</v>
      </c>
      <c r="B9678" t="s">
        <v>12825</v>
      </c>
      <c r="C9678" t="s">
        <v>12779</v>
      </c>
      <c r="D9678" t="s">
        <v>12764</v>
      </c>
      <c r="E9678" t="s">
        <v>46</v>
      </c>
      <c r="F9678" t="s">
        <v>4136</v>
      </c>
      <c r="G9678" t="s">
        <v>12827</v>
      </c>
      <c r="H9678" t="s">
        <v>107</v>
      </c>
      <c r="I9678">
        <v>2013</v>
      </c>
      <c r="J9678" t="s">
        <v>12780</v>
      </c>
      <c r="K9678" t="s">
        <v>105</v>
      </c>
      <c r="L9678" t="s">
        <v>105</v>
      </c>
      <c r="M9678" t="s">
        <v>105</v>
      </c>
    </row>
    <row r="9679" spans="1:13" x14ac:dyDescent="0.25">
      <c r="A9679">
        <v>12214</v>
      </c>
      <c r="B9679" t="s">
        <v>12825</v>
      </c>
      <c r="C9679" t="s">
        <v>12779</v>
      </c>
      <c r="D9679" t="s">
        <v>12764</v>
      </c>
      <c r="E9679" t="s">
        <v>46</v>
      </c>
      <c r="F9679" t="s">
        <v>4136</v>
      </c>
      <c r="G9679" t="s">
        <v>12827</v>
      </c>
      <c r="H9679" t="s">
        <v>107</v>
      </c>
      <c r="I9679">
        <v>2013</v>
      </c>
      <c r="J9679" t="s">
        <v>12783</v>
      </c>
      <c r="K9679" t="s">
        <v>105</v>
      </c>
      <c r="L9679" t="s">
        <v>105</v>
      </c>
      <c r="M9679" t="s">
        <v>105</v>
      </c>
    </row>
    <row r="9680" spans="1:13" x14ac:dyDescent="0.25">
      <c r="A9680">
        <v>12210</v>
      </c>
      <c r="B9680" t="s">
        <v>12763</v>
      </c>
      <c r="C9680" t="s">
        <v>2786</v>
      </c>
      <c r="D9680" t="s">
        <v>12764</v>
      </c>
      <c r="E9680" t="s">
        <v>46</v>
      </c>
      <c r="F9680" t="s">
        <v>4136</v>
      </c>
      <c r="G9680" t="s">
        <v>12827</v>
      </c>
      <c r="H9680" t="s">
        <v>107</v>
      </c>
      <c r="I9680">
        <v>2013</v>
      </c>
      <c r="J9680" t="s">
        <v>12769</v>
      </c>
      <c r="K9680" t="s">
        <v>12824</v>
      </c>
      <c r="L9680" t="s">
        <v>12813</v>
      </c>
      <c r="M9680" t="s">
        <v>12911</v>
      </c>
    </row>
    <row r="9681" spans="1:13" x14ac:dyDescent="0.25">
      <c r="A9681">
        <v>12210</v>
      </c>
      <c r="B9681" t="s">
        <v>12763</v>
      </c>
      <c r="C9681" t="s">
        <v>2786</v>
      </c>
      <c r="D9681" t="s">
        <v>12764</v>
      </c>
      <c r="E9681" t="s">
        <v>46</v>
      </c>
      <c r="F9681" t="s">
        <v>4136</v>
      </c>
      <c r="G9681" t="s">
        <v>12827</v>
      </c>
      <c r="H9681" t="s">
        <v>107</v>
      </c>
      <c r="I9681">
        <v>2013</v>
      </c>
      <c r="J9681" t="s">
        <v>12772</v>
      </c>
      <c r="K9681" t="s">
        <v>12824</v>
      </c>
      <c r="L9681" t="s">
        <v>12813</v>
      </c>
      <c r="M9681" t="s">
        <v>12911</v>
      </c>
    </row>
    <row r="9682" spans="1:13" x14ac:dyDescent="0.25">
      <c r="A9682">
        <v>12210</v>
      </c>
      <c r="B9682" t="s">
        <v>12763</v>
      </c>
      <c r="C9682" t="s">
        <v>2786</v>
      </c>
      <c r="D9682" t="s">
        <v>12764</v>
      </c>
      <c r="E9682" t="s">
        <v>46</v>
      </c>
      <c r="F9682" t="s">
        <v>4136</v>
      </c>
      <c r="G9682" t="s">
        <v>12827</v>
      </c>
      <c r="H9682" t="s">
        <v>107</v>
      </c>
      <c r="I9682">
        <v>2013</v>
      </c>
      <c r="J9682" t="s">
        <v>12773</v>
      </c>
      <c r="K9682" t="s">
        <v>12824</v>
      </c>
      <c r="L9682" t="s">
        <v>12813</v>
      </c>
      <c r="M9682" t="s">
        <v>12911</v>
      </c>
    </row>
    <row r="9683" spans="1:13" x14ac:dyDescent="0.25">
      <c r="A9683">
        <v>12213</v>
      </c>
      <c r="B9683" t="s">
        <v>12763</v>
      </c>
      <c r="C9683" t="s">
        <v>2786</v>
      </c>
      <c r="D9683" t="s">
        <v>12764</v>
      </c>
      <c r="E9683" t="s">
        <v>46</v>
      </c>
      <c r="F9683" t="s">
        <v>4136</v>
      </c>
      <c r="G9683" t="s">
        <v>12827</v>
      </c>
      <c r="H9683" t="s">
        <v>107</v>
      </c>
      <c r="I9683">
        <v>2013</v>
      </c>
      <c r="J9683" t="s">
        <v>12776</v>
      </c>
      <c r="K9683" t="s">
        <v>12824</v>
      </c>
      <c r="L9683" t="s">
        <v>12813</v>
      </c>
      <c r="M9683" t="s">
        <v>12847</v>
      </c>
    </row>
    <row r="9684" spans="1:13" x14ac:dyDescent="0.25">
      <c r="A9684">
        <v>12213</v>
      </c>
      <c r="B9684" t="s">
        <v>12763</v>
      </c>
      <c r="C9684" t="s">
        <v>2786</v>
      </c>
      <c r="D9684" t="s">
        <v>12764</v>
      </c>
      <c r="E9684" t="s">
        <v>46</v>
      </c>
      <c r="F9684" t="s">
        <v>4136</v>
      </c>
      <c r="G9684" t="s">
        <v>12827</v>
      </c>
      <c r="H9684" t="s">
        <v>107</v>
      </c>
      <c r="I9684">
        <v>2013</v>
      </c>
      <c r="J9684" t="s">
        <v>12778</v>
      </c>
      <c r="K9684" t="s">
        <v>12824</v>
      </c>
      <c r="L9684" t="s">
        <v>12813</v>
      </c>
      <c r="M9684" t="s">
        <v>12847</v>
      </c>
    </row>
    <row r="9685" spans="1:13" x14ac:dyDescent="0.25">
      <c r="A9685">
        <v>17031</v>
      </c>
      <c r="B9685" t="s">
        <v>12794</v>
      </c>
      <c r="C9685" t="s">
        <v>2786</v>
      </c>
      <c r="D9685" t="s">
        <v>12764</v>
      </c>
      <c r="E9685" t="s">
        <v>46</v>
      </c>
      <c r="F9685" t="s">
        <v>4136</v>
      </c>
      <c r="G9685" t="s">
        <v>12827</v>
      </c>
      <c r="H9685" t="s">
        <v>107</v>
      </c>
      <c r="I9685">
        <v>2013</v>
      </c>
      <c r="J9685" t="s">
        <v>12795</v>
      </c>
      <c r="K9685" t="s">
        <v>12796</v>
      </c>
      <c r="L9685" t="s">
        <v>105</v>
      </c>
      <c r="M9685" t="s">
        <v>13307</v>
      </c>
    </row>
    <row r="9686" spans="1:13" x14ac:dyDescent="0.25">
      <c r="A9686">
        <v>17031</v>
      </c>
      <c r="B9686" t="s">
        <v>12794</v>
      </c>
      <c r="C9686" t="s">
        <v>2786</v>
      </c>
      <c r="D9686" t="s">
        <v>12764</v>
      </c>
      <c r="E9686" t="s">
        <v>46</v>
      </c>
      <c r="F9686" t="s">
        <v>4136</v>
      </c>
      <c r="G9686" t="s">
        <v>12827</v>
      </c>
      <c r="H9686" t="s">
        <v>107</v>
      </c>
      <c r="I9686">
        <v>2013</v>
      </c>
      <c r="J9686" t="s">
        <v>12798</v>
      </c>
      <c r="K9686" t="s">
        <v>12796</v>
      </c>
      <c r="L9686" t="s">
        <v>105</v>
      </c>
      <c r="M9686" t="s">
        <v>13307</v>
      </c>
    </row>
    <row r="9687" spans="1:13" x14ac:dyDescent="0.25">
      <c r="A9687">
        <v>17031</v>
      </c>
      <c r="B9687" t="s">
        <v>12794</v>
      </c>
      <c r="C9687" t="s">
        <v>2786</v>
      </c>
      <c r="D9687" t="s">
        <v>12764</v>
      </c>
      <c r="E9687" t="s">
        <v>46</v>
      </c>
      <c r="F9687" t="s">
        <v>4136</v>
      </c>
      <c r="G9687" t="s">
        <v>12827</v>
      </c>
      <c r="H9687" t="s">
        <v>107</v>
      </c>
      <c r="I9687">
        <v>2013</v>
      </c>
      <c r="J9687" t="s">
        <v>12799</v>
      </c>
      <c r="K9687" t="s">
        <v>12796</v>
      </c>
      <c r="L9687" t="s">
        <v>105</v>
      </c>
      <c r="M9687" t="s">
        <v>13307</v>
      </c>
    </row>
    <row r="9688" spans="1:13" x14ac:dyDescent="0.25">
      <c r="A9688">
        <v>17031</v>
      </c>
      <c r="B9688" t="s">
        <v>12794</v>
      </c>
      <c r="C9688" t="s">
        <v>2786</v>
      </c>
      <c r="D9688" t="s">
        <v>12764</v>
      </c>
      <c r="E9688" t="s">
        <v>46</v>
      </c>
      <c r="F9688" t="s">
        <v>4136</v>
      </c>
      <c r="G9688" t="s">
        <v>12827</v>
      </c>
      <c r="H9688" t="s">
        <v>107</v>
      </c>
      <c r="I9688">
        <v>2013</v>
      </c>
      <c r="J9688" t="s">
        <v>12800</v>
      </c>
      <c r="K9688" t="s">
        <v>12796</v>
      </c>
      <c r="L9688" t="s">
        <v>105</v>
      </c>
      <c r="M9688" t="s">
        <v>13307</v>
      </c>
    </row>
    <row r="9689" spans="1:13" x14ac:dyDescent="0.25">
      <c r="A9689">
        <v>17031</v>
      </c>
      <c r="B9689" t="s">
        <v>12794</v>
      </c>
      <c r="C9689" t="s">
        <v>2786</v>
      </c>
      <c r="D9689" t="s">
        <v>12764</v>
      </c>
      <c r="E9689" t="s">
        <v>46</v>
      </c>
      <c r="F9689" t="s">
        <v>4136</v>
      </c>
      <c r="G9689" t="s">
        <v>12827</v>
      </c>
      <c r="H9689" t="s">
        <v>107</v>
      </c>
      <c r="I9689">
        <v>2013</v>
      </c>
      <c r="J9689" t="s">
        <v>12801</v>
      </c>
      <c r="K9689" t="s">
        <v>12796</v>
      </c>
      <c r="L9689" t="s">
        <v>105</v>
      </c>
      <c r="M9689" t="s">
        <v>13307</v>
      </c>
    </row>
    <row r="9690" spans="1:13" x14ac:dyDescent="0.25">
      <c r="A9690">
        <v>17031</v>
      </c>
      <c r="B9690" t="s">
        <v>12794</v>
      </c>
      <c r="C9690" t="s">
        <v>2786</v>
      </c>
      <c r="D9690" t="s">
        <v>12764</v>
      </c>
      <c r="E9690" t="s">
        <v>46</v>
      </c>
      <c r="F9690" t="s">
        <v>4136</v>
      </c>
      <c r="G9690" t="s">
        <v>12827</v>
      </c>
      <c r="H9690" t="s">
        <v>107</v>
      </c>
      <c r="I9690">
        <v>2013</v>
      </c>
      <c r="J9690" t="s">
        <v>12802</v>
      </c>
      <c r="K9690" t="s">
        <v>12796</v>
      </c>
      <c r="L9690" t="s">
        <v>105</v>
      </c>
      <c r="M9690" t="s">
        <v>13307</v>
      </c>
    </row>
    <row r="9691" spans="1:13" x14ac:dyDescent="0.25">
      <c r="A9691">
        <v>17031</v>
      </c>
      <c r="B9691" t="s">
        <v>12794</v>
      </c>
      <c r="C9691" t="s">
        <v>2786</v>
      </c>
      <c r="D9691" t="s">
        <v>12764</v>
      </c>
      <c r="E9691" t="s">
        <v>46</v>
      </c>
      <c r="F9691" t="s">
        <v>4136</v>
      </c>
      <c r="G9691" t="s">
        <v>12827</v>
      </c>
      <c r="H9691" t="s">
        <v>107</v>
      </c>
      <c r="I9691">
        <v>2013</v>
      </c>
      <c r="J9691" t="s">
        <v>12799</v>
      </c>
      <c r="K9691" t="s">
        <v>12796</v>
      </c>
      <c r="L9691" t="s">
        <v>105</v>
      </c>
      <c r="M9691" t="s">
        <v>13307</v>
      </c>
    </row>
    <row r="9692" spans="1:13" x14ac:dyDescent="0.25">
      <c r="A9692">
        <v>17031</v>
      </c>
      <c r="B9692" t="s">
        <v>12794</v>
      </c>
      <c r="C9692" t="s">
        <v>2786</v>
      </c>
      <c r="D9692" t="s">
        <v>12764</v>
      </c>
      <c r="E9692" t="s">
        <v>46</v>
      </c>
      <c r="F9692" t="s">
        <v>4136</v>
      </c>
      <c r="G9692" t="s">
        <v>12827</v>
      </c>
      <c r="H9692" t="s">
        <v>107</v>
      </c>
      <c r="I9692">
        <v>2013</v>
      </c>
      <c r="J9692" t="s">
        <v>12800</v>
      </c>
      <c r="K9692" t="s">
        <v>12796</v>
      </c>
      <c r="L9692" t="s">
        <v>105</v>
      </c>
      <c r="M9692" t="s">
        <v>13307</v>
      </c>
    </row>
    <row r="9693" spans="1:13" x14ac:dyDescent="0.25">
      <c r="A9693">
        <v>12212</v>
      </c>
      <c r="B9693" t="s">
        <v>12785</v>
      </c>
      <c r="C9693" t="s">
        <v>2786</v>
      </c>
      <c r="D9693" t="s">
        <v>12764</v>
      </c>
      <c r="E9693" t="s">
        <v>46</v>
      </c>
      <c r="F9693" t="s">
        <v>4136</v>
      </c>
      <c r="G9693" t="s">
        <v>12827</v>
      </c>
      <c r="H9693" t="s">
        <v>107</v>
      </c>
      <c r="I9693">
        <v>2013</v>
      </c>
      <c r="J9693" t="s">
        <v>12786</v>
      </c>
      <c r="K9693" t="s">
        <v>105</v>
      </c>
      <c r="L9693" t="s">
        <v>12813</v>
      </c>
      <c r="M9693" t="s">
        <v>12843</v>
      </c>
    </row>
    <row r="9694" spans="1:13" x14ac:dyDescent="0.25">
      <c r="A9694">
        <v>13972</v>
      </c>
      <c r="B9694" t="s">
        <v>12825</v>
      </c>
      <c r="C9694" t="s">
        <v>2786</v>
      </c>
      <c r="D9694" t="s">
        <v>12764</v>
      </c>
      <c r="E9694" t="s">
        <v>46</v>
      </c>
      <c r="F9694" t="s">
        <v>4136</v>
      </c>
      <c r="G9694" t="s">
        <v>12827</v>
      </c>
      <c r="H9694" t="s">
        <v>184</v>
      </c>
      <c r="I9694">
        <v>2019</v>
      </c>
      <c r="J9694" t="s">
        <v>12786</v>
      </c>
      <c r="K9694" t="s">
        <v>105</v>
      </c>
      <c r="L9694" t="s">
        <v>105</v>
      </c>
      <c r="M9694" t="s">
        <v>105</v>
      </c>
    </row>
    <row r="9695" spans="1:13" x14ac:dyDescent="0.25">
      <c r="A9695">
        <v>13973</v>
      </c>
      <c r="B9695" t="s">
        <v>12825</v>
      </c>
      <c r="C9695" t="s">
        <v>2786</v>
      </c>
      <c r="D9695" t="s">
        <v>12764</v>
      </c>
      <c r="E9695" t="s">
        <v>46</v>
      </c>
      <c r="F9695" t="s">
        <v>4136</v>
      </c>
      <c r="G9695" t="s">
        <v>12827</v>
      </c>
      <c r="H9695" t="s">
        <v>184</v>
      </c>
      <c r="I9695">
        <v>2019</v>
      </c>
      <c r="J9695" t="s">
        <v>12776</v>
      </c>
      <c r="K9695" t="s">
        <v>105</v>
      </c>
      <c r="L9695" t="s">
        <v>105</v>
      </c>
      <c r="M9695" t="s">
        <v>105</v>
      </c>
    </row>
    <row r="9696" spans="1:13" x14ac:dyDescent="0.25">
      <c r="A9696">
        <v>13974</v>
      </c>
      <c r="B9696" t="s">
        <v>12825</v>
      </c>
      <c r="C9696" t="s">
        <v>2786</v>
      </c>
      <c r="D9696" t="s">
        <v>12764</v>
      </c>
      <c r="E9696" t="s">
        <v>46</v>
      </c>
      <c r="F9696" t="s">
        <v>4136</v>
      </c>
      <c r="G9696" t="s">
        <v>12827</v>
      </c>
      <c r="H9696" t="s">
        <v>184</v>
      </c>
      <c r="I9696">
        <v>2019</v>
      </c>
      <c r="J9696" t="s">
        <v>12769</v>
      </c>
      <c r="K9696" t="s">
        <v>105</v>
      </c>
      <c r="L9696" t="s">
        <v>105</v>
      </c>
      <c r="M9696" t="s">
        <v>105</v>
      </c>
    </row>
    <row r="9697" spans="1:13" x14ac:dyDescent="0.25">
      <c r="A9697">
        <v>13974</v>
      </c>
      <c r="B9697" t="s">
        <v>12825</v>
      </c>
      <c r="C9697" t="s">
        <v>2786</v>
      </c>
      <c r="D9697" t="s">
        <v>12764</v>
      </c>
      <c r="E9697" t="s">
        <v>46</v>
      </c>
      <c r="F9697" t="s">
        <v>4136</v>
      </c>
      <c r="G9697" t="s">
        <v>12827</v>
      </c>
      <c r="H9697" t="s">
        <v>184</v>
      </c>
      <c r="I9697">
        <v>2019</v>
      </c>
      <c r="J9697" t="s">
        <v>12772</v>
      </c>
      <c r="K9697" t="s">
        <v>105</v>
      </c>
      <c r="L9697" t="s">
        <v>105</v>
      </c>
      <c r="M9697" t="s">
        <v>105</v>
      </c>
    </row>
    <row r="9698" spans="1:13" x14ac:dyDescent="0.25">
      <c r="A9698">
        <v>13974</v>
      </c>
      <c r="B9698" t="s">
        <v>12825</v>
      </c>
      <c r="C9698" t="s">
        <v>2786</v>
      </c>
      <c r="D9698" t="s">
        <v>12764</v>
      </c>
      <c r="E9698" t="s">
        <v>46</v>
      </c>
      <c r="F9698" t="s">
        <v>4136</v>
      </c>
      <c r="G9698" t="s">
        <v>12827</v>
      </c>
      <c r="H9698" t="s">
        <v>184</v>
      </c>
      <c r="I9698">
        <v>2019</v>
      </c>
      <c r="J9698" t="s">
        <v>12773</v>
      </c>
      <c r="K9698" t="s">
        <v>105</v>
      </c>
      <c r="L9698" t="s">
        <v>105</v>
      </c>
      <c r="M9698" t="s">
        <v>105</v>
      </c>
    </row>
    <row r="9699" spans="1:13" x14ac:dyDescent="0.25">
      <c r="A9699">
        <v>13975</v>
      </c>
      <c r="B9699" t="s">
        <v>12825</v>
      </c>
      <c r="C9699" t="s">
        <v>12779</v>
      </c>
      <c r="D9699" t="s">
        <v>12764</v>
      </c>
      <c r="E9699" t="s">
        <v>46</v>
      </c>
      <c r="F9699" t="s">
        <v>4136</v>
      </c>
      <c r="G9699" t="s">
        <v>12827</v>
      </c>
      <c r="H9699" t="s">
        <v>184</v>
      </c>
      <c r="I9699">
        <v>2019</v>
      </c>
      <c r="J9699" t="s">
        <v>12783</v>
      </c>
      <c r="K9699" t="s">
        <v>105</v>
      </c>
      <c r="L9699" t="s">
        <v>105</v>
      </c>
      <c r="M9699" t="s">
        <v>105</v>
      </c>
    </row>
    <row r="9700" spans="1:13" x14ac:dyDescent="0.25">
      <c r="A9700">
        <v>13976</v>
      </c>
      <c r="B9700" t="s">
        <v>12825</v>
      </c>
      <c r="C9700" t="s">
        <v>12779</v>
      </c>
      <c r="D9700" t="s">
        <v>12764</v>
      </c>
      <c r="E9700" t="s">
        <v>46</v>
      </c>
      <c r="F9700" t="s">
        <v>4136</v>
      </c>
      <c r="G9700" t="s">
        <v>12827</v>
      </c>
      <c r="H9700" t="s">
        <v>184</v>
      </c>
      <c r="I9700">
        <v>2019</v>
      </c>
      <c r="J9700" t="s">
        <v>12780</v>
      </c>
      <c r="K9700" t="s">
        <v>105</v>
      </c>
      <c r="L9700" t="s">
        <v>105</v>
      </c>
      <c r="M9700" t="s">
        <v>105</v>
      </c>
    </row>
    <row r="9701" spans="1:13" x14ac:dyDescent="0.25">
      <c r="A9701">
        <v>13321</v>
      </c>
      <c r="B9701" t="s">
        <v>12825</v>
      </c>
      <c r="C9701" t="s">
        <v>12779</v>
      </c>
      <c r="D9701" t="s">
        <v>12764</v>
      </c>
      <c r="E9701" t="s">
        <v>4160</v>
      </c>
      <c r="F9701" t="s">
        <v>4161</v>
      </c>
      <c r="G9701" t="s">
        <v>12827</v>
      </c>
      <c r="H9701" t="s">
        <v>433</v>
      </c>
      <c r="I9701">
        <v>2017</v>
      </c>
      <c r="J9701" t="s">
        <v>12780</v>
      </c>
      <c r="K9701" t="s">
        <v>105</v>
      </c>
      <c r="L9701" t="s">
        <v>105</v>
      </c>
      <c r="M9701" t="s">
        <v>105</v>
      </c>
    </row>
    <row r="9702" spans="1:13" x14ac:dyDescent="0.25">
      <c r="A9702">
        <v>13322</v>
      </c>
      <c r="B9702" t="s">
        <v>12825</v>
      </c>
      <c r="C9702" t="s">
        <v>12779</v>
      </c>
      <c r="D9702" t="s">
        <v>12764</v>
      </c>
      <c r="E9702" t="s">
        <v>4160</v>
      </c>
      <c r="F9702" t="s">
        <v>4161</v>
      </c>
      <c r="G9702" t="s">
        <v>12827</v>
      </c>
      <c r="H9702" t="s">
        <v>433</v>
      </c>
      <c r="I9702">
        <v>2017</v>
      </c>
      <c r="J9702" t="s">
        <v>12783</v>
      </c>
      <c r="K9702" t="s">
        <v>105</v>
      </c>
      <c r="L9702" t="s">
        <v>105</v>
      </c>
      <c r="M9702" t="s">
        <v>105</v>
      </c>
    </row>
    <row r="9703" spans="1:13" x14ac:dyDescent="0.25">
      <c r="A9703">
        <v>13318</v>
      </c>
      <c r="B9703" t="s">
        <v>12763</v>
      </c>
      <c r="C9703" t="s">
        <v>2786</v>
      </c>
      <c r="D9703" t="s">
        <v>12764</v>
      </c>
      <c r="E9703" t="s">
        <v>4160</v>
      </c>
      <c r="F9703" t="s">
        <v>4161</v>
      </c>
      <c r="G9703" t="s">
        <v>12827</v>
      </c>
      <c r="H9703" t="s">
        <v>433</v>
      </c>
      <c r="I9703">
        <v>2017</v>
      </c>
      <c r="J9703" t="s">
        <v>12769</v>
      </c>
      <c r="K9703" t="s">
        <v>12777</v>
      </c>
      <c r="L9703" t="s">
        <v>105</v>
      </c>
      <c r="M9703" t="s">
        <v>12905</v>
      </c>
    </row>
    <row r="9704" spans="1:13" x14ac:dyDescent="0.25">
      <c r="A9704">
        <v>13318</v>
      </c>
      <c r="B9704" t="s">
        <v>12763</v>
      </c>
      <c r="C9704" t="s">
        <v>2786</v>
      </c>
      <c r="D9704" t="s">
        <v>12764</v>
      </c>
      <c r="E9704" t="s">
        <v>4160</v>
      </c>
      <c r="F9704" t="s">
        <v>4161</v>
      </c>
      <c r="G9704" t="s">
        <v>12827</v>
      </c>
      <c r="H9704" t="s">
        <v>433</v>
      </c>
      <c r="I9704">
        <v>2017</v>
      </c>
      <c r="J9704" t="s">
        <v>12772</v>
      </c>
      <c r="K9704" t="s">
        <v>12777</v>
      </c>
      <c r="L9704" t="s">
        <v>105</v>
      </c>
      <c r="M9704" t="s">
        <v>12905</v>
      </c>
    </row>
    <row r="9705" spans="1:13" x14ac:dyDescent="0.25">
      <c r="A9705">
        <v>13318</v>
      </c>
      <c r="B9705" t="s">
        <v>12763</v>
      </c>
      <c r="C9705" t="s">
        <v>2786</v>
      </c>
      <c r="D9705" t="s">
        <v>12764</v>
      </c>
      <c r="E9705" t="s">
        <v>4160</v>
      </c>
      <c r="F9705" t="s">
        <v>4161</v>
      </c>
      <c r="G9705" t="s">
        <v>12827</v>
      </c>
      <c r="H9705" t="s">
        <v>433</v>
      </c>
      <c r="I9705">
        <v>2017</v>
      </c>
      <c r="J9705" t="s">
        <v>12773</v>
      </c>
      <c r="K9705" t="s">
        <v>12777</v>
      </c>
      <c r="L9705" t="s">
        <v>105</v>
      </c>
      <c r="M9705" t="s">
        <v>12905</v>
      </c>
    </row>
    <row r="9706" spans="1:13" x14ac:dyDescent="0.25">
      <c r="A9706">
        <v>13318</v>
      </c>
      <c r="B9706" t="s">
        <v>12763</v>
      </c>
      <c r="C9706" t="s">
        <v>2786</v>
      </c>
      <c r="D9706" t="s">
        <v>12764</v>
      </c>
      <c r="E9706" t="s">
        <v>4160</v>
      </c>
      <c r="F9706" t="s">
        <v>4161</v>
      </c>
      <c r="G9706" t="s">
        <v>12827</v>
      </c>
      <c r="H9706" t="s">
        <v>433</v>
      </c>
      <c r="I9706">
        <v>2017</v>
      </c>
      <c r="J9706" t="s">
        <v>12774</v>
      </c>
      <c r="K9706" t="s">
        <v>12777</v>
      </c>
      <c r="L9706" t="s">
        <v>105</v>
      </c>
      <c r="M9706" t="s">
        <v>12905</v>
      </c>
    </row>
    <row r="9707" spans="1:13" x14ac:dyDescent="0.25">
      <c r="A9707">
        <v>13318</v>
      </c>
      <c r="B9707" t="s">
        <v>12763</v>
      </c>
      <c r="C9707" t="s">
        <v>2786</v>
      </c>
      <c r="D9707" t="s">
        <v>12764</v>
      </c>
      <c r="E9707" t="s">
        <v>4160</v>
      </c>
      <c r="F9707" t="s">
        <v>4161</v>
      </c>
      <c r="G9707" t="s">
        <v>12827</v>
      </c>
      <c r="H9707" t="s">
        <v>433</v>
      </c>
      <c r="I9707">
        <v>2017</v>
      </c>
      <c r="J9707" t="s">
        <v>12775</v>
      </c>
      <c r="K9707" t="s">
        <v>12777</v>
      </c>
      <c r="L9707" t="s">
        <v>105</v>
      </c>
      <c r="M9707" t="s">
        <v>12905</v>
      </c>
    </row>
    <row r="9708" spans="1:13" x14ac:dyDescent="0.25">
      <c r="A9708">
        <v>13318</v>
      </c>
      <c r="B9708" t="s">
        <v>12763</v>
      </c>
      <c r="C9708" t="s">
        <v>2786</v>
      </c>
      <c r="D9708" t="s">
        <v>12764</v>
      </c>
      <c r="E9708" t="s">
        <v>4160</v>
      </c>
      <c r="F9708" t="s">
        <v>4161</v>
      </c>
      <c r="G9708" t="s">
        <v>12827</v>
      </c>
      <c r="H9708" t="s">
        <v>433</v>
      </c>
      <c r="I9708">
        <v>2017</v>
      </c>
      <c r="J9708" t="s">
        <v>12773</v>
      </c>
      <c r="K9708" t="s">
        <v>12777</v>
      </c>
      <c r="L9708" t="s">
        <v>105</v>
      </c>
      <c r="M9708" t="s">
        <v>12905</v>
      </c>
    </row>
    <row r="9709" spans="1:13" x14ac:dyDescent="0.25">
      <c r="A9709">
        <v>13319</v>
      </c>
      <c r="B9709" t="s">
        <v>12763</v>
      </c>
      <c r="C9709" t="s">
        <v>2786</v>
      </c>
      <c r="D9709" t="s">
        <v>12764</v>
      </c>
      <c r="E9709" t="s">
        <v>4160</v>
      </c>
      <c r="F9709" t="s">
        <v>4161</v>
      </c>
      <c r="G9709" t="s">
        <v>12827</v>
      </c>
      <c r="H9709" t="s">
        <v>433</v>
      </c>
      <c r="I9709">
        <v>2017</v>
      </c>
      <c r="J9709" t="s">
        <v>12776</v>
      </c>
      <c r="K9709" t="s">
        <v>12996</v>
      </c>
      <c r="L9709" t="s">
        <v>105</v>
      </c>
      <c r="M9709" t="s">
        <v>12905</v>
      </c>
    </row>
    <row r="9710" spans="1:13" x14ac:dyDescent="0.25">
      <c r="A9710">
        <v>13319</v>
      </c>
      <c r="B9710" t="s">
        <v>12763</v>
      </c>
      <c r="C9710" t="s">
        <v>2786</v>
      </c>
      <c r="D9710" t="s">
        <v>12764</v>
      </c>
      <c r="E9710" t="s">
        <v>4160</v>
      </c>
      <c r="F9710" t="s">
        <v>4161</v>
      </c>
      <c r="G9710" t="s">
        <v>12827</v>
      </c>
      <c r="H9710" t="s">
        <v>433</v>
      </c>
      <c r="I9710">
        <v>2017</v>
      </c>
      <c r="J9710" t="s">
        <v>12778</v>
      </c>
      <c r="K9710" t="s">
        <v>12996</v>
      </c>
      <c r="L9710" t="s">
        <v>105</v>
      </c>
      <c r="M9710" t="s">
        <v>12905</v>
      </c>
    </row>
    <row r="9711" spans="1:13" x14ac:dyDescent="0.25">
      <c r="A9711">
        <v>16946</v>
      </c>
      <c r="B9711" t="s">
        <v>12794</v>
      </c>
      <c r="C9711" t="s">
        <v>2786</v>
      </c>
      <c r="D9711" t="s">
        <v>12764</v>
      </c>
      <c r="E9711" t="s">
        <v>4160</v>
      </c>
      <c r="F9711" t="s">
        <v>4161</v>
      </c>
      <c r="G9711" t="s">
        <v>12827</v>
      </c>
      <c r="H9711" t="s">
        <v>433</v>
      </c>
      <c r="I9711">
        <v>2017</v>
      </c>
      <c r="J9711" t="s">
        <v>12795</v>
      </c>
      <c r="K9711" t="s">
        <v>12859</v>
      </c>
      <c r="L9711" t="s">
        <v>105</v>
      </c>
      <c r="M9711" t="s">
        <v>12895</v>
      </c>
    </row>
    <row r="9712" spans="1:13" x14ac:dyDescent="0.25">
      <c r="A9712">
        <v>16946</v>
      </c>
      <c r="B9712" t="s">
        <v>12794</v>
      </c>
      <c r="C9712" t="s">
        <v>2786</v>
      </c>
      <c r="D9712" t="s">
        <v>12764</v>
      </c>
      <c r="E9712" t="s">
        <v>4160</v>
      </c>
      <c r="F9712" t="s">
        <v>4161</v>
      </c>
      <c r="G9712" t="s">
        <v>12827</v>
      </c>
      <c r="H9712" t="s">
        <v>433</v>
      </c>
      <c r="I9712">
        <v>2017</v>
      </c>
      <c r="J9712" t="s">
        <v>12798</v>
      </c>
      <c r="K9712" t="s">
        <v>12859</v>
      </c>
      <c r="L9712" t="s">
        <v>105</v>
      </c>
      <c r="M9712" t="s">
        <v>12895</v>
      </c>
    </row>
    <row r="9713" spans="1:13" x14ac:dyDescent="0.25">
      <c r="A9713">
        <v>16946</v>
      </c>
      <c r="B9713" t="s">
        <v>12794</v>
      </c>
      <c r="C9713" t="s">
        <v>2786</v>
      </c>
      <c r="D9713" t="s">
        <v>12764</v>
      </c>
      <c r="E9713" t="s">
        <v>4160</v>
      </c>
      <c r="F9713" t="s">
        <v>4161</v>
      </c>
      <c r="G9713" t="s">
        <v>12827</v>
      </c>
      <c r="H9713" t="s">
        <v>433</v>
      </c>
      <c r="I9713">
        <v>2017</v>
      </c>
      <c r="J9713" t="s">
        <v>12799</v>
      </c>
      <c r="K9713" t="s">
        <v>12859</v>
      </c>
      <c r="L9713" t="s">
        <v>105</v>
      </c>
      <c r="M9713" t="s">
        <v>12895</v>
      </c>
    </row>
    <row r="9714" spans="1:13" x14ac:dyDescent="0.25">
      <c r="A9714">
        <v>16946</v>
      </c>
      <c r="B9714" t="s">
        <v>12794</v>
      </c>
      <c r="C9714" t="s">
        <v>2786</v>
      </c>
      <c r="D9714" t="s">
        <v>12764</v>
      </c>
      <c r="E9714" t="s">
        <v>4160</v>
      </c>
      <c r="F9714" t="s">
        <v>4161</v>
      </c>
      <c r="G9714" t="s">
        <v>12827</v>
      </c>
      <c r="H9714" t="s">
        <v>433</v>
      </c>
      <c r="I9714">
        <v>2017</v>
      </c>
      <c r="J9714" t="s">
        <v>12800</v>
      </c>
      <c r="K9714" t="s">
        <v>12859</v>
      </c>
      <c r="L9714" t="s">
        <v>105</v>
      </c>
      <c r="M9714" t="s">
        <v>12895</v>
      </c>
    </row>
    <row r="9715" spans="1:13" x14ac:dyDescent="0.25">
      <c r="A9715">
        <v>16946</v>
      </c>
      <c r="B9715" t="s">
        <v>12794</v>
      </c>
      <c r="C9715" t="s">
        <v>2786</v>
      </c>
      <c r="D9715" t="s">
        <v>12764</v>
      </c>
      <c r="E9715" t="s">
        <v>4160</v>
      </c>
      <c r="F9715" t="s">
        <v>4161</v>
      </c>
      <c r="G9715" t="s">
        <v>12827</v>
      </c>
      <c r="H9715" t="s">
        <v>433</v>
      </c>
      <c r="I9715">
        <v>2017</v>
      </c>
      <c r="J9715" t="s">
        <v>12801</v>
      </c>
      <c r="K9715" t="s">
        <v>12859</v>
      </c>
      <c r="L9715" t="s">
        <v>105</v>
      </c>
      <c r="M9715" t="s">
        <v>12895</v>
      </c>
    </row>
    <row r="9716" spans="1:13" x14ac:dyDescent="0.25">
      <c r="A9716">
        <v>16946</v>
      </c>
      <c r="B9716" t="s">
        <v>12794</v>
      </c>
      <c r="C9716" t="s">
        <v>2786</v>
      </c>
      <c r="D9716" t="s">
        <v>12764</v>
      </c>
      <c r="E9716" t="s">
        <v>4160</v>
      </c>
      <c r="F9716" t="s">
        <v>4161</v>
      </c>
      <c r="G9716" t="s">
        <v>12827</v>
      </c>
      <c r="H9716" t="s">
        <v>433</v>
      </c>
      <c r="I9716">
        <v>2017</v>
      </c>
      <c r="J9716" t="s">
        <v>12802</v>
      </c>
      <c r="K9716" t="s">
        <v>12859</v>
      </c>
      <c r="L9716" t="s">
        <v>105</v>
      </c>
      <c r="M9716" t="s">
        <v>12895</v>
      </c>
    </row>
    <row r="9717" spans="1:13" x14ac:dyDescent="0.25">
      <c r="A9717">
        <v>16946</v>
      </c>
      <c r="B9717" t="s">
        <v>12794</v>
      </c>
      <c r="C9717" t="s">
        <v>2786</v>
      </c>
      <c r="D9717" t="s">
        <v>12764</v>
      </c>
      <c r="E9717" t="s">
        <v>4160</v>
      </c>
      <c r="F9717" t="s">
        <v>4161</v>
      </c>
      <c r="G9717" t="s">
        <v>12827</v>
      </c>
      <c r="H9717" t="s">
        <v>433</v>
      </c>
      <c r="I9717">
        <v>2017</v>
      </c>
      <c r="J9717" t="s">
        <v>12799</v>
      </c>
      <c r="K9717" t="s">
        <v>12859</v>
      </c>
      <c r="L9717" t="s">
        <v>105</v>
      </c>
      <c r="M9717" t="s">
        <v>12895</v>
      </c>
    </row>
    <row r="9718" spans="1:13" x14ac:dyDescent="0.25">
      <c r="A9718">
        <v>16946</v>
      </c>
      <c r="B9718" t="s">
        <v>12794</v>
      </c>
      <c r="C9718" t="s">
        <v>2786</v>
      </c>
      <c r="D9718" t="s">
        <v>12764</v>
      </c>
      <c r="E9718" t="s">
        <v>4160</v>
      </c>
      <c r="F9718" t="s">
        <v>4161</v>
      </c>
      <c r="G9718" t="s">
        <v>12827</v>
      </c>
      <c r="H9718" t="s">
        <v>433</v>
      </c>
      <c r="I9718">
        <v>2017</v>
      </c>
      <c r="J9718" t="s">
        <v>12800</v>
      </c>
      <c r="K9718" t="s">
        <v>12859</v>
      </c>
      <c r="L9718" t="s">
        <v>105</v>
      </c>
      <c r="M9718" t="s">
        <v>12895</v>
      </c>
    </row>
    <row r="9719" spans="1:13" x14ac:dyDescent="0.25">
      <c r="A9719">
        <v>13320</v>
      </c>
      <c r="B9719" t="s">
        <v>12785</v>
      </c>
      <c r="C9719" t="s">
        <v>2786</v>
      </c>
      <c r="D9719" t="s">
        <v>12764</v>
      </c>
      <c r="E9719" t="s">
        <v>4160</v>
      </c>
      <c r="F9719" t="s">
        <v>4161</v>
      </c>
      <c r="G9719" t="s">
        <v>12827</v>
      </c>
      <c r="H9719" t="s">
        <v>433</v>
      </c>
      <c r="I9719">
        <v>2017</v>
      </c>
      <c r="J9719" t="s">
        <v>12786</v>
      </c>
      <c r="K9719" t="s">
        <v>105</v>
      </c>
      <c r="L9719" t="s">
        <v>105</v>
      </c>
      <c r="M9719" t="s">
        <v>12787</v>
      </c>
    </row>
    <row r="9720" spans="1:13" x14ac:dyDescent="0.25">
      <c r="A9720">
        <v>13320</v>
      </c>
      <c r="B9720" t="s">
        <v>12785</v>
      </c>
      <c r="C9720" t="s">
        <v>2786</v>
      </c>
      <c r="D9720" t="s">
        <v>12764</v>
      </c>
      <c r="E9720" t="s">
        <v>4160</v>
      </c>
      <c r="F9720" t="s">
        <v>4161</v>
      </c>
      <c r="G9720" t="s">
        <v>12827</v>
      </c>
      <c r="H9720" t="s">
        <v>433</v>
      </c>
      <c r="I9720">
        <v>2017</v>
      </c>
      <c r="J9720" t="s">
        <v>12788</v>
      </c>
      <c r="K9720" t="s">
        <v>105</v>
      </c>
      <c r="L9720" t="s">
        <v>105</v>
      </c>
      <c r="M9720" t="s">
        <v>12787</v>
      </c>
    </row>
    <row r="9721" spans="1:13" x14ac:dyDescent="0.25">
      <c r="A9721">
        <v>10404</v>
      </c>
      <c r="B9721" t="s">
        <v>12763</v>
      </c>
      <c r="C9721" t="s">
        <v>2786</v>
      </c>
      <c r="D9721" t="s">
        <v>12764</v>
      </c>
      <c r="E9721" t="s">
        <v>4160</v>
      </c>
      <c r="F9721" t="s">
        <v>13457</v>
      </c>
      <c r="G9721" t="s">
        <v>12804</v>
      </c>
      <c r="H9721" t="s">
        <v>12768</v>
      </c>
      <c r="I9721">
        <v>2001</v>
      </c>
      <c r="J9721" t="s">
        <v>12769</v>
      </c>
      <c r="K9721" t="s">
        <v>12770</v>
      </c>
      <c r="L9721" t="s">
        <v>12813</v>
      </c>
      <c r="M9721" t="s">
        <v>13378</v>
      </c>
    </row>
    <row r="9722" spans="1:13" x14ac:dyDescent="0.25">
      <c r="A9722">
        <v>10404</v>
      </c>
      <c r="B9722" t="s">
        <v>12763</v>
      </c>
      <c r="C9722" t="s">
        <v>2786</v>
      </c>
      <c r="D9722" t="s">
        <v>12764</v>
      </c>
      <c r="E9722" t="s">
        <v>4160</v>
      </c>
      <c r="F9722" t="s">
        <v>13457</v>
      </c>
      <c r="G9722" t="s">
        <v>12804</v>
      </c>
      <c r="H9722" t="s">
        <v>12768</v>
      </c>
      <c r="I9722">
        <v>2001</v>
      </c>
      <c r="J9722" t="s">
        <v>12772</v>
      </c>
      <c r="K9722" t="s">
        <v>12770</v>
      </c>
      <c r="L9722" t="s">
        <v>12813</v>
      </c>
      <c r="M9722" t="s">
        <v>13378</v>
      </c>
    </row>
    <row r="9723" spans="1:13" x14ac:dyDescent="0.25">
      <c r="A9723">
        <v>10404</v>
      </c>
      <c r="B9723" t="s">
        <v>12763</v>
      </c>
      <c r="C9723" t="s">
        <v>2786</v>
      </c>
      <c r="D9723" t="s">
        <v>12764</v>
      </c>
      <c r="E9723" t="s">
        <v>4160</v>
      </c>
      <c r="F9723" t="s">
        <v>13457</v>
      </c>
      <c r="G9723" t="s">
        <v>12804</v>
      </c>
      <c r="H9723" t="s">
        <v>12768</v>
      </c>
      <c r="I9723">
        <v>2001</v>
      </c>
      <c r="J9723" t="s">
        <v>12773</v>
      </c>
      <c r="K9723" t="s">
        <v>12770</v>
      </c>
      <c r="L9723" t="s">
        <v>12813</v>
      </c>
      <c r="M9723" t="s">
        <v>13378</v>
      </c>
    </row>
    <row r="9724" spans="1:13" x14ac:dyDescent="0.25">
      <c r="A9724">
        <v>10404</v>
      </c>
      <c r="B9724" t="s">
        <v>12763</v>
      </c>
      <c r="C9724" t="s">
        <v>2786</v>
      </c>
      <c r="D9724" t="s">
        <v>12764</v>
      </c>
      <c r="E9724" t="s">
        <v>4160</v>
      </c>
      <c r="F9724" t="s">
        <v>13457</v>
      </c>
      <c r="G9724" t="s">
        <v>12804</v>
      </c>
      <c r="H9724" t="s">
        <v>12768</v>
      </c>
      <c r="I9724">
        <v>2001</v>
      </c>
      <c r="J9724" t="s">
        <v>12774</v>
      </c>
      <c r="K9724" t="s">
        <v>12770</v>
      </c>
      <c r="L9724" t="s">
        <v>12813</v>
      </c>
      <c r="M9724" t="s">
        <v>13378</v>
      </c>
    </row>
    <row r="9725" spans="1:13" x14ac:dyDescent="0.25">
      <c r="A9725">
        <v>10404</v>
      </c>
      <c r="B9725" t="s">
        <v>12763</v>
      </c>
      <c r="C9725" t="s">
        <v>2786</v>
      </c>
      <c r="D9725" t="s">
        <v>12764</v>
      </c>
      <c r="E9725" t="s">
        <v>4160</v>
      </c>
      <c r="F9725" t="s">
        <v>13457</v>
      </c>
      <c r="G9725" t="s">
        <v>12804</v>
      </c>
      <c r="H9725" t="s">
        <v>12768</v>
      </c>
      <c r="I9725">
        <v>2001</v>
      </c>
      <c r="J9725" t="s">
        <v>12775</v>
      </c>
      <c r="K9725" t="s">
        <v>12770</v>
      </c>
      <c r="L9725" t="s">
        <v>12813</v>
      </c>
      <c r="M9725" t="s">
        <v>13378</v>
      </c>
    </row>
    <row r="9726" spans="1:13" x14ac:dyDescent="0.25">
      <c r="A9726">
        <v>10404</v>
      </c>
      <c r="B9726" t="s">
        <v>12763</v>
      </c>
      <c r="C9726" t="s">
        <v>2786</v>
      </c>
      <c r="D9726" t="s">
        <v>12764</v>
      </c>
      <c r="E9726" t="s">
        <v>4160</v>
      </c>
      <c r="F9726" t="s">
        <v>13457</v>
      </c>
      <c r="G9726" t="s">
        <v>12804</v>
      </c>
      <c r="H9726" t="s">
        <v>12768</v>
      </c>
      <c r="I9726">
        <v>2001</v>
      </c>
      <c r="J9726" t="s">
        <v>12773</v>
      </c>
      <c r="K9726" t="s">
        <v>12770</v>
      </c>
      <c r="L9726" t="s">
        <v>12813</v>
      </c>
      <c r="M9726" t="s">
        <v>13378</v>
      </c>
    </row>
    <row r="9727" spans="1:13" x14ac:dyDescent="0.25">
      <c r="A9727">
        <v>10406</v>
      </c>
      <c r="B9727" t="s">
        <v>12763</v>
      </c>
      <c r="C9727" t="s">
        <v>2786</v>
      </c>
      <c r="D9727" t="s">
        <v>12764</v>
      </c>
      <c r="E9727" t="s">
        <v>4160</v>
      </c>
      <c r="F9727" t="s">
        <v>13457</v>
      </c>
      <c r="G9727" t="s">
        <v>12804</v>
      </c>
      <c r="H9727" t="s">
        <v>12768</v>
      </c>
      <c r="I9727">
        <v>2001</v>
      </c>
      <c r="J9727" t="s">
        <v>12776</v>
      </c>
      <c r="K9727" t="s">
        <v>12777</v>
      </c>
      <c r="L9727" t="s">
        <v>12813</v>
      </c>
      <c r="M9727" t="s">
        <v>13378</v>
      </c>
    </row>
    <row r="9728" spans="1:13" x14ac:dyDescent="0.25">
      <c r="A9728">
        <v>10406</v>
      </c>
      <c r="B9728" t="s">
        <v>12763</v>
      </c>
      <c r="C9728" t="s">
        <v>2786</v>
      </c>
      <c r="D9728" t="s">
        <v>12764</v>
      </c>
      <c r="E9728" t="s">
        <v>4160</v>
      </c>
      <c r="F9728" t="s">
        <v>13457</v>
      </c>
      <c r="G9728" t="s">
        <v>12804</v>
      </c>
      <c r="H9728" t="s">
        <v>12768</v>
      </c>
      <c r="I9728">
        <v>2001</v>
      </c>
      <c r="J9728" t="s">
        <v>12778</v>
      </c>
      <c r="K9728" t="s">
        <v>12777</v>
      </c>
      <c r="L9728" t="s">
        <v>12813</v>
      </c>
      <c r="M9728" t="s">
        <v>13378</v>
      </c>
    </row>
    <row r="9729" spans="1:13" x14ac:dyDescent="0.25">
      <c r="A9729">
        <v>10403</v>
      </c>
      <c r="B9729" t="s">
        <v>12763</v>
      </c>
      <c r="C9729" t="s">
        <v>12779</v>
      </c>
      <c r="D9729" t="s">
        <v>12764</v>
      </c>
      <c r="E9729" t="s">
        <v>4160</v>
      </c>
      <c r="F9729" t="s">
        <v>13457</v>
      </c>
      <c r="G9729" t="s">
        <v>12804</v>
      </c>
      <c r="H9729" t="s">
        <v>12768</v>
      </c>
      <c r="I9729">
        <v>2001</v>
      </c>
      <c r="J9729" t="s">
        <v>12780</v>
      </c>
      <c r="K9729" t="s">
        <v>12910</v>
      </c>
      <c r="L9729" t="s">
        <v>12813</v>
      </c>
      <c r="M9729" t="s">
        <v>12867</v>
      </c>
    </row>
    <row r="9730" spans="1:13" x14ac:dyDescent="0.25">
      <c r="A9730">
        <v>10403</v>
      </c>
      <c r="B9730" t="s">
        <v>12763</v>
      </c>
      <c r="C9730" t="s">
        <v>12779</v>
      </c>
      <c r="D9730" t="s">
        <v>12764</v>
      </c>
      <c r="E9730" t="s">
        <v>4160</v>
      </c>
      <c r="F9730" t="s">
        <v>13457</v>
      </c>
      <c r="G9730" t="s">
        <v>12804</v>
      </c>
      <c r="H9730" t="s">
        <v>12768</v>
      </c>
      <c r="I9730">
        <v>2001</v>
      </c>
      <c r="J9730" t="s">
        <v>12782</v>
      </c>
      <c r="K9730" t="s">
        <v>12910</v>
      </c>
      <c r="L9730" t="s">
        <v>12813</v>
      </c>
      <c r="M9730" t="s">
        <v>12867</v>
      </c>
    </row>
    <row r="9731" spans="1:13" x14ac:dyDescent="0.25">
      <c r="A9731">
        <v>10407</v>
      </c>
      <c r="B9731" t="s">
        <v>12763</v>
      </c>
      <c r="C9731" t="s">
        <v>12779</v>
      </c>
      <c r="D9731" t="s">
        <v>12764</v>
      </c>
      <c r="E9731" t="s">
        <v>4160</v>
      </c>
      <c r="F9731" t="s">
        <v>13457</v>
      </c>
      <c r="G9731" t="s">
        <v>12804</v>
      </c>
      <c r="H9731" t="s">
        <v>12768</v>
      </c>
      <c r="I9731">
        <v>2001</v>
      </c>
      <c r="J9731" t="s">
        <v>12783</v>
      </c>
      <c r="K9731" t="s">
        <v>12789</v>
      </c>
      <c r="L9731" t="s">
        <v>12813</v>
      </c>
      <c r="M9731" t="s">
        <v>12867</v>
      </c>
    </row>
    <row r="9732" spans="1:13" x14ac:dyDescent="0.25">
      <c r="A9732">
        <v>10407</v>
      </c>
      <c r="B9732" t="s">
        <v>12763</v>
      </c>
      <c r="C9732" t="s">
        <v>12779</v>
      </c>
      <c r="D9732" t="s">
        <v>12764</v>
      </c>
      <c r="E9732" t="s">
        <v>4160</v>
      </c>
      <c r="F9732" t="s">
        <v>13457</v>
      </c>
      <c r="G9732" t="s">
        <v>12804</v>
      </c>
      <c r="H9732" t="s">
        <v>12768</v>
      </c>
      <c r="I9732">
        <v>2001</v>
      </c>
      <c r="J9732" t="s">
        <v>12784</v>
      </c>
      <c r="K9732" t="s">
        <v>12789</v>
      </c>
      <c r="L9732" t="s">
        <v>12813</v>
      </c>
      <c r="M9732" t="s">
        <v>12867</v>
      </c>
    </row>
    <row r="9733" spans="1:13" x14ac:dyDescent="0.25">
      <c r="A9733">
        <v>10405</v>
      </c>
      <c r="B9733" t="s">
        <v>12785</v>
      </c>
      <c r="C9733" t="s">
        <v>2786</v>
      </c>
      <c r="D9733" t="s">
        <v>12764</v>
      </c>
      <c r="E9733" t="s">
        <v>4160</v>
      </c>
      <c r="F9733" t="s">
        <v>13457</v>
      </c>
      <c r="G9733" t="s">
        <v>12804</v>
      </c>
      <c r="H9733" t="s">
        <v>12768</v>
      </c>
      <c r="I9733">
        <v>2001</v>
      </c>
      <c r="J9733" t="s">
        <v>12786</v>
      </c>
      <c r="K9733" t="s">
        <v>105</v>
      </c>
      <c r="L9733" t="s">
        <v>12813</v>
      </c>
      <c r="M9733" t="s">
        <v>12869</v>
      </c>
    </row>
    <row r="9734" spans="1:13" x14ac:dyDescent="0.25">
      <c r="A9734">
        <v>10405</v>
      </c>
      <c r="B9734" t="s">
        <v>12785</v>
      </c>
      <c r="C9734" t="s">
        <v>2786</v>
      </c>
      <c r="D9734" t="s">
        <v>12764</v>
      </c>
      <c r="E9734" t="s">
        <v>4160</v>
      </c>
      <c r="F9734" t="s">
        <v>13457</v>
      </c>
      <c r="G9734" t="s">
        <v>12804</v>
      </c>
      <c r="H9734" t="s">
        <v>12768</v>
      </c>
      <c r="I9734">
        <v>2001</v>
      </c>
      <c r="J9734" t="s">
        <v>12788</v>
      </c>
      <c r="K9734" t="s">
        <v>105</v>
      </c>
      <c r="L9734" t="s">
        <v>12813</v>
      </c>
      <c r="M9734" t="s">
        <v>12869</v>
      </c>
    </row>
    <row r="9735" spans="1:13" x14ac:dyDescent="0.25">
      <c r="A9735">
        <v>10399</v>
      </c>
      <c r="B9735" t="s">
        <v>12763</v>
      </c>
      <c r="C9735" t="s">
        <v>2786</v>
      </c>
      <c r="D9735" t="s">
        <v>12764</v>
      </c>
      <c r="E9735" t="s">
        <v>4160</v>
      </c>
      <c r="F9735" t="s">
        <v>13457</v>
      </c>
      <c r="G9735" t="s">
        <v>12804</v>
      </c>
      <c r="H9735" t="s">
        <v>335</v>
      </c>
      <c r="I9735">
        <v>2003</v>
      </c>
      <c r="J9735" t="s">
        <v>12769</v>
      </c>
      <c r="K9735" t="s">
        <v>12770</v>
      </c>
      <c r="L9735" t="s">
        <v>105</v>
      </c>
      <c r="M9735" t="s">
        <v>12790</v>
      </c>
    </row>
    <row r="9736" spans="1:13" x14ac:dyDescent="0.25">
      <c r="A9736">
        <v>10399</v>
      </c>
      <c r="B9736" t="s">
        <v>12763</v>
      </c>
      <c r="C9736" t="s">
        <v>2786</v>
      </c>
      <c r="D9736" t="s">
        <v>12764</v>
      </c>
      <c r="E9736" t="s">
        <v>4160</v>
      </c>
      <c r="F9736" t="s">
        <v>13457</v>
      </c>
      <c r="G9736" t="s">
        <v>12804</v>
      </c>
      <c r="H9736" t="s">
        <v>335</v>
      </c>
      <c r="I9736">
        <v>2003</v>
      </c>
      <c r="J9736" t="s">
        <v>12772</v>
      </c>
      <c r="K9736" t="s">
        <v>12770</v>
      </c>
      <c r="L9736" t="s">
        <v>105</v>
      </c>
      <c r="M9736" t="s">
        <v>12790</v>
      </c>
    </row>
    <row r="9737" spans="1:13" x14ac:dyDescent="0.25">
      <c r="A9737">
        <v>10399</v>
      </c>
      <c r="B9737" t="s">
        <v>12763</v>
      </c>
      <c r="C9737" t="s">
        <v>2786</v>
      </c>
      <c r="D9737" t="s">
        <v>12764</v>
      </c>
      <c r="E9737" t="s">
        <v>4160</v>
      </c>
      <c r="F9737" t="s">
        <v>13457</v>
      </c>
      <c r="G9737" t="s">
        <v>12804</v>
      </c>
      <c r="H9737" t="s">
        <v>335</v>
      </c>
      <c r="I9737">
        <v>2003</v>
      </c>
      <c r="J9737" t="s">
        <v>12773</v>
      </c>
      <c r="K9737" t="s">
        <v>12770</v>
      </c>
      <c r="L9737" t="s">
        <v>105</v>
      </c>
      <c r="M9737" t="s">
        <v>12790</v>
      </c>
    </row>
    <row r="9738" spans="1:13" x14ac:dyDescent="0.25">
      <c r="A9738">
        <v>10399</v>
      </c>
      <c r="B9738" t="s">
        <v>12763</v>
      </c>
      <c r="C9738" t="s">
        <v>2786</v>
      </c>
      <c r="D9738" t="s">
        <v>12764</v>
      </c>
      <c r="E9738" t="s">
        <v>4160</v>
      </c>
      <c r="F9738" t="s">
        <v>13457</v>
      </c>
      <c r="G9738" t="s">
        <v>12804</v>
      </c>
      <c r="H9738" t="s">
        <v>335</v>
      </c>
      <c r="I9738">
        <v>2003</v>
      </c>
      <c r="J9738" t="s">
        <v>12774</v>
      </c>
      <c r="K9738" t="s">
        <v>12770</v>
      </c>
      <c r="L9738" t="s">
        <v>105</v>
      </c>
      <c r="M9738" t="s">
        <v>12790</v>
      </c>
    </row>
    <row r="9739" spans="1:13" x14ac:dyDescent="0.25">
      <c r="A9739">
        <v>10399</v>
      </c>
      <c r="B9739" t="s">
        <v>12763</v>
      </c>
      <c r="C9739" t="s">
        <v>2786</v>
      </c>
      <c r="D9739" t="s">
        <v>12764</v>
      </c>
      <c r="E9739" t="s">
        <v>4160</v>
      </c>
      <c r="F9739" t="s">
        <v>13457</v>
      </c>
      <c r="G9739" t="s">
        <v>12804</v>
      </c>
      <c r="H9739" t="s">
        <v>335</v>
      </c>
      <c r="I9739">
        <v>2003</v>
      </c>
      <c r="J9739" t="s">
        <v>12775</v>
      </c>
      <c r="K9739" t="s">
        <v>12770</v>
      </c>
      <c r="L9739" t="s">
        <v>105</v>
      </c>
      <c r="M9739" t="s">
        <v>12790</v>
      </c>
    </row>
    <row r="9740" spans="1:13" x14ac:dyDescent="0.25">
      <c r="A9740">
        <v>10399</v>
      </c>
      <c r="B9740" t="s">
        <v>12763</v>
      </c>
      <c r="C9740" t="s">
        <v>2786</v>
      </c>
      <c r="D9740" t="s">
        <v>12764</v>
      </c>
      <c r="E9740" t="s">
        <v>4160</v>
      </c>
      <c r="F9740" t="s">
        <v>13457</v>
      </c>
      <c r="G9740" t="s">
        <v>12804</v>
      </c>
      <c r="H9740" t="s">
        <v>335</v>
      </c>
      <c r="I9740">
        <v>2003</v>
      </c>
      <c r="J9740" t="s">
        <v>12773</v>
      </c>
      <c r="K9740" t="s">
        <v>12770</v>
      </c>
      <c r="L9740" t="s">
        <v>105</v>
      </c>
      <c r="M9740" t="s">
        <v>12790</v>
      </c>
    </row>
    <row r="9741" spans="1:13" x14ac:dyDescent="0.25">
      <c r="A9741">
        <v>10401</v>
      </c>
      <c r="B9741" t="s">
        <v>12763</v>
      </c>
      <c r="C9741" t="s">
        <v>2786</v>
      </c>
      <c r="D9741" t="s">
        <v>12764</v>
      </c>
      <c r="E9741" t="s">
        <v>4160</v>
      </c>
      <c r="F9741" t="s">
        <v>13457</v>
      </c>
      <c r="G9741" t="s">
        <v>12804</v>
      </c>
      <c r="H9741" t="s">
        <v>335</v>
      </c>
      <c r="I9741">
        <v>2003</v>
      </c>
      <c r="J9741" t="s">
        <v>12776</v>
      </c>
      <c r="K9741" t="s">
        <v>12777</v>
      </c>
      <c r="L9741" t="s">
        <v>105</v>
      </c>
      <c r="M9741" t="s">
        <v>12790</v>
      </c>
    </row>
    <row r="9742" spans="1:13" x14ac:dyDescent="0.25">
      <c r="A9742">
        <v>10401</v>
      </c>
      <c r="B9742" t="s">
        <v>12763</v>
      </c>
      <c r="C9742" t="s">
        <v>2786</v>
      </c>
      <c r="D9742" t="s">
        <v>12764</v>
      </c>
      <c r="E9742" t="s">
        <v>4160</v>
      </c>
      <c r="F9742" t="s">
        <v>13457</v>
      </c>
      <c r="G9742" t="s">
        <v>12804</v>
      </c>
      <c r="H9742" t="s">
        <v>335</v>
      </c>
      <c r="I9742">
        <v>2003</v>
      </c>
      <c r="J9742" t="s">
        <v>12778</v>
      </c>
      <c r="K9742" t="s">
        <v>12777</v>
      </c>
      <c r="L9742" t="s">
        <v>105</v>
      </c>
      <c r="M9742" t="s">
        <v>12790</v>
      </c>
    </row>
    <row r="9743" spans="1:13" x14ac:dyDescent="0.25">
      <c r="A9743">
        <v>10398</v>
      </c>
      <c r="B9743" t="s">
        <v>12763</v>
      </c>
      <c r="C9743" t="s">
        <v>12779</v>
      </c>
      <c r="D9743" t="s">
        <v>12764</v>
      </c>
      <c r="E9743" t="s">
        <v>4160</v>
      </c>
      <c r="F9743" t="s">
        <v>13457</v>
      </c>
      <c r="G9743" t="s">
        <v>12804</v>
      </c>
      <c r="H9743" t="s">
        <v>335</v>
      </c>
      <c r="I9743">
        <v>2003</v>
      </c>
      <c r="J9743" t="s">
        <v>12780</v>
      </c>
      <c r="K9743" t="s">
        <v>12789</v>
      </c>
      <c r="L9743" t="s">
        <v>105</v>
      </c>
      <c r="M9743" t="s">
        <v>12790</v>
      </c>
    </row>
    <row r="9744" spans="1:13" x14ac:dyDescent="0.25">
      <c r="A9744">
        <v>10398</v>
      </c>
      <c r="B9744" t="s">
        <v>12763</v>
      </c>
      <c r="C9744" t="s">
        <v>12779</v>
      </c>
      <c r="D9744" t="s">
        <v>12764</v>
      </c>
      <c r="E9744" t="s">
        <v>4160</v>
      </c>
      <c r="F9744" t="s">
        <v>13457</v>
      </c>
      <c r="G9744" t="s">
        <v>12804</v>
      </c>
      <c r="H9744" t="s">
        <v>335</v>
      </c>
      <c r="I9744">
        <v>2003</v>
      </c>
      <c r="J9744" t="s">
        <v>12782</v>
      </c>
      <c r="K9744" t="s">
        <v>12789</v>
      </c>
      <c r="L9744" t="s">
        <v>105</v>
      </c>
      <c r="M9744" t="s">
        <v>12790</v>
      </c>
    </row>
    <row r="9745" spans="1:13" x14ac:dyDescent="0.25">
      <c r="A9745">
        <v>10402</v>
      </c>
      <c r="B9745" t="s">
        <v>12763</v>
      </c>
      <c r="C9745" t="s">
        <v>12779</v>
      </c>
      <c r="D9745" t="s">
        <v>12764</v>
      </c>
      <c r="E9745" t="s">
        <v>4160</v>
      </c>
      <c r="F9745" t="s">
        <v>13457</v>
      </c>
      <c r="G9745" t="s">
        <v>12804</v>
      </c>
      <c r="H9745" t="s">
        <v>335</v>
      </c>
      <c r="I9745">
        <v>2003</v>
      </c>
      <c r="J9745" t="s">
        <v>12783</v>
      </c>
      <c r="K9745" t="s">
        <v>12781</v>
      </c>
      <c r="L9745" t="s">
        <v>105</v>
      </c>
      <c r="M9745" t="s">
        <v>12790</v>
      </c>
    </row>
    <row r="9746" spans="1:13" x14ac:dyDescent="0.25">
      <c r="A9746">
        <v>10402</v>
      </c>
      <c r="B9746" t="s">
        <v>12763</v>
      </c>
      <c r="C9746" t="s">
        <v>12779</v>
      </c>
      <c r="D9746" t="s">
        <v>12764</v>
      </c>
      <c r="E9746" t="s">
        <v>4160</v>
      </c>
      <c r="F9746" t="s">
        <v>13457</v>
      </c>
      <c r="G9746" t="s">
        <v>12804</v>
      </c>
      <c r="H9746" t="s">
        <v>335</v>
      </c>
      <c r="I9746">
        <v>2003</v>
      </c>
      <c r="J9746" t="s">
        <v>12784</v>
      </c>
      <c r="K9746" t="s">
        <v>12781</v>
      </c>
      <c r="L9746" t="s">
        <v>105</v>
      </c>
      <c r="M9746" t="s">
        <v>12790</v>
      </c>
    </row>
    <row r="9747" spans="1:13" x14ac:dyDescent="0.25">
      <c r="A9747">
        <v>10400</v>
      </c>
      <c r="B9747" t="s">
        <v>12785</v>
      </c>
      <c r="C9747" t="s">
        <v>2786</v>
      </c>
      <c r="D9747" t="s">
        <v>12764</v>
      </c>
      <c r="E9747" t="s">
        <v>4160</v>
      </c>
      <c r="F9747" t="s">
        <v>13457</v>
      </c>
      <c r="G9747" t="s">
        <v>12804</v>
      </c>
      <c r="H9747" t="s">
        <v>335</v>
      </c>
      <c r="I9747">
        <v>2003</v>
      </c>
      <c r="J9747" t="s">
        <v>12786</v>
      </c>
      <c r="K9747" t="s">
        <v>105</v>
      </c>
      <c r="L9747" t="s">
        <v>105</v>
      </c>
      <c r="M9747" t="s">
        <v>12787</v>
      </c>
    </row>
    <row r="9748" spans="1:13" x14ac:dyDescent="0.25">
      <c r="A9748">
        <v>10400</v>
      </c>
      <c r="B9748" t="s">
        <v>12785</v>
      </c>
      <c r="C9748" t="s">
        <v>2786</v>
      </c>
      <c r="D9748" t="s">
        <v>12764</v>
      </c>
      <c r="E9748" t="s">
        <v>4160</v>
      </c>
      <c r="F9748" t="s">
        <v>13457</v>
      </c>
      <c r="G9748" t="s">
        <v>12804</v>
      </c>
      <c r="H9748" t="s">
        <v>335</v>
      </c>
      <c r="I9748">
        <v>2003</v>
      </c>
      <c r="J9748" t="s">
        <v>12788</v>
      </c>
      <c r="K9748" t="s">
        <v>105</v>
      </c>
      <c r="L9748" t="s">
        <v>105</v>
      </c>
      <c r="M9748" t="s">
        <v>12787</v>
      </c>
    </row>
    <row r="9749" spans="1:13" x14ac:dyDescent="0.25">
      <c r="A9749">
        <v>12787</v>
      </c>
      <c r="B9749" t="s">
        <v>12763</v>
      </c>
      <c r="C9749" t="s">
        <v>2786</v>
      </c>
      <c r="D9749" t="s">
        <v>12764</v>
      </c>
      <c r="E9749" t="s">
        <v>4160</v>
      </c>
      <c r="F9749" t="s">
        <v>13457</v>
      </c>
      <c r="G9749" t="s">
        <v>12804</v>
      </c>
      <c r="H9749" t="s">
        <v>255</v>
      </c>
      <c r="I9749">
        <v>2006</v>
      </c>
      <c r="J9749" t="s">
        <v>12769</v>
      </c>
      <c r="K9749" t="s">
        <v>12770</v>
      </c>
      <c r="L9749" t="s">
        <v>105</v>
      </c>
      <c r="M9749" t="s">
        <v>12790</v>
      </c>
    </row>
    <row r="9750" spans="1:13" x14ac:dyDescent="0.25">
      <c r="A9750">
        <v>12787</v>
      </c>
      <c r="B9750" t="s">
        <v>12763</v>
      </c>
      <c r="C9750" t="s">
        <v>2786</v>
      </c>
      <c r="D9750" t="s">
        <v>12764</v>
      </c>
      <c r="E9750" t="s">
        <v>4160</v>
      </c>
      <c r="F9750" t="s">
        <v>13457</v>
      </c>
      <c r="G9750" t="s">
        <v>12804</v>
      </c>
      <c r="H9750" t="s">
        <v>255</v>
      </c>
      <c r="I9750">
        <v>2006</v>
      </c>
      <c r="J9750" t="s">
        <v>12772</v>
      </c>
      <c r="K9750" t="s">
        <v>12770</v>
      </c>
      <c r="L9750" t="s">
        <v>105</v>
      </c>
      <c r="M9750" t="s">
        <v>12790</v>
      </c>
    </row>
    <row r="9751" spans="1:13" x14ac:dyDescent="0.25">
      <c r="A9751">
        <v>12787</v>
      </c>
      <c r="B9751" t="s">
        <v>12763</v>
      </c>
      <c r="C9751" t="s">
        <v>2786</v>
      </c>
      <c r="D9751" t="s">
        <v>12764</v>
      </c>
      <c r="E9751" t="s">
        <v>4160</v>
      </c>
      <c r="F9751" t="s">
        <v>13457</v>
      </c>
      <c r="G9751" t="s">
        <v>12804</v>
      </c>
      <c r="H9751" t="s">
        <v>255</v>
      </c>
      <c r="I9751">
        <v>2006</v>
      </c>
      <c r="J9751" t="s">
        <v>12773</v>
      </c>
      <c r="K9751" t="s">
        <v>12770</v>
      </c>
      <c r="L9751" t="s">
        <v>105</v>
      </c>
      <c r="M9751" t="s">
        <v>12790</v>
      </c>
    </row>
    <row r="9752" spans="1:13" x14ac:dyDescent="0.25">
      <c r="A9752">
        <v>12787</v>
      </c>
      <c r="B9752" t="s">
        <v>12763</v>
      </c>
      <c r="C9752" t="s">
        <v>2786</v>
      </c>
      <c r="D9752" t="s">
        <v>12764</v>
      </c>
      <c r="E9752" t="s">
        <v>4160</v>
      </c>
      <c r="F9752" t="s">
        <v>13457</v>
      </c>
      <c r="G9752" t="s">
        <v>12804</v>
      </c>
      <c r="H9752" t="s">
        <v>255</v>
      </c>
      <c r="I9752">
        <v>2006</v>
      </c>
      <c r="J9752" t="s">
        <v>12774</v>
      </c>
      <c r="K9752" t="s">
        <v>12770</v>
      </c>
      <c r="L9752" t="s">
        <v>105</v>
      </c>
      <c r="M9752" t="s">
        <v>12790</v>
      </c>
    </row>
    <row r="9753" spans="1:13" x14ac:dyDescent="0.25">
      <c r="A9753">
        <v>12787</v>
      </c>
      <c r="B9753" t="s">
        <v>12763</v>
      </c>
      <c r="C9753" t="s">
        <v>2786</v>
      </c>
      <c r="D9753" t="s">
        <v>12764</v>
      </c>
      <c r="E9753" t="s">
        <v>4160</v>
      </c>
      <c r="F9753" t="s">
        <v>13457</v>
      </c>
      <c r="G9753" t="s">
        <v>12804</v>
      </c>
      <c r="H9753" t="s">
        <v>255</v>
      </c>
      <c r="I9753">
        <v>2006</v>
      </c>
      <c r="J9753" t="s">
        <v>12775</v>
      </c>
      <c r="K9753" t="s">
        <v>12770</v>
      </c>
      <c r="L9753" t="s">
        <v>105</v>
      </c>
      <c r="M9753" t="s">
        <v>12790</v>
      </c>
    </row>
    <row r="9754" spans="1:13" x14ac:dyDescent="0.25">
      <c r="A9754">
        <v>12787</v>
      </c>
      <c r="B9754" t="s">
        <v>12763</v>
      </c>
      <c r="C9754" t="s">
        <v>2786</v>
      </c>
      <c r="D9754" t="s">
        <v>12764</v>
      </c>
      <c r="E9754" t="s">
        <v>4160</v>
      </c>
      <c r="F9754" t="s">
        <v>13457</v>
      </c>
      <c r="G9754" t="s">
        <v>12804</v>
      </c>
      <c r="H9754" t="s">
        <v>255</v>
      </c>
      <c r="I9754">
        <v>2006</v>
      </c>
      <c r="J9754" t="s">
        <v>12773</v>
      </c>
      <c r="K9754" t="s">
        <v>12770</v>
      </c>
      <c r="L9754" t="s">
        <v>105</v>
      </c>
      <c r="M9754" t="s">
        <v>12790</v>
      </c>
    </row>
    <row r="9755" spans="1:13" x14ac:dyDescent="0.25">
      <c r="A9755">
        <v>12788</v>
      </c>
      <c r="B9755" t="s">
        <v>12763</v>
      </c>
      <c r="C9755" t="s">
        <v>2786</v>
      </c>
      <c r="D9755" t="s">
        <v>12764</v>
      </c>
      <c r="E9755" t="s">
        <v>4160</v>
      </c>
      <c r="F9755" t="s">
        <v>13457</v>
      </c>
      <c r="G9755" t="s">
        <v>12804</v>
      </c>
      <c r="H9755" t="s">
        <v>255</v>
      </c>
      <c r="I9755">
        <v>2006</v>
      </c>
      <c r="J9755" t="s">
        <v>12776</v>
      </c>
      <c r="K9755" t="s">
        <v>12777</v>
      </c>
      <c r="L9755" t="s">
        <v>105</v>
      </c>
      <c r="M9755" t="s">
        <v>12790</v>
      </c>
    </row>
    <row r="9756" spans="1:13" x14ac:dyDescent="0.25">
      <c r="A9756">
        <v>12788</v>
      </c>
      <c r="B9756" t="s">
        <v>12763</v>
      </c>
      <c r="C9756" t="s">
        <v>2786</v>
      </c>
      <c r="D9756" t="s">
        <v>12764</v>
      </c>
      <c r="E9756" t="s">
        <v>4160</v>
      </c>
      <c r="F9756" t="s">
        <v>13457</v>
      </c>
      <c r="G9756" t="s">
        <v>12804</v>
      </c>
      <c r="H9756" t="s">
        <v>255</v>
      </c>
      <c r="I9756">
        <v>2006</v>
      </c>
      <c r="J9756" t="s">
        <v>12778</v>
      </c>
      <c r="K9756" t="s">
        <v>12777</v>
      </c>
      <c r="L9756" t="s">
        <v>105</v>
      </c>
      <c r="M9756" t="s">
        <v>12790</v>
      </c>
    </row>
    <row r="9757" spans="1:13" x14ac:dyDescent="0.25">
      <c r="A9757">
        <v>12786</v>
      </c>
      <c r="B9757" t="s">
        <v>12763</v>
      </c>
      <c r="C9757" t="s">
        <v>12779</v>
      </c>
      <c r="D9757" t="s">
        <v>12764</v>
      </c>
      <c r="E9757" t="s">
        <v>4160</v>
      </c>
      <c r="F9757" t="s">
        <v>13457</v>
      </c>
      <c r="G9757" t="s">
        <v>12804</v>
      </c>
      <c r="H9757" t="s">
        <v>255</v>
      </c>
      <c r="I9757">
        <v>2006</v>
      </c>
      <c r="J9757" t="s">
        <v>12780</v>
      </c>
      <c r="K9757" t="s">
        <v>12781</v>
      </c>
      <c r="L9757" t="s">
        <v>105</v>
      </c>
      <c r="M9757" t="s">
        <v>12790</v>
      </c>
    </row>
    <row r="9758" spans="1:13" x14ac:dyDescent="0.25">
      <c r="A9758">
        <v>12786</v>
      </c>
      <c r="B9758" t="s">
        <v>12763</v>
      </c>
      <c r="C9758" t="s">
        <v>12779</v>
      </c>
      <c r="D9758" t="s">
        <v>12764</v>
      </c>
      <c r="E9758" t="s">
        <v>4160</v>
      </c>
      <c r="F9758" t="s">
        <v>13457</v>
      </c>
      <c r="G9758" t="s">
        <v>12804</v>
      </c>
      <c r="H9758" t="s">
        <v>255</v>
      </c>
      <c r="I9758">
        <v>2006</v>
      </c>
      <c r="J9758" t="s">
        <v>12782</v>
      </c>
      <c r="K9758" t="s">
        <v>12781</v>
      </c>
      <c r="L9758" t="s">
        <v>105</v>
      </c>
      <c r="M9758" t="s">
        <v>12790</v>
      </c>
    </row>
    <row r="9759" spans="1:13" x14ac:dyDescent="0.25">
      <c r="A9759">
        <v>12789</v>
      </c>
      <c r="B9759" t="s">
        <v>12763</v>
      </c>
      <c r="C9759" t="s">
        <v>12779</v>
      </c>
      <c r="D9759" t="s">
        <v>12764</v>
      </c>
      <c r="E9759" t="s">
        <v>4160</v>
      </c>
      <c r="F9759" t="s">
        <v>13457</v>
      </c>
      <c r="G9759" t="s">
        <v>12804</v>
      </c>
      <c r="H9759" t="s">
        <v>255</v>
      </c>
      <c r="I9759">
        <v>2006</v>
      </c>
      <c r="J9759" t="s">
        <v>12783</v>
      </c>
      <c r="K9759" t="s">
        <v>12781</v>
      </c>
      <c r="L9759" t="s">
        <v>105</v>
      </c>
      <c r="M9759" t="s">
        <v>12790</v>
      </c>
    </row>
    <row r="9760" spans="1:13" x14ac:dyDescent="0.25">
      <c r="A9760">
        <v>12789</v>
      </c>
      <c r="B9760" t="s">
        <v>12763</v>
      </c>
      <c r="C9760" t="s">
        <v>12779</v>
      </c>
      <c r="D9760" t="s">
        <v>12764</v>
      </c>
      <c r="E9760" t="s">
        <v>4160</v>
      </c>
      <c r="F9760" t="s">
        <v>13457</v>
      </c>
      <c r="G9760" t="s">
        <v>12804</v>
      </c>
      <c r="H9760" t="s">
        <v>255</v>
      </c>
      <c r="I9760">
        <v>2006</v>
      </c>
      <c r="J9760" t="s">
        <v>12784</v>
      </c>
      <c r="K9760" t="s">
        <v>12781</v>
      </c>
      <c r="L9760" t="s">
        <v>105</v>
      </c>
      <c r="M9760" t="s">
        <v>12790</v>
      </c>
    </row>
    <row r="9761" spans="1:13" x14ac:dyDescent="0.25">
      <c r="A9761">
        <v>12785</v>
      </c>
      <c r="B9761" t="s">
        <v>12785</v>
      </c>
      <c r="C9761" t="s">
        <v>2786</v>
      </c>
      <c r="D9761" t="s">
        <v>12764</v>
      </c>
      <c r="E9761" t="s">
        <v>4160</v>
      </c>
      <c r="F9761" t="s">
        <v>13457</v>
      </c>
      <c r="G9761" t="s">
        <v>12804</v>
      </c>
      <c r="H9761" t="s">
        <v>255</v>
      </c>
      <c r="I9761">
        <v>2006</v>
      </c>
      <c r="J9761" t="s">
        <v>12786</v>
      </c>
      <c r="K9761" t="s">
        <v>105</v>
      </c>
      <c r="L9761" t="s">
        <v>105</v>
      </c>
      <c r="M9761" t="s">
        <v>12787</v>
      </c>
    </row>
    <row r="9762" spans="1:13" x14ac:dyDescent="0.25">
      <c r="A9762">
        <v>12785</v>
      </c>
      <c r="B9762" t="s">
        <v>12785</v>
      </c>
      <c r="C9762" t="s">
        <v>2786</v>
      </c>
      <c r="D9762" t="s">
        <v>12764</v>
      </c>
      <c r="E9762" t="s">
        <v>4160</v>
      </c>
      <c r="F9762" t="s">
        <v>13457</v>
      </c>
      <c r="G9762" t="s">
        <v>12804</v>
      </c>
      <c r="H9762" t="s">
        <v>255</v>
      </c>
      <c r="I9762">
        <v>2006</v>
      </c>
      <c r="J9762" t="s">
        <v>12788</v>
      </c>
      <c r="K9762" t="s">
        <v>105</v>
      </c>
      <c r="L9762" t="s">
        <v>105</v>
      </c>
      <c r="M9762" t="s">
        <v>12787</v>
      </c>
    </row>
    <row r="9763" spans="1:13" x14ac:dyDescent="0.25">
      <c r="A9763">
        <v>12790</v>
      </c>
      <c r="B9763" t="s">
        <v>12825</v>
      </c>
      <c r="C9763" t="s">
        <v>12779</v>
      </c>
      <c r="D9763" t="s">
        <v>12764</v>
      </c>
      <c r="E9763" t="s">
        <v>4160</v>
      </c>
      <c r="F9763" t="s">
        <v>13457</v>
      </c>
      <c r="G9763" t="s">
        <v>12804</v>
      </c>
      <c r="H9763" t="s">
        <v>557</v>
      </c>
      <c r="I9763">
        <v>2012</v>
      </c>
      <c r="J9763" t="s">
        <v>12780</v>
      </c>
      <c r="K9763" t="s">
        <v>105</v>
      </c>
      <c r="L9763" t="s">
        <v>105</v>
      </c>
      <c r="M9763" t="s">
        <v>105</v>
      </c>
    </row>
    <row r="9764" spans="1:13" x14ac:dyDescent="0.25">
      <c r="A9764">
        <v>12794</v>
      </c>
      <c r="B9764" t="s">
        <v>12825</v>
      </c>
      <c r="C9764" t="s">
        <v>12779</v>
      </c>
      <c r="D9764" t="s">
        <v>12764</v>
      </c>
      <c r="E9764" t="s">
        <v>4160</v>
      </c>
      <c r="F9764" t="s">
        <v>13457</v>
      </c>
      <c r="G9764" t="s">
        <v>12804</v>
      </c>
      <c r="H9764" t="s">
        <v>557</v>
      </c>
      <c r="I9764">
        <v>2012</v>
      </c>
      <c r="J9764" t="s">
        <v>12783</v>
      </c>
      <c r="K9764" t="s">
        <v>105</v>
      </c>
      <c r="L9764" t="s">
        <v>105</v>
      </c>
      <c r="M9764" t="s">
        <v>105</v>
      </c>
    </row>
    <row r="9765" spans="1:13" x14ac:dyDescent="0.25">
      <c r="A9765">
        <v>12791</v>
      </c>
      <c r="B9765" t="s">
        <v>12763</v>
      </c>
      <c r="C9765" t="s">
        <v>2786</v>
      </c>
      <c r="D9765" t="s">
        <v>12764</v>
      </c>
      <c r="E9765" t="s">
        <v>4160</v>
      </c>
      <c r="F9765" t="s">
        <v>13457</v>
      </c>
      <c r="G9765" t="s">
        <v>12804</v>
      </c>
      <c r="H9765" t="s">
        <v>557</v>
      </c>
      <c r="I9765">
        <v>2012</v>
      </c>
      <c r="J9765" t="s">
        <v>12769</v>
      </c>
      <c r="K9765" t="s">
        <v>12836</v>
      </c>
      <c r="L9765" t="s">
        <v>105</v>
      </c>
      <c r="M9765" t="s">
        <v>12790</v>
      </c>
    </row>
    <row r="9766" spans="1:13" x14ac:dyDescent="0.25">
      <c r="A9766">
        <v>12791</v>
      </c>
      <c r="B9766" t="s">
        <v>12763</v>
      </c>
      <c r="C9766" t="s">
        <v>2786</v>
      </c>
      <c r="D9766" t="s">
        <v>12764</v>
      </c>
      <c r="E9766" t="s">
        <v>4160</v>
      </c>
      <c r="F9766" t="s">
        <v>13457</v>
      </c>
      <c r="G9766" t="s">
        <v>12804</v>
      </c>
      <c r="H9766" t="s">
        <v>557</v>
      </c>
      <c r="I9766">
        <v>2012</v>
      </c>
      <c r="J9766" t="s">
        <v>12772</v>
      </c>
      <c r="K9766" t="s">
        <v>12836</v>
      </c>
      <c r="L9766" t="s">
        <v>105</v>
      </c>
      <c r="M9766" t="s">
        <v>12790</v>
      </c>
    </row>
    <row r="9767" spans="1:13" x14ac:dyDescent="0.25">
      <c r="A9767">
        <v>12791</v>
      </c>
      <c r="B9767" t="s">
        <v>12763</v>
      </c>
      <c r="C9767" t="s">
        <v>2786</v>
      </c>
      <c r="D9767" t="s">
        <v>12764</v>
      </c>
      <c r="E9767" t="s">
        <v>4160</v>
      </c>
      <c r="F9767" t="s">
        <v>13457</v>
      </c>
      <c r="G9767" t="s">
        <v>12804</v>
      </c>
      <c r="H9767" t="s">
        <v>557</v>
      </c>
      <c r="I9767">
        <v>2012</v>
      </c>
      <c r="J9767" t="s">
        <v>12773</v>
      </c>
      <c r="K9767" t="s">
        <v>12836</v>
      </c>
      <c r="L9767" t="s">
        <v>105</v>
      </c>
      <c r="M9767" t="s">
        <v>12790</v>
      </c>
    </row>
    <row r="9768" spans="1:13" x14ac:dyDescent="0.25">
      <c r="A9768">
        <v>12791</v>
      </c>
      <c r="B9768" t="s">
        <v>12763</v>
      </c>
      <c r="C9768" t="s">
        <v>2786</v>
      </c>
      <c r="D9768" t="s">
        <v>12764</v>
      </c>
      <c r="E9768" t="s">
        <v>4160</v>
      </c>
      <c r="F9768" t="s">
        <v>13457</v>
      </c>
      <c r="G9768" t="s">
        <v>12804</v>
      </c>
      <c r="H9768" t="s">
        <v>557</v>
      </c>
      <c r="I9768">
        <v>2012</v>
      </c>
      <c r="J9768" t="s">
        <v>12774</v>
      </c>
      <c r="K9768" t="s">
        <v>12836</v>
      </c>
      <c r="L9768" t="s">
        <v>105</v>
      </c>
      <c r="M9768" t="s">
        <v>12790</v>
      </c>
    </row>
    <row r="9769" spans="1:13" x14ac:dyDescent="0.25">
      <c r="A9769">
        <v>12791</v>
      </c>
      <c r="B9769" t="s">
        <v>12763</v>
      </c>
      <c r="C9769" t="s">
        <v>2786</v>
      </c>
      <c r="D9769" t="s">
        <v>12764</v>
      </c>
      <c r="E9769" t="s">
        <v>4160</v>
      </c>
      <c r="F9769" t="s">
        <v>13457</v>
      </c>
      <c r="G9769" t="s">
        <v>12804</v>
      </c>
      <c r="H9769" t="s">
        <v>557</v>
      </c>
      <c r="I9769">
        <v>2012</v>
      </c>
      <c r="J9769" t="s">
        <v>12775</v>
      </c>
      <c r="K9769" t="s">
        <v>12836</v>
      </c>
      <c r="L9769" t="s">
        <v>105</v>
      </c>
      <c r="M9769" t="s">
        <v>12790</v>
      </c>
    </row>
    <row r="9770" spans="1:13" x14ac:dyDescent="0.25">
      <c r="A9770">
        <v>12791</v>
      </c>
      <c r="B9770" t="s">
        <v>12763</v>
      </c>
      <c r="C9770" t="s">
        <v>2786</v>
      </c>
      <c r="D9770" t="s">
        <v>12764</v>
      </c>
      <c r="E9770" t="s">
        <v>4160</v>
      </c>
      <c r="F9770" t="s">
        <v>13457</v>
      </c>
      <c r="G9770" t="s">
        <v>12804</v>
      </c>
      <c r="H9770" t="s">
        <v>557</v>
      </c>
      <c r="I9770">
        <v>2012</v>
      </c>
      <c r="J9770" t="s">
        <v>12773</v>
      </c>
      <c r="K9770" t="s">
        <v>12836</v>
      </c>
      <c r="L9770" t="s">
        <v>105</v>
      </c>
      <c r="M9770" t="s">
        <v>12790</v>
      </c>
    </row>
    <row r="9771" spans="1:13" x14ac:dyDescent="0.25">
      <c r="A9771">
        <v>12793</v>
      </c>
      <c r="B9771" t="s">
        <v>12763</v>
      </c>
      <c r="C9771" t="s">
        <v>2786</v>
      </c>
      <c r="D9771" t="s">
        <v>12764</v>
      </c>
      <c r="E9771" t="s">
        <v>4160</v>
      </c>
      <c r="F9771" t="s">
        <v>13457</v>
      </c>
      <c r="G9771" t="s">
        <v>12804</v>
      </c>
      <c r="H9771" t="s">
        <v>557</v>
      </c>
      <c r="I9771">
        <v>2012</v>
      </c>
      <c r="J9771" t="s">
        <v>12776</v>
      </c>
      <c r="K9771" t="s">
        <v>12909</v>
      </c>
      <c r="L9771" t="s">
        <v>105</v>
      </c>
      <c r="M9771" t="s">
        <v>12790</v>
      </c>
    </row>
    <row r="9772" spans="1:13" x14ac:dyDescent="0.25">
      <c r="A9772">
        <v>12793</v>
      </c>
      <c r="B9772" t="s">
        <v>12763</v>
      </c>
      <c r="C9772" t="s">
        <v>2786</v>
      </c>
      <c r="D9772" t="s">
        <v>12764</v>
      </c>
      <c r="E9772" t="s">
        <v>4160</v>
      </c>
      <c r="F9772" t="s">
        <v>13457</v>
      </c>
      <c r="G9772" t="s">
        <v>12804</v>
      </c>
      <c r="H9772" t="s">
        <v>557</v>
      </c>
      <c r="I9772">
        <v>2012</v>
      </c>
      <c r="J9772" t="s">
        <v>12778</v>
      </c>
      <c r="K9772" t="s">
        <v>12909</v>
      </c>
      <c r="L9772" t="s">
        <v>105</v>
      </c>
      <c r="M9772" t="s">
        <v>12790</v>
      </c>
    </row>
    <row r="9773" spans="1:13" x14ac:dyDescent="0.25">
      <c r="A9773">
        <v>17020</v>
      </c>
      <c r="B9773" t="s">
        <v>12794</v>
      </c>
      <c r="C9773" t="s">
        <v>2786</v>
      </c>
      <c r="D9773" t="s">
        <v>12764</v>
      </c>
      <c r="E9773" t="s">
        <v>4160</v>
      </c>
      <c r="F9773" t="s">
        <v>13457</v>
      </c>
      <c r="G9773" t="s">
        <v>12804</v>
      </c>
      <c r="H9773" t="s">
        <v>557</v>
      </c>
      <c r="I9773">
        <v>2012</v>
      </c>
      <c r="J9773" t="s">
        <v>12795</v>
      </c>
      <c r="K9773" t="s">
        <v>12859</v>
      </c>
      <c r="L9773" t="s">
        <v>105</v>
      </c>
      <c r="M9773" t="s">
        <v>12797</v>
      </c>
    </row>
    <row r="9774" spans="1:13" x14ac:dyDescent="0.25">
      <c r="A9774">
        <v>17020</v>
      </c>
      <c r="B9774" t="s">
        <v>12794</v>
      </c>
      <c r="C9774" t="s">
        <v>2786</v>
      </c>
      <c r="D9774" t="s">
        <v>12764</v>
      </c>
      <c r="E9774" t="s">
        <v>4160</v>
      </c>
      <c r="F9774" t="s">
        <v>13457</v>
      </c>
      <c r="G9774" t="s">
        <v>12804</v>
      </c>
      <c r="H9774" t="s">
        <v>557</v>
      </c>
      <c r="I9774">
        <v>2012</v>
      </c>
      <c r="J9774" t="s">
        <v>12798</v>
      </c>
      <c r="K9774" t="s">
        <v>12859</v>
      </c>
      <c r="L9774" t="s">
        <v>105</v>
      </c>
      <c r="M9774" t="s">
        <v>12797</v>
      </c>
    </row>
    <row r="9775" spans="1:13" x14ac:dyDescent="0.25">
      <c r="A9775">
        <v>17020</v>
      </c>
      <c r="B9775" t="s">
        <v>12794</v>
      </c>
      <c r="C9775" t="s">
        <v>2786</v>
      </c>
      <c r="D9775" t="s">
        <v>12764</v>
      </c>
      <c r="E9775" t="s">
        <v>4160</v>
      </c>
      <c r="F9775" t="s">
        <v>13457</v>
      </c>
      <c r="G9775" t="s">
        <v>12804</v>
      </c>
      <c r="H9775" t="s">
        <v>557</v>
      </c>
      <c r="I9775">
        <v>2012</v>
      </c>
      <c r="J9775" t="s">
        <v>12799</v>
      </c>
      <c r="K9775" t="s">
        <v>12859</v>
      </c>
      <c r="L9775" t="s">
        <v>105</v>
      </c>
      <c r="M9775" t="s">
        <v>12797</v>
      </c>
    </row>
    <row r="9776" spans="1:13" x14ac:dyDescent="0.25">
      <c r="A9776">
        <v>17020</v>
      </c>
      <c r="B9776" t="s">
        <v>12794</v>
      </c>
      <c r="C9776" t="s">
        <v>2786</v>
      </c>
      <c r="D9776" t="s">
        <v>12764</v>
      </c>
      <c r="E9776" t="s">
        <v>4160</v>
      </c>
      <c r="F9776" t="s">
        <v>13457</v>
      </c>
      <c r="G9776" t="s">
        <v>12804</v>
      </c>
      <c r="H9776" t="s">
        <v>557</v>
      </c>
      <c r="I9776">
        <v>2012</v>
      </c>
      <c r="J9776" t="s">
        <v>12800</v>
      </c>
      <c r="K9776" t="s">
        <v>12859</v>
      </c>
      <c r="L9776" t="s">
        <v>105</v>
      </c>
      <c r="M9776" t="s">
        <v>12797</v>
      </c>
    </row>
    <row r="9777" spans="1:13" x14ac:dyDescent="0.25">
      <c r="A9777">
        <v>17020</v>
      </c>
      <c r="B9777" t="s">
        <v>12794</v>
      </c>
      <c r="C9777" t="s">
        <v>2786</v>
      </c>
      <c r="D9777" t="s">
        <v>12764</v>
      </c>
      <c r="E9777" t="s">
        <v>4160</v>
      </c>
      <c r="F9777" t="s">
        <v>13457</v>
      </c>
      <c r="G9777" t="s">
        <v>12804</v>
      </c>
      <c r="H9777" t="s">
        <v>557</v>
      </c>
      <c r="I9777">
        <v>2012</v>
      </c>
      <c r="J9777" t="s">
        <v>12801</v>
      </c>
      <c r="K9777" t="s">
        <v>12859</v>
      </c>
      <c r="L9777" t="s">
        <v>105</v>
      </c>
      <c r="M9777" t="s">
        <v>12797</v>
      </c>
    </row>
    <row r="9778" spans="1:13" x14ac:dyDescent="0.25">
      <c r="A9778">
        <v>17020</v>
      </c>
      <c r="B9778" t="s">
        <v>12794</v>
      </c>
      <c r="C9778" t="s">
        <v>2786</v>
      </c>
      <c r="D9778" t="s">
        <v>12764</v>
      </c>
      <c r="E9778" t="s">
        <v>4160</v>
      </c>
      <c r="F9778" t="s">
        <v>13457</v>
      </c>
      <c r="G9778" t="s">
        <v>12804</v>
      </c>
      <c r="H9778" t="s">
        <v>557</v>
      </c>
      <c r="I9778">
        <v>2012</v>
      </c>
      <c r="J9778" t="s">
        <v>12802</v>
      </c>
      <c r="K9778" t="s">
        <v>12859</v>
      </c>
      <c r="L9778" t="s">
        <v>105</v>
      </c>
      <c r="M9778" t="s">
        <v>12797</v>
      </c>
    </row>
    <row r="9779" spans="1:13" x14ac:dyDescent="0.25">
      <c r="A9779">
        <v>17020</v>
      </c>
      <c r="B9779" t="s">
        <v>12794</v>
      </c>
      <c r="C9779" t="s">
        <v>2786</v>
      </c>
      <c r="D9779" t="s">
        <v>12764</v>
      </c>
      <c r="E9779" t="s">
        <v>4160</v>
      </c>
      <c r="F9779" t="s">
        <v>13457</v>
      </c>
      <c r="G9779" t="s">
        <v>12804</v>
      </c>
      <c r="H9779" t="s">
        <v>557</v>
      </c>
      <c r="I9779">
        <v>2012</v>
      </c>
      <c r="J9779" t="s">
        <v>12799</v>
      </c>
      <c r="K9779" t="s">
        <v>12859</v>
      </c>
      <c r="L9779" t="s">
        <v>105</v>
      </c>
      <c r="M9779" t="s">
        <v>12797</v>
      </c>
    </row>
    <row r="9780" spans="1:13" x14ac:dyDescent="0.25">
      <c r="A9780">
        <v>17020</v>
      </c>
      <c r="B9780" t="s">
        <v>12794</v>
      </c>
      <c r="C9780" t="s">
        <v>2786</v>
      </c>
      <c r="D9780" t="s">
        <v>12764</v>
      </c>
      <c r="E9780" t="s">
        <v>4160</v>
      </c>
      <c r="F9780" t="s">
        <v>13457</v>
      </c>
      <c r="G9780" t="s">
        <v>12804</v>
      </c>
      <c r="H9780" t="s">
        <v>557</v>
      </c>
      <c r="I9780">
        <v>2012</v>
      </c>
      <c r="J9780" t="s">
        <v>12800</v>
      </c>
      <c r="K9780" t="s">
        <v>12859</v>
      </c>
      <c r="L9780" t="s">
        <v>105</v>
      </c>
      <c r="M9780" t="s">
        <v>12797</v>
      </c>
    </row>
    <row r="9781" spans="1:13" x14ac:dyDescent="0.25">
      <c r="A9781">
        <v>12792</v>
      </c>
      <c r="B9781" t="s">
        <v>12785</v>
      </c>
      <c r="C9781" t="s">
        <v>2786</v>
      </c>
      <c r="D9781" t="s">
        <v>12764</v>
      </c>
      <c r="E9781" t="s">
        <v>4160</v>
      </c>
      <c r="F9781" t="s">
        <v>13457</v>
      </c>
      <c r="G9781" t="s">
        <v>12804</v>
      </c>
      <c r="H9781" t="s">
        <v>557</v>
      </c>
      <c r="I9781">
        <v>2012</v>
      </c>
      <c r="J9781" t="s">
        <v>12786</v>
      </c>
      <c r="K9781" t="s">
        <v>105</v>
      </c>
      <c r="L9781" t="s">
        <v>105</v>
      </c>
      <c r="M9781" t="s">
        <v>12787</v>
      </c>
    </row>
    <row r="9782" spans="1:13" x14ac:dyDescent="0.25">
      <c r="A9782">
        <v>12792</v>
      </c>
      <c r="B9782" t="s">
        <v>12785</v>
      </c>
      <c r="C9782" t="s">
        <v>2786</v>
      </c>
      <c r="D9782" t="s">
        <v>12764</v>
      </c>
      <c r="E9782" t="s">
        <v>4160</v>
      </c>
      <c r="F9782" t="s">
        <v>13457</v>
      </c>
      <c r="G9782" t="s">
        <v>12804</v>
      </c>
      <c r="H9782" t="s">
        <v>557</v>
      </c>
      <c r="I9782">
        <v>2012</v>
      </c>
      <c r="J9782" t="s">
        <v>12788</v>
      </c>
      <c r="K9782" t="s">
        <v>105</v>
      </c>
      <c r="L9782" t="s">
        <v>105</v>
      </c>
      <c r="M9782" t="s">
        <v>12787</v>
      </c>
    </row>
    <row r="9783" spans="1:13" x14ac:dyDescent="0.25">
      <c r="A9783">
        <v>13544</v>
      </c>
      <c r="B9783" t="s">
        <v>12763</v>
      </c>
      <c r="C9783" t="s">
        <v>2786</v>
      </c>
      <c r="D9783" t="s">
        <v>12764</v>
      </c>
      <c r="E9783" t="s">
        <v>4160</v>
      </c>
      <c r="F9783" t="s">
        <v>13457</v>
      </c>
      <c r="G9783" t="s">
        <v>12804</v>
      </c>
      <c r="H9783" t="s">
        <v>163</v>
      </c>
      <c r="I9783">
        <v>2018</v>
      </c>
      <c r="J9783" t="s">
        <v>12769</v>
      </c>
      <c r="K9783" t="s">
        <v>12777</v>
      </c>
      <c r="L9783" t="s">
        <v>105</v>
      </c>
      <c r="M9783" t="s">
        <v>12905</v>
      </c>
    </row>
    <row r="9784" spans="1:13" x14ac:dyDescent="0.25">
      <c r="A9784">
        <v>13544</v>
      </c>
      <c r="B9784" t="s">
        <v>12763</v>
      </c>
      <c r="C9784" t="s">
        <v>2786</v>
      </c>
      <c r="D9784" t="s">
        <v>12764</v>
      </c>
      <c r="E9784" t="s">
        <v>4160</v>
      </c>
      <c r="F9784" t="s">
        <v>13457</v>
      </c>
      <c r="G9784" t="s">
        <v>12804</v>
      </c>
      <c r="H9784" t="s">
        <v>163</v>
      </c>
      <c r="I9784">
        <v>2018</v>
      </c>
      <c r="J9784" t="s">
        <v>12772</v>
      </c>
      <c r="K9784" t="s">
        <v>12777</v>
      </c>
      <c r="L9784" t="s">
        <v>105</v>
      </c>
      <c r="M9784" t="s">
        <v>12905</v>
      </c>
    </row>
    <row r="9785" spans="1:13" x14ac:dyDescent="0.25">
      <c r="A9785">
        <v>13544</v>
      </c>
      <c r="B9785" t="s">
        <v>12763</v>
      </c>
      <c r="C9785" t="s">
        <v>2786</v>
      </c>
      <c r="D9785" t="s">
        <v>12764</v>
      </c>
      <c r="E9785" t="s">
        <v>4160</v>
      </c>
      <c r="F9785" t="s">
        <v>13457</v>
      </c>
      <c r="G9785" t="s">
        <v>12804</v>
      </c>
      <c r="H9785" t="s">
        <v>163</v>
      </c>
      <c r="I9785">
        <v>2018</v>
      </c>
      <c r="J9785" t="s">
        <v>12773</v>
      </c>
      <c r="K9785" t="s">
        <v>12777</v>
      </c>
      <c r="L9785" t="s">
        <v>105</v>
      </c>
      <c r="M9785" t="s">
        <v>12905</v>
      </c>
    </row>
    <row r="9786" spans="1:13" x14ac:dyDescent="0.25">
      <c r="A9786">
        <v>13544</v>
      </c>
      <c r="B9786" t="s">
        <v>12763</v>
      </c>
      <c r="C9786" t="s">
        <v>2786</v>
      </c>
      <c r="D9786" t="s">
        <v>12764</v>
      </c>
      <c r="E9786" t="s">
        <v>4160</v>
      </c>
      <c r="F9786" t="s">
        <v>13457</v>
      </c>
      <c r="G9786" t="s">
        <v>12804</v>
      </c>
      <c r="H9786" t="s">
        <v>163</v>
      </c>
      <c r="I9786">
        <v>2018</v>
      </c>
      <c r="J9786" t="s">
        <v>12774</v>
      </c>
      <c r="K9786" t="s">
        <v>12777</v>
      </c>
      <c r="L9786" t="s">
        <v>105</v>
      </c>
      <c r="M9786" t="s">
        <v>12905</v>
      </c>
    </row>
    <row r="9787" spans="1:13" x14ac:dyDescent="0.25">
      <c r="A9787">
        <v>13544</v>
      </c>
      <c r="B9787" t="s">
        <v>12763</v>
      </c>
      <c r="C9787" t="s">
        <v>2786</v>
      </c>
      <c r="D9787" t="s">
        <v>12764</v>
      </c>
      <c r="E9787" t="s">
        <v>4160</v>
      </c>
      <c r="F9787" t="s">
        <v>13457</v>
      </c>
      <c r="G9787" t="s">
        <v>12804</v>
      </c>
      <c r="H9787" t="s">
        <v>163</v>
      </c>
      <c r="I9787">
        <v>2018</v>
      </c>
      <c r="J9787" t="s">
        <v>12775</v>
      </c>
      <c r="K9787" t="s">
        <v>12777</v>
      </c>
      <c r="L9787" t="s">
        <v>105</v>
      </c>
      <c r="M9787" t="s">
        <v>12905</v>
      </c>
    </row>
    <row r="9788" spans="1:13" x14ac:dyDescent="0.25">
      <c r="A9788">
        <v>13544</v>
      </c>
      <c r="B9788" t="s">
        <v>12763</v>
      </c>
      <c r="C9788" t="s">
        <v>2786</v>
      </c>
      <c r="D9788" t="s">
        <v>12764</v>
      </c>
      <c r="E9788" t="s">
        <v>4160</v>
      </c>
      <c r="F9788" t="s">
        <v>13457</v>
      </c>
      <c r="G9788" t="s">
        <v>12804</v>
      </c>
      <c r="H9788" t="s">
        <v>163</v>
      </c>
      <c r="I9788">
        <v>2018</v>
      </c>
      <c r="J9788" t="s">
        <v>12773</v>
      </c>
      <c r="K9788" t="s">
        <v>12777</v>
      </c>
      <c r="L9788" t="s">
        <v>105</v>
      </c>
      <c r="M9788" t="s">
        <v>12905</v>
      </c>
    </row>
    <row r="9789" spans="1:13" x14ac:dyDescent="0.25">
      <c r="A9789">
        <v>13545</v>
      </c>
      <c r="B9789" t="s">
        <v>12763</v>
      </c>
      <c r="C9789" t="s">
        <v>2786</v>
      </c>
      <c r="D9789" t="s">
        <v>12764</v>
      </c>
      <c r="E9789" t="s">
        <v>4160</v>
      </c>
      <c r="F9789" t="s">
        <v>13457</v>
      </c>
      <c r="G9789" t="s">
        <v>12804</v>
      </c>
      <c r="H9789" t="s">
        <v>163</v>
      </c>
      <c r="I9789">
        <v>2018</v>
      </c>
      <c r="J9789" t="s">
        <v>12776</v>
      </c>
      <c r="K9789" t="s">
        <v>12996</v>
      </c>
      <c r="L9789" t="s">
        <v>105</v>
      </c>
      <c r="M9789" t="s">
        <v>12905</v>
      </c>
    </row>
    <row r="9790" spans="1:13" x14ac:dyDescent="0.25">
      <c r="A9790">
        <v>13545</v>
      </c>
      <c r="B9790" t="s">
        <v>12763</v>
      </c>
      <c r="C9790" t="s">
        <v>2786</v>
      </c>
      <c r="D9790" t="s">
        <v>12764</v>
      </c>
      <c r="E9790" t="s">
        <v>4160</v>
      </c>
      <c r="F9790" t="s">
        <v>13457</v>
      </c>
      <c r="G9790" t="s">
        <v>12804</v>
      </c>
      <c r="H9790" t="s">
        <v>163</v>
      </c>
      <c r="I9790">
        <v>2018</v>
      </c>
      <c r="J9790" t="s">
        <v>12778</v>
      </c>
      <c r="K9790" t="s">
        <v>12996</v>
      </c>
      <c r="L9790" t="s">
        <v>105</v>
      </c>
      <c r="M9790" t="s">
        <v>12905</v>
      </c>
    </row>
    <row r="9791" spans="1:13" x14ac:dyDescent="0.25">
      <c r="A9791">
        <v>13547</v>
      </c>
      <c r="B9791" t="s">
        <v>12763</v>
      </c>
      <c r="C9791" t="s">
        <v>12779</v>
      </c>
      <c r="D9791" t="s">
        <v>12764</v>
      </c>
      <c r="E9791" t="s">
        <v>4160</v>
      </c>
      <c r="F9791" t="s">
        <v>13457</v>
      </c>
      <c r="G9791" t="s">
        <v>12804</v>
      </c>
      <c r="H9791" t="s">
        <v>163</v>
      </c>
      <c r="I9791">
        <v>2018</v>
      </c>
      <c r="J9791" t="s">
        <v>12780</v>
      </c>
      <c r="K9791" t="s">
        <v>12789</v>
      </c>
      <c r="L9791" t="s">
        <v>105</v>
      </c>
      <c r="M9791" t="s">
        <v>12905</v>
      </c>
    </row>
    <row r="9792" spans="1:13" x14ac:dyDescent="0.25">
      <c r="A9792">
        <v>13547</v>
      </c>
      <c r="B9792" t="s">
        <v>12763</v>
      </c>
      <c r="C9792" t="s">
        <v>12779</v>
      </c>
      <c r="D9792" t="s">
        <v>12764</v>
      </c>
      <c r="E9792" t="s">
        <v>4160</v>
      </c>
      <c r="F9792" t="s">
        <v>13457</v>
      </c>
      <c r="G9792" t="s">
        <v>12804</v>
      </c>
      <c r="H9792" t="s">
        <v>163</v>
      </c>
      <c r="I9792">
        <v>2018</v>
      </c>
      <c r="J9792" t="s">
        <v>12782</v>
      </c>
      <c r="K9792" t="s">
        <v>12789</v>
      </c>
      <c r="L9792" t="s">
        <v>105</v>
      </c>
      <c r="M9792" t="s">
        <v>12905</v>
      </c>
    </row>
    <row r="9793" spans="1:13" x14ac:dyDescent="0.25">
      <c r="A9793">
        <v>13548</v>
      </c>
      <c r="B9793" t="s">
        <v>12763</v>
      </c>
      <c r="C9793" t="s">
        <v>12779</v>
      </c>
      <c r="D9793" t="s">
        <v>12764</v>
      </c>
      <c r="E9793" t="s">
        <v>4160</v>
      </c>
      <c r="F9793" t="s">
        <v>13457</v>
      </c>
      <c r="G9793" t="s">
        <v>12804</v>
      </c>
      <c r="H9793" t="s">
        <v>163</v>
      </c>
      <c r="I9793">
        <v>2018</v>
      </c>
      <c r="J9793" t="s">
        <v>12783</v>
      </c>
      <c r="K9793" t="s">
        <v>12781</v>
      </c>
      <c r="L9793" t="s">
        <v>105</v>
      </c>
      <c r="M9793" t="s">
        <v>12905</v>
      </c>
    </row>
    <row r="9794" spans="1:13" x14ac:dyDescent="0.25">
      <c r="A9794">
        <v>13548</v>
      </c>
      <c r="B9794" t="s">
        <v>12763</v>
      </c>
      <c r="C9794" t="s">
        <v>12779</v>
      </c>
      <c r="D9794" t="s">
        <v>12764</v>
      </c>
      <c r="E9794" t="s">
        <v>4160</v>
      </c>
      <c r="F9794" t="s">
        <v>13457</v>
      </c>
      <c r="G9794" t="s">
        <v>12804</v>
      </c>
      <c r="H9794" t="s">
        <v>163</v>
      </c>
      <c r="I9794">
        <v>2018</v>
      </c>
      <c r="J9794" t="s">
        <v>12784</v>
      </c>
      <c r="K9794" t="s">
        <v>12781</v>
      </c>
      <c r="L9794" t="s">
        <v>105</v>
      </c>
      <c r="M9794" t="s">
        <v>12905</v>
      </c>
    </row>
    <row r="9795" spans="1:13" x14ac:dyDescent="0.25">
      <c r="A9795">
        <v>17021</v>
      </c>
      <c r="B9795" t="s">
        <v>12794</v>
      </c>
      <c r="C9795" t="s">
        <v>2786</v>
      </c>
      <c r="D9795" t="s">
        <v>12764</v>
      </c>
      <c r="E9795" t="s">
        <v>4160</v>
      </c>
      <c r="F9795" t="s">
        <v>13457</v>
      </c>
      <c r="G9795" t="s">
        <v>12804</v>
      </c>
      <c r="H9795" t="s">
        <v>163</v>
      </c>
      <c r="I9795">
        <v>2018</v>
      </c>
      <c r="J9795" t="s">
        <v>12795</v>
      </c>
      <c r="K9795" t="s">
        <v>12807</v>
      </c>
      <c r="L9795" t="s">
        <v>105</v>
      </c>
      <c r="M9795" t="s">
        <v>12898</v>
      </c>
    </row>
    <row r="9796" spans="1:13" x14ac:dyDescent="0.25">
      <c r="A9796">
        <v>17021</v>
      </c>
      <c r="B9796" t="s">
        <v>12794</v>
      </c>
      <c r="C9796" t="s">
        <v>2786</v>
      </c>
      <c r="D9796" t="s">
        <v>12764</v>
      </c>
      <c r="E9796" t="s">
        <v>4160</v>
      </c>
      <c r="F9796" t="s">
        <v>13457</v>
      </c>
      <c r="G9796" t="s">
        <v>12804</v>
      </c>
      <c r="H9796" t="s">
        <v>163</v>
      </c>
      <c r="I9796">
        <v>2018</v>
      </c>
      <c r="J9796" t="s">
        <v>12798</v>
      </c>
      <c r="K9796" t="s">
        <v>12807</v>
      </c>
      <c r="L9796" t="s">
        <v>105</v>
      </c>
      <c r="M9796" t="s">
        <v>12898</v>
      </c>
    </row>
    <row r="9797" spans="1:13" x14ac:dyDescent="0.25">
      <c r="A9797">
        <v>17021</v>
      </c>
      <c r="B9797" t="s">
        <v>12794</v>
      </c>
      <c r="C9797" t="s">
        <v>2786</v>
      </c>
      <c r="D9797" t="s">
        <v>12764</v>
      </c>
      <c r="E9797" t="s">
        <v>4160</v>
      </c>
      <c r="F9797" t="s">
        <v>13457</v>
      </c>
      <c r="G9797" t="s">
        <v>12804</v>
      </c>
      <c r="H9797" t="s">
        <v>163</v>
      </c>
      <c r="I9797">
        <v>2018</v>
      </c>
      <c r="J9797" t="s">
        <v>12799</v>
      </c>
      <c r="K9797" t="s">
        <v>12807</v>
      </c>
      <c r="L9797" t="s">
        <v>105</v>
      </c>
      <c r="M9797" t="s">
        <v>12898</v>
      </c>
    </row>
    <row r="9798" spans="1:13" x14ac:dyDescent="0.25">
      <c r="A9798">
        <v>17021</v>
      </c>
      <c r="B9798" t="s">
        <v>12794</v>
      </c>
      <c r="C9798" t="s">
        <v>2786</v>
      </c>
      <c r="D9798" t="s">
        <v>12764</v>
      </c>
      <c r="E9798" t="s">
        <v>4160</v>
      </c>
      <c r="F9798" t="s">
        <v>13457</v>
      </c>
      <c r="G9798" t="s">
        <v>12804</v>
      </c>
      <c r="H9798" t="s">
        <v>163</v>
      </c>
      <c r="I9798">
        <v>2018</v>
      </c>
      <c r="J9798" t="s">
        <v>12800</v>
      </c>
      <c r="K9798" t="s">
        <v>12807</v>
      </c>
      <c r="L9798" t="s">
        <v>105</v>
      </c>
      <c r="M9798" t="s">
        <v>12898</v>
      </c>
    </row>
    <row r="9799" spans="1:13" x14ac:dyDescent="0.25">
      <c r="A9799">
        <v>17021</v>
      </c>
      <c r="B9799" t="s">
        <v>12794</v>
      </c>
      <c r="C9799" t="s">
        <v>2786</v>
      </c>
      <c r="D9799" t="s">
        <v>12764</v>
      </c>
      <c r="E9799" t="s">
        <v>4160</v>
      </c>
      <c r="F9799" t="s">
        <v>13457</v>
      </c>
      <c r="G9799" t="s">
        <v>12804</v>
      </c>
      <c r="H9799" t="s">
        <v>163</v>
      </c>
      <c r="I9799">
        <v>2018</v>
      </c>
      <c r="J9799" t="s">
        <v>12801</v>
      </c>
      <c r="K9799" t="s">
        <v>12807</v>
      </c>
      <c r="L9799" t="s">
        <v>105</v>
      </c>
      <c r="M9799" t="s">
        <v>12898</v>
      </c>
    </row>
    <row r="9800" spans="1:13" x14ac:dyDescent="0.25">
      <c r="A9800">
        <v>17021</v>
      </c>
      <c r="B9800" t="s">
        <v>12794</v>
      </c>
      <c r="C9800" t="s">
        <v>2786</v>
      </c>
      <c r="D9800" t="s">
        <v>12764</v>
      </c>
      <c r="E9800" t="s">
        <v>4160</v>
      </c>
      <c r="F9800" t="s">
        <v>13457</v>
      </c>
      <c r="G9800" t="s">
        <v>12804</v>
      </c>
      <c r="H9800" t="s">
        <v>163</v>
      </c>
      <c r="I9800">
        <v>2018</v>
      </c>
      <c r="J9800" t="s">
        <v>12802</v>
      </c>
      <c r="K9800" t="s">
        <v>12807</v>
      </c>
      <c r="L9800" t="s">
        <v>105</v>
      </c>
      <c r="M9800" t="s">
        <v>12898</v>
      </c>
    </row>
    <row r="9801" spans="1:13" x14ac:dyDescent="0.25">
      <c r="A9801">
        <v>17021</v>
      </c>
      <c r="B9801" t="s">
        <v>12794</v>
      </c>
      <c r="C9801" t="s">
        <v>2786</v>
      </c>
      <c r="D9801" t="s">
        <v>12764</v>
      </c>
      <c r="E9801" t="s">
        <v>4160</v>
      </c>
      <c r="F9801" t="s">
        <v>13457</v>
      </c>
      <c r="G9801" t="s">
        <v>12804</v>
      </c>
      <c r="H9801" t="s">
        <v>163</v>
      </c>
      <c r="I9801">
        <v>2018</v>
      </c>
      <c r="J9801" t="s">
        <v>12799</v>
      </c>
      <c r="K9801" t="s">
        <v>12807</v>
      </c>
      <c r="L9801" t="s">
        <v>105</v>
      </c>
      <c r="M9801" t="s">
        <v>12898</v>
      </c>
    </row>
    <row r="9802" spans="1:13" x14ac:dyDescent="0.25">
      <c r="A9802">
        <v>17021</v>
      </c>
      <c r="B9802" t="s">
        <v>12794</v>
      </c>
      <c r="C9802" t="s">
        <v>2786</v>
      </c>
      <c r="D9802" t="s">
        <v>12764</v>
      </c>
      <c r="E9802" t="s">
        <v>4160</v>
      </c>
      <c r="F9802" t="s">
        <v>13457</v>
      </c>
      <c r="G9802" t="s">
        <v>12804</v>
      </c>
      <c r="H9802" t="s">
        <v>163</v>
      </c>
      <c r="I9802">
        <v>2018</v>
      </c>
      <c r="J9802" t="s">
        <v>12800</v>
      </c>
      <c r="K9802" t="s">
        <v>12807</v>
      </c>
      <c r="L9802" t="s">
        <v>105</v>
      </c>
      <c r="M9802" t="s">
        <v>12898</v>
      </c>
    </row>
    <row r="9803" spans="1:13" x14ac:dyDescent="0.25">
      <c r="A9803">
        <v>13546</v>
      </c>
      <c r="B9803" t="s">
        <v>12785</v>
      </c>
      <c r="C9803" t="s">
        <v>2786</v>
      </c>
      <c r="D9803" t="s">
        <v>12764</v>
      </c>
      <c r="E9803" t="s">
        <v>4160</v>
      </c>
      <c r="F9803" t="s">
        <v>13457</v>
      </c>
      <c r="G9803" t="s">
        <v>12804</v>
      </c>
      <c r="H9803" t="s">
        <v>163</v>
      </c>
      <c r="I9803">
        <v>2018</v>
      </c>
      <c r="J9803" t="s">
        <v>12786</v>
      </c>
      <c r="K9803" t="s">
        <v>105</v>
      </c>
      <c r="L9803" t="s">
        <v>105</v>
      </c>
      <c r="M9803" t="s">
        <v>12787</v>
      </c>
    </row>
    <row r="9804" spans="1:13" x14ac:dyDescent="0.25">
      <c r="A9804">
        <v>13546</v>
      </c>
      <c r="B9804" t="s">
        <v>12785</v>
      </c>
      <c r="C9804" t="s">
        <v>2786</v>
      </c>
      <c r="D9804" t="s">
        <v>12764</v>
      </c>
      <c r="E9804" t="s">
        <v>4160</v>
      </c>
      <c r="F9804" t="s">
        <v>13457</v>
      </c>
      <c r="G9804" t="s">
        <v>12804</v>
      </c>
      <c r="H9804" t="s">
        <v>163</v>
      </c>
      <c r="I9804">
        <v>2018</v>
      </c>
      <c r="J9804" t="s">
        <v>12788</v>
      </c>
      <c r="K9804" t="s">
        <v>105</v>
      </c>
      <c r="L9804" t="s">
        <v>105</v>
      </c>
      <c r="M9804" t="s">
        <v>12787</v>
      </c>
    </row>
    <row r="9805" spans="1:13" x14ac:dyDescent="0.25">
      <c r="A9805">
        <v>12776</v>
      </c>
      <c r="B9805" t="s">
        <v>12825</v>
      </c>
      <c r="C9805" t="s">
        <v>2786</v>
      </c>
      <c r="D9805" t="s">
        <v>12764</v>
      </c>
      <c r="E9805" t="s">
        <v>4160</v>
      </c>
      <c r="F9805" t="s">
        <v>13458</v>
      </c>
      <c r="G9805" t="s">
        <v>12804</v>
      </c>
      <c r="H9805" t="s">
        <v>13063</v>
      </c>
      <c r="I9805">
        <v>1997</v>
      </c>
      <c r="J9805" t="s">
        <v>12769</v>
      </c>
      <c r="K9805" t="s">
        <v>105</v>
      </c>
      <c r="L9805" t="s">
        <v>105</v>
      </c>
      <c r="M9805" t="s">
        <v>105</v>
      </c>
    </row>
    <row r="9806" spans="1:13" x14ac:dyDescent="0.25">
      <c r="A9806">
        <v>12776</v>
      </c>
      <c r="B9806" t="s">
        <v>12825</v>
      </c>
      <c r="C9806" t="s">
        <v>2786</v>
      </c>
      <c r="D9806" t="s">
        <v>12764</v>
      </c>
      <c r="E9806" t="s">
        <v>4160</v>
      </c>
      <c r="F9806" t="s">
        <v>13458</v>
      </c>
      <c r="G9806" t="s">
        <v>12804</v>
      </c>
      <c r="H9806" t="s">
        <v>13063</v>
      </c>
      <c r="I9806">
        <v>1997</v>
      </c>
      <c r="J9806" t="s">
        <v>12772</v>
      </c>
      <c r="K9806" t="s">
        <v>105</v>
      </c>
      <c r="L9806" t="s">
        <v>105</v>
      </c>
      <c r="M9806" t="s">
        <v>105</v>
      </c>
    </row>
    <row r="9807" spans="1:13" x14ac:dyDescent="0.25">
      <c r="A9807">
        <v>12776</v>
      </c>
      <c r="B9807" t="s">
        <v>12825</v>
      </c>
      <c r="C9807" t="s">
        <v>2786</v>
      </c>
      <c r="D9807" t="s">
        <v>12764</v>
      </c>
      <c r="E9807" t="s">
        <v>4160</v>
      </c>
      <c r="F9807" t="s">
        <v>13458</v>
      </c>
      <c r="G9807" t="s">
        <v>12804</v>
      </c>
      <c r="H9807" t="s">
        <v>13063</v>
      </c>
      <c r="I9807">
        <v>1997</v>
      </c>
      <c r="J9807" t="s">
        <v>12773</v>
      </c>
      <c r="K9807" t="s">
        <v>105</v>
      </c>
      <c r="L9807" t="s">
        <v>105</v>
      </c>
      <c r="M9807" t="s">
        <v>105</v>
      </c>
    </row>
    <row r="9808" spans="1:13" x14ac:dyDescent="0.25">
      <c r="A9808">
        <v>12777</v>
      </c>
      <c r="B9808" t="s">
        <v>12825</v>
      </c>
      <c r="C9808" t="s">
        <v>2786</v>
      </c>
      <c r="D9808" t="s">
        <v>12764</v>
      </c>
      <c r="E9808" t="s">
        <v>4160</v>
      </c>
      <c r="F9808" t="s">
        <v>13458</v>
      </c>
      <c r="G9808" t="s">
        <v>12804</v>
      </c>
      <c r="H9808" t="s">
        <v>13063</v>
      </c>
      <c r="I9808">
        <v>1997</v>
      </c>
      <c r="J9808" t="s">
        <v>12786</v>
      </c>
      <c r="K9808" t="s">
        <v>105</v>
      </c>
      <c r="L9808" t="s">
        <v>105</v>
      </c>
      <c r="M9808" t="s">
        <v>105</v>
      </c>
    </row>
    <row r="9809" spans="1:13" x14ac:dyDescent="0.25">
      <c r="A9809">
        <v>12778</v>
      </c>
      <c r="B9809" t="s">
        <v>12825</v>
      </c>
      <c r="C9809" t="s">
        <v>2786</v>
      </c>
      <c r="D9809" t="s">
        <v>12764</v>
      </c>
      <c r="E9809" t="s">
        <v>4160</v>
      </c>
      <c r="F9809" t="s">
        <v>13458</v>
      </c>
      <c r="G9809" t="s">
        <v>12804</v>
      </c>
      <c r="H9809" t="s">
        <v>13063</v>
      </c>
      <c r="I9809">
        <v>1997</v>
      </c>
      <c r="J9809" t="s">
        <v>12776</v>
      </c>
      <c r="K9809" t="s">
        <v>105</v>
      </c>
      <c r="L9809" t="s">
        <v>105</v>
      </c>
      <c r="M9809" t="s">
        <v>105</v>
      </c>
    </row>
    <row r="9810" spans="1:13" x14ac:dyDescent="0.25">
      <c r="A9810">
        <v>12775</v>
      </c>
      <c r="B9810" t="s">
        <v>12825</v>
      </c>
      <c r="C9810" t="s">
        <v>12779</v>
      </c>
      <c r="D9810" t="s">
        <v>12764</v>
      </c>
      <c r="E9810" t="s">
        <v>4160</v>
      </c>
      <c r="F9810" t="s">
        <v>13458</v>
      </c>
      <c r="G9810" t="s">
        <v>12804</v>
      </c>
      <c r="H9810" t="s">
        <v>13063</v>
      </c>
      <c r="I9810">
        <v>1997</v>
      </c>
      <c r="J9810" t="s">
        <v>12780</v>
      </c>
      <c r="K9810" t="s">
        <v>105</v>
      </c>
      <c r="L9810" t="s">
        <v>105</v>
      </c>
      <c r="M9810" t="s">
        <v>105</v>
      </c>
    </row>
    <row r="9811" spans="1:13" x14ac:dyDescent="0.25">
      <c r="A9811">
        <v>12779</v>
      </c>
      <c r="B9811" t="s">
        <v>12825</v>
      </c>
      <c r="C9811" t="s">
        <v>12779</v>
      </c>
      <c r="D9811" t="s">
        <v>12764</v>
      </c>
      <c r="E9811" t="s">
        <v>4160</v>
      </c>
      <c r="F9811" t="s">
        <v>13458</v>
      </c>
      <c r="G9811" t="s">
        <v>12804</v>
      </c>
      <c r="H9811" t="s">
        <v>13063</v>
      </c>
      <c r="I9811">
        <v>1997</v>
      </c>
      <c r="J9811" t="s">
        <v>12783</v>
      </c>
      <c r="K9811" t="s">
        <v>105</v>
      </c>
      <c r="L9811" t="s">
        <v>105</v>
      </c>
      <c r="M9811" t="s">
        <v>105</v>
      </c>
    </row>
    <row r="9812" spans="1:13" x14ac:dyDescent="0.25">
      <c r="A9812">
        <v>12781</v>
      </c>
      <c r="B9812" t="s">
        <v>12763</v>
      </c>
      <c r="C9812" t="s">
        <v>2786</v>
      </c>
      <c r="D9812" t="s">
        <v>12764</v>
      </c>
      <c r="E9812" t="s">
        <v>4160</v>
      </c>
      <c r="F9812" t="s">
        <v>13458</v>
      </c>
      <c r="G9812" t="s">
        <v>12804</v>
      </c>
      <c r="H9812" t="s">
        <v>12899</v>
      </c>
      <c r="I9812">
        <v>2005</v>
      </c>
      <c r="J9812" t="s">
        <v>12769</v>
      </c>
      <c r="K9812" t="s">
        <v>12770</v>
      </c>
      <c r="L9812" t="s">
        <v>105</v>
      </c>
      <c r="M9812" t="s">
        <v>12790</v>
      </c>
    </row>
    <row r="9813" spans="1:13" x14ac:dyDescent="0.25">
      <c r="A9813">
        <v>12781</v>
      </c>
      <c r="B9813" t="s">
        <v>12763</v>
      </c>
      <c r="C9813" t="s">
        <v>2786</v>
      </c>
      <c r="D9813" t="s">
        <v>12764</v>
      </c>
      <c r="E9813" t="s">
        <v>4160</v>
      </c>
      <c r="F9813" t="s">
        <v>13458</v>
      </c>
      <c r="G9813" t="s">
        <v>12804</v>
      </c>
      <c r="H9813" t="s">
        <v>12899</v>
      </c>
      <c r="I9813">
        <v>2005</v>
      </c>
      <c r="J9813" t="s">
        <v>12772</v>
      </c>
      <c r="K9813" t="s">
        <v>12770</v>
      </c>
      <c r="L9813" t="s">
        <v>105</v>
      </c>
      <c r="M9813" t="s">
        <v>12790</v>
      </c>
    </row>
    <row r="9814" spans="1:13" x14ac:dyDescent="0.25">
      <c r="A9814">
        <v>12781</v>
      </c>
      <c r="B9814" t="s">
        <v>12763</v>
      </c>
      <c r="C9814" t="s">
        <v>2786</v>
      </c>
      <c r="D9814" t="s">
        <v>12764</v>
      </c>
      <c r="E9814" t="s">
        <v>4160</v>
      </c>
      <c r="F9814" t="s">
        <v>13458</v>
      </c>
      <c r="G9814" t="s">
        <v>12804</v>
      </c>
      <c r="H9814" t="s">
        <v>12899</v>
      </c>
      <c r="I9814">
        <v>2005</v>
      </c>
      <c r="J9814" t="s">
        <v>12773</v>
      </c>
      <c r="K9814" t="s">
        <v>12770</v>
      </c>
      <c r="L9814" t="s">
        <v>105</v>
      </c>
      <c r="M9814" t="s">
        <v>12790</v>
      </c>
    </row>
    <row r="9815" spans="1:13" x14ac:dyDescent="0.25">
      <c r="A9815">
        <v>12781</v>
      </c>
      <c r="B9815" t="s">
        <v>12763</v>
      </c>
      <c r="C9815" t="s">
        <v>2786</v>
      </c>
      <c r="D9815" t="s">
        <v>12764</v>
      </c>
      <c r="E9815" t="s">
        <v>4160</v>
      </c>
      <c r="F9815" t="s">
        <v>13458</v>
      </c>
      <c r="G9815" t="s">
        <v>12804</v>
      </c>
      <c r="H9815" t="s">
        <v>12899</v>
      </c>
      <c r="I9815">
        <v>2005</v>
      </c>
      <c r="J9815" t="s">
        <v>12774</v>
      </c>
      <c r="K9815" t="s">
        <v>12770</v>
      </c>
      <c r="L9815" t="s">
        <v>105</v>
      </c>
      <c r="M9815" t="s">
        <v>12790</v>
      </c>
    </row>
    <row r="9816" spans="1:13" x14ac:dyDescent="0.25">
      <c r="A9816">
        <v>12781</v>
      </c>
      <c r="B9816" t="s">
        <v>12763</v>
      </c>
      <c r="C9816" t="s">
        <v>2786</v>
      </c>
      <c r="D9816" t="s">
        <v>12764</v>
      </c>
      <c r="E9816" t="s">
        <v>4160</v>
      </c>
      <c r="F9816" t="s">
        <v>13458</v>
      </c>
      <c r="G9816" t="s">
        <v>12804</v>
      </c>
      <c r="H9816" t="s">
        <v>12899</v>
      </c>
      <c r="I9816">
        <v>2005</v>
      </c>
      <c r="J9816" t="s">
        <v>12775</v>
      </c>
      <c r="K9816" t="s">
        <v>12770</v>
      </c>
      <c r="L9816" t="s">
        <v>105</v>
      </c>
      <c r="M9816" t="s">
        <v>12790</v>
      </c>
    </row>
    <row r="9817" spans="1:13" x14ac:dyDescent="0.25">
      <c r="A9817">
        <v>12781</v>
      </c>
      <c r="B9817" t="s">
        <v>12763</v>
      </c>
      <c r="C9817" t="s">
        <v>2786</v>
      </c>
      <c r="D9817" t="s">
        <v>12764</v>
      </c>
      <c r="E9817" t="s">
        <v>4160</v>
      </c>
      <c r="F9817" t="s">
        <v>13458</v>
      </c>
      <c r="G9817" t="s">
        <v>12804</v>
      </c>
      <c r="H9817" t="s">
        <v>12899</v>
      </c>
      <c r="I9817">
        <v>2005</v>
      </c>
      <c r="J9817" t="s">
        <v>12773</v>
      </c>
      <c r="K9817" t="s">
        <v>12770</v>
      </c>
      <c r="L9817" t="s">
        <v>105</v>
      </c>
      <c r="M9817" t="s">
        <v>12790</v>
      </c>
    </row>
    <row r="9818" spans="1:13" x14ac:dyDescent="0.25">
      <c r="A9818">
        <v>12783</v>
      </c>
      <c r="B9818" t="s">
        <v>12763</v>
      </c>
      <c r="C9818" t="s">
        <v>2786</v>
      </c>
      <c r="D9818" t="s">
        <v>12764</v>
      </c>
      <c r="E9818" t="s">
        <v>4160</v>
      </c>
      <c r="F9818" t="s">
        <v>13458</v>
      </c>
      <c r="G9818" t="s">
        <v>12804</v>
      </c>
      <c r="H9818" t="s">
        <v>12899</v>
      </c>
      <c r="I9818">
        <v>2005</v>
      </c>
      <c r="J9818" t="s">
        <v>12776</v>
      </c>
      <c r="K9818" t="s">
        <v>12777</v>
      </c>
      <c r="L9818" t="s">
        <v>105</v>
      </c>
      <c r="M9818" t="s">
        <v>12790</v>
      </c>
    </row>
    <row r="9819" spans="1:13" x14ac:dyDescent="0.25">
      <c r="A9819">
        <v>12783</v>
      </c>
      <c r="B9819" t="s">
        <v>12763</v>
      </c>
      <c r="C9819" t="s">
        <v>2786</v>
      </c>
      <c r="D9819" t="s">
        <v>12764</v>
      </c>
      <c r="E9819" t="s">
        <v>4160</v>
      </c>
      <c r="F9819" t="s">
        <v>13458</v>
      </c>
      <c r="G9819" t="s">
        <v>12804</v>
      </c>
      <c r="H9819" t="s">
        <v>12899</v>
      </c>
      <c r="I9819">
        <v>2005</v>
      </c>
      <c r="J9819" t="s">
        <v>12778</v>
      </c>
      <c r="K9819" t="s">
        <v>12777</v>
      </c>
      <c r="L9819" t="s">
        <v>105</v>
      </c>
      <c r="M9819" t="s">
        <v>12790</v>
      </c>
    </row>
    <row r="9820" spans="1:13" x14ac:dyDescent="0.25">
      <c r="A9820">
        <v>12780</v>
      </c>
      <c r="B9820" t="s">
        <v>12763</v>
      </c>
      <c r="C9820" t="s">
        <v>12779</v>
      </c>
      <c r="D9820" t="s">
        <v>12764</v>
      </c>
      <c r="E9820" t="s">
        <v>4160</v>
      </c>
      <c r="F9820" t="s">
        <v>13458</v>
      </c>
      <c r="G9820" t="s">
        <v>12804</v>
      </c>
      <c r="H9820" t="s">
        <v>12899</v>
      </c>
      <c r="I9820">
        <v>2005</v>
      </c>
      <c r="J9820" t="s">
        <v>12780</v>
      </c>
      <c r="K9820" t="s">
        <v>12789</v>
      </c>
      <c r="L9820" t="s">
        <v>105</v>
      </c>
      <c r="M9820" t="s">
        <v>12790</v>
      </c>
    </row>
    <row r="9821" spans="1:13" x14ac:dyDescent="0.25">
      <c r="A9821">
        <v>12780</v>
      </c>
      <c r="B9821" t="s">
        <v>12763</v>
      </c>
      <c r="C9821" t="s">
        <v>12779</v>
      </c>
      <c r="D9821" t="s">
        <v>12764</v>
      </c>
      <c r="E9821" t="s">
        <v>4160</v>
      </c>
      <c r="F9821" t="s">
        <v>13458</v>
      </c>
      <c r="G9821" t="s">
        <v>12804</v>
      </c>
      <c r="H9821" t="s">
        <v>12899</v>
      </c>
      <c r="I9821">
        <v>2005</v>
      </c>
      <c r="J9821" t="s">
        <v>12782</v>
      </c>
      <c r="K9821" t="s">
        <v>12789</v>
      </c>
      <c r="L9821" t="s">
        <v>105</v>
      </c>
      <c r="M9821" t="s">
        <v>12790</v>
      </c>
    </row>
    <row r="9822" spans="1:13" x14ac:dyDescent="0.25">
      <c r="A9822">
        <v>12784</v>
      </c>
      <c r="B9822" t="s">
        <v>12763</v>
      </c>
      <c r="C9822" t="s">
        <v>12779</v>
      </c>
      <c r="D9822" t="s">
        <v>12764</v>
      </c>
      <c r="E9822" t="s">
        <v>4160</v>
      </c>
      <c r="F9822" t="s">
        <v>13458</v>
      </c>
      <c r="G9822" t="s">
        <v>12804</v>
      </c>
      <c r="H9822" t="s">
        <v>12899</v>
      </c>
      <c r="I9822">
        <v>2005</v>
      </c>
      <c r="J9822" t="s">
        <v>12783</v>
      </c>
      <c r="K9822" t="s">
        <v>12781</v>
      </c>
      <c r="L9822" t="s">
        <v>105</v>
      </c>
      <c r="M9822" t="s">
        <v>12790</v>
      </c>
    </row>
    <row r="9823" spans="1:13" x14ac:dyDescent="0.25">
      <c r="A9823">
        <v>12784</v>
      </c>
      <c r="B9823" t="s">
        <v>12763</v>
      </c>
      <c r="C9823" t="s">
        <v>12779</v>
      </c>
      <c r="D9823" t="s">
        <v>12764</v>
      </c>
      <c r="E9823" t="s">
        <v>4160</v>
      </c>
      <c r="F9823" t="s">
        <v>13458</v>
      </c>
      <c r="G9823" t="s">
        <v>12804</v>
      </c>
      <c r="H9823" t="s">
        <v>12899</v>
      </c>
      <c r="I9823">
        <v>2005</v>
      </c>
      <c r="J9823" t="s">
        <v>12784</v>
      </c>
      <c r="K9823" t="s">
        <v>12781</v>
      </c>
      <c r="L9823" t="s">
        <v>105</v>
      </c>
      <c r="M9823" t="s">
        <v>12790</v>
      </c>
    </row>
    <row r="9824" spans="1:13" x14ac:dyDescent="0.25">
      <c r="A9824">
        <v>12782</v>
      </c>
      <c r="B9824" t="s">
        <v>12785</v>
      </c>
      <c r="C9824" t="s">
        <v>2786</v>
      </c>
      <c r="D9824" t="s">
        <v>12764</v>
      </c>
      <c r="E9824" t="s">
        <v>4160</v>
      </c>
      <c r="F9824" t="s">
        <v>13458</v>
      </c>
      <c r="G9824" t="s">
        <v>12804</v>
      </c>
      <c r="H9824" t="s">
        <v>12899</v>
      </c>
      <c r="I9824">
        <v>2005</v>
      </c>
      <c r="J9824" t="s">
        <v>12786</v>
      </c>
      <c r="K9824" t="s">
        <v>105</v>
      </c>
      <c r="L9824" t="s">
        <v>105</v>
      </c>
      <c r="M9824" t="s">
        <v>12787</v>
      </c>
    </row>
    <row r="9825" spans="1:13" x14ac:dyDescent="0.25">
      <c r="A9825">
        <v>12782</v>
      </c>
      <c r="B9825" t="s">
        <v>12785</v>
      </c>
      <c r="C9825" t="s">
        <v>2786</v>
      </c>
      <c r="D9825" t="s">
        <v>12764</v>
      </c>
      <c r="E9825" t="s">
        <v>4160</v>
      </c>
      <c r="F9825" t="s">
        <v>13458</v>
      </c>
      <c r="G9825" t="s">
        <v>12804</v>
      </c>
      <c r="H9825" t="s">
        <v>12899</v>
      </c>
      <c r="I9825">
        <v>2005</v>
      </c>
      <c r="J9825" t="s">
        <v>12788</v>
      </c>
      <c r="K9825" t="s">
        <v>105</v>
      </c>
      <c r="L9825" t="s">
        <v>105</v>
      </c>
      <c r="M9825" t="s">
        <v>12787</v>
      </c>
    </row>
    <row r="9826" spans="1:13" x14ac:dyDescent="0.25">
      <c r="A9826">
        <v>11591</v>
      </c>
      <c r="B9826" t="s">
        <v>12763</v>
      </c>
      <c r="C9826" t="s">
        <v>2786</v>
      </c>
      <c r="D9826" t="s">
        <v>12764</v>
      </c>
      <c r="E9826" t="s">
        <v>4160</v>
      </c>
      <c r="F9826" t="s">
        <v>13458</v>
      </c>
      <c r="G9826" t="s">
        <v>12804</v>
      </c>
      <c r="H9826" t="s">
        <v>107</v>
      </c>
      <c r="I9826">
        <v>2011</v>
      </c>
      <c r="J9826" t="s">
        <v>12769</v>
      </c>
      <c r="K9826" t="s">
        <v>12857</v>
      </c>
      <c r="L9826" t="s">
        <v>105</v>
      </c>
      <c r="M9826" t="s">
        <v>13224</v>
      </c>
    </row>
    <row r="9827" spans="1:13" x14ac:dyDescent="0.25">
      <c r="A9827">
        <v>11591</v>
      </c>
      <c r="B9827" t="s">
        <v>12763</v>
      </c>
      <c r="C9827" t="s">
        <v>2786</v>
      </c>
      <c r="D9827" t="s">
        <v>12764</v>
      </c>
      <c r="E9827" t="s">
        <v>4160</v>
      </c>
      <c r="F9827" t="s">
        <v>13458</v>
      </c>
      <c r="G9827" t="s">
        <v>12804</v>
      </c>
      <c r="H9827" t="s">
        <v>107</v>
      </c>
      <c r="I9827">
        <v>2011</v>
      </c>
      <c r="J9827" t="s">
        <v>12772</v>
      </c>
      <c r="K9827" t="s">
        <v>12857</v>
      </c>
      <c r="L9827" t="s">
        <v>105</v>
      </c>
      <c r="M9827" t="s">
        <v>13224</v>
      </c>
    </row>
    <row r="9828" spans="1:13" x14ac:dyDescent="0.25">
      <c r="A9828">
        <v>11591</v>
      </c>
      <c r="B9828" t="s">
        <v>12763</v>
      </c>
      <c r="C9828" t="s">
        <v>2786</v>
      </c>
      <c r="D9828" t="s">
        <v>12764</v>
      </c>
      <c r="E9828" t="s">
        <v>4160</v>
      </c>
      <c r="F9828" t="s">
        <v>13458</v>
      </c>
      <c r="G9828" t="s">
        <v>12804</v>
      </c>
      <c r="H9828" t="s">
        <v>107</v>
      </c>
      <c r="I9828">
        <v>2011</v>
      </c>
      <c r="J9828" t="s">
        <v>12773</v>
      </c>
      <c r="K9828" t="s">
        <v>12857</v>
      </c>
      <c r="L9828" t="s">
        <v>105</v>
      </c>
      <c r="M9828" t="s">
        <v>13224</v>
      </c>
    </row>
    <row r="9829" spans="1:13" x14ac:dyDescent="0.25">
      <c r="A9829">
        <v>11594</v>
      </c>
      <c r="B9829" t="s">
        <v>12763</v>
      </c>
      <c r="C9829" t="s">
        <v>2786</v>
      </c>
      <c r="D9829" t="s">
        <v>12764</v>
      </c>
      <c r="E9829" t="s">
        <v>4160</v>
      </c>
      <c r="F9829" t="s">
        <v>13458</v>
      </c>
      <c r="G9829" t="s">
        <v>12804</v>
      </c>
      <c r="H9829" t="s">
        <v>107</v>
      </c>
      <c r="I9829">
        <v>2011</v>
      </c>
      <c r="J9829" t="s">
        <v>12776</v>
      </c>
      <c r="K9829" t="s">
        <v>12824</v>
      </c>
      <c r="L9829" t="s">
        <v>105</v>
      </c>
      <c r="M9829" t="s">
        <v>13224</v>
      </c>
    </row>
    <row r="9830" spans="1:13" x14ac:dyDescent="0.25">
      <c r="A9830">
        <v>11592</v>
      </c>
      <c r="B9830" t="s">
        <v>12763</v>
      </c>
      <c r="C9830" t="s">
        <v>12779</v>
      </c>
      <c r="D9830" t="s">
        <v>12764</v>
      </c>
      <c r="E9830" t="s">
        <v>4160</v>
      </c>
      <c r="F9830" t="s">
        <v>13458</v>
      </c>
      <c r="G9830" t="s">
        <v>12804</v>
      </c>
      <c r="H9830" t="s">
        <v>107</v>
      </c>
      <c r="I9830">
        <v>2011</v>
      </c>
      <c r="J9830" t="s">
        <v>12780</v>
      </c>
      <c r="K9830" t="s">
        <v>12781</v>
      </c>
      <c r="L9830" t="s">
        <v>105</v>
      </c>
      <c r="M9830" t="s">
        <v>13224</v>
      </c>
    </row>
    <row r="9831" spans="1:13" x14ac:dyDescent="0.25">
      <c r="A9831">
        <v>11595</v>
      </c>
      <c r="B9831" t="s">
        <v>12763</v>
      </c>
      <c r="C9831" t="s">
        <v>12779</v>
      </c>
      <c r="D9831" t="s">
        <v>12764</v>
      </c>
      <c r="E9831" t="s">
        <v>4160</v>
      </c>
      <c r="F9831" t="s">
        <v>13458</v>
      </c>
      <c r="G9831" t="s">
        <v>12804</v>
      </c>
      <c r="H9831" t="s">
        <v>107</v>
      </c>
      <c r="I9831">
        <v>2011</v>
      </c>
      <c r="J9831" t="s">
        <v>12783</v>
      </c>
      <c r="K9831" t="s">
        <v>12781</v>
      </c>
      <c r="L9831" t="s">
        <v>105</v>
      </c>
      <c r="M9831" t="s">
        <v>13224</v>
      </c>
    </row>
    <row r="9832" spans="1:13" x14ac:dyDescent="0.25">
      <c r="A9832">
        <v>19541</v>
      </c>
      <c r="B9832" t="s">
        <v>12794</v>
      </c>
      <c r="C9832" t="s">
        <v>2786</v>
      </c>
      <c r="D9832" t="s">
        <v>12764</v>
      </c>
      <c r="E9832" t="s">
        <v>4160</v>
      </c>
      <c r="F9832" t="s">
        <v>13458</v>
      </c>
      <c r="G9832" t="s">
        <v>12804</v>
      </c>
      <c r="H9832" t="s">
        <v>107</v>
      </c>
      <c r="I9832">
        <v>2011</v>
      </c>
      <c r="J9832" t="s">
        <v>12795</v>
      </c>
      <c r="K9832" t="s">
        <v>12807</v>
      </c>
      <c r="L9832" t="s">
        <v>105</v>
      </c>
      <c r="M9832" t="s">
        <v>12947</v>
      </c>
    </row>
    <row r="9833" spans="1:13" x14ac:dyDescent="0.25">
      <c r="A9833">
        <v>19541</v>
      </c>
      <c r="B9833" t="s">
        <v>12794</v>
      </c>
      <c r="C9833" t="s">
        <v>2786</v>
      </c>
      <c r="D9833" t="s">
        <v>12764</v>
      </c>
      <c r="E9833" t="s">
        <v>4160</v>
      </c>
      <c r="F9833" t="s">
        <v>13458</v>
      </c>
      <c r="G9833" t="s">
        <v>12804</v>
      </c>
      <c r="H9833" t="s">
        <v>107</v>
      </c>
      <c r="I9833">
        <v>2011</v>
      </c>
      <c r="J9833" t="s">
        <v>12798</v>
      </c>
      <c r="K9833" t="s">
        <v>12807</v>
      </c>
      <c r="L9833" t="s">
        <v>105</v>
      </c>
      <c r="M9833" t="s">
        <v>12947</v>
      </c>
    </row>
    <row r="9834" spans="1:13" x14ac:dyDescent="0.25">
      <c r="A9834">
        <v>19541</v>
      </c>
      <c r="B9834" t="s">
        <v>12794</v>
      </c>
      <c r="C9834" t="s">
        <v>2786</v>
      </c>
      <c r="D9834" t="s">
        <v>12764</v>
      </c>
      <c r="E9834" t="s">
        <v>4160</v>
      </c>
      <c r="F9834" t="s">
        <v>13458</v>
      </c>
      <c r="G9834" t="s">
        <v>12804</v>
      </c>
      <c r="H9834" t="s">
        <v>107</v>
      </c>
      <c r="I9834">
        <v>2011</v>
      </c>
      <c r="J9834" t="s">
        <v>12799</v>
      </c>
      <c r="K9834" t="s">
        <v>12807</v>
      </c>
      <c r="L9834" t="s">
        <v>105</v>
      </c>
      <c r="M9834" t="s">
        <v>12947</v>
      </c>
    </row>
    <row r="9835" spans="1:13" x14ac:dyDescent="0.25">
      <c r="A9835">
        <v>19541</v>
      </c>
      <c r="B9835" t="s">
        <v>12794</v>
      </c>
      <c r="C9835" t="s">
        <v>2786</v>
      </c>
      <c r="D9835" t="s">
        <v>12764</v>
      </c>
      <c r="E9835" t="s">
        <v>4160</v>
      </c>
      <c r="F9835" t="s">
        <v>13458</v>
      </c>
      <c r="G9835" t="s">
        <v>12804</v>
      </c>
      <c r="H9835" t="s">
        <v>107</v>
      </c>
      <c r="I9835">
        <v>2011</v>
      </c>
      <c r="J9835" t="s">
        <v>12800</v>
      </c>
      <c r="K9835" t="s">
        <v>12807</v>
      </c>
      <c r="L9835" t="s">
        <v>105</v>
      </c>
      <c r="M9835" t="s">
        <v>12947</v>
      </c>
    </row>
    <row r="9836" spans="1:13" x14ac:dyDescent="0.25">
      <c r="A9836">
        <v>19541</v>
      </c>
      <c r="B9836" t="s">
        <v>12794</v>
      </c>
      <c r="C9836" t="s">
        <v>2786</v>
      </c>
      <c r="D9836" t="s">
        <v>12764</v>
      </c>
      <c r="E9836" t="s">
        <v>4160</v>
      </c>
      <c r="F9836" t="s">
        <v>13458</v>
      </c>
      <c r="G9836" t="s">
        <v>12804</v>
      </c>
      <c r="H9836" t="s">
        <v>107</v>
      </c>
      <c r="I9836">
        <v>2011</v>
      </c>
      <c r="J9836" t="s">
        <v>12801</v>
      </c>
      <c r="K9836" t="s">
        <v>12807</v>
      </c>
      <c r="L9836" t="s">
        <v>105</v>
      </c>
      <c r="M9836" t="s">
        <v>12947</v>
      </c>
    </row>
    <row r="9837" spans="1:13" x14ac:dyDescent="0.25">
      <c r="A9837">
        <v>19541</v>
      </c>
      <c r="B9837" t="s">
        <v>12794</v>
      </c>
      <c r="C9837" t="s">
        <v>2786</v>
      </c>
      <c r="D9837" t="s">
        <v>12764</v>
      </c>
      <c r="E9837" t="s">
        <v>4160</v>
      </c>
      <c r="F9837" t="s">
        <v>13458</v>
      </c>
      <c r="G9837" t="s">
        <v>12804</v>
      </c>
      <c r="H9837" t="s">
        <v>107</v>
      </c>
      <c r="I9837">
        <v>2011</v>
      </c>
      <c r="J9837" t="s">
        <v>12802</v>
      </c>
      <c r="K9837" t="s">
        <v>12807</v>
      </c>
      <c r="L9837" t="s">
        <v>105</v>
      </c>
      <c r="M9837" t="s">
        <v>12947</v>
      </c>
    </row>
    <row r="9838" spans="1:13" x14ac:dyDescent="0.25">
      <c r="A9838">
        <v>19541</v>
      </c>
      <c r="B9838" t="s">
        <v>12794</v>
      </c>
      <c r="C9838" t="s">
        <v>2786</v>
      </c>
      <c r="D9838" t="s">
        <v>12764</v>
      </c>
      <c r="E9838" t="s">
        <v>4160</v>
      </c>
      <c r="F9838" t="s">
        <v>13458</v>
      </c>
      <c r="G9838" t="s">
        <v>12804</v>
      </c>
      <c r="H9838" t="s">
        <v>107</v>
      </c>
      <c r="I9838">
        <v>2011</v>
      </c>
      <c r="J9838" t="s">
        <v>12799</v>
      </c>
      <c r="K9838" t="s">
        <v>12807</v>
      </c>
      <c r="L9838" t="s">
        <v>105</v>
      </c>
      <c r="M9838" t="s">
        <v>12947</v>
      </c>
    </row>
    <row r="9839" spans="1:13" x14ac:dyDescent="0.25">
      <c r="A9839">
        <v>19541</v>
      </c>
      <c r="B9839" t="s">
        <v>12794</v>
      </c>
      <c r="C9839" t="s">
        <v>2786</v>
      </c>
      <c r="D9839" t="s">
        <v>12764</v>
      </c>
      <c r="E9839" t="s">
        <v>4160</v>
      </c>
      <c r="F9839" t="s">
        <v>13458</v>
      </c>
      <c r="G9839" t="s">
        <v>12804</v>
      </c>
      <c r="H9839" t="s">
        <v>107</v>
      </c>
      <c r="I9839">
        <v>2011</v>
      </c>
      <c r="J9839" t="s">
        <v>12800</v>
      </c>
      <c r="K9839" t="s">
        <v>12807</v>
      </c>
      <c r="L9839" t="s">
        <v>105</v>
      </c>
      <c r="M9839" t="s">
        <v>12947</v>
      </c>
    </row>
    <row r="9840" spans="1:13" x14ac:dyDescent="0.25">
      <c r="A9840">
        <v>11593</v>
      </c>
      <c r="B9840" t="s">
        <v>12785</v>
      </c>
      <c r="C9840" t="s">
        <v>2786</v>
      </c>
      <c r="D9840" t="s">
        <v>12764</v>
      </c>
      <c r="E9840" t="s">
        <v>4160</v>
      </c>
      <c r="F9840" t="s">
        <v>13458</v>
      </c>
      <c r="G9840" t="s">
        <v>12804</v>
      </c>
      <c r="H9840" t="s">
        <v>107</v>
      </c>
      <c r="I9840">
        <v>2011</v>
      </c>
      <c r="J9840" t="s">
        <v>12786</v>
      </c>
      <c r="K9840" t="s">
        <v>105</v>
      </c>
      <c r="L9840" t="s">
        <v>105</v>
      </c>
      <c r="M9840" t="s">
        <v>12904</v>
      </c>
    </row>
    <row r="9841" spans="1:13" x14ac:dyDescent="0.25">
      <c r="A9841">
        <v>13539</v>
      </c>
      <c r="B9841" t="s">
        <v>12763</v>
      </c>
      <c r="C9841" t="s">
        <v>2786</v>
      </c>
      <c r="D9841" t="s">
        <v>12764</v>
      </c>
      <c r="E9841" t="s">
        <v>4160</v>
      </c>
      <c r="F9841" t="s">
        <v>13458</v>
      </c>
      <c r="G9841" t="s">
        <v>12804</v>
      </c>
      <c r="H9841" t="s">
        <v>163</v>
      </c>
      <c r="I9841">
        <v>2018</v>
      </c>
      <c r="J9841" t="s">
        <v>12776</v>
      </c>
      <c r="K9841" t="s">
        <v>12996</v>
      </c>
      <c r="L9841" t="s">
        <v>105</v>
      </c>
      <c r="M9841" t="s">
        <v>12905</v>
      </c>
    </row>
    <row r="9842" spans="1:13" x14ac:dyDescent="0.25">
      <c r="A9842">
        <v>13539</v>
      </c>
      <c r="B9842" t="s">
        <v>12763</v>
      </c>
      <c r="C9842" t="s">
        <v>2786</v>
      </c>
      <c r="D9842" t="s">
        <v>12764</v>
      </c>
      <c r="E9842" t="s">
        <v>4160</v>
      </c>
      <c r="F9842" t="s">
        <v>13458</v>
      </c>
      <c r="G9842" t="s">
        <v>12804</v>
      </c>
      <c r="H9842" t="s">
        <v>163</v>
      </c>
      <c r="I9842">
        <v>2018</v>
      </c>
      <c r="J9842" t="s">
        <v>12778</v>
      </c>
      <c r="K9842" t="s">
        <v>12996</v>
      </c>
      <c r="L9842" t="s">
        <v>105</v>
      </c>
      <c r="M9842" t="s">
        <v>12905</v>
      </c>
    </row>
    <row r="9843" spans="1:13" x14ac:dyDescent="0.25">
      <c r="A9843">
        <v>13540</v>
      </c>
      <c r="B9843" t="s">
        <v>12763</v>
      </c>
      <c r="C9843" t="s">
        <v>2786</v>
      </c>
      <c r="D9843" t="s">
        <v>12764</v>
      </c>
      <c r="E9843" t="s">
        <v>4160</v>
      </c>
      <c r="F9843" t="s">
        <v>13458</v>
      </c>
      <c r="G9843" t="s">
        <v>12804</v>
      </c>
      <c r="H9843" t="s">
        <v>163</v>
      </c>
      <c r="I9843">
        <v>2018</v>
      </c>
      <c r="J9843" t="s">
        <v>12769</v>
      </c>
      <c r="K9843" t="s">
        <v>12777</v>
      </c>
      <c r="L9843" t="s">
        <v>105</v>
      </c>
      <c r="M9843" t="s">
        <v>12905</v>
      </c>
    </row>
    <row r="9844" spans="1:13" x14ac:dyDescent="0.25">
      <c r="A9844">
        <v>13540</v>
      </c>
      <c r="B9844" t="s">
        <v>12763</v>
      </c>
      <c r="C9844" t="s">
        <v>2786</v>
      </c>
      <c r="D9844" t="s">
        <v>12764</v>
      </c>
      <c r="E9844" t="s">
        <v>4160</v>
      </c>
      <c r="F9844" t="s">
        <v>13458</v>
      </c>
      <c r="G9844" t="s">
        <v>12804</v>
      </c>
      <c r="H9844" t="s">
        <v>163</v>
      </c>
      <c r="I9844">
        <v>2018</v>
      </c>
      <c r="J9844" t="s">
        <v>12772</v>
      </c>
      <c r="K9844" t="s">
        <v>12777</v>
      </c>
      <c r="L9844" t="s">
        <v>105</v>
      </c>
      <c r="M9844" t="s">
        <v>12905</v>
      </c>
    </row>
    <row r="9845" spans="1:13" x14ac:dyDescent="0.25">
      <c r="A9845">
        <v>13540</v>
      </c>
      <c r="B9845" t="s">
        <v>12763</v>
      </c>
      <c r="C9845" t="s">
        <v>2786</v>
      </c>
      <c r="D9845" t="s">
        <v>12764</v>
      </c>
      <c r="E9845" t="s">
        <v>4160</v>
      </c>
      <c r="F9845" t="s">
        <v>13458</v>
      </c>
      <c r="G9845" t="s">
        <v>12804</v>
      </c>
      <c r="H9845" t="s">
        <v>163</v>
      </c>
      <c r="I9845">
        <v>2018</v>
      </c>
      <c r="J9845" t="s">
        <v>12773</v>
      </c>
      <c r="K9845" t="s">
        <v>12777</v>
      </c>
      <c r="L9845" t="s">
        <v>105</v>
      </c>
      <c r="M9845" t="s">
        <v>12905</v>
      </c>
    </row>
    <row r="9846" spans="1:13" x14ac:dyDescent="0.25">
      <c r="A9846">
        <v>13540</v>
      </c>
      <c r="B9846" t="s">
        <v>12763</v>
      </c>
      <c r="C9846" t="s">
        <v>2786</v>
      </c>
      <c r="D9846" t="s">
        <v>12764</v>
      </c>
      <c r="E9846" t="s">
        <v>4160</v>
      </c>
      <c r="F9846" t="s">
        <v>13458</v>
      </c>
      <c r="G9846" t="s">
        <v>12804</v>
      </c>
      <c r="H9846" t="s">
        <v>163</v>
      </c>
      <c r="I9846">
        <v>2018</v>
      </c>
      <c r="J9846" t="s">
        <v>12774</v>
      </c>
      <c r="K9846" t="s">
        <v>12777</v>
      </c>
      <c r="L9846" t="s">
        <v>105</v>
      </c>
      <c r="M9846" t="s">
        <v>12905</v>
      </c>
    </row>
    <row r="9847" spans="1:13" x14ac:dyDescent="0.25">
      <c r="A9847">
        <v>13540</v>
      </c>
      <c r="B9847" t="s">
        <v>12763</v>
      </c>
      <c r="C9847" t="s">
        <v>2786</v>
      </c>
      <c r="D9847" t="s">
        <v>12764</v>
      </c>
      <c r="E9847" t="s">
        <v>4160</v>
      </c>
      <c r="F9847" t="s">
        <v>13458</v>
      </c>
      <c r="G9847" t="s">
        <v>12804</v>
      </c>
      <c r="H9847" t="s">
        <v>163</v>
      </c>
      <c r="I9847">
        <v>2018</v>
      </c>
      <c r="J9847" t="s">
        <v>12775</v>
      </c>
      <c r="K9847" t="s">
        <v>12777</v>
      </c>
      <c r="L9847" t="s">
        <v>105</v>
      </c>
      <c r="M9847" t="s">
        <v>12905</v>
      </c>
    </row>
    <row r="9848" spans="1:13" x14ac:dyDescent="0.25">
      <c r="A9848">
        <v>13540</v>
      </c>
      <c r="B9848" t="s">
        <v>12763</v>
      </c>
      <c r="C9848" t="s">
        <v>2786</v>
      </c>
      <c r="D9848" t="s">
        <v>12764</v>
      </c>
      <c r="E9848" t="s">
        <v>4160</v>
      </c>
      <c r="F9848" t="s">
        <v>13458</v>
      </c>
      <c r="G9848" t="s">
        <v>12804</v>
      </c>
      <c r="H9848" t="s">
        <v>163</v>
      </c>
      <c r="I9848">
        <v>2018</v>
      </c>
      <c r="J9848" t="s">
        <v>12773</v>
      </c>
      <c r="K9848" t="s">
        <v>12777</v>
      </c>
      <c r="L9848" t="s">
        <v>105</v>
      </c>
      <c r="M9848" t="s">
        <v>12905</v>
      </c>
    </row>
    <row r="9849" spans="1:13" x14ac:dyDescent="0.25">
      <c r="A9849">
        <v>13542</v>
      </c>
      <c r="B9849" t="s">
        <v>12763</v>
      </c>
      <c r="C9849" t="s">
        <v>12779</v>
      </c>
      <c r="D9849" t="s">
        <v>12764</v>
      </c>
      <c r="E9849" t="s">
        <v>4160</v>
      </c>
      <c r="F9849" t="s">
        <v>13458</v>
      </c>
      <c r="G9849" t="s">
        <v>12804</v>
      </c>
      <c r="H9849" t="s">
        <v>163</v>
      </c>
      <c r="I9849">
        <v>2018</v>
      </c>
      <c r="J9849" t="s">
        <v>12780</v>
      </c>
      <c r="K9849" t="s">
        <v>12789</v>
      </c>
      <c r="L9849" t="s">
        <v>105</v>
      </c>
      <c r="M9849" t="s">
        <v>12905</v>
      </c>
    </row>
    <row r="9850" spans="1:13" x14ac:dyDescent="0.25">
      <c r="A9850">
        <v>13542</v>
      </c>
      <c r="B9850" t="s">
        <v>12763</v>
      </c>
      <c r="C9850" t="s">
        <v>12779</v>
      </c>
      <c r="D9850" t="s">
        <v>12764</v>
      </c>
      <c r="E9850" t="s">
        <v>4160</v>
      </c>
      <c r="F9850" t="s">
        <v>13458</v>
      </c>
      <c r="G9850" t="s">
        <v>12804</v>
      </c>
      <c r="H9850" t="s">
        <v>163</v>
      </c>
      <c r="I9850">
        <v>2018</v>
      </c>
      <c r="J9850" t="s">
        <v>12782</v>
      </c>
      <c r="K9850" t="s">
        <v>12789</v>
      </c>
      <c r="L9850" t="s">
        <v>105</v>
      </c>
      <c r="M9850" t="s">
        <v>12905</v>
      </c>
    </row>
    <row r="9851" spans="1:13" x14ac:dyDescent="0.25">
      <c r="A9851">
        <v>13543</v>
      </c>
      <c r="B9851" t="s">
        <v>12763</v>
      </c>
      <c r="C9851" t="s">
        <v>12779</v>
      </c>
      <c r="D9851" t="s">
        <v>12764</v>
      </c>
      <c r="E9851" t="s">
        <v>4160</v>
      </c>
      <c r="F9851" t="s">
        <v>13458</v>
      </c>
      <c r="G9851" t="s">
        <v>12804</v>
      </c>
      <c r="H9851" t="s">
        <v>163</v>
      </c>
      <c r="I9851">
        <v>2018</v>
      </c>
      <c r="J9851" t="s">
        <v>12783</v>
      </c>
      <c r="K9851" t="s">
        <v>12781</v>
      </c>
      <c r="L9851" t="s">
        <v>105</v>
      </c>
      <c r="M9851" t="s">
        <v>12905</v>
      </c>
    </row>
    <row r="9852" spans="1:13" x14ac:dyDescent="0.25">
      <c r="A9852">
        <v>13543</v>
      </c>
      <c r="B9852" t="s">
        <v>12763</v>
      </c>
      <c r="C9852" t="s">
        <v>12779</v>
      </c>
      <c r="D9852" t="s">
        <v>12764</v>
      </c>
      <c r="E9852" t="s">
        <v>4160</v>
      </c>
      <c r="F9852" t="s">
        <v>13458</v>
      </c>
      <c r="G9852" t="s">
        <v>12804</v>
      </c>
      <c r="H9852" t="s">
        <v>163</v>
      </c>
      <c r="I9852">
        <v>2018</v>
      </c>
      <c r="J9852" t="s">
        <v>12784</v>
      </c>
      <c r="K9852" t="s">
        <v>12781</v>
      </c>
      <c r="L9852" t="s">
        <v>105</v>
      </c>
      <c r="M9852" t="s">
        <v>12905</v>
      </c>
    </row>
    <row r="9853" spans="1:13" x14ac:dyDescent="0.25">
      <c r="A9853">
        <v>13541</v>
      </c>
      <c r="B9853" t="s">
        <v>12785</v>
      </c>
      <c r="C9853" t="s">
        <v>2786</v>
      </c>
      <c r="D9853" t="s">
        <v>12764</v>
      </c>
      <c r="E9853" t="s">
        <v>4160</v>
      </c>
      <c r="F9853" t="s">
        <v>13458</v>
      </c>
      <c r="G9853" t="s">
        <v>12804</v>
      </c>
      <c r="H9853" t="s">
        <v>163</v>
      </c>
      <c r="I9853">
        <v>2018</v>
      </c>
      <c r="J9853" t="s">
        <v>12786</v>
      </c>
      <c r="K9853" t="s">
        <v>105</v>
      </c>
      <c r="L9853" t="s">
        <v>105</v>
      </c>
      <c r="M9853" t="s">
        <v>12787</v>
      </c>
    </row>
    <row r="9854" spans="1:13" x14ac:dyDescent="0.25">
      <c r="A9854">
        <v>13541</v>
      </c>
      <c r="B9854" t="s">
        <v>12785</v>
      </c>
      <c r="C9854" t="s">
        <v>2786</v>
      </c>
      <c r="D9854" t="s">
        <v>12764</v>
      </c>
      <c r="E9854" t="s">
        <v>4160</v>
      </c>
      <c r="F9854" t="s">
        <v>13458</v>
      </c>
      <c r="G9854" t="s">
        <v>12804</v>
      </c>
      <c r="H9854" t="s">
        <v>163</v>
      </c>
      <c r="I9854">
        <v>2018</v>
      </c>
      <c r="J9854" t="s">
        <v>12788</v>
      </c>
      <c r="K9854" t="s">
        <v>105</v>
      </c>
      <c r="L9854" t="s">
        <v>105</v>
      </c>
      <c r="M9854" t="s">
        <v>12787</v>
      </c>
    </row>
    <row r="9855" spans="1:13" x14ac:dyDescent="0.25">
      <c r="A9855">
        <v>8708</v>
      </c>
      <c r="B9855" t="s">
        <v>12825</v>
      </c>
      <c r="C9855" t="s">
        <v>12779</v>
      </c>
      <c r="D9855" t="s">
        <v>12764</v>
      </c>
      <c r="E9855" t="s">
        <v>4160</v>
      </c>
      <c r="F9855" t="s">
        <v>13459</v>
      </c>
      <c r="G9855" t="s">
        <v>12804</v>
      </c>
      <c r="H9855" t="s">
        <v>354</v>
      </c>
      <c r="I9855">
        <v>2005</v>
      </c>
      <c r="J9855" t="s">
        <v>12780</v>
      </c>
      <c r="K9855" t="s">
        <v>105</v>
      </c>
      <c r="L9855" t="s">
        <v>105</v>
      </c>
      <c r="M9855" t="s">
        <v>105</v>
      </c>
    </row>
    <row r="9856" spans="1:13" x14ac:dyDescent="0.25">
      <c r="A9856">
        <v>8712</v>
      </c>
      <c r="B9856" t="s">
        <v>12825</v>
      </c>
      <c r="C9856" t="s">
        <v>12779</v>
      </c>
      <c r="D9856" t="s">
        <v>12764</v>
      </c>
      <c r="E9856" t="s">
        <v>4160</v>
      </c>
      <c r="F9856" t="s">
        <v>13459</v>
      </c>
      <c r="G9856" t="s">
        <v>12804</v>
      </c>
      <c r="H9856" t="s">
        <v>354</v>
      </c>
      <c r="I9856">
        <v>2005</v>
      </c>
      <c r="J9856" t="s">
        <v>12783</v>
      </c>
      <c r="K9856" t="s">
        <v>105</v>
      </c>
      <c r="L9856" t="s">
        <v>105</v>
      </c>
      <c r="M9856" t="s">
        <v>105</v>
      </c>
    </row>
    <row r="9857" spans="1:13" x14ac:dyDescent="0.25">
      <c r="A9857">
        <v>8709</v>
      </c>
      <c r="B9857" t="s">
        <v>12763</v>
      </c>
      <c r="C9857" t="s">
        <v>2786</v>
      </c>
      <c r="D9857" t="s">
        <v>12764</v>
      </c>
      <c r="E9857" t="s">
        <v>4160</v>
      </c>
      <c r="F9857" t="s">
        <v>13459</v>
      </c>
      <c r="G9857" t="s">
        <v>12804</v>
      </c>
      <c r="H9857" t="s">
        <v>354</v>
      </c>
      <c r="I9857">
        <v>2005</v>
      </c>
      <c r="J9857" t="s">
        <v>12769</v>
      </c>
      <c r="K9857" t="s">
        <v>12770</v>
      </c>
      <c r="L9857" t="s">
        <v>105</v>
      </c>
      <c r="M9857" t="s">
        <v>12790</v>
      </c>
    </row>
    <row r="9858" spans="1:13" x14ac:dyDescent="0.25">
      <c r="A9858">
        <v>8709</v>
      </c>
      <c r="B9858" t="s">
        <v>12763</v>
      </c>
      <c r="C9858" t="s">
        <v>2786</v>
      </c>
      <c r="D9858" t="s">
        <v>12764</v>
      </c>
      <c r="E9858" t="s">
        <v>4160</v>
      </c>
      <c r="F9858" t="s">
        <v>13459</v>
      </c>
      <c r="G9858" t="s">
        <v>12804</v>
      </c>
      <c r="H9858" t="s">
        <v>354</v>
      </c>
      <c r="I9858">
        <v>2005</v>
      </c>
      <c r="J9858" t="s">
        <v>12772</v>
      </c>
      <c r="K9858" t="s">
        <v>12770</v>
      </c>
      <c r="L9858" t="s">
        <v>105</v>
      </c>
      <c r="M9858" t="s">
        <v>12790</v>
      </c>
    </row>
    <row r="9859" spans="1:13" x14ac:dyDescent="0.25">
      <c r="A9859">
        <v>8709</v>
      </c>
      <c r="B9859" t="s">
        <v>12763</v>
      </c>
      <c r="C9859" t="s">
        <v>2786</v>
      </c>
      <c r="D9859" t="s">
        <v>12764</v>
      </c>
      <c r="E9859" t="s">
        <v>4160</v>
      </c>
      <c r="F9859" t="s">
        <v>13459</v>
      </c>
      <c r="G9859" t="s">
        <v>12804</v>
      </c>
      <c r="H9859" t="s">
        <v>354</v>
      </c>
      <c r="I9859">
        <v>2005</v>
      </c>
      <c r="J9859" t="s">
        <v>12773</v>
      </c>
      <c r="K9859" t="s">
        <v>12770</v>
      </c>
      <c r="L9859" t="s">
        <v>105</v>
      </c>
      <c r="M9859" t="s">
        <v>12790</v>
      </c>
    </row>
    <row r="9860" spans="1:13" x14ac:dyDescent="0.25">
      <c r="A9860">
        <v>8709</v>
      </c>
      <c r="B9860" t="s">
        <v>12763</v>
      </c>
      <c r="C9860" t="s">
        <v>2786</v>
      </c>
      <c r="D9860" t="s">
        <v>12764</v>
      </c>
      <c r="E9860" t="s">
        <v>4160</v>
      </c>
      <c r="F9860" t="s">
        <v>13459</v>
      </c>
      <c r="G9860" t="s">
        <v>12804</v>
      </c>
      <c r="H9860" t="s">
        <v>354</v>
      </c>
      <c r="I9860">
        <v>2005</v>
      </c>
      <c r="J9860" t="s">
        <v>12774</v>
      </c>
      <c r="K9860" t="s">
        <v>12770</v>
      </c>
      <c r="L9860" t="s">
        <v>105</v>
      </c>
      <c r="M9860" t="s">
        <v>12790</v>
      </c>
    </row>
    <row r="9861" spans="1:13" x14ac:dyDescent="0.25">
      <c r="A9861">
        <v>8709</v>
      </c>
      <c r="B9861" t="s">
        <v>12763</v>
      </c>
      <c r="C9861" t="s">
        <v>2786</v>
      </c>
      <c r="D9861" t="s">
        <v>12764</v>
      </c>
      <c r="E9861" t="s">
        <v>4160</v>
      </c>
      <c r="F9861" t="s">
        <v>13459</v>
      </c>
      <c r="G9861" t="s">
        <v>12804</v>
      </c>
      <c r="H9861" t="s">
        <v>354</v>
      </c>
      <c r="I9861">
        <v>2005</v>
      </c>
      <c r="J9861" t="s">
        <v>12775</v>
      </c>
      <c r="K9861" t="s">
        <v>12770</v>
      </c>
      <c r="L9861" t="s">
        <v>105</v>
      </c>
      <c r="M9861" t="s">
        <v>12790</v>
      </c>
    </row>
    <row r="9862" spans="1:13" x14ac:dyDescent="0.25">
      <c r="A9862">
        <v>8709</v>
      </c>
      <c r="B9862" t="s">
        <v>12763</v>
      </c>
      <c r="C9862" t="s">
        <v>2786</v>
      </c>
      <c r="D9862" t="s">
        <v>12764</v>
      </c>
      <c r="E9862" t="s">
        <v>4160</v>
      </c>
      <c r="F9862" t="s">
        <v>13459</v>
      </c>
      <c r="G9862" t="s">
        <v>12804</v>
      </c>
      <c r="H9862" t="s">
        <v>354</v>
      </c>
      <c r="I9862">
        <v>2005</v>
      </c>
      <c r="J9862" t="s">
        <v>12773</v>
      </c>
      <c r="K9862" t="s">
        <v>12770</v>
      </c>
      <c r="L9862" t="s">
        <v>105</v>
      </c>
      <c r="M9862" t="s">
        <v>12790</v>
      </c>
    </row>
    <row r="9863" spans="1:13" x14ac:dyDescent="0.25">
      <c r="A9863">
        <v>8711</v>
      </c>
      <c r="B9863" t="s">
        <v>12763</v>
      </c>
      <c r="C9863" t="s">
        <v>2786</v>
      </c>
      <c r="D9863" t="s">
        <v>12764</v>
      </c>
      <c r="E9863" t="s">
        <v>4160</v>
      </c>
      <c r="F9863" t="s">
        <v>13459</v>
      </c>
      <c r="G9863" t="s">
        <v>12804</v>
      </c>
      <c r="H9863" t="s">
        <v>354</v>
      </c>
      <c r="I9863">
        <v>2005</v>
      </c>
      <c r="J9863" t="s">
        <v>12776</v>
      </c>
      <c r="K9863" t="s">
        <v>12777</v>
      </c>
      <c r="L9863" t="s">
        <v>105</v>
      </c>
      <c r="M9863" t="s">
        <v>12790</v>
      </c>
    </row>
    <row r="9864" spans="1:13" x14ac:dyDescent="0.25">
      <c r="A9864">
        <v>8711</v>
      </c>
      <c r="B9864" t="s">
        <v>12763</v>
      </c>
      <c r="C9864" t="s">
        <v>2786</v>
      </c>
      <c r="D9864" t="s">
        <v>12764</v>
      </c>
      <c r="E9864" t="s">
        <v>4160</v>
      </c>
      <c r="F9864" t="s">
        <v>13459</v>
      </c>
      <c r="G9864" t="s">
        <v>12804</v>
      </c>
      <c r="H9864" t="s">
        <v>354</v>
      </c>
      <c r="I9864">
        <v>2005</v>
      </c>
      <c r="J9864" t="s">
        <v>12778</v>
      </c>
      <c r="K9864" t="s">
        <v>12777</v>
      </c>
      <c r="L9864" t="s">
        <v>105</v>
      </c>
      <c r="M9864" t="s">
        <v>12790</v>
      </c>
    </row>
    <row r="9865" spans="1:13" x14ac:dyDescent="0.25">
      <c r="A9865">
        <v>8710</v>
      </c>
      <c r="B9865" t="s">
        <v>12785</v>
      </c>
      <c r="C9865" t="s">
        <v>2786</v>
      </c>
      <c r="D9865" t="s">
        <v>12764</v>
      </c>
      <c r="E9865" t="s">
        <v>4160</v>
      </c>
      <c r="F9865" t="s">
        <v>13459</v>
      </c>
      <c r="G9865" t="s">
        <v>12804</v>
      </c>
      <c r="H9865" t="s">
        <v>354</v>
      </c>
      <c r="I9865">
        <v>2005</v>
      </c>
      <c r="J9865" t="s">
        <v>12786</v>
      </c>
      <c r="K9865" t="s">
        <v>105</v>
      </c>
      <c r="L9865" t="s">
        <v>105</v>
      </c>
      <c r="M9865" t="s">
        <v>12787</v>
      </c>
    </row>
    <row r="9866" spans="1:13" x14ac:dyDescent="0.25">
      <c r="A9866">
        <v>8710</v>
      </c>
      <c r="B9866" t="s">
        <v>12785</v>
      </c>
      <c r="C9866" t="s">
        <v>2786</v>
      </c>
      <c r="D9866" t="s">
        <v>12764</v>
      </c>
      <c r="E9866" t="s">
        <v>4160</v>
      </c>
      <c r="F9866" t="s">
        <v>13459</v>
      </c>
      <c r="G9866" t="s">
        <v>12804</v>
      </c>
      <c r="H9866" t="s">
        <v>354</v>
      </c>
      <c r="I9866">
        <v>2005</v>
      </c>
      <c r="J9866" t="s">
        <v>12788</v>
      </c>
      <c r="K9866" t="s">
        <v>105</v>
      </c>
      <c r="L9866" t="s">
        <v>105</v>
      </c>
      <c r="M9866" t="s">
        <v>12787</v>
      </c>
    </row>
    <row r="9867" spans="1:13" x14ac:dyDescent="0.25">
      <c r="A9867">
        <v>11722</v>
      </c>
      <c r="B9867" t="s">
        <v>12763</v>
      </c>
      <c r="C9867" t="s">
        <v>2786</v>
      </c>
      <c r="D9867" t="s">
        <v>12764</v>
      </c>
      <c r="E9867" t="s">
        <v>4160</v>
      </c>
      <c r="F9867" t="s">
        <v>13459</v>
      </c>
      <c r="G9867" t="s">
        <v>12804</v>
      </c>
      <c r="H9867" t="s">
        <v>107</v>
      </c>
      <c r="I9867">
        <v>2007</v>
      </c>
      <c r="J9867" t="s">
        <v>12769</v>
      </c>
      <c r="K9867" t="s">
        <v>12857</v>
      </c>
      <c r="L9867" t="s">
        <v>105</v>
      </c>
      <c r="M9867" t="s">
        <v>13224</v>
      </c>
    </row>
    <row r="9868" spans="1:13" x14ac:dyDescent="0.25">
      <c r="A9868">
        <v>11722</v>
      </c>
      <c r="B9868" t="s">
        <v>12763</v>
      </c>
      <c r="C9868" t="s">
        <v>2786</v>
      </c>
      <c r="D9868" t="s">
        <v>12764</v>
      </c>
      <c r="E9868" t="s">
        <v>4160</v>
      </c>
      <c r="F9868" t="s">
        <v>13459</v>
      </c>
      <c r="G9868" t="s">
        <v>12804</v>
      </c>
      <c r="H9868" t="s">
        <v>107</v>
      </c>
      <c r="I9868">
        <v>2007</v>
      </c>
      <c r="J9868" t="s">
        <v>12772</v>
      </c>
      <c r="K9868" t="s">
        <v>12857</v>
      </c>
      <c r="L9868" t="s">
        <v>105</v>
      </c>
      <c r="M9868" t="s">
        <v>13224</v>
      </c>
    </row>
    <row r="9869" spans="1:13" x14ac:dyDescent="0.25">
      <c r="A9869">
        <v>11722</v>
      </c>
      <c r="B9869" t="s">
        <v>12763</v>
      </c>
      <c r="C9869" t="s">
        <v>2786</v>
      </c>
      <c r="D9869" t="s">
        <v>12764</v>
      </c>
      <c r="E9869" t="s">
        <v>4160</v>
      </c>
      <c r="F9869" t="s">
        <v>13459</v>
      </c>
      <c r="G9869" t="s">
        <v>12804</v>
      </c>
      <c r="H9869" t="s">
        <v>107</v>
      </c>
      <c r="I9869">
        <v>2007</v>
      </c>
      <c r="J9869" t="s">
        <v>12773</v>
      </c>
      <c r="K9869" t="s">
        <v>12857</v>
      </c>
      <c r="L9869" t="s">
        <v>105</v>
      </c>
      <c r="M9869" t="s">
        <v>13224</v>
      </c>
    </row>
    <row r="9870" spans="1:13" x14ac:dyDescent="0.25">
      <c r="A9870">
        <v>11724</v>
      </c>
      <c r="B9870" t="s">
        <v>12763</v>
      </c>
      <c r="C9870" t="s">
        <v>2786</v>
      </c>
      <c r="D9870" t="s">
        <v>12764</v>
      </c>
      <c r="E9870" t="s">
        <v>4160</v>
      </c>
      <c r="F9870" t="s">
        <v>13459</v>
      </c>
      <c r="G9870" t="s">
        <v>12804</v>
      </c>
      <c r="H9870" t="s">
        <v>107</v>
      </c>
      <c r="I9870">
        <v>2007</v>
      </c>
      <c r="J9870" t="s">
        <v>12776</v>
      </c>
      <c r="K9870" t="s">
        <v>12824</v>
      </c>
      <c r="L9870" t="s">
        <v>105</v>
      </c>
      <c r="M9870" t="s">
        <v>13224</v>
      </c>
    </row>
    <row r="9871" spans="1:13" x14ac:dyDescent="0.25">
      <c r="A9871">
        <v>11721</v>
      </c>
      <c r="B9871" t="s">
        <v>12763</v>
      </c>
      <c r="C9871" t="s">
        <v>12779</v>
      </c>
      <c r="D9871" t="s">
        <v>12764</v>
      </c>
      <c r="E9871" t="s">
        <v>4160</v>
      </c>
      <c r="F9871" t="s">
        <v>13459</v>
      </c>
      <c r="G9871" t="s">
        <v>12804</v>
      </c>
      <c r="H9871" t="s">
        <v>107</v>
      </c>
      <c r="I9871">
        <v>2007</v>
      </c>
      <c r="J9871" t="s">
        <v>12780</v>
      </c>
      <c r="K9871" t="s">
        <v>12781</v>
      </c>
      <c r="L9871" t="s">
        <v>105</v>
      </c>
      <c r="M9871" t="s">
        <v>13224</v>
      </c>
    </row>
    <row r="9872" spans="1:13" x14ac:dyDescent="0.25">
      <c r="A9872">
        <v>11725</v>
      </c>
      <c r="B9872" t="s">
        <v>12763</v>
      </c>
      <c r="C9872" t="s">
        <v>12779</v>
      </c>
      <c r="D9872" t="s">
        <v>12764</v>
      </c>
      <c r="E9872" t="s">
        <v>4160</v>
      </c>
      <c r="F9872" t="s">
        <v>13459</v>
      </c>
      <c r="G9872" t="s">
        <v>12804</v>
      </c>
      <c r="H9872" t="s">
        <v>107</v>
      </c>
      <c r="I9872">
        <v>2007</v>
      </c>
      <c r="J9872" t="s">
        <v>12783</v>
      </c>
      <c r="K9872" t="s">
        <v>12781</v>
      </c>
      <c r="L9872" t="s">
        <v>105</v>
      </c>
      <c r="M9872" t="s">
        <v>13224</v>
      </c>
    </row>
    <row r="9873" spans="1:13" x14ac:dyDescent="0.25">
      <c r="A9873">
        <v>11723</v>
      </c>
      <c r="B9873" t="s">
        <v>12785</v>
      </c>
      <c r="C9873" t="s">
        <v>2786</v>
      </c>
      <c r="D9873" t="s">
        <v>12764</v>
      </c>
      <c r="E9873" t="s">
        <v>4160</v>
      </c>
      <c r="F9873" t="s">
        <v>13459</v>
      </c>
      <c r="G9873" t="s">
        <v>12804</v>
      </c>
      <c r="H9873" t="s">
        <v>107</v>
      </c>
      <c r="I9873">
        <v>2007</v>
      </c>
      <c r="J9873" t="s">
        <v>12786</v>
      </c>
      <c r="K9873" t="s">
        <v>105</v>
      </c>
      <c r="L9873" t="s">
        <v>105</v>
      </c>
      <c r="M9873" t="s">
        <v>12904</v>
      </c>
    </row>
    <row r="9874" spans="1:13" x14ac:dyDescent="0.25">
      <c r="A9874">
        <v>11994</v>
      </c>
      <c r="B9874" t="s">
        <v>12825</v>
      </c>
      <c r="C9874" t="s">
        <v>12779</v>
      </c>
      <c r="D9874" t="s">
        <v>12764</v>
      </c>
      <c r="E9874" t="s">
        <v>4160</v>
      </c>
      <c r="F9874" t="s">
        <v>13460</v>
      </c>
      <c r="G9874" t="s">
        <v>12827</v>
      </c>
      <c r="H9874" t="s">
        <v>744</v>
      </c>
      <c r="I9874">
        <v>2009</v>
      </c>
      <c r="J9874" t="s">
        <v>12780</v>
      </c>
      <c r="K9874" t="s">
        <v>105</v>
      </c>
      <c r="L9874" t="s">
        <v>105</v>
      </c>
      <c r="M9874" t="s">
        <v>105</v>
      </c>
    </row>
    <row r="9875" spans="1:13" x14ac:dyDescent="0.25">
      <c r="A9875">
        <v>11997</v>
      </c>
      <c r="B9875" t="s">
        <v>12825</v>
      </c>
      <c r="C9875" t="s">
        <v>12779</v>
      </c>
      <c r="D9875" t="s">
        <v>12764</v>
      </c>
      <c r="E9875" t="s">
        <v>4160</v>
      </c>
      <c r="F9875" t="s">
        <v>13460</v>
      </c>
      <c r="G9875" t="s">
        <v>12827</v>
      </c>
      <c r="H9875" t="s">
        <v>744</v>
      </c>
      <c r="I9875">
        <v>2009</v>
      </c>
      <c r="J9875" t="s">
        <v>12783</v>
      </c>
      <c r="K9875" t="s">
        <v>105</v>
      </c>
      <c r="L9875" t="s">
        <v>105</v>
      </c>
      <c r="M9875" t="s">
        <v>105</v>
      </c>
    </row>
    <row r="9876" spans="1:13" x14ac:dyDescent="0.25">
      <c r="A9876">
        <v>11993</v>
      </c>
      <c r="B9876" t="s">
        <v>12763</v>
      </c>
      <c r="C9876" t="s">
        <v>2786</v>
      </c>
      <c r="D9876" t="s">
        <v>12764</v>
      </c>
      <c r="E9876" t="s">
        <v>4160</v>
      </c>
      <c r="F9876" t="s">
        <v>13460</v>
      </c>
      <c r="G9876" t="s">
        <v>12827</v>
      </c>
      <c r="H9876" t="s">
        <v>744</v>
      </c>
      <c r="I9876">
        <v>2009</v>
      </c>
      <c r="J9876" t="s">
        <v>12769</v>
      </c>
      <c r="K9876" t="s">
        <v>13097</v>
      </c>
      <c r="L9876" t="s">
        <v>105</v>
      </c>
      <c r="M9876" t="s">
        <v>12790</v>
      </c>
    </row>
    <row r="9877" spans="1:13" x14ac:dyDescent="0.25">
      <c r="A9877">
        <v>11993</v>
      </c>
      <c r="B9877" t="s">
        <v>12763</v>
      </c>
      <c r="C9877" t="s">
        <v>2786</v>
      </c>
      <c r="D9877" t="s">
        <v>12764</v>
      </c>
      <c r="E9877" t="s">
        <v>4160</v>
      </c>
      <c r="F9877" t="s">
        <v>13460</v>
      </c>
      <c r="G9877" t="s">
        <v>12827</v>
      </c>
      <c r="H9877" t="s">
        <v>744</v>
      </c>
      <c r="I9877">
        <v>2009</v>
      </c>
      <c r="J9877" t="s">
        <v>12772</v>
      </c>
      <c r="K9877" t="s">
        <v>13097</v>
      </c>
      <c r="L9877" t="s">
        <v>105</v>
      </c>
      <c r="M9877" t="s">
        <v>12790</v>
      </c>
    </row>
    <row r="9878" spans="1:13" x14ac:dyDescent="0.25">
      <c r="A9878">
        <v>11993</v>
      </c>
      <c r="B9878" t="s">
        <v>12763</v>
      </c>
      <c r="C9878" t="s">
        <v>2786</v>
      </c>
      <c r="D9878" t="s">
        <v>12764</v>
      </c>
      <c r="E9878" t="s">
        <v>4160</v>
      </c>
      <c r="F9878" t="s">
        <v>13460</v>
      </c>
      <c r="G9878" t="s">
        <v>12827</v>
      </c>
      <c r="H9878" t="s">
        <v>744</v>
      </c>
      <c r="I9878">
        <v>2009</v>
      </c>
      <c r="J9878" t="s">
        <v>12773</v>
      </c>
      <c r="K9878" t="s">
        <v>13097</v>
      </c>
      <c r="L9878" t="s">
        <v>105</v>
      </c>
      <c r="M9878" t="s">
        <v>12790</v>
      </c>
    </row>
    <row r="9879" spans="1:13" x14ac:dyDescent="0.25">
      <c r="A9879">
        <v>11993</v>
      </c>
      <c r="B9879" t="s">
        <v>12763</v>
      </c>
      <c r="C9879" t="s">
        <v>2786</v>
      </c>
      <c r="D9879" t="s">
        <v>12764</v>
      </c>
      <c r="E9879" t="s">
        <v>4160</v>
      </c>
      <c r="F9879" t="s">
        <v>13460</v>
      </c>
      <c r="G9879" t="s">
        <v>12827</v>
      </c>
      <c r="H9879" t="s">
        <v>744</v>
      </c>
      <c r="I9879">
        <v>2009</v>
      </c>
      <c r="J9879" t="s">
        <v>12774</v>
      </c>
      <c r="K9879" t="s">
        <v>13097</v>
      </c>
      <c r="L9879" t="s">
        <v>105</v>
      </c>
      <c r="M9879" t="s">
        <v>12790</v>
      </c>
    </row>
    <row r="9880" spans="1:13" x14ac:dyDescent="0.25">
      <c r="A9880">
        <v>11993</v>
      </c>
      <c r="B9880" t="s">
        <v>12763</v>
      </c>
      <c r="C9880" t="s">
        <v>2786</v>
      </c>
      <c r="D9880" t="s">
        <v>12764</v>
      </c>
      <c r="E9880" t="s">
        <v>4160</v>
      </c>
      <c r="F9880" t="s">
        <v>13460</v>
      </c>
      <c r="G9880" t="s">
        <v>12827</v>
      </c>
      <c r="H9880" t="s">
        <v>744</v>
      </c>
      <c r="I9880">
        <v>2009</v>
      </c>
      <c r="J9880" t="s">
        <v>12775</v>
      </c>
      <c r="K9880" t="s">
        <v>13097</v>
      </c>
      <c r="L9880" t="s">
        <v>105</v>
      </c>
      <c r="M9880" t="s">
        <v>12790</v>
      </c>
    </row>
    <row r="9881" spans="1:13" x14ac:dyDescent="0.25">
      <c r="A9881">
        <v>11993</v>
      </c>
      <c r="B9881" t="s">
        <v>12763</v>
      </c>
      <c r="C9881" t="s">
        <v>2786</v>
      </c>
      <c r="D9881" t="s">
        <v>12764</v>
      </c>
      <c r="E9881" t="s">
        <v>4160</v>
      </c>
      <c r="F9881" t="s">
        <v>13460</v>
      </c>
      <c r="G9881" t="s">
        <v>12827</v>
      </c>
      <c r="H9881" t="s">
        <v>744</v>
      </c>
      <c r="I9881">
        <v>2009</v>
      </c>
      <c r="J9881" t="s">
        <v>12773</v>
      </c>
      <c r="K9881" t="s">
        <v>13097</v>
      </c>
      <c r="L9881" t="s">
        <v>105</v>
      </c>
      <c r="M9881" t="s">
        <v>12790</v>
      </c>
    </row>
    <row r="9882" spans="1:13" x14ac:dyDescent="0.25">
      <c r="A9882">
        <v>11996</v>
      </c>
      <c r="B9882" t="s">
        <v>12763</v>
      </c>
      <c r="C9882" t="s">
        <v>2786</v>
      </c>
      <c r="D9882" t="s">
        <v>12764</v>
      </c>
      <c r="E9882" t="s">
        <v>4160</v>
      </c>
      <c r="F9882" t="s">
        <v>13460</v>
      </c>
      <c r="G9882" t="s">
        <v>12827</v>
      </c>
      <c r="H9882" t="s">
        <v>744</v>
      </c>
      <c r="I9882">
        <v>2009</v>
      </c>
      <c r="J9882" t="s">
        <v>12776</v>
      </c>
      <c r="K9882" t="s">
        <v>12978</v>
      </c>
      <c r="L9882" t="s">
        <v>105</v>
      </c>
      <c r="M9882" t="s">
        <v>12790</v>
      </c>
    </row>
    <row r="9883" spans="1:13" x14ac:dyDescent="0.25">
      <c r="A9883">
        <v>11996</v>
      </c>
      <c r="B9883" t="s">
        <v>12763</v>
      </c>
      <c r="C9883" t="s">
        <v>2786</v>
      </c>
      <c r="D9883" t="s">
        <v>12764</v>
      </c>
      <c r="E9883" t="s">
        <v>4160</v>
      </c>
      <c r="F9883" t="s">
        <v>13460</v>
      </c>
      <c r="G9883" t="s">
        <v>12827</v>
      </c>
      <c r="H9883" t="s">
        <v>744</v>
      </c>
      <c r="I9883">
        <v>2009</v>
      </c>
      <c r="J9883" t="s">
        <v>12778</v>
      </c>
      <c r="K9883" t="s">
        <v>12978</v>
      </c>
      <c r="L9883" t="s">
        <v>105</v>
      </c>
      <c r="M9883" t="s">
        <v>12790</v>
      </c>
    </row>
    <row r="9884" spans="1:13" x14ac:dyDescent="0.25">
      <c r="A9884">
        <v>11995</v>
      </c>
      <c r="B9884" t="s">
        <v>12785</v>
      </c>
      <c r="C9884" t="s">
        <v>2786</v>
      </c>
      <c r="D9884" t="s">
        <v>12764</v>
      </c>
      <c r="E9884" t="s">
        <v>4160</v>
      </c>
      <c r="F9884" t="s">
        <v>13460</v>
      </c>
      <c r="G9884" t="s">
        <v>12827</v>
      </c>
      <c r="H9884" t="s">
        <v>744</v>
      </c>
      <c r="I9884">
        <v>2009</v>
      </c>
      <c r="J9884" t="s">
        <v>12786</v>
      </c>
      <c r="K9884" t="s">
        <v>105</v>
      </c>
      <c r="L9884" t="s">
        <v>105</v>
      </c>
      <c r="M9884" t="s">
        <v>12787</v>
      </c>
    </row>
    <row r="9885" spans="1:13" x14ac:dyDescent="0.25">
      <c r="A9885">
        <v>11995</v>
      </c>
      <c r="B9885" t="s">
        <v>12785</v>
      </c>
      <c r="C9885" t="s">
        <v>2786</v>
      </c>
      <c r="D9885" t="s">
        <v>12764</v>
      </c>
      <c r="E9885" t="s">
        <v>4160</v>
      </c>
      <c r="F9885" t="s">
        <v>13460</v>
      </c>
      <c r="G9885" t="s">
        <v>12827</v>
      </c>
      <c r="H9885" t="s">
        <v>744</v>
      </c>
      <c r="I9885">
        <v>2009</v>
      </c>
      <c r="J9885" t="s">
        <v>12788</v>
      </c>
      <c r="K9885" t="s">
        <v>105</v>
      </c>
      <c r="L9885" t="s">
        <v>105</v>
      </c>
      <c r="M9885" t="s">
        <v>12787</v>
      </c>
    </row>
    <row r="9886" spans="1:13" x14ac:dyDescent="0.25">
      <c r="A9886">
        <v>12811</v>
      </c>
      <c r="B9886" t="s">
        <v>12825</v>
      </c>
      <c r="C9886" t="s">
        <v>2786</v>
      </c>
      <c r="D9886" t="s">
        <v>12764</v>
      </c>
      <c r="E9886" t="s">
        <v>4160</v>
      </c>
      <c r="F9886" t="s">
        <v>13460</v>
      </c>
      <c r="G9886" t="s">
        <v>12827</v>
      </c>
      <c r="H9886" t="s">
        <v>162</v>
      </c>
      <c r="I9886">
        <v>2018</v>
      </c>
      <c r="J9886" t="s">
        <v>12769</v>
      </c>
      <c r="K9886" t="s">
        <v>105</v>
      </c>
      <c r="L9886" t="s">
        <v>105</v>
      </c>
      <c r="M9886" t="s">
        <v>105</v>
      </c>
    </row>
    <row r="9887" spans="1:13" x14ac:dyDescent="0.25">
      <c r="A9887">
        <v>12811</v>
      </c>
      <c r="B9887" t="s">
        <v>12825</v>
      </c>
      <c r="C9887" t="s">
        <v>2786</v>
      </c>
      <c r="D9887" t="s">
        <v>12764</v>
      </c>
      <c r="E9887" t="s">
        <v>4160</v>
      </c>
      <c r="F9887" t="s">
        <v>13460</v>
      </c>
      <c r="G9887" t="s">
        <v>12827</v>
      </c>
      <c r="H9887" t="s">
        <v>162</v>
      </c>
      <c r="I9887">
        <v>2018</v>
      </c>
      <c r="J9887" t="s">
        <v>12772</v>
      </c>
      <c r="K9887" t="s">
        <v>105</v>
      </c>
      <c r="L9887" t="s">
        <v>105</v>
      </c>
      <c r="M9887" t="s">
        <v>105</v>
      </c>
    </row>
    <row r="9888" spans="1:13" x14ac:dyDescent="0.25">
      <c r="A9888">
        <v>12811</v>
      </c>
      <c r="B9888" t="s">
        <v>12825</v>
      </c>
      <c r="C9888" t="s">
        <v>2786</v>
      </c>
      <c r="D9888" t="s">
        <v>12764</v>
      </c>
      <c r="E9888" t="s">
        <v>4160</v>
      </c>
      <c r="F9888" t="s">
        <v>13460</v>
      </c>
      <c r="G9888" t="s">
        <v>12827</v>
      </c>
      <c r="H9888" t="s">
        <v>162</v>
      </c>
      <c r="I9888">
        <v>2018</v>
      </c>
      <c r="J9888" t="s">
        <v>12773</v>
      </c>
      <c r="K9888" t="s">
        <v>105</v>
      </c>
      <c r="L9888" t="s">
        <v>105</v>
      </c>
      <c r="M9888" t="s">
        <v>105</v>
      </c>
    </row>
    <row r="9889" spans="1:13" x14ac:dyDescent="0.25">
      <c r="A9889">
        <v>12812</v>
      </c>
      <c r="B9889" t="s">
        <v>12825</v>
      </c>
      <c r="C9889" t="s">
        <v>2786</v>
      </c>
      <c r="D9889" t="s">
        <v>12764</v>
      </c>
      <c r="E9889" t="s">
        <v>4160</v>
      </c>
      <c r="F9889" t="s">
        <v>13460</v>
      </c>
      <c r="G9889" t="s">
        <v>12827</v>
      </c>
      <c r="H9889" t="s">
        <v>162</v>
      </c>
      <c r="I9889">
        <v>2018</v>
      </c>
      <c r="J9889" t="s">
        <v>12786</v>
      </c>
      <c r="K9889" t="s">
        <v>105</v>
      </c>
      <c r="L9889" t="s">
        <v>105</v>
      </c>
      <c r="M9889" t="s">
        <v>105</v>
      </c>
    </row>
    <row r="9890" spans="1:13" x14ac:dyDescent="0.25">
      <c r="A9890">
        <v>12813</v>
      </c>
      <c r="B9890" t="s">
        <v>12825</v>
      </c>
      <c r="C9890" t="s">
        <v>2786</v>
      </c>
      <c r="D9890" t="s">
        <v>12764</v>
      </c>
      <c r="E9890" t="s">
        <v>4160</v>
      </c>
      <c r="F9890" t="s">
        <v>13460</v>
      </c>
      <c r="G9890" t="s">
        <v>12827</v>
      </c>
      <c r="H9890" t="s">
        <v>162</v>
      </c>
      <c r="I9890">
        <v>2018</v>
      </c>
      <c r="J9890" t="s">
        <v>12776</v>
      </c>
      <c r="K9890" t="s">
        <v>105</v>
      </c>
      <c r="L9890" t="s">
        <v>105</v>
      </c>
      <c r="M9890" t="s">
        <v>105</v>
      </c>
    </row>
    <row r="9891" spans="1:13" x14ac:dyDescent="0.25">
      <c r="A9891">
        <v>12810</v>
      </c>
      <c r="B9891" t="s">
        <v>12825</v>
      </c>
      <c r="C9891" t="s">
        <v>12779</v>
      </c>
      <c r="D9891" t="s">
        <v>12764</v>
      </c>
      <c r="E9891" t="s">
        <v>4160</v>
      </c>
      <c r="F9891" t="s">
        <v>13460</v>
      </c>
      <c r="G9891" t="s">
        <v>12827</v>
      </c>
      <c r="H9891" t="s">
        <v>162</v>
      </c>
      <c r="I9891">
        <v>2018</v>
      </c>
      <c r="J9891" t="s">
        <v>12780</v>
      </c>
      <c r="K9891" t="s">
        <v>105</v>
      </c>
      <c r="L9891" t="s">
        <v>105</v>
      </c>
      <c r="M9891" t="s">
        <v>105</v>
      </c>
    </row>
    <row r="9892" spans="1:13" x14ac:dyDescent="0.25">
      <c r="A9892">
        <v>12814</v>
      </c>
      <c r="B9892" t="s">
        <v>12825</v>
      </c>
      <c r="C9892" t="s">
        <v>12779</v>
      </c>
      <c r="D9892" t="s">
        <v>12764</v>
      </c>
      <c r="E9892" t="s">
        <v>4160</v>
      </c>
      <c r="F9892" t="s">
        <v>13460</v>
      </c>
      <c r="G9892" t="s">
        <v>12827</v>
      </c>
      <c r="H9892" t="s">
        <v>162</v>
      </c>
      <c r="I9892">
        <v>2018</v>
      </c>
      <c r="J9892" t="s">
        <v>12783</v>
      </c>
      <c r="K9892" t="s">
        <v>105</v>
      </c>
      <c r="L9892" t="s">
        <v>105</v>
      </c>
      <c r="M9892" t="s">
        <v>105</v>
      </c>
    </row>
    <row r="9893" spans="1:13" x14ac:dyDescent="0.25">
      <c r="A9893">
        <v>12605</v>
      </c>
      <c r="B9893" t="s">
        <v>12825</v>
      </c>
      <c r="C9893" t="s">
        <v>12779</v>
      </c>
      <c r="D9893" t="s">
        <v>12764</v>
      </c>
      <c r="E9893" t="s">
        <v>4160</v>
      </c>
      <c r="F9893" t="s">
        <v>13461</v>
      </c>
      <c r="G9893" t="s">
        <v>12804</v>
      </c>
      <c r="H9893" t="s">
        <v>162</v>
      </c>
      <c r="I9893">
        <v>2012</v>
      </c>
      <c r="J9893" t="s">
        <v>12780</v>
      </c>
      <c r="K9893" t="s">
        <v>105</v>
      </c>
      <c r="L9893" t="s">
        <v>105</v>
      </c>
      <c r="M9893" t="s">
        <v>105</v>
      </c>
    </row>
    <row r="9894" spans="1:13" x14ac:dyDescent="0.25">
      <c r="A9894">
        <v>12607</v>
      </c>
      <c r="B9894" t="s">
        <v>12825</v>
      </c>
      <c r="C9894" t="s">
        <v>12779</v>
      </c>
      <c r="D9894" t="s">
        <v>12764</v>
      </c>
      <c r="E9894" t="s">
        <v>4160</v>
      </c>
      <c r="F9894" t="s">
        <v>13461</v>
      </c>
      <c r="G9894" t="s">
        <v>12804</v>
      </c>
      <c r="H9894" t="s">
        <v>162</v>
      </c>
      <c r="I9894">
        <v>2012</v>
      </c>
      <c r="J9894" t="s">
        <v>12783</v>
      </c>
      <c r="K9894" t="s">
        <v>105</v>
      </c>
      <c r="L9894" t="s">
        <v>105</v>
      </c>
      <c r="M9894" t="s">
        <v>105</v>
      </c>
    </row>
    <row r="9895" spans="1:13" x14ac:dyDescent="0.25">
      <c r="A9895">
        <v>12603</v>
      </c>
      <c r="B9895" t="s">
        <v>12763</v>
      </c>
      <c r="C9895" t="s">
        <v>2786</v>
      </c>
      <c r="D9895" t="s">
        <v>12764</v>
      </c>
      <c r="E9895" t="s">
        <v>4160</v>
      </c>
      <c r="F9895" t="s">
        <v>13461</v>
      </c>
      <c r="G9895" t="s">
        <v>12804</v>
      </c>
      <c r="H9895" t="s">
        <v>162</v>
      </c>
      <c r="I9895">
        <v>2012</v>
      </c>
      <c r="J9895" t="s">
        <v>12769</v>
      </c>
      <c r="K9895" t="s">
        <v>12770</v>
      </c>
      <c r="L9895" t="s">
        <v>105</v>
      </c>
      <c r="M9895" t="s">
        <v>12905</v>
      </c>
    </row>
    <row r="9896" spans="1:13" x14ac:dyDescent="0.25">
      <c r="A9896">
        <v>12603</v>
      </c>
      <c r="B9896" t="s">
        <v>12763</v>
      </c>
      <c r="C9896" t="s">
        <v>2786</v>
      </c>
      <c r="D9896" t="s">
        <v>12764</v>
      </c>
      <c r="E9896" t="s">
        <v>4160</v>
      </c>
      <c r="F9896" t="s">
        <v>13461</v>
      </c>
      <c r="G9896" t="s">
        <v>12804</v>
      </c>
      <c r="H9896" t="s">
        <v>162</v>
      </c>
      <c r="I9896">
        <v>2012</v>
      </c>
      <c r="J9896" t="s">
        <v>12772</v>
      </c>
      <c r="K9896" t="s">
        <v>12770</v>
      </c>
      <c r="L9896" t="s">
        <v>105</v>
      </c>
      <c r="M9896" t="s">
        <v>12905</v>
      </c>
    </row>
    <row r="9897" spans="1:13" x14ac:dyDescent="0.25">
      <c r="A9897">
        <v>12603</v>
      </c>
      <c r="B9897" t="s">
        <v>12763</v>
      </c>
      <c r="C9897" t="s">
        <v>2786</v>
      </c>
      <c r="D9897" t="s">
        <v>12764</v>
      </c>
      <c r="E9897" t="s">
        <v>4160</v>
      </c>
      <c r="F9897" t="s">
        <v>13461</v>
      </c>
      <c r="G9897" t="s">
        <v>12804</v>
      </c>
      <c r="H9897" t="s">
        <v>162</v>
      </c>
      <c r="I9897">
        <v>2012</v>
      </c>
      <c r="J9897" t="s">
        <v>12773</v>
      </c>
      <c r="K9897" t="s">
        <v>12770</v>
      </c>
      <c r="L9897" t="s">
        <v>105</v>
      </c>
      <c r="M9897" t="s">
        <v>12905</v>
      </c>
    </row>
    <row r="9898" spans="1:13" x14ac:dyDescent="0.25">
      <c r="A9898">
        <v>12603</v>
      </c>
      <c r="B9898" t="s">
        <v>12763</v>
      </c>
      <c r="C9898" t="s">
        <v>2786</v>
      </c>
      <c r="D9898" t="s">
        <v>12764</v>
      </c>
      <c r="E9898" t="s">
        <v>4160</v>
      </c>
      <c r="F9898" t="s">
        <v>13461</v>
      </c>
      <c r="G9898" t="s">
        <v>12804</v>
      </c>
      <c r="H9898" t="s">
        <v>162</v>
      </c>
      <c r="I9898">
        <v>2012</v>
      </c>
      <c r="J9898" t="s">
        <v>12774</v>
      </c>
      <c r="K9898" t="s">
        <v>12770</v>
      </c>
      <c r="L9898" t="s">
        <v>105</v>
      </c>
      <c r="M9898" t="s">
        <v>12905</v>
      </c>
    </row>
    <row r="9899" spans="1:13" x14ac:dyDescent="0.25">
      <c r="A9899">
        <v>12603</v>
      </c>
      <c r="B9899" t="s">
        <v>12763</v>
      </c>
      <c r="C9899" t="s">
        <v>2786</v>
      </c>
      <c r="D9899" t="s">
        <v>12764</v>
      </c>
      <c r="E9899" t="s">
        <v>4160</v>
      </c>
      <c r="F9899" t="s">
        <v>13461</v>
      </c>
      <c r="G9899" t="s">
        <v>12804</v>
      </c>
      <c r="H9899" t="s">
        <v>162</v>
      </c>
      <c r="I9899">
        <v>2012</v>
      </c>
      <c r="J9899" t="s">
        <v>12775</v>
      </c>
      <c r="K9899" t="s">
        <v>12770</v>
      </c>
      <c r="L9899" t="s">
        <v>105</v>
      </c>
      <c r="M9899" t="s">
        <v>12905</v>
      </c>
    </row>
    <row r="9900" spans="1:13" x14ac:dyDescent="0.25">
      <c r="A9900">
        <v>12603</v>
      </c>
      <c r="B9900" t="s">
        <v>12763</v>
      </c>
      <c r="C9900" t="s">
        <v>2786</v>
      </c>
      <c r="D9900" t="s">
        <v>12764</v>
      </c>
      <c r="E9900" t="s">
        <v>4160</v>
      </c>
      <c r="F9900" t="s">
        <v>13461</v>
      </c>
      <c r="G9900" t="s">
        <v>12804</v>
      </c>
      <c r="H9900" t="s">
        <v>162</v>
      </c>
      <c r="I9900">
        <v>2012</v>
      </c>
      <c r="J9900" t="s">
        <v>12773</v>
      </c>
      <c r="K9900" t="s">
        <v>12770</v>
      </c>
      <c r="L9900" t="s">
        <v>105</v>
      </c>
      <c r="M9900" t="s">
        <v>12905</v>
      </c>
    </row>
    <row r="9901" spans="1:13" x14ac:dyDescent="0.25">
      <c r="A9901">
        <v>12606</v>
      </c>
      <c r="B9901" t="s">
        <v>12763</v>
      </c>
      <c r="C9901" t="s">
        <v>2786</v>
      </c>
      <c r="D9901" t="s">
        <v>12764</v>
      </c>
      <c r="E9901" t="s">
        <v>4160</v>
      </c>
      <c r="F9901" t="s">
        <v>13461</v>
      </c>
      <c r="G9901" t="s">
        <v>12804</v>
      </c>
      <c r="H9901" t="s">
        <v>162</v>
      </c>
      <c r="I9901">
        <v>2012</v>
      </c>
      <c r="J9901" t="s">
        <v>12776</v>
      </c>
      <c r="K9901" t="s">
        <v>12777</v>
      </c>
      <c r="L9901" t="s">
        <v>105</v>
      </c>
      <c r="M9901" t="s">
        <v>12905</v>
      </c>
    </row>
    <row r="9902" spans="1:13" x14ac:dyDescent="0.25">
      <c r="A9902">
        <v>12606</v>
      </c>
      <c r="B9902" t="s">
        <v>12763</v>
      </c>
      <c r="C9902" t="s">
        <v>2786</v>
      </c>
      <c r="D9902" t="s">
        <v>12764</v>
      </c>
      <c r="E9902" t="s">
        <v>4160</v>
      </c>
      <c r="F9902" t="s">
        <v>13461</v>
      </c>
      <c r="G9902" t="s">
        <v>12804</v>
      </c>
      <c r="H9902" t="s">
        <v>162</v>
      </c>
      <c r="I9902">
        <v>2012</v>
      </c>
      <c r="J9902" t="s">
        <v>12778</v>
      </c>
      <c r="K9902" t="s">
        <v>12777</v>
      </c>
      <c r="L9902" t="s">
        <v>105</v>
      </c>
      <c r="M9902" t="s">
        <v>12905</v>
      </c>
    </row>
    <row r="9903" spans="1:13" x14ac:dyDescent="0.25">
      <c r="A9903">
        <v>17136</v>
      </c>
      <c r="B9903" t="s">
        <v>12794</v>
      </c>
      <c r="C9903" t="s">
        <v>2786</v>
      </c>
      <c r="D9903" t="s">
        <v>12764</v>
      </c>
      <c r="E9903" t="s">
        <v>4160</v>
      </c>
      <c r="F9903" t="s">
        <v>13461</v>
      </c>
      <c r="G9903" t="s">
        <v>12804</v>
      </c>
      <c r="H9903" t="s">
        <v>162</v>
      </c>
      <c r="I9903">
        <v>2012</v>
      </c>
      <c r="J9903" t="s">
        <v>12795</v>
      </c>
      <c r="K9903" t="s">
        <v>12807</v>
      </c>
      <c r="L9903" t="s">
        <v>105</v>
      </c>
      <c r="M9903" t="s">
        <v>12853</v>
      </c>
    </row>
    <row r="9904" spans="1:13" x14ac:dyDescent="0.25">
      <c r="A9904">
        <v>17136</v>
      </c>
      <c r="B9904" t="s">
        <v>12794</v>
      </c>
      <c r="C9904" t="s">
        <v>2786</v>
      </c>
      <c r="D9904" t="s">
        <v>12764</v>
      </c>
      <c r="E9904" t="s">
        <v>4160</v>
      </c>
      <c r="F9904" t="s">
        <v>13461</v>
      </c>
      <c r="G9904" t="s">
        <v>12804</v>
      </c>
      <c r="H9904" t="s">
        <v>162</v>
      </c>
      <c r="I9904">
        <v>2012</v>
      </c>
      <c r="J9904" t="s">
        <v>12798</v>
      </c>
      <c r="K9904" t="s">
        <v>12807</v>
      </c>
      <c r="L9904" t="s">
        <v>105</v>
      </c>
      <c r="M9904" t="s">
        <v>12853</v>
      </c>
    </row>
    <row r="9905" spans="1:13" x14ac:dyDescent="0.25">
      <c r="A9905">
        <v>17136</v>
      </c>
      <c r="B9905" t="s">
        <v>12794</v>
      </c>
      <c r="C9905" t="s">
        <v>2786</v>
      </c>
      <c r="D9905" t="s">
        <v>12764</v>
      </c>
      <c r="E9905" t="s">
        <v>4160</v>
      </c>
      <c r="F9905" t="s">
        <v>13461</v>
      </c>
      <c r="G9905" t="s">
        <v>12804</v>
      </c>
      <c r="H9905" t="s">
        <v>162</v>
      </c>
      <c r="I9905">
        <v>2012</v>
      </c>
      <c r="J9905" t="s">
        <v>12799</v>
      </c>
      <c r="K9905" t="s">
        <v>12807</v>
      </c>
      <c r="L9905" t="s">
        <v>105</v>
      </c>
      <c r="M9905" t="s">
        <v>12853</v>
      </c>
    </row>
    <row r="9906" spans="1:13" x14ac:dyDescent="0.25">
      <c r="A9906">
        <v>17136</v>
      </c>
      <c r="B9906" t="s">
        <v>12794</v>
      </c>
      <c r="C9906" t="s">
        <v>2786</v>
      </c>
      <c r="D9906" t="s">
        <v>12764</v>
      </c>
      <c r="E9906" t="s">
        <v>4160</v>
      </c>
      <c r="F9906" t="s">
        <v>13461</v>
      </c>
      <c r="G9906" t="s">
        <v>12804</v>
      </c>
      <c r="H9906" t="s">
        <v>162</v>
      </c>
      <c r="I9906">
        <v>2012</v>
      </c>
      <c r="J9906" t="s">
        <v>12800</v>
      </c>
      <c r="K9906" t="s">
        <v>12807</v>
      </c>
      <c r="L9906" t="s">
        <v>105</v>
      </c>
      <c r="M9906" t="s">
        <v>12853</v>
      </c>
    </row>
    <row r="9907" spans="1:13" x14ac:dyDescent="0.25">
      <c r="A9907">
        <v>12604</v>
      </c>
      <c r="B9907" t="s">
        <v>12785</v>
      </c>
      <c r="C9907" t="s">
        <v>2786</v>
      </c>
      <c r="D9907" t="s">
        <v>12764</v>
      </c>
      <c r="E9907" t="s">
        <v>4160</v>
      </c>
      <c r="F9907" t="s">
        <v>13461</v>
      </c>
      <c r="G9907" t="s">
        <v>12804</v>
      </c>
      <c r="H9907" t="s">
        <v>162</v>
      </c>
      <c r="I9907">
        <v>2012</v>
      </c>
      <c r="J9907" t="s">
        <v>12786</v>
      </c>
      <c r="K9907" t="s">
        <v>105</v>
      </c>
      <c r="L9907" t="s">
        <v>105</v>
      </c>
      <c r="M9907" t="s">
        <v>12787</v>
      </c>
    </row>
    <row r="9908" spans="1:13" x14ac:dyDescent="0.25">
      <c r="A9908">
        <v>12604</v>
      </c>
      <c r="B9908" t="s">
        <v>12785</v>
      </c>
      <c r="C9908" t="s">
        <v>2786</v>
      </c>
      <c r="D9908" t="s">
        <v>12764</v>
      </c>
      <c r="E9908" t="s">
        <v>4160</v>
      </c>
      <c r="F9908" t="s">
        <v>13461</v>
      </c>
      <c r="G9908" t="s">
        <v>12804</v>
      </c>
      <c r="H9908" t="s">
        <v>162</v>
      </c>
      <c r="I9908">
        <v>2012</v>
      </c>
      <c r="J9908" t="s">
        <v>12788</v>
      </c>
      <c r="K9908" t="s">
        <v>105</v>
      </c>
      <c r="L9908" t="s">
        <v>105</v>
      </c>
      <c r="M9908" t="s">
        <v>12787</v>
      </c>
    </row>
    <row r="9909" spans="1:13" x14ac:dyDescent="0.25">
      <c r="A9909">
        <v>12815</v>
      </c>
      <c r="B9909" t="s">
        <v>12763</v>
      </c>
      <c r="C9909" t="s">
        <v>2786</v>
      </c>
      <c r="D9909" t="s">
        <v>12764</v>
      </c>
      <c r="E9909" t="s">
        <v>4160</v>
      </c>
      <c r="F9909" t="s">
        <v>13462</v>
      </c>
      <c r="G9909" t="s">
        <v>12804</v>
      </c>
      <c r="H9909" t="s">
        <v>354</v>
      </c>
      <c r="I9909">
        <v>2005</v>
      </c>
      <c r="J9909" t="s">
        <v>12769</v>
      </c>
      <c r="K9909" t="s">
        <v>12770</v>
      </c>
      <c r="L9909" t="s">
        <v>105</v>
      </c>
      <c r="M9909" t="s">
        <v>12790</v>
      </c>
    </row>
    <row r="9910" spans="1:13" x14ac:dyDescent="0.25">
      <c r="A9910">
        <v>12815</v>
      </c>
      <c r="B9910" t="s">
        <v>12763</v>
      </c>
      <c r="C9910" t="s">
        <v>2786</v>
      </c>
      <c r="D9910" t="s">
        <v>12764</v>
      </c>
      <c r="E9910" t="s">
        <v>4160</v>
      </c>
      <c r="F9910" t="s">
        <v>13462</v>
      </c>
      <c r="G9910" t="s">
        <v>12804</v>
      </c>
      <c r="H9910" t="s">
        <v>354</v>
      </c>
      <c r="I9910">
        <v>2005</v>
      </c>
      <c r="J9910" t="s">
        <v>12772</v>
      </c>
      <c r="K9910" t="s">
        <v>12770</v>
      </c>
      <c r="L9910" t="s">
        <v>105</v>
      </c>
      <c r="M9910" t="s">
        <v>12790</v>
      </c>
    </row>
    <row r="9911" spans="1:13" x14ac:dyDescent="0.25">
      <c r="A9911">
        <v>12815</v>
      </c>
      <c r="B9911" t="s">
        <v>12763</v>
      </c>
      <c r="C9911" t="s">
        <v>2786</v>
      </c>
      <c r="D9911" t="s">
        <v>12764</v>
      </c>
      <c r="E9911" t="s">
        <v>4160</v>
      </c>
      <c r="F9911" t="s">
        <v>13462</v>
      </c>
      <c r="G9911" t="s">
        <v>12804</v>
      </c>
      <c r="H9911" t="s">
        <v>354</v>
      </c>
      <c r="I9911">
        <v>2005</v>
      </c>
      <c r="J9911" t="s">
        <v>12773</v>
      </c>
      <c r="K9911" t="s">
        <v>12770</v>
      </c>
      <c r="L9911" t="s">
        <v>105</v>
      </c>
      <c r="M9911" t="s">
        <v>12790</v>
      </c>
    </row>
    <row r="9912" spans="1:13" x14ac:dyDescent="0.25">
      <c r="A9912">
        <v>12815</v>
      </c>
      <c r="B9912" t="s">
        <v>12763</v>
      </c>
      <c r="C9912" t="s">
        <v>2786</v>
      </c>
      <c r="D9912" t="s">
        <v>12764</v>
      </c>
      <c r="E9912" t="s">
        <v>4160</v>
      </c>
      <c r="F9912" t="s">
        <v>13462</v>
      </c>
      <c r="G9912" t="s">
        <v>12804</v>
      </c>
      <c r="H9912" t="s">
        <v>354</v>
      </c>
      <c r="I9912">
        <v>2005</v>
      </c>
      <c r="J9912" t="s">
        <v>12774</v>
      </c>
      <c r="K9912" t="s">
        <v>12770</v>
      </c>
      <c r="L9912" t="s">
        <v>105</v>
      </c>
      <c r="M9912" t="s">
        <v>12790</v>
      </c>
    </row>
    <row r="9913" spans="1:13" x14ac:dyDescent="0.25">
      <c r="A9913">
        <v>12815</v>
      </c>
      <c r="B9913" t="s">
        <v>12763</v>
      </c>
      <c r="C9913" t="s">
        <v>2786</v>
      </c>
      <c r="D9913" t="s">
        <v>12764</v>
      </c>
      <c r="E9913" t="s">
        <v>4160</v>
      </c>
      <c r="F9913" t="s">
        <v>13462</v>
      </c>
      <c r="G9913" t="s">
        <v>12804</v>
      </c>
      <c r="H9913" t="s">
        <v>354</v>
      </c>
      <c r="I9913">
        <v>2005</v>
      </c>
      <c r="J9913" t="s">
        <v>12775</v>
      </c>
      <c r="K9913" t="s">
        <v>12770</v>
      </c>
      <c r="L9913" t="s">
        <v>105</v>
      </c>
      <c r="M9913" t="s">
        <v>12790</v>
      </c>
    </row>
    <row r="9914" spans="1:13" x14ac:dyDescent="0.25">
      <c r="A9914">
        <v>12815</v>
      </c>
      <c r="B9914" t="s">
        <v>12763</v>
      </c>
      <c r="C9914" t="s">
        <v>2786</v>
      </c>
      <c r="D9914" t="s">
        <v>12764</v>
      </c>
      <c r="E9914" t="s">
        <v>4160</v>
      </c>
      <c r="F9914" t="s">
        <v>13462</v>
      </c>
      <c r="G9914" t="s">
        <v>12804</v>
      </c>
      <c r="H9914" t="s">
        <v>354</v>
      </c>
      <c r="I9914">
        <v>2005</v>
      </c>
      <c r="J9914" t="s">
        <v>12773</v>
      </c>
      <c r="K9914" t="s">
        <v>12770</v>
      </c>
      <c r="L9914" t="s">
        <v>105</v>
      </c>
      <c r="M9914" t="s">
        <v>12790</v>
      </c>
    </row>
    <row r="9915" spans="1:13" x14ac:dyDescent="0.25">
      <c r="A9915">
        <v>12818</v>
      </c>
      <c r="B9915" t="s">
        <v>12763</v>
      </c>
      <c r="C9915" t="s">
        <v>2786</v>
      </c>
      <c r="D9915" t="s">
        <v>12764</v>
      </c>
      <c r="E9915" t="s">
        <v>4160</v>
      </c>
      <c r="F9915" t="s">
        <v>13462</v>
      </c>
      <c r="G9915" t="s">
        <v>12804</v>
      </c>
      <c r="H9915" t="s">
        <v>354</v>
      </c>
      <c r="I9915">
        <v>2005</v>
      </c>
      <c r="J9915" t="s">
        <v>12776</v>
      </c>
      <c r="K9915" t="s">
        <v>12777</v>
      </c>
      <c r="L9915" t="s">
        <v>105</v>
      </c>
      <c r="M9915" t="s">
        <v>12790</v>
      </c>
    </row>
    <row r="9916" spans="1:13" x14ac:dyDescent="0.25">
      <c r="A9916">
        <v>12818</v>
      </c>
      <c r="B9916" t="s">
        <v>12763</v>
      </c>
      <c r="C9916" t="s">
        <v>2786</v>
      </c>
      <c r="D9916" t="s">
        <v>12764</v>
      </c>
      <c r="E9916" t="s">
        <v>4160</v>
      </c>
      <c r="F9916" t="s">
        <v>13462</v>
      </c>
      <c r="G9916" t="s">
        <v>12804</v>
      </c>
      <c r="H9916" t="s">
        <v>354</v>
      </c>
      <c r="I9916">
        <v>2005</v>
      </c>
      <c r="J9916" t="s">
        <v>12778</v>
      </c>
      <c r="K9916" t="s">
        <v>12777</v>
      </c>
      <c r="L9916" t="s">
        <v>105</v>
      </c>
      <c r="M9916" t="s">
        <v>12790</v>
      </c>
    </row>
    <row r="9917" spans="1:13" x14ac:dyDescent="0.25">
      <c r="A9917">
        <v>12816</v>
      </c>
      <c r="B9917" t="s">
        <v>12763</v>
      </c>
      <c r="C9917" t="s">
        <v>12779</v>
      </c>
      <c r="D9917" t="s">
        <v>12764</v>
      </c>
      <c r="E9917" t="s">
        <v>4160</v>
      </c>
      <c r="F9917" t="s">
        <v>13462</v>
      </c>
      <c r="G9917" t="s">
        <v>12804</v>
      </c>
      <c r="H9917" t="s">
        <v>354</v>
      </c>
      <c r="I9917">
        <v>2005</v>
      </c>
      <c r="J9917" t="s">
        <v>12780</v>
      </c>
      <c r="K9917" t="s">
        <v>12789</v>
      </c>
      <c r="L9917" t="s">
        <v>105</v>
      </c>
      <c r="M9917" t="s">
        <v>12790</v>
      </c>
    </row>
    <row r="9918" spans="1:13" x14ac:dyDescent="0.25">
      <c r="A9918">
        <v>12816</v>
      </c>
      <c r="B9918" t="s">
        <v>12763</v>
      </c>
      <c r="C9918" t="s">
        <v>12779</v>
      </c>
      <c r="D9918" t="s">
        <v>12764</v>
      </c>
      <c r="E9918" t="s">
        <v>4160</v>
      </c>
      <c r="F9918" t="s">
        <v>13462</v>
      </c>
      <c r="G9918" t="s">
        <v>12804</v>
      </c>
      <c r="H9918" t="s">
        <v>354</v>
      </c>
      <c r="I9918">
        <v>2005</v>
      </c>
      <c r="J9918" t="s">
        <v>12782</v>
      </c>
      <c r="K9918" t="s">
        <v>12789</v>
      </c>
      <c r="L9918" t="s">
        <v>105</v>
      </c>
      <c r="M9918" t="s">
        <v>12790</v>
      </c>
    </row>
    <row r="9919" spans="1:13" x14ac:dyDescent="0.25">
      <c r="A9919">
        <v>12819</v>
      </c>
      <c r="B9919" t="s">
        <v>12763</v>
      </c>
      <c r="C9919" t="s">
        <v>12779</v>
      </c>
      <c r="D9919" t="s">
        <v>12764</v>
      </c>
      <c r="E9919" t="s">
        <v>4160</v>
      </c>
      <c r="F9919" t="s">
        <v>13462</v>
      </c>
      <c r="G9919" t="s">
        <v>12804</v>
      </c>
      <c r="H9919" t="s">
        <v>354</v>
      </c>
      <c r="I9919">
        <v>2005</v>
      </c>
      <c r="J9919" t="s">
        <v>12783</v>
      </c>
      <c r="K9919" t="s">
        <v>12781</v>
      </c>
      <c r="L9919" t="s">
        <v>105</v>
      </c>
      <c r="M9919" t="s">
        <v>12790</v>
      </c>
    </row>
    <row r="9920" spans="1:13" x14ac:dyDescent="0.25">
      <c r="A9920">
        <v>12819</v>
      </c>
      <c r="B9920" t="s">
        <v>12763</v>
      </c>
      <c r="C9920" t="s">
        <v>12779</v>
      </c>
      <c r="D9920" t="s">
        <v>12764</v>
      </c>
      <c r="E9920" t="s">
        <v>4160</v>
      </c>
      <c r="F9920" t="s">
        <v>13462</v>
      </c>
      <c r="G9920" t="s">
        <v>12804</v>
      </c>
      <c r="H9920" t="s">
        <v>354</v>
      </c>
      <c r="I9920">
        <v>2005</v>
      </c>
      <c r="J9920" t="s">
        <v>12784</v>
      </c>
      <c r="K9920" t="s">
        <v>12781</v>
      </c>
      <c r="L9920" t="s">
        <v>105</v>
      </c>
      <c r="M9920" t="s">
        <v>12790</v>
      </c>
    </row>
    <row r="9921" spans="1:13" x14ac:dyDescent="0.25">
      <c r="A9921">
        <v>12817</v>
      </c>
      <c r="B9921" t="s">
        <v>12785</v>
      </c>
      <c r="C9921" t="s">
        <v>2786</v>
      </c>
      <c r="D9921" t="s">
        <v>12764</v>
      </c>
      <c r="E9921" t="s">
        <v>4160</v>
      </c>
      <c r="F9921" t="s">
        <v>13462</v>
      </c>
      <c r="G9921" t="s">
        <v>12804</v>
      </c>
      <c r="H9921" t="s">
        <v>354</v>
      </c>
      <c r="I9921">
        <v>2005</v>
      </c>
      <c r="J9921" t="s">
        <v>12786</v>
      </c>
      <c r="K9921" t="s">
        <v>105</v>
      </c>
      <c r="L9921" t="s">
        <v>105</v>
      </c>
      <c r="M9921" t="s">
        <v>12787</v>
      </c>
    </row>
    <row r="9922" spans="1:13" x14ac:dyDescent="0.25">
      <c r="A9922">
        <v>12817</v>
      </c>
      <c r="B9922" t="s">
        <v>12785</v>
      </c>
      <c r="C9922" t="s">
        <v>2786</v>
      </c>
      <c r="D9922" t="s">
        <v>12764</v>
      </c>
      <c r="E9922" t="s">
        <v>4160</v>
      </c>
      <c r="F9922" t="s">
        <v>13462</v>
      </c>
      <c r="G9922" t="s">
        <v>12804</v>
      </c>
      <c r="H9922" t="s">
        <v>354</v>
      </c>
      <c r="I9922">
        <v>2005</v>
      </c>
      <c r="J9922" t="s">
        <v>12788</v>
      </c>
      <c r="K9922" t="s">
        <v>105</v>
      </c>
      <c r="L9922" t="s">
        <v>105</v>
      </c>
      <c r="M9922" t="s">
        <v>12787</v>
      </c>
    </row>
    <row r="9923" spans="1:13" x14ac:dyDescent="0.25">
      <c r="A9923">
        <v>11299</v>
      </c>
      <c r="B9923" t="s">
        <v>12763</v>
      </c>
      <c r="C9923" t="s">
        <v>2786</v>
      </c>
      <c r="D9923" t="s">
        <v>12764</v>
      </c>
      <c r="E9923" t="s">
        <v>4160</v>
      </c>
      <c r="F9923" t="s">
        <v>13462</v>
      </c>
      <c r="G9923" t="s">
        <v>12804</v>
      </c>
      <c r="H9923" t="s">
        <v>107</v>
      </c>
      <c r="I9923">
        <v>2013</v>
      </c>
      <c r="J9923" t="s">
        <v>12769</v>
      </c>
      <c r="K9923" t="s">
        <v>12770</v>
      </c>
      <c r="L9923" t="s">
        <v>105</v>
      </c>
      <c r="M9923" t="s">
        <v>12816</v>
      </c>
    </row>
    <row r="9924" spans="1:13" x14ac:dyDescent="0.25">
      <c r="A9924">
        <v>11299</v>
      </c>
      <c r="B9924" t="s">
        <v>12763</v>
      </c>
      <c r="C9924" t="s">
        <v>2786</v>
      </c>
      <c r="D9924" t="s">
        <v>12764</v>
      </c>
      <c r="E9924" t="s">
        <v>4160</v>
      </c>
      <c r="F9924" t="s">
        <v>13462</v>
      </c>
      <c r="G9924" t="s">
        <v>12804</v>
      </c>
      <c r="H9924" t="s">
        <v>107</v>
      </c>
      <c r="I9924">
        <v>2013</v>
      </c>
      <c r="J9924" t="s">
        <v>12772</v>
      </c>
      <c r="K9924" t="s">
        <v>12770</v>
      </c>
      <c r="L9924" t="s">
        <v>105</v>
      </c>
      <c r="M9924" t="s">
        <v>12816</v>
      </c>
    </row>
    <row r="9925" spans="1:13" x14ac:dyDescent="0.25">
      <c r="A9925">
        <v>11299</v>
      </c>
      <c r="B9925" t="s">
        <v>12763</v>
      </c>
      <c r="C9925" t="s">
        <v>2786</v>
      </c>
      <c r="D9925" t="s">
        <v>12764</v>
      </c>
      <c r="E9925" t="s">
        <v>4160</v>
      </c>
      <c r="F9925" t="s">
        <v>13462</v>
      </c>
      <c r="G9925" t="s">
        <v>12804</v>
      </c>
      <c r="H9925" t="s">
        <v>107</v>
      </c>
      <c r="I9925">
        <v>2013</v>
      </c>
      <c r="J9925" t="s">
        <v>12773</v>
      </c>
      <c r="K9925" t="s">
        <v>12770</v>
      </c>
      <c r="L9925" t="s">
        <v>105</v>
      </c>
      <c r="M9925" t="s">
        <v>12816</v>
      </c>
    </row>
    <row r="9926" spans="1:13" x14ac:dyDescent="0.25">
      <c r="A9926">
        <v>11299</v>
      </c>
      <c r="B9926" t="s">
        <v>12763</v>
      </c>
      <c r="C9926" t="s">
        <v>2786</v>
      </c>
      <c r="D9926" t="s">
        <v>12764</v>
      </c>
      <c r="E9926" t="s">
        <v>4160</v>
      </c>
      <c r="F9926" t="s">
        <v>13462</v>
      </c>
      <c r="G9926" t="s">
        <v>12804</v>
      </c>
      <c r="H9926" t="s">
        <v>107</v>
      </c>
      <c r="I9926">
        <v>2013</v>
      </c>
      <c r="J9926" t="s">
        <v>12774</v>
      </c>
      <c r="K9926" t="s">
        <v>12770</v>
      </c>
      <c r="L9926" t="s">
        <v>105</v>
      </c>
      <c r="M9926" t="s">
        <v>12816</v>
      </c>
    </row>
    <row r="9927" spans="1:13" x14ac:dyDescent="0.25">
      <c r="A9927">
        <v>11299</v>
      </c>
      <c r="B9927" t="s">
        <v>12763</v>
      </c>
      <c r="C9927" t="s">
        <v>2786</v>
      </c>
      <c r="D9927" t="s">
        <v>12764</v>
      </c>
      <c r="E9927" t="s">
        <v>4160</v>
      </c>
      <c r="F9927" t="s">
        <v>13462</v>
      </c>
      <c r="G9927" t="s">
        <v>12804</v>
      </c>
      <c r="H9927" t="s">
        <v>107</v>
      </c>
      <c r="I9927">
        <v>2013</v>
      </c>
      <c r="J9927" t="s">
        <v>12775</v>
      </c>
      <c r="K9927" t="s">
        <v>12770</v>
      </c>
      <c r="L9927" t="s">
        <v>105</v>
      </c>
      <c r="M9927" t="s">
        <v>12816</v>
      </c>
    </row>
    <row r="9928" spans="1:13" x14ac:dyDescent="0.25">
      <c r="A9928">
        <v>11299</v>
      </c>
      <c r="B9928" t="s">
        <v>12763</v>
      </c>
      <c r="C9928" t="s">
        <v>2786</v>
      </c>
      <c r="D9928" t="s">
        <v>12764</v>
      </c>
      <c r="E9928" t="s">
        <v>4160</v>
      </c>
      <c r="F9928" t="s">
        <v>13462</v>
      </c>
      <c r="G9928" t="s">
        <v>12804</v>
      </c>
      <c r="H9928" t="s">
        <v>107</v>
      </c>
      <c r="I9928">
        <v>2013</v>
      </c>
      <c r="J9928" t="s">
        <v>12773</v>
      </c>
      <c r="K9928" t="s">
        <v>12770</v>
      </c>
      <c r="L9928" t="s">
        <v>105</v>
      </c>
      <c r="M9928" t="s">
        <v>12816</v>
      </c>
    </row>
    <row r="9929" spans="1:13" x14ac:dyDescent="0.25">
      <c r="A9929">
        <v>11302</v>
      </c>
      <c r="B9929" t="s">
        <v>12763</v>
      </c>
      <c r="C9929" t="s">
        <v>2786</v>
      </c>
      <c r="D9929" t="s">
        <v>12764</v>
      </c>
      <c r="E9929" t="s">
        <v>4160</v>
      </c>
      <c r="F9929" t="s">
        <v>13462</v>
      </c>
      <c r="G9929" t="s">
        <v>12804</v>
      </c>
      <c r="H9929" t="s">
        <v>107</v>
      </c>
      <c r="I9929">
        <v>2013</v>
      </c>
      <c r="J9929" t="s">
        <v>12776</v>
      </c>
      <c r="K9929" t="s">
        <v>12777</v>
      </c>
      <c r="L9929" t="s">
        <v>105</v>
      </c>
      <c r="M9929" t="s">
        <v>12816</v>
      </c>
    </row>
    <row r="9930" spans="1:13" x14ac:dyDescent="0.25">
      <c r="A9930">
        <v>11302</v>
      </c>
      <c r="B9930" t="s">
        <v>12763</v>
      </c>
      <c r="C9930" t="s">
        <v>2786</v>
      </c>
      <c r="D9930" t="s">
        <v>12764</v>
      </c>
      <c r="E9930" t="s">
        <v>4160</v>
      </c>
      <c r="F9930" t="s">
        <v>13462</v>
      </c>
      <c r="G9930" t="s">
        <v>12804</v>
      </c>
      <c r="H9930" t="s">
        <v>107</v>
      </c>
      <c r="I9930">
        <v>2013</v>
      </c>
      <c r="J9930" t="s">
        <v>12778</v>
      </c>
      <c r="K9930" t="s">
        <v>12777</v>
      </c>
      <c r="L9930" t="s">
        <v>105</v>
      </c>
      <c r="M9930" t="s">
        <v>12816</v>
      </c>
    </row>
    <row r="9931" spans="1:13" x14ac:dyDescent="0.25">
      <c r="A9931">
        <v>11300</v>
      </c>
      <c r="B9931" t="s">
        <v>12763</v>
      </c>
      <c r="C9931" t="s">
        <v>12779</v>
      </c>
      <c r="D9931" t="s">
        <v>12764</v>
      </c>
      <c r="E9931" t="s">
        <v>4160</v>
      </c>
      <c r="F9931" t="s">
        <v>13462</v>
      </c>
      <c r="G9931" t="s">
        <v>12804</v>
      </c>
      <c r="H9931" t="s">
        <v>107</v>
      </c>
      <c r="I9931">
        <v>2013</v>
      </c>
      <c r="J9931" t="s">
        <v>12780</v>
      </c>
      <c r="K9931" t="s">
        <v>12789</v>
      </c>
      <c r="L9931" t="s">
        <v>105</v>
      </c>
      <c r="M9931" t="s">
        <v>12816</v>
      </c>
    </row>
    <row r="9932" spans="1:13" x14ac:dyDescent="0.25">
      <c r="A9932">
        <v>11300</v>
      </c>
      <c r="B9932" t="s">
        <v>12763</v>
      </c>
      <c r="C9932" t="s">
        <v>12779</v>
      </c>
      <c r="D9932" t="s">
        <v>12764</v>
      </c>
      <c r="E9932" t="s">
        <v>4160</v>
      </c>
      <c r="F9932" t="s">
        <v>13462</v>
      </c>
      <c r="G9932" t="s">
        <v>12804</v>
      </c>
      <c r="H9932" t="s">
        <v>107</v>
      </c>
      <c r="I9932">
        <v>2013</v>
      </c>
      <c r="J9932" t="s">
        <v>12782</v>
      </c>
      <c r="K9932" t="s">
        <v>12789</v>
      </c>
      <c r="L9932" t="s">
        <v>105</v>
      </c>
      <c r="M9932" t="s">
        <v>12816</v>
      </c>
    </row>
    <row r="9933" spans="1:13" x14ac:dyDescent="0.25">
      <c r="A9933">
        <v>11303</v>
      </c>
      <c r="B9933" t="s">
        <v>12763</v>
      </c>
      <c r="C9933" t="s">
        <v>12779</v>
      </c>
      <c r="D9933" t="s">
        <v>12764</v>
      </c>
      <c r="E9933" t="s">
        <v>4160</v>
      </c>
      <c r="F9933" t="s">
        <v>13462</v>
      </c>
      <c r="G9933" t="s">
        <v>12804</v>
      </c>
      <c r="H9933" t="s">
        <v>107</v>
      </c>
      <c r="I9933">
        <v>2013</v>
      </c>
      <c r="J9933" t="s">
        <v>12783</v>
      </c>
      <c r="K9933" t="s">
        <v>12781</v>
      </c>
      <c r="L9933" t="s">
        <v>105</v>
      </c>
      <c r="M9933" t="s">
        <v>12816</v>
      </c>
    </row>
    <row r="9934" spans="1:13" x14ac:dyDescent="0.25">
      <c r="A9934">
        <v>11303</v>
      </c>
      <c r="B9934" t="s">
        <v>12763</v>
      </c>
      <c r="C9934" t="s">
        <v>12779</v>
      </c>
      <c r="D9934" t="s">
        <v>12764</v>
      </c>
      <c r="E9934" t="s">
        <v>4160</v>
      </c>
      <c r="F9934" t="s">
        <v>13462</v>
      </c>
      <c r="G9934" t="s">
        <v>12804</v>
      </c>
      <c r="H9934" t="s">
        <v>107</v>
      </c>
      <c r="I9934">
        <v>2013</v>
      </c>
      <c r="J9934" t="s">
        <v>12784</v>
      </c>
      <c r="K9934" t="s">
        <v>12781</v>
      </c>
      <c r="L9934" t="s">
        <v>105</v>
      </c>
      <c r="M9934" t="s">
        <v>12816</v>
      </c>
    </row>
    <row r="9935" spans="1:13" x14ac:dyDescent="0.25">
      <c r="A9935">
        <v>18783</v>
      </c>
      <c r="B9935" t="s">
        <v>12794</v>
      </c>
      <c r="C9935" t="s">
        <v>2786</v>
      </c>
      <c r="D9935" t="s">
        <v>12764</v>
      </c>
      <c r="E9935" t="s">
        <v>4160</v>
      </c>
      <c r="F9935" t="s">
        <v>13462</v>
      </c>
      <c r="G9935" t="s">
        <v>12804</v>
      </c>
      <c r="H9935" t="s">
        <v>107</v>
      </c>
      <c r="I9935">
        <v>2013</v>
      </c>
      <c r="J9935" t="s">
        <v>12795</v>
      </c>
      <c r="K9935" t="s">
        <v>12807</v>
      </c>
      <c r="L9935" t="s">
        <v>105</v>
      </c>
      <c r="M9935" t="s">
        <v>13463</v>
      </c>
    </row>
    <row r="9936" spans="1:13" x14ac:dyDescent="0.25">
      <c r="A9936">
        <v>18783</v>
      </c>
      <c r="B9936" t="s">
        <v>12794</v>
      </c>
      <c r="C9936" t="s">
        <v>2786</v>
      </c>
      <c r="D9936" t="s">
        <v>12764</v>
      </c>
      <c r="E9936" t="s">
        <v>4160</v>
      </c>
      <c r="F9936" t="s">
        <v>13462</v>
      </c>
      <c r="G9936" t="s">
        <v>12804</v>
      </c>
      <c r="H9936" t="s">
        <v>107</v>
      </c>
      <c r="I9936">
        <v>2013</v>
      </c>
      <c r="J9936" t="s">
        <v>12798</v>
      </c>
      <c r="K9936" t="s">
        <v>12807</v>
      </c>
      <c r="L9936" t="s">
        <v>105</v>
      </c>
      <c r="M9936" t="s">
        <v>13463</v>
      </c>
    </row>
    <row r="9937" spans="1:13" x14ac:dyDescent="0.25">
      <c r="A9937">
        <v>18783</v>
      </c>
      <c r="B9937" t="s">
        <v>12794</v>
      </c>
      <c r="C9937" t="s">
        <v>2786</v>
      </c>
      <c r="D9937" t="s">
        <v>12764</v>
      </c>
      <c r="E9937" t="s">
        <v>4160</v>
      </c>
      <c r="F9937" t="s">
        <v>13462</v>
      </c>
      <c r="G9937" t="s">
        <v>12804</v>
      </c>
      <c r="H9937" t="s">
        <v>107</v>
      </c>
      <c r="I9937">
        <v>2013</v>
      </c>
      <c r="J9937" t="s">
        <v>12799</v>
      </c>
      <c r="K9937" t="s">
        <v>12807</v>
      </c>
      <c r="L9937" t="s">
        <v>105</v>
      </c>
      <c r="M9937" t="s">
        <v>13463</v>
      </c>
    </row>
    <row r="9938" spans="1:13" x14ac:dyDescent="0.25">
      <c r="A9938">
        <v>18783</v>
      </c>
      <c r="B9938" t="s">
        <v>12794</v>
      </c>
      <c r="C9938" t="s">
        <v>2786</v>
      </c>
      <c r="D9938" t="s">
        <v>12764</v>
      </c>
      <c r="E9938" t="s">
        <v>4160</v>
      </c>
      <c r="F9938" t="s">
        <v>13462</v>
      </c>
      <c r="G9938" t="s">
        <v>12804</v>
      </c>
      <c r="H9938" t="s">
        <v>107</v>
      </c>
      <c r="I9938">
        <v>2013</v>
      </c>
      <c r="J9938" t="s">
        <v>12800</v>
      </c>
      <c r="K9938" t="s">
        <v>12807</v>
      </c>
      <c r="L9938" t="s">
        <v>105</v>
      </c>
      <c r="M9938" t="s">
        <v>13463</v>
      </c>
    </row>
    <row r="9939" spans="1:13" x14ac:dyDescent="0.25">
      <c r="A9939">
        <v>18783</v>
      </c>
      <c r="B9939" t="s">
        <v>12794</v>
      </c>
      <c r="C9939" t="s">
        <v>2786</v>
      </c>
      <c r="D9939" t="s">
        <v>12764</v>
      </c>
      <c r="E9939" t="s">
        <v>4160</v>
      </c>
      <c r="F9939" t="s">
        <v>13462</v>
      </c>
      <c r="G9939" t="s">
        <v>12804</v>
      </c>
      <c r="H9939" t="s">
        <v>107</v>
      </c>
      <c r="I9939">
        <v>2013</v>
      </c>
      <c r="J9939" t="s">
        <v>12801</v>
      </c>
      <c r="K9939" t="s">
        <v>12807</v>
      </c>
      <c r="L9939" t="s">
        <v>105</v>
      </c>
      <c r="M9939" t="s">
        <v>13463</v>
      </c>
    </row>
    <row r="9940" spans="1:13" x14ac:dyDescent="0.25">
      <c r="A9940">
        <v>18783</v>
      </c>
      <c r="B9940" t="s">
        <v>12794</v>
      </c>
      <c r="C9940" t="s">
        <v>2786</v>
      </c>
      <c r="D9940" t="s">
        <v>12764</v>
      </c>
      <c r="E9940" t="s">
        <v>4160</v>
      </c>
      <c r="F9940" t="s">
        <v>13462</v>
      </c>
      <c r="G9940" t="s">
        <v>12804</v>
      </c>
      <c r="H9940" t="s">
        <v>107</v>
      </c>
      <c r="I9940">
        <v>2013</v>
      </c>
      <c r="J9940" t="s">
        <v>12802</v>
      </c>
      <c r="K9940" t="s">
        <v>12807</v>
      </c>
      <c r="L9940" t="s">
        <v>105</v>
      </c>
      <c r="M9940" t="s">
        <v>13463</v>
      </c>
    </row>
    <row r="9941" spans="1:13" x14ac:dyDescent="0.25">
      <c r="A9941">
        <v>18783</v>
      </c>
      <c r="B9941" t="s">
        <v>12794</v>
      </c>
      <c r="C9941" t="s">
        <v>2786</v>
      </c>
      <c r="D9941" t="s">
        <v>12764</v>
      </c>
      <c r="E9941" t="s">
        <v>4160</v>
      </c>
      <c r="F9941" t="s">
        <v>13462</v>
      </c>
      <c r="G9941" t="s">
        <v>12804</v>
      </c>
      <c r="H9941" t="s">
        <v>107</v>
      </c>
      <c r="I9941">
        <v>2013</v>
      </c>
      <c r="J9941" t="s">
        <v>12799</v>
      </c>
      <c r="K9941" t="s">
        <v>12807</v>
      </c>
      <c r="L9941" t="s">
        <v>105</v>
      </c>
      <c r="M9941" t="s">
        <v>13463</v>
      </c>
    </row>
    <row r="9942" spans="1:13" x14ac:dyDescent="0.25">
      <c r="A9942">
        <v>18783</v>
      </c>
      <c r="B9942" t="s">
        <v>12794</v>
      </c>
      <c r="C9942" t="s">
        <v>2786</v>
      </c>
      <c r="D9942" t="s">
        <v>12764</v>
      </c>
      <c r="E9942" t="s">
        <v>4160</v>
      </c>
      <c r="F9942" t="s">
        <v>13462</v>
      </c>
      <c r="G9942" t="s">
        <v>12804</v>
      </c>
      <c r="H9942" t="s">
        <v>107</v>
      </c>
      <c r="I9942">
        <v>2013</v>
      </c>
      <c r="J9942" t="s">
        <v>12800</v>
      </c>
      <c r="K9942" t="s">
        <v>12807</v>
      </c>
      <c r="L9942" t="s">
        <v>105</v>
      </c>
      <c r="M9942" t="s">
        <v>13463</v>
      </c>
    </row>
    <row r="9943" spans="1:13" x14ac:dyDescent="0.25">
      <c r="A9943">
        <v>11301</v>
      </c>
      <c r="B9943" t="s">
        <v>12785</v>
      </c>
      <c r="C9943" t="s">
        <v>2786</v>
      </c>
      <c r="D9943" t="s">
        <v>12764</v>
      </c>
      <c r="E9943" t="s">
        <v>4160</v>
      </c>
      <c r="F9943" t="s">
        <v>13462</v>
      </c>
      <c r="G9943" t="s">
        <v>12804</v>
      </c>
      <c r="H9943" t="s">
        <v>107</v>
      </c>
      <c r="I9943">
        <v>2013</v>
      </c>
      <c r="J9943" t="s">
        <v>12786</v>
      </c>
      <c r="K9943" t="s">
        <v>105</v>
      </c>
      <c r="L9943" t="s">
        <v>105</v>
      </c>
      <c r="M9943" t="s">
        <v>12787</v>
      </c>
    </row>
    <row r="9944" spans="1:13" x14ac:dyDescent="0.25">
      <c r="A9944">
        <v>11301</v>
      </c>
      <c r="B9944" t="s">
        <v>12785</v>
      </c>
      <c r="C9944" t="s">
        <v>2786</v>
      </c>
      <c r="D9944" t="s">
        <v>12764</v>
      </c>
      <c r="E9944" t="s">
        <v>4160</v>
      </c>
      <c r="F9944" t="s">
        <v>13462</v>
      </c>
      <c r="G9944" t="s">
        <v>12804</v>
      </c>
      <c r="H9944" t="s">
        <v>107</v>
      </c>
      <c r="I9944">
        <v>2013</v>
      </c>
      <c r="J9944" t="s">
        <v>12788</v>
      </c>
      <c r="K9944" t="s">
        <v>105</v>
      </c>
      <c r="L9944" t="s">
        <v>105</v>
      </c>
      <c r="M9944" t="s">
        <v>12787</v>
      </c>
    </row>
    <row r="9945" spans="1:13" x14ac:dyDescent="0.25">
      <c r="A9945">
        <v>13948</v>
      </c>
      <c r="B9945" t="s">
        <v>12763</v>
      </c>
      <c r="C9945" t="s">
        <v>2786</v>
      </c>
      <c r="D9945" t="s">
        <v>12764</v>
      </c>
      <c r="E9945" t="s">
        <v>4160</v>
      </c>
      <c r="F9945" t="s">
        <v>13462</v>
      </c>
      <c r="G9945" t="s">
        <v>12804</v>
      </c>
      <c r="H9945" t="s">
        <v>184</v>
      </c>
      <c r="I9945">
        <v>2018</v>
      </c>
      <c r="J9945" t="s">
        <v>12776</v>
      </c>
      <c r="K9945" t="s">
        <v>12862</v>
      </c>
      <c r="L9945" t="s">
        <v>105</v>
      </c>
      <c r="M9945" t="s">
        <v>12905</v>
      </c>
    </row>
    <row r="9946" spans="1:13" x14ac:dyDescent="0.25">
      <c r="A9946">
        <v>13948</v>
      </c>
      <c r="B9946" t="s">
        <v>12763</v>
      </c>
      <c r="C9946" t="s">
        <v>2786</v>
      </c>
      <c r="D9946" t="s">
        <v>12764</v>
      </c>
      <c r="E9946" t="s">
        <v>4160</v>
      </c>
      <c r="F9946" t="s">
        <v>13462</v>
      </c>
      <c r="G9946" t="s">
        <v>12804</v>
      </c>
      <c r="H9946" t="s">
        <v>184</v>
      </c>
      <c r="I9946">
        <v>2018</v>
      </c>
      <c r="J9946" t="s">
        <v>12778</v>
      </c>
      <c r="K9946" t="s">
        <v>12862</v>
      </c>
      <c r="L9946" t="s">
        <v>105</v>
      </c>
      <c r="M9946" t="s">
        <v>12905</v>
      </c>
    </row>
    <row r="9947" spans="1:13" x14ac:dyDescent="0.25">
      <c r="A9947">
        <v>13949</v>
      </c>
      <c r="B9947" t="s">
        <v>12763</v>
      </c>
      <c r="C9947" t="s">
        <v>2786</v>
      </c>
      <c r="D9947" t="s">
        <v>12764</v>
      </c>
      <c r="E9947" t="s">
        <v>4160</v>
      </c>
      <c r="F9947" t="s">
        <v>13462</v>
      </c>
      <c r="G9947" t="s">
        <v>12804</v>
      </c>
      <c r="H9947" t="s">
        <v>184</v>
      </c>
      <c r="I9947">
        <v>2018</v>
      </c>
      <c r="J9947" t="s">
        <v>12769</v>
      </c>
      <c r="K9947" t="s">
        <v>12863</v>
      </c>
      <c r="L9947" t="s">
        <v>105</v>
      </c>
      <c r="M9947" t="s">
        <v>12905</v>
      </c>
    </row>
    <row r="9948" spans="1:13" x14ac:dyDescent="0.25">
      <c r="A9948">
        <v>13949</v>
      </c>
      <c r="B9948" t="s">
        <v>12763</v>
      </c>
      <c r="C9948" t="s">
        <v>2786</v>
      </c>
      <c r="D9948" t="s">
        <v>12764</v>
      </c>
      <c r="E9948" t="s">
        <v>4160</v>
      </c>
      <c r="F9948" t="s">
        <v>13462</v>
      </c>
      <c r="G9948" t="s">
        <v>12804</v>
      </c>
      <c r="H9948" t="s">
        <v>184</v>
      </c>
      <c r="I9948">
        <v>2018</v>
      </c>
      <c r="J9948" t="s">
        <v>12772</v>
      </c>
      <c r="K9948" t="s">
        <v>12863</v>
      </c>
      <c r="L9948" t="s">
        <v>105</v>
      </c>
      <c r="M9948" t="s">
        <v>12905</v>
      </c>
    </row>
    <row r="9949" spans="1:13" x14ac:dyDescent="0.25">
      <c r="A9949">
        <v>13949</v>
      </c>
      <c r="B9949" t="s">
        <v>12763</v>
      </c>
      <c r="C9949" t="s">
        <v>2786</v>
      </c>
      <c r="D9949" t="s">
        <v>12764</v>
      </c>
      <c r="E9949" t="s">
        <v>4160</v>
      </c>
      <c r="F9949" t="s">
        <v>13462</v>
      </c>
      <c r="G9949" t="s">
        <v>12804</v>
      </c>
      <c r="H9949" t="s">
        <v>184</v>
      </c>
      <c r="I9949">
        <v>2018</v>
      </c>
      <c r="J9949" t="s">
        <v>12773</v>
      </c>
      <c r="K9949" t="s">
        <v>12863</v>
      </c>
      <c r="L9949" t="s">
        <v>105</v>
      </c>
      <c r="M9949" t="s">
        <v>12905</v>
      </c>
    </row>
    <row r="9950" spans="1:13" x14ac:dyDescent="0.25">
      <c r="A9950">
        <v>13949</v>
      </c>
      <c r="B9950" t="s">
        <v>12763</v>
      </c>
      <c r="C9950" t="s">
        <v>2786</v>
      </c>
      <c r="D9950" t="s">
        <v>12764</v>
      </c>
      <c r="E9950" t="s">
        <v>4160</v>
      </c>
      <c r="F9950" t="s">
        <v>13462</v>
      </c>
      <c r="G9950" t="s">
        <v>12804</v>
      </c>
      <c r="H9950" t="s">
        <v>184</v>
      </c>
      <c r="I9950">
        <v>2018</v>
      </c>
      <c r="J9950" t="s">
        <v>12774</v>
      </c>
      <c r="K9950" t="s">
        <v>12863</v>
      </c>
      <c r="L9950" t="s">
        <v>105</v>
      </c>
      <c r="M9950" t="s">
        <v>12905</v>
      </c>
    </row>
    <row r="9951" spans="1:13" x14ac:dyDescent="0.25">
      <c r="A9951">
        <v>13949</v>
      </c>
      <c r="B9951" t="s">
        <v>12763</v>
      </c>
      <c r="C9951" t="s">
        <v>2786</v>
      </c>
      <c r="D9951" t="s">
        <v>12764</v>
      </c>
      <c r="E9951" t="s">
        <v>4160</v>
      </c>
      <c r="F9951" t="s">
        <v>13462</v>
      </c>
      <c r="G9951" t="s">
        <v>12804</v>
      </c>
      <c r="H9951" t="s">
        <v>184</v>
      </c>
      <c r="I9951">
        <v>2018</v>
      </c>
      <c r="J9951" t="s">
        <v>12775</v>
      </c>
      <c r="K9951" t="s">
        <v>12863</v>
      </c>
      <c r="L9951" t="s">
        <v>105</v>
      </c>
      <c r="M9951" t="s">
        <v>12905</v>
      </c>
    </row>
    <row r="9952" spans="1:13" x14ac:dyDescent="0.25">
      <c r="A9952">
        <v>13949</v>
      </c>
      <c r="B9952" t="s">
        <v>12763</v>
      </c>
      <c r="C9952" t="s">
        <v>2786</v>
      </c>
      <c r="D9952" t="s">
        <v>12764</v>
      </c>
      <c r="E9952" t="s">
        <v>4160</v>
      </c>
      <c r="F9952" t="s">
        <v>13462</v>
      </c>
      <c r="G9952" t="s">
        <v>12804</v>
      </c>
      <c r="H9952" t="s">
        <v>184</v>
      </c>
      <c r="I9952">
        <v>2018</v>
      </c>
      <c r="J9952" t="s">
        <v>12773</v>
      </c>
      <c r="K9952" t="s">
        <v>12863</v>
      </c>
      <c r="L9952" t="s">
        <v>105</v>
      </c>
      <c r="M9952" t="s">
        <v>12905</v>
      </c>
    </row>
    <row r="9953" spans="1:13" x14ac:dyDescent="0.25">
      <c r="A9953">
        <v>13950</v>
      </c>
      <c r="B9953" t="s">
        <v>12763</v>
      </c>
      <c r="C9953" t="s">
        <v>12779</v>
      </c>
      <c r="D9953" t="s">
        <v>12764</v>
      </c>
      <c r="E9953" t="s">
        <v>4160</v>
      </c>
      <c r="F9953" t="s">
        <v>13462</v>
      </c>
      <c r="G9953" t="s">
        <v>12804</v>
      </c>
      <c r="H9953" t="s">
        <v>184</v>
      </c>
      <c r="I9953">
        <v>2018</v>
      </c>
      <c r="J9953" t="s">
        <v>12783</v>
      </c>
      <c r="K9953" t="s">
        <v>12863</v>
      </c>
      <c r="L9953" t="s">
        <v>105</v>
      </c>
      <c r="M9953" t="s">
        <v>12905</v>
      </c>
    </row>
    <row r="9954" spans="1:13" x14ac:dyDescent="0.25">
      <c r="A9954">
        <v>13950</v>
      </c>
      <c r="B9954" t="s">
        <v>12763</v>
      </c>
      <c r="C9954" t="s">
        <v>12779</v>
      </c>
      <c r="D9954" t="s">
        <v>12764</v>
      </c>
      <c r="E9954" t="s">
        <v>4160</v>
      </c>
      <c r="F9954" t="s">
        <v>13462</v>
      </c>
      <c r="G9954" t="s">
        <v>12804</v>
      </c>
      <c r="H9954" t="s">
        <v>184</v>
      </c>
      <c r="I9954">
        <v>2018</v>
      </c>
      <c r="J9954" t="s">
        <v>12784</v>
      </c>
      <c r="K9954" t="s">
        <v>12863</v>
      </c>
      <c r="L9954" t="s">
        <v>105</v>
      </c>
      <c r="M9954" t="s">
        <v>12905</v>
      </c>
    </row>
    <row r="9955" spans="1:13" x14ac:dyDescent="0.25">
      <c r="A9955">
        <v>13951</v>
      </c>
      <c r="B9955" t="s">
        <v>12763</v>
      </c>
      <c r="C9955" t="s">
        <v>12779</v>
      </c>
      <c r="D9955" t="s">
        <v>12764</v>
      </c>
      <c r="E9955" t="s">
        <v>4160</v>
      </c>
      <c r="F9955" t="s">
        <v>13462</v>
      </c>
      <c r="G9955" t="s">
        <v>12804</v>
      </c>
      <c r="H9955" t="s">
        <v>184</v>
      </c>
      <c r="I9955">
        <v>2018</v>
      </c>
      <c r="J9955" t="s">
        <v>12780</v>
      </c>
      <c r="K9955" t="s">
        <v>12863</v>
      </c>
      <c r="L9955" t="s">
        <v>105</v>
      </c>
      <c r="M9955" t="s">
        <v>12905</v>
      </c>
    </row>
    <row r="9956" spans="1:13" x14ac:dyDescent="0.25">
      <c r="A9956">
        <v>13951</v>
      </c>
      <c r="B9956" t="s">
        <v>12763</v>
      </c>
      <c r="C9956" t="s">
        <v>12779</v>
      </c>
      <c r="D9956" t="s">
        <v>12764</v>
      </c>
      <c r="E9956" t="s">
        <v>4160</v>
      </c>
      <c r="F9956" t="s">
        <v>13462</v>
      </c>
      <c r="G9956" t="s">
        <v>12804</v>
      </c>
      <c r="H9956" t="s">
        <v>184</v>
      </c>
      <c r="I9956">
        <v>2018</v>
      </c>
      <c r="J9956" t="s">
        <v>12782</v>
      </c>
      <c r="K9956" t="s">
        <v>12863</v>
      </c>
      <c r="L9956" t="s">
        <v>105</v>
      </c>
      <c r="M9956" t="s">
        <v>12905</v>
      </c>
    </row>
    <row r="9957" spans="1:13" x14ac:dyDescent="0.25">
      <c r="A9957">
        <v>15855</v>
      </c>
      <c r="B9957" t="s">
        <v>12794</v>
      </c>
      <c r="C9957" t="s">
        <v>2786</v>
      </c>
      <c r="D9957" t="s">
        <v>12764</v>
      </c>
      <c r="E9957" t="s">
        <v>4160</v>
      </c>
      <c r="F9957" t="s">
        <v>13462</v>
      </c>
      <c r="G9957" t="s">
        <v>12804</v>
      </c>
      <c r="H9957" t="s">
        <v>184</v>
      </c>
      <c r="I9957">
        <v>2018</v>
      </c>
      <c r="J9957" t="s">
        <v>12795</v>
      </c>
      <c r="K9957" t="s">
        <v>12807</v>
      </c>
      <c r="L9957" t="s">
        <v>105</v>
      </c>
      <c r="M9957" t="s">
        <v>12898</v>
      </c>
    </row>
    <row r="9958" spans="1:13" x14ac:dyDescent="0.25">
      <c r="A9958">
        <v>15855</v>
      </c>
      <c r="B9958" t="s">
        <v>12794</v>
      </c>
      <c r="C9958" t="s">
        <v>2786</v>
      </c>
      <c r="D9958" t="s">
        <v>12764</v>
      </c>
      <c r="E9958" t="s">
        <v>4160</v>
      </c>
      <c r="F9958" t="s">
        <v>13462</v>
      </c>
      <c r="G9958" t="s">
        <v>12804</v>
      </c>
      <c r="H9958" t="s">
        <v>184</v>
      </c>
      <c r="I9958">
        <v>2018</v>
      </c>
      <c r="J9958" t="s">
        <v>12798</v>
      </c>
      <c r="K9958" t="s">
        <v>12807</v>
      </c>
      <c r="L9958" t="s">
        <v>105</v>
      </c>
      <c r="M9958" t="s">
        <v>12898</v>
      </c>
    </row>
    <row r="9959" spans="1:13" x14ac:dyDescent="0.25">
      <c r="A9959">
        <v>15855</v>
      </c>
      <c r="B9959" t="s">
        <v>12794</v>
      </c>
      <c r="C9959" t="s">
        <v>2786</v>
      </c>
      <c r="D9959" t="s">
        <v>12764</v>
      </c>
      <c r="E9959" t="s">
        <v>4160</v>
      </c>
      <c r="F9959" t="s">
        <v>13462</v>
      </c>
      <c r="G9959" t="s">
        <v>12804</v>
      </c>
      <c r="H9959" t="s">
        <v>184</v>
      </c>
      <c r="I9959">
        <v>2018</v>
      </c>
      <c r="J9959" t="s">
        <v>12799</v>
      </c>
      <c r="K9959" t="s">
        <v>12807</v>
      </c>
      <c r="L9959" t="s">
        <v>105</v>
      </c>
      <c r="M9959" t="s">
        <v>12898</v>
      </c>
    </row>
    <row r="9960" spans="1:13" x14ac:dyDescent="0.25">
      <c r="A9960">
        <v>15855</v>
      </c>
      <c r="B9960" t="s">
        <v>12794</v>
      </c>
      <c r="C9960" t="s">
        <v>2786</v>
      </c>
      <c r="D9960" t="s">
        <v>12764</v>
      </c>
      <c r="E9960" t="s">
        <v>4160</v>
      </c>
      <c r="F9960" t="s">
        <v>13462</v>
      </c>
      <c r="G9960" t="s">
        <v>12804</v>
      </c>
      <c r="H9960" t="s">
        <v>184</v>
      </c>
      <c r="I9960">
        <v>2018</v>
      </c>
      <c r="J9960" t="s">
        <v>12800</v>
      </c>
      <c r="K9960" t="s">
        <v>12807</v>
      </c>
      <c r="L9960" t="s">
        <v>105</v>
      </c>
      <c r="M9960" t="s">
        <v>12898</v>
      </c>
    </row>
    <row r="9961" spans="1:13" x14ac:dyDescent="0.25">
      <c r="A9961">
        <v>15855</v>
      </c>
      <c r="B9961" t="s">
        <v>12794</v>
      </c>
      <c r="C9961" t="s">
        <v>2786</v>
      </c>
      <c r="D9961" t="s">
        <v>12764</v>
      </c>
      <c r="E9961" t="s">
        <v>4160</v>
      </c>
      <c r="F9961" t="s">
        <v>13462</v>
      </c>
      <c r="G9961" t="s">
        <v>12804</v>
      </c>
      <c r="H9961" t="s">
        <v>184</v>
      </c>
      <c r="I9961">
        <v>2018</v>
      </c>
      <c r="J9961" t="s">
        <v>12801</v>
      </c>
      <c r="K9961" t="s">
        <v>12807</v>
      </c>
      <c r="L9961" t="s">
        <v>105</v>
      </c>
      <c r="M9961" t="s">
        <v>12898</v>
      </c>
    </row>
    <row r="9962" spans="1:13" x14ac:dyDescent="0.25">
      <c r="A9962">
        <v>15855</v>
      </c>
      <c r="B9962" t="s">
        <v>12794</v>
      </c>
      <c r="C9962" t="s">
        <v>2786</v>
      </c>
      <c r="D9962" t="s">
        <v>12764</v>
      </c>
      <c r="E9962" t="s">
        <v>4160</v>
      </c>
      <c r="F9962" t="s">
        <v>13462</v>
      </c>
      <c r="G9962" t="s">
        <v>12804</v>
      </c>
      <c r="H9962" t="s">
        <v>184</v>
      </c>
      <c r="I9962">
        <v>2018</v>
      </c>
      <c r="J9962" t="s">
        <v>12802</v>
      </c>
      <c r="K9962" t="s">
        <v>12807</v>
      </c>
      <c r="L9962" t="s">
        <v>105</v>
      </c>
      <c r="M9962" t="s">
        <v>12898</v>
      </c>
    </row>
    <row r="9963" spans="1:13" x14ac:dyDescent="0.25">
      <c r="A9963">
        <v>15855</v>
      </c>
      <c r="B9963" t="s">
        <v>12794</v>
      </c>
      <c r="C9963" t="s">
        <v>2786</v>
      </c>
      <c r="D9963" t="s">
        <v>12764</v>
      </c>
      <c r="E9963" t="s">
        <v>4160</v>
      </c>
      <c r="F9963" t="s">
        <v>13462</v>
      </c>
      <c r="G9963" t="s">
        <v>12804</v>
      </c>
      <c r="H9963" t="s">
        <v>184</v>
      </c>
      <c r="I9963">
        <v>2018</v>
      </c>
      <c r="J9963" t="s">
        <v>12799</v>
      </c>
      <c r="K9963" t="s">
        <v>12807</v>
      </c>
      <c r="L9963" t="s">
        <v>105</v>
      </c>
      <c r="M9963" t="s">
        <v>12898</v>
      </c>
    </row>
    <row r="9964" spans="1:13" x14ac:dyDescent="0.25">
      <c r="A9964">
        <v>15855</v>
      </c>
      <c r="B9964" t="s">
        <v>12794</v>
      </c>
      <c r="C9964" t="s">
        <v>2786</v>
      </c>
      <c r="D9964" t="s">
        <v>12764</v>
      </c>
      <c r="E9964" t="s">
        <v>4160</v>
      </c>
      <c r="F9964" t="s">
        <v>13462</v>
      </c>
      <c r="G9964" t="s">
        <v>12804</v>
      </c>
      <c r="H9964" t="s">
        <v>184</v>
      </c>
      <c r="I9964">
        <v>2018</v>
      </c>
      <c r="J9964" t="s">
        <v>12800</v>
      </c>
      <c r="K9964" t="s">
        <v>12807</v>
      </c>
      <c r="L9964" t="s">
        <v>105</v>
      </c>
      <c r="M9964" t="s">
        <v>12898</v>
      </c>
    </row>
    <row r="9965" spans="1:13" x14ac:dyDescent="0.25">
      <c r="A9965">
        <v>13947</v>
      </c>
      <c r="B9965" t="s">
        <v>12785</v>
      </c>
      <c r="C9965" t="s">
        <v>2786</v>
      </c>
      <c r="D9965" t="s">
        <v>12764</v>
      </c>
      <c r="E9965" t="s">
        <v>4160</v>
      </c>
      <c r="F9965" t="s">
        <v>13462</v>
      </c>
      <c r="G9965" t="s">
        <v>12804</v>
      </c>
      <c r="H9965" t="s">
        <v>184</v>
      </c>
      <c r="I9965">
        <v>2018</v>
      </c>
      <c r="J9965" t="s">
        <v>12786</v>
      </c>
      <c r="K9965" t="s">
        <v>105</v>
      </c>
      <c r="L9965" t="s">
        <v>105</v>
      </c>
      <c r="M9965" t="s">
        <v>12787</v>
      </c>
    </row>
    <row r="9966" spans="1:13" x14ac:dyDescent="0.25">
      <c r="A9966">
        <v>13947</v>
      </c>
      <c r="B9966" t="s">
        <v>12785</v>
      </c>
      <c r="C9966" t="s">
        <v>2786</v>
      </c>
      <c r="D9966" t="s">
        <v>12764</v>
      </c>
      <c r="E9966" t="s">
        <v>4160</v>
      </c>
      <c r="F9966" t="s">
        <v>13462</v>
      </c>
      <c r="G9966" t="s">
        <v>12804</v>
      </c>
      <c r="H9966" t="s">
        <v>184</v>
      </c>
      <c r="I9966">
        <v>2018</v>
      </c>
      <c r="J9966" t="s">
        <v>12788</v>
      </c>
      <c r="K9966" t="s">
        <v>105</v>
      </c>
      <c r="L9966" t="s">
        <v>105</v>
      </c>
      <c r="M9966" t="s">
        <v>12787</v>
      </c>
    </row>
    <row r="9967" spans="1:13" x14ac:dyDescent="0.25">
      <c r="A9967">
        <v>12913</v>
      </c>
      <c r="B9967" t="s">
        <v>12825</v>
      </c>
      <c r="C9967" t="s">
        <v>2786</v>
      </c>
      <c r="D9967" t="s">
        <v>12764</v>
      </c>
      <c r="E9967" t="s">
        <v>4160</v>
      </c>
      <c r="F9967" t="s">
        <v>13464</v>
      </c>
      <c r="G9967" t="s">
        <v>9213</v>
      </c>
      <c r="H9967" t="s">
        <v>162</v>
      </c>
      <c r="I9967">
        <v>2015</v>
      </c>
      <c r="J9967" t="s">
        <v>12769</v>
      </c>
      <c r="K9967" t="s">
        <v>105</v>
      </c>
      <c r="L9967" t="s">
        <v>105</v>
      </c>
      <c r="M9967" t="s">
        <v>105</v>
      </c>
    </row>
    <row r="9968" spans="1:13" x14ac:dyDescent="0.25">
      <c r="A9968">
        <v>12913</v>
      </c>
      <c r="B9968" t="s">
        <v>12825</v>
      </c>
      <c r="C9968" t="s">
        <v>2786</v>
      </c>
      <c r="D9968" t="s">
        <v>12764</v>
      </c>
      <c r="E9968" t="s">
        <v>4160</v>
      </c>
      <c r="F9968" t="s">
        <v>13464</v>
      </c>
      <c r="G9968" t="s">
        <v>9213</v>
      </c>
      <c r="H9968" t="s">
        <v>162</v>
      </c>
      <c r="I9968">
        <v>2015</v>
      </c>
      <c r="J9968" t="s">
        <v>12772</v>
      </c>
      <c r="K9968" t="s">
        <v>105</v>
      </c>
      <c r="L9968" t="s">
        <v>105</v>
      </c>
      <c r="M9968" t="s">
        <v>105</v>
      </c>
    </row>
    <row r="9969" spans="1:13" x14ac:dyDescent="0.25">
      <c r="A9969">
        <v>12913</v>
      </c>
      <c r="B9969" t="s">
        <v>12825</v>
      </c>
      <c r="C9969" t="s">
        <v>2786</v>
      </c>
      <c r="D9969" t="s">
        <v>12764</v>
      </c>
      <c r="E9969" t="s">
        <v>4160</v>
      </c>
      <c r="F9969" t="s">
        <v>13464</v>
      </c>
      <c r="G9969" t="s">
        <v>9213</v>
      </c>
      <c r="H9969" t="s">
        <v>162</v>
      </c>
      <c r="I9969">
        <v>2015</v>
      </c>
      <c r="J9969" t="s">
        <v>12773</v>
      </c>
      <c r="K9969" t="s">
        <v>105</v>
      </c>
      <c r="L9969" t="s">
        <v>105</v>
      </c>
      <c r="M9969" t="s">
        <v>105</v>
      </c>
    </row>
    <row r="9970" spans="1:13" x14ac:dyDescent="0.25">
      <c r="A9970">
        <v>12914</v>
      </c>
      <c r="B9970" t="s">
        <v>12825</v>
      </c>
      <c r="C9970" t="s">
        <v>2786</v>
      </c>
      <c r="D9970" t="s">
        <v>12764</v>
      </c>
      <c r="E9970" t="s">
        <v>4160</v>
      </c>
      <c r="F9970" t="s">
        <v>13464</v>
      </c>
      <c r="G9970" t="s">
        <v>9213</v>
      </c>
      <c r="H9970" t="s">
        <v>162</v>
      </c>
      <c r="I9970">
        <v>2015</v>
      </c>
      <c r="J9970" t="s">
        <v>12786</v>
      </c>
      <c r="K9970" t="s">
        <v>105</v>
      </c>
      <c r="L9970" t="s">
        <v>105</v>
      </c>
      <c r="M9970" t="s">
        <v>105</v>
      </c>
    </row>
    <row r="9971" spans="1:13" x14ac:dyDescent="0.25">
      <c r="A9971">
        <v>12916</v>
      </c>
      <c r="B9971" t="s">
        <v>12825</v>
      </c>
      <c r="C9971" t="s">
        <v>2786</v>
      </c>
      <c r="D9971" t="s">
        <v>12764</v>
      </c>
      <c r="E9971" t="s">
        <v>4160</v>
      </c>
      <c r="F9971" t="s">
        <v>13464</v>
      </c>
      <c r="G9971" t="s">
        <v>9213</v>
      </c>
      <c r="H9971" t="s">
        <v>162</v>
      </c>
      <c r="I9971">
        <v>2015</v>
      </c>
      <c r="J9971" t="s">
        <v>12776</v>
      </c>
      <c r="K9971" t="s">
        <v>105</v>
      </c>
      <c r="L9971" t="s">
        <v>105</v>
      </c>
      <c r="M9971" t="s">
        <v>105</v>
      </c>
    </row>
    <row r="9972" spans="1:13" x14ac:dyDescent="0.25">
      <c r="A9972">
        <v>17057</v>
      </c>
      <c r="B9972" t="s">
        <v>12825</v>
      </c>
      <c r="C9972" t="s">
        <v>2786</v>
      </c>
      <c r="D9972" t="s">
        <v>12764</v>
      </c>
      <c r="E9972" t="s">
        <v>4160</v>
      </c>
      <c r="F9972" t="s">
        <v>13464</v>
      </c>
      <c r="G9972" t="s">
        <v>9213</v>
      </c>
      <c r="H9972" t="s">
        <v>162</v>
      </c>
      <c r="I9972">
        <v>2015</v>
      </c>
      <c r="J9972" t="s">
        <v>12795</v>
      </c>
      <c r="K9972" t="s">
        <v>105</v>
      </c>
      <c r="L9972" t="s">
        <v>105</v>
      </c>
      <c r="M9972" t="s">
        <v>105</v>
      </c>
    </row>
    <row r="9973" spans="1:13" x14ac:dyDescent="0.25">
      <c r="A9973">
        <v>17057</v>
      </c>
      <c r="B9973" t="s">
        <v>12825</v>
      </c>
      <c r="C9973" t="s">
        <v>2786</v>
      </c>
      <c r="D9973" t="s">
        <v>12764</v>
      </c>
      <c r="E9973" t="s">
        <v>4160</v>
      </c>
      <c r="F9973" t="s">
        <v>13464</v>
      </c>
      <c r="G9973" t="s">
        <v>9213</v>
      </c>
      <c r="H9973" t="s">
        <v>162</v>
      </c>
      <c r="I9973">
        <v>2015</v>
      </c>
      <c r="J9973" t="s">
        <v>12798</v>
      </c>
      <c r="K9973" t="s">
        <v>105</v>
      </c>
      <c r="L9973" t="s">
        <v>105</v>
      </c>
      <c r="M9973" t="s">
        <v>105</v>
      </c>
    </row>
    <row r="9974" spans="1:13" x14ac:dyDescent="0.25">
      <c r="A9974">
        <v>17057</v>
      </c>
      <c r="B9974" t="s">
        <v>12825</v>
      </c>
      <c r="C9974" t="s">
        <v>2786</v>
      </c>
      <c r="D9974" t="s">
        <v>12764</v>
      </c>
      <c r="E9974" t="s">
        <v>4160</v>
      </c>
      <c r="F9974" t="s">
        <v>13464</v>
      </c>
      <c r="G9974" t="s">
        <v>9213</v>
      </c>
      <c r="H9974" t="s">
        <v>162</v>
      </c>
      <c r="I9974">
        <v>2015</v>
      </c>
      <c r="J9974" t="s">
        <v>12799</v>
      </c>
      <c r="K9974" t="s">
        <v>105</v>
      </c>
      <c r="L9974" t="s">
        <v>105</v>
      </c>
      <c r="M9974" t="s">
        <v>105</v>
      </c>
    </row>
    <row r="9975" spans="1:13" x14ac:dyDescent="0.25">
      <c r="A9975">
        <v>17057</v>
      </c>
      <c r="B9975" t="s">
        <v>12825</v>
      </c>
      <c r="C9975" t="s">
        <v>2786</v>
      </c>
      <c r="D9975" t="s">
        <v>12764</v>
      </c>
      <c r="E9975" t="s">
        <v>4160</v>
      </c>
      <c r="F9975" t="s">
        <v>13464</v>
      </c>
      <c r="G9975" t="s">
        <v>9213</v>
      </c>
      <c r="H9975" t="s">
        <v>162</v>
      </c>
      <c r="I9975">
        <v>2015</v>
      </c>
      <c r="J9975" t="s">
        <v>12800</v>
      </c>
      <c r="K9975" t="s">
        <v>105</v>
      </c>
      <c r="L9975" t="s">
        <v>105</v>
      </c>
      <c r="M9975" t="s">
        <v>105</v>
      </c>
    </row>
    <row r="9976" spans="1:13" x14ac:dyDescent="0.25">
      <c r="A9976">
        <v>17057</v>
      </c>
      <c r="B9976" t="s">
        <v>12825</v>
      </c>
      <c r="C9976" t="s">
        <v>2786</v>
      </c>
      <c r="D9976" t="s">
        <v>12764</v>
      </c>
      <c r="E9976" t="s">
        <v>4160</v>
      </c>
      <c r="F9976" t="s">
        <v>13464</v>
      </c>
      <c r="G9976" t="s">
        <v>9213</v>
      </c>
      <c r="H9976" t="s">
        <v>162</v>
      </c>
      <c r="I9976">
        <v>2015</v>
      </c>
      <c r="J9976" t="s">
        <v>12801</v>
      </c>
      <c r="K9976" t="s">
        <v>105</v>
      </c>
      <c r="L9976" t="s">
        <v>105</v>
      </c>
      <c r="M9976" t="s">
        <v>105</v>
      </c>
    </row>
    <row r="9977" spans="1:13" x14ac:dyDescent="0.25">
      <c r="A9977">
        <v>17057</v>
      </c>
      <c r="B9977" t="s">
        <v>12825</v>
      </c>
      <c r="C9977" t="s">
        <v>2786</v>
      </c>
      <c r="D9977" t="s">
        <v>12764</v>
      </c>
      <c r="E9977" t="s">
        <v>4160</v>
      </c>
      <c r="F9977" t="s">
        <v>13464</v>
      </c>
      <c r="G9977" t="s">
        <v>9213</v>
      </c>
      <c r="H9977" t="s">
        <v>162</v>
      </c>
      <c r="I9977">
        <v>2015</v>
      </c>
      <c r="J9977" t="s">
        <v>12802</v>
      </c>
      <c r="K9977" t="s">
        <v>105</v>
      </c>
      <c r="L9977" t="s">
        <v>105</v>
      </c>
      <c r="M9977" t="s">
        <v>105</v>
      </c>
    </row>
    <row r="9978" spans="1:13" x14ac:dyDescent="0.25">
      <c r="A9978">
        <v>17057</v>
      </c>
      <c r="B9978" t="s">
        <v>12825</v>
      </c>
      <c r="C9978" t="s">
        <v>2786</v>
      </c>
      <c r="D9978" t="s">
        <v>12764</v>
      </c>
      <c r="E9978" t="s">
        <v>4160</v>
      </c>
      <c r="F9978" t="s">
        <v>13464</v>
      </c>
      <c r="G9978" t="s">
        <v>9213</v>
      </c>
      <c r="H9978" t="s">
        <v>162</v>
      </c>
      <c r="I9978">
        <v>2015</v>
      </c>
      <c r="J9978" t="s">
        <v>12799</v>
      </c>
      <c r="K9978" t="s">
        <v>105</v>
      </c>
      <c r="L9978" t="s">
        <v>105</v>
      </c>
      <c r="M9978" t="s">
        <v>105</v>
      </c>
    </row>
    <row r="9979" spans="1:13" x14ac:dyDescent="0.25">
      <c r="A9979">
        <v>17057</v>
      </c>
      <c r="B9979" t="s">
        <v>12825</v>
      </c>
      <c r="C9979" t="s">
        <v>2786</v>
      </c>
      <c r="D9979" t="s">
        <v>12764</v>
      </c>
      <c r="E9979" t="s">
        <v>4160</v>
      </c>
      <c r="F9979" t="s">
        <v>13464</v>
      </c>
      <c r="G9979" t="s">
        <v>9213</v>
      </c>
      <c r="H9979" t="s">
        <v>162</v>
      </c>
      <c r="I9979">
        <v>2015</v>
      </c>
      <c r="J9979" t="s">
        <v>12800</v>
      </c>
      <c r="K9979" t="s">
        <v>105</v>
      </c>
      <c r="L9979" t="s">
        <v>105</v>
      </c>
      <c r="M9979" t="s">
        <v>105</v>
      </c>
    </row>
    <row r="9980" spans="1:13" x14ac:dyDescent="0.25">
      <c r="A9980">
        <v>12915</v>
      </c>
      <c r="B9980" t="s">
        <v>12825</v>
      </c>
      <c r="C9980" t="s">
        <v>12779</v>
      </c>
      <c r="D9980" t="s">
        <v>12764</v>
      </c>
      <c r="E9980" t="s">
        <v>4160</v>
      </c>
      <c r="F9980" t="s">
        <v>13464</v>
      </c>
      <c r="G9980" t="s">
        <v>9213</v>
      </c>
      <c r="H9980" t="s">
        <v>162</v>
      </c>
      <c r="I9980">
        <v>2015</v>
      </c>
      <c r="J9980" t="s">
        <v>12780</v>
      </c>
      <c r="K9980" t="s">
        <v>105</v>
      </c>
      <c r="L9980" t="s">
        <v>105</v>
      </c>
      <c r="M9980" t="s">
        <v>105</v>
      </c>
    </row>
    <row r="9981" spans="1:13" x14ac:dyDescent="0.25">
      <c r="A9981">
        <v>12917</v>
      </c>
      <c r="B9981" t="s">
        <v>12825</v>
      </c>
      <c r="C9981" t="s">
        <v>12779</v>
      </c>
      <c r="D9981" t="s">
        <v>12764</v>
      </c>
      <c r="E9981" t="s">
        <v>4160</v>
      </c>
      <c r="F9981" t="s">
        <v>13464</v>
      </c>
      <c r="G9981" t="s">
        <v>9213</v>
      </c>
      <c r="H9981" t="s">
        <v>162</v>
      </c>
      <c r="I9981">
        <v>2015</v>
      </c>
      <c r="J9981" t="s">
        <v>12783</v>
      </c>
      <c r="K9981" t="s">
        <v>105</v>
      </c>
      <c r="L9981" t="s">
        <v>105</v>
      </c>
      <c r="M9981" t="s">
        <v>105</v>
      </c>
    </row>
    <row r="9982" spans="1:13" x14ac:dyDescent="0.25">
      <c r="A9982">
        <v>10408</v>
      </c>
      <c r="B9982" t="s">
        <v>12825</v>
      </c>
      <c r="C9982" t="s">
        <v>2786</v>
      </c>
      <c r="D9982" t="s">
        <v>12764</v>
      </c>
      <c r="E9982" t="s">
        <v>4160</v>
      </c>
      <c r="F9982" t="s">
        <v>13465</v>
      </c>
      <c r="G9982" t="s">
        <v>12827</v>
      </c>
      <c r="H9982" t="s">
        <v>335</v>
      </c>
      <c r="I9982">
        <v>2005</v>
      </c>
      <c r="J9982" t="s">
        <v>12769</v>
      </c>
      <c r="K9982" t="s">
        <v>105</v>
      </c>
      <c r="L9982" t="s">
        <v>105</v>
      </c>
      <c r="M9982" t="s">
        <v>105</v>
      </c>
    </row>
    <row r="9983" spans="1:13" x14ac:dyDescent="0.25">
      <c r="A9983">
        <v>10408</v>
      </c>
      <c r="B9983" t="s">
        <v>12825</v>
      </c>
      <c r="C9983" t="s">
        <v>2786</v>
      </c>
      <c r="D9983" t="s">
        <v>12764</v>
      </c>
      <c r="E9983" t="s">
        <v>4160</v>
      </c>
      <c r="F9983" t="s">
        <v>13465</v>
      </c>
      <c r="G9983" t="s">
        <v>12827</v>
      </c>
      <c r="H9983" t="s">
        <v>335</v>
      </c>
      <c r="I9983">
        <v>2005</v>
      </c>
      <c r="J9983" t="s">
        <v>12772</v>
      </c>
      <c r="K9983" t="s">
        <v>105</v>
      </c>
      <c r="L9983" t="s">
        <v>105</v>
      </c>
      <c r="M9983" t="s">
        <v>105</v>
      </c>
    </row>
    <row r="9984" spans="1:13" x14ac:dyDescent="0.25">
      <c r="A9984">
        <v>10408</v>
      </c>
      <c r="B9984" t="s">
        <v>12825</v>
      </c>
      <c r="C9984" t="s">
        <v>2786</v>
      </c>
      <c r="D9984" t="s">
        <v>12764</v>
      </c>
      <c r="E9984" t="s">
        <v>4160</v>
      </c>
      <c r="F9984" t="s">
        <v>13465</v>
      </c>
      <c r="G9984" t="s">
        <v>12827</v>
      </c>
      <c r="H9984" t="s">
        <v>335</v>
      </c>
      <c r="I9984">
        <v>2005</v>
      </c>
      <c r="J9984" t="s">
        <v>12773</v>
      </c>
      <c r="K9984" t="s">
        <v>105</v>
      </c>
      <c r="L9984" t="s">
        <v>105</v>
      </c>
      <c r="M9984" t="s">
        <v>105</v>
      </c>
    </row>
    <row r="9985" spans="1:13" x14ac:dyDescent="0.25">
      <c r="A9985">
        <v>10410</v>
      </c>
      <c r="B9985" t="s">
        <v>12825</v>
      </c>
      <c r="C9985" t="s">
        <v>2786</v>
      </c>
      <c r="D9985" t="s">
        <v>12764</v>
      </c>
      <c r="E9985" t="s">
        <v>4160</v>
      </c>
      <c r="F9985" t="s">
        <v>13465</v>
      </c>
      <c r="G9985" t="s">
        <v>12827</v>
      </c>
      <c r="H9985" t="s">
        <v>335</v>
      </c>
      <c r="I9985">
        <v>2005</v>
      </c>
      <c r="J9985" t="s">
        <v>12786</v>
      </c>
      <c r="K9985" t="s">
        <v>105</v>
      </c>
      <c r="L9985" t="s">
        <v>105</v>
      </c>
      <c r="M9985" t="s">
        <v>105</v>
      </c>
    </row>
    <row r="9986" spans="1:13" x14ac:dyDescent="0.25">
      <c r="A9986">
        <v>10411</v>
      </c>
      <c r="B9986" t="s">
        <v>12825</v>
      </c>
      <c r="C9986" t="s">
        <v>2786</v>
      </c>
      <c r="D9986" t="s">
        <v>12764</v>
      </c>
      <c r="E9986" t="s">
        <v>4160</v>
      </c>
      <c r="F9986" t="s">
        <v>13465</v>
      </c>
      <c r="G9986" t="s">
        <v>12827</v>
      </c>
      <c r="H9986" t="s">
        <v>335</v>
      </c>
      <c r="I9986">
        <v>2005</v>
      </c>
      <c r="J9986" t="s">
        <v>12776</v>
      </c>
      <c r="K9986" t="s">
        <v>105</v>
      </c>
      <c r="L9986" t="s">
        <v>105</v>
      </c>
      <c r="M9986" t="s">
        <v>105</v>
      </c>
    </row>
    <row r="9987" spans="1:13" x14ac:dyDescent="0.25">
      <c r="A9987">
        <v>19106</v>
      </c>
      <c r="B9987" t="s">
        <v>12825</v>
      </c>
      <c r="C9987" t="s">
        <v>2786</v>
      </c>
      <c r="D9987" t="s">
        <v>12764</v>
      </c>
      <c r="E9987" t="s">
        <v>4160</v>
      </c>
      <c r="F9987" t="s">
        <v>13465</v>
      </c>
      <c r="G9987" t="s">
        <v>12827</v>
      </c>
      <c r="H9987" t="s">
        <v>335</v>
      </c>
      <c r="I9987">
        <v>2005</v>
      </c>
      <c r="J9987" t="s">
        <v>12795</v>
      </c>
      <c r="K9987" t="s">
        <v>105</v>
      </c>
      <c r="L9987" t="s">
        <v>105</v>
      </c>
      <c r="M9987" t="s">
        <v>105</v>
      </c>
    </row>
    <row r="9988" spans="1:13" x14ac:dyDescent="0.25">
      <c r="A9988">
        <v>19106</v>
      </c>
      <c r="B9988" t="s">
        <v>12825</v>
      </c>
      <c r="C9988" t="s">
        <v>2786</v>
      </c>
      <c r="D9988" t="s">
        <v>12764</v>
      </c>
      <c r="E9988" t="s">
        <v>4160</v>
      </c>
      <c r="F9988" t="s">
        <v>13465</v>
      </c>
      <c r="G9988" t="s">
        <v>12827</v>
      </c>
      <c r="H9988" t="s">
        <v>335</v>
      </c>
      <c r="I9988">
        <v>2005</v>
      </c>
      <c r="J9988" t="s">
        <v>12798</v>
      </c>
      <c r="K9988" t="s">
        <v>105</v>
      </c>
      <c r="L9988" t="s">
        <v>105</v>
      </c>
      <c r="M9988" t="s">
        <v>105</v>
      </c>
    </row>
    <row r="9989" spans="1:13" x14ac:dyDescent="0.25">
      <c r="A9989">
        <v>19106</v>
      </c>
      <c r="B9989" t="s">
        <v>12825</v>
      </c>
      <c r="C9989" t="s">
        <v>2786</v>
      </c>
      <c r="D9989" t="s">
        <v>12764</v>
      </c>
      <c r="E9989" t="s">
        <v>4160</v>
      </c>
      <c r="F9989" t="s">
        <v>13465</v>
      </c>
      <c r="G9989" t="s">
        <v>12827</v>
      </c>
      <c r="H9989" t="s">
        <v>335</v>
      </c>
      <c r="I9989">
        <v>2005</v>
      </c>
      <c r="J9989" t="s">
        <v>12799</v>
      </c>
      <c r="K9989" t="s">
        <v>105</v>
      </c>
      <c r="L9989" t="s">
        <v>105</v>
      </c>
      <c r="M9989" t="s">
        <v>105</v>
      </c>
    </row>
    <row r="9990" spans="1:13" x14ac:dyDescent="0.25">
      <c r="A9990">
        <v>19106</v>
      </c>
      <c r="B9990" t="s">
        <v>12825</v>
      </c>
      <c r="C9990" t="s">
        <v>2786</v>
      </c>
      <c r="D9990" t="s">
        <v>12764</v>
      </c>
      <c r="E9990" t="s">
        <v>4160</v>
      </c>
      <c r="F9990" t="s">
        <v>13465</v>
      </c>
      <c r="G9990" t="s">
        <v>12827</v>
      </c>
      <c r="H9990" t="s">
        <v>335</v>
      </c>
      <c r="I9990">
        <v>2005</v>
      </c>
      <c r="J9990" t="s">
        <v>12800</v>
      </c>
      <c r="K9990" t="s">
        <v>105</v>
      </c>
      <c r="L9990" t="s">
        <v>105</v>
      </c>
      <c r="M9990" t="s">
        <v>105</v>
      </c>
    </row>
    <row r="9991" spans="1:13" x14ac:dyDescent="0.25">
      <c r="A9991">
        <v>19106</v>
      </c>
      <c r="B9991" t="s">
        <v>12825</v>
      </c>
      <c r="C9991" t="s">
        <v>2786</v>
      </c>
      <c r="D9991" t="s">
        <v>12764</v>
      </c>
      <c r="E9991" t="s">
        <v>4160</v>
      </c>
      <c r="F9991" t="s">
        <v>13465</v>
      </c>
      <c r="G9991" t="s">
        <v>12827</v>
      </c>
      <c r="H9991" t="s">
        <v>335</v>
      </c>
      <c r="I9991">
        <v>2005</v>
      </c>
      <c r="J9991" t="s">
        <v>12801</v>
      </c>
      <c r="K9991" t="s">
        <v>105</v>
      </c>
      <c r="L9991" t="s">
        <v>105</v>
      </c>
      <c r="M9991" t="s">
        <v>105</v>
      </c>
    </row>
    <row r="9992" spans="1:13" x14ac:dyDescent="0.25">
      <c r="A9992">
        <v>19106</v>
      </c>
      <c r="B9992" t="s">
        <v>12825</v>
      </c>
      <c r="C9992" t="s">
        <v>2786</v>
      </c>
      <c r="D9992" t="s">
        <v>12764</v>
      </c>
      <c r="E9992" t="s">
        <v>4160</v>
      </c>
      <c r="F9992" t="s">
        <v>13465</v>
      </c>
      <c r="G9992" t="s">
        <v>12827</v>
      </c>
      <c r="H9992" t="s">
        <v>335</v>
      </c>
      <c r="I9992">
        <v>2005</v>
      </c>
      <c r="J9992" t="s">
        <v>12802</v>
      </c>
      <c r="K9992" t="s">
        <v>105</v>
      </c>
      <c r="L9992" t="s">
        <v>105</v>
      </c>
      <c r="M9992" t="s">
        <v>105</v>
      </c>
    </row>
    <row r="9993" spans="1:13" x14ac:dyDescent="0.25">
      <c r="A9993">
        <v>19106</v>
      </c>
      <c r="B9993" t="s">
        <v>12825</v>
      </c>
      <c r="C9993" t="s">
        <v>2786</v>
      </c>
      <c r="D9993" t="s">
        <v>12764</v>
      </c>
      <c r="E9993" t="s">
        <v>4160</v>
      </c>
      <c r="F9993" t="s">
        <v>13465</v>
      </c>
      <c r="G9993" t="s">
        <v>12827</v>
      </c>
      <c r="H9993" t="s">
        <v>335</v>
      </c>
      <c r="I9993">
        <v>2005</v>
      </c>
      <c r="J9993" t="s">
        <v>12799</v>
      </c>
      <c r="K9993" t="s">
        <v>105</v>
      </c>
      <c r="L9993" t="s">
        <v>105</v>
      </c>
      <c r="M9993" t="s">
        <v>105</v>
      </c>
    </row>
    <row r="9994" spans="1:13" x14ac:dyDescent="0.25">
      <c r="A9994">
        <v>19106</v>
      </c>
      <c r="B9994" t="s">
        <v>12825</v>
      </c>
      <c r="C9994" t="s">
        <v>2786</v>
      </c>
      <c r="D9994" t="s">
        <v>12764</v>
      </c>
      <c r="E9994" t="s">
        <v>4160</v>
      </c>
      <c r="F9994" t="s">
        <v>13465</v>
      </c>
      <c r="G9994" t="s">
        <v>12827</v>
      </c>
      <c r="H9994" t="s">
        <v>335</v>
      </c>
      <c r="I9994">
        <v>2005</v>
      </c>
      <c r="J9994" t="s">
        <v>12800</v>
      </c>
      <c r="K9994" t="s">
        <v>105</v>
      </c>
      <c r="L9994" t="s">
        <v>105</v>
      </c>
      <c r="M9994" t="s">
        <v>105</v>
      </c>
    </row>
    <row r="9995" spans="1:13" x14ac:dyDescent="0.25">
      <c r="A9995">
        <v>10409</v>
      </c>
      <c r="B9995" t="s">
        <v>12825</v>
      </c>
      <c r="C9995" t="s">
        <v>12779</v>
      </c>
      <c r="D9995" t="s">
        <v>12764</v>
      </c>
      <c r="E9995" t="s">
        <v>4160</v>
      </c>
      <c r="F9995" t="s">
        <v>13465</v>
      </c>
      <c r="G9995" t="s">
        <v>12827</v>
      </c>
      <c r="H9995" t="s">
        <v>335</v>
      </c>
      <c r="I9995">
        <v>2005</v>
      </c>
      <c r="J9995" t="s">
        <v>12780</v>
      </c>
      <c r="K9995" t="s">
        <v>105</v>
      </c>
      <c r="L9995" t="s">
        <v>105</v>
      </c>
      <c r="M9995" t="s">
        <v>105</v>
      </c>
    </row>
    <row r="9996" spans="1:13" x14ac:dyDescent="0.25">
      <c r="A9996">
        <v>10412</v>
      </c>
      <c r="B9996" t="s">
        <v>12825</v>
      </c>
      <c r="C9996" t="s">
        <v>12779</v>
      </c>
      <c r="D9996" t="s">
        <v>12764</v>
      </c>
      <c r="E9996" t="s">
        <v>4160</v>
      </c>
      <c r="F9996" t="s">
        <v>13465</v>
      </c>
      <c r="G9996" t="s">
        <v>12827</v>
      </c>
      <c r="H9996" t="s">
        <v>335</v>
      </c>
      <c r="I9996">
        <v>2005</v>
      </c>
      <c r="J9996" t="s">
        <v>12783</v>
      </c>
      <c r="K9996" t="s">
        <v>105</v>
      </c>
      <c r="L9996" t="s">
        <v>105</v>
      </c>
      <c r="M9996" t="s">
        <v>105</v>
      </c>
    </row>
    <row r="9997" spans="1:13" x14ac:dyDescent="0.25">
      <c r="A9997">
        <v>12821</v>
      </c>
      <c r="B9997" t="s">
        <v>12763</v>
      </c>
      <c r="C9997" t="s">
        <v>2786</v>
      </c>
      <c r="D9997" t="s">
        <v>12764</v>
      </c>
      <c r="E9997" t="s">
        <v>4160</v>
      </c>
      <c r="F9997" t="s">
        <v>9300</v>
      </c>
      <c r="G9997" t="s">
        <v>12804</v>
      </c>
      <c r="H9997" t="s">
        <v>13132</v>
      </c>
      <c r="I9997">
        <v>1994</v>
      </c>
      <c r="J9997" t="s">
        <v>12769</v>
      </c>
      <c r="K9997" t="s">
        <v>12770</v>
      </c>
      <c r="L9997" t="s">
        <v>105</v>
      </c>
      <c r="M9997" t="s">
        <v>12790</v>
      </c>
    </row>
    <row r="9998" spans="1:13" x14ac:dyDescent="0.25">
      <c r="A9998">
        <v>12821</v>
      </c>
      <c r="B9998" t="s">
        <v>12763</v>
      </c>
      <c r="C9998" t="s">
        <v>2786</v>
      </c>
      <c r="D9998" t="s">
        <v>12764</v>
      </c>
      <c r="E9998" t="s">
        <v>4160</v>
      </c>
      <c r="F9998" t="s">
        <v>9300</v>
      </c>
      <c r="G9998" t="s">
        <v>12804</v>
      </c>
      <c r="H9998" t="s">
        <v>13132</v>
      </c>
      <c r="I9998">
        <v>1994</v>
      </c>
      <c r="J9998" t="s">
        <v>12772</v>
      </c>
      <c r="K9998" t="s">
        <v>12770</v>
      </c>
      <c r="L9998" t="s">
        <v>105</v>
      </c>
      <c r="M9998" t="s">
        <v>12790</v>
      </c>
    </row>
    <row r="9999" spans="1:13" x14ac:dyDescent="0.25">
      <c r="A9999">
        <v>12821</v>
      </c>
      <c r="B9999" t="s">
        <v>12763</v>
      </c>
      <c r="C9999" t="s">
        <v>2786</v>
      </c>
      <c r="D9999" t="s">
        <v>12764</v>
      </c>
      <c r="E9999" t="s">
        <v>4160</v>
      </c>
      <c r="F9999" t="s">
        <v>9300</v>
      </c>
      <c r="G9999" t="s">
        <v>12804</v>
      </c>
      <c r="H9999" t="s">
        <v>13132</v>
      </c>
      <c r="I9999">
        <v>1994</v>
      </c>
      <c r="J9999" t="s">
        <v>12773</v>
      </c>
      <c r="K9999" t="s">
        <v>12770</v>
      </c>
      <c r="L9999" t="s">
        <v>105</v>
      </c>
      <c r="M9999" t="s">
        <v>12790</v>
      </c>
    </row>
    <row r="10000" spans="1:13" x14ac:dyDescent="0.25">
      <c r="A10000">
        <v>12821</v>
      </c>
      <c r="B10000" t="s">
        <v>12763</v>
      </c>
      <c r="C10000" t="s">
        <v>2786</v>
      </c>
      <c r="D10000" t="s">
        <v>12764</v>
      </c>
      <c r="E10000" t="s">
        <v>4160</v>
      </c>
      <c r="F10000" t="s">
        <v>9300</v>
      </c>
      <c r="G10000" t="s">
        <v>12804</v>
      </c>
      <c r="H10000" t="s">
        <v>13132</v>
      </c>
      <c r="I10000">
        <v>1994</v>
      </c>
      <c r="J10000" t="s">
        <v>12774</v>
      </c>
      <c r="K10000" t="s">
        <v>12770</v>
      </c>
      <c r="L10000" t="s">
        <v>105</v>
      </c>
      <c r="M10000" t="s">
        <v>12790</v>
      </c>
    </row>
    <row r="10001" spans="1:13" x14ac:dyDescent="0.25">
      <c r="A10001">
        <v>12821</v>
      </c>
      <c r="B10001" t="s">
        <v>12763</v>
      </c>
      <c r="C10001" t="s">
        <v>2786</v>
      </c>
      <c r="D10001" t="s">
        <v>12764</v>
      </c>
      <c r="E10001" t="s">
        <v>4160</v>
      </c>
      <c r="F10001" t="s">
        <v>9300</v>
      </c>
      <c r="G10001" t="s">
        <v>12804</v>
      </c>
      <c r="H10001" t="s">
        <v>13132</v>
      </c>
      <c r="I10001">
        <v>1994</v>
      </c>
      <c r="J10001" t="s">
        <v>12775</v>
      </c>
      <c r="K10001" t="s">
        <v>12770</v>
      </c>
      <c r="L10001" t="s">
        <v>105</v>
      </c>
      <c r="M10001" t="s">
        <v>12790</v>
      </c>
    </row>
    <row r="10002" spans="1:13" x14ac:dyDescent="0.25">
      <c r="A10002">
        <v>12821</v>
      </c>
      <c r="B10002" t="s">
        <v>12763</v>
      </c>
      <c r="C10002" t="s">
        <v>2786</v>
      </c>
      <c r="D10002" t="s">
        <v>12764</v>
      </c>
      <c r="E10002" t="s">
        <v>4160</v>
      </c>
      <c r="F10002" t="s">
        <v>9300</v>
      </c>
      <c r="G10002" t="s">
        <v>12804</v>
      </c>
      <c r="H10002" t="s">
        <v>13132</v>
      </c>
      <c r="I10002">
        <v>1994</v>
      </c>
      <c r="J10002" t="s">
        <v>12773</v>
      </c>
      <c r="K10002" t="s">
        <v>12770</v>
      </c>
      <c r="L10002" t="s">
        <v>105</v>
      </c>
      <c r="M10002" t="s">
        <v>12790</v>
      </c>
    </row>
    <row r="10003" spans="1:13" x14ac:dyDescent="0.25">
      <c r="A10003">
        <v>12823</v>
      </c>
      <c r="B10003" t="s">
        <v>12763</v>
      </c>
      <c r="C10003" t="s">
        <v>2786</v>
      </c>
      <c r="D10003" t="s">
        <v>12764</v>
      </c>
      <c r="E10003" t="s">
        <v>4160</v>
      </c>
      <c r="F10003" t="s">
        <v>9300</v>
      </c>
      <c r="G10003" t="s">
        <v>12804</v>
      </c>
      <c r="H10003" t="s">
        <v>13132</v>
      </c>
      <c r="I10003">
        <v>1994</v>
      </c>
      <c r="J10003" t="s">
        <v>12776</v>
      </c>
      <c r="K10003" t="s">
        <v>12777</v>
      </c>
      <c r="L10003" t="s">
        <v>105</v>
      </c>
      <c r="M10003" t="s">
        <v>12790</v>
      </c>
    </row>
    <row r="10004" spans="1:13" x14ac:dyDescent="0.25">
      <c r="A10004">
        <v>12823</v>
      </c>
      <c r="B10004" t="s">
        <v>12763</v>
      </c>
      <c r="C10004" t="s">
        <v>2786</v>
      </c>
      <c r="D10004" t="s">
        <v>12764</v>
      </c>
      <c r="E10004" t="s">
        <v>4160</v>
      </c>
      <c r="F10004" t="s">
        <v>9300</v>
      </c>
      <c r="G10004" t="s">
        <v>12804</v>
      </c>
      <c r="H10004" t="s">
        <v>13132</v>
      </c>
      <c r="I10004">
        <v>1994</v>
      </c>
      <c r="J10004" t="s">
        <v>12778</v>
      </c>
      <c r="K10004" t="s">
        <v>12777</v>
      </c>
      <c r="L10004" t="s">
        <v>105</v>
      </c>
      <c r="M10004" t="s">
        <v>12790</v>
      </c>
    </row>
    <row r="10005" spans="1:13" x14ac:dyDescent="0.25">
      <c r="A10005">
        <v>12820</v>
      </c>
      <c r="B10005" t="s">
        <v>12763</v>
      </c>
      <c r="C10005" t="s">
        <v>12779</v>
      </c>
      <c r="D10005" t="s">
        <v>12764</v>
      </c>
      <c r="E10005" t="s">
        <v>4160</v>
      </c>
      <c r="F10005" t="s">
        <v>9300</v>
      </c>
      <c r="G10005" t="s">
        <v>12804</v>
      </c>
      <c r="H10005" t="s">
        <v>13132</v>
      </c>
      <c r="I10005">
        <v>1994</v>
      </c>
      <c r="J10005" t="s">
        <v>12780</v>
      </c>
      <c r="K10005" t="s">
        <v>12781</v>
      </c>
      <c r="L10005" t="s">
        <v>105</v>
      </c>
      <c r="M10005" t="s">
        <v>12846</v>
      </c>
    </row>
    <row r="10006" spans="1:13" x14ac:dyDescent="0.25">
      <c r="A10006">
        <v>12820</v>
      </c>
      <c r="B10006" t="s">
        <v>12763</v>
      </c>
      <c r="C10006" t="s">
        <v>12779</v>
      </c>
      <c r="D10006" t="s">
        <v>12764</v>
      </c>
      <c r="E10006" t="s">
        <v>4160</v>
      </c>
      <c r="F10006" t="s">
        <v>9300</v>
      </c>
      <c r="G10006" t="s">
        <v>12804</v>
      </c>
      <c r="H10006" t="s">
        <v>13132</v>
      </c>
      <c r="I10006">
        <v>1994</v>
      </c>
      <c r="J10006" t="s">
        <v>12782</v>
      </c>
      <c r="K10006" t="s">
        <v>12781</v>
      </c>
      <c r="L10006" t="s">
        <v>105</v>
      </c>
      <c r="M10006" t="s">
        <v>12846</v>
      </c>
    </row>
    <row r="10007" spans="1:13" x14ac:dyDescent="0.25">
      <c r="A10007">
        <v>12824</v>
      </c>
      <c r="B10007" t="s">
        <v>12763</v>
      </c>
      <c r="C10007" t="s">
        <v>12779</v>
      </c>
      <c r="D10007" t="s">
        <v>12764</v>
      </c>
      <c r="E10007" t="s">
        <v>4160</v>
      </c>
      <c r="F10007" t="s">
        <v>9300</v>
      </c>
      <c r="G10007" t="s">
        <v>12804</v>
      </c>
      <c r="H10007" t="s">
        <v>13132</v>
      </c>
      <c r="I10007">
        <v>1994</v>
      </c>
      <c r="J10007" t="s">
        <v>12783</v>
      </c>
      <c r="K10007" t="s">
        <v>12781</v>
      </c>
      <c r="L10007" t="s">
        <v>105</v>
      </c>
      <c r="M10007" t="s">
        <v>12846</v>
      </c>
    </row>
    <row r="10008" spans="1:13" x14ac:dyDescent="0.25">
      <c r="A10008">
        <v>12824</v>
      </c>
      <c r="B10008" t="s">
        <v>12763</v>
      </c>
      <c r="C10008" t="s">
        <v>12779</v>
      </c>
      <c r="D10008" t="s">
        <v>12764</v>
      </c>
      <c r="E10008" t="s">
        <v>4160</v>
      </c>
      <c r="F10008" t="s">
        <v>9300</v>
      </c>
      <c r="G10008" t="s">
        <v>12804</v>
      </c>
      <c r="H10008" t="s">
        <v>13132</v>
      </c>
      <c r="I10008">
        <v>1994</v>
      </c>
      <c r="J10008" t="s">
        <v>12784</v>
      </c>
      <c r="K10008" t="s">
        <v>12781</v>
      </c>
      <c r="L10008" t="s">
        <v>105</v>
      </c>
      <c r="M10008" t="s">
        <v>12846</v>
      </c>
    </row>
    <row r="10009" spans="1:13" x14ac:dyDescent="0.25">
      <c r="A10009">
        <v>12822</v>
      </c>
      <c r="B10009" t="s">
        <v>12785</v>
      </c>
      <c r="C10009" t="s">
        <v>2786</v>
      </c>
      <c r="D10009" t="s">
        <v>12764</v>
      </c>
      <c r="E10009" t="s">
        <v>4160</v>
      </c>
      <c r="F10009" t="s">
        <v>9300</v>
      </c>
      <c r="G10009" t="s">
        <v>12804</v>
      </c>
      <c r="H10009" t="s">
        <v>13132</v>
      </c>
      <c r="I10009">
        <v>1994</v>
      </c>
      <c r="J10009" t="s">
        <v>12786</v>
      </c>
      <c r="K10009" t="s">
        <v>105</v>
      </c>
      <c r="L10009" t="s">
        <v>105</v>
      </c>
      <c r="M10009" t="s">
        <v>12787</v>
      </c>
    </row>
    <row r="10010" spans="1:13" x14ac:dyDescent="0.25">
      <c r="A10010">
        <v>12822</v>
      </c>
      <c r="B10010" t="s">
        <v>12785</v>
      </c>
      <c r="C10010" t="s">
        <v>2786</v>
      </c>
      <c r="D10010" t="s">
        <v>12764</v>
      </c>
      <c r="E10010" t="s">
        <v>4160</v>
      </c>
      <c r="F10010" t="s">
        <v>9300</v>
      </c>
      <c r="G10010" t="s">
        <v>12804</v>
      </c>
      <c r="H10010" t="s">
        <v>13132</v>
      </c>
      <c r="I10010">
        <v>1994</v>
      </c>
      <c r="J10010" t="s">
        <v>12788</v>
      </c>
      <c r="K10010" t="s">
        <v>105</v>
      </c>
      <c r="L10010" t="s">
        <v>105</v>
      </c>
      <c r="M10010" t="s">
        <v>12787</v>
      </c>
    </row>
    <row r="10011" spans="1:13" x14ac:dyDescent="0.25">
      <c r="A10011">
        <v>12848</v>
      </c>
      <c r="B10011" t="s">
        <v>12763</v>
      </c>
      <c r="C10011" t="s">
        <v>2786</v>
      </c>
      <c r="D10011" t="s">
        <v>12764</v>
      </c>
      <c r="E10011" t="s">
        <v>4160</v>
      </c>
      <c r="F10011" t="s">
        <v>9300</v>
      </c>
      <c r="G10011" t="s">
        <v>12804</v>
      </c>
      <c r="H10011" t="s">
        <v>12913</v>
      </c>
      <c r="I10011">
        <v>2000</v>
      </c>
      <c r="J10011" t="s">
        <v>12769</v>
      </c>
      <c r="K10011" t="s">
        <v>12770</v>
      </c>
      <c r="L10011" t="s">
        <v>105</v>
      </c>
      <c r="M10011" t="s">
        <v>12790</v>
      </c>
    </row>
    <row r="10012" spans="1:13" x14ac:dyDescent="0.25">
      <c r="A10012">
        <v>12848</v>
      </c>
      <c r="B10012" t="s">
        <v>12763</v>
      </c>
      <c r="C10012" t="s">
        <v>2786</v>
      </c>
      <c r="D10012" t="s">
        <v>12764</v>
      </c>
      <c r="E10012" t="s">
        <v>4160</v>
      </c>
      <c r="F10012" t="s">
        <v>9300</v>
      </c>
      <c r="G10012" t="s">
        <v>12804</v>
      </c>
      <c r="H10012" t="s">
        <v>12913</v>
      </c>
      <c r="I10012">
        <v>2000</v>
      </c>
      <c r="J10012" t="s">
        <v>12772</v>
      </c>
      <c r="K10012" t="s">
        <v>12770</v>
      </c>
      <c r="L10012" t="s">
        <v>105</v>
      </c>
      <c r="M10012" t="s">
        <v>12790</v>
      </c>
    </row>
    <row r="10013" spans="1:13" x14ac:dyDescent="0.25">
      <c r="A10013">
        <v>12848</v>
      </c>
      <c r="B10013" t="s">
        <v>12763</v>
      </c>
      <c r="C10013" t="s">
        <v>2786</v>
      </c>
      <c r="D10013" t="s">
        <v>12764</v>
      </c>
      <c r="E10013" t="s">
        <v>4160</v>
      </c>
      <c r="F10013" t="s">
        <v>9300</v>
      </c>
      <c r="G10013" t="s">
        <v>12804</v>
      </c>
      <c r="H10013" t="s">
        <v>12913</v>
      </c>
      <c r="I10013">
        <v>2000</v>
      </c>
      <c r="J10013" t="s">
        <v>12773</v>
      </c>
      <c r="K10013" t="s">
        <v>12770</v>
      </c>
      <c r="L10013" t="s">
        <v>105</v>
      </c>
      <c r="M10013" t="s">
        <v>12790</v>
      </c>
    </row>
    <row r="10014" spans="1:13" x14ac:dyDescent="0.25">
      <c r="A10014">
        <v>12848</v>
      </c>
      <c r="B10014" t="s">
        <v>12763</v>
      </c>
      <c r="C10014" t="s">
        <v>2786</v>
      </c>
      <c r="D10014" t="s">
        <v>12764</v>
      </c>
      <c r="E10014" t="s">
        <v>4160</v>
      </c>
      <c r="F10014" t="s">
        <v>9300</v>
      </c>
      <c r="G10014" t="s">
        <v>12804</v>
      </c>
      <c r="H10014" t="s">
        <v>12913</v>
      </c>
      <c r="I10014">
        <v>2000</v>
      </c>
      <c r="J10014" t="s">
        <v>12774</v>
      </c>
      <c r="K10014" t="s">
        <v>12770</v>
      </c>
      <c r="L10014" t="s">
        <v>105</v>
      </c>
      <c r="M10014" t="s">
        <v>12790</v>
      </c>
    </row>
    <row r="10015" spans="1:13" x14ac:dyDescent="0.25">
      <c r="A10015">
        <v>12848</v>
      </c>
      <c r="B10015" t="s">
        <v>12763</v>
      </c>
      <c r="C10015" t="s">
        <v>2786</v>
      </c>
      <c r="D10015" t="s">
        <v>12764</v>
      </c>
      <c r="E10015" t="s">
        <v>4160</v>
      </c>
      <c r="F10015" t="s">
        <v>9300</v>
      </c>
      <c r="G10015" t="s">
        <v>12804</v>
      </c>
      <c r="H10015" t="s">
        <v>12913</v>
      </c>
      <c r="I10015">
        <v>2000</v>
      </c>
      <c r="J10015" t="s">
        <v>12775</v>
      </c>
      <c r="K10015" t="s">
        <v>12770</v>
      </c>
      <c r="L10015" t="s">
        <v>105</v>
      </c>
      <c r="M10015" t="s">
        <v>12790</v>
      </c>
    </row>
    <row r="10016" spans="1:13" x14ac:dyDescent="0.25">
      <c r="A10016">
        <v>12848</v>
      </c>
      <c r="B10016" t="s">
        <v>12763</v>
      </c>
      <c r="C10016" t="s">
        <v>2786</v>
      </c>
      <c r="D10016" t="s">
        <v>12764</v>
      </c>
      <c r="E10016" t="s">
        <v>4160</v>
      </c>
      <c r="F10016" t="s">
        <v>9300</v>
      </c>
      <c r="G10016" t="s">
        <v>12804</v>
      </c>
      <c r="H10016" t="s">
        <v>12913</v>
      </c>
      <c r="I10016">
        <v>2000</v>
      </c>
      <c r="J10016" t="s">
        <v>12773</v>
      </c>
      <c r="K10016" t="s">
        <v>12770</v>
      </c>
      <c r="L10016" t="s">
        <v>105</v>
      </c>
      <c r="M10016" t="s">
        <v>12790</v>
      </c>
    </row>
    <row r="10017" spans="1:13" x14ac:dyDescent="0.25">
      <c r="A10017">
        <v>12851</v>
      </c>
      <c r="B10017" t="s">
        <v>12763</v>
      </c>
      <c r="C10017" t="s">
        <v>2786</v>
      </c>
      <c r="D10017" t="s">
        <v>12764</v>
      </c>
      <c r="E10017" t="s">
        <v>4160</v>
      </c>
      <c r="F10017" t="s">
        <v>9300</v>
      </c>
      <c r="G10017" t="s">
        <v>12804</v>
      </c>
      <c r="H10017" t="s">
        <v>12913</v>
      </c>
      <c r="I10017">
        <v>2000</v>
      </c>
      <c r="J10017" t="s">
        <v>12776</v>
      </c>
      <c r="K10017" t="s">
        <v>12777</v>
      </c>
      <c r="L10017" t="s">
        <v>105</v>
      </c>
      <c r="M10017" t="s">
        <v>12790</v>
      </c>
    </row>
    <row r="10018" spans="1:13" x14ac:dyDescent="0.25">
      <c r="A10018">
        <v>12851</v>
      </c>
      <c r="B10018" t="s">
        <v>12763</v>
      </c>
      <c r="C10018" t="s">
        <v>2786</v>
      </c>
      <c r="D10018" t="s">
        <v>12764</v>
      </c>
      <c r="E10018" t="s">
        <v>4160</v>
      </c>
      <c r="F10018" t="s">
        <v>9300</v>
      </c>
      <c r="G10018" t="s">
        <v>12804</v>
      </c>
      <c r="H10018" t="s">
        <v>12913</v>
      </c>
      <c r="I10018">
        <v>2000</v>
      </c>
      <c r="J10018" t="s">
        <v>12778</v>
      </c>
      <c r="K10018" t="s">
        <v>12777</v>
      </c>
      <c r="L10018" t="s">
        <v>105</v>
      </c>
      <c r="M10018" t="s">
        <v>12790</v>
      </c>
    </row>
    <row r="10019" spans="1:13" x14ac:dyDescent="0.25">
      <c r="A10019">
        <v>12849</v>
      </c>
      <c r="B10019" t="s">
        <v>12763</v>
      </c>
      <c r="C10019" t="s">
        <v>12779</v>
      </c>
      <c r="D10019" t="s">
        <v>12764</v>
      </c>
      <c r="E10019" t="s">
        <v>4160</v>
      </c>
      <c r="F10019" t="s">
        <v>9300</v>
      </c>
      <c r="G10019" t="s">
        <v>12804</v>
      </c>
      <c r="H10019" t="s">
        <v>12913</v>
      </c>
      <c r="I10019">
        <v>2000</v>
      </c>
      <c r="J10019" t="s">
        <v>12780</v>
      </c>
      <c r="K10019" t="s">
        <v>12793</v>
      </c>
      <c r="L10019" t="s">
        <v>105</v>
      </c>
      <c r="M10019" t="s">
        <v>12806</v>
      </c>
    </row>
    <row r="10020" spans="1:13" x14ac:dyDescent="0.25">
      <c r="A10020">
        <v>12849</v>
      </c>
      <c r="B10020" t="s">
        <v>12763</v>
      </c>
      <c r="C10020" t="s">
        <v>12779</v>
      </c>
      <c r="D10020" t="s">
        <v>12764</v>
      </c>
      <c r="E10020" t="s">
        <v>4160</v>
      </c>
      <c r="F10020" t="s">
        <v>9300</v>
      </c>
      <c r="G10020" t="s">
        <v>12804</v>
      </c>
      <c r="H10020" t="s">
        <v>12913</v>
      </c>
      <c r="I10020">
        <v>2000</v>
      </c>
      <c r="J10020" t="s">
        <v>12782</v>
      </c>
      <c r="K10020" t="s">
        <v>12793</v>
      </c>
      <c r="L10020" t="s">
        <v>105</v>
      </c>
      <c r="M10020" t="s">
        <v>12806</v>
      </c>
    </row>
    <row r="10021" spans="1:13" x14ac:dyDescent="0.25">
      <c r="A10021">
        <v>12852</v>
      </c>
      <c r="B10021" t="s">
        <v>12763</v>
      </c>
      <c r="C10021" t="s">
        <v>12779</v>
      </c>
      <c r="D10021" t="s">
        <v>12764</v>
      </c>
      <c r="E10021" t="s">
        <v>4160</v>
      </c>
      <c r="F10021" t="s">
        <v>9300</v>
      </c>
      <c r="G10021" t="s">
        <v>12804</v>
      </c>
      <c r="H10021" t="s">
        <v>12913</v>
      </c>
      <c r="I10021">
        <v>2000</v>
      </c>
      <c r="J10021" t="s">
        <v>12783</v>
      </c>
      <c r="K10021" t="s">
        <v>12781</v>
      </c>
      <c r="L10021" t="s">
        <v>105</v>
      </c>
      <c r="M10021" t="s">
        <v>12806</v>
      </c>
    </row>
    <row r="10022" spans="1:13" x14ac:dyDescent="0.25">
      <c r="A10022">
        <v>12852</v>
      </c>
      <c r="B10022" t="s">
        <v>12763</v>
      </c>
      <c r="C10022" t="s">
        <v>12779</v>
      </c>
      <c r="D10022" t="s">
        <v>12764</v>
      </c>
      <c r="E10022" t="s">
        <v>4160</v>
      </c>
      <c r="F10022" t="s">
        <v>9300</v>
      </c>
      <c r="G10022" t="s">
        <v>12804</v>
      </c>
      <c r="H10022" t="s">
        <v>12913</v>
      </c>
      <c r="I10022">
        <v>2000</v>
      </c>
      <c r="J10022" t="s">
        <v>12784</v>
      </c>
      <c r="K10022" t="s">
        <v>12781</v>
      </c>
      <c r="L10022" t="s">
        <v>105</v>
      </c>
      <c r="M10022" t="s">
        <v>12806</v>
      </c>
    </row>
    <row r="10023" spans="1:13" x14ac:dyDescent="0.25">
      <c r="A10023">
        <v>12850</v>
      </c>
      <c r="B10023" t="s">
        <v>12785</v>
      </c>
      <c r="C10023" t="s">
        <v>2786</v>
      </c>
      <c r="D10023" t="s">
        <v>12764</v>
      </c>
      <c r="E10023" t="s">
        <v>4160</v>
      </c>
      <c r="F10023" t="s">
        <v>9300</v>
      </c>
      <c r="G10023" t="s">
        <v>12804</v>
      </c>
      <c r="H10023" t="s">
        <v>12913</v>
      </c>
      <c r="I10023">
        <v>2000</v>
      </c>
      <c r="J10023" t="s">
        <v>12786</v>
      </c>
      <c r="K10023" t="s">
        <v>105</v>
      </c>
      <c r="L10023" t="s">
        <v>105</v>
      </c>
      <c r="M10023" t="s">
        <v>12787</v>
      </c>
    </row>
    <row r="10024" spans="1:13" x14ac:dyDescent="0.25">
      <c r="A10024">
        <v>12850</v>
      </c>
      <c r="B10024" t="s">
        <v>12785</v>
      </c>
      <c r="C10024" t="s">
        <v>2786</v>
      </c>
      <c r="D10024" t="s">
        <v>12764</v>
      </c>
      <c r="E10024" t="s">
        <v>4160</v>
      </c>
      <c r="F10024" t="s">
        <v>9300</v>
      </c>
      <c r="G10024" t="s">
        <v>12804</v>
      </c>
      <c r="H10024" t="s">
        <v>12913</v>
      </c>
      <c r="I10024">
        <v>2000</v>
      </c>
      <c r="J10024" t="s">
        <v>12788</v>
      </c>
      <c r="K10024" t="s">
        <v>105</v>
      </c>
      <c r="L10024" t="s">
        <v>105</v>
      </c>
      <c r="M10024" t="s">
        <v>12787</v>
      </c>
    </row>
    <row r="10025" spans="1:13" x14ac:dyDescent="0.25">
      <c r="A10025">
        <v>12827</v>
      </c>
      <c r="B10025" t="s">
        <v>12763</v>
      </c>
      <c r="C10025" t="s">
        <v>2786</v>
      </c>
      <c r="D10025" t="s">
        <v>12764</v>
      </c>
      <c r="E10025" t="s">
        <v>4160</v>
      </c>
      <c r="F10025" t="s">
        <v>9300</v>
      </c>
      <c r="G10025" t="s">
        <v>12804</v>
      </c>
      <c r="H10025" t="s">
        <v>354</v>
      </c>
      <c r="I10025">
        <v>2006</v>
      </c>
      <c r="J10025" t="s">
        <v>12769</v>
      </c>
      <c r="K10025" t="s">
        <v>12770</v>
      </c>
      <c r="L10025" t="s">
        <v>105</v>
      </c>
      <c r="M10025" t="s">
        <v>12790</v>
      </c>
    </row>
    <row r="10026" spans="1:13" x14ac:dyDescent="0.25">
      <c r="A10026">
        <v>12827</v>
      </c>
      <c r="B10026" t="s">
        <v>12763</v>
      </c>
      <c r="C10026" t="s">
        <v>2786</v>
      </c>
      <c r="D10026" t="s">
        <v>12764</v>
      </c>
      <c r="E10026" t="s">
        <v>4160</v>
      </c>
      <c r="F10026" t="s">
        <v>9300</v>
      </c>
      <c r="G10026" t="s">
        <v>12804</v>
      </c>
      <c r="H10026" t="s">
        <v>354</v>
      </c>
      <c r="I10026">
        <v>2006</v>
      </c>
      <c r="J10026" t="s">
        <v>12772</v>
      </c>
      <c r="K10026" t="s">
        <v>12770</v>
      </c>
      <c r="L10026" t="s">
        <v>105</v>
      </c>
      <c r="M10026" t="s">
        <v>12790</v>
      </c>
    </row>
    <row r="10027" spans="1:13" x14ac:dyDescent="0.25">
      <c r="A10027">
        <v>12827</v>
      </c>
      <c r="B10027" t="s">
        <v>12763</v>
      </c>
      <c r="C10027" t="s">
        <v>2786</v>
      </c>
      <c r="D10027" t="s">
        <v>12764</v>
      </c>
      <c r="E10027" t="s">
        <v>4160</v>
      </c>
      <c r="F10027" t="s">
        <v>9300</v>
      </c>
      <c r="G10027" t="s">
        <v>12804</v>
      </c>
      <c r="H10027" t="s">
        <v>354</v>
      </c>
      <c r="I10027">
        <v>2006</v>
      </c>
      <c r="J10027" t="s">
        <v>12773</v>
      </c>
      <c r="K10027" t="s">
        <v>12770</v>
      </c>
      <c r="L10027" t="s">
        <v>105</v>
      </c>
      <c r="M10027" t="s">
        <v>12790</v>
      </c>
    </row>
    <row r="10028" spans="1:13" x14ac:dyDescent="0.25">
      <c r="A10028">
        <v>12827</v>
      </c>
      <c r="B10028" t="s">
        <v>12763</v>
      </c>
      <c r="C10028" t="s">
        <v>2786</v>
      </c>
      <c r="D10028" t="s">
        <v>12764</v>
      </c>
      <c r="E10028" t="s">
        <v>4160</v>
      </c>
      <c r="F10028" t="s">
        <v>9300</v>
      </c>
      <c r="G10028" t="s">
        <v>12804</v>
      </c>
      <c r="H10028" t="s">
        <v>354</v>
      </c>
      <c r="I10028">
        <v>2006</v>
      </c>
      <c r="J10028" t="s">
        <v>12774</v>
      </c>
      <c r="K10028" t="s">
        <v>12770</v>
      </c>
      <c r="L10028" t="s">
        <v>105</v>
      </c>
      <c r="M10028" t="s">
        <v>12790</v>
      </c>
    </row>
    <row r="10029" spans="1:13" x14ac:dyDescent="0.25">
      <c r="A10029">
        <v>12827</v>
      </c>
      <c r="B10029" t="s">
        <v>12763</v>
      </c>
      <c r="C10029" t="s">
        <v>2786</v>
      </c>
      <c r="D10029" t="s">
        <v>12764</v>
      </c>
      <c r="E10029" t="s">
        <v>4160</v>
      </c>
      <c r="F10029" t="s">
        <v>9300</v>
      </c>
      <c r="G10029" t="s">
        <v>12804</v>
      </c>
      <c r="H10029" t="s">
        <v>354</v>
      </c>
      <c r="I10029">
        <v>2006</v>
      </c>
      <c r="J10029" t="s">
        <v>12775</v>
      </c>
      <c r="K10029" t="s">
        <v>12770</v>
      </c>
      <c r="L10029" t="s">
        <v>105</v>
      </c>
      <c r="M10029" t="s">
        <v>12790</v>
      </c>
    </row>
    <row r="10030" spans="1:13" x14ac:dyDescent="0.25">
      <c r="A10030">
        <v>12827</v>
      </c>
      <c r="B10030" t="s">
        <v>12763</v>
      </c>
      <c r="C10030" t="s">
        <v>2786</v>
      </c>
      <c r="D10030" t="s">
        <v>12764</v>
      </c>
      <c r="E10030" t="s">
        <v>4160</v>
      </c>
      <c r="F10030" t="s">
        <v>9300</v>
      </c>
      <c r="G10030" t="s">
        <v>12804</v>
      </c>
      <c r="H10030" t="s">
        <v>354</v>
      </c>
      <c r="I10030">
        <v>2006</v>
      </c>
      <c r="J10030" t="s">
        <v>12773</v>
      </c>
      <c r="K10030" t="s">
        <v>12770</v>
      </c>
      <c r="L10030" t="s">
        <v>105</v>
      </c>
      <c r="M10030" t="s">
        <v>12790</v>
      </c>
    </row>
    <row r="10031" spans="1:13" x14ac:dyDescent="0.25">
      <c r="A10031">
        <v>12828</v>
      </c>
      <c r="B10031" t="s">
        <v>12763</v>
      </c>
      <c r="C10031" t="s">
        <v>2786</v>
      </c>
      <c r="D10031" t="s">
        <v>12764</v>
      </c>
      <c r="E10031" t="s">
        <v>4160</v>
      </c>
      <c r="F10031" t="s">
        <v>9300</v>
      </c>
      <c r="G10031" t="s">
        <v>12804</v>
      </c>
      <c r="H10031" t="s">
        <v>354</v>
      </c>
      <c r="I10031">
        <v>2006</v>
      </c>
      <c r="J10031" t="s">
        <v>12776</v>
      </c>
      <c r="K10031" t="s">
        <v>12777</v>
      </c>
      <c r="L10031" t="s">
        <v>105</v>
      </c>
      <c r="M10031" t="s">
        <v>12790</v>
      </c>
    </row>
    <row r="10032" spans="1:13" x14ac:dyDescent="0.25">
      <c r="A10032">
        <v>12828</v>
      </c>
      <c r="B10032" t="s">
        <v>12763</v>
      </c>
      <c r="C10032" t="s">
        <v>2786</v>
      </c>
      <c r="D10032" t="s">
        <v>12764</v>
      </c>
      <c r="E10032" t="s">
        <v>4160</v>
      </c>
      <c r="F10032" t="s">
        <v>9300</v>
      </c>
      <c r="G10032" t="s">
        <v>12804</v>
      </c>
      <c r="H10032" t="s">
        <v>354</v>
      </c>
      <c r="I10032">
        <v>2006</v>
      </c>
      <c r="J10032" t="s">
        <v>12778</v>
      </c>
      <c r="K10032" t="s">
        <v>12777</v>
      </c>
      <c r="L10032" t="s">
        <v>105</v>
      </c>
      <c r="M10032" t="s">
        <v>12790</v>
      </c>
    </row>
    <row r="10033" spans="1:13" x14ac:dyDescent="0.25">
      <c r="A10033">
        <v>12826</v>
      </c>
      <c r="B10033" t="s">
        <v>12763</v>
      </c>
      <c r="C10033" t="s">
        <v>12779</v>
      </c>
      <c r="D10033" t="s">
        <v>12764</v>
      </c>
      <c r="E10033" t="s">
        <v>4160</v>
      </c>
      <c r="F10033" t="s">
        <v>9300</v>
      </c>
      <c r="G10033" t="s">
        <v>12804</v>
      </c>
      <c r="H10033" t="s">
        <v>354</v>
      </c>
      <c r="I10033">
        <v>2006</v>
      </c>
      <c r="J10033" t="s">
        <v>12780</v>
      </c>
      <c r="K10033" t="s">
        <v>12789</v>
      </c>
      <c r="L10033" t="s">
        <v>105</v>
      </c>
      <c r="M10033" t="s">
        <v>12790</v>
      </c>
    </row>
    <row r="10034" spans="1:13" x14ac:dyDescent="0.25">
      <c r="A10034">
        <v>12826</v>
      </c>
      <c r="B10034" t="s">
        <v>12763</v>
      </c>
      <c r="C10034" t="s">
        <v>12779</v>
      </c>
      <c r="D10034" t="s">
        <v>12764</v>
      </c>
      <c r="E10034" t="s">
        <v>4160</v>
      </c>
      <c r="F10034" t="s">
        <v>9300</v>
      </c>
      <c r="G10034" t="s">
        <v>12804</v>
      </c>
      <c r="H10034" t="s">
        <v>354</v>
      </c>
      <c r="I10034">
        <v>2006</v>
      </c>
      <c r="J10034" t="s">
        <v>12782</v>
      </c>
      <c r="K10034" t="s">
        <v>12789</v>
      </c>
      <c r="L10034" t="s">
        <v>105</v>
      </c>
      <c r="M10034" t="s">
        <v>12790</v>
      </c>
    </row>
    <row r="10035" spans="1:13" x14ac:dyDescent="0.25">
      <c r="A10035">
        <v>12829</v>
      </c>
      <c r="B10035" t="s">
        <v>12763</v>
      </c>
      <c r="C10035" t="s">
        <v>12779</v>
      </c>
      <c r="D10035" t="s">
        <v>12764</v>
      </c>
      <c r="E10035" t="s">
        <v>4160</v>
      </c>
      <c r="F10035" t="s">
        <v>9300</v>
      </c>
      <c r="G10035" t="s">
        <v>12804</v>
      </c>
      <c r="H10035" t="s">
        <v>354</v>
      </c>
      <c r="I10035">
        <v>2006</v>
      </c>
      <c r="J10035" t="s">
        <v>12783</v>
      </c>
      <c r="K10035" t="s">
        <v>12781</v>
      </c>
      <c r="L10035" t="s">
        <v>105</v>
      </c>
      <c r="M10035" t="s">
        <v>12790</v>
      </c>
    </row>
    <row r="10036" spans="1:13" x14ac:dyDescent="0.25">
      <c r="A10036">
        <v>12829</v>
      </c>
      <c r="B10036" t="s">
        <v>12763</v>
      </c>
      <c r="C10036" t="s">
        <v>12779</v>
      </c>
      <c r="D10036" t="s">
        <v>12764</v>
      </c>
      <c r="E10036" t="s">
        <v>4160</v>
      </c>
      <c r="F10036" t="s">
        <v>9300</v>
      </c>
      <c r="G10036" t="s">
        <v>12804</v>
      </c>
      <c r="H10036" t="s">
        <v>354</v>
      </c>
      <c r="I10036">
        <v>2006</v>
      </c>
      <c r="J10036" t="s">
        <v>12784</v>
      </c>
      <c r="K10036" t="s">
        <v>12781</v>
      </c>
      <c r="L10036" t="s">
        <v>105</v>
      </c>
      <c r="M10036" t="s">
        <v>12790</v>
      </c>
    </row>
    <row r="10037" spans="1:13" x14ac:dyDescent="0.25">
      <c r="A10037">
        <v>19523</v>
      </c>
      <c r="B10037" t="s">
        <v>12794</v>
      </c>
      <c r="C10037" t="s">
        <v>2786</v>
      </c>
      <c r="D10037" t="s">
        <v>12764</v>
      </c>
      <c r="E10037" t="s">
        <v>4160</v>
      </c>
      <c r="F10037" t="s">
        <v>9300</v>
      </c>
      <c r="G10037" t="s">
        <v>12804</v>
      </c>
      <c r="H10037" t="s">
        <v>354</v>
      </c>
      <c r="I10037">
        <v>2006</v>
      </c>
      <c r="J10037" t="s">
        <v>12795</v>
      </c>
      <c r="K10037" t="s">
        <v>12807</v>
      </c>
      <c r="L10037" t="s">
        <v>105</v>
      </c>
      <c r="M10037" t="s">
        <v>12853</v>
      </c>
    </row>
    <row r="10038" spans="1:13" x14ac:dyDescent="0.25">
      <c r="A10038">
        <v>19523</v>
      </c>
      <c r="B10038" t="s">
        <v>12794</v>
      </c>
      <c r="C10038" t="s">
        <v>2786</v>
      </c>
      <c r="D10038" t="s">
        <v>12764</v>
      </c>
      <c r="E10038" t="s">
        <v>4160</v>
      </c>
      <c r="F10038" t="s">
        <v>9300</v>
      </c>
      <c r="G10038" t="s">
        <v>12804</v>
      </c>
      <c r="H10038" t="s">
        <v>354</v>
      </c>
      <c r="I10038">
        <v>2006</v>
      </c>
      <c r="J10038" t="s">
        <v>12798</v>
      </c>
      <c r="K10038" t="s">
        <v>12807</v>
      </c>
      <c r="L10038" t="s">
        <v>105</v>
      </c>
      <c r="M10038" t="s">
        <v>12853</v>
      </c>
    </row>
    <row r="10039" spans="1:13" x14ac:dyDescent="0.25">
      <c r="A10039">
        <v>19523</v>
      </c>
      <c r="B10039" t="s">
        <v>12794</v>
      </c>
      <c r="C10039" t="s">
        <v>2786</v>
      </c>
      <c r="D10039" t="s">
        <v>12764</v>
      </c>
      <c r="E10039" t="s">
        <v>4160</v>
      </c>
      <c r="F10039" t="s">
        <v>9300</v>
      </c>
      <c r="G10039" t="s">
        <v>12804</v>
      </c>
      <c r="H10039" t="s">
        <v>354</v>
      </c>
      <c r="I10039">
        <v>2006</v>
      </c>
      <c r="J10039" t="s">
        <v>12799</v>
      </c>
      <c r="K10039" t="s">
        <v>12807</v>
      </c>
      <c r="L10039" t="s">
        <v>105</v>
      </c>
      <c r="M10039" t="s">
        <v>12853</v>
      </c>
    </row>
    <row r="10040" spans="1:13" x14ac:dyDescent="0.25">
      <c r="A10040">
        <v>19523</v>
      </c>
      <c r="B10040" t="s">
        <v>12794</v>
      </c>
      <c r="C10040" t="s">
        <v>2786</v>
      </c>
      <c r="D10040" t="s">
        <v>12764</v>
      </c>
      <c r="E10040" t="s">
        <v>4160</v>
      </c>
      <c r="F10040" t="s">
        <v>9300</v>
      </c>
      <c r="G10040" t="s">
        <v>12804</v>
      </c>
      <c r="H10040" t="s">
        <v>354</v>
      </c>
      <c r="I10040">
        <v>2006</v>
      </c>
      <c r="J10040" t="s">
        <v>12800</v>
      </c>
      <c r="K10040" t="s">
        <v>12807</v>
      </c>
      <c r="L10040" t="s">
        <v>105</v>
      </c>
      <c r="M10040" t="s">
        <v>12853</v>
      </c>
    </row>
    <row r="10041" spans="1:13" x14ac:dyDescent="0.25">
      <c r="A10041">
        <v>19523</v>
      </c>
      <c r="B10041" t="s">
        <v>12794</v>
      </c>
      <c r="C10041" t="s">
        <v>2786</v>
      </c>
      <c r="D10041" t="s">
        <v>12764</v>
      </c>
      <c r="E10041" t="s">
        <v>4160</v>
      </c>
      <c r="F10041" t="s">
        <v>9300</v>
      </c>
      <c r="G10041" t="s">
        <v>12804</v>
      </c>
      <c r="H10041" t="s">
        <v>354</v>
      </c>
      <c r="I10041">
        <v>2006</v>
      </c>
      <c r="J10041" t="s">
        <v>12801</v>
      </c>
      <c r="K10041" t="s">
        <v>12807</v>
      </c>
      <c r="L10041" t="s">
        <v>105</v>
      </c>
      <c r="M10041" t="s">
        <v>12853</v>
      </c>
    </row>
    <row r="10042" spans="1:13" x14ac:dyDescent="0.25">
      <c r="A10042">
        <v>19523</v>
      </c>
      <c r="B10042" t="s">
        <v>12794</v>
      </c>
      <c r="C10042" t="s">
        <v>2786</v>
      </c>
      <c r="D10042" t="s">
        <v>12764</v>
      </c>
      <c r="E10042" t="s">
        <v>4160</v>
      </c>
      <c r="F10042" t="s">
        <v>9300</v>
      </c>
      <c r="G10042" t="s">
        <v>12804</v>
      </c>
      <c r="H10042" t="s">
        <v>354</v>
      </c>
      <c r="I10042">
        <v>2006</v>
      </c>
      <c r="J10042" t="s">
        <v>12802</v>
      </c>
      <c r="K10042" t="s">
        <v>12807</v>
      </c>
      <c r="L10042" t="s">
        <v>105</v>
      </c>
      <c r="M10042" t="s">
        <v>12853</v>
      </c>
    </row>
    <row r="10043" spans="1:13" x14ac:dyDescent="0.25">
      <c r="A10043">
        <v>19523</v>
      </c>
      <c r="B10043" t="s">
        <v>12794</v>
      </c>
      <c r="C10043" t="s">
        <v>2786</v>
      </c>
      <c r="D10043" t="s">
        <v>12764</v>
      </c>
      <c r="E10043" t="s">
        <v>4160</v>
      </c>
      <c r="F10043" t="s">
        <v>9300</v>
      </c>
      <c r="G10043" t="s">
        <v>12804</v>
      </c>
      <c r="H10043" t="s">
        <v>354</v>
      </c>
      <c r="I10043">
        <v>2006</v>
      </c>
      <c r="J10043" t="s">
        <v>12799</v>
      </c>
      <c r="K10043" t="s">
        <v>12807</v>
      </c>
      <c r="L10043" t="s">
        <v>105</v>
      </c>
      <c r="M10043" t="s">
        <v>12853</v>
      </c>
    </row>
    <row r="10044" spans="1:13" x14ac:dyDescent="0.25">
      <c r="A10044">
        <v>19523</v>
      </c>
      <c r="B10044" t="s">
        <v>12794</v>
      </c>
      <c r="C10044" t="s">
        <v>2786</v>
      </c>
      <c r="D10044" t="s">
        <v>12764</v>
      </c>
      <c r="E10044" t="s">
        <v>4160</v>
      </c>
      <c r="F10044" t="s">
        <v>9300</v>
      </c>
      <c r="G10044" t="s">
        <v>12804</v>
      </c>
      <c r="H10044" t="s">
        <v>354</v>
      </c>
      <c r="I10044">
        <v>2006</v>
      </c>
      <c r="J10044" t="s">
        <v>12800</v>
      </c>
      <c r="K10044" t="s">
        <v>12807</v>
      </c>
      <c r="L10044" t="s">
        <v>105</v>
      </c>
      <c r="M10044" t="s">
        <v>12853</v>
      </c>
    </row>
    <row r="10045" spans="1:13" x14ac:dyDescent="0.25">
      <c r="A10045">
        <v>12825</v>
      </c>
      <c r="B10045" t="s">
        <v>12785</v>
      </c>
      <c r="C10045" t="s">
        <v>2786</v>
      </c>
      <c r="D10045" t="s">
        <v>12764</v>
      </c>
      <c r="E10045" t="s">
        <v>4160</v>
      </c>
      <c r="F10045" t="s">
        <v>9300</v>
      </c>
      <c r="G10045" t="s">
        <v>12804</v>
      </c>
      <c r="H10045" t="s">
        <v>354</v>
      </c>
      <c r="I10045">
        <v>2006</v>
      </c>
      <c r="J10045" t="s">
        <v>12786</v>
      </c>
      <c r="K10045" t="s">
        <v>105</v>
      </c>
      <c r="L10045" t="s">
        <v>105</v>
      </c>
      <c r="M10045" t="s">
        <v>12787</v>
      </c>
    </row>
    <row r="10046" spans="1:13" x14ac:dyDescent="0.25">
      <c r="A10046">
        <v>12825</v>
      </c>
      <c r="B10046" t="s">
        <v>12785</v>
      </c>
      <c r="C10046" t="s">
        <v>2786</v>
      </c>
      <c r="D10046" t="s">
        <v>12764</v>
      </c>
      <c r="E10046" t="s">
        <v>4160</v>
      </c>
      <c r="F10046" t="s">
        <v>9300</v>
      </c>
      <c r="G10046" t="s">
        <v>12804</v>
      </c>
      <c r="H10046" t="s">
        <v>354</v>
      </c>
      <c r="I10046">
        <v>2006</v>
      </c>
      <c r="J10046" t="s">
        <v>12788</v>
      </c>
      <c r="K10046" t="s">
        <v>105</v>
      </c>
      <c r="L10046" t="s">
        <v>105</v>
      </c>
      <c r="M10046" t="s">
        <v>12787</v>
      </c>
    </row>
    <row r="10047" spans="1:13" x14ac:dyDescent="0.25">
      <c r="A10047">
        <v>12004</v>
      </c>
      <c r="B10047" t="s">
        <v>12825</v>
      </c>
      <c r="C10047" t="s">
        <v>12779</v>
      </c>
      <c r="D10047" t="s">
        <v>12764</v>
      </c>
      <c r="E10047" t="s">
        <v>4160</v>
      </c>
      <c r="F10047" t="s">
        <v>9300</v>
      </c>
      <c r="G10047" t="s">
        <v>12804</v>
      </c>
      <c r="H10047" t="s">
        <v>557</v>
      </c>
      <c r="I10047">
        <v>2012</v>
      </c>
      <c r="J10047" t="s">
        <v>12780</v>
      </c>
      <c r="K10047" t="s">
        <v>105</v>
      </c>
      <c r="L10047" t="s">
        <v>105</v>
      </c>
      <c r="M10047" t="s">
        <v>105</v>
      </c>
    </row>
    <row r="10048" spans="1:13" x14ac:dyDescent="0.25">
      <c r="A10048">
        <v>12007</v>
      </c>
      <c r="B10048" t="s">
        <v>12825</v>
      </c>
      <c r="C10048" t="s">
        <v>12779</v>
      </c>
      <c r="D10048" t="s">
        <v>12764</v>
      </c>
      <c r="E10048" t="s">
        <v>4160</v>
      </c>
      <c r="F10048" t="s">
        <v>9300</v>
      </c>
      <c r="G10048" t="s">
        <v>12804</v>
      </c>
      <c r="H10048" t="s">
        <v>557</v>
      </c>
      <c r="I10048">
        <v>2012</v>
      </c>
      <c r="J10048" t="s">
        <v>12783</v>
      </c>
      <c r="K10048" t="s">
        <v>105</v>
      </c>
      <c r="L10048" t="s">
        <v>105</v>
      </c>
      <c r="M10048" t="s">
        <v>105</v>
      </c>
    </row>
    <row r="10049" spans="1:13" x14ac:dyDescent="0.25">
      <c r="A10049">
        <v>12003</v>
      </c>
      <c r="B10049" t="s">
        <v>12763</v>
      </c>
      <c r="C10049" t="s">
        <v>2786</v>
      </c>
      <c r="D10049" t="s">
        <v>12764</v>
      </c>
      <c r="E10049" t="s">
        <v>4160</v>
      </c>
      <c r="F10049" t="s">
        <v>9300</v>
      </c>
      <c r="G10049" t="s">
        <v>12804</v>
      </c>
      <c r="H10049" t="s">
        <v>557</v>
      </c>
      <c r="I10049">
        <v>2012</v>
      </c>
      <c r="J10049" t="s">
        <v>12769</v>
      </c>
      <c r="K10049" t="s">
        <v>12836</v>
      </c>
      <c r="L10049" t="s">
        <v>105</v>
      </c>
      <c r="M10049" t="s">
        <v>12790</v>
      </c>
    </row>
    <row r="10050" spans="1:13" x14ac:dyDescent="0.25">
      <c r="A10050">
        <v>12003</v>
      </c>
      <c r="B10050" t="s">
        <v>12763</v>
      </c>
      <c r="C10050" t="s">
        <v>2786</v>
      </c>
      <c r="D10050" t="s">
        <v>12764</v>
      </c>
      <c r="E10050" t="s">
        <v>4160</v>
      </c>
      <c r="F10050" t="s">
        <v>9300</v>
      </c>
      <c r="G10050" t="s">
        <v>12804</v>
      </c>
      <c r="H10050" t="s">
        <v>557</v>
      </c>
      <c r="I10050">
        <v>2012</v>
      </c>
      <c r="J10050" t="s">
        <v>12772</v>
      </c>
      <c r="K10050" t="s">
        <v>12836</v>
      </c>
      <c r="L10050" t="s">
        <v>105</v>
      </c>
      <c r="M10050" t="s">
        <v>12790</v>
      </c>
    </row>
    <row r="10051" spans="1:13" x14ac:dyDescent="0.25">
      <c r="A10051">
        <v>12003</v>
      </c>
      <c r="B10051" t="s">
        <v>12763</v>
      </c>
      <c r="C10051" t="s">
        <v>2786</v>
      </c>
      <c r="D10051" t="s">
        <v>12764</v>
      </c>
      <c r="E10051" t="s">
        <v>4160</v>
      </c>
      <c r="F10051" t="s">
        <v>9300</v>
      </c>
      <c r="G10051" t="s">
        <v>12804</v>
      </c>
      <c r="H10051" t="s">
        <v>557</v>
      </c>
      <c r="I10051">
        <v>2012</v>
      </c>
      <c r="J10051" t="s">
        <v>12773</v>
      </c>
      <c r="K10051" t="s">
        <v>12836</v>
      </c>
      <c r="L10051" t="s">
        <v>105</v>
      </c>
      <c r="M10051" t="s">
        <v>12790</v>
      </c>
    </row>
    <row r="10052" spans="1:13" x14ac:dyDescent="0.25">
      <c r="A10052">
        <v>12003</v>
      </c>
      <c r="B10052" t="s">
        <v>12763</v>
      </c>
      <c r="C10052" t="s">
        <v>2786</v>
      </c>
      <c r="D10052" t="s">
        <v>12764</v>
      </c>
      <c r="E10052" t="s">
        <v>4160</v>
      </c>
      <c r="F10052" t="s">
        <v>9300</v>
      </c>
      <c r="G10052" t="s">
        <v>12804</v>
      </c>
      <c r="H10052" t="s">
        <v>557</v>
      </c>
      <c r="I10052">
        <v>2012</v>
      </c>
      <c r="J10052" t="s">
        <v>12774</v>
      </c>
      <c r="K10052" t="s">
        <v>12836</v>
      </c>
      <c r="L10052" t="s">
        <v>105</v>
      </c>
      <c r="M10052" t="s">
        <v>12790</v>
      </c>
    </row>
    <row r="10053" spans="1:13" x14ac:dyDescent="0.25">
      <c r="A10053">
        <v>12003</v>
      </c>
      <c r="B10053" t="s">
        <v>12763</v>
      </c>
      <c r="C10053" t="s">
        <v>2786</v>
      </c>
      <c r="D10053" t="s">
        <v>12764</v>
      </c>
      <c r="E10053" t="s">
        <v>4160</v>
      </c>
      <c r="F10053" t="s">
        <v>9300</v>
      </c>
      <c r="G10053" t="s">
        <v>12804</v>
      </c>
      <c r="H10053" t="s">
        <v>557</v>
      </c>
      <c r="I10053">
        <v>2012</v>
      </c>
      <c r="J10053" t="s">
        <v>12775</v>
      </c>
      <c r="K10053" t="s">
        <v>12836</v>
      </c>
      <c r="L10053" t="s">
        <v>105</v>
      </c>
      <c r="M10053" t="s">
        <v>12790</v>
      </c>
    </row>
    <row r="10054" spans="1:13" x14ac:dyDescent="0.25">
      <c r="A10054">
        <v>12003</v>
      </c>
      <c r="B10054" t="s">
        <v>12763</v>
      </c>
      <c r="C10054" t="s">
        <v>2786</v>
      </c>
      <c r="D10054" t="s">
        <v>12764</v>
      </c>
      <c r="E10054" t="s">
        <v>4160</v>
      </c>
      <c r="F10054" t="s">
        <v>9300</v>
      </c>
      <c r="G10054" t="s">
        <v>12804</v>
      </c>
      <c r="H10054" t="s">
        <v>557</v>
      </c>
      <c r="I10054">
        <v>2012</v>
      </c>
      <c r="J10054" t="s">
        <v>12773</v>
      </c>
      <c r="K10054" t="s">
        <v>12836</v>
      </c>
      <c r="L10054" t="s">
        <v>105</v>
      </c>
      <c r="M10054" t="s">
        <v>12790</v>
      </c>
    </row>
    <row r="10055" spans="1:13" x14ac:dyDescent="0.25">
      <c r="A10055">
        <v>12006</v>
      </c>
      <c r="B10055" t="s">
        <v>12763</v>
      </c>
      <c r="C10055" t="s">
        <v>2786</v>
      </c>
      <c r="D10055" t="s">
        <v>12764</v>
      </c>
      <c r="E10055" t="s">
        <v>4160</v>
      </c>
      <c r="F10055" t="s">
        <v>9300</v>
      </c>
      <c r="G10055" t="s">
        <v>12804</v>
      </c>
      <c r="H10055" t="s">
        <v>557</v>
      </c>
      <c r="I10055">
        <v>2012</v>
      </c>
      <c r="J10055" t="s">
        <v>12776</v>
      </c>
      <c r="K10055" t="s">
        <v>12909</v>
      </c>
      <c r="L10055" t="s">
        <v>105</v>
      </c>
      <c r="M10055" t="s">
        <v>12790</v>
      </c>
    </row>
    <row r="10056" spans="1:13" x14ac:dyDescent="0.25">
      <c r="A10056">
        <v>12006</v>
      </c>
      <c r="B10056" t="s">
        <v>12763</v>
      </c>
      <c r="C10056" t="s">
        <v>2786</v>
      </c>
      <c r="D10056" t="s">
        <v>12764</v>
      </c>
      <c r="E10056" t="s">
        <v>4160</v>
      </c>
      <c r="F10056" t="s">
        <v>9300</v>
      </c>
      <c r="G10056" t="s">
        <v>12804</v>
      </c>
      <c r="H10056" t="s">
        <v>557</v>
      </c>
      <c r="I10056">
        <v>2012</v>
      </c>
      <c r="J10056" t="s">
        <v>12778</v>
      </c>
      <c r="K10056" t="s">
        <v>12909</v>
      </c>
      <c r="L10056" t="s">
        <v>105</v>
      </c>
      <c r="M10056" t="s">
        <v>12790</v>
      </c>
    </row>
    <row r="10057" spans="1:13" x14ac:dyDescent="0.25">
      <c r="A10057">
        <v>12005</v>
      </c>
      <c r="B10057" t="s">
        <v>12785</v>
      </c>
      <c r="C10057" t="s">
        <v>2786</v>
      </c>
      <c r="D10057" t="s">
        <v>12764</v>
      </c>
      <c r="E10057" t="s">
        <v>4160</v>
      </c>
      <c r="F10057" t="s">
        <v>9300</v>
      </c>
      <c r="G10057" t="s">
        <v>12804</v>
      </c>
      <c r="H10057" t="s">
        <v>557</v>
      </c>
      <c r="I10057">
        <v>2012</v>
      </c>
      <c r="J10057" t="s">
        <v>12786</v>
      </c>
      <c r="K10057" t="s">
        <v>105</v>
      </c>
      <c r="L10057" t="s">
        <v>105</v>
      </c>
      <c r="M10057" t="s">
        <v>12787</v>
      </c>
    </row>
    <row r="10058" spans="1:13" x14ac:dyDescent="0.25">
      <c r="A10058">
        <v>12005</v>
      </c>
      <c r="B10058" t="s">
        <v>12785</v>
      </c>
      <c r="C10058" t="s">
        <v>2786</v>
      </c>
      <c r="D10058" t="s">
        <v>12764</v>
      </c>
      <c r="E10058" t="s">
        <v>4160</v>
      </c>
      <c r="F10058" t="s">
        <v>9300</v>
      </c>
      <c r="G10058" t="s">
        <v>12804</v>
      </c>
      <c r="H10058" t="s">
        <v>557</v>
      </c>
      <c r="I10058">
        <v>2012</v>
      </c>
      <c r="J10058" t="s">
        <v>12788</v>
      </c>
      <c r="K10058" t="s">
        <v>105</v>
      </c>
      <c r="L10058" t="s">
        <v>105</v>
      </c>
      <c r="M10058" t="s">
        <v>12787</v>
      </c>
    </row>
    <row r="10059" spans="1:13" x14ac:dyDescent="0.25">
      <c r="A10059">
        <v>13724</v>
      </c>
      <c r="B10059" t="s">
        <v>12763</v>
      </c>
      <c r="C10059" t="s">
        <v>2786</v>
      </c>
      <c r="D10059" t="s">
        <v>12764</v>
      </c>
      <c r="E10059" t="s">
        <v>4160</v>
      </c>
      <c r="F10059" t="s">
        <v>9300</v>
      </c>
      <c r="G10059" t="s">
        <v>12804</v>
      </c>
      <c r="H10059" t="s">
        <v>163</v>
      </c>
      <c r="I10059">
        <v>2017</v>
      </c>
      <c r="J10059" t="s">
        <v>12769</v>
      </c>
      <c r="K10059" t="s">
        <v>12770</v>
      </c>
      <c r="L10059" t="s">
        <v>12813</v>
      </c>
      <c r="M10059" t="s">
        <v>13466</v>
      </c>
    </row>
    <row r="10060" spans="1:13" x14ac:dyDescent="0.25">
      <c r="A10060">
        <v>13724</v>
      </c>
      <c r="B10060" t="s">
        <v>12763</v>
      </c>
      <c r="C10060" t="s">
        <v>2786</v>
      </c>
      <c r="D10060" t="s">
        <v>12764</v>
      </c>
      <c r="E10060" t="s">
        <v>4160</v>
      </c>
      <c r="F10060" t="s">
        <v>9300</v>
      </c>
      <c r="G10060" t="s">
        <v>12804</v>
      </c>
      <c r="H10060" t="s">
        <v>163</v>
      </c>
      <c r="I10060">
        <v>2017</v>
      </c>
      <c r="J10060" t="s">
        <v>12772</v>
      </c>
      <c r="K10060" t="s">
        <v>12770</v>
      </c>
      <c r="L10060" t="s">
        <v>12813</v>
      </c>
      <c r="M10060" t="s">
        <v>13466</v>
      </c>
    </row>
    <row r="10061" spans="1:13" x14ac:dyDescent="0.25">
      <c r="A10061">
        <v>13724</v>
      </c>
      <c r="B10061" t="s">
        <v>12763</v>
      </c>
      <c r="C10061" t="s">
        <v>2786</v>
      </c>
      <c r="D10061" t="s">
        <v>12764</v>
      </c>
      <c r="E10061" t="s">
        <v>4160</v>
      </c>
      <c r="F10061" t="s">
        <v>9300</v>
      </c>
      <c r="G10061" t="s">
        <v>12804</v>
      </c>
      <c r="H10061" t="s">
        <v>163</v>
      </c>
      <c r="I10061">
        <v>2017</v>
      </c>
      <c r="J10061" t="s">
        <v>12773</v>
      </c>
      <c r="K10061" t="s">
        <v>12770</v>
      </c>
      <c r="L10061" t="s">
        <v>12813</v>
      </c>
      <c r="M10061" t="s">
        <v>13466</v>
      </c>
    </row>
    <row r="10062" spans="1:13" x14ac:dyDescent="0.25">
      <c r="A10062">
        <v>13724</v>
      </c>
      <c r="B10062" t="s">
        <v>12763</v>
      </c>
      <c r="C10062" t="s">
        <v>2786</v>
      </c>
      <c r="D10062" t="s">
        <v>12764</v>
      </c>
      <c r="E10062" t="s">
        <v>4160</v>
      </c>
      <c r="F10062" t="s">
        <v>9300</v>
      </c>
      <c r="G10062" t="s">
        <v>12804</v>
      </c>
      <c r="H10062" t="s">
        <v>163</v>
      </c>
      <c r="I10062">
        <v>2017</v>
      </c>
      <c r="J10062" t="s">
        <v>12774</v>
      </c>
      <c r="K10062" t="s">
        <v>12770</v>
      </c>
      <c r="L10062" t="s">
        <v>12813</v>
      </c>
      <c r="M10062" t="s">
        <v>13466</v>
      </c>
    </row>
    <row r="10063" spans="1:13" x14ac:dyDescent="0.25">
      <c r="A10063">
        <v>13724</v>
      </c>
      <c r="B10063" t="s">
        <v>12763</v>
      </c>
      <c r="C10063" t="s">
        <v>2786</v>
      </c>
      <c r="D10063" t="s">
        <v>12764</v>
      </c>
      <c r="E10063" t="s">
        <v>4160</v>
      </c>
      <c r="F10063" t="s">
        <v>9300</v>
      </c>
      <c r="G10063" t="s">
        <v>12804</v>
      </c>
      <c r="H10063" t="s">
        <v>163</v>
      </c>
      <c r="I10063">
        <v>2017</v>
      </c>
      <c r="J10063" t="s">
        <v>12775</v>
      </c>
      <c r="K10063" t="s">
        <v>12770</v>
      </c>
      <c r="L10063" t="s">
        <v>12813</v>
      </c>
      <c r="M10063" t="s">
        <v>13466</v>
      </c>
    </row>
    <row r="10064" spans="1:13" x14ac:dyDescent="0.25">
      <c r="A10064">
        <v>13724</v>
      </c>
      <c r="B10064" t="s">
        <v>12763</v>
      </c>
      <c r="C10064" t="s">
        <v>2786</v>
      </c>
      <c r="D10064" t="s">
        <v>12764</v>
      </c>
      <c r="E10064" t="s">
        <v>4160</v>
      </c>
      <c r="F10064" t="s">
        <v>9300</v>
      </c>
      <c r="G10064" t="s">
        <v>12804</v>
      </c>
      <c r="H10064" t="s">
        <v>163</v>
      </c>
      <c r="I10064">
        <v>2017</v>
      </c>
      <c r="J10064" t="s">
        <v>12773</v>
      </c>
      <c r="K10064" t="s">
        <v>12770</v>
      </c>
      <c r="L10064" t="s">
        <v>12813</v>
      </c>
      <c r="M10064" t="s">
        <v>13466</v>
      </c>
    </row>
    <row r="10065" spans="1:13" x14ac:dyDescent="0.25">
      <c r="A10065">
        <v>13725</v>
      </c>
      <c r="B10065" t="s">
        <v>12763</v>
      </c>
      <c r="C10065" t="s">
        <v>2786</v>
      </c>
      <c r="D10065" t="s">
        <v>12764</v>
      </c>
      <c r="E10065" t="s">
        <v>4160</v>
      </c>
      <c r="F10065" t="s">
        <v>9300</v>
      </c>
      <c r="G10065" t="s">
        <v>12804</v>
      </c>
      <c r="H10065" t="s">
        <v>163</v>
      </c>
      <c r="I10065">
        <v>2017</v>
      </c>
      <c r="J10065" t="s">
        <v>12776</v>
      </c>
      <c r="K10065" t="s">
        <v>12822</v>
      </c>
      <c r="L10065" t="s">
        <v>12813</v>
      </c>
      <c r="M10065" t="s">
        <v>13466</v>
      </c>
    </row>
    <row r="10066" spans="1:13" x14ac:dyDescent="0.25">
      <c r="A10066">
        <v>13725</v>
      </c>
      <c r="B10066" t="s">
        <v>12763</v>
      </c>
      <c r="C10066" t="s">
        <v>2786</v>
      </c>
      <c r="D10066" t="s">
        <v>12764</v>
      </c>
      <c r="E10066" t="s">
        <v>4160</v>
      </c>
      <c r="F10066" t="s">
        <v>9300</v>
      </c>
      <c r="G10066" t="s">
        <v>12804</v>
      </c>
      <c r="H10066" t="s">
        <v>163</v>
      </c>
      <c r="I10066">
        <v>2017</v>
      </c>
      <c r="J10066" t="s">
        <v>12778</v>
      </c>
      <c r="K10066" t="s">
        <v>12822</v>
      </c>
      <c r="L10066" t="s">
        <v>12813</v>
      </c>
      <c r="M10066" t="s">
        <v>13466</v>
      </c>
    </row>
    <row r="10067" spans="1:13" x14ac:dyDescent="0.25">
      <c r="A10067">
        <v>13727</v>
      </c>
      <c r="B10067" t="s">
        <v>12763</v>
      </c>
      <c r="C10067" t="s">
        <v>12779</v>
      </c>
      <c r="D10067" t="s">
        <v>12764</v>
      </c>
      <c r="E10067" t="s">
        <v>4160</v>
      </c>
      <c r="F10067" t="s">
        <v>9300</v>
      </c>
      <c r="G10067" t="s">
        <v>12804</v>
      </c>
      <c r="H10067" t="s">
        <v>163</v>
      </c>
      <c r="I10067">
        <v>2017</v>
      </c>
      <c r="J10067" t="s">
        <v>12780</v>
      </c>
      <c r="K10067" t="s">
        <v>12812</v>
      </c>
      <c r="L10067" t="s">
        <v>12813</v>
      </c>
      <c r="M10067" t="s">
        <v>13466</v>
      </c>
    </row>
    <row r="10068" spans="1:13" x14ac:dyDescent="0.25">
      <c r="A10068">
        <v>13727</v>
      </c>
      <c r="B10068" t="s">
        <v>12763</v>
      </c>
      <c r="C10068" t="s">
        <v>12779</v>
      </c>
      <c r="D10068" t="s">
        <v>12764</v>
      </c>
      <c r="E10068" t="s">
        <v>4160</v>
      </c>
      <c r="F10068" t="s">
        <v>9300</v>
      </c>
      <c r="G10068" t="s">
        <v>12804</v>
      </c>
      <c r="H10068" t="s">
        <v>163</v>
      </c>
      <c r="I10068">
        <v>2017</v>
      </c>
      <c r="J10068" t="s">
        <v>12782</v>
      </c>
      <c r="K10068" t="s">
        <v>12812</v>
      </c>
      <c r="L10068" t="s">
        <v>12813</v>
      </c>
      <c r="M10068" t="s">
        <v>13466</v>
      </c>
    </row>
    <row r="10069" spans="1:13" x14ac:dyDescent="0.25">
      <c r="A10069">
        <v>13728</v>
      </c>
      <c r="B10069" t="s">
        <v>12763</v>
      </c>
      <c r="C10069" t="s">
        <v>12779</v>
      </c>
      <c r="D10069" t="s">
        <v>12764</v>
      </c>
      <c r="E10069" t="s">
        <v>4160</v>
      </c>
      <c r="F10069" t="s">
        <v>9300</v>
      </c>
      <c r="G10069" t="s">
        <v>12804</v>
      </c>
      <c r="H10069" t="s">
        <v>163</v>
      </c>
      <c r="I10069">
        <v>2017</v>
      </c>
      <c r="J10069" t="s">
        <v>12783</v>
      </c>
      <c r="K10069" t="s">
        <v>12793</v>
      </c>
      <c r="L10069" t="s">
        <v>12813</v>
      </c>
      <c r="M10069" t="s">
        <v>13466</v>
      </c>
    </row>
    <row r="10070" spans="1:13" x14ac:dyDescent="0.25">
      <c r="A10070">
        <v>13728</v>
      </c>
      <c r="B10070" t="s">
        <v>12763</v>
      </c>
      <c r="C10070" t="s">
        <v>12779</v>
      </c>
      <c r="D10070" t="s">
        <v>12764</v>
      </c>
      <c r="E10070" t="s">
        <v>4160</v>
      </c>
      <c r="F10070" t="s">
        <v>9300</v>
      </c>
      <c r="G10070" t="s">
        <v>12804</v>
      </c>
      <c r="H10070" t="s">
        <v>163</v>
      </c>
      <c r="I10070">
        <v>2017</v>
      </c>
      <c r="J10070" t="s">
        <v>12784</v>
      </c>
      <c r="K10070" t="s">
        <v>12793</v>
      </c>
      <c r="L10070" t="s">
        <v>12813</v>
      </c>
      <c r="M10070" t="s">
        <v>13466</v>
      </c>
    </row>
    <row r="10071" spans="1:13" x14ac:dyDescent="0.25">
      <c r="A10071">
        <v>13726</v>
      </c>
      <c r="B10071" t="s">
        <v>12785</v>
      </c>
      <c r="C10071" t="s">
        <v>2786</v>
      </c>
      <c r="D10071" t="s">
        <v>12764</v>
      </c>
      <c r="E10071" t="s">
        <v>4160</v>
      </c>
      <c r="F10071" t="s">
        <v>9300</v>
      </c>
      <c r="G10071" t="s">
        <v>12804</v>
      </c>
      <c r="H10071" t="s">
        <v>163</v>
      </c>
      <c r="I10071">
        <v>2017</v>
      </c>
      <c r="J10071" t="s">
        <v>12786</v>
      </c>
      <c r="K10071" t="s">
        <v>105</v>
      </c>
      <c r="L10071" t="s">
        <v>12813</v>
      </c>
      <c r="M10071" t="s">
        <v>12869</v>
      </c>
    </row>
    <row r="10072" spans="1:13" x14ac:dyDescent="0.25">
      <c r="A10072">
        <v>13726</v>
      </c>
      <c r="B10072" t="s">
        <v>12785</v>
      </c>
      <c r="C10072" t="s">
        <v>2786</v>
      </c>
      <c r="D10072" t="s">
        <v>12764</v>
      </c>
      <c r="E10072" t="s">
        <v>4160</v>
      </c>
      <c r="F10072" t="s">
        <v>9300</v>
      </c>
      <c r="G10072" t="s">
        <v>12804</v>
      </c>
      <c r="H10072" t="s">
        <v>163</v>
      </c>
      <c r="I10072">
        <v>2017</v>
      </c>
      <c r="J10072" t="s">
        <v>12788</v>
      </c>
      <c r="K10072" t="s">
        <v>105</v>
      </c>
      <c r="L10072" t="s">
        <v>12813</v>
      </c>
      <c r="M10072" t="s">
        <v>12869</v>
      </c>
    </row>
    <row r="10073" spans="1:13" x14ac:dyDescent="0.25">
      <c r="A10073">
        <v>12831</v>
      </c>
      <c r="B10073" t="s">
        <v>12763</v>
      </c>
      <c r="C10073" t="s">
        <v>2786</v>
      </c>
      <c r="D10073" t="s">
        <v>12764</v>
      </c>
      <c r="E10073" t="s">
        <v>4160</v>
      </c>
      <c r="F10073" t="s">
        <v>12084</v>
      </c>
      <c r="G10073" t="s">
        <v>12827</v>
      </c>
      <c r="H10073" t="s">
        <v>12845</v>
      </c>
      <c r="I10073">
        <v>1997</v>
      </c>
      <c r="J10073" t="s">
        <v>12769</v>
      </c>
      <c r="K10073" t="s">
        <v>13045</v>
      </c>
      <c r="L10073" t="s">
        <v>105</v>
      </c>
      <c r="M10073" t="s">
        <v>12790</v>
      </c>
    </row>
    <row r="10074" spans="1:13" x14ac:dyDescent="0.25">
      <c r="A10074">
        <v>12831</v>
      </c>
      <c r="B10074" t="s">
        <v>12763</v>
      </c>
      <c r="C10074" t="s">
        <v>2786</v>
      </c>
      <c r="D10074" t="s">
        <v>12764</v>
      </c>
      <c r="E10074" t="s">
        <v>4160</v>
      </c>
      <c r="F10074" t="s">
        <v>12084</v>
      </c>
      <c r="G10074" t="s">
        <v>12827</v>
      </c>
      <c r="H10074" t="s">
        <v>12845</v>
      </c>
      <c r="I10074">
        <v>1997</v>
      </c>
      <c r="J10074" t="s">
        <v>12772</v>
      </c>
      <c r="K10074" t="s">
        <v>13045</v>
      </c>
      <c r="L10074" t="s">
        <v>105</v>
      </c>
      <c r="M10074" t="s">
        <v>12790</v>
      </c>
    </row>
    <row r="10075" spans="1:13" x14ac:dyDescent="0.25">
      <c r="A10075">
        <v>12831</v>
      </c>
      <c r="B10075" t="s">
        <v>12763</v>
      </c>
      <c r="C10075" t="s">
        <v>2786</v>
      </c>
      <c r="D10075" t="s">
        <v>12764</v>
      </c>
      <c r="E10075" t="s">
        <v>4160</v>
      </c>
      <c r="F10075" t="s">
        <v>12084</v>
      </c>
      <c r="G10075" t="s">
        <v>12827</v>
      </c>
      <c r="H10075" t="s">
        <v>12845</v>
      </c>
      <c r="I10075">
        <v>1997</v>
      </c>
      <c r="J10075" t="s">
        <v>12773</v>
      </c>
      <c r="K10075" t="s">
        <v>13045</v>
      </c>
      <c r="L10075" t="s">
        <v>105</v>
      </c>
      <c r="M10075" t="s">
        <v>12790</v>
      </c>
    </row>
    <row r="10076" spans="1:13" x14ac:dyDescent="0.25">
      <c r="A10076">
        <v>12831</v>
      </c>
      <c r="B10076" t="s">
        <v>12763</v>
      </c>
      <c r="C10076" t="s">
        <v>2786</v>
      </c>
      <c r="D10076" t="s">
        <v>12764</v>
      </c>
      <c r="E10076" t="s">
        <v>4160</v>
      </c>
      <c r="F10076" t="s">
        <v>12084</v>
      </c>
      <c r="G10076" t="s">
        <v>12827</v>
      </c>
      <c r="H10076" t="s">
        <v>12845</v>
      </c>
      <c r="I10076">
        <v>1997</v>
      </c>
      <c r="J10076" t="s">
        <v>12774</v>
      </c>
      <c r="K10076" t="s">
        <v>13045</v>
      </c>
      <c r="L10076" t="s">
        <v>105</v>
      </c>
      <c r="M10076" t="s">
        <v>12790</v>
      </c>
    </row>
    <row r="10077" spans="1:13" x14ac:dyDescent="0.25">
      <c r="A10077">
        <v>12831</v>
      </c>
      <c r="B10077" t="s">
        <v>12763</v>
      </c>
      <c r="C10077" t="s">
        <v>2786</v>
      </c>
      <c r="D10077" t="s">
        <v>12764</v>
      </c>
      <c r="E10077" t="s">
        <v>4160</v>
      </c>
      <c r="F10077" t="s">
        <v>12084</v>
      </c>
      <c r="G10077" t="s">
        <v>12827</v>
      </c>
      <c r="H10077" t="s">
        <v>12845</v>
      </c>
      <c r="I10077">
        <v>1997</v>
      </c>
      <c r="J10077" t="s">
        <v>12775</v>
      </c>
      <c r="K10077" t="s">
        <v>13045</v>
      </c>
      <c r="L10077" t="s">
        <v>105</v>
      </c>
      <c r="M10077" t="s">
        <v>12790</v>
      </c>
    </row>
    <row r="10078" spans="1:13" x14ac:dyDescent="0.25">
      <c r="A10078">
        <v>12831</v>
      </c>
      <c r="B10078" t="s">
        <v>12763</v>
      </c>
      <c r="C10078" t="s">
        <v>2786</v>
      </c>
      <c r="D10078" t="s">
        <v>12764</v>
      </c>
      <c r="E10078" t="s">
        <v>4160</v>
      </c>
      <c r="F10078" t="s">
        <v>12084</v>
      </c>
      <c r="G10078" t="s">
        <v>12827</v>
      </c>
      <c r="H10078" t="s">
        <v>12845</v>
      </c>
      <c r="I10078">
        <v>1997</v>
      </c>
      <c r="J10078" t="s">
        <v>12773</v>
      </c>
      <c r="K10078" t="s">
        <v>13045</v>
      </c>
      <c r="L10078" t="s">
        <v>105</v>
      </c>
      <c r="M10078" t="s">
        <v>12790</v>
      </c>
    </row>
    <row r="10079" spans="1:13" x14ac:dyDescent="0.25">
      <c r="A10079">
        <v>12832</v>
      </c>
      <c r="B10079" t="s">
        <v>12763</v>
      </c>
      <c r="C10079" t="s">
        <v>2786</v>
      </c>
      <c r="D10079" t="s">
        <v>12764</v>
      </c>
      <c r="E10079" t="s">
        <v>4160</v>
      </c>
      <c r="F10079" t="s">
        <v>12084</v>
      </c>
      <c r="G10079" t="s">
        <v>12827</v>
      </c>
      <c r="H10079" t="s">
        <v>12845</v>
      </c>
      <c r="I10079">
        <v>1997</v>
      </c>
      <c r="J10079" t="s">
        <v>12776</v>
      </c>
      <c r="K10079" t="s">
        <v>12978</v>
      </c>
      <c r="L10079" t="s">
        <v>105</v>
      </c>
      <c r="M10079" t="s">
        <v>12790</v>
      </c>
    </row>
    <row r="10080" spans="1:13" x14ac:dyDescent="0.25">
      <c r="A10080">
        <v>12832</v>
      </c>
      <c r="B10080" t="s">
        <v>12763</v>
      </c>
      <c r="C10080" t="s">
        <v>2786</v>
      </c>
      <c r="D10080" t="s">
        <v>12764</v>
      </c>
      <c r="E10080" t="s">
        <v>4160</v>
      </c>
      <c r="F10080" t="s">
        <v>12084</v>
      </c>
      <c r="G10080" t="s">
        <v>12827</v>
      </c>
      <c r="H10080" t="s">
        <v>12845</v>
      </c>
      <c r="I10080">
        <v>1997</v>
      </c>
      <c r="J10080" t="s">
        <v>12778</v>
      </c>
      <c r="K10080" t="s">
        <v>12978</v>
      </c>
      <c r="L10080" t="s">
        <v>105</v>
      </c>
      <c r="M10080" t="s">
        <v>12790</v>
      </c>
    </row>
    <row r="10081" spans="1:13" x14ac:dyDescent="0.25">
      <c r="A10081">
        <v>12830</v>
      </c>
      <c r="B10081" t="s">
        <v>12785</v>
      </c>
      <c r="C10081" t="s">
        <v>2786</v>
      </c>
      <c r="D10081" t="s">
        <v>12764</v>
      </c>
      <c r="E10081" t="s">
        <v>4160</v>
      </c>
      <c r="F10081" t="s">
        <v>12084</v>
      </c>
      <c r="G10081" t="s">
        <v>12827</v>
      </c>
      <c r="H10081" t="s">
        <v>12845</v>
      </c>
      <c r="I10081">
        <v>1997</v>
      </c>
      <c r="J10081" t="s">
        <v>12786</v>
      </c>
      <c r="K10081" t="s">
        <v>105</v>
      </c>
      <c r="L10081" t="s">
        <v>105</v>
      </c>
      <c r="M10081" t="s">
        <v>12787</v>
      </c>
    </row>
    <row r="10082" spans="1:13" x14ac:dyDescent="0.25">
      <c r="A10082">
        <v>12830</v>
      </c>
      <c r="B10082" t="s">
        <v>12785</v>
      </c>
      <c r="C10082" t="s">
        <v>2786</v>
      </c>
      <c r="D10082" t="s">
        <v>12764</v>
      </c>
      <c r="E10082" t="s">
        <v>4160</v>
      </c>
      <c r="F10082" t="s">
        <v>12084</v>
      </c>
      <c r="G10082" t="s">
        <v>12827</v>
      </c>
      <c r="H10082" t="s">
        <v>12845</v>
      </c>
      <c r="I10082">
        <v>1997</v>
      </c>
      <c r="J10082" t="s">
        <v>12788</v>
      </c>
      <c r="K10082" t="s">
        <v>105</v>
      </c>
      <c r="L10082" t="s">
        <v>105</v>
      </c>
      <c r="M10082" t="s">
        <v>12787</v>
      </c>
    </row>
    <row r="10083" spans="1:13" x14ac:dyDescent="0.25">
      <c r="A10083">
        <v>12834</v>
      </c>
      <c r="B10083" t="s">
        <v>12763</v>
      </c>
      <c r="C10083" t="s">
        <v>2786</v>
      </c>
      <c r="D10083" t="s">
        <v>12764</v>
      </c>
      <c r="E10083" t="s">
        <v>4160</v>
      </c>
      <c r="F10083" t="s">
        <v>12084</v>
      </c>
      <c r="G10083" t="s">
        <v>12827</v>
      </c>
      <c r="H10083" t="s">
        <v>12899</v>
      </c>
      <c r="I10083">
        <v>2007</v>
      </c>
      <c r="J10083" t="s">
        <v>12769</v>
      </c>
      <c r="K10083" t="s">
        <v>13097</v>
      </c>
      <c r="L10083" t="s">
        <v>105</v>
      </c>
      <c r="M10083" t="s">
        <v>13198</v>
      </c>
    </row>
    <row r="10084" spans="1:13" x14ac:dyDescent="0.25">
      <c r="A10084">
        <v>12834</v>
      </c>
      <c r="B10084" t="s">
        <v>12763</v>
      </c>
      <c r="C10084" t="s">
        <v>2786</v>
      </c>
      <c r="D10084" t="s">
        <v>12764</v>
      </c>
      <c r="E10084" t="s">
        <v>4160</v>
      </c>
      <c r="F10084" t="s">
        <v>12084</v>
      </c>
      <c r="G10084" t="s">
        <v>12827</v>
      </c>
      <c r="H10084" t="s">
        <v>12899</v>
      </c>
      <c r="I10084">
        <v>2007</v>
      </c>
      <c r="J10084" t="s">
        <v>12772</v>
      </c>
      <c r="K10084" t="s">
        <v>13097</v>
      </c>
      <c r="L10084" t="s">
        <v>105</v>
      </c>
      <c r="M10084" t="s">
        <v>13198</v>
      </c>
    </row>
    <row r="10085" spans="1:13" x14ac:dyDescent="0.25">
      <c r="A10085">
        <v>12834</v>
      </c>
      <c r="B10085" t="s">
        <v>12763</v>
      </c>
      <c r="C10085" t="s">
        <v>2786</v>
      </c>
      <c r="D10085" t="s">
        <v>12764</v>
      </c>
      <c r="E10085" t="s">
        <v>4160</v>
      </c>
      <c r="F10085" t="s">
        <v>12084</v>
      </c>
      <c r="G10085" t="s">
        <v>12827</v>
      </c>
      <c r="H10085" t="s">
        <v>12899</v>
      </c>
      <c r="I10085">
        <v>2007</v>
      </c>
      <c r="J10085" t="s">
        <v>12773</v>
      </c>
      <c r="K10085" t="s">
        <v>13097</v>
      </c>
      <c r="L10085" t="s">
        <v>105</v>
      </c>
      <c r="M10085" t="s">
        <v>13198</v>
      </c>
    </row>
    <row r="10086" spans="1:13" x14ac:dyDescent="0.25">
      <c r="A10086">
        <v>12834</v>
      </c>
      <c r="B10086" t="s">
        <v>12763</v>
      </c>
      <c r="C10086" t="s">
        <v>2786</v>
      </c>
      <c r="D10086" t="s">
        <v>12764</v>
      </c>
      <c r="E10086" t="s">
        <v>4160</v>
      </c>
      <c r="F10086" t="s">
        <v>12084</v>
      </c>
      <c r="G10086" t="s">
        <v>12827</v>
      </c>
      <c r="H10086" t="s">
        <v>12899</v>
      </c>
      <c r="I10086">
        <v>2007</v>
      </c>
      <c r="J10086" t="s">
        <v>12774</v>
      </c>
      <c r="K10086" t="s">
        <v>13097</v>
      </c>
      <c r="L10086" t="s">
        <v>105</v>
      </c>
      <c r="M10086" t="s">
        <v>13198</v>
      </c>
    </row>
    <row r="10087" spans="1:13" x14ac:dyDescent="0.25">
      <c r="A10087">
        <v>12834</v>
      </c>
      <c r="B10087" t="s">
        <v>12763</v>
      </c>
      <c r="C10087" t="s">
        <v>2786</v>
      </c>
      <c r="D10087" t="s">
        <v>12764</v>
      </c>
      <c r="E10087" t="s">
        <v>4160</v>
      </c>
      <c r="F10087" t="s">
        <v>12084</v>
      </c>
      <c r="G10087" t="s">
        <v>12827</v>
      </c>
      <c r="H10087" t="s">
        <v>12899</v>
      </c>
      <c r="I10087">
        <v>2007</v>
      </c>
      <c r="J10087" t="s">
        <v>12775</v>
      </c>
      <c r="K10087" t="s">
        <v>13097</v>
      </c>
      <c r="L10087" t="s">
        <v>105</v>
      </c>
      <c r="M10087" t="s">
        <v>13198</v>
      </c>
    </row>
    <row r="10088" spans="1:13" x14ac:dyDescent="0.25">
      <c r="A10088">
        <v>12834</v>
      </c>
      <c r="B10088" t="s">
        <v>12763</v>
      </c>
      <c r="C10088" t="s">
        <v>2786</v>
      </c>
      <c r="D10088" t="s">
        <v>12764</v>
      </c>
      <c r="E10088" t="s">
        <v>4160</v>
      </c>
      <c r="F10088" t="s">
        <v>12084</v>
      </c>
      <c r="G10088" t="s">
        <v>12827</v>
      </c>
      <c r="H10088" t="s">
        <v>12899</v>
      </c>
      <c r="I10088">
        <v>2007</v>
      </c>
      <c r="J10088" t="s">
        <v>12773</v>
      </c>
      <c r="K10088" t="s">
        <v>13097</v>
      </c>
      <c r="L10088" t="s">
        <v>105</v>
      </c>
      <c r="M10088" t="s">
        <v>13198</v>
      </c>
    </row>
    <row r="10089" spans="1:13" x14ac:dyDescent="0.25">
      <c r="A10089">
        <v>12836</v>
      </c>
      <c r="B10089" t="s">
        <v>12763</v>
      </c>
      <c r="C10089" t="s">
        <v>2786</v>
      </c>
      <c r="D10089" t="s">
        <v>12764</v>
      </c>
      <c r="E10089" t="s">
        <v>4160</v>
      </c>
      <c r="F10089" t="s">
        <v>12084</v>
      </c>
      <c r="G10089" t="s">
        <v>12827</v>
      </c>
      <c r="H10089" t="s">
        <v>12899</v>
      </c>
      <c r="I10089">
        <v>2007</v>
      </c>
      <c r="J10089" t="s">
        <v>12776</v>
      </c>
      <c r="K10089" t="s">
        <v>12978</v>
      </c>
      <c r="L10089" t="s">
        <v>105</v>
      </c>
      <c r="M10089" t="s">
        <v>13198</v>
      </c>
    </row>
    <row r="10090" spans="1:13" x14ac:dyDescent="0.25">
      <c r="A10090">
        <v>12836</v>
      </c>
      <c r="B10090" t="s">
        <v>12763</v>
      </c>
      <c r="C10090" t="s">
        <v>2786</v>
      </c>
      <c r="D10090" t="s">
        <v>12764</v>
      </c>
      <c r="E10090" t="s">
        <v>4160</v>
      </c>
      <c r="F10090" t="s">
        <v>12084</v>
      </c>
      <c r="G10090" t="s">
        <v>12827</v>
      </c>
      <c r="H10090" t="s">
        <v>12899</v>
      </c>
      <c r="I10090">
        <v>2007</v>
      </c>
      <c r="J10090" t="s">
        <v>12778</v>
      </c>
      <c r="K10090" t="s">
        <v>12978</v>
      </c>
      <c r="L10090" t="s">
        <v>105</v>
      </c>
      <c r="M10090" t="s">
        <v>13198</v>
      </c>
    </row>
    <row r="10091" spans="1:13" x14ac:dyDescent="0.25">
      <c r="A10091">
        <v>12833</v>
      </c>
      <c r="B10091" t="s">
        <v>12763</v>
      </c>
      <c r="C10091" t="s">
        <v>12779</v>
      </c>
      <c r="D10091" t="s">
        <v>12764</v>
      </c>
      <c r="E10091" t="s">
        <v>4160</v>
      </c>
      <c r="F10091" t="s">
        <v>12084</v>
      </c>
      <c r="G10091" t="s">
        <v>12827</v>
      </c>
      <c r="H10091" t="s">
        <v>12899</v>
      </c>
      <c r="I10091">
        <v>2007</v>
      </c>
      <c r="J10091" t="s">
        <v>12780</v>
      </c>
      <c r="K10091" t="s">
        <v>12789</v>
      </c>
      <c r="L10091" t="s">
        <v>105</v>
      </c>
      <c r="M10091" t="s">
        <v>13467</v>
      </c>
    </row>
    <row r="10092" spans="1:13" x14ac:dyDescent="0.25">
      <c r="A10092">
        <v>12833</v>
      </c>
      <c r="B10092" t="s">
        <v>12763</v>
      </c>
      <c r="C10092" t="s">
        <v>12779</v>
      </c>
      <c r="D10092" t="s">
        <v>12764</v>
      </c>
      <c r="E10092" t="s">
        <v>4160</v>
      </c>
      <c r="F10092" t="s">
        <v>12084</v>
      </c>
      <c r="G10092" t="s">
        <v>12827</v>
      </c>
      <c r="H10092" t="s">
        <v>12899</v>
      </c>
      <c r="I10092">
        <v>2007</v>
      </c>
      <c r="J10092" t="s">
        <v>12782</v>
      </c>
      <c r="K10092" t="s">
        <v>12789</v>
      </c>
      <c r="L10092" t="s">
        <v>105</v>
      </c>
      <c r="M10092" t="s">
        <v>13467</v>
      </c>
    </row>
    <row r="10093" spans="1:13" x14ac:dyDescent="0.25">
      <c r="A10093">
        <v>12837</v>
      </c>
      <c r="B10093" t="s">
        <v>12763</v>
      </c>
      <c r="C10093" t="s">
        <v>12779</v>
      </c>
      <c r="D10093" t="s">
        <v>12764</v>
      </c>
      <c r="E10093" t="s">
        <v>4160</v>
      </c>
      <c r="F10093" t="s">
        <v>12084</v>
      </c>
      <c r="G10093" t="s">
        <v>12827</v>
      </c>
      <c r="H10093" t="s">
        <v>12899</v>
      </c>
      <c r="I10093">
        <v>2007</v>
      </c>
      <c r="J10093" t="s">
        <v>12783</v>
      </c>
      <c r="K10093" t="s">
        <v>12781</v>
      </c>
      <c r="L10093" t="s">
        <v>105</v>
      </c>
      <c r="M10093" t="s">
        <v>13467</v>
      </c>
    </row>
    <row r="10094" spans="1:13" x14ac:dyDescent="0.25">
      <c r="A10094">
        <v>12837</v>
      </c>
      <c r="B10094" t="s">
        <v>12763</v>
      </c>
      <c r="C10094" t="s">
        <v>12779</v>
      </c>
      <c r="D10094" t="s">
        <v>12764</v>
      </c>
      <c r="E10094" t="s">
        <v>4160</v>
      </c>
      <c r="F10094" t="s">
        <v>12084</v>
      </c>
      <c r="G10094" t="s">
        <v>12827</v>
      </c>
      <c r="H10094" t="s">
        <v>12899</v>
      </c>
      <c r="I10094">
        <v>2007</v>
      </c>
      <c r="J10094" t="s">
        <v>12784</v>
      </c>
      <c r="K10094" t="s">
        <v>12781</v>
      </c>
      <c r="L10094" t="s">
        <v>105</v>
      </c>
      <c r="M10094" t="s">
        <v>13467</v>
      </c>
    </row>
    <row r="10095" spans="1:13" x14ac:dyDescent="0.25">
      <c r="A10095">
        <v>12835</v>
      </c>
      <c r="B10095" t="s">
        <v>12785</v>
      </c>
      <c r="C10095" t="s">
        <v>2786</v>
      </c>
      <c r="D10095" t="s">
        <v>12764</v>
      </c>
      <c r="E10095" t="s">
        <v>4160</v>
      </c>
      <c r="F10095" t="s">
        <v>12084</v>
      </c>
      <c r="G10095" t="s">
        <v>12827</v>
      </c>
      <c r="H10095" t="s">
        <v>12899</v>
      </c>
      <c r="I10095">
        <v>2007</v>
      </c>
      <c r="J10095" t="s">
        <v>12786</v>
      </c>
      <c r="K10095" t="s">
        <v>105</v>
      </c>
      <c r="L10095" t="s">
        <v>105</v>
      </c>
      <c r="M10095" t="s">
        <v>12787</v>
      </c>
    </row>
    <row r="10096" spans="1:13" x14ac:dyDescent="0.25">
      <c r="A10096">
        <v>12835</v>
      </c>
      <c r="B10096" t="s">
        <v>12785</v>
      </c>
      <c r="C10096" t="s">
        <v>2786</v>
      </c>
      <c r="D10096" t="s">
        <v>12764</v>
      </c>
      <c r="E10096" t="s">
        <v>4160</v>
      </c>
      <c r="F10096" t="s">
        <v>12084</v>
      </c>
      <c r="G10096" t="s">
        <v>12827</v>
      </c>
      <c r="H10096" t="s">
        <v>12899</v>
      </c>
      <c r="I10096">
        <v>2007</v>
      </c>
      <c r="J10096" t="s">
        <v>12788</v>
      </c>
      <c r="K10096" t="s">
        <v>105</v>
      </c>
      <c r="L10096" t="s">
        <v>105</v>
      </c>
      <c r="M10096" t="s">
        <v>12787</v>
      </c>
    </row>
    <row r="10097" spans="1:13" x14ac:dyDescent="0.25">
      <c r="A10097">
        <v>11998</v>
      </c>
      <c r="B10097" t="s">
        <v>12825</v>
      </c>
      <c r="C10097" t="s">
        <v>2786</v>
      </c>
      <c r="D10097" t="s">
        <v>12764</v>
      </c>
      <c r="E10097" t="s">
        <v>4160</v>
      </c>
      <c r="F10097" t="s">
        <v>12084</v>
      </c>
      <c r="G10097" t="s">
        <v>12827</v>
      </c>
      <c r="H10097" t="s">
        <v>202</v>
      </c>
      <c r="I10097">
        <v>2011</v>
      </c>
      <c r="J10097" t="s">
        <v>12769</v>
      </c>
      <c r="K10097" t="s">
        <v>105</v>
      </c>
      <c r="L10097" t="s">
        <v>105</v>
      </c>
      <c r="M10097" t="s">
        <v>105</v>
      </c>
    </row>
    <row r="10098" spans="1:13" x14ac:dyDescent="0.25">
      <c r="A10098">
        <v>11998</v>
      </c>
      <c r="B10098" t="s">
        <v>12825</v>
      </c>
      <c r="C10098" t="s">
        <v>2786</v>
      </c>
      <c r="D10098" t="s">
        <v>12764</v>
      </c>
      <c r="E10098" t="s">
        <v>4160</v>
      </c>
      <c r="F10098" t="s">
        <v>12084</v>
      </c>
      <c r="G10098" t="s">
        <v>12827</v>
      </c>
      <c r="H10098" t="s">
        <v>202</v>
      </c>
      <c r="I10098">
        <v>2011</v>
      </c>
      <c r="J10098" t="s">
        <v>12772</v>
      </c>
      <c r="K10098" t="s">
        <v>105</v>
      </c>
      <c r="L10098" t="s">
        <v>105</v>
      </c>
      <c r="M10098" t="s">
        <v>105</v>
      </c>
    </row>
    <row r="10099" spans="1:13" x14ac:dyDescent="0.25">
      <c r="A10099">
        <v>11998</v>
      </c>
      <c r="B10099" t="s">
        <v>12825</v>
      </c>
      <c r="C10099" t="s">
        <v>2786</v>
      </c>
      <c r="D10099" t="s">
        <v>12764</v>
      </c>
      <c r="E10099" t="s">
        <v>4160</v>
      </c>
      <c r="F10099" t="s">
        <v>12084</v>
      </c>
      <c r="G10099" t="s">
        <v>12827</v>
      </c>
      <c r="H10099" t="s">
        <v>202</v>
      </c>
      <c r="I10099">
        <v>2011</v>
      </c>
      <c r="J10099" t="s">
        <v>12773</v>
      </c>
      <c r="K10099" t="s">
        <v>105</v>
      </c>
      <c r="L10099" t="s">
        <v>105</v>
      </c>
      <c r="M10099" t="s">
        <v>105</v>
      </c>
    </row>
    <row r="10100" spans="1:13" x14ac:dyDescent="0.25">
      <c r="A10100">
        <v>12000</v>
      </c>
      <c r="B10100" t="s">
        <v>12825</v>
      </c>
      <c r="C10100" t="s">
        <v>2786</v>
      </c>
      <c r="D10100" t="s">
        <v>12764</v>
      </c>
      <c r="E10100" t="s">
        <v>4160</v>
      </c>
      <c r="F10100" t="s">
        <v>12084</v>
      </c>
      <c r="G10100" t="s">
        <v>12827</v>
      </c>
      <c r="H10100" t="s">
        <v>202</v>
      </c>
      <c r="I10100">
        <v>2011</v>
      </c>
      <c r="J10100" t="s">
        <v>12786</v>
      </c>
      <c r="K10100" t="s">
        <v>105</v>
      </c>
      <c r="L10100" t="s">
        <v>105</v>
      </c>
      <c r="M10100" t="s">
        <v>105</v>
      </c>
    </row>
    <row r="10101" spans="1:13" x14ac:dyDescent="0.25">
      <c r="A10101">
        <v>12001</v>
      </c>
      <c r="B10101" t="s">
        <v>12825</v>
      </c>
      <c r="C10101" t="s">
        <v>2786</v>
      </c>
      <c r="D10101" t="s">
        <v>12764</v>
      </c>
      <c r="E10101" t="s">
        <v>4160</v>
      </c>
      <c r="F10101" t="s">
        <v>12084</v>
      </c>
      <c r="G10101" t="s">
        <v>12827</v>
      </c>
      <c r="H10101" t="s">
        <v>202</v>
      </c>
      <c r="I10101">
        <v>2011</v>
      </c>
      <c r="J10101" t="s">
        <v>12776</v>
      </c>
      <c r="K10101" t="s">
        <v>105</v>
      </c>
      <c r="L10101" t="s">
        <v>105</v>
      </c>
      <c r="M10101" t="s">
        <v>105</v>
      </c>
    </row>
    <row r="10102" spans="1:13" x14ac:dyDescent="0.25">
      <c r="A10102">
        <v>11999</v>
      </c>
      <c r="B10102" t="s">
        <v>12825</v>
      </c>
      <c r="C10102" t="s">
        <v>12779</v>
      </c>
      <c r="D10102" t="s">
        <v>12764</v>
      </c>
      <c r="E10102" t="s">
        <v>4160</v>
      </c>
      <c r="F10102" t="s">
        <v>12084</v>
      </c>
      <c r="G10102" t="s">
        <v>12827</v>
      </c>
      <c r="H10102" t="s">
        <v>202</v>
      </c>
      <c r="I10102">
        <v>2011</v>
      </c>
      <c r="J10102" t="s">
        <v>12780</v>
      </c>
      <c r="K10102" t="s">
        <v>105</v>
      </c>
      <c r="L10102" t="s">
        <v>105</v>
      </c>
      <c r="M10102" t="s">
        <v>105</v>
      </c>
    </row>
    <row r="10103" spans="1:13" x14ac:dyDescent="0.25">
      <c r="A10103">
        <v>12002</v>
      </c>
      <c r="B10103" t="s">
        <v>12825</v>
      </c>
      <c r="C10103" t="s">
        <v>12779</v>
      </c>
      <c r="D10103" t="s">
        <v>12764</v>
      </c>
      <c r="E10103" t="s">
        <v>4160</v>
      </c>
      <c r="F10103" t="s">
        <v>12084</v>
      </c>
      <c r="G10103" t="s">
        <v>12827</v>
      </c>
      <c r="H10103" t="s">
        <v>202</v>
      </c>
      <c r="I10103">
        <v>2011</v>
      </c>
      <c r="J10103" t="s">
        <v>12783</v>
      </c>
      <c r="K10103" t="s">
        <v>105</v>
      </c>
      <c r="L10103" t="s">
        <v>105</v>
      </c>
      <c r="M10103" t="s">
        <v>105</v>
      </c>
    </row>
    <row r="10104" spans="1:13" x14ac:dyDescent="0.25">
      <c r="A10104">
        <v>14174</v>
      </c>
      <c r="B10104" t="s">
        <v>12825</v>
      </c>
      <c r="C10104" t="s">
        <v>12779</v>
      </c>
      <c r="D10104" t="s">
        <v>12764</v>
      </c>
      <c r="E10104" t="s">
        <v>4160</v>
      </c>
      <c r="F10104" t="s">
        <v>12084</v>
      </c>
      <c r="G10104" t="s">
        <v>12827</v>
      </c>
      <c r="H10104" t="s">
        <v>163</v>
      </c>
      <c r="I10104">
        <v>2015</v>
      </c>
      <c r="J10104" t="s">
        <v>12783</v>
      </c>
      <c r="K10104" t="s">
        <v>105</v>
      </c>
      <c r="L10104" t="s">
        <v>105</v>
      </c>
      <c r="M10104" t="s">
        <v>105</v>
      </c>
    </row>
    <row r="10105" spans="1:13" x14ac:dyDescent="0.25">
      <c r="A10105">
        <v>14175</v>
      </c>
      <c r="B10105" t="s">
        <v>12825</v>
      </c>
      <c r="C10105" t="s">
        <v>12779</v>
      </c>
      <c r="D10105" t="s">
        <v>12764</v>
      </c>
      <c r="E10105" t="s">
        <v>4160</v>
      </c>
      <c r="F10105" t="s">
        <v>12084</v>
      </c>
      <c r="G10105" t="s">
        <v>12827</v>
      </c>
      <c r="H10105" t="s">
        <v>163</v>
      </c>
      <c r="I10105">
        <v>2015</v>
      </c>
      <c r="J10105" t="s">
        <v>12780</v>
      </c>
      <c r="K10105" t="s">
        <v>105</v>
      </c>
      <c r="L10105" t="s">
        <v>105</v>
      </c>
      <c r="M10105" t="s">
        <v>105</v>
      </c>
    </row>
    <row r="10106" spans="1:13" x14ac:dyDescent="0.25">
      <c r="A10106">
        <v>14172</v>
      </c>
      <c r="B10106" t="s">
        <v>12763</v>
      </c>
      <c r="C10106" t="s">
        <v>2786</v>
      </c>
      <c r="D10106" t="s">
        <v>12764</v>
      </c>
      <c r="E10106" t="s">
        <v>4160</v>
      </c>
      <c r="F10106" t="s">
        <v>12084</v>
      </c>
      <c r="G10106" t="s">
        <v>12827</v>
      </c>
      <c r="H10106" t="s">
        <v>163</v>
      </c>
      <c r="I10106">
        <v>2015</v>
      </c>
      <c r="J10106" t="s">
        <v>12776</v>
      </c>
      <c r="K10106" t="s">
        <v>12978</v>
      </c>
      <c r="L10106" t="s">
        <v>12813</v>
      </c>
      <c r="M10106" t="s">
        <v>13468</v>
      </c>
    </row>
    <row r="10107" spans="1:13" x14ac:dyDescent="0.25">
      <c r="A10107">
        <v>14172</v>
      </c>
      <c r="B10107" t="s">
        <v>12763</v>
      </c>
      <c r="C10107" t="s">
        <v>2786</v>
      </c>
      <c r="D10107" t="s">
        <v>12764</v>
      </c>
      <c r="E10107" t="s">
        <v>4160</v>
      </c>
      <c r="F10107" t="s">
        <v>12084</v>
      </c>
      <c r="G10107" t="s">
        <v>12827</v>
      </c>
      <c r="H10107" t="s">
        <v>163</v>
      </c>
      <c r="I10107">
        <v>2015</v>
      </c>
      <c r="J10107" t="s">
        <v>12778</v>
      </c>
      <c r="K10107" t="s">
        <v>12978</v>
      </c>
      <c r="L10107" t="s">
        <v>12813</v>
      </c>
      <c r="M10107" t="s">
        <v>13468</v>
      </c>
    </row>
    <row r="10108" spans="1:13" x14ac:dyDescent="0.25">
      <c r="A10108">
        <v>14173</v>
      </c>
      <c r="B10108" t="s">
        <v>12763</v>
      </c>
      <c r="C10108" t="s">
        <v>2786</v>
      </c>
      <c r="D10108" t="s">
        <v>12764</v>
      </c>
      <c r="E10108" t="s">
        <v>4160</v>
      </c>
      <c r="F10108" t="s">
        <v>12084</v>
      </c>
      <c r="G10108" t="s">
        <v>12827</v>
      </c>
      <c r="H10108" t="s">
        <v>163</v>
      </c>
      <c r="I10108">
        <v>2015</v>
      </c>
      <c r="J10108" t="s">
        <v>12769</v>
      </c>
      <c r="K10108" t="s">
        <v>13097</v>
      </c>
      <c r="L10108" t="s">
        <v>105</v>
      </c>
      <c r="M10108" t="s">
        <v>13468</v>
      </c>
    </row>
    <row r="10109" spans="1:13" x14ac:dyDescent="0.25">
      <c r="A10109">
        <v>14173</v>
      </c>
      <c r="B10109" t="s">
        <v>12763</v>
      </c>
      <c r="C10109" t="s">
        <v>2786</v>
      </c>
      <c r="D10109" t="s">
        <v>12764</v>
      </c>
      <c r="E10109" t="s">
        <v>4160</v>
      </c>
      <c r="F10109" t="s">
        <v>12084</v>
      </c>
      <c r="G10109" t="s">
        <v>12827</v>
      </c>
      <c r="H10109" t="s">
        <v>163</v>
      </c>
      <c r="I10109">
        <v>2015</v>
      </c>
      <c r="J10109" t="s">
        <v>12772</v>
      </c>
      <c r="K10109" t="s">
        <v>13097</v>
      </c>
      <c r="L10109" t="s">
        <v>105</v>
      </c>
      <c r="M10109" t="s">
        <v>13468</v>
      </c>
    </row>
    <row r="10110" spans="1:13" x14ac:dyDescent="0.25">
      <c r="A10110">
        <v>14173</v>
      </c>
      <c r="B10110" t="s">
        <v>12763</v>
      </c>
      <c r="C10110" t="s">
        <v>2786</v>
      </c>
      <c r="D10110" t="s">
        <v>12764</v>
      </c>
      <c r="E10110" t="s">
        <v>4160</v>
      </c>
      <c r="F10110" t="s">
        <v>12084</v>
      </c>
      <c r="G10110" t="s">
        <v>12827</v>
      </c>
      <c r="H10110" t="s">
        <v>163</v>
      </c>
      <c r="I10110">
        <v>2015</v>
      </c>
      <c r="J10110" t="s">
        <v>12773</v>
      </c>
      <c r="K10110" t="s">
        <v>13097</v>
      </c>
      <c r="L10110" t="s">
        <v>105</v>
      </c>
      <c r="M10110" t="s">
        <v>13468</v>
      </c>
    </row>
    <row r="10111" spans="1:13" x14ac:dyDescent="0.25">
      <c r="A10111">
        <v>14173</v>
      </c>
      <c r="B10111" t="s">
        <v>12763</v>
      </c>
      <c r="C10111" t="s">
        <v>2786</v>
      </c>
      <c r="D10111" t="s">
        <v>12764</v>
      </c>
      <c r="E10111" t="s">
        <v>4160</v>
      </c>
      <c r="F10111" t="s">
        <v>12084</v>
      </c>
      <c r="G10111" t="s">
        <v>12827</v>
      </c>
      <c r="H10111" t="s">
        <v>163</v>
      </c>
      <c r="I10111">
        <v>2015</v>
      </c>
      <c r="J10111" t="s">
        <v>12774</v>
      </c>
      <c r="K10111" t="s">
        <v>13097</v>
      </c>
      <c r="L10111" t="s">
        <v>105</v>
      </c>
      <c r="M10111" t="s">
        <v>13468</v>
      </c>
    </row>
    <row r="10112" spans="1:13" x14ac:dyDescent="0.25">
      <c r="A10112">
        <v>14173</v>
      </c>
      <c r="B10112" t="s">
        <v>12763</v>
      </c>
      <c r="C10112" t="s">
        <v>2786</v>
      </c>
      <c r="D10112" t="s">
        <v>12764</v>
      </c>
      <c r="E10112" t="s">
        <v>4160</v>
      </c>
      <c r="F10112" t="s">
        <v>12084</v>
      </c>
      <c r="G10112" t="s">
        <v>12827</v>
      </c>
      <c r="H10112" t="s">
        <v>163</v>
      </c>
      <c r="I10112">
        <v>2015</v>
      </c>
      <c r="J10112" t="s">
        <v>12775</v>
      </c>
      <c r="K10112" t="s">
        <v>13097</v>
      </c>
      <c r="L10112" t="s">
        <v>105</v>
      </c>
      <c r="M10112" t="s">
        <v>13468</v>
      </c>
    </row>
    <row r="10113" spans="1:13" x14ac:dyDescent="0.25">
      <c r="A10113">
        <v>14173</v>
      </c>
      <c r="B10113" t="s">
        <v>12763</v>
      </c>
      <c r="C10113" t="s">
        <v>2786</v>
      </c>
      <c r="D10113" t="s">
        <v>12764</v>
      </c>
      <c r="E10113" t="s">
        <v>4160</v>
      </c>
      <c r="F10113" t="s">
        <v>12084</v>
      </c>
      <c r="G10113" t="s">
        <v>12827</v>
      </c>
      <c r="H10113" t="s">
        <v>163</v>
      </c>
      <c r="I10113">
        <v>2015</v>
      </c>
      <c r="J10113" t="s">
        <v>12773</v>
      </c>
      <c r="K10113" t="s">
        <v>13097</v>
      </c>
      <c r="L10113" t="s">
        <v>105</v>
      </c>
      <c r="M10113" t="s">
        <v>13468</v>
      </c>
    </row>
    <row r="10114" spans="1:13" x14ac:dyDescent="0.25">
      <c r="A10114">
        <v>14171</v>
      </c>
      <c r="B10114" t="s">
        <v>12785</v>
      </c>
      <c r="C10114" t="s">
        <v>2786</v>
      </c>
      <c r="D10114" t="s">
        <v>12764</v>
      </c>
      <c r="E10114" t="s">
        <v>4160</v>
      </c>
      <c r="F10114" t="s">
        <v>12084</v>
      </c>
      <c r="G10114" t="s">
        <v>12827</v>
      </c>
      <c r="H10114" t="s">
        <v>163</v>
      </c>
      <c r="I10114">
        <v>2015</v>
      </c>
      <c r="J10114" t="s">
        <v>12786</v>
      </c>
      <c r="K10114" t="s">
        <v>105</v>
      </c>
      <c r="L10114" t="s">
        <v>12813</v>
      </c>
      <c r="M10114" t="s">
        <v>12975</v>
      </c>
    </row>
    <row r="10115" spans="1:13" x14ac:dyDescent="0.25">
      <c r="A10115">
        <v>14308</v>
      </c>
      <c r="B10115" t="s">
        <v>12825</v>
      </c>
      <c r="C10115" t="s">
        <v>2786</v>
      </c>
      <c r="D10115" t="s">
        <v>12764</v>
      </c>
      <c r="E10115" t="s">
        <v>4160</v>
      </c>
      <c r="F10115" t="s">
        <v>4255</v>
      </c>
      <c r="G10115" t="s">
        <v>12827</v>
      </c>
      <c r="H10115" t="s">
        <v>296</v>
      </c>
      <c r="I10115">
        <v>2018</v>
      </c>
      <c r="J10115" t="s">
        <v>12769</v>
      </c>
      <c r="K10115" t="s">
        <v>105</v>
      </c>
      <c r="L10115" t="s">
        <v>105</v>
      </c>
      <c r="M10115" t="s">
        <v>105</v>
      </c>
    </row>
    <row r="10116" spans="1:13" x14ac:dyDescent="0.25">
      <c r="A10116">
        <v>14308</v>
      </c>
      <c r="B10116" t="s">
        <v>12825</v>
      </c>
      <c r="C10116" t="s">
        <v>2786</v>
      </c>
      <c r="D10116" t="s">
        <v>12764</v>
      </c>
      <c r="E10116" t="s">
        <v>4160</v>
      </c>
      <c r="F10116" t="s">
        <v>4255</v>
      </c>
      <c r="G10116" t="s">
        <v>12827</v>
      </c>
      <c r="H10116" t="s">
        <v>296</v>
      </c>
      <c r="I10116">
        <v>2018</v>
      </c>
      <c r="J10116" t="s">
        <v>12772</v>
      </c>
      <c r="K10116" t="s">
        <v>105</v>
      </c>
      <c r="L10116" t="s">
        <v>105</v>
      </c>
      <c r="M10116" t="s">
        <v>105</v>
      </c>
    </row>
    <row r="10117" spans="1:13" x14ac:dyDescent="0.25">
      <c r="A10117">
        <v>14308</v>
      </c>
      <c r="B10117" t="s">
        <v>12825</v>
      </c>
      <c r="C10117" t="s">
        <v>2786</v>
      </c>
      <c r="D10117" t="s">
        <v>12764</v>
      </c>
      <c r="E10117" t="s">
        <v>4160</v>
      </c>
      <c r="F10117" t="s">
        <v>4255</v>
      </c>
      <c r="G10117" t="s">
        <v>12827</v>
      </c>
      <c r="H10117" t="s">
        <v>296</v>
      </c>
      <c r="I10117">
        <v>2018</v>
      </c>
      <c r="J10117" t="s">
        <v>12773</v>
      </c>
      <c r="K10117" t="s">
        <v>105</v>
      </c>
      <c r="L10117" t="s">
        <v>105</v>
      </c>
      <c r="M10117" t="s">
        <v>105</v>
      </c>
    </row>
    <row r="10118" spans="1:13" x14ac:dyDescent="0.25">
      <c r="A10118">
        <v>14309</v>
      </c>
      <c r="B10118" t="s">
        <v>12825</v>
      </c>
      <c r="C10118" t="s">
        <v>2786</v>
      </c>
      <c r="D10118" t="s">
        <v>12764</v>
      </c>
      <c r="E10118" t="s">
        <v>4160</v>
      </c>
      <c r="F10118" t="s">
        <v>4255</v>
      </c>
      <c r="G10118" t="s">
        <v>12827</v>
      </c>
      <c r="H10118" t="s">
        <v>296</v>
      </c>
      <c r="I10118">
        <v>2018</v>
      </c>
      <c r="J10118" t="s">
        <v>12776</v>
      </c>
      <c r="K10118" t="s">
        <v>105</v>
      </c>
      <c r="L10118" t="s">
        <v>105</v>
      </c>
      <c r="M10118" t="s">
        <v>105</v>
      </c>
    </row>
    <row r="10119" spans="1:13" x14ac:dyDescent="0.25">
      <c r="A10119">
        <v>14310</v>
      </c>
      <c r="B10119" t="s">
        <v>12825</v>
      </c>
      <c r="C10119" t="s">
        <v>2786</v>
      </c>
      <c r="D10119" t="s">
        <v>12764</v>
      </c>
      <c r="E10119" t="s">
        <v>4160</v>
      </c>
      <c r="F10119" t="s">
        <v>4255</v>
      </c>
      <c r="G10119" t="s">
        <v>12827</v>
      </c>
      <c r="H10119" t="s">
        <v>296</v>
      </c>
      <c r="I10119">
        <v>2018</v>
      </c>
      <c r="J10119" t="s">
        <v>12786</v>
      </c>
      <c r="K10119" t="s">
        <v>105</v>
      </c>
      <c r="L10119" t="s">
        <v>105</v>
      </c>
      <c r="M10119" t="s">
        <v>105</v>
      </c>
    </row>
    <row r="10120" spans="1:13" x14ac:dyDescent="0.25">
      <c r="A10120">
        <v>15750</v>
      </c>
      <c r="B10120" t="s">
        <v>12825</v>
      </c>
      <c r="C10120" t="s">
        <v>2786</v>
      </c>
      <c r="D10120" t="s">
        <v>12764</v>
      </c>
      <c r="E10120" t="s">
        <v>4160</v>
      </c>
      <c r="F10120" t="s">
        <v>4255</v>
      </c>
      <c r="G10120" t="s">
        <v>12827</v>
      </c>
      <c r="H10120" t="s">
        <v>296</v>
      </c>
      <c r="I10120">
        <v>2018</v>
      </c>
      <c r="J10120" t="s">
        <v>12795</v>
      </c>
      <c r="K10120" t="s">
        <v>105</v>
      </c>
      <c r="L10120" t="s">
        <v>105</v>
      </c>
      <c r="M10120" t="s">
        <v>105</v>
      </c>
    </row>
    <row r="10121" spans="1:13" x14ac:dyDescent="0.25">
      <c r="A10121">
        <v>15750</v>
      </c>
      <c r="B10121" t="s">
        <v>12825</v>
      </c>
      <c r="C10121" t="s">
        <v>2786</v>
      </c>
      <c r="D10121" t="s">
        <v>12764</v>
      </c>
      <c r="E10121" t="s">
        <v>4160</v>
      </c>
      <c r="F10121" t="s">
        <v>4255</v>
      </c>
      <c r="G10121" t="s">
        <v>12827</v>
      </c>
      <c r="H10121" t="s">
        <v>296</v>
      </c>
      <c r="I10121">
        <v>2018</v>
      </c>
      <c r="J10121" t="s">
        <v>12798</v>
      </c>
      <c r="K10121" t="s">
        <v>105</v>
      </c>
      <c r="L10121" t="s">
        <v>105</v>
      </c>
      <c r="M10121" t="s">
        <v>105</v>
      </c>
    </row>
    <row r="10122" spans="1:13" x14ac:dyDescent="0.25">
      <c r="A10122">
        <v>15750</v>
      </c>
      <c r="B10122" t="s">
        <v>12825</v>
      </c>
      <c r="C10122" t="s">
        <v>2786</v>
      </c>
      <c r="D10122" t="s">
        <v>12764</v>
      </c>
      <c r="E10122" t="s">
        <v>4160</v>
      </c>
      <c r="F10122" t="s">
        <v>4255</v>
      </c>
      <c r="G10122" t="s">
        <v>12827</v>
      </c>
      <c r="H10122" t="s">
        <v>296</v>
      </c>
      <c r="I10122">
        <v>2018</v>
      </c>
      <c r="J10122" t="s">
        <v>12799</v>
      </c>
      <c r="K10122" t="s">
        <v>105</v>
      </c>
      <c r="L10122" t="s">
        <v>105</v>
      </c>
      <c r="M10122" t="s">
        <v>105</v>
      </c>
    </row>
    <row r="10123" spans="1:13" x14ac:dyDescent="0.25">
      <c r="A10123">
        <v>15750</v>
      </c>
      <c r="B10123" t="s">
        <v>12825</v>
      </c>
      <c r="C10123" t="s">
        <v>2786</v>
      </c>
      <c r="D10123" t="s">
        <v>12764</v>
      </c>
      <c r="E10123" t="s">
        <v>4160</v>
      </c>
      <c r="F10123" t="s">
        <v>4255</v>
      </c>
      <c r="G10123" t="s">
        <v>12827</v>
      </c>
      <c r="H10123" t="s">
        <v>296</v>
      </c>
      <c r="I10123">
        <v>2018</v>
      </c>
      <c r="J10123" t="s">
        <v>12800</v>
      </c>
      <c r="K10123" t="s">
        <v>105</v>
      </c>
      <c r="L10123" t="s">
        <v>105</v>
      </c>
      <c r="M10123" t="s">
        <v>105</v>
      </c>
    </row>
    <row r="10124" spans="1:13" x14ac:dyDescent="0.25">
      <c r="A10124">
        <v>14311</v>
      </c>
      <c r="B10124" t="s">
        <v>12825</v>
      </c>
      <c r="C10124" t="s">
        <v>12779</v>
      </c>
      <c r="D10124" t="s">
        <v>12764</v>
      </c>
      <c r="E10124" t="s">
        <v>4160</v>
      </c>
      <c r="F10124" t="s">
        <v>4255</v>
      </c>
      <c r="G10124" t="s">
        <v>12827</v>
      </c>
      <c r="H10124" t="s">
        <v>296</v>
      </c>
      <c r="I10124">
        <v>2018</v>
      </c>
      <c r="J10124" t="s">
        <v>12780</v>
      </c>
      <c r="K10124" t="s">
        <v>105</v>
      </c>
      <c r="L10124" t="s">
        <v>105</v>
      </c>
      <c r="M10124" t="s">
        <v>105</v>
      </c>
    </row>
    <row r="10125" spans="1:13" x14ac:dyDescent="0.25">
      <c r="A10125">
        <v>14312</v>
      </c>
      <c r="B10125" t="s">
        <v>12825</v>
      </c>
      <c r="C10125" t="s">
        <v>12779</v>
      </c>
      <c r="D10125" t="s">
        <v>12764</v>
      </c>
      <c r="E10125" t="s">
        <v>4160</v>
      </c>
      <c r="F10125" t="s">
        <v>4255</v>
      </c>
      <c r="G10125" t="s">
        <v>12827</v>
      </c>
      <c r="H10125" t="s">
        <v>296</v>
      </c>
      <c r="I10125">
        <v>2018</v>
      </c>
      <c r="J10125" t="s">
        <v>12783</v>
      </c>
      <c r="K10125" t="s">
        <v>105</v>
      </c>
      <c r="L10125" t="s">
        <v>105</v>
      </c>
      <c r="M10125" t="s">
        <v>105</v>
      </c>
    </row>
    <row r="10126" spans="1:13" x14ac:dyDescent="0.25">
      <c r="A10126">
        <v>14313</v>
      </c>
      <c r="B10126" t="s">
        <v>12763</v>
      </c>
      <c r="C10126" t="s">
        <v>2786</v>
      </c>
      <c r="D10126" t="s">
        <v>12764</v>
      </c>
      <c r="E10126" t="s">
        <v>4160</v>
      </c>
      <c r="F10126" t="s">
        <v>13469</v>
      </c>
      <c r="G10126" t="s">
        <v>12767</v>
      </c>
      <c r="H10126" t="s">
        <v>296</v>
      </c>
      <c r="I10126">
        <v>2017</v>
      </c>
      <c r="J10126" t="s">
        <v>12769</v>
      </c>
      <c r="K10126" t="s">
        <v>12996</v>
      </c>
      <c r="L10126" t="s">
        <v>105</v>
      </c>
      <c r="M10126" t="s">
        <v>12790</v>
      </c>
    </row>
    <row r="10127" spans="1:13" x14ac:dyDescent="0.25">
      <c r="A10127">
        <v>14313</v>
      </c>
      <c r="B10127" t="s">
        <v>12763</v>
      </c>
      <c r="C10127" t="s">
        <v>2786</v>
      </c>
      <c r="D10127" t="s">
        <v>12764</v>
      </c>
      <c r="E10127" t="s">
        <v>4160</v>
      </c>
      <c r="F10127" t="s">
        <v>13469</v>
      </c>
      <c r="G10127" t="s">
        <v>12767</v>
      </c>
      <c r="H10127" t="s">
        <v>296</v>
      </c>
      <c r="I10127">
        <v>2017</v>
      </c>
      <c r="J10127" t="s">
        <v>12772</v>
      </c>
      <c r="K10127" t="s">
        <v>12996</v>
      </c>
      <c r="L10127" t="s">
        <v>105</v>
      </c>
      <c r="M10127" t="s">
        <v>12790</v>
      </c>
    </row>
    <row r="10128" spans="1:13" x14ac:dyDescent="0.25">
      <c r="A10128">
        <v>14313</v>
      </c>
      <c r="B10128" t="s">
        <v>12763</v>
      </c>
      <c r="C10128" t="s">
        <v>2786</v>
      </c>
      <c r="D10128" t="s">
        <v>12764</v>
      </c>
      <c r="E10128" t="s">
        <v>4160</v>
      </c>
      <c r="F10128" t="s">
        <v>13469</v>
      </c>
      <c r="G10128" t="s">
        <v>12767</v>
      </c>
      <c r="H10128" t="s">
        <v>296</v>
      </c>
      <c r="I10128">
        <v>2017</v>
      </c>
      <c r="J10128" t="s">
        <v>12773</v>
      </c>
      <c r="K10128" t="s">
        <v>12996</v>
      </c>
      <c r="L10128" t="s">
        <v>105</v>
      </c>
      <c r="M10128" t="s">
        <v>12790</v>
      </c>
    </row>
    <row r="10129" spans="1:13" x14ac:dyDescent="0.25">
      <c r="A10129">
        <v>14313</v>
      </c>
      <c r="B10129" t="s">
        <v>12763</v>
      </c>
      <c r="C10129" t="s">
        <v>2786</v>
      </c>
      <c r="D10129" t="s">
        <v>12764</v>
      </c>
      <c r="E10129" t="s">
        <v>4160</v>
      </c>
      <c r="F10129" t="s">
        <v>13469</v>
      </c>
      <c r="G10129" t="s">
        <v>12767</v>
      </c>
      <c r="H10129" t="s">
        <v>296</v>
      </c>
      <c r="I10129">
        <v>2017</v>
      </c>
      <c r="J10129" t="s">
        <v>12774</v>
      </c>
      <c r="K10129" t="s">
        <v>12996</v>
      </c>
      <c r="L10129" t="s">
        <v>105</v>
      </c>
      <c r="M10129" t="s">
        <v>12790</v>
      </c>
    </row>
    <row r="10130" spans="1:13" x14ac:dyDescent="0.25">
      <c r="A10130">
        <v>14313</v>
      </c>
      <c r="B10130" t="s">
        <v>12763</v>
      </c>
      <c r="C10130" t="s">
        <v>2786</v>
      </c>
      <c r="D10130" t="s">
        <v>12764</v>
      </c>
      <c r="E10130" t="s">
        <v>4160</v>
      </c>
      <c r="F10130" t="s">
        <v>13469</v>
      </c>
      <c r="G10130" t="s">
        <v>12767</v>
      </c>
      <c r="H10130" t="s">
        <v>296</v>
      </c>
      <c r="I10130">
        <v>2017</v>
      </c>
      <c r="J10130" t="s">
        <v>12775</v>
      </c>
      <c r="K10130" t="s">
        <v>12996</v>
      </c>
      <c r="L10130" t="s">
        <v>105</v>
      </c>
      <c r="M10130" t="s">
        <v>12790</v>
      </c>
    </row>
    <row r="10131" spans="1:13" x14ac:dyDescent="0.25">
      <c r="A10131">
        <v>14313</v>
      </c>
      <c r="B10131" t="s">
        <v>12763</v>
      </c>
      <c r="C10131" t="s">
        <v>2786</v>
      </c>
      <c r="D10131" t="s">
        <v>12764</v>
      </c>
      <c r="E10131" t="s">
        <v>4160</v>
      </c>
      <c r="F10131" t="s">
        <v>13469</v>
      </c>
      <c r="G10131" t="s">
        <v>12767</v>
      </c>
      <c r="H10131" t="s">
        <v>296</v>
      </c>
      <c r="I10131">
        <v>2017</v>
      </c>
      <c r="J10131" t="s">
        <v>12773</v>
      </c>
      <c r="K10131" t="s">
        <v>12996</v>
      </c>
      <c r="L10131" t="s">
        <v>105</v>
      </c>
      <c r="M10131" t="s">
        <v>12790</v>
      </c>
    </row>
    <row r="10132" spans="1:13" x14ac:dyDescent="0.25">
      <c r="A10132">
        <v>14314</v>
      </c>
      <c r="B10132" t="s">
        <v>12763</v>
      </c>
      <c r="C10132" t="s">
        <v>2786</v>
      </c>
      <c r="D10132" t="s">
        <v>12764</v>
      </c>
      <c r="E10132" t="s">
        <v>4160</v>
      </c>
      <c r="F10132" t="s">
        <v>13469</v>
      </c>
      <c r="G10132" t="s">
        <v>12767</v>
      </c>
      <c r="H10132" t="s">
        <v>296</v>
      </c>
      <c r="I10132">
        <v>2017</v>
      </c>
      <c r="J10132" t="s">
        <v>12776</v>
      </c>
      <c r="K10132" t="s">
        <v>12996</v>
      </c>
      <c r="L10132" t="s">
        <v>105</v>
      </c>
      <c r="M10132" t="s">
        <v>12790</v>
      </c>
    </row>
    <row r="10133" spans="1:13" x14ac:dyDescent="0.25">
      <c r="A10133">
        <v>14314</v>
      </c>
      <c r="B10133" t="s">
        <v>12763</v>
      </c>
      <c r="C10133" t="s">
        <v>2786</v>
      </c>
      <c r="D10133" t="s">
        <v>12764</v>
      </c>
      <c r="E10133" t="s">
        <v>4160</v>
      </c>
      <c r="F10133" t="s">
        <v>13469</v>
      </c>
      <c r="G10133" t="s">
        <v>12767</v>
      </c>
      <c r="H10133" t="s">
        <v>296</v>
      </c>
      <c r="I10133">
        <v>2017</v>
      </c>
      <c r="J10133" t="s">
        <v>12778</v>
      </c>
      <c r="K10133" t="s">
        <v>12996</v>
      </c>
      <c r="L10133" t="s">
        <v>105</v>
      </c>
      <c r="M10133" t="s">
        <v>12790</v>
      </c>
    </row>
    <row r="10134" spans="1:13" x14ac:dyDescent="0.25">
      <c r="A10134">
        <v>14316</v>
      </c>
      <c r="B10134" t="s">
        <v>12763</v>
      </c>
      <c r="C10134" t="s">
        <v>12779</v>
      </c>
      <c r="D10134" t="s">
        <v>12958</v>
      </c>
      <c r="E10134" t="s">
        <v>4160</v>
      </c>
      <c r="F10134" t="s">
        <v>13469</v>
      </c>
      <c r="G10134" t="s">
        <v>12767</v>
      </c>
      <c r="H10134" t="s">
        <v>296</v>
      </c>
      <c r="I10134">
        <v>2017</v>
      </c>
      <c r="J10134" t="s">
        <v>12780</v>
      </c>
      <c r="K10134" t="s">
        <v>12996</v>
      </c>
      <c r="L10134" t="s">
        <v>105</v>
      </c>
      <c r="M10134" t="s">
        <v>12790</v>
      </c>
    </row>
    <row r="10135" spans="1:13" x14ac:dyDescent="0.25">
      <c r="A10135">
        <v>14316</v>
      </c>
      <c r="B10135" t="s">
        <v>12763</v>
      </c>
      <c r="C10135" t="s">
        <v>12779</v>
      </c>
      <c r="D10135" t="s">
        <v>12958</v>
      </c>
      <c r="E10135" t="s">
        <v>4160</v>
      </c>
      <c r="F10135" t="s">
        <v>13469</v>
      </c>
      <c r="G10135" t="s">
        <v>12767</v>
      </c>
      <c r="H10135" t="s">
        <v>296</v>
      </c>
      <c r="I10135">
        <v>2017</v>
      </c>
      <c r="J10135" t="s">
        <v>12782</v>
      </c>
      <c r="K10135" t="s">
        <v>12996</v>
      </c>
      <c r="L10135" t="s">
        <v>105</v>
      </c>
      <c r="M10135" t="s">
        <v>12790</v>
      </c>
    </row>
    <row r="10136" spans="1:13" x14ac:dyDescent="0.25">
      <c r="A10136">
        <v>14317</v>
      </c>
      <c r="B10136" t="s">
        <v>12763</v>
      </c>
      <c r="C10136" t="s">
        <v>12779</v>
      </c>
      <c r="D10136" t="s">
        <v>12764</v>
      </c>
      <c r="E10136" t="s">
        <v>4160</v>
      </c>
      <c r="F10136" t="s">
        <v>13469</v>
      </c>
      <c r="G10136" t="s">
        <v>12767</v>
      </c>
      <c r="H10136" t="s">
        <v>296</v>
      </c>
      <c r="I10136">
        <v>2017</v>
      </c>
      <c r="J10136" t="s">
        <v>12783</v>
      </c>
      <c r="K10136" t="s">
        <v>12996</v>
      </c>
      <c r="L10136" t="s">
        <v>105</v>
      </c>
      <c r="M10136" t="s">
        <v>12790</v>
      </c>
    </row>
    <row r="10137" spans="1:13" x14ac:dyDescent="0.25">
      <c r="A10137">
        <v>14317</v>
      </c>
      <c r="B10137" t="s">
        <v>12763</v>
      </c>
      <c r="C10137" t="s">
        <v>12779</v>
      </c>
      <c r="D10137" t="s">
        <v>12764</v>
      </c>
      <c r="E10137" t="s">
        <v>4160</v>
      </c>
      <c r="F10137" t="s">
        <v>13469</v>
      </c>
      <c r="G10137" t="s">
        <v>12767</v>
      </c>
      <c r="H10137" t="s">
        <v>296</v>
      </c>
      <c r="I10137">
        <v>2017</v>
      </c>
      <c r="J10137" t="s">
        <v>12784</v>
      </c>
      <c r="K10137" t="s">
        <v>12996</v>
      </c>
      <c r="L10137" t="s">
        <v>105</v>
      </c>
      <c r="M10137" t="s">
        <v>12790</v>
      </c>
    </row>
    <row r="10138" spans="1:13" x14ac:dyDescent="0.25">
      <c r="A10138">
        <v>14315</v>
      </c>
      <c r="B10138" t="s">
        <v>12785</v>
      </c>
      <c r="C10138" t="s">
        <v>2786</v>
      </c>
      <c r="D10138" t="s">
        <v>12764</v>
      </c>
      <c r="E10138" t="s">
        <v>4160</v>
      </c>
      <c r="F10138" t="s">
        <v>13469</v>
      </c>
      <c r="G10138" t="s">
        <v>12767</v>
      </c>
      <c r="H10138" t="s">
        <v>296</v>
      </c>
      <c r="I10138">
        <v>2017</v>
      </c>
      <c r="J10138" t="s">
        <v>12786</v>
      </c>
      <c r="K10138" t="s">
        <v>105</v>
      </c>
      <c r="L10138" t="s">
        <v>105</v>
      </c>
      <c r="M10138" t="s">
        <v>13470</v>
      </c>
    </row>
    <row r="10139" spans="1:13" x14ac:dyDescent="0.25">
      <c r="A10139">
        <v>14315</v>
      </c>
      <c r="B10139" t="s">
        <v>12785</v>
      </c>
      <c r="C10139" t="s">
        <v>2786</v>
      </c>
      <c r="D10139" t="s">
        <v>12764</v>
      </c>
      <c r="E10139" t="s">
        <v>4160</v>
      </c>
      <c r="F10139" t="s">
        <v>13469</v>
      </c>
      <c r="G10139" t="s">
        <v>12767</v>
      </c>
      <c r="H10139" t="s">
        <v>296</v>
      </c>
      <c r="I10139">
        <v>2017</v>
      </c>
      <c r="J10139" t="s">
        <v>12788</v>
      </c>
      <c r="K10139" t="s">
        <v>105</v>
      </c>
      <c r="L10139" t="s">
        <v>105</v>
      </c>
      <c r="M10139" t="s">
        <v>13470</v>
      </c>
    </row>
    <row r="10140" spans="1:13" x14ac:dyDescent="0.25">
      <c r="A10140">
        <v>12838</v>
      </c>
      <c r="B10140" t="s">
        <v>12825</v>
      </c>
      <c r="C10140" t="s">
        <v>12779</v>
      </c>
      <c r="D10140" t="s">
        <v>12764</v>
      </c>
      <c r="E10140" t="s">
        <v>4160</v>
      </c>
      <c r="F10140" t="s">
        <v>4288</v>
      </c>
      <c r="G10140" t="s">
        <v>12827</v>
      </c>
      <c r="H10140" t="s">
        <v>12899</v>
      </c>
      <c r="I10140">
        <v>2003</v>
      </c>
      <c r="J10140" t="s">
        <v>12780</v>
      </c>
      <c r="K10140" t="s">
        <v>105</v>
      </c>
      <c r="L10140" t="s">
        <v>105</v>
      </c>
      <c r="M10140" t="s">
        <v>105</v>
      </c>
    </row>
    <row r="10141" spans="1:13" x14ac:dyDescent="0.25">
      <c r="A10141">
        <v>12842</v>
      </c>
      <c r="B10141" t="s">
        <v>12825</v>
      </c>
      <c r="C10141" t="s">
        <v>12779</v>
      </c>
      <c r="D10141" t="s">
        <v>12764</v>
      </c>
      <c r="E10141" t="s">
        <v>4160</v>
      </c>
      <c r="F10141" t="s">
        <v>4288</v>
      </c>
      <c r="G10141" t="s">
        <v>12827</v>
      </c>
      <c r="H10141" t="s">
        <v>12899</v>
      </c>
      <c r="I10141">
        <v>2003</v>
      </c>
      <c r="J10141" t="s">
        <v>12783</v>
      </c>
      <c r="K10141" t="s">
        <v>105</v>
      </c>
      <c r="L10141" t="s">
        <v>105</v>
      </c>
      <c r="M10141" t="s">
        <v>105</v>
      </c>
    </row>
    <row r="10142" spans="1:13" x14ac:dyDescent="0.25">
      <c r="A10142">
        <v>12839</v>
      </c>
      <c r="B10142" t="s">
        <v>12763</v>
      </c>
      <c r="C10142" t="s">
        <v>2786</v>
      </c>
      <c r="D10142" t="s">
        <v>12764</v>
      </c>
      <c r="E10142" t="s">
        <v>4160</v>
      </c>
      <c r="F10142" t="s">
        <v>4288</v>
      </c>
      <c r="G10142" t="s">
        <v>12827</v>
      </c>
      <c r="H10142" t="s">
        <v>12899</v>
      </c>
      <c r="I10142">
        <v>2003</v>
      </c>
      <c r="J10142" t="s">
        <v>12769</v>
      </c>
      <c r="K10142" t="s">
        <v>12828</v>
      </c>
      <c r="L10142" t="s">
        <v>105</v>
      </c>
      <c r="M10142" t="s">
        <v>12790</v>
      </c>
    </row>
    <row r="10143" spans="1:13" x14ac:dyDescent="0.25">
      <c r="A10143">
        <v>12839</v>
      </c>
      <c r="B10143" t="s">
        <v>12763</v>
      </c>
      <c r="C10143" t="s">
        <v>2786</v>
      </c>
      <c r="D10143" t="s">
        <v>12764</v>
      </c>
      <c r="E10143" t="s">
        <v>4160</v>
      </c>
      <c r="F10143" t="s">
        <v>4288</v>
      </c>
      <c r="G10143" t="s">
        <v>12827</v>
      </c>
      <c r="H10143" t="s">
        <v>12899</v>
      </c>
      <c r="I10143">
        <v>2003</v>
      </c>
      <c r="J10143" t="s">
        <v>12772</v>
      </c>
      <c r="K10143" t="s">
        <v>12828</v>
      </c>
      <c r="L10143" t="s">
        <v>105</v>
      </c>
      <c r="M10143" t="s">
        <v>12790</v>
      </c>
    </row>
    <row r="10144" spans="1:13" x14ac:dyDescent="0.25">
      <c r="A10144">
        <v>12839</v>
      </c>
      <c r="B10144" t="s">
        <v>12763</v>
      </c>
      <c r="C10144" t="s">
        <v>2786</v>
      </c>
      <c r="D10144" t="s">
        <v>12764</v>
      </c>
      <c r="E10144" t="s">
        <v>4160</v>
      </c>
      <c r="F10144" t="s">
        <v>4288</v>
      </c>
      <c r="G10144" t="s">
        <v>12827</v>
      </c>
      <c r="H10144" t="s">
        <v>12899</v>
      </c>
      <c r="I10144">
        <v>2003</v>
      </c>
      <c r="J10144" t="s">
        <v>12773</v>
      </c>
      <c r="K10144" t="s">
        <v>12828</v>
      </c>
      <c r="L10144" t="s">
        <v>105</v>
      </c>
      <c r="M10144" t="s">
        <v>12790</v>
      </c>
    </row>
    <row r="10145" spans="1:13" x14ac:dyDescent="0.25">
      <c r="A10145">
        <v>12839</v>
      </c>
      <c r="B10145" t="s">
        <v>12763</v>
      </c>
      <c r="C10145" t="s">
        <v>2786</v>
      </c>
      <c r="D10145" t="s">
        <v>12764</v>
      </c>
      <c r="E10145" t="s">
        <v>4160</v>
      </c>
      <c r="F10145" t="s">
        <v>4288</v>
      </c>
      <c r="G10145" t="s">
        <v>12827</v>
      </c>
      <c r="H10145" t="s">
        <v>12899</v>
      </c>
      <c r="I10145">
        <v>2003</v>
      </c>
      <c r="J10145" t="s">
        <v>12774</v>
      </c>
      <c r="K10145" t="s">
        <v>12828</v>
      </c>
      <c r="L10145" t="s">
        <v>105</v>
      </c>
      <c r="M10145" t="s">
        <v>12790</v>
      </c>
    </row>
    <row r="10146" spans="1:13" x14ac:dyDescent="0.25">
      <c r="A10146">
        <v>12839</v>
      </c>
      <c r="B10146" t="s">
        <v>12763</v>
      </c>
      <c r="C10146" t="s">
        <v>2786</v>
      </c>
      <c r="D10146" t="s">
        <v>12764</v>
      </c>
      <c r="E10146" t="s">
        <v>4160</v>
      </c>
      <c r="F10146" t="s">
        <v>4288</v>
      </c>
      <c r="G10146" t="s">
        <v>12827</v>
      </c>
      <c r="H10146" t="s">
        <v>12899</v>
      </c>
      <c r="I10146">
        <v>2003</v>
      </c>
      <c r="J10146" t="s">
        <v>12775</v>
      </c>
      <c r="K10146" t="s">
        <v>12828</v>
      </c>
      <c r="L10146" t="s">
        <v>105</v>
      </c>
      <c r="M10146" t="s">
        <v>12790</v>
      </c>
    </row>
    <row r="10147" spans="1:13" x14ac:dyDescent="0.25">
      <c r="A10147">
        <v>12839</v>
      </c>
      <c r="B10147" t="s">
        <v>12763</v>
      </c>
      <c r="C10147" t="s">
        <v>2786</v>
      </c>
      <c r="D10147" t="s">
        <v>12764</v>
      </c>
      <c r="E10147" t="s">
        <v>4160</v>
      </c>
      <c r="F10147" t="s">
        <v>4288</v>
      </c>
      <c r="G10147" t="s">
        <v>12827</v>
      </c>
      <c r="H10147" t="s">
        <v>12899</v>
      </c>
      <c r="I10147">
        <v>2003</v>
      </c>
      <c r="J10147" t="s">
        <v>12773</v>
      </c>
      <c r="K10147" t="s">
        <v>12828</v>
      </c>
      <c r="L10147" t="s">
        <v>105</v>
      </c>
      <c r="M10147" t="s">
        <v>12790</v>
      </c>
    </row>
    <row r="10148" spans="1:13" x14ac:dyDescent="0.25">
      <c r="A10148">
        <v>12841</v>
      </c>
      <c r="B10148" t="s">
        <v>12763</v>
      </c>
      <c r="C10148" t="s">
        <v>2786</v>
      </c>
      <c r="D10148" t="s">
        <v>12764</v>
      </c>
      <c r="E10148" t="s">
        <v>4160</v>
      </c>
      <c r="F10148" t="s">
        <v>4288</v>
      </c>
      <c r="G10148" t="s">
        <v>12827</v>
      </c>
      <c r="H10148" t="s">
        <v>12899</v>
      </c>
      <c r="I10148">
        <v>2003</v>
      </c>
      <c r="J10148" t="s">
        <v>12776</v>
      </c>
      <c r="K10148" t="s">
        <v>12829</v>
      </c>
      <c r="L10148" t="s">
        <v>105</v>
      </c>
      <c r="M10148" t="s">
        <v>12790</v>
      </c>
    </row>
    <row r="10149" spans="1:13" x14ac:dyDescent="0.25">
      <c r="A10149">
        <v>12841</v>
      </c>
      <c r="B10149" t="s">
        <v>12763</v>
      </c>
      <c r="C10149" t="s">
        <v>2786</v>
      </c>
      <c r="D10149" t="s">
        <v>12764</v>
      </c>
      <c r="E10149" t="s">
        <v>4160</v>
      </c>
      <c r="F10149" t="s">
        <v>4288</v>
      </c>
      <c r="G10149" t="s">
        <v>12827</v>
      </c>
      <c r="H10149" t="s">
        <v>12899</v>
      </c>
      <c r="I10149">
        <v>2003</v>
      </c>
      <c r="J10149" t="s">
        <v>12778</v>
      </c>
      <c r="K10149" t="s">
        <v>12829</v>
      </c>
      <c r="L10149" t="s">
        <v>105</v>
      </c>
      <c r="M10149" t="s">
        <v>12790</v>
      </c>
    </row>
    <row r="10150" spans="1:13" x14ac:dyDescent="0.25">
      <c r="A10150">
        <v>19296</v>
      </c>
      <c r="B10150" t="s">
        <v>12794</v>
      </c>
      <c r="C10150" t="s">
        <v>2786</v>
      </c>
      <c r="D10150" t="s">
        <v>12764</v>
      </c>
      <c r="E10150" t="s">
        <v>4160</v>
      </c>
      <c r="F10150" t="s">
        <v>4288</v>
      </c>
      <c r="G10150" t="s">
        <v>12827</v>
      </c>
      <c r="H10150" t="s">
        <v>12899</v>
      </c>
      <c r="I10150">
        <v>2003</v>
      </c>
      <c r="J10150" t="s">
        <v>12795</v>
      </c>
      <c r="K10150" t="s">
        <v>12893</v>
      </c>
      <c r="L10150" t="s">
        <v>105</v>
      </c>
      <c r="M10150" t="s">
        <v>13471</v>
      </c>
    </row>
    <row r="10151" spans="1:13" x14ac:dyDescent="0.25">
      <c r="A10151">
        <v>19296</v>
      </c>
      <c r="B10151" t="s">
        <v>12794</v>
      </c>
      <c r="C10151" t="s">
        <v>2786</v>
      </c>
      <c r="D10151" t="s">
        <v>12764</v>
      </c>
      <c r="E10151" t="s">
        <v>4160</v>
      </c>
      <c r="F10151" t="s">
        <v>4288</v>
      </c>
      <c r="G10151" t="s">
        <v>12827</v>
      </c>
      <c r="H10151" t="s">
        <v>12899</v>
      </c>
      <c r="I10151">
        <v>2003</v>
      </c>
      <c r="J10151" t="s">
        <v>12798</v>
      </c>
      <c r="K10151" t="s">
        <v>12893</v>
      </c>
      <c r="L10151" t="s">
        <v>105</v>
      </c>
      <c r="M10151" t="s">
        <v>13471</v>
      </c>
    </row>
    <row r="10152" spans="1:13" x14ac:dyDescent="0.25">
      <c r="A10152">
        <v>19296</v>
      </c>
      <c r="B10152" t="s">
        <v>12794</v>
      </c>
      <c r="C10152" t="s">
        <v>2786</v>
      </c>
      <c r="D10152" t="s">
        <v>12764</v>
      </c>
      <c r="E10152" t="s">
        <v>4160</v>
      </c>
      <c r="F10152" t="s">
        <v>4288</v>
      </c>
      <c r="G10152" t="s">
        <v>12827</v>
      </c>
      <c r="H10152" t="s">
        <v>12899</v>
      </c>
      <c r="I10152">
        <v>2003</v>
      </c>
      <c r="J10152" t="s">
        <v>12799</v>
      </c>
      <c r="K10152" t="s">
        <v>12893</v>
      </c>
      <c r="L10152" t="s">
        <v>105</v>
      </c>
      <c r="M10152" t="s">
        <v>13471</v>
      </c>
    </row>
    <row r="10153" spans="1:13" x14ac:dyDescent="0.25">
      <c r="A10153">
        <v>19296</v>
      </c>
      <c r="B10153" t="s">
        <v>12794</v>
      </c>
      <c r="C10153" t="s">
        <v>2786</v>
      </c>
      <c r="D10153" t="s">
        <v>12764</v>
      </c>
      <c r="E10153" t="s">
        <v>4160</v>
      </c>
      <c r="F10153" t="s">
        <v>4288</v>
      </c>
      <c r="G10153" t="s">
        <v>12827</v>
      </c>
      <c r="H10153" t="s">
        <v>12899</v>
      </c>
      <c r="I10153">
        <v>2003</v>
      </c>
      <c r="J10153" t="s">
        <v>12800</v>
      </c>
      <c r="K10153" t="s">
        <v>12893</v>
      </c>
      <c r="L10153" t="s">
        <v>105</v>
      </c>
      <c r="M10153" t="s">
        <v>13471</v>
      </c>
    </row>
    <row r="10154" spans="1:13" x14ac:dyDescent="0.25">
      <c r="A10154">
        <v>19296</v>
      </c>
      <c r="B10154" t="s">
        <v>12794</v>
      </c>
      <c r="C10154" t="s">
        <v>2786</v>
      </c>
      <c r="D10154" t="s">
        <v>12764</v>
      </c>
      <c r="E10154" t="s">
        <v>4160</v>
      </c>
      <c r="F10154" t="s">
        <v>4288</v>
      </c>
      <c r="G10154" t="s">
        <v>12827</v>
      </c>
      <c r="H10154" t="s">
        <v>12899</v>
      </c>
      <c r="I10154">
        <v>2003</v>
      </c>
      <c r="J10154" t="s">
        <v>12801</v>
      </c>
      <c r="K10154" t="s">
        <v>12893</v>
      </c>
      <c r="L10154" t="s">
        <v>105</v>
      </c>
      <c r="M10154" t="s">
        <v>13471</v>
      </c>
    </row>
    <row r="10155" spans="1:13" x14ac:dyDescent="0.25">
      <c r="A10155">
        <v>19296</v>
      </c>
      <c r="B10155" t="s">
        <v>12794</v>
      </c>
      <c r="C10155" t="s">
        <v>2786</v>
      </c>
      <c r="D10155" t="s">
        <v>12764</v>
      </c>
      <c r="E10155" t="s">
        <v>4160</v>
      </c>
      <c r="F10155" t="s">
        <v>4288</v>
      </c>
      <c r="G10155" t="s">
        <v>12827</v>
      </c>
      <c r="H10155" t="s">
        <v>12899</v>
      </c>
      <c r="I10155">
        <v>2003</v>
      </c>
      <c r="J10155" t="s">
        <v>12802</v>
      </c>
      <c r="K10155" t="s">
        <v>12893</v>
      </c>
      <c r="L10155" t="s">
        <v>105</v>
      </c>
      <c r="M10155" t="s">
        <v>13471</v>
      </c>
    </row>
    <row r="10156" spans="1:13" x14ac:dyDescent="0.25">
      <c r="A10156">
        <v>19296</v>
      </c>
      <c r="B10156" t="s">
        <v>12794</v>
      </c>
      <c r="C10156" t="s">
        <v>2786</v>
      </c>
      <c r="D10156" t="s">
        <v>12764</v>
      </c>
      <c r="E10156" t="s">
        <v>4160</v>
      </c>
      <c r="F10156" t="s">
        <v>4288</v>
      </c>
      <c r="G10156" t="s">
        <v>12827</v>
      </c>
      <c r="H10156" t="s">
        <v>12899</v>
      </c>
      <c r="I10156">
        <v>2003</v>
      </c>
      <c r="J10156" t="s">
        <v>12799</v>
      </c>
      <c r="K10156" t="s">
        <v>12893</v>
      </c>
      <c r="L10156" t="s">
        <v>105</v>
      </c>
      <c r="M10156" t="s">
        <v>13471</v>
      </c>
    </row>
    <row r="10157" spans="1:13" x14ac:dyDescent="0.25">
      <c r="A10157">
        <v>19296</v>
      </c>
      <c r="B10157" t="s">
        <v>12794</v>
      </c>
      <c r="C10157" t="s">
        <v>2786</v>
      </c>
      <c r="D10157" t="s">
        <v>12764</v>
      </c>
      <c r="E10157" t="s">
        <v>4160</v>
      </c>
      <c r="F10157" t="s">
        <v>4288</v>
      </c>
      <c r="G10157" t="s">
        <v>12827</v>
      </c>
      <c r="H10157" t="s">
        <v>12899</v>
      </c>
      <c r="I10157">
        <v>2003</v>
      </c>
      <c r="J10157" t="s">
        <v>12800</v>
      </c>
      <c r="K10157" t="s">
        <v>12893</v>
      </c>
      <c r="L10157" t="s">
        <v>105</v>
      </c>
      <c r="M10157" t="s">
        <v>13471</v>
      </c>
    </row>
    <row r="10158" spans="1:13" x14ac:dyDescent="0.25">
      <c r="A10158">
        <v>12840</v>
      </c>
      <c r="B10158" t="s">
        <v>12785</v>
      </c>
      <c r="C10158" t="s">
        <v>2786</v>
      </c>
      <c r="D10158" t="s">
        <v>12764</v>
      </c>
      <c r="E10158" t="s">
        <v>4160</v>
      </c>
      <c r="F10158" t="s">
        <v>4288</v>
      </c>
      <c r="G10158" t="s">
        <v>12827</v>
      </c>
      <c r="H10158" t="s">
        <v>12899</v>
      </c>
      <c r="I10158">
        <v>2003</v>
      </c>
      <c r="J10158" t="s">
        <v>12786</v>
      </c>
      <c r="K10158" t="s">
        <v>105</v>
      </c>
      <c r="L10158" t="s">
        <v>105</v>
      </c>
      <c r="M10158" t="s">
        <v>12787</v>
      </c>
    </row>
    <row r="10159" spans="1:13" x14ac:dyDescent="0.25">
      <c r="A10159">
        <v>12840</v>
      </c>
      <c r="B10159" t="s">
        <v>12785</v>
      </c>
      <c r="C10159" t="s">
        <v>2786</v>
      </c>
      <c r="D10159" t="s">
        <v>12764</v>
      </c>
      <c r="E10159" t="s">
        <v>4160</v>
      </c>
      <c r="F10159" t="s">
        <v>4288</v>
      </c>
      <c r="G10159" t="s">
        <v>12827</v>
      </c>
      <c r="H10159" t="s">
        <v>12899</v>
      </c>
      <c r="I10159">
        <v>2003</v>
      </c>
      <c r="J10159" t="s">
        <v>12788</v>
      </c>
      <c r="K10159" t="s">
        <v>105</v>
      </c>
      <c r="L10159" t="s">
        <v>105</v>
      </c>
      <c r="M10159" t="s">
        <v>12787</v>
      </c>
    </row>
    <row r="10160" spans="1:13" x14ac:dyDescent="0.25">
      <c r="A10160">
        <v>9156</v>
      </c>
      <c r="B10160" t="s">
        <v>12825</v>
      </c>
      <c r="C10160" t="s">
        <v>2786</v>
      </c>
      <c r="D10160" t="s">
        <v>12764</v>
      </c>
      <c r="E10160" t="s">
        <v>4160</v>
      </c>
      <c r="F10160" t="s">
        <v>4288</v>
      </c>
      <c r="G10160" t="s">
        <v>12827</v>
      </c>
      <c r="H10160" t="s">
        <v>255</v>
      </c>
      <c r="I10160">
        <v>2009</v>
      </c>
      <c r="J10160" t="s">
        <v>12769</v>
      </c>
      <c r="K10160" t="s">
        <v>105</v>
      </c>
      <c r="L10160" t="s">
        <v>105</v>
      </c>
      <c r="M10160" t="s">
        <v>105</v>
      </c>
    </row>
    <row r="10161" spans="1:13" x14ac:dyDescent="0.25">
      <c r="A10161">
        <v>9156</v>
      </c>
      <c r="B10161" t="s">
        <v>12825</v>
      </c>
      <c r="C10161" t="s">
        <v>2786</v>
      </c>
      <c r="D10161" t="s">
        <v>12764</v>
      </c>
      <c r="E10161" t="s">
        <v>4160</v>
      </c>
      <c r="F10161" t="s">
        <v>4288</v>
      </c>
      <c r="G10161" t="s">
        <v>12827</v>
      </c>
      <c r="H10161" t="s">
        <v>255</v>
      </c>
      <c r="I10161">
        <v>2009</v>
      </c>
      <c r="J10161" t="s">
        <v>12772</v>
      </c>
      <c r="K10161" t="s">
        <v>105</v>
      </c>
      <c r="L10161" t="s">
        <v>105</v>
      </c>
      <c r="M10161" t="s">
        <v>105</v>
      </c>
    </row>
    <row r="10162" spans="1:13" x14ac:dyDescent="0.25">
      <c r="A10162">
        <v>9156</v>
      </c>
      <c r="B10162" t="s">
        <v>12825</v>
      </c>
      <c r="C10162" t="s">
        <v>2786</v>
      </c>
      <c r="D10162" t="s">
        <v>12764</v>
      </c>
      <c r="E10162" t="s">
        <v>4160</v>
      </c>
      <c r="F10162" t="s">
        <v>4288</v>
      </c>
      <c r="G10162" t="s">
        <v>12827</v>
      </c>
      <c r="H10162" t="s">
        <v>255</v>
      </c>
      <c r="I10162">
        <v>2009</v>
      </c>
      <c r="J10162" t="s">
        <v>12773</v>
      </c>
      <c r="K10162" t="s">
        <v>105</v>
      </c>
      <c r="L10162" t="s">
        <v>105</v>
      </c>
      <c r="M10162" t="s">
        <v>105</v>
      </c>
    </row>
    <row r="10163" spans="1:13" x14ac:dyDescent="0.25">
      <c r="A10163">
        <v>9158</v>
      </c>
      <c r="B10163" t="s">
        <v>12825</v>
      </c>
      <c r="C10163" t="s">
        <v>2786</v>
      </c>
      <c r="D10163" t="s">
        <v>12764</v>
      </c>
      <c r="E10163" t="s">
        <v>4160</v>
      </c>
      <c r="F10163" t="s">
        <v>4288</v>
      </c>
      <c r="G10163" t="s">
        <v>12827</v>
      </c>
      <c r="H10163" t="s">
        <v>255</v>
      </c>
      <c r="I10163">
        <v>2009</v>
      </c>
      <c r="J10163" t="s">
        <v>12786</v>
      </c>
      <c r="K10163" t="s">
        <v>105</v>
      </c>
      <c r="L10163" t="s">
        <v>105</v>
      </c>
      <c r="M10163" t="s">
        <v>105</v>
      </c>
    </row>
    <row r="10164" spans="1:13" x14ac:dyDescent="0.25">
      <c r="A10164">
        <v>9159</v>
      </c>
      <c r="B10164" t="s">
        <v>12825</v>
      </c>
      <c r="C10164" t="s">
        <v>2786</v>
      </c>
      <c r="D10164" t="s">
        <v>12764</v>
      </c>
      <c r="E10164" t="s">
        <v>4160</v>
      </c>
      <c r="F10164" t="s">
        <v>4288</v>
      </c>
      <c r="G10164" t="s">
        <v>12827</v>
      </c>
      <c r="H10164" t="s">
        <v>255</v>
      </c>
      <c r="I10164">
        <v>2009</v>
      </c>
      <c r="J10164" t="s">
        <v>12776</v>
      </c>
      <c r="K10164" t="s">
        <v>105</v>
      </c>
      <c r="L10164" t="s">
        <v>105</v>
      </c>
      <c r="M10164" t="s">
        <v>105</v>
      </c>
    </row>
    <row r="10165" spans="1:13" x14ac:dyDescent="0.25">
      <c r="A10165">
        <v>9157</v>
      </c>
      <c r="B10165" t="s">
        <v>12825</v>
      </c>
      <c r="C10165" t="s">
        <v>12779</v>
      </c>
      <c r="D10165" t="s">
        <v>12764</v>
      </c>
      <c r="E10165" t="s">
        <v>4160</v>
      </c>
      <c r="F10165" t="s">
        <v>4288</v>
      </c>
      <c r="G10165" t="s">
        <v>12827</v>
      </c>
      <c r="H10165" t="s">
        <v>255</v>
      </c>
      <c r="I10165">
        <v>2009</v>
      </c>
      <c r="J10165" t="s">
        <v>12780</v>
      </c>
      <c r="K10165" t="s">
        <v>105</v>
      </c>
      <c r="L10165" t="s">
        <v>105</v>
      </c>
      <c r="M10165" t="s">
        <v>105</v>
      </c>
    </row>
    <row r="10166" spans="1:13" x14ac:dyDescent="0.25">
      <c r="A10166">
        <v>9160</v>
      </c>
      <c r="B10166" t="s">
        <v>12825</v>
      </c>
      <c r="C10166" t="s">
        <v>12779</v>
      </c>
      <c r="D10166" t="s">
        <v>12764</v>
      </c>
      <c r="E10166" t="s">
        <v>4160</v>
      </c>
      <c r="F10166" t="s">
        <v>4288</v>
      </c>
      <c r="G10166" t="s">
        <v>12827</v>
      </c>
      <c r="H10166" t="s">
        <v>255</v>
      </c>
      <c r="I10166">
        <v>2009</v>
      </c>
      <c r="J10166" t="s">
        <v>12783</v>
      </c>
      <c r="K10166" t="s">
        <v>105</v>
      </c>
      <c r="L10166" t="s">
        <v>105</v>
      </c>
      <c r="M10166" t="s">
        <v>105</v>
      </c>
    </row>
    <row r="10167" spans="1:13" x14ac:dyDescent="0.25">
      <c r="A10167">
        <v>12844</v>
      </c>
      <c r="B10167" t="s">
        <v>12825</v>
      </c>
      <c r="C10167" t="s">
        <v>2786</v>
      </c>
      <c r="D10167" t="s">
        <v>12764</v>
      </c>
      <c r="E10167" t="s">
        <v>4160</v>
      </c>
      <c r="F10167" t="s">
        <v>4288</v>
      </c>
      <c r="G10167" t="s">
        <v>12827</v>
      </c>
      <c r="H10167" t="s">
        <v>162</v>
      </c>
      <c r="I10167">
        <v>2015</v>
      </c>
      <c r="J10167" t="s">
        <v>12769</v>
      </c>
      <c r="K10167" t="s">
        <v>105</v>
      </c>
      <c r="L10167" t="s">
        <v>105</v>
      </c>
      <c r="M10167" t="s">
        <v>105</v>
      </c>
    </row>
    <row r="10168" spans="1:13" x14ac:dyDescent="0.25">
      <c r="A10168">
        <v>12844</v>
      </c>
      <c r="B10168" t="s">
        <v>12825</v>
      </c>
      <c r="C10168" t="s">
        <v>2786</v>
      </c>
      <c r="D10168" t="s">
        <v>12764</v>
      </c>
      <c r="E10168" t="s">
        <v>4160</v>
      </c>
      <c r="F10168" t="s">
        <v>4288</v>
      </c>
      <c r="G10168" t="s">
        <v>12827</v>
      </c>
      <c r="H10168" t="s">
        <v>162</v>
      </c>
      <c r="I10168">
        <v>2015</v>
      </c>
      <c r="J10168" t="s">
        <v>12772</v>
      </c>
      <c r="K10168" t="s">
        <v>105</v>
      </c>
      <c r="L10168" t="s">
        <v>105</v>
      </c>
      <c r="M10168" t="s">
        <v>105</v>
      </c>
    </row>
    <row r="10169" spans="1:13" x14ac:dyDescent="0.25">
      <c r="A10169">
        <v>12844</v>
      </c>
      <c r="B10169" t="s">
        <v>12825</v>
      </c>
      <c r="C10169" t="s">
        <v>2786</v>
      </c>
      <c r="D10169" t="s">
        <v>12764</v>
      </c>
      <c r="E10169" t="s">
        <v>4160</v>
      </c>
      <c r="F10169" t="s">
        <v>4288</v>
      </c>
      <c r="G10169" t="s">
        <v>12827</v>
      </c>
      <c r="H10169" t="s">
        <v>162</v>
      </c>
      <c r="I10169">
        <v>2015</v>
      </c>
      <c r="J10169" t="s">
        <v>12773</v>
      </c>
      <c r="K10169" t="s">
        <v>105</v>
      </c>
      <c r="L10169" t="s">
        <v>105</v>
      </c>
      <c r="M10169" t="s">
        <v>105</v>
      </c>
    </row>
    <row r="10170" spans="1:13" x14ac:dyDescent="0.25">
      <c r="A10170">
        <v>12845</v>
      </c>
      <c r="B10170" t="s">
        <v>12825</v>
      </c>
      <c r="C10170" t="s">
        <v>2786</v>
      </c>
      <c r="D10170" t="s">
        <v>12764</v>
      </c>
      <c r="E10170" t="s">
        <v>4160</v>
      </c>
      <c r="F10170" t="s">
        <v>4288</v>
      </c>
      <c r="G10170" t="s">
        <v>12827</v>
      </c>
      <c r="H10170" t="s">
        <v>162</v>
      </c>
      <c r="I10170">
        <v>2015</v>
      </c>
      <c r="J10170" t="s">
        <v>12786</v>
      </c>
      <c r="K10170" t="s">
        <v>105</v>
      </c>
      <c r="L10170" t="s">
        <v>105</v>
      </c>
      <c r="M10170" t="s">
        <v>105</v>
      </c>
    </row>
    <row r="10171" spans="1:13" x14ac:dyDescent="0.25">
      <c r="A10171">
        <v>12846</v>
      </c>
      <c r="B10171" t="s">
        <v>12825</v>
      </c>
      <c r="C10171" t="s">
        <v>2786</v>
      </c>
      <c r="D10171" t="s">
        <v>12764</v>
      </c>
      <c r="E10171" t="s">
        <v>4160</v>
      </c>
      <c r="F10171" t="s">
        <v>4288</v>
      </c>
      <c r="G10171" t="s">
        <v>12827</v>
      </c>
      <c r="H10171" t="s">
        <v>162</v>
      </c>
      <c r="I10171">
        <v>2015</v>
      </c>
      <c r="J10171" t="s">
        <v>12776</v>
      </c>
      <c r="K10171" t="s">
        <v>105</v>
      </c>
      <c r="L10171" t="s">
        <v>105</v>
      </c>
      <c r="M10171" t="s">
        <v>105</v>
      </c>
    </row>
    <row r="10172" spans="1:13" x14ac:dyDescent="0.25">
      <c r="A10172">
        <v>12843</v>
      </c>
      <c r="B10172" t="s">
        <v>12825</v>
      </c>
      <c r="C10172" t="s">
        <v>12779</v>
      </c>
      <c r="D10172" t="s">
        <v>12764</v>
      </c>
      <c r="E10172" t="s">
        <v>4160</v>
      </c>
      <c r="F10172" t="s">
        <v>4288</v>
      </c>
      <c r="G10172" t="s">
        <v>12827</v>
      </c>
      <c r="H10172" t="s">
        <v>162</v>
      </c>
      <c r="I10172">
        <v>2015</v>
      </c>
      <c r="J10172" t="s">
        <v>12780</v>
      </c>
      <c r="K10172" t="s">
        <v>105</v>
      </c>
      <c r="L10172" t="s">
        <v>105</v>
      </c>
      <c r="M10172" t="s">
        <v>105</v>
      </c>
    </row>
    <row r="10173" spans="1:13" x14ac:dyDescent="0.25">
      <c r="A10173">
        <v>12847</v>
      </c>
      <c r="B10173" t="s">
        <v>12825</v>
      </c>
      <c r="C10173" t="s">
        <v>12779</v>
      </c>
      <c r="D10173" t="s">
        <v>12764</v>
      </c>
      <c r="E10173" t="s">
        <v>4160</v>
      </c>
      <c r="F10173" t="s">
        <v>4288</v>
      </c>
      <c r="G10173" t="s">
        <v>12827</v>
      </c>
      <c r="H10173" t="s">
        <v>162</v>
      </c>
      <c r="I10173">
        <v>2015</v>
      </c>
      <c r="J10173" t="s">
        <v>12783</v>
      </c>
      <c r="K10173" t="s">
        <v>105</v>
      </c>
      <c r="L10173" t="s">
        <v>105</v>
      </c>
      <c r="M10173" t="s">
        <v>105</v>
      </c>
    </row>
    <row r="10174" spans="1:13" x14ac:dyDescent="0.25">
      <c r="A10174">
        <v>16985</v>
      </c>
      <c r="B10174" t="s">
        <v>12794</v>
      </c>
      <c r="C10174" t="s">
        <v>2786</v>
      </c>
      <c r="D10174" t="s">
        <v>12764</v>
      </c>
      <c r="E10174" t="s">
        <v>4160</v>
      </c>
      <c r="F10174" t="s">
        <v>4288</v>
      </c>
      <c r="G10174" t="s">
        <v>12827</v>
      </c>
      <c r="H10174" t="s">
        <v>162</v>
      </c>
      <c r="I10174">
        <v>2015</v>
      </c>
      <c r="J10174" t="s">
        <v>12795</v>
      </c>
      <c r="K10174" t="s">
        <v>12796</v>
      </c>
      <c r="L10174" t="s">
        <v>105</v>
      </c>
      <c r="M10174" t="s">
        <v>13472</v>
      </c>
    </row>
    <row r="10175" spans="1:13" x14ac:dyDescent="0.25">
      <c r="A10175">
        <v>16985</v>
      </c>
      <c r="B10175" t="s">
        <v>12794</v>
      </c>
      <c r="C10175" t="s">
        <v>2786</v>
      </c>
      <c r="D10175" t="s">
        <v>12764</v>
      </c>
      <c r="E10175" t="s">
        <v>4160</v>
      </c>
      <c r="F10175" t="s">
        <v>4288</v>
      </c>
      <c r="G10175" t="s">
        <v>12827</v>
      </c>
      <c r="H10175" t="s">
        <v>162</v>
      </c>
      <c r="I10175">
        <v>2015</v>
      </c>
      <c r="J10175" t="s">
        <v>12798</v>
      </c>
      <c r="K10175" t="s">
        <v>12796</v>
      </c>
      <c r="L10175" t="s">
        <v>105</v>
      </c>
      <c r="M10175" t="s">
        <v>13472</v>
      </c>
    </row>
    <row r="10176" spans="1:13" x14ac:dyDescent="0.25">
      <c r="A10176">
        <v>16985</v>
      </c>
      <c r="B10176" t="s">
        <v>12794</v>
      </c>
      <c r="C10176" t="s">
        <v>2786</v>
      </c>
      <c r="D10176" t="s">
        <v>12764</v>
      </c>
      <c r="E10176" t="s">
        <v>4160</v>
      </c>
      <c r="F10176" t="s">
        <v>4288</v>
      </c>
      <c r="G10176" t="s">
        <v>12827</v>
      </c>
      <c r="H10176" t="s">
        <v>162</v>
      </c>
      <c r="I10176">
        <v>2015</v>
      </c>
      <c r="J10176" t="s">
        <v>12799</v>
      </c>
      <c r="K10176" t="s">
        <v>12796</v>
      </c>
      <c r="L10176" t="s">
        <v>105</v>
      </c>
      <c r="M10176" t="s">
        <v>13472</v>
      </c>
    </row>
    <row r="10177" spans="1:13" x14ac:dyDescent="0.25">
      <c r="A10177">
        <v>16985</v>
      </c>
      <c r="B10177" t="s">
        <v>12794</v>
      </c>
      <c r="C10177" t="s">
        <v>2786</v>
      </c>
      <c r="D10177" t="s">
        <v>12764</v>
      </c>
      <c r="E10177" t="s">
        <v>4160</v>
      </c>
      <c r="F10177" t="s">
        <v>4288</v>
      </c>
      <c r="G10177" t="s">
        <v>12827</v>
      </c>
      <c r="H10177" t="s">
        <v>162</v>
      </c>
      <c r="I10177">
        <v>2015</v>
      </c>
      <c r="J10177" t="s">
        <v>12800</v>
      </c>
      <c r="K10177" t="s">
        <v>12796</v>
      </c>
      <c r="L10177" t="s">
        <v>105</v>
      </c>
      <c r="M10177" t="s">
        <v>13472</v>
      </c>
    </row>
    <row r="10178" spans="1:13" x14ac:dyDescent="0.25">
      <c r="A10178">
        <v>16985</v>
      </c>
      <c r="B10178" t="s">
        <v>12794</v>
      </c>
      <c r="C10178" t="s">
        <v>2786</v>
      </c>
      <c r="D10178" t="s">
        <v>12764</v>
      </c>
      <c r="E10178" t="s">
        <v>4160</v>
      </c>
      <c r="F10178" t="s">
        <v>4288</v>
      </c>
      <c r="G10178" t="s">
        <v>12827</v>
      </c>
      <c r="H10178" t="s">
        <v>162</v>
      </c>
      <c r="I10178">
        <v>2015</v>
      </c>
      <c r="J10178" t="s">
        <v>12801</v>
      </c>
      <c r="K10178" t="s">
        <v>12796</v>
      </c>
      <c r="L10178" t="s">
        <v>105</v>
      </c>
      <c r="M10178" t="s">
        <v>13472</v>
      </c>
    </row>
    <row r="10179" spans="1:13" x14ac:dyDescent="0.25">
      <c r="A10179">
        <v>16985</v>
      </c>
      <c r="B10179" t="s">
        <v>12794</v>
      </c>
      <c r="C10179" t="s">
        <v>2786</v>
      </c>
      <c r="D10179" t="s">
        <v>12764</v>
      </c>
      <c r="E10179" t="s">
        <v>4160</v>
      </c>
      <c r="F10179" t="s">
        <v>4288</v>
      </c>
      <c r="G10179" t="s">
        <v>12827</v>
      </c>
      <c r="H10179" t="s">
        <v>162</v>
      </c>
      <c r="I10179">
        <v>2015</v>
      </c>
      <c r="J10179" t="s">
        <v>12802</v>
      </c>
      <c r="K10179" t="s">
        <v>12796</v>
      </c>
      <c r="L10179" t="s">
        <v>105</v>
      </c>
      <c r="M10179" t="s">
        <v>13472</v>
      </c>
    </row>
    <row r="10180" spans="1:13" x14ac:dyDescent="0.25">
      <c r="A10180">
        <v>16985</v>
      </c>
      <c r="B10180" t="s">
        <v>12794</v>
      </c>
      <c r="C10180" t="s">
        <v>2786</v>
      </c>
      <c r="D10180" t="s">
        <v>12764</v>
      </c>
      <c r="E10180" t="s">
        <v>4160</v>
      </c>
      <c r="F10180" t="s">
        <v>4288</v>
      </c>
      <c r="G10180" t="s">
        <v>12827</v>
      </c>
      <c r="H10180" t="s">
        <v>162</v>
      </c>
      <c r="I10180">
        <v>2015</v>
      </c>
      <c r="J10180" t="s">
        <v>12799</v>
      </c>
      <c r="K10180" t="s">
        <v>12796</v>
      </c>
      <c r="L10180" t="s">
        <v>105</v>
      </c>
      <c r="M10180" t="s">
        <v>13472</v>
      </c>
    </row>
    <row r="10181" spans="1:13" x14ac:dyDescent="0.25">
      <c r="A10181">
        <v>16985</v>
      </c>
      <c r="B10181" t="s">
        <v>12794</v>
      </c>
      <c r="C10181" t="s">
        <v>2786</v>
      </c>
      <c r="D10181" t="s">
        <v>12764</v>
      </c>
      <c r="E10181" t="s">
        <v>4160</v>
      </c>
      <c r="F10181" t="s">
        <v>4288</v>
      </c>
      <c r="G10181" t="s">
        <v>12827</v>
      </c>
      <c r="H10181" t="s">
        <v>162</v>
      </c>
      <c r="I10181">
        <v>2015</v>
      </c>
      <c r="J10181" t="s">
        <v>12800</v>
      </c>
      <c r="K10181" t="s">
        <v>12796</v>
      </c>
      <c r="L10181" t="s">
        <v>105</v>
      </c>
      <c r="M10181" t="s">
        <v>13472</v>
      </c>
    </row>
    <row r="10182" spans="1:13" x14ac:dyDescent="0.25">
      <c r="A10182">
        <v>15751</v>
      </c>
      <c r="B10182" t="s">
        <v>12825</v>
      </c>
      <c r="C10182" t="s">
        <v>2786</v>
      </c>
      <c r="D10182" t="s">
        <v>12764</v>
      </c>
      <c r="E10182" t="s">
        <v>4160</v>
      </c>
      <c r="F10182" t="s">
        <v>4288</v>
      </c>
      <c r="G10182" t="s">
        <v>12827</v>
      </c>
      <c r="H10182" t="s">
        <v>140</v>
      </c>
      <c r="I10182">
        <v>2018</v>
      </c>
      <c r="J10182" t="s">
        <v>12795</v>
      </c>
      <c r="K10182" t="s">
        <v>105</v>
      </c>
      <c r="L10182" t="s">
        <v>105</v>
      </c>
      <c r="M10182" t="s">
        <v>105</v>
      </c>
    </row>
    <row r="10183" spans="1:13" x14ac:dyDescent="0.25">
      <c r="A10183">
        <v>15751</v>
      </c>
      <c r="B10183" t="s">
        <v>12825</v>
      </c>
      <c r="C10183" t="s">
        <v>2786</v>
      </c>
      <c r="D10183" t="s">
        <v>12764</v>
      </c>
      <c r="E10183" t="s">
        <v>4160</v>
      </c>
      <c r="F10183" t="s">
        <v>4288</v>
      </c>
      <c r="G10183" t="s">
        <v>12827</v>
      </c>
      <c r="H10183" t="s">
        <v>140</v>
      </c>
      <c r="I10183">
        <v>2018</v>
      </c>
      <c r="J10183" t="s">
        <v>12798</v>
      </c>
      <c r="K10183" t="s">
        <v>105</v>
      </c>
      <c r="L10183" t="s">
        <v>105</v>
      </c>
      <c r="M10183" t="s">
        <v>105</v>
      </c>
    </row>
    <row r="10184" spans="1:13" x14ac:dyDescent="0.25">
      <c r="A10184">
        <v>15751</v>
      </c>
      <c r="B10184" t="s">
        <v>12825</v>
      </c>
      <c r="C10184" t="s">
        <v>2786</v>
      </c>
      <c r="D10184" t="s">
        <v>12764</v>
      </c>
      <c r="E10184" t="s">
        <v>4160</v>
      </c>
      <c r="F10184" t="s">
        <v>4288</v>
      </c>
      <c r="G10184" t="s">
        <v>12827</v>
      </c>
      <c r="H10184" t="s">
        <v>140</v>
      </c>
      <c r="I10184">
        <v>2018</v>
      </c>
      <c r="J10184" t="s">
        <v>12799</v>
      </c>
      <c r="K10184" t="s">
        <v>105</v>
      </c>
      <c r="L10184" t="s">
        <v>105</v>
      </c>
      <c r="M10184" t="s">
        <v>105</v>
      </c>
    </row>
    <row r="10185" spans="1:13" x14ac:dyDescent="0.25">
      <c r="A10185">
        <v>15751</v>
      </c>
      <c r="B10185" t="s">
        <v>12825</v>
      </c>
      <c r="C10185" t="s">
        <v>2786</v>
      </c>
      <c r="D10185" t="s">
        <v>12764</v>
      </c>
      <c r="E10185" t="s">
        <v>4160</v>
      </c>
      <c r="F10185" t="s">
        <v>4288</v>
      </c>
      <c r="G10185" t="s">
        <v>12827</v>
      </c>
      <c r="H10185" t="s">
        <v>140</v>
      </c>
      <c r="I10185">
        <v>2018</v>
      </c>
      <c r="J10185" t="s">
        <v>12800</v>
      </c>
      <c r="K10185" t="s">
        <v>105</v>
      </c>
      <c r="L10185" t="s">
        <v>105</v>
      </c>
      <c r="M10185" t="s">
        <v>105</v>
      </c>
    </row>
    <row r="10186" spans="1:13" x14ac:dyDescent="0.25">
      <c r="A10186">
        <v>15751</v>
      </c>
      <c r="B10186" t="s">
        <v>12825</v>
      </c>
      <c r="C10186" t="s">
        <v>2786</v>
      </c>
      <c r="D10186" t="s">
        <v>12764</v>
      </c>
      <c r="E10186" t="s">
        <v>4160</v>
      </c>
      <c r="F10186" t="s">
        <v>4288</v>
      </c>
      <c r="G10186" t="s">
        <v>12827</v>
      </c>
      <c r="H10186" t="s">
        <v>140</v>
      </c>
      <c r="I10186">
        <v>2018</v>
      </c>
      <c r="J10186" t="s">
        <v>12801</v>
      </c>
      <c r="K10186" t="s">
        <v>105</v>
      </c>
      <c r="L10186" t="s">
        <v>105</v>
      </c>
      <c r="M10186" t="s">
        <v>105</v>
      </c>
    </row>
    <row r="10187" spans="1:13" x14ac:dyDescent="0.25">
      <c r="A10187">
        <v>15751</v>
      </c>
      <c r="B10187" t="s">
        <v>12825</v>
      </c>
      <c r="C10187" t="s">
        <v>2786</v>
      </c>
      <c r="D10187" t="s">
        <v>12764</v>
      </c>
      <c r="E10187" t="s">
        <v>4160</v>
      </c>
      <c r="F10187" t="s">
        <v>4288</v>
      </c>
      <c r="G10187" t="s">
        <v>12827</v>
      </c>
      <c r="H10187" t="s">
        <v>140</v>
      </c>
      <c r="I10187">
        <v>2018</v>
      </c>
      <c r="J10187" t="s">
        <v>12802</v>
      </c>
      <c r="K10187" t="s">
        <v>105</v>
      </c>
      <c r="L10187" t="s">
        <v>105</v>
      </c>
      <c r="M10187" t="s">
        <v>105</v>
      </c>
    </row>
    <row r="10188" spans="1:13" x14ac:dyDescent="0.25">
      <c r="A10188">
        <v>15751</v>
      </c>
      <c r="B10188" t="s">
        <v>12825</v>
      </c>
      <c r="C10188" t="s">
        <v>2786</v>
      </c>
      <c r="D10188" t="s">
        <v>12764</v>
      </c>
      <c r="E10188" t="s">
        <v>4160</v>
      </c>
      <c r="F10188" t="s">
        <v>4288</v>
      </c>
      <c r="G10188" t="s">
        <v>12827</v>
      </c>
      <c r="H10188" t="s">
        <v>140</v>
      </c>
      <c r="I10188">
        <v>2018</v>
      </c>
      <c r="J10188" t="s">
        <v>12799</v>
      </c>
      <c r="K10188" t="s">
        <v>105</v>
      </c>
      <c r="L10188" t="s">
        <v>105</v>
      </c>
      <c r="M10188" t="s">
        <v>105</v>
      </c>
    </row>
    <row r="10189" spans="1:13" x14ac:dyDescent="0.25">
      <c r="A10189">
        <v>15751</v>
      </c>
      <c r="B10189" t="s">
        <v>12825</v>
      </c>
      <c r="C10189" t="s">
        <v>2786</v>
      </c>
      <c r="D10189" t="s">
        <v>12764</v>
      </c>
      <c r="E10189" t="s">
        <v>4160</v>
      </c>
      <c r="F10189" t="s">
        <v>4288</v>
      </c>
      <c r="G10189" t="s">
        <v>12827</v>
      </c>
      <c r="H10189" t="s">
        <v>140</v>
      </c>
      <c r="I10189">
        <v>2018</v>
      </c>
      <c r="J10189" t="s">
        <v>12800</v>
      </c>
      <c r="K10189" t="s">
        <v>105</v>
      </c>
      <c r="L10189" t="s">
        <v>105</v>
      </c>
      <c r="M10189" t="s">
        <v>105</v>
      </c>
    </row>
    <row r="10190" spans="1:13" x14ac:dyDescent="0.25">
      <c r="A10190">
        <v>18555</v>
      </c>
      <c r="B10190" t="s">
        <v>12825</v>
      </c>
      <c r="C10190" t="s">
        <v>2786</v>
      </c>
      <c r="D10190" t="s">
        <v>12764</v>
      </c>
      <c r="E10190" t="s">
        <v>4160</v>
      </c>
      <c r="F10190" t="s">
        <v>4288</v>
      </c>
      <c r="G10190" t="s">
        <v>12827</v>
      </c>
      <c r="H10190" t="s">
        <v>140</v>
      </c>
      <c r="I10190">
        <v>2018</v>
      </c>
      <c r="J10190" t="s">
        <v>12769</v>
      </c>
      <c r="K10190" t="s">
        <v>105</v>
      </c>
      <c r="L10190" t="s">
        <v>105</v>
      </c>
      <c r="M10190" t="s">
        <v>105</v>
      </c>
    </row>
    <row r="10191" spans="1:13" x14ac:dyDescent="0.25">
      <c r="A10191">
        <v>18555</v>
      </c>
      <c r="B10191" t="s">
        <v>12825</v>
      </c>
      <c r="C10191" t="s">
        <v>2786</v>
      </c>
      <c r="D10191" t="s">
        <v>12764</v>
      </c>
      <c r="E10191" t="s">
        <v>4160</v>
      </c>
      <c r="F10191" t="s">
        <v>4288</v>
      </c>
      <c r="G10191" t="s">
        <v>12827</v>
      </c>
      <c r="H10191" t="s">
        <v>140</v>
      </c>
      <c r="I10191">
        <v>2018</v>
      </c>
      <c r="J10191" t="s">
        <v>12772</v>
      </c>
      <c r="K10191" t="s">
        <v>105</v>
      </c>
      <c r="L10191" t="s">
        <v>105</v>
      </c>
      <c r="M10191" t="s">
        <v>105</v>
      </c>
    </row>
    <row r="10192" spans="1:13" x14ac:dyDescent="0.25">
      <c r="A10192">
        <v>18555</v>
      </c>
      <c r="B10192" t="s">
        <v>12825</v>
      </c>
      <c r="C10192" t="s">
        <v>2786</v>
      </c>
      <c r="D10192" t="s">
        <v>12764</v>
      </c>
      <c r="E10192" t="s">
        <v>4160</v>
      </c>
      <c r="F10192" t="s">
        <v>4288</v>
      </c>
      <c r="G10192" t="s">
        <v>12827</v>
      </c>
      <c r="H10192" t="s">
        <v>140</v>
      </c>
      <c r="I10192">
        <v>2018</v>
      </c>
      <c r="J10192" t="s">
        <v>12773</v>
      </c>
      <c r="K10192" t="s">
        <v>105</v>
      </c>
      <c r="L10192" t="s">
        <v>105</v>
      </c>
      <c r="M10192" t="s">
        <v>105</v>
      </c>
    </row>
    <row r="10193" spans="1:13" x14ac:dyDescent="0.25">
      <c r="A10193">
        <v>18555</v>
      </c>
      <c r="B10193" t="s">
        <v>12825</v>
      </c>
      <c r="C10193" t="s">
        <v>2786</v>
      </c>
      <c r="D10193" t="s">
        <v>12764</v>
      </c>
      <c r="E10193" t="s">
        <v>4160</v>
      </c>
      <c r="F10193" t="s">
        <v>4288</v>
      </c>
      <c r="G10193" t="s">
        <v>12827</v>
      </c>
      <c r="H10193" t="s">
        <v>140</v>
      </c>
      <c r="I10193">
        <v>2018</v>
      </c>
      <c r="J10193" t="s">
        <v>12774</v>
      </c>
      <c r="K10193" t="s">
        <v>105</v>
      </c>
      <c r="L10193" t="s">
        <v>105</v>
      </c>
      <c r="M10193" t="s">
        <v>105</v>
      </c>
    </row>
    <row r="10194" spans="1:13" x14ac:dyDescent="0.25">
      <c r="A10194">
        <v>18555</v>
      </c>
      <c r="B10194" t="s">
        <v>12825</v>
      </c>
      <c r="C10194" t="s">
        <v>2786</v>
      </c>
      <c r="D10194" t="s">
        <v>12764</v>
      </c>
      <c r="E10194" t="s">
        <v>4160</v>
      </c>
      <c r="F10194" t="s">
        <v>4288</v>
      </c>
      <c r="G10194" t="s">
        <v>12827</v>
      </c>
      <c r="H10194" t="s">
        <v>140</v>
      </c>
      <c r="I10194">
        <v>2018</v>
      </c>
      <c r="J10194" t="s">
        <v>12775</v>
      </c>
      <c r="K10194" t="s">
        <v>105</v>
      </c>
      <c r="L10194" t="s">
        <v>105</v>
      </c>
      <c r="M10194" t="s">
        <v>105</v>
      </c>
    </row>
    <row r="10195" spans="1:13" x14ac:dyDescent="0.25">
      <c r="A10195">
        <v>18555</v>
      </c>
      <c r="B10195" t="s">
        <v>12825</v>
      </c>
      <c r="C10195" t="s">
        <v>2786</v>
      </c>
      <c r="D10195" t="s">
        <v>12764</v>
      </c>
      <c r="E10195" t="s">
        <v>4160</v>
      </c>
      <c r="F10195" t="s">
        <v>4288</v>
      </c>
      <c r="G10195" t="s">
        <v>12827</v>
      </c>
      <c r="H10195" t="s">
        <v>140</v>
      </c>
      <c r="I10195">
        <v>2018</v>
      </c>
      <c r="J10195" t="s">
        <v>12773</v>
      </c>
      <c r="K10195" t="s">
        <v>105</v>
      </c>
      <c r="L10195" t="s">
        <v>105</v>
      </c>
      <c r="M10195" t="s">
        <v>105</v>
      </c>
    </row>
    <row r="10196" spans="1:13" x14ac:dyDescent="0.25">
      <c r="A10196">
        <v>18556</v>
      </c>
      <c r="B10196" t="s">
        <v>12825</v>
      </c>
      <c r="C10196" t="s">
        <v>2786</v>
      </c>
      <c r="D10196" t="s">
        <v>12764</v>
      </c>
      <c r="E10196" t="s">
        <v>4160</v>
      </c>
      <c r="F10196" t="s">
        <v>4288</v>
      </c>
      <c r="G10196" t="s">
        <v>12827</v>
      </c>
      <c r="H10196" t="s">
        <v>140</v>
      </c>
      <c r="I10196">
        <v>2018</v>
      </c>
      <c r="J10196" t="s">
        <v>12780</v>
      </c>
      <c r="K10196" t="s">
        <v>105</v>
      </c>
      <c r="L10196" t="s">
        <v>105</v>
      </c>
      <c r="M10196" t="s">
        <v>105</v>
      </c>
    </row>
    <row r="10197" spans="1:13" x14ac:dyDescent="0.25">
      <c r="A10197">
        <v>18556</v>
      </c>
      <c r="B10197" t="s">
        <v>12825</v>
      </c>
      <c r="C10197" t="s">
        <v>2786</v>
      </c>
      <c r="D10197" t="s">
        <v>12764</v>
      </c>
      <c r="E10197" t="s">
        <v>4160</v>
      </c>
      <c r="F10197" t="s">
        <v>4288</v>
      </c>
      <c r="G10197" t="s">
        <v>12827</v>
      </c>
      <c r="H10197" t="s">
        <v>140</v>
      </c>
      <c r="I10197">
        <v>2018</v>
      </c>
      <c r="J10197" t="s">
        <v>13113</v>
      </c>
      <c r="K10197" t="s">
        <v>105</v>
      </c>
      <c r="L10197" t="s">
        <v>105</v>
      </c>
      <c r="M10197" t="s">
        <v>105</v>
      </c>
    </row>
    <row r="10198" spans="1:13" x14ac:dyDescent="0.25">
      <c r="A10198">
        <v>13293</v>
      </c>
      <c r="B10198" t="s">
        <v>12825</v>
      </c>
      <c r="C10198" t="s">
        <v>2786</v>
      </c>
      <c r="D10198" t="s">
        <v>12764</v>
      </c>
      <c r="E10198" t="s">
        <v>4160</v>
      </c>
      <c r="F10198" t="s">
        <v>13473</v>
      </c>
      <c r="G10198" t="s">
        <v>13252</v>
      </c>
      <c r="H10198" t="s">
        <v>162</v>
      </c>
      <c r="I10198">
        <v>2011</v>
      </c>
      <c r="J10198" t="s">
        <v>12769</v>
      </c>
      <c r="K10198" t="s">
        <v>105</v>
      </c>
      <c r="L10198" t="s">
        <v>105</v>
      </c>
      <c r="M10198" t="s">
        <v>105</v>
      </c>
    </row>
    <row r="10199" spans="1:13" x14ac:dyDescent="0.25">
      <c r="A10199">
        <v>13293</v>
      </c>
      <c r="B10199" t="s">
        <v>12825</v>
      </c>
      <c r="C10199" t="s">
        <v>2786</v>
      </c>
      <c r="D10199" t="s">
        <v>12764</v>
      </c>
      <c r="E10199" t="s">
        <v>4160</v>
      </c>
      <c r="F10199" t="s">
        <v>13473</v>
      </c>
      <c r="G10199" t="s">
        <v>13252</v>
      </c>
      <c r="H10199" t="s">
        <v>162</v>
      </c>
      <c r="I10199">
        <v>2011</v>
      </c>
      <c r="J10199" t="s">
        <v>12772</v>
      </c>
      <c r="K10199" t="s">
        <v>105</v>
      </c>
      <c r="L10199" t="s">
        <v>105</v>
      </c>
      <c r="M10199" t="s">
        <v>105</v>
      </c>
    </row>
    <row r="10200" spans="1:13" x14ac:dyDescent="0.25">
      <c r="A10200">
        <v>13293</v>
      </c>
      <c r="B10200" t="s">
        <v>12825</v>
      </c>
      <c r="C10200" t="s">
        <v>2786</v>
      </c>
      <c r="D10200" t="s">
        <v>12764</v>
      </c>
      <c r="E10200" t="s">
        <v>4160</v>
      </c>
      <c r="F10200" t="s">
        <v>13473</v>
      </c>
      <c r="G10200" t="s">
        <v>13252</v>
      </c>
      <c r="H10200" t="s">
        <v>162</v>
      </c>
      <c r="I10200">
        <v>2011</v>
      </c>
      <c r="J10200" t="s">
        <v>12773</v>
      </c>
      <c r="K10200" t="s">
        <v>105</v>
      </c>
      <c r="L10200" t="s">
        <v>105</v>
      </c>
      <c r="M10200" t="s">
        <v>105</v>
      </c>
    </row>
    <row r="10201" spans="1:13" x14ac:dyDescent="0.25">
      <c r="A10201">
        <v>13294</v>
      </c>
      <c r="B10201" t="s">
        <v>12825</v>
      </c>
      <c r="C10201" t="s">
        <v>2786</v>
      </c>
      <c r="D10201" t="s">
        <v>12764</v>
      </c>
      <c r="E10201" t="s">
        <v>4160</v>
      </c>
      <c r="F10201" t="s">
        <v>13473</v>
      </c>
      <c r="G10201" t="s">
        <v>13252</v>
      </c>
      <c r="H10201" t="s">
        <v>162</v>
      </c>
      <c r="I10201">
        <v>2011</v>
      </c>
      <c r="J10201" t="s">
        <v>12776</v>
      </c>
      <c r="K10201" t="s">
        <v>105</v>
      </c>
      <c r="L10201" t="s">
        <v>105</v>
      </c>
      <c r="M10201" t="s">
        <v>105</v>
      </c>
    </row>
    <row r="10202" spans="1:13" x14ac:dyDescent="0.25">
      <c r="A10202">
        <v>13295</v>
      </c>
      <c r="B10202" t="s">
        <v>12825</v>
      </c>
      <c r="C10202" t="s">
        <v>2786</v>
      </c>
      <c r="D10202" t="s">
        <v>12764</v>
      </c>
      <c r="E10202" t="s">
        <v>4160</v>
      </c>
      <c r="F10202" t="s">
        <v>13473</v>
      </c>
      <c r="G10202" t="s">
        <v>13252</v>
      </c>
      <c r="H10202" t="s">
        <v>162</v>
      </c>
      <c r="I10202">
        <v>2011</v>
      </c>
      <c r="J10202" t="s">
        <v>12786</v>
      </c>
      <c r="K10202" t="s">
        <v>105</v>
      </c>
      <c r="L10202" t="s">
        <v>105</v>
      </c>
      <c r="M10202" t="s">
        <v>105</v>
      </c>
    </row>
    <row r="10203" spans="1:13" x14ac:dyDescent="0.25">
      <c r="A10203">
        <v>13296</v>
      </c>
      <c r="B10203" t="s">
        <v>12825</v>
      </c>
      <c r="C10203" t="s">
        <v>12779</v>
      </c>
      <c r="D10203" t="s">
        <v>12764</v>
      </c>
      <c r="E10203" t="s">
        <v>4160</v>
      </c>
      <c r="F10203" t="s">
        <v>13473</v>
      </c>
      <c r="G10203" t="s">
        <v>13252</v>
      </c>
      <c r="H10203" t="s">
        <v>162</v>
      </c>
      <c r="I10203">
        <v>2011</v>
      </c>
      <c r="J10203" t="s">
        <v>12780</v>
      </c>
      <c r="K10203" t="s">
        <v>105</v>
      </c>
      <c r="L10203" t="s">
        <v>105</v>
      </c>
      <c r="M10203" t="s">
        <v>105</v>
      </c>
    </row>
    <row r="10204" spans="1:13" x14ac:dyDescent="0.25">
      <c r="A10204">
        <v>13297</v>
      </c>
      <c r="B10204" t="s">
        <v>12825</v>
      </c>
      <c r="C10204" t="s">
        <v>12779</v>
      </c>
      <c r="D10204" t="s">
        <v>12764</v>
      </c>
      <c r="E10204" t="s">
        <v>4160</v>
      </c>
      <c r="F10204" t="s">
        <v>13473</v>
      </c>
      <c r="G10204" t="s">
        <v>13252</v>
      </c>
      <c r="H10204" t="s">
        <v>162</v>
      </c>
      <c r="I10204">
        <v>2011</v>
      </c>
      <c r="J10204" t="s">
        <v>12783</v>
      </c>
      <c r="K10204" t="s">
        <v>105</v>
      </c>
      <c r="L10204" t="s">
        <v>105</v>
      </c>
      <c r="M10204" t="s">
        <v>105</v>
      </c>
    </row>
    <row r="10205" spans="1:13" x14ac:dyDescent="0.25">
      <c r="A10205">
        <v>18694</v>
      </c>
      <c r="B10205" t="s">
        <v>12825</v>
      </c>
      <c r="C10205" t="s">
        <v>2786</v>
      </c>
      <c r="D10205" t="s">
        <v>12764</v>
      </c>
      <c r="E10205" t="s">
        <v>4160</v>
      </c>
      <c r="F10205" t="s">
        <v>13474</v>
      </c>
      <c r="G10205" t="s">
        <v>12827</v>
      </c>
      <c r="H10205" t="s">
        <v>140</v>
      </c>
      <c r="I10205">
        <v>2018</v>
      </c>
      <c r="J10205" t="s">
        <v>12795</v>
      </c>
      <c r="K10205" t="s">
        <v>105</v>
      </c>
      <c r="L10205" t="s">
        <v>105</v>
      </c>
      <c r="M10205" t="s">
        <v>105</v>
      </c>
    </row>
    <row r="10206" spans="1:13" x14ac:dyDescent="0.25">
      <c r="A10206">
        <v>18694</v>
      </c>
      <c r="B10206" t="s">
        <v>12825</v>
      </c>
      <c r="C10206" t="s">
        <v>2786</v>
      </c>
      <c r="D10206" t="s">
        <v>12764</v>
      </c>
      <c r="E10206" t="s">
        <v>4160</v>
      </c>
      <c r="F10206" t="s">
        <v>13474</v>
      </c>
      <c r="G10206" t="s">
        <v>12827</v>
      </c>
      <c r="H10206" t="s">
        <v>140</v>
      </c>
      <c r="I10206">
        <v>2018</v>
      </c>
      <c r="J10206" t="s">
        <v>12798</v>
      </c>
      <c r="K10206" t="s">
        <v>105</v>
      </c>
      <c r="L10206" t="s">
        <v>105</v>
      </c>
      <c r="M10206" t="s">
        <v>105</v>
      </c>
    </row>
    <row r="10207" spans="1:13" x14ac:dyDescent="0.25">
      <c r="A10207">
        <v>18694</v>
      </c>
      <c r="B10207" t="s">
        <v>12825</v>
      </c>
      <c r="C10207" t="s">
        <v>2786</v>
      </c>
      <c r="D10207" t="s">
        <v>12764</v>
      </c>
      <c r="E10207" t="s">
        <v>4160</v>
      </c>
      <c r="F10207" t="s">
        <v>13474</v>
      </c>
      <c r="G10207" t="s">
        <v>12827</v>
      </c>
      <c r="H10207" t="s">
        <v>140</v>
      </c>
      <c r="I10207">
        <v>2018</v>
      </c>
      <c r="J10207" t="s">
        <v>12799</v>
      </c>
      <c r="K10207" t="s">
        <v>105</v>
      </c>
      <c r="L10207" t="s">
        <v>105</v>
      </c>
      <c r="M10207" t="s">
        <v>105</v>
      </c>
    </row>
    <row r="10208" spans="1:13" x14ac:dyDescent="0.25">
      <c r="A10208">
        <v>18694</v>
      </c>
      <c r="B10208" t="s">
        <v>12825</v>
      </c>
      <c r="C10208" t="s">
        <v>2786</v>
      </c>
      <c r="D10208" t="s">
        <v>12764</v>
      </c>
      <c r="E10208" t="s">
        <v>4160</v>
      </c>
      <c r="F10208" t="s">
        <v>13474</v>
      </c>
      <c r="G10208" t="s">
        <v>12827</v>
      </c>
      <c r="H10208" t="s">
        <v>140</v>
      </c>
      <c r="I10208">
        <v>2018</v>
      </c>
      <c r="J10208" t="s">
        <v>12800</v>
      </c>
      <c r="K10208" t="s">
        <v>105</v>
      </c>
      <c r="L10208" t="s">
        <v>105</v>
      </c>
      <c r="M10208" t="s">
        <v>105</v>
      </c>
    </row>
    <row r="10209" spans="1:13" x14ac:dyDescent="0.25">
      <c r="A10209">
        <v>18694</v>
      </c>
      <c r="B10209" t="s">
        <v>12825</v>
      </c>
      <c r="C10209" t="s">
        <v>2786</v>
      </c>
      <c r="D10209" t="s">
        <v>12764</v>
      </c>
      <c r="E10209" t="s">
        <v>4160</v>
      </c>
      <c r="F10209" t="s">
        <v>13474</v>
      </c>
      <c r="G10209" t="s">
        <v>12827</v>
      </c>
      <c r="H10209" t="s">
        <v>140</v>
      </c>
      <c r="I10209">
        <v>2018</v>
      </c>
      <c r="J10209" t="s">
        <v>12801</v>
      </c>
      <c r="K10209" t="s">
        <v>105</v>
      </c>
      <c r="L10209" t="s">
        <v>105</v>
      </c>
      <c r="M10209" t="s">
        <v>105</v>
      </c>
    </row>
    <row r="10210" spans="1:13" x14ac:dyDescent="0.25">
      <c r="A10210">
        <v>18694</v>
      </c>
      <c r="B10210" t="s">
        <v>12825</v>
      </c>
      <c r="C10210" t="s">
        <v>2786</v>
      </c>
      <c r="D10210" t="s">
        <v>12764</v>
      </c>
      <c r="E10210" t="s">
        <v>4160</v>
      </c>
      <c r="F10210" t="s">
        <v>13474</v>
      </c>
      <c r="G10210" t="s">
        <v>12827</v>
      </c>
      <c r="H10210" t="s">
        <v>140</v>
      </c>
      <c r="I10210">
        <v>2018</v>
      </c>
      <c r="J10210" t="s">
        <v>12802</v>
      </c>
      <c r="K10210" t="s">
        <v>105</v>
      </c>
      <c r="L10210" t="s">
        <v>105</v>
      </c>
      <c r="M10210" t="s">
        <v>105</v>
      </c>
    </row>
    <row r="10211" spans="1:13" x14ac:dyDescent="0.25">
      <c r="A10211">
        <v>18694</v>
      </c>
      <c r="B10211" t="s">
        <v>12825</v>
      </c>
      <c r="C10211" t="s">
        <v>2786</v>
      </c>
      <c r="D10211" t="s">
        <v>12764</v>
      </c>
      <c r="E10211" t="s">
        <v>4160</v>
      </c>
      <c r="F10211" t="s">
        <v>13474</v>
      </c>
      <c r="G10211" t="s">
        <v>12827</v>
      </c>
      <c r="H10211" t="s">
        <v>140</v>
      </c>
      <c r="I10211">
        <v>2018</v>
      </c>
      <c r="J10211" t="s">
        <v>12799</v>
      </c>
      <c r="K10211" t="s">
        <v>105</v>
      </c>
      <c r="L10211" t="s">
        <v>105</v>
      </c>
      <c r="M10211" t="s">
        <v>105</v>
      </c>
    </row>
    <row r="10212" spans="1:13" x14ac:dyDescent="0.25">
      <c r="A10212">
        <v>18694</v>
      </c>
      <c r="B10212" t="s">
        <v>12825</v>
      </c>
      <c r="C10212" t="s">
        <v>2786</v>
      </c>
      <c r="D10212" t="s">
        <v>12764</v>
      </c>
      <c r="E10212" t="s">
        <v>4160</v>
      </c>
      <c r="F10212" t="s">
        <v>13474</v>
      </c>
      <c r="G10212" t="s">
        <v>12827</v>
      </c>
      <c r="H10212" t="s">
        <v>140</v>
      </c>
      <c r="I10212">
        <v>2018</v>
      </c>
      <c r="J10212" t="s">
        <v>12800</v>
      </c>
      <c r="K10212" t="s">
        <v>105</v>
      </c>
      <c r="L10212" t="s">
        <v>105</v>
      </c>
      <c r="M10212" t="s">
        <v>105</v>
      </c>
    </row>
    <row r="10213" spans="1:13" x14ac:dyDescent="0.25">
      <c r="A10213">
        <v>18695</v>
      </c>
      <c r="B10213" t="s">
        <v>12825</v>
      </c>
      <c r="C10213" t="s">
        <v>2786</v>
      </c>
      <c r="D10213" t="s">
        <v>12764</v>
      </c>
      <c r="E10213" t="s">
        <v>4160</v>
      </c>
      <c r="F10213" t="s">
        <v>13474</v>
      </c>
      <c r="G10213" t="s">
        <v>12827</v>
      </c>
      <c r="H10213" t="s">
        <v>140</v>
      </c>
      <c r="I10213">
        <v>2018</v>
      </c>
      <c r="J10213" t="s">
        <v>12769</v>
      </c>
      <c r="K10213" t="s">
        <v>105</v>
      </c>
      <c r="L10213" t="s">
        <v>105</v>
      </c>
      <c r="M10213" t="s">
        <v>105</v>
      </c>
    </row>
    <row r="10214" spans="1:13" x14ac:dyDescent="0.25">
      <c r="A10214">
        <v>18695</v>
      </c>
      <c r="B10214" t="s">
        <v>12825</v>
      </c>
      <c r="C10214" t="s">
        <v>2786</v>
      </c>
      <c r="D10214" t="s">
        <v>12764</v>
      </c>
      <c r="E10214" t="s">
        <v>4160</v>
      </c>
      <c r="F10214" t="s">
        <v>13474</v>
      </c>
      <c r="G10214" t="s">
        <v>12827</v>
      </c>
      <c r="H10214" t="s">
        <v>140</v>
      </c>
      <c r="I10214">
        <v>2018</v>
      </c>
      <c r="J10214" t="s">
        <v>12772</v>
      </c>
      <c r="K10214" t="s">
        <v>105</v>
      </c>
      <c r="L10214" t="s">
        <v>105</v>
      </c>
      <c r="M10214" t="s">
        <v>105</v>
      </c>
    </row>
    <row r="10215" spans="1:13" x14ac:dyDescent="0.25">
      <c r="A10215">
        <v>18695</v>
      </c>
      <c r="B10215" t="s">
        <v>12825</v>
      </c>
      <c r="C10215" t="s">
        <v>2786</v>
      </c>
      <c r="D10215" t="s">
        <v>12764</v>
      </c>
      <c r="E10215" t="s">
        <v>4160</v>
      </c>
      <c r="F10215" t="s">
        <v>13474</v>
      </c>
      <c r="G10215" t="s">
        <v>12827</v>
      </c>
      <c r="H10215" t="s">
        <v>140</v>
      </c>
      <c r="I10215">
        <v>2018</v>
      </c>
      <c r="J10215" t="s">
        <v>12773</v>
      </c>
      <c r="K10215" t="s">
        <v>105</v>
      </c>
      <c r="L10215" t="s">
        <v>105</v>
      </c>
      <c r="M10215" t="s">
        <v>105</v>
      </c>
    </row>
    <row r="10216" spans="1:13" x14ac:dyDescent="0.25">
      <c r="A10216">
        <v>18695</v>
      </c>
      <c r="B10216" t="s">
        <v>12825</v>
      </c>
      <c r="C10216" t="s">
        <v>2786</v>
      </c>
      <c r="D10216" t="s">
        <v>12764</v>
      </c>
      <c r="E10216" t="s">
        <v>4160</v>
      </c>
      <c r="F10216" t="s">
        <v>13474</v>
      </c>
      <c r="G10216" t="s">
        <v>12827</v>
      </c>
      <c r="H10216" t="s">
        <v>140</v>
      </c>
      <c r="I10216">
        <v>2018</v>
      </c>
      <c r="J10216" t="s">
        <v>12774</v>
      </c>
      <c r="K10216" t="s">
        <v>105</v>
      </c>
      <c r="L10216" t="s">
        <v>105</v>
      </c>
      <c r="M10216" t="s">
        <v>105</v>
      </c>
    </row>
    <row r="10217" spans="1:13" x14ac:dyDescent="0.25">
      <c r="A10217">
        <v>18695</v>
      </c>
      <c r="B10217" t="s">
        <v>12825</v>
      </c>
      <c r="C10217" t="s">
        <v>2786</v>
      </c>
      <c r="D10217" t="s">
        <v>12764</v>
      </c>
      <c r="E10217" t="s">
        <v>4160</v>
      </c>
      <c r="F10217" t="s">
        <v>13474</v>
      </c>
      <c r="G10217" t="s">
        <v>12827</v>
      </c>
      <c r="H10217" t="s">
        <v>140</v>
      </c>
      <c r="I10217">
        <v>2018</v>
      </c>
      <c r="J10217" t="s">
        <v>12775</v>
      </c>
      <c r="K10217" t="s">
        <v>105</v>
      </c>
      <c r="L10217" t="s">
        <v>105</v>
      </c>
      <c r="M10217" t="s">
        <v>105</v>
      </c>
    </row>
    <row r="10218" spans="1:13" x14ac:dyDescent="0.25">
      <c r="A10218">
        <v>18695</v>
      </c>
      <c r="B10218" t="s">
        <v>12825</v>
      </c>
      <c r="C10218" t="s">
        <v>2786</v>
      </c>
      <c r="D10218" t="s">
        <v>12764</v>
      </c>
      <c r="E10218" t="s">
        <v>4160</v>
      </c>
      <c r="F10218" t="s">
        <v>13474</v>
      </c>
      <c r="G10218" t="s">
        <v>12827</v>
      </c>
      <c r="H10218" t="s">
        <v>140</v>
      </c>
      <c r="I10218">
        <v>2018</v>
      </c>
      <c r="J10218" t="s">
        <v>12773</v>
      </c>
      <c r="K10218" t="s">
        <v>105</v>
      </c>
      <c r="L10218" t="s">
        <v>105</v>
      </c>
      <c r="M10218" t="s">
        <v>105</v>
      </c>
    </row>
    <row r="10219" spans="1:13" x14ac:dyDescent="0.25">
      <c r="A10219">
        <v>18696</v>
      </c>
      <c r="B10219" t="s">
        <v>12825</v>
      </c>
      <c r="C10219" t="s">
        <v>2786</v>
      </c>
      <c r="D10219" t="s">
        <v>12764</v>
      </c>
      <c r="E10219" t="s">
        <v>4160</v>
      </c>
      <c r="F10219" t="s">
        <v>13474</v>
      </c>
      <c r="G10219" t="s">
        <v>12827</v>
      </c>
      <c r="H10219" t="s">
        <v>140</v>
      </c>
      <c r="I10219">
        <v>2018</v>
      </c>
      <c r="J10219" t="s">
        <v>12780</v>
      </c>
      <c r="K10219" t="s">
        <v>105</v>
      </c>
      <c r="L10219" t="s">
        <v>105</v>
      </c>
      <c r="M10219" t="s">
        <v>105</v>
      </c>
    </row>
    <row r="10220" spans="1:13" x14ac:dyDescent="0.25">
      <c r="A10220">
        <v>18696</v>
      </c>
      <c r="B10220" t="s">
        <v>12825</v>
      </c>
      <c r="C10220" t="s">
        <v>2786</v>
      </c>
      <c r="D10220" t="s">
        <v>12764</v>
      </c>
      <c r="E10220" t="s">
        <v>4160</v>
      </c>
      <c r="F10220" t="s">
        <v>13474</v>
      </c>
      <c r="G10220" t="s">
        <v>12827</v>
      </c>
      <c r="H10220" t="s">
        <v>140</v>
      </c>
      <c r="I10220">
        <v>2018</v>
      </c>
      <c r="J10220" t="s">
        <v>13113</v>
      </c>
      <c r="K10220" t="s">
        <v>105</v>
      </c>
      <c r="L10220" t="s">
        <v>105</v>
      </c>
      <c r="M10220" t="s">
        <v>105</v>
      </c>
    </row>
    <row r="10221" spans="1:13" x14ac:dyDescent="0.25">
      <c r="A10221">
        <v>10413</v>
      </c>
      <c r="B10221" t="s">
        <v>12825</v>
      </c>
      <c r="C10221" t="s">
        <v>12779</v>
      </c>
      <c r="D10221" t="s">
        <v>12764</v>
      </c>
      <c r="E10221" t="s">
        <v>4160</v>
      </c>
      <c r="F10221" t="s">
        <v>13475</v>
      </c>
      <c r="G10221" t="s">
        <v>12767</v>
      </c>
      <c r="H10221" t="s">
        <v>12931</v>
      </c>
      <c r="I10221">
        <v>2001</v>
      </c>
      <c r="J10221" t="s">
        <v>12780</v>
      </c>
      <c r="K10221" t="s">
        <v>105</v>
      </c>
      <c r="L10221" t="s">
        <v>105</v>
      </c>
      <c r="M10221" t="s">
        <v>105</v>
      </c>
    </row>
    <row r="10222" spans="1:13" x14ac:dyDescent="0.25">
      <c r="A10222">
        <v>10417</v>
      </c>
      <c r="B10222" t="s">
        <v>12825</v>
      </c>
      <c r="C10222" t="s">
        <v>12779</v>
      </c>
      <c r="D10222" t="s">
        <v>12764</v>
      </c>
      <c r="E10222" t="s">
        <v>4160</v>
      </c>
      <c r="F10222" t="s">
        <v>13475</v>
      </c>
      <c r="G10222" t="s">
        <v>12767</v>
      </c>
      <c r="H10222" t="s">
        <v>12931</v>
      </c>
      <c r="I10222">
        <v>2001</v>
      </c>
      <c r="J10222" t="s">
        <v>12783</v>
      </c>
      <c r="K10222" t="s">
        <v>105</v>
      </c>
      <c r="L10222" t="s">
        <v>105</v>
      </c>
      <c r="M10222" t="s">
        <v>105</v>
      </c>
    </row>
    <row r="10223" spans="1:13" x14ac:dyDescent="0.25">
      <c r="A10223">
        <v>10414</v>
      </c>
      <c r="B10223" t="s">
        <v>12763</v>
      </c>
      <c r="C10223" t="s">
        <v>2786</v>
      </c>
      <c r="D10223" t="s">
        <v>12764</v>
      </c>
      <c r="E10223" t="s">
        <v>4160</v>
      </c>
      <c r="F10223" t="s">
        <v>13475</v>
      </c>
      <c r="G10223" t="s">
        <v>12767</v>
      </c>
      <c r="H10223" t="s">
        <v>12931</v>
      </c>
      <c r="I10223">
        <v>2001</v>
      </c>
      <c r="J10223" t="s">
        <v>12769</v>
      </c>
      <c r="K10223" t="s">
        <v>12812</v>
      </c>
      <c r="L10223" t="s">
        <v>105</v>
      </c>
      <c r="M10223" t="s">
        <v>12816</v>
      </c>
    </row>
    <row r="10224" spans="1:13" x14ac:dyDescent="0.25">
      <c r="A10224">
        <v>10414</v>
      </c>
      <c r="B10224" t="s">
        <v>12763</v>
      </c>
      <c r="C10224" t="s">
        <v>2786</v>
      </c>
      <c r="D10224" t="s">
        <v>12764</v>
      </c>
      <c r="E10224" t="s">
        <v>4160</v>
      </c>
      <c r="F10224" t="s">
        <v>13475</v>
      </c>
      <c r="G10224" t="s">
        <v>12767</v>
      </c>
      <c r="H10224" t="s">
        <v>12931</v>
      </c>
      <c r="I10224">
        <v>2001</v>
      </c>
      <c r="J10224" t="s">
        <v>12772</v>
      </c>
      <c r="K10224" t="s">
        <v>12812</v>
      </c>
      <c r="L10224" t="s">
        <v>105</v>
      </c>
      <c r="M10224" t="s">
        <v>12816</v>
      </c>
    </row>
    <row r="10225" spans="1:13" x14ac:dyDescent="0.25">
      <c r="A10225">
        <v>10414</v>
      </c>
      <c r="B10225" t="s">
        <v>12763</v>
      </c>
      <c r="C10225" t="s">
        <v>2786</v>
      </c>
      <c r="D10225" t="s">
        <v>12764</v>
      </c>
      <c r="E10225" t="s">
        <v>4160</v>
      </c>
      <c r="F10225" t="s">
        <v>13475</v>
      </c>
      <c r="G10225" t="s">
        <v>12767</v>
      </c>
      <c r="H10225" t="s">
        <v>12931</v>
      </c>
      <c r="I10225">
        <v>2001</v>
      </c>
      <c r="J10225" t="s">
        <v>12773</v>
      </c>
      <c r="K10225" t="s">
        <v>12812</v>
      </c>
      <c r="L10225" t="s">
        <v>105</v>
      </c>
      <c r="M10225" t="s">
        <v>12816</v>
      </c>
    </row>
    <row r="10226" spans="1:13" x14ac:dyDescent="0.25">
      <c r="A10226">
        <v>10414</v>
      </c>
      <c r="B10226" t="s">
        <v>12763</v>
      </c>
      <c r="C10226" t="s">
        <v>2786</v>
      </c>
      <c r="D10226" t="s">
        <v>12764</v>
      </c>
      <c r="E10226" t="s">
        <v>4160</v>
      </c>
      <c r="F10226" t="s">
        <v>13475</v>
      </c>
      <c r="G10226" t="s">
        <v>12767</v>
      </c>
      <c r="H10226" t="s">
        <v>12931</v>
      </c>
      <c r="I10226">
        <v>2001</v>
      </c>
      <c r="J10226" t="s">
        <v>12774</v>
      </c>
      <c r="K10226" t="s">
        <v>12812</v>
      </c>
      <c r="L10226" t="s">
        <v>105</v>
      </c>
      <c r="M10226" t="s">
        <v>12816</v>
      </c>
    </row>
    <row r="10227" spans="1:13" x14ac:dyDescent="0.25">
      <c r="A10227">
        <v>10414</v>
      </c>
      <c r="B10227" t="s">
        <v>12763</v>
      </c>
      <c r="C10227" t="s">
        <v>2786</v>
      </c>
      <c r="D10227" t="s">
        <v>12764</v>
      </c>
      <c r="E10227" t="s">
        <v>4160</v>
      </c>
      <c r="F10227" t="s">
        <v>13475</v>
      </c>
      <c r="G10227" t="s">
        <v>12767</v>
      </c>
      <c r="H10227" t="s">
        <v>12931</v>
      </c>
      <c r="I10227">
        <v>2001</v>
      </c>
      <c r="J10227" t="s">
        <v>12775</v>
      </c>
      <c r="K10227" t="s">
        <v>12812</v>
      </c>
      <c r="L10227" t="s">
        <v>105</v>
      </c>
      <c r="M10227" t="s">
        <v>12816</v>
      </c>
    </row>
    <row r="10228" spans="1:13" x14ac:dyDescent="0.25">
      <c r="A10228">
        <v>10414</v>
      </c>
      <c r="B10228" t="s">
        <v>12763</v>
      </c>
      <c r="C10228" t="s">
        <v>2786</v>
      </c>
      <c r="D10228" t="s">
        <v>12764</v>
      </c>
      <c r="E10228" t="s">
        <v>4160</v>
      </c>
      <c r="F10228" t="s">
        <v>13475</v>
      </c>
      <c r="G10228" t="s">
        <v>12767</v>
      </c>
      <c r="H10228" t="s">
        <v>12931</v>
      </c>
      <c r="I10228">
        <v>2001</v>
      </c>
      <c r="J10228" t="s">
        <v>12773</v>
      </c>
      <c r="K10228" t="s">
        <v>12812</v>
      </c>
      <c r="L10228" t="s">
        <v>105</v>
      </c>
      <c r="M10228" t="s">
        <v>12816</v>
      </c>
    </row>
    <row r="10229" spans="1:13" x14ac:dyDescent="0.25">
      <c r="A10229">
        <v>10416</v>
      </c>
      <c r="B10229" t="s">
        <v>12763</v>
      </c>
      <c r="C10229" t="s">
        <v>2786</v>
      </c>
      <c r="D10229" t="s">
        <v>12764</v>
      </c>
      <c r="E10229" t="s">
        <v>4160</v>
      </c>
      <c r="F10229" t="s">
        <v>13475</v>
      </c>
      <c r="G10229" t="s">
        <v>12767</v>
      </c>
      <c r="H10229" t="s">
        <v>12931</v>
      </c>
      <c r="I10229">
        <v>2001</v>
      </c>
      <c r="J10229" t="s">
        <v>12776</v>
      </c>
      <c r="K10229" t="s">
        <v>12793</v>
      </c>
      <c r="L10229" t="s">
        <v>105</v>
      </c>
      <c r="M10229" t="s">
        <v>12816</v>
      </c>
    </row>
    <row r="10230" spans="1:13" x14ac:dyDescent="0.25">
      <c r="A10230">
        <v>10416</v>
      </c>
      <c r="B10230" t="s">
        <v>12763</v>
      </c>
      <c r="C10230" t="s">
        <v>2786</v>
      </c>
      <c r="D10230" t="s">
        <v>12764</v>
      </c>
      <c r="E10230" t="s">
        <v>4160</v>
      </c>
      <c r="F10230" t="s">
        <v>13475</v>
      </c>
      <c r="G10230" t="s">
        <v>12767</v>
      </c>
      <c r="H10230" t="s">
        <v>12931</v>
      </c>
      <c r="I10230">
        <v>2001</v>
      </c>
      <c r="J10230" t="s">
        <v>12778</v>
      </c>
      <c r="K10230" t="s">
        <v>12793</v>
      </c>
      <c r="L10230" t="s">
        <v>105</v>
      </c>
      <c r="M10230" t="s">
        <v>12816</v>
      </c>
    </row>
    <row r="10231" spans="1:13" x14ac:dyDescent="0.25">
      <c r="A10231">
        <v>10415</v>
      </c>
      <c r="B10231" t="s">
        <v>12785</v>
      </c>
      <c r="C10231" t="s">
        <v>2786</v>
      </c>
      <c r="D10231" t="s">
        <v>12764</v>
      </c>
      <c r="E10231" t="s">
        <v>4160</v>
      </c>
      <c r="F10231" t="s">
        <v>13475</v>
      </c>
      <c r="G10231" t="s">
        <v>12767</v>
      </c>
      <c r="H10231" t="s">
        <v>12931</v>
      </c>
      <c r="I10231">
        <v>2001</v>
      </c>
      <c r="J10231" t="s">
        <v>12786</v>
      </c>
      <c r="K10231" t="s">
        <v>105</v>
      </c>
      <c r="L10231" t="s">
        <v>105</v>
      </c>
      <c r="M10231" t="s">
        <v>12787</v>
      </c>
    </row>
    <row r="10232" spans="1:13" x14ac:dyDescent="0.25">
      <c r="A10232">
        <v>10415</v>
      </c>
      <c r="B10232" t="s">
        <v>12785</v>
      </c>
      <c r="C10232" t="s">
        <v>2786</v>
      </c>
      <c r="D10232" t="s">
        <v>12764</v>
      </c>
      <c r="E10232" t="s">
        <v>4160</v>
      </c>
      <c r="F10232" t="s">
        <v>13475</v>
      </c>
      <c r="G10232" t="s">
        <v>12767</v>
      </c>
      <c r="H10232" t="s">
        <v>12931</v>
      </c>
      <c r="I10232">
        <v>2001</v>
      </c>
      <c r="J10232" t="s">
        <v>12788</v>
      </c>
      <c r="K10232" t="s">
        <v>105</v>
      </c>
      <c r="L10232" t="s">
        <v>105</v>
      </c>
      <c r="M10232" t="s">
        <v>12787</v>
      </c>
    </row>
    <row r="10233" spans="1:13" x14ac:dyDescent="0.25">
      <c r="A10233">
        <v>12235</v>
      </c>
      <c r="B10233" t="s">
        <v>12825</v>
      </c>
      <c r="C10233" t="s">
        <v>2786</v>
      </c>
      <c r="D10233" t="s">
        <v>12764</v>
      </c>
      <c r="E10233" t="s">
        <v>4160</v>
      </c>
      <c r="F10233" t="s">
        <v>13475</v>
      </c>
      <c r="G10233" t="s">
        <v>9213</v>
      </c>
      <c r="H10233" t="s">
        <v>335</v>
      </c>
      <c r="I10233">
        <v>2010</v>
      </c>
      <c r="J10233" t="s">
        <v>12769</v>
      </c>
      <c r="K10233" t="s">
        <v>105</v>
      </c>
      <c r="L10233" t="s">
        <v>105</v>
      </c>
      <c r="M10233" t="s">
        <v>105</v>
      </c>
    </row>
    <row r="10234" spans="1:13" x14ac:dyDescent="0.25">
      <c r="A10234">
        <v>12235</v>
      </c>
      <c r="B10234" t="s">
        <v>12825</v>
      </c>
      <c r="C10234" t="s">
        <v>2786</v>
      </c>
      <c r="D10234" t="s">
        <v>12764</v>
      </c>
      <c r="E10234" t="s">
        <v>4160</v>
      </c>
      <c r="F10234" t="s">
        <v>13475</v>
      </c>
      <c r="G10234" t="s">
        <v>9213</v>
      </c>
      <c r="H10234" t="s">
        <v>335</v>
      </c>
      <c r="I10234">
        <v>2010</v>
      </c>
      <c r="J10234" t="s">
        <v>12772</v>
      </c>
      <c r="K10234" t="s">
        <v>105</v>
      </c>
      <c r="L10234" t="s">
        <v>105</v>
      </c>
      <c r="M10234" t="s">
        <v>105</v>
      </c>
    </row>
    <row r="10235" spans="1:13" x14ac:dyDescent="0.25">
      <c r="A10235">
        <v>12235</v>
      </c>
      <c r="B10235" t="s">
        <v>12825</v>
      </c>
      <c r="C10235" t="s">
        <v>2786</v>
      </c>
      <c r="D10235" t="s">
        <v>12764</v>
      </c>
      <c r="E10235" t="s">
        <v>4160</v>
      </c>
      <c r="F10235" t="s">
        <v>13475</v>
      </c>
      <c r="G10235" t="s">
        <v>9213</v>
      </c>
      <c r="H10235" t="s">
        <v>335</v>
      </c>
      <c r="I10235">
        <v>2010</v>
      </c>
      <c r="J10235" t="s">
        <v>12773</v>
      </c>
      <c r="K10235" t="s">
        <v>105</v>
      </c>
      <c r="L10235" t="s">
        <v>105</v>
      </c>
      <c r="M10235" t="s">
        <v>105</v>
      </c>
    </row>
    <row r="10236" spans="1:13" x14ac:dyDescent="0.25">
      <c r="A10236">
        <v>12237</v>
      </c>
      <c r="B10236" t="s">
        <v>12825</v>
      </c>
      <c r="C10236" t="s">
        <v>2786</v>
      </c>
      <c r="D10236" t="s">
        <v>12764</v>
      </c>
      <c r="E10236" t="s">
        <v>4160</v>
      </c>
      <c r="F10236" t="s">
        <v>13475</v>
      </c>
      <c r="G10236" t="s">
        <v>9213</v>
      </c>
      <c r="H10236" t="s">
        <v>335</v>
      </c>
      <c r="I10236">
        <v>2010</v>
      </c>
      <c r="J10236" t="s">
        <v>12786</v>
      </c>
      <c r="K10236" t="s">
        <v>105</v>
      </c>
      <c r="L10236" t="s">
        <v>105</v>
      </c>
      <c r="M10236" t="s">
        <v>105</v>
      </c>
    </row>
    <row r="10237" spans="1:13" x14ac:dyDescent="0.25">
      <c r="A10237">
        <v>12238</v>
      </c>
      <c r="B10237" t="s">
        <v>12825</v>
      </c>
      <c r="C10237" t="s">
        <v>2786</v>
      </c>
      <c r="D10237" t="s">
        <v>12764</v>
      </c>
      <c r="E10237" t="s">
        <v>4160</v>
      </c>
      <c r="F10237" t="s">
        <v>13475</v>
      </c>
      <c r="G10237" t="s">
        <v>9213</v>
      </c>
      <c r="H10237" t="s">
        <v>335</v>
      </c>
      <c r="I10237">
        <v>2010</v>
      </c>
      <c r="J10237" t="s">
        <v>12776</v>
      </c>
      <c r="K10237" t="s">
        <v>105</v>
      </c>
      <c r="L10237" t="s">
        <v>105</v>
      </c>
      <c r="M10237" t="s">
        <v>105</v>
      </c>
    </row>
    <row r="10238" spans="1:13" x14ac:dyDescent="0.25">
      <c r="A10238">
        <v>12236</v>
      </c>
      <c r="B10238" t="s">
        <v>12825</v>
      </c>
      <c r="C10238" t="s">
        <v>12779</v>
      </c>
      <c r="D10238" t="s">
        <v>12764</v>
      </c>
      <c r="E10238" t="s">
        <v>4160</v>
      </c>
      <c r="F10238" t="s">
        <v>13475</v>
      </c>
      <c r="G10238" t="s">
        <v>9213</v>
      </c>
      <c r="H10238" t="s">
        <v>335</v>
      </c>
      <c r="I10238">
        <v>2010</v>
      </c>
      <c r="J10238" t="s">
        <v>12780</v>
      </c>
      <c r="K10238" t="s">
        <v>105</v>
      </c>
      <c r="L10238" t="s">
        <v>105</v>
      </c>
      <c r="M10238" t="s">
        <v>105</v>
      </c>
    </row>
    <row r="10239" spans="1:13" x14ac:dyDescent="0.25">
      <c r="A10239">
        <v>12239</v>
      </c>
      <c r="B10239" t="s">
        <v>12825</v>
      </c>
      <c r="C10239" t="s">
        <v>12779</v>
      </c>
      <c r="D10239" t="s">
        <v>12764</v>
      </c>
      <c r="E10239" t="s">
        <v>4160</v>
      </c>
      <c r="F10239" t="s">
        <v>13475</v>
      </c>
      <c r="G10239" t="s">
        <v>9213</v>
      </c>
      <c r="H10239" t="s">
        <v>335</v>
      </c>
      <c r="I10239">
        <v>2010</v>
      </c>
      <c r="J10239" t="s">
        <v>12783</v>
      </c>
      <c r="K10239" t="s">
        <v>105</v>
      </c>
      <c r="L10239" t="s">
        <v>105</v>
      </c>
      <c r="M10239" t="s">
        <v>105</v>
      </c>
    </row>
    <row r="10240" spans="1:13" x14ac:dyDescent="0.25">
      <c r="A10240">
        <v>10418</v>
      </c>
      <c r="B10240" t="s">
        <v>12825</v>
      </c>
      <c r="C10240" t="s">
        <v>12779</v>
      </c>
      <c r="D10240" t="s">
        <v>12764</v>
      </c>
      <c r="E10240" t="s">
        <v>13476</v>
      </c>
      <c r="F10240" t="s">
        <v>13477</v>
      </c>
      <c r="G10240" t="s">
        <v>12827</v>
      </c>
      <c r="H10240" t="s">
        <v>744</v>
      </c>
      <c r="I10240">
        <v>2006</v>
      </c>
      <c r="J10240" t="s">
        <v>12780</v>
      </c>
      <c r="K10240" t="s">
        <v>105</v>
      </c>
      <c r="L10240" t="s">
        <v>105</v>
      </c>
      <c r="M10240" t="s">
        <v>105</v>
      </c>
    </row>
    <row r="10241" spans="1:13" x14ac:dyDescent="0.25">
      <c r="A10241">
        <v>10422</v>
      </c>
      <c r="B10241" t="s">
        <v>12825</v>
      </c>
      <c r="C10241" t="s">
        <v>12779</v>
      </c>
      <c r="D10241" t="s">
        <v>12764</v>
      </c>
      <c r="E10241" t="s">
        <v>13476</v>
      </c>
      <c r="F10241" t="s">
        <v>13477</v>
      </c>
      <c r="G10241" t="s">
        <v>12827</v>
      </c>
      <c r="H10241" t="s">
        <v>744</v>
      </c>
      <c r="I10241">
        <v>2006</v>
      </c>
      <c r="J10241" t="s">
        <v>12783</v>
      </c>
      <c r="K10241" t="s">
        <v>105</v>
      </c>
      <c r="L10241" t="s">
        <v>105</v>
      </c>
      <c r="M10241" t="s">
        <v>105</v>
      </c>
    </row>
    <row r="10242" spans="1:13" x14ac:dyDescent="0.25">
      <c r="A10242">
        <v>10419</v>
      </c>
      <c r="B10242" t="s">
        <v>12763</v>
      </c>
      <c r="C10242" t="s">
        <v>2786</v>
      </c>
      <c r="D10242" t="s">
        <v>12764</v>
      </c>
      <c r="E10242" t="s">
        <v>13476</v>
      </c>
      <c r="F10242" t="s">
        <v>13477</v>
      </c>
      <c r="G10242" t="s">
        <v>12827</v>
      </c>
      <c r="H10242" t="s">
        <v>744</v>
      </c>
      <c r="I10242">
        <v>2006</v>
      </c>
      <c r="J10242" t="s">
        <v>12769</v>
      </c>
      <c r="K10242" t="s">
        <v>13097</v>
      </c>
      <c r="L10242" t="s">
        <v>105</v>
      </c>
      <c r="M10242" t="s">
        <v>12846</v>
      </c>
    </row>
    <row r="10243" spans="1:13" x14ac:dyDescent="0.25">
      <c r="A10243">
        <v>10419</v>
      </c>
      <c r="B10243" t="s">
        <v>12763</v>
      </c>
      <c r="C10243" t="s">
        <v>2786</v>
      </c>
      <c r="D10243" t="s">
        <v>12764</v>
      </c>
      <c r="E10243" t="s">
        <v>13476</v>
      </c>
      <c r="F10243" t="s">
        <v>13477</v>
      </c>
      <c r="G10243" t="s">
        <v>12827</v>
      </c>
      <c r="H10243" t="s">
        <v>744</v>
      </c>
      <c r="I10243">
        <v>2006</v>
      </c>
      <c r="J10243" t="s">
        <v>12772</v>
      </c>
      <c r="K10243" t="s">
        <v>13097</v>
      </c>
      <c r="L10243" t="s">
        <v>105</v>
      </c>
      <c r="M10243" t="s">
        <v>12846</v>
      </c>
    </row>
    <row r="10244" spans="1:13" x14ac:dyDescent="0.25">
      <c r="A10244">
        <v>10419</v>
      </c>
      <c r="B10244" t="s">
        <v>12763</v>
      </c>
      <c r="C10244" t="s">
        <v>2786</v>
      </c>
      <c r="D10244" t="s">
        <v>12764</v>
      </c>
      <c r="E10244" t="s">
        <v>13476</v>
      </c>
      <c r="F10244" t="s">
        <v>13477</v>
      </c>
      <c r="G10244" t="s">
        <v>12827</v>
      </c>
      <c r="H10244" t="s">
        <v>744</v>
      </c>
      <c r="I10244">
        <v>2006</v>
      </c>
      <c r="J10244" t="s">
        <v>12773</v>
      </c>
      <c r="K10244" t="s">
        <v>13097</v>
      </c>
      <c r="L10244" t="s">
        <v>105</v>
      </c>
      <c r="M10244" t="s">
        <v>12846</v>
      </c>
    </row>
    <row r="10245" spans="1:13" x14ac:dyDescent="0.25">
      <c r="A10245">
        <v>10419</v>
      </c>
      <c r="B10245" t="s">
        <v>12763</v>
      </c>
      <c r="C10245" t="s">
        <v>2786</v>
      </c>
      <c r="D10245" t="s">
        <v>12764</v>
      </c>
      <c r="E10245" t="s">
        <v>13476</v>
      </c>
      <c r="F10245" t="s">
        <v>13477</v>
      </c>
      <c r="G10245" t="s">
        <v>12827</v>
      </c>
      <c r="H10245" t="s">
        <v>744</v>
      </c>
      <c r="I10245">
        <v>2006</v>
      </c>
      <c r="J10245" t="s">
        <v>12774</v>
      </c>
      <c r="K10245" t="s">
        <v>13097</v>
      </c>
      <c r="L10245" t="s">
        <v>105</v>
      </c>
      <c r="M10245" t="s">
        <v>12846</v>
      </c>
    </row>
    <row r="10246" spans="1:13" x14ac:dyDescent="0.25">
      <c r="A10246">
        <v>10419</v>
      </c>
      <c r="B10246" t="s">
        <v>12763</v>
      </c>
      <c r="C10246" t="s">
        <v>2786</v>
      </c>
      <c r="D10246" t="s">
        <v>12764</v>
      </c>
      <c r="E10246" t="s">
        <v>13476</v>
      </c>
      <c r="F10246" t="s">
        <v>13477</v>
      </c>
      <c r="G10246" t="s">
        <v>12827</v>
      </c>
      <c r="H10246" t="s">
        <v>744</v>
      </c>
      <c r="I10246">
        <v>2006</v>
      </c>
      <c r="J10246" t="s">
        <v>12775</v>
      </c>
      <c r="K10246" t="s">
        <v>13097</v>
      </c>
      <c r="L10246" t="s">
        <v>105</v>
      </c>
      <c r="M10246" t="s">
        <v>12846</v>
      </c>
    </row>
    <row r="10247" spans="1:13" x14ac:dyDescent="0.25">
      <c r="A10247">
        <v>10419</v>
      </c>
      <c r="B10247" t="s">
        <v>12763</v>
      </c>
      <c r="C10247" t="s">
        <v>2786</v>
      </c>
      <c r="D10247" t="s">
        <v>12764</v>
      </c>
      <c r="E10247" t="s">
        <v>13476</v>
      </c>
      <c r="F10247" t="s">
        <v>13477</v>
      </c>
      <c r="G10247" t="s">
        <v>12827</v>
      </c>
      <c r="H10247" t="s">
        <v>744</v>
      </c>
      <c r="I10247">
        <v>2006</v>
      </c>
      <c r="J10247" t="s">
        <v>12773</v>
      </c>
      <c r="K10247" t="s">
        <v>13097</v>
      </c>
      <c r="L10247" t="s">
        <v>105</v>
      </c>
      <c r="M10247" t="s">
        <v>12846</v>
      </c>
    </row>
    <row r="10248" spans="1:13" x14ac:dyDescent="0.25">
      <c r="A10248">
        <v>10421</v>
      </c>
      <c r="B10248" t="s">
        <v>12763</v>
      </c>
      <c r="C10248" t="s">
        <v>2786</v>
      </c>
      <c r="D10248" t="s">
        <v>12764</v>
      </c>
      <c r="E10248" t="s">
        <v>13476</v>
      </c>
      <c r="F10248" t="s">
        <v>13477</v>
      </c>
      <c r="G10248" t="s">
        <v>12827</v>
      </c>
      <c r="H10248" t="s">
        <v>744</v>
      </c>
      <c r="I10248">
        <v>2006</v>
      </c>
      <c r="J10248" t="s">
        <v>12776</v>
      </c>
      <c r="K10248" t="s">
        <v>12978</v>
      </c>
      <c r="L10248" t="s">
        <v>105</v>
      </c>
      <c r="M10248" t="s">
        <v>12846</v>
      </c>
    </row>
    <row r="10249" spans="1:13" x14ac:dyDescent="0.25">
      <c r="A10249">
        <v>10421</v>
      </c>
      <c r="B10249" t="s">
        <v>12763</v>
      </c>
      <c r="C10249" t="s">
        <v>2786</v>
      </c>
      <c r="D10249" t="s">
        <v>12764</v>
      </c>
      <c r="E10249" t="s">
        <v>13476</v>
      </c>
      <c r="F10249" t="s">
        <v>13477</v>
      </c>
      <c r="G10249" t="s">
        <v>12827</v>
      </c>
      <c r="H10249" t="s">
        <v>744</v>
      </c>
      <c r="I10249">
        <v>2006</v>
      </c>
      <c r="J10249" t="s">
        <v>12778</v>
      </c>
      <c r="K10249" t="s">
        <v>12978</v>
      </c>
      <c r="L10249" t="s">
        <v>105</v>
      </c>
      <c r="M10249" t="s">
        <v>12846</v>
      </c>
    </row>
    <row r="10250" spans="1:13" x14ac:dyDescent="0.25">
      <c r="A10250">
        <v>10420</v>
      </c>
      <c r="B10250" t="s">
        <v>12785</v>
      </c>
      <c r="C10250" t="s">
        <v>2786</v>
      </c>
      <c r="D10250" t="s">
        <v>12764</v>
      </c>
      <c r="E10250" t="s">
        <v>13476</v>
      </c>
      <c r="F10250" t="s">
        <v>13477</v>
      </c>
      <c r="G10250" t="s">
        <v>12827</v>
      </c>
      <c r="H10250" t="s">
        <v>744</v>
      </c>
      <c r="I10250">
        <v>2006</v>
      </c>
      <c r="J10250" t="s">
        <v>12786</v>
      </c>
      <c r="K10250" t="s">
        <v>105</v>
      </c>
      <c r="L10250" t="s">
        <v>105</v>
      </c>
      <c r="M10250" t="s">
        <v>12787</v>
      </c>
    </row>
    <row r="10251" spans="1:13" x14ac:dyDescent="0.25">
      <c r="A10251">
        <v>10420</v>
      </c>
      <c r="B10251" t="s">
        <v>12785</v>
      </c>
      <c r="C10251" t="s">
        <v>2786</v>
      </c>
      <c r="D10251" t="s">
        <v>12764</v>
      </c>
      <c r="E10251" t="s">
        <v>13476</v>
      </c>
      <c r="F10251" t="s">
        <v>13477</v>
      </c>
      <c r="G10251" t="s">
        <v>12827</v>
      </c>
      <c r="H10251" t="s">
        <v>744</v>
      </c>
      <c r="I10251">
        <v>2006</v>
      </c>
      <c r="J10251" t="s">
        <v>12788</v>
      </c>
      <c r="K10251" t="s">
        <v>105</v>
      </c>
      <c r="L10251" t="s">
        <v>105</v>
      </c>
      <c r="M10251" t="s">
        <v>12787</v>
      </c>
    </row>
    <row r="10252" spans="1:13" x14ac:dyDescent="0.25">
      <c r="A10252">
        <v>10423</v>
      </c>
      <c r="B10252" t="s">
        <v>12763</v>
      </c>
      <c r="C10252" t="s">
        <v>2786</v>
      </c>
      <c r="D10252" t="s">
        <v>12764</v>
      </c>
      <c r="E10252" t="s">
        <v>13476</v>
      </c>
      <c r="F10252" t="s">
        <v>9232</v>
      </c>
      <c r="G10252" t="s">
        <v>12804</v>
      </c>
      <c r="H10252" t="s">
        <v>12879</v>
      </c>
      <c r="I10252">
        <v>1994</v>
      </c>
      <c r="J10252" t="s">
        <v>12769</v>
      </c>
      <c r="K10252" t="s">
        <v>12770</v>
      </c>
      <c r="L10252" t="s">
        <v>105</v>
      </c>
      <c r="M10252" t="s">
        <v>12877</v>
      </c>
    </row>
    <row r="10253" spans="1:13" x14ac:dyDescent="0.25">
      <c r="A10253">
        <v>10423</v>
      </c>
      <c r="B10253" t="s">
        <v>12763</v>
      </c>
      <c r="C10253" t="s">
        <v>2786</v>
      </c>
      <c r="D10253" t="s">
        <v>12764</v>
      </c>
      <c r="E10253" t="s">
        <v>13476</v>
      </c>
      <c r="F10253" t="s">
        <v>9232</v>
      </c>
      <c r="G10253" t="s">
        <v>12804</v>
      </c>
      <c r="H10253" t="s">
        <v>12879</v>
      </c>
      <c r="I10253">
        <v>1994</v>
      </c>
      <c r="J10253" t="s">
        <v>12772</v>
      </c>
      <c r="K10253" t="s">
        <v>12770</v>
      </c>
      <c r="L10253" t="s">
        <v>105</v>
      </c>
      <c r="M10253" t="s">
        <v>12877</v>
      </c>
    </row>
    <row r="10254" spans="1:13" x14ac:dyDescent="0.25">
      <c r="A10254">
        <v>10423</v>
      </c>
      <c r="B10254" t="s">
        <v>12763</v>
      </c>
      <c r="C10254" t="s">
        <v>2786</v>
      </c>
      <c r="D10254" t="s">
        <v>12764</v>
      </c>
      <c r="E10254" t="s">
        <v>13476</v>
      </c>
      <c r="F10254" t="s">
        <v>9232</v>
      </c>
      <c r="G10254" t="s">
        <v>12804</v>
      </c>
      <c r="H10254" t="s">
        <v>12879</v>
      </c>
      <c r="I10254">
        <v>1994</v>
      </c>
      <c r="J10254" t="s">
        <v>12773</v>
      </c>
      <c r="K10254" t="s">
        <v>12770</v>
      </c>
      <c r="L10254" t="s">
        <v>105</v>
      </c>
      <c r="M10254" t="s">
        <v>12877</v>
      </c>
    </row>
    <row r="10255" spans="1:13" x14ac:dyDescent="0.25">
      <c r="A10255">
        <v>10423</v>
      </c>
      <c r="B10255" t="s">
        <v>12763</v>
      </c>
      <c r="C10255" t="s">
        <v>2786</v>
      </c>
      <c r="D10255" t="s">
        <v>12764</v>
      </c>
      <c r="E10255" t="s">
        <v>13476</v>
      </c>
      <c r="F10255" t="s">
        <v>9232</v>
      </c>
      <c r="G10255" t="s">
        <v>12804</v>
      </c>
      <c r="H10255" t="s">
        <v>12879</v>
      </c>
      <c r="I10255">
        <v>1994</v>
      </c>
      <c r="J10255" t="s">
        <v>12774</v>
      </c>
      <c r="K10255" t="s">
        <v>12770</v>
      </c>
      <c r="L10255" t="s">
        <v>105</v>
      </c>
      <c r="M10255" t="s">
        <v>12877</v>
      </c>
    </row>
    <row r="10256" spans="1:13" x14ac:dyDescent="0.25">
      <c r="A10256">
        <v>10423</v>
      </c>
      <c r="B10256" t="s">
        <v>12763</v>
      </c>
      <c r="C10256" t="s">
        <v>2786</v>
      </c>
      <c r="D10256" t="s">
        <v>12764</v>
      </c>
      <c r="E10256" t="s">
        <v>13476</v>
      </c>
      <c r="F10256" t="s">
        <v>9232</v>
      </c>
      <c r="G10256" t="s">
        <v>12804</v>
      </c>
      <c r="H10256" t="s">
        <v>12879</v>
      </c>
      <c r="I10256">
        <v>1994</v>
      </c>
      <c r="J10256" t="s">
        <v>12775</v>
      </c>
      <c r="K10256" t="s">
        <v>12770</v>
      </c>
      <c r="L10256" t="s">
        <v>105</v>
      </c>
      <c r="M10256" t="s">
        <v>12877</v>
      </c>
    </row>
    <row r="10257" spans="1:13" x14ac:dyDescent="0.25">
      <c r="A10257">
        <v>10423</v>
      </c>
      <c r="B10257" t="s">
        <v>12763</v>
      </c>
      <c r="C10257" t="s">
        <v>2786</v>
      </c>
      <c r="D10257" t="s">
        <v>12764</v>
      </c>
      <c r="E10257" t="s">
        <v>13476</v>
      </c>
      <c r="F10257" t="s">
        <v>9232</v>
      </c>
      <c r="G10257" t="s">
        <v>12804</v>
      </c>
      <c r="H10257" t="s">
        <v>12879</v>
      </c>
      <c r="I10257">
        <v>1994</v>
      </c>
      <c r="J10257" t="s">
        <v>12773</v>
      </c>
      <c r="K10257" t="s">
        <v>12770</v>
      </c>
      <c r="L10257" t="s">
        <v>105</v>
      </c>
      <c r="M10257" t="s">
        <v>12877</v>
      </c>
    </row>
    <row r="10258" spans="1:13" x14ac:dyDescent="0.25">
      <c r="A10258">
        <v>10425</v>
      </c>
      <c r="B10258" t="s">
        <v>12763</v>
      </c>
      <c r="C10258" t="s">
        <v>2786</v>
      </c>
      <c r="D10258" t="s">
        <v>12764</v>
      </c>
      <c r="E10258" t="s">
        <v>13476</v>
      </c>
      <c r="F10258" t="s">
        <v>9232</v>
      </c>
      <c r="G10258" t="s">
        <v>12804</v>
      </c>
      <c r="H10258" t="s">
        <v>12879</v>
      </c>
      <c r="I10258">
        <v>1994</v>
      </c>
      <c r="J10258" t="s">
        <v>12776</v>
      </c>
      <c r="K10258" t="s">
        <v>12777</v>
      </c>
      <c r="L10258" t="s">
        <v>105</v>
      </c>
      <c r="M10258" t="s">
        <v>12877</v>
      </c>
    </row>
    <row r="10259" spans="1:13" x14ac:dyDescent="0.25">
      <c r="A10259">
        <v>10425</v>
      </c>
      <c r="B10259" t="s">
        <v>12763</v>
      </c>
      <c r="C10259" t="s">
        <v>2786</v>
      </c>
      <c r="D10259" t="s">
        <v>12764</v>
      </c>
      <c r="E10259" t="s">
        <v>13476</v>
      </c>
      <c r="F10259" t="s">
        <v>9232</v>
      </c>
      <c r="G10259" t="s">
        <v>12804</v>
      </c>
      <c r="H10259" t="s">
        <v>12879</v>
      </c>
      <c r="I10259">
        <v>1994</v>
      </c>
      <c r="J10259" t="s">
        <v>12778</v>
      </c>
      <c r="K10259" t="s">
        <v>12777</v>
      </c>
      <c r="L10259" t="s">
        <v>105</v>
      </c>
      <c r="M10259" t="s">
        <v>12877</v>
      </c>
    </row>
    <row r="10260" spans="1:13" x14ac:dyDescent="0.25">
      <c r="A10260">
        <v>10424</v>
      </c>
      <c r="B10260" t="s">
        <v>12785</v>
      </c>
      <c r="C10260" t="s">
        <v>2786</v>
      </c>
      <c r="D10260" t="s">
        <v>12764</v>
      </c>
      <c r="E10260" t="s">
        <v>13476</v>
      </c>
      <c r="F10260" t="s">
        <v>9232</v>
      </c>
      <c r="G10260" t="s">
        <v>12804</v>
      </c>
      <c r="H10260" t="s">
        <v>12879</v>
      </c>
      <c r="I10260">
        <v>1994</v>
      </c>
      <c r="J10260" t="s">
        <v>12786</v>
      </c>
      <c r="K10260" t="s">
        <v>105</v>
      </c>
      <c r="L10260" t="s">
        <v>105</v>
      </c>
      <c r="M10260" t="s">
        <v>12787</v>
      </c>
    </row>
    <row r="10261" spans="1:13" x14ac:dyDescent="0.25">
      <c r="A10261">
        <v>10424</v>
      </c>
      <c r="B10261" t="s">
        <v>12785</v>
      </c>
      <c r="C10261" t="s">
        <v>2786</v>
      </c>
      <c r="D10261" t="s">
        <v>12764</v>
      </c>
      <c r="E10261" t="s">
        <v>13476</v>
      </c>
      <c r="F10261" t="s">
        <v>9232</v>
      </c>
      <c r="G10261" t="s">
        <v>12804</v>
      </c>
      <c r="H10261" t="s">
        <v>12879</v>
      </c>
      <c r="I10261">
        <v>1994</v>
      </c>
      <c r="J10261" t="s">
        <v>12788</v>
      </c>
      <c r="K10261" t="s">
        <v>105</v>
      </c>
      <c r="L10261" t="s">
        <v>105</v>
      </c>
      <c r="M10261" t="s">
        <v>12787</v>
      </c>
    </row>
    <row r="10262" spans="1:13" x14ac:dyDescent="0.25">
      <c r="A10262">
        <v>10427</v>
      </c>
      <c r="B10262" t="s">
        <v>12763</v>
      </c>
      <c r="C10262" t="s">
        <v>2786</v>
      </c>
      <c r="D10262" t="s">
        <v>12764</v>
      </c>
      <c r="E10262" t="s">
        <v>13476</v>
      </c>
      <c r="F10262" t="s">
        <v>9300</v>
      </c>
      <c r="G10262" t="s">
        <v>12804</v>
      </c>
      <c r="H10262" t="s">
        <v>655</v>
      </c>
      <c r="I10262">
        <v>2006</v>
      </c>
      <c r="J10262" t="s">
        <v>12769</v>
      </c>
      <c r="K10262" t="s">
        <v>12770</v>
      </c>
      <c r="L10262" t="s">
        <v>12813</v>
      </c>
      <c r="M10262" t="s">
        <v>13478</v>
      </c>
    </row>
    <row r="10263" spans="1:13" x14ac:dyDescent="0.25">
      <c r="A10263">
        <v>10427</v>
      </c>
      <c r="B10263" t="s">
        <v>12763</v>
      </c>
      <c r="C10263" t="s">
        <v>2786</v>
      </c>
      <c r="D10263" t="s">
        <v>12764</v>
      </c>
      <c r="E10263" t="s">
        <v>13476</v>
      </c>
      <c r="F10263" t="s">
        <v>9300</v>
      </c>
      <c r="G10263" t="s">
        <v>12804</v>
      </c>
      <c r="H10263" t="s">
        <v>655</v>
      </c>
      <c r="I10263">
        <v>2006</v>
      </c>
      <c r="J10263" t="s">
        <v>12772</v>
      </c>
      <c r="K10263" t="s">
        <v>12770</v>
      </c>
      <c r="L10263" t="s">
        <v>12813</v>
      </c>
      <c r="M10263" t="s">
        <v>13478</v>
      </c>
    </row>
    <row r="10264" spans="1:13" x14ac:dyDescent="0.25">
      <c r="A10264">
        <v>10427</v>
      </c>
      <c r="B10264" t="s">
        <v>12763</v>
      </c>
      <c r="C10264" t="s">
        <v>2786</v>
      </c>
      <c r="D10264" t="s">
        <v>12764</v>
      </c>
      <c r="E10264" t="s">
        <v>13476</v>
      </c>
      <c r="F10264" t="s">
        <v>9300</v>
      </c>
      <c r="G10264" t="s">
        <v>12804</v>
      </c>
      <c r="H10264" t="s">
        <v>655</v>
      </c>
      <c r="I10264">
        <v>2006</v>
      </c>
      <c r="J10264" t="s">
        <v>12773</v>
      </c>
      <c r="K10264" t="s">
        <v>12770</v>
      </c>
      <c r="L10264" t="s">
        <v>12813</v>
      </c>
      <c r="M10264" t="s">
        <v>13478</v>
      </c>
    </row>
    <row r="10265" spans="1:13" x14ac:dyDescent="0.25">
      <c r="A10265">
        <v>10429</v>
      </c>
      <c r="B10265" t="s">
        <v>12763</v>
      </c>
      <c r="C10265" t="s">
        <v>2786</v>
      </c>
      <c r="D10265" t="s">
        <v>12764</v>
      </c>
      <c r="E10265" t="s">
        <v>13476</v>
      </c>
      <c r="F10265" t="s">
        <v>9300</v>
      </c>
      <c r="G10265" t="s">
        <v>12804</v>
      </c>
      <c r="H10265" t="s">
        <v>655</v>
      </c>
      <c r="I10265">
        <v>2006</v>
      </c>
      <c r="J10265" t="s">
        <v>12776</v>
      </c>
      <c r="K10265" t="s">
        <v>12777</v>
      </c>
      <c r="L10265" t="s">
        <v>12813</v>
      </c>
      <c r="M10265" t="s">
        <v>13478</v>
      </c>
    </row>
    <row r="10266" spans="1:13" x14ac:dyDescent="0.25">
      <c r="A10266">
        <v>10426</v>
      </c>
      <c r="B10266" t="s">
        <v>12763</v>
      </c>
      <c r="C10266" t="s">
        <v>12779</v>
      </c>
      <c r="D10266" t="s">
        <v>12764</v>
      </c>
      <c r="E10266" t="s">
        <v>13476</v>
      </c>
      <c r="F10266" t="s">
        <v>9300</v>
      </c>
      <c r="G10266" t="s">
        <v>12804</v>
      </c>
      <c r="H10266" t="s">
        <v>655</v>
      </c>
      <c r="I10266">
        <v>2006</v>
      </c>
      <c r="J10266" t="s">
        <v>12780</v>
      </c>
      <c r="K10266" t="s">
        <v>12789</v>
      </c>
      <c r="L10266" t="s">
        <v>12813</v>
      </c>
      <c r="M10266" t="s">
        <v>12867</v>
      </c>
    </row>
    <row r="10267" spans="1:13" x14ac:dyDescent="0.25">
      <c r="A10267">
        <v>10426</v>
      </c>
      <c r="B10267" t="s">
        <v>12763</v>
      </c>
      <c r="C10267" t="s">
        <v>12779</v>
      </c>
      <c r="D10267" t="s">
        <v>12764</v>
      </c>
      <c r="E10267" t="s">
        <v>13476</v>
      </c>
      <c r="F10267" t="s">
        <v>9300</v>
      </c>
      <c r="G10267" t="s">
        <v>12804</v>
      </c>
      <c r="H10267" t="s">
        <v>655</v>
      </c>
      <c r="I10267">
        <v>2006</v>
      </c>
      <c r="J10267" t="s">
        <v>12782</v>
      </c>
      <c r="K10267" t="s">
        <v>12789</v>
      </c>
      <c r="L10267" t="s">
        <v>12813</v>
      </c>
      <c r="M10267" t="s">
        <v>12867</v>
      </c>
    </row>
    <row r="10268" spans="1:13" x14ac:dyDescent="0.25">
      <c r="A10268">
        <v>10430</v>
      </c>
      <c r="B10268" t="s">
        <v>12763</v>
      </c>
      <c r="C10268" t="s">
        <v>12779</v>
      </c>
      <c r="D10268" t="s">
        <v>12764</v>
      </c>
      <c r="E10268" t="s">
        <v>13476</v>
      </c>
      <c r="F10268" t="s">
        <v>9300</v>
      </c>
      <c r="G10268" t="s">
        <v>12804</v>
      </c>
      <c r="H10268" t="s">
        <v>655</v>
      </c>
      <c r="I10268">
        <v>2006</v>
      </c>
      <c r="J10268" t="s">
        <v>12783</v>
      </c>
      <c r="K10268" t="s">
        <v>12781</v>
      </c>
      <c r="L10268" t="s">
        <v>12813</v>
      </c>
      <c r="M10268" t="s">
        <v>12867</v>
      </c>
    </row>
    <row r="10269" spans="1:13" x14ac:dyDescent="0.25">
      <c r="A10269">
        <v>10430</v>
      </c>
      <c r="B10269" t="s">
        <v>12763</v>
      </c>
      <c r="C10269" t="s">
        <v>12779</v>
      </c>
      <c r="D10269" t="s">
        <v>12764</v>
      </c>
      <c r="E10269" t="s">
        <v>13476</v>
      </c>
      <c r="F10269" t="s">
        <v>9300</v>
      </c>
      <c r="G10269" t="s">
        <v>12804</v>
      </c>
      <c r="H10269" t="s">
        <v>655</v>
      </c>
      <c r="I10269">
        <v>2006</v>
      </c>
      <c r="J10269" t="s">
        <v>12784</v>
      </c>
      <c r="K10269" t="s">
        <v>12781</v>
      </c>
      <c r="L10269" t="s">
        <v>12813</v>
      </c>
      <c r="M10269" t="s">
        <v>12867</v>
      </c>
    </row>
    <row r="10270" spans="1:13" x14ac:dyDescent="0.25">
      <c r="A10270">
        <v>10428</v>
      </c>
      <c r="B10270" t="s">
        <v>12785</v>
      </c>
      <c r="C10270" t="s">
        <v>2786</v>
      </c>
      <c r="D10270" t="s">
        <v>12764</v>
      </c>
      <c r="E10270" t="s">
        <v>13476</v>
      </c>
      <c r="F10270" t="s">
        <v>9300</v>
      </c>
      <c r="G10270" t="s">
        <v>12804</v>
      </c>
      <c r="H10270" t="s">
        <v>655</v>
      </c>
      <c r="I10270">
        <v>2006</v>
      </c>
      <c r="J10270" t="s">
        <v>12786</v>
      </c>
      <c r="K10270" t="s">
        <v>105</v>
      </c>
      <c r="L10270" t="s">
        <v>12813</v>
      </c>
      <c r="M10270" t="s">
        <v>13479</v>
      </c>
    </row>
    <row r="10271" spans="1:13" x14ac:dyDescent="0.25">
      <c r="A10271">
        <v>10431</v>
      </c>
      <c r="B10271" t="s">
        <v>12763</v>
      </c>
      <c r="C10271" t="s">
        <v>2786</v>
      </c>
      <c r="D10271" t="s">
        <v>12764</v>
      </c>
      <c r="E10271" t="s">
        <v>13476</v>
      </c>
      <c r="F10271" t="s">
        <v>13480</v>
      </c>
      <c r="G10271" t="s">
        <v>12767</v>
      </c>
      <c r="H10271" t="s">
        <v>13063</v>
      </c>
      <c r="I10271">
        <v>1998</v>
      </c>
      <c r="J10271" t="s">
        <v>12769</v>
      </c>
      <c r="K10271" t="s">
        <v>12770</v>
      </c>
      <c r="L10271" t="s">
        <v>105</v>
      </c>
      <c r="M10271" t="s">
        <v>13374</v>
      </c>
    </row>
    <row r="10272" spans="1:13" x14ac:dyDescent="0.25">
      <c r="A10272">
        <v>10431</v>
      </c>
      <c r="B10272" t="s">
        <v>12763</v>
      </c>
      <c r="C10272" t="s">
        <v>2786</v>
      </c>
      <c r="D10272" t="s">
        <v>12764</v>
      </c>
      <c r="E10272" t="s">
        <v>13476</v>
      </c>
      <c r="F10272" t="s">
        <v>13480</v>
      </c>
      <c r="G10272" t="s">
        <v>12767</v>
      </c>
      <c r="H10272" t="s">
        <v>13063</v>
      </c>
      <c r="I10272">
        <v>1998</v>
      </c>
      <c r="J10272" t="s">
        <v>12772</v>
      </c>
      <c r="K10272" t="s">
        <v>12770</v>
      </c>
      <c r="L10272" t="s">
        <v>105</v>
      </c>
      <c r="M10272" t="s">
        <v>13374</v>
      </c>
    </row>
    <row r="10273" spans="1:13" x14ac:dyDescent="0.25">
      <c r="A10273">
        <v>10431</v>
      </c>
      <c r="B10273" t="s">
        <v>12763</v>
      </c>
      <c r="C10273" t="s">
        <v>2786</v>
      </c>
      <c r="D10273" t="s">
        <v>12764</v>
      </c>
      <c r="E10273" t="s">
        <v>13476</v>
      </c>
      <c r="F10273" t="s">
        <v>13480</v>
      </c>
      <c r="G10273" t="s">
        <v>12767</v>
      </c>
      <c r="H10273" t="s">
        <v>13063</v>
      </c>
      <c r="I10273">
        <v>1998</v>
      </c>
      <c r="J10273" t="s">
        <v>12773</v>
      </c>
      <c r="K10273" t="s">
        <v>12770</v>
      </c>
      <c r="L10273" t="s">
        <v>105</v>
      </c>
      <c r="M10273" t="s">
        <v>13374</v>
      </c>
    </row>
    <row r="10274" spans="1:13" x14ac:dyDescent="0.25">
      <c r="A10274">
        <v>10431</v>
      </c>
      <c r="B10274" t="s">
        <v>12763</v>
      </c>
      <c r="C10274" t="s">
        <v>2786</v>
      </c>
      <c r="D10274" t="s">
        <v>12764</v>
      </c>
      <c r="E10274" t="s">
        <v>13476</v>
      </c>
      <c r="F10274" t="s">
        <v>13480</v>
      </c>
      <c r="G10274" t="s">
        <v>12767</v>
      </c>
      <c r="H10274" t="s">
        <v>13063</v>
      </c>
      <c r="I10274">
        <v>1998</v>
      </c>
      <c r="J10274" t="s">
        <v>12774</v>
      </c>
      <c r="K10274" t="s">
        <v>12770</v>
      </c>
      <c r="L10274" t="s">
        <v>105</v>
      </c>
      <c r="M10274" t="s">
        <v>13374</v>
      </c>
    </row>
    <row r="10275" spans="1:13" x14ac:dyDescent="0.25">
      <c r="A10275">
        <v>10431</v>
      </c>
      <c r="B10275" t="s">
        <v>12763</v>
      </c>
      <c r="C10275" t="s">
        <v>2786</v>
      </c>
      <c r="D10275" t="s">
        <v>12764</v>
      </c>
      <c r="E10275" t="s">
        <v>13476</v>
      </c>
      <c r="F10275" t="s">
        <v>13480</v>
      </c>
      <c r="G10275" t="s">
        <v>12767</v>
      </c>
      <c r="H10275" t="s">
        <v>13063</v>
      </c>
      <c r="I10275">
        <v>1998</v>
      </c>
      <c r="J10275" t="s">
        <v>12775</v>
      </c>
      <c r="K10275" t="s">
        <v>12770</v>
      </c>
      <c r="L10275" t="s">
        <v>105</v>
      </c>
      <c r="M10275" t="s">
        <v>13374</v>
      </c>
    </row>
    <row r="10276" spans="1:13" x14ac:dyDescent="0.25">
      <c r="A10276">
        <v>10431</v>
      </c>
      <c r="B10276" t="s">
        <v>12763</v>
      </c>
      <c r="C10276" t="s">
        <v>2786</v>
      </c>
      <c r="D10276" t="s">
        <v>12764</v>
      </c>
      <c r="E10276" t="s">
        <v>13476</v>
      </c>
      <c r="F10276" t="s">
        <v>13480</v>
      </c>
      <c r="G10276" t="s">
        <v>12767</v>
      </c>
      <c r="H10276" t="s">
        <v>13063</v>
      </c>
      <c r="I10276">
        <v>1998</v>
      </c>
      <c r="J10276" t="s">
        <v>12773</v>
      </c>
      <c r="K10276" t="s">
        <v>12770</v>
      </c>
      <c r="L10276" t="s">
        <v>105</v>
      </c>
      <c r="M10276" t="s">
        <v>13374</v>
      </c>
    </row>
    <row r="10277" spans="1:13" x14ac:dyDescent="0.25">
      <c r="A10277">
        <v>10433</v>
      </c>
      <c r="B10277" t="s">
        <v>12763</v>
      </c>
      <c r="C10277" t="s">
        <v>2786</v>
      </c>
      <c r="D10277" t="s">
        <v>12764</v>
      </c>
      <c r="E10277" t="s">
        <v>13476</v>
      </c>
      <c r="F10277" t="s">
        <v>13480</v>
      </c>
      <c r="G10277" t="s">
        <v>12767</v>
      </c>
      <c r="H10277" t="s">
        <v>13063</v>
      </c>
      <c r="I10277">
        <v>1998</v>
      </c>
      <c r="J10277" t="s">
        <v>12776</v>
      </c>
      <c r="K10277" t="s">
        <v>12777</v>
      </c>
      <c r="L10277" t="s">
        <v>105</v>
      </c>
      <c r="M10277" t="s">
        <v>13374</v>
      </c>
    </row>
    <row r="10278" spans="1:13" x14ac:dyDescent="0.25">
      <c r="A10278">
        <v>10433</v>
      </c>
      <c r="B10278" t="s">
        <v>12763</v>
      </c>
      <c r="C10278" t="s">
        <v>2786</v>
      </c>
      <c r="D10278" t="s">
        <v>12764</v>
      </c>
      <c r="E10278" t="s">
        <v>13476</v>
      </c>
      <c r="F10278" t="s">
        <v>13480</v>
      </c>
      <c r="G10278" t="s">
        <v>12767</v>
      </c>
      <c r="H10278" t="s">
        <v>13063</v>
      </c>
      <c r="I10278">
        <v>1998</v>
      </c>
      <c r="J10278" t="s">
        <v>12778</v>
      </c>
      <c r="K10278" t="s">
        <v>12777</v>
      </c>
      <c r="L10278" t="s">
        <v>105</v>
      </c>
      <c r="M10278" t="s">
        <v>13374</v>
      </c>
    </row>
    <row r="10279" spans="1:13" x14ac:dyDescent="0.25">
      <c r="A10279">
        <v>10432</v>
      </c>
      <c r="B10279" t="s">
        <v>12785</v>
      </c>
      <c r="C10279" t="s">
        <v>2786</v>
      </c>
      <c r="D10279" t="s">
        <v>12764</v>
      </c>
      <c r="E10279" t="s">
        <v>13476</v>
      </c>
      <c r="F10279" t="s">
        <v>13480</v>
      </c>
      <c r="G10279" t="s">
        <v>12767</v>
      </c>
      <c r="H10279" t="s">
        <v>13063</v>
      </c>
      <c r="I10279">
        <v>1998</v>
      </c>
      <c r="J10279" t="s">
        <v>12786</v>
      </c>
      <c r="K10279" t="s">
        <v>105</v>
      </c>
      <c r="L10279" t="s">
        <v>105</v>
      </c>
      <c r="M10279" t="s">
        <v>12787</v>
      </c>
    </row>
    <row r="10280" spans="1:13" x14ac:dyDescent="0.25">
      <c r="A10280">
        <v>10432</v>
      </c>
      <c r="B10280" t="s">
        <v>12785</v>
      </c>
      <c r="C10280" t="s">
        <v>2786</v>
      </c>
      <c r="D10280" t="s">
        <v>12764</v>
      </c>
      <c r="E10280" t="s">
        <v>13476</v>
      </c>
      <c r="F10280" t="s">
        <v>13480</v>
      </c>
      <c r="G10280" t="s">
        <v>12767</v>
      </c>
      <c r="H10280" t="s">
        <v>13063</v>
      </c>
      <c r="I10280">
        <v>1998</v>
      </c>
      <c r="J10280" t="s">
        <v>12788</v>
      </c>
      <c r="K10280" t="s">
        <v>105</v>
      </c>
      <c r="L10280" t="s">
        <v>105</v>
      </c>
      <c r="M10280" t="s">
        <v>12787</v>
      </c>
    </row>
    <row r="10281" spans="1:13" x14ac:dyDescent="0.25">
      <c r="A10281">
        <v>13945</v>
      </c>
      <c r="B10281" t="s">
        <v>12825</v>
      </c>
      <c r="C10281" t="s">
        <v>12779</v>
      </c>
      <c r="D10281" t="s">
        <v>12764</v>
      </c>
      <c r="E10281" t="s">
        <v>13476</v>
      </c>
      <c r="F10281" t="s">
        <v>13481</v>
      </c>
      <c r="G10281" t="s">
        <v>12827</v>
      </c>
      <c r="H10281" t="s">
        <v>296</v>
      </c>
      <c r="I10281">
        <v>2018</v>
      </c>
      <c r="J10281" t="s">
        <v>12783</v>
      </c>
      <c r="K10281" t="s">
        <v>105</v>
      </c>
      <c r="L10281" t="s">
        <v>105</v>
      </c>
      <c r="M10281" t="s">
        <v>105</v>
      </c>
    </row>
    <row r="10282" spans="1:13" x14ac:dyDescent="0.25">
      <c r="A10282">
        <v>13946</v>
      </c>
      <c r="B10282" t="s">
        <v>12825</v>
      </c>
      <c r="C10282" t="s">
        <v>12779</v>
      </c>
      <c r="D10282" t="s">
        <v>12764</v>
      </c>
      <c r="E10282" t="s">
        <v>13476</v>
      </c>
      <c r="F10282" t="s">
        <v>13481</v>
      </c>
      <c r="G10282" t="s">
        <v>12827</v>
      </c>
      <c r="H10282" t="s">
        <v>296</v>
      </c>
      <c r="I10282">
        <v>2018</v>
      </c>
      <c r="J10282" t="s">
        <v>12780</v>
      </c>
      <c r="K10282" t="s">
        <v>105</v>
      </c>
      <c r="L10282" t="s">
        <v>105</v>
      </c>
      <c r="M10282" t="s">
        <v>105</v>
      </c>
    </row>
    <row r="10283" spans="1:13" x14ac:dyDescent="0.25">
      <c r="A10283">
        <v>13943</v>
      </c>
      <c r="B10283" t="s">
        <v>12763</v>
      </c>
      <c r="C10283" t="s">
        <v>2786</v>
      </c>
      <c r="D10283" t="s">
        <v>12764</v>
      </c>
      <c r="E10283" t="s">
        <v>13476</v>
      </c>
      <c r="F10283" t="s">
        <v>13481</v>
      </c>
      <c r="G10283" t="s">
        <v>12827</v>
      </c>
      <c r="H10283" t="s">
        <v>296</v>
      </c>
      <c r="I10283">
        <v>2018</v>
      </c>
      <c r="J10283" t="s">
        <v>12776</v>
      </c>
      <c r="K10283" t="s">
        <v>12996</v>
      </c>
      <c r="L10283" t="s">
        <v>12813</v>
      </c>
      <c r="M10283" t="s">
        <v>12939</v>
      </c>
    </row>
    <row r="10284" spans="1:13" x14ac:dyDescent="0.25">
      <c r="A10284">
        <v>13944</v>
      </c>
      <c r="B10284" t="s">
        <v>12763</v>
      </c>
      <c r="C10284" t="s">
        <v>2786</v>
      </c>
      <c r="D10284" t="s">
        <v>12764</v>
      </c>
      <c r="E10284" t="s">
        <v>13476</v>
      </c>
      <c r="F10284" t="s">
        <v>13481</v>
      </c>
      <c r="G10284" t="s">
        <v>12827</v>
      </c>
      <c r="H10284" t="s">
        <v>296</v>
      </c>
      <c r="I10284">
        <v>2018</v>
      </c>
      <c r="J10284" t="s">
        <v>12769</v>
      </c>
      <c r="K10284" t="s">
        <v>12831</v>
      </c>
      <c r="L10284" t="s">
        <v>12813</v>
      </c>
      <c r="M10284" t="s">
        <v>12939</v>
      </c>
    </row>
    <row r="10285" spans="1:13" x14ac:dyDescent="0.25">
      <c r="A10285">
        <v>13944</v>
      </c>
      <c r="B10285" t="s">
        <v>12763</v>
      </c>
      <c r="C10285" t="s">
        <v>2786</v>
      </c>
      <c r="D10285" t="s">
        <v>12764</v>
      </c>
      <c r="E10285" t="s">
        <v>13476</v>
      </c>
      <c r="F10285" t="s">
        <v>13481</v>
      </c>
      <c r="G10285" t="s">
        <v>12827</v>
      </c>
      <c r="H10285" t="s">
        <v>296</v>
      </c>
      <c r="I10285">
        <v>2018</v>
      </c>
      <c r="J10285" t="s">
        <v>12772</v>
      </c>
      <c r="K10285" t="s">
        <v>12831</v>
      </c>
      <c r="L10285" t="s">
        <v>12813</v>
      </c>
      <c r="M10285" t="s">
        <v>12939</v>
      </c>
    </row>
    <row r="10286" spans="1:13" x14ac:dyDescent="0.25">
      <c r="A10286">
        <v>13944</v>
      </c>
      <c r="B10286" t="s">
        <v>12763</v>
      </c>
      <c r="C10286" t="s">
        <v>2786</v>
      </c>
      <c r="D10286" t="s">
        <v>12764</v>
      </c>
      <c r="E10286" t="s">
        <v>13476</v>
      </c>
      <c r="F10286" t="s">
        <v>13481</v>
      </c>
      <c r="G10286" t="s">
        <v>12827</v>
      </c>
      <c r="H10286" t="s">
        <v>296</v>
      </c>
      <c r="I10286">
        <v>2018</v>
      </c>
      <c r="J10286" t="s">
        <v>12773</v>
      </c>
      <c r="K10286" t="s">
        <v>12831</v>
      </c>
      <c r="L10286" t="s">
        <v>12813</v>
      </c>
      <c r="M10286" t="s">
        <v>12939</v>
      </c>
    </row>
    <row r="10287" spans="1:13" x14ac:dyDescent="0.25">
      <c r="A10287">
        <v>13942</v>
      </c>
      <c r="B10287" t="s">
        <v>12785</v>
      </c>
      <c r="C10287" t="s">
        <v>2786</v>
      </c>
      <c r="D10287" t="s">
        <v>12764</v>
      </c>
      <c r="E10287" t="s">
        <v>13476</v>
      </c>
      <c r="F10287" t="s">
        <v>13481</v>
      </c>
      <c r="G10287" t="s">
        <v>12827</v>
      </c>
      <c r="H10287" t="s">
        <v>296</v>
      </c>
      <c r="I10287">
        <v>2018</v>
      </c>
      <c r="J10287" t="s">
        <v>12786</v>
      </c>
      <c r="K10287" t="s">
        <v>105</v>
      </c>
      <c r="L10287" t="s">
        <v>12813</v>
      </c>
      <c r="M10287" t="s">
        <v>12815</v>
      </c>
    </row>
    <row r="10288" spans="1:13" x14ac:dyDescent="0.25">
      <c r="A10288">
        <v>12246</v>
      </c>
      <c r="B10288" t="s">
        <v>12825</v>
      </c>
      <c r="C10288" t="s">
        <v>12779</v>
      </c>
      <c r="D10288" t="s">
        <v>12764</v>
      </c>
      <c r="E10288" t="s">
        <v>13476</v>
      </c>
      <c r="F10288" t="s">
        <v>13482</v>
      </c>
      <c r="G10288" t="s">
        <v>12804</v>
      </c>
      <c r="H10288" t="s">
        <v>295</v>
      </c>
      <c r="I10288">
        <v>2016</v>
      </c>
      <c r="J10288" t="s">
        <v>12780</v>
      </c>
      <c r="K10288" t="s">
        <v>105</v>
      </c>
      <c r="L10288" t="s">
        <v>105</v>
      </c>
      <c r="M10288" t="s">
        <v>105</v>
      </c>
    </row>
    <row r="10289" spans="1:13" x14ac:dyDescent="0.25">
      <c r="A10289">
        <v>12249</v>
      </c>
      <c r="B10289" t="s">
        <v>12825</v>
      </c>
      <c r="C10289" t="s">
        <v>12779</v>
      </c>
      <c r="D10289" t="s">
        <v>12764</v>
      </c>
      <c r="E10289" t="s">
        <v>13476</v>
      </c>
      <c r="F10289" t="s">
        <v>13482</v>
      </c>
      <c r="G10289" t="s">
        <v>12804</v>
      </c>
      <c r="H10289" t="s">
        <v>295</v>
      </c>
      <c r="I10289">
        <v>2016</v>
      </c>
      <c r="J10289" t="s">
        <v>12783</v>
      </c>
      <c r="K10289" t="s">
        <v>105</v>
      </c>
      <c r="L10289" t="s">
        <v>105</v>
      </c>
      <c r="M10289" t="s">
        <v>105</v>
      </c>
    </row>
    <row r="10290" spans="1:13" x14ac:dyDescent="0.25">
      <c r="A10290">
        <v>12245</v>
      </c>
      <c r="B10290" t="s">
        <v>12763</v>
      </c>
      <c r="C10290" t="s">
        <v>2786</v>
      </c>
      <c r="D10290" t="s">
        <v>12764</v>
      </c>
      <c r="E10290" t="s">
        <v>13476</v>
      </c>
      <c r="F10290" t="s">
        <v>13482</v>
      </c>
      <c r="G10290" t="s">
        <v>12804</v>
      </c>
      <c r="H10290" t="s">
        <v>295</v>
      </c>
      <c r="I10290">
        <v>2016</v>
      </c>
      <c r="J10290" t="s">
        <v>12769</v>
      </c>
      <c r="K10290" t="s">
        <v>12793</v>
      </c>
      <c r="L10290" t="s">
        <v>105</v>
      </c>
      <c r="M10290" t="s">
        <v>12847</v>
      </c>
    </row>
    <row r="10291" spans="1:13" x14ac:dyDescent="0.25">
      <c r="A10291">
        <v>12245</v>
      </c>
      <c r="B10291" t="s">
        <v>12763</v>
      </c>
      <c r="C10291" t="s">
        <v>2786</v>
      </c>
      <c r="D10291" t="s">
        <v>12764</v>
      </c>
      <c r="E10291" t="s">
        <v>13476</v>
      </c>
      <c r="F10291" t="s">
        <v>13482</v>
      </c>
      <c r="G10291" t="s">
        <v>12804</v>
      </c>
      <c r="H10291" t="s">
        <v>295</v>
      </c>
      <c r="I10291">
        <v>2016</v>
      </c>
      <c r="J10291" t="s">
        <v>12772</v>
      </c>
      <c r="K10291" t="s">
        <v>12793</v>
      </c>
      <c r="L10291" t="s">
        <v>105</v>
      </c>
      <c r="M10291" t="s">
        <v>12847</v>
      </c>
    </row>
    <row r="10292" spans="1:13" x14ac:dyDescent="0.25">
      <c r="A10292">
        <v>12245</v>
      </c>
      <c r="B10292" t="s">
        <v>12763</v>
      </c>
      <c r="C10292" t="s">
        <v>2786</v>
      </c>
      <c r="D10292" t="s">
        <v>12764</v>
      </c>
      <c r="E10292" t="s">
        <v>13476</v>
      </c>
      <c r="F10292" t="s">
        <v>13482</v>
      </c>
      <c r="G10292" t="s">
        <v>12804</v>
      </c>
      <c r="H10292" t="s">
        <v>295</v>
      </c>
      <c r="I10292">
        <v>2016</v>
      </c>
      <c r="J10292" t="s">
        <v>12773</v>
      </c>
      <c r="K10292" t="s">
        <v>12793</v>
      </c>
      <c r="L10292" t="s">
        <v>105</v>
      </c>
      <c r="M10292" t="s">
        <v>12847</v>
      </c>
    </row>
    <row r="10293" spans="1:13" x14ac:dyDescent="0.25">
      <c r="A10293">
        <v>12245</v>
      </c>
      <c r="B10293" t="s">
        <v>12763</v>
      </c>
      <c r="C10293" t="s">
        <v>2786</v>
      </c>
      <c r="D10293" t="s">
        <v>12764</v>
      </c>
      <c r="E10293" t="s">
        <v>13476</v>
      </c>
      <c r="F10293" t="s">
        <v>13482</v>
      </c>
      <c r="G10293" t="s">
        <v>12804</v>
      </c>
      <c r="H10293" t="s">
        <v>295</v>
      </c>
      <c r="I10293">
        <v>2016</v>
      </c>
      <c r="J10293" t="s">
        <v>12774</v>
      </c>
      <c r="K10293" t="s">
        <v>12793</v>
      </c>
      <c r="L10293" t="s">
        <v>105</v>
      </c>
      <c r="M10293" t="s">
        <v>12847</v>
      </c>
    </row>
    <row r="10294" spans="1:13" x14ac:dyDescent="0.25">
      <c r="A10294">
        <v>12245</v>
      </c>
      <c r="B10294" t="s">
        <v>12763</v>
      </c>
      <c r="C10294" t="s">
        <v>2786</v>
      </c>
      <c r="D10294" t="s">
        <v>12764</v>
      </c>
      <c r="E10294" t="s">
        <v>13476</v>
      </c>
      <c r="F10294" t="s">
        <v>13482</v>
      </c>
      <c r="G10294" t="s">
        <v>12804</v>
      </c>
      <c r="H10294" t="s">
        <v>295</v>
      </c>
      <c r="I10294">
        <v>2016</v>
      </c>
      <c r="J10294" t="s">
        <v>12775</v>
      </c>
      <c r="K10294" t="s">
        <v>12793</v>
      </c>
      <c r="L10294" t="s">
        <v>105</v>
      </c>
      <c r="M10294" t="s">
        <v>12847</v>
      </c>
    </row>
    <row r="10295" spans="1:13" x14ac:dyDescent="0.25">
      <c r="A10295">
        <v>12245</v>
      </c>
      <c r="B10295" t="s">
        <v>12763</v>
      </c>
      <c r="C10295" t="s">
        <v>2786</v>
      </c>
      <c r="D10295" t="s">
        <v>12764</v>
      </c>
      <c r="E10295" t="s">
        <v>13476</v>
      </c>
      <c r="F10295" t="s">
        <v>13482</v>
      </c>
      <c r="G10295" t="s">
        <v>12804</v>
      </c>
      <c r="H10295" t="s">
        <v>295</v>
      </c>
      <c r="I10295">
        <v>2016</v>
      </c>
      <c r="J10295" t="s">
        <v>12773</v>
      </c>
      <c r="K10295" t="s">
        <v>12793</v>
      </c>
      <c r="L10295" t="s">
        <v>105</v>
      </c>
      <c r="M10295" t="s">
        <v>12847</v>
      </c>
    </row>
    <row r="10296" spans="1:13" x14ac:dyDescent="0.25">
      <c r="A10296">
        <v>12248</v>
      </c>
      <c r="B10296" t="s">
        <v>12763</v>
      </c>
      <c r="C10296" t="s">
        <v>2786</v>
      </c>
      <c r="D10296" t="s">
        <v>12764</v>
      </c>
      <c r="E10296" t="s">
        <v>13476</v>
      </c>
      <c r="F10296" t="s">
        <v>13482</v>
      </c>
      <c r="G10296" t="s">
        <v>12804</v>
      </c>
      <c r="H10296" t="s">
        <v>295</v>
      </c>
      <c r="I10296">
        <v>2016</v>
      </c>
      <c r="J10296" t="s">
        <v>12776</v>
      </c>
      <c r="K10296" t="s">
        <v>12770</v>
      </c>
      <c r="L10296" t="s">
        <v>105</v>
      </c>
      <c r="M10296" t="s">
        <v>12847</v>
      </c>
    </row>
    <row r="10297" spans="1:13" x14ac:dyDescent="0.25">
      <c r="A10297">
        <v>12248</v>
      </c>
      <c r="B10297" t="s">
        <v>12763</v>
      </c>
      <c r="C10297" t="s">
        <v>2786</v>
      </c>
      <c r="D10297" t="s">
        <v>12764</v>
      </c>
      <c r="E10297" t="s">
        <v>13476</v>
      </c>
      <c r="F10297" t="s">
        <v>13482</v>
      </c>
      <c r="G10297" t="s">
        <v>12804</v>
      </c>
      <c r="H10297" t="s">
        <v>295</v>
      </c>
      <c r="I10297">
        <v>2016</v>
      </c>
      <c r="J10297" t="s">
        <v>12778</v>
      </c>
      <c r="K10297" t="s">
        <v>12770</v>
      </c>
      <c r="L10297" t="s">
        <v>105</v>
      </c>
      <c r="M10297" t="s">
        <v>12847</v>
      </c>
    </row>
    <row r="10298" spans="1:13" x14ac:dyDescent="0.25">
      <c r="A10298">
        <v>12247</v>
      </c>
      <c r="B10298" t="s">
        <v>12785</v>
      </c>
      <c r="C10298" t="s">
        <v>2786</v>
      </c>
      <c r="D10298" t="s">
        <v>12764</v>
      </c>
      <c r="E10298" t="s">
        <v>13476</v>
      </c>
      <c r="F10298" t="s">
        <v>13482</v>
      </c>
      <c r="G10298" t="s">
        <v>12804</v>
      </c>
      <c r="H10298" t="s">
        <v>295</v>
      </c>
      <c r="I10298">
        <v>2016</v>
      </c>
      <c r="J10298" t="s">
        <v>12786</v>
      </c>
      <c r="K10298" t="s">
        <v>105</v>
      </c>
      <c r="L10298" t="s">
        <v>105</v>
      </c>
      <c r="M10298" t="s">
        <v>12787</v>
      </c>
    </row>
    <row r="10299" spans="1:13" x14ac:dyDescent="0.25">
      <c r="A10299">
        <v>12247</v>
      </c>
      <c r="B10299" t="s">
        <v>12785</v>
      </c>
      <c r="C10299" t="s">
        <v>2786</v>
      </c>
      <c r="D10299" t="s">
        <v>12764</v>
      </c>
      <c r="E10299" t="s">
        <v>13476</v>
      </c>
      <c r="F10299" t="s">
        <v>13482</v>
      </c>
      <c r="G10299" t="s">
        <v>12804</v>
      </c>
      <c r="H10299" t="s">
        <v>295</v>
      </c>
      <c r="I10299">
        <v>2016</v>
      </c>
      <c r="J10299" t="s">
        <v>12788</v>
      </c>
      <c r="K10299" t="s">
        <v>105</v>
      </c>
      <c r="L10299" t="s">
        <v>105</v>
      </c>
      <c r="M10299" t="s">
        <v>12787</v>
      </c>
    </row>
    <row r="10300" spans="1:13" x14ac:dyDescent="0.25">
      <c r="A10300">
        <v>12770</v>
      </c>
      <c r="B10300" t="s">
        <v>12825</v>
      </c>
      <c r="C10300" t="s">
        <v>2786</v>
      </c>
      <c r="D10300" t="s">
        <v>12764</v>
      </c>
      <c r="E10300" t="s">
        <v>13476</v>
      </c>
      <c r="F10300" t="s">
        <v>13483</v>
      </c>
      <c r="G10300" t="s">
        <v>12827</v>
      </c>
      <c r="H10300" t="s">
        <v>162</v>
      </c>
      <c r="I10300">
        <v>2018</v>
      </c>
      <c r="J10300" t="s">
        <v>12769</v>
      </c>
      <c r="K10300" t="s">
        <v>105</v>
      </c>
      <c r="L10300" t="s">
        <v>105</v>
      </c>
      <c r="M10300" t="s">
        <v>105</v>
      </c>
    </row>
    <row r="10301" spans="1:13" x14ac:dyDescent="0.25">
      <c r="A10301">
        <v>12770</v>
      </c>
      <c r="B10301" t="s">
        <v>12825</v>
      </c>
      <c r="C10301" t="s">
        <v>2786</v>
      </c>
      <c r="D10301" t="s">
        <v>12764</v>
      </c>
      <c r="E10301" t="s">
        <v>13476</v>
      </c>
      <c r="F10301" t="s">
        <v>13483</v>
      </c>
      <c r="G10301" t="s">
        <v>12827</v>
      </c>
      <c r="H10301" t="s">
        <v>162</v>
      </c>
      <c r="I10301">
        <v>2018</v>
      </c>
      <c r="J10301" t="s">
        <v>12772</v>
      </c>
      <c r="K10301" t="s">
        <v>105</v>
      </c>
      <c r="L10301" t="s">
        <v>105</v>
      </c>
      <c r="M10301" t="s">
        <v>105</v>
      </c>
    </row>
    <row r="10302" spans="1:13" x14ac:dyDescent="0.25">
      <c r="A10302">
        <v>12770</v>
      </c>
      <c r="B10302" t="s">
        <v>12825</v>
      </c>
      <c r="C10302" t="s">
        <v>2786</v>
      </c>
      <c r="D10302" t="s">
        <v>12764</v>
      </c>
      <c r="E10302" t="s">
        <v>13476</v>
      </c>
      <c r="F10302" t="s">
        <v>13483</v>
      </c>
      <c r="G10302" t="s">
        <v>12827</v>
      </c>
      <c r="H10302" t="s">
        <v>162</v>
      </c>
      <c r="I10302">
        <v>2018</v>
      </c>
      <c r="J10302" t="s">
        <v>12773</v>
      </c>
      <c r="K10302" t="s">
        <v>105</v>
      </c>
      <c r="L10302" t="s">
        <v>105</v>
      </c>
      <c r="M10302" t="s">
        <v>105</v>
      </c>
    </row>
    <row r="10303" spans="1:13" x14ac:dyDescent="0.25">
      <c r="A10303">
        <v>12771</v>
      </c>
      <c r="B10303" t="s">
        <v>12825</v>
      </c>
      <c r="C10303" t="s">
        <v>2786</v>
      </c>
      <c r="D10303" t="s">
        <v>12764</v>
      </c>
      <c r="E10303" t="s">
        <v>13476</v>
      </c>
      <c r="F10303" t="s">
        <v>13483</v>
      </c>
      <c r="G10303" t="s">
        <v>12827</v>
      </c>
      <c r="H10303" t="s">
        <v>162</v>
      </c>
      <c r="I10303">
        <v>2018</v>
      </c>
      <c r="J10303" t="s">
        <v>12786</v>
      </c>
      <c r="K10303" t="s">
        <v>105</v>
      </c>
      <c r="L10303" t="s">
        <v>105</v>
      </c>
      <c r="M10303" t="s">
        <v>105</v>
      </c>
    </row>
    <row r="10304" spans="1:13" x14ac:dyDescent="0.25">
      <c r="A10304">
        <v>12773</v>
      </c>
      <c r="B10304" t="s">
        <v>12825</v>
      </c>
      <c r="C10304" t="s">
        <v>2786</v>
      </c>
      <c r="D10304" t="s">
        <v>12764</v>
      </c>
      <c r="E10304" t="s">
        <v>13476</v>
      </c>
      <c r="F10304" t="s">
        <v>13483</v>
      </c>
      <c r="G10304" t="s">
        <v>12827</v>
      </c>
      <c r="H10304" t="s">
        <v>162</v>
      </c>
      <c r="I10304">
        <v>2018</v>
      </c>
      <c r="J10304" t="s">
        <v>12776</v>
      </c>
      <c r="K10304" t="s">
        <v>105</v>
      </c>
      <c r="L10304" t="s">
        <v>105</v>
      </c>
      <c r="M10304" t="s">
        <v>105</v>
      </c>
    </row>
    <row r="10305" spans="1:13" x14ac:dyDescent="0.25">
      <c r="A10305">
        <v>12772</v>
      </c>
      <c r="B10305" t="s">
        <v>12825</v>
      </c>
      <c r="C10305" t="s">
        <v>12779</v>
      </c>
      <c r="D10305" t="s">
        <v>12764</v>
      </c>
      <c r="E10305" t="s">
        <v>13476</v>
      </c>
      <c r="F10305" t="s">
        <v>13483</v>
      </c>
      <c r="G10305" t="s">
        <v>12827</v>
      </c>
      <c r="H10305" t="s">
        <v>162</v>
      </c>
      <c r="I10305">
        <v>2018</v>
      </c>
      <c r="J10305" t="s">
        <v>12780</v>
      </c>
      <c r="K10305" t="s">
        <v>105</v>
      </c>
      <c r="L10305" t="s">
        <v>105</v>
      </c>
      <c r="M10305" t="s">
        <v>105</v>
      </c>
    </row>
    <row r="10306" spans="1:13" x14ac:dyDescent="0.25">
      <c r="A10306">
        <v>12774</v>
      </c>
      <c r="B10306" t="s">
        <v>12825</v>
      </c>
      <c r="C10306" t="s">
        <v>12779</v>
      </c>
      <c r="D10306" t="s">
        <v>12764</v>
      </c>
      <c r="E10306" t="s">
        <v>13476</v>
      </c>
      <c r="F10306" t="s">
        <v>13483</v>
      </c>
      <c r="G10306" t="s">
        <v>12827</v>
      </c>
      <c r="H10306" t="s">
        <v>162</v>
      </c>
      <c r="I10306">
        <v>2018</v>
      </c>
      <c r="J10306" t="s">
        <v>12783</v>
      </c>
      <c r="K10306" t="s">
        <v>105</v>
      </c>
      <c r="L10306" t="s">
        <v>105</v>
      </c>
      <c r="M10306" t="s">
        <v>105</v>
      </c>
    </row>
    <row r="10307" spans="1:13" x14ac:dyDescent="0.25">
      <c r="A10307">
        <v>11662</v>
      </c>
      <c r="B10307" t="s">
        <v>12825</v>
      </c>
      <c r="C10307" t="s">
        <v>2786</v>
      </c>
      <c r="D10307" t="s">
        <v>12764</v>
      </c>
      <c r="E10307" t="s">
        <v>13476</v>
      </c>
      <c r="F10307" t="s">
        <v>13484</v>
      </c>
      <c r="G10307" t="s">
        <v>12827</v>
      </c>
      <c r="H10307" t="s">
        <v>557</v>
      </c>
      <c r="I10307">
        <v>2015</v>
      </c>
      <c r="J10307" t="s">
        <v>12769</v>
      </c>
      <c r="K10307" t="s">
        <v>105</v>
      </c>
      <c r="L10307" t="s">
        <v>105</v>
      </c>
      <c r="M10307" t="s">
        <v>105</v>
      </c>
    </row>
    <row r="10308" spans="1:13" x14ac:dyDescent="0.25">
      <c r="A10308">
        <v>11662</v>
      </c>
      <c r="B10308" t="s">
        <v>12825</v>
      </c>
      <c r="C10308" t="s">
        <v>2786</v>
      </c>
      <c r="D10308" t="s">
        <v>12764</v>
      </c>
      <c r="E10308" t="s">
        <v>13476</v>
      </c>
      <c r="F10308" t="s">
        <v>13484</v>
      </c>
      <c r="G10308" t="s">
        <v>12827</v>
      </c>
      <c r="H10308" t="s">
        <v>557</v>
      </c>
      <c r="I10308">
        <v>2015</v>
      </c>
      <c r="J10308" t="s">
        <v>12772</v>
      </c>
      <c r="K10308" t="s">
        <v>105</v>
      </c>
      <c r="L10308" t="s">
        <v>105</v>
      </c>
      <c r="M10308" t="s">
        <v>105</v>
      </c>
    </row>
    <row r="10309" spans="1:13" x14ac:dyDescent="0.25">
      <c r="A10309">
        <v>11662</v>
      </c>
      <c r="B10309" t="s">
        <v>12825</v>
      </c>
      <c r="C10309" t="s">
        <v>2786</v>
      </c>
      <c r="D10309" t="s">
        <v>12764</v>
      </c>
      <c r="E10309" t="s">
        <v>13476</v>
      </c>
      <c r="F10309" t="s">
        <v>13484</v>
      </c>
      <c r="G10309" t="s">
        <v>12827</v>
      </c>
      <c r="H10309" t="s">
        <v>557</v>
      </c>
      <c r="I10309">
        <v>2015</v>
      </c>
      <c r="J10309" t="s">
        <v>12773</v>
      </c>
      <c r="K10309" t="s">
        <v>105</v>
      </c>
      <c r="L10309" t="s">
        <v>105</v>
      </c>
      <c r="M10309" t="s">
        <v>105</v>
      </c>
    </row>
    <row r="10310" spans="1:13" x14ac:dyDescent="0.25">
      <c r="A10310">
        <v>11663</v>
      </c>
      <c r="B10310" t="s">
        <v>12825</v>
      </c>
      <c r="C10310" t="s">
        <v>2786</v>
      </c>
      <c r="D10310" t="s">
        <v>12764</v>
      </c>
      <c r="E10310" t="s">
        <v>13476</v>
      </c>
      <c r="F10310" t="s">
        <v>13484</v>
      </c>
      <c r="G10310" t="s">
        <v>12827</v>
      </c>
      <c r="H10310" t="s">
        <v>557</v>
      </c>
      <c r="I10310">
        <v>2015</v>
      </c>
      <c r="J10310" t="s">
        <v>12786</v>
      </c>
      <c r="K10310" t="s">
        <v>105</v>
      </c>
      <c r="L10310" t="s">
        <v>105</v>
      </c>
      <c r="M10310" t="s">
        <v>105</v>
      </c>
    </row>
    <row r="10311" spans="1:13" x14ac:dyDescent="0.25">
      <c r="A10311">
        <v>11664</v>
      </c>
      <c r="B10311" t="s">
        <v>12825</v>
      </c>
      <c r="C10311" t="s">
        <v>2786</v>
      </c>
      <c r="D10311" t="s">
        <v>12764</v>
      </c>
      <c r="E10311" t="s">
        <v>13476</v>
      </c>
      <c r="F10311" t="s">
        <v>13484</v>
      </c>
      <c r="G10311" t="s">
        <v>12827</v>
      </c>
      <c r="H10311" t="s">
        <v>557</v>
      </c>
      <c r="I10311">
        <v>2015</v>
      </c>
      <c r="J10311" t="s">
        <v>12776</v>
      </c>
      <c r="K10311" t="s">
        <v>105</v>
      </c>
      <c r="L10311" t="s">
        <v>105</v>
      </c>
      <c r="M10311" t="s">
        <v>105</v>
      </c>
    </row>
    <row r="10312" spans="1:13" x14ac:dyDescent="0.25">
      <c r="A10312">
        <v>11661</v>
      </c>
      <c r="B10312" t="s">
        <v>12825</v>
      </c>
      <c r="C10312" t="s">
        <v>12779</v>
      </c>
      <c r="D10312" t="s">
        <v>12764</v>
      </c>
      <c r="E10312" t="s">
        <v>13476</v>
      </c>
      <c r="F10312" t="s">
        <v>13484</v>
      </c>
      <c r="G10312" t="s">
        <v>12827</v>
      </c>
      <c r="H10312" t="s">
        <v>557</v>
      </c>
      <c r="I10312">
        <v>2015</v>
      </c>
      <c r="J10312" t="s">
        <v>12780</v>
      </c>
      <c r="K10312" t="s">
        <v>105</v>
      </c>
      <c r="L10312" t="s">
        <v>105</v>
      </c>
      <c r="M10312" t="s">
        <v>105</v>
      </c>
    </row>
    <row r="10313" spans="1:13" x14ac:dyDescent="0.25">
      <c r="A10313">
        <v>11665</v>
      </c>
      <c r="B10313" t="s">
        <v>12825</v>
      </c>
      <c r="C10313" t="s">
        <v>12779</v>
      </c>
      <c r="D10313" t="s">
        <v>12764</v>
      </c>
      <c r="E10313" t="s">
        <v>13476</v>
      </c>
      <c r="F10313" t="s">
        <v>13484</v>
      </c>
      <c r="G10313" t="s">
        <v>12827</v>
      </c>
      <c r="H10313" t="s">
        <v>557</v>
      </c>
      <c r="I10313">
        <v>2015</v>
      </c>
      <c r="J10313" t="s">
        <v>12783</v>
      </c>
      <c r="K10313" t="s">
        <v>105</v>
      </c>
      <c r="L10313" t="s">
        <v>105</v>
      </c>
      <c r="M10313" t="s">
        <v>105</v>
      </c>
    </row>
    <row r="10314" spans="1:13" x14ac:dyDescent="0.25">
      <c r="A10314">
        <v>18870</v>
      </c>
      <c r="B10314" t="s">
        <v>12825</v>
      </c>
      <c r="C10314" t="s">
        <v>2786</v>
      </c>
      <c r="D10314" t="s">
        <v>12764</v>
      </c>
      <c r="E10314" t="s">
        <v>13476</v>
      </c>
      <c r="F10314" t="s">
        <v>13485</v>
      </c>
      <c r="G10314" t="s">
        <v>12804</v>
      </c>
      <c r="H10314" t="s">
        <v>557</v>
      </c>
      <c r="I10314">
        <v>2012</v>
      </c>
      <c r="J10314" t="s">
        <v>12795</v>
      </c>
      <c r="K10314" t="s">
        <v>105</v>
      </c>
      <c r="L10314" t="s">
        <v>105</v>
      </c>
      <c r="M10314" t="s">
        <v>105</v>
      </c>
    </row>
    <row r="10315" spans="1:13" x14ac:dyDescent="0.25">
      <c r="A10315">
        <v>18870</v>
      </c>
      <c r="B10315" t="s">
        <v>12825</v>
      </c>
      <c r="C10315" t="s">
        <v>2786</v>
      </c>
      <c r="D10315" t="s">
        <v>12764</v>
      </c>
      <c r="E10315" t="s">
        <v>13476</v>
      </c>
      <c r="F10315" t="s">
        <v>13485</v>
      </c>
      <c r="G10315" t="s">
        <v>12804</v>
      </c>
      <c r="H10315" t="s">
        <v>557</v>
      </c>
      <c r="I10315">
        <v>2012</v>
      </c>
      <c r="J10315" t="s">
        <v>12798</v>
      </c>
      <c r="K10315" t="s">
        <v>105</v>
      </c>
      <c r="L10315" t="s">
        <v>105</v>
      </c>
      <c r="M10315" t="s">
        <v>105</v>
      </c>
    </row>
    <row r="10316" spans="1:13" x14ac:dyDescent="0.25">
      <c r="A10316">
        <v>18870</v>
      </c>
      <c r="B10316" t="s">
        <v>12825</v>
      </c>
      <c r="C10316" t="s">
        <v>2786</v>
      </c>
      <c r="D10316" t="s">
        <v>12764</v>
      </c>
      <c r="E10316" t="s">
        <v>13476</v>
      </c>
      <c r="F10316" t="s">
        <v>13485</v>
      </c>
      <c r="G10316" t="s">
        <v>12804</v>
      </c>
      <c r="H10316" t="s">
        <v>557</v>
      </c>
      <c r="I10316">
        <v>2012</v>
      </c>
      <c r="J10316" t="s">
        <v>12799</v>
      </c>
      <c r="K10316" t="s">
        <v>105</v>
      </c>
      <c r="L10316" t="s">
        <v>105</v>
      </c>
      <c r="M10316" t="s">
        <v>105</v>
      </c>
    </row>
    <row r="10317" spans="1:13" x14ac:dyDescent="0.25">
      <c r="A10317">
        <v>18870</v>
      </c>
      <c r="B10317" t="s">
        <v>12825</v>
      </c>
      <c r="C10317" t="s">
        <v>2786</v>
      </c>
      <c r="D10317" t="s">
        <v>12764</v>
      </c>
      <c r="E10317" t="s">
        <v>13476</v>
      </c>
      <c r="F10317" t="s">
        <v>13485</v>
      </c>
      <c r="G10317" t="s">
        <v>12804</v>
      </c>
      <c r="H10317" t="s">
        <v>557</v>
      </c>
      <c r="I10317">
        <v>2012</v>
      </c>
      <c r="J10317" t="s">
        <v>12800</v>
      </c>
      <c r="K10317" t="s">
        <v>105</v>
      </c>
      <c r="L10317" t="s">
        <v>105</v>
      </c>
      <c r="M10317" t="s">
        <v>105</v>
      </c>
    </row>
    <row r="10318" spans="1:13" x14ac:dyDescent="0.25">
      <c r="A10318">
        <v>18870</v>
      </c>
      <c r="B10318" t="s">
        <v>12825</v>
      </c>
      <c r="C10318" t="s">
        <v>2786</v>
      </c>
      <c r="D10318" t="s">
        <v>12764</v>
      </c>
      <c r="E10318" t="s">
        <v>13476</v>
      </c>
      <c r="F10318" t="s">
        <v>13485</v>
      </c>
      <c r="G10318" t="s">
        <v>12804</v>
      </c>
      <c r="H10318" t="s">
        <v>557</v>
      </c>
      <c r="I10318">
        <v>2012</v>
      </c>
      <c r="J10318" t="s">
        <v>12801</v>
      </c>
      <c r="K10318" t="s">
        <v>105</v>
      </c>
      <c r="L10318" t="s">
        <v>105</v>
      </c>
      <c r="M10318" t="s">
        <v>105</v>
      </c>
    </row>
    <row r="10319" spans="1:13" x14ac:dyDescent="0.25">
      <c r="A10319">
        <v>18870</v>
      </c>
      <c r="B10319" t="s">
        <v>12825</v>
      </c>
      <c r="C10319" t="s">
        <v>2786</v>
      </c>
      <c r="D10319" t="s">
        <v>12764</v>
      </c>
      <c r="E10319" t="s">
        <v>13476</v>
      </c>
      <c r="F10319" t="s">
        <v>13485</v>
      </c>
      <c r="G10319" t="s">
        <v>12804</v>
      </c>
      <c r="H10319" t="s">
        <v>557</v>
      </c>
      <c r="I10319">
        <v>2012</v>
      </c>
      <c r="J10319" t="s">
        <v>12802</v>
      </c>
      <c r="K10319" t="s">
        <v>105</v>
      </c>
      <c r="L10319" t="s">
        <v>105</v>
      </c>
      <c r="M10319" t="s">
        <v>105</v>
      </c>
    </row>
    <row r="10320" spans="1:13" x14ac:dyDescent="0.25">
      <c r="A10320">
        <v>18870</v>
      </c>
      <c r="B10320" t="s">
        <v>12825</v>
      </c>
      <c r="C10320" t="s">
        <v>2786</v>
      </c>
      <c r="D10320" t="s">
        <v>12764</v>
      </c>
      <c r="E10320" t="s">
        <v>13476</v>
      </c>
      <c r="F10320" t="s">
        <v>13485</v>
      </c>
      <c r="G10320" t="s">
        <v>12804</v>
      </c>
      <c r="H10320" t="s">
        <v>557</v>
      </c>
      <c r="I10320">
        <v>2012</v>
      </c>
      <c r="J10320" t="s">
        <v>12799</v>
      </c>
      <c r="K10320" t="s">
        <v>105</v>
      </c>
      <c r="L10320" t="s">
        <v>105</v>
      </c>
      <c r="M10320" t="s">
        <v>105</v>
      </c>
    </row>
    <row r="10321" spans="1:13" x14ac:dyDescent="0.25">
      <c r="A10321">
        <v>18870</v>
      </c>
      <c r="B10321" t="s">
        <v>12825</v>
      </c>
      <c r="C10321" t="s">
        <v>2786</v>
      </c>
      <c r="D10321" t="s">
        <v>12764</v>
      </c>
      <c r="E10321" t="s">
        <v>13476</v>
      </c>
      <c r="F10321" t="s">
        <v>13485</v>
      </c>
      <c r="G10321" t="s">
        <v>12804</v>
      </c>
      <c r="H10321" t="s">
        <v>557</v>
      </c>
      <c r="I10321">
        <v>2012</v>
      </c>
      <c r="J10321" t="s">
        <v>12800</v>
      </c>
      <c r="K10321" t="s">
        <v>105</v>
      </c>
      <c r="L10321" t="s">
        <v>105</v>
      </c>
      <c r="M10321" t="s">
        <v>105</v>
      </c>
    </row>
    <row r="10322" spans="1:13" x14ac:dyDescent="0.25">
      <c r="A10322">
        <v>12049</v>
      </c>
      <c r="B10322" t="s">
        <v>12825</v>
      </c>
      <c r="C10322" t="s">
        <v>12779</v>
      </c>
      <c r="D10322" t="s">
        <v>12764</v>
      </c>
      <c r="E10322" t="s">
        <v>13476</v>
      </c>
      <c r="F10322" t="s">
        <v>13485</v>
      </c>
      <c r="G10322" t="s">
        <v>12804</v>
      </c>
      <c r="H10322" t="s">
        <v>557</v>
      </c>
      <c r="I10322">
        <v>2012</v>
      </c>
      <c r="J10322" t="s">
        <v>12780</v>
      </c>
      <c r="K10322" t="s">
        <v>105</v>
      </c>
      <c r="L10322" t="s">
        <v>105</v>
      </c>
      <c r="M10322" t="s">
        <v>105</v>
      </c>
    </row>
    <row r="10323" spans="1:13" x14ac:dyDescent="0.25">
      <c r="A10323">
        <v>12052</v>
      </c>
      <c r="B10323" t="s">
        <v>12825</v>
      </c>
      <c r="C10323" t="s">
        <v>12779</v>
      </c>
      <c r="D10323" t="s">
        <v>12764</v>
      </c>
      <c r="E10323" t="s">
        <v>13476</v>
      </c>
      <c r="F10323" t="s">
        <v>13485</v>
      </c>
      <c r="G10323" t="s">
        <v>12804</v>
      </c>
      <c r="H10323" t="s">
        <v>557</v>
      </c>
      <c r="I10323">
        <v>2012</v>
      </c>
      <c r="J10323" t="s">
        <v>12783</v>
      </c>
      <c r="K10323" t="s">
        <v>105</v>
      </c>
      <c r="L10323" t="s">
        <v>105</v>
      </c>
      <c r="M10323" t="s">
        <v>105</v>
      </c>
    </row>
    <row r="10324" spans="1:13" x14ac:dyDescent="0.25">
      <c r="A10324">
        <v>12048</v>
      </c>
      <c r="B10324" t="s">
        <v>12763</v>
      </c>
      <c r="C10324" t="s">
        <v>2786</v>
      </c>
      <c r="D10324" t="s">
        <v>12764</v>
      </c>
      <c r="E10324" t="s">
        <v>13476</v>
      </c>
      <c r="F10324" t="s">
        <v>13485</v>
      </c>
      <c r="G10324" t="s">
        <v>12804</v>
      </c>
      <c r="H10324" t="s">
        <v>557</v>
      </c>
      <c r="I10324">
        <v>2012</v>
      </c>
      <c r="J10324" t="s">
        <v>12769</v>
      </c>
      <c r="K10324" t="s">
        <v>12770</v>
      </c>
      <c r="L10324" t="s">
        <v>105</v>
      </c>
      <c r="M10324" t="s">
        <v>12816</v>
      </c>
    </row>
    <row r="10325" spans="1:13" x14ac:dyDescent="0.25">
      <c r="A10325">
        <v>12048</v>
      </c>
      <c r="B10325" t="s">
        <v>12763</v>
      </c>
      <c r="C10325" t="s">
        <v>2786</v>
      </c>
      <c r="D10325" t="s">
        <v>12764</v>
      </c>
      <c r="E10325" t="s">
        <v>13476</v>
      </c>
      <c r="F10325" t="s">
        <v>13485</v>
      </c>
      <c r="G10325" t="s">
        <v>12804</v>
      </c>
      <c r="H10325" t="s">
        <v>557</v>
      </c>
      <c r="I10325">
        <v>2012</v>
      </c>
      <c r="J10325" t="s">
        <v>12772</v>
      </c>
      <c r="K10325" t="s">
        <v>12770</v>
      </c>
      <c r="L10325" t="s">
        <v>105</v>
      </c>
      <c r="M10325" t="s">
        <v>12816</v>
      </c>
    </row>
    <row r="10326" spans="1:13" x14ac:dyDescent="0.25">
      <c r="A10326">
        <v>12048</v>
      </c>
      <c r="B10326" t="s">
        <v>12763</v>
      </c>
      <c r="C10326" t="s">
        <v>2786</v>
      </c>
      <c r="D10326" t="s">
        <v>12764</v>
      </c>
      <c r="E10326" t="s">
        <v>13476</v>
      </c>
      <c r="F10326" t="s">
        <v>13485</v>
      </c>
      <c r="G10326" t="s">
        <v>12804</v>
      </c>
      <c r="H10326" t="s">
        <v>557</v>
      </c>
      <c r="I10326">
        <v>2012</v>
      </c>
      <c r="J10326" t="s">
        <v>12773</v>
      </c>
      <c r="K10326" t="s">
        <v>12770</v>
      </c>
      <c r="L10326" t="s">
        <v>105</v>
      </c>
      <c r="M10326" t="s">
        <v>12816</v>
      </c>
    </row>
    <row r="10327" spans="1:13" x14ac:dyDescent="0.25">
      <c r="A10327">
        <v>12048</v>
      </c>
      <c r="B10327" t="s">
        <v>12763</v>
      </c>
      <c r="C10327" t="s">
        <v>2786</v>
      </c>
      <c r="D10327" t="s">
        <v>12764</v>
      </c>
      <c r="E10327" t="s">
        <v>13476</v>
      </c>
      <c r="F10327" t="s">
        <v>13485</v>
      </c>
      <c r="G10327" t="s">
        <v>12804</v>
      </c>
      <c r="H10327" t="s">
        <v>557</v>
      </c>
      <c r="I10327">
        <v>2012</v>
      </c>
      <c r="J10327" t="s">
        <v>12774</v>
      </c>
      <c r="K10327" t="s">
        <v>12770</v>
      </c>
      <c r="L10327" t="s">
        <v>105</v>
      </c>
      <c r="M10327" t="s">
        <v>12816</v>
      </c>
    </row>
    <row r="10328" spans="1:13" x14ac:dyDescent="0.25">
      <c r="A10328">
        <v>12048</v>
      </c>
      <c r="B10328" t="s">
        <v>12763</v>
      </c>
      <c r="C10328" t="s">
        <v>2786</v>
      </c>
      <c r="D10328" t="s">
        <v>12764</v>
      </c>
      <c r="E10328" t="s">
        <v>13476</v>
      </c>
      <c r="F10328" t="s">
        <v>13485</v>
      </c>
      <c r="G10328" t="s">
        <v>12804</v>
      </c>
      <c r="H10328" t="s">
        <v>557</v>
      </c>
      <c r="I10328">
        <v>2012</v>
      </c>
      <c r="J10328" t="s">
        <v>12775</v>
      </c>
      <c r="K10328" t="s">
        <v>12770</v>
      </c>
      <c r="L10328" t="s">
        <v>105</v>
      </c>
      <c r="M10328" t="s">
        <v>12816</v>
      </c>
    </row>
    <row r="10329" spans="1:13" x14ac:dyDescent="0.25">
      <c r="A10329">
        <v>12048</v>
      </c>
      <c r="B10329" t="s">
        <v>12763</v>
      </c>
      <c r="C10329" t="s">
        <v>2786</v>
      </c>
      <c r="D10329" t="s">
        <v>12764</v>
      </c>
      <c r="E10329" t="s">
        <v>13476</v>
      </c>
      <c r="F10329" t="s">
        <v>13485</v>
      </c>
      <c r="G10329" t="s">
        <v>12804</v>
      </c>
      <c r="H10329" t="s">
        <v>557</v>
      </c>
      <c r="I10329">
        <v>2012</v>
      </c>
      <c r="J10329" t="s">
        <v>12773</v>
      </c>
      <c r="K10329" t="s">
        <v>12770</v>
      </c>
      <c r="L10329" t="s">
        <v>105</v>
      </c>
      <c r="M10329" t="s">
        <v>12816</v>
      </c>
    </row>
    <row r="10330" spans="1:13" x14ac:dyDescent="0.25">
      <c r="A10330">
        <v>12051</v>
      </c>
      <c r="B10330" t="s">
        <v>12763</v>
      </c>
      <c r="C10330" t="s">
        <v>2786</v>
      </c>
      <c r="D10330" t="s">
        <v>12764</v>
      </c>
      <c r="E10330" t="s">
        <v>13476</v>
      </c>
      <c r="F10330" t="s">
        <v>13485</v>
      </c>
      <c r="G10330" t="s">
        <v>12804</v>
      </c>
      <c r="H10330" t="s">
        <v>557</v>
      </c>
      <c r="I10330">
        <v>2012</v>
      </c>
      <c r="J10330" t="s">
        <v>12776</v>
      </c>
      <c r="K10330" t="s">
        <v>12777</v>
      </c>
      <c r="L10330" t="s">
        <v>105</v>
      </c>
      <c r="M10330" t="s">
        <v>12816</v>
      </c>
    </row>
    <row r="10331" spans="1:13" x14ac:dyDescent="0.25">
      <c r="A10331">
        <v>12051</v>
      </c>
      <c r="B10331" t="s">
        <v>12763</v>
      </c>
      <c r="C10331" t="s">
        <v>2786</v>
      </c>
      <c r="D10331" t="s">
        <v>12764</v>
      </c>
      <c r="E10331" t="s">
        <v>13476</v>
      </c>
      <c r="F10331" t="s">
        <v>13485</v>
      </c>
      <c r="G10331" t="s">
        <v>12804</v>
      </c>
      <c r="H10331" t="s">
        <v>557</v>
      </c>
      <c r="I10331">
        <v>2012</v>
      </c>
      <c r="J10331" t="s">
        <v>12778</v>
      </c>
      <c r="K10331" t="s">
        <v>12777</v>
      </c>
      <c r="L10331" t="s">
        <v>105</v>
      </c>
      <c r="M10331" t="s">
        <v>12816</v>
      </c>
    </row>
    <row r="10332" spans="1:13" x14ac:dyDescent="0.25">
      <c r="A10332">
        <v>12050</v>
      </c>
      <c r="B10332" t="s">
        <v>12785</v>
      </c>
      <c r="C10332" t="s">
        <v>2786</v>
      </c>
      <c r="D10332" t="s">
        <v>12764</v>
      </c>
      <c r="E10332" t="s">
        <v>13476</v>
      </c>
      <c r="F10332" t="s">
        <v>13485</v>
      </c>
      <c r="G10332" t="s">
        <v>12804</v>
      </c>
      <c r="H10332" t="s">
        <v>557</v>
      </c>
      <c r="I10332">
        <v>2012</v>
      </c>
      <c r="J10332" t="s">
        <v>12786</v>
      </c>
      <c r="K10332" t="s">
        <v>105</v>
      </c>
      <c r="L10332" t="s">
        <v>105</v>
      </c>
      <c r="M10332" t="s">
        <v>12787</v>
      </c>
    </row>
    <row r="10333" spans="1:13" x14ac:dyDescent="0.25">
      <c r="A10333">
        <v>12050</v>
      </c>
      <c r="B10333" t="s">
        <v>12785</v>
      </c>
      <c r="C10333" t="s">
        <v>2786</v>
      </c>
      <c r="D10333" t="s">
        <v>12764</v>
      </c>
      <c r="E10333" t="s">
        <v>13476</v>
      </c>
      <c r="F10333" t="s">
        <v>13485</v>
      </c>
      <c r="G10333" t="s">
        <v>12804</v>
      </c>
      <c r="H10333" t="s">
        <v>557</v>
      </c>
      <c r="I10333">
        <v>2012</v>
      </c>
      <c r="J10333" t="s">
        <v>12788</v>
      </c>
      <c r="K10333" t="s">
        <v>105</v>
      </c>
      <c r="L10333" t="s">
        <v>105</v>
      </c>
      <c r="M10333" t="s">
        <v>12787</v>
      </c>
    </row>
    <row r="10334" spans="1:13" x14ac:dyDescent="0.25">
      <c r="A10334">
        <v>18588</v>
      </c>
      <c r="B10334" t="s">
        <v>12825</v>
      </c>
      <c r="C10334" t="s">
        <v>12779</v>
      </c>
      <c r="D10334" t="s">
        <v>12764</v>
      </c>
      <c r="E10334" t="s">
        <v>13476</v>
      </c>
      <c r="F10334" t="s">
        <v>13485</v>
      </c>
      <c r="G10334" t="s">
        <v>12804</v>
      </c>
      <c r="H10334" t="s">
        <v>163</v>
      </c>
      <c r="I10334">
        <v>2018</v>
      </c>
      <c r="J10334" t="s">
        <v>12780</v>
      </c>
      <c r="K10334" t="s">
        <v>105</v>
      </c>
      <c r="L10334" t="s">
        <v>105</v>
      </c>
      <c r="M10334" t="s">
        <v>105</v>
      </c>
    </row>
    <row r="10335" spans="1:13" x14ac:dyDescent="0.25">
      <c r="A10335">
        <v>18589</v>
      </c>
      <c r="B10335" t="s">
        <v>12825</v>
      </c>
      <c r="C10335" t="s">
        <v>12779</v>
      </c>
      <c r="D10335" t="s">
        <v>12764</v>
      </c>
      <c r="E10335" t="s">
        <v>13476</v>
      </c>
      <c r="F10335" t="s">
        <v>13485</v>
      </c>
      <c r="G10335" t="s">
        <v>12804</v>
      </c>
      <c r="H10335" t="s">
        <v>163</v>
      </c>
      <c r="I10335">
        <v>2018</v>
      </c>
      <c r="J10335" t="s">
        <v>12783</v>
      </c>
      <c r="K10335" t="s">
        <v>105</v>
      </c>
      <c r="L10335" t="s">
        <v>105</v>
      </c>
      <c r="M10335" t="s">
        <v>105</v>
      </c>
    </row>
    <row r="10336" spans="1:13" x14ac:dyDescent="0.25">
      <c r="A10336">
        <v>18585</v>
      </c>
      <c r="B10336" t="s">
        <v>12763</v>
      </c>
      <c r="C10336" t="s">
        <v>2786</v>
      </c>
      <c r="D10336" t="s">
        <v>12764</v>
      </c>
      <c r="E10336" t="s">
        <v>13476</v>
      </c>
      <c r="F10336" t="s">
        <v>13485</v>
      </c>
      <c r="G10336" t="s">
        <v>12804</v>
      </c>
      <c r="H10336" t="s">
        <v>163</v>
      </c>
      <c r="I10336">
        <v>2018</v>
      </c>
      <c r="J10336" t="s">
        <v>12776</v>
      </c>
      <c r="K10336" t="s">
        <v>12793</v>
      </c>
      <c r="L10336" t="s">
        <v>105</v>
      </c>
      <c r="M10336" t="s">
        <v>13486</v>
      </c>
    </row>
    <row r="10337" spans="1:13" x14ac:dyDescent="0.25">
      <c r="A10337">
        <v>18586</v>
      </c>
      <c r="B10337" t="s">
        <v>12763</v>
      </c>
      <c r="C10337" t="s">
        <v>2786</v>
      </c>
      <c r="D10337" t="s">
        <v>12764</v>
      </c>
      <c r="E10337" t="s">
        <v>13476</v>
      </c>
      <c r="F10337" t="s">
        <v>13485</v>
      </c>
      <c r="G10337" t="s">
        <v>12804</v>
      </c>
      <c r="H10337" t="s">
        <v>163</v>
      </c>
      <c r="I10337">
        <v>2018</v>
      </c>
      <c r="J10337" t="s">
        <v>12769</v>
      </c>
      <c r="K10337" t="s">
        <v>12812</v>
      </c>
      <c r="L10337" t="s">
        <v>105</v>
      </c>
      <c r="M10337" t="s">
        <v>13486</v>
      </c>
    </row>
    <row r="10338" spans="1:13" x14ac:dyDescent="0.25">
      <c r="A10338">
        <v>18586</v>
      </c>
      <c r="B10338" t="s">
        <v>12763</v>
      </c>
      <c r="C10338" t="s">
        <v>2786</v>
      </c>
      <c r="D10338" t="s">
        <v>12764</v>
      </c>
      <c r="E10338" t="s">
        <v>13476</v>
      </c>
      <c r="F10338" t="s">
        <v>13485</v>
      </c>
      <c r="G10338" t="s">
        <v>12804</v>
      </c>
      <c r="H10338" t="s">
        <v>163</v>
      </c>
      <c r="I10338">
        <v>2018</v>
      </c>
      <c r="J10338" t="s">
        <v>12772</v>
      </c>
      <c r="K10338" t="s">
        <v>12812</v>
      </c>
      <c r="L10338" t="s">
        <v>105</v>
      </c>
      <c r="M10338" t="s">
        <v>13486</v>
      </c>
    </row>
    <row r="10339" spans="1:13" x14ac:dyDescent="0.25">
      <c r="A10339">
        <v>18586</v>
      </c>
      <c r="B10339" t="s">
        <v>12763</v>
      </c>
      <c r="C10339" t="s">
        <v>2786</v>
      </c>
      <c r="D10339" t="s">
        <v>12764</v>
      </c>
      <c r="E10339" t="s">
        <v>13476</v>
      </c>
      <c r="F10339" t="s">
        <v>13485</v>
      </c>
      <c r="G10339" t="s">
        <v>12804</v>
      </c>
      <c r="H10339" t="s">
        <v>163</v>
      </c>
      <c r="I10339">
        <v>2018</v>
      </c>
      <c r="J10339" t="s">
        <v>12773</v>
      </c>
      <c r="K10339" t="s">
        <v>12812</v>
      </c>
      <c r="L10339" t="s">
        <v>105</v>
      </c>
      <c r="M10339" t="s">
        <v>13486</v>
      </c>
    </row>
    <row r="10340" spans="1:13" x14ac:dyDescent="0.25">
      <c r="A10340">
        <v>18587</v>
      </c>
      <c r="B10340" t="s">
        <v>12785</v>
      </c>
      <c r="C10340" t="s">
        <v>2786</v>
      </c>
      <c r="D10340" t="s">
        <v>12764</v>
      </c>
      <c r="E10340" t="s">
        <v>13476</v>
      </c>
      <c r="F10340" t="s">
        <v>13485</v>
      </c>
      <c r="G10340" t="s">
        <v>12804</v>
      </c>
      <c r="H10340" t="s">
        <v>163</v>
      </c>
      <c r="I10340">
        <v>2018</v>
      </c>
      <c r="J10340" t="s">
        <v>12786</v>
      </c>
      <c r="K10340" t="s">
        <v>105</v>
      </c>
      <c r="L10340" t="s">
        <v>105</v>
      </c>
      <c r="M10340" t="s">
        <v>12843</v>
      </c>
    </row>
    <row r="10341" spans="1:13" x14ac:dyDescent="0.25">
      <c r="A10341">
        <v>13732</v>
      </c>
      <c r="B10341" t="s">
        <v>12825</v>
      </c>
      <c r="C10341" t="s">
        <v>12779</v>
      </c>
      <c r="D10341" t="s">
        <v>12764</v>
      </c>
      <c r="E10341" t="s">
        <v>13476</v>
      </c>
      <c r="F10341" t="s">
        <v>13487</v>
      </c>
      <c r="G10341" t="s">
        <v>12804</v>
      </c>
      <c r="H10341" t="s">
        <v>163</v>
      </c>
      <c r="I10341">
        <v>2018</v>
      </c>
      <c r="J10341" t="s">
        <v>12780</v>
      </c>
      <c r="K10341" t="s">
        <v>105</v>
      </c>
      <c r="L10341" t="s">
        <v>105</v>
      </c>
      <c r="M10341" t="s">
        <v>105</v>
      </c>
    </row>
    <row r="10342" spans="1:13" x14ac:dyDescent="0.25">
      <c r="A10342">
        <v>13733</v>
      </c>
      <c r="B10342" t="s">
        <v>12825</v>
      </c>
      <c r="C10342" t="s">
        <v>12779</v>
      </c>
      <c r="D10342" t="s">
        <v>12764</v>
      </c>
      <c r="E10342" t="s">
        <v>13476</v>
      </c>
      <c r="F10342" t="s">
        <v>13487</v>
      </c>
      <c r="G10342" t="s">
        <v>12804</v>
      </c>
      <c r="H10342" t="s">
        <v>163</v>
      </c>
      <c r="I10342">
        <v>2018</v>
      </c>
      <c r="J10342" t="s">
        <v>12783</v>
      </c>
      <c r="K10342" t="s">
        <v>105</v>
      </c>
      <c r="L10342" t="s">
        <v>105</v>
      </c>
      <c r="M10342" t="s">
        <v>105</v>
      </c>
    </row>
    <row r="10343" spans="1:13" x14ac:dyDescent="0.25">
      <c r="A10343">
        <v>13729</v>
      </c>
      <c r="B10343" t="s">
        <v>12763</v>
      </c>
      <c r="C10343" t="s">
        <v>2786</v>
      </c>
      <c r="D10343" t="s">
        <v>12764</v>
      </c>
      <c r="E10343" t="s">
        <v>13476</v>
      </c>
      <c r="F10343" t="s">
        <v>13487</v>
      </c>
      <c r="G10343" t="s">
        <v>12804</v>
      </c>
      <c r="H10343" t="s">
        <v>163</v>
      </c>
      <c r="I10343">
        <v>2018</v>
      </c>
      <c r="J10343" t="s">
        <v>12769</v>
      </c>
      <c r="K10343" t="s">
        <v>12812</v>
      </c>
      <c r="L10343" t="s">
        <v>12813</v>
      </c>
      <c r="M10343" t="s">
        <v>13486</v>
      </c>
    </row>
    <row r="10344" spans="1:13" x14ac:dyDescent="0.25">
      <c r="A10344">
        <v>13729</v>
      </c>
      <c r="B10344" t="s">
        <v>12763</v>
      </c>
      <c r="C10344" t="s">
        <v>2786</v>
      </c>
      <c r="D10344" t="s">
        <v>12764</v>
      </c>
      <c r="E10344" t="s">
        <v>13476</v>
      </c>
      <c r="F10344" t="s">
        <v>13487</v>
      </c>
      <c r="G10344" t="s">
        <v>12804</v>
      </c>
      <c r="H10344" t="s">
        <v>163</v>
      </c>
      <c r="I10344">
        <v>2018</v>
      </c>
      <c r="J10344" t="s">
        <v>12772</v>
      </c>
      <c r="K10344" t="s">
        <v>12812</v>
      </c>
      <c r="L10344" t="s">
        <v>12813</v>
      </c>
      <c r="M10344" t="s">
        <v>13486</v>
      </c>
    </row>
    <row r="10345" spans="1:13" x14ac:dyDescent="0.25">
      <c r="A10345">
        <v>13729</v>
      </c>
      <c r="B10345" t="s">
        <v>12763</v>
      </c>
      <c r="C10345" t="s">
        <v>2786</v>
      </c>
      <c r="D10345" t="s">
        <v>12764</v>
      </c>
      <c r="E10345" t="s">
        <v>13476</v>
      </c>
      <c r="F10345" t="s">
        <v>13487</v>
      </c>
      <c r="G10345" t="s">
        <v>12804</v>
      </c>
      <c r="H10345" t="s">
        <v>163</v>
      </c>
      <c r="I10345">
        <v>2018</v>
      </c>
      <c r="J10345" t="s">
        <v>12773</v>
      </c>
      <c r="K10345" t="s">
        <v>12812</v>
      </c>
      <c r="L10345" t="s">
        <v>12813</v>
      </c>
      <c r="M10345" t="s">
        <v>13486</v>
      </c>
    </row>
    <row r="10346" spans="1:13" x14ac:dyDescent="0.25">
      <c r="A10346">
        <v>13730</v>
      </c>
      <c r="B10346" t="s">
        <v>12763</v>
      </c>
      <c r="C10346" t="s">
        <v>2786</v>
      </c>
      <c r="D10346" t="s">
        <v>12764</v>
      </c>
      <c r="E10346" t="s">
        <v>13476</v>
      </c>
      <c r="F10346" t="s">
        <v>13487</v>
      </c>
      <c r="G10346" t="s">
        <v>12804</v>
      </c>
      <c r="H10346" t="s">
        <v>163</v>
      </c>
      <c r="I10346">
        <v>2018</v>
      </c>
      <c r="J10346" t="s">
        <v>12776</v>
      </c>
      <c r="K10346" t="s">
        <v>12793</v>
      </c>
      <c r="L10346" t="s">
        <v>12813</v>
      </c>
      <c r="M10346" t="s">
        <v>13486</v>
      </c>
    </row>
    <row r="10347" spans="1:13" x14ac:dyDescent="0.25">
      <c r="A10347">
        <v>13731</v>
      </c>
      <c r="B10347" t="s">
        <v>12785</v>
      </c>
      <c r="C10347" t="s">
        <v>2786</v>
      </c>
      <c r="D10347" t="s">
        <v>12764</v>
      </c>
      <c r="E10347" t="s">
        <v>13476</v>
      </c>
      <c r="F10347" t="s">
        <v>13487</v>
      </c>
      <c r="G10347" t="s">
        <v>12804</v>
      </c>
      <c r="H10347" t="s">
        <v>163</v>
      </c>
      <c r="I10347">
        <v>2018</v>
      </c>
      <c r="J10347" t="s">
        <v>12786</v>
      </c>
      <c r="K10347" t="s">
        <v>105</v>
      </c>
      <c r="L10347" t="s">
        <v>12813</v>
      </c>
      <c r="M10347" t="s">
        <v>12843</v>
      </c>
    </row>
    <row r="10348" spans="1:13" x14ac:dyDescent="0.25">
      <c r="A10348">
        <v>10434</v>
      </c>
      <c r="B10348" t="s">
        <v>12825</v>
      </c>
      <c r="C10348" t="s">
        <v>12779</v>
      </c>
      <c r="D10348" t="s">
        <v>12764</v>
      </c>
      <c r="E10348" t="s">
        <v>13476</v>
      </c>
      <c r="F10348" t="s">
        <v>13488</v>
      </c>
      <c r="G10348" t="s">
        <v>12827</v>
      </c>
      <c r="H10348" t="s">
        <v>12899</v>
      </c>
      <c r="I10348">
        <v>2002</v>
      </c>
      <c r="J10348" t="s">
        <v>12780</v>
      </c>
      <c r="K10348" t="s">
        <v>105</v>
      </c>
      <c r="L10348" t="s">
        <v>105</v>
      </c>
      <c r="M10348" t="s">
        <v>105</v>
      </c>
    </row>
    <row r="10349" spans="1:13" x14ac:dyDescent="0.25">
      <c r="A10349">
        <v>10438</v>
      </c>
      <c r="B10349" t="s">
        <v>12825</v>
      </c>
      <c r="C10349" t="s">
        <v>12779</v>
      </c>
      <c r="D10349" t="s">
        <v>12764</v>
      </c>
      <c r="E10349" t="s">
        <v>13476</v>
      </c>
      <c r="F10349" t="s">
        <v>13488</v>
      </c>
      <c r="G10349" t="s">
        <v>12827</v>
      </c>
      <c r="H10349" t="s">
        <v>12899</v>
      </c>
      <c r="I10349">
        <v>2002</v>
      </c>
      <c r="J10349" t="s">
        <v>12783</v>
      </c>
      <c r="K10349" t="s">
        <v>105</v>
      </c>
      <c r="L10349" t="s">
        <v>105</v>
      </c>
      <c r="M10349" t="s">
        <v>105</v>
      </c>
    </row>
    <row r="10350" spans="1:13" x14ac:dyDescent="0.25">
      <c r="A10350">
        <v>10435</v>
      </c>
      <c r="B10350" t="s">
        <v>12763</v>
      </c>
      <c r="C10350" t="s">
        <v>2786</v>
      </c>
      <c r="D10350" t="s">
        <v>12764</v>
      </c>
      <c r="E10350" t="s">
        <v>13476</v>
      </c>
      <c r="F10350" t="s">
        <v>13488</v>
      </c>
      <c r="G10350" t="s">
        <v>12827</v>
      </c>
      <c r="H10350" t="s">
        <v>12899</v>
      </c>
      <c r="I10350">
        <v>2002</v>
      </c>
      <c r="J10350" t="s">
        <v>12769</v>
      </c>
      <c r="K10350" t="s">
        <v>13045</v>
      </c>
      <c r="L10350" t="s">
        <v>105</v>
      </c>
      <c r="M10350" t="s">
        <v>12846</v>
      </c>
    </row>
    <row r="10351" spans="1:13" x14ac:dyDescent="0.25">
      <c r="A10351">
        <v>10435</v>
      </c>
      <c r="B10351" t="s">
        <v>12763</v>
      </c>
      <c r="C10351" t="s">
        <v>2786</v>
      </c>
      <c r="D10351" t="s">
        <v>12764</v>
      </c>
      <c r="E10351" t="s">
        <v>13476</v>
      </c>
      <c r="F10351" t="s">
        <v>13488</v>
      </c>
      <c r="G10351" t="s">
        <v>12827</v>
      </c>
      <c r="H10351" t="s">
        <v>12899</v>
      </c>
      <c r="I10351">
        <v>2002</v>
      </c>
      <c r="J10351" t="s">
        <v>12772</v>
      </c>
      <c r="K10351" t="s">
        <v>13045</v>
      </c>
      <c r="L10351" t="s">
        <v>105</v>
      </c>
      <c r="M10351" t="s">
        <v>12846</v>
      </c>
    </row>
    <row r="10352" spans="1:13" x14ac:dyDescent="0.25">
      <c r="A10352">
        <v>10435</v>
      </c>
      <c r="B10352" t="s">
        <v>12763</v>
      </c>
      <c r="C10352" t="s">
        <v>2786</v>
      </c>
      <c r="D10352" t="s">
        <v>12764</v>
      </c>
      <c r="E10352" t="s">
        <v>13476</v>
      </c>
      <c r="F10352" t="s">
        <v>13488</v>
      </c>
      <c r="G10352" t="s">
        <v>12827</v>
      </c>
      <c r="H10352" t="s">
        <v>12899</v>
      </c>
      <c r="I10352">
        <v>2002</v>
      </c>
      <c r="J10352" t="s">
        <v>12773</v>
      </c>
      <c r="K10352" t="s">
        <v>13045</v>
      </c>
      <c r="L10352" t="s">
        <v>105</v>
      </c>
      <c r="M10352" t="s">
        <v>12846</v>
      </c>
    </row>
    <row r="10353" spans="1:13" x14ac:dyDescent="0.25">
      <c r="A10353">
        <v>10435</v>
      </c>
      <c r="B10353" t="s">
        <v>12763</v>
      </c>
      <c r="C10353" t="s">
        <v>2786</v>
      </c>
      <c r="D10353" t="s">
        <v>12764</v>
      </c>
      <c r="E10353" t="s">
        <v>13476</v>
      </c>
      <c r="F10353" t="s">
        <v>13488</v>
      </c>
      <c r="G10353" t="s">
        <v>12827</v>
      </c>
      <c r="H10353" t="s">
        <v>12899</v>
      </c>
      <c r="I10353">
        <v>2002</v>
      </c>
      <c r="J10353" t="s">
        <v>12774</v>
      </c>
      <c r="K10353" t="s">
        <v>13045</v>
      </c>
      <c r="L10353" t="s">
        <v>105</v>
      </c>
      <c r="M10353" t="s">
        <v>12846</v>
      </c>
    </row>
    <row r="10354" spans="1:13" x14ac:dyDescent="0.25">
      <c r="A10354">
        <v>10435</v>
      </c>
      <c r="B10354" t="s">
        <v>12763</v>
      </c>
      <c r="C10354" t="s">
        <v>2786</v>
      </c>
      <c r="D10354" t="s">
        <v>12764</v>
      </c>
      <c r="E10354" t="s">
        <v>13476</v>
      </c>
      <c r="F10354" t="s">
        <v>13488</v>
      </c>
      <c r="G10354" t="s">
        <v>12827</v>
      </c>
      <c r="H10354" t="s">
        <v>12899</v>
      </c>
      <c r="I10354">
        <v>2002</v>
      </c>
      <c r="J10354" t="s">
        <v>12775</v>
      </c>
      <c r="K10354" t="s">
        <v>13045</v>
      </c>
      <c r="L10354" t="s">
        <v>105</v>
      </c>
      <c r="M10354" t="s">
        <v>12846</v>
      </c>
    </row>
    <row r="10355" spans="1:13" x14ac:dyDescent="0.25">
      <c r="A10355">
        <v>10435</v>
      </c>
      <c r="B10355" t="s">
        <v>12763</v>
      </c>
      <c r="C10355" t="s">
        <v>2786</v>
      </c>
      <c r="D10355" t="s">
        <v>12764</v>
      </c>
      <c r="E10355" t="s">
        <v>13476</v>
      </c>
      <c r="F10355" t="s">
        <v>13488</v>
      </c>
      <c r="G10355" t="s">
        <v>12827</v>
      </c>
      <c r="H10355" t="s">
        <v>12899</v>
      </c>
      <c r="I10355">
        <v>2002</v>
      </c>
      <c r="J10355" t="s">
        <v>12773</v>
      </c>
      <c r="K10355" t="s">
        <v>13045</v>
      </c>
      <c r="L10355" t="s">
        <v>105</v>
      </c>
      <c r="M10355" t="s">
        <v>12846</v>
      </c>
    </row>
    <row r="10356" spans="1:13" x14ac:dyDescent="0.25">
      <c r="A10356">
        <v>10437</v>
      </c>
      <c r="B10356" t="s">
        <v>12763</v>
      </c>
      <c r="C10356" t="s">
        <v>2786</v>
      </c>
      <c r="D10356" t="s">
        <v>12764</v>
      </c>
      <c r="E10356" t="s">
        <v>13476</v>
      </c>
      <c r="F10356" t="s">
        <v>13488</v>
      </c>
      <c r="G10356" t="s">
        <v>12827</v>
      </c>
      <c r="H10356" t="s">
        <v>12899</v>
      </c>
      <c r="I10356">
        <v>2002</v>
      </c>
      <c r="J10356" t="s">
        <v>12776</v>
      </c>
      <c r="K10356" t="s">
        <v>12978</v>
      </c>
      <c r="L10356" t="s">
        <v>105</v>
      </c>
      <c r="M10356" t="s">
        <v>12846</v>
      </c>
    </row>
    <row r="10357" spans="1:13" x14ac:dyDescent="0.25">
      <c r="A10357">
        <v>10437</v>
      </c>
      <c r="B10357" t="s">
        <v>12763</v>
      </c>
      <c r="C10357" t="s">
        <v>2786</v>
      </c>
      <c r="D10357" t="s">
        <v>12764</v>
      </c>
      <c r="E10357" t="s">
        <v>13476</v>
      </c>
      <c r="F10357" t="s">
        <v>13488</v>
      </c>
      <c r="G10357" t="s">
        <v>12827</v>
      </c>
      <c r="H10357" t="s">
        <v>12899</v>
      </c>
      <c r="I10357">
        <v>2002</v>
      </c>
      <c r="J10357" t="s">
        <v>12778</v>
      </c>
      <c r="K10357" t="s">
        <v>12978</v>
      </c>
      <c r="L10357" t="s">
        <v>105</v>
      </c>
      <c r="M10357" t="s">
        <v>12846</v>
      </c>
    </row>
    <row r="10358" spans="1:13" x14ac:dyDescent="0.25">
      <c r="A10358">
        <v>10436</v>
      </c>
      <c r="B10358" t="s">
        <v>12785</v>
      </c>
      <c r="C10358" t="s">
        <v>2786</v>
      </c>
      <c r="D10358" t="s">
        <v>12764</v>
      </c>
      <c r="E10358" t="s">
        <v>13476</v>
      </c>
      <c r="F10358" t="s">
        <v>13488</v>
      </c>
      <c r="G10358" t="s">
        <v>12827</v>
      </c>
      <c r="H10358" t="s">
        <v>12899</v>
      </c>
      <c r="I10358">
        <v>2002</v>
      </c>
      <c r="J10358" t="s">
        <v>12786</v>
      </c>
      <c r="K10358" t="s">
        <v>105</v>
      </c>
      <c r="L10358" t="s">
        <v>105</v>
      </c>
      <c r="M10358" t="s">
        <v>12787</v>
      </c>
    </row>
    <row r="10359" spans="1:13" x14ac:dyDescent="0.25">
      <c r="A10359">
        <v>10436</v>
      </c>
      <c r="B10359" t="s">
        <v>12785</v>
      </c>
      <c r="C10359" t="s">
        <v>2786</v>
      </c>
      <c r="D10359" t="s">
        <v>12764</v>
      </c>
      <c r="E10359" t="s">
        <v>13476</v>
      </c>
      <c r="F10359" t="s">
        <v>13488</v>
      </c>
      <c r="G10359" t="s">
        <v>12827</v>
      </c>
      <c r="H10359" t="s">
        <v>12899</v>
      </c>
      <c r="I10359">
        <v>2002</v>
      </c>
      <c r="J10359" t="s">
        <v>12788</v>
      </c>
      <c r="K10359" t="s">
        <v>105</v>
      </c>
      <c r="L10359" t="s">
        <v>105</v>
      </c>
      <c r="M10359" t="s">
        <v>12787</v>
      </c>
    </row>
    <row r="10360" spans="1:13" x14ac:dyDescent="0.25">
      <c r="A10360">
        <v>11687</v>
      </c>
      <c r="B10360" t="s">
        <v>12825</v>
      </c>
      <c r="C10360" t="s">
        <v>12779</v>
      </c>
      <c r="D10360" t="s">
        <v>12764</v>
      </c>
      <c r="E10360" t="s">
        <v>13476</v>
      </c>
      <c r="F10360" t="s">
        <v>13488</v>
      </c>
      <c r="G10360" t="s">
        <v>12827</v>
      </c>
      <c r="H10360" t="s">
        <v>557</v>
      </c>
      <c r="I10360">
        <v>2017</v>
      </c>
      <c r="J10360" t="s">
        <v>12780</v>
      </c>
      <c r="K10360" t="s">
        <v>105</v>
      </c>
      <c r="L10360" t="s">
        <v>105</v>
      </c>
      <c r="M10360" t="s">
        <v>105</v>
      </c>
    </row>
    <row r="10361" spans="1:13" x14ac:dyDescent="0.25">
      <c r="A10361">
        <v>11690</v>
      </c>
      <c r="B10361" t="s">
        <v>12825</v>
      </c>
      <c r="C10361" t="s">
        <v>12779</v>
      </c>
      <c r="D10361" t="s">
        <v>12764</v>
      </c>
      <c r="E10361" t="s">
        <v>13476</v>
      </c>
      <c r="F10361" t="s">
        <v>13488</v>
      </c>
      <c r="G10361" t="s">
        <v>12827</v>
      </c>
      <c r="H10361" t="s">
        <v>557</v>
      </c>
      <c r="I10361">
        <v>2017</v>
      </c>
      <c r="J10361" t="s">
        <v>12783</v>
      </c>
      <c r="K10361" t="s">
        <v>105</v>
      </c>
      <c r="L10361" t="s">
        <v>105</v>
      </c>
      <c r="M10361" t="s">
        <v>105</v>
      </c>
    </row>
    <row r="10362" spans="1:13" x14ac:dyDescent="0.25">
      <c r="A10362">
        <v>11686</v>
      </c>
      <c r="B10362" t="s">
        <v>12763</v>
      </c>
      <c r="C10362" t="s">
        <v>2786</v>
      </c>
      <c r="D10362" t="s">
        <v>12764</v>
      </c>
      <c r="E10362" t="s">
        <v>13476</v>
      </c>
      <c r="F10362" t="s">
        <v>13488</v>
      </c>
      <c r="G10362" t="s">
        <v>12827</v>
      </c>
      <c r="H10362" t="s">
        <v>557</v>
      </c>
      <c r="I10362">
        <v>2017</v>
      </c>
      <c r="J10362" t="s">
        <v>12769</v>
      </c>
      <c r="K10362" t="s">
        <v>12828</v>
      </c>
      <c r="L10362" t="s">
        <v>105</v>
      </c>
      <c r="M10362" t="s">
        <v>12790</v>
      </c>
    </row>
    <row r="10363" spans="1:13" x14ac:dyDescent="0.25">
      <c r="A10363">
        <v>11686</v>
      </c>
      <c r="B10363" t="s">
        <v>12763</v>
      </c>
      <c r="C10363" t="s">
        <v>2786</v>
      </c>
      <c r="D10363" t="s">
        <v>12764</v>
      </c>
      <c r="E10363" t="s">
        <v>13476</v>
      </c>
      <c r="F10363" t="s">
        <v>13488</v>
      </c>
      <c r="G10363" t="s">
        <v>12827</v>
      </c>
      <c r="H10363" t="s">
        <v>557</v>
      </c>
      <c r="I10363">
        <v>2017</v>
      </c>
      <c r="J10363" t="s">
        <v>12772</v>
      </c>
      <c r="K10363" t="s">
        <v>12828</v>
      </c>
      <c r="L10363" t="s">
        <v>105</v>
      </c>
      <c r="M10363" t="s">
        <v>12790</v>
      </c>
    </row>
    <row r="10364" spans="1:13" x14ac:dyDescent="0.25">
      <c r="A10364">
        <v>11686</v>
      </c>
      <c r="B10364" t="s">
        <v>12763</v>
      </c>
      <c r="C10364" t="s">
        <v>2786</v>
      </c>
      <c r="D10364" t="s">
        <v>12764</v>
      </c>
      <c r="E10364" t="s">
        <v>13476</v>
      </c>
      <c r="F10364" t="s">
        <v>13488</v>
      </c>
      <c r="G10364" t="s">
        <v>12827</v>
      </c>
      <c r="H10364" t="s">
        <v>557</v>
      </c>
      <c r="I10364">
        <v>2017</v>
      </c>
      <c r="J10364" t="s">
        <v>12773</v>
      </c>
      <c r="K10364" t="s">
        <v>12828</v>
      </c>
      <c r="L10364" t="s">
        <v>105</v>
      </c>
      <c r="M10364" t="s">
        <v>12790</v>
      </c>
    </row>
    <row r="10365" spans="1:13" x14ac:dyDescent="0.25">
      <c r="A10365">
        <v>11686</v>
      </c>
      <c r="B10365" t="s">
        <v>12763</v>
      </c>
      <c r="C10365" t="s">
        <v>2786</v>
      </c>
      <c r="D10365" t="s">
        <v>12764</v>
      </c>
      <c r="E10365" t="s">
        <v>13476</v>
      </c>
      <c r="F10365" t="s">
        <v>13488</v>
      </c>
      <c r="G10365" t="s">
        <v>12827</v>
      </c>
      <c r="H10365" t="s">
        <v>557</v>
      </c>
      <c r="I10365">
        <v>2017</v>
      </c>
      <c r="J10365" t="s">
        <v>12774</v>
      </c>
      <c r="K10365" t="s">
        <v>12828</v>
      </c>
      <c r="L10365" t="s">
        <v>105</v>
      </c>
      <c r="M10365" t="s">
        <v>12790</v>
      </c>
    </row>
    <row r="10366" spans="1:13" x14ac:dyDescent="0.25">
      <c r="A10366">
        <v>11686</v>
      </c>
      <c r="B10366" t="s">
        <v>12763</v>
      </c>
      <c r="C10366" t="s">
        <v>2786</v>
      </c>
      <c r="D10366" t="s">
        <v>12764</v>
      </c>
      <c r="E10366" t="s">
        <v>13476</v>
      </c>
      <c r="F10366" t="s">
        <v>13488</v>
      </c>
      <c r="G10366" t="s">
        <v>12827</v>
      </c>
      <c r="H10366" t="s">
        <v>557</v>
      </c>
      <c r="I10366">
        <v>2017</v>
      </c>
      <c r="J10366" t="s">
        <v>12775</v>
      </c>
      <c r="K10366" t="s">
        <v>12828</v>
      </c>
      <c r="L10366" t="s">
        <v>105</v>
      </c>
      <c r="M10366" t="s">
        <v>12790</v>
      </c>
    </row>
    <row r="10367" spans="1:13" x14ac:dyDescent="0.25">
      <c r="A10367">
        <v>11686</v>
      </c>
      <c r="B10367" t="s">
        <v>12763</v>
      </c>
      <c r="C10367" t="s">
        <v>2786</v>
      </c>
      <c r="D10367" t="s">
        <v>12764</v>
      </c>
      <c r="E10367" t="s">
        <v>13476</v>
      </c>
      <c r="F10367" t="s">
        <v>13488</v>
      </c>
      <c r="G10367" t="s">
        <v>12827</v>
      </c>
      <c r="H10367" t="s">
        <v>557</v>
      </c>
      <c r="I10367">
        <v>2017</v>
      </c>
      <c r="J10367" t="s">
        <v>12773</v>
      </c>
      <c r="K10367" t="s">
        <v>12828</v>
      </c>
      <c r="L10367" t="s">
        <v>105</v>
      </c>
      <c r="M10367" t="s">
        <v>12790</v>
      </c>
    </row>
    <row r="10368" spans="1:13" x14ac:dyDescent="0.25">
      <c r="A10368">
        <v>11689</v>
      </c>
      <c r="B10368" t="s">
        <v>12763</v>
      </c>
      <c r="C10368" t="s">
        <v>2786</v>
      </c>
      <c r="D10368" t="s">
        <v>12764</v>
      </c>
      <c r="E10368" t="s">
        <v>13476</v>
      </c>
      <c r="F10368" t="s">
        <v>13488</v>
      </c>
      <c r="G10368" t="s">
        <v>12827</v>
      </c>
      <c r="H10368" t="s">
        <v>557</v>
      </c>
      <c r="I10368">
        <v>2017</v>
      </c>
      <c r="J10368" t="s">
        <v>12776</v>
      </c>
      <c r="K10368" t="s">
        <v>12829</v>
      </c>
      <c r="L10368" t="s">
        <v>105</v>
      </c>
      <c r="M10368" t="s">
        <v>12790</v>
      </c>
    </row>
    <row r="10369" spans="1:13" x14ac:dyDescent="0.25">
      <c r="A10369">
        <v>11689</v>
      </c>
      <c r="B10369" t="s">
        <v>12763</v>
      </c>
      <c r="C10369" t="s">
        <v>2786</v>
      </c>
      <c r="D10369" t="s">
        <v>12764</v>
      </c>
      <c r="E10369" t="s">
        <v>13476</v>
      </c>
      <c r="F10369" t="s">
        <v>13488</v>
      </c>
      <c r="G10369" t="s">
        <v>12827</v>
      </c>
      <c r="H10369" t="s">
        <v>557</v>
      </c>
      <c r="I10369">
        <v>2017</v>
      </c>
      <c r="J10369" t="s">
        <v>12778</v>
      </c>
      <c r="K10369" t="s">
        <v>12829</v>
      </c>
      <c r="L10369" t="s">
        <v>105</v>
      </c>
      <c r="M10369" t="s">
        <v>12790</v>
      </c>
    </row>
    <row r="10370" spans="1:13" x14ac:dyDescent="0.25">
      <c r="A10370">
        <v>14645</v>
      </c>
      <c r="B10370" t="s">
        <v>12794</v>
      </c>
      <c r="C10370" t="s">
        <v>2786</v>
      </c>
      <c r="D10370" t="s">
        <v>12764</v>
      </c>
      <c r="E10370" t="s">
        <v>13476</v>
      </c>
      <c r="F10370" t="s">
        <v>13488</v>
      </c>
      <c r="G10370" t="s">
        <v>12827</v>
      </c>
      <c r="H10370" t="s">
        <v>557</v>
      </c>
      <c r="I10370">
        <v>2017</v>
      </c>
      <c r="J10370" t="s">
        <v>12795</v>
      </c>
      <c r="K10370" t="s">
        <v>13193</v>
      </c>
      <c r="L10370" t="s">
        <v>105</v>
      </c>
      <c r="M10370" t="s">
        <v>13072</v>
      </c>
    </row>
    <row r="10371" spans="1:13" x14ac:dyDescent="0.25">
      <c r="A10371">
        <v>14645</v>
      </c>
      <c r="B10371" t="s">
        <v>12794</v>
      </c>
      <c r="C10371" t="s">
        <v>2786</v>
      </c>
      <c r="D10371" t="s">
        <v>12764</v>
      </c>
      <c r="E10371" t="s">
        <v>13476</v>
      </c>
      <c r="F10371" t="s">
        <v>13488</v>
      </c>
      <c r="G10371" t="s">
        <v>12827</v>
      </c>
      <c r="H10371" t="s">
        <v>557</v>
      </c>
      <c r="I10371">
        <v>2017</v>
      </c>
      <c r="J10371" t="s">
        <v>12798</v>
      </c>
      <c r="K10371" t="s">
        <v>13193</v>
      </c>
      <c r="L10371" t="s">
        <v>105</v>
      </c>
      <c r="M10371" t="s">
        <v>13072</v>
      </c>
    </row>
    <row r="10372" spans="1:13" x14ac:dyDescent="0.25">
      <c r="A10372">
        <v>14645</v>
      </c>
      <c r="B10372" t="s">
        <v>12794</v>
      </c>
      <c r="C10372" t="s">
        <v>2786</v>
      </c>
      <c r="D10372" t="s">
        <v>12764</v>
      </c>
      <c r="E10372" t="s">
        <v>13476</v>
      </c>
      <c r="F10372" t="s">
        <v>13488</v>
      </c>
      <c r="G10372" t="s">
        <v>12827</v>
      </c>
      <c r="H10372" t="s">
        <v>557</v>
      </c>
      <c r="I10372">
        <v>2017</v>
      </c>
      <c r="J10372" t="s">
        <v>12799</v>
      </c>
      <c r="K10372" t="s">
        <v>13193</v>
      </c>
      <c r="L10372" t="s">
        <v>105</v>
      </c>
      <c r="M10372" t="s">
        <v>13072</v>
      </c>
    </row>
    <row r="10373" spans="1:13" x14ac:dyDescent="0.25">
      <c r="A10373">
        <v>14645</v>
      </c>
      <c r="B10373" t="s">
        <v>12794</v>
      </c>
      <c r="C10373" t="s">
        <v>2786</v>
      </c>
      <c r="D10373" t="s">
        <v>12764</v>
      </c>
      <c r="E10373" t="s">
        <v>13476</v>
      </c>
      <c r="F10373" t="s">
        <v>13488</v>
      </c>
      <c r="G10373" t="s">
        <v>12827</v>
      </c>
      <c r="H10373" t="s">
        <v>557</v>
      </c>
      <c r="I10373">
        <v>2017</v>
      </c>
      <c r="J10373" t="s">
        <v>12800</v>
      </c>
      <c r="K10373" t="s">
        <v>13193</v>
      </c>
      <c r="L10373" t="s">
        <v>105</v>
      </c>
      <c r="M10373" t="s">
        <v>13072</v>
      </c>
    </row>
    <row r="10374" spans="1:13" x14ac:dyDescent="0.25">
      <c r="A10374">
        <v>14645</v>
      </c>
      <c r="B10374" t="s">
        <v>12794</v>
      </c>
      <c r="C10374" t="s">
        <v>2786</v>
      </c>
      <c r="D10374" t="s">
        <v>12764</v>
      </c>
      <c r="E10374" t="s">
        <v>13476</v>
      </c>
      <c r="F10374" t="s">
        <v>13488</v>
      </c>
      <c r="G10374" t="s">
        <v>12827</v>
      </c>
      <c r="H10374" t="s">
        <v>557</v>
      </c>
      <c r="I10374">
        <v>2017</v>
      </c>
      <c r="J10374" t="s">
        <v>12801</v>
      </c>
      <c r="K10374" t="s">
        <v>13193</v>
      </c>
      <c r="L10374" t="s">
        <v>105</v>
      </c>
      <c r="M10374" t="s">
        <v>13072</v>
      </c>
    </row>
    <row r="10375" spans="1:13" x14ac:dyDescent="0.25">
      <c r="A10375">
        <v>14645</v>
      </c>
      <c r="B10375" t="s">
        <v>12794</v>
      </c>
      <c r="C10375" t="s">
        <v>2786</v>
      </c>
      <c r="D10375" t="s">
        <v>12764</v>
      </c>
      <c r="E10375" t="s">
        <v>13476</v>
      </c>
      <c r="F10375" t="s">
        <v>13488</v>
      </c>
      <c r="G10375" t="s">
        <v>12827</v>
      </c>
      <c r="H10375" t="s">
        <v>557</v>
      </c>
      <c r="I10375">
        <v>2017</v>
      </c>
      <c r="J10375" t="s">
        <v>12802</v>
      </c>
      <c r="K10375" t="s">
        <v>13193</v>
      </c>
      <c r="L10375" t="s">
        <v>105</v>
      </c>
      <c r="M10375" t="s">
        <v>13072</v>
      </c>
    </row>
    <row r="10376" spans="1:13" x14ac:dyDescent="0.25">
      <c r="A10376">
        <v>14645</v>
      </c>
      <c r="B10376" t="s">
        <v>12794</v>
      </c>
      <c r="C10376" t="s">
        <v>2786</v>
      </c>
      <c r="D10376" t="s">
        <v>12764</v>
      </c>
      <c r="E10376" t="s">
        <v>13476</v>
      </c>
      <c r="F10376" t="s">
        <v>13488</v>
      </c>
      <c r="G10376" t="s">
        <v>12827</v>
      </c>
      <c r="H10376" t="s">
        <v>557</v>
      </c>
      <c r="I10376">
        <v>2017</v>
      </c>
      <c r="J10376" t="s">
        <v>12799</v>
      </c>
      <c r="K10376" t="s">
        <v>13193</v>
      </c>
      <c r="L10376" t="s">
        <v>105</v>
      </c>
      <c r="M10376" t="s">
        <v>13072</v>
      </c>
    </row>
    <row r="10377" spans="1:13" x14ac:dyDescent="0.25">
      <c r="A10377">
        <v>14645</v>
      </c>
      <c r="B10377" t="s">
        <v>12794</v>
      </c>
      <c r="C10377" t="s">
        <v>2786</v>
      </c>
      <c r="D10377" t="s">
        <v>12764</v>
      </c>
      <c r="E10377" t="s">
        <v>13476</v>
      </c>
      <c r="F10377" t="s">
        <v>13488</v>
      </c>
      <c r="G10377" t="s">
        <v>12827</v>
      </c>
      <c r="H10377" t="s">
        <v>557</v>
      </c>
      <c r="I10377">
        <v>2017</v>
      </c>
      <c r="J10377" t="s">
        <v>12800</v>
      </c>
      <c r="K10377" t="s">
        <v>13193</v>
      </c>
      <c r="L10377" t="s">
        <v>105</v>
      </c>
      <c r="M10377" t="s">
        <v>13072</v>
      </c>
    </row>
    <row r="10378" spans="1:13" x14ac:dyDescent="0.25">
      <c r="A10378">
        <v>11688</v>
      </c>
      <c r="B10378" t="s">
        <v>12785</v>
      </c>
      <c r="C10378" t="s">
        <v>2786</v>
      </c>
      <c r="D10378" t="s">
        <v>12764</v>
      </c>
      <c r="E10378" t="s">
        <v>13476</v>
      </c>
      <c r="F10378" t="s">
        <v>13488</v>
      </c>
      <c r="G10378" t="s">
        <v>12827</v>
      </c>
      <c r="H10378" t="s">
        <v>557</v>
      </c>
      <c r="I10378">
        <v>2017</v>
      </c>
      <c r="J10378" t="s">
        <v>12786</v>
      </c>
      <c r="K10378" t="s">
        <v>105</v>
      </c>
      <c r="L10378" t="s">
        <v>105</v>
      </c>
      <c r="M10378" t="s">
        <v>12787</v>
      </c>
    </row>
    <row r="10379" spans="1:13" x14ac:dyDescent="0.25">
      <c r="A10379">
        <v>11688</v>
      </c>
      <c r="B10379" t="s">
        <v>12785</v>
      </c>
      <c r="C10379" t="s">
        <v>2786</v>
      </c>
      <c r="D10379" t="s">
        <v>12764</v>
      </c>
      <c r="E10379" t="s">
        <v>13476</v>
      </c>
      <c r="F10379" t="s">
        <v>13488</v>
      </c>
      <c r="G10379" t="s">
        <v>12827</v>
      </c>
      <c r="H10379" t="s">
        <v>557</v>
      </c>
      <c r="I10379">
        <v>2017</v>
      </c>
      <c r="J10379" t="s">
        <v>12788</v>
      </c>
      <c r="K10379" t="s">
        <v>105</v>
      </c>
      <c r="L10379" t="s">
        <v>105</v>
      </c>
      <c r="M10379" t="s">
        <v>12787</v>
      </c>
    </row>
    <row r="10380" spans="1:13" x14ac:dyDescent="0.25">
      <c r="A10380">
        <v>10440</v>
      </c>
      <c r="B10380" t="s">
        <v>12763</v>
      </c>
      <c r="C10380" t="s">
        <v>2786</v>
      </c>
      <c r="D10380" t="s">
        <v>12764</v>
      </c>
      <c r="E10380" t="s">
        <v>13476</v>
      </c>
      <c r="F10380" t="s">
        <v>13489</v>
      </c>
      <c r="G10380" t="s">
        <v>12804</v>
      </c>
      <c r="H10380" t="s">
        <v>12899</v>
      </c>
      <c r="I10380">
        <v>2011</v>
      </c>
      <c r="J10380" t="s">
        <v>12769</v>
      </c>
      <c r="K10380" t="s">
        <v>12770</v>
      </c>
      <c r="L10380" t="s">
        <v>105</v>
      </c>
      <c r="M10380" t="s">
        <v>13180</v>
      </c>
    </row>
    <row r="10381" spans="1:13" x14ac:dyDescent="0.25">
      <c r="A10381">
        <v>10440</v>
      </c>
      <c r="B10381" t="s">
        <v>12763</v>
      </c>
      <c r="C10381" t="s">
        <v>2786</v>
      </c>
      <c r="D10381" t="s">
        <v>12764</v>
      </c>
      <c r="E10381" t="s">
        <v>13476</v>
      </c>
      <c r="F10381" t="s">
        <v>13489</v>
      </c>
      <c r="G10381" t="s">
        <v>12804</v>
      </c>
      <c r="H10381" t="s">
        <v>12899</v>
      </c>
      <c r="I10381">
        <v>2011</v>
      </c>
      <c r="J10381" t="s">
        <v>12772</v>
      </c>
      <c r="K10381" t="s">
        <v>12770</v>
      </c>
      <c r="L10381" t="s">
        <v>105</v>
      </c>
      <c r="M10381" t="s">
        <v>13180</v>
      </c>
    </row>
    <row r="10382" spans="1:13" x14ac:dyDescent="0.25">
      <c r="A10382">
        <v>10440</v>
      </c>
      <c r="B10382" t="s">
        <v>12763</v>
      </c>
      <c r="C10382" t="s">
        <v>2786</v>
      </c>
      <c r="D10382" t="s">
        <v>12764</v>
      </c>
      <c r="E10382" t="s">
        <v>13476</v>
      </c>
      <c r="F10382" t="s">
        <v>13489</v>
      </c>
      <c r="G10382" t="s">
        <v>12804</v>
      </c>
      <c r="H10382" t="s">
        <v>12899</v>
      </c>
      <c r="I10382">
        <v>2011</v>
      </c>
      <c r="J10382" t="s">
        <v>12773</v>
      </c>
      <c r="K10382" t="s">
        <v>12770</v>
      </c>
      <c r="L10382" t="s">
        <v>105</v>
      </c>
      <c r="M10382" t="s">
        <v>13180</v>
      </c>
    </row>
    <row r="10383" spans="1:13" x14ac:dyDescent="0.25">
      <c r="A10383">
        <v>10440</v>
      </c>
      <c r="B10383" t="s">
        <v>12763</v>
      </c>
      <c r="C10383" t="s">
        <v>2786</v>
      </c>
      <c r="D10383" t="s">
        <v>12764</v>
      </c>
      <c r="E10383" t="s">
        <v>13476</v>
      </c>
      <c r="F10383" t="s">
        <v>13489</v>
      </c>
      <c r="G10383" t="s">
        <v>12804</v>
      </c>
      <c r="H10383" t="s">
        <v>12899</v>
      </c>
      <c r="I10383">
        <v>2011</v>
      </c>
      <c r="J10383" t="s">
        <v>12774</v>
      </c>
      <c r="K10383" t="s">
        <v>12770</v>
      </c>
      <c r="L10383" t="s">
        <v>105</v>
      </c>
      <c r="M10383" t="s">
        <v>13180</v>
      </c>
    </row>
    <row r="10384" spans="1:13" x14ac:dyDescent="0.25">
      <c r="A10384">
        <v>10440</v>
      </c>
      <c r="B10384" t="s">
        <v>12763</v>
      </c>
      <c r="C10384" t="s">
        <v>2786</v>
      </c>
      <c r="D10384" t="s">
        <v>12764</v>
      </c>
      <c r="E10384" t="s">
        <v>13476</v>
      </c>
      <c r="F10384" t="s">
        <v>13489</v>
      </c>
      <c r="G10384" t="s">
        <v>12804</v>
      </c>
      <c r="H10384" t="s">
        <v>12899</v>
      </c>
      <c r="I10384">
        <v>2011</v>
      </c>
      <c r="J10384" t="s">
        <v>12775</v>
      </c>
      <c r="K10384" t="s">
        <v>12770</v>
      </c>
      <c r="L10384" t="s">
        <v>105</v>
      </c>
      <c r="M10384" t="s">
        <v>13180</v>
      </c>
    </row>
    <row r="10385" spans="1:13" x14ac:dyDescent="0.25">
      <c r="A10385">
        <v>10440</v>
      </c>
      <c r="B10385" t="s">
        <v>12763</v>
      </c>
      <c r="C10385" t="s">
        <v>2786</v>
      </c>
      <c r="D10385" t="s">
        <v>12764</v>
      </c>
      <c r="E10385" t="s">
        <v>13476</v>
      </c>
      <c r="F10385" t="s">
        <v>13489</v>
      </c>
      <c r="G10385" t="s">
        <v>12804</v>
      </c>
      <c r="H10385" t="s">
        <v>12899</v>
      </c>
      <c r="I10385">
        <v>2011</v>
      </c>
      <c r="J10385" t="s">
        <v>12773</v>
      </c>
      <c r="K10385" t="s">
        <v>12770</v>
      </c>
      <c r="L10385" t="s">
        <v>105</v>
      </c>
      <c r="M10385" t="s">
        <v>13180</v>
      </c>
    </row>
    <row r="10386" spans="1:13" x14ac:dyDescent="0.25">
      <c r="A10386">
        <v>10442</v>
      </c>
      <c r="B10386" t="s">
        <v>12763</v>
      </c>
      <c r="C10386" t="s">
        <v>2786</v>
      </c>
      <c r="D10386" t="s">
        <v>12764</v>
      </c>
      <c r="E10386" t="s">
        <v>13476</v>
      </c>
      <c r="F10386" t="s">
        <v>13489</v>
      </c>
      <c r="G10386" t="s">
        <v>12804</v>
      </c>
      <c r="H10386" t="s">
        <v>12899</v>
      </c>
      <c r="I10386">
        <v>2011</v>
      </c>
      <c r="J10386" t="s">
        <v>12776</v>
      </c>
      <c r="K10386" t="s">
        <v>12777</v>
      </c>
      <c r="L10386" t="s">
        <v>105</v>
      </c>
      <c r="M10386" t="s">
        <v>13180</v>
      </c>
    </row>
    <row r="10387" spans="1:13" x14ac:dyDescent="0.25">
      <c r="A10387">
        <v>10442</v>
      </c>
      <c r="B10387" t="s">
        <v>12763</v>
      </c>
      <c r="C10387" t="s">
        <v>2786</v>
      </c>
      <c r="D10387" t="s">
        <v>12764</v>
      </c>
      <c r="E10387" t="s">
        <v>13476</v>
      </c>
      <c r="F10387" t="s">
        <v>13489</v>
      </c>
      <c r="G10387" t="s">
        <v>12804</v>
      </c>
      <c r="H10387" t="s">
        <v>12899</v>
      </c>
      <c r="I10387">
        <v>2011</v>
      </c>
      <c r="J10387" t="s">
        <v>12778</v>
      </c>
      <c r="K10387" t="s">
        <v>12777</v>
      </c>
      <c r="L10387" t="s">
        <v>105</v>
      </c>
      <c r="M10387" t="s">
        <v>13180</v>
      </c>
    </row>
    <row r="10388" spans="1:13" x14ac:dyDescent="0.25">
      <c r="A10388">
        <v>10439</v>
      </c>
      <c r="B10388" t="s">
        <v>12763</v>
      </c>
      <c r="C10388" t="s">
        <v>12779</v>
      </c>
      <c r="D10388" t="s">
        <v>12764</v>
      </c>
      <c r="E10388" t="s">
        <v>13476</v>
      </c>
      <c r="F10388" t="s">
        <v>13489</v>
      </c>
      <c r="G10388" t="s">
        <v>12804</v>
      </c>
      <c r="H10388" t="s">
        <v>12899</v>
      </c>
      <c r="I10388">
        <v>2011</v>
      </c>
      <c r="J10388" t="s">
        <v>12780</v>
      </c>
      <c r="K10388" t="s">
        <v>12781</v>
      </c>
      <c r="L10388" t="s">
        <v>105</v>
      </c>
      <c r="M10388" t="s">
        <v>13180</v>
      </c>
    </row>
    <row r="10389" spans="1:13" x14ac:dyDescent="0.25">
      <c r="A10389">
        <v>10439</v>
      </c>
      <c r="B10389" t="s">
        <v>12763</v>
      </c>
      <c r="C10389" t="s">
        <v>12779</v>
      </c>
      <c r="D10389" t="s">
        <v>12764</v>
      </c>
      <c r="E10389" t="s">
        <v>13476</v>
      </c>
      <c r="F10389" t="s">
        <v>13489</v>
      </c>
      <c r="G10389" t="s">
        <v>12804</v>
      </c>
      <c r="H10389" t="s">
        <v>12899</v>
      </c>
      <c r="I10389">
        <v>2011</v>
      </c>
      <c r="J10389" t="s">
        <v>12782</v>
      </c>
      <c r="K10389" t="s">
        <v>12781</v>
      </c>
      <c r="L10389" t="s">
        <v>105</v>
      </c>
      <c r="M10389" t="s">
        <v>13180</v>
      </c>
    </row>
    <row r="10390" spans="1:13" x14ac:dyDescent="0.25">
      <c r="A10390">
        <v>10443</v>
      </c>
      <c r="B10390" t="s">
        <v>12763</v>
      </c>
      <c r="C10390" t="s">
        <v>12779</v>
      </c>
      <c r="D10390" t="s">
        <v>12764</v>
      </c>
      <c r="E10390" t="s">
        <v>13476</v>
      </c>
      <c r="F10390" t="s">
        <v>13489</v>
      </c>
      <c r="G10390" t="s">
        <v>12804</v>
      </c>
      <c r="H10390" t="s">
        <v>12899</v>
      </c>
      <c r="I10390">
        <v>2011</v>
      </c>
      <c r="J10390" t="s">
        <v>12783</v>
      </c>
      <c r="K10390" t="s">
        <v>12781</v>
      </c>
      <c r="L10390" t="s">
        <v>105</v>
      </c>
      <c r="M10390" t="s">
        <v>13180</v>
      </c>
    </row>
    <row r="10391" spans="1:13" x14ac:dyDescent="0.25">
      <c r="A10391">
        <v>10443</v>
      </c>
      <c r="B10391" t="s">
        <v>12763</v>
      </c>
      <c r="C10391" t="s">
        <v>12779</v>
      </c>
      <c r="D10391" t="s">
        <v>12764</v>
      </c>
      <c r="E10391" t="s">
        <v>13476</v>
      </c>
      <c r="F10391" t="s">
        <v>13489</v>
      </c>
      <c r="G10391" t="s">
        <v>12804</v>
      </c>
      <c r="H10391" t="s">
        <v>12899</v>
      </c>
      <c r="I10391">
        <v>2011</v>
      </c>
      <c r="J10391" t="s">
        <v>12784</v>
      </c>
      <c r="K10391" t="s">
        <v>12781</v>
      </c>
      <c r="L10391" t="s">
        <v>105</v>
      </c>
      <c r="M10391" t="s">
        <v>13180</v>
      </c>
    </row>
    <row r="10392" spans="1:13" x14ac:dyDescent="0.25">
      <c r="A10392">
        <v>10441</v>
      </c>
      <c r="B10392" t="s">
        <v>12785</v>
      </c>
      <c r="C10392" t="s">
        <v>2786</v>
      </c>
      <c r="D10392" t="s">
        <v>12764</v>
      </c>
      <c r="E10392" t="s">
        <v>13476</v>
      </c>
      <c r="F10392" t="s">
        <v>13489</v>
      </c>
      <c r="G10392" t="s">
        <v>12804</v>
      </c>
      <c r="H10392" t="s">
        <v>12899</v>
      </c>
      <c r="I10392">
        <v>2011</v>
      </c>
      <c r="J10392" t="s">
        <v>12786</v>
      </c>
      <c r="K10392" t="s">
        <v>105</v>
      </c>
      <c r="L10392" t="s">
        <v>105</v>
      </c>
      <c r="M10392" t="s">
        <v>12787</v>
      </c>
    </row>
    <row r="10393" spans="1:13" x14ac:dyDescent="0.25">
      <c r="A10393">
        <v>10441</v>
      </c>
      <c r="B10393" t="s">
        <v>12785</v>
      </c>
      <c r="C10393" t="s">
        <v>2786</v>
      </c>
      <c r="D10393" t="s">
        <v>12764</v>
      </c>
      <c r="E10393" t="s">
        <v>13476</v>
      </c>
      <c r="F10393" t="s">
        <v>13489</v>
      </c>
      <c r="G10393" t="s">
        <v>12804</v>
      </c>
      <c r="H10393" t="s">
        <v>12899</v>
      </c>
      <c r="I10393">
        <v>2011</v>
      </c>
      <c r="J10393" t="s">
        <v>12788</v>
      </c>
      <c r="K10393" t="s">
        <v>105</v>
      </c>
      <c r="L10393" t="s">
        <v>105</v>
      </c>
      <c r="M10393" t="s">
        <v>12787</v>
      </c>
    </row>
    <row r="10394" spans="1:13" x14ac:dyDescent="0.25">
      <c r="A10394">
        <v>18871</v>
      </c>
      <c r="B10394" t="s">
        <v>12825</v>
      </c>
      <c r="C10394" t="s">
        <v>2786</v>
      </c>
      <c r="D10394" t="s">
        <v>12764</v>
      </c>
      <c r="E10394" t="s">
        <v>13476</v>
      </c>
      <c r="F10394" t="s">
        <v>13490</v>
      </c>
      <c r="G10394" t="s">
        <v>12804</v>
      </c>
      <c r="H10394" t="s">
        <v>107</v>
      </c>
      <c r="I10394">
        <v>2006</v>
      </c>
      <c r="J10394" t="s">
        <v>12795</v>
      </c>
      <c r="K10394" t="s">
        <v>105</v>
      </c>
      <c r="L10394" t="s">
        <v>105</v>
      </c>
      <c r="M10394" t="s">
        <v>105</v>
      </c>
    </row>
    <row r="10395" spans="1:13" x14ac:dyDescent="0.25">
      <c r="A10395">
        <v>18871</v>
      </c>
      <c r="B10395" t="s">
        <v>12825</v>
      </c>
      <c r="C10395" t="s">
        <v>2786</v>
      </c>
      <c r="D10395" t="s">
        <v>12764</v>
      </c>
      <c r="E10395" t="s">
        <v>13476</v>
      </c>
      <c r="F10395" t="s">
        <v>13490</v>
      </c>
      <c r="G10395" t="s">
        <v>12804</v>
      </c>
      <c r="H10395" t="s">
        <v>107</v>
      </c>
      <c r="I10395">
        <v>2006</v>
      </c>
      <c r="J10395" t="s">
        <v>12798</v>
      </c>
      <c r="K10395" t="s">
        <v>105</v>
      </c>
      <c r="L10395" t="s">
        <v>105</v>
      </c>
      <c r="M10395" t="s">
        <v>105</v>
      </c>
    </row>
    <row r="10396" spans="1:13" x14ac:dyDescent="0.25">
      <c r="A10396">
        <v>18871</v>
      </c>
      <c r="B10396" t="s">
        <v>12825</v>
      </c>
      <c r="C10396" t="s">
        <v>2786</v>
      </c>
      <c r="D10396" t="s">
        <v>12764</v>
      </c>
      <c r="E10396" t="s">
        <v>13476</v>
      </c>
      <c r="F10396" t="s">
        <v>13490</v>
      </c>
      <c r="G10396" t="s">
        <v>12804</v>
      </c>
      <c r="H10396" t="s">
        <v>107</v>
      </c>
      <c r="I10396">
        <v>2006</v>
      </c>
      <c r="J10396" t="s">
        <v>12799</v>
      </c>
      <c r="K10396" t="s">
        <v>105</v>
      </c>
      <c r="L10396" t="s">
        <v>105</v>
      </c>
      <c r="M10396" t="s">
        <v>105</v>
      </c>
    </row>
    <row r="10397" spans="1:13" x14ac:dyDescent="0.25">
      <c r="A10397">
        <v>18871</v>
      </c>
      <c r="B10397" t="s">
        <v>12825</v>
      </c>
      <c r="C10397" t="s">
        <v>2786</v>
      </c>
      <c r="D10397" t="s">
        <v>12764</v>
      </c>
      <c r="E10397" t="s">
        <v>13476</v>
      </c>
      <c r="F10397" t="s">
        <v>13490</v>
      </c>
      <c r="G10397" t="s">
        <v>12804</v>
      </c>
      <c r="H10397" t="s">
        <v>107</v>
      </c>
      <c r="I10397">
        <v>2006</v>
      </c>
      <c r="J10397" t="s">
        <v>12800</v>
      </c>
      <c r="K10397" t="s">
        <v>105</v>
      </c>
      <c r="L10397" t="s">
        <v>105</v>
      </c>
      <c r="M10397" t="s">
        <v>105</v>
      </c>
    </row>
    <row r="10398" spans="1:13" x14ac:dyDescent="0.25">
      <c r="A10398">
        <v>18871</v>
      </c>
      <c r="B10398" t="s">
        <v>12825</v>
      </c>
      <c r="C10398" t="s">
        <v>2786</v>
      </c>
      <c r="D10398" t="s">
        <v>12764</v>
      </c>
      <c r="E10398" t="s">
        <v>13476</v>
      </c>
      <c r="F10398" t="s">
        <v>13490</v>
      </c>
      <c r="G10398" t="s">
        <v>12804</v>
      </c>
      <c r="H10398" t="s">
        <v>107</v>
      </c>
      <c r="I10398">
        <v>2006</v>
      </c>
      <c r="J10398" t="s">
        <v>12801</v>
      </c>
      <c r="K10398" t="s">
        <v>105</v>
      </c>
      <c r="L10398" t="s">
        <v>105</v>
      </c>
      <c r="M10398" t="s">
        <v>105</v>
      </c>
    </row>
    <row r="10399" spans="1:13" x14ac:dyDescent="0.25">
      <c r="A10399">
        <v>18871</v>
      </c>
      <c r="B10399" t="s">
        <v>12825</v>
      </c>
      <c r="C10399" t="s">
        <v>2786</v>
      </c>
      <c r="D10399" t="s">
        <v>12764</v>
      </c>
      <c r="E10399" t="s">
        <v>13476</v>
      </c>
      <c r="F10399" t="s">
        <v>13490</v>
      </c>
      <c r="G10399" t="s">
        <v>12804</v>
      </c>
      <c r="H10399" t="s">
        <v>107</v>
      </c>
      <c r="I10399">
        <v>2006</v>
      </c>
      <c r="J10399" t="s">
        <v>12802</v>
      </c>
      <c r="K10399" t="s">
        <v>105</v>
      </c>
      <c r="L10399" t="s">
        <v>105</v>
      </c>
      <c r="M10399" t="s">
        <v>105</v>
      </c>
    </row>
    <row r="10400" spans="1:13" x14ac:dyDescent="0.25">
      <c r="A10400">
        <v>18871</v>
      </c>
      <c r="B10400" t="s">
        <v>12825</v>
      </c>
      <c r="C10400" t="s">
        <v>2786</v>
      </c>
      <c r="D10400" t="s">
        <v>12764</v>
      </c>
      <c r="E10400" t="s">
        <v>13476</v>
      </c>
      <c r="F10400" t="s">
        <v>13490</v>
      </c>
      <c r="G10400" t="s">
        <v>12804</v>
      </c>
      <c r="H10400" t="s">
        <v>107</v>
      </c>
      <c r="I10400">
        <v>2006</v>
      </c>
      <c r="J10400" t="s">
        <v>12799</v>
      </c>
      <c r="K10400" t="s">
        <v>105</v>
      </c>
      <c r="L10400" t="s">
        <v>105</v>
      </c>
      <c r="M10400" t="s">
        <v>105</v>
      </c>
    </row>
    <row r="10401" spans="1:13" x14ac:dyDescent="0.25">
      <c r="A10401">
        <v>18871</v>
      </c>
      <c r="B10401" t="s">
        <v>12825</v>
      </c>
      <c r="C10401" t="s">
        <v>2786</v>
      </c>
      <c r="D10401" t="s">
        <v>12764</v>
      </c>
      <c r="E10401" t="s">
        <v>13476</v>
      </c>
      <c r="F10401" t="s">
        <v>13490</v>
      </c>
      <c r="G10401" t="s">
        <v>12804</v>
      </c>
      <c r="H10401" t="s">
        <v>107</v>
      </c>
      <c r="I10401">
        <v>2006</v>
      </c>
      <c r="J10401" t="s">
        <v>12800</v>
      </c>
      <c r="K10401" t="s">
        <v>105</v>
      </c>
      <c r="L10401" t="s">
        <v>105</v>
      </c>
      <c r="M10401" t="s">
        <v>105</v>
      </c>
    </row>
    <row r="10402" spans="1:13" x14ac:dyDescent="0.25">
      <c r="A10402">
        <v>12633</v>
      </c>
      <c r="B10402" t="s">
        <v>12825</v>
      </c>
      <c r="C10402" t="s">
        <v>12779</v>
      </c>
      <c r="D10402" t="s">
        <v>12764</v>
      </c>
      <c r="E10402" t="s">
        <v>13476</v>
      </c>
      <c r="F10402" t="s">
        <v>13490</v>
      </c>
      <c r="G10402" t="s">
        <v>12804</v>
      </c>
      <c r="H10402" t="s">
        <v>107</v>
      </c>
      <c r="I10402">
        <v>2006</v>
      </c>
      <c r="J10402" t="s">
        <v>12780</v>
      </c>
      <c r="K10402" t="s">
        <v>105</v>
      </c>
      <c r="L10402" t="s">
        <v>105</v>
      </c>
      <c r="M10402" t="s">
        <v>105</v>
      </c>
    </row>
    <row r="10403" spans="1:13" x14ac:dyDescent="0.25">
      <c r="A10403">
        <v>12637</v>
      </c>
      <c r="B10403" t="s">
        <v>12825</v>
      </c>
      <c r="C10403" t="s">
        <v>12779</v>
      </c>
      <c r="D10403" t="s">
        <v>12764</v>
      </c>
      <c r="E10403" t="s">
        <v>13476</v>
      </c>
      <c r="F10403" t="s">
        <v>13490</v>
      </c>
      <c r="G10403" t="s">
        <v>12804</v>
      </c>
      <c r="H10403" t="s">
        <v>107</v>
      </c>
      <c r="I10403">
        <v>2006</v>
      </c>
      <c r="J10403" t="s">
        <v>12783</v>
      </c>
      <c r="K10403" t="s">
        <v>105</v>
      </c>
      <c r="L10403" t="s">
        <v>105</v>
      </c>
      <c r="M10403" t="s">
        <v>105</v>
      </c>
    </row>
    <row r="10404" spans="1:13" x14ac:dyDescent="0.25">
      <c r="A10404">
        <v>12634</v>
      </c>
      <c r="B10404" t="s">
        <v>12763</v>
      </c>
      <c r="C10404" t="s">
        <v>2786</v>
      </c>
      <c r="D10404" t="s">
        <v>12764</v>
      </c>
      <c r="E10404" t="s">
        <v>13476</v>
      </c>
      <c r="F10404" t="s">
        <v>13490</v>
      </c>
      <c r="G10404" t="s">
        <v>12804</v>
      </c>
      <c r="H10404" t="s">
        <v>107</v>
      </c>
      <c r="I10404">
        <v>2006</v>
      </c>
      <c r="J10404" t="s">
        <v>12769</v>
      </c>
      <c r="K10404" t="s">
        <v>12770</v>
      </c>
      <c r="L10404" t="s">
        <v>105</v>
      </c>
      <c r="M10404" t="s">
        <v>12816</v>
      </c>
    </row>
    <row r="10405" spans="1:13" x14ac:dyDescent="0.25">
      <c r="A10405">
        <v>12634</v>
      </c>
      <c r="B10405" t="s">
        <v>12763</v>
      </c>
      <c r="C10405" t="s">
        <v>2786</v>
      </c>
      <c r="D10405" t="s">
        <v>12764</v>
      </c>
      <c r="E10405" t="s">
        <v>13476</v>
      </c>
      <c r="F10405" t="s">
        <v>13490</v>
      </c>
      <c r="G10405" t="s">
        <v>12804</v>
      </c>
      <c r="H10405" t="s">
        <v>107</v>
      </c>
      <c r="I10405">
        <v>2006</v>
      </c>
      <c r="J10405" t="s">
        <v>12772</v>
      </c>
      <c r="K10405" t="s">
        <v>12770</v>
      </c>
      <c r="L10405" t="s">
        <v>105</v>
      </c>
      <c r="M10405" t="s">
        <v>12816</v>
      </c>
    </row>
    <row r="10406" spans="1:13" x14ac:dyDescent="0.25">
      <c r="A10406">
        <v>12634</v>
      </c>
      <c r="B10406" t="s">
        <v>12763</v>
      </c>
      <c r="C10406" t="s">
        <v>2786</v>
      </c>
      <c r="D10406" t="s">
        <v>12764</v>
      </c>
      <c r="E10406" t="s">
        <v>13476</v>
      </c>
      <c r="F10406" t="s">
        <v>13490</v>
      </c>
      <c r="G10406" t="s">
        <v>12804</v>
      </c>
      <c r="H10406" t="s">
        <v>107</v>
      </c>
      <c r="I10406">
        <v>2006</v>
      </c>
      <c r="J10406" t="s">
        <v>12773</v>
      </c>
      <c r="K10406" t="s">
        <v>12770</v>
      </c>
      <c r="L10406" t="s">
        <v>105</v>
      </c>
      <c r="M10406" t="s">
        <v>12816</v>
      </c>
    </row>
    <row r="10407" spans="1:13" x14ac:dyDescent="0.25">
      <c r="A10407">
        <v>12634</v>
      </c>
      <c r="B10407" t="s">
        <v>12763</v>
      </c>
      <c r="C10407" t="s">
        <v>2786</v>
      </c>
      <c r="D10407" t="s">
        <v>12764</v>
      </c>
      <c r="E10407" t="s">
        <v>13476</v>
      </c>
      <c r="F10407" t="s">
        <v>13490</v>
      </c>
      <c r="G10407" t="s">
        <v>12804</v>
      </c>
      <c r="H10407" t="s">
        <v>107</v>
      </c>
      <c r="I10407">
        <v>2006</v>
      </c>
      <c r="J10407" t="s">
        <v>12774</v>
      </c>
      <c r="K10407" t="s">
        <v>12770</v>
      </c>
      <c r="L10407" t="s">
        <v>105</v>
      </c>
      <c r="M10407" t="s">
        <v>12816</v>
      </c>
    </row>
    <row r="10408" spans="1:13" x14ac:dyDescent="0.25">
      <c r="A10408">
        <v>12634</v>
      </c>
      <c r="B10408" t="s">
        <v>12763</v>
      </c>
      <c r="C10408" t="s">
        <v>2786</v>
      </c>
      <c r="D10408" t="s">
        <v>12764</v>
      </c>
      <c r="E10408" t="s">
        <v>13476</v>
      </c>
      <c r="F10408" t="s">
        <v>13490</v>
      </c>
      <c r="G10408" t="s">
        <v>12804</v>
      </c>
      <c r="H10408" t="s">
        <v>107</v>
      </c>
      <c r="I10408">
        <v>2006</v>
      </c>
      <c r="J10408" t="s">
        <v>12775</v>
      </c>
      <c r="K10408" t="s">
        <v>12770</v>
      </c>
      <c r="L10408" t="s">
        <v>105</v>
      </c>
      <c r="M10408" t="s">
        <v>12816</v>
      </c>
    </row>
    <row r="10409" spans="1:13" x14ac:dyDescent="0.25">
      <c r="A10409">
        <v>12634</v>
      </c>
      <c r="B10409" t="s">
        <v>12763</v>
      </c>
      <c r="C10409" t="s">
        <v>2786</v>
      </c>
      <c r="D10409" t="s">
        <v>12764</v>
      </c>
      <c r="E10409" t="s">
        <v>13476</v>
      </c>
      <c r="F10409" t="s">
        <v>13490</v>
      </c>
      <c r="G10409" t="s">
        <v>12804</v>
      </c>
      <c r="H10409" t="s">
        <v>107</v>
      </c>
      <c r="I10409">
        <v>2006</v>
      </c>
      <c r="J10409" t="s">
        <v>12773</v>
      </c>
      <c r="K10409" t="s">
        <v>12770</v>
      </c>
      <c r="L10409" t="s">
        <v>105</v>
      </c>
      <c r="M10409" t="s">
        <v>12816</v>
      </c>
    </row>
    <row r="10410" spans="1:13" x14ac:dyDescent="0.25">
      <c r="A10410">
        <v>12636</v>
      </c>
      <c r="B10410" t="s">
        <v>12763</v>
      </c>
      <c r="C10410" t="s">
        <v>2786</v>
      </c>
      <c r="D10410" t="s">
        <v>12764</v>
      </c>
      <c r="E10410" t="s">
        <v>13476</v>
      </c>
      <c r="F10410" t="s">
        <v>13490</v>
      </c>
      <c r="G10410" t="s">
        <v>12804</v>
      </c>
      <c r="H10410" t="s">
        <v>107</v>
      </c>
      <c r="I10410">
        <v>2006</v>
      </c>
      <c r="J10410" t="s">
        <v>12776</v>
      </c>
      <c r="K10410" t="s">
        <v>12777</v>
      </c>
      <c r="L10410" t="s">
        <v>105</v>
      </c>
      <c r="M10410" t="s">
        <v>12816</v>
      </c>
    </row>
    <row r="10411" spans="1:13" x14ac:dyDescent="0.25">
      <c r="A10411">
        <v>12636</v>
      </c>
      <c r="B10411" t="s">
        <v>12763</v>
      </c>
      <c r="C10411" t="s">
        <v>2786</v>
      </c>
      <c r="D10411" t="s">
        <v>12764</v>
      </c>
      <c r="E10411" t="s">
        <v>13476</v>
      </c>
      <c r="F10411" t="s">
        <v>13490</v>
      </c>
      <c r="G10411" t="s">
        <v>12804</v>
      </c>
      <c r="H10411" t="s">
        <v>107</v>
      </c>
      <c r="I10411">
        <v>2006</v>
      </c>
      <c r="J10411" t="s">
        <v>12778</v>
      </c>
      <c r="K10411" t="s">
        <v>12777</v>
      </c>
      <c r="L10411" t="s">
        <v>105</v>
      </c>
      <c r="M10411" t="s">
        <v>12816</v>
      </c>
    </row>
    <row r="10412" spans="1:13" x14ac:dyDescent="0.25">
      <c r="A10412">
        <v>12635</v>
      </c>
      <c r="B10412" t="s">
        <v>12785</v>
      </c>
      <c r="C10412" t="s">
        <v>2786</v>
      </c>
      <c r="D10412" t="s">
        <v>12764</v>
      </c>
      <c r="E10412" t="s">
        <v>13476</v>
      </c>
      <c r="F10412" t="s">
        <v>13490</v>
      </c>
      <c r="G10412" t="s">
        <v>12804</v>
      </c>
      <c r="H10412" t="s">
        <v>107</v>
      </c>
      <c r="I10412">
        <v>2006</v>
      </c>
      <c r="J10412" t="s">
        <v>12786</v>
      </c>
      <c r="K10412" t="s">
        <v>105</v>
      </c>
      <c r="L10412" t="s">
        <v>105</v>
      </c>
      <c r="M10412" t="s">
        <v>12787</v>
      </c>
    </row>
    <row r="10413" spans="1:13" x14ac:dyDescent="0.25">
      <c r="A10413">
        <v>12635</v>
      </c>
      <c r="B10413" t="s">
        <v>12785</v>
      </c>
      <c r="C10413" t="s">
        <v>2786</v>
      </c>
      <c r="D10413" t="s">
        <v>12764</v>
      </c>
      <c r="E10413" t="s">
        <v>13476</v>
      </c>
      <c r="F10413" t="s">
        <v>13490</v>
      </c>
      <c r="G10413" t="s">
        <v>12804</v>
      </c>
      <c r="H10413" t="s">
        <v>107</v>
      </c>
      <c r="I10413">
        <v>2006</v>
      </c>
      <c r="J10413" t="s">
        <v>12788</v>
      </c>
      <c r="K10413" t="s">
        <v>105</v>
      </c>
      <c r="L10413" t="s">
        <v>105</v>
      </c>
      <c r="M10413" t="s">
        <v>12787</v>
      </c>
    </row>
    <row r="10414" spans="1:13" x14ac:dyDescent="0.25">
      <c r="A10414">
        <v>12590</v>
      </c>
      <c r="B10414" t="s">
        <v>12825</v>
      </c>
      <c r="C10414" t="s">
        <v>12779</v>
      </c>
      <c r="D10414" t="s">
        <v>12764</v>
      </c>
      <c r="E10414" t="s">
        <v>68</v>
      </c>
      <c r="F10414" t="s">
        <v>4069</v>
      </c>
      <c r="G10414" t="s">
        <v>12827</v>
      </c>
      <c r="H10414" t="s">
        <v>433</v>
      </c>
      <c r="I10414">
        <v>2015</v>
      </c>
      <c r="J10414" t="s">
        <v>12780</v>
      </c>
      <c r="K10414" t="s">
        <v>105</v>
      </c>
      <c r="L10414" t="s">
        <v>105</v>
      </c>
      <c r="M10414" t="s">
        <v>105</v>
      </c>
    </row>
    <row r="10415" spans="1:13" x14ac:dyDescent="0.25">
      <c r="A10415">
        <v>12592</v>
      </c>
      <c r="B10415" t="s">
        <v>12825</v>
      </c>
      <c r="C10415" t="s">
        <v>12779</v>
      </c>
      <c r="D10415" t="s">
        <v>12764</v>
      </c>
      <c r="E10415" t="s">
        <v>68</v>
      </c>
      <c r="F10415" t="s">
        <v>4069</v>
      </c>
      <c r="G10415" t="s">
        <v>12827</v>
      </c>
      <c r="H10415" t="s">
        <v>433</v>
      </c>
      <c r="I10415">
        <v>2015</v>
      </c>
      <c r="J10415" t="s">
        <v>12783</v>
      </c>
      <c r="K10415" t="s">
        <v>105</v>
      </c>
      <c r="L10415" t="s">
        <v>105</v>
      </c>
      <c r="M10415" t="s">
        <v>105</v>
      </c>
    </row>
    <row r="10416" spans="1:13" x14ac:dyDescent="0.25">
      <c r="A10416">
        <v>12588</v>
      </c>
      <c r="B10416" t="s">
        <v>12763</v>
      </c>
      <c r="C10416" t="s">
        <v>2786</v>
      </c>
      <c r="D10416" t="s">
        <v>12764</v>
      </c>
      <c r="E10416" t="s">
        <v>68</v>
      </c>
      <c r="F10416" t="s">
        <v>4069</v>
      </c>
      <c r="G10416" t="s">
        <v>12827</v>
      </c>
      <c r="H10416" t="s">
        <v>433</v>
      </c>
      <c r="I10416">
        <v>2015</v>
      </c>
      <c r="J10416" t="s">
        <v>12769</v>
      </c>
      <c r="K10416" t="s">
        <v>12836</v>
      </c>
      <c r="L10416" t="s">
        <v>105</v>
      </c>
      <c r="M10416" t="s">
        <v>12816</v>
      </c>
    </row>
    <row r="10417" spans="1:13" x14ac:dyDescent="0.25">
      <c r="A10417">
        <v>12588</v>
      </c>
      <c r="B10417" t="s">
        <v>12763</v>
      </c>
      <c r="C10417" t="s">
        <v>2786</v>
      </c>
      <c r="D10417" t="s">
        <v>12764</v>
      </c>
      <c r="E10417" t="s">
        <v>68</v>
      </c>
      <c r="F10417" t="s">
        <v>4069</v>
      </c>
      <c r="G10417" t="s">
        <v>12827</v>
      </c>
      <c r="H10417" t="s">
        <v>433</v>
      </c>
      <c r="I10417">
        <v>2015</v>
      </c>
      <c r="J10417" t="s">
        <v>12772</v>
      </c>
      <c r="K10417" t="s">
        <v>12836</v>
      </c>
      <c r="L10417" t="s">
        <v>105</v>
      </c>
      <c r="M10417" t="s">
        <v>12816</v>
      </c>
    </row>
    <row r="10418" spans="1:13" x14ac:dyDescent="0.25">
      <c r="A10418">
        <v>12588</v>
      </c>
      <c r="B10418" t="s">
        <v>12763</v>
      </c>
      <c r="C10418" t="s">
        <v>2786</v>
      </c>
      <c r="D10418" t="s">
        <v>12764</v>
      </c>
      <c r="E10418" t="s">
        <v>68</v>
      </c>
      <c r="F10418" t="s">
        <v>4069</v>
      </c>
      <c r="G10418" t="s">
        <v>12827</v>
      </c>
      <c r="H10418" t="s">
        <v>433</v>
      </c>
      <c r="I10418">
        <v>2015</v>
      </c>
      <c r="J10418" t="s">
        <v>12773</v>
      </c>
      <c r="K10418" t="s">
        <v>12836</v>
      </c>
      <c r="L10418" t="s">
        <v>105</v>
      </c>
      <c r="M10418" t="s">
        <v>12816</v>
      </c>
    </row>
    <row r="10419" spans="1:13" x14ac:dyDescent="0.25">
      <c r="A10419">
        <v>12588</v>
      </c>
      <c r="B10419" t="s">
        <v>12763</v>
      </c>
      <c r="C10419" t="s">
        <v>2786</v>
      </c>
      <c r="D10419" t="s">
        <v>12764</v>
      </c>
      <c r="E10419" t="s">
        <v>68</v>
      </c>
      <c r="F10419" t="s">
        <v>4069</v>
      </c>
      <c r="G10419" t="s">
        <v>12827</v>
      </c>
      <c r="H10419" t="s">
        <v>433</v>
      </c>
      <c r="I10419">
        <v>2015</v>
      </c>
      <c r="J10419" t="s">
        <v>12774</v>
      </c>
      <c r="K10419" t="s">
        <v>12836</v>
      </c>
      <c r="L10419" t="s">
        <v>105</v>
      </c>
      <c r="M10419" t="s">
        <v>12816</v>
      </c>
    </row>
    <row r="10420" spans="1:13" x14ac:dyDescent="0.25">
      <c r="A10420">
        <v>12588</v>
      </c>
      <c r="B10420" t="s">
        <v>12763</v>
      </c>
      <c r="C10420" t="s">
        <v>2786</v>
      </c>
      <c r="D10420" t="s">
        <v>12764</v>
      </c>
      <c r="E10420" t="s">
        <v>68</v>
      </c>
      <c r="F10420" t="s">
        <v>4069</v>
      </c>
      <c r="G10420" t="s">
        <v>12827</v>
      </c>
      <c r="H10420" t="s">
        <v>433</v>
      </c>
      <c r="I10420">
        <v>2015</v>
      </c>
      <c r="J10420" t="s">
        <v>12775</v>
      </c>
      <c r="K10420" t="s">
        <v>12836</v>
      </c>
      <c r="L10420" t="s">
        <v>105</v>
      </c>
      <c r="M10420" t="s">
        <v>12816</v>
      </c>
    </row>
    <row r="10421" spans="1:13" x14ac:dyDescent="0.25">
      <c r="A10421">
        <v>12588</v>
      </c>
      <c r="B10421" t="s">
        <v>12763</v>
      </c>
      <c r="C10421" t="s">
        <v>2786</v>
      </c>
      <c r="D10421" t="s">
        <v>12764</v>
      </c>
      <c r="E10421" t="s">
        <v>68</v>
      </c>
      <c r="F10421" t="s">
        <v>4069</v>
      </c>
      <c r="G10421" t="s">
        <v>12827</v>
      </c>
      <c r="H10421" t="s">
        <v>433</v>
      </c>
      <c r="I10421">
        <v>2015</v>
      </c>
      <c r="J10421" t="s">
        <v>12773</v>
      </c>
      <c r="K10421" t="s">
        <v>12836</v>
      </c>
      <c r="L10421" t="s">
        <v>105</v>
      </c>
      <c r="M10421" t="s">
        <v>12816</v>
      </c>
    </row>
    <row r="10422" spans="1:13" x14ac:dyDescent="0.25">
      <c r="A10422">
        <v>12591</v>
      </c>
      <c r="B10422" t="s">
        <v>12763</v>
      </c>
      <c r="C10422" t="s">
        <v>2786</v>
      </c>
      <c r="D10422" t="s">
        <v>12764</v>
      </c>
      <c r="E10422" t="s">
        <v>68</v>
      </c>
      <c r="F10422" t="s">
        <v>4069</v>
      </c>
      <c r="G10422" t="s">
        <v>12827</v>
      </c>
      <c r="H10422" t="s">
        <v>433</v>
      </c>
      <c r="I10422">
        <v>2015</v>
      </c>
      <c r="J10422" t="s">
        <v>12776</v>
      </c>
      <c r="K10422" t="s">
        <v>12909</v>
      </c>
      <c r="L10422" t="s">
        <v>105</v>
      </c>
      <c r="M10422" t="s">
        <v>12816</v>
      </c>
    </row>
    <row r="10423" spans="1:13" x14ac:dyDescent="0.25">
      <c r="A10423">
        <v>12591</v>
      </c>
      <c r="B10423" t="s">
        <v>12763</v>
      </c>
      <c r="C10423" t="s">
        <v>2786</v>
      </c>
      <c r="D10423" t="s">
        <v>12764</v>
      </c>
      <c r="E10423" t="s">
        <v>68</v>
      </c>
      <c r="F10423" t="s">
        <v>4069</v>
      </c>
      <c r="G10423" t="s">
        <v>12827</v>
      </c>
      <c r="H10423" t="s">
        <v>433</v>
      </c>
      <c r="I10423">
        <v>2015</v>
      </c>
      <c r="J10423" t="s">
        <v>12778</v>
      </c>
      <c r="K10423" t="s">
        <v>12909</v>
      </c>
      <c r="L10423" t="s">
        <v>105</v>
      </c>
      <c r="M10423" t="s">
        <v>12816</v>
      </c>
    </row>
    <row r="10424" spans="1:13" x14ac:dyDescent="0.25">
      <c r="A10424">
        <v>19387</v>
      </c>
      <c r="B10424" t="s">
        <v>12794</v>
      </c>
      <c r="C10424" t="s">
        <v>2786</v>
      </c>
      <c r="D10424" t="s">
        <v>12764</v>
      </c>
      <c r="E10424" t="s">
        <v>68</v>
      </c>
      <c r="F10424" t="s">
        <v>4069</v>
      </c>
      <c r="G10424" t="s">
        <v>12827</v>
      </c>
      <c r="H10424" t="s">
        <v>433</v>
      </c>
      <c r="I10424">
        <v>2015</v>
      </c>
      <c r="J10424" t="s">
        <v>12795</v>
      </c>
      <c r="K10424" t="s">
        <v>12893</v>
      </c>
      <c r="L10424" t="s">
        <v>105</v>
      </c>
      <c r="M10424" t="s">
        <v>13072</v>
      </c>
    </row>
    <row r="10425" spans="1:13" x14ac:dyDescent="0.25">
      <c r="A10425">
        <v>19387</v>
      </c>
      <c r="B10425" t="s">
        <v>12794</v>
      </c>
      <c r="C10425" t="s">
        <v>2786</v>
      </c>
      <c r="D10425" t="s">
        <v>12764</v>
      </c>
      <c r="E10425" t="s">
        <v>68</v>
      </c>
      <c r="F10425" t="s">
        <v>4069</v>
      </c>
      <c r="G10425" t="s">
        <v>12827</v>
      </c>
      <c r="H10425" t="s">
        <v>433</v>
      </c>
      <c r="I10425">
        <v>2015</v>
      </c>
      <c r="J10425" t="s">
        <v>12798</v>
      </c>
      <c r="K10425" t="s">
        <v>12893</v>
      </c>
      <c r="L10425" t="s">
        <v>105</v>
      </c>
      <c r="M10425" t="s">
        <v>13072</v>
      </c>
    </row>
    <row r="10426" spans="1:13" x14ac:dyDescent="0.25">
      <c r="A10426">
        <v>19387</v>
      </c>
      <c r="B10426" t="s">
        <v>12794</v>
      </c>
      <c r="C10426" t="s">
        <v>2786</v>
      </c>
      <c r="D10426" t="s">
        <v>12764</v>
      </c>
      <c r="E10426" t="s">
        <v>68</v>
      </c>
      <c r="F10426" t="s">
        <v>4069</v>
      </c>
      <c r="G10426" t="s">
        <v>12827</v>
      </c>
      <c r="H10426" t="s">
        <v>433</v>
      </c>
      <c r="I10426">
        <v>2015</v>
      </c>
      <c r="J10426" t="s">
        <v>12799</v>
      </c>
      <c r="K10426" t="s">
        <v>12893</v>
      </c>
      <c r="L10426" t="s">
        <v>105</v>
      </c>
      <c r="M10426" t="s">
        <v>13072</v>
      </c>
    </row>
    <row r="10427" spans="1:13" x14ac:dyDescent="0.25">
      <c r="A10427">
        <v>19387</v>
      </c>
      <c r="B10427" t="s">
        <v>12794</v>
      </c>
      <c r="C10427" t="s">
        <v>2786</v>
      </c>
      <c r="D10427" t="s">
        <v>12764</v>
      </c>
      <c r="E10427" t="s">
        <v>68</v>
      </c>
      <c r="F10427" t="s">
        <v>4069</v>
      </c>
      <c r="G10427" t="s">
        <v>12827</v>
      </c>
      <c r="H10427" t="s">
        <v>433</v>
      </c>
      <c r="I10427">
        <v>2015</v>
      </c>
      <c r="J10427" t="s">
        <v>12800</v>
      </c>
      <c r="K10427" t="s">
        <v>12893</v>
      </c>
      <c r="L10427" t="s">
        <v>105</v>
      </c>
      <c r="M10427" t="s">
        <v>13072</v>
      </c>
    </row>
    <row r="10428" spans="1:13" x14ac:dyDescent="0.25">
      <c r="A10428">
        <v>19387</v>
      </c>
      <c r="B10428" t="s">
        <v>12794</v>
      </c>
      <c r="C10428" t="s">
        <v>2786</v>
      </c>
      <c r="D10428" t="s">
        <v>12764</v>
      </c>
      <c r="E10428" t="s">
        <v>68</v>
      </c>
      <c r="F10428" t="s">
        <v>4069</v>
      </c>
      <c r="G10428" t="s">
        <v>12827</v>
      </c>
      <c r="H10428" t="s">
        <v>433</v>
      </c>
      <c r="I10428">
        <v>2015</v>
      </c>
      <c r="J10428" t="s">
        <v>12801</v>
      </c>
      <c r="K10428" t="s">
        <v>12893</v>
      </c>
      <c r="L10428" t="s">
        <v>105</v>
      </c>
      <c r="M10428" t="s">
        <v>13072</v>
      </c>
    </row>
    <row r="10429" spans="1:13" x14ac:dyDescent="0.25">
      <c r="A10429">
        <v>19387</v>
      </c>
      <c r="B10429" t="s">
        <v>12794</v>
      </c>
      <c r="C10429" t="s">
        <v>2786</v>
      </c>
      <c r="D10429" t="s">
        <v>12764</v>
      </c>
      <c r="E10429" t="s">
        <v>68</v>
      </c>
      <c r="F10429" t="s">
        <v>4069</v>
      </c>
      <c r="G10429" t="s">
        <v>12827</v>
      </c>
      <c r="H10429" t="s">
        <v>433</v>
      </c>
      <c r="I10429">
        <v>2015</v>
      </c>
      <c r="J10429" t="s">
        <v>12802</v>
      </c>
      <c r="K10429" t="s">
        <v>12893</v>
      </c>
      <c r="L10429" t="s">
        <v>105</v>
      </c>
      <c r="M10429" t="s">
        <v>13072</v>
      </c>
    </row>
    <row r="10430" spans="1:13" x14ac:dyDescent="0.25">
      <c r="A10430">
        <v>19387</v>
      </c>
      <c r="B10430" t="s">
        <v>12794</v>
      </c>
      <c r="C10430" t="s">
        <v>2786</v>
      </c>
      <c r="D10430" t="s">
        <v>12764</v>
      </c>
      <c r="E10430" t="s">
        <v>68</v>
      </c>
      <c r="F10430" t="s">
        <v>4069</v>
      </c>
      <c r="G10430" t="s">
        <v>12827</v>
      </c>
      <c r="H10430" t="s">
        <v>433</v>
      </c>
      <c r="I10430">
        <v>2015</v>
      </c>
      <c r="J10430" t="s">
        <v>12799</v>
      </c>
      <c r="K10430" t="s">
        <v>12893</v>
      </c>
      <c r="L10430" t="s">
        <v>105</v>
      </c>
      <c r="M10430" t="s">
        <v>13072</v>
      </c>
    </row>
    <row r="10431" spans="1:13" x14ac:dyDescent="0.25">
      <c r="A10431">
        <v>19387</v>
      </c>
      <c r="B10431" t="s">
        <v>12794</v>
      </c>
      <c r="C10431" t="s">
        <v>2786</v>
      </c>
      <c r="D10431" t="s">
        <v>12764</v>
      </c>
      <c r="E10431" t="s">
        <v>68</v>
      </c>
      <c r="F10431" t="s">
        <v>4069</v>
      </c>
      <c r="G10431" t="s">
        <v>12827</v>
      </c>
      <c r="H10431" t="s">
        <v>433</v>
      </c>
      <c r="I10431">
        <v>2015</v>
      </c>
      <c r="J10431" t="s">
        <v>12800</v>
      </c>
      <c r="K10431" t="s">
        <v>12893</v>
      </c>
      <c r="L10431" t="s">
        <v>105</v>
      </c>
      <c r="M10431" t="s">
        <v>13072</v>
      </c>
    </row>
    <row r="10432" spans="1:13" x14ac:dyDescent="0.25">
      <c r="A10432">
        <v>12589</v>
      </c>
      <c r="B10432" t="s">
        <v>12785</v>
      </c>
      <c r="C10432" t="s">
        <v>2786</v>
      </c>
      <c r="D10432" t="s">
        <v>12764</v>
      </c>
      <c r="E10432" t="s">
        <v>68</v>
      </c>
      <c r="F10432" t="s">
        <v>4069</v>
      </c>
      <c r="G10432" t="s">
        <v>12827</v>
      </c>
      <c r="H10432" t="s">
        <v>433</v>
      </c>
      <c r="I10432">
        <v>2015</v>
      </c>
      <c r="J10432" t="s">
        <v>12786</v>
      </c>
      <c r="K10432" t="s">
        <v>105</v>
      </c>
      <c r="L10432" t="s">
        <v>105</v>
      </c>
      <c r="M10432" t="s">
        <v>12787</v>
      </c>
    </row>
    <row r="10433" spans="1:13" x14ac:dyDescent="0.25">
      <c r="A10433">
        <v>12589</v>
      </c>
      <c r="B10433" t="s">
        <v>12785</v>
      </c>
      <c r="C10433" t="s">
        <v>2786</v>
      </c>
      <c r="D10433" t="s">
        <v>12764</v>
      </c>
      <c r="E10433" t="s">
        <v>68</v>
      </c>
      <c r="F10433" t="s">
        <v>4069</v>
      </c>
      <c r="G10433" t="s">
        <v>12827</v>
      </c>
      <c r="H10433" t="s">
        <v>433</v>
      </c>
      <c r="I10433">
        <v>2015</v>
      </c>
      <c r="J10433" t="s">
        <v>12788</v>
      </c>
      <c r="K10433" t="s">
        <v>105</v>
      </c>
      <c r="L10433" t="s">
        <v>105</v>
      </c>
      <c r="M10433" t="s">
        <v>12787</v>
      </c>
    </row>
    <row r="10434" spans="1:13" x14ac:dyDescent="0.25">
      <c r="A10434">
        <v>8713</v>
      </c>
      <c r="B10434" t="s">
        <v>12825</v>
      </c>
      <c r="C10434" t="s">
        <v>12903</v>
      </c>
      <c r="D10434" t="s">
        <v>12764</v>
      </c>
      <c r="E10434" t="s">
        <v>68</v>
      </c>
      <c r="F10434" t="s">
        <v>4003</v>
      </c>
      <c r="G10434" t="s">
        <v>12804</v>
      </c>
      <c r="H10434" t="s">
        <v>255</v>
      </c>
      <c r="I10434">
        <v>2009</v>
      </c>
      <c r="J10434" t="s">
        <v>12780</v>
      </c>
      <c r="K10434" t="s">
        <v>105</v>
      </c>
      <c r="L10434" t="s">
        <v>105</v>
      </c>
      <c r="M10434" t="s">
        <v>105</v>
      </c>
    </row>
    <row r="10435" spans="1:13" x14ac:dyDescent="0.25">
      <c r="A10435">
        <v>8717</v>
      </c>
      <c r="B10435" t="s">
        <v>12825</v>
      </c>
      <c r="C10435" t="s">
        <v>12903</v>
      </c>
      <c r="D10435" t="s">
        <v>12764</v>
      </c>
      <c r="E10435" t="s">
        <v>68</v>
      </c>
      <c r="F10435" t="s">
        <v>4003</v>
      </c>
      <c r="G10435" t="s">
        <v>12804</v>
      </c>
      <c r="H10435" t="s">
        <v>255</v>
      </c>
      <c r="I10435">
        <v>2009</v>
      </c>
      <c r="J10435" t="s">
        <v>12783</v>
      </c>
      <c r="K10435" t="s">
        <v>12781</v>
      </c>
      <c r="L10435" t="s">
        <v>105</v>
      </c>
      <c r="M10435" t="s">
        <v>105</v>
      </c>
    </row>
    <row r="10436" spans="1:13" x14ac:dyDescent="0.25">
      <c r="A10436">
        <v>8714</v>
      </c>
      <c r="B10436" t="s">
        <v>12763</v>
      </c>
      <c r="C10436" t="s">
        <v>2786</v>
      </c>
      <c r="D10436" t="s">
        <v>12764</v>
      </c>
      <c r="E10436" t="s">
        <v>68</v>
      </c>
      <c r="F10436" t="s">
        <v>4003</v>
      </c>
      <c r="G10436" t="s">
        <v>12804</v>
      </c>
      <c r="H10436" t="s">
        <v>255</v>
      </c>
      <c r="I10436">
        <v>2009</v>
      </c>
      <c r="J10436" t="s">
        <v>12769</v>
      </c>
      <c r="K10436" t="s">
        <v>12770</v>
      </c>
      <c r="L10436" t="s">
        <v>105</v>
      </c>
      <c r="M10436" t="s">
        <v>12816</v>
      </c>
    </row>
    <row r="10437" spans="1:13" x14ac:dyDescent="0.25">
      <c r="A10437">
        <v>8714</v>
      </c>
      <c r="B10437" t="s">
        <v>12763</v>
      </c>
      <c r="C10437" t="s">
        <v>2786</v>
      </c>
      <c r="D10437" t="s">
        <v>12764</v>
      </c>
      <c r="E10437" t="s">
        <v>68</v>
      </c>
      <c r="F10437" t="s">
        <v>4003</v>
      </c>
      <c r="G10437" t="s">
        <v>12804</v>
      </c>
      <c r="H10437" t="s">
        <v>255</v>
      </c>
      <c r="I10437">
        <v>2009</v>
      </c>
      <c r="J10437" t="s">
        <v>12772</v>
      </c>
      <c r="K10437" t="s">
        <v>12770</v>
      </c>
      <c r="L10437" t="s">
        <v>105</v>
      </c>
      <c r="M10437" t="s">
        <v>12816</v>
      </c>
    </row>
    <row r="10438" spans="1:13" x14ac:dyDescent="0.25">
      <c r="A10438">
        <v>8714</v>
      </c>
      <c r="B10438" t="s">
        <v>12763</v>
      </c>
      <c r="C10438" t="s">
        <v>2786</v>
      </c>
      <c r="D10438" t="s">
        <v>12764</v>
      </c>
      <c r="E10438" t="s">
        <v>68</v>
      </c>
      <c r="F10438" t="s">
        <v>4003</v>
      </c>
      <c r="G10438" t="s">
        <v>12804</v>
      </c>
      <c r="H10438" t="s">
        <v>255</v>
      </c>
      <c r="I10438">
        <v>2009</v>
      </c>
      <c r="J10438" t="s">
        <v>12773</v>
      </c>
      <c r="K10438" t="s">
        <v>12770</v>
      </c>
      <c r="L10438" t="s">
        <v>105</v>
      </c>
      <c r="M10438" t="s">
        <v>12816</v>
      </c>
    </row>
    <row r="10439" spans="1:13" x14ac:dyDescent="0.25">
      <c r="A10439">
        <v>8714</v>
      </c>
      <c r="B10439" t="s">
        <v>12763</v>
      </c>
      <c r="C10439" t="s">
        <v>2786</v>
      </c>
      <c r="D10439" t="s">
        <v>12764</v>
      </c>
      <c r="E10439" t="s">
        <v>68</v>
      </c>
      <c r="F10439" t="s">
        <v>4003</v>
      </c>
      <c r="G10439" t="s">
        <v>12804</v>
      </c>
      <c r="H10439" t="s">
        <v>255</v>
      </c>
      <c r="I10439">
        <v>2009</v>
      </c>
      <c r="J10439" t="s">
        <v>12774</v>
      </c>
      <c r="K10439" t="s">
        <v>12770</v>
      </c>
      <c r="L10439" t="s">
        <v>105</v>
      </c>
      <c r="M10439" t="s">
        <v>12816</v>
      </c>
    </row>
    <row r="10440" spans="1:13" x14ac:dyDescent="0.25">
      <c r="A10440">
        <v>8714</v>
      </c>
      <c r="B10440" t="s">
        <v>12763</v>
      </c>
      <c r="C10440" t="s">
        <v>2786</v>
      </c>
      <c r="D10440" t="s">
        <v>12764</v>
      </c>
      <c r="E10440" t="s">
        <v>68</v>
      </c>
      <c r="F10440" t="s">
        <v>4003</v>
      </c>
      <c r="G10440" t="s">
        <v>12804</v>
      </c>
      <c r="H10440" t="s">
        <v>255</v>
      </c>
      <c r="I10440">
        <v>2009</v>
      </c>
      <c r="J10440" t="s">
        <v>12775</v>
      </c>
      <c r="K10440" t="s">
        <v>12770</v>
      </c>
      <c r="L10440" t="s">
        <v>105</v>
      </c>
      <c r="M10440" t="s">
        <v>12816</v>
      </c>
    </row>
    <row r="10441" spans="1:13" x14ac:dyDescent="0.25">
      <c r="A10441">
        <v>8714</v>
      </c>
      <c r="B10441" t="s">
        <v>12763</v>
      </c>
      <c r="C10441" t="s">
        <v>2786</v>
      </c>
      <c r="D10441" t="s">
        <v>12764</v>
      </c>
      <c r="E10441" t="s">
        <v>68</v>
      </c>
      <c r="F10441" t="s">
        <v>4003</v>
      </c>
      <c r="G10441" t="s">
        <v>12804</v>
      </c>
      <c r="H10441" t="s">
        <v>255</v>
      </c>
      <c r="I10441">
        <v>2009</v>
      </c>
      <c r="J10441" t="s">
        <v>12773</v>
      </c>
      <c r="K10441" t="s">
        <v>12770</v>
      </c>
      <c r="L10441" t="s">
        <v>105</v>
      </c>
      <c r="M10441" t="s">
        <v>12816</v>
      </c>
    </row>
    <row r="10442" spans="1:13" x14ac:dyDescent="0.25">
      <c r="A10442">
        <v>8716</v>
      </c>
      <c r="B10442" t="s">
        <v>12763</v>
      </c>
      <c r="C10442" t="s">
        <v>2786</v>
      </c>
      <c r="D10442" t="s">
        <v>12764</v>
      </c>
      <c r="E10442" t="s">
        <v>68</v>
      </c>
      <c r="F10442" t="s">
        <v>4003</v>
      </c>
      <c r="G10442" t="s">
        <v>12804</v>
      </c>
      <c r="H10442" t="s">
        <v>255</v>
      </c>
      <c r="I10442">
        <v>2009</v>
      </c>
      <c r="J10442" t="s">
        <v>12776</v>
      </c>
      <c r="K10442" t="s">
        <v>12777</v>
      </c>
      <c r="L10442" t="s">
        <v>105</v>
      </c>
      <c r="M10442" t="s">
        <v>12816</v>
      </c>
    </row>
    <row r="10443" spans="1:13" x14ac:dyDescent="0.25">
      <c r="A10443">
        <v>8716</v>
      </c>
      <c r="B10443" t="s">
        <v>12763</v>
      </c>
      <c r="C10443" t="s">
        <v>2786</v>
      </c>
      <c r="D10443" t="s">
        <v>12764</v>
      </c>
      <c r="E10443" t="s">
        <v>68</v>
      </c>
      <c r="F10443" t="s">
        <v>4003</v>
      </c>
      <c r="G10443" t="s">
        <v>12804</v>
      </c>
      <c r="H10443" t="s">
        <v>255</v>
      </c>
      <c r="I10443">
        <v>2009</v>
      </c>
      <c r="J10443" t="s">
        <v>12778</v>
      </c>
      <c r="K10443" t="s">
        <v>12777</v>
      </c>
      <c r="L10443" t="s">
        <v>105</v>
      </c>
      <c r="M10443" t="s">
        <v>12816</v>
      </c>
    </row>
    <row r="10444" spans="1:13" x14ac:dyDescent="0.25">
      <c r="A10444">
        <v>17065</v>
      </c>
      <c r="B10444" t="s">
        <v>12763</v>
      </c>
      <c r="C10444" t="s">
        <v>12779</v>
      </c>
      <c r="D10444" t="s">
        <v>12764</v>
      </c>
      <c r="E10444" t="s">
        <v>68</v>
      </c>
      <c r="F10444" t="s">
        <v>4003</v>
      </c>
      <c r="G10444" t="s">
        <v>12804</v>
      </c>
      <c r="H10444" t="s">
        <v>255</v>
      </c>
      <c r="I10444">
        <v>2009</v>
      </c>
      <c r="J10444" t="s">
        <v>12780</v>
      </c>
      <c r="K10444" t="s">
        <v>13491</v>
      </c>
      <c r="L10444" t="s">
        <v>105</v>
      </c>
      <c r="M10444" t="s">
        <v>13492</v>
      </c>
    </row>
    <row r="10445" spans="1:13" x14ac:dyDescent="0.25">
      <c r="A10445">
        <v>17065</v>
      </c>
      <c r="B10445" t="s">
        <v>12763</v>
      </c>
      <c r="C10445" t="s">
        <v>12779</v>
      </c>
      <c r="D10445" t="s">
        <v>12764</v>
      </c>
      <c r="E10445" t="s">
        <v>68</v>
      </c>
      <c r="F10445" t="s">
        <v>4003</v>
      </c>
      <c r="G10445" t="s">
        <v>12804</v>
      </c>
      <c r="H10445" t="s">
        <v>255</v>
      </c>
      <c r="I10445">
        <v>2009</v>
      </c>
      <c r="J10445" t="s">
        <v>13113</v>
      </c>
      <c r="K10445" t="s">
        <v>13491</v>
      </c>
      <c r="L10445" t="s">
        <v>105</v>
      </c>
      <c r="M10445" t="s">
        <v>13492</v>
      </c>
    </row>
    <row r="10446" spans="1:13" x14ac:dyDescent="0.25">
      <c r="A10446">
        <v>17066</v>
      </c>
      <c r="B10446" t="s">
        <v>12763</v>
      </c>
      <c r="C10446" t="s">
        <v>12779</v>
      </c>
      <c r="D10446" t="s">
        <v>12764</v>
      </c>
      <c r="E10446" t="s">
        <v>68</v>
      </c>
      <c r="F10446" t="s">
        <v>4003</v>
      </c>
      <c r="G10446" t="s">
        <v>12804</v>
      </c>
      <c r="H10446" t="s">
        <v>255</v>
      </c>
      <c r="I10446">
        <v>2009</v>
      </c>
      <c r="J10446" t="s">
        <v>12783</v>
      </c>
      <c r="K10446" t="s">
        <v>13282</v>
      </c>
      <c r="L10446" t="s">
        <v>105</v>
      </c>
      <c r="M10446" t="s">
        <v>13492</v>
      </c>
    </row>
    <row r="10447" spans="1:13" x14ac:dyDescent="0.25">
      <c r="A10447">
        <v>17066</v>
      </c>
      <c r="B10447" t="s">
        <v>12763</v>
      </c>
      <c r="C10447" t="s">
        <v>12779</v>
      </c>
      <c r="D10447" t="s">
        <v>12764</v>
      </c>
      <c r="E10447" t="s">
        <v>68</v>
      </c>
      <c r="F10447" t="s">
        <v>4003</v>
      </c>
      <c r="G10447" t="s">
        <v>12804</v>
      </c>
      <c r="H10447" t="s">
        <v>255</v>
      </c>
      <c r="I10447">
        <v>2009</v>
      </c>
      <c r="J10447" t="s">
        <v>13113</v>
      </c>
      <c r="K10447" t="s">
        <v>13282</v>
      </c>
      <c r="L10447" t="s">
        <v>105</v>
      </c>
      <c r="M10447" t="s">
        <v>13492</v>
      </c>
    </row>
    <row r="10448" spans="1:13" x14ac:dyDescent="0.25">
      <c r="A10448">
        <v>19338</v>
      </c>
      <c r="B10448" t="s">
        <v>12794</v>
      </c>
      <c r="C10448" t="s">
        <v>2786</v>
      </c>
      <c r="D10448" t="s">
        <v>12764</v>
      </c>
      <c r="E10448" t="s">
        <v>68</v>
      </c>
      <c r="F10448" t="s">
        <v>4003</v>
      </c>
      <c r="G10448" t="s">
        <v>12804</v>
      </c>
      <c r="H10448" t="s">
        <v>255</v>
      </c>
      <c r="I10448">
        <v>2009</v>
      </c>
      <c r="J10448" t="s">
        <v>12795</v>
      </c>
      <c r="K10448" t="s">
        <v>12807</v>
      </c>
      <c r="L10448" t="s">
        <v>105</v>
      </c>
      <c r="M10448" t="s">
        <v>12808</v>
      </c>
    </row>
    <row r="10449" spans="1:13" x14ac:dyDescent="0.25">
      <c r="A10449">
        <v>19338</v>
      </c>
      <c r="B10449" t="s">
        <v>12794</v>
      </c>
      <c r="C10449" t="s">
        <v>2786</v>
      </c>
      <c r="D10449" t="s">
        <v>12764</v>
      </c>
      <c r="E10449" t="s">
        <v>68</v>
      </c>
      <c r="F10449" t="s">
        <v>4003</v>
      </c>
      <c r="G10449" t="s">
        <v>12804</v>
      </c>
      <c r="H10449" t="s">
        <v>255</v>
      </c>
      <c r="I10449">
        <v>2009</v>
      </c>
      <c r="J10449" t="s">
        <v>12798</v>
      </c>
      <c r="K10449" t="s">
        <v>12807</v>
      </c>
      <c r="L10449" t="s">
        <v>105</v>
      </c>
      <c r="M10449" t="s">
        <v>12808</v>
      </c>
    </row>
    <row r="10450" spans="1:13" x14ac:dyDescent="0.25">
      <c r="A10450">
        <v>19338</v>
      </c>
      <c r="B10450" t="s">
        <v>12794</v>
      </c>
      <c r="C10450" t="s">
        <v>2786</v>
      </c>
      <c r="D10450" t="s">
        <v>12764</v>
      </c>
      <c r="E10450" t="s">
        <v>68</v>
      </c>
      <c r="F10450" t="s">
        <v>4003</v>
      </c>
      <c r="G10450" t="s">
        <v>12804</v>
      </c>
      <c r="H10450" t="s">
        <v>255</v>
      </c>
      <c r="I10450">
        <v>2009</v>
      </c>
      <c r="J10450" t="s">
        <v>12799</v>
      </c>
      <c r="K10450" t="s">
        <v>12807</v>
      </c>
      <c r="L10450" t="s">
        <v>105</v>
      </c>
      <c r="M10450" t="s">
        <v>12808</v>
      </c>
    </row>
    <row r="10451" spans="1:13" x14ac:dyDescent="0.25">
      <c r="A10451">
        <v>19338</v>
      </c>
      <c r="B10451" t="s">
        <v>12794</v>
      </c>
      <c r="C10451" t="s">
        <v>2786</v>
      </c>
      <c r="D10451" t="s">
        <v>12764</v>
      </c>
      <c r="E10451" t="s">
        <v>68</v>
      </c>
      <c r="F10451" t="s">
        <v>4003</v>
      </c>
      <c r="G10451" t="s">
        <v>12804</v>
      </c>
      <c r="H10451" t="s">
        <v>255</v>
      </c>
      <c r="I10451">
        <v>2009</v>
      </c>
      <c r="J10451" t="s">
        <v>12800</v>
      </c>
      <c r="K10451" t="s">
        <v>12807</v>
      </c>
      <c r="L10451" t="s">
        <v>105</v>
      </c>
      <c r="M10451" t="s">
        <v>12808</v>
      </c>
    </row>
    <row r="10452" spans="1:13" x14ac:dyDescent="0.25">
      <c r="A10452">
        <v>19338</v>
      </c>
      <c r="B10452" t="s">
        <v>12794</v>
      </c>
      <c r="C10452" t="s">
        <v>2786</v>
      </c>
      <c r="D10452" t="s">
        <v>12764</v>
      </c>
      <c r="E10452" t="s">
        <v>68</v>
      </c>
      <c r="F10452" t="s">
        <v>4003</v>
      </c>
      <c r="G10452" t="s">
        <v>12804</v>
      </c>
      <c r="H10452" t="s">
        <v>255</v>
      </c>
      <c r="I10452">
        <v>2009</v>
      </c>
      <c r="J10452" t="s">
        <v>12801</v>
      </c>
      <c r="K10452" t="s">
        <v>12807</v>
      </c>
      <c r="L10452" t="s">
        <v>105</v>
      </c>
      <c r="M10452" t="s">
        <v>12808</v>
      </c>
    </row>
    <row r="10453" spans="1:13" x14ac:dyDescent="0.25">
      <c r="A10453">
        <v>19338</v>
      </c>
      <c r="B10453" t="s">
        <v>12794</v>
      </c>
      <c r="C10453" t="s">
        <v>2786</v>
      </c>
      <c r="D10453" t="s">
        <v>12764</v>
      </c>
      <c r="E10453" t="s">
        <v>68</v>
      </c>
      <c r="F10453" t="s">
        <v>4003</v>
      </c>
      <c r="G10453" t="s">
        <v>12804</v>
      </c>
      <c r="H10453" t="s">
        <v>255</v>
      </c>
      <c r="I10453">
        <v>2009</v>
      </c>
      <c r="J10453" t="s">
        <v>12802</v>
      </c>
      <c r="K10453" t="s">
        <v>12807</v>
      </c>
      <c r="L10453" t="s">
        <v>105</v>
      </c>
      <c r="M10453" t="s">
        <v>12808</v>
      </c>
    </row>
    <row r="10454" spans="1:13" x14ac:dyDescent="0.25">
      <c r="A10454">
        <v>19338</v>
      </c>
      <c r="B10454" t="s">
        <v>12794</v>
      </c>
      <c r="C10454" t="s">
        <v>2786</v>
      </c>
      <c r="D10454" t="s">
        <v>12764</v>
      </c>
      <c r="E10454" t="s">
        <v>68</v>
      </c>
      <c r="F10454" t="s">
        <v>4003</v>
      </c>
      <c r="G10454" t="s">
        <v>12804</v>
      </c>
      <c r="H10454" t="s">
        <v>255</v>
      </c>
      <c r="I10454">
        <v>2009</v>
      </c>
      <c r="J10454" t="s">
        <v>12799</v>
      </c>
      <c r="K10454" t="s">
        <v>12807</v>
      </c>
      <c r="L10454" t="s">
        <v>105</v>
      </c>
      <c r="M10454" t="s">
        <v>12808</v>
      </c>
    </row>
    <row r="10455" spans="1:13" x14ac:dyDescent="0.25">
      <c r="A10455">
        <v>19338</v>
      </c>
      <c r="B10455" t="s">
        <v>12794</v>
      </c>
      <c r="C10455" t="s">
        <v>2786</v>
      </c>
      <c r="D10455" t="s">
        <v>12764</v>
      </c>
      <c r="E10455" t="s">
        <v>68</v>
      </c>
      <c r="F10455" t="s">
        <v>4003</v>
      </c>
      <c r="G10455" t="s">
        <v>12804</v>
      </c>
      <c r="H10455" t="s">
        <v>255</v>
      </c>
      <c r="I10455">
        <v>2009</v>
      </c>
      <c r="J10455" t="s">
        <v>12800</v>
      </c>
      <c r="K10455" t="s">
        <v>12807</v>
      </c>
      <c r="L10455" t="s">
        <v>105</v>
      </c>
      <c r="M10455" t="s">
        <v>12808</v>
      </c>
    </row>
    <row r="10456" spans="1:13" x14ac:dyDescent="0.25">
      <c r="A10456">
        <v>8715</v>
      </c>
      <c r="B10456" t="s">
        <v>12785</v>
      </c>
      <c r="C10456" t="s">
        <v>2786</v>
      </c>
      <c r="D10456" t="s">
        <v>12764</v>
      </c>
      <c r="E10456" t="s">
        <v>68</v>
      </c>
      <c r="F10456" t="s">
        <v>4003</v>
      </c>
      <c r="G10456" t="s">
        <v>12804</v>
      </c>
      <c r="H10456" t="s">
        <v>255</v>
      </c>
      <c r="I10456">
        <v>2009</v>
      </c>
      <c r="J10456" t="s">
        <v>12786</v>
      </c>
      <c r="K10456" t="s">
        <v>105</v>
      </c>
      <c r="L10456" t="s">
        <v>105</v>
      </c>
      <c r="M10456" t="s">
        <v>12787</v>
      </c>
    </row>
    <row r="10457" spans="1:13" x14ac:dyDescent="0.25">
      <c r="A10457">
        <v>8715</v>
      </c>
      <c r="B10457" t="s">
        <v>12785</v>
      </c>
      <c r="C10457" t="s">
        <v>2786</v>
      </c>
      <c r="D10457" t="s">
        <v>12764</v>
      </c>
      <c r="E10457" t="s">
        <v>68</v>
      </c>
      <c r="F10457" t="s">
        <v>4003</v>
      </c>
      <c r="G10457" t="s">
        <v>12804</v>
      </c>
      <c r="H10457" t="s">
        <v>255</v>
      </c>
      <c r="I10457">
        <v>2009</v>
      </c>
      <c r="J10457" t="s">
        <v>12788</v>
      </c>
      <c r="K10457" t="s">
        <v>105</v>
      </c>
      <c r="L10457" t="s">
        <v>105</v>
      </c>
      <c r="M10457" t="s">
        <v>12787</v>
      </c>
    </row>
    <row r="10458" spans="1:13" x14ac:dyDescent="0.25">
      <c r="A10458">
        <v>14664</v>
      </c>
      <c r="B10458" t="s">
        <v>12825</v>
      </c>
      <c r="C10458" t="s">
        <v>2786</v>
      </c>
      <c r="D10458" t="s">
        <v>12764</v>
      </c>
      <c r="E10458" t="s">
        <v>68</v>
      </c>
      <c r="F10458" t="s">
        <v>4003</v>
      </c>
      <c r="G10458" t="s">
        <v>12804</v>
      </c>
      <c r="H10458" t="s">
        <v>162</v>
      </c>
      <c r="I10458">
        <v>2013</v>
      </c>
      <c r="J10458" t="s">
        <v>12795</v>
      </c>
      <c r="K10458" t="s">
        <v>105</v>
      </c>
      <c r="L10458" t="s">
        <v>105</v>
      </c>
      <c r="M10458" t="s">
        <v>105</v>
      </c>
    </row>
    <row r="10459" spans="1:13" x14ac:dyDescent="0.25">
      <c r="A10459">
        <v>14664</v>
      </c>
      <c r="B10459" t="s">
        <v>12825</v>
      </c>
      <c r="C10459" t="s">
        <v>2786</v>
      </c>
      <c r="D10459" t="s">
        <v>12764</v>
      </c>
      <c r="E10459" t="s">
        <v>68</v>
      </c>
      <c r="F10459" t="s">
        <v>4003</v>
      </c>
      <c r="G10459" t="s">
        <v>12804</v>
      </c>
      <c r="H10459" t="s">
        <v>162</v>
      </c>
      <c r="I10459">
        <v>2013</v>
      </c>
      <c r="J10459" t="s">
        <v>12798</v>
      </c>
      <c r="K10459" t="s">
        <v>105</v>
      </c>
      <c r="L10459" t="s">
        <v>105</v>
      </c>
      <c r="M10459" t="s">
        <v>105</v>
      </c>
    </row>
    <row r="10460" spans="1:13" x14ac:dyDescent="0.25">
      <c r="A10460">
        <v>14664</v>
      </c>
      <c r="B10460" t="s">
        <v>12825</v>
      </c>
      <c r="C10460" t="s">
        <v>2786</v>
      </c>
      <c r="D10460" t="s">
        <v>12764</v>
      </c>
      <c r="E10460" t="s">
        <v>68</v>
      </c>
      <c r="F10460" t="s">
        <v>4003</v>
      </c>
      <c r="G10460" t="s">
        <v>12804</v>
      </c>
      <c r="H10460" t="s">
        <v>162</v>
      </c>
      <c r="I10460">
        <v>2013</v>
      </c>
      <c r="J10460" t="s">
        <v>12799</v>
      </c>
      <c r="K10460" t="s">
        <v>105</v>
      </c>
      <c r="L10460" t="s">
        <v>105</v>
      </c>
      <c r="M10460" t="s">
        <v>105</v>
      </c>
    </row>
    <row r="10461" spans="1:13" x14ac:dyDescent="0.25">
      <c r="A10461">
        <v>14664</v>
      </c>
      <c r="B10461" t="s">
        <v>12825</v>
      </c>
      <c r="C10461" t="s">
        <v>2786</v>
      </c>
      <c r="D10461" t="s">
        <v>12764</v>
      </c>
      <c r="E10461" t="s">
        <v>68</v>
      </c>
      <c r="F10461" t="s">
        <v>4003</v>
      </c>
      <c r="G10461" t="s">
        <v>12804</v>
      </c>
      <c r="H10461" t="s">
        <v>162</v>
      </c>
      <c r="I10461">
        <v>2013</v>
      </c>
      <c r="J10461" t="s">
        <v>12800</v>
      </c>
      <c r="K10461" t="s">
        <v>105</v>
      </c>
      <c r="L10461" t="s">
        <v>105</v>
      </c>
      <c r="M10461" t="s">
        <v>105</v>
      </c>
    </row>
    <row r="10462" spans="1:13" x14ac:dyDescent="0.25">
      <c r="A10462">
        <v>14664</v>
      </c>
      <c r="B10462" t="s">
        <v>12825</v>
      </c>
      <c r="C10462" t="s">
        <v>2786</v>
      </c>
      <c r="D10462" t="s">
        <v>12764</v>
      </c>
      <c r="E10462" t="s">
        <v>68</v>
      </c>
      <c r="F10462" t="s">
        <v>4003</v>
      </c>
      <c r="G10462" t="s">
        <v>12804</v>
      </c>
      <c r="H10462" t="s">
        <v>162</v>
      </c>
      <c r="I10462">
        <v>2013</v>
      </c>
      <c r="J10462" t="s">
        <v>12801</v>
      </c>
      <c r="K10462" t="s">
        <v>105</v>
      </c>
      <c r="L10462" t="s">
        <v>105</v>
      </c>
      <c r="M10462" t="s">
        <v>105</v>
      </c>
    </row>
    <row r="10463" spans="1:13" x14ac:dyDescent="0.25">
      <c r="A10463">
        <v>14664</v>
      </c>
      <c r="B10463" t="s">
        <v>12825</v>
      </c>
      <c r="C10463" t="s">
        <v>2786</v>
      </c>
      <c r="D10463" t="s">
        <v>12764</v>
      </c>
      <c r="E10463" t="s">
        <v>68</v>
      </c>
      <c r="F10463" t="s">
        <v>4003</v>
      </c>
      <c r="G10463" t="s">
        <v>12804</v>
      </c>
      <c r="H10463" t="s">
        <v>162</v>
      </c>
      <c r="I10463">
        <v>2013</v>
      </c>
      <c r="J10463" t="s">
        <v>12802</v>
      </c>
      <c r="K10463" t="s">
        <v>105</v>
      </c>
      <c r="L10463" t="s">
        <v>105</v>
      </c>
      <c r="M10463" t="s">
        <v>105</v>
      </c>
    </row>
    <row r="10464" spans="1:13" x14ac:dyDescent="0.25">
      <c r="A10464">
        <v>14664</v>
      </c>
      <c r="B10464" t="s">
        <v>12825</v>
      </c>
      <c r="C10464" t="s">
        <v>2786</v>
      </c>
      <c r="D10464" t="s">
        <v>12764</v>
      </c>
      <c r="E10464" t="s">
        <v>68</v>
      </c>
      <c r="F10464" t="s">
        <v>4003</v>
      </c>
      <c r="G10464" t="s">
        <v>12804</v>
      </c>
      <c r="H10464" t="s">
        <v>162</v>
      </c>
      <c r="I10464">
        <v>2013</v>
      </c>
      <c r="J10464" t="s">
        <v>12799</v>
      </c>
      <c r="K10464" t="s">
        <v>105</v>
      </c>
      <c r="L10464" t="s">
        <v>105</v>
      </c>
      <c r="M10464" t="s">
        <v>105</v>
      </c>
    </row>
    <row r="10465" spans="1:13" x14ac:dyDescent="0.25">
      <c r="A10465">
        <v>14664</v>
      </c>
      <c r="B10465" t="s">
        <v>12825</v>
      </c>
      <c r="C10465" t="s">
        <v>2786</v>
      </c>
      <c r="D10465" t="s">
        <v>12764</v>
      </c>
      <c r="E10465" t="s">
        <v>68</v>
      </c>
      <c r="F10465" t="s">
        <v>4003</v>
      </c>
      <c r="G10465" t="s">
        <v>12804</v>
      </c>
      <c r="H10465" t="s">
        <v>162</v>
      </c>
      <c r="I10465">
        <v>2013</v>
      </c>
      <c r="J10465" t="s">
        <v>12800</v>
      </c>
      <c r="K10465" t="s">
        <v>105</v>
      </c>
      <c r="L10465" t="s">
        <v>105</v>
      </c>
      <c r="M10465" t="s">
        <v>105</v>
      </c>
    </row>
    <row r="10466" spans="1:13" x14ac:dyDescent="0.25">
      <c r="A10466">
        <v>12290</v>
      </c>
      <c r="B10466" t="s">
        <v>12763</v>
      </c>
      <c r="C10466" t="s">
        <v>2786</v>
      </c>
      <c r="D10466" t="s">
        <v>12764</v>
      </c>
      <c r="E10466" t="s">
        <v>68</v>
      </c>
      <c r="F10466" t="s">
        <v>4003</v>
      </c>
      <c r="G10466" t="s">
        <v>12804</v>
      </c>
      <c r="H10466" t="s">
        <v>162</v>
      </c>
      <c r="I10466">
        <v>2013</v>
      </c>
      <c r="J10466" t="s">
        <v>12769</v>
      </c>
      <c r="K10466" t="s">
        <v>12770</v>
      </c>
      <c r="L10466" t="s">
        <v>105</v>
      </c>
      <c r="M10466" t="s">
        <v>12816</v>
      </c>
    </row>
    <row r="10467" spans="1:13" x14ac:dyDescent="0.25">
      <c r="A10467">
        <v>12290</v>
      </c>
      <c r="B10467" t="s">
        <v>12763</v>
      </c>
      <c r="C10467" t="s">
        <v>2786</v>
      </c>
      <c r="D10467" t="s">
        <v>12764</v>
      </c>
      <c r="E10467" t="s">
        <v>68</v>
      </c>
      <c r="F10467" t="s">
        <v>4003</v>
      </c>
      <c r="G10467" t="s">
        <v>12804</v>
      </c>
      <c r="H10467" t="s">
        <v>162</v>
      </c>
      <c r="I10467">
        <v>2013</v>
      </c>
      <c r="J10467" t="s">
        <v>12772</v>
      </c>
      <c r="K10467" t="s">
        <v>12770</v>
      </c>
      <c r="L10467" t="s">
        <v>105</v>
      </c>
      <c r="M10467" t="s">
        <v>12816</v>
      </c>
    </row>
    <row r="10468" spans="1:13" x14ac:dyDescent="0.25">
      <c r="A10468">
        <v>12290</v>
      </c>
      <c r="B10468" t="s">
        <v>12763</v>
      </c>
      <c r="C10468" t="s">
        <v>2786</v>
      </c>
      <c r="D10468" t="s">
        <v>12764</v>
      </c>
      <c r="E10468" t="s">
        <v>68</v>
      </c>
      <c r="F10468" t="s">
        <v>4003</v>
      </c>
      <c r="G10468" t="s">
        <v>12804</v>
      </c>
      <c r="H10468" t="s">
        <v>162</v>
      </c>
      <c r="I10468">
        <v>2013</v>
      </c>
      <c r="J10468" t="s">
        <v>12773</v>
      </c>
      <c r="K10468" t="s">
        <v>12770</v>
      </c>
      <c r="L10468" t="s">
        <v>105</v>
      </c>
      <c r="M10468" t="s">
        <v>12816</v>
      </c>
    </row>
    <row r="10469" spans="1:13" x14ac:dyDescent="0.25">
      <c r="A10469">
        <v>12290</v>
      </c>
      <c r="B10469" t="s">
        <v>12763</v>
      </c>
      <c r="C10469" t="s">
        <v>2786</v>
      </c>
      <c r="D10469" t="s">
        <v>12764</v>
      </c>
      <c r="E10469" t="s">
        <v>68</v>
      </c>
      <c r="F10469" t="s">
        <v>4003</v>
      </c>
      <c r="G10469" t="s">
        <v>12804</v>
      </c>
      <c r="H10469" t="s">
        <v>162</v>
      </c>
      <c r="I10469">
        <v>2013</v>
      </c>
      <c r="J10469" t="s">
        <v>12774</v>
      </c>
      <c r="K10469" t="s">
        <v>12770</v>
      </c>
      <c r="L10469" t="s">
        <v>105</v>
      </c>
      <c r="M10469" t="s">
        <v>12816</v>
      </c>
    </row>
    <row r="10470" spans="1:13" x14ac:dyDescent="0.25">
      <c r="A10470">
        <v>12290</v>
      </c>
      <c r="B10470" t="s">
        <v>12763</v>
      </c>
      <c r="C10470" t="s">
        <v>2786</v>
      </c>
      <c r="D10470" t="s">
        <v>12764</v>
      </c>
      <c r="E10470" t="s">
        <v>68</v>
      </c>
      <c r="F10470" t="s">
        <v>4003</v>
      </c>
      <c r="G10470" t="s">
        <v>12804</v>
      </c>
      <c r="H10470" t="s">
        <v>162</v>
      </c>
      <c r="I10470">
        <v>2013</v>
      </c>
      <c r="J10470" t="s">
        <v>12775</v>
      </c>
      <c r="K10470" t="s">
        <v>12770</v>
      </c>
      <c r="L10470" t="s">
        <v>105</v>
      </c>
      <c r="M10470" t="s">
        <v>12816</v>
      </c>
    </row>
    <row r="10471" spans="1:13" x14ac:dyDescent="0.25">
      <c r="A10471">
        <v>12290</v>
      </c>
      <c r="B10471" t="s">
        <v>12763</v>
      </c>
      <c r="C10471" t="s">
        <v>2786</v>
      </c>
      <c r="D10471" t="s">
        <v>12764</v>
      </c>
      <c r="E10471" t="s">
        <v>68</v>
      </c>
      <c r="F10471" t="s">
        <v>4003</v>
      </c>
      <c r="G10471" t="s">
        <v>12804</v>
      </c>
      <c r="H10471" t="s">
        <v>162</v>
      </c>
      <c r="I10471">
        <v>2013</v>
      </c>
      <c r="J10471" t="s">
        <v>12773</v>
      </c>
      <c r="K10471" t="s">
        <v>12770</v>
      </c>
      <c r="L10471" t="s">
        <v>105</v>
      </c>
      <c r="M10471" t="s">
        <v>12816</v>
      </c>
    </row>
    <row r="10472" spans="1:13" x14ac:dyDescent="0.25">
      <c r="A10472">
        <v>12293</v>
      </c>
      <c r="B10472" t="s">
        <v>12763</v>
      </c>
      <c r="C10472" t="s">
        <v>2786</v>
      </c>
      <c r="D10472" t="s">
        <v>12764</v>
      </c>
      <c r="E10472" t="s">
        <v>68</v>
      </c>
      <c r="F10472" t="s">
        <v>4003</v>
      </c>
      <c r="G10472" t="s">
        <v>12804</v>
      </c>
      <c r="H10472" t="s">
        <v>162</v>
      </c>
      <c r="I10472">
        <v>2013</v>
      </c>
      <c r="J10472" t="s">
        <v>12776</v>
      </c>
      <c r="K10472" t="s">
        <v>12777</v>
      </c>
      <c r="L10472" t="s">
        <v>105</v>
      </c>
      <c r="M10472" t="s">
        <v>12816</v>
      </c>
    </row>
    <row r="10473" spans="1:13" x14ac:dyDescent="0.25">
      <c r="A10473">
        <v>12293</v>
      </c>
      <c r="B10473" t="s">
        <v>12763</v>
      </c>
      <c r="C10473" t="s">
        <v>2786</v>
      </c>
      <c r="D10473" t="s">
        <v>12764</v>
      </c>
      <c r="E10473" t="s">
        <v>68</v>
      </c>
      <c r="F10473" t="s">
        <v>4003</v>
      </c>
      <c r="G10473" t="s">
        <v>12804</v>
      </c>
      <c r="H10473" t="s">
        <v>162</v>
      </c>
      <c r="I10473">
        <v>2013</v>
      </c>
      <c r="J10473" t="s">
        <v>12778</v>
      </c>
      <c r="K10473" t="s">
        <v>12777</v>
      </c>
      <c r="L10473" t="s">
        <v>105</v>
      </c>
      <c r="M10473" t="s">
        <v>12816</v>
      </c>
    </row>
    <row r="10474" spans="1:13" x14ac:dyDescent="0.25">
      <c r="A10474">
        <v>12292</v>
      </c>
      <c r="B10474" t="s">
        <v>12763</v>
      </c>
      <c r="C10474" t="s">
        <v>12779</v>
      </c>
      <c r="D10474" t="s">
        <v>12764</v>
      </c>
      <c r="E10474" t="s">
        <v>68</v>
      </c>
      <c r="F10474" t="s">
        <v>4003</v>
      </c>
      <c r="G10474" t="s">
        <v>12804</v>
      </c>
      <c r="H10474" t="s">
        <v>162</v>
      </c>
      <c r="I10474">
        <v>2013</v>
      </c>
      <c r="J10474" t="s">
        <v>12780</v>
      </c>
      <c r="K10474" t="s">
        <v>12789</v>
      </c>
      <c r="L10474" t="s">
        <v>105</v>
      </c>
      <c r="M10474" t="s">
        <v>12816</v>
      </c>
    </row>
    <row r="10475" spans="1:13" x14ac:dyDescent="0.25">
      <c r="A10475">
        <v>12292</v>
      </c>
      <c r="B10475" t="s">
        <v>12763</v>
      </c>
      <c r="C10475" t="s">
        <v>12779</v>
      </c>
      <c r="D10475" t="s">
        <v>12764</v>
      </c>
      <c r="E10475" t="s">
        <v>68</v>
      </c>
      <c r="F10475" t="s">
        <v>4003</v>
      </c>
      <c r="G10475" t="s">
        <v>12804</v>
      </c>
      <c r="H10475" t="s">
        <v>162</v>
      </c>
      <c r="I10475">
        <v>2013</v>
      </c>
      <c r="J10475" t="s">
        <v>12782</v>
      </c>
      <c r="K10475" t="s">
        <v>12789</v>
      </c>
      <c r="L10475" t="s">
        <v>105</v>
      </c>
      <c r="M10475" t="s">
        <v>12816</v>
      </c>
    </row>
    <row r="10476" spans="1:13" x14ac:dyDescent="0.25">
      <c r="A10476">
        <v>12294</v>
      </c>
      <c r="B10476" t="s">
        <v>12763</v>
      </c>
      <c r="C10476" t="s">
        <v>12779</v>
      </c>
      <c r="D10476" t="s">
        <v>12764</v>
      </c>
      <c r="E10476" t="s">
        <v>68</v>
      </c>
      <c r="F10476" t="s">
        <v>4003</v>
      </c>
      <c r="G10476" t="s">
        <v>12804</v>
      </c>
      <c r="H10476" t="s">
        <v>162</v>
      </c>
      <c r="I10476">
        <v>2013</v>
      </c>
      <c r="J10476" t="s">
        <v>12783</v>
      </c>
      <c r="K10476" t="s">
        <v>12781</v>
      </c>
      <c r="L10476" t="s">
        <v>105</v>
      </c>
      <c r="M10476" t="s">
        <v>12816</v>
      </c>
    </row>
    <row r="10477" spans="1:13" x14ac:dyDescent="0.25">
      <c r="A10477">
        <v>12294</v>
      </c>
      <c r="B10477" t="s">
        <v>12763</v>
      </c>
      <c r="C10477" t="s">
        <v>12779</v>
      </c>
      <c r="D10477" t="s">
        <v>12764</v>
      </c>
      <c r="E10477" t="s">
        <v>68</v>
      </c>
      <c r="F10477" t="s">
        <v>4003</v>
      </c>
      <c r="G10477" t="s">
        <v>12804</v>
      </c>
      <c r="H10477" t="s">
        <v>162</v>
      </c>
      <c r="I10477">
        <v>2013</v>
      </c>
      <c r="J10477" t="s">
        <v>12784</v>
      </c>
      <c r="K10477" t="s">
        <v>12781</v>
      </c>
      <c r="L10477" t="s">
        <v>105</v>
      </c>
      <c r="M10477" t="s">
        <v>12816</v>
      </c>
    </row>
    <row r="10478" spans="1:13" x14ac:dyDescent="0.25">
      <c r="A10478">
        <v>12291</v>
      </c>
      <c r="B10478" t="s">
        <v>12785</v>
      </c>
      <c r="C10478" t="s">
        <v>2786</v>
      </c>
      <c r="D10478" t="s">
        <v>12764</v>
      </c>
      <c r="E10478" t="s">
        <v>68</v>
      </c>
      <c r="F10478" t="s">
        <v>4003</v>
      </c>
      <c r="G10478" t="s">
        <v>12804</v>
      </c>
      <c r="H10478" t="s">
        <v>162</v>
      </c>
      <c r="I10478">
        <v>2013</v>
      </c>
      <c r="J10478" t="s">
        <v>12786</v>
      </c>
      <c r="K10478" t="s">
        <v>105</v>
      </c>
      <c r="L10478" t="s">
        <v>105</v>
      </c>
      <c r="M10478" t="s">
        <v>12787</v>
      </c>
    </row>
    <row r="10479" spans="1:13" x14ac:dyDescent="0.25">
      <c r="A10479">
        <v>12291</v>
      </c>
      <c r="B10479" t="s">
        <v>12785</v>
      </c>
      <c r="C10479" t="s">
        <v>2786</v>
      </c>
      <c r="D10479" t="s">
        <v>12764</v>
      </c>
      <c r="E10479" t="s">
        <v>68</v>
      </c>
      <c r="F10479" t="s">
        <v>4003</v>
      </c>
      <c r="G10479" t="s">
        <v>12804</v>
      </c>
      <c r="H10479" t="s">
        <v>162</v>
      </c>
      <c r="I10479">
        <v>2013</v>
      </c>
      <c r="J10479" t="s">
        <v>12788</v>
      </c>
      <c r="K10479" t="s">
        <v>105</v>
      </c>
      <c r="L10479" t="s">
        <v>105</v>
      </c>
      <c r="M10479" t="s">
        <v>12787</v>
      </c>
    </row>
    <row r="10480" spans="1:13" x14ac:dyDescent="0.25">
      <c r="A10480">
        <v>13868</v>
      </c>
      <c r="B10480" t="s">
        <v>12763</v>
      </c>
      <c r="C10480" t="s">
        <v>2786</v>
      </c>
      <c r="D10480" t="s">
        <v>12764</v>
      </c>
      <c r="E10480" t="s">
        <v>68</v>
      </c>
      <c r="F10480" t="s">
        <v>4003</v>
      </c>
      <c r="G10480" t="s">
        <v>12804</v>
      </c>
      <c r="H10480" t="s">
        <v>184</v>
      </c>
      <c r="I10480">
        <v>2018</v>
      </c>
      <c r="J10480" t="s">
        <v>12776</v>
      </c>
      <c r="K10480" t="s">
        <v>12770</v>
      </c>
      <c r="L10480" t="s">
        <v>105</v>
      </c>
      <c r="M10480" t="s">
        <v>12905</v>
      </c>
    </row>
    <row r="10481" spans="1:13" x14ac:dyDescent="0.25">
      <c r="A10481">
        <v>13868</v>
      </c>
      <c r="B10481" t="s">
        <v>12763</v>
      </c>
      <c r="C10481" t="s">
        <v>2786</v>
      </c>
      <c r="D10481" t="s">
        <v>12764</v>
      </c>
      <c r="E10481" t="s">
        <v>68</v>
      </c>
      <c r="F10481" t="s">
        <v>4003</v>
      </c>
      <c r="G10481" t="s">
        <v>12804</v>
      </c>
      <c r="H10481" t="s">
        <v>184</v>
      </c>
      <c r="I10481">
        <v>2018</v>
      </c>
      <c r="J10481" t="s">
        <v>12778</v>
      </c>
      <c r="K10481" t="s">
        <v>12770</v>
      </c>
      <c r="L10481" t="s">
        <v>105</v>
      </c>
      <c r="M10481" t="s">
        <v>12905</v>
      </c>
    </row>
    <row r="10482" spans="1:13" x14ac:dyDescent="0.25">
      <c r="A10482">
        <v>13870</v>
      </c>
      <c r="B10482" t="s">
        <v>12763</v>
      </c>
      <c r="C10482" t="s">
        <v>2786</v>
      </c>
      <c r="D10482" t="s">
        <v>12764</v>
      </c>
      <c r="E10482" t="s">
        <v>68</v>
      </c>
      <c r="F10482" t="s">
        <v>4003</v>
      </c>
      <c r="G10482" t="s">
        <v>12804</v>
      </c>
      <c r="H10482" t="s">
        <v>184</v>
      </c>
      <c r="I10482">
        <v>2018</v>
      </c>
      <c r="J10482" t="s">
        <v>12769</v>
      </c>
      <c r="K10482" t="s">
        <v>12793</v>
      </c>
      <c r="L10482" t="s">
        <v>105</v>
      </c>
      <c r="M10482" t="s">
        <v>12905</v>
      </c>
    </row>
    <row r="10483" spans="1:13" x14ac:dyDescent="0.25">
      <c r="A10483">
        <v>13870</v>
      </c>
      <c r="B10483" t="s">
        <v>12763</v>
      </c>
      <c r="C10483" t="s">
        <v>2786</v>
      </c>
      <c r="D10483" t="s">
        <v>12764</v>
      </c>
      <c r="E10483" t="s">
        <v>68</v>
      </c>
      <c r="F10483" t="s">
        <v>4003</v>
      </c>
      <c r="G10483" t="s">
        <v>12804</v>
      </c>
      <c r="H10483" t="s">
        <v>184</v>
      </c>
      <c r="I10483">
        <v>2018</v>
      </c>
      <c r="J10483" t="s">
        <v>12772</v>
      </c>
      <c r="K10483" t="s">
        <v>12793</v>
      </c>
      <c r="L10483" t="s">
        <v>105</v>
      </c>
      <c r="M10483" t="s">
        <v>12905</v>
      </c>
    </row>
    <row r="10484" spans="1:13" x14ac:dyDescent="0.25">
      <c r="A10484">
        <v>13870</v>
      </c>
      <c r="B10484" t="s">
        <v>12763</v>
      </c>
      <c r="C10484" t="s">
        <v>2786</v>
      </c>
      <c r="D10484" t="s">
        <v>12764</v>
      </c>
      <c r="E10484" t="s">
        <v>68</v>
      </c>
      <c r="F10484" t="s">
        <v>4003</v>
      </c>
      <c r="G10484" t="s">
        <v>12804</v>
      </c>
      <c r="H10484" t="s">
        <v>184</v>
      </c>
      <c r="I10484">
        <v>2018</v>
      </c>
      <c r="J10484" t="s">
        <v>12773</v>
      </c>
      <c r="K10484" t="s">
        <v>12793</v>
      </c>
      <c r="L10484" t="s">
        <v>105</v>
      </c>
      <c r="M10484" t="s">
        <v>12905</v>
      </c>
    </row>
    <row r="10485" spans="1:13" x14ac:dyDescent="0.25">
      <c r="A10485">
        <v>13870</v>
      </c>
      <c r="B10485" t="s">
        <v>12763</v>
      </c>
      <c r="C10485" t="s">
        <v>2786</v>
      </c>
      <c r="D10485" t="s">
        <v>12764</v>
      </c>
      <c r="E10485" t="s">
        <v>68</v>
      </c>
      <c r="F10485" t="s">
        <v>4003</v>
      </c>
      <c r="G10485" t="s">
        <v>12804</v>
      </c>
      <c r="H10485" t="s">
        <v>184</v>
      </c>
      <c r="I10485">
        <v>2018</v>
      </c>
      <c r="J10485" t="s">
        <v>12774</v>
      </c>
      <c r="K10485" t="s">
        <v>12793</v>
      </c>
      <c r="L10485" t="s">
        <v>105</v>
      </c>
      <c r="M10485" t="s">
        <v>12905</v>
      </c>
    </row>
    <row r="10486" spans="1:13" x14ac:dyDescent="0.25">
      <c r="A10486">
        <v>13870</v>
      </c>
      <c r="B10486" t="s">
        <v>12763</v>
      </c>
      <c r="C10486" t="s">
        <v>2786</v>
      </c>
      <c r="D10486" t="s">
        <v>12764</v>
      </c>
      <c r="E10486" t="s">
        <v>68</v>
      </c>
      <c r="F10486" t="s">
        <v>4003</v>
      </c>
      <c r="G10486" t="s">
        <v>12804</v>
      </c>
      <c r="H10486" t="s">
        <v>184</v>
      </c>
      <c r="I10486">
        <v>2018</v>
      </c>
      <c r="J10486" t="s">
        <v>12775</v>
      </c>
      <c r="K10486" t="s">
        <v>12793</v>
      </c>
      <c r="L10486" t="s">
        <v>105</v>
      </c>
      <c r="M10486" t="s">
        <v>12905</v>
      </c>
    </row>
    <row r="10487" spans="1:13" x14ac:dyDescent="0.25">
      <c r="A10487">
        <v>13870</v>
      </c>
      <c r="B10487" t="s">
        <v>12763</v>
      </c>
      <c r="C10487" t="s">
        <v>2786</v>
      </c>
      <c r="D10487" t="s">
        <v>12764</v>
      </c>
      <c r="E10487" t="s">
        <v>68</v>
      </c>
      <c r="F10487" t="s">
        <v>4003</v>
      </c>
      <c r="G10487" t="s">
        <v>12804</v>
      </c>
      <c r="H10487" t="s">
        <v>184</v>
      </c>
      <c r="I10487">
        <v>2018</v>
      </c>
      <c r="J10487" t="s">
        <v>12773</v>
      </c>
      <c r="K10487" t="s">
        <v>12793</v>
      </c>
      <c r="L10487" t="s">
        <v>105</v>
      </c>
      <c r="M10487" t="s">
        <v>12905</v>
      </c>
    </row>
    <row r="10488" spans="1:13" x14ac:dyDescent="0.25">
      <c r="A10488">
        <v>13869</v>
      </c>
      <c r="B10488" t="s">
        <v>12763</v>
      </c>
      <c r="C10488" t="s">
        <v>12779</v>
      </c>
      <c r="D10488" t="s">
        <v>12764</v>
      </c>
      <c r="E10488" t="s">
        <v>68</v>
      </c>
      <c r="F10488" t="s">
        <v>4003</v>
      </c>
      <c r="G10488" t="s">
        <v>12804</v>
      </c>
      <c r="H10488" t="s">
        <v>184</v>
      </c>
      <c r="I10488">
        <v>2018</v>
      </c>
      <c r="J10488" t="s">
        <v>12783</v>
      </c>
      <c r="K10488" t="s">
        <v>13173</v>
      </c>
      <c r="L10488" t="s">
        <v>105</v>
      </c>
      <c r="M10488" t="s">
        <v>12905</v>
      </c>
    </row>
    <row r="10489" spans="1:13" x14ac:dyDescent="0.25">
      <c r="A10489">
        <v>13869</v>
      </c>
      <c r="B10489" t="s">
        <v>12763</v>
      </c>
      <c r="C10489" t="s">
        <v>12779</v>
      </c>
      <c r="D10489" t="s">
        <v>12764</v>
      </c>
      <c r="E10489" t="s">
        <v>68</v>
      </c>
      <c r="F10489" t="s">
        <v>4003</v>
      </c>
      <c r="G10489" t="s">
        <v>12804</v>
      </c>
      <c r="H10489" t="s">
        <v>184</v>
      </c>
      <c r="I10489">
        <v>2018</v>
      </c>
      <c r="J10489" t="s">
        <v>12784</v>
      </c>
      <c r="K10489" t="s">
        <v>13173</v>
      </c>
      <c r="L10489" t="s">
        <v>105</v>
      </c>
      <c r="M10489" t="s">
        <v>12905</v>
      </c>
    </row>
    <row r="10490" spans="1:13" x14ac:dyDescent="0.25">
      <c r="A10490">
        <v>13871</v>
      </c>
      <c r="B10490" t="s">
        <v>12763</v>
      </c>
      <c r="C10490" t="s">
        <v>12779</v>
      </c>
      <c r="D10490" t="s">
        <v>12764</v>
      </c>
      <c r="E10490" t="s">
        <v>68</v>
      </c>
      <c r="F10490" t="s">
        <v>4003</v>
      </c>
      <c r="G10490" t="s">
        <v>12804</v>
      </c>
      <c r="H10490" t="s">
        <v>184</v>
      </c>
      <c r="I10490">
        <v>2018</v>
      </c>
      <c r="J10490" t="s">
        <v>12780</v>
      </c>
      <c r="K10490" t="s">
        <v>13136</v>
      </c>
      <c r="L10490" t="s">
        <v>105</v>
      </c>
      <c r="M10490" t="s">
        <v>12905</v>
      </c>
    </row>
    <row r="10491" spans="1:13" x14ac:dyDescent="0.25">
      <c r="A10491">
        <v>13871</v>
      </c>
      <c r="B10491" t="s">
        <v>12763</v>
      </c>
      <c r="C10491" t="s">
        <v>12779</v>
      </c>
      <c r="D10491" t="s">
        <v>12764</v>
      </c>
      <c r="E10491" t="s">
        <v>68</v>
      </c>
      <c r="F10491" t="s">
        <v>4003</v>
      </c>
      <c r="G10491" t="s">
        <v>12804</v>
      </c>
      <c r="H10491" t="s">
        <v>184</v>
      </c>
      <c r="I10491">
        <v>2018</v>
      </c>
      <c r="J10491" t="s">
        <v>12782</v>
      </c>
      <c r="K10491" t="s">
        <v>13136</v>
      </c>
      <c r="L10491" t="s">
        <v>105</v>
      </c>
      <c r="M10491" t="s">
        <v>12905</v>
      </c>
    </row>
    <row r="10492" spans="1:13" x14ac:dyDescent="0.25">
      <c r="A10492">
        <v>14619</v>
      </c>
      <c r="B10492" t="s">
        <v>12794</v>
      </c>
      <c r="C10492" t="s">
        <v>2786</v>
      </c>
      <c r="D10492" t="s">
        <v>12764</v>
      </c>
      <c r="E10492" t="s">
        <v>68</v>
      </c>
      <c r="F10492" t="s">
        <v>4003</v>
      </c>
      <c r="G10492" t="s">
        <v>12804</v>
      </c>
      <c r="H10492" t="s">
        <v>184</v>
      </c>
      <c r="I10492">
        <v>2018</v>
      </c>
      <c r="J10492" t="s">
        <v>12795</v>
      </c>
      <c r="K10492" t="s">
        <v>12859</v>
      </c>
      <c r="L10492" t="s">
        <v>105</v>
      </c>
      <c r="M10492" t="s">
        <v>13493</v>
      </c>
    </row>
    <row r="10493" spans="1:13" x14ac:dyDescent="0.25">
      <c r="A10493">
        <v>14619</v>
      </c>
      <c r="B10493" t="s">
        <v>12794</v>
      </c>
      <c r="C10493" t="s">
        <v>2786</v>
      </c>
      <c r="D10493" t="s">
        <v>12764</v>
      </c>
      <c r="E10493" t="s">
        <v>68</v>
      </c>
      <c r="F10493" t="s">
        <v>4003</v>
      </c>
      <c r="G10493" t="s">
        <v>12804</v>
      </c>
      <c r="H10493" t="s">
        <v>184</v>
      </c>
      <c r="I10493">
        <v>2018</v>
      </c>
      <c r="J10493" t="s">
        <v>12798</v>
      </c>
      <c r="K10493" t="s">
        <v>12859</v>
      </c>
      <c r="L10493" t="s">
        <v>105</v>
      </c>
      <c r="M10493" t="s">
        <v>13493</v>
      </c>
    </row>
    <row r="10494" spans="1:13" x14ac:dyDescent="0.25">
      <c r="A10494">
        <v>14619</v>
      </c>
      <c r="B10494" t="s">
        <v>12794</v>
      </c>
      <c r="C10494" t="s">
        <v>2786</v>
      </c>
      <c r="D10494" t="s">
        <v>12764</v>
      </c>
      <c r="E10494" t="s">
        <v>68</v>
      </c>
      <c r="F10494" t="s">
        <v>4003</v>
      </c>
      <c r="G10494" t="s">
        <v>12804</v>
      </c>
      <c r="H10494" t="s">
        <v>184</v>
      </c>
      <c r="I10494">
        <v>2018</v>
      </c>
      <c r="J10494" t="s">
        <v>12799</v>
      </c>
      <c r="K10494" t="s">
        <v>12859</v>
      </c>
      <c r="L10494" t="s">
        <v>105</v>
      </c>
      <c r="M10494" t="s">
        <v>13493</v>
      </c>
    </row>
    <row r="10495" spans="1:13" x14ac:dyDescent="0.25">
      <c r="A10495">
        <v>14619</v>
      </c>
      <c r="B10495" t="s">
        <v>12794</v>
      </c>
      <c r="C10495" t="s">
        <v>2786</v>
      </c>
      <c r="D10495" t="s">
        <v>12764</v>
      </c>
      <c r="E10495" t="s">
        <v>68</v>
      </c>
      <c r="F10495" t="s">
        <v>4003</v>
      </c>
      <c r="G10495" t="s">
        <v>12804</v>
      </c>
      <c r="H10495" t="s">
        <v>184</v>
      </c>
      <c r="I10495">
        <v>2018</v>
      </c>
      <c r="J10495" t="s">
        <v>12800</v>
      </c>
      <c r="K10495" t="s">
        <v>12859</v>
      </c>
      <c r="L10495" t="s">
        <v>105</v>
      </c>
      <c r="M10495" t="s">
        <v>13493</v>
      </c>
    </row>
    <row r="10496" spans="1:13" x14ac:dyDescent="0.25">
      <c r="A10496">
        <v>14619</v>
      </c>
      <c r="B10496" t="s">
        <v>12794</v>
      </c>
      <c r="C10496" t="s">
        <v>2786</v>
      </c>
      <c r="D10496" t="s">
        <v>12764</v>
      </c>
      <c r="E10496" t="s">
        <v>68</v>
      </c>
      <c r="F10496" t="s">
        <v>4003</v>
      </c>
      <c r="G10496" t="s">
        <v>12804</v>
      </c>
      <c r="H10496" t="s">
        <v>184</v>
      </c>
      <c r="I10496">
        <v>2018</v>
      </c>
      <c r="J10496" t="s">
        <v>12801</v>
      </c>
      <c r="K10496" t="s">
        <v>12859</v>
      </c>
      <c r="L10496" t="s">
        <v>105</v>
      </c>
      <c r="M10496" t="s">
        <v>13493</v>
      </c>
    </row>
    <row r="10497" spans="1:13" x14ac:dyDescent="0.25">
      <c r="A10497">
        <v>14619</v>
      </c>
      <c r="B10497" t="s">
        <v>12794</v>
      </c>
      <c r="C10497" t="s">
        <v>2786</v>
      </c>
      <c r="D10497" t="s">
        <v>12764</v>
      </c>
      <c r="E10497" t="s">
        <v>68</v>
      </c>
      <c r="F10497" t="s">
        <v>4003</v>
      </c>
      <c r="G10497" t="s">
        <v>12804</v>
      </c>
      <c r="H10497" t="s">
        <v>184</v>
      </c>
      <c r="I10497">
        <v>2018</v>
      </c>
      <c r="J10497" t="s">
        <v>12802</v>
      </c>
      <c r="K10497" t="s">
        <v>12859</v>
      </c>
      <c r="L10497" t="s">
        <v>105</v>
      </c>
      <c r="M10497" t="s">
        <v>13493</v>
      </c>
    </row>
    <row r="10498" spans="1:13" x14ac:dyDescent="0.25">
      <c r="A10498">
        <v>14619</v>
      </c>
      <c r="B10498" t="s">
        <v>12794</v>
      </c>
      <c r="C10498" t="s">
        <v>2786</v>
      </c>
      <c r="D10498" t="s">
        <v>12764</v>
      </c>
      <c r="E10498" t="s">
        <v>68</v>
      </c>
      <c r="F10498" t="s">
        <v>4003</v>
      </c>
      <c r="G10498" t="s">
        <v>12804</v>
      </c>
      <c r="H10498" t="s">
        <v>184</v>
      </c>
      <c r="I10498">
        <v>2018</v>
      </c>
      <c r="J10498" t="s">
        <v>12799</v>
      </c>
      <c r="K10498" t="s">
        <v>12859</v>
      </c>
      <c r="L10498" t="s">
        <v>105</v>
      </c>
      <c r="M10498" t="s">
        <v>13493</v>
      </c>
    </row>
    <row r="10499" spans="1:13" x14ac:dyDescent="0.25">
      <c r="A10499">
        <v>14619</v>
      </c>
      <c r="B10499" t="s">
        <v>12794</v>
      </c>
      <c r="C10499" t="s">
        <v>2786</v>
      </c>
      <c r="D10499" t="s">
        <v>12764</v>
      </c>
      <c r="E10499" t="s">
        <v>68</v>
      </c>
      <c r="F10499" t="s">
        <v>4003</v>
      </c>
      <c r="G10499" t="s">
        <v>12804</v>
      </c>
      <c r="H10499" t="s">
        <v>184</v>
      </c>
      <c r="I10499">
        <v>2018</v>
      </c>
      <c r="J10499" t="s">
        <v>12800</v>
      </c>
      <c r="K10499" t="s">
        <v>12859</v>
      </c>
      <c r="L10499" t="s">
        <v>105</v>
      </c>
      <c r="M10499" t="s">
        <v>13493</v>
      </c>
    </row>
    <row r="10500" spans="1:13" x14ac:dyDescent="0.25">
      <c r="A10500">
        <v>13867</v>
      </c>
      <c r="B10500" t="s">
        <v>12785</v>
      </c>
      <c r="C10500" t="s">
        <v>2786</v>
      </c>
      <c r="D10500" t="s">
        <v>12764</v>
      </c>
      <c r="E10500" t="s">
        <v>68</v>
      </c>
      <c r="F10500" t="s">
        <v>4003</v>
      </c>
      <c r="G10500" t="s">
        <v>12804</v>
      </c>
      <c r="H10500" t="s">
        <v>184</v>
      </c>
      <c r="I10500">
        <v>2018</v>
      </c>
      <c r="J10500" t="s">
        <v>12786</v>
      </c>
      <c r="K10500" t="s">
        <v>105</v>
      </c>
      <c r="L10500" t="s">
        <v>105</v>
      </c>
      <c r="M10500" t="s">
        <v>12787</v>
      </c>
    </row>
    <row r="10501" spans="1:13" x14ac:dyDescent="0.25">
      <c r="A10501">
        <v>13867</v>
      </c>
      <c r="B10501" t="s">
        <v>12785</v>
      </c>
      <c r="C10501" t="s">
        <v>2786</v>
      </c>
      <c r="D10501" t="s">
        <v>12764</v>
      </c>
      <c r="E10501" t="s">
        <v>68</v>
      </c>
      <c r="F10501" t="s">
        <v>4003</v>
      </c>
      <c r="G10501" t="s">
        <v>12804</v>
      </c>
      <c r="H10501" t="s">
        <v>184</v>
      </c>
      <c r="I10501">
        <v>2018</v>
      </c>
      <c r="J10501" t="s">
        <v>12788</v>
      </c>
      <c r="K10501" t="s">
        <v>105</v>
      </c>
      <c r="L10501" t="s">
        <v>105</v>
      </c>
      <c r="M10501" t="s">
        <v>12787</v>
      </c>
    </row>
    <row r="10502" spans="1:13" x14ac:dyDescent="0.25">
      <c r="A10502">
        <v>9352</v>
      </c>
      <c r="B10502" t="s">
        <v>12825</v>
      </c>
      <c r="C10502" t="s">
        <v>2786</v>
      </c>
      <c r="D10502" t="s">
        <v>12764</v>
      </c>
      <c r="E10502" t="s">
        <v>68</v>
      </c>
      <c r="F10502" t="s">
        <v>4003</v>
      </c>
      <c r="G10502" t="s">
        <v>12827</v>
      </c>
      <c r="H10502" t="s">
        <v>255</v>
      </c>
      <c r="I10502">
        <v>2009</v>
      </c>
      <c r="J10502" t="s">
        <v>12769</v>
      </c>
      <c r="K10502" t="s">
        <v>105</v>
      </c>
      <c r="L10502" t="s">
        <v>105</v>
      </c>
      <c r="M10502" t="s">
        <v>105</v>
      </c>
    </row>
    <row r="10503" spans="1:13" x14ac:dyDescent="0.25">
      <c r="A10503">
        <v>9352</v>
      </c>
      <c r="B10503" t="s">
        <v>12825</v>
      </c>
      <c r="C10503" t="s">
        <v>2786</v>
      </c>
      <c r="D10503" t="s">
        <v>12764</v>
      </c>
      <c r="E10503" t="s">
        <v>68</v>
      </c>
      <c r="F10503" t="s">
        <v>4003</v>
      </c>
      <c r="G10503" t="s">
        <v>12827</v>
      </c>
      <c r="H10503" t="s">
        <v>255</v>
      </c>
      <c r="I10503">
        <v>2009</v>
      </c>
      <c r="J10503" t="s">
        <v>12772</v>
      </c>
      <c r="K10503" t="s">
        <v>105</v>
      </c>
      <c r="L10503" t="s">
        <v>105</v>
      </c>
      <c r="M10503" t="s">
        <v>105</v>
      </c>
    </row>
    <row r="10504" spans="1:13" x14ac:dyDescent="0.25">
      <c r="A10504">
        <v>9352</v>
      </c>
      <c r="B10504" t="s">
        <v>12825</v>
      </c>
      <c r="C10504" t="s">
        <v>2786</v>
      </c>
      <c r="D10504" t="s">
        <v>12764</v>
      </c>
      <c r="E10504" t="s">
        <v>68</v>
      </c>
      <c r="F10504" t="s">
        <v>4003</v>
      </c>
      <c r="G10504" t="s">
        <v>12827</v>
      </c>
      <c r="H10504" t="s">
        <v>255</v>
      </c>
      <c r="I10504">
        <v>2009</v>
      </c>
      <c r="J10504" t="s">
        <v>12773</v>
      </c>
      <c r="K10504" t="s">
        <v>105</v>
      </c>
      <c r="L10504" t="s">
        <v>105</v>
      </c>
      <c r="M10504" t="s">
        <v>105</v>
      </c>
    </row>
    <row r="10505" spans="1:13" x14ac:dyDescent="0.25">
      <c r="A10505">
        <v>9353</v>
      </c>
      <c r="B10505" t="s">
        <v>12825</v>
      </c>
      <c r="C10505" t="s">
        <v>2786</v>
      </c>
      <c r="D10505" t="s">
        <v>12764</v>
      </c>
      <c r="E10505" t="s">
        <v>68</v>
      </c>
      <c r="F10505" t="s">
        <v>4003</v>
      </c>
      <c r="G10505" t="s">
        <v>12827</v>
      </c>
      <c r="H10505" t="s">
        <v>255</v>
      </c>
      <c r="I10505">
        <v>2009</v>
      </c>
      <c r="J10505" t="s">
        <v>12786</v>
      </c>
      <c r="K10505" t="s">
        <v>105</v>
      </c>
      <c r="L10505" t="s">
        <v>105</v>
      </c>
      <c r="M10505" t="s">
        <v>105</v>
      </c>
    </row>
    <row r="10506" spans="1:13" x14ac:dyDescent="0.25">
      <c r="A10506">
        <v>9354</v>
      </c>
      <c r="B10506" t="s">
        <v>12825</v>
      </c>
      <c r="C10506" t="s">
        <v>2786</v>
      </c>
      <c r="D10506" t="s">
        <v>12764</v>
      </c>
      <c r="E10506" t="s">
        <v>68</v>
      </c>
      <c r="F10506" t="s">
        <v>4003</v>
      </c>
      <c r="G10506" t="s">
        <v>12827</v>
      </c>
      <c r="H10506" t="s">
        <v>255</v>
      </c>
      <c r="I10506">
        <v>2009</v>
      </c>
      <c r="J10506" t="s">
        <v>12776</v>
      </c>
      <c r="K10506" t="s">
        <v>105</v>
      </c>
      <c r="L10506" t="s">
        <v>105</v>
      </c>
      <c r="M10506" t="s">
        <v>105</v>
      </c>
    </row>
    <row r="10507" spans="1:13" x14ac:dyDescent="0.25">
      <c r="A10507">
        <v>17193</v>
      </c>
      <c r="B10507" t="s">
        <v>12825</v>
      </c>
      <c r="C10507" t="s">
        <v>2786</v>
      </c>
      <c r="D10507" t="s">
        <v>12764</v>
      </c>
      <c r="E10507" t="s">
        <v>68</v>
      </c>
      <c r="F10507" t="s">
        <v>4003</v>
      </c>
      <c r="G10507" t="s">
        <v>12827</v>
      </c>
      <c r="H10507" t="s">
        <v>255</v>
      </c>
      <c r="I10507">
        <v>2009</v>
      </c>
      <c r="J10507" t="s">
        <v>12795</v>
      </c>
      <c r="K10507" t="s">
        <v>105</v>
      </c>
      <c r="L10507" t="s">
        <v>105</v>
      </c>
      <c r="M10507" t="s">
        <v>105</v>
      </c>
    </row>
    <row r="10508" spans="1:13" x14ac:dyDescent="0.25">
      <c r="A10508">
        <v>17193</v>
      </c>
      <c r="B10508" t="s">
        <v>12825</v>
      </c>
      <c r="C10508" t="s">
        <v>2786</v>
      </c>
      <c r="D10508" t="s">
        <v>12764</v>
      </c>
      <c r="E10508" t="s">
        <v>68</v>
      </c>
      <c r="F10508" t="s">
        <v>4003</v>
      </c>
      <c r="G10508" t="s">
        <v>12827</v>
      </c>
      <c r="H10508" t="s">
        <v>255</v>
      </c>
      <c r="I10508">
        <v>2009</v>
      </c>
      <c r="J10508" t="s">
        <v>12798</v>
      </c>
      <c r="K10508" t="s">
        <v>105</v>
      </c>
      <c r="L10508" t="s">
        <v>105</v>
      </c>
      <c r="M10508" t="s">
        <v>105</v>
      </c>
    </row>
    <row r="10509" spans="1:13" x14ac:dyDescent="0.25">
      <c r="A10509">
        <v>17193</v>
      </c>
      <c r="B10509" t="s">
        <v>12825</v>
      </c>
      <c r="C10509" t="s">
        <v>2786</v>
      </c>
      <c r="D10509" t="s">
        <v>12764</v>
      </c>
      <c r="E10509" t="s">
        <v>68</v>
      </c>
      <c r="F10509" t="s">
        <v>4003</v>
      </c>
      <c r="G10509" t="s">
        <v>12827</v>
      </c>
      <c r="H10509" t="s">
        <v>255</v>
      </c>
      <c r="I10509">
        <v>2009</v>
      </c>
      <c r="J10509" t="s">
        <v>12799</v>
      </c>
      <c r="K10509" t="s">
        <v>105</v>
      </c>
      <c r="L10509" t="s">
        <v>105</v>
      </c>
      <c r="M10509" t="s">
        <v>105</v>
      </c>
    </row>
    <row r="10510" spans="1:13" x14ac:dyDescent="0.25">
      <c r="A10510">
        <v>17193</v>
      </c>
      <c r="B10510" t="s">
        <v>12825</v>
      </c>
      <c r="C10510" t="s">
        <v>2786</v>
      </c>
      <c r="D10510" t="s">
        <v>12764</v>
      </c>
      <c r="E10510" t="s">
        <v>68</v>
      </c>
      <c r="F10510" t="s">
        <v>4003</v>
      </c>
      <c r="G10510" t="s">
        <v>12827</v>
      </c>
      <c r="H10510" t="s">
        <v>255</v>
      </c>
      <c r="I10510">
        <v>2009</v>
      </c>
      <c r="J10510" t="s">
        <v>12800</v>
      </c>
      <c r="K10510" t="s">
        <v>105</v>
      </c>
      <c r="L10510" t="s">
        <v>105</v>
      </c>
      <c r="M10510" t="s">
        <v>105</v>
      </c>
    </row>
    <row r="10511" spans="1:13" x14ac:dyDescent="0.25">
      <c r="A10511">
        <v>17193</v>
      </c>
      <c r="B10511" t="s">
        <v>12825</v>
      </c>
      <c r="C10511" t="s">
        <v>2786</v>
      </c>
      <c r="D10511" t="s">
        <v>12764</v>
      </c>
      <c r="E10511" t="s">
        <v>68</v>
      </c>
      <c r="F10511" t="s">
        <v>4003</v>
      </c>
      <c r="G10511" t="s">
        <v>12827</v>
      </c>
      <c r="H10511" t="s">
        <v>255</v>
      </c>
      <c r="I10511">
        <v>2009</v>
      </c>
      <c r="J10511" t="s">
        <v>12801</v>
      </c>
      <c r="K10511" t="s">
        <v>105</v>
      </c>
      <c r="L10511" t="s">
        <v>105</v>
      </c>
      <c r="M10511" t="s">
        <v>105</v>
      </c>
    </row>
    <row r="10512" spans="1:13" x14ac:dyDescent="0.25">
      <c r="A10512">
        <v>17193</v>
      </c>
      <c r="B10512" t="s">
        <v>12825</v>
      </c>
      <c r="C10512" t="s">
        <v>2786</v>
      </c>
      <c r="D10512" t="s">
        <v>12764</v>
      </c>
      <c r="E10512" t="s">
        <v>68</v>
      </c>
      <c r="F10512" t="s">
        <v>4003</v>
      </c>
      <c r="G10512" t="s">
        <v>12827</v>
      </c>
      <c r="H10512" t="s">
        <v>255</v>
      </c>
      <c r="I10512">
        <v>2009</v>
      </c>
      <c r="J10512" t="s">
        <v>12802</v>
      </c>
      <c r="K10512" t="s">
        <v>105</v>
      </c>
      <c r="L10512" t="s">
        <v>105</v>
      </c>
      <c r="M10512" t="s">
        <v>105</v>
      </c>
    </row>
    <row r="10513" spans="1:13" x14ac:dyDescent="0.25">
      <c r="A10513">
        <v>17193</v>
      </c>
      <c r="B10513" t="s">
        <v>12825</v>
      </c>
      <c r="C10513" t="s">
        <v>2786</v>
      </c>
      <c r="D10513" t="s">
        <v>12764</v>
      </c>
      <c r="E10513" t="s">
        <v>68</v>
      </c>
      <c r="F10513" t="s">
        <v>4003</v>
      </c>
      <c r="G10513" t="s">
        <v>12827</v>
      </c>
      <c r="H10513" t="s">
        <v>255</v>
      </c>
      <c r="I10513">
        <v>2009</v>
      </c>
      <c r="J10513" t="s">
        <v>12799</v>
      </c>
      <c r="K10513" t="s">
        <v>105</v>
      </c>
      <c r="L10513" t="s">
        <v>105</v>
      </c>
      <c r="M10513" t="s">
        <v>105</v>
      </c>
    </row>
    <row r="10514" spans="1:13" x14ac:dyDescent="0.25">
      <c r="A10514">
        <v>17193</v>
      </c>
      <c r="B10514" t="s">
        <v>12825</v>
      </c>
      <c r="C10514" t="s">
        <v>2786</v>
      </c>
      <c r="D10514" t="s">
        <v>12764</v>
      </c>
      <c r="E10514" t="s">
        <v>68</v>
      </c>
      <c r="F10514" t="s">
        <v>4003</v>
      </c>
      <c r="G10514" t="s">
        <v>12827</v>
      </c>
      <c r="H10514" t="s">
        <v>255</v>
      </c>
      <c r="I10514">
        <v>2009</v>
      </c>
      <c r="J10514" t="s">
        <v>12800</v>
      </c>
      <c r="K10514" t="s">
        <v>105</v>
      </c>
      <c r="L10514" t="s">
        <v>105</v>
      </c>
      <c r="M10514" t="s">
        <v>105</v>
      </c>
    </row>
    <row r="10515" spans="1:13" x14ac:dyDescent="0.25">
      <c r="A10515">
        <v>9351</v>
      </c>
      <c r="B10515" t="s">
        <v>12825</v>
      </c>
      <c r="C10515" t="s">
        <v>12779</v>
      </c>
      <c r="D10515" t="s">
        <v>12764</v>
      </c>
      <c r="E10515" t="s">
        <v>68</v>
      </c>
      <c r="F10515" t="s">
        <v>4003</v>
      </c>
      <c r="G10515" t="s">
        <v>12827</v>
      </c>
      <c r="H10515" t="s">
        <v>255</v>
      </c>
      <c r="I10515">
        <v>2009</v>
      </c>
      <c r="J10515" t="s">
        <v>12780</v>
      </c>
      <c r="K10515" t="s">
        <v>105</v>
      </c>
      <c r="L10515" t="s">
        <v>105</v>
      </c>
      <c r="M10515" t="s">
        <v>105</v>
      </c>
    </row>
    <row r="10516" spans="1:13" x14ac:dyDescent="0.25">
      <c r="A10516">
        <v>9355</v>
      </c>
      <c r="B10516" t="s">
        <v>12825</v>
      </c>
      <c r="C10516" t="s">
        <v>12779</v>
      </c>
      <c r="D10516" t="s">
        <v>12764</v>
      </c>
      <c r="E10516" t="s">
        <v>68</v>
      </c>
      <c r="F10516" t="s">
        <v>4003</v>
      </c>
      <c r="G10516" t="s">
        <v>12827</v>
      </c>
      <c r="H10516" t="s">
        <v>255</v>
      </c>
      <c r="I10516">
        <v>2009</v>
      </c>
      <c r="J10516" t="s">
        <v>12783</v>
      </c>
      <c r="K10516" t="s">
        <v>105</v>
      </c>
      <c r="L10516" t="s">
        <v>105</v>
      </c>
      <c r="M10516" t="s">
        <v>105</v>
      </c>
    </row>
    <row r="10517" spans="1:13" x14ac:dyDescent="0.25">
      <c r="A10517">
        <v>14662</v>
      </c>
      <c r="B10517" t="s">
        <v>12825</v>
      </c>
      <c r="C10517" t="s">
        <v>2786</v>
      </c>
      <c r="D10517" t="s">
        <v>12764</v>
      </c>
      <c r="E10517" t="s">
        <v>68</v>
      </c>
      <c r="F10517" t="s">
        <v>4003</v>
      </c>
      <c r="G10517" t="s">
        <v>12827</v>
      </c>
      <c r="H10517" t="s">
        <v>162</v>
      </c>
      <c r="I10517">
        <v>2013</v>
      </c>
      <c r="J10517" t="s">
        <v>12795</v>
      </c>
      <c r="K10517" t="s">
        <v>105</v>
      </c>
      <c r="L10517" t="s">
        <v>105</v>
      </c>
      <c r="M10517" t="s">
        <v>105</v>
      </c>
    </row>
    <row r="10518" spans="1:13" x14ac:dyDescent="0.25">
      <c r="A10518">
        <v>14662</v>
      </c>
      <c r="B10518" t="s">
        <v>12825</v>
      </c>
      <c r="C10518" t="s">
        <v>2786</v>
      </c>
      <c r="D10518" t="s">
        <v>12764</v>
      </c>
      <c r="E10518" t="s">
        <v>68</v>
      </c>
      <c r="F10518" t="s">
        <v>4003</v>
      </c>
      <c r="G10518" t="s">
        <v>12827</v>
      </c>
      <c r="H10518" t="s">
        <v>162</v>
      </c>
      <c r="I10518">
        <v>2013</v>
      </c>
      <c r="J10518" t="s">
        <v>12798</v>
      </c>
      <c r="K10518" t="s">
        <v>105</v>
      </c>
      <c r="L10518" t="s">
        <v>105</v>
      </c>
      <c r="M10518" t="s">
        <v>105</v>
      </c>
    </row>
    <row r="10519" spans="1:13" x14ac:dyDescent="0.25">
      <c r="A10519">
        <v>14662</v>
      </c>
      <c r="B10519" t="s">
        <v>12825</v>
      </c>
      <c r="C10519" t="s">
        <v>2786</v>
      </c>
      <c r="D10519" t="s">
        <v>12764</v>
      </c>
      <c r="E10519" t="s">
        <v>68</v>
      </c>
      <c r="F10519" t="s">
        <v>4003</v>
      </c>
      <c r="G10519" t="s">
        <v>12827</v>
      </c>
      <c r="H10519" t="s">
        <v>162</v>
      </c>
      <c r="I10519">
        <v>2013</v>
      </c>
      <c r="J10519" t="s">
        <v>12799</v>
      </c>
      <c r="K10519" t="s">
        <v>105</v>
      </c>
      <c r="L10519" t="s">
        <v>105</v>
      </c>
      <c r="M10519" t="s">
        <v>105</v>
      </c>
    </row>
    <row r="10520" spans="1:13" x14ac:dyDescent="0.25">
      <c r="A10520">
        <v>14662</v>
      </c>
      <c r="B10520" t="s">
        <v>12825</v>
      </c>
      <c r="C10520" t="s">
        <v>2786</v>
      </c>
      <c r="D10520" t="s">
        <v>12764</v>
      </c>
      <c r="E10520" t="s">
        <v>68</v>
      </c>
      <c r="F10520" t="s">
        <v>4003</v>
      </c>
      <c r="G10520" t="s">
        <v>12827</v>
      </c>
      <c r="H10520" t="s">
        <v>162</v>
      </c>
      <c r="I10520">
        <v>2013</v>
      </c>
      <c r="J10520" t="s">
        <v>12800</v>
      </c>
      <c r="K10520" t="s">
        <v>105</v>
      </c>
      <c r="L10520" t="s">
        <v>105</v>
      </c>
      <c r="M10520" t="s">
        <v>105</v>
      </c>
    </row>
    <row r="10521" spans="1:13" x14ac:dyDescent="0.25">
      <c r="A10521">
        <v>14662</v>
      </c>
      <c r="B10521" t="s">
        <v>12825</v>
      </c>
      <c r="C10521" t="s">
        <v>2786</v>
      </c>
      <c r="D10521" t="s">
        <v>12764</v>
      </c>
      <c r="E10521" t="s">
        <v>68</v>
      </c>
      <c r="F10521" t="s">
        <v>4003</v>
      </c>
      <c r="G10521" t="s">
        <v>12827</v>
      </c>
      <c r="H10521" t="s">
        <v>162</v>
      </c>
      <c r="I10521">
        <v>2013</v>
      </c>
      <c r="J10521" t="s">
        <v>12801</v>
      </c>
      <c r="K10521" t="s">
        <v>105</v>
      </c>
      <c r="L10521" t="s">
        <v>105</v>
      </c>
      <c r="M10521" t="s">
        <v>105</v>
      </c>
    </row>
    <row r="10522" spans="1:13" x14ac:dyDescent="0.25">
      <c r="A10522">
        <v>14662</v>
      </c>
      <c r="B10522" t="s">
        <v>12825</v>
      </c>
      <c r="C10522" t="s">
        <v>2786</v>
      </c>
      <c r="D10522" t="s">
        <v>12764</v>
      </c>
      <c r="E10522" t="s">
        <v>68</v>
      </c>
      <c r="F10522" t="s">
        <v>4003</v>
      </c>
      <c r="G10522" t="s">
        <v>12827</v>
      </c>
      <c r="H10522" t="s">
        <v>162</v>
      </c>
      <c r="I10522">
        <v>2013</v>
      </c>
      <c r="J10522" t="s">
        <v>12802</v>
      </c>
      <c r="K10522" t="s">
        <v>105</v>
      </c>
      <c r="L10522" t="s">
        <v>105</v>
      </c>
      <c r="M10522" t="s">
        <v>105</v>
      </c>
    </row>
    <row r="10523" spans="1:13" x14ac:dyDescent="0.25">
      <c r="A10523">
        <v>14662</v>
      </c>
      <c r="B10523" t="s">
        <v>12825</v>
      </c>
      <c r="C10523" t="s">
        <v>2786</v>
      </c>
      <c r="D10523" t="s">
        <v>12764</v>
      </c>
      <c r="E10523" t="s">
        <v>68</v>
      </c>
      <c r="F10523" t="s">
        <v>4003</v>
      </c>
      <c r="G10523" t="s">
        <v>12827</v>
      </c>
      <c r="H10523" t="s">
        <v>162</v>
      </c>
      <c r="I10523">
        <v>2013</v>
      </c>
      <c r="J10523" t="s">
        <v>12799</v>
      </c>
      <c r="K10523" t="s">
        <v>105</v>
      </c>
      <c r="L10523" t="s">
        <v>105</v>
      </c>
      <c r="M10523" t="s">
        <v>105</v>
      </c>
    </row>
    <row r="10524" spans="1:13" x14ac:dyDescent="0.25">
      <c r="A10524">
        <v>14662</v>
      </c>
      <c r="B10524" t="s">
        <v>12825</v>
      </c>
      <c r="C10524" t="s">
        <v>2786</v>
      </c>
      <c r="D10524" t="s">
        <v>12764</v>
      </c>
      <c r="E10524" t="s">
        <v>68</v>
      </c>
      <c r="F10524" t="s">
        <v>4003</v>
      </c>
      <c r="G10524" t="s">
        <v>12827</v>
      </c>
      <c r="H10524" t="s">
        <v>162</v>
      </c>
      <c r="I10524">
        <v>2013</v>
      </c>
      <c r="J10524" t="s">
        <v>12800</v>
      </c>
      <c r="K10524" t="s">
        <v>105</v>
      </c>
      <c r="L10524" t="s">
        <v>105</v>
      </c>
      <c r="M10524" t="s">
        <v>105</v>
      </c>
    </row>
    <row r="10525" spans="1:13" x14ac:dyDescent="0.25">
      <c r="A10525">
        <v>12295</v>
      </c>
      <c r="B10525" t="s">
        <v>12763</v>
      </c>
      <c r="C10525" t="s">
        <v>2786</v>
      </c>
      <c r="D10525" t="s">
        <v>12764</v>
      </c>
      <c r="E10525" t="s">
        <v>68</v>
      </c>
      <c r="F10525" t="s">
        <v>4003</v>
      </c>
      <c r="G10525" t="s">
        <v>12827</v>
      </c>
      <c r="H10525" t="s">
        <v>162</v>
      </c>
      <c r="I10525">
        <v>2013</v>
      </c>
      <c r="J10525" t="s">
        <v>12769</v>
      </c>
      <c r="K10525" t="s">
        <v>12770</v>
      </c>
      <c r="L10525" t="s">
        <v>105</v>
      </c>
      <c r="M10525" t="s">
        <v>12851</v>
      </c>
    </row>
    <row r="10526" spans="1:13" x14ac:dyDescent="0.25">
      <c r="A10526">
        <v>12295</v>
      </c>
      <c r="B10526" t="s">
        <v>12763</v>
      </c>
      <c r="C10526" t="s">
        <v>2786</v>
      </c>
      <c r="D10526" t="s">
        <v>12764</v>
      </c>
      <c r="E10526" t="s">
        <v>68</v>
      </c>
      <c r="F10526" t="s">
        <v>4003</v>
      </c>
      <c r="G10526" t="s">
        <v>12827</v>
      </c>
      <c r="H10526" t="s">
        <v>162</v>
      </c>
      <c r="I10526">
        <v>2013</v>
      </c>
      <c r="J10526" t="s">
        <v>12772</v>
      </c>
      <c r="K10526" t="s">
        <v>12770</v>
      </c>
      <c r="L10526" t="s">
        <v>105</v>
      </c>
      <c r="M10526" t="s">
        <v>12851</v>
      </c>
    </row>
    <row r="10527" spans="1:13" x14ac:dyDescent="0.25">
      <c r="A10527">
        <v>12295</v>
      </c>
      <c r="B10527" t="s">
        <v>12763</v>
      </c>
      <c r="C10527" t="s">
        <v>2786</v>
      </c>
      <c r="D10527" t="s">
        <v>12764</v>
      </c>
      <c r="E10527" t="s">
        <v>68</v>
      </c>
      <c r="F10527" t="s">
        <v>4003</v>
      </c>
      <c r="G10527" t="s">
        <v>12827</v>
      </c>
      <c r="H10527" t="s">
        <v>162</v>
      </c>
      <c r="I10527">
        <v>2013</v>
      </c>
      <c r="J10527" t="s">
        <v>12773</v>
      </c>
      <c r="K10527" t="s">
        <v>12770</v>
      </c>
      <c r="L10527" t="s">
        <v>105</v>
      </c>
      <c r="M10527" t="s">
        <v>12851</v>
      </c>
    </row>
    <row r="10528" spans="1:13" x14ac:dyDescent="0.25">
      <c r="A10528">
        <v>12295</v>
      </c>
      <c r="B10528" t="s">
        <v>12763</v>
      </c>
      <c r="C10528" t="s">
        <v>2786</v>
      </c>
      <c r="D10528" t="s">
        <v>12764</v>
      </c>
      <c r="E10528" t="s">
        <v>68</v>
      </c>
      <c r="F10528" t="s">
        <v>4003</v>
      </c>
      <c r="G10528" t="s">
        <v>12827</v>
      </c>
      <c r="H10528" t="s">
        <v>162</v>
      </c>
      <c r="I10528">
        <v>2013</v>
      </c>
      <c r="J10528" t="s">
        <v>12774</v>
      </c>
      <c r="K10528" t="s">
        <v>12770</v>
      </c>
      <c r="L10528" t="s">
        <v>105</v>
      </c>
      <c r="M10528" t="s">
        <v>12851</v>
      </c>
    </row>
    <row r="10529" spans="1:13" x14ac:dyDescent="0.25">
      <c r="A10529">
        <v>12295</v>
      </c>
      <c r="B10529" t="s">
        <v>12763</v>
      </c>
      <c r="C10529" t="s">
        <v>2786</v>
      </c>
      <c r="D10529" t="s">
        <v>12764</v>
      </c>
      <c r="E10529" t="s">
        <v>68</v>
      </c>
      <c r="F10529" t="s">
        <v>4003</v>
      </c>
      <c r="G10529" t="s">
        <v>12827</v>
      </c>
      <c r="H10529" t="s">
        <v>162</v>
      </c>
      <c r="I10529">
        <v>2013</v>
      </c>
      <c r="J10529" t="s">
        <v>12775</v>
      </c>
      <c r="K10529" t="s">
        <v>12770</v>
      </c>
      <c r="L10529" t="s">
        <v>105</v>
      </c>
      <c r="M10529" t="s">
        <v>12851</v>
      </c>
    </row>
    <row r="10530" spans="1:13" x14ac:dyDescent="0.25">
      <c r="A10530">
        <v>12295</v>
      </c>
      <c r="B10530" t="s">
        <v>12763</v>
      </c>
      <c r="C10530" t="s">
        <v>2786</v>
      </c>
      <c r="D10530" t="s">
        <v>12764</v>
      </c>
      <c r="E10530" t="s">
        <v>68</v>
      </c>
      <c r="F10530" t="s">
        <v>4003</v>
      </c>
      <c r="G10530" t="s">
        <v>12827</v>
      </c>
      <c r="H10530" t="s">
        <v>162</v>
      </c>
      <c r="I10530">
        <v>2013</v>
      </c>
      <c r="J10530" t="s">
        <v>12773</v>
      </c>
      <c r="K10530" t="s">
        <v>12770</v>
      </c>
      <c r="L10530" t="s">
        <v>105</v>
      </c>
      <c r="M10530" t="s">
        <v>12851</v>
      </c>
    </row>
    <row r="10531" spans="1:13" x14ac:dyDescent="0.25">
      <c r="A10531">
        <v>12298</v>
      </c>
      <c r="B10531" t="s">
        <v>12763</v>
      </c>
      <c r="C10531" t="s">
        <v>2786</v>
      </c>
      <c r="D10531" t="s">
        <v>12764</v>
      </c>
      <c r="E10531" t="s">
        <v>68</v>
      </c>
      <c r="F10531" t="s">
        <v>4003</v>
      </c>
      <c r="G10531" t="s">
        <v>12827</v>
      </c>
      <c r="H10531" t="s">
        <v>162</v>
      </c>
      <c r="I10531">
        <v>2013</v>
      </c>
      <c r="J10531" t="s">
        <v>12776</v>
      </c>
      <c r="K10531" t="s">
        <v>12857</v>
      </c>
      <c r="L10531" t="s">
        <v>105</v>
      </c>
      <c r="M10531" t="s">
        <v>12851</v>
      </c>
    </row>
    <row r="10532" spans="1:13" x14ac:dyDescent="0.25">
      <c r="A10532">
        <v>12298</v>
      </c>
      <c r="B10532" t="s">
        <v>12763</v>
      </c>
      <c r="C10532" t="s">
        <v>2786</v>
      </c>
      <c r="D10532" t="s">
        <v>12764</v>
      </c>
      <c r="E10532" t="s">
        <v>68</v>
      </c>
      <c r="F10532" t="s">
        <v>4003</v>
      </c>
      <c r="G10532" t="s">
        <v>12827</v>
      </c>
      <c r="H10532" t="s">
        <v>162</v>
      </c>
      <c r="I10532">
        <v>2013</v>
      </c>
      <c r="J10532" t="s">
        <v>12778</v>
      </c>
      <c r="K10532" t="s">
        <v>12857</v>
      </c>
      <c r="L10532" t="s">
        <v>105</v>
      </c>
      <c r="M10532" t="s">
        <v>12851</v>
      </c>
    </row>
    <row r="10533" spans="1:13" x14ac:dyDescent="0.25">
      <c r="A10533">
        <v>12297</v>
      </c>
      <c r="B10533" t="s">
        <v>12763</v>
      </c>
      <c r="C10533" t="s">
        <v>12779</v>
      </c>
      <c r="D10533" t="s">
        <v>12764</v>
      </c>
      <c r="E10533" t="s">
        <v>68</v>
      </c>
      <c r="F10533" t="s">
        <v>4003</v>
      </c>
      <c r="G10533" t="s">
        <v>12827</v>
      </c>
      <c r="H10533" t="s">
        <v>162</v>
      </c>
      <c r="I10533">
        <v>2013</v>
      </c>
      <c r="J10533" t="s">
        <v>12780</v>
      </c>
      <c r="K10533" t="s">
        <v>12781</v>
      </c>
      <c r="L10533" t="s">
        <v>105</v>
      </c>
      <c r="M10533" t="s">
        <v>12851</v>
      </c>
    </row>
    <row r="10534" spans="1:13" x14ac:dyDescent="0.25">
      <c r="A10534">
        <v>12297</v>
      </c>
      <c r="B10534" t="s">
        <v>12763</v>
      </c>
      <c r="C10534" t="s">
        <v>12779</v>
      </c>
      <c r="D10534" t="s">
        <v>12764</v>
      </c>
      <c r="E10534" t="s">
        <v>68</v>
      </c>
      <c r="F10534" t="s">
        <v>4003</v>
      </c>
      <c r="G10534" t="s">
        <v>12827</v>
      </c>
      <c r="H10534" t="s">
        <v>162</v>
      </c>
      <c r="I10534">
        <v>2013</v>
      </c>
      <c r="J10534" t="s">
        <v>12782</v>
      </c>
      <c r="K10534" t="s">
        <v>12781</v>
      </c>
      <c r="L10534" t="s">
        <v>105</v>
      </c>
      <c r="M10534" t="s">
        <v>12851</v>
      </c>
    </row>
    <row r="10535" spans="1:13" x14ac:dyDescent="0.25">
      <c r="A10535">
        <v>12299</v>
      </c>
      <c r="B10535" t="s">
        <v>12763</v>
      </c>
      <c r="C10535" t="s">
        <v>12779</v>
      </c>
      <c r="D10535" t="s">
        <v>12764</v>
      </c>
      <c r="E10535" t="s">
        <v>68</v>
      </c>
      <c r="F10535" t="s">
        <v>4003</v>
      </c>
      <c r="G10535" t="s">
        <v>12827</v>
      </c>
      <c r="H10535" t="s">
        <v>162</v>
      </c>
      <c r="I10535">
        <v>2013</v>
      </c>
      <c r="J10535" t="s">
        <v>12783</v>
      </c>
      <c r="K10535" t="s">
        <v>12781</v>
      </c>
      <c r="L10535" t="s">
        <v>105</v>
      </c>
      <c r="M10535" t="s">
        <v>12851</v>
      </c>
    </row>
    <row r="10536" spans="1:13" x14ac:dyDescent="0.25">
      <c r="A10536">
        <v>12299</v>
      </c>
      <c r="B10536" t="s">
        <v>12763</v>
      </c>
      <c r="C10536" t="s">
        <v>12779</v>
      </c>
      <c r="D10536" t="s">
        <v>12764</v>
      </c>
      <c r="E10536" t="s">
        <v>68</v>
      </c>
      <c r="F10536" t="s">
        <v>4003</v>
      </c>
      <c r="G10536" t="s">
        <v>12827</v>
      </c>
      <c r="H10536" t="s">
        <v>162</v>
      </c>
      <c r="I10536">
        <v>2013</v>
      </c>
      <c r="J10536" t="s">
        <v>12784</v>
      </c>
      <c r="K10536" t="s">
        <v>12781</v>
      </c>
      <c r="L10536" t="s">
        <v>105</v>
      </c>
      <c r="M10536" t="s">
        <v>12851</v>
      </c>
    </row>
    <row r="10537" spans="1:13" x14ac:dyDescent="0.25">
      <c r="A10537">
        <v>12296</v>
      </c>
      <c r="B10537" t="s">
        <v>12785</v>
      </c>
      <c r="C10537" t="s">
        <v>2786</v>
      </c>
      <c r="D10537" t="s">
        <v>12764</v>
      </c>
      <c r="E10537" t="s">
        <v>68</v>
      </c>
      <c r="F10537" t="s">
        <v>4003</v>
      </c>
      <c r="G10537" t="s">
        <v>12827</v>
      </c>
      <c r="H10537" t="s">
        <v>162</v>
      </c>
      <c r="I10537">
        <v>2013</v>
      </c>
      <c r="J10537" t="s">
        <v>12786</v>
      </c>
      <c r="K10537" t="s">
        <v>105</v>
      </c>
      <c r="L10537" t="s">
        <v>105</v>
      </c>
      <c r="M10537" t="s">
        <v>12787</v>
      </c>
    </row>
    <row r="10538" spans="1:13" x14ac:dyDescent="0.25">
      <c r="A10538">
        <v>12296</v>
      </c>
      <c r="B10538" t="s">
        <v>12785</v>
      </c>
      <c r="C10538" t="s">
        <v>2786</v>
      </c>
      <c r="D10538" t="s">
        <v>12764</v>
      </c>
      <c r="E10538" t="s">
        <v>68</v>
      </c>
      <c r="F10538" t="s">
        <v>4003</v>
      </c>
      <c r="G10538" t="s">
        <v>12827</v>
      </c>
      <c r="H10538" t="s">
        <v>162</v>
      </c>
      <c r="I10538">
        <v>2013</v>
      </c>
      <c r="J10538" t="s">
        <v>12788</v>
      </c>
      <c r="K10538" t="s">
        <v>105</v>
      </c>
      <c r="L10538" t="s">
        <v>105</v>
      </c>
      <c r="M10538" t="s">
        <v>12787</v>
      </c>
    </row>
    <row r="10539" spans="1:13" x14ac:dyDescent="0.25">
      <c r="A10539">
        <v>13875</v>
      </c>
      <c r="B10539" t="s">
        <v>12825</v>
      </c>
      <c r="C10539" t="s">
        <v>12779</v>
      </c>
      <c r="D10539" t="s">
        <v>12958</v>
      </c>
      <c r="E10539" t="s">
        <v>68</v>
      </c>
      <c r="F10539" t="s">
        <v>4003</v>
      </c>
      <c r="G10539" t="s">
        <v>12827</v>
      </c>
      <c r="H10539" t="s">
        <v>184</v>
      </c>
      <c r="I10539">
        <v>2018</v>
      </c>
      <c r="J10539" t="s">
        <v>12780</v>
      </c>
      <c r="K10539" t="s">
        <v>105</v>
      </c>
      <c r="L10539" t="s">
        <v>105</v>
      </c>
      <c r="M10539" t="s">
        <v>105</v>
      </c>
    </row>
    <row r="10540" spans="1:13" x14ac:dyDescent="0.25">
      <c r="A10540">
        <v>13876</v>
      </c>
      <c r="B10540" t="s">
        <v>12825</v>
      </c>
      <c r="C10540" t="s">
        <v>12779</v>
      </c>
      <c r="D10540" t="s">
        <v>12958</v>
      </c>
      <c r="E10540" t="s">
        <v>68</v>
      </c>
      <c r="F10540" t="s">
        <v>4003</v>
      </c>
      <c r="G10540" t="s">
        <v>12827</v>
      </c>
      <c r="H10540" t="s">
        <v>184</v>
      </c>
      <c r="I10540">
        <v>2018</v>
      </c>
      <c r="J10540" t="s">
        <v>12783</v>
      </c>
      <c r="K10540" t="s">
        <v>105</v>
      </c>
      <c r="L10540" t="s">
        <v>105</v>
      </c>
      <c r="M10540" t="s">
        <v>105</v>
      </c>
    </row>
    <row r="10541" spans="1:13" x14ac:dyDescent="0.25">
      <c r="A10541">
        <v>13873</v>
      </c>
      <c r="B10541" t="s">
        <v>12763</v>
      </c>
      <c r="C10541" t="s">
        <v>2786</v>
      </c>
      <c r="D10541" t="s">
        <v>12764</v>
      </c>
      <c r="E10541" t="s">
        <v>68</v>
      </c>
      <c r="F10541" t="s">
        <v>4003</v>
      </c>
      <c r="G10541" t="s">
        <v>12827</v>
      </c>
      <c r="H10541" t="s">
        <v>184</v>
      </c>
      <c r="I10541">
        <v>2018</v>
      </c>
      <c r="J10541" t="s">
        <v>12776</v>
      </c>
      <c r="K10541" t="s">
        <v>12857</v>
      </c>
      <c r="L10541" t="s">
        <v>105</v>
      </c>
      <c r="M10541" t="s">
        <v>12790</v>
      </c>
    </row>
    <row r="10542" spans="1:13" x14ac:dyDescent="0.25">
      <c r="A10542">
        <v>13873</v>
      </c>
      <c r="B10542" t="s">
        <v>12763</v>
      </c>
      <c r="C10542" t="s">
        <v>2786</v>
      </c>
      <c r="D10542" t="s">
        <v>12764</v>
      </c>
      <c r="E10542" t="s">
        <v>68</v>
      </c>
      <c r="F10542" t="s">
        <v>4003</v>
      </c>
      <c r="G10542" t="s">
        <v>12827</v>
      </c>
      <c r="H10542" t="s">
        <v>184</v>
      </c>
      <c r="I10542">
        <v>2018</v>
      </c>
      <c r="J10542" t="s">
        <v>12778</v>
      </c>
      <c r="K10542" t="s">
        <v>12857</v>
      </c>
      <c r="L10542" t="s">
        <v>105</v>
      </c>
      <c r="M10542" t="s">
        <v>12790</v>
      </c>
    </row>
    <row r="10543" spans="1:13" x14ac:dyDescent="0.25">
      <c r="A10543">
        <v>13874</v>
      </c>
      <c r="B10543" t="s">
        <v>12763</v>
      </c>
      <c r="C10543" t="s">
        <v>2786</v>
      </c>
      <c r="D10543" t="s">
        <v>12764</v>
      </c>
      <c r="E10543" t="s">
        <v>68</v>
      </c>
      <c r="F10543" t="s">
        <v>4003</v>
      </c>
      <c r="G10543" t="s">
        <v>12827</v>
      </c>
      <c r="H10543" t="s">
        <v>184</v>
      </c>
      <c r="I10543">
        <v>2018</v>
      </c>
      <c r="J10543" t="s">
        <v>12769</v>
      </c>
      <c r="K10543" t="s">
        <v>12805</v>
      </c>
      <c r="L10543" t="s">
        <v>105</v>
      </c>
      <c r="M10543" t="s">
        <v>12790</v>
      </c>
    </row>
    <row r="10544" spans="1:13" x14ac:dyDescent="0.25">
      <c r="A10544">
        <v>13874</v>
      </c>
      <c r="B10544" t="s">
        <v>12763</v>
      </c>
      <c r="C10544" t="s">
        <v>2786</v>
      </c>
      <c r="D10544" t="s">
        <v>12764</v>
      </c>
      <c r="E10544" t="s">
        <v>68</v>
      </c>
      <c r="F10544" t="s">
        <v>4003</v>
      </c>
      <c r="G10544" t="s">
        <v>12827</v>
      </c>
      <c r="H10544" t="s">
        <v>184</v>
      </c>
      <c r="I10544">
        <v>2018</v>
      </c>
      <c r="J10544" t="s">
        <v>12772</v>
      </c>
      <c r="K10544" t="s">
        <v>12805</v>
      </c>
      <c r="L10544" t="s">
        <v>105</v>
      </c>
      <c r="M10544" t="s">
        <v>12790</v>
      </c>
    </row>
    <row r="10545" spans="1:13" x14ac:dyDescent="0.25">
      <c r="A10545">
        <v>13874</v>
      </c>
      <c r="B10545" t="s">
        <v>12763</v>
      </c>
      <c r="C10545" t="s">
        <v>2786</v>
      </c>
      <c r="D10545" t="s">
        <v>12764</v>
      </c>
      <c r="E10545" t="s">
        <v>68</v>
      </c>
      <c r="F10545" t="s">
        <v>4003</v>
      </c>
      <c r="G10545" t="s">
        <v>12827</v>
      </c>
      <c r="H10545" t="s">
        <v>184</v>
      </c>
      <c r="I10545">
        <v>2018</v>
      </c>
      <c r="J10545" t="s">
        <v>12773</v>
      </c>
      <c r="K10545" t="s">
        <v>12805</v>
      </c>
      <c r="L10545" t="s">
        <v>105</v>
      </c>
      <c r="M10545" t="s">
        <v>12790</v>
      </c>
    </row>
    <row r="10546" spans="1:13" x14ac:dyDescent="0.25">
      <c r="A10546">
        <v>13874</v>
      </c>
      <c r="B10546" t="s">
        <v>12763</v>
      </c>
      <c r="C10546" t="s">
        <v>2786</v>
      </c>
      <c r="D10546" t="s">
        <v>12764</v>
      </c>
      <c r="E10546" t="s">
        <v>68</v>
      </c>
      <c r="F10546" t="s">
        <v>4003</v>
      </c>
      <c r="G10546" t="s">
        <v>12827</v>
      </c>
      <c r="H10546" t="s">
        <v>184</v>
      </c>
      <c r="I10546">
        <v>2018</v>
      </c>
      <c r="J10546" t="s">
        <v>12774</v>
      </c>
      <c r="K10546" t="s">
        <v>12805</v>
      </c>
      <c r="L10546" t="s">
        <v>105</v>
      </c>
      <c r="M10546" t="s">
        <v>12790</v>
      </c>
    </row>
    <row r="10547" spans="1:13" x14ac:dyDescent="0.25">
      <c r="A10547">
        <v>13874</v>
      </c>
      <c r="B10547" t="s">
        <v>12763</v>
      </c>
      <c r="C10547" t="s">
        <v>2786</v>
      </c>
      <c r="D10547" t="s">
        <v>12764</v>
      </c>
      <c r="E10547" t="s">
        <v>68</v>
      </c>
      <c r="F10547" t="s">
        <v>4003</v>
      </c>
      <c r="G10547" t="s">
        <v>12827</v>
      </c>
      <c r="H10547" t="s">
        <v>184</v>
      </c>
      <c r="I10547">
        <v>2018</v>
      </c>
      <c r="J10547" t="s">
        <v>12775</v>
      </c>
      <c r="K10547" t="s">
        <v>12805</v>
      </c>
      <c r="L10547" t="s">
        <v>105</v>
      </c>
      <c r="M10547" t="s">
        <v>12790</v>
      </c>
    </row>
    <row r="10548" spans="1:13" x14ac:dyDescent="0.25">
      <c r="A10548">
        <v>13874</v>
      </c>
      <c r="B10548" t="s">
        <v>12763</v>
      </c>
      <c r="C10548" t="s">
        <v>2786</v>
      </c>
      <c r="D10548" t="s">
        <v>12764</v>
      </c>
      <c r="E10548" t="s">
        <v>68</v>
      </c>
      <c r="F10548" t="s">
        <v>4003</v>
      </c>
      <c r="G10548" t="s">
        <v>12827</v>
      </c>
      <c r="H10548" t="s">
        <v>184</v>
      </c>
      <c r="I10548">
        <v>2018</v>
      </c>
      <c r="J10548" t="s">
        <v>12773</v>
      </c>
      <c r="K10548" t="s">
        <v>12805</v>
      </c>
      <c r="L10548" t="s">
        <v>105</v>
      </c>
      <c r="M10548" t="s">
        <v>12790</v>
      </c>
    </row>
    <row r="10549" spans="1:13" x14ac:dyDescent="0.25">
      <c r="A10549">
        <v>14618</v>
      </c>
      <c r="B10549" t="s">
        <v>12794</v>
      </c>
      <c r="C10549" t="s">
        <v>2786</v>
      </c>
      <c r="D10549" t="s">
        <v>12764</v>
      </c>
      <c r="E10549" t="s">
        <v>68</v>
      </c>
      <c r="F10549" t="s">
        <v>4003</v>
      </c>
      <c r="G10549" t="s">
        <v>12827</v>
      </c>
      <c r="H10549" t="s">
        <v>184</v>
      </c>
      <c r="I10549">
        <v>2018</v>
      </c>
      <c r="J10549" t="s">
        <v>12795</v>
      </c>
      <c r="K10549" t="s">
        <v>12796</v>
      </c>
      <c r="L10549" t="s">
        <v>105</v>
      </c>
      <c r="M10549" t="s">
        <v>13494</v>
      </c>
    </row>
    <row r="10550" spans="1:13" x14ac:dyDescent="0.25">
      <c r="A10550">
        <v>14618</v>
      </c>
      <c r="B10550" t="s">
        <v>12794</v>
      </c>
      <c r="C10550" t="s">
        <v>2786</v>
      </c>
      <c r="D10550" t="s">
        <v>12764</v>
      </c>
      <c r="E10550" t="s">
        <v>68</v>
      </c>
      <c r="F10550" t="s">
        <v>4003</v>
      </c>
      <c r="G10550" t="s">
        <v>12827</v>
      </c>
      <c r="H10550" t="s">
        <v>184</v>
      </c>
      <c r="I10550">
        <v>2018</v>
      </c>
      <c r="J10550" t="s">
        <v>12798</v>
      </c>
      <c r="K10550" t="s">
        <v>12796</v>
      </c>
      <c r="L10550" t="s">
        <v>105</v>
      </c>
      <c r="M10550" t="s">
        <v>13494</v>
      </c>
    </row>
    <row r="10551" spans="1:13" x14ac:dyDescent="0.25">
      <c r="A10551">
        <v>14618</v>
      </c>
      <c r="B10551" t="s">
        <v>12794</v>
      </c>
      <c r="C10551" t="s">
        <v>2786</v>
      </c>
      <c r="D10551" t="s">
        <v>12764</v>
      </c>
      <c r="E10551" t="s">
        <v>68</v>
      </c>
      <c r="F10551" t="s">
        <v>4003</v>
      </c>
      <c r="G10551" t="s">
        <v>12827</v>
      </c>
      <c r="H10551" t="s">
        <v>184</v>
      </c>
      <c r="I10551">
        <v>2018</v>
      </c>
      <c r="J10551" t="s">
        <v>12799</v>
      </c>
      <c r="K10551" t="s">
        <v>12796</v>
      </c>
      <c r="L10551" t="s">
        <v>105</v>
      </c>
      <c r="M10551" t="s">
        <v>13494</v>
      </c>
    </row>
    <row r="10552" spans="1:13" x14ac:dyDescent="0.25">
      <c r="A10552">
        <v>14618</v>
      </c>
      <c r="B10552" t="s">
        <v>12794</v>
      </c>
      <c r="C10552" t="s">
        <v>2786</v>
      </c>
      <c r="D10552" t="s">
        <v>12764</v>
      </c>
      <c r="E10552" t="s">
        <v>68</v>
      </c>
      <c r="F10552" t="s">
        <v>4003</v>
      </c>
      <c r="G10552" t="s">
        <v>12827</v>
      </c>
      <c r="H10552" t="s">
        <v>184</v>
      </c>
      <c r="I10552">
        <v>2018</v>
      </c>
      <c r="J10552" t="s">
        <v>12800</v>
      </c>
      <c r="K10552" t="s">
        <v>12796</v>
      </c>
      <c r="L10552" t="s">
        <v>105</v>
      </c>
      <c r="M10552" t="s">
        <v>13494</v>
      </c>
    </row>
    <row r="10553" spans="1:13" x14ac:dyDescent="0.25">
      <c r="A10553">
        <v>14618</v>
      </c>
      <c r="B10553" t="s">
        <v>12794</v>
      </c>
      <c r="C10553" t="s">
        <v>2786</v>
      </c>
      <c r="D10553" t="s">
        <v>12764</v>
      </c>
      <c r="E10553" t="s">
        <v>68</v>
      </c>
      <c r="F10553" t="s">
        <v>4003</v>
      </c>
      <c r="G10553" t="s">
        <v>12827</v>
      </c>
      <c r="H10553" t="s">
        <v>184</v>
      </c>
      <c r="I10553">
        <v>2018</v>
      </c>
      <c r="J10553" t="s">
        <v>12801</v>
      </c>
      <c r="K10553" t="s">
        <v>12796</v>
      </c>
      <c r="L10553" t="s">
        <v>105</v>
      </c>
      <c r="M10553" t="s">
        <v>13494</v>
      </c>
    </row>
    <row r="10554" spans="1:13" x14ac:dyDescent="0.25">
      <c r="A10554">
        <v>14618</v>
      </c>
      <c r="B10554" t="s">
        <v>12794</v>
      </c>
      <c r="C10554" t="s">
        <v>2786</v>
      </c>
      <c r="D10554" t="s">
        <v>12764</v>
      </c>
      <c r="E10554" t="s">
        <v>68</v>
      </c>
      <c r="F10554" t="s">
        <v>4003</v>
      </c>
      <c r="G10554" t="s">
        <v>12827</v>
      </c>
      <c r="H10554" t="s">
        <v>184</v>
      </c>
      <c r="I10554">
        <v>2018</v>
      </c>
      <c r="J10554" t="s">
        <v>12802</v>
      </c>
      <c r="K10554" t="s">
        <v>12796</v>
      </c>
      <c r="L10554" t="s">
        <v>105</v>
      </c>
      <c r="M10554" t="s">
        <v>13494</v>
      </c>
    </row>
    <row r="10555" spans="1:13" x14ac:dyDescent="0.25">
      <c r="A10555">
        <v>14618</v>
      </c>
      <c r="B10555" t="s">
        <v>12794</v>
      </c>
      <c r="C10555" t="s">
        <v>2786</v>
      </c>
      <c r="D10555" t="s">
        <v>12764</v>
      </c>
      <c r="E10555" t="s">
        <v>68</v>
      </c>
      <c r="F10555" t="s">
        <v>4003</v>
      </c>
      <c r="G10555" t="s">
        <v>12827</v>
      </c>
      <c r="H10555" t="s">
        <v>184</v>
      </c>
      <c r="I10555">
        <v>2018</v>
      </c>
      <c r="J10555" t="s">
        <v>12799</v>
      </c>
      <c r="K10555" t="s">
        <v>12796</v>
      </c>
      <c r="L10555" t="s">
        <v>105</v>
      </c>
      <c r="M10555" t="s">
        <v>13494</v>
      </c>
    </row>
    <row r="10556" spans="1:13" x14ac:dyDescent="0.25">
      <c r="A10556">
        <v>14618</v>
      </c>
      <c r="B10556" t="s">
        <v>12794</v>
      </c>
      <c r="C10556" t="s">
        <v>2786</v>
      </c>
      <c r="D10556" t="s">
        <v>12764</v>
      </c>
      <c r="E10556" t="s">
        <v>68</v>
      </c>
      <c r="F10556" t="s">
        <v>4003</v>
      </c>
      <c r="G10556" t="s">
        <v>12827</v>
      </c>
      <c r="H10556" t="s">
        <v>184</v>
      </c>
      <c r="I10556">
        <v>2018</v>
      </c>
      <c r="J10556" t="s">
        <v>12800</v>
      </c>
      <c r="K10556" t="s">
        <v>12796</v>
      </c>
      <c r="L10556" t="s">
        <v>105</v>
      </c>
      <c r="M10556" t="s">
        <v>13494</v>
      </c>
    </row>
    <row r="10557" spans="1:13" x14ac:dyDescent="0.25">
      <c r="A10557">
        <v>13872</v>
      </c>
      <c r="B10557" t="s">
        <v>12785</v>
      </c>
      <c r="C10557" t="s">
        <v>2786</v>
      </c>
      <c r="D10557" t="s">
        <v>12764</v>
      </c>
      <c r="E10557" t="s">
        <v>68</v>
      </c>
      <c r="F10557" t="s">
        <v>4003</v>
      </c>
      <c r="G10557" t="s">
        <v>12827</v>
      </c>
      <c r="H10557" t="s">
        <v>184</v>
      </c>
      <c r="I10557">
        <v>2018</v>
      </c>
      <c r="J10557" t="s">
        <v>12786</v>
      </c>
      <c r="K10557" t="s">
        <v>105</v>
      </c>
      <c r="L10557" t="s">
        <v>105</v>
      </c>
      <c r="M10557" t="s">
        <v>12787</v>
      </c>
    </row>
    <row r="10558" spans="1:13" x14ac:dyDescent="0.25">
      <c r="A10558">
        <v>13872</v>
      </c>
      <c r="B10558" t="s">
        <v>12785</v>
      </c>
      <c r="C10558" t="s">
        <v>2786</v>
      </c>
      <c r="D10558" t="s">
        <v>12764</v>
      </c>
      <c r="E10558" t="s">
        <v>68</v>
      </c>
      <c r="F10558" t="s">
        <v>4003</v>
      </c>
      <c r="G10558" t="s">
        <v>12827</v>
      </c>
      <c r="H10558" t="s">
        <v>184</v>
      </c>
      <c r="I10558">
        <v>2018</v>
      </c>
      <c r="J10558" t="s">
        <v>12788</v>
      </c>
      <c r="K10558" t="s">
        <v>105</v>
      </c>
      <c r="L10558" t="s">
        <v>105</v>
      </c>
      <c r="M10558" t="s">
        <v>12787</v>
      </c>
    </row>
    <row r="10559" spans="1:13" x14ac:dyDescent="0.25">
      <c r="A10559">
        <v>11781</v>
      </c>
      <c r="B10559" t="s">
        <v>12825</v>
      </c>
      <c r="C10559" t="s">
        <v>2786</v>
      </c>
      <c r="D10559" t="s">
        <v>12764</v>
      </c>
      <c r="E10559" t="s">
        <v>68</v>
      </c>
      <c r="F10559" t="s">
        <v>4036</v>
      </c>
      <c r="G10559" t="s">
        <v>12827</v>
      </c>
      <c r="H10559" t="s">
        <v>107</v>
      </c>
      <c r="I10559">
        <v>2010</v>
      </c>
      <c r="J10559" t="s">
        <v>12769</v>
      </c>
      <c r="K10559" t="s">
        <v>105</v>
      </c>
      <c r="L10559" t="s">
        <v>105</v>
      </c>
      <c r="M10559" t="s">
        <v>105</v>
      </c>
    </row>
    <row r="10560" spans="1:13" x14ac:dyDescent="0.25">
      <c r="A10560">
        <v>11781</v>
      </c>
      <c r="B10560" t="s">
        <v>12825</v>
      </c>
      <c r="C10560" t="s">
        <v>2786</v>
      </c>
      <c r="D10560" t="s">
        <v>12764</v>
      </c>
      <c r="E10560" t="s">
        <v>68</v>
      </c>
      <c r="F10560" t="s">
        <v>4036</v>
      </c>
      <c r="G10560" t="s">
        <v>12827</v>
      </c>
      <c r="H10560" t="s">
        <v>107</v>
      </c>
      <c r="I10560">
        <v>2010</v>
      </c>
      <c r="J10560" t="s">
        <v>12772</v>
      </c>
      <c r="K10560" t="s">
        <v>105</v>
      </c>
      <c r="L10560" t="s">
        <v>105</v>
      </c>
      <c r="M10560" t="s">
        <v>105</v>
      </c>
    </row>
    <row r="10561" spans="1:13" x14ac:dyDescent="0.25">
      <c r="A10561">
        <v>11781</v>
      </c>
      <c r="B10561" t="s">
        <v>12825</v>
      </c>
      <c r="C10561" t="s">
        <v>2786</v>
      </c>
      <c r="D10561" t="s">
        <v>12764</v>
      </c>
      <c r="E10561" t="s">
        <v>68</v>
      </c>
      <c r="F10561" t="s">
        <v>4036</v>
      </c>
      <c r="G10561" t="s">
        <v>12827</v>
      </c>
      <c r="H10561" t="s">
        <v>107</v>
      </c>
      <c r="I10561">
        <v>2010</v>
      </c>
      <c r="J10561" t="s">
        <v>12773</v>
      </c>
      <c r="K10561" t="s">
        <v>105</v>
      </c>
      <c r="L10561" t="s">
        <v>105</v>
      </c>
      <c r="M10561" t="s">
        <v>105</v>
      </c>
    </row>
    <row r="10562" spans="1:13" x14ac:dyDescent="0.25">
      <c r="A10562">
        <v>11783</v>
      </c>
      <c r="B10562" t="s">
        <v>12825</v>
      </c>
      <c r="C10562" t="s">
        <v>2786</v>
      </c>
      <c r="D10562" t="s">
        <v>12764</v>
      </c>
      <c r="E10562" t="s">
        <v>68</v>
      </c>
      <c r="F10562" t="s">
        <v>4036</v>
      </c>
      <c r="G10562" t="s">
        <v>12827</v>
      </c>
      <c r="H10562" t="s">
        <v>107</v>
      </c>
      <c r="I10562">
        <v>2010</v>
      </c>
      <c r="J10562" t="s">
        <v>12786</v>
      </c>
      <c r="K10562" t="s">
        <v>105</v>
      </c>
      <c r="L10562" t="s">
        <v>105</v>
      </c>
      <c r="M10562" t="s">
        <v>105</v>
      </c>
    </row>
    <row r="10563" spans="1:13" x14ac:dyDescent="0.25">
      <c r="A10563">
        <v>11784</v>
      </c>
      <c r="B10563" t="s">
        <v>12825</v>
      </c>
      <c r="C10563" t="s">
        <v>2786</v>
      </c>
      <c r="D10563" t="s">
        <v>12764</v>
      </c>
      <c r="E10563" t="s">
        <v>68</v>
      </c>
      <c r="F10563" t="s">
        <v>4036</v>
      </c>
      <c r="G10563" t="s">
        <v>12827</v>
      </c>
      <c r="H10563" t="s">
        <v>107</v>
      </c>
      <c r="I10563">
        <v>2010</v>
      </c>
      <c r="J10563" t="s">
        <v>12776</v>
      </c>
      <c r="K10563" t="s">
        <v>105</v>
      </c>
      <c r="L10563" t="s">
        <v>105</v>
      </c>
      <c r="M10563" t="s">
        <v>105</v>
      </c>
    </row>
    <row r="10564" spans="1:13" x14ac:dyDescent="0.25">
      <c r="A10564">
        <v>11782</v>
      </c>
      <c r="B10564" t="s">
        <v>12825</v>
      </c>
      <c r="C10564" t="s">
        <v>12779</v>
      </c>
      <c r="D10564" t="s">
        <v>12764</v>
      </c>
      <c r="E10564" t="s">
        <v>68</v>
      </c>
      <c r="F10564" t="s">
        <v>4036</v>
      </c>
      <c r="G10564" t="s">
        <v>12827</v>
      </c>
      <c r="H10564" t="s">
        <v>107</v>
      </c>
      <c r="I10564">
        <v>2010</v>
      </c>
      <c r="J10564" t="s">
        <v>12780</v>
      </c>
      <c r="K10564" t="s">
        <v>105</v>
      </c>
      <c r="L10564" t="s">
        <v>105</v>
      </c>
      <c r="M10564" t="s">
        <v>105</v>
      </c>
    </row>
    <row r="10565" spans="1:13" x14ac:dyDescent="0.25">
      <c r="A10565">
        <v>11785</v>
      </c>
      <c r="B10565" t="s">
        <v>12825</v>
      </c>
      <c r="C10565" t="s">
        <v>12779</v>
      </c>
      <c r="D10565" t="s">
        <v>12764</v>
      </c>
      <c r="E10565" t="s">
        <v>68</v>
      </c>
      <c r="F10565" t="s">
        <v>4036</v>
      </c>
      <c r="G10565" t="s">
        <v>12827</v>
      </c>
      <c r="H10565" t="s">
        <v>107</v>
      </c>
      <c r="I10565">
        <v>2010</v>
      </c>
      <c r="J10565" t="s">
        <v>12783</v>
      </c>
      <c r="K10565" t="s">
        <v>105</v>
      </c>
      <c r="L10565" t="s">
        <v>105</v>
      </c>
      <c r="M10565" t="s">
        <v>105</v>
      </c>
    </row>
    <row r="10566" spans="1:13" x14ac:dyDescent="0.25">
      <c r="A10566">
        <v>12959</v>
      </c>
      <c r="B10566" t="s">
        <v>12825</v>
      </c>
      <c r="C10566" t="s">
        <v>12779</v>
      </c>
      <c r="D10566" t="s">
        <v>12764</v>
      </c>
      <c r="E10566" t="s">
        <v>68</v>
      </c>
      <c r="F10566" t="s">
        <v>4036</v>
      </c>
      <c r="G10566" t="s">
        <v>12827</v>
      </c>
      <c r="H10566" t="s">
        <v>235</v>
      </c>
      <c r="I10566">
        <v>2015</v>
      </c>
      <c r="J10566" t="s">
        <v>12780</v>
      </c>
      <c r="K10566" t="s">
        <v>105</v>
      </c>
      <c r="L10566" t="s">
        <v>105</v>
      </c>
      <c r="M10566" t="s">
        <v>105</v>
      </c>
    </row>
    <row r="10567" spans="1:13" x14ac:dyDescent="0.25">
      <c r="A10567">
        <v>12961</v>
      </c>
      <c r="B10567" t="s">
        <v>12825</v>
      </c>
      <c r="C10567" t="s">
        <v>12779</v>
      </c>
      <c r="D10567" t="s">
        <v>12764</v>
      </c>
      <c r="E10567" t="s">
        <v>68</v>
      </c>
      <c r="F10567" t="s">
        <v>4036</v>
      </c>
      <c r="G10567" t="s">
        <v>12827</v>
      </c>
      <c r="H10567" t="s">
        <v>235</v>
      </c>
      <c r="I10567">
        <v>2015</v>
      </c>
      <c r="J10567" t="s">
        <v>12783</v>
      </c>
      <c r="K10567" t="s">
        <v>105</v>
      </c>
      <c r="L10567" t="s">
        <v>105</v>
      </c>
      <c r="M10567" t="s">
        <v>105</v>
      </c>
    </row>
    <row r="10568" spans="1:13" x14ac:dyDescent="0.25">
      <c r="A10568">
        <v>12957</v>
      </c>
      <c r="B10568" t="s">
        <v>12763</v>
      </c>
      <c r="C10568" t="s">
        <v>2786</v>
      </c>
      <c r="D10568" t="s">
        <v>12764</v>
      </c>
      <c r="E10568" t="s">
        <v>68</v>
      </c>
      <c r="F10568" t="s">
        <v>4036</v>
      </c>
      <c r="G10568" t="s">
        <v>12827</v>
      </c>
      <c r="H10568" t="s">
        <v>235</v>
      </c>
      <c r="I10568">
        <v>2015</v>
      </c>
      <c r="J10568" t="s">
        <v>12769</v>
      </c>
      <c r="K10568" t="s">
        <v>12836</v>
      </c>
      <c r="L10568" t="s">
        <v>105</v>
      </c>
      <c r="M10568" t="s">
        <v>13495</v>
      </c>
    </row>
    <row r="10569" spans="1:13" x14ac:dyDescent="0.25">
      <c r="A10569">
        <v>12957</v>
      </c>
      <c r="B10569" t="s">
        <v>12763</v>
      </c>
      <c r="C10569" t="s">
        <v>2786</v>
      </c>
      <c r="D10569" t="s">
        <v>12764</v>
      </c>
      <c r="E10569" t="s">
        <v>68</v>
      </c>
      <c r="F10569" t="s">
        <v>4036</v>
      </c>
      <c r="G10569" t="s">
        <v>12827</v>
      </c>
      <c r="H10569" t="s">
        <v>235</v>
      </c>
      <c r="I10569">
        <v>2015</v>
      </c>
      <c r="J10569" t="s">
        <v>12772</v>
      </c>
      <c r="K10569" t="s">
        <v>12836</v>
      </c>
      <c r="L10569" t="s">
        <v>105</v>
      </c>
      <c r="M10569" t="s">
        <v>13495</v>
      </c>
    </row>
    <row r="10570" spans="1:13" x14ac:dyDescent="0.25">
      <c r="A10570">
        <v>12957</v>
      </c>
      <c r="B10570" t="s">
        <v>12763</v>
      </c>
      <c r="C10570" t="s">
        <v>2786</v>
      </c>
      <c r="D10570" t="s">
        <v>12764</v>
      </c>
      <c r="E10570" t="s">
        <v>68</v>
      </c>
      <c r="F10570" t="s">
        <v>4036</v>
      </c>
      <c r="G10570" t="s">
        <v>12827</v>
      </c>
      <c r="H10570" t="s">
        <v>235</v>
      </c>
      <c r="I10570">
        <v>2015</v>
      </c>
      <c r="J10570" t="s">
        <v>12773</v>
      </c>
      <c r="K10570" t="s">
        <v>12836</v>
      </c>
      <c r="L10570" t="s">
        <v>105</v>
      </c>
      <c r="M10570" t="s">
        <v>13495</v>
      </c>
    </row>
    <row r="10571" spans="1:13" x14ac:dyDescent="0.25">
      <c r="A10571">
        <v>12957</v>
      </c>
      <c r="B10571" t="s">
        <v>12763</v>
      </c>
      <c r="C10571" t="s">
        <v>2786</v>
      </c>
      <c r="D10571" t="s">
        <v>12764</v>
      </c>
      <c r="E10571" t="s">
        <v>68</v>
      </c>
      <c r="F10571" t="s">
        <v>4036</v>
      </c>
      <c r="G10571" t="s">
        <v>12827</v>
      </c>
      <c r="H10571" t="s">
        <v>235</v>
      </c>
      <c r="I10571">
        <v>2015</v>
      </c>
      <c r="J10571" t="s">
        <v>12774</v>
      </c>
      <c r="K10571" t="s">
        <v>12836</v>
      </c>
      <c r="L10571" t="s">
        <v>105</v>
      </c>
      <c r="M10571" t="s">
        <v>13495</v>
      </c>
    </row>
    <row r="10572" spans="1:13" x14ac:dyDescent="0.25">
      <c r="A10572">
        <v>12957</v>
      </c>
      <c r="B10572" t="s">
        <v>12763</v>
      </c>
      <c r="C10572" t="s">
        <v>2786</v>
      </c>
      <c r="D10572" t="s">
        <v>12764</v>
      </c>
      <c r="E10572" t="s">
        <v>68</v>
      </c>
      <c r="F10572" t="s">
        <v>4036</v>
      </c>
      <c r="G10572" t="s">
        <v>12827</v>
      </c>
      <c r="H10572" t="s">
        <v>235</v>
      </c>
      <c r="I10572">
        <v>2015</v>
      </c>
      <c r="J10572" t="s">
        <v>12775</v>
      </c>
      <c r="K10572" t="s">
        <v>12836</v>
      </c>
      <c r="L10572" t="s">
        <v>105</v>
      </c>
      <c r="M10572" t="s">
        <v>13495</v>
      </c>
    </row>
    <row r="10573" spans="1:13" x14ac:dyDescent="0.25">
      <c r="A10573">
        <v>12957</v>
      </c>
      <c r="B10573" t="s">
        <v>12763</v>
      </c>
      <c r="C10573" t="s">
        <v>2786</v>
      </c>
      <c r="D10573" t="s">
        <v>12764</v>
      </c>
      <c r="E10573" t="s">
        <v>68</v>
      </c>
      <c r="F10573" t="s">
        <v>4036</v>
      </c>
      <c r="G10573" t="s">
        <v>12827</v>
      </c>
      <c r="H10573" t="s">
        <v>235</v>
      </c>
      <c r="I10573">
        <v>2015</v>
      </c>
      <c r="J10573" t="s">
        <v>12773</v>
      </c>
      <c r="K10573" t="s">
        <v>12836</v>
      </c>
      <c r="L10573" t="s">
        <v>105</v>
      </c>
      <c r="M10573" t="s">
        <v>13495</v>
      </c>
    </row>
    <row r="10574" spans="1:13" x14ac:dyDescent="0.25">
      <c r="A10574">
        <v>12960</v>
      </c>
      <c r="B10574" t="s">
        <v>12763</v>
      </c>
      <c r="C10574" t="s">
        <v>2786</v>
      </c>
      <c r="D10574" t="s">
        <v>12764</v>
      </c>
      <c r="E10574" t="s">
        <v>68</v>
      </c>
      <c r="F10574" t="s">
        <v>4036</v>
      </c>
      <c r="G10574" t="s">
        <v>12827</v>
      </c>
      <c r="H10574" t="s">
        <v>235</v>
      </c>
      <c r="I10574">
        <v>2015</v>
      </c>
      <c r="J10574" t="s">
        <v>12776</v>
      </c>
      <c r="K10574" t="s">
        <v>12909</v>
      </c>
      <c r="L10574" t="s">
        <v>105</v>
      </c>
      <c r="M10574" t="s">
        <v>13495</v>
      </c>
    </row>
    <row r="10575" spans="1:13" x14ac:dyDescent="0.25">
      <c r="A10575">
        <v>12960</v>
      </c>
      <c r="B10575" t="s">
        <v>12763</v>
      </c>
      <c r="C10575" t="s">
        <v>2786</v>
      </c>
      <c r="D10575" t="s">
        <v>12764</v>
      </c>
      <c r="E10575" t="s">
        <v>68</v>
      </c>
      <c r="F10575" t="s">
        <v>4036</v>
      </c>
      <c r="G10575" t="s">
        <v>12827</v>
      </c>
      <c r="H10575" t="s">
        <v>235</v>
      </c>
      <c r="I10575">
        <v>2015</v>
      </c>
      <c r="J10575" t="s">
        <v>12778</v>
      </c>
      <c r="K10575" t="s">
        <v>12909</v>
      </c>
      <c r="L10575" t="s">
        <v>105</v>
      </c>
      <c r="M10575" t="s">
        <v>13495</v>
      </c>
    </row>
    <row r="10576" spans="1:13" x14ac:dyDescent="0.25">
      <c r="A10576">
        <v>14628</v>
      </c>
      <c r="B10576" t="s">
        <v>12794</v>
      </c>
      <c r="C10576" t="s">
        <v>2786</v>
      </c>
      <c r="D10576" t="s">
        <v>12764</v>
      </c>
      <c r="E10576" t="s">
        <v>68</v>
      </c>
      <c r="F10576" t="s">
        <v>4036</v>
      </c>
      <c r="G10576" t="s">
        <v>12827</v>
      </c>
      <c r="H10576" t="s">
        <v>235</v>
      </c>
      <c r="I10576">
        <v>2015</v>
      </c>
      <c r="J10576" t="s">
        <v>12795</v>
      </c>
      <c r="K10576" t="s">
        <v>12838</v>
      </c>
      <c r="L10576" t="s">
        <v>105</v>
      </c>
      <c r="M10576" t="s">
        <v>13471</v>
      </c>
    </row>
    <row r="10577" spans="1:13" x14ac:dyDescent="0.25">
      <c r="A10577">
        <v>14628</v>
      </c>
      <c r="B10577" t="s">
        <v>12794</v>
      </c>
      <c r="C10577" t="s">
        <v>2786</v>
      </c>
      <c r="D10577" t="s">
        <v>12764</v>
      </c>
      <c r="E10577" t="s">
        <v>68</v>
      </c>
      <c r="F10577" t="s">
        <v>4036</v>
      </c>
      <c r="G10577" t="s">
        <v>12827</v>
      </c>
      <c r="H10577" t="s">
        <v>235</v>
      </c>
      <c r="I10577">
        <v>2015</v>
      </c>
      <c r="J10577" t="s">
        <v>12798</v>
      </c>
      <c r="K10577" t="s">
        <v>12838</v>
      </c>
      <c r="L10577" t="s">
        <v>105</v>
      </c>
      <c r="M10577" t="s">
        <v>13471</v>
      </c>
    </row>
    <row r="10578" spans="1:13" x14ac:dyDescent="0.25">
      <c r="A10578">
        <v>14628</v>
      </c>
      <c r="B10578" t="s">
        <v>12794</v>
      </c>
      <c r="C10578" t="s">
        <v>2786</v>
      </c>
      <c r="D10578" t="s">
        <v>12764</v>
      </c>
      <c r="E10578" t="s">
        <v>68</v>
      </c>
      <c r="F10578" t="s">
        <v>4036</v>
      </c>
      <c r="G10578" t="s">
        <v>12827</v>
      </c>
      <c r="H10578" t="s">
        <v>235</v>
      </c>
      <c r="I10578">
        <v>2015</v>
      </c>
      <c r="J10578" t="s">
        <v>12799</v>
      </c>
      <c r="K10578" t="s">
        <v>12838</v>
      </c>
      <c r="L10578" t="s">
        <v>105</v>
      </c>
      <c r="M10578" t="s">
        <v>13471</v>
      </c>
    </row>
    <row r="10579" spans="1:13" x14ac:dyDescent="0.25">
      <c r="A10579">
        <v>14628</v>
      </c>
      <c r="B10579" t="s">
        <v>12794</v>
      </c>
      <c r="C10579" t="s">
        <v>2786</v>
      </c>
      <c r="D10579" t="s">
        <v>12764</v>
      </c>
      <c r="E10579" t="s">
        <v>68</v>
      </c>
      <c r="F10579" t="s">
        <v>4036</v>
      </c>
      <c r="G10579" t="s">
        <v>12827</v>
      </c>
      <c r="H10579" t="s">
        <v>235</v>
      </c>
      <c r="I10579">
        <v>2015</v>
      </c>
      <c r="J10579" t="s">
        <v>12800</v>
      </c>
      <c r="K10579" t="s">
        <v>12838</v>
      </c>
      <c r="L10579" t="s">
        <v>105</v>
      </c>
      <c r="M10579" t="s">
        <v>13471</v>
      </c>
    </row>
    <row r="10580" spans="1:13" x14ac:dyDescent="0.25">
      <c r="A10580">
        <v>14628</v>
      </c>
      <c r="B10580" t="s">
        <v>12794</v>
      </c>
      <c r="C10580" t="s">
        <v>2786</v>
      </c>
      <c r="D10580" t="s">
        <v>12764</v>
      </c>
      <c r="E10580" t="s">
        <v>68</v>
      </c>
      <c r="F10580" t="s">
        <v>4036</v>
      </c>
      <c r="G10580" t="s">
        <v>12827</v>
      </c>
      <c r="H10580" t="s">
        <v>235</v>
      </c>
      <c r="I10580">
        <v>2015</v>
      </c>
      <c r="J10580" t="s">
        <v>12801</v>
      </c>
      <c r="K10580" t="s">
        <v>12838</v>
      </c>
      <c r="L10580" t="s">
        <v>105</v>
      </c>
      <c r="M10580" t="s">
        <v>13471</v>
      </c>
    </row>
    <row r="10581" spans="1:13" x14ac:dyDescent="0.25">
      <c r="A10581">
        <v>14628</v>
      </c>
      <c r="B10581" t="s">
        <v>12794</v>
      </c>
      <c r="C10581" t="s">
        <v>2786</v>
      </c>
      <c r="D10581" t="s">
        <v>12764</v>
      </c>
      <c r="E10581" t="s">
        <v>68</v>
      </c>
      <c r="F10581" t="s">
        <v>4036</v>
      </c>
      <c r="G10581" t="s">
        <v>12827</v>
      </c>
      <c r="H10581" t="s">
        <v>235</v>
      </c>
      <c r="I10581">
        <v>2015</v>
      </c>
      <c r="J10581" t="s">
        <v>12802</v>
      </c>
      <c r="K10581" t="s">
        <v>12838</v>
      </c>
      <c r="L10581" t="s">
        <v>105</v>
      </c>
      <c r="M10581" t="s">
        <v>13471</v>
      </c>
    </row>
    <row r="10582" spans="1:13" x14ac:dyDescent="0.25">
      <c r="A10582">
        <v>14628</v>
      </c>
      <c r="B10582" t="s">
        <v>12794</v>
      </c>
      <c r="C10582" t="s">
        <v>2786</v>
      </c>
      <c r="D10582" t="s">
        <v>12764</v>
      </c>
      <c r="E10582" t="s">
        <v>68</v>
      </c>
      <c r="F10582" t="s">
        <v>4036</v>
      </c>
      <c r="G10582" t="s">
        <v>12827</v>
      </c>
      <c r="H10582" t="s">
        <v>235</v>
      </c>
      <c r="I10582">
        <v>2015</v>
      </c>
      <c r="J10582" t="s">
        <v>12799</v>
      </c>
      <c r="K10582" t="s">
        <v>12838</v>
      </c>
      <c r="L10582" t="s">
        <v>105</v>
      </c>
      <c r="M10582" t="s">
        <v>13471</v>
      </c>
    </row>
    <row r="10583" spans="1:13" x14ac:dyDescent="0.25">
      <c r="A10583">
        <v>14628</v>
      </c>
      <c r="B10583" t="s">
        <v>12794</v>
      </c>
      <c r="C10583" t="s">
        <v>2786</v>
      </c>
      <c r="D10583" t="s">
        <v>12764</v>
      </c>
      <c r="E10583" t="s">
        <v>68</v>
      </c>
      <c r="F10583" t="s">
        <v>4036</v>
      </c>
      <c r="G10583" t="s">
        <v>12827</v>
      </c>
      <c r="H10583" t="s">
        <v>235</v>
      </c>
      <c r="I10583">
        <v>2015</v>
      </c>
      <c r="J10583" t="s">
        <v>12800</v>
      </c>
      <c r="K10583" t="s">
        <v>12838</v>
      </c>
      <c r="L10583" t="s">
        <v>105</v>
      </c>
      <c r="M10583" t="s">
        <v>13471</v>
      </c>
    </row>
    <row r="10584" spans="1:13" x14ac:dyDescent="0.25">
      <c r="A10584">
        <v>12958</v>
      </c>
      <c r="B10584" t="s">
        <v>12785</v>
      </c>
      <c r="C10584" t="s">
        <v>2786</v>
      </c>
      <c r="D10584" t="s">
        <v>12764</v>
      </c>
      <c r="E10584" t="s">
        <v>68</v>
      </c>
      <c r="F10584" t="s">
        <v>4036</v>
      </c>
      <c r="G10584" t="s">
        <v>12827</v>
      </c>
      <c r="H10584" t="s">
        <v>235</v>
      </c>
      <c r="I10584">
        <v>2015</v>
      </c>
      <c r="J10584" t="s">
        <v>12786</v>
      </c>
      <c r="K10584" t="s">
        <v>105</v>
      </c>
      <c r="L10584" t="s">
        <v>105</v>
      </c>
      <c r="M10584" t="s">
        <v>13199</v>
      </c>
    </row>
    <row r="10585" spans="1:13" x14ac:dyDescent="0.25">
      <c r="A10585">
        <v>12958</v>
      </c>
      <c r="B10585" t="s">
        <v>12785</v>
      </c>
      <c r="C10585" t="s">
        <v>2786</v>
      </c>
      <c r="D10585" t="s">
        <v>12764</v>
      </c>
      <c r="E10585" t="s">
        <v>68</v>
      </c>
      <c r="F10585" t="s">
        <v>4036</v>
      </c>
      <c r="G10585" t="s">
        <v>12827</v>
      </c>
      <c r="H10585" t="s">
        <v>235</v>
      </c>
      <c r="I10585">
        <v>2015</v>
      </c>
      <c r="J10585" t="s">
        <v>12788</v>
      </c>
      <c r="K10585" t="s">
        <v>105</v>
      </c>
      <c r="L10585" t="s">
        <v>105</v>
      </c>
      <c r="M10585" t="s">
        <v>13199</v>
      </c>
    </row>
    <row r="10586" spans="1:13" x14ac:dyDescent="0.25">
      <c r="A10586">
        <v>12180</v>
      </c>
      <c r="B10586" t="s">
        <v>12763</v>
      </c>
      <c r="C10586" t="s">
        <v>2786</v>
      </c>
      <c r="D10586" t="s">
        <v>12764</v>
      </c>
      <c r="E10586" t="s">
        <v>68</v>
      </c>
      <c r="F10586" t="s">
        <v>4460</v>
      </c>
      <c r="G10586" t="s">
        <v>12804</v>
      </c>
      <c r="H10586" t="s">
        <v>744</v>
      </c>
      <c r="I10586">
        <v>2008</v>
      </c>
      <c r="J10586" t="s">
        <v>12769</v>
      </c>
      <c r="K10586" t="s">
        <v>12822</v>
      </c>
      <c r="L10586" t="s">
        <v>12813</v>
      </c>
      <c r="M10586" t="s">
        <v>12939</v>
      </c>
    </row>
    <row r="10587" spans="1:13" x14ac:dyDescent="0.25">
      <c r="A10587">
        <v>12180</v>
      </c>
      <c r="B10587" t="s">
        <v>12763</v>
      </c>
      <c r="C10587" t="s">
        <v>2786</v>
      </c>
      <c r="D10587" t="s">
        <v>12764</v>
      </c>
      <c r="E10587" t="s">
        <v>68</v>
      </c>
      <c r="F10587" t="s">
        <v>4460</v>
      </c>
      <c r="G10587" t="s">
        <v>12804</v>
      </c>
      <c r="H10587" t="s">
        <v>744</v>
      </c>
      <c r="I10587">
        <v>2008</v>
      </c>
      <c r="J10587" t="s">
        <v>12772</v>
      </c>
      <c r="K10587" t="s">
        <v>12822</v>
      </c>
      <c r="L10587" t="s">
        <v>12813</v>
      </c>
      <c r="M10587" t="s">
        <v>12939</v>
      </c>
    </row>
    <row r="10588" spans="1:13" x14ac:dyDescent="0.25">
      <c r="A10588">
        <v>12180</v>
      </c>
      <c r="B10588" t="s">
        <v>12763</v>
      </c>
      <c r="C10588" t="s">
        <v>2786</v>
      </c>
      <c r="D10588" t="s">
        <v>12764</v>
      </c>
      <c r="E10588" t="s">
        <v>68</v>
      </c>
      <c r="F10588" t="s">
        <v>4460</v>
      </c>
      <c r="G10588" t="s">
        <v>12804</v>
      </c>
      <c r="H10588" t="s">
        <v>744</v>
      </c>
      <c r="I10588">
        <v>2008</v>
      </c>
      <c r="J10588" t="s">
        <v>12773</v>
      </c>
      <c r="K10588" t="s">
        <v>12822</v>
      </c>
      <c r="L10588" t="s">
        <v>12813</v>
      </c>
      <c r="M10588" t="s">
        <v>12939</v>
      </c>
    </row>
    <row r="10589" spans="1:13" x14ac:dyDescent="0.25">
      <c r="A10589">
        <v>12183</v>
      </c>
      <c r="B10589" t="s">
        <v>12763</v>
      </c>
      <c r="C10589" t="s">
        <v>2786</v>
      </c>
      <c r="D10589" t="s">
        <v>12764</v>
      </c>
      <c r="E10589" t="s">
        <v>68</v>
      </c>
      <c r="F10589" t="s">
        <v>4460</v>
      </c>
      <c r="G10589" t="s">
        <v>12804</v>
      </c>
      <c r="H10589" t="s">
        <v>744</v>
      </c>
      <c r="I10589">
        <v>2008</v>
      </c>
      <c r="J10589" t="s">
        <v>12776</v>
      </c>
      <c r="K10589" t="s">
        <v>12824</v>
      </c>
      <c r="L10589" t="s">
        <v>12813</v>
      </c>
      <c r="M10589" t="s">
        <v>12939</v>
      </c>
    </row>
    <row r="10590" spans="1:13" x14ac:dyDescent="0.25">
      <c r="A10590">
        <v>12181</v>
      </c>
      <c r="B10590" t="s">
        <v>12763</v>
      </c>
      <c r="C10590" t="s">
        <v>12779</v>
      </c>
      <c r="D10590" t="s">
        <v>12764</v>
      </c>
      <c r="E10590" t="s">
        <v>68</v>
      </c>
      <c r="F10590" t="s">
        <v>4460</v>
      </c>
      <c r="G10590" t="s">
        <v>12804</v>
      </c>
      <c r="H10590" t="s">
        <v>744</v>
      </c>
      <c r="I10590">
        <v>2008</v>
      </c>
      <c r="J10590" t="s">
        <v>12780</v>
      </c>
      <c r="K10590" t="s">
        <v>12781</v>
      </c>
      <c r="L10590" t="s">
        <v>12813</v>
      </c>
      <c r="M10590" t="s">
        <v>12939</v>
      </c>
    </row>
    <row r="10591" spans="1:13" x14ac:dyDescent="0.25">
      <c r="A10591">
        <v>12184</v>
      </c>
      <c r="B10591" t="s">
        <v>12763</v>
      </c>
      <c r="C10591" t="s">
        <v>12779</v>
      </c>
      <c r="D10591" t="s">
        <v>12764</v>
      </c>
      <c r="E10591" t="s">
        <v>68</v>
      </c>
      <c r="F10591" t="s">
        <v>4460</v>
      </c>
      <c r="G10591" t="s">
        <v>12804</v>
      </c>
      <c r="H10591" t="s">
        <v>744</v>
      </c>
      <c r="I10591">
        <v>2008</v>
      </c>
      <c r="J10591" t="s">
        <v>12783</v>
      </c>
      <c r="K10591" t="s">
        <v>12781</v>
      </c>
      <c r="L10591" t="s">
        <v>12813</v>
      </c>
      <c r="M10591" t="s">
        <v>12939</v>
      </c>
    </row>
    <row r="10592" spans="1:13" x14ac:dyDescent="0.25">
      <c r="A10592">
        <v>12182</v>
      </c>
      <c r="B10592" t="s">
        <v>12785</v>
      </c>
      <c r="C10592" t="s">
        <v>2786</v>
      </c>
      <c r="D10592" t="s">
        <v>12764</v>
      </c>
      <c r="E10592" t="s">
        <v>68</v>
      </c>
      <c r="F10592" t="s">
        <v>4460</v>
      </c>
      <c r="G10592" t="s">
        <v>12804</v>
      </c>
      <c r="H10592" t="s">
        <v>744</v>
      </c>
      <c r="I10592">
        <v>2008</v>
      </c>
      <c r="J10592" t="s">
        <v>12786</v>
      </c>
      <c r="K10592" t="s">
        <v>105</v>
      </c>
      <c r="L10592" t="s">
        <v>12813</v>
      </c>
      <c r="M10592" t="s">
        <v>12815</v>
      </c>
    </row>
    <row r="10593" spans="1:13" x14ac:dyDescent="0.25">
      <c r="A10593">
        <v>12323</v>
      </c>
      <c r="B10593" t="s">
        <v>12763</v>
      </c>
      <c r="C10593" t="s">
        <v>2786</v>
      </c>
      <c r="D10593" t="s">
        <v>12764</v>
      </c>
      <c r="E10593" t="s">
        <v>68</v>
      </c>
      <c r="F10593" t="s">
        <v>4460</v>
      </c>
      <c r="G10593" t="s">
        <v>12804</v>
      </c>
      <c r="H10593" t="s">
        <v>295</v>
      </c>
      <c r="I10593">
        <v>2013</v>
      </c>
      <c r="J10593" t="s">
        <v>12769</v>
      </c>
      <c r="K10593" t="s">
        <v>12770</v>
      </c>
      <c r="L10593" t="s">
        <v>105</v>
      </c>
      <c r="M10593" t="s">
        <v>12790</v>
      </c>
    </row>
    <row r="10594" spans="1:13" x14ac:dyDescent="0.25">
      <c r="A10594">
        <v>12323</v>
      </c>
      <c r="B10594" t="s">
        <v>12763</v>
      </c>
      <c r="C10594" t="s">
        <v>2786</v>
      </c>
      <c r="D10594" t="s">
        <v>12764</v>
      </c>
      <c r="E10594" t="s">
        <v>68</v>
      </c>
      <c r="F10594" t="s">
        <v>4460</v>
      </c>
      <c r="G10594" t="s">
        <v>12804</v>
      </c>
      <c r="H10594" t="s">
        <v>295</v>
      </c>
      <c r="I10594">
        <v>2013</v>
      </c>
      <c r="J10594" t="s">
        <v>12772</v>
      </c>
      <c r="K10594" t="s">
        <v>12770</v>
      </c>
      <c r="L10594" t="s">
        <v>105</v>
      </c>
      <c r="M10594" t="s">
        <v>12790</v>
      </c>
    </row>
    <row r="10595" spans="1:13" x14ac:dyDescent="0.25">
      <c r="A10595">
        <v>12323</v>
      </c>
      <c r="B10595" t="s">
        <v>12763</v>
      </c>
      <c r="C10595" t="s">
        <v>2786</v>
      </c>
      <c r="D10595" t="s">
        <v>12764</v>
      </c>
      <c r="E10595" t="s">
        <v>68</v>
      </c>
      <c r="F10595" t="s">
        <v>4460</v>
      </c>
      <c r="G10595" t="s">
        <v>12804</v>
      </c>
      <c r="H10595" t="s">
        <v>295</v>
      </c>
      <c r="I10595">
        <v>2013</v>
      </c>
      <c r="J10595" t="s">
        <v>12773</v>
      </c>
      <c r="K10595" t="s">
        <v>12770</v>
      </c>
      <c r="L10595" t="s">
        <v>105</v>
      </c>
      <c r="M10595" t="s">
        <v>12790</v>
      </c>
    </row>
    <row r="10596" spans="1:13" x14ac:dyDescent="0.25">
      <c r="A10596">
        <v>12323</v>
      </c>
      <c r="B10596" t="s">
        <v>12763</v>
      </c>
      <c r="C10596" t="s">
        <v>2786</v>
      </c>
      <c r="D10596" t="s">
        <v>12764</v>
      </c>
      <c r="E10596" t="s">
        <v>68</v>
      </c>
      <c r="F10596" t="s">
        <v>4460</v>
      </c>
      <c r="G10596" t="s">
        <v>12804</v>
      </c>
      <c r="H10596" t="s">
        <v>295</v>
      </c>
      <c r="I10596">
        <v>2013</v>
      </c>
      <c r="J10596" t="s">
        <v>12774</v>
      </c>
      <c r="K10596" t="s">
        <v>12770</v>
      </c>
      <c r="L10596" t="s">
        <v>105</v>
      </c>
      <c r="M10596" t="s">
        <v>12790</v>
      </c>
    </row>
    <row r="10597" spans="1:13" x14ac:dyDescent="0.25">
      <c r="A10597">
        <v>12323</v>
      </c>
      <c r="B10597" t="s">
        <v>12763</v>
      </c>
      <c r="C10597" t="s">
        <v>2786</v>
      </c>
      <c r="D10597" t="s">
        <v>12764</v>
      </c>
      <c r="E10597" t="s">
        <v>68</v>
      </c>
      <c r="F10597" t="s">
        <v>4460</v>
      </c>
      <c r="G10597" t="s">
        <v>12804</v>
      </c>
      <c r="H10597" t="s">
        <v>295</v>
      </c>
      <c r="I10597">
        <v>2013</v>
      </c>
      <c r="J10597" t="s">
        <v>12775</v>
      </c>
      <c r="K10597" t="s">
        <v>12770</v>
      </c>
      <c r="L10597" t="s">
        <v>105</v>
      </c>
      <c r="M10597" t="s">
        <v>12790</v>
      </c>
    </row>
    <row r="10598" spans="1:13" x14ac:dyDescent="0.25">
      <c r="A10598">
        <v>12323</v>
      </c>
      <c r="B10598" t="s">
        <v>12763</v>
      </c>
      <c r="C10598" t="s">
        <v>2786</v>
      </c>
      <c r="D10598" t="s">
        <v>12764</v>
      </c>
      <c r="E10598" t="s">
        <v>68</v>
      </c>
      <c r="F10598" t="s">
        <v>4460</v>
      </c>
      <c r="G10598" t="s">
        <v>12804</v>
      </c>
      <c r="H10598" t="s">
        <v>295</v>
      </c>
      <c r="I10598">
        <v>2013</v>
      </c>
      <c r="J10598" t="s">
        <v>12773</v>
      </c>
      <c r="K10598" t="s">
        <v>12770</v>
      </c>
      <c r="L10598" t="s">
        <v>105</v>
      </c>
      <c r="M10598" t="s">
        <v>12790</v>
      </c>
    </row>
    <row r="10599" spans="1:13" x14ac:dyDescent="0.25">
      <c r="A10599">
        <v>12326</v>
      </c>
      <c r="B10599" t="s">
        <v>12763</v>
      </c>
      <c r="C10599" t="s">
        <v>2786</v>
      </c>
      <c r="D10599" t="s">
        <v>12764</v>
      </c>
      <c r="E10599" t="s">
        <v>68</v>
      </c>
      <c r="F10599" t="s">
        <v>4460</v>
      </c>
      <c r="G10599" t="s">
        <v>12804</v>
      </c>
      <c r="H10599" t="s">
        <v>295</v>
      </c>
      <c r="I10599">
        <v>2013</v>
      </c>
      <c r="J10599" t="s">
        <v>12776</v>
      </c>
      <c r="K10599" t="s">
        <v>12777</v>
      </c>
      <c r="L10599" t="s">
        <v>105</v>
      </c>
      <c r="M10599" t="s">
        <v>12790</v>
      </c>
    </row>
    <row r="10600" spans="1:13" x14ac:dyDescent="0.25">
      <c r="A10600">
        <v>12326</v>
      </c>
      <c r="B10600" t="s">
        <v>12763</v>
      </c>
      <c r="C10600" t="s">
        <v>2786</v>
      </c>
      <c r="D10600" t="s">
        <v>12764</v>
      </c>
      <c r="E10600" t="s">
        <v>68</v>
      </c>
      <c r="F10600" t="s">
        <v>4460</v>
      </c>
      <c r="G10600" t="s">
        <v>12804</v>
      </c>
      <c r="H10600" t="s">
        <v>295</v>
      </c>
      <c r="I10600">
        <v>2013</v>
      </c>
      <c r="J10600" t="s">
        <v>12778</v>
      </c>
      <c r="K10600" t="s">
        <v>12777</v>
      </c>
      <c r="L10600" t="s">
        <v>105</v>
      </c>
      <c r="M10600" t="s">
        <v>12790</v>
      </c>
    </row>
    <row r="10601" spans="1:13" x14ac:dyDescent="0.25">
      <c r="A10601">
        <v>12325</v>
      </c>
      <c r="B10601" t="s">
        <v>12763</v>
      </c>
      <c r="C10601" t="s">
        <v>12779</v>
      </c>
      <c r="D10601" t="s">
        <v>12764</v>
      </c>
      <c r="E10601" t="s">
        <v>68</v>
      </c>
      <c r="F10601" t="s">
        <v>4460</v>
      </c>
      <c r="G10601" t="s">
        <v>12804</v>
      </c>
      <c r="H10601" t="s">
        <v>295</v>
      </c>
      <c r="I10601">
        <v>2013</v>
      </c>
      <c r="J10601" t="s">
        <v>12780</v>
      </c>
      <c r="K10601" t="s">
        <v>12781</v>
      </c>
      <c r="L10601" t="s">
        <v>105</v>
      </c>
      <c r="M10601" t="s">
        <v>12790</v>
      </c>
    </row>
    <row r="10602" spans="1:13" x14ac:dyDescent="0.25">
      <c r="A10602">
        <v>12325</v>
      </c>
      <c r="B10602" t="s">
        <v>12763</v>
      </c>
      <c r="C10602" t="s">
        <v>12779</v>
      </c>
      <c r="D10602" t="s">
        <v>12764</v>
      </c>
      <c r="E10602" t="s">
        <v>68</v>
      </c>
      <c r="F10602" t="s">
        <v>4460</v>
      </c>
      <c r="G10602" t="s">
        <v>12804</v>
      </c>
      <c r="H10602" t="s">
        <v>295</v>
      </c>
      <c r="I10602">
        <v>2013</v>
      </c>
      <c r="J10602" t="s">
        <v>12782</v>
      </c>
      <c r="K10602" t="s">
        <v>12781</v>
      </c>
      <c r="L10602" t="s">
        <v>105</v>
      </c>
      <c r="M10602" t="s">
        <v>12790</v>
      </c>
    </row>
    <row r="10603" spans="1:13" x14ac:dyDescent="0.25">
      <c r="A10603">
        <v>12327</v>
      </c>
      <c r="B10603" t="s">
        <v>12763</v>
      </c>
      <c r="C10603" t="s">
        <v>12779</v>
      </c>
      <c r="D10603" t="s">
        <v>12764</v>
      </c>
      <c r="E10603" t="s">
        <v>68</v>
      </c>
      <c r="F10603" t="s">
        <v>4460</v>
      </c>
      <c r="G10603" t="s">
        <v>12804</v>
      </c>
      <c r="H10603" t="s">
        <v>295</v>
      </c>
      <c r="I10603">
        <v>2013</v>
      </c>
      <c r="J10603" t="s">
        <v>12783</v>
      </c>
      <c r="K10603" t="s">
        <v>12781</v>
      </c>
      <c r="L10603" t="s">
        <v>105</v>
      </c>
      <c r="M10603" t="s">
        <v>12790</v>
      </c>
    </row>
    <row r="10604" spans="1:13" x14ac:dyDescent="0.25">
      <c r="A10604">
        <v>12327</v>
      </c>
      <c r="B10604" t="s">
        <v>12763</v>
      </c>
      <c r="C10604" t="s">
        <v>12779</v>
      </c>
      <c r="D10604" t="s">
        <v>12764</v>
      </c>
      <c r="E10604" t="s">
        <v>68</v>
      </c>
      <c r="F10604" t="s">
        <v>4460</v>
      </c>
      <c r="G10604" t="s">
        <v>12804</v>
      </c>
      <c r="H10604" t="s">
        <v>295</v>
      </c>
      <c r="I10604">
        <v>2013</v>
      </c>
      <c r="J10604" t="s">
        <v>12784</v>
      </c>
      <c r="K10604" t="s">
        <v>12781</v>
      </c>
      <c r="L10604" t="s">
        <v>105</v>
      </c>
      <c r="M10604" t="s">
        <v>12790</v>
      </c>
    </row>
    <row r="10605" spans="1:13" x14ac:dyDescent="0.25">
      <c r="A10605">
        <v>19238</v>
      </c>
      <c r="B10605" t="s">
        <v>12794</v>
      </c>
      <c r="C10605" t="s">
        <v>2786</v>
      </c>
      <c r="D10605" t="s">
        <v>12764</v>
      </c>
      <c r="E10605" t="s">
        <v>68</v>
      </c>
      <c r="F10605" t="s">
        <v>4460</v>
      </c>
      <c r="G10605" t="s">
        <v>12804</v>
      </c>
      <c r="H10605" t="s">
        <v>295</v>
      </c>
      <c r="I10605">
        <v>2013</v>
      </c>
      <c r="J10605" t="s">
        <v>12795</v>
      </c>
      <c r="K10605" t="s">
        <v>12859</v>
      </c>
      <c r="L10605" t="s">
        <v>105</v>
      </c>
      <c r="M10605" t="s">
        <v>13076</v>
      </c>
    </row>
    <row r="10606" spans="1:13" x14ac:dyDescent="0.25">
      <c r="A10606">
        <v>19238</v>
      </c>
      <c r="B10606" t="s">
        <v>12794</v>
      </c>
      <c r="C10606" t="s">
        <v>2786</v>
      </c>
      <c r="D10606" t="s">
        <v>12764</v>
      </c>
      <c r="E10606" t="s">
        <v>68</v>
      </c>
      <c r="F10606" t="s">
        <v>4460</v>
      </c>
      <c r="G10606" t="s">
        <v>12804</v>
      </c>
      <c r="H10606" t="s">
        <v>295</v>
      </c>
      <c r="I10606">
        <v>2013</v>
      </c>
      <c r="J10606" t="s">
        <v>12798</v>
      </c>
      <c r="K10606" t="s">
        <v>12859</v>
      </c>
      <c r="L10606" t="s">
        <v>105</v>
      </c>
      <c r="M10606" t="s">
        <v>13076</v>
      </c>
    </row>
    <row r="10607" spans="1:13" x14ac:dyDescent="0.25">
      <c r="A10607">
        <v>19238</v>
      </c>
      <c r="B10607" t="s">
        <v>12794</v>
      </c>
      <c r="C10607" t="s">
        <v>2786</v>
      </c>
      <c r="D10607" t="s">
        <v>12764</v>
      </c>
      <c r="E10607" t="s">
        <v>68</v>
      </c>
      <c r="F10607" t="s">
        <v>4460</v>
      </c>
      <c r="G10607" t="s">
        <v>12804</v>
      </c>
      <c r="H10607" t="s">
        <v>295</v>
      </c>
      <c r="I10607">
        <v>2013</v>
      </c>
      <c r="J10607" t="s">
        <v>12799</v>
      </c>
      <c r="K10607" t="s">
        <v>12859</v>
      </c>
      <c r="L10607" t="s">
        <v>105</v>
      </c>
      <c r="M10607" t="s">
        <v>13076</v>
      </c>
    </row>
    <row r="10608" spans="1:13" x14ac:dyDescent="0.25">
      <c r="A10608">
        <v>19238</v>
      </c>
      <c r="B10608" t="s">
        <v>12794</v>
      </c>
      <c r="C10608" t="s">
        <v>2786</v>
      </c>
      <c r="D10608" t="s">
        <v>12764</v>
      </c>
      <c r="E10608" t="s">
        <v>68</v>
      </c>
      <c r="F10608" t="s">
        <v>4460</v>
      </c>
      <c r="G10608" t="s">
        <v>12804</v>
      </c>
      <c r="H10608" t="s">
        <v>295</v>
      </c>
      <c r="I10608">
        <v>2013</v>
      </c>
      <c r="J10608" t="s">
        <v>12800</v>
      </c>
      <c r="K10608" t="s">
        <v>12859</v>
      </c>
      <c r="L10608" t="s">
        <v>105</v>
      </c>
      <c r="M10608" t="s">
        <v>13076</v>
      </c>
    </row>
    <row r="10609" spans="1:13" x14ac:dyDescent="0.25">
      <c r="A10609">
        <v>19238</v>
      </c>
      <c r="B10609" t="s">
        <v>12794</v>
      </c>
      <c r="C10609" t="s">
        <v>2786</v>
      </c>
      <c r="D10609" t="s">
        <v>12764</v>
      </c>
      <c r="E10609" t="s">
        <v>68</v>
      </c>
      <c r="F10609" t="s">
        <v>4460</v>
      </c>
      <c r="G10609" t="s">
        <v>12804</v>
      </c>
      <c r="H10609" t="s">
        <v>295</v>
      </c>
      <c r="I10609">
        <v>2013</v>
      </c>
      <c r="J10609" t="s">
        <v>12801</v>
      </c>
      <c r="K10609" t="s">
        <v>12859</v>
      </c>
      <c r="L10609" t="s">
        <v>105</v>
      </c>
      <c r="M10609" t="s">
        <v>13076</v>
      </c>
    </row>
    <row r="10610" spans="1:13" x14ac:dyDescent="0.25">
      <c r="A10610">
        <v>19238</v>
      </c>
      <c r="B10610" t="s">
        <v>12794</v>
      </c>
      <c r="C10610" t="s">
        <v>2786</v>
      </c>
      <c r="D10610" t="s">
        <v>12764</v>
      </c>
      <c r="E10610" t="s">
        <v>68</v>
      </c>
      <c r="F10610" t="s">
        <v>4460</v>
      </c>
      <c r="G10610" t="s">
        <v>12804</v>
      </c>
      <c r="H10610" t="s">
        <v>295</v>
      </c>
      <c r="I10610">
        <v>2013</v>
      </c>
      <c r="J10610" t="s">
        <v>12802</v>
      </c>
      <c r="K10610" t="s">
        <v>12859</v>
      </c>
      <c r="L10610" t="s">
        <v>105</v>
      </c>
      <c r="M10610" t="s">
        <v>13076</v>
      </c>
    </row>
    <row r="10611" spans="1:13" x14ac:dyDescent="0.25">
      <c r="A10611">
        <v>19238</v>
      </c>
      <c r="B10611" t="s">
        <v>12794</v>
      </c>
      <c r="C10611" t="s">
        <v>2786</v>
      </c>
      <c r="D10611" t="s">
        <v>12764</v>
      </c>
      <c r="E10611" t="s">
        <v>68</v>
      </c>
      <c r="F10611" t="s">
        <v>4460</v>
      </c>
      <c r="G10611" t="s">
        <v>12804</v>
      </c>
      <c r="H10611" t="s">
        <v>295</v>
      </c>
      <c r="I10611">
        <v>2013</v>
      </c>
      <c r="J10611" t="s">
        <v>12799</v>
      </c>
      <c r="K10611" t="s">
        <v>12859</v>
      </c>
      <c r="L10611" t="s">
        <v>105</v>
      </c>
      <c r="M10611" t="s">
        <v>13076</v>
      </c>
    </row>
    <row r="10612" spans="1:13" x14ac:dyDescent="0.25">
      <c r="A10612">
        <v>19238</v>
      </c>
      <c r="B10612" t="s">
        <v>12794</v>
      </c>
      <c r="C10612" t="s">
        <v>2786</v>
      </c>
      <c r="D10612" t="s">
        <v>12764</v>
      </c>
      <c r="E10612" t="s">
        <v>68</v>
      </c>
      <c r="F10612" t="s">
        <v>4460</v>
      </c>
      <c r="G10612" t="s">
        <v>12804</v>
      </c>
      <c r="H10612" t="s">
        <v>295</v>
      </c>
      <c r="I10612">
        <v>2013</v>
      </c>
      <c r="J10612" t="s">
        <v>12800</v>
      </c>
      <c r="K10612" t="s">
        <v>12859</v>
      </c>
      <c r="L10612" t="s">
        <v>105</v>
      </c>
      <c r="M10612" t="s">
        <v>13076</v>
      </c>
    </row>
    <row r="10613" spans="1:13" x14ac:dyDescent="0.25">
      <c r="A10613">
        <v>12324</v>
      </c>
      <c r="B10613" t="s">
        <v>12785</v>
      </c>
      <c r="C10613" t="s">
        <v>2786</v>
      </c>
      <c r="D10613" t="s">
        <v>12764</v>
      </c>
      <c r="E10613" t="s">
        <v>68</v>
      </c>
      <c r="F10613" t="s">
        <v>4460</v>
      </c>
      <c r="G10613" t="s">
        <v>12804</v>
      </c>
      <c r="H10613" t="s">
        <v>295</v>
      </c>
      <c r="I10613">
        <v>2013</v>
      </c>
      <c r="J10613" t="s">
        <v>12786</v>
      </c>
      <c r="K10613" t="s">
        <v>105</v>
      </c>
      <c r="L10613" t="s">
        <v>105</v>
      </c>
      <c r="M10613" t="s">
        <v>12787</v>
      </c>
    </row>
    <row r="10614" spans="1:13" x14ac:dyDescent="0.25">
      <c r="A10614">
        <v>12324</v>
      </c>
      <c r="B10614" t="s">
        <v>12785</v>
      </c>
      <c r="C10614" t="s">
        <v>2786</v>
      </c>
      <c r="D10614" t="s">
        <v>12764</v>
      </c>
      <c r="E10614" t="s">
        <v>68</v>
      </c>
      <c r="F10614" t="s">
        <v>4460</v>
      </c>
      <c r="G10614" t="s">
        <v>12804</v>
      </c>
      <c r="H10614" t="s">
        <v>295</v>
      </c>
      <c r="I10614">
        <v>2013</v>
      </c>
      <c r="J10614" t="s">
        <v>12788</v>
      </c>
      <c r="K10614" t="s">
        <v>105</v>
      </c>
      <c r="L10614" t="s">
        <v>105</v>
      </c>
      <c r="M10614" t="s">
        <v>12787</v>
      </c>
    </row>
    <row r="10615" spans="1:13" x14ac:dyDescent="0.25">
      <c r="A10615">
        <v>13734</v>
      </c>
      <c r="B10615" t="s">
        <v>12763</v>
      </c>
      <c r="C10615" t="s">
        <v>2786</v>
      </c>
      <c r="D10615" t="s">
        <v>12764</v>
      </c>
      <c r="E10615" t="s">
        <v>68</v>
      </c>
      <c r="F10615" t="s">
        <v>4460</v>
      </c>
      <c r="G10615" t="s">
        <v>12804</v>
      </c>
      <c r="H10615" t="s">
        <v>184</v>
      </c>
      <c r="I10615">
        <v>2018</v>
      </c>
      <c r="J10615" t="s">
        <v>12769</v>
      </c>
      <c r="K10615" t="s">
        <v>12793</v>
      </c>
      <c r="L10615" t="s">
        <v>105</v>
      </c>
      <c r="M10615" t="s">
        <v>12790</v>
      </c>
    </row>
    <row r="10616" spans="1:13" x14ac:dyDescent="0.25">
      <c r="A10616">
        <v>13734</v>
      </c>
      <c r="B10616" t="s">
        <v>12763</v>
      </c>
      <c r="C10616" t="s">
        <v>2786</v>
      </c>
      <c r="D10616" t="s">
        <v>12764</v>
      </c>
      <c r="E10616" t="s">
        <v>68</v>
      </c>
      <c r="F10616" t="s">
        <v>4460</v>
      </c>
      <c r="G10616" t="s">
        <v>12804</v>
      </c>
      <c r="H10616" t="s">
        <v>184</v>
      </c>
      <c r="I10616">
        <v>2018</v>
      </c>
      <c r="J10616" t="s">
        <v>12772</v>
      </c>
      <c r="K10616" t="s">
        <v>12793</v>
      </c>
      <c r="L10616" t="s">
        <v>105</v>
      </c>
      <c r="M10616" t="s">
        <v>12790</v>
      </c>
    </row>
    <row r="10617" spans="1:13" x14ac:dyDescent="0.25">
      <c r="A10617">
        <v>13734</v>
      </c>
      <c r="B10617" t="s">
        <v>12763</v>
      </c>
      <c r="C10617" t="s">
        <v>2786</v>
      </c>
      <c r="D10617" t="s">
        <v>12764</v>
      </c>
      <c r="E10617" t="s">
        <v>68</v>
      </c>
      <c r="F10617" t="s">
        <v>4460</v>
      </c>
      <c r="G10617" t="s">
        <v>12804</v>
      </c>
      <c r="H10617" t="s">
        <v>184</v>
      </c>
      <c r="I10617">
        <v>2018</v>
      </c>
      <c r="J10617" t="s">
        <v>12773</v>
      </c>
      <c r="K10617" t="s">
        <v>12793</v>
      </c>
      <c r="L10617" t="s">
        <v>105</v>
      </c>
      <c r="M10617" t="s">
        <v>12790</v>
      </c>
    </row>
    <row r="10618" spans="1:13" x14ac:dyDescent="0.25">
      <c r="A10618">
        <v>13734</v>
      </c>
      <c r="B10618" t="s">
        <v>12763</v>
      </c>
      <c r="C10618" t="s">
        <v>2786</v>
      </c>
      <c r="D10618" t="s">
        <v>12764</v>
      </c>
      <c r="E10618" t="s">
        <v>68</v>
      </c>
      <c r="F10618" t="s">
        <v>4460</v>
      </c>
      <c r="G10618" t="s">
        <v>12804</v>
      </c>
      <c r="H10618" t="s">
        <v>184</v>
      </c>
      <c r="I10618">
        <v>2018</v>
      </c>
      <c r="J10618" t="s">
        <v>12774</v>
      </c>
      <c r="K10618" t="s">
        <v>12793</v>
      </c>
      <c r="L10618" t="s">
        <v>105</v>
      </c>
      <c r="M10618" t="s">
        <v>12790</v>
      </c>
    </row>
    <row r="10619" spans="1:13" x14ac:dyDescent="0.25">
      <c r="A10619">
        <v>13734</v>
      </c>
      <c r="B10619" t="s">
        <v>12763</v>
      </c>
      <c r="C10619" t="s">
        <v>2786</v>
      </c>
      <c r="D10619" t="s">
        <v>12764</v>
      </c>
      <c r="E10619" t="s">
        <v>68</v>
      </c>
      <c r="F10619" t="s">
        <v>4460</v>
      </c>
      <c r="G10619" t="s">
        <v>12804</v>
      </c>
      <c r="H10619" t="s">
        <v>184</v>
      </c>
      <c r="I10619">
        <v>2018</v>
      </c>
      <c r="J10619" t="s">
        <v>12775</v>
      </c>
      <c r="K10619" t="s">
        <v>12793</v>
      </c>
      <c r="L10619" t="s">
        <v>105</v>
      </c>
      <c r="M10619" t="s">
        <v>12790</v>
      </c>
    </row>
    <row r="10620" spans="1:13" x14ac:dyDescent="0.25">
      <c r="A10620">
        <v>13734</v>
      </c>
      <c r="B10620" t="s">
        <v>12763</v>
      </c>
      <c r="C10620" t="s">
        <v>2786</v>
      </c>
      <c r="D10620" t="s">
        <v>12764</v>
      </c>
      <c r="E10620" t="s">
        <v>68</v>
      </c>
      <c r="F10620" t="s">
        <v>4460</v>
      </c>
      <c r="G10620" t="s">
        <v>12804</v>
      </c>
      <c r="H10620" t="s">
        <v>184</v>
      </c>
      <c r="I10620">
        <v>2018</v>
      </c>
      <c r="J10620" t="s">
        <v>12773</v>
      </c>
      <c r="K10620" t="s">
        <v>12793</v>
      </c>
      <c r="L10620" t="s">
        <v>105</v>
      </c>
      <c r="M10620" t="s">
        <v>12790</v>
      </c>
    </row>
    <row r="10621" spans="1:13" x14ac:dyDescent="0.25">
      <c r="A10621">
        <v>13735</v>
      </c>
      <c r="B10621" t="s">
        <v>12763</v>
      </c>
      <c r="C10621" t="s">
        <v>2786</v>
      </c>
      <c r="D10621" t="s">
        <v>12764</v>
      </c>
      <c r="E10621" t="s">
        <v>68</v>
      </c>
      <c r="F10621" t="s">
        <v>4460</v>
      </c>
      <c r="G10621" t="s">
        <v>12804</v>
      </c>
      <c r="H10621" t="s">
        <v>184</v>
      </c>
      <c r="I10621">
        <v>2018</v>
      </c>
      <c r="J10621" t="s">
        <v>12776</v>
      </c>
      <c r="K10621" t="s">
        <v>12770</v>
      </c>
      <c r="L10621" t="s">
        <v>105</v>
      </c>
      <c r="M10621" t="s">
        <v>12790</v>
      </c>
    </row>
    <row r="10622" spans="1:13" x14ac:dyDescent="0.25">
      <c r="A10622">
        <v>13735</v>
      </c>
      <c r="B10622" t="s">
        <v>12763</v>
      </c>
      <c r="C10622" t="s">
        <v>2786</v>
      </c>
      <c r="D10622" t="s">
        <v>12764</v>
      </c>
      <c r="E10622" t="s">
        <v>68</v>
      </c>
      <c r="F10622" t="s">
        <v>4460</v>
      </c>
      <c r="G10622" t="s">
        <v>12804</v>
      </c>
      <c r="H10622" t="s">
        <v>184</v>
      </c>
      <c r="I10622">
        <v>2018</v>
      </c>
      <c r="J10622" t="s">
        <v>12778</v>
      </c>
      <c r="K10622" t="s">
        <v>12770</v>
      </c>
      <c r="L10622" t="s">
        <v>105</v>
      </c>
      <c r="M10622" t="s">
        <v>12790</v>
      </c>
    </row>
    <row r="10623" spans="1:13" x14ac:dyDescent="0.25">
      <c r="A10623">
        <v>13737</v>
      </c>
      <c r="B10623" t="s">
        <v>12763</v>
      </c>
      <c r="C10623" t="s">
        <v>12779</v>
      </c>
      <c r="D10623" t="s">
        <v>12764</v>
      </c>
      <c r="E10623" t="s">
        <v>68</v>
      </c>
      <c r="F10623" t="s">
        <v>4460</v>
      </c>
      <c r="G10623" t="s">
        <v>12804</v>
      </c>
      <c r="H10623" t="s">
        <v>184</v>
      </c>
      <c r="I10623">
        <v>2018</v>
      </c>
      <c r="J10623" t="s">
        <v>12780</v>
      </c>
      <c r="K10623" t="s">
        <v>12770</v>
      </c>
      <c r="L10623" t="s">
        <v>105</v>
      </c>
      <c r="M10623" t="s">
        <v>12790</v>
      </c>
    </row>
    <row r="10624" spans="1:13" x14ac:dyDescent="0.25">
      <c r="A10624">
        <v>13737</v>
      </c>
      <c r="B10624" t="s">
        <v>12763</v>
      </c>
      <c r="C10624" t="s">
        <v>12779</v>
      </c>
      <c r="D10624" t="s">
        <v>12764</v>
      </c>
      <c r="E10624" t="s">
        <v>68</v>
      </c>
      <c r="F10624" t="s">
        <v>4460</v>
      </c>
      <c r="G10624" t="s">
        <v>12804</v>
      </c>
      <c r="H10624" t="s">
        <v>184</v>
      </c>
      <c r="I10624">
        <v>2018</v>
      </c>
      <c r="J10624" t="s">
        <v>12782</v>
      </c>
      <c r="K10624" t="s">
        <v>12770</v>
      </c>
      <c r="L10624" t="s">
        <v>105</v>
      </c>
      <c r="M10624" t="s">
        <v>12790</v>
      </c>
    </row>
    <row r="10625" spans="1:13" x14ac:dyDescent="0.25">
      <c r="A10625">
        <v>13738</v>
      </c>
      <c r="B10625" t="s">
        <v>12763</v>
      </c>
      <c r="C10625" t="s">
        <v>12779</v>
      </c>
      <c r="D10625" t="s">
        <v>12764</v>
      </c>
      <c r="E10625" t="s">
        <v>68</v>
      </c>
      <c r="F10625" t="s">
        <v>4460</v>
      </c>
      <c r="G10625" t="s">
        <v>12804</v>
      </c>
      <c r="H10625" t="s">
        <v>184</v>
      </c>
      <c r="I10625">
        <v>2018</v>
      </c>
      <c r="J10625" t="s">
        <v>12783</v>
      </c>
      <c r="K10625" t="s">
        <v>12781</v>
      </c>
      <c r="L10625" t="s">
        <v>105</v>
      </c>
      <c r="M10625" t="s">
        <v>13139</v>
      </c>
    </row>
    <row r="10626" spans="1:13" x14ac:dyDescent="0.25">
      <c r="A10626">
        <v>13738</v>
      </c>
      <c r="B10626" t="s">
        <v>12763</v>
      </c>
      <c r="C10626" t="s">
        <v>12779</v>
      </c>
      <c r="D10626" t="s">
        <v>12764</v>
      </c>
      <c r="E10626" t="s">
        <v>68</v>
      </c>
      <c r="F10626" t="s">
        <v>4460</v>
      </c>
      <c r="G10626" t="s">
        <v>12804</v>
      </c>
      <c r="H10626" t="s">
        <v>184</v>
      </c>
      <c r="I10626">
        <v>2018</v>
      </c>
      <c r="J10626" t="s">
        <v>12784</v>
      </c>
      <c r="K10626" t="s">
        <v>12781</v>
      </c>
      <c r="L10626" t="s">
        <v>105</v>
      </c>
      <c r="M10626" t="s">
        <v>13139</v>
      </c>
    </row>
    <row r="10627" spans="1:13" x14ac:dyDescent="0.25">
      <c r="A10627">
        <v>14702</v>
      </c>
      <c r="B10627" t="s">
        <v>12794</v>
      </c>
      <c r="C10627" t="s">
        <v>2786</v>
      </c>
      <c r="D10627" t="s">
        <v>12764</v>
      </c>
      <c r="E10627" t="s">
        <v>68</v>
      </c>
      <c r="F10627" t="s">
        <v>4460</v>
      </c>
      <c r="G10627" t="s">
        <v>12804</v>
      </c>
      <c r="H10627" t="s">
        <v>184</v>
      </c>
      <c r="I10627">
        <v>2018</v>
      </c>
      <c r="J10627" t="s">
        <v>12795</v>
      </c>
      <c r="K10627" t="s">
        <v>12859</v>
      </c>
      <c r="L10627" t="s">
        <v>105</v>
      </c>
      <c r="M10627" t="s">
        <v>13493</v>
      </c>
    </row>
    <row r="10628" spans="1:13" x14ac:dyDescent="0.25">
      <c r="A10628">
        <v>14702</v>
      </c>
      <c r="B10628" t="s">
        <v>12794</v>
      </c>
      <c r="C10628" t="s">
        <v>2786</v>
      </c>
      <c r="D10628" t="s">
        <v>12764</v>
      </c>
      <c r="E10628" t="s">
        <v>68</v>
      </c>
      <c r="F10628" t="s">
        <v>4460</v>
      </c>
      <c r="G10628" t="s">
        <v>12804</v>
      </c>
      <c r="H10628" t="s">
        <v>184</v>
      </c>
      <c r="I10628">
        <v>2018</v>
      </c>
      <c r="J10628" t="s">
        <v>12798</v>
      </c>
      <c r="K10628" t="s">
        <v>12859</v>
      </c>
      <c r="L10628" t="s">
        <v>105</v>
      </c>
      <c r="M10628" t="s">
        <v>13493</v>
      </c>
    </row>
    <row r="10629" spans="1:13" x14ac:dyDescent="0.25">
      <c r="A10629">
        <v>14702</v>
      </c>
      <c r="B10629" t="s">
        <v>12794</v>
      </c>
      <c r="C10629" t="s">
        <v>2786</v>
      </c>
      <c r="D10629" t="s">
        <v>12764</v>
      </c>
      <c r="E10629" t="s">
        <v>68</v>
      </c>
      <c r="F10629" t="s">
        <v>4460</v>
      </c>
      <c r="G10629" t="s">
        <v>12804</v>
      </c>
      <c r="H10629" t="s">
        <v>184</v>
      </c>
      <c r="I10629">
        <v>2018</v>
      </c>
      <c r="J10629" t="s">
        <v>12799</v>
      </c>
      <c r="K10629" t="s">
        <v>12859</v>
      </c>
      <c r="L10629" t="s">
        <v>105</v>
      </c>
      <c r="M10629" t="s">
        <v>13493</v>
      </c>
    </row>
    <row r="10630" spans="1:13" x14ac:dyDescent="0.25">
      <c r="A10630">
        <v>14702</v>
      </c>
      <c r="B10630" t="s">
        <v>12794</v>
      </c>
      <c r="C10630" t="s">
        <v>2786</v>
      </c>
      <c r="D10630" t="s">
        <v>12764</v>
      </c>
      <c r="E10630" t="s">
        <v>68</v>
      </c>
      <c r="F10630" t="s">
        <v>4460</v>
      </c>
      <c r="G10630" t="s">
        <v>12804</v>
      </c>
      <c r="H10630" t="s">
        <v>184</v>
      </c>
      <c r="I10630">
        <v>2018</v>
      </c>
      <c r="J10630" t="s">
        <v>12800</v>
      </c>
      <c r="K10630" t="s">
        <v>12859</v>
      </c>
      <c r="L10630" t="s">
        <v>105</v>
      </c>
      <c r="M10630" t="s">
        <v>13493</v>
      </c>
    </row>
    <row r="10631" spans="1:13" x14ac:dyDescent="0.25">
      <c r="A10631">
        <v>14702</v>
      </c>
      <c r="B10631" t="s">
        <v>12794</v>
      </c>
      <c r="C10631" t="s">
        <v>2786</v>
      </c>
      <c r="D10631" t="s">
        <v>12764</v>
      </c>
      <c r="E10631" t="s">
        <v>68</v>
      </c>
      <c r="F10631" t="s">
        <v>4460</v>
      </c>
      <c r="G10631" t="s">
        <v>12804</v>
      </c>
      <c r="H10631" t="s">
        <v>184</v>
      </c>
      <c r="I10631">
        <v>2018</v>
      </c>
      <c r="J10631" t="s">
        <v>12801</v>
      </c>
      <c r="K10631" t="s">
        <v>12859</v>
      </c>
      <c r="L10631" t="s">
        <v>105</v>
      </c>
      <c r="M10631" t="s">
        <v>13493</v>
      </c>
    </row>
    <row r="10632" spans="1:13" x14ac:dyDescent="0.25">
      <c r="A10632">
        <v>14702</v>
      </c>
      <c r="B10632" t="s">
        <v>12794</v>
      </c>
      <c r="C10632" t="s">
        <v>2786</v>
      </c>
      <c r="D10632" t="s">
        <v>12764</v>
      </c>
      <c r="E10632" t="s">
        <v>68</v>
      </c>
      <c r="F10632" t="s">
        <v>4460</v>
      </c>
      <c r="G10632" t="s">
        <v>12804</v>
      </c>
      <c r="H10632" t="s">
        <v>184</v>
      </c>
      <c r="I10632">
        <v>2018</v>
      </c>
      <c r="J10632" t="s">
        <v>12802</v>
      </c>
      <c r="K10632" t="s">
        <v>12859</v>
      </c>
      <c r="L10632" t="s">
        <v>105</v>
      </c>
      <c r="M10632" t="s">
        <v>13493</v>
      </c>
    </row>
    <row r="10633" spans="1:13" x14ac:dyDescent="0.25">
      <c r="A10633">
        <v>14702</v>
      </c>
      <c r="B10633" t="s">
        <v>12794</v>
      </c>
      <c r="C10633" t="s">
        <v>2786</v>
      </c>
      <c r="D10633" t="s">
        <v>12764</v>
      </c>
      <c r="E10633" t="s">
        <v>68</v>
      </c>
      <c r="F10633" t="s">
        <v>4460</v>
      </c>
      <c r="G10633" t="s">
        <v>12804</v>
      </c>
      <c r="H10633" t="s">
        <v>184</v>
      </c>
      <c r="I10633">
        <v>2018</v>
      </c>
      <c r="J10633" t="s">
        <v>12799</v>
      </c>
      <c r="K10633" t="s">
        <v>12859</v>
      </c>
      <c r="L10633" t="s">
        <v>105</v>
      </c>
      <c r="M10633" t="s">
        <v>13493</v>
      </c>
    </row>
    <row r="10634" spans="1:13" x14ac:dyDescent="0.25">
      <c r="A10634">
        <v>14702</v>
      </c>
      <c r="B10634" t="s">
        <v>12794</v>
      </c>
      <c r="C10634" t="s">
        <v>2786</v>
      </c>
      <c r="D10634" t="s">
        <v>12764</v>
      </c>
      <c r="E10634" t="s">
        <v>68</v>
      </c>
      <c r="F10634" t="s">
        <v>4460</v>
      </c>
      <c r="G10634" t="s">
        <v>12804</v>
      </c>
      <c r="H10634" t="s">
        <v>184</v>
      </c>
      <c r="I10634">
        <v>2018</v>
      </c>
      <c r="J10634" t="s">
        <v>12800</v>
      </c>
      <c r="K10634" t="s">
        <v>12859</v>
      </c>
      <c r="L10634" t="s">
        <v>105</v>
      </c>
      <c r="M10634" t="s">
        <v>13493</v>
      </c>
    </row>
    <row r="10635" spans="1:13" x14ac:dyDescent="0.25">
      <c r="A10635">
        <v>13736</v>
      </c>
      <c r="B10635" t="s">
        <v>12785</v>
      </c>
      <c r="C10635" t="s">
        <v>2786</v>
      </c>
      <c r="D10635" t="s">
        <v>12764</v>
      </c>
      <c r="E10635" t="s">
        <v>68</v>
      </c>
      <c r="F10635" t="s">
        <v>4460</v>
      </c>
      <c r="G10635" t="s">
        <v>12804</v>
      </c>
      <c r="H10635" t="s">
        <v>184</v>
      </c>
      <c r="I10635">
        <v>2018</v>
      </c>
      <c r="J10635" t="s">
        <v>12786</v>
      </c>
      <c r="K10635" t="s">
        <v>105</v>
      </c>
      <c r="L10635" t="s">
        <v>105</v>
      </c>
      <c r="M10635" t="s">
        <v>12787</v>
      </c>
    </row>
    <row r="10636" spans="1:13" x14ac:dyDescent="0.25">
      <c r="A10636">
        <v>13736</v>
      </c>
      <c r="B10636" t="s">
        <v>12785</v>
      </c>
      <c r="C10636" t="s">
        <v>2786</v>
      </c>
      <c r="D10636" t="s">
        <v>12764</v>
      </c>
      <c r="E10636" t="s">
        <v>68</v>
      </c>
      <c r="F10636" t="s">
        <v>4460</v>
      </c>
      <c r="G10636" t="s">
        <v>12804</v>
      </c>
      <c r="H10636" t="s">
        <v>184</v>
      </c>
      <c r="I10636">
        <v>2018</v>
      </c>
      <c r="J10636" t="s">
        <v>12788</v>
      </c>
      <c r="K10636" t="s">
        <v>105</v>
      </c>
      <c r="L10636" t="s">
        <v>105</v>
      </c>
      <c r="M10636" t="s">
        <v>12787</v>
      </c>
    </row>
    <row r="10637" spans="1:13" x14ac:dyDescent="0.25">
      <c r="A10637">
        <v>9201</v>
      </c>
      <c r="B10637" t="s">
        <v>12825</v>
      </c>
      <c r="C10637" t="s">
        <v>2786</v>
      </c>
      <c r="D10637" t="s">
        <v>12764</v>
      </c>
      <c r="E10637" t="s">
        <v>68</v>
      </c>
      <c r="F10637" t="s">
        <v>4460</v>
      </c>
      <c r="G10637" t="s">
        <v>12827</v>
      </c>
      <c r="H10637" t="s">
        <v>424</v>
      </c>
      <c r="I10637">
        <v>2008</v>
      </c>
      <c r="J10637" t="s">
        <v>12769</v>
      </c>
      <c r="K10637" t="s">
        <v>105</v>
      </c>
      <c r="L10637" t="s">
        <v>105</v>
      </c>
      <c r="M10637" t="s">
        <v>105</v>
      </c>
    </row>
    <row r="10638" spans="1:13" x14ac:dyDescent="0.25">
      <c r="A10638">
        <v>9201</v>
      </c>
      <c r="B10638" t="s">
        <v>12825</v>
      </c>
      <c r="C10638" t="s">
        <v>2786</v>
      </c>
      <c r="D10638" t="s">
        <v>12764</v>
      </c>
      <c r="E10638" t="s">
        <v>68</v>
      </c>
      <c r="F10638" t="s">
        <v>4460</v>
      </c>
      <c r="G10638" t="s">
        <v>12827</v>
      </c>
      <c r="H10638" t="s">
        <v>424</v>
      </c>
      <c r="I10638">
        <v>2008</v>
      </c>
      <c r="J10638" t="s">
        <v>12772</v>
      </c>
      <c r="K10638" t="s">
        <v>105</v>
      </c>
      <c r="L10638" t="s">
        <v>105</v>
      </c>
      <c r="M10638" t="s">
        <v>105</v>
      </c>
    </row>
    <row r="10639" spans="1:13" x14ac:dyDescent="0.25">
      <c r="A10639">
        <v>9201</v>
      </c>
      <c r="B10639" t="s">
        <v>12825</v>
      </c>
      <c r="C10639" t="s">
        <v>2786</v>
      </c>
      <c r="D10639" t="s">
        <v>12764</v>
      </c>
      <c r="E10639" t="s">
        <v>68</v>
      </c>
      <c r="F10639" t="s">
        <v>4460</v>
      </c>
      <c r="G10639" t="s">
        <v>12827</v>
      </c>
      <c r="H10639" t="s">
        <v>424</v>
      </c>
      <c r="I10639">
        <v>2008</v>
      </c>
      <c r="J10639" t="s">
        <v>12773</v>
      </c>
      <c r="K10639" t="s">
        <v>105</v>
      </c>
      <c r="L10639" t="s">
        <v>105</v>
      </c>
      <c r="M10639" t="s">
        <v>105</v>
      </c>
    </row>
    <row r="10640" spans="1:13" x14ac:dyDescent="0.25">
      <c r="A10640">
        <v>9203</v>
      </c>
      <c r="B10640" t="s">
        <v>12825</v>
      </c>
      <c r="C10640" t="s">
        <v>2786</v>
      </c>
      <c r="D10640" t="s">
        <v>12764</v>
      </c>
      <c r="E10640" t="s">
        <v>68</v>
      </c>
      <c r="F10640" t="s">
        <v>4460</v>
      </c>
      <c r="G10640" t="s">
        <v>12827</v>
      </c>
      <c r="H10640" t="s">
        <v>424</v>
      </c>
      <c r="I10640">
        <v>2008</v>
      </c>
      <c r="J10640" t="s">
        <v>12786</v>
      </c>
      <c r="K10640" t="s">
        <v>105</v>
      </c>
      <c r="L10640" t="s">
        <v>105</v>
      </c>
      <c r="M10640" t="s">
        <v>105</v>
      </c>
    </row>
    <row r="10641" spans="1:13" x14ac:dyDescent="0.25">
      <c r="A10641">
        <v>9204</v>
      </c>
      <c r="B10641" t="s">
        <v>12825</v>
      </c>
      <c r="C10641" t="s">
        <v>2786</v>
      </c>
      <c r="D10641" t="s">
        <v>12764</v>
      </c>
      <c r="E10641" t="s">
        <v>68</v>
      </c>
      <c r="F10641" t="s">
        <v>4460</v>
      </c>
      <c r="G10641" t="s">
        <v>12827</v>
      </c>
      <c r="H10641" t="s">
        <v>424</v>
      </c>
      <c r="I10641">
        <v>2008</v>
      </c>
      <c r="J10641" t="s">
        <v>12776</v>
      </c>
      <c r="K10641" t="s">
        <v>105</v>
      </c>
      <c r="L10641" t="s">
        <v>105</v>
      </c>
      <c r="M10641" t="s">
        <v>105</v>
      </c>
    </row>
    <row r="10642" spans="1:13" x14ac:dyDescent="0.25">
      <c r="A10642">
        <v>9202</v>
      </c>
      <c r="B10642" t="s">
        <v>12825</v>
      </c>
      <c r="C10642" t="s">
        <v>12779</v>
      </c>
      <c r="D10642" t="s">
        <v>12764</v>
      </c>
      <c r="E10642" t="s">
        <v>68</v>
      </c>
      <c r="F10642" t="s">
        <v>4460</v>
      </c>
      <c r="G10642" t="s">
        <v>12827</v>
      </c>
      <c r="H10642" t="s">
        <v>424</v>
      </c>
      <c r="I10642">
        <v>2008</v>
      </c>
      <c r="J10642" t="s">
        <v>12780</v>
      </c>
      <c r="K10642" t="s">
        <v>105</v>
      </c>
      <c r="L10642" t="s">
        <v>105</v>
      </c>
      <c r="M10642" t="s">
        <v>105</v>
      </c>
    </row>
    <row r="10643" spans="1:13" x14ac:dyDescent="0.25">
      <c r="A10643">
        <v>9205</v>
      </c>
      <c r="B10643" t="s">
        <v>12825</v>
      </c>
      <c r="C10643" t="s">
        <v>12779</v>
      </c>
      <c r="D10643" t="s">
        <v>12764</v>
      </c>
      <c r="E10643" t="s">
        <v>68</v>
      </c>
      <c r="F10643" t="s">
        <v>4460</v>
      </c>
      <c r="G10643" t="s">
        <v>12827</v>
      </c>
      <c r="H10643" t="s">
        <v>424</v>
      </c>
      <c r="I10643">
        <v>2008</v>
      </c>
      <c r="J10643" t="s">
        <v>12783</v>
      </c>
      <c r="K10643" t="s">
        <v>105</v>
      </c>
      <c r="L10643" t="s">
        <v>105</v>
      </c>
      <c r="M10643" t="s">
        <v>105</v>
      </c>
    </row>
    <row r="10644" spans="1:13" x14ac:dyDescent="0.25">
      <c r="A10644">
        <v>9356</v>
      </c>
      <c r="B10644" t="s">
        <v>12825</v>
      </c>
      <c r="C10644" t="s">
        <v>2786</v>
      </c>
      <c r="D10644" t="s">
        <v>12764</v>
      </c>
      <c r="E10644" t="s">
        <v>68</v>
      </c>
      <c r="F10644" t="s">
        <v>4460</v>
      </c>
      <c r="G10644" t="s">
        <v>61</v>
      </c>
      <c r="H10644" t="s">
        <v>255</v>
      </c>
      <c r="I10644">
        <v>2007</v>
      </c>
      <c r="J10644" t="s">
        <v>12769</v>
      </c>
      <c r="K10644" t="s">
        <v>105</v>
      </c>
      <c r="L10644" t="s">
        <v>105</v>
      </c>
      <c r="M10644" t="s">
        <v>105</v>
      </c>
    </row>
    <row r="10645" spans="1:13" x14ac:dyDescent="0.25">
      <c r="A10645">
        <v>9356</v>
      </c>
      <c r="B10645" t="s">
        <v>12825</v>
      </c>
      <c r="C10645" t="s">
        <v>2786</v>
      </c>
      <c r="D10645" t="s">
        <v>12764</v>
      </c>
      <c r="E10645" t="s">
        <v>68</v>
      </c>
      <c r="F10645" t="s">
        <v>4460</v>
      </c>
      <c r="G10645" t="s">
        <v>61</v>
      </c>
      <c r="H10645" t="s">
        <v>255</v>
      </c>
      <c r="I10645">
        <v>2007</v>
      </c>
      <c r="J10645" t="s">
        <v>12772</v>
      </c>
      <c r="K10645" t="s">
        <v>105</v>
      </c>
      <c r="L10645" t="s">
        <v>105</v>
      </c>
      <c r="M10645" t="s">
        <v>105</v>
      </c>
    </row>
    <row r="10646" spans="1:13" x14ac:dyDescent="0.25">
      <c r="A10646">
        <v>9356</v>
      </c>
      <c r="B10646" t="s">
        <v>12825</v>
      </c>
      <c r="C10646" t="s">
        <v>2786</v>
      </c>
      <c r="D10646" t="s">
        <v>12764</v>
      </c>
      <c r="E10646" t="s">
        <v>68</v>
      </c>
      <c r="F10646" t="s">
        <v>4460</v>
      </c>
      <c r="G10646" t="s">
        <v>61</v>
      </c>
      <c r="H10646" t="s">
        <v>255</v>
      </c>
      <c r="I10646">
        <v>2007</v>
      </c>
      <c r="J10646" t="s">
        <v>12773</v>
      </c>
      <c r="K10646" t="s">
        <v>105</v>
      </c>
      <c r="L10646" t="s">
        <v>105</v>
      </c>
      <c r="M10646" t="s">
        <v>105</v>
      </c>
    </row>
    <row r="10647" spans="1:13" x14ac:dyDescent="0.25">
      <c r="A10647">
        <v>9358</v>
      </c>
      <c r="B10647" t="s">
        <v>12825</v>
      </c>
      <c r="C10647" t="s">
        <v>2786</v>
      </c>
      <c r="D10647" t="s">
        <v>12764</v>
      </c>
      <c r="E10647" t="s">
        <v>68</v>
      </c>
      <c r="F10647" t="s">
        <v>4460</v>
      </c>
      <c r="G10647" t="s">
        <v>61</v>
      </c>
      <c r="H10647" t="s">
        <v>255</v>
      </c>
      <c r="I10647">
        <v>2007</v>
      </c>
      <c r="J10647" t="s">
        <v>12786</v>
      </c>
      <c r="K10647" t="s">
        <v>105</v>
      </c>
      <c r="L10647" t="s">
        <v>105</v>
      </c>
      <c r="M10647" t="s">
        <v>105</v>
      </c>
    </row>
    <row r="10648" spans="1:13" x14ac:dyDescent="0.25">
      <c r="A10648">
        <v>9359</v>
      </c>
      <c r="B10648" t="s">
        <v>12825</v>
      </c>
      <c r="C10648" t="s">
        <v>2786</v>
      </c>
      <c r="D10648" t="s">
        <v>12764</v>
      </c>
      <c r="E10648" t="s">
        <v>68</v>
      </c>
      <c r="F10648" t="s">
        <v>4460</v>
      </c>
      <c r="G10648" t="s">
        <v>61</v>
      </c>
      <c r="H10648" t="s">
        <v>255</v>
      </c>
      <c r="I10648">
        <v>2007</v>
      </c>
      <c r="J10648" t="s">
        <v>12776</v>
      </c>
      <c r="K10648" t="s">
        <v>105</v>
      </c>
      <c r="L10648" t="s">
        <v>105</v>
      </c>
      <c r="M10648" t="s">
        <v>105</v>
      </c>
    </row>
    <row r="10649" spans="1:13" x14ac:dyDescent="0.25">
      <c r="A10649">
        <v>9357</v>
      </c>
      <c r="B10649" t="s">
        <v>12825</v>
      </c>
      <c r="C10649" t="s">
        <v>12779</v>
      </c>
      <c r="D10649" t="s">
        <v>12764</v>
      </c>
      <c r="E10649" t="s">
        <v>68</v>
      </c>
      <c r="F10649" t="s">
        <v>4460</v>
      </c>
      <c r="G10649" t="s">
        <v>61</v>
      </c>
      <c r="H10649" t="s">
        <v>255</v>
      </c>
      <c r="I10649">
        <v>2007</v>
      </c>
      <c r="J10649" t="s">
        <v>12780</v>
      </c>
      <c r="K10649" t="s">
        <v>105</v>
      </c>
      <c r="L10649" t="s">
        <v>105</v>
      </c>
      <c r="M10649" t="s">
        <v>105</v>
      </c>
    </row>
    <row r="10650" spans="1:13" x14ac:dyDescent="0.25">
      <c r="A10650">
        <v>9360</v>
      </c>
      <c r="B10650" t="s">
        <v>12825</v>
      </c>
      <c r="C10650" t="s">
        <v>12779</v>
      </c>
      <c r="D10650" t="s">
        <v>12764</v>
      </c>
      <c r="E10650" t="s">
        <v>68</v>
      </c>
      <c r="F10650" t="s">
        <v>4460</v>
      </c>
      <c r="G10650" t="s">
        <v>61</v>
      </c>
      <c r="H10650" t="s">
        <v>255</v>
      </c>
      <c r="I10650">
        <v>2007</v>
      </c>
      <c r="J10650" t="s">
        <v>12783</v>
      </c>
      <c r="K10650" t="s">
        <v>105</v>
      </c>
      <c r="L10650" t="s">
        <v>105</v>
      </c>
      <c r="M10650" t="s">
        <v>105</v>
      </c>
    </row>
    <row r="10651" spans="1:13" x14ac:dyDescent="0.25">
      <c r="A10651">
        <v>10444</v>
      </c>
      <c r="B10651" t="s">
        <v>12763</v>
      </c>
      <c r="C10651" t="s">
        <v>2786</v>
      </c>
      <c r="D10651" t="s">
        <v>12764</v>
      </c>
      <c r="E10651" t="s">
        <v>68</v>
      </c>
      <c r="F10651" t="s">
        <v>13496</v>
      </c>
      <c r="G10651" t="s">
        <v>12767</v>
      </c>
      <c r="H10651" t="s">
        <v>13124</v>
      </c>
      <c r="I10651">
        <v>1987</v>
      </c>
      <c r="J10651" t="s">
        <v>12769</v>
      </c>
      <c r="K10651" t="s">
        <v>12770</v>
      </c>
      <c r="L10651" t="s">
        <v>12813</v>
      </c>
      <c r="M10651" t="s">
        <v>12962</v>
      </c>
    </row>
    <row r="10652" spans="1:13" x14ac:dyDescent="0.25">
      <c r="A10652">
        <v>10444</v>
      </c>
      <c r="B10652" t="s">
        <v>12763</v>
      </c>
      <c r="C10652" t="s">
        <v>2786</v>
      </c>
      <c r="D10652" t="s">
        <v>12764</v>
      </c>
      <c r="E10652" t="s">
        <v>68</v>
      </c>
      <c r="F10652" t="s">
        <v>13496</v>
      </c>
      <c r="G10652" t="s">
        <v>12767</v>
      </c>
      <c r="H10652" t="s">
        <v>13124</v>
      </c>
      <c r="I10652">
        <v>1987</v>
      </c>
      <c r="J10652" t="s">
        <v>12772</v>
      </c>
      <c r="K10652" t="s">
        <v>12770</v>
      </c>
      <c r="L10652" t="s">
        <v>12813</v>
      </c>
      <c r="M10652" t="s">
        <v>12962</v>
      </c>
    </row>
    <row r="10653" spans="1:13" x14ac:dyDescent="0.25">
      <c r="A10653">
        <v>10444</v>
      </c>
      <c r="B10653" t="s">
        <v>12763</v>
      </c>
      <c r="C10653" t="s">
        <v>2786</v>
      </c>
      <c r="D10653" t="s">
        <v>12764</v>
      </c>
      <c r="E10653" t="s">
        <v>68</v>
      </c>
      <c r="F10653" t="s">
        <v>13496</v>
      </c>
      <c r="G10653" t="s">
        <v>12767</v>
      </c>
      <c r="H10653" t="s">
        <v>13124</v>
      </c>
      <c r="I10653">
        <v>1987</v>
      </c>
      <c r="J10653" t="s">
        <v>12773</v>
      </c>
      <c r="K10653" t="s">
        <v>12770</v>
      </c>
      <c r="L10653" t="s">
        <v>12813</v>
      </c>
      <c r="M10653" t="s">
        <v>12962</v>
      </c>
    </row>
    <row r="10654" spans="1:13" x14ac:dyDescent="0.25">
      <c r="A10654">
        <v>10444</v>
      </c>
      <c r="B10654" t="s">
        <v>12763</v>
      </c>
      <c r="C10654" t="s">
        <v>2786</v>
      </c>
      <c r="D10654" t="s">
        <v>12764</v>
      </c>
      <c r="E10654" t="s">
        <v>68</v>
      </c>
      <c r="F10654" t="s">
        <v>13496</v>
      </c>
      <c r="G10654" t="s">
        <v>12767</v>
      </c>
      <c r="H10654" t="s">
        <v>13124</v>
      </c>
      <c r="I10654">
        <v>1987</v>
      </c>
      <c r="J10654" t="s">
        <v>12774</v>
      </c>
      <c r="K10654" t="s">
        <v>12770</v>
      </c>
      <c r="L10654" t="s">
        <v>12813</v>
      </c>
      <c r="M10654" t="s">
        <v>12962</v>
      </c>
    </row>
    <row r="10655" spans="1:13" x14ac:dyDescent="0.25">
      <c r="A10655">
        <v>10444</v>
      </c>
      <c r="B10655" t="s">
        <v>12763</v>
      </c>
      <c r="C10655" t="s">
        <v>2786</v>
      </c>
      <c r="D10655" t="s">
        <v>12764</v>
      </c>
      <c r="E10655" t="s">
        <v>68</v>
      </c>
      <c r="F10655" t="s">
        <v>13496</v>
      </c>
      <c r="G10655" t="s">
        <v>12767</v>
      </c>
      <c r="H10655" t="s">
        <v>13124</v>
      </c>
      <c r="I10655">
        <v>1987</v>
      </c>
      <c r="J10655" t="s">
        <v>12775</v>
      </c>
      <c r="K10655" t="s">
        <v>12770</v>
      </c>
      <c r="L10655" t="s">
        <v>12813</v>
      </c>
      <c r="M10655" t="s">
        <v>12962</v>
      </c>
    </row>
    <row r="10656" spans="1:13" x14ac:dyDescent="0.25">
      <c r="A10656">
        <v>10444</v>
      </c>
      <c r="B10656" t="s">
        <v>12763</v>
      </c>
      <c r="C10656" t="s">
        <v>2786</v>
      </c>
      <c r="D10656" t="s">
        <v>12764</v>
      </c>
      <c r="E10656" t="s">
        <v>68</v>
      </c>
      <c r="F10656" t="s">
        <v>13496</v>
      </c>
      <c r="G10656" t="s">
        <v>12767</v>
      </c>
      <c r="H10656" t="s">
        <v>13124</v>
      </c>
      <c r="I10656">
        <v>1987</v>
      </c>
      <c r="J10656" t="s">
        <v>12773</v>
      </c>
      <c r="K10656" t="s">
        <v>12770</v>
      </c>
      <c r="L10656" t="s">
        <v>12813</v>
      </c>
      <c r="M10656" t="s">
        <v>12962</v>
      </c>
    </row>
    <row r="10657" spans="1:13" x14ac:dyDescent="0.25">
      <c r="A10657">
        <v>10446</v>
      </c>
      <c r="B10657" t="s">
        <v>12763</v>
      </c>
      <c r="C10657" t="s">
        <v>2786</v>
      </c>
      <c r="D10657" t="s">
        <v>12764</v>
      </c>
      <c r="E10657" t="s">
        <v>68</v>
      </c>
      <c r="F10657" t="s">
        <v>13496</v>
      </c>
      <c r="G10657" t="s">
        <v>12767</v>
      </c>
      <c r="H10657" t="s">
        <v>13124</v>
      </c>
      <c r="I10657">
        <v>1987</v>
      </c>
      <c r="J10657" t="s">
        <v>12776</v>
      </c>
      <c r="K10657" t="s">
        <v>12777</v>
      </c>
      <c r="L10657" t="s">
        <v>12813</v>
      </c>
      <c r="M10657" t="s">
        <v>12962</v>
      </c>
    </row>
    <row r="10658" spans="1:13" x14ac:dyDescent="0.25">
      <c r="A10658">
        <v>10446</v>
      </c>
      <c r="B10658" t="s">
        <v>12763</v>
      </c>
      <c r="C10658" t="s">
        <v>2786</v>
      </c>
      <c r="D10658" t="s">
        <v>12764</v>
      </c>
      <c r="E10658" t="s">
        <v>68</v>
      </c>
      <c r="F10658" t="s">
        <v>13496</v>
      </c>
      <c r="G10658" t="s">
        <v>12767</v>
      </c>
      <c r="H10658" t="s">
        <v>13124</v>
      </c>
      <c r="I10658">
        <v>1987</v>
      </c>
      <c r="J10658" t="s">
        <v>12778</v>
      </c>
      <c r="K10658" t="s">
        <v>12777</v>
      </c>
      <c r="L10658" t="s">
        <v>12813</v>
      </c>
      <c r="M10658" t="s">
        <v>12962</v>
      </c>
    </row>
    <row r="10659" spans="1:13" x14ac:dyDescent="0.25">
      <c r="A10659">
        <v>10445</v>
      </c>
      <c r="B10659" t="s">
        <v>12785</v>
      </c>
      <c r="C10659" t="s">
        <v>2786</v>
      </c>
      <c r="D10659" t="s">
        <v>12764</v>
      </c>
      <c r="E10659" t="s">
        <v>68</v>
      </c>
      <c r="F10659" t="s">
        <v>13496</v>
      </c>
      <c r="G10659" t="s">
        <v>12767</v>
      </c>
      <c r="H10659" t="s">
        <v>13124</v>
      </c>
      <c r="I10659">
        <v>1987</v>
      </c>
      <c r="J10659" t="s">
        <v>12786</v>
      </c>
      <c r="K10659" t="s">
        <v>105</v>
      </c>
      <c r="L10659" t="s">
        <v>12813</v>
      </c>
      <c r="M10659" t="s">
        <v>12869</v>
      </c>
    </row>
    <row r="10660" spans="1:13" x14ac:dyDescent="0.25">
      <c r="A10660">
        <v>10445</v>
      </c>
      <c r="B10660" t="s">
        <v>12785</v>
      </c>
      <c r="C10660" t="s">
        <v>2786</v>
      </c>
      <c r="D10660" t="s">
        <v>12764</v>
      </c>
      <c r="E10660" t="s">
        <v>68</v>
      </c>
      <c r="F10660" t="s">
        <v>13496</v>
      </c>
      <c r="G10660" t="s">
        <v>12767</v>
      </c>
      <c r="H10660" t="s">
        <v>13124</v>
      </c>
      <c r="I10660">
        <v>1987</v>
      </c>
      <c r="J10660" t="s">
        <v>12788</v>
      </c>
      <c r="K10660" t="s">
        <v>105</v>
      </c>
      <c r="L10660" t="s">
        <v>12813</v>
      </c>
      <c r="M10660" t="s">
        <v>12869</v>
      </c>
    </row>
    <row r="10661" spans="1:13" x14ac:dyDescent="0.25">
      <c r="A10661">
        <v>10457</v>
      </c>
      <c r="B10661" t="s">
        <v>12763</v>
      </c>
      <c r="C10661" t="s">
        <v>2786</v>
      </c>
      <c r="D10661" t="s">
        <v>12764</v>
      </c>
      <c r="E10661" t="s">
        <v>68</v>
      </c>
      <c r="F10661" t="s">
        <v>13496</v>
      </c>
      <c r="G10661" t="s">
        <v>12804</v>
      </c>
      <c r="H10661" t="s">
        <v>13124</v>
      </c>
      <c r="I10661">
        <v>1987</v>
      </c>
      <c r="J10661" t="s">
        <v>12769</v>
      </c>
      <c r="K10661" t="s">
        <v>12770</v>
      </c>
      <c r="L10661" t="s">
        <v>12813</v>
      </c>
      <c r="M10661" t="s">
        <v>12962</v>
      </c>
    </row>
    <row r="10662" spans="1:13" x14ac:dyDescent="0.25">
      <c r="A10662">
        <v>10457</v>
      </c>
      <c r="B10662" t="s">
        <v>12763</v>
      </c>
      <c r="C10662" t="s">
        <v>2786</v>
      </c>
      <c r="D10662" t="s">
        <v>12764</v>
      </c>
      <c r="E10662" t="s">
        <v>68</v>
      </c>
      <c r="F10662" t="s">
        <v>13496</v>
      </c>
      <c r="G10662" t="s">
        <v>12804</v>
      </c>
      <c r="H10662" t="s">
        <v>13124</v>
      </c>
      <c r="I10662">
        <v>1987</v>
      </c>
      <c r="J10662" t="s">
        <v>12772</v>
      </c>
      <c r="K10662" t="s">
        <v>12770</v>
      </c>
      <c r="L10662" t="s">
        <v>12813</v>
      </c>
      <c r="M10662" t="s">
        <v>12962</v>
      </c>
    </row>
    <row r="10663" spans="1:13" x14ac:dyDescent="0.25">
      <c r="A10663">
        <v>10457</v>
      </c>
      <c r="B10663" t="s">
        <v>12763</v>
      </c>
      <c r="C10663" t="s">
        <v>2786</v>
      </c>
      <c r="D10663" t="s">
        <v>12764</v>
      </c>
      <c r="E10663" t="s">
        <v>68</v>
      </c>
      <c r="F10663" t="s">
        <v>13496</v>
      </c>
      <c r="G10663" t="s">
        <v>12804</v>
      </c>
      <c r="H10663" t="s">
        <v>13124</v>
      </c>
      <c r="I10663">
        <v>1987</v>
      </c>
      <c r="J10663" t="s">
        <v>12773</v>
      </c>
      <c r="K10663" t="s">
        <v>12770</v>
      </c>
      <c r="L10663" t="s">
        <v>12813</v>
      </c>
      <c r="M10663" t="s">
        <v>12962</v>
      </c>
    </row>
    <row r="10664" spans="1:13" x14ac:dyDescent="0.25">
      <c r="A10664">
        <v>10457</v>
      </c>
      <c r="B10664" t="s">
        <v>12763</v>
      </c>
      <c r="C10664" t="s">
        <v>2786</v>
      </c>
      <c r="D10664" t="s">
        <v>12764</v>
      </c>
      <c r="E10664" t="s">
        <v>68</v>
      </c>
      <c r="F10664" t="s">
        <v>13496</v>
      </c>
      <c r="G10664" t="s">
        <v>12804</v>
      </c>
      <c r="H10664" t="s">
        <v>13124</v>
      </c>
      <c r="I10664">
        <v>1987</v>
      </c>
      <c r="J10664" t="s">
        <v>12774</v>
      </c>
      <c r="K10664" t="s">
        <v>12770</v>
      </c>
      <c r="L10664" t="s">
        <v>12813</v>
      </c>
      <c r="M10664" t="s">
        <v>12962</v>
      </c>
    </row>
    <row r="10665" spans="1:13" x14ac:dyDescent="0.25">
      <c r="A10665">
        <v>10457</v>
      </c>
      <c r="B10665" t="s">
        <v>12763</v>
      </c>
      <c r="C10665" t="s">
        <v>2786</v>
      </c>
      <c r="D10665" t="s">
        <v>12764</v>
      </c>
      <c r="E10665" t="s">
        <v>68</v>
      </c>
      <c r="F10665" t="s">
        <v>13496</v>
      </c>
      <c r="G10665" t="s">
        <v>12804</v>
      </c>
      <c r="H10665" t="s">
        <v>13124</v>
      </c>
      <c r="I10665">
        <v>1987</v>
      </c>
      <c r="J10665" t="s">
        <v>12775</v>
      </c>
      <c r="K10665" t="s">
        <v>12770</v>
      </c>
      <c r="L10665" t="s">
        <v>12813</v>
      </c>
      <c r="M10665" t="s">
        <v>12962</v>
      </c>
    </row>
    <row r="10666" spans="1:13" x14ac:dyDescent="0.25">
      <c r="A10666">
        <v>10457</v>
      </c>
      <c r="B10666" t="s">
        <v>12763</v>
      </c>
      <c r="C10666" t="s">
        <v>2786</v>
      </c>
      <c r="D10666" t="s">
        <v>12764</v>
      </c>
      <c r="E10666" t="s">
        <v>68</v>
      </c>
      <c r="F10666" t="s">
        <v>13496</v>
      </c>
      <c r="G10666" t="s">
        <v>12804</v>
      </c>
      <c r="H10666" t="s">
        <v>13124</v>
      </c>
      <c r="I10666">
        <v>1987</v>
      </c>
      <c r="J10666" t="s">
        <v>12773</v>
      </c>
      <c r="K10666" t="s">
        <v>12770</v>
      </c>
      <c r="L10666" t="s">
        <v>12813</v>
      </c>
      <c r="M10666" t="s">
        <v>12962</v>
      </c>
    </row>
    <row r="10667" spans="1:13" x14ac:dyDescent="0.25">
      <c r="A10667">
        <v>10459</v>
      </c>
      <c r="B10667" t="s">
        <v>12763</v>
      </c>
      <c r="C10667" t="s">
        <v>2786</v>
      </c>
      <c r="D10667" t="s">
        <v>12764</v>
      </c>
      <c r="E10667" t="s">
        <v>68</v>
      </c>
      <c r="F10667" t="s">
        <v>13496</v>
      </c>
      <c r="G10667" t="s">
        <v>12804</v>
      </c>
      <c r="H10667" t="s">
        <v>13124</v>
      </c>
      <c r="I10667">
        <v>1987</v>
      </c>
      <c r="J10667" t="s">
        <v>12776</v>
      </c>
      <c r="K10667" t="s">
        <v>12777</v>
      </c>
      <c r="L10667" t="s">
        <v>12813</v>
      </c>
      <c r="M10667" t="s">
        <v>12962</v>
      </c>
    </row>
    <row r="10668" spans="1:13" x14ac:dyDescent="0.25">
      <c r="A10668">
        <v>10459</v>
      </c>
      <c r="B10668" t="s">
        <v>12763</v>
      </c>
      <c r="C10668" t="s">
        <v>2786</v>
      </c>
      <c r="D10668" t="s">
        <v>12764</v>
      </c>
      <c r="E10668" t="s">
        <v>68</v>
      </c>
      <c r="F10668" t="s">
        <v>13496</v>
      </c>
      <c r="G10668" t="s">
        <v>12804</v>
      </c>
      <c r="H10668" t="s">
        <v>13124</v>
      </c>
      <c r="I10668">
        <v>1987</v>
      </c>
      <c r="J10668" t="s">
        <v>12778</v>
      </c>
      <c r="K10668" t="s">
        <v>12777</v>
      </c>
      <c r="L10668" t="s">
        <v>12813</v>
      </c>
      <c r="M10668" t="s">
        <v>12962</v>
      </c>
    </row>
    <row r="10669" spans="1:13" x14ac:dyDescent="0.25">
      <c r="A10669">
        <v>10458</v>
      </c>
      <c r="B10669" t="s">
        <v>12785</v>
      </c>
      <c r="C10669" t="s">
        <v>2786</v>
      </c>
      <c r="D10669" t="s">
        <v>12764</v>
      </c>
      <c r="E10669" t="s">
        <v>68</v>
      </c>
      <c r="F10669" t="s">
        <v>13496</v>
      </c>
      <c r="G10669" t="s">
        <v>12804</v>
      </c>
      <c r="H10669" t="s">
        <v>13124</v>
      </c>
      <c r="I10669">
        <v>1987</v>
      </c>
      <c r="J10669" t="s">
        <v>12786</v>
      </c>
      <c r="K10669" t="s">
        <v>105</v>
      </c>
      <c r="L10669" t="s">
        <v>12813</v>
      </c>
      <c r="M10669" t="s">
        <v>12869</v>
      </c>
    </row>
    <row r="10670" spans="1:13" x14ac:dyDescent="0.25">
      <c r="A10670">
        <v>10458</v>
      </c>
      <c r="B10670" t="s">
        <v>12785</v>
      </c>
      <c r="C10670" t="s">
        <v>2786</v>
      </c>
      <c r="D10670" t="s">
        <v>12764</v>
      </c>
      <c r="E10670" t="s">
        <v>68</v>
      </c>
      <c r="F10670" t="s">
        <v>13496</v>
      </c>
      <c r="G10670" t="s">
        <v>12804</v>
      </c>
      <c r="H10670" t="s">
        <v>13124</v>
      </c>
      <c r="I10670">
        <v>1987</v>
      </c>
      <c r="J10670" t="s">
        <v>12788</v>
      </c>
      <c r="K10670" t="s">
        <v>105</v>
      </c>
      <c r="L10670" t="s">
        <v>12813</v>
      </c>
      <c r="M10670" t="s">
        <v>12869</v>
      </c>
    </row>
    <row r="10671" spans="1:13" x14ac:dyDescent="0.25">
      <c r="A10671">
        <v>10453</v>
      </c>
      <c r="B10671" t="s">
        <v>12763</v>
      </c>
      <c r="C10671" t="s">
        <v>2786</v>
      </c>
      <c r="D10671" t="s">
        <v>12764</v>
      </c>
      <c r="E10671" t="s">
        <v>68</v>
      </c>
      <c r="F10671" t="s">
        <v>13496</v>
      </c>
      <c r="G10671" t="s">
        <v>12804</v>
      </c>
      <c r="H10671" t="s">
        <v>13063</v>
      </c>
      <c r="I10671">
        <v>1997</v>
      </c>
      <c r="J10671" t="s">
        <v>12769</v>
      </c>
      <c r="K10671" t="s">
        <v>12812</v>
      </c>
      <c r="L10671" t="s">
        <v>12813</v>
      </c>
      <c r="M10671" t="s">
        <v>12867</v>
      </c>
    </row>
    <row r="10672" spans="1:13" x14ac:dyDescent="0.25">
      <c r="A10672">
        <v>10453</v>
      </c>
      <c r="B10672" t="s">
        <v>12763</v>
      </c>
      <c r="C10672" t="s">
        <v>2786</v>
      </c>
      <c r="D10672" t="s">
        <v>12764</v>
      </c>
      <c r="E10672" t="s">
        <v>68</v>
      </c>
      <c r="F10672" t="s">
        <v>13496</v>
      </c>
      <c r="G10672" t="s">
        <v>12804</v>
      </c>
      <c r="H10672" t="s">
        <v>13063</v>
      </c>
      <c r="I10672">
        <v>1997</v>
      </c>
      <c r="J10672" t="s">
        <v>12772</v>
      </c>
      <c r="K10672" t="s">
        <v>12812</v>
      </c>
      <c r="L10672" t="s">
        <v>12813</v>
      </c>
      <c r="M10672" t="s">
        <v>12867</v>
      </c>
    </row>
    <row r="10673" spans="1:13" x14ac:dyDescent="0.25">
      <c r="A10673">
        <v>10453</v>
      </c>
      <c r="B10673" t="s">
        <v>12763</v>
      </c>
      <c r="C10673" t="s">
        <v>2786</v>
      </c>
      <c r="D10673" t="s">
        <v>12764</v>
      </c>
      <c r="E10673" t="s">
        <v>68</v>
      </c>
      <c r="F10673" t="s">
        <v>13496</v>
      </c>
      <c r="G10673" t="s">
        <v>12804</v>
      </c>
      <c r="H10673" t="s">
        <v>13063</v>
      </c>
      <c r="I10673">
        <v>1997</v>
      </c>
      <c r="J10673" t="s">
        <v>12773</v>
      </c>
      <c r="K10673" t="s">
        <v>12812</v>
      </c>
      <c r="L10673" t="s">
        <v>12813</v>
      </c>
      <c r="M10673" t="s">
        <v>12867</v>
      </c>
    </row>
    <row r="10674" spans="1:13" x14ac:dyDescent="0.25">
      <c r="A10674">
        <v>10453</v>
      </c>
      <c r="B10674" t="s">
        <v>12763</v>
      </c>
      <c r="C10674" t="s">
        <v>2786</v>
      </c>
      <c r="D10674" t="s">
        <v>12764</v>
      </c>
      <c r="E10674" t="s">
        <v>68</v>
      </c>
      <c r="F10674" t="s">
        <v>13496</v>
      </c>
      <c r="G10674" t="s">
        <v>12804</v>
      </c>
      <c r="H10674" t="s">
        <v>13063</v>
      </c>
      <c r="I10674">
        <v>1997</v>
      </c>
      <c r="J10674" t="s">
        <v>12774</v>
      </c>
      <c r="K10674" t="s">
        <v>12812</v>
      </c>
      <c r="L10674" t="s">
        <v>12813</v>
      </c>
      <c r="M10674" t="s">
        <v>12867</v>
      </c>
    </row>
    <row r="10675" spans="1:13" x14ac:dyDescent="0.25">
      <c r="A10675">
        <v>10453</v>
      </c>
      <c r="B10675" t="s">
        <v>12763</v>
      </c>
      <c r="C10675" t="s">
        <v>2786</v>
      </c>
      <c r="D10675" t="s">
        <v>12764</v>
      </c>
      <c r="E10675" t="s">
        <v>68</v>
      </c>
      <c r="F10675" t="s">
        <v>13496</v>
      </c>
      <c r="G10675" t="s">
        <v>12804</v>
      </c>
      <c r="H10675" t="s">
        <v>13063</v>
      </c>
      <c r="I10675">
        <v>1997</v>
      </c>
      <c r="J10675" t="s">
        <v>12775</v>
      </c>
      <c r="K10675" t="s">
        <v>12812</v>
      </c>
      <c r="L10675" t="s">
        <v>12813</v>
      </c>
      <c r="M10675" t="s">
        <v>12867</v>
      </c>
    </row>
    <row r="10676" spans="1:13" x14ac:dyDescent="0.25">
      <c r="A10676">
        <v>10453</v>
      </c>
      <c r="B10676" t="s">
        <v>12763</v>
      </c>
      <c r="C10676" t="s">
        <v>2786</v>
      </c>
      <c r="D10676" t="s">
        <v>12764</v>
      </c>
      <c r="E10676" t="s">
        <v>68</v>
      </c>
      <c r="F10676" t="s">
        <v>13496</v>
      </c>
      <c r="G10676" t="s">
        <v>12804</v>
      </c>
      <c r="H10676" t="s">
        <v>13063</v>
      </c>
      <c r="I10676">
        <v>1997</v>
      </c>
      <c r="J10676" t="s">
        <v>12773</v>
      </c>
      <c r="K10676" t="s">
        <v>12812</v>
      </c>
      <c r="L10676" t="s">
        <v>12813</v>
      </c>
      <c r="M10676" t="s">
        <v>12867</v>
      </c>
    </row>
    <row r="10677" spans="1:13" x14ac:dyDescent="0.25">
      <c r="A10677">
        <v>10455</v>
      </c>
      <c r="B10677" t="s">
        <v>12763</v>
      </c>
      <c r="C10677" t="s">
        <v>2786</v>
      </c>
      <c r="D10677" t="s">
        <v>12764</v>
      </c>
      <c r="E10677" t="s">
        <v>68</v>
      </c>
      <c r="F10677" t="s">
        <v>13496</v>
      </c>
      <c r="G10677" t="s">
        <v>12804</v>
      </c>
      <c r="H10677" t="s">
        <v>13063</v>
      </c>
      <c r="I10677">
        <v>1997</v>
      </c>
      <c r="J10677" t="s">
        <v>12776</v>
      </c>
      <c r="K10677" t="s">
        <v>12793</v>
      </c>
      <c r="L10677" t="s">
        <v>12813</v>
      </c>
      <c r="M10677" t="s">
        <v>12867</v>
      </c>
    </row>
    <row r="10678" spans="1:13" x14ac:dyDescent="0.25">
      <c r="A10678">
        <v>10455</v>
      </c>
      <c r="B10678" t="s">
        <v>12763</v>
      </c>
      <c r="C10678" t="s">
        <v>2786</v>
      </c>
      <c r="D10678" t="s">
        <v>12764</v>
      </c>
      <c r="E10678" t="s">
        <v>68</v>
      </c>
      <c r="F10678" t="s">
        <v>13496</v>
      </c>
      <c r="G10678" t="s">
        <v>12804</v>
      </c>
      <c r="H10678" t="s">
        <v>13063</v>
      </c>
      <c r="I10678">
        <v>1997</v>
      </c>
      <c r="J10678" t="s">
        <v>12778</v>
      </c>
      <c r="K10678" t="s">
        <v>12793</v>
      </c>
      <c r="L10678" t="s">
        <v>12813</v>
      </c>
      <c r="M10678" t="s">
        <v>12867</v>
      </c>
    </row>
    <row r="10679" spans="1:13" x14ac:dyDescent="0.25">
      <c r="A10679">
        <v>10452</v>
      </c>
      <c r="B10679" t="s">
        <v>12763</v>
      </c>
      <c r="C10679" t="s">
        <v>12779</v>
      </c>
      <c r="D10679" t="s">
        <v>12764</v>
      </c>
      <c r="E10679" t="s">
        <v>68</v>
      </c>
      <c r="F10679" t="s">
        <v>13496</v>
      </c>
      <c r="G10679" t="s">
        <v>12804</v>
      </c>
      <c r="H10679" t="s">
        <v>13063</v>
      </c>
      <c r="I10679">
        <v>1997</v>
      </c>
      <c r="J10679" t="s">
        <v>12780</v>
      </c>
      <c r="K10679" t="s">
        <v>12789</v>
      </c>
      <c r="L10679" t="s">
        <v>12813</v>
      </c>
      <c r="M10679" t="s">
        <v>13497</v>
      </c>
    </row>
    <row r="10680" spans="1:13" x14ac:dyDescent="0.25">
      <c r="A10680">
        <v>10456</v>
      </c>
      <c r="B10680" t="s">
        <v>12763</v>
      </c>
      <c r="C10680" t="s">
        <v>12779</v>
      </c>
      <c r="D10680" t="s">
        <v>12764</v>
      </c>
      <c r="E10680" t="s">
        <v>68</v>
      </c>
      <c r="F10680" t="s">
        <v>13496</v>
      </c>
      <c r="G10680" t="s">
        <v>12804</v>
      </c>
      <c r="H10680" t="s">
        <v>13063</v>
      </c>
      <c r="I10680">
        <v>1997</v>
      </c>
      <c r="J10680" t="s">
        <v>12783</v>
      </c>
      <c r="K10680" t="s">
        <v>12781</v>
      </c>
      <c r="L10680" t="s">
        <v>12813</v>
      </c>
      <c r="M10680" t="s">
        <v>13497</v>
      </c>
    </row>
    <row r="10681" spans="1:13" x14ac:dyDescent="0.25">
      <c r="A10681">
        <v>10454</v>
      </c>
      <c r="B10681" t="s">
        <v>12785</v>
      </c>
      <c r="C10681" t="s">
        <v>2786</v>
      </c>
      <c r="D10681" t="s">
        <v>12764</v>
      </c>
      <c r="E10681" t="s">
        <v>68</v>
      </c>
      <c r="F10681" t="s">
        <v>13496</v>
      </c>
      <c r="G10681" t="s">
        <v>12804</v>
      </c>
      <c r="H10681" t="s">
        <v>13063</v>
      </c>
      <c r="I10681">
        <v>1997</v>
      </c>
      <c r="J10681" t="s">
        <v>12786</v>
      </c>
      <c r="K10681" t="s">
        <v>105</v>
      </c>
      <c r="L10681" t="s">
        <v>12813</v>
      </c>
      <c r="M10681" t="s">
        <v>12869</v>
      </c>
    </row>
    <row r="10682" spans="1:13" x14ac:dyDescent="0.25">
      <c r="A10682">
        <v>10454</v>
      </c>
      <c r="B10682" t="s">
        <v>12785</v>
      </c>
      <c r="C10682" t="s">
        <v>2786</v>
      </c>
      <c r="D10682" t="s">
        <v>12764</v>
      </c>
      <c r="E10682" t="s">
        <v>68</v>
      </c>
      <c r="F10682" t="s">
        <v>13496</v>
      </c>
      <c r="G10682" t="s">
        <v>12804</v>
      </c>
      <c r="H10682" t="s">
        <v>13063</v>
      </c>
      <c r="I10682">
        <v>1997</v>
      </c>
      <c r="J10682" t="s">
        <v>12788</v>
      </c>
      <c r="K10682" t="s">
        <v>105</v>
      </c>
      <c r="L10682" t="s">
        <v>12813</v>
      </c>
      <c r="M10682" t="s">
        <v>12869</v>
      </c>
    </row>
    <row r="10683" spans="1:13" x14ac:dyDescent="0.25">
      <c r="A10683">
        <v>10448</v>
      </c>
      <c r="B10683" t="s">
        <v>12763</v>
      </c>
      <c r="C10683" t="s">
        <v>2786</v>
      </c>
      <c r="D10683" t="s">
        <v>12764</v>
      </c>
      <c r="E10683" t="s">
        <v>68</v>
      </c>
      <c r="F10683" t="s">
        <v>13496</v>
      </c>
      <c r="G10683" t="s">
        <v>12804</v>
      </c>
      <c r="H10683" t="s">
        <v>12899</v>
      </c>
      <c r="I10683">
        <v>2002</v>
      </c>
      <c r="J10683" t="s">
        <v>12769</v>
      </c>
      <c r="K10683" t="s">
        <v>12770</v>
      </c>
      <c r="L10683" t="s">
        <v>12813</v>
      </c>
      <c r="M10683" t="s">
        <v>12867</v>
      </c>
    </row>
    <row r="10684" spans="1:13" x14ac:dyDescent="0.25">
      <c r="A10684">
        <v>10448</v>
      </c>
      <c r="B10684" t="s">
        <v>12763</v>
      </c>
      <c r="C10684" t="s">
        <v>2786</v>
      </c>
      <c r="D10684" t="s">
        <v>12764</v>
      </c>
      <c r="E10684" t="s">
        <v>68</v>
      </c>
      <c r="F10684" t="s">
        <v>13496</v>
      </c>
      <c r="G10684" t="s">
        <v>12804</v>
      </c>
      <c r="H10684" t="s">
        <v>12899</v>
      </c>
      <c r="I10684">
        <v>2002</v>
      </c>
      <c r="J10684" t="s">
        <v>12772</v>
      </c>
      <c r="K10684" t="s">
        <v>12770</v>
      </c>
      <c r="L10684" t="s">
        <v>12813</v>
      </c>
      <c r="M10684" t="s">
        <v>12867</v>
      </c>
    </row>
    <row r="10685" spans="1:13" x14ac:dyDescent="0.25">
      <c r="A10685">
        <v>10448</v>
      </c>
      <c r="B10685" t="s">
        <v>12763</v>
      </c>
      <c r="C10685" t="s">
        <v>2786</v>
      </c>
      <c r="D10685" t="s">
        <v>12764</v>
      </c>
      <c r="E10685" t="s">
        <v>68</v>
      </c>
      <c r="F10685" t="s">
        <v>13496</v>
      </c>
      <c r="G10685" t="s">
        <v>12804</v>
      </c>
      <c r="H10685" t="s">
        <v>12899</v>
      </c>
      <c r="I10685">
        <v>2002</v>
      </c>
      <c r="J10685" t="s">
        <v>12773</v>
      </c>
      <c r="K10685" t="s">
        <v>12770</v>
      </c>
      <c r="L10685" t="s">
        <v>12813</v>
      </c>
      <c r="M10685" t="s">
        <v>12867</v>
      </c>
    </row>
    <row r="10686" spans="1:13" x14ac:dyDescent="0.25">
      <c r="A10686">
        <v>10448</v>
      </c>
      <c r="B10686" t="s">
        <v>12763</v>
      </c>
      <c r="C10686" t="s">
        <v>2786</v>
      </c>
      <c r="D10686" t="s">
        <v>12764</v>
      </c>
      <c r="E10686" t="s">
        <v>68</v>
      </c>
      <c r="F10686" t="s">
        <v>13496</v>
      </c>
      <c r="G10686" t="s">
        <v>12804</v>
      </c>
      <c r="H10686" t="s">
        <v>12899</v>
      </c>
      <c r="I10686">
        <v>2002</v>
      </c>
      <c r="J10686" t="s">
        <v>12774</v>
      </c>
      <c r="K10686" t="s">
        <v>12770</v>
      </c>
      <c r="L10686" t="s">
        <v>12813</v>
      </c>
      <c r="M10686" t="s">
        <v>12867</v>
      </c>
    </row>
    <row r="10687" spans="1:13" x14ac:dyDescent="0.25">
      <c r="A10687">
        <v>10448</v>
      </c>
      <c r="B10687" t="s">
        <v>12763</v>
      </c>
      <c r="C10687" t="s">
        <v>2786</v>
      </c>
      <c r="D10687" t="s">
        <v>12764</v>
      </c>
      <c r="E10687" t="s">
        <v>68</v>
      </c>
      <c r="F10687" t="s">
        <v>13496</v>
      </c>
      <c r="G10687" t="s">
        <v>12804</v>
      </c>
      <c r="H10687" t="s">
        <v>12899</v>
      </c>
      <c r="I10687">
        <v>2002</v>
      </c>
      <c r="J10687" t="s">
        <v>12775</v>
      </c>
      <c r="K10687" t="s">
        <v>12770</v>
      </c>
      <c r="L10687" t="s">
        <v>12813</v>
      </c>
      <c r="M10687" t="s">
        <v>12867</v>
      </c>
    </row>
    <row r="10688" spans="1:13" x14ac:dyDescent="0.25">
      <c r="A10688">
        <v>10448</v>
      </c>
      <c r="B10688" t="s">
        <v>12763</v>
      </c>
      <c r="C10688" t="s">
        <v>2786</v>
      </c>
      <c r="D10688" t="s">
        <v>12764</v>
      </c>
      <c r="E10688" t="s">
        <v>68</v>
      </c>
      <c r="F10688" t="s">
        <v>13496</v>
      </c>
      <c r="G10688" t="s">
        <v>12804</v>
      </c>
      <c r="H10688" t="s">
        <v>12899</v>
      </c>
      <c r="I10688">
        <v>2002</v>
      </c>
      <c r="J10688" t="s">
        <v>12773</v>
      </c>
      <c r="K10688" t="s">
        <v>12770</v>
      </c>
      <c r="L10688" t="s">
        <v>12813</v>
      </c>
      <c r="M10688" t="s">
        <v>12867</v>
      </c>
    </row>
    <row r="10689" spans="1:13" x14ac:dyDescent="0.25">
      <c r="A10689">
        <v>10450</v>
      </c>
      <c r="B10689" t="s">
        <v>12763</v>
      </c>
      <c r="C10689" t="s">
        <v>2786</v>
      </c>
      <c r="D10689" t="s">
        <v>12764</v>
      </c>
      <c r="E10689" t="s">
        <v>68</v>
      </c>
      <c r="F10689" t="s">
        <v>13496</v>
      </c>
      <c r="G10689" t="s">
        <v>12804</v>
      </c>
      <c r="H10689" t="s">
        <v>12899</v>
      </c>
      <c r="I10689">
        <v>2002</v>
      </c>
      <c r="J10689" t="s">
        <v>12776</v>
      </c>
      <c r="K10689" t="s">
        <v>12777</v>
      </c>
      <c r="L10689" t="s">
        <v>12813</v>
      </c>
      <c r="M10689" t="s">
        <v>12867</v>
      </c>
    </row>
    <row r="10690" spans="1:13" x14ac:dyDescent="0.25">
      <c r="A10690">
        <v>10450</v>
      </c>
      <c r="B10690" t="s">
        <v>12763</v>
      </c>
      <c r="C10690" t="s">
        <v>2786</v>
      </c>
      <c r="D10690" t="s">
        <v>12764</v>
      </c>
      <c r="E10690" t="s">
        <v>68</v>
      </c>
      <c r="F10690" t="s">
        <v>13496</v>
      </c>
      <c r="G10690" t="s">
        <v>12804</v>
      </c>
      <c r="H10690" t="s">
        <v>12899</v>
      </c>
      <c r="I10690">
        <v>2002</v>
      </c>
      <c r="J10690" t="s">
        <v>12778</v>
      </c>
      <c r="K10690" t="s">
        <v>12777</v>
      </c>
      <c r="L10690" t="s">
        <v>12813</v>
      </c>
      <c r="M10690" t="s">
        <v>12867</v>
      </c>
    </row>
    <row r="10691" spans="1:13" x14ac:dyDescent="0.25">
      <c r="A10691">
        <v>10447</v>
      </c>
      <c r="B10691" t="s">
        <v>12763</v>
      </c>
      <c r="C10691" t="s">
        <v>12779</v>
      </c>
      <c r="D10691" t="s">
        <v>12764</v>
      </c>
      <c r="E10691" t="s">
        <v>68</v>
      </c>
      <c r="F10691" t="s">
        <v>13496</v>
      </c>
      <c r="G10691" t="s">
        <v>12804</v>
      </c>
      <c r="H10691" t="s">
        <v>12899</v>
      </c>
      <c r="I10691">
        <v>2002</v>
      </c>
      <c r="J10691" t="s">
        <v>12780</v>
      </c>
      <c r="K10691" t="s">
        <v>12789</v>
      </c>
      <c r="L10691" t="s">
        <v>12813</v>
      </c>
      <c r="M10691" t="s">
        <v>12867</v>
      </c>
    </row>
    <row r="10692" spans="1:13" x14ac:dyDescent="0.25">
      <c r="A10692">
        <v>10447</v>
      </c>
      <c r="B10692" t="s">
        <v>12763</v>
      </c>
      <c r="C10692" t="s">
        <v>12779</v>
      </c>
      <c r="D10692" t="s">
        <v>12764</v>
      </c>
      <c r="E10692" t="s">
        <v>68</v>
      </c>
      <c r="F10692" t="s">
        <v>13496</v>
      </c>
      <c r="G10692" t="s">
        <v>12804</v>
      </c>
      <c r="H10692" t="s">
        <v>12899</v>
      </c>
      <c r="I10692">
        <v>2002</v>
      </c>
      <c r="J10692" t="s">
        <v>12782</v>
      </c>
      <c r="K10692" t="s">
        <v>12789</v>
      </c>
      <c r="L10692" t="s">
        <v>12813</v>
      </c>
      <c r="M10692" t="s">
        <v>12867</v>
      </c>
    </row>
    <row r="10693" spans="1:13" x14ac:dyDescent="0.25">
      <c r="A10693">
        <v>10451</v>
      </c>
      <c r="B10693" t="s">
        <v>12763</v>
      </c>
      <c r="C10693" t="s">
        <v>12779</v>
      </c>
      <c r="D10693" t="s">
        <v>12764</v>
      </c>
      <c r="E10693" t="s">
        <v>68</v>
      </c>
      <c r="F10693" t="s">
        <v>13496</v>
      </c>
      <c r="G10693" t="s">
        <v>12804</v>
      </c>
      <c r="H10693" t="s">
        <v>12899</v>
      </c>
      <c r="I10693">
        <v>2002</v>
      </c>
      <c r="J10693" t="s">
        <v>12783</v>
      </c>
      <c r="K10693" t="s">
        <v>12781</v>
      </c>
      <c r="L10693" t="s">
        <v>12813</v>
      </c>
      <c r="M10693" t="s">
        <v>12867</v>
      </c>
    </row>
    <row r="10694" spans="1:13" x14ac:dyDescent="0.25">
      <c r="A10694">
        <v>10451</v>
      </c>
      <c r="B10694" t="s">
        <v>12763</v>
      </c>
      <c r="C10694" t="s">
        <v>12779</v>
      </c>
      <c r="D10694" t="s">
        <v>12764</v>
      </c>
      <c r="E10694" t="s">
        <v>68</v>
      </c>
      <c r="F10694" t="s">
        <v>13496</v>
      </c>
      <c r="G10694" t="s">
        <v>12804</v>
      </c>
      <c r="H10694" t="s">
        <v>12899</v>
      </c>
      <c r="I10694">
        <v>2002</v>
      </c>
      <c r="J10694" t="s">
        <v>12784</v>
      </c>
      <c r="K10694" t="s">
        <v>12781</v>
      </c>
      <c r="L10694" t="s">
        <v>12813</v>
      </c>
      <c r="M10694" t="s">
        <v>12867</v>
      </c>
    </row>
    <row r="10695" spans="1:13" x14ac:dyDescent="0.25">
      <c r="A10695">
        <v>10449</v>
      </c>
      <c r="B10695" t="s">
        <v>12785</v>
      </c>
      <c r="C10695" t="s">
        <v>2786</v>
      </c>
      <c r="D10695" t="s">
        <v>12764</v>
      </c>
      <c r="E10695" t="s">
        <v>68</v>
      </c>
      <c r="F10695" t="s">
        <v>13496</v>
      </c>
      <c r="G10695" t="s">
        <v>12804</v>
      </c>
      <c r="H10695" t="s">
        <v>12899</v>
      </c>
      <c r="I10695">
        <v>2002</v>
      </c>
      <c r="J10695" t="s">
        <v>12786</v>
      </c>
      <c r="K10695" t="s">
        <v>105</v>
      </c>
      <c r="L10695" t="s">
        <v>12813</v>
      </c>
      <c r="M10695" t="s">
        <v>12869</v>
      </c>
    </row>
    <row r="10696" spans="1:13" x14ac:dyDescent="0.25">
      <c r="A10696">
        <v>10449</v>
      </c>
      <c r="B10696" t="s">
        <v>12785</v>
      </c>
      <c r="C10696" t="s">
        <v>2786</v>
      </c>
      <c r="D10696" t="s">
        <v>12764</v>
      </c>
      <c r="E10696" t="s">
        <v>68</v>
      </c>
      <c r="F10696" t="s">
        <v>13496</v>
      </c>
      <c r="G10696" t="s">
        <v>12804</v>
      </c>
      <c r="H10696" t="s">
        <v>12899</v>
      </c>
      <c r="I10696">
        <v>2002</v>
      </c>
      <c r="J10696" t="s">
        <v>12788</v>
      </c>
      <c r="K10696" t="s">
        <v>105</v>
      </c>
      <c r="L10696" t="s">
        <v>12813</v>
      </c>
      <c r="M10696" t="s">
        <v>12869</v>
      </c>
    </row>
    <row r="10697" spans="1:13" x14ac:dyDescent="0.25">
      <c r="A10697">
        <v>14273</v>
      </c>
      <c r="B10697" t="s">
        <v>12763</v>
      </c>
      <c r="C10697" t="s">
        <v>2786</v>
      </c>
      <c r="D10697" t="s">
        <v>12764</v>
      </c>
      <c r="E10697" t="s">
        <v>68</v>
      </c>
      <c r="F10697" t="s">
        <v>4552</v>
      </c>
      <c r="G10697" t="s">
        <v>12827</v>
      </c>
      <c r="H10697" t="s">
        <v>140</v>
      </c>
      <c r="I10697">
        <v>2018</v>
      </c>
      <c r="J10697" t="s">
        <v>12769</v>
      </c>
      <c r="K10697" t="s">
        <v>12831</v>
      </c>
      <c r="L10697" t="s">
        <v>12813</v>
      </c>
      <c r="M10697" t="s">
        <v>13325</v>
      </c>
    </row>
    <row r="10698" spans="1:13" x14ac:dyDescent="0.25">
      <c r="A10698">
        <v>14273</v>
      </c>
      <c r="B10698" t="s">
        <v>12763</v>
      </c>
      <c r="C10698" t="s">
        <v>2786</v>
      </c>
      <c r="D10698" t="s">
        <v>12764</v>
      </c>
      <c r="E10698" t="s">
        <v>68</v>
      </c>
      <c r="F10698" t="s">
        <v>4552</v>
      </c>
      <c r="G10698" t="s">
        <v>12827</v>
      </c>
      <c r="H10698" t="s">
        <v>140</v>
      </c>
      <c r="I10698">
        <v>2018</v>
      </c>
      <c r="J10698" t="s">
        <v>12772</v>
      </c>
      <c r="K10698" t="s">
        <v>12831</v>
      </c>
      <c r="L10698" t="s">
        <v>12813</v>
      </c>
      <c r="M10698" t="s">
        <v>13325</v>
      </c>
    </row>
    <row r="10699" spans="1:13" x14ac:dyDescent="0.25">
      <c r="A10699">
        <v>14273</v>
      </c>
      <c r="B10699" t="s">
        <v>12763</v>
      </c>
      <c r="C10699" t="s">
        <v>2786</v>
      </c>
      <c r="D10699" t="s">
        <v>12764</v>
      </c>
      <c r="E10699" t="s">
        <v>68</v>
      </c>
      <c r="F10699" t="s">
        <v>4552</v>
      </c>
      <c r="G10699" t="s">
        <v>12827</v>
      </c>
      <c r="H10699" t="s">
        <v>140</v>
      </c>
      <c r="I10699">
        <v>2018</v>
      </c>
      <c r="J10699" t="s">
        <v>12773</v>
      </c>
      <c r="K10699" t="s">
        <v>12831</v>
      </c>
      <c r="L10699" t="s">
        <v>12813</v>
      </c>
      <c r="M10699" t="s">
        <v>13325</v>
      </c>
    </row>
    <row r="10700" spans="1:13" x14ac:dyDescent="0.25">
      <c r="A10700">
        <v>14274</v>
      </c>
      <c r="B10700" t="s">
        <v>12763</v>
      </c>
      <c r="C10700" t="s">
        <v>2786</v>
      </c>
      <c r="D10700" t="s">
        <v>12764</v>
      </c>
      <c r="E10700" t="s">
        <v>68</v>
      </c>
      <c r="F10700" t="s">
        <v>4552</v>
      </c>
      <c r="G10700" t="s">
        <v>12827</v>
      </c>
      <c r="H10700" t="s">
        <v>140</v>
      </c>
      <c r="I10700">
        <v>2018</v>
      </c>
      <c r="J10700" t="s">
        <v>12776</v>
      </c>
      <c r="K10700" t="s">
        <v>12831</v>
      </c>
      <c r="L10700" t="s">
        <v>12813</v>
      </c>
      <c r="M10700" t="s">
        <v>13325</v>
      </c>
    </row>
    <row r="10701" spans="1:13" x14ac:dyDescent="0.25">
      <c r="A10701">
        <v>14276</v>
      </c>
      <c r="B10701" t="s">
        <v>12763</v>
      </c>
      <c r="C10701" t="s">
        <v>12779</v>
      </c>
      <c r="D10701" t="s">
        <v>12764</v>
      </c>
      <c r="E10701" t="s">
        <v>68</v>
      </c>
      <c r="F10701" t="s">
        <v>4552</v>
      </c>
      <c r="G10701" t="s">
        <v>12827</v>
      </c>
      <c r="H10701" t="s">
        <v>140</v>
      </c>
      <c r="I10701">
        <v>2018</v>
      </c>
      <c r="J10701" t="s">
        <v>12780</v>
      </c>
      <c r="K10701" t="s">
        <v>13173</v>
      </c>
      <c r="L10701" t="s">
        <v>12813</v>
      </c>
      <c r="M10701" t="s">
        <v>13325</v>
      </c>
    </row>
    <row r="10702" spans="1:13" x14ac:dyDescent="0.25">
      <c r="A10702">
        <v>14277</v>
      </c>
      <c r="B10702" t="s">
        <v>12763</v>
      </c>
      <c r="C10702" t="s">
        <v>12779</v>
      </c>
      <c r="D10702" t="s">
        <v>12764</v>
      </c>
      <c r="E10702" t="s">
        <v>68</v>
      </c>
      <c r="F10702" t="s">
        <v>4552</v>
      </c>
      <c r="G10702" t="s">
        <v>12827</v>
      </c>
      <c r="H10702" t="s">
        <v>140</v>
      </c>
      <c r="I10702">
        <v>2018</v>
      </c>
      <c r="J10702" t="s">
        <v>12783</v>
      </c>
      <c r="K10702" t="s">
        <v>13173</v>
      </c>
      <c r="L10702" t="s">
        <v>12813</v>
      </c>
      <c r="M10702" t="s">
        <v>13325</v>
      </c>
    </row>
    <row r="10703" spans="1:13" x14ac:dyDescent="0.25">
      <c r="A10703">
        <v>14663</v>
      </c>
      <c r="B10703" t="s">
        <v>12794</v>
      </c>
      <c r="C10703" t="s">
        <v>2786</v>
      </c>
      <c r="D10703" t="s">
        <v>12764</v>
      </c>
      <c r="E10703" t="s">
        <v>68</v>
      </c>
      <c r="F10703" t="s">
        <v>4552</v>
      </c>
      <c r="G10703" t="s">
        <v>12827</v>
      </c>
      <c r="H10703" t="s">
        <v>140</v>
      </c>
      <c r="I10703">
        <v>2018</v>
      </c>
      <c r="J10703" t="s">
        <v>12795</v>
      </c>
      <c r="K10703" t="s">
        <v>12833</v>
      </c>
      <c r="L10703" t="s">
        <v>105</v>
      </c>
      <c r="M10703" t="s">
        <v>13072</v>
      </c>
    </row>
    <row r="10704" spans="1:13" x14ac:dyDescent="0.25">
      <c r="A10704">
        <v>14663</v>
      </c>
      <c r="B10704" t="s">
        <v>12794</v>
      </c>
      <c r="C10704" t="s">
        <v>2786</v>
      </c>
      <c r="D10704" t="s">
        <v>12764</v>
      </c>
      <c r="E10704" t="s">
        <v>68</v>
      </c>
      <c r="F10704" t="s">
        <v>4552</v>
      </c>
      <c r="G10704" t="s">
        <v>12827</v>
      </c>
      <c r="H10704" t="s">
        <v>140</v>
      </c>
      <c r="I10704">
        <v>2018</v>
      </c>
      <c r="J10704" t="s">
        <v>12798</v>
      </c>
      <c r="K10704" t="s">
        <v>12833</v>
      </c>
      <c r="L10704" t="s">
        <v>105</v>
      </c>
      <c r="M10704" t="s">
        <v>13072</v>
      </c>
    </row>
    <row r="10705" spans="1:13" x14ac:dyDescent="0.25">
      <c r="A10705">
        <v>14663</v>
      </c>
      <c r="B10705" t="s">
        <v>12794</v>
      </c>
      <c r="C10705" t="s">
        <v>2786</v>
      </c>
      <c r="D10705" t="s">
        <v>12764</v>
      </c>
      <c r="E10705" t="s">
        <v>68</v>
      </c>
      <c r="F10705" t="s">
        <v>4552</v>
      </c>
      <c r="G10705" t="s">
        <v>12827</v>
      </c>
      <c r="H10705" t="s">
        <v>140</v>
      </c>
      <c r="I10705">
        <v>2018</v>
      </c>
      <c r="J10705" t="s">
        <v>12799</v>
      </c>
      <c r="K10705" t="s">
        <v>12833</v>
      </c>
      <c r="L10705" t="s">
        <v>105</v>
      </c>
      <c r="M10705" t="s">
        <v>13072</v>
      </c>
    </row>
    <row r="10706" spans="1:13" x14ac:dyDescent="0.25">
      <c r="A10706">
        <v>14663</v>
      </c>
      <c r="B10706" t="s">
        <v>12794</v>
      </c>
      <c r="C10706" t="s">
        <v>2786</v>
      </c>
      <c r="D10706" t="s">
        <v>12764</v>
      </c>
      <c r="E10706" t="s">
        <v>68</v>
      </c>
      <c r="F10706" t="s">
        <v>4552</v>
      </c>
      <c r="G10706" t="s">
        <v>12827</v>
      </c>
      <c r="H10706" t="s">
        <v>140</v>
      </c>
      <c r="I10706">
        <v>2018</v>
      </c>
      <c r="J10706" t="s">
        <v>12800</v>
      </c>
      <c r="K10706" t="s">
        <v>12833</v>
      </c>
      <c r="L10706" t="s">
        <v>105</v>
      </c>
      <c r="M10706" t="s">
        <v>13072</v>
      </c>
    </row>
    <row r="10707" spans="1:13" x14ac:dyDescent="0.25">
      <c r="A10707">
        <v>14663</v>
      </c>
      <c r="B10707" t="s">
        <v>12794</v>
      </c>
      <c r="C10707" t="s">
        <v>2786</v>
      </c>
      <c r="D10707" t="s">
        <v>12764</v>
      </c>
      <c r="E10707" t="s">
        <v>68</v>
      </c>
      <c r="F10707" t="s">
        <v>4552</v>
      </c>
      <c r="G10707" t="s">
        <v>12827</v>
      </c>
      <c r="H10707" t="s">
        <v>140</v>
      </c>
      <c r="I10707">
        <v>2018</v>
      </c>
      <c r="J10707" t="s">
        <v>12801</v>
      </c>
      <c r="K10707" t="s">
        <v>12833</v>
      </c>
      <c r="L10707" t="s">
        <v>105</v>
      </c>
      <c r="M10707" t="s">
        <v>13072</v>
      </c>
    </row>
    <row r="10708" spans="1:13" x14ac:dyDescent="0.25">
      <c r="A10708">
        <v>14663</v>
      </c>
      <c r="B10708" t="s">
        <v>12794</v>
      </c>
      <c r="C10708" t="s">
        <v>2786</v>
      </c>
      <c r="D10708" t="s">
        <v>12764</v>
      </c>
      <c r="E10708" t="s">
        <v>68</v>
      </c>
      <c r="F10708" t="s">
        <v>4552</v>
      </c>
      <c r="G10708" t="s">
        <v>12827</v>
      </c>
      <c r="H10708" t="s">
        <v>140</v>
      </c>
      <c r="I10708">
        <v>2018</v>
      </c>
      <c r="J10708" t="s">
        <v>12802</v>
      </c>
      <c r="K10708" t="s">
        <v>12833</v>
      </c>
      <c r="L10708" t="s">
        <v>105</v>
      </c>
      <c r="M10708" t="s">
        <v>13072</v>
      </c>
    </row>
    <row r="10709" spans="1:13" x14ac:dyDescent="0.25">
      <c r="A10709">
        <v>14663</v>
      </c>
      <c r="B10709" t="s">
        <v>12794</v>
      </c>
      <c r="C10709" t="s">
        <v>2786</v>
      </c>
      <c r="D10709" t="s">
        <v>12764</v>
      </c>
      <c r="E10709" t="s">
        <v>68</v>
      </c>
      <c r="F10709" t="s">
        <v>4552</v>
      </c>
      <c r="G10709" t="s">
        <v>12827</v>
      </c>
      <c r="H10709" t="s">
        <v>140</v>
      </c>
      <c r="I10709">
        <v>2018</v>
      </c>
      <c r="J10709" t="s">
        <v>12799</v>
      </c>
      <c r="K10709" t="s">
        <v>12833</v>
      </c>
      <c r="L10709" t="s">
        <v>105</v>
      </c>
      <c r="M10709" t="s">
        <v>13072</v>
      </c>
    </row>
    <row r="10710" spans="1:13" x14ac:dyDescent="0.25">
      <c r="A10710">
        <v>14663</v>
      </c>
      <c r="B10710" t="s">
        <v>12794</v>
      </c>
      <c r="C10710" t="s">
        <v>2786</v>
      </c>
      <c r="D10710" t="s">
        <v>12764</v>
      </c>
      <c r="E10710" t="s">
        <v>68</v>
      </c>
      <c r="F10710" t="s">
        <v>4552</v>
      </c>
      <c r="G10710" t="s">
        <v>12827</v>
      </c>
      <c r="H10710" t="s">
        <v>140</v>
      </c>
      <c r="I10710">
        <v>2018</v>
      </c>
      <c r="J10710" t="s">
        <v>12800</v>
      </c>
      <c r="K10710" t="s">
        <v>12833</v>
      </c>
      <c r="L10710" t="s">
        <v>105</v>
      </c>
      <c r="M10710" t="s">
        <v>13072</v>
      </c>
    </row>
    <row r="10711" spans="1:13" x14ac:dyDescent="0.25">
      <c r="A10711">
        <v>14275</v>
      </c>
      <c r="B10711" t="s">
        <v>12785</v>
      </c>
      <c r="C10711" t="s">
        <v>2786</v>
      </c>
      <c r="D10711" t="s">
        <v>12764</v>
      </c>
      <c r="E10711" t="s">
        <v>68</v>
      </c>
      <c r="F10711" t="s">
        <v>4552</v>
      </c>
      <c r="G10711" t="s">
        <v>12827</v>
      </c>
      <c r="H10711" t="s">
        <v>140</v>
      </c>
      <c r="I10711">
        <v>2018</v>
      </c>
      <c r="J10711" t="s">
        <v>12786</v>
      </c>
      <c r="K10711" t="s">
        <v>105</v>
      </c>
      <c r="L10711" t="s">
        <v>105</v>
      </c>
      <c r="M10711" t="s">
        <v>13325</v>
      </c>
    </row>
    <row r="10712" spans="1:13" x14ac:dyDescent="0.25">
      <c r="A10712">
        <v>13454</v>
      </c>
      <c r="B10712" t="s">
        <v>12825</v>
      </c>
      <c r="C10712" t="s">
        <v>2786</v>
      </c>
      <c r="D10712" t="s">
        <v>12764</v>
      </c>
      <c r="E10712" t="s">
        <v>68</v>
      </c>
      <c r="F10712" t="s">
        <v>69</v>
      </c>
      <c r="G10712" t="s">
        <v>12827</v>
      </c>
      <c r="H10712" t="s">
        <v>163</v>
      </c>
      <c r="I10712">
        <v>2016</v>
      </c>
      <c r="J10712" t="s">
        <v>12776</v>
      </c>
      <c r="K10712" t="s">
        <v>105</v>
      </c>
      <c r="L10712" t="s">
        <v>105</v>
      </c>
      <c r="M10712" t="s">
        <v>105</v>
      </c>
    </row>
    <row r="10713" spans="1:13" x14ac:dyDescent="0.25">
      <c r="A10713">
        <v>13455</v>
      </c>
      <c r="B10713" t="s">
        <v>12825</v>
      </c>
      <c r="C10713" t="s">
        <v>2786</v>
      </c>
      <c r="D10713" t="s">
        <v>12764</v>
      </c>
      <c r="E10713" t="s">
        <v>68</v>
      </c>
      <c r="F10713" t="s">
        <v>69</v>
      </c>
      <c r="G10713" t="s">
        <v>12827</v>
      </c>
      <c r="H10713" t="s">
        <v>163</v>
      </c>
      <c r="I10713">
        <v>2016</v>
      </c>
      <c r="J10713" t="s">
        <v>12769</v>
      </c>
      <c r="K10713" t="s">
        <v>105</v>
      </c>
      <c r="L10713" t="s">
        <v>105</v>
      </c>
      <c r="M10713" t="s">
        <v>105</v>
      </c>
    </row>
    <row r="10714" spans="1:13" x14ac:dyDescent="0.25">
      <c r="A10714">
        <v>13455</v>
      </c>
      <c r="B10714" t="s">
        <v>12825</v>
      </c>
      <c r="C10714" t="s">
        <v>2786</v>
      </c>
      <c r="D10714" t="s">
        <v>12764</v>
      </c>
      <c r="E10714" t="s">
        <v>68</v>
      </c>
      <c r="F10714" t="s">
        <v>69</v>
      </c>
      <c r="G10714" t="s">
        <v>12827</v>
      </c>
      <c r="H10714" t="s">
        <v>163</v>
      </c>
      <c r="I10714">
        <v>2016</v>
      </c>
      <c r="J10714" t="s">
        <v>12772</v>
      </c>
      <c r="K10714" t="s">
        <v>105</v>
      </c>
      <c r="L10714" t="s">
        <v>105</v>
      </c>
      <c r="M10714" t="s">
        <v>105</v>
      </c>
    </row>
    <row r="10715" spans="1:13" x14ac:dyDescent="0.25">
      <c r="A10715">
        <v>13455</v>
      </c>
      <c r="B10715" t="s">
        <v>12825</v>
      </c>
      <c r="C10715" t="s">
        <v>2786</v>
      </c>
      <c r="D10715" t="s">
        <v>12764</v>
      </c>
      <c r="E10715" t="s">
        <v>68</v>
      </c>
      <c r="F10715" t="s">
        <v>69</v>
      </c>
      <c r="G10715" t="s">
        <v>12827</v>
      </c>
      <c r="H10715" t="s">
        <v>163</v>
      </c>
      <c r="I10715">
        <v>2016</v>
      </c>
      <c r="J10715" t="s">
        <v>12773</v>
      </c>
      <c r="K10715" t="s">
        <v>105</v>
      </c>
      <c r="L10715" t="s">
        <v>105</v>
      </c>
      <c r="M10715" t="s">
        <v>105</v>
      </c>
    </row>
    <row r="10716" spans="1:13" x14ac:dyDescent="0.25">
      <c r="A10716">
        <v>13456</v>
      </c>
      <c r="B10716" t="s">
        <v>12825</v>
      </c>
      <c r="C10716" t="s">
        <v>2786</v>
      </c>
      <c r="D10716" t="s">
        <v>12764</v>
      </c>
      <c r="E10716" t="s">
        <v>68</v>
      </c>
      <c r="F10716" t="s">
        <v>69</v>
      </c>
      <c r="G10716" t="s">
        <v>12827</v>
      </c>
      <c r="H10716" t="s">
        <v>163</v>
      </c>
      <c r="I10716">
        <v>2016</v>
      </c>
      <c r="J10716" t="s">
        <v>12786</v>
      </c>
      <c r="K10716" t="s">
        <v>105</v>
      </c>
      <c r="L10716" t="s">
        <v>105</v>
      </c>
      <c r="M10716" t="s">
        <v>105</v>
      </c>
    </row>
    <row r="10717" spans="1:13" x14ac:dyDescent="0.25">
      <c r="A10717">
        <v>13457</v>
      </c>
      <c r="B10717" t="s">
        <v>12825</v>
      </c>
      <c r="C10717" t="s">
        <v>12779</v>
      </c>
      <c r="D10717" t="s">
        <v>12764</v>
      </c>
      <c r="E10717" t="s">
        <v>68</v>
      </c>
      <c r="F10717" t="s">
        <v>69</v>
      </c>
      <c r="G10717" t="s">
        <v>12827</v>
      </c>
      <c r="H10717" t="s">
        <v>163</v>
      </c>
      <c r="I10717">
        <v>2016</v>
      </c>
      <c r="J10717" t="s">
        <v>12780</v>
      </c>
      <c r="K10717" t="s">
        <v>105</v>
      </c>
      <c r="L10717" t="s">
        <v>105</v>
      </c>
      <c r="M10717" t="s">
        <v>105</v>
      </c>
    </row>
    <row r="10718" spans="1:13" x14ac:dyDescent="0.25">
      <c r="A10718">
        <v>13458</v>
      </c>
      <c r="B10718" t="s">
        <v>12825</v>
      </c>
      <c r="C10718" t="s">
        <v>12779</v>
      </c>
      <c r="D10718" t="s">
        <v>12764</v>
      </c>
      <c r="E10718" t="s">
        <v>68</v>
      </c>
      <c r="F10718" t="s">
        <v>69</v>
      </c>
      <c r="G10718" t="s">
        <v>12827</v>
      </c>
      <c r="H10718" t="s">
        <v>163</v>
      </c>
      <c r="I10718">
        <v>2016</v>
      </c>
      <c r="J10718" t="s">
        <v>12783</v>
      </c>
      <c r="K10718" t="s">
        <v>105</v>
      </c>
      <c r="L10718" t="s">
        <v>105</v>
      </c>
      <c r="M10718" t="s">
        <v>105</v>
      </c>
    </row>
    <row r="10719" spans="1:13" x14ac:dyDescent="0.25">
      <c r="A10719">
        <v>14617</v>
      </c>
      <c r="B10719" t="s">
        <v>12794</v>
      </c>
      <c r="C10719" t="s">
        <v>2786</v>
      </c>
      <c r="D10719" t="s">
        <v>12764</v>
      </c>
      <c r="E10719" t="s">
        <v>68</v>
      </c>
      <c r="F10719" t="s">
        <v>69</v>
      </c>
      <c r="G10719" t="s">
        <v>12827</v>
      </c>
      <c r="H10719" t="s">
        <v>163</v>
      </c>
      <c r="I10719">
        <v>2016</v>
      </c>
      <c r="J10719" t="s">
        <v>12795</v>
      </c>
      <c r="K10719" t="s">
        <v>12833</v>
      </c>
      <c r="L10719" t="s">
        <v>105</v>
      </c>
      <c r="M10719" t="s">
        <v>13494</v>
      </c>
    </row>
    <row r="10720" spans="1:13" x14ac:dyDescent="0.25">
      <c r="A10720">
        <v>14617</v>
      </c>
      <c r="B10720" t="s">
        <v>12794</v>
      </c>
      <c r="C10720" t="s">
        <v>2786</v>
      </c>
      <c r="D10720" t="s">
        <v>12764</v>
      </c>
      <c r="E10720" t="s">
        <v>68</v>
      </c>
      <c r="F10720" t="s">
        <v>69</v>
      </c>
      <c r="G10720" t="s">
        <v>12827</v>
      </c>
      <c r="H10720" t="s">
        <v>163</v>
      </c>
      <c r="I10720">
        <v>2016</v>
      </c>
      <c r="J10720" t="s">
        <v>12798</v>
      </c>
      <c r="K10720" t="s">
        <v>12833</v>
      </c>
      <c r="L10720" t="s">
        <v>105</v>
      </c>
      <c r="M10720" t="s">
        <v>13494</v>
      </c>
    </row>
    <row r="10721" spans="1:13" x14ac:dyDescent="0.25">
      <c r="A10721">
        <v>14617</v>
      </c>
      <c r="B10721" t="s">
        <v>12794</v>
      </c>
      <c r="C10721" t="s">
        <v>2786</v>
      </c>
      <c r="D10721" t="s">
        <v>12764</v>
      </c>
      <c r="E10721" t="s">
        <v>68</v>
      </c>
      <c r="F10721" t="s">
        <v>69</v>
      </c>
      <c r="G10721" t="s">
        <v>12827</v>
      </c>
      <c r="H10721" t="s">
        <v>163</v>
      </c>
      <c r="I10721">
        <v>2016</v>
      </c>
      <c r="J10721" t="s">
        <v>12799</v>
      </c>
      <c r="K10721" t="s">
        <v>12833</v>
      </c>
      <c r="L10721" t="s">
        <v>105</v>
      </c>
      <c r="M10721" t="s">
        <v>13494</v>
      </c>
    </row>
    <row r="10722" spans="1:13" x14ac:dyDescent="0.25">
      <c r="A10722">
        <v>14617</v>
      </c>
      <c r="B10722" t="s">
        <v>12794</v>
      </c>
      <c r="C10722" t="s">
        <v>2786</v>
      </c>
      <c r="D10722" t="s">
        <v>12764</v>
      </c>
      <c r="E10722" t="s">
        <v>68</v>
      </c>
      <c r="F10722" t="s">
        <v>69</v>
      </c>
      <c r="G10722" t="s">
        <v>12827</v>
      </c>
      <c r="H10722" t="s">
        <v>163</v>
      </c>
      <c r="I10722">
        <v>2016</v>
      </c>
      <c r="J10722" t="s">
        <v>12800</v>
      </c>
      <c r="K10722" t="s">
        <v>12833</v>
      </c>
      <c r="L10722" t="s">
        <v>105</v>
      </c>
      <c r="M10722" t="s">
        <v>13494</v>
      </c>
    </row>
    <row r="10723" spans="1:13" x14ac:dyDescent="0.25">
      <c r="A10723">
        <v>14617</v>
      </c>
      <c r="B10723" t="s">
        <v>12794</v>
      </c>
      <c r="C10723" t="s">
        <v>2786</v>
      </c>
      <c r="D10723" t="s">
        <v>12764</v>
      </c>
      <c r="E10723" t="s">
        <v>68</v>
      </c>
      <c r="F10723" t="s">
        <v>69</v>
      </c>
      <c r="G10723" t="s">
        <v>12827</v>
      </c>
      <c r="H10723" t="s">
        <v>163</v>
      </c>
      <c r="I10723">
        <v>2016</v>
      </c>
      <c r="J10723" t="s">
        <v>12801</v>
      </c>
      <c r="K10723" t="s">
        <v>12833</v>
      </c>
      <c r="L10723" t="s">
        <v>105</v>
      </c>
      <c r="M10723" t="s">
        <v>13494</v>
      </c>
    </row>
    <row r="10724" spans="1:13" x14ac:dyDescent="0.25">
      <c r="A10724">
        <v>14617</v>
      </c>
      <c r="B10724" t="s">
        <v>12794</v>
      </c>
      <c r="C10724" t="s">
        <v>2786</v>
      </c>
      <c r="D10724" t="s">
        <v>12764</v>
      </c>
      <c r="E10724" t="s">
        <v>68</v>
      </c>
      <c r="F10724" t="s">
        <v>69</v>
      </c>
      <c r="G10724" t="s">
        <v>12827</v>
      </c>
      <c r="H10724" t="s">
        <v>163</v>
      </c>
      <c r="I10724">
        <v>2016</v>
      </c>
      <c r="J10724" t="s">
        <v>12802</v>
      </c>
      <c r="K10724" t="s">
        <v>12833</v>
      </c>
      <c r="L10724" t="s">
        <v>105</v>
      </c>
      <c r="M10724" t="s">
        <v>13494</v>
      </c>
    </row>
    <row r="10725" spans="1:13" x14ac:dyDescent="0.25">
      <c r="A10725">
        <v>14617</v>
      </c>
      <c r="B10725" t="s">
        <v>12794</v>
      </c>
      <c r="C10725" t="s">
        <v>2786</v>
      </c>
      <c r="D10725" t="s">
        <v>12764</v>
      </c>
      <c r="E10725" t="s">
        <v>68</v>
      </c>
      <c r="F10725" t="s">
        <v>69</v>
      </c>
      <c r="G10725" t="s">
        <v>12827</v>
      </c>
      <c r="H10725" t="s">
        <v>163</v>
      </c>
      <c r="I10725">
        <v>2016</v>
      </c>
      <c r="J10725" t="s">
        <v>12799</v>
      </c>
      <c r="K10725" t="s">
        <v>12833</v>
      </c>
      <c r="L10725" t="s">
        <v>105</v>
      </c>
      <c r="M10725" t="s">
        <v>13494</v>
      </c>
    </row>
    <row r="10726" spans="1:13" x14ac:dyDescent="0.25">
      <c r="A10726">
        <v>14617</v>
      </c>
      <c r="B10726" t="s">
        <v>12794</v>
      </c>
      <c r="C10726" t="s">
        <v>2786</v>
      </c>
      <c r="D10726" t="s">
        <v>12764</v>
      </c>
      <c r="E10726" t="s">
        <v>68</v>
      </c>
      <c r="F10726" t="s">
        <v>69</v>
      </c>
      <c r="G10726" t="s">
        <v>12827</v>
      </c>
      <c r="H10726" t="s">
        <v>163</v>
      </c>
      <c r="I10726">
        <v>2016</v>
      </c>
      <c r="J10726" t="s">
        <v>12800</v>
      </c>
      <c r="K10726" t="s">
        <v>12833</v>
      </c>
      <c r="L10726" t="s">
        <v>105</v>
      </c>
      <c r="M10726" t="s">
        <v>13494</v>
      </c>
    </row>
    <row r="10727" spans="1:13" x14ac:dyDescent="0.25">
      <c r="A10727">
        <v>18964</v>
      </c>
      <c r="B10727" t="s">
        <v>12825</v>
      </c>
      <c r="C10727" t="s">
        <v>2786</v>
      </c>
      <c r="D10727" t="s">
        <v>12764</v>
      </c>
      <c r="E10727" t="s">
        <v>68</v>
      </c>
      <c r="F10727" t="s">
        <v>69</v>
      </c>
      <c r="G10727" t="s">
        <v>12827</v>
      </c>
      <c r="H10727" t="s">
        <v>214</v>
      </c>
      <c r="I10727">
        <v>2018</v>
      </c>
      <c r="J10727" t="s">
        <v>12769</v>
      </c>
      <c r="K10727" t="s">
        <v>105</v>
      </c>
      <c r="L10727" t="s">
        <v>105</v>
      </c>
      <c r="M10727" t="s">
        <v>105</v>
      </c>
    </row>
    <row r="10728" spans="1:13" x14ac:dyDescent="0.25">
      <c r="A10728">
        <v>18964</v>
      </c>
      <c r="B10728" t="s">
        <v>12825</v>
      </c>
      <c r="C10728" t="s">
        <v>2786</v>
      </c>
      <c r="D10728" t="s">
        <v>12764</v>
      </c>
      <c r="E10728" t="s">
        <v>68</v>
      </c>
      <c r="F10728" t="s">
        <v>69</v>
      </c>
      <c r="G10728" t="s">
        <v>12827</v>
      </c>
      <c r="H10728" t="s">
        <v>214</v>
      </c>
      <c r="I10728">
        <v>2018</v>
      </c>
      <c r="J10728" t="s">
        <v>12772</v>
      </c>
      <c r="K10728" t="s">
        <v>105</v>
      </c>
      <c r="L10728" t="s">
        <v>105</v>
      </c>
      <c r="M10728" t="s">
        <v>105</v>
      </c>
    </row>
    <row r="10729" spans="1:13" x14ac:dyDescent="0.25">
      <c r="A10729">
        <v>18964</v>
      </c>
      <c r="B10729" t="s">
        <v>12825</v>
      </c>
      <c r="C10729" t="s">
        <v>2786</v>
      </c>
      <c r="D10729" t="s">
        <v>12764</v>
      </c>
      <c r="E10729" t="s">
        <v>68</v>
      </c>
      <c r="F10729" t="s">
        <v>69</v>
      </c>
      <c r="G10729" t="s">
        <v>12827</v>
      </c>
      <c r="H10729" t="s">
        <v>214</v>
      </c>
      <c r="I10729">
        <v>2018</v>
      </c>
      <c r="J10729" t="s">
        <v>12773</v>
      </c>
      <c r="K10729" t="s">
        <v>105</v>
      </c>
      <c r="L10729" t="s">
        <v>105</v>
      </c>
      <c r="M10729" t="s">
        <v>105</v>
      </c>
    </row>
    <row r="10730" spans="1:13" x14ac:dyDescent="0.25">
      <c r="A10730">
        <v>18964</v>
      </c>
      <c r="B10730" t="s">
        <v>12825</v>
      </c>
      <c r="C10730" t="s">
        <v>2786</v>
      </c>
      <c r="D10730" t="s">
        <v>12764</v>
      </c>
      <c r="E10730" t="s">
        <v>68</v>
      </c>
      <c r="F10730" t="s">
        <v>69</v>
      </c>
      <c r="G10730" t="s">
        <v>12827</v>
      </c>
      <c r="H10730" t="s">
        <v>214</v>
      </c>
      <c r="I10730">
        <v>2018</v>
      </c>
      <c r="J10730" t="s">
        <v>12774</v>
      </c>
      <c r="K10730" t="s">
        <v>105</v>
      </c>
      <c r="L10730" t="s">
        <v>105</v>
      </c>
      <c r="M10730" t="s">
        <v>105</v>
      </c>
    </row>
    <row r="10731" spans="1:13" x14ac:dyDescent="0.25">
      <c r="A10731">
        <v>18964</v>
      </c>
      <c r="B10731" t="s">
        <v>12825</v>
      </c>
      <c r="C10731" t="s">
        <v>2786</v>
      </c>
      <c r="D10731" t="s">
        <v>12764</v>
      </c>
      <c r="E10731" t="s">
        <v>68</v>
      </c>
      <c r="F10731" t="s">
        <v>69</v>
      </c>
      <c r="G10731" t="s">
        <v>12827</v>
      </c>
      <c r="H10731" t="s">
        <v>214</v>
      </c>
      <c r="I10731">
        <v>2018</v>
      </c>
      <c r="J10731" t="s">
        <v>12775</v>
      </c>
      <c r="K10731" t="s">
        <v>105</v>
      </c>
      <c r="L10731" t="s">
        <v>105</v>
      </c>
      <c r="M10731" t="s">
        <v>105</v>
      </c>
    </row>
    <row r="10732" spans="1:13" x14ac:dyDescent="0.25">
      <c r="A10732">
        <v>18964</v>
      </c>
      <c r="B10732" t="s">
        <v>12825</v>
      </c>
      <c r="C10732" t="s">
        <v>2786</v>
      </c>
      <c r="D10732" t="s">
        <v>12764</v>
      </c>
      <c r="E10732" t="s">
        <v>68</v>
      </c>
      <c r="F10732" t="s">
        <v>69</v>
      </c>
      <c r="G10732" t="s">
        <v>12827</v>
      </c>
      <c r="H10732" t="s">
        <v>214</v>
      </c>
      <c r="I10732">
        <v>2018</v>
      </c>
      <c r="J10732" t="s">
        <v>12773</v>
      </c>
      <c r="K10732" t="s">
        <v>105</v>
      </c>
      <c r="L10732" t="s">
        <v>105</v>
      </c>
      <c r="M10732" t="s">
        <v>105</v>
      </c>
    </row>
    <row r="10733" spans="1:13" x14ac:dyDescent="0.25">
      <c r="A10733">
        <v>18965</v>
      </c>
      <c r="B10733" t="s">
        <v>12794</v>
      </c>
      <c r="C10733" t="s">
        <v>2786</v>
      </c>
      <c r="D10733" t="s">
        <v>12764</v>
      </c>
      <c r="E10733" t="s">
        <v>68</v>
      </c>
      <c r="F10733" t="s">
        <v>69</v>
      </c>
      <c r="G10733" t="s">
        <v>12827</v>
      </c>
      <c r="H10733" t="s">
        <v>214</v>
      </c>
      <c r="I10733">
        <v>2018</v>
      </c>
      <c r="J10733" t="s">
        <v>12795</v>
      </c>
      <c r="K10733" t="s">
        <v>12893</v>
      </c>
      <c r="L10733" t="s">
        <v>105</v>
      </c>
      <c r="M10733" t="s">
        <v>12924</v>
      </c>
    </row>
    <row r="10734" spans="1:13" x14ac:dyDescent="0.25">
      <c r="A10734">
        <v>18965</v>
      </c>
      <c r="B10734" t="s">
        <v>12794</v>
      </c>
      <c r="C10734" t="s">
        <v>2786</v>
      </c>
      <c r="D10734" t="s">
        <v>12764</v>
      </c>
      <c r="E10734" t="s">
        <v>68</v>
      </c>
      <c r="F10734" t="s">
        <v>69</v>
      </c>
      <c r="G10734" t="s">
        <v>12827</v>
      </c>
      <c r="H10734" t="s">
        <v>214</v>
      </c>
      <c r="I10734">
        <v>2018</v>
      </c>
      <c r="J10734" t="s">
        <v>12798</v>
      </c>
      <c r="K10734" t="s">
        <v>12893</v>
      </c>
      <c r="L10734" t="s">
        <v>105</v>
      </c>
      <c r="M10734" t="s">
        <v>12924</v>
      </c>
    </row>
    <row r="10735" spans="1:13" x14ac:dyDescent="0.25">
      <c r="A10735">
        <v>18965</v>
      </c>
      <c r="B10735" t="s">
        <v>12794</v>
      </c>
      <c r="C10735" t="s">
        <v>2786</v>
      </c>
      <c r="D10735" t="s">
        <v>12764</v>
      </c>
      <c r="E10735" t="s">
        <v>68</v>
      </c>
      <c r="F10735" t="s">
        <v>69</v>
      </c>
      <c r="G10735" t="s">
        <v>12827</v>
      </c>
      <c r="H10735" t="s">
        <v>214</v>
      </c>
      <c r="I10735">
        <v>2018</v>
      </c>
      <c r="J10735" t="s">
        <v>12799</v>
      </c>
      <c r="K10735" t="s">
        <v>12893</v>
      </c>
      <c r="L10735" t="s">
        <v>105</v>
      </c>
      <c r="M10735" t="s">
        <v>12924</v>
      </c>
    </row>
    <row r="10736" spans="1:13" x14ac:dyDescent="0.25">
      <c r="A10736">
        <v>18965</v>
      </c>
      <c r="B10736" t="s">
        <v>12794</v>
      </c>
      <c r="C10736" t="s">
        <v>2786</v>
      </c>
      <c r="D10736" t="s">
        <v>12764</v>
      </c>
      <c r="E10736" t="s">
        <v>68</v>
      </c>
      <c r="F10736" t="s">
        <v>69</v>
      </c>
      <c r="G10736" t="s">
        <v>12827</v>
      </c>
      <c r="H10736" t="s">
        <v>214</v>
      </c>
      <c r="I10736">
        <v>2018</v>
      </c>
      <c r="J10736" t="s">
        <v>12800</v>
      </c>
      <c r="K10736" t="s">
        <v>12893</v>
      </c>
      <c r="L10736" t="s">
        <v>105</v>
      </c>
      <c r="M10736" t="s">
        <v>12924</v>
      </c>
    </row>
    <row r="10737" spans="1:13" x14ac:dyDescent="0.25">
      <c r="A10737">
        <v>18965</v>
      </c>
      <c r="B10737" t="s">
        <v>12794</v>
      </c>
      <c r="C10737" t="s">
        <v>2786</v>
      </c>
      <c r="D10737" t="s">
        <v>12764</v>
      </c>
      <c r="E10737" t="s">
        <v>68</v>
      </c>
      <c r="F10737" t="s">
        <v>69</v>
      </c>
      <c r="G10737" t="s">
        <v>12827</v>
      </c>
      <c r="H10737" t="s">
        <v>214</v>
      </c>
      <c r="I10737">
        <v>2018</v>
      </c>
      <c r="J10737" t="s">
        <v>12801</v>
      </c>
      <c r="K10737" t="s">
        <v>12893</v>
      </c>
      <c r="L10737" t="s">
        <v>105</v>
      </c>
      <c r="M10737" t="s">
        <v>12924</v>
      </c>
    </row>
    <row r="10738" spans="1:13" x14ac:dyDescent="0.25">
      <c r="A10738">
        <v>18965</v>
      </c>
      <c r="B10738" t="s">
        <v>12794</v>
      </c>
      <c r="C10738" t="s">
        <v>2786</v>
      </c>
      <c r="D10738" t="s">
        <v>12764</v>
      </c>
      <c r="E10738" t="s">
        <v>68</v>
      </c>
      <c r="F10738" t="s">
        <v>69</v>
      </c>
      <c r="G10738" t="s">
        <v>12827</v>
      </c>
      <c r="H10738" t="s">
        <v>214</v>
      </c>
      <c r="I10738">
        <v>2018</v>
      </c>
      <c r="J10738" t="s">
        <v>12802</v>
      </c>
      <c r="K10738" t="s">
        <v>12893</v>
      </c>
      <c r="L10738" t="s">
        <v>105</v>
      </c>
      <c r="M10738" t="s">
        <v>12924</v>
      </c>
    </row>
    <row r="10739" spans="1:13" x14ac:dyDescent="0.25">
      <c r="A10739">
        <v>18965</v>
      </c>
      <c r="B10739" t="s">
        <v>12794</v>
      </c>
      <c r="C10739" t="s">
        <v>2786</v>
      </c>
      <c r="D10739" t="s">
        <v>12764</v>
      </c>
      <c r="E10739" t="s">
        <v>68</v>
      </c>
      <c r="F10739" t="s">
        <v>69</v>
      </c>
      <c r="G10739" t="s">
        <v>12827</v>
      </c>
      <c r="H10739" t="s">
        <v>214</v>
      </c>
      <c r="I10739">
        <v>2018</v>
      </c>
      <c r="J10739" t="s">
        <v>12799</v>
      </c>
      <c r="K10739" t="s">
        <v>12893</v>
      </c>
      <c r="L10739" t="s">
        <v>105</v>
      </c>
      <c r="M10739" t="s">
        <v>12924</v>
      </c>
    </row>
    <row r="10740" spans="1:13" x14ac:dyDescent="0.25">
      <c r="A10740">
        <v>18965</v>
      </c>
      <c r="B10740" t="s">
        <v>12794</v>
      </c>
      <c r="C10740" t="s">
        <v>2786</v>
      </c>
      <c r="D10740" t="s">
        <v>12764</v>
      </c>
      <c r="E10740" t="s">
        <v>68</v>
      </c>
      <c r="F10740" t="s">
        <v>69</v>
      </c>
      <c r="G10740" t="s">
        <v>12827</v>
      </c>
      <c r="H10740" t="s">
        <v>214</v>
      </c>
      <c r="I10740">
        <v>2018</v>
      </c>
      <c r="J10740" t="s">
        <v>12800</v>
      </c>
      <c r="K10740" t="s">
        <v>12893</v>
      </c>
      <c r="L10740" t="s">
        <v>105</v>
      </c>
      <c r="M10740" t="s">
        <v>12924</v>
      </c>
    </row>
    <row r="10741" spans="1:13" x14ac:dyDescent="0.25">
      <c r="A10741">
        <v>11411</v>
      </c>
      <c r="B10741" t="s">
        <v>12825</v>
      </c>
      <c r="C10741" t="s">
        <v>12779</v>
      </c>
      <c r="D10741" t="s">
        <v>12764</v>
      </c>
      <c r="E10741" t="s">
        <v>68</v>
      </c>
      <c r="F10741" t="s">
        <v>4579</v>
      </c>
      <c r="G10741" t="s">
        <v>12827</v>
      </c>
      <c r="H10741" t="s">
        <v>557</v>
      </c>
      <c r="I10741">
        <v>2012</v>
      </c>
      <c r="J10741" t="s">
        <v>12780</v>
      </c>
      <c r="K10741" t="s">
        <v>105</v>
      </c>
      <c r="L10741" t="s">
        <v>105</v>
      </c>
      <c r="M10741" t="s">
        <v>105</v>
      </c>
    </row>
    <row r="10742" spans="1:13" x14ac:dyDescent="0.25">
      <c r="A10742">
        <v>11415</v>
      </c>
      <c r="B10742" t="s">
        <v>12825</v>
      </c>
      <c r="C10742" t="s">
        <v>12779</v>
      </c>
      <c r="D10742" t="s">
        <v>12764</v>
      </c>
      <c r="E10742" t="s">
        <v>68</v>
      </c>
      <c r="F10742" t="s">
        <v>4579</v>
      </c>
      <c r="G10742" t="s">
        <v>12827</v>
      </c>
      <c r="H10742" t="s">
        <v>557</v>
      </c>
      <c r="I10742">
        <v>2012</v>
      </c>
      <c r="J10742" t="s">
        <v>12783</v>
      </c>
      <c r="K10742" t="s">
        <v>105</v>
      </c>
      <c r="L10742" t="s">
        <v>105</v>
      </c>
      <c r="M10742" t="s">
        <v>105</v>
      </c>
    </row>
    <row r="10743" spans="1:13" x14ac:dyDescent="0.25">
      <c r="A10743">
        <v>11412</v>
      </c>
      <c r="B10743" t="s">
        <v>12763</v>
      </c>
      <c r="C10743" t="s">
        <v>2786</v>
      </c>
      <c r="D10743" t="s">
        <v>12764</v>
      </c>
      <c r="E10743" t="s">
        <v>68</v>
      </c>
      <c r="F10743" t="s">
        <v>4579</v>
      </c>
      <c r="G10743" t="s">
        <v>12827</v>
      </c>
      <c r="H10743" t="s">
        <v>557</v>
      </c>
      <c r="I10743">
        <v>2012</v>
      </c>
      <c r="J10743" t="s">
        <v>12769</v>
      </c>
      <c r="K10743" t="s">
        <v>105</v>
      </c>
      <c r="L10743" t="s">
        <v>105</v>
      </c>
      <c r="M10743" t="s">
        <v>12905</v>
      </c>
    </row>
    <row r="10744" spans="1:13" x14ac:dyDescent="0.25">
      <c r="A10744">
        <v>11412</v>
      </c>
      <c r="B10744" t="s">
        <v>12763</v>
      </c>
      <c r="C10744" t="s">
        <v>2786</v>
      </c>
      <c r="D10744" t="s">
        <v>12764</v>
      </c>
      <c r="E10744" t="s">
        <v>68</v>
      </c>
      <c r="F10744" t="s">
        <v>4579</v>
      </c>
      <c r="G10744" t="s">
        <v>12827</v>
      </c>
      <c r="H10744" t="s">
        <v>557</v>
      </c>
      <c r="I10744">
        <v>2012</v>
      </c>
      <c r="J10744" t="s">
        <v>12772</v>
      </c>
      <c r="K10744" t="s">
        <v>105</v>
      </c>
      <c r="L10744" t="s">
        <v>105</v>
      </c>
      <c r="M10744" t="s">
        <v>12905</v>
      </c>
    </row>
    <row r="10745" spans="1:13" x14ac:dyDescent="0.25">
      <c r="A10745">
        <v>11412</v>
      </c>
      <c r="B10745" t="s">
        <v>12763</v>
      </c>
      <c r="C10745" t="s">
        <v>2786</v>
      </c>
      <c r="D10745" t="s">
        <v>12764</v>
      </c>
      <c r="E10745" t="s">
        <v>68</v>
      </c>
      <c r="F10745" t="s">
        <v>4579</v>
      </c>
      <c r="G10745" t="s">
        <v>12827</v>
      </c>
      <c r="H10745" t="s">
        <v>557</v>
      </c>
      <c r="I10745">
        <v>2012</v>
      </c>
      <c r="J10745" t="s">
        <v>12773</v>
      </c>
      <c r="K10745" t="s">
        <v>105</v>
      </c>
      <c r="L10745" t="s">
        <v>105</v>
      </c>
      <c r="M10745" t="s">
        <v>12905</v>
      </c>
    </row>
    <row r="10746" spans="1:13" x14ac:dyDescent="0.25">
      <c r="A10746">
        <v>11412</v>
      </c>
      <c r="B10746" t="s">
        <v>12763</v>
      </c>
      <c r="C10746" t="s">
        <v>2786</v>
      </c>
      <c r="D10746" t="s">
        <v>12764</v>
      </c>
      <c r="E10746" t="s">
        <v>68</v>
      </c>
      <c r="F10746" t="s">
        <v>4579</v>
      </c>
      <c r="G10746" t="s">
        <v>12827</v>
      </c>
      <c r="H10746" t="s">
        <v>557</v>
      </c>
      <c r="I10746">
        <v>2012</v>
      </c>
      <c r="J10746" t="s">
        <v>12774</v>
      </c>
      <c r="K10746" t="s">
        <v>105</v>
      </c>
      <c r="L10746" t="s">
        <v>105</v>
      </c>
      <c r="M10746" t="s">
        <v>12905</v>
      </c>
    </row>
    <row r="10747" spans="1:13" x14ac:dyDescent="0.25">
      <c r="A10747">
        <v>11412</v>
      </c>
      <c r="B10747" t="s">
        <v>12763</v>
      </c>
      <c r="C10747" t="s">
        <v>2786</v>
      </c>
      <c r="D10747" t="s">
        <v>12764</v>
      </c>
      <c r="E10747" t="s">
        <v>68</v>
      </c>
      <c r="F10747" t="s">
        <v>4579</v>
      </c>
      <c r="G10747" t="s">
        <v>12827</v>
      </c>
      <c r="H10747" t="s">
        <v>557</v>
      </c>
      <c r="I10747">
        <v>2012</v>
      </c>
      <c r="J10747" t="s">
        <v>12775</v>
      </c>
      <c r="K10747" t="s">
        <v>105</v>
      </c>
      <c r="L10747" t="s">
        <v>105</v>
      </c>
      <c r="M10747" t="s">
        <v>12905</v>
      </c>
    </row>
    <row r="10748" spans="1:13" x14ac:dyDescent="0.25">
      <c r="A10748">
        <v>11412</v>
      </c>
      <c r="B10748" t="s">
        <v>12763</v>
      </c>
      <c r="C10748" t="s">
        <v>2786</v>
      </c>
      <c r="D10748" t="s">
        <v>12764</v>
      </c>
      <c r="E10748" t="s">
        <v>68</v>
      </c>
      <c r="F10748" t="s">
        <v>4579</v>
      </c>
      <c r="G10748" t="s">
        <v>12827</v>
      </c>
      <c r="H10748" t="s">
        <v>557</v>
      </c>
      <c r="I10748">
        <v>2012</v>
      </c>
      <c r="J10748" t="s">
        <v>12773</v>
      </c>
      <c r="K10748" t="s">
        <v>105</v>
      </c>
      <c r="L10748" t="s">
        <v>105</v>
      </c>
      <c r="M10748" t="s">
        <v>12905</v>
      </c>
    </row>
    <row r="10749" spans="1:13" x14ac:dyDescent="0.25">
      <c r="A10749">
        <v>11414</v>
      </c>
      <c r="B10749" t="s">
        <v>12763</v>
      </c>
      <c r="C10749" t="s">
        <v>2786</v>
      </c>
      <c r="D10749" t="s">
        <v>12764</v>
      </c>
      <c r="E10749" t="s">
        <v>68</v>
      </c>
      <c r="F10749" t="s">
        <v>4579</v>
      </c>
      <c r="G10749" t="s">
        <v>12827</v>
      </c>
      <c r="H10749" t="s">
        <v>557</v>
      </c>
      <c r="I10749">
        <v>2012</v>
      </c>
      <c r="J10749" t="s">
        <v>12776</v>
      </c>
      <c r="K10749" t="s">
        <v>105</v>
      </c>
      <c r="L10749" t="s">
        <v>105</v>
      </c>
      <c r="M10749" t="s">
        <v>12905</v>
      </c>
    </row>
    <row r="10750" spans="1:13" x14ac:dyDescent="0.25">
      <c r="A10750">
        <v>11414</v>
      </c>
      <c r="B10750" t="s">
        <v>12763</v>
      </c>
      <c r="C10750" t="s">
        <v>2786</v>
      </c>
      <c r="D10750" t="s">
        <v>12764</v>
      </c>
      <c r="E10750" t="s">
        <v>68</v>
      </c>
      <c r="F10750" t="s">
        <v>4579</v>
      </c>
      <c r="G10750" t="s">
        <v>12827</v>
      </c>
      <c r="H10750" t="s">
        <v>557</v>
      </c>
      <c r="I10750">
        <v>2012</v>
      </c>
      <c r="J10750" t="s">
        <v>12778</v>
      </c>
      <c r="K10750" t="s">
        <v>105</v>
      </c>
      <c r="L10750" t="s">
        <v>105</v>
      </c>
      <c r="M10750" t="s">
        <v>12905</v>
      </c>
    </row>
    <row r="10751" spans="1:13" x14ac:dyDescent="0.25">
      <c r="A10751">
        <v>19473</v>
      </c>
      <c r="B10751" t="s">
        <v>12794</v>
      </c>
      <c r="C10751" t="s">
        <v>2786</v>
      </c>
      <c r="D10751" t="s">
        <v>12764</v>
      </c>
      <c r="E10751" t="s">
        <v>68</v>
      </c>
      <c r="F10751" t="s">
        <v>4579</v>
      </c>
      <c r="G10751" t="s">
        <v>12827</v>
      </c>
      <c r="H10751" t="s">
        <v>557</v>
      </c>
      <c r="I10751">
        <v>2012</v>
      </c>
      <c r="J10751" t="s">
        <v>12795</v>
      </c>
      <c r="K10751" t="s">
        <v>12859</v>
      </c>
      <c r="L10751" t="s">
        <v>105</v>
      </c>
      <c r="M10751" t="s">
        <v>13017</v>
      </c>
    </row>
    <row r="10752" spans="1:13" x14ac:dyDescent="0.25">
      <c r="A10752">
        <v>19473</v>
      </c>
      <c r="B10752" t="s">
        <v>12794</v>
      </c>
      <c r="C10752" t="s">
        <v>2786</v>
      </c>
      <c r="D10752" t="s">
        <v>12764</v>
      </c>
      <c r="E10752" t="s">
        <v>68</v>
      </c>
      <c r="F10752" t="s">
        <v>4579</v>
      </c>
      <c r="G10752" t="s">
        <v>12827</v>
      </c>
      <c r="H10752" t="s">
        <v>557</v>
      </c>
      <c r="I10752">
        <v>2012</v>
      </c>
      <c r="J10752" t="s">
        <v>12798</v>
      </c>
      <c r="K10752" t="s">
        <v>12859</v>
      </c>
      <c r="L10752" t="s">
        <v>105</v>
      </c>
      <c r="M10752" t="s">
        <v>13017</v>
      </c>
    </row>
    <row r="10753" spans="1:13" x14ac:dyDescent="0.25">
      <c r="A10753">
        <v>19473</v>
      </c>
      <c r="B10753" t="s">
        <v>12794</v>
      </c>
      <c r="C10753" t="s">
        <v>2786</v>
      </c>
      <c r="D10753" t="s">
        <v>12764</v>
      </c>
      <c r="E10753" t="s">
        <v>68</v>
      </c>
      <c r="F10753" t="s">
        <v>4579</v>
      </c>
      <c r="G10753" t="s">
        <v>12827</v>
      </c>
      <c r="H10753" t="s">
        <v>557</v>
      </c>
      <c r="I10753">
        <v>2012</v>
      </c>
      <c r="J10753" t="s">
        <v>12799</v>
      </c>
      <c r="K10753" t="s">
        <v>12859</v>
      </c>
      <c r="L10753" t="s">
        <v>105</v>
      </c>
      <c r="M10753" t="s">
        <v>13017</v>
      </c>
    </row>
    <row r="10754" spans="1:13" x14ac:dyDescent="0.25">
      <c r="A10754">
        <v>19473</v>
      </c>
      <c r="B10754" t="s">
        <v>12794</v>
      </c>
      <c r="C10754" t="s">
        <v>2786</v>
      </c>
      <c r="D10754" t="s">
        <v>12764</v>
      </c>
      <c r="E10754" t="s">
        <v>68</v>
      </c>
      <c r="F10754" t="s">
        <v>4579</v>
      </c>
      <c r="G10754" t="s">
        <v>12827</v>
      </c>
      <c r="H10754" t="s">
        <v>557</v>
      </c>
      <c r="I10754">
        <v>2012</v>
      </c>
      <c r="J10754" t="s">
        <v>12800</v>
      </c>
      <c r="K10754" t="s">
        <v>12859</v>
      </c>
      <c r="L10754" t="s">
        <v>105</v>
      </c>
      <c r="M10754" t="s">
        <v>13017</v>
      </c>
    </row>
    <row r="10755" spans="1:13" x14ac:dyDescent="0.25">
      <c r="A10755">
        <v>19473</v>
      </c>
      <c r="B10755" t="s">
        <v>12794</v>
      </c>
      <c r="C10755" t="s">
        <v>2786</v>
      </c>
      <c r="D10755" t="s">
        <v>12764</v>
      </c>
      <c r="E10755" t="s">
        <v>68</v>
      </c>
      <c r="F10755" t="s">
        <v>4579</v>
      </c>
      <c r="G10755" t="s">
        <v>12827</v>
      </c>
      <c r="H10755" t="s">
        <v>557</v>
      </c>
      <c r="I10755">
        <v>2012</v>
      </c>
      <c r="J10755" t="s">
        <v>12801</v>
      </c>
      <c r="K10755" t="s">
        <v>12859</v>
      </c>
      <c r="L10755" t="s">
        <v>105</v>
      </c>
      <c r="M10755" t="s">
        <v>13017</v>
      </c>
    </row>
    <row r="10756" spans="1:13" x14ac:dyDescent="0.25">
      <c r="A10756">
        <v>19473</v>
      </c>
      <c r="B10756" t="s">
        <v>12794</v>
      </c>
      <c r="C10756" t="s">
        <v>2786</v>
      </c>
      <c r="D10756" t="s">
        <v>12764</v>
      </c>
      <c r="E10756" t="s">
        <v>68</v>
      </c>
      <c r="F10756" t="s">
        <v>4579</v>
      </c>
      <c r="G10756" t="s">
        <v>12827</v>
      </c>
      <c r="H10756" t="s">
        <v>557</v>
      </c>
      <c r="I10756">
        <v>2012</v>
      </c>
      <c r="J10756" t="s">
        <v>12802</v>
      </c>
      <c r="K10756" t="s">
        <v>12859</v>
      </c>
      <c r="L10756" t="s">
        <v>105</v>
      </c>
      <c r="M10756" t="s">
        <v>13017</v>
      </c>
    </row>
    <row r="10757" spans="1:13" x14ac:dyDescent="0.25">
      <c r="A10757">
        <v>19473</v>
      </c>
      <c r="B10757" t="s">
        <v>12794</v>
      </c>
      <c r="C10757" t="s">
        <v>2786</v>
      </c>
      <c r="D10757" t="s">
        <v>12764</v>
      </c>
      <c r="E10757" t="s">
        <v>68</v>
      </c>
      <c r="F10757" t="s">
        <v>4579</v>
      </c>
      <c r="G10757" t="s">
        <v>12827</v>
      </c>
      <c r="H10757" t="s">
        <v>557</v>
      </c>
      <c r="I10757">
        <v>2012</v>
      </c>
      <c r="J10757" t="s">
        <v>12799</v>
      </c>
      <c r="K10757" t="s">
        <v>12859</v>
      </c>
      <c r="L10757" t="s">
        <v>105</v>
      </c>
      <c r="M10757" t="s">
        <v>13017</v>
      </c>
    </row>
    <row r="10758" spans="1:13" x14ac:dyDescent="0.25">
      <c r="A10758">
        <v>19473</v>
      </c>
      <c r="B10758" t="s">
        <v>12794</v>
      </c>
      <c r="C10758" t="s">
        <v>2786</v>
      </c>
      <c r="D10758" t="s">
        <v>12764</v>
      </c>
      <c r="E10758" t="s">
        <v>68</v>
      </c>
      <c r="F10758" t="s">
        <v>4579</v>
      </c>
      <c r="G10758" t="s">
        <v>12827</v>
      </c>
      <c r="H10758" t="s">
        <v>557</v>
      </c>
      <c r="I10758">
        <v>2012</v>
      </c>
      <c r="J10758" t="s">
        <v>12800</v>
      </c>
      <c r="K10758" t="s">
        <v>12859</v>
      </c>
      <c r="L10758" t="s">
        <v>105</v>
      </c>
      <c r="M10758" t="s">
        <v>13017</v>
      </c>
    </row>
    <row r="10759" spans="1:13" x14ac:dyDescent="0.25">
      <c r="A10759">
        <v>11413</v>
      </c>
      <c r="B10759" t="s">
        <v>12785</v>
      </c>
      <c r="C10759" t="s">
        <v>2786</v>
      </c>
      <c r="D10759" t="s">
        <v>12764</v>
      </c>
      <c r="E10759" t="s">
        <v>68</v>
      </c>
      <c r="F10759" t="s">
        <v>4579</v>
      </c>
      <c r="G10759" t="s">
        <v>12827</v>
      </c>
      <c r="H10759" t="s">
        <v>557</v>
      </c>
      <c r="I10759">
        <v>2012</v>
      </c>
      <c r="J10759" t="s">
        <v>12786</v>
      </c>
      <c r="K10759" t="s">
        <v>105</v>
      </c>
      <c r="L10759" t="s">
        <v>105</v>
      </c>
      <c r="M10759" t="s">
        <v>12787</v>
      </c>
    </row>
    <row r="10760" spans="1:13" x14ac:dyDescent="0.25">
      <c r="A10760">
        <v>11413</v>
      </c>
      <c r="B10760" t="s">
        <v>12785</v>
      </c>
      <c r="C10760" t="s">
        <v>2786</v>
      </c>
      <c r="D10760" t="s">
        <v>12764</v>
      </c>
      <c r="E10760" t="s">
        <v>68</v>
      </c>
      <c r="F10760" t="s">
        <v>4579</v>
      </c>
      <c r="G10760" t="s">
        <v>12827</v>
      </c>
      <c r="H10760" t="s">
        <v>557</v>
      </c>
      <c r="I10760">
        <v>2012</v>
      </c>
      <c r="J10760" t="s">
        <v>12788</v>
      </c>
      <c r="K10760" t="s">
        <v>105</v>
      </c>
      <c r="L10760" t="s">
        <v>105</v>
      </c>
      <c r="M10760" t="s">
        <v>12787</v>
      </c>
    </row>
    <row r="10761" spans="1:13" x14ac:dyDescent="0.25">
      <c r="A10761">
        <v>11642</v>
      </c>
      <c r="B10761" t="s">
        <v>12825</v>
      </c>
      <c r="C10761" t="s">
        <v>12779</v>
      </c>
      <c r="D10761" t="s">
        <v>12764</v>
      </c>
      <c r="E10761" t="s">
        <v>68</v>
      </c>
      <c r="F10761" t="s">
        <v>4590</v>
      </c>
      <c r="G10761" t="s">
        <v>12827</v>
      </c>
      <c r="H10761" t="s">
        <v>557</v>
      </c>
      <c r="I10761">
        <v>2015</v>
      </c>
      <c r="J10761" t="s">
        <v>12780</v>
      </c>
      <c r="K10761" t="s">
        <v>105</v>
      </c>
      <c r="L10761" t="s">
        <v>105</v>
      </c>
      <c r="M10761" t="s">
        <v>105</v>
      </c>
    </row>
    <row r="10762" spans="1:13" x14ac:dyDescent="0.25">
      <c r="A10762">
        <v>11645</v>
      </c>
      <c r="B10762" t="s">
        <v>12825</v>
      </c>
      <c r="C10762" t="s">
        <v>12779</v>
      </c>
      <c r="D10762" t="s">
        <v>12764</v>
      </c>
      <c r="E10762" t="s">
        <v>68</v>
      </c>
      <c r="F10762" t="s">
        <v>4590</v>
      </c>
      <c r="G10762" t="s">
        <v>12827</v>
      </c>
      <c r="H10762" t="s">
        <v>557</v>
      </c>
      <c r="I10762">
        <v>2015</v>
      </c>
      <c r="J10762" t="s">
        <v>12783</v>
      </c>
      <c r="K10762" t="s">
        <v>105</v>
      </c>
      <c r="L10762" t="s">
        <v>105</v>
      </c>
      <c r="M10762" t="s">
        <v>105</v>
      </c>
    </row>
    <row r="10763" spans="1:13" x14ac:dyDescent="0.25">
      <c r="A10763">
        <v>11641</v>
      </c>
      <c r="B10763" t="s">
        <v>12763</v>
      </c>
      <c r="C10763" t="s">
        <v>2786</v>
      </c>
      <c r="D10763" t="s">
        <v>12764</v>
      </c>
      <c r="E10763" t="s">
        <v>68</v>
      </c>
      <c r="F10763" t="s">
        <v>4590</v>
      </c>
      <c r="G10763" t="s">
        <v>12827</v>
      </c>
      <c r="H10763" t="s">
        <v>557</v>
      </c>
      <c r="I10763">
        <v>2015</v>
      </c>
      <c r="J10763" t="s">
        <v>12769</v>
      </c>
      <c r="K10763" t="s">
        <v>12836</v>
      </c>
      <c r="L10763" t="s">
        <v>105</v>
      </c>
      <c r="M10763" t="s">
        <v>12905</v>
      </c>
    </row>
    <row r="10764" spans="1:13" x14ac:dyDescent="0.25">
      <c r="A10764">
        <v>11641</v>
      </c>
      <c r="B10764" t="s">
        <v>12763</v>
      </c>
      <c r="C10764" t="s">
        <v>2786</v>
      </c>
      <c r="D10764" t="s">
        <v>12764</v>
      </c>
      <c r="E10764" t="s">
        <v>68</v>
      </c>
      <c r="F10764" t="s">
        <v>4590</v>
      </c>
      <c r="G10764" t="s">
        <v>12827</v>
      </c>
      <c r="H10764" t="s">
        <v>557</v>
      </c>
      <c r="I10764">
        <v>2015</v>
      </c>
      <c r="J10764" t="s">
        <v>12772</v>
      </c>
      <c r="K10764" t="s">
        <v>12836</v>
      </c>
      <c r="L10764" t="s">
        <v>105</v>
      </c>
      <c r="M10764" t="s">
        <v>12905</v>
      </c>
    </row>
    <row r="10765" spans="1:13" x14ac:dyDescent="0.25">
      <c r="A10765">
        <v>11641</v>
      </c>
      <c r="B10765" t="s">
        <v>12763</v>
      </c>
      <c r="C10765" t="s">
        <v>2786</v>
      </c>
      <c r="D10765" t="s">
        <v>12764</v>
      </c>
      <c r="E10765" t="s">
        <v>68</v>
      </c>
      <c r="F10765" t="s">
        <v>4590</v>
      </c>
      <c r="G10765" t="s">
        <v>12827</v>
      </c>
      <c r="H10765" t="s">
        <v>557</v>
      </c>
      <c r="I10765">
        <v>2015</v>
      </c>
      <c r="J10765" t="s">
        <v>12773</v>
      </c>
      <c r="K10765" t="s">
        <v>12836</v>
      </c>
      <c r="L10765" t="s">
        <v>105</v>
      </c>
      <c r="M10765" t="s">
        <v>12905</v>
      </c>
    </row>
    <row r="10766" spans="1:13" x14ac:dyDescent="0.25">
      <c r="A10766">
        <v>11641</v>
      </c>
      <c r="B10766" t="s">
        <v>12763</v>
      </c>
      <c r="C10766" t="s">
        <v>2786</v>
      </c>
      <c r="D10766" t="s">
        <v>12764</v>
      </c>
      <c r="E10766" t="s">
        <v>68</v>
      </c>
      <c r="F10766" t="s">
        <v>4590</v>
      </c>
      <c r="G10766" t="s">
        <v>12827</v>
      </c>
      <c r="H10766" t="s">
        <v>557</v>
      </c>
      <c r="I10766">
        <v>2015</v>
      </c>
      <c r="J10766" t="s">
        <v>12774</v>
      </c>
      <c r="K10766" t="s">
        <v>12836</v>
      </c>
      <c r="L10766" t="s">
        <v>105</v>
      </c>
      <c r="M10766" t="s">
        <v>12905</v>
      </c>
    </row>
    <row r="10767" spans="1:13" x14ac:dyDescent="0.25">
      <c r="A10767">
        <v>11641</v>
      </c>
      <c r="B10767" t="s">
        <v>12763</v>
      </c>
      <c r="C10767" t="s">
        <v>2786</v>
      </c>
      <c r="D10767" t="s">
        <v>12764</v>
      </c>
      <c r="E10767" t="s">
        <v>68</v>
      </c>
      <c r="F10767" t="s">
        <v>4590</v>
      </c>
      <c r="G10767" t="s">
        <v>12827</v>
      </c>
      <c r="H10767" t="s">
        <v>557</v>
      </c>
      <c r="I10767">
        <v>2015</v>
      </c>
      <c r="J10767" t="s">
        <v>12775</v>
      </c>
      <c r="K10767" t="s">
        <v>12836</v>
      </c>
      <c r="L10767" t="s">
        <v>105</v>
      </c>
      <c r="M10767" t="s">
        <v>12905</v>
      </c>
    </row>
    <row r="10768" spans="1:13" x14ac:dyDescent="0.25">
      <c r="A10768">
        <v>11641</v>
      </c>
      <c r="B10768" t="s">
        <v>12763</v>
      </c>
      <c r="C10768" t="s">
        <v>2786</v>
      </c>
      <c r="D10768" t="s">
        <v>12764</v>
      </c>
      <c r="E10768" t="s">
        <v>68</v>
      </c>
      <c r="F10768" t="s">
        <v>4590</v>
      </c>
      <c r="G10768" t="s">
        <v>12827</v>
      </c>
      <c r="H10768" t="s">
        <v>557</v>
      </c>
      <c r="I10768">
        <v>2015</v>
      </c>
      <c r="J10768" t="s">
        <v>12773</v>
      </c>
      <c r="K10768" t="s">
        <v>12836</v>
      </c>
      <c r="L10768" t="s">
        <v>105</v>
      </c>
      <c r="M10768" t="s">
        <v>12905</v>
      </c>
    </row>
    <row r="10769" spans="1:13" x14ac:dyDescent="0.25">
      <c r="A10769">
        <v>11644</v>
      </c>
      <c r="B10769" t="s">
        <v>12763</v>
      </c>
      <c r="C10769" t="s">
        <v>2786</v>
      </c>
      <c r="D10769" t="s">
        <v>12764</v>
      </c>
      <c r="E10769" t="s">
        <v>68</v>
      </c>
      <c r="F10769" t="s">
        <v>4590</v>
      </c>
      <c r="G10769" t="s">
        <v>12827</v>
      </c>
      <c r="H10769" t="s">
        <v>557</v>
      </c>
      <c r="I10769">
        <v>2015</v>
      </c>
      <c r="J10769" t="s">
        <v>12776</v>
      </c>
      <c r="K10769" t="s">
        <v>12909</v>
      </c>
      <c r="L10769" t="s">
        <v>105</v>
      </c>
      <c r="M10769" t="s">
        <v>12905</v>
      </c>
    </row>
    <row r="10770" spans="1:13" x14ac:dyDescent="0.25">
      <c r="A10770">
        <v>11644</v>
      </c>
      <c r="B10770" t="s">
        <v>12763</v>
      </c>
      <c r="C10770" t="s">
        <v>2786</v>
      </c>
      <c r="D10770" t="s">
        <v>12764</v>
      </c>
      <c r="E10770" t="s">
        <v>68</v>
      </c>
      <c r="F10770" t="s">
        <v>4590</v>
      </c>
      <c r="G10770" t="s">
        <v>12827</v>
      </c>
      <c r="H10770" t="s">
        <v>557</v>
      </c>
      <c r="I10770">
        <v>2015</v>
      </c>
      <c r="J10770" t="s">
        <v>12778</v>
      </c>
      <c r="K10770" t="s">
        <v>12909</v>
      </c>
      <c r="L10770" t="s">
        <v>105</v>
      </c>
      <c r="M10770" t="s">
        <v>12905</v>
      </c>
    </row>
    <row r="10771" spans="1:13" x14ac:dyDescent="0.25">
      <c r="A10771">
        <v>14728</v>
      </c>
      <c r="B10771" t="s">
        <v>12794</v>
      </c>
      <c r="C10771" t="s">
        <v>2786</v>
      </c>
      <c r="D10771" t="s">
        <v>12764</v>
      </c>
      <c r="E10771" t="s">
        <v>68</v>
      </c>
      <c r="F10771" t="s">
        <v>4590</v>
      </c>
      <c r="G10771" t="s">
        <v>12827</v>
      </c>
      <c r="H10771" t="s">
        <v>557</v>
      </c>
      <c r="I10771">
        <v>2015</v>
      </c>
      <c r="J10771" t="s">
        <v>12795</v>
      </c>
      <c r="K10771" t="s">
        <v>12833</v>
      </c>
      <c r="L10771" t="s">
        <v>105</v>
      </c>
      <c r="M10771" t="s">
        <v>12895</v>
      </c>
    </row>
    <row r="10772" spans="1:13" x14ac:dyDescent="0.25">
      <c r="A10772">
        <v>14728</v>
      </c>
      <c r="B10772" t="s">
        <v>12794</v>
      </c>
      <c r="C10772" t="s">
        <v>2786</v>
      </c>
      <c r="D10772" t="s">
        <v>12764</v>
      </c>
      <c r="E10772" t="s">
        <v>68</v>
      </c>
      <c r="F10772" t="s">
        <v>4590</v>
      </c>
      <c r="G10772" t="s">
        <v>12827</v>
      </c>
      <c r="H10772" t="s">
        <v>557</v>
      </c>
      <c r="I10772">
        <v>2015</v>
      </c>
      <c r="J10772" t="s">
        <v>12798</v>
      </c>
      <c r="K10772" t="s">
        <v>12833</v>
      </c>
      <c r="L10772" t="s">
        <v>105</v>
      </c>
      <c r="M10772" t="s">
        <v>12895</v>
      </c>
    </row>
    <row r="10773" spans="1:13" x14ac:dyDescent="0.25">
      <c r="A10773">
        <v>14728</v>
      </c>
      <c r="B10773" t="s">
        <v>12794</v>
      </c>
      <c r="C10773" t="s">
        <v>2786</v>
      </c>
      <c r="D10773" t="s">
        <v>12764</v>
      </c>
      <c r="E10773" t="s">
        <v>68</v>
      </c>
      <c r="F10773" t="s">
        <v>4590</v>
      </c>
      <c r="G10773" t="s">
        <v>12827</v>
      </c>
      <c r="H10773" t="s">
        <v>557</v>
      </c>
      <c r="I10773">
        <v>2015</v>
      </c>
      <c r="J10773" t="s">
        <v>12799</v>
      </c>
      <c r="K10773" t="s">
        <v>12833</v>
      </c>
      <c r="L10773" t="s">
        <v>105</v>
      </c>
      <c r="M10773" t="s">
        <v>12895</v>
      </c>
    </row>
    <row r="10774" spans="1:13" x14ac:dyDescent="0.25">
      <c r="A10774">
        <v>14728</v>
      </c>
      <c r="B10774" t="s">
        <v>12794</v>
      </c>
      <c r="C10774" t="s">
        <v>2786</v>
      </c>
      <c r="D10774" t="s">
        <v>12764</v>
      </c>
      <c r="E10774" t="s">
        <v>68</v>
      </c>
      <c r="F10774" t="s">
        <v>4590</v>
      </c>
      <c r="G10774" t="s">
        <v>12827</v>
      </c>
      <c r="H10774" t="s">
        <v>557</v>
      </c>
      <c r="I10774">
        <v>2015</v>
      </c>
      <c r="J10774" t="s">
        <v>12800</v>
      </c>
      <c r="K10774" t="s">
        <v>12833</v>
      </c>
      <c r="L10774" t="s">
        <v>105</v>
      </c>
      <c r="M10774" t="s">
        <v>12895</v>
      </c>
    </row>
    <row r="10775" spans="1:13" x14ac:dyDescent="0.25">
      <c r="A10775">
        <v>14728</v>
      </c>
      <c r="B10775" t="s">
        <v>12794</v>
      </c>
      <c r="C10775" t="s">
        <v>2786</v>
      </c>
      <c r="D10775" t="s">
        <v>12764</v>
      </c>
      <c r="E10775" t="s">
        <v>68</v>
      </c>
      <c r="F10775" t="s">
        <v>4590</v>
      </c>
      <c r="G10775" t="s">
        <v>12827</v>
      </c>
      <c r="H10775" t="s">
        <v>557</v>
      </c>
      <c r="I10775">
        <v>2015</v>
      </c>
      <c r="J10775" t="s">
        <v>12801</v>
      </c>
      <c r="K10775" t="s">
        <v>12833</v>
      </c>
      <c r="L10775" t="s">
        <v>105</v>
      </c>
      <c r="M10775" t="s">
        <v>12895</v>
      </c>
    </row>
    <row r="10776" spans="1:13" x14ac:dyDescent="0.25">
      <c r="A10776">
        <v>14728</v>
      </c>
      <c r="B10776" t="s">
        <v>12794</v>
      </c>
      <c r="C10776" t="s">
        <v>2786</v>
      </c>
      <c r="D10776" t="s">
        <v>12764</v>
      </c>
      <c r="E10776" t="s">
        <v>68</v>
      </c>
      <c r="F10776" t="s">
        <v>4590</v>
      </c>
      <c r="G10776" t="s">
        <v>12827</v>
      </c>
      <c r="H10776" t="s">
        <v>557</v>
      </c>
      <c r="I10776">
        <v>2015</v>
      </c>
      <c r="J10776" t="s">
        <v>12802</v>
      </c>
      <c r="K10776" t="s">
        <v>12833</v>
      </c>
      <c r="L10776" t="s">
        <v>105</v>
      </c>
      <c r="M10776" t="s">
        <v>12895</v>
      </c>
    </row>
    <row r="10777" spans="1:13" x14ac:dyDescent="0.25">
      <c r="A10777">
        <v>14728</v>
      </c>
      <c r="B10777" t="s">
        <v>12794</v>
      </c>
      <c r="C10777" t="s">
        <v>2786</v>
      </c>
      <c r="D10777" t="s">
        <v>12764</v>
      </c>
      <c r="E10777" t="s">
        <v>68</v>
      </c>
      <c r="F10777" t="s">
        <v>4590</v>
      </c>
      <c r="G10777" t="s">
        <v>12827</v>
      </c>
      <c r="H10777" t="s">
        <v>557</v>
      </c>
      <c r="I10777">
        <v>2015</v>
      </c>
      <c r="J10777" t="s">
        <v>12799</v>
      </c>
      <c r="K10777" t="s">
        <v>12833</v>
      </c>
      <c r="L10777" t="s">
        <v>105</v>
      </c>
      <c r="M10777" t="s">
        <v>12895</v>
      </c>
    </row>
    <row r="10778" spans="1:13" x14ac:dyDescent="0.25">
      <c r="A10778">
        <v>14728</v>
      </c>
      <c r="B10778" t="s">
        <v>12794</v>
      </c>
      <c r="C10778" t="s">
        <v>2786</v>
      </c>
      <c r="D10778" t="s">
        <v>12764</v>
      </c>
      <c r="E10778" t="s">
        <v>68</v>
      </c>
      <c r="F10778" t="s">
        <v>4590</v>
      </c>
      <c r="G10778" t="s">
        <v>12827</v>
      </c>
      <c r="H10778" t="s">
        <v>557</v>
      </c>
      <c r="I10778">
        <v>2015</v>
      </c>
      <c r="J10778" t="s">
        <v>12800</v>
      </c>
      <c r="K10778" t="s">
        <v>12833</v>
      </c>
      <c r="L10778" t="s">
        <v>105</v>
      </c>
      <c r="M10778" t="s">
        <v>12895</v>
      </c>
    </row>
    <row r="10779" spans="1:13" x14ac:dyDescent="0.25">
      <c r="A10779">
        <v>11643</v>
      </c>
      <c r="B10779" t="s">
        <v>12785</v>
      </c>
      <c r="C10779" t="s">
        <v>2786</v>
      </c>
      <c r="D10779" t="s">
        <v>12764</v>
      </c>
      <c r="E10779" t="s">
        <v>68</v>
      </c>
      <c r="F10779" t="s">
        <v>4590</v>
      </c>
      <c r="G10779" t="s">
        <v>12827</v>
      </c>
      <c r="H10779" t="s">
        <v>557</v>
      </c>
      <c r="I10779">
        <v>2015</v>
      </c>
      <c r="J10779" t="s">
        <v>12786</v>
      </c>
      <c r="K10779" t="s">
        <v>105</v>
      </c>
      <c r="L10779" t="s">
        <v>105</v>
      </c>
      <c r="M10779" t="s">
        <v>12787</v>
      </c>
    </row>
    <row r="10780" spans="1:13" x14ac:dyDescent="0.25">
      <c r="A10780">
        <v>11643</v>
      </c>
      <c r="B10780" t="s">
        <v>12785</v>
      </c>
      <c r="C10780" t="s">
        <v>2786</v>
      </c>
      <c r="D10780" t="s">
        <v>12764</v>
      </c>
      <c r="E10780" t="s">
        <v>68</v>
      </c>
      <c r="F10780" t="s">
        <v>4590</v>
      </c>
      <c r="G10780" t="s">
        <v>12827</v>
      </c>
      <c r="H10780" t="s">
        <v>557</v>
      </c>
      <c r="I10780">
        <v>2015</v>
      </c>
      <c r="J10780" t="s">
        <v>12788</v>
      </c>
      <c r="K10780" t="s">
        <v>105</v>
      </c>
      <c r="L10780" t="s">
        <v>105</v>
      </c>
      <c r="M10780" t="s">
        <v>12787</v>
      </c>
    </row>
    <row r="10781" spans="1:13" x14ac:dyDescent="0.25">
      <c r="A10781">
        <v>18963</v>
      </c>
      <c r="B10781" t="s">
        <v>12825</v>
      </c>
      <c r="C10781" t="s">
        <v>2786</v>
      </c>
      <c r="D10781" t="s">
        <v>12764</v>
      </c>
      <c r="E10781" t="s">
        <v>68</v>
      </c>
      <c r="F10781" t="s">
        <v>4590</v>
      </c>
      <c r="G10781" t="s">
        <v>12827</v>
      </c>
      <c r="H10781" t="s">
        <v>140</v>
      </c>
      <c r="I10781">
        <v>2018</v>
      </c>
      <c r="J10781" t="s">
        <v>12769</v>
      </c>
      <c r="K10781" t="s">
        <v>105</v>
      </c>
      <c r="L10781" t="s">
        <v>105</v>
      </c>
      <c r="M10781" t="s">
        <v>105</v>
      </c>
    </row>
    <row r="10782" spans="1:13" x14ac:dyDescent="0.25">
      <c r="A10782">
        <v>18963</v>
      </c>
      <c r="B10782" t="s">
        <v>12825</v>
      </c>
      <c r="C10782" t="s">
        <v>2786</v>
      </c>
      <c r="D10782" t="s">
        <v>12764</v>
      </c>
      <c r="E10782" t="s">
        <v>68</v>
      </c>
      <c r="F10782" t="s">
        <v>4590</v>
      </c>
      <c r="G10782" t="s">
        <v>12827</v>
      </c>
      <c r="H10782" t="s">
        <v>140</v>
      </c>
      <c r="I10782">
        <v>2018</v>
      </c>
      <c r="J10782" t="s">
        <v>12772</v>
      </c>
      <c r="K10782" t="s">
        <v>105</v>
      </c>
      <c r="L10782" t="s">
        <v>105</v>
      </c>
      <c r="M10782" t="s">
        <v>105</v>
      </c>
    </row>
    <row r="10783" spans="1:13" x14ac:dyDescent="0.25">
      <c r="A10783">
        <v>18963</v>
      </c>
      <c r="B10783" t="s">
        <v>12825</v>
      </c>
      <c r="C10783" t="s">
        <v>2786</v>
      </c>
      <c r="D10783" t="s">
        <v>12764</v>
      </c>
      <c r="E10783" t="s">
        <v>68</v>
      </c>
      <c r="F10783" t="s">
        <v>4590</v>
      </c>
      <c r="G10783" t="s">
        <v>12827</v>
      </c>
      <c r="H10783" t="s">
        <v>140</v>
      </c>
      <c r="I10783">
        <v>2018</v>
      </c>
      <c r="J10783" t="s">
        <v>12773</v>
      </c>
      <c r="K10783" t="s">
        <v>105</v>
      </c>
      <c r="L10783" t="s">
        <v>105</v>
      </c>
      <c r="M10783" t="s">
        <v>105</v>
      </c>
    </row>
    <row r="10784" spans="1:13" x14ac:dyDescent="0.25">
      <c r="A10784">
        <v>18963</v>
      </c>
      <c r="B10784" t="s">
        <v>12825</v>
      </c>
      <c r="C10784" t="s">
        <v>2786</v>
      </c>
      <c r="D10784" t="s">
        <v>12764</v>
      </c>
      <c r="E10784" t="s">
        <v>68</v>
      </c>
      <c r="F10784" t="s">
        <v>4590</v>
      </c>
      <c r="G10784" t="s">
        <v>12827</v>
      </c>
      <c r="H10784" t="s">
        <v>140</v>
      </c>
      <c r="I10784">
        <v>2018</v>
      </c>
      <c r="J10784" t="s">
        <v>12774</v>
      </c>
      <c r="K10784" t="s">
        <v>105</v>
      </c>
      <c r="L10784" t="s">
        <v>105</v>
      </c>
      <c r="M10784" t="s">
        <v>105</v>
      </c>
    </row>
    <row r="10785" spans="1:13" x14ac:dyDescent="0.25">
      <c r="A10785">
        <v>18963</v>
      </c>
      <c r="B10785" t="s">
        <v>12825</v>
      </c>
      <c r="C10785" t="s">
        <v>2786</v>
      </c>
      <c r="D10785" t="s">
        <v>12764</v>
      </c>
      <c r="E10785" t="s">
        <v>68</v>
      </c>
      <c r="F10785" t="s">
        <v>4590</v>
      </c>
      <c r="G10785" t="s">
        <v>12827</v>
      </c>
      <c r="H10785" t="s">
        <v>140</v>
      </c>
      <c r="I10785">
        <v>2018</v>
      </c>
      <c r="J10785" t="s">
        <v>12775</v>
      </c>
      <c r="K10785" t="s">
        <v>105</v>
      </c>
      <c r="L10785" t="s">
        <v>105</v>
      </c>
      <c r="M10785" t="s">
        <v>105</v>
      </c>
    </row>
    <row r="10786" spans="1:13" x14ac:dyDescent="0.25">
      <c r="A10786">
        <v>18963</v>
      </c>
      <c r="B10786" t="s">
        <v>12825</v>
      </c>
      <c r="C10786" t="s">
        <v>2786</v>
      </c>
      <c r="D10786" t="s">
        <v>12764</v>
      </c>
      <c r="E10786" t="s">
        <v>68</v>
      </c>
      <c r="F10786" t="s">
        <v>4590</v>
      </c>
      <c r="G10786" t="s">
        <v>12827</v>
      </c>
      <c r="H10786" t="s">
        <v>140</v>
      </c>
      <c r="I10786">
        <v>2018</v>
      </c>
      <c r="J10786" t="s">
        <v>12773</v>
      </c>
      <c r="K10786" t="s">
        <v>105</v>
      </c>
      <c r="L10786" t="s">
        <v>105</v>
      </c>
      <c r="M10786" t="s">
        <v>105</v>
      </c>
    </row>
    <row r="10787" spans="1:13" x14ac:dyDescent="0.25">
      <c r="A10787">
        <v>18962</v>
      </c>
      <c r="B10787" t="s">
        <v>12794</v>
      </c>
      <c r="C10787" t="s">
        <v>2786</v>
      </c>
      <c r="D10787" t="s">
        <v>12764</v>
      </c>
      <c r="E10787" t="s">
        <v>68</v>
      </c>
      <c r="F10787" t="s">
        <v>4590</v>
      </c>
      <c r="G10787" t="s">
        <v>12827</v>
      </c>
      <c r="H10787" t="s">
        <v>140</v>
      </c>
      <c r="I10787">
        <v>2018</v>
      </c>
      <c r="J10787" t="s">
        <v>12795</v>
      </c>
      <c r="K10787" t="s">
        <v>12893</v>
      </c>
      <c r="L10787" t="s">
        <v>105</v>
      </c>
      <c r="M10787" t="s">
        <v>12895</v>
      </c>
    </row>
    <row r="10788" spans="1:13" x14ac:dyDescent="0.25">
      <c r="A10788">
        <v>18962</v>
      </c>
      <c r="B10788" t="s">
        <v>12794</v>
      </c>
      <c r="C10788" t="s">
        <v>2786</v>
      </c>
      <c r="D10788" t="s">
        <v>12764</v>
      </c>
      <c r="E10788" t="s">
        <v>68</v>
      </c>
      <c r="F10788" t="s">
        <v>4590</v>
      </c>
      <c r="G10788" t="s">
        <v>12827</v>
      </c>
      <c r="H10788" t="s">
        <v>140</v>
      </c>
      <c r="I10788">
        <v>2018</v>
      </c>
      <c r="J10788" t="s">
        <v>12798</v>
      </c>
      <c r="K10788" t="s">
        <v>12893</v>
      </c>
      <c r="L10788" t="s">
        <v>105</v>
      </c>
      <c r="M10788" t="s">
        <v>12895</v>
      </c>
    </row>
    <row r="10789" spans="1:13" x14ac:dyDescent="0.25">
      <c r="A10789">
        <v>18962</v>
      </c>
      <c r="B10789" t="s">
        <v>12794</v>
      </c>
      <c r="C10789" t="s">
        <v>2786</v>
      </c>
      <c r="D10789" t="s">
        <v>12764</v>
      </c>
      <c r="E10789" t="s">
        <v>68</v>
      </c>
      <c r="F10789" t="s">
        <v>4590</v>
      </c>
      <c r="G10789" t="s">
        <v>12827</v>
      </c>
      <c r="H10789" t="s">
        <v>140</v>
      </c>
      <c r="I10789">
        <v>2018</v>
      </c>
      <c r="J10789" t="s">
        <v>12799</v>
      </c>
      <c r="K10789" t="s">
        <v>12893</v>
      </c>
      <c r="L10789" t="s">
        <v>105</v>
      </c>
      <c r="M10789" t="s">
        <v>12895</v>
      </c>
    </row>
    <row r="10790" spans="1:13" x14ac:dyDescent="0.25">
      <c r="A10790">
        <v>18962</v>
      </c>
      <c r="B10790" t="s">
        <v>12794</v>
      </c>
      <c r="C10790" t="s">
        <v>2786</v>
      </c>
      <c r="D10790" t="s">
        <v>12764</v>
      </c>
      <c r="E10790" t="s">
        <v>68</v>
      </c>
      <c r="F10790" t="s">
        <v>4590</v>
      </c>
      <c r="G10790" t="s">
        <v>12827</v>
      </c>
      <c r="H10790" t="s">
        <v>140</v>
      </c>
      <c r="I10790">
        <v>2018</v>
      </c>
      <c r="J10790" t="s">
        <v>12800</v>
      </c>
      <c r="K10790" t="s">
        <v>12893</v>
      </c>
      <c r="L10790" t="s">
        <v>105</v>
      </c>
      <c r="M10790" t="s">
        <v>12895</v>
      </c>
    </row>
    <row r="10791" spans="1:13" x14ac:dyDescent="0.25">
      <c r="A10791">
        <v>18962</v>
      </c>
      <c r="B10791" t="s">
        <v>12794</v>
      </c>
      <c r="C10791" t="s">
        <v>2786</v>
      </c>
      <c r="D10791" t="s">
        <v>12764</v>
      </c>
      <c r="E10791" t="s">
        <v>68</v>
      </c>
      <c r="F10791" t="s">
        <v>4590</v>
      </c>
      <c r="G10791" t="s">
        <v>12827</v>
      </c>
      <c r="H10791" t="s">
        <v>140</v>
      </c>
      <c r="I10791">
        <v>2018</v>
      </c>
      <c r="J10791" t="s">
        <v>12801</v>
      </c>
      <c r="K10791" t="s">
        <v>12893</v>
      </c>
      <c r="L10791" t="s">
        <v>105</v>
      </c>
      <c r="M10791" t="s">
        <v>12895</v>
      </c>
    </row>
    <row r="10792" spans="1:13" x14ac:dyDescent="0.25">
      <c r="A10792">
        <v>18962</v>
      </c>
      <c r="B10792" t="s">
        <v>12794</v>
      </c>
      <c r="C10792" t="s">
        <v>2786</v>
      </c>
      <c r="D10792" t="s">
        <v>12764</v>
      </c>
      <c r="E10792" t="s">
        <v>68</v>
      </c>
      <c r="F10792" t="s">
        <v>4590</v>
      </c>
      <c r="G10792" t="s">
        <v>12827</v>
      </c>
      <c r="H10792" t="s">
        <v>140</v>
      </c>
      <c r="I10792">
        <v>2018</v>
      </c>
      <c r="J10792" t="s">
        <v>12802</v>
      </c>
      <c r="K10792" t="s">
        <v>12893</v>
      </c>
      <c r="L10792" t="s">
        <v>105</v>
      </c>
      <c r="M10792" t="s">
        <v>12895</v>
      </c>
    </row>
    <row r="10793" spans="1:13" x14ac:dyDescent="0.25">
      <c r="A10793">
        <v>18962</v>
      </c>
      <c r="B10793" t="s">
        <v>12794</v>
      </c>
      <c r="C10793" t="s">
        <v>2786</v>
      </c>
      <c r="D10793" t="s">
        <v>12764</v>
      </c>
      <c r="E10793" t="s">
        <v>68</v>
      </c>
      <c r="F10793" t="s">
        <v>4590</v>
      </c>
      <c r="G10793" t="s">
        <v>12827</v>
      </c>
      <c r="H10793" t="s">
        <v>140</v>
      </c>
      <c r="I10793">
        <v>2018</v>
      </c>
      <c r="J10793" t="s">
        <v>12799</v>
      </c>
      <c r="K10793" t="s">
        <v>12893</v>
      </c>
      <c r="L10793" t="s">
        <v>105</v>
      </c>
      <c r="M10793" t="s">
        <v>12895</v>
      </c>
    </row>
    <row r="10794" spans="1:13" x14ac:dyDescent="0.25">
      <c r="A10794">
        <v>18962</v>
      </c>
      <c r="B10794" t="s">
        <v>12794</v>
      </c>
      <c r="C10794" t="s">
        <v>2786</v>
      </c>
      <c r="D10794" t="s">
        <v>12764</v>
      </c>
      <c r="E10794" t="s">
        <v>68</v>
      </c>
      <c r="F10794" t="s">
        <v>4590</v>
      </c>
      <c r="G10794" t="s">
        <v>12827</v>
      </c>
      <c r="H10794" t="s">
        <v>140</v>
      </c>
      <c r="I10794">
        <v>2018</v>
      </c>
      <c r="J10794" t="s">
        <v>12800</v>
      </c>
      <c r="K10794" t="s">
        <v>12893</v>
      </c>
      <c r="L10794" t="s">
        <v>105</v>
      </c>
      <c r="M10794" t="s">
        <v>12895</v>
      </c>
    </row>
    <row r="10795" spans="1:13" x14ac:dyDescent="0.25">
      <c r="A10795">
        <v>10466</v>
      </c>
      <c r="B10795" t="s">
        <v>12763</v>
      </c>
      <c r="C10795" t="s">
        <v>2786</v>
      </c>
      <c r="D10795" t="s">
        <v>12764</v>
      </c>
      <c r="E10795" t="s">
        <v>68</v>
      </c>
      <c r="F10795" t="s">
        <v>13498</v>
      </c>
      <c r="G10795" t="s">
        <v>12804</v>
      </c>
      <c r="H10795" t="s">
        <v>12811</v>
      </c>
      <c r="I10795">
        <v>2002</v>
      </c>
      <c r="J10795" t="s">
        <v>12769</v>
      </c>
      <c r="K10795" t="s">
        <v>12770</v>
      </c>
      <c r="L10795" t="s">
        <v>12813</v>
      </c>
      <c r="M10795" t="s">
        <v>12867</v>
      </c>
    </row>
    <row r="10796" spans="1:13" x14ac:dyDescent="0.25">
      <c r="A10796">
        <v>10466</v>
      </c>
      <c r="B10796" t="s">
        <v>12763</v>
      </c>
      <c r="C10796" t="s">
        <v>2786</v>
      </c>
      <c r="D10796" t="s">
        <v>12764</v>
      </c>
      <c r="E10796" t="s">
        <v>68</v>
      </c>
      <c r="F10796" t="s">
        <v>13498</v>
      </c>
      <c r="G10796" t="s">
        <v>12804</v>
      </c>
      <c r="H10796" t="s">
        <v>12811</v>
      </c>
      <c r="I10796">
        <v>2002</v>
      </c>
      <c r="J10796" t="s">
        <v>12772</v>
      </c>
      <c r="K10796" t="s">
        <v>12770</v>
      </c>
      <c r="L10796" t="s">
        <v>12813</v>
      </c>
      <c r="M10796" t="s">
        <v>12867</v>
      </c>
    </row>
    <row r="10797" spans="1:13" x14ac:dyDescent="0.25">
      <c r="A10797">
        <v>10466</v>
      </c>
      <c r="B10797" t="s">
        <v>12763</v>
      </c>
      <c r="C10797" t="s">
        <v>2786</v>
      </c>
      <c r="D10797" t="s">
        <v>12764</v>
      </c>
      <c r="E10797" t="s">
        <v>68</v>
      </c>
      <c r="F10797" t="s">
        <v>13498</v>
      </c>
      <c r="G10797" t="s">
        <v>12804</v>
      </c>
      <c r="H10797" t="s">
        <v>12811</v>
      </c>
      <c r="I10797">
        <v>2002</v>
      </c>
      <c r="J10797" t="s">
        <v>12773</v>
      </c>
      <c r="K10797" t="s">
        <v>12770</v>
      </c>
      <c r="L10797" t="s">
        <v>12813</v>
      </c>
      <c r="M10797" t="s">
        <v>12867</v>
      </c>
    </row>
    <row r="10798" spans="1:13" x14ac:dyDescent="0.25">
      <c r="A10798">
        <v>10466</v>
      </c>
      <c r="B10798" t="s">
        <v>12763</v>
      </c>
      <c r="C10798" t="s">
        <v>2786</v>
      </c>
      <c r="D10798" t="s">
        <v>12764</v>
      </c>
      <c r="E10798" t="s">
        <v>68</v>
      </c>
      <c r="F10798" t="s">
        <v>13498</v>
      </c>
      <c r="G10798" t="s">
        <v>12804</v>
      </c>
      <c r="H10798" t="s">
        <v>12811</v>
      </c>
      <c r="I10798">
        <v>2002</v>
      </c>
      <c r="J10798" t="s">
        <v>12774</v>
      </c>
      <c r="K10798" t="s">
        <v>12770</v>
      </c>
      <c r="L10798" t="s">
        <v>12813</v>
      </c>
      <c r="M10798" t="s">
        <v>12867</v>
      </c>
    </row>
    <row r="10799" spans="1:13" x14ac:dyDescent="0.25">
      <c r="A10799">
        <v>10466</v>
      </c>
      <c r="B10799" t="s">
        <v>12763</v>
      </c>
      <c r="C10799" t="s">
        <v>2786</v>
      </c>
      <c r="D10799" t="s">
        <v>12764</v>
      </c>
      <c r="E10799" t="s">
        <v>68</v>
      </c>
      <c r="F10799" t="s">
        <v>13498</v>
      </c>
      <c r="G10799" t="s">
        <v>12804</v>
      </c>
      <c r="H10799" t="s">
        <v>12811</v>
      </c>
      <c r="I10799">
        <v>2002</v>
      </c>
      <c r="J10799" t="s">
        <v>12775</v>
      </c>
      <c r="K10799" t="s">
        <v>12770</v>
      </c>
      <c r="L10799" t="s">
        <v>12813</v>
      </c>
      <c r="M10799" t="s">
        <v>12867</v>
      </c>
    </row>
    <row r="10800" spans="1:13" x14ac:dyDescent="0.25">
      <c r="A10800">
        <v>10466</v>
      </c>
      <c r="B10800" t="s">
        <v>12763</v>
      </c>
      <c r="C10800" t="s">
        <v>2786</v>
      </c>
      <c r="D10800" t="s">
        <v>12764</v>
      </c>
      <c r="E10800" t="s">
        <v>68</v>
      </c>
      <c r="F10800" t="s">
        <v>13498</v>
      </c>
      <c r="G10800" t="s">
        <v>12804</v>
      </c>
      <c r="H10800" t="s">
        <v>12811</v>
      </c>
      <c r="I10800">
        <v>2002</v>
      </c>
      <c r="J10800" t="s">
        <v>12773</v>
      </c>
      <c r="K10800" t="s">
        <v>12770</v>
      </c>
      <c r="L10800" t="s">
        <v>12813</v>
      </c>
      <c r="M10800" t="s">
        <v>12867</v>
      </c>
    </row>
    <row r="10801" spans="1:13" x14ac:dyDescent="0.25">
      <c r="A10801">
        <v>10468</v>
      </c>
      <c r="B10801" t="s">
        <v>12763</v>
      </c>
      <c r="C10801" t="s">
        <v>2786</v>
      </c>
      <c r="D10801" t="s">
        <v>12764</v>
      </c>
      <c r="E10801" t="s">
        <v>68</v>
      </c>
      <c r="F10801" t="s">
        <v>13498</v>
      </c>
      <c r="G10801" t="s">
        <v>12804</v>
      </c>
      <c r="H10801" t="s">
        <v>12811</v>
      </c>
      <c r="I10801">
        <v>2002</v>
      </c>
      <c r="J10801" t="s">
        <v>12776</v>
      </c>
      <c r="K10801" t="s">
        <v>12777</v>
      </c>
      <c r="L10801" t="s">
        <v>12813</v>
      </c>
      <c r="M10801" t="s">
        <v>12867</v>
      </c>
    </row>
    <row r="10802" spans="1:13" x14ac:dyDescent="0.25">
      <c r="A10802">
        <v>10468</v>
      </c>
      <c r="B10802" t="s">
        <v>12763</v>
      </c>
      <c r="C10802" t="s">
        <v>2786</v>
      </c>
      <c r="D10802" t="s">
        <v>12764</v>
      </c>
      <c r="E10802" t="s">
        <v>68</v>
      </c>
      <c r="F10802" t="s">
        <v>13498</v>
      </c>
      <c r="G10802" t="s">
        <v>12804</v>
      </c>
      <c r="H10802" t="s">
        <v>12811</v>
      </c>
      <c r="I10802">
        <v>2002</v>
      </c>
      <c r="J10802" t="s">
        <v>12778</v>
      </c>
      <c r="K10802" t="s">
        <v>12777</v>
      </c>
      <c r="L10802" t="s">
        <v>12813</v>
      </c>
      <c r="M10802" t="s">
        <v>12867</v>
      </c>
    </row>
    <row r="10803" spans="1:13" x14ac:dyDescent="0.25">
      <c r="A10803">
        <v>10465</v>
      </c>
      <c r="B10803" t="s">
        <v>12763</v>
      </c>
      <c r="C10803" t="s">
        <v>12779</v>
      </c>
      <c r="D10803" t="s">
        <v>12764</v>
      </c>
      <c r="E10803" t="s">
        <v>68</v>
      </c>
      <c r="F10803" t="s">
        <v>13498</v>
      </c>
      <c r="G10803" t="s">
        <v>12804</v>
      </c>
      <c r="H10803" t="s">
        <v>12811</v>
      </c>
      <c r="I10803">
        <v>2002</v>
      </c>
      <c r="J10803" t="s">
        <v>12780</v>
      </c>
      <c r="K10803" t="s">
        <v>12781</v>
      </c>
      <c r="L10803" t="s">
        <v>12813</v>
      </c>
      <c r="M10803" t="s">
        <v>12867</v>
      </c>
    </row>
    <row r="10804" spans="1:13" x14ac:dyDescent="0.25">
      <c r="A10804">
        <v>10465</v>
      </c>
      <c r="B10804" t="s">
        <v>12763</v>
      </c>
      <c r="C10804" t="s">
        <v>12779</v>
      </c>
      <c r="D10804" t="s">
        <v>12764</v>
      </c>
      <c r="E10804" t="s">
        <v>68</v>
      </c>
      <c r="F10804" t="s">
        <v>13498</v>
      </c>
      <c r="G10804" t="s">
        <v>12804</v>
      </c>
      <c r="H10804" t="s">
        <v>12811</v>
      </c>
      <c r="I10804">
        <v>2002</v>
      </c>
      <c r="J10804" t="s">
        <v>12782</v>
      </c>
      <c r="K10804" t="s">
        <v>12781</v>
      </c>
      <c r="L10804" t="s">
        <v>12813</v>
      </c>
      <c r="M10804" t="s">
        <v>12867</v>
      </c>
    </row>
    <row r="10805" spans="1:13" x14ac:dyDescent="0.25">
      <c r="A10805">
        <v>10469</v>
      </c>
      <c r="B10805" t="s">
        <v>12763</v>
      </c>
      <c r="C10805" t="s">
        <v>12779</v>
      </c>
      <c r="D10805" t="s">
        <v>12764</v>
      </c>
      <c r="E10805" t="s">
        <v>68</v>
      </c>
      <c r="F10805" t="s">
        <v>13498</v>
      </c>
      <c r="G10805" t="s">
        <v>12804</v>
      </c>
      <c r="H10805" t="s">
        <v>12811</v>
      </c>
      <c r="I10805">
        <v>2002</v>
      </c>
      <c r="J10805" t="s">
        <v>12783</v>
      </c>
      <c r="K10805" t="s">
        <v>12781</v>
      </c>
      <c r="L10805" t="s">
        <v>12813</v>
      </c>
      <c r="M10805" t="s">
        <v>12867</v>
      </c>
    </row>
    <row r="10806" spans="1:13" x14ac:dyDescent="0.25">
      <c r="A10806">
        <v>10469</v>
      </c>
      <c r="B10806" t="s">
        <v>12763</v>
      </c>
      <c r="C10806" t="s">
        <v>12779</v>
      </c>
      <c r="D10806" t="s">
        <v>12764</v>
      </c>
      <c r="E10806" t="s">
        <v>68</v>
      </c>
      <c r="F10806" t="s">
        <v>13498</v>
      </c>
      <c r="G10806" t="s">
        <v>12804</v>
      </c>
      <c r="H10806" t="s">
        <v>12811</v>
      </c>
      <c r="I10806">
        <v>2002</v>
      </c>
      <c r="J10806" t="s">
        <v>12784</v>
      </c>
      <c r="K10806" t="s">
        <v>12781</v>
      </c>
      <c r="L10806" t="s">
        <v>12813</v>
      </c>
      <c r="M10806" t="s">
        <v>12867</v>
      </c>
    </row>
    <row r="10807" spans="1:13" x14ac:dyDescent="0.25">
      <c r="A10807">
        <v>10467</v>
      </c>
      <c r="B10807" t="s">
        <v>12785</v>
      </c>
      <c r="C10807" t="s">
        <v>2786</v>
      </c>
      <c r="D10807" t="s">
        <v>12764</v>
      </c>
      <c r="E10807" t="s">
        <v>68</v>
      </c>
      <c r="F10807" t="s">
        <v>13498</v>
      </c>
      <c r="G10807" t="s">
        <v>12804</v>
      </c>
      <c r="H10807" t="s">
        <v>12811</v>
      </c>
      <c r="I10807">
        <v>2002</v>
      </c>
      <c r="J10807" t="s">
        <v>12786</v>
      </c>
      <c r="K10807" t="s">
        <v>105</v>
      </c>
      <c r="L10807" t="s">
        <v>12813</v>
      </c>
      <c r="M10807" t="s">
        <v>12869</v>
      </c>
    </row>
    <row r="10808" spans="1:13" x14ac:dyDescent="0.25">
      <c r="A10808">
        <v>10467</v>
      </c>
      <c r="B10808" t="s">
        <v>12785</v>
      </c>
      <c r="C10808" t="s">
        <v>2786</v>
      </c>
      <c r="D10808" t="s">
        <v>12764</v>
      </c>
      <c r="E10808" t="s">
        <v>68</v>
      </c>
      <c r="F10808" t="s">
        <v>13498</v>
      </c>
      <c r="G10808" t="s">
        <v>12804</v>
      </c>
      <c r="H10808" t="s">
        <v>12811</v>
      </c>
      <c r="I10808">
        <v>2002</v>
      </c>
      <c r="J10808" t="s">
        <v>12788</v>
      </c>
      <c r="K10808" t="s">
        <v>105</v>
      </c>
      <c r="L10808" t="s">
        <v>12813</v>
      </c>
      <c r="M10808" t="s">
        <v>12869</v>
      </c>
    </row>
    <row r="10809" spans="1:13" x14ac:dyDescent="0.25">
      <c r="A10809">
        <v>10470</v>
      </c>
      <c r="B10809" t="s">
        <v>12763</v>
      </c>
      <c r="C10809" t="s">
        <v>2786</v>
      </c>
      <c r="D10809" t="s">
        <v>12764</v>
      </c>
      <c r="E10809" t="s">
        <v>68</v>
      </c>
      <c r="F10809" t="s">
        <v>55</v>
      </c>
      <c r="G10809" t="s">
        <v>12827</v>
      </c>
      <c r="H10809" t="s">
        <v>12876</v>
      </c>
      <c r="I10809">
        <v>1998</v>
      </c>
      <c r="J10809" t="s">
        <v>12769</v>
      </c>
      <c r="K10809" t="s">
        <v>13097</v>
      </c>
      <c r="L10809" t="s">
        <v>105</v>
      </c>
      <c r="M10809" t="s">
        <v>12846</v>
      </c>
    </row>
    <row r="10810" spans="1:13" x14ac:dyDescent="0.25">
      <c r="A10810">
        <v>10470</v>
      </c>
      <c r="B10810" t="s">
        <v>12763</v>
      </c>
      <c r="C10810" t="s">
        <v>2786</v>
      </c>
      <c r="D10810" t="s">
        <v>12764</v>
      </c>
      <c r="E10810" t="s">
        <v>68</v>
      </c>
      <c r="F10810" t="s">
        <v>55</v>
      </c>
      <c r="G10810" t="s">
        <v>12827</v>
      </c>
      <c r="H10810" t="s">
        <v>12876</v>
      </c>
      <c r="I10810">
        <v>1998</v>
      </c>
      <c r="J10810" t="s">
        <v>12772</v>
      </c>
      <c r="K10810" t="s">
        <v>13097</v>
      </c>
      <c r="L10810" t="s">
        <v>105</v>
      </c>
      <c r="M10810" t="s">
        <v>12846</v>
      </c>
    </row>
    <row r="10811" spans="1:13" x14ac:dyDescent="0.25">
      <c r="A10811">
        <v>10470</v>
      </c>
      <c r="B10811" t="s">
        <v>12763</v>
      </c>
      <c r="C10811" t="s">
        <v>2786</v>
      </c>
      <c r="D10811" t="s">
        <v>12764</v>
      </c>
      <c r="E10811" t="s">
        <v>68</v>
      </c>
      <c r="F10811" t="s">
        <v>55</v>
      </c>
      <c r="G10811" t="s">
        <v>12827</v>
      </c>
      <c r="H10811" t="s">
        <v>12876</v>
      </c>
      <c r="I10811">
        <v>1998</v>
      </c>
      <c r="J10811" t="s">
        <v>12773</v>
      </c>
      <c r="K10811" t="s">
        <v>13097</v>
      </c>
      <c r="L10811" t="s">
        <v>105</v>
      </c>
      <c r="M10811" t="s">
        <v>12846</v>
      </c>
    </row>
    <row r="10812" spans="1:13" x14ac:dyDescent="0.25">
      <c r="A10812">
        <v>10470</v>
      </c>
      <c r="B10812" t="s">
        <v>12763</v>
      </c>
      <c r="C10812" t="s">
        <v>2786</v>
      </c>
      <c r="D10812" t="s">
        <v>12764</v>
      </c>
      <c r="E10812" t="s">
        <v>68</v>
      </c>
      <c r="F10812" t="s">
        <v>55</v>
      </c>
      <c r="G10812" t="s">
        <v>12827</v>
      </c>
      <c r="H10812" t="s">
        <v>12876</v>
      </c>
      <c r="I10812">
        <v>1998</v>
      </c>
      <c r="J10812" t="s">
        <v>12774</v>
      </c>
      <c r="K10812" t="s">
        <v>13097</v>
      </c>
      <c r="L10812" t="s">
        <v>105</v>
      </c>
      <c r="M10812" t="s">
        <v>12846</v>
      </c>
    </row>
    <row r="10813" spans="1:13" x14ac:dyDescent="0.25">
      <c r="A10813">
        <v>10470</v>
      </c>
      <c r="B10813" t="s">
        <v>12763</v>
      </c>
      <c r="C10813" t="s">
        <v>2786</v>
      </c>
      <c r="D10813" t="s">
        <v>12764</v>
      </c>
      <c r="E10813" t="s">
        <v>68</v>
      </c>
      <c r="F10813" t="s">
        <v>55</v>
      </c>
      <c r="G10813" t="s">
        <v>12827</v>
      </c>
      <c r="H10813" t="s">
        <v>12876</v>
      </c>
      <c r="I10813">
        <v>1998</v>
      </c>
      <c r="J10813" t="s">
        <v>12775</v>
      </c>
      <c r="K10813" t="s">
        <v>13097</v>
      </c>
      <c r="L10813" t="s">
        <v>105</v>
      </c>
      <c r="M10813" t="s">
        <v>12846</v>
      </c>
    </row>
    <row r="10814" spans="1:13" x14ac:dyDescent="0.25">
      <c r="A10814">
        <v>10470</v>
      </c>
      <c r="B10814" t="s">
        <v>12763</v>
      </c>
      <c r="C10814" t="s">
        <v>2786</v>
      </c>
      <c r="D10814" t="s">
        <v>12764</v>
      </c>
      <c r="E10814" t="s">
        <v>68</v>
      </c>
      <c r="F10814" t="s">
        <v>55</v>
      </c>
      <c r="G10814" t="s">
        <v>12827</v>
      </c>
      <c r="H10814" t="s">
        <v>12876</v>
      </c>
      <c r="I10814">
        <v>1998</v>
      </c>
      <c r="J10814" t="s">
        <v>12773</v>
      </c>
      <c r="K10814" t="s">
        <v>13097</v>
      </c>
      <c r="L10814" t="s">
        <v>105</v>
      </c>
      <c r="M10814" t="s">
        <v>12846</v>
      </c>
    </row>
    <row r="10815" spans="1:13" x14ac:dyDescent="0.25">
      <c r="A10815">
        <v>10472</v>
      </c>
      <c r="B10815" t="s">
        <v>12763</v>
      </c>
      <c r="C10815" t="s">
        <v>2786</v>
      </c>
      <c r="D10815" t="s">
        <v>12764</v>
      </c>
      <c r="E10815" t="s">
        <v>68</v>
      </c>
      <c r="F10815" t="s">
        <v>55</v>
      </c>
      <c r="G10815" t="s">
        <v>12827</v>
      </c>
      <c r="H10815" t="s">
        <v>12876</v>
      </c>
      <c r="I10815">
        <v>1998</v>
      </c>
      <c r="J10815" t="s">
        <v>12776</v>
      </c>
      <c r="K10815" t="s">
        <v>12978</v>
      </c>
      <c r="L10815" t="s">
        <v>105</v>
      </c>
      <c r="M10815" t="s">
        <v>12846</v>
      </c>
    </row>
    <row r="10816" spans="1:13" x14ac:dyDescent="0.25">
      <c r="A10816">
        <v>10472</v>
      </c>
      <c r="B10816" t="s">
        <v>12763</v>
      </c>
      <c r="C10816" t="s">
        <v>2786</v>
      </c>
      <c r="D10816" t="s">
        <v>12764</v>
      </c>
      <c r="E10816" t="s">
        <v>68</v>
      </c>
      <c r="F10816" t="s">
        <v>55</v>
      </c>
      <c r="G10816" t="s">
        <v>12827</v>
      </c>
      <c r="H10816" t="s">
        <v>12876</v>
      </c>
      <c r="I10816">
        <v>1998</v>
      </c>
      <c r="J10816" t="s">
        <v>12778</v>
      </c>
      <c r="K10816" t="s">
        <v>12978</v>
      </c>
      <c r="L10816" t="s">
        <v>105</v>
      </c>
      <c r="M10816" t="s">
        <v>12846</v>
      </c>
    </row>
    <row r="10817" spans="1:13" x14ac:dyDescent="0.25">
      <c r="A10817">
        <v>10471</v>
      </c>
      <c r="B10817" t="s">
        <v>12785</v>
      </c>
      <c r="C10817" t="s">
        <v>2786</v>
      </c>
      <c r="D10817" t="s">
        <v>12764</v>
      </c>
      <c r="E10817" t="s">
        <v>68</v>
      </c>
      <c r="F10817" t="s">
        <v>55</v>
      </c>
      <c r="G10817" t="s">
        <v>12827</v>
      </c>
      <c r="H10817" t="s">
        <v>12876</v>
      </c>
      <c r="I10817">
        <v>1998</v>
      </c>
      <c r="J10817" t="s">
        <v>12786</v>
      </c>
      <c r="K10817" t="s">
        <v>105</v>
      </c>
      <c r="L10817" t="s">
        <v>105</v>
      </c>
      <c r="M10817" t="s">
        <v>12787</v>
      </c>
    </row>
    <row r="10818" spans="1:13" x14ac:dyDescent="0.25">
      <c r="A10818">
        <v>10471</v>
      </c>
      <c r="B10818" t="s">
        <v>12785</v>
      </c>
      <c r="C10818" t="s">
        <v>2786</v>
      </c>
      <c r="D10818" t="s">
        <v>12764</v>
      </c>
      <c r="E10818" t="s">
        <v>68</v>
      </c>
      <c r="F10818" t="s">
        <v>55</v>
      </c>
      <c r="G10818" t="s">
        <v>12827</v>
      </c>
      <c r="H10818" t="s">
        <v>12876</v>
      </c>
      <c r="I10818">
        <v>1998</v>
      </c>
      <c r="J10818" t="s">
        <v>12788</v>
      </c>
      <c r="K10818" t="s">
        <v>105</v>
      </c>
      <c r="L10818" t="s">
        <v>105</v>
      </c>
      <c r="M10818" t="s">
        <v>12787</v>
      </c>
    </row>
    <row r="10819" spans="1:13" x14ac:dyDescent="0.25">
      <c r="A10819">
        <v>8723</v>
      </c>
      <c r="B10819" t="s">
        <v>12825</v>
      </c>
      <c r="C10819" t="s">
        <v>12779</v>
      </c>
      <c r="D10819" t="s">
        <v>12764</v>
      </c>
      <c r="E10819" t="s">
        <v>68</v>
      </c>
      <c r="F10819" t="s">
        <v>55</v>
      </c>
      <c r="G10819" t="s">
        <v>12827</v>
      </c>
      <c r="H10819" t="s">
        <v>655</v>
      </c>
      <c r="I10819">
        <v>2006</v>
      </c>
      <c r="J10819" t="s">
        <v>12780</v>
      </c>
      <c r="K10819" t="s">
        <v>105</v>
      </c>
      <c r="L10819" t="s">
        <v>105</v>
      </c>
      <c r="M10819" t="s">
        <v>105</v>
      </c>
    </row>
    <row r="10820" spans="1:13" x14ac:dyDescent="0.25">
      <c r="A10820">
        <v>8727</v>
      </c>
      <c r="B10820" t="s">
        <v>12825</v>
      </c>
      <c r="C10820" t="s">
        <v>12779</v>
      </c>
      <c r="D10820" t="s">
        <v>12764</v>
      </c>
      <c r="E10820" t="s">
        <v>68</v>
      </c>
      <c r="F10820" t="s">
        <v>55</v>
      </c>
      <c r="G10820" t="s">
        <v>12827</v>
      </c>
      <c r="H10820" t="s">
        <v>655</v>
      </c>
      <c r="I10820">
        <v>2006</v>
      </c>
      <c r="J10820" t="s">
        <v>12783</v>
      </c>
      <c r="K10820" t="s">
        <v>105</v>
      </c>
      <c r="L10820" t="s">
        <v>105</v>
      </c>
      <c r="M10820" t="s">
        <v>105</v>
      </c>
    </row>
    <row r="10821" spans="1:13" x14ac:dyDescent="0.25">
      <c r="A10821">
        <v>8724</v>
      </c>
      <c r="B10821" t="s">
        <v>12763</v>
      </c>
      <c r="C10821" t="s">
        <v>2786</v>
      </c>
      <c r="D10821" t="s">
        <v>12764</v>
      </c>
      <c r="E10821" t="s">
        <v>68</v>
      </c>
      <c r="F10821" t="s">
        <v>55</v>
      </c>
      <c r="G10821" t="s">
        <v>12827</v>
      </c>
      <c r="H10821" t="s">
        <v>655</v>
      </c>
      <c r="I10821">
        <v>2006</v>
      </c>
      <c r="J10821" t="s">
        <v>12769</v>
      </c>
      <c r="K10821" t="s">
        <v>13097</v>
      </c>
      <c r="L10821" t="s">
        <v>105</v>
      </c>
      <c r="M10821" t="s">
        <v>12847</v>
      </c>
    </row>
    <row r="10822" spans="1:13" x14ac:dyDescent="0.25">
      <c r="A10822">
        <v>8724</v>
      </c>
      <c r="B10822" t="s">
        <v>12763</v>
      </c>
      <c r="C10822" t="s">
        <v>2786</v>
      </c>
      <c r="D10822" t="s">
        <v>12764</v>
      </c>
      <c r="E10822" t="s">
        <v>68</v>
      </c>
      <c r="F10822" t="s">
        <v>55</v>
      </c>
      <c r="G10822" t="s">
        <v>12827</v>
      </c>
      <c r="H10822" t="s">
        <v>655</v>
      </c>
      <c r="I10822">
        <v>2006</v>
      </c>
      <c r="J10822" t="s">
        <v>12772</v>
      </c>
      <c r="K10822" t="s">
        <v>13097</v>
      </c>
      <c r="L10822" t="s">
        <v>105</v>
      </c>
      <c r="M10822" t="s">
        <v>12847</v>
      </c>
    </row>
    <row r="10823" spans="1:13" x14ac:dyDescent="0.25">
      <c r="A10823">
        <v>8724</v>
      </c>
      <c r="B10823" t="s">
        <v>12763</v>
      </c>
      <c r="C10823" t="s">
        <v>2786</v>
      </c>
      <c r="D10823" t="s">
        <v>12764</v>
      </c>
      <c r="E10823" t="s">
        <v>68</v>
      </c>
      <c r="F10823" t="s">
        <v>55</v>
      </c>
      <c r="G10823" t="s">
        <v>12827</v>
      </c>
      <c r="H10823" t="s">
        <v>655</v>
      </c>
      <c r="I10823">
        <v>2006</v>
      </c>
      <c r="J10823" t="s">
        <v>12773</v>
      </c>
      <c r="K10823" t="s">
        <v>13097</v>
      </c>
      <c r="L10823" t="s">
        <v>105</v>
      </c>
      <c r="M10823" t="s">
        <v>12847</v>
      </c>
    </row>
    <row r="10824" spans="1:13" x14ac:dyDescent="0.25">
      <c r="A10824">
        <v>8724</v>
      </c>
      <c r="B10824" t="s">
        <v>12763</v>
      </c>
      <c r="C10824" t="s">
        <v>2786</v>
      </c>
      <c r="D10824" t="s">
        <v>12764</v>
      </c>
      <c r="E10824" t="s">
        <v>68</v>
      </c>
      <c r="F10824" t="s">
        <v>55</v>
      </c>
      <c r="G10824" t="s">
        <v>12827</v>
      </c>
      <c r="H10824" t="s">
        <v>655</v>
      </c>
      <c r="I10824">
        <v>2006</v>
      </c>
      <c r="J10824" t="s">
        <v>12774</v>
      </c>
      <c r="K10824" t="s">
        <v>13097</v>
      </c>
      <c r="L10824" t="s">
        <v>105</v>
      </c>
      <c r="M10824" t="s">
        <v>12847</v>
      </c>
    </row>
    <row r="10825" spans="1:13" x14ac:dyDescent="0.25">
      <c r="A10825">
        <v>8724</v>
      </c>
      <c r="B10825" t="s">
        <v>12763</v>
      </c>
      <c r="C10825" t="s">
        <v>2786</v>
      </c>
      <c r="D10825" t="s">
        <v>12764</v>
      </c>
      <c r="E10825" t="s">
        <v>68</v>
      </c>
      <c r="F10825" t="s">
        <v>55</v>
      </c>
      <c r="G10825" t="s">
        <v>12827</v>
      </c>
      <c r="H10825" t="s">
        <v>655</v>
      </c>
      <c r="I10825">
        <v>2006</v>
      </c>
      <c r="J10825" t="s">
        <v>12775</v>
      </c>
      <c r="K10825" t="s">
        <v>13097</v>
      </c>
      <c r="L10825" t="s">
        <v>105</v>
      </c>
      <c r="M10825" t="s">
        <v>12847</v>
      </c>
    </row>
    <row r="10826" spans="1:13" x14ac:dyDescent="0.25">
      <c r="A10826">
        <v>8724</v>
      </c>
      <c r="B10826" t="s">
        <v>12763</v>
      </c>
      <c r="C10826" t="s">
        <v>2786</v>
      </c>
      <c r="D10826" t="s">
        <v>12764</v>
      </c>
      <c r="E10826" t="s">
        <v>68</v>
      </c>
      <c r="F10826" t="s">
        <v>55</v>
      </c>
      <c r="G10826" t="s">
        <v>12827</v>
      </c>
      <c r="H10826" t="s">
        <v>655</v>
      </c>
      <c r="I10826">
        <v>2006</v>
      </c>
      <c r="J10826" t="s">
        <v>12773</v>
      </c>
      <c r="K10826" t="s">
        <v>13097</v>
      </c>
      <c r="L10826" t="s">
        <v>105</v>
      </c>
      <c r="M10826" t="s">
        <v>12847</v>
      </c>
    </row>
    <row r="10827" spans="1:13" x14ac:dyDescent="0.25">
      <c r="A10827">
        <v>8726</v>
      </c>
      <c r="B10827" t="s">
        <v>12763</v>
      </c>
      <c r="C10827" t="s">
        <v>2786</v>
      </c>
      <c r="D10827" t="s">
        <v>12764</v>
      </c>
      <c r="E10827" t="s">
        <v>68</v>
      </c>
      <c r="F10827" t="s">
        <v>55</v>
      </c>
      <c r="G10827" t="s">
        <v>12827</v>
      </c>
      <c r="H10827" t="s">
        <v>655</v>
      </c>
      <c r="I10827">
        <v>2006</v>
      </c>
      <c r="J10827" t="s">
        <v>12776</v>
      </c>
      <c r="K10827" t="s">
        <v>12978</v>
      </c>
      <c r="L10827" t="s">
        <v>105</v>
      </c>
      <c r="M10827" t="s">
        <v>12847</v>
      </c>
    </row>
    <row r="10828" spans="1:13" x14ac:dyDescent="0.25">
      <c r="A10828">
        <v>8726</v>
      </c>
      <c r="B10828" t="s">
        <v>12763</v>
      </c>
      <c r="C10828" t="s">
        <v>2786</v>
      </c>
      <c r="D10828" t="s">
        <v>12764</v>
      </c>
      <c r="E10828" t="s">
        <v>68</v>
      </c>
      <c r="F10828" t="s">
        <v>55</v>
      </c>
      <c r="G10828" t="s">
        <v>12827</v>
      </c>
      <c r="H10828" t="s">
        <v>655</v>
      </c>
      <c r="I10828">
        <v>2006</v>
      </c>
      <c r="J10828" t="s">
        <v>12778</v>
      </c>
      <c r="K10828" t="s">
        <v>12978</v>
      </c>
      <c r="L10828" t="s">
        <v>105</v>
      </c>
      <c r="M10828" t="s">
        <v>12847</v>
      </c>
    </row>
    <row r="10829" spans="1:13" x14ac:dyDescent="0.25">
      <c r="A10829">
        <v>8725</v>
      </c>
      <c r="B10829" t="s">
        <v>12785</v>
      </c>
      <c r="C10829" t="s">
        <v>2786</v>
      </c>
      <c r="D10829" t="s">
        <v>12764</v>
      </c>
      <c r="E10829" t="s">
        <v>68</v>
      </c>
      <c r="F10829" t="s">
        <v>55</v>
      </c>
      <c r="G10829" t="s">
        <v>12827</v>
      </c>
      <c r="H10829" t="s">
        <v>655</v>
      </c>
      <c r="I10829">
        <v>2006</v>
      </c>
      <c r="J10829" t="s">
        <v>12786</v>
      </c>
      <c r="K10829" t="s">
        <v>105</v>
      </c>
      <c r="L10829" t="s">
        <v>105</v>
      </c>
      <c r="M10829" t="s">
        <v>12787</v>
      </c>
    </row>
    <row r="10830" spans="1:13" x14ac:dyDescent="0.25">
      <c r="A10830">
        <v>8725</v>
      </c>
      <c r="B10830" t="s">
        <v>12785</v>
      </c>
      <c r="C10830" t="s">
        <v>2786</v>
      </c>
      <c r="D10830" t="s">
        <v>12764</v>
      </c>
      <c r="E10830" t="s">
        <v>68</v>
      </c>
      <c r="F10830" t="s">
        <v>55</v>
      </c>
      <c r="G10830" t="s">
        <v>12827</v>
      </c>
      <c r="H10830" t="s">
        <v>655</v>
      </c>
      <c r="I10830">
        <v>2006</v>
      </c>
      <c r="J10830" t="s">
        <v>12788</v>
      </c>
      <c r="K10830" t="s">
        <v>105</v>
      </c>
      <c r="L10830" t="s">
        <v>105</v>
      </c>
      <c r="M10830" t="s">
        <v>12787</v>
      </c>
    </row>
    <row r="10831" spans="1:13" x14ac:dyDescent="0.25">
      <c r="A10831">
        <v>10473</v>
      </c>
      <c r="B10831" t="s">
        <v>12763</v>
      </c>
      <c r="C10831" t="s">
        <v>2786</v>
      </c>
      <c r="D10831" t="s">
        <v>12764</v>
      </c>
      <c r="E10831" t="s">
        <v>68</v>
      </c>
      <c r="F10831" t="s">
        <v>13499</v>
      </c>
      <c r="G10831" t="s">
        <v>12810</v>
      </c>
      <c r="H10831" t="s">
        <v>12931</v>
      </c>
      <c r="I10831">
        <v>1995</v>
      </c>
      <c r="J10831" t="s">
        <v>12769</v>
      </c>
      <c r="K10831" t="s">
        <v>12770</v>
      </c>
      <c r="L10831" t="s">
        <v>105</v>
      </c>
      <c r="M10831" t="s">
        <v>12819</v>
      </c>
    </row>
    <row r="10832" spans="1:13" x14ac:dyDescent="0.25">
      <c r="A10832">
        <v>10473</v>
      </c>
      <c r="B10832" t="s">
        <v>12763</v>
      </c>
      <c r="C10832" t="s">
        <v>2786</v>
      </c>
      <c r="D10832" t="s">
        <v>12764</v>
      </c>
      <c r="E10832" t="s">
        <v>68</v>
      </c>
      <c r="F10832" t="s">
        <v>13499</v>
      </c>
      <c r="G10832" t="s">
        <v>12810</v>
      </c>
      <c r="H10832" t="s">
        <v>12931</v>
      </c>
      <c r="I10832">
        <v>1995</v>
      </c>
      <c r="J10832" t="s">
        <v>12772</v>
      </c>
      <c r="K10832" t="s">
        <v>12770</v>
      </c>
      <c r="L10832" t="s">
        <v>105</v>
      </c>
      <c r="M10832" t="s">
        <v>12819</v>
      </c>
    </row>
    <row r="10833" spans="1:13" x14ac:dyDescent="0.25">
      <c r="A10833">
        <v>10473</v>
      </c>
      <c r="B10833" t="s">
        <v>12763</v>
      </c>
      <c r="C10833" t="s">
        <v>2786</v>
      </c>
      <c r="D10833" t="s">
        <v>12764</v>
      </c>
      <c r="E10833" t="s">
        <v>68</v>
      </c>
      <c r="F10833" t="s">
        <v>13499</v>
      </c>
      <c r="G10833" t="s">
        <v>12810</v>
      </c>
      <c r="H10833" t="s">
        <v>12931</v>
      </c>
      <c r="I10833">
        <v>1995</v>
      </c>
      <c r="J10833" t="s">
        <v>12773</v>
      </c>
      <c r="K10833" t="s">
        <v>12770</v>
      </c>
      <c r="L10833" t="s">
        <v>105</v>
      </c>
      <c r="M10833" t="s">
        <v>12819</v>
      </c>
    </row>
    <row r="10834" spans="1:13" x14ac:dyDescent="0.25">
      <c r="A10834">
        <v>10473</v>
      </c>
      <c r="B10834" t="s">
        <v>12763</v>
      </c>
      <c r="C10834" t="s">
        <v>2786</v>
      </c>
      <c r="D10834" t="s">
        <v>12764</v>
      </c>
      <c r="E10834" t="s">
        <v>68</v>
      </c>
      <c r="F10834" t="s">
        <v>13499</v>
      </c>
      <c r="G10834" t="s">
        <v>12810</v>
      </c>
      <c r="H10834" t="s">
        <v>12931</v>
      </c>
      <c r="I10834">
        <v>1995</v>
      </c>
      <c r="J10834" t="s">
        <v>12774</v>
      </c>
      <c r="K10834" t="s">
        <v>12770</v>
      </c>
      <c r="L10834" t="s">
        <v>105</v>
      </c>
      <c r="M10834" t="s">
        <v>12819</v>
      </c>
    </row>
    <row r="10835" spans="1:13" x14ac:dyDescent="0.25">
      <c r="A10835">
        <v>10473</v>
      </c>
      <c r="B10835" t="s">
        <v>12763</v>
      </c>
      <c r="C10835" t="s">
        <v>2786</v>
      </c>
      <c r="D10835" t="s">
        <v>12764</v>
      </c>
      <c r="E10835" t="s">
        <v>68</v>
      </c>
      <c r="F10835" t="s">
        <v>13499</v>
      </c>
      <c r="G10835" t="s">
        <v>12810</v>
      </c>
      <c r="H10835" t="s">
        <v>12931</v>
      </c>
      <c r="I10835">
        <v>1995</v>
      </c>
      <c r="J10835" t="s">
        <v>12775</v>
      </c>
      <c r="K10835" t="s">
        <v>12770</v>
      </c>
      <c r="L10835" t="s">
        <v>105</v>
      </c>
      <c r="M10835" t="s">
        <v>12819</v>
      </c>
    </row>
    <row r="10836" spans="1:13" x14ac:dyDescent="0.25">
      <c r="A10836">
        <v>10473</v>
      </c>
      <c r="B10836" t="s">
        <v>12763</v>
      </c>
      <c r="C10836" t="s">
        <v>2786</v>
      </c>
      <c r="D10836" t="s">
        <v>12764</v>
      </c>
      <c r="E10836" t="s">
        <v>68</v>
      </c>
      <c r="F10836" t="s">
        <v>13499</v>
      </c>
      <c r="G10836" t="s">
        <v>12810</v>
      </c>
      <c r="H10836" t="s">
        <v>12931</v>
      </c>
      <c r="I10836">
        <v>1995</v>
      </c>
      <c r="J10836" t="s">
        <v>12773</v>
      </c>
      <c r="K10836" t="s">
        <v>12770</v>
      </c>
      <c r="L10836" t="s">
        <v>105</v>
      </c>
      <c r="M10836" t="s">
        <v>12819</v>
      </c>
    </row>
    <row r="10837" spans="1:13" x14ac:dyDescent="0.25">
      <c r="A10837">
        <v>10475</v>
      </c>
      <c r="B10837" t="s">
        <v>12763</v>
      </c>
      <c r="C10837" t="s">
        <v>2786</v>
      </c>
      <c r="D10837" t="s">
        <v>12764</v>
      </c>
      <c r="E10837" t="s">
        <v>68</v>
      </c>
      <c r="F10837" t="s">
        <v>13499</v>
      </c>
      <c r="G10837" t="s">
        <v>12810</v>
      </c>
      <c r="H10837" t="s">
        <v>12931</v>
      </c>
      <c r="I10837">
        <v>1995</v>
      </c>
      <c r="J10837" t="s">
        <v>12776</v>
      </c>
      <c r="K10837" t="s">
        <v>12777</v>
      </c>
      <c r="L10837" t="s">
        <v>105</v>
      </c>
      <c r="M10837" t="s">
        <v>12819</v>
      </c>
    </row>
    <row r="10838" spans="1:13" x14ac:dyDescent="0.25">
      <c r="A10838">
        <v>10475</v>
      </c>
      <c r="B10838" t="s">
        <v>12763</v>
      </c>
      <c r="C10838" t="s">
        <v>2786</v>
      </c>
      <c r="D10838" t="s">
        <v>12764</v>
      </c>
      <c r="E10838" t="s">
        <v>68</v>
      </c>
      <c r="F10838" t="s">
        <v>13499</v>
      </c>
      <c r="G10838" t="s">
        <v>12810</v>
      </c>
      <c r="H10838" t="s">
        <v>12931</v>
      </c>
      <c r="I10838">
        <v>1995</v>
      </c>
      <c r="J10838" t="s">
        <v>12778</v>
      </c>
      <c r="K10838" t="s">
        <v>12777</v>
      </c>
      <c r="L10838" t="s">
        <v>105</v>
      </c>
      <c r="M10838" t="s">
        <v>12819</v>
      </c>
    </row>
    <row r="10839" spans="1:13" x14ac:dyDescent="0.25">
      <c r="A10839">
        <v>10474</v>
      </c>
      <c r="B10839" t="s">
        <v>12785</v>
      </c>
      <c r="C10839" t="s">
        <v>2786</v>
      </c>
      <c r="D10839" t="s">
        <v>12764</v>
      </c>
      <c r="E10839" t="s">
        <v>68</v>
      </c>
      <c r="F10839" t="s">
        <v>13499</v>
      </c>
      <c r="G10839" t="s">
        <v>12810</v>
      </c>
      <c r="H10839" t="s">
        <v>12931</v>
      </c>
      <c r="I10839">
        <v>1995</v>
      </c>
      <c r="J10839" t="s">
        <v>12786</v>
      </c>
      <c r="K10839" t="s">
        <v>105</v>
      </c>
      <c r="L10839" t="s">
        <v>105</v>
      </c>
      <c r="M10839" t="s">
        <v>12787</v>
      </c>
    </row>
    <row r="10840" spans="1:13" x14ac:dyDescent="0.25">
      <c r="A10840">
        <v>10474</v>
      </c>
      <c r="B10840" t="s">
        <v>12785</v>
      </c>
      <c r="C10840" t="s">
        <v>2786</v>
      </c>
      <c r="D10840" t="s">
        <v>12764</v>
      </c>
      <c r="E10840" t="s">
        <v>68</v>
      </c>
      <c r="F10840" t="s">
        <v>13499</v>
      </c>
      <c r="G10840" t="s">
        <v>12810</v>
      </c>
      <c r="H10840" t="s">
        <v>12931</v>
      </c>
      <c r="I10840">
        <v>1995</v>
      </c>
      <c r="J10840" t="s">
        <v>12788</v>
      </c>
      <c r="K10840" t="s">
        <v>105</v>
      </c>
      <c r="L10840" t="s">
        <v>105</v>
      </c>
      <c r="M10840" t="s">
        <v>12787</v>
      </c>
    </row>
    <row r="10841" spans="1:13" x14ac:dyDescent="0.25">
      <c r="A10841">
        <v>10460</v>
      </c>
      <c r="B10841" t="s">
        <v>12825</v>
      </c>
      <c r="C10841" t="s">
        <v>2786</v>
      </c>
      <c r="D10841" t="s">
        <v>12764</v>
      </c>
      <c r="E10841" t="s">
        <v>68</v>
      </c>
      <c r="F10841" t="s">
        <v>13500</v>
      </c>
      <c r="G10841" t="s">
        <v>12767</v>
      </c>
      <c r="H10841" t="s">
        <v>12820</v>
      </c>
      <c r="I10841">
        <v>1997</v>
      </c>
      <c r="J10841" t="s">
        <v>12769</v>
      </c>
      <c r="K10841" t="s">
        <v>105</v>
      </c>
      <c r="L10841" t="s">
        <v>105</v>
      </c>
      <c r="M10841" t="s">
        <v>105</v>
      </c>
    </row>
    <row r="10842" spans="1:13" x14ac:dyDescent="0.25">
      <c r="A10842">
        <v>10460</v>
      </c>
      <c r="B10842" t="s">
        <v>12825</v>
      </c>
      <c r="C10842" t="s">
        <v>2786</v>
      </c>
      <c r="D10842" t="s">
        <v>12764</v>
      </c>
      <c r="E10842" t="s">
        <v>68</v>
      </c>
      <c r="F10842" t="s">
        <v>13500</v>
      </c>
      <c r="G10842" t="s">
        <v>12767</v>
      </c>
      <c r="H10842" t="s">
        <v>12820</v>
      </c>
      <c r="I10842">
        <v>1997</v>
      </c>
      <c r="J10842" t="s">
        <v>12772</v>
      </c>
      <c r="K10842" t="s">
        <v>105</v>
      </c>
      <c r="L10842" t="s">
        <v>105</v>
      </c>
      <c r="M10842" t="s">
        <v>105</v>
      </c>
    </row>
    <row r="10843" spans="1:13" x14ac:dyDescent="0.25">
      <c r="A10843">
        <v>10460</v>
      </c>
      <c r="B10843" t="s">
        <v>12825</v>
      </c>
      <c r="C10843" t="s">
        <v>2786</v>
      </c>
      <c r="D10843" t="s">
        <v>12764</v>
      </c>
      <c r="E10843" t="s">
        <v>68</v>
      </c>
      <c r="F10843" t="s">
        <v>13500</v>
      </c>
      <c r="G10843" t="s">
        <v>12767</v>
      </c>
      <c r="H10843" t="s">
        <v>12820</v>
      </c>
      <c r="I10843">
        <v>1997</v>
      </c>
      <c r="J10843" t="s">
        <v>12773</v>
      </c>
      <c r="K10843" t="s">
        <v>105</v>
      </c>
      <c r="L10843" t="s">
        <v>105</v>
      </c>
      <c r="M10843" t="s">
        <v>105</v>
      </c>
    </row>
    <row r="10844" spans="1:13" x14ac:dyDescent="0.25">
      <c r="A10844">
        <v>10462</v>
      </c>
      <c r="B10844" t="s">
        <v>12825</v>
      </c>
      <c r="C10844" t="s">
        <v>2786</v>
      </c>
      <c r="D10844" t="s">
        <v>12764</v>
      </c>
      <c r="E10844" t="s">
        <v>68</v>
      </c>
      <c r="F10844" t="s">
        <v>13500</v>
      </c>
      <c r="G10844" t="s">
        <v>12767</v>
      </c>
      <c r="H10844" t="s">
        <v>12820</v>
      </c>
      <c r="I10844">
        <v>1997</v>
      </c>
      <c r="J10844" t="s">
        <v>12786</v>
      </c>
      <c r="K10844" t="s">
        <v>105</v>
      </c>
      <c r="L10844" t="s">
        <v>105</v>
      </c>
      <c r="M10844" t="s">
        <v>105</v>
      </c>
    </row>
    <row r="10845" spans="1:13" x14ac:dyDescent="0.25">
      <c r="A10845">
        <v>10463</v>
      </c>
      <c r="B10845" t="s">
        <v>12825</v>
      </c>
      <c r="C10845" t="s">
        <v>2786</v>
      </c>
      <c r="D10845" t="s">
        <v>12764</v>
      </c>
      <c r="E10845" t="s">
        <v>68</v>
      </c>
      <c r="F10845" t="s">
        <v>13500</v>
      </c>
      <c r="G10845" t="s">
        <v>12767</v>
      </c>
      <c r="H10845" t="s">
        <v>12820</v>
      </c>
      <c r="I10845">
        <v>1997</v>
      </c>
      <c r="J10845" t="s">
        <v>12776</v>
      </c>
      <c r="K10845" t="s">
        <v>105</v>
      </c>
      <c r="L10845" t="s">
        <v>105</v>
      </c>
      <c r="M10845" t="s">
        <v>105</v>
      </c>
    </row>
    <row r="10846" spans="1:13" x14ac:dyDescent="0.25">
      <c r="A10846">
        <v>10461</v>
      </c>
      <c r="B10846" t="s">
        <v>12825</v>
      </c>
      <c r="C10846" t="s">
        <v>12779</v>
      </c>
      <c r="D10846" t="s">
        <v>12764</v>
      </c>
      <c r="E10846" t="s">
        <v>68</v>
      </c>
      <c r="F10846" t="s">
        <v>13500</v>
      </c>
      <c r="G10846" t="s">
        <v>12767</v>
      </c>
      <c r="H10846" t="s">
        <v>12820</v>
      </c>
      <c r="I10846">
        <v>1997</v>
      </c>
      <c r="J10846" t="s">
        <v>12780</v>
      </c>
      <c r="K10846" t="s">
        <v>105</v>
      </c>
      <c r="L10846" t="s">
        <v>105</v>
      </c>
      <c r="M10846" t="s">
        <v>105</v>
      </c>
    </row>
    <row r="10847" spans="1:13" x14ac:dyDescent="0.25">
      <c r="A10847">
        <v>10464</v>
      </c>
      <c r="B10847" t="s">
        <v>12825</v>
      </c>
      <c r="C10847" t="s">
        <v>12779</v>
      </c>
      <c r="D10847" t="s">
        <v>12764</v>
      </c>
      <c r="E10847" t="s">
        <v>68</v>
      </c>
      <c r="F10847" t="s">
        <v>13500</v>
      </c>
      <c r="G10847" t="s">
        <v>12767</v>
      </c>
      <c r="H10847" t="s">
        <v>12820</v>
      </c>
      <c r="I10847">
        <v>1997</v>
      </c>
      <c r="J10847" t="s">
        <v>12783</v>
      </c>
      <c r="K10847" t="s">
        <v>105</v>
      </c>
      <c r="L10847" t="s">
        <v>105</v>
      </c>
      <c r="M10847" t="s">
        <v>105</v>
      </c>
    </row>
    <row r="10848" spans="1:13" x14ac:dyDescent="0.25">
      <c r="A10848">
        <v>18967</v>
      </c>
      <c r="B10848" t="s">
        <v>12825</v>
      </c>
      <c r="C10848" t="s">
        <v>2786</v>
      </c>
      <c r="D10848" t="s">
        <v>12764</v>
      </c>
      <c r="E10848" t="s">
        <v>68</v>
      </c>
      <c r="F10848" t="s">
        <v>13500</v>
      </c>
      <c r="G10848" t="s">
        <v>12767</v>
      </c>
      <c r="H10848" t="s">
        <v>214</v>
      </c>
      <c r="I10848">
        <v>2018</v>
      </c>
      <c r="J10848" t="s">
        <v>12795</v>
      </c>
      <c r="K10848" t="s">
        <v>105</v>
      </c>
      <c r="L10848" t="s">
        <v>105</v>
      </c>
      <c r="M10848" t="s">
        <v>105</v>
      </c>
    </row>
    <row r="10849" spans="1:13" x14ac:dyDescent="0.25">
      <c r="A10849">
        <v>18967</v>
      </c>
      <c r="B10849" t="s">
        <v>12825</v>
      </c>
      <c r="C10849" t="s">
        <v>2786</v>
      </c>
      <c r="D10849" t="s">
        <v>12764</v>
      </c>
      <c r="E10849" t="s">
        <v>68</v>
      </c>
      <c r="F10849" t="s">
        <v>13500</v>
      </c>
      <c r="G10849" t="s">
        <v>12767</v>
      </c>
      <c r="H10849" t="s">
        <v>214</v>
      </c>
      <c r="I10849">
        <v>2018</v>
      </c>
      <c r="J10849" t="s">
        <v>12798</v>
      </c>
      <c r="K10849" t="s">
        <v>105</v>
      </c>
      <c r="L10849" t="s">
        <v>105</v>
      </c>
      <c r="M10849" t="s">
        <v>105</v>
      </c>
    </row>
    <row r="10850" spans="1:13" x14ac:dyDescent="0.25">
      <c r="A10850">
        <v>18967</v>
      </c>
      <c r="B10850" t="s">
        <v>12825</v>
      </c>
      <c r="C10850" t="s">
        <v>2786</v>
      </c>
      <c r="D10850" t="s">
        <v>12764</v>
      </c>
      <c r="E10850" t="s">
        <v>68</v>
      </c>
      <c r="F10850" t="s">
        <v>13500</v>
      </c>
      <c r="G10850" t="s">
        <v>12767</v>
      </c>
      <c r="H10850" t="s">
        <v>214</v>
      </c>
      <c r="I10850">
        <v>2018</v>
      </c>
      <c r="J10850" t="s">
        <v>12799</v>
      </c>
      <c r="K10850" t="s">
        <v>105</v>
      </c>
      <c r="L10850" t="s">
        <v>105</v>
      </c>
      <c r="M10850" t="s">
        <v>105</v>
      </c>
    </row>
    <row r="10851" spans="1:13" x14ac:dyDescent="0.25">
      <c r="A10851">
        <v>18967</v>
      </c>
      <c r="B10851" t="s">
        <v>12825</v>
      </c>
      <c r="C10851" t="s">
        <v>2786</v>
      </c>
      <c r="D10851" t="s">
        <v>12764</v>
      </c>
      <c r="E10851" t="s">
        <v>68</v>
      </c>
      <c r="F10851" t="s">
        <v>13500</v>
      </c>
      <c r="G10851" t="s">
        <v>12767</v>
      </c>
      <c r="H10851" t="s">
        <v>214</v>
      </c>
      <c r="I10851">
        <v>2018</v>
      </c>
      <c r="J10851" t="s">
        <v>12800</v>
      </c>
      <c r="K10851" t="s">
        <v>105</v>
      </c>
      <c r="L10851" t="s">
        <v>105</v>
      </c>
      <c r="M10851" t="s">
        <v>105</v>
      </c>
    </row>
    <row r="10852" spans="1:13" x14ac:dyDescent="0.25">
      <c r="A10852">
        <v>18967</v>
      </c>
      <c r="B10852" t="s">
        <v>12825</v>
      </c>
      <c r="C10852" t="s">
        <v>2786</v>
      </c>
      <c r="D10852" t="s">
        <v>12764</v>
      </c>
      <c r="E10852" t="s">
        <v>68</v>
      </c>
      <c r="F10852" t="s">
        <v>13500</v>
      </c>
      <c r="G10852" t="s">
        <v>12767</v>
      </c>
      <c r="H10852" t="s">
        <v>214</v>
      </c>
      <c r="I10852">
        <v>2018</v>
      </c>
      <c r="J10852" t="s">
        <v>12801</v>
      </c>
      <c r="K10852" t="s">
        <v>105</v>
      </c>
      <c r="L10852" t="s">
        <v>105</v>
      </c>
      <c r="M10852" t="s">
        <v>105</v>
      </c>
    </row>
    <row r="10853" spans="1:13" x14ac:dyDescent="0.25">
      <c r="A10853">
        <v>18967</v>
      </c>
      <c r="B10853" t="s">
        <v>12825</v>
      </c>
      <c r="C10853" t="s">
        <v>2786</v>
      </c>
      <c r="D10853" t="s">
        <v>12764</v>
      </c>
      <c r="E10853" t="s">
        <v>68</v>
      </c>
      <c r="F10853" t="s">
        <v>13500</v>
      </c>
      <c r="G10853" t="s">
        <v>12767</v>
      </c>
      <c r="H10853" t="s">
        <v>214</v>
      </c>
      <c r="I10853">
        <v>2018</v>
      </c>
      <c r="J10853" t="s">
        <v>12802</v>
      </c>
      <c r="K10853" t="s">
        <v>105</v>
      </c>
      <c r="L10853" t="s">
        <v>105</v>
      </c>
      <c r="M10853" t="s">
        <v>105</v>
      </c>
    </row>
    <row r="10854" spans="1:13" x14ac:dyDescent="0.25">
      <c r="A10854">
        <v>18967</v>
      </c>
      <c r="B10854" t="s">
        <v>12825</v>
      </c>
      <c r="C10854" t="s">
        <v>2786</v>
      </c>
      <c r="D10854" t="s">
        <v>12764</v>
      </c>
      <c r="E10854" t="s">
        <v>68</v>
      </c>
      <c r="F10854" t="s">
        <v>13500</v>
      </c>
      <c r="G10854" t="s">
        <v>12767</v>
      </c>
      <c r="H10854" t="s">
        <v>214</v>
      </c>
      <c r="I10854">
        <v>2018</v>
      </c>
      <c r="J10854" t="s">
        <v>12799</v>
      </c>
      <c r="K10854" t="s">
        <v>105</v>
      </c>
      <c r="L10854" t="s">
        <v>105</v>
      </c>
      <c r="M10854" t="s">
        <v>105</v>
      </c>
    </row>
    <row r="10855" spans="1:13" x14ac:dyDescent="0.25">
      <c r="A10855">
        <v>18967</v>
      </c>
      <c r="B10855" t="s">
        <v>12825</v>
      </c>
      <c r="C10855" t="s">
        <v>2786</v>
      </c>
      <c r="D10855" t="s">
        <v>12764</v>
      </c>
      <c r="E10855" t="s">
        <v>68</v>
      </c>
      <c r="F10855" t="s">
        <v>13500</v>
      </c>
      <c r="G10855" t="s">
        <v>12767</v>
      </c>
      <c r="H10855" t="s">
        <v>214</v>
      </c>
      <c r="I10855">
        <v>2018</v>
      </c>
      <c r="J10855" t="s">
        <v>12800</v>
      </c>
      <c r="K10855" t="s">
        <v>105</v>
      </c>
      <c r="L10855" t="s">
        <v>105</v>
      </c>
      <c r="M10855" t="s">
        <v>105</v>
      </c>
    </row>
    <row r="10856" spans="1:13" x14ac:dyDescent="0.25">
      <c r="A10856">
        <v>18968</v>
      </c>
      <c r="B10856" t="s">
        <v>12825</v>
      </c>
      <c r="C10856" t="s">
        <v>2786</v>
      </c>
      <c r="D10856" t="s">
        <v>12764</v>
      </c>
      <c r="E10856" t="s">
        <v>68</v>
      </c>
      <c r="F10856" t="s">
        <v>13500</v>
      </c>
      <c r="G10856" t="s">
        <v>12767</v>
      </c>
      <c r="H10856" t="s">
        <v>214</v>
      </c>
      <c r="I10856">
        <v>2018</v>
      </c>
      <c r="J10856" t="s">
        <v>12769</v>
      </c>
      <c r="K10856" t="s">
        <v>105</v>
      </c>
      <c r="L10856" t="s">
        <v>105</v>
      </c>
      <c r="M10856" t="s">
        <v>105</v>
      </c>
    </row>
    <row r="10857" spans="1:13" x14ac:dyDescent="0.25">
      <c r="A10857">
        <v>18968</v>
      </c>
      <c r="B10857" t="s">
        <v>12825</v>
      </c>
      <c r="C10857" t="s">
        <v>2786</v>
      </c>
      <c r="D10857" t="s">
        <v>12764</v>
      </c>
      <c r="E10857" t="s">
        <v>68</v>
      </c>
      <c r="F10857" t="s">
        <v>13500</v>
      </c>
      <c r="G10857" t="s">
        <v>12767</v>
      </c>
      <c r="H10857" t="s">
        <v>214</v>
      </c>
      <c r="I10857">
        <v>2018</v>
      </c>
      <c r="J10857" t="s">
        <v>12772</v>
      </c>
      <c r="K10857" t="s">
        <v>105</v>
      </c>
      <c r="L10857" t="s">
        <v>105</v>
      </c>
      <c r="M10857" t="s">
        <v>105</v>
      </c>
    </row>
    <row r="10858" spans="1:13" x14ac:dyDescent="0.25">
      <c r="A10858">
        <v>18968</v>
      </c>
      <c r="B10858" t="s">
        <v>12825</v>
      </c>
      <c r="C10858" t="s">
        <v>2786</v>
      </c>
      <c r="D10858" t="s">
        <v>12764</v>
      </c>
      <c r="E10858" t="s">
        <v>68</v>
      </c>
      <c r="F10858" t="s">
        <v>13500</v>
      </c>
      <c r="G10858" t="s">
        <v>12767</v>
      </c>
      <c r="H10858" t="s">
        <v>214</v>
      </c>
      <c r="I10858">
        <v>2018</v>
      </c>
      <c r="J10858" t="s">
        <v>12773</v>
      </c>
      <c r="K10858" t="s">
        <v>105</v>
      </c>
      <c r="L10858" t="s">
        <v>105</v>
      </c>
      <c r="M10858" t="s">
        <v>105</v>
      </c>
    </row>
    <row r="10859" spans="1:13" x14ac:dyDescent="0.25">
      <c r="A10859">
        <v>18968</v>
      </c>
      <c r="B10859" t="s">
        <v>12825</v>
      </c>
      <c r="C10859" t="s">
        <v>2786</v>
      </c>
      <c r="D10859" t="s">
        <v>12764</v>
      </c>
      <c r="E10859" t="s">
        <v>68</v>
      </c>
      <c r="F10859" t="s">
        <v>13500</v>
      </c>
      <c r="G10859" t="s">
        <v>12767</v>
      </c>
      <c r="H10859" t="s">
        <v>214</v>
      </c>
      <c r="I10859">
        <v>2018</v>
      </c>
      <c r="J10859" t="s">
        <v>12774</v>
      </c>
      <c r="K10859" t="s">
        <v>105</v>
      </c>
      <c r="L10859" t="s">
        <v>105</v>
      </c>
      <c r="M10859" t="s">
        <v>105</v>
      </c>
    </row>
    <row r="10860" spans="1:13" x14ac:dyDescent="0.25">
      <c r="A10860">
        <v>18968</v>
      </c>
      <c r="B10860" t="s">
        <v>12825</v>
      </c>
      <c r="C10860" t="s">
        <v>2786</v>
      </c>
      <c r="D10860" t="s">
        <v>12764</v>
      </c>
      <c r="E10860" t="s">
        <v>68</v>
      </c>
      <c r="F10860" t="s">
        <v>13500</v>
      </c>
      <c r="G10860" t="s">
        <v>12767</v>
      </c>
      <c r="H10860" t="s">
        <v>214</v>
      </c>
      <c r="I10860">
        <v>2018</v>
      </c>
      <c r="J10860" t="s">
        <v>12775</v>
      </c>
      <c r="K10860" t="s">
        <v>105</v>
      </c>
      <c r="L10860" t="s">
        <v>105</v>
      </c>
      <c r="M10860" t="s">
        <v>105</v>
      </c>
    </row>
    <row r="10861" spans="1:13" x14ac:dyDescent="0.25">
      <c r="A10861">
        <v>18968</v>
      </c>
      <c r="B10861" t="s">
        <v>12825</v>
      </c>
      <c r="C10861" t="s">
        <v>2786</v>
      </c>
      <c r="D10861" t="s">
        <v>12764</v>
      </c>
      <c r="E10861" t="s">
        <v>68</v>
      </c>
      <c r="F10861" t="s">
        <v>13500</v>
      </c>
      <c r="G10861" t="s">
        <v>12767</v>
      </c>
      <c r="H10861" t="s">
        <v>214</v>
      </c>
      <c r="I10861">
        <v>2018</v>
      </c>
      <c r="J10861" t="s">
        <v>12773</v>
      </c>
      <c r="K10861" t="s">
        <v>105</v>
      </c>
      <c r="L10861" t="s">
        <v>105</v>
      </c>
      <c r="M10861" t="s">
        <v>105</v>
      </c>
    </row>
    <row r="10862" spans="1:13" x14ac:dyDescent="0.25">
      <c r="A10862">
        <v>8719</v>
      </c>
      <c r="B10862" t="s">
        <v>12763</v>
      </c>
      <c r="C10862" t="s">
        <v>2786</v>
      </c>
      <c r="D10862" t="s">
        <v>12764</v>
      </c>
      <c r="E10862" t="s">
        <v>68</v>
      </c>
      <c r="F10862" t="s">
        <v>13500</v>
      </c>
      <c r="G10862" t="s">
        <v>9213</v>
      </c>
      <c r="H10862" t="s">
        <v>12899</v>
      </c>
      <c r="I10862">
        <v>2005</v>
      </c>
      <c r="J10862" t="s">
        <v>12769</v>
      </c>
      <c r="K10862" t="s">
        <v>12770</v>
      </c>
      <c r="L10862" t="s">
        <v>105</v>
      </c>
      <c r="M10862" t="s">
        <v>12987</v>
      </c>
    </row>
    <row r="10863" spans="1:13" x14ac:dyDescent="0.25">
      <c r="A10863">
        <v>8719</v>
      </c>
      <c r="B10863" t="s">
        <v>12763</v>
      </c>
      <c r="C10863" t="s">
        <v>2786</v>
      </c>
      <c r="D10863" t="s">
        <v>12764</v>
      </c>
      <c r="E10863" t="s">
        <v>68</v>
      </c>
      <c r="F10863" t="s">
        <v>13500</v>
      </c>
      <c r="G10863" t="s">
        <v>9213</v>
      </c>
      <c r="H10863" t="s">
        <v>12899</v>
      </c>
      <c r="I10863">
        <v>2005</v>
      </c>
      <c r="J10863" t="s">
        <v>12772</v>
      </c>
      <c r="K10863" t="s">
        <v>12770</v>
      </c>
      <c r="L10863" t="s">
        <v>105</v>
      </c>
      <c r="M10863" t="s">
        <v>12987</v>
      </c>
    </row>
    <row r="10864" spans="1:13" x14ac:dyDescent="0.25">
      <c r="A10864">
        <v>8719</v>
      </c>
      <c r="B10864" t="s">
        <v>12763</v>
      </c>
      <c r="C10864" t="s">
        <v>2786</v>
      </c>
      <c r="D10864" t="s">
        <v>12764</v>
      </c>
      <c r="E10864" t="s">
        <v>68</v>
      </c>
      <c r="F10864" t="s">
        <v>13500</v>
      </c>
      <c r="G10864" t="s">
        <v>9213</v>
      </c>
      <c r="H10864" t="s">
        <v>12899</v>
      </c>
      <c r="I10864">
        <v>2005</v>
      </c>
      <c r="J10864" t="s">
        <v>12773</v>
      </c>
      <c r="K10864" t="s">
        <v>12770</v>
      </c>
      <c r="L10864" t="s">
        <v>105</v>
      </c>
      <c r="M10864" t="s">
        <v>12987</v>
      </c>
    </row>
    <row r="10865" spans="1:13" x14ac:dyDescent="0.25">
      <c r="A10865">
        <v>8721</v>
      </c>
      <c r="B10865" t="s">
        <v>12763</v>
      </c>
      <c r="C10865" t="s">
        <v>2786</v>
      </c>
      <c r="D10865" t="s">
        <v>12764</v>
      </c>
      <c r="E10865" t="s">
        <v>68</v>
      </c>
      <c r="F10865" t="s">
        <v>13500</v>
      </c>
      <c r="G10865" t="s">
        <v>9213</v>
      </c>
      <c r="H10865" t="s">
        <v>12899</v>
      </c>
      <c r="I10865">
        <v>2005</v>
      </c>
      <c r="J10865" t="s">
        <v>12776</v>
      </c>
      <c r="K10865" t="s">
        <v>12777</v>
      </c>
      <c r="L10865" t="s">
        <v>105</v>
      </c>
      <c r="M10865" t="s">
        <v>12987</v>
      </c>
    </row>
    <row r="10866" spans="1:13" x14ac:dyDescent="0.25">
      <c r="A10866">
        <v>8718</v>
      </c>
      <c r="B10866" t="s">
        <v>12763</v>
      </c>
      <c r="C10866" t="s">
        <v>12779</v>
      </c>
      <c r="D10866" t="s">
        <v>12764</v>
      </c>
      <c r="E10866" t="s">
        <v>68</v>
      </c>
      <c r="F10866" t="s">
        <v>13500</v>
      </c>
      <c r="G10866" t="s">
        <v>9213</v>
      </c>
      <c r="H10866" t="s">
        <v>12899</v>
      </c>
      <c r="I10866">
        <v>2005</v>
      </c>
      <c r="J10866" t="s">
        <v>12780</v>
      </c>
      <c r="K10866" t="s">
        <v>12789</v>
      </c>
      <c r="L10866" t="s">
        <v>105</v>
      </c>
      <c r="M10866" t="s">
        <v>13501</v>
      </c>
    </row>
    <row r="10867" spans="1:13" x14ac:dyDescent="0.25">
      <c r="A10867">
        <v>8722</v>
      </c>
      <c r="B10867" t="s">
        <v>12763</v>
      </c>
      <c r="C10867" t="s">
        <v>12779</v>
      </c>
      <c r="D10867" t="s">
        <v>12764</v>
      </c>
      <c r="E10867" t="s">
        <v>68</v>
      </c>
      <c r="F10867" t="s">
        <v>13500</v>
      </c>
      <c r="G10867" t="s">
        <v>9213</v>
      </c>
      <c r="H10867" t="s">
        <v>12899</v>
      </c>
      <c r="I10867">
        <v>2005</v>
      </c>
      <c r="J10867" t="s">
        <v>12783</v>
      </c>
      <c r="K10867" t="s">
        <v>12781</v>
      </c>
      <c r="L10867" t="s">
        <v>105</v>
      </c>
      <c r="M10867" t="s">
        <v>13501</v>
      </c>
    </row>
    <row r="10868" spans="1:13" x14ac:dyDescent="0.25">
      <c r="A10868">
        <v>8720</v>
      </c>
      <c r="B10868" t="s">
        <v>12785</v>
      </c>
      <c r="C10868" t="s">
        <v>2786</v>
      </c>
      <c r="D10868" t="s">
        <v>12764</v>
      </c>
      <c r="E10868" t="s">
        <v>68</v>
      </c>
      <c r="F10868" t="s">
        <v>13500</v>
      </c>
      <c r="G10868" t="s">
        <v>9213</v>
      </c>
      <c r="H10868" t="s">
        <v>12899</v>
      </c>
      <c r="I10868">
        <v>2005</v>
      </c>
      <c r="J10868" t="s">
        <v>12786</v>
      </c>
      <c r="K10868" t="s">
        <v>105</v>
      </c>
      <c r="L10868" t="s">
        <v>105</v>
      </c>
      <c r="M10868" t="s">
        <v>12904</v>
      </c>
    </row>
    <row r="10869" spans="1:13" x14ac:dyDescent="0.25">
      <c r="A10869">
        <v>11761</v>
      </c>
      <c r="B10869" t="s">
        <v>12825</v>
      </c>
      <c r="C10869" t="s">
        <v>2786</v>
      </c>
      <c r="D10869" t="s">
        <v>12764</v>
      </c>
      <c r="E10869" t="s">
        <v>68</v>
      </c>
      <c r="F10869" t="s">
        <v>13500</v>
      </c>
      <c r="G10869" t="s">
        <v>9213</v>
      </c>
      <c r="H10869" t="s">
        <v>107</v>
      </c>
      <c r="I10869">
        <v>2015</v>
      </c>
      <c r="J10869" t="s">
        <v>12769</v>
      </c>
      <c r="K10869" t="s">
        <v>105</v>
      </c>
      <c r="L10869" t="s">
        <v>105</v>
      </c>
      <c r="M10869" t="s">
        <v>105</v>
      </c>
    </row>
    <row r="10870" spans="1:13" x14ac:dyDescent="0.25">
      <c r="A10870">
        <v>11761</v>
      </c>
      <c r="B10870" t="s">
        <v>12825</v>
      </c>
      <c r="C10870" t="s">
        <v>2786</v>
      </c>
      <c r="D10870" t="s">
        <v>12764</v>
      </c>
      <c r="E10870" t="s">
        <v>68</v>
      </c>
      <c r="F10870" t="s">
        <v>13500</v>
      </c>
      <c r="G10870" t="s">
        <v>9213</v>
      </c>
      <c r="H10870" t="s">
        <v>107</v>
      </c>
      <c r="I10870">
        <v>2015</v>
      </c>
      <c r="J10870" t="s">
        <v>12772</v>
      </c>
      <c r="K10870" t="s">
        <v>105</v>
      </c>
      <c r="L10870" t="s">
        <v>105</v>
      </c>
      <c r="M10870" t="s">
        <v>105</v>
      </c>
    </row>
    <row r="10871" spans="1:13" x14ac:dyDescent="0.25">
      <c r="A10871">
        <v>11761</v>
      </c>
      <c r="B10871" t="s">
        <v>12825</v>
      </c>
      <c r="C10871" t="s">
        <v>2786</v>
      </c>
      <c r="D10871" t="s">
        <v>12764</v>
      </c>
      <c r="E10871" t="s">
        <v>68</v>
      </c>
      <c r="F10871" t="s">
        <v>13500</v>
      </c>
      <c r="G10871" t="s">
        <v>9213</v>
      </c>
      <c r="H10871" t="s">
        <v>107</v>
      </c>
      <c r="I10871">
        <v>2015</v>
      </c>
      <c r="J10871" t="s">
        <v>12773</v>
      </c>
      <c r="K10871" t="s">
        <v>105</v>
      </c>
      <c r="L10871" t="s">
        <v>105</v>
      </c>
      <c r="M10871" t="s">
        <v>105</v>
      </c>
    </row>
    <row r="10872" spans="1:13" x14ac:dyDescent="0.25">
      <c r="A10872">
        <v>11763</v>
      </c>
      <c r="B10872" t="s">
        <v>12825</v>
      </c>
      <c r="C10872" t="s">
        <v>2786</v>
      </c>
      <c r="D10872" t="s">
        <v>12764</v>
      </c>
      <c r="E10872" t="s">
        <v>68</v>
      </c>
      <c r="F10872" t="s">
        <v>13500</v>
      </c>
      <c r="G10872" t="s">
        <v>9213</v>
      </c>
      <c r="H10872" t="s">
        <v>107</v>
      </c>
      <c r="I10872">
        <v>2015</v>
      </c>
      <c r="J10872" t="s">
        <v>12786</v>
      </c>
      <c r="K10872" t="s">
        <v>105</v>
      </c>
      <c r="L10872" t="s">
        <v>105</v>
      </c>
      <c r="M10872" t="s">
        <v>105</v>
      </c>
    </row>
    <row r="10873" spans="1:13" x14ac:dyDescent="0.25">
      <c r="A10873">
        <v>11764</v>
      </c>
      <c r="B10873" t="s">
        <v>12825</v>
      </c>
      <c r="C10873" t="s">
        <v>2786</v>
      </c>
      <c r="D10873" t="s">
        <v>12764</v>
      </c>
      <c r="E10873" t="s">
        <v>68</v>
      </c>
      <c r="F10873" t="s">
        <v>13500</v>
      </c>
      <c r="G10873" t="s">
        <v>9213</v>
      </c>
      <c r="H10873" t="s">
        <v>107</v>
      </c>
      <c r="I10873">
        <v>2015</v>
      </c>
      <c r="J10873" t="s">
        <v>12776</v>
      </c>
      <c r="K10873" t="s">
        <v>105</v>
      </c>
      <c r="L10873" t="s">
        <v>105</v>
      </c>
      <c r="M10873" t="s">
        <v>105</v>
      </c>
    </row>
    <row r="10874" spans="1:13" x14ac:dyDescent="0.25">
      <c r="A10874">
        <v>11762</v>
      </c>
      <c r="B10874" t="s">
        <v>12825</v>
      </c>
      <c r="C10874" t="s">
        <v>12779</v>
      </c>
      <c r="D10874" t="s">
        <v>12764</v>
      </c>
      <c r="E10874" t="s">
        <v>68</v>
      </c>
      <c r="F10874" t="s">
        <v>13500</v>
      </c>
      <c r="G10874" t="s">
        <v>9213</v>
      </c>
      <c r="H10874" t="s">
        <v>107</v>
      </c>
      <c r="I10874">
        <v>2015</v>
      </c>
      <c r="J10874" t="s">
        <v>12780</v>
      </c>
      <c r="K10874" t="s">
        <v>105</v>
      </c>
      <c r="L10874" t="s">
        <v>105</v>
      </c>
      <c r="M10874" t="s">
        <v>105</v>
      </c>
    </row>
    <row r="10875" spans="1:13" x14ac:dyDescent="0.25">
      <c r="A10875">
        <v>11765</v>
      </c>
      <c r="B10875" t="s">
        <v>12825</v>
      </c>
      <c r="C10875" t="s">
        <v>12779</v>
      </c>
      <c r="D10875" t="s">
        <v>12764</v>
      </c>
      <c r="E10875" t="s">
        <v>68</v>
      </c>
      <c r="F10875" t="s">
        <v>13500</v>
      </c>
      <c r="G10875" t="s">
        <v>9213</v>
      </c>
      <c r="H10875" t="s">
        <v>107</v>
      </c>
      <c r="I10875">
        <v>2015</v>
      </c>
      <c r="J10875" t="s">
        <v>12783</v>
      </c>
      <c r="K10875" t="s">
        <v>105</v>
      </c>
      <c r="L10875" t="s">
        <v>105</v>
      </c>
      <c r="M10875" t="s">
        <v>105</v>
      </c>
    </row>
    <row r="10876" spans="1:13" x14ac:dyDescent="0.25">
      <c r="A10876">
        <v>14318</v>
      </c>
      <c r="B10876" t="s">
        <v>12825</v>
      </c>
      <c r="C10876" t="s">
        <v>2786</v>
      </c>
      <c r="D10876" t="s">
        <v>12764</v>
      </c>
      <c r="E10876" t="s">
        <v>68</v>
      </c>
      <c r="F10876" t="s">
        <v>13500</v>
      </c>
      <c r="G10876" t="s">
        <v>9213</v>
      </c>
      <c r="H10876" t="s">
        <v>140</v>
      </c>
      <c r="I10876">
        <v>2018</v>
      </c>
      <c r="J10876" t="s">
        <v>12786</v>
      </c>
      <c r="K10876" t="s">
        <v>105</v>
      </c>
      <c r="L10876" t="s">
        <v>105</v>
      </c>
      <c r="M10876" t="s">
        <v>105</v>
      </c>
    </row>
    <row r="10877" spans="1:13" x14ac:dyDescent="0.25">
      <c r="A10877">
        <v>14319</v>
      </c>
      <c r="B10877" t="s">
        <v>12825</v>
      </c>
      <c r="C10877" t="s">
        <v>2786</v>
      </c>
      <c r="D10877" t="s">
        <v>12764</v>
      </c>
      <c r="E10877" t="s">
        <v>68</v>
      </c>
      <c r="F10877" t="s">
        <v>13500</v>
      </c>
      <c r="G10877" t="s">
        <v>9213</v>
      </c>
      <c r="H10877" t="s">
        <v>140</v>
      </c>
      <c r="I10877">
        <v>2018</v>
      </c>
      <c r="J10877" t="s">
        <v>12776</v>
      </c>
      <c r="K10877" t="s">
        <v>105</v>
      </c>
      <c r="L10877" t="s">
        <v>105</v>
      </c>
      <c r="M10877" t="s">
        <v>105</v>
      </c>
    </row>
    <row r="10878" spans="1:13" x14ac:dyDescent="0.25">
      <c r="A10878">
        <v>14320</v>
      </c>
      <c r="B10878" t="s">
        <v>12825</v>
      </c>
      <c r="C10878" t="s">
        <v>2786</v>
      </c>
      <c r="D10878" t="s">
        <v>12764</v>
      </c>
      <c r="E10878" t="s">
        <v>68</v>
      </c>
      <c r="F10878" t="s">
        <v>13500</v>
      </c>
      <c r="G10878" t="s">
        <v>9213</v>
      </c>
      <c r="H10878" t="s">
        <v>140</v>
      </c>
      <c r="I10878">
        <v>2018</v>
      </c>
      <c r="J10878" t="s">
        <v>12769</v>
      </c>
      <c r="K10878" t="s">
        <v>105</v>
      </c>
      <c r="L10878" t="s">
        <v>105</v>
      </c>
      <c r="M10878" t="s">
        <v>105</v>
      </c>
    </row>
    <row r="10879" spans="1:13" x14ac:dyDescent="0.25">
      <c r="A10879">
        <v>14320</v>
      </c>
      <c r="B10879" t="s">
        <v>12825</v>
      </c>
      <c r="C10879" t="s">
        <v>2786</v>
      </c>
      <c r="D10879" t="s">
        <v>12764</v>
      </c>
      <c r="E10879" t="s">
        <v>68</v>
      </c>
      <c r="F10879" t="s">
        <v>13500</v>
      </c>
      <c r="G10879" t="s">
        <v>9213</v>
      </c>
      <c r="H10879" t="s">
        <v>140</v>
      </c>
      <c r="I10879">
        <v>2018</v>
      </c>
      <c r="J10879" t="s">
        <v>12772</v>
      </c>
      <c r="K10879" t="s">
        <v>105</v>
      </c>
      <c r="L10879" t="s">
        <v>105</v>
      </c>
      <c r="M10879" t="s">
        <v>105</v>
      </c>
    </row>
    <row r="10880" spans="1:13" x14ac:dyDescent="0.25">
      <c r="A10880">
        <v>14320</v>
      </c>
      <c r="B10880" t="s">
        <v>12825</v>
      </c>
      <c r="C10880" t="s">
        <v>2786</v>
      </c>
      <c r="D10880" t="s">
        <v>12764</v>
      </c>
      <c r="E10880" t="s">
        <v>68</v>
      </c>
      <c r="F10880" t="s">
        <v>13500</v>
      </c>
      <c r="G10880" t="s">
        <v>9213</v>
      </c>
      <c r="H10880" t="s">
        <v>140</v>
      </c>
      <c r="I10880">
        <v>2018</v>
      </c>
      <c r="J10880" t="s">
        <v>12773</v>
      </c>
      <c r="K10880" t="s">
        <v>105</v>
      </c>
      <c r="L10880" t="s">
        <v>105</v>
      </c>
      <c r="M10880" t="s">
        <v>105</v>
      </c>
    </row>
    <row r="10881" spans="1:13" x14ac:dyDescent="0.25">
      <c r="A10881">
        <v>14321</v>
      </c>
      <c r="B10881" t="s">
        <v>12825</v>
      </c>
      <c r="C10881" t="s">
        <v>12779</v>
      </c>
      <c r="D10881" t="s">
        <v>12764</v>
      </c>
      <c r="E10881" t="s">
        <v>68</v>
      </c>
      <c r="F10881" t="s">
        <v>13500</v>
      </c>
      <c r="G10881" t="s">
        <v>9213</v>
      </c>
      <c r="H10881" t="s">
        <v>140</v>
      </c>
      <c r="I10881">
        <v>2018</v>
      </c>
      <c r="J10881" t="s">
        <v>12783</v>
      </c>
      <c r="K10881" t="s">
        <v>105</v>
      </c>
      <c r="L10881" t="s">
        <v>105</v>
      </c>
      <c r="M10881" t="s">
        <v>105</v>
      </c>
    </row>
    <row r="10882" spans="1:13" x14ac:dyDescent="0.25">
      <c r="A10882">
        <v>14322</v>
      </c>
      <c r="B10882" t="s">
        <v>12825</v>
      </c>
      <c r="C10882" t="s">
        <v>12779</v>
      </c>
      <c r="D10882" t="s">
        <v>12764</v>
      </c>
      <c r="E10882" t="s">
        <v>68</v>
      </c>
      <c r="F10882" t="s">
        <v>13500</v>
      </c>
      <c r="G10882" t="s">
        <v>9213</v>
      </c>
      <c r="H10882" t="s">
        <v>140</v>
      </c>
      <c r="I10882">
        <v>2018</v>
      </c>
      <c r="J10882" t="s">
        <v>12780</v>
      </c>
      <c r="K10882" t="s">
        <v>105</v>
      </c>
      <c r="L10882" t="s">
        <v>105</v>
      </c>
      <c r="M10882" t="s">
        <v>105</v>
      </c>
    </row>
    <row r="10883" spans="1:13" x14ac:dyDescent="0.25">
      <c r="A10883">
        <v>10479</v>
      </c>
      <c r="B10883" t="s">
        <v>12763</v>
      </c>
      <c r="C10883" t="s">
        <v>2786</v>
      </c>
      <c r="D10883" t="s">
        <v>12764</v>
      </c>
      <c r="E10883" t="s">
        <v>68</v>
      </c>
      <c r="F10883" t="s">
        <v>13502</v>
      </c>
      <c r="G10883" t="s">
        <v>12767</v>
      </c>
      <c r="H10883" t="s">
        <v>12879</v>
      </c>
      <c r="I10883">
        <v>1992</v>
      </c>
      <c r="J10883" t="s">
        <v>12769</v>
      </c>
      <c r="K10883" t="s">
        <v>12770</v>
      </c>
      <c r="L10883" t="s">
        <v>105</v>
      </c>
      <c r="M10883" t="s">
        <v>13020</v>
      </c>
    </row>
    <row r="10884" spans="1:13" x14ac:dyDescent="0.25">
      <c r="A10884">
        <v>10479</v>
      </c>
      <c r="B10884" t="s">
        <v>12763</v>
      </c>
      <c r="C10884" t="s">
        <v>2786</v>
      </c>
      <c r="D10884" t="s">
        <v>12764</v>
      </c>
      <c r="E10884" t="s">
        <v>68</v>
      </c>
      <c r="F10884" t="s">
        <v>13502</v>
      </c>
      <c r="G10884" t="s">
        <v>12767</v>
      </c>
      <c r="H10884" t="s">
        <v>12879</v>
      </c>
      <c r="I10884">
        <v>1992</v>
      </c>
      <c r="J10884" t="s">
        <v>12772</v>
      </c>
      <c r="K10884" t="s">
        <v>12770</v>
      </c>
      <c r="L10884" t="s">
        <v>105</v>
      </c>
      <c r="M10884" t="s">
        <v>13020</v>
      </c>
    </row>
    <row r="10885" spans="1:13" x14ac:dyDescent="0.25">
      <c r="A10885">
        <v>10479</v>
      </c>
      <c r="B10885" t="s">
        <v>12763</v>
      </c>
      <c r="C10885" t="s">
        <v>2786</v>
      </c>
      <c r="D10885" t="s">
        <v>12764</v>
      </c>
      <c r="E10885" t="s">
        <v>68</v>
      </c>
      <c r="F10885" t="s">
        <v>13502</v>
      </c>
      <c r="G10885" t="s">
        <v>12767</v>
      </c>
      <c r="H10885" t="s">
        <v>12879</v>
      </c>
      <c r="I10885">
        <v>1992</v>
      </c>
      <c r="J10885" t="s">
        <v>12773</v>
      </c>
      <c r="K10885" t="s">
        <v>12770</v>
      </c>
      <c r="L10885" t="s">
        <v>105</v>
      </c>
      <c r="M10885" t="s">
        <v>13020</v>
      </c>
    </row>
    <row r="10886" spans="1:13" x14ac:dyDescent="0.25">
      <c r="A10886">
        <v>10479</v>
      </c>
      <c r="B10886" t="s">
        <v>12763</v>
      </c>
      <c r="C10886" t="s">
        <v>2786</v>
      </c>
      <c r="D10886" t="s">
        <v>12764</v>
      </c>
      <c r="E10886" t="s">
        <v>68</v>
      </c>
      <c r="F10886" t="s">
        <v>13502</v>
      </c>
      <c r="G10886" t="s">
        <v>12767</v>
      </c>
      <c r="H10886" t="s">
        <v>12879</v>
      </c>
      <c r="I10886">
        <v>1992</v>
      </c>
      <c r="J10886" t="s">
        <v>12774</v>
      </c>
      <c r="K10886" t="s">
        <v>12770</v>
      </c>
      <c r="L10886" t="s">
        <v>105</v>
      </c>
      <c r="M10886" t="s">
        <v>13020</v>
      </c>
    </row>
    <row r="10887" spans="1:13" x14ac:dyDescent="0.25">
      <c r="A10887">
        <v>10479</v>
      </c>
      <c r="B10887" t="s">
        <v>12763</v>
      </c>
      <c r="C10887" t="s">
        <v>2786</v>
      </c>
      <c r="D10887" t="s">
        <v>12764</v>
      </c>
      <c r="E10887" t="s">
        <v>68</v>
      </c>
      <c r="F10887" t="s">
        <v>13502</v>
      </c>
      <c r="G10887" t="s">
        <v>12767</v>
      </c>
      <c r="H10887" t="s">
        <v>12879</v>
      </c>
      <c r="I10887">
        <v>1992</v>
      </c>
      <c r="J10887" t="s">
        <v>12775</v>
      </c>
      <c r="K10887" t="s">
        <v>12770</v>
      </c>
      <c r="L10887" t="s">
        <v>105</v>
      </c>
      <c r="M10887" t="s">
        <v>13020</v>
      </c>
    </row>
    <row r="10888" spans="1:13" x14ac:dyDescent="0.25">
      <c r="A10888">
        <v>10479</v>
      </c>
      <c r="B10888" t="s">
        <v>12763</v>
      </c>
      <c r="C10888" t="s">
        <v>2786</v>
      </c>
      <c r="D10888" t="s">
        <v>12764</v>
      </c>
      <c r="E10888" t="s">
        <v>68</v>
      </c>
      <c r="F10888" t="s">
        <v>13502</v>
      </c>
      <c r="G10888" t="s">
        <v>12767</v>
      </c>
      <c r="H10888" t="s">
        <v>12879</v>
      </c>
      <c r="I10888">
        <v>1992</v>
      </c>
      <c r="J10888" t="s">
        <v>12773</v>
      </c>
      <c r="K10888" t="s">
        <v>12770</v>
      </c>
      <c r="L10888" t="s">
        <v>105</v>
      </c>
      <c r="M10888" t="s">
        <v>13020</v>
      </c>
    </row>
    <row r="10889" spans="1:13" x14ac:dyDescent="0.25">
      <c r="A10889">
        <v>10481</v>
      </c>
      <c r="B10889" t="s">
        <v>12763</v>
      </c>
      <c r="C10889" t="s">
        <v>2786</v>
      </c>
      <c r="D10889" t="s">
        <v>12764</v>
      </c>
      <c r="E10889" t="s">
        <v>68</v>
      </c>
      <c r="F10889" t="s">
        <v>13502</v>
      </c>
      <c r="G10889" t="s">
        <v>12767</v>
      </c>
      <c r="H10889" t="s">
        <v>12879</v>
      </c>
      <c r="I10889">
        <v>1992</v>
      </c>
      <c r="J10889" t="s">
        <v>12776</v>
      </c>
      <c r="K10889" t="s">
        <v>12777</v>
      </c>
      <c r="L10889" t="s">
        <v>105</v>
      </c>
      <c r="M10889" t="s">
        <v>13020</v>
      </c>
    </row>
    <row r="10890" spans="1:13" x14ac:dyDescent="0.25">
      <c r="A10890">
        <v>10481</v>
      </c>
      <c r="B10890" t="s">
        <v>12763</v>
      </c>
      <c r="C10890" t="s">
        <v>2786</v>
      </c>
      <c r="D10890" t="s">
        <v>12764</v>
      </c>
      <c r="E10890" t="s">
        <v>68</v>
      </c>
      <c r="F10890" t="s">
        <v>13502</v>
      </c>
      <c r="G10890" t="s">
        <v>12767</v>
      </c>
      <c r="H10890" t="s">
        <v>12879</v>
      </c>
      <c r="I10890">
        <v>1992</v>
      </c>
      <c r="J10890" t="s">
        <v>12778</v>
      </c>
      <c r="K10890" t="s">
        <v>12777</v>
      </c>
      <c r="L10890" t="s">
        <v>105</v>
      </c>
      <c r="M10890" t="s">
        <v>13020</v>
      </c>
    </row>
    <row r="10891" spans="1:13" x14ac:dyDescent="0.25">
      <c r="A10891">
        <v>10480</v>
      </c>
      <c r="B10891" t="s">
        <v>12785</v>
      </c>
      <c r="C10891" t="s">
        <v>2786</v>
      </c>
      <c r="D10891" t="s">
        <v>12764</v>
      </c>
      <c r="E10891" t="s">
        <v>68</v>
      </c>
      <c r="F10891" t="s">
        <v>13502</v>
      </c>
      <c r="G10891" t="s">
        <v>12767</v>
      </c>
      <c r="H10891" t="s">
        <v>12879</v>
      </c>
      <c r="I10891">
        <v>1992</v>
      </c>
      <c r="J10891" t="s">
        <v>12786</v>
      </c>
      <c r="K10891" t="s">
        <v>105</v>
      </c>
      <c r="L10891" t="s">
        <v>105</v>
      </c>
      <c r="M10891" t="s">
        <v>12787</v>
      </c>
    </row>
    <row r="10892" spans="1:13" x14ac:dyDescent="0.25">
      <c r="A10892">
        <v>10480</v>
      </c>
      <c r="B10892" t="s">
        <v>12785</v>
      </c>
      <c r="C10892" t="s">
        <v>2786</v>
      </c>
      <c r="D10892" t="s">
        <v>12764</v>
      </c>
      <c r="E10892" t="s">
        <v>68</v>
      </c>
      <c r="F10892" t="s">
        <v>13502</v>
      </c>
      <c r="G10892" t="s">
        <v>12767</v>
      </c>
      <c r="H10892" t="s">
        <v>12879</v>
      </c>
      <c r="I10892">
        <v>1992</v>
      </c>
      <c r="J10892" t="s">
        <v>12788</v>
      </c>
      <c r="K10892" t="s">
        <v>105</v>
      </c>
      <c r="L10892" t="s">
        <v>105</v>
      </c>
      <c r="M10892" t="s">
        <v>12787</v>
      </c>
    </row>
    <row r="10893" spans="1:13" x14ac:dyDescent="0.25">
      <c r="A10893">
        <v>10476</v>
      </c>
      <c r="B10893" t="s">
        <v>12763</v>
      </c>
      <c r="C10893" t="s">
        <v>2786</v>
      </c>
      <c r="D10893" t="s">
        <v>12764</v>
      </c>
      <c r="E10893" t="s">
        <v>68</v>
      </c>
      <c r="F10893" t="s">
        <v>13502</v>
      </c>
      <c r="G10893" t="s">
        <v>12767</v>
      </c>
      <c r="H10893" t="s">
        <v>13063</v>
      </c>
      <c r="I10893">
        <v>1996</v>
      </c>
      <c r="J10893" t="s">
        <v>12769</v>
      </c>
      <c r="K10893" t="s">
        <v>12770</v>
      </c>
      <c r="L10893" t="s">
        <v>105</v>
      </c>
      <c r="M10893" t="s">
        <v>13032</v>
      </c>
    </row>
    <row r="10894" spans="1:13" x14ac:dyDescent="0.25">
      <c r="A10894">
        <v>10476</v>
      </c>
      <c r="B10894" t="s">
        <v>12763</v>
      </c>
      <c r="C10894" t="s">
        <v>2786</v>
      </c>
      <c r="D10894" t="s">
        <v>12764</v>
      </c>
      <c r="E10894" t="s">
        <v>68</v>
      </c>
      <c r="F10894" t="s">
        <v>13502</v>
      </c>
      <c r="G10894" t="s">
        <v>12767</v>
      </c>
      <c r="H10894" t="s">
        <v>13063</v>
      </c>
      <c r="I10894">
        <v>1996</v>
      </c>
      <c r="J10894" t="s">
        <v>12772</v>
      </c>
      <c r="K10894" t="s">
        <v>12770</v>
      </c>
      <c r="L10894" t="s">
        <v>105</v>
      </c>
      <c r="M10894" t="s">
        <v>13032</v>
      </c>
    </row>
    <row r="10895" spans="1:13" x14ac:dyDescent="0.25">
      <c r="A10895">
        <v>10476</v>
      </c>
      <c r="B10895" t="s">
        <v>12763</v>
      </c>
      <c r="C10895" t="s">
        <v>2786</v>
      </c>
      <c r="D10895" t="s">
        <v>12764</v>
      </c>
      <c r="E10895" t="s">
        <v>68</v>
      </c>
      <c r="F10895" t="s">
        <v>13502</v>
      </c>
      <c r="G10895" t="s">
        <v>12767</v>
      </c>
      <c r="H10895" t="s">
        <v>13063</v>
      </c>
      <c r="I10895">
        <v>1996</v>
      </c>
      <c r="J10895" t="s">
        <v>12773</v>
      </c>
      <c r="K10895" t="s">
        <v>12770</v>
      </c>
      <c r="L10895" t="s">
        <v>105</v>
      </c>
      <c r="M10895" t="s">
        <v>13032</v>
      </c>
    </row>
    <row r="10896" spans="1:13" x14ac:dyDescent="0.25">
      <c r="A10896">
        <v>10476</v>
      </c>
      <c r="B10896" t="s">
        <v>12763</v>
      </c>
      <c r="C10896" t="s">
        <v>2786</v>
      </c>
      <c r="D10896" t="s">
        <v>12764</v>
      </c>
      <c r="E10896" t="s">
        <v>68</v>
      </c>
      <c r="F10896" t="s">
        <v>13502</v>
      </c>
      <c r="G10896" t="s">
        <v>12767</v>
      </c>
      <c r="H10896" t="s">
        <v>13063</v>
      </c>
      <c r="I10896">
        <v>1996</v>
      </c>
      <c r="J10896" t="s">
        <v>12774</v>
      </c>
      <c r="K10896" t="s">
        <v>12770</v>
      </c>
      <c r="L10896" t="s">
        <v>105</v>
      </c>
      <c r="M10896" t="s">
        <v>13032</v>
      </c>
    </row>
    <row r="10897" spans="1:13" x14ac:dyDescent="0.25">
      <c r="A10897">
        <v>10476</v>
      </c>
      <c r="B10897" t="s">
        <v>12763</v>
      </c>
      <c r="C10897" t="s">
        <v>2786</v>
      </c>
      <c r="D10897" t="s">
        <v>12764</v>
      </c>
      <c r="E10897" t="s">
        <v>68</v>
      </c>
      <c r="F10897" t="s">
        <v>13502</v>
      </c>
      <c r="G10897" t="s">
        <v>12767</v>
      </c>
      <c r="H10897" t="s">
        <v>13063</v>
      </c>
      <c r="I10897">
        <v>1996</v>
      </c>
      <c r="J10897" t="s">
        <v>12775</v>
      </c>
      <c r="K10897" t="s">
        <v>12770</v>
      </c>
      <c r="L10897" t="s">
        <v>105</v>
      </c>
      <c r="M10897" t="s">
        <v>13032</v>
      </c>
    </row>
    <row r="10898" spans="1:13" x14ac:dyDescent="0.25">
      <c r="A10898">
        <v>10476</v>
      </c>
      <c r="B10898" t="s">
        <v>12763</v>
      </c>
      <c r="C10898" t="s">
        <v>2786</v>
      </c>
      <c r="D10898" t="s">
        <v>12764</v>
      </c>
      <c r="E10898" t="s">
        <v>68</v>
      </c>
      <c r="F10898" t="s">
        <v>13502</v>
      </c>
      <c r="G10898" t="s">
        <v>12767</v>
      </c>
      <c r="H10898" t="s">
        <v>13063</v>
      </c>
      <c r="I10898">
        <v>1996</v>
      </c>
      <c r="J10898" t="s">
        <v>12773</v>
      </c>
      <c r="K10898" t="s">
        <v>12770</v>
      </c>
      <c r="L10898" t="s">
        <v>105</v>
      </c>
      <c r="M10898" t="s">
        <v>13032</v>
      </c>
    </row>
    <row r="10899" spans="1:13" x14ac:dyDescent="0.25">
      <c r="A10899">
        <v>10478</v>
      </c>
      <c r="B10899" t="s">
        <v>12763</v>
      </c>
      <c r="C10899" t="s">
        <v>2786</v>
      </c>
      <c r="D10899" t="s">
        <v>12764</v>
      </c>
      <c r="E10899" t="s">
        <v>68</v>
      </c>
      <c r="F10899" t="s">
        <v>13502</v>
      </c>
      <c r="G10899" t="s">
        <v>12767</v>
      </c>
      <c r="H10899" t="s">
        <v>13063</v>
      </c>
      <c r="I10899">
        <v>1996</v>
      </c>
      <c r="J10899" t="s">
        <v>12776</v>
      </c>
      <c r="K10899" t="s">
        <v>12777</v>
      </c>
      <c r="L10899" t="s">
        <v>105</v>
      </c>
      <c r="M10899" t="s">
        <v>13032</v>
      </c>
    </row>
    <row r="10900" spans="1:13" x14ac:dyDescent="0.25">
      <c r="A10900">
        <v>10478</v>
      </c>
      <c r="B10900" t="s">
        <v>12763</v>
      </c>
      <c r="C10900" t="s">
        <v>2786</v>
      </c>
      <c r="D10900" t="s">
        <v>12764</v>
      </c>
      <c r="E10900" t="s">
        <v>68</v>
      </c>
      <c r="F10900" t="s">
        <v>13502</v>
      </c>
      <c r="G10900" t="s">
        <v>12767</v>
      </c>
      <c r="H10900" t="s">
        <v>13063</v>
      </c>
      <c r="I10900">
        <v>1996</v>
      </c>
      <c r="J10900" t="s">
        <v>12778</v>
      </c>
      <c r="K10900" t="s">
        <v>12777</v>
      </c>
      <c r="L10900" t="s">
        <v>105</v>
      </c>
      <c r="M10900" t="s">
        <v>13032</v>
      </c>
    </row>
    <row r="10901" spans="1:13" x14ac:dyDescent="0.25">
      <c r="A10901">
        <v>10477</v>
      </c>
      <c r="B10901" t="s">
        <v>12785</v>
      </c>
      <c r="C10901" t="s">
        <v>2786</v>
      </c>
      <c r="D10901" t="s">
        <v>12764</v>
      </c>
      <c r="E10901" t="s">
        <v>68</v>
      </c>
      <c r="F10901" t="s">
        <v>13502</v>
      </c>
      <c r="G10901" t="s">
        <v>12767</v>
      </c>
      <c r="H10901" t="s">
        <v>13063</v>
      </c>
      <c r="I10901">
        <v>1996</v>
      </c>
      <c r="J10901" t="s">
        <v>12786</v>
      </c>
      <c r="K10901" t="s">
        <v>105</v>
      </c>
      <c r="L10901" t="s">
        <v>105</v>
      </c>
      <c r="M10901" t="s">
        <v>12787</v>
      </c>
    </row>
    <row r="10902" spans="1:13" x14ac:dyDescent="0.25">
      <c r="A10902">
        <v>10477</v>
      </c>
      <c r="B10902" t="s">
        <v>12785</v>
      </c>
      <c r="C10902" t="s">
        <v>2786</v>
      </c>
      <c r="D10902" t="s">
        <v>12764</v>
      </c>
      <c r="E10902" t="s">
        <v>68</v>
      </c>
      <c r="F10902" t="s">
        <v>13502</v>
      </c>
      <c r="G10902" t="s">
        <v>12767</v>
      </c>
      <c r="H10902" t="s">
        <v>13063</v>
      </c>
      <c r="I10902">
        <v>1996</v>
      </c>
      <c r="J10902" t="s">
        <v>12788</v>
      </c>
      <c r="K10902" t="s">
        <v>105</v>
      </c>
      <c r="L10902" t="s">
        <v>105</v>
      </c>
      <c r="M10902" t="s">
        <v>12787</v>
      </c>
    </row>
    <row r="10903" spans="1:13" x14ac:dyDescent="0.25">
      <c r="A10903">
        <v>10482</v>
      </c>
      <c r="B10903" t="s">
        <v>12763</v>
      </c>
      <c r="C10903" t="s">
        <v>2786</v>
      </c>
      <c r="D10903" t="s">
        <v>12764</v>
      </c>
      <c r="E10903" t="s">
        <v>68</v>
      </c>
      <c r="F10903" t="s">
        <v>13503</v>
      </c>
      <c r="G10903" t="s">
        <v>12810</v>
      </c>
      <c r="H10903" t="s">
        <v>12820</v>
      </c>
      <c r="I10903">
        <v>1994</v>
      </c>
      <c r="J10903" t="s">
        <v>12769</v>
      </c>
      <c r="K10903" t="s">
        <v>12829</v>
      </c>
      <c r="L10903" t="s">
        <v>105</v>
      </c>
      <c r="M10903" t="s">
        <v>12816</v>
      </c>
    </row>
    <row r="10904" spans="1:13" x14ac:dyDescent="0.25">
      <c r="A10904">
        <v>10482</v>
      </c>
      <c r="B10904" t="s">
        <v>12763</v>
      </c>
      <c r="C10904" t="s">
        <v>2786</v>
      </c>
      <c r="D10904" t="s">
        <v>12764</v>
      </c>
      <c r="E10904" t="s">
        <v>68</v>
      </c>
      <c r="F10904" t="s">
        <v>13503</v>
      </c>
      <c r="G10904" t="s">
        <v>12810</v>
      </c>
      <c r="H10904" t="s">
        <v>12820</v>
      </c>
      <c r="I10904">
        <v>1994</v>
      </c>
      <c r="J10904" t="s">
        <v>12772</v>
      </c>
      <c r="K10904" t="s">
        <v>12829</v>
      </c>
      <c r="L10904" t="s">
        <v>105</v>
      </c>
      <c r="M10904" t="s">
        <v>12816</v>
      </c>
    </row>
    <row r="10905" spans="1:13" x14ac:dyDescent="0.25">
      <c r="A10905">
        <v>10482</v>
      </c>
      <c r="B10905" t="s">
        <v>12763</v>
      </c>
      <c r="C10905" t="s">
        <v>2786</v>
      </c>
      <c r="D10905" t="s">
        <v>12764</v>
      </c>
      <c r="E10905" t="s">
        <v>68</v>
      </c>
      <c r="F10905" t="s">
        <v>13503</v>
      </c>
      <c r="G10905" t="s">
        <v>12810</v>
      </c>
      <c r="H10905" t="s">
        <v>12820</v>
      </c>
      <c r="I10905">
        <v>1994</v>
      </c>
      <c r="J10905" t="s">
        <v>12773</v>
      </c>
      <c r="K10905" t="s">
        <v>12829</v>
      </c>
      <c r="L10905" t="s">
        <v>105</v>
      </c>
      <c r="M10905" t="s">
        <v>12816</v>
      </c>
    </row>
    <row r="10906" spans="1:13" x14ac:dyDescent="0.25">
      <c r="A10906">
        <v>10482</v>
      </c>
      <c r="B10906" t="s">
        <v>12763</v>
      </c>
      <c r="C10906" t="s">
        <v>2786</v>
      </c>
      <c r="D10906" t="s">
        <v>12764</v>
      </c>
      <c r="E10906" t="s">
        <v>68</v>
      </c>
      <c r="F10906" t="s">
        <v>13503</v>
      </c>
      <c r="G10906" t="s">
        <v>12810</v>
      </c>
      <c r="H10906" t="s">
        <v>12820</v>
      </c>
      <c r="I10906">
        <v>1994</v>
      </c>
      <c r="J10906" t="s">
        <v>12774</v>
      </c>
      <c r="K10906" t="s">
        <v>12829</v>
      </c>
      <c r="L10906" t="s">
        <v>105</v>
      </c>
      <c r="M10906" t="s">
        <v>12816</v>
      </c>
    </row>
    <row r="10907" spans="1:13" x14ac:dyDescent="0.25">
      <c r="A10907">
        <v>10482</v>
      </c>
      <c r="B10907" t="s">
        <v>12763</v>
      </c>
      <c r="C10907" t="s">
        <v>2786</v>
      </c>
      <c r="D10907" t="s">
        <v>12764</v>
      </c>
      <c r="E10907" t="s">
        <v>68</v>
      </c>
      <c r="F10907" t="s">
        <v>13503</v>
      </c>
      <c r="G10907" t="s">
        <v>12810</v>
      </c>
      <c r="H10907" t="s">
        <v>12820</v>
      </c>
      <c r="I10907">
        <v>1994</v>
      </c>
      <c r="J10907" t="s">
        <v>12775</v>
      </c>
      <c r="K10907" t="s">
        <v>12829</v>
      </c>
      <c r="L10907" t="s">
        <v>105</v>
      </c>
      <c r="M10907" t="s">
        <v>12816</v>
      </c>
    </row>
    <row r="10908" spans="1:13" x14ac:dyDescent="0.25">
      <c r="A10908">
        <v>10482</v>
      </c>
      <c r="B10908" t="s">
        <v>12763</v>
      </c>
      <c r="C10908" t="s">
        <v>2786</v>
      </c>
      <c r="D10908" t="s">
        <v>12764</v>
      </c>
      <c r="E10908" t="s">
        <v>68</v>
      </c>
      <c r="F10908" t="s">
        <v>13503</v>
      </c>
      <c r="G10908" t="s">
        <v>12810</v>
      </c>
      <c r="H10908" t="s">
        <v>12820</v>
      </c>
      <c r="I10908">
        <v>1994</v>
      </c>
      <c r="J10908" t="s">
        <v>12773</v>
      </c>
      <c r="K10908" t="s">
        <v>12829</v>
      </c>
      <c r="L10908" t="s">
        <v>105</v>
      </c>
      <c r="M10908" t="s">
        <v>12816</v>
      </c>
    </row>
    <row r="10909" spans="1:13" x14ac:dyDescent="0.25">
      <c r="A10909">
        <v>10484</v>
      </c>
      <c r="B10909" t="s">
        <v>12763</v>
      </c>
      <c r="C10909" t="s">
        <v>2786</v>
      </c>
      <c r="D10909" t="s">
        <v>12764</v>
      </c>
      <c r="E10909" t="s">
        <v>68</v>
      </c>
      <c r="F10909" t="s">
        <v>13503</v>
      </c>
      <c r="G10909" t="s">
        <v>12810</v>
      </c>
      <c r="H10909" t="s">
        <v>12820</v>
      </c>
      <c r="I10909">
        <v>1994</v>
      </c>
      <c r="J10909" t="s">
        <v>12776</v>
      </c>
      <c r="K10909" t="s">
        <v>12829</v>
      </c>
      <c r="L10909" t="s">
        <v>105</v>
      </c>
      <c r="M10909" t="s">
        <v>12816</v>
      </c>
    </row>
    <row r="10910" spans="1:13" x14ac:dyDescent="0.25">
      <c r="A10910">
        <v>10484</v>
      </c>
      <c r="B10910" t="s">
        <v>12763</v>
      </c>
      <c r="C10910" t="s">
        <v>2786</v>
      </c>
      <c r="D10910" t="s">
        <v>12764</v>
      </c>
      <c r="E10910" t="s">
        <v>68</v>
      </c>
      <c r="F10910" t="s">
        <v>13503</v>
      </c>
      <c r="G10910" t="s">
        <v>12810</v>
      </c>
      <c r="H10910" t="s">
        <v>12820</v>
      </c>
      <c r="I10910">
        <v>1994</v>
      </c>
      <c r="J10910" t="s">
        <v>12778</v>
      </c>
      <c r="K10910" t="s">
        <v>12829</v>
      </c>
      <c r="L10910" t="s">
        <v>105</v>
      </c>
      <c r="M10910" t="s">
        <v>12816</v>
      </c>
    </row>
    <row r="10911" spans="1:13" x14ac:dyDescent="0.25">
      <c r="A10911">
        <v>10483</v>
      </c>
      <c r="B10911" t="s">
        <v>12785</v>
      </c>
      <c r="C10911" t="s">
        <v>2786</v>
      </c>
      <c r="D10911" t="s">
        <v>12764</v>
      </c>
      <c r="E10911" t="s">
        <v>68</v>
      </c>
      <c r="F10911" t="s">
        <v>13503</v>
      </c>
      <c r="G10911" t="s">
        <v>12810</v>
      </c>
      <c r="H10911" t="s">
        <v>12820</v>
      </c>
      <c r="I10911">
        <v>1994</v>
      </c>
      <c r="J10911" t="s">
        <v>12786</v>
      </c>
      <c r="K10911" t="s">
        <v>105</v>
      </c>
      <c r="L10911" t="s">
        <v>105</v>
      </c>
      <c r="M10911" t="s">
        <v>12787</v>
      </c>
    </row>
    <row r="10912" spans="1:13" x14ac:dyDescent="0.25">
      <c r="A10912">
        <v>10483</v>
      </c>
      <c r="B10912" t="s">
        <v>12785</v>
      </c>
      <c r="C10912" t="s">
        <v>2786</v>
      </c>
      <c r="D10912" t="s">
        <v>12764</v>
      </c>
      <c r="E10912" t="s">
        <v>68</v>
      </c>
      <c r="F10912" t="s">
        <v>13503</v>
      </c>
      <c r="G10912" t="s">
        <v>12810</v>
      </c>
      <c r="H10912" t="s">
        <v>12820</v>
      </c>
      <c r="I10912">
        <v>1994</v>
      </c>
      <c r="J10912" t="s">
        <v>12788</v>
      </c>
      <c r="K10912" t="s">
        <v>105</v>
      </c>
      <c r="L10912" t="s">
        <v>105</v>
      </c>
      <c r="M10912" t="s">
        <v>12787</v>
      </c>
    </row>
    <row r="10913" spans="1:13" x14ac:dyDescent="0.25">
      <c r="A10913">
        <v>10490</v>
      </c>
      <c r="B10913" t="s">
        <v>12763</v>
      </c>
      <c r="C10913" t="s">
        <v>2786</v>
      </c>
      <c r="D10913" t="s">
        <v>12764</v>
      </c>
      <c r="E10913" t="s">
        <v>68</v>
      </c>
      <c r="F10913" t="s">
        <v>13504</v>
      </c>
      <c r="G10913" t="s">
        <v>12804</v>
      </c>
      <c r="H10913" t="s">
        <v>12913</v>
      </c>
      <c r="I10913">
        <v>1998</v>
      </c>
      <c r="J10913" t="s">
        <v>12769</v>
      </c>
      <c r="K10913" t="s">
        <v>12812</v>
      </c>
      <c r="L10913" t="s">
        <v>105</v>
      </c>
      <c r="M10913" t="s">
        <v>13139</v>
      </c>
    </row>
    <row r="10914" spans="1:13" x14ac:dyDescent="0.25">
      <c r="A10914">
        <v>10490</v>
      </c>
      <c r="B10914" t="s">
        <v>12763</v>
      </c>
      <c r="C10914" t="s">
        <v>2786</v>
      </c>
      <c r="D10914" t="s">
        <v>12764</v>
      </c>
      <c r="E10914" t="s">
        <v>68</v>
      </c>
      <c r="F10914" t="s">
        <v>13504</v>
      </c>
      <c r="G10914" t="s">
        <v>12804</v>
      </c>
      <c r="H10914" t="s">
        <v>12913</v>
      </c>
      <c r="I10914">
        <v>1998</v>
      </c>
      <c r="J10914" t="s">
        <v>12772</v>
      </c>
      <c r="K10914" t="s">
        <v>12812</v>
      </c>
      <c r="L10914" t="s">
        <v>105</v>
      </c>
      <c r="M10914" t="s">
        <v>13139</v>
      </c>
    </row>
    <row r="10915" spans="1:13" x14ac:dyDescent="0.25">
      <c r="A10915">
        <v>10490</v>
      </c>
      <c r="B10915" t="s">
        <v>12763</v>
      </c>
      <c r="C10915" t="s">
        <v>2786</v>
      </c>
      <c r="D10915" t="s">
        <v>12764</v>
      </c>
      <c r="E10915" t="s">
        <v>68</v>
      </c>
      <c r="F10915" t="s">
        <v>13504</v>
      </c>
      <c r="G10915" t="s">
        <v>12804</v>
      </c>
      <c r="H10915" t="s">
        <v>12913</v>
      </c>
      <c r="I10915">
        <v>1998</v>
      </c>
      <c r="J10915" t="s">
        <v>12773</v>
      </c>
      <c r="K10915" t="s">
        <v>12812</v>
      </c>
      <c r="L10915" t="s">
        <v>105</v>
      </c>
      <c r="M10915" t="s">
        <v>13139</v>
      </c>
    </row>
    <row r="10916" spans="1:13" x14ac:dyDescent="0.25">
      <c r="A10916">
        <v>10490</v>
      </c>
      <c r="B10916" t="s">
        <v>12763</v>
      </c>
      <c r="C10916" t="s">
        <v>2786</v>
      </c>
      <c r="D10916" t="s">
        <v>12764</v>
      </c>
      <c r="E10916" t="s">
        <v>68</v>
      </c>
      <c r="F10916" t="s">
        <v>13504</v>
      </c>
      <c r="G10916" t="s">
        <v>12804</v>
      </c>
      <c r="H10916" t="s">
        <v>12913</v>
      </c>
      <c r="I10916">
        <v>1998</v>
      </c>
      <c r="J10916" t="s">
        <v>12774</v>
      </c>
      <c r="K10916" t="s">
        <v>12812</v>
      </c>
      <c r="L10916" t="s">
        <v>105</v>
      </c>
      <c r="M10916" t="s">
        <v>13139</v>
      </c>
    </row>
    <row r="10917" spans="1:13" x14ac:dyDescent="0.25">
      <c r="A10917">
        <v>10490</v>
      </c>
      <c r="B10917" t="s">
        <v>12763</v>
      </c>
      <c r="C10917" t="s">
        <v>2786</v>
      </c>
      <c r="D10917" t="s">
        <v>12764</v>
      </c>
      <c r="E10917" t="s">
        <v>68</v>
      </c>
      <c r="F10917" t="s">
        <v>13504</v>
      </c>
      <c r="G10917" t="s">
        <v>12804</v>
      </c>
      <c r="H10917" t="s">
        <v>12913</v>
      </c>
      <c r="I10917">
        <v>1998</v>
      </c>
      <c r="J10917" t="s">
        <v>12775</v>
      </c>
      <c r="K10917" t="s">
        <v>12812</v>
      </c>
      <c r="L10917" t="s">
        <v>105</v>
      </c>
      <c r="M10917" t="s">
        <v>13139</v>
      </c>
    </row>
    <row r="10918" spans="1:13" x14ac:dyDescent="0.25">
      <c r="A10918">
        <v>10490</v>
      </c>
      <c r="B10918" t="s">
        <v>12763</v>
      </c>
      <c r="C10918" t="s">
        <v>2786</v>
      </c>
      <c r="D10918" t="s">
        <v>12764</v>
      </c>
      <c r="E10918" t="s">
        <v>68</v>
      </c>
      <c r="F10918" t="s">
        <v>13504</v>
      </c>
      <c r="G10918" t="s">
        <v>12804</v>
      </c>
      <c r="H10918" t="s">
        <v>12913</v>
      </c>
      <c r="I10918">
        <v>1998</v>
      </c>
      <c r="J10918" t="s">
        <v>12773</v>
      </c>
      <c r="K10918" t="s">
        <v>12812</v>
      </c>
      <c r="L10918" t="s">
        <v>105</v>
      </c>
      <c r="M10918" t="s">
        <v>13139</v>
      </c>
    </row>
    <row r="10919" spans="1:13" x14ac:dyDescent="0.25">
      <c r="A10919">
        <v>10492</v>
      </c>
      <c r="B10919" t="s">
        <v>12763</v>
      </c>
      <c r="C10919" t="s">
        <v>2786</v>
      </c>
      <c r="D10919" t="s">
        <v>12764</v>
      </c>
      <c r="E10919" t="s">
        <v>68</v>
      </c>
      <c r="F10919" t="s">
        <v>13504</v>
      </c>
      <c r="G10919" t="s">
        <v>12804</v>
      </c>
      <c r="H10919" t="s">
        <v>12913</v>
      </c>
      <c r="I10919">
        <v>1998</v>
      </c>
      <c r="J10919" t="s">
        <v>12776</v>
      </c>
      <c r="K10919" t="s">
        <v>12793</v>
      </c>
      <c r="L10919" t="s">
        <v>105</v>
      </c>
      <c r="M10919" t="s">
        <v>13139</v>
      </c>
    </row>
    <row r="10920" spans="1:13" x14ac:dyDescent="0.25">
      <c r="A10920">
        <v>10492</v>
      </c>
      <c r="B10920" t="s">
        <v>12763</v>
      </c>
      <c r="C10920" t="s">
        <v>2786</v>
      </c>
      <c r="D10920" t="s">
        <v>12764</v>
      </c>
      <c r="E10920" t="s">
        <v>68</v>
      </c>
      <c r="F10920" t="s">
        <v>13504</v>
      </c>
      <c r="G10920" t="s">
        <v>12804</v>
      </c>
      <c r="H10920" t="s">
        <v>12913</v>
      </c>
      <c r="I10920">
        <v>1998</v>
      </c>
      <c r="J10920" t="s">
        <v>12778</v>
      </c>
      <c r="K10920" t="s">
        <v>12793</v>
      </c>
      <c r="L10920" t="s">
        <v>105</v>
      </c>
      <c r="M10920" t="s">
        <v>13139</v>
      </c>
    </row>
    <row r="10921" spans="1:13" x14ac:dyDescent="0.25">
      <c r="A10921">
        <v>10491</v>
      </c>
      <c r="B10921" t="s">
        <v>12785</v>
      </c>
      <c r="C10921" t="s">
        <v>2786</v>
      </c>
      <c r="D10921" t="s">
        <v>12764</v>
      </c>
      <c r="E10921" t="s">
        <v>68</v>
      </c>
      <c r="F10921" t="s">
        <v>13504</v>
      </c>
      <c r="G10921" t="s">
        <v>12804</v>
      </c>
      <c r="H10921" t="s">
        <v>12913</v>
      </c>
      <c r="I10921">
        <v>1998</v>
      </c>
      <c r="J10921" t="s">
        <v>12786</v>
      </c>
      <c r="K10921" t="s">
        <v>105</v>
      </c>
      <c r="L10921" t="s">
        <v>105</v>
      </c>
      <c r="M10921" t="s">
        <v>12787</v>
      </c>
    </row>
    <row r="10922" spans="1:13" x14ac:dyDescent="0.25">
      <c r="A10922">
        <v>10491</v>
      </c>
      <c r="B10922" t="s">
        <v>12785</v>
      </c>
      <c r="C10922" t="s">
        <v>2786</v>
      </c>
      <c r="D10922" t="s">
        <v>12764</v>
      </c>
      <c r="E10922" t="s">
        <v>68</v>
      </c>
      <c r="F10922" t="s">
        <v>13504</v>
      </c>
      <c r="G10922" t="s">
        <v>12804</v>
      </c>
      <c r="H10922" t="s">
        <v>12913</v>
      </c>
      <c r="I10922">
        <v>1998</v>
      </c>
      <c r="J10922" t="s">
        <v>12788</v>
      </c>
      <c r="K10922" t="s">
        <v>105</v>
      </c>
      <c r="L10922" t="s">
        <v>105</v>
      </c>
      <c r="M10922" t="s">
        <v>12787</v>
      </c>
    </row>
    <row r="10923" spans="1:13" x14ac:dyDescent="0.25">
      <c r="A10923">
        <v>10486</v>
      </c>
      <c r="B10923" t="s">
        <v>12763</v>
      </c>
      <c r="C10923" t="s">
        <v>2786</v>
      </c>
      <c r="D10923" t="s">
        <v>12764</v>
      </c>
      <c r="E10923" t="s">
        <v>68</v>
      </c>
      <c r="F10923" t="s">
        <v>13504</v>
      </c>
      <c r="G10923" t="s">
        <v>12804</v>
      </c>
      <c r="H10923" t="s">
        <v>11155</v>
      </c>
      <c r="I10923">
        <v>2003</v>
      </c>
      <c r="J10923" t="s">
        <v>12769</v>
      </c>
      <c r="K10923" t="s">
        <v>12822</v>
      </c>
      <c r="L10923" t="s">
        <v>105</v>
      </c>
      <c r="M10923" t="s">
        <v>12790</v>
      </c>
    </row>
    <row r="10924" spans="1:13" x14ac:dyDescent="0.25">
      <c r="A10924">
        <v>10486</v>
      </c>
      <c r="B10924" t="s">
        <v>12763</v>
      </c>
      <c r="C10924" t="s">
        <v>2786</v>
      </c>
      <c r="D10924" t="s">
        <v>12764</v>
      </c>
      <c r="E10924" t="s">
        <v>68</v>
      </c>
      <c r="F10924" t="s">
        <v>13504</v>
      </c>
      <c r="G10924" t="s">
        <v>12804</v>
      </c>
      <c r="H10924" t="s">
        <v>11155</v>
      </c>
      <c r="I10924">
        <v>2003</v>
      </c>
      <c r="J10924" t="s">
        <v>12772</v>
      </c>
      <c r="K10924" t="s">
        <v>12822</v>
      </c>
      <c r="L10924" t="s">
        <v>105</v>
      </c>
      <c r="M10924" t="s">
        <v>12790</v>
      </c>
    </row>
    <row r="10925" spans="1:13" x14ac:dyDescent="0.25">
      <c r="A10925">
        <v>10486</v>
      </c>
      <c r="B10925" t="s">
        <v>12763</v>
      </c>
      <c r="C10925" t="s">
        <v>2786</v>
      </c>
      <c r="D10925" t="s">
        <v>12764</v>
      </c>
      <c r="E10925" t="s">
        <v>68</v>
      </c>
      <c r="F10925" t="s">
        <v>13504</v>
      </c>
      <c r="G10925" t="s">
        <v>12804</v>
      </c>
      <c r="H10925" t="s">
        <v>11155</v>
      </c>
      <c r="I10925">
        <v>2003</v>
      </c>
      <c r="J10925" t="s">
        <v>12773</v>
      </c>
      <c r="K10925" t="s">
        <v>12822</v>
      </c>
      <c r="L10925" t="s">
        <v>105</v>
      </c>
      <c r="M10925" t="s">
        <v>12790</v>
      </c>
    </row>
    <row r="10926" spans="1:13" x14ac:dyDescent="0.25">
      <c r="A10926">
        <v>10486</v>
      </c>
      <c r="B10926" t="s">
        <v>12763</v>
      </c>
      <c r="C10926" t="s">
        <v>2786</v>
      </c>
      <c r="D10926" t="s">
        <v>12764</v>
      </c>
      <c r="E10926" t="s">
        <v>68</v>
      </c>
      <c r="F10926" t="s">
        <v>13504</v>
      </c>
      <c r="G10926" t="s">
        <v>12804</v>
      </c>
      <c r="H10926" t="s">
        <v>11155</v>
      </c>
      <c r="I10926">
        <v>2003</v>
      </c>
      <c r="J10926" t="s">
        <v>12774</v>
      </c>
      <c r="K10926" t="s">
        <v>12822</v>
      </c>
      <c r="L10926" t="s">
        <v>105</v>
      </c>
      <c r="M10926" t="s">
        <v>12790</v>
      </c>
    </row>
    <row r="10927" spans="1:13" x14ac:dyDescent="0.25">
      <c r="A10927">
        <v>10486</v>
      </c>
      <c r="B10927" t="s">
        <v>12763</v>
      </c>
      <c r="C10927" t="s">
        <v>2786</v>
      </c>
      <c r="D10927" t="s">
        <v>12764</v>
      </c>
      <c r="E10927" t="s">
        <v>68</v>
      </c>
      <c r="F10927" t="s">
        <v>13504</v>
      </c>
      <c r="G10927" t="s">
        <v>12804</v>
      </c>
      <c r="H10927" t="s">
        <v>11155</v>
      </c>
      <c r="I10927">
        <v>2003</v>
      </c>
      <c r="J10927" t="s">
        <v>12775</v>
      </c>
      <c r="K10927" t="s">
        <v>12822</v>
      </c>
      <c r="L10927" t="s">
        <v>105</v>
      </c>
      <c r="M10927" t="s">
        <v>12790</v>
      </c>
    </row>
    <row r="10928" spans="1:13" x14ac:dyDescent="0.25">
      <c r="A10928">
        <v>10486</v>
      </c>
      <c r="B10928" t="s">
        <v>12763</v>
      </c>
      <c r="C10928" t="s">
        <v>2786</v>
      </c>
      <c r="D10928" t="s">
        <v>12764</v>
      </c>
      <c r="E10928" t="s">
        <v>68</v>
      </c>
      <c r="F10928" t="s">
        <v>13504</v>
      </c>
      <c r="G10928" t="s">
        <v>12804</v>
      </c>
      <c r="H10928" t="s">
        <v>11155</v>
      </c>
      <c r="I10928">
        <v>2003</v>
      </c>
      <c r="J10928" t="s">
        <v>12773</v>
      </c>
      <c r="K10928" t="s">
        <v>12822</v>
      </c>
      <c r="L10928" t="s">
        <v>105</v>
      </c>
      <c r="M10928" t="s">
        <v>12790</v>
      </c>
    </row>
    <row r="10929" spans="1:13" x14ac:dyDescent="0.25">
      <c r="A10929">
        <v>10488</v>
      </c>
      <c r="B10929" t="s">
        <v>12763</v>
      </c>
      <c r="C10929" t="s">
        <v>2786</v>
      </c>
      <c r="D10929" t="s">
        <v>12764</v>
      </c>
      <c r="E10929" t="s">
        <v>68</v>
      </c>
      <c r="F10929" t="s">
        <v>13504</v>
      </c>
      <c r="G10929" t="s">
        <v>12804</v>
      </c>
      <c r="H10929" t="s">
        <v>11155</v>
      </c>
      <c r="I10929">
        <v>2003</v>
      </c>
      <c r="J10929" t="s">
        <v>12776</v>
      </c>
      <c r="K10929" t="s">
        <v>12824</v>
      </c>
      <c r="L10929" t="s">
        <v>105</v>
      </c>
      <c r="M10929" t="s">
        <v>12790</v>
      </c>
    </row>
    <row r="10930" spans="1:13" x14ac:dyDescent="0.25">
      <c r="A10930">
        <v>10488</v>
      </c>
      <c r="B10930" t="s">
        <v>12763</v>
      </c>
      <c r="C10930" t="s">
        <v>2786</v>
      </c>
      <c r="D10930" t="s">
        <v>12764</v>
      </c>
      <c r="E10930" t="s">
        <v>68</v>
      </c>
      <c r="F10930" t="s">
        <v>13504</v>
      </c>
      <c r="G10930" t="s">
        <v>12804</v>
      </c>
      <c r="H10930" t="s">
        <v>11155</v>
      </c>
      <c r="I10930">
        <v>2003</v>
      </c>
      <c r="J10930" t="s">
        <v>12778</v>
      </c>
      <c r="K10930" t="s">
        <v>12824</v>
      </c>
      <c r="L10930" t="s">
        <v>105</v>
      </c>
      <c r="M10930" t="s">
        <v>12790</v>
      </c>
    </row>
    <row r="10931" spans="1:13" x14ac:dyDescent="0.25">
      <c r="A10931">
        <v>10485</v>
      </c>
      <c r="B10931" t="s">
        <v>12763</v>
      </c>
      <c r="C10931" t="s">
        <v>12779</v>
      </c>
      <c r="D10931" t="s">
        <v>12764</v>
      </c>
      <c r="E10931" t="s">
        <v>68</v>
      </c>
      <c r="F10931" t="s">
        <v>13504</v>
      </c>
      <c r="G10931" t="s">
        <v>12804</v>
      </c>
      <c r="H10931" t="s">
        <v>11155</v>
      </c>
      <c r="I10931">
        <v>2003</v>
      </c>
      <c r="J10931" t="s">
        <v>12780</v>
      </c>
      <c r="K10931" t="s">
        <v>12789</v>
      </c>
      <c r="L10931" t="s">
        <v>105</v>
      </c>
      <c r="M10931" t="s">
        <v>12847</v>
      </c>
    </row>
    <row r="10932" spans="1:13" x14ac:dyDescent="0.25">
      <c r="A10932">
        <v>10485</v>
      </c>
      <c r="B10932" t="s">
        <v>12763</v>
      </c>
      <c r="C10932" t="s">
        <v>12779</v>
      </c>
      <c r="D10932" t="s">
        <v>12764</v>
      </c>
      <c r="E10932" t="s">
        <v>68</v>
      </c>
      <c r="F10932" t="s">
        <v>13504</v>
      </c>
      <c r="G10932" t="s">
        <v>12804</v>
      </c>
      <c r="H10932" t="s">
        <v>11155</v>
      </c>
      <c r="I10932">
        <v>2003</v>
      </c>
      <c r="J10932" t="s">
        <v>12782</v>
      </c>
      <c r="K10932" t="s">
        <v>12789</v>
      </c>
      <c r="L10932" t="s">
        <v>105</v>
      </c>
      <c r="M10932" t="s">
        <v>12847</v>
      </c>
    </row>
    <row r="10933" spans="1:13" x14ac:dyDescent="0.25">
      <c r="A10933">
        <v>10489</v>
      </c>
      <c r="B10933" t="s">
        <v>12763</v>
      </c>
      <c r="C10933" t="s">
        <v>12779</v>
      </c>
      <c r="D10933" t="s">
        <v>12764</v>
      </c>
      <c r="E10933" t="s">
        <v>68</v>
      </c>
      <c r="F10933" t="s">
        <v>13504</v>
      </c>
      <c r="G10933" t="s">
        <v>12804</v>
      </c>
      <c r="H10933" t="s">
        <v>11155</v>
      </c>
      <c r="I10933">
        <v>2003</v>
      </c>
      <c r="J10933" t="s">
        <v>12783</v>
      </c>
      <c r="K10933" t="s">
        <v>12781</v>
      </c>
      <c r="L10933" t="s">
        <v>105</v>
      </c>
      <c r="M10933" t="s">
        <v>12847</v>
      </c>
    </row>
    <row r="10934" spans="1:13" x14ac:dyDescent="0.25">
      <c r="A10934">
        <v>10489</v>
      </c>
      <c r="B10934" t="s">
        <v>12763</v>
      </c>
      <c r="C10934" t="s">
        <v>12779</v>
      </c>
      <c r="D10934" t="s">
        <v>12764</v>
      </c>
      <c r="E10934" t="s">
        <v>68</v>
      </c>
      <c r="F10934" t="s">
        <v>13504</v>
      </c>
      <c r="G10934" t="s">
        <v>12804</v>
      </c>
      <c r="H10934" t="s">
        <v>11155</v>
      </c>
      <c r="I10934">
        <v>2003</v>
      </c>
      <c r="J10934" t="s">
        <v>12784</v>
      </c>
      <c r="K10934" t="s">
        <v>12781</v>
      </c>
      <c r="L10934" t="s">
        <v>105</v>
      </c>
      <c r="M10934" t="s">
        <v>12847</v>
      </c>
    </row>
    <row r="10935" spans="1:13" x14ac:dyDescent="0.25">
      <c r="A10935">
        <v>19455</v>
      </c>
      <c r="B10935" t="s">
        <v>12794</v>
      </c>
      <c r="C10935" t="s">
        <v>2786</v>
      </c>
      <c r="D10935" t="s">
        <v>12764</v>
      </c>
      <c r="E10935" t="s">
        <v>68</v>
      </c>
      <c r="F10935" t="s">
        <v>13504</v>
      </c>
      <c r="G10935" t="s">
        <v>12804</v>
      </c>
      <c r="H10935" t="s">
        <v>11155</v>
      </c>
      <c r="I10935">
        <v>2003</v>
      </c>
      <c r="J10935" t="s">
        <v>12795</v>
      </c>
      <c r="K10935" t="s">
        <v>12807</v>
      </c>
      <c r="L10935" t="s">
        <v>105</v>
      </c>
      <c r="M10935" t="s">
        <v>12853</v>
      </c>
    </row>
    <row r="10936" spans="1:13" x14ac:dyDescent="0.25">
      <c r="A10936">
        <v>19455</v>
      </c>
      <c r="B10936" t="s">
        <v>12794</v>
      </c>
      <c r="C10936" t="s">
        <v>2786</v>
      </c>
      <c r="D10936" t="s">
        <v>12764</v>
      </c>
      <c r="E10936" t="s">
        <v>68</v>
      </c>
      <c r="F10936" t="s">
        <v>13504</v>
      </c>
      <c r="G10936" t="s">
        <v>12804</v>
      </c>
      <c r="H10936" t="s">
        <v>11155</v>
      </c>
      <c r="I10936">
        <v>2003</v>
      </c>
      <c r="J10936" t="s">
        <v>12798</v>
      </c>
      <c r="K10936" t="s">
        <v>12807</v>
      </c>
      <c r="L10936" t="s">
        <v>105</v>
      </c>
      <c r="M10936" t="s">
        <v>12853</v>
      </c>
    </row>
    <row r="10937" spans="1:13" x14ac:dyDescent="0.25">
      <c r="A10937">
        <v>19455</v>
      </c>
      <c r="B10937" t="s">
        <v>12794</v>
      </c>
      <c r="C10937" t="s">
        <v>2786</v>
      </c>
      <c r="D10937" t="s">
        <v>12764</v>
      </c>
      <c r="E10937" t="s">
        <v>68</v>
      </c>
      <c r="F10937" t="s">
        <v>13504</v>
      </c>
      <c r="G10937" t="s">
        <v>12804</v>
      </c>
      <c r="H10937" t="s">
        <v>11155</v>
      </c>
      <c r="I10937">
        <v>2003</v>
      </c>
      <c r="J10937" t="s">
        <v>12799</v>
      </c>
      <c r="K10937" t="s">
        <v>12807</v>
      </c>
      <c r="L10937" t="s">
        <v>105</v>
      </c>
      <c r="M10937" t="s">
        <v>12853</v>
      </c>
    </row>
    <row r="10938" spans="1:13" x14ac:dyDescent="0.25">
      <c r="A10938">
        <v>19455</v>
      </c>
      <c r="B10938" t="s">
        <v>12794</v>
      </c>
      <c r="C10938" t="s">
        <v>2786</v>
      </c>
      <c r="D10938" t="s">
        <v>12764</v>
      </c>
      <c r="E10938" t="s">
        <v>68</v>
      </c>
      <c r="F10938" t="s">
        <v>13504</v>
      </c>
      <c r="G10938" t="s">
        <v>12804</v>
      </c>
      <c r="H10938" t="s">
        <v>11155</v>
      </c>
      <c r="I10938">
        <v>2003</v>
      </c>
      <c r="J10938" t="s">
        <v>12800</v>
      </c>
      <c r="K10938" t="s">
        <v>12807</v>
      </c>
      <c r="L10938" t="s">
        <v>105</v>
      </c>
      <c r="M10938" t="s">
        <v>12853</v>
      </c>
    </row>
    <row r="10939" spans="1:13" x14ac:dyDescent="0.25">
      <c r="A10939">
        <v>19455</v>
      </c>
      <c r="B10939" t="s">
        <v>12794</v>
      </c>
      <c r="C10939" t="s">
        <v>2786</v>
      </c>
      <c r="D10939" t="s">
        <v>12764</v>
      </c>
      <c r="E10939" t="s">
        <v>68</v>
      </c>
      <c r="F10939" t="s">
        <v>13504</v>
      </c>
      <c r="G10939" t="s">
        <v>12804</v>
      </c>
      <c r="H10939" t="s">
        <v>11155</v>
      </c>
      <c r="I10939">
        <v>2003</v>
      </c>
      <c r="J10939" t="s">
        <v>12801</v>
      </c>
      <c r="K10939" t="s">
        <v>12807</v>
      </c>
      <c r="L10939" t="s">
        <v>105</v>
      </c>
      <c r="M10939" t="s">
        <v>12853</v>
      </c>
    </row>
    <row r="10940" spans="1:13" x14ac:dyDescent="0.25">
      <c r="A10940">
        <v>19455</v>
      </c>
      <c r="B10940" t="s">
        <v>12794</v>
      </c>
      <c r="C10940" t="s">
        <v>2786</v>
      </c>
      <c r="D10940" t="s">
        <v>12764</v>
      </c>
      <c r="E10940" t="s">
        <v>68</v>
      </c>
      <c r="F10940" t="s">
        <v>13504</v>
      </c>
      <c r="G10940" t="s">
        <v>12804</v>
      </c>
      <c r="H10940" t="s">
        <v>11155</v>
      </c>
      <c r="I10940">
        <v>2003</v>
      </c>
      <c r="J10940" t="s">
        <v>12802</v>
      </c>
      <c r="K10940" t="s">
        <v>12807</v>
      </c>
      <c r="L10940" t="s">
        <v>105</v>
      </c>
      <c r="M10940" t="s">
        <v>12853</v>
      </c>
    </row>
    <row r="10941" spans="1:13" x14ac:dyDescent="0.25">
      <c r="A10941">
        <v>19455</v>
      </c>
      <c r="B10941" t="s">
        <v>12794</v>
      </c>
      <c r="C10941" t="s">
        <v>2786</v>
      </c>
      <c r="D10941" t="s">
        <v>12764</v>
      </c>
      <c r="E10941" t="s">
        <v>68</v>
      </c>
      <c r="F10941" t="s">
        <v>13504</v>
      </c>
      <c r="G10941" t="s">
        <v>12804</v>
      </c>
      <c r="H10941" t="s">
        <v>11155</v>
      </c>
      <c r="I10941">
        <v>2003</v>
      </c>
      <c r="J10941" t="s">
        <v>12799</v>
      </c>
      <c r="K10941" t="s">
        <v>12807</v>
      </c>
      <c r="L10941" t="s">
        <v>105</v>
      </c>
      <c r="M10941" t="s">
        <v>12853</v>
      </c>
    </row>
    <row r="10942" spans="1:13" x14ac:dyDescent="0.25">
      <c r="A10942">
        <v>19455</v>
      </c>
      <c r="B10942" t="s">
        <v>12794</v>
      </c>
      <c r="C10942" t="s">
        <v>2786</v>
      </c>
      <c r="D10942" t="s">
        <v>12764</v>
      </c>
      <c r="E10942" t="s">
        <v>68</v>
      </c>
      <c r="F10942" t="s">
        <v>13504</v>
      </c>
      <c r="G10942" t="s">
        <v>12804</v>
      </c>
      <c r="H10942" t="s">
        <v>11155</v>
      </c>
      <c r="I10942">
        <v>2003</v>
      </c>
      <c r="J10942" t="s">
        <v>12800</v>
      </c>
      <c r="K10942" t="s">
        <v>12807</v>
      </c>
      <c r="L10942" t="s">
        <v>105</v>
      </c>
      <c r="M10942" t="s">
        <v>12853</v>
      </c>
    </row>
    <row r="10943" spans="1:13" x14ac:dyDescent="0.25">
      <c r="A10943">
        <v>10487</v>
      </c>
      <c r="B10943" t="s">
        <v>12785</v>
      </c>
      <c r="C10943" t="s">
        <v>2786</v>
      </c>
      <c r="D10943" t="s">
        <v>12764</v>
      </c>
      <c r="E10943" t="s">
        <v>68</v>
      </c>
      <c r="F10943" t="s">
        <v>13504</v>
      </c>
      <c r="G10943" t="s">
        <v>12804</v>
      </c>
      <c r="H10943" t="s">
        <v>11155</v>
      </c>
      <c r="I10943">
        <v>2003</v>
      </c>
      <c r="J10943" t="s">
        <v>12786</v>
      </c>
      <c r="K10943" t="s">
        <v>105</v>
      </c>
      <c r="L10943" t="s">
        <v>105</v>
      </c>
      <c r="M10943" t="s">
        <v>12787</v>
      </c>
    </row>
    <row r="10944" spans="1:13" x14ac:dyDescent="0.25">
      <c r="A10944">
        <v>10487</v>
      </c>
      <c r="B10944" t="s">
        <v>12785</v>
      </c>
      <c r="C10944" t="s">
        <v>2786</v>
      </c>
      <c r="D10944" t="s">
        <v>12764</v>
      </c>
      <c r="E10944" t="s">
        <v>68</v>
      </c>
      <c r="F10944" t="s">
        <v>13504</v>
      </c>
      <c r="G10944" t="s">
        <v>12804</v>
      </c>
      <c r="H10944" t="s">
        <v>11155</v>
      </c>
      <c r="I10944">
        <v>2003</v>
      </c>
      <c r="J10944" t="s">
        <v>12788</v>
      </c>
      <c r="K10944" t="s">
        <v>105</v>
      </c>
      <c r="L10944" t="s">
        <v>105</v>
      </c>
      <c r="M10944" t="s">
        <v>12787</v>
      </c>
    </row>
    <row r="10945" spans="1:13" x14ac:dyDescent="0.25">
      <c r="A10945">
        <v>10493</v>
      </c>
      <c r="B10945" t="s">
        <v>12763</v>
      </c>
      <c r="C10945" t="s">
        <v>2786</v>
      </c>
      <c r="D10945" t="s">
        <v>12764</v>
      </c>
      <c r="E10945" t="s">
        <v>68</v>
      </c>
      <c r="F10945" t="s">
        <v>13505</v>
      </c>
      <c r="G10945" t="s">
        <v>12827</v>
      </c>
      <c r="H10945" t="s">
        <v>335</v>
      </c>
      <c r="I10945">
        <v>2003</v>
      </c>
      <c r="J10945" t="s">
        <v>12769</v>
      </c>
      <c r="K10945" t="s">
        <v>12828</v>
      </c>
      <c r="L10945" t="s">
        <v>105</v>
      </c>
      <c r="M10945" t="s">
        <v>13027</v>
      </c>
    </row>
    <row r="10946" spans="1:13" x14ac:dyDescent="0.25">
      <c r="A10946">
        <v>10493</v>
      </c>
      <c r="B10946" t="s">
        <v>12763</v>
      </c>
      <c r="C10946" t="s">
        <v>2786</v>
      </c>
      <c r="D10946" t="s">
        <v>12764</v>
      </c>
      <c r="E10946" t="s">
        <v>68</v>
      </c>
      <c r="F10946" t="s">
        <v>13505</v>
      </c>
      <c r="G10946" t="s">
        <v>12827</v>
      </c>
      <c r="H10946" t="s">
        <v>335</v>
      </c>
      <c r="I10946">
        <v>2003</v>
      </c>
      <c r="J10946" t="s">
        <v>12772</v>
      </c>
      <c r="K10946" t="s">
        <v>12828</v>
      </c>
      <c r="L10946" t="s">
        <v>105</v>
      </c>
      <c r="M10946" t="s">
        <v>13027</v>
      </c>
    </row>
    <row r="10947" spans="1:13" x14ac:dyDescent="0.25">
      <c r="A10947">
        <v>10493</v>
      </c>
      <c r="B10947" t="s">
        <v>12763</v>
      </c>
      <c r="C10947" t="s">
        <v>2786</v>
      </c>
      <c r="D10947" t="s">
        <v>12764</v>
      </c>
      <c r="E10947" t="s">
        <v>68</v>
      </c>
      <c r="F10947" t="s">
        <v>13505</v>
      </c>
      <c r="G10947" t="s">
        <v>12827</v>
      </c>
      <c r="H10947" t="s">
        <v>335</v>
      </c>
      <c r="I10947">
        <v>2003</v>
      </c>
      <c r="J10947" t="s">
        <v>12773</v>
      </c>
      <c r="K10947" t="s">
        <v>12828</v>
      </c>
      <c r="L10947" t="s">
        <v>105</v>
      </c>
      <c r="M10947" t="s">
        <v>13027</v>
      </c>
    </row>
    <row r="10948" spans="1:13" x14ac:dyDescent="0.25">
      <c r="A10948">
        <v>10495</v>
      </c>
      <c r="B10948" t="s">
        <v>12763</v>
      </c>
      <c r="C10948" t="s">
        <v>2786</v>
      </c>
      <c r="D10948" t="s">
        <v>12764</v>
      </c>
      <c r="E10948" t="s">
        <v>68</v>
      </c>
      <c r="F10948" t="s">
        <v>13505</v>
      </c>
      <c r="G10948" t="s">
        <v>12827</v>
      </c>
      <c r="H10948" t="s">
        <v>335</v>
      </c>
      <c r="I10948">
        <v>2003</v>
      </c>
      <c r="J10948" t="s">
        <v>12776</v>
      </c>
      <c r="K10948" t="s">
        <v>12829</v>
      </c>
      <c r="L10948" t="s">
        <v>105</v>
      </c>
      <c r="M10948" t="s">
        <v>13027</v>
      </c>
    </row>
    <row r="10949" spans="1:13" x14ac:dyDescent="0.25">
      <c r="A10949">
        <v>10494</v>
      </c>
      <c r="B10949" t="s">
        <v>12785</v>
      </c>
      <c r="C10949" t="s">
        <v>2786</v>
      </c>
      <c r="D10949" t="s">
        <v>12764</v>
      </c>
      <c r="E10949" t="s">
        <v>68</v>
      </c>
      <c r="F10949" t="s">
        <v>13505</v>
      </c>
      <c r="G10949" t="s">
        <v>12827</v>
      </c>
      <c r="H10949" t="s">
        <v>335</v>
      </c>
      <c r="I10949">
        <v>2003</v>
      </c>
      <c r="J10949" t="s">
        <v>12786</v>
      </c>
      <c r="K10949" t="s">
        <v>105</v>
      </c>
      <c r="L10949" t="s">
        <v>105</v>
      </c>
      <c r="M10949" t="s">
        <v>12904</v>
      </c>
    </row>
    <row r="10950" spans="1:13" x14ac:dyDescent="0.25">
      <c r="A10950">
        <v>9161</v>
      </c>
      <c r="B10950" t="s">
        <v>12825</v>
      </c>
      <c r="C10950" t="s">
        <v>2786</v>
      </c>
      <c r="D10950" t="s">
        <v>12764</v>
      </c>
      <c r="E10950" t="s">
        <v>68</v>
      </c>
      <c r="F10950" t="s">
        <v>13506</v>
      </c>
      <c r="G10950" t="s">
        <v>12767</v>
      </c>
      <c r="H10950" t="s">
        <v>255</v>
      </c>
      <c r="I10950">
        <v>2011</v>
      </c>
      <c r="J10950" t="s">
        <v>12769</v>
      </c>
      <c r="K10950" t="s">
        <v>105</v>
      </c>
      <c r="L10950" t="s">
        <v>105</v>
      </c>
      <c r="M10950" t="s">
        <v>105</v>
      </c>
    </row>
    <row r="10951" spans="1:13" x14ac:dyDescent="0.25">
      <c r="A10951">
        <v>9161</v>
      </c>
      <c r="B10951" t="s">
        <v>12825</v>
      </c>
      <c r="C10951" t="s">
        <v>2786</v>
      </c>
      <c r="D10951" t="s">
        <v>12764</v>
      </c>
      <c r="E10951" t="s">
        <v>68</v>
      </c>
      <c r="F10951" t="s">
        <v>13506</v>
      </c>
      <c r="G10951" t="s">
        <v>12767</v>
      </c>
      <c r="H10951" t="s">
        <v>255</v>
      </c>
      <c r="I10951">
        <v>2011</v>
      </c>
      <c r="J10951" t="s">
        <v>12772</v>
      </c>
      <c r="K10951" t="s">
        <v>105</v>
      </c>
      <c r="L10951" t="s">
        <v>105</v>
      </c>
      <c r="M10951" t="s">
        <v>105</v>
      </c>
    </row>
    <row r="10952" spans="1:13" x14ac:dyDescent="0.25">
      <c r="A10952">
        <v>9161</v>
      </c>
      <c r="B10952" t="s">
        <v>12825</v>
      </c>
      <c r="C10952" t="s">
        <v>2786</v>
      </c>
      <c r="D10952" t="s">
        <v>12764</v>
      </c>
      <c r="E10952" t="s">
        <v>68</v>
      </c>
      <c r="F10952" t="s">
        <v>13506</v>
      </c>
      <c r="G10952" t="s">
        <v>12767</v>
      </c>
      <c r="H10952" t="s">
        <v>255</v>
      </c>
      <c r="I10952">
        <v>2011</v>
      </c>
      <c r="J10952" t="s">
        <v>12773</v>
      </c>
      <c r="K10952" t="s">
        <v>105</v>
      </c>
      <c r="L10952" t="s">
        <v>105</v>
      </c>
      <c r="M10952" t="s">
        <v>105</v>
      </c>
    </row>
    <row r="10953" spans="1:13" x14ac:dyDescent="0.25">
      <c r="A10953">
        <v>9163</v>
      </c>
      <c r="B10953" t="s">
        <v>12825</v>
      </c>
      <c r="C10953" t="s">
        <v>2786</v>
      </c>
      <c r="D10953" t="s">
        <v>12764</v>
      </c>
      <c r="E10953" t="s">
        <v>68</v>
      </c>
      <c r="F10953" t="s">
        <v>13506</v>
      </c>
      <c r="G10953" t="s">
        <v>12767</v>
      </c>
      <c r="H10953" t="s">
        <v>255</v>
      </c>
      <c r="I10953">
        <v>2011</v>
      </c>
      <c r="J10953" t="s">
        <v>12786</v>
      </c>
      <c r="K10953" t="s">
        <v>105</v>
      </c>
      <c r="L10953" t="s">
        <v>105</v>
      </c>
      <c r="M10953" t="s">
        <v>105</v>
      </c>
    </row>
    <row r="10954" spans="1:13" x14ac:dyDescent="0.25">
      <c r="A10954">
        <v>9164</v>
      </c>
      <c r="B10954" t="s">
        <v>12825</v>
      </c>
      <c r="C10954" t="s">
        <v>2786</v>
      </c>
      <c r="D10954" t="s">
        <v>12764</v>
      </c>
      <c r="E10954" t="s">
        <v>68</v>
      </c>
      <c r="F10954" t="s">
        <v>13506</v>
      </c>
      <c r="G10954" t="s">
        <v>12767</v>
      </c>
      <c r="H10954" t="s">
        <v>255</v>
      </c>
      <c r="I10954">
        <v>2011</v>
      </c>
      <c r="J10954" t="s">
        <v>12776</v>
      </c>
      <c r="K10954" t="s">
        <v>105</v>
      </c>
      <c r="L10954" t="s">
        <v>105</v>
      </c>
      <c r="M10954" t="s">
        <v>105</v>
      </c>
    </row>
    <row r="10955" spans="1:13" x14ac:dyDescent="0.25">
      <c r="A10955">
        <v>9162</v>
      </c>
      <c r="B10955" t="s">
        <v>12825</v>
      </c>
      <c r="C10955" t="s">
        <v>12779</v>
      </c>
      <c r="D10955" t="s">
        <v>12764</v>
      </c>
      <c r="E10955" t="s">
        <v>68</v>
      </c>
      <c r="F10955" t="s">
        <v>13506</v>
      </c>
      <c r="G10955" t="s">
        <v>12767</v>
      </c>
      <c r="H10955" t="s">
        <v>255</v>
      </c>
      <c r="I10955">
        <v>2011</v>
      </c>
      <c r="J10955" t="s">
        <v>12780</v>
      </c>
      <c r="K10955" t="s">
        <v>105</v>
      </c>
      <c r="L10955" t="s">
        <v>105</v>
      </c>
      <c r="M10955" t="s">
        <v>105</v>
      </c>
    </row>
    <row r="10956" spans="1:13" x14ac:dyDescent="0.25">
      <c r="A10956">
        <v>9165</v>
      </c>
      <c r="B10956" t="s">
        <v>12825</v>
      </c>
      <c r="C10956" t="s">
        <v>12779</v>
      </c>
      <c r="D10956" t="s">
        <v>12764</v>
      </c>
      <c r="E10956" t="s">
        <v>68</v>
      </c>
      <c r="F10956" t="s">
        <v>13506</v>
      </c>
      <c r="G10956" t="s">
        <v>12767</v>
      </c>
      <c r="H10956" t="s">
        <v>255</v>
      </c>
      <c r="I10956">
        <v>2011</v>
      </c>
      <c r="J10956" t="s">
        <v>12783</v>
      </c>
      <c r="K10956" t="s">
        <v>105</v>
      </c>
      <c r="L10956" t="s">
        <v>105</v>
      </c>
      <c r="M10956" t="s">
        <v>105</v>
      </c>
    </row>
    <row r="10957" spans="1:13" x14ac:dyDescent="0.25">
      <c r="A10957">
        <v>13878</v>
      </c>
      <c r="B10957" t="s">
        <v>12825</v>
      </c>
      <c r="C10957" t="s">
        <v>2786</v>
      </c>
      <c r="D10957" t="s">
        <v>12764</v>
      </c>
      <c r="E10957" t="s">
        <v>68</v>
      </c>
      <c r="F10957" t="s">
        <v>13507</v>
      </c>
      <c r="G10957" t="s">
        <v>12827</v>
      </c>
      <c r="H10957" t="s">
        <v>255</v>
      </c>
      <c r="I10957">
        <v>2009</v>
      </c>
      <c r="J10957" t="s">
        <v>12769</v>
      </c>
      <c r="K10957" t="s">
        <v>105</v>
      </c>
      <c r="L10957" t="s">
        <v>105</v>
      </c>
      <c r="M10957" t="s">
        <v>105</v>
      </c>
    </row>
    <row r="10958" spans="1:13" x14ac:dyDescent="0.25">
      <c r="A10958">
        <v>13878</v>
      </c>
      <c r="B10958" t="s">
        <v>12825</v>
      </c>
      <c r="C10958" t="s">
        <v>2786</v>
      </c>
      <c r="D10958" t="s">
        <v>12764</v>
      </c>
      <c r="E10958" t="s">
        <v>68</v>
      </c>
      <c r="F10958" t="s">
        <v>13507</v>
      </c>
      <c r="G10958" t="s">
        <v>12827</v>
      </c>
      <c r="H10958" t="s">
        <v>255</v>
      </c>
      <c r="I10958">
        <v>2009</v>
      </c>
      <c r="J10958" t="s">
        <v>12772</v>
      </c>
      <c r="K10958" t="s">
        <v>105</v>
      </c>
      <c r="L10958" t="s">
        <v>105</v>
      </c>
      <c r="M10958" t="s">
        <v>105</v>
      </c>
    </row>
    <row r="10959" spans="1:13" x14ac:dyDescent="0.25">
      <c r="A10959">
        <v>13878</v>
      </c>
      <c r="B10959" t="s">
        <v>12825</v>
      </c>
      <c r="C10959" t="s">
        <v>2786</v>
      </c>
      <c r="D10959" t="s">
        <v>12764</v>
      </c>
      <c r="E10959" t="s">
        <v>68</v>
      </c>
      <c r="F10959" t="s">
        <v>13507</v>
      </c>
      <c r="G10959" t="s">
        <v>12827</v>
      </c>
      <c r="H10959" t="s">
        <v>255</v>
      </c>
      <c r="I10959">
        <v>2009</v>
      </c>
      <c r="J10959" t="s">
        <v>12773</v>
      </c>
      <c r="K10959" t="s">
        <v>105</v>
      </c>
      <c r="L10959" t="s">
        <v>105</v>
      </c>
      <c r="M10959" t="s">
        <v>105</v>
      </c>
    </row>
    <row r="10960" spans="1:13" x14ac:dyDescent="0.25">
      <c r="A10960">
        <v>13879</v>
      </c>
      <c r="B10960" t="s">
        <v>12825</v>
      </c>
      <c r="C10960" t="s">
        <v>2786</v>
      </c>
      <c r="D10960" t="s">
        <v>12764</v>
      </c>
      <c r="E10960" t="s">
        <v>68</v>
      </c>
      <c r="F10960" t="s">
        <v>13507</v>
      </c>
      <c r="G10960" t="s">
        <v>12827</v>
      </c>
      <c r="H10960" t="s">
        <v>255</v>
      </c>
      <c r="I10960">
        <v>2009</v>
      </c>
      <c r="J10960" t="s">
        <v>12786</v>
      </c>
      <c r="K10960" t="s">
        <v>105</v>
      </c>
      <c r="L10960" t="s">
        <v>105</v>
      </c>
      <c r="M10960" t="s">
        <v>105</v>
      </c>
    </row>
    <row r="10961" spans="1:13" x14ac:dyDescent="0.25">
      <c r="A10961">
        <v>13880</v>
      </c>
      <c r="B10961" t="s">
        <v>12825</v>
      </c>
      <c r="C10961" t="s">
        <v>2786</v>
      </c>
      <c r="D10961" t="s">
        <v>12764</v>
      </c>
      <c r="E10961" t="s">
        <v>68</v>
      </c>
      <c r="F10961" t="s">
        <v>13507</v>
      </c>
      <c r="G10961" t="s">
        <v>12827</v>
      </c>
      <c r="H10961" t="s">
        <v>255</v>
      </c>
      <c r="I10961">
        <v>2009</v>
      </c>
      <c r="J10961" t="s">
        <v>12776</v>
      </c>
      <c r="K10961" t="s">
        <v>105</v>
      </c>
      <c r="L10961" t="s">
        <v>105</v>
      </c>
      <c r="M10961" t="s">
        <v>105</v>
      </c>
    </row>
    <row r="10962" spans="1:13" x14ac:dyDescent="0.25">
      <c r="A10962">
        <v>13877</v>
      </c>
      <c r="B10962" t="s">
        <v>12825</v>
      </c>
      <c r="C10962" t="s">
        <v>12779</v>
      </c>
      <c r="D10962" t="s">
        <v>12764</v>
      </c>
      <c r="E10962" t="s">
        <v>68</v>
      </c>
      <c r="F10962" t="s">
        <v>13507</v>
      </c>
      <c r="G10962" t="s">
        <v>12827</v>
      </c>
      <c r="H10962" t="s">
        <v>255</v>
      </c>
      <c r="I10962">
        <v>2009</v>
      </c>
      <c r="J10962" t="s">
        <v>12780</v>
      </c>
      <c r="K10962" t="s">
        <v>105</v>
      </c>
      <c r="L10962" t="s">
        <v>105</v>
      </c>
      <c r="M10962" t="s">
        <v>105</v>
      </c>
    </row>
    <row r="10963" spans="1:13" x14ac:dyDescent="0.25">
      <c r="A10963">
        <v>13881</v>
      </c>
      <c r="B10963" t="s">
        <v>12825</v>
      </c>
      <c r="C10963" t="s">
        <v>12779</v>
      </c>
      <c r="D10963" t="s">
        <v>12764</v>
      </c>
      <c r="E10963" t="s">
        <v>68</v>
      </c>
      <c r="F10963" t="s">
        <v>13507</v>
      </c>
      <c r="G10963" t="s">
        <v>12827</v>
      </c>
      <c r="H10963" t="s">
        <v>255</v>
      </c>
      <c r="I10963">
        <v>2009</v>
      </c>
      <c r="J10963" t="s">
        <v>12783</v>
      </c>
      <c r="K10963" t="s">
        <v>105</v>
      </c>
      <c r="L10963" t="s">
        <v>105</v>
      </c>
      <c r="M10963" t="s">
        <v>105</v>
      </c>
    </row>
    <row r="10964" spans="1:13" x14ac:dyDescent="0.25">
      <c r="A10964">
        <v>13882</v>
      </c>
      <c r="B10964" t="s">
        <v>12763</v>
      </c>
      <c r="C10964" t="s">
        <v>2786</v>
      </c>
      <c r="D10964" t="s">
        <v>12764</v>
      </c>
      <c r="E10964" t="s">
        <v>68</v>
      </c>
      <c r="F10964" t="s">
        <v>13507</v>
      </c>
      <c r="G10964" t="s">
        <v>12827</v>
      </c>
      <c r="H10964" t="s">
        <v>162</v>
      </c>
      <c r="I10964">
        <v>2013</v>
      </c>
      <c r="J10964" t="s">
        <v>12769</v>
      </c>
      <c r="K10964" t="s">
        <v>12770</v>
      </c>
      <c r="L10964" t="s">
        <v>105</v>
      </c>
      <c r="M10964" t="s">
        <v>13508</v>
      </c>
    </row>
    <row r="10965" spans="1:13" x14ac:dyDescent="0.25">
      <c r="A10965">
        <v>13882</v>
      </c>
      <c r="B10965" t="s">
        <v>12763</v>
      </c>
      <c r="C10965" t="s">
        <v>2786</v>
      </c>
      <c r="D10965" t="s">
        <v>12764</v>
      </c>
      <c r="E10965" t="s">
        <v>68</v>
      </c>
      <c r="F10965" t="s">
        <v>13507</v>
      </c>
      <c r="G10965" t="s">
        <v>12827</v>
      </c>
      <c r="H10965" t="s">
        <v>162</v>
      </c>
      <c r="I10965">
        <v>2013</v>
      </c>
      <c r="J10965" t="s">
        <v>12772</v>
      </c>
      <c r="K10965" t="s">
        <v>12770</v>
      </c>
      <c r="L10965" t="s">
        <v>105</v>
      </c>
      <c r="M10965" t="s">
        <v>13508</v>
      </c>
    </row>
    <row r="10966" spans="1:13" x14ac:dyDescent="0.25">
      <c r="A10966">
        <v>13882</v>
      </c>
      <c r="B10966" t="s">
        <v>12763</v>
      </c>
      <c r="C10966" t="s">
        <v>2786</v>
      </c>
      <c r="D10966" t="s">
        <v>12764</v>
      </c>
      <c r="E10966" t="s">
        <v>68</v>
      </c>
      <c r="F10966" t="s">
        <v>13507</v>
      </c>
      <c r="G10966" t="s">
        <v>12827</v>
      </c>
      <c r="H10966" t="s">
        <v>162</v>
      </c>
      <c r="I10966">
        <v>2013</v>
      </c>
      <c r="J10966" t="s">
        <v>12773</v>
      </c>
      <c r="K10966" t="s">
        <v>12770</v>
      </c>
      <c r="L10966" t="s">
        <v>105</v>
      </c>
      <c r="M10966" t="s">
        <v>13508</v>
      </c>
    </row>
    <row r="10967" spans="1:13" x14ac:dyDescent="0.25">
      <c r="A10967">
        <v>13882</v>
      </c>
      <c r="B10967" t="s">
        <v>12763</v>
      </c>
      <c r="C10967" t="s">
        <v>2786</v>
      </c>
      <c r="D10967" t="s">
        <v>12764</v>
      </c>
      <c r="E10967" t="s">
        <v>68</v>
      </c>
      <c r="F10967" t="s">
        <v>13507</v>
      </c>
      <c r="G10967" t="s">
        <v>12827</v>
      </c>
      <c r="H10967" t="s">
        <v>162</v>
      </c>
      <c r="I10967">
        <v>2013</v>
      </c>
      <c r="J10967" t="s">
        <v>12774</v>
      </c>
      <c r="K10967" t="s">
        <v>12770</v>
      </c>
      <c r="L10967" t="s">
        <v>105</v>
      </c>
      <c r="M10967" t="s">
        <v>13508</v>
      </c>
    </row>
    <row r="10968" spans="1:13" x14ac:dyDescent="0.25">
      <c r="A10968">
        <v>13882</v>
      </c>
      <c r="B10968" t="s">
        <v>12763</v>
      </c>
      <c r="C10968" t="s">
        <v>2786</v>
      </c>
      <c r="D10968" t="s">
        <v>12764</v>
      </c>
      <c r="E10968" t="s">
        <v>68</v>
      </c>
      <c r="F10968" t="s">
        <v>13507</v>
      </c>
      <c r="G10968" t="s">
        <v>12827</v>
      </c>
      <c r="H10968" t="s">
        <v>162</v>
      </c>
      <c r="I10968">
        <v>2013</v>
      </c>
      <c r="J10968" t="s">
        <v>12775</v>
      </c>
      <c r="K10968" t="s">
        <v>12770</v>
      </c>
      <c r="L10968" t="s">
        <v>105</v>
      </c>
      <c r="M10968" t="s">
        <v>13508</v>
      </c>
    </row>
    <row r="10969" spans="1:13" x14ac:dyDescent="0.25">
      <c r="A10969">
        <v>13882</v>
      </c>
      <c r="B10969" t="s">
        <v>12763</v>
      </c>
      <c r="C10969" t="s">
        <v>2786</v>
      </c>
      <c r="D10969" t="s">
        <v>12764</v>
      </c>
      <c r="E10969" t="s">
        <v>68</v>
      </c>
      <c r="F10969" t="s">
        <v>13507</v>
      </c>
      <c r="G10969" t="s">
        <v>12827</v>
      </c>
      <c r="H10969" t="s">
        <v>162</v>
      </c>
      <c r="I10969">
        <v>2013</v>
      </c>
      <c r="J10969" t="s">
        <v>12773</v>
      </c>
      <c r="K10969" t="s">
        <v>12770</v>
      </c>
      <c r="L10969" t="s">
        <v>105</v>
      </c>
      <c r="M10969" t="s">
        <v>13508</v>
      </c>
    </row>
    <row r="10970" spans="1:13" x14ac:dyDescent="0.25">
      <c r="A10970">
        <v>13885</v>
      </c>
      <c r="B10970" t="s">
        <v>12763</v>
      </c>
      <c r="C10970" t="s">
        <v>2786</v>
      </c>
      <c r="D10970" t="s">
        <v>12764</v>
      </c>
      <c r="E10970" t="s">
        <v>68</v>
      </c>
      <c r="F10970" t="s">
        <v>13507</v>
      </c>
      <c r="G10970" t="s">
        <v>12827</v>
      </c>
      <c r="H10970" t="s">
        <v>162</v>
      </c>
      <c r="I10970">
        <v>2013</v>
      </c>
      <c r="J10970" t="s">
        <v>12776</v>
      </c>
      <c r="K10970" t="s">
        <v>12857</v>
      </c>
      <c r="L10970" t="s">
        <v>105</v>
      </c>
      <c r="M10970" t="s">
        <v>13508</v>
      </c>
    </row>
    <row r="10971" spans="1:13" x14ac:dyDescent="0.25">
      <c r="A10971">
        <v>13885</v>
      </c>
      <c r="B10971" t="s">
        <v>12763</v>
      </c>
      <c r="C10971" t="s">
        <v>2786</v>
      </c>
      <c r="D10971" t="s">
        <v>12764</v>
      </c>
      <c r="E10971" t="s">
        <v>68</v>
      </c>
      <c r="F10971" t="s">
        <v>13507</v>
      </c>
      <c r="G10971" t="s">
        <v>12827</v>
      </c>
      <c r="H10971" t="s">
        <v>162</v>
      </c>
      <c r="I10971">
        <v>2013</v>
      </c>
      <c r="J10971" t="s">
        <v>12778</v>
      </c>
      <c r="K10971" t="s">
        <v>12857</v>
      </c>
      <c r="L10971" t="s">
        <v>105</v>
      </c>
      <c r="M10971" t="s">
        <v>13508</v>
      </c>
    </row>
    <row r="10972" spans="1:13" x14ac:dyDescent="0.25">
      <c r="A10972">
        <v>13884</v>
      </c>
      <c r="B10972" t="s">
        <v>12763</v>
      </c>
      <c r="C10972" t="s">
        <v>12779</v>
      </c>
      <c r="D10972" t="s">
        <v>12764</v>
      </c>
      <c r="E10972" t="s">
        <v>68</v>
      </c>
      <c r="F10972" t="s">
        <v>13507</v>
      </c>
      <c r="G10972" t="s">
        <v>12827</v>
      </c>
      <c r="H10972" t="s">
        <v>162</v>
      </c>
      <c r="I10972">
        <v>2013</v>
      </c>
      <c r="J10972" t="s">
        <v>12780</v>
      </c>
      <c r="K10972" t="s">
        <v>12781</v>
      </c>
      <c r="L10972" t="s">
        <v>105</v>
      </c>
      <c r="M10972" t="s">
        <v>13508</v>
      </c>
    </row>
    <row r="10973" spans="1:13" x14ac:dyDescent="0.25">
      <c r="A10973">
        <v>13884</v>
      </c>
      <c r="B10973" t="s">
        <v>12763</v>
      </c>
      <c r="C10973" t="s">
        <v>12779</v>
      </c>
      <c r="D10973" t="s">
        <v>12764</v>
      </c>
      <c r="E10973" t="s">
        <v>68</v>
      </c>
      <c r="F10973" t="s">
        <v>13507</v>
      </c>
      <c r="G10973" t="s">
        <v>12827</v>
      </c>
      <c r="H10973" t="s">
        <v>162</v>
      </c>
      <c r="I10973">
        <v>2013</v>
      </c>
      <c r="J10973" t="s">
        <v>12782</v>
      </c>
      <c r="K10973" t="s">
        <v>12781</v>
      </c>
      <c r="L10973" t="s">
        <v>105</v>
      </c>
      <c r="M10973" t="s">
        <v>13508</v>
      </c>
    </row>
    <row r="10974" spans="1:13" x14ac:dyDescent="0.25">
      <c r="A10974">
        <v>13886</v>
      </c>
      <c r="B10974" t="s">
        <v>12763</v>
      </c>
      <c r="C10974" t="s">
        <v>12779</v>
      </c>
      <c r="D10974" t="s">
        <v>12764</v>
      </c>
      <c r="E10974" t="s">
        <v>68</v>
      </c>
      <c r="F10974" t="s">
        <v>13507</v>
      </c>
      <c r="G10974" t="s">
        <v>12827</v>
      </c>
      <c r="H10974" t="s">
        <v>162</v>
      </c>
      <c r="I10974">
        <v>2013</v>
      </c>
      <c r="J10974" t="s">
        <v>12783</v>
      </c>
      <c r="K10974" t="s">
        <v>12781</v>
      </c>
      <c r="L10974" t="s">
        <v>105</v>
      </c>
      <c r="M10974" t="s">
        <v>13508</v>
      </c>
    </row>
    <row r="10975" spans="1:13" x14ac:dyDescent="0.25">
      <c r="A10975">
        <v>13886</v>
      </c>
      <c r="B10975" t="s">
        <v>12763</v>
      </c>
      <c r="C10975" t="s">
        <v>12779</v>
      </c>
      <c r="D10975" t="s">
        <v>12764</v>
      </c>
      <c r="E10975" t="s">
        <v>68</v>
      </c>
      <c r="F10975" t="s">
        <v>13507</v>
      </c>
      <c r="G10975" t="s">
        <v>12827</v>
      </c>
      <c r="H10975" t="s">
        <v>162</v>
      </c>
      <c r="I10975">
        <v>2013</v>
      </c>
      <c r="J10975" t="s">
        <v>12784</v>
      </c>
      <c r="K10975" t="s">
        <v>12781</v>
      </c>
      <c r="L10975" t="s">
        <v>105</v>
      </c>
      <c r="M10975" t="s">
        <v>13508</v>
      </c>
    </row>
    <row r="10976" spans="1:13" x14ac:dyDescent="0.25">
      <c r="A10976">
        <v>13883</v>
      </c>
      <c r="B10976" t="s">
        <v>12785</v>
      </c>
      <c r="C10976" t="s">
        <v>2786</v>
      </c>
      <c r="D10976" t="s">
        <v>12764</v>
      </c>
      <c r="E10976" t="s">
        <v>68</v>
      </c>
      <c r="F10976" t="s">
        <v>13507</v>
      </c>
      <c r="G10976" t="s">
        <v>12827</v>
      </c>
      <c r="H10976" t="s">
        <v>162</v>
      </c>
      <c r="I10976">
        <v>2013</v>
      </c>
      <c r="J10976" t="s">
        <v>12786</v>
      </c>
      <c r="K10976" t="s">
        <v>105</v>
      </c>
      <c r="L10976" t="s">
        <v>105</v>
      </c>
      <c r="M10976" t="s">
        <v>13199</v>
      </c>
    </row>
    <row r="10977" spans="1:13" x14ac:dyDescent="0.25">
      <c r="A10977">
        <v>13883</v>
      </c>
      <c r="B10977" t="s">
        <v>12785</v>
      </c>
      <c r="C10977" t="s">
        <v>2786</v>
      </c>
      <c r="D10977" t="s">
        <v>12764</v>
      </c>
      <c r="E10977" t="s">
        <v>68</v>
      </c>
      <c r="F10977" t="s">
        <v>13507</v>
      </c>
      <c r="G10977" t="s">
        <v>12827</v>
      </c>
      <c r="H10977" t="s">
        <v>162</v>
      </c>
      <c r="I10977">
        <v>2013</v>
      </c>
      <c r="J10977" t="s">
        <v>12788</v>
      </c>
      <c r="K10977" t="s">
        <v>105</v>
      </c>
      <c r="L10977" t="s">
        <v>105</v>
      </c>
      <c r="M10977" t="s">
        <v>13199</v>
      </c>
    </row>
    <row r="10978" spans="1:13" x14ac:dyDescent="0.25">
      <c r="A10978">
        <v>8728</v>
      </c>
      <c r="B10978" t="s">
        <v>12825</v>
      </c>
      <c r="C10978" t="s">
        <v>12779</v>
      </c>
      <c r="D10978" t="s">
        <v>12764</v>
      </c>
      <c r="E10978" t="s">
        <v>68</v>
      </c>
      <c r="F10978" t="s">
        <v>4615</v>
      </c>
      <c r="G10978" t="s">
        <v>12827</v>
      </c>
      <c r="H10978" t="s">
        <v>354</v>
      </c>
      <c r="I10978">
        <v>2006</v>
      </c>
      <c r="J10978" t="s">
        <v>12780</v>
      </c>
      <c r="K10978" t="s">
        <v>105</v>
      </c>
      <c r="L10978" t="s">
        <v>105</v>
      </c>
      <c r="M10978" t="s">
        <v>105</v>
      </c>
    </row>
    <row r="10979" spans="1:13" x14ac:dyDescent="0.25">
      <c r="A10979">
        <v>8732</v>
      </c>
      <c r="B10979" t="s">
        <v>12825</v>
      </c>
      <c r="C10979" t="s">
        <v>12779</v>
      </c>
      <c r="D10979" t="s">
        <v>12764</v>
      </c>
      <c r="E10979" t="s">
        <v>68</v>
      </c>
      <c r="F10979" t="s">
        <v>4615</v>
      </c>
      <c r="G10979" t="s">
        <v>12827</v>
      </c>
      <c r="H10979" t="s">
        <v>354</v>
      </c>
      <c r="I10979">
        <v>2006</v>
      </c>
      <c r="J10979" t="s">
        <v>12783</v>
      </c>
      <c r="K10979" t="s">
        <v>105</v>
      </c>
      <c r="L10979" t="s">
        <v>105</v>
      </c>
      <c r="M10979" t="s">
        <v>105</v>
      </c>
    </row>
    <row r="10980" spans="1:13" x14ac:dyDescent="0.25">
      <c r="A10980">
        <v>8729</v>
      </c>
      <c r="B10980" t="s">
        <v>12763</v>
      </c>
      <c r="C10980" t="s">
        <v>2786</v>
      </c>
      <c r="D10980" t="s">
        <v>12764</v>
      </c>
      <c r="E10980" t="s">
        <v>68</v>
      </c>
      <c r="F10980" t="s">
        <v>4615</v>
      </c>
      <c r="G10980" t="s">
        <v>12827</v>
      </c>
      <c r="H10980" t="s">
        <v>354</v>
      </c>
      <c r="I10980">
        <v>2006</v>
      </c>
      <c r="J10980" t="s">
        <v>12769</v>
      </c>
      <c r="K10980" t="s">
        <v>13097</v>
      </c>
      <c r="L10980" t="s">
        <v>105</v>
      </c>
      <c r="M10980" t="s">
        <v>12790</v>
      </c>
    </row>
    <row r="10981" spans="1:13" x14ac:dyDescent="0.25">
      <c r="A10981">
        <v>8729</v>
      </c>
      <c r="B10981" t="s">
        <v>12763</v>
      </c>
      <c r="C10981" t="s">
        <v>2786</v>
      </c>
      <c r="D10981" t="s">
        <v>12764</v>
      </c>
      <c r="E10981" t="s">
        <v>68</v>
      </c>
      <c r="F10981" t="s">
        <v>4615</v>
      </c>
      <c r="G10981" t="s">
        <v>12827</v>
      </c>
      <c r="H10981" t="s">
        <v>354</v>
      </c>
      <c r="I10981">
        <v>2006</v>
      </c>
      <c r="J10981" t="s">
        <v>12772</v>
      </c>
      <c r="K10981" t="s">
        <v>13097</v>
      </c>
      <c r="L10981" t="s">
        <v>105</v>
      </c>
      <c r="M10981" t="s">
        <v>12790</v>
      </c>
    </row>
    <row r="10982" spans="1:13" x14ac:dyDescent="0.25">
      <c r="A10982">
        <v>8729</v>
      </c>
      <c r="B10982" t="s">
        <v>12763</v>
      </c>
      <c r="C10982" t="s">
        <v>2786</v>
      </c>
      <c r="D10982" t="s">
        <v>12764</v>
      </c>
      <c r="E10982" t="s">
        <v>68</v>
      </c>
      <c r="F10982" t="s">
        <v>4615</v>
      </c>
      <c r="G10982" t="s">
        <v>12827</v>
      </c>
      <c r="H10982" t="s">
        <v>354</v>
      </c>
      <c r="I10982">
        <v>2006</v>
      </c>
      <c r="J10982" t="s">
        <v>12773</v>
      </c>
      <c r="K10982" t="s">
        <v>13097</v>
      </c>
      <c r="L10982" t="s">
        <v>105</v>
      </c>
      <c r="M10982" t="s">
        <v>12790</v>
      </c>
    </row>
    <row r="10983" spans="1:13" x14ac:dyDescent="0.25">
      <c r="A10983">
        <v>8729</v>
      </c>
      <c r="B10983" t="s">
        <v>12763</v>
      </c>
      <c r="C10983" t="s">
        <v>2786</v>
      </c>
      <c r="D10983" t="s">
        <v>12764</v>
      </c>
      <c r="E10983" t="s">
        <v>68</v>
      </c>
      <c r="F10983" t="s">
        <v>4615</v>
      </c>
      <c r="G10983" t="s">
        <v>12827</v>
      </c>
      <c r="H10983" t="s">
        <v>354</v>
      </c>
      <c r="I10983">
        <v>2006</v>
      </c>
      <c r="J10983" t="s">
        <v>12774</v>
      </c>
      <c r="K10983" t="s">
        <v>13097</v>
      </c>
      <c r="L10983" t="s">
        <v>105</v>
      </c>
      <c r="M10983" t="s">
        <v>12790</v>
      </c>
    </row>
    <row r="10984" spans="1:13" x14ac:dyDescent="0.25">
      <c r="A10984">
        <v>8729</v>
      </c>
      <c r="B10984" t="s">
        <v>12763</v>
      </c>
      <c r="C10984" t="s">
        <v>2786</v>
      </c>
      <c r="D10984" t="s">
        <v>12764</v>
      </c>
      <c r="E10984" t="s">
        <v>68</v>
      </c>
      <c r="F10984" t="s">
        <v>4615</v>
      </c>
      <c r="G10984" t="s">
        <v>12827</v>
      </c>
      <c r="H10984" t="s">
        <v>354</v>
      </c>
      <c r="I10984">
        <v>2006</v>
      </c>
      <c r="J10984" t="s">
        <v>12775</v>
      </c>
      <c r="K10984" t="s">
        <v>13097</v>
      </c>
      <c r="L10984" t="s">
        <v>105</v>
      </c>
      <c r="M10984" t="s">
        <v>12790</v>
      </c>
    </row>
    <row r="10985" spans="1:13" x14ac:dyDescent="0.25">
      <c r="A10985">
        <v>8729</v>
      </c>
      <c r="B10985" t="s">
        <v>12763</v>
      </c>
      <c r="C10985" t="s">
        <v>2786</v>
      </c>
      <c r="D10985" t="s">
        <v>12764</v>
      </c>
      <c r="E10985" t="s">
        <v>68</v>
      </c>
      <c r="F10985" t="s">
        <v>4615</v>
      </c>
      <c r="G10985" t="s">
        <v>12827</v>
      </c>
      <c r="H10985" t="s">
        <v>354</v>
      </c>
      <c r="I10985">
        <v>2006</v>
      </c>
      <c r="J10985" t="s">
        <v>12773</v>
      </c>
      <c r="K10985" t="s">
        <v>13097</v>
      </c>
      <c r="L10985" t="s">
        <v>105</v>
      </c>
      <c r="M10985" t="s">
        <v>12790</v>
      </c>
    </row>
    <row r="10986" spans="1:13" x14ac:dyDescent="0.25">
      <c r="A10986">
        <v>8731</v>
      </c>
      <c r="B10986" t="s">
        <v>12763</v>
      </c>
      <c r="C10986" t="s">
        <v>2786</v>
      </c>
      <c r="D10986" t="s">
        <v>12764</v>
      </c>
      <c r="E10986" t="s">
        <v>68</v>
      </c>
      <c r="F10986" t="s">
        <v>4615</v>
      </c>
      <c r="G10986" t="s">
        <v>12827</v>
      </c>
      <c r="H10986" t="s">
        <v>354</v>
      </c>
      <c r="I10986">
        <v>2006</v>
      </c>
      <c r="J10986" t="s">
        <v>12776</v>
      </c>
      <c r="K10986" t="s">
        <v>12978</v>
      </c>
      <c r="L10986" t="s">
        <v>105</v>
      </c>
      <c r="M10986" t="s">
        <v>12790</v>
      </c>
    </row>
    <row r="10987" spans="1:13" x14ac:dyDescent="0.25">
      <c r="A10987">
        <v>8731</v>
      </c>
      <c r="B10987" t="s">
        <v>12763</v>
      </c>
      <c r="C10987" t="s">
        <v>2786</v>
      </c>
      <c r="D10987" t="s">
        <v>12764</v>
      </c>
      <c r="E10987" t="s">
        <v>68</v>
      </c>
      <c r="F10987" t="s">
        <v>4615</v>
      </c>
      <c r="G10987" t="s">
        <v>12827</v>
      </c>
      <c r="H10987" t="s">
        <v>354</v>
      </c>
      <c r="I10987">
        <v>2006</v>
      </c>
      <c r="J10987" t="s">
        <v>12778</v>
      </c>
      <c r="K10987" t="s">
        <v>12978</v>
      </c>
      <c r="L10987" t="s">
        <v>105</v>
      </c>
      <c r="M10987" t="s">
        <v>12790</v>
      </c>
    </row>
    <row r="10988" spans="1:13" x14ac:dyDescent="0.25">
      <c r="A10988">
        <v>19340</v>
      </c>
      <c r="B10988" t="s">
        <v>12794</v>
      </c>
      <c r="C10988" t="s">
        <v>2786</v>
      </c>
      <c r="D10988" t="s">
        <v>12764</v>
      </c>
      <c r="E10988" t="s">
        <v>68</v>
      </c>
      <c r="F10988" t="s">
        <v>4615</v>
      </c>
      <c r="G10988" t="s">
        <v>12827</v>
      </c>
      <c r="H10988" t="s">
        <v>354</v>
      </c>
      <c r="I10988">
        <v>2006</v>
      </c>
      <c r="J10988" t="s">
        <v>12795</v>
      </c>
      <c r="K10988" t="s">
        <v>12833</v>
      </c>
      <c r="L10988" t="s">
        <v>105</v>
      </c>
      <c r="M10988" t="s">
        <v>13017</v>
      </c>
    </row>
    <row r="10989" spans="1:13" x14ac:dyDescent="0.25">
      <c r="A10989">
        <v>19340</v>
      </c>
      <c r="B10989" t="s">
        <v>12794</v>
      </c>
      <c r="C10989" t="s">
        <v>2786</v>
      </c>
      <c r="D10989" t="s">
        <v>12764</v>
      </c>
      <c r="E10989" t="s">
        <v>68</v>
      </c>
      <c r="F10989" t="s">
        <v>4615</v>
      </c>
      <c r="G10989" t="s">
        <v>12827</v>
      </c>
      <c r="H10989" t="s">
        <v>354</v>
      </c>
      <c r="I10989">
        <v>2006</v>
      </c>
      <c r="J10989" t="s">
        <v>12798</v>
      </c>
      <c r="K10989" t="s">
        <v>12833</v>
      </c>
      <c r="L10989" t="s">
        <v>105</v>
      </c>
      <c r="M10989" t="s">
        <v>13017</v>
      </c>
    </row>
    <row r="10990" spans="1:13" x14ac:dyDescent="0.25">
      <c r="A10990">
        <v>19340</v>
      </c>
      <c r="B10990" t="s">
        <v>12794</v>
      </c>
      <c r="C10990" t="s">
        <v>2786</v>
      </c>
      <c r="D10990" t="s">
        <v>12764</v>
      </c>
      <c r="E10990" t="s">
        <v>68</v>
      </c>
      <c r="F10990" t="s">
        <v>4615</v>
      </c>
      <c r="G10990" t="s">
        <v>12827</v>
      </c>
      <c r="H10990" t="s">
        <v>354</v>
      </c>
      <c r="I10990">
        <v>2006</v>
      </c>
      <c r="J10990" t="s">
        <v>12799</v>
      </c>
      <c r="K10990" t="s">
        <v>12833</v>
      </c>
      <c r="L10990" t="s">
        <v>105</v>
      </c>
      <c r="M10990" t="s">
        <v>13017</v>
      </c>
    </row>
    <row r="10991" spans="1:13" x14ac:dyDescent="0.25">
      <c r="A10991">
        <v>19340</v>
      </c>
      <c r="B10991" t="s">
        <v>12794</v>
      </c>
      <c r="C10991" t="s">
        <v>2786</v>
      </c>
      <c r="D10991" t="s">
        <v>12764</v>
      </c>
      <c r="E10991" t="s">
        <v>68</v>
      </c>
      <c r="F10991" t="s">
        <v>4615</v>
      </c>
      <c r="G10991" t="s">
        <v>12827</v>
      </c>
      <c r="H10991" t="s">
        <v>354</v>
      </c>
      <c r="I10991">
        <v>2006</v>
      </c>
      <c r="J10991" t="s">
        <v>12800</v>
      </c>
      <c r="K10991" t="s">
        <v>12833</v>
      </c>
      <c r="L10991" t="s">
        <v>105</v>
      </c>
      <c r="M10991" t="s">
        <v>13017</v>
      </c>
    </row>
    <row r="10992" spans="1:13" x14ac:dyDescent="0.25">
      <c r="A10992">
        <v>19340</v>
      </c>
      <c r="B10992" t="s">
        <v>12794</v>
      </c>
      <c r="C10992" t="s">
        <v>2786</v>
      </c>
      <c r="D10992" t="s">
        <v>12764</v>
      </c>
      <c r="E10992" t="s">
        <v>68</v>
      </c>
      <c r="F10992" t="s">
        <v>4615</v>
      </c>
      <c r="G10992" t="s">
        <v>12827</v>
      </c>
      <c r="H10992" t="s">
        <v>354</v>
      </c>
      <c r="I10992">
        <v>2006</v>
      </c>
      <c r="J10992" t="s">
        <v>12801</v>
      </c>
      <c r="K10992" t="s">
        <v>12833</v>
      </c>
      <c r="L10992" t="s">
        <v>105</v>
      </c>
      <c r="M10992" t="s">
        <v>13017</v>
      </c>
    </row>
    <row r="10993" spans="1:13" x14ac:dyDescent="0.25">
      <c r="A10993">
        <v>19340</v>
      </c>
      <c r="B10993" t="s">
        <v>12794</v>
      </c>
      <c r="C10993" t="s">
        <v>2786</v>
      </c>
      <c r="D10993" t="s">
        <v>12764</v>
      </c>
      <c r="E10993" t="s">
        <v>68</v>
      </c>
      <c r="F10993" t="s">
        <v>4615</v>
      </c>
      <c r="G10993" t="s">
        <v>12827</v>
      </c>
      <c r="H10993" t="s">
        <v>354</v>
      </c>
      <c r="I10993">
        <v>2006</v>
      </c>
      <c r="J10993" t="s">
        <v>12802</v>
      </c>
      <c r="K10993" t="s">
        <v>12833</v>
      </c>
      <c r="L10993" t="s">
        <v>105</v>
      </c>
      <c r="M10993" t="s">
        <v>13017</v>
      </c>
    </row>
    <row r="10994" spans="1:13" x14ac:dyDescent="0.25">
      <c r="A10994">
        <v>19340</v>
      </c>
      <c r="B10994" t="s">
        <v>12794</v>
      </c>
      <c r="C10994" t="s">
        <v>2786</v>
      </c>
      <c r="D10994" t="s">
        <v>12764</v>
      </c>
      <c r="E10994" t="s">
        <v>68</v>
      </c>
      <c r="F10994" t="s">
        <v>4615</v>
      </c>
      <c r="G10994" t="s">
        <v>12827</v>
      </c>
      <c r="H10994" t="s">
        <v>354</v>
      </c>
      <c r="I10994">
        <v>2006</v>
      </c>
      <c r="J10994" t="s">
        <v>12799</v>
      </c>
      <c r="K10994" t="s">
        <v>12833</v>
      </c>
      <c r="L10994" t="s">
        <v>105</v>
      </c>
      <c r="M10994" t="s">
        <v>13017</v>
      </c>
    </row>
    <row r="10995" spans="1:13" x14ac:dyDescent="0.25">
      <c r="A10995">
        <v>19340</v>
      </c>
      <c r="B10995" t="s">
        <v>12794</v>
      </c>
      <c r="C10995" t="s">
        <v>2786</v>
      </c>
      <c r="D10995" t="s">
        <v>12764</v>
      </c>
      <c r="E10995" t="s">
        <v>68</v>
      </c>
      <c r="F10995" t="s">
        <v>4615</v>
      </c>
      <c r="G10995" t="s">
        <v>12827</v>
      </c>
      <c r="H10995" t="s">
        <v>354</v>
      </c>
      <c r="I10995">
        <v>2006</v>
      </c>
      <c r="J10995" t="s">
        <v>12800</v>
      </c>
      <c r="K10995" t="s">
        <v>12833</v>
      </c>
      <c r="L10995" t="s">
        <v>105</v>
      </c>
      <c r="M10995" t="s">
        <v>13017</v>
      </c>
    </row>
    <row r="10996" spans="1:13" x14ac:dyDescent="0.25">
      <c r="A10996">
        <v>8730</v>
      </c>
      <c r="B10996" t="s">
        <v>12785</v>
      </c>
      <c r="C10996" t="s">
        <v>2786</v>
      </c>
      <c r="D10996" t="s">
        <v>12764</v>
      </c>
      <c r="E10996" t="s">
        <v>68</v>
      </c>
      <c r="F10996" t="s">
        <v>4615</v>
      </c>
      <c r="G10996" t="s">
        <v>12827</v>
      </c>
      <c r="H10996" t="s">
        <v>354</v>
      </c>
      <c r="I10996">
        <v>2006</v>
      </c>
      <c r="J10996" t="s">
        <v>12786</v>
      </c>
      <c r="K10996" t="s">
        <v>105</v>
      </c>
      <c r="L10996" t="s">
        <v>105</v>
      </c>
      <c r="M10996" t="s">
        <v>12787</v>
      </c>
    </row>
    <row r="10997" spans="1:13" x14ac:dyDescent="0.25">
      <c r="A10997">
        <v>8730</v>
      </c>
      <c r="B10997" t="s">
        <v>12785</v>
      </c>
      <c r="C10997" t="s">
        <v>2786</v>
      </c>
      <c r="D10997" t="s">
        <v>12764</v>
      </c>
      <c r="E10997" t="s">
        <v>68</v>
      </c>
      <c r="F10997" t="s">
        <v>4615</v>
      </c>
      <c r="G10997" t="s">
        <v>12827</v>
      </c>
      <c r="H10997" t="s">
        <v>354</v>
      </c>
      <c r="I10997">
        <v>2006</v>
      </c>
      <c r="J10997" t="s">
        <v>12788</v>
      </c>
      <c r="K10997" t="s">
        <v>105</v>
      </c>
      <c r="L10997" t="s">
        <v>105</v>
      </c>
      <c r="M10997" t="s">
        <v>12787</v>
      </c>
    </row>
    <row r="10998" spans="1:13" x14ac:dyDescent="0.25">
      <c r="A10998">
        <v>12089</v>
      </c>
      <c r="B10998" t="s">
        <v>12825</v>
      </c>
      <c r="C10998" t="s">
        <v>12779</v>
      </c>
      <c r="D10998" t="s">
        <v>12764</v>
      </c>
      <c r="E10998" t="s">
        <v>68</v>
      </c>
      <c r="F10998" t="s">
        <v>4615</v>
      </c>
      <c r="G10998" t="s">
        <v>12827</v>
      </c>
      <c r="H10998" t="s">
        <v>202</v>
      </c>
      <c r="I10998">
        <v>2011</v>
      </c>
      <c r="J10998" t="s">
        <v>12780</v>
      </c>
      <c r="K10998" t="s">
        <v>105</v>
      </c>
      <c r="L10998" t="s">
        <v>105</v>
      </c>
      <c r="M10998" t="s">
        <v>105</v>
      </c>
    </row>
    <row r="10999" spans="1:13" x14ac:dyDescent="0.25">
      <c r="A10999">
        <v>12092</v>
      </c>
      <c r="B10999" t="s">
        <v>12825</v>
      </c>
      <c r="C10999" t="s">
        <v>12779</v>
      </c>
      <c r="D10999" t="s">
        <v>12764</v>
      </c>
      <c r="E10999" t="s">
        <v>68</v>
      </c>
      <c r="F10999" t="s">
        <v>4615</v>
      </c>
      <c r="G10999" t="s">
        <v>12827</v>
      </c>
      <c r="H10999" t="s">
        <v>202</v>
      </c>
      <c r="I10999">
        <v>2011</v>
      </c>
      <c r="J10999" t="s">
        <v>12783</v>
      </c>
      <c r="K10999" t="s">
        <v>105</v>
      </c>
      <c r="L10999" t="s">
        <v>105</v>
      </c>
      <c r="M10999" t="s">
        <v>105</v>
      </c>
    </row>
    <row r="11000" spans="1:13" x14ac:dyDescent="0.25">
      <c r="A11000">
        <v>12088</v>
      </c>
      <c r="B11000" t="s">
        <v>12763</v>
      </c>
      <c r="C11000" t="s">
        <v>2786</v>
      </c>
      <c r="D11000" t="s">
        <v>12764</v>
      </c>
      <c r="E11000" t="s">
        <v>68</v>
      </c>
      <c r="F11000" t="s">
        <v>4615</v>
      </c>
      <c r="G11000" t="s">
        <v>12827</v>
      </c>
      <c r="H11000" t="s">
        <v>202</v>
      </c>
      <c r="I11000">
        <v>2011</v>
      </c>
      <c r="J11000" t="s">
        <v>12769</v>
      </c>
      <c r="K11000" t="s">
        <v>13097</v>
      </c>
      <c r="L11000" t="s">
        <v>105</v>
      </c>
      <c r="M11000" t="s">
        <v>12790</v>
      </c>
    </row>
    <row r="11001" spans="1:13" x14ac:dyDescent="0.25">
      <c r="A11001">
        <v>12088</v>
      </c>
      <c r="B11001" t="s">
        <v>12763</v>
      </c>
      <c r="C11001" t="s">
        <v>2786</v>
      </c>
      <c r="D11001" t="s">
        <v>12764</v>
      </c>
      <c r="E11001" t="s">
        <v>68</v>
      </c>
      <c r="F11001" t="s">
        <v>4615</v>
      </c>
      <c r="G11001" t="s">
        <v>12827</v>
      </c>
      <c r="H11001" t="s">
        <v>202</v>
      </c>
      <c r="I11001">
        <v>2011</v>
      </c>
      <c r="J11001" t="s">
        <v>12772</v>
      </c>
      <c r="K11001" t="s">
        <v>13097</v>
      </c>
      <c r="L11001" t="s">
        <v>105</v>
      </c>
      <c r="M11001" t="s">
        <v>12790</v>
      </c>
    </row>
    <row r="11002" spans="1:13" x14ac:dyDescent="0.25">
      <c r="A11002">
        <v>12088</v>
      </c>
      <c r="B11002" t="s">
        <v>12763</v>
      </c>
      <c r="C11002" t="s">
        <v>2786</v>
      </c>
      <c r="D11002" t="s">
        <v>12764</v>
      </c>
      <c r="E11002" t="s">
        <v>68</v>
      </c>
      <c r="F11002" t="s">
        <v>4615</v>
      </c>
      <c r="G11002" t="s">
        <v>12827</v>
      </c>
      <c r="H11002" t="s">
        <v>202</v>
      </c>
      <c r="I11002">
        <v>2011</v>
      </c>
      <c r="J11002" t="s">
        <v>12773</v>
      </c>
      <c r="K11002" t="s">
        <v>13097</v>
      </c>
      <c r="L11002" t="s">
        <v>105</v>
      </c>
      <c r="M11002" t="s">
        <v>12790</v>
      </c>
    </row>
    <row r="11003" spans="1:13" x14ac:dyDescent="0.25">
      <c r="A11003">
        <v>12088</v>
      </c>
      <c r="B11003" t="s">
        <v>12763</v>
      </c>
      <c r="C11003" t="s">
        <v>2786</v>
      </c>
      <c r="D11003" t="s">
        <v>12764</v>
      </c>
      <c r="E11003" t="s">
        <v>68</v>
      </c>
      <c r="F11003" t="s">
        <v>4615</v>
      </c>
      <c r="G11003" t="s">
        <v>12827</v>
      </c>
      <c r="H11003" t="s">
        <v>202</v>
      </c>
      <c r="I11003">
        <v>2011</v>
      </c>
      <c r="J11003" t="s">
        <v>12774</v>
      </c>
      <c r="K11003" t="s">
        <v>13097</v>
      </c>
      <c r="L11003" t="s">
        <v>105</v>
      </c>
      <c r="M11003" t="s">
        <v>12790</v>
      </c>
    </row>
    <row r="11004" spans="1:13" x14ac:dyDescent="0.25">
      <c r="A11004">
        <v>12088</v>
      </c>
      <c r="B11004" t="s">
        <v>12763</v>
      </c>
      <c r="C11004" t="s">
        <v>2786</v>
      </c>
      <c r="D11004" t="s">
        <v>12764</v>
      </c>
      <c r="E11004" t="s">
        <v>68</v>
      </c>
      <c r="F11004" t="s">
        <v>4615</v>
      </c>
      <c r="G11004" t="s">
        <v>12827</v>
      </c>
      <c r="H11004" t="s">
        <v>202</v>
      </c>
      <c r="I11004">
        <v>2011</v>
      </c>
      <c r="J11004" t="s">
        <v>12775</v>
      </c>
      <c r="K11004" t="s">
        <v>13097</v>
      </c>
      <c r="L11004" t="s">
        <v>105</v>
      </c>
      <c r="M11004" t="s">
        <v>12790</v>
      </c>
    </row>
    <row r="11005" spans="1:13" x14ac:dyDescent="0.25">
      <c r="A11005">
        <v>12088</v>
      </c>
      <c r="B11005" t="s">
        <v>12763</v>
      </c>
      <c r="C11005" t="s">
        <v>2786</v>
      </c>
      <c r="D11005" t="s">
        <v>12764</v>
      </c>
      <c r="E11005" t="s">
        <v>68</v>
      </c>
      <c r="F11005" t="s">
        <v>4615</v>
      </c>
      <c r="G11005" t="s">
        <v>12827</v>
      </c>
      <c r="H11005" t="s">
        <v>202</v>
      </c>
      <c r="I11005">
        <v>2011</v>
      </c>
      <c r="J11005" t="s">
        <v>12773</v>
      </c>
      <c r="K11005" t="s">
        <v>13097</v>
      </c>
      <c r="L11005" t="s">
        <v>105</v>
      </c>
      <c r="M11005" t="s">
        <v>12790</v>
      </c>
    </row>
    <row r="11006" spans="1:13" x14ac:dyDescent="0.25">
      <c r="A11006">
        <v>12091</v>
      </c>
      <c r="B11006" t="s">
        <v>12763</v>
      </c>
      <c r="C11006" t="s">
        <v>2786</v>
      </c>
      <c r="D11006" t="s">
        <v>12764</v>
      </c>
      <c r="E11006" t="s">
        <v>68</v>
      </c>
      <c r="F11006" t="s">
        <v>4615</v>
      </c>
      <c r="G11006" t="s">
        <v>12827</v>
      </c>
      <c r="H11006" t="s">
        <v>202</v>
      </c>
      <c r="I11006">
        <v>2011</v>
      </c>
      <c r="J11006" t="s">
        <v>12776</v>
      </c>
      <c r="K11006" t="s">
        <v>12978</v>
      </c>
      <c r="L11006" t="s">
        <v>105</v>
      </c>
      <c r="M11006" t="s">
        <v>12790</v>
      </c>
    </row>
    <row r="11007" spans="1:13" x14ac:dyDescent="0.25">
      <c r="A11007">
        <v>12091</v>
      </c>
      <c r="B11007" t="s">
        <v>12763</v>
      </c>
      <c r="C11007" t="s">
        <v>2786</v>
      </c>
      <c r="D11007" t="s">
        <v>12764</v>
      </c>
      <c r="E11007" t="s">
        <v>68</v>
      </c>
      <c r="F11007" t="s">
        <v>4615</v>
      </c>
      <c r="G11007" t="s">
        <v>12827</v>
      </c>
      <c r="H11007" t="s">
        <v>202</v>
      </c>
      <c r="I11007">
        <v>2011</v>
      </c>
      <c r="J11007" t="s">
        <v>12778</v>
      </c>
      <c r="K11007" t="s">
        <v>12978</v>
      </c>
      <c r="L11007" t="s">
        <v>105</v>
      </c>
      <c r="M11007" t="s">
        <v>12790</v>
      </c>
    </row>
    <row r="11008" spans="1:13" x14ac:dyDescent="0.25">
      <c r="A11008">
        <v>12090</v>
      </c>
      <c r="B11008" t="s">
        <v>12785</v>
      </c>
      <c r="C11008" t="s">
        <v>2786</v>
      </c>
      <c r="D11008" t="s">
        <v>12764</v>
      </c>
      <c r="E11008" t="s">
        <v>68</v>
      </c>
      <c r="F11008" t="s">
        <v>4615</v>
      </c>
      <c r="G11008" t="s">
        <v>12827</v>
      </c>
      <c r="H11008" t="s">
        <v>202</v>
      </c>
      <c r="I11008">
        <v>2011</v>
      </c>
      <c r="J11008" t="s">
        <v>12786</v>
      </c>
      <c r="K11008" t="s">
        <v>105</v>
      </c>
      <c r="L11008" t="s">
        <v>105</v>
      </c>
      <c r="M11008" t="s">
        <v>12787</v>
      </c>
    </row>
    <row r="11009" spans="1:13" x14ac:dyDescent="0.25">
      <c r="A11009">
        <v>12090</v>
      </c>
      <c r="B11009" t="s">
        <v>12785</v>
      </c>
      <c r="C11009" t="s">
        <v>2786</v>
      </c>
      <c r="D11009" t="s">
        <v>12764</v>
      </c>
      <c r="E11009" t="s">
        <v>68</v>
      </c>
      <c r="F11009" t="s">
        <v>4615</v>
      </c>
      <c r="G11009" t="s">
        <v>12827</v>
      </c>
      <c r="H11009" t="s">
        <v>202</v>
      </c>
      <c r="I11009">
        <v>2011</v>
      </c>
      <c r="J11009" t="s">
        <v>12788</v>
      </c>
      <c r="K11009" t="s">
        <v>105</v>
      </c>
      <c r="L11009" t="s">
        <v>105</v>
      </c>
      <c r="M11009" t="s">
        <v>12787</v>
      </c>
    </row>
    <row r="11010" spans="1:13" x14ac:dyDescent="0.25">
      <c r="A11010">
        <v>10496</v>
      </c>
      <c r="B11010" t="s">
        <v>12763</v>
      </c>
      <c r="C11010" t="s">
        <v>2786</v>
      </c>
      <c r="D11010" t="s">
        <v>12764</v>
      </c>
      <c r="E11010" t="s">
        <v>9653</v>
      </c>
      <c r="F11010" t="s">
        <v>13509</v>
      </c>
      <c r="G11010" t="s">
        <v>12804</v>
      </c>
      <c r="H11010" t="s">
        <v>13142</v>
      </c>
      <c r="I11010">
        <v>1993</v>
      </c>
      <c r="J11010" t="s">
        <v>12769</v>
      </c>
      <c r="K11010" t="s">
        <v>12770</v>
      </c>
      <c r="L11010" t="s">
        <v>105</v>
      </c>
      <c r="M11010" t="s">
        <v>12877</v>
      </c>
    </row>
    <row r="11011" spans="1:13" x14ac:dyDescent="0.25">
      <c r="A11011">
        <v>10496</v>
      </c>
      <c r="B11011" t="s">
        <v>12763</v>
      </c>
      <c r="C11011" t="s">
        <v>2786</v>
      </c>
      <c r="D11011" t="s">
        <v>12764</v>
      </c>
      <c r="E11011" t="s">
        <v>9653</v>
      </c>
      <c r="F11011" t="s">
        <v>13509</v>
      </c>
      <c r="G11011" t="s">
        <v>12804</v>
      </c>
      <c r="H11011" t="s">
        <v>13142</v>
      </c>
      <c r="I11011">
        <v>1993</v>
      </c>
      <c r="J11011" t="s">
        <v>12772</v>
      </c>
      <c r="K11011" t="s">
        <v>12770</v>
      </c>
      <c r="L11011" t="s">
        <v>105</v>
      </c>
      <c r="M11011" t="s">
        <v>12877</v>
      </c>
    </row>
    <row r="11012" spans="1:13" x14ac:dyDescent="0.25">
      <c r="A11012">
        <v>10496</v>
      </c>
      <c r="B11012" t="s">
        <v>12763</v>
      </c>
      <c r="C11012" t="s">
        <v>2786</v>
      </c>
      <c r="D11012" t="s">
        <v>12764</v>
      </c>
      <c r="E11012" t="s">
        <v>9653</v>
      </c>
      <c r="F11012" t="s">
        <v>13509</v>
      </c>
      <c r="G11012" t="s">
        <v>12804</v>
      </c>
      <c r="H11012" t="s">
        <v>13142</v>
      </c>
      <c r="I11012">
        <v>1993</v>
      </c>
      <c r="J11012" t="s">
        <v>12773</v>
      </c>
      <c r="K11012" t="s">
        <v>12770</v>
      </c>
      <c r="L11012" t="s">
        <v>105</v>
      </c>
      <c r="M11012" t="s">
        <v>12877</v>
      </c>
    </row>
    <row r="11013" spans="1:13" x14ac:dyDescent="0.25">
      <c r="A11013">
        <v>10496</v>
      </c>
      <c r="B11013" t="s">
        <v>12763</v>
      </c>
      <c r="C11013" t="s">
        <v>2786</v>
      </c>
      <c r="D11013" t="s">
        <v>12764</v>
      </c>
      <c r="E11013" t="s">
        <v>9653</v>
      </c>
      <c r="F11013" t="s">
        <v>13509</v>
      </c>
      <c r="G11013" t="s">
        <v>12804</v>
      </c>
      <c r="H11013" t="s">
        <v>13142</v>
      </c>
      <c r="I11013">
        <v>1993</v>
      </c>
      <c r="J11013" t="s">
        <v>12774</v>
      </c>
      <c r="K11013" t="s">
        <v>12770</v>
      </c>
      <c r="L11013" t="s">
        <v>105</v>
      </c>
      <c r="M11013" t="s">
        <v>12877</v>
      </c>
    </row>
    <row r="11014" spans="1:13" x14ac:dyDescent="0.25">
      <c r="A11014">
        <v>10496</v>
      </c>
      <c r="B11014" t="s">
        <v>12763</v>
      </c>
      <c r="C11014" t="s">
        <v>2786</v>
      </c>
      <c r="D11014" t="s">
        <v>12764</v>
      </c>
      <c r="E11014" t="s">
        <v>9653</v>
      </c>
      <c r="F11014" t="s">
        <v>13509</v>
      </c>
      <c r="G11014" t="s">
        <v>12804</v>
      </c>
      <c r="H11014" t="s">
        <v>13142</v>
      </c>
      <c r="I11014">
        <v>1993</v>
      </c>
      <c r="J11014" t="s">
        <v>12775</v>
      </c>
      <c r="K11014" t="s">
        <v>12770</v>
      </c>
      <c r="L11014" t="s">
        <v>105</v>
      </c>
      <c r="M11014" t="s">
        <v>12877</v>
      </c>
    </row>
    <row r="11015" spans="1:13" x14ac:dyDescent="0.25">
      <c r="A11015">
        <v>10496</v>
      </c>
      <c r="B11015" t="s">
        <v>12763</v>
      </c>
      <c r="C11015" t="s">
        <v>2786</v>
      </c>
      <c r="D11015" t="s">
        <v>12764</v>
      </c>
      <c r="E11015" t="s">
        <v>9653</v>
      </c>
      <c r="F11015" t="s">
        <v>13509</v>
      </c>
      <c r="G11015" t="s">
        <v>12804</v>
      </c>
      <c r="H11015" t="s">
        <v>13142</v>
      </c>
      <c r="I11015">
        <v>1993</v>
      </c>
      <c r="J11015" t="s">
        <v>12773</v>
      </c>
      <c r="K11015" t="s">
        <v>12770</v>
      </c>
      <c r="L11015" t="s">
        <v>105</v>
      </c>
      <c r="M11015" t="s">
        <v>12877</v>
      </c>
    </row>
    <row r="11016" spans="1:13" x14ac:dyDescent="0.25">
      <c r="A11016">
        <v>10498</v>
      </c>
      <c r="B11016" t="s">
        <v>12763</v>
      </c>
      <c r="C11016" t="s">
        <v>2786</v>
      </c>
      <c r="D11016" t="s">
        <v>12764</v>
      </c>
      <c r="E11016" t="s">
        <v>9653</v>
      </c>
      <c r="F11016" t="s">
        <v>13509</v>
      </c>
      <c r="G11016" t="s">
        <v>12804</v>
      </c>
      <c r="H11016" t="s">
        <v>13142</v>
      </c>
      <c r="I11016">
        <v>1993</v>
      </c>
      <c r="J11016" t="s">
        <v>12776</v>
      </c>
      <c r="K11016" t="s">
        <v>12777</v>
      </c>
      <c r="L11016" t="s">
        <v>105</v>
      </c>
      <c r="M11016" t="s">
        <v>12877</v>
      </c>
    </row>
    <row r="11017" spans="1:13" x14ac:dyDescent="0.25">
      <c r="A11017">
        <v>10498</v>
      </c>
      <c r="B11017" t="s">
        <v>12763</v>
      </c>
      <c r="C11017" t="s">
        <v>2786</v>
      </c>
      <c r="D11017" t="s">
        <v>12764</v>
      </c>
      <c r="E11017" t="s">
        <v>9653</v>
      </c>
      <c r="F11017" t="s">
        <v>13509</v>
      </c>
      <c r="G11017" t="s">
        <v>12804</v>
      </c>
      <c r="H11017" t="s">
        <v>13142</v>
      </c>
      <c r="I11017">
        <v>1993</v>
      </c>
      <c r="J11017" t="s">
        <v>12778</v>
      </c>
      <c r="K11017" t="s">
        <v>12777</v>
      </c>
      <c r="L11017" t="s">
        <v>105</v>
      </c>
      <c r="M11017" t="s">
        <v>12877</v>
      </c>
    </row>
    <row r="11018" spans="1:13" x14ac:dyDescent="0.25">
      <c r="A11018">
        <v>10497</v>
      </c>
      <c r="B11018" t="s">
        <v>12785</v>
      </c>
      <c r="C11018" t="s">
        <v>2786</v>
      </c>
      <c r="D11018" t="s">
        <v>12764</v>
      </c>
      <c r="E11018" t="s">
        <v>9653</v>
      </c>
      <c r="F11018" t="s">
        <v>13509</v>
      </c>
      <c r="G11018" t="s">
        <v>12804</v>
      </c>
      <c r="H11018" t="s">
        <v>13142</v>
      </c>
      <c r="I11018">
        <v>1993</v>
      </c>
      <c r="J11018" t="s">
        <v>12786</v>
      </c>
      <c r="K11018" t="s">
        <v>105</v>
      </c>
      <c r="L11018" t="s">
        <v>105</v>
      </c>
      <c r="M11018" t="s">
        <v>12787</v>
      </c>
    </row>
    <row r="11019" spans="1:13" x14ac:dyDescent="0.25">
      <c r="A11019">
        <v>10497</v>
      </c>
      <c r="B11019" t="s">
        <v>12785</v>
      </c>
      <c r="C11019" t="s">
        <v>2786</v>
      </c>
      <c r="D11019" t="s">
        <v>12764</v>
      </c>
      <c r="E11019" t="s">
        <v>9653</v>
      </c>
      <c r="F11019" t="s">
        <v>13509</v>
      </c>
      <c r="G11019" t="s">
        <v>12804</v>
      </c>
      <c r="H11019" t="s">
        <v>13142</v>
      </c>
      <c r="I11019">
        <v>1993</v>
      </c>
      <c r="J11019" t="s">
        <v>12788</v>
      </c>
      <c r="K11019" t="s">
        <v>105</v>
      </c>
      <c r="L11019" t="s">
        <v>105</v>
      </c>
      <c r="M11019" t="s">
        <v>12787</v>
      </c>
    </row>
    <row r="11020" spans="1:13" x14ac:dyDescent="0.25">
      <c r="A11020">
        <v>8350</v>
      </c>
      <c r="B11020" t="s">
        <v>12763</v>
      </c>
      <c r="C11020" t="s">
        <v>2786</v>
      </c>
      <c r="D11020" t="s">
        <v>12764</v>
      </c>
      <c r="E11020" t="s">
        <v>9653</v>
      </c>
      <c r="F11020" t="s">
        <v>13510</v>
      </c>
      <c r="G11020" t="s">
        <v>12804</v>
      </c>
      <c r="H11020" t="s">
        <v>13188</v>
      </c>
      <c r="I11020">
        <v>1991</v>
      </c>
      <c r="J11020" t="s">
        <v>12769</v>
      </c>
      <c r="K11020" t="s">
        <v>12822</v>
      </c>
      <c r="L11020" t="s">
        <v>105</v>
      </c>
      <c r="M11020" t="s">
        <v>13020</v>
      </c>
    </row>
    <row r="11021" spans="1:13" x14ac:dyDescent="0.25">
      <c r="A11021">
        <v>8350</v>
      </c>
      <c r="B11021" t="s">
        <v>12763</v>
      </c>
      <c r="C11021" t="s">
        <v>2786</v>
      </c>
      <c r="D11021" t="s">
        <v>12764</v>
      </c>
      <c r="E11021" t="s">
        <v>9653</v>
      </c>
      <c r="F11021" t="s">
        <v>13510</v>
      </c>
      <c r="G11021" t="s">
        <v>12804</v>
      </c>
      <c r="H11021" t="s">
        <v>13188</v>
      </c>
      <c r="I11021">
        <v>1991</v>
      </c>
      <c r="J11021" t="s">
        <v>12772</v>
      </c>
      <c r="K11021" t="s">
        <v>12822</v>
      </c>
      <c r="L11021" t="s">
        <v>105</v>
      </c>
      <c r="M11021" t="s">
        <v>13020</v>
      </c>
    </row>
    <row r="11022" spans="1:13" x14ac:dyDescent="0.25">
      <c r="A11022">
        <v>8350</v>
      </c>
      <c r="B11022" t="s">
        <v>12763</v>
      </c>
      <c r="C11022" t="s">
        <v>2786</v>
      </c>
      <c r="D11022" t="s">
        <v>12764</v>
      </c>
      <c r="E11022" t="s">
        <v>9653</v>
      </c>
      <c r="F11022" t="s">
        <v>13510</v>
      </c>
      <c r="G11022" t="s">
        <v>12804</v>
      </c>
      <c r="H11022" t="s">
        <v>13188</v>
      </c>
      <c r="I11022">
        <v>1991</v>
      </c>
      <c r="J11022" t="s">
        <v>12773</v>
      </c>
      <c r="K11022" t="s">
        <v>12822</v>
      </c>
      <c r="L11022" t="s">
        <v>105</v>
      </c>
      <c r="M11022" t="s">
        <v>13020</v>
      </c>
    </row>
    <row r="11023" spans="1:13" x14ac:dyDescent="0.25">
      <c r="A11023">
        <v>8350</v>
      </c>
      <c r="B11023" t="s">
        <v>12763</v>
      </c>
      <c r="C11023" t="s">
        <v>2786</v>
      </c>
      <c r="D11023" t="s">
        <v>12764</v>
      </c>
      <c r="E11023" t="s">
        <v>9653</v>
      </c>
      <c r="F11023" t="s">
        <v>13510</v>
      </c>
      <c r="G11023" t="s">
        <v>12804</v>
      </c>
      <c r="H11023" t="s">
        <v>13188</v>
      </c>
      <c r="I11023">
        <v>1991</v>
      </c>
      <c r="J11023" t="s">
        <v>12774</v>
      </c>
      <c r="K11023" t="s">
        <v>12822</v>
      </c>
      <c r="L11023" t="s">
        <v>105</v>
      </c>
      <c r="M11023" t="s">
        <v>13020</v>
      </c>
    </row>
    <row r="11024" spans="1:13" x14ac:dyDescent="0.25">
      <c r="A11024">
        <v>8350</v>
      </c>
      <c r="B11024" t="s">
        <v>12763</v>
      </c>
      <c r="C11024" t="s">
        <v>2786</v>
      </c>
      <c r="D11024" t="s">
        <v>12764</v>
      </c>
      <c r="E11024" t="s">
        <v>9653</v>
      </c>
      <c r="F11024" t="s">
        <v>13510</v>
      </c>
      <c r="G11024" t="s">
        <v>12804</v>
      </c>
      <c r="H11024" t="s">
        <v>13188</v>
      </c>
      <c r="I11024">
        <v>1991</v>
      </c>
      <c r="J11024" t="s">
        <v>12775</v>
      </c>
      <c r="K11024" t="s">
        <v>12822</v>
      </c>
      <c r="L11024" t="s">
        <v>105</v>
      </c>
      <c r="M11024" t="s">
        <v>13020</v>
      </c>
    </row>
    <row r="11025" spans="1:13" x14ac:dyDescent="0.25">
      <c r="A11025">
        <v>8350</v>
      </c>
      <c r="B11025" t="s">
        <v>12763</v>
      </c>
      <c r="C11025" t="s">
        <v>2786</v>
      </c>
      <c r="D11025" t="s">
        <v>12764</v>
      </c>
      <c r="E11025" t="s">
        <v>9653</v>
      </c>
      <c r="F11025" t="s">
        <v>13510</v>
      </c>
      <c r="G11025" t="s">
        <v>12804</v>
      </c>
      <c r="H11025" t="s">
        <v>13188</v>
      </c>
      <c r="I11025">
        <v>1991</v>
      </c>
      <c r="J11025" t="s">
        <v>12773</v>
      </c>
      <c r="K11025" t="s">
        <v>12822</v>
      </c>
      <c r="L11025" t="s">
        <v>105</v>
      </c>
      <c r="M11025" t="s">
        <v>13020</v>
      </c>
    </row>
    <row r="11026" spans="1:13" x14ac:dyDescent="0.25">
      <c r="A11026">
        <v>8353</v>
      </c>
      <c r="B11026" t="s">
        <v>12763</v>
      </c>
      <c r="C11026" t="s">
        <v>2786</v>
      </c>
      <c r="D11026" t="s">
        <v>12764</v>
      </c>
      <c r="E11026" t="s">
        <v>9653</v>
      </c>
      <c r="F11026" t="s">
        <v>13510</v>
      </c>
      <c r="G11026" t="s">
        <v>12804</v>
      </c>
      <c r="H11026" t="s">
        <v>13188</v>
      </c>
      <c r="I11026">
        <v>1991</v>
      </c>
      <c r="J11026" t="s">
        <v>12776</v>
      </c>
      <c r="K11026" t="s">
        <v>12824</v>
      </c>
      <c r="L11026" t="s">
        <v>105</v>
      </c>
      <c r="M11026" t="s">
        <v>13020</v>
      </c>
    </row>
    <row r="11027" spans="1:13" x14ac:dyDescent="0.25">
      <c r="A11027">
        <v>8353</v>
      </c>
      <c r="B11027" t="s">
        <v>12763</v>
      </c>
      <c r="C11027" t="s">
        <v>2786</v>
      </c>
      <c r="D11027" t="s">
        <v>12764</v>
      </c>
      <c r="E11027" t="s">
        <v>9653</v>
      </c>
      <c r="F11027" t="s">
        <v>13510</v>
      </c>
      <c r="G11027" t="s">
        <v>12804</v>
      </c>
      <c r="H11027" t="s">
        <v>13188</v>
      </c>
      <c r="I11027">
        <v>1991</v>
      </c>
      <c r="J11027" t="s">
        <v>12778</v>
      </c>
      <c r="K11027" t="s">
        <v>12824</v>
      </c>
      <c r="L11027" t="s">
        <v>105</v>
      </c>
      <c r="M11027" t="s">
        <v>13020</v>
      </c>
    </row>
    <row r="11028" spans="1:13" x14ac:dyDescent="0.25">
      <c r="A11028">
        <v>8351</v>
      </c>
      <c r="B11028" t="s">
        <v>12763</v>
      </c>
      <c r="C11028" t="s">
        <v>12779</v>
      </c>
      <c r="D11028" t="s">
        <v>12764</v>
      </c>
      <c r="E11028" t="s">
        <v>9653</v>
      </c>
      <c r="F11028" t="s">
        <v>13510</v>
      </c>
      <c r="G11028" t="s">
        <v>12804</v>
      </c>
      <c r="H11028" t="s">
        <v>13188</v>
      </c>
      <c r="I11028">
        <v>1991</v>
      </c>
      <c r="J11028" t="s">
        <v>12780</v>
      </c>
      <c r="K11028" t="s">
        <v>12781</v>
      </c>
      <c r="L11028" t="s">
        <v>105</v>
      </c>
      <c r="M11028" t="s">
        <v>13020</v>
      </c>
    </row>
    <row r="11029" spans="1:13" x14ac:dyDescent="0.25">
      <c r="A11029">
        <v>8351</v>
      </c>
      <c r="B11029" t="s">
        <v>12763</v>
      </c>
      <c r="C11029" t="s">
        <v>12779</v>
      </c>
      <c r="D11029" t="s">
        <v>12764</v>
      </c>
      <c r="E11029" t="s">
        <v>9653</v>
      </c>
      <c r="F11029" t="s">
        <v>13510</v>
      </c>
      <c r="G11029" t="s">
        <v>12804</v>
      </c>
      <c r="H11029" t="s">
        <v>13188</v>
      </c>
      <c r="I11029">
        <v>1991</v>
      </c>
      <c r="J11029" t="s">
        <v>12782</v>
      </c>
      <c r="K11029" t="s">
        <v>12781</v>
      </c>
      <c r="L11029" t="s">
        <v>105</v>
      </c>
      <c r="M11029" t="s">
        <v>13020</v>
      </c>
    </row>
    <row r="11030" spans="1:13" x14ac:dyDescent="0.25">
      <c r="A11030">
        <v>8354</v>
      </c>
      <c r="B11030" t="s">
        <v>12763</v>
      </c>
      <c r="C11030" t="s">
        <v>12779</v>
      </c>
      <c r="D11030" t="s">
        <v>12764</v>
      </c>
      <c r="E11030" t="s">
        <v>9653</v>
      </c>
      <c r="F11030" t="s">
        <v>13510</v>
      </c>
      <c r="G11030" t="s">
        <v>12804</v>
      </c>
      <c r="H11030" t="s">
        <v>13188</v>
      </c>
      <c r="I11030">
        <v>1991</v>
      </c>
      <c r="J11030" t="s">
        <v>12783</v>
      </c>
      <c r="K11030" t="s">
        <v>12781</v>
      </c>
      <c r="L11030" t="s">
        <v>105</v>
      </c>
      <c r="M11030" t="s">
        <v>13020</v>
      </c>
    </row>
    <row r="11031" spans="1:13" x14ac:dyDescent="0.25">
      <c r="A11031">
        <v>8354</v>
      </c>
      <c r="B11031" t="s">
        <v>12763</v>
      </c>
      <c r="C11031" t="s">
        <v>12779</v>
      </c>
      <c r="D11031" t="s">
        <v>12764</v>
      </c>
      <c r="E11031" t="s">
        <v>9653</v>
      </c>
      <c r="F11031" t="s">
        <v>13510</v>
      </c>
      <c r="G11031" t="s">
        <v>12804</v>
      </c>
      <c r="H11031" t="s">
        <v>13188</v>
      </c>
      <c r="I11031">
        <v>1991</v>
      </c>
      <c r="J11031" t="s">
        <v>12784</v>
      </c>
      <c r="K11031" t="s">
        <v>12781</v>
      </c>
      <c r="L11031" t="s">
        <v>105</v>
      </c>
      <c r="M11031" t="s">
        <v>13020</v>
      </c>
    </row>
    <row r="11032" spans="1:13" x14ac:dyDescent="0.25">
      <c r="A11032">
        <v>8352</v>
      </c>
      <c r="B11032" t="s">
        <v>12785</v>
      </c>
      <c r="C11032" t="s">
        <v>2786</v>
      </c>
      <c r="D11032" t="s">
        <v>12764</v>
      </c>
      <c r="E11032" t="s">
        <v>9653</v>
      </c>
      <c r="F11032" t="s">
        <v>13510</v>
      </c>
      <c r="G11032" t="s">
        <v>12804</v>
      </c>
      <c r="H11032" t="s">
        <v>13188</v>
      </c>
      <c r="I11032">
        <v>1991</v>
      </c>
      <c r="J11032" t="s">
        <v>12786</v>
      </c>
      <c r="K11032" t="s">
        <v>105</v>
      </c>
      <c r="L11032" t="s">
        <v>105</v>
      </c>
      <c r="M11032" t="s">
        <v>12787</v>
      </c>
    </row>
    <row r="11033" spans="1:13" x14ac:dyDescent="0.25">
      <c r="A11033">
        <v>8352</v>
      </c>
      <c r="B11033" t="s">
        <v>12785</v>
      </c>
      <c r="C11033" t="s">
        <v>2786</v>
      </c>
      <c r="D11033" t="s">
        <v>12764</v>
      </c>
      <c r="E11033" t="s">
        <v>9653</v>
      </c>
      <c r="F11033" t="s">
        <v>13510</v>
      </c>
      <c r="G11033" t="s">
        <v>12804</v>
      </c>
      <c r="H11033" t="s">
        <v>13188</v>
      </c>
      <c r="I11033">
        <v>1991</v>
      </c>
      <c r="J11033" t="s">
        <v>12788</v>
      </c>
      <c r="K11033" t="s">
        <v>105</v>
      </c>
      <c r="L11033" t="s">
        <v>105</v>
      </c>
      <c r="M11033" t="s">
        <v>12787</v>
      </c>
    </row>
    <row r="11034" spans="1:13" x14ac:dyDescent="0.25">
      <c r="A11034">
        <v>12718</v>
      </c>
      <c r="B11034" t="s">
        <v>12825</v>
      </c>
      <c r="C11034" t="s">
        <v>12779</v>
      </c>
      <c r="D11034" t="s">
        <v>12764</v>
      </c>
      <c r="E11034" t="s">
        <v>9653</v>
      </c>
      <c r="F11034" t="s">
        <v>4648</v>
      </c>
      <c r="G11034" t="s">
        <v>13511</v>
      </c>
      <c r="H11034" t="s">
        <v>424</v>
      </c>
      <c r="I11034">
        <v>2011</v>
      </c>
      <c r="J11034" t="s">
        <v>12780</v>
      </c>
      <c r="K11034" t="s">
        <v>105</v>
      </c>
      <c r="L11034" t="s">
        <v>105</v>
      </c>
      <c r="M11034" t="s">
        <v>105</v>
      </c>
    </row>
    <row r="11035" spans="1:13" x14ac:dyDescent="0.25">
      <c r="A11035">
        <v>12722</v>
      </c>
      <c r="B11035" t="s">
        <v>12825</v>
      </c>
      <c r="C11035" t="s">
        <v>12779</v>
      </c>
      <c r="D11035" t="s">
        <v>12764</v>
      </c>
      <c r="E11035" t="s">
        <v>9653</v>
      </c>
      <c r="F11035" t="s">
        <v>4648</v>
      </c>
      <c r="G11035" t="s">
        <v>13511</v>
      </c>
      <c r="H11035" t="s">
        <v>424</v>
      </c>
      <c r="I11035">
        <v>2011</v>
      </c>
      <c r="J11035" t="s">
        <v>12783</v>
      </c>
      <c r="K11035" t="s">
        <v>105</v>
      </c>
      <c r="L11035" t="s">
        <v>105</v>
      </c>
      <c r="M11035" t="s">
        <v>105</v>
      </c>
    </row>
    <row r="11036" spans="1:13" x14ac:dyDescent="0.25">
      <c r="A11036">
        <v>12719</v>
      </c>
      <c r="B11036" t="s">
        <v>12763</v>
      </c>
      <c r="C11036" t="s">
        <v>2786</v>
      </c>
      <c r="D11036" t="s">
        <v>12764</v>
      </c>
      <c r="E11036" t="s">
        <v>9653</v>
      </c>
      <c r="F11036" t="s">
        <v>4648</v>
      </c>
      <c r="G11036" t="s">
        <v>13511</v>
      </c>
      <c r="H11036" t="s">
        <v>424</v>
      </c>
      <c r="I11036">
        <v>2011</v>
      </c>
      <c r="J11036" t="s">
        <v>12769</v>
      </c>
      <c r="K11036" t="s">
        <v>12828</v>
      </c>
      <c r="L11036" t="s">
        <v>105</v>
      </c>
      <c r="M11036" t="s">
        <v>12816</v>
      </c>
    </row>
    <row r="11037" spans="1:13" x14ac:dyDescent="0.25">
      <c r="A11037">
        <v>12719</v>
      </c>
      <c r="B11037" t="s">
        <v>12763</v>
      </c>
      <c r="C11037" t="s">
        <v>2786</v>
      </c>
      <c r="D11037" t="s">
        <v>12764</v>
      </c>
      <c r="E11037" t="s">
        <v>9653</v>
      </c>
      <c r="F11037" t="s">
        <v>4648</v>
      </c>
      <c r="G11037" t="s">
        <v>13511</v>
      </c>
      <c r="H11037" t="s">
        <v>424</v>
      </c>
      <c r="I11037">
        <v>2011</v>
      </c>
      <c r="J11037" t="s">
        <v>12772</v>
      </c>
      <c r="K11037" t="s">
        <v>12828</v>
      </c>
      <c r="L11037" t="s">
        <v>105</v>
      </c>
      <c r="M11037" t="s">
        <v>12816</v>
      </c>
    </row>
    <row r="11038" spans="1:13" x14ac:dyDescent="0.25">
      <c r="A11038">
        <v>12719</v>
      </c>
      <c r="B11038" t="s">
        <v>12763</v>
      </c>
      <c r="C11038" t="s">
        <v>2786</v>
      </c>
      <c r="D11038" t="s">
        <v>12764</v>
      </c>
      <c r="E11038" t="s">
        <v>9653</v>
      </c>
      <c r="F11038" t="s">
        <v>4648</v>
      </c>
      <c r="G11038" t="s">
        <v>13511</v>
      </c>
      <c r="H11038" t="s">
        <v>424</v>
      </c>
      <c r="I11038">
        <v>2011</v>
      </c>
      <c r="J11038" t="s">
        <v>12773</v>
      </c>
      <c r="K11038" t="s">
        <v>12828</v>
      </c>
      <c r="L11038" t="s">
        <v>105</v>
      </c>
      <c r="M11038" t="s">
        <v>12816</v>
      </c>
    </row>
    <row r="11039" spans="1:13" x14ac:dyDescent="0.25">
      <c r="A11039">
        <v>12719</v>
      </c>
      <c r="B11039" t="s">
        <v>12763</v>
      </c>
      <c r="C11039" t="s">
        <v>2786</v>
      </c>
      <c r="D11039" t="s">
        <v>12764</v>
      </c>
      <c r="E11039" t="s">
        <v>9653</v>
      </c>
      <c r="F11039" t="s">
        <v>4648</v>
      </c>
      <c r="G11039" t="s">
        <v>13511</v>
      </c>
      <c r="H11039" t="s">
        <v>424</v>
      </c>
      <c r="I11039">
        <v>2011</v>
      </c>
      <c r="J11039" t="s">
        <v>12774</v>
      </c>
      <c r="K11039" t="s">
        <v>12828</v>
      </c>
      <c r="L11039" t="s">
        <v>105</v>
      </c>
      <c r="M11039" t="s">
        <v>12816</v>
      </c>
    </row>
    <row r="11040" spans="1:13" x14ac:dyDescent="0.25">
      <c r="A11040">
        <v>12719</v>
      </c>
      <c r="B11040" t="s">
        <v>12763</v>
      </c>
      <c r="C11040" t="s">
        <v>2786</v>
      </c>
      <c r="D11040" t="s">
        <v>12764</v>
      </c>
      <c r="E11040" t="s">
        <v>9653</v>
      </c>
      <c r="F11040" t="s">
        <v>4648</v>
      </c>
      <c r="G11040" t="s">
        <v>13511</v>
      </c>
      <c r="H11040" t="s">
        <v>424</v>
      </c>
      <c r="I11040">
        <v>2011</v>
      </c>
      <c r="J11040" t="s">
        <v>12775</v>
      </c>
      <c r="K11040" t="s">
        <v>12828</v>
      </c>
      <c r="L11040" t="s">
        <v>105</v>
      </c>
      <c r="M11040" t="s">
        <v>12816</v>
      </c>
    </row>
    <row r="11041" spans="1:13" x14ac:dyDescent="0.25">
      <c r="A11041">
        <v>12719</v>
      </c>
      <c r="B11041" t="s">
        <v>12763</v>
      </c>
      <c r="C11041" t="s">
        <v>2786</v>
      </c>
      <c r="D11041" t="s">
        <v>12764</v>
      </c>
      <c r="E11041" t="s">
        <v>9653</v>
      </c>
      <c r="F11041" t="s">
        <v>4648</v>
      </c>
      <c r="G11041" t="s">
        <v>13511</v>
      </c>
      <c r="H11041" t="s">
        <v>424</v>
      </c>
      <c r="I11041">
        <v>2011</v>
      </c>
      <c r="J11041" t="s">
        <v>12773</v>
      </c>
      <c r="K11041" t="s">
        <v>12828</v>
      </c>
      <c r="L11041" t="s">
        <v>105</v>
      </c>
      <c r="M11041" t="s">
        <v>12816</v>
      </c>
    </row>
    <row r="11042" spans="1:13" x14ac:dyDescent="0.25">
      <c r="A11042">
        <v>12721</v>
      </c>
      <c r="B11042" t="s">
        <v>12763</v>
      </c>
      <c r="C11042" t="s">
        <v>2786</v>
      </c>
      <c r="D11042" t="s">
        <v>12764</v>
      </c>
      <c r="E11042" t="s">
        <v>9653</v>
      </c>
      <c r="F11042" t="s">
        <v>4648</v>
      </c>
      <c r="G11042" t="s">
        <v>13511</v>
      </c>
      <c r="H11042" t="s">
        <v>424</v>
      </c>
      <c r="I11042">
        <v>2011</v>
      </c>
      <c r="J11042" t="s">
        <v>12776</v>
      </c>
      <c r="K11042" t="s">
        <v>12829</v>
      </c>
      <c r="L11042" t="s">
        <v>105</v>
      </c>
      <c r="M11042" t="s">
        <v>12816</v>
      </c>
    </row>
    <row r="11043" spans="1:13" x14ac:dyDescent="0.25">
      <c r="A11043">
        <v>12721</v>
      </c>
      <c r="B11043" t="s">
        <v>12763</v>
      </c>
      <c r="C11043" t="s">
        <v>2786</v>
      </c>
      <c r="D11043" t="s">
        <v>12764</v>
      </c>
      <c r="E11043" t="s">
        <v>9653</v>
      </c>
      <c r="F11043" t="s">
        <v>4648</v>
      </c>
      <c r="G11043" t="s">
        <v>13511</v>
      </c>
      <c r="H11043" t="s">
        <v>424</v>
      </c>
      <c r="I11043">
        <v>2011</v>
      </c>
      <c r="J11043" t="s">
        <v>12778</v>
      </c>
      <c r="K11043" t="s">
        <v>12829</v>
      </c>
      <c r="L11043" t="s">
        <v>105</v>
      </c>
      <c r="M11043" t="s">
        <v>12816</v>
      </c>
    </row>
    <row r="11044" spans="1:13" x14ac:dyDescent="0.25">
      <c r="A11044">
        <v>12720</v>
      </c>
      <c r="B11044" t="s">
        <v>12785</v>
      </c>
      <c r="C11044" t="s">
        <v>2786</v>
      </c>
      <c r="D11044" t="s">
        <v>12764</v>
      </c>
      <c r="E11044" t="s">
        <v>9653</v>
      </c>
      <c r="F11044" t="s">
        <v>4648</v>
      </c>
      <c r="G11044" t="s">
        <v>13511</v>
      </c>
      <c r="H11044" t="s">
        <v>424</v>
      </c>
      <c r="I11044">
        <v>2011</v>
      </c>
      <c r="J11044" t="s">
        <v>12786</v>
      </c>
      <c r="K11044" t="s">
        <v>105</v>
      </c>
      <c r="L11044" t="s">
        <v>105</v>
      </c>
      <c r="M11044" t="s">
        <v>12787</v>
      </c>
    </row>
    <row r="11045" spans="1:13" x14ac:dyDescent="0.25">
      <c r="A11045">
        <v>12720</v>
      </c>
      <c r="B11045" t="s">
        <v>12785</v>
      </c>
      <c r="C11045" t="s">
        <v>2786</v>
      </c>
      <c r="D11045" t="s">
        <v>12764</v>
      </c>
      <c r="E11045" t="s">
        <v>9653</v>
      </c>
      <c r="F11045" t="s">
        <v>4648</v>
      </c>
      <c r="G11045" t="s">
        <v>13511</v>
      </c>
      <c r="H11045" t="s">
        <v>424</v>
      </c>
      <c r="I11045">
        <v>2011</v>
      </c>
      <c r="J11045" t="s">
        <v>12788</v>
      </c>
      <c r="K11045" t="s">
        <v>105</v>
      </c>
      <c r="L11045" t="s">
        <v>105</v>
      </c>
      <c r="M11045" t="s">
        <v>12787</v>
      </c>
    </row>
    <row r="11046" spans="1:13" x14ac:dyDescent="0.25">
      <c r="A11046">
        <v>13940</v>
      </c>
      <c r="B11046" t="s">
        <v>12825</v>
      </c>
      <c r="C11046" t="s">
        <v>12779</v>
      </c>
      <c r="D11046" t="s">
        <v>12764</v>
      </c>
      <c r="E11046" t="s">
        <v>9653</v>
      </c>
      <c r="F11046" t="s">
        <v>13512</v>
      </c>
      <c r="G11046" t="s">
        <v>12827</v>
      </c>
      <c r="H11046" t="s">
        <v>296</v>
      </c>
      <c r="I11046">
        <v>2017</v>
      </c>
      <c r="J11046" t="s">
        <v>12783</v>
      </c>
      <c r="K11046" t="s">
        <v>105</v>
      </c>
      <c r="L11046" t="s">
        <v>105</v>
      </c>
      <c r="M11046" t="s">
        <v>105</v>
      </c>
    </row>
    <row r="11047" spans="1:13" x14ac:dyDescent="0.25">
      <c r="A11047">
        <v>13941</v>
      </c>
      <c r="B11047" t="s">
        <v>12825</v>
      </c>
      <c r="C11047" t="s">
        <v>12779</v>
      </c>
      <c r="D11047" t="s">
        <v>12764</v>
      </c>
      <c r="E11047" t="s">
        <v>9653</v>
      </c>
      <c r="F11047" t="s">
        <v>13512</v>
      </c>
      <c r="G11047" t="s">
        <v>12827</v>
      </c>
      <c r="H11047" t="s">
        <v>296</v>
      </c>
      <c r="I11047">
        <v>2017</v>
      </c>
      <c r="J11047" t="s">
        <v>12780</v>
      </c>
      <c r="K11047" t="s">
        <v>105</v>
      </c>
      <c r="L11047" t="s">
        <v>105</v>
      </c>
      <c r="M11047" t="s">
        <v>105</v>
      </c>
    </row>
    <row r="11048" spans="1:13" x14ac:dyDescent="0.25">
      <c r="A11048">
        <v>13938</v>
      </c>
      <c r="B11048" t="s">
        <v>12763</v>
      </c>
      <c r="C11048" t="s">
        <v>2786</v>
      </c>
      <c r="D11048" t="s">
        <v>12764</v>
      </c>
      <c r="E11048" t="s">
        <v>9653</v>
      </c>
      <c r="F11048" t="s">
        <v>13512</v>
      </c>
      <c r="G11048" t="s">
        <v>12827</v>
      </c>
      <c r="H11048" t="s">
        <v>296</v>
      </c>
      <c r="I11048">
        <v>2017</v>
      </c>
      <c r="J11048" t="s">
        <v>12776</v>
      </c>
      <c r="K11048" t="s">
        <v>13513</v>
      </c>
      <c r="L11048" t="s">
        <v>12813</v>
      </c>
      <c r="M11048" t="s">
        <v>12890</v>
      </c>
    </row>
    <row r="11049" spans="1:13" x14ac:dyDescent="0.25">
      <c r="A11049">
        <v>13939</v>
      </c>
      <c r="B11049" t="s">
        <v>12763</v>
      </c>
      <c r="C11049" t="s">
        <v>2786</v>
      </c>
      <c r="D11049" t="s">
        <v>12764</v>
      </c>
      <c r="E11049" t="s">
        <v>9653</v>
      </c>
      <c r="F11049" t="s">
        <v>13512</v>
      </c>
      <c r="G11049" t="s">
        <v>12827</v>
      </c>
      <c r="H11049" t="s">
        <v>296</v>
      </c>
      <c r="I11049">
        <v>2017</v>
      </c>
      <c r="J11049" t="s">
        <v>12769</v>
      </c>
      <c r="K11049" t="s">
        <v>12829</v>
      </c>
      <c r="L11049" t="s">
        <v>12813</v>
      </c>
      <c r="M11049" t="s">
        <v>12890</v>
      </c>
    </row>
    <row r="11050" spans="1:13" x14ac:dyDescent="0.25">
      <c r="A11050">
        <v>13939</v>
      </c>
      <c r="B11050" t="s">
        <v>12763</v>
      </c>
      <c r="C11050" t="s">
        <v>2786</v>
      </c>
      <c r="D11050" t="s">
        <v>12764</v>
      </c>
      <c r="E11050" t="s">
        <v>9653</v>
      </c>
      <c r="F11050" t="s">
        <v>13512</v>
      </c>
      <c r="G11050" t="s">
        <v>12827</v>
      </c>
      <c r="H11050" t="s">
        <v>296</v>
      </c>
      <c r="I11050">
        <v>2017</v>
      </c>
      <c r="J11050" t="s">
        <v>12772</v>
      </c>
      <c r="K11050" t="s">
        <v>12829</v>
      </c>
      <c r="L11050" t="s">
        <v>12813</v>
      </c>
      <c r="M11050" t="s">
        <v>12890</v>
      </c>
    </row>
    <row r="11051" spans="1:13" x14ac:dyDescent="0.25">
      <c r="A11051">
        <v>13939</v>
      </c>
      <c r="B11051" t="s">
        <v>12763</v>
      </c>
      <c r="C11051" t="s">
        <v>2786</v>
      </c>
      <c r="D11051" t="s">
        <v>12764</v>
      </c>
      <c r="E11051" t="s">
        <v>9653</v>
      </c>
      <c r="F11051" t="s">
        <v>13512</v>
      </c>
      <c r="G11051" t="s">
        <v>12827</v>
      </c>
      <c r="H11051" t="s">
        <v>296</v>
      </c>
      <c r="I11051">
        <v>2017</v>
      </c>
      <c r="J11051" t="s">
        <v>12773</v>
      </c>
      <c r="K11051" t="s">
        <v>12829</v>
      </c>
      <c r="L11051" t="s">
        <v>12813</v>
      </c>
      <c r="M11051" t="s">
        <v>12890</v>
      </c>
    </row>
    <row r="11052" spans="1:13" x14ac:dyDescent="0.25">
      <c r="A11052">
        <v>13937</v>
      </c>
      <c r="B11052" t="s">
        <v>12785</v>
      </c>
      <c r="C11052" t="s">
        <v>2786</v>
      </c>
      <c r="D11052" t="s">
        <v>12764</v>
      </c>
      <c r="E11052" t="s">
        <v>9653</v>
      </c>
      <c r="F11052" t="s">
        <v>13512</v>
      </c>
      <c r="G11052" t="s">
        <v>12827</v>
      </c>
      <c r="H11052" t="s">
        <v>296</v>
      </c>
      <c r="I11052">
        <v>2017</v>
      </c>
      <c r="J11052" t="s">
        <v>12786</v>
      </c>
      <c r="K11052" t="s">
        <v>105</v>
      </c>
      <c r="L11052" t="s">
        <v>12813</v>
      </c>
      <c r="M11052" t="s">
        <v>12815</v>
      </c>
    </row>
    <row r="11053" spans="1:13" x14ac:dyDescent="0.25">
      <c r="A11053">
        <v>13524</v>
      </c>
      <c r="B11053" t="s">
        <v>12763</v>
      </c>
      <c r="C11053" t="s">
        <v>2786</v>
      </c>
      <c r="D11053" t="s">
        <v>12764</v>
      </c>
      <c r="E11053" t="s">
        <v>9653</v>
      </c>
      <c r="F11053" t="s">
        <v>4670</v>
      </c>
      <c r="G11053" t="s">
        <v>12767</v>
      </c>
      <c r="H11053" t="s">
        <v>235</v>
      </c>
      <c r="I11053">
        <v>2015</v>
      </c>
      <c r="J11053" t="s">
        <v>12769</v>
      </c>
      <c r="K11053" t="s">
        <v>12822</v>
      </c>
      <c r="L11053" t="s">
        <v>105</v>
      </c>
      <c r="M11053" t="s">
        <v>12808</v>
      </c>
    </row>
    <row r="11054" spans="1:13" x14ac:dyDescent="0.25">
      <c r="A11054">
        <v>13524</v>
      </c>
      <c r="B11054" t="s">
        <v>12763</v>
      </c>
      <c r="C11054" t="s">
        <v>2786</v>
      </c>
      <c r="D11054" t="s">
        <v>12764</v>
      </c>
      <c r="E11054" t="s">
        <v>9653</v>
      </c>
      <c r="F11054" t="s">
        <v>4670</v>
      </c>
      <c r="G11054" t="s">
        <v>12767</v>
      </c>
      <c r="H11054" t="s">
        <v>235</v>
      </c>
      <c r="I11054">
        <v>2015</v>
      </c>
      <c r="J11054" t="s">
        <v>12772</v>
      </c>
      <c r="K11054" t="s">
        <v>12822</v>
      </c>
      <c r="L11054" t="s">
        <v>105</v>
      </c>
      <c r="M11054" t="s">
        <v>12808</v>
      </c>
    </row>
    <row r="11055" spans="1:13" x14ac:dyDescent="0.25">
      <c r="A11055">
        <v>13524</v>
      </c>
      <c r="B11055" t="s">
        <v>12763</v>
      </c>
      <c r="C11055" t="s">
        <v>2786</v>
      </c>
      <c r="D11055" t="s">
        <v>12764</v>
      </c>
      <c r="E11055" t="s">
        <v>9653</v>
      </c>
      <c r="F11055" t="s">
        <v>4670</v>
      </c>
      <c r="G11055" t="s">
        <v>12767</v>
      </c>
      <c r="H11055" t="s">
        <v>235</v>
      </c>
      <c r="I11055">
        <v>2015</v>
      </c>
      <c r="J11055" t="s">
        <v>12773</v>
      </c>
      <c r="K11055" t="s">
        <v>12822</v>
      </c>
      <c r="L11055" t="s">
        <v>105</v>
      </c>
      <c r="M11055" t="s">
        <v>12808</v>
      </c>
    </row>
    <row r="11056" spans="1:13" x14ac:dyDescent="0.25">
      <c r="A11056">
        <v>13524</v>
      </c>
      <c r="B11056" t="s">
        <v>12763</v>
      </c>
      <c r="C11056" t="s">
        <v>2786</v>
      </c>
      <c r="D11056" t="s">
        <v>12764</v>
      </c>
      <c r="E11056" t="s">
        <v>9653</v>
      </c>
      <c r="F11056" t="s">
        <v>4670</v>
      </c>
      <c r="G11056" t="s">
        <v>12767</v>
      </c>
      <c r="H11056" t="s">
        <v>235</v>
      </c>
      <c r="I11056">
        <v>2015</v>
      </c>
      <c r="J11056" t="s">
        <v>12774</v>
      </c>
      <c r="K11056" t="s">
        <v>12822</v>
      </c>
      <c r="L11056" t="s">
        <v>105</v>
      </c>
      <c r="M11056" t="s">
        <v>12808</v>
      </c>
    </row>
    <row r="11057" spans="1:13" x14ac:dyDescent="0.25">
      <c r="A11057">
        <v>13524</v>
      </c>
      <c r="B11057" t="s">
        <v>12763</v>
      </c>
      <c r="C11057" t="s">
        <v>2786</v>
      </c>
      <c r="D11057" t="s">
        <v>12764</v>
      </c>
      <c r="E11057" t="s">
        <v>9653</v>
      </c>
      <c r="F11057" t="s">
        <v>4670</v>
      </c>
      <c r="G11057" t="s">
        <v>12767</v>
      </c>
      <c r="H11057" t="s">
        <v>235</v>
      </c>
      <c r="I11057">
        <v>2015</v>
      </c>
      <c r="J11057" t="s">
        <v>12775</v>
      </c>
      <c r="K11057" t="s">
        <v>12822</v>
      </c>
      <c r="L11057" t="s">
        <v>105</v>
      </c>
      <c r="M11057" t="s">
        <v>12808</v>
      </c>
    </row>
    <row r="11058" spans="1:13" x14ac:dyDescent="0.25">
      <c r="A11058">
        <v>13524</v>
      </c>
      <c r="B11058" t="s">
        <v>12763</v>
      </c>
      <c r="C11058" t="s">
        <v>2786</v>
      </c>
      <c r="D11058" t="s">
        <v>12764</v>
      </c>
      <c r="E11058" t="s">
        <v>9653</v>
      </c>
      <c r="F11058" t="s">
        <v>4670</v>
      </c>
      <c r="G11058" t="s">
        <v>12767</v>
      </c>
      <c r="H11058" t="s">
        <v>235</v>
      </c>
      <c r="I11058">
        <v>2015</v>
      </c>
      <c r="J11058" t="s">
        <v>12773</v>
      </c>
      <c r="K11058" t="s">
        <v>12822</v>
      </c>
      <c r="L11058" t="s">
        <v>105</v>
      </c>
      <c r="M11058" t="s">
        <v>12808</v>
      </c>
    </row>
    <row r="11059" spans="1:13" x14ac:dyDescent="0.25">
      <c r="A11059">
        <v>13525</v>
      </c>
      <c r="B11059" t="s">
        <v>12763</v>
      </c>
      <c r="C11059" t="s">
        <v>2786</v>
      </c>
      <c r="D11059" t="s">
        <v>12764</v>
      </c>
      <c r="E11059" t="s">
        <v>9653</v>
      </c>
      <c r="F11059" t="s">
        <v>4670</v>
      </c>
      <c r="G11059" t="s">
        <v>12767</v>
      </c>
      <c r="H11059" t="s">
        <v>235</v>
      </c>
      <c r="I11059">
        <v>2015</v>
      </c>
      <c r="J11059" t="s">
        <v>12776</v>
      </c>
      <c r="K11059" t="s">
        <v>12770</v>
      </c>
      <c r="L11059" t="s">
        <v>105</v>
      </c>
      <c r="M11059" t="s">
        <v>12816</v>
      </c>
    </row>
    <row r="11060" spans="1:13" x14ac:dyDescent="0.25">
      <c r="A11060">
        <v>13525</v>
      </c>
      <c r="B11060" t="s">
        <v>12763</v>
      </c>
      <c r="C11060" t="s">
        <v>2786</v>
      </c>
      <c r="D11060" t="s">
        <v>12764</v>
      </c>
      <c r="E11060" t="s">
        <v>9653</v>
      </c>
      <c r="F11060" t="s">
        <v>4670</v>
      </c>
      <c r="G11060" t="s">
        <v>12767</v>
      </c>
      <c r="H11060" t="s">
        <v>235</v>
      </c>
      <c r="I11060">
        <v>2015</v>
      </c>
      <c r="J11060" t="s">
        <v>12778</v>
      </c>
      <c r="K11060" t="s">
        <v>12770</v>
      </c>
      <c r="L11060" t="s">
        <v>105</v>
      </c>
      <c r="M11060" t="s">
        <v>12816</v>
      </c>
    </row>
    <row r="11061" spans="1:13" x14ac:dyDescent="0.25">
      <c r="A11061">
        <v>13527</v>
      </c>
      <c r="B11061" t="s">
        <v>12763</v>
      </c>
      <c r="C11061" t="s">
        <v>12779</v>
      </c>
      <c r="D11061" t="s">
        <v>12764</v>
      </c>
      <c r="E11061" t="s">
        <v>9653</v>
      </c>
      <c r="F11061" t="s">
        <v>4670</v>
      </c>
      <c r="G11061" t="s">
        <v>12767</v>
      </c>
      <c r="H11061" t="s">
        <v>235</v>
      </c>
      <c r="I11061">
        <v>2015</v>
      </c>
      <c r="J11061" t="s">
        <v>12780</v>
      </c>
      <c r="K11061" t="s">
        <v>12789</v>
      </c>
      <c r="L11061" t="s">
        <v>105</v>
      </c>
      <c r="M11061" t="s">
        <v>12816</v>
      </c>
    </row>
    <row r="11062" spans="1:13" x14ac:dyDescent="0.25">
      <c r="A11062">
        <v>13527</v>
      </c>
      <c r="B11062" t="s">
        <v>12763</v>
      </c>
      <c r="C11062" t="s">
        <v>12779</v>
      </c>
      <c r="D11062" t="s">
        <v>12764</v>
      </c>
      <c r="E11062" t="s">
        <v>9653</v>
      </c>
      <c r="F11062" t="s">
        <v>4670</v>
      </c>
      <c r="G11062" t="s">
        <v>12767</v>
      </c>
      <c r="H11062" t="s">
        <v>235</v>
      </c>
      <c r="I11062">
        <v>2015</v>
      </c>
      <c r="J11062" t="s">
        <v>12782</v>
      </c>
      <c r="K11062" t="s">
        <v>12789</v>
      </c>
      <c r="L11062" t="s">
        <v>105</v>
      </c>
      <c r="M11062" t="s">
        <v>12816</v>
      </c>
    </row>
    <row r="11063" spans="1:13" x14ac:dyDescent="0.25">
      <c r="A11063">
        <v>13528</v>
      </c>
      <c r="B11063" t="s">
        <v>12763</v>
      </c>
      <c r="C11063" t="s">
        <v>12779</v>
      </c>
      <c r="D11063" t="s">
        <v>12764</v>
      </c>
      <c r="E11063" t="s">
        <v>9653</v>
      </c>
      <c r="F11063" t="s">
        <v>4670</v>
      </c>
      <c r="G11063" t="s">
        <v>12767</v>
      </c>
      <c r="H11063" t="s">
        <v>235</v>
      </c>
      <c r="I11063">
        <v>2015</v>
      </c>
      <c r="J11063" t="s">
        <v>12783</v>
      </c>
      <c r="K11063" t="s">
        <v>12789</v>
      </c>
      <c r="L11063" t="s">
        <v>105</v>
      </c>
      <c r="M11063" t="s">
        <v>12816</v>
      </c>
    </row>
    <row r="11064" spans="1:13" x14ac:dyDescent="0.25">
      <c r="A11064">
        <v>13528</v>
      </c>
      <c r="B11064" t="s">
        <v>12763</v>
      </c>
      <c r="C11064" t="s">
        <v>12779</v>
      </c>
      <c r="D11064" t="s">
        <v>12764</v>
      </c>
      <c r="E11064" t="s">
        <v>9653</v>
      </c>
      <c r="F11064" t="s">
        <v>4670</v>
      </c>
      <c r="G11064" t="s">
        <v>12767</v>
      </c>
      <c r="H11064" t="s">
        <v>235</v>
      </c>
      <c r="I11064">
        <v>2015</v>
      </c>
      <c r="J11064" t="s">
        <v>12784</v>
      </c>
      <c r="K11064" t="s">
        <v>12789</v>
      </c>
      <c r="L11064" t="s">
        <v>105</v>
      </c>
      <c r="M11064" t="s">
        <v>12816</v>
      </c>
    </row>
    <row r="11065" spans="1:13" x14ac:dyDescent="0.25">
      <c r="A11065">
        <v>13526</v>
      </c>
      <c r="B11065" t="s">
        <v>12785</v>
      </c>
      <c r="C11065" t="s">
        <v>2786</v>
      </c>
      <c r="D11065" t="s">
        <v>12764</v>
      </c>
      <c r="E11065" t="s">
        <v>9653</v>
      </c>
      <c r="F11065" t="s">
        <v>4670</v>
      </c>
      <c r="G11065" t="s">
        <v>12767</v>
      </c>
      <c r="H11065" t="s">
        <v>235</v>
      </c>
      <c r="I11065">
        <v>2015</v>
      </c>
      <c r="J11065" t="s">
        <v>12786</v>
      </c>
      <c r="K11065" t="s">
        <v>105</v>
      </c>
      <c r="L11065" t="s">
        <v>105</v>
      </c>
      <c r="M11065" t="s">
        <v>12787</v>
      </c>
    </row>
    <row r="11066" spans="1:13" x14ac:dyDescent="0.25">
      <c r="A11066">
        <v>13526</v>
      </c>
      <c r="B11066" t="s">
        <v>12785</v>
      </c>
      <c r="C11066" t="s">
        <v>2786</v>
      </c>
      <c r="D11066" t="s">
        <v>12764</v>
      </c>
      <c r="E11066" t="s">
        <v>9653</v>
      </c>
      <c r="F11066" t="s">
        <v>4670</v>
      </c>
      <c r="G11066" t="s">
        <v>12767</v>
      </c>
      <c r="H11066" t="s">
        <v>235</v>
      </c>
      <c r="I11066">
        <v>2015</v>
      </c>
      <c r="J11066" t="s">
        <v>12788</v>
      </c>
      <c r="K11066" t="s">
        <v>105</v>
      </c>
      <c r="L11066" t="s">
        <v>105</v>
      </c>
      <c r="M11066" t="s">
        <v>12787</v>
      </c>
    </row>
    <row r="11067" spans="1:13" x14ac:dyDescent="0.25">
      <c r="A11067">
        <v>10500</v>
      </c>
      <c r="B11067" t="s">
        <v>12825</v>
      </c>
      <c r="C11067" t="s">
        <v>2786</v>
      </c>
      <c r="D11067" t="s">
        <v>12764</v>
      </c>
      <c r="E11067" t="s">
        <v>9653</v>
      </c>
      <c r="F11067" t="s">
        <v>4670</v>
      </c>
      <c r="G11067" t="s">
        <v>12810</v>
      </c>
      <c r="H11067" t="s">
        <v>335</v>
      </c>
      <c r="I11067">
        <v>2005</v>
      </c>
      <c r="J11067" t="s">
        <v>12769</v>
      </c>
      <c r="K11067" t="s">
        <v>105</v>
      </c>
      <c r="L11067" t="s">
        <v>105</v>
      </c>
      <c r="M11067" t="s">
        <v>105</v>
      </c>
    </row>
    <row r="11068" spans="1:13" x14ac:dyDescent="0.25">
      <c r="A11068">
        <v>10500</v>
      </c>
      <c r="B11068" t="s">
        <v>12825</v>
      </c>
      <c r="C11068" t="s">
        <v>2786</v>
      </c>
      <c r="D11068" t="s">
        <v>12764</v>
      </c>
      <c r="E11068" t="s">
        <v>9653</v>
      </c>
      <c r="F11068" t="s">
        <v>4670</v>
      </c>
      <c r="G11068" t="s">
        <v>12810</v>
      </c>
      <c r="H11068" t="s">
        <v>335</v>
      </c>
      <c r="I11068">
        <v>2005</v>
      </c>
      <c r="J11068" t="s">
        <v>12772</v>
      </c>
      <c r="K11068" t="s">
        <v>105</v>
      </c>
      <c r="L11068" t="s">
        <v>105</v>
      </c>
      <c r="M11068" t="s">
        <v>105</v>
      </c>
    </row>
    <row r="11069" spans="1:13" x14ac:dyDescent="0.25">
      <c r="A11069">
        <v>10500</v>
      </c>
      <c r="B11069" t="s">
        <v>12825</v>
      </c>
      <c r="C11069" t="s">
        <v>2786</v>
      </c>
      <c r="D11069" t="s">
        <v>12764</v>
      </c>
      <c r="E11069" t="s">
        <v>9653</v>
      </c>
      <c r="F11069" t="s">
        <v>4670</v>
      </c>
      <c r="G11069" t="s">
        <v>12810</v>
      </c>
      <c r="H11069" t="s">
        <v>335</v>
      </c>
      <c r="I11069">
        <v>2005</v>
      </c>
      <c r="J11069" t="s">
        <v>12773</v>
      </c>
      <c r="K11069" t="s">
        <v>105</v>
      </c>
      <c r="L11069" t="s">
        <v>105</v>
      </c>
      <c r="M11069" t="s">
        <v>105</v>
      </c>
    </row>
    <row r="11070" spans="1:13" x14ac:dyDescent="0.25">
      <c r="A11070">
        <v>10501</v>
      </c>
      <c r="B11070" t="s">
        <v>12825</v>
      </c>
      <c r="C11070" t="s">
        <v>2786</v>
      </c>
      <c r="D11070" t="s">
        <v>12764</v>
      </c>
      <c r="E11070" t="s">
        <v>9653</v>
      </c>
      <c r="F11070" t="s">
        <v>4670</v>
      </c>
      <c r="G11070" t="s">
        <v>12810</v>
      </c>
      <c r="H11070" t="s">
        <v>335</v>
      </c>
      <c r="I11070">
        <v>2005</v>
      </c>
      <c r="J11070" t="s">
        <v>12786</v>
      </c>
      <c r="K11070" t="s">
        <v>105</v>
      </c>
      <c r="L11070" t="s">
        <v>105</v>
      </c>
      <c r="M11070" t="s">
        <v>105</v>
      </c>
    </row>
    <row r="11071" spans="1:13" x14ac:dyDescent="0.25">
      <c r="A11071">
        <v>10502</v>
      </c>
      <c r="B11071" t="s">
        <v>12825</v>
      </c>
      <c r="C11071" t="s">
        <v>2786</v>
      </c>
      <c r="D11071" t="s">
        <v>12764</v>
      </c>
      <c r="E11071" t="s">
        <v>9653</v>
      </c>
      <c r="F11071" t="s">
        <v>4670</v>
      </c>
      <c r="G11071" t="s">
        <v>12810</v>
      </c>
      <c r="H11071" t="s">
        <v>335</v>
      </c>
      <c r="I11071">
        <v>2005</v>
      </c>
      <c r="J11071" t="s">
        <v>12776</v>
      </c>
      <c r="K11071" t="s">
        <v>105</v>
      </c>
      <c r="L11071" t="s">
        <v>105</v>
      </c>
      <c r="M11071" t="s">
        <v>105</v>
      </c>
    </row>
    <row r="11072" spans="1:13" x14ac:dyDescent="0.25">
      <c r="A11072">
        <v>10499</v>
      </c>
      <c r="B11072" t="s">
        <v>12825</v>
      </c>
      <c r="C11072" t="s">
        <v>12779</v>
      </c>
      <c r="D11072" t="s">
        <v>12764</v>
      </c>
      <c r="E11072" t="s">
        <v>9653</v>
      </c>
      <c r="F11072" t="s">
        <v>4670</v>
      </c>
      <c r="G11072" t="s">
        <v>12810</v>
      </c>
      <c r="H11072" t="s">
        <v>335</v>
      </c>
      <c r="I11072">
        <v>2005</v>
      </c>
      <c r="J11072" t="s">
        <v>12780</v>
      </c>
      <c r="K11072" t="s">
        <v>105</v>
      </c>
      <c r="L11072" t="s">
        <v>105</v>
      </c>
      <c r="M11072" t="s">
        <v>105</v>
      </c>
    </row>
    <row r="11073" spans="1:13" x14ac:dyDescent="0.25">
      <c r="A11073">
        <v>10503</v>
      </c>
      <c r="B11073" t="s">
        <v>12825</v>
      </c>
      <c r="C11073" t="s">
        <v>12779</v>
      </c>
      <c r="D11073" t="s">
        <v>12764</v>
      </c>
      <c r="E11073" t="s">
        <v>9653</v>
      </c>
      <c r="F11073" t="s">
        <v>4670</v>
      </c>
      <c r="G11073" t="s">
        <v>12810</v>
      </c>
      <c r="H11073" t="s">
        <v>335</v>
      </c>
      <c r="I11073">
        <v>2005</v>
      </c>
      <c r="J11073" t="s">
        <v>12783</v>
      </c>
      <c r="K11073" t="s">
        <v>105</v>
      </c>
      <c r="L11073" t="s">
        <v>105</v>
      </c>
      <c r="M11073" t="s">
        <v>105</v>
      </c>
    </row>
    <row r="11074" spans="1:13" x14ac:dyDescent="0.25">
      <c r="A11074">
        <v>10505</v>
      </c>
      <c r="B11074" t="s">
        <v>12763</v>
      </c>
      <c r="C11074" t="s">
        <v>2786</v>
      </c>
      <c r="D11074" t="s">
        <v>12764</v>
      </c>
      <c r="E11074" t="s">
        <v>9653</v>
      </c>
      <c r="F11074" t="s">
        <v>4670</v>
      </c>
      <c r="G11074" t="s">
        <v>12804</v>
      </c>
      <c r="H11074" t="s">
        <v>12811</v>
      </c>
      <c r="I11074">
        <v>2000</v>
      </c>
      <c r="J11074" t="s">
        <v>12769</v>
      </c>
      <c r="K11074" t="s">
        <v>12770</v>
      </c>
      <c r="L11074" t="s">
        <v>105</v>
      </c>
      <c r="M11074" t="s">
        <v>12806</v>
      </c>
    </row>
    <row r="11075" spans="1:13" x14ac:dyDescent="0.25">
      <c r="A11075">
        <v>10505</v>
      </c>
      <c r="B11075" t="s">
        <v>12763</v>
      </c>
      <c r="C11075" t="s">
        <v>2786</v>
      </c>
      <c r="D11075" t="s">
        <v>12764</v>
      </c>
      <c r="E11075" t="s">
        <v>9653</v>
      </c>
      <c r="F11075" t="s">
        <v>4670</v>
      </c>
      <c r="G11075" t="s">
        <v>12804</v>
      </c>
      <c r="H11075" t="s">
        <v>12811</v>
      </c>
      <c r="I11075">
        <v>2000</v>
      </c>
      <c r="J11075" t="s">
        <v>12772</v>
      </c>
      <c r="K11075" t="s">
        <v>12770</v>
      </c>
      <c r="L11075" t="s">
        <v>105</v>
      </c>
      <c r="M11075" t="s">
        <v>12806</v>
      </c>
    </row>
    <row r="11076" spans="1:13" x14ac:dyDescent="0.25">
      <c r="A11076">
        <v>10505</v>
      </c>
      <c r="B11076" t="s">
        <v>12763</v>
      </c>
      <c r="C11076" t="s">
        <v>2786</v>
      </c>
      <c r="D11076" t="s">
        <v>12764</v>
      </c>
      <c r="E11076" t="s">
        <v>9653</v>
      </c>
      <c r="F11076" t="s">
        <v>4670</v>
      </c>
      <c r="G11076" t="s">
        <v>12804</v>
      </c>
      <c r="H11076" t="s">
        <v>12811</v>
      </c>
      <c r="I11076">
        <v>2000</v>
      </c>
      <c r="J11076" t="s">
        <v>12773</v>
      </c>
      <c r="K11076" t="s">
        <v>12770</v>
      </c>
      <c r="L11076" t="s">
        <v>105</v>
      </c>
      <c r="M11076" t="s">
        <v>12806</v>
      </c>
    </row>
    <row r="11077" spans="1:13" x14ac:dyDescent="0.25">
      <c r="A11077">
        <v>10505</v>
      </c>
      <c r="B11077" t="s">
        <v>12763</v>
      </c>
      <c r="C11077" t="s">
        <v>2786</v>
      </c>
      <c r="D11077" t="s">
        <v>12764</v>
      </c>
      <c r="E11077" t="s">
        <v>9653</v>
      </c>
      <c r="F11077" t="s">
        <v>4670</v>
      </c>
      <c r="G11077" t="s">
        <v>12804</v>
      </c>
      <c r="H11077" t="s">
        <v>12811</v>
      </c>
      <c r="I11077">
        <v>2000</v>
      </c>
      <c r="J11077" t="s">
        <v>12774</v>
      </c>
      <c r="K11077" t="s">
        <v>12770</v>
      </c>
      <c r="L11077" t="s">
        <v>105</v>
      </c>
      <c r="M11077" t="s">
        <v>12806</v>
      </c>
    </row>
    <row r="11078" spans="1:13" x14ac:dyDescent="0.25">
      <c r="A11078">
        <v>10505</v>
      </c>
      <c r="B11078" t="s">
        <v>12763</v>
      </c>
      <c r="C11078" t="s">
        <v>2786</v>
      </c>
      <c r="D11078" t="s">
        <v>12764</v>
      </c>
      <c r="E11078" t="s">
        <v>9653</v>
      </c>
      <c r="F11078" t="s">
        <v>4670</v>
      </c>
      <c r="G11078" t="s">
        <v>12804</v>
      </c>
      <c r="H11078" t="s">
        <v>12811</v>
      </c>
      <c r="I11078">
        <v>2000</v>
      </c>
      <c r="J11078" t="s">
        <v>12775</v>
      </c>
      <c r="K11078" t="s">
        <v>12770</v>
      </c>
      <c r="L11078" t="s">
        <v>105</v>
      </c>
      <c r="M11078" t="s">
        <v>12806</v>
      </c>
    </row>
    <row r="11079" spans="1:13" x14ac:dyDescent="0.25">
      <c r="A11079">
        <v>10505</v>
      </c>
      <c r="B11079" t="s">
        <v>12763</v>
      </c>
      <c r="C11079" t="s">
        <v>2786</v>
      </c>
      <c r="D11079" t="s">
        <v>12764</v>
      </c>
      <c r="E11079" t="s">
        <v>9653</v>
      </c>
      <c r="F11079" t="s">
        <v>4670</v>
      </c>
      <c r="G11079" t="s">
        <v>12804</v>
      </c>
      <c r="H11079" t="s">
        <v>12811</v>
      </c>
      <c r="I11079">
        <v>2000</v>
      </c>
      <c r="J11079" t="s">
        <v>12773</v>
      </c>
      <c r="K11079" t="s">
        <v>12770</v>
      </c>
      <c r="L11079" t="s">
        <v>105</v>
      </c>
      <c r="M11079" t="s">
        <v>12806</v>
      </c>
    </row>
    <row r="11080" spans="1:13" x14ac:dyDescent="0.25">
      <c r="A11080">
        <v>10507</v>
      </c>
      <c r="B11080" t="s">
        <v>12763</v>
      </c>
      <c r="C11080" t="s">
        <v>2786</v>
      </c>
      <c r="D11080" t="s">
        <v>12764</v>
      </c>
      <c r="E11080" t="s">
        <v>9653</v>
      </c>
      <c r="F11080" t="s">
        <v>4670</v>
      </c>
      <c r="G11080" t="s">
        <v>12804</v>
      </c>
      <c r="H11080" t="s">
        <v>12811</v>
      </c>
      <c r="I11080">
        <v>2000</v>
      </c>
      <c r="J11080" t="s">
        <v>12776</v>
      </c>
      <c r="K11080" t="s">
        <v>12777</v>
      </c>
      <c r="L11080" t="s">
        <v>105</v>
      </c>
      <c r="M11080" t="s">
        <v>12806</v>
      </c>
    </row>
    <row r="11081" spans="1:13" x14ac:dyDescent="0.25">
      <c r="A11081">
        <v>10507</v>
      </c>
      <c r="B11081" t="s">
        <v>12763</v>
      </c>
      <c r="C11081" t="s">
        <v>2786</v>
      </c>
      <c r="D11081" t="s">
        <v>12764</v>
      </c>
      <c r="E11081" t="s">
        <v>9653</v>
      </c>
      <c r="F11081" t="s">
        <v>4670</v>
      </c>
      <c r="G11081" t="s">
        <v>12804</v>
      </c>
      <c r="H11081" t="s">
        <v>12811</v>
      </c>
      <c r="I11081">
        <v>2000</v>
      </c>
      <c r="J11081" t="s">
        <v>12778</v>
      </c>
      <c r="K11081" t="s">
        <v>12777</v>
      </c>
      <c r="L11081" t="s">
        <v>105</v>
      </c>
      <c r="M11081" t="s">
        <v>12806</v>
      </c>
    </row>
    <row r="11082" spans="1:13" x14ac:dyDescent="0.25">
      <c r="A11082">
        <v>10504</v>
      </c>
      <c r="B11082" t="s">
        <v>12763</v>
      </c>
      <c r="C11082" t="s">
        <v>12779</v>
      </c>
      <c r="D11082" t="s">
        <v>12764</v>
      </c>
      <c r="E11082" t="s">
        <v>9653</v>
      </c>
      <c r="F11082" t="s">
        <v>4670</v>
      </c>
      <c r="G11082" t="s">
        <v>12804</v>
      </c>
      <c r="H11082" t="s">
        <v>12811</v>
      </c>
      <c r="I11082">
        <v>2000</v>
      </c>
      <c r="J11082" t="s">
        <v>12780</v>
      </c>
      <c r="K11082" t="s">
        <v>12789</v>
      </c>
      <c r="L11082" t="s">
        <v>105</v>
      </c>
      <c r="M11082" t="s">
        <v>12847</v>
      </c>
    </row>
    <row r="11083" spans="1:13" x14ac:dyDescent="0.25">
      <c r="A11083">
        <v>10504</v>
      </c>
      <c r="B11083" t="s">
        <v>12763</v>
      </c>
      <c r="C11083" t="s">
        <v>12779</v>
      </c>
      <c r="D11083" t="s">
        <v>12764</v>
      </c>
      <c r="E11083" t="s">
        <v>9653</v>
      </c>
      <c r="F11083" t="s">
        <v>4670</v>
      </c>
      <c r="G11083" t="s">
        <v>12804</v>
      </c>
      <c r="H11083" t="s">
        <v>12811</v>
      </c>
      <c r="I11083">
        <v>2000</v>
      </c>
      <c r="J11083" t="s">
        <v>12782</v>
      </c>
      <c r="K11083" t="s">
        <v>12789</v>
      </c>
      <c r="L11083" t="s">
        <v>105</v>
      </c>
      <c r="M11083" t="s">
        <v>12847</v>
      </c>
    </row>
    <row r="11084" spans="1:13" x14ac:dyDescent="0.25">
      <c r="A11084">
        <v>10508</v>
      </c>
      <c r="B11084" t="s">
        <v>12763</v>
      </c>
      <c r="C11084" t="s">
        <v>12779</v>
      </c>
      <c r="D11084" t="s">
        <v>12764</v>
      </c>
      <c r="E11084" t="s">
        <v>9653</v>
      </c>
      <c r="F11084" t="s">
        <v>4670</v>
      </c>
      <c r="G11084" t="s">
        <v>12804</v>
      </c>
      <c r="H11084" t="s">
        <v>12811</v>
      </c>
      <c r="I11084">
        <v>2000</v>
      </c>
      <c r="J11084" t="s">
        <v>12783</v>
      </c>
      <c r="K11084" t="s">
        <v>12781</v>
      </c>
      <c r="L11084" t="s">
        <v>105</v>
      </c>
      <c r="M11084" t="s">
        <v>12847</v>
      </c>
    </row>
    <row r="11085" spans="1:13" x14ac:dyDescent="0.25">
      <c r="A11085">
        <v>10508</v>
      </c>
      <c r="B11085" t="s">
        <v>12763</v>
      </c>
      <c r="C11085" t="s">
        <v>12779</v>
      </c>
      <c r="D11085" t="s">
        <v>12764</v>
      </c>
      <c r="E11085" t="s">
        <v>9653</v>
      </c>
      <c r="F11085" t="s">
        <v>4670</v>
      </c>
      <c r="G11085" t="s">
        <v>12804</v>
      </c>
      <c r="H11085" t="s">
        <v>12811</v>
      </c>
      <c r="I11085">
        <v>2000</v>
      </c>
      <c r="J11085" t="s">
        <v>12784</v>
      </c>
      <c r="K11085" t="s">
        <v>12781</v>
      </c>
      <c r="L11085" t="s">
        <v>105</v>
      </c>
      <c r="M11085" t="s">
        <v>12847</v>
      </c>
    </row>
    <row r="11086" spans="1:13" x14ac:dyDescent="0.25">
      <c r="A11086">
        <v>10506</v>
      </c>
      <c r="B11086" t="s">
        <v>12785</v>
      </c>
      <c r="C11086" t="s">
        <v>2786</v>
      </c>
      <c r="D11086" t="s">
        <v>12764</v>
      </c>
      <c r="E11086" t="s">
        <v>9653</v>
      </c>
      <c r="F11086" t="s">
        <v>4670</v>
      </c>
      <c r="G11086" t="s">
        <v>12804</v>
      </c>
      <c r="H11086" t="s">
        <v>12811</v>
      </c>
      <c r="I11086">
        <v>2000</v>
      </c>
      <c r="J11086" t="s">
        <v>12786</v>
      </c>
      <c r="K11086" t="s">
        <v>105</v>
      </c>
      <c r="L11086" t="s">
        <v>105</v>
      </c>
      <c r="M11086" t="s">
        <v>12787</v>
      </c>
    </row>
    <row r="11087" spans="1:13" x14ac:dyDescent="0.25">
      <c r="A11087">
        <v>10506</v>
      </c>
      <c r="B11087" t="s">
        <v>12785</v>
      </c>
      <c r="C11087" t="s">
        <v>2786</v>
      </c>
      <c r="D11087" t="s">
        <v>12764</v>
      </c>
      <c r="E11087" t="s">
        <v>9653</v>
      </c>
      <c r="F11087" t="s">
        <v>4670</v>
      </c>
      <c r="G11087" t="s">
        <v>12804</v>
      </c>
      <c r="H11087" t="s">
        <v>12811</v>
      </c>
      <c r="I11087">
        <v>2000</v>
      </c>
      <c r="J11087" t="s">
        <v>12788</v>
      </c>
      <c r="K11087" t="s">
        <v>105</v>
      </c>
      <c r="L11087" t="s">
        <v>105</v>
      </c>
      <c r="M11087" t="s">
        <v>12787</v>
      </c>
    </row>
    <row r="11088" spans="1:13" x14ac:dyDescent="0.25">
      <c r="A11088">
        <v>8734</v>
      </c>
      <c r="B11088" t="s">
        <v>12763</v>
      </c>
      <c r="C11088" t="s">
        <v>2786</v>
      </c>
      <c r="D11088" t="s">
        <v>12764</v>
      </c>
      <c r="E11088" t="s">
        <v>9653</v>
      </c>
      <c r="F11088" t="s">
        <v>4670</v>
      </c>
      <c r="G11088" t="s">
        <v>12804</v>
      </c>
      <c r="H11088" t="s">
        <v>354</v>
      </c>
      <c r="I11088">
        <v>2007</v>
      </c>
      <c r="J11088" t="s">
        <v>12769</v>
      </c>
      <c r="K11088" t="s">
        <v>12770</v>
      </c>
      <c r="L11088" t="s">
        <v>105</v>
      </c>
      <c r="M11088" t="s">
        <v>12847</v>
      </c>
    </row>
    <row r="11089" spans="1:13" x14ac:dyDescent="0.25">
      <c r="A11089">
        <v>8734</v>
      </c>
      <c r="B11089" t="s">
        <v>12763</v>
      </c>
      <c r="C11089" t="s">
        <v>2786</v>
      </c>
      <c r="D11089" t="s">
        <v>12764</v>
      </c>
      <c r="E11089" t="s">
        <v>9653</v>
      </c>
      <c r="F11089" t="s">
        <v>4670</v>
      </c>
      <c r="G11089" t="s">
        <v>12804</v>
      </c>
      <c r="H11089" t="s">
        <v>354</v>
      </c>
      <c r="I11089">
        <v>2007</v>
      </c>
      <c r="J11089" t="s">
        <v>12772</v>
      </c>
      <c r="K11089" t="s">
        <v>12770</v>
      </c>
      <c r="L11089" t="s">
        <v>105</v>
      </c>
      <c r="M11089" t="s">
        <v>12847</v>
      </c>
    </row>
    <row r="11090" spans="1:13" x14ac:dyDescent="0.25">
      <c r="A11090">
        <v>8734</v>
      </c>
      <c r="B11090" t="s">
        <v>12763</v>
      </c>
      <c r="C11090" t="s">
        <v>2786</v>
      </c>
      <c r="D11090" t="s">
        <v>12764</v>
      </c>
      <c r="E11090" t="s">
        <v>9653</v>
      </c>
      <c r="F11090" t="s">
        <v>4670</v>
      </c>
      <c r="G11090" t="s">
        <v>12804</v>
      </c>
      <c r="H11090" t="s">
        <v>354</v>
      </c>
      <c r="I11090">
        <v>2007</v>
      </c>
      <c r="J11090" t="s">
        <v>12773</v>
      </c>
      <c r="K11090" t="s">
        <v>12770</v>
      </c>
      <c r="L11090" t="s">
        <v>105</v>
      </c>
      <c r="M11090" t="s">
        <v>12847</v>
      </c>
    </row>
    <row r="11091" spans="1:13" x14ac:dyDescent="0.25">
      <c r="A11091">
        <v>8734</v>
      </c>
      <c r="B11091" t="s">
        <v>12763</v>
      </c>
      <c r="C11091" t="s">
        <v>2786</v>
      </c>
      <c r="D11091" t="s">
        <v>12764</v>
      </c>
      <c r="E11091" t="s">
        <v>9653</v>
      </c>
      <c r="F11091" t="s">
        <v>4670</v>
      </c>
      <c r="G11091" t="s">
        <v>12804</v>
      </c>
      <c r="H11091" t="s">
        <v>354</v>
      </c>
      <c r="I11091">
        <v>2007</v>
      </c>
      <c r="J11091" t="s">
        <v>12774</v>
      </c>
      <c r="K11091" t="s">
        <v>12770</v>
      </c>
      <c r="L11091" t="s">
        <v>105</v>
      </c>
      <c r="M11091" t="s">
        <v>12847</v>
      </c>
    </row>
    <row r="11092" spans="1:13" x14ac:dyDescent="0.25">
      <c r="A11092">
        <v>8734</v>
      </c>
      <c r="B11092" t="s">
        <v>12763</v>
      </c>
      <c r="C11092" t="s">
        <v>2786</v>
      </c>
      <c r="D11092" t="s">
        <v>12764</v>
      </c>
      <c r="E11092" t="s">
        <v>9653</v>
      </c>
      <c r="F11092" t="s">
        <v>4670</v>
      </c>
      <c r="G11092" t="s">
        <v>12804</v>
      </c>
      <c r="H11092" t="s">
        <v>354</v>
      </c>
      <c r="I11092">
        <v>2007</v>
      </c>
      <c r="J11092" t="s">
        <v>12775</v>
      </c>
      <c r="K11092" t="s">
        <v>12770</v>
      </c>
      <c r="L11092" t="s">
        <v>105</v>
      </c>
      <c r="M11092" t="s">
        <v>12847</v>
      </c>
    </row>
    <row r="11093" spans="1:13" x14ac:dyDescent="0.25">
      <c r="A11093">
        <v>8734</v>
      </c>
      <c r="B11093" t="s">
        <v>12763</v>
      </c>
      <c r="C11093" t="s">
        <v>2786</v>
      </c>
      <c r="D11093" t="s">
        <v>12764</v>
      </c>
      <c r="E11093" t="s">
        <v>9653</v>
      </c>
      <c r="F11093" t="s">
        <v>4670</v>
      </c>
      <c r="G11093" t="s">
        <v>12804</v>
      </c>
      <c r="H11093" t="s">
        <v>354</v>
      </c>
      <c r="I11093">
        <v>2007</v>
      </c>
      <c r="J11093" t="s">
        <v>12773</v>
      </c>
      <c r="K11093" t="s">
        <v>12770</v>
      </c>
      <c r="L11093" t="s">
        <v>105</v>
      </c>
      <c r="M11093" t="s">
        <v>12847</v>
      </c>
    </row>
    <row r="11094" spans="1:13" x14ac:dyDescent="0.25">
      <c r="A11094">
        <v>8736</v>
      </c>
      <c r="B11094" t="s">
        <v>12763</v>
      </c>
      <c r="C11094" t="s">
        <v>2786</v>
      </c>
      <c r="D11094" t="s">
        <v>12764</v>
      </c>
      <c r="E11094" t="s">
        <v>9653</v>
      </c>
      <c r="F11094" t="s">
        <v>4670</v>
      </c>
      <c r="G11094" t="s">
        <v>12804</v>
      </c>
      <c r="H11094" t="s">
        <v>354</v>
      </c>
      <c r="I11094">
        <v>2007</v>
      </c>
      <c r="J11094" t="s">
        <v>12776</v>
      </c>
      <c r="K11094" t="s">
        <v>12777</v>
      </c>
      <c r="L11094" t="s">
        <v>105</v>
      </c>
      <c r="M11094" t="s">
        <v>12847</v>
      </c>
    </row>
    <row r="11095" spans="1:13" x14ac:dyDescent="0.25">
      <c r="A11095">
        <v>8736</v>
      </c>
      <c r="B11095" t="s">
        <v>12763</v>
      </c>
      <c r="C11095" t="s">
        <v>2786</v>
      </c>
      <c r="D11095" t="s">
        <v>12764</v>
      </c>
      <c r="E11095" t="s">
        <v>9653</v>
      </c>
      <c r="F11095" t="s">
        <v>4670</v>
      </c>
      <c r="G11095" t="s">
        <v>12804</v>
      </c>
      <c r="H11095" t="s">
        <v>354</v>
      </c>
      <c r="I11095">
        <v>2007</v>
      </c>
      <c r="J11095" t="s">
        <v>12778</v>
      </c>
      <c r="K11095" t="s">
        <v>12777</v>
      </c>
      <c r="L11095" t="s">
        <v>105</v>
      </c>
      <c r="M11095" t="s">
        <v>12847</v>
      </c>
    </row>
    <row r="11096" spans="1:13" x14ac:dyDescent="0.25">
      <c r="A11096">
        <v>8733</v>
      </c>
      <c r="B11096" t="s">
        <v>12763</v>
      </c>
      <c r="C11096" t="s">
        <v>12779</v>
      </c>
      <c r="D11096" t="s">
        <v>12764</v>
      </c>
      <c r="E11096" t="s">
        <v>9653</v>
      </c>
      <c r="F11096" t="s">
        <v>4670</v>
      </c>
      <c r="G11096" t="s">
        <v>12804</v>
      </c>
      <c r="H11096" t="s">
        <v>354</v>
      </c>
      <c r="I11096">
        <v>2007</v>
      </c>
      <c r="J11096" t="s">
        <v>12780</v>
      </c>
      <c r="K11096" t="s">
        <v>12781</v>
      </c>
      <c r="L11096" t="s">
        <v>105</v>
      </c>
      <c r="M11096" t="s">
        <v>12847</v>
      </c>
    </row>
    <row r="11097" spans="1:13" x14ac:dyDescent="0.25">
      <c r="A11097">
        <v>8733</v>
      </c>
      <c r="B11097" t="s">
        <v>12763</v>
      </c>
      <c r="C11097" t="s">
        <v>12779</v>
      </c>
      <c r="D11097" t="s">
        <v>12764</v>
      </c>
      <c r="E11097" t="s">
        <v>9653</v>
      </c>
      <c r="F11097" t="s">
        <v>4670</v>
      </c>
      <c r="G11097" t="s">
        <v>12804</v>
      </c>
      <c r="H11097" t="s">
        <v>354</v>
      </c>
      <c r="I11097">
        <v>2007</v>
      </c>
      <c r="J11097" t="s">
        <v>12782</v>
      </c>
      <c r="K11097" t="s">
        <v>12781</v>
      </c>
      <c r="L11097" t="s">
        <v>105</v>
      </c>
      <c r="M11097" t="s">
        <v>12847</v>
      </c>
    </row>
    <row r="11098" spans="1:13" x14ac:dyDescent="0.25">
      <c r="A11098">
        <v>8737</v>
      </c>
      <c r="B11098" t="s">
        <v>12763</v>
      </c>
      <c r="C11098" t="s">
        <v>12779</v>
      </c>
      <c r="D11098" t="s">
        <v>12764</v>
      </c>
      <c r="E11098" t="s">
        <v>9653</v>
      </c>
      <c r="F11098" t="s">
        <v>4670</v>
      </c>
      <c r="G11098" t="s">
        <v>12804</v>
      </c>
      <c r="H11098" t="s">
        <v>354</v>
      </c>
      <c r="I11098">
        <v>2007</v>
      </c>
      <c r="J11098" t="s">
        <v>12783</v>
      </c>
      <c r="K11098" t="s">
        <v>12781</v>
      </c>
      <c r="L11098" t="s">
        <v>105</v>
      </c>
      <c r="M11098" t="s">
        <v>12847</v>
      </c>
    </row>
    <row r="11099" spans="1:13" x14ac:dyDescent="0.25">
      <c r="A11099">
        <v>8737</v>
      </c>
      <c r="B11099" t="s">
        <v>12763</v>
      </c>
      <c r="C11099" t="s">
        <v>12779</v>
      </c>
      <c r="D11099" t="s">
        <v>12764</v>
      </c>
      <c r="E11099" t="s">
        <v>9653</v>
      </c>
      <c r="F11099" t="s">
        <v>4670</v>
      </c>
      <c r="G11099" t="s">
        <v>12804</v>
      </c>
      <c r="H11099" t="s">
        <v>354</v>
      </c>
      <c r="I11099">
        <v>2007</v>
      </c>
      <c r="J11099" t="s">
        <v>12784</v>
      </c>
      <c r="K11099" t="s">
        <v>12781</v>
      </c>
      <c r="L11099" t="s">
        <v>105</v>
      </c>
      <c r="M11099" t="s">
        <v>12847</v>
      </c>
    </row>
    <row r="11100" spans="1:13" x14ac:dyDescent="0.25">
      <c r="A11100">
        <v>8735</v>
      </c>
      <c r="B11100" t="s">
        <v>12785</v>
      </c>
      <c r="C11100" t="s">
        <v>2786</v>
      </c>
      <c r="D11100" t="s">
        <v>12764</v>
      </c>
      <c r="E11100" t="s">
        <v>9653</v>
      </c>
      <c r="F11100" t="s">
        <v>4670</v>
      </c>
      <c r="G11100" t="s">
        <v>12804</v>
      </c>
      <c r="H11100" t="s">
        <v>354</v>
      </c>
      <c r="I11100">
        <v>2007</v>
      </c>
      <c r="J11100" t="s">
        <v>12786</v>
      </c>
      <c r="K11100" t="s">
        <v>105</v>
      </c>
      <c r="L11100" t="s">
        <v>105</v>
      </c>
      <c r="M11100" t="s">
        <v>12787</v>
      </c>
    </row>
    <row r="11101" spans="1:13" x14ac:dyDescent="0.25">
      <c r="A11101">
        <v>8735</v>
      </c>
      <c r="B11101" t="s">
        <v>12785</v>
      </c>
      <c r="C11101" t="s">
        <v>2786</v>
      </c>
      <c r="D11101" t="s">
        <v>12764</v>
      </c>
      <c r="E11101" t="s">
        <v>9653</v>
      </c>
      <c r="F11101" t="s">
        <v>4670</v>
      </c>
      <c r="G11101" t="s">
        <v>12804</v>
      </c>
      <c r="H11101" t="s">
        <v>354</v>
      </c>
      <c r="I11101">
        <v>2007</v>
      </c>
      <c r="J11101" t="s">
        <v>12788</v>
      </c>
      <c r="K11101" t="s">
        <v>105</v>
      </c>
      <c r="L11101" t="s">
        <v>105</v>
      </c>
      <c r="M11101" t="s">
        <v>12787</v>
      </c>
    </row>
    <row r="11102" spans="1:13" x14ac:dyDescent="0.25">
      <c r="A11102">
        <v>12190</v>
      </c>
      <c r="B11102" t="s">
        <v>12763</v>
      </c>
      <c r="C11102" t="s">
        <v>2786</v>
      </c>
      <c r="D11102" t="s">
        <v>12764</v>
      </c>
      <c r="E11102" t="s">
        <v>9653</v>
      </c>
      <c r="F11102" t="s">
        <v>4670</v>
      </c>
      <c r="G11102" t="s">
        <v>12804</v>
      </c>
      <c r="H11102" t="s">
        <v>202</v>
      </c>
      <c r="I11102">
        <v>2014</v>
      </c>
      <c r="J11102" t="s">
        <v>12769</v>
      </c>
      <c r="K11102" t="s">
        <v>12770</v>
      </c>
      <c r="L11102" t="s">
        <v>105</v>
      </c>
      <c r="M11102" t="s">
        <v>12847</v>
      </c>
    </row>
    <row r="11103" spans="1:13" x14ac:dyDescent="0.25">
      <c r="A11103">
        <v>12190</v>
      </c>
      <c r="B11103" t="s">
        <v>12763</v>
      </c>
      <c r="C11103" t="s">
        <v>2786</v>
      </c>
      <c r="D11103" t="s">
        <v>12764</v>
      </c>
      <c r="E11103" t="s">
        <v>9653</v>
      </c>
      <c r="F11103" t="s">
        <v>4670</v>
      </c>
      <c r="G11103" t="s">
        <v>12804</v>
      </c>
      <c r="H11103" t="s">
        <v>202</v>
      </c>
      <c r="I11103">
        <v>2014</v>
      </c>
      <c r="J11103" t="s">
        <v>12772</v>
      </c>
      <c r="K11103" t="s">
        <v>12770</v>
      </c>
      <c r="L11103" t="s">
        <v>105</v>
      </c>
      <c r="M11103" t="s">
        <v>12847</v>
      </c>
    </row>
    <row r="11104" spans="1:13" x14ac:dyDescent="0.25">
      <c r="A11104">
        <v>12190</v>
      </c>
      <c r="B11104" t="s">
        <v>12763</v>
      </c>
      <c r="C11104" t="s">
        <v>2786</v>
      </c>
      <c r="D11104" t="s">
        <v>12764</v>
      </c>
      <c r="E11104" t="s">
        <v>9653</v>
      </c>
      <c r="F11104" t="s">
        <v>4670</v>
      </c>
      <c r="G11104" t="s">
        <v>12804</v>
      </c>
      <c r="H11104" t="s">
        <v>202</v>
      </c>
      <c r="I11104">
        <v>2014</v>
      </c>
      <c r="J11104" t="s">
        <v>12773</v>
      </c>
      <c r="K11104" t="s">
        <v>12770</v>
      </c>
      <c r="L11104" t="s">
        <v>105</v>
      </c>
      <c r="M11104" t="s">
        <v>12847</v>
      </c>
    </row>
    <row r="11105" spans="1:13" x14ac:dyDescent="0.25">
      <c r="A11105">
        <v>12190</v>
      </c>
      <c r="B11105" t="s">
        <v>12763</v>
      </c>
      <c r="C11105" t="s">
        <v>2786</v>
      </c>
      <c r="D11105" t="s">
        <v>12764</v>
      </c>
      <c r="E11105" t="s">
        <v>9653</v>
      </c>
      <c r="F11105" t="s">
        <v>4670</v>
      </c>
      <c r="G11105" t="s">
        <v>12804</v>
      </c>
      <c r="H11105" t="s">
        <v>202</v>
      </c>
      <c r="I11105">
        <v>2014</v>
      </c>
      <c r="J11105" t="s">
        <v>12774</v>
      </c>
      <c r="K11105" t="s">
        <v>12770</v>
      </c>
      <c r="L11105" t="s">
        <v>105</v>
      </c>
      <c r="M11105" t="s">
        <v>12847</v>
      </c>
    </row>
    <row r="11106" spans="1:13" x14ac:dyDescent="0.25">
      <c r="A11106">
        <v>12190</v>
      </c>
      <c r="B11106" t="s">
        <v>12763</v>
      </c>
      <c r="C11106" t="s">
        <v>2786</v>
      </c>
      <c r="D11106" t="s">
        <v>12764</v>
      </c>
      <c r="E11106" t="s">
        <v>9653</v>
      </c>
      <c r="F11106" t="s">
        <v>4670</v>
      </c>
      <c r="G11106" t="s">
        <v>12804</v>
      </c>
      <c r="H11106" t="s">
        <v>202</v>
      </c>
      <c r="I11106">
        <v>2014</v>
      </c>
      <c r="J11106" t="s">
        <v>12775</v>
      </c>
      <c r="K11106" t="s">
        <v>12770</v>
      </c>
      <c r="L11106" t="s">
        <v>105</v>
      </c>
      <c r="M11106" t="s">
        <v>12847</v>
      </c>
    </row>
    <row r="11107" spans="1:13" x14ac:dyDescent="0.25">
      <c r="A11107">
        <v>12190</v>
      </c>
      <c r="B11107" t="s">
        <v>12763</v>
      </c>
      <c r="C11107" t="s">
        <v>2786</v>
      </c>
      <c r="D11107" t="s">
        <v>12764</v>
      </c>
      <c r="E11107" t="s">
        <v>9653</v>
      </c>
      <c r="F11107" t="s">
        <v>4670</v>
      </c>
      <c r="G11107" t="s">
        <v>12804</v>
      </c>
      <c r="H11107" t="s">
        <v>202</v>
      </c>
      <c r="I11107">
        <v>2014</v>
      </c>
      <c r="J11107" t="s">
        <v>12773</v>
      </c>
      <c r="K11107" t="s">
        <v>12770</v>
      </c>
      <c r="L11107" t="s">
        <v>105</v>
      </c>
      <c r="M11107" t="s">
        <v>12847</v>
      </c>
    </row>
    <row r="11108" spans="1:13" x14ac:dyDescent="0.25">
      <c r="A11108">
        <v>12193</v>
      </c>
      <c r="B11108" t="s">
        <v>12763</v>
      </c>
      <c r="C11108" t="s">
        <v>2786</v>
      </c>
      <c r="D11108" t="s">
        <v>12764</v>
      </c>
      <c r="E11108" t="s">
        <v>9653</v>
      </c>
      <c r="F11108" t="s">
        <v>4670</v>
      </c>
      <c r="G11108" t="s">
        <v>12804</v>
      </c>
      <c r="H11108" t="s">
        <v>202</v>
      </c>
      <c r="I11108">
        <v>2014</v>
      </c>
      <c r="J11108" t="s">
        <v>12776</v>
      </c>
      <c r="K11108" t="s">
        <v>12777</v>
      </c>
      <c r="L11108" t="s">
        <v>105</v>
      </c>
      <c r="M11108" t="s">
        <v>12847</v>
      </c>
    </row>
    <row r="11109" spans="1:13" x14ac:dyDescent="0.25">
      <c r="A11109">
        <v>12193</v>
      </c>
      <c r="B11109" t="s">
        <v>12763</v>
      </c>
      <c r="C11109" t="s">
        <v>2786</v>
      </c>
      <c r="D11109" t="s">
        <v>12764</v>
      </c>
      <c r="E11109" t="s">
        <v>9653</v>
      </c>
      <c r="F11109" t="s">
        <v>4670</v>
      </c>
      <c r="G11109" t="s">
        <v>12804</v>
      </c>
      <c r="H11109" t="s">
        <v>202</v>
      </c>
      <c r="I11109">
        <v>2014</v>
      </c>
      <c r="J11109" t="s">
        <v>12778</v>
      </c>
      <c r="K11109" t="s">
        <v>12777</v>
      </c>
      <c r="L11109" t="s">
        <v>105</v>
      </c>
      <c r="M11109" t="s">
        <v>12847</v>
      </c>
    </row>
    <row r="11110" spans="1:13" x14ac:dyDescent="0.25">
      <c r="A11110">
        <v>12191</v>
      </c>
      <c r="B11110" t="s">
        <v>12763</v>
      </c>
      <c r="C11110" t="s">
        <v>12779</v>
      </c>
      <c r="D11110" t="s">
        <v>12764</v>
      </c>
      <c r="E11110" t="s">
        <v>9653</v>
      </c>
      <c r="F11110" t="s">
        <v>4670</v>
      </c>
      <c r="G11110" t="s">
        <v>12804</v>
      </c>
      <c r="H11110" t="s">
        <v>202</v>
      </c>
      <c r="I11110">
        <v>2014</v>
      </c>
      <c r="J11110" t="s">
        <v>12780</v>
      </c>
      <c r="K11110" t="s">
        <v>12781</v>
      </c>
      <c r="L11110" t="s">
        <v>105</v>
      </c>
      <c r="M11110" t="s">
        <v>12847</v>
      </c>
    </row>
    <row r="11111" spans="1:13" x14ac:dyDescent="0.25">
      <c r="A11111">
        <v>12191</v>
      </c>
      <c r="B11111" t="s">
        <v>12763</v>
      </c>
      <c r="C11111" t="s">
        <v>12779</v>
      </c>
      <c r="D11111" t="s">
        <v>12764</v>
      </c>
      <c r="E11111" t="s">
        <v>9653</v>
      </c>
      <c r="F11111" t="s">
        <v>4670</v>
      </c>
      <c r="G11111" t="s">
        <v>12804</v>
      </c>
      <c r="H11111" t="s">
        <v>202</v>
      </c>
      <c r="I11111">
        <v>2014</v>
      </c>
      <c r="J11111" t="s">
        <v>12782</v>
      </c>
      <c r="K11111" t="s">
        <v>12781</v>
      </c>
      <c r="L11111" t="s">
        <v>105</v>
      </c>
      <c r="M11111" t="s">
        <v>12847</v>
      </c>
    </row>
    <row r="11112" spans="1:13" x14ac:dyDescent="0.25">
      <c r="A11112">
        <v>12194</v>
      </c>
      <c r="B11112" t="s">
        <v>12763</v>
      </c>
      <c r="C11112" t="s">
        <v>12779</v>
      </c>
      <c r="D11112" t="s">
        <v>12764</v>
      </c>
      <c r="E11112" t="s">
        <v>9653</v>
      </c>
      <c r="F11112" t="s">
        <v>4670</v>
      </c>
      <c r="G11112" t="s">
        <v>12804</v>
      </c>
      <c r="H11112" t="s">
        <v>202</v>
      </c>
      <c r="I11112">
        <v>2014</v>
      </c>
      <c r="J11112" t="s">
        <v>12783</v>
      </c>
      <c r="K11112" t="s">
        <v>12781</v>
      </c>
      <c r="L11112" t="s">
        <v>105</v>
      </c>
      <c r="M11112" t="s">
        <v>12847</v>
      </c>
    </row>
    <row r="11113" spans="1:13" x14ac:dyDescent="0.25">
      <c r="A11113">
        <v>12194</v>
      </c>
      <c r="B11113" t="s">
        <v>12763</v>
      </c>
      <c r="C11113" t="s">
        <v>12779</v>
      </c>
      <c r="D11113" t="s">
        <v>12764</v>
      </c>
      <c r="E11113" t="s">
        <v>9653</v>
      </c>
      <c r="F11113" t="s">
        <v>4670</v>
      </c>
      <c r="G11113" t="s">
        <v>12804</v>
      </c>
      <c r="H11113" t="s">
        <v>202</v>
      </c>
      <c r="I11113">
        <v>2014</v>
      </c>
      <c r="J11113" t="s">
        <v>12784</v>
      </c>
      <c r="K11113" t="s">
        <v>12781</v>
      </c>
      <c r="L11113" t="s">
        <v>105</v>
      </c>
      <c r="M11113" t="s">
        <v>12847</v>
      </c>
    </row>
    <row r="11114" spans="1:13" x14ac:dyDescent="0.25">
      <c r="A11114">
        <v>16983</v>
      </c>
      <c r="B11114" t="s">
        <v>12794</v>
      </c>
      <c r="C11114" t="s">
        <v>2786</v>
      </c>
      <c r="D11114" t="s">
        <v>12764</v>
      </c>
      <c r="E11114" t="s">
        <v>9653</v>
      </c>
      <c r="F11114" t="s">
        <v>4670</v>
      </c>
      <c r="G11114" t="s">
        <v>12804</v>
      </c>
      <c r="H11114" t="s">
        <v>202</v>
      </c>
      <c r="I11114">
        <v>2014</v>
      </c>
      <c r="J11114" t="s">
        <v>12795</v>
      </c>
      <c r="K11114" t="s">
        <v>12859</v>
      </c>
      <c r="L11114" t="s">
        <v>105</v>
      </c>
      <c r="M11114" t="s">
        <v>12808</v>
      </c>
    </row>
    <row r="11115" spans="1:13" x14ac:dyDescent="0.25">
      <c r="A11115">
        <v>16983</v>
      </c>
      <c r="B11115" t="s">
        <v>12794</v>
      </c>
      <c r="C11115" t="s">
        <v>2786</v>
      </c>
      <c r="D11115" t="s">
        <v>12764</v>
      </c>
      <c r="E11115" t="s">
        <v>9653</v>
      </c>
      <c r="F11115" t="s">
        <v>4670</v>
      </c>
      <c r="G11115" t="s">
        <v>12804</v>
      </c>
      <c r="H11115" t="s">
        <v>202</v>
      </c>
      <c r="I11115">
        <v>2014</v>
      </c>
      <c r="J11115" t="s">
        <v>12798</v>
      </c>
      <c r="K11115" t="s">
        <v>12859</v>
      </c>
      <c r="L11115" t="s">
        <v>105</v>
      </c>
      <c r="M11115" t="s">
        <v>12808</v>
      </c>
    </row>
    <row r="11116" spans="1:13" x14ac:dyDescent="0.25">
      <c r="A11116">
        <v>16983</v>
      </c>
      <c r="B11116" t="s">
        <v>12794</v>
      </c>
      <c r="C11116" t="s">
        <v>2786</v>
      </c>
      <c r="D11116" t="s">
        <v>12764</v>
      </c>
      <c r="E11116" t="s">
        <v>9653</v>
      </c>
      <c r="F11116" t="s">
        <v>4670</v>
      </c>
      <c r="G11116" t="s">
        <v>12804</v>
      </c>
      <c r="H11116" t="s">
        <v>202</v>
      </c>
      <c r="I11116">
        <v>2014</v>
      </c>
      <c r="J11116" t="s">
        <v>12799</v>
      </c>
      <c r="K11116" t="s">
        <v>12859</v>
      </c>
      <c r="L11116" t="s">
        <v>105</v>
      </c>
      <c r="M11116" t="s">
        <v>12808</v>
      </c>
    </row>
    <row r="11117" spans="1:13" x14ac:dyDescent="0.25">
      <c r="A11117">
        <v>16983</v>
      </c>
      <c r="B11117" t="s">
        <v>12794</v>
      </c>
      <c r="C11117" t="s">
        <v>2786</v>
      </c>
      <c r="D11117" t="s">
        <v>12764</v>
      </c>
      <c r="E11117" t="s">
        <v>9653</v>
      </c>
      <c r="F11117" t="s">
        <v>4670</v>
      </c>
      <c r="G11117" t="s">
        <v>12804</v>
      </c>
      <c r="H11117" t="s">
        <v>202</v>
      </c>
      <c r="I11117">
        <v>2014</v>
      </c>
      <c r="J11117" t="s">
        <v>12800</v>
      </c>
      <c r="K11117" t="s">
        <v>12859</v>
      </c>
      <c r="L11117" t="s">
        <v>105</v>
      </c>
      <c r="M11117" t="s">
        <v>12808</v>
      </c>
    </row>
    <row r="11118" spans="1:13" x14ac:dyDescent="0.25">
      <c r="A11118">
        <v>16983</v>
      </c>
      <c r="B11118" t="s">
        <v>12794</v>
      </c>
      <c r="C11118" t="s">
        <v>2786</v>
      </c>
      <c r="D11118" t="s">
        <v>12764</v>
      </c>
      <c r="E11118" t="s">
        <v>9653</v>
      </c>
      <c r="F11118" t="s">
        <v>4670</v>
      </c>
      <c r="G11118" t="s">
        <v>12804</v>
      </c>
      <c r="H11118" t="s">
        <v>202</v>
      </c>
      <c r="I11118">
        <v>2014</v>
      </c>
      <c r="J11118" t="s">
        <v>12801</v>
      </c>
      <c r="K11118" t="s">
        <v>12859</v>
      </c>
      <c r="L11118" t="s">
        <v>105</v>
      </c>
      <c r="M11118" t="s">
        <v>12808</v>
      </c>
    </row>
    <row r="11119" spans="1:13" x14ac:dyDescent="0.25">
      <c r="A11119">
        <v>16983</v>
      </c>
      <c r="B11119" t="s">
        <v>12794</v>
      </c>
      <c r="C11119" t="s">
        <v>2786</v>
      </c>
      <c r="D11119" t="s">
        <v>12764</v>
      </c>
      <c r="E11119" t="s">
        <v>9653</v>
      </c>
      <c r="F11119" t="s">
        <v>4670</v>
      </c>
      <c r="G11119" t="s">
        <v>12804</v>
      </c>
      <c r="H11119" t="s">
        <v>202</v>
      </c>
      <c r="I11119">
        <v>2014</v>
      </c>
      <c r="J11119" t="s">
        <v>12802</v>
      </c>
      <c r="K11119" t="s">
        <v>12859</v>
      </c>
      <c r="L11119" t="s">
        <v>105</v>
      </c>
      <c r="M11119" t="s">
        <v>12808</v>
      </c>
    </row>
    <row r="11120" spans="1:13" x14ac:dyDescent="0.25">
      <c r="A11120">
        <v>16983</v>
      </c>
      <c r="B11120" t="s">
        <v>12794</v>
      </c>
      <c r="C11120" t="s">
        <v>2786</v>
      </c>
      <c r="D11120" t="s">
        <v>12764</v>
      </c>
      <c r="E11120" t="s">
        <v>9653</v>
      </c>
      <c r="F11120" t="s">
        <v>4670</v>
      </c>
      <c r="G11120" t="s">
        <v>12804</v>
      </c>
      <c r="H11120" t="s">
        <v>202</v>
      </c>
      <c r="I11120">
        <v>2014</v>
      </c>
      <c r="J11120" t="s">
        <v>12799</v>
      </c>
      <c r="K11120" t="s">
        <v>12859</v>
      </c>
      <c r="L11120" t="s">
        <v>105</v>
      </c>
      <c r="M11120" t="s">
        <v>12808</v>
      </c>
    </row>
    <row r="11121" spans="1:13" x14ac:dyDescent="0.25">
      <c r="A11121">
        <v>16983</v>
      </c>
      <c r="B11121" t="s">
        <v>12794</v>
      </c>
      <c r="C11121" t="s">
        <v>2786</v>
      </c>
      <c r="D11121" t="s">
        <v>12764</v>
      </c>
      <c r="E11121" t="s">
        <v>9653</v>
      </c>
      <c r="F11121" t="s">
        <v>4670</v>
      </c>
      <c r="G11121" t="s">
        <v>12804</v>
      </c>
      <c r="H11121" t="s">
        <v>202</v>
      </c>
      <c r="I11121">
        <v>2014</v>
      </c>
      <c r="J11121" t="s">
        <v>12800</v>
      </c>
      <c r="K11121" t="s">
        <v>12859</v>
      </c>
      <c r="L11121" t="s">
        <v>105</v>
      </c>
      <c r="M11121" t="s">
        <v>12808</v>
      </c>
    </row>
    <row r="11122" spans="1:13" x14ac:dyDescent="0.25">
      <c r="A11122">
        <v>12192</v>
      </c>
      <c r="B11122" t="s">
        <v>12785</v>
      </c>
      <c r="C11122" t="s">
        <v>2786</v>
      </c>
      <c r="D11122" t="s">
        <v>12764</v>
      </c>
      <c r="E11122" t="s">
        <v>9653</v>
      </c>
      <c r="F11122" t="s">
        <v>4670</v>
      </c>
      <c r="G11122" t="s">
        <v>12804</v>
      </c>
      <c r="H11122" t="s">
        <v>202</v>
      </c>
      <c r="I11122">
        <v>2014</v>
      </c>
      <c r="J11122" t="s">
        <v>12786</v>
      </c>
      <c r="K11122" t="s">
        <v>105</v>
      </c>
      <c r="L11122" t="s">
        <v>105</v>
      </c>
      <c r="M11122" t="s">
        <v>12787</v>
      </c>
    </row>
    <row r="11123" spans="1:13" x14ac:dyDescent="0.25">
      <c r="A11123">
        <v>12192</v>
      </c>
      <c r="B11123" t="s">
        <v>12785</v>
      </c>
      <c r="C11123" t="s">
        <v>2786</v>
      </c>
      <c r="D11123" t="s">
        <v>12764</v>
      </c>
      <c r="E11123" t="s">
        <v>9653</v>
      </c>
      <c r="F11123" t="s">
        <v>4670</v>
      </c>
      <c r="G11123" t="s">
        <v>12804</v>
      </c>
      <c r="H11123" t="s">
        <v>202</v>
      </c>
      <c r="I11123">
        <v>2014</v>
      </c>
      <c r="J11123" t="s">
        <v>12788</v>
      </c>
      <c r="K11123" t="s">
        <v>105</v>
      </c>
      <c r="L11123" t="s">
        <v>105</v>
      </c>
      <c r="M11123" t="s">
        <v>12787</v>
      </c>
    </row>
    <row r="11124" spans="1:13" x14ac:dyDescent="0.25">
      <c r="A11124">
        <v>14181</v>
      </c>
      <c r="B11124" t="s">
        <v>12825</v>
      </c>
      <c r="C11124" t="s">
        <v>2786</v>
      </c>
      <c r="D11124" t="s">
        <v>12764</v>
      </c>
      <c r="E11124" t="s">
        <v>9653</v>
      </c>
      <c r="F11124" t="s">
        <v>4670</v>
      </c>
      <c r="G11124" t="s">
        <v>12804</v>
      </c>
      <c r="H11124" t="s">
        <v>296</v>
      </c>
      <c r="I11124">
        <v>2018</v>
      </c>
      <c r="J11124" t="s">
        <v>12786</v>
      </c>
      <c r="K11124" t="s">
        <v>105</v>
      </c>
      <c r="L11124" t="s">
        <v>105</v>
      </c>
      <c r="M11124" t="s">
        <v>105</v>
      </c>
    </row>
    <row r="11125" spans="1:13" x14ac:dyDescent="0.25">
      <c r="A11125">
        <v>14182</v>
      </c>
      <c r="B11125" t="s">
        <v>12825</v>
      </c>
      <c r="C11125" t="s">
        <v>2786</v>
      </c>
      <c r="D11125" t="s">
        <v>12764</v>
      </c>
      <c r="E11125" t="s">
        <v>9653</v>
      </c>
      <c r="F11125" t="s">
        <v>4670</v>
      </c>
      <c r="G11125" t="s">
        <v>12804</v>
      </c>
      <c r="H11125" t="s">
        <v>296</v>
      </c>
      <c r="I11125">
        <v>2018</v>
      </c>
      <c r="J11125" t="s">
        <v>12776</v>
      </c>
      <c r="K11125" t="s">
        <v>105</v>
      </c>
      <c r="L11125" t="s">
        <v>105</v>
      </c>
      <c r="M11125" t="s">
        <v>105</v>
      </c>
    </row>
    <row r="11126" spans="1:13" x14ac:dyDescent="0.25">
      <c r="A11126">
        <v>14184</v>
      </c>
      <c r="B11126" t="s">
        <v>12825</v>
      </c>
      <c r="C11126" t="s">
        <v>2786</v>
      </c>
      <c r="D11126" t="s">
        <v>12764</v>
      </c>
      <c r="E11126" t="s">
        <v>9653</v>
      </c>
      <c r="F11126" t="s">
        <v>4670</v>
      </c>
      <c r="G11126" t="s">
        <v>12804</v>
      </c>
      <c r="H11126" t="s">
        <v>296</v>
      </c>
      <c r="I11126">
        <v>2018</v>
      </c>
      <c r="J11126" t="s">
        <v>12769</v>
      </c>
      <c r="K11126" t="s">
        <v>105</v>
      </c>
      <c r="L11126" t="s">
        <v>105</v>
      </c>
      <c r="M11126" t="s">
        <v>105</v>
      </c>
    </row>
    <row r="11127" spans="1:13" x14ac:dyDescent="0.25">
      <c r="A11127">
        <v>14184</v>
      </c>
      <c r="B11127" t="s">
        <v>12825</v>
      </c>
      <c r="C11127" t="s">
        <v>2786</v>
      </c>
      <c r="D11127" t="s">
        <v>12764</v>
      </c>
      <c r="E11127" t="s">
        <v>9653</v>
      </c>
      <c r="F11127" t="s">
        <v>4670</v>
      </c>
      <c r="G11127" t="s">
        <v>12804</v>
      </c>
      <c r="H11127" t="s">
        <v>296</v>
      </c>
      <c r="I11127">
        <v>2018</v>
      </c>
      <c r="J11127" t="s">
        <v>12772</v>
      </c>
      <c r="K11127" t="s">
        <v>105</v>
      </c>
      <c r="L11127" t="s">
        <v>105</v>
      </c>
      <c r="M11127" t="s">
        <v>105</v>
      </c>
    </row>
    <row r="11128" spans="1:13" x14ac:dyDescent="0.25">
      <c r="A11128">
        <v>14184</v>
      </c>
      <c r="B11128" t="s">
        <v>12825</v>
      </c>
      <c r="C11128" t="s">
        <v>2786</v>
      </c>
      <c r="D11128" t="s">
        <v>12764</v>
      </c>
      <c r="E11128" t="s">
        <v>9653</v>
      </c>
      <c r="F11128" t="s">
        <v>4670</v>
      </c>
      <c r="G11128" t="s">
        <v>12804</v>
      </c>
      <c r="H11128" t="s">
        <v>296</v>
      </c>
      <c r="I11128">
        <v>2018</v>
      </c>
      <c r="J11128" t="s">
        <v>12773</v>
      </c>
      <c r="K11128" t="s">
        <v>105</v>
      </c>
      <c r="L11128" t="s">
        <v>105</v>
      </c>
      <c r="M11128" t="s">
        <v>105</v>
      </c>
    </row>
    <row r="11129" spans="1:13" x14ac:dyDescent="0.25">
      <c r="A11129">
        <v>14183</v>
      </c>
      <c r="B11129" t="s">
        <v>12825</v>
      </c>
      <c r="C11129" t="s">
        <v>12779</v>
      </c>
      <c r="D11129" t="s">
        <v>12764</v>
      </c>
      <c r="E11129" t="s">
        <v>9653</v>
      </c>
      <c r="F11129" t="s">
        <v>4670</v>
      </c>
      <c r="G11129" t="s">
        <v>12804</v>
      </c>
      <c r="H11129" t="s">
        <v>296</v>
      </c>
      <c r="I11129">
        <v>2018</v>
      </c>
      <c r="J11129" t="s">
        <v>12783</v>
      </c>
      <c r="K11129" t="s">
        <v>105</v>
      </c>
      <c r="L11129" t="s">
        <v>105</v>
      </c>
      <c r="M11129" t="s">
        <v>105</v>
      </c>
    </row>
    <row r="11130" spans="1:13" x14ac:dyDescent="0.25">
      <c r="A11130">
        <v>14185</v>
      </c>
      <c r="B11130" t="s">
        <v>12825</v>
      </c>
      <c r="C11130" t="s">
        <v>12779</v>
      </c>
      <c r="D11130" t="s">
        <v>12764</v>
      </c>
      <c r="E11130" t="s">
        <v>9653</v>
      </c>
      <c r="F11130" t="s">
        <v>4670</v>
      </c>
      <c r="G11130" t="s">
        <v>12804</v>
      </c>
      <c r="H11130" t="s">
        <v>296</v>
      </c>
      <c r="I11130">
        <v>2018</v>
      </c>
      <c r="J11130" t="s">
        <v>12780</v>
      </c>
      <c r="K11130" t="s">
        <v>105</v>
      </c>
      <c r="L11130" t="s">
        <v>105</v>
      </c>
      <c r="M11130" t="s">
        <v>105</v>
      </c>
    </row>
    <row r="11131" spans="1:13" x14ac:dyDescent="0.25">
      <c r="A11131">
        <v>10510</v>
      </c>
      <c r="B11131" t="s">
        <v>12763</v>
      </c>
      <c r="C11131" t="s">
        <v>2786</v>
      </c>
      <c r="D11131" t="s">
        <v>12764</v>
      </c>
      <c r="E11131" t="s">
        <v>9653</v>
      </c>
      <c r="F11131" t="s">
        <v>4670</v>
      </c>
      <c r="G11131" t="s">
        <v>61</v>
      </c>
      <c r="H11131" t="s">
        <v>335</v>
      </c>
      <c r="I11131">
        <v>2005</v>
      </c>
      <c r="J11131" t="s">
        <v>12769</v>
      </c>
      <c r="K11131" t="s">
        <v>12836</v>
      </c>
      <c r="L11131" t="s">
        <v>12813</v>
      </c>
      <c r="M11131" t="s">
        <v>12900</v>
      </c>
    </row>
    <row r="11132" spans="1:13" x14ac:dyDescent="0.25">
      <c r="A11132">
        <v>10510</v>
      </c>
      <c r="B11132" t="s">
        <v>12763</v>
      </c>
      <c r="C11132" t="s">
        <v>2786</v>
      </c>
      <c r="D11132" t="s">
        <v>12764</v>
      </c>
      <c r="E11132" t="s">
        <v>9653</v>
      </c>
      <c r="F11132" t="s">
        <v>4670</v>
      </c>
      <c r="G11132" t="s">
        <v>61</v>
      </c>
      <c r="H11132" t="s">
        <v>335</v>
      </c>
      <c r="I11132">
        <v>2005</v>
      </c>
      <c r="J11132" t="s">
        <v>12772</v>
      </c>
      <c r="K11132" t="s">
        <v>12836</v>
      </c>
      <c r="L11132" t="s">
        <v>12813</v>
      </c>
      <c r="M11132" t="s">
        <v>12900</v>
      </c>
    </row>
    <row r="11133" spans="1:13" x14ac:dyDescent="0.25">
      <c r="A11133">
        <v>10510</v>
      </c>
      <c r="B11133" t="s">
        <v>12763</v>
      </c>
      <c r="C11133" t="s">
        <v>2786</v>
      </c>
      <c r="D11133" t="s">
        <v>12764</v>
      </c>
      <c r="E11133" t="s">
        <v>9653</v>
      </c>
      <c r="F11133" t="s">
        <v>4670</v>
      </c>
      <c r="G11133" t="s">
        <v>61</v>
      </c>
      <c r="H11133" t="s">
        <v>335</v>
      </c>
      <c r="I11133">
        <v>2005</v>
      </c>
      <c r="J11133" t="s">
        <v>12773</v>
      </c>
      <c r="K11133" t="s">
        <v>12836</v>
      </c>
      <c r="L11133" t="s">
        <v>12813</v>
      </c>
      <c r="M11133" t="s">
        <v>12900</v>
      </c>
    </row>
    <row r="11134" spans="1:13" x14ac:dyDescent="0.25">
      <c r="A11134">
        <v>10512</v>
      </c>
      <c r="B11134" t="s">
        <v>12763</v>
      </c>
      <c r="C11134" t="s">
        <v>2786</v>
      </c>
      <c r="D11134" t="s">
        <v>12764</v>
      </c>
      <c r="E11134" t="s">
        <v>9653</v>
      </c>
      <c r="F11134" t="s">
        <v>4670</v>
      </c>
      <c r="G11134" t="s">
        <v>61</v>
      </c>
      <c r="H11134" t="s">
        <v>335</v>
      </c>
      <c r="I11134">
        <v>2005</v>
      </c>
      <c r="J11134" t="s">
        <v>12776</v>
      </c>
      <c r="K11134" t="s">
        <v>12909</v>
      </c>
      <c r="L11134" t="s">
        <v>12813</v>
      </c>
      <c r="M11134" t="s">
        <v>12900</v>
      </c>
    </row>
    <row r="11135" spans="1:13" x14ac:dyDescent="0.25">
      <c r="A11135">
        <v>10509</v>
      </c>
      <c r="B11135" t="s">
        <v>12763</v>
      </c>
      <c r="C11135" t="s">
        <v>12779</v>
      </c>
      <c r="D11135" t="s">
        <v>12764</v>
      </c>
      <c r="E11135" t="s">
        <v>9653</v>
      </c>
      <c r="F11135" t="s">
        <v>4670</v>
      </c>
      <c r="G11135" t="s">
        <v>61</v>
      </c>
      <c r="H11135" t="s">
        <v>335</v>
      </c>
      <c r="I11135">
        <v>2005</v>
      </c>
      <c r="J11135" t="s">
        <v>12780</v>
      </c>
      <c r="K11135" t="s">
        <v>12910</v>
      </c>
      <c r="L11135" t="s">
        <v>12813</v>
      </c>
      <c r="M11135" t="s">
        <v>12940</v>
      </c>
    </row>
    <row r="11136" spans="1:13" x14ac:dyDescent="0.25">
      <c r="A11136">
        <v>10513</v>
      </c>
      <c r="B11136" t="s">
        <v>12763</v>
      </c>
      <c r="C11136" t="s">
        <v>12779</v>
      </c>
      <c r="D11136" t="s">
        <v>12764</v>
      </c>
      <c r="E11136" t="s">
        <v>9653</v>
      </c>
      <c r="F11136" t="s">
        <v>4670</v>
      </c>
      <c r="G11136" t="s">
        <v>61</v>
      </c>
      <c r="H11136" t="s">
        <v>335</v>
      </c>
      <c r="I11136">
        <v>2005</v>
      </c>
      <c r="J11136" t="s">
        <v>12783</v>
      </c>
      <c r="K11136" t="s">
        <v>12789</v>
      </c>
      <c r="L11136" t="s">
        <v>12813</v>
      </c>
      <c r="M11136" t="s">
        <v>12940</v>
      </c>
    </row>
    <row r="11137" spans="1:13" x14ac:dyDescent="0.25">
      <c r="A11137">
        <v>10511</v>
      </c>
      <c r="B11137" t="s">
        <v>12785</v>
      </c>
      <c r="C11137" t="s">
        <v>2786</v>
      </c>
      <c r="D11137" t="s">
        <v>12764</v>
      </c>
      <c r="E11137" t="s">
        <v>9653</v>
      </c>
      <c r="F11137" t="s">
        <v>4670</v>
      </c>
      <c r="G11137" t="s">
        <v>61</v>
      </c>
      <c r="H11137" t="s">
        <v>335</v>
      </c>
      <c r="I11137">
        <v>2005</v>
      </c>
      <c r="J11137" t="s">
        <v>12786</v>
      </c>
      <c r="K11137" t="s">
        <v>105</v>
      </c>
      <c r="L11137" t="s">
        <v>12813</v>
      </c>
      <c r="M11137" t="s">
        <v>12815</v>
      </c>
    </row>
    <row r="11138" spans="1:13" x14ac:dyDescent="0.25">
      <c r="A11138">
        <v>14186</v>
      </c>
      <c r="B11138" t="s">
        <v>12825</v>
      </c>
      <c r="C11138" t="s">
        <v>2786</v>
      </c>
      <c r="D11138" t="s">
        <v>12764</v>
      </c>
      <c r="E11138" t="s">
        <v>9653</v>
      </c>
      <c r="F11138" t="s">
        <v>13514</v>
      </c>
      <c r="G11138" t="s">
        <v>12804</v>
      </c>
      <c r="H11138" t="s">
        <v>296</v>
      </c>
      <c r="I11138">
        <v>2018</v>
      </c>
      <c r="J11138" t="s">
        <v>12786</v>
      </c>
      <c r="K11138" t="s">
        <v>105</v>
      </c>
      <c r="L11138" t="s">
        <v>105</v>
      </c>
      <c r="M11138" t="s">
        <v>105</v>
      </c>
    </row>
    <row r="11139" spans="1:13" x14ac:dyDescent="0.25">
      <c r="A11139">
        <v>14187</v>
      </c>
      <c r="B11139" t="s">
        <v>12825</v>
      </c>
      <c r="C11139" t="s">
        <v>2786</v>
      </c>
      <c r="D11139" t="s">
        <v>12764</v>
      </c>
      <c r="E11139" t="s">
        <v>9653</v>
      </c>
      <c r="F11139" t="s">
        <v>13514</v>
      </c>
      <c r="G11139" t="s">
        <v>12804</v>
      </c>
      <c r="H11139" t="s">
        <v>296</v>
      </c>
      <c r="I11139">
        <v>2018</v>
      </c>
      <c r="J11139" t="s">
        <v>12776</v>
      </c>
      <c r="K11139" t="s">
        <v>105</v>
      </c>
      <c r="L11139" t="s">
        <v>105</v>
      </c>
      <c r="M11139" t="s">
        <v>105</v>
      </c>
    </row>
    <row r="11140" spans="1:13" x14ac:dyDescent="0.25">
      <c r="A11140">
        <v>14189</v>
      </c>
      <c r="B11140" t="s">
        <v>12825</v>
      </c>
      <c r="C11140" t="s">
        <v>2786</v>
      </c>
      <c r="D11140" t="s">
        <v>12764</v>
      </c>
      <c r="E11140" t="s">
        <v>9653</v>
      </c>
      <c r="F11140" t="s">
        <v>13514</v>
      </c>
      <c r="G11140" t="s">
        <v>12804</v>
      </c>
      <c r="H11140" t="s">
        <v>296</v>
      </c>
      <c r="I11140">
        <v>2018</v>
      </c>
      <c r="J11140" t="s">
        <v>12769</v>
      </c>
      <c r="K11140" t="s">
        <v>105</v>
      </c>
      <c r="L11140" t="s">
        <v>105</v>
      </c>
      <c r="M11140" t="s">
        <v>105</v>
      </c>
    </row>
    <row r="11141" spans="1:13" x14ac:dyDescent="0.25">
      <c r="A11141">
        <v>14189</v>
      </c>
      <c r="B11141" t="s">
        <v>12825</v>
      </c>
      <c r="C11141" t="s">
        <v>2786</v>
      </c>
      <c r="D11141" t="s">
        <v>12764</v>
      </c>
      <c r="E11141" t="s">
        <v>9653</v>
      </c>
      <c r="F11141" t="s">
        <v>13514</v>
      </c>
      <c r="G11141" t="s">
        <v>12804</v>
      </c>
      <c r="H11141" t="s">
        <v>296</v>
      </c>
      <c r="I11141">
        <v>2018</v>
      </c>
      <c r="J11141" t="s">
        <v>12772</v>
      </c>
      <c r="K11141" t="s">
        <v>105</v>
      </c>
      <c r="L11141" t="s">
        <v>105</v>
      </c>
      <c r="M11141" t="s">
        <v>105</v>
      </c>
    </row>
    <row r="11142" spans="1:13" x14ac:dyDescent="0.25">
      <c r="A11142">
        <v>14189</v>
      </c>
      <c r="B11142" t="s">
        <v>12825</v>
      </c>
      <c r="C11142" t="s">
        <v>2786</v>
      </c>
      <c r="D11142" t="s">
        <v>12764</v>
      </c>
      <c r="E11142" t="s">
        <v>9653</v>
      </c>
      <c r="F11142" t="s">
        <v>13514</v>
      </c>
      <c r="G11142" t="s">
        <v>12804</v>
      </c>
      <c r="H11142" t="s">
        <v>296</v>
      </c>
      <c r="I11142">
        <v>2018</v>
      </c>
      <c r="J11142" t="s">
        <v>12773</v>
      </c>
      <c r="K11142" t="s">
        <v>105</v>
      </c>
      <c r="L11142" t="s">
        <v>105</v>
      </c>
      <c r="M11142" t="s">
        <v>105</v>
      </c>
    </row>
    <row r="11143" spans="1:13" x14ac:dyDescent="0.25">
      <c r="A11143">
        <v>14188</v>
      </c>
      <c r="B11143" t="s">
        <v>12825</v>
      </c>
      <c r="C11143" t="s">
        <v>12779</v>
      </c>
      <c r="D11143" t="s">
        <v>12764</v>
      </c>
      <c r="E11143" t="s">
        <v>9653</v>
      </c>
      <c r="F11143" t="s">
        <v>13514</v>
      </c>
      <c r="G11143" t="s">
        <v>12804</v>
      </c>
      <c r="H11143" t="s">
        <v>296</v>
      </c>
      <c r="I11143">
        <v>2018</v>
      </c>
      <c r="J11143" t="s">
        <v>12783</v>
      </c>
      <c r="K11143" t="s">
        <v>105</v>
      </c>
      <c r="L11143" t="s">
        <v>105</v>
      </c>
      <c r="M11143" t="s">
        <v>105</v>
      </c>
    </row>
    <row r="11144" spans="1:13" x14ac:dyDescent="0.25">
      <c r="A11144">
        <v>14190</v>
      </c>
      <c r="B11144" t="s">
        <v>12825</v>
      </c>
      <c r="C11144" t="s">
        <v>12779</v>
      </c>
      <c r="D11144" t="s">
        <v>12764</v>
      </c>
      <c r="E11144" t="s">
        <v>9653</v>
      </c>
      <c r="F11144" t="s">
        <v>13514</v>
      </c>
      <c r="G11144" t="s">
        <v>12804</v>
      </c>
      <c r="H11144" t="s">
        <v>296</v>
      </c>
      <c r="I11144">
        <v>2018</v>
      </c>
      <c r="J11144" t="s">
        <v>12780</v>
      </c>
      <c r="K11144" t="s">
        <v>105</v>
      </c>
      <c r="L11144" t="s">
        <v>105</v>
      </c>
      <c r="M11144" t="s">
        <v>105</v>
      </c>
    </row>
    <row r="11145" spans="1:13" x14ac:dyDescent="0.25">
      <c r="A11145">
        <v>10514</v>
      </c>
      <c r="B11145" t="s">
        <v>12763</v>
      </c>
      <c r="C11145" t="s">
        <v>12925</v>
      </c>
      <c r="D11145" t="s">
        <v>12764</v>
      </c>
      <c r="E11145" t="s">
        <v>9653</v>
      </c>
      <c r="F11145" t="s">
        <v>13515</v>
      </c>
      <c r="G11145" t="s">
        <v>12767</v>
      </c>
      <c r="H11145" t="s">
        <v>12899</v>
      </c>
      <c r="I11145">
        <v>1999</v>
      </c>
      <c r="J11145" t="s">
        <v>12769</v>
      </c>
      <c r="K11145" t="s">
        <v>12812</v>
      </c>
      <c r="L11145" t="s">
        <v>105</v>
      </c>
      <c r="M11145" t="s">
        <v>13176</v>
      </c>
    </row>
    <row r="11146" spans="1:13" x14ac:dyDescent="0.25">
      <c r="A11146">
        <v>10514</v>
      </c>
      <c r="B11146" t="s">
        <v>12763</v>
      </c>
      <c r="C11146" t="s">
        <v>12925</v>
      </c>
      <c r="D11146" t="s">
        <v>12764</v>
      </c>
      <c r="E11146" t="s">
        <v>9653</v>
      </c>
      <c r="F11146" t="s">
        <v>13515</v>
      </c>
      <c r="G11146" t="s">
        <v>12767</v>
      </c>
      <c r="H11146" t="s">
        <v>12899</v>
      </c>
      <c r="I11146">
        <v>1999</v>
      </c>
      <c r="J11146" t="s">
        <v>12772</v>
      </c>
      <c r="K11146" t="s">
        <v>12812</v>
      </c>
      <c r="L11146" t="s">
        <v>105</v>
      </c>
      <c r="M11146" t="s">
        <v>13176</v>
      </c>
    </row>
    <row r="11147" spans="1:13" x14ac:dyDescent="0.25">
      <c r="A11147">
        <v>10514</v>
      </c>
      <c r="B11147" t="s">
        <v>12763</v>
      </c>
      <c r="C11147" t="s">
        <v>12925</v>
      </c>
      <c r="D11147" t="s">
        <v>12764</v>
      </c>
      <c r="E11147" t="s">
        <v>9653</v>
      </c>
      <c r="F11147" t="s">
        <v>13515</v>
      </c>
      <c r="G11147" t="s">
        <v>12767</v>
      </c>
      <c r="H11147" t="s">
        <v>12899</v>
      </c>
      <c r="I11147">
        <v>1999</v>
      </c>
      <c r="J11147" t="s">
        <v>12773</v>
      </c>
      <c r="K11147" t="s">
        <v>12812</v>
      </c>
      <c r="L11147" t="s">
        <v>105</v>
      </c>
      <c r="M11147" t="s">
        <v>13176</v>
      </c>
    </row>
    <row r="11148" spans="1:13" x14ac:dyDescent="0.25">
      <c r="A11148">
        <v>10514</v>
      </c>
      <c r="B11148" t="s">
        <v>12763</v>
      </c>
      <c r="C11148" t="s">
        <v>12925</v>
      </c>
      <c r="D11148" t="s">
        <v>12764</v>
      </c>
      <c r="E11148" t="s">
        <v>9653</v>
      </c>
      <c r="F11148" t="s">
        <v>13515</v>
      </c>
      <c r="G11148" t="s">
        <v>12767</v>
      </c>
      <c r="H11148" t="s">
        <v>12899</v>
      </c>
      <c r="I11148">
        <v>1999</v>
      </c>
      <c r="J11148" t="s">
        <v>12774</v>
      </c>
      <c r="K11148" t="s">
        <v>12812</v>
      </c>
      <c r="L11148" t="s">
        <v>105</v>
      </c>
      <c r="M11148" t="s">
        <v>13176</v>
      </c>
    </row>
    <row r="11149" spans="1:13" x14ac:dyDescent="0.25">
      <c r="A11149">
        <v>10514</v>
      </c>
      <c r="B11149" t="s">
        <v>12763</v>
      </c>
      <c r="C11149" t="s">
        <v>12925</v>
      </c>
      <c r="D11149" t="s">
        <v>12764</v>
      </c>
      <c r="E11149" t="s">
        <v>9653</v>
      </c>
      <c r="F11149" t="s">
        <v>13515</v>
      </c>
      <c r="G11149" t="s">
        <v>12767</v>
      </c>
      <c r="H11149" t="s">
        <v>12899</v>
      </c>
      <c r="I11149">
        <v>1999</v>
      </c>
      <c r="J11149" t="s">
        <v>12775</v>
      </c>
      <c r="K11149" t="s">
        <v>12812</v>
      </c>
      <c r="L11149" t="s">
        <v>105</v>
      </c>
      <c r="M11149" t="s">
        <v>13176</v>
      </c>
    </row>
    <row r="11150" spans="1:13" x14ac:dyDescent="0.25">
      <c r="A11150">
        <v>10514</v>
      </c>
      <c r="B11150" t="s">
        <v>12763</v>
      </c>
      <c r="C11150" t="s">
        <v>12925</v>
      </c>
      <c r="D11150" t="s">
        <v>12764</v>
      </c>
      <c r="E11150" t="s">
        <v>9653</v>
      </c>
      <c r="F11150" t="s">
        <v>13515</v>
      </c>
      <c r="G11150" t="s">
        <v>12767</v>
      </c>
      <c r="H11150" t="s">
        <v>12899</v>
      </c>
      <c r="I11150">
        <v>1999</v>
      </c>
      <c r="J11150" t="s">
        <v>12773</v>
      </c>
      <c r="K11150" t="s">
        <v>12812</v>
      </c>
      <c r="L11150" t="s">
        <v>105</v>
      </c>
      <c r="M11150" t="s">
        <v>13176</v>
      </c>
    </row>
    <row r="11151" spans="1:13" x14ac:dyDescent="0.25">
      <c r="A11151">
        <v>10516</v>
      </c>
      <c r="B11151" t="s">
        <v>12763</v>
      </c>
      <c r="C11151" t="s">
        <v>12925</v>
      </c>
      <c r="D11151" t="s">
        <v>12764</v>
      </c>
      <c r="E11151" t="s">
        <v>9653</v>
      </c>
      <c r="F11151" t="s">
        <v>13515</v>
      </c>
      <c r="G11151" t="s">
        <v>12767</v>
      </c>
      <c r="H11151" t="s">
        <v>12899</v>
      </c>
      <c r="I11151">
        <v>1999</v>
      </c>
      <c r="J11151" t="s">
        <v>12776</v>
      </c>
      <c r="K11151" t="s">
        <v>12793</v>
      </c>
      <c r="L11151" t="s">
        <v>105</v>
      </c>
      <c r="M11151" t="s">
        <v>13176</v>
      </c>
    </row>
    <row r="11152" spans="1:13" x14ac:dyDescent="0.25">
      <c r="A11152">
        <v>10516</v>
      </c>
      <c r="B11152" t="s">
        <v>12763</v>
      </c>
      <c r="C11152" t="s">
        <v>12925</v>
      </c>
      <c r="D11152" t="s">
        <v>12764</v>
      </c>
      <c r="E11152" t="s">
        <v>9653</v>
      </c>
      <c r="F11152" t="s">
        <v>13515</v>
      </c>
      <c r="G11152" t="s">
        <v>12767</v>
      </c>
      <c r="H11152" t="s">
        <v>12899</v>
      </c>
      <c r="I11152">
        <v>1999</v>
      </c>
      <c r="J11152" t="s">
        <v>12778</v>
      </c>
      <c r="K11152" t="s">
        <v>12793</v>
      </c>
      <c r="L11152" t="s">
        <v>105</v>
      </c>
      <c r="M11152" t="s">
        <v>13176</v>
      </c>
    </row>
    <row r="11153" spans="1:13" x14ac:dyDescent="0.25">
      <c r="A11153">
        <v>10515</v>
      </c>
      <c r="B11153" t="s">
        <v>12785</v>
      </c>
      <c r="C11153" t="s">
        <v>12925</v>
      </c>
      <c r="D11153" t="s">
        <v>12764</v>
      </c>
      <c r="E11153" t="s">
        <v>9653</v>
      </c>
      <c r="F11153" t="s">
        <v>13515</v>
      </c>
      <c r="G11153" t="s">
        <v>12767</v>
      </c>
      <c r="H11153" t="s">
        <v>12899</v>
      </c>
      <c r="I11153">
        <v>1999</v>
      </c>
      <c r="J11153" t="s">
        <v>12786</v>
      </c>
      <c r="K11153" t="s">
        <v>105</v>
      </c>
      <c r="L11153" t="s">
        <v>105</v>
      </c>
      <c r="M11153" t="s">
        <v>12787</v>
      </c>
    </row>
    <row r="11154" spans="1:13" x14ac:dyDescent="0.25">
      <c r="A11154">
        <v>10515</v>
      </c>
      <c r="B11154" t="s">
        <v>12785</v>
      </c>
      <c r="C11154" t="s">
        <v>12925</v>
      </c>
      <c r="D11154" t="s">
        <v>12764</v>
      </c>
      <c r="E11154" t="s">
        <v>9653</v>
      </c>
      <c r="F11154" t="s">
        <v>13515</v>
      </c>
      <c r="G11154" t="s">
        <v>12767</v>
      </c>
      <c r="H11154" t="s">
        <v>12899</v>
      </c>
      <c r="I11154">
        <v>1999</v>
      </c>
      <c r="J11154" t="s">
        <v>12788</v>
      </c>
      <c r="K11154" t="s">
        <v>105</v>
      </c>
      <c r="L11154" t="s">
        <v>105</v>
      </c>
      <c r="M11154" t="s">
        <v>12787</v>
      </c>
    </row>
    <row r="11155" spans="1:13" x14ac:dyDescent="0.25">
      <c r="A11155">
        <v>18779</v>
      </c>
      <c r="B11155" t="s">
        <v>12825</v>
      </c>
      <c r="C11155" t="s">
        <v>2786</v>
      </c>
      <c r="D11155" t="s">
        <v>12764</v>
      </c>
      <c r="E11155" t="s">
        <v>9653</v>
      </c>
      <c r="F11155" t="s">
        <v>13516</v>
      </c>
      <c r="G11155" t="s">
        <v>12804</v>
      </c>
      <c r="H11155" t="s">
        <v>184</v>
      </c>
      <c r="I11155">
        <v>2018</v>
      </c>
      <c r="J11155" t="s">
        <v>12795</v>
      </c>
      <c r="K11155" t="s">
        <v>105</v>
      </c>
      <c r="L11155" t="s">
        <v>105</v>
      </c>
      <c r="M11155" t="s">
        <v>105</v>
      </c>
    </row>
    <row r="11156" spans="1:13" x14ac:dyDescent="0.25">
      <c r="A11156">
        <v>18779</v>
      </c>
      <c r="B11156" t="s">
        <v>12825</v>
      </c>
      <c r="C11156" t="s">
        <v>2786</v>
      </c>
      <c r="D11156" t="s">
        <v>12764</v>
      </c>
      <c r="E11156" t="s">
        <v>9653</v>
      </c>
      <c r="F11156" t="s">
        <v>13516</v>
      </c>
      <c r="G11156" t="s">
        <v>12804</v>
      </c>
      <c r="H11156" t="s">
        <v>184</v>
      </c>
      <c r="I11156">
        <v>2018</v>
      </c>
      <c r="J11156" t="s">
        <v>12798</v>
      </c>
      <c r="K11156" t="s">
        <v>105</v>
      </c>
      <c r="L11156" t="s">
        <v>105</v>
      </c>
      <c r="M11156" t="s">
        <v>105</v>
      </c>
    </row>
    <row r="11157" spans="1:13" x14ac:dyDescent="0.25">
      <c r="A11157">
        <v>18779</v>
      </c>
      <c r="B11157" t="s">
        <v>12825</v>
      </c>
      <c r="C11157" t="s">
        <v>2786</v>
      </c>
      <c r="D11157" t="s">
        <v>12764</v>
      </c>
      <c r="E11157" t="s">
        <v>9653</v>
      </c>
      <c r="F11157" t="s">
        <v>13516</v>
      </c>
      <c r="G11157" t="s">
        <v>12804</v>
      </c>
      <c r="H11157" t="s">
        <v>184</v>
      </c>
      <c r="I11157">
        <v>2018</v>
      </c>
      <c r="J11157" t="s">
        <v>12799</v>
      </c>
      <c r="K11157" t="s">
        <v>105</v>
      </c>
      <c r="L11157" t="s">
        <v>105</v>
      </c>
      <c r="M11157" t="s">
        <v>105</v>
      </c>
    </row>
    <row r="11158" spans="1:13" x14ac:dyDescent="0.25">
      <c r="A11158">
        <v>18779</v>
      </c>
      <c r="B11158" t="s">
        <v>12825</v>
      </c>
      <c r="C11158" t="s">
        <v>2786</v>
      </c>
      <c r="D11158" t="s">
        <v>12764</v>
      </c>
      <c r="E11158" t="s">
        <v>9653</v>
      </c>
      <c r="F11158" t="s">
        <v>13516</v>
      </c>
      <c r="G11158" t="s">
        <v>12804</v>
      </c>
      <c r="H11158" t="s">
        <v>184</v>
      </c>
      <c r="I11158">
        <v>2018</v>
      </c>
      <c r="J11158" t="s">
        <v>12800</v>
      </c>
      <c r="K11158" t="s">
        <v>105</v>
      </c>
      <c r="L11158" t="s">
        <v>105</v>
      </c>
      <c r="M11158" t="s">
        <v>105</v>
      </c>
    </row>
    <row r="11159" spans="1:13" x14ac:dyDescent="0.25">
      <c r="A11159">
        <v>18779</v>
      </c>
      <c r="B11159" t="s">
        <v>12825</v>
      </c>
      <c r="C11159" t="s">
        <v>2786</v>
      </c>
      <c r="D11159" t="s">
        <v>12764</v>
      </c>
      <c r="E11159" t="s">
        <v>9653</v>
      </c>
      <c r="F11159" t="s">
        <v>13516</v>
      </c>
      <c r="G11159" t="s">
        <v>12804</v>
      </c>
      <c r="H11159" t="s">
        <v>184</v>
      </c>
      <c r="I11159">
        <v>2018</v>
      </c>
      <c r="J11159" t="s">
        <v>12801</v>
      </c>
      <c r="K11159" t="s">
        <v>105</v>
      </c>
      <c r="L11159" t="s">
        <v>105</v>
      </c>
      <c r="M11159" t="s">
        <v>105</v>
      </c>
    </row>
    <row r="11160" spans="1:13" x14ac:dyDescent="0.25">
      <c r="A11160">
        <v>18779</v>
      </c>
      <c r="B11160" t="s">
        <v>12825</v>
      </c>
      <c r="C11160" t="s">
        <v>2786</v>
      </c>
      <c r="D11160" t="s">
        <v>12764</v>
      </c>
      <c r="E11160" t="s">
        <v>9653</v>
      </c>
      <c r="F11160" t="s">
        <v>13516</v>
      </c>
      <c r="G11160" t="s">
        <v>12804</v>
      </c>
      <c r="H11160" t="s">
        <v>184</v>
      </c>
      <c r="I11160">
        <v>2018</v>
      </c>
      <c r="J11160" t="s">
        <v>12802</v>
      </c>
      <c r="K11160" t="s">
        <v>105</v>
      </c>
      <c r="L11160" t="s">
        <v>105</v>
      </c>
      <c r="M11160" t="s">
        <v>105</v>
      </c>
    </row>
    <row r="11161" spans="1:13" x14ac:dyDescent="0.25">
      <c r="A11161">
        <v>18779</v>
      </c>
      <c r="B11161" t="s">
        <v>12825</v>
      </c>
      <c r="C11161" t="s">
        <v>2786</v>
      </c>
      <c r="D11161" t="s">
        <v>12764</v>
      </c>
      <c r="E11161" t="s">
        <v>9653</v>
      </c>
      <c r="F11161" t="s">
        <v>13516</v>
      </c>
      <c r="G11161" t="s">
        <v>12804</v>
      </c>
      <c r="H11161" t="s">
        <v>184</v>
      </c>
      <c r="I11161">
        <v>2018</v>
      </c>
      <c r="J11161" t="s">
        <v>12799</v>
      </c>
      <c r="K11161" t="s">
        <v>105</v>
      </c>
      <c r="L11161" t="s">
        <v>105</v>
      </c>
      <c r="M11161" t="s">
        <v>105</v>
      </c>
    </row>
    <row r="11162" spans="1:13" x14ac:dyDescent="0.25">
      <c r="A11162">
        <v>18779</v>
      </c>
      <c r="B11162" t="s">
        <v>12825</v>
      </c>
      <c r="C11162" t="s">
        <v>2786</v>
      </c>
      <c r="D11162" t="s">
        <v>12764</v>
      </c>
      <c r="E11162" t="s">
        <v>9653</v>
      </c>
      <c r="F11162" t="s">
        <v>13516</v>
      </c>
      <c r="G11162" t="s">
        <v>12804</v>
      </c>
      <c r="H11162" t="s">
        <v>184</v>
      </c>
      <c r="I11162">
        <v>2018</v>
      </c>
      <c r="J11162" t="s">
        <v>12800</v>
      </c>
      <c r="K11162" t="s">
        <v>105</v>
      </c>
      <c r="L11162" t="s">
        <v>105</v>
      </c>
      <c r="M11162" t="s">
        <v>105</v>
      </c>
    </row>
    <row r="11163" spans="1:13" x14ac:dyDescent="0.25">
      <c r="A11163">
        <v>13933</v>
      </c>
      <c r="B11163" t="s">
        <v>12763</v>
      </c>
      <c r="C11163" t="s">
        <v>2786</v>
      </c>
      <c r="D11163" t="s">
        <v>12764</v>
      </c>
      <c r="E11163" t="s">
        <v>9653</v>
      </c>
      <c r="F11163" t="s">
        <v>13516</v>
      </c>
      <c r="G11163" t="s">
        <v>12804</v>
      </c>
      <c r="H11163" t="s">
        <v>184</v>
      </c>
      <c r="I11163">
        <v>2018</v>
      </c>
      <c r="J11163" t="s">
        <v>12776</v>
      </c>
      <c r="K11163" t="s">
        <v>12862</v>
      </c>
      <c r="L11163" t="s">
        <v>105</v>
      </c>
      <c r="M11163" t="s">
        <v>12847</v>
      </c>
    </row>
    <row r="11164" spans="1:13" x14ac:dyDescent="0.25">
      <c r="A11164">
        <v>13933</v>
      </c>
      <c r="B11164" t="s">
        <v>12763</v>
      </c>
      <c r="C11164" t="s">
        <v>2786</v>
      </c>
      <c r="D11164" t="s">
        <v>12764</v>
      </c>
      <c r="E11164" t="s">
        <v>9653</v>
      </c>
      <c r="F11164" t="s">
        <v>13516</v>
      </c>
      <c r="G11164" t="s">
        <v>12804</v>
      </c>
      <c r="H11164" t="s">
        <v>184</v>
      </c>
      <c r="I11164">
        <v>2018</v>
      </c>
      <c r="J11164" t="s">
        <v>12778</v>
      </c>
      <c r="K11164" t="s">
        <v>12862</v>
      </c>
      <c r="L11164" t="s">
        <v>105</v>
      </c>
      <c r="M11164" t="s">
        <v>12847</v>
      </c>
    </row>
    <row r="11165" spans="1:13" x14ac:dyDescent="0.25">
      <c r="A11165">
        <v>13934</v>
      </c>
      <c r="B11165" t="s">
        <v>12763</v>
      </c>
      <c r="C11165" t="s">
        <v>2786</v>
      </c>
      <c r="D11165" t="s">
        <v>12764</v>
      </c>
      <c r="E11165" t="s">
        <v>9653</v>
      </c>
      <c r="F11165" t="s">
        <v>13516</v>
      </c>
      <c r="G11165" t="s">
        <v>12804</v>
      </c>
      <c r="H11165" t="s">
        <v>184</v>
      </c>
      <c r="I11165">
        <v>2018</v>
      </c>
      <c r="J11165" t="s">
        <v>12769</v>
      </c>
      <c r="K11165" t="s">
        <v>12891</v>
      </c>
      <c r="L11165" t="s">
        <v>105</v>
      </c>
      <c r="M11165" t="s">
        <v>12847</v>
      </c>
    </row>
    <row r="11166" spans="1:13" x14ac:dyDescent="0.25">
      <c r="A11166">
        <v>13934</v>
      </c>
      <c r="B11166" t="s">
        <v>12763</v>
      </c>
      <c r="C11166" t="s">
        <v>2786</v>
      </c>
      <c r="D11166" t="s">
        <v>12764</v>
      </c>
      <c r="E11166" t="s">
        <v>9653</v>
      </c>
      <c r="F11166" t="s">
        <v>13516</v>
      </c>
      <c r="G11166" t="s">
        <v>12804</v>
      </c>
      <c r="H11166" t="s">
        <v>184</v>
      </c>
      <c r="I11166">
        <v>2018</v>
      </c>
      <c r="J11166" t="s">
        <v>12772</v>
      </c>
      <c r="K11166" t="s">
        <v>12891</v>
      </c>
      <c r="L11166" t="s">
        <v>105</v>
      </c>
      <c r="M11166" t="s">
        <v>12847</v>
      </c>
    </row>
    <row r="11167" spans="1:13" x14ac:dyDescent="0.25">
      <c r="A11167">
        <v>13934</v>
      </c>
      <c r="B11167" t="s">
        <v>12763</v>
      </c>
      <c r="C11167" t="s">
        <v>2786</v>
      </c>
      <c r="D11167" t="s">
        <v>12764</v>
      </c>
      <c r="E11167" t="s">
        <v>9653</v>
      </c>
      <c r="F11167" t="s">
        <v>13516</v>
      </c>
      <c r="G11167" t="s">
        <v>12804</v>
      </c>
      <c r="H11167" t="s">
        <v>184</v>
      </c>
      <c r="I11167">
        <v>2018</v>
      </c>
      <c r="J11167" t="s">
        <v>12773</v>
      </c>
      <c r="K11167" t="s">
        <v>12891</v>
      </c>
      <c r="L11167" t="s">
        <v>105</v>
      </c>
      <c r="M11167" t="s">
        <v>12847</v>
      </c>
    </row>
    <row r="11168" spans="1:13" x14ac:dyDescent="0.25">
      <c r="A11168">
        <v>13934</v>
      </c>
      <c r="B11168" t="s">
        <v>12763</v>
      </c>
      <c r="C11168" t="s">
        <v>2786</v>
      </c>
      <c r="D11168" t="s">
        <v>12764</v>
      </c>
      <c r="E11168" t="s">
        <v>9653</v>
      </c>
      <c r="F11168" t="s">
        <v>13516</v>
      </c>
      <c r="G11168" t="s">
        <v>12804</v>
      </c>
      <c r="H11168" t="s">
        <v>184</v>
      </c>
      <c r="I11168">
        <v>2018</v>
      </c>
      <c r="J11168" t="s">
        <v>12774</v>
      </c>
      <c r="K11168" t="s">
        <v>12891</v>
      </c>
      <c r="L11168" t="s">
        <v>105</v>
      </c>
      <c r="M11168" t="s">
        <v>12847</v>
      </c>
    </row>
    <row r="11169" spans="1:13" x14ac:dyDescent="0.25">
      <c r="A11169">
        <v>13934</v>
      </c>
      <c r="B11169" t="s">
        <v>12763</v>
      </c>
      <c r="C11169" t="s">
        <v>2786</v>
      </c>
      <c r="D11169" t="s">
        <v>12764</v>
      </c>
      <c r="E11169" t="s">
        <v>9653</v>
      </c>
      <c r="F11169" t="s">
        <v>13516</v>
      </c>
      <c r="G11169" t="s">
        <v>12804</v>
      </c>
      <c r="H11169" t="s">
        <v>184</v>
      </c>
      <c r="I11169">
        <v>2018</v>
      </c>
      <c r="J11169" t="s">
        <v>12775</v>
      </c>
      <c r="K11169" t="s">
        <v>12891</v>
      </c>
      <c r="L11169" t="s">
        <v>105</v>
      </c>
      <c r="M11169" t="s">
        <v>12847</v>
      </c>
    </row>
    <row r="11170" spans="1:13" x14ac:dyDescent="0.25">
      <c r="A11170">
        <v>13934</v>
      </c>
      <c r="B11170" t="s">
        <v>12763</v>
      </c>
      <c r="C11170" t="s">
        <v>2786</v>
      </c>
      <c r="D11170" t="s">
        <v>12764</v>
      </c>
      <c r="E11170" t="s">
        <v>9653</v>
      </c>
      <c r="F11170" t="s">
        <v>13516</v>
      </c>
      <c r="G11170" t="s">
        <v>12804</v>
      </c>
      <c r="H11170" t="s">
        <v>184</v>
      </c>
      <c r="I11170">
        <v>2018</v>
      </c>
      <c r="J11170" t="s">
        <v>12773</v>
      </c>
      <c r="K11170" t="s">
        <v>12891</v>
      </c>
      <c r="L11170" t="s">
        <v>105</v>
      </c>
      <c r="M11170" t="s">
        <v>12847</v>
      </c>
    </row>
    <row r="11171" spans="1:13" x14ac:dyDescent="0.25">
      <c r="A11171">
        <v>13935</v>
      </c>
      <c r="B11171" t="s">
        <v>12763</v>
      </c>
      <c r="C11171" t="s">
        <v>12779</v>
      </c>
      <c r="D11171" t="s">
        <v>12764</v>
      </c>
      <c r="E11171" t="s">
        <v>9653</v>
      </c>
      <c r="F11171" t="s">
        <v>13516</v>
      </c>
      <c r="G11171" t="s">
        <v>12804</v>
      </c>
      <c r="H11171" t="s">
        <v>184</v>
      </c>
      <c r="I11171">
        <v>2018</v>
      </c>
      <c r="J11171" t="s">
        <v>12783</v>
      </c>
      <c r="K11171" t="s">
        <v>12891</v>
      </c>
      <c r="L11171" t="s">
        <v>105</v>
      </c>
      <c r="M11171" t="s">
        <v>12847</v>
      </c>
    </row>
    <row r="11172" spans="1:13" x14ac:dyDescent="0.25">
      <c r="A11172">
        <v>13935</v>
      </c>
      <c r="B11172" t="s">
        <v>12763</v>
      </c>
      <c r="C11172" t="s">
        <v>12779</v>
      </c>
      <c r="D11172" t="s">
        <v>12764</v>
      </c>
      <c r="E11172" t="s">
        <v>9653</v>
      </c>
      <c r="F11172" t="s">
        <v>13516</v>
      </c>
      <c r="G11172" t="s">
        <v>12804</v>
      </c>
      <c r="H11172" t="s">
        <v>184</v>
      </c>
      <c r="I11172">
        <v>2018</v>
      </c>
      <c r="J11172" t="s">
        <v>12784</v>
      </c>
      <c r="K11172" t="s">
        <v>12891</v>
      </c>
      <c r="L11172" t="s">
        <v>105</v>
      </c>
      <c r="M11172" t="s">
        <v>12847</v>
      </c>
    </row>
    <row r="11173" spans="1:13" x14ac:dyDescent="0.25">
      <c r="A11173">
        <v>13936</v>
      </c>
      <c r="B11173" t="s">
        <v>12763</v>
      </c>
      <c r="C11173" t="s">
        <v>12779</v>
      </c>
      <c r="D11173" t="s">
        <v>12764</v>
      </c>
      <c r="E11173" t="s">
        <v>9653</v>
      </c>
      <c r="F11173" t="s">
        <v>13516</v>
      </c>
      <c r="G11173" t="s">
        <v>12804</v>
      </c>
      <c r="H11173" t="s">
        <v>184</v>
      </c>
      <c r="I11173">
        <v>2018</v>
      </c>
      <c r="J11173" t="s">
        <v>12780</v>
      </c>
      <c r="K11173" t="s">
        <v>12891</v>
      </c>
      <c r="L11173" t="s">
        <v>105</v>
      </c>
      <c r="M11173" t="s">
        <v>12847</v>
      </c>
    </row>
    <row r="11174" spans="1:13" x14ac:dyDescent="0.25">
      <c r="A11174">
        <v>13936</v>
      </c>
      <c r="B11174" t="s">
        <v>12763</v>
      </c>
      <c r="C11174" t="s">
        <v>12779</v>
      </c>
      <c r="D11174" t="s">
        <v>12764</v>
      </c>
      <c r="E11174" t="s">
        <v>9653</v>
      </c>
      <c r="F11174" t="s">
        <v>13516</v>
      </c>
      <c r="G11174" t="s">
        <v>12804</v>
      </c>
      <c r="H11174" t="s">
        <v>184</v>
      </c>
      <c r="I11174">
        <v>2018</v>
      </c>
      <c r="J11174" t="s">
        <v>12782</v>
      </c>
      <c r="K11174" t="s">
        <v>12891</v>
      </c>
      <c r="L11174" t="s">
        <v>105</v>
      </c>
      <c r="M11174" t="s">
        <v>12847</v>
      </c>
    </row>
    <row r="11175" spans="1:13" x14ac:dyDescent="0.25">
      <c r="A11175">
        <v>13932</v>
      </c>
      <c r="B11175" t="s">
        <v>12785</v>
      </c>
      <c r="C11175" t="s">
        <v>2786</v>
      </c>
      <c r="D11175" t="s">
        <v>12764</v>
      </c>
      <c r="E11175" t="s">
        <v>9653</v>
      </c>
      <c r="F11175" t="s">
        <v>13516</v>
      </c>
      <c r="G11175" t="s">
        <v>12804</v>
      </c>
      <c r="H11175" t="s">
        <v>184</v>
      </c>
      <c r="I11175">
        <v>2018</v>
      </c>
      <c r="J11175" t="s">
        <v>12786</v>
      </c>
      <c r="K11175" t="s">
        <v>105</v>
      </c>
      <c r="L11175" t="s">
        <v>105</v>
      </c>
      <c r="M11175" t="s">
        <v>12787</v>
      </c>
    </row>
    <row r="11176" spans="1:13" x14ac:dyDescent="0.25">
      <c r="A11176">
        <v>13932</v>
      </c>
      <c r="B11176" t="s">
        <v>12785</v>
      </c>
      <c r="C11176" t="s">
        <v>2786</v>
      </c>
      <c r="D11176" t="s">
        <v>12764</v>
      </c>
      <c r="E11176" t="s">
        <v>9653</v>
      </c>
      <c r="F11176" t="s">
        <v>13516</v>
      </c>
      <c r="G11176" t="s">
        <v>12804</v>
      </c>
      <c r="H11176" t="s">
        <v>184</v>
      </c>
      <c r="I11176">
        <v>2018</v>
      </c>
      <c r="J11176" t="s">
        <v>12788</v>
      </c>
      <c r="K11176" t="s">
        <v>105</v>
      </c>
      <c r="L11176" t="s">
        <v>105</v>
      </c>
      <c r="M11176" t="s">
        <v>12787</v>
      </c>
    </row>
    <row r="11177" spans="1:13" x14ac:dyDescent="0.25">
      <c r="A11177">
        <v>12933</v>
      </c>
      <c r="B11177" t="s">
        <v>12763</v>
      </c>
      <c r="C11177" t="s">
        <v>2786</v>
      </c>
      <c r="D11177" t="s">
        <v>12764</v>
      </c>
      <c r="E11177" t="s">
        <v>9653</v>
      </c>
      <c r="F11177" t="s">
        <v>13517</v>
      </c>
      <c r="G11177" t="s">
        <v>12767</v>
      </c>
      <c r="H11177" t="s">
        <v>12899</v>
      </c>
      <c r="I11177">
        <v>1999</v>
      </c>
      <c r="J11177" t="s">
        <v>12769</v>
      </c>
      <c r="K11177" t="s">
        <v>12812</v>
      </c>
      <c r="L11177" t="s">
        <v>105</v>
      </c>
      <c r="M11177" t="s">
        <v>13176</v>
      </c>
    </row>
    <row r="11178" spans="1:13" x14ac:dyDescent="0.25">
      <c r="A11178">
        <v>12933</v>
      </c>
      <c r="B11178" t="s">
        <v>12763</v>
      </c>
      <c r="C11178" t="s">
        <v>2786</v>
      </c>
      <c r="D11178" t="s">
        <v>12764</v>
      </c>
      <c r="E11178" t="s">
        <v>9653</v>
      </c>
      <c r="F11178" t="s">
        <v>13517</v>
      </c>
      <c r="G11178" t="s">
        <v>12767</v>
      </c>
      <c r="H11178" t="s">
        <v>12899</v>
      </c>
      <c r="I11178">
        <v>1999</v>
      </c>
      <c r="J11178" t="s">
        <v>12772</v>
      </c>
      <c r="K11178" t="s">
        <v>12812</v>
      </c>
      <c r="L11178" t="s">
        <v>105</v>
      </c>
      <c r="M11178" t="s">
        <v>13176</v>
      </c>
    </row>
    <row r="11179" spans="1:13" x14ac:dyDescent="0.25">
      <c r="A11179">
        <v>12933</v>
      </c>
      <c r="B11179" t="s">
        <v>12763</v>
      </c>
      <c r="C11179" t="s">
        <v>2786</v>
      </c>
      <c r="D11179" t="s">
        <v>12764</v>
      </c>
      <c r="E11179" t="s">
        <v>9653</v>
      </c>
      <c r="F11179" t="s">
        <v>13517</v>
      </c>
      <c r="G11179" t="s">
        <v>12767</v>
      </c>
      <c r="H11179" t="s">
        <v>12899</v>
      </c>
      <c r="I11179">
        <v>1999</v>
      </c>
      <c r="J11179" t="s">
        <v>12773</v>
      </c>
      <c r="K11179" t="s">
        <v>12812</v>
      </c>
      <c r="L11179" t="s">
        <v>105</v>
      </c>
      <c r="M11179" t="s">
        <v>13176</v>
      </c>
    </row>
    <row r="11180" spans="1:13" x14ac:dyDescent="0.25">
      <c r="A11180">
        <v>12933</v>
      </c>
      <c r="B11180" t="s">
        <v>12763</v>
      </c>
      <c r="C11180" t="s">
        <v>2786</v>
      </c>
      <c r="D11180" t="s">
        <v>12764</v>
      </c>
      <c r="E11180" t="s">
        <v>9653</v>
      </c>
      <c r="F11180" t="s">
        <v>13517</v>
      </c>
      <c r="G11180" t="s">
        <v>12767</v>
      </c>
      <c r="H11180" t="s">
        <v>12899</v>
      </c>
      <c r="I11180">
        <v>1999</v>
      </c>
      <c r="J11180" t="s">
        <v>12774</v>
      </c>
      <c r="K11180" t="s">
        <v>12812</v>
      </c>
      <c r="L11180" t="s">
        <v>105</v>
      </c>
      <c r="M11180" t="s">
        <v>13176</v>
      </c>
    </row>
    <row r="11181" spans="1:13" x14ac:dyDescent="0.25">
      <c r="A11181">
        <v>12933</v>
      </c>
      <c r="B11181" t="s">
        <v>12763</v>
      </c>
      <c r="C11181" t="s">
        <v>2786</v>
      </c>
      <c r="D11181" t="s">
        <v>12764</v>
      </c>
      <c r="E11181" t="s">
        <v>9653</v>
      </c>
      <c r="F11181" t="s">
        <v>13517</v>
      </c>
      <c r="G11181" t="s">
        <v>12767</v>
      </c>
      <c r="H11181" t="s">
        <v>12899</v>
      </c>
      <c r="I11181">
        <v>1999</v>
      </c>
      <c r="J11181" t="s">
        <v>12775</v>
      </c>
      <c r="K11181" t="s">
        <v>12812</v>
      </c>
      <c r="L11181" t="s">
        <v>105</v>
      </c>
      <c r="M11181" t="s">
        <v>13176</v>
      </c>
    </row>
    <row r="11182" spans="1:13" x14ac:dyDescent="0.25">
      <c r="A11182">
        <v>12933</v>
      </c>
      <c r="B11182" t="s">
        <v>12763</v>
      </c>
      <c r="C11182" t="s">
        <v>2786</v>
      </c>
      <c r="D11182" t="s">
        <v>12764</v>
      </c>
      <c r="E11182" t="s">
        <v>9653</v>
      </c>
      <c r="F11182" t="s">
        <v>13517</v>
      </c>
      <c r="G11182" t="s">
        <v>12767</v>
      </c>
      <c r="H11182" t="s">
        <v>12899</v>
      </c>
      <c r="I11182">
        <v>1999</v>
      </c>
      <c r="J11182" t="s">
        <v>12773</v>
      </c>
      <c r="K11182" t="s">
        <v>12812</v>
      </c>
      <c r="L11182" t="s">
        <v>105</v>
      </c>
      <c r="M11182" t="s">
        <v>13176</v>
      </c>
    </row>
    <row r="11183" spans="1:13" x14ac:dyDescent="0.25">
      <c r="A11183">
        <v>12936</v>
      </c>
      <c r="B11183" t="s">
        <v>12763</v>
      </c>
      <c r="C11183" t="s">
        <v>2786</v>
      </c>
      <c r="D11183" t="s">
        <v>12764</v>
      </c>
      <c r="E11183" t="s">
        <v>9653</v>
      </c>
      <c r="F11183" t="s">
        <v>13517</v>
      </c>
      <c r="G11183" t="s">
        <v>12767</v>
      </c>
      <c r="H11183" t="s">
        <v>12899</v>
      </c>
      <c r="I11183">
        <v>1999</v>
      </c>
      <c r="J11183" t="s">
        <v>12776</v>
      </c>
      <c r="K11183" t="s">
        <v>12793</v>
      </c>
      <c r="L11183" t="s">
        <v>105</v>
      </c>
      <c r="M11183" t="s">
        <v>13176</v>
      </c>
    </row>
    <row r="11184" spans="1:13" x14ac:dyDescent="0.25">
      <c r="A11184">
        <v>12936</v>
      </c>
      <c r="B11184" t="s">
        <v>12763</v>
      </c>
      <c r="C11184" t="s">
        <v>2786</v>
      </c>
      <c r="D11184" t="s">
        <v>12764</v>
      </c>
      <c r="E11184" t="s">
        <v>9653</v>
      </c>
      <c r="F11184" t="s">
        <v>13517</v>
      </c>
      <c r="G11184" t="s">
        <v>12767</v>
      </c>
      <c r="H11184" t="s">
        <v>12899</v>
      </c>
      <c r="I11184">
        <v>1999</v>
      </c>
      <c r="J11184" t="s">
        <v>12778</v>
      </c>
      <c r="K11184" t="s">
        <v>12793</v>
      </c>
      <c r="L11184" t="s">
        <v>105</v>
      </c>
      <c r="M11184" t="s">
        <v>13176</v>
      </c>
    </row>
    <row r="11185" spans="1:13" x14ac:dyDescent="0.25">
      <c r="A11185">
        <v>12935</v>
      </c>
      <c r="B11185" t="s">
        <v>12763</v>
      </c>
      <c r="C11185" t="s">
        <v>12779</v>
      </c>
      <c r="D11185" t="s">
        <v>12764</v>
      </c>
      <c r="E11185" t="s">
        <v>9653</v>
      </c>
      <c r="F11185" t="s">
        <v>13517</v>
      </c>
      <c r="G11185" t="s">
        <v>12767</v>
      </c>
      <c r="H11185" t="s">
        <v>12899</v>
      </c>
      <c r="I11185">
        <v>1999</v>
      </c>
      <c r="J11185" t="s">
        <v>12780</v>
      </c>
      <c r="K11185" t="s">
        <v>12770</v>
      </c>
      <c r="L11185" t="s">
        <v>105</v>
      </c>
      <c r="M11185" t="s">
        <v>12846</v>
      </c>
    </row>
    <row r="11186" spans="1:13" x14ac:dyDescent="0.25">
      <c r="A11186">
        <v>12935</v>
      </c>
      <c r="B11186" t="s">
        <v>12763</v>
      </c>
      <c r="C11186" t="s">
        <v>12779</v>
      </c>
      <c r="D11186" t="s">
        <v>12764</v>
      </c>
      <c r="E11186" t="s">
        <v>9653</v>
      </c>
      <c r="F11186" t="s">
        <v>13517</v>
      </c>
      <c r="G11186" t="s">
        <v>12767</v>
      </c>
      <c r="H11186" t="s">
        <v>12899</v>
      </c>
      <c r="I11186">
        <v>1999</v>
      </c>
      <c r="J11186" t="s">
        <v>12782</v>
      </c>
      <c r="K11186" t="s">
        <v>12770</v>
      </c>
      <c r="L11186" t="s">
        <v>105</v>
      </c>
      <c r="M11186" t="s">
        <v>12846</v>
      </c>
    </row>
    <row r="11187" spans="1:13" x14ac:dyDescent="0.25">
      <c r="A11187">
        <v>12937</v>
      </c>
      <c r="B11187" t="s">
        <v>12763</v>
      </c>
      <c r="C11187" t="s">
        <v>12779</v>
      </c>
      <c r="D11187" t="s">
        <v>12764</v>
      </c>
      <c r="E11187" t="s">
        <v>9653</v>
      </c>
      <c r="F11187" t="s">
        <v>13517</v>
      </c>
      <c r="G11187" t="s">
        <v>12767</v>
      </c>
      <c r="H11187" t="s">
        <v>12899</v>
      </c>
      <c r="I11187">
        <v>1999</v>
      </c>
      <c r="J11187" t="s">
        <v>12783</v>
      </c>
      <c r="K11187" t="s">
        <v>12864</v>
      </c>
      <c r="L11187" t="s">
        <v>105</v>
      </c>
      <c r="M11187" t="s">
        <v>12846</v>
      </c>
    </row>
    <row r="11188" spans="1:13" x14ac:dyDescent="0.25">
      <c r="A11188">
        <v>12937</v>
      </c>
      <c r="B11188" t="s">
        <v>12763</v>
      </c>
      <c r="C11188" t="s">
        <v>12779</v>
      </c>
      <c r="D11188" t="s">
        <v>12764</v>
      </c>
      <c r="E11188" t="s">
        <v>9653</v>
      </c>
      <c r="F11188" t="s">
        <v>13517</v>
      </c>
      <c r="G11188" t="s">
        <v>12767</v>
      </c>
      <c r="H11188" t="s">
        <v>12899</v>
      </c>
      <c r="I11188">
        <v>1999</v>
      </c>
      <c r="J11188" t="s">
        <v>12784</v>
      </c>
      <c r="K11188" t="s">
        <v>12864</v>
      </c>
      <c r="L11188" t="s">
        <v>105</v>
      </c>
      <c r="M11188" t="s">
        <v>12846</v>
      </c>
    </row>
    <row r="11189" spans="1:13" x14ac:dyDescent="0.25">
      <c r="A11189">
        <v>12934</v>
      </c>
      <c r="B11189" t="s">
        <v>12785</v>
      </c>
      <c r="C11189" t="s">
        <v>2786</v>
      </c>
      <c r="D11189" t="s">
        <v>12764</v>
      </c>
      <c r="E11189" t="s">
        <v>9653</v>
      </c>
      <c r="F11189" t="s">
        <v>13517</v>
      </c>
      <c r="G11189" t="s">
        <v>12767</v>
      </c>
      <c r="H11189" t="s">
        <v>12899</v>
      </c>
      <c r="I11189">
        <v>1999</v>
      </c>
      <c r="J11189" t="s">
        <v>12786</v>
      </c>
      <c r="K11189" t="s">
        <v>105</v>
      </c>
      <c r="L11189" t="s">
        <v>105</v>
      </c>
      <c r="M11189" t="s">
        <v>12787</v>
      </c>
    </row>
    <row r="11190" spans="1:13" x14ac:dyDescent="0.25">
      <c r="A11190">
        <v>12934</v>
      </c>
      <c r="B11190" t="s">
        <v>12785</v>
      </c>
      <c r="C11190" t="s">
        <v>2786</v>
      </c>
      <c r="D11190" t="s">
        <v>12764</v>
      </c>
      <c r="E11190" t="s">
        <v>9653</v>
      </c>
      <c r="F11190" t="s">
        <v>13517</v>
      </c>
      <c r="G11190" t="s">
        <v>12767</v>
      </c>
      <c r="H11190" t="s">
        <v>12899</v>
      </c>
      <c r="I11190">
        <v>1999</v>
      </c>
      <c r="J11190" t="s">
        <v>12788</v>
      </c>
      <c r="K11190" t="s">
        <v>105</v>
      </c>
      <c r="L11190" t="s">
        <v>105</v>
      </c>
      <c r="M11190" t="s">
        <v>12787</v>
      </c>
    </row>
    <row r="11191" spans="1:13" x14ac:dyDescent="0.25">
      <c r="A11191">
        <v>11467</v>
      </c>
      <c r="B11191" t="s">
        <v>12763</v>
      </c>
      <c r="C11191" t="s">
        <v>2786</v>
      </c>
      <c r="D11191" t="s">
        <v>12764</v>
      </c>
      <c r="E11191" t="s">
        <v>9653</v>
      </c>
      <c r="F11191" t="s">
        <v>13517</v>
      </c>
      <c r="G11191" t="s">
        <v>12767</v>
      </c>
      <c r="H11191" t="s">
        <v>655</v>
      </c>
      <c r="I11191">
        <v>2006</v>
      </c>
      <c r="J11191" t="s">
        <v>12769</v>
      </c>
      <c r="K11191" t="s">
        <v>12770</v>
      </c>
      <c r="L11191" t="s">
        <v>105</v>
      </c>
      <c r="M11191" t="s">
        <v>12847</v>
      </c>
    </row>
    <row r="11192" spans="1:13" x14ac:dyDescent="0.25">
      <c r="A11192">
        <v>11467</v>
      </c>
      <c r="B11192" t="s">
        <v>12763</v>
      </c>
      <c r="C11192" t="s">
        <v>2786</v>
      </c>
      <c r="D11192" t="s">
        <v>12764</v>
      </c>
      <c r="E11192" t="s">
        <v>9653</v>
      </c>
      <c r="F11192" t="s">
        <v>13517</v>
      </c>
      <c r="G11192" t="s">
        <v>12767</v>
      </c>
      <c r="H11192" t="s">
        <v>655</v>
      </c>
      <c r="I11192">
        <v>2006</v>
      </c>
      <c r="J11192" t="s">
        <v>12772</v>
      </c>
      <c r="K11192" t="s">
        <v>12770</v>
      </c>
      <c r="L11192" t="s">
        <v>105</v>
      </c>
      <c r="M11192" t="s">
        <v>12847</v>
      </c>
    </row>
    <row r="11193" spans="1:13" x14ac:dyDescent="0.25">
      <c r="A11193">
        <v>11467</v>
      </c>
      <c r="B11193" t="s">
        <v>12763</v>
      </c>
      <c r="C11193" t="s">
        <v>2786</v>
      </c>
      <c r="D11193" t="s">
        <v>12764</v>
      </c>
      <c r="E11193" t="s">
        <v>9653</v>
      </c>
      <c r="F11193" t="s">
        <v>13517</v>
      </c>
      <c r="G11193" t="s">
        <v>12767</v>
      </c>
      <c r="H11193" t="s">
        <v>655</v>
      </c>
      <c r="I11193">
        <v>2006</v>
      </c>
      <c r="J11193" t="s">
        <v>12773</v>
      </c>
      <c r="K11193" t="s">
        <v>12770</v>
      </c>
      <c r="L11193" t="s">
        <v>105</v>
      </c>
      <c r="M11193" t="s">
        <v>12847</v>
      </c>
    </row>
    <row r="11194" spans="1:13" x14ac:dyDescent="0.25">
      <c r="A11194">
        <v>11467</v>
      </c>
      <c r="B11194" t="s">
        <v>12763</v>
      </c>
      <c r="C11194" t="s">
        <v>2786</v>
      </c>
      <c r="D11194" t="s">
        <v>12764</v>
      </c>
      <c r="E11194" t="s">
        <v>9653</v>
      </c>
      <c r="F11194" t="s">
        <v>13517</v>
      </c>
      <c r="G11194" t="s">
        <v>12767</v>
      </c>
      <c r="H11194" t="s">
        <v>655</v>
      </c>
      <c r="I11194">
        <v>2006</v>
      </c>
      <c r="J11194" t="s">
        <v>12774</v>
      </c>
      <c r="K11194" t="s">
        <v>12770</v>
      </c>
      <c r="L11194" t="s">
        <v>105</v>
      </c>
      <c r="M11194" t="s">
        <v>12847</v>
      </c>
    </row>
    <row r="11195" spans="1:13" x14ac:dyDescent="0.25">
      <c r="A11195">
        <v>11467</v>
      </c>
      <c r="B11195" t="s">
        <v>12763</v>
      </c>
      <c r="C11195" t="s">
        <v>2786</v>
      </c>
      <c r="D11195" t="s">
        <v>12764</v>
      </c>
      <c r="E11195" t="s">
        <v>9653</v>
      </c>
      <c r="F11195" t="s">
        <v>13517</v>
      </c>
      <c r="G11195" t="s">
        <v>12767</v>
      </c>
      <c r="H11195" t="s">
        <v>655</v>
      </c>
      <c r="I11195">
        <v>2006</v>
      </c>
      <c r="J11195" t="s">
        <v>12775</v>
      </c>
      <c r="K11195" t="s">
        <v>12770</v>
      </c>
      <c r="L11195" t="s">
        <v>105</v>
      </c>
      <c r="M11195" t="s">
        <v>12847</v>
      </c>
    </row>
    <row r="11196" spans="1:13" x14ac:dyDescent="0.25">
      <c r="A11196">
        <v>11467</v>
      </c>
      <c r="B11196" t="s">
        <v>12763</v>
      </c>
      <c r="C11196" t="s">
        <v>2786</v>
      </c>
      <c r="D11196" t="s">
        <v>12764</v>
      </c>
      <c r="E11196" t="s">
        <v>9653</v>
      </c>
      <c r="F11196" t="s">
        <v>13517</v>
      </c>
      <c r="G11196" t="s">
        <v>12767</v>
      </c>
      <c r="H11196" t="s">
        <v>655</v>
      </c>
      <c r="I11196">
        <v>2006</v>
      </c>
      <c r="J11196" t="s">
        <v>12773</v>
      </c>
      <c r="K11196" t="s">
        <v>12770</v>
      </c>
      <c r="L11196" t="s">
        <v>105</v>
      </c>
      <c r="M11196" t="s">
        <v>12847</v>
      </c>
    </row>
    <row r="11197" spans="1:13" x14ac:dyDescent="0.25">
      <c r="A11197">
        <v>11469</v>
      </c>
      <c r="B11197" t="s">
        <v>12763</v>
      </c>
      <c r="C11197" t="s">
        <v>2786</v>
      </c>
      <c r="D11197" t="s">
        <v>12764</v>
      </c>
      <c r="E11197" t="s">
        <v>9653</v>
      </c>
      <c r="F11197" t="s">
        <v>13517</v>
      </c>
      <c r="G11197" t="s">
        <v>12767</v>
      </c>
      <c r="H11197" t="s">
        <v>655</v>
      </c>
      <c r="I11197">
        <v>2006</v>
      </c>
      <c r="J11197" t="s">
        <v>12776</v>
      </c>
      <c r="K11197" t="s">
        <v>12777</v>
      </c>
      <c r="L11197" t="s">
        <v>105</v>
      </c>
      <c r="M11197" t="s">
        <v>12847</v>
      </c>
    </row>
    <row r="11198" spans="1:13" x14ac:dyDescent="0.25">
      <c r="A11198">
        <v>11469</v>
      </c>
      <c r="B11198" t="s">
        <v>12763</v>
      </c>
      <c r="C11198" t="s">
        <v>2786</v>
      </c>
      <c r="D11198" t="s">
        <v>12764</v>
      </c>
      <c r="E11198" t="s">
        <v>9653</v>
      </c>
      <c r="F11198" t="s">
        <v>13517</v>
      </c>
      <c r="G11198" t="s">
        <v>12767</v>
      </c>
      <c r="H11198" t="s">
        <v>655</v>
      </c>
      <c r="I11198">
        <v>2006</v>
      </c>
      <c r="J11198" t="s">
        <v>12778</v>
      </c>
      <c r="K11198" t="s">
        <v>12777</v>
      </c>
      <c r="L11198" t="s">
        <v>105</v>
      </c>
      <c r="M11198" t="s">
        <v>12847</v>
      </c>
    </row>
    <row r="11199" spans="1:13" x14ac:dyDescent="0.25">
      <c r="A11199">
        <v>11468</v>
      </c>
      <c r="B11199" t="s">
        <v>12763</v>
      </c>
      <c r="C11199" t="s">
        <v>12779</v>
      </c>
      <c r="D11199" t="s">
        <v>12764</v>
      </c>
      <c r="E11199" t="s">
        <v>9653</v>
      </c>
      <c r="F11199" t="s">
        <v>13517</v>
      </c>
      <c r="G11199" t="s">
        <v>12767</v>
      </c>
      <c r="H11199" t="s">
        <v>655</v>
      </c>
      <c r="I11199">
        <v>2006</v>
      </c>
      <c r="J11199" t="s">
        <v>12780</v>
      </c>
      <c r="K11199" t="s">
        <v>12812</v>
      </c>
      <c r="L11199" t="s">
        <v>105</v>
      </c>
      <c r="M11199" t="s">
        <v>12847</v>
      </c>
    </row>
    <row r="11200" spans="1:13" x14ac:dyDescent="0.25">
      <c r="A11200">
        <v>11468</v>
      </c>
      <c r="B11200" t="s">
        <v>12763</v>
      </c>
      <c r="C11200" t="s">
        <v>12779</v>
      </c>
      <c r="D11200" t="s">
        <v>12764</v>
      </c>
      <c r="E11200" t="s">
        <v>9653</v>
      </c>
      <c r="F11200" t="s">
        <v>13517</v>
      </c>
      <c r="G11200" t="s">
        <v>12767</v>
      </c>
      <c r="H11200" t="s">
        <v>655</v>
      </c>
      <c r="I11200">
        <v>2006</v>
      </c>
      <c r="J11200" t="s">
        <v>12782</v>
      </c>
      <c r="K11200" t="s">
        <v>12812</v>
      </c>
      <c r="L11200" t="s">
        <v>105</v>
      </c>
      <c r="M11200" t="s">
        <v>12847</v>
      </c>
    </row>
    <row r="11201" spans="1:13" x14ac:dyDescent="0.25">
      <c r="A11201">
        <v>11470</v>
      </c>
      <c r="B11201" t="s">
        <v>12763</v>
      </c>
      <c r="C11201" t="s">
        <v>12779</v>
      </c>
      <c r="D11201" t="s">
        <v>12764</v>
      </c>
      <c r="E11201" t="s">
        <v>9653</v>
      </c>
      <c r="F11201" t="s">
        <v>13517</v>
      </c>
      <c r="G11201" t="s">
        <v>12767</v>
      </c>
      <c r="H11201" t="s">
        <v>655</v>
      </c>
      <c r="I11201">
        <v>2006</v>
      </c>
      <c r="J11201" t="s">
        <v>12783</v>
      </c>
      <c r="K11201" t="s">
        <v>12789</v>
      </c>
      <c r="L11201" t="s">
        <v>105</v>
      </c>
      <c r="M11201" t="s">
        <v>12847</v>
      </c>
    </row>
    <row r="11202" spans="1:13" x14ac:dyDescent="0.25">
      <c r="A11202">
        <v>11470</v>
      </c>
      <c r="B11202" t="s">
        <v>12763</v>
      </c>
      <c r="C11202" t="s">
        <v>12779</v>
      </c>
      <c r="D11202" t="s">
        <v>12764</v>
      </c>
      <c r="E11202" t="s">
        <v>9653</v>
      </c>
      <c r="F11202" t="s">
        <v>13517</v>
      </c>
      <c r="G11202" t="s">
        <v>12767</v>
      </c>
      <c r="H11202" t="s">
        <v>655</v>
      </c>
      <c r="I11202">
        <v>2006</v>
      </c>
      <c r="J11202" t="s">
        <v>12784</v>
      </c>
      <c r="K11202" t="s">
        <v>12789</v>
      </c>
      <c r="L11202" t="s">
        <v>105</v>
      </c>
      <c r="M11202" t="s">
        <v>12847</v>
      </c>
    </row>
    <row r="11203" spans="1:13" x14ac:dyDescent="0.25">
      <c r="A11203">
        <v>11466</v>
      </c>
      <c r="B11203" t="s">
        <v>12785</v>
      </c>
      <c r="C11203" t="s">
        <v>2786</v>
      </c>
      <c r="D11203" t="s">
        <v>12764</v>
      </c>
      <c r="E11203" t="s">
        <v>9653</v>
      </c>
      <c r="F11203" t="s">
        <v>13517</v>
      </c>
      <c r="G11203" t="s">
        <v>12767</v>
      </c>
      <c r="H11203" t="s">
        <v>655</v>
      </c>
      <c r="I11203">
        <v>2006</v>
      </c>
      <c r="J11203" t="s">
        <v>12786</v>
      </c>
      <c r="K11203" t="s">
        <v>105</v>
      </c>
      <c r="L11203" t="s">
        <v>105</v>
      </c>
      <c r="M11203" t="s">
        <v>12787</v>
      </c>
    </row>
    <row r="11204" spans="1:13" x14ac:dyDescent="0.25">
      <c r="A11204">
        <v>11466</v>
      </c>
      <c r="B11204" t="s">
        <v>12785</v>
      </c>
      <c r="C11204" t="s">
        <v>2786</v>
      </c>
      <c r="D11204" t="s">
        <v>12764</v>
      </c>
      <c r="E11204" t="s">
        <v>9653</v>
      </c>
      <c r="F11204" t="s">
        <v>13517</v>
      </c>
      <c r="G11204" t="s">
        <v>12767</v>
      </c>
      <c r="H11204" t="s">
        <v>655</v>
      </c>
      <c r="I11204">
        <v>2006</v>
      </c>
      <c r="J11204" t="s">
        <v>12788</v>
      </c>
      <c r="K11204" t="s">
        <v>105</v>
      </c>
      <c r="L11204" t="s">
        <v>105</v>
      </c>
      <c r="M11204" t="s">
        <v>12787</v>
      </c>
    </row>
    <row r="11205" spans="1:13" x14ac:dyDescent="0.25">
      <c r="A11205">
        <v>12939</v>
      </c>
      <c r="B11205" t="s">
        <v>12763</v>
      </c>
      <c r="C11205" t="s">
        <v>2786</v>
      </c>
      <c r="D11205" t="s">
        <v>12764</v>
      </c>
      <c r="E11205" t="s">
        <v>9653</v>
      </c>
      <c r="F11205" t="s">
        <v>13517</v>
      </c>
      <c r="G11205" t="s">
        <v>12767</v>
      </c>
      <c r="H11205" t="s">
        <v>557</v>
      </c>
      <c r="I11205">
        <v>2014</v>
      </c>
      <c r="J11205" t="s">
        <v>12769</v>
      </c>
      <c r="K11205" t="s">
        <v>12781</v>
      </c>
      <c r="L11205" t="s">
        <v>105</v>
      </c>
      <c r="M11205" t="s">
        <v>13280</v>
      </c>
    </row>
    <row r="11206" spans="1:13" x14ac:dyDescent="0.25">
      <c r="A11206">
        <v>12939</v>
      </c>
      <c r="B11206" t="s">
        <v>12763</v>
      </c>
      <c r="C11206" t="s">
        <v>2786</v>
      </c>
      <c r="D11206" t="s">
        <v>12764</v>
      </c>
      <c r="E11206" t="s">
        <v>9653</v>
      </c>
      <c r="F11206" t="s">
        <v>13517</v>
      </c>
      <c r="G11206" t="s">
        <v>12767</v>
      </c>
      <c r="H11206" t="s">
        <v>557</v>
      </c>
      <c r="I11206">
        <v>2014</v>
      </c>
      <c r="J11206" t="s">
        <v>12772</v>
      </c>
      <c r="K11206" t="s">
        <v>12781</v>
      </c>
      <c r="L11206" t="s">
        <v>105</v>
      </c>
      <c r="M11206" t="s">
        <v>13280</v>
      </c>
    </row>
    <row r="11207" spans="1:13" x14ac:dyDescent="0.25">
      <c r="A11207">
        <v>12939</v>
      </c>
      <c r="B11207" t="s">
        <v>12763</v>
      </c>
      <c r="C11207" t="s">
        <v>2786</v>
      </c>
      <c r="D11207" t="s">
        <v>12764</v>
      </c>
      <c r="E11207" t="s">
        <v>9653</v>
      </c>
      <c r="F11207" t="s">
        <v>13517</v>
      </c>
      <c r="G11207" t="s">
        <v>12767</v>
      </c>
      <c r="H11207" t="s">
        <v>557</v>
      </c>
      <c r="I11207">
        <v>2014</v>
      </c>
      <c r="J11207" t="s">
        <v>12773</v>
      </c>
      <c r="K11207" t="s">
        <v>12781</v>
      </c>
      <c r="L11207" t="s">
        <v>105</v>
      </c>
      <c r="M11207" t="s">
        <v>13280</v>
      </c>
    </row>
    <row r="11208" spans="1:13" x14ac:dyDescent="0.25">
      <c r="A11208">
        <v>12941</v>
      </c>
      <c r="B11208" t="s">
        <v>12763</v>
      </c>
      <c r="C11208" t="s">
        <v>2786</v>
      </c>
      <c r="D11208" t="s">
        <v>12764</v>
      </c>
      <c r="E11208" t="s">
        <v>9653</v>
      </c>
      <c r="F11208" t="s">
        <v>13517</v>
      </c>
      <c r="G11208" t="s">
        <v>12767</v>
      </c>
      <c r="H11208" t="s">
        <v>557</v>
      </c>
      <c r="I11208">
        <v>2014</v>
      </c>
      <c r="J11208" t="s">
        <v>12776</v>
      </c>
      <c r="K11208" t="s">
        <v>12777</v>
      </c>
      <c r="L11208" t="s">
        <v>105</v>
      </c>
      <c r="M11208" t="s">
        <v>13280</v>
      </c>
    </row>
    <row r="11209" spans="1:13" x14ac:dyDescent="0.25">
      <c r="A11209">
        <v>12938</v>
      </c>
      <c r="B11209" t="s">
        <v>12763</v>
      </c>
      <c r="C11209" t="s">
        <v>12779</v>
      </c>
      <c r="D11209" t="s">
        <v>12764</v>
      </c>
      <c r="E11209" t="s">
        <v>9653</v>
      </c>
      <c r="F11209" t="s">
        <v>13517</v>
      </c>
      <c r="G11209" t="s">
        <v>12767</v>
      </c>
      <c r="H11209" t="s">
        <v>557</v>
      </c>
      <c r="I11209">
        <v>2014</v>
      </c>
      <c r="J11209" t="s">
        <v>12780</v>
      </c>
      <c r="K11209" t="s">
        <v>12910</v>
      </c>
      <c r="L11209" t="s">
        <v>105</v>
      </c>
      <c r="M11209" t="s">
        <v>13280</v>
      </c>
    </row>
    <row r="11210" spans="1:13" x14ac:dyDescent="0.25">
      <c r="A11210">
        <v>12942</v>
      </c>
      <c r="B11210" t="s">
        <v>12763</v>
      </c>
      <c r="C11210" t="s">
        <v>12779</v>
      </c>
      <c r="D11210" t="s">
        <v>12764</v>
      </c>
      <c r="E11210" t="s">
        <v>9653</v>
      </c>
      <c r="F11210" t="s">
        <v>13517</v>
      </c>
      <c r="G11210" t="s">
        <v>12767</v>
      </c>
      <c r="H11210" t="s">
        <v>557</v>
      </c>
      <c r="I11210">
        <v>2014</v>
      </c>
      <c r="J11210" t="s">
        <v>12783</v>
      </c>
      <c r="K11210" t="s">
        <v>12789</v>
      </c>
      <c r="L11210" t="s">
        <v>105</v>
      </c>
      <c r="M11210" t="s">
        <v>13280</v>
      </c>
    </row>
    <row r="11211" spans="1:13" x14ac:dyDescent="0.25">
      <c r="A11211">
        <v>12940</v>
      </c>
      <c r="B11211" t="s">
        <v>12785</v>
      </c>
      <c r="C11211" t="s">
        <v>2786</v>
      </c>
      <c r="D11211" t="s">
        <v>12764</v>
      </c>
      <c r="E11211" t="s">
        <v>9653</v>
      </c>
      <c r="F11211" t="s">
        <v>13517</v>
      </c>
      <c r="G11211" t="s">
        <v>12767</v>
      </c>
      <c r="H11211" t="s">
        <v>557</v>
      </c>
      <c r="I11211">
        <v>2014</v>
      </c>
      <c r="J11211" t="s">
        <v>12786</v>
      </c>
      <c r="K11211" t="s">
        <v>105</v>
      </c>
      <c r="L11211" t="s">
        <v>105</v>
      </c>
      <c r="M11211" t="s">
        <v>12904</v>
      </c>
    </row>
    <row r="11212" spans="1:13" x14ac:dyDescent="0.25">
      <c r="A11212">
        <v>8376</v>
      </c>
      <c r="B11212" t="s">
        <v>12763</v>
      </c>
      <c r="C11212" t="s">
        <v>2786</v>
      </c>
      <c r="D11212" t="s">
        <v>12764</v>
      </c>
      <c r="E11212" t="s">
        <v>9653</v>
      </c>
      <c r="F11212" t="s">
        <v>9321</v>
      </c>
      <c r="G11212" t="s">
        <v>12767</v>
      </c>
      <c r="H11212" t="s">
        <v>12899</v>
      </c>
      <c r="I11212">
        <v>2005</v>
      </c>
      <c r="J11212" t="s">
        <v>12769</v>
      </c>
      <c r="K11212" t="s">
        <v>12770</v>
      </c>
      <c r="L11212" t="s">
        <v>105</v>
      </c>
      <c r="M11212" t="s">
        <v>12790</v>
      </c>
    </row>
    <row r="11213" spans="1:13" x14ac:dyDescent="0.25">
      <c r="A11213">
        <v>8376</v>
      </c>
      <c r="B11213" t="s">
        <v>12763</v>
      </c>
      <c r="C11213" t="s">
        <v>2786</v>
      </c>
      <c r="D11213" t="s">
        <v>12764</v>
      </c>
      <c r="E11213" t="s">
        <v>9653</v>
      </c>
      <c r="F11213" t="s">
        <v>9321</v>
      </c>
      <c r="G11213" t="s">
        <v>12767</v>
      </c>
      <c r="H11213" t="s">
        <v>12899</v>
      </c>
      <c r="I11213">
        <v>2005</v>
      </c>
      <c r="J11213" t="s">
        <v>12772</v>
      </c>
      <c r="K11213" t="s">
        <v>12770</v>
      </c>
      <c r="L11213" t="s">
        <v>105</v>
      </c>
      <c r="M11213" t="s">
        <v>12790</v>
      </c>
    </row>
    <row r="11214" spans="1:13" x14ac:dyDescent="0.25">
      <c r="A11214">
        <v>8376</v>
      </c>
      <c r="B11214" t="s">
        <v>12763</v>
      </c>
      <c r="C11214" t="s">
        <v>2786</v>
      </c>
      <c r="D11214" t="s">
        <v>12764</v>
      </c>
      <c r="E11214" t="s">
        <v>9653</v>
      </c>
      <c r="F11214" t="s">
        <v>9321</v>
      </c>
      <c r="G11214" t="s">
        <v>12767</v>
      </c>
      <c r="H11214" t="s">
        <v>12899</v>
      </c>
      <c r="I11214">
        <v>2005</v>
      </c>
      <c r="J11214" t="s">
        <v>12773</v>
      </c>
      <c r="K11214" t="s">
        <v>12770</v>
      </c>
      <c r="L11214" t="s">
        <v>105</v>
      </c>
      <c r="M11214" t="s">
        <v>12790</v>
      </c>
    </row>
    <row r="11215" spans="1:13" x14ac:dyDescent="0.25">
      <c r="A11215">
        <v>8376</v>
      </c>
      <c r="B11215" t="s">
        <v>12763</v>
      </c>
      <c r="C11215" t="s">
        <v>2786</v>
      </c>
      <c r="D11215" t="s">
        <v>12764</v>
      </c>
      <c r="E11215" t="s">
        <v>9653</v>
      </c>
      <c r="F11215" t="s">
        <v>9321</v>
      </c>
      <c r="G11215" t="s">
        <v>12767</v>
      </c>
      <c r="H11215" t="s">
        <v>12899</v>
      </c>
      <c r="I11215">
        <v>2005</v>
      </c>
      <c r="J11215" t="s">
        <v>12774</v>
      </c>
      <c r="K11215" t="s">
        <v>12770</v>
      </c>
      <c r="L11215" t="s">
        <v>105</v>
      </c>
      <c r="M11215" t="s">
        <v>12790</v>
      </c>
    </row>
    <row r="11216" spans="1:13" x14ac:dyDescent="0.25">
      <c r="A11216">
        <v>8376</v>
      </c>
      <c r="B11216" t="s">
        <v>12763</v>
      </c>
      <c r="C11216" t="s">
        <v>2786</v>
      </c>
      <c r="D11216" t="s">
        <v>12764</v>
      </c>
      <c r="E11216" t="s">
        <v>9653</v>
      </c>
      <c r="F11216" t="s">
        <v>9321</v>
      </c>
      <c r="G11216" t="s">
        <v>12767</v>
      </c>
      <c r="H11216" t="s">
        <v>12899</v>
      </c>
      <c r="I11216">
        <v>2005</v>
      </c>
      <c r="J11216" t="s">
        <v>12775</v>
      </c>
      <c r="K11216" t="s">
        <v>12770</v>
      </c>
      <c r="L11216" t="s">
        <v>105</v>
      </c>
      <c r="M11216" t="s">
        <v>12790</v>
      </c>
    </row>
    <row r="11217" spans="1:13" x14ac:dyDescent="0.25">
      <c r="A11217">
        <v>8376</v>
      </c>
      <c r="B11217" t="s">
        <v>12763</v>
      </c>
      <c r="C11217" t="s">
        <v>2786</v>
      </c>
      <c r="D11217" t="s">
        <v>12764</v>
      </c>
      <c r="E11217" t="s">
        <v>9653</v>
      </c>
      <c r="F11217" t="s">
        <v>9321</v>
      </c>
      <c r="G11217" t="s">
        <v>12767</v>
      </c>
      <c r="H11217" t="s">
        <v>12899</v>
      </c>
      <c r="I11217">
        <v>2005</v>
      </c>
      <c r="J11217" t="s">
        <v>12773</v>
      </c>
      <c r="K11217" t="s">
        <v>12770</v>
      </c>
      <c r="L11217" t="s">
        <v>105</v>
      </c>
      <c r="M11217" t="s">
        <v>12790</v>
      </c>
    </row>
    <row r="11218" spans="1:13" x14ac:dyDescent="0.25">
      <c r="A11218">
        <v>8378</v>
      </c>
      <c r="B11218" t="s">
        <v>12763</v>
      </c>
      <c r="C11218" t="s">
        <v>2786</v>
      </c>
      <c r="D11218" t="s">
        <v>12764</v>
      </c>
      <c r="E11218" t="s">
        <v>9653</v>
      </c>
      <c r="F11218" t="s">
        <v>9321</v>
      </c>
      <c r="G11218" t="s">
        <v>12767</v>
      </c>
      <c r="H11218" t="s">
        <v>12899</v>
      </c>
      <c r="I11218">
        <v>2005</v>
      </c>
      <c r="J11218" t="s">
        <v>12776</v>
      </c>
      <c r="K11218" t="s">
        <v>12777</v>
      </c>
      <c r="L11218" t="s">
        <v>105</v>
      </c>
      <c r="M11218" t="s">
        <v>12790</v>
      </c>
    </row>
    <row r="11219" spans="1:13" x14ac:dyDescent="0.25">
      <c r="A11219">
        <v>8378</v>
      </c>
      <c r="B11219" t="s">
        <v>12763</v>
      </c>
      <c r="C11219" t="s">
        <v>2786</v>
      </c>
      <c r="D11219" t="s">
        <v>12764</v>
      </c>
      <c r="E11219" t="s">
        <v>9653</v>
      </c>
      <c r="F11219" t="s">
        <v>9321</v>
      </c>
      <c r="G11219" t="s">
        <v>12767</v>
      </c>
      <c r="H11219" t="s">
        <v>12899</v>
      </c>
      <c r="I11219">
        <v>2005</v>
      </c>
      <c r="J11219" t="s">
        <v>12778</v>
      </c>
      <c r="K11219" t="s">
        <v>12777</v>
      </c>
      <c r="L11219" t="s">
        <v>105</v>
      </c>
      <c r="M11219" t="s">
        <v>12790</v>
      </c>
    </row>
    <row r="11220" spans="1:13" x14ac:dyDescent="0.25">
      <c r="A11220">
        <v>8375</v>
      </c>
      <c r="B11220" t="s">
        <v>12763</v>
      </c>
      <c r="C11220" t="s">
        <v>12779</v>
      </c>
      <c r="D11220" t="s">
        <v>12764</v>
      </c>
      <c r="E11220" t="s">
        <v>9653</v>
      </c>
      <c r="F11220" t="s">
        <v>9321</v>
      </c>
      <c r="G11220" t="s">
        <v>12767</v>
      </c>
      <c r="H11220" t="s">
        <v>12899</v>
      </c>
      <c r="I11220">
        <v>2005</v>
      </c>
      <c r="J11220" t="s">
        <v>12780</v>
      </c>
      <c r="K11220" t="s">
        <v>12781</v>
      </c>
      <c r="L11220" t="s">
        <v>105</v>
      </c>
      <c r="M11220" t="s">
        <v>12790</v>
      </c>
    </row>
    <row r="11221" spans="1:13" x14ac:dyDescent="0.25">
      <c r="A11221">
        <v>8375</v>
      </c>
      <c r="B11221" t="s">
        <v>12763</v>
      </c>
      <c r="C11221" t="s">
        <v>12779</v>
      </c>
      <c r="D11221" t="s">
        <v>12764</v>
      </c>
      <c r="E11221" t="s">
        <v>9653</v>
      </c>
      <c r="F11221" t="s">
        <v>9321</v>
      </c>
      <c r="G11221" t="s">
        <v>12767</v>
      </c>
      <c r="H11221" t="s">
        <v>12899</v>
      </c>
      <c r="I11221">
        <v>2005</v>
      </c>
      <c r="J11221" t="s">
        <v>12782</v>
      </c>
      <c r="K11221" t="s">
        <v>12781</v>
      </c>
      <c r="L11221" t="s">
        <v>105</v>
      </c>
      <c r="M11221" t="s">
        <v>12790</v>
      </c>
    </row>
    <row r="11222" spans="1:13" x14ac:dyDescent="0.25">
      <c r="A11222">
        <v>8379</v>
      </c>
      <c r="B11222" t="s">
        <v>12763</v>
      </c>
      <c r="C11222" t="s">
        <v>12779</v>
      </c>
      <c r="D11222" t="s">
        <v>12764</v>
      </c>
      <c r="E11222" t="s">
        <v>9653</v>
      </c>
      <c r="F11222" t="s">
        <v>9321</v>
      </c>
      <c r="G11222" t="s">
        <v>12767</v>
      </c>
      <c r="H11222" t="s">
        <v>12899</v>
      </c>
      <c r="I11222">
        <v>2005</v>
      </c>
      <c r="J11222" t="s">
        <v>12783</v>
      </c>
      <c r="K11222" t="s">
        <v>12781</v>
      </c>
      <c r="L11222" t="s">
        <v>105</v>
      </c>
      <c r="M11222" t="s">
        <v>12790</v>
      </c>
    </row>
    <row r="11223" spans="1:13" x14ac:dyDescent="0.25">
      <c r="A11223">
        <v>8379</v>
      </c>
      <c r="B11223" t="s">
        <v>12763</v>
      </c>
      <c r="C11223" t="s">
        <v>12779</v>
      </c>
      <c r="D11223" t="s">
        <v>12764</v>
      </c>
      <c r="E11223" t="s">
        <v>9653</v>
      </c>
      <c r="F11223" t="s">
        <v>9321</v>
      </c>
      <c r="G11223" t="s">
        <v>12767</v>
      </c>
      <c r="H11223" t="s">
        <v>12899</v>
      </c>
      <c r="I11223">
        <v>2005</v>
      </c>
      <c r="J11223" t="s">
        <v>12784</v>
      </c>
      <c r="K11223" t="s">
        <v>12781</v>
      </c>
      <c r="L11223" t="s">
        <v>105</v>
      </c>
      <c r="M11223" t="s">
        <v>12790</v>
      </c>
    </row>
    <row r="11224" spans="1:13" x14ac:dyDescent="0.25">
      <c r="A11224">
        <v>19406</v>
      </c>
      <c r="B11224" t="s">
        <v>12794</v>
      </c>
      <c r="C11224" t="s">
        <v>2786</v>
      </c>
      <c r="D11224" t="s">
        <v>12764</v>
      </c>
      <c r="E11224" t="s">
        <v>9653</v>
      </c>
      <c r="F11224" t="s">
        <v>9321</v>
      </c>
      <c r="G11224" t="s">
        <v>12767</v>
      </c>
      <c r="H11224" t="s">
        <v>12899</v>
      </c>
      <c r="I11224">
        <v>2005</v>
      </c>
      <c r="J11224" t="s">
        <v>12795</v>
      </c>
      <c r="K11224" t="s">
        <v>12807</v>
      </c>
      <c r="L11224" t="s">
        <v>105</v>
      </c>
      <c r="M11224" t="s">
        <v>12808</v>
      </c>
    </row>
    <row r="11225" spans="1:13" x14ac:dyDescent="0.25">
      <c r="A11225">
        <v>19406</v>
      </c>
      <c r="B11225" t="s">
        <v>12794</v>
      </c>
      <c r="C11225" t="s">
        <v>2786</v>
      </c>
      <c r="D11225" t="s">
        <v>12764</v>
      </c>
      <c r="E11225" t="s">
        <v>9653</v>
      </c>
      <c r="F11225" t="s">
        <v>9321</v>
      </c>
      <c r="G11225" t="s">
        <v>12767</v>
      </c>
      <c r="H11225" t="s">
        <v>12899</v>
      </c>
      <c r="I11225">
        <v>2005</v>
      </c>
      <c r="J11225" t="s">
        <v>12798</v>
      </c>
      <c r="K11225" t="s">
        <v>12807</v>
      </c>
      <c r="L11225" t="s">
        <v>105</v>
      </c>
      <c r="M11225" t="s">
        <v>12808</v>
      </c>
    </row>
    <row r="11226" spans="1:13" x14ac:dyDescent="0.25">
      <c r="A11226">
        <v>19406</v>
      </c>
      <c r="B11226" t="s">
        <v>12794</v>
      </c>
      <c r="C11226" t="s">
        <v>2786</v>
      </c>
      <c r="D11226" t="s">
        <v>12764</v>
      </c>
      <c r="E11226" t="s">
        <v>9653</v>
      </c>
      <c r="F11226" t="s">
        <v>9321</v>
      </c>
      <c r="G11226" t="s">
        <v>12767</v>
      </c>
      <c r="H11226" t="s">
        <v>12899</v>
      </c>
      <c r="I11226">
        <v>2005</v>
      </c>
      <c r="J11226" t="s">
        <v>12799</v>
      </c>
      <c r="K11226" t="s">
        <v>12807</v>
      </c>
      <c r="L11226" t="s">
        <v>105</v>
      </c>
      <c r="M11226" t="s">
        <v>12808</v>
      </c>
    </row>
    <row r="11227" spans="1:13" x14ac:dyDescent="0.25">
      <c r="A11227">
        <v>19406</v>
      </c>
      <c r="B11227" t="s">
        <v>12794</v>
      </c>
      <c r="C11227" t="s">
        <v>2786</v>
      </c>
      <c r="D11227" t="s">
        <v>12764</v>
      </c>
      <c r="E11227" t="s">
        <v>9653</v>
      </c>
      <c r="F11227" t="s">
        <v>9321</v>
      </c>
      <c r="G11227" t="s">
        <v>12767</v>
      </c>
      <c r="H11227" t="s">
        <v>12899</v>
      </c>
      <c r="I11227">
        <v>2005</v>
      </c>
      <c r="J11227" t="s">
        <v>12800</v>
      </c>
      <c r="K11227" t="s">
        <v>12807</v>
      </c>
      <c r="L11227" t="s">
        <v>105</v>
      </c>
      <c r="M11227" t="s">
        <v>12808</v>
      </c>
    </row>
    <row r="11228" spans="1:13" x14ac:dyDescent="0.25">
      <c r="A11228">
        <v>19406</v>
      </c>
      <c r="B11228" t="s">
        <v>12794</v>
      </c>
      <c r="C11228" t="s">
        <v>2786</v>
      </c>
      <c r="D11228" t="s">
        <v>12764</v>
      </c>
      <c r="E11228" t="s">
        <v>9653</v>
      </c>
      <c r="F11228" t="s">
        <v>9321</v>
      </c>
      <c r="G11228" t="s">
        <v>12767</v>
      </c>
      <c r="H11228" t="s">
        <v>12899</v>
      </c>
      <c r="I11228">
        <v>2005</v>
      </c>
      <c r="J11228" t="s">
        <v>12801</v>
      </c>
      <c r="K11228" t="s">
        <v>12807</v>
      </c>
      <c r="L11228" t="s">
        <v>105</v>
      </c>
      <c r="M11228" t="s">
        <v>12808</v>
      </c>
    </row>
    <row r="11229" spans="1:13" x14ac:dyDescent="0.25">
      <c r="A11229">
        <v>19406</v>
      </c>
      <c r="B11229" t="s">
        <v>12794</v>
      </c>
      <c r="C11229" t="s">
        <v>2786</v>
      </c>
      <c r="D11229" t="s">
        <v>12764</v>
      </c>
      <c r="E11229" t="s">
        <v>9653</v>
      </c>
      <c r="F11229" t="s">
        <v>9321</v>
      </c>
      <c r="G11229" t="s">
        <v>12767</v>
      </c>
      <c r="H11229" t="s">
        <v>12899</v>
      </c>
      <c r="I11229">
        <v>2005</v>
      </c>
      <c r="J11229" t="s">
        <v>12802</v>
      </c>
      <c r="K11229" t="s">
        <v>12807</v>
      </c>
      <c r="L11229" t="s">
        <v>105</v>
      </c>
      <c r="M11229" t="s">
        <v>12808</v>
      </c>
    </row>
    <row r="11230" spans="1:13" x14ac:dyDescent="0.25">
      <c r="A11230">
        <v>19406</v>
      </c>
      <c r="B11230" t="s">
        <v>12794</v>
      </c>
      <c r="C11230" t="s">
        <v>2786</v>
      </c>
      <c r="D11230" t="s">
        <v>12764</v>
      </c>
      <c r="E11230" t="s">
        <v>9653</v>
      </c>
      <c r="F11230" t="s">
        <v>9321</v>
      </c>
      <c r="G11230" t="s">
        <v>12767</v>
      </c>
      <c r="H11230" t="s">
        <v>12899</v>
      </c>
      <c r="I11230">
        <v>2005</v>
      </c>
      <c r="J11230" t="s">
        <v>12799</v>
      </c>
      <c r="K11230" t="s">
        <v>12807</v>
      </c>
      <c r="L11230" t="s">
        <v>105</v>
      </c>
      <c r="M11230" t="s">
        <v>12808</v>
      </c>
    </row>
    <row r="11231" spans="1:13" x14ac:dyDescent="0.25">
      <c r="A11231">
        <v>19406</v>
      </c>
      <c r="B11231" t="s">
        <v>12794</v>
      </c>
      <c r="C11231" t="s">
        <v>2786</v>
      </c>
      <c r="D11231" t="s">
        <v>12764</v>
      </c>
      <c r="E11231" t="s">
        <v>9653</v>
      </c>
      <c r="F11231" t="s">
        <v>9321</v>
      </c>
      <c r="G11231" t="s">
        <v>12767</v>
      </c>
      <c r="H11231" t="s">
        <v>12899</v>
      </c>
      <c r="I11231">
        <v>2005</v>
      </c>
      <c r="J11231" t="s">
        <v>12800</v>
      </c>
      <c r="K11231" t="s">
        <v>12807</v>
      </c>
      <c r="L11231" t="s">
        <v>105</v>
      </c>
      <c r="M11231" t="s">
        <v>12808</v>
      </c>
    </row>
    <row r="11232" spans="1:13" x14ac:dyDescent="0.25">
      <c r="A11232">
        <v>8377</v>
      </c>
      <c r="B11232" t="s">
        <v>12785</v>
      </c>
      <c r="C11232" t="s">
        <v>2786</v>
      </c>
      <c r="D11232" t="s">
        <v>12764</v>
      </c>
      <c r="E11232" t="s">
        <v>9653</v>
      </c>
      <c r="F11232" t="s">
        <v>9321</v>
      </c>
      <c r="G11232" t="s">
        <v>12767</v>
      </c>
      <c r="H11232" t="s">
        <v>12899</v>
      </c>
      <c r="I11232">
        <v>2005</v>
      </c>
      <c r="J11232" t="s">
        <v>12786</v>
      </c>
      <c r="K11232" t="s">
        <v>105</v>
      </c>
      <c r="L11232" t="s">
        <v>105</v>
      </c>
      <c r="M11232" t="s">
        <v>12787</v>
      </c>
    </row>
    <row r="11233" spans="1:13" x14ac:dyDescent="0.25">
      <c r="A11233">
        <v>8377</v>
      </c>
      <c r="B11233" t="s">
        <v>12785</v>
      </c>
      <c r="C11233" t="s">
        <v>2786</v>
      </c>
      <c r="D11233" t="s">
        <v>12764</v>
      </c>
      <c r="E11233" t="s">
        <v>9653</v>
      </c>
      <c r="F11233" t="s">
        <v>9321</v>
      </c>
      <c r="G11233" t="s">
        <v>12767</v>
      </c>
      <c r="H11233" t="s">
        <v>12899</v>
      </c>
      <c r="I11233">
        <v>2005</v>
      </c>
      <c r="J11233" t="s">
        <v>12788</v>
      </c>
      <c r="K11233" t="s">
        <v>105</v>
      </c>
      <c r="L11233" t="s">
        <v>105</v>
      </c>
      <c r="M11233" t="s">
        <v>12787</v>
      </c>
    </row>
    <row r="11234" spans="1:13" x14ac:dyDescent="0.25">
      <c r="A11234">
        <v>12624</v>
      </c>
      <c r="B11234" t="s">
        <v>12763</v>
      </c>
      <c r="C11234" t="s">
        <v>2786</v>
      </c>
      <c r="D11234" t="s">
        <v>12764</v>
      </c>
      <c r="E11234" t="s">
        <v>9653</v>
      </c>
      <c r="F11234" t="s">
        <v>9321</v>
      </c>
      <c r="G11234" t="s">
        <v>12767</v>
      </c>
      <c r="H11234" t="s">
        <v>107</v>
      </c>
      <c r="I11234">
        <v>2009</v>
      </c>
      <c r="J11234" t="s">
        <v>12769</v>
      </c>
      <c r="K11234" t="s">
        <v>12770</v>
      </c>
      <c r="L11234" t="s">
        <v>105</v>
      </c>
      <c r="M11234" t="s">
        <v>12847</v>
      </c>
    </row>
    <row r="11235" spans="1:13" x14ac:dyDescent="0.25">
      <c r="A11235">
        <v>12624</v>
      </c>
      <c r="B11235" t="s">
        <v>12763</v>
      </c>
      <c r="C11235" t="s">
        <v>2786</v>
      </c>
      <c r="D11235" t="s">
        <v>12764</v>
      </c>
      <c r="E11235" t="s">
        <v>9653</v>
      </c>
      <c r="F11235" t="s">
        <v>9321</v>
      </c>
      <c r="G11235" t="s">
        <v>12767</v>
      </c>
      <c r="H11235" t="s">
        <v>107</v>
      </c>
      <c r="I11235">
        <v>2009</v>
      </c>
      <c r="J11235" t="s">
        <v>12772</v>
      </c>
      <c r="K11235" t="s">
        <v>12770</v>
      </c>
      <c r="L11235" t="s">
        <v>105</v>
      </c>
      <c r="M11235" t="s">
        <v>12847</v>
      </c>
    </row>
    <row r="11236" spans="1:13" x14ac:dyDescent="0.25">
      <c r="A11236">
        <v>12624</v>
      </c>
      <c r="B11236" t="s">
        <v>12763</v>
      </c>
      <c r="C11236" t="s">
        <v>2786</v>
      </c>
      <c r="D11236" t="s">
        <v>12764</v>
      </c>
      <c r="E11236" t="s">
        <v>9653</v>
      </c>
      <c r="F11236" t="s">
        <v>9321</v>
      </c>
      <c r="G11236" t="s">
        <v>12767</v>
      </c>
      <c r="H11236" t="s">
        <v>107</v>
      </c>
      <c r="I11236">
        <v>2009</v>
      </c>
      <c r="J11236" t="s">
        <v>12773</v>
      </c>
      <c r="K11236" t="s">
        <v>12770</v>
      </c>
      <c r="L11236" t="s">
        <v>105</v>
      </c>
      <c r="M11236" t="s">
        <v>12847</v>
      </c>
    </row>
    <row r="11237" spans="1:13" x14ac:dyDescent="0.25">
      <c r="A11237">
        <v>12624</v>
      </c>
      <c r="B11237" t="s">
        <v>12763</v>
      </c>
      <c r="C11237" t="s">
        <v>2786</v>
      </c>
      <c r="D11237" t="s">
        <v>12764</v>
      </c>
      <c r="E11237" t="s">
        <v>9653</v>
      </c>
      <c r="F11237" t="s">
        <v>9321</v>
      </c>
      <c r="G11237" t="s">
        <v>12767</v>
      </c>
      <c r="H11237" t="s">
        <v>107</v>
      </c>
      <c r="I11237">
        <v>2009</v>
      </c>
      <c r="J11237" t="s">
        <v>12774</v>
      </c>
      <c r="K11237" t="s">
        <v>12770</v>
      </c>
      <c r="L11237" t="s">
        <v>105</v>
      </c>
      <c r="M11237" t="s">
        <v>12847</v>
      </c>
    </row>
    <row r="11238" spans="1:13" x14ac:dyDescent="0.25">
      <c r="A11238">
        <v>12624</v>
      </c>
      <c r="B11238" t="s">
        <v>12763</v>
      </c>
      <c r="C11238" t="s">
        <v>2786</v>
      </c>
      <c r="D11238" t="s">
        <v>12764</v>
      </c>
      <c r="E11238" t="s">
        <v>9653</v>
      </c>
      <c r="F11238" t="s">
        <v>9321</v>
      </c>
      <c r="G11238" t="s">
        <v>12767</v>
      </c>
      <c r="H11238" t="s">
        <v>107</v>
      </c>
      <c r="I11238">
        <v>2009</v>
      </c>
      <c r="J11238" t="s">
        <v>12775</v>
      </c>
      <c r="K11238" t="s">
        <v>12770</v>
      </c>
      <c r="L11238" t="s">
        <v>105</v>
      </c>
      <c r="M11238" t="s">
        <v>12847</v>
      </c>
    </row>
    <row r="11239" spans="1:13" x14ac:dyDescent="0.25">
      <c r="A11239">
        <v>12624</v>
      </c>
      <c r="B11239" t="s">
        <v>12763</v>
      </c>
      <c r="C11239" t="s">
        <v>2786</v>
      </c>
      <c r="D11239" t="s">
        <v>12764</v>
      </c>
      <c r="E11239" t="s">
        <v>9653</v>
      </c>
      <c r="F11239" t="s">
        <v>9321</v>
      </c>
      <c r="G11239" t="s">
        <v>12767</v>
      </c>
      <c r="H11239" t="s">
        <v>107</v>
      </c>
      <c r="I11239">
        <v>2009</v>
      </c>
      <c r="J11239" t="s">
        <v>12773</v>
      </c>
      <c r="K11239" t="s">
        <v>12770</v>
      </c>
      <c r="L11239" t="s">
        <v>105</v>
      </c>
      <c r="M11239" t="s">
        <v>12847</v>
      </c>
    </row>
    <row r="11240" spans="1:13" x14ac:dyDescent="0.25">
      <c r="A11240">
        <v>12626</v>
      </c>
      <c r="B11240" t="s">
        <v>12763</v>
      </c>
      <c r="C11240" t="s">
        <v>2786</v>
      </c>
      <c r="D11240" t="s">
        <v>12764</v>
      </c>
      <c r="E11240" t="s">
        <v>9653</v>
      </c>
      <c r="F11240" t="s">
        <v>9321</v>
      </c>
      <c r="G11240" t="s">
        <v>12767</v>
      </c>
      <c r="H11240" t="s">
        <v>107</v>
      </c>
      <c r="I11240">
        <v>2009</v>
      </c>
      <c r="J11240" t="s">
        <v>12776</v>
      </c>
      <c r="K11240" t="s">
        <v>12777</v>
      </c>
      <c r="L11240" t="s">
        <v>105</v>
      </c>
      <c r="M11240" t="s">
        <v>12847</v>
      </c>
    </row>
    <row r="11241" spans="1:13" x14ac:dyDescent="0.25">
      <c r="A11241">
        <v>12626</v>
      </c>
      <c r="B11241" t="s">
        <v>12763</v>
      </c>
      <c r="C11241" t="s">
        <v>2786</v>
      </c>
      <c r="D11241" t="s">
        <v>12764</v>
      </c>
      <c r="E11241" t="s">
        <v>9653</v>
      </c>
      <c r="F11241" t="s">
        <v>9321</v>
      </c>
      <c r="G11241" t="s">
        <v>12767</v>
      </c>
      <c r="H11241" t="s">
        <v>107</v>
      </c>
      <c r="I11241">
        <v>2009</v>
      </c>
      <c r="J11241" t="s">
        <v>12778</v>
      </c>
      <c r="K11241" t="s">
        <v>12777</v>
      </c>
      <c r="L11241" t="s">
        <v>105</v>
      </c>
      <c r="M11241" t="s">
        <v>12847</v>
      </c>
    </row>
    <row r="11242" spans="1:13" x14ac:dyDescent="0.25">
      <c r="A11242">
        <v>12623</v>
      </c>
      <c r="B11242" t="s">
        <v>12763</v>
      </c>
      <c r="C11242" t="s">
        <v>12779</v>
      </c>
      <c r="D11242" t="s">
        <v>12764</v>
      </c>
      <c r="E11242" t="s">
        <v>9653</v>
      </c>
      <c r="F11242" t="s">
        <v>9321</v>
      </c>
      <c r="G11242" t="s">
        <v>12767</v>
      </c>
      <c r="H11242" t="s">
        <v>107</v>
      </c>
      <c r="I11242">
        <v>2009</v>
      </c>
      <c r="J11242" t="s">
        <v>12780</v>
      </c>
      <c r="K11242" t="s">
        <v>12781</v>
      </c>
      <c r="L11242" t="s">
        <v>105</v>
      </c>
      <c r="M11242" t="s">
        <v>12847</v>
      </c>
    </row>
    <row r="11243" spans="1:13" x14ac:dyDescent="0.25">
      <c r="A11243">
        <v>12623</v>
      </c>
      <c r="B11243" t="s">
        <v>12763</v>
      </c>
      <c r="C11243" t="s">
        <v>12779</v>
      </c>
      <c r="D11243" t="s">
        <v>12764</v>
      </c>
      <c r="E11243" t="s">
        <v>9653</v>
      </c>
      <c r="F11243" t="s">
        <v>9321</v>
      </c>
      <c r="G11243" t="s">
        <v>12767</v>
      </c>
      <c r="H11243" t="s">
        <v>107</v>
      </c>
      <c r="I11243">
        <v>2009</v>
      </c>
      <c r="J11243" t="s">
        <v>12782</v>
      </c>
      <c r="K11243" t="s">
        <v>12781</v>
      </c>
      <c r="L11243" t="s">
        <v>105</v>
      </c>
      <c r="M11243" t="s">
        <v>12847</v>
      </c>
    </row>
    <row r="11244" spans="1:13" x14ac:dyDescent="0.25">
      <c r="A11244">
        <v>12627</v>
      </c>
      <c r="B11244" t="s">
        <v>12763</v>
      </c>
      <c r="C11244" t="s">
        <v>12779</v>
      </c>
      <c r="D11244" t="s">
        <v>12764</v>
      </c>
      <c r="E11244" t="s">
        <v>9653</v>
      </c>
      <c r="F11244" t="s">
        <v>9321</v>
      </c>
      <c r="G11244" t="s">
        <v>12767</v>
      </c>
      <c r="H11244" t="s">
        <v>107</v>
      </c>
      <c r="I11244">
        <v>2009</v>
      </c>
      <c r="J11244" t="s">
        <v>12783</v>
      </c>
      <c r="K11244" t="s">
        <v>12781</v>
      </c>
      <c r="L11244" t="s">
        <v>105</v>
      </c>
      <c r="M11244" t="s">
        <v>12847</v>
      </c>
    </row>
    <row r="11245" spans="1:13" x14ac:dyDescent="0.25">
      <c r="A11245">
        <v>12627</v>
      </c>
      <c r="B11245" t="s">
        <v>12763</v>
      </c>
      <c r="C11245" t="s">
        <v>12779</v>
      </c>
      <c r="D11245" t="s">
        <v>12764</v>
      </c>
      <c r="E11245" t="s">
        <v>9653</v>
      </c>
      <c r="F11245" t="s">
        <v>9321</v>
      </c>
      <c r="G11245" t="s">
        <v>12767</v>
      </c>
      <c r="H11245" t="s">
        <v>107</v>
      </c>
      <c r="I11245">
        <v>2009</v>
      </c>
      <c r="J11245" t="s">
        <v>12784</v>
      </c>
      <c r="K11245" t="s">
        <v>12781</v>
      </c>
      <c r="L11245" t="s">
        <v>105</v>
      </c>
      <c r="M11245" t="s">
        <v>12847</v>
      </c>
    </row>
    <row r="11246" spans="1:13" x14ac:dyDescent="0.25">
      <c r="A11246">
        <v>12625</v>
      </c>
      <c r="B11246" t="s">
        <v>12785</v>
      </c>
      <c r="C11246" t="s">
        <v>2786</v>
      </c>
      <c r="D11246" t="s">
        <v>12764</v>
      </c>
      <c r="E11246" t="s">
        <v>9653</v>
      </c>
      <c r="F11246" t="s">
        <v>9321</v>
      </c>
      <c r="G11246" t="s">
        <v>12767</v>
      </c>
      <c r="H11246" t="s">
        <v>107</v>
      </c>
      <c r="I11246">
        <v>2009</v>
      </c>
      <c r="J11246" t="s">
        <v>12786</v>
      </c>
      <c r="K11246" t="s">
        <v>105</v>
      </c>
      <c r="L11246" t="s">
        <v>105</v>
      </c>
      <c r="M11246" t="s">
        <v>12787</v>
      </c>
    </row>
    <row r="11247" spans="1:13" x14ac:dyDescent="0.25">
      <c r="A11247">
        <v>12625</v>
      </c>
      <c r="B11247" t="s">
        <v>12785</v>
      </c>
      <c r="C11247" t="s">
        <v>2786</v>
      </c>
      <c r="D11247" t="s">
        <v>12764</v>
      </c>
      <c r="E11247" t="s">
        <v>9653</v>
      </c>
      <c r="F11247" t="s">
        <v>9321</v>
      </c>
      <c r="G11247" t="s">
        <v>12767</v>
      </c>
      <c r="H11247" t="s">
        <v>107</v>
      </c>
      <c r="I11247">
        <v>2009</v>
      </c>
      <c r="J11247" t="s">
        <v>12788</v>
      </c>
      <c r="K11247" t="s">
        <v>105</v>
      </c>
      <c r="L11247" t="s">
        <v>105</v>
      </c>
      <c r="M11247" t="s">
        <v>12787</v>
      </c>
    </row>
    <row r="11248" spans="1:13" x14ac:dyDescent="0.25">
      <c r="A11248">
        <v>10517</v>
      </c>
      <c r="B11248" t="s">
        <v>12763</v>
      </c>
      <c r="C11248" t="s">
        <v>2786</v>
      </c>
      <c r="D11248" t="s">
        <v>12764</v>
      </c>
      <c r="E11248" t="s">
        <v>9653</v>
      </c>
      <c r="F11248" t="s">
        <v>9321</v>
      </c>
      <c r="G11248" t="s">
        <v>9213</v>
      </c>
      <c r="H11248" t="s">
        <v>12899</v>
      </c>
      <c r="I11248">
        <v>2003</v>
      </c>
      <c r="J11248" t="s">
        <v>12769</v>
      </c>
      <c r="K11248" t="s">
        <v>12770</v>
      </c>
      <c r="L11248" t="s">
        <v>105</v>
      </c>
      <c r="M11248" t="s">
        <v>12806</v>
      </c>
    </row>
    <row r="11249" spans="1:13" x14ac:dyDescent="0.25">
      <c r="A11249">
        <v>10517</v>
      </c>
      <c r="B11249" t="s">
        <v>12763</v>
      </c>
      <c r="C11249" t="s">
        <v>2786</v>
      </c>
      <c r="D11249" t="s">
        <v>12764</v>
      </c>
      <c r="E11249" t="s">
        <v>9653</v>
      </c>
      <c r="F11249" t="s">
        <v>9321</v>
      </c>
      <c r="G11249" t="s">
        <v>9213</v>
      </c>
      <c r="H11249" t="s">
        <v>12899</v>
      </c>
      <c r="I11249">
        <v>2003</v>
      </c>
      <c r="J11249" t="s">
        <v>12772</v>
      </c>
      <c r="K11249" t="s">
        <v>12770</v>
      </c>
      <c r="L11249" t="s">
        <v>105</v>
      </c>
      <c r="M11249" t="s">
        <v>12806</v>
      </c>
    </row>
    <row r="11250" spans="1:13" x14ac:dyDescent="0.25">
      <c r="A11250">
        <v>10517</v>
      </c>
      <c r="B11250" t="s">
        <v>12763</v>
      </c>
      <c r="C11250" t="s">
        <v>2786</v>
      </c>
      <c r="D11250" t="s">
        <v>12764</v>
      </c>
      <c r="E11250" t="s">
        <v>9653</v>
      </c>
      <c r="F11250" t="s">
        <v>9321</v>
      </c>
      <c r="G11250" t="s">
        <v>9213</v>
      </c>
      <c r="H11250" t="s">
        <v>12899</v>
      </c>
      <c r="I11250">
        <v>2003</v>
      </c>
      <c r="J11250" t="s">
        <v>12773</v>
      </c>
      <c r="K11250" t="s">
        <v>12770</v>
      </c>
      <c r="L11250" t="s">
        <v>105</v>
      </c>
      <c r="M11250" t="s">
        <v>12806</v>
      </c>
    </row>
    <row r="11251" spans="1:13" x14ac:dyDescent="0.25">
      <c r="A11251">
        <v>10517</v>
      </c>
      <c r="B11251" t="s">
        <v>12763</v>
      </c>
      <c r="C11251" t="s">
        <v>2786</v>
      </c>
      <c r="D11251" t="s">
        <v>12764</v>
      </c>
      <c r="E11251" t="s">
        <v>9653</v>
      </c>
      <c r="F11251" t="s">
        <v>9321</v>
      </c>
      <c r="G11251" t="s">
        <v>9213</v>
      </c>
      <c r="H11251" t="s">
        <v>12899</v>
      </c>
      <c r="I11251">
        <v>2003</v>
      </c>
      <c r="J11251" t="s">
        <v>12774</v>
      </c>
      <c r="K11251" t="s">
        <v>12770</v>
      </c>
      <c r="L11251" t="s">
        <v>105</v>
      </c>
      <c r="M11251" t="s">
        <v>12806</v>
      </c>
    </row>
    <row r="11252" spans="1:13" x14ac:dyDescent="0.25">
      <c r="A11252">
        <v>10517</v>
      </c>
      <c r="B11252" t="s">
        <v>12763</v>
      </c>
      <c r="C11252" t="s">
        <v>2786</v>
      </c>
      <c r="D11252" t="s">
        <v>12764</v>
      </c>
      <c r="E11252" t="s">
        <v>9653</v>
      </c>
      <c r="F11252" t="s">
        <v>9321</v>
      </c>
      <c r="G11252" t="s">
        <v>9213</v>
      </c>
      <c r="H11252" t="s">
        <v>12899</v>
      </c>
      <c r="I11252">
        <v>2003</v>
      </c>
      <c r="J11252" t="s">
        <v>12775</v>
      </c>
      <c r="K11252" t="s">
        <v>12770</v>
      </c>
      <c r="L11252" t="s">
        <v>105</v>
      </c>
      <c r="M11252" t="s">
        <v>12806</v>
      </c>
    </row>
    <row r="11253" spans="1:13" x14ac:dyDescent="0.25">
      <c r="A11253">
        <v>10517</v>
      </c>
      <c r="B11253" t="s">
        <v>12763</v>
      </c>
      <c r="C11253" t="s">
        <v>2786</v>
      </c>
      <c r="D11253" t="s">
        <v>12764</v>
      </c>
      <c r="E11253" t="s">
        <v>9653</v>
      </c>
      <c r="F11253" t="s">
        <v>9321</v>
      </c>
      <c r="G11253" t="s">
        <v>9213</v>
      </c>
      <c r="H11253" t="s">
        <v>12899</v>
      </c>
      <c r="I11253">
        <v>2003</v>
      </c>
      <c r="J11253" t="s">
        <v>12773</v>
      </c>
      <c r="K11253" t="s">
        <v>12770</v>
      </c>
      <c r="L11253" t="s">
        <v>105</v>
      </c>
      <c r="M11253" t="s">
        <v>12806</v>
      </c>
    </row>
    <row r="11254" spans="1:13" x14ac:dyDescent="0.25">
      <c r="A11254">
        <v>10519</v>
      </c>
      <c r="B11254" t="s">
        <v>12763</v>
      </c>
      <c r="C11254" t="s">
        <v>2786</v>
      </c>
      <c r="D11254" t="s">
        <v>12764</v>
      </c>
      <c r="E11254" t="s">
        <v>9653</v>
      </c>
      <c r="F11254" t="s">
        <v>9321</v>
      </c>
      <c r="G11254" t="s">
        <v>9213</v>
      </c>
      <c r="H11254" t="s">
        <v>12899</v>
      </c>
      <c r="I11254">
        <v>2003</v>
      </c>
      <c r="J11254" t="s">
        <v>12776</v>
      </c>
      <c r="K11254" t="s">
        <v>12777</v>
      </c>
      <c r="L11254" t="s">
        <v>105</v>
      </c>
      <c r="M11254" t="s">
        <v>12806</v>
      </c>
    </row>
    <row r="11255" spans="1:13" x14ac:dyDescent="0.25">
      <c r="A11255">
        <v>10519</v>
      </c>
      <c r="B11255" t="s">
        <v>12763</v>
      </c>
      <c r="C11255" t="s">
        <v>2786</v>
      </c>
      <c r="D11255" t="s">
        <v>12764</v>
      </c>
      <c r="E11255" t="s">
        <v>9653</v>
      </c>
      <c r="F11255" t="s">
        <v>9321</v>
      </c>
      <c r="G11255" t="s">
        <v>9213</v>
      </c>
      <c r="H11255" t="s">
        <v>12899</v>
      </c>
      <c r="I11255">
        <v>2003</v>
      </c>
      <c r="J11255" t="s">
        <v>12778</v>
      </c>
      <c r="K11255" t="s">
        <v>12777</v>
      </c>
      <c r="L11255" t="s">
        <v>105</v>
      </c>
      <c r="M11255" t="s">
        <v>12806</v>
      </c>
    </row>
    <row r="11256" spans="1:13" x14ac:dyDescent="0.25">
      <c r="A11256">
        <v>10518</v>
      </c>
      <c r="B11256" t="s">
        <v>12785</v>
      </c>
      <c r="C11256" t="s">
        <v>2786</v>
      </c>
      <c r="D11256" t="s">
        <v>12764</v>
      </c>
      <c r="E11256" t="s">
        <v>9653</v>
      </c>
      <c r="F11256" t="s">
        <v>9321</v>
      </c>
      <c r="G11256" t="s">
        <v>9213</v>
      </c>
      <c r="H11256" t="s">
        <v>12899</v>
      </c>
      <c r="I11256">
        <v>2003</v>
      </c>
      <c r="J11256" t="s">
        <v>12786</v>
      </c>
      <c r="K11256" t="s">
        <v>105</v>
      </c>
      <c r="L11256" t="s">
        <v>105</v>
      </c>
      <c r="M11256" t="s">
        <v>12787</v>
      </c>
    </row>
    <row r="11257" spans="1:13" x14ac:dyDescent="0.25">
      <c r="A11257">
        <v>10518</v>
      </c>
      <c r="B11257" t="s">
        <v>12785</v>
      </c>
      <c r="C11257" t="s">
        <v>2786</v>
      </c>
      <c r="D11257" t="s">
        <v>12764</v>
      </c>
      <c r="E11257" t="s">
        <v>9653</v>
      </c>
      <c r="F11257" t="s">
        <v>9321</v>
      </c>
      <c r="G11257" t="s">
        <v>9213</v>
      </c>
      <c r="H11257" t="s">
        <v>12899</v>
      </c>
      <c r="I11257">
        <v>2003</v>
      </c>
      <c r="J11257" t="s">
        <v>12788</v>
      </c>
      <c r="K11257" t="s">
        <v>105</v>
      </c>
      <c r="L11257" t="s">
        <v>105</v>
      </c>
      <c r="M11257" t="s">
        <v>12787</v>
      </c>
    </row>
    <row r="11258" spans="1:13" x14ac:dyDescent="0.25">
      <c r="A11258">
        <v>11791</v>
      </c>
      <c r="B11258" t="s">
        <v>12825</v>
      </c>
      <c r="C11258" t="s">
        <v>2786</v>
      </c>
      <c r="D11258" t="s">
        <v>12764</v>
      </c>
      <c r="E11258" t="s">
        <v>9653</v>
      </c>
      <c r="F11258" t="s">
        <v>9321</v>
      </c>
      <c r="G11258" t="s">
        <v>9213</v>
      </c>
      <c r="H11258" t="s">
        <v>255</v>
      </c>
      <c r="I11258">
        <v>2009</v>
      </c>
      <c r="J11258" t="s">
        <v>12769</v>
      </c>
      <c r="K11258" t="s">
        <v>105</v>
      </c>
      <c r="L11258" t="s">
        <v>105</v>
      </c>
      <c r="M11258" t="s">
        <v>105</v>
      </c>
    </row>
    <row r="11259" spans="1:13" x14ac:dyDescent="0.25">
      <c r="A11259">
        <v>11791</v>
      </c>
      <c r="B11259" t="s">
        <v>12825</v>
      </c>
      <c r="C11259" t="s">
        <v>2786</v>
      </c>
      <c r="D11259" t="s">
        <v>12764</v>
      </c>
      <c r="E11259" t="s">
        <v>9653</v>
      </c>
      <c r="F11259" t="s">
        <v>9321</v>
      </c>
      <c r="G11259" t="s">
        <v>9213</v>
      </c>
      <c r="H11259" t="s">
        <v>255</v>
      </c>
      <c r="I11259">
        <v>2009</v>
      </c>
      <c r="J11259" t="s">
        <v>12772</v>
      </c>
      <c r="K11259" t="s">
        <v>105</v>
      </c>
      <c r="L11259" t="s">
        <v>105</v>
      </c>
      <c r="M11259" t="s">
        <v>105</v>
      </c>
    </row>
    <row r="11260" spans="1:13" x14ac:dyDescent="0.25">
      <c r="A11260">
        <v>11791</v>
      </c>
      <c r="B11260" t="s">
        <v>12825</v>
      </c>
      <c r="C11260" t="s">
        <v>2786</v>
      </c>
      <c r="D11260" t="s">
        <v>12764</v>
      </c>
      <c r="E11260" t="s">
        <v>9653</v>
      </c>
      <c r="F11260" t="s">
        <v>9321</v>
      </c>
      <c r="G11260" t="s">
        <v>9213</v>
      </c>
      <c r="H11260" t="s">
        <v>255</v>
      </c>
      <c r="I11260">
        <v>2009</v>
      </c>
      <c r="J11260" t="s">
        <v>12773</v>
      </c>
      <c r="K11260" t="s">
        <v>105</v>
      </c>
      <c r="L11260" t="s">
        <v>105</v>
      </c>
      <c r="M11260" t="s">
        <v>105</v>
      </c>
    </row>
    <row r="11261" spans="1:13" x14ac:dyDescent="0.25">
      <c r="A11261">
        <v>11793</v>
      </c>
      <c r="B11261" t="s">
        <v>12825</v>
      </c>
      <c r="C11261" t="s">
        <v>2786</v>
      </c>
      <c r="D11261" t="s">
        <v>12764</v>
      </c>
      <c r="E11261" t="s">
        <v>9653</v>
      </c>
      <c r="F11261" t="s">
        <v>9321</v>
      </c>
      <c r="G11261" t="s">
        <v>9213</v>
      </c>
      <c r="H11261" t="s">
        <v>255</v>
      </c>
      <c r="I11261">
        <v>2009</v>
      </c>
      <c r="J11261" t="s">
        <v>12786</v>
      </c>
      <c r="K11261" t="s">
        <v>105</v>
      </c>
      <c r="L11261" t="s">
        <v>105</v>
      </c>
      <c r="M11261" t="s">
        <v>105</v>
      </c>
    </row>
    <row r="11262" spans="1:13" x14ac:dyDescent="0.25">
      <c r="A11262">
        <v>11794</v>
      </c>
      <c r="B11262" t="s">
        <v>12825</v>
      </c>
      <c r="C11262" t="s">
        <v>2786</v>
      </c>
      <c r="D11262" t="s">
        <v>12764</v>
      </c>
      <c r="E11262" t="s">
        <v>9653</v>
      </c>
      <c r="F11262" t="s">
        <v>9321</v>
      </c>
      <c r="G11262" t="s">
        <v>9213</v>
      </c>
      <c r="H11262" t="s">
        <v>255</v>
      </c>
      <c r="I11262">
        <v>2009</v>
      </c>
      <c r="J11262" t="s">
        <v>12776</v>
      </c>
      <c r="K11262" t="s">
        <v>105</v>
      </c>
      <c r="L11262" t="s">
        <v>105</v>
      </c>
      <c r="M11262" t="s">
        <v>105</v>
      </c>
    </row>
    <row r="11263" spans="1:13" x14ac:dyDescent="0.25">
      <c r="A11263">
        <v>11792</v>
      </c>
      <c r="B11263" t="s">
        <v>12825</v>
      </c>
      <c r="C11263" t="s">
        <v>12779</v>
      </c>
      <c r="D11263" t="s">
        <v>12764</v>
      </c>
      <c r="E11263" t="s">
        <v>9653</v>
      </c>
      <c r="F11263" t="s">
        <v>9321</v>
      </c>
      <c r="G11263" t="s">
        <v>9213</v>
      </c>
      <c r="H11263" t="s">
        <v>255</v>
      </c>
      <c r="I11263">
        <v>2009</v>
      </c>
      <c r="J11263" t="s">
        <v>12780</v>
      </c>
      <c r="K11263" t="s">
        <v>105</v>
      </c>
      <c r="L11263" t="s">
        <v>105</v>
      </c>
      <c r="M11263" t="s">
        <v>105</v>
      </c>
    </row>
    <row r="11264" spans="1:13" x14ac:dyDescent="0.25">
      <c r="A11264">
        <v>11795</v>
      </c>
      <c r="B11264" t="s">
        <v>12825</v>
      </c>
      <c r="C11264" t="s">
        <v>12779</v>
      </c>
      <c r="D11264" t="s">
        <v>12764</v>
      </c>
      <c r="E11264" t="s">
        <v>9653</v>
      </c>
      <c r="F11264" t="s">
        <v>9321</v>
      </c>
      <c r="G11264" t="s">
        <v>9213</v>
      </c>
      <c r="H11264" t="s">
        <v>255</v>
      </c>
      <c r="I11264">
        <v>2009</v>
      </c>
      <c r="J11264" t="s">
        <v>12783</v>
      </c>
      <c r="K11264" t="s">
        <v>105</v>
      </c>
      <c r="L11264" t="s">
        <v>105</v>
      </c>
      <c r="M11264" t="s">
        <v>105</v>
      </c>
    </row>
    <row r="11265" spans="1:13" x14ac:dyDescent="0.25">
      <c r="A11265">
        <v>11786</v>
      </c>
      <c r="B11265" t="s">
        <v>12763</v>
      </c>
      <c r="C11265" t="s">
        <v>2786</v>
      </c>
      <c r="D11265" t="s">
        <v>12764</v>
      </c>
      <c r="E11265" t="s">
        <v>9653</v>
      </c>
      <c r="F11265" t="s">
        <v>13518</v>
      </c>
      <c r="G11265" t="s">
        <v>12804</v>
      </c>
      <c r="H11265" t="s">
        <v>107</v>
      </c>
      <c r="I11265">
        <v>2011</v>
      </c>
      <c r="J11265" t="s">
        <v>12769</v>
      </c>
      <c r="K11265" t="s">
        <v>12770</v>
      </c>
      <c r="L11265" t="s">
        <v>105</v>
      </c>
      <c r="M11265" t="s">
        <v>12847</v>
      </c>
    </row>
    <row r="11266" spans="1:13" x14ac:dyDescent="0.25">
      <c r="A11266">
        <v>11786</v>
      </c>
      <c r="B11266" t="s">
        <v>12763</v>
      </c>
      <c r="C11266" t="s">
        <v>2786</v>
      </c>
      <c r="D11266" t="s">
        <v>12764</v>
      </c>
      <c r="E11266" t="s">
        <v>9653</v>
      </c>
      <c r="F11266" t="s">
        <v>13518</v>
      </c>
      <c r="G11266" t="s">
        <v>12804</v>
      </c>
      <c r="H11266" t="s">
        <v>107</v>
      </c>
      <c r="I11266">
        <v>2011</v>
      </c>
      <c r="J11266" t="s">
        <v>12772</v>
      </c>
      <c r="K11266" t="s">
        <v>12770</v>
      </c>
      <c r="L11266" t="s">
        <v>105</v>
      </c>
      <c r="M11266" t="s">
        <v>12847</v>
      </c>
    </row>
    <row r="11267" spans="1:13" x14ac:dyDescent="0.25">
      <c r="A11267">
        <v>11786</v>
      </c>
      <c r="B11267" t="s">
        <v>12763</v>
      </c>
      <c r="C11267" t="s">
        <v>2786</v>
      </c>
      <c r="D11267" t="s">
        <v>12764</v>
      </c>
      <c r="E11267" t="s">
        <v>9653</v>
      </c>
      <c r="F11267" t="s">
        <v>13518</v>
      </c>
      <c r="G11267" t="s">
        <v>12804</v>
      </c>
      <c r="H11267" t="s">
        <v>107</v>
      </c>
      <c r="I11267">
        <v>2011</v>
      </c>
      <c r="J11267" t="s">
        <v>12773</v>
      </c>
      <c r="K11267" t="s">
        <v>12770</v>
      </c>
      <c r="L11267" t="s">
        <v>105</v>
      </c>
      <c r="M11267" t="s">
        <v>12847</v>
      </c>
    </row>
    <row r="11268" spans="1:13" x14ac:dyDescent="0.25">
      <c r="A11268">
        <v>11786</v>
      </c>
      <c r="B11268" t="s">
        <v>12763</v>
      </c>
      <c r="C11268" t="s">
        <v>2786</v>
      </c>
      <c r="D11268" t="s">
        <v>12764</v>
      </c>
      <c r="E11268" t="s">
        <v>9653</v>
      </c>
      <c r="F11268" t="s">
        <v>13518</v>
      </c>
      <c r="G11268" t="s">
        <v>12804</v>
      </c>
      <c r="H11268" t="s">
        <v>107</v>
      </c>
      <c r="I11268">
        <v>2011</v>
      </c>
      <c r="J11268" t="s">
        <v>12774</v>
      </c>
      <c r="K11268" t="s">
        <v>12770</v>
      </c>
      <c r="L11268" t="s">
        <v>105</v>
      </c>
      <c r="M11268" t="s">
        <v>12847</v>
      </c>
    </row>
    <row r="11269" spans="1:13" x14ac:dyDescent="0.25">
      <c r="A11269">
        <v>11786</v>
      </c>
      <c r="B11269" t="s">
        <v>12763</v>
      </c>
      <c r="C11269" t="s">
        <v>2786</v>
      </c>
      <c r="D11269" t="s">
        <v>12764</v>
      </c>
      <c r="E11269" t="s">
        <v>9653</v>
      </c>
      <c r="F11269" t="s">
        <v>13518</v>
      </c>
      <c r="G11269" t="s">
        <v>12804</v>
      </c>
      <c r="H11269" t="s">
        <v>107</v>
      </c>
      <c r="I11269">
        <v>2011</v>
      </c>
      <c r="J11269" t="s">
        <v>12775</v>
      </c>
      <c r="K11269" t="s">
        <v>12770</v>
      </c>
      <c r="L11269" t="s">
        <v>105</v>
      </c>
      <c r="M11269" t="s">
        <v>12847</v>
      </c>
    </row>
    <row r="11270" spans="1:13" x14ac:dyDescent="0.25">
      <c r="A11270">
        <v>11786</v>
      </c>
      <c r="B11270" t="s">
        <v>12763</v>
      </c>
      <c r="C11270" t="s">
        <v>2786</v>
      </c>
      <c r="D11270" t="s">
        <v>12764</v>
      </c>
      <c r="E11270" t="s">
        <v>9653</v>
      </c>
      <c r="F11270" t="s">
        <v>13518</v>
      </c>
      <c r="G11270" t="s">
        <v>12804</v>
      </c>
      <c r="H11270" t="s">
        <v>107</v>
      </c>
      <c r="I11270">
        <v>2011</v>
      </c>
      <c r="J11270" t="s">
        <v>12773</v>
      </c>
      <c r="K11270" t="s">
        <v>12770</v>
      </c>
      <c r="L11270" t="s">
        <v>105</v>
      </c>
      <c r="M11270" t="s">
        <v>12847</v>
      </c>
    </row>
    <row r="11271" spans="1:13" x14ac:dyDescent="0.25">
      <c r="A11271">
        <v>11789</v>
      </c>
      <c r="B11271" t="s">
        <v>12763</v>
      </c>
      <c r="C11271" t="s">
        <v>2786</v>
      </c>
      <c r="D11271" t="s">
        <v>12764</v>
      </c>
      <c r="E11271" t="s">
        <v>9653</v>
      </c>
      <c r="F11271" t="s">
        <v>13518</v>
      </c>
      <c r="G11271" t="s">
        <v>12804</v>
      </c>
      <c r="H11271" t="s">
        <v>107</v>
      </c>
      <c r="I11271">
        <v>2011</v>
      </c>
      <c r="J11271" t="s">
        <v>12776</v>
      </c>
      <c r="K11271" t="s">
        <v>12777</v>
      </c>
      <c r="L11271" t="s">
        <v>105</v>
      </c>
      <c r="M11271" t="s">
        <v>12847</v>
      </c>
    </row>
    <row r="11272" spans="1:13" x14ac:dyDescent="0.25">
      <c r="A11272">
        <v>11789</v>
      </c>
      <c r="B11272" t="s">
        <v>12763</v>
      </c>
      <c r="C11272" t="s">
        <v>2786</v>
      </c>
      <c r="D11272" t="s">
        <v>12764</v>
      </c>
      <c r="E11272" t="s">
        <v>9653</v>
      </c>
      <c r="F11272" t="s">
        <v>13518</v>
      </c>
      <c r="G11272" t="s">
        <v>12804</v>
      </c>
      <c r="H11272" t="s">
        <v>107</v>
      </c>
      <c r="I11272">
        <v>2011</v>
      </c>
      <c r="J11272" t="s">
        <v>12778</v>
      </c>
      <c r="K11272" t="s">
        <v>12777</v>
      </c>
      <c r="L11272" t="s">
        <v>105</v>
      </c>
      <c r="M11272" t="s">
        <v>12847</v>
      </c>
    </row>
    <row r="11273" spans="1:13" x14ac:dyDescent="0.25">
      <c r="A11273">
        <v>11787</v>
      </c>
      <c r="B11273" t="s">
        <v>12763</v>
      </c>
      <c r="C11273" t="s">
        <v>12779</v>
      </c>
      <c r="D11273" t="s">
        <v>12764</v>
      </c>
      <c r="E11273" t="s">
        <v>9653</v>
      </c>
      <c r="F11273" t="s">
        <v>13518</v>
      </c>
      <c r="G11273" t="s">
        <v>12804</v>
      </c>
      <c r="H11273" t="s">
        <v>107</v>
      </c>
      <c r="I11273">
        <v>2011</v>
      </c>
      <c r="J11273" t="s">
        <v>12780</v>
      </c>
      <c r="K11273" t="s">
        <v>12781</v>
      </c>
      <c r="L11273" t="s">
        <v>105</v>
      </c>
      <c r="M11273" t="s">
        <v>12847</v>
      </c>
    </row>
    <row r="11274" spans="1:13" x14ac:dyDescent="0.25">
      <c r="A11274">
        <v>11787</v>
      </c>
      <c r="B11274" t="s">
        <v>12763</v>
      </c>
      <c r="C11274" t="s">
        <v>12779</v>
      </c>
      <c r="D11274" t="s">
        <v>12764</v>
      </c>
      <c r="E11274" t="s">
        <v>9653</v>
      </c>
      <c r="F11274" t="s">
        <v>13518</v>
      </c>
      <c r="G11274" t="s">
        <v>12804</v>
      </c>
      <c r="H11274" t="s">
        <v>107</v>
      </c>
      <c r="I11274">
        <v>2011</v>
      </c>
      <c r="J11274" t="s">
        <v>12782</v>
      </c>
      <c r="K11274" t="s">
        <v>12781</v>
      </c>
      <c r="L11274" t="s">
        <v>105</v>
      </c>
      <c r="M11274" t="s">
        <v>12847</v>
      </c>
    </row>
    <row r="11275" spans="1:13" x14ac:dyDescent="0.25">
      <c r="A11275">
        <v>11790</v>
      </c>
      <c r="B11275" t="s">
        <v>12763</v>
      </c>
      <c r="C11275" t="s">
        <v>12779</v>
      </c>
      <c r="D11275" t="s">
        <v>12764</v>
      </c>
      <c r="E11275" t="s">
        <v>9653</v>
      </c>
      <c r="F11275" t="s">
        <v>13518</v>
      </c>
      <c r="G11275" t="s">
        <v>12804</v>
      </c>
      <c r="H11275" t="s">
        <v>107</v>
      </c>
      <c r="I11275">
        <v>2011</v>
      </c>
      <c r="J11275" t="s">
        <v>12783</v>
      </c>
      <c r="K11275" t="s">
        <v>12781</v>
      </c>
      <c r="L11275" t="s">
        <v>105</v>
      </c>
      <c r="M11275" t="s">
        <v>12847</v>
      </c>
    </row>
    <row r="11276" spans="1:13" x14ac:dyDescent="0.25">
      <c r="A11276">
        <v>11790</v>
      </c>
      <c r="B11276" t="s">
        <v>12763</v>
      </c>
      <c r="C11276" t="s">
        <v>12779</v>
      </c>
      <c r="D11276" t="s">
        <v>12764</v>
      </c>
      <c r="E11276" t="s">
        <v>9653</v>
      </c>
      <c r="F11276" t="s">
        <v>13518</v>
      </c>
      <c r="G11276" t="s">
        <v>12804</v>
      </c>
      <c r="H11276" t="s">
        <v>107</v>
      </c>
      <c r="I11276">
        <v>2011</v>
      </c>
      <c r="J11276" t="s">
        <v>12784</v>
      </c>
      <c r="K11276" t="s">
        <v>12781</v>
      </c>
      <c r="L11276" t="s">
        <v>105</v>
      </c>
      <c r="M11276" t="s">
        <v>12847</v>
      </c>
    </row>
    <row r="11277" spans="1:13" x14ac:dyDescent="0.25">
      <c r="A11277">
        <v>11788</v>
      </c>
      <c r="B11277" t="s">
        <v>12785</v>
      </c>
      <c r="C11277" t="s">
        <v>2786</v>
      </c>
      <c r="D11277" t="s">
        <v>12764</v>
      </c>
      <c r="E11277" t="s">
        <v>9653</v>
      </c>
      <c r="F11277" t="s">
        <v>13518</v>
      </c>
      <c r="G11277" t="s">
        <v>12804</v>
      </c>
      <c r="H11277" t="s">
        <v>107</v>
      </c>
      <c r="I11277">
        <v>2011</v>
      </c>
      <c r="J11277" t="s">
        <v>12786</v>
      </c>
      <c r="K11277" t="s">
        <v>105</v>
      </c>
      <c r="L11277" t="s">
        <v>105</v>
      </c>
      <c r="M11277" t="s">
        <v>12787</v>
      </c>
    </row>
    <row r="11278" spans="1:13" x14ac:dyDescent="0.25">
      <c r="A11278">
        <v>11788</v>
      </c>
      <c r="B11278" t="s">
        <v>12785</v>
      </c>
      <c r="C11278" t="s">
        <v>2786</v>
      </c>
      <c r="D11278" t="s">
        <v>12764</v>
      </c>
      <c r="E11278" t="s">
        <v>9653</v>
      </c>
      <c r="F11278" t="s">
        <v>13518</v>
      </c>
      <c r="G11278" t="s">
        <v>12804</v>
      </c>
      <c r="H11278" t="s">
        <v>107</v>
      </c>
      <c r="I11278">
        <v>2011</v>
      </c>
      <c r="J11278" t="s">
        <v>12788</v>
      </c>
      <c r="K11278" t="s">
        <v>105</v>
      </c>
      <c r="L11278" t="s">
        <v>105</v>
      </c>
      <c r="M11278" t="s">
        <v>12787</v>
      </c>
    </row>
    <row r="11279" spans="1:13" x14ac:dyDescent="0.25">
      <c r="A11279">
        <v>12595</v>
      </c>
      <c r="B11279" t="s">
        <v>12825</v>
      </c>
      <c r="C11279" t="s">
        <v>12779</v>
      </c>
      <c r="D11279" t="s">
        <v>12764</v>
      </c>
      <c r="E11279" t="s">
        <v>9653</v>
      </c>
      <c r="F11279" t="s">
        <v>4801</v>
      </c>
      <c r="G11279" t="s">
        <v>12767</v>
      </c>
      <c r="H11279" t="s">
        <v>162</v>
      </c>
      <c r="I11279">
        <v>2017</v>
      </c>
      <c r="J11279" t="s">
        <v>12780</v>
      </c>
      <c r="K11279" t="s">
        <v>105</v>
      </c>
      <c r="L11279" t="s">
        <v>105</v>
      </c>
      <c r="M11279" t="s">
        <v>105</v>
      </c>
    </row>
    <row r="11280" spans="1:13" x14ac:dyDescent="0.25">
      <c r="A11280">
        <v>12597</v>
      </c>
      <c r="B11280" t="s">
        <v>12825</v>
      </c>
      <c r="C11280" t="s">
        <v>12779</v>
      </c>
      <c r="D11280" t="s">
        <v>12764</v>
      </c>
      <c r="E11280" t="s">
        <v>9653</v>
      </c>
      <c r="F11280" t="s">
        <v>4801</v>
      </c>
      <c r="G11280" t="s">
        <v>12767</v>
      </c>
      <c r="H11280" t="s">
        <v>162</v>
      </c>
      <c r="I11280">
        <v>2017</v>
      </c>
      <c r="J11280" t="s">
        <v>12783</v>
      </c>
      <c r="K11280" t="s">
        <v>105</v>
      </c>
      <c r="L11280" t="s">
        <v>105</v>
      </c>
      <c r="M11280" t="s">
        <v>105</v>
      </c>
    </row>
    <row r="11281" spans="1:13" x14ac:dyDescent="0.25">
      <c r="A11281">
        <v>12593</v>
      </c>
      <c r="B11281" t="s">
        <v>12763</v>
      </c>
      <c r="C11281" t="s">
        <v>2786</v>
      </c>
      <c r="D11281" t="s">
        <v>12764</v>
      </c>
      <c r="E11281" t="s">
        <v>9653</v>
      </c>
      <c r="F11281" t="s">
        <v>4801</v>
      </c>
      <c r="G11281" t="s">
        <v>12767</v>
      </c>
      <c r="H11281" t="s">
        <v>162</v>
      </c>
      <c r="I11281">
        <v>2017</v>
      </c>
      <c r="J11281" t="s">
        <v>12769</v>
      </c>
      <c r="K11281" t="s">
        <v>12770</v>
      </c>
      <c r="L11281" t="s">
        <v>105</v>
      </c>
      <c r="M11281" t="s">
        <v>12790</v>
      </c>
    </row>
    <row r="11282" spans="1:13" x14ac:dyDescent="0.25">
      <c r="A11282">
        <v>12593</v>
      </c>
      <c r="B11282" t="s">
        <v>12763</v>
      </c>
      <c r="C11282" t="s">
        <v>2786</v>
      </c>
      <c r="D11282" t="s">
        <v>12764</v>
      </c>
      <c r="E11282" t="s">
        <v>9653</v>
      </c>
      <c r="F11282" t="s">
        <v>4801</v>
      </c>
      <c r="G11282" t="s">
        <v>12767</v>
      </c>
      <c r="H11282" t="s">
        <v>162</v>
      </c>
      <c r="I11282">
        <v>2017</v>
      </c>
      <c r="J11282" t="s">
        <v>12772</v>
      </c>
      <c r="K11282" t="s">
        <v>12770</v>
      </c>
      <c r="L11282" t="s">
        <v>105</v>
      </c>
      <c r="M11282" t="s">
        <v>12790</v>
      </c>
    </row>
    <row r="11283" spans="1:13" x14ac:dyDescent="0.25">
      <c r="A11283">
        <v>12593</v>
      </c>
      <c r="B11283" t="s">
        <v>12763</v>
      </c>
      <c r="C11283" t="s">
        <v>2786</v>
      </c>
      <c r="D11283" t="s">
        <v>12764</v>
      </c>
      <c r="E11283" t="s">
        <v>9653</v>
      </c>
      <c r="F11283" t="s">
        <v>4801</v>
      </c>
      <c r="G11283" t="s">
        <v>12767</v>
      </c>
      <c r="H11283" t="s">
        <v>162</v>
      </c>
      <c r="I11283">
        <v>2017</v>
      </c>
      <c r="J11283" t="s">
        <v>12773</v>
      </c>
      <c r="K11283" t="s">
        <v>12770</v>
      </c>
      <c r="L11283" t="s">
        <v>105</v>
      </c>
      <c r="M11283" t="s">
        <v>12790</v>
      </c>
    </row>
    <row r="11284" spans="1:13" x14ac:dyDescent="0.25">
      <c r="A11284">
        <v>12593</v>
      </c>
      <c r="B11284" t="s">
        <v>12763</v>
      </c>
      <c r="C11284" t="s">
        <v>2786</v>
      </c>
      <c r="D11284" t="s">
        <v>12764</v>
      </c>
      <c r="E11284" t="s">
        <v>9653</v>
      </c>
      <c r="F11284" t="s">
        <v>4801</v>
      </c>
      <c r="G11284" t="s">
        <v>12767</v>
      </c>
      <c r="H11284" t="s">
        <v>162</v>
      </c>
      <c r="I11284">
        <v>2017</v>
      </c>
      <c r="J11284" t="s">
        <v>12774</v>
      </c>
      <c r="K11284" t="s">
        <v>12770</v>
      </c>
      <c r="L11284" t="s">
        <v>105</v>
      </c>
      <c r="M11284" t="s">
        <v>12790</v>
      </c>
    </row>
    <row r="11285" spans="1:13" x14ac:dyDescent="0.25">
      <c r="A11285">
        <v>12593</v>
      </c>
      <c r="B11285" t="s">
        <v>12763</v>
      </c>
      <c r="C11285" t="s">
        <v>2786</v>
      </c>
      <c r="D11285" t="s">
        <v>12764</v>
      </c>
      <c r="E11285" t="s">
        <v>9653</v>
      </c>
      <c r="F11285" t="s">
        <v>4801</v>
      </c>
      <c r="G11285" t="s">
        <v>12767</v>
      </c>
      <c r="H11285" t="s">
        <v>162</v>
      </c>
      <c r="I11285">
        <v>2017</v>
      </c>
      <c r="J11285" t="s">
        <v>12775</v>
      </c>
      <c r="K11285" t="s">
        <v>12770</v>
      </c>
      <c r="L11285" t="s">
        <v>105</v>
      </c>
      <c r="M11285" t="s">
        <v>12790</v>
      </c>
    </row>
    <row r="11286" spans="1:13" x14ac:dyDescent="0.25">
      <c r="A11286">
        <v>12593</v>
      </c>
      <c r="B11286" t="s">
        <v>12763</v>
      </c>
      <c r="C11286" t="s">
        <v>2786</v>
      </c>
      <c r="D11286" t="s">
        <v>12764</v>
      </c>
      <c r="E11286" t="s">
        <v>9653</v>
      </c>
      <c r="F11286" t="s">
        <v>4801</v>
      </c>
      <c r="G11286" t="s">
        <v>12767</v>
      </c>
      <c r="H11286" t="s">
        <v>162</v>
      </c>
      <c r="I11286">
        <v>2017</v>
      </c>
      <c r="J11286" t="s">
        <v>12773</v>
      </c>
      <c r="K11286" t="s">
        <v>12770</v>
      </c>
      <c r="L11286" t="s">
        <v>105</v>
      </c>
      <c r="M11286" t="s">
        <v>12790</v>
      </c>
    </row>
    <row r="11287" spans="1:13" x14ac:dyDescent="0.25">
      <c r="A11287">
        <v>12596</v>
      </c>
      <c r="B11287" t="s">
        <v>12763</v>
      </c>
      <c r="C11287" t="s">
        <v>2786</v>
      </c>
      <c r="D11287" t="s">
        <v>12764</v>
      </c>
      <c r="E11287" t="s">
        <v>9653</v>
      </c>
      <c r="F11287" t="s">
        <v>4801</v>
      </c>
      <c r="G11287" t="s">
        <v>12767</v>
      </c>
      <c r="H11287" t="s">
        <v>162</v>
      </c>
      <c r="I11287">
        <v>2017</v>
      </c>
      <c r="J11287" t="s">
        <v>12776</v>
      </c>
      <c r="K11287" t="s">
        <v>12777</v>
      </c>
      <c r="L11287" t="s">
        <v>105</v>
      </c>
      <c r="M11287" t="s">
        <v>12790</v>
      </c>
    </row>
    <row r="11288" spans="1:13" x14ac:dyDescent="0.25">
      <c r="A11288">
        <v>12596</v>
      </c>
      <c r="B11288" t="s">
        <v>12763</v>
      </c>
      <c r="C11288" t="s">
        <v>2786</v>
      </c>
      <c r="D11288" t="s">
        <v>12764</v>
      </c>
      <c r="E11288" t="s">
        <v>9653</v>
      </c>
      <c r="F11288" t="s">
        <v>4801</v>
      </c>
      <c r="G11288" t="s">
        <v>12767</v>
      </c>
      <c r="H11288" t="s">
        <v>162</v>
      </c>
      <c r="I11288">
        <v>2017</v>
      </c>
      <c r="J11288" t="s">
        <v>12778</v>
      </c>
      <c r="K11288" t="s">
        <v>12777</v>
      </c>
      <c r="L11288" t="s">
        <v>105</v>
      </c>
      <c r="M11288" t="s">
        <v>12790</v>
      </c>
    </row>
    <row r="11289" spans="1:13" x14ac:dyDescent="0.25">
      <c r="A11289">
        <v>19465</v>
      </c>
      <c r="B11289" t="s">
        <v>12794</v>
      </c>
      <c r="C11289" t="s">
        <v>2786</v>
      </c>
      <c r="D11289" t="s">
        <v>12764</v>
      </c>
      <c r="E11289" t="s">
        <v>9653</v>
      </c>
      <c r="F11289" t="s">
        <v>4801</v>
      </c>
      <c r="G11289" t="s">
        <v>12767</v>
      </c>
      <c r="H11289" t="s">
        <v>162</v>
      </c>
      <c r="I11289">
        <v>2017</v>
      </c>
      <c r="J11289" t="s">
        <v>12795</v>
      </c>
      <c r="K11289" t="s">
        <v>12807</v>
      </c>
      <c r="L11289" t="s">
        <v>105</v>
      </c>
      <c r="M11289" t="s">
        <v>12853</v>
      </c>
    </row>
    <row r="11290" spans="1:13" x14ac:dyDescent="0.25">
      <c r="A11290">
        <v>19465</v>
      </c>
      <c r="B11290" t="s">
        <v>12794</v>
      </c>
      <c r="C11290" t="s">
        <v>2786</v>
      </c>
      <c r="D11290" t="s">
        <v>12764</v>
      </c>
      <c r="E11290" t="s">
        <v>9653</v>
      </c>
      <c r="F11290" t="s">
        <v>4801</v>
      </c>
      <c r="G11290" t="s">
        <v>12767</v>
      </c>
      <c r="H11290" t="s">
        <v>162</v>
      </c>
      <c r="I11290">
        <v>2017</v>
      </c>
      <c r="J11290" t="s">
        <v>12798</v>
      </c>
      <c r="K11290" t="s">
        <v>12807</v>
      </c>
      <c r="L11290" t="s">
        <v>105</v>
      </c>
      <c r="M11290" t="s">
        <v>12853</v>
      </c>
    </row>
    <row r="11291" spans="1:13" x14ac:dyDescent="0.25">
      <c r="A11291">
        <v>19465</v>
      </c>
      <c r="B11291" t="s">
        <v>12794</v>
      </c>
      <c r="C11291" t="s">
        <v>2786</v>
      </c>
      <c r="D11291" t="s">
        <v>12764</v>
      </c>
      <c r="E11291" t="s">
        <v>9653</v>
      </c>
      <c r="F11291" t="s">
        <v>4801</v>
      </c>
      <c r="G11291" t="s">
        <v>12767</v>
      </c>
      <c r="H11291" t="s">
        <v>162</v>
      </c>
      <c r="I11291">
        <v>2017</v>
      </c>
      <c r="J11291" t="s">
        <v>12799</v>
      </c>
      <c r="K11291" t="s">
        <v>12807</v>
      </c>
      <c r="L11291" t="s">
        <v>105</v>
      </c>
      <c r="M11291" t="s">
        <v>12853</v>
      </c>
    </row>
    <row r="11292" spans="1:13" x14ac:dyDescent="0.25">
      <c r="A11292">
        <v>19465</v>
      </c>
      <c r="B11292" t="s">
        <v>12794</v>
      </c>
      <c r="C11292" t="s">
        <v>2786</v>
      </c>
      <c r="D11292" t="s">
        <v>12764</v>
      </c>
      <c r="E11292" t="s">
        <v>9653</v>
      </c>
      <c r="F11292" t="s">
        <v>4801</v>
      </c>
      <c r="G11292" t="s">
        <v>12767</v>
      </c>
      <c r="H11292" t="s">
        <v>162</v>
      </c>
      <c r="I11292">
        <v>2017</v>
      </c>
      <c r="J11292" t="s">
        <v>12800</v>
      </c>
      <c r="K11292" t="s">
        <v>12807</v>
      </c>
      <c r="L11292" t="s">
        <v>105</v>
      </c>
      <c r="M11292" t="s">
        <v>12853</v>
      </c>
    </row>
    <row r="11293" spans="1:13" x14ac:dyDescent="0.25">
      <c r="A11293">
        <v>19465</v>
      </c>
      <c r="B11293" t="s">
        <v>12794</v>
      </c>
      <c r="C11293" t="s">
        <v>2786</v>
      </c>
      <c r="D11293" t="s">
        <v>12764</v>
      </c>
      <c r="E11293" t="s">
        <v>9653</v>
      </c>
      <c r="F11293" t="s">
        <v>4801</v>
      </c>
      <c r="G11293" t="s">
        <v>12767</v>
      </c>
      <c r="H11293" t="s">
        <v>162</v>
      </c>
      <c r="I11293">
        <v>2017</v>
      </c>
      <c r="J11293" t="s">
        <v>12801</v>
      </c>
      <c r="K11293" t="s">
        <v>12807</v>
      </c>
      <c r="L11293" t="s">
        <v>105</v>
      </c>
      <c r="M11293" t="s">
        <v>12853</v>
      </c>
    </row>
    <row r="11294" spans="1:13" x14ac:dyDescent="0.25">
      <c r="A11294">
        <v>19465</v>
      </c>
      <c r="B11294" t="s">
        <v>12794</v>
      </c>
      <c r="C11294" t="s">
        <v>2786</v>
      </c>
      <c r="D11294" t="s">
        <v>12764</v>
      </c>
      <c r="E11294" t="s">
        <v>9653</v>
      </c>
      <c r="F11294" t="s">
        <v>4801</v>
      </c>
      <c r="G11294" t="s">
        <v>12767</v>
      </c>
      <c r="H11294" t="s">
        <v>162</v>
      </c>
      <c r="I11294">
        <v>2017</v>
      </c>
      <c r="J11294" t="s">
        <v>12802</v>
      </c>
      <c r="K11294" t="s">
        <v>12807</v>
      </c>
      <c r="L11294" t="s">
        <v>105</v>
      </c>
      <c r="M11294" t="s">
        <v>12853</v>
      </c>
    </row>
    <row r="11295" spans="1:13" x14ac:dyDescent="0.25">
      <c r="A11295">
        <v>19465</v>
      </c>
      <c r="B11295" t="s">
        <v>12794</v>
      </c>
      <c r="C11295" t="s">
        <v>2786</v>
      </c>
      <c r="D11295" t="s">
        <v>12764</v>
      </c>
      <c r="E11295" t="s">
        <v>9653</v>
      </c>
      <c r="F11295" t="s">
        <v>4801</v>
      </c>
      <c r="G11295" t="s">
        <v>12767</v>
      </c>
      <c r="H11295" t="s">
        <v>162</v>
      </c>
      <c r="I11295">
        <v>2017</v>
      </c>
      <c r="J11295" t="s">
        <v>12799</v>
      </c>
      <c r="K11295" t="s">
        <v>12807</v>
      </c>
      <c r="L11295" t="s">
        <v>105</v>
      </c>
      <c r="M11295" t="s">
        <v>12853</v>
      </c>
    </row>
    <row r="11296" spans="1:13" x14ac:dyDescent="0.25">
      <c r="A11296">
        <v>19465</v>
      </c>
      <c r="B11296" t="s">
        <v>12794</v>
      </c>
      <c r="C11296" t="s">
        <v>2786</v>
      </c>
      <c r="D11296" t="s">
        <v>12764</v>
      </c>
      <c r="E11296" t="s">
        <v>9653</v>
      </c>
      <c r="F11296" t="s">
        <v>4801</v>
      </c>
      <c r="G11296" t="s">
        <v>12767</v>
      </c>
      <c r="H11296" t="s">
        <v>162</v>
      </c>
      <c r="I11296">
        <v>2017</v>
      </c>
      <c r="J11296" t="s">
        <v>12800</v>
      </c>
      <c r="K11296" t="s">
        <v>12807</v>
      </c>
      <c r="L11296" t="s">
        <v>105</v>
      </c>
      <c r="M11296" t="s">
        <v>12853</v>
      </c>
    </row>
    <row r="11297" spans="1:13" x14ac:dyDescent="0.25">
      <c r="A11297">
        <v>12594</v>
      </c>
      <c r="B11297" t="s">
        <v>12785</v>
      </c>
      <c r="C11297" t="s">
        <v>2786</v>
      </c>
      <c r="D11297" t="s">
        <v>12764</v>
      </c>
      <c r="E11297" t="s">
        <v>9653</v>
      </c>
      <c r="F11297" t="s">
        <v>4801</v>
      </c>
      <c r="G11297" t="s">
        <v>12767</v>
      </c>
      <c r="H11297" t="s">
        <v>162</v>
      </c>
      <c r="I11297">
        <v>2017</v>
      </c>
      <c r="J11297" t="s">
        <v>12786</v>
      </c>
      <c r="K11297" t="s">
        <v>105</v>
      </c>
      <c r="L11297" t="s">
        <v>105</v>
      </c>
      <c r="M11297" t="s">
        <v>12787</v>
      </c>
    </row>
    <row r="11298" spans="1:13" x14ac:dyDescent="0.25">
      <c r="A11298">
        <v>12594</v>
      </c>
      <c r="B11298" t="s">
        <v>12785</v>
      </c>
      <c r="C11298" t="s">
        <v>2786</v>
      </c>
      <c r="D11298" t="s">
        <v>12764</v>
      </c>
      <c r="E11298" t="s">
        <v>9653</v>
      </c>
      <c r="F11298" t="s">
        <v>4801</v>
      </c>
      <c r="G11298" t="s">
        <v>12767</v>
      </c>
      <c r="H11298" t="s">
        <v>162</v>
      </c>
      <c r="I11298">
        <v>2017</v>
      </c>
      <c r="J11298" t="s">
        <v>12788</v>
      </c>
      <c r="K11298" t="s">
        <v>105</v>
      </c>
      <c r="L11298" t="s">
        <v>105</v>
      </c>
      <c r="M11298" t="s">
        <v>12787</v>
      </c>
    </row>
    <row r="11299" spans="1:13" x14ac:dyDescent="0.25">
      <c r="A11299">
        <v>10520</v>
      </c>
      <c r="B11299" t="s">
        <v>12763</v>
      </c>
      <c r="C11299" t="s">
        <v>2786</v>
      </c>
      <c r="D11299" t="s">
        <v>12764</v>
      </c>
      <c r="E11299" t="s">
        <v>9653</v>
      </c>
      <c r="F11299" t="s">
        <v>4801</v>
      </c>
      <c r="G11299" t="s">
        <v>12804</v>
      </c>
      <c r="H11299" t="s">
        <v>12845</v>
      </c>
      <c r="I11299">
        <v>2002</v>
      </c>
      <c r="J11299" t="s">
        <v>12769</v>
      </c>
      <c r="K11299" t="s">
        <v>12770</v>
      </c>
      <c r="L11299" t="s">
        <v>105</v>
      </c>
      <c r="M11299" t="s">
        <v>12790</v>
      </c>
    </row>
    <row r="11300" spans="1:13" x14ac:dyDescent="0.25">
      <c r="A11300">
        <v>10520</v>
      </c>
      <c r="B11300" t="s">
        <v>12763</v>
      </c>
      <c r="C11300" t="s">
        <v>2786</v>
      </c>
      <c r="D11300" t="s">
        <v>12764</v>
      </c>
      <c r="E11300" t="s">
        <v>9653</v>
      </c>
      <c r="F11300" t="s">
        <v>4801</v>
      </c>
      <c r="G11300" t="s">
        <v>12804</v>
      </c>
      <c r="H11300" t="s">
        <v>12845</v>
      </c>
      <c r="I11300">
        <v>2002</v>
      </c>
      <c r="J11300" t="s">
        <v>12772</v>
      </c>
      <c r="K11300" t="s">
        <v>12770</v>
      </c>
      <c r="L11300" t="s">
        <v>105</v>
      </c>
      <c r="M11300" t="s">
        <v>12790</v>
      </c>
    </row>
    <row r="11301" spans="1:13" x14ac:dyDescent="0.25">
      <c r="A11301">
        <v>10520</v>
      </c>
      <c r="B11301" t="s">
        <v>12763</v>
      </c>
      <c r="C11301" t="s">
        <v>2786</v>
      </c>
      <c r="D11301" t="s">
        <v>12764</v>
      </c>
      <c r="E11301" t="s">
        <v>9653</v>
      </c>
      <c r="F11301" t="s">
        <v>4801</v>
      </c>
      <c r="G11301" t="s">
        <v>12804</v>
      </c>
      <c r="H11301" t="s">
        <v>12845</v>
      </c>
      <c r="I11301">
        <v>2002</v>
      </c>
      <c r="J11301" t="s">
        <v>12773</v>
      </c>
      <c r="K11301" t="s">
        <v>12770</v>
      </c>
      <c r="L11301" t="s">
        <v>105</v>
      </c>
      <c r="M11301" t="s">
        <v>12790</v>
      </c>
    </row>
    <row r="11302" spans="1:13" x14ac:dyDescent="0.25">
      <c r="A11302">
        <v>10520</v>
      </c>
      <c r="B11302" t="s">
        <v>12763</v>
      </c>
      <c r="C11302" t="s">
        <v>2786</v>
      </c>
      <c r="D11302" t="s">
        <v>12764</v>
      </c>
      <c r="E11302" t="s">
        <v>9653</v>
      </c>
      <c r="F11302" t="s">
        <v>4801</v>
      </c>
      <c r="G11302" t="s">
        <v>12804</v>
      </c>
      <c r="H11302" t="s">
        <v>12845</v>
      </c>
      <c r="I11302">
        <v>2002</v>
      </c>
      <c r="J11302" t="s">
        <v>12774</v>
      </c>
      <c r="K11302" t="s">
        <v>12770</v>
      </c>
      <c r="L11302" t="s">
        <v>105</v>
      </c>
      <c r="M11302" t="s">
        <v>12790</v>
      </c>
    </row>
    <row r="11303" spans="1:13" x14ac:dyDescent="0.25">
      <c r="A11303">
        <v>10520</v>
      </c>
      <c r="B11303" t="s">
        <v>12763</v>
      </c>
      <c r="C11303" t="s">
        <v>2786</v>
      </c>
      <c r="D11303" t="s">
        <v>12764</v>
      </c>
      <c r="E11303" t="s">
        <v>9653</v>
      </c>
      <c r="F11303" t="s">
        <v>4801</v>
      </c>
      <c r="G11303" t="s">
        <v>12804</v>
      </c>
      <c r="H11303" t="s">
        <v>12845</v>
      </c>
      <c r="I11303">
        <v>2002</v>
      </c>
      <c r="J11303" t="s">
        <v>12775</v>
      </c>
      <c r="K11303" t="s">
        <v>12770</v>
      </c>
      <c r="L11303" t="s">
        <v>105</v>
      </c>
      <c r="M11303" t="s">
        <v>12790</v>
      </c>
    </row>
    <row r="11304" spans="1:13" x14ac:dyDescent="0.25">
      <c r="A11304">
        <v>10520</v>
      </c>
      <c r="B11304" t="s">
        <v>12763</v>
      </c>
      <c r="C11304" t="s">
        <v>2786</v>
      </c>
      <c r="D11304" t="s">
        <v>12764</v>
      </c>
      <c r="E11304" t="s">
        <v>9653</v>
      </c>
      <c r="F11304" t="s">
        <v>4801</v>
      </c>
      <c r="G11304" t="s">
        <v>12804</v>
      </c>
      <c r="H11304" t="s">
        <v>12845</v>
      </c>
      <c r="I11304">
        <v>2002</v>
      </c>
      <c r="J11304" t="s">
        <v>12773</v>
      </c>
      <c r="K11304" t="s">
        <v>12770</v>
      </c>
      <c r="L11304" t="s">
        <v>105</v>
      </c>
      <c r="M11304" t="s">
        <v>12790</v>
      </c>
    </row>
    <row r="11305" spans="1:13" x14ac:dyDescent="0.25">
      <c r="A11305">
        <v>10522</v>
      </c>
      <c r="B11305" t="s">
        <v>12763</v>
      </c>
      <c r="C11305" t="s">
        <v>2786</v>
      </c>
      <c r="D11305" t="s">
        <v>12764</v>
      </c>
      <c r="E11305" t="s">
        <v>9653</v>
      </c>
      <c r="F11305" t="s">
        <v>4801</v>
      </c>
      <c r="G11305" t="s">
        <v>12804</v>
      </c>
      <c r="H11305" t="s">
        <v>12845</v>
      </c>
      <c r="I11305">
        <v>2002</v>
      </c>
      <c r="J11305" t="s">
        <v>12776</v>
      </c>
      <c r="K11305" t="s">
        <v>12777</v>
      </c>
      <c r="L11305" t="s">
        <v>105</v>
      </c>
      <c r="M11305" t="s">
        <v>12790</v>
      </c>
    </row>
    <row r="11306" spans="1:13" x14ac:dyDescent="0.25">
      <c r="A11306">
        <v>10522</v>
      </c>
      <c r="B11306" t="s">
        <v>12763</v>
      </c>
      <c r="C11306" t="s">
        <v>2786</v>
      </c>
      <c r="D11306" t="s">
        <v>12764</v>
      </c>
      <c r="E11306" t="s">
        <v>9653</v>
      </c>
      <c r="F11306" t="s">
        <v>4801</v>
      </c>
      <c r="G11306" t="s">
        <v>12804</v>
      </c>
      <c r="H11306" t="s">
        <v>12845</v>
      </c>
      <c r="I11306">
        <v>2002</v>
      </c>
      <c r="J11306" t="s">
        <v>12778</v>
      </c>
      <c r="K11306" t="s">
        <v>12777</v>
      </c>
      <c r="L11306" t="s">
        <v>105</v>
      </c>
      <c r="M11306" t="s">
        <v>12790</v>
      </c>
    </row>
    <row r="11307" spans="1:13" x14ac:dyDescent="0.25">
      <c r="A11307">
        <v>18959</v>
      </c>
      <c r="B11307" t="s">
        <v>12794</v>
      </c>
      <c r="C11307" t="s">
        <v>2786</v>
      </c>
      <c r="D11307" t="s">
        <v>12764</v>
      </c>
      <c r="E11307" t="s">
        <v>9653</v>
      </c>
      <c r="F11307" t="s">
        <v>4801</v>
      </c>
      <c r="G11307" t="s">
        <v>12804</v>
      </c>
      <c r="H11307" t="s">
        <v>12845</v>
      </c>
      <c r="I11307">
        <v>2002</v>
      </c>
      <c r="J11307" t="s">
        <v>12795</v>
      </c>
      <c r="K11307" t="s">
        <v>12859</v>
      </c>
      <c r="L11307" t="s">
        <v>105</v>
      </c>
      <c r="M11307" t="s">
        <v>12955</v>
      </c>
    </row>
    <row r="11308" spans="1:13" x14ac:dyDescent="0.25">
      <c r="A11308">
        <v>18959</v>
      </c>
      <c r="B11308" t="s">
        <v>12794</v>
      </c>
      <c r="C11308" t="s">
        <v>2786</v>
      </c>
      <c r="D11308" t="s">
        <v>12764</v>
      </c>
      <c r="E11308" t="s">
        <v>9653</v>
      </c>
      <c r="F11308" t="s">
        <v>4801</v>
      </c>
      <c r="G11308" t="s">
        <v>12804</v>
      </c>
      <c r="H11308" t="s">
        <v>12845</v>
      </c>
      <c r="I11308">
        <v>2002</v>
      </c>
      <c r="J11308" t="s">
        <v>12798</v>
      </c>
      <c r="K11308" t="s">
        <v>12859</v>
      </c>
      <c r="L11308" t="s">
        <v>105</v>
      </c>
      <c r="M11308" t="s">
        <v>12955</v>
      </c>
    </row>
    <row r="11309" spans="1:13" x14ac:dyDescent="0.25">
      <c r="A11309">
        <v>18959</v>
      </c>
      <c r="B11309" t="s">
        <v>12794</v>
      </c>
      <c r="C11309" t="s">
        <v>2786</v>
      </c>
      <c r="D11309" t="s">
        <v>12764</v>
      </c>
      <c r="E11309" t="s">
        <v>9653</v>
      </c>
      <c r="F11309" t="s">
        <v>4801</v>
      </c>
      <c r="G11309" t="s">
        <v>12804</v>
      </c>
      <c r="H11309" t="s">
        <v>12845</v>
      </c>
      <c r="I11309">
        <v>2002</v>
      </c>
      <c r="J11309" t="s">
        <v>12799</v>
      </c>
      <c r="K11309" t="s">
        <v>12859</v>
      </c>
      <c r="L11309" t="s">
        <v>105</v>
      </c>
      <c r="M11309" t="s">
        <v>12955</v>
      </c>
    </row>
    <row r="11310" spans="1:13" x14ac:dyDescent="0.25">
      <c r="A11310">
        <v>18959</v>
      </c>
      <c r="B11310" t="s">
        <v>12794</v>
      </c>
      <c r="C11310" t="s">
        <v>2786</v>
      </c>
      <c r="D11310" t="s">
        <v>12764</v>
      </c>
      <c r="E11310" t="s">
        <v>9653</v>
      </c>
      <c r="F11310" t="s">
        <v>4801</v>
      </c>
      <c r="G11310" t="s">
        <v>12804</v>
      </c>
      <c r="H11310" t="s">
        <v>12845</v>
      </c>
      <c r="I11310">
        <v>2002</v>
      </c>
      <c r="J11310" t="s">
        <v>12800</v>
      </c>
      <c r="K11310" t="s">
        <v>12859</v>
      </c>
      <c r="L11310" t="s">
        <v>105</v>
      </c>
      <c r="M11310" t="s">
        <v>12955</v>
      </c>
    </row>
    <row r="11311" spans="1:13" x14ac:dyDescent="0.25">
      <c r="A11311">
        <v>18959</v>
      </c>
      <c r="B11311" t="s">
        <v>12794</v>
      </c>
      <c r="C11311" t="s">
        <v>2786</v>
      </c>
      <c r="D11311" t="s">
        <v>12764</v>
      </c>
      <c r="E11311" t="s">
        <v>9653</v>
      </c>
      <c r="F11311" t="s">
        <v>4801</v>
      </c>
      <c r="G11311" t="s">
        <v>12804</v>
      </c>
      <c r="H11311" t="s">
        <v>12845</v>
      </c>
      <c r="I11311">
        <v>2002</v>
      </c>
      <c r="J11311" t="s">
        <v>12801</v>
      </c>
      <c r="K11311" t="s">
        <v>12859</v>
      </c>
      <c r="L11311" t="s">
        <v>105</v>
      </c>
      <c r="M11311" t="s">
        <v>12955</v>
      </c>
    </row>
    <row r="11312" spans="1:13" x14ac:dyDescent="0.25">
      <c r="A11312">
        <v>18959</v>
      </c>
      <c r="B11312" t="s">
        <v>12794</v>
      </c>
      <c r="C11312" t="s">
        <v>2786</v>
      </c>
      <c r="D11312" t="s">
        <v>12764</v>
      </c>
      <c r="E11312" t="s">
        <v>9653</v>
      </c>
      <c r="F11312" t="s">
        <v>4801</v>
      </c>
      <c r="G11312" t="s">
        <v>12804</v>
      </c>
      <c r="H11312" t="s">
        <v>12845</v>
      </c>
      <c r="I11312">
        <v>2002</v>
      </c>
      <c r="J11312" t="s">
        <v>12802</v>
      </c>
      <c r="K11312" t="s">
        <v>12859</v>
      </c>
      <c r="L11312" t="s">
        <v>105</v>
      </c>
      <c r="M11312" t="s">
        <v>12955</v>
      </c>
    </row>
    <row r="11313" spans="1:13" x14ac:dyDescent="0.25">
      <c r="A11313">
        <v>18959</v>
      </c>
      <c r="B11313" t="s">
        <v>12794</v>
      </c>
      <c r="C11313" t="s">
        <v>2786</v>
      </c>
      <c r="D11313" t="s">
        <v>12764</v>
      </c>
      <c r="E11313" t="s">
        <v>9653</v>
      </c>
      <c r="F11313" t="s">
        <v>4801</v>
      </c>
      <c r="G11313" t="s">
        <v>12804</v>
      </c>
      <c r="H11313" t="s">
        <v>12845</v>
      </c>
      <c r="I11313">
        <v>2002</v>
      </c>
      <c r="J11313" t="s">
        <v>12799</v>
      </c>
      <c r="K11313" t="s">
        <v>12859</v>
      </c>
      <c r="L11313" t="s">
        <v>105</v>
      </c>
      <c r="M11313" t="s">
        <v>12955</v>
      </c>
    </row>
    <row r="11314" spans="1:13" x14ac:dyDescent="0.25">
      <c r="A11314">
        <v>18959</v>
      </c>
      <c r="B11314" t="s">
        <v>12794</v>
      </c>
      <c r="C11314" t="s">
        <v>2786</v>
      </c>
      <c r="D11314" t="s">
        <v>12764</v>
      </c>
      <c r="E11314" t="s">
        <v>9653</v>
      </c>
      <c r="F11314" t="s">
        <v>4801</v>
      </c>
      <c r="G11314" t="s">
        <v>12804</v>
      </c>
      <c r="H11314" t="s">
        <v>12845</v>
      </c>
      <c r="I11314">
        <v>2002</v>
      </c>
      <c r="J11314" t="s">
        <v>12800</v>
      </c>
      <c r="K11314" t="s">
        <v>12859</v>
      </c>
      <c r="L11314" t="s">
        <v>105</v>
      </c>
      <c r="M11314" t="s">
        <v>12955</v>
      </c>
    </row>
    <row r="11315" spans="1:13" x14ac:dyDescent="0.25">
      <c r="A11315">
        <v>10521</v>
      </c>
      <c r="B11315" t="s">
        <v>12785</v>
      </c>
      <c r="C11315" t="s">
        <v>2786</v>
      </c>
      <c r="D11315" t="s">
        <v>12764</v>
      </c>
      <c r="E11315" t="s">
        <v>9653</v>
      </c>
      <c r="F11315" t="s">
        <v>4801</v>
      </c>
      <c r="G11315" t="s">
        <v>12804</v>
      </c>
      <c r="H11315" t="s">
        <v>12845</v>
      </c>
      <c r="I11315">
        <v>2002</v>
      </c>
      <c r="J11315" t="s">
        <v>12786</v>
      </c>
      <c r="K11315" t="s">
        <v>105</v>
      </c>
      <c r="L11315" t="s">
        <v>105</v>
      </c>
      <c r="M11315" t="s">
        <v>12787</v>
      </c>
    </row>
    <row r="11316" spans="1:13" x14ac:dyDescent="0.25">
      <c r="A11316">
        <v>10521</v>
      </c>
      <c r="B11316" t="s">
        <v>12785</v>
      </c>
      <c r="C11316" t="s">
        <v>2786</v>
      </c>
      <c r="D11316" t="s">
        <v>12764</v>
      </c>
      <c r="E11316" t="s">
        <v>9653</v>
      </c>
      <c r="F11316" t="s">
        <v>4801</v>
      </c>
      <c r="G11316" t="s">
        <v>12804</v>
      </c>
      <c r="H11316" t="s">
        <v>12845</v>
      </c>
      <c r="I11316">
        <v>2002</v>
      </c>
      <c r="J11316" t="s">
        <v>12788</v>
      </c>
      <c r="K11316" t="s">
        <v>105</v>
      </c>
      <c r="L11316" t="s">
        <v>105</v>
      </c>
      <c r="M11316" t="s">
        <v>12787</v>
      </c>
    </row>
    <row r="11317" spans="1:13" x14ac:dyDescent="0.25">
      <c r="A11317">
        <v>8739</v>
      </c>
      <c r="B11317" t="s">
        <v>12763</v>
      </c>
      <c r="C11317" t="s">
        <v>2786</v>
      </c>
      <c r="D11317" t="s">
        <v>12764</v>
      </c>
      <c r="E11317" t="s">
        <v>9653</v>
      </c>
      <c r="F11317" t="s">
        <v>4801</v>
      </c>
      <c r="G11317" t="s">
        <v>12804</v>
      </c>
      <c r="H11317" t="s">
        <v>744</v>
      </c>
      <c r="I11317">
        <v>2009</v>
      </c>
      <c r="J11317" t="s">
        <v>12769</v>
      </c>
      <c r="K11317" t="s">
        <v>12822</v>
      </c>
      <c r="L11317" t="s">
        <v>12813</v>
      </c>
      <c r="M11317" t="s">
        <v>12914</v>
      </c>
    </row>
    <row r="11318" spans="1:13" x14ac:dyDescent="0.25">
      <c r="A11318">
        <v>8739</v>
      </c>
      <c r="B11318" t="s">
        <v>12763</v>
      </c>
      <c r="C11318" t="s">
        <v>2786</v>
      </c>
      <c r="D11318" t="s">
        <v>12764</v>
      </c>
      <c r="E11318" t="s">
        <v>9653</v>
      </c>
      <c r="F11318" t="s">
        <v>4801</v>
      </c>
      <c r="G11318" t="s">
        <v>12804</v>
      </c>
      <c r="H11318" t="s">
        <v>744</v>
      </c>
      <c r="I11318">
        <v>2009</v>
      </c>
      <c r="J11318" t="s">
        <v>12772</v>
      </c>
      <c r="K11318" t="s">
        <v>12822</v>
      </c>
      <c r="L11318" t="s">
        <v>12813</v>
      </c>
      <c r="M11318" t="s">
        <v>12914</v>
      </c>
    </row>
    <row r="11319" spans="1:13" x14ac:dyDescent="0.25">
      <c r="A11319">
        <v>8739</v>
      </c>
      <c r="B11319" t="s">
        <v>12763</v>
      </c>
      <c r="C11319" t="s">
        <v>2786</v>
      </c>
      <c r="D11319" t="s">
        <v>12764</v>
      </c>
      <c r="E11319" t="s">
        <v>9653</v>
      </c>
      <c r="F11319" t="s">
        <v>4801</v>
      </c>
      <c r="G11319" t="s">
        <v>12804</v>
      </c>
      <c r="H11319" t="s">
        <v>744</v>
      </c>
      <c r="I11319">
        <v>2009</v>
      </c>
      <c r="J11319" t="s">
        <v>12773</v>
      </c>
      <c r="K11319" t="s">
        <v>12822</v>
      </c>
      <c r="L11319" t="s">
        <v>12813</v>
      </c>
      <c r="M11319" t="s">
        <v>12914</v>
      </c>
    </row>
    <row r="11320" spans="1:13" x14ac:dyDescent="0.25">
      <c r="A11320">
        <v>8739</v>
      </c>
      <c r="B11320" t="s">
        <v>12763</v>
      </c>
      <c r="C11320" t="s">
        <v>2786</v>
      </c>
      <c r="D11320" t="s">
        <v>12764</v>
      </c>
      <c r="E11320" t="s">
        <v>9653</v>
      </c>
      <c r="F11320" t="s">
        <v>4801</v>
      </c>
      <c r="G11320" t="s">
        <v>12804</v>
      </c>
      <c r="H11320" t="s">
        <v>744</v>
      </c>
      <c r="I11320">
        <v>2009</v>
      </c>
      <c r="J11320" t="s">
        <v>12774</v>
      </c>
      <c r="K11320" t="s">
        <v>12822</v>
      </c>
      <c r="L11320" t="s">
        <v>12813</v>
      </c>
      <c r="M11320" t="s">
        <v>12914</v>
      </c>
    </row>
    <row r="11321" spans="1:13" x14ac:dyDescent="0.25">
      <c r="A11321">
        <v>8739</v>
      </c>
      <c r="B11321" t="s">
        <v>12763</v>
      </c>
      <c r="C11321" t="s">
        <v>2786</v>
      </c>
      <c r="D11321" t="s">
        <v>12764</v>
      </c>
      <c r="E11321" t="s">
        <v>9653</v>
      </c>
      <c r="F11321" t="s">
        <v>4801</v>
      </c>
      <c r="G11321" t="s">
        <v>12804</v>
      </c>
      <c r="H11321" t="s">
        <v>744</v>
      </c>
      <c r="I11321">
        <v>2009</v>
      </c>
      <c r="J11321" t="s">
        <v>12775</v>
      </c>
      <c r="K11321" t="s">
        <v>12822</v>
      </c>
      <c r="L11321" t="s">
        <v>12813</v>
      </c>
      <c r="M11321" t="s">
        <v>12914</v>
      </c>
    </row>
    <row r="11322" spans="1:13" x14ac:dyDescent="0.25">
      <c r="A11322">
        <v>8739</v>
      </c>
      <c r="B11322" t="s">
        <v>12763</v>
      </c>
      <c r="C11322" t="s">
        <v>2786</v>
      </c>
      <c r="D11322" t="s">
        <v>12764</v>
      </c>
      <c r="E11322" t="s">
        <v>9653</v>
      </c>
      <c r="F11322" t="s">
        <v>4801</v>
      </c>
      <c r="G11322" t="s">
        <v>12804</v>
      </c>
      <c r="H11322" t="s">
        <v>744</v>
      </c>
      <c r="I11322">
        <v>2009</v>
      </c>
      <c r="J11322" t="s">
        <v>12773</v>
      </c>
      <c r="K11322" t="s">
        <v>12822</v>
      </c>
      <c r="L11322" t="s">
        <v>12813</v>
      </c>
      <c r="M11322" t="s">
        <v>12914</v>
      </c>
    </row>
    <row r="11323" spans="1:13" x14ac:dyDescent="0.25">
      <c r="A11323">
        <v>8741</v>
      </c>
      <c r="B11323" t="s">
        <v>12763</v>
      </c>
      <c r="C11323" t="s">
        <v>2786</v>
      </c>
      <c r="D11323" t="s">
        <v>12764</v>
      </c>
      <c r="E11323" t="s">
        <v>9653</v>
      </c>
      <c r="F11323" t="s">
        <v>4801</v>
      </c>
      <c r="G11323" t="s">
        <v>12804</v>
      </c>
      <c r="H11323" t="s">
        <v>744</v>
      </c>
      <c r="I11323">
        <v>2009</v>
      </c>
      <c r="J11323" t="s">
        <v>12776</v>
      </c>
      <c r="K11323" t="s">
        <v>12824</v>
      </c>
      <c r="L11323" t="s">
        <v>12813</v>
      </c>
      <c r="M11323" t="s">
        <v>12914</v>
      </c>
    </row>
    <row r="11324" spans="1:13" x14ac:dyDescent="0.25">
      <c r="A11324">
        <v>8741</v>
      </c>
      <c r="B11324" t="s">
        <v>12763</v>
      </c>
      <c r="C11324" t="s">
        <v>2786</v>
      </c>
      <c r="D11324" t="s">
        <v>12764</v>
      </c>
      <c r="E11324" t="s">
        <v>9653</v>
      </c>
      <c r="F11324" t="s">
        <v>4801</v>
      </c>
      <c r="G11324" t="s">
        <v>12804</v>
      </c>
      <c r="H11324" t="s">
        <v>744</v>
      </c>
      <c r="I11324">
        <v>2009</v>
      </c>
      <c r="J11324" t="s">
        <v>12778</v>
      </c>
      <c r="K11324" t="s">
        <v>12824</v>
      </c>
      <c r="L11324" t="s">
        <v>12813</v>
      </c>
      <c r="M11324" t="s">
        <v>12914</v>
      </c>
    </row>
    <row r="11325" spans="1:13" x14ac:dyDescent="0.25">
      <c r="A11325">
        <v>8738</v>
      </c>
      <c r="B11325" t="s">
        <v>12763</v>
      </c>
      <c r="C11325" t="s">
        <v>12779</v>
      </c>
      <c r="D11325" t="s">
        <v>12764</v>
      </c>
      <c r="E11325" t="s">
        <v>9653</v>
      </c>
      <c r="F11325" t="s">
        <v>4801</v>
      </c>
      <c r="G11325" t="s">
        <v>12804</v>
      </c>
      <c r="H11325" t="s">
        <v>744</v>
      </c>
      <c r="I11325">
        <v>2009</v>
      </c>
      <c r="J11325" t="s">
        <v>12780</v>
      </c>
      <c r="K11325" t="s">
        <v>12789</v>
      </c>
      <c r="L11325" t="s">
        <v>12813</v>
      </c>
      <c r="M11325" t="s">
        <v>12914</v>
      </c>
    </row>
    <row r="11326" spans="1:13" x14ac:dyDescent="0.25">
      <c r="A11326">
        <v>8738</v>
      </c>
      <c r="B11326" t="s">
        <v>12763</v>
      </c>
      <c r="C11326" t="s">
        <v>12779</v>
      </c>
      <c r="D11326" t="s">
        <v>12764</v>
      </c>
      <c r="E11326" t="s">
        <v>9653</v>
      </c>
      <c r="F11326" t="s">
        <v>4801</v>
      </c>
      <c r="G11326" t="s">
        <v>12804</v>
      </c>
      <c r="H11326" t="s">
        <v>744</v>
      </c>
      <c r="I11326">
        <v>2009</v>
      </c>
      <c r="J11326" t="s">
        <v>12782</v>
      </c>
      <c r="K11326" t="s">
        <v>12789</v>
      </c>
      <c r="L11326" t="s">
        <v>12813</v>
      </c>
      <c r="M11326" t="s">
        <v>12914</v>
      </c>
    </row>
    <row r="11327" spans="1:13" x14ac:dyDescent="0.25">
      <c r="A11327">
        <v>8742</v>
      </c>
      <c r="B11327" t="s">
        <v>12763</v>
      </c>
      <c r="C11327" t="s">
        <v>12779</v>
      </c>
      <c r="D11327" t="s">
        <v>12764</v>
      </c>
      <c r="E11327" t="s">
        <v>9653</v>
      </c>
      <c r="F11327" t="s">
        <v>4801</v>
      </c>
      <c r="G11327" t="s">
        <v>12804</v>
      </c>
      <c r="H11327" t="s">
        <v>744</v>
      </c>
      <c r="I11327">
        <v>2009</v>
      </c>
      <c r="J11327" t="s">
        <v>12783</v>
      </c>
      <c r="K11327" t="s">
        <v>12781</v>
      </c>
      <c r="L11327" t="s">
        <v>12813</v>
      </c>
      <c r="M11327" t="s">
        <v>12914</v>
      </c>
    </row>
    <row r="11328" spans="1:13" x14ac:dyDescent="0.25">
      <c r="A11328">
        <v>8742</v>
      </c>
      <c r="B11328" t="s">
        <v>12763</v>
      </c>
      <c r="C11328" t="s">
        <v>12779</v>
      </c>
      <c r="D11328" t="s">
        <v>12764</v>
      </c>
      <c r="E11328" t="s">
        <v>9653</v>
      </c>
      <c r="F11328" t="s">
        <v>4801</v>
      </c>
      <c r="G11328" t="s">
        <v>12804</v>
      </c>
      <c r="H11328" t="s">
        <v>744</v>
      </c>
      <c r="I11328">
        <v>2009</v>
      </c>
      <c r="J11328" t="s">
        <v>12784</v>
      </c>
      <c r="K11328" t="s">
        <v>12781</v>
      </c>
      <c r="L11328" t="s">
        <v>12813</v>
      </c>
      <c r="M11328" t="s">
        <v>12914</v>
      </c>
    </row>
    <row r="11329" spans="1:13" x14ac:dyDescent="0.25">
      <c r="A11329">
        <v>8740</v>
      </c>
      <c r="B11329" t="s">
        <v>12785</v>
      </c>
      <c r="C11329" t="s">
        <v>2786</v>
      </c>
      <c r="D11329" t="s">
        <v>12764</v>
      </c>
      <c r="E11329" t="s">
        <v>9653</v>
      </c>
      <c r="F11329" t="s">
        <v>4801</v>
      </c>
      <c r="G11329" t="s">
        <v>12804</v>
      </c>
      <c r="H11329" t="s">
        <v>744</v>
      </c>
      <c r="I11329">
        <v>2009</v>
      </c>
      <c r="J11329" t="s">
        <v>12786</v>
      </c>
      <c r="K11329" t="s">
        <v>105</v>
      </c>
      <c r="L11329" t="s">
        <v>12813</v>
      </c>
      <c r="M11329" t="s">
        <v>12869</v>
      </c>
    </row>
    <row r="11330" spans="1:13" x14ac:dyDescent="0.25">
      <c r="A11330">
        <v>8740</v>
      </c>
      <c r="B11330" t="s">
        <v>12785</v>
      </c>
      <c r="C11330" t="s">
        <v>2786</v>
      </c>
      <c r="D11330" t="s">
        <v>12764</v>
      </c>
      <c r="E11330" t="s">
        <v>9653</v>
      </c>
      <c r="F11330" t="s">
        <v>4801</v>
      </c>
      <c r="G11330" t="s">
        <v>12804</v>
      </c>
      <c r="H11330" t="s">
        <v>744</v>
      </c>
      <c r="I11330">
        <v>2009</v>
      </c>
      <c r="J11330" t="s">
        <v>12788</v>
      </c>
      <c r="K11330" t="s">
        <v>105</v>
      </c>
      <c r="L11330" t="s">
        <v>12813</v>
      </c>
      <c r="M11330" t="s">
        <v>12869</v>
      </c>
    </row>
    <row r="11331" spans="1:13" x14ac:dyDescent="0.25">
      <c r="A11331">
        <v>13120</v>
      </c>
      <c r="B11331" t="s">
        <v>12763</v>
      </c>
      <c r="C11331" t="s">
        <v>2786</v>
      </c>
      <c r="D11331" t="s">
        <v>12764</v>
      </c>
      <c r="E11331" t="s">
        <v>9653</v>
      </c>
      <c r="F11331" t="s">
        <v>4801</v>
      </c>
      <c r="G11331" t="s">
        <v>12804</v>
      </c>
      <c r="H11331" t="s">
        <v>162</v>
      </c>
      <c r="I11331">
        <v>2016</v>
      </c>
      <c r="J11331" t="s">
        <v>12769</v>
      </c>
      <c r="K11331" t="s">
        <v>12770</v>
      </c>
      <c r="L11331" t="s">
        <v>105</v>
      </c>
      <c r="M11331" t="s">
        <v>12790</v>
      </c>
    </row>
    <row r="11332" spans="1:13" x14ac:dyDescent="0.25">
      <c r="A11332">
        <v>13120</v>
      </c>
      <c r="B11332" t="s">
        <v>12763</v>
      </c>
      <c r="C11332" t="s">
        <v>2786</v>
      </c>
      <c r="D11332" t="s">
        <v>12764</v>
      </c>
      <c r="E11332" t="s">
        <v>9653</v>
      </c>
      <c r="F11332" t="s">
        <v>4801</v>
      </c>
      <c r="G11332" t="s">
        <v>12804</v>
      </c>
      <c r="H11332" t="s">
        <v>162</v>
      </c>
      <c r="I11332">
        <v>2016</v>
      </c>
      <c r="J11332" t="s">
        <v>12772</v>
      </c>
      <c r="K11332" t="s">
        <v>12770</v>
      </c>
      <c r="L11332" t="s">
        <v>105</v>
      </c>
      <c r="M11332" t="s">
        <v>12790</v>
      </c>
    </row>
    <row r="11333" spans="1:13" x14ac:dyDescent="0.25">
      <c r="A11333">
        <v>13120</v>
      </c>
      <c r="B11333" t="s">
        <v>12763</v>
      </c>
      <c r="C11333" t="s">
        <v>2786</v>
      </c>
      <c r="D11333" t="s">
        <v>12764</v>
      </c>
      <c r="E11333" t="s">
        <v>9653</v>
      </c>
      <c r="F11333" t="s">
        <v>4801</v>
      </c>
      <c r="G11333" t="s">
        <v>12804</v>
      </c>
      <c r="H11333" t="s">
        <v>162</v>
      </c>
      <c r="I11333">
        <v>2016</v>
      </c>
      <c r="J11333" t="s">
        <v>12773</v>
      </c>
      <c r="K11333" t="s">
        <v>12770</v>
      </c>
      <c r="L11333" t="s">
        <v>105</v>
      </c>
      <c r="M11333" t="s">
        <v>12790</v>
      </c>
    </row>
    <row r="11334" spans="1:13" x14ac:dyDescent="0.25">
      <c r="A11334">
        <v>13120</v>
      </c>
      <c r="B11334" t="s">
        <v>12763</v>
      </c>
      <c r="C11334" t="s">
        <v>2786</v>
      </c>
      <c r="D11334" t="s">
        <v>12764</v>
      </c>
      <c r="E11334" t="s">
        <v>9653</v>
      </c>
      <c r="F11334" t="s">
        <v>4801</v>
      </c>
      <c r="G11334" t="s">
        <v>12804</v>
      </c>
      <c r="H11334" t="s">
        <v>162</v>
      </c>
      <c r="I11334">
        <v>2016</v>
      </c>
      <c r="J11334" t="s">
        <v>12774</v>
      </c>
      <c r="K11334" t="s">
        <v>12770</v>
      </c>
      <c r="L11334" t="s">
        <v>105</v>
      </c>
      <c r="M11334" t="s">
        <v>12790</v>
      </c>
    </row>
    <row r="11335" spans="1:13" x14ac:dyDescent="0.25">
      <c r="A11335">
        <v>13120</v>
      </c>
      <c r="B11335" t="s">
        <v>12763</v>
      </c>
      <c r="C11335" t="s">
        <v>2786</v>
      </c>
      <c r="D11335" t="s">
        <v>12764</v>
      </c>
      <c r="E11335" t="s">
        <v>9653</v>
      </c>
      <c r="F11335" t="s">
        <v>4801</v>
      </c>
      <c r="G11335" t="s">
        <v>12804</v>
      </c>
      <c r="H11335" t="s">
        <v>162</v>
      </c>
      <c r="I11335">
        <v>2016</v>
      </c>
      <c r="J11335" t="s">
        <v>12775</v>
      </c>
      <c r="K11335" t="s">
        <v>12770</v>
      </c>
      <c r="L11335" t="s">
        <v>105</v>
      </c>
      <c r="M11335" t="s">
        <v>12790</v>
      </c>
    </row>
    <row r="11336" spans="1:13" x14ac:dyDescent="0.25">
      <c r="A11336">
        <v>13120</v>
      </c>
      <c r="B11336" t="s">
        <v>12763</v>
      </c>
      <c r="C11336" t="s">
        <v>2786</v>
      </c>
      <c r="D11336" t="s">
        <v>12764</v>
      </c>
      <c r="E11336" t="s">
        <v>9653</v>
      </c>
      <c r="F11336" t="s">
        <v>4801</v>
      </c>
      <c r="G11336" t="s">
        <v>12804</v>
      </c>
      <c r="H11336" t="s">
        <v>162</v>
      </c>
      <c r="I11336">
        <v>2016</v>
      </c>
      <c r="J11336" t="s">
        <v>12773</v>
      </c>
      <c r="K11336" t="s">
        <v>12770</v>
      </c>
      <c r="L11336" t="s">
        <v>105</v>
      </c>
      <c r="M11336" t="s">
        <v>12790</v>
      </c>
    </row>
    <row r="11337" spans="1:13" x14ac:dyDescent="0.25">
      <c r="A11337">
        <v>13122</v>
      </c>
      <c r="B11337" t="s">
        <v>12763</v>
      </c>
      <c r="C11337" t="s">
        <v>2786</v>
      </c>
      <c r="D11337" t="s">
        <v>12764</v>
      </c>
      <c r="E11337" t="s">
        <v>9653</v>
      </c>
      <c r="F11337" t="s">
        <v>4801</v>
      </c>
      <c r="G11337" t="s">
        <v>12804</v>
      </c>
      <c r="H11337" t="s">
        <v>162</v>
      </c>
      <c r="I11337">
        <v>2016</v>
      </c>
      <c r="J11337" t="s">
        <v>12776</v>
      </c>
      <c r="K11337" t="s">
        <v>12777</v>
      </c>
      <c r="L11337" t="s">
        <v>105</v>
      </c>
      <c r="M11337" t="s">
        <v>12790</v>
      </c>
    </row>
    <row r="11338" spans="1:13" x14ac:dyDescent="0.25">
      <c r="A11338">
        <v>13122</v>
      </c>
      <c r="B11338" t="s">
        <v>12763</v>
      </c>
      <c r="C11338" t="s">
        <v>2786</v>
      </c>
      <c r="D11338" t="s">
        <v>12764</v>
      </c>
      <c r="E11338" t="s">
        <v>9653</v>
      </c>
      <c r="F11338" t="s">
        <v>4801</v>
      </c>
      <c r="G11338" t="s">
        <v>12804</v>
      </c>
      <c r="H11338" t="s">
        <v>162</v>
      </c>
      <c r="I11338">
        <v>2016</v>
      </c>
      <c r="J11338" t="s">
        <v>12778</v>
      </c>
      <c r="K11338" t="s">
        <v>12777</v>
      </c>
      <c r="L11338" t="s">
        <v>105</v>
      </c>
      <c r="M11338" t="s">
        <v>12790</v>
      </c>
    </row>
    <row r="11339" spans="1:13" x14ac:dyDescent="0.25">
      <c r="A11339">
        <v>13118</v>
      </c>
      <c r="B11339" t="s">
        <v>12763</v>
      </c>
      <c r="C11339" t="s">
        <v>12779</v>
      </c>
      <c r="D11339" t="s">
        <v>12764</v>
      </c>
      <c r="E11339" t="s">
        <v>9653</v>
      </c>
      <c r="F11339" t="s">
        <v>4801</v>
      </c>
      <c r="G11339" t="s">
        <v>12804</v>
      </c>
      <c r="H11339" t="s">
        <v>162</v>
      </c>
      <c r="I11339">
        <v>2016</v>
      </c>
      <c r="J11339" t="s">
        <v>12780</v>
      </c>
      <c r="K11339" t="s">
        <v>12781</v>
      </c>
      <c r="L11339" t="s">
        <v>105</v>
      </c>
      <c r="M11339" t="s">
        <v>12790</v>
      </c>
    </row>
    <row r="11340" spans="1:13" x14ac:dyDescent="0.25">
      <c r="A11340">
        <v>13118</v>
      </c>
      <c r="B11340" t="s">
        <v>12763</v>
      </c>
      <c r="C11340" t="s">
        <v>12779</v>
      </c>
      <c r="D11340" t="s">
        <v>12764</v>
      </c>
      <c r="E11340" t="s">
        <v>9653</v>
      </c>
      <c r="F11340" t="s">
        <v>4801</v>
      </c>
      <c r="G11340" t="s">
        <v>12804</v>
      </c>
      <c r="H11340" t="s">
        <v>162</v>
      </c>
      <c r="I11340">
        <v>2016</v>
      </c>
      <c r="J11340" t="s">
        <v>12782</v>
      </c>
      <c r="K11340" t="s">
        <v>12781</v>
      </c>
      <c r="L11340" t="s">
        <v>105</v>
      </c>
      <c r="M11340" t="s">
        <v>12790</v>
      </c>
    </row>
    <row r="11341" spans="1:13" x14ac:dyDescent="0.25">
      <c r="A11341">
        <v>13121</v>
      </c>
      <c r="B11341" t="s">
        <v>12763</v>
      </c>
      <c r="C11341" t="s">
        <v>12779</v>
      </c>
      <c r="D11341" t="s">
        <v>12764</v>
      </c>
      <c r="E11341" t="s">
        <v>9653</v>
      </c>
      <c r="F11341" t="s">
        <v>4801</v>
      </c>
      <c r="G11341" t="s">
        <v>12804</v>
      </c>
      <c r="H11341" t="s">
        <v>162</v>
      </c>
      <c r="I11341">
        <v>2016</v>
      </c>
      <c r="J11341" t="s">
        <v>12783</v>
      </c>
      <c r="K11341" t="s">
        <v>12781</v>
      </c>
      <c r="L11341" t="s">
        <v>105</v>
      </c>
      <c r="M11341" t="s">
        <v>12790</v>
      </c>
    </row>
    <row r="11342" spans="1:13" x14ac:dyDescent="0.25">
      <c r="A11342">
        <v>13121</v>
      </c>
      <c r="B11342" t="s">
        <v>12763</v>
      </c>
      <c r="C11342" t="s">
        <v>12779</v>
      </c>
      <c r="D11342" t="s">
        <v>12764</v>
      </c>
      <c r="E11342" t="s">
        <v>9653</v>
      </c>
      <c r="F11342" t="s">
        <v>4801</v>
      </c>
      <c r="G11342" t="s">
        <v>12804</v>
      </c>
      <c r="H11342" t="s">
        <v>162</v>
      </c>
      <c r="I11342">
        <v>2016</v>
      </c>
      <c r="J11342" t="s">
        <v>12784</v>
      </c>
      <c r="K11342" t="s">
        <v>12781</v>
      </c>
      <c r="L11342" t="s">
        <v>105</v>
      </c>
      <c r="M11342" t="s">
        <v>12790</v>
      </c>
    </row>
    <row r="11343" spans="1:13" x14ac:dyDescent="0.25">
      <c r="A11343">
        <v>13119</v>
      </c>
      <c r="B11343" t="s">
        <v>12785</v>
      </c>
      <c r="C11343" t="s">
        <v>2786</v>
      </c>
      <c r="D11343" t="s">
        <v>12764</v>
      </c>
      <c r="E11343" t="s">
        <v>9653</v>
      </c>
      <c r="F11343" t="s">
        <v>4801</v>
      </c>
      <c r="G11343" t="s">
        <v>12804</v>
      </c>
      <c r="H11343" t="s">
        <v>162</v>
      </c>
      <c r="I11343">
        <v>2016</v>
      </c>
      <c r="J11343" t="s">
        <v>12786</v>
      </c>
      <c r="K11343" t="s">
        <v>105</v>
      </c>
      <c r="L11343" t="s">
        <v>105</v>
      </c>
      <c r="M11343" t="s">
        <v>12787</v>
      </c>
    </row>
    <row r="11344" spans="1:13" x14ac:dyDescent="0.25">
      <c r="A11344">
        <v>13119</v>
      </c>
      <c r="B11344" t="s">
        <v>12785</v>
      </c>
      <c r="C11344" t="s">
        <v>2786</v>
      </c>
      <c r="D11344" t="s">
        <v>12764</v>
      </c>
      <c r="E11344" t="s">
        <v>9653</v>
      </c>
      <c r="F11344" t="s">
        <v>4801</v>
      </c>
      <c r="G11344" t="s">
        <v>12804</v>
      </c>
      <c r="H11344" t="s">
        <v>162</v>
      </c>
      <c r="I11344">
        <v>2016</v>
      </c>
      <c r="J11344" t="s">
        <v>12788</v>
      </c>
      <c r="K11344" t="s">
        <v>105</v>
      </c>
      <c r="L11344" t="s">
        <v>105</v>
      </c>
      <c r="M11344" t="s">
        <v>12787</v>
      </c>
    </row>
    <row r="11345" spans="1:13" x14ac:dyDescent="0.25">
      <c r="A11345">
        <v>17086</v>
      </c>
      <c r="B11345" t="s">
        <v>12825</v>
      </c>
      <c r="C11345" t="s">
        <v>2786</v>
      </c>
      <c r="D11345" t="s">
        <v>12764</v>
      </c>
      <c r="E11345" t="s">
        <v>9653</v>
      </c>
      <c r="F11345" t="s">
        <v>4801</v>
      </c>
      <c r="G11345" t="s">
        <v>12804</v>
      </c>
      <c r="H11345" t="s">
        <v>214</v>
      </c>
      <c r="I11345">
        <v>2018</v>
      </c>
      <c r="J11345" t="s">
        <v>12769</v>
      </c>
      <c r="K11345" t="s">
        <v>105</v>
      </c>
      <c r="L11345" t="s">
        <v>105</v>
      </c>
      <c r="M11345" t="s">
        <v>105</v>
      </c>
    </row>
    <row r="11346" spans="1:13" x14ac:dyDescent="0.25">
      <c r="A11346">
        <v>17086</v>
      </c>
      <c r="B11346" t="s">
        <v>12825</v>
      </c>
      <c r="C11346" t="s">
        <v>2786</v>
      </c>
      <c r="D11346" t="s">
        <v>12764</v>
      </c>
      <c r="E11346" t="s">
        <v>9653</v>
      </c>
      <c r="F11346" t="s">
        <v>4801</v>
      </c>
      <c r="G11346" t="s">
        <v>12804</v>
      </c>
      <c r="H11346" t="s">
        <v>214</v>
      </c>
      <c r="I11346">
        <v>2018</v>
      </c>
      <c r="J11346" t="s">
        <v>12772</v>
      </c>
      <c r="K11346" t="s">
        <v>105</v>
      </c>
      <c r="L11346" t="s">
        <v>105</v>
      </c>
      <c r="M11346" t="s">
        <v>105</v>
      </c>
    </row>
    <row r="11347" spans="1:13" x14ac:dyDescent="0.25">
      <c r="A11347">
        <v>17086</v>
      </c>
      <c r="B11347" t="s">
        <v>12825</v>
      </c>
      <c r="C11347" t="s">
        <v>2786</v>
      </c>
      <c r="D11347" t="s">
        <v>12764</v>
      </c>
      <c r="E11347" t="s">
        <v>9653</v>
      </c>
      <c r="F11347" t="s">
        <v>4801</v>
      </c>
      <c r="G11347" t="s">
        <v>12804</v>
      </c>
      <c r="H11347" t="s">
        <v>214</v>
      </c>
      <c r="I11347">
        <v>2018</v>
      </c>
      <c r="J11347" t="s">
        <v>12773</v>
      </c>
      <c r="K11347" t="s">
        <v>105</v>
      </c>
      <c r="L11347" t="s">
        <v>105</v>
      </c>
      <c r="M11347" t="s">
        <v>105</v>
      </c>
    </row>
    <row r="11348" spans="1:13" x14ac:dyDescent="0.25">
      <c r="A11348">
        <v>17086</v>
      </c>
      <c r="B11348" t="s">
        <v>12825</v>
      </c>
      <c r="C11348" t="s">
        <v>2786</v>
      </c>
      <c r="D11348" t="s">
        <v>12764</v>
      </c>
      <c r="E11348" t="s">
        <v>9653</v>
      </c>
      <c r="F11348" t="s">
        <v>4801</v>
      </c>
      <c r="G11348" t="s">
        <v>12804</v>
      </c>
      <c r="H11348" t="s">
        <v>214</v>
      </c>
      <c r="I11348">
        <v>2018</v>
      </c>
      <c r="J11348" t="s">
        <v>12774</v>
      </c>
      <c r="K11348" t="s">
        <v>105</v>
      </c>
      <c r="L11348" t="s">
        <v>105</v>
      </c>
      <c r="M11348" t="s">
        <v>105</v>
      </c>
    </row>
    <row r="11349" spans="1:13" x14ac:dyDescent="0.25">
      <c r="A11349">
        <v>17086</v>
      </c>
      <c r="B11349" t="s">
        <v>12825</v>
      </c>
      <c r="C11349" t="s">
        <v>2786</v>
      </c>
      <c r="D11349" t="s">
        <v>12764</v>
      </c>
      <c r="E11349" t="s">
        <v>9653</v>
      </c>
      <c r="F11349" t="s">
        <v>4801</v>
      </c>
      <c r="G11349" t="s">
        <v>12804</v>
      </c>
      <c r="H11349" t="s">
        <v>214</v>
      </c>
      <c r="I11349">
        <v>2018</v>
      </c>
      <c r="J11349" t="s">
        <v>12775</v>
      </c>
      <c r="K11349" t="s">
        <v>105</v>
      </c>
      <c r="L11349" t="s">
        <v>105</v>
      </c>
      <c r="M11349" t="s">
        <v>105</v>
      </c>
    </row>
    <row r="11350" spans="1:13" x14ac:dyDescent="0.25">
      <c r="A11350">
        <v>17086</v>
      </c>
      <c r="B11350" t="s">
        <v>12825</v>
      </c>
      <c r="C11350" t="s">
        <v>2786</v>
      </c>
      <c r="D11350" t="s">
        <v>12764</v>
      </c>
      <c r="E11350" t="s">
        <v>9653</v>
      </c>
      <c r="F11350" t="s">
        <v>4801</v>
      </c>
      <c r="G11350" t="s">
        <v>12804</v>
      </c>
      <c r="H11350" t="s">
        <v>214</v>
      </c>
      <c r="I11350">
        <v>2018</v>
      </c>
      <c r="J11350" t="s">
        <v>12773</v>
      </c>
      <c r="K11350" t="s">
        <v>105</v>
      </c>
      <c r="L11350" t="s">
        <v>105</v>
      </c>
      <c r="M11350" t="s">
        <v>105</v>
      </c>
    </row>
    <row r="11351" spans="1:13" x14ac:dyDescent="0.25">
      <c r="A11351">
        <v>17085</v>
      </c>
      <c r="B11351" t="s">
        <v>12825</v>
      </c>
      <c r="C11351" t="s">
        <v>12779</v>
      </c>
      <c r="D11351" t="s">
        <v>12764</v>
      </c>
      <c r="E11351" t="s">
        <v>9653</v>
      </c>
      <c r="F11351" t="s">
        <v>4801</v>
      </c>
      <c r="G11351" t="s">
        <v>12804</v>
      </c>
      <c r="H11351" t="s">
        <v>214</v>
      </c>
      <c r="I11351">
        <v>2018</v>
      </c>
      <c r="J11351" t="s">
        <v>12780</v>
      </c>
      <c r="K11351" t="s">
        <v>105</v>
      </c>
      <c r="L11351" t="s">
        <v>105</v>
      </c>
      <c r="M11351" t="s">
        <v>105</v>
      </c>
    </row>
    <row r="11352" spans="1:13" x14ac:dyDescent="0.25">
      <c r="A11352">
        <v>17085</v>
      </c>
      <c r="B11352" t="s">
        <v>12825</v>
      </c>
      <c r="C11352" t="s">
        <v>12779</v>
      </c>
      <c r="D11352" t="s">
        <v>12764</v>
      </c>
      <c r="E11352" t="s">
        <v>9653</v>
      </c>
      <c r="F11352" t="s">
        <v>4801</v>
      </c>
      <c r="G11352" t="s">
        <v>12804</v>
      </c>
      <c r="H11352" t="s">
        <v>214</v>
      </c>
      <c r="I11352">
        <v>2018</v>
      </c>
      <c r="J11352" t="s">
        <v>13113</v>
      </c>
      <c r="K11352" t="s">
        <v>105</v>
      </c>
      <c r="L11352" t="s">
        <v>105</v>
      </c>
      <c r="M11352" t="s">
        <v>105</v>
      </c>
    </row>
    <row r="11353" spans="1:13" x14ac:dyDescent="0.25">
      <c r="A11353">
        <v>17087</v>
      </c>
      <c r="B11353" t="s">
        <v>12794</v>
      </c>
      <c r="C11353" t="s">
        <v>2786</v>
      </c>
      <c r="D11353" t="s">
        <v>12764</v>
      </c>
      <c r="E11353" t="s">
        <v>9653</v>
      </c>
      <c r="F11353" t="s">
        <v>4801</v>
      </c>
      <c r="G11353" t="s">
        <v>12804</v>
      </c>
      <c r="H11353" t="s">
        <v>214</v>
      </c>
      <c r="I11353">
        <v>2018</v>
      </c>
      <c r="J11353" t="s">
        <v>12795</v>
      </c>
      <c r="K11353" t="s">
        <v>12893</v>
      </c>
      <c r="L11353" t="s">
        <v>105</v>
      </c>
      <c r="M11353" t="s">
        <v>13519</v>
      </c>
    </row>
    <row r="11354" spans="1:13" x14ac:dyDescent="0.25">
      <c r="A11354">
        <v>17087</v>
      </c>
      <c r="B11354" t="s">
        <v>12794</v>
      </c>
      <c r="C11354" t="s">
        <v>2786</v>
      </c>
      <c r="D11354" t="s">
        <v>12764</v>
      </c>
      <c r="E11354" t="s">
        <v>9653</v>
      </c>
      <c r="F11354" t="s">
        <v>4801</v>
      </c>
      <c r="G11354" t="s">
        <v>12804</v>
      </c>
      <c r="H11354" t="s">
        <v>214</v>
      </c>
      <c r="I11354">
        <v>2018</v>
      </c>
      <c r="J11354" t="s">
        <v>12798</v>
      </c>
      <c r="K11354" t="s">
        <v>12893</v>
      </c>
      <c r="L11354" t="s">
        <v>105</v>
      </c>
      <c r="M11354" t="s">
        <v>13519</v>
      </c>
    </row>
    <row r="11355" spans="1:13" x14ac:dyDescent="0.25">
      <c r="A11355">
        <v>17087</v>
      </c>
      <c r="B11355" t="s">
        <v>12794</v>
      </c>
      <c r="C11355" t="s">
        <v>2786</v>
      </c>
      <c r="D11355" t="s">
        <v>12764</v>
      </c>
      <c r="E11355" t="s">
        <v>9653</v>
      </c>
      <c r="F11355" t="s">
        <v>4801</v>
      </c>
      <c r="G11355" t="s">
        <v>12804</v>
      </c>
      <c r="H11355" t="s">
        <v>214</v>
      </c>
      <c r="I11355">
        <v>2018</v>
      </c>
      <c r="J11355" t="s">
        <v>12799</v>
      </c>
      <c r="K11355" t="s">
        <v>12893</v>
      </c>
      <c r="L11355" t="s">
        <v>105</v>
      </c>
      <c r="M11355" t="s">
        <v>13519</v>
      </c>
    </row>
    <row r="11356" spans="1:13" x14ac:dyDescent="0.25">
      <c r="A11356">
        <v>17087</v>
      </c>
      <c r="B11356" t="s">
        <v>12794</v>
      </c>
      <c r="C11356" t="s">
        <v>2786</v>
      </c>
      <c r="D11356" t="s">
        <v>12764</v>
      </c>
      <c r="E11356" t="s">
        <v>9653</v>
      </c>
      <c r="F11356" t="s">
        <v>4801</v>
      </c>
      <c r="G11356" t="s">
        <v>12804</v>
      </c>
      <c r="H11356" t="s">
        <v>214</v>
      </c>
      <c r="I11356">
        <v>2018</v>
      </c>
      <c r="J11356" t="s">
        <v>12800</v>
      </c>
      <c r="K11356" t="s">
        <v>12893</v>
      </c>
      <c r="L11356" t="s">
        <v>105</v>
      </c>
      <c r="M11356" t="s">
        <v>13519</v>
      </c>
    </row>
    <row r="11357" spans="1:13" x14ac:dyDescent="0.25">
      <c r="A11357">
        <v>17087</v>
      </c>
      <c r="B11357" t="s">
        <v>12794</v>
      </c>
      <c r="C11357" t="s">
        <v>2786</v>
      </c>
      <c r="D11357" t="s">
        <v>12764</v>
      </c>
      <c r="E11357" t="s">
        <v>9653</v>
      </c>
      <c r="F11357" t="s">
        <v>4801</v>
      </c>
      <c r="G11357" t="s">
        <v>12804</v>
      </c>
      <c r="H11357" t="s">
        <v>214</v>
      </c>
      <c r="I11357">
        <v>2018</v>
      </c>
      <c r="J11357" t="s">
        <v>12801</v>
      </c>
      <c r="K11357" t="s">
        <v>12893</v>
      </c>
      <c r="L11357" t="s">
        <v>105</v>
      </c>
      <c r="M11357" t="s">
        <v>13519</v>
      </c>
    </row>
    <row r="11358" spans="1:13" x14ac:dyDescent="0.25">
      <c r="A11358">
        <v>17087</v>
      </c>
      <c r="B11358" t="s">
        <v>12794</v>
      </c>
      <c r="C11358" t="s">
        <v>2786</v>
      </c>
      <c r="D11358" t="s">
        <v>12764</v>
      </c>
      <c r="E11358" t="s">
        <v>9653</v>
      </c>
      <c r="F11358" t="s">
        <v>4801</v>
      </c>
      <c r="G11358" t="s">
        <v>12804</v>
      </c>
      <c r="H11358" t="s">
        <v>214</v>
      </c>
      <c r="I11358">
        <v>2018</v>
      </c>
      <c r="J11358" t="s">
        <v>12802</v>
      </c>
      <c r="K11358" t="s">
        <v>12893</v>
      </c>
      <c r="L11358" t="s">
        <v>105</v>
      </c>
      <c r="M11358" t="s">
        <v>13519</v>
      </c>
    </row>
    <row r="11359" spans="1:13" x14ac:dyDescent="0.25">
      <c r="A11359">
        <v>17087</v>
      </c>
      <c r="B11359" t="s">
        <v>12794</v>
      </c>
      <c r="C11359" t="s">
        <v>2786</v>
      </c>
      <c r="D11359" t="s">
        <v>12764</v>
      </c>
      <c r="E11359" t="s">
        <v>9653</v>
      </c>
      <c r="F11359" t="s">
        <v>4801</v>
      </c>
      <c r="G11359" t="s">
        <v>12804</v>
      </c>
      <c r="H11359" t="s">
        <v>214</v>
      </c>
      <c r="I11359">
        <v>2018</v>
      </c>
      <c r="J11359" t="s">
        <v>12799</v>
      </c>
      <c r="K11359" t="s">
        <v>12893</v>
      </c>
      <c r="L11359" t="s">
        <v>105</v>
      </c>
      <c r="M11359" t="s">
        <v>13519</v>
      </c>
    </row>
    <row r="11360" spans="1:13" x14ac:dyDescent="0.25">
      <c r="A11360">
        <v>17087</v>
      </c>
      <c r="B11360" t="s">
        <v>12794</v>
      </c>
      <c r="C11360" t="s">
        <v>2786</v>
      </c>
      <c r="D11360" t="s">
        <v>12764</v>
      </c>
      <c r="E11360" t="s">
        <v>9653</v>
      </c>
      <c r="F11360" t="s">
        <v>4801</v>
      </c>
      <c r="G11360" t="s">
        <v>12804</v>
      </c>
      <c r="H11360" t="s">
        <v>214</v>
      </c>
      <c r="I11360">
        <v>2018</v>
      </c>
      <c r="J11360" t="s">
        <v>12800</v>
      </c>
      <c r="K11360" t="s">
        <v>12893</v>
      </c>
      <c r="L11360" t="s">
        <v>105</v>
      </c>
      <c r="M11360" t="s">
        <v>13519</v>
      </c>
    </row>
    <row r="11361" spans="1:13" x14ac:dyDescent="0.25">
      <c r="A11361">
        <v>12884</v>
      </c>
      <c r="B11361" t="s">
        <v>12763</v>
      </c>
      <c r="C11361" t="s">
        <v>2786</v>
      </c>
      <c r="D11361" t="s">
        <v>12764</v>
      </c>
      <c r="E11361" t="s">
        <v>9653</v>
      </c>
      <c r="F11361" t="s">
        <v>4801</v>
      </c>
      <c r="G11361" t="s">
        <v>9213</v>
      </c>
      <c r="H11361" t="s">
        <v>433</v>
      </c>
      <c r="I11361">
        <v>2013</v>
      </c>
      <c r="J11361" t="s">
        <v>12769</v>
      </c>
      <c r="K11361" t="s">
        <v>12862</v>
      </c>
      <c r="L11361" t="s">
        <v>105</v>
      </c>
      <c r="M11361" t="s">
        <v>13520</v>
      </c>
    </row>
    <row r="11362" spans="1:13" x14ac:dyDescent="0.25">
      <c r="A11362">
        <v>12884</v>
      </c>
      <c r="B11362" t="s">
        <v>12763</v>
      </c>
      <c r="C11362" t="s">
        <v>2786</v>
      </c>
      <c r="D11362" t="s">
        <v>12764</v>
      </c>
      <c r="E11362" t="s">
        <v>9653</v>
      </c>
      <c r="F11362" t="s">
        <v>4801</v>
      </c>
      <c r="G11362" t="s">
        <v>9213</v>
      </c>
      <c r="H11362" t="s">
        <v>433</v>
      </c>
      <c r="I11362">
        <v>2013</v>
      </c>
      <c r="J11362" t="s">
        <v>12772</v>
      </c>
      <c r="K11362" t="s">
        <v>12862</v>
      </c>
      <c r="L11362" t="s">
        <v>105</v>
      </c>
      <c r="M11362" t="s">
        <v>13520</v>
      </c>
    </row>
    <row r="11363" spans="1:13" x14ac:dyDescent="0.25">
      <c r="A11363">
        <v>12884</v>
      </c>
      <c r="B11363" t="s">
        <v>12763</v>
      </c>
      <c r="C11363" t="s">
        <v>2786</v>
      </c>
      <c r="D11363" t="s">
        <v>12764</v>
      </c>
      <c r="E11363" t="s">
        <v>9653</v>
      </c>
      <c r="F11363" t="s">
        <v>4801</v>
      </c>
      <c r="G11363" t="s">
        <v>9213</v>
      </c>
      <c r="H11363" t="s">
        <v>433</v>
      </c>
      <c r="I11363">
        <v>2013</v>
      </c>
      <c r="J11363" t="s">
        <v>12773</v>
      </c>
      <c r="K11363" t="s">
        <v>12862</v>
      </c>
      <c r="L11363" t="s">
        <v>105</v>
      </c>
      <c r="M11363" t="s">
        <v>13520</v>
      </c>
    </row>
    <row r="11364" spans="1:13" x14ac:dyDescent="0.25">
      <c r="A11364">
        <v>12884</v>
      </c>
      <c r="B11364" t="s">
        <v>12763</v>
      </c>
      <c r="C11364" t="s">
        <v>2786</v>
      </c>
      <c r="D11364" t="s">
        <v>12764</v>
      </c>
      <c r="E11364" t="s">
        <v>9653</v>
      </c>
      <c r="F11364" t="s">
        <v>4801</v>
      </c>
      <c r="G11364" t="s">
        <v>9213</v>
      </c>
      <c r="H11364" t="s">
        <v>433</v>
      </c>
      <c r="I11364">
        <v>2013</v>
      </c>
      <c r="J11364" t="s">
        <v>12774</v>
      </c>
      <c r="K11364" t="s">
        <v>12862</v>
      </c>
      <c r="L11364" t="s">
        <v>105</v>
      </c>
      <c r="M11364" t="s">
        <v>13520</v>
      </c>
    </row>
    <row r="11365" spans="1:13" x14ac:dyDescent="0.25">
      <c r="A11365">
        <v>12884</v>
      </c>
      <c r="B11365" t="s">
        <v>12763</v>
      </c>
      <c r="C11365" t="s">
        <v>2786</v>
      </c>
      <c r="D11365" t="s">
        <v>12764</v>
      </c>
      <c r="E11365" t="s">
        <v>9653</v>
      </c>
      <c r="F11365" t="s">
        <v>4801</v>
      </c>
      <c r="G11365" t="s">
        <v>9213</v>
      </c>
      <c r="H11365" t="s">
        <v>433</v>
      </c>
      <c r="I11365">
        <v>2013</v>
      </c>
      <c r="J11365" t="s">
        <v>12775</v>
      </c>
      <c r="K11365" t="s">
        <v>12862</v>
      </c>
      <c r="L11365" t="s">
        <v>105</v>
      </c>
      <c r="M11365" t="s">
        <v>13520</v>
      </c>
    </row>
    <row r="11366" spans="1:13" x14ac:dyDescent="0.25">
      <c r="A11366">
        <v>12884</v>
      </c>
      <c r="B11366" t="s">
        <v>12763</v>
      </c>
      <c r="C11366" t="s">
        <v>2786</v>
      </c>
      <c r="D11366" t="s">
        <v>12764</v>
      </c>
      <c r="E11366" t="s">
        <v>9653</v>
      </c>
      <c r="F11366" t="s">
        <v>4801</v>
      </c>
      <c r="G11366" t="s">
        <v>9213</v>
      </c>
      <c r="H11366" t="s">
        <v>433</v>
      </c>
      <c r="I11366">
        <v>2013</v>
      </c>
      <c r="J11366" t="s">
        <v>12773</v>
      </c>
      <c r="K11366" t="s">
        <v>12862</v>
      </c>
      <c r="L11366" t="s">
        <v>105</v>
      </c>
      <c r="M11366" t="s">
        <v>13520</v>
      </c>
    </row>
    <row r="11367" spans="1:13" x14ac:dyDescent="0.25">
      <c r="A11367">
        <v>12886</v>
      </c>
      <c r="B11367" t="s">
        <v>12763</v>
      </c>
      <c r="C11367" t="s">
        <v>2786</v>
      </c>
      <c r="D11367" t="s">
        <v>12764</v>
      </c>
      <c r="E11367" t="s">
        <v>9653</v>
      </c>
      <c r="F11367" t="s">
        <v>4801</v>
      </c>
      <c r="G11367" t="s">
        <v>9213</v>
      </c>
      <c r="H11367" t="s">
        <v>433</v>
      </c>
      <c r="I11367">
        <v>2013</v>
      </c>
      <c r="J11367" t="s">
        <v>12776</v>
      </c>
      <c r="K11367" t="s">
        <v>12862</v>
      </c>
      <c r="L11367" t="s">
        <v>105</v>
      </c>
      <c r="M11367" t="s">
        <v>13520</v>
      </c>
    </row>
    <row r="11368" spans="1:13" x14ac:dyDescent="0.25">
      <c r="A11368">
        <v>12886</v>
      </c>
      <c r="B11368" t="s">
        <v>12763</v>
      </c>
      <c r="C11368" t="s">
        <v>2786</v>
      </c>
      <c r="D11368" t="s">
        <v>12764</v>
      </c>
      <c r="E11368" t="s">
        <v>9653</v>
      </c>
      <c r="F11368" t="s">
        <v>4801</v>
      </c>
      <c r="G11368" t="s">
        <v>9213</v>
      </c>
      <c r="H11368" t="s">
        <v>433</v>
      </c>
      <c r="I11368">
        <v>2013</v>
      </c>
      <c r="J11368" t="s">
        <v>12778</v>
      </c>
      <c r="K11368" t="s">
        <v>12862</v>
      </c>
      <c r="L11368" t="s">
        <v>105</v>
      </c>
      <c r="M11368" t="s">
        <v>13520</v>
      </c>
    </row>
    <row r="11369" spans="1:13" x14ac:dyDescent="0.25">
      <c r="A11369">
        <v>12885</v>
      </c>
      <c r="B11369" t="s">
        <v>12763</v>
      </c>
      <c r="C11369" t="s">
        <v>12779</v>
      </c>
      <c r="D11369" t="s">
        <v>12764</v>
      </c>
      <c r="E11369" t="s">
        <v>9653</v>
      </c>
      <c r="F11369" t="s">
        <v>4801</v>
      </c>
      <c r="G11369" t="s">
        <v>9213</v>
      </c>
      <c r="H11369" t="s">
        <v>433</v>
      </c>
      <c r="I11369">
        <v>2013</v>
      </c>
      <c r="J11369" t="s">
        <v>12780</v>
      </c>
      <c r="K11369" t="s">
        <v>12812</v>
      </c>
      <c r="L11369" t="s">
        <v>105</v>
      </c>
      <c r="M11369" t="s">
        <v>13520</v>
      </c>
    </row>
    <row r="11370" spans="1:13" x14ac:dyDescent="0.25">
      <c r="A11370">
        <v>12885</v>
      </c>
      <c r="B11370" t="s">
        <v>12763</v>
      </c>
      <c r="C11370" t="s">
        <v>12779</v>
      </c>
      <c r="D11370" t="s">
        <v>12764</v>
      </c>
      <c r="E11370" t="s">
        <v>9653</v>
      </c>
      <c r="F11370" t="s">
        <v>4801</v>
      </c>
      <c r="G11370" t="s">
        <v>9213</v>
      </c>
      <c r="H11370" t="s">
        <v>433</v>
      </c>
      <c r="I11370">
        <v>2013</v>
      </c>
      <c r="J11370" t="s">
        <v>12782</v>
      </c>
      <c r="K11370" t="s">
        <v>12812</v>
      </c>
      <c r="L11370" t="s">
        <v>105</v>
      </c>
      <c r="M11370" t="s">
        <v>13520</v>
      </c>
    </row>
    <row r="11371" spans="1:13" x14ac:dyDescent="0.25">
      <c r="A11371">
        <v>12887</v>
      </c>
      <c r="B11371" t="s">
        <v>12763</v>
      </c>
      <c r="C11371" t="s">
        <v>12779</v>
      </c>
      <c r="D11371" t="s">
        <v>12764</v>
      </c>
      <c r="E11371" t="s">
        <v>9653</v>
      </c>
      <c r="F11371" t="s">
        <v>4801</v>
      </c>
      <c r="G11371" t="s">
        <v>9213</v>
      </c>
      <c r="H11371" t="s">
        <v>433</v>
      </c>
      <c r="I11371">
        <v>2013</v>
      </c>
      <c r="J11371" t="s">
        <v>12783</v>
      </c>
      <c r="K11371" t="s">
        <v>12789</v>
      </c>
      <c r="L11371" t="s">
        <v>105</v>
      </c>
      <c r="M11371" t="s">
        <v>13520</v>
      </c>
    </row>
    <row r="11372" spans="1:13" x14ac:dyDescent="0.25">
      <c r="A11372">
        <v>12887</v>
      </c>
      <c r="B11372" t="s">
        <v>12763</v>
      </c>
      <c r="C11372" t="s">
        <v>12779</v>
      </c>
      <c r="D11372" t="s">
        <v>12764</v>
      </c>
      <c r="E11372" t="s">
        <v>9653</v>
      </c>
      <c r="F11372" t="s">
        <v>4801</v>
      </c>
      <c r="G11372" t="s">
        <v>9213</v>
      </c>
      <c r="H11372" t="s">
        <v>433</v>
      </c>
      <c r="I11372">
        <v>2013</v>
      </c>
      <c r="J11372" t="s">
        <v>12784</v>
      </c>
      <c r="K11372" t="s">
        <v>12789</v>
      </c>
      <c r="L11372" t="s">
        <v>105</v>
      </c>
      <c r="M11372" t="s">
        <v>13520</v>
      </c>
    </row>
    <row r="11373" spans="1:13" x14ac:dyDescent="0.25">
      <c r="A11373">
        <v>12883</v>
      </c>
      <c r="B11373" t="s">
        <v>12785</v>
      </c>
      <c r="C11373" t="s">
        <v>2786</v>
      </c>
      <c r="D11373" t="s">
        <v>12764</v>
      </c>
      <c r="E11373" t="s">
        <v>9653</v>
      </c>
      <c r="F11373" t="s">
        <v>4801</v>
      </c>
      <c r="G11373" t="s">
        <v>9213</v>
      </c>
      <c r="H11373" t="s">
        <v>433</v>
      </c>
      <c r="I11373">
        <v>2013</v>
      </c>
      <c r="J11373" t="s">
        <v>12786</v>
      </c>
      <c r="K11373" t="s">
        <v>105</v>
      </c>
      <c r="L11373" t="s">
        <v>105</v>
      </c>
      <c r="M11373" t="s">
        <v>13521</v>
      </c>
    </row>
    <row r="11374" spans="1:13" x14ac:dyDescent="0.25">
      <c r="A11374">
        <v>12883</v>
      </c>
      <c r="B11374" t="s">
        <v>12785</v>
      </c>
      <c r="C11374" t="s">
        <v>2786</v>
      </c>
      <c r="D11374" t="s">
        <v>12764</v>
      </c>
      <c r="E11374" t="s">
        <v>9653</v>
      </c>
      <c r="F11374" t="s">
        <v>4801</v>
      </c>
      <c r="G11374" t="s">
        <v>9213</v>
      </c>
      <c r="H11374" t="s">
        <v>433</v>
      </c>
      <c r="I11374">
        <v>2013</v>
      </c>
      <c r="J11374" t="s">
        <v>12788</v>
      </c>
      <c r="K11374" t="s">
        <v>105</v>
      </c>
      <c r="L11374" t="s">
        <v>105</v>
      </c>
      <c r="M11374" t="s">
        <v>13521</v>
      </c>
    </row>
    <row r="11375" spans="1:13" x14ac:dyDescent="0.25">
      <c r="A11375">
        <v>10524</v>
      </c>
      <c r="B11375" t="s">
        <v>12763</v>
      </c>
      <c r="C11375" t="s">
        <v>2786</v>
      </c>
      <c r="D11375" t="s">
        <v>12764</v>
      </c>
      <c r="E11375" t="s">
        <v>9653</v>
      </c>
      <c r="F11375" t="s">
        <v>4801</v>
      </c>
      <c r="G11375" t="s">
        <v>61</v>
      </c>
      <c r="H11375" t="s">
        <v>12811</v>
      </c>
      <c r="I11375">
        <v>2001</v>
      </c>
      <c r="J11375" t="s">
        <v>12769</v>
      </c>
      <c r="K11375" t="s">
        <v>12836</v>
      </c>
      <c r="L11375" t="s">
        <v>12813</v>
      </c>
      <c r="M11375" t="s">
        <v>13381</v>
      </c>
    </row>
    <row r="11376" spans="1:13" x14ac:dyDescent="0.25">
      <c r="A11376">
        <v>10524</v>
      </c>
      <c r="B11376" t="s">
        <v>12763</v>
      </c>
      <c r="C11376" t="s">
        <v>2786</v>
      </c>
      <c r="D11376" t="s">
        <v>12764</v>
      </c>
      <c r="E11376" t="s">
        <v>9653</v>
      </c>
      <c r="F11376" t="s">
        <v>4801</v>
      </c>
      <c r="G11376" t="s">
        <v>61</v>
      </c>
      <c r="H11376" t="s">
        <v>12811</v>
      </c>
      <c r="I11376">
        <v>2001</v>
      </c>
      <c r="J11376" t="s">
        <v>12772</v>
      </c>
      <c r="K11376" t="s">
        <v>12836</v>
      </c>
      <c r="L11376" t="s">
        <v>12813</v>
      </c>
      <c r="M11376" t="s">
        <v>13381</v>
      </c>
    </row>
    <row r="11377" spans="1:13" x14ac:dyDescent="0.25">
      <c r="A11377">
        <v>10524</v>
      </c>
      <c r="B11377" t="s">
        <v>12763</v>
      </c>
      <c r="C11377" t="s">
        <v>2786</v>
      </c>
      <c r="D11377" t="s">
        <v>12764</v>
      </c>
      <c r="E11377" t="s">
        <v>9653</v>
      </c>
      <c r="F11377" t="s">
        <v>4801</v>
      </c>
      <c r="G11377" t="s">
        <v>61</v>
      </c>
      <c r="H11377" t="s">
        <v>12811</v>
      </c>
      <c r="I11377">
        <v>2001</v>
      </c>
      <c r="J11377" t="s">
        <v>12773</v>
      </c>
      <c r="K11377" t="s">
        <v>12836</v>
      </c>
      <c r="L11377" t="s">
        <v>12813</v>
      </c>
      <c r="M11377" t="s">
        <v>13381</v>
      </c>
    </row>
    <row r="11378" spans="1:13" x14ac:dyDescent="0.25">
      <c r="A11378">
        <v>10524</v>
      </c>
      <c r="B11378" t="s">
        <v>12763</v>
      </c>
      <c r="C11378" t="s">
        <v>2786</v>
      </c>
      <c r="D11378" t="s">
        <v>12764</v>
      </c>
      <c r="E11378" t="s">
        <v>9653</v>
      </c>
      <c r="F11378" t="s">
        <v>4801</v>
      </c>
      <c r="G11378" t="s">
        <v>61</v>
      </c>
      <c r="H11378" t="s">
        <v>12811</v>
      </c>
      <c r="I11378">
        <v>2001</v>
      </c>
      <c r="J11378" t="s">
        <v>12774</v>
      </c>
      <c r="K11378" t="s">
        <v>12836</v>
      </c>
      <c r="L11378" t="s">
        <v>12813</v>
      </c>
      <c r="M11378" t="s">
        <v>13381</v>
      </c>
    </row>
    <row r="11379" spans="1:13" x14ac:dyDescent="0.25">
      <c r="A11379">
        <v>10524</v>
      </c>
      <c r="B11379" t="s">
        <v>12763</v>
      </c>
      <c r="C11379" t="s">
        <v>2786</v>
      </c>
      <c r="D11379" t="s">
        <v>12764</v>
      </c>
      <c r="E11379" t="s">
        <v>9653</v>
      </c>
      <c r="F11379" t="s">
        <v>4801</v>
      </c>
      <c r="G11379" t="s">
        <v>61</v>
      </c>
      <c r="H11379" t="s">
        <v>12811</v>
      </c>
      <c r="I11379">
        <v>2001</v>
      </c>
      <c r="J11379" t="s">
        <v>12775</v>
      </c>
      <c r="K11379" t="s">
        <v>12836</v>
      </c>
      <c r="L11379" t="s">
        <v>12813</v>
      </c>
      <c r="M11379" t="s">
        <v>13381</v>
      </c>
    </row>
    <row r="11380" spans="1:13" x14ac:dyDescent="0.25">
      <c r="A11380">
        <v>10524</v>
      </c>
      <c r="B11380" t="s">
        <v>12763</v>
      </c>
      <c r="C11380" t="s">
        <v>2786</v>
      </c>
      <c r="D11380" t="s">
        <v>12764</v>
      </c>
      <c r="E11380" t="s">
        <v>9653</v>
      </c>
      <c r="F11380" t="s">
        <v>4801</v>
      </c>
      <c r="G11380" t="s">
        <v>61</v>
      </c>
      <c r="H11380" t="s">
        <v>12811</v>
      </c>
      <c r="I11380">
        <v>2001</v>
      </c>
      <c r="J11380" t="s">
        <v>12773</v>
      </c>
      <c r="K11380" t="s">
        <v>12836</v>
      </c>
      <c r="L11380" t="s">
        <v>12813</v>
      </c>
      <c r="M11380" t="s">
        <v>13381</v>
      </c>
    </row>
    <row r="11381" spans="1:13" x14ac:dyDescent="0.25">
      <c r="A11381">
        <v>10526</v>
      </c>
      <c r="B11381" t="s">
        <v>12763</v>
      </c>
      <c r="C11381" t="s">
        <v>2786</v>
      </c>
      <c r="D11381" t="s">
        <v>12764</v>
      </c>
      <c r="E11381" t="s">
        <v>9653</v>
      </c>
      <c r="F11381" t="s">
        <v>4801</v>
      </c>
      <c r="G11381" t="s">
        <v>61</v>
      </c>
      <c r="H11381" t="s">
        <v>12811</v>
      </c>
      <c r="I11381">
        <v>2001</v>
      </c>
      <c r="J11381" t="s">
        <v>12776</v>
      </c>
      <c r="K11381" t="s">
        <v>12909</v>
      </c>
      <c r="L11381" t="s">
        <v>12813</v>
      </c>
      <c r="M11381" t="s">
        <v>13381</v>
      </c>
    </row>
    <row r="11382" spans="1:13" x14ac:dyDescent="0.25">
      <c r="A11382">
        <v>10526</v>
      </c>
      <c r="B11382" t="s">
        <v>12763</v>
      </c>
      <c r="C11382" t="s">
        <v>2786</v>
      </c>
      <c r="D11382" t="s">
        <v>12764</v>
      </c>
      <c r="E11382" t="s">
        <v>9653</v>
      </c>
      <c r="F11382" t="s">
        <v>4801</v>
      </c>
      <c r="G11382" t="s">
        <v>61</v>
      </c>
      <c r="H11382" t="s">
        <v>12811</v>
      </c>
      <c r="I11382">
        <v>2001</v>
      </c>
      <c r="J11382" t="s">
        <v>12778</v>
      </c>
      <c r="K11382" t="s">
        <v>12909</v>
      </c>
      <c r="L11382" t="s">
        <v>12813</v>
      </c>
      <c r="M11382" t="s">
        <v>13381</v>
      </c>
    </row>
    <row r="11383" spans="1:13" x14ac:dyDescent="0.25">
      <c r="A11383">
        <v>10523</v>
      </c>
      <c r="B11383" t="s">
        <v>12763</v>
      </c>
      <c r="C11383" t="s">
        <v>12779</v>
      </c>
      <c r="D11383" t="s">
        <v>12764</v>
      </c>
      <c r="E11383" t="s">
        <v>9653</v>
      </c>
      <c r="F11383" t="s">
        <v>4801</v>
      </c>
      <c r="G11383" t="s">
        <v>61</v>
      </c>
      <c r="H11383" t="s">
        <v>12811</v>
      </c>
      <c r="I11383">
        <v>2001</v>
      </c>
      <c r="J11383" t="s">
        <v>12780</v>
      </c>
      <c r="K11383" t="s">
        <v>12910</v>
      </c>
      <c r="L11383" t="s">
        <v>12813</v>
      </c>
      <c r="M11383" t="s">
        <v>13522</v>
      </c>
    </row>
    <row r="11384" spans="1:13" x14ac:dyDescent="0.25">
      <c r="A11384">
        <v>10523</v>
      </c>
      <c r="B11384" t="s">
        <v>12763</v>
      </c>
      <c r="C11384" t="s">
        <v>12779</v>
      </c>
      <c r="D11384" t="s">
        <v>12764</v>
      </c>
      <c r="E11384" t="s">
        <v>9653</v>
      </c>
      <c r="F11384" t="s">
        <v>4801</v>
      </c>
      <c r="G11384" t="s">
        <v>61</v>
      </c>
      <c r="H11384" t="s">
        <v>12811</v>
      </c>
      <c r="I11384">
        <v>2001</v>
      </c>
      <c r="J11384" t="s">
        <v>12782</v>
      </c>
      <c r="K11384" t="s">
        <v>12910</v>
      </c>
      <c r="L11384" t="s">
        <v>12813</v>
      </c>
      <c r="M11384" t="s">
        <v>13522</v>
      </c>
    </row>
    <row r="11385" spans="1:13" x14ac:dyDescent="0.25">
      <c r="A11385">
        <v>10527</v>
      </c>
      <c r="B11385" t="s">
        <v>12763</v>
      </c>
      <c r="C11385" t="s">
        <v>12779</v>
      </c>
      <c r="D11385" t="s">
        <v>12764</v>
      </c>
      <c r="E11385" t="s">
        <v>9653</v>
      </c>
      <c r="F11385" t="s">
        <v>4801</v>
      </c>
      <c r="G11385" t="s">
        <v>61</v>
      </c>
      <c r="H11385" t="s">
        <v>12811</v>
      </c>
      <c r="I11385">
        <v>2001</v>
      </c>
      <c r="J11385" t="s">
        <v>12783</v>
      </c>
      <c r="K11385" t="s">
        <v>12789</v>
      </c>
      <c r="L11385" t="s">
        <v>12813</v>
      </c>
      <c r="M11385" t="s">
        <v>13522</v>
      </c>
    </row>
    <row r="11386" spans="1:13" x14ac:dyDescent="0.25">
      <c r="A11386">
        <v>10527</v>
      </c>
      <c r="B11386" t="s">
        <v>12763</v>
      </c>
      <c r="C11386" t="s">
        <v>12779</v>
      </c>
      <c r="D11386" t="s">
        <v>12764</v>
      </c>
      <c r="E11386" t="s">
        <v>9653</v>
      </c>
      <c r="F11386" t="s">
        <v>4801</v>
      </c>
      <c r="G11386" t="s">
        <v>61</v>
      </c>
      <c r="H11386" t="s">
        <v>12811</v>
      </c>
      <c r="I11386">
        <v>2001</v>
      </c>
      <c r="J11386" t="s">
        <v>12784</v>
      </c>
      <c r="K11386" t="s">
        <v>12789</v>
      </c>
      <c r="L11386" t="s">
        <v>12813</v>
      </c>
      <c r="M11386" t="s">
        <v>13522</v>
      </c>
    </row>
    <row r="11387" spans="1:13" x14ac:dyDescent="0.25">
      <c r="A11387">
        <v>10525</v>
      </c>
      <c r="B11387" t="s">
        <v>12785</v>
      </c>
      <c r="C11387" t="s">
        <v>2786</v>
      </c>
      <c r="D11387" t="s">
        <v>12764</v>
      </c>
      <c r="E11387" t="s">
        <v>9653</v>
      </c>
      <c r="F11387" t="s">
        <v>4801</v>
      </c>
      <c r="G11387" t="s">
        <v>61</v>
      </c>
      <c r="H11387" t="s">
        <v>12811</v>
      </c>
      <c r="I11387">
        <v>2001</v>
      </c>
      <c r="J11387" t="s">
        <v>12786</v>
      </c>
      <c r="K11387" t="s">
        <v>105</v>
      </c>
      <c r="L11387" t="s">
        <v>12813</v>
      </c>
      <c r="M11387" t="s">
        <v>12869</v>
      </c>
    </row>
    <row r="11388" spans="1:13" x14ac:dyDescent="0.25">
      <c r="A11388">
        <v>10525</v>
      </c>
      <c r="B11388" t="s">
        <v>12785</v>
      </c>
      <c r="C11388" t="s">
        <v>2786</v>
      </c>
      <c r="D11388" t="s">
        <v>12764</v>
      </c>
      <c r="E11388" t="s">
        <v>9653</v>
      </c>
      <c r="F11388" t="s">
        <v>4801</v>
      </c>
      <c r="G11388" t="s">
        <v>61</v>
      </c>
      <c r="H11388" t="s">
        <v>12811</v>
      </c>
      <c r="I11388">
        <v>2001</v>
      </c>
      <c r="J11388" t="s">
        <v>12788</v>
      </c>
      <c r="K11388" t="s">
        <v>105</v>
      </c>
      <c r="L11388" t="s">
        <v>12813</v>
      </c>
      <c r="M11388" t="s">
        <v>12869</v>
      </c>
    </row>
    <row r="11389" spans="1:13" x14ac:dyDescent="0.25">
      <c r="A11389">
        <v>8748</v>
      </c>
      <c r="B11389" t="s">
        <v>12763</v>
      </c>
      <c r="C11389" t="s">
        <v>2786</v>
      </c>
      <c r="D11389" t="s">
        <v>12764</v>
      </c>
      <c r="E11389" t="s">
        <v>9653</v>
      </c>
      <c r="F11389" t="s">
        <v>4801</v>
      </c>
      <c r="G11389" t="s">
        <v>61</v>
      </c>
      <c r="H11389" t="s">
        <v>335</v>
      </c>
      <c r="I11389">
        <v>2009</v>
      </c>
      <c r="J11389" t="s">
        <v>12769</v>
      </c>
      <c r="K11389" t="s">
        <v>12828</v>
      </c>
      <c r="L11389" t="s">
        <v>12813</v>
      </c>
      <c r="M11389" t="s">
        <v>12939</v>
      </c>
    </row>
    <row r="11390" spans="1:13" x14ac:dyDescent="0.25">
      <c r="A11390">
        <v>8748</v>
      </c>
      <c r="B11390" t="s">
        <v>12763</v>
      </c>
      <c r="C11390" t="s">
        <v>2786</v>
      </c>
      <c r="D11390" t="s">
        <v>12764</v>
      </c>
      <c r="E11390" t="s">
        <v>9653</v>
      </c>
      <c r="F11390" t="s">
        <v>4801</v>
      </c>
      <c r="G11390" t="s">
        <v>61</v>
      </c>
      <c r="H11390" t="s">
        <v>335</v>
      </c>
      <c r="I11390">
        <v>2009</v>
      </c>
      <c r="J11390" t="s">
        <v>12772</v>
      </c>
      <c r="K11390" t="s">
        <v>12828</v>
      </c>
      <c r="L11390" t="s">
        <v>12813</v>
      </c>
      <c r="M11390" t="s">
        <v>12939</v>
      </c>
    </row>
    <row r="11391" spans="1:13" x14ac:dyDescent="0.25">
      <c r="A11391">
        <v>8748</v>
      </c>
      <c r="B11391" t="s">
        <v>12763</v>
      </c>
      <c r="C11391" t="s">
        <v>2786</v>
      </c>
      <c r="D11391" t="s">
        <v>12764</v>
      </c>
      <c r="E11391" t="s">
        <v>9653</v>
      </c>
      <c r="F11391" t="s">
        <v>4801</v>
      </c>
      <c r="G11391" t="s">
        <v>61</v>
      </c>
      <c r="H11391" t="s">
        <v>335</v>
      </c>
      <c r="I11391">
        <v>2009</v>
      </c>
      <c r="J11391" t="s">
        <v>12773</v>
      </c>
      <c r="K11391" t="s">
        <v>12828</v>
      </c>
      <c r="L11391" t="s">
        <v>12813</v>
      </c>
      <c r="M11391" t="s">
        <v>12939</v>
      </c>
    </row>
    <row r="11392" spans="1:13" x14ac:dyDescent="0.25">
      <c r="A11392">
        <v>8750</v>
      </c>
      <c r="B11392" t="s">
        <v>12763</v>
      </c>
      <c r="C11392" t="s">
        <v>2786</v>
      </c>
      <c r="D11392" t="s">
        <v>12764</v>
      </c>
      <c r="E11392" t="s">
        <v>9653</v>
      </c>
      <c r="F11392" t="s">
        <v>4801</v>
      </c>
      <c r="G11392" t="s">
        <v>61</v>
      </c>
      <c r="H11392" t="s">
        <v>335</v>
      </c>
      <c r="I11392">
        <v>2009</v>
      </c>
      <c r="J11392" t="s">
        <v>12776</v>
      </c>
      <c r="K11392" t="s">
        <v>12829</v>
      </c>
      <c r="L11392" t="s">
        <v>12813</v>
      </c>
      <c r="M11392" t="s">
        <v>12939</v>
      </c>
    </row>
    <row r="11393" spans="1:13" x14ac:dyDescent="0.25">
      <c r="A11393">
        <v>8747</v>
      </c>
      <c r="B11393" t="s">
        <v>12763</v>
      </c>
      <c r="C11393" t="s">
        <v>12779</v>
      </c>
      <c r="D11393" t="s">
        <v>12764</v>
      </c>
      <c r="E11393" t="s">
        <v>9653</v>
      </c>
      <c r="F11393" t="s">
        <v>4801</v>
      </c>
      <c r="G11393" t="s">
        <v>61</v>
      </c>
      <c r="H11393" t="s">
        <v>335</v>
      </c>
      <c r="I11393">
        <v>2009</v>
      </c>
      <c r="J11393" t="s">
        <v>12780</v>
      </c>
      <c r="K11393" t="s">
        <v>12910</v>
      </c>
      <c r="L11393" t="s">
        <v>12813</v>
      </c>
      <c r="M11393" t="s">
        <v>12933</v>
      </c>
    </row>
    <row r="11394" spans="1:13" x14ac:dyDescent="0.25">
      <c r="A11394">
        <v>8752</v>
      </c>
      <c r="B11394" t="s">
        <v>12763</v>
      </c>
      <c r="C11394" t="s">
        <v>12779</v>
      </c>
      <c r="D11394" t="s">
        <v>12764</v>
      </c>
      <c r="E11394" t="s">
        <v>9653</v>
      </c>
      <c r="F11394" t="s">
        <v>4801</v>
      </c>
      <c r="G11394" t="s">
        <v>61</v>
      </c>
      <c r="H11394" t="s">
        <v>335</v>
      </c>
      <c r="I11394">
        <v>2009</v>
      </c>
      <c r="J11394" t="s">
        <v>12783</v>
      </c>
      <c r="K11394" t="s">
        <v>12789</v>
      </c>
      <c r="L11394" t="s">
        <v>12813</v>
      </c>
      <c r="M11394" t="s">
        <v>12933</v>
      </c>
    </row>
    <row r="11395" spans="1:13" x14ac:dyDescent="0.25">
      <c r="A11395">
        <v>8749</v>
      </c>
      <c r="B11395" t="s">
        <v>12785</v>
      </c>
      <c r="C11395" t="s">
        <v>2786</v>
      </c>
      <c r="D11395" t="s">
        <v>12764</v>
      </c>
      <c r="E11395" t="s">
        <v>9653</v>
      </c>
      <c r="F11395" t="s">
        <v>4801</v>
      </c>
      <c r="G11395" t="s">
        <v>61</v>
      </c>
      <c r="H11395" t="s">
        <v>335</v>
      </c>
      <c r="I11395">
        <v>2009</v>
      </c>
      <c r="J11395" t="s">
        <v>12786</v>
      </c>
      <c r="K11395" t="s">
        <v>105</v>
      </c>
      <c r="L11395" t="s">
        <v>12813</v>
      </c>
      <c r="M11395" t="s">
        <v>12815</v>
      </c>
    </row>
    <row r="11396" spans="1:13" x14ac:dyDescent="0.25">
      <c r="A11396">
        <v>8744</v>
      </c>
      <c r="B11396" t="s">
        <v>12763</v>
      </c>
      <c r="C11396" t="s">
        <v>2786</v>
      </c>
      <c r="D11396" t="s">
        <v>12764</v>
      </c>
      <c r="E11396" t="s">
        <v>9653</v>
      </c>
      <c r="F11396" t="s">
        <v>4801</v>
      </c>
      <c r="G11396" t="s">
        <v>61</v>
      </c>
      <c r="H11396" t="s">
        <v>433</v>
      </c>
      <c r="I11396">
        <v>2016</v>
      </c>
      <c r="J11396" t="s">
        <v>12769</v>
      </c>
      <c r="K11396" t="s">
        <v>12828</v>
      </c>
      <c r="L11396" t="s">
        <v>12813</v>
      </c>
      <c r="M11396" t="s">
        <v>12939</v>
      </c>
    </row>
    <row r="11397" spans="1:13" x14ac:dyDescent="0.25">
      <c r="A11397">
        <v>8744</v>
      </c>
      <c r="B11397" t="s">
        <v>12763</v>
      </c>
      <c r="C11397" t="s">
        <v>2786</v>
      </c>
      <c r="D11397" t="s">
        <v>12764</v>
      </c>
      <c r="E11397" t="s">
        <v>9653</v>
      </c>
      <c r="F11397" t="s">
        <v>4801</v>
      </c>
      <c r="G11397" t="s">
        <v>61</v>
      </c>
      <c r="H11397" t="s">
        <v>433</v>
      </c>
      <c r="I11397">
        <v>2016</v>
      </c>
      <c r="J11397" t="s">
        <v>12772</v>
      </c>
      <c r="K11397" t="s">
        <v>12828</v>
      </c>
      <c r="L11397" t="s">
        <v>12813</v>
      </c>
      <c r="M11397" t="s">
        <v>12939</v>
      </c>
    </row>
    <row r="11398" spans="1:13" x14ac:dyDescent="0.25">
      <c r="A11398">
        <v>8744</v>
      </c>
      <c r="B11398" t="s">
        <v>12763</v>
      </c>
      <c r="C11398" t="s">
        <v>2786</v>
      </c>
      <c r="D11398" t="s">
        <v>12764</v>
      </c>
      <c r="E11398" t="s">
        <v>9653</v>
      </c>
      <c r="F11398" t="s">
        <v>4801</v>
      </c>
      <c r="G11398" t="s">
        <v>61</v>
      </c>
      <c r="H11398" t="s">
        <v>433</v>
      </c>
      <c r="I11398">
        <v>2016</v>
      </c>
      <c r="J11398" t="s">
        <v>12773</v>
      </c>
      <c r="K11398" t="s">
        <v>12828</v>
      </c>
      <c r="L11398" t="s">
        <v>12813</v>
      </c>
      <c r="M11398" t="s">
        <v>12939</v>
      </c>
    </row>
    <row r="11399" spans="1:13" x14ac:dyDescent="0.25">
      <c r="A11399">
        <v>8746</v>
      </c>
      <c r="B11399" t="s">
        <v>12763</v>
      </c>
      <c r="C11399" t="s">
        <v>2786</v>
      </c>
      <c r="D11399" t="s">
        <v>12764</v>
      </c>
      <c r="E11399" t="s">
        <v>9653</v>
      </c>
      <c r="F11399" t="s">
        <v>4801</v>
      </c>
      <c r="G11399" t="s">
        <v>61</v>
      </c>
      <c r="H11399" t="s">
        <v>433</v>
      </c>
      <c r="I11399">
        <v>2016</v>
      </c>
      <c r="J11399" t="s">
        <v>12776</v>
      </c>
      <c r="K11399" t="s">
        <v>12829</v>
      </c>
      <c r="L11399" t="s">
        <v>12813</v>
      </c>
      <c r="M11399" t="s">
        <v>12939</v>
      </c>
    </row>
    <row r="11400" spans="1:13" x14ac:dyDescent="0.25">
      <c r="A11400">
        <v>8743</v>
      </c>
      <c r="B11400" t="s">
        <v>12763</v>
      </c>
      <c r="C11400" t="s">
        <v>12779</v>
      </c>
      <c r="D11400" t="s">
        <v>12764</v>
      </c>
      <c r="E11400" t="s">
        <v>9653</v>
      </c>
      <c r="F11400" t="s">
        <v>4801</v>
      </c>
      <c r="G11400" t="s">
        <v>61</v>
      </c>
      <c r="H11400" t="s">
        <v>433</v>
      </c>
      <c r="I11400">
        <v>2016</v>
      </c>
      <c r="J11400" t="s">
        <v>12780</v>
      </c>
      <c r="K11400" t="s">
        <v>12910</v>
      </c>
      <c r="L11400" t="s">
        <v>12813</v>
      </c>
      <c r="M11400" t="s">
        <v>12933</v>
      </c>
    </row>
    <row r="11401" spans="1:13" x14ac:dyDescent="0.25">
      <c r="A11401">
        <v>8751</v>
      </c>
      <c r="B11401" t="s">
        <v>12763</v>
      </c>
      <c r="C11401" t="s">
        <v>12779</v>
      </c>
      <c r="D11401" t="s">
        <v>12764</v>
      </c>
      <c r="E11401" t="s">
        <v>9653</v>
      </c>
      <c r="F11401" t="s">
        <v>4801</v>
      </c>
      <c r="G11401" t="s">
        <v>61</v>
      </c>
      <c r="H11401" t="s">
        <v>433</v>
      </c>
      <c r="I11401">
        <v>2016</v>
      </c>
      <c r="J11401" t="s">
        <v>12783</v>
      </c>
      <c r="K11401" t="s">
        <v>12789</v>
      </c>
      <c r="L11401" t="s">
        <v>12813</v>
      </c>
      <c r="M11401" t="s">
        <v>12933</v>
      </c>
    </row>
    <row r="11402" spans="1:13" x14ac:dyDescent="0.25">
      <c r="A11402">
        <v>8745</v>
      </c>
      <c r="B11402" t="s">
        <v>12785</v>
      </c>
      <c r="C11402" t="s">
        <v>2786</v>
      </c>
      <c r="D11402" t="s">
        <v>12764</v>
      </c>
      <c r="E11402" t="s">
        <v>9653</v>
      </c>
      <c r="F11402" t="s">
        <v>4801</v>
      </c>
      <c r="G11402" t="s">
        <v>61</v>
      </c>
      <c r="H11402" t="s">
        <v>433</v>
      </c>
      <c r="I11402">
        <v>2016</v>
      </c>
      <c r="J11402" t="s">
        <v>12786</v>
      </c>
      <c r="K11402" t="s">
        <v>105</v>
      </c>
      <c r="L11402" t="s">
        <v>12813</v>
      </c>
      <c r="M11402" t="s">
        <v>12815</v>
      </c>
    </row>
    <row r="11403" spans="1:13" x14ac:dyDescent="0.25">
      <c r="A11403">
        <v>11652</v>
      </c>
      <c r="B11403" t="s">
        <v>12825</v>
      </c>
      <c r="C11403" t="s">
        <v>12779</v>
      </c>
      <c r="D11403" t="s">
        <v>12764</v>
      </c>
      <c r="E11403" t="s">
        <v>9653</v>
      </c>
      <c r="F11403" t="s">
        <v>13523</v>
      </c>
      <c r="G11403" t="s">
        <v>12827</v>
      </c>
      <c r="H11403" t="s">
        <v>557</v>
      </c>
      <c r="I11403">
        <v>2012</v>
      </c>
      <c r="J11403" t="s">
        <v>12780</v>
      </c>
      <c r="K11403" t="s">
        <v>105</v>
      </c>
      <c r="L11403" t="s">
        <v>105</v>
      </c>
      <c r="M11403" t="s">
        <v>105</v>
      </c>
    </row>
    <row r="11404" spans="1:13" x14ac:dyDescent="0.25">
      <c r="A11404">
        <v>11655</v>
      </c>
      <c r="B11404" t="s">
        <v>12825</v>
      </c>
      <c r="C11404" t="s">
        <v>12779</v>
      </c>
      <c r="D11404" t="s">
        <v>12764</v>
      </c>
      <c r="E11404" t="s">
        <v>9653</v>
      </c>
      <c r="F11404" t="s">
        <v>13523</v>
      </c>
      <c r="G11404" t="s">
        <v>12827</v>
      </c>
      <c r="H11404" t="s">
        <v>557</v>
      </c>
      <c r="I11404">
        <v>2012</v>
      </c>
      <c r="J11404" t="s">
        <v>12783</v>
      </c>
      <c r="K11404" t="s">
        <v>105</v>
      </c>
      <c r="L11404" t="s">
        <v>105</v>
      </c>
      <c r="M11404" t="s">
        <v>105</v>
      </c>
    </row>
    <row r="11405" spans="1:13" x14ac:dyDescent="0.25">
      <c r="A11405">
        <v>11651</v>
      </c>
      <c r="B11405" t="s">
        <v>12763</v>
      </c>
      <c r="C11405" t="s">
        <v>2786</v>
      </c>
      <c r="D11405" t="s">
        <v>12764</v>
      </c>
      <c r="E11405" t="s">
        <v>9653</v>
      </c>
      <c r="F11405" t="s">
        <v>13523</v>
      </c>
      <c r="G11405" t="s">
        <v>12827</v>
      </c>
      <c r="H11405" t="s">
        <v>557</v>
      </c>
      <c r="I11405">
        <v>2012</v>
      </c>
      <c r="J11405" t="s">
        <v>12769</v>
      </c>
      <c r="K11405" t="s">
        <v>12828</v>
      </c>
      <c r="L11405" t="s">
        <v>105</v>
      </c>
      <c r="M11405" t="s">
        <v>12847</v>
      </c>
    </row>
    <row r="11406" spans="1:13" x14ac:dyDescent="0.25">
      <c r="A11406">
        <v>11651</v>
      </c>
      <c r="B11406" t="s">
        <v>12763</v>
      </c>
      <c r="C11406" t="s">
        <v>2786</v>
      </c>
      <c r="D11406" t="s">
        <v>12764</v>
      </c>
      <c r="E11406" t="s">
        <v>9653</v>
      </c>
      <c r="F11406" t="s">
        <v>13523</v>
      </c>
      <c r="G11406" t="s">
        <v>12827</v>
      </c>
      <c r="H11406" t="s">
        <v>557</v>
      </c>
      <c r="I11406">
        <v>2012</v>
      </c>
      <c r="J11406" t="s">
        <v>12772</v>
      </c>
      <c r="K11406" t="s">
        <v>12828</v>
      </c>
      <c r="L11406" t="s">
        <v>105</v>
      </c>
      <c r="M11406" t="s">
        <v>12847</v>
      </c>
    </row>
    <row r="11407" spans="1:13" x14ac:dyDescent="0.25">
      <c r="A11407">
        <v>11651</v>
      </c>
      <c r="B11407" t="s">
        <v>12763</v>
      </c>
      <c r="C11407" t="s">
        <v>2786</v>
      </c>
      <c r="D11407" t="s">
        <v>12764</v>
      </c>
      <c r="E11407" t="s">
        <v>9653</v>
      </c>
      <c r="F11407" t="s">
        <v>13523</v>
      </c>
      <c r="G11407" t="s">
        <v>12827</v>
      </c>
      <c r="H11407" t="s">
        <v>557</v>
      </c>
      <c r="I11407">
        <v>2012</v>
      </c>
      <c r="J11407" t="s">
        <v>12773</v>
      </c>
      <c r="K11407" t="s">
        <v>12828</v>
      </c>
      <c r="L11407" t="s">
        <v>105</v>
      </c>
      <c r="M11407" t="s">
        <v>12847</v>
      </c>
    </row>
    <row r="11408" spans="1:13" x14ac:dyDescent="0.25">
      <c r="A11408">
        <v>11651</v>
      </c>
      <c r="B11408" t="s">
        <v>12763</v>
      </c>
      <c r="C11408" t="s">
        <v>2786</v>
      </c>
      <c r="D11408" t="s">
        <v>12764</v>
      </c>
      <c r="E11408" t="s">
        <v>9653</v>
      </c>
      <c r="F11408" t="s">
        <v>13523</v>
      </c>
      <c r="G11408" t="s">
        <v>12827</v>
      </c>
      <c r="H11408" t="s">
        <v>557</v>
      </c>
      <c r="I11408">
        <v>2012</v>
      </c>
      <c r="J11408" t="s">
        <v>12774</v>
      </c>
      <c r="K11408" t="s">
        <v>12828</v>
      </c>
      <c r="L11408" t="s">
        <v>105</v>
      </c>
      <c r="M11408" t="s">
        <v>12847</v>
      </c>
    </row>
    <row r="11409" spans="1:13" x14ac:dyDescent="0.25">
      <c r="A11409">
        <v>11651</v>
      </c>
      <c r="B11409" t="s">
        <v>12763</v>
      </c>
      <c r="C11409" t="s">
        <v>2786</v>
      </c>
      <c r="D11409" t="s">
        <v>12764</v>
      </c>
      <c r="E11409" t="s">
        <v>9653</v>
      </c>
      <c r="F11409" t="s">
        <v>13523</v>
      </c>
      <c r="G11409" t="s">
        <v>12827</v>
      </c>
      <c r="H11409" t="s">
        <v>557</v>
      </c>
      <c r="I11409">
        <v>2012</v>
      </c>
      <c r="J11409" t="s">
        <v>12775</v>
      </c>
      <c r="K11409" t="s">
        <v>12828</v>
      </c>
      <c r="L11409" t="s">
        <v>105</v>
      </c>
      <c r="M11409" t="s">
        <v>12847</v>
      </c>
    </row>
    <row r="11410" spans="1:13" x14ac:dyDescent="0.25">
      <c r="A11410">
        <v>11651</v>
      </c>
      <c r="B11410" t="s">
        <v>12763</v>
      </c>
      <c r="C11410" t="s">
        <v>2786</v>
      </c>
      <c r="D11410" t="s">
        <v>12764</v>
      </c>
      <c r="E11410" t="s">
        <v>9653</v>
      </c>
      <c r="F11410" t="s">
        <v>13523</v>
      </c>
      <c r="G11410" t="s">
        <v>12827</v>
      </c>
      <c r="H11410" t="s">
        <v>557</v>
      </c>
      <c r="I11410">
        <v>2012</v>
      </c>
      <c r="J11410" t="s">
        <v>12773</v>
      </c>
      <c r="K11410" t="s">
        <v>12828</v>
      </c>
      <c r="L11410" t="s">
        <v>105</v>
      </c>
      <c r="M11410" t="s">
        <v>12847</v>
      </c>
    </row>
    <row r="11411" spans="1:13" x14ac:dyDescent="0.25">
      <c r="A11411">
        <v>11654</v>
      </c>
      <c r="B11411" t="s">
        <v>12763</v>
      </c>
      <c r="C11411" t="s">
        <v>2786</v>
      </c>
      <c r="D11411" t="s">
        <v>12764</v>
      </c>
      <c r="E11411" t="s">
        <v>9653</v>
      </c>
      <c r="F11411" t="s">
        <v>13523</v>
      </c>
      <c r="G11411" t="s">
        <v>12827</v>
      </c>
      <c r="H11411" t="s">
        <v>557</v>
      </c>
      <c r="I11411">
        <v>2012</v>
      </c>
      <c r="J11411" t="s">
        <v>12776</v>
      </c>
      <c r="K11411" t="s">
        <v>12829</v>
      </c>
      <c r="L11411" t="s">
        <v>105</v>
      </c>
      <c r="M11411" t="s">
        <v>12847</v>
      </c>
    </row>
    <row r="11412" spans="1:13" x14ac:dyDescent="0.25">
      <c r="A11412">
        <v>11654</v>
      </c>
      <c r="B11412" t="s">
        <v>12763</v>
      </c>
      <c r="C11412" t="s">
        <v>2786</v>
      </c>
      <c r="D11412" t="s">
        <v>12764</v>
      </c>
      <c r="E11412" t="s">
        <v>9653</v>
      </c>
      <c r="F11412" t="s">
        <v>13523</v>
      </c>
      <c r="G11412" t="s">
        <v>12827</v>
      </c>
      <c r="H11412" t="s">
        <v>557</v>
      </c>
      <c r="I11412">
        <v>2012</v>
      </c>
      <c r="J11412" t="s">
        <v>12778</v>
      </c>
      <c r="K11412" t="s">
        <v>12829</v>
      </c>
      <c r="L11412" t="s">
        <v>105</v>
      </c>
      <c r="M11412" t="s">
        <v>12847</v>
      </c>
    </row>
    <row r="11413" spans="1:13" x14ac:dyDescent="0.25">
      <c r="A11413">
        <v>11653</v>
      </c>
      <c r="B11413" t="s">
        <v>12785</v>
      </c>
      <c r="C11413" t="s">
        <v>2786</v>
      </c>
      <c r="D11413" t="s">
        <v>12764</v>
      </c>
      <c r="E11413" t="s">
        <v>9653</v>
      </c>
      <c r="F11413" t="s">
        <v>13523</v>
      </c>
      <c r="G11413" t="s">
        <v>12827</v>
      </c>
      <c r="H11413" t="s">
        <v>557</v>
      </c>
      <c r="I11413">
        <v>2012</v>
      </c>
      <c r="J11413" t="s">
        <v>12786</v>
      </c>
      <c r="K11413" t="s">
        <v>105</v>
      </c>
      <c r="L11413" t="s">
        <v>105</v>
      </c>
      <c r="M11413" t="s">
        <v>12787</v>
      </c>
    </row>
    <row r="11414" spans="1:13" x14ac:dyDescent="0.25">
      <c r="A11414">
        <v>11653</v>
      </c>
      <c r="B11414" t="s">
        <v>12785</v>
      </c>
      <c r="C11414" t="s">
        <v>2786</v>
      </c>
      <c r="D11414" t="s">
        <v>12764</v>
      </c>
      <c r="E11414" t="s">
        <v>9653</v>
      </c>
      <c r="F11414" t="s">
        <v>13523</v>
      </c>
      <c r="G11414" t="s">
        <v>12827</v>
      </c>
      <c r="H11414" t="s">
        <v>557</v>
      </c>
      <c r="I11414">
        <v>2012</v>
      </c>
      <c r="J11414" t="s">
        <v>12788</v>
      </c>
      <c r="K11414" t="s">
        <v>105</v>
      </c>
      <c r="L11414" t="s">
        <v>105</v>
      </c>
      <c r="M11414" t="s">
        <v>12787</v>
      </c>
    </row>
    <row r="11415" spans="1:13" x14ac:dyDescent="0.25">
      <c r="A11415">
        <v>12280</v>
      </c>
      <c r="B11415" t="s">
        <v>12825</v>
      </c>
      <c r="C11415" t="s">
        <v>2786</v>
      </c>
      <c r="D11415" t="s">
        <v>12764</v>
      </c>
      <c r="E11415" t="s">
        <v>9653</v>
      </c>
      <c r="F11415" t="s">
        <v>13524</v>
      </c>
      <c r="G11415" t="s">
        <v>12827</v>
      </c>
      <c r="H11415" t="s">
        <v>162</v>
      </c>
      <c r="I11415">
        <v>2015</v>
      </c>
      <c r="J11415" t="s">
        <v>12769</v>
      </c>
      <c r="K11415" t="s">
        <v>105</v>
      </c>
      <c r="L11415" t="s">
        <v>105</v>
      </c>
      <c r="M11415" t="s">
        <v>105</v>
      </c>
    </row>
    <row r="11416" spans="1:13" x14ac:dyDescent="0.25">
      <c r="A11416">
        <v>12280</v>
      </c>
      <c r="B11416" t="s">
        <v>12825</v>
      </c>
      <c r="C11416" t="s">
        <v>2786</v>
      </c>
      <c r="D11416" t="s">
        <v>12764</v>
      </c>
      <c r="E11416" t="s">
        <v>9653</v>
      </c>
      <c r="F11416" t="s">
        <v>13524</v>
      </c>
      <c r="G11416" t="s">
        <v>12827</v>
      </c>
      <c r="H11416" t="s">
        <v>162</v>
      </c>
      <c r="I11416">
        <v>2015</v>
      </c>
      <c r="J11416" t="s">
        <v>12772</v>
      </c>
      <c r="K11416" t="s">
        <v>105</v>
      </c>
      <c r="L11416" t="s">
        <v>105</v>
      </c>
      <c r="M11416" t="s">
        <v>105</v>
      </c>
    </row>
    <row r="11417" spans="1:13" x14ac:dyDescent="0.25">
      <c r="A11417">
        <v>12280</v>
      </c>
      <c r="B11417" t="s">
        <v>12825</v>
      </c>
      <c r="C11417" t="s">
        <v>2786</v>
      </c>
      <c r="D11417" t="s">
        <v>12764</v>
      </c>
      <c r="E11417" t="s">
        <v>9653</v>
      </c>
      <c r="F11417" t="s">
        <v>13524</v>
      </c>
      <c r="G11417" t="s">
        <v>12827</v>
      </c>
      <c r="H11417" t="s">
        <v>162</v>
      </c>
      <c r="I11417">
        <v>2015</v>
      </c>
      <c r="J11417" t="s">
        <v>12773</v>
      </c>
      <c r="K11417" t="s">
        <v>105</v>
      </c>
      <c r="L11417" t="s">
        <v>105</v>
      </c>
      <c r="M11417" t="s">
        <v>105</v>
      </c>
    </row>
    <row r="11418" spans="1:13" x14ac:dyDescent="0.25">
      <c r="A11418">
        <v>12281</v>
      </c>
      <c r="B11418" t="s">
        <v>12825</v>
      </c>
      <c r="C11418" t="s">
        <v>2786</v>
      </c>
      <c r="D11418" t="s">
        <v>12764</v>
      </c>
      <c r="E11418" t="s">
        <v>9653</v>
      </c>
      <c r="F11418" t="s">
        <v>13524</v>
      </c>
      <c r="G11418" t="s">
        <v>12827</v>
      </c>
      <c r="H11418" t="s">
        <v>162</v>
      </c>
      <c r="I11418">
        <v>2015</v>
      </c>
      <c r="J11418" t="s">
        <v>12786</v>
      </c>
      <c r="K11418" t="s">
        <v>105</v>
      </c>
      <c r="L11418" t="s">
        <v>105</v>
      </c>
      <c r="M11418" t="s">
        <v>105</v>
      </c>
    </row>
    <row r="11419" spans="1:13" x14ac:dyDescent="0.25">
      <c r="A11419">
        <v>12283</v>
      </c>
      <c r="B11419" t="s">
        <v>12825</v>
      </c>
      <c r="C11419" t="s">
        <v>2786</v>
      </c>
      <c r="D11419" t="s">
        <v>12764</v>
      </c>
      <c r="E11419" t="s">
        <v>9653</v>
      </c>
      <c r="F11419" t="s">
        <v>13524</v>
      </c>
      <c r="G11419" t="s">
        <v>12827</v>
      </c>
      <c r="H11419" t="s">
        <v>162</v>
      </c>
      <c r="I11419">
        <v>2015</v>
      </c>
      <c r="J11419" t="s">
        <v>12776</v>
      </c>
      <c r="K11419" t="s">
        <v>105</v>
      </c>
      <c r="L11419" t="s">
        <v>105</v>
      </c>
      <c r="M11419" t="s">
        <v>105</v>
      </c>
    </row>
    <row r="11420" spans="1:13" x14ac:dyDescent="0.25">
      <c r="A11420">
        <v>12282</v>
      </c>
      <c r="B11420" t="s">
        <v>12825</v>
      </c>
      <c r="C11420" t="s">
        <v>12779</v>
      </c>
      <c r="D11420" t="s">
        <v>12764</v>
      </c>
      <c r="E11420" t="s">
        <v>9653</v>
      </c>
      <c r="F11420" t="s">
        <v>13524</v>
      </c>
      <c r="G11420" t="s">
        <v>12827</v>
      </c>
      <c r="H11420" t="s">
        <v>162</v>
      </c>
      <c r="I11420">
        <v>2015</v>
      </c>
      <c r="J11420" t="s">
        <v>12780</v>
      </c>
      <c r="K11420" t="s">
        <v>105</v>
      </c>
      <c r="L11420" t="s">
        <v>105</v>
      </c>
      <c r="M11420" t="s">
        <v>105</v>
      </c>
    </row>
    <row r="11421" spans="1:13" x14ac:dyDescent="0.25">
      <c r="A11421">
        <v>12284</v>
      </c>
      <c r="B11421" t="s">
        <v>12825</v>
      </c>
      <c r="C11421" t="s">
        <v>12779</v>
      </c>
      <c r="D11421" t="s">
        <v>12764</v>
      </c>
      <c r="E11421" t="s">
        <v>9653</v>
      </c>
      <c r="F11421" t="s">
        <v>13524</v>
      </c>
      <c r="G11421" t="s">
        <v>12827</v>
      </c>
      <c r="H11421" t="s">
        <v>162</v>
      </c>
      <c r="I11421">
        <v>2015</v>
      </c>
      <c r="J11421" t="s">
        <v>12783</v>
      </c>
      <c r="K11421" t="s">
        <v>105</v>
      </c>
      <c r="L11421" t="s">
        <v>105</v>
      </c>
      <c r="M11421" t="s">
        <v>105</v>
      </c>
    </row>
    <row r="11422" spans="1:13" x14ac:dyDescent="0.25">
      <c r="A11422">
        <v>16974</v>
      </c>
      <c r="B11422" t="s">
        <v>12794</v>
      </c>
      <c r="C11422" t="s">
        <v>2786</v>
      </c>
      <c r="D11422" t="s">
        <v>12764</v>
      </c>
      <c r="E11422" t="s">
        <v>9653</v>
      </c>
      <c r="F11422" t="s">
        <v>13524</v>
      </c>
      <c r="G11422" t="s">
        <v>12827</v>
      </c>
      <c r="H11422" t="s">
        <v>162</v>
      </c>
      <c r="I11422">
        <v>2015</v>
      </c>
      <c r="J11422" t="s">
        <v>12795</v>
      </c>
      <c r="K11422" t="s">
        <v>12833</v>
      </c>
      <c r="L11422" t="s">
        <v>105</v>
      </c>
      <c r="M11422" t="s">
        <v>13472</v>
      </c>
    </row>
    <row r="11423" spans="1:13" x14ac:dyDescent="0.25">
      <c r="A11423">
        <v>16974</v>
      </c>
      <c r="B11423" t="s">
        <v>12794</v>
      </c>
      <c r="C11423" t="s">
        <v>2786</v>
      </c>
      <c r="D11423" t="s">
        <v>12764</v>
      </c>
      <c r="E11423" t="s">
        <v>9653</v>
      </c>
      <c r="F11423" t="s">
        <v>13524</v>
      </c>
      <c r="G11423" t="s">
        <v>12827</v>
      </c>
      <c r="H11423" t="s">
        <v>162</v>
      </c>
      <c r="I11423">
        <v>2015</v>
      </c>
      <c r="J11423" t="s">
        <v>12798</v>
      </c>
      <c r="K11423" t="s">
        <v>12833</v>
      </c>
      <c r="L11423" t="s">
        <v>105</v>
      </c>
      <c r="M11423" t="s">
        <v>13472</v>
      </c>
    </row>
    <row r="11424" spans="1:13" x14ac:dyDescent="0.25">
      <c r="A11424">
        <v>16974</v>
      </c>
      <c r="B11424" t="s">
        <v>12794</v>
      </c>
      <c r="C11424" t="s">
        <v>2786</v>
      </c>
      <c r="D11424" t="s">
        <v>12764</v>
      </c>
      <c r="E11424" t="s">
        <v>9653</v>
      </c>
      <c r="F11424" t="s">
        <v>13524</v>
      </c>
      <c r="G11424" t="s">
        <v>12827</v>
      </c>
      <c r="H11424" t="s">
        <v>162</v>
      </c>
      <c r="I11424">
        <v>2015</v>
      </c>
      <c r="J11424" t="s">
        <v>12799</v>
      </c>
      <c r="K11424" t="s">
        <v>12833</v>
      </c>
      <c r="L11424" t="s">
        <v>105</v>
      </c>
      <c r="M11424" t="s">
        <v>13472</v>
      </c>
    </row>
    <row r="11425" spans="1:13" x14ac:dyDescent="0.25">
      <c r="A11425">
        <v>16974</v>
      </c>
      <c r="B11425" t="s">
        <v>12794</v>
      </c>
      <c r="C11425" t="s">
        <v>2786</v>
      </c>
      <c r="D11425" t="s">
        <v>12764</v>
      </c>
      <c r="E11425" t="s">
        <v>9653</v>
      </c>
      <c r="F11425" t="s">
        <v>13524</v>
      </c>
      <c r="G11425" t="s">
        <v>12827</v>
      </c>
      <c r="H11425" t="s">
        <v>162</v>
      </c>
      <c r="I11425">
        <v>2015</v>
      </c>
      <c r="J11425" t="s">
        <v>12800</v>
      </c>
      <c r="K11425" t="s">
        <v>12833</v>
      </c>
      <c r="L11425" t="s">
        <v>105</v>
      </c>
      <c r="M11425" t="s">
        <v>13472</v>
      </c>
    </row>
    <row r="11426" spans="1:13" x14ac:dyDescent="0.25">
      <c r="A11426">
        <v>16974</v>
      </c>
      <c r="B11426" t="s">
        <v>12794</v>
      </c>
      <c r="C11426" t="s">
        <v>2786</v>
      </c>
      <c r="D11426" t="s">
        <v>12764</v>
      </c>
      <c r="E11426" t="s">
        <v>9653</v>
      </c>
      <c r="F11426" t="s">
        <v>13524</v>
      </c>
      <c r="G11426" t="s">
        <v>12827</v>
      </c>
      <c r="H11426" t="s">
        <v>162</v>
      </c>
      <c r="I11426">
        <v>2015</v>
      </c>
      <c r="J11426" t="s">
        <v>12801</v>
      </c>
      <c r="K11426" t="s">
        <v>12833</v>
      </c>
      <c r="L11426" t="s">
        <v>105</v>
      </c>
      <c r="M11426" t="s">
        <v>13472</v>
      </c>
    </row>
    <row r="11427" spans="1:13" x14ac:dyDescent="0.25">
      <c r="A11427">
        <v>16974</v>
      </c>
      <c r="B11427" t="s">
        <v>12794</v>
      </c>
      <c r="C11427" t="s">
        <v>2786</v>
      </c>
      <c r="D11427" t="s">
        <v>12764</v>
      </c>
      <c r="E11427" t="s">
        <v>9653</v>
      </c>
      <c r="F11427" t="s">
        <v>13524</v>
      </c>
      <c r="G11427" t="s">
        <v>12827</v>
      </c>
      <c r="H11427" t="s">
        <v>162</v>
      </c>
      <c r="I11427">
        <v>2015</v>
      </c>
      <c r="J11427" t="s">
        <v>12802</v>
      </c>
      <c r="K11427" t="s">
        <v>12833</v>
      </c>
      <c r="L11427" t="s">
        <v>105</v>
      </c>
      <c r="M11427" t="s">
        <v>13472</v>
      </c>
    </row>
    <row r="11428" spans="1:13" x14ac:dyDescent="0.25">
      <c r="A11428">
        <v>16974</v>
      </c>
      <c r="B11428" t="s">
        <v>12794</v>
      </c>
      <c r="C11428" t="s">
        <v>2786</v>
      </c>
      <c r="D11428" t="s">
        <v>12764</v>
      </c>
      <c r="E11428" t="s">
        <v>9653</v>
      </c>
      <c r="F11428" t="s">
        <v>13524</v>
      </c>
      <c r="G11428" t="s">
        <v>12827</v>
      </c>
      <c r="H11428" t="s">
        <v>162</v>
      </c>
      <c r="I11428">
        <v>2015</v>
      </c>
      <c r="J11428" t="s">
        <v>12799</v>
      </c>
      <c r="K11428" t="s">
        <v>12833</v>
      </c>
      <c r="L11428" t="s">
        <v>105</v>
      </c>
      <c r="M11428" t="s">
        <v>13472</v>
      </c>
    </row>
    <row r="11429" spans="1:13" x14ac:dyDescent="0.25">
      <c r="A11429">
        <v>16974</v>
      </c>
      <c r="B11429" t="s">
        <v>12794</v>
      </c>
      <c r="C11429" t="s">
        <v>2786</v>
      </c>
      <c r="D11429" t="s">
        <v>12764</v>
      </c>
      <c r="E11429" t="s">
        <v>9653</v>
      </c>
      <c r="F11429" t="s">
        <v>13524</v>
      </c>
      <c r="G11429" t="s">
        <v>12827</v>
      </c>
      <c r="H11429" t="s">
        <v>162</v>
      </c>
      <c r="I11429">
        <v>2015</v>
      </c>
      <c r="J11429" t="s">
        <v>12800</v>
      </c>
      <c r="K11429" t="s">
        <v>12833</v>
      </c>
      <c r="L11429" t="s">
        <v>105</v>
      </c>
      <c r="M11429" t="s">
        <v>13472</v>
      </c>
    </row>
    <row r="11430" spans="1:13" x14ac:dyDescent="0.25">
      <c r="A11430">
        <v>8754</v>
      </c>
      <c r="B11430" t="s">
        <v>12763</v>
      </c>
      <c r="C11430" t="s">
        <v>2786</v>
      </c>
      <c r="D11430" t="s">
        <v>12764</v>
      </c>
      <c r="E11430" t="s">
        <v>9653</v>
      </c>
      <c r="F11430" t="s">
        <v>4936</v>
      </c>
      <c r="G11430" t="s">
        <v>12827</v>
      </c>
      <c r="H11430" t="s">
        <v>12899</v>
      </c>
      <c r="I11430">
        <v>2005</v>
      </c>
      <c r="J11430" t="s">
        <v>12769</v>
      </c>
      <c r="K11430" t="s">
        <v>12829</v>
      </c>
      <c r="L11430" t="s">
        <v>12813</v>
      </c>
      <c r="M11430" t="s">
        <v>12842</v>
      </c>
    </row>
    <row r="11431" spans="1:13" x14ac:dyDescent="0.25">
      <c r="A11431">
        <v>8754</v>
      </c>
      <c r="B11431" t="s">
        <v>12763</v>
      </c>
      <c r="C11431" t="s">
        <v>2786</v>
      </c>
      <c r="D11431" t="s">
        <v>12764</v>
      </c>
      <c r="E11431" t="s">
        <v>9653</v>
      </c>
      <c r="F11431" t="s">
        <v>4936</v>
      </c>
      <c r="G11431" t="s">
        <v>12827</v>
      </c>
      <c r="H11431" t="s">
        <v>12899</v>
      </c>
      <c r="I11431">
        <v>2005</v>
      </c>
      <c r="J11431" t="s">
        <v>12772</v>
      </c>
      <c r="K11431" t="s">
        <v>12829</v>
      </c>
      <c r="L11431" t="s">
        <v>12813</v>
      </c>
      <c r="M11431" t="s">
        <v>12842</v>
      </c>
    </row>
    <row r="11432" spans="1:13" x14ac:dyDescent="0.25">
      <c r="A11432">
        <v>8754</v>
      </c>
      <c r="B11432" t="s">
        <v>12763</v>
      </c>
      <c r="C11432" t="s">
        <v>2786</v>
      </c>
      <c r="D11432" t="s">
        <v>12764</v>
      </c>
      <c r="E11432" t="s">
        <v>9653</v>
      </c>
      <c r="F11432" t="s">
        <v>4936</v>
      </c>
      <c r="G11432" t="s">
        <v>12827</v>
      </c>
      <c r="H11432" t="s">
        <v>12899</v>
      </c>
      <c r="I11432">
        <v>2005</v>
      </c>
      <c r="J11432" t="s">
        <v>12773</v>
      </c>
      <c r="K11432" t="s">
        <v>12829</v>
      </c>
      <c r="L11432" t="s">
        <v>12813</v>
      </c>
      <c r="M11432" t="s">
        <v>12842</v>
      </c>
    </row>
    <row r="11433" spans="1:13" x14ac:dyDescent="0.25">
      <c r="A11433">
        <v>8756</v>
      </c>
      <c r="B11433" t="s">
        <v>12763</v>
      </c>
      <c r="C11433" t="s">
        <v>2786</v>
      </c>
      <c r="D11433" t="s">
        <v>12764</v>
      </c>
      <c r="E11433" t="s">
        <v>9653</v>
      </c>
      <c r="F11433" t="s">
        <v>4936</v>
      </c>
      <c r="G11433" t="s">
        <v>12827</v>
      </c>
      <c r="H11433" t="s">
        <v>12899</v>
      </c>
      <c r="I11433">
        <v>2005</v>
      </c>
      <c r="J11433" t="s">
        <v>12776</v>
      </c>
      <c r="K11433" t="s">
        <v>12829</v>
      </c>
      <c r="L11433" t="s">
        <v>12813</v>
      </c>
      <c r="M11433" t="s">
        <v>12842</v>
      </c>
    </row>
    <row r="11434" spans="1:13" x14ac:dyDescent="0.25">
      <c r="A11434">
        <v>8753</v>
      </c>
      <c r="B11434" t="s">
        <v>12763</v>
      </c>
      <c r="C11434" t="s">
        <v>12779</v>
      </c>
      <c r="D11434" t="s">
        <v>12764</v>
      </c>
      <c r="E11434" t="s">
        <v>9653</v>
      </c>
      <c r="F11434" t="s">
        <v>4936</v>
      </c>
      <c r="G11434" t="s">
        <v>12827</v>
      </c>
      <c r="H11434" t="s">
        <v>12899</v>
      </c>
      <c r="I11434">
        <v>2005</v>
      </c>
      <c r="J11434" t="s">
        <v>12780</v>
      </c>
      <c r="K11434" t="s">
        <v>12789</v>
      </c>
      <c r="L11434" t="s">
        <v>12813</v>
      </c>
      <c r="M11434" t="s">
        <v>13525</v>
      </c>
    </row>
    <row r="11435" spans="1:13" x14ac:dyDescent="0.25">
      <c r="A11435">
        <v>8761</v>
      </c>
      <c r="B11435" t="s">
        <v>12763</v>
      </c>
      <c r="C11435" t="s">
        <v>12779</v>
      </c>
      <c r="D11435" t="s">
        <v>12764</v>
      </c>
      <c r="E11435" t="s">
        <v>9653</v>
      </c>
      <c r="F11435" t="s">
        <v>4936</v>
      </c>
      <c r="G11435" t="s">
        <v>12827</v>
      </c>
      <c r="H11435" t="s">
        <v>12899</v>
      </c>
      <c r="I11435">
        <v>2005</v>
      </c>
      <c r="J11435" t="s">
        <v>12783</v>
      </c>
      <c r="K11435" t="s">
        <v>12781</v>
      </c>
      <c r="L11435" t="s">
        <v>12813</v>
      </c>
      <c r="M11435" t="s">
        <v>13525</v>
      </c>
    </row>
    <row r="11436" spans="1:13" x14ac:dyDescent="0.25">
      <c r="A11436">
        <v>8755</v>
      </c>
      <c r="B11436" t="s">
        <v>12785</v>
      </c>
      <c r="C11436" t="s">
        <v>2786</v>
      </c>
      <c r="D11436" t="s">
        <v>12764</v>
      </c>
      <c r="E11436" t="s">
        <v>9653</v>
      </c>
      <c r="F11436" t="s">
        <v>4936</v>
      </c>
      <c r="G11436" t="s">
        <v>12827</v>
      </c>
      <c r="H11436" t="s">
        <v>12899</v>
      </c>
      <c r="I11436">
        <v>2005</v>
      </c>
      <c r="J11436" t="s">
        <v>12786</v>
      </c>
      <c r="K11436" t="s">
        <v>105</v>
      </c>
      <c r="L11436" t="s">
        <v>12813</v>
      </c>
      <c r="M11436" t="s">
        <v>12843</v>
      </c>
    </row>
    <row r="11437" spans="1:13" x14ac:dyDescent="0.25">
      <c r="A11437">
        <v>8758</v>
      </c>
      <c r="B11437" t="s">
        <v>12763</v>
      </c>
      <c r="C11437" t="s">
        <v>2786</v>
      </c>
      <c r="D11437" t="s">
        <v>12764</v>
      </c>
      <c r="E11437" t="s">
        <v>9653</v>
      </c>
      <c r="F11437" t="s">
        <v>4936</v>
      </c>
      <c r="G11437" t="s">
        <v>12827</v>
      </c>
      <c r="H11437" t="s">
        <v>107</v>
      </c>
      <c r="I11437">
        <v>2011</v>
      </c>
      <c r="J11437" t="s">
        <v>12769</v>
      </c>
      <c r="K11437" t="s">
        <v>12829</v>
      </c>
      <c r="L11437" t="s">
        <v>12813</v>
      </c>
      <c r="M11437" t="s">
        <v>12842</v>
      </c>
    </row>
    <row r="11438" spans="1:13" x14ac:dyDescent="0.25">
      <c r="A11438">
        <v>8758</v>
      </c>
      <c r="B11438" t="s">
        <v>12763</v>
      </c>
      <c r="C11438" t="s">
        <v>2786</v>
      </c>
      <c r="D11438" t="s">
        <v>12764</v>
      </c>
      <c r="E11438" t="s">
        <v>9653</v>
      </c>
      <c r="F11438" t="s">
        <v>4936</v>
      </c>
      <c r="G11438" t="s">
        <v>12827</v>
      </c>
      <c r="H11438" t="s">
        <v>107</v>
      </c>
      <c r="I11438">
        <v>2011</v>
      </c>
      <c r="J11438" t="s">
        <v>12772</v>
      </c>
      <c r="K11438" t="s">
        <v>12829</v>
      </c>
      <c r="L11438" t="s">
        <v>12813</v>
      </c>
      <c r="M11438" t="s">
        <v>12842</v>
      </c>
    </row>
    <row r="11439" spans="1:13" x14ac:dyDescent="0.25">
      <c r="A11439">
        <v>8758</v>
      </c>
      <c r="B11439" t="s">
        <v>12763</v>
      </c>
      <c r="C11439" t="s">
        <v>2786</v>
      </c>
      <c r="D11439" t="s">
        <v>12764</v>
      </c>
      <c r="E11439" t="s">
        <v>9653</v>
      </c>
      <c r="F11439" t="s">
        <v>4936</v>
      </c>
      <c r="G11439" t="s">
        <v>12827</v>
      </c>
      <c r="H11439" t="s">
        <v>107</v>
      </c>
      <c r="I11439">
        <v>2011</v>
      </c>
      <c r="J11439" t="s">
        <v>12773</v>
      </c>
      <c r="K11439" t="s">
        <v>12829</v>
      </c>
      <c r="L11439" t="s">
        <v>12813</v>
      </c>
      <c r="M11439" t="s">
        <v>12842</v>
      </c>
    </row>
    <row r="11440" spans="1:13" x14ac:dyDescent="0.25">
      <c r="A11440">
        <v>8760</v>
      </c>
      <c r="B11440" t="s">
        <v>12763</v>
      </c>
      <c r="C11440" t="s">
        <v>2786</v>
      </c>
      <c r="D11440" t="s">
        <v>12764</v>
      </c>
      <c r="E11440" t="s">
        <v>9653</v>
      </c>
      <c r="F11440" t="s">
        <v>4936</v>
      </c>
      <c r="G11440" t="s">
        <v>12827</v>
      </c>
      <c r="H11440" t="s">
        <v>107</v>
      </c>
      <c r="I11440">
        <v>2011</v>
      </c>
      <c r="J11440" t="s">
        <v>12776</v>
      </c>
      <c r="K11440" t="s">
        <v>12829</v>
      </c>
      <c r="L11440" t="s">
        <v>12813</v>
      </c>
      <c r="M11440" t="s">
        <v>12842</v>
      </c>
    </row>
    <row r="11441" spans="1:13" x14ac:dyDescent="0.25">
      <c r="A11441">
        <v>8757</v>
      </c>
      <c r="B11441" t="s">
        <v>12763</v>
      </c>
      <c r="C11441" t="s">
        <v>12779</v>
      </c>
      <c r="D11441" t="s">
        <v>12764</v>
      </c>
      <c r="E11441" t="s">
        <v>9653</v>
      </c>
      <c r="F11441" t="s">
        <v>4936</v>
      </c>
      <c r="G11441" t="s">
        <v>12827</v>
      </c>
      <c r="H11441" t="s">
        <v>107</v>
      </c>
      <c r="I11441">
        <v>2011</v>
      </c>
      <c r="J11441" t="s">
        <v>12780</v>
      </c>
      <c r="K11441" t="s">
        <v>12789</v>
      </c>
      <c r="L11441" t="s">
        <v>12813</v>
      </c>
      <c r="M11441" t="s">
        <v>13525</v>
      </c>
    </row>
    <row r="11442" spans="1:13" x14ac:dyDescent="0.25">
      <c r="A11442">
        <v>8762</v>
      </c>
      <c r="B11442" t="s">
        <v>12763</v>
      </c>
      <c r="C11442" t="s">
        <v>12779</v>
      </c>
      <c r="D11442" t="s">
        <v>12764</v>
      </c>
      <c r="E11442" t="s">
        <v>9653</v>
      </c>
      <c r="F11442" t="s">
        <v>4936</v>
      </c>
      <c r="G11442" t="s">
        <v>12827</v>
      </c>
      <c r="H11442" t="s">
        <v>107</v>
      </c>
      <c r="I11442">
        <v>2011</v>
      </c>
      <c r="J11442" t="s">
        <v>12783</v>
      </c>
      <c r="K11442" t="s">
        <v>12781</v>
      </c>
      <c r="L11442" t="s">
        <v>12813</v>
      </c>
      <c r="M11442" t="s">
        <v>13525</v>
      </c>
    </row>
    <row r="11443" spans="1:13" x14ac:dyDescent="0.25">
      <c r="A11443">
        <v>8759</v>
      </c>
      <c r="B11443" t="s">
        <v>12785</v>
      </c>
      <c r="C11443" t="s">
        <v>2786</v>
      </c>
      <c r="D11443" t="s">
        <v>12764</v>
      </c>
      <c r="E11443" t="s">
        <v>9653</v>
      </c>
      <c r="F11443" t="s">
        <v>4936</v>
      </c>
      <c r="G11443" t="s">
        <v>12827</v>
      </c>
      <c r="H11443" t="s">
        <v>107</v>
      </c>
      <c r="I11443">
        <v>2011</v>
      </c>
      <c r="J11443" t="s">
        <v>12786</v>
      </c>
      <c r="K11443" t="s">
        <v>105</v>
      </c>
      <c r="L11443" t="s">
        <v>12813</v>
      </c>
      <c r="M11443" t="s">
        <v>12843</v>
      </c>
    </row>
    <row r="11444" spans="1:13" x14ac:dyDescent="0.25">
      <c r="A11444">
        <v>13387</v>
      </c>
      <c r="B11444" t="s">
        <v>12825</v>
      </c>
      <c r="C11444" t="s">
        <v>12779</v>
      </c>
      <c r="D11444" t="s">
        <v>12764</v>
      </c>
      <c r="E11444" t="s">
        <v>9653</v>
      </c>
      <c r="F11444" t="s">
        <v>4936</v>
      </c>
      <c r="G11444" t="s">
        <v>12827</v>
      </c>
      <c r="H11444" t="s">
        <v>235</v>
      </c>
      <c r="I11444">
        <v>2015</v>
      </c>
      <c r="J11444" t="s">
        <v>12780</v>
      </c>
      <c r="K11444" t="s">
        <v>105</v>
      </c>
      <c r="L11444" t="s">
        <v>105</v>
      </c>
      <c r="M11444" t="s">
        <v>105</v>
      </c>
    </row>
    <row r="11445" spans="1:13" x14ac:dyDescent="0.25">
      <c r="A11445">
        <v>13388</v>
      </c>
      <c r="B11445" t="s">
        <v>12825</v>
      </c>
      <c r="C11445" t="s">
        <v>12779</v>
      </c>
      <c r="D11445" t="s">
        <v>12764</v>
      </c>
      <c r="E11445" t="s">
        <v>9653</v>
      </c>
      <c r="F11445" t="s">
        <v>4936</v>
      </c>
      <c r="G11445" t="s">
        <v>12827</v>
      </c>
      <c r="H11445" t="s">
        <v>235</v>
      </c>
      <c r="I11445">
        <v>2015</v>
      </c>
      <c r="J11445" t="s">
        <v>12783</v>
      </c>
      <c r="K11445" t="s">
        <v>105</v>
      </c>
      <c r="L11445" t="s">
        <v>105</v>
      </c>
      <c r="M11445" t="s">
        <v>105</v>
      </c>
    </row>
    <row r="11446" spans="1:13" x14ac:dyDescent="0.25">
      <c r="A11446">
        <v>13384</v>
      </c>
      <c r="B11446" t="s">
        <v>12763</v>
      </c>
      <c r="C11446" t="s">
        <v>2786</v>
      </c>
      <c r="D11446" t="s">
        <v>12764</v>
      </c>
      <c r="E11446" t="s">
        <v>9653</v>
      </c>
      <c r="F11446" t="s">
        <v>4936</v>
      </c>
      <c r="G11446" t="s">
        <v>12827</v>
      </c>
      <c r="H11446" t="s">
        <v>235</v>
      </c>
      <c r="I11446">
        <v>2015</v>
      </c>
      <c r="J11446" t="s">
        <v>12769</v>
      </c>
      <c r="K11446" t="s">
        <v>12824</v>
      </c>
      <c r="L11446" t="s">
        <v>12813</v>
      </c>
      <c r="M11446" t="s">
        <v>12939</v>
      </c>
    </row>
    <row r="11447" spans="1:13" x14ac:dyDescent="0.25">
      <c r="A11447">
        <v>13384</v>
      </c>
      <c r="B11447" t="s">
        <v>12763</v>
      </c>
      <c r="C11447" t="s">
        <v>2786</v>
      </c>
      <c r="D11447" t="s">
        <v>12764</v>
      </c>
      <c r="E11447" t="s">
        <v>9653</v>
      </c>
      <c r="F11447" t="s">
        <v>4936</v>
      </c>
      <c r="G11447" t="s">
        <v>12827</v>
      </c>
      <c r="H11447" t="s">
        <v>235</v>
      </c>
      <c r="I11447">
        <v>2015</v>
      </c>
      <c r="J11447" t="s">
        <v>12772</v>
      </c>
      <c r="K11447" t="s">
        <v>12824</v>
      </c>
      <c r="L11447" t="s">
        <v>12813</v>
      </c>
      <c r="M11447" t="s">
        <v>12939</v>
      </c>
    </row>
    <row r="11448" spans="1:13" x14ac:dyDescent="0.25">
      <c r="A11448">
        <v>13384</v>
      </c>
      <c r="B11448" t="s">
        <v>12763</v>
      </c>
      <c r="C11448" t="s">
        <v>2786</v>
      </c>
      <c r="D11448" t="s">
        <v>12764</v>
      </c>
      <c r="E11448" t="s">
        <v>9653</v>
      </c>
      <c r="F11448" t="s">
        <v>4936</v>
      </c>
      <c r="G11448" t="s">
        <v>12827</v>
      </c>
      <c r="H11448" t="s">
        <v>235</v>
      </c>
      <c r="I11448">
        <v>2015</v>
      </c>
      <c r="J11448" t="s">
        <v>12773</v>
      </c>
      <c r="K11448" t="s">
        <v>12824</v>
      </c>
      <c r="L11448" t="s">
        <v>12813</v>
      </c>
      <c r="M11448" t="s">
        <v>12939</v>
      </c>
    </row>
    <row r="11449" spans="1:13" x14ac:dyDescent="0.25">
      <c r="A11449">
        <v>13385</v>
      </c>
      <c r="B11449" t="s">
        <v>12763</v>
      </c>
      <c r="C11449" t="s">
        <v>2786</v>
      </c>
      <c r="D11449" t="s">
        <v>12764</v>
      </c>
      <c r="E11449" t="s">
        <v>9653</v>
      </c>
      <c r="F11449" t="s">
        <v>4936</v>
      </c>
      <c r="G11449" t="s">
        <v>12827</v>
      </c>
      <c r="H11449" t="s">
        <v>235</v>
      </c>
      <c r="I11449">
        <v>2015</v>
      </c>
      <c r="J11449" t="s">
        <v>12776</v>
      </c>
      <c r="K11449" t="s">
        <v>12824</v>
      </c>
      <c r="L11449" t="s">
        <v>12813</v>
      </c>
      <c r="M11449" t="s">
        <v>12939</v>
      </c>
    </row>
    <row r="11450" spans="1:13" x14ac:dyDescent="0.25">
      <c r="A11450">
        <v>13386</v>
      </c>
      <c r="B11450" t="s">
        <v>12785</v>
      </c>
      <c r="C11450" t="s">
        <v>2786</v>
      </c>
      <c r="D11450" t="s">
        <v>12764</v>
      </c>
      <c r="E11450" t="s">
        <v>9653</v>
      </c>
      <c r="F11450" t="s">
        <v>4936</v>
      </c>
      <c r="G11450" t="s">
        <v>12827</v>
      </c>
      <c r="H11450" t="s">
        <v>235</v>
      </c>
      <c r="I11450">
        <v>2015</v>
      </c>
      <c r="J11450" t="s">
        <v>12786</v>
      </c>
      <c r="K11450" t="s">
        <v>105</v>
      </c>
      <c r="L11450" t="s">
        <v>12813</v>
      </c>
      <c r="M11450" t="s">
        <v>12815</v>
      </c>
    </row>
    <row r="11451" spans="1:13" x14ac:dyDescent="0.25">
      <c r="A11451">
        <v>9404</v>
      </c>
      <c r="B11451" t="s">
        <v>12825</v>
      </c>
      <c r="C11451" t="s">
        <v>12779</v>
      </c>
      <c r="D11451" t="s">
        <v>12764</v>
      </c>
      <c r="E11451" t="s">
        <v>9653</v>
      </c>
      <c r="F11451" t="s">
        <v>4939</v>
      </c>
      <c r="G11451" t="s">
        <v>12827</v>
      </c>
      <c r="H11451" t="s">
        <v>107</v>
      </c>
      <c r="I11451">
        <v>2012</v>
      </c>
      <c r="J11451" t="s">
        <v>12780</v>
      </c>
      <c r="K11451" t="s">
        <v>105</v>
      </c>
      <c r="L11451" t="s">
        <v>105</v>
      </c>
      <c r="M11451" t="s">
        <v>105</v>
      </c>
    </row>
    <row r="11452" spans="1:13" x14ac:dyDescent="0.25">
      <c r="A11452">
        <v>9407</v>
      </c>
      <c r="B11452" t="s">
        <v>12825</v>
      </c>
      <c r="C11452" t="s">
        <v>12779</v>
      </c>
      <c r="D11452" t="s">
        <v>12764</v>
      </c>
      <c r="E11452" t="s">
        <v>9653</v>
      </c>
      <c r="F11452" t="s">
        <v>4939</v>
      </c>
      <c r="G11452" t="s">
        <v>12827</v>
      </c>
      <c r="H11452" t="s">
        <v>107</v>
      </c>
      <c r="I11452">
        <v>2012</v>
      </c>
      <c r="J11452" t="s">
        <v>12783</v>
      </c>
      <c r="K11452" t="s">
        <v>105</v>
      </c>
      <c r="L11452" t="s">
        <v>105</v>
      </c>
      <c r="M11452" t="s">
        <v>105</v>
      </c>
    </row>
    <row r="11453" spans="1:13" x14ac:dyDescent="0.25">
      <c r="A11453">
        <v>9403</v>
      </c>
      <c r="B11453" t="s">
        <v>12763</v>
      </c>
      <c r="C11453" t="s">
        <v>2786</v>
      </c>
      <c r="D11453" t="s">
        <v>12764</v>
      </c>
      <c r="E11453" t="s">
        <v>9653</v>
      </c>
      <c r="F11453" t="s">
        <v>4939</v>
      </c>
      <c r="G11453" t="s">
        <v>12827</v>
      </c>
      <c r="H11453" t="s">
        <v>107</v>
      </c>
      <c r="I11453">
        <v>2012</v>
      </c>
      <c r="J11453" t="s">
        <v>12769</v>
      </c>
      <c r="K11453" t="s">
        <v>12828</v>
      </c>
      <c r="L11453" t="s">
        <v>105</v>
      </c>
      <c r="M11453" t="s">
        <v>12847</v>
      </c>
    </row>
    <row r="11454" spans="1:13" x14ac:dyDescent="0.25">
      <c r="A11454">
        <v>9403</v>
      </c>
      <c r="B11454" t="s">
        <v>12763</v>
      </c>
      <c r="C11454" t="s">
        <v>2786</v>
      </c>
      <c r="D11454" t="s">
        <v>12764</v>
      </c>
      <c r="E11454" t="s">
        <v>9653</v>
      </c>
      <c r="F11454" t="s">
        <v>4939</v>
      </c>
      <c r="G11454" t="s">
        <v>12827</v>
      </c>
      <c r="H11454" t="s">
        <v>107</v>
      </c>
      <c r="I11454">
        <v>2012</v>
      </c>
      <c r="J11454" t="s">
        <v>12772</v>
      </c>
      <c r="K11454" t="s">
        <v>12828</v>
      </c>
      <c r="L11454" t="s">
        <v>105</v>
      </c>
      <c r="M11454" t="s">
        <v>12847</v>
      </c>
    </row>
    <row r="11455" spans="1:13" x14ac:dyDescent="0.25">
      <c r="A11455">
        <v>9403</v>
      </c>
      <c r="B11455" t="s">
        <v>12763</v>
      </c>
      <c r="C11455" t="s">
        <v>2786</v>
      </c>
      <c r="D11455" t="s">
        <v>12764</v>
      </c>
      <c r="E11455" t="s">
        <v>9653</v>
      </c>
      <c r="F11455" t="s">
        <v>4939</v>
      </c>
      <c r="G11455" t="s">
        <v>12827</v>
      </c>
      <c r="H11455" t="s">
        <v>107</v>
      </c>
      <c r="I11455">
        <v>2012</v>
      </c>
      <c r="J11455" t="s">
        <v>12773</v>
      </c>
      <c r="K11455" t="s">
        <v>12828</v>
      </c>
      <c r="L11455" t="s">
        <v>105</v>
      </c>
      <c r="M11455" t="s">
        <v>12847</v>
      </c>
    </row>
    <row r="11456" spans="1:13" x14ac:dyDescent="0.25">
      <c r="A11456">
        <v>9403</v>
      </c>
      <c r="B11456" t="s">
        <v>12763</v>
      </c>
      <c r="C11456" t="s">
        <v>2786</v>
      </c>
      <c r="D11456" t="s">
        <v>12764</v>
      </c>
      <c r="E11456" t="s">
        <v>9653</v>
      </c>
      <c r="F11456" t="s">
        <v>4939</v>
      </c>
      <c r="G11456" t="s">
        <v>12827</v>
      </c>
      <c r="H11456" t="s">
        <v>107</v>
      </c>
      <c r="I11456">
        <v>2012</v>
      </c>
      <c r="J11456" t="s">
        <v>12774</v>
      </c>
      <c r="K11456" t="s">
        <v>12828</v>
      </c>
      <c r="L11456" t="s">
        <v>105</v>
      </c>
      <c r="M11456" t="s">
        <v>12847</v>
      </c>
    </row>
    <row r="11457" spans="1:13" x14ac:dyDescent="0.25">
      <c r="A11457">
        <v>9403</v>
      </c>
      <c r="B11457" t="s">
        <v>12763</v>
      </c>
      <c r="C11457" t="s">
        <v>2786</v>
      </c>
      <c r="D11457" t="s">
        <v>12764</v>
      </c>
      <c r="E11457" t="s">
        <v>9653</v>
      </c>
      <c r="F11457" t="s">
        <v>4939</v>
      </c>
      <c r="G11457" t="s">
        <v>12827</v>
      </c>
      <c r="H11457" t="s">
        <v>107</v>
      </c>
      <c r="I11457">
        <v>2012</v>
      </c>
      <c r="J11457" t="s">
        <v>12775</v>
      </c>
      <c r="K11457" t="s">
        <v>12828</v>
      </c>
      <c r="L11457" t="s">
        <v>105</v>
      </c>
      <c r="M11457" t="s">
        <v>12847</v>
      </c>
    </row>
    <row r="11458" spans="1:13" x14ac:dyDescent="0.25">
      <c r="A11458">
        <v>9403</v>
      </c>
      <c r="B11458" t="s">
        <v>12763</v>
      </c>
      <c r="C11458" t="s">
        <v>2786</v>
      </c>
      <c r="D11458" t="s">
        <v>12764</v>
      </c>
      <c r="E11458" t="s">
        <v>9653</v>
      </c>
      <c r="F11458" t="s">
        <v>4939</v>
      </c>
      <c r="G11458" t="s">
        <v>12827</v>
      </c>
      <c r="H11458" t="s">
        <v>107</v>
      </c>
      <c r="I11458">
        <v>2012</v>
      </c>
      <c r="J11458" t="s">
        <v>12773</v>
      </c>
      <c r="K11458" t="s">
        <v>12828</v>
      </c>
      <c r="L11458" t="s">
        <v>105</v>
      </c>
      <c r="M11458" t="s">
        <v>12847</v>
      </c>
    </row>
    <row r="11459" spans="1:13" x14ac:dyDescent="0.25">
      <c r="A11459">
        <v>9406</v>
      </c>
      <c r="B11459" t="s">
        <v>12763</v>
      </c>
      <c r="C11459" t="s">
        <v>2786</v>
      </c>
      <c r="D11459" t="s">
        <v>12764</v>
      </c>
      <c r="E11459" t="s">
        <v>9653</v>
      </c>
      <c r="F11459" t="s">
        <v>4939</v>
      </c>
      <c r="G11459" t="s">
        <v>12827</v>
      </c>
      <c r="H11459" t="s">
        <v>107</v>
      </c>
      <c r="I11459">
        <v>2012</v>
      </c>
      <c r="J11459" t="s">
        <v>12776</v>
      </c>
      <c r="K11459" t="s">
        <v>12829</v>
      </c>
      <c r="L11459" t="s">
        <v>105</v>
      </c>
      <c r="M11459" t="s">
        <v>12847</v>
      </c>
    </row>
    <row r="11460" spans="1:13" x14ac:dyDescent="0.25">
      <c r="A11460">
        <v>9406</v>
      </c>
      <c r="B11460" t="s">
        <v>12763</v>
      </c>
      <c r="C11460" t="s">
        <v>2786</v>
      </c>
      <c r="D11460" t="s">
        <v>12764</v>
      </c>
      <c r="E11460" t="s">
        <v>9653</v>
      </c>
      <c r="F11460" t="s">
        <v>4939</v>
      </c>
      <c r="G11460" t="s">
        <v>12827</v>
      </c>
      <c r="H11460" t="s">
        <v>107</v>
      </c>
      <c r="I11460">
        <v>2012</v>
      </c>
      <c r="J11460" t="s">
        <v>12778</v>
      </c>
      <c r="K11460" t="s">
        <v>12829</v>
      </c>
      <c r="L11460" t="s">
        <v>105</v>
      </c>
      <c r="M11460" t="s">
        <v>12847</v>
      </c>
    </row>
    <row r="11461" spans="1:13" x14ac:dyDescent="0.25">
      <c r="A11461">
        <v>9405</v>
      </c>
      <c r="B11461" t="s">
        <v>12785</v>
      </c>
      <c r="C11461" t="s">
        <v>2786</v>
      </c>
      <c r="D11461" t="s">
        <v>12764</v>
      </c>
      <c r="E11461" t="s">
        <v>9653</v>
      </c>
      <c r="F11461" t="s">
        <v>4939</v>
      </c>
      <c r="G11461" t="s">
        <v>12827</v>
      </c>
      <c r="H11461" t="s">
        <v>107</v>
      </c>
      <c r="I11461">
        <v>2012</v>
      </c>
      <c r="J11461" t="s">
        <v>12786</v>
      </c>
      <c r="K11461" t="s">
        <v>105</v>
      </c>
      <c r="L11461" t="s">
        <v>105</v>
      </c>
      <c r="M11461" t="s">
        <v>12787</v>
      </c>
    </row>
    <row r="11462" spans="1:13" x14ac:dyDescent="0.25">
      <c r="A11462">
        <v>9405</v>
      </c>
      <c r="B11462" t="s">
        <v>12785</v>
      </c>
      <c r="C11462" t="s">
        <v>2786</v>
      </c>
      <c r="D11462" t="s">
        <v>12764</v>
      </c>
      <c r="E11462" t="s">
        <v>9653</v>
      </c>
      <c r="F11462" t="s">
        <v>4939</v>
      </c>
      <c r="G11462" t="s">
        <v>12827</v>
      </c>
      <c r="H11462" t="s">
        <v>107</v>
      </c>
      <c r="I11462">
        <v>2012</v>
      </c>
      <c r="J11462" t="s">
        <v>12788</v>
      </c>
      <c r="K11462" t="s">
        <v>105</v>
      </c>
      <c r="L11462" t="s">
        <v>105</v>
      </c>
      <c r="M11462" t="s">
        <v>12787</v>
      </c>
    </row>
    <row r="11463" spans="1:13" x14ac:dyDescent="0.25">
      <c r="A11463">
        <v>8768</v>
      </c>
      <c r="B11463" t="s">
        <v>12763</v>
      </c>
      <c r="C11463" t="s">
        <v>2786</v>
      </c>
      <c r="D11463" t="s">
        <v>12764</v>
      </c>
      <c r="E11463" t="s">
        <v>9653</v>
      </c>
      <c r="F11463" t="s">
        <v>4957</v>
      </c>
      <c r="G11463" t="s">
        <v>12804</v>
      </c>
      <c r="H11463" t="s">
        <v>11155</v>
      </c>
      <c r="I11463">
        <v>2006</v>
      </c>
      <c r="J11463" t="s">
        <v>12769</v>
      </c>
      <c r="K11463" t="s">
        <v>12770</v>
      </c>
      <c r="L11463" t="s">
        <v>105</v>
      </c>
      <c r="M11463" t="s">
        <v>12847</v>
      </c>
    </row>
    <row r="11464" spans="1:13" x14ac:dyDescent="0.25">
      <c r="A11464">
        <v>8768</v>
      </c>
      <c r="B11464" t="s">
        <v>12763</v>
      </c>
      <c r="C11464" t="s">
        <v>2786</v>
      </c>
      <c r="D11464" t="s">
        <v>12764</v>
      </c>
      <c r="E11464" t="s">
        <v>9653</v>
      </c>
      <c r="F11464" t="s">
        <v>4957</v>
      </c>
      <c r="G11464" t="s">
        <v>12804</v>
      </c>
      <c r="H11464" t="s">
        <v>11155</v>
      </c>
      <c r="I11464">
        <v>2006</v>
      </c>
      <c r="J11464" t="s">
        <v>12772</v>
      </c>
      <c r="K11464" t="s">
        <v>12770</v>
      </c>
      <c r="L11464" t="s">
        <v>105</v>
      </c>
      <c r="M11464" t="s">
        <v>12847</v>
      </c>
    </row>
    <row r="11465" spans="1:13" x14ac:dyDescent="0.25">
      <c r="A11465">
        <v>8768</v>
      </c>
      <c r="B11465" t="s">
        <v>12763</v>
      </c>
      <c r="C11465" t="s">
        <v>2786</v>
      </c>
      <c r="D11465" t="s">
        <v>12764</v>
      </c>
      <c r="E11465" t="s">
        <v>9653</v>
      </c>
      <c r="F11465" t="s">
        <v>4957</v>
      </c>
      <c r="G11465" t="s">
        <v>12804</v>
      </c>
      <c r="H11465" t="s">
        <v>11155</v>
      </c>
      <c r="I11465">
        <v>2006</v>
      </c>
      <c r="J11465" t="s">
        <v>12773</v>
      </c>
      <c r="K11465" t="s">
        <v>12770</v>
      </c>
      <c r="L11465" t="s">
        <v>105</v>
      </c>
      <c r="M11465" t="s">
        <v>12847</v>
      </c>
    </row>
    <row r="11466" spans="1:13" x14ac:dyDescent="0.25">
      <c r="A11466">
        <v>8768</v>
      </c>
      <c r="B11466" t="s">
        <v>12763</v>
      </c>
      <c r="C11466" t="s">
        <v>2786</v>
      </c>
      <c r="D11466" t="s">
        <v>12764</v>
      </c>
      <c r="E11466" t="s">
        <v>9653</v>
      </c>
      <c r="F11466" t="s">
        <v>4957</v>
      </c>
      <c r="G11466" t="s">
        <v>12804</v>
      </c>
      <c r="H11466" t="s">
        <v>11155</v>
      </c>
      <c r="I11466">
        <v>2006</v>
      </c>
      <c r="J11466" t="s">
        <v>12774</v>
      </c>
      <c r="K11466" t="s">
        <v>12770</v>
      </c>
      <c r="L11466" t="s">
        <v>105</v>
      </c>
      <c r="M11466" t="s">
        <v>12847</v>
      </c>
    </row>
    <row r="11467" spans="1:13" x14ac:dyDescent="0.25">
      <c r="A11467">
        <v>8768</v>
      </c>
      <c r="B11467" t="s">
        <v>12763</v>
      </c>
      <c r="C11467" t="s">
        <v>2786</v>
      </c>
      <c r="D11467" t="s">
        <v>12764</v>
      </c>
      <c r="E11467" t="s">
        <v>9653</v>
      </c>
      <c r="F11467" t="s">
        <v>4957</v>
      </c>
      <c r="G11467" t="s">
        <v>12804</v>
      </c>
      <c r="H11467" t="s">
        <v>11155</v>
      </c>
      <c r="I11467">
        <v>2006</v>
      </c>
      <c r="J11467" t="s">
        <v>12775</v>
      </c>
      <c r="K11467" t="s">
        <v>12770</v>
      </c>
      <c r="L11467" t="s">
        <v>105</v>
      </c>
      <c r="M11467" t="s">
        <v>12847</v>
      </c>
    </row>
    <row r="11468" spans="1:13" x14ac:dyDescent="0.25">
      <c r="A11468">
        <v>8768</v>
      </c>
      <c r="B11468" t="s">
        <v>12763</v>
      </c>
      <c r="C11468" t="s">
        <v>2786</v>
      </c>
      <c r="D11468" t="s">
        <v>12764</v>
      </c>
      <c r="E11468" t="s">
        <v>9653</v>
      </c>
      <c r="F11468" t="s">
        <v>4957</v>
      </c>
      <c r="G11468" t="s">
        <v>12804</v>
      </c>
      <c r="H11468" t="s">
        <v>11155</v>
      </c>
      <c r="I11468">
        <v>2006</v>
      </c>
      <c r="J11468" t="s">
        <v>12773</v>
      </c>
      <c r="K11468" t="s">
        <v>12770</v>
      </c>
      <c r="L11468" t="s">
        <v>105</v>
      </c>
      <c r="M11468" t="s">
        <v>12847</v>
      </c>
    </row>
    <row r="11469" spans="1:13" x14ac:dyDescent="0.25">
      <c r="A11469">
        <v>8770</v>
      </c>
      <c r="B11469" t="s">
        <v>12763</v>
      </c>
      <c r="C11469" t="s">
        <v>2786</v>
      </c>
      <c r="D11469" t="s">
        <v>12764</v>
      </c>
      <c r="E11469" t="s">
        <v>9653</v>
      </c>
      <c r="F11469" t="s">
        <v>4957</v>
      </c>
      <c r="G11469" t="s">
        <v>12804</v>
      </c>
      <c r="H11469" t="s">
        <v>11155</v>
      </c>
      <c r="I11469">
        <v>2006</v>
      </c>
      <c r="J11469" t="s">
        <v>12776</v>
      </c>
      <c r="K11469" t="s">
        <v>12777</v>
      </c>
      <c r="L11469" t="s">
        <v>105</v>
      </c>
      <c r="M11469" t="s">
        <v>12847</v>
      </c>
    </row>
    <row r="11470" spans="1:13" x14ac:dyDescent="0.25">
      <c r="A11470">
        <v>8770</v>
      </c>
      <c r="B11470" t="s">
        <v>12763</v>
      </c>
      <c r="C11470" t="s">
        <v>2786</v>
      </c>
      <c r="D11470" t="s">
        <v>12764</v>
      </c>
      <c r="E11470" t="s">
        <v>9653</v>
      </c>
      <c r="F11470" t="s">
        <v>4957</v>
      </c>
      <c r="G11470" t="s">
        <v>12804</v>
      </c>
      <c r="H11470" t="s">
        <v>11155</v>
      </c>
      <c r="I11470">
        <v>2006</v>
      </c>
      <c r="J11470" t="s">
        <v>12778</v>
      </c>
      <c r="K11470" t="s">
        <v>12777</v>
      </c>
      <c r="L11470" t="s">
        <v>105</v>
      </c>
      <c r="M11470" t="s">
        <v>12847</v>
      </c>
    </row>
    <row r="11471" spans="1:13" x14ac:dyDescent="0.25">
      <c r="A11471">
        <v>8767</v>
      </c>
      <c r="B11471" t="s">
        <v>12763</v>
      </c>
      <c r="C11471" t="s">
        <v>12779</v>
      </c>
      <c r="D11471" t="s">
        <v>12764</v>
      </c>
      <c r="E11471" t="s">
        <v>9653</v>
      </c>
      <c r="F11471" t="s">
        <v>4957</v>
      </c>
      <c r="G11471" t="s">
        <v>12804</v>
      </c>
      <c r="H11471" t="s">
        <v>11155</v>
      </c>
      <c r="I11471">
        <v>2006</v>
      </c>
      <c r="J11471" t="s">
        <v>12780</v>
      </c>
      <c r="K11471" t="s">
        <v>12789</v>
      </c>
      <c r="L11471" t="s">
        <v>105</v>
      </c>
      <c r="M11471" t="s">
        <v>12847</v>
      </c>
    </row>
    <row r="11472" spans="1:13" x14ac:dyDescent="0.25">
      <c r="A11472">
        <v>8767</v>
      </c>
      <c r="B11472" t="s">
        <v>12763</v>
      </c>
      <c r="C11472" t="s">
        <v>12779</v>
      </c>
      <c r="D11472" t="s">
        <v>12764</v>
      </c>
      <c r="E11472" t="s">
        <v>9653</v>
      </c>
      <c r="F11472" t="s">
        <v>4957</v>
      </c>
      <c r="G11472" t="s">
        <v>12804</v>
      </c>
      <c r="H11472" t="s">
        <v>11155</v>
      </c>
      <c r="I11472">
        <v>2006</v>
      </c>
      <c r="J11472" t="s">
        <v>12782</v>
      </c>
      <c r="K11472" t="s">
        <v>12789</v>
      </c>
      <c r="L11472" t="s">
        <v>105</v>
      </c>
      <c r="M11472" t="s">
        <v>12847</v>
      </c>
    </row>
    <row r="11473" spans="1:13" x14ac:dyDescent="0.25">
      <c r="A11473">
        <v>8772</v>
      </c>
      <c r="B11473" t="s">
        <v>12763</v>
      </c>
      <c r="C11473" t="s">
        <v>12779</v>
      </c>
      <c r="D11473" t="s">
        <v>12764</v>
      </c>
      <c r="E11473" t="s">
        <v>9653</v>
      </c>
      <c r="F11473" t="s">
        <v>4957</v>
      </c>
      <c r="G11473" t="s">
        <v>12804</v>
      </c>
      <c r="H11473" t="s">
        <v>11155</v>
      </c>
      <c r="I11473">
        <v>2006</v>
      </c>
      <c r="J11473" t="s">
        <v>12783</v>
      </c>
      <c r="K11473" t="s">
        <v>12781</v>
      </c>
      <c r="L11473" t="s">
        <v>105</v>
      </c>
      <c r="M11473" t="s">
        <v>12847</v>
      </c>
    </row>
    <row r="11474" spans="1:13" x14ac:dyDescent="0.25">
      <c r="A11474">
        <v>8772</v>
      </c>
      <c r="B11474" t="s">
        <v>12763</v>
      </c>
      <c r="C11474" t="s">
        <v>12779</v>
      </c>
      <c r="D11474" t="s">
        <v>12764</v>
      </c>
      <c r="E11474" t="s">
        <v>9653</v>
      </c>
      <c r="F11474" t="s">
        <v>4957</v>
      </c>
      <c r="G11474" t="s">
        <v>12804</v>
      </c>
      <c r="H11474" t="s">
        <v>11155</v>
      </c>
      <c r="I11474">
        <v>2006</v>
      </c>
      <c r="J11474" t="s">
        <v>12784</v>
      </c>
      <c r="K11474" t="s">
        <v>12781</v>
      </c>
      <c r="L11474" t="s">
        <v>105</v>
      </c>
      <c r="M11474" t="s">
        <v>12847</v>
      </c>
    </row>
    <row r="11475" spans="1:13" x14ac:dyDescent="0.25">
      <c r="A11475">
        <v>18966</v>
      </c>
      <c r="B11475" t="s">
        <v>12794</v>
      </c>
      <c r="C11475" t="s">
        <v>2786</v>
      </c>
      <c r="D11475" t="s">
        <v>12764</v>
      </c>
      <c r="E11475" t="s">
        <v>9653</v>
      </c>
      <c r="F11475" t="s">
        <v>4957</v>
      </c>
      <c r="G11475" t="s">
        <v>12804</v>
      </c>
      <c r="H11475" t="s">
        <v>11155</v>
      </c>
      <c r="I11475">
        <v>2006</v>
      </c>
      <c r="J11475" t="s">
        <v>12795</v>
      </c>
      <c r="K11475" t="s">
        <v>12807</v>
      </c>
      <c r="L11475" t="s">
        <v>105</v>
      </c>
      <c r="M11475" t="s">
        <v>12808</v>
      </c>
    </row>
    <row r="11476" spans="1:13" x14ac:dyDescent="0.25">
      <c r="A11476">
        <v>18966</v>
      </c>
      <c r="B11476" t="s">
        <v>12794</v>
      </c>
      <c r="C11476" t="s">
        <v>2786</v>
      </c>
      <c r="D11476" t="s">
        <v>12764</v>
      </c>
      <c r="E11476" t="s">
        <v>9653</v>
      </c>
      <c r="F11476" t="s">
        <v>4957</v>
      </c>
      <c r="G11476" t="s">
        <v>12804</v>
      </c>
      <c r="H11476" t="s">
        <v>11155</v>
      </c>
      <c r="I11476">
        <v>2006</v>
      </c>
      <c r="J11476" t="s">
        <v>12798</v>
      </c>
      <c r="K11476" t="s">
        <v>12807</v>
      </c>
      <c r="L11476" t="s">
        <v>105</v>
      </c>
      <c r="M11476" t="s">
        <v>12808</v>
      </c>
    </row>
    <row r="11477" spans="1:13" x14ac:dyDescent="0.25">
      <c r="A11477">
        <v>18966</v>
      </c>
      <c r="B11477" t="s">
        <v>12794</v>
      </c>
      <c r="C11477" t="s">
        <v>2786</v>
      </c>
      <c r="D11477" t="s">
        <v>12764</v>
      </c>
      <c r="E11477" t="s">
        <v>9653</v>
      </c>
      <c r="F11477" t="s">
        <v>4957</v>
      </c>
      <c r="G11477" t="s">
        <v>12804</v>
      </c>
      <c r="H11477" t="s">
        <v>11155</v>
      </c>
      <c r="I11477">
        <v>2006</v>
      </c>
      <c r="J11477" t="s">
        <v>12799</v>
      </c>
      <c r="K11477" t="s">
        <v>12807</v>
      </c>
      <c r="L11477" t="s">
        <v>105</v>
      </c>
      <c r="M11477" t="s">
        <v>12808</v>
      </c>
    </row>
    <row r="11478" spans="1:13" x14ac:dyDescent="0.25">
      <c r="A11478">
        <v>18966</v>
      </c>
      <c r="B11478" t="s">
        <v>12794</v>
      </c>
      <c r="C11478" t="s">
        <v>2786</v>
      </c>
      <c r="D11478" t="s">
        <v>12764</v>
      </c>
      <c r="E11478" t="s">
        <v>9653</v>
      </c>
      <c r="F11478" t="s">
        <v>4957</v>
      </c>
      <c r="G11478" t="s">
        <v>12804</v>
      </c>
      <c r="H11478" t="s">
        <v>11155</v>
      </c>
      <c r="I11478">
        <v>2006</v>
      </c>
      <c r="J11478" t="s">
        <v>12800</v>
      </c>
      <c r="K11478" t="s">
        <v>12807</v>
      </c>
      <c r="L11478" t="s">
        <v>105</v>
      </c>
      <c r="M11478" t="s">
        <v>12808</v>
      </c>
    </row>
    <row r="11479" spans="1:13" x14ac:dyDescent="0.25">
      <c r="A11479">
        <v>18966</v>
      </c>
      <c r="B11479" t="s">
        <v>12794</v>
      </c>
      <c r="C11479" t="s">
        <v>2786</v>
      </c>
      <c r="D11479" t="s">
        <v>12764</v>
      </c>
      <c r="E11479" t="s">
        <v>9653</v>
      </c>
      <c r="F11479" t="s">
        <v>4957</v>
      </c>
      <c r="G11479" t="s">
        <v>12804</v>
      </c>
      <c r="H11479" t="s">
        <v>11155</v>
      </c>
      <c r="I11479">
        <v>2006</v>
      </c>
      <c r="J11479" t="s">
        <v>12801</v>
      </c>
      <c r="K11479" t="s">
        <v>12807</v>
      </c>
      <c r="L11479" t="s">
        <v>105</v>
      </c>
      <c r="M11479" t="s">
        <v>12808</v>
      </c>
    </row>
    <row r="11480" spans="1:13" x14ac:dyDescent="0.25">
      <c r="A11480">
        <v>18966</v>
      </c>
      <c r="B11480" t="s">
        <v>12794</v>
      </c>
      <c r="C11480" t="s">
        <v>2786</v>
      </c>
      <c r="D11480" t="s">
        <v>12764</v>
      </c>
      <c r="E11480" t="s">
        <v>9653</v>
      </c>
      <c r="F11480" t="s">
        <v>4957</v>
      </c>
      <c r="G11480" t="s">
        <v>12804</v>
      </c>
      <c r="H11480" t="s">
        <v>11155</v>
      </c>
      <c r="I11480">
        <v>2006</v>
      </c>
      <c r="J11480" t="s">
        <v>12802</v>
      </c>
      <c r="K11480" t="s">
        <v>12807</v>
      </c>
      <c r="L11480" t="s">
        <v>105</v>
      </c>
      <c r="M11480" t="s">
        <v>12808</v>
      </c>
    </row>
    <row r="11481" spans="1:13" x14ac:dyDescent="0.25">
      <c r="A11481">
        <v>18966</v>
      </c>
      <c r="B11481" t="s">
        <v>12794</v>
      </c>
      <c r="C11481" t="s">
        <v>2786</v>
      </c>
      <c r="D11481" t="s">
        <v>12764</v>
      </c>
      <c r="E11481" t="s">
        <v>9653</v>
      </c>
      <c r="F11481" t="s">
        <v>4957</v>
      </c>
      <c r="G11481" t="s">
        <v>12804</v>
      </c>
      <c r="H11481" t="s">
        <v>11155</v>
      </c>
      <c r="I11481">
        <v>2006</v>
      </c>
      <c r="J11481" t="s">
        <v>12799</v>
      </c>
      <c r="K11481" t="s">
        <v>12807</v>
      </c>
      <c r="L11481" t="s">
        <v>105</v>
      </c>
      <c r="M11481" t="s">
        <v>12808</v>
      </c>
    </row>
    <row r="11482" spans="1:13" x14ac:dyDescent="0.25">
      <c r="A11482">
        <v>18966</v>
      </c>
      <c r="B11482" t="s">
        <v>12794</v>
      </c>
      <c r="C11482" t="s">
        <v>2786</v>
      </c>
      <c r="D11482" t="s">
        <v>12764</v>
      </c>
      <c r="E11482" t="s">
        <v>9653</v>
      </c>
      <c r="F11482" t="s">
        <v>4957</v>
      </c>
      <c r="G11482" t="s">
        <v>12804</v>
      </c>
      <c r="H11482" t="s">
        <v>11155</v>
      </c>
      <c r="I11482">
        <v>2006</v>
      </c>
      <c r="J11482" t="s">
        <v>12800</v>
      </c>
      <c r="K11482" t="s">
        <v>12807</v>
      </c>
      <c r="L11482" t="s">
        <v>105</v>
      </c>
      <c r="M11482" t="s">
        <v>12808</v>
      </c>
    </row>
    <row r="11483" spans="1:13" x14ac:dyDescent="0.25">
      <c r="A11483">
        <v>8769</v>
      </c>
      <c r="B11483" t="s">
        <v>12785</v>
      </c>
      <c r="C11483" t="s">
        <v>2786</v>
      </c>
      <c r="D11483" t="s">
        <v>12764</v>
      </c>
      <c r="E11483" t="s">
        <v>9653</v>
      </c>
      <c r="F11483" t="s">
        <v>4957</v>
      </c>
      <c r="G11483" t="s">
        <v>12804</v>
      </c>
      <c r="H11483" t="s">
        <v>11155</v>
      </c>
      <c r="I11483">
        <v>2006</v>
      </c>
      <c r="J11483" t="s">
        <v>12786</v>
      </c>
      <c r="K11483" t="s">
        <v>105</v>
      </c>
      <c r="L11483" t="s">
        <v>105</v>
      </c>
      <c r="M11483" t="s">
        <v>12787</v>
      </c>
    </row>
    <row r="11484" spans="1:13" x14ac:dyDescent="0.25">
      <c r="A11484">
        <v>8769</v>
      </c>
      <c r="B11484" t="s">
        <v>12785</v>
      </c>
      <c r="C11484" t="s">
        <v>2786</v>
      </c>
      <c r="D11484" t="s">
        <v>12764</v>
      </c>
      <c r="E11484" t="s">
        <v>9653</v>
      </c>
      <c r="F11484" t="s">
        <v>4957</v>
      </c>
      <c r="G11484" t="s">
        <v>12804</v>
      </c>
      <c r="H11484" t="s">
        <v>11155</v>
      </c>
      <c r="I11484">
        <v>2006</v>
      </c>
      <c r="J11484" t="s">
        <v>12788</v>
      </c>
      <c r="K11484" t="s">
        <v>105</v>
      </c>
      <c r="L11484" t="s">
        <v>105</v>
      </c>
      <c r="M11484" t="s">
        <v>12787</v>
      </c>
    </row>
    <row r="11485" spans="1:13" x14ac:dyDescent="0.25">
      <c r="A11485">
        <v>8764</v>
      </c>
      <c r="B11485" t="s">
        <v>12763</v>
      </c>
      <c r="C11485" t="s">
        <v>2786</v>
      </c>
      <c r="D11485" t="s">
        <v>12764</v>
      </c>
      <c r="E11485" t="s">
        <v>9653</v>
      </c>
      <c r="F11485" t="s">
        <v>4957</v>
      </c>
      <c r="G11485" t="s">
        <v>12804</v>
      </c>
      <c r="H11485" t="s">
        <v>557</v>
      </c>
      <c r="I11485">
        <v>2013</v>
      </c>
      <c r="J11485" t="s">
        <v>12769</v>
      </c>
      <c r="K11485" t="s">
        <v>12770</v>
      </c>
      <c r="L11485" t="s">
        <v>105</v>
      </c>
      <c r="M11485" t="s">
        <v>12847</v>
      </c>
    </row>
    <row r="11486" spans="1:13" x14ac:dyDescent="0.25">
      <c r="A11486">
        <v>8764</v>
      </c>
      <c r="B11486" t="s">
        <v>12763</v>
      </c>
      <c r="C11486" t="s">
        <v>2786</v>
      </c>
      <c r="D11486" t="s">
        <v>12764</v>
      </c>
      <c r="E11486" t="s">
        <v>9653</v>
      </c>
      <c r="F11486" t="s">
        <v>4957</v>
      </c>
      <c r="G11486" t="s">
        <v>12804</v>
      </c>
      <c r="H11486" t="s">
        <v>557</v>
      </c>
      <c r="I11486">
        <v>2013</v>
      </c>
      <c r="J11486" t="s">
        <v>12772</v>
      </c>
      <c r="K11486" t="s">
        <v>12770</v>
      </c>
      <c r="L11486" t="s">
        <v>105</v>
      </c>
      <c r="M11486" t="s">
        <v>12847</v>
      </c>
    </row>
    <row r="11487" spans="1:13" x14ac:dyDescent="0.25">
      <c r="A11487">
        <v>8764</v>
      </c>
      <c r="B11487" t="s">
        <v>12763</v>
      </c>
      <c r="C11487" t="s">
        <v>2786</v>
      </c>
      <c r="D11487" t="s">
        <v>12764</v>
      </c>
      <c r="E11487" t="s">
        <v>9653</v>
      </c>
      <c r="F11487" t="s">
        <v>4957</v>
      </c>
      <c r="G11487" t="s">
        <v>12804</v>
      </c>
      <c r="H11487" t="s">
        <v>557</v>
      </c>
      <c r="I11487">
        <v>2013</v>
      </c>
      <c r="J11487" t="s">
        <v>12773</v>
      </c>
      <c r="K11487" t="s">
        <v>12770</v>
      </c>
      <c r="L11487" t="s">
        <v>105</v>
      </c>
      <c r="M11487" t="s">
        <v>12847</v>
      </c>
    </row>
    <row r="11488" spans="1:13" x14ac:dyDescent="0.25">
      <c r="A11488">
        <v>8764</v>
      </c>
      <c r="B11488" t="s">
        <v>12763</v>
      </c>
      <c r="C11488" t="s">
        <v>2786</v>
      </c>
      <c r="D11488" t="s">
        <v>12764</v>
      </c>
      <c r="E11488" t="s">
        <v>9653</v>
      </c>
      <c r="F11488" t="s">
        <v>4957</v>
      </c>
      <c r="G11488" t="s">
        <v>12804</v>
      </c>
      <c r="H11488" t="s">
        <v>557</v>
      </c>
      <c r="I11488">
        <v>2013</v>
      </c>
      <c r="J11488" t="s">
        <v>12774</v>
      </c>
      <c r="K11488" t="s">
        <v>12770</v>
      </c>
      <c r="L11488" t="s">
        <v>105</v>
      </c>
      <c r="M11488" t="s">
        <v>12847</v>
      </c>
    </row>
    <row r="11489" spans="1:13" x14ac:dyDescent="0.25">
      <c r="A11489">
        <v>8764</v>
      </c>
      <c r="B11489" t="s">
        <v>12763</v>
      </c>
      <c r="C11489" t="s">
        <v>2786</v>
      </c>
      <c r="D11489" t="s">
        <v>12764</v>
      </c>
      <c r="E11489" t="s">
        <v>9653</v>
      </c>
      <c r="F11489" t="s">
        <v>4957</v>
      </c>
      <c r="G11489" t="s">
        <v>12804</v>
      </c>
      <c r="H11489" t="s">
        <v>557</v>
      </c>
      <c r="I11489">
        <v>2013</v>
      </c>
      <c r="J11489" t="s">
        <v>12775</v>
      </c>
      <c r="K11489" t="s">
        <v>12770</v>
      </c>
      <c r="L11489" t="s">
        <v>105</v>
      </c>
      <c r="M11489" t="s">
        <v>12847</v>
      </c>
    </row>
    <row r="11490" spans="1:13" x14ac:dyDescent="0.25">
      <c r="A11490">
        <v>8764</v>
      </c>
      <c r="B11490" t="s">
        <v>12763</v>
      </c>
      <c r="C11490" t="s">
        <v>2786</v>
      </c>
      <c r="D11490" t="s">
        <v>12764</v>
      </c>
      <c r="E11490" t="s">
        <v>9653</v>
      </c>
      <c r="F11490" t="s">
        <v>4957</v>
      </c>
      <c r="G11490" t="s">
        <v>12804</v>
      </c>
      <c r="H11490" t="s">
        <v>557</v>
      </c>
      <c r="I11490">
        <v>2013</v>
      </c>
      <c r="J11490" t="s">
        <v>12773</v>
      </c>
      <c r="K11490" t="s">
        <v>12770</v>
      </c>
      <c r="L11490" t="s">
        <v>105</v>
      </c>
      <c r="M11490" t="s">
        <v>12847</v>
      </c>
    </row>
    <row r="11491" spans="1:13" x14ac:dyDescent="0.25">
      <c r="A11491">
        <v>8766</v>
      </c>
      <c r="B11491" t="s">
        <v>12763</v>
      </c>
      <c r="C11491" t="s">
        <v>2786</v>
      </c>
      <c r="D11491" t="s">
        <v>12764</v>
      </c>
      <c r="E11491" t="s">
        <v>9653</v>
      </c>
      <c r="F11491" t="s">
        <v>4957</v>
      </c>
      <c r="G11491" t="s">
        <v>12804</v>
      </c>
      <c r="H11491" t="s">
        <v>557</v>
      </c>
      <c r="I11491">
        <v>2013</v>
      </c>
      <c r="J11491" t="s">
        <v>12776</v>
      </c>
      <c r="K11491" t="s">
        <v>12777</v>
      </c>
      <c r="L11491" t="s">
        <v>105</v>
      </c>
      <c r="M11491" t="s">
        <v>12847</v>
      </c>
    </row>
    <row r="11492" spans="1:13" x14ac:dyDescent="0.25">
      <c r="A11492">
        <v>8766</v>
      </c>
      <c r="B11492" t="s">
        <v>12763</v>
      </c>
      <c r="C11492" t="s">
        <v>2786</v>
      </c>
      <c r="D11492" t="s">
        <v>12764</v>
      </c>
      <c r="E11492" t="s">
        <v>9653</v>
      </c>
      <c r="F11492" t="s">
        <v>4957</v>
      </c>
      <c r="G11492" t="s">
        <v>12804</v>
      </c>
      <c r="H11492" t="s">
        <v>557</v>
      </c>
      <c r="I11492">
        <v>2013</v>
      </c>
      <c r="J11492" t="s">
        <v>12778</v>
      </c>
      <c r="K11492" t="s">
        <v>12777</v>
      </c>
      <c r="L11492" t="s">
        <v>105</v>
      </c>
      <c r="M11492" t="s">
        <v>12847</v>
      </c>
    </row>
    <row r="11493" spans="1:13" x14ac:dyDescent="0.25">
      <c r="A11493">
        <v>8763</v>
      </c>
      <c r="B11493" t="s">
        <v>12763</v>
      </c>
      <c r="C11493" t="s">
        <v>12779</v>
      </c>
      <c r="D11493" t="s">
        <v>12764</v>
      </c>
      <c r="E11493" t="s">
        <v>9653</v>
      </c>
      <c r="F11493" t="s">
        <v>4957</v>
      </c>
      <c r="G11493" t="s">
        <v>12804</v>
      </c>
      <c r="H11493" t="s">
        <v>557</v>
      </c>
      <c r="I11493">
        <v>2013</v>
      </c>
      <c r="J11493" t="s">
        <v>12780</v>
      </c>
      <c r="K11493" t="s">
        <v>12789</v>
      </c>
      <c r="L11493" t="s">
        <v>105</v>
      </c>
      <c r="M11493" t="s">
        <v>12847</v>
      </c>
    </row>
    <row r="11494" spans="1:13" x14ac:dyDescent="0.25">
      <c r="A11494">
        <v>8763</v>
      </c>
      <c r="B11494" t="s">
        <v>12763</v>
      </c>
      <c r="C11494" t="s">
        <v>12779</v>
      </c>
      <c r="D11494" t="s">
        <v>12764</v>
      </c>
      <c r="E11494" t="s">
        <v>9653</v>
      </c>
      <c r="F11494" t="s">
        <v>4957</v>
      </c>
      <c r="G11494" t="s">
        <v>12804</v>
      </c>
      <c r="H11494" t="s">
        <v>557</v>
      </c>
      <c r="I11494">
        <v>2013</v>
      </c>
      <c r="J11494" t="s">
        <v>12782</v>
      </c>
      <c r="K11494" t="s">
        <v>12789</v>
      </c>
      <c r="L11494" t="s">
        <v>105</v>
      </c>
      <c r="M11494" t="s">
        <v>12847</v>
      </c>
    </row>
    <row r="11495" spans="1:13" x14ac:dyDescent="0.25">
      <c r="A11495">
        <v>8771</v>
      </c>
      <c r="B11495" t="s">
        <v>12763</v>
      </c>
      <c r="C11495" t="s">
        <v>12779</v>
      </c>
      <c r="D11495" t="s">
        <v>12764</v>
      </c>
      <c r="E11495" t="s">
        <v>9653</v>
      </c>
      <c r="F11495" t="s">
        <v>4957</v>
      </c>
      <c r="G11495" t="s">
        <v>12804</v>
      </c>
      <c r="H11495" t="s">
        <v>557</v>
      </c>
      <c r="I11495">
        <v>2013</v>
      </c>
      <c r="J11495" t="s">
        <v>12783</v>
      </c>
      <c r="K11495" t="s">
        <v>12781</v>
      </c>
      <c r="L11495" t="s">
        <v>105</v>
      </c>
      <c r="M11495" t="s">
        <v>12847</v>
      </c>
    </row>
    <row r="11496" spans="1:13" x14ac:dyDescent="0.25">
      <c r="A11496">
        <v>8771</v>
      </c>
      <c r="B11496" t="s">
        <v>12763</v>
      </c>
      <c r="C11496" t="s">
        <v>12779</v>
      </c>
      <c r="D11496" t="s">
        <v>12764</v>
      </c>
      <c r="E11496" t="s">
        <v>9653</v>
      </c>
      <c r="F11496" t="s">
        <v>4957</v>
      </c>
      <c r="G11496" t="s">
        <v>12804</v>
      </c>
      <c r="H11496" t="s">
        <v>557</v>
      </c>
      <c r="I11496">
        <v>2013</v>
      </c>
      <c r="J11496" t="s">
        <v>12784</v>
      </c>
      <c r="K11496" t="s">
        <v>12781</v>
      </c>
      <c r="L11496" t="s">
        <v>105</v>
      </c>
      <c r="M11496" t="s">
        <v>12847</v>
      </c>
    </row>
    <row r="11497" spans="1:13" x14ac:dyDescent="0.25">
      <c r="A11497">
        <v>8765</v>
      </c>
      <c r="B11497" t="s">
        <v>12785</v>
      </c>
      <c r="C11497" t="s">
        <v>2786</v>
      </c>
      <c r="D11497" t="s">
        <v>12764</v>
      </c>
      <c r="E11497" t="s">
        <v>9653</v>
      </c>
      <c r="F11497" t="s">
        <v>4957</v>
      </c>
      <c r="G11497" t="s">
        <v>12804</v>
      </c>
      <c r="H11497" t="s">
        <v>557</v>
      </c>
      <c r="I11497">
        <v>2013</v>
      </c>
      <c r="J11497" t="s">
        <v>12786</v>
      </c>
      <c r="K11497" t="s">
        <v>105</v>
      </c>
      <c r="L11497" t="s">
        <v>105</v>
      </c>
      <c r="M11497" t="s">
        <v>12787</v>
      </c>
    </row>
    <row r="11498" spans="1:13" x14ac:dyDescent="0.25">
      <c r="A11498">
        <v>8765</v>
      </c>
      <c r="B11498" t="s">
        <v>12785</v>
      </c>
      <c r="C11498" t="s">
        <v>2786</v>
      </c>
      <c r="D11498" t="s">
        <v>12764</v>
      </c>
      <c r="E11498" t="s">
        <v>9653</v>
      </c>
      <c r="F11498" t="s">
        <v>4957</v>
      </c>
      <c r="G11498" t="s">
        <v>12804</v>
      </c>
      <c r="H11498" t="s">
        <v>557</v>
      </c>
      <c r="I11498">
        <v>2013</v>
      </c>
      <c r="J11498" t="s">
        <v>12788</v>
      </c>
      <c r="K11498" t="s">
        <v>105</v>
      </c>
      <c r="L11498" t="s">
        <v>105</v>
      </c>
      <c r="M11498" t="s">
        <v>12787</v>
      </c>
    </row>
    <row r="11499" spans="1:13" x14ac:dyDescent="0.25">
      <c r="A11499">
        <v>13927</v>
      </c>
      <c r="B11499" t="s">
        <v>12825</v>
      </c>
      <c r="C11499" t="s">
        <v>2786</v>
      </c>
      <c r="D11499" t="s">
        <v>12958</v>
      </c>
      <c r="E11499" t="s">
        <v>9653</v>
      </c>
      <c r="F11499" t="s">
        <v>4957</v>
      </c>
      <c r="G11499" t="s">
        <v>12804</v>
      </c>
      <c r="H11499" t="s">
        <v>184</v>
      </c>
      <c r="I11499">
        <v>2018</v>
      </c>
      <c r="J11499" t="s">
        <v>12786</v>
      </c>
      <c r="K11499" t="s">
        <v>105</v>
      </c>
      <c r="L11499" t="s">
        <v>105</v>
      </c>
      <c r="M11499" t="s">
        <v>105</v>
      </c>
    </row>
    <row r="11500" spans="1:13" x14ac:dyDescent="0.25">
      <c r="A11500">
        <v>13928</v>
      </c>
      <c r="B11500" t="s">
        <v>12825</v>
      </c>
      <c r="C11500" t="s">
        <v>2786</v>
      </c>
      <c r="D11500" t="s">
        <v>12958</v>
      </c>
      <c r="E11500" t="s">
        <v>9653</v>
      </c>
      <c r="F11500" t="s">
        <v>4957</v>
      </c>
      <c r="G11500" t="s">
        <v>12804</v>
      </c>
      <c r="H11500" t="s">
        <v>184</v>
      </c>
      <c r="I11500">
        <v>2018</v>
      </c>
      <c r="J11500" t="s">
        <v>12776</v>
      </c>
      <c r="K11500" t="s">
        <v>105</v>
      </c>
      <c r="L11500" t="s">
        <v>105</v>
      </c>
      <c r="M11500" t="s">
        <v>105</v>
      </c>
    </row>
    <row r="11501" spans="1:13" x14ac:dyDescent="0.25">
      <c r="A11501">
        <v>13929</v>
      </c>
      <c r="B11501" t="s">
        <v>12825</v>
      </c>
      <c r="C11501" t="s">
        <v>2786</v>
      </c>
      <c r="D11501" t="s">
        <v>12958</v>
      </c>
      <c r="E11501" t="s">
        <v>9653</v>
      </c>
      <c r="F11501" t="s">
        <v>4957</v>
      </c>
      <c r="G11501" t="s">
        <v>12804</v>
      </c>
      <c r="H11501" t="s">
        <v>184</v>
      </c>
      <c r="I11501">
        <v>2018</v>
      </c>
      <c r="J11501" t="s">
        <v>12769</v>
      </c>
      <c r="K11501" t="s">
        <v>105</v>
      </c>
      <c r="L11501" t="s">
        <v>105</v>
      </c>
      <c r="M11501" t="s">
        <v>105</v>
      </c>
    </row>
    <row r="11502" spans="1:13" x14ac:dyDescent="0.25">
      <c r="A11502">
        <v>13929</v>
      </c>
      <c r="B11502" t="s">
        <v>12825</v>
      </c>
      <c r="C11502" t="s">
        <v>2786</v>
      </c>
      <c r="D11502" t="s">
        <v>12958</v>
      </c>
      <c r="E11502" t="s">
        <v>9653</v>
      </c>
      <c r="F11502" t="s">
        <v>4957</v>
      </c>
      <c r="G11502" t="s">
        <v>12804</v>
      </c>
      <c r="H11502" t="s">
        <v>184</v>
      </c>
      <c r="I11502">
        <v>2018</v>
      </c>
      <c r="J11502" t="s">
        <v>12772</v>
      </c>
      <c r="K11502" t="s">
        <v>105</v>
      </c>
      <c r="L11502" t="s">
        <v>105</v>
      </c>
      <c r="M11502" t="s">
        <v>105</v>
      </c>
    </row>
    <row r="11503" spans="1:13" x14ac:dyDescent="0.25">
      <c r="A11503">
        <v>13929</v>
      </c>
      <c r="B11503" t="s">
        <v>12825</v>
      </c>
      <c r="C11503" t="s">
        <v>2786</v>
      </c>
      <c r="D11503" t="s">
        <v>12958</v>
      </c>
      <c r="E11503" t="s">
        <v>9653</v>
      </c>
      <c r="F11503" t="s">
        <v>4957</v>
      </c>
      <c r="G11503" t="s">
        <v>12804</v>
      </c>
      <c r="H11503" t="s">
        <v>184</v>
      </c>
      <c r="I11503">
        <v>2018</v>
      </c>
      <c r="J11503" t="s">
        <v>12773</v>
      </c>
      <c r="K11503" t="s">
        <v>105</v>
      </c>
      <c r="L11503" t="s">
        <v>105</v>
      </c>
      <c r="M11503" t="s">
        <v>105</v>
      </c>
    </row>
    <row r="11504" spans="1:13" x14ac:dyDescent="0.25">
      <c r="A11504">
        <v>13930</v>
      </c>
      <c r="B11504" t="s">
        <v>12825</v>
      </c>
      <c r="C11504" t="s">
        <v>12779</v>
      </c>
      <c r="D11504" t="s">
        <v>12958</v>
      </c>
      <c r="E11504" t="s">
        <v>9653</v>
      </c>
      <c r="F11504" t="s">
        <v>4957</v>
      </c>
      <c r="G11504" t="s">
        <v>12804</v>
      </c>
      <c r="H11504" t="s">
        <v>184</v>
      </c>
      <c r="I11504">
        <v>2018</v>
      </c>
      <c r="J11504" t="s">
        <v>12783</v>
      </c>
      <c r="K11504" t="s">
        <v>105</v>
      </c>
      <c r="L11504" t="s">
        <v>105</v>
      </c>
      <c r="M11504" t="s">
        <v>105</v>
      </c>
    </row>
    <row r="11505" spans="1:13" x14ac:dyDescent="0.25">
      <c r="A11505">
        <v>13931</v>
      </c>
      <c r="B11505" t="s">
        <v>12825</v>
      </c>
      <c r="C11505" t="s">
        <v>12779</v>
      </c>
      <c r="D11505" t="s">
        <v>12958</v>
      </c>
      <c r="E11505" t="s">
        <v>9653</v>
      </c>
      <c r="F11505" t="s">
        <v>4957</v>
      </c>
      <c r="G11505" t="s">
        <v>12804</v>
      </c>
      <c r="H11505" t="s">
        <v>184</v>
      </c>
      <c r="I11505">
        <v>2018</v>
      </c>
      <c r="J11505" t="s">
        <v>12780</v>
      </c>
      <c r="K11505" t="s">
        <v>105</v>
      </c>
      <c r="L11505" t="s">
        <v>105</v>
      </c>
      <c r="M11505" t="s">
        <v>105</v>
      </c>
    </row>
    <row r="11506" spans="1:13" x14ac:dyDescent="0.25">
      <c r="A11506">
        <v>10533</v>
      </c>
      <c r="B11506" t="s">
        <v>12763</v>
      </c>
      <c r="C11506" t="s">
        <v>12925</v>
      </c>
      <c r="D11506" t="s">
        <v>12764</v>
      </c>
      <c r="E11506" t="s">
        <v>9653</v>
      </c>
      <c r="F11506" t="s">
        <v>13526</v>
      </c>
      <c r="G11506" t="s">
        <v>12767</v>
      </c>
      <c r="H11506" t="s">
        <v>12876</v>
      </c>
      <c r="I11506">
        <v>2014</v>
      </c>
      <c r="J11506" t="s">
        <v>12776</v>
      </c>
      <c r="K11506" t="s">
        <v>12770</v>
      </c>
      <c r="L11506" t="s">
        <v>105</v>
      </c>
      <c r="M11506" t="s">
        <v>12847</v>
      </c>
    </row>
    <row r="11507" spans="1:13" x14ac:dyDescent="0.25">
      <c r="A11507">
        <v>10533</v>
      </c>
      <c r="B11507" t="s">
        <v>12763</v>
      </c>
      <c r="C11507" t="s">
        <v>12925</v>
      </c>
      <c r="D11507" t="s">
        <v>12764</v>
      </c>
      <c r="E11507" t="s">
        <v>9653</v>
      </c>
      <c r="F11507" t="s">
        <v>13526</v>
      </c>
      <c r="G11507" t="s">
        <v>12767</v>
      </c>
      <c r="H11507" t="s">
        <v>12876</v>
      </c>
      <c r="I11507">
        <v>2014</v>
      </c>
      <c r="J11507" t="s">
        <v>12778</v>
      </c>
      <c r="K11507" t="s">
        <v>12770</v>
      </c>
      <c r="L11507" t="s">
        <v>105</v>
      </c>
      <c r="M11507" t="s">
        <v>12847</v>
      </c>
    </row>
    <row r="11508" spans="1:13" x14ac:dyDescent="0.25">
      <c r="A11508">
        <v>10528</v>
      </c>
      <c r="B11508" t="s">
        <v>12825</v>
      </c>
      <c r="C11508" t="s">
        <v>2786</v>
      </c>
      <c r="D11508" t="s">
        <v>12958</v>
      </c>
      <c r="E11508" t="s">
        <v>9653</v>
      </c>
      <c r="F11508" t="s">
        <v>13527</v>
      </c>
      <c r="G11508" t="s">
        <v>12767</v>
      </c>
      <c r="H11508" t="s">
        <v>12845</v>
      </c>
      <c r="I11508">
        <v>1999</v>
      </c>
      <c r="J11508" t="s">
        <v>12769</v>
      </c>
      <c r="K11508" t="s">
        <v>105</v>
      </c>
      <c r="L11508" t="s">
        <v>105</v>
      </c>
      <c r="M11508" t="s">
        <v>105</v>
      </c>
    </row>
    <row r="11509" spans="1:13" x14ac:dyDescent="0.25">
      <c r="A11509">
        <v>10528</v>
      </c>
      <c r="B11509" t="s">
        <v>12825</v>
      </c>
      <c r="C11509" t="s">
        <v>2786</v>
      </c>
      <c r="D11509" t="s">
        <v>12958</v>
      </c>
      <c r="E11509" t="s">
        <v>9653</v>
      </c>
      <c r="F11509" t="s">
        <v>13527</v>
      </c>
      <c r="G11509" t="s">
        <v>12767</v>
      </c>
      <c r="H11509" t="s">
        <v>12845</v>
      </c>
      <c r="I11509">
        <v>1999</v>
      </c>
      <c r="J11509" t="s">
        <v>12772</v>
      </c>
      <c r="K11509" t="s">
        <v>105</v>
      </c>
      <c r="L11509" t="s">
        <v>105</v>
      </c>
      <c r="M11509" t="s">
        <v>105</v>
      </c>
    </row>
    <row r="11510" spans="1:13" x14ac:dyDescent="0.25">
      <c r="A11510">
        <v>10528</v>
      </c>
      <c r="B11510" t="s">
        <v>12825</v>
      </c>
      <c r="C11510" t="s">
        <v>2786</v>
      </c>
      <c r="D11510" t="s">
        <v>12958</v>
      </c>
      <c r="E11510" t="s">
        <v>9653</v>
      </c>
      <c r="F11510" t="s">
        <v>13527</v>
      </c>
      <c r="G11510" t="s">
        <v>12767</v>
      </c>
      <c r="H11510" t="s">
        <v>12845</v>
      </c>
      <c r="I11510">
        <v>1999</v>
      </c>
      <c r="J11510" t="s">
        <v>12773</v>
      </c>
      <c r="K11510" t="s">
        <v>105</v>
      </c>
      <c r="L11510" t="s">
        <v>105</v>
      </c>
      <c r="M11510" t="s">
        <v>105</v>
      </c>
    </row>
    <row r="11511" spans="1:13" x14ac:dyDescent="0.25">
      <c r="A11511">
        <v>10531</v>
      </c>
      <c r="B11511" t="s">
        <v>12825</v>
      </c>
      <c r="C11511" t="s">
        <v>2786</v>
      </c>
      <c r="D11511" t="s">
        <v>12958</v>
      </c>
      <c r="E11511" t="s">
        <v>9653</v>
      </c>
      <c r="F11511" t="s">
        <v>13527</v>
      </c>
      <c r="G11511" t="s">
        <v>12767</v>
      </c>
      <c r="H11511" t="s">
        <v>12845</v>
      </c>
      <c r="I11511">
        <v>1999</v>
      </c>
      <c r="J11511" t="s">
        <v>12776</v>
      </c>
      <c r="K11511" t="s">
        <v>105</v>
      </c>
      <c r="L11511" t="s">
        <v>105</v>
      </c>
      <c r="M11511" t="s">
        <v>105</v>
      </c>
    </row>
    <row r="11512" spans="1:13" x14ac:dyDescent="0.25">
      <c r="A11512">
        <v>10529</v>
      </c>
      <c r="B11512" t="s">
        <v>12825</v>
      </c>
      <c r="C11512" t="s">
        <v>12779</v>
      </c>
      <c r="D11512" t="s">
        <v>12958</v>
      </c>
      <c r="E11512" t="s">
        <v>9653</v>
      </c>
      <c r="F11512" t="s">
        <v>13527</v>
      </c>
      <c r="G11512" t="s">
        <v>12767</v>
      </c>
      <c r="H11512" t="s">
        <v>12845</v>
      </c>
      <c r="I11512">
        <v>1999</v>
      </c>
      <c r="J11512" t="s">
        <v>12780</v>
      </c>
      <c r="K11512" t="s">
        <v>105</v>
      </c>
      <c r="L11512" t="s">
        <v>105</v>
      </c>
      <c r="M11512" t="s">
        <v>105</v>
      </c>
    </row>
    <row r="11513" spans="1:13" x14ac:dyDescent="0.25">
      <c r="A11513">
        <v>10532</v>
      </c>
      <c r="B11513" t="s">
        <v>12825</v>
      </c>
      <c r="C11513" t="s">
        <v>12779</v>
      </c>
      <c r="D11513" t="s">
        <v>12958</v>
      </c>
      <c r="E11513" t="s">
        <v>9653</v>
      </c>
      <c r="F11513" t="s">
        <v>13527</v>
      </c>
      <c r="G11513" t="s">
        <v>12767</v>
      </c>
      <c r="H11513" t="s">
        <v>12845</v>
      </c>
      <c r="I11513">
        <v>1999</v>
      </c>
      <c r="J11513" t="s">
        <v>12783</v>
      </c>
      <c r="K11513" t="s">
        <v>105</v>
      </c>
      <c r="L11513" t="s">
        <v>105</v>
      </c>
      <c r="M11513" t="s">
        <v>105</v>
      </c>
    </row>
    <row r="11514" spans="1:13" x14ac:dyDescent="0.25">
      <c r="A11514">
        <v>10530</v>
      </c>
      <c r="B11514" t="s">
        <v>12785</v>
      </c>
      <c r="C11514" t="s">
        <v>12925</v>
      </c>
      <c r="D11514" t="s">
        <v>12764</v>
      </c>
      <c r="E11514" t="s">
        <v>9653</v>
      </c>
      <c r="F11514" t="s">
        <v>13527</v>
      </c>
      <c r="G11514" t="s">
        <v>12767</v>
      </c>
      <c r="H11514" t="s">
        <v>12845</v>
      </c>
      <c r="I11514">
        <v>1999</v>
      </c>
      <c r="J11514" t="s">
        <v>12786</v>
      </c>
      <c r="K11514" t="s">
        <v>105</v>
      </c>
      <c r="L11514" t="s">
        <v>105</v>
      </c>
      <c r="M11514" t="s">
        <v>105</v>
      </c>
    </row>
    <row r="11515" spans="1:13" x14ac:dyDescent="0.25">
      <c r="A11515">
        <v>10530</v>
      </c>
      <c r="B11515" t="s">
        <v>12785</v>
      </c>
      <c r="C11515" t="s">
        <v>12925</v>
      </c>
      <c r="D11515" t="s">
        <v>12764</v>
      </c>
      <c r="E11515" t="s">
        <v>9653</v>
      </c>
      <c r="F11515" t="s">
        <v>13527</v>
      </c>
      <c r="G11515" t="s">
        <v>12767</v>
      </c>
      <c r="H11515" t="s">
        <v>12845</v>
      </c>
      <c r="I11515">
        <v>1999</v>
      </c>
      <c r="J11515" t="s">
        <v>12788</v>
      </c>
      <c r="K11515" t="s">
        <v>105</v>
      </c>
      <c r="L11515" t="s">
        <v>105</v>
      </c>
      <c r="M11515" t="s">
        <v>105</v>
      </c>
    </row>
    <row r="11516" spans="1:13" x14ac:dyDescent="0.25">
      <c r="A11516">
        <v>13348</v>
      </c>
      <c r="B11516" t="s">
        <v>12825</v>
      </c>
      <c r="C11516" t="s">
        <v>2786</v>
      </c>
      <c r="D11516" t="s">
        <v>12958</v>
      </c>
      <c r="E11516" t="s">
        <v>9653</v>
      </c>
      <c r="F11516" t="s">
        <v>13528</v>
      </c>
      <c r="G11516" t="s">
        <v>9213</v>
      </c>
      <c r="H11516" t="s">
        <v>744</v>
      </c>
      <c r="I11516">
        <v>2012</v>
      </c>
      <c r="J11516" t="s">
        <v>12769</v>
      </c>
      <c r="K11516" t="s">
        <v>105</v>
      </c>
      <c r="L11516" t="s">
        <v>105</v>
      </c>
      <c r="M11516" t="s">
        <v>105</v>
      </c>
    </row>
    <row r="11517" spans="1:13" x14ac:dyDescent="0.25">
      <c r="A11517">
        <v>13348</v>
      </c>
      <c r="B11517" t="s">
        <v>12825</v>
      </c>
      <c r="C11517" t="s">
        <v>2786</v>
      </c>
      <c r="D11517" t="s">
        <v>12958</v>
      </c>
      <c r="E11517" t="s">
        <v>9653</v>
      </c>
      <c r="F11517" t="s">
        <v>13528</v>
      </c>
      <c r="G11517" t="s">
        <v>9213</v>
      </c>
      <c r="H11517" t="s">
        <v>744</v>
      </c>
      <c r="I11517">
        <v>2012</v>
      </c>
      <c r="J11517" t="s">
        <v>12772</v>
      </c>
      <c r="K11517" t="s">
        <v>105</v>
      </c>
      <c r="L11517" t="s">
        <v>105</v>
      </c>
      <c r="M11517" t="s">
        <v>105</v>
      </c>
    </row>
    <row r="11518" spans="1:13" x14ac:dyDescent="0.25">
      <c r="A11518">
        <v>13348</v>
      </c>
      <c r="B11518" t="s">
        <v>12825</v>
      </c>
      <c r="C11518" t="s">
        <v>2786</v>
      </c>
      <c r="D11518" t="s">
        <v>12958</v>
      </c>
      <c r="E11518" t="s">
        <v>9653</v>
      </c>
      <c r="F11518" t="s">
        <v>13528</v>
      </c>
      <c r="G11518" t="s">
        <v>9213</v>
      </c>
      <c r="H11518" t="s">
        <v>744</v>
      </c>
      <c r="I11518">
        <v>2012</v>
      </c>
      <c r="J11518" t="s">
        <v>12773</v>
      </c>
      <c r="K11518" t="s">
        <v>105</v>
      </c>
      <c r="L11518" t="s">
        <v>105</v>
      </c>
      <c r="M11518" t="s">
        <v>105</v>
      </c>
    </row>
    <row r="11519" spans="1:13" x14ac:dyDescent="0.25">
      <c r="A11519">
        <v>10537</v>
      </c>
      <c r="B11519" t="s">
        <v>12825</v>
      </c>
      <c r="C11519" t="s">
        <v>12779</v>
      </c>
      <c r="D11519" t="s">
        <v>12764</v>
      </c>
      <c r="E11519" t="s">
        <v>13529</v>
      </c>
      <c r="F11519" t="s">
        <v>13530</v>
      </c>
      <c r="G11519" t="s">
        <v>12767</v>
      </c>
      <c r="H11519" t="s">
        <v>12876</v>
      </c>
      <c r="I11519">
        <v>1997</v>
      </c>
      <c r="J11519" t="s">
        <v>12780</v>
      </c>
      <c r="K11519" t="s">
        <v>105</v>
      </c>
      <c r="L11519" t="s">
        <v>105</v>
      </c>
      <c r="M11519" t="s">
        <v>105</v>
      </c>
    </row>
    <row r="11520" spans="1:13" x14ac:dyDescent="0.25">
      <c r="A11520">
        <v>10541</v>
      </c>
      <c r="B11520" t="s">
        <v>12825</v>
      </c>
      <c r="C11520" t="s">
        <v>12779</v>
      </c>
      <c r="D11520" t="s">
        <v>12764</v>
      </c>
      <c r="E11520" t="s">
        <v>13529</v>
      </c>
      <c r="F11520" t="s">
        <v>13530</v>
      </c>
      <c r="G11520" t="s">
        <v>12767</v>
      </c>
      <c r="H11520" t="s">
        <v>12876</v>
      </c>
      <c r="I11520">
        <v>1997</v>
      </c>
      <c r="J11520" t="s">
        <v>12783</v>
      </c>
      <c r="K11520" t="s">
        <v>105</v>
      </c>
      <c r="L11520" t="s">
        <v>105</v>
      </c>
      <c r="M11520" t="s">
        <v>105</v>
      </c>
    </row>
    <row r="11521" spans="1:13" x14ac:dyDescent="0.25">
      <c r="A11521">
        <v>10538</v>
      </c>
      <c r="B11521" t="s">
        <v>12763</v>
      </c>
      <c r="C11521" t="s">
        <v>2786</v>
      </c>
      <c r="D11521" t="s">
        <v>12764</v>
      </c>
      <c r="E11521" t="s">
        <v>13529</v>
      </c>
      <c r="F11521" t="s">
        <v>13530</v>
      </c>
      <c r="G11521" t="s">
        <v>12767</v>
      </c>
      <c r="H11521" t="s">
        <v>12876</v>
      </c>
      <c r="I11521">
        <v>1997</v>
      </c>
      <c r="J11521" t="s">
        <v>12769</v>
      </c>
      <c r="K11521" t="s">
        <v>12770</v>
      </c>
      <c r="L11521" t="s">
        <v>105</v>
      </c>
      <c r="M11521" t="s">
        <v>13531</v>
      </c>
    </row>
    <row r="11522" spans="1:13" x14ac:dyDescent="0.25">
      <c r="A11522">
        <v>10538</v>
      </c>
      <c r="B11522" t="s">
        <v>12763</v>
      </c>
      <c r="C11522" t="s">
        <v>2786</v>
      </c>
      <c r="D11522" t="s">
        <v>12764</v>
      </c>
      <c r="E11522" t="s">
        <v>13529</v>
      </c>
      <c r="F11522" t="s">
        <v>13530</v>
      </c>
      <c r="G11522" t="s">
        <v>12767</v>
      </c>
      <c r="H11522" t="s">
        <v>12876</v>
      </c>
      <c r="I11522">
        <v>1997</v>
      </c>
      <c r="J11522" t="s">
        <v>12772</v>
      </c>
      <c r="K11522" t="s">
        <v>12770</v>
      </c>
      <c r="L11522" t="s">
        <v>105</v>
      </c>
      <c r="M11522" t="s">
        <v>13531</v>
      </c>
    </row>
    <row r="11523" spans="1:13" x14ac:dyDescent="0.25">
      <c r="A11523">
        <v>10538</v>
      </c>
      <c r="B11523" t="s">
        <v>12763</v>
      </c>
      <c r="C11523" t="s">
        <v>2786</v>
      </c>
      <c r="D11523" t="s">
        <v>12764</v>
      </c>
      <c r="E11523" t="s">
        <v>13529</v>
      </c>
      <c r="F11523" t="s">
        <v>13530</v>
      </c>
      <c r="G11523" t="s">
        <v>12767</v>
      </c>
      <c r="H11523" t="s">
        <v>12876</v>
      </c>
      <c r="I11523">
        <v>1997</v>
      </c>
      <c r="J11523" t="s">
        <v>12773</v>
      </c>
      <c r="K11523" t="s">
        <v>12770</v>
      </c>
      <c r="L11523" t="s">
        <v>105</v>
      </c>
      <c r="M11523" t="s">
        <v>13531</v>
      </c>
    </row>
    <row r="11524" spans="1:13" x14ac:dyDescent="0.25">
      <c r="A11524">
        <v>10538</v>
      </c>
      <c r="B11524" t="s">
        <v>12763</v>
      </c>
      <c r="C11524" t="s">
        <v>2786</v>
      </c>
      <c r="D11524" t="s">
        <v>12764</v>
      </c>
      <c r="E11524" t="s">
        <v>13529</v>
      </c>
      <c r="F11524" t="s">
        <v>13530</v>
      </c>
      <c r="G11524" t="s">
        <v>12767</v>
      </c>
      <c r="H11524" t="s">
        <v>12876</v>
      </c>
      <c r="I11524">
        <v>1997</v>
      </c>
      <c r="J11524" t="s">
        <v>12774</v>
      </c>
      <c r="K11524" t="s">
        <v>12770</v>
      </c>
      <c r="L11524" t="s">
        <v>105</v>
      </c>
      <c r="M11524" t="s">
        <v>13531</v>
      </c>
    </row>
    <row r="11525" spans="1:13" x14ac:dyDescent="0.25">
      <c r="A11525">
        <v>10538</v>
      </c>
      <c r="B11525" t="s">
        <v>12763</v>
      </c>
      <c r="C11525" t="s">
        <v>2786</v>
      </c>
      <c r="D11525" t="s">
        <v>12764</v>
      </c>
      <c r="E11525" t="s">
        <v>13529</v>
      </c>
      <c r="F11525" t="s">
        <v>13530</v>
      </c>
      <c r="G11525" t="s">
        <v>12767</v>
      </c>
      <c r="H11525" t="s">
        <v>12876</v>
      </c>
      <c r="I11525">
        <v>1997</v>
      </c>
      <c r="J11525" t="s">
        <v>12775</v>
      </c>
      <c r="K11525" t="s">
        <v>12770</v>
      </c>
      <c r="L11525" t="s">
        <v>105</v>
      </c>
      <c r="M11525" t="s">
        <v>13531</v>
      </c>
    </row>
    <row r="11526" spans="1:13" x14ac:dyDescent="0.25">
      <c r="A11526">
        <v>10538</v>
      </c>
      <c r="B11526" t="s">
        <v>12763</v>
      </c>
      <c r="C11526" t="s">
        <v>2786</v>
      </c>
      <c r="D11526" t="s">
        <v>12764</v>
      </c>
      <c r="E11526" t="s">
        <v>13529</v>
      </c>
      <c r="F11526" t="s">
        <v>13530</v>
      </c>
      <c r="G11526" t="s">
        <v>12767</v>
      </c>
      <c r="H11526" t="s">
        <v>12876</v>
      </c>
      <c r="I11526">
        <v>1997</v>
      </c>
      <c r="J11526" t="s">
        <v>12773</v>
      </c>
      <c r="K11526" t="s">
        <v>12770</v>
      </c>
      <c r="L11526" t="s">
        <v>105</v>
      </c>
      <c r="M11526" t="s">
        <v>13531</v>
      </c>
    </row>
    <row r="11527" spans="1:13" x14ac:dyDescent="0.25">
      <c r="A11527">
        <v>10540</v>
      </c>
      <c r="B11527" t="s">
        <v>12763</v>
      </c>
      <c r="C11527" t="s">
        <v>2786</v>
      </c>
      <c r="D11527" t="s">
        <v>12764</v>
      </c>
      <c r="E11527" t="s">
        <v>13529</v>
      </c>
      <c r="F11527" t="s">
        <v>13530</v>
      </c>
      <c r="G11527" t="s">
        <v>12767</v>
      </c>
      <c r="H11527" t="s">
        <v>12876</v>
      </c>
      <c r="I11527">
        <v>1997</v>
      </c>
      <c r="J11527" t="s">
        <v>12776</v>
      </c>
      <c r="K11527" t="s">
        <v>12777</v>
      </c>
      <c r="L11527" t="s">
        <v>105</v>
      </c>
      <c r="M11527" t="s">
        <v>13531</v>
      </c>
    </row>
    <row r="11528" spans="1:13" x14ac:dyDescent="0.25">
      <c r="A11528">
        <v>10540</v>
      </c>
      <c r="B11528" t="s">
        <v>12763</v>
      </c>
      <c r="C11528" t="s">
        <v>2786</v>
      </c>
      <c r="D11528" t="s">
        <v>12764</v>
      </c>
      <c r="E11528" t="s">
        <v>13529</v>
      </c>
      <c r="F11528" t="s">
        <v>13530</v>
      </c>
      <c r="G11528" t="s">
        <v>12767</v>
      </c>
      <c r="H11528" t="s">
        <v>12876</v>
      </c>
      <c r="I11528">
        <v>1997</v>
      </c>
      <c r="J11528" t="s">
        <v>12778</v>
      </c>
      <c r="K11528" t="s">
        <v>12777</v>
      </c>
      <c r="L11528" t="s">
        <v>105</v>
      </c>
      <c r="M11528" t="s">
        <v>13531</v>
      </c>
    </row>
    <row r="11529" spans="1:13" x14ac:dyDescent="0.25">
      <c r="A11529">
        <v>10539</v>
      </c>
      <c r="B11529" t="s">
        <v>12785</v>
      </c>
      <c r="C11529" t="s">
        <v>2786</v>
      </c>
      <c r="D11529" t="s">
        <v>12764</v>
      </c>
      <c r="E11529" t="s">
        <v>13529</v>
      </c>
      <c r="F11529" t="s">
        <v>13530</v>
      </c>
      <c r="G11529" t="s">
        <v>12767</v>
      </c>
      <c r="H11529" t="s">
        <v>12876</v>
      </c>
      <c r="I11529">
        <v>1997</v>
      </c>
      <c r="J11529" t="s">
        <v>12786</v>
      </c>
      <c r="K11529" t="s">
        <v>105</v>
      </c>
      <c r="L11529" t="s">
        <v>105</v>
      </c>
      <c r="M11529" t="s">
        <v>12787</v>
      </c>
    </row>
    <row r="11530" spans="1:13" x14ac:dyDescent="0.25">
      <c r="A11530">
        <v>10539</v>
      </c>
      <c r="B11530" t="s">
        <v>12785</v>
      </c>
      <c r="C11530" t="s">
        <v>2786</v>
      </c>
      <c r="D11530" t="s">
        <v>12764</v>
      </c>
      <c r="E11530" t="s">
        <v>13529</v>
      </c>
      <c r="F11530" t="s">
        <v>13530</v>
      </c>
      <c r="G11530" t="s">
        <v>12767</v>
      </c>
      <c r="H11530" t="s">
        <v>12876</v>
      </c>
      <c r="I11530">
        <v>1997</v>
      </c>
      <c r="J11530" t="s">
        <v>12788</v>
      </c>
      <c r="K11530" t="s">
        <v>105</v>
      </c>
      <c r="L11530" t="s">
        <v>105</v>
      </c>
      <c r="M11530" t="s">
        <v>12787</v>
      </c>
    </row>
    <row r="11531" spans="1:13" x14ac:dyDescent="0.25">
      <c r="A11531">
        <v>10534</v>
      </c>
      <c r="B11531" t="s">
        <v>12763</v>
      </c>
      <c r="C11531" t="s">
        <v>2786</v>
      </c>
      <c r="D11531" t="s">
        <v>12764</v>
      </c>
      <c r="E11531" t="s">
        <v>13529</v>
      </c>
      <c r="F11531" t="s">
        <v>13530</v>
      </c>
      <c r="G11531" t="s">
        <v>12767</v>
      </c>
      <c r="H11531" t="s">
        <v>11155</v>
      </c>
      <c r="I11531">
        <v>2002</v>
      </c>
      <c r="J11531" t="s">
        <v>12769</v>
      </c>
      <c r="K11531" t="s">
        <v>12812</v>
      </c>
      <c r="L11531" t="s">
        <v>105</v>
      </c>
      <c r="M11531" t="s">
        <v>12771</v>
      </c>
    </row>
    <row r="11532" spans="1:13" x14ac:dyDescent="0.25">
      <c r="A11532">
        <v>10534</v>
      </c>
      <c r="B11532" t="s">
        <v>12763</v>
      </c>
      <c r="C11532" t="s">
        <v>2786</v>
      </c>
      <c r="D11532" t="s">
        <v>12764</v>
      </c>
      <c r="E11532" t="s">
        <v>13529</v>
      </c>
      <c r="F11532" t="s">
        <v>13530</v>
      </c>
      <c r="G11532" t="s">
        <v>12767</v>
      </c>
      <c r="H11532" t="s">
        <v>11155</v>
      </c>
      <c r="I11532">
        <v>2002</v>
      </c>
      <c r="J11532" t="s">
        <v>12772</v>
      </c>
      <c r="K11532" t="s">
        <v>12812</v>
      </c>
      <c r="L11532" t="s">
        <v>105</v>
      </c>
      <c r="M11532" t="s">
        <v>12771</v>
      </c>
    </row>
    <row r="11533" spans="1:13" x14ac:dyDescent="0.25">
      <c r="A11533">
        <v>10534</v>
      </c>
      <c r="B11533" t="s">
        <v>12763</v>
      </c>
      <c r="C11533" t="s">
        <v>2786</v>
      </c>
      <c r="D11533" t="s">
        <v>12764</v>
      </c>
      <c r="E11533" t="s">
        <v>13529</v>
      </c>
      <c r="F11533" t="s">
        <v>13530</v>
      </c>
      <c r="G11533" t="s">
        <v>12767</v>
      </c>
      <c r="H11533" t="s">
        <v>11155</v>
      </c>
      <c r="I11533">
        <v>2002</v>
      </c>
      <c r="J11533" t="s">
        <v>12773</v>
      </c>
      <c r="K11533" t="s">
        <v>12812</v>
      </c>
      <c r="L11533" t="s">
        <v>105</v>
      </c>
      <c r="M11533" t="s">
        <v>12771</v>
      </c>
    </row>
    <row r="11534" spans="1:13" x14ac:dyDescent="0.25">
      <c r="A11534">
        <v>10534</v>
      </c>
      <c r="B11534" t="s">
        <v>12763</v>
      </c>
      <c r="C11534" t="s">
        <v>2786</v>
      </c>
      <c r="D11534" t="s">
        <v>12764</v>
      </c>
      <c r="E11534" t="s">
        <v>13529</v>
      </c>
      <c r="F11534" t="s">
        <v>13530</v>
      </c>
      <c r="G11534" t="s">
        <v>12767</v>
      </c>
      <c r="H11534" t="s">
        <v>11155</v>
      </c>
      <c r="I11534">
        <v>2002</v>
      </c>
      <c r="J11534" t="s">
        <v>12774</v>
      </c>
      <c r="K11534" t="s">
        <v>12812</v>
      </c>
      <c r="L11534" t="s">
        <v>105</v>
      </c>
      <c r="M11534" t="s">
        <v>12771</v>
      </c>
    </row>
    <row r="11535" spans="1:13" x14ac:dyDescent="0.25">
      <c r="A11535">
        <v>10534</v>
      </c>
      <c r="B11535" t="s">
        <v>12763</v>
      </c>
      <c r="C11535" t="s">
        <v>2786</v>
      </c>
      <c r="D11535" t="s">
        <v>12764</v>
      </c>
      <c r="E11535" t="s">
        <v>13529</v>
      </c>
      <c r="F11535" t="s">
        <v>13530</v>
      </c>
      <c r="G11535" t="s">
        <v>12767</v>
      </c>
      <c r="H11535" t="s">
        <v>11155</v>
      </c>
      <c r="I11535">
        <v>2002</v>
      </c>
      <c r="J11535" t="s">
        <v>12775</v>
      </c>
      <c r="K11535" t="s">
        <v>12812</v>
      </c>
      <c r="L11535" t="s">
        <v>105</v>
      </c>
      <c r="M11535" t="s">
        <v>12771</v>
      </c>
    </row>
    <row r="11536" spans="1:13" x14ac:dyDescent="0.25">
      <c r="A11536">
        <v>10534</v>
      </c>
      <c r="B11536" t="s">
        <v>12763</v>
      </c>
      <c r="C11536" t="s">
        <v>2786</v>
      </c>
      <c r="D11536" t="s">
        <v>12764</v>
      </c>
      <c r="E11536" t="s">
        <v>13529</v>
      </c>
      <c r="F11536" t="s">
        <v>13530</v>
      </c>
      <c r="G11536" t="s">
        <v>12767</v>
      </c>
      <c r="H11536" t="s">
        <v>11155</v>
      </c>
      <c r="I11536">
        <v>2002</v>
      </c>
      <c r="J11536" t="s">
        <v>12773</v>
      </c>
      <c r="K11536" t="s">
        <v>12812</v>
      </c>
      <c r="L11536" t="s">
        <v>105</v>
      </c>
      <c r="M11536" t="s">
        <v>12771</v>
      </c>
    </row>
    <row r="11537" spans="1:13" x14ac:dyDescent="0.25">
      <c r="A11537">
        <v>10536</v>
      </c>
      <c r="B11537" t="s">
        <v>12763</v>
      </c>
      <c r="C11537" t="s">
        <v>2786</v>
      </c>
      <c r="D11537" t="s">
        <v>12764</v>
      </c>
      <c r="E11537" t="s">
        <v>13529</v>
      </c>
      <c r="F11537" t="s">
        <v>13530</v>
      </c>
      <c r="G11537" t="s">
        <v>12767</v>
      </c>
      <c r="H11537" t="s">
        <v>11155</v>
      </c>
      <c r="I11537">
        <v>2002</v>
      </c>
      <c r="J11537" t="s">
        <v>12776</v>
      </c>
      <c r="K11537" t="s">
        <v>12793</v>
      </c>
      <c r="L11537" t="s">
        <v>105</v>
      </c>
      <c r="M11537" t="s">
        <v>12771</v>
      </c>
    </row>
    <row r="11538" spans="1:13" x14ac:dyDescent="0.25">
      <c r="A11538">
        <v>10536</v>
      </c>
      <c r="B11538" t="s">
        <v>12763</v>
      </c>
      <c r="C11538" t="s">
        <v>2786</v>
      </c>
      <c r="D11538" t="s">
        <v>12764</v>
      </c>
      <c r="E11538" t="s">
        <v>13529</v>
      </c>
      <c r="F11538" t="s">
        <v>13530</v>
      </c>
      <c r="G11538" t="s">
        <v>12767</v>
      </c>
      <c r="H11538" t="s">
        <v>11155</v>
      </c>
      <c r="I11538">
        <v>2002</v>
      </c>
      <c r="J11538" t="s">
        <v>12778</v>
      </c>
      <c r="K11538" t="s">
        <v>12793</v>
      </c>
      <c r="L11538" t="s">
        <v>105</v>
      </c>
      <c r="M11538" t="s">
        <v>12771</v>
      </c>
    </row>
    <row r="11539" spans="1:13" x14ac:dyDescent="0.25">
      <c r="A11539">
        <v>10535</v>
      </c>
      <c r="B11539" t="s">
        <v>12785</v>
      </c>
      <c r="C11539" t="s">
        <v>2786</v>
      </c>
      <c r="D11539" t="s">
        <v>12764</v>
      </c>
      <c r="E11539" t="s">
        <v>13529</v>
      </c>
      <c r="F11539" t="s">
        <v>13530</v>
      </c>
      <c r="G11539" t="s">
        <v>12767</v>
      </c>
      <c r="H11539" t="s">
        <v>11155</v>
      </c>
      <c r="I11539">
        <v>2002</v>
      </c>
      <c r="J11539" t="s">
        <v>12786</v>
      </c>
      <c r="K11539" t="s">
        <v>105</v>
      </c>
      <c r="L11539" t="s">
        <v>105</v>
      </c>
      <c r="M11539" t="s">
        <v>12787</v>
      </c>
    </row>
    <row r="11540" spans="1:13" x14ac:dyDescent="0.25">
      <c r="A11540">
        <v>10535</v>
      </c>
      <c r="B11540" t="s">
        <v>12785</v>
      </c>
      <c r="C11540" t="s">
        <v>2786</v>
      </c>
      <c r="D11540" t="s">
        <v>12764</v>
      </c>
      <c r="E11540" t="s">
        <v>13529</v>
      </c>
      <c r="F11540" t="s">
        <v>13530</v>
      </c>
      <c r="G11540" t="s">
        <v>12767</v>
      </c>
      <c r="H11540" t="s">
        <v>11155</v>
      </c>
      <c r="I11540">
        <v>2002</v>
      </c>
      <c r="J11540" t="s">
        <v>12788</v>
      </c>
      <c r="K11540" t="s">
        <v>105</v>
      </c>
      <c r="L11540" t="s">
        <v>105</v>
      </c>
      <c r="M11540" t="s">
        <v>12787</v>
      </c>
    </row>
    <row r="11541" spans="1:13" x14ac:dyDescent="0.25">
      <c r="A11541">
        <v>8774</v>
      </c>
      <c r="B11541" t="s">
        <v>12763</v>
      </c>
      <c r="C11541" t="s">
        <v>2786</v>
      </c>
      <c r="D11541" t="s">
        <v>12764</v>
      </c>
      <c r="E11541" t="s">
        <v>13529</v>
      </c>
      <c r="F11541" t="s">
        <v>13532</v>
      </c>
      <c r="G11541" t="s">
        <v>12804</v>
      </c>
      <c r="H11541" t="s">
        <v>12899</v>
      </c>
      <c r="I11541">
        <v>2010</v>
      </c>
      <c r="J11541" t="s">
        <v>12769</v>
      </c>
      <c r="K11541" t="s">
        <v>12770</v>
      </c>
      <c r="L11541" t="s">
        <v>105</v>
      </c>
      <c r="M11541" t="s">
        <v>13180</v>
      </c>
    </row>
    <row r="11542" spans="1:13" x14ac:dyDescent="0.25">
      <c r="A11542">
        <v>8774</v>
      </c>
      <c r="B11542" t="s">
        <v>12763</v>
      </c>
      <c r="C11542" t="s">
        <v>2786</v>
      </c>
      <c r="D11542" t="s">
        <v>12764</v>
      </c>
      <c r="E11542" t="s">
        <v>13529</v>
      </c>
      <c r="F11542" t="s">
        <v>13532</v>
      </c>
      <c r="G11542" t="s">
        <v>12804</v>
      </c>
      <c r="H11542" t="s">
        <v>12899</v>
      </c>
      <c r="I11542">
        <v>2010</v>
      </c>
      <c r="J11542" t="s">
        <v>12772</v>
      </c>
      <c r="K11542" t="s">
        <v>12770</v>
      </c>
      <c r="L11542" t="s">
        <v>105</v>
      </c>
      <c r="M11542" t="s">
        <v>13180</v>
      </c>
    </row>
    <row r="11543" spans="1:13" x14ac:dyDescent="0.25">
      <c r="A11543">
        <v>8774</v>
      </c>
      <c r="B11543" t="s">
        <v>12763</v>
      </c>
      <c r="C11543" t="s">
        <v>2786</v>
      </c>
      <c r="D11543" t="s">
        <v>12764</v>
      </c>
      <c r="E11543" t="s">
        <v>13529</v>
      </c>
      <c r="F11543" t="s">
        <v>13532</v>
      </c>
      <c r="G11543" t="s">
        <v>12804</v>
      </c>
      <c r="H11543" t="s">
        <v>12899</v>
      </c>
      <c r="I11543">
        <v>2010</v>
      </c>
      <c r="J11543" t="s">
        <v>12773</v>
      </c>
      <c r="K11543" t="s">
        <v>12770</v>
      </c>
      <c r="L11543" t="s">
        <v>105</v>
      </c>
      <c r="M11543" t="s">
        <v>13180</v>
      </c>
    </row>
    <row r="11544" spans="1:13" x14ac:dyDescent="0.25">
      <c r="A11544">
        <v>8774</v>
      </c>
      <c r="B11544" t="s">
        <v>12763</v>
      </c>
      <c r="C11544" t="s">
        <v>2786</v>
      </c>
      <c r="D11544" t="s">
        <v>12764</v>
      </c>
      <c r="E11544" t="s">
        <v>13529</v>
      </c>
      <c r="F11544" t="s">
        <v>13532</v>
      </c>
      <c r="G11544" t="s">
        <v>12804</v>
      </c>
      <c r="H11544" t="s">
        <v>12899</v>
      </c>
      <c r="I11544">
        <v>2010</v>
      </c>
      <c r="J11544" t="s">
        <v>12774</v>
      </c>
      <c r="K11544" t="s">
        <v>12770</v>
      </c>
      <c r="L11544" t="s">
        <v>105</v>
      </c>
      <c r="M11544" t="s">
        <v>13180</v>
      </c>
    </row>
    <row r="11545" spans="1:13" x14ac:dyDescent="0.25">
      <c r="A11545">
        <v>8774</v>
      </c>
      <c r="B11545" t="s">
        <v>12763</v>
      </c>
      <c r="C11545" t="s">
        <v>2786</v>
      </c>
      <c r="D11545" t="s">
        <v>12764</v>
      </c>
      <c r="E11545" t="s">
        <v>13529</v>
      </c>
      <c r="F11545" t="s">
        <v>13532</v>
      </c>
      <c r="G11545" t="s">
        <v>12804</v>
      </c>
      <c r="H11545" t="s">
        <v>12899</v>
      </c>
      <c r="I11545">
        <v>2010</v>
      </c>
      <c r="J11545" t="s">
        <v>12775</v>
      </c>
      <c r="K11545" t="s">
        <v>12770</v>
      </c>
      <c r="L11545" t="s">
        <v>105</v>
      </c>
      <c r="M11545" t="s">
        <v>13180</v>
      </c>
    </row>
    <row r="11546" spans="1:13" x14ac:dyDescent="0.25">
      <c r="A11546">
        <v>8774</v>
      </c>
      <c r="B11546" t="s">
        <v>12763</v>
      </c>
      <c r="C11546" t="s">
        <v>2786</v>
      </c>
      <c r="D11546" t="s">
        <v>12764</v>
      </c>
      <c r="E11546" t="s">
        <v>13529</v>
      </c>
      <c r="F11546" t="s">
        <v>13532</v>
      </c>
      <c r="G11546" t="s">
        <v>12804</v>
      </c>
      <c r="H11546" t="s">
        <v>12899</v>
      </c>
      <c r="I11546">
        <v>2010</v>
      </c>
      <c r="J11546" t="s">
        <v>12773</v>
      </c>
      <c r="K11546" t="s">
        <v>12770</v>
      </c>
      <c r="L11546" t="s">
        <v>105</v>
      </c>
      <c r="M11546" t="s">
        <v>13180</v>
      </c>
    </row>
    <row r="11547" spans="1:13" x14ac:dyDescent="0.25">
      <c r="A11547">
        <v>8776</v>
      </c>
      <c r="B11547" t="s">
        <v>12763</v>
      </c>
      <c r="C11547" t="s">
        <v>2786</v>
      </c>
      <c r="D11547" t="s">
        <v>12764</v>
      </c>
      <c r="E11547" t="s">
        <v>13529</v>
      </c>
      <c r="F11547" t="s">
        <v>13532</v>
      </c>
      <c r="G11547" t="s">
        <v>12804</v>
      </c>
      <c r="H11547" t="s">
        <v>12899</v>
      </c>
      <c r="I11547">
        <v>2010</v>
      </c>
      <c r="J11547" t="s">
        <v>12776</v>
      </c>
      <c r="K11547" t="s">
        <v>12777</v>
      </c>
      <c r="L11547" t="s">
        <v>105</v>
      </c>
      <c r="M11547" t="s">
        <v>13180</v>
      </c>
    </row>
    <row r="11548" spans="1:13" x14ac:dyDescent="0.25">
      <c r="A11548">
        <v>8776</v>
      </c>
      <c r="B11548" t="s">
        <v>12763</v>
      </c>
      <c r="C11548" t="s">
        <v>2786</v>
      </c>
      <c r="D11548" t="s">
        <v>12764</v>
      </c>
      <c r="E11548" t="s">
        <v>13529</v>
      </c>
      <c r="F11548" t="s">
        <v>13532</v>
      </c>
      <c r="G11548" t="s">
        <v>12804</v>
      </c>
      <c r="H11548" t="s">
        <v>12899</v>
      </c>
      <c r="I11548">
        <v>2010</v>
      </c>
      <c r="J11548" t="s">
        <v>12778</v>
      </c>
      <c r="K11548" t="s">
        <v>12777</v>
      </c>
      <c r="L11548" t="s">
        <v>105</v>
      </c>
      <c r="M11548" t="s">
        <v>13180</v>
      </c>
    </row>
    <row r="11549" spans="1:13" x14ac:dyDescent="0.25">
      <c r="A11549">
        <v>8773</v>
      </c>
      <c r="B11549" t="s">
        <v>12763</v>
      </c>
      <c r="C11549" t="s">
        <v>12779</v>
      </c>
      <c r="D11549" t="s">
        <v>12764</v>
      </c>
      <c r="E11549" t="s">
        <v>13529</v>
      </c>
      <c r="F11549" t="s">
        <v>13532</v>
      </c>
      <c r="G11549" t="s">
        <v>12804</v>
      </c>
      <c r="H11549" t="s">
        <v>12899</v>
      </c>
      <c r="I11549">
        <v>2010</v>
      </c>
      <c r="J11549" t="s">
        <v>12780</v>
      </c>
      <c r="K11549" t="s">
        <v>12781</v>
      </c>
      <c r="L11549" t="s">
        <v>105</v>
      </c>
      <c r="M11549" t="s">
        <v>13180</v>
      </c>
    </row>
    <row r="11550" spans="1:13" x14ac:dyDescent="0.25">
      <c r="A11550">
        <v>8773</v>
      </c>
      <c r="B11550" t="s">
        <v>12763</v>
      </c>
      <c r="C11550" t="s">
        <v>12779</v>
      </c>
      <c r="D11550" t="s">
        <v>12764</v>
      </c>
      <c r="E11550" t="s">
        <v>13529</v>
      </c>
      <c r="F11550" t="s">
        <v>13532</v>
      </c>
      <c r="G11550" t="s">
        <v>12804</v>
      </c>
      <c r="H11550" t="s">
        <v>12899</v>
      </c>
      <c r="I11550">
        <v>2010</v>
      </c>
      <c r="J11550" t="s">
        <v>12782</v>
      </c>
      <c r="K11550" t="s">
        <v>12781</v>
      </c>
      <c r="L11550" t="s">
        <v>105</v>
      </c>
      <c r="M11550" t="s">
        <v>13180</v>
      </c>
    </row>
    <row r="11551" spans="1:13" x14ac:dyDescent="0.25">
      <c r="A11551">
        <v>8781</v>
      </c>
      <c r="B11551" t="s">
        <v>12763</v>
      </c>
      <c r="C11551" t="s">
        <v>12779</v>
      </c>
      <c r="D11551" t="s">
        <v>12764</v>
      </c>
      <c r="E11551" t="s">
        <v>13529</v>
      </c>
      <c r="F11551" t="s">
        <v>13532</v>
      </c>
      <c r="G11551" t="s">
        <v>12804</v>
      </c>
      <c r="H11551" t="s">
        <v>12899</v>
      </c>
      <c r="I11551">
        <v>2010</v>
      </c>
      <c r="J11551" t="s">
        <v>12783</v>
      </c>
      <c r="K11551" t="s">
        <v>12781</v>
      </c>
      <c r="L11551" t="s">
        <v>105</v>
      </c>
      <c r="M11551" t="s">
        <v>13180</v>
      </c>
    </row>
    <row r="11552" spans="1:13" x14ac:dyDescent="0.25">
      <c r="A11552">
        <v>8781</v>
      </c>
      <c r="B11552" t="s">
        <v>12763</v>
      </c>
      <c r="C11552" t="s">
        <v>12779</v>
      </c>
      <c r="D11552" t="s">
        <v>12764</v>
      </c>
      <c r="E11552" t="s">
        <v>13529</v>
      </c>
      <c r="F11552" t="s">
        <v>13532</v>
      </c>
      <c r="G11552" t="s">
        <v>12804</v>
      </c>
      <c r="H11552" t="s">
        <v>12899</v>
      </c>
      <c r="I11552">
        <v>2010</v>
      </c>
      <c r="J11552" t="s">
        <v>12784</v>
      </c>
      <c r="K11552" t="s">
        <v>12781</v>
      </c>
      <c r="L11552" t="s">
        <v>105</v>
      </c>
      <c r="M11552" t="s">
        <v>13180</v>
      </c>
    </row>
    <row r="11553" spans="1:13" x14ac:dyDescent="0.25">
      <c r="A11553">
        <v>8775</v>
      </c>
      <c r="B11553" t="s">
        <v>12785</v>
      </c>
      <c r="C11553" t="s">
        <v>2786</v>
      </c>
      <c r="D11553" t="s">
        <v>12764</v>
      </c>
      <c r="E11553" t="s">
        <v>13529</v>
      </c>
      <c r="F11553" t="s">
        <v>13532</v>
      </c>
      <c r="G11553" t="s">
        <v>12804</v>
      </c>
      <c r="H11553" t="s">
        <v>12899</v>
      </c>
      <c r="I11553">
        <v>2010</v>
      </c>
      <c r="J11553" t="s">
        <v>12786</v>
      </c>
      <c r="K11553" t="s">
        <v>105</v>
      </c>
      <c r="L11553" t="s">
        <v>105</v>
      </c>
      <c r="M11553" t="s">
        <v>12787</v>
      </c>
    </row>
    <row r="11554" spans="1:13" x14ac:dyDescent="0.25">
      <c r="A11554">
        <v>8775</v>
      </c>
      <c r="B11554" t="s">
        <v>12785</v>
      </c>
      <c r="C11554" t="s">
        <v>2786</v>
      </c>
      <c r="D11554" t="s">
        <v>12764</v>
      </c>
      <c r="E11554" t="s">
        <v>13529</v>
      </c>
      <c r="F11554" t="s">
        <v>13532</v>
      </c>
      <c r="G11554" t="s">
        <v>12804</v>
      </c>
      <c r="H11554" t="s">
        <v>12899</v>
      </c>
      <c r="I11554">
        <v>2010</v>
      </c>
      <c r="J11554" t="s">
        <v>12788</v>
      </c>
      <c r="K11554" t="s">
        <v>105</v>
      </c>
      <c r="L11554" t="s">
        <v>105</v>
      </c>
      <c r="M11554" t="s">
        <v>12787</v>
      </c>
    </row>
    <row r="11555" spans="1:13" x14ac:dyDescent="0.25">
      <c r="A11555">
        <v>8778</v>
      </c>
      <c r="B11555" t="s">
        <v>12763</v>
      </c>
      <c r="C11555" t="s">
        <v>2786</v>
      </c>
      <c r="D11555" t="s">
        <v>12764</v>
      </c>
      <c r="E11555" t="s">
        <v>13529</v>
      </c>
      <c r="F11555" t="s">
        <v>13532</v>
      </c>
      <c r="G11555" t="s">
        <v>12804</v>
      </c>
      <c r="H11555" t="s">
        <v>433</v>
      </c>
      <c r="I11555">
        <v>2011</v>
      </c>
      <c r="J11555" t="s">
        <v>12769</v>
      </c>
      <c r="K11555" t="s">
        <v>12770</v>
      </c>
      <c r="L11555" t="s">
        <v>105</v>
      </c>
      <c r="M11555" t="s">
        <v>13180</v>
      </c>
    </row>
    <row r="11556" spans="1:13" x14ac:dyDescent="0.25">
      <c r="A11556">
        <v>8778</v>
      </c>
      <c r="B11556" t="s">
        <v>12763</v>
      </c>
      <c r="C11556" t="s">
        <v>2786</v>
      </c>
      <c r="D11556" t="s">
        <v>12764</v>
      </c>
      <c r="E11556" t="s">
        <v>13529</v>
      </c>
      <c r="F11556" t="s">
        <v>13532</v>
      </c>
      <c r="G11556" t="s">
        <v>12804</v>
      </c>
      <c r="H11556" t="s">
        <v>433</v>
      </c>
      <c r="I11556">
        <v>2011</v>
      </c>
      <c r="J11556" t="s">
        <v>12772</v>
      </c>
      <c r="K11556" t="s">
        <v>12770</v>
      </c>
      <c r="L11556" t="s">
        <v>105</v>
      </c>
      <c r="M11556" t="s">
        <v>13180</v>
      </c>
    </row>
    <row r="11557" spans="1:13" x14ac:dyDescent="0.25">
      <c r="A11557">
        <v>8778</v>
      </c>
      <c r="B11557" t="s">
        <v>12763</v>
      </c>
      <c r="C11557" t="s">
        <v>2786</v>
      </c>
      <c r="D11557" t="s">
        <v>12764</v>
      </c>
      <c r="E11557" t="s">
        <v>13529</v>
      </c>
      <c r="F11557" t="s">
        <v>13532</v>
      </c>
      <c r="G11557" t="s">
        <v>12804</v>
      </c>
      <c r="H11557" t="s">
        <v>433</v>
      </c>
      <c r="I11557">
        <v>2011</v>
      </c>
      <c r="J11557" t="s">
        <v>12773</v>
      </c>
      <c r="K11557" t="s">
        <v>12770</v>
      </c>
      <c r="L11557" t="s">
        <v>105</v>
      </c>
      <c r="M11557" t="s">
        <v>13180</v>
      </c>
    </row>
    <row r="11558" spans="1:13" x14ac:dyDescent="0.25">
      <c r="A11558">
        <v>8778</v>
      </c>
      <c r="B11558" t="s">
        <v>12763</v>
      </c>
      <c r="C11558" t="s">
        <v>2786</v>
      </c>
      <c r="D11558" t="s">
        <v>12764</v>
      </c>
      <c r="E11558" t="s">
        <v>13529</v>
      </c>
      <c r="F11558" t="s">
        <v>13532</v>
      </c>
      <c r="G11558" t="s">
        <v>12804</v>
      </c>
      <c r="H11558" t="s">
        <v>433</v>
      </c>
      <c r="I11558">
        <v>2011</v>
      </c>
      <c r="J11558" t="s">
        <v>12774</v>
      </c>
      <c r="K11558" t="s">
        <v>12770</v>
      </c>
      <c r="L11558" t="s">
        <v>105</v>
      </c>
      <c r="M11558" t="s">
        <v>13180</v>
      </c>
    </row>
    <row r="11559" spans="1:13" x14ac:dyDescent="0.25">
      <c r="A11559">
        <v>8778</v>
      </c>
      <c r="B11559" t="s">
        <v>12763</v>
      </c>
      <c r="C11559" t="s">
        <v>2786</v>
      </c>
      <c r="D11559" t="s">
        <v>12764</v>
      </c>
      <c r="E11559" t="s">
        <v>13529</v>
      </c>
      <c r="F11559" t="s">
        <v>13532</v>
      </c>
      <c r="G11559" t="s">
        <v>12804</v>
      </c>
      <c r="H11559" t="s">
        <v>433</v>
      </c>
      <c r="I11559">
        <v>2011</v>
      </c>
      <c r="J11559" t="s">
        <v>12775</v>
      </c>
      <c r="K11559" t="s">
        <v>12770</v>
      </c>
      <c r="L11559" t="s">
        <v>105</v>
      </c>
      <c r="M11559" t="s">
        <v>13180</v>
      </c>
    </row>
    <row r="11560" spans="1:13" x14ac:dyDescent="0.25">
      <c r="A11560">
        <v>8778</v>
      </c>
      <c r="B11560" t="s">
        <v>12763</v>
      </c>
      <c r="C11560" t="s">
        <v>2786</v>
      </c>
      <c r="D11560" t="s">
        <v>12764</v>
      </c>
      <c r="E11560" t="s">
        <v>13529</v>
      </c>
      <c r="F11560" t="s">
        <v>13532</v>
      </c>
      <c r="G11560" t="s">
        <v>12804</v>
      </c>
      <c r="H11560" t="s">
        <v>433</v>
      </c>
      <c r="I11560">
        <v>2011</v>
      </c>
      <c r="J11560" t="s">
        <v>12773</v>
      </c>
      <c r="K11560" t="s">
        <v>12770</v>
      </c>
      <c r="L11560" t="s">
        <v>105</v>
      </c>
      <c r="M11560" t="s">
        <v>13180</v>
      </c>
    </row>
    <row r="11561" spans="1:13" x14ac:dyDescent="0.25">
      <c r="A11561">
        <v>8780</v>
      </c>
      <c r="B11561" t="s">
        <v>12763</v>
      </c>
      <c r="C11561" t="s">
        <v>2786</v>
      </c>
      <c r="D11561" t="s">
        <v>12764</v>
      </c>
      <c r="E11561" t="s">
        <v>13529</v>
      </c>
      <c r="F11561" t="s">
        <v>13532</v>
      </c>
      <c r="G11561" t="s">
        <v>12804</v>
      </c>
      <c r="H11561" t="s">
        <v>433</v>
      </c>
      <c r="I11561">
        <v>2011</v>
      </c>
      <c r="J11561" t="s">
        <v>12776</v>
      </c>
      <c r="K11561" t="s">
        <v>12777</v>
      </c>
      <c r="L11561" t="s">
        <v>105</v>
      </c>
      <c r="M11561" t="s">
        <v>13180</v>
      </c>
    </row>
    <row r="11562" spans="1:13" x14ac:dyDescent="0.25">
      <c r="A11562">
        <v>8780</v>
      </c>
      <c r="B11562" t="s">
        <v>12763</v>
      </c>
      <c r="C11562" t="s">
        <v>2786</v>
      </c>
      <c r="D11562" t="s">
        <v>12764</v>
      </c>
      <c r="E11562" t="s">
        <v>13529</v>
      </c>
      <c r="F11562" t="s">
        <v>13532</v>
      </c>
      <c r="G11562" t="s">
        <v>12804</v>
      </c>
      <c r="H11562" t="s">
        <v>433</v>
      </c>
      <c r="I11562">
        <v>2011</v>
      </c>
      <c r="J11562" t="s">
        <v>12778</v>
      </c>
      <c r="K11562" t="s">
        <v>12777</v>
      </c>
      <c r="L11562" t="s">
        <v>105</v>
      </c>
      <c r="M11562" t="s">
        <v>13180</v>
      </c>
    </row>
    <row r="11563" spans="1:13" x14ac:dyDescent="0.25">
      <c r="A11563">
        <v>8777</v>
      </c>
      <c r="B11563" t="s">
        <v>12763</v>
      </c>
      <c r="C11563" t="s">
        <v>12779</v>
      </c>
      <c r="D11563" t="s">
        <v>12764</v>
      </c>
      <c r="E11563" t="s">
        <v>13529</v>
      </c>
      <c r="F11563" t="s">
        <v>13532</v>
      </c>
      <c r="G11563" t="s">
        <v>12804</v>
      </c>
      <c r="H11563" t="s">
        <v>433</v>
      </c>
      <c r="I11563">
        <v>2011</v>
      </c>
      <c r="J11563" t="s">
        <v>12780</v>
      </c>
      <c r="K11563" t="s">
        <v>12781</v>
      </c>
      <c r="L11563" t="s">
        <v>105</v>
      </c>
      <c r="M11563" t="s">
        <v>13180</v>
      </c>
    </row>
    <row r="11564" spans="1:13" x14ac:dyDescent="0.25">
      <c r="A11564">
        <v>8777</v>
      </c>
      <c r="B11564" t="s">
        <v>12763</v>
      </c>
      <c r="C11564" t="s">
        <v>12779</v>
      </c>
      <c r="D11564" t="s">
        <v>12764</v>
      </c>
      <c r="E11564" t="s">
        <v>13529</v>
      </c>
      <c r="F11564" t="s">
        <v>13532</v>
      </c>
      <c r="G11564" t="s">
        <v>12804</v>
      </c>
      <c r="H11564" t="s">
        <v>433</v>
      </c>
      <c r="I11564">
        <v>2011</v>
      </c>
      <c r="J11564" t="s">
        <v>12782</v>
      </c>
      <c r="K11564" t="s">
        <v>12781</v>
      </c>
      <c r="L11564" t="s">
        <v>105</v>
      </c>
      <c r="M11564" t="s">
        <v>13180</v>
      </c>
    </row>
    <row r="11565" spans="1:13" x14ac:dyDescent="0.25">
      <c r="A11565">
        <v>8782</v>
      </c>
      <c r="B11565" t="s">
        <v>12763</v>
      </c>
      <c r="C11565" t="s">
        <v>12779</v>
      </c>
      <c r="D11565" t="s">
        <v>12764</v>
      </c>
      <c r="E11565" t="s">
        <v>13529</v>
      </c>
      <c r="F11565" t="s">
        <v>13532</v>
      </c>
      <c r="G11565" t="s">
        <v>12804</v>
      </c>
      <c r="H11565" t="s">
        <v>433</v>
      </c>
      <c r="I11565">
        <v>2011</v>
      </c>
      <c r="J11565" t="s">
        <v>12783</v>
      </c>
      <c r="K11565" t="s">
        <v>12781</v>
      </c>
      <c r="L11565" t="s">
        <v>105</v>
      </c>
      <c r="M11565" t="s">
        <v>13180</v>
      </c>
    </row>
    <row r="11566" spans="1:13" x14ac:dyDescent="0.25">
      <c r="A11566">
        <v>8782</v>
      </c>
      <c r="B11566" t="s">
        <v>12763</v>
      </c>
      <c r="C11566" t="s">
        <v>12779</v>
      </c>
      <c r="D11566" t="s">
        <v>12764</v>
      </c>
      <c r="E11566" t="s">
        <v>13529</v>
      </c>
      <c r="F11566" t="s">
        <v>13532</v>
      </c>
      <c r="G11566" t="s">
        <v>12804</v>
      </c>
      <c r="H11566" t="s">
        <v>433</v>
      </c>
      <c r="I11566">
        <v>2011</v>
      </c>
      <c r="J11566" t="s">
        <v>12784</v>
      </c>
      <c r="K11566" t="s">
        <v>12781</v>
      </c>
      <c r="L11566" t="s">
        <v>105</v>
      </c>
      <c r="M11566" t="s">
        <v>13180</v>
      </c>
    </row>
    <row r="11567" spans="1:13" x14ac:dyDescent="0.25">
      <c r="A11567">
        <v>8779</v>
      </c>
      <c r="B11567" t="s">
        <v>12785</v>
      </c>
      <c r="C11567" t="s">
        <v>2786</v>
      </c>
      <c r="D11567" t="s">
        <v>12764</v>
      </c>
      <c r="E11567" t="s">
        <v>13529</v>
      </c>
      <c r="F11567" t="s">
        <v>13532</v>
      </c>
      <c r="G11567" t="s">
        <v>12804</v>
      </c>
      <c r="H11567" t="s">
        <v>433</v>
      </c>
      <c r="I11567">
        <v>2011</v>
      </c>
      <c r="J11567" t="s">
        <v>12786</v>
      </c>
      <c r="K11567" t="s">
        <v>105</v>
      </c>
      <c r="L11567" t="s">
        <v>105</v>
      </c>
      <c r="M11567" t="s">
        <v>12787</v>
      </c>
    </row>
    <row r="11568" spans="1:13" x14ac:dyDescent="0.25">
      <c r="A11568">
        <v>8779</v>
      </c>
      <c r="B11568" t="s">
        <v>12785</v>
      </c>
      <c r="C11568" t="s">
        <v>2786</v>
      </c>
      <c r="D11568" t="s">
        <v>12764</v>
      </c>
      <c r="E11568" t="s">
        <v>13529</v>
      </c>
      <c r="F11568" t="s">
        <v>13532</v>
      </c>
      <c r="G11568" t="s">
        <v>12804</v>
      </c>
      <c r="H11568" t="s">
        <v>433</v>
      </c>
      <c r="I11568">
        <v>2011</v>
      </c>
      <c r="J11568" t="s">
        <v>12788</v>
      </c>
      <c r="K11568" t="s">
        <v>105</v>
      </c>
      <c r="L11568" t="s">
        <v>105</v>
      </c>
      <c r="M11568" t="s">
        <v>12787</v>
      </c>
    </row>
    <row r="11569" spans="1:13" x14ac:dyDescent="0.25">
      <c r="A11569">
        <v>12206</v>
      </c>
      <c r="B11569" t="s">
        <v>12825</v>
      </c>
      <c r="C11569" t="s">
        <v>12779</v>
      </c>
      <c r="D11569" t="s">
        <v>12764</v>
      </c>
      <c r="E11569" t="s">
        <v>13529</v>
      </c>
      <c r="F11569" t="s">
        <v>13533</v>
      </c>
      <c r="G11569" t="s">
        <v>12827</v>
      </c>
      <c r="H11569" t="s">
        <v>424</v>
      </c>
      <c r="I11569">
        <v>2011</v>
      </c>
      <c r="J11569" t="s">
        <v>12780</v>
      </c>
      <c r="K11569" t="s">
        <v>105</v>
      </c>
      <c r="L11569" t="s">
        <v>105</v>
      </c>
      <c r="M11569" t="s">
        <v>105</v>
      </c>
    </row>
    <row r="11570" spans="1:13" x14ac:dyDescent="0.25">
      <c r="A11570">
        <v>12209</v>
      </c>
      <c r="B11570" t="s">
        <v>12825</v>
      </c>
      <c r="C11570" t="s">
        <v>12779</v>
      </c>
      <c r="D11570" t="s">
        <v>12764</v>
      </c>
      <c r="E11570" t="s">
        <v>13529</v>
      </c>
      <c r="F11570" t="s">
        <v>13533</v>
      </c>
      <c r="G11570" t="s">
        <v>12827</v>
      </c>
      <c r="H11570" t="s">
        <v>424</v>
      </c>
      <c r="I11570">
        <v>2011</v>
      </c>
      <c r="J11570" t="s">
        <v>12783</v>
      </c>
      <c r="K11570" t="s">
        <v>105</v>
      </c>
      <c r="L11570" t="s">
        <v>105</v>
      </c>
      <c r="M11570" t="s">
        <v>105</v>
      </c>
    </row>
    <row r="11571" spans="1:13" x14ac:dyDescent="0.25">
      <c r="A11571">
        <v>12205</v>
      </c>
      <c r="B11571" t="s">
        <v>12763</v>
      </c>
      <c r="C11571" t="s">
        <v>2786</v>
      </c>
      <c r="D11571" t="s">
        <v>12764</v>
      </c>
      <c r="E11571" t="s">
        <v>13529</v>
      </c>
      <c r="F11571" t="s">
        <v>13533</v>
      </c>
      <c r="G11571" t="s">
        <v>12827</v>
      </c>
      <c r="H11571" t="s">
        <v>424</v>
      </c>
      <c r="I11571">
        <v>2011</v>
      </c>
      <c r="J11571" t="s">
        <v>12769</v>
      </c>
      <c r="K11571" t="s">
        <v>13097</v>
      </c>
      <c r="L11571" t="s">
        <v>105</v>
      </c>
      <c r="M11571" t="s">
        <v>12847</v>
      </c>
    </row>
    <row r="11572" spans="1:13" x14ac:dyDescent="0.25">
      <c r="A11572">
        <v>12205</v>
      </c>
      <c r="B11572" t="s">
        <v>12763</v>
      </c>
      <c r="C11572" t="s">
        <v>2786</v>
      </c>
      <c r="D11572" t="s">
        <v>12764</v>
      </c>
      <c r="E11572" t="s">
        <v>13529</v>
      </c>
      <c r="F11572" t="s">
        <v>13533</v>
      </c>
      <c r="G11572" t="s">
        <v>12827</v>
      </c>
      <c r="H11572" t="s">
        <v>424</v>
      </c>
      <c r="I11572">
        <v>2011</v>
      </c>
      <c r="J11572" t="s">
        <v>12772</v>
      </c>
      <c r="K11572" t="s">
        <v>13097</v>
      </c>
      <c r="L11572" t="s">
        <v>105</v>
      </c>
      <c r="M11572" t="s">
        <v>12847</v>
      </c>
    </row>
    <row r="11573" spans="1:13" x14ac:dyDescent="0.25">
      <c r="A11573">
        <v>12205</v>
      </c>
      <c r="B11573" t="s">
        <v>12763</v>
      </c>
      <c r="C11573" t="s">
        <v>2786</v>
      </c>
      <c r="D11573" t="s">
        <v>12764</v>
      </c>
      <c r="E11573" t="s">
        <v>13529</v>
      </c>
      <c r="F11573" t="s">
        <v>13533</v>
      </c>
      <c r="G11573" t="s">
        <v>12827</v>
      </c>
      <c r="H11573" t="s">
        <v>424</v>
      </c>
      <c r="I11573">
        <v>2011</v>
      </c>
      <c r="J11573" t="s">
        <v>12773</v>
      </c>
      <c r="K11573" t="s">
        <v>13097</v>
      </c>
      <c r="L11573" t="s">
        <v>105</v>
      </c>
      <c r="M11573" t="s">
        <v>12847</v>
      </c>
    </row>
    <row r="11574" spans="1:13" x14ac:dyDescent="0.25">
      <c r="A11574">
        <v>12205</v>
      </c>
      <c r="B11574" t="s">
        <v>12763</v>
      </c>
      <c r="C11574" t="s">
        <v>2786</v>
      </c>
      <c r="D11574" t="s">
        <v>12764</v>
      </c>
      <c r="E11574" t="s">
        <v>13529</v>
      </c>
      <c r="F11574" t="s">
        <v>13533</v>
      </c>
      <c r="G11574" t="s">
        <v>12827</v>
      </c>
      <c r="H11574" t="s">
        <v>424</v>
      </c>
      <c r="I11574">
        <v>2011</v>
      </c>
      <c r="J11574" t="s">
        <v>12774</v>
      </c>
      <c r="K11574" t="s">
        <v>13097</v>
      </c>
      <c r="L11574" t="s">
        <v>105</v>
      </c>
      <c r="M11574" t="s">
        <v>12847</v>
      </c>
    </row>
    <row r="11575" spans="1:13" x14ac:dyDescent="0.25">
      <c r="A11575">
        <v>12205</v>
      </c>
      <c r="B11575" t="s">
        <v>12763</v>
      </c>
      <c r="C11575" t="s">
        <v>2786</v>
      </c>
      <c r="D11575" t="s">
        <v>12764</v>
      </c>
      <c r="E11575" t="s">
        <v>13529</v>
      </c>
      <c r="F11575" t="s">
        <v>13533</v>
      </c>
      <c r="G11575" t="s">
        <v>12827</v>
      </c>
      <c r="H11575" t="s">
        <v>424</v>
      </c>
      <c r="I11575">
        <v>2011</v>
      </c>
      <c r="J11575" t="s">
        <v>12775</v>
      </c>
      <c r="K11575" t="s">
        <v>13097</v>
      </c>
      <c r="L11575" t="s">
        <v>105</v>
      </c>
      <c r="M11575" t="s">
        <v>12847</v>
      </c>
    </row>
    <row r="11576" spans="1:13" x14ac:dyDescent="0.25">
      <c r="A11576">
        <v>12205</v>
      </c>
      <c r="B11576" t="s">
        <v>12763</v>
      </c>
      <c r="C11576" t="s">
        <v>2786</v>
      </c>
      <c r="D11576" t="s">
        <v>12764</v>
      </c>
      <c r="E11576" t="s">
        <v>13529</v>
      </c>
      <c r="F11576" t="s">
        <v>13533</v>
      </c>
      <c r="G11576" t="s">
        <v>12827</v>
      </c>
      <c r="H11576" t="s">
        <v>424</v>
      </c>
      <c r="I11576">
        <v>2011</v>
      </c>
      <c r="J11576" t="s">
        <v>12773</v>
      </c>
      <c r="K11576" t="s">
        <v>13097</v>
      </c>
      <c r="L11576" t="s">
        <v>105</v>
      </c>
      <c r="M11576" t="s">
        <v>12847</v>
      </c>
    </row>
    <row r="11577" spans="1:13" x14ac:dyDescent="0.25">
      <c r="A11577">
        <v>12208</v>
      </c>
      <c r="B11577" t="s">
        <v>12763</v>
      </c>
      <c r="C11577" t="s">
        <v>2786</v>
      </c>
      <c r="D11577" t="s">
        <v>12764</v>
      </c>
      <c r="E11577" t="s">
        <v>13529</v>
      </c>
      <c r="F11577" t="s">
        <v>13533</v>
      </c>
      <c r="G11577" t="s">
        <v>12827</v>
      </c>
      <c r="H11577" t="s">
        <v>424</v>
      </c>
      <c r="I11577">
        <v>2011</v>
      </c>
      <c r="J11577" t="s">
        <v>12776</v>
      </c>
      <c r="K11577" t="s">
        <v>12978</v>
      </c>
      <c r="L11577" t="s">
        <v>105</v>
      </c>
      <c r="M11577" t="s">
        <v>12847</v>
      </c>
    </row>
    <row r="11578" spans="1:13" x14ac:dyDescent="0.25">
      <c r="A11578">
        <v>12208</v>
      </c>
      <c r="B11578" t="s">
        <v>12763</v>
      </c>
      <c r="C11578" t="s">
        <v>2786</v>
      </c>
      <c r="D11578" t="s">
        <v>12764</v>
      </c>
      <c r="E11578" t="s">
        <v>13529</v>
      </c>
      <c r="F11578" t="s">
        <v>13533</v>
      </c>
      <c r="G11578" t="s">
        <v>12827</v>
      </c>
      <c r="H11578" t="s">
        <v>424</v>
      </c>
      <c r="I11578">
        <v>2011</v>
      </c>
      <c r="J11578" t="s">
        <v>12778</v>
      </c>
      <c r="K11578" t="s">
        <v>12978</v>
      </c>
      <c r="L11578" t="s">
        <v>105</v>
      </c>
      <c r="M11578" t="s">
        <v>12847</v>
      </c>
    </row>
    <row r="11579" spans="1:13" x14ac:dyDescent="0.25">
      <c r="A11579">
        <v>12207</v>
      </c>
      <c r="B11579" t="s">
        <v>12785</v>
      </c>
      <c r="C11579" t="s">
        <v>2786</v>
      </c>
      <c r="D11579" t="s">
        <v>12764</v>
      </c>
      <c r="E11579" t="s">
        <v>13529</v>
      </c>
      <c r="F11579" t="s">
        <v>13533</v>
      </c>
      <c r="G11579" t="s">
        <v>12827</v>
      </c>
      <c r="H11579" t="s">
        <v>424</v>
      </c>
      <c r="I11579">
        <v>2011</v>
      </c>
      <c r="J11579" t="s">
        <v>12786</v>
      </c>
      <c r="K11579" t="s">
        <v>105</v>
      </c>
      <c r="L11579" t="s">
        <v>105</v>
      </c>
      <c r="M11579" t="s">
        <v>12787</v>
      </c>
    </row>
    <row r="11580" spans="1:13" x14ac:dyDescent="0.25">
      <c r="A11580">
        <v>12207</v>
      </c>
      <c r="B11580" t="s">
        <v>12785</v>
      </c>
      <c r="C11580" t="s">
        <v>2786</v>
      </c>
      <c r="D11580" t="s">
        <v>12764</v>
      </c>
      <c r="E11580" t="s">
        <v>13529</v>
      </c>
      <c r="F11580" t="s">
        <v>13533</v>
      </c>
      <c r="G11580" t="s">
        <v>12827</v>
      </c>
      <c r="H11580" t="s">
        <v>424</v>
      </c>
      <c r="I11580">
        <v>2011</v>
      </c>
      <c r="J11580" t="s">
        <v>12788</v>
      </c>
      <c r="K11580" t="s">
        <v>105</v>
      </c>
      <c r="L11580" t="s">
        <v>105</v>
      </c>
      <c r="M11580" t="s">
        <v>12787</v>
      </c>
    </row>
    <row r="11581" spans="1:13" x14ac:dyDescent="0.25">
      <c r="A11581">
        <v>17135</v>
      </c>
      <c r="B11581" t="s">
        <v>12825</v>
      </c>
      <c r="C11581" t="s">
        <v>2786</v>
      </c>
      <c r="D11581" t="s">
        <v>12764</v>
      </c>
      <c r="E11581" t="s">
        <v>13529</v>
      </c>
      <c r="F11581" t="s">
        <v>13534</v>
      </c>
      <c r="G11581" t="s">
        <v>12804</v>
      </c>
      <c r="H11581" t="s">
        <v>107</v>
      </c>
      <c r="I11581">
        <v>2011</v>
      </c>
      <c r="J11581" t="s">
        <v>12795</v>
      </c>
      <c r="K11581" t="s">
        <v>105</v>
      </c>
      <c r="L11581" t="s">
        <v>105</v>
      </c>
      <c r="M11581" t="s">
        <v>105</v>
      </c>
    </row>
    <row r="11582" spans="1:13" x14ac:dyDescent="0.25">
      <c r="A11582">
        <v>17135</v>
      </c>
      <c r="B11582" t="s">
        <v>12825</v>
      </c>
      <c r="C11582" t="s">
        <v>2786</v>
      </c>
      <c r="D11582" t="s">
        <v>12764</v>
      </c>
      <c r="E11582" t="s">
        <v>13529</v>
      </c>
      <c r="F11582" t="s">
        <v>13534</v>
      </c>
      <c r="G11582" t="s">
        <v>12804</v>
      </c>
      <c r="H11582" t="s">
        <v>107</v>
      </c>
      <c r="I11582">
        <v>2011</v>
      </c>
      <c r="J11582" t="s">
        <v>12798</v>
      </c>
      <c r="K11582" t="s">
        <v>105</v>
      </c>
      <c r="L11582" t="s">
        <v>105</v>
      </c>
      <c r="M11582" t="s">
        <v>105</v>
      </c>
    </row>
    <row r="11583" spans="1:13" x14ac:dyDescent="0.25">
      <c r="A11583">
        <v>17135</v>
      </c>
      <c r="B11583" t="s">
        <v>12825</v>
      </c>
      <c r="C11583" t="s">
        <v>2786</v>
      </c>
      <c r="D11583" t="s">
        <v>12764</v>
      </c>
      <c r="E11583" t="s">
        <v>13529</v>
      </c>
      <c r="F11583" t="s">
        <v>13534</v>
      </c>
      <c r="G11583" t="s">
        <v>12804</v>
      </c>
      <c r="H11583" t="s">
        <v>107</v>
      </c>
      <c r="I11583">
        <v>2011</v>
      </c>
      <c r="J11583" t="s">
        <v>12799</v>
      </c>
      <c r="K11583" t="s">
        <v>105</v>
      </c>
      <c r="L11583" t="s">
        <v>105</v>
      </c>
      <c r="M11583" t="s">
        <v>105</v>
      </c>
    </row>
    <row r="11584" spans="1:13" x14ac:dyDescent="0.25">
      <c r="A11584">
        <v>17135</v>
      </c>
      <c r="B11584" t="s">
        <v>12825</v>
      </c>
      <c r="C11584" t="s">
        <v>2786</v>
      </c>
      <c r="D11584" t="s">
        <v>12764</v>
      </c>
      <c r="E11584" t="s">
        <v>13529</v>
      </c>
      <c r="F11584" t="s">
        <v>13534</v>
      </c>
      <c r="G11584" t="s">
        <v>12804</v>
      </c>
      <c r="H11584" t="s">
        <v>107</v>
      </c>
      <c r="I11584">
        <v>2011</v>
      </c>
      <c r="J11584" t="s">
        <v>12800</v>
      </c>
      <c r="K11584" t="s">
        <v>105</v>
      </c>
      <c r="L11584" t="s">
        <v>105</v>
      </c>
      <c r="M11584" t="s">
        <v>105</v>
      </c>
    </row>
    <row r="11585" spans="1:13" x14ac:dyDescent="0.25">
      <c r="A11585">
        <v>17135</v>
      </c>
      <c r="B11585" t="s">
        <v>12825</v>
      </c>
      <c r="C11585" t="s">
        <v>2786</v>
      </c>
      <c r="D11585" t="s">
        <v>12764</v>
      </c>
      <c r="E11585" t="s">
        <v>13529</v>
      </c>
      <c r="F11585" t="s">
        <v>13534</v>
      </c>
      <c r="G11585" t="s">
        <v>12804</v>
      </c>
      <c r="H11585" t="s">
        <v>107</v>
      </c>
      <c r="I11585">
        <v>2011</v>
      </c>
      <c r="J11585" t="s">
        <v>12801</v>
      </c>
      <c r="K11585" t="s">
        <v>105</v>
      </c>
      <c r="L11585" t="s">
        <v>105</v>
      </c>
      <c r="M11585" t="s">
        <v>105</v>
      </c>
    </row>
    <row r="11586" spans="1:13" x14ac:dyDescent="0.25">
      <c r="A11586">
        <v>17135</v>
      </c>
      <c r="B11586" t="s">
        <v>12825</v>
      </c>
      <c r="C11586" t="s">
        <v>2786</v>
      </c>
      <c r="D11586" t="s">
        <v>12764</v>
      </c>
      <c r="E11586" t="s">
        <v>13529</v>
      </c>
      <c r="F11586" t="s">
        <v>13534</v>
      </c>
      <c r="G11586" t="s">
        <v>12804</v>
      </c>
      <c r="H11586" t="s">
        <v>107</v>
      </c>
      <c r="I11586">
        <v>2011</v>
      </c>
      <c r="J11586" t="s">
        <v>12802</v>
      </c>
      <c r="K11586" t="s">
        <v>105</v>
      </c>
      <c r="L11586" t="s">
        <v>105</v>
      </c>
      <c r="M11586" t="s">
        <v>105</v>
      </c>
    </row>
    <row r="11587" spans="1:13" x14ac:dyDescent="0.25">
      <c r="A11587">
        <v>17135</v>
      </c>
      <c r="B11587" t="s">
        <v>12825</v>
      </c>
      <c r="C11587" t="s">
        <v>2786</v>
      </c>
      <c r="D11587" t="s">
        <v>12764</v>
      </c>
      <c r="E11587" t="s">
        <v>13529</v>
      </c>
      <c r="F11587" t="s">
        <v>13534</v>
      </c>
      <c r="G11587" t="s">
        <v>12804</v>
      </c>
      <c r="H11587" t="s">
        <v>107</v>
      </c>
      <c r="I11587">
        <v>2011</v>
      </c>
      <c r="J11587" t="s">
        <v>12799</v>
      </c>
      <c r="K11587" t="s">
        <v>105</v>
      </c>
      <c r="L11587" t="s">
        <v>105</v>
      </c>
      <c r="M11587" t="s">
        <v>105</v>
      </c>
    </row>
    <row r="11588" spans="1:13" x14ac:dyDescent="0.25">
      <c r="A11588">
        <v>17135</v>
      </c>
      <c r="B11588" t="s">
        <v>12825</v>
      </c>
      <c r="C11588" t="s">
        <v>2786</v>
      </c>
      <c r="D11588" t="s">
        <v>12764</v>
      </c>
      <c r="E11588" t="s">
        <v>13529</v>
      </c>
      <c r="F11588" t="s">
        <v>13534</v>
      </c>
      <c r="G11588" t="s">
        <v>12804</v>
      </c>
      <c r="H11588" t="s">
        <v>107</v>
      </c>
      <c r="I11588">
        <v>2011</v>
      </c>
      <c r="J11588" t="s">
        <v>12800</v>
      </c>
      <c r="K11588" t="s">
        <v>105</v>
      </c>
      <c r="L11588" t="s">
        <v>105</v>
      </c>
      <c r="M11588" t="s">
        <v>105</v>
      </c>
    </row>
    <row r="11589" spans="1:13" x14ac:dyDescent="0.25">
      <c r="A11589">
        <v>12043</v>
      </c>
      <c r="B11589" t="s">
        <v>12763</v>
      </c>
      <c r="C11589" t="s">
        <v>2786</v>
      </c>
      <c r="D11589" t="s">
        <v>12764</v>
      </c>
      <c r="E11589" t="s">
        <v>13529</v>
      </c>
      <c r="F11589" t="s">
        <v>13534</v>
      </c>
      <c r="G11589" t="s">
        <v>12804</v>
      </c>
      <c r="H11589" t="s">
        <v>107</v>
      </c>
      <c r="I11589">
        <v>2011</v>
      </c>
      <c r="J11589" t="s">
        <v>12769</v>
      </c>
      <c r="K11589" t="s">
        <v>12770</v>
      </c>
      <c r="L11589" t="s">
        <v>105</v>
      </c>
      <c r="M11589" t="s">
        <v>12816</v>
      </c>
    </row>
    <row r="11590" spans="1:13" x14ac:dyDescent="0.25">
      <c r="A11590">
        <v>12043</v>
      </c>
      <c r="B11590" t="s">
        <v>12763</v>
      </c>
      <c r="C11590" t="s">
        <v>2786</v>
      </c>
      <c r="D11590" t="s">
        <v>12764</v>
      </c>
      <c r="E11590" t="s">
        <v>13529</v>
      </c>
      <c r="F11590" t="s">
        <v>13534</v>
      </c>
      <c r="G11590" t="s">
        <v>12804</v>
      </c>
      <c r="H11590" t="s">
        <v>107</v>
      </c>
      <c r="I11590">
        <v>2011</v>
      </c>
      <c r="J11590" t="s">
        <v>12772</v>
      </c>
      <c r="K11590" t="s">
        <v>12770</v>
      </c>
      <c r="L11590" t="s">
        <v>105</v>
      </c>
      <c r="M11590" t="s">
        <v>12816</v>
      </c>
    </row>
    <row r="11591" spans="1:13" x14ac:dyDescent="0.25">
      <c r="A11591">
        <v>12043</v>
      </c>
      <c r="B11591" t="s">
        <v>12763</v>
      </c>
      <c r="C11591" t="s">
        <v>2786</v>
      </c>
      <c r="D11591" t="s">
        <v>12764</v>
      </c>
      <c r="E11591" t="s">
        <v>13529</v>
      </c>
      <c r="F11591" t="s">
        <v>13534</v>
      </c>
      <c r="G11591" t="s">
        <v>12804</v>
      </c>
      <c r="H11591" t="s">
        <v>107</v>
      </c>
      <c r="I11591">
        <v>2011</v>
      </c>
      <c r="J11591" t="s">
        <v>12773</v>
      </c>
      <c r="K11591" t="s">
        <v>12770</v>
      </c>
      <c r="L11591" t="s">
        <v>105</v>
      </c>
      <c r="M11591" t="s">
        <v>12816</v>
      </c>
    </row>
    <row r="11592" spans="1:13" x14ac:dyDescent="0.25">
      <c r="A11592">
        <v>12043</v>
      </c>
      <c r="B11592" t="s">
        <v>12763</v>
      </c>
      <c r="C11592" t="s">
        <v>2786</v>
      </c>
      <c r="D11592" t="s">
        <v>12764</v>
      </c>
      <c r="E11592" t="s">
        <v>13529</v>
      </c>
      <c r="F11592" t="s">
        <v>13534</v>
      </c>
      <c r="G11592" t="s">
        <v>12804</v>
      </c>
      <c r="H11592" t="s">
        <v>107</v>
      </c>
      <c r="I11592">
        <v>2011</v>
      </c>
      <c r="J11592" t="s">
        <v>12774</v>
      </c>
      <c r="K11592" t="s">
        <v>12770</v>
      </c>
      <c r="L11592" t="s">
        <v>105</v>
      </c>
      <c r="M11592" t="s">
        <v>12816</v>
      </c>
    </row>
    <row r="11593" spans="1:13" x14ac:dyDescent="0.25">
      <c r="A11593">
        <v>12043</v>
      </c>
      <c r="B11593" t="s">
        <v>12763</v>
      </c>
      <c r="C11593" t="s">
        <v>2786</v>
      </c>
      <c r="D11593" t="s">
        <v>12764</v>
      </c>
      <c r="E11593" t="s">
        <v>13529</v>
      </c>
      <c r="F11593" t="s">
        <v>13534</v>
      </c>
      <c r="G11593" t="s">
        <v>12804</v>
      </c>
      <c r="H11593" t="s">
        <v>107</v>
      </c>
      <c r="I11593">
        <v>2011</v>
      </c>
      <c r="J11593" t="s">
        <v>12775</v>
      </c>
      <c r="K11593" t="s">
        <v>12770</v>
      </c>
      <c r="L11593" t="s">
        <v>105</v>
      </c>
      <c r="M11593" t="s">
        <v>12816</v>
      </c>
    </row>
    <row r="11594" spans="1:13" x14ac:dyDescent="0.25">
      <c r="A11594">
        <v>12043</v>
      </c>
      <c r="B11594" t="s">
        <v>12763</v>
      </c>
      <c r="C11594" t="s">
        <v>2786</v>
      </c>
      <c r="D11594" t="s">
        <v>12764</v>
      </c>
      <c r="E11594" t="s">
        <v>13529</v>
      </c>
      <c r="F11594" t="s">
        <v>13534</v>
      </c>
      <c r="G11594" t="s">
        <v>12804</v>
      </c>
      <c r="H11594" t="s">
        <v>107</v>
      </c>
      <c r="I11594">
        <v>2011</v>
      </c>
      <c r="J11594" t="s">
        <v>12773</v>
      </c>
      <c r="K11594" t="s">
        <v>12770</v>
      </c>
      <c r="L11594" t="s">
        <v>105</v>
      </c>
      <c r="M11594" t="s">
        <v>12816</v>
      </c>
    </row>
    <row r="11595" spans="1:13" x14ac:dyDescent="0.25">
      <c r="A11595">
        <v>12046</v>
      </c>
      <c r="B11595" t="s">
        <v>12763</v>
      </c>
      <c r="C11595" t="s">
        <v>2786</v>
      </c>
      <c r="D11595" t="s">
        <v>12764</v>
      </c>
      <c r="E11595" t="s">
        <v>13529</v>
      </c>
      <c r="F11595" t="s">
        <v>13534</v>
      </c>
      <c r="G11595" t="s">
        <v>12804</v>
      </c>
      <c r="H11595" t="s">
        <v>107</v>
      </c>
      <c r="I11595">
        <v>2011</v>
      </c>
      <c r="J11595" t="s">
        <v>12776</v>
      </c>
      <c r="K11595" t="s">
        <v>12777</v>
      </c>
      <c r="L11595" t="s">
        <v>105</v>
      </c>
      <c r="M11595" t="s">
        <v>12816</v>
      </c>
    </row>
    <row r="11596" spans="1:13" x14ac:dyDescent="0.25">
      <c r="A11596">
        <v>12046</v>
      </c>
      <c r="B11596" t="s">
        <v>12763</v>
      </c>
      <c r="C11596" t="s">
        <v>2786</v>
      </c>
      <c r="D11596" t="s">
        <v>12764</v>
      </c>
      <c r="E11596" t="s">
        <v>13529</v>
      </c>
      <c r="F11596" t="s">
        <v>13534</v>
      </c>
      <c r="G11596" t="s">
        <v>12804</v>
      </c>
      <c r="H11596" t="s">
        <v>107</v>
      </c>
      <c r="I11596">
        <v>2011</v>
      </c>
      <c r="J11596" t="s">
        <v>12778</v>
      </c>
      <c r="K11596" t="s">
        <v>12777</v>
      </c>
      <c r="L11596" t="s">
        <v>105</v>
      </c>
      <c r="M11596" t="s">
        <v>12816</v>
      </c>
    </row>
    <row r="11597" spans="1:13" x14ac:dyDescent="0.25">
      <c r="A11597">
        <v>12044</v>
      </c>
      <c r="B11597" t="s">
        <v>12763</v>
      </c>
      <c r="C11597" t="s">
        <v>12779</v>
      </c>
      <c r="D11597" t="s">
        <v>12764</v>
      </c>
      <c r="E11597" t="s">
        <v>13529</v>
      </c>
      <c r="F11597" t="s">
        <v>13534</v>
      </c>
      <c r="G11597" t="s">
        <v>12804</v>
      </c>
      <c r="H11597" t="s">
        <v>107</v>
      </c>
      <c r="I11597">
        <v>2011</v>
      </c>
      <c r="J11597" t="s">
        <v>12780</v>
      </c>
      <c r="K11597" t="s">
        <v>12781</v>
      </c>
      <c r="L11597" t="s">
        <v>105</v>
      </c>
      <c r="M11597" t="s">
        <v>12816</v>
      </c>
    </row>
    <row r="11598" spans="1:13" x14ac:dyDescent="0.25">
      <c r="A11598">
        <v>12044</v>
      </c>
      <c r="B11598" t="s">
        <v>12763</v>
      </c>
      <c r="C11598" t="s">
        <v>12779</v>
      </c>
      <c r="D11598" t="s">
        <v>12764</v>
      </c>
      <c r="E11598" t="s">
        <v>13529</v>
      </c>
      <c r="F11598" t="s">
        <v>13534</v>
      </c>
      <c r="G11598" t="s">
        <v>12804</v>
      </c>
      <c r="H11598" t="s">
        <v>107</v>
      </c>
      <c r="I11598">
        <v>2011</v>
      </c>
      <c r="J11598" t="s">
        <v>12782</v>
      </c>
      <c r="K11598" t="s">
        <v>12781</v>
      </c>
      <c r="L11598" t="s">
        <v>105</v>
      </c>
      <c r="M11598" t="s">
        <v>12816</v>
      </c>
    </row>
    <row r="11599" spans="1:13" x14ac:dyDescent="0.25">
      <c r="A11599">
        <v>12047</v>
      </c>
      <c r="B11599" t="s">
        <v>12763</v>
      </c>
      <c r="C11599" t="s">
        <v>12779</v>
      </c>
      <c r="D11599" t="s">
        <v>12764</v>
      </c>
      <c r="E11599" t="s">
        <v>13529</v>
      </c>
      <c r="F11599" t="s">
        <v>13534</v>
      </c>
      <c r="G11599" t="s">
        <v>12804</v>
      </c>
      <c r="H11599" t="s">
        <v>107</v>
      </c>
      <c r="I11599">
        <v>2011</v>
      </c>
      <c r="J11599" t="s">
        <v>12783</v>
      </c>
      <c r="K11599" t="s">
        <v>12781</v>
      </c>
      <c r="L11599" t="s">
        <v>105</v>
      </c>
      <c r="M11599" t="s">
        <v>12816</v>
      </c>
    </row>
    <row r="11600" spans="1:13" x14ac:dyDescent="0.25">
      <c r="A11600">
        <v>12047</v>
      </c>
      <c r="B11600" t="s">
        <v>12763</v>
      </c>
      <c r="C11600" t="s">
        <v>12779</v>
      </c>
      <c r="D11600" t="s">
        <v>12764</v>
      </c>
      <c r="E11600" t="s">
        <v>13529</v>
      </c>
      <c r="F11600" t="s">
        <v>13534</v>
      </c>
      <c r="G11600" t="s">
        <v>12804</v>
      </c>
      <c r="H11600" t="s">
        <v>107</v>
      </c>
      <c r="I11600">
        <v>2011</v>
      </c>
      <c r="J11600" t="s">
        <v>12784</v>
      </c>
      <c r="K11600" t="s">
        <v>12781</v>
      </c>
      <c r="L11600" t="s">
        <v>105</v>
      </c>
      <c r="M11600" t="s">
        <v>12816</v>
      </c>
    </row>
    <row r="11601" spans="1:13" x14ac:dyDescent="0.25">
      <c r="A11601">
        <v>12045</v>
      </c>
      <c r="B11601" t="s">
        <v>12785</v>
      </c>
      <c r="C11601" t="s">
        <v>2786</v>
      </c>
      <c r="D11601" t="s">
        <v>12764</v>
      </c>
      <c r="E11601" t="s">
        <v>13529</v>
      </c>
      <c r="F11601" t="s">
        <v>13534</v>
      </c>
      <c r="G11601" t="s">
        <v>12804</v>
      </c>
      <c r="H11601" t="s">
        <v>107</v>
      </c>
      <c r="I11601">
        <v>2011</v>
      </c>
      <c r="J11601" t="s">
        <v>12786</v>
      </c>
      <c r="K11601" t="s">
        <v>105</v>
      </c>
      <c r="L11601" t="s">
        <v>105</v>
      </c>
      <c r="M11601" t="s">
        <v>12787</v>
      </c>
    </row>
    <row r="11602" spans="1:13" x14ac:dyDescent="0.25">
      <c r="A11602">
        <v>12045</v>
      </c>
      <c r="B11602" t="s">
        <v>12785</v>
      </c>
      <c r="C11602" t="s">
        <v>2786</v>
      </c>
      <c r="D11602" t="s">
        <v>12764</v>
      </c>
      <c r="E11602" t="s">
        <v>13529</v>
      </c>
      <c r="F11602" t="s">
        <v>13534</v>
      </c>
      <c r="G11602" t="s">
        <v>12804</v>
      </c>
      <c r="H11602" t="s">
        <v>107</v>
      </c>
      <c r="I11602">
        <v>2011</v>
      </c>
      <c r="J11602" t="s">
        <v>12788</v>
      </c>
      <c r="K11602" t="s">
        <v>105</v>
      </c>
      <c r="L11602" t="s">
        <v>105</v>
      </c>
      <c r="M11602" t="s">
        <v>12787</v>
      </c>
    </row>
    <row r="11603" spans="1:13" x14ac:dyDescent="0.25">
      <c r="A11603">
        <v>19365</v>
      </c>
      <c r="B11603" t="s">
        <v>12763</v>
      </c>
      <c r="C11603" t="s">
        <v>2786</v>
      </c>
      <c r="D11603" t="s">
        <v>12764</v>
      </c>
      <c r="E11603" t="s">
        <v>13529</v>
      </c>
      <c r="F11603" t="s">
        <v>13535</v>
      </c>
      <c r="G11603" t="s">
        <v>12804</v>
      </c>
      <c r="H11603" t="s">
        <v>424</v>
      </c>
      <c r="I11603">
        <v>2006</v>
      </c>
      <c r="J11603" t="s">
        <v>12776</v>
      </c>
      <c r="K11603" t="s">
        <v>12777</v>
      </c>
      <c r="L11603" t="s">
        <v>105</v>
      </c>
      <c r="M11603" t="s">
        <v>12847</v>
      </c>
    </row>
    <row r="11604" spans="1:13" x14ac:dyDescent="0.25">
      <c r="A11604">
        <v>19365</v>
      </c>
      <c r="B11604" t="s">
        <v>12763</v>
      </c>
      <c r="C11604" t="s">
        <v>2786</v>
      </c>
      <c r="D11604" t="s">
        <v>12764</v>
      </c>
      <c r="E11604" t="s">
        <v>13529</v>
      </c>
      <c r="F11604" t="s">
        <v>13535</v>
      </c>
      <c r="G11604" t="s">
        <v>12804</v>
      </c>
      <c r="H11604" t="s">
        <v>424</v>
      </c>
      <c r="I11604">
        <v>2006</v>
      </c>
      <c r="J11604" t="s">
        <v>12778</v>
      </c>
      <c r="K11604" t="s">
        <v>12777</v>
      </c>
      <c r="L11604" t="s">
        <v>105</v>
      </c>
      <c r="M11604" t="s">
        <v>12847</v>
      </c>
    </row>
    <row r="11605" spans="1:13" x14ac:dyDescent="0.25">
      <c r="A11605">
        <v>19366</v>
      </c>
      <c r="B11605" t="s">
        <v>12763</v>
      </c>
      <c r="C11605" t="s">
        <v>2786</v>
      </c>
      <c r="D11605" t="s">
        <v>12764</v>
      </c>
      <c r="E11605" t="s">
        <v>13529</v>
      </c>
      <c r="F11605" t="s">
        <v>13535</v>
      </c>
      <c r="G11605" t="s">
        <v>12804</v>
      </c>
      <c r="H11605" t="s">
        <v>424</v>
      </c>
      <c r="I11605">
        <v>2006</v>
      </c>
      <c r="J11605" t="s">
        <v>12769</v>
      </c>
      <c r="K11605" t="s">
        <v>12770</v>
      </c>
      <c r="L11605" t="s">
        <v>105</v>
      </c>
      <c r="M11605" t="s">
        <v>12847</v>
      </c>
    </row>
    <row r="11606" spans="1:13" x14ac:dyDescent="0.25">
      <c r="A11606">
        <v>19366</v>
      </c>
      <c r="B11606" t="s">
        <v>12763</v>
      </c>
      <c r="C11606" t="s">
        <v>2786</v>
      </c>
      <c r="D11606" t="s">
        <v>12764</v>
      </c>
      <c r="E11606" t="s">
        <v>13529</v>
      </c>
      <c r="F11606" t="s">
        <v>13535</v>
      </c>
      <c r="G11606" t="s">
        <v>12804</v>
      </c>
      <c r="H11606" t="s">
        <v>424</v>
      </c>
      <c r="I11606">
        <v>2006</v>
      </c>
      <c r="J11606" t="s">
        <v>12772</v>
      </c>
      <c r="K11606" t="s">
        <v>12770</v>
      </c>
      <c r="L11606" t="s">
        <v>105</v>
      </c>
      <c r="M11606" t="s">
        <v>12847</v>
      </c>
    </row>
    <row r="11607" spans="1:13" x14ac:dyDescent="0.25">
      <c r="A11607">
        <v>19366</v>
      </c>
      <c r="B11607" t="s">
        <v>12763</v>
      </c>
      <c r="C11607" t="s">
        <v>2786</v>
      </c>
      <c r="D11607" t="s">
        <v>12764</v>
      </c>
      <c r="E11607" t="s">
        <v>13529</v>
      </c>
      <c r="F11607" t="s">
        <v>13535</v>
      </c>
      <c r="G11607" t="s">
        <v>12804</v>
      </c>
      <c r="H11607" t="s">
        <v>424</v>
      </c>
      <c r="I11607">
        <v>2006</v>
      </c>
      <c r="J11607" t="s">
        <v>12773</v>
      </c>
      <c r="K11607" t="s">
        <v>12770</v>
      </c>
      <c r="L11607" t="s">
        <v>105</v>
      </c>
      <c r="M11607" t="s">
        <v>12847</v>
      </c>
    </row>
    <row r="11608" spans="1:13" x14ac:dyDescent="0.25">
      <c r="A11608">
        <v>19366</v>
      </c>
      <c r="B11608" t="s">
        <v>12763</v>
      </c>
      <c r="C11608" t="s">
        <v>2786</v>
      </c>
      <c r="D11608" t="s">
        <v>12764</v>
      </c>
      <c r="E11608" t="s">
        <v>13529</v>
      </c>
      <c r="F11608" t="s">
        <v>13535</v>
      </c>
      <c r="G11608" t="s">
        <v>12804</v>
      </c>
      <c r="H11608" t="s">
        <v>424</v>
      </c>
      <c r="I11608">
        <v>2006</v>
      </c>
      <c r="J11608" t="s">
        <v>12774</v>
      </c>
      <c r="K11608" t="s">
        <v>12770</v>
      </c>
      <c r="L11608" t="s">
        <v>105</v>
      </c>
      <c r="M11608" t="s">
        <v>12847</v>
      </c>
    </row>
    <row r="11609" spans="1:13" x14ac:dyDescent="0.25">
      <c r="A11609">
        <v>19366</v>
      </c>
      <c r="B11609" t="s">
        <v>12763</v>
      </c>
      <c r="C11609" t="s">
        <v>2786</v>
      </c>
      <c r="D11609" t="s">
        <v>12764</v>
      </c>
      <c r="E11609" t="s">
        <v>13529</v>
      </c>
      <c r="F11609" t="s">
        <v>13535</v>
      </c>
      <c r="G11609" t="s">
        <v>12804</v>
      </c>
      <c r="H11609" t="s">
        <v>424</v>
      </c>
      <c r="I11609">
        <v>2006</v>
      </c>
      <c r="J11609" t="s">
        <v>12775</v>
      </c>
      <c r="K11609" t="s">
        <v>12770</v>
      </c>
      <c r="L11609" t="s">
        <v>105</v>
      </c>
      <c r="M11609" t="s">
        <v>12847</v>
      </c>
    </row>
    <row r="11610" spans="1:13" x14ac:dyDescent="0.25">
      <c r="A11610">
        <v>19366</v>
      </c>
      <c r="B11610" t="s">
        <v>12763</v>
      </c>
      <c r="C11610" t="s">
        <v>2786</v>
      </c>
      <c r="D11610" t="s">
        <v>12764</v>
      </c>
      <c r="E11610" t="s">
        <v>13529</v>
      </c>
      <c r="F11610" t="s">
        <v>13535</v>
      </c>
      <c r="G11610" t="s">
        <v>12804</v>
      </c>
      <c r="H11610" t="s">
        <v>424</v>
      </c>
      <c r="I11610">
        <v>2006</v>
      </c>
      <c r="J11610" t="s">
        <v>12773</v>
      </c>
      <c r="K11610" t="s">
        <v>12770</v>
      </c>
      <c r="L11610" t="s">
        <v>105</v>
      </c>
      <c r="M11610" t="s">
        <v>12847</v>
      </c>
    </row>
    <row r="11611" spans="1:13" x14ac:dyDescent="0.25">
      <c r="A11611">
        <v>19369</v>
      </c>
      <c r="B11611" t="s">
        <v>12763</v>
      </c>
      <c r="C11611" t="s">
        <v>12779</v>
      </c>
      <c r="D11611" t="s">
        <v>12764</v>
      </c>
      <c r="E11611" t="s">
        <v>13529</v>
      </c>
      <c r="F11611" t="s">
        <v>13535</v>
      </c>
      <c r="G11611" t="s">
        <v>12804</v>
      </c>
      <c r="H11611" t="s">
        <v>424</v>
      </c>
      <c r="I11611">
        <v>2006</v>
      </c>
      <c r="J11611" t="s">
        <v>12780</v>
      </c>
      <c r="K11611" t="s">
        <v>12789</v>
      </c>
      <c r="L11611" t="s">
        <v>105</v>
      </c>
      <c r="M11611" t="s">
        <v>12847</v>
      </c>
    </row>
    <row r="11612" spans="1:13" x14ac:dyDescent="0.25">
      <c r="A11612">
        <v>19369</v>
      </c>
      <c r="B11612" t="s">
        <v>12763</v>
      </c>
      <c r="C11612" t="s">
        <v>12779</v>
      </c>
      <c r="D11612" t="s">
        <v>12764</v>
      </c>
      <c r="E11612" t="s">
        <v>13529</v>
      </c>
      <c r="F11612" t="s">
        <v>13535</v>
      </c>
      <c r="G11612" t="s">
        <v>12804</v>
      </c>
      <c r="H11612" t="s">
        <v>424</v>
      </c>
      <c r="I11612">
        <v>2006</v>
      </c>
      <c r="J11612" t="s">
        <v>12782</v>
      </c>
      <c r="K11612" t="s">
        <v>12789</v>
      </c>
      <c r="L11612" t="s">
        <v>105</v>
      </c>
      <c r="M11612" t="s">
        <v>12847</v>
      </c>
    </row>
    <row r="11613" spans="1:13" x14ac:dyDescent="0.25">
      <c r="A11613">
        <v>19370</v>
      </c>
      <c r="B11613" t="s">
        <v>12763</v>
      </c>
      <c r="C11613" t="s">
        <v>12779</v>
      </c>
      <c r="D11613" t="s">
        <v>12764</v>
      </c>
      <c r="E11613" t="s">
        <v>13529</v>
      </c>
      <c r="F11613" t="s">
        <v>13535</v>
      </c>
      <c r="G11613" t="s">
        <v>12804</v>
      </c>
      <c r="H11613" t="s">
        <v>424</v>
      </c>
      <c r="I11613">
        <v>2006</v>
      </c>
      <c r="J11613" t="s">
        <v>12783</v>
      </c>
      <c r="K11613" t="s">
        <v>12781</v>
      </c>
      <c r="L11613" t="s">
        <v>105</v>
      </c>
      <c r="M11613" t="s">
        <v>12847</v>
      </c>
    </row>
    <row r="11614" spans="1:13" x14ac:dyDescent="0.25">
      <c r="A11614">
        <v>19370</v>
      </c>
      <c r="B11614" t="s">
        <v>12763</v>
      </c>
      <c r="C11614" t="s">
        <v>12779</v>
      </c>
      <c r="D11614" t="s">
        <v>12764</v>
      </c>
      <c r="E11614" t="s">
        <v>13529</v>
      </c>
      <c r="F11614" t="s">
        <v>13535</v>
      </c>
      <c r="G11614" t="s">
        <v>12804</v>
      </c>
      <c r="H11614" t="s">
        <v>424</v>
      </c>
      <c r="I11614">
        <v>2006</v>
      </c>
      <c r="J11614" t="s">
        <v>12784</v>
      </c>
      <c r="K11614" t="s">
        <v>12781</v>
      </c>
      <c r="L11614" t="s">
        <v>105</v>
      </c>
      <c r="M11614" t="s">
        <v>12847</v>
      </c>
    </row>
    <row r="11615" spans="1:13" x14ac:dyDescent="0.25">
      <c r="A11615">
        <v>19368</v>
      </c>
      <c r="B11615" t="s">
        <v>12794</v>
      </c>
      <c r="C11615" t="s">
        <v>2786</v>
      </c>
      <c r="D11615" t="s">
        <v>12764</v>
      </c>
      <c r="E11615" t="s">
        <v>13529</v>
      </c>
      <c r="F11615" t="s">
        <v>13535</v>
      </c>
      <c r="G11615" t="s">
        <v>12804</v>
      </c>
      <c r="H11615" t="s">
        <v>424</v>
      </c>
      <c r="I11615">
        <v>2006</v>
      </c>
      <c r="J11615" t="s">
        <v>12795</v>
      </c>
      <c r="K11615" t="s">
        <v>12859</v>
      </c>
      <c r="L11615" t="s">
        <v>105</v>
      </c>
      <c r="M11615" t="s">
        <v>12808</v>
      </c>
    </row>
    <row r="11616" spans="1:13" x14ac:dyDescent="0.25">
      <c r="A11616">
        <v>19368</v>
      </c>
      <c r="B11616" t="s">
        <v>12794</v>
      </c>
      <c r="C11616" t="s">
        <v>2786</v>
      </c>
      <c r="D11616" t="s">
        <v>12764</v>
      </c>
      <c r="E11616" t="s">
        <v>13529</v>
      </c>
      <c r="F11616" t="s">
        <v>13535</v>
      </c>
      <c r="G11616" t="s">
        <v>12804</v>
      </c>
      <c r="H11616" t="s">
        <v>424</v>
      </c>
      <c r="I11616">
        <v>2006</v>
      </c>
      <c r="J11616" t="s">
        <v>12798</v>
      </c>
      <c r="K11616" t="s">
        <v>12859</v>
      </c>
      <c r="L11616" t="s">
        <v>105</v>
      </c>
      <c r="M11616" t="s">
        <v>12808</v>
      </c>
    </row>
    <row r="11617" spans="1:13" x14ac:dyDescent="0.25">
      <c r="A11617">
        <v>19368</v>
      </c>
      <c r="B11617" t="s">
        <v>12794</v>
      </c>
      <c r="C11617" t="s">
        <v>2786</v>
      </c>
      <c r="D11617" t="s">
        <v>12764</v>
      </c>
      <c r="E11617" t="s">
        <v>13529</v>
      </c>
      <c r="F11617" t="s">
        <v>13535</v>
      </c>
      <c r="G11617" t="s">
        <v>12804</v>
      </c>
      <c r="H11617" t="s">
        <v>424</v>
      </c>
      <c r="I11617">
        <v>2006</v>
      </c>
      <c r="J11617" t="s">
        <v>12799</v>
      </c>
      <c r="K11617" t="s">
        <v>12859</v>
      </c>
      <c r="L11617" t="s">
        <v>105</v>
      </c>
      <c r="M11617" t="s">
        <v>12808</v>
      </c>
    </row>
    <row r="11618" spans="1:13" x14ac:dyDescent="0.25">
      <c r="A11618">
        <v>19368</v>
      </c>
      <c r="B11618" t="s">
        <v>12794</v>
      </c>
      <c r="C11618" t="s">
        <v>2786</v>
      </c>
      <c r="D11618" t="s">
        <v>12764</v>
      </c>
      <c r="E11618" t="s">
        <v>13529</v>
      </c>
      <c r="F11618" t="s">
        <v>13535</v>
      </c>
      <c r="G11618" t="s">
        <v>12804</v>
      </c>
      <c r="H11618" t="s">
        <v>424</v>
      </c>
      <c r="I11618">
        <v>2006</v>
      </c>
      <c r="J11618" t="s">
        <v>12800</v>
      </c>
      <c r="K11618" t="s">
        <v>12859</v>
      </c>
      <c r="L11618" t="s">
        <v>105</v>
      </c>
      <c r="M11618" t="s">
        <v>12808</v>
      </c>
    </row>
    <row r="11619" spans="1:13" x14ac:dyDescent="0.25">
      <c r="A11619">
        <v>19368</v>
      </c>
      <c r="B11619" t="s">
        <v>12794</v>
      </c>
      <c r="C11619" t="s">
        <v>2786</v>
      </c>
      <c r="D11619" t="s">
        <v>12764</v>
      </c>
      <c r="E11619" t="s">
        <v>13529</v>
      </c>
      <c r="F11619" t="s">
        <v>13535</v>
      </c>
      <c r="G11619" t="s">
        <v>12804</v>
      </c>
      <c r="H11619" t="s">
        <v>424</v>
      </c>
      <c r="I11619">
        <v>2006</v>
      </c>
      <c r="J11619" t="s">
        <v>12801</v>
      </c>
      <c r="K11619" t="s">
        <v>12859</v>
      </c>
      <c r="L11619" t="s">
        <v>105</v>
      </c>
      <c r="M11619" t="s">
        <v>12808</v>
      </c>
    </row>
    <row r="11620" spans="1:13" x14ac:dyDescent="0.25">
      <c r="A11620">
        <v>19368</v>
      </c>
      <c r="B11620" t="s">
        <v>12794</v>
      </c>
      <c r="C11620" t="s">
        <v>2786</v>
      </c>
      <c r="D11620" t="s">
        <v>12764</v>
      </c>
      <c r="E11620" t="s">
        <v>13529</v>
      </c>
      <c r="F11620" t="s">
        <v>13535</v>
      </c>
      <c r="G11620" t="s">
        <v>12804</v>
      </c>
      <c r="H11620" t="s">
        <v>424</v>
      </c>
      <c r="I11620">
        <v>2006</v>
      </c>
      <c r="J11620" t="s">
        <v>12802</v>
      </c>
      <c r="K11620" t="s">
        <v>12859</v>
      </c>
      <c r="L11620" t="s">
        <v>105</v>
      </c>
      <c r="M11620" t="s">
        <v>12808</v>
      </c>
    </row>
    <row r="11621" spans="1:13" x14ac:dyDescent="0.25">
      <c r="A11621">
        <v>19368</v>
      </c>
      <c r="B11621" t="s">
        <v>12794</v>
      </c>
      <c r="C11621" t="s">
        <v>2786</v>
      </c>
      <c r="D11621" t="s">
        <v>12764</v>
      </c>
      <c r="E11621" t="s">
        <v>13529</v>
      </c>
      <c r="F11621" t="s">
        <v>13535</v>
      </c>
      <c r="G11621" t="s">
        <v>12804</v>
      </c>
      <c r="H11621" t="s">
        <v>424</v>
      </c>
      <c r="I11621">
        <v>2006</v>
      </c>
      <c r="J11621" t="s">
        <v>12799</v>
      </c>
      <c r="K11621" t="s">
        <v>12859</v>
      </c>
      <c r="L11621" t="s">
        <v>105</v>
      </c>
      <c r="M11621" t="s">
        <v>12808</v>
      </c>
    </row>
    <row r="11622" spans="1:13" x14ac:dyDescent="0.25">
      <c r="A11622">
        <v>19368</v>
      </c>
      <c r="B11622" t="s">
        <v>12794</v>
      </c>
      <c r="C11622" t="s">
        <v>2786</v>
      </c>
      <c r="D11622" t="s">
        <v>12764</v>
      </c>
      <c r="E11622" t="s">
        <v>13529</v>
      </c>
      <c r="F11622" t="s">
        <v>13535</v>
      </c>
      <c r="G11622" t="s">
        <v>12804</v>
      </c>
      <c r="H11622" t="s">
        <v>424</v>
      </c>
      <c r="I11622">
        <v>2006</v>
      </c>
      <c r="J11622" t="s">
        <v>12800</v>
      </c>
      <c r="K11622" t="s">
        <v>12859</v>
      </c>
      <c r="L11622" t="s">
        <v>105</v>
      </c>
      <c r="M11622" t="s">
        <v>12808</v>
      </c>
    </row>
    <row r="11623" spans="1:13" x14ac:dyDescent="0.25">
      <c r="A11623">
        <v>19367</v>
      </c>
      <c r="B11623" t="s">
        <v>12785</v>
      </c>
      <c r="C11623" t="s">
        <v>2786</v>
      </c>
      <c r="D11623" t="s">
        <v>12764</v>
      </c>
      <c r="E11623" t="s">
        <v>13529</v>
      </c>
      <c r="F11623" t="s">
        <v>13535</v>
      </c>
      <c r="G11623" t="s">
        <v>12804</v>
      </c>
      <c r="H11623" t="s">
        <v>424</v>
      </c>
      <c r="I11623">
        <v>2006</v>
      </c>
      <c r="J11623" t="s">
        <v>12786</v>
      </c>
      <c r="K11623" t="s">
        <v>105</v>
      </c>
      <c r="L11623" t="s">
        <v>105</v>
      </c>
      <c r="M11623" t="s">
        <v>12787</v>
      </c>
    </row>
    <row r="11624" spans="1:13" x14ac:dyDescent="0.25">
      <c r="A11624">
        <v>19367</v>
      </c>
      <c r="B11624" t="s">
        <v>12785</v>
      </c>
      <c r="C11624" t="s">
        <v>2786</v>
      </c>
      <c r="D11624" t="s">
        <v>12764</v>
      </c>
      <c r="E11624" t="s">
        <v>13529</v>
      </c>
      <c r="F11624" t="s">
        <v>13535</v>
      </c>
      <c r="G11624" t="s">
        <v>12804</v>
      </c>
      <c r="H11624" t="s">
        <v>424</v>
      </c>
      <c r="I11624">
        <v>2006</v>
      </c>
      <c r="J11624" t="s">
        <v>12788</v>
      </c>
      <c r="K11624" t="s">
        <v>105</v>
      </c>
      <c r="L11624" t="s">
        <v>105</v>
      </c>
      <c r="M11624" t="s">
        <v>12787</v>
      </c>
    </row>
    <row r="11625" spans="1:13" x14ac:dyDescent="0.25">
      <c r="A11625">
        <v>10543</v>
      </c>
      <c r="B11625" t="s">
        <v>12763</v>
      </c>
      <c r="C11625" t="s">
        <v>2786</v>
      </c>
      <c r="D11625" t="s">
        <v>12764</v>
      </c>
      <c r="E11625" t="s">
        <v>13529</v>
      </c>
      <c r="F11625" t="s">
        <v>13536</v>
      </c>
      <c r="G11625" t="s">
        <v>12827</v>
      </c>
      <c r="H11625" t="s">
        <v>12768</v>
      </c>
      <c r="I11625">
        <v>2001</v>
      </c>
      <c r="J11625" t="s">
        <v>12769</v>
      </c>
      <c r="K11625" t="s">
        <v>12829</v>
      </c>
      <c r="L11625" t="s">
        <v>105</v>
      </c>
      <c r="M11625" t="s">
        <v>12816</v>
      </c>
    </row>
    <row r="11626" spans="1:13" x14ac:dyDescent="0.25">
      <c r="A11626">
        <v>10543</v>
      </c>
      <c r="B11626" t="s">
        <v>12763</v>
      </c>
      <c r="C11626" t="s">
        <v>2786</v>
      </c>
      <c r="D11626" t="s">
        <v>12764</v>
      </c>
      <c r="E11626" t="s">
        <v>13529</v>
      </c>
      <c r="F11626" t="s">
        <v>13536</v>
      </c>
      <c r="G11626" t="s">
        <v>12827</v>
      </c>
      <c r="H11626" t="s">
        <v>12768</v>
      </c>
      <c r="I11626">
        <v>2001</v>
      </c>
      <c r="J11626" t="s">
        <v>12772</v>
      </c>
      <c r="K11626" t="s">
        <v>12829</v>
      </c>
      <c r="L11626" t="s">
        <v>105</v>
      </c>
      <c r="M11626" t="s">
        <v>12816</v>
      </c>
    </row>
    <row r="11627" spans="1:13" x14ac:dyDescent="0.25">
      <c r="A11627">
        <v>10543</v>
      </c>
      <c r="B11627" t="s">
        <v>12763</v>
      </c>
      <c r="C11627" t="s">
        <v>2786</v>
      </c>
      <c r="D11627" t="s">
        <v>12764</v>
      </c>
      <c r="E11627" t="s">
        <v>13529</v>
      </c>
      <c r="F11627" t="s">
        <v>13536</v>
      </c>
      <c r="G11627" t="s">
        <v>12827</v>
      </c>
      <c r="H11627" t="s">
        <v>12768</v>
      </c>
      <c r="I11627">
        <v>2001</v>
      </c>
      <c r="J11627" t="s">
        <v>12773</v>
      </c>
      <c r="K11627" t="s">
        <v>12829</v>
      </c>
      <c r="L11627" t="s">
        <v>105</v>
      </c>
      <c r="M11627" t="s">
        <v>12816</v>
      </c>
    </row>
    <row r="11628" spans="1:13" x14ac:dyDescent="0.25">
      <c r="A11628">
        <v>10543</v>
      </c>
      <c r="B11628" t="s">
        <v>12763</v>
      </c>
      <c r="C11628" t="s">
        <v>2786</v>
      </c>
      <c r="D11628" t="s">
        <v>12764</v>
      </c>
      <c r="E11628" t="s">
        <v>13529</v>
      </c>
      <c r="F11628" t="s">
        <v>13536</v>
      </c>
      <c r="G11628" t="s">
        <v>12827</v>
      </c>
      <c r="H11628" t="s">
        <v>12768</v>
      </c>
      <c r="I11628">
        <v>2001</v>
      </c>
      <c r="J11628" t="s">
        <v>12774</v>
      </c>
      <c r="K11628" t="s">
        <v>12829</v>
      </c>
      <c r="L11628" t="s">
        <v>105</v>
      </c>
      <c r="M11628" t="s">
        <v>12816</v>
      </c>
    </row>
    <row r="11629" spans="1:13" x14ac:dyDescent="0.25">
      <c r="A11629">
        <v>10543</v>
      </c>
      <c r="B11629" t="s">
        <v>12763</v>
      </c>
      <c r="C11629" t="s">
        <v>2786</v>
      </c>
      <c r="D11629" t="s">
        <v>12764</v>
      </c>
      <c r="E11629" t="s">
        <v>13529</v>
      </c>
      <c r="F11629" t="s">
        <v>13536</v>
      </c>
      <c r="G11629" t="s">
        <v>12827</v>
      </c>
      <c r="H11629" t="s">
        <v>12768</v>
      </c>
      <c r="I11629">
        <v>2001</v>
      </c>
      <c r="J11629" t="s">
        <v>12775</v>
      </c>
      <c r="K11629" t="s">
        <v>12829</v>
      </c>
      <c r="L11629" t="s">
        <v>105</v>
      </c>
      <c r="M11629" t="s">
        <v>12816</v>
      </c>
    </row>
    <row r="11630" spans="1:13" x14ac:dyDescent="0.25">
      <c r="A11630">
        <v>10543</v>
      </c>
      <c r="B11630" t="s">
        <v>12763</v>
      </c>
      <c r="C11630" t="s">
        <v>2786</v>
      </c>
      <c r="D11630" t="s">
        <v>12764</v>
      </c>
      <c r="E11630" t="s">
        <v>13529</v>
      </c>
      <c r="F11630" t="s">
        <v>13536</v>
      </c>
      <c r="G11630" t="s">
        <v>12827</v>
      </c>
      <c r="H11630" t="s">
        <v>12768</v>
      </c>
      <c r="I11630">
        <v>2001</v>
      </c>
      <c r="J11630" t="s">
        <v>12773</v>
      </c>
      <c r="K11630" t="s">
        <v>12829</v>
      </c>
      <c r="L11630" t="s">
        <v>105</v>
      </c>
      <c r="M11630" t="s">
        <v>12816</v>
      </c>
    </row>
    <row r="11631" spans="1:13" x14ac:dyDescent="0.25">
      <c r="A11631">
        <v>10545</v>
      </c>
      <c r="B11631" t="s">
        <v>12763</v>
      </c>
      <c r="C11631" t="s">
        <v>2786</v>
      </c>
      <c r="D11631" t="s">
        <v>12764</v>
      </c>
      <c r="E11631" t="s">
        <v>13529</v>
      </c>
      <c r="F11631" t="s">
        <v>13536</v>
      </c>
      <c r="G11631" t="s">
        <v>12827</v>
      </c>
      <c r="H11631" t="s">
        <v>12768</v>
      </c>
      <c r="I11631">
        <v>2001</v>
      </c>
      <c r="J11631" t="s">
        <v>12776</v>
      </c>
      <c r="K11631" t="s">
        <v>12829</v>
      </c>
      <c r="L11631" t="s">
        <v>105</v>
      </c>
      <c r="M11631" t="s">
        <v>12816</v>
      </c>
    </row>
    <row r="11632" spans="1:13" x14ac:dyDescent="0.25">
      <c r="A11632">
        <v>10545</v>
      </c>
      <c r="B11632" t="s">
        <v>12763</v>
      </c>
      <c r="C11632" t="s">
        <v>2786</v>
      </c>
      <c r="D11632" t="s">
        <v>12764</v>
      </c>
      <c r="E11632" t="s">
        <v>13529</v>
      </c>
      <c r="F11632" t="s">
        <v>13536</v>
      </c>
      <c r="G11632" t="s">
        <v>12827</v>
      </c>
      <c r="H11632" t="s">
        <v>12768</v>
      </c>
      <c r="I11632">
        <v>2001</v>
      </c>
      <c r="J11632" t="s">
        <v>12778</v>
      </c>
      <c r="K11632" t="s">
        <v>12829</v>
      </c>
      <c r="L11632" t="s">
        <v>105</v>
      </c>
      <c r="M11632" t="s">
        <v>12816</v>
      </c>
    </row>
    <row r="11633" spans="1:13" x14ac:dyDescent="0.25">
      <c r="A11633">
        <v>10542</v>
      </c>
      <c r="B11633" t="s">
        <v>12763</v>
      </c>
      <c r="C11633" t="s">
        <v>12779</v>
      </c>
      <c r="D11633" t="s">
        <v>12764</v>
      </c>
      <c r="E11633" t="s">
        <v>13529</v>
      </c>
      <c r="F11633" t="s">
        <v>13536</v>
      </c>
      <c r="G11633" t="s">
        <v>12827</v>
      </c>
      <c r="H11633" t="s">
        <v>12768</v>
      </c>
      <c r="I11633">
        <v>2001</v>
      </c>
      <c r="J11633" t="s">
        <v>12780</v>
      </c>
      <c r="K11633" t="s">
        <v>12789</v>
      </c>
      <c r="L11633" t="s">
        <v>105</v>
      </c>
      <c r="M11633" t="s">
        <v>12771</v>
      </c>
    </row>
    <row r="11634" spans="1:13" x14ac:dyDescent="0.25">
      <c r="A11634">
        <v>10542</v>
      </c>
      <c r="B11634" t="s">
        <v>12763</v>
      </c>
      <c r="C11634" t="s">
        <v>12779</v>
      </c>
      <c r="D11634" t="s">
        <v>12764</v>
      </c>
      <c r="E11634" t="s">
        <v>13529</v>
      </c>
      <c r="F11634" t="s">
        <v>13536</v>
      </c>
      <c r="G11634" t="s">
        <v>12827</v>
      </c>
      <c r="H11634" t="s">
        <v>12768</v>
      </c>
      <c r="I11634">
        <v>2001</v>
      </c>
      <c r="J11634" t="s">
        <v>12782</v>
      </c>
      <c r="K11634" t="s">
        <v>12789</v>
      </c>
      <c r="L11634" t="s">
        <v>105</v>
      </c>
      <c r="M11634" t="s">
        <v>12771</v>
      </c>
    </row>
    <row r="11635" spans="1:13" x14ac:dyDescent="0.25">
      <c r="A11635">
        <v>10546</v>
      </c>
      <c r="B11635" t="s">
        <v>12763</v>
      </c>
      <c r="C11635" t="s">
        <v>12779</v>
      </c>
      <c r="D11635" t="s">
        <v>12764</v>
      </c>
      <c r="E11635" t="s">
        <v>13529</v>
      </c>
      <c r="F11635" t="s">
        <v>13536</v>
      </c>
      <c r="G11635" t="s">
        <v>12827</v>
      </c>
      <c r="H11635" t="s">
        <v>12768</v>
      </c>
      <c r="I11635">
        <v>2001</v>
      </c>
      <c r="J11635" t="s">
        <v>12783</v>
      </c>
      <c r="K11635" t="s">
        <v>12781</v>
      </c>
      <c r="L11635" t="s">
        <v>105</v>
      </c>
      <c r="M11635" t="s">
        <v>12771</v>
      </c>
    </row>
    <row r="11636" spans="1:13" x14ac:dyDescent="0.25">
      <c r="A11636">
        <v>10546</v>
      </c>
      <c r="B11636" t="s">
        <v>12763</v>
      </c>
      <c r="C11636" t="s">
        <v>12779</v>
      </c>
      <c r="D11636" t="s">
        <v>12764</v>
      </c>
      <c r="E11636" t="s">
        <v>13529</v>
      </c>
      <c r="F11636" t="s">
        <v>13536</v>
      </c>
      <c r="G11636" t="s">
        <v>12827</v>
      </c>
      <c r="H11636" t="s">
        <v>12768</v>
      </c>
      <c r="I11636">
        <v>2001</v>
      </c>
      <c r="J11636" t="s">
        <v>12784</v>
      </c>
      <c r="K11636" t="s">
        <v>12781</v>
      </c>
      <c r="L11636" t="s">
        <v>105</v>
      </c>
      <c r="M11636" t="s">
        <v>12771</v>
      </c>
    </row>
    <row r="11637" spans="1:13" x14ac:dyDescent="0.25">
      <c r="A11637">
        <v>10544</v>
      </c>
      <c r="B11637" t="s">
        <v>12785</v>
      </c>
      <c r="C11637" t="s">
        <v>2786</v>
      </c>
      <c r="D11637" t="s">
        <v>12764</v>
      </c>
      <c r="E11637" t="s">
        <v>13529</v>
      </c>
      <c r="F11637" t="s">
        <v>13536</v>
      </c>
      <c r="G11637" t="s">
        <v>12827</v>
      </c>
      <c r="H11637" t="s">
        <v>12768</v>
      </c>
      <c r="I11637">
        <v>2001</v>
      </c>
      <c r="J11637" t="s">
        <v>12786</v>
      </c>
      <c r="K11637" t="s">
        <v>105</v>
      </c>
      <c r="L11637" t="s">
        <v>105</v>
      </c>
      <c r="M11637" t="s">
        <v>12787</v>
      </c>
    </row>
    <row r="11638" spans="1:13" x14ac:dyDescent="0.25">
      <c r="A11638">
        <v>10544</v>
      </c>
      <c r="B11638" t="s">
        <v>12785</v>
      </c>
      <c r="C11638" t="s">
        <v>2786</v>
      </c>
      <c r="D11638" t="s">
        <v>12764</v>
      </c>
      <c r="E11638" t="s">
        <v>13529</v>
      </c>
      <c r="F11638" t="s">
        <v>13536</v>
      </c>
      <c r="G11638" t="s">
        <v>12827</v>
      </c>
      <c r="H11638" t="s">
        <v>12768</v>
      </c>
      <c r="I11638">
        <v>2001</v>
      </c>
      <c r="J11638" t="s">
        <v>12788</v>
      </c>
      <c r="K11638" t="s">
        <v>105</v>
      </c>
      <c r="L11638" t="s">
        <v>105</v>
      </c>
      <c r="M11638" t="s">
        <v>12787</v>
      </c>
    </row>
    <row r="11639" spans="1:13" x14ac:dyDescent="0.25">
      <c r="A11639">
        <v>12101</v>
      </c>
      <c r="B11639" t="s">
        <v>12825</v>
      </c>
      <c r="C11639" t="s">
        <v>12779</v>
      </c>
      <c r="D11639" t="s">
        <v>12764</v>
      </c>
      <c r="E11639" t="s">
        <v>13529</v>
      </c>
      <c r="F11639" t="s">
        <v>13536</v>
      </c>
      <c r="G11639" t="s">
        <v>12827</v>
      </c>
      <c r="H11639" t="s">
        <v>107</v>
      </c>
      <c r="I11639">
        <v>2010</v>
      </c>
      <c r="J11639" t="s">
        <v>12780</v>
      </c>
      <c r="K11639" t="s">
        <v>105</v>
      </c>
      <c r="L11639" t="s">
        <v>105</v>
      </c>
      <c r="M11639" t="s">
        <v>105</v>
      </c>
    </row>
    <row r="11640" spans="1:13" x14ac:dyDescent="0.25">
      <c r="A11640">
        <v>12104</v>
      </c>
      <c r="B11640" t="s">
        <v>12825</v>
      </c>
      <c r="C11640" t="s">
        <v>12779</v>
      </c>
      <c r="D11640" t="s">
        <v>12764</v>
      </c>
      <c r="E11640" t="s">
        <v>13529</v>
      </c>
      <c r="F11640" t="s">
        <v>13536</v>
      </c>
      <c r="G11640" t="s">
        <v>12827</v>
      </c>
      <c r="H11640" t="s">
        <v>107</v>
      </c>
      <c r="I11640">
        <v>2010</v>
      </c>
      <c r="J11640" t="s">
        <v>12783</v>
      </c>
      <c r="K11640" t="s">
        <v>105</v>
      </c>
      <c r="L11640" t="s">
        <v>105</v>
      </c>
      <c r="M11640" t="s">
        <v>105</v>
      </c>
    </row>
    <row r="11641" spans="1:13" x14ac:dyDescent="0.25">
      <c r="A11641">
        <v>12100</v>
      </c>
      <c r="B11641" t="s">
        <v>12763</v>
      </c>
      <c r="C11641" t="s">
        <v>2786</v>
      </c>
      <c r="D11641" t="s">
        <v>12764</v>
      </c>
      <c r="E11641" t="s">
        <v>13529</v>
      </c>
      <c r="F11641" t="s">
        <v>13536</v>
      </c>
      <c r="G11641" t="s">
        <v>12827</v>
      </c>
      <c r="H11641" t="s">
        <v>107</v>
      </c>
      <c r="I11641">
        <v>2010</v>
      </c>
      <c r="J11641" t="s">
        <v>12769</v>
      </c>
      <c r="K11641" t="s">
        <v>13097</v>
      </c>
      <c r="L11641" t="s">
        <v>105</v>
      </c>
      <c r="M11641" t="s">
        <v>12847</v>
      </c>
    </row>
    <row r="11642" spans="1:13" x14ac:dyDescent="0.25">
      <c r="A11642">
        <v>12100</v>
      </c>
      <c r="B11642" t="s">
        <v>12763</v>
      </c>
      <c r="C11642" t="s">
        <v>2786</v>
      </c>
      <c r="D11642" t="s">
        <v>12764</v>
      </c>
      <c r="E11642" t="s">
        <v>13529</v>
      </c>
      <c r="F11642" t="s">
        <v>13536</v>
      </c>
      <c r="G11642" t="s">
        <v>12827</v>
      </c>
      <c r="H11642" t="s">
        <v>107</v>
      </c>
      <c r="I11642">
        <v>2010</v>
      </c>
      <c r="J11642" t="s">
        <v>12772</v>
      </c>
      <c r="K11642" t="s">
        <v>13097</v>
      </c>
      <c r="L11642" t="s">
        <v>105</v>
      </c>
      <c r="M11642" t="s">
        <v>12847</v>
      </c>
    </row>
    <row r="11643" spans="1:13" x14ac:dyDescent="0.25">
      <c r="A11643">
        <v>12100</v>
      </c>
      <c r="B11643" t="s">
        <v>12763</v>
      </c>
      <c r="C11643" t="s">
        <v>2786</v>
      </c>
      <c r="D11643" t="s">
        <v>12764</v>
      </c>
      <c r="E11643" t="s">
        <v>13529</v>
      </c>
      <c r="F11643" t="s">
        <v>13536</v>
      </c>
      <c r="G11643" t="s">
        <v>12827</v>
      </c>
      <c r="H11643" t="s">
        <v>107</v>
      </c>
      <c r="I11643">
        <v>2010</v>
      </c>
      <c r="J11643" t="s">
        <v>12773</v>
      </c>
      <c r="K11643" t="s">
        <v>13097</v>
      </c>
      <c r="L11643" t="s">
        <v>105</v>
      </c>
      <c r="M11643" t="s">
        <v>12847</v>
      </c>
    </row>
    <row r="11644" spans="1:13" x14ac:dyDescent="0.25">
      <c r="A11644">
        <v>12100</v>
      </c>
      <c r="B11644" t="s">
        <v>12763</v>
      </c>
      <c r="C11644" t="s">
        <v>2786</v>
      </c>
      <c r="D11644" t="s">
        <v>12764</v>
      </c>
      <c r="E11644" t="s">
        <v>13529</v>
      </c>
      <c r="F11644" t="s">
        <v>13536</v>
      </c>
      <c r="G11644" t="s">
        <v>12827</v>
      </c>
      <c r="H11644" t="s">
        <v>107</v>
      </c>
      <c r="I11644">
        <v>2010</v>
      </c>
      <c r="J11644" t="s">
        <v>12774</v>
      </c>
      <c r="K11644" t="s">
        <v>13097</v>
      </c>
      <c r="L11644" t="s">
        <v>105</v>
      </c>
      <c r="M11644" t="s">
        <v>12847</v>
      </c>
    </row>
    <row r="11645" spans="1:13" x14ac:dyDescent="0.25">
      <c r="A11645">
        <v>12100</v>
      </c>
      <c r="B11645" t="s">
        <v>12763</v>
      </c>
      <c r="C11645" t="s">
        <v>2786</v>
      </c>
      <c r="D11645" t="s">
        <v>12764</v>
      </c>
      <c r="E11645" t="s">
        <v>13529</v>
      </c>
      <c r="F11645" t="s">
        <v>13536</v>
      </c>
      <c r="G11645" t="s">
        <v>12827</v>
      </c>
      <c r="H11645" t="s">
        <v>107</v>
      </c>
      <c r="I11645">
        <v>2010</v>
      </c>
      <c r="J11645" t="s">
        <v>12775</v>
      </c>
      <c r="K11645" t="s">
        <v>13097</v>
      </c>
      <c r="L11645" t="s">
        <v>105</v>
      </c>
      <c r="M11645" t="s">
        <v>12847</v>
      </c>
    </row>
    <row r="11646" spans="1:13" x14ac:dyDescent="0.25">
      <c r="A11646">
        <v>12100</v>
      </c>
      <c r="B11646" t="s">
        <v>12763</v>
      </c>
      <c r="C11646" t="s">
        <v>2786</v>
      </c>
      <c r="D11646" t="s">
        <v>12764</v>
      </c>
      <c r="E11646" t="s">
        <v>13529</v>
      </c>
      <c r="F11646" t="s">
        <v>13536</v>
      </c>
      <c r="G11646" t="s">
        <v>12827</v>
      </c>
      <c r="H11646" t="s">
        <v>107</v>
      </c>
      <c r="I11646">
        <v>2010</v>
      </c>
      <c r="J11646" t="s">
        <v>12773</v>
      </c>
      <c r="K11646" t="s">
        <v>13097</v>
      </c>
      <c r="L11646" t="s">
        <v>105</v>
      </c>
      <c r="M11646" t="s">
        <v>12847</v>
      </c>
    </row>
    <row r="11647" spans="1:13" x14ac:dyDescent="0.25">
      <c r="A11647">
        <v>12103</v>
      </c>
      <c r="B11647" t="s">
        <v>12763</v>
      </c>
      <c r="C11647" t="s">
        <v>2786</v>
      </c>
      <c r="D11647" t="s">
        <v>12764</v>
      </c>
      <c r="E11647" t="s">
        <v>13529</v>
      </c>
      <c r="F11647" t="s">
        <v>13536</v>
      </c>
      <c r="G11647" t="s">
        <v>12827</v>
      </c>
      <c r="H11647" t="s">
        <v>107</v>
      </c>
      <c r="I11647">
        <v>2010</v>
      </c>
      <c r="J11647" t="s">
        <v>12776</v>
      </c>
      <c r="K11647" t="s">
        <v>12978</v>
      </c>
      <c r="L11647" t="s">
        <v>105</v>
      </c>
      <c r="M11647" t="s">
        <v>12847</v>
      </c>
    </row>
    <row r="11648" spans="1:13" x14ac:dyDescent="0.25">
      <c r="A11648">
        <v>12103</v>
      </c>
      <c r="B11648" t="s">
        <v>12763</v>
      </c>
      <c r="C11648" t="s">
        <v>2786</v>
      </c>
      <c r="D11648" t="s">
        <v>12764</v>
      </c>
      <c r="E11648" t="s">
        <v>13529</v>
      </c>
      <c r="F11648" t="s">
        <v>13536</v>
      </c>
      <c r="G11648" t="s">
        <v>12827</v>
      </c>
      <c r="H11648" t="s">
        <v>107</v>
      </c>
      <c r="I11648">
        <v>2010</v>
      </c>
      <c r="J11648" t="s">
        <v>12778</v>
      </c>
      <c r="K11648" t="s">
        <v>12978</v>
      </c>
      <c r="L11648" t="s">
        <v>105</v>
      </c>
      <c r="M11648" t="s">
        <v>12847</v>
      </c>
    </row>
    <row r="11649" spans="1:13" x14ac:dyDescent="0.25">
      <c r="A11649">
        <v>12102</v>
      </c>
      <c r="B11649" t="s">
        <v>12785</v>
      </c>
      <c r="C11649" t="s">
        <v>2786</v>
      </c>
      <c r="D11649" t="s">
        <v>12764</v>
      </c>
      <c r="E11649" t="s">
        <v>13529</v>
      </c>
      <c r="F11649" t="s">
        <v>13536</v>
      </c>
      <c r="G11649" t="s">
        <v>12827</v>
      </c>
      <c r="H11649" t="s">
        <v>107</v>
      </c>
      <c r="I11649">
        <v>2010</v>
      </c>
      <c r="J11649" t="s">
        <v>12786</v>
      </c>
      <c r="K11649" t="s">
        <v>105</v>
      </c>
      <c r="L11649" t="s">
        <v>105</v>
      </c>
      <c r="M11649" t="s">
        <v>12787</v>
      </c>
    </row>
    <row r="11650" spans="1:13" x14ac:dyDescent="0.25">
      <c r="A11650">
        <v>12102</v>
      </c>
      <c r="B11650" t="s">
        <v>12785</v>
      </c>
      <c r="C11650" t="s">
        <v>2786</v>
      </c>
      <c r="D11650" t="s">
        <v>12764</v>
      </c>
      <c r="E11650" t="s">
        <v>13529</v>
      </c>
      <c r="F11650" t="s">
        <v>13536</v>
      </c>
      <c r="G11650" t="s">
        <v>12827</v>
      </c>
      <c r="H11650" t="s">
        <v>107</v>
      </c>
      <c r="I11650">
        <v>2010</v>
      </c>
      <c r="J11650" t="s">
        <v>12788</v>
      </c>
      <c r="K11650" t="s">
        <v>105</v>
      </c>
      <c r="L11650" t="s">
        <v>105</v>
      </c>
      <c r="M11650" t="s">
        <v>12787</v>
      </c>
    </row>
    <row r="11651" spans="1:13" x14ac:dyDescent="0.25">
      <c r="A11651">
        <v>10547</v>
      </c>
      <c r="B11651" t="s">
        <v>12825</v>
      </c>
      <c r="C11651" t="s">
        <v>2786</v>
      </c>
      <c r="D11651" t="s">
        <v>12764</v>
      </c>
      <c r="E11651" t="s">
        <v>13529</v>
      </c>
      <c r="F11651" t="s">
        <v>13537</v>
      </c>
      <c r="G11651" t="s">
        <v>12804</v>
      </c>
      <c r="H11651" t="s">
        <v>12913</v>
      </c>
      <c r="I11651">
        <v>2000</v>
      </c>
      <c r="J11651" t="s">
        <v>12769</v>
      </c>
      <c r="K11651" t="s">
        <v>105</v>
      </c>
      <c r="L11651" t="s">
        <v>105</v>
      </c>
      <c r="M11651" t="s">
        <v>105</v>
      </c>
    </row>
    <row r="11652" spans="1:13" x14ac:dyDescent="0.25">
      <c r="A11652">
        <v>10547</v>
      </c>
      <c r="B11652" t="s">
        <v>12825</v>
      </c>
      <c r="C11652" t="s">
        <v>2786</v>
      </c>
      <c r="D11652" t="s">
        <v>12764</v>
      </c>
      <c r="E11652" t="s">
        <v>13529</v>
      </c>
      <c r="F11652" t="s">
        <v>13537</v>
      </c>
      <c r="G11652" t="s">
        <v>12804</v>
      </c>
      <c r="H11652" t="s">
        <v>12913</v>
      </c>
      <c r="I11652">
        <v>2000</v>
      </c>
      <c r="J11652" t="s">
        <v>12772</v>
      </c>
      <c r="K11652" t="s">
        <v>105</v>
      </c>
      <c r="L11652" t="s">
        <v>105</v>
      </c>
      <c r="M11652" t="s">
        <v>105</v>
      </c>
    </row>
    <row r="11653" spans="1:13" x14ac:dyDescent="0.25">
      <c r="A11653">
        <v>10547</v>
      </c>
      <c r="B11653" t="s">
        <v>12825</v>
      </c>
      <c r="C11653" t="s">
        <v>2786</v>
      </c>
      <c r="D11653" t="s">
        <v>12764</v>
      </c>
      <c r="E11653" t="s">
        <v>13529</v>
      </c>
      <c r="F11653" t="s">
        <v>13537</v>
      </c>
      <c r="G11653" t="s">
        <v>12804</v>
      </c>
      <c r="H11653" t="s">
        <v>12913</v>
      </c>
      <c r="I11653">
        <v>2000</v>
      </c>
      <c r="J11653" t="s">
        <v>12773</v>
      </c>
      <c r="K11653" t="s">
        <v>105</v>
      </c>
      <c r="L11653" t="s">
        <v>105</v>
      </c>
      <c r="M11653" t="s">
        <v>105</v>
      </c>
    </row>
    <row r="11654" spans="1:13" x14ac:dyDescent="0.25">
      <c r="A11654">
        <v>10549</v>
      </c>
      <c r="B11654" t="s">
        <v>12825</v>
      </c>
      <c r="C11654" t="s">
        <v>2786</v>
      </c>
      <c r="D11654" t="s">
        <v>12764</v>
      </c>
      <c r="E11654" t="s">
        <v>13529</v>
      </c>
      <c r="F11654" t="s">
        <v>13537</v>
      </c>
      <c r="G11654" t="s">
        <v>12804</v>
      </c>
      <c r="H11654" t="s">
        <v>12913</v>
      </c>
      <c r="I11654">
        <v>2000</v>
      </c>
      <c r="J11654" t="s">
        <v>12786</v>
      </c>
      <c r="K11654" t="s">
        <v>105</v>
      </c>
      <c r="L11654" t="s">
        <v>105</v>
      </c>
      <c r="M11654" t="s">
        <v>105</v>
      </c>
    </row>
    <row r="11655" spans="1:13" x14ac:dyDescent="0.25">
      <c r="A11655">
        <v>10550</v>
      </c>
      <c r="B11655" t="s">
        <v>12825</v>
      </c>
      <c r="C11655" t="s">
        <v>2786</v>
      </c>
      <c r="D11655" t="s">
        <v>12764</v>
      </c>
      <c r="E11655" t="s">
        <v>13529</v>
      </c>
      <c r="F11655" t="s">
        <v>13537</v>
      </c>
      <c r="G11655" t="s">
        <v>12804</v>
      </c>
      <c r="H11655" t="s">
        <v>12913</v>
      </c>
      <c r="I11655">
        <v>2000</v>
      </c>
      <c r="J11655" t="s">
        <v>12776</v>
      </c>
      <c r="K11655" t="s">
        <v>105</v>
      </c>
      <c r="L11655" t="s">
        <v>105</v>
      </c>
      <c r="M11655" t="s">
        <v>105</v>
      </c>
    </row>
    <row r="11656" spans="1:13" x14ac:dyDescent="0.25">
      <c r="A11656">
        <v>10548</v>
      </c>
      <c r="B11656" t="s">
        <v>12825</v>
      </c>
      <c r="C11656" t="s">
        <v>12779</v>
      </c>
      <c r="D11656" t="s">
        <v>12764</v>
      </c>
      <c r="E11656" t="s">
        <v>13529</v>
      </c>
      <c r="F11656" t="s">
        <v>13537</v>
      </c>
      <c r="G11656" t="s">
        <v>12804</v>
      </c>
      <c r="H11656" t="s">
        <v>12913</v>
      </c>
      <c r="I11656">
        <v>2000</v>
      </c>
      <c r="J11656" t="s">
        <v>12780</v>
      </c>
      <c r="K11656" t="s">
        <v>105</v>
      </c>
      <c r="L11656" t="s">
        <v>105</v>
      </c>
      <c r="M11656" t="s">
        <v>105</v>
      </c>
    </row>
    <row r="11657" spans="1:13" x14ac:dyDescent="0.25">
      <c r="A11657">
        <v>10551</v>
      </c>
      <c r="B11657" t="s">
        <v>12825</v>
      </c>
      <c r="C11657" t="s">
        <v>12779</v>
      </c>
      <c r="D11657" t="s">
        <v>12764</v>
      </c>
      <c r="E11657" t="s">
        <v>13529</v>
      </c>
      <c r="F11657" t="s">
        <v>13537</v>
      </c>
      <c r="G11657" t="s">
        <v>12804</v>
      </c>
      <c r="H11657" t="s">
        <v>12913</v>
      </c>
      <c r="I11657">
        <v>2000</v>
      </c>
      <c r="J11657" t="s">
        <v>12783</v>
      </c>
      <c r="K11657" t="s">
        <v>105</v>
      </c>
      <c r="L11657" t="s">
        <v>105</v>
      </c>
      <c r="M11657" t="s">
        <v>105</v>
      </c>
    </row>
    <row r="11658" spans="1:13" x14ac:dyDescent="0.25">
      <c r="A11658">
        <v>10553</v>
      </c>
      <c r="B11658" t="s">
        <v>12763</v>
      </c>
      <c r="C11658" t="s">
        <v>2786</v>
      </c>
      <c r="D11658" t="s">
        <v>12764</v>
      </c>
      <c r="E11658" t="s">
        <v>13529</v>
      </c>
      <c r="F11658" t="s">
        <v>13538</v>
      </c>
      <c r="G11658" t="s">
        <v>12804</v>
      </c>
      <c r="H11658" t="s">
        <v>12845</v>
      </c>
      <c r="I11658">
        <v>2005</v>
      </c>
      <c r="J11658" t="s">
        <v>12769</v>
      </c>
      <c r="K11658" t="s">
        <v>12812</v>
      </c>
      <c r="L11658" t="s">
        <v>105</v>
      </c>
      <c r="M11658" t="s">
        <v>12847</v>
      </c>
    </row>
    <row r="11659" spans="1:13" x14ac:dyDescent="0.25">
      <c r="A11659">
        <v>10553</v>
      </c>
      <c r="B11659" t="s">
        <v>12763</v>
      </c>
      <c r="C11659" t="s">
        <v>2786</v>
      </c>
      <c r="D11659" t="s">
        <v>12764</v>
      </c>
      <c r="E11659" t="s">
        <v>13529</v>
      </c>
      <c r="F11659" t="s">
        <v>13538</v>
      </c>
      <c r="G11659" t="s">
        <v>12804</v>
      </c>
      <c r="H11659" t="s">
        <v>12845</v>
      </c>
      <c r="I11659">
        <v>2005</v>
      </c>
      <c r="J11659" t="s">
        <v>12772</v>
      </c>
      <c r="K11659" t="s">
        <v>12812</v>
      </c>
      <c r="L11659" t="s">
        <v>105</v>
      </c>
      <c r="M11659" t="s">
        <v>12847</v>
      </c>
    </row>
    <row r="11660" spans="1:13" x14ac:dyDescent="0.25">
      <c r="A11660">
        <v>10553</v>
      </c>
      <c r="B11660" t="s">
        <v>12763</v>
      </c>
      <c r="C11660" t="s">
        <v>2786</v>
      </c>
      <c r="D11660" t="s">
        <v>12764</v>
      </c>
      <c r="E11660" t="s">
        <v>13529</v>
      </c>
      <c r="F11660" t="s">
        <v>13538</v>
      </c>
      <c r="G11660" t="s">
        <v>12804</v>
      </c>
      <c r="H11660" t="s">
        <v>12845</v>
      </c>
      <c r="I11660">
        <v>2005</v>
      </c>
      <c r="J11660" t="s">
        <v>12773</v>
      </c>
      <c r="K11660" t="s">
        <v>12812</v>
      </c>
      <c r="L11660" t="s">
        <v>105</v>
      </c>
      <c r="M11660" t="s">
        <v>12847</v>
      </c>
    </row>
    <row r="11661" spans="1:13" x14ac:dyDescent="0.25">
      <c r="A11661">
        <v>10553</v>
      </c>
      <c r="B11661" t="s">
        <v>12763</v>
      </c>
      <c r="C11661" t="s">
        <v>2786</v>
      </c>
      <c r="D11661" t="s">
        <v>12764</v>
      </c>
      <c r="E11661" t="s">
        <v>13529</v>
      </c>
      <c r="F11661" t="s">
        <v>13538</v>
      </c>
      <c r="G11661" t="s">
        <v>12804</v>
      </c>
      <c r="H11661" t="s">
        <v>12845</v>
      </c>
      <c r="I11661">
        <v>2005</v>
      </c>
      <c r="J11661" t="s">
        <v>12774</v>
      </c>
      <c r="K11661" t="s">
        <v>12812</v>
      </c>
      <c r="L11661" t="s">
        <v>105</v>
      </c>
      <c r="M11661" t="s">
        <v>12847</v>
      </c>
    </row>
    <row r="11662" spans="1:13" x14ac:dyDescent="0.25">
      <c r="A11662">
        <v>10553</v>
      </c>
      <c r="B11662" t="s">
        <v>12763</v>
      </c>
      <c r="C11662" t="s">
        <v>2786</v>
      </c>
      <c r="D11662" t="s">
        <v>12764</v>
      </c>
      <c r="E11662" t="s">
        <v>13529</v>
      </c>
      <c r="F11662" t="s">
        <v>13538</v>
      </c>
      <c r="G11662" t="s">
        <v>12804</v>
      </c>
      <c r="H11662" t="s">
        <v>12845</v>
      </c>
      <c r="I11662">
        <v>2005</v>
      </c>
      <c r="J11662" t="s">
        <v>12775</v>
      </c>
      <c r="K11662" t="s">
        <v>12812</v>
      </c>
      <c r="L11662" t="s">
        <v>105</v>
      </c>
      <c r="M11662" t="s">
        <v>12847</v>
      </c>
    </row>
    <row r="11663" spans="1:13" x14ac:dyDescent="0.25">
      <c r="A11663">
        <v>10553</v>
      </c>
      <c r="B11663" t="s">
        <v>12763</v>
      </c>
      <c r="C11663" t="s">
        <v>2786</v>
      </c>
      <c r="D11663" t="s">
        <v>12764</v>
      </c>
      <c r="E11663" t="s">
        <v>13529</v>
      </c>
      <c r="F11663" t="s">
        <v>13538</v>
      </c>
      <c r="G11663" t="s">
        <v>12804</v>
      </c>
      <c r="H11663" t="s">
        <v>12845</v>
      </c>
      <c r="I11663">
        <v>2005</v>
      </c>
      <c r="J11663" t="s">
        <v>12773</v>
      </c>
      <c r="K11663" t="s">
        <v>12812</v>
      </c>
      <c r="L11663" t="s">
        <v>105</v>
      </c>
      <c r="M11663" t="s">
        <v>12847</v>
      </c>
    </row>
    <row r="11664" spans="1:13" x14ac:dyDescent="0.25">
      <c r="A11664">
        <v>10555</v>
      </c>
      <c r="B11664" t="s">
        <v>12763</v>
      </c>
      <c r="C11664" t="s">
        <v>2786</v>
      </c>
      <c r="D11664" t="s">
        <v>12764</v>
      </c>
      <c r="E11664" t="s">
        <v>13529</v>
      </c>
      <c r="F11664" t="s">
        <v>13538</v>
      </c>
      <c r="G11664" t="s">
        <v>12804</v>
      </c>
      <c r="H11664" t="s">
        <v>12845</v>
      </c>
      <c r="I11664">
        <v>2005</v>
      </c>
      <c r="J11664" t="s">
        <v>12776</v>
      </c>
      <c r="K11664" t="s">
        <v>12793</v>
      </c>
      <c r="L11664" t="s">
        <v>105</v>
      </c>
      <c r="M11664" t="s">
        <v>12847</v>
      </c>
    </row>
    <row r="11665" spans="1:13" x14ac:dyDescent="0.25">
      <c r="A11665">
        <v>10555</v>
      </c>
      <c r="B11665" t="s">
        <v>12763</v>
      </c>
      <c r="C11665" t="s">
        <v>2786</v>
      </c>
      <c r="D11665" t="s">
        <v>12764</v>
      </c>
      <c r="E11665" t="s">
        <v>13529</v>
      </c>
      <c r="F11665" t="s">
        <v>13538</v>
      </c>
      <c r="G11665" t="s">
        <v>12804</v>
      </c>
      <c r="H11665" t="s">
        <v>12845</v>
      </c>
      <c r="I11665">
        <v>2005</v>
      </c>
      <c r="J11665" t="s">
        <v>12778</v>
      </c>
      <c r="K11665" t="s">
        <v>12793</v>
      </c>
      <c r="L11665" t="s">
        <v>105</v>
      </c>
      <c r="M11665" t="s">
        <v>12847</v>
      </c>
    </row>
    <row r="11666" spans="1:13" x14ac:dyDescent="0.25">
      <c r="A11666">
        <v>10552</v>
      </c>
      <c r="B11666" t="s">
        <v>12763</v>
      </c>
      <c r="C11666" t="s">
        <v>12779</v>
      </c>
      <c r="D11666" t="s">
        <v>12764</v>
      </c>
      <c r="E11666" t="s">
        <v>13529</v>
      </c>
      <c r="F11666" t="s">
        <v>13538</v>
      </c>
      <c r="G11666" t="s">
        <v>12804</v>
      </c>
      <c r="H11666" t="s">
        <v>12845</v>
      </c>
      <c r="I11666">
        <v>2005</v>
      </c>
      <c r="J11666" t="s">
        <v>12780</v>
      </c>
      <c r="K11666" t="s">
        <v>12789</v>
      </c>
      <c r="L11666" t="s">
        <v>105</v>
      </c>
      <c r="M11666" t="s">
        <v>12771</v>
      </c>
    </row>
    <row r="11667" spans="1:13" x14ac:dyDescent="0.25">
      <c r="A11667">
        <v>10552</v>
      </c>
      <c r="B11667" t="s">
        <v>12763</v>
      </c>
      <c r="C11667" t="s">
        <v>12779</v>
      </c>
      <c r="D11667" t="s">
        <v>12764</v>
      </c>
      <c r="E11667" t="s">
        <v>13529</v>
      </c>
      <c r="F11667" t="s">
        <v>13538</v>
      </c>
      <c r="G11667" t="s">
        <v>12804</v>
      </c>
      <c r="H11667" t="s">
        <v>12845</v>
      </c>
      <c r="I11667">
        <v>2005</v>
      </c>
      <c r="J11667" t="s">
        <v>12782</v>
      </c>
      <c r="K11667" t="s">
        <v>12789</v>
      </c>
      <c r="L11667" t="s">
        <v>105</v>
      </c>
      <c r="M11667" t="s">
        <v>12771</v>
      </c>
    </row>
    <row r="11668" spans="1:13" x14ac:dyDescent="0.25">
      <c r="A11668">
        <v>10556</v>
      </c>
      <c r="B11668" t="s">
        <v>12763</v>
      </c>
      <c r="C11668" t="s">
        <v>12779</v>
      </c>
      <c r="D11668" t="s">
        <v>12764</v>
      </c>
      <c r="E11668" t="s">
        <v>13529</v>
      </c>
      <c r="F11668" t="s">
        <v>13538</v>
      </c>
      <c r="G11668" t="s">
        <v>12804</v>
      </c>
      <c r="H11668" t="s">
        <v>12845</v>
      </c>
      <c r="I11668">
        <v>2005</v>
      </c>
      <c r="J11668" t="s">
        <v>12783</v>
      </c>
      <c r="K11668" t="s">
        <v>12781</v>
      </c>
      <c r="L11668" t="s">
        <v>105</v>
      </c>
      <c r="M11668" t="s">
        <v>12771</v>
      </c>
    </row>
    <row r="11669" spans="1:13" x14ac:dyDescent="0.25">
      <c r="A11669">
        <v>10556</v>
      </c>
      <c r="B11669" t="s">
        <v>12763</v>
      </c>
      <c r="C11669" t="s">
        <v>12779</v>
      </c>
      <c r="D11669" t="s">
        <v>12764</v>
      </c>
      <c r="E11669" t="s">
        <v>13529</v>
      </c>
      <c r="F11669" t="s">
        <v>13538</v>
      </c>
      <c r="G11669" t="s">
        <v>12804</v>
      </c>
      <c r="H11669" t="s">
        <v>12845</v>
      </c>
      <c r="I11669">
        <v>2005</v>
      </c>
      <c r="J11669" t="s">
        <v>12784</v>
      </c>
      <c r="K11669" t="s">
        <v>12781</v>
      </c>
      <c r="L11669" t="s">
        <v>105</v>
      </c>
      <c r="M11669" t="s">
        <v>12771</v>
      </c>
    </row>
    <row r="11670" spans="1:13" x14ac:dyDescent="0.25">
      <c r="A11670">
        <v>10554</v>
      </c>
      <c r="B11670" t="s">
        <v>12785</v>
      </c>
      <c r="C11670" t="s">
        <v>2786</v>
      </c>
      <c r="D11670" t="s">
        <v>12764</v>
      </c>
      <c r="E11670" t="s">
        <v>13529</v>
      </c>
      <c r="F11670" t="s">
        <v>13538</v>
      </c>
      <c r="G11670" t="s">
        <v>12804</v>
      </c>
      <c r="H11670" t="s">
        <v>12845</v>
      </c>
      <c r="I11670">
        <v>2005</v>
      </c>
      <c r="J11670" t="s">
        <v>12786</v>
      </c>
      <c r="K11670" t="s">
        <v>105</v>
      </c>
      <c r="L11670" t="s">
        <v>105</v>
      </c>
      <c r="M11670" t="s">
        <v>12787</v>
      </c>
    </row>
    <row r="11671" spans="1:13" x14ac:dyDescent="0.25">
      <c r="A11671">
        <v>10554</v>
      </c>
      <c r="B11671" t="s">
        <v>12785</v>
      </c>
      <c r="C11671" t="s">
        <v>2786</v>
      </c>
      <c r="D11671" t="s">
        <v>12764</v>
      </c>
      <c r="E11671" t="s">
        <v>13529</v>
      </c>
      <c r="F11671" t="s">
        <v>13538</v>
      </c>
      <c r="G11671" t="s">
        <v>12804</v>
      </c>
      <c r="H11671" t="s">
        <v>12845</v>
      </c>
      <c r="I11671">
        <v>2005</v>
      </c>
      <c r="J11671" t="s">
        <v>12788</v>
      </c>
      <c r="K11671" t="s">
        <v>105</v>
      </c>
      <c r="L11671" t="s">
        <v>105</v>
      </c>
      <c r="M11671" t="s">
        <v>12787</v>
      </c>
    </row>
    <row r="11672" spans="1:13" x14ac:dyDescent="0.25">
      <c r="A11672">
        <v>12039</v>
      </c>
      <c r="B11672" t="s">
        <v>12825</v>
      </c>
      <c r="C11672" t="s">
        <v>12779</v>
      </c>
      <c r="D11672" t="s">
        <v>12764</v>
      </c>
      <c r="E11672" t="s">
        <v>13529</v>
      </c>
      <c r="F11672" t="s">
        <v>13538</v>
      </c>
      <c r="G11672" t="s">
        <v>12804</v>
      </c>
      <c r="H11672" t="s">
        <v>202</v>
      </c>
      <c r="I11672">
        <v>2009</v>
      </c>
      <c r="J11672" t="s">
        <v>12780</v>
      </c>
      <c r="K11672" t="s">
        <v>105</v>
      </c>
      <c r="L11672" t="s">
        <v>105</v>
      </c>
      <c r="M11672" t="s">
        <v>105</v>
      </c>
    </row>
    <row r="11673" spans="1:13" x14ac:dyDescent="0.25">
      <c r="A11673">
        <v>12042</v>
      </c>
      <c r="B11673" t="s">
        <v>12825</v>
      </c>
      <c r="C11673" t="s">
        <v>12779</v>
      </c>
      <c r="D11673" t="s">
        <v>12764</v>
      </c>
      <c r="E11673" t="s">
        <v>13529</v>
      </c>
      <c r="F11673" t="s">
        <v>13538</v>
      </c>
      <c r="G11673" t="s">
        <v>12804</v>
      </c>
      <c r="H11673" t="s">
        <v>202</v>
      </c>
      <c r="I11673">
        <v>2009</v>
      </c>
      <c r="J11673" t="s">
        <v>12783</v>
      </c>
      <c r="K11673" t="s">
        <v>105</v>
      </c>
      <c r="L11673" t="s">
        <v>105</v>
      </c>
      <c r="M11673" t="s">
        <v>105</v>
      </c>
    </row>
    <row r="11674" spans="1:13" x14ac:dyDescent="0.25">
      <c r="A11674">
        <v>12038</v>
      </c>
      <c r="B11674" t="s">
        <v>12763</v>
      </c>
      <c r="C11674" t="s">
        <v>2786</v>
      </c>
      <c r="D11674" t="s">
        <v>12764</v>
      </c>
      <c r="E11674" t="s">
        <v>13529</v>
      </c>
      <c r="F11674" t="s">
        <v>13538</v>
      </c>
      <c r="G11674" t="s">
        <v>12804</v>
      </c>
      <c r="H11674" t="s">
        <v>202</v>
      </c>
      <c r="I11674">
        <v>2009</v>
      </c>
      <c r="J11674" t="s">
        <v>12769</v>
      </c>
      <c r="K11674" t="s">
        <v>12770</v>
      </c>
      <c r="L11674" t="s">
        <v>105</v>
      </c>
      <c r="M11674" t="s">
        <v>12771</v>
      </c>
    </row>
    <row r="11675" spans="1:13" x14ac:dyDescent="0.25">
      <c r="A11675">
        <v>12038</v>
      </c>
      <c r="B11675" t="s">
        <v>12763</v>
      </c>
      <c r="C11675" t="s">
        <v>2786</v>
      </c>
      <c r="D11675" t="s">
        <v>12764</v>
      </c>
      <c r="E11675" t="s">
        <v>13529</v>
      </c>
      <c r="F11675" t="s">
        <v>13538</v>
      </c>
      <c r="G11675" t="s">
        <v>12804</v>
      </c>
      <c r="H11675" t="s">
        <v>202</v>
      </c>
      <c r="I11675">
        <v>2009</v>
      </c>
      <c r="J11675" t="s">
        <v>12772</v>
      </c>
      <c r="K11675" t="s">
        <v>12770</v>
      </c>
      <c r="L11675" t="s">
        <v>105</v>
      </c>
      <c r="M11675" t="s">
        <v>12771</v>
      </c>
    </row>
    <row r="11676" spans="1:13" x14ac:dyDescent="0.25">
      <c r="A11676">
        <v>12038</v>
      </c>
      <c r="B11676" t="s">
        <v>12763</v>
      </c>
      <c r="C11676" t="s">
        <v>2786</v>
      </c>
      <c r="D11676" t="s">
        <v>12764</v>
      </c>
      <c r="E11676" t="s">
        <v>13529</v>
      </c>
      <c r="F11676" t="s">
        <v>13538</v>
      </c>
      <c r="G11676" t="s">
        <v>12804</v>
      </c>
      <c r="H11676" t="s">
        <v>202</v>
      </c>
      <c r="I11676">
        <v>2009</v>
      </c>
      <c r="J11676" t="s">
        <v>12773</v>
      </c>
      <c r="K11676" t="s">
        <v>12770</v>
      </c>
      <c r="L11676" t="s">
        <v>105</v>
      </c>
      <c r="M11676" t="s">
        <v>12771</v>
      </c>
    </row>
    <row r="11677" spans="1:13" x14ac:dyDescent="0.25">
      <c r="A11677">
        <v>12038</v>
      </c>
      <c r="B11677" t="s">
        <v>12763</v>
      </c>
      <c r="C11677" t="s">
        <v>2786</v>
      </c>
      <c r="D11677" t="s">
        <v>12764</v>
      </c>
      <c r="E11677" t="s">
        <v>13529</v>
      </c>
      <c r="F11677" t="s">
        <v>13538</v>
      </c>
      <c r="G11677" t="s">
        <v>12804</v>
      </c>
      <c r="H11677" t="s">
        <v>202</v>
      </c>
      <c r="I11677">
        <v>2009</v>
      </c>
      <c r="J11677" t="s">
        <v>12774</v>
      </c>
      <c r="K11677" t="s">
        <v>12770</v>
      </c>
      <c r="L11677" t="s">
        <v>105</v>
      </c>
      <c r="M11677" t="s">
        <v>12771</v>
      </c>
    </row>
    <row r="11678" spans="1:13" x14ac:dyDescent="0.25">
      <c r="A11678">
        <v>12038</v>
      </c>
      <c r="B11678" t="s">
        <v>12763</v>
      </c>
      <c r="C11678" t="s">
        <v>2786</v>
      </c>
      <c r="D11678" t="s">
        <v>12764</v>
      </c>
      <c r="E11678" t="s">
        <v>13529</v>
      </c>
      <c r="F11678" t="s">
        <v>13538</v>
      </c>
      <c r="G11678" t="s">
        <v>12804</v>
      </c>
      <c r="H11678" t="s">
        <v>202</v>
      </c>
      <c r="I11678">
        <v>2009</v>
      </c>
      <c r="J11678" t="s">
        <v>12775</v>
      </c>
      <c r="K11678" t="s">
        <v>12770</v>
      </c>
      <c r="L11678" t="s">
        <v>105</v>
      </c>
      <c r="M11678" t="s">
        <v>12771</v>
      </c>
    </row>
    <row r="11679" spans="1:13" x14ac:dyDescent="0.25">
      <c r="A11679">
        <v>12038</v>
      </c>
      <c r="B11679" t="s">
        <v>12763</v>
      </c>
      <c r="C11679" t="s">
        <v>2786</v>
      </c>
      <c r="D11679" t="s">
        <v>12764</v>
      </c>
      <c r="E11679" t="s">
        <v>13529</v>
      </c>
      <c r="F11679" t="s">
        <v>13538</v>
      </c>
      <c r="G11679" t="s">
        <v>12804</v>
      </c>
      <c r="H11679" t="s">
        <v>202</v>
      </c>
      <c r="I11679">
        <v>2009</v>
      </c>
      <c r="J11679" t="s">
        <v>12773</v>
      </c>
      <c r="K11679" t="s">
        <v>12770</v>
      </c>
      <c r="L11679" t="s">
        <v>105</v>
      </c>
      <c r="M11679" t="s">
        <v>12771</v>
      </c>
    </row>
    <row r="11680" spans="1:13" x14ac:dyDescent="0.25">
      <c r="A11680">
        <v>12041</v>
      </c>
      <c r="B11680" t="s">
        <v>12763</v>
      </c>
      <c r="C11680" t="s">
        <v>2786</v>
      </c>
      <c r="D11680" t="s">
        <v>12764</v>
      </c>
      <c r="E11680" t="s">
        <v>13529</v>
      </c>
      <c r="F11680" t="s">
        <v>13538</v>
      </c>
      <c r="G11680" t="s">
        <v>12804</v>
      </c>
      <c r="H11680" t="s">
        <v>202</v>
      </c>
      <c r="I11680">
        <v>2009</v>
      </c>
      <c r="J11680" t="s">
        <v>12776</v>
      </c>
      <c r="K11680" t="s">
        <v>12777</v>
      </c>
      <c r="L11680" t="s">
        <v>105</v>
      </c>
      <c r="M11680" t="s">
        <v>12771</v>
      </c>
    </row>
    <row r="11681" spans="1:13" x14ac:dyDescent="0.25">
      <c r="A11681">
        <v>12041</v>
      </c>
      <c r="B11681" t="s">
        <v>12763</v>
      </c>
      <c r="C11681" t="s">
        <v>2786</v>
      </c>
      <c r="D11681" t="s">
        <v>12764</v>
      </c>
      <c r="E11681" t="s">
        <v>13529</v>
      </c>
      <c r="F11681" t="s">
        <v>13538</v>
      </c>
      <c r="G11681" t="s">
        <v>12804</v>
      </c>
      <c r="H11681" t="s">
        <v>202</v>
      </c>
      <c r="I11681">
        <v>2009</v>
      </c>
      <c r="J11681" t="s">
        <v>12778</v>
      </c>
      <c r="K11681" t="s">
        <v>12777</v>
      </c>
      <c r="L11681" t="s">
        <v>105</v>
      </c>
      <c r="M11681" t="s">
        <v>12771</v>
      </c>
    </row>
    <row r="11682" spans="1:13" x14ac:dyDescent="0.25">
      <c r="A11682">
        <v>12040</v>
      </c>
      <c r="B11682" t="s">
        <v>12785</v>
      </c>
      <c r="C11682" t="s">
        <v>2786</v>
      </c>
      <c r="D11682" t="s">
        <v>12764</v>
      </c>
      <c r="E11682" t="s">
        <v>13529</v>
      </c>
      <c r="F11682" t="s">
        <v>13538</v>
      </c>
      <c r="G11682" t="s">
        <v>12804</v>
      </c>
      <c r="H11682" t="s">
        <v>202</v>
      </c>
      <c r="I11682">
        <v>2009</v>
      </c>
      <c r="J11682" t="s">
        <v>12786</v>
      </c>
      <c r="K11682" t="s">
        <v>105</v>
      </c>
      <c r="L11682" t="s">
        <v>105</v>
      </c>
      <c r="M11682" t="s">
        <v>12787</v>
      </c>
    </row>
    <row r="11683" spans="1:13" x14ac:dyDescent="0.25">
      <c r="A11683">
        <v>12040</v>
      </c>
      <c r="B11683" t="s">
        <v>12785</v>
      </c>
      <c r="C11683" t="s">
        <v>2786</v>
      </c>
      <c r="D11683" t="s">
        <v>12764</v>
      </c>
      <c r="E11683" t="s">
        <v>13529</v>
      </c>
      <c r="F11683" t="s">
        <v>13538</v>
      </c>
      <c r="G11683" t="s">
        <v>12804</v>
      </c>
      <c r="H11683" t="s">
        <v>202</v>
      </c>
      <c r="I11683">
        <v>2009</v>
      </c>
      <c r="J11683" t="s">
        <v>12788</v>
      </c>
      <c r="K11683" t="s">
        <v>105</v>
      </c>
      <c r="L11683" t="s">
        <v>105</v>
      </c>
      <c r="M11683" t="s">
        <v>12787</v>
      </c>
    </row>
    <row r="11684" spans="1:13" x14ac:dyDescent="0.25">
      <c r="A11684">
        <v>10563</v>
      </c>
      <c r="B11684" t="s">
        <v>12763</v>
      </c>
      <c r="C11684" t="s">
        <v>2786</v>
      </c>
      <c r="D11684" t="s">
        <v>12764</v>
      </c>
      <c r="E11684" t="s">
        <v>13529</v>
      </c>
      <c r="F11684" t="s">
        <v>13538</v>
      </c>
      <c r="G11684" t="s">
        <v>61</v>
      </c>
      <c r="H11684" t="s">
        <v>13132</v>
      </c>
      <c r="I11684">
        <v>1995</v>
      </c>
      <c r="J11684" t="s">
        <v>12769</v>
      </c>
      <c r="K11684" t="s">
        <v>12822</v>
      </c>
      <c r="L11684" t="s">
        <v>105</v>
      </c>
      <c r="M11684" t="s">
        <v>13215</v>
      </c>
    </row>
    <row r="11685" spans="1:13" x14ac:dyDescent="0.25">
      <c r="A11685">
        <v>10563</v>
      </c>
      <c r="B11685" t="s">
        <v>12763</v>
      </c>
      <c r="C11685" t="s">
        <v>2786</v>
      </c>
      <c r="D11685" t="s">
        <v>12764</v>
      </c>
      <c r="E11685" t="s">
        <v>13529</v>
      </c>
      <c r="F11685" t="s">
        <v>13538</v>
      </c>
      <c r="G11685" t="s">
        <v>61</v>
      </c>
      <c r="H11685" t="s">
        <v>13132</v>
      </c>
      <c r="I11685">
        <v>1995</v>
      </c>
      <c r="J11685" t="s">
        <v>12772</v>
      </c>
      <c r="K11685" t="s">
        <v>12822</v>
      </c>
      <c r="L11685" t="s">
        <v>105</v>
      </c>
      <c r="M11685" t="s">
        <v>13215</v>
      </c>
    </row>
    <row r="11686" spans="1:13" x14ac:dyDescent="0.25">
      <c r="A11686">
        <v>10563</v>
      </c>
      <c r="B11686" t="s">
        <v>12763</v>
      </c>
      <c r="C11686" t="s">
        <v>2786</v>
      </c>
      <c r="D11686" t="s">
        <v>12764</v>
      </c>
      <c r="E11686" t="s">
        <v>13529</v>
      </c>
      <c r="F11686" t="s">
        <v>13538</v>
      </c>
      <c r="G11686" t="s">
        <v>61</v>
      </c>
      <c r="H11686" t="s">
        <v>13132</v>
      </c>
      <c r="I11686">
        <v>1995</v>
      </c>
      <c r="J11686" t="s">
        <v>12773</v>
      </c>
      <c r="K11686" t="s">
        <v>12822</v>
      </c>
      <c r="L11686" t="s">
        <v>105</v>
      </c>
      <c r="M11686" t="s">
        <v>13215</v>
      </c>
    </row>
    <row r="11687" spans="1:13" x14ac:dyDescent="0.25">
      <c r="A11687">
        <v>10563</v>
      </c>
      <c r="B11687" t="s">
        <v>12763</v>
      </c>
      <c r="C11687" t="s">
        <v>2786</v>
      </c>
      <c r="D11687" t="s">
        <v>12764</v>
      </c>
      <c r="E11687" t="s">
        <v>13529</v>
      </c>
      <c r="F11687" t="s">
        <v>13538</v>
      </c>
      <c r="G11687" t="s">
        <v>61</v>
      </c>
      <c r="H11687" t="s">
        <v>13132</v>
      </c>
      <c r="I11687">
        <v>1995</v>
      </c>
      <c r="J11687" t="s">
        <v>12774</v>
      </c>
      <c r="K11687" t="s">
        <v>12822</v>
      </c>
      <c r="L11687" t="s">
        <v>105</v>
      </c>
      <c r="M11687" t="s">
        <v>13215</v>
      </c>
    </row>
    <row r="11688" spans="1:13" x14ac:dyDescent="0.25">
      <c r="A11688">
        <v>10563</v>
      </c>
      <c r="B11688" t="s">
        <v>12763</v>
      </c>
      <c r="C11688" t="s">
        <v>2786</v>
      </c>
      <c r="D11688" t="s">
        <v>12764</v>
      </c>
      <c r="E11688" t="s">
        <v>13529</v>
      </c>
      <c r="F11688" t="s">
        <v>13538</v>
      </c>
      <c r="G11688" t="s">
        <v>61</v>
      </c>
      <c r="H11688" t="s">
        <v>13132</v>
      </c>
      <c r="I11688">
        <v>1995</v>
      </c>
      <c r="J11688" t="s">
        <v>12775</v>
      </c>
      <c r="K11688" t="s">
        <v>12822</v>
      </c>
      <c r="L11688" t="s">
        <v>105</v>
      </c>
      <c r="M11688" t="s">
        <v>13215</v>
      </c>
    </row>
    <row r="11689" spans="1:13" x14ac:dyDescent="0.25">
      <c r="A11689">
        <v>10563</v>
      </c>
      <c r="B11689" t="s">
        <v>12763</v>
      </c>
      <c r="C11689" t="s">
        <v>2786</v>
      </c>
      <c r="D11689" t="s">
        <v>12764</v>
      </c>
      <c r="E11689" t="s">
        <v>13529</v>
      </c>
      <c r="F11689" t="s">
        <v>13538</v>
      </c>
      <c r="G11689" t="s">
        <v>61</v>
      </c>
      <c r="H11689" t="s">
        <v>13132</v>
      </c>
      <c r="I11689">
        <v>1995</v>
      </c>
      <c r="J11689" t="s">
        <v>12773</v>
      </c>
      <c r="K11689" t="s">
        <v>12822</v>
      </c>
      <c r="L11689" t="s">
        <v>105</v>
      </c>
      <c r="M11689" t="s">
        <v>13215</v>
      </c>
    </row>
    <row r="11690" spans="1:13" x14ac:dyDescent="0.25">
      <c r="A11690">
        <v>10565</v>
      </c>
      <c r="B11690" t="s">
        <v>12763</v>
      </c>
      <c r="C11690" t="s">
        <v>2786</v>
      </c>
      <c r="D11690" t="s">
        <v>12764</v>
      </c>
      <c r="E11690" t="s">
        <v>13529</v>
      </c>
      <c r="F11690" t="s">
        <v>13538</v>
      </c>
      <c r="G11690" t="s">
        <v>61</v>
      </c>
      <c r="H11690" t="s">
        <v>13132</v>
      </c>
      <c r="I11690">
        <v>1995</v>
      </c>
      <c r="J11690" t="s">
        <v>12776</v>
      </c>
      <c r="K11690" t="s">
        <v>12824</v>
      </c>
      <c r="L11690" t="s">
        <v>105</v>
      </c>
      <c r="M11690" t="s">
        <v>13215</v>
      </c>
    </row>
    <row r="11691" spans="1:13" x14ac:dyDescent="0.25">
      <c r="A11691">
        <v>10565</v>
      </c>
      <c r="B11691" t="s">
        <v>12763</v>
      </c>
      <c r="C11691" t="s">
        <v>2786</v>
      </c>
      <c r="D11691" t="s">
        <v>12764</v>
      </c>
      <c r="E11691" t="s">
        <v>13529</v>
      </c>
      <c r="F11691" t="s">
        <v>13538</v>
      </c>
      <c r="G11691" t="s">
        <v>61</v>
      </c>
      <c r="H11691" t="s">
        <v>13132</v>
      </c>
      <c r="I11691">
        <v>1995</v>
      </c>
      <c r="J11691" t="s">
        <v>12778</v>
      </c>
      <c r="K11691" t="s">
        <v>12824</v>
      </c>
      <c r="L11691" t="s">
        <v>105</v>
      </c>
      <c r="M11691" t="s">
        <v>13215</v>
      </c>
    </row>
    <row r="11692" spans="1:13" x14ac:dyDescent="0.25">
      <c r="A11692">
        <v>10562</v>
      </c>
      <c r="B11692" t="s">
        <v>12763</v>
      </c>
      <c r="C11692" t="s">
        <v>12779</v>
      </c>
      <c r="D11692" t="s">
        <v>12764</v>
      </c>
      <c r="E11692" t="s">
        <v>13529</v>
      </c>
      <c r="F11692" t="s">
        <v>13538</v>
      </c>
      <c r="G11692" t="s">
        <v>61</v>
      </c>
      <c r="H11692" t="s">
        <v>13132</v>
      </c>
      <c r="I11692">
        <v>1995</v>
      </c>
      <c r="J11692" t="s">
        <v>12780</v>
      </c>
      <c r="K11692" t="s">
        <v>13136</v>
      </c>
      <c r="L11692" t="s">
        <v>105</v>
      </c>
      <c r="M11692" t="s">
        <v>13092</v>
      </c>
    </row>
    <row r="11693" spans="1:13" x14ac:dyDescent="0.25">
      <c r="A11693">
        <v>10562</v>
      </c>
      <c r="B11693" t="s">
        <v>12763</v>
      </c>
      <c r="C11693" t="s">
        <v>12779</v>
      </c>
      <c r="D11693" t="s">
        <v>12764</v>
      </c>
      <c r="E11693" t="s">
        <v>13529</v>
      </c>
      <c r="F11693" t="s">
        <v>13538</v>
      </c>
      <c r="G11693" t="s">
        <v>61</v>
      </c>
      <c r="H11693" t="s">
        <v>13132</v>
      </c>
      <c r="I11693">
        <v>1995</v>
      </c>
      <c r="J11693" t="s">
        <v>12782</v>
      </c>
      <c r="K11693" t="s">
        <v>13136</v>
      </c>
      <c r="L11693" t="s">
        <v>105</v>
      </c>
      <c r="M11693" t="s">
        <v>13092</v>
      </c>
    </row>
    <row r="11694" spans="1:13" x14ac:dyDescent="0.25">
      <c r="A11694">
        <v>10566</v>
      </c>
      <c r="B11694" t="s">
        <v>12763</v>
      </c>
      <c r="C11694" t="s">
        <v>12779</v>
      </c>
      <c r="D11694" t="s">
        <v>12764</v>
      </c>
      <c r="E11694" t="s">
        <v>13529</v>
      </c>
      <c r="F11694" t="s">
        <v>13538</v>
      </c>
      <c r="G11694" t="s">
        <v>61</v>
      </c>
      <c r="H11694" t="s">
        <v>13132</v>
      </c>
      <c r="I11694">
        <v>1995</v>
      </c>
      <c r="J11694" t="s">
        <v>12783</v>
      </c>
      <c r="K11694" t="s">
        <v>12789</v>
      </c>
      <c r="L11694" t="s">
        <v>105</v>
      </c>
      <c r="M11694" t="s">
        <v>13092</v>
      </c>
    </row>
    <row r="11695" spans="1:13" x14ac:dyDescent="0.25">
      <c r="A11695">
        <v>10566</v>
      </c>
      <c r="B11695" t="s">
        <v>12763</v>
      </c>
      <c r="C11695" t="s">
        <v>12779</v>
      </c>
      <c r="D11695" t="s">
        <v>12764</v>
      </c>
      <c r="E11695" t="s">
        <v>13529</v>
      </c>
      <c r="F11695" t="s">
        <v>13538</v>
      </c>
      <c r="G11695" t="s">
        <v>61</v>
      </c>
      <c r="H11695" t="s">
        <v>13132</v>
      </c>
      <c r="I11695">
        <v>1995</v>
      </c>
      <c r="J11695" t="s">
        <v>12784</v>
      </c>
      <c r="K11695" t="s">
        <v>12789</v>
      </c>
      <c r="L11695" t="s">
        <v>105</v>
      </c>
      <c r="M11695" t="s">
        <v>13092</v>
      </c>
    </row>
    <row r="11696" spans="1:13" x14ac:dyDescent="0.25">
      <c r="A11696">
        <v>10564</v>
      </c>
      <c r="B11696" t="s">
        <v>12785</v>
      </c>
      <c r="C11696" t="s">
        <v>2786</v>
      </c>
      <c r="D11696" t="s">
        <v>12764</v>
      </c>
      <c r="E11696" t="s">
        <v>13529</v>
      </c>
      <c r="F11696" t="s">
        <v>13538</v>
      </c>
      <c r="G11696" t="s">
        <v>61</v>
      </c>
      <c r="H11696" t="s">
        <v>13132</v>
      </c>
      <c r="I11696">
        <v>1995</v>
      </c>
      <c r="J11696" t="s">
        <v>12786</v>
      </c>
      <c r="K11696" t="s">
        <v>105</v>
      </c>
      <c r="L11696" t="s">
        <v>105</v>
      </c>
      <c r="M11696" t="s">
        <v>12787</v>
      </c>
    </row>
    <row r="11697" spans="1:13" x14ac:dyDescent="0.25">
      <c r="A11697">
        <v>10564</v>
      </c>
      <c r="B11697" t="s">
        <v>12785</v>
      </c>
      <c r="C11697" t="s">
        <v>2786</v>
      </c>
      <c r="D11697" t="s">
        <v>12764</v>
      </c>
      <c r="E11697" t="s">
        <v>13529</v>
      </c>
      <c r="F11697" t="s">
        <v>13538</v>
      </c>
      <c r="G11697" t="s">
        <v>61</v>
      </c>
      <c r="H11697" t="s">
        <v>13132</v>
      </c>
      <c r="I11697">
        <v>1995</v>
      </c>
      <c r="J11697" t="s">
        <v>12788</v>
      </c>
      <c r="K11697" t="s">
        <v>105</v>
      </c>
      <c r="L11697" t="s">
        <v>105</v>
      </c>
      <c r="M11697" t="s">
        <v>12787</v>
      </c>
    </row>
    <row r="11698" spans="1:13" x14ac:dyDescent="0.25">
      <c r="A11698">
        <v>10558</v>
      </c>
      <c r="B11698" t="s">
        <v>12763</v>
      </c>
      <c r="C11698" t="s">
        <v>2786</v>
      </c>
      <c r="D11698" t="s">
        <v>12764</v>
      </c>
      <c r="E11698" t="s">
        <v>13529</v>
      </c>
      <c r="F11698" t="s">
        <v>13538</v>
      </c>
      <c r="G11698" t="s">
        <v>61</v>
      </c>
      <c r="H11698" t="s">
        <v>12845</v>
      </c>
      <c r="I11698">
        <v>2005</v>
      </c>
      <c r="J11698" t="s">
        <v>12769</v>
      </c>
      <c r="K11698" t="s">
        <v>12828</v>
      </c>
      <c r="L11698" t="s">
        <v>105</v>
      </c>
      <c r="M11698" t="s">
        <v>12790</v>
      </c>
    </row>
    <row r="11699" spans="1:13" x14ac:dyDescent="0.25">
      <c r="A11699">
        <v>10558</v>
      </c>
      <c r="B11699" t="s">
        <v>12763</v>
      </c>
      <c r="C11699" t="s">
        <v>2786</v>
      </c>
      <c r="D11699" t="s">
        <v>12764</v>
      </c>
      <c r="E11699" t="s">
        <v>13529</v>
      </c>
      <c r="F11699" t="s">
        <v>13538</v>
      </c>
      <c r="G11699" t="s">
        <v>61</v>
      </c>
      <c r="H11699" t="s">
        <v>12845</v>
      </c>
      <c r="I11699">
        <v>2005</v>
      </c>
      <c r="J11699" t="s">
        <v>12772</v>
      </c>
      <c r="K11699" t="s">
        <v>12828</v>
      </c>
      <c r="L11699" t="s">
        <v>105</v>
      </c>
      <c r="M11699" t="s">
        <v>12790</v>
      </c>
    </row>
    <row r="11700" spans="1:13" x14ac:dyDescent="0.25">
      <c r="A11700">
        <v>10558</v>
      </c>
      <c r="B11700" t="s">
        <v>12763</v>
      </c>
      <c r="C11700" t="s">
        <v>2786</v>
      </c>
      <c r="D11700" t="s">
        <v>12764</v>
      </c>
      <c r="E11700" t="s">
        <v>13529</v>
      </c>
      <c r="F11700" t="s">
        <v>13538</v>
      </c>
      <c r="G11700" t="s">
        <v>61</v>
      </c>
      <c r="H11700" t="s">
        <v>12845</v>
      </c>
      <c r="I11700">
        <v>2005</v>
      </c>
      <c r="J11700" t="s">
        <v>12773</v>
      </c>
      <c r="K11700" t="s">
        <v>12828</v>
      </c>
      <c r="L11700" t="s">
        <v>105</v>
      </c>
      <c r="M11700" t="s">
        <v>12790</v>
      </c>
    </row>
    <row r="11701" spans="1:13" x14ac:dyDescent="0.25">
      <c r="A11701">
        <v>10558</v>
      </c>
      <c r="B11701" t="s">
        <v>12763</v>
      </c>
      <c r="C11701" t="s">
        <v>2786</v>
      </c>
      <c r="D11701" t="s">
        <v>12764</v>
      </c>
      <c r="E11701" t="s">
        <v>13529</v>
      </c>
      <c r="F11701" t="s">
        <v>13538</v>
      </c>
      <c r="G11701" t="s">
        <v>61</v>
      </c>
      <c r="H11701" t="s">
        <v>12845</v>
      </c>
      <c r="I11701">
        <v>2005</v>
      </c>
      <c r="J11701" t="s">
        <v>12774</v>
      </c>
      <c r="K11701" t="s">
        <v>12828</v>
      </c>
      <c r="L11701" t="s">
        <v>105</v>
      </c>
      <c r="M11701" t="s">
        <v>12790</v>
      </c>
    </row>
    <row r="11702" spans="1:13" x14ac:dyDescent="0.25">
      <c r="A11702">
        <v>10558</v>
      </c>
      <c r="B11702" t="s">
        <v>12763</v>
      </c>
      <c r="C11702" t="s">
        <v>2786</v>
      </c>
      <c r="D11702" t="s">
        <v>12764</v>
      </c>
      <c r="E11702" t="s">
        <v>13529</v>
      </c>
      <c r="F11702" t="s">
        <v>13538</v>
      </c>
      <c r="G11702" t="s">
        <v>61</v>
      </c>
      <c r="H11702" t="s">
        <v>12845</v>
      </c>
      <c r="I11702">
        <v>2005</v>
      </c>
      <c r="J11702" t="s">
        <v>12775</v>
      </c>
      <c r="K11702" t="s">
        <v>12828</v>
      </c>
      <c r="L11702" t="s">
        <v>105</v>
      </c>
      <c r="M11702" t="s">
        <v>12790</v>
      </c>
    </row>
    <row r="11703" spans="1:13" x14ac:dyDescent="0.25">
      <c r="A11703">
        <v>10558</v>
      </c>
      <c r="B11703" t="s">
        <v>12763</v>
      </c>
      <c r="C11703" t="s">
        <v>2786</v>
      </c>
      <c r="D11703" t="s">
        <v>12764</v>
      </c>
      <c r="E11703" t="s">
        <v>13529</v>
      </c>
      <c r="F11703" t="s">
        <v>13538</v>
      </c>
      <c r="G11703" t="s">
        <v>61</v>
      </c>
      <c r="H11703" t="s">
        <v>12845</v>
      </c>
      <c r="I11703">
        <v>2005</v>
      </c>
      <c r="J11703" t="s">
        <v>12773</v>
      </c>
      <c r="K11703" t="s">
        <v>12828</v>
      </c>
      <c r="L11703" t="s">
        <v>105</v>
      </c>
      <c r="M11703" t="s">
        <v>12790</v>
      </c>
    </row>
    <row r="11704" spans="1:13" x14ac:dyDescent="0.25">
      <c r="A11704">
        <v>10560</v>
      </c>
      <c r="B11704" t="s">
        <v>12763</v>
      </c>
      <c r="C11704" t="s">
        <v>2786</v>
      </c>
      <c r="D11704" t="s">
        <v>12764</v>
      </c>
      <c r="E11704" t="s">
        <v>13529</v>
      </c>
      <c r="F11704" t="s">
        <v>13538</v>
      </c>
      <c r="G11704" t="s">
        <v>61</v>
      </c>
      <c r="H11704" t="s">
        <v>12845</v>
      </c>
      <c r="I11704">
        <v>2005</v>
      </c>
      <c r="J11704" t="s">
        <v>12776</v>
      </c>
      <c r="K11704" t="s">
        <v>12829</v>
      </c>
      <c r="L11704" t="s">
        <v>105</v>
      </c>
      <c r="M11704" t="s">
        <v>12790</v>
      </c>
    </row>
    <row r="11705" spans="1:13" x14ac:dyDescent="0.25">
      <c r="A11705">
        <v>10560</v>
      </c>
      <c r="B11705" t="s">
        <v>12763</v>
      </c>
      <c r="C11705" t="s">
        <v>2786</v>
      </c>
      <c r="D11705" t="s">
        <v>12764</v>
      </c>
      <c r="E11705" t="s">
        <v>13529</v>
      </c>
      <c r="F11705" t="s">
        <v>13538</v>
      </c>
      <c r="G11705" t="s">
        <v>61</v>
      </c>
      <c r="H11705" t="s">
        <v>12845</v>
      </c>
      <c r="I11705">
        <v>2005</v>
      </c>
      <c r="J11705" t="s">
        <v>12778</v>
      </c>
      <c r="K11705" t="s">
        <v>12829</v>
      </c>
      <c r="L11705" t="s">
        <v>105</v>
      </c>
      <c r="M11705" t="s">
        <v>12790</v>
      </c>
    </row>
    <row r="11706" spans="1:13" x14ac:dyDescent="0.25">
      <c r="A11706">
        <v>10557</v>
      </c>
      <c r="B11706" t="s">
        <v>12763</v>
      </c>
      <c r="C11706" t="s">
        <v>12779</v>
      </c>
      <c r="D11706" t="s">
        <v>12764</v>
      </c>
      <c r="E11706" t="s">
        <v>13529</v>
      </c>
      <c r="F11706" t="s">
        <v>13538</v>
      </c>
      <c r="G11706" t="s">
        <v>61</v>
      </c>
      <c r="H11706" t="s">
        <v>12845</v>
      </c>
      <c r="I11706">
        <v>2005</v>
      </c>
      <c r="J11706" t="s">
        <v>12780</v>
      </c>
      <c r="K11706" t="s">
        <v>12789</v>
      </c>
      <c r="L11706" t="s">
        <v>105</v>
      </c>
      <c r="M11706" t="s">
        <v>13176</v>
      </c>
    </row>
    <row r="11707" spans="1:13" x14ac:dyDescent="0.25">
      <c r="A11707">
        <v>10557</v>
      </c>
      <c r="B11707" t="s">
        <v>12763</v>
      </c>
      <c r="C11707" t="s">
        <v>12779</v>
      </c>
      <c r="D11707" t="s">
        <v>12764</v>
      </c>
      <c r="E11707" t="s">
        <v>13529</v>
      </c>
      <c r="F11707" t="s">
        <v>13538</v>
      </c>
      <c r="G11707" t="s">
        <v>61</v>
      </c>
      <c r="H11707" t="s">
        <v>12845</v>
      </c>
      <c r="I11707">
        <v>2005</v>
      </c>
      <c r="J11707" t="s">
        <v>12782</v>
      </c>
      <c r="K11707" t="s">
        <v>12789</v>
      </c>
      <c r="L11707" t="s">
        <v>105</v>
      </c>
      <c r="M11707" t="s">
        <v>13176</v>
      </c>
    </row>
    <row r="11708" spans="1:13" x14ac:dyDescent="0.25">
      <c r="A11708">
        <v>10561</v>
      </c>
      <c r="B11708" t="s">
        <v>12763</v>
      </c>
      <c r="C11708" t="s">
        <v>12779</v>
      </c>
      <c r="D11708" t="s">
        <v>12764</v>
      </c>
      <c r="E11708" t="s">
        <v>13529</v>
      </c>
      <c r="F11708" t="s">
        <v>13538</v>
      </c>
      <c r="G11708" t="s">
        <v>61</v>
      </c>
      <c r="H11708" t="s">
        <v>12845</v>
      </c>
      <c r="I11708">
        <v>2005</v>
      </c>
      <c r="J11708" t="s">
        <v>12783</v>
      </c>
      <c r="K11708" t="s">
        <v>12781</v>
      </c>
      <c r="L11708" t="s">
        <v>105</v>
      </c>
      <c r="M11708" t="s">
        <v>13176</v>
      </c>
    </row>
    <row r="11709" spans="1:13" x14ac:dyDescent="0.25">
      <c r="A11709">
        <v>10561</v>
      </c>
      <c r="B11709" t="s">
        <v>12763</v>
      </c>
      <c r="C11709" t="s">
        <v>12779</v>
      </c>
      <c r="D11709" t="s">
        <v>12764</v>
      </c>
      <c r="E11709" t="s">
        <v>13529</v>
      </c>
      <c r="F11709" t="s">
        <v>13538</v>
      </c>
      <c r="G11709" t="s">
        <v>61</v>
      </c>
      <c r="H11709" t="s">
        <v>12845</v>
      </c>
      <c r="I11709">
        <v>2005</v>
      </c>
      <c r="J11709" t="s">
        <v>12784</v>
      </c>
      <c r="K11709" t="s">
        <v>12781</v>
      </c>
      <c r="L11709" t="s">
        <v>105</v>
      </c>
      <c r="M11709" t="s">
        <v>13176</v>
      </c>
    </row>
    <row r="11710" spans="1:13" x14ac:dyDescent="0.25">
      <c r="A11710">
        <v>10559</v>
      </c>
      <c r="B11710" t="s">
        <v>12785</v>
      </c>
      <c r="C11710" t="s">
        <v>2786</v>
      </c>
      <c r="D11710" t="s">
        <v>12764</v>
      </c>
      <c r="E11710" t="s">
        <v>13529</v>
      </c>
      <c r="F11710" t="s">
        <v>13538</v>
      </c>
      <c r="G11710" t="s">
        <v>61</v>
      </c>
      <c r="H11710" t="s">
        <v>12845</v>
      </c>
      <c r="I11710">
        <v>2005</v>
      </c>
      <c r="J11710" t="s">
        <v>12786</v>
      </c>
      <c r="K11710" t="s">
        <v>105</v>
      </c>
      <c r="L11710" t="s">
        <v>105</v>
      </c>
      <c r="M11710" t="s">
        <v>12787</v>
      </c>
    </row>
    <row r="11711" spans="1:13" x14ac:dyDescent="0.25">
      <c r="A11711">
        <v>10559</v>
      </c>
      <c r="B11711" t="s">
        <v>12785</v>
      </c>
      <c r="C11711" t="s">
        <v>2786</v>
      </c>
      <c r="D11711" t="s">
        <v>12764</v>
      </c>
      <c r="E11711" t="s">
        <v>13529</v>
      </c>
      <c r="F11711" t="s">
        <v>13538</v>
      </c>
      <c r="G11711" t="s">
        <v>61</v>
      </c>
      <c r="H11711" t="s">
        <v>12845</v>
      </c>
      <c r="I11711">
        <v>2005</v>
      </c>
      <c r="J11711" t="s">
        <v>12788</v>
      </c>
      <c r="K11711" t="s">
        <v>105</v>
      </c>
      <c r="L11711" t="s">
        <v>105</v>
      </c>
      <c r="M11711" t="s">
        <v>12787</v>
      </c>
    </row>
    <row r="11712" spans="1:13" x14ac:dyDescent="0.25">
      <c r="A11712">
        <v>10567</v>
      </c>
      <c r="B11712" t="s">
        <v>12763</v>
      </c>
      <c r="C11712" t="s">
        <v>2786</v>
      </c>
      <c r="D11712" t="s">
        <v>12764</v>
      </c>
      <c r="E11712" t="s">
        <v>13529</v>
      </c>
      <c r="F11712" t="s">
        <v>13539</v>
      </c>
      <c r="G11712" t="s">
        <v>12804</v>
      </c>
      <c r="H11712" t="s">
        <v>13142</v>
      </c>
      <c r="I11712">
        <v>1994</v>
      </c>
      <c r="J11712" t="s">
        <v>12769</v>
      </c>
      <c r="K11712" t="s">
        <v>12822</v>
      </c>
      <c r="L11712" t="s">
        <v>105</v>
      </c>
      <c r="M11712" t="s">
        <v>13020</v>
      </c>
    </row>
    <row r="11713" spans="1:13" x14ac:dyDescent="0.25">
      <c r="A11713">
        <v>10567</v>
      </c>
      <c r="B11713" t="s">
        <v>12763</v>
      </c>
      <c r="C11713" t="s">
        <v>2786</v>
      </c>
      <c r="D11713" t="s">
        <v>12764</v>
      </c>
      <c r="E11713" t="s">
        <v>13529</v>
      </c>
      <c r="F11713" t="s">
        <v>13539</v>
      </c>
      <c r="G11713" t="s">
        <v>12804</v>
      </c>
      <c r="H11713" t="s">
        <v>13142</v>
      </c>
      <c r="I11713">
        <v>1994</v>
      </c>
      <c r="J11713" t="s">
        <v>12772</v>
      </c>
      <c r="K11713" t="s">
        <v>12822</v>
      </c>
      <c r="L11713" t="s">
        <v>105</v>
      </c>
      <c r="M11713" t="s">
        <v>13020</v>
      </c>
    </row>
    <row r="11714" spans="1:13" x14ac:dyDescent="0.25">
      <c r="A11714">
        <v>10567</v>
      </c>
      <c r="B11714" t="s">
        <v>12763</v>
      </c>
      <c r="C11714" t="s">
        <v>2786</v>
      </c>
      <c r="D11714" t="s">
        <v>12764</v>
      </c>
      <c r="E11714" t="s">
        <v>13529</v>
      </c>
      <c r="F11714" t="s">
        <v>13539</v>
      </c>
      <c r="G11714" t="s">
        <v>12804</v>
      </c>
      <c r="H11714" t="s">
        <v>13142</v>
      </c>
      <c r="I11714">
        <v>1994</v>
      </c>
      <c r="J11714" t="s">
        <v>12773</v>
      </c>
      <c r="K11714" t="s">
        <v>12822</v>
      </c>
      <c r="L11714" t="s">
        <v>105</v>
      </c>
      <c r="M11714" t="s">
        <v>13020</v>
      </c>
    </row>
    <row r="11715" spans="1:13" x14ac:dyDescent="0.25">
      <c r="A11715">
        <v>10567</v>
      </c>
      <c r="B11715" t="s">
        <v>12763</v>
      </c>
      <c r="C11715" t="s">
        <v>2786</v>
      </c>
      <c r="D11715" t="s">
        <v>12764</v>
      </c>
      <c r="E11715" t="s">
        <v>13529</v>
      </c>
      <c r="F11715" t="s">
        <v>13539</v>
      </c>
      <c r="G11715" t="s">
        <v>12804</v>
      </c>
      <c r="H11715" t="s">
        <v>13142</v>
      </c>
      <c r="I11715">
        <v>1994</v>
      </c>
      <c r="J11715" t="s">
        <v>12774</v>
      </c>
      <c r="K11715" t="s">
        <v>12822</v>
      </c>
      <c r="L11715" t="s">
        <v>105</v>
      </c>
      <c r="M11715" t="s">
        <v>13020</v>
      </c>
    </row>
    <row r="11716" spans="1:13" x14ac:dyDescent="0.25">
      <c r="A11716">
        <v>10567</v>
      </c>
      <c r="B11716" t="s">
        <v>12763</v>
      </c>
      <c r="C11716" t="s">
        <v>2786</v>
      </c>
      <c r="D11716" t="s">
        <v>12764</v>
      </c>
      <c r="E11716" t="s">
        <v>13529</v>
      </c>
      <c r="F11716" t="s">
        <v>13539</v>
      </c>
      <c r="G11716" t="s">
        <v>12804</v>
      </c>
      <c r="H11716" t="s">
        <v>13142</v>
      </c>
      <c r="I11716">
        <v>1994</v>
      </c>
      <c r="J11716" t="s">
        <v>12775</v>
      </c>
      <c r="K11716" t="s">
        <v>12822</v>
      </c>
      <c r="L11716" t="s">
        <v>105</v>
      </c>
      <c r="M11716" t="s">
        <v>13020</v>
      </c>
    </row>
    <row r="11717" spans="1:13" x14ac:dyDescent="0.25">
      <c r="A11717">
        <v>10567</v>
      </c>
      <c r="B11717" t="s">
        <v>12763</v>
      </c>
      <c r="C11717" t="s">
        <v>2786</v>
      </c>
      <c r="D11717" t="s">
        <v>12764</v>
      </c>
      <c r="E11717" t="s">
        <v>13529</v>
      </c>
      <c r="F11717" t="s">
        <v>13539</v>
      </c>
      <c r="G11717" t="s">
        <v>12804</v>
      </c>
      <c r="H11717" t="s">
        <v>13142</v>
      </c>
      <c r="I11717">
        <v>1994</v>
      </c>
      <c r="J11717" t="s">
        <v>12773</v>
      </c>
      <c r="K11717" t="s">
        <v>12822</v>
      </c>
      <c r="L11717" t="s">
        <v>105</v>
      </c>
      <c r="M11717" t="s">
        <v>13020</v>
      </c>
    </row>
    <row r="11718" spans="1:13" x14ac:dyDescent="0.25">
      <c r="A11718">
        <v>10569</v>
      </c>
      <c r="B11718" t="s">
        <v>12763</v>
      </c>
      <c r="C11718" t="s">
        <v>2786</v>
      </c>
      <c r="D11718" t="s">
        <v>12764</v>
      </c>
      <c r="E11718" t="s">
        <v>13529</v>
      </c>
      <c r="F11718" t="s">
        <v>13539</v>
      </c>
      <c r="G11718" t="s">
        <v>12804</v>
      </c>
      <c r="H11718" t="s">
        <v>13142</v>
      </c>
      <c r="I11718">
        <v>1994</v>
      </c>
      <c r="J11718" t="s">
        <v>12776</v>
      </c>
      <c r="K11718" t="s">
        <v>12824</v>
      </c>
      <c r="L11718" t="s">
        <v>105</v>
      </c>
      <c r="M11718" t="s">
        <v>13020</v>
      </c>
    </row>
    <row r="11719" spans="1:13" x14ac:dyDescent="0.25">
      <c r="A11719">
        <v>10569</v>
      </c>
      <c r="B11719" t="s">
        <v>12763</v>
      </c>
      <c r="C11719" t="s">
        <v>2786</v>
      </c>
      <c r="D11719" t="s">
        <v>12764</v>
      </c>
      <c r="E11719" t="s">
        <v>13529</v>
      </c>
      <c r="F11719" t="s">
        <v>13539</v>
      </c>
      <c r="G11719" t="s">
        <v>12804</v>
      </c>
      <c r="H11719" t="s">
        <v>13142</v>
      </c>
      <c r="I11719">
        <v>1994</v>
      </c>
      <c r="J11719" t="s">
        <v>12778</v>
      </c>
      <c r="K11719" t="s">
        <v>12824</v>
      </c>
      <c r="L11719" t="s">
        <v>105</v>
      </c>
      <c r="M11719" t="s">
        <v>13020</v>
      </c>
    </row>
    <row r="11720" spans="1:13" x14ac:dyDescent="0.25">
      <c r="A11720">
        <v>10568</v>
      </c>
      <c r="B11720" t="s">
        <v>12785</v>
      </c>
      <c r="C11720" t="s">
        <v>2786</v>
      </c>
      <c r="D11720" t="s">
        <v>12764</v>
      </c>
      <c r="E11720" t="s">
        <v>13529</v>
      </c>
      <c r="F11720" t="s">
        <v>13539</v>
      </c>
      <c r="G11720" t="s">
        <v>12804</v>
      </c>
      <c r="H11720" t="s">
        <v>13142</v>
      </c>
      <c r="I11720">
        <v>1994</v>
      </c>
      <c r="J11720" t="s">
        <v>12786</v>
      </c>
      <c r="K11720" t="s">
        <v>105</v>
      </c>
      <c r="L11720" t="s">
        <v>105</v>
      </c>
      <c r="M11720" t="s">
        <v>12787</v>
      </c>
    </row>
    <row r="11721" spans="1:13" x14ac:dyDescent="0.25">
      <c r="A11721">
        <v>10568</v>
      </c>
      <c r="B11721" t="s">
        <v>12785</v>
      </c>
      <c r="C11721" t="s">
        <v>2786</v>
      </c>
      <c r="D11721" t="s">
        <v>12764</v>
      </c>
      <c r="E11721" t="s">
        <v>13529</v>
      </c>
      <c r="F11721" t="s">
        <v>13539</v>
      </c>
      <c r="G11721" t="s">
        <v>12804</v>
      </c>
      <c r="H11721" t="s">
        <v>13142</v>
      </c>
      <c r="I11721">
        <v>1994</v>
      </c>
      <c r="J11721" t="s">
        <v>12788</v>
      </c>
      <c r="K11721" t="s">
        <v>105</v>
      </c>
      <c r="L11721" t="s">
        <v>105</v>
      </c>
      <c r="M11721" t="s">
        <v>12787</v>
      </c>
    </row>
    <row r="11722" spans="1:13" x14ac:dyDescent="0.25">
      <c r="A11722">
        <v>10575</v>
      </c>
      <c r="B11722" t="s">
        <v>12763</v>
      </c>
      <c r="C11722" t="s">
        <v>2786</v>
      </c>
      <c r="D11722" t="s">
        <v>12764</v>
      </c>
      <c r="E11722" t="s">
        <v>13529</v>
      </c>
      <c r="F11722" t="s">
        <v>13540</v>
      </c>
      <c r="G11722" t="s">
        <v>12804</v>
      </c>
      <c r="H11722" t="s">
        <v>12820</v>
      </c>
      <c r="I11722">
        <v>1996</v>
      </c>
      <c r="J11722" t="s">
        <v>12769</v>
      </c>
      <c r="K11722" t="s">
        <v>12770</v>
      </c>
      <c r="L11722" t="s">
        <v>105</v>
      </c>
      <c r="M11722" t="s">
        <v>12819</v>
      </c>
    </row>
    <row r="11723" spans="1:13" x14ac:dyDescent="0.25">
      <c r="A11723">
        <v>10575</v>
      </c>
      <c r="B11723" t="s">
        <v>12763</v>
      </c>
      <c r="C11723" t="s">
        <v>2786</v>
      </c>
      <c r="D11723" t="s">
        <v>12764</v>
      </c>
      <c r="E11723" t="s">
        <v>13529</v>
      </c>
      <c r="F11723" t="s">
        <v>13540</v>
      </c>
      <c r="G11723" t="s">
        <v>12804</v>
      </c>
      <c r="H11723" t="s">
        <v>12820</v>
      </c>
      <c r="I11723">
        <v>1996</v>
      </c>
      <c r="J11723" t="s">
        <v>12772</v>
      </c>
      <c r="K11723" t="s">
        <v>12770</v>
      </c>
      <c r="L11723" t="s">
        <v>105</v>
      </c>
      <c r="M11723" t="s">
        <v>12819</v>
      </c>
    </row>
    <row r="11724" spans="1:13" x14ac:dyDescent="0.25">
      <c r="A11724">
        <v>10575</v>
      </c>
      <c r="B11724" t="s">
        <v>12763</v>
      </c>
      <c r="C11724" t="s">
        <v>2786</v>
      </c>
      <c r="D11724" t="s">
        <v>12764</v>
      </c>
      <c r="E11724" t="s">
        <v>13529</v>
      </c>
      <c r="F11724" t="s">
        <v>13540</v>
      </c>
      <c r="G11724" t="s">
        <v>12804</v>
      </c>
      <c r="H11724" t="s">
        <v>12820</v>
      </c>
      <c r="I11724">
        <v>1996</v>
      </c>
      <c r="J11724" t="s">
        <v>12773</v>
      </c>
      <c r="K11724" t="s">
        <v>12770</v>
      </c>
      <c r="L11724" t="s">
        <v>105</v>
      </c>
      <c r="M11724" t="s">
        <v>12819</v>
      </c>
    </row>
    <row r="11725" spans="1:13" x14ac:dyDescent="0.25">
      <c r="A11725">
        <v>10575</v>
      </c>
      <c r="B11725" t="s">
        <v>12763</v>
      </c>
      <c r="C11725" t="s">
        <v>2786</v>
      </c>
      <c r="D11725" t="s">
        <v>12764</v>
      </c>
      <c r="E11725" t="s">
        <v>13529</v>
      </c>
      <c r="F11725" t="s">
        <v>13540</v>
      </c>
      <c r="G11725" t="s">
        <v>12804</v>
      </c>
      <c r="H11725" t="s">
        <v>12820</v>
      </c>
      <c r="I11725">
        <v>1996</v>
      </c>
      <c r="J11725" t="s">
        <v>12774</v>
      </c>
      <c r="K11725" t="s">
        <v>12770</v>
      </c>
      <c r="L11725" t="s">
        <v>105</v>
      </c>
      <c r="M11725" t="s">
        <v>12819</v>
      </c>
    </row>
    <row r="11726" spans="1:13" x14ac:dyDescent="0.25">
      <c r="A11726">
        <v>10575</v>
      </c>
      <c r="B11726" t="s">
        <v>12763</v>
      </c>
      <c r="C11726" t="s">
        <v>2786</v>
      </c>
      <c r="D11726" t="s">
        <v>12764</v>
      </c>
      <c r="E11726" t="s">
        <v>13529</v>
      </c>
      <c r="F11726" t="s">
        <v>13540</v>
      </c>
      <c r="G11726" t="s">
        <v>12804</v>
      </c>
      <c r="H11726" t="s">
        <v>12820</v>
      </c>
      <c r="I11726">
        <v>1996</v>
      </c>
      <c r="J11726" t="s">
        <v>12775</v>
      </c>
      <c r="K11726" t="s">
        <v>12770</v>
      </c>
      <c r="L11726" t="s">
        <v>105</v>
      </c>
      <c r="M11726" t="s">
        <v>12819</v>
      </c>
    </row>
    <row r="11727" spans="1:13" x14ac:dyDescent="0.25">
      <c r="A11727">
        <v>10575</v>
      </c>
      <c r="B11727" t="s">
        <v>12763</v>
      </c>
      <c r="C11727" t="s">
        <v>2786</v>
      </c>
      <c r="D11727" t="s">
        <v>12764</v>
      </c>
      <c r="E11727" t="s">
        <v>13529</v>
      </c>
      <c r="F11727" t="s">
        <v>13540</v>
      </c>
      <c r="G11727" t="s">
        <v>12804</v>
      </c>
      <c r="H11727" t="s">
        <v>12820</v>
      </c>
      <c r="I11727">
        <v>1996</v>
      </c>
      <c r="J11727" t="s">
        <v>12773</v>
      </c>
      <c r="K11727" t="s">
        <v>12770</v>
      </c>
      <c r="L11727" t="s">
        <v>105</v>
      </c>
      <c r="M11727" t="s">
        <v>12819</v>
      </c>
    </row>
    <row r="11728" spans="1:13" x14ac:dyDescent="0.25">
      <c r="A11728">
        <v>10577</v>
      </c>
      <c r="B11728" t="s">
        <v>12763</v>
      </c>
      <c r="C11728" t="s">
        <v>2786</v>
      </c>
      <c r="D11728" t="s">
        <v>12764</v>
      </c>
      <c r="E11728" t="s">
        <v>13529</v>
      </c>
      <c r="F11728" t="s">
        <v>13540</v>
      </c>
      <c r="G11728" t="s">
        <v>12804</v>
      </c>
      <c r="H11728" t="s">
        <v>12820</v>
      </c>
      <c r="I11728">
        <v>1996</v>
      </c>
      <c r="J11728" t="s">
        <v>12776</v>
      </c>
      <c r="K11728" t="s">
        <v>12777</v>
      </c>
      <c r="L11728" t="s">
        <v>105</v>
      </c>
      <c r="M11728" t="s">
        <v>12819</v>
      </c>
    </row>
    <row r="11729" spans="1:13" x14ac:dyDescent="0.25">
      <c r="A11729">
        <v>10577</v>
      </c>
      <c r="B11729" t="s">
        <v>12763</v>
      </c>
      <c r="C11729" t="s">
        <v>2786</v>
      </c>
      <c r="D11729" t="s">
        <v>12764</v>
      </c>
      <c r="E11729" t="s">
        <v>13529</v>
      </c>
      <c r="F11729" t="s">
        <v>13540</v>
      </c>
      <c r="G11729" t="s">
        <v>12804</v>
      </c>
      <c r="H11729" t="s">
        <v>12820</v>
      </c>
      <c r="I11729">
        <v>1996</v>
      </c>
      <c r="J11729" t="s">
        <v>12778</v>
      </c>
      <c r="K11729" t="s">
        <v>12777</v>
      </c>
      <c r="L11729" t="s">
        <v>105</v>
      </c>
      <c r="M11729" t="s">
        <v>12819</v>
      </c>
    </row>
    <row r="11730" spans="1:13" x14ac:dyDescent="0.25">
      <c r="A11730">
        <v>10576</v>
      </c>
      <c r="B11730" t="s">
        <v>12785</v>
      </c>
      <c r="C11730" t="s">
        <v>2786</v>
      </c>
      <c r="D11730" t="s">
        <v>12764</v>
      </c>
      <c r="E11730" t="s">
        <v>13529</v>
      </c>
      <c r="F11730" t="s">
        <v>13540</v>
      </c>
      <c r="G11730" t="s">
        <v>12804</v>
      </c>
      <c r="H11730" t="s">
        <v>12820</v>
      </c>
      <c r="I11730">
        <v>1996</v>
      </c>
      <c r="J11730" t="s">
        <v>12786</v>
      </c>
      <c r="K11730" t="s">
        <v>105</v>
      </c>
      <c r="L11730" t="s">
        <v>105</v>
      </c>
      <c r="M11730" t="s">
        <v>12787</v>
      </c>
    </row>
    <row r="11731" spans="1:13" x14ac:dyDescent="0.25">
      <c r="A11731">
        <v>10576</v>
      </c>
      <c r="B11731" t="s">
        <v>12785</v>
      </c>
      <c r="C11731" t="s">
        <v>2786</v>
      </c>
      <c r="D11731" t="s">
        <v>12764</v>
      </c>
      <c r="E11731" t="s">
        <v>13529</v>
      </c>
      <c r="F11731" t="s">
        <v>13540</v>
      </c>
      <c r="G11731" t="s">
        <v>12804</v>
      </c>
      <c r="H11731" t="s">
        <v>12820</v>
      </c>
      <c r="I11731">
        <v>1996</v>
      </c>
      <c r="J11731" t="s">
        <v>12788</v>
      </c>
      <c r="K11731" t="s">
        <v>105</v>
      </c>
      <c r="L11731" t="s">
        <v>105</v>
      </c>
      <c r="M11731" t="s">
        <v>12787</v>
      </c>
    </row>
    <row r="11732" spans="1:13" x14ac:dyDescent="0.25">
      <c r="A11732">
        <v>10571</v>
      </c>
      <c r="B11732" t="s">
        <v>12763</v>
      </c>
      <c r="C11732" t="s">
        <v>2786</v>
      </c>
      <c r="D11732" t="s">
        <v>12764</v>
      </c>
      <c r="E11732" t="s">
        <v>13529</v>
      </c>
      <c r="F11732" t="s">
        <v>13540</v>
      </c>
      <c r="G11732" t="s">
        <v>12804</v>
      </c>
      <c r="H11732" t="s">
        <v>12768</v>
      </c>
      <c r="I11732">
        <v>1999</v>
      </c>
      <c r="J11732" t="s">
        <v>12769</v>
      </c>
      <c r="K11732" t="s">
        <v>12770</v>
      </c>
      <c r="L11732" t="s">
        <v>105</v>
      </c>
      <c r="M11732" t="s">
        <v>12819</v>
      </c>
    </row>
    <row r="11733" spans="1:13" x14ac:dyDescent="0.25">
      <c r="A11733">
        <v>10571</v>
      </c>
      <c r="B11733" t="s">
        <v>12763</v>
      </c>
      <c r="C11733" t="s">
        <v>2786</v>
      </c>
      <c r="D11733" t="s">
        <v>12764</v>
      </c>
      <c r="E11733" t="s">
        <v>13529</v>
      </c>
      <c r="F11733" t="s">
        <v>13540</v>
      </c>
      <c r="G11733" t="s">
        <v>12804</v>
      </c>
      <c r="H11733" t="s">
        <v>12768</v>
      </c>
      <c r="I11733">
        <v>1999</v>
      </c>
      <c r="J11733" t="s">
        <v>12772</v>
      </c>
      <c r="K11733" t="s">
        <v>12770</v>
      </c>
      <c r="L11733" t="s">
        <v>105</v>
      </c>
      <c r="M11733" t="s">
        <v>12819</v>
      </c>
    </row>
    <row r="11734" spans="1:13" x14ac:dyDescent="0.25">
      <c r="A11734">
        <v>10571</v>
      </c>
      <c r="B11734" t="s">
        <v>12763</v>
      </c>
      <c r="C11734" t="s">
        <v>2786</v>
      </c>
      <c r="D11734" t="s">
        <v>12764</v>
      </c>
      <c r="E11734" t="s">
        <v>13529</v>
      </c>
      <c r="F11734" t="s">
        <v>13540</v>
      </c>
      <c r="G11734" t="s">
        <v>12804</v>
      </c>
      <c r="H11734" t="s">
        <v>12768</v>
      </c>
      <c r="I11734">
        <v>1999</v>
      </c>
      <c r="J11734" t="s">
        <v>12773</v>
      </c>
      <c r="K11734" t="s">
        <v>12770</v>
      </c>
      <c r="L11734" t="s">
        <v>105</v>
      </c>
      <c r="M11734" t="s">
        <v>12819</v>
      </c>
    </row>
    <row r="11735" spans="1:13" x14ac:dyDescent="0.25">
      <c r="A11735">
        <v>10571</v>
      </c>
      <c r="B11735" t="s">
        <v>12763</v>
      </c>
      <c r="C11735" t="s">
        <v>2786</v>
      </c>
      <c r="D11735" t="s">
        <v>12764</v>
      </c>
      <c r="E11735" t="s">
        <v>13529</v>
      </c>
      <c r="F11735" t="s">
        <v>13540</v>
      </c>
      <c r="G11735" t="s">
        <v>12804</v>
      </c>
      <c r="H11735" t="s">
        <v>12768</v>
      </c>
      <c r="I11735">
        <v>1999</v>
      </c>
      <c r="J11735" t="s">
        <v>12774</v>
      </c>
      <c r="K11735" t="s">
        <v>12770</v>
      </c>
      <c r="L11735" t="s">
        <v>105</v>
      </c>
      <c r="M11735" t="s">
        <v>12819</v>
      </c>
    </row>
    <row r="11736" spans="1:13" x14ac:dyDescent="0.25">
      <c r="A11736">
        <v>10571</v>
      </c>
      <c r="B11736" t="s">
        <v>12763</v>
      </c>
      <c r="C11736" t="s">
        <v>2786</v>
      </c>
      <c r="D11736" t="s">
        <v>12764</v>
      </c>
      <c r="E11736" t="s">
        <v>13529</v>
      </c>
      <c r="F11736" t="s">
        <v>13540</v>
      </c>
      <c r="G11736" t="s">
        <v>12804</v>
      </c>
      <c r="H11736" t="s">
        <v>12768</v>
      </c>
      <c r="I11736">
        <v>1999</v>
      </c>
      <c r="J11736" t="s">
        <v>12775</v>
      </c>
      <c r="K11736" t="s">
        <v>12770</v>
      </c>
      <c r="L11736" t="s">
        <v>105</v>
      </c>
      <c r="M11736" t="s">
        <v>12819</v>
      </c>
    </row>
    <row r="11737" spans="1:13" x14ac:dyDescent="0.25">
      <c r="A11737">
        <v>10571</v>
      </c>
      <c r="B11737" t="s">
        <v>12763</v>
      </c>
      <c r="C11737" t="s">
        <v>2786</v>
      </c>
      <c r="D11737" t="s">
        <v>12764</v>
      </c>
      <c r="E11737" t="s">
        <v>13529</v>
      </c>
      <c r="F11737" t="s">
        <v>13540</v>
      </c>
      <c r="G11737" t="s">
        <v>12804</v>
      </c>
      <c r="H11737" t="s">
        <v>12768</v>
      </c>
      <c r="I11737">
        <v>1999</v>
      </c>
      <c r="J11737" t="s">
        <v>12773</v>
      </c>
      <c r="K11737" t="s">
        <v>12770</v>
      </c>
      <c r="L11737" t="s">
        <v>105</v>
      </c>
      <c r="M11737" t="s">
        <v>12819</v>
      </c>
    </row>
    <row r="11738" spans="1:13" x14ac:dyDescent="0.25">
      <c r="A11738">
        <v>10573</v>
      </c>
      <c r="B11738" t="s">
        <v>12763</v>
      </c>
      <c r="C11738" t="s">
        <v>2786</v>
      </c>
      <c r="D11738" t="s">
        <v>12764</v>
      </c>
      <c r="E11738" t="s">
        <v>13529</v>
      </c>
      <c r="F11738" t="s">
        <v>13540</v>
      </c>
      <c r="G11738" t="s">
        <v>12804</v>
      </c>
      <c r="H11738" t="s">
        <v>12768</v>
      </c>
      <c r="I11738">
        <v>1999</v>
      </c>
      <c r="J11738" t="s">
        <v>12776</v>
      </c>
      <c r="K11738" t="s">
        <v>12777</v>
      </c>
      <c r="L11738" t="s">
        <v>105</v>
      </c>
      <c r="M11738" t="s">
        <v>12819</v>
      </c>
    </row>
    <row r="11739" spans="1:13" x14ac:dyDescent="0.25">
      <c r="A11739">
        <v>10573</v>
      </c>
      <c r="B11739" t="s">
        <v>12763</v>
      </c>
      <c r="C11739" t="s">
        <v>2786</v>
      </c>
      <c r="D11739" t="s">
        <v>12764</v>
      </c>
      <c r="E11739" t="s">
        <v>13529</v>
      </c>
      <c r="F11739" t="s">
        <v>13540</v>
      </c>
      <c r="G11739" t="s">
        <v>12804</v>
      </c>
      <c r="H11739" t="s">
        <v>12768</v>
      </c>
      <c r="I11739">
        <v>1999</v>
      </c>
      <c r="J11739" t="s">
        <v>12778</v>
      </c>
      <c r="K11739" t="s">
        <v>12777</v>
      </c>
      <c r="L11739" t="s">
        <v>105</v>
      </c>
      <c r="M11739" t="s">
        <v>12819</v>
      </c>
    </row>
    <row r="11740" spans="1:13" x14ac:dyDescent="0.25">
      <c r="A11740">
        <v>10570</v>
      </c>
      <c r="B11740" t="s">
        <v>12763</v>
      </c>
      <c r="C11740" t="s">
        <v>12779</v>
      </c>
      <c r="D11740" t="s">
        <v>12764</v>
      </c>
      <c r="E11740" t="s">
        <v>13529</v>
      </c>
      <c r="F11740" t="s">
        <v>13540</v>
      </c>
      <c r="G11740" t="s">
        <v>12804</v>
      </c>
      <c r="H11740" t="s">
        <v>12768</v>
      </c>
      <c r="I11740">
        <v>1999</v>
      </c>
      <c r="J11740" t="s">
        <v>12780</v>
      </c>
      <c r="K11740" t="s">
        <v>12781</v>
      </c>
      <c r="L11740" t="s">
        <v>105</v>
      </c>
      <c r="M11740" t="s">
        <v>12954</v>
      </c>
    </row>
    <row r="11741" spans="1:13" x14ac:dyDescent="0.25">
      <c r="A11741">
        <v>10574</v>
      </c>
      <c r="B11741" t="s">
        <v>12763</v>
      </c>
      <c r="C11741" t="s">
        <v>12779</v>
      </c>
      <c r="D11741" t="s">
        <v>12764</v>
      </c>
      <c r="E11741" t="s">
        <v>13529</v>
      </c>
      <c r="F11741" t="s">
        <v>13540</v>
      </c>
      <c r="G11741" t="s">
        <v>12804</v>
      </c>
      <c r="H11741" t="s">
        <v>12768</v>
      </c>
      <c r="I11741">
        <v>1999</v>
      </c>
      <c r="J11741" t="s">
        <v>12783</v>
      </c>
      <c r="K11741" t="s">
        <v>12781</v>
      </c>
      <c r="L11741" t="s">
        <v>105</v>
      </c>
      <c r="M11741" t="s">
        <v>12954</v>
      </c>
    </row>
    <row r="11742" spans="1:13" x14ac:dyDescent="0.25">
      <c r="A11742">
        <v>10572</v>
      </c>
      <c r="B11742" t="s">
        <v>12785</v>
      </c>
      <c r="C11742" t="s">
        <v>2786</v>
      </c>
      <c r="D11742" t="s">
        <v>12764</v>
      </c>
      <c r="E11742" t="s">
        <v>13529</v>
      </c>
      <c r="F11742" t="s">
        <v>13540</v>
      </c>
      <c r="G11742" t="s">
        <v>12804</v>
      </c>
      <c r="H11742" t="s">
        <v>12768</v>
      </c>
      <c r="I11742">
        <v>1999</v>
      </c>
      <c r="J11742" t="s">
        <v>12786</v>
      </c>
      <c r="K11742" t="s">
        <v>105</v>
      </c>
      <c r="L11742" t="s">
        <v>105</v>
      </c>
      <c r="M11742" t="s">
        <v>12787</v>
      </c>
    </row>
    <row r="11743" spans="1:13" x14ac:dyDescent="0.25">
      <c r="A11743">
        <v>10572</v>
      </c>
      <c r="B11743" t="s">
        <v>12785</v>
      </c>
      <c r="C11743" t="s">
        <v>2786</v>
      </c>
      <c r="D11743" t="s">
        <v>12764</v>
      </c>
      <c r="E11743" t="s">
        <v>13529</v>
      </c>
      <c r="F11743" t="s">
        <v>13540</v>
      </c>
      <c r="G11743" t="s">
        <v>12804</v>
      </c>
      <c r="H11743" t="s">
        <v>12768</v>
      </c>
      <c r="I11743">
        <v>1999</v>
      </c>
      <c r="J11743" t="s">
        <v>12788</v>
      </c>
      <c r="K11743" t="s">
        <v>105</v>
      </c>
      <c r="L11743" t="s">
        <v>105</v>
      </c>
      <c r="M11743" t="s">
        <v>12787</v>
      </c>
    </row>
    <row r="11744" spans="1:13" x14ac:dyDescent="0.25">
      <c r="A11744">
        <v>10581</v>
      </c>
      <c r="B11744" t="s">
        <v>12763</v>
      </c>
      <c r="C11744" t="s">
        <v>2786</v>
      </c>
      <c r="D11744" t="s">
        <v>12764</v>
      </c>
      <c r="E11744" t="s">
        <v>13529</v>
      </c>
      <c r="F11744" t="s">
        <v>13540</v>
      </c>
      <c r="G11744" t="s">
        <v>61</v>
      </c>
      <c r="H11744" t="s">
        <v>12820</v>
      </c>
      <c r="I11744">
        <v>1996</v>
      </c>
      <c r="J11744" t="s">
        <v>12769</v>
      </c>
      <c r="K11744" t="s">
        <v>12828</v>
      </c>
      <c r="L11744" t="s">
        <v>105</v>
      </c>
      <c r="M11744" t="s">
        <v>13176</v>
      </c>
    </row>
    <row r="11745" spans="1:13" x14ac:dyDescent="0.25">
      <c r="A11745">
        <v>10581</v>
      </c>
      <c r="B11745" t="s">
        <v>12763</v>
      </c>
      <c r="C11745" t="s">
        <v>2786</v>
      </c>
      <c r="D11745" t="s">
        <v>12764</v>
      </c>
      <c r="E11745" t="s">
        <v>13529</v>
      </c>
      <c r="F11745" t="s">
        <v>13540</v>
      </c>
      <c r="G11745" t="s">
        <v>61</v>
      </c>
      <c r="H11745" t="s">
        <v>12820</v>
      </c>
      <c r="I11745">
        <v>1996</v>
      </c>
      <c r="J11745" t="s">
        <v>12772</v>
      </c>
      <c r="K11745" t="s">
        <v>12828</v>
      </c>
      <c r="L11745" t="s">
        <v>105</v>
      </c>
      <c r="M11745" t="s">
        <v>13176</v>
      </c>
    </row>
    <row r="11746" spans="1:13" x14ac:dyDescent="0.25">
      <c r="A11746">
        <v>10581</v>
      </c>
      <c r="B11746" t="s">
        <v>12763</v>
      </c>
      <c r="C11746" t="s">
        <v>2786</v>
      </c>
      <c r="D11746" t="s">
        <v>12764</v>
      </c>
      <c r="E11746" t="s">
        <v>13529</v>
      </c>
      <c r="F11746" t="s">
        <v>13540</v>
      </c>
      <c r="G11746" t="s">
        <v>61</v>
      </c>
      <c r="H11746" t="s">
        <v>12820</v>
      </c>
      <c r="I11746">
        <v>1996</v>
      </c>
      <c r="J11746" t="s">
        <v>12773</v>
      </c>
      <c r="K11746" t="s">
        <v>12828</v>
      </c>
      <c r="L11746" t="s">
        <v>105</v>
      </c>
      <c r="M11746" t="s">
        <v>13176</v>
      </c>
    </row>
    <row r="11747" spans="1:13" x14ac:dyDescent="0.25">
      <c r="A11747">
        <v>10581</v>
      </c>
      <c r="B11747" t="s">
        <v>12763</v>
      </c>
      <c r="C11747" t="s">
        <v>2786</v>
      </c>
      <c r="D11747" t="s">
        <v>12764</v>
      </c>
      <c r="E11747" t="s">
        <v>13529</v>
      </c>
      <c r="F11747" t="s">
        <v>13540</v>
      </c>
      <c r="G11747" t="s">
        <v>61</v>
      </c>
      <c r="H11747" t="s">
        <v>12820</v>
      </c>
      <c r="I11747">
        <v>1996</v>
      </c>
      <c r="J11747" t="s">
        <v>12774</v>
      </c>
      <c r="K11747" t="s">
        <v>12828</v>
      </c>
      <c r="L11747" t="s">
        <v>105</v>
      </c>
      <c r="M11747" t="s">
        <v>13176</v>
      </c>
    </row>
    <row r="11748" spans="1:13" x14ac:dyDescent="0.25">
      <c r="A11748">
        <v>10581</v>
      </c>
      <c r="B11748" t="s">
        <v>12763</v>
      </c>
      <c r="C11748" t="s">
        <v>2786</v>
      </c>
      <c r="D11748" t="s">
        <v>12764</v>
      </c>
      <c r="E11748" t="s">
        <v>13529</v>
      </c>
      <c r="F11748" t="s">
        <v>13540</v>
      </c>
      <c r="G11748" t="s">
        <v>61</v>
      </c>
      <c r="H11748" t="s">
        <v>12820</v>
      </c>
      <c r="I11748">
        <v>1996</v>
      </c>
      <c r="J11748" t="s">
        <v>12775</v>
      </c>
      <c r="K11748" t="s">
        <v>12828</v>
      </c>
      <c r="L11748" t="s">
        <v>105</v>
      </c>
      <c r="M11748" t="s">
        <v>13176</v>
      </c>
    </row>
    <row r="11749" spans="1:13" x14ac:dyDescent="0.25">
      <c r="A11749">
        <v>10581</v>
      </c>
      <c r="B11749" t="s">
        <v>12763</v>
      </c>
      <c r="C11749" t="s">
        <v>2786</v>
      </c>
      <c r="D11749" t="s">
        <v>12764</v>
      </c>
      <c r="E11749" t="s">
        <v>13529</v>
      </c>
      <c r="F11749" t="s">
        <v>13540</v>
      </c>
      <c r="G11749" t="s">
        <v>61</v>
      </c>
      <c r="H11749" t="s">
        <v>12820</v>
      </c>
      <c r="I11749">
        <v>1996</v>
      </c>
      <c r="J11749" t="s">
        <v>12773</v>
      </c>
      <c r="K11749" t="s">
        <v>12828</v>
      </c>
      <c r="L11749" t="s">
        <v>105</v>
      </c>
      <c r="M11749" t="s">
        <v>13176</v>
      </c>
    </row>
    <row r="11750" spans="1:13" x14ac:dyDescent="0.25">
      <c r="A11750">
        <v>10583</v>
      </c>
      <c r="B11750" t="s">
        <v>12763</v>
      </c>
      <c r="C11750" t="s">
        <v>2786</v>
      </c>
      <c r="D11750" t="s">
        <v>12764</v>
      </c>
      <c r="E11750" t="s">
        <v>13529</v>
      </c>
      <c r="F11750" t="s">
        <v>13540</v>
      </c>
      <c r="G11750" t="s">
        <v>61</v>
      </c>
      <c r="H11750" t="s">
        <v>12820</v>
      </c>
      <c r="I11750">
        <v>1996</v>
      </c>
      <c r="J11750" t="s">
        <v>12776</v>
      </c>
      <c r="K11750" t="s">
        <v>12829</v>
      </c>
      <c r="L11750" t="s">
        <v>105</v>
      </c>
      <c r="M11750" t="s">
        <v>13176</v>
      </c>
    </row>
    <row r="11751" spans="1:13" x14ac:dyDescent="0.25">
      <c r="A11751">
        <v>10583</v>
      </c>
      <c r="B11751" t="s">
        <v>12763</v>
      </c>
      <c r="C11751" t="s">
        <v>2786</v>
      </c>
      <c r="D11751" t="s">
        <v>12764</v>
      </c>
      <c r="E11751" t="s">
        <v>13529</v>
      </c>
      <c r="F11751" t="s">
        <v>13540</v>
      </c>
      <c r="G11751" t="s">
        <v>61</v>
      </c>
      <c r="H11751" t="s">
        <v>12820</v>
      </c>
      <c r="I11751">
        <v>1996</v>
      </c>
      <c r="J11751" t="s">
        <v>12778</v>
      </c>
      <c r="K11751" t="s">
        <v>12829</v>
      </c>
      <c r="L11751" t="s">
        <v>105</v>
      </c>
      <c r="M11751" t="s">
        <v>13176</v>
      </c>
    </row>
    <row r="11752" spans="1:13" x14ac:dyDescent="0.25">
      <c r="A11752">
        <v>10582</v>
      </c>
      <c r="B11752" t="s">
        <v>12785</v>
      </c>
      <c r="C11752" t="s">
        <v>2786</v>
      </c>
      <c r="D11752" t="s">
        <v>12764</v>
      </c>
      <c r="E11752" t="s">
        <v>13529</v>
      </c>
      <c r="F11752" t="s">
        <v>13540</v>
      </c>
      <c r="G11752" t="s">
        <v>61</v>
      </c>
      <c r="H11752" t="s">
        <v>12820</v>
      </c>
      <c r="I11752">
        <v>1996</v>
      </c>
      <c r="J11752" t="s">
        <v>12786</v>
      </c>
      <c r="K11752" t="s">
        <v>105</v>
      </c>
      <c r="L11752" t="s">
        <v>105</v>
      </c>
      <c r="M11752" t="s">
        <v>12787</v>
      </c>
    </row>
    <row r="11753" spans="1:13" x14ac:dyDescent="0.25">
      <c r="A11753">
        <v>10582</v>
      </c>
      <c r="B11753" t="s">
        <v>12785</v>
      </c>
      <c r="C11753" t="s">
        <v>2786</v>
      </c>
      <c r="D11753" t="s">
        <v>12764</v>
      </c>
      <c r="E11753" t="s">
        <v>13529</v>
      </c>
      <c r="F11753" t="s">
        <v>13540</v>
      </c>
      <c r="G11753" t="s">
        <v>61</v>
      </c>
      <c r="H11753" t="s">
        <v>12820</v>
      </c>
      <c r="I11753">
        <v>1996</v>
      </c>
      <c r="J11753" t="s">
        <v>12788</v>
      </c>
      <c r="K11753" t="s">
        <v>105</v>
      </c>
      <c r="L11753" t="s">
        <v>105</v>
      </c>
      <c r="M11753" t="s">
        <v>12787</v>
      </c>
    </row>
    <row r="11754" spans="1:13" x14ac:dyDescent="0.25">
      <c r="A11754">
        <v>10578</v>
      </c>
      <c r="B11754" t="s">
        <v>12763</v>
      </c>
      <c r="C11754" t="s">
        <v>2786</v>
      </c>
      <c r="D11754" t="s">
        <v>12764</v>
      </c>
      <c r="E11754" t="s">
        <v>13529</v>
      </c>
      <c r="F11754" t="s">
        <v>13540</v>
      </c>
      <c r="G11754" t="s">
        <v>61</v>
      </c>
      <c r="H11754" t="s">
        <v>12768</v>
      </c>
      <c r="I11754">
        <v>1999</v>
      </c>
      <c r="J11754" t="s">
        <v>12769</v>
      </c>
      <c r="K11754" t="s">
        <v>12828</v>
      </c>
      <c r="L11754" t="s">
        <v>105</v>
      </c>
      <c r="M11754" t="s">
        <v>13176</v>
      </c>
    </row>
    <row r="11755" spans="1:13" x14ac:dyDescent="0.25">
      <c r="A11755">
        <v>10578</v>
      </c>
      <c r="B11755" t="s">
        <v>12763</v>
      </c>
      <c r="C11755" t="s">
        <v>2786</v>
      </c>
      <c r="D11755" t="s">
        <v>12764</v>
      </c>
      <c r="E11755" t="s">
        <v>13529</v>
      </c>
      <c r="F11755" t="s">
        <v>13540</v>
      </c>
      <c r="G11755" t="s">
        <v>61</v>
      </c>
      <c r="H11755" t="s">
        <v>12768</v>
      </c>
      <c r="I11755">
        <v>1999</v>
      </c>
      <c r="J11755" t="s">
        <v>12772</v>
      </c>
      <c r="K11755" t="s">
        <v>12828</v>
      </c>
      <c r="L11755" t="s">
        <v>105</v>
      </c>
      <c r="M11755" t="s">
        <v>13176</v>
      </c>
    </row>
    <row r="11756" spans="1:13" x14ac:dyDescent="0.25">
      <c r="A11756">
        <v>10578</v>
      </c>
      <c r="B11756" t="s">
        <v>12763</v>
      </c>
      <c r="C11756" t="s">
        <v>2786</v>
      </c>
      <c r="D11756" t="s">
        <v>12764</v>
      </c>
      <c r="E11756" t="s">
        <v>13529</v>
      </c>
      <c r="F11756" t="s">
        <v>13540</v>
      </c>
      <c r="G11756" t="s">
        <v>61</v>
      </c>
      <c r="H11756" t="s">
        <v>12768</v>
      </c>
      <c r="I11756">
        <v>1999</v>
      </c>
      <c r="J11756" t="s">
        <v>12773</v>
      </c>
      <c r="K11756" t="s">
        <v>12828</v>
      </c>
      <c r="L11756" t="s">
        <v>105</v>
      </c>
      <c r="M11756" t="s">
        <v>13176</v>
      </c>
    </row>
    <row r="11757" spans="1:13" x14ac:dyDescent="0.25">
      <c r="A11757">
        <v>10578</v>
      </c>
      <c r="B11757" t="s">
        <v>12763</v>
      </c>
      <c r="C11757" t="s">
        <v>2786</v>
      </c>
      <c r="D11757" t="s">
        <v>12764</v>
      </c>
      <c r="E11757" t="s">
        <v>13529</v>
      </c>
      <c r="F11757" t="s">
        <v>13540</v>
      </c>
      <c r="G11757" t="s">
        <v>61</v>
      </c>
      <c r="H11757" t="s">
        <v>12768</v>
      </c>
      <c r="I11757">
        <v>1999</v>
      </c>
      <c r="J11757" t="s">
        <v>12774</v>
      </c>
      <c r="K11757" t="s">
        <v>12828</v>
      </c>
      <c r="L11757" t="s">
        <v>105</v>
      </c>
      <c r="M11757" t="s">
        <v>13176</v>
      </c>
    </row>
    <row r="11758" spans="1:13" x14ac:dyDescent="0.25">
      <c r="A11758">
        <v>10578</v>
      </c>
      <c r="B11758" t="s">
        <v>12763</v>
      </c>
      <c r="C11758" t="s">
        <v>2786</v>
      </c>
      <c r="D11758" t="s">
        <v>12764</v>
      </c>
      <c r="E11758" t="s">
        <v>13529</v>
      </c>
      <c r="F11758" t="s">
        <v>13540</v>
      </c>
      <c r="G11758" t="s">
        <v>61</v>
      </c>
      <c r="H11758" t="s">
        <v>12768</v>
      </c>
      <c r="I11758">
        <v>1999</v>
      </c>
      <c r="J11758" t="s">
        <v>12775</v>
      </c>
      <c r="K11758" t="s">
        <v>12828</v>
      </c>
      <c r="L11758" t="s">
        <v>105</v>
      </c>
      <c r="M11758" t="s">
        <v>13176</v>
      </c>
    </row>
    <row r="11759" spans="1:13" x14ac:dyDescent="0.25">
      <c r="A11759">
        <v>10578</v>
      </c>
      <c r="B11759" t="s">
        <v>12763</v>
      </c>
      <c r="C11759" t="s">
        <v>2786</v>
      </c>
      <c r="D11759" t="s">
        <v>12764</v>
      </c>
      <c r="E11759" t="s">
        <v>13529</v>
      </c>
      <c r="F11759" t="s">
        <v>13540</v>
      </c>
      <c r="G11759" t="s">
        <v>61</v>
      </c>
      <c r="H11759" t="s">
        <v>12768</v>
      </c>
      <c r="I11759">
        <v>1999</v>
      </c>
      <c r="J11759" t="s">
        <v>12773</v>
      </c>
      <c r="K11759" t="s">
        <v>12828</v>
      </c>
      <c r="L11759" t="s">
        <v>105</v>
      </c>
      <c r="M11759" t="s">
        <v>13176</v>
      </c>
    </row>
    <row r="11760" spans="1:13" x14ac:dyDescent="0.25">
      <c r="A11760">
        <v>10580</v>
      </c>
      <c r="B11760" t="s">
        <v>12763</v>
      </c>
      <c r="C11760" t="s">
        <v>2786</v>
      </c>
      <c r="D11760" t="s">
        <v>12764</v>
      </c>
      <c r="E11760" t="s">
        <v>13529</v>
      </c>
      <c r="F11760" t="s">
        <v>13540</v>
      </c>
      <c r="G11760" t="s">
        <v>61</v>
      </c>
      <c r="H11760" t="s">
        <v>12768</v>
      </c>
      <c r="I11760">
        <v>1999</v>
      </c>
      <c r="J11760" t="s">
        <v>12776</v>
      </c>
      <c r="K11760" t="s">
        <v>12829</v>
      </c>
      <c r="L11760" t="s">
        <v>105</v>
      </c>
      <c r="M11760" t="s">
        <v>13176</v>
      </c>
    </row>
    <row r="11761" spans="1:13" x14ac:dyDescent="0.25">
      <c r="A11761">
        <v>10580</v>
      </c>
      <c r="B11761" t="s">
        <v>12763</v>
      </c>
      <c r="C11761" t="s">
        <v>2786</v>
      </c>
      <c r="D11761" t="s">
        <v>12764</v>
      </c>
      <c r="E11761" t="s">
        <v>13529</v>
      </c>
      <c r="F11761" t="s">
        <v>13540</v>
      </c>
      <c r="G11761" t="s">
        <v>61</v>
      </c>
      <c r="H11761" t="s">
        <v>12768</v>
      </c>
      <c r="I11761">
        <v>1999</v>
      </c>
      <c r="J11761" t="s">
        <v>12778</v>
      </c>
      <c r="K11761" t="s">
        <v>12829</v>
      </c>
      <c r="L11761" t="s">
        <v>105</v>
      </c>
      <c r="M11761" t="s">
        <v>13176</v>
      </c>
    </row>
    <row r="11762" spans="1:13" x14ac:dyDescent="0.25">
      <c r="A11762">
        <v>10579</v>
      </c>
      <c r="B11762" t="s">
        <v>12785</v>
      </c>
      <c r="C11762" t="s">
        <v>2786</v>
      </c>
      <c r="D11762" t="s">
        <v>12764</v>
      </c>
      <c r="E11762" t="s">
        <v>13529</v>
      </c>
      <c r="F11762" t="s">
        <v>13540</v>
      </c>
      <c r="G11762" t="s">
        <v>61</v>
      </c>
      <c r="H11762" t="s">
        <v>12768</v>
      </c>
      <c r="I11762">
        <v>1999</v>
      </c>
      <c r="J11762" t="s">
        <v>12786</v>
      </c>
      <c r="K11762" t="s">
        <v>105</v>
      </c>
      <c r="L11762" t="s">
        <v>105</v>
      </c>
      <c r="M11762" t="s">
        <v>12787</v>
      </c>
    </row>
    <row r="11763" spans="1:13" x14ac:dyDescent="0.25">
      <c r="A11763">
        <v>10579</v>
      </c>
      <c r="B11763" t="s">
        <v>12785</v>
      </c>
      <c r="C11763" t="s">
        <v>2786</v>
      </c>
      <c r="D11763" t="s">
        <v>12764</v>
      </c>
      <c r="E11763" t="s">
        <v>13529</v>
      </c>
      <c r="F11763" t="s">
        <v>13540</v>
      </c>
      <c r="G11763" t="s">
        <v>61</v>
      </c>
      <c r="H11763" t="s">
        <v>12768</v>
      </c>
      <c r="I11763">
        <v>1999</v>
      </c>
      <c r="J11763" t="s">
        <v>12788</v>
      </c>
      <c r="K11763" t="s">
        <v>105</v>
      </c>
      <c r="L11763" t="s">
        <v>105</v>
      </c>
      <c r="M11763" t="s">
        <v>12787</v>
      </c>
    </row>
    <row r="11764" spans="1:13" x14ac:dyDescent="0.25">
      <c r="A11764">
        <v>10590</v>
      </c>
      <c r="B11764" t="s">
        <v>12763</v>
      </c>
      <c r="C11764" t="s">
        <v>2786</v>
      </c>
      <c r="D11764" t="s">
        <v>12764</v>
      </c>
      <c r="E11764" t="s">
        <v>13529</v>
      </c>
      <c r="F11764" t="s">
        <v>13541</v>
      </c>
      <c r="G11764" t="s">
        <v>12827</v>
      </c>
      <c r="H11764" t="s">
        <v>13063</v>
      </c>
      <c r="I11764">
        <v>1998</v>
      </c>
      <c r="J11764" t="s">
        <v>12769</v>
      </c>
      <c r="K11764" t="s">
        <v>12829</v>
      </c>
      <c r="L11764" t="s">
        <v>105</v>
      </c>
      <c r="M11764" t="s">
        <v>13224</v>
      </c>
    </row>
    <row r="11765" spans="1:13" x14ac:dyDescent="0.25">
      <c r="A11765">
        <v>10590</v>
      </c>
      <c r="B11765" t="s">
        <v>12763</v>
      </c>
      <c r="C11765" t="s">
        <v>2786</v>
      </c>
      <c r="D11765" t="s">
        <v>12764</v>
      </c>
      <c r="E11765" t="s">
        <v>13529</v>
      </c>
      <c r="F11765" t="s">
        <v>13541</v>
      </c>
      <c r="G11765" t="s">
        <v>12827</v>
      </c>
      <c r="H11765" t="s">
        <v>13063</v>
      </c>
      <c r="I11765">
        <v>1998</v>
      </c>
      <c r="J11765" t="s">
        <v>12772</v>
      </c>
      <c r="K11765" t="s">
        <v>12829</v>
      </c>
      <c r="L11765" t="s">
        <v>105</v>
      </c>
      <c r="M11765" t="s">
        <v>13224</v>
      </c>
    </row>
    <row r="11766" spans="1:13" x14ac:dyDescent="0.25">
      <c r="A11766">
        <v>10590</v>
      </c>
      <c r="B11766" t="s">
        <v>12763</v>
      </c>
      <c r="C11766" t="s">
        <v>2786</v>
      </c>
      <c r="D11766" t="s">
        <v>12764</v>
      </c>
      <c r="E11766" t="s">
        <v>13529</v>
      </c>
      <c r="F11766" t="s">
        <v>13541</v>
      </c>
      <c r="G11766" t="s">
        <v>12827</v>
      </c>
      <c r="H11766" t="s">
        <v>13063</v>
      </c>
      <c r="I11766">
        <v>1998</v>
      </c>
      <c r="J11766" t="s">
        <v>12773</v>
      </c>
      <c r="K11766" t="s">
        <v>12829</v>
      </c>
      <c r="L11766" t="s">
        <v>105</v>
      </c>
      <c r="M11766" t="s">
        <v>13224</v>
      </c>
    </row>
    <row r="11767" spans="1:13" x14ac:dyDescent="0.25">
      <c r="A11767">
        <v>10592</v>
      </c>
      <c r="B11767" t="s">
        <v>12763</v>
      </c>
      <c r="C11767" t="s">
        <v>2786</v>
      </c>
      <c r="D11767" t="s">
        <v>12764</v>
      </c>
      <c r="E11767" t="s">
        <v>13529</v>
      </c>
      <c r="F11767" t="s">
        <v>13541</v>
      </c>
      <c r="G11767" t="s">
        <v>12827</v>
      </c>
      <c r="H11767" t="s">
        <v>13063</v>
      </c>
      <c r="I11767">
        <v>1998</v>
      </c>
      <c r="J11767" t="s">
        <v>12776</v>
      </c>
      <c r="K11767" t="s">
        <v>12829</v>
      </c>
      <c r="L11767" t="s">
        <v>105</v>
      </c>
      <c r="M11767" t="s">
        <v>13224</v>
      </c>
    </row>
    <row r="11768" spans="1:13" x14ac:dyDescent="0.25">
      <c r="A11768">
        <v>10589</v>
      </c>
      <c r="B11768" t="s">
        <v>12763</v>
      </c>
      <c r="C11768" t="s">
        <v>12779</v>
      </c>
      <c r="D11768" t="s">
        <v>12764</v>
      </c>
      <c r="E11768" t="s">
        <v>13529</v>
      </c>
      <c r="F11768" t="s">
        <v>13541</v>
      </c>
      <c r="G11768" t="s">
        <v>12827</v>
      </c>
      <c r="H11768" t="s">
        <v>13063</v>
      </c>
      <c r="I11768">
        <v>1998</v>
      </c>
      <c r="J11768" t="s">
        <v>12780</v>
      </c>
      <c r="K11768" t="s">
        <v>12910</v>
      </c>
      <c r="L11768" t="s">
        <v>105</v>
      </c>
      <c r="M11768" t="s">
        <v>13011</v>
      </c>
    </row>
    <row r="11769" spans="1:13" x14ac:dyDescent="0.25">
      <c r="A11769">
        <v>10593</v>
      </c>
      <c r="B11769" t="s">
        <v>12763</v>
      </c>
      <c r="C11769" t="s">
        <v>12779</v>
      </c>
      <c r="D11769" t="s">
        <v>12764</v>
      </c>
      <c r="E11769" t="s">
        <v>13529</v>
      </c>
      <c r="F11769" t="s">
        <v>13541</v>
      </c>
      <c r="G11769" t="s">
        <v>12827</v>
      </c>
      <c r="H11769" t="s">
        <v>13063</v>
      </c>
      <c r="I11769">
        <v>1998</v>
      </c>
      <c r="J11769" t="s">
        <v>12783</v>
      </c>
      <c r="K11769" t="s">
        <v>12789</v>
      </c>
      <c r="L11769" t="s">
        <v>105</v>
      </c>
      <c r="M11769" t="s">
        <v>13011</v>
      </c>
    </row>
    <row r="11770" spans="1:13" x14ac:dyDescent="0.25">
      <c r="A11770">
        <v>10591</v>
      </c>
      <c r="B11770" t="s">
        <v>12785</v>
      </c>
      <c r="C11770" t="s">
        <v>2786</v>
      </c>
      <c r="D11770" t="s">
        <v>12764</v>
      </c>
      <c r="E11770" t="s">
        <v>13529</v>
      </c>
      <c r="F11770" t="s">
        <v>13541</v>
      </c>
      <c r="G11770" t="s">
        <v>12827</v>
      </c>
      <c r="H11770" t="s">
        <v>13063</v>
      </c>
      <c r="I11770">
        <v>1998</v>
      </c>
      <c r="J11770" t="s">
        <v>12786</v>
      </c>
      <c r="K11770" t="s">
        <v>105</v>
      </c>
      <c r="L11770" t="s">
        <v>105</v>
      </c>
      <c r="M11770" t="s">
        <v>12904</v>
      </c>
    </row>
    <row r="11771" spans="1:13" x14ac:dyDescent="0.25">
      <c r="A11771">
        <v>10585</v>
      </c>
      <c r="B11771" t="s">
        <v>12763</v>
      </c>
      <c r="C11771" t="s">
        <v>2786</v>
      </c>
      <c r="D11771" t="s">
        <v>12764</v>
      </c>
      <c r="E11771" t="s">
        <v>13529</v>
      </c>
      <c r="F11771" t="s">
        <v>13541</v>
      </c>
      <c r="G11771" t="s">
        <v>12827</v>
      </c>
      <c r="H11771" t="s">
        <v>11155</v>
      </c>
      <c r="I11771">
        <v>2002</v>
      </c>
      <c r="J11771" t="s">
        <v>12769</v>
      </c>
      <c r="K11771" t="s">
        <v>12828</v>
      </c>
      <c r="L11771" t="s">
        <v>105</v>
      </c>
      <c r="M11771" t="s">
        <v>12816</v>
      </c>
    </row>
    <row r="11772" spans="1:13" x14ac:dyDescent="0.25">
      <c r="A11772">
        <v>10585</v>
      </c>
      <c r="B11772" t="s">
        <v>12763</v>
      </c>
      <c r="C11772" t="s">
        <v>2786</v>
      </c>
      <c r="D11772" t="s">
        <v>12764</v>
      </c>
      <c r="E11772" t="s">
        <v>13529</v>
      </c>
      <c r="F11772" t="s">
        <v>13541</v>
      </c>
      <c r="G11772" t="s">
        <v>12827</v>
      </c>
      <c r="H11772" t="s">
        <v>11155</v>
      </c>
      <c r="I11772">
        <v>2002</v>
      </c>
      <c r="J11772" t="s">
        <v>12772</v>
      </c>
      <c r="K11772" t="s">
        <v>12828</v>
      </c>
      <c r="L11772" t="s">
        <v>105</v>
      </c>
      <c r="M11772" t="s">
        <v>12816</v>
      </c>
    </row>
    <row r="11773" spans="1:13" x14ac:dyDescent="0.25">
      <c r="A11773">
        <v>10585</v>
      </c>
      <c r="B11773" t="s">
        <v>12763</v>
      </c>
      <c r="C11773" t="s">
        <v>2786</v>
      </c>
      <c r="D11773" t="s">
        <v>12764</v>
      </c>
      <c r="E11773" t="s">
        <v>13529</v>
      </c>
      <c r="F11773" t="s">
        <v>13541</v>
      </c>
      <c r="G11773" t="s">
        <v>12827</v>
      </c>
      <c r="H11773" t="s">
        <v>11155</v>
      </c>
      <c r="I11773">
        <v>2002</v>
      </c>
      <c r="J11773" t="s">
        <v>12773</v>
      </c>
      <c r="K11773" t="s">
        <v>12828</v>
      </c>
      <c r="L11773" t="s">
        <v>105</v>
      </c>
      <c r="M11773" t="s">
        <v>12816</v>
      </c>
    </row>
    <row r="11774" spans="1:13" x14ac:dyDescent="0.25">
      <c r="A11774">
        <v>10585</v>
      </c>
      <c r="B11774" t="s">
        <v>12763</v>
      </c>
      <c r="C11774" t="s">
        <v>2786</v>
      </c>
      <c r="D11774" t="s">
        <v>12764</v>
      </c>
      <c r="E11774" t="s">
        <v>13529</v>
      </c>
      <c r="F11774" t="s">
        <v>13541</v>
      </c>
      <c r="G11774" t="s">
        <v>12827</v>
      </c>
      <c r="H11774" t="s">
        <v>11155</v>
      </c>
      <c r="I11774">
        <v>2002</v>
      </c>
      <c r="J11774" t="s">
        <v>12774</v>
      </c>
      <c r="K11774" t="s">
        <v>12828</v>
      </c>
      <c r="L11774" t="s">
        <v>105</v>
      </c>
      <c r="M11774" t="s">
        <v>12816</v>
      </c>
    </row>
    <row r="11775" spans="1:13" x14ac:dyDescent="0.25">
      <c r="A11775">
        <v>10585</v>
      </c>
      <c r="B11775" t="s">
        <v>12763</v>
      </c>
      <c r="C11775" t="s">
        <v>2786</v>
      </c>
      <c r="D11775" t="s">
        <v>12764</v>
      </c>
      <c r="E11775" t="s">
        <v>13529</v>
      </c>
      <c r="F11775" t="s">
        <v>13541</v>
      </c>
      <c r="G11775" t="s">
        <v>12827</v>
      </c>
      <c r="H11775" t="s">
        <v>11155</v>
      </c>
      <c r="I11775">
        <v>2002</v>
      </c>
      <c r="J11775" t="s">
        <v>12775</v>
      </c>
      <c r="K11775" t="s">
        <v>12828</v>
      </c>
      <c r="L11775" t="s">
        <v>105</v>
      </c>
      <c r="M11775" t="s">
        <v>12816</v>
      </c>
    </row>
    <row r="11776" spans="1:13" x14ac:dyDescent="0.25">
      <c r="A11776">
        <v>10585</v>
      </c>
      <c r="B11776" t="s">
        <v>12763</v>
      </c>
      <c r="C11776" t="s">
        <v>2786</v>
      </c>
      <c r="D11776" t="s">
        <v>12764</v>
      </c>
      <c r="E11776" t="s">
        <v>13529</v>
      </c>
      <c r="F11776" t="s">
        <v>13541</v>
      </c>
      <c r="G11776" t="s">
        <v>12827</v>
      </c>
      <c r="H11776" t="s">
        <v>11155</v>
      </c>
      <c r="I11776">
        <v>2002</v>
      </c>
      <c r="J11776" t="s">
        <v>12773</v>
      </c>
      <c r="K11776" t="s">
        <v>12828</v>
      </c>
      <c r="L11776" t="s">
        <v>105</v>
      </c>
      <c r="M11776" t="s">
        <v>12816</v>
      </c>
    </row>
    <row r="11777" spans="1:13" x14ac:dyDescent="0.25">
      <c r="A11777">
        <v>10587</v>
      </c>
      <c r="B11777" t="s">
        <v>12763</v>
      </c>
      <c r="C11777" t="s">
        <v>2786</v>
      </c>
      <c r="D11777" t="s">
        <v>12764</v>
      </c>
      <c r="E11777" t="s">
        <v>13529</v>
      </c>
      <c r="F11777" t="s">
        <v>13541</v>
      </c>
      <c r="G11777" t="s">
        <v>12827</v>
      </c>
      <c r="H11777" t="s">
        <v>11155</v>
      </c>
      <c r="I11777">
        <v>2002</v>
      </c>
      <c r="J11777" t="s">
        <v>12776</v>
      </c>
      <c r="K11777" t="s">
        <v>12829</v>
      </c>
      <c r="L11777" t="s">
        <v>105</v>
      </c>
      <c r="M11777" t="s">
        <v>12816</v>
      </c>
    </row>
    <row r="11778" spans="1:13" x14ac:dyDescent="0.25">
      <c r="A11778">
        <v>10587</v>
      </c>
      <c r="B11778" t="s">
        <v>12763</v>
      </c>
      <c r="C11778" t="s">
        <v>2786</v>
      </c>
      <c r="D11778" t="s">
        <v>12764</v>
      </c>
      <c r="E11778" t="s">
        <v>13529</v>
      </c>
      <c r="F11778" t="s">
        <v>13541</v>
      </c>
      <c r="G11778" t="s">
        <v>12827</v>
      </c>
      <c r="H11778" t="s">
        <v>11155</v>
      </c>
      <c r="I11778">
        <v>2002</v>
      </c>
      <c r="J11778" t="s">
        <v>12778</v>
      </c>
      <c r="K11778" t="s">
        <v>12829</v>
      </c>
      <c r="L11778" t="s">
        <v>105</v>
      </c>
      <c r="M11778" t="s">
        <v>12816</v>
      </c>
    </row>
    <row r="11779" spans="1:13" x14ac:dyDescent="0.25">
      <c r="A11779">
        <v>10584</v>
      </c>
      <c r="B11779" t="s">
        <v>12763</v>
      </c>
      <c r="C11779" t="s">
        <v>12779</v>
      </c>
      <c r="D11779" t="s">
        <v>12764</v>
      </c>
      <c r="E11779" t="s">
        <v>13529</v>
      </c>
      <c r="F11779" t="s">
        <v>13541</v>
      </c>
      <c r="G11779" t="s">
        <v>12827</v>
      </c>
      <c r="H11779" t="s">
        <v>11155</v>
      </c>
      <c r="I11779">
        <v>2002</v>
      </c>
      <c r="J11779" t="s">
        <v>12780</v>
      </c>
      <c r="K11779" t="s">
        <v>12789</v>
      </c>
      <c r="L11779" t="s">
        <v>105</v>
      </c>
      <c r="M11779" t="s">
        <v>12816</v>
      </c>
    </row>
    <row r="11780" spans="1:13" x14ac:dyDescent="0.25">
      <c r="A11780">
        <v>10584</v>
      </c>
      <c r="B11780" t="s">
        <v>12763</v>
      </c>
      <c r="C11780" t="s">
        <v>12779</v>
      </c>
      <c r="D11780" t="s">
        <v>12764</v>
      </c>
      <c r="E11780" t="s">
        <v>13529</v>
      </c>
      <c r="F11780" t="s">
        <v>13541</v>
      </c>
      <c r="G11780" t="s">
        <v>12827</v>
      </c>
      <c r="H11780" t="s">
        <v>11155</v>
      </c>
      <c r="I11780">
        <v>2002</v>
      </c>
      <c r="J11780" t="s">
        <v>12782</v>
      </c>
      <c r="K11780" t="s">
        <v>12789</v>
      </c>
      <c r="L11780" t="s">
        <v>105</v>
      </c>
      <c r="M11780" t="s">
        <v>12816</v>
      </c>
    </row>
    <row r="11781" spans="1:13" x14ac:dyDescent="0.25">
      <c r="A11781">
        <v>10588</v>
      </c>
      <c r="B11781" t="s">
        <v>12763</v>
      </c>
      <c r="C11781" t="s">
        <v>12779</v>
      </c>
      <c r="D11781" t="s">
        <v>12764</v>
      </c>
      <c r="E11781" t="s">
        <v>13529</v>
      </c>
      <c r="F11781" t="s">
        <v>13541</v>
      </c>
      <c r="G11781" t="s">
        <v>12827</v>
      </c>
      <c r="H11781" t="s">
        <v>11155</v>
      </c>
      <c r="I11781">
        <v>2002</v>
      </c>
      <c r="J11781" t="s">
        <v>12783</v>
      </c>
      <c r="K11781" t="s">
        <v>12781</v>
      </c>
      <c r="L11781" t="s">
        <v>105</v>
      </c>
      <c r="M11781" t="s">
        <v>12816</v>
      </c>
    </row>
    <row r="11782" spans="1:13" x14ac:dyDescent="0.25">
      <c r="A11782">
        <v>10588</v>
      </c>
      <c r="B11782" t="s">
        <v>12763</v>
      </c>
      <c r="C11782" t="s">
        <v>12779</v>
      </c>
      <c r="D11782" t="s">
        <v>12764</v>
      </c>
      <c r="E11782" t="s">
        <v>13529</v>
      </c>
      <c r="F11782" t="s">
        <v>13541</v>
      </c>
      <c r="G11782" t="s">
        <v>12827</v>
      </c>
      <c r="H11782" t="s">
        <v>11155</v>
      </c>
      <c r="I11782">
        <v>2002</v>
      </c>
      <c r="J11782" t="s">
        <v>12784</v>
      </c>
      <c r="K11782" t="s">
        <v>12781</v>
      </c>
      <c r="L11782" t="s">
        <v>105</v>
      </c>
      <c r="M11782" t="s">
        <v>12816</v>
      </c>
    </row>
    <row r="11783" spans="1:13" x14ac:dyDescent="0.25">
      <c r="A11783">
        <v>10586</v>
      </c>
      <c r="B11783" t="s">
        <v>12785</v>
      </c>
      <c r="C11783" t="s">
        <v>2786</v>
      </c>
      <c r="D11783" t="s">
        <v>12764</v>
      </c>
      <c r="E11783" t="s">
        <v>13529</v>
      </c>
      <c r="F11783" t="s">
        <v>13541</v>
      </c>
      <c r="G11783" t="s">
        <v>12827</v>
      </c>
      <c r="H11783" t="s">
        <v>11155</v>
      </c>
      <c r="I11783">
        <v>2002</v>
      </c>
      <c r="J11783" t="s">
        <v>12786</v>
      </c>
      <c r="K11783" t="s">
        <v>105</v>
      </c>
      <c r="L11783" t="s">
        <v>105</v>
      </c>
      <c r="M11783" t="s">
        <v>12787</v>
      </c>
    </row>
    <row r="11784" spans="1:13" x14ac:dyDescent="0.25">
      <c r="A11784">
        <v>10586</v>
      </c>
      <c r="B11784" t="s">
        <v>12785</v>
      </c>
      <c r="C11784" t="s">
        <v>2786</v>
      </c>
      <c r="D11784" t="s">
        <v>12764</v>
      </c>
      <c r="E11784" t="s">
        <v>13529</v>
      </c>
      <c r="F11784" t="s">
        <v>13541</v>
      </c>
      <c r="G11784" t="s">
        <v>12827</v>
      </c>
      <c r="H11784" t="s">
        <v>11155</v>
      </c>
      <c r="I11784">
        <v>2002</v>
      </c>
      <c r="J11784" t="s">
        <v>12788</v>
      </c>
      <c r="K11784" t="s">
        <v>105</v>
      </c>
      <c r="L11784" t="s">
        <v>105</v>
      </c>
      <c r="M11784" t="s">
        <v>12787</v>
      </c>
    </row>
    <row r="11785" spans="1:13" x14ac:dyDescent="0.25">
      <c r="A11785">
        <v>13288</v>
      </c>
      <c r="B11785" t="s">
        <v>12825</v>
      </c>
      <c r="C11785" t="s">
        <v>12779</v>
      </c>
      <c r="D11785" t="s">
        <v>12764</v>
      </c>
      <c r="E11785" t="s">
        <v>75</v>
      </c>
      <c r="F11785" t="s">
        <v>13542</v>
      </c>
      <c r="G11785" t="s">
        <v>13252</v>
      </c>
      <c r="H11785" t="s">
        <v>107</v>
      </c>
      <c r="I11785">
        <v>2010</v>
      </c>
      <c r="J11785" t="s">
        <v>12780</v>
      </c>
      <c r="K11785" t="s">
        <v>105</v>
      </c>
      <c r="L11785" t="s">
        <v>105</v>
      </c>
      <c r="M11785" t="s">
        <v>105</v>
      </c>
    </row>
    <row r="11786" spans="1:13" x14ac:dyDescent="0.25">
      <c r="A11786">
        <v>13289</v>
      </c>
      <c r="B11786" t="s">
        <v>12825</v>
      </c>
      <c r="C11786" t="s">
        <v>12779</v>
      </c>
      <c r="D11786" t="s">
        <v>12764</v>
      </c>
      <c r="E11786" t="s">
        <v>75</v>
      </c>
      <c r="F11786" t="s">
        <v>13542</v>
      </c>
      <c r="G11786" t="s">
        <v>13252</v>
      </c>
      <c r="H11786" t="s">
        <v>107</v>
      </c>
      <c r="I11786">
        <v>2010</v>
      </c>
      <c r="J11786" t="s">
        <v>12783</v>
      </c>
      <c r="K11786" t="s">
        <v>105</v>
      </c>
      <c r="L11786" t="s">
        <v>105</v>
      </c>
      <c r="M11786" t="s">
        <v>105</v>
      </c>
    </row>
    <row r="11787" spans="1:13" x14ac:dyDescent="0.25">
      <c r="A11787">
        <v>13290</v>
      </c>
      <c r="B11787" t="s">
        <v>12763</v>
      </c>
      <c r="C11787" t="s">
        <v>2786</v>
      </c>
      <c r="D11787" t="s">
        <v>12764</v>
      </c>
      <c r="E11787" t="s">
        <v>75</v>
      </c>
      <c r="F11787" t="s">
        <v>13542</v>
      </c>
      <c r="G11787" t="s">
        <v>13252</v>
      </c>
      <c r="H11787" t="s">
        <v>107</v>
      </c>
      <c r="I11787">
        <v>2010</v>
      </c>
      <c r="J11787" t="s">
        <v>12769</v>
      </c>
      <c r="K11787" t="s">
        <v>12822</v>
      </c>
      <c r="L11787" t="s">
        <v>105</v>
      </c>
      <c r="M11787" t="s">
        <v>12847</v>
      </c>
    </row>
    <row r="11788" spans="1:13" x14ac:dyDescent="0.25">
      <c r="A11788">
        <v>13290</v>
      </c>
      <c r="B11788" t="s">
        <v>12763</v>
      </c>
      <c r="C11788" t="s">
        <v>2786</v>
      </c>
      <c r="D11788" t="s">
        <v>12764</v>
      </c>
      <c r="E11788" t="s">
        <v>75</v>
      </c>
      <c r="F11788" t="s">
        <v>13542</v>
      </c>
      <c r="G11788" t="s">
        <v>13252</v>
      </c>
      <c r="H11788" t="s">
        <v>107</v>
      </c>
      <c r="I11788">
        <v>2010</v>
      </c>
      <c r="J11788" t="s">
        <v>12772</v>
      </c>
      <c r="K11788" t="s">
        <v>12822</v>
      </c>
      <c r="L11788" t="s">
        <v>105</v>
      </c>
      <c r="M11788" t="s">
        <v>12847</v>
      </c>
    </row>
    <row r="11789" spans="1:13" x14ac:dyDescent="0.25">
      <c r="A11789">
        <v>13290</v>
      </c>
      <c r="B11789" t="s">
        <v>12763</v>
      </c>
      <c r="C11789" t="s">
        <v>2786</v>
      </c>
      <c r="D11789" t="s">
        <v>12764</v>
      </c>
      <c r="E11789" t="s">
        <v>75</v>
      </c>
      <c r="F11789" t="s">
        <v>13542</v>
      </c>
      <c r="G11789" t="s">
        <v>13252</v>
      </c>
      <c r="H11789" t="s">
        <v>107</v>
      </c>
      <c r="I11789">
        <v>2010</v>
      </c>
      <c r="J11789" t="s">
        <v>12773</v>
      </c>
      <c r="K11789" t="s">
        <v>12822</v>
      </c>
      <c r="L11789" t="s">
        <v>105</v>
      </c>
      <c r="M11789" t="s">
        <v>12847</v>
      </c>
    </row>
    <row r="11790" spans="1:13" x14ac:dyDescent="0.25">
      <c r="A11790">
        <v>13290</v>
      </c>
      <c r="B11790" t="s">
        <v>12763</v>
      </c>
      <c r="C11790" t="s">
        <v>2786</v>
      </c>
      <c r="D11790" t="s">
        <v>12764</v>
      </c>
      <c r="E11790" t="s">
        <v>75</v>
      </c>
      <c r="F11790" t="s">
        <v>13542</v>
      </c>
      <c r="G11790" t="s">
        <v>13252</v>
      </c>
      <c r="H11790" t="s">
        <v>107</v>
      </c>
      <c r="I11790">
        <v>2010</v>
      </c>
      <c r="J11790" t="s">
        <v>12774</v>
      </c>
      <c r="K11790" t="s">
        <v>12822</v>
      </c>
      <c r="L11790" t="s">
        <v>105</v>
      </c>
      <c r="M11790" t="s">
        <v>12847</v>
      </c>
    </row>
    <row r="11791" spans="1:13" x14ac:dyDescent="0.25">
      <c r="A11791">
        <v>13290</v>
      </c>
      <c r="B11791" t="s">
        <v>12763</v>
      </c>
      <c r="C11791" t="s">
        <v>2786</v>
      </c>
      <c r="D11791" t="s">
        <v>12764</v>
      </c>
      <c r="E11791" t="s">
        <v>75</v>
      </c>
      <c r="F11791" t="s">
        <v>13542</v>
      </c>
      <c r="G11791" t="s">
        <v>13252</v>
      </c>
      <c r="H11791" t="s">
        <v>107</v>
      </c>
      <c r="I11791">
        <v>2010</v>
      </c>
      <c r="J11791" t="s">
        <v>12775</v>
      </c>
      <c r="K11791" t="s">
        <v>12822</v>
      </c>
      <c r="L11791" t="s">
        <v>105</v>
      </c>
      <c r="M11791" t="s">
        <v>12847</v>
      </c>
    </row>
    <row r="11792" spans="1:13" x14ac:dyDescent="0.25">
      <c r="A11792">
        <v>13290</v>
      </c>
      <c r="B11792" t="s">
        <v>12763</v>
      </c>
      <c r="C11792" t="s">
        <v>2786</v>
      </c>
      <c r="D11792" t="s">
        <v>12764</v>
      </c>
      <c r="E11792" t="s">
        <v>75</v>
      </c>
      <c r="F11792" t="s">
        <v>13542</v>
      </c>
      <c r="G11792" t="s">
        <v>13252</v>
      </c>
      <c r="H11792" t="s">
        <v>107</v>
      </c>
      <c r="I11792">
        <v>2010</v>
      </c>
      <c r="J11792" t="s">
        <v>12773</v>
      </c>
      <c r="K11792" t="s">
        <v>12822</v>
      </c>
      <c r="L11792" t="s">
        <v>105</v>
      </c>
      <c r="M11792" t="s">
        <v>12847</v>
      </c>
    </row>
    <row r="11793" spans="1:13" x14ac:dyDescent="0.25">
      <c r="A11793">
        <v>13291</v>
      </c>
      <c r="B11793" t="s">
        <v>12763</v>
      </c>
      <c r="C11793" t="s">
        <v>2786</v>
      </c>
      <c r="D11793" t="s">
        <v>12764</v>
      </c>
      <c r="E11793" t="s">
        <v>75</v>
      </c>
      <c r="F11793" t="s">
        <v>13542</v>
      </c>
      <c r="G11793" t="s">
        <v>13252</v>
      </c>
      <c r="H11793" t="s">
        <v>107</v>
      </c>
      <c r="I11793">
        <v>2010</v>
      </c>
      <c r="J11793" t="s">
        <v>12776</v>
      </c>
      <c r="K11793" t="s">
        <v>12824</v>
      </c>
      <c r="L11793" t="s">
        <v>105</v>
      </c>
      <c r="M11793" t="s">
        <v>12847</v>
      </c>
    </row>
    <row r="11794" spans="1:13" x14ac:dyDescent="0.25">
      <c r="A11794">
        <v>13291</v>
      </c>
      <c r="B11794" t="s">
        <v>12763</v>
      </c>
      <c r="C11794" t="s">
        <v>2786</v>
      </c>
      <c r="D11794" t="s">
        <v>12764</v>
      </c>
      <c r="E11794" t="s">
        <v>75</v>
      </c>
      <c r="F11794" t="s">
        <v>13542</v>
      </c>
      <c r="G11794" t="s">
        <v>13252</v>
      </c>
      <c r="H11794" t="s">
        <v>107</v>
      </c>
      <c r="I11794">
        <v>2010</v>
      </c>
      <c r="J11794" t="s">
        <v>12778</v>
      </c>
      <c r="K11794" t="s">
        <v>12824</v>
      </c>
      <c r="L11794" t="s">
        <v>105</v>
      </c>
      <c r="M11794" t="s">
        <v>12847</v>
      </c>
    </row>
    <row r="11795" spans="1:13" x14ac:dyDescent="0.25">
      <c r="A11795">
        <v>13292</v>
      </c>
      <c r="B11795" t="s">
        <v>12785</v>
      </c>
      <c r="C11795" t="s">
        <v>2786</v>
      </c>
      <c r="D11795" t="s">
        <v>12764</v>
      </c>
      <c r="E11795" t="s">
        <v>75</v>
      </c>
      <c r="F11795" t="s">
        <v>13542</v>
      </c>
      <c r="G11795" t="s">
        <v>13252</v>
      </c>
      <c r="H11795" t="s">
        <v>107</v>
      </c>
      <c r="I11795">
        <v>2010</v>
      </c>
      <c r="J11795" t="s">
        <v>12786</v>
      </c>
      <c r="K11795" t="s">
        <v>105</v>
      </c>
      <c r="L11795" t="s">
        <v>105</v>
      </c>
      <c r="M11795" t="s">
        <v>12787</v>
      </c>
    </row>
    <row r="11796" spans="1:13" x14ac:dyDescent="0.25">
      <c r="A11796">
        <v>13292</v>
      </c>
      <c r="B11796" t="s">
        <v>12785</v>
      </c>
      <c r="C11796" t="s">
        <v>2786</v>
      </c>
      <c r="D11796" t="s">
        <v>12764</v>
      </c>
      <c r="E11796" t="s">
        <v>75</v>
      </c>
      <c r="F11796" t="s">
        <v>13542</v>
      </c>
      <c r="G11796" t="s">
        <v>13252</v>
      </c>
      <c r="H11796" t="s">
        <v>107</v>
      </c>
      <c r="I11796">
        <v>2010</v>
      </c>
      <c r="J11796" t="s">
        <v>12788</v>
      </c>
      <c r="K11796" t="s">
        <v>105</v>
      </c>
      <c r="L11796" t="s">
        <v>105</v>
      </c>
      <c r="M11796" t="s">
        <v>12787</v>
      </c>
    </row>
    <row r="11797" spans="1:13" x14ac:dyDescent="0.25">
      <c r="A11797">
        <v>11873</v>
      </c>
      <c r="B11797" t="s">
        <v>12825</v>
      </c>
      <c r="C11797" t="s">
        <v>2786</v>
      </c>
      <c r="D11797" t="s">
        <v>12764</v>
      </c>
      <c r="E11797" t="s">
        <v>5076</v>
      </c>
      <c r="F11797" t="s">
        <v>5077</v>
      </c>
      <c r="G11797" t="s">
        <v>12827</v>
      </c>
      <c r="H11797" t="s">
        <v>202</v>
      </c>
      <c r="I11797">
        <v>2014</v>
      </c>
      <c r="J11797" t="s">
        <v>12769</v>
      </c>
      <c r="K11797" t="s">
        <v>105</v>
      </c>
      <c r="L11797" t="s">
        <v>105</v>
      </c>
      <c r="M11797" t="s">
        <v>105</v>
      </c>
    </row>
    <row r="11798" spans="1:13" x14ac:dyDescent="0.25">
      <c r="A11798">
        <v>11873</v>
      </c>
      <c r="B11798" t="s">
        <v>12825</v>
      </c>
      <c r="C11798" t="s">
        <v>2786</v>
      </c>
      <c r="D11798" t="s">
        <v>12764</v>
      </c>
      <c r="E11798" t="s">
        <v>5076</v>
      </c>
      <c r="F11798" t="s">
        <v>5077</v>
      </c>
      <c r="G11798" t="s">
        <v>12827</v>
      </c>
      <c r="H11798" t="s">
        <v>202</v>
      </c>
      <c r="I11798">
        <v>2014</v>
      </c>
      <c r="J11798" t="s">
        <v>12772</v>
      </c>
      <c r="K11798" t="s">
        <v>105</v>
      </c>
      <c r="L11798" t="s">
        <v>105</v>
      </c>
      <c r="M11798" t="s">
        <v>105</v>
      </c>
    </row>
    <row r="11799" spans="1:13" x14ac:dyDescent="0.25">
      <c r="A11799">
        <v>11873</v>
      </c>
      <c r="B11799" t="s">
        <v>12825</v>
      </c>
      <c r="C11799" t="s">
        <v>2786</v>
      </c>
      <c r="D11799" t="s">
        <v>12764</v>
      </c>
      <c r="E11799" t="s">
        <v>5076</v>
      </c>
      <c r="F11799" t="s">
        <v>5077</v>
      </c>
      <c r="G11799" t="s">
        <v>12827</v>
      </c>
      <c r="H11799" t="s">
        <v>202</v>
      </c>
      <c r="I11799">
        <v>2014</v>
      </c>
      <c r="J11799" t="s">
        <v>12773</v>
      </c>
      <c r="K11799" t="s">
        <v>105</v>
      </c>
      <c r="L11799" t="s">
        <v>105</v>
      </c>
      <c r="M11799" t="s">
        <v>105</v>
      </c>
    </row>
    <row r="11800" spans="1:13" x14ac:dyDescent="0.25">
      <c r="A11800">
        <v>11875</v>
      </c>
      <c r="B11800" t="s">
        <v>12825</v>
      </c>
      <c r="C11800" t="s">
        <v>2786</v>
      </c>
      <c r="D11800" t="s">
        <v>12764</v>
      </c>
      <c r="E11800" t="s">
        <v>5076</v>
      </c>
      <c r="F11800" t="s">
        <v>5077</v>
      </c>
      <c r="G11800" t="s">
        <v>12827</v>
      </c>
      <c r="H11800" t="s">
        <v>202</v>
      </c>
      <c r="I11800">
        <v>2014</v>
      </c>
      <c r="J11800" t="s">
        <v>12786</v>
      </c>
      <c r="K11800" t="s">
        <v>105</v>
      </c>
      <c r="L11800" t="s">
        <v>105</v>
      </c>
      <c r="M11800" t="s">
        <v>105</v>
      </c>
    </row>
    <row r="11801" spans="1:13" x14ac:dyDescent="0.25">
      <c r="A11801">
        <v>11876</v>
      </c>
      <c r="B11801" t="s">
        <v>12825</v>
      </c>
      <c r="C11801" t="s">
        <v>2786</v>
      </c>
      <c r="D11801" t="s">
        <v>12764</v>
      </c>
      <c r="E11801" t="s">
        <v>5076</v>
      </c>
      <c r="F11801" t="s">
        <v>5077</v>
      </c>
      <c r="G11801" t="s">
        <v>12827</v>
      </c>
      <c r="H11801" t="s">
        <v>202</v>
      </c>
      <c r="I11801">
        <v>2014</v>
      </c>
      <c r="J11801" t="s">
        <v>12776</v>
      </c>
      <c r="K11801" t="s">
        <v>105</v>
      </c>
      <c r="L11801" t="s">
        <v>105</v>
      </c>
      <c r="M11801" t="s">
        <v>105</v>
      </c>
    </row>
    <row r="11802" spans="1:13" x14ac:dyDescent="0.25">
      <c r="A11802">
        <v>16986</v>
      </c>
      <c r="B11802" t="s">
        <v>12825</v>
      </c>
      <c r="C11802" t="s">
        <v>2786</v>
      </c>
      <c r="D11802" t="s">
        <v>12764</v>
      </c>
      <c r="E11802" t="s">
        <v>5076</v>
      </c>
      <c r="F11802" t="s">
        <v>5077</v>
      </c>
      <c r="G11802" t="s">
        <v>12827</v>
      </c>
      <c r="H11802" t="s">
        <v>202</v>
      </c>
      <c r="I11802">
        <v>2014</v>
      </c>
      <c r="J11802" t="s">
        <v>12795</v>
      </c>
      <c r="K11802" t="s">
        <v>105</v>
      </c>
      <c r="L11802" t="s">
        <v>105</v>
      </c>
      <c r="M11802" t="s">
        <v>105</v>
      </c>
    </row>
    <row r="11803" spans="1:13" x14ac:dyDescent="0.25">
      <c r="A11803">
        <v>16986</v>
      </c>
      <c r="B11803" t="s">
        <v>12825</v>
      </c>
      <c r="C11803" t="s">
        <v>2786</v>
      </c>
      <c r="D11803" t="s">
        <v>12764</v>
      </c>
      <c r="E11803" t="s">
        <v>5076</v>
      </c>
      <c r="F11803" t="s">
        <v>5077</v>
      </c>
      <c r="G11803" t="s">
        <v>12827</v>
      </c>
      <c r="H11803" t="s">
        <v>202</v>
      </c>
      <c r="I11803">
        <v>2014</v>
      </c>
      <c r="J11803" t="s">
        <v>12798</v>
      </c>
      <c r="K11803" t="s">
        <v>105</v>
      </c>
      <c r="L11803" t="s">
        <v>105</v>
      </c>
      <c r="M11803" t="s">
        <v>105</v>
      </c>
    </row>
    <row r="11804" spans="1:13" x14ac:dyDescent="0.25">
      <c r="A11804">
        <v>16986</v>
      </c>
      <c r="B11804" t="s">
        <v>12825</v>
      </c>
      <c r="C11804" t="s">
        <v>2786</v>
      </c>
      <c r="D11804" t="s">
        <v>12764</v>
      </c>
      <c r="E11804" t="s">
        <v>5076</v>
      </c>
      <c r="F11804" t="s">
        <v>5077</v>
      </c>
      <c r="G11804" t="s">
        <v>12827</v>
      </c>
      <c r="H11804" t="s">
        <v>202</v>
      </c>
      <c r="I11804">
        <v>2014</v>
      </c>
      <c r="J11804" t="s">
        <v>12799</v>
      </c>
      <c r="K11804" t="s">
        <v>105</v>
      </c>
      <c r="L11804" t="s">
        <v>105</v>
      </c>
      <c r="M11804" t="s">
        <v>105</v>
      </c>
    </row>
    <row r="11805" spans="1:13" x14ac:dyDescent="0.25">
      <c r="A11805">
        <v>16986</v>
      </c>
      <c r="B11805" t="s">
        <v>12825</v>
      </c>
      <c r="C11805" t="s">
        <v>2786</v>
      </c>
      <c r="D11805" t="s">
        <v>12764</v>
      </c>
      <c r="E11805" t="s">
        <v>5076</v>
      </c>
      <c r="F11805" t="s">
        <v>5077</v>
      </c>
      <c r="G11805" t="s">
        <v>12827</v>
      </c>
      <c r="H11805" t="s">
        <v>202</v>
      </c>
      <c r="I11805">
        <v>2014</v>
      </c>
      <c r="J11805" t="s">
        <v>12800</v>
      </c>
      <c r="K11805" t="s">
        <v>105</v>
      </c>
      <c r="L11805" t="s">
        <v>105</v>
      </c>
      <c r="M11805" t="s">
        <v>105</v>
      </c>
    </row>
    <row r="11806" spans="1:13" x14ac:dyDescent="0.25">
      <c r="A11806">
        <v>16986</v>
      </c>
      <c r="B11806" t="s">
        <v>12825</v>
      </c>
      <c r="C11806" t="s">
        <v>2786</v>
      </c>
      <c r="D11806" t="s">
        <v>12764</v>
      </c>
      <c r="E11806" t="s">
        <v>5076</v>
      </c>
      <c r="F11806" t="s">
        <v>5077</v>
      </c>
      <c r="G11806" t="s">
        <v>12827</v>
      </c>
      <c r="H11806" t="s">
        <v>202</v>
      </c>
      <c r="I11806">
        <v>2014</v>
      </c>
      <c r="J11806" t="s">
        <v>12801</v>
      </c>
      <c r="K11806" t="s">
        <v>105</v>
      </c>
      <c r="L11806" t="s">
        <v>105</v>
      </c>
      <c r="M11806" t="s">
        <v>105</v>
      </c>
    </row>
    <row r="11807" spans="1:13" x14ac:dyDescent="0.25">
      <c r="A11807">
        <v>16986</v>
      </c>
      <c r="B11807" t="s">
        <v>12825</v>
      </c>
      <c r="C11807" t="s">
        <v>2786</v>
      </c>
      <c r="D11807" t="s">
        <v>12764</v>
      </c>
      <c r="E11807" t="s">
        <v>5076</v>
      </c>
      <c r="F11807" t="s">
        <v>5077</v>
      </c>
      <c r="G11807" t="s">
        <v>12827</v>
      </c>
      <c r="H11807" t="s">
        <v>202</v>
      </c>
      <c r="I11807">
        <v>2014</v>
      </c>
      <c r="J11807" t="s">
        <v>12802</v>
      </c>
      <c r="K11807" t="s">
        <v>105</v>
      </c>
      <c r="L11807" t="s">
        <v>105</v>
      </c>
      <c r="M11807" t="s">
        <v>105</v>
      </c>
    </row>
    <row r="11808" spans="1:13" x14ac:dyDescent="0.25">
      <c r="A11808">
        <v>16986</v>
      </c>
      <c r="B11808" t="s">
        <v>12825</v>
      </c>
      <c r="C11808" t="s">
        <v>2786</v>
      </c>
      <c r="D11808" t="s">
        <v>12764</v>
      </c>
      <c r="E11808" t="s">
        <v>5076</v>
      </c>
      <c r="F11808" t="s">
        <v>5077</v>
      </c>
      <c r="G11808" t="s">
        <v>12827</v>
      </c>
      <c r="H11808" t="s">
        <v>202</v>
      </c>
      <c r="I11808">
        <v>2014</v>
      </c>
      <c r="J11808" t="s">
        <v>12799</v>
      </c>
      <c r="K11808" t="s">
        <v>105</v>
      </c>
      <c r="L11808" t="s">
        <v>105</v>
      </c>
      <c r="M11808" t="s">
        <v>105</v>
      </c>
    </row>
    <row r="11809" spans="1:13" x14ac:dyDescent="0.25">
      <c r="A11809">
        <v>16986</v>
      </c>
      <c r="B11809" t="s">
        <v>12825</v>
      </c>
      <c r="C11809" t="s">
        <v>2786</v>
      </c>
      <c r="D11809" t="s">
        <v>12764</v>
      </c>
      <c r="E11809" t="s">
        <v>5076</v>
      </c>
      <c r="F11809" t="s">
        <v>5077</v>
      </c>
      <c r="G11809" t="s">
        <v>12827</v>
      </c>
      <c r="H11809" t="s">
        <v>202</v>
      </c>
      <c r="I11809">
        <v>2014</v>
      </c>
      <c r="J11809" t="s">
        <v>12800</v>
      </c>
      <c r="K11809" t="s">
        <v>105</v>
      </c>
      <c r="L11809" t="s">
        <v>105</v>
      </c>
      <c r="M11809" t="s">
        <v>105</v>
      </c>
    </row>
    <row r="11810" spans="1:13" x14ac:dyDescent="0.25">
      <c r="A11810">
        <v>11874</v>
      </c>
      <c r="B11810" t="s">
        <v>12825</v>
      </c>
      <c r="C11810" t="s">
        <v>12779</v>
      </c>
      <c r="D11810" t="s">
        <v>12764</v>
      </c>
      <c r="E11810" t="s">
        <v>5076</v>
      </c>
      <c r="F11810" t="s">
        <v>5077</v>
      </c>
      <c r="G11810" t="s">
        <v>12827</v>
      </c>
      <c r="H11810" t="s">
        <v>202</v>
      </c>
      <c r="I11810">
        <v>2014</v>
      </c>
      <c r="J11810" t="s">
        <v>12780</v>
      </c>
      <c r="K11810" t="s">
        <v>105</v>
      </c>
      <c r="L11810" t="s">
        <v>105</v>
      </c>
      <c r="M11810" t="s">
        <v>105</v>
      </c>
    </row>
    <row r="11811" spans="1:13" x14ac:dyDescent="0.25">
      <c r="A11811">
        <v>11877</v>
      </c>
      <c r="B11811" t="s">
        <v>12825</v>
      </c>
      <c r="C11811" t="s">
        <v>12779</v>
      </c>
      <c r="D11811" t="s">
        <v>12764</v>
      </c>
      <c r="E11811" t="s">
        <v>5076</v>
      </c>
      <c r="F11811" t="s">
        <v>5077</v>
      </c>
      <c r="G11811" t="s">
        <v>12827</v>
      </c>
      <c r="H11811" t="s">
        <v>202</v>
      </c>
      <c r="I11811">
        <v>2014</v>
      </c>
      <c r="J11811" t="s">
        <v>12783</v>
      </c>
      <c r="K11811" t="s">
        <v>105</v>
      </c>
      <c r="L11811" t="s">
        <v>105</v>
      </c>
      <c r="M11811" t="s">
        <v>105</v>
      </c>
    </row>
    <row r="11812" spans="1:13" x14ac:dyDescent="0.25">
      <c r="A11812">
        <v>18932</v>
      </c>
      <c r="B11812" t="s">
        <v>12825</v>
      </c>
      <c r="C11812" t="s">
        <v>2786</v>
      </c>
      <c r="D11812" t="s">
        <v>12764</v>
      </c>
      <c r="E11812" t="s">
        <v>5076</v>
      </c>
      <c r="F11812" t="s">
        <v>5077</v>
      </c>
      <c r="G11812" t="s">
        <v>12827</v>
      </c>
      <c r="H11812" t="s">
        <v>140</v>
      </c>
      <c r="I11812">
        <v>2018</v>
      </c>
      <c r="J11812" t="s">
        <v>12769</v>
      </c>
      <c r="K11812" t="s">
        <v>105</v>
      </c>
      <c r="L11812" t="s">
        <v>105</v>
      </c>
      <c r="M11812" t="s">
        <v>105</v>
      </c>
    </row>
    <row r="11813" spans="1:13" x14ac:dyDescent="0.25">
      <c r="A11813">
        <v>18932</v>
      </c>
      <c r="B11813" t="s">
        <v>12825</v>
      </c>
      <c r="C11813" t="s">
        <v>2786</v>
      </c>
      <c r="D11813" t="s">
        <v>12764</v>
      </c>
      <c r="E11813" t="s">
        <v>5076</v>
      </c>
      <c r="F11813" t="s">
        <v>5077</v>
      </c>
      <c r="G11813" t="s">
        <v>12827</v>
      </c>
      <c r="H11813" t="s">
        <v>140</v>
      </c>
      <c r="I11813">
        <v>2018</v>
      </c>
      <c r="J11813" t="s">
        <v>12772</v>
      </c>
      <c r="K11813" t="s">
        <v>105</v>
      </c>
      <c r="L11813" t="s">
        <v>105</v>
      </c>
      <c r="M11813" t="s">
        <v>105</v>
      </c>
    </row>
    <row r="11814" spans="1:13" x14ac:dyDescent="0.25">
      <c r="A11814">
        <v>18932</v>
      </c>
      <c r="B11814" t="s">
        <v>12825</v>
      </c>
      <c r="C11814" t="s">
        <v>2786</v>
      </c>
      <c r="D11814" t="s">
        <v>12764</v>
      </c>
      <c r="E11814" t="s">
        <v>5076</v>
      </c>
      <c r="F11814" t="s">
        <v>5077</v>
      </c>
      <c r="G11814" t="s">
        <v>12827</v>
      </c>
      <c r="H11814" t="s">
        <v>140</v>
      </c>
      <c r="I11814">
        <v>2018</v>
      </c>
      <c r="J11814" t="s">
        <v>12773</v>
      </c>
      <c r="K11814" t="s">
        <v>105</v>
      </c>
      <c r="L11814" t="s">
        <v>105</v>
      </c>
      <c r="M11814" t="s">
        <v>105</v>
      </c>
    </row>
    <row r="11815" spans="1:13" x14ac:dyDescent="0.25">
      <c r="A11815">
        <v>18932</v>
      </c>
      <c r="B11815" t="s">
        <v>12825</v>
      </c>
      <c r="C11815" t="s">
        <v>2786</v>
      </c>
      <c r="D11815" t="s">
        <v>12764</v>
      </c>
      <c r="E11815" t="s">
        <v>5076</v>
      </c>
      <c r="F11815" t="s">
        <v>5077</v>
      </c>
      <c r="G11815" t="s">
        <v>12827</v>
      </c>
      <c r="H11815" t="s">
        <v>140</v>
      </c>
      <c r="I11815">
        <v>2018</v>
      </c>
      <c r="J11815" t="s">
        <v>12774</v>
      </c>
      <c r="K11815" t="s">
        <v>105</v>
      </c>
      <c r="L11815" t="s">
        <v>105</v>
      </c>
      <c r="M11815" t="s">
        <v>105</v>
      </c>
    </row>
    <row r="11816" spans="1:13" x14ac:dyDescent="0.25">
      <c r="A11816">
        <v>18932</v>
      </c>
      <c r="B11816" t="s">
        <v>12825</v>
      </c>
      <c r="C11816" t="s">
        <v>2786</v>
      </c>
      <c r="D11816" t="s">
        <v>12764</v>
      </c>
      <c r="E11816" t="s">
        <v>5076</v>
      </c>
      <c r="F11816" t="s">
        <v>5077</v>
      </c>
      <c r="G11816" t="s">
        <v>12827</v>
      </c>
      <c r="H11816" t="s">
        <v>140</v>
      </c>
      <c r="I11816">
        <v>2018</v>
      </c>
      <c r="J11816" t="s">
        <v>12775</v>
      </c>
      <c r="K11816" t="s">
        <v>105</v>
      </c>
      <c r="L11816" t="s">
        <v>105</v>
      </c>
      <c r="M11816" t="s">
        <v>105</v>
      </c>
    </row>
    <row r="11817" spans="1:13" x14ac:dyDescent="0.25">
      <c r="A11817">
        <v>18932</v>
      </c>
      <c r="B11817" t="s">
        <v>12825</v>
      </c>
      <c r="C11817" t="s">
        <v>2786</v>
      </c>
      <c r="D11817" t="s">
        <v>12764</v>
      </c>
      <c r="E11817" t="s">
        <v>5076</v>
      </c>
      <c r="F11817" t="s">
        <v>5077</v>
      </c>
      <c r="G11817" t="s">
        <v>12827</v>
      </c>
      <c r="H11817" t="s">
        <v>140</v>
      </c>
      <c r="I11817">
        <v>2018</v>
      </c>
      <c r="J11817" t="s">
        <v>12773</v>
      </c>
      <c r="K11817" t="s">
        <v>105</v>
      </c>
      <c r="L11817" t="s">
        <v>105</v>
      </c>
      <c r="M11817" t="s">
        <v>105</v>
      </c>
    </row>
    <row r="11818" spans="1:13" x14ac:dyDescent="0.25">
      <c r="A11818">
        <v>18933</v>
      </c>
      <c r="B11818" t="s">
        <v>12794</v>
      </c>
      <c r="C11818" t="s">
        <v>2786</v>
      </c>
      <c r="D11818" t="s">
        <v>12764</v>
      </c>
      <c r="E11818" t="s">
        <v>5076</v>
      </c>
      <c r="F11818" t="s">
        <v>5077</v>
      </c>
      <c r="G11818" t="s">
        <v>12827</v>
      </c>
      <c r="H11818" t="s">
        <v>140</v>
      </c>
      <c r="I11818">
        <v>2018</v>
      </c>
      <c r="J11818" t="s">
        <v>12795</v>
      </c>
      <c r="K11818" t="s">
        <v>12796</v>
      </c>
      <c r="L11818" t="s">
        <v>105</v>
      </c>
      <c r="M11818" t="s">
        <v>12969</v>
      </c>
    </row>
    <row r="11819" spans="1:13" x14ac:dyDescent="0.25">
      <c r="A11819">
        <v>18933</v>
      </c>
      <c r="B11819" t="s">
        <v>12794</v>
      </c>
      <c r="C11819" t="s">
        <v>2786</v>
      </c>
      <c r="D11819" t="s">
        <v>12764</v>
      </c>
      <c r="E11819" t="s">
        <v>5076</v>
      </c>
      <c r="F11819" t="s">
        <v>5077</v>
      </c>
      <c r="G11819" t="s">
        <v>12827</v>
      </c>
      <c r="H11819" t="s">
        <v>140</v>
      </c>
      <c r="I11819">
        <v>2018</v>
      </c>
      <c r="J11819" t="s">
        <v>12798</v>
      </c>
      <c r="K11819" t="s">
        <v>12796</v>
      </c>
      <c r="L11819" t="s">
        <v>105</v>
      </c>
      <c r="M11819" t="s">
        <v>12969</v>
      </c>
    </row>
    <row r="11820" spans="1:13" x14ac:dyDescent="0.25">
      <c r="A11820">
        <v>18933</v>
      </c>
      <c r="B11820" t="s">
        <v>12794</v>
      </c>
      <c r="C11820" t="s">
        <v>2786</v>
      </c>
      <c r="D11820" t="s">
        <v>12764</v>
      </c>
      <c r="E11820" t="s">
        <v>5076</v>
      </c>
      <c r="F11820" t="s">
        <v>5077</v>
      </c>
      <c r="G11820" t="s">
        <v>12827</v>
      </c>
      <c r="H11820" t="s">
        <v>140</v>
      </c>
      <c r="I11820">
        <v>2018</v>
      </c>
      <c r="J11820" t="s">
        <v>12799</v>
      </c>
      <c r="K11820" t="s">
        <v>12796</v>
      </c>
      <c r="L11820" t="s">
        <v>105</v>
      </c>
      <c r="M11820" t="s">
        <v>12969</v>
      </c>
    </row>
    <row r="11821" spans="1:13" x14ac:dyDescent="0.25">
      <c r="A11821">
        <v>18933</v>
      </c>
      <c r="B11821" t="s">
        <v>12794</v>
      </c>
      <c r="C11821" t="s">
        <v>2786</v>
      </c>
      <c r="D11821" t="s">
        <v>12764</v>
      </c>
      <c r="E11821" t="s">
        <v>5076</v>
      </c>
      <c r="F11821" t="s">
        <v>5077</v>
      </c>
      <c r="G11821" t="s">
        <v>12827</v>
      </c>
      <c r="H11821" t="s">
        <v>140</v>
      </c>
      <c r="I11821">
        <v>2018</v>
      </c>
      <c r="J11821" t="s">
        <v>12800</v>
      </c>
      <c r="K11821" t="s">
        <v>12796</v>
      </c>
      <c r="L11821" t="s">
        <v>105</v>
      </c>
      <c r="M11821" t="s">
        <v>12969</v>
      </c>
    </row>
    <row r="11822" spans="1:13" x14ac:dyDescent="0.25">
      <c r="A11822">
        <v>18933</v>
      </c>
      <c r="B11822" t="s">
        <v>12794</v>
      </c>
      <c r="C11822" t="s">
        <v>2786</v>
      </c>
      <c r="D11822" t="s">
        <v>12764</v>
      </c>
      <c r="E11822" t="s">
        <v>5076</v>
      </c>
      <c r="F11822" t="s">
        <v>5077</v>
      </c>
      <c r="G11822" t="s">
        <v>12827</v>
      </c>
      <c r="H11822" t="s">
        <v>140</v>
      </c>
      <c r="I11822">
        <v>2018</v>
      </c>
      <c r="J11822" t="s">
        <v>12801</v>
      </c>
      <c r="K11822" t="s">
        <v>12796</v>
      </c>
      <c r="L11822" t="s">
        <v>105</v>
      </c>
      <c r="M11822" t="s">
        <v>12969</v>
      </c>
    </row>
    <row r="11823" spans="1:13" x14ac:dyDescent="0.25">
      <c r="A11823">
        <v>18933</v>
      </c>
      <c r="B11823" t="s">
        <v>12794</v>
      </c>
      <c r="C11823" t="s">
        <v>2786</v>
      </c>
      <c r="D11823" t="s">
        <v>12764</v>
      </c>
      <c r="E11823" t="s">
        <v>5076</v>
      </c>
      <c r="F11823" t="s">
        <v>5077</v>
      </c>
      <c r="G11823" t="s">
        <v>12827</v>
      </c>
      <c r="H11823" t="s">
        <v>140</v>
      </c>
      <c r="I11823">
        <v>2018</v>
      </c>
      <c r="J11823" t="s">
        <v>12802</v>
      </c>
      <c r="K11823" t="s">
        <v>12796</v>
      </c>
      <c r="L11823" t="s">
        <v>105</v>
      </c>
      <c r="M11823" t="s">
        <v>12969</v>
      </c>
    </row>
    <row r="11824" spans="1:13" x14ac:dyDescent="0.25">
      <c r="A11824">
        <v>18933</v>
      </c>
      <c r="B11824" t="s">
        <v>12794</v>
      </c>
      <c r="C11824" t="s">
        <v>2786</v>
      </c>
      <c r="D11824" t="s">
        <v>12764</v>
      </c>
      <c r="E11824" t="s">
        <v>5076</v>
      </c>
      <c r="F11824" t="s">
        <v>5077</v>
      </c>
      <c r="G11824" t="s">
        <v>12827</v>
      </c>
      <c r="H11824" t="s">
        <v>140</v>
      </c>
      <c r="I11824">
        <v>2018</v>
      </c>
      <c r="J11824" t="s">
        <v>12799</v>
      </c>
      <c r="K11824" t="s">
        <v>12796</v>
      </c>
      <c r="L11824" t="s">
        <v>105</v>
      </c>
      <c r="M11824" t="s">
        <v>12969</v>
      </c>
    </row>
    <row r="11825" spans="1:13" x14ac:dyDescent="0.25">
      <c r="A11825">
        <v>18933</v>
      </c>
      <c r="B11825" t="s">
        <v>12794</v>
      </c>
      <c r="C11825" t="s">
        <v>2786</v>
      </c>
      <c r="D11825" t="s">
        <v>12764</v>
      </c>
      <c r="E11825" t="s">
        <v>5076</v>
      </c>
      <c r="F11825" t="s">
        <v>5077</v>
      </c>
      <c r="G11825" t="s">
        <v>12827</v>
      </c>
      <c r="H11825" t="s">
        <v>140</v>
      </c>
      <c r="I11825">
        <v>2018</v>
      </c>
      <c r="J11825" t="s">
        <v>12800</v>
      </c>
      <c r="K11825" t="s">
        <v>12796</v>
      </c>
      <c r="L11825" t="s">
        <v>105</v>
      </c>
      <c r="M11825" t="s">
        <v>12969</v>
      </c>
    </row>
    <row r="11826" spans="1:13" x14ac:dyDescent="0.25">
      <c r="A11826">
        <v>13619</v>
      </c>
      <c r="B11826" t="s">
        <v>12825</v>
      </c>
      <c r="C11826" t="s">
        <v>2786</v>
      </c>
      <c r="D11826" t="s">
        <v>12764</v>
      </c>
      <c r="E11826" t="s">
        <v>5076</v>
      </c>
      <c r="F11826" t="s">
        <v>9213</v>
      </c>
      <c r="G11826" t="s">
        <v>12767</v>
      </c>
      <c r="H11826" t="s">
        <v>424</v>
      </c>
      <c r="I11826">
        <v>2017</v>
      </c>
      <c r="J11826" t="s">
        <v>12769</v>
      </c>
      <c r="K11826" t="s">
        <v>105</v>
      </c>
      <c r="L11826" t="s">
        <v>105</v>
      </c>
      <c r="M11826" t="s">
        <v>105</v>
      </c>
    </row>
    <row r="11827" spans="1:13" x14ac:dyDescent="0.25">
      <c r="A11827">
        <v>13619</v>
      </c>
      <c r="B11827" t="s">
        <v>12825</v>
      </c>
      <c r="C11827" t="s">
        <v>2786</v>
      </c>
      <c r="D11827" t="s">
        <v>12764</v>
      </c>
      <c r="E11827" t="s">
        <v>5076</v>
      </c>
      <c r="F11827" t="s">
        <v>9213</v>
      </c>
      <c r="G11827" t="s">
        <v>12767</v>
      </c>
      <c r="H11827" t="s">
        <v>424</v>
      </c>
      <c r="I11827">
        <v>2017</v>
      </c>
      <c r="J11827" t="s">
        <v>12772</v>
      </c>
      <c r="K11827" t="s">
        <v>105</v>
      </c>
      <c r="L11827" t="s">
        <v>105</v>
      </c>
      <c r="M11827" t="s">
        <v>105</v>
      </c>
    </row>
    <row r="11828" spans="1:13" x14ac:dyDescent="0.25">
      <c r="A11828">
        <v>13619</v>
      </c>
      <c r="B11828" t="s">
        <v>12825</v>
      </c>
      <c r="C11828" t="s">
        <v>2786</v>
      </c>
      <c r="D11828" t="s">
        <v>12764</v>
      </c>
      <c r="E11828" t="s">
        <v>5076</v>
      </c>
      <c r="F11828" t="s">
        <v>9213</v>
      </c>
      <c r="G11828" t="s">
        <v>12767</v>
      </c>
      <c r="H11828" t="s">
        <v>424</v>
      </c>
      <c r="I11828">
        <v>2017</v>
      </c>
      <c r="J11828" t="s">
        <v>12773</v>
      </c>
      <c r="K11828" t="s">
        <v>105</v>
      </c>
      <c r="L11828" t="s">
        <v>105</v>
      </c>
      <c r="M11828" t="s">
        <v>105</v>
      </c>
    </row>
    <row r="11829" spans="1:13" x14ac:dyDescent="0.25">
      <c r="A11829">
        <v>13620</v>
      </c>
      <c r="B11829" t="s">
        <v>12825</v>
      </c>
      <c r="C11829" t="s">
        <v>2786</v>
      </c>
      <c r="D11829" t="s">
        <v>12764</v>
      </c>
      <c r="E11829" t="s">
        <v>5076</v>
      </c>
      <c r="F11829" t="s">
        <v>9213</v>
      </c>
      <c r="G11829" t="s">
        <v>12767</v>
      </c>
      <c r="H11829" t="s">
        <v>424</v>
      </c>
      <c r="I11829">
        <v>2017</v>
      </c>
      <c r="J11829" t="s">
        <v>12776</v>
      </c>
      <c r="K11829" t="s">
        <v>105</v>
      </c>
      <c r="L11829" t="s">
        <v>105</v>
      </c>
      <c r="M11829" t="s">
        <v>105</v>
      </c>
    </row>
    <row r="11830" spans="1:13" x14ac:dyDescent="0.25">
      <c r="A11830">
        <v>13621</v>
      </c>
      <c r="B11830" t="s">
        <v>12825</v>
      </c>
      <c r="C11830" t="s">
        <v>2786</v>
      </c>
      <c r="D11830" t="s">
        <v>12764</v>
      </c>
      <c r="E11830" t="s">
        <v>5076</v>
      </c>
      <c r="F11830" t="s">
        <v>9213</v>
      </c>
      <c r="G11830" t="s">
        <v>12767</v>
      </c>
      <c r="H11830" t="s">
        <v>424</v>
      </c>
      <c r="I11830">
        <v>2017</v>
      </c>
      <c r="J11830" t="s">
        <v>12786</v>
      </c>
      <c r="K11830" t="s">
        <v>105</v>
      </c>
      <c r="L11830" t="s">
        <v>105</v>
      </c>
      <c r="M11830" t="s">
        <v>105</v>
      </c>
    </row>
    <row r="11831" spans="1:13" x14ac:dyDescent="0.25">
      <c r="A11831">
        <v>13622</v>
      </c>
      <c r="B11831" t="s">
        <v>12825</v>
      </c>
      <c r="C11831" t="s">
        <v>12779</v>
      </c>
      <c r="D11831" t="s">
        <v>12764</v>
      </c>
      <c r="E11831" t="s">
        <v>5076</v>
      </c>
      <c r="F11831" t="s">
        <v>9213</v>
      </c>
      <c r="G11831" t="s">
        <v>12767</v>
      </c>
      <c r="H11831" t="s">
        <v>424</v>
      </c>
      <c r="I11831">
        <v>2017</v>
      </c>
      <c r="J11831" t="s">
        <v>12780</v>
      </c>
      <c r="K11831" t="s">
        <v>105</v>
      </c>
      <c r="L11831" t="s">
        <v>105</v>
      </c>
      <c r="M11831" t="s">
        <v>105</v>
      </c>
    </row>
    <row r="11832" spans="1:13" x14ac:dyDescent="0.25">
      <c r="A11832">
        <v>13623</v>
      </c>
      <c r="B11832" t="s">
        <v>12825</v>
      </c>
      <c r="C11832" t="s">
        <v>12779</v>
      </c>
      <c r="D11832" t="s">
        <v>12764</v>
      </c>
      <c r="E11832" t="s">
        <v>5076</v>
      </c>
      <c r="F11832" t="s">
        <v>9213</v>
      </c>
      <c r="G11832" t="s">
        <v>12767</v>
      </c>
      <c r="H11832" t="s">
        <v>424</v>
      </c>
      <c r="I11832">
        <v>2017</v>
      </c>
      <c r="J11832" t="s">
        <v>12783</v>
      </c>
      <c r="K11832" t="s">
        <v>105</v>
      </c>
      <c r="L11832" t="s">
        <v>105</v>
      </c>
      <c r="M11832" t="s">
        <v>105</v>
      </c>
    </row>
    <row r="11833" spans="1:13" x14ac:dyDescent="0.25">
      <c r="A11833">
        <v>12653</v>
      </c>
      <c r="B11833" t="s">
        <v>12825</v>
      </c>
      <c r="C11833" t="s">
        <v>2786</v>
      </c>
      <c r="D11833" t="s">
        <v>12764</v>
      </c>
      <c r="E11833" t="s">
        <v>5076</v>
      </c>
      <c r="F11833" t="s">
        <v>5097</v>
      </c>
      <c r="G11833" t="s">
        <v>12827</v>
      </c>
      <c r="H11833" t="s">
        <v>433</v>
      </c>
      <c r="I11833">
        <v>2016</v>
      </c>
      <c r="J11833" t="s">
        <v>12769</v>
      </c>
      <c r="K11833" t="s">
        <v>105</v>
      </c>
      <c r="L11833" t="s">
        <v>105</v>
      </c>
      <c r="M11833" t="s">
        <v>105</v>
      </c>
    </row>
    <row r="11834" spans="1:13" x14ac:dyDescent="0.25">
      <c r="A11834">
        <v>12653</v>
      </c>
      <c r="B11834" t="s">
        <v>12825</v>
      </c>
      <c r="C11834" t="s">
        <v>2786</v>
      </c>
      <c r="D11834" t="s">
        <v>12764</v>
      </c>
      <c r="E11834" t="s">
        <v>5076</v>
      </c>
      <c r="F11834" t="s">
        <v>5097</v>
      </c>
      <c r="G11834" t="s">
        <v>12827</v>
      </c>
      <c r="H11834" t="s">
        <v>433</v>
      </c>
      <c r="I11834">
        <v>2016</v>
      </c>
      <c r="J11834" t="s">
        <v>12772</v>
      </c>
      <c r="K11834" t="s">
        <v>105</v>
      </c>
      <c r="L11834" t="s">
        <v>105</v>
      </c>
      <c r="M11834" t="s">
        <v>105</v>
      </c>
    </row>
    <row r="11835" spans="1:13" x14ac:dyDescent="0.25">
      <c r="A11835">
        <v>12653</v>
      </c>
      <c r="B11835" t="s">
        <v>12825</v>
      </c>
      <c r="C11835" t="s">
        <v>2786</v>
      </c>
      <c r="D11835" t="s">
        <v>12764</v>
      </c>
      <c r="E11835" t="s">
        <v>5076</v>
      </c>
      <c r="F11835" t="s">
        <v>5097</v>
      </c>
      <c r="G11835" t="s">
        <v>12827</v>
      </c>
      <c r="H11835" t="s">
        <v>433</v>
      </c>
      <c r="I11835">
        <v>2016</v>
      </c>
      <c r="J11835" t="s">
        <v>12773</v>
      </c>
      <c r="K11835" t="s">
        <v>105</v>
      </c>
      <c r="L11835" t="s">
        <v>105</v>
      </c>
      <c r="M11835" t="s">
        <v>105</v>
      </c>
    </row>
    <row r="11836" spans="1:13" x14ac:dyDescent="0.25">
      <c r="A11836">
        <v>12653</v>
      </c>
      <c r="B11836" t="s">
        <v>12825</v>
      </c>
      <c r="C11836" t="s">
        <v>2786</v>
      </c>
      <c r="D11836" t="s">
        <v>12764</v>
      </c>
      <c r="E11836" t="s">
        <v>5076</v>
      </c>
      <c r="F11836" t="s">
        <v>5097</v>
      </c>
      <c r="G11836" t="s">
        <v>12827</v>
      </c>
      <c r="H11836" t="s">
        <v>433</v>
      </c>
      <c r="I11836">
        <v>2016</v>
      </c>
      <c r="J11836" t="s">
        <v>12774</v>
      </c>
      <c r="K11836" t="s">
        <v>105</v>
      </c>
      <c r="L11836" t="s">
        <v>105</v>
      </c>
      <c r="M11836" t="s">
        <v>105</v>
      </c>
    </row>
    <row r="11837" spans="1:13" x14ac:dyDescent="0.25">
      <c r="A11837">
        <v>12653</v>
      </c>
      <c r="B11837" t="s">
        <v>12825</v>
      </c>
      <c r="C11837" t="s">
        <v>2786</v>
      </c>
      <c r="D11837" t="s">
        <v>12764</v>
      </c>
      <c r="E11837" t="s">
        <v>5076</v>
      </c>
      <c r="F11837" t="s">
        <v>5097</v>
      </c>
      <c r="G11837" t="s">
        <v>12827</v>
      </c>
      <c r="H11837" t="s">
        <v>433</v>
      </c>
      <c r="I11837">
        <v>2016</v>
      </c>
      <c r="J11837" t="s">
        <v>12775</v>
      </c>
      <c r="K11837" t="s">
        <v>105</v>
      </c>
      <c r="L11837" t="s">
        <v>105</v>
      </c>
      <c r="M11837" t="s">
        <v>105</v>
      </c>
    </row>
    <row r="11838" spans="1:13" x14ac:dyDescent="0.25">
      <c r="A11838">
        <v>12653</v>
      </c>
      <c r="B11838" t="s">
        <v>12825</v>
      </c>
      <c r="C11838" t="s">
        <v>2786</v>
      </c>
      <c r="D11838" t="s">
        <v>12764</v>
      </c>
      <c r="E11838" t="s">
        <v>5076</v>
      </c>
      <c r="F11838" t="s">
        <v>5097</v>
      </c>
      <c r="G11838" t="s">
        <v>12827</v>
      </c>
      <c r="H11838" t="s">
        <v>433</v>
      </c>
      <c r="I11838">
        <v>2016</v>
      </c>
      <c r="J11838" t="s">
        <v>12773</v>
      </c>
      <c r="K11838" t="s">
        <v>105</v>
      </c>
      <c r="L11838" t="s">
        <v>105</v>
      </c>
      <c r="M11838" t="s">
        <v>105</v>
      </c>
    </row>
    <row r="11839" spans="1:13" x14ac:dyDescent="0.25">
      <c r="A11839">
        <v>12654</v>
      </c>
      <c r="B11839" t="s">
        <v>12825</v>
      </c>
      <c r="C11839" t="s">
        <v>2786</v>
      </c>
      <c r="D11839" t="s">
        <v>12764</v>
      </c>
      <c r="E11839" t="s">
        <v>5076</v>
      </c>
      <c r="F11839" t="s">
        <v>5097</v>
      </c>
      <c r="G11839" t="s">
        <v>12827</v>
      </c>
      <c r="H11839" t="s">
        <v>433</v>
      </c>
      <c r="I11839">
        <v>2016</v>
      </c>
      <c r="J11839" t="s">
        <v>12786</v>
      </c>
      <c r="K11839" t="s">
        <v>105</v>
      </c>
      <c r="L11839" t="s">
        <v>105</v>
      </c>
      <c r="M11839" t="s">
        <v>105</v>
      </c>
    </row>
    <row r="11840" spans="1:13" x14ac:dyDescent="0.25">
      <c r="A11840">
        <v>12656</v>
      </c>
      <c r="B11840" t="s">
        <v>12825</v>
      </c>
      <c r="C11840" t="s">
        <v>2786</v>
      </c>
      <c r="D11840" t="s">
        <v>12764</v>
      </c>
      <c r="E11840" t="s">
        <v>5076</v>
      </c>
      <c r="F11840" t="s">
        <v>5097</v>
      </c>
      <c r="G11840" t="s">
        <v>12827</v>
      </c>
      <c r="H11840" t="s">
        <v>433</v>
      </c>
      <c r="I11840">
        <v>2016</v>
      </c>
      <c r="J11840" t="s">
        <v>12776</v>
      </c>
      <c r="K11840" t="s">
        <v>105</v>
      </c>
      <c r="L11840" t="s">
        <v>105</v>
      </c>
      <c r="M11840" t="s">
        <v>105</v>
      </c>
    </row>
    <row r="11841" spans="1:13" x14ac:dyDescent="0.25">
      <c r="A11841">
        <v>12655</v>
      </c>
      <c r="B11841" t="s">
        <v>12825</v>
      </c>
      <c r="C11841" t="s">
        <v>12779</v>
      </c>
      <c r="D11841" t="s">
        <v>12764</v>
      </c>
      <c r="E11841" t="s">
        <v>5076</v>
      </c>
      <c r="F11841" t="s">
        <v>5097</v>
      </c>
      <c r="G11841" t="s">
        <v>12827</v>
      </c>
      <c r="H11841" t="s">
        <v>433</v>
      </c>
      <c r="I11841">
        <v>2016</v>
      </c>
      <c r="J11841" t="s">
        <v>12780</v>
      </c>
      <c r="K11841" t="s">
        <v>105</v>
      </c>
      <c r="L11841" t="s">
        <v>105</v>
      </c>
      <c r="M11841" t="s">
        <v>105</v>
      </c>
    </row>
    <row r="11842" spans="1:13" x14ac:dyDescent="0.25">
      <c r="A11842">
        <v>12657</v>
      </c>
      <c r="B11842" t="s">
        <v>12825</v>
      </c>
      <c r="C11842" t="s">
        <v>12779</v>
      </c>
      <c r="D11842" t="s">
        <v>12764</v>
      </c>
      <c r="E11842" t="s">
        <v>5076</v>
      </c>
      <c r="F11842" t="s">
        <v>5097</v>
      </c>
      <c r="G11842" t="s">
        <v>12827</v>
      </c>
      <c r="H11842" t="s">
        <v>433</v>
      </c>
      <c r="I11842">
        <v>2016</v>
      </c>
      <c r="J11842" t="s">
        <v>12783</v>
      </c>
      <c r="K11842" t="s">
        <v>105</v>
      </c>
      <c r="L11842" t="s">
        <v>105</v>
      </c>
      <c r="M11842" t="s">
        <v>105</v>
      </c>
    </row>
    <row r="11843" spans="1:13" x14ac:dyDescent="0.25">
      <c r="A11843">
        <v>15755</v>
      </c>
      <c r="B11843" t="s">
        <v>12794</v>
      </c>
      <c r="C11843" t="s">
        <v>2786</v>
      </c>
      <c r="D11843" t="s">
        <v>12764</v>
      </c>
      <c r="E11843" t="s">
        <v>5076</v>
      </c>
      <c r="F11843" t="s">
        <v>5097</v>
      </c>
      <c r="G11843" t="s">
        <v>12827</v>
      </c>
      <c r="H11843" t="s">
        <v>433</v>
      </c>
      <c r="I11843">
        <v>2016</v>
      </c>
      <c r="J11843" t="s">
        <v>12795</v>
      </c>
      <c r="K11843" t="s">
        <v>12796</v>
      </c>
      <c r="L11843" t="s">
        <v>105</v>
      </c>
      <c r="M11843" t="s">
        <v>13472</v>
      </c>
    </row>
    <row r="11844" spans="1:13" x14ac:dyDescent="0.25">
      <c r="A11844">
        <v>15755</v>
      </c>
      <c r="B11844" t="s">
        <v>12794</v>
      </c>
      <c r="C11844" t="s">
        <v>2786</v>
      </c>
      <c r="D11844" t="s">
        <v>12764</v>
      </c>
      <c r="E11844" t="s">
        <v>5076</v>
      </c>
      <c r="F11844" t="s">
        <v>5097</v>
      </c>
      <c r="G11844" t="s">
        <v>12827</v>
      </c>
      <c r="H11844" t="s">
        <v>433</v>
      </c>
      <c r="I11844">
        <v>2016</v>
      </c>
      <c r="J11844" t="s">
        <v>12798</v>
      </c>
      <c r="K11844" t="s">
        <v>12796</v>
      </c>
      <c r="L11844" t="s">
        <v>105</v>
      </c>
      <c r="M11844" t="s">
        <v>13472</v>
      </c>
    </row>
    <row r="11845" spans="1:13" x14ac:dyDescent="0.25">
      <c r="A11845">
        <v>15755</v>
      </c>
      <c r="B11845" t="s">
        <v>12794</v>
      </c>
      <c r="C11845" t="s">
        <v>2786</v>
      </c>
      <c r="D11845" t="s">
        <v>12764</v>
      </c>
      <c r="E11845" t="s">
        <v>5076</v>
      </c>
      <c r="F11845" t="s">
        <v>5097</v>
      </c>
      <c r="G11845" t="s">
        <v>12827</v>
      </c>
      <c r="H11845" t="s">
        <v>433</v>
      </c>
      <c r="I11845">
        <v>2016</v>
      </c>
      <c r="J11845" t="s">
        <v>12799</v>
      </c>
      <c r="K11845" t="s">
        <v>12796</v>
      </c>
      <c r="L11845" t="s">
        <v>105</v>
      </c>
      <c r="M11845" t="s">
        <v>13472</v>
      </c>
    </row>
    <row r="11846" spans="1:13" x14ac:dyDescent="0.25">
      <c r="A11846">
        <v>15755</v>
      </c>
      <c r="B11846" t="s">
        <v>12794</v>
      </c>
      <c r="C11846" t="s">
        <v>2786</v>
      </c>
      <c r="D11846" t="s">
        <v>12764</v>
      </c>
      <c r="E11846" t="s">
        <v>5076</v>
      </c>
      <c r="F11846" t="s">
        <v>5097</v>
      </c>
      <c r="G11846" t="s">
        <v>12827</v>
      </c>
      <c r="H11846" t="s">
        <v>433</v>
      </c>
      <c r="I11846">
        <v>2016</v>
      </c>
      <c r="J11846" t="s">
        <v>12800</v>
      </c>
      <c r="K11846" t="s">
        <v>12796</v>
      </c>
      <c r="L11846" t="s">
        <v>105</v>
      </c>
      <c r="M11846" t="s">
        <v>13472</v>
      </c>
    </row>
    <row r="11847" spans="1:13" x14ac:dyDescent="0.25">
      <c r="A11847">
        <v>18934</v>
      </c>
      <c r="B11847" t="s">
        <v>12825</v>
      </c>
      <c r="C11847" t="s">
        <v>2786</v>
      </c>
      <c r="D11847" t="s">
        <v>12764</v>
      </c>
      <c r="E11847" t="s">
        <v>5076</v>
      </c>
      <c r="F11847" t="s">
        <v>5097</v>
      </c>
      <c r="G11847" t="s">
        <v>12827</v>
      </c>
      <c r="H11847" t="s">
        <v>214</v>
      </c>
      <c r="I11847">
        <v>2018</v>
      </c>
      <c r="J11847" t="s">
        <v>12769</v>
      </c>
      <c r="K11847" t="s">
        <v>105</v>
      </c>
      <c r="L11847" t="s">
        <v>105</v>
      </c>
      <c r="M11847" t="s">
        <v>105</v>
      </c>
    </row>
    <row r="11848" spans="1:13" x14ac:dyDescent="0.25">
      <c r="A11848">
        <v>18934</v>
      </c>
      <c r="B11848" t="s">
        <v>12825</v>
      </c>
      <c r="C11848" t="s">
        <v>2786</v>
      </c>
      <c r="D11848" t="s">
        <v>12764</v>
      </c>
      <c r="E11848" t="s">
        <v>5076</v>
      </c>
      <c r="F11848" t="s">
        <v>5097</v>
      </c>
      <c r="G11848" t="s">
        <v>12827</v>
      </c>
      <c r="H11848" t="s">
        <v>214</v>
      </c>
      <c r="I11848">
        <v>2018</v>
      </c>
      <c r="J11848" t="s">
        <v>12772</v>
      </c>
      <c r="K11848" t="s">
        <v>105</v>
      </c>
      <c r="L11848" t="s">
        <v>105</v>
      </c>
      <c r="M11848" t="s">
        <v>105</v>
      </c>
    </row>
    <row r="11849" spans="1:13" x14ac:dyDescent="0.25">
      <c r="A11849">
        <v>18934</v>
      </c>
      <c r="B11849" t="s">
        <v>12825</v>
      </c>
      <c r="C11849" t="s">
        <v>2786</v>
      </c>
      <c r="D11849" t="s">
        <v>12764</v>
      </c>
      <c r="E11849" t="s">
        <v>5076</v>
      </c>
      <c r="F11849" t="s">
        <v>5097</v>
      </c>
      <c r="G11849" t="s">
        <v>12827</v>
      </c>
      <c r="H11849" t="s">
        <v>214</v>
      </c>
      <c r="I11849">
        <v>2018</v>
      </c>
      <c r="J11849" t="s">
        <v>12773</v>
      </c>
      <c r="K11849" t="s">
        <v>105</v>
      </c>
      <c r="L11849" t="s">
        <v>105</v>
      </c>
      <c r="M11849" t="s">
        <v>105</v>
      </c>
    </row>
    <row r="11850" spans="1:13" x14ac:dyDescent="0.25">
      <c r="A11850">
        <v>18934</v>
      </c>
      <c r="B11850" t="s">
        <v>12825</v>
      </c>
      <c r="C11850" t="s">
        <v>2786</v>
      </c>
      <c r="D11850" t="s">
        <v>12764</v>
      </c>
      <c r="E11850" t="s">
        <v>5076</v>
      </c>
      <c r="F11850" t="s">
        <v>5097</v>
      </c>
      <c r="G11850" t="s">
        <v>12827</v>
      </c>
      <c r="H11850" t="s">
        <v>214</v>
      </c>
      <c r="I11850">
        <v>2018</v>
      </c>
      <c r="J11850" t="s">
        <v>12774</v>
      </c>
      <c r="K11850" t="s">
        <v>105</v>
      </c>
      <c r="L11850" t="s">
        <v>105</v>
      </c>
      <c r="M11850" t="s">
        <v>105</v>
      </c>
    </row>
    <row r="11851" spans="1:13" x14ac:dyDescent="0.25">
      <c r="A11851">
        <v>18934</v>
      </c>
      <c r="B11851" t="s">
        <v>12825</v>
      </c>
      <c r="C11851" t="s">
        <v>2786</v>
      </c>
      <c r="D11851" t="s">
        <v>12764</v>
      </c>
      <c r="E11851" t="s">
        <v>5076</v>
      </c>
      <c r="F11851" t="s">
        <v>5097</v>
      </c>
      <c r="G11851" t="s">
        <v>12827</v>
      </c>
      <c r="H11851" t="s">
        <v>214</v>
      </c>
      <c r="I11851">
        <v>2018</v>
      </c>
      <c r="J11851" t="s">
        <v>12775</v>
      </c>
      <c r="K11851" t="s">
        <v>105</v>
      </c>
      <c r="L11851" t="s">
        <v>105</v>
      </c>
      <c r="M11851" t="s">
        <v>105</v>
      </c>
    </row>
    <row r="11852" spans="1:13" x14ac:dyDescent="0.25">
      <c r="A11852">
        <v>18934</v>
      </c>
      <c r="B11852" t="s">
        <v>12825</v>
      </c>
      <c r="C11852" t="s">
        <v>2786</v>
      </c>
      <c r="D11852" t="s">
        <v>12764</v>
      </c>
      <c r="E11852" t="s">
        <v>5076</v>
      </c>
      <c r="F11852" t="s">
        <v>5097</v>
      </c>
      <c r="G11852" t="s">
        <v>12827</v>
      </c>
      <c r="H11852" t="s">
        <v>214</v>
      </c>
      <c r="I11852">
        <v>2018</v>
      </c>
      <c r="J11852" t="s">
        <v>12773</v>
      </c>
      <c r="K11852" t="s">
        <v>105</v>
      </c>
      <c r="L11852" t="s">
        <v>105</v>
      </c>
      <c r="M11852" t="s">
        <v>105</v>
      </c>
    </row>
    <row r="11853" spans="1:13" x14ac:dyDescent="0.25">
      <c r="A11853">
        <v>18531</v>
      </c>
      <c r="B11853" t="s">
        <v>12794</v>
      </c>
      <c r="C11853" t="s">
        <v>2786</v>
      </c>
      <c r="D11853" t="s">
        <v>12764</v>
      </c>
      <c r="E11853" t="s">
        <v>5076</v>
      </c>
      <c r="F11853" t="s">
        <v>5097</v>
      </c>
      <c r="G11853" t="s">
        <v>12827</v>
      </c>
      <c r="H11853" t="s">
        <v>214</v>
      </c>
      <c r="I11853">
        <v>2018</v>
      </c>
      <c r="J11853" t="s">
        <v>12795</v>
      </c>
      <c r="K11853" t="s">
        <v>12893</v>
      </c>
      <c r="L11853" t="s">
        <v>105</v>
      </c>
      <c r="M11853" t="s">
        <v>13543</v>
      </c>
    </row>
    <row r="11854" spans="1:13" x14ac:dyDescent="0.25">
      <c r="A11854">
        <v>18531</v>
      </c>
      <c r="B11854" t="s">
        <v>12794</v>
      </c>
      <c r="C11854" t="s">
        <v>2786</v>
      </c>
      <c r="D11854" t="s">
        <v>12764</v>
      </c>
      <c r="E11854" t="s">
        <v>5076</v>
      </c>
      <c r="F11854" t="s">
        <v>5097</v>
      </c>
      <c r="G11854" t="s">
        <v>12827</v>
      </c>
      <c r="H11854" t="s">
        <v>214</v>
      </c>
      <c r="I11854">
        <v>2018</v>
      </c>
      <c r="J11854" t="s">
        <v>12798</v>
      </c>
      <c r="K11854" t="s">
        <v>12893</v>
      </c>
      <c r="L11854" t="s">
        <v>105</v>
      </c>
      <c r="M11854" t="s">
        <v>13543</v>
      </c>
    </row>
    <row r="11855" spans="1:13" x14ac:dyDescent="0.25">
      <c r="A11855">
        <v>18531</v>
      </c>
      <c r="B11855" t="s">
        <v>12794</v>
      </c>
      <c r="C11855" t="s">
        <v>2786</v>
      </c>
      <c r="D11855" t="s">
        <v>12764</v>
      </c>
      <c r="E11855" t="s">
        <v>5076</v>
      </c>
      <c r="F11855" t="s">
        <v>5097</v>
      </c>
      <c r="G11855" t="s">
        <v>12827</v>
      </c>
      <c r="H11855" t="s">
        <v>214</v>
      </c>
      <c r="I11855">
        <v>2018</v>
      </c>
      <c r="J11855" t="s">
        <v>12799</v>
      </c>
      <c r="K11855" t="s">
        <v>12893</v>
      </c>
      <c r="L11855" t="s">
        <v>105</v>
      </c>
      <c r="M11855" t="s">
        <v>13543</v>
      </c>
    </row>
    <row r="11856" spans="1:13" x14ac:dyDescent="0.25">
      <c r="A11856">
        <v>18531</v>
      </c>
      <c r="B11856" t="s">
        <v>12794</v>
      </c>
      <c r="C11856" t="s">
        <v>2786</v>
      </c>
      <c r="D11856" t="s">
        <v>12764</v>
      </c>
      <c r="E11856" t="s">
        <v>5076</v>
      </c>
      <c r="F11856" t="s">
        <v>5097</v>
      </c>
      <c r="G11856" t="s">
        <v>12827</v>
      </c>
      <c r="H11856" t="s">
        <v>214</v>
      </c>
      <c r="I11856">
        <v>2018</v>
      </c>
      <c r="J11856" t="s">
        <v>12800</v>
      </c>
      <c r="K11856" t="s">
        <v>12893</v>
      </c>
      <c r="L11856" t="s">
        <v>105</v>
      </c>
      <c r="M11856" t="s">
        <v>13543</v>
      </c>
    </row>
    <row r="11857" spans="1:13" x14ac:dyDescent="0.25">
      <c r="A11857">
        <v>13484</v>
      </c>
      <c r="B11857" t="s">
        <v>12825</v>
      </c>
      <c r="C11857" t="s">
        <v>2786</v>
      </c>
      <c r="D11857" t="s">
        <v>12764</v>
      </c>
      <c r="E11857" t="s">
        <v>5076</v>
      </c>
      <c r="F11857" t="s">
        <v>57</v>
      </c>
      <c r="G11857" t="s">
        <v>12767</v>
      </c>
      <c r="H11857" t="s">
        <v>235</v>
      </c>
      <c r="I11857">
        <v>2015</v>
      </c>
      <c r="J11857" t="s">
        <v>12769</v>
      </c>
      <c r="K11857" t="s">
        <v>105</v>
      </c>
      <c r="L11857" t="s">
        <v>105</v>
      </c>
      <c r="M11857" t="s">
        <v>105</v>
      </c>
    </row>
    <row r="11858" spans="1:13" x14ac:dyDescent="0.25">
      <c r="A11858">
        <v>13484</v>
      </c>
      <c r="B11858" t="s">
        <v>12825</v>
      </c>
      <c r="C11858" t="s">
        <v>2786</v>
      </c>
      <c r="D11858" t="s">
        <v>12764</v>
      </c>
      <c r="E11858" t="s">
        <v>5076</v>
      </c>
      <c r="F11858" t="s">
        <v>57</v>
      </c>
      <c r="G11858" t="s">
        <v>12767</v>
      </c>
      <c r="H11858" t="s">
        <v>235</v>
      </c>
      <c r="I11858">
        <v>2015</v>
      </c>
      <c r="J11858" t="s">
        <v>12772</v>
      </c>
      <c r="K11858" t="s">
        <v>105</v>
      </c>
      <c r="L11858" t="s">
        <v>105</v>
      </c>
      <c r="M11858" t="s">
        <v>105</v>
      </c>
    </row>
    <row r="11859" spans="1:13" x14ac:dyDescent="0.25">
      <c r="A11859">
        <v>13484</v>
      </c>
      <c r="B11859" t="s">
        <v>12825</v>
      </c>
      <c r="C11859" t="s">
        <v>2786</v>
      </c>
      <c r="D11859" t="s">
        <v>12764</v>
      </c>
      <c r="E11859" t="s">
        <v>5076</v>
      </c>
      <c r="F11859" t="s">
        <v>57</v>
      </c>
      <c r="G11859" t="s">
        <v>12767</v>
      </c>
      <c r="H11859" t="s">
        <v>235</v>
      </c>
      <c r="I11859">
        <v>2015</v>
      </c>
      <c r="J11859" t="s">
        <v>12773</v>
      </c>
      <c r="K11859" t="s">
        <v>105</v>
      </c>
      <c r="L11859" t="s">
        <v>105</v>
      </c>
      <c r="M11859" t="s">
        <v>105</v>
      </c>
    </row>
    <row r="11860" spans="1:13" x14ac:dyDescent="0.25">
      <c r="A11860">
        <v>13485</v>
      </c>
      <c r="B11860" t="s">
        <v>12825</v>
      </c>
      <c r="C11860" t="s">
        <v>2786</v>
      </c>
      <c r="D11860" t="s">
        <v>12764</v>
      </c>
      <c r="E11860" t="s">
        <v>5076</v>
      </c>
      <c r="F11860" t="s">
        <v>57</v>
      </c>
      <c r="G11860" t="s">
        <v>12767</v>
      </c>
      <c r="H11860" t="s">
        <v>235</v>
      </c>
      <c r="I11860">
        <v>2015</v>
      </c>
      <c r="J11860" t="s">
        <v>12786</v>
      </c>
      <c r="K11860" t="s">
        <v>105</v>
      </c>
      <c r="L11860" t="s">
        <v>105</v>
      </c>
      <c r="M11860" t="s">
        <v>105</v>
      </c>
    </row>
    <row r="11861" spans="1:13" x14ac:dyDescent="0.25">
      <c r="A11861">
        <v>13486</v>
      </c>
      <c r="B11861" t="s">
        <v>12825</v>
      </c>
      <c r="C11861" t="s">
        <v>2786</v>
      </c>
      <c r="D11861" t="s">
        <v>12764</v>
      </c>
      <c r="E11861" t="s">
        <v>5076</v>
      </c>
      <c r="F11861" t="s">
        <v>57</v>
      </c>
      <c r="G11861" t="s">
        <v>12767</v>
      </c>
      <c r="H11861" t="s">
        <v>235</v>
      </c>
      <c r="I11861">
        <v>2015</v>
      </c>
      <c r="J11861" t="s">
        <v>12776</v>
      </c>
      <c r="K11861" t="s">
        <v>105</v>
      </c>
      <c r="L11861" t="s">
        <v>105</v>
      </c>
      <c r="M11861" t="s">
        <v>105</v>
      </c>
    </row>
    <row r="11862" spans="1:13" x14ac:dyDescent="0.25">
      <c r="A11862">
        <v>13487</v>
      </c>
      <c r="B11862" t="s">
        <v>12825</v>
      </c>
      <c r="C11862" t="s">
        <v>12779</v>
      </c>
      <c r="D11862" t="s">
        <v>12764</v>
      </c>
      <c r="E11862" t="s">
        <v>5076</v>
      </c>
      <c r="F11862" t="s">
        <v>57</v>
      </c>
      <c r="G11862" t="s">
        <v>12767</v>
      </c>
      <c r="H11862" t="s">
        <v>235</v>
      </c>
      <c r="I11862">
        <v>2015</v>
      </c>
      <c r="J11862" t="s">
        <v>12780</v>
      </c>
      <c r="K11862" t="s">
        <v>105</v>
      </c>
      <c r="L11862" t="s">
        <v>105</v>
      </c>
      <c r="M11862" t="s">
        <v>105</v>
      </c>
    </row>
    <row r="11863" spans="1:13" x14ac:dyDescent="0.25">
      <c r="A11863">
        <v>13488</v>
      </c>
      <c r="B11863" t="s">
        <v>12825</v>
      </c>
      <c r="C11863" t="s">
        <v>12779</v>
      </c>
      <c r="D11863" t="s">
        <v>12764</v>
      </c>
      <c r="E11863" t="s">
        <v>5076</v>
      </c>
      <c r="F11863" t="s">
        <v>57</v>
      </c>
      <c r="G11863" t="s">
        <v>12767</v>
      </c>
      <c r="H11863" t="s">
        <v>235</v>
      </c>
      <c r="I11863">
        <v>2015</v>
      </c>
      <c r="J11863" t="s">
        <v>12783</v>
      </c>
      <c r="K11863" t="s">
        <v>105</v>
      </c>
      <c r="L11863" t="s">
        <v>105</v>
      </c>
      <c r="M11863" t="s">
        <v>105</v>
      </c>
    </row>
    <row r="11864" spans="1:13" x14ac:dyDescent="0.25">
      <c r="A11864">
        <v>8784</v>
      </c>
      <c r="B11864" t="s">
        <v>12825</v>
      </c>
      <c r="C11864" t="s">
        <v>12779</v>
      </c>
      <c r="D11864" t="s">
        <v>12764</v>
      </c>
      <c r="E11864" t="s">
        <v>5076</v>
      </c>
      <c r="F11864" t="s">
        <v>13544</v>
      </c>
      <c r="G11864" t="s">
        <v>12810</v>
      </c>
      <c r="H11864" t="s">
        <v>335</v>
      </c>
      <c r="I11864">
        <v>2006</v>
      </c>
      <c r="J11864" t="s">
        <v>12780</v>
      </c>
      <c r="K11864" t="s">
        <v>105</v>
      </c>
      <c r="L11864" t="s">
        <v>105</v>
      </c>
      <c r="M11864" t="s">
        <v>105</v>
      </c>
    </row>
    <row r="11865" spans="1:13" x14ac:dyDescent="0.25">
      <c r="A11865">
        <v>8787</v>
      </c>
      <c r="B11865" t="s">
        <v>12825</v>
      </c>
      <c r="C11865" t="s">
        <v>12779</v>
      </c>
      <c r="D11865" t="s">
        <v>12764</v>
      </c>
      <c r="E11865" t="s">
        <v>5076</v>
      </c>
      <c r="F11865" t="s">
        <v>13544</v>
      </c>
      <c r="G11865" t="s">
        <v>12810</v>
      </c>
      <c r="H11865" t="s">
        <v>335</v>
      </c>
      <c r="I11865">
        <v>2006</v>
      </c>
      <c r="J11865" t="s">
        <v>12783</v>
      </c>
      <c r="K11865" t="s">
        <v>105</v>
      </c>
      <c r="L11865" t="s">
        <v>105</v>
      </c>
      <c r="M11865" t="s">
        <v>105</v>
      </c>
    </row>
    <row r="11866" spans="1:13" x14ac:dyDescent="0.25">
      <c r="A11866">
        <v>8783</v>
      </c>
      <c r="B11866" t="s">
        <v>12763</v>
      </c>
      <c r="C11866" t="s">
        <v>2786</v>
      </c>
      <c r="D11866" t="s">
        <v>12764</v>
      </c>
      <c r="E11866" t="s">
        <v>5076</v>
      </c>
      <c r="F11866" t="s">
        <v>13544</v>
      </c>
      <c r="G11866" t="s">
        <v>12810</v>
      </c>
      <c r="H11866" t="s">
        <v>335</v>
      </c>
      <c r="I11866">
        <v>2006</v>
      </c>
      <c r="J11866" t="s">
        <v>12769</v>
      </c>
      <c r="K11866" t="s">
        <v>12836</v>
      </c>
      <c r="L11866" t="s">
        <v>105</v>
      </c>
      <c r="M11866" t="s">
        <v>12847</v>
      </c>
    </row>
    <row r="11867" spans="1:13" x14ac:dyDescent="0.25">
      <c r="A11867">
        <v>8783</v>
      </c>
      <c r="B11867" t="s">
        <v>12763</v>
      </c>
      <c r="C11867" t="s">
        <v>2786</v>
      </c>
      <c r="D11867" t="s">
        <v>12764</v>
      </c>
      <c r="E11867" t="s">
        <v>5076</v>
      </c>
      <c r="F11867" t="s">
        <v>13544</v>
      </c>
      <c r="G11867" t="s">
        <v>12810</v>
      </c>
      <c r="H11867" t="s">
        <v>335</v>
      </c>
      <c r="I11867">
        <v>2006</v>
      </c>
      <c r="J11867" t="s">
        <v>12772</v>
      </c>
      <c r="K11867" t="s">
        <v>12836</v>
      </c>
      <c r="L11867" t="s">
        <v>105</v>
      </c>
      <c r="M11867" t="s">
        <v>12847</v>
      </c>
    </row>
    <row r="11868" spans="1:13" x14ac:dyDescent="0.25">
      <c r="A11868">
        <v>8783</v>
      </c>
      <c r="B11868" t="s">
        <v>12763</v>
      </c>
      <c r="C11868" t="s">
        <v>2786</v>
      </c>
      <c r="D11868" t="s">
        <v>12764</v>
      </c>
      <c r="E11868" t="s">
        <v>5076</v>
      </c>
      <c r="F11868" t="s">
        <v>13544</v>
      </c>
      <c r="G11868" t="s">
        <v>12810</v>
      </c>
      <c r="H11868" t="s">
        <v>335</v>
      </c>
      <c r="I11868">
        <v>2006</v>
      </c>
      <c r="J11868" t="s">
        <v>12773</v>
      </c>
      <c r="K11868" t="s">
        <v>12836</v>
      </c>
      <c r="L11868" t="s">
        <v>105</v>
      </c>
      <c r="M11868" t="s">
        <v>12847</v>
      </c>
    </row>
    <row r="11869" spans="1:13" x14ac:dyDescent="0.25">
      <c r="A11869">
        <v>8783</v>
      </c>
      <c r="B11869" t="s">
        <v>12763</v>
      </c>
      <c r="C11869" t="s">
        <v>2786</v>
      </c>
      <c r="D11869" t="s">
        <v>12764</v>
      </c>
      <c r="E11869" t="s">
        <v>5076</v>
      </c>
      <c r="F11869" t="s">
        <v>13544</v>
      </c>
      <c r="G11869" t="s">
        <v>12810</v>
      </c>
      <c r="H11869" t="s">
        <v>335</v>
      </c>
      <c r="I11869">
        <v>2006</v>
      </c>
      <c r="J11869" t="s">
        <v>12774</v>
      </c>
      <c r="K11869" t="s">
        <v>12836</v>
      </c>
      <c r="L11869" t="s">
        <v>105</v>
      </c>
      <c r="M11869" t="s">
        <v>12847</v>
      </c>
    </row>
    <row r="11870" spans="1:13" x14ac:dyDescent="0.25">
      <c r="A11870">
        <v>8783</v>
      </c>
      <c r="B11870" t="s">
        <v>12763</v>
      </c>
      <c r="C11870" t="s">
        <v>2786</v>
      </c>
      <c r="D11870" t="s">
        <v>12764</v>
      </c>
      <c r="E11870" t="s">
        <v>5076</v>
      </c>
      <c r="F11870" t="s">
        <v>13544</v>
      </c>
      <c r="G11870" t="s">
        <v>12810</v>
      </c>
      <c r="H11870" t="s">
        <v>335</v>
      </c>
      <c r="I11870">
        <v>2006</v>
      </c>
      <c r="J11870" t="s">
        <v>12775</v>
      </c>
      <c r="K11870" t="s">
        <v>12836</v>
      </c>
      <c r="L11870" t="s">
        <v>105</v>
      </c>
      <c r="M11870" t="s">
        <v>12847</v>
      </c>
    </row>
    <row r="11871" spans="1:13" x14ac:dyDescent="0.25">
      <c r="A11871">
        <v>8783</v>
      </c>
      <c r="B11871" t="s">
        <v>12763</v>
      </c>
      <c r="C11871" t="s">
        <v>2786</v>
      </c>
      <c r="D11871" t="s">
        <v>12764</v>
      </c>
      <c r="E11871" t="s">
        <v>5076</v>
      </c>
      <c r="F11871" t="s">
        <v>13544</v>
      </c>
      <c r="G11871" t="s">
        <v>12810</v>
      </c>
      <c r="H11871" t="s">
        <v>335</v>
      </c>
      <c r="I11871">
        <v>2006</v>
      </c>
      <c r="J11871" t="s">
        <v>12773</v>
      </c>
      <c r="K11871" t="s">
        <v>12836</v>
      </c>
      <c r="L11871" t="s">
        <v>105</v>
      </c>
      <c r="M11871" t="s">
        <v>12847</v>
      </c>
    </row>
    <row r="11872" spans="1:13" x14ac:dyDescent="0.25">
      <c r="A11872">
        <v>8786</v>
      </c>
      <c r="B11872" t="s">
        <v>12763</v>
      </c>
      <c r="C11872" t="s">
        <v>2786</v>
      </c>
      <c r="D11872" t="s">
        <v>12764</v>
      </c>
      <c r="E11872" t="s">
        <v>5076</v>
      </c>
      <c r="F11872" t="s">
        <v>13544</v>
      </c>
      <c r="G11872" t="s">
        <v>12810</v>
      </c>
      <c r="H11872" t="s">
        <v>335</v>
      </c>
      <c r="I11872">
        <v>2006</v>
      </c>
      <c r="J11872" t="s">
        <v>12776</v>
      </c>
      <c r="K11872" t="s">
        <v>12909</v>
      </c>
      <c r="L11872" t="s">
        <v>105</v>
      </c>
      <c r="M11872" t="s">
        <v>12847</v>
      </c>
    </row>
    <row r="11873" spans="1:13" x14ac:dyDescent="0.25">
      <c r="A11873">
        <v>8786</v>
      </c>
      <c r="B11873" t="s">
        <v>12763</v>
      </c>
      <c r="C11873" t="s">
        <v>2786</v>
      </c>
      <c r="D11873" t="s">
        <v>12764</v>
      </c>
      <c r="E11873" t="s">
        <v>5076</v>
      </c>
      <c r="F11873" t="s">
        <v>13544</v>
      </c>
      <c r="G11873" t="s">
        <v>12810</v>
      </c>
      <c r="H11873" t="s">
        <v>335</v>
      </c>
      <c r="I11873">
        <v>2006</v>
      </c>
      <c r="J11873" t="s">
        <v>12778</v>
      </c>
      <c r="K11873" t="s">
        <v>12909</v>
      </c>
      <c r="L11873" t="s">
        <v>105</v>
      </c>
      <c r="M11873" t="s">
        <v>12847</v>
      </c>
    </row>
    <row r="11874" spans="1:13" x14ac:dyDescent="0.25">
      <c r="A11874">
        <v>14703</v>
      </c>
      <c r="B11874" t="s">
        <v>12794</v>
      </c>
      <c r="C11874" t="s">
        <v>2786</v>
      </c>
      <c r="D11874" t="s">
        <v>12764</v>
      </c>
      <c r="E11874" t="s">
        <v>5076</v>
      </c>
      <c r="F11874" t="s">
        <v>13544</v>
      </c>
      <c r="G11874" t="s">
        <v>12810</v>
      </c>
      <c r="H11874" t="s">
        <v>335</v>
      </c>
      <c r="I11874">
        <v>2006</v>
      </c>
      <c r="J11874" t="s">
        <v>12795</v>
      </c>
      <c r="K11874" t="s">
        <v>12833</v>
      </c>
      <c r="L11874" t="s">
        <v>105</v>
      </c>
      <c r="M11874" t="s">
        <v>12839</v>
      </c>
    </row>
    <row r="11875" spans="1:13" x14ac:dyDescent="0.25">
      <c r="A11875">
        <v>14703</v>
      </c>
      <c r="B11875" t="s">
        <v>12794</v>
      </c>
      <c r="C11875" t="s">
        <v>2786</v>
      </c>
      <c r="D11875" t="s">
        <v>12764</v>
      </c>
      <c r="E11875" t="s">
        <v>5076</v>
      </c>
      <c r="F11875" t="s">
        <v>13544</v>
      </c>
      <c r="G11875" t="s">
        <v>12810</v>
      </c>
      <c r="H11875" t="s">
        <v>335</v>
      </c>
      <c r="I11875">
        <v>2006</v>
      </c>
      <c r="J11875" t="s">
        <v>12798</v>
      </c>
      <c r="K11875" t="s">
        <v>12833</v>
      </c>
      <c r="L11875" t="s">
        <v>105</v>
      </c>
      <c r="M11875" t="s">
        <v>12839</v>
      </c>
    </row>
    <row r="11876" spans="1:13" x14ac:dyDescent="0.25">
      <c r="A11876">
        <v>14703</v>
      </c>
      <c r="B11876" t="s">
        <v>12794</v>
      </c>
      <c r="C11876" t="s">
        <v>2786</v>
      </c>
      <c r="D11876" t="s">
        <v>12764</v>
      </c>
      <c r="E11876" t="s">
        <v>5076</v>
      </c>
      <c r="F11876" t="s">
        <v>13544</v>
      </c>
      <c r="G11876" t="s">
        <v>12810</v>
      </c>
      <c r="H11876" t="s">
        <v>335</v>
      </c>
      <c r="I11876">
        <v>2006</v>
      </c>
      <c r="J11876" t="s">
        <v>12799</v>
      </c>
      <c r="K11876" t="s">
        <v>12833</v>
      </c>
      <c r="L11876" t="s">
        <v>105</v>
      </c>
      <c r="M11876" t="s">
        <v>12839</v>
      </c>
    </row>
    <row r="11877" spans="1:13" x14ac:dyDescent="0.25">
      <c r="A11877">
        <v>14703</v>
      </c>
      <c r="B11877" t="s">
        <v>12794</v>
      </c>
      <c r="C11877" t="s">
        <v>2786</v>
      </c>
      <c r="D11877" t="s">
        <v>12764</v>
      </c>
      <c r="E11877" t="s">
        <v>5076</v>
      </c>
      <c r="F11877" t="s">
        <v>13544</v>
      </c>
      <c r="G11877" t="s">
        <v>12810</v>
      </c>
      <c r="H11877" t="s">
        <v>335</v>
      </c>
      <c r="I11877">
        <v>2006</v>
      </c>
      <c r="J11877" t="s">
        <v>12800</v>
      </c>
      <c r="K11877" t="s">
        <v>12833</v>
      </c>
      <c r="L11877" t="s">
        <v>105</v>
      </c>
      <c r="M11877" t="s">
        <v>12839</v>
      </c>
    </row>
    <row r="11878" spans="1:13" x14ac:dyDescent="0.25">
      <c r="A11878">
        <v>14703</v>
      </c>
      <c r="B11878" t="s">
        <v>12794</v>
      </c>
      <c r="C11878" t="s">
        <v>2786</v>
      </c>
      <c r="D11878" t="s">
        <v>12764</v>
      </c>
      <c r="E11878" t="s">
        <v>5076</v>
      </c>
      <c r="F11878" t="s">
        <v>13544</v>
      </c>
      <c r="G11878" t="s">
        <v>12810</v>
      </c>
      <c r="H11878" t="s">
        <v>335</v>
      </c>
      <c r="I11878">
        <v>2006</v>
      </c>
      <c r="J11878" t="s">
        <v>12801</v>
      </c>
      <c r="K11878" t="s">
        <v>12833</v>
      </c>
      <c r="L11878" t="s">
        <v>105</v>
      </c>
      <c r="M11878" t="s">
        <v>12839</v>
      </c>
    </row>
    <row r="11879" spans="1:13" x14ac:dyDescent="0.25">
      <c r="A11879">
        <v>14703</v>
      </c>
      <c r="B11879" t="s">
        <v>12794</v>
      </c>
      <c r="C11879" t="s">
        <v>2786</v>
      </c>
      <c r="D11879" t="s">
        <v>12764</v>
      </c>
      <c r="E11879" t="s">
        <v>5076</v>
      </c>
      <c r="F11879" t="s">
        <v>13544</v>
      </c>
      <c r="G11879" t="s">
        <v>12810</v>
      </c>
      <c r="H11879" t="s">
        <v>335</v>
      </c>
      <c r="I11879">
        <v>2006</v>
      </c>
      <c r="J11879" t="s">
        <v>12802</v>
      </c>
      <c r="K11879" t="s">
        <v>12833</v>
      </c>
      <c r="L11879" t="s">
        <v>105</v>
      </c>
      <c r="M11879" t="s">
        <v>12839</v>
      </c>
    </row>
    <row r="11880" spans="1:13" x14ac:dyDescent="0.25">
      <c r="A11880">
        <v>14703</v>
      </c>
      <c r="B11880" t="s">
        <v>12794</v>
      </c>
      <c r="C11880" t="s">
        <v>2786</v>
      </c>
      <c r="D11880" t="s">
        <v>12764</v>
      </c>
      <c r="E11880" t="s">
        <v>5076</v>
      </c>
      <c r="F11880" t="s">
        <v>13544</v>
      </c>
      <c r="G11880" t="s">
        <v>12810</v>
      </c>
      <c r="H11880" t="s">
        <v>335</v>
      </c>
      <c r="I11880">
        <v>2006</v>
      </c>
      <c r="J11880" t="s">
        <v>12799</v>
      </c>
      <c r="K11880" t="s">
        <v>12833</v>
      </c>
      <c r="L11880" t="s">
        <v>105</v>
      </c>
      <c r="M11880" t="s">
        <v>12839</v>
      </c>
    </row>
    <row r="11881" spans="1:13" x14ac:dyDescent="0.25">
      <c r="A11881">
        <v>14703</v>
      </c>
      <c r="B11881" t="s">
        <v>12794</v>
      </c>
      <c r="C11881" t="s">
        <v>2786</v>
      </c>
      <c r="D11881" t="s">
        <v>12764</v>
      </c>
      <c r="E11881" t="s">
        <v>5076</v>
      </c>
      <c r="F11881" t="s">
        <v>13544</v>
      </c>
      <c r="G11881" t="s">
        <v>12810</v>
      </c>
      <c r="H11881" t="s">
        <v>335</v>
      </c>
      <c r="I11881">
        <v>2006</v>
      </c>
      <c r="J11881" t="s">
        <v>12800</v>
      </c>
      <c r="K11881" t="s">
        <v>12833</v>
      </c>
      <c r="L11881" t="s">
        <v>105</v>
      </c>
      <c r="M11881" t="s">
        <v>12839</v>
      </c>
    </row>
    <row r="11882" spans="1:13" x14ac:dyDescent="0.25">
      <c r="A11882">
        <v>8785</v>
      </c>
      <c r="B11882" t="s">
        <v>12785</v>
      </c>
      <c r="C11882" t="s">
        <v>2786</v>
      </c>
      <c r="D11882" t="s">
        <v>12764</v>
      </c>
      <c r="E11882" t="s">
        <v>5076</v>
      </c>
      <c r="F11882" t="s">
        <v>13544</v>
      </c>
      <c r="G11882" t="s">
        <v>12810</v>
      </c>
      <c r="H11882" t="s">
        <v>335</v>
      </c>
      <c r="I11882">
        <v>2006</v>
      </c>
      <c r="J11882" t="s">
        <v>12786</v>
      </c>
      <c r="K11882" t="s">
        <v>105</v>
      </c>
      <c r="L11882" t="s">
        <v>105</v>
      </c>
      <c r="M11882" t="s">
        <v>12787</v>
      </c>
    </row>
    <row r="11883" spans="1:13" x14ac:dyDescent="0.25">
      <c r="A11883">
        <v>8785</v>
      </c>
      <c r="B11883" t="s">
        <v>12785</v>
      </c>
      <c r="C11883" t="s">
        <v>2786</v>
      </c>
      <c r="D11883" t="s">
        <v>12764</v>
      </c>
      <c r="E11883" t="s">
        <v>5076</v>
      </c>
      <c r="F11883" t="s">
        <v>13544</v>
      </c>
      <c r="G11883" t="s">
        <v>12810</v>
      </c>
      <c r="H11883" t="s">
        <v>335</v>
      </c>
      <c r="I11883">
        <v>2006</v>
      </c>
      <c r="J11883" t="s">
        <v>12788</v>
      </c>
      <c r="K11883" t="s">
        <v>105</v>
      </c>
      <c r="L11883" t="s">
        <v>105</v>
      </c>
      <c r="M11883" t="s">
        <v>12787</v>
      </c>
    </row>
    <row r="11884" spans="1:13" x14ac:dyDescent="0.25">
      <c r="A11884">
        <v>12475</v>
      </c>
      <c r="B11884" t="s">
        <v>12825</v>
      </c>
      <c r="C11884" t="s">
        <v>12779</v>
      </c>
      <c r="D11884" t="s">
        <v>12764</v>
      </c>
      <c r="E11884" t="s">
        <v>5076</v>
      </c>
      <c r="F11884" t="s">
        <v>13544</v>
      </c>
      <c r="G11884" t="s">
        <v>12810</v>
      </c>
      <c r="H11884" t="s">
        <v>557</v>
      </c>
      <c r="I11884">
        <v>2013</v>
      </c>
      <c r="J11884" t="s">
        <v>12780</v>
      </c>
      <c r="K11884" t="s">
        <v>105</v>
      </c>
      <c r="L11884" t="s">
        <v>105</v>
      </c>
      <c r="M11884" t="s">
        <v>105</v>
      </c>
    </row>
    <row r="11885" spans="1:13" x14ac:dyDescent="0.25">
      <c r="A11885">
        <v>12477</v>
      </c>
      <c r="B11885" t="s">
        <v>12825</v>
      </c>
      <c r="C11885" t="s">
        <v>12779</v>
      </c>
      <c r="D11885" t="s">
        <v>12764</v>
      </c>
      <c r="E11885" t="s">
        <v>5076</v>
      </c>
      <c r="F11885" t="s">
        <v>13544</v>
      </c>
      <c r="G11885" t="s">
        <v>12810</v>
      </c>
      <c r="H11885" t="s">
        <v>557</v>
      </c>
      <c r="I11885">
        <v>2013</v>
      </c>
      <c r="J11885" t="s">
        <v>12783</v>
      </c>
      <c r="K11885" t="s">
        <v>105</v>
      </c>
      <c r="L11885" t="s">
        <v>105</v>
      </c>
      <c r="M11885" t="s">
        <v>105</v>
      </c>
    </row>
    <row r="11886" spans="1:13" x14ac:dyDescent="0.25">
      <c r="A11886">
        <v>12473</v>
      </c>
      <c r="B11886" t="s">
        <v>12763</v>
      </c>
      <c r="C11886" t="s">
        <v>2786</v>
      </c>
      <c r="D11886" t="s">
        <v>12764</v>
      </c>
      <c r="E11886" t="s">
        <v>5076</v>
      </c>
      <c r="F11886" t="s">
        <v>13544</v>
      </c>
      <c r="G11886" t="s">
        <v>12810</v>
      </c>
      <c r="H11886" t="s">
        <v>557</v>
      </c>
      <c r="I11886">
        <v>2013</v>
      </c>
      <c r="J11886" t="s">
        <v>12769</v>
      </c>
      <c r="K11886" t="s">
        <v>12836</v>
      </c>
      <c r="L11886" t="s">
        <v>12813</v>
      </c>
      <c r="M11886" t="s">
        <v>12900</v>
      </c>
    </row>
    <row r="11887" spans="1:13" x14ac:dyDescent="0.25">
      <c r="A11887">
        <v>12473</v>
      </c>
      <c r="B11887" t="s">
        <v>12763</v>
      </c>
      <c r="C11887" t="s">
        <v>2786</v>
      </c>
      <c r="D11887" t="s">
        <v>12764</v>
      </c>
      <c r="E11887" t="s">
        <v>5076</v>
      </c>
      <c r="F11887" t="s">
        <v>13544</v>
      </c>
      <c r="G11887" t="s">
        <v>12810</v>
      </c>
      <c r="H11887" t="s">
        <v>557</v>
      </c>
      <c r="I11887">
        <v>2013</v>
      </c>
      <c r="J11887" t="s">
        <v>12772</v>
      </c>
      <c r="K11887" t="s">
        <v>12836</v>
      </c>
      <c r="L11887" t="s">
        <v>12813</v>
      </c>
      <c r="M11887" t="s">
        <v>12900</v>
      </c>
    </row>
    <row r="11888" spans="1:13" x14ac:dyDescent="0.25">
      <c r="A11888">
        <v>12473</v>
      </c>
      <c r="B11888" t="s">
        <v>12763</v>
      </c>
      <c r="C11888" t="s">
        <v>2786</v>
      </c>
      <c r="D11888" t="s">
        <v>12764</v>
      </c>
      <c r="E11888" t="s">
        <v>5076</v>
      </c>
      <c r="F11888" t="s">
        <v>13544</v>
      </c>
      <c r="G11888" t="s">
        <v>12810</v>
      </c>
      <c r="H11888" t="s">
        <v>557</v>
      </c>
      <c r="I11888">
        <v>2013</v>
      </c>
      <c r="J11888" t="s">
        <v>12773</v>
      </c>
      <c r="K11888" t="s">
        <v>12836</v>
      </c>
      <c r="L11888" t="s">
        <v>12813</v>
      </c>
      <c r="M11888" t="s">
        <v>12900</v>
      </c>
    </row>
    <row r="11889" spans="1:13" x14ac:dyDescent="0.25">
      <c r="A11889">
        <v>12476</v>
      </c>
      <c r="B11889" t="s">
        <v>12763</v>
      </c>
      <c r="C11889" t="s">
        <v>2786</v>
      </c>
      <c r="D11889" t="s">
        <v>12764</v>
      </c>
      <c r="E11889" t="s">
        <v>5076</v>
      </c>
      <c r="F11889" t="s">
        <v>13544</v>
      </c>
      <c r="G11889" t="s">
        <v>12810</v>
      </c>
      <c r="H11889" t="s">
        <v>557</v>
      </c>
      <c r="I11889">
        <v>2013</v>
      </c>
      <c r="J11889" t="s">
        <v>12776</v>
      </c>
      <c r="K11889" t="s">
        <v>12909</v>
      </c>
      <c r="L11889" t="s">
        <v>12813</v>
      </c>
      <c r="M11889" t="s">
        <v>12900</v>
      </c>
    </row>
    <row r="11890" spans="1:13" x14ac:dyDescent="0.25">
      <c r="A11890">
        <v>17052</v>
      </c>
      <c r="B11890" t="s">
        <v>12794</v>
      </c>
      <c r="C11890" t="s">
        <v>2786</v>
      </c>
      <c r="D11890" t="s">
        <v>12764</v>
      </c>
      <c r="E11890" t="s">
        <v>5076</v>
      </c>
      <c r="F11890" t="s">
        <v>13544</v>
      </c>
      <c r="G11890" t="s">
        <v>12810</v>
      </c>
      <c r="H11890" t="s">
        <v>557</v>
      </c>
      <c r="I11890">
        <v>2013</v>
      </c>
      <c r="J11890" t="s">
        <v>12795</v>
      </c>
      <c r="K11890" t="s">
        <v>12893</v>
      </c>
      <c r="L11890" t="s">
        <v>105</v>
      </c>
      <c r="M11890" t="s">
        <v>12883</v>
      </c>
    </row>
    <row r="11891" spans="1:13" x14ac:dyDescent="0.25">
      <c r="A11891">
        <v>17052</v>
      </c>
      <c r="B11891" t="s">
        <v>12794</v>
      </c>
      <c r="C11891" t="s">
        <v>2786</v>
      </c>
      <c r="D11891" t="s">
        <v>12764</v>
      </c>
      <c r="E11891" t="s">
        <v>5076</v>
      </c>
      <c r="F11891" t="s">
        <v>13544</v>
      </c>
      <c r="G11891" t="s">
        <v>12810</v>
      </c>
      <c r="H11891" t="s">
        <v>557</v>
      </c>
      <c r="I11891">
        <v>2013</v>
      </c>
      <c r="J11891" t="s">
        <v>12798</v>
      </c>
      <c r="K11891" t="s">
        <v>12893</v>
      </c>
      <c r="L11891" t="s">
        <v>105</v>
      </c>
      <c r="M11891" t="s">
        <v>12883</v>
      </c>
    </row>
    <row r="11892" spans="1:13" x14ac:dyDescent="0.25">
      <c r="A11892">
        <v>17052</v>
      </c>
      <c r="B11892" t="s">
        <v>12794</v>
      </c>
      <c r="C11892" t="s">
        <v>2786</v>
      </c>
      <c r="D11892" t="s">
        <v>12764</v>
      </c>
      <c r="E11892" t="s">
        <v>5076</v>
      </c>
      <c r="F11892" t="s">
        <v>13544</v>
      </c>
      <c r="G11892" t="s">
        <v>12810</v>
      </c>
      <c r="H11892" t="s">
        <v>557</v>
      </c>
      <c r="I11892">
        <v>2013</v>
      </c>
      <c r="J11892" t="s">
        <v>12799</v>
      </c>
      <c r="K11892" t="s">
        <v>12893</v>
      </c>
      <c r="L11892" t="s">
        <v>105</v>
      </c>
      <c r="M11892" t="s">
        <v>12883</v>
      </c>
    </row>
    <row r="11893" spans="1:13" x14ac:dyDescent="0.25">
      <c r="A11893">
        <v>17052</v>
      </c>
      <c r="B11893" t="s">
        <v>12794</v>
      </c>
      <c r="C11893" t="s">
        <v>2786</v>
      </c>
      <c r="D11893" t="s">
        <v>12764</v>
      </c>
      <c r="E11893" t="s">
        <v>5076</v>
      </c>
      <c r="F11893" t="s">
        <v>13544</v>
      </c>
      <c r="G11893" t="s">
        <v>12810</v>
      </c>
      <c r="H11893" t="s">
        <v>557</v>
      </c>
      <c r="I11893">
        <v>2013</v>
      </c>
      <c r="J11893" t="s">
        <v>12800</v>
      </c>
      <c r="K11893" t="s">
        <v>12893</v>
      </c>
      <c r="L11893" t="s">
        <v>105</v>
      </c>
      <c r="M11893" t="s">
        <v>12883</v>
      </c>
    </row>
    <row r="11894" spans="1:13" x14ac:dyDescent="0.25">
      <c r="A11894">
        <v>12474</v>
      </c>
      <c r="B11894" t="s">
        <v>12785</v>
      </c>
      <c r="C11894" t="s">
        <v>2786</v>
      </c>
      <c r="D11894" t="s">
        <v>12764</v>
      </c>
      <c r="E11894" t="s">
        <v>5076</v>
      </c>
      <c r="F11894" t="s">
        <v>13544</v>
      </c>
      <c r="G11894" t="s">
        <v>12810</v>
      </c>
      <c r="H11894" t="s">
        <v>557</v>
      </c>
      <c r="I11894">
        <v>2013</v>
      </c>
      <c r="J11894" t="s">
        <v>12786</v>
      </c>
      <c r="K11894" t="s">
        <v>105</v>
      </c>
      <c r="L11894" t="s">
        <v>12813</v>
      </c>
      <c r="M11894" t="s">
        <v>12815</v>
      </c>
    </row>
    <row r="11895" spans="1:13" x14ac:dyDescent="0.25">
      <c r="A11895">
        <v>13923</v>
      </c>
      <c r="B11895" t="s">
        <v>12763</v>
      </c>
      <c r="C11895" t="s">
        <v>2786</v>
      </c>
      <c r="D11895" t="s">
        <v>12764</v>
      </c>
      <c r="E11895" t="s">
        <v>5076</v>
      </c>
      <c r="F11895" t="s">
        <v>13544</v>
      </c>
      <c r="G11895" t="s">
        <v>12810</v>
      </c>
      <c r="H11895" t="s">
        <v>184</v>
      </c>
      <c r="I11895">
        <v>2019</v>
      </c>
      <c r="J11895" t="s">
        <v>12776</v>
      </c>
      <c r="K11895" t="s">
        <v>13192</v>
      </c>
      <c r="L11895" t="s">
        <v>12813</v>
      </c>
      <c r="M11895" t="s">
        <v>12939</v>
      </c>
    </row>
    <row r="11896" spans="1:13" x14ac:dyDescent="0.25">
      <c r="A11896">
        <v>13924</v>
      </c>
      <c r="B11896" t="s">
        <v>12763</v>
      </c>
      <c r="C11896" t="s">
        <v>2786</v>
      </c>
      <c r="D11896" t="s">
        <v>12764</v>
      </c>
      <c r="E11896" t="s">
        <v>5076</v>
      </c>
      <c r="F11896" t="s">
        <v>13544</v>
      </c>
      <c r="G11896" t="s">
        <v>12810</v>
      </c>
      <c r="H11896" t="s">
        <v>184</v>
      </c>
      <c r="I11896">
        <v>2019</v>
      </c>
      <c r="J11896" t="s">
        <v>12769</v>
      </c>
      <c r="K11896" t="s">
        <v>12829</v>
      </c>
      <c r="L11896" t="s">
        <v>12813</v>
      </c>
      <c r="M11896" t="s">
        <v>13545</v>
      </c>
    </row>
    <row r="11897" spans="1:13" x14ac:dyDescent="0.25">
      <c r="A11897">
        <v>13924</v>
      </c>
      <c r="B11897" t="s">
        <v>12763</v>
      </c>
      <c r="C11897" t="s">
        <v>2786</v>
      </c>
      <c r="D11897" t="s">
        <v>12764</v>
      </c>
      <c r="E11897" t="s">
        <v>5076</v>
      </c>
      <c r="F11897" t="s">
        <v>13544</v>
      </c>
      <c r="G11897" t="s">
        <v>12810</v>
      </c>
      <c r="H11897" t="s">
        <v>184</v>
      </c>
      <c r="I11897">
        <v>2019</v>
      </c>
      <c r="J11897" t="s">
        <v>12772</v>
      </c>
      <c r="K11897" t="s">
        <v>12829</v>
      </c>
      <c r="L11897" t="s">
        <v>12813</v>
      </c>
      <c r="M11897" t="s">
        <v>13545</v>
      </c>
    </row>
    <row r="11898" spans="1:13" x14ac:dyDescent="0.25">
      <c r="A11898">
        <v>13924</v>
      </c>
      <c r="B11898" t="s">
        <v>12763</v>
      </c>
      <c r="C11898" t="s">
        <v>2786</v>
      </c>
      <c r="D11898" t="s">
        <v>12764</v>
      </c>
      <c r="E11898" t="s">
        <v>5076</v>
      </c>
      <c r="F11898" t="s">
        <v>13544</v>
      </c>
      <c r="G11898" t="s">
        <v>12810</v>
      </c>
      <c r="H11898" t="s">
        <v>184</v>
      </c>
      <c r="I11898">
        <v>2019</v>
      </c>
      <c r="J11898" t="s">
        <v>12773</v>
      </c>
      <c r="K11898" t="s">
        <v>12829</v>
      </c>
      <c r="L11898" t="s">
        <v>12813</v>
      </c>
      <c r="M11898" t="s">
        <v>13545</v>
      </c>
    </row>
    <row r="11899" spans="1:13" x14ac:dyDescent="0.25">
      <c r="A11899">
        <v>13925</v>
      </c>
      <c r="B11899" t="s">
        <v>12763</v>
      </c>
      <c r="C11899" t="s">
        <v>12779</v>
      </c>
      <c r="D11899" t="s">
        <v>12764</v>
      </c>
      <c r="E11899" t="s">
        <v>5076</v>
      </c>
      <c r="F11899" t="s">
        <v>13544</v>
      </c>
      <c r="G11899" t="s">
        <v>12810</v>
      </c>
      <c r="H11899" t="s">
        <v>184</v>
      </c>
      <c r="I11899">
        <v>2019</v>
      </c>
      <c r="J11899" t="s">
        <v>12783</v>
      </c>
      <c r="K11899" t="s">
        <v>12891</v>
      </c>
      <c r="L11899" t="s">
        <v>12813</v>
      </c>
      <c r="M11899" t="s">
        <v>12942</v>
      </c>
    </row>
    <row r="11900" spans="1:13" x14ac:dyDescent="0.25">
      <c r="A11900">
        <v>13926</v>
      </c>
      <c r="B11900" t="s">
        <v>12763</v>
      </c>
      <c r="C11900" t="s">
        <v>12779</v>
      </c>
      <c r="D11900" t="s">
        <v>12764</v>
      </c>
      <c r="E11900" t="s">
        <v>5076</v>
      </c>
      <c r="F11900" t="s">
        <v>13544</v>
      </c>
      <c r="G11900" t="s">
        <v>12810</v>
      </c>
      <c r="H11900" t="s">
        <v>184</v>
      </c>
      <c r="I11900">
        <v>2019</v>
      </c>
      <c r="J11900" t="s">
        <v>12780</v>
      </c>
      <c r="K11900" t="s">
        <v>13546</v>
      </c>
      <c r="L11900" t="s">
        <v>12813</v>
      </c>
      <c r="M11900" t="s">
        <v>12942</v>
      </c>
    </row>
    <row r="11901" spans="1:13" x14ac:dyDescent="0.25">
      <c r="A11901">
        <v>15754</v>
      </c>
      <c r="B11901" t="s">
        <v>12794</v>
      </c>
      <c r="C11901" t="s">
        <v>2786</v>
      </c>
      <c r="D11901" t="s">
        <v>12764</v>
      </c>
      <c r="E11901" t="s">
        <v>5076</v>
      </c>
      <c r="F11901" t="s">
        <v>13544</v>
      </c>
      <c r="G11901" t="s">
        <v>12810</v>
      </c>
      <c r="H11901" t="s">
        <v>184</v>
      </c>
      <c r="I11901">
        <v>2019</v>
      </c>
      <c r="J11901" t="s">
        <v>12795</v>
      </c>
      <c r="K11901" t="s">
        <v>12893</v>
      </c>
      <c r="L11901" t="s">
        <v>105</v>
      </c>
      <c r="M11901" t="s">
        <v>13547</v>
      </c>
    </row>
    <row r="11902" spans="1:13" x14ac:dyDescent="0.25">
      <c r="A11902">
        <v>15754</v>
      </c>
      <c r="B11902" t="s">
        <v>12794</v>
      </c>
      <c r="C11902" t="s">
        <v>2786</v>
      </c>
      <c r="D11902" t="s">
        <v>12764</v>
      </c>
      <c r="E11902" t="s">
        <v>5076</v>
      </c>
      <c r="F11902" t="s">
        <v>13544</v>
      </c>
      <c r="G11902" t="s">
        <v>12810</v>
      </c>
      <c r="H11902" t="s">
        <v>184</v>
      </c>
      <c r="I11902">
        <v>2019</v>
      </c>
      <c r="J11902" t="s">
        <v>12798</v>
      </c>
      <c r="K11902" t="s">
        <v>12893</v>
      </c>
      <c r="L11902" t="s">
        <v>105</v>
      </c>
      <c r="M11902" t="s">
        <v>13547</v>
      </c>
    </row>
    <row r="11903" spans="1:13" x14ac:dyDescent="0.25">
      <c r="A11903">
        <v>15754</v>
      </c>
      <c r="B11903" t="s">
        <v>12794</v>
      </c>
      <c r="C11903" t="s">
        <v>2786</v>
      </c>
      <c r="D11903" t="s">
        <v>12764</v>
      </c>
      <c r="E11903" t="s">
        <v>5076</v>
      </c>
      <c r="F11903" t="s">
        <v>13544</v>
      </c>
      <c r="G11903" t="s">
        <v>12810</v>
      </c>
      <c r="H11903" t="s">
        <v>184</v>
      </c>
      <c r="I11903">
        <v>2019</v>
      </c>
      <c r="J11903" t="s">
        <v>12799</v>
      </c>
      <c r="K11903" t="s">
        <v>12893</v>
      </c>
      <c r="L11903" t="s">
        <v>105</v>
      </c>
      <c r="M11903" t="s">
        <v>13547</v>
      </c>
    </row>
    <row r="11904" spans="1:13" x14ac:dyDescent="0.25">
      <c r="A11904">
        <v>15754</v>
      </c>
      <c r="B11904" t="s">
        <v>12794</v>
      </c>
      <c r="C11904" t="s">
        <v>2786</v>
      </c>
      <c r="D11904" t="s">
        <v>12764</v>
      </c>
      <c r="E11904" t="s">
        <v>5076</v>
      </c>
      <c r="F11904" t="s">
        <v>13544</v>
      </c>
      <c r="G11904" t="s">
        <v>12810</v>
      </c>
      <c r="H11904" t="s">
        <v>184</v>
      </c>
      <c r="I11904">
        <v>2019</v>
      </c>
      <c r="J11904" t="s">
        <v>12800</v>
      </c>
      <c r="K11904" t="s">
        <v>12893</v>
      </c>
      <c r="L11904" t="s">
        <v>105</v>
      </c>
      <c r="M11904" t="s">
        <v>13547</v>
      </c>
    </row>
    <row r="11905" spans="1:13" x14ac:dyDescent="0.25">
      <c r="A11905">
        <v>15754</v>
      </c>
      <c r="B11905" t="s">
        <v>12794</v>
      </c>
      <c r="C11905" t="s">
        <v>2786</v>
      </c>
      <c r="D11905" t="s">
        <v>12764</v>
      </c>
      <c r="E11905" t="s">
        <v>5076</v>
      </c>
      <c r="F11905" t="s">
        <v>13544</v>
      </c>
      <c r="G11905" t="s">
        <v>12810</v>
      </c>
      <c r="H11905" t="s">
        <v>184</v>
      </c>
      <c r="I11905">
        <v>2019</v>
      </c>
      <c r="J11905" t="s">
        <v>12801</v>
      </c>
      <c r="K11905" t="s">
        <v>12893</v>
      </c>
      <c r="L11905" t="s">
        <v>105</v>
      </c>
      <c r="M11905" t="s">
        <v>13547</v>
      </c>
    </row>
    <row r="11906" spans="1:13" x14ac:dyDescent="0.25">
      <c r="A11906">
        <v>15754</v>
      </c>
      <c r="B11906" t="s">
        <v>12794</v>
      </c>
      <c r="C11906" t="s">
        <v>2786</v>
      </c>
      <c r="D11906" t="s">
        <v>12764</v>
      </c>
      <c r="E11906" t="s">
        <v>5076</v>
      </c>
      <c r="F11906" t="s">
        <v>13544</v>
      </c>
      <c r="G11906" t="s">
        <v>12810</v>
      </c>
      <c r="H11906" t="s">
        <v>184</v>
      </c>
      <c r="I11906">
        <v>2019</v>
      </c>
      <c r="J11906" t="s">
        <v>12802</v>
      </c>
      <c r="K11906" t="s">
        <v>12893</v>
      </c>
      <c r="L11906" t="s">
        <v>105</v>
      </c>
      <c r="M11906" t="s">
        <v>13547</v>
      </c>
    </row>
    <row r="11907" spans="1:13" x14ac:dyDescent="0.25">
      <c r="A11907">
        <v>15754</v>
      </c>
      <c r="B11907" t="s">
        <v>12794</v>
      </c>
      <c r="C11907" t="s">
        <v>2786</v>
      </c>
      <c r="D11907" t="s">
        <v>12764</v>
      </c>
      <c r="E11907" t="s">
        <v>5076</v>
      </c>
      <c r="F11907" t="s">
        <v>13544</v>
      </c>
      <c r="G11907" t="s">
        <v>12810</v>
      </c>
      <c r="H11907" t="s">
        <v>184</v>
      </c>
      <c r="I11907">
        <v>2019</v>
      </c>
      <c r="J11907" t="s">
        <v>12799</v>
      </c>
      <c r="K11907" t="s">
        <v>12893</v>
      </c>
      <c r="L11907" t="s">
        <v>105</v>
      </c>
      <c r="M11907" t="s">
        <v>13547</v>
      </c>
    </row>
    <row r="11908" spans="1:13" x14ac:dyDescent="0.25">
      <c r="A11908">
        <v>15754</v>
      </c>
      <c r="B11908" t="s">
        <v>12794</v>
      </c>
      <c r="C11908" t="s">
        <v>2786</v>
      </c>
      <c r="D11908" t="s">
        <v>12764</v>
      </c>
      <c r="E11908" t="s">
        <v>5076</v>
      </c>
      <c r="F11908" t="s">
        <v>13544</v>
      </c>
      <c r="G11908" t="s">
        <v>12810</v>
      </c>
      <c r="H11908" t="s">
        <v>184</v>
      </c>
      <c r="I11908">
        <v>2019</v>
      </c>
      <c r="J11908" t="s">
        <v>12800</v>
      </c>
      <c r="K11908" t="s">
        <v>12893</v>
      </c>
      <c r="L11908" t="s">
        <v>105</v>
      </c>
      <c r="M11908" t="s">
        <v>13547</v>
      </c>
    </row>
    <row r="11909" spans="1:13" x14ac:dyDescent="0.25">
      <c r="A11909">
        <v>13922</v>
      </c>
      <c r="B11909" t="s">
        <v>12785</v>
      </c>
      <c r="C11909" t="s">
        <v>2786</v>
      </c>
      <c r="D11909" t="s">
        <v>12764</v>
      </c>
      <c r="E11909" t="s">
        <v>5076</v>
      </c>
      <c r="F11909" t="s">
        <v>13544</v>
      </c>
      <c r="G11909" t="s">
        <v>12810</v>
      </c>
      <c r="H11909" t="s">
        <v>184</v>
      </c>
      <c r="I11909">
        <v>2019</v>
      </c>
      <c r="J11909" t="s">
        <v>12786</v>
      </c>
      <c r="K11909" t="s">
        <v>105</v>
      </c>
      <c r="L11909" t="s">
        <v>12813</v>
      </c>
      <c r="M11909" t="s">
        <v>12815</v>
      </c>
    </row>
    <row r="11910" spans="1:13" x14ac:dyDescent="0.25">
      <c r="A11910">
        <v>14304</v>
      </c>
      <c r="B11910" t="s">
        <v>12763</v>
      </c>
      <c r="C11910" t="s">
        <v>2786</v>
      </c>
      <c r="D11910" t="s">
        <v>12764</v>
      </c>
      <c r="E11910" t="s">
        <v>5076</v>
      </c>
      <c r="F11910" t="s">
        <v>13544</v>
      </c>
      <c r="G11910" t="s">
        <v>12827</v>
      </c>
      <c r="H11910" t="s">
        <v>296</v>
      </c>
      <c r="I11910">
        <v>2019</v>
      </c>
      <c r="J11910" t="s">
        <v>12776</v>
      </c>
      <c r="K11910" t="s">
        <v>13192</v>
      </c>
      <c r="L11910" t="s">
        <v>12813</v>
      </c>
      <c r="M11910" t="s">
        <v>12939</v>
      </c>
    </row>
    <row r="11911" spans="1:13" x14ac:dyDescent="0.25">
      <c r="A11911">
        <v>14305</v>
      </c>
      <c r="B11911" t="s">
        <v>12763</v>
      </c>
      <c r="C11911" t="s">
        <v>2786</v>
      </c>
      <c r="D11911" t="s">
        <v>12764</v>
      </c>
      <c r="E11911" t="s">
        <v>5076</v>
      </c>
      <c r="F11911" t="s">
        <v>13544</v>
      </c>
      <c r="G11911" t="s">
        <v>12827</v>
      </c>
      <c r="H11911" t="s">
        <v>296</v>
      </c>
      <c r="I11911">
        <v>2019</v>
      </c>
      <c r="J11911" t="s">
        <v>12769</v>
      </c>
      <c r="K11911" t="s">
        <v>12829</v>
      </c>
      <c r="L11911" t="s">
        <v>12813</v>
      </c>
      <c r="M11911" t="s">
        <v>13545</v>
      </c>
    </row>
    <row r="11912" spans="1:13" x14ac:dyDescent="0.25">
      <c r="A11912">
        <v>14305</v>
      </c>
      <c r="B11912" t="s">
        <v>12763</v>
      </c>
      <c r="C11912" t="s">
        <v>2786</v>
      </c>
      <c r="D11912" t="s">
        <v>12764</v>
      </c>
      <c r="E11912" t="s">
        <v>5076</v>
      </c>
      <c r="F11912" t="s">
        <v>13544</v>
      </c>
      <c r="G11912" t="s">
        <v>12827</v>
      </c>
      <c r="H11912" t="s">
        <v>296</v>
      </c>
      <c r="I11912">
        <v>2019</v>
      </c>
      <c r="J11912" t="s">
        <v>12772</v>
      </c>
      <c r="K11912" t="s">
        <v>12829</v>
      </c>
      <c r="L11912" t="s">
        <v>12813</v>
      </c>
      <c r="M11912" t="s">
        <v>13545</v>
      </c>
    </row>
    <row r="11913" spans="1:13" x14ac:dyDescent="0.25">
      <c r="A11913">
        <v>14305</v>
      </c>
      <c r="B11913" t="s">
        <v>12763</v>
      </c>
      <c r="C11913" t="s">
        <v>2786</v>
      </c>
      <c r="D11913" t="s">
        <v>12764</v>
      </c>
      <c r="E11913" t="s">
        <v>5076</v>
      </c>
      <c r="F11913" t="s">
        <v>13544</v>
      </c>
      <c r="G11913" t="s">
        <v>12827</v>
      </c>
      <c r="H11913" t="s">
        <v>296</v>
      </c>
      <c r="I11913">
        <v>2019</v>
      </c>
      <c r="J11913" t="s">
        <v>12773</v>
      </c>
      <c r="K11913" t="s">
        <v>12829</v>
      </c>
      <c r="L11913" t="s">
        <v>12813</v>
      </c>
      <c r="M11913" t="s">
        <v>13545</v>
      </c>
    </row>
    <row r="11914" spans="1:13" x14ac:dyDescent="0.25">
      <c r="A11914">
        <v>14306</v>
      </c>
      <c r="B11914" t="s">
        <v>12763</v>
      </c>
      <c r="C11914" t="s">
        <v>12779</v>
      </c>
      <c r="D11914" t="s">
        <v>12764</v>
      </c>
      <c r="E11914" t="s">
        <v>5076</v>
      </c>
      <c r="F11914" t="s">
        <v>13544</v>
      </c>
      <c r="G11914" t="s">
        <v>12827</v>
      </c>
      <c r="H11914" t="s">
        <v>296</v>
      </c>
      <c r="I11914">
        <v>2019</v>
      </c>
      <c r="J11914" t="s">
        <v>12783</v>
      </c>
      <c r="K11914" t="s">
        <v>12891</v>
      </c>
      <c r="L11914" t="s">
        <v>12813</v>
      </c>
      <c r="M11914" t="s">
        <v>12939</v>
      </c>
    </row>
    <row r="11915" spans="1:13" x14ac:dyDescent="0.25">
      <c r="A11915">
        <v>14307</v>
      </c>
      <c r="B11915" t="s">
        <v>12763</v>
      </c>
      <c r="C11915" t="s">
        <v>12779</v>
      </c>
      <c r="D11915" t="s">
        <v>12764</v>
      </c>
      <c r="E11915" t="s">
        <v>5076</v>
      </c>
      <c r="F11915" t="s">
        <v>13544</v>
      </c>
      <c r="G11915" t="s">
        <v>12827</v>
      </c>
      <c r="H11915" t="s">
        <v>296</v>
      </c>
      <c r="I11915">
        <v>2019</v>
      </c>
      <c r="J11915" t="s">
        <v>12780</v>
      </c>
      <c r="K11915" t="s">
        <v>13546</v>
      </c>
      <c r="L11915" t="s">
        <v>12813</v>
      </c>
      <c r="M11915" t="s">
        <v>12942</v>
      </c>
    </row>
    <row r="11916" spans="1:13" x14ac:dyDescent="0.25">
      <c r="A11916">
        <v>15753</v>
      </c>
      <c r="B11916" t="s">
        <v>12794</v>
      </c>
      <c r="C11916" t="s">
        <v>2786</v>
      </c>
      <c r="D11916" t="s">
        <v>12764</v>
      </c>
      <c r="E11916" t="s">
        <v>5076</v>
      </c>
      <c r="F11916" t="s">
        <v>13544</v>
      </c>
      <c r="G11916" t="s">
        <v>12827</v>
      </c>
      <c r="H11916" t="s">
        <v>296</v>
      </c>
      <c r="I11916">
        <v>2019</v>
      </c>
      <c r="J11916" t="s">
        <v>12795</v>
      </c>
      <c r="K11916" t="s">
        <v>12859</v>
      </c>
      <c r="L11916" t="s">
        <v>105</v>
      </c>
      <c r="M11916" t="s">
        <v>13548</v>
      </c>
    </row>
    <row r="11917" spans="1:13" x14ac:dyDescent="0.25">
      <c r="A11917">
        <v>15753</v>
      </c>
      <c r="B11917" t="s">
        <v>12794</v>
      </c>
      <c r="C11917" t="s">
        <v>2786</v>
      </c>
      <c r="D11917" t="s">
        <v>12764</v>
      </c>
      <c r="E11917" t="s">
        <v>5076</v>
      </c>
      <c r="F11917" t="s">
        <v>13544</v>
      </c>
      <c r="G11917" t="s">
        <v>12827</v>
      </c>
      <c r="H11917" t="s">
        <v>296</v>
      </c>
      <c r="I11917">
        <v>2019</v>
      </c>
      <c r="J11917" t="s">
        <v>12798</v>
      </c>
      <c r="K11917" t="s">
        <v>12859</v>
      </c>
      <c r="L11917" t="s">
        <v>105</v>
      </c>
      <c r="M11917" t="s">
        <v>13548</v>
      </c>
    </row>
    <row r="11918" spans="1:13" x14ac:dyDescent="0.25">
      <c r="A11918">
        <v>15753</v>
      </c>
      <c r="B11918" t="s">
        <v>12794</v>
      </c>
      <c r="C11918" t="s">
        <v>2786</v>
      </c>
      <c r="D11918" t="s">
        <v>12764</v>
      </c>
      <c r="E11918" t="s">
        <v>5076</v>
      </c>
      <c r="F11918" t="s">
        <v>13544</v>
      </c>
      <c r="G11918" t="s">
        <v>12827</v>
      </c>
      <c r="H11918" t="s">
        <v>296</v>
      </c>
      <c r="I11918">
        <v>2019</v>
      </c>
      <c r="J11918" t="s">
        <v>12799</v>
      </c>
      <c r="K11918" t="s">
        <v>12859</v>
      </c>
      <c r="L11918" t="s">
        <v>105</v>
      </c>
      <c r="M11918" t="s">
        <v>13548</v>
      </c>
    </row>
    <row r="11919" spans="1:13" x14ac:dyDescent="0.25">
      <c r="A11919">
        <v>15753</v>
      </c>
      <c r="B11919" t="s">
        <v>12794</v>
      </c>
      <c r="C11919" t="s">
        <v>2786</v>
      </c>
      <c r="D11919" t="s">
        <v>12764</v>
      </c>
      <c r="E11919" t="s">
        <v>5076</v>
      </c>
      <c r="F11919" t="s">
        <v>13544</v>
      </c>
      <c r="G11919" t="s">
        <v>12827</v>
      </c>
      <c r="H11919" t="s">
        <v>296</v>
      </c>
      <c r="I11919">
        <v>2019</v>
      </c>
      <c r="J11919" t="s">
        <v>12800</v>
      </c>
      <c r="K11919" t="s">
        <v>12859</v>
      </c>
      <c r="L11919" t="s">
        <v>105</v>
      </c>
      <c r="M11919" t="s">
        <v>13548</v>
      </c>
    </row>
    <row r="11920" spans="1:13" x14ac:dyDescent="0.25">
      <c r="A11920">
        <v>15753</v>
      </c>
      <c r="B11920" t="s">
        <v>12794</v>
      </c>
      <c r="C11920" t="s">
        <v>2786</v>
      </c>
      <c r="D11920" t="s">
        <v>12764</v>
      </c>
      <c r="E11920" t="s">
        <v>5076</v>
      </c>
      <c r="F11920" t="s">
        <v>13544</v>
      </c>
      <c r="G11920" t="s">
        <v>12827</v>
      </c>
      <c r="H11920" t="s">
        <v>296</v>
      </c>
      <c r="I11920">
        <v>2019</v>
      </c>
      <c r="J11920" t="s">
        <v>12801</v>
      </c>
      <c r="K11920" t="s">
        <v>12859</v>
      </c>
      <c r="L11920" t="s">
        <v>105</v>
      </c>
      <c r="M11920" t="s">
        <v>13548</v>
      </c>
    </row>
    <row r="11921" spans="1:13" x14ac:dyDescent="0.25">
      <c r="A11921">
        <v>15753</v>
      </c>
      <c r="B11921" t="s">
        <v>12794</v>
      </c>
      <c r="C11921" t="s">
        <v>2786</v>
      </c>
      <c r="D11921" t="s">
        <v>12764</v>
      </c>
      <c r="E11921" t="s">
        <v>5076</v>
      </c>
      <c r="F11921" t="s">
        <v>13544</v>
      </c>
      <c r="G11921" t="s">
        <v>12827</v>
      </c>
      <c r="H11921" t="s">
        <v>296</v>
      </c>
      <c r="I11921">
        <v>2019</v>
      </c>
      <c r="J11921" t="s">
        <v>12802</v>
      </c>
      <c r="K11921" t="s">
        <v>12859</v>
      </c>
      <c r="L11921" t="s">
        <v>105</v>
      </c>
      <c r="M11921" t="s">
        <v>13548</v>
      </c>
    </row>
    <row r="11922" spans="1:13" x14ac:dyDescent="0.25">
      <c r="A11922">
        <v>15753</v>
      </c>
      <c r="B11922" t="s">
        <v>12794</v>
      </c>
      <c r="C11922" t="s">
        <v>2786</v>
      </c>
      <c r="D11922" t="s">
        <v>12764</v>
      </c>
      <c r="E11922" t="s">
        <v>5076</v>
      </c>
      <c r="F11922" t="s">
        <v>13544</v>
      </c>
      <c r="G11922" t="s">
        <v>12827</v>
      </c>
      <c r="H11922" t="s">
        <v>296</v>
      </c>
      <c r="I11922">
        <v>2019</v>
      </c>
      <c r="J11922" t="s">
        <v>12799</v>
      </c>
      <c r="K11922" t="s">
        <v>12859</v>
      </c>
      <c r="L11922" t="s">
        <v>105</v>
      </c>
      <c r="M11922" t="s">
        <v>13548</v>
      </c>
    </row>
    <row r="11923" spans="1:13" x14ac:dyDescent="0.25">
      <c r="A11923">
        <v>15753</v>
      </c>
      <c r="B11923" t="s">
        <v>12794</v>
      </c>
      <c r="C11923" t="s">
        <v>2786</v>
      </c>
      <c r="D11923" t="s">
        <v>12764</v>
      </c>
      <c r="E11923" t="s">
        <v>5076</v>
      </c>
      <c r="F11923" t="s">
        <v>13544</v>
      </c>
      <c r="G11923" t="s">
        <v>12827</v>
      </c>
      <c r="H11923" t="s">
        <v>296</v>
      </c>
      <c r="I11923">
        <v>2019</v>
      </c>
      <c r="J11923" t="s">
        <v>12800</v>
      </c>
      <c r="K11923" t="s">
        <v>12859</v>
      </c>
      <c r="L11923" t="s">
        <v>105</v>
      </c>
      <c r="M11923" t="s">
        <v>13548</v>
      </c>
    </row>
    <row r="11924" spans="1:13" x14ac:dyDescent="0.25">
      <c r="A11924">
        <v>14303</v>
      </c>
      <c r="B11924" t="s">
        <v>12785</v>
      </c>
      <c r="C11924" t="s">
        <v>2786</v>
      </c>
      <c r="D11924" t="s">
        <v>12764</v>
      </c>
      <c r="E11924" t="s">
        <v>5076</v>
      </c>
      <c r="F11924" t="s">
        <v>13544</v>
      </c>
      <c r="G11924" t="s">
        <v>12827</v>
      </c>
      <c r="H11924" t="s">
        <v>296</v>
      </c>
      <c r="I11924">
        <v>2019</v>
      </c>
      <c r="J11924" t="s">
        <v>12786</v>
      </c>
      <c r="K11924" t="s">
        <v>105</v>
      </c>
      <c r="L11924" t="s">
        <v>12813</v>
      </c>
      <c r="M11924" t="s">
        <v>12815</v>
      </c>
    </row>
    <row r="11925" spans="1:13" x14ac:dyDescent="0.25">
      <c r="A11925">
        <v>13739</v>
      </c>
      <c r="B11925" t="s">
        <v>12763</v>
      </c>
      <c r="C11925" t="s">
        <v>2786</v>
      </c>
      <c r="D11925" t="s">
        <v>12764</v>
      </c>
      <c r="E11925" t="s">
        <v>5076</v>
      </c>
      <c r="F11925" t="s">
        <v>9327</v>
      </c>
      <c r="G11925" t="s">
        <v>12810</v>
      </c>
      <c r="H11925" t="s">
        <v>163</v>
      </c>
      <c r="I11925">
        <v>2016</v>
      </c>
      <c r="J11925" t="s">
        <v>12769</v>
      </c>
      <c r="K11925" t="s">
        <v>13549</v>
      </c>
      <c r="L11925" t="s">
        <v>12813</v>
      </c>
      <c r="M11925" t="s">
        <v>13550</v>
      </c>
    </row>
    <row r="11926" spans="1:13" x14ac:dyDescent="0.25">
      <c r="A11926">
        <v>13739</v>
      </c>
      <c r="B11926" t="s">
        <v>12763</v>
      </c>
      <c r="C11926" t="s">
        <v>2786</v>
      </c>
      <c r="D11926" t="s">
        <v>12764</v>
      </c>
      <c r="E11926" t="s">
        <v>5076</v>
      </c>
      <c r="F11926" t="s">
        <v>9327</v>
      </c>
      <c r="G11926" t="s">
        <v>12810</v>
      </c>
      <c r="H11926" t="s">
        <v>163</v>
      </c>
      <c r="I11926">
        <v>2016</v>
      </c>
      <c r="J11926" t="s">
        <v>12772</v>
      </c>
      <c r="K11926" t="s">
        <v>13549</v>
      </c>
      <c r="L11926" t="s">
        <v>12813</v>
      </c>
      <c r="M11926" t="s">
        <v>13550</v>
      </c>
    </row>
    <row r="11927" spans="1:13" x14ac:dyDescent="0.25">
      <c r="A11927">
        <v>13739</v>
      </c>
      <c r="B11927" t="s">
        <v>12763</v>
      </c>
      <c r="C11927" t="s">
        <v>2786</v>
      </c>
      <c r="D11927" t="s">
        <v>12764</v>
      </c>
      <c r="E11927" t="s">
        <v>5076</v>
      </c>
      <c r="F11927" t="s">
        <v>9327</v>
      </c>
      <c r="G11927" t="s">
        <v>12810</v>
      </c>
      <c r="H11927" t="s">
        <v>163</v>
      </c>
      <c r="I11927">
        <v>2016</v>
      </c>
      <c r="J11927" t="s">
        <v>12773</v>
      </c>
      <c r="K11927" t="s">
        <v>13549</v>
      </c>
      <c r="L11927" t="s">
        <v>12813</v>
      </c>
      <c r="M11927" t="s">
        <v>13550</v>
      </c>
    </row>
    <row r="11928" spans="1:13" x14ac:dyDescent="0.25">
      <c r="A11928">
        <v>13740</v>
      </c>
      <c r="B11928" t="s">
        <v>12763</v>
      </c>
      <c r="C11928" t="s">
        <v>2786</v>
      </c>
      <c r="D11928" t="s">
        <v>12764</v>
      </c>
      <c r="E11928" t="s">
        <v>5076</v>
      </c>
      <c r="F11928" t="s">
        <v>9327</v>
      </c>
      <c r="G11928" t="s">
        <v>12810</v>
      </c>
      <c r="H11928" t="s">
        <v>163</v>
      </c>
      <c r="I11928">
        <v>2016</v>
      </c>
      <c r="J11928" t="s">
        <v>12776</v>
      </c>
      <c r="K11928" t="s">
        <v>13549</v>
      </c>
      <c r="L11928" t="s">
        <v>12813</v>
      </c>
      <c r="M11928" t="s">
        <v>13550</v>
      </c>
    </row>
    <row r="11929" spans="1:13" x14ac:dyDescent="0.25">
      <c r="A11929">
        <v>13742</v>
      </c>
      <c r="B11929" t="s">
        <v>12763</v>
      </c>
      <c r="C11929" t="s">
        <v>12779</v>
      </c>
      <c r="D11929" t="s">
        <v>12764</v>
      </c>
      <c r="E11929" t="s">
        <v>5076</v>
      </c>
      <c r="F11929" t="s">
        <v>9327</v>
      </c>
      <c r="G11929" t="s">
        <v>12810</v>
      </c>
      <c r="H11929" t="s">
        <v>163</v>
      </c>
      <c r="I11929">
        <v>2016</v>
      </c>
      <c r="J11929" t="s">
        <v>12780</v>
      </c>
      <c r="K11929" t="s">
        <v>13136</v>
      </c>
      <c r="L11929" t="s">
        <v>12813</v>
      </c>
      <c r="M11929" t="s">
        <v>13550</v>
      </c>
    </row>
    <row r="11930" spans="1:13" x14ac:dyDescent="0.25">
      <c r="A11930">
        <v>13743</v>
      </c>
      <c r="B11930" t="s">
        <v>12763</v>
      </c>
      <c r="C11930" t="s">
        <v>12779</v>
      </c>
      <c r="D11930" t="s">
        <v>12764</v>
      </c>
      <c r="E11930" t="s">
        <v>5076</v>
      </c>
      <c r="F11930" t="s">
        <v>9327</v>
      </c>
      <c r="G11930" t="s">
        <v>12810</v>
      </c>
      <c r="H11930" t="s">
        <v>163</v>
      </c>
      <c r="I11930">
        <v>2016</v>
      </c>
      <c r="J11930" t="s">
        <v>12783</v>
      </c>
      <c r="K11930" t="s">
        <v>13136</v>
      </c>
      <c r="L11930" t="s">
        <v>12813</v>
      </c>
      <c r="M11930" t="s">
        <v>13550</v>
      </c>
    </row>
    <row r="11931" spans="1:13" x14ac:dyDescent="0.25">
      <c r="A11931">
        <v>15752</v>
      </c>
      <c r="B11931" t="s">
        <v>12794</v>
      </c>
      <c r="C11931" t="s">
        <v>2786</v>
      </c>
      <c r="D11931" t="s">
        <v>12764</v>
      </c>
      <c r="E11931" t="s">
        <v>5076</v>
      </c>
      <c r="F11931" t="s">
        <v>9327</v>
      </c>
      <c r="G11931" t="s">
        <v>12810</v>
      </c>
      <c r="H11931" t="s">
        <v>163</v>
      </c>
      <c r="I11931">
        <v>2016</v>
      </c>
      <c r="J11931" t="s">
        <v>12795</v>
      </c>
      <c r="K11931" t="s">
        <v>12796</v>
      </c>
      <c r="L11931" t="s">
        <v>105</v>
      </c>
      <c r="M11931" t="s">
        <v>13472</v>
      </c>
    </row>
    <row r="11932" spans="1:13" x14ac:dyDescent="0.25">
      <c r="A11932">
        <v>15752</v>
      </c>
      <c r="B11932" t="s">
        <v>12794</v>
      </c>
      <c r="C11932" t="s">
        <v>2786</v>
      </c>
      <c r="D11932" t="s">
        <v>12764</v>
      </c>
      <c r="E11932" t="s">
        <v>5076</v>
      </c>
      <c r="F11932" t="s">
        <v>9327</v>
      </c>
      <c r="G11932" t="s">
        <v>12810</v>
      </c>
      <c r="H11932" t="s">
        <v>163</v>
      </c>
      <c r="I11932">
        <v>2016</v>
      </c>
      <c r="J11932" t="s">
        <v>12798</v>
      </c>
      <c r="K11932" t="s">
        <v>12796</v>
      </c>
      <c r="L11932" t="s">
        <v>105</v>
      </c>
      <c r="M11932" t="s">
        <v>13472</v>
      </c>
    </row>
    <row r="11933" spans="1:13" x14ac:dyDescent="0.25">
      <c r="A11933">
        <v>15752</v>
      </c>
      <c r="B11933" t="s">
        <v>12794</v>
      </c>
      <c r="C11933" t="s">
        <v>2786</v>
      </c>
      <c r="D11933" t="s">
        <v>12764</v>
      </c>
      <c r="E11933" t="s">
        <v>5076</v>
      </c>
      <c r="F11933" t="s">
        <v>9327</v>
      </c>
      <c r="G11933" t="s">
        <v>12810</v>
      </c>
      <c r="H11933" t="s">
        <v>163</v>
      </c>
      <c r="I11933">
        <v>2016</v>
      </c>
      <c r="J11933" t="s">
        <v>12799</v>
      </c>
      <c r="K11933" t="s">
        <v>12796</v>
      </c>
      <c r="L11933" t="s">
        <v>105</v>
      </c>
      <c r="M11933" t="s">
        <v>13472</v>
      </c>
    </row>
    <row r="11934" spans="1:13" x14ac:dyDescent="0.25">
      <c r="A11934">
        <v>15752</v>
      </c>
      <c r="B11934" t="s">
        <v>12794</v>
      </c>
      <c r="C11934" t="s">
        <v>2786</v>
      </c>
      <c r="D11934" t="s">
        <v>12764</v>
      </c>
      <c r="E11934" t="s">
        <v>5076</v>
      </c>
      <c r="F11934" t="s">
        <v>9327</v>
      </c>
      <c r="G11934" t="s">
        <v>12810</v>
      </c>
      <c r="H11934" t="s">
        <v>163</v>
      </c>
      <c r="I11934">
        <v>2016</v>
      </c>
      <c r="J11934" t="s">
        <v>12800</v>
      </c>
      <c r="K11934" t="s">
        <v>12796</v>
      </c>
      <c r="L11934" t="s">
        <v>105</v>
      </c>
      <c r="M11934" t="s">
        <v>13472</v>
      </c>
    </row>
    <row r="11935" spans="1:13" x14ac:dyDescent="0.25">
      <c r="A11935">
        <v>13741</v>
      </c>
      <c r="B11935" t="s">
        <v>12785</v>
      </c>
      <c r="C11935" t="s">
        <v>2786</v>
      </c>
      <c r="D11935" t="s">
        <v>12764</v>
      </c>
      <c r="E11935" t="s">
        <v>5076</v>
      </c>
      <c r="F11935" t="s">
        <v>9327</v>
      </c>
      <c r="G11935" t="s">
        <v>12810</v>
      </c>
      <c r="H11935" t="s">
        <v>163</v>
      </c>
      <c r="I11935">
        <v>2016</v>
      </c>
      <c r="J11935" t="s">
        <v>12786</v>
      </c>
      <c r="K11935" t="s">
        <v>105</v>
      </c>
      <c r="L11935" t="s">
        <v>12813</v>
      </c>
      <c r="M11935" t="s">
        <v>12815</v>
      </c>
    </row>
    <row r="11936" spans="1:13" x14ac:dyDescent="0.25">
      <c r="A11936">
        <v>13634</v>
      </c>
      <c r="B11936" t="s">
        <v>12825</v>
      </c>
      <c r="C11936" t="s">
        <v>2786</v>
      </c>
      <c r="D11936" t="s">
        <v>12764</v>
      </c>
      <c r="E11936" t="s">
        <v>5076</v>
      </c>
      <c r="F11936" t="s">
        <v>9318</v>
      </c>
      <c r="G11936" t="s">
        <v>12767</v>
      </c>
      <c r="H11936" t="s">
        <v>235</v>
      </c>
      <c r="I11936">
        <v>2015</v>
      </c>
      <c r="J11936" t="s">
        <v>12769</v>
      </c>
      <c r="K11936" t="s">
        <v>105</v>
      </c>
      <c r="L11936" t="s">
        <v>105</v>
      </c>
      <c r="M11936" t="s">
        <v>105</v>
      </c>
    </row>
    <row r="11937" spans="1:13" x14ac:dyDescent="0.25">
      <c r="A11937">
        <v>13634</v>
      </c>
      <c r="B11937" t="s">
        <v>12825</v>
      </c>
      <c r="C11937" t="s">
        <v>2786</v>
      </c>
      <c r="D11937" t="s">
        <v>12764</v>
      </c>
      <c r="E11937" t="s">
        <v>5076</v>
      </c>
      <c r="F11937" t="s">
        <v>9318</v>
      </c>
      <c r="G11937" t="s">
        <v>12767</v>
      </c>
      <c r="H11937" t="s">
        <v>235</v>
      </c>
      <c r="I11937">
        <v>2015</v>
      </c>
      <c r="J11937" t="s">
        <v>12772</v>
      </c>
      <c r="K11937" t="s">
        <v>105</v>
      </c>
      <c r="L11937" t="s">
        <v>105</v>
      </c>
      <c r="M11937" t="s">
        <v>105</v>
      </c>
    </row>
    <row r="11938" spans="1:13" x14ac:dyDescent="0.25">
      <c r="A11938">
        <v>13634</v>
      </c>
      <c r="B11938" t="s">
        <v>12825</v>
      </c>
      <c r="C11938" t="s">
        <v>2786</v>
      </c>
      <c r="D11938" t="s">
        <v>12764</v>
      </c>
      <c r="E11938" t="s">
        <v>5076</v>
      </c>
      <c r="F11938" t="s">
        <v>9318</v>
      </c>
      <c r="G11938" t="s">
        <v>12767</v>
      </c>
      <c r="H11938" t="s">
        <v>235</v>
      </c>
      <c r="I11938">
        <v>2015</v>
      </c>
      <c r="J11938" t="s">
        <v>12773</v>
      </c>
      <c r="K11938" t="s">
        <v>105</v>
      </c>
      <c r="L11938" t="s">
        <v>105</v>
      </c>
      <c r="M11938" t="s">
        <v>105</v>
      </c>
    </row>
    <row r="11939" spans="1:13" x14ac:dyDescent="0.25">
      <c r="A11939">
        <v>13635</v>
      </c>
      <c r="B11939" t="s">
        <v>12825</v>
      </c>
      <c r="C11939" t="s">
        <v>2786</v>
      </c>
      <c r="D11939" t="s">
        <v>12764</v>
      </c>
      <c r="E11939" t="s">
        <v>5076</v>
      </c>
      <c r="F11939" t="s">
        <v>9318</v>
      </c>
      <c r="G11939" t="s">
        <v>12767</v>
      </c>
      <c r="H11939" t="s">
        <v>235</v>
      </c>
      <c r="I11939">
        <v>2015</v>
      </c>
      <c r="J11939" t="s">
        <v>12776</v>
      </c>
      <c r="K11939" t="s">
        <v>105</v>
      </c>
      <c r="L11939" t="s">
        <v>105</v>
      </c>
      <c r="M11939" t="s">
        <v>105</v>
      </c>
    </row>
    <row r="11940" spans="1:13" x14ac:dyDescent="0.25">
      <c r="A11940">
        <v>13636</v>
      </c>
      <c r="B11940" t="s">
        <v>12825</v>
      </c>
      <c r="C11940" t="s">
        <v>2786</v>
      </c>
      <c r="D11940" t="s">
        <v>12764</v>
      </c>
      <c r="E11940" t="s">
        <v>5076</v>
      </c>
      <c r="F11940" t="s">
        <v>9318</v>
      </c>
      <c r="G11940" t="s">
        <v>12767</v>
      </c>
      <c r="H11940" t="s">
        <v>235</v>
      </c>
      <c r="I11940">
        <v>2015</v>
      </c>
      <c r="J11940" t="s">
        <v>12786</v>
      </c>
      <c r="K11940" t="s">
        <v>105</v>
      </c>
      <c r="L11940" t="s">
        <v>105</v>
      </c>
      <c r="M11940" t="s">
        <v>105</v>
      </c>
    </row>
    <row r="11941" spans="1:13" x14ac:dyDescent="0.25">
      <c r="A11941">
        <v>13637</v>
      </c>
      <c r="B11941" t="s">
        <v>12825</v>
      </c>
      <c r="C11941" t="s">
        <v>12779</v>
      </c>
      <c r="D11941" t="s">
        <v>12764</v>
      </c>
      <c r="E11941" t="s">
        <v>5076</v>
      </c>
      <c r="F11941" t="s">
        <v>9318</v>
      </c>
      <c r="G11941" t="s">
        <v>12767</v>
      </c>
      <c r="H11941" t="s">
        <v>235</v>
      </c>
      <c r="I11941">
        <v>2015</v>
      </c>
      <c r="J11941" t="s">
        <v>12780</v>
      </c>
      <c r="K11941" t="s">
        <v>105</v>
      </c>
      <c r="L11941" t="s">
        <v>105</v>
      </c>
      <c r="M11941" t="s">
        <v>105</v>
      </c>
    </row>
    <row r="11942" spans="1:13" x14ac:dyDescent="0.25">
      <c r="A11942">
        <v>13638</v>
      </c>
      <c r="B11942" t="s">
        <v>12825</v>
      </c>
      <c r="C11942" t="s">
        <v>12779</v>
      </c>
      <c r="D11942" t="s">
        <v>12764</v>
      </c>
      <c r="E11942" t="s">
        <v>5076</v>
      </c>
      <c r="F11942" t="s">
        <v>9318</v>
      </c>
      <c r="G11942" t="s">
        <v>12767</v>
      </c>
      <c r="H11942" t="s">
        <v>235</v>
      </c>
      <c r="I11942">
        <v>2015</v>
      </c>
      <c r="J11942" t="s">
        <v>12783</v>
      </c>
      <c r="K11942" t="s">
        <v>105</v>
      </c>
      <c r="L11942" t="s">
        <v>105</v>
      </c>
      <c r="M11942" t="s">
        <v>105</v>
      </c>
    </row>
    <row r="11943" spans="1:13" x14ac:dyDescent="0.25">
      <c r="A11943">
        <v>10595</v>
      </c>
      <c r="B11943" t="s">
        <v>12763</v>
      </c>
      <c r="C11943" t="s">
        <v>2786</v>
      </c>
      <c r="D11943" t="s">
        <v>12764</v>
      </c>
      <c r="E11943" t="s">
        <v>77</v>
      </c>
      <c r="F11943" t="s">
        <v>13551</v>
      </c>
      <c r="G11943" t="s">
        <v>12804</v>
      </c>
      <c r="H11943" t="s">
        <v>12768</v>
      </c>
      <c r="I11943">
        <v>2004</v>
      </c>
      <c r="J11943" t="s">
        <v>12769</v>
      </c>
      <c r="K11943" t="s">
        <v>12822</v>
      </c>
      <c r="L11943" t="s">
        <v>105</v>
      </c>
      <c r="M11943" t="s">
        <v>12806</v>
      </c>
    </row>
    <row r="11944" spans="1:13" x14ac:dyDescent="0.25">
      <c r="A11944">
        <v>10595</v>
      </c>
      <c r="B11944" t="s">
        <v>12763</v>
      </c>
      <c r="C11944" t="s">
        <v>2786</v>
      </c>
      <c r="D11944" t="s">
        <v>12764</v>
      </c>
      <c r="E11944" t="s">
        <v>77</v>
      </c>
      <c r="F11944" t="s">
        <v>13551</v>
      </c>
      <c r="G11944" t="s">
        <v>12804</v>
      </c>
      <c r="H11944" t="s">
        <v>12768</v>
      </c>
      <c r="I11944">
        <v>2004</v>
      </c>
      <c r="J11944" t="s">
        <v>12772</v>
      </c>
      <c r="K11944" t="s">
        <v>12822</v>
      </c>
      <c r="L11944" t="s">
        <v>105</v>
      </c>
      <c r="M11944" t="s">
        <v>12806</v>
      </c>
    </row>
    <row r="11945" spans="1:13" x14ac:dyDescent="0.25">
      <c r="A11945">
        <v>10595</v>
      </c>
      <c r="B11945" t="s">
        <v>12763</v>
      </c>
      <c r="C11945" t="s">
        <v>2786</v>
      </c>
      <c r="D11945" t="s">
        <v>12764</v>
      </c>
      <c r="E11945" t="s">
        <v>77</v>
      </c>
      <c r="F11945" t="s">
        <v>13551</v>
      </c>
      <c r="G11945" t="s">
        <v>12804</v>
      </c>
      <c r="H11945" t="s">
        <v>12768</v>
      </c>
      <c r="I11945">
        <v>2004</v>
      </c>
      <c r="J11945" t="s">
        <v>12773</v>
      </c>
      <c r="K11945" t="s">
        <v>12822</v>
      </c>
      <c r="L11945" t="s">
        <v>105</v>
      </c>
      <c r="M11945" t="s">
        <v>12806</v>
      </c>
    </row>
    <row r="11946" spans="1:13" x14ac:dyDescent="0.25">
      <c r="A11946">
        <v>10595</v>
      </c>
      <c r="B11946" t="s">
        <v>12763</v>
      </c>
      <c r="C11946" t="s">
        <v>2786</v>
      </c>
      <c r="D11946" t="s">
        <v>12764</v>
      </c>
      <c r="E11946" t="s">
        <v>77</v>
      </c>
      <c r="F11946" t="s">
        <v>13551</v>
      </c>
      <c r="G11946" t="s">
        <v>12804</v>
      </c>
      <c r="H11946" t="s">
        <v>12768</v>
      </c>
      <c r="I11946">
        <v>2004</v>
      </c>
      <c r="J11946" t="s">
        <v>12774</v>
      </c>
      <c r="K11946" t="s">
        <v>12822</v>
      </c>
      <c r="L11946" t="s">
        <v>105</v>
      </c>
      <c r="M11946" t="s">
        <v>12806</v>
      </c>
    </row>
    <row r="11947" spans="1:13" x14ac:dyDescent="0.25">
      <c r="A11947">
        <v>10595</v>
      </c>
      <c r="B11947" t="s">
        <v>12763</v>
      </c>
      <c r="C11947" t="s">
        <v>2786</v>
      </c>
      <c r="D11947" t="s">
        <v>12764</v>
      </c>
      <c r="E11947" t="s">
        <v>77</v>
      </c>
      <c r="F11947" t="s">
        <v>13551</v>
      </c>
      <c r="G11947" t="s">
        <v>12804</v>
      </c>
      <c r="H11947" t="s">
        <v>12768</v>
      </c>
      <c r="I11947">
        <v>2004</v>
      </c>
      <c r="J11947" t="s">
        <v>12775</v>
      </c>
      <c r="K11947" t="s">
        <v>12822</v>
      </c>
      <c r="L11947" t="s">
        <v>105</v>
      </c>
      <c r="M11947" t="s">
        <v>12806</v>
      </c>
    </row>
    <row r="11948" spans="1:13" x14ac:dyDescent="0.25">
      <c r="A11948">
        <v>10595</v>
      </c>
      <c r="B11948" t="s">
        <v>12763</v>
      </c>
      <c r="C11948" t="s">
        <v>2786</v>
      </c>
      <c r="D11948" t="s">
        <v>12764</v>
      </c>
      <c r="E11948" t="s">
        <v>77</v>
      </c>
      <c r="F11948" t="s">
        <v>13551</v>
      </c>
      <c r="G11948" t="s">
        <v>12804</v>
      </c>
      <c r="H11948" t="s">
        <v>12768</v>
      </c>
      <c r="I11948">
        <v>2004</v>
      </c>
      <c r="J11948" t="s">
        <v>12773</v>
      </c>
      <c r="K11948" t="s">
        <v>12822</v>
      </c>
      <c r="L11948" t="s">
        <v>105</v>
      </c>
      <c r="M11948" t="s">
        <v>12806</v>
      </c>
    </row>
    <row r="11949" spans="1:13" x14ac:dyDescent="0.25">
      <c r="A11949">
        <v>10597</v>
      </c>
      <c r="B11949" t="s">
        <v>12763</v>
      </c>
      <c r="C11949" t="s">
        <v>2786</v>
      </c>
      <c r="D11949" t="s">
        <v>12764</v>
      </c>
      <c r="E11949" t="s">
        <v>77</v>
      </c>
      <c r="F11949" t="s">
        <v>13551</v>
      </c>
      <c r="G11949" t="s">
        <v>12804</v>
      </c>
      <c r="H11949" t="s">
        <v>12768</v>
      </c>
      <c r="I11949">
        <v>2004</v>
      </c>
      <c r="J11949" t="s">
        <v>12776</v>
      </c>
      <c r="K11949" t="s">
        <v>12824</v>
      </c>
      <c r="L11949" t="s">
        <v>105</v>
      </c>
      <c r="M11949" t="s">
        <v>12806</v>
      </c>
    </row>
    <row r="11950" spans="1:13" x14ac:dyDescent="0.25">
      <c r="A11950">
        <v>10597</v>
      </c>
      <c r="B11950" t="s">
        <v>12763</v>
      </c>
      <c r="C11950" t="s">
        <v>2786</v>
      </c>
      <c r="D11950" t="s">
        <v>12764</v>
      </c>
      <c r="E11950" t="s">
        <v>77</v>
      </c>
      <c r="F11950" t="s">
        <v>13551</v>
      </c>
      <c r="G11950" t="s">
        <v>12804</v>
      </c>
      <c r="H11950" t="s">
        <v>12768</v>
      </c>
      <c r="I11950">
        <v>2004</v>
      </c>
      <c r="J11950" t="s">
        <v>12778</v>
      </c>
      <c r="K11950" t="s">
        <v>12824</v>
      </c>
      <c r="L11950" t="s">
        <v>105</v>
      </c>
      <c r="M11950" t="s">
        <v>12806</v>
      </c>
    </row>
    <row r="11951" spans="1:13" x14ac:dyDescent="0.25">
      <c r="A11951">
        <v>10594</v>
      </c>
      <c r="B11951" t="s">
        <v>12763</v>
      </c>
      <c r="C11951" t="s">
        <v>12779</v>
      </c>
      <c r="D11951" t="s">
        <v>12764</v>
      </c>
      <c r="E11951" t="s">
        <v>77</v>
      </c>
      <c r="F11951" t="s">
        <v>13551</v>
      </c>
      <c r="G11951" t="s">
        <v>12804</v>
      </c>
      <c r="H11951" t="s">
        <v>12768</v>
      </c>
      <c r="I11951">
        <v>2004</v>
      </c>
      <c r="J11951" t="s">
        <v>12780</v>
      </c>
      <c r="K11951" t="s">
        <v>12789</v>
      </c>
      <c r="L11951" t="s">
        <v>105</v>
      </c>
      <c r="M11951" t="s">
        <v>12847</v>
      </c>
    </row>
    <row r="11952" spans="1:13" x14ac:dyDescent="0.25">
      <c r="A11952">
        <v>10594</v>
      </c>
      <c r="B11952" t="s">
        <v>12763</v>
      </c>
      <c r="C11952" t="s">
        <v>12779</v>
      </c>
      <c r="D11952" t="s">
        <v>12764</v>
      </c>
      <c r="E11952" t="s">
        <v>77</v>
      </c>
      <c r="F11952" t="s">
        <v>13551</v>
      </c>
      <c r="G11952" t="s">
        <v>12804</v>
      </c>
      <c r="H11952" t="s">
        <v>12768</v>
      </c>
      <c r="I11952">
        <v>2004</v>
      </c>
      <c r="J11952" t="s">
        <v>12782</v>
      </c>
      <c r="K11952" t="s">
        <v>12789</v>
      </c>
      <c r="L11952" t="s">
        <v>105</v>
      </c>
      <c r="M11952" t="s">
        <v>12847</v>
      </c>
    </row>
    <row r="11953" spans="1:13" x14ac:dyDescent="0.25">
      <c r="A11953">
        <v>10598</v>
      </c>
      <c r="B11953" t="s">
        <v>12763</v>
      </c>
      <c r="C11953" t="s">
        <v>12779</v>
      </c>
      <c r="D11953" t="s">
        <v>12764</v>
      </c>
      <c r="E11953" t="s">
        <v>77</v>
      </c>
      <c r="F11953" t="s">
        <v>13551</v>
      </c>
      <c r="G11953" t="s">
        <v>12804</v>
      </c>
      <c r="H11953" t="s">
        <v>12768</v>
      </c>
      <c r="I11953">
        <v>2004</v>
      </c>
      <c r="J11953" t="s">
        <v>12783</v>
      </c>
      <c r="K11953" t="s">
        <v>12781</v>
      </c>
      <c r="L11953" t="s">
        <v>105</v>
      </c>
      <c r="M11953" t="s">
        <v>12847</v>
      </c>
    </row>
    <row r="11954" spans="1:13" x14ac:dyDescent="0.25">
      <c r="A11954">
        <v>10598</v>
      </c>
      <c r="B11954" t="s">
        <v>12763</v>
      </c>
      <c r="C11954" t="s">
        <v>12779</v>
      </c>
      <c r="D11954" t="s">
        <v>12764</v>
      </c>
      <c r="E11954" t="s">
        <v>77</v>
      </c>
      <c r="F11954" t="s">
        <v>13551</v>
      </c>
      <c r="G11954" t="s">
        <v>12804</v>
      </c>
      <c r="H11954" t="s">
        <v>12768</v>
      </c>
      <c r="I11954">
        <v>2004</v>
      </c>
      <c r="J11954" t="s">
        <v>12784</v>
      </c>
      <c r="K11954" t="s">
        <v>12781</v>
      </c>
      <c r="L11954" t="s">
        <v>105</v>
      </c>
      <c r="M11954" t="s">
        <v>12847</v>
      </c>
    </row>
    <row r="11955" spans="1:13" x14ac:dyDescent="0.25">
      <c r="A11955">
        <v>10596</v>
      </c>
      <c r="B11955" t="s">
        <v>12785</v>
      </c>
      <c r="C11955" t="s">
        <v>2786</v>
      </c>
      <c r="D11955" t="s">
        <v>12764</v>
      </c>
      <c r="E11955" t="s">
        <v>77</v>
      </c>
      <c r="F11955" t="s">
        <v>13551</v>
      </c>
      <c r="G11955" t="s">
        <v>12804</v>
      </c>
      <c r="H11955" t="s">
        <v>12768</v>
      </c>
      <c r="I11955">
        <v>2004</v>
      </c>
      <c r="J11955" t="s">
        <v>12786</v>
      </c>
      <c r="K11955" t="s">
        <v>105</v>
      </c>
      <c r="L11955" t="s">
        <v>105</v>
      </c>
      <c r="M11955" t="s">
        <v>12787</v>
      </c>
    </row>
    <row r="11956" spans="1:13" x14ac:dyDescent="0.25">
      <c r="A11956">
        <v>10596</v>
      </c>
      <c r="B11956" t="s">
        <v>12785</v>
      </c>
      <c r="C11956" t="s">
        <v>2786</v>
      </c>
      <c r="D11956" t="s">
        <v>12764</v>
      </c>
      <c r="E11956" t="s">
        <v>77</v>
      </c>
      <c r="F11956" t="s">
        <v>13551</v>
      </c>
      <c r="G11956" t="s">
        <v>12804</v>
      </c>
      <c r="H11956" t="s">
        <v>12768</v>
      </c>
      <c r="I11956">
        <v>2004</v>
      </c>
      <c r="J11956" t="s">
        <v>12788</v>
      </c>
      <c r="K11956" t="s">
        <v>105</v>
      </c>
      <c r="L11956" t="s">
        <v>105</v>
      </c>
      <c r="M11956" t="s">
        <v>12787</v>
      </c>
    </row>
    <row r="11957" spans="1:13" x14ac:dyDescent="0.25">
      <c r="A11957">
        <v>10604</v>
      </c>
      <c r="B11957" t="s">
        <v>12825</v>
      </c>
      <c r="C11957" t="s">
        <v>2786</v>
      </c>
      <c r="D11957" t="s">
        <v>12764</v>
      </c>
      <c r="E11957" t="s">
        <v>77</v>
      </c>
      <c r="F11957" t="s">
        <v>13552</v>
      </c>
      <c r="G11957" t="s">
        <v>12810</v>
      </c>
      <c r="H11957" t="s">
        <v>12876</v>
      </c>
      <c r="I11957">
        <v>1994</v>
      </c>
      <c r="J11957" t="s">
        <v>12769</v>
      </c>
      <c r="K11957" t="s">
        <v>105</v>
      </c>
      <c r="L11957" t="s">
        <v>105</v>
      </c>
      <c r="M11957" t="s">
        <v>105</v>
      </c>
    </row>
    <row r="11958" spans="1:13" x14ac:dyDescent="0.25">
      <c r="A11958">
        <v>10604</v>
      </c>
      <c r="B11958" t="s">
        <v>12825</v>
      </c>
      <c r="C11958" t="s">
        <v>2786</v>
      </c>
      <c r="D11958" t="s">
        <v>12764</v>
      </c>
      <c r="E11958" t="s">
        <v>77</v>
      </c>
      <c r="F11958" t="s">
        <v>13552</v>
      </c>
      <c r="G11958" t="s">
        <v>12810</v>
      </c>
      <c r="H11958" t="s">
        <v>12876</v>
      </c>
      <c r="I11958">
        <v>1994</v>
      </c>
      <c r="J11958" t="s">
        <v>12772</v>
      </c>
      <c r="K11958" t="s">
        <v>105</v>
      </c>
      <c r="L11958" t="s">
        <v>105</v>
      </c>
      <c r="M11958" t="s">
        <v>105</v>
      </c>
    </row>
    <row r="11959" spans="1:13" x14ac:dyDescent="0.25">
      <c r="A11959">
        <v>10604</v>
      </c>
      <c r="B11959" t="s">
        <v>12825</v>
      </c>
      <c r="C11959" t="s">
        <v>2786</v>
      </c>
      <c r="D11959" t="s">
        <v>12764</v>
      </c>
      <c r="E11959" t="s">
        <v>77</v>
      </c>
      <c r="F11959" t="s">
        <v>13552</v>
      </c>
      <c r="G11959" t="s">
        <v>12810</v>
      </c>
      <c r="H11959" t="s">
        <v>12876</v>
      </c>
      <c r="I11959">
        <v>1994</v>
      </c>
      <c r="J11959" t="s">
        <v>12773</v>
      </c>
      <c r="K11959" t="s">
        <v>105</v>
      </c>
      <c r="L11959" t="s">
        <v>105</v>
      </c>
      <c r="M11959" t="s">
        <v>105</v>
      </c>
    </row>
    <row r="11960" spans="1:13" x14ac:dyDescent="0.25">
      <c r="A11960">
        <v>10605</v>
      </c>
      <c r="B11960" t="s">
        <v>12825</v>
      </c>
      <c r="C11960" t="s">
        <v>2786</v>
      </c>
      <c r="D11960" t="s">
        <v>12764</v>
      </c>
      <c r="E11960" t="s">
        <v>77</v>
      </c>
      <c r="F11960" t="s">
        <v>13552</v>
      </c>
      <c r="G11960" t="s">
        <v>12810</v>
      </c>
      <c r="H11960" t="s">
        <v>12876</v>
      </c>
      <c r="I11960">
        <v>1994</v>
      </c>
      <c r="J11960" t="s">
        <v>12786</v>
      </c>
      <c r="K11960" t="s">
        <v>105</v>
      </c>
      <c r="L11960" t="s">
        <v>105</v>
      </c>
      <c r="M11960" t="s">
        <v>105</v>
      </c>
    </row>
    <row r="11961" spans="1:13" x14ac:dyDescent="0.25">
      <c r="A11961">
        <v>10607</v>
      </c>
      <c r="B11961" t="s">
        <v>12825</v>
      </c>
      <c r="C11961" t="s">
        <v>2786</v>
      </c>
      <c r="D11961" t="s">
        <v>12764</v>
      </c>
      <c r="E11961" t="s">
        <v>77</v>
      </c>
      <c r="F11961" t="s">
        <v>13552</v>
      </c>
      <c r="G11961" t="s">
        <v>12810</v>
      </c>
      <c r="H11961" t="s">
        <v>12876</v>
      </c>
      <c r="I11961">
        <v>1994</v>
      </c>
      <c r="J11961" t="s">
        <v>12776</v>
      </c>
      <c r="K11961" t="s">
        <v>105</v>
      </c>
      <c r="L11961" t="s">
        <v>105</v>
      </c>
      <c r="M11961" t="s">
        <v>105</v>
      </c>
    </row>
    <row r="11962" spans="1:13" x14ac:dyDescent="0.25">
      <c r="A11962">
        <v>10606</v>
      </c>
      <c r="B11962" t="s">
        <v>12825</v>
      </c>
      <c r="C11962" t="s">
        <v>12779</v>
      </c>
      <c r="D11962" t="s">
        <v>12764</v>
      </c>
      <c r="E11962" t="s">
        <v>77</v>
      </c>
      <c r="F11962" t="s">
        <v>13552</v>
      </c>
      <c r="G11962" t="s">
        <v>12810</v>
      </c>
      <c r="H11962" t="s">
        <v>12876</v>
      </c>
      <c r="I11962">
        <v>1994</v>
      </c>
      <c r="J11962" t="s">
        <v>12780</v>
      </c>
      <c r="K11962" t="s">
        <v>105</v>
      </c>
      <c r="L11962" t="s">
        <v>105</v>
      </c>
      <c r="M11962" t="s">
        <v>105</v>
      </c>
    </row>
    <row r="11963" spans="1:13" x14ac:dyDescent="0.25">
      <c r="A11963">
        <v>10608</v>
      </c>
      <c r="B11963" t="s">
        <v>12825</v>
      </c>
      <c r="C11963" t="s">
        <v>12779</v>
      </c>
      <c r="D11963" t="s">
        <v>12764</v>
      </c>
      <c r="E11963" t="s">
        <v>77</v>
      </c>
      <c r="F11963" t="s">
        <v>13552</v>
      </c>
      <c r="G11963" t="s">
        <v>12810</v>
      </c>
      <c r="H11963" t="s">
        <v>12876</v>
      </c>
      <c r="I11963">
        <v>1994</v>
      </c>
      <c r="J11963" t="s">
        <v>12783</v>
      </c>
      <c r="K11963" t="s">
        <v>105</v>
      </c>
      <c r="L11963" t="s">
        <v>105</v>
      </c>
      <c r="M11963" t="s">
        <v>105</v>
      </c>
    </row>
    <row r="11964" spans="1:13" x14ac:dyDescent="0.25">
      <c r="A11964">
        <v>10599</v>
      </c>
      <c r="B11964" t="s">
        <v>12825</v>
      </c>
      <c r="C11964" t="s">
        <v>2786</v>
      </c>
      <c r="D11964" t="s">
        <v>12764</v>
      </c>
      <c r="E11964" t="s">
        <v>77</v>
      </c>
      <c r="F11964" t="s">
        <v>13552</v>
      </c>
      <c r="G11964" t="s">
        <v>12810</v>
      </c>
      <c r="H11964" t="s">
        <v>655</v>
      </c>
      <c r="I11964">
        <v>2005</v>
      </c>
      <c r="J11964" t="s">
        <v>12769</v>
      </c>
      <c r="K11964" t="s">
        <v>105</v>
      </c>
      <c r="L11964" t="s">
        <v>105</v>
      </c>
      <c r="M11964" t="s">
        <v>105</v>
      </c>
    </row>
    <row r="11965" spans="1:13" x14ac:dyDescent="0.25">
      <c r="A11965">
        <v>10599</v>
      </c>
      <c r="B11965" t="s">
        <v>12825</v>
      </c>
      <c r="C11965" t="s">
        <v>2786</v>
      </c>
      <c r="D11965" t="s">
        <v>12764</v>
      </c>
      <c r="E11965" t="s">
        <v>77</v>
      </c>
      <c r="F11965" t="s">
        <v>13552</v>
      </c>
      <c r="G11965" t="s">
        <v>12810</v>
      </c>
      <c r="H11965" t="s">
        <v>655</v>
      </c>
      <c r="I11965">
        <v>2005</v>
      </c>
      <c r="J11965" t="s">
        <v>12772</v>
      </c>
      <c r="K11965" t="s">
        <v>105</v>
      </c>
      <c r="L11965" t="s">
        <v>105</v>
      </c>
      <c r="M11965" t="s">
        <v>105</v>
      </c>
    </row>
    <row r="11966" spans="1:13" x14ac:dyDescent="0.25">
      <c r="A11966">
        <v>10599</v>
      </c>
      <c r="B11966" t="s">
        <v>12825</v>
      </c>
      <c r="C11966" t="s">
        <v>2786</v>
      </c>
      <c r="D11966" t="s">
        <v>12764</v>
      </c>
      <c r="E11966" t="s">
        <v>77</v>
      </c>
      <c r="F11966" t="s">
        <v>13552</v>
      </c>
      <c r="G11966" t="s">
        <v>12810</v>
      </c>
      <c r="H11966" t="s">
        <v>655</v>
      </c>
      <c r="I11966">
        <v>2005</v>
      </c>
      <c r="J11966" t="s">
        <v>12773</v>
      </c>
      <c r="K11966" t="s">
        <v>105</v>
      </c>
      <c r="L11966" t="s">
        <v>105</v>
      </c>
      <c r="M11966" t="s">
        <v>105</v>
      </c>
    </row>
    <row r="11967" spans="1:13" x14ac:dyDescent="0.25">
      <c r="A11967">
        <v>10601</v>
      </c>
      <c r="B11967" t="s">
        <v>12825</v>
      </c>
      <c r="C11967" t="s">
        <v>2786</v>
      </c>
      <c r="D11967" t="s">
        <v>12764</v>
      </c>
      <c r="E11967" t="s">
        <v>77</v>
      </c>
      <c r="F11967" t="s">
        <v>13552</v>
      </c>
      <c r="G11967" t="s">
        <v>12810</v>
      </c>
      <c r="H11967" t="s">
        <v>655</v>
      </c>
      <c r="I11967">
        <v>2005</v>
      </c>
      <c r="J11967" t="s">
        <v>12786</v>
      </c>
      <c r="K11967" t="s">
        <v>105</v>
      </c>
      <c r="L11967" t="s">
        <v>105</v>
      </c>
      <c r="M11967" t="s">
        <v>105</v>
      </c>
    </row>
    <row r="11968" spans="1:13" x14ac:dyDescent="0.25">
      <c r="A11968">
        <v>10602</v>
      </c>
      <c r="B11968" t="s">
        <v>12825</v>
      </c>
      <c r="C11968" t="s">
        <v>2786</v>
      </c>
      <c r="D11968" t="s">
        <v>12764</v>
      </c>
      <c r="E11968" t="s">
        <v>77</v>
      </c>
      <c r="F11968" t="s">
        <v>13552</v>
      </c>
      <c r="G11968" t="s">
        <v>12810</v>
      </c>
      <c r="H11968" t="s">
        <v>655</v>
      </c>
      <c r="I11968">
        <v>2005</v>
      </c>
      <c r="J11968" t="s">
        <v>12776</v>
      </c>
      <c r="K11968" t="s">
        <v>105</v>
      </c>
      <c r="L11968" t="s">
        <v>105</v>
      </c>
      <c r="M11968" t="s">
        <v>105</v>
      </c>
    </row>
    <row r="11969" spans="1:13" x14ac:dyDescent="0.25">
      <c r="A11969">
        <v>10600</v>
      </c>
      <c r="B11969" t="s">
        <v>12825</v>
      </c>
      <c r="C11969" t="s">
        <v>12779</v>
      </c>
      <c r="D11969" t="s">
        <v>12764</v>
      </c>
      <c r="E11969" t="s">
        <v>77</v>
      </c>
      <c r="F11969" t="s">
        <v>13552</v>
      </c>
      <c r="G11969" t="s">
        <v>12810</v>
      </c>
      <c r="H11969" t="s">
        <v>655</v>
      </c>
      <c r="I11969">
        <v>2005</v>
      </c>
      <c r="J11969" t="s">
        <v>12780</v>
      </c>
      <c r="K11969" t="s">
        <v>105</v>
      </c>
      <c r="L11969" t="s">
        <v>105</v>
      </c>
      <c r="M11969" t="s">
        <v>105</v>
      </c>
    </row>
    <row r="11970" spans="1:13" x14ac:dyDescent="0.25">
      <c r="A11970">
        <v>10603</v>
      </c>
      <c r="B11970" t="s">
        <v>12825</v>
      </c>
      <c r="C11970" t="s">
        <v>12779</v>
      </c>
      <c r="D11970" t="s">
        <v>12764</v>
      </c>
      <c r="E11970" t="s">
        <v>77</v>
      </c>
      <c r="F11970" t="s">
        <v>13552</v>
      </c>
      <c r="G11970" t="s">
        <v>12810</v>
      </c>
      <c r="H11970" t="s">
        <v>655</v>
      </c>
      <c r="I11970">
        <v>2005</v>
      </c>
      <c r="J11970" t="s">
        <v>12783</v>
      </c>
      <c r="K11970" t="s">
        <v>105</v>
      </c>
      <c r="L11970" t="s">
        <v>105</v>
      </c>
      <c r="M11970" t="s">
        <v>105</v>
      </c>
    </row>
    <row r="11971" spans="1:13" x14ac:dyDescent="0.25">
      <c r="A11971">
        <v>11647</v>
      </c>
      <c r="B11971" t="s">
        <v>12825</v>
      </c>
      <c r="C11971" t="s">
        <v>2786</v>
      </c>
      <c r="D11971" t="s">
        <v>12764</v>
      </c>
      <c r="E11971" t="s">
        <v>77</v>
      </c>
      <c r="F11971" t="s">
        <v>13552</v>
      </c>
      <c r="G11971" t="s">
        <v>12810</v>
      </c>
      <c r="H11971" t="s">
        <v>107</v>
      </c>
      <c r="I11971">
        <v>2012</v>
      </c>
      <c r="J11971" t="s">
        <v>12769</v>
      </c>
      <c r="K11971" t="s">
        <v>105</v>
      </c>
      <c r="L11971" t="s">
        <v>105</v>
      </c>
      <c r="M11971" t="s">
        <v>105</v>
      </c>
    </row>
    <row r="11972" spans="1:13" x14ac:dyDescent="0.25">
      <c r="A11972">
        <v>11647</v>
      </c>
      <c r="B11972" t="s">
        <v>12825</v>
      </c>
      <c r="C11972" t="s">
        <v>2786</v>
      </c>
      <c r="D11972" t="s">
        <v>12764</v>
      </c>
      <c r="E11972" t="s">
        <v>77</v>
      </c>
      <c r="F11972" t="s">
        <v>13552</v>
      </c>
      <c r="G11972" t="s">
        <v>12810</v>
      </c>
      <c r="H11972" t="s">
        <v>107</v>
      </c>
      <c r="I11972">
        <v>2012</v>
      </c>
      <c r="J11972" t="s">
        <v>12772</v>
      </c>
      <c r="K11972" t="s">
        <v>105</v>
      </c>
      <c r="L11972" t="s">
        <v>105</v>
      </c>
      <c r="M11972" t="s">
        <v>105</v>
      </c>
    </row>
    <row r="11973" spans="1:13" x14ac:dyDescent="0.25">
      <c r="A11973">
        <v>11647</v>
      </c>
      <c r="B11973" t="s">
        <v>12825</v>
      </c>
      <c r="C11973" t="s">
        <v>2786</v>
      </c>
      <c r="D11973" t="s">
        <v>12764</v>
      </c>
      <c r="E11973" t="s">
        <v>77</v>
      </c>
      <c r="F11973" t="s">
        <v>13552</v>
      </c>
      <c r="G11973" t="s">
        <v>12810</v>
      </c>
      <c r="H11973" t="s">
        <v>107</v>
      </c>
      <c r="I11973">
        <v>2012</v>
      </c>
      <c r="J11973" t="s">
        <v>12773</v>
      </c>
      <c r="K11973" t="s">
        <v>105</v>
      </c>
      <c r="L11973" t="s">
        <v>105</v>
      </c>
      <c r="M11973" t="s">
        <v>105</v>
      </c>
    </row>
    <row r="11974" spans="1:13" x14ac:dyDescent="0.25">
      <c r="A11974">
        <v>11648</v>
      </c>
      <c r="B11974" t="s">
        <v>12825</v>
      </c>
      <c r="C11974" t="s">
        <v>2786</v>
      </c>
      <c r="D11974" t="s">
        <v>12764</v>
      </c>
      <c r="E11974" t="s">
        <v>77</v>
      </c>
      <c r="F11974" t="s">
        <v>13552</v>
      </c>
      <c r="G11974" t="s">
        <v>12810</v>
      </c>
      <c r="H11974" t="s">
        <v>107</v>
      </c>
      <c r="I11974">
        <v>2012</v>
      </c>
      <c r="J11974" t="s">
        <v>12786</v>
      </c>
      <c r="K11974" t="s">
        <v>105</v>
      </c>
      <c r="L11974" t="s">
        <v>105</v>
      </c>
      <c r="M11974" t="s">
        <v>105</v>
      </c>
    </row>
    <row r="11975" spans="1:13" x14ac:dyDescent="0.25">
      <c r="A11975">
        <v>11649</v>
      </c>
      <c r="B11975" t="s">
        <v>12825</v>
      </c>
      <c r="C11975" t="s">
        <v>2786</v>
      </c>
      <c r="D11975" t="s">
        <v>12764</v>
      </c>
      <c r="E11975" t="s">
        <v>77</v>
      </c>
      <c r="F11975" t="s">
        <v>13552</v>
      </c>
      <c r="G11975" t="s">
        <v>12810</v>
      </c>
      <c r="H11975" t="s">
        <v>107</v>
      </c>
      <c r="I11975">
        <v>2012</v>
      </c>
      <c r="J11975" t="s">
        <v>12776</v>
      </c>
      <c r="K11975" t="s">
        <v>105</v>
      </c>
      <c r="L11975" t="s">
        <v>105</v>
      </c>
      <c r="M11975" t="s">
        <v>105</v>
      </c>
    </row>
    <row r="11976" spans="1:13" x14ac:dyDescent="0.25">
      <c r="A11976">
        <v>11646</v>
      </c>
      <c r="B11976" t="s">
        <v>12825</v>
      </c>
      <c r="C11976" t="s">
        <v>12779</v>
      </c>
      <c r="D11976" t="s">
        <v>12764</v>
      </c>
      <c r="E11976" t="s">
        <v>77</v>
      </c>
      <c r="F11976" t="s">
        <v>13552</v>
      </c>
      <c r="G11976" t="s">
        <v>12810</v>
      </c>
      <c r="H11976" t="s">
        <v>107</v>
      </c>
      <c r="I11976">
        <v>2012</v>
      </c>
      <c r="J11976" t="s">
        <v>12780</v>
      </c>
      <c r="K11976" t="s">
        <v>105</v>
      </c>
      <c r="L11976" t="s">
        <v>105</v>
      </c>
      <c r="M11976" t="s">
        <v>105</v>
      </c>
    </row>
    <row r="11977" spans="1:13" x14ac:dyDescent="0.25">
      <c r="A11977">
        <v>11650</v>
      </c>
      <c r="B11977" t="s">
        <v>12825</v>
      </c>
      <c r="C11977" t="s">
        <v>12779</v>
      </c>
      <c r="D11977" t="s">
        <v>12764</v>
      </c>
      <c r="E11977" t="s">
        <v>77</v>
      </c>
      <c r="F11977" t="s">
        <v>13552</v>
      </c>
      <c r="G11977" t="s">
        <v>12810</v>
      </c>
      <c r="H11977" t="s">
        <v>107</v>
      </c>
      <c r="I11977">
        <v>2012</v>
      </c>
      <c r="J11977" t="s">
        <v>12783</v>
      </c>
      <c r="K11977" t="s">
        <v>105</v>
      </c>
      <c r="L11977" t="s">
        <v>105</v>
      </c>
      <c r="M11977" t="s">
        <v>105</v>
      </c>
    </row>
    <row r="11978" spans="1:13" x14ac:dyDescent="0.25">
      <c r="A11978">
        <v>8788</v>
      </c>
      <c r="B11978" t="s">
        <v>12825</v>
      </c>
      <c r="C11978" t="s">
        <v>12779</v>
      </c>
      <c r="D11978" t="s">
        <v>12764</v>
      </c>
      <c r="E11978" t="s">
        <v>77</v>
      </c>
      <c r="F11978" t="s">
        <v>5152</v>
      </c>
      <c r="G11978" t="s">
        <v>12827</v>
      </c>
      <c r="H11978" t="s">
        <v>255</v>
      </c>
      <c r="I11978">
        <v>2008</v>
      </c>
      <c r="J11978" t="s">
        <v>12780</v>
      </c>
      <c r="K11978" t="s">
        <v>105</v>
      </c>
      <c r="L11978" t="s">
        <v>105</v>
      </c>
      <c r="M11978" t="s">
        <v>105</v>
      </c>
    </row>
    <row r="11979" spans="1:13" x14ac:dyDescent="0.25">
      <c r="A11979">
        <v>8792</v>
      </c>
      <c r="B11979" t="s">
        <v>12825</v>
      </c>
      <c r="C11979" t="s">
        <v>12779</v>
      </c>
      <c r="D11979" t="s">
        <v>12764</v>
      </c>
      <c r="E11979" t="s">
        <v>77</v>
      </c>
      <c r="F11979" t="s">
        <v>5152</v>
      </c>
      <c r="G11979" t="s">
        <v>12827</v>
      </c>
      <c r="H11979" t="s">
        <v>255</v>
      </c>
      <c r="I11979">
        <v>2008</v>
      </c>
      <c r="J11979" t="s">
        <v>12783</v>
      </c>
      <c r="K11979" t="s">
        <v>105</v>
      </c>
      <c r="L11979" t="s">
        <v>105</v>
      </c>
      <c r="M11979" t="s">
        <v>105</v>
      </c>
    </row>
    <row r="11980" spans="1:13" x14ac:dyDescent="0.25">
      <c r="A11980">
        <v>8789</v>
      </c>
      <c r="B11980" t="s">
        <v>12763</v>
      </c>
      <c r="C11980" t="s">
        <v>2786</v>
      </c>
      <c r="D11980" t="s">
        <v>12764</v>
      </c>
      <c r="E11980" t="s">
        <v>77</v>
      </c>
      <c r="F11980" t="s">
        <v>5152</v>
      </c>
      <c r="G11980" t="s">
        <v>12827</v>
      </c>
      <c r="H11980" t="s">
        <v>255</v>
      </c>
      <c r="I11980">
        <v>2008</v>
      </c>
      <c r="J11980" t="s">
        <v>12769</v>
      </c>
      <c r="K11980" t="s">
        <v>12829</v>
      </c>
      <c r="L11980" t="s">
        <v>105</v>
      </c>
      <c r="M11980" t="s">
        <v>12790</v>
      </c>
    </row>
    <row r="11981" spans="1:13" x14ac:dyDescent="0.25">
      <c r="A11981">
        <v>8789</v>
      </c>
      <c r="B11981" t="s">
        <v>12763</v>
      </c>
      <c r="C11981" t="s">
        <v>2786</v>
      </c>
      <c r="D11981" t="s">
        <v>12764</v>
      </c>
      <c r="E11981" t="s">
        <v>77</v>
      </c>
      <c r="F11981" t="s">
        <v>5152</v>
      </c>
      <c r="G11981" t="s">
        <v>12827</v>
      </c>
      <c r="H11981" t="s">
        <v>255</v>
      </c>
      <c r="I11981">
        <v>2008</v>
      </c>
      <c r="J11981" t="s">
        <v>12772</v>
      </c>
      <c r="K11981" t="s">
        <v>12829</v>
      </c>
      <c r="L11981" t="s">
        <v>105</v>
      </c>
      <c r="M11981" t="s">
        <v>12790</v>
      </c>
    </row>
    <row r="11982" spans="1:13" x14ac:dyDescent="0.25">
      <c r="A11982">
        <v>8789</v>
      </c>
      <c r="B11982" t="s">
        <v>12763</v>
      </c>
      <c r="C11982" t="s">
        <v>2786</v>
      </c>
      <c r="D11982" t="s">
        <v>12764</v>
      </c>
      <c r="E11982" t="s">
        <v>77</v>
      </c>
      <c r="F11982" t="s">
        <v>5152</v>
      </c>
      <c r="G11982" t="s">
        <v>12827</v>
      </c>
      <c r="H11982" t="s">
        <v>255</v>
      </c>
      <c r="I11982">
        <v>2008</v>
      </c>
      <c r="J11982" t="s">
        <v>12773</v>
      </c>
      <c r="K11982" t="s">
        <v>12829</v>
      </c>
      <c r="L11982" t="s">
        <v>105</v>
      </c>
      <c r="M11982" t="s">
        <v>12790</v>
      </c>
    </row>
    <row r="11983" spans="1:13" x14ac:dyDescent="0.25">
      <c r="A11983">
        <v>8789</v>
      </c>
      <c r="B11983" t="s">
        <v>12763</v>
      </c>
      <c r="C11983" t="s">
        <v>2786</v>
      </c>
      <c r="D11983" t="s">
        <v>12764</v>
      </c>
      <c r="E11983" t="s">
        <v>77</v>
      </c>
      <c r="F11983" t="s">
        <v>5152</v>
      </c>
      <c r="G11983" t="s">
        <v>12827</v>
      </c>
      <c r="H11983" t="s">
        <v>255</v>
      </c>
      <c r="I11983">
        <v>2008</v>
      </c>
      <c r="J11983" t="s">
        <v>12774</v>
      </c>
      <c r="K11983" t="s">
        <v>12829</v>
      </c>
      <c r="L11983" t="s">
        <v>105</v>
      </c>
      <c r="M11983" t="s">
        <v>12790</v>
      </c>
    </row>
    <row r="11984" spans="1:13" x14ac:dyDescent="0.25">
      <c r="A11984">
        <v>8789</v>
      </c>
      <c r="B11984" t="s">
        <v>12763</v>
      </c>
      <c r="C11984" t="s">
        <v>2786</v>
      </c>
      <c r="D11984" t="s">
        <v>12764</v>
      </c>
      <c r="E11984" t="s">
        <v>77</v>
      </c>
      <c r="F11984" t="s">
        <v>5152</v>
      </c>
      <c r="G11984" t="s">
        <v>12827</v>
      </c>
      <c r="H11984" t="s">
        <v>255</v>
      </c>
      <c r="I11984">
        <v>2008</v>
      </c>
      <c r="J11984" t="s">
        <v>12775</v>
      </c>
      <c r="K11984" t="s">
        <v>12829</v>
      </c>
      <c r="L11984" t="s">
        <v>105</v>
      </c>
      <c r="M11984" t="s">
        <v>12790</v>
      </c>
    </row>
    <row r="11985" spans="1:13" x14ac:dyDescent="0.25">
      <c r="A11985">
        <v>8789</v>
      </c>
      <c r="B11985" t="s">
        <v>12763</v>
      </c>
      <c r="C11985" t="s">
        <v>2786</v>
      </c>
      <c r="D11985" t="s">
        <v>12764</v>
      </c>
      <c r="E11985" t="s">
        <v>77</v>
      </c>
      <c r="F11985" t="s">
        <v>5152</v>
      </c>
      <c r="G11985" t="s">
        <v>12827</v>
      </c>
      <c r="H11985" t="s">
        <v>255</v>
      </c>
      <c r="I11985">
        <v>2008</v>
      </c>
      <c r="J11985" t="s">
        <v>12773</v>
      </c>
      <c r="K11985" t="s">
        <v>12829</v>
      </c>
      <c r="L11985" t="s">
        <v>105</v>
      </c>
      <c r="M11985" t="s">
        <v>12790</v>
      </c>
    </row>
    <row r="11986" spans="1:13" x14ac:dyDescent="0.25">
      <c r="A11986">
        <v>8791</v>
      </c>
      <c r="B11986" t="s">
        <v>12763</v>
      </c>
      <c r="C11986" t="s">
        <v>2786</v>
      </c>
      <c r="D11986" t="s">
        <v>12764</v>
      </c>
      <c r="E11986" t="s">
        <v>77</v>
      </c>
      <c r="F11986" t="s">
        <v>5152</v>
      </c>
      <c r="G11986" t="s">
        <v>12827</v>
      </c>
      <c r="H11986" t="s">
        <v>255</v>
      </c>
      <c r="I11986">
        <v>2008</v>
      </c>
      <c r="J11986" t="s">
        <v>12776</v>
      </c>
      <c r="K11986" t="s">
        <v>12829</v>
      </c>
      <c r="L11986" t="s">
        <v>105</v>
      </c>
      <c r="M11986" t="s">
        <v>12790</v>
      </c>
    </row>
    <row r="11987" spans="1:13" x14ac:dyDescent="0.25">
      <c r="A11987">
        <v>8791</v>
      </c>
      <c r="B11987" t="s">
        <v>12763</v>
      </c>
      <c r="C11987" t="s">
        <v>2786</v>
      </c>
      <c r="D11987" t="s">
        <v>12764</v>
      </c>
      <c r="E11987" t="s">
        <v>77</v>
      </c>
      <c r="F11987" t="s">
        <v>5152</v>
      </c>
      <c r="G11987" t="s">
        <v>12827</v>
      </c>
      <c r="H11987" t="s">
        <v>255</v>
      </c>
      <c r="I11987">
        <v>2008</v>
      </c>
      <c r="J11987" t="s">
        <v>12778</v>
      </c>
      <c r="K11987" t="s">
        <v>12829</v>
      </c>
      <c r="L11987" t="s">
        <v>105</v>
      </c>
      <c r="M11987" t="s">
        <v>12790</v>
      </c>
    </row>
    <row r="11988" spans="1:13" x14ac:dyDescent="0.25">
      <c r="A11988">
        <v>8790</v>
      </c>
      <c r="B11988" t="s">
        <v>12785</v>
      </c>
      <c r="C11988" t="s">
        <v>2786</v>
      </c>
      <c r="D11988" t="s">
        <v>12764</v>
      </c>
      <c r="E11988" t="s">
        <v>77</v>
      </c>
      <c r="F11988" t="s">
        <v>5152</v>
      </c>
      <c r="G11988" t="s">
        <v>12827</v>
      </c>
      <c r="H11988" t="s">
        <v>255</v>
      </c>
      <c r="I11988">
        <v>2008</v>
      </c>
      <c r="J11988" t="s">
        <v>12786</v>
      </c>
      <c r="K11988" t="s">
        <v>105</v>
      </c>
      <c r="L11988" t="s">
        <v>105</v>
      </c>
      <c r="M11988" t="s">
        <v>12787</v>
      </c>
    </row>
    <row r="11989" spans="1:13" x14ac:dyDescent="0.25">
      <c r="A11989">
        <v>8790</v>
      </c>
      <c r="B11989" t="s">
        <v>12785</v>
      </c>
      <c r="C11989" t="s">
        <v>2786</v>
      </c>
      <c r="D11989" t="s">
        <v>12764</v>
      </c>
      <c r="E11989" t="s">
        <v>77</v>
      </c>
      <c r="F11989" t="s">
        <v>5152</v>
      </c>
      <c r="G11989" t="s">
        <v>12827</v>
      </c>
      <c r="H11989" t="s">
        <v>255</v>
      </c>
      <c r="I11989">
        <v>2008</v>
      </c>
      <c r="J11989" t="s">
        <v>12788</v>
      </c>
      <c r="K11989" t="s">
        <v>105</v>
      </c>
      <c r="L11989" t="s">
        <v>105</v>
      </c>
      <c r="M11989" t="s">
        <v>12787</v>
      </c>
    </row>
    <row r="11990" spans="1:13" x14ac:dyDescent="0.25">
      <c r="A11990">
        <v>12608</v>
      </c>
      <c r="B11990" t="s">
        <v>12825</v>
      </c>
      <c r="C11990" t="s">
        <v>12779</v>
      </c>
      <c r="D11990" t="s">
        <v>12764</v>
      </c>
      <c r="E11990" t="s">
        <v>77</v>
      </c>
      <c r="F11990" t="s">
        <v>5152</v>
      </c>
      <c r="G11990" t="s">
        <v>12827</v>
      </c>
      <c r="H11990" t="s">
        <v>162</v>
      </c>
      <c r="I11990">
        <v>2011</v>
      </c>
      <c r="J11990" t="s">
        <v>12780</v>
      </c>
      <c r="K11990" t="s">
        <v>105</v>
      </c>
      <c r="L11990" t="s">
        <v>105</v>
      </c>
      <c r="M11990" t="s">
        <v>105</v>
      </c>
    </row>
    <row r="11991" spans="1:13" x14ac:dyDescent="0.25">
      <c r="A11991">
        <v>12612</v>
      </c>
      <c r="B11991" t="s">
        <v>12825</v>
      </c>
      <c r="C11991" t="s">
        <v>12779</v>
      </c>
      <c r="D11991" t="s">
        <v>12764</v>
      </c>
      <c r="E11991" t="s">
        <v>77</v>
      </c>
      <c r="F11991" t="s">
        <v>5152</v>
      </c>
      <c r="G11991" t="s">
        <v>12827</v>
      </c>
      <c r="H11991" t="s">
        <v>162</v>
      </c>
      <c r="I11991">
        <v>2011</v>
      </c>
      <c r="J11991" t="s">
        <v>12783</v>
      </c>
      <c r="K11991" t="s">
        <v>105</v>
      </c>
      <c r="L11991" t="s">
        <v>105</v>
      </c>
      <c r="M11991" t="s">
        <v>105</v>
      </c>
    </row>
    <row r="11992" spans="1:13" x14ac:dyDescent="0.25">
      <c r="A11992">
        <v>12609</v>
      </c>
      <c r="B11992" t="s">
        <v>12763</v>
      </c>
      <c r="C11992" t="s">
        <v>2786</v>
      </c>
      <c r="D11992" t="s">
        <v>12764</v>
      </c>
      <c r="E11992" t="s">
        <v>77</v>
      </c>
      <c r="F11992" t="s">
        <v>5152</v>
      </c>
      <c r="G11992" t="s">
        <v>12827</v>
      </c>
      <c r="H11992" t="s">
        <v>162</v>
      </c>
      <c r="I11992">
        <v>2011</v>
      </c>
      <c r="J11992" t="s">
        <v>12769</v>
      </c>
      <c r="K11992" t="s">
        <v>12829</v>
      </c>
      <c r="L11992" t="s">
        <v>105</v>
      </c>
      <c r="M11992" t="s">
        <v>12790</v>
      </c>
    </row>
    <row r="11993" spans="1:13" x14ac:dyDescent="0.25">
      <c r="A11993">
        <v>12609</v>
      </c>
      <c r="B11993" t="s">
        <v>12763</v>
      </c>
      <c r="C11993" t="s">
        <v>2786</v>
      </c>
      <c r="D11993" t="s">
        <v>12764</v>
      </c>
      <c r="E11993" t="s">
        <v>77</v>
      </c>
      <c r="F11993" t="s">
        <v>5152</v>
      </c>
      <c r="G11993" t="s">
        <v>12827</v>
      </c>
      <c r="H11993" t="s">
        <v>162</v>
      </c>
      <c r="I11993">
        <v>2011</v>
      </c>
      <c r="J11993" t="s">
        <v>12772</v>
      </c>
      <c r="K11993" t="s">
        <v>12829</v>
      </c>
      <c r="L11993" t="s">
        <v>105</v>
      </c>
      <c r="M11993" t="s">
        <v>12790</v>
      </c>
    </row>
    <row r="11994" spans="1:13" x14ac:dyDescent="0.25">
      <c r="A11994">
        <v>12609</v>
      </c>
      <c r="B11994" t="s">
        <v>12763</v>
      </c>
      <c r="C11994" t="s">
        <v>2786</v>
      </c>
      <c r="D11994" t="s">
        <v>12764</v>
      </c>
      <c r="E11994" t="s">
        <v>77</v>
      </c>
      <c r="F11994" t="s">
        <v>5152</v>
      </c>
      <c r="G11994" t="s">
        <v>12827</v>
      </c>
      <c r="H11994" t="s">
        <v>162</v>
      </c>
      <c r="I11994">
        <v>2011</v>
      </c>
      <c r="J11994" t="s">
        <v>12773</v>
      </c>
      <c r="K11994" t="s">
        <v>12829</v>
      </c>
      <c r="L11994" t="s">
        <v>105</v>
      </c>
      <c r="M11994" t="s">
        <v>12790</v>
      </c>
    </row>
    <row r="11995" spans="1:13" x14ac:dyDescent="0.25">
      <c r="A11995">
        <v>12609</v>
      </c>
      <c r="B11995" t="s">
        <v>12763</v>
      </c>
      <c r="C11995" t="s">
        <v>2786</v>
      </c>
      <c r="D11995" t="s">
        <v>12764</v>
      </c>
      <c r="E11995" t="s">
        <v>77</v>
      </c>
      <c r="F11995" t="s">
        <v>5152</v>
      </c>
      <c r="G11995" t="s">
        <v>12827</v>
      </c>
      <c r="H11995" t="s">
        <v>162</v>
      </c>
      <c r="I11995">
        <v>2011</v>
      </c>
      <c r="J11995" t="s">
        <v>12774</v>
      </c>
      <c r="K11995" t="s">
        <v>12829</v>
      </c>
      <c r="L11995" t="s">
        <v>105</v>
      </c>
      <c r="M11995" t="s">
        <v>12790</v>
      </c>
    </row>
    <row r="11996" spans="1:13" x14ac:dyDescent="0.25">
      <c r="A11996">
        <v>12609</v>
      </c>
      <c r="B11996" t="s">
        <v>12763</v>
      </c>
      <c r="C11996" t="s">
        <v>2786</v>
      </c>
      <c r="D11996" t="s">
        <v>12764</v>
      </c>
      <c r="E11996" t="s">
        <v>77</v>
      </c>
      <c r="F11996" t="s">
        <v>5152</v>
      </c>
      <c r="G11996" t="s">
        <v>12827</v>
      </c>
      <c r="H11996" t="s">
        <v>162</v>
      </c>
      <c r="I11996">
        <v>2011</v>
      </c>
      <c r="J11996" t="s">
        <v>12775</v>
      </c>
      <c r="K11996" t="s">
        <v>12829</v>
      </c>
      <c r="L11996" t="s">
        <v>105</v>
      </c>
      <c r="M11996" t="s">
        <v>12790</v>
      </c>
    </row>
    <row r="11997" spans="1:13" x14ac:dyDescent="0.25">
      <c r="A11997">
        <v>12609</v>
      </c>
      <c r="B11997" t="s">
        <v>12763</v>
      </c>
      <c r="C11997" t="s">
        <v>2786</v>
      </c>
      <c r="D11997" t="s">
        <v>12764</v>
      </c>
      <c r="E11997" t="s">
        <v>77</v>
      </c>
      <c r="F11997" t="s">
        <v>5152</v>
      </c>
      <c r="G11997" t="s">
        <v>12827</v>
      </c>
      <c r="H11997" t="s">
        <v>162</v>
      </c>
      <c r="I11997">
        <v>2011</v>
      </c>
      <c r="J11997" t="s">
        <v>12773</v>
      </c>
      <c r="K11997" t="s">
        <v>12829</v>
      </c>
      <c r="L11997" t="s">
        <v>105</v>
      </c>
      <c r="M11997" t="s">
        <v>12790</v>
      </c>
    </row>
    <row r="11998" spans="1:13" x14ac:dyDescent="0.25">
      <c r="A11998">
        <v>12611</v>
      </c>
      <c r="B11998" t="s">
        <v>12763</v>
      </c>
      <c r="C11998" t="s">
        <v>2786</v>
      </c>
      <c r="D11998" t="s">
        <v>12764</v>
      </c>
      <c r="E11998" t="s">
        <v>77</v>
      </c>
      <c r="F11998" t="s">
        <v>5152</v>
      </c>
      <c r="G11998" t="s">
        <v>12827</v>
      </c>
      <c r="H11998" t="s">
        <v>162</v>
      </c>
      <c r="I11998">
        <v>2011</v>
      </c>
      <c r="J11998" t="s">
        <v>12776</v>
      </c>
      <c r="K11998" t="s">
        <v>12829</v>
      </c>
      <c r="L11998" t="s">
        <v>105</v>
      </c>
      <c r="M11998" t="s">
        <v>12790</v>
      </c>
    </row>
    <row r="11999" spans="1:13" x14ac:dyDescent="0.25">
      <c r="A11999">
        <v>12611</v>
      </c>
      <c r="B11999" t="s">
        <v>12763</v>
      </c>
      <c r="C11999" t="s">
        <v>2786</v>
      </c>
      <c r="D11999" t="s">
        <v>12764</v>
      </c>
      <c r="E11999" t="s">
        <v>77</v>
      </c>
      <c r="F11999" t="s">
        <v>5152</v>
      </c>
      <c r="G11999" t="s">
        <v>12827</v>
      </c>
      <c r="H11999" t="s">
        <v>162</v>
      </c>
      <c r="I11999">
        <v>2011</v>
      </c>
      <c r="J11999" t="s">
        <v>12778</v>
      </c>
      <c r="K11999" t="s">
        <v>12829</v>
      </c>
      <c r="L11999" t="s">
        <v>105</v>
      </c>
      <c r="M11999" t="s">
        <v>12790</v>
      </c>
    </row>
    <row r="12000" spans="1:13" x14ac:dyDescent="0.25">
      <c r="A12000">
        <v>12610</v>
      </c>
      <c r="B12000" t="s">
        <v>12785</v>
      </c>
      <c r="C12000" t="s">
        <v>2786</v>
      </c>
      <c r="D12000" t="s">
        <v>12764</v>
      </c>
      <c r="E12000" t="s">
        <v>77</v>
      </c>
      <c r="F12000" t="s">
        <v>5152</v>
      </c>
      <c r="G12000" t="s">
        <v>12827</v>
      </c>
      <c r="H12000" t="s">
        <v>162</v>
      </c>
      <c r="I12000">
        <v>2011</v>
      </c>
      <c r="J12000" t="s">
        <v>12786</v>
      </c>
      <c r="K12000" t="s">
        <v>105</v>
      </c>
      <c r="L12000" t="s">
        <v>105</v>
      </c>
      <c r="M12000" t="s">
        <v>12787</v>
      </c>
    </row>
    <row r="12001" spans="1:13" x14ac:dyDescent="0.25">
      <c r="A12001">
        <v>12610</v>
      </c>
      <c r="B12001" t="s">
        <v>12785</v>
      </c>
      <c r="C12001" t="s">
        <v>2786</v>
      </c>
      <c r="D12001" t="s">
        <v>12764</v>
      </c>
      <c r="E12001" t="s">
        <v>77</v>
      </c>
      <c r="F12001" t="s">
        <v>5152</v>
      </c>
      <c r="G12001" t="s">
        <v>12827</v>
      </c>
      <c r="H12001" t="s">
        <v>162</v>
      </c>
      <c r="I12001">
        <v>2011</v>
      </c>
      <c r="J12001" t="s">
        <v>12788</v>
      </c>
      <c r="K12001" t="s">
        <v>105</v>
      </c>
      <c r="L12001" t="s">
        <v>105</v>
      </c>
      <c r="M12001" t="s">
        <v>12787</v>
      </c>
    </row>
    <row r="12002" spans="1:13" x14ac:dyDescent="0.25">
      <c r="A12002">
        <v>10610</v>
      </c>
      <c r="B12002" t="s">
        <v>12763</v>
      </c>
      <c r="C12002" t="s">
        <v>2786</v>
      </c>
      <c r="D12002" t="s">
        <v>12764</v>
      </c>
      <c r="E12002" t="s">
        <v>77</v>
      </c>
      <c r="F12002" t="s">
        <v>13553</v>
      </c>
      <c r="G12002" t="s">
        <v>12804</v>
      </c>
      <c r="H12002" t="s">
        <v>12931</v>
      </c>
      <c r="I12002">
        <v>1995</v>
      </c>
      <c r="J12002" t="s">
        <v>12769</v>
      </c>
      <c r="K12002" t="s">
        <v>12828</v>
      </c>
      <c r="L12002" t="s">
        <v>105</v>
      </c>
      <c r="M12002" t="s">
        <v>13554</v>
      </c>
    </row>
    <row r="12003" spans="1:13" x14ac:dyDescent="0.25">
      <c r="A12003">
        <v>10610</v>
      </c>
      <c r="B12003" t="s">
        <v>12763</v>
      </c>
      <c r="C12003" t="s">
        <v>2786</v>
      </c>
      <c r="D12003" t="s">
        <v>12764</v>
      </c>
      <c r="E12003" t="s">
        <v>77</v>
      </c>
      <c r="F12003" t="s">
        <v>13553</v>
      </c>
      <c r="G12003" t="s">
        <v>12804</v>
      </c>
      <c r="H12003" t="s">
        <v>12931</v>
      </c>
      <c r="I12003">
        <v>1995</v>
      </c>
      <c r="J12003" t="s">
        <v>12772</v>
      </c>
      <c r="K12003" t="s">
        <v>12828</v>
      </c>
      <c r="L12003" t="s">
        <v>105</v>
      </c>
      <c r="M12003" t="s">
        <v>13554</v>
      </c>
    </row>
    <row r="12004" spans="1:13" x14ac:dyDescent="0.25">
      <c r="A12004">
        <v>10610</v>
      </c>
      <c r="B12004" t="s">
        <v>12763</v>
      </c>
      <c r="C12004" t="s">
        <v>2786</v>
      </c>
      <c r="D12004" t="s">
        <v>12764</v>
      </c>
      <c r="E12004" t="s">
        <v>77</v>
      </c>
      <c r="F12004" t="s">
        <v>13553</v>
      </c>
      <c r="G12004" t="s">
        <v>12804</v>
      </c>
      <c r="H12004" t="s">
        <v>12931</v>
      </c>
      <c r="I12004">
        <v>1995</v>
      </c>
      <c r="J12004" t="s">
        <v>12773</v>
      </c>
      <c r="K12004" t="s">
        <v>12828</v>
      </c>
      <c r="L12004" t="s">
        <v>105</v>
      </c>
      <c r="M12004" t="s">
        <v>13554</v>
      </c>
    </row>
    <row r="12005" spans="1:13" x14ac:dyDescent="0.25">
      <c r="A12005">
        <v>10610</v>
      </c>
      <c r="B12005" t="s">
        <v>12763</v>
      </c>
      <c r="C12005" t="s">
        <v>2786</v>
      </c>
      <c r="D12005" t="s">
        <v>12764</v>
      </c>
      <c r="E12005" t="s">
        <v>77</v>
      </c>
      <c r="F12005" t="s">
        <v>13553</v>
      </c>
      <c r="G12005" t="s">
        <v>12804</v>
      </c>
      <c r="H12005" t="s">
        <v>12931</v>
      </c>
      <c r="I12005">
        <v>1995</v>
      </c>
      <c r="J12005" t="s">
        <v>12774</v>
      </c>
      <c r="K12005" t="s">
        <v>12828</v>
      </c>
      <c r="L12005" t="s">
        <v>105</v>
      </c>
      <c r="M12005" t="s">
        <v>13554</v>
      </c>
    </row>
    <row r="12006" spans="1:13" x14ac:dyDescent="0.25">
      <c r="A12006">
        <v>10610</v>
      </c>
      <c r="B12006" t="s">
        <v>12763</v>
      </c>
      <c r="C12006" t="s">
        <v>2786</v>
      </c>
      <c r="D12006" t="s">
        <v>12764</v>
      </c>
      <c r="E12006" t="s">
        <v>77</v>
      </c>
      <c r="F12006" t="s">
        <v>13553</v>
      </c>
      <c r="G12006" t="s">
        <v>12804</v>
      </c>
      <c r="H12006" t="s">
        <v>12931</v>
      </c>
      <c r="I12006">
        <v>1995</v>
      </c>
      <c r="J12006" t="s">
        <v>12775</v>
      </c>
      <c r="K12006" t="s">
        <v>12828</v>
      </c>
      <c r="L12006" t="s">
        <v>105</v>
      </c>
      <c r="M12006" t="s">
        <v>13554</v>
      </c>
    </row>
    <row r="12007" spans="1:13" x14ac:dyDescent="0.25">
      <c r="A12007">
        <v>10610</v>
      </c>
      <c r="B12007" t="s">
        <v>12763</v>
      </c>
      <c r="C12007" t="s">
        <v>2786</v>
      </c>
      <c r="D12007" t="s">
        <v>12764</v>
      </c>
      <c r="E12007" t="s">
        <v>77</v>
      </c>
      <c r="F12007" t="s">
        <v>13553</v>
      </c>
      <c r="G12007" t="s">
        <v>12804</v>
      </c>
      <c r="H12007" t="s">
        <v>12931</v>
      </c>
      <c r="I12007">
        <v>1995</v>
      </c>
      <c r="J12007" t="s">
        <v>12773</v>
      </c>
      <c r="K12007" t="s">
        <v>12828</v>
      </c>
      <c r="L12007" t="s">
        <v>105</v>
      </c>
      <c r="M12007" t="s">
        <v>13554</v>
      </c>
    </row>
    <row r="12008" spans="1:13" x14ac:dyDescent="0.25">
      <c r="A12008">
        <v>10612</v>
      </c>
      <c r="B12008" t="s">
        <v>12763</v>
      </c>
      <c r="C12008" t="s">
        <v>2786</v>
      </c>
      <c r="D12008" t="s">
        <v>12764</v>
      </c>
      <c r="E12008" t="s">
        <v>77</v>
      </c>
      <c r="F12008" t="s">
        <v>13553</v>
      </c>
      <c r="G12008" t="s">
        <v>12804</v>
      </c>
      <c r="H12008" t="s">
        <v>12931</v>
      </c>
      <c r="I12008">
        <v>1995</v>
      </c>
      <c r="J12008" t="s">
        <v>12776</v>
      </c>
      <c r="K12008" t="s">
        <v>12829</v>
      </c>
      <c r="L12008" t="s">
        <v>105</v>
      </c>
      <c r="M12008" t="s">
        <v>13554</v>
      </c>
    </row>
    <row r="12009" spans="1:13" x14ac:dyDescent="0.25">
      <c r="A12009">
        <v>10612</v>
      </c>
      <c r="B12009" t="s">
        <v>12763</v>
      </c>
      <c r="C12009" t="s">
        <v>2786</v>
      </c>
      <c r="D12009" t="s">
        <v>12764</v>
      </c>
      <c r="E12009" t="s">
        <v>77</v>
      </c>
      <c r="F12009" t="s">
        <v>13553</v>
      </c>
      <c r="G12009" t="s">
        <v>12804</v>
      </c>
      <c r="H12009" t="s">
        <v>12931</v>
      </c>
      <c r="I12009">
        <v>1995</v>
      </c>
      <c r="J12009" t="s">
        <v>12778</v>
      </c>
      <c r="K12009" t="s">
        <v>12829</v>
      </c>
      <c r="L12009" t="s">
        <v>105</v>
      </c>
      <c r="M12009" t="s">
        <v>13554</v>
      </c>
    </row>
    <row r="12010" spans="1:13" x14ac:dyDescent="0.25">
      <c r="A12010">
        <v>10609</v>
      </c>
      <c r="B12010" t="s">
        <v>12763</v>
      </c>
      <c r="C12010" t="s">
        <v>12779</v>
      </c>
      <c r="D12010" t="s">
        <v>12764</v>
      </c>
      <c r="E12010" t="s">
        <v>77</v>
      </c>
      <c r="F12010" t="s">
        <v>13553</v>
      </c>
      <c r="G12010" t="s">
        <v>12804</v>
      </c>
      <c r="H12010" t="s">
        <v>12931</v>
      </c>
      <c r="I12010">
        <v>1995</v>
      </c>
      <c r="J12010" t="s">
        <v>12780</v>
      </c>
      <c r="K12010" t="s">
        <v>12910</v>
      </c>
      <c r="L12010" t="s">
        <v>105</v>
      </c>
      <c r="M12010" t="s">
        <v>13176</v>
      </c>
    </row>
    <row r="12011" spans="1:13" x14ac:dyDescent="0.25">
      <c r="A12011">
        <v>10609</v>
      </c>
      <c r="B12011" t="s">
        <v>12763</v>
      </c>
      <c r="C12011" t="s">
        <v>12779</v>
      </c>
      <c r="D12011" t="s">
        <v>12764</v>
      </c>
      <c r="E12011" t="s">
        <v>77</v>
      </c>
      <c r="F12011" t="s">
        <v>13553</v>
      </c>
      <c r="G12011" t="s">
        <v>12804</v>
      </c>
      <c r="H12011" t="s">
        <v>12931</v>
      </c>
      <c r="I12011">
        <v>1995</v>
      </c>
      <c r="J12011" t="s">
        <v>12782</v>
      </c>
      <c r="K12011" t="s">
        <v>12910</v>
      </c>
      <c r="L12011" t="s">
        <v>105</v>
      </c>
      <c r="M12011" t="s">
        <v>13176</v>
      </c>
    </row>
    <row r="12012" spans="1:13" x14ac:dyDescent="0.25">
      <c r="A12012">
        <v>10613</v>
      </c>
      <c r="B12012" t="s">
        <v>12763</v>
      </c>
      <c r="C12012" t="s">
        <v>12779</v>
      </c>
      <c r="D12012" t="s">
        <v>12764</v>
      </c>
      <c r="E12012" t="s">
        <v>77</v>
      </c>
      <c r="F12012" t="s">
        <v>13553</v>
      </c>
      <c r="G12012" t="s">
        <v>12804</v>
      </c>
      <c r="H12012" t="s">
        <v>12931</v>
      </c>
      <c r="I12012">
        <v>1995</v>
      </c>
      <c r="J12012" t="s">
        <v>12783</v>
      </c>
      <c r="K12012" t="s">
        <v>12789</v>
      </c>
      <c r="L12012" t="s">
        <v>105</v>
      </c>
      <c r="M12012" t="s">
        <v>13176</v>
      </c>
    </row>
    <row r="12013" spans="1:13" x14ac:dyDescent="0.25">
      <c r="A12013">
        <v>10613</v>
      </c>
      <c r="B12013" t="s">
        <v>12763</v>
      </c>
      <c r="C12013" t="s">
        <v>12779</v>
      </c>
      <c r="D12013" t="s">
        <v>12764</v>
      </c>
      <c r="E12013" t="s">
        <v>77</v>
      </c>
      <c r="F12013" t="s">
        <v>13553</v>
      </c>
      <c r="G12013" t="s">
        <v>12804</v>
      </c>
      <c r="H12013" t="s">
        <v>12931</v>
      </c>
      <c r="I12013">
        <v>1995</v>
      </c>
      <c r="J12013" t="s">
        <v>12784</v>
      </c>
      <c r="K12013" t="s">
        <v>12789</v>
      </c>
      <c r="L12013" t="s">
        <v>105</v>
      </c>
      <c r="M12013" t="s">
        <v>13176</v>
      </c>
    </row>
    <row r="12014" spans="1:13" x14ac:dyDescent="0.25">
      <c r="A12014">
        <v>10611</v>
      </c>
      <c r="B12014" t="s">
        <v>12785</v>
      </c>
      <c r="C12014" t="s">
        <v>2786</v>
      </c>
      <c r="D12014" t="s">
        <v>12764</v>
      </c>
      <c r="E12014" t="s">
        <v>77</v>
      </c>
      <c r="F12014" t="s">
        <v>13553</v>
      </c>
      <c r="G12014" t="s">
        <v>12804</v>
      </c>
      <c r="H12014" t="s">
        <v>12931</v>
      </c>
      <c r="I12014">
        <v>1995</v>
      </c>
      <c r="J12014" t="s">
        <v>12786</v>
      </c>
      <c r="K12014" t="s">
        <v>105</v>
      </c>
      <c r="L12014" t="s">
        <v>105</v>
      </c>
      <c r="M12014" t="s">
        <v>12787</v>
      </c>
    </row>
    <row r="12015" spans="1:13" x14ac:dyDescent="0.25">
      <c r="A12015">
        <v>10611</v>
      </c>
      <c r="B12015" t="s">
        <v>12785</v>
      </c>
      <c r="C12015" t="s">
        <v>2786</v>
      </c>
      <c r="D12015" t="s">
        <v>12764</v>
      </c>
      <c r="E12015" t="s">
        <v>77</v>
      </c>
      <c r="F12015" t="s">
        <v>13553</v>
      </c>
      <c r="G12015" t="s">
        <v>12804</v>
      </c>
      <c r="H12015" t="s">
        <v>12931</v>
      </c>
      <c r="I12015">
        <v>1995</v>
      </c>
      <c r="J12015" t="s">
        <v>12788</v>
      </c>
      <c r="K12015" t="s">
        <v>105</v>
      </c>
      <c r="L12015" t="s">
        <v>105</v>
      </c>
      <c r="M12015" t="s">
        <v>12787</v>
      </c>
    </row>
    <row r="12016" spans="1:13" x14ac:dyDescent="0.25">
      <c r="A12016">
        <v>10614</v>
      </c>
      <c r="B12016" t="s">
        <v>12763</v>
      </c>
      <c r="C12016" t="s">
        <v>2786</v>
      </c>
      <c r="D12016" t="s">
        <v>12764</v>
      </c>
      <c r="E12016" t="s">
        <v>77</v>
      </c>
      <c r="F12016" t="s">
        <v>13555</v>
      </c>
      <c r="G12016" t="s">
        <v>12810</v>
      </c>
      <c r="H12016" t="s">
        <v>12931</v>
      </c>
      <c r="I12016">
        <v>1995</v>
      </c>
      <c r="J12016" t="s">
        <v>12769</v>
      </c>
      <c r="K12016" t="s">
        <v>12828</v>
      </c>
      <c r="L12016" t="s">
        <v>105</v>
      </c>
      <c r="M12016" t="s">
        <v>13554</v>
      </c>
    </row>
    <row r="12017" spans="1:13" x14ac:dyDescent="0.25">
      <c r="A12017">
        <v>10614</v>
      </c>
      <c r="B12017" t="s">
        <v>12763</v>
      </c>
      <c r="C12017" t="s">
        <v>2786</v>
      </c>
      <c r="D12017" t="s">
        <v>12764</v>
      </c>
      <c r="E12017" t="s">
        <v>77</v>
      </c>
      <c r="F12017" t="s">
        <v>13555</v>
      </c>
      <c r="G12017" t="s">
        <v>12810</v>
      </c>
      <c r="H12017" t="s">
        <v>12931</v>
      </c>
      <c r="I12017">
        <v>1995</v>
      </c>
      <c r="J12017" t="s">
        <v>12772</v>
      </c>
      <c r="K12017" t="s">
        <v>12828</v>
      </c>
      <c r="L12017" t="s">
        <v>105</v>
      </c>
      <c r="M12017" t="s">
        <v>13554</v>
      </c>
    </row>
    <row r="12018" spans="1:13" x14ac:dyDescent="0.25">
      <c r="A12018">
        <v>10614</v>
      </c>
      <c r="B12018" t="s">
        <v>12763</v>
      </c>
      <c r="C12018" t="s">
        <v>2786</v>
      </c>
      <c r="D12018" t="s">
        <v>12764</v>
      </c>
      <c r="E12018" t="s">
        <v>77</v>
      </c>
      <c r="F12018" t="s">
        <v>13555</v>
      </c>
      <c r="G12018" t="s">
        <v>12810</v>
      </c>
      <c r="H12018" t="s">
        <v>12931</v>
      </c>
      <c r="I12018">
        <v>1995</v>
      </c>
      <c r="J12018" t="s">
        <v>12773</v>
      </c>
      <c r="K12018" t="s">
        <v>12828</v>
      </c>
      <c r="L12018" t="s">
        <v>105</v>
      </c>
      <c r="M12018" t="s">
        <v>13554</v>
      </c>
    </row>
    <row r="12019" spans="1:13" x14ac:dyDescent="0.25">
      <c r="A12019">
        <v>10614</v>
      </c>
      <c r="B12019" t="s">
        <v>12763</v>
      </c>
      <c r="C12019" t="s">
        <v>2786</v>
      </c>
      <c r="D12019" t="s">
        <v>12764</v>
      </c>
      <c r="E12019" t="s">
        <v>77</v>
      </c>
      <c r="F12019" t="s">
        <v>13555</v>
      </c>
      <c r="G12019" t="s">
        <v>12810</v>
      </c>
      <c r="H12019" t="s">
        <v>12931</v>
      </c>
      <c r="I12019">
        <v>1995</v>
      </c>
      <c r="J12019" t="s">
        <v>12774</v>
      </c>
      <c r="K12019" t="s">
        <v>12828</v>
      </c>
      <c r="L12019" t="s">
        <v>105</v>
      </c>
      <c r="M12019" t="s">
        <v>13554</v>
      </c>
    </row>
    <row r="12020" spans="1:13" x14ac:dyDescent="0.25">
      <c r="A12020">
        <v>10614</v>
      </c>
      <c r="B12020" t="s">
        <v>12763</v>
      </c>
      <c r="C12020" t="s">
        <v>2786</v>
      </c>
      <c r="D12020" t="s">
        <v>12764</v>
      </c>
      <c r="E12020" t="s">
        <v>77</v>
      </c>
      <c r="F12020" t="s">
        <v>13555</v>
      </c>
      <c r="G12020" t="s">
        <v>12810</v>
      </c>
      <c r="H12020" t="s">
        <v>12931</v>
      </c>
      <c r="I12020">
        <v>1995</v>
      </c>
      <c r="J12020" t="s">
        <v>12775</v>
      </c>
      <c r="K12020" t="s">
        <v>12828</v>
      </c>
      <c r="L12020" t="s">
        <v>105</v>
      </c>
      <c r="M12020" t="s">
        <v>13554</v>
      </c>
    </row>
    <row r="12021" spans="1:13" x14ac:dyDescent="0.25">
      <c r="A12021">
        <v>10614</v>
      </c>
      <c r="B12021" t="s">
        <v>12763</v>
      </c>
      <c r="C12021" t="s">
        <v>2786</v>
      </c>
      <c r="D12021" t="s">
        <v>12764</v>
      </c>
      <c r="E12021" t="s">
        <v>77</v>
      </c>
      <c r="F12021" t="s">
        <v>13555</v>
      </c>
      <c r="G12021" t="s">
        <v>12810</v>
      </c>
      <c r="H12021" t="s">
        <v>12931</v>
      </c>
      <c r="I12021">
        <v>1995</v>
      </c>
      <c r="J12021" t="s">
        <v>12773</v>
      </c>
      <c r="K12021" t="s">
        <v>12828</v>
      </c>
      <c r="L12021" t="s">
        <v>105</v>
      </c>
      <c r="M12021" t="s">
        <v>13554</v>
      </c>
    </row>
    <row r="12022" spans="1:13" x14ac:dyDescent="0.25">
      <c r="A12022">
        <v>10616</v>
      </c>
      <c r="B12022" t="s">
        <v>12763</v>
      </c>
      <c r="C12022" t="s">
        <v>2786</v>
      </c>
      <c r="D12022" t="s">
        <v>12764</v>
      </c>
      <c r="E12022" t="s">
        <v>77</v>
      </c>
      <c r="F12022" t="s">
        <v>13555</v>
      </c>
      <c r="G12022" t="s">
        <v>12810</v>
      </c>
      <c r="H12022" t="s">
        <v>12931</v>
      </c>
      <c r="I12022">
        <v>1995</v>
      </c>
      <c r="J12022" t="s">
        <v>12776</v>
      </c>
      <c r="K12022" t="s">
        <v>12829</v>
      </c>
      <c r="L12022" t="s">
        <v>105</v>
      </c>
      <c r="M12022" t="s">
        <v>13554</v>
      </c>
    </row>
    <row r="12023" spans="1:13" x14ac:dyDescent="0.25">
      <c r="A12023">
        <v>10616</v>
      </c>
      <c r="B12023" t="s">
        <v>12763</v>
      </c>
      <c r="C12023" t="s">
        <v>2786</v>
      </c>
      <c r="D12023" t="s">
        <v>12764</v>
      </c>
      <c r="E12023" t="s">
        <v>77</v>
      </c>
      <c r="F12023" t="s">
        <v>13555</v>
      </c>
      <c r="G12023" t="s">
        <v>12810</v>
      </c>
      <c r="H12023" t="s">
        <v>12931</v>
      </c>
      <c r="I12023">
        <v>1995</v>
      </c>
      <c r="J12023" t="s">
        <v>12778</v>
      </c>
      <c r="K12023" t="s">
        <v>12829</v>
      </c>
      <c r="L12023" t="s">
        <v>105</v>
      </c>
      <c r="M12023" t="s">
        <v>13554</v>
      </c>
    </row>
    <row r="12024" spans="1:13" x14ac:dyDescent="0.25">
      <c r="A12024">
        <v>10615</v>
      </c>
      <c r="B12024" t="s">
        <v>12785</v>
      </c>
      <c r="C12024" t="s">
        <v>2786</v>
      </c>
      <c r="D12024" t="s">
        <v>12764</v>
      </c>
      <c r="E12024" t="s">
        <v>77</v>
      </c>
      <c r="F12024" t="s">
        <v>13555</v>
      </c>
      <c r="G12024" t="s">
        <v>12810</v>
      </c>
      <c r="H12024" t="s">
        <v>12931</v>
      </c>
      <c r="I12024">
        <v>1995</v>
      </c>
      <c r="J12024" t="s">
        <v>12786</v>
      </c>
      <c r="K12024" t="s">
        <v>105</v>
      </c>
      <c r="L12024" t="s">
        <v>105</v>
      </c>
      <c r="M12024" t="s">
        <v>12787</v>
      </c>
    </row>
    <row r="12025" spans="1:13" x14ac:dyDescent="0.25">
      <c r="A12025">
        <v>10615</v>
      </c>
      <c r="B12025" t="s">
        <v>12785</v>
      </c>
      <c r="C12025" t="s">
        <v>2786</v>
      </c>
      <c r="D12025" t="s">
        <v>12764</v>
      </c>
      <c r="E12025" t="s">
        <v>77</v>
      </c>
      <c r="F12025" t="s">
        <v>13555</v>
      </c>
      <c r="G12025" t="s">
        <v>12810</v>
      </c>
      <c r="H12025" t="s">
        <v>12931</v>
      </c>
      <c r="I12025">
        <v>1995</v>
      </c>
      <c r="J12025" t="s">
        <v>12788</v>
      </c>
      <c r="K12025" t="s">
        <v>105</v>
      </c>
      <c r="L12025" t="s">
        <v>105</v>
      </c>
      <c r="M12025" t="s">
        <v>12787</v>
      </c>
    </row>
    <row r="12026" spans="1:13" x14ac:dyDescent="0.25">
      <c r="A12026">
        <v>10622</v>
      </c>
      <c r="B12026" t="s">
        <v>12763</v>
      </c>
      <c r="C12026" t="s">
        <v>2786</v>
      </c>
      <c r="D12026" t="s">
        <v>12764</v>
      </c>
      <c r="E12026" t="s">
        <v>77</v>
      </c>
      <c r="F12026" t="s">
        <v>13556</v>
      </c>
      <c r="G12026" t="s">
        <v>12804</v>
      </c>
      <c r="H12026" t="s">
        <v>12876</v>
      </c>
      <c r="I12026">
        <v>1993</v>
      </c>
      <c r="J12026" t="s">
        <v>12769</v>
      </c>
      <c r="K12026" t="s">
        <v>12770</v>
      </c>
      <c r="L12026" t="s">
        <v>105</v>
      </c>
      <c r="M12026" t="s">
        <v>12806</v>
      </c>
    </row>
    <row r="12027" spans="1:13" x14ac:dyDescent="0.25">
      <c r="A12027">
        <v>10622</v>
      </c>
      <c r="B12027" t="s">
        <v>12763</v>
      </c>
      <c r="C12027" t="s">
        <v>2786</v>
      </c>
      <c r="D12027" t="s">
        <v>12764</v>
      </c>
      <c r="E12027" t="s">
        <v>77</v>
      </c>
      <c r="F12027" t="s">
        <v>13556</v>
      </c>
      <c r="G12027" t="s">
        <v>12804</v>
      </c>
      <c r="H12027" t="s">
        <v>12876</v>
      </c>
      <c r="I12027">
        <v>1993</v>
      </c>
      <c r="J12027" t="s">
        <v>12772</v>
      </c>
      <c r="K12027" t="s">
        <v>12770</v>
      </c>
      <c r="L12027" t="s">
        <v>105</v>
      </c>
      <c r="M12027" t="s">
        <v>12806</v>
      </c>
    </row>
    <row r="12028" spans="1:13" x14ac:dyDescent="0.25">
      <c r="A12028">
        <v>10622</v>
      </c>
      <c r="B12028" t="s">
        <v>12763</v>
      </c>
      <c r="C12028" t="s">
        <v>2786</v>
      </c>
      <c r="D12028" t="s">
        <v>12764</v>
      </c>
      <c r="E12028" t="s">
        <v>77</v>
      </c>
      <c r="F12028" t="s">
        <v>13556</v>
      </c>
      <c r="G12028" t="s">
        <v>12804</v>
      </c>
      <c r="H12028" t="s">
        <v>12876</v>
      </c>
      <c r="I12028">
        <v>1993</v>
      </c>
      <c r="J12028" t="s">
        <v>12773</v>
      </c>
      <c r="K12028" t="s">
        <v>12770</v>
      </c>
      <c r="L12028" t="s">
        <v>105</v>
      </c>
      <c r="M12028" t="s">
        <v>12806</v>
      </c>
    </row>
    <row r="12029" spans="1:13" x14ac:dyDescent="0.25">
      <c r="A12029">
        <v>10622</v>
      </c>
      <c r="B12029" t="s">
        <v>12763</v>
      </c>
      <c r="C12029" t="s">
        <v>2786</v>
      </c>
      <c r="D12029" t="s">
        <v>12764</v>
      </c>
      <c r="E12029" t="s">
        <v>77</v>
      </c>
      <c r="F12029" t="s">
        <v>13556</v>
      </c>
      <c r="G12029" t="s">
        <v>12804</v>
      </c>
      <c r="H12029" t="s">
        <v>12876</v>
      </c>
      <c r="I12029">
        <v>1993</v>
      </c>
      <c r="J12029" t="s">
        <v>12774</v>
      </c>
      <c r="K12029" t="s">
        <v>12770</v>
      </c>
      <c r="L12029" t="s">
        <v>105</v>
      </c>
      <c r="M12029" t="s">
        <v>12806</v>
      </c>
    </row>
    <row r="12030" spans="1:13" x14ac:dyDescent="0.25">
      <c r="A12030">
        <v>10622</v>
      </c>
      <c r="B12030" t="s">
        <v>12763</v>
      </c>
      <c r="C12030" t="s">
        <v>2786</v>
      </c>
      <c r="D12030" t="s">
        <v>12764</v>
      </c>
      <c r="E12030" t="s">
        <v>77</v>
      </c>
      <c r="F12030" t="s">
        <v>13556</v>
      </c>
      <c r="G12030" t="s">
        <v>12804</v>
      </c>
      <c r="H12030" t="s">
        <v>12876</v>
      </c>
      <c r="I12030">
        <v>1993</v>
      </c>
      <c r="J12030" t="s">
        <v>12775</v>
      </c>
      <c r="K12030" t="s">
        <v>12770</v>
      </c>
      <c r="L12030" t="s">
        <v>105</v>
      </c>
      <c r="M12030" t="s">
        <v>12806</v>
      </c>
    </row>
    <row r="12031" spans="1:13" x14ac:dyDescent="0.25">
      <c r="A12031">
        <v>10622</v>
      </c>
      <c r="B12031" t="s">
        <v>12763</v>
      </c>
      <c r="C12031" t="s">
        <v>2786</v>
      </c>
      <c r="D12031" t="s">
        <v>12764</v>
      </c>
      <c r="E12031" t="s">
        <v>77</v>
      </c>
      <c r="F12031" t="s">
        <v>13556</v>
      </c>
      <c r="G12031" t="s">
        <v>12804</v>
      </c>
      <c r="H12031" t="s">
        <v>12876</v>
      </c>
      <c r="I12031">
        <v>1993</v>
      </c>
      <c r="J12031" t="s">
        <v>12773</v>
      </c>
      <c r="K12031" t="s">
        <v>12770</v>
      </c>
      <c r="L12031" t="s">
        <v>105</v>
      </c>
      <c r="M12031" t="s">
        <v>12806</v>
      </c>
    </row>
    <row r="12032" spans="1:13" x14ac:dyDescent="0.25">
      <c r="A12032">
        <v>10624</v>
      </c>
      <c r="B12032" t="s">
        <v>12763</v>
      </c>
      <c r="C12032" t="s">
        <v>2786</v>
      </c>
      <c r="D12032" t="s">
        <v>12764</v>
      </c>
      <c r="E12032" t="s">
        <v>77</v>
      </c>
      <c r="F12032" t="s">
        <v>13556</v>
      </c>
      <c r="G12032" t="s">
        <v>12804</v>
      </c>
      <c r="H12032" t="s">
        <v>12876</v>
      </c>
      <c r="I12032">
        <v>1993</v>
      </c>
      <c r="J12032" t="s">
        <v>12776</v>
      </c>
      <c r="K12032" t="s">
        <v>12777</v>
      </c>
      <c r="L12032" t="s">
        <v>105</v>
      </c>
      <c r="M12032" t="s">
        <v>12806</v>
      </c>
    </row>
    <row r="12033" spans="1:13" x14ac:dyDescent="0.25">
      <c r="A12033">
        <v>10624</v>
      </c>
      <c r="B12033" t="s">
        <v>12763</v>
      </c>
      <c r="C12033" t="s">
        <v>2786</v>
      </c>
      <c r="D12033" t="s">
        <v>12764</v>
      </c>
      <c r="E12033" t="s">
        <v>77</v>
      </c>
      <c r="F12033" t="s">
        <v>13556</v>
      </c>
      <c r="G12033" t="s">
        <v>12804</v>
      </c>
      <c r="H12033" t="s">
        <v>12876</v>
      </c>
      <c r="I12033">
        <v>1993</v>
      </c>
      <c r="J12033" t="s">
        <v>12778</v>
      </c>
      <c r="K12033" t="s">
        <v>12777</v>
      </c>
      <c r="L12033" t="s">
        <v>105</v>
      </c>
      <c r="M12033" t="s">
        <v>12806</v>
      </c>
    </row>
    <row r="12034" spans="1:13" x14ac:dyDescent="0.25">
      <c r="A12034">
        <v>10623</v>
      </c>
      <c r="B12034" t="s">
        <v>12785</v>
      </c>
      <c r="C12034" t="s">
        <v>2786</v>
      </c>
      <c r="D12034" t="s">
        <v>12764</v>
      </c>
      <c r="E12034" t="s">
        <v>77</v>
      </c>
      <c r="F12034" t="s">
        <v>13556</v>
      </c>
      <c r="G12034" t="s">
        <v>12804</v>
      </c>
      <c r="H12034" t="s">
        <v>12876</v>
      </c>
      <c r="I12034">
        <v>1993</v>
      </c>
      <c r="J12034" t="s">
        <v>12786</v>
      </c>
      <c r="K12034" t="s">
        <v>105</v>
      </c>
      <c r="L12034" t="s">
        <v>105</v>
      </c>
      <c r="M12034" t="s">
        <v>12787</v>
      </c>
    </row>
    <row r="12035" spans="1:13" x14ac:dyDescent="0.25">
      <c r="A12035">
        <v>10623</v>
      </c>
      <c r="B12035" t="s">
        <v>12785</v>
      </c>
      <c r="C12035" t="s">
        <v>2786</v>
      </c>
      <c r="D12035" t="s">
        <v>12764</v>
      </c>
      <c r="E12035" t="s">
        <v>77</v>
      </c>
      <c r="F12035" t="s">
        <v>13556</v>
      </c>
      <c r="G12035" t="s">
        <v>12804</v>
      </c>
      <c r="H12035" t="s">
        <v>12876</v>
      </c>
      <c r="I12035">
        <v>1993</v>
      </c>
      <c r="J12035" t="s">
        <v>12788</v>
      </c>
      <c r="K12035" t="s">
        <v>105</v>
      </c>
      <c r="L12035" t="s">
        <v>105</v>
      </c>
      <c r="M12035" t="s">
        <v>12787</v>
      </c>
    </row>
    <row r="12036" spans="1:13" x14ac:dyDescent="0.25">
      <c r="A12036">
        <v>10618</v>
      </c>
      <c r="B12036" t="s">
        <v>12763</v>
      </c>
      <c r="C12036" t="s">
        <v>2786</v>
      </c>
      <c r="D12036" t="s">
        <v>12764</v>
      </c>
      <c r="E12036" t="s">
        <v>77</v>
      </c>
      <c r="F12036" t="s">
        <v>13556</v>
      </c>
      <c r="G12036" t="s">
        <v>12804</v>
      </c>
      <c r="H12036" t="s">
        <v>11155</v>
      </c>
      <c r="I12036">
        <v>2003</v>
      </c>
      <c r="J12036" t="s">
        <v>12769</v>
      </c>
      <c r="K12036" t="s">
        <v>12822</v>
      </c>
      <c r="L12036" t="s">
        <v>105</v>
      </c>
      <c r="M12036" t="s">
        <v>12790</v>
      </c>
    </row>
    <row r="12037" spans="1:13" x14ac:dyDescent="0.25">
      <c r="A12037">
        <v>10618</v>
      </c>
      <c r="B12037" t="s">
        <v>12763</v>
      </c>
      <c r="C12037" t="s">
        <v>2786</v>
      </c>
      <c r="D12037" t="s">
        <v>12764</v>
      </c>
      <c r="E12037" t="s">
        <v>77</v>
      </c>
      <c r="F12037" t="s">
        <v>13556</v>
      </c>
      <c r="G12037" t="s">
        <v>12804</v>
      </c>
      <c r="H12037" t="s">
        <v>11155</v>
      </c>
      <c r="I12037">
        <v>2003</v>
      </c>
      <c r="J12037" t="s">
        <v>12772</v>
      </c>
      <c r="K12037" t="s">
        <v>12822</v>
      </c>
      <c r="L12037" t="s">
        <v>105</v>
      </c>
      <c r="M12037" t="s">
        <v>12790</v>
      </c>
    </row>
    <row r="12038" spans="1:13" x14ac:dyDescent="0.25">
      <c r="A12038">
        <v>10618</v>
      </c>
      <c r="B12038" t="s">
        <v>12763</v>
      </c>
      <c r="C12038" t="s">
        <v>2786</v>
      </c>
      <c r="D12038" t="s">
        <v>12764</v>
      </c>
      <c r="E12038" t="s">
        <v>77</v>
      </c>
      <c r="F12038" t="s">
        <v>13556</v>
      </c>
      <c r="G12038" t="s">
        <v>12804</v>
      </c>
      <c r="H12038" t="s">
        <v>11155</v>
      </c>
      <c r="I12038">
        <v>2003</v>
      </c>
      <c r="J12038" t="s">
        <v>12773</v>
      </c>
      <c r="K12038" t="s">
        <v>12822</v>
      </c>
      <c r="L12038" t="s">
        <v>105</v>
      </c>
      <c r="M12038" t="s">
        <v>12790</v>
      </c>
    </row>
    <row r="12039" spans="1:13" x14ac:dyDescent="0.25">
      <c r="A12039">
        <v>10618</v>
      </c>
      <c r="B12039" t="s">
        <v>12763</v>
      </c>
      <c r="C12039" t="s">
        <v>2786</v>
      </c>
      <c r="D12039" t="s">
        <v>12764</v>
      </c>
      <c r="E12039" t="s">
        <v>77</v>
      </c>
      <c r="F12039" t="s">
        <v>13556</v>
      </c>
      <c r="G12039" t="s">
        <v>12804</v>
      </c>
      <c r="H12039" t="s">
        <v>11155</v>
      </c>
      <c r="I12039">
        <v>2003</v>
      </c>
      <c r="J12039" t="s">
        <v>12774</v>
      </c>
      <c r="K12039" t="s">
        <v>12822</v>
      </c>
      <c r="L12039" t="s">
        <v>105</v>
      </c>
      <c r="M12039" t="s">
        <v>12790</v>
      </c>
    </row>
    <row r="12040" spans="1:13" x14ac:dyDescent="0.25">
      <c r="A12040">
        <v>10618</v>
      </c>
      <c r="B12040" t="s">
        <v>12763</v>
      </c>
      <c r="C12040" t="s">
        <v>2786</v>
      </c>
      <c r="D12040" t="s">
        <v>12764</v>
      </c>
      <c r="E12040" t="s">
        <v>77</v>
      </c>
      <c r="F12040" t="s">
        <v>13556</v>
      </c>
      <c r="G12040" t="s">
        <v>12804</v>
      </c>
      <c r="H12040" t="s">
        <v>11155</v>
      </c>
      <c r="I12040">
        <v>2003</v>
      </c>
      <c r="J12040" t="s">
        <v>12775</v>
      </c>
      <c r="K12040" t="s">
        <v>12822</v>
      </c>
      <c r="L12040" t="s">
        <v>105</v>
      </c>
      <c r="M12040" t="s">
        <v>12790</v>
      </c>
    </row>
    <row r="12041" spans="1:13" x14ac:dyDescent="0.25">
      <c r="A12041">
        <v>10618</v>
      </c>
      <c r="B12041" t="s">
        <v>12763</v>
      </c>
      <c r="C12041" t="s">
        <v>2786</v>
      </c>
      <c r="D12041" t="s">
        <v>12764</v>
      </c>
      <c r="E12041" t="s">
        <v>77</v>
      </c>
      <c r="F12041" t="s">
        <v>13556</v>
      </c>
      <c r="G12041" t="s">
        <v>12804</v>
      </c>
      <c r="H12041" t="s">
        <v>11155</v>
      </c>
      <c r="I12041">
        <v>2003</v>
      </c>
      <c r="J12041" t="s">
        <v>12773</v>
      </c>
      <c r="K12041" t="s">
        <v>12822</v>
      </c>
      <c r="L12041" t="s">
        <v>105</v>
      </c>
      <c r="M12041" t="s">
        <v>12790</v>
      </c>
    </row>
    <row r="12042" spans="1:13" x14ac:dyDescent="0.25">
      <c r="A12042">
        <v>10620</v>
      </c>
      <c r="B12042" t="s">
        <v>12763</v>
      </c>
      <c r="C12042" t="s">
        <v>2786</v>
      </c>
      <c r="D12042" t="s">
        <v>12764</v>
      </c>
      <c r="E12042" t="s">
        <v>77</v>
      </c>
      <c r="F12042" t="s">
        <v>13556</v>
      </c>
      <c r="G12042" t="s">
        <v>12804</v>
      </c>
      <c r="H12042" t="s">
        <v>11155</v>
      </c>
      <c r="I12042">
        <v>2003</v>
      </c>
      <c r="J12042" t="s">
        <v>12776</v>
      </c>
      <c r="K12042" t="s">
        <v>12824</v>
      </c>
      <c r="L12042" t="s">
        <v>105</v>
      </c>
      <c r="M12042" t="s">
        <v>12790</v>
      </c>
    </row>
    <row r="12043" spans="1:13" x14ac:dyDescent="0.25">
      <c r="A12043">
        <v>10620</v>
      </c>
      <c r="B12043" t="s">
        <v>12763</v>
      </c>
      <c r="C12043" t="s">
        <v>2786</v>
      </c>
      <c r="D12043" t="s">
        <v>12764</v>
      </c>
      <c r="E12043" t="s">
        <v>77</v>
      </c>
      <c r="F12043" t="s">
        <v>13556</v>
      </c>
      <c r="G12043" t="s">
        <v>12804</v>
      </c>
      <c r="H12043" t="s">
        <v>11155</v>
      </c>
      <c r="I12043">
        <v>2003</v>
      </c>
      <c r="J12043" t="s">
        <v>12778</v>
      </c>
      <c r="K12043" t="s">
        <v>12824</v>
      </c>
      <c r="L12043" t="s">
        <v>105</v>
      </c>
      <c r="M12043" t="s">
        <v>12790</v>
      </c>
    </row>
    <row r="12044" spans="1:13" x14ac:dyDescent="0.25">
      <c r="A12044">
        <v>10617</v>
      </c>
      <c r="B12044" t="s">
        <v>12763</v>
      </c>
      <c r="C12044" t="s">
        <v>12779</v>
      </c>
      <c r="D12044" t="s">
        <v>12764</v>
      </c>
      <c r="E12044" t="s">
        <v>77</v>
      </c>
      <c r="F12044" t="s">
        <v>13556</v>
      </c>
      <c r="G12044" t="s">
        <v>12804</v>
      </c>
      <c r="H12044" t="s">
        <v>11155</v>
      </c>
      <c r="I12044">
        <v>2003</v>
      </c>
      <c r="J12044" t="s">
        <v>12780</v>
      </c>
      <c r="K12044" t="s">
        <v>12789</v>
      </c>
      <c r="L12044" t="s">
        <v>105</v>
      </c>
      <c r="M12044" t="s">
        <v>12816</v>
      </c>
    </row>
    <row r="12045" spans="1:13" x14ac:dyDescent="0.25">
      <c r="A12045">
        <v>10617</v>
      </c>
      <c r="B12045" t="s">
        <v>12763</v>
      </c>
      <c r="C12045" t="s">
        <v>12779</v>
      </c>
      <c r="D12045" t="s">
        <v>12764</v>
      </c>
      <c r="E12045" t="s">
        <v>77</v>
      </c>
      <c r="F12045" t="s">
        <v>13556</v>
      </c>
      <c r="G12045" t="s">
        <v>12804</v>
      </c>
      <c r="H12045" t="s">
        <v>11155</v>
      </c>
      <c r="I12045">
        <v>2003</v>
      </c>
      <c r="J12045" t="s">
        <v>12782</v>
      </c>
      <c r="K12045" t="s">
        <v>12789</v>
      </c>
      <c r="L12045" t="s">
        <v>105</v>
      </c>
      <c r="M12045" t="s">
        <v>12816</v>
      </c>
    </row>
    <row r="12046" spans="1:13" x14ac:dyDescent="0.25">
      <c r="A12046">
        <v>10621</v>
      </c>
      <c r="B12046" t="s">
        <v>12763</v>
      </c>
      <c r="C12046" t="s">
        <v>12779</v>
      </c>
      <c r="D12046" t="s">
        <v>12764</v>
      </c>
      <c r="E12046" t="s">
        <v>77</v>
      </c>
      <c r="F12046" t="s">
        <v>13556</v>
      </c>
      <c r="G12046" t="s">
        <v>12804</v>
      </c>
      <c r="H12046" t="s">
        <v>11155</v>
      </c>
      <c r="I12046">
        <v>2003</v>
      </c>
      <c r="J12046" t="s">
        <v>12783</v>
      </c>
      <c r="K12046" t="s">
        <v>12781</v>
      </c>
      <c r="L12046" t="s">
        <v>105</v>
      </c>
      <c r="M12046" t="s">
        <v>12816</v>
      </c>
    </row>
    <row r="12047" spans="1:13" x14ac:dyDescent="0.25">
      <c r="A12047">
        <v>10621</v>
      </c>
      <c r="B12047" t="s">
        <v>12763</v>
      </c>
      <c r="C12047" t="s">
        <v>12779</v>
      </c>
      <c r="D12047" t="s">
        <v>12764</v>
      </c>
      <c r="E12047" t="s">
        <v>77</v>
      </c>
      <c r="F12047" t="s">
        <v>13556</v>
      </c>
      <c r="G12047" t="s">
        <v>12804</v>
      </c>
      <c r="H12047" t="s">
        <v>11155</v>
      </c>
      <c r="I12047">
        <v>2003</v>
      </c>
      <c r="J12047" t="s">
        <v>12784</v>
      </c>
      <c r="K12047" t="s">
        <v>12781</v>
      </c>
      <c r="L12047" t="s">
        <v>105</v>
      </c>
      <c r="M12047" t="s">
        <v>12816</v>
      </c>
    </row>
    <row r="12048" spans="1:13" x14ac:dyDescent="0.25">
      <c r="A12048">
        <v>10619</v>
      </c>
      <c r="B12048" t="s">
        <v>12785</v>
      </c>
      <c r="C12048" t="s">
        <v>2786</v>
      </c>
      <c r="D12048" t="s">
        <v>12764</v>
      </c>
      <c r="E12048" t="s">
        <v>77</v>
      </c>
      <c r="F12048" t="s">
        <v>13556</v>
      </c>
      <c r="G12048" t="s">
        <v>12804</v>
      </c>
      <c r="H12048" t="s">
        <v>11155</v>
      </c>
      <c r="I12048">
        <v>2003</v>
      </c>
      <c r="J12048" t="s">
        <v>12786</v>
      </c>
      <c r="K12048" t="s">
        <v>105</v>
      </c>
      <c r="L12048" t="s">
        <v>105</v>
      </c>
      <c r="M12048" t="s">
        <v>12787</v>
      </c>
    </row>
    <row r="12049" spans="1:13" x14ac:dyDescent="0.25">
      <c r="A12049">
        <v>10619</v>
      </c>
      <c r="B12049" t="s">
        <v>12785</v>
      </c>
      <c r="C12049" t="s">
        <v>2786</v>
      </c>
      <c r="D12049" t="s">
        <v>12764</v>
      </c>
      <c r="E12049" t="s">
        <v>77</v>
      </c>
      <c r="F12049" t="s">
        <v>13556</v>
      </c>
      <c r="G12049" t="s">
        <v>12804</v>
      </c>
      <c r="H12049" t="s">
        <v>11155</v>
      </c>
      <c r="I12049">
        <v>2003</v>
      </c>
      <c r="J12049" t="s">
        <v>12788</v>
      </c>
      <c r="K12049" t="s">
        <v>105</v>
      </c>
      <c r="L12049" t="s">
        <v>105</v>
      </c>
      <c r="M12049" t="s">
        <v>12787</v>
      </c>
    </row>
    <row r="12050" spans="1:13" x14ac:dyDescent="0.25">
      <c r="A12050">
        <v>8794</v>
      </c>
      <c r="B12050" t="s">
        <v>12763</v>
      </c>
      <c r="C12050" t="s">
        <v>2786</v>
      </c>
      <c r="D12050" t="s">
        <v>12764</v>
      </c>
      <c r="E12050" t="s">
        <v>77</v>
      </c>
      <c r="F12050" t="s">
        <v>13556</v>
      </c>
      <c r="G12050" t="s">
        <v>12804</v>
      </c>
      <c r="H12050" t="s">
        <v>255</v>
      </c>
      <c r="I12050">
        <v>2012</v>
      </c>
      <c r="J12050" t="s">
        <v>12769</v>
      </c>
      <c r="K12050" t="s">
        <v>12822</v>
      </c>
      <c r="L12050" t="s">
        <v>105</v>
      </c>
      <c r="M12050" t="s">
        <v>12771</v>
      </c>
    </row>
    <row r="12051" spans="1:13" x14ac:dyDescent="0.25">
      <c r="A12051">
        <v>8794</v>
      </c>
      <c r="B12051" t="s">
        <v>12763</v>
      </c>
      <c r="C12051" t="s">
        <v>2786</v>
      </c>
      <c r="D12051" t="s">
        <v>12764</v>
      </c>
      <c r="E12051" t="s">
        <v>77</v>
      </c>
      <c r="F12051" t="s">
        <v>13556</v>
      </c>
      <c r="G12051" t="s">
        <v>12804</v>
      </c>
      <c r="H12051" t="s">
        <v>255</v>
      </c>
      <c r="I12051">
        <v>2012</v>
      </c>
      <c r="J12051" t="s">
        <v>12772</v>
      </c>
      <c r="K12051" t="s">
        <v>12822</v>
      </c>
      <c r="L12051" t="s">
        <v>105</v>
      </c>
      <c r="M12051" t="s">
        <v>12771</v>
      </c>
    </row>
    <row r="12052" spans="1:13" x14ac:dyDescent="0.25">
      <c r="A12052">
        <v>8794</v>
      </c>
      <c r="B12052" t="s">
        <v>12763</v>
      </c>
      <c r="C12052" t="s">
        <v>2786</v>
      </c>
      <c r="D12052" t="s">
        <v>12764</v>
      </c>
      <c r="E12052" t="s">
        <v>77</v>
      </c>
      <c r="F12052" t="s">
        <v>13556</v>
      </c>
      <c r="G12052" t="s">
        <v>12804</v>
      </c>
      <c r="H12052" t="s">
        <v>255</v>
      </c>
      <c r="I12052">
        <v>2012</v>
      </c>
      <c r="J12052" t="s">
        <v>12773</v>
      </c>
      <c r="K12052" t="s">
        <v>12822</v>
      </c>
      <c r="L12052" t="s">
        <v>105</v>
      </c>
      <c r="M12052" t="s">
        <v>12771</v>
      </c>
    </row>
    <row r="12053" spans="1:13" x14ac:dyDescent="0.25">
      <c r="A12053">
        <v>8794</v>
      </c>
      <c r="B12053" t="s">
        <v>12763</v>
      </c>
      <c r="C12053" t="s">
        <v>2786</v>
      </c>
      <c r="D12053" t="s">
        <v>12764</v>
      </c>
      <c r="E12053" t="s">
        <v>77</v>
      </c>
      <c r="F12053" t="s">
        <v>13556</v>
      </c>
      <c r="G12053" t="s">
        <v>12804</v>
      </c>
      <c r="H12053" t="s">
        <v>255</v>
      </c>
      <c r="I12053">
        <v>2012</v>
      </c>
      <c r="J12053" t="s">
        <v>12774</v>
      </c>
      <c r="K12053" t="s">
        <v>12822</v>
      </c>
      <c r="L12053" t="s">
        <v>105</v>
      </c>
      <c r="M12053" t="s">
        <v>12771</v>
      </c>
    </row>
    <row r="12054" spans="1:13" x14ac:dyDescent="0.25">
      <c r="A12054">
        <v>8794</v>
      </c>
      <c r="B12054" t="s">
        <v>12763</v>
      </c>
      <c r="C12054" t="s">
        <v>2786</v>
      </c>
      <c r="D12054" t="s">
        <v>12764</v>
      </c>
      <c r="E12054" t="s">
        <v>77</v>
      </c>
      <c r="F12054" t="s">
        <v>13556</v>
      </c>
      <c r="G12054" t="s">
        <v>12804</v>
      </c>
      <c r="H12054" t="s">
        <v>255</v>
      </c>
      <c r="I12054">
        <v>2012</v>
      </c>
      <c r="J12054" t="s">
        <v>12775</v>
      </c>
      <c r="K12054" t="s">
        <v>12822</v>
      </c>
      <c r="L12054" t="s">
        <v>105</v>
      </c>
      <c r="M12054" t="s">
        <v>12771</v>
      </c>
    </row>
    <row r="12055" spans="1:13" x14ac:dyDescent="0.25">
      <c r="A12055">
        <v>8794</v>
      </c>
      <c r="B12055" t="s">
        <v>12763</v>
      </c>
      <c r="C12055" t="s">
        <v>2786</v>
      </c>
      <c r="D12055" t="s">
        <v>12764</v>
      </c>
      <c r="E12055" t="s">
        <v>77</v>
      </c>
      <c r="F12055" t="s">
        <v>13556</v>
      </c>
      <c r="G12055" t="s">
        <v>12804</v>
      </c>
      <c r="H12055" t="s">
        <v>255</v>
      </c>
      <c r="I12055">
        <v>2012</v>
      </c>
      <c r="J12055" t="s">
        <v>12773</v>
      </c>
      <c r="K12055" t="s">
        <v>12822</v>
      </c>
      <c r="L12055" t="s">
        <v>105</v>
      </c>
      <c r="M12055" t="s">
        <v>12771</v>
      </c>
    </row>
    <row r="12056" spans="1:13" x14ac:dyDescent="0.25">
      <c r="A12056">
        <v>8796</v>
      </c>
      <c r="B12056" t="s">
        <v>12763</v>
      </c>
      <c r="C12056" t="s">
        <v>2786</v>
      </c>
      <c r="D12056" t="s">
        <v>12764</v>
      </c>
      <c r="E12056" t="s">
        <v>77</v>
      </c>
      <c r="F12056" t="s">
        <v>13556</v>
      </c>
      <c r="G12056" t="s">
        <v>12804</v>
      </c>
      <c r="H12056" t="s">
        <v>255</v>
      </c>
      <c r="I12056">
        <v>2012</v>
      </c>
      <c r="J12056" t="s">
        <v>12776</v>
      </c>
      <c r="K12056" t="s">
        <v>12824</v>
      </c>
      <c r="L12056" t="s">
        <v>105</v>
      </c>
      <c r="M12056" t="s">
        <v>12771</v>
      </c>
    </row>
    <row r="12057" spans="1:13" x14ac:dyDescent="0.25">
      <c r="A12057">
        <v>8796</v>
      </c>
      <c r="B12057" t="s">
        <v>12763</v>
      </c>
      <c r="C12057" t="s">
        <v>2786</v>
      </c>
      <c r="D12057" t="s">
        <v>12764</v>
      </c>
      <c r="E12057" t="s">
        <v>77</v>
      </c>
      <c r="F12057" t="s">
        <v>13556</v>
      </c>
      <c r="G12057" t="s">
        <v>12804</v>
      </c>
      <c r="H12057" t="s">
        <v>255</v>
      </c>
      <c r="I12057">
        <v>2012</v>
      </c>
      <c r="J12057" t="s">
        <v>12778</v>
      </c>
      <c r="K12057" t="s">
        <v>12824</v>
      </c>
      <c r="L12057" t="s">
        <v>105</v>
      </c>
      <c r="M12057" t="s">
        <v>12771</v>
      </c>
    </row>
    <row r="12058" spans="1:13" x14ac:dyDescent="0.25">
      <c r="A12058">
        <v>8793</v>
      </c>
      <c r="B12058" t="s">
        <v>12763</v>
      </c>
      <c r="C12058" t="s">
        <v>12779</v>
      </c>
      <c r="D12058" t="s">
        <v>12764</v>
      </c>
      <c r="E12058" t="s">
        <v>77</v>
      </c>
      <c r="F12058" t="s">
        <v>13556</v>
      </c>
      <c r="G12058" t="s">
        <v>12804</v>
      </c>
      <c r="H12058" t="s">
        <v>255</v>
      </c>
      <c r="I12058">
        <v>2012</v>
      </c>
      <c r="J12058" t="s">
        <v>12780</v>
      </c>
      <c r="K12058" t="s">
        <v>12789</v>
      </c>
      <c r="L12058" t="s">
        <v>105</v>
      </c>
      <c r="M12058" t="s">
        <v>12771</v>
      </c>
    </row>
    <row r="12059" spans="1:13" x14ac:dyDescent="0.25">
      <c r="A12059">
        <v>8793</v>
      </c>
      <c r="B12059" t="s">
        <v>12763</v>
      </c>
      <c r="C12059" t="s">
        <v>12779</v>
      </c>
      <c r="D12059" t="s">
        <v>12764</v>
      </c>
      <c r="E12059" t="s">
        <v>77</v>
      </c>
      <c r="F12059" t="s">
        <v>13556</v>
      </c>
      <c r="G12059" t="s">
        <v>12804</v>
      </c>
      <c r="H12059" t="s">
        <v>255</v>
      </c>
      <c r="I12059">
        <v>2012</v>
      </c>
      <c r="J12059" t="s">
        <v>12782</v>
      </c>
      <c r="K12059" t="s">
        <v>12789</v>
      </c>
      <c r="L12059" t="s">
        <v>105</v>
      </c>
      <c r="M12059" t="s">
        <v>12771</v>
      </c>
    </row>
    <row r="12060" spans="1:13" x14ac:dyDescent="0.25">
      <c r="A12060">
        <v>8797</v>
      </c>
      <c r="B12060" t="s">
        <v>12763</v>
      </c>
      <c r="C12060" t="s">
        <v>12779</v>
      </c>
      <c r="D12060" t="s">
        <v>12764</v>
      </c>
      <c r="E12060" t="s">
        <v>77</v>
      </c>
      <c r="F12060" t="s">
        <v>13556</v>
      </c>
      <c r="G12060" t="s">
        <v>12804</v>
      </c>
      <c r="H12060" t="s">
        <v>255</v>
      </c>
      <c r="I12060">
        <v>2012</v>
      </c>
      <c r="J12060" t="s">
        <v>12783</v>
      </c>
      <c r="K12060" t="s">
        <v>12781</v>
      </c>
      <c r="L12060" t="s">
        <v>105</v>
      </c>
      <c r="M12060" t="s">
        <v>12771</v>
      </c>
    </row>
    <row r="12061" spans="1:13" x14ac:dyDescent="0.25">
      <c r="A12061">
        <v>8797</v>
      </c>
      <c r="B12061" t="s">
        <v>12763</v>
      </c>
      <c r="C12061" t="s">
        <v>12779</v>
      </c>
      <c r="D12061" t="s">
        <v>12764</v>
      </c>
      <c r="E12061" t="s">
        <v>77</v>
      </c>
      <c r="F12061" t="s">
        <v>13556</v>
      </c>
      <c r="G12061" t="s">
        <v>12804</v>
      </c>
      <c r="H12061" t="s">
        <v>255</v>
      </c>
      <c r="I12061">
        <v>2012</v>
      </c>
      <c r="J12061" t="s">
        <v>12784</v>
      </c>
      <c r="K12061" t="s">
        <v>12781</v>
      </c>
      <c r="L12061" t="s">
        <v>105</v>
      </c>
      <c r="M12061" t="s">
        <v>12771</v>
      </c>
    </row>
    <row r="12062" spans="1:13" x14ac:dyDescent="0.25">
      <c r="A12062">
        <v>8795</v>
      </c>
      <c r="B12062" t="s">
        <v>12785</v>
      </c>
      <c r="C12062" t="s">
        <v>2786</v>
      </c>
      <c r="D12062" t="s">
        <v>12764</v>
      </c>
      <c r="E12062" t="s">
        <v>77</v>
      </c>
      <c r="F12062" t="s">
        <v>13556</v>
      </c>
      <c r="G12062" t="s">
        <v>12804</v>
      </c>
      <c r="H12062" t="s">
        <v>255</v>
      </c>
      <c r="I12062">
        <v>2012</v>
      </c>
      <c r="J12062" t="s">
        <v>12786</v>
      </c>
      <c r="K12062" t="s">
        <v>105</v>
      </c>
      <c r="L12062" t="s">
        <v>105</v>
      </c>
      <c r="M12062" t="s">
        <v>12787</v>
      </c>
    </row>
    <row r="12063" spans="1:13" x14ac:dyDescent="0.25">
      <c r="A12063">
        <v>8795</v>
      </c>
      <c r="B12063" t="s">
        <v>12785</v>
      </c>
      <c r="C12063" t="s">
        <v>2786</v>
      </c>
      <c r="D12063" t="s">
        <v>12764</v>
      </c>
      <c r="E12063" t="s">
        <v>77</v>
      </c>
      <c r="F12063" t="s">
        <v>13556</v>
      </c>
      <c r="G12063" t="s">
        <v>12804</v>
      </c>
      <c r="H12063" t="s">
        <v>255</v>
      </c>
      <c r="I12063">
        <v>2012</v>
      </c>
      <c r="J12063" t="s">
        <v>12788</v>
      </c>
      <c r="K12063" t="s">
        <v>105</v>
      </c>
      <c r="L12063" t="s">
        <v>105</v>
      </c>
      <c r="M12063" t="s">
        <v>12787</v>
      </c>
    </row>
    <row r="12064" spans="1:13" x14ac:dyDescent="0.25">
      <c r="A12064">
        <v>8799</v>
      </c>
      <c r="B12064" t="s">
        <v>12763</v>
      </c>
      <c r="C12064" t="s">
        <v>2786</v>
      </c>
      <c r="D12064" t="s">
        <v>12764</v>
      </c>
      <c r="E12064" t="s">
        <v>77</v>
      </c>
      <c r="F12064" t="s">
        <v>5202</v>
      </c>
      <c r="G12064" t="s">
        <v>12804</v>
      </c>
      <c r="H12064" t="s">
        <v>335</v>
      </c>
      <c r="I12064">
        <v>2007</v>
      </c>
      <c r="J12064" t="s">
        <v>12769</v>
      </c>
      <c r="K12064" t="s">
        <v>12822</v>
      </c>
      <c r="L12064" t="s">
        <v>105</v>
      </c>
      <c r="M12064" t="s">
        <v>13280</v>
      </c>
    </row>
    <row r="12065" spans="1:13" x14ac:dyDescent="0.25">
      <c r="A12065">
        <v>8799</v>
      </c>
      <c r="B12065" t="s">
        <v>12763</v>
      </c>
      <c r="C12065" t="s">
        <v>2786</v>
      </c>
      <c r="D12065" t="s">
        <v>12764</v>
      </c>
      <c r="E12065" t="s">
        <v>77</v>
      </c>
      <c r="F12065" t="s">
        <v>5202</v>
      </c>
      <c r="G12065" t="s">
        <v>12804</v>
      </c>
      <c r="H12065" t="s">
        <v>335</v>
      </c>
      <c r="I12065">
        <v>2007</v>
      </c>
      <c r="J12065" t="s">
        <v>12772</v>
      </c>
      <c r="K12065" t="s">
        <v>12822</v>
      </c>
      <c r="L12065" t="s">
        <v>105</v>
      </c>
      <c r="M12065" t="s">
        <v>13280</v>
      </c>
    </row>
    <row r="12066" spans="1:13" x14ac:dyDescent="0.25">
      <c r="A12066">
        <v>8799</v>
      </c>
      <c r="B12066" t="s">
        <v>12763</v>
      </c>
      <c r="C12066" t="s">
        <v>2786</v>
      </c>
      <c r="D12066" t="s">
        <v>12764</v>
      </c>
      <c r="E12066" t="s">
        <v>77</v>
      </c>
      <c r="F12066" t="s">
        <v>5202</v>
      </c>
      <c r="G12066" t="s">
        <v>12804</v>
      </c>
      <c r="H12066" t="s">
        <v>335</v>
      </c>
      <c r="I12066">
        <v>2007</v>
      </c>
      <c r="J12066" t="s">
        <v>12773</v>
      </c>
      <c r="K12066" t="s">
        <v>12822</v>
      </c>
      <c r="L12066" t="s">
        <v>105</v>
      </c>
      <c r="M12066" t="s">
        <v>13280</v>
      </c>
    </row>
    <row r="12067" spans="1:13" x14ac:dyDescent="0.25">
      <c r="A12067">
        <v>8801</v>
      </c>
      <c r="B12067" t="s">
        <v>12763</v>
      </c>
      <c r="C12067" t="s">
        <v>2786</v>
      </c>
      <c r="D12067" t="s">
        <v>12764</v>
      </c>
      <c r="E12067" t="s">
        <v>77</v>
      </c>
      <c r="F12067" t="s">
        <v>5202</v>
      </c>
      <c r="G12067" t="s">
        <v>12804</v>
      </c>
      <c r="H12067" t="s">
        <v>335</v>
      </c>
      <c r="I12067">
        <v>2007</v>
      </c>
      <c r="J12067" t="s">
        <v>12776</v>
      </c>
      <c r="K12067" t="s">
        <v>12824</v>
      </c>
      <c r="L12067" t="s">
        <v>105</v>
      </c>
      <c r="M12067" t="s">
        <v>13280</v>
      </c>
    </row>
    <row r="12068" spans="1:13" x14ac:dyDescent="0.25">
      <c r="A12068">
        <v>8798</v>
      </c>
      <c r="B12068" t="s">
        <v>12763</v>
      </c>
      <c r="C12068" t="s">
        <v>12779</v>
      </c>
      <c r="D12068" t="s">
        <v>12764</v>
      </c>
      <c r="E12068" t="s">
        <v>77</v>
      </c>
      <c r="F12068" t="s">
        <v>5202</v>
      </c>
      <c r="G12068" t="s">
        <v>12804</v>
      </c>
      <c r="H12068" t="s">
        <v>335</v>
      </c>
      <c r="I12068">
        <v>2007</v>
      </c>
      <c r="J12068" t="s">
        <v>12780</v>
      </c>
      <c r="K12068" t="s">
        <v>12781</v>
      </c>
      <c r="L12068" t="s">
        <v>105</v>
      </c>
      <c r="M12068" t="s">
        <v>12847</v>
      </c>
    </row>
    <row r="12069" spans="1:13" x14ac:dyDescent="0.25">
      <c r="A12069">
        <v>8798</v>
      </c>
      <c r="B12069" t="s">
        <v>12763</v>
      </c>
      <c r="C12069" t="s">
        <v>12779</v>
      </c>
      <c r="D12069" t="s">
        <v>12764</v>
      </c>
      <c r="E12069" t="s">
        <v>77</v>
      </c>
      <c r="F12069" t="s">
        <v>5202</v>
      </c>
      <c r="G12069" t="s">
        <v>12804</v>
      </c>
      <c r="H12069" t="s">
        <v>335</v>
      </c>
      <c r="I12069">
        <v>2007</v>
      </c>
      <c r="J12069" t="s">
        <v>12782</v>
      </c>
      <c r="K12069" t="s">
        <v>12781</v>
      </c>
      <c r="L12069" t="s">
        <v>105</v>
      </c>
      <c r="M12069" t="s">
        <v>12847</v>
      </c>
    </row>
    <row r="12070" spans="1:13" x14ac:dyDescent="0.25">
      <c r="A12070">
        <v>8802</v>
      </c>
      <c r="B12070" t="s">
        <v>12763</v>
      </c>
      <c r="C12070" t="s">
        <v>12779</v>
      </c>
      <c r="D12070" t="s">
        <v>12764</v>
      </c>
      <c r="E12070" t="s">
        <v>77</v>
      </c>
      <c r="F12070" t="s">
        <v>5202</v>
      </c>
      <c r="G12070" t="s">
        <v>12804</v>
      </c>
      <c r="H12070" t="s">
        <v>335</v>
      </c>
      <c r="I12070">
        <v>2007</v>
      </c>
      <c r="J12070" t="s">
        <v>12783</v>
      </c>
      <c r="K12070" t="s">
        <v>12781</v>
      </c>
      <c r="L12070" t="s">
        <v>105</v>
      </c>
      <c r="M12070" t="s">
        <v>12847</v>
      </c>
    </row>
    <row r="12071" spans="1:13" x14ac:dyDescent="0.25">
      <c r="A12071">
        <v>8802</v>
      </c>
      <c r="B12071" t="s">
        <v>12763</v>
      </c>
      <c r="C12071" t="s">
        <v>12779</v>
      </c>
      <c r="D12071" t="s">
        <v>12764</v>
      </c>
      <c r="E12071" t="s">
        <v>77</v>
      </c>
      <c r="F12071" t="s">
        <v>5202</v>
      </c>
      <c r="G12071" t="s">
        <v>12804</v>
      </c>
      <c r="H12071" t="s">
        <v>335</v>
      </c>
      <c r="I12071">
        <v>2007</v>
      </c>
      <c r="J12071" t="s">
        <v>12784</v>
      </c>
      <c r="K12071" t="s">
        <v>12781</v>
      </c>
      <c r="L12071" t="s">
        <v>105</v>
      </c>
      <c r="M12071" t="s">
        <v>12847</v>
      </c>
    </row>
    <row r="12072" spans="1:13" x14ac:dyDescent="0.25">
      <c r="A12072">
        <v>8800</v>
      </c>
      <c r="B12072" t="s">
        <v>12785</v>
      </c>
      <c r="C12072" t="s">
        <v>2786</v>
      </c>
      <c r="D12072" t="s">
        <v>12764</v>
      </c>
      <c r="E12072" t="s">
        <v>77</v>
      </c>
      <c r="F12072" t="s">
        <v>5202</v>
      </c>
      <c r="G12072" t="s">
        <v>12804</v>
      </c>
      <c r="H12072" t="s">
        <v>335</v>
      </c>
      <c r="I12072">
        <v>2007</v>
      </c>
      <c r="J12072" t="s">
        <v>12786</v>
      </c>
      <c r="K12072" t="s">
        <v>105</v>
      </c>
      <c r="L12072" t="s">
        <v>105</v>
      </c>
      <c r="M12072" t="s">
        <v>12904</v>
      </c>
    </row>
    <row r="12073" spans="1:13" x14ac:dyDescent="0.25">
      <c r="A12073">
        <v>12110</v>
      </c>
      <c r="B12073" t="s">
        <v>12763</v>
      </c>
      <c r="C12073" t="s">
        <v>2786</v>
      </c>
      <c r="D12073" t="s">
        <v>12764</v>
      </c>
      <c r="E12073" t="s">
        <v>77</v>
      </c>
      <c r="F12073" t="s">
        <v>5202</v>
      </c>
      <c r="G12073" t="s">
        <v>12804</v>
      </c>
      <c r="H12073" t="s">
        <v>202</v>
      </c>
      <c r="I12073">
        <v>2017</v>
      </c>
      <c r="J12073" t="s">
        <v>12769</v>
      </c>
      <c r="K12073" t="s">
        <v>12770</v>
      </c>
      <c r="L12073" t="s">
        <v>105</v>
      </c>
      <c r="M12073" t="s">
        <v>12851</v>
      </c>
    </row>
    <row r="12074" spans="1:13" x14ac:dyDescent="0.25">
      <c r="A12074">
        <v>12110</v>
      </c>
      <c r="B12074" t="s">
        <v>12763</v>
      </c>
      <c r="C12074" t="s">
        <v>2786</v>
      </c>
      <c r="D12074" t="s">
        <v>12764</v>
      </c>
      <c r="E12074" t="s">
        <v>77</v>
      </c>
      <c r="F12074" t="s">
        <v>5202</v>
      </c>
      <c r="G12074" t="s">
        <v>12804</v>
      </c>
      <c r="H12074" t="s">
        <v>202</v>
      </c>
      <c r="I12074">
        <v>2017</v>
      </c>
      <c r="J12074" t="s">
        <v>12772</v>
      </c>
      <c r="K12074" t="s">
        <v>12770</v>
      </c>
      <c r="L12074" t="s">
        <v>105</v>
      </c>
      <c r="M12074" t="s">
        <v>12851</v>
      </c>
    </row>
    <row r="12075" spans="1:13" x14ac:dyDescent="0.25">
      <c r="A12075">
        <v>12110</v>
      </c>
      <c r="B12075" t="s">
        <v>12763</v>
      </c>
      <c r="C12075" t="s">
        <v>2786</v>
      </c>
      <c r="D12075" t="s">
        <v>12764</v>
      </c>
      <c r="E12075" t="s">
        <v>77</v>
      </c>
      <c r="F12075" t="s">
        <v>5202</v>
      </c>
      <c r="G12075" t="s">
        <v>12804</v>
      </c>
      <c r="H12075" t="s">
        <v>202</v>
      </c>
      <c r="I12075">
        <v>2017</v>
      </c>
      <c r="J12075" t="s">
        <v>12773</v>
      </c>
      <c r="K12075" t="s">
        <v>12770</v>
      </c>
      <c r="L12075" t="s">
        <v>105</v>
      </c>
      <c r="M12075" t="s">
        <v>12851</v>
      </c>
    </row>
    <row r="12076" spans="1:13" x14ac:dyDescent="0.25">
      <c r="A12076">
        <v>12110</v>
      </c>
      <c r="B12076" t="s">
        <v>12763</v>
      </c>
      <c r="C12076" t="s">
        <v>2786</v>
      </c>
      <c r="D12076" t="s">
        <v>12764</v>
      </c>
      <c r="E12076" t="s">
        <v>77</v>
      </c>
      <c r="F12076" t="s">
        <v>5202</v>
      </c>
      <c r="G12076" t="s">
        <v>12804</v>
      </c>
      <c r="H12076" t="s">
        <v>202</v>
      </c>
      <c r="I12076">
        <v>2017</v>
      </c>
      <c r="J12076" t="s">
        <v>12774</v>
      </c>
      <c r="K12076" t="s">
        <v>12770</v>
      </c>
      <c r="L12076" t="s">
        <v>105</v>
      </c>
      <c r="M12076" t="s">
        <v>12851</v>
      </c>
    </row>
    <row r="12077" spans="1:13" x14ac:dyDescent="0.25">
      <c r="A12077">
        <v>12110</v>
      </c>
      <c r="B12077" t="s">
        <v>12763</v>
      </c>
      <c r="C12077" t="s">
        <v>2786</v>
      </c>
      <c r="D12077" t="s">
        <v>12764</v>
      </c>
      <c r="E12077" t="s">
        <v>77</v>
      </c>
      <c r="F12077" t="s">
        <v>5202</v>
      </c>
      <c r="G12077" t="s">
        <v>12804</v>
      </c>
      <c r="H12077" t="s">
        <v>202</v>
      </c>
      <c r="I12077">
        <v>2017</v>
      </c>
      <c r="J12077" t="s">
        <v>12775</v>
      </c>
      <c r="K12077" t="s">
        <v>12770</v>
      </c>
      <c r="L12077" t="s">
        <v>105</v>
      </c>
      <c r="M12077" t="s">
        <v>12851</v>
      </c>
    </row>
    <row r="12078" spans="1:13" x14ac:dyDescent="0.25">
      <c r="A12078">
        <v>12110</v>
      </c>
      <c r="B12078" t="s">
        <v>12763</v>
      </c>
      <c r="C12078" t="s">
        <v>2786</v>
      </c>
      <c r="D12078" t="s">
        <v>12764</v>
      </c>
      <c r="E12078" t="s">
        <v>77</v>
      </c>
      <c r="F12078" t="s">
        <v>5202</v>
      </c>
      <c r="G12078" t="s">
        <v>12804</v>
      </c>
      <c r="H12078" t="s">
        <v>202</v>
      </c>
      <c r="I12078">
        <v>2017</v>
      </c>
      <c r="J12078" t="s">
        <v>12773</v>
      </c>
      <c r="K12078" t="s">
        <v>12770</v>
      </c>
      <c r="L12078" t="s">
        <v>105</v>
      </c>
      <c r="M12078" t="s">
        <v>12851</v>
      </c>
    </row>
    <row r="12079" spans="1:13" x14ac:dyDescent="0.25">
      <c r="A12079">
        <v>12113</v>
      </c>
      <c r="B12079" t="s">
        <v>12763</v>
      </c>
      <c r="C12079" t="s">
        <v>2786</v>
      </c>
      <c r="D12079" t="s">
        <v>12764</v>
      </c>
      <c r="E12079" t="s">
        <v>77</v>
      </c>
      <c r="F12079" t="s">
        <v>5202</v>
      </c>
      <c r="G12079" t="s">
        <v>12804</v>
      </c>
      <c r="H12079" t="s">
        <v>202</v>
      </c>
      <c r="I12079">
        <v>2017</v>
      </c>
      <c r="J12079" t="s">
        <v>12776</v>
      </c>
      <c r="K12079" t="s">
        <v>12777</v>
      </c>
      <c r="L12079" t="s">
        <v>105</v>
      </c>
      <c r="M12079" t="s">
        <v>12851</v>
      </c>
    </row>
    <row r="12080" spans="1:13" x14ac:dyDescent="0.25">
      <c r="A12080">
        <v>12113</v>
      </c>
      <c r="B12080" t="s">
        <v>12763</v>
      </c>
      <c r="C12080" t="s">
        <v>2786</v>
      </c>
      <c r="D12080" t="s">
        <v>12764</v>
      </c>
      <c r="E12080" t="s">
        <v>77</v>
      </c>
      <c r="F12080" t="s">
        <v>5202</v>
      </c>
      <c r="G12080" t="s">
        <v>12804</v>
      </c>
      <c r="H12080" t="s">
        <v>202</v>
      </c>
      <c r="I12080">
        <v>2017</v>
      </c>
      <c r="J12080" t="s">
        <v>12778</v>
      </c>
      <c r="K12080" t="s">
        <v>12777</v>
      </c>
      <c r="L12080" t="s">
        <v>105</v>
      </c>
      <c r="M12080" t="s">
        <v>12851</v>
      </c>
    </row>
    <row r="12081" spans="1:13" x14ac:dyDescent="0.25">
      <c r="A12081">
        <v>12111</v>
      </c>
      <c r="B12081" t="s">
        <v>12763</v>
      </c>
      <c r="C12081" t="s">
        <v>12779</v>
      </c>
      <c r="D12081" t="s">
        <v>12764</v>
      </c>
      <c r="E12081" t="s">
        <v>77</v>
      </c>
      <c r="F12081" t="s">
        <v>5202</v>
      </c>
      <c r="G12081" t="s">
        <v>12804</v>
      </c>
      <c r="H12081" t="s">
        <v>202</v>
      </c>
      <c r="I12081">
        <v>2017</v>
      </c>
      <c r="J12081" t="s">
        <v>12780</v>
      </c>
      <c r="K12081" t="s">
        <v>12781</v>
      </c>
      <c r="L12081" t="s">
        <v>105</v>
      </c>
      <c r="M12081" t="s">
        <v>12851</v>
      </c>
    </row>
    <row r="12082" spans="1:13" x14ac:dyDescent="0.25">
      <c r="A12082">
        <v>12111</v>
      </c>
      <c r="B12082" t="s">
        <v>12763</v>
      </c>
      <c r="C12082" t="s">
        <v>12779</v>
      </c>
      <c r="D12082" t="s">
        <v>12764</v>
      </c>
      <c r="E12082" t="s">
        <v>77</v>
      </c>
      <c r="F12082" t="s">
        <v>5202</v>
      </c>
      <c r="G12082" t="s">
        <v>12804</v>
      </c>
      <c r="H12082" t="s">
        <v>202</v>
      </c>
      <c r="I12082">
        <v>2017</v>
      </c>
      <c r="J12082" t="s">
        <v>12782</v>
      </c>
      <c r="K12082" t="s">
        <v>12781</v>
      </c>
      <c r="L12082" t="s">
        <v>105</v>
      </c>
      <c r="M12082" t="s">
        <v>12851</v>
      </c>
    </row>
    <row r="12083" spans="1:13" x14ac:dyDescent="0.25">
      <c r="A12083">
        <v>12114</v>
      </c>
      <c r="B12083" t="s">
        <v>12763</v>
      </c>
      <c r="C12083" t="s">
        <v>12779</v>
      </c>
      <c r="D12083" t="s">
        <v>12764</v>
      </c>
      <c r="E12083" t="s">
        <v>77</v>
      </c>
      <c r="F12083" t="s">
        <v>5202</v>
      </c>
      <c r="G12083" t="s">
        <v>12804</v>
      </c>
      <c r="H12083" t="s">
        <v>202</v>
      </c>
      <c r="I12083">
        <v>2017</v>
      </c>
      <c r="J12083" t="s">
        <v>12783</v>
      </c>
      <c r="K12083" t="s">
        <v>12781</v>
      </c>
      <c r="L12083" t="s">
        <v>105</v>
      </c>
      <c r="M12083" t="s">
        <v>12851</v>
      </c>
    </row>
    <row r="12084" spans="1:13" x14ac:dyDescent="0.25">
      <c r="A12084">
        <v>12114</v>
      </c>
      <c r="B12084" t="s">
        <v>12763</v>
      </c>
      <c r="C12084" t="s">
        <v>12779</v>
      </c>
      <c r="D12084" t="s">
        <v>12764</v>
      </c>
      <c r="E12084" t="s">
        <v>77</v>
      </c>
      <c r="F12084" t="s">
        <v>5202</v>
      </c>
      <c r="G12084" t="s">
        <v>12804</v>
      </c>
      <c r="H12084" t="s">
        <v>202</v>
      </c>
      <c r="I12084">
        <v>2017</v>
      </c>
      <c r="J12084" t="s">
        <v>12784</v>
      </c>
      <c r="K12084" t="s">
        <v>12781</v>
      </c>
      <c r="L12084" t="s">
        <v>105</v>
      </c>
      <c r="M12084" t="s">
        <v>12851</v>
      </c>
    </row>
    <row r="12085" spans="1:13" x14ac:dyDescent="0.25">
      <c r="A12085">
        <v>15786</v>
      </c>
      <c r="B12085" t="s">
        <v>12794</v>
      </c>
      <c r="C12085" t="s">
        <v>2786</v>
      </c>
      <c r="D12085" t="s">
        <v>12764</v>
      </c>
      <c r="E12085" t="s">
        <v>77</v>
      </c>
      <c r="F12085" t="s">
        <v>5202</v>
      </c>
      <c r="G12085" t="s">
        <v>12804</v>
      </c>
      <c r="H12085" t="s">
        <v>202</v>
      </c>
      <c r="I12085">
        <v>2017</v>
      </c>
      <c r="J12085" t="s">
        <v>12795</v>
      </c>
      <c r="K12085" t="s">
        <v>12859</v>
      </c>
      <c r="L12085" t="s">
        <v>105</v>
      </c>
      <c r="M12085" t="s">
        <v>13203</v>
      </c>
    </row>
    <row r="12086" spans="1:13" x14ac:dyDescent="0.25">
      <c r="A12086">
        <v>15786</v>
      </c>
      <c r="B12086" t="s">
        <v>12794</v>
      </c>
      <c r="C12086" t="s">
        <v>2786</v>
      </c>
      <c r="D12086" t="s">
        <v>12764</v>
      </c>
      <c r="E12086" t="s">
        <v>77</v>
      </c>
      <c r="F12086" t="s">
        <v>5202</v>
      </c>
      <c r="G12086" t="s">
        <v>12804</v>
      </c>
      <c r="H12086" t="s">
        <v>202</v>
      </c>
      <c r="I12086">
        <v>2017</v>
      </c>
      <c r="J12086" t="s">
        <v>12798</v>
      </c>
      <c r="K12086" t="s">
        <v>12859</v>
      </c>
      <c r="L12086" t="s">
        <v>105</v>
      </c>
      <c r="M12086" t="s">
        <v>13203</v>
      </c>
    </row>
    <row r="12087" spans="1:13" x14ac:dyDescent="0.25">
      <c r="A12087">
        <v>15786</v>
      </c>
      <c r="B12087" t="s">
        <v>12794</v>
      </c>
      <c r="C12087" t="s">
        <v>2786</v>
      </c>
      <c r="D12087" t="s">
        <v>12764</v>
      </c>
      <c r="E12087" t="s">
        <v>77</v>
      </c>
      <c r="F12087" t="s">
        <v>5202</v>
      </c>
      <c r="G12087" t="s">
        <v>12804</v>
      </c>
      <c r="H12087" t="s">
        <v>202</v>
      </c>
      <c r="I12087">
        <v>2017</v>
      </c>
      <c r="J12087" t="s">
        <v>12799</v>
      </c>
      <c r="K12087" t="s">
        <v>12859</v>
      </c>
      <c r="L12087" t="s">
        <v>105</v>
      </c>
      <c r="M12087" t="s">
        <v>13203</v>
      </c>
    </row>
    <row r="12088" spans="1:13" x14ac:dyDescent="0.25">
      <c r="A12088">
        <v>15786</v>
      </c>
      <c r="B12088" t="s">
        <v>12794</v>
      </c>
      <c r="C12088" t="s">
        <v>2786</v>
      </c>
      <c r="D12088" t="s">
        <v>12764</v>
      </c>
      <c r="E12088" t="s">
        <v>77</v>
      </c>
      <c r="F12088" t="s">
        <v>5202</v>
      </c>
      <c r="G12088" t="s">
        <v>12804</v>
      </c>
      <c r="H12088" t="s">
        <v>202</v>
      </c>
      <c r="I12088">
        <v>2017</v>
      </c>
      <c r="J12088" t="s">
        <v>12800</v>
      </c>
      <c r="K12088" t="s">
        <v>12859</v>
      </c>
      <c r="L12088" t="s">
        <v>105</v>
      </c>
      <c r="M12088" t="s">
        <v>13203</v>
      </c>
    </row>
    <row r="12089" spans="1:13" x14ac:dyDescent="0.25">
      <c r="A12089">
        <v>15786</v>
      </c>
      <c r="B12089" t="s">
        <v>12794</v>
      </c>
      <c r="C12089" t="s">
        <v>2786</v>
      </c>
      <c r="D12089" t="s">
        <v>12764</v>
      </c>
      <c r="E12089" t="s">
        <v>77</v>
      </c>
      <c r="F12089" t="s">
        <v>5202</v>
      </c>
      <c r="G12089" t="s">
        <v>12804</v>
      </c>
      <c r="H12089" t="s">
        <v>202</v>
      </c>
      <c r="I12089">
        <v>2017</v>
      </c>
      <c r="J12089" t="s">
        <v>12801</v>
      </c>
      <c r="K12089" t="s">
        <v>12859</v>
      </c>
      <c r="L12089" t="s">
        <v>105</v>
      </c>
      <c r="M12089" t="s">
        <v>13203</v>
      </c>
    </row>
    <row r="12090" spans="1:13" x14ac:dyDescent="0.25">
      <c r="A12090">
        <v>15786</v>
      </c>
      <c r="B12090" t="s">
        <v>12794</v>
      </c>
      <c r="C12090" t="s">
        <v>2786</v>
      </c>
      <c r="D12090" t="s">
        <v>12764</v>
      </c>
      <c r="E12090" t="s">
        <v>77</v>
      </c>
      <c r="F12090" t="s">
        <v>5202</v>
      </c>
      <c r="G12090" t="s">
        <v>12804</v>
      </c>
      <c r="H12090" t="s">
        <v>202</v>
      </c>
      <c r="I12090">
        <v>2017</v>
      </c>
      <c r="J12090" t="s">
        <v>12802</v>
      </c>
      <c r="K12090" t="s">
        <v>12859</v>
      </c>
      <c r="L12090" t="s">
        <v>105</v>
      </c>
      <c r="M12090" t="s">
        <v>13203</v>
      </c>
    </row>
    <row r="12091" spans="1:13" x14ac:dyDescent="0.25">
      <c r="A12091">
        <v>15786</v>
      </c>
      <c r="B12091" t="s">
        <v>12794</v>
      </c>
      <c r="C12091" t="s">
        <v>2786</v>
      </c>
      <c r="D12091" t="s">
        <v>12764</v>
      </c>
      <c r="E12091" t="s">
        <v>77</v>
      </c>
      <c r="F12091" t="s">
        <v>5202</v>
      </c>
      <c r="G12091" t="s">
        <v>12804</v>
      </c>
      <c r="H12091" t="s">
        <v>202</v>
      </c>
      <c r="I12091">
        <v>2017</v>
      </c>
      <c r="J12091" t="s">
        <v>12799</v>
      </c>
      <c r="K12091" t="s">
        <v>12859</v>
      </c>
      <c r="L12091" t="s">
        <v>105</v>
      </c>
      <c r="M12091" t="s">
        <v>13203</v>
      </c>
    </row>
    <row r="12092" spans="1:13" x14ac:dyDescent="0.25">
      <c r="A12092">
        <v>15786</v>
      </c>
      <c r="B12092" t="s">
        <v>12794</v>
      </c>
      <c r="C12092" t="s">
        <v>2786</v>
      </c>
      <c r="D12092" t="s">
        <v>12764</v>
      </c>
      <c r="E12092" t="s">
        <v>77</v>
      </c>
      <c r="F12092" t="s">
        <v>5202</v>
      </c>
      <c r="G12092" t="s">
        <v>12804</v>
      </c>
      <c r="H12092" t="s">
        <v>202</v>
      </c>
      <c r="I12092">
        <v>2017</v>
      </c>
      <c r="J12092" t="s">
        <v>12800</v>
      </c>
      <c r="K12092" t="s">
        <v>12859</v>
      </c>
      <c r="L12092" t="s">
        <v>105</v>
      </c>
      <c r="M12092" t="s">
        <v>13203</v>
      </c>
    </row>
    <row r="12093" spans="1:13" x14ac:dyDescent="0.25">
      <c r="A12093">
        <v>12112</v>
      </c>
      <c r="B12093" t="s">
        <v>12785</v>
      </c>
      <c r="C12093" t="s">
        <v>2786</v>
      </c>
      <c r="D12093" t="s">
        <v>12764</v>
      </c>
      <c r="E12093" t="s">
        <v>77</v>
      </c>
      <c r="F12093" t="s">
        <v>5202</v>
      </c>
      <c r="G12093" t="s">
        <v>12804</v>
      </c>
      <c r="H12093" t="s">
        <v>202</v>
      </c>
      <c r="I12093">
        <v>2017</v>
      </c>
      <c r="J12093" t="s">
        <v>12786</v>
      </c>
      <c r="K12093" t="s">
        <v>105</v>
      </c>
      <c r="L12093" t="s">
        <v>105</v>
      </c>
      <c r="M12093" t="s">
        <v>12787</v>
      </c>
    </row>
    <row r="12094" spans="1:13" x14ac:dyDescent="0.25">
      <c r="A12094">
        <v>12112</v>
      </c>
      <c r="B12094" t="s">
        <v>12785</v>
      </c>
      <c r="C12094" t="s">
        <v>2786</v>
      </c>
      <c r="D12094" t="s">
        <v>12764</v>
      </c>
      <c r="E12094" t="s">
        <v>77</v>
      </c>
      <c r="F12094" t="s">
        <v>5202</v>
      </c>
      <c r="G12094" t="s">
        <v>12804</v>
      </c>
      <c r="H12094" t="s">
        <v>202</v>
      </c>
      <c r="I12094">
        <v>2017</v>
      </c>
      <c r="J12094" t="s">
        <v>12788</v>
      </c>
      <c r="K12094" t="s">
        <v>105</v>
      </c>
      <c r="L12094" t="s">
        <v>105</v>
      </c>
      <c r="M12094" t="s">
        <v>12787</v>
      </c>
    </row>
    <row r="12095" spans="1:13" x14ac:dyDescent="0.25">
      <c r="A12095">
        <v>11622</v>
      </c>
      <c r="B12095" t="s">
        <v>12763</v>
      </c>
      <c r="C12095" t="s">
        <v>2786</v>
      </c>
      <c r="D12095" t="s">
        <v>12764</v>
      </c>
      <c r="E12095" t="s">
        <v>77</v>
      </c>
      <c r="F12095" t="s">
        <v>13557</v>
      </c>
      <c r="G12095" t="s">
        <v>12804</v>
      </c>
      <c r="H12095" t="s">
        <v>744</v>
      </c>
      <c r="I12095">
        <v>2006</v>
      </c>
      <c r="J12095" t="s">
        <v>12769</v>
      </c>
      <c r="K12095" t="s">
        <v>12822</v>
      </c>
      <c r="L12095" t="s">
        <v>105</v>
      </c>
      <c r="M12095" t="s">
        <v>12816</v>
      </c>
    </row>
    <row r="12096" spans="1:13" x14ac:dyDescent="0.25">
      <c r="A12096">
        <v>11622</v>
      </c>
      <c r="B12096" t="s">
        <v>12763</v>
      </c>
      <c r="C12096" t="s">
        <v>2786</v>
      </c>
      <c r="D12096" t="s">
        <v>12764</v>
      </c>
      <c r="E12096" t="s">
        <v>77</v>
      </c>
      <c r="F12096" t="s">
        <v>13557</v>
      </c>
      <c r="G12096" t="s">
        <v>12804</v>
      </c>
      <c r="H12096" t="s">
        <v>744</v>
      </c>
      <c r="I12096">
        <v>2006</v>
      </c>
      <c r="J12096" t="s">
        <v>12772</v>
      </c>
      <c r="K12096" t="s">
        <v>12822</v>
      </c>
      <c r="L12096" t="s">
        <v>105</v>
      </c>
      <c r="M12096" t="s">
        <v>12816</v>
      </c>
    </row>
    <row r="12097" spans="1:13" x14ac:dyDescent="0.25">
      <c r="A12097">
        <v>11622</v>
      </c>
      <c r="B12097" t="s">
        <v>12763</v>
      </c>
      <c r="C12097" t="s">
        <v>2786</v>
      </c>
      <c r="D12097" t="s">
        <v>12764</v>
      </c>
      <c r="E12097" t="s">
        <v>77</v>
      </c>
      <c r="F12097" t="s">
        <v>13557</v>
      </c>
      <c r="G12097" t="s">
        <v>12804</v>
      </c>
      <c r="H12097" t="s">
        <v>744</v>
      </c>
      <c r="I12097">
        <v>2006</v>
      </c>
      <c r="J12097" t="s">
        <v>12773</v>
      </c>
      <c r="K12097" t="s">
        <v>12822</v>
      </c>
      <c r="L12097" t="s">
        <v>105</v>
      </c>
      <c r="M12097" t="s">
        <v>12816</v>
      </c>
    </row>
    <row r="12098" spans="1:13" x14ac:dyDescent="0.25">
      <c r="A12098">
        <v>11622</v>
      </c>
      <c r="B12098" t="s">
        <v>12763</v>
      </c>
      <c r="C12098" t="s">
        <v>2786</v>
      </c>
      <c r="D12098" t="s">
        <v>12764</v>
      </c>
      <c r="E12098" t="s">
        <v>77</v>
      </c>
      <c r="F12098" t="s">
        <v>13557</v>
      </c>
      <c r="G12098" t="s">
        <v>12804</v>
      </c>
      <c r="H12098" t="s">
        <v>744</v>
      </c>
      <c r="I12098">
        <v>2006</v>
      </c>
      <c r="J12098" t="s">
        <v>12774</v>
      </c>
      <c r="K12098" t="s">
        <v>12822</v>
      </c>
      <c r="L12098" t="s">
        <v>105</v>
      </c>
      <c r="M12098" t="s">
        <v>12816</v>
      </c>
    </row>
    <row r="12099" spans="1:13" x14ac:dyDescent="0.25">
      <c r="A12099">
        <v>11622</v>
      </c>
      <c r="B12099" t="s">
        <v>12763</v>
      </c>
      <c r="C12099" t="s">
        <v>2786</v>
      </c>
      <c r="D12099" t="s">
        <v>12764</v>
      </c>
      <c r="E12099" t="s">
        <v>77</v>
      </c>
      <c r="F12099" t="s">
        <v>13557</v>
      </c>
      <c r="G12099" t="s">
        <v>12804</v>
      </c>
      <c r="H12099" t="s">
        <v>744</v>
      </c>
      <c r="I12099">
        <v>2006</v>
      </c>
      <c r="J12099" t="s">
        <v>12775</v>
      </c>
      <c r="K12099" t="s">
        <v>12822</v>
      </c>
      <c r="L12099" t="s">
        <v>105</v>
      </c>
      <c r="M12099" t="s">
        <v>12816</v>
      </c>
    </row>
    <row r="12100" spans="1:13" x14ac:dyDescent="0.25">
      <c r="A12100">
        <v>11622</v>
      </c>
      <c r="B12100" t="s">
        <v>12763</v>
      </c>
      <c r="C12100" t="s">
        <v>2786</v>
      </c>
      <c r="D12100" t="s">
        <v>12764</v>
      </c>
      <c r="E12100" t="s">
        <v>77</v>
      </c>
      <c r="F12100" t="s">
        <v>13557</v>
      </c>
      <c r="G12100" t="s">
        <v>12804</v>
      </c>
      <c r="H12100" t="s">
        <v>744</v>
      </c>
      <c r="I12100">
        <v>2006</v>
      </c>
      <c r="J12100" t="s">
        <v>12773</v>
      </c>
      <c r="K12100" t="s">
        <v>12822</v>
      </c>
      <c r="L12100" t="s">
        <v>105</v>
      </c>
      <c r="M12100" t="s">
        <v>12816</v>
      </c>
    </row>
    <row r="12101" spans="1:13" x14ac:dyDescent="0.25">
      <c r="A12101">
        <v>11624</v>
      </c>
      <c r="B12101" t="s">
        <v>12763</v>
      </c>
      <c r="C12101" t="s">
        <v>2786</v>
      </c>
      <c r="D12101" t="s">
        <v>12764</v>
      </c>
      <c r="E12101" t="s">
        <v>77</v>
      </c>
      <c r="F12101" t="s">
        <v>13557</v>
      </c>
      <c r="G12101" t="s">
        <v>12804</v>
      </c>
      <c r="H12101" t="s">
        <v>744</v>
      </c>
      <c r="I12101">
        <v>2006</v>
      </c>
      <c r="J12101" t="s">
        <v>12776</v>
      </c>
      <c r="K12101" t="s">
        <v>12824</v>
      </c>
      <c r="L12101" t="s">
        <v>105</v>
      </c>
      <c r="M12101" t="s">
        <v>12816</v>
      </c>
    </row>
    <row r="12102" spans="1:13" x14ac:dyDescent="0.25">
      <c r="A12102">
        <v>11624</v>
      </c>
      <c r="B12102" t="s">
        <v>12763</v>
      </c>
      <c r="C12102" t="s">
        <v>2786</v>
      </c>
      <c r="D12102" t="s">
        <v>12764</v>
      </c>
      <c r="E12102" t="s">
        <v>77</v>
      </c>
      <c r="F12102" t="s">
        <v>13557</v>
      </c>
      <c r="G12102" t="s">
        <v>12804</v>
      </c>
      <c r="H12102" t="s">
        <v>744</v>
      </c>
      <c r="I12102">
        <v>2006</v>
      </c>
      <c r="J12102" t="s">
        <v>12778</v>
      </c>
      <c r="K12102" t="s">
        <v>12824</v>
      </c>
      <c r="L12102" t="s">
        <v>105</v>
      </c>
      <c r="M12102" t="s">
        <v>12816</v>
      </c>
    </row>
    <row r="12103" spans="1:13" x14ac:dyDescent="0.25">
      <c r="A12103">
        <v>11621</v>
      </c>
      <c r="B12103" t="s">
        <v>12763</v>
      </c>
      <c r="C12103" t="s">
        <v>12779</v>
      </c>
      <c r="D12103" t="s">
        <v>12764</v>
      </c>
      <c r="E12103" t="s">
        <v>77</v>
      </c>
      <c r="F12103" t="s">
        <v>13557</v>
      </c>
      <c r="G12103" t="s">
        <v>12804</v>
      </c>
      <c r="H12103" t="s">
        <v>744</v>
      </c>
      <c r="I12103">
        <v>2006</v>
      </c>
      <c r="J12103" t="s">
        <v>12780</v>
      </c>
      <c r="K12103" t="s">
        <v>12781</v>
      </c>
      <c r="L12103" t="s">
        <v>105</v>
      </c>
      <c r="M12103" t="s">
        <v>12816</v>
      </c>
    </row>
    <row r="12104" spans="1:13" x14ac:dyDescent="0.25">
      <c r="A12104">
        <v>11621</v>
      </c>
      <c r="B12104" t="s">
        <v>12763</v>
      </c>
      <c r="C12104" t="s">
        <v>12779</v>
      </c>
      <c r="D12104" t="s">
        <v>12764</v>
      </c>
      <c r="E12104" t="s">
        <v>77</v>
      </c>
      <c r="F12104" t="s">
        <v>13557</v>
      </c>
      <c r="G12104" t="s">
        <v>12804</v>
      </c>
      <c r="H12104" t="s">
        <v>744</v>
      </c>
      <c r="I12104">
        <v>2006</v>
      </c>
      <c r="J12104" t="s">
        <v>12782</v>
      </c>
      <c r="K12104" t="s">
        <v>12781</v>
      </c>
      <c r="L12104" t="s">
        <v>105</v>
      </c>
      <c r="M12104" t="s">
        <v>12816</v>
      </c>
    </row>
    <row r="12105" spans="1:13" x14ac:dyDescent="0.25">
      <c r="A12105">
        <v>11625</v>
      </c>
      <c r="B12105" t="s">
        <v>12763</v>
      </c>
      <c r="C12105" t="s">
        <v>12779</v>
      </c>
      <c r="D12105" t="s">
        <v>12764</v>
      </c>
      <c r="E12105" t="s">
        <v>77</v>
      </c>
      <c r="F12105" t="s">
        <v>13557</v>
      </c>
      <c r="G12105" t="s">
        <v>12804</v>
      </c>
      <c r="H12105" t="s">
        <v>744</v>
      </c>
      <c r="I12105">
        <v>2006</v>
      </c>
      <c r="J12105" t="s">
        <v>12783</v>
      </c>
      <c r="K12105" t="s">
        <v>12781</v>
      </c>
      <c r="L12105" t="s">
        <v>105</v>
      </c>
      <c r="M12105" t="s">
        <v>12816</v>
      </c>
    </row>
    <row r="12106" spans="1:13" x14ac:dyDescent="0.25">
      <c r="A12106">
        <v>11625</v>
      </c>
      <c r="B12106" t="s">
        <v>12763</v>
      </c>
      <c r="C12106" t="s">
        <v>12779</v>
      </c>
      <c r="D12106" t="s">
        <v>12764</v>
      </c>
      <c r="E12106" t="s">
        <v>77</v>
      </c>
      <c r="F12106" t="s">
        <v>13557</v>
      </c>
      <c r="G12106" t="s">
        <v>12804</v>
      </c>
      <c r="H12106" t="s">
        <v>744</v>
      </c>
      <c r="I12106">
        <v>2006</v>
      </c>
      <c r="J12106" t="s">
        <v>12784</v>
      </c>
      <c r="K12106" t="s">
        <v>12781</v>
      </c>
      <c r="L12106" t="s">
        <v>105</v>
      </c>
      <c r="M12106" t="s">
        <v>12816</v>
      </c>
    </row>
    <row r="12107" spans="1:13" x14ac:dyDescent="0.25">
      <c r="A12107">
        <v>11623</v>
      </c>
      <c r="B12107" t="s">
        <v>12785</v>
      </c>
      <c r="C12107" t="s">
        <v>2786</v>
      </c>
      <c r="D12107" t="s">
        <v>12764</v>
      </c>
      <c r="E12107" t="s">
        <v>77</v>
      </c>
      <c r="F12107" t="s">
        <v>13557</v>
      </c>
      <c r="G12107" t="s">
        <v>12804</v>
      </c>
      <c r="H12107" t="s">
        <v>744</v>
      </c>
      <c r="I12107">
        <v>2006</v>
      </c>
      <c r="J12107" t="s">
        <v>12786</v>
      </c>
      <c r="K12107" t="s">
        <v>105</v>
      </c>
      <c r="L12107" t="s">
        <v>105</v>
      </c>
      <c r="M12107" t="s">
        <v>12787</v>
      </c>
    </row>
    <row r="12108" spans="1:13" x14ac:dyDescent="0.25">
      <c r="A12108">
        <v>11623</v>
      </c>
      <c r="B12108" t="s">
        <v>12785</v>
      </c>
      <c r="C12108" t="s">
        <v>2786</v>
      </c>
      <c r="D12108" t="s">
        <v>12764</v>
      </c>
      <c r="E12108" t="s">
        <v>77</v>
      </c>
      <c r="F12108" t="s">
        <v>13557</v>
      </c>
      <c r="G12108" t="s">
        <v>12804</v>
      </c>
      <c r="H12108" t="s">
        <v>744</v>
      </c>
      <c r="I12108">
        <v>2006</v>
      </c>
      <c r="J12108" t="s">
        <v>12788</v>
      </c>
      <c r="K12108" t="s">
        <v>105</v>
      </c>
      <c r="L12108" t="s">
        <v>105</v>
      </c>
      <c r="M12108" t="s">
        <v>12787</v>
      </c>
    </row>
    <row r="12109" spans="1:13" x14ac:dyDescent="0.25">
      <c r="A12109">
        <v>12106</v>
      </c>
      <c r="B12109" t="s">
        <v>12825</v>
      </c>
      <c r="C12109" t="s">
        <v>12779</v>
      </c>
      <c r="D12109" t="s">
        <v>12764</v>
      </c>
      <c r="E12109" t="s">
        <v>77</v>
      </c>
      <c r="F12109" t="s">
        <v>13557</v>
      </c>
      <c r="G12109" t="s">
        <v>12804</v>
      </c>
      <c r="H12109" t="s">
        <v>202</v>
      </c>
      <c r="I12109">
        <v>2016</v>
      </c>
      <c r="J12109" t="s">
        <v>12780</v>
      </c>
      <c r="K12109" t="s">
        <v>105</v>
      </c>
      <c r="L12109" t="s">
        <v>105</v>
      </c>
      <c r="M12109" t="s">
        <v>105</v>
      </c>
    </row>
    <row r="12110" spans="1:13" x14ac:dyDescent="0.25">
      <c r="A12110">
        <v>12109</v>
      </c>
      <c r="B12110" t="s">
        <v>12825</v>
      </c>
      <c r="C12110" t="s">
        <v>12779</v>
      </c>
      <c r="D12110" t="s">
        <v>12764</v>
      </c>
      <c r="E12110" t="s">
        <v>77</v>
      </c>
      <c r="F12110" t="s">
        <v>13557</v>
      </c>
      <c r="G12110" t="s">
        <v>12804</v>
      </c>
      <c r="H12110" t="s">
        <v>202</v>
      </c>
      <c r="I12110">
        <v>2016</v>
      </c>
      <c r="J12110" t="s">
        <v>12783</v>
      </c>
      <c r="K12110" t="s">
        <v>105</v>
      </c>
      <c r="L12110" t="s">
        <v>105</v>
      </c>
      <c r="M12110" t="s">
        <v>105</v>
      </c>
    </row>
    <row r="12111" spans="1:13" x14ac:dyDescent="0.25">
      <c r="A12111">
        <v>12105</v>
      </c>
      <c r="B12111" t="s">
        <v>12763</v>
      </c>
      <c r="C12111" t="s">
        <v>2786</v>
      </c>
      <c r="D12111" t="s">
        <v>12764</v>
      </c>
      <c r="E12111" t="s">
        <v>77</v>
      </c>
      <c r="F12111" t="s">
        <v>13557</v>
      </c>
      <c r="G12111" t="s">
        <v>12804</v>
      </c>
      <c r="H12111" t="s">
        <v>202</v>
      </c>
      <c r="I12111">
        <v>2016</v>
      </c>
      <c r="J12111" t="s">
        <v>12769</v>
      </c>
      <c r="K12111" t="s">
        <v>12793</v>
      </c>
      <c r="L12111" t="s">
        <v>105</v>
      </c>
      <c r="M12111" t="s">
        <v>12851</v>
      </c>
    </row>
    <row r="12112" spans="1:13" x14ac:dyDescent="0.25">
      <c r="A12112">
        <v>12105</v>
      </c>
      <c r="B12112" t="s">
        <v>12763</v>
      </c>
      <c r="C12112" t="s">
        <v>2786</v>
      </c>
      <c r="D12112" t="s">
        <v>12764</v>
      </c>
      <c r="E12112" t="s">
        <v>77</v>
      </c>
      <c r="F12112" t="s">
        <v>13557</v>
      </c>
      <c r="G12112" t="s">
        <v>12804</v>
      </c>
      <c r="H12112" t="s">
        <v>202</v>
      </c>
      <c r="I12112">
        <v>2016</v>
      </c>
      <c r="J12112" t="s">
        <v>12772</v>
      </c>
      <c r="K12112" t="s">
        <v>12793</v>
      </c>
      <c r="L12112" t="s">
        <v>105</v>
      </c>
      <c r="M12112" t="s">
        <v>12851</v>
      </c>
    </row>
    <row r="12113" spans="1:13" x14ac:dyDescent="0.25">
      <c r="A12113">
        <v>12105</v>
      </c>
      <c r="B12113" t="s">
        <v>12763</v>
      </c>
      <c r="C12113" t="s">
        <v>2786</v>
      </c>
      <c r="D12113" t="s">
        <v>12764</v>
      </c>
      <c r="E12113" t="s">
        <v>77</v>
      </c>
      <c r="F12113" t="s">
        <v>13557</v>
      </c>
      <c r="G12113" t="s">
        <v>12804</v>
      </c>
      <c r="H12113" t="s">
        <v>202</v>
      </c>
      <c r="I12113">
        <v>2016</v>
      </c>
      <c r="J12113" t="s">
        <v>12773</v>
      </c>
      <c r="K12113" t="s">
        <v>12793</v>
      </c>
      <c r="L12113" t="s">
        <v>105</v>
      </c>
      <c r="M12113" t="s">
        <v>12851</v>
      </c>
    </row>
    <row r="12114" spans="1:13" x14ac:dyDescent="0.25">
      <c r="A12114">
        <v>12105</v>
      </c>
      <c r="B12114" t="s">
        <v>12763</v>
      </c>
      <c r="C12114" t="s">
        <v>2786</v>
      </c>
      <c r="D12114" t="s">
        <v>12764</v>
      </c>
      <c r="E12114" t="s">
        <v>77</v>
      </c>
      <c r="F12114" t="s">
        <v>13557</v>
      </c>
      <c r="G12114" t="s">
        <v>12804</v>
      </c>
      <c r="H12114" t="s">
        <v>202</v>
      </c>
      <c r="I12114">
        <v>2016</v>
      </c>
      <c r="J12114" t="s">
        <v>12774</v>
      </c>
      <c r="K12114" t="s">
        <v>12793</v>
      </c>
      <c r="L12114" t="s">
        <v>105</v>
      </c>
      <c r="M12114" t="s">
        <v>12851</v>
      </c>
    </row>
    <row r="12115" spans="1:13" x14ac:dyDescent="0.25">
      <c r="A12115">
        <v>12105</v>
      </c>
      <c r="B12115" t="s">
        <v>12763</v>
      </c>
      <c r="C12115" t="s">
        <v>2786</v>
      </c>
      <c r="D12115" t="s">
        <v>12764</v>
      </c>
      <c r="E12115" t="s">
        <v>77</v>
      </c>
      <c r="F12115" t="s">
        <v>13557</v>
      </c>
      <c r="G12115" t="s">
        <v>12804</v>
      </c>
      <c r="H12115" t="s">
        <v>202</v>
      </c>
      <c r="I12115">
        <v>2016</v>
      </c>
      <c r="J12115" t="s">
        <v>12775</v>
      </c>
      <c r="K12115" t="s">
        <v>12793</v>
      </c>
      <c r="L12115" t="s">
        <v>105</v>
      </c>
      <c r="M12115" t="s">
        <v>12851</v>
      </c>
    </row>
    <row r="12116" spans="1:13" x14ac:dyDescent="0.25">
      <c r="A12116">
        <v>12105</v>
      </c>
      <c r="B12116" t="s">
        <v>12763</v>
      </c>
      <c r="C12116" t="s">
        <v>2786</v>
      </c>
      <c r="D12116" t="s">
        <v>12764</v>
      </c>
      <c r="E12116" t="s">
        <v>77</v>
      </c>
      <c r="F12116" t="s">
        <v>13557</v>
      </c>
      <c r="G12116" t="s">
        <v>12804</v>
      </c>
      <c r="H12116" t="s">
        <v>202</v>
      </c>
      <c r="I12116">
        <v>2016</v>
      </c>
      <c r="J12116" t="s">
        <v>12773</v>
      </c>
      <c r="K12116" t="s">
        <v>12793</v>
      </c>
      <c r="L12116" t="s">
        <v>105</v>
      </c>
      <c r="M12116" t="s">
        <v>12851</v>
      </c>
    </row>
    <row r="12117" spans="1:13" x14ac:dyDescent="0.25">
      <c r="A12117">
        <v>12108</v>
      </c>
      <c r="B12117" t="s">
        <v>12763</v>
      </c>
      <c r="C12117" t="s">
        <v>2786</v>
      </c>
      <c r="D12117" t="s">
        <v>12764</v>
      </c>
      <c r="E12117" t="s">
        <v>77</v>
      </c>
      <c r="F12117" t="s">
        <v>13557</v>
      </c>
      <c r="G12117" t="s">
        <v>12804</v>
      </c>
      <c r="H12117" t="s">
        <v>202</v>
      </c>
      <c r="I12117">
        <v>2016</v>
      </c>
      <c r="J12117" t="s">
        <v>12776</v>
      </c>
      <c r="K12117" t="s">
        <v>12770</v>
      </c>
      <c r="L12117" t="s">
        <v>105</v>
      </c>
      <c r="M12117" t="s">
        <v>12851</v>
      </c>
    </row>
    <row r="12118" spans="1:13" x14ac:dyDescent="0.25">
      <c r="A12118">
        <v>12108</v>
      </c>
      <c r="B12118" t="s">
        <v>12763</v>
      </c>
      <c r="C12118" t="s">
        <v>2786</v>
      </c>
      <c r="D12118" t="s">
        <v>12764</v>
      </c>
      <c r="E12118" t="s">
        <v>77</v>
      </c>
      <c r="F12118" t="s">
        <v>13557</v>
      </c>
      <c r="G12118" t="s">
        <v>12804</v>
      </c>
      <c r="H12118" t="s">
        <v>202</v>
      </c>
      <c r="I12118">
        <v>2016</v>
      </c>
      <c r="J12118" t="s">
        <v>12778</v>
      </c>
      <c r="K12118" t="s">
        <v>12770</v>
      </c>
      <c r="L12118" t="s">
        <v>105</v>
      </c>
      <c r="M12118" t="s">
        <v>12851</v>
      </c>
    </row>
    <row r="12119" spans="1:13" x14ac:dyDescent="0.25">
      <c r="A12119">
        <v>17042</v>
      </c>
      <c r="B12119" t="s">
        <v>12794</v>
      </c>
      <c r="C12119" t="s">
        <v>2786</v>
      </c>
      <c r="D12119" t="s">
        <v>12764</v>
      </c>
      <c r="E12119" t="s">
        <v>77</v>
      </c>
      <c r="F12119" t="s">
        <v>13557</v>
      </c>
      <c r="G12119" t="s">
        <v>12804</v>
      </c>
      <c r="H12119" t="s">
        <v>202</v>
      </c>
      <c r="I12119">
        <v>2016</v>
      </c>
      <c r="J12119" t="s">
        <v>12795</v>
      </c>
      <c r="K12119" t="s">
        <v>12859</v>
      </c>
      <c r="L12119" t="s">
        <v>105</v>
      </c>
      <c r="M12119" t="s">
        <v>13203</v>
      </c>
    </row>
    <row r="12120" spans="1:13" x14ac:dyDescent="0.25">
      <c r="A12120">
        <v>17042</v>
      </c>
      <c r="B12120" t="s">
        <v>12794</v>
      </c>
      <c r="C12120" t="s">
        <v>2786</v>
      </c>
      <c r="D12120" t="s">
        <v>12764</v>
      </c>
      <c r="E12120" t="s">
        <v>77</v>
      </c>
      <c r="F12120" t="s">
        <v>13557</v>
      </c>
      <c r="G12120" t="s">
        <v>12804</v>
      </c>
      <c r="H12120" t="s">
        <v>202</v>
      </c>
      <c r="I12120">
        <v>2016</v>
      </c>
      <c r="J12120" t="s">
        <v>12798</v>
      </c>
      <c r="K12120" t="s">
        <v>12859</v>
      </c>
      <c r="L12120" t="s">
        <v>105</v>
      </c>
      <c r="M12120" t="s">
        <v>13203</v>
      </c>
    </row>
    <row r="12121" spans="1:13" x14ac:dyDescent="0.25">
      <c r="A12121">
        <v>17042</v>
      </c>
      <c r="B12121" t="s">
        <v>12794</v>
      </c>
      <c r="C12121" t="s">
        <v>2786</v>
      </c>
      <c r="D12121" t="s">
        <v>12764</v>
      </c>
      <c r="E12121" t="s">
        <v>77</v>
      </c>
      <c r="F12121" t="s">
        <v>13557</v>
      </c>
      <c r="G12121" t="s">
        <v>12804</v>
      </c>
      <c r="H12121" t="s">
        <v>202</v>
      </c>
      <c r="I12121">
        <v>2016</v>
      </c>
      <c r="J12121" t="s">
        <v>12799</v>
      </c>
      <c r="K12121" t="s">
        <v>12859</v>
      </c>
      <c r="L12121" t="s">
        <v>105</v>
      </c>
      <c r="M12121" t="s">
        <v>13203</v>
      </c>
    </row>
    <row r="12122" spans="1:13" x14ac:dyDescent="0.25">
      <c r="A12122">
        <v>17042</v>
      </c>
      <c r="B12122" t="s">
        <v>12794</v>
      </c>
      <c r="C12122" t="s">
        <v>2786</v>
      </c>
      <c r="D12122" t="s">
        <v>12764</v>
      </c>
      <c r="E12122" t="s">
        <v>77</v>
      </c>
      <c r="F12122" t="s">
        <v>13557</v>
      </c>
      <c r="G12122" t="s">
        <v>12804</v>
      </c>
      <c r="H12122" t="s">
        <v>202</v>
      </c>
      <c r="I12122">
        <v>2016</v>
      </c>
      <c r="J12122" t="s">
        <v>12800</v>
      </c>
      <c r="K12122" t="s">
        <v>12859</v>
      </c>
      <c r="L12122" t="s">
        <v>105</v>
      </c>
      <c r="M12122" t="s">
        <v>13203</v>
      </c>
    </row>
    <row r="12123" spans="1:13" x14ac:dyDescent="0.25">
      <c r="A12123">
        <v>17042</v>
      </c>
      <c r="B12123" t="s">
        <v>12794</v>
      </c>
      <c r="C12123" t="s">
        <v>2786</v>
      </c>
      <c r="D12123" t="s">
        <v>12764</v>
      </c>
      <c r="E12123" t="s">
        <v>77</v>
      </c>
      <c r="F12123" t="s">
        <v>13557</v>
      </c>
      <c r="G12123" t="s">
        <v>12804</v>
      </c>
      <c r="H12123" t="s">
        <v>202</v>
      </c>
      <c r="I12123">
        <v>2016</v>
      </c>
      <c r="J12123" t="s">
        <v>12801</v>
      </c>
      <c r="K12123" t="s">
        <v>12859</v>
      </c>
      <c r="L12123" t="s">
        <v>105</v>
      </c>
      <c r="M12123" t="s">
        <v>13203</v>
      </c>
    </row>
    <row r="12124" spans="1:13" x14ac:dyDescent="0.25">
      <c r="A12124">
        <v>17042</v>
      </c>
      <c r="B12124" t="s">
        <v>12794</v>
      </c>
      <c r="C12124" t="s">
        <v>2786</v>
      </c>
      <c r="D12124" t="s">
        <v>12764</v>
      </c>
      <c r="E12124" t="s">
        <v>77</v>
      </c>
      <c r="F12124" t="s">
        <v>13557</v>
      </c>
      <c r="G12124" t="s">
        <v>12804</v>
      </c>
      <c r="H12124" t="s">
        <v>202</v>
      </c>
      <c r="I12124">
        <v>2016</v>
      </c>
      <c r="J12124" t="s">
        <v>12802</v>
      </c>
      <c r="K12124" t="s">
        <v>12859</v>
      </c>
      <c r="L12124" t="s">
        <v>105</v>
      </c>
      <c r="M12124" t="s">
        <v>13203</v>
      </c>
    </row>
    <row r="12125" spans="1:13" x14ac:dyDescent="0.25">
      <c r="A12125">
        <v>17042</v>
      </c>
      <c r="B12125" t="s">
        <v>12794</v>
      </c>
      <c r="C12125" t="s">
        <v>2786</v>
      </c>
      <c r="D12125" t="s">
        <v>12764</v>
      </c>
      <c r="E12125" t="s">
        <v>77</v>
      </c>
      <c r="F12125" t="s">
        <v>13557</v>
      </c>
      <c r="G12125" t="s">
        <v>12804</v>
      </c>
      <c r="H12125" t="s">
        <v>202</v>
      </c>
      <c r="I12125">
        <v>2016</v>
      </c>
      <c r="J12125" t="s">
        <v>12799</v>
      </c>
      <c r="K12125" t="s">
        <v>12859</v>
      </c>
      <c r="L12125" t="s">
        <v>105</v>
      </c>
      <c r="M12125" t="s">
        <v>13203</v>
      </c>
    </row>
    <row r="12126" spans="1:13" x14ac:dyDescent="0.25">
      <c r="A12126">
        <v>17042</v>
      </c>
      <c r="B12126" t="s">
        <v>12794</v>
      </c>
      <c r="C12126" t="s">
        <v>2786</v>
      </c>
      <c r="D12126" t="s">
        <v>12764</v>
      </c>
      <c r="E12126" t="s">
        <v>77</v>
      </c>
      <c r="F12126" t="s">
        <v>13557</v>
      </c>
      <c r="G12126" t="s">
        <v>12804</v>
      </c>
      <c r="H12126" t="s">
        <v>202</v>
      </c>
      <c r="I12126">
        <v>2016</v>
      </c>
      <c r="J12126" t="s">
        <v>12800</v>
      </c>
      <c r="K12126" t="s">
        <v>12859</v>
      </c>
      <c r="L12126" t="s">
        <v>105</v>
      </c>
      <c r="M12126" t="s">
        <v>13203</v>
      </c>
    </row>
    <row r="12127" spans="1:13" x14ac:dyDescent="0.25">
      <c r="A12127">
        <v>12107</v>
      </c>
      <c r="B12127" t="s">
        <v>12785</v>
      </c>
      <c r="C12127" t="s">
        <v>2786</v>
      </c>
      <c r="D12127" t="s">
        <v>12764</v>
      </c>
      <c r="E12127" t="s">
        <v>77</v>
      </c>
      <c r="F12127" t="s">
        <v>13557</v>
      </c>
      <c r="G12127" t="s">
        <v>12804</v>
      </c>
      <c r="H12127" t="s">
        <v>202</v>
      </c>
      <c r="I12127">
        <v>2016</v>
      </c>
      <c r="J12127" t="s">
        <v>12786</v>
      </c>
      <c r="K12127" t="s">
        <v>105</v>
      </c>
      <c r="L12127" t="s">
        <v>105</v>
      </c>
      <c r="M12127" t="s">
        <v>12787</v>
      </c>
    </row>
    <row r="12128" spans="1:13" x14ac:dyDescent="0.25">
      <c r="A12128">
        <v>12107</v>
      </c>
      <c r="B12128" t="s">
        <v>12785</v>
      </c>
      <c r="C12128" t="s">
        <v>2786</v>
      </c>
      <c r="D12128" t="s">
        <v>12764</v>
      </c>
      <c r="E12128" t="s">
        <v>77</v>
      </c>
      <c r="F12128" t="s">
        <v>13557</v>
      </c>
      <c r="G12128" t="s">
        <v>12804</v>
      </c>
      <c r="H12128" t="s">
        <v>202</v>
      </c>
      <c r="I12128">
        <v>2016</v>
      </c>
      <c r="J12128" t="s">
        <v>12788</v>
      </c>
      <c r="K12128" t="s">
        <v>105</v>
      </c>
      <c r="L12128" t="s">
        <v>105</v>
      </c>
      <c r="M12128" t="s">
        <v>12787</v>
      </c>
    </row>
    <row r="12129" spans="1:13" x14ac:dyDescent="0.25">
      <c r="A12129">
        <v>10625</v>
      </c>
      <c r="B12129" t="s">
        <v>12825</v>
      </c>
      <c r="C12129" t="s">
        <v>2786</v>
      </c>
      <c r="D12129" t="s">
        <v>12764</v>
      </c>
      <c r="E12129" t="s">
        <v>77</v>
      </c>
      <c r="F12129" t="s">
        <v>13558</v>
      </c>
      <c r="G12129" t="s">
        <v>12827</v>
      </c>
      <c r="H12129" t="s">
        <v>255</v>
      </c>
      <c r="I12129">
        <v>2004</v>
      </c>
      <c r="J12129" t="s">
        <v>12769</v>
      </c>
      <c r="K12129" t="s">
        <v>105</v>
      </c>
      <c r="L12129" t="s">
        <v>105</v>
      </c>
      <c r="M12129" t="s">
        <v>105</v>
      </c>
    </row>
    <row r="12130" spans="1:13" x14ac:dyDescent="0.25">
      <c r="A12130">
        <v>10625</v>
      </c>
      <c r="B12130" t="s">
        <v>12825</v>
      </c>
      <c r="C12130" t="s">
        <v>2786</v>
      </c>
      <c r="D12130" t="s">
        <v>12764</v>
      </c>
      <c r="E12130" t="s">
        <v>77</v>
      </c>
      <c r="F12130" t="s">
        <v>13558</v>
      </c>
      <c r="G12130" t="s">
        <v>12827</v>
      </c>
      <c r="H12130" t="s">
        <v>255</v>
      </c>
      <c r="I12130">
        <v>2004</v>
      </c>
      <c r="J12130" t="s">
        <v>12772</v>
      </c>
      <c r="K12130" t="s">
        <v>105</v>
      </c>
      <c r="L12130" t="s">
        <v>105</v>
      </c>
      <c r="M12130" t="s">
        <v>105</v>
      </c>
    </row>
    <row r="12131" spans="1:13" x14ac:dyDescent="0.25">
      <c r="A12131">
        <v>10625</v>
      </c>
      <c r="B12131" t="s">
        <v>12825</v>
      </c>
      <c r="C12131" t="s">
        <v>2786</v>
      </c>
      <c r="D12131" t="s">
        <v>12764</v>
      </c>
      <c r="E12131" t="s">
        <v>77</v>
      </c>
      <c r="F12131" t="s">
        <v>13558</v>
      </c>
      <c r="G12131" t="s">
        <v>12827</v>
      </c>
      <c r="H12131" t="s">
        <v>255</v>
      </c>
      <c r="I12131">
        <v>2004</v>
      </c>
      <c r="J12131" t="s">
        <v>12773</v>
      </c>
      <c r="K12131" t="s">
        <v>105</v>
      </c>
      <c r="L12131" t="s">
        <v>105</v>
      </c>
      <c r="M12131" t="s">
        <v>105</v>
      </c>
    </row>
    <row r="12132" spans="1:13" x14ac:dyDescent="0.25">
      <c r="A12132">
        <v>10627</v>
      </c>
      <c r="B12132" t="s">
        <v>12825</v>
      </c>
      <c r="C12132" t="s">
        <v>2786</v>
      </c>
      <c r="D12132" t="s">
        <v>12764</v>
      </c>
      <c r="E12132" t="s">
        <v>77</v>
      </c>
      <c r="F12132" t="s">
        <v>13558</v>
      </c>
      <c r="G12132" t="s">
        <v>12827</v>
      </c>
      <c r="H12132" t="s">
        <v>255</v>
      </c>
      <c r="I12132">
        <v>2004</v>
      </c>
      <c r="J12132" t="s">
        <v>12786</v>
      </c>
      <c r="K12132" t="s">
        <v>105</v>
      </c>
      <c r="L12132" t="s">
        <v>105</v>
      </c>
      <c r="M12132" t="s">
        <v>105</v>
      </c>
    </row>
    <row r="12133" spans="1:13" x14ac:dyDescent="0.25">
      <c r="A12133">
        <v>10628</v>
      </c>
      <c r="B12133" t="s">
        <v>12825</v>
      </c>
      <c r="C12133" t="s">
        <v>2786</v>
      </c>
      <c r="D12133" t="s">
        <v>12764</v>
      </c>
      <c r="E12133" t="s">
        <v>77</v>
      </c>
      <c r="F12133" t="s">
        <v>13558</v>
      </c>
      <c r="G12133" t="s">
        <v>12827</v>
      </c>
      <c r="H12133" t="s">
        <v>255</v>
      </c>
      <c r="I12133">
        <v>2004</v>
      </c>
      <c r="J12133" t="s">
        <v>12776</v>
      </c>
      <c r="K12133" t="s">
        <v>105</v>
      </c>
      <c r="L12133" t="s">
        <v>105</v>
      </c>
      <c r="M12133" t="s">
        <v>105</v>
      </c>
    </row>
    <row r="12134" spans="1:13" x14ac:dyDescent="0.25">
      <c r="A12134">
        <v>10626</v>
      </c>
      <c r="B12134" t="s">
        <v>12825</v>
      </c>
      <c r="C12134" t="s">
        <v>12779</v>
      </c>
      <c r="D12134" t="s">
        <v>12764</v>
      </c>
      <c r="E12134" t="s">
        <v>77</v>
      </c>
      <c r="F12134" t="s">
        <v>13558</v>
      </c>
      <c r="G12134" t="s">
        <v>12827</v>
      </c>
      <c r="H12134" t="s">
        <v>255</v>
      </c>
      <c r="I12134">
        <v>2004</v>
      </c>
      <c r="J12134" t="s">
        <v>12780</v>
      </c>
      <c r="K12134" t="s">
        <v>105</v>
      </c>
      <c r="L12134" t="s">
        <v>105</v>
      </c>
      <c r="M12134" t="s">
        <v>105</v>
      </c>
    </row>
    <row r="12135" spans="1:13" x14ac:dyDescent="0.25">
      <c r="A12135">
        <v>10629</v>
      </c>
      <c r="B12135" t="s">
        <v>12825</v>
      </c>
      <c r="C12135" t="s">
        <v>12779</v>
      </c>
      <c r="D12135" t="s">
        <v>12764</v>
      </c>
      <c r="E12135" t="s">
        <v>77</v>
      </c>
      <c r="F12135" t="s">
        <v>13558</v>
      </c>
      <c r="G12135" t="s">
        <v>12827</v>
      </c>
      <c r="H12135" t="s">
        <v>255</v>
      </c>
      <c r="I12135">
        <v>2004</v>
      </c>
      <c r="J12135" t="s">
        <v>12783</v>
      </c>
      <c r="K12135" t="s">
        <v>105</v>
      </c>
      <c r="L12135" t="s">
        <v>105</v>
      </c>
      <c r="M12135" t="s">
        <v>105</v>
      </c>
    </row>
    <row r="12136" spans="1:13" x14ac:dyDescent="0.25">
      <c r="A12136">
        <v>12554</v>
      </c>
      <c r="B12136" t="s">
        <v>12825</v>
      </c>
      <c r="C12136" t="s">
        <v>12779</v>
      </c>
      <c r="D12136" t="s">
        <v>12764</v>
      </c>
      <c r="E12136" t="s">
        <v>77</v>
      </c>
      <c r="F12136" t="s">
        <v>13558</v>
      </c>
      <c r="G12136" t="s">
        <v>12827</v>
      </c>
      <c r="H12136" t="s">
        <v>162</v>
      </c>
      <c r="I12136">
        <v>2014</v>
      </c>
      <c r="J12136" t="s">
        <v>12780</v>
      </c>
      <c r="K12136" t="s">
        <v>105</v>
      </c>
      <c r="L12136" t="s">
        <v>105</v>
      </c>
      <c r="M12136" t="s">
        <v>105</v>
      </c>
    </row>
    <row r="12137" spans="1:13" x14ac:dyDescent="0.25">
      <c r="A12137">
        <v>12557</v>
      </c>
      <c r="B12137" t="s">
        <v>12825</v>
      </c>
      <c r="C12137" t="s">
        <v>12779</v>
      </c>
      <c r="D12137" t="s">
        <v>12764</v>
      </c>
      <c r="E12137" t="s">
        <v>77</v>
      </c>
      <c r="F12137" t="s">
        <v>13558</v>
      </c>
      <c r="G12137" t="s">
        <v>12827</v>
      </c>
      <c r="H12137" t="s">
        <v>162</v>
      </c>
      <c r="I12137">
        <v>2014</v>
      </c>
      <c r="J12137" t="s">
        <v>12783</v>
      </c>
      <c r="K12137" t="s">
        <v>105</v>
      </c>
      <c r="L12137" t="s">
        <v>105</v>
      </c>
      <c r="M12137" t="s">
        <v>105</v>
      </c>
    </row>
    <row r="12138" spans="1:13" x14ac:dyDescent="0.25">
      <c r="A12138">
        <v>12553</v>
      </c>
      <c r="B12138" t="s">
        <v>12763</v>
      </c>
      <c r="C12138" t="s">
        <v>2786</v>
      </c>
      <c r="D12138" t="s">
        <v>12764</v>
      </c>
      <c r="E12138" t="s">
        <v>77</v>
      </c>
      <c r="F12138" t="s">
        <v>13558</v>
      </c>
      <c r="G12138" t="s">
        <v>12827</v>
      </c>
      <c r="H12138" t="s">
        <v>162</v>
      </c>
      <c r="I12138">
        <v>2014</v>
      </c>
      <c r="J12138" t="s">
        <v>12769</v>
      </c>
      <c r="K12138" t="s">
        <v>12824</v>
      </c>
      <c r="L12138" t="s">
        <v>12813</v>
      </c>
      <c r="M12138" t="s">
        <v>13559</v>
      </c>
    </row>
    <row r="12139" spans="1:13" x14ac:dyDescent="0.25">
      <c r="A12139">
        <v>12553</v>
      </c>
      <c r="B12139" t="s">
        <v>12763</v>
      </c>
      <c r="C12139" t="s">
        <v>2786</v>
      </c>
      <c r="D12139" t="s">
        <v>12764</v>
      </c>
      <c r="E12139" t="s">
        <v>77</v>
      </c>
      <c r="F12139" t="s">
        <v>13558</v>
      </c>
      <c r="G12139" t="s">
        <v>12827</v>
      </c>
      <c r="H12139" t="s">
        <v>162</v>
      </c>
      <c r="I12139">
        <v>2014</v>
      </c>
      <c r="J12139" t="s">
        <v>12772</v>
      </c>
      <c r="K12139" t="s">
        <v>12824</v>
      </c>
      <c r="L12139" t="s">
        <v>12813</v>
      </c>
      <c r="M12139" t="s">
        <v>13559</v>
      </c>
    </row>
    <row r="12140" spans="1:13" x14ac:dyDescent="0.25">
      <c r="A12140">
        <v>12553</v>
      </c>
      <c r="B12140" t="s">
        <v>12763</v>
      </c>
      <c r="C12140" t="s">
        <v>2786</v>
      </c>
      <c r="D12140" t="s">
        <v>12764</v>
      </c>
      <c r="E12140" t="s">
        <v>77</v>
      </c>
      <c r="F12140" t="s">
        <v>13558</v>
      </c>
      <c r="G12140" t="s">
        <v>12827</v>
      </c>
      <c r="H12140" t="s">
        <v>162</v>
      </c>
      <c r="I12140">
        <v>2014</v>
      </c>
      <c r="J12140" t="s">
        <v>12773</v>
      </c>
      <c r="K12140" t="s">
        <v>12824</v>
      </c>
      <c r="L12140" t="s">
        <v>12813</v>
      </c>
      <c r="M12140" t="s">
        <v>13559</v>
      </c>
    </row>
    <row r="12141" spans="1:13" x14ac:dyDescent="0.25">
      <c r="A12141">
        <v>12556</v>
      </c>
      <c r="B12141" t="s">
        <v>12763</v>
      </c>
      <c r="C12141" t="s">
        <v>2786</v>
      </c>
      <c r="D12141" t="s">
        <v>12764</v>
      </c>
      <c r="E12141" t="s">
        <v>77</v>
      </c>
      <c r="F12141" t="s">
        <v>13558</v>
      </c>
      <c r="G12141" t="s">
        <v>12827</v>
      </c>
      <c r="H12141" t="s">
        <v>162</v>
      </c>
      <c r="I12141">
        <v>2014</v>
      </c>
      <c r="J12141" t="s">
        <v>12776</v>
      </c>
      <c r="K12141" t="s">
        <v>12909</v>
      </c>
      <c r="L12141" t="s">
        <v>12813</v>
      </c>
      <c r="M12141" t="s">
        <v>13559</v>
      </c>
    </row>
    <row r="12142" spans="1:13" x14ac:dyDescent="0.25">
      <c r="A12142">
        <v>12555</v>
      </c>
      <c r="B12142" t="s">
        <v>12785</v>
      </c>
      <c r="C12142" t="s">
        <v>2786</v>
      </c>
      <c r="D12142" t="s">
        <v>12764</v>
      </c>
      <c r="E12142" t="s">
        <v>77</v>
      </c>
      <c r="F12142" t="s">
        <v>13558</v>
      </c>
      <c r="G12142" t="s">
        <v>12827</v>
      </c>
      <c r="H12142" t="s">
        <v>162</v>
      </c>
      <c r="I12142">
        <v>2014</v>
      </c>
      <c r="J12142" t="s">
        <v>12786</v>
      </c>
      <c r="K12142" t="s">
        <v>105</v>
      </c>
      <c r="L12142" t="s">
        <v>12813</v>
      </c>
      <c r="M12142" t="s">
        <v>13560</v>
      </c>
    </row>
    <row r="12143" spans="1:13" x14ac:dyDescent="0.25">
      <c r="A12143">
        <v>13364</v>
      </c>
      <c r="B12143" t="s">
        <v>12763</v>
      </c>
      <c r="C12143" t="s">
        <v>2786</v>
      </c>
      <c r="D12143" t="s">
        <v>12764</v>
      </c>
      <c r="E12143" t="s">
        <v>77</v>
      </c>
      <c r="F12143" t="s">
        <v>13561</v>
      </c>
      <c r="G12143" t="s">
        <v>12827</v>
      </c>
      <c r="H12143" t="s">
        <v>235</v>
      </c>
      <c r="I12143">
        <v>2017</v>
      </c>
      <c r="J12143" t="s">
        <v>12769</v>
      </c>
      <c r="K12143" t="s">
        <v>12822</v>
      </c>
      <c r="L12143" t="s">
        <v>105</v>
      </c>
      <c r="M12143" t="s">
        <v>12905</v>
      </c>
    </row>
    <row r="12144" spans="1:13" x14ac:dyDescent="0.25">
      <c r="A12144">
        <v>13364</v>
      </c>
      <c r="B12144" t="s">
        <v>12763</v>
      </c>
      <c r="C12144" t="s">
        <v>2786</v>
      </c>
      <c r="D12144" t="s">
        <v>12764</v>
      </c>
      <c r="E12144" t="s">
        <v>77</v>
      </c>
      <c r="F12144" t="s">
        <v>13561</v>
      </c>
      <c r="G12144" t="s">
        <v>12827</v>
      </c>
      <c r="H12144" t="s">
        <v>235</v>
      </c>
      <c r="I12144">
        <v>2017</v>
      </c>
      <c r="J12144" t="s">
        <v>12772</v>
      </c>
      <c r="K12144" t="s">
        <v>12822</v>
      </c>
      <c r="L12144" t="s">
        <v>105</v>
      </c>
      <c r="M12144" t="s">
        <v>12905</v>
      </c>
    </row>
    <row r="12145" spans="1:13" x14ac:dyDescent="0.25">
      <c r="A12145">
        <v>13364</v>
      </c>
      <c r="B12145" t="s">
        <v>12763</v>
      </c>
      <c r="C12145" t="s">
        <v>2786</v>
      </c>
      <c r="D12145" t="s">
        <v>12764</v>
      </c>
      <c r="E12145" t="s">
        <v>77</v>
      </c>
      <c r="F12145" t="s">
        <v>13561</v>
      </c>
      <c r="G12145" t="s">
        <v>12827</v>
      </c>
      <c r="H12145" t="s">
        <v>235</v>
      </c>
      <c r="I12145">
        <v>2017</v>
      </c>
      <c r="J12145" t="s">
        <v>12773</v>
      </c>
      <c r="K12145" t="s">
        <v>12822</v>
      </c>
      <c r="L12145" t="s">
        <v>105</v>
      </c>
      <c r="M12145" t="s">
        <v>12905</v>
      </c>
    </row>
    <row r="12146" spans="1:13" x14ac:dyDescent="0.25">
      <c r="A12146">
        <v>13364</v>
      </c>
      <c r="B12146" t="s">
        <v>12763</v>
      </c>
      <c r="C12146" t="s">
        <v>2786</v>
      </c>
      <c r="D12146" t="s">
        <v>12764</v>
      </c>
      <c r="E12146" t="s">
        <v>77</v>
      </c>
      <c r="F12146" t="s">
        <v>13561</v>
      </c>
      <c r="G12146" t="s">
        <v>12827</v>
      </c>
      <c r="H12146" t="s">
        <v>235</v>
      </c>
      <c r="I12146">
        <v>2017</v>
      </c>
      <c r="J12146" t="s">
        <v>12774</v>
      </c>
      <c r="K12146" t="s">
        <v>12822</v>
      </c>
      <c r="L12146" t="s">
        <v>105</v>
      </c>
      <c r="M12146" t="s">
        <v>12905</v>
      </c>
    </row>
    <row r="12147" spans="1:13" x14ac:dyDescent="0.25">
      <c r="A12147">
        <v>13364</v>
      </c>
      <c r="B12147" t="s">
        <v>12763</v>
      </c>
      <c r="C12147" t="s">
        <v>2786</v>
      </c>
      <c r="D12147" t="s">
        <v>12764</v>
      </c>
      <c r="E12147" t="s">
        <v>77</v>
      </c>
      <c r="F12147" t="s">
        <v>13561</v>
      </c>
      <c r="G12147" t="s">
        <v>12827</v>
      </c>
      <c r="H12147" t="s">
        <v>235</v>
      </c>
      <c r="I12147">
        <v>2017</v>
      </c>
      <c r="J12147" t="s">
        <v>12775</v>
      </c>
      <c r="K12147" t="s">
        <v>12822</v>
      </c>
      <c r="L12147" t="s">
        <v>105</v>
      </c>
      <c r="M12147" t="s">
        <v>12905</v>
      </c>
    </row>
    <row r="12148" spans="1:13" x14ac:dyDescent="0.25">
      <c r="A12148">
        <v>13364</v>
      </c>
      <c r="B12148" t="s">
        <v>12763</v>
      </c>
      <c r="C12148" t="s">
        <v>2786</v>
      </c>
      <c r="D12148" t="s">
        <v>12764</v>
      </c>
      <c r="E12148" t="s">
        <v>77</v>
      </c>
      <c r="F12148" t="s">
        <v>13561</v>
      </c>
      <c r="G12148" t="s">
        <v>12827</v>
      </c>
      <c r="H12148" t="s">
        <v>235</v>
      </c>
      <c r="I12148">
        <v>2017</v>
      </c>
      <c r="J12148" t="s">
        <v>12773</v>
      </c>
      <c r="K12148" t="s">
        <v>12822</v>
      </c>
      <c r="L12148" t="s">
        <v>105</v>
      </c>
      <c r="M12148" t="s">
        <v>12905</v>
      </c>
    </row>
    <row r="12149" spans="1:13" x14ac:dyDescent="0.25">
      <c r="A12149">
        <v>13365</v>
      </c>
      <c r="B12149" t="s">
        <v>12763</v>
      </c>
      <c r="C12149" t="s">
        <v>2786</v>
      </c>
      <c r="D12149" t="s">
        <v>12764</v>
      </c>
      <c r="E12149" t="s">
        <v>77</v>
      </c>
      <c r="F12149" t="s">
        <v>13561</v>
      </c>
      <c r="G12149" t="s">
        <v>12827</v>
      </c>
      <c r="H12149" t="s">
        <v>235</v>
      </c>
      <c r="I12149">
        <v>2017</v>
      </c>
      <c r="J12149" t="s">
        <v>12776</v>
      </c>
      <c r="K12149" t="s">
        <v>12777</v>
      </c>
      <c r="L12149" t="s">
        <v>105</v>
      </c>
      <c r="M12149" t="s">
        <v>12905</v>
      </c>
    </row>
    <row r="12150" spans="1:13" x14ac:dyDescent="0.25">
      <c r="A12150">
        <v>13365</v>
      </c>
      <c r="B12150" t="s">
        <v>12763</v>
      </c>
      <c r="C12150" t="s">
        <v>2786</v>
      </c>
      <c r="D12150" t="s">
        <v>12764</v>
      </c>
      <c r="E12150" t="s">
        <v>77</v>
      </c>
      <c r="F12150" t="s">
        <v>13561</v>
      </c>
      <c r="G12150" t="s">
        <v>12827</v>
      </c>
      <c r="H12150" t="s">
        <v>235</v>
      </c>
      <c r="I12150">
        <v>2017</v>
      </c>
      <c r="J12150" t="s">
        <v>12778</v>
      </c>
      <c r="K12150" t="s">
        <v>12777</v>
      </c>
      <c r="L12150" t="s">
        <v>105</v>
      </c>
      <c r="M12150" t="s">
        <v>12905</v>
      </c>
    </row>
    <row r="12151" spans="1:13" x14ac:dyDescent="0.25">
      <c r="A12151">
        <v>13367</v>
      </c>
      <c r="B12151" t="s">
        <v>12763</v>
      </c>
      <c r="C12151" t="s">
        <v>12779</v>
      </c>
      <c r="D12151" t="s">
        <v>12764</v>
      </c>
      <c r="E12151" t="s">
        <v>77</v>
      </c>
      <c r="F12151" t="s">
        <v>13561</v>
      </c>
      <c r="G12151" t="s">
        <v>12827</v>
      </c>
      <c r="H12151" t="s">
        <v>235</v>
      </c>
      <c r="I12151">
        <v>2017</v>
      </c>
      <c r="J12151" t="s">
        <v>12780</v>
      </c>
      <c r="K12151" t="s">
        <v>12822</v>
      </c>
      <c r="L12151" t="s">
        <v>105</v>
      </c>
      <c r="M12151" t="s">
        <v>12905</v>
      </c>
    </row>
    <row r="12152" spans="1:13" x14ac:dyDescent="0.25">
      <c r="A12152">
        <v>13367</v>
      </c>
      <c r="B12152" t="s">
        <v>12763</v>
      </c>
      <c r="C12152" t="s">
        <v>12779</v>
      </c>
      <c r="D12152" t="s">
        <v>12764</v>
      </c>
      <c r="E12152" t="s">
        <v>77</v>
      </c>
      <c r="F12152" t="s">
        <v>13561</v>
      </c>
      <c r="G12152" t="s">
        <v>12827</v>
      </c>
      <c r="H12152" t="s">
        <v>235</v>
      </c>
      <c r="I12152">
        <v>2017</v>
      </c>
      <c r="J12152" t="s">
        <v>12782</v>
      </c>
      <c r="K12152" t="s">
        <v>12822</v>
      </c>
      <c r="L12152" t="s">
        <v>105</v>
      </c>
      <c r="M12152" t="s">
        <v>12905</v>
      </c>
    </row>
    <row r="12153" spans="1:13" x14ac:dyDescent="0.25">
      <c r="A12153">
        <v>13368</v>
      </c>
      <c r="B12153" t="s">
        <v>12763</v>
      </c>
      <c r="C12153" t="s">
        <v>12779</v>
      </c>
      <c r="D12153" t="s">
        <v>12764</v>
      </c>
      <c r="E12153" t="s">
        <v>77</v>
      </c>
      <c r="F12153" t="s">
        <v>13561</v>
      </c>
      <c r="G12153" t="s">
        <v>12827</v>
      </c>
      <c r="H12153" t="s">
        <v>235</v>
      </c>
      <c r="I12153">
        <v>2017</v>
      </c>
      <c r="J12153" t="s">
        <v>12783</v>
      </c>
      <c r="K12153" t="s">
        <v>12793</v>
      </c>
      <c r="L12153" t="s">
        <v>105</v>
      </c>
      <c r="M12153" t="s">
        <v>12905</v>
      </c>
    </row>
    <row r="12154" spans="1:13" x14ac:dyDescent="0.25">
      <c r="A12154">
        <v>13368</v>
      </c>
      <c r="B12154" t="s">
        <v>12763</v>
      </c>
      <c r="C12154" t="s">
        <v>12779</v>
      </c>
      <c r="D12154" t="s">
        <v>12764</v>
      </c>
      <c r="E12154" t="s">
        <v>77</v>
      </c>
      <c r="F12154" t="s">
        <v>13561</v>
      </c>
      <c r="G12154" t="s">
        <v>12827</v>
      </c>
      <c r="H12154" t="s">
        <v>235</v>
      </c>
      <c r="I12154">
        <v>2017</v>
      </c>
      <c r="J12154" t="s">
        <v>12784</v>
      </c>
      <c r="K12154" t="s">
        <v>12793</v>
      </c>
      <c r="L12154" t="s">
        <v>105</v>
      </c>
      <c r="M12154" t="s">
        <v>12905</v>
      </c>
    </row>
    <row r="12155" spans="1:13" x14ac:dyDescent="0.25">
      <c r="A12155">
        <v>13366</v>
      </c>
      <c r="B12155" t="s">
        <v>12785</v>
      </c>
      <c r="C12155" t="s">
        <v>2786</v>
      </c>
      <c r="D12155" t="s">
        <v>12764</v>
      </c>
      <c r="E12155" t="s">
        <v>77</v>
      </c>
      <c r="F12155" t="s">
        <v>13561</v>
      </c>
      <c r="G12155" t="s">
        <v>12827</v>
      </c>
      <c r="H12155" t="s">
        <v>235</v>
      </c>
      <c r="I12155">
        <v>2017</v>
      </c>
      <c r="J12155" t="s">
        <v>12786</v>
      </c>
      <c r="K12155" t="s">
        <v>105</v>
      </c>
      <c r="L12155" t="s">
        <v>105</v>
      </c>
      <c r="M12155" t="s">
        <v>12787</v>
      </c>
    </row>
    <row r="12156" spans="1:13" x14ac:dyDescent="0.25">
      <c r="A12156">
        <v>13366</v>
      </c>
      <c r="B12156" t="s">
        <v>12785</v>
      </c>
      <c r="C12156" t="s">
        <v>2786</v>
      </c>
      <c r="D12156" t="s">
        <v>12764</v>
      </c>
      <c r="E12156" t="s">
        <v>77</v>
      </c>
      <c r="F12156" t="s">
        <v>13561</v>
      </c>
      <c r="G12156" t="s">
        <v>12827</v>
      </c>
      <c r="H12156" t="s">
        <v>235</v>
      </c>
      <c r="I12156">
        <v>2017</v>
      </c>
      <c r="J12156" t="s">
        <v>12788</v>
      </c>
      <c r="K12156" t="s">
        <v>105</v>
      </c>
      <c r="L12156" t="s">
        <v>105</v>
      </c>
      <c r="M12156" t="s">
        <v>12787</v>
      </c>
    </row>
    <row r="12157" spans="1:13" x14ac:dyDescent="0.25">
      <c r="A12157">
        <v>10630</v>
      </c>
      <c r="B12157" t="s">
        <v>12763</v>
      </c>
      <c r="C12157" t="s">
        <v>2786</v>
      </c>
      <c r="D12157" t="s">
        <v>12764</v>
      </c>
      <c r="E12157" t="s">
        <v>77</v>
      </c>
      <c r="F12157" t="s">
        <v>5230</v>
      </c>
      <c r="G12157" t="s">
        <v>12767</v>
      </c>
      <c r="H12157" t="s">
        <v>12768</v>
      </c>
      <c r="I12157">
        <v>2002</v>
      </c>
      <c r="J12157" t="s">
        <v>12769</v>
      </c>
      <c r="K12157" t="s">
        <v>12812</v>
      </c>
      <c r="L12157" t="s">
        <v>105</v>
      </c>
      <c r="M12157" t="s">
        <v>13092</v>
      </c>
    </row>
    <row r="12158" spans="1:13" x14ac:dyDescent="0.25">
      <c r="A12158">
        <v>10630</v>
      </c>
      <c r="B12158" t="s">
        <v>12763</v>
      </c>
      <c r="C12158" t="s">
        <v>2786</v>
      </c>
      <c r="D12158" t="s">
        <v>12764</v>
      </c>
      <c r="E12158" t="s">
        <v>77</v>
      </c>
      <c r="F12158" t="s">
        <v>5230</v>
      </c>
      <c r="G12158" t="s">
        <v>12767</v>
      </c>
      <c r="H12158" t="s">
        <v>12768</v>
      </c>
      <c r="I12158">
        <v>2002</v>
      </c>
      <c r="J12158" t="s">
        <v>12772</v>
      </c>
      <c r="K12158" t="s">
        <v>12812</v>
      </c>
      <c r="L12158" t="s">
        <v>105</v>
      </c>
      <c r="M12158" t="s">
        <v>13092</v>
      </c>
    </row>
    <row r="12159" spans="1:13" x14ac:dyDescent="0.25">
      <c r="A12159">
        <v>10630</v>
      </c>
      <c r="B12159" t="s">
        <v>12763</v>
      </c>
      <c r="C12159" t="s">
        <v>2786</v>
      </c>
      <c r="D12159" t="s">
        <v>12764</v>
      </c>
      <c r="E12159" t="s">
        <v>77</v>
      </c>
      <c r="F12159" t="s">
        <v>5230</v>
      </c>
      <c r="G12159" t="s">
        <v>12767</v>
      </c>
      <c r="H12159" t="s">
        <v>12768</v>
      </c>
      <c r="I12159">
        <v>2002</v>
      </c>
      <c r="J12159" t="s">
        <v>12773</v>
      </c>
      <c r="K12159" t="s">
        <v>12812</v>
      </c>
      <c r="L12159" t="s">
        <v>105</v>
      </c>
      <c r="M12159" t="s">
        <v>13092</v>
      </c>
    </row>
    <row r="12160" spans="1:13" x14ac:dyDescent="0.25">
      <c r="A12160">
        <v>10630</v>
      </c>
      <c r="B12160" t="s">
        <v>12763</v>
      </c>
      <c r="C12160" t="s">
        <v>2786</v>
      </c>
      <c r="D12160" t="s">
        <v>12764</v>
      </c>
      <c r="E12160" t="s">
        <v>77</v>
      </c>
      <c r="F12160" t="s">
        <v>5230</v>
      </c>
      <c r="G12160" t="s">
        <v>12767</v>
      </c>
      <c r="H12160" t="s">
        <v>12768</v>
      </c>
      <c r="I12160">
        <v>2002</v>
      </c>
      <c r="J12160" t="s">
        <v>12774</v>
      </c>
      <c r="K12160" t="s">
        <v>12812</v>
      </c>
      <c r="L12160" t="s">
        <v>105</v>
      </c>
      <c r="M12160" t="s">
        <v>13092</v>
      </c>
    </row>
    <row r="12161" spans="1:13" x14ac:dyDescent="0.25">
      <c r="A12161">
        <v>10630</v>
      </c>
      <c r="B12161" t="s">
        <v>12763</v>
      </c>
      <c r="C12161" t="s">
        <v>2786</v>
      </c>
      <c r="D12161" t="s">
        <v>12764</v>
      </c>
      <c r="E12161" t="s">
        <v>77</v>
      </c>
      <c r="F12161" t="s">
        <v>5230</v>
      </c>
      <c r="G12161" t="s">
        <v>12767</v>
      </c>
      <c r="H12161" t="s">
        <v>12768</v>
      </c>
      <c r="I12161">
        <v>2002</v>
      </c>
      <c r="J12161" t="s">
        <v>12775</v>
      </c>
      <c r="K12161" t="s">
        <v>12812</v>
      </c>
      <c r="L12161" t="s">
        <v>105</v>
      </c>
      <c r="M12161" t="s">
        <v>13092</v>
      </c>
    </row>
    <row r="12162" spans="1:13" x14ac:dyDescent="0.25">
      <c r="A12162">
        <v>10630</v>
      </c>
      <c r="B12162" t="s">
        <v>12763</v>
      </c>
      <c r="C12162" t="s">
        <v>2786</v>
      </c>
      <c r="D12162" t="s">
        <v>12764</v>
      </c>
      <c r="E12162" t="s">
        <v>77</v>
      </c>
      <c r="F12162" t="s">
        <v>5230</v>
      </c>
      <c r="G12162" t="s">
        <v>12767</v>
      </c>
      <c r="H12162" t="s">
        <v>12768</v>
      </c>
      <c r="I12162">
        <v>2002</v>
      </c>
      <c r="J12162" t="s">
        <v>12773</v>
      </c>
      <c r="K12162" t="s">
        <v>12812</v>
      </c>
      <c r="L12162" t="s">
        <v>105</v>
      </c>
      <c r="M12162" t="s">
        <v>13092</v>
      </c>
    </row>
    <row r="12163" spans="1:13" x14ac:dyDescent="0.25">
      <c r="A12163">
        <v>10632</v>
      </c>
      <c r="B12163" t="s">
        <v>12763</v>
      </c>
      <c r="C12163" t="s">
        <v>2786</v>
      </c>
      <c r="D12163" t="s">
        <v>12764</v>
      </c>
      <c r="E12163" t="s">
        <v>77</v>
      </c>
      <c r="F12163" t="s">
        <v>5230</v>
      </c>
      <c r="G12163" t="s">
        <v>12767</v>
      </c>
      <c r="H12163" t="s">
        <v>12768</v>
      </c>
      <c r="I12163">
        <v>2002</v>
      </c>
      <c r="J12163" t="s">
        <v>12776</v>
      </c>
      <c r="K12163" t="s">
        <v>12793</v>
      </c>
      <c r="L12163" t="s">
        <v>105</v>
      </c>
      <c r="M12163" t="s">
        <v>13092</v>
      </c>
    </row>
    <row r="12164" spans="1:13" x14ac:dyDescent="0.25">
      <c r="A12164">
        <v>10632</v>
      </c>
      <c r="B12164" t="s">
        <v>12763</v>
      </c>
      <c r="C12164" t="s">
        <v>2786</v>
      </c>
      <c r="D12164" t="s">
        <v>12764</v>
      </c>
      <c r="E12164" t="s">
        <v>77</v>
      </c>
      <c r="F12164" t="s">
        <v>5230</v>
      </c>
      <c r="G12164" t="s">
        <v>12767</v>
      </c>
      <c r="H12164" t="s">
        <v>12768</v>
      </c>
      <c r="I12164">
        <v>2002</v>
      </c>
      <c r="J12164" t="s">
        <v>12778</v>
      </c>
      <c r="K12164" t="s">
        <v>12793</v>
      </c>
      <c r="L12164" t="s">
        <v>105</v>
      </c>
      <c r="M12164" t="s">
        <v>13092</v>
      </c>
    </row>
    <row r="12165" spans="1:13" x14ac:dyDescent="0.25">
      <c r="A12165">
        <v>10631</v>
      </c>
      <c r="B12165" t="s">
        <v>12785</v>
      </c>
      <c r="C12165" t="s">
        <v>2786</v>
      </c>
      <c r="D12165" t="s">
        <v>12764</v>
      </c>
      <c r="E12165" t="s">
        <v>77</v>
      </c>
      <c r="F12165" t="s">
        <v>5230</v>
      </c>
      <c r="G12165" t="s">
        <v>12767</v>
      </c>
      <c r="H12165" t="s">
        <v>12768</v>
      </c>
      <c r="I12165">
        <v>2002</v>
      </c>
      <c r="J12165" t="s">
        <v>12786</v>
      </c>
      <c r="K12165" t="s">
        <v>105</v>
      </c>
      <c r="L12165" t="s">
        <v>105</v>
      </c>
      <c r="M12165" t="s">
        <v>12787</v>
      </c>
    </row>
    <row r="12166" spans="1:13" x14ac:dyDescent="0.25">
      <c r="A12166">
        <v>10631</v>
      </c>
      <c r="B12166" t="s">
        <v>12785</v>
      </c>
      <c r="C12166" t="s">
        <v>2786</v>
      </c>
      <c r="D12166" t="s">
        <v>12764</v>
      </c>
      <c r="E12166" t="s">
        <v>77</v>
      </c>
      <c r="F12166" t="s">
        <v>5230</v>
      </c>
      <c r="G12166" t="s">
        <v>12767</v>
      </c>
      <c r="H12166" t="s">
        <v>12768</v>
      </c>
      <c r="I12166">
        <v>2002</v>
      </c>
      <c r="J12166" t="s">
        <v>12788</v>
      </c>
      <c r="K12166" t="s">
        <v>105</v>
      </c>
      <c r="L12166" t="s">
        <v>105</v>
      </c>
      <c r="M12166" t="s">
        <v>12787</v>
      </c>
    </row>
    <row r="12167" spans="1:13" x14ac:dyDescent="0.25">
      <c r="A12167">
        <v>10634</v>
      </c>
      <c r="B12167" t="s">
        <v>12763</v>
      </c>
      <c r="C12167" t="s">
        <v>2786</v>
      </c>
      <c r="D12167" t="s">
        <v>12764</v>
      </c>
      <c r="E12167" t="s">
        <v>77</v>
      </c>
      <c r="F12167" t="s">
        <v>5230</v>
      </c>
      <c r="G12167" t="s">
        <v>12804</v>
      </c>
      <c r="H12167" t="s">
        <v>12768</v>
      </c>
      <c r="I12167">
        <v>2002</v>
      </c>
      <c r="J12167" t="s">
        <v>12769</v>
      </c>
      <c r="K12167" t="s">
        <v>12812</v>
      </c>
      <c r="L12167" t="s">
        <v>105</v>
      </c>
      <c r="M12167" t="s">
        <v>13092</v>
      </c>
    </row>
    <row r="12168" spans="1:13" x14ac:dyDescent="0.25">
      <c r="A12168">
        <v>10634</v>
      </c>
      <c r="B12168" t="s">
        <v>12763</v>
      </c>
      <c r="C12168" t="s">
        <v>2786</v>
      </c>
      <c r="D12168" t="s">
        <v>12764</v>
      </c>
      <c r="E12168" t="s">
        <v>77</v>
      </c>
      <c r="F12168" t="s">
        <v>5230</v>
      </c>
      <c r="G12168" t="s">
        <v>12804</v>
      </c>
      <c r="H12168" t="s">
        <v>12768</v>
      </c>
      <c r="I12168">
        <v>2002</v>
      </c>
      <c r="J12168" t="s">
        <v>12772</v>
      </c>
      <c r="K12168" t="s">
        <v>12812</v>
      </c>
      <c r="L12168" t="s">
        <v>105</v>
      </c>
      <c r="M12168" t="s">
        <v>13092</v>
      </c>
    </row>
    <row r="12169" spans="1:13" x14ac:dyDescent="0.25">
      <c r="A12169">
        <v>10634</v>
      </c>
      <c r="B12169" t="s">
        <v>12763</v>
      </c>
      <c r="C12169" t="s">
        <v>2786</v>
      </c>
      <c r="D12169" t="s">
        <v>12764</v>
      </c>
      <c r="E12169" t="s">
        <v>77</v>
      </c>
      <c r="F12169" t="s">
        <v>5230</v>
      </c>
      <c r="G12169" t="s">
        <v>12804</v>
      </c>
      <c r="H12169" t="s">
        <v>12768</v>
      </c>
      <c r="I12169">
        <v>2002</v>
      </c>
      <c r="J12169" t="s">
        <v>12773</v>
      </c>
      <c r="K12169" t="s">
        <v>12812</v>
      </c>
      <c r="L12169" t="s">
        <v>105</v>
      </c>
      <c r="M12169" t="s">
        <v>13092</v>
      </c>
    </row>
    <row r="12170" spans="1:13" x14ac:dyDescent="0.25">
      <c r="A12170">
        <v>10634</v>
      </c>
      <c r="B12170" t="s">
        <v>12763</v>
      </c>
      <c r="C12170" t="s">
        <v>2786</v>
      </c>
      <c r="D12170" t="s">
        <v>12764</v>
      </c>
      <c r="E12170" t="s">
        <v>77</v>
      </c>
      <c r="F12170" t="s">
        <v>5230</v>
      </c>
      <c r="G12170" t="s">
        <v>12804</v>
      </c>
      <c r="H12170" t="s">
        <v>12768</v>
      </c>
      <c r="I12170">
        <v>2002</v>
      </c>
      <c r="J12170" t="s">
        <v>12774</v>
      </c>
      <c r="K12170" t="s">
        <v>12812</v>
      </c>
      <c r="L12170" t="s">
        <v>105</v>
      </c>
      <c r="M12170" t="s">
        <v>13092</v>
      </c>
    </row>
    <row r="12171" spans="1:13" x14ac:dyDescent="0.25">
      <c r="A12171">
        <v>10634</v>
      </c>
      <c r="B12171" t="s">
        <v>12763</v>
      </c>
      <c r="C12171" t="s">
        <v>2786</v>
      </c>
      <c r="D12171" t="s">
        <v>12764</v>
      </c>
      <c r="E12171" t="s">
        <v>77</v>
      </c>
      <c r="F12171" t="s">
        <v>5230</v>
      </c>
      <c r="G12171" t="s">
        <v>12804</v>
      </c>
      <c r="H12171" t="s">
        <v>12768</v>
      </c>
      <c r="I12171">
        <v>2002</v>
      </c>
      <c r="J12171" t="s">
        <v>12775</v>
      </c>
      <c r="K12171" t="s">
        <v>12812</v>
      </c>
      <c r="L12171" t="s">
        <v>105</v>
      </c>
      <c r="M12171" t="s">
        <v>13092</v>
      </c>
    </row>
    <row r="12172" spans="1:13" x14ac:dyDescent="0.25">
      <c r="A12172">
        <v>10634</v>
      </c>
      <c r="B12172" t="s">
        <v>12763</v>
      </c>
      <c r="C12172" t="s">
        <v>2786</v>
      </c>
      <c r="D12172" t="s">
        <v>12764</v>
      </c>
      <c r="E12172" t="s">
        <v>77</v>
      </c>
      <c r="F12172" t="s">
        <v>5230</v>
      </c>
      <c r="G12172" t="s">
        <v>12804</v>
      </c>
      <c r="H12172" t="s">
        <v>12768</v>
      </c>
      <c r="I12172">
        <v>2002</v>
      </c>
      <c r="J12172" t="s">
        <v>12773</v>
      </c>
      <c r="K12172" t="s">
        <v>12812</v>
      </c>
      <c r="L12172" t="s">
        <v>105</v>
      </c>
      <c r="M12172" t="s">
        <v>13092</v>
      </c>
    </row>
    <row r="12173" spans="1:13" x14ac:dyDescent="0.25">
      <c r="A12173">
        <v>10636</v>
      </c>
      <c r="B12173" t="s">
        <v>12763</v>
      </c>
      <c r="C12173" t="s">
        <v>2786</v>
      </c>
      <c r="D12173" t="s">
        <v>12764</v>
      </c>
      <c r="E12173" t="s">
        <v>77</v>
      </c>
      <c r="F12173" t="s">
        <v>5230</v>
      </c>
      <c r="G12173" t="s">
        <v>12804</v>
      </c>
      <c r="H12173" t="s">
        <v>12768</v>
      </c>
      <c r="I12173">
        <v>2002</v>
      </c>
      <c r="J12173" t="s">
        <v>12776</v>
      </c>
      <c r="K12173" t="s">
        <v>12793</v>
      </c>
      <c r="L12173" t="s">
        <v>105</v>
      </c>
      <c r="M12173" t="s">
        <v>13092</v>
      </c>
    </row>
    <row r="12174" spans="1:13" x14ac:dyDescent="0.25">
      <c r="A12174">
        <v>10636</v>
      </c>
      <c r="B12174" t="s">
        <v>12763</v>
      </c>
      <c r="C12174" t="s">
        <v>2786</v>
      </c>
      <c r="D12174" t="s">
        <v>12764</v>
      </c>
      <c r="E12174" t="s">
        <v>77</v>
      </c>
      <c r="F12174" t="s">
        <v>5230</v>
      </c>
      <c r="G12174" t="s">
        <v>12804</v>
      </c>
      <c r="H12174" t="s">
        <v>12768</v>
      </c>
      <c r="I12174">
        <v>2002</v>
      </c>
      <c r="J12174" t="s">
        <v>12778</v>
      </c>
      <c r="K12174" t="s">
        <v>12793</v>
      </c>
      <c r="L12174" t="s">
        <v>105</v>
      </c>
      <c r="M12174" t="s">
        <v>13092</v>
      </c>
    </row>
    <row r="12175" spans="1:13" x14ac:dyDescent="0.25">
      <c r="A12175">
        <v>10633</v>
      </c>
      <c r="B12175" t="s">
        <v>12763</v>
      </c>
      <c r="C12175" t="s">
        <v>12779</v>
      </c>
      <c r="D12175" t="s">
        <v>12764</v>
      </c>
      <c r="E12175" t="s">
        <v>77</v>
      </c>
      <c r="F12175" t="s">
        <v>5230</v>
      </c>
      <c r="G12175" t="s">
        <v>12804</v>
      </c>
      <c r="H12175" t="s">
        <v>12768</v>
      </c>
      <c r="I12175">
        <v>2002</v>
      </c>
      <c r="J12175" t="s">
        <v>12780</v>
      </c>
      <c r="K12175" t="s">
        <v>12789</v>
      </c>
      <c r="L12175" t="s">
        <v>105</v>
      </c>
      <c r="M12175" t="s">
        <v>12847</v>
      </c>
    </row>
    <row r="12176" spans="1:13" x14ac:dyDescent="0.25">
      <c r="A12176">
        <v>10633</v>
      </c>
      <c r="B12176" t="s">
        <v>12763</v>
      </c>
      <c r="C12176" t="s">
        <v>12779</v>
      </c>
      <c r="D12176" t="s">
        <v>12764</v>
      </c>
      <c r="E12176" t="s">
        <v>77</v>
      </c>
      <c r="F12176" t="s">
        <v>5230</v>
      </c>
      <c r="G12176" t="s">
        <v>12804</v>
      </c>
      <c r="H12176" t="s">
        <v>12768</v>
      </c>
      <c r="I12176">
        <v>2002</v>
      </c>
      <c r="J12176" t="s">
        <v>12782</v>
      </c>
      <c r="K12176" t="s">
        <v>12789</v>
      </c>
      <c r="L12176" t="s">
        <v>105</v>
      </c>
      <c r="M12176" t="s">
        <v>12847</v>
      </c>
    </row>
    <row r="12177" spans="1:13" x14ac:dyDescent="0.25">
      <c r="A12177">
        <v>10637</v>
      </c>
      <c r="B12177" t="s">
        <v>12763</v>
      </c>
      <c r="C12177" t="s">
        <v>12779</v>
      </c>
      <c r="D12177" t="s">
        <v>12764</v>
      </c>
      <c r="E12177" t="s">
        <v>77</v>
      </c>
      <c r="F12177" t="s">
        <v>5230</v>
      </c>
      <c r="G12177" t="s">
        <v>12804</v>
      </c>
      <c r="H12177" t="s">
        <v>12768</v>
      </c>
      <c r="I12177">
        <v>2002</v>
      </c>
      <c r="J12177" t="s">
        <v>12783</v>
      </c>
      <c r="K12177" t="s">
        <v>12781</v>
      </c>
      <c r="L12177" t="s">
        <v>105</v>
      </c>
      <c r="M12177" t="s">
        <v>12847</v>
      </c>
    </row>
    <row r="12178" spans="1:13" x14ac:dyDescent="0.25">
      <c r="A12178">
        <v>10637</v>
      </c>
      <c r="B12178" t="s">
        <v>12763</v>
      </c>
      <c r="C12178" t="s">
        <v>12779</v>
      </c>
      <c r="D12178" t="s">
        <v>12764</v>
      </c>
      <c r="E12178" t="s">
        <v>77</v>
      </c>
      <c r="F12178" t="s">
        <v>5230</v>
      </c>
      <c r="G12178" t="s">
        <v>12804</v>
      </c>
      <c r="H12178" t="s">
        <v>12768</v>
      </c>
      <c r="I12178">
        <v>2002</v>
      </c>
      <c r="J12178" t="s">
        <v>12784</v>
      </c>
      <c r="K12178" t="s">
        <v>12781</v>
      </c>
      <c r="L12178" t="s">
        <v>105</v>
      </c>
      <c r="M12178" t="s">
        <v>12847</v>
      </c>
    </row>
    <row r="12179" spans="1:13" x14ac:dyDescent="0.25">
      <c r="A12179">
        <v>10635</v>
      </c>
      <c r="B12179" t="s">
        <v>12785</v>
      </c>
      <c r="C12179" t="s">
        <v>2786</v>
      </c>
      <c r="D12179" t="s">
        <v>12764</v>
      </c>
      <c r="E12179" t="s">
        <v>77</v>
      </c>
      <c r="F12179" t="s">
        <v>5230</v>
      </c>
      <c r="G12179" t="s">
        <v>12804</v>
      </c>
      <c r="H12179" t="s">
        <v>12768</v>
      </c>
      <c r="I12179">
        <v>2002</v>
      </c>
      <c r="J12179" t="s">
        <v>12786</v>
      </c>
      <c r="K12179" t="s">
        <v>105</v>
      </c>
      <c r="L12179" t="s">
        <v>105</v>
      </c>
      <c r="M12179" t="s">
        <v>12787</v>
      </c>
    </row>
    <row r="12180" spans="1:13" x14ac:dyDescent="0.25">
      <c r="A12180">
        <v>10635</v>
      </c>
      <c r="B12180" t="s">
        <v>12785</v>
      </c>
      <c r="C12180" t="s">
        <v>2786</v>
      </c>
      <c r="D12180" t="s">
        <v>12764</v>
      </c>
      <c r="E12180" t="s">
        <v>77</v>
      </c>
      <c r="F12180" t="s">
        <v>5230</v>
      </c>
      <c r="G12180" t="s">
        <v>12804</v>
      </c>
      <c r="H12180" t="s">
        <v>12768</v>
      </c>
      <c r="I12180">
        <v>2002</v>
      </c>
      <c r="J12180" t="s">
        <v>12788</v>
      </c>
      <c r="K12180" t="s">
        <v>105</v>
      </c>
      <c r="L12180" t="s">
        <v>105</v>
      </c>
      <c r="M12180" t="s">
        <v>12787</v>
      </c>
    </row>
    <row r="12181" spans="1:13" x14ac:dyDescent="0.25">
      <c r="A12181">
        <v>13920</v>
      </c>
      <c r="B12181" t="s">
        <v>12825</v>
      </c>
      <c r="C12181" t="s">
        <v>12779</v>
      </c>
      <c r="D12181" t="s">
        <v>12764</v>
      </c>
      <c r="E12181" t="s">
        <v>77</v>
      </c>
      <c r="F12181" t="s">
        <v>5230</v>
      </c>
      <c r="G12181" t="s">
        <v>12827</v>
      </c>
      <c r="H12181" t="s">
        <v>184</v>
      </c>
      <c r="I12181">
        <v>2016</v>
      </c>
      <c r="J12181" t="s">
        <v>12783</v>
      </c>
      <c r="K12181" t="s">
        <v>105</v>
      </c>
      <c r="L12181" t="s">
        <v>105</v>
      </c>
      <c r="M12181" t="s">
        <v>105</v>
      </c>
    </row>
    <row r="12182" spans="1:13" x14ac:dyDescent="0.25">
      <c r="A12182">
        <v>13921</v>
      </c>
      <c r="B12182" t="s">
        <v>12825</v>
      </c>
      <c r="C12182" t="s">
        <v>12779</v>
      </c>
      <c r="D12182" t="s">
        <v>12764</v>
      </c>
      <c r="E12182" t="s">
        <v>77</v>
      </c>
      <c r="F12182" t="s">
        <v>5230</v>
      </c>
      <c r="G12182" t="s">
        <v>12827</v>
      </c>
      <c r="H12182" t="s">
        <v>184</v>
      </c>
      <c r="I12182">
        <v>2016</v>
      </c>
      <c r="J12182" t="s">
        <v>12780</v>
      </c>
      <c r="K12182" t="s">
        <v>105</v>
      </c>
      <c r="L12182" t="s">
        <v>105</v>
      </c>
      <c r="M12182" t="s">
        <v>105</v>
      </c>
    </row>
    <row r="12183" spans="1:13" x14ac:dyDescent="0.25">
      <c r="A12183">
        <v>13918</v>
      </c>
      <c r="B12183" t="s">
        <v>12763</v>
      </c>
      <c r="C12183" t="s">
        <v>2786</v>
      </c>
      <c r="D12183" t="s">
        <v>12764</v>
      </c>
      <c r="E12183" t="s">
        <v>77</v>
      </c>
      <c r="F12183" t="s">
        <v>5230</v>
      </c>
      <c r="G12183" t="s">
        <v>12827</v>
      </c>
      <c r="H12183" t="s">
        <v>184</v>
      </c>
      <c r="I12183">
        <v>2016</v>
      </c>
      <c r="J12183" t="s">
        <v>12776</v>
      </c>
      <c r="K12183" t="s">
        <v>12862</v>
      </c>
      <c r="L12183" t="s">
        <v>105</v>
      </c>
      <c r="M12183" t="s">
        <v>12771</v>
      </c>
    </row>
    <row r="12184" spans="1:13" x14ac:dyDescent="0.25">
      <c r="A12184">
        <v>13918</v>
      </c>
      <c r="B12184" t="s">
        <v>12763</v>
      </c>
      <c r="C12184" t="s">
        <v>2786</v>
      </c>
      <c r="D12184" t="s">
        <v>12764</v>
      </c>
      <c r="E12184" t="s">
        <v>77</v>
      </c>
      <c r="F12184" t="s">
        <v>5230</v>
      </c>
      <c r="G12184" t="s">
        <v>12827</v>
      </c>
      <c r="H12184" t="s">
        <v>184</v>
      </c>
      <c r="I12184">
        <v>2016</v>
      </c>
      <c r="J12184" t="s">
        <v>12778</v>
      </c>
      <c r="K12184" t="s">
        <v>12862</v>
      </c>
      <c r="L12184" t="s">
        <v>105</v>
      </c>
      <c r="M12184" t="s">
        <v>12771</v>
      </c>
    </row>
    <row r="12185" spans="1:13" x14ac:dyDescent="0.25">
      <c r="A12185">
        <v>13919</v>
      </c>
      <c r="B12185" t="s">
        <v>12763</v>
      </c>
      <c r="C12185" t="s">
        <v>2786</v>
      </c>
      <c r="D12185" t="s">
        <v>12764</v>
      </c>
      <c r="E12185" t="s">
        <v>77</v>
      </c>
      <c r="F12185" t="s">
        <v>5230</v>
      </c>
      <c r="G12185" t="s">
        <v>12827</v>
      </c>
      <c r="H12185" t="s">
        <v>184</v>
      </c>
      <c r="I12185">
        <v>2016</v>
      </c>
      <c r="J12185" t="s">
        <v>12769</v>
      </c>
      <c r="K12185" t="s">
        <v>12863</v>
      </c>
      <c r="L12185" t="s">
        <v>105</v>
      </c>
      <c r="M12185" t="s">
        <v>12771</v>
      </c>
    </row>
    <row r="12186" spans="1:13" x14ac:dyDescent="0.25">
      <c r="A12186">
        <v>13919</v>
      </c>
      <c r="B12186" t="s">
        <v>12763</v>
      </c>
      <c r="C12186" t="s">
        <v>2786</v>
      </c>
      <c r="D12186" t="s">
        <v>12764</v>
      </c>
      <c r="E12186" t="s">
        <v>77</v>
      </c>
      <c r="F12186" t="s">
        <v>5230</v>
      </c>
      <c r="G12186" t="s">
        <v>12827</v>
      </c>
      <c r="H12186" t="s">
        <v>184</v>
      </c>
      <c r="I12186">
        <v>2016</v>
      </c>
      <c r="J12186" t="s">
        <v>12772</v>
      </c>
      <c r="K12186" t="s">
        <v>12863</v>
      </c>
      <c r="L12186" t="s">
        <v>105</v>
      </c>
      <c r="M12186" t="s">
        <v>12771</v>
      </c>
    </row>
    <row r="12187" spans="1:13" x14ac:dyDescent="0.25">
      <c r="A12187">
        <v>13919</v>
      </c>
      <c r="B12187" t="s">
        <v>12763</v>
      </c>
      <c r="C12187" t="s">
        <v>2786</v>
      </c>
      <c r="D12187" t="s">
        <v>12764</v>
      </c>
      <c r="E12187" t="s">
        <v>77</v>
      </c>
      <c r="F12187" t="s">
        <v>5230</v>
      </c>
      <c r="G12187" t="s">
        <v>12827</v>
      </c>
      <c r="H12187" t="s">
        <v>184</v>
      </c>
      <c r="I12187">
        <v>2016</v>
      </c>
      <c r="J12187" t="s">
        <v>12773</v>
      </c>
      <c r="K12187" t="s">
        <v>12863</v>
      </c>
      <c r="L12187" t="s">
        <v>105</v>
      </c>
      <c r="M12187" t="s">
        <v>12771</v>
      </c>
    </row>
    <row r="12188" spans="1:13" x14ac:dyDescent="0.25">
      <c r="A12188">
        <v>13919</v>
      </c>
      <c r="B12188" t="s">
        <v>12763</v>
      </c>
      <c r="C12188" t="s">
        <v>2786</v>
      </c>
      <c r="D12188" t="s">
        <v>12764</v>
      </c>
      <c r="E12188" t="s">
        <v>77</v>
      </c>
      <c r="F12188" t="s">
        <v>5230</v>
      </c>
      <c r="G12188" t="s">
        <v>12827</v>
      </c>
      <c r="H12188" t="s">
        <v>184</v>
      </c>
      <c r="I12188">
        <v>2016</v>
      </c>
      <c r="J12188" t="s">
        <v>12774</v>
      </c>
      <c r="K12188" t="s">
        <v>12863</v>
      </c>
      <c r="L12188" t="s">
        <v>105</v>
      </c>
      <c r="M12188" t="s">
        <v>12771</v>
      </c>
    </row>
    <row r="12189" spans="1:13" x14ac:dyDescent="0.25">
      <c r="A12189">
        <v>13919</v>
      </c>
      <c r="B12189" t="s">
        <v>12763</v>
      </c>
      <c r="C12189" t="s">
        <v>2786</v>
      </c>
      <c r="D12189" t="s">
        <v>12764</v>
      </c>
      <c r="E12189" t="s">
        <v>77</v>
      </c>
      <c r="F12189" t="s">
        <v>5230</v>
      </c>
      <c r="G12189" t="s">
        <v>12827</v>
      </c>
      <c r="H12189" t="s">
        <v>184</v>
      </c>
      <c r="I12189">
        <v>2016</v>
      </c>
      <c r="J12189" t="s">
        <v>12775</v>
      </c>
      <c r="K12189" t="s">
        <v>12863</v>
      </c>
      <c r="L12189" t="s">
        <v>105</v>
      </c>
      <c r="M12189" t="s">
        <v>12771</v>
      </c>
    </row>
    <row r="12190" spans="1:13" x14ac:dyDescent="0.25">
      <c r="A12190">
        <v>13919</v>
      </c>
      <c r="B12190" t="s">
        <v>12763</v>
      </c>
      <c r="C12190" t="s">
        <v>2786</v>
      </c>
      <c r="D12190" t="s">
        <v>12764</v>
      </c>
      <c r="E12190" t="s">
        <v>77</v>
      </c>
      <c r="F12190" t="s">
        <v>5230</v>
      </c>
      <c r="G12190" t="s">
        <v>12827</v>
      </c>
      <c r="H12190" t="s">
        <v>184</v>
      </c>
      <c r="I12190">
        <v>2016</v>
      </c>
      <c r="J12190" t="s">
        <v>12773</v>
      </c>
      <c r="K12190" t="s">
        <v>12863</v>
      </c>
      <c r="L12190" t="s">
        <v>105</v>
      </c>
      <c r="M12190" t="s">
        <v>12771</v>
      </c>
    </row>
    <row r="12191" spans="1:13" x14ac:dyDescent="0.25">
      <c r="A12191">
        <v>13917</v>
      </c>
      <c r="B12191" t="s">
        <v>12785</v>
      </c>
      <c r="C12191" t="s">
        <v>2786</v>
      </c>
      <c r="D12191" t="s">
        <v>12764</v>
      </c>
      <c r="E12191" t="s">
        <v>77</v>
      </c>
      <c r="F12191" t="s">
        <v>5230</v>
      </c>
      <c r="G12191" t="s">
        <v>12827</v>
      </c>
      <c r="H12191" t="s">
        <v>184</v>
      </c>
      <c r="I12191">
        <v>2016</v>
      </c>
      <c r="J12191" t="s">
        <v>12786</v>
      </c>
      <c r="K12191" t="s">
        <v>105</v>
      </c>
      <c r="L12191" t="s">
        <v>105</v>
      </c>
      <c r="M12191" t="s">
        <v>12787</v>
      </c>
    </row>
    <row r="12192" spans="1:13" x14ac:dyDescent="0.25">
      <c r="A12192">
        <v>13917</v>
      </c>
      <c r="B12192" t="s">
        <v>12785</v>
      </c>
      <c r="C12192" t="s">
        <v>2786</v>
      </c>
      <c r="D12192" t="s">
        <v>12764</v>
      </c>
      <c r="E12192" t="s">
        <v>77</v>
      </c>
      <c r="F12192" t="s">
        <v>5230</v>
      </c>
      <c r="G12192" t="s">
        <v>12827</v>
      </c>
      <c r="H12192" t="s">
        <v>184</v>
      </c>
      <c r="I12192">
        <v>2016</v>
      </c>
      <c r="J12192" t="s">
        <v>12788</v>
      </c>
      <c r="K12192" t="s">
        <v>105</v>
      </c>
      <c r="L12192" t="s">
        <v>105</v>
      </c>
      <c r="M12192" t="s">
        <v>12787</v>
      </c>
    </row>
    <row r="12193" spans="1:13" x14ac:dyDescent="0.25">
      <c r="A12193">
        <v>19389</v>
      </c>
      <c r="B12193" t="s">
        <v>12825</v>
      </c>
      <c r="C12193" t="s">
        <v>2786</v>
      </c>
      <c r="D12193" t="s">
        <v>12764</v>
      </c>
      <c r="E12193" t="s">
        <v>77</v>
      </c>
      <c r="F12193" t="s">
        <v>13562</v>
      </c>
      <c r="G12193" t="s">
        <v>12827</v>
      </c>
      <c r="H12193" t="s">
        <v>214</v>
      </c>
      <c r="I12193">
        <v>2018</v>
      </c>
      <c r="J12193" t="s">
        <v>12795</v>
      </c>
      <c r="K12193" t="s">
        <v>105</v>
      </c>
      <c r="L12193" t="s">
        <v>105</v>
      </c>
      <c r="M12193" t="s">
        <v>105</v>
      </c>
    </row>
    <row r="12194" spans="1:13" x14ac:dyDescent="0.25">
      <c r="A12194">
        <v>19389</v>
      </c>
      <c r="B12194" t="s">
        <v>12825</v>
      </c>
      <c r="C12194" t="s">
        <v>2786</v>
      </c>
      <c r="D12194" t="s">
        <v>12764</v>
      </c>
      <c r="E12194" t="s">
        <v>77</v>
      </c>
      <c r="F12194" t="s">
        <v>13562</v>
      </c>
      <c r="G12194" t="s">
        <v>12827</v>
      </c>
      <c r="H12194" t="s">
        <v>214</v>
      </c>
      <c r="I12194">
        <v>2018</v>
      </c>
      <c r="J12194" t="s">
        <v>12798</v>
      </c>
      <c r="K12194" t="s">
        <v>105</v>
      </c>
      <c r="L12194" t="s">
        <v>105</v>
      </c>
      <c r="M12194" t="s">
        <v>105</v>
      </c>
    </row>
    <row r="12195" spans="1:13" x14ac:dyDescent="0.25">
      <c r="A12195">
        <v>19389</v>
      </c>
      <c r="B12195" t="s">
        <v>12825</v>
      </c>
      <c r="C12195" t="s">
        <v>2786</v>
      </c>
      <c r="D12195" t="s">
        <v>12764</v>
      </c>
      <c r="E12195" t="s">
        <v>77</v>
      </c>
      <c r="F12195" t="s">
        <v>13562</v>
      </c>
      <c r="G12195" t="s">
        <v>12827</v>
      </c>
      <c r="H12195" t="s">
        <v>214</v>
      </c>
      <c r="I12195">
        <v>2018</v>
      </c>
      <c r="J12195" t="s">
        <v>12799</v>
      </c>
      <c r="K12195" t="s">
        <v>105</v>
      </c>
      <c r="L12195" t="s">
        <v>105</v>
      </c>
      <c r="M12195" t="s">
        <v>105</v>
      </c>
    </row>
    <row r="12196" spans="1:13" x14ac:dyDescent="0.25">
      <c r="A12196">
        <v>19389</v>
      </c>
      <c r="B12196" t="s">
        <v>12825</v>
      </c>
      <c r="C12196" t="s">
        <v>2786</v>
      </c>
      <c r="D12196" t="s">
        <v>12764</v>
      </c>
      <c r="E12196" t="s">
        <v>77</v>
      </c>
      <c r="F12196" t="s">
        <v>13562</v>
      </c>
      <c r="G12196" t="s">
        <v>12827</v>
      </c>
      <c r="H12196" t="s">
        <v>214</v>
      </c>
      <c r="I12196">
        <v>2018</v>
      </c>
      <c r="J12196" t="s">
        <v>12800</v>
      </c>
      <c r="K12196" t="s">
        <v>105</v>
      </c>
      <c r="L12196" t="s">
        <v>105</v>
      </c>
      <c r="M12196" t="s">
        <v>105</v>
      </c>
    </row>
    <row r="12197" spans="1:13" x14ac:dyDescent="0.25">
      <c r="A12197">
        <v>19389</v>
      </c>
      <c r="B12197" t="s">
        <v>12825</v>
      </c>
      <c r="C12197" t="s">
        <v>2786</v>
      </c>
      <c r="D12197" t="s">
        <v>12764</v>
      </c>
      <c r="E12197" t="s">
        <v>77</v>
      </c>
      <c r="F12197" t="s">
        <v>13562</v>
      </c>
      <c r="G12197" t="s">
        <v>12827</v>
      </c>
      <c r="H12197" t="s">
        <v>214</v>
      </c>
      <c r="I12197">
        <v>2018</v>
      </c>
      <c r="J12197" t="s">
        <v>12801</v>
      </c>
      <c r="K12197" t="s">
        <v>105</v>
      </c>
      <c r="L12197" t="s">
        <v>105</v>
      </c>
      <c r="M12197" t="s">
        <v>105</v>
      </c>
    </row>
    <row r="12198" spans="1:13" x14ac:dyDescent="0.25">
      <c r="A12198">
        <v>19389</v>
      </c>
      <c r="B12198" t="s">
        <v>12825</v>
      </c>
      <c r="C12198" t="s">
        <v>2786</v>
      </c>
      <c r="D12198" t="s">
        <v>12764</v>
      </c>
      <c r="E12198" t="s">
        <v>77</v>
      </c>
      <c r="F12198" t="s">
        <v>13562</v>
      </c>
      <c r="G12198" t="s">
        <v>12827</v>
      </c>
      <c r="H12198" t="s">
        <v>214</v>
      </c>
      <c r="I12198">
        <v>2018</v>
      </c>
      <c r="J12198" t="s">
        <v>12802</v>
      </c>
      <c r="K12198" t="s">
        <v>105</v>
      </c>
      <c r="L12198" t="s">
        <v>105</v>
      </c>
      <c r="M12198" t="s">
        <v>105</v>
      </c>
    </row>
    <row r="12199" spans="1:13" x14ac:dyDescent="0.25">
      <c r="A12199">
        <v>19389</v>
      </c>
      <c r="B12199" t="s">
        <v>12825</v>
      </c>
      <c r="C12199" t="s">
        <v>2786</v>
      </c>
      <c r="D12199" t="s">
        <v>12764</v>
      </c>
      <c r="E12199" t="s">
        <v>77</v>
      </c>
      <c r="F12199" t="s">
        <v>13562</v>
      </c>
      <c r="G12199" t="s">
        <v>12827</v>
      </c>
      <c r="H12199" t="s">
        <v>214</v>
      </c>
      <c r="I12199">
        <v>2018</v>
      </c>
      <c r="J12199" t="s">
        <v>12799</v>
      </c>
      <c r="K12199" t="s">
        <v>105</v>
      </c>
      <c r="L12199" t="s">
        <v>105</v>
      </c>
      <c r="M12199" t="s">
        <v>105</v>
      </c>
    </row>
    <row r="12200" spans="1:13" x14ac:dyDescent="0.25">
      <c r="A12200">
        <v>19389</v>
      </c>
      <c r="B12200" t="s">
        <v>12825</v>
      </c>
      <c r="C12200" t="s">
        <v>2786</v>
      </c>
      <c r="D12200" t="s">
        <v>12764</v>
      </c>
      <c r="E12200" t="s">
        <v>77</v>
      </c>
      <c r="F12200" t="s">
        <v>13562</v>
      </c>
      <c r="G12200" t="s">
        <v>12827</v>
      </c>
      <c r="H12200" t="s">
        <v>214</v>
      </c>
      <c r="I12200">
        <v>2018</v>
      </c>
      <c r="J12200" t="s">
        <v>12800</v>
      </c>
      <c r="K12200" t="s">
        <v>105</v>
      </c>
      <c r="L12200" t="s">
        <v>105</v>
      </c>
      <c r="M12200" t="s">
        <v>105</v>
      </c>
    </row>
    <row r="12201" spans="1:13" x14ac:dyDescent="0.25">
      <c r="A12201">
        <v>19390</v>
      </c>
      <c r="B12201" t="s">
        <v>12825</v>
      </c>
      <c r="C12201" t="s">
        <v>2786</v>
      </c>
      <c r="D12201" t="s">
        <v>12764</v>
      </c>
      <c r="E12201" t="s">
        <v>77</v>
      </c>
      <c r="F12201" t="s">
        <v>13562</v>
      </c>
      <c r="G12201" t="s">
        <v>12827</v>
      </c>
      <c r="H12201" t="s">
        <v>214</v>
      </c>
      <c r="I12201">
        <v>2018</v>
      </c>
      <c r="J12201" t="s">
        <v>12769</v>
      </c>
      <c r="K12201" t="s">
        <v>105</v>
      </c>
      <c r="L12201" t="s">
        <v>105</v>
      </c>
      <c r="M12201" t="s">
        <v>105</v>
      </c>
    </row>
    <row r="12202" spans="1:13" x14ac:dyDescent="0.25">
      <c r="A12202">
        <v>19390</v>
      </c>
      <c r="B12202" t="s">
        <v>12825</v>
      </c>
      <c r="C12202" t="s">
        <v>2786</v>
      </c>
      <c r="D12202" t="s">
        <v>12764</v>
      </c>
      <c r="E12202" t="s">
        <v>77</v>
      </c>
      <c r="F12202" t="s">
        <v>13562</v>
      </c>
      <c r="G12202" t="s">
        <v>12827</v>
      </c>
      <c r="H12202" t="s">
        <v>214</v>
      </c>
      <c r="I12202">
        <v>2018</v>
      </c>
      <c r="J12202" t="s">
        <v>12772</v>
      </c>
      <c r="K12202" t="s">
        <v>105</v>
      </c>
      <c r="L12202" t="s">
        <v>105</v>
      </c>
      <c r="M12202" t="s">
        <v>105</v>
      </c>
    </row>
    <row r="12203" spans="1:13" x14ac:dyDescent="0.25">
      <c r="A12203">
        <v>19390</v>
      </c>
      <c r="B12203" t="s">
        <v>12825</v>
      </c>
      <c r="C12203" t="s">
        <v>2786</v>
      </c>
      <c r="D12203" t="s">
        <v>12764</v>
      </c>
      <c r="E12203" t="s">
        <v>77</v>
      </c>
      <c r="F12203" t="s">
        <v>13562</v>
      </c>
      <c r="G12203" t="s">
        <v>12827</v>
      </c>
      <c r="H12203" t="s">
        <v>214</v>
      </c>
      <c r="I12203">
        <v>2018</v>
      </c>
      <c r="J12203" t="s">
        <v>12773</v>
      </c>
      <c r="K12203" t="s">
        <v>105</v>
      </c>
      <c r="L12203" t="s">
        <v>105</v>
      </c>
      <c r="M12203" t="s">
        <v>105</v>
      </c>
    </row>
    <row r="12204" spans="1:13" x14ac:dyDescent="0.25">
      <c r="A12204">
        <v>19390</v>
      </c>
      <c r="B12204" t="s">
        <v>12825</v>
      </c>
      <c r="C12204" t="s">
        <v>2786</v>
      </c>
      <c r="D12204" t="s">
        <v>12764</v>
      </c>
      <c r="E12204" t="s">
        <v>77</v>
      </c>
      <c r="F12204" t="s">
        <v>13562</v>
      </c>
      <c r="G12204" t="s">
        <v>12827</v>
      </c>
      <c r="H12204" t="s">
        <v>214</v>
      </c>
      <c r="I12204">
        <v>2018</v>
      </c>
      <c r="J12204" t="s">
        <v>12774</v>
      </c>
      <c r="K12204" t="s">
        <v>105</v>
      </c>
      <c r="L12204" t="s">
        <v>105</v>
      </c>
      <c r="M12204" t="s">
        <v>105</v>
      </c>
    </row>
    <row r="12205" spans="1:13" x14ac:dyDescent="0.25">
      <c r="A12205">
        <v>19390</v>
      </c>
      <c r="B12205" t="s">
        <v>12825</v>
      </c>
      <c r="C12205" t="s">
        <v>2786</v>
      </c>
      <c r="D12205" t="s">
        <v>12764</v>
      </c>
      <c r="E12205" t="s">
        <v>77</v>
      </c>
      <c r="F12205" t="s">
        <v>13562</v>
      </c>
      <c r="G12205" t="s">
        <v>12827</v>
      </c>
      <c r="H12205" t="s">
        <v>214</v>
      </c>
      <c r="I12205">
        <v>2018</v>
      </c>
      <c r="J12205" t="s">
        <v>12775</v>
      </c>
      <c r="K12205" t="s">
        <v>105</v>
      </c>
      <c r="L12205" t="s">
        <v>105</v>
      </c>
      <c r="M12205" t="s">
        <v>105</v>
      </c>
    </row>
    <row r="12206" spans="1:13" x14ac:dyDescent="0.25">
      <c r="A12206">
        <v>19390</v>
      </c>
      <c r="B12206" t="s">
        <v>12825</v>
      </c>
      <c r="C12206" t="s">
        <v>2786</v>
      </c>
      <c r="D12206" t="s">
        <v>12764</v>
      </c>
      <c r="E12206" t="s">
        <v>77</v>
      </c>
      <c r="F12206" t="s">
        <v>13562</v>
      </c>
      <c r="G12206" t="s">
        <v>12827</v>
      </c>
      <c r="H12206" t="s">
        <v>214</v>
      </c>
      <c r="I12206">
        <v>2018</v>
      </c>
      <c r="J12206" t="s">
        <v>12773</v>
      </c>
      <c r="K12206" t="s">
        <v>105</v>
      </c>
      <c r="L12206" t="s">
        <v>105</v>
      </c>
      <c r="M12206" t="s">
        <v>105</v>
      </c>
    </row>
    <row r="12207" spans="1:13" x14ac:dyDescent="0.25">
      <c r="A12207">
        <v>10649</v>
      </c>
      <c r="B12207" t="s">
        <v>12763</v>
      </c>
      <c r="C12207" t="s">
        <v>2786</v>
      </c>
      <c r="D12207" t="s">
        <v>12764</v>
      </c>
      <c r="E12207" t="s">
        <v>77</v>
      </c>
      <c r="F12207" t="s">
        <v>13563</v>
      </c>
      <c r="G12207" t="s">
        <v>12827</v>
      </c>
      <c r="H12207" t="s">
        <v>12768</v>
      </c>
      <c r="I12207">
        <v>1998</v>
      </c>
      <c r="J12207" t="s">
        <v>12769</v>
      </c>
      <c r="K12207" t="s">
        <v>12829</v>
      </c>
      <c r="L12207" t="s">
        <v>105</v>
      </c>
      <c r="M12207" t="s">
        <v>12905</v>
      </c>
    </row>
    <row r="12208" spans="1:13" x14ac:dyDescent="0.25">
      <c r="A12208">
        <v>10649</v>
      </c>
      <c r="B12208" t="s">
        <v>12763</v>
      </c>
      <c r="C12208" t="s">
        <v>2786</v>
      </c>
      <c r="D12208" t="s">
        <v>12764</v>
      </c>
      <c r="E12208" t="s">
        <v>77</v>
      </c>
      <c r="F12208" t="s">
        <v>13563</v>
      </c>
      <c r="G12208" t="s">
        <v>12827</v>
      </c>
      <c r="H12208" t="s">
        <v>12768</v>
      </c>
      <c r="I12208">
        <v>1998</v>
      </c>
      <c r="J12208" t="s">
        <v>12772</v>
      </c>
      <c r="K12208" t="s">
        <v>12829</v>
      </c>
      <c r="L12208" t="s">
        <v>105</v>
      </c>
      <c r="M12208" t="s">
        <v>12905</v>
      </c>
    </row>
    <row r="12209" spans="1:13" x14ac:dyDescent="0.25">
      <c r="A12209">
        <v>10649</v>
      </c>
      <c r="B12209" t="s">
        <v>12763</v>
      </c>
      <c r="C12209" t="s">
        <v>2786</v>
      </c>
      <c r="D12209" t="s">
        <v>12764</v>
      </c>
      <c r="E12209" t="s">
        <v>77</v>
      </c>
      <c r="F12209" t="s">
        <v>13563</v>
      </c>
      <c r="G12209" t="s">
        <v>12827</v>
      </c>
      <c r="H12209" t="s">
        <v>12768</v>
      </c>
      <c r="I12209">
        <v>1998</v>
      </c>
      <c r="J12209" t="s">
        <v>12773</v>
      </c>
      <c r="K12209" t="s">
        <v>12829</v>
      </c>
      <c r="L12209" t="s">
        <v>105</v>
      </c>
      <c r="M12209" t="s">
        <v>12905</v>
      </c>
    </row>
    <row r="12210" spans="1:13" x14ac:dyDescent="0.25">
      <c r="A12210">
        <v>10649</v>
      </c>
      <c r="B12210" t="s">
        <v>12763</v>
      </c>
      <c r="C12210" t="s">
        <v>2786</v>
      </c>
      <c r="D12210" t="s">
        <v>12764</v>
      </c>
      <c r="E12210" t="s">
        <v>77</v>
      </c>
      <c r="F12210" t="s">
        <v>13563</v>
      </c>
      <c r="G12210" t="s">
        <v>12827</v>
      </c>
      <c r="H12210" t="s">
        <v>12768</v>
      </c>
      <c r="I12210">
        <v>1998</v>
      </c>
      <c r="J12210" t="s">
        <v>12774</v>
      </c>
      <c r="K12210" t="s">
        <v>12829</v>
      </c>
      <c r="L12210" t="s">
        <v>105</v>
      </c>
      <c r="M12210" t="s">
        <v>12905</v>
      </c>
    </row>
    <row r="12211" spans="1:13" x14ac:dyDescent="0.25">
      <c r="A12211">
        <v>10649</v>
      </c>
      <c r="B12211" t="s">
        <v>12763</v>
      </c>
      <c r="C12211" t="s">
        <v>2786</v>
      </c>
      <c r="D12211" t="s">
        <v>12764</v>
      </c>
      <c r="E12211" t="s">
        <v>77</v>
      </c>
      <c r="F12211" t="s">
        <v>13563</v>
      </c>
      <c r="G12211" t="s">
        <v>12827</v>
      </c>
      <c r="H12211" t="s">
        <v>12768</v>
      </c>
      <c r="I12211">
        <v>1998</v>
      </c>
      <c r="J12211" t="s">
        <v>12775</v>
      </c>
      <c r="K12211" t="s">
        <v>12829</v>
      </c>
      <c r="L12211" t="s">
        <v>105</v>
      </c>
      <c r="M12211" t="s">
        <v>12905</v>
      </c>
    </row>
    <row r="12212" spans="1:13" x14ac:dyDescent="0.25">
      <c r="A12212">
        <v>10649</v>
      </c>
      <c r="B12212" t="s">
        <v>12763</v>
      </c>
      <c r="C12212" t="s">
        <v>2786</v>
      </c>
      <c r="D12212" t="s">
        <v>12764</v>
      </c>
      <c r="E12212" t="s">
        <v>77</v>
      </c>
      <c r="F12212" t="s">
        <v>13563</v>
      </c>
      <c r="G12212" t="s">
        <v>12827</v>
      </c>
      <c r="H12212" t="s">
        <v>12768</v>
      </c>
      <c r="I12212">
        <v>1998</v>
      </c>
      <c r="J12212" t="s">
        <v>12773</v>
      </c>
      <c r="K12212" t="s">
        <v>12829</v>
      </c>
      <c r="L12212" t="s">
        <v>105</v>
      </c>
      <c r="M12212" t="s">
        <v>12905</v>
      </c>
    </row>
    <row r="12213" spans="1:13" x14ac:dyDescent="0.25">
      <c r="A12213">
        <v>10651</v>
      </c>
      <c r="B12213" t="s">
        <v>12763</v>
      </c>
      <c r="C12213" t="s">
        <v>2786</v>
      </c>
      <c r="D12213" t="s">
        <v>12764</v>
      </c>
      <c r="E12213" t="s">
        <v>77</v>
      </c>
      <c r="F12213" t="s">
        <v>13563</v>
      </c>
      <c r="G12213" t="s">
        <v>12827</v>
      </c>
      <c r="H12213" t="s">
        <v>12768</v>
      </c>
      <c r="I12213">
        <v>1998</v>
      </c>
      <c r="J12213" t="s">
        <v>12776</v>
      </c>
      <c r="K12213" t="s">
        <v>12829</v>
      </c>
      <c r="L12213" t="s">
        <v>105</v>
      </c>
      <c r="M12213" t="s">
        <v>12905</v>
      </c>
    </row>
    <row r="12214" spans="1:13" x14ac:dyDescent="0.25">
      <c r="A12214">
        <v>10651</v>
      </c>
      <c r="B12214" t="s">
        <v>12763</v>
      </c>
      <c r="C12214" t="s">
        <v>2786</v>
      </c>
      <c r="D12214" t="s">
        <v>12764</v>
      </c>
      <c r="E12214" t="s">
        <v>77</v>
      </c>
      <c r="F12214" t="s">
        <v>13563</v>
      </c>
      <c r="G12214" t="s">
        <v>12827</v>
      </c>
      <c r="H12214" t="s">
        <v>12768</v>
      </c>
      <c r="I12214">
        <v>1998</v>
      </c>
      <c r="J12214" t="s">
        <v>12778</v>
      </c>
      <c r="K12214" t="s">
        <v>12829</v>
      </c>
      <c r="L12214" t="s">
        <v>105</v>
      </c>
      <c r="M12214" t="s">
        <v>12905</v>
      </c>
    </row>
    <row r="12215" spans="1:13" x14ac:dyDescent="0.25">
      <c r="A12215">
        <v>10648</v>
      </c>
      <c r="B12215" t="s">
        <v>12763</v>
      </c>
      <c r="C12215" t="s">
        <v>12779</v>
      </c>
      <c r="D12215" t="s">
        <v>12764</v>
      </c>
      <c r="E12215" t="s">
        <v>77</v>
      </c>
      <c r="F12215" t="s">
        <v>13563</v>
      </c>
      <c r="G12215" t="s">
        <v>12827</v>
      </c>
      <c r="H12215" t="s">
        <v>12768</v>
      </c>
      <c r="I12215">
        <v>1998</v>
      </c>
      <c r="J12215" t="s">
        <v>12780</v>
      </c>
      <c r="K12215" t="s">
        <v>13136</v>
      </c>
      <c r="L12215" t="s">
        <v>105</v>
      </c>
      <c r="M12215" t="s">
        <v>13318</v>
      </c>
    </row>
    <row r="12216" spans="1:13" x14ac:dyDescent="0.25">
      <c r="A12216">
        <v>10648</v>
      </c>
      <c r="B12216" t="s">
        <v>12763</v>
      </c>
      <c r="C12216" t="s">
        <v>12779</v>
      </c>
      <c r="D12216" t="s">
        <v>12764</v>
      </c>
      <c r="E12216" t="s">
        <v>77</v>
      </c>
      <c r="F12216" t="s">
        <v>13563</v>
      </c>
      <c r="G12216" t="s">
        <v>12827</v>
      </c>
      <c r="H12216" t="s">
        <v>12768</v>
      </c>
      <c r="I12216">
        <v>1998</v>
      </c>
      <c r="J12216" t="s">
        <v>12782</v>
      </c>
      <c r="K12216" t="s">
        <v>13136</v>
      </c>
      <c r="L12216" t="s">
        <v>105</v>
      </c>
      <c r="M12216" t="s">
        <v>13318</v>
      </c>
    </row>
    <row r="12217" spans="1:13" x14ac:dyDescent="0.25">
      <c r="A12217">
        <v>10654</v>
      </c>
      <c r="B12217" t="s">
        <v>12763</v>
      </c>
      <c r="C12217" t="s">
        <v>12779</v>
      </c>
      <c r="D12217" t="s">
        <v>12764</v>
      </c>
      <c r="E12217" t="s">
        <v>77</v>
      </c>
      <c r="F12217" t="s">
        <v>13563</v>
      </c>
      <c r="G12217" t="s">
        <v>12827</v>
      </c>
      <c r="H12217" t="s">
        <v>12768</v>
      </c>
      <c r="I12217">
        <v>1998</v>
      </c>
      <c r="J12217" t="s">
        <v>12783</v>
      </c>
      <c r="K12217" t="s">
        <v>12789</v>
      </c>
      <c r="L12217" t="s">
        <v>105</v>
      </c>
      <c r="M12217" t="s">
        <v>13318</v>
      </c>
    </row>
    <row r="12218" spans="1:13" x14ac:dyDescent="0.25">
      <c r="A12218">
        <v>10654</v>
      </c>
      <c r="B12218" t="s">
        <v>12763</v>
      </c>
      <c r="C12218" t="s">
        <v>12779</v>
      </c>
      <c r="D12218" t="s">
        <v>12764</v>
      </c>
      <c r="E12218" t="s">
        <v>77</v>
      </c>
      <c r="F12218" t="s">
        <v>13563</v>
      </c>
      <c r="G12218" t="s">
        <v>12827</v>
      </c>
      <c r="H12218" t="s">
        <v>12768</v>
      </c>
      <c r="I12218">
        <v>1998</v>
      </c>
      <c r="J12218" t="s">
        <v>12784</v>
      </c>
      <c r="K12218" t="s">
        <v>12789</v>
      </c>
      <c r="L12218" t="s">
        <v>105</v>
      </c>
      <c r="M12218" t="s">
        <v>13318</v>
      </c>
    </row>
    <row r="12219" spans="1:13" x14ac:dyDescent="0.25">
      <c r="A12219">
        <v>10650</v>
      </c>
      <c r="B12219" t="s">
        <v>12785</v>
      </c>
      <c r="C12219" t="s">
        <v>2786</v>
      </c>
      <c r="D12219" t="s">
        <v>12764</v>
      </c>
      <c r="E12219" t="s">
        <v>77</v>
      </c>
      <c r="F12219" t="s">
        <v>13563</v>
      </c>
      <c r="G12219" t="s">
        <v>12827</v>
      </c>
      <c r="H12219" t="s">
        <v>12768</v>
      </c>
      <c r="I12219">
        <v>1998</v>
      </c>
      <c r="J12219" t="s">
        <v>12786</v>
      </c>
      <c r="K12219" t="s">
        <v>105</v>
      </c>
      <c r="L12219" t="s">
        <v>105</v>
      </c>
      <c r="M12219" t="s">
        <v>12787</v>
      </c>
    </row>
    <row r="12220" spans="1:13" x14ac:dyDescent="0.25">
      <c r="A12220">
        <v>10650</v>
      </c>
      <c r="B12220" t="s">
        <v>12785</v>
      </c>
      <c r="C12220" t="s">
        <v>2786</v>
      </c>
      <c r="D12220" t="s">
        <v>12764</v>
      </c>
      <c r="E12220" t="s">
        <v>77</v>
      </c>
      <c r="F12220" t="s">
        <v>13563</v>
      </c>
      <c r="G12220" t="s">
        <v>12827</v>
      </c>
      <c r="H12220" t="s">
        <v>12768</v>
      </c>
      <c r="I12220">
        <v>1998</v>
      </c>
      <c r="J12220" t="s">
        <v>12788</v>
      </c>
      <c r="K12220" t="s">
        <v>105</v>
      </c>
      <c r="L12220" t="s">
        <v>105</v>
      </c>
      <c r="M12220" t="s">
        <v>12787</v>
      </c>
    </row>
    <row r="12221" spans="1:13" x14ac:dyDescent="0.25">
      <c r="A12221">
        <v>10639</v>
      </c>
      <c r="B12221" t="s">
        <v>12763</v>
      </c>
      <c r="C12221" t="s">
        <v>2786</v>
      </c>
      <c r="D12221" t="s">
        <v>12764</v>
      </c>
      <c r="E12221" t="s">
        <v>77</v>
      </c>
      <c r="F12221" t="s">
        <v>13563</v>
      </c>
      <c r="G12221" t="s">
        <v>12827</v>
      </c>
      <c r="H12221" t="s">
        <v>11155</v>
      </c>
      <c r="I12221">
        <v>2000</v>
      </c>
      <c r="J12221" t="s">
        <v>12769</v>
      </c>
      <c r="K12221" t="s">
        <v>12829</v>
      </c>
      <c r="L12221" t="s">
        <v>105</v>
      </c>
      <c r="M12221" t="s">
        <v>12905</v>
      </c>
    </row>
    <row r="12222" spans="1:13" x14ac:dyDescent="0.25">
      <c r="A12222">
        <v>10639</v>
      </c>
      <c r="B12222" t="s">
        <v>12763</v>
      </c>
      <c r="C12222" t="s">
        <v>2786</v>
      </c>
      <c r="D12222" t="s">
        <v>12764</v>
      </c>
      <c r="E12222" t="s">
        <v>77</v>
      </c>
      <c r="F12222" t="s">
        <v>13563</v>
      </c>
      <c r="G12222" t="s">
        <v>12827</v>
      </c>
      <c r="H12222" t="s">
        <v>11155</v>
      </c>
      <c r="I12222">
        <v>2000</v>
      </c>
      <c r="J12222" t="s">
        <v>12772</v>
      </c>
      <c r="K12222" t="s">
        <v>12829</v>
      </c>
      <c r="L12222" t="s">
        <v>105</v>
      </c>
      <c r="M12222" t="s">
        <v>12905</v>
      </c>
    </row>
    <row r="12223" spans="1:13" x14ac:dyDescent="0.25">
      <c r="A12223">
        <v>10639</v>
      </c>
      <c r="B12223" t="s">
        <v>12763</v>
      </c>
      <c r="C12223" t="s">
        <v>2786</v>
      </c>
      <c r="D12223" t="s">
        <v>12764</v>
      </c>
      <c r="E12223" t="s">
        <v>77</v>
      </c>
      <c r="F12223" t="s">
        <v>13563</v>
      </c>
      <c r="G12223" t="s">
        <v>12827</v>
      </c>
      <c r="H12223" t="s">
        <v>11155</v>
      </c>
      <c r="I12223">
        <v>2000</v>
      </c>
      <c r="J12223" t="s">
        <v>12773</v>
      </c>
      <c r="K12223" t="s">
        <v>12829</v>
      </c>
      <c r="L12223" t="s">
        <v>105</v>
      </c>
      <c r="M12223" t="s">
        <v>12905</v>
      </c>
    </row>
    <row r="12224" spans="1:13" x14ac:dyDescent="0.25">
      <c r="A12224">
        <v>10639</v>
      </c>
      <c r="B12224" t="s">
        <v>12763</v>
      </c>
      <c r="C12224" t="s">
        <v>2786</v>
      </c>
      <c r="D12224" t="s">
        <v>12764</v>
      </c>
      <c r="E12224" t="s">
        <v>77</v>
      </c>
      <c r="F12224" t="s">
        <v>13563</v>
      </c>
      <c r="G12224" t="s">
        <v>12827</v>
      </c>
      <c r="H12224" t="s">
        <v>11155</v>
      </c>
      <c r="I12224">
        <v>2000</v>
      </c>
      <c r="J12224" t="s">
        <v>12774</v>
      </c>
      <c r="K12224" t="s">
        <v>12829</v>
      </c>
      <c r="L12224" t="s">
        <v>105</v>
      </c>
      <c r="M12224" t="s">
        <v>12905</v>
      </c>
    </row>
    <row r="12225" spans="1:13" x14ac:dyDescent="0.25">
      <c r="A12225">
        <v>10639</v>
      </c>
      <c r="B12225" t="s">
        <v>12763</v>
      </c>
      <c r="C12225" t="s">
        <v>2786</v>
      </c>
      <c r="D12225" t="s">
        <v>12764</v>
      </c>
      <c r="E12225" t="s">
        <v>77</v>
      </c>
      <c r="F12225" t="s">
        <v>13563</v>
      </c>
      <c r="G12225" t="s">
        <v>12827</v>
      </c>
      <c r="H12225" t="s">
        <v>11155</v>
      </c>
      <c r="I12225">
        <v>2000</v>
      </c>
      <c r="J12225" t="s">
        <v>12775</v>
      </c>
      <c r="K12225" t="s">
        <v>12829</v>
      </c>
      <c r="L12225" t="s">
        <v>105</v>
      </c>
      <c r="M12225" t="s">
        <v>12905</v>
      </c>
    </row>
    <row r="12226" spans="1:13" x14ac:dyDescent="0.25">
      <c r="A12226">
        <v>10639</v>
      </c>
      <c r="B12226" t="s">
        <v>12763</v>
      </c>
      <c r="C12226" t="s">
        <v>2786</v>
      </c>
      <c r="D12226" t="s">
        <v>12764</v>
      </c>
      <c r="E12226" t="s">
        <v>77</v>
      </c>
      <c r="F12226" t="s">
        <v>13563</v>
      </c>
      <c r="G12226" t="s">
        <v>12827</v>
      </c>
      <c r="H12226" t="s">
        <v>11155</v>
      </c>
      <c r="I12226">
        <v>2000</v>
      </c>
      <c r="J12226" t="s">
        <v>12773</v>
      </c>
      <c r="K12226" t="s">
        <v>12829</v>
      </c>
      <c r="L12226" t="s">
        <v>105</v>
      </c>
      <c r="M12226" t="s">
        <v>12905</v>
      </c>
    </row>
    <row r="12227" spans="1:13" x14ac:dyDescent="0.25">
      <c r="A12227">
        <v>14227</v>
      </c>
      <c r="B12227" t="s">
        <v>12763</v>
      </c>
      <c r="C12227" t="s">
        <v>2786</v>
      </c>
      <c r="D12227" t="s">
        <v>12764</v>
      </c>
      <c r="E12227" t="s">
        <v>77</v>
      </c>
      <c r="F12227" t="s">
        <v>13563</v>
      </c>
      <c r="G12227" t="s">
        <v>12827</v>
      </c>
      <c r="H12227" t="s">
        <v>11155</v>
      </c>
      <c r="I12227">
        <v>2000</v>
      </c>
      <c r="J12227" t="s">
        <v>12776</v>
      </c>
      <c r="K12227" t="s">
        <v>12829</v>
      </c>
      <c r="L12227" t="s">
        <v>105</v>
      </c>
      <c r="M12227" t="s">
        <v>12905</v>
      </c>
    </row>
    <row r="12228" spans="1:13" x14ac:dyDescent="0.25">
      <c r="A12228">
        <v>14227</v>
      </c>
      <c r="B12228" t="s">
        <v>12763</v>
      </c>
      <c r="C12228" t="s">
        <v>2786</v>
      </c>
      <c r="D12228" t="s">
        <v>12764</v>
      </c>
      <c r="E12228" t="s">
        <v>77</v>
      </c>
      <c r="F12228" t="s">
        <v>13563</v>
      </c>
      <c r="G12228" t="s">
        <v>12827</v>
      </c>
      <c r="H12228" t="s">
        <v>11155</v>
      </c>
      <c r="I12228">
        <v>2000</v>
      </c>
      <c r="J12228" t="s">
        <v>12778</v>
      </c>
      <c r="K12228" t="s">
        <v>12829</v>
      </c>
      <c r="L12228" t="s">
        <v>105</v>
      </c>
      <c r="M12228" t="s">
        <v>12905</v>
      </c>
    </row>
    <row r="12229" spans="1:13" x14ac:dyDescent="0.25">
      <c r="A12229">
        <v>10638</v>
      </c>
      <c r="B12229" t="s">
        <v>12763</v>
      </c>
      <c r="C12229" t="s">
        <v>12779</v>
      </c>
      <c r="D12229" t="s">
        <v>12764</v>
      </c>
      <c r="E12229" t="s">
        <v>77</v>
      </c>
      <c r="F12229" t="s">
        <v>13563</v>
      </c>
      <c r="G12229" t="s">
        <v>12827</v>
      </c>
      <c r="H12229" t="s">
        <v>11155</v>
      </c>
      <c r="I12229">
        <v>2000</v>
      </c>
      <c r="J12229" t="s">
        <v>12780</v>
      </c>
      <c r="K12229" t="s">
        <v>13136</v>
      </c>
      <c r="L12229" t="s">
        <v>105</v>
      </c>
      <c r="M12229" t="s">
        <v>13318</v>
      </c>
    </row>
    <row r="12230" spans="1:13" x14ac:dyDescent="0.25">
      <c r="A12230">
        <v>10638</v>
      </c>
      <c r="B12230" t="s">
        <v>12763</v>
      </c>
      <c r="C12230" t="s">
        <v>12779</v>
      </c>
      <c r="D12230" t="s">
        <v>12764</v>
      </c>
      <c r="E12230" t="s">
        <v>77</v>
      </c>
      <c r="F12230" t="s">
        <v>13563</v>
      </c>
      <c r="G12230" t="s">
        <v>12827</v>
      </c>
      <c r="H12230" t="s">
        <v>11155</v>
      </c>
      <c r="I12230">
        <v>2000</v>
      </c>
      <c r="J12230" t="s">
        <v>12782</v>
      </c>
      <c r="K12230" t="s">
        <v>13136</v>
      </c>
      <c r="L12230" t="s">
        <v>105</v>
      </c>
      <c r="M12230" t="s">
        <v>13318</v>
      </c>
    </row>
    <row r="12231" spans="1:13" x14ac:dyDescent="0.25">
      <c r="A12231">
        <v>14228</v>
      </c>
      <c r="B12231" t="s">
        <v>12763</v>
      </c>
      <c r="C12231" t="s">
        <v>12779</v>
      </c>
      <c r="D12231" t="s">
        <v>12764</v>
      </c>
      <c r="E12231" t="s">
        <v>77</v>
      </c>
      <c r="F12231" t="s">
        <v>13563</v>
      </c>
      <c r="G12231" t="s">
        <v>12827</v>
      </c>
      <c r="H12231" t="s">
        <v>11155</v>
      </c>
      <c r="I12231">
        <v>2000</v>
      </c>
      <c r="J12231" t="s">
        <v>12783</v>
      </c>
      <c r="K12231" t="s">
        <v>12789</v>
      </c>
      <c r="L12231" t="s">
        <v>105</v>
      </c>
      <c r="M12231" t="s">
        <v>13318</v>
      </c>
    </row>
    <row r="12232" spans="1:13" x14ac:dyDescent="0.25">
      <c r="A12232">
        <v>14228</v>
      </c>
      <c r="B12232" t="s">
        <v>12763</v>
      </c>
      <c r="C12232" t="s">
        <v>12779</v>
      </c>
      <c r="D12232" t="s">
        <v>12764</v>
      </c>
      <c r="E12232" t="s">
        <v>77</v>
      </c>
      <c r="F12232" t="s">
        <v>13563</v>
      </c>
      <c r="G12232" t="s">
        <v>12827</v>
      </c>
      <c r="H12232" t="s">
        <v>11155</v>
      </c>
      <c r="I12232">
        <v>2000</v>
      </c>
      <c r="J12232" t="s">
        <v>12784</v>
      </c>
      <c r="K12232" t="s">
        <v>12789</v>
      </c>
      <c r="L12232" t="s">
        <v>105</v>
      </c>
      <c r="M12232" t="s">
        <v>13318</v>
      </c>
    </row>
    <row r="12233" spans="1:13" x14ac:dyDescent="0.25">
      <c r="A12233">
        <v>14226</v>
      </c>
      <c r="B12233" t="s">
        <v>12785</v>
      </c>
      <c r="C12233" t="s">
        <v>2786</v>
      </c>
      <c r="D12233" t="s">
        <v>12764</v>
      </c>
      <c r="E12233" t="s">
        <v>77</v>
      </c>
      <c r="F12233" t="s">
        <v>13563</v>
      </c>
      <c r="G12233" t="s">
        <v>12827</v>
      </c>
      <c r="H12233" t="s">
        <v>11155</v>
      </c>
      <c r="I12233">
        <v>2000</v>
      </c>
      <c r="J12233" t="s">
        <v>12786</v>
      </c>
      <c r="K12233" t="s">
        <v>105</v>
      </c>
      <c r="L12233" t="s">
        <v>105</v>
      </c>
      <c r="M12233" t="s">
        <v>12787</v>
      </c>
    </row>
    <row r="12234" spans="1:13" x14ac:dyDescent="0.25">
      <c r="A12234">
        <v>14226</v>
      </c>
      <c r="B12234" t="s">
        <v>12785</v>
      </c>
      <c r="C12234" t="s">
        <v>2786</v>
      </c>
      <c r="D12234" t="s">
        <v>12764</v>
      </c>
      <c r="E12234" t="s">
        <v>77</v>
      </c>
      <c r="F12234" t="s">
        <v>13563</v>
      </c>
      <c r="G12234" t="s">
        <v>12827</v>
      </c>
      <c r="H12234" t="s">
        <v>11155</v>
      </c>
      <c r="I12234">
        <v>2000</v>
      </c>
      <c r="J12234" t="s">
        <v>12788</v>
      </c>
      <c r="K12234" t="s">
        <v>105</v>
      </c>
      <c r="L12234" t="s">
        <v>105</v>
      </c>
      <c r="M12234" t="s">
        <v>12787</v>
      </c>
    </row>
    <row r="12235" spans="1:13" x14ac:dyDescent="0.25">
      <c r="A12235">
        <v>10641</v>
      </c>
      <c r="B12235" t="s">
        <v>12763</v>
      </c>
      <c r="C12235" t="s">
        <v>2786</v>
      </c>
      <c r="D12235" t="s">
        <v>12764</v>
      </c>
      <c r="E12235" t="s">
        <v>77</v>
      </c>
      <c r="F12235" t="s">
        <v>13563</v>
      </c>
      <c r="G12235" t="s">
        <v>12827</v>
      </c>
      <c r="H12235" t="s">
        <v>354</v>
      </c>
      <c r="I12235">
        <v>2002</v>
      </c>
      <c r="J12235" t="s">
        <v>12769</v>
      </c>
      <c r="K12235" t="s">
        <v>12829</v>
      </c>
      <c r="L12235" t="s">
        <v>105</v>
      </c>
      <c r="M12235" t="s">
        <v>12905</v>
      </c>
    </row>
    <row r="12236" spans="1:13" x14ac:dyDescent="0.25">
      <c r="A12236">
        <v>10641</v>
      </c>
      <c r="B12236" t="s">
        <v>12763</v>
      </c>
      <c r="C12236" t="s">
        <v>2786</v>
      </c>
      <c r="D12236" t="s">
        <v>12764</v>
      </c>
      <c r="E12236" t="s">
        <v>77</v>
      </c>
      <c r="F12236" t="s">
        <v>13563</v>
      </c>
      <c r="G12236" t="s">
        <v>12827</v>
      </c>
      <c r="H12236" t="s">
        <v>354</v>
      </c>
      <c r="I12236">
        <v>2002</v>
      </c>
      <c r="J12236" t="s">
        <v>12772</v>
      </c>
      <c r="K12236" t="s">
        <v>12829</v>
      </c>
      <c r="L12236" t="s">
        <v>105</v>
      </c>
      <c r="M12236" t="s">
        <v>12905</v>
      </c>
    </row>
    <row r="12237" spans="1:13" x14ac:dyDescent="0.25">
      <c r="A12237">
        <v>10641</v>
      </c>
      <c r="B12237" t="s">
        <v>12763</v>
      </c>
      <c r="C12237" t="s">
        <v>2786</v>
      </c>
      <c r="D12237" t="s">
        <v>12764</v>
      </c>
      <c r="E12237" t="s">
        <v>77</v>
      </c>
      <c r="F12237" t="s">
        <v>13563</v>
      </c>
      <c r="G12237" t="s">
        <v>12827</v>
      </c>
      <c r="H12237" t="s">
        <v>354</v>
      </c>
      <c r="I12237">
        <v>2002</v>
      </c>
      <c r="J12237" t="s">
        <v>12773</v>
      </c>
      <c r="K12237" t="s">
        <v>12829</v>
      </c>
      <c r="L12237" t="s">
        <v>105</v>
      </c>
      <c r="M12237" t="s">
        <v>12905</v>
      </c>
    </row>
    <row r="12238" spans="1:13" x14ac:dyDescent="0.25">
      <c r="A12238">
        <v>10641</v>
      </c>
      <c r="B12238" t="s">
        <v>12763</v>
      </c>
      <c r="C12238" t="s">
        <v>2786</v>
      </c>
      <c r="D12238" t="s">
        <v>12764</v>
      </c>
      <c r="E12238" t="s">
        <v>77</v>
      </c>
      <c r="F12238" t="s">
        <v>13563</v>
      </c>
      <c r="G12238" t="s">
        <v>12827</v>
      </c>
      <c r="H12238" t="s">
        <v>354</v>
      </c>
      <c r="I12238">
        <v>2002</v>
      </c>
      <c r="J12238" t="s">
        <v>12774</v>
      </c>
      <c r="K12238" t="s">
        <v>12829</v>
      </c>
      <c r="L12238" t="s">
        <v>105</v>
      </c>
      <c r="M12238" t="s">
        <v>12905</v>
      </c>
    </row>
    <row r="12239" spans="1:13" x14ac:dyDescent="0.25">
      <c r="A12239">
        <v>10641</v>
      </c>
      <c r="B12239" t="s">
        <v>12763</v>
      </c>
      <c r="C12239" t="s">
        <v>2786</v>
      </c>
      <c r="D12239" t="s">
        <v>12764</v>
      </c>
      <c r="E12239" t="s">
        <v>77</v>
      </c>
      <c r="F12239" t="s">
        <v>13563</v>
      </c>
      <c r="G12239" t="s">
        <v>12827</v>
      </c>
      <c r="H12239" t="s">
        <v>354</v>
      </c>
      <c r="I12239">
        <v>2002</v>
      </c>
      <c r="J12239" t="s">
        <v>12775</v>
      </c>
      <c r="K12239" t="s">
        <v>12829</v>
      </c>
      <c r="L12239" t="s">
        <v>105</v>
      </c>
      <c r="M12239" t="s">
        <v>12905</v>
      </c>
    </row>
    <row r="12240" spans="1:13" x14ac:dyDescent="0.25">
      <c r="A12240">
        <v>10641</v>
      </c>
      <c r="B12240" t="s">
        <v>12763</v>
      </c>
      <c r="C12240" t="s">
        <v>2786</v>
      </c>
      <c r="D12240" t="s">
        <v>12764</v>
      </c>
      <c r="E12240" t="s">
        <v>77</v>
      </c>
      <c r="F12240" t="s">
        <v>13563</v>
      </c>
      <c r="G12240" t="s">
        <v>12827</v>
      </c>
      <c r="H12240" t="s">
        <v>354</v>
      </c>
      <c r="I12240">
        <v>2002</v>
      </c>
      <c r="J12240" t="s">
        <v>12773</v>
      </c>
      <c r="K12240" t="s">
        <v>12829</v>
      </c>
      <c r="L12240" t="s">
        <v>105</v>
      </c>
      <c r="M12240" t="s">
        <v>12905</v>
      </c>
    </row>
    <row r="12241" spans="1:13" x14ac:dyDescent="0.25">
      <c r="A12241">
        <v>10643</v>
      </c>
      <c r="B12241" t="s">
        <v>12763</v>
      </c>
      <c r="C12241" t="s">
        <v>2786</v>
      </c>
      <c r="D12241" t="s">
        <v>12764</v>
      </c>
      <c r="E12241" t="s">
        <v>77</v>
      </c>
      <c r="F12241" t="s">
        <v>13563</v>
      </c>
      <c r="G12241" t="s">
        <v>12827</v>
      </c>
      <c r="H12241" t="s">
        <v>354</v>
      </c>
      <c r="I12241">
        <v>2002</v>
      </c>
      <c r="J12241" t="s">
        <v>12776</v>
      </c>
      <c r="K12241" t="s">
        <v>12829</v>
      </c>
      <c r="L12241" t="s">
        <v>105</v>
      </c>
      <c r="M12241" t="s">
        <v>12905</v>
      </c>
    </row>
    <row r="12242" spans="1:13" x14ac:dyDescent="0.25">
      <c r="A12242">
        <v>10643</v>
      </c>
      <c r="B12242" t="s">
        <v>12763</v>
      </c>
      <c r="C12242" t="s">
        <v>2786</v>
      </c>
      <c r="D12242" t="s">
        <v>12764</v>
      </c>
      <c r="E12242" t="s">
        <v>77</v>
      </c>
      <c r="F12242" t="s">
        <v>13563</v>
      </c>
      <c r="G12242" t="s">
        <v>12827</v>
      </c>
      <c r="H12242" t="s">
        <v>354</v>
      </c>
      <c r="I12242">
        <v>2002</v>
      </c>
      <c r="J12242" t="s">
        <v>12778</v>
      </c>
      <c r="K12242" t="s">
        <v>12829</v>
      </c>
      <c r="L12242" t="s">
        <v>105</v>
      </c>
      <c r="M12242" t="s">
        <v>12905</v>
      </c>
    </row>
    <row r="12243" spans="1:13" x14ac:dyDescent="0.25">
      <c r="A12243">
        <v>10640</v>
      </c>
      <c r="B12243" t="s">
        <v>12763</v>
      </c>
      <c r="C12243" t="s">
        <v>12779</v>
      </c>
      <c r="D12243" t="s">
        <v>12764</v>
      </c>
      <c r="E12243" t="s">
        <v>77</v>
      </c>
      <c r="F12243" t="s">
        <v>13563</v>
      </c>
      <c r="G12243" t="s">
        <v>12827</v>
      </c>
      <c r="H12243" t="s">
        <v>354</v>
      </c>
      <c r="I12243">
        <v>2002</v>
      </c>
      <c r="J12243" t="s">
        <v>12780</v>
      </c>
      <c r="K12243" t="s">
        <v>13136</v>
      </c>
      <c r="L12243" t="s">
        <v>105</v>
      </c>
      <c r="M12243" t="s">
        <v>13318</v>
      </c>
    </row>
    <row r="12244" spans="1:13" x14ac:dyDescent="0.25">
      <c r="A12244">
        <v>10640</v>
      </c>
      <c r="B12244" t="s">
        <v>12763</v>
      </c>
      <c r="C12244" t="s">
        <v>12779</v>
      </c>
      <c r="D12244" t="s">
        <v>12764</v>
      </c>
      <c r="E12244" t="s">
        <v>77</v>
      </c>
      <c r="F12244" t="s">
        <v>13563</v>
      </c>
      <c r="G12244" t="s">
        <v>12827</v>
      </c>
      <c r="H12244" t="s">
        <v>354</v>
      </c>
      <c r="I12244">
        <v>2002</v>
      </c>
      <c r="J12244" t="s">
        <v>12782</v>
      </c>
      <c r="K12244" t="s">
        <v>13136</v>
      </c>
      <c r="L12244" t="s">
        <v>105</v>
      </c>
      <c r="M12244" t="s">
        <v>13318</v>
      </c>
    </row>
    <row r="12245" spans="1:13" x14ac:dyDescent="0.25">
      <c r="A12245">
        <v>10652</v>
      </c>
      <c r="B12245" t="s">
        <v>12763</v>
      </c>
      <c r="C12245" t="s">
        <v>12779</v>
      </c>
      <c r="D12245" t="s">
        <v>12764</v>
      </c>
      <c r="E12245" t="s">
        <v>77</v>
      </c>
      <c r="F12245" t="s">
        <v>13563</v>
      </c>
      <c r="G12245" t="s">
        <v>12827</v>
      </c>
      <c r="H12245" t="s">
        <v>354</v>
      </c>
      <c r="I12245">
        <v>2002</v>
      </c>
      <c r="J12245" t="s">
        <v>12783</v>
      </c>
      <c r="K12245" t="s">
        <v>12789</v>
      </c>
      <c r="L12245" t="s">
        <v>105</v>
      </c>
      <c r="M12245" t="s">
        <v>13318</v>
      </c>
    </row>
    <row r="12246" spans="1:13" x14ac:dyDescent="0.25">
      <c r="A12246">
        <v>10652</v>
      </c>
      <c r="B12246" t="s">
        <v>12763</v>
      </c>
      <c r="C12246" t="s">
        <v>12779</v>
      </c>
      <c r="D12246" t="s">
        <v>12764</v>
      </c>
      <c r="E12246" t="s">
        <v>77</v>
      </c>
      <c r="F12246" t="s">
        <v>13563</v>
      </c>
      <c r="G12246" t="s">
        <v>12827</v>
      </c>
      <c r="H12246" t="s">
        <v>354</v>
      </c>
      <c r="I12246">
        <v>2002</v>
      </c>
      <c r="J12246" t="s">
        <v>12784</v>
      </c>
      <c r="K12246" t="s">
        <v>12789</v>
      </c>
      <c r="L12246" t="s">
        <v>105</v>
      </c>
      <c r="M12246" t="s">
        <v>13318</v>
      </c>
    </row>
    <row r="12247" spans="1:13" x14ac:dyDescent="0.25">
      <c r="A12247">
        <v>10642</v>
      </c>
      <c r="B12247" t="s">
        <v>12785</v>
      </c>
      <c r="C12247" t="s">
        <v>2786</v>
      </c>
      <c r="D12247" t="s">
        <v>12764</v>
      </c>
      <c r="E12247" t="s">
        <v>77</v>
      </c>
      <c r="F12247" t="s">
        <v>13563</v>
      </c>
      <c r="G12247" t="s">
        <v>12827</v>
      </c>
      <c r="H12247" t="s">
        <v>354</v>
      </c>
      <c r="I12247">
        <v>2002</v>
      </c>
      <c r="J12247" t="s">
        <v>12786</v>
      </c>
      <c r="K12247" t="s">
        <v>105</v>
      </c>
      <c r="L12247" t="s">
        <v>105</v>
      </c>
      <c r="M12247" t="s">
        <v>12787</v>
      </c>
    </row>
    <row r="12248" spans="1:13" x14ac:dyDescent="0.25">
      <c r="A12248">
        <v>10642</v>
      </c>
      <c r="B12248" t="s">
        <v>12785</v>
      </c>
      <c r="C12248" t="s">
        <v>2786</v>
      </c>
      <c r="D12248" t="s">
        <v>12764</v>
      </c>
      <c r="E12248" t="s">
        <v>77</v>
      </c>
      <c r="F12248" t="s">
        <v>13563</v>
      </c>
      <c r="G12248" t="s">
        <v>12827</v>
      </c>
      <c r="H12248" t="s">
        <v>354</v>
      </c>
      <c r="I12248">
        <v>2002</v>
      </c>
      <c r="J12248" t="s">
        <v>12788</v>
      </c>
      <c r="K12248" t="s">
        <v>105</v>
      </c>
      <c r="L12248" t="s">
        <v>105</v>
      </c>
      <c r="M12248" t="s">
        <v>12787</v>
      </c>
    </row>
    <row r="12249" spans="1:13" x14ac:dyDescent="0.25">
      <c r="A12249">
        <v>10645</v>
      </c>
      <c r="B12249" t="s">
        <v>12763</v>
      </c>
      <c r="C12249" t="s">
        <v>2786</v>
      </c>
      <c r="D12249" t="s">
        <v>12764</v>
      </c>
      <c r="E12249" t="s">
        <v>77</v>
      </c>
      <c r="F12249" t="s">
        <v>13563</v>
      </c>
      <c r="G12249" t="s">
        <v>12827</v>
      </c>
      <c r="H12249" t="s">
        <v>744</v>
      </c>
      <c r="I12249">
        <v>2004</v>
      </c>
      <c r="J12249" t="s">
        <v>12769</v>
      </c>
      <c r="K12249" t="s">
        <v>12829</v>
      </c>
      <c r="L12249" t="s">
        <v>105</v>
      </c>
      <c r="M12249" t="s">
        <v>12905</v>
      </c>
    </row>
    <row r="12250" spans="1:13" x14ac:dyDescent="0.25">
      <c r="A12250">
        <v>10645</v>
      </c>
      <c r="B12250" t="s">
        <v>12763</v>
      </c>
      <c r="C12250" t="s">
        <v>2786</v>
      </c>
      <c r="D12250" t="s">
        <v>12764</v>
      </c>
      <c r="E12250" t="s">
        <v>77</v>
      </c>
      <c r="F12250" t="s">
        <v>13563</v>
      </c>
      <c r="G12250" t="s">
        <v>12827</v>
      </c>
      <c r="H12250" t="s">
        <v>744</v>
      </c>
      <c r="I12250">
        <v>2004</v>
      </c>
      <c r="J12250" t="s">
        <v>12772</v>
      </c>
      <c r="K12250" t="s">
        <v>12829</v>
      </c>
      <c r="L12250" t="s">
        <v>105</v>
      </c>
      <c r="M12250" t="s">
        <v>12905</v>
      </c>
    </row>
    <row r="12251" spans="1:13" x14ac:dyDescent="0.25">
      <c r="A12251">
        <v>10645</v>
      </c>
      <c r="B12251" t="s">
        <v>12763</v>
      </c>
      <c r="C12251" t="s">
        <v>2786</v>
      </c>
      <c r="D12251" t="s">
        <v>12764</v>
      </c>
      <c r="E12251" t="s">
        <v>77</v>
      </c>
      <c r="F12251" t="s">
        <v>13563</v>
      </c>
      <c r="G12251" t="s">
        <v>12827</v>
      </c>
      <c r="H12251" t="s">
        <v>744</v>
      </c>
      <c r="I12251">
        <v>2004</v>
      </c>
      <c r="J12251" t="s">
        <v>12773</v>
      </c>
      <c r="K12251" t="s">
        <v>12829</v>
      </c>
      <c r="L12251" t="s">
        <v>105</v>
      </c>
      <c r="M12251" t="s">
        <v>12905</v>
      </c>
    </row>
    <row r="12252" spans="1:13" x14ac:dyDescent="0.25">
      <c r="A12252">
        <v>10645</v>
      </c>
      <c r="B12252" t="s">
        <v>12763</v>
      </c>
      <c r="C12252" t="s">
        <v>2786</v>
      </c>
      <c r="D12252" t="s">
        <v>12764</v>
      </c>
      <c r="E12252" t="s">
        <v>77</v>
      </c>
      <c r="F12252" t="s">
        <v>13563</v>
      </c>
      <c r="G12252" t="s">
        <v>12827</v>
      </c>
      <c r="H12252" t="s">
        <v>744</v>
      </c>
      <c r="I12252">
        <v>2004</v>
      </c>
      <c r="J12252" t="s">
        <v>12774</v>
      </c>
      <c r="K12252" t="s">
        <v>12829</v>
      </c>
      <c r="L12252" t="s">
        <v>105</v>
      </c>
      <c r="M12252" t="s">
        <v>12905</v>
      </c>
    </row>
    <row r="12253" spans="1:13" x14ac:dyDescent="0.25">
      <c r="A12253">
        <v>10645</v>
      </c>
      <c r="B12253" t="s">
        <v>12763</v>
      </c>
      <c r="C12253" t="s">
        <v>2786</v>
      </c>
      <c r="D12253" t="s">
        <v>12764</v>
      </c>
      <c r="E12253" t="s">
        <v>77</v>
      </c>
      <c r="F12253" t="s">
        <v>13563</v>
      </c>
      <c r="G12253" t="s">
        <v>12827</v>
      </c>
      <c r="H12253" t="s">
        <v>744</v>
      </c>
      <c r="I12253">
        <v>2004</v>
      </c>
      <c r="J12253" t="s">
        <v>12775</v>
      </c>
      <c r="K12253" t="s">
        <v>12829</v>
      </c>
      <c r="L12253" t="s">
        <v>105</v>
      </c>
      <c r="M12253" t="s">
        <v>12905</v>
      </c>
    </row>
    <row r="12254" spans="1:13" x14ac:dyDescent="0.25">
      <c r="A12254">
        <v>10645</v>
      </c>
      <c r="B12254" t="s">
        <v>12763</v>
      </c>
      <c r="C12254" t="s">
        <v>2786</v>
      </c>
      <c r="D12254" t="s">
        <v>12764</v>
      </c>
      <c r="E12254" t="s">
        <v>77</v>
      </c>
      <c r="F12254" t="s">
        <v>13563</v>
      </c>
      <c r="G12254" t="s">
        <v>12827</v>
      </c>
      <c r="H12254" t="s">
        <v>744</v>
      </c>
      <c r="I12254">
        <v>2004</v>
      </c>
      <c r="J12254" t="s">
        <v>12773</v>
      </c>
      <c r="K12254" t="s">
        <v>12829</v>
      </c>
      <c r="L12254" t="s">
        <v>105</v>
      </c>
      <c r="M12254" t="s">
        <v>12905</v>
      </c>
    </row>
    <row r="12255" spans="1:13" x14ac:dyDescent="0.25">
      <c r="A12255">
        <v>10647</v>
      </c>
      <c r="B12255" t="s">
        <v>12763</v>
      </c>
      <c r="C12255" t="s">
        <v>2786</v>
      </c>
      <c r="D12255" t="s">
        <v>12764</v>
      </c>
      <c r="E12255" t="s">
        <v>77</v>
      </c>
      <c r="F12255" t="s">
        <v>13563</v>
      </c>
      <c r="G12255" t="s">
        <v>12827</v>
      </c>
      <c r="H12255" t="s">
        <v>744</v>
      </c>
      <c r="I12255">
        <v>2004</v>
      </c>
      <c r="J12255" t="s">
        <v>12776</v>
      </c>
      <c r="K12255" t="s">
        <v>12829</v>
      </c>
      <c r="L12255" t="s">
        <v>105</v>
      </c>
      <c r="M12255" t="s">
        <v>12905</v>
      </c>
    </row>
    <row r="12256" spans="1:13" x14ac:dyDescent="0.25">
      <c r="A12256">
        <v>10647</v>
      </c>
      <c r="B12256" t="s">
        <v>12763</v>
      </c>
      <c r="C12256" t="s">
        <v>2786</v>
      </c>
      <c r="D12256" t="s">
        <v>12764</v>
      </c>
      <c r="E12256" t="s">
        <v>77</v>
      </c>
      <c r="F12256" t="s">
        <v>13563</v>
      </c>
      <c r="G12256" t="s">
        <v>12827</v>
      </c>
      <c r="H12256" t="s">
        <v>744</v>
      </c>
      <c r="I12256">
        <v>2004</v>
      </c>
      <c r="J12256" t="s">
        <v>12778</v>
      </c>
      <c r="K12256" t="s">
        <v>12829</v>
      </c>
      <c r="L12256" t="s">
        <v>105</v>
      </c>
      <c r="M12256" t="s">
        <v>12905</v>
      </c>
    </row>
    <row r="12257" spans="1:13" x14ac:dyDescent="0.25">
      <c r="A12257">
        <v>10644</v>
      </c>
      <c r="B12257" t="s">
        <v>12763</v>
      </c>
      <c r="C12257" t="s">
        <v>12779</v>
      </c>
      <c r="D12257" t="s">
        <v>12764</v>
      </c>
      <c r="E12257" t="s">
        <v>77</v>
      </c>
      <c r="F12257" t="s">
        <v>13563</v>
      </c>
      <c r="G12257" t="s">
        <v>12827</v>
      </c>
      <c r="H12257" t="s">
        <v>744</v>
      </c>
      <c r="I12257">
        <v>2004</v>
      </c>
      <c r="J12257" t="s">
        <v>12780</v>
      </c>
      <c r="K12257" t="s">
        <v>13136</v>
      </c>
      <c r="L12257" t="s">
        <v>105</v>
      </c>
      <c r="M12257" t="s">
        <v>13318</v>
      </c>
    </row>
    <row r="12258" spans="1:13" x14ac:dyDescent="0.25">
      <c r="A12258">
        <v>10644</v>
      </c>
      <c r="B12258" t="s">
        <v>12763</v>
      </c>
      <c r="C12258" t="s">
        <v>12779</v>
      </c>
      <c r="D12258" t="s">
        <v>12764</v>
      </c>
      <c r="E12258" t="s">
        <v>77</v>
      </c>
      <c r="F12258" t="s">
        <v>13563</v>
      </c>
      <c r="G12258" t="s">
        <v>12827</v>
      </c>
      <c r="H12258" t="s">
        <v>744</v>
      </c>
      <c r="I12258">
        <v>2004</v>
      </c>
      <c r="J12258" t="s">
        <v>12782</v>
      </c>
      <c r="K12258" t="s">
        <v>13136</v>
      </c>
      <c r="L12258" t="s">
        <v>105</v>
      </c>
      <c r="M12258" t="s">
        <v>13318</v>
      </c>
    </row>
    <row r="12259" spans="1:13" x14ac:dyDescent="0.25">
      <c r="A12259">
        <v>10653</v>
      </c>
      <c r="B12259" t="s">
        <v>12763</v>
      </c>
      <c r="C12259" t="s">
        <v>12779</v>
      </c>
      <c r="D12259" t="s">
        <v>12764</v>
      </c>
      <c r="E12259" t="s">
        <v>77</v>
      </c>
      <c r="F12259" t="s">
        <v>13563</v>
      </c>
      <c r="G12259" t="s">
        <v>12827</v>
      </c>
      <c r="H12259" t="s">
        <v>744</v>
      </c>
      <c r="I12259">
        <v>2004</v>
      </c>
      <c r="J12259" t="s">
        <v>12783</v>
      </c>
      <c r="K12259" t="s">
        <v>12789</v>
      </c>
      <c r="L12259" t="s">
        <v>105</v>
      </c>
      <c r="M12259" t="s">
        <v>13318</v>
      </c>
    </row>
    <row r="12260" spans="1:13" x14ac:dyDescent="0.25">
      <c r="A12260">
        <v>10653</v>
      </c>
      <c r="B12260" t="s">
        <v>12763</v>
      </c>
      <c r="C12260" t="s">
        <v>12779</v>
      </c>
      <c r="D12260" t="s">
        <v>12764</v>
      </c>
      <c r="E12260" t="s">
        <v>77</v>
      </c>
      <c r="F12260" t="s">
        <v>13563</v>
      </c>
      <c r="G12260" t="s">
        <v>12827</v>
      </c>
      <c r="H12260" t="s">
        <v>744</v>
      </c>
      <c r="I12260">
        <v>2004</v>
      </c>
      <c r="J12260" t="s">
        <v>12784</v>
      </c>
      <c r="K12260" t="s">
        <v>12789</v>
      </c>
      <c r="L12260" t="s">
        <v>105</v>
      </c>
      <c r="M12260" t="s">
        <v>13318</v>
      </c>
    </row>
    <row r="12261" spans="1:13" x14ac:dyDescent="0.25">
      <c r="A12261">
        <v>10646</v>
      </c>
      <c r="B12261" t="s">
        <v>12785</v>
      </c>
      <c r="C12261" t="s">
        <v>2786</v>
      </c>
      <c r="D12261" t="s">
        <v>12764</v>
      </c>
      <c r="E12261" t="s">
        <v>77</v>
      </c>
      <c r="F12261" t="s">
        <v>13563</v>
      </c>
      <c r="G12261" t="s">
        <v>12827</v>
      </c>
      <c r="H12261" t="s">
        <v>744</v>
      </c>
      <c r="I12261">
        <v>2004</v>
      </c>
      <c r="J12261" t="s">
        <v>12786</v>
      </c>
      <c r="K12261" t="s">
        <v>105</v>
      </c>
      <c r="L12261" t="s">
        <v>105</v>
      </c>
      <c r="M12261" t="s">
        <v>12787</v>
      </c>
    </row>
    <row r="12262" spans="1:13" x14ac:dyDescent="0.25">
      <c r="A12262">
        <v>10646</v>
      </c>
      <c r="B12262" t="s">
        <v>12785</v>
      </c>
      <c r="C12262" t="s">
        <v>2786</v>
      </c>
      <c r="D12262" t="s">
        <v>12764</v>
      </c>
      <c r="E12262" t="s">
        <v>77</v>
      </c>
      <c r="F12262" t="s">
        <v>13563</v>
      </c>
      <c r="G12262" t="s">
        <v>12827</v>
      </c>
      <c r="H12262" t="s">
        <v>744</v>
      </c>
      <c r="I12262">
        <v>2004</v>
      </c>
      <c r="J12262" t="s">
        <v>12788</v>
      </c>
      <c r="K12262" t="s">
        <v>105</v>
      </c>
      <c r="L12262" t="s">
        <v>105</v>
      </c>
      <c r="M12262" t="s">
        <v>12787</v>
      </c>
    </row>
    <row r="12263" spans="1:13" x14ac:dyDescent="0.25">
      <c r="A12263">
        <v>8804</v>
      </c>
      <c r="B12263" t="s">
        <v>12763</v>
      </c>
      <c r="C12263" t="s">
        <v>2786</v>
      </c>
      <c r="D12263" t="s">
        <v>12764</v>
      </c>
      <c r="E12263" t="s">
        <v>77</v>
      </c>
      <c r="F12263" t="s">
        <v>5261</v>
      </c>
      <c r="G12263" t="s">
        <v>12827</v>
      </c>
      <c r="H12263" t="s">
        <v>744</v>
      </c>
      <c r="I12263">
        <v>2006</v>
      </c>
      <c r="J12263" t="s">
        <v>12769</v>
      </c>
      <c r="K12263" t="s">
        <v>12828</v>
      </c>
      <c r="L12263" t="s">
        <v>105</v>
      </c>
      <c r="M12263" t="s">
        <v>13011</v>
      </c>
    </row>
    <row r="12264" spans="1:13" x14ac:dyDescent="0.25">
      <c r="A12264">
        <v>8804</v>
      </c>
      <c r="B12264" t="s">
        <v>12763</v>
      </c>
      <c r="C12264" t="s">
        <v>2786</v>
      </c>
      <c r="D12264" t="s">
        <v>12764</v>
      </c>
      <c r="E12264" t="s">
        <v>77</v>
      </c>
      <c r="F12264" t="s">
        <v>5261</v>
      </c>
      <c r="G12264" t="s">
        <v>12827</v>
      </c>
      <c r="H12264" t="s">
        <v>744</v>
      </c>
      <c r="I12264">
        <v>2006</v>
      </c>
      <c r="J12264" t="s">
        <v>12772</v>
      </c>
      <c r="K12264" t="s">
        <v>12828</v>
      </c>
      <c r="L12264" t="s">
        <v>105</v>
      </c>
      <c r="M12264" t="s">
        <v>13011</v>
      </c>
    </row>
    <row r="12265" spans="1:13" x14ac:dyDescent="0.25">
      <c r="A12265">
        <v>8804</v>
      </c>
      <c r="B12265" t="s">
        <v>12763</v>
      </c>
      <c r="C12265" t="s">
        <v>2786</v>
      </c>
      <c r="D12265" t="s">
        <v>12764</v>
      </c>
      <c r="E12265" t="s">
        <v>77</v>
      </c>
      <c r="F12265" t="s">
        <v>5261</v>
      </c>
      <c r="G12265" t="s">
        <v>12827</v>
      </c>
      <c r="H12265" t="s">
        <v>744</v>
      </c>
      <c r="I12265">
        <v>2006</v>
      </c>
      <c r="J12265" t="s">
        <v>12773</v>
      </c>
      <c r="K12265" t="s">
        <v>12828</v>
      </c>
      <c r="L12265" t="s">
        <v>105</v>
      </c>
      <c r="M12265" t="s">
        <v>13011</v>
      </c>
    </row>
    <row r="12266" spans="1:13" x14ac:dyDescent="0.25">
      <c r="A12266">
        <v>8806</v>
      </c>
      <c r="B12266" t="s">
        <v>12763</v>
      </c>
      <c r="C12266" t="s">
        <v>2786</v>
      </c>
      <c r="D12266" t="s">
        <v>12764</v>
      </c>
      <c r="E12266" t="s">
        <v>77</v>
      </c>
      <c r="F12266" t="s">
        <v>5261</v>
      </c>
      <c r="G12266" t="s">
        <v>12827</v>
      </c>
      <c r="H12266" t="s">
        <v>744</v>
      </c>
      <c r="I12266">
        <v>2006</v>
      </c>
      <c r="J12266" t="s">
        <v>12776</v>
      </c>
      <c r="K12266" t="s">
        <v>12829</v>
      </c>
      <c r="L12266" t="s">
        <v>105</v>
      </c>
      <c r="M12266" t="s">
        <v>13011</v>
      </c>
    </row>
    <row r="12267" spans="1:13" x14ac:dyDescent="0.25">
      <c r="A12267">
        <v>8803</v>
      </c>
      <c r="B12267" t="s">
        <v>12763</v>
      </c>
      <c r="C12267" t="s">
        <v>12779</v>
      </c>
      <c r="D12267" t="s">
        <v>12764</v>
      </c>
      <c r="E12267" t="s">
        <v>77</v>
      </c>
      <c r="F12267" t="s">
        <v>5261</v>
      </c>
      <c r="G12267" t="s">
        <v>12827</v>
      </c>
      <c r="H12267" t="s">
        <v>744</v>
      </c>
      <c r="I12267">
        <v>2006</v>
      </c>
      <c r="J12267" t="s">
        <v>12780</v>
      </c>
      <c r="K12267" t="s">
        <v>12789</v>
      </c>
      <c r="L12267" t="s">
        <v>105</v>
      </c>
      <c r="M12267" t="s">
        <v>12771</v>
      </c>
    </row>
    <row r="12268" spans="1:13" x14ac:dyDescent="0.25">
      <c r="A12268">
        <v>8803</v>
      </c>
      <c r="B12268" t="s">
        <v>12763</v>
      </c>
      <c r="C12268" t="s">
        <v>12779</v>
      </c>
      <c r="D12268" t="s">
        <v>12764</v>
      </c>
      <c r="E12268" t="s">
        <v>77</v>
      </c>
      <c r="F12268" t="s">
        <v>5261</v>
      </c>
      <c r="G12268" t="s">
        <v>12827</v>
      </c>
      <c r="H12268" t="s">
        <v>744</v>
      </c>
      <c r="I12268">
        <v>2006</v>
      </c>
      <c r="J12268" t="s">
        <v>12782</v>
      </c>
      <c r="K12268" t="s">
        <v>12789</v>
      </c>
      <c r="L12268" t="s">
        <v>105</v>
      </c>
      <c r="M12268" t="s">
        <v>12771</v>
      </c>
    </row>
    <row r="12269" spans="1:13" x14ac:dyDescent="0.25">
      <c r="A12269">
        <v>8807</v>
      </c>
      <c r="B12269" t="s">
        <v>12763</v>
      </c>
      <c r="C12269" t="s">
        <v>12779</v>
      </c>
      <c r="D12269" t="s">
        <v>12764</v>
      </c>
      <c r="E12269" t="s">
        <v>77</v>
      </c>
      <c r="F12269" t="s">
        <v>5261</v>
      </c>
      <c r="G12269" t="s">
        <v>12827</v>
      </c>
      <c r="H12269" t="s">
        <v>744</v>
      </c>
      <c r="I12269">
        <v>2006</v>
      </c>
      <c r="J12269" t="s">
        <v>12783</v>
      </c>
      <c r="K12269" t="s">
        <v>12781</v>
      </c>
      <c r="L12269" t="s">
        <v>105</v>
      </c>
      <c r="M12269" t="s">
        <v>12771</v>
      </c>
    </row>
    <row r="12270" spans="1:13" x14ac:dyDescent="0.25">
      <c r="A12270">
        <v>8807</v>
      </c>
      <c r="B12270" t="s">
        <v>12763</v>
      </c>
      <c r="C12270" t="s">
        <v>12779</v>
      </c>
      <c r="D12270" t="s">
        <v>12764</v>
      </c>
      <c r="E12270" t="s">
        <v>77</v>
      </c>
      <c r="F12270" t="s">
        <v>5261</v>
      </c>
      <c r="G12270" t="s">
        <v>12827</v>
      </c>
      <c r="H12270" t="s">
        <v>744</v>
      </c>
      <c r="I12270">
        <v>2006</v>
      </c>
      <c r="J12270" t="s">
        <v>12784</v>
      </c>
      <c r="K12270" t="s">
        <v>12781</v>
      </c>
      <c r="L12270" t="s">
        <v>105</v>
      </c>
      <c r="M12270" t="s">
        <v>12771</v>
      </c>
    </row>
    <row r="12271" spans="1:13" x14ac:dyDescent="0.25">
      <c r="A12271">
        <v>8805</v>
      </c>
      <c r="B12271" t="s">
        <v>12785</v>
      </c>
      <c r="C12271" t="s">
        <v>2786</v>
      </c>
      <c r="D12271" t="s">
        <v>12764</v>
      </c>
      <c r="E12271" t="s">
        <v>77</v>
      </c>
      <c r="F12271" t="s">
        <v>5261</v>
      </c>
      <c r="G12271" t="s">
        <v>12827</v>
      </c>
      <c r="H12271" t="s">
        <v>744</v>
      </c>
      <c r="I12271">
        <v>2006</v>
      </c>
      <c r="J12271" t="s">
        <v>12786</v>
      </c>
      <c r="K12271" t="s">
        <v>105</v>
      </c>
      <c r="L12271" t="s">
        <v>105</v>
      </c>
      <c r="M12271" t="s">
        <v>12904</v>
      </c>
    </row>
    <row r="12272" spans="1:13" x14ac:dyDescent="0.25">
      <c r="A12272">
        <v>11676</v>
      </c>
      <c r="B12272" t="s">
        <v>12825</v>
      </c>
      <c r="C12272" t="s">
        <v>2786</v>
      </c>
      <c r="D12272" t="s">
        <v>12764</v>
      </c>
      <c r="E12272" t="s">
        <v>77</v>
      </c>
      <c r="F12272" t="s">
        <v>5261</v>
      </c>
      <c r="G12272" t="s">
        <v>12827</v>
      </c>
      <c r="H12272" t="s">
        <v>557</v>
      </c>
      <c r="I12272">
        <v>2009</v>
      </c>
      <c r="J12272" t="s">
        <v>12769</v>
      </c>
      <c r="K12272" t="s">
        <v>105</v>
      </c>
      <c r="L12272" t="s">
        <v>105</v>
      </c>
      <c r="M12272" t="s">
        <v>105</v>
      </c>
    </row>
    <row r="12273" spans="1:13" x14ac:dyDescent="0.25">
      <c r="A12273">
        <v>11676</v>
      </c>
      <c r="B12273" t="s">
        <v>12825</v>
      </c>
      <c r="C12273" t="s">
        <v>2786</v>
      </c>
      <c r="D12273" t="s">
        <v>12764</v>
      </c>
      <c r="E12273" t="s">
        <v>77</v>
      </c>
      <c r="F12273" t="s">
        <v>5261</v>
      </c>
      <c r="G12273" t="s">
        <v>12827</v>
      </c>
      <c r="H12273" t="s">
        <v>557</v>
      </c>
      <c r="I12273">
        <v>2009</v>
      </c>
      <c r="J12273" t="s">
        <v>12772</v>
      </c>
      <c r="K12273" t="s">
        <v>105</v>
      </c>
      <c r="L12273" t="s">
        <v>105</v>
      </c>
      <c r="M12273" t="s">
        <v>105</v>
      </c>
    </row>
    <row r="12274" spans="1:13" x14ac:dyDescent="0.25">
      <c r="A12274">
        <v>11676</v>
      </c>
      <c r="B12274" t="s">
        <v>12825</v>
      </c>
      <c r="C12274" t="s">
        <v>2786</v>
      </c>
      <c r="D12274" t="s">
        <v>12764</v>
      </c>
      <c r="E12274" t="s">
        <v>77</v>
      </c>
      <c r="F12274" t="s">
        <v>5261</v>
      </c>
      <c r="G12274" t="s">
        <v>12827</v>
      </c>
      <c r="H12274" t="s">
        <v>557</v>
      </c>
      <c r="I12274">
        <v>2009</v>
      </c>
      <c r="J12274" t="s">
        <v>12773</v>
      </c>
      <c r="K12274" t="s">
        <v>105</v>
      </c>
      <c r="L12274" t="s">
        <v>105</v>
      </c>
      <c r="M12274" t="s">
        <v>105</v>
      </c>
    </row>
    <row r="12275" spans="1:13" x14ac:dyDescent="0.25">
      <c r="A12275">
        <v>11678</v>
      </c>
      <c r="B12275" t="s">
        <v>12825</v>
      </c>
      <c r="C12275" t="s">
        <v>2786</v>
      </c>
      <c r="D12275" t="s">
        <v>12764</v>
      </c>
      <c r="E12275" t="s">
        <v>77</v>
      </c>
      <c r="F12275" t="s">
        <v>5261</v>
      </c>
      <c r="G12275" t="s">
        <v>12827</v>
      </c>
      <c r="H12275" t="s">
        <v>557</v>
      </c>
      <c r="I12275">
        <v>2009</v>
      </c>
      <c r="J12275" t="s">
        <v>12786</v>
      </c>
      <c r="K12275" t="s">
        <v>105</v>
      </c>
      <c r="L12275" t="s">
        <v>105</v>
      </c>
      <c r="M12275" t="s">
        <v>105</v>
      </c>
    </row>
    <row r="12276" spans="1:13" x14ac:dyDescent="0.25">
      <c r="A12276">
        <v>11679</v>
      </c>
      <c r="B12276" t="s">
        <v>12825</v>
      </c>
      <c r="C12276" t="s">
        <v>2786</v>
      </c>
      <c r="D12276" t="s">
        <v>12764</v>
      </c>
      <c r="E12276" t="s">
        <v>77</v>
      </c>
      <c r="F12276" t="s">
        <v>5261</v>
      </c>
      <c r="G12276" t="s">
        <v>12827</v>
      </c>
      <c r="H12276" t="s">
        <v>557</v>
      </c>
      <c r="I12276">
        <v>2009</v>
      </c>
      <c r="J12276" t="s">
        <v>12776</v>
      </c>
      <c r="K12276" t="s">
        <v>105</v>
      </c>
      <c r="L12276" t="s">
        <v>105</v>
      </c>
      <c r="M12276" t="s">
        <v>105</v>
      </c>
    </row>
    <row r="12277" spans="1:13" x14ac:dyDescent="0.25">
      <c r="A12277">
        <v>11677</v>
      </c>
      <c r="B12277" t="s">
        <v>12825</v>
      </c>
      <c r="C12277" t="s">
        <v>12779</v>
      </c>
      <c r="D12277" t="s">
        <v>12764</v>
      </c>
      <c r="E12277" t="s">
        <v>77</v>
      </c>
      <c r="F12277" t="s">
        <v>5261</v>
      </c>
      <c r="G12277" t="s">
        <v>12827</v>
      </c>
      <c r="H12277" t="s">
        <v>557</v>
      </c>
      <c r="I12277">
        <v>2009</v>
      </c>
      <c r="J12277" t="s">
        <v>12780</v>
      </c>
      <c r="K12277" t="s">
        <v>105</v>
      </c>
      <c r="L12277" t="s">
        <v>105</v>
      </c>
      <c r="M12277" t="s">
        <v>105</v>
      </c>
    </row>
    <row r="12278" spans="1:13" x14ac:dyDescent="0.25">
      <c r="A12278">
        <v>11684</v>
      </c>
      <c r="B12278" t="s">
        <v>12825</v>
      </c>
      <c r="C12278" t="s">
        <v>12779</v>
      </c>
      <c r="D12278" t="s">
        <v>12764</v>
      </c>
      <c r="E12278" t="s">
        <v>77</v>
      </c>
      <c r="F12278" t="s">
        <v>5261</v>
      </c>
      <c r="G12278" t="s">
        <v>12827</v>
      </c>
      <c r="H12278" t="s">
        <v>557</v>
      </c>
      <c r="I12278">
        <v>2009</v>
      </c>
      <c r="J12278" t="s">
        <v>12783</v>
      </c>
      <c r="K12278" t="s">
        <v>105</v>
      </c>
      <c r="L12278" t="s">
        <v>105</v>
      </c>
      <c r="M12278" t="s">
        <v>105</v>
      </c>
    </row>
    <row r="12279" spans="1:13" x14ac:dyDescent="0.25">
      <c r="A12279">
        <v>11680</v>
      </c>
      <c r="B12279" t="s">
        <v>12825</v>
      </c>
      <c r="C12279" t="s">
        <v>2786</v>
      </c>
      <c r="D12279" t="s">
        <v>12764</v>
      </c>
      <c r="E12279" t="s">
        <v>77</v>
      </c>
      <c r="F12279" t="s">
        <v>5261</v>
      </c>
      <c r="G12279" t="s">
        <v>12827</v>
      </c>
      <c r="H12279" t="s">
        <v>162</v>
      </c>
      <c r="I12279">
        <v>2013</v>
      </c>
      <c r="J12279" t="s">
        <v>12769</v>
      </c>
      <c r="K12279" t="s">
        <v>105</v>
      </c>
      <c r="L12279" t="s">
        <v>105</v>
      </c>
      <c r="M12279" t="s">
        <v>105</v>
      </c>
    </row>
    <row r="12280" spans="1:13" x14ac:dyDescent="0.25">
      <c r="A12280">
        <v>11680</v>
      </c>
      <c r="B12280" t="s">
        <v>12825</v>
      </c>
      <c r="C12280" t="s">
        <v>2786</v>
      </c>
      <c r="D12280" t="s">
        <v>12764</v>
      </c>
      <c r="E12280" t="s">
        <v>77</v>
      </c>
      <c r="F12280" t="s">
        <v>5261</v>
      </c>
      <c r="G12280" t="s">
        <v>12827</v>
      </c>
      <c r="H12280" t="s">
        <v>162</v>
      </c>
      <c r="I12280">
        <v>2013</v>
      </c>
      <c r="J12280" t="s">
        <v>12772</v>
      </c>
      <c r="K12280" t="s">
        <v>105</v>
      </c>
      <c r="L12280" t="s">
        <v>105</v>
      </c>
      <c r="M12280" t="s">
        <v>105</v>
      </c>
    </row>
    <row r="12281" spans="1:13" x14ac:dyDescent="0.25">
      <c r="A12281">
        <v>11680</v>
      </c>
      <c r="B12281" t="s">
        <v>12825</v>
      </c>
      <c r="C12281" t="s">
        <v>2786</v>
      </c>
      <c r="D12281" t="s">
        <v>12764</v>
      </c>
      <c r="E12281" t="s">
        <v>77</v>
      </c>
      <c r="F12281" t="s">
        <v>5261</v>
      </c>
      <c r="G12281" t="s">
        <v>12827</v>
      </c>
      <c r="H12281" t="s">
        <v>162</v>
      </c>
      <c r="I12281">
        <v>2013</v>
      </c>
      <c r="J12281" t="s">
        <v>12773</v>
      </c>
      <c r="K12281" t="s">
        <v>105</v>
      </c>
      <c r="L12281" t="s">
        <v>105</v>
      </c>
      <c r="M12281" t="s">
        <v>105</v>
      </c>
    </row>
    <row r="12282" spans="1:13" x14ac:dyDescent="0.25">
      <c r="A12282">
        <v>11682</v>
      </c>
      <c r="B12282" t="s">
        <v>12825</v>
      </c>
      <c r="C12282" t="s">
        <v>2786</v>
      </c>
      <c r="D12282" t="s">
        <v>12764</v>
      </c>
      <c r="E12282" t="s">
        <v>77</v>
      </c>
      <c r="F12282" t="s">
        <v>5261</v>
      </c>
      <c r="G12282" t="s">
        <v>12827</v>
      </c>
      <c r="H12282" t="s">
        <v>162</v>
      </c>
      <c r="I12282">
        <v>2013</v>
      </c>
      <c r="J12282" t="s">
        <v>12786</v>
      </c>
      <c r="K12282" t="s">
        <v>105</v>
      </c>
      <c r="L12282" t="s">
        <v>105</v>
      </c>
      <c r="M12282" t="s">
        <v>105</v>
      </c>
    </row>
    <row r="12283" spans="1:13" x14ac:dyDescent="0.25">
      <c r="A12283">
        <v>11683</v>
      </c>
      <c r="B12283" t="s">
        <v>12825</v>
      </c>
      <c r="C12283" t="s">
        <v>2786</v>
      </c>
      <c r="D12283" t="s">
        <v>12764</v>
      </c>
      <c r="E12283" t="s">
        <v>77</v>
      </c>
      <c r="F12283" t="s">
        <v>5261</v>
      </c>
      <c r="G12283" t="s">
        <v>12827</v>
      </c>
      <c r="H12283" t="s">
        <v>162</v>
      </c>
      <c r="I12283">
        <v>2013</v>
      </c>
      <c r="J12283" t="s">
        <v>12776</v>
      </c>
      <c r="K12283" t="s">
        <v>105</v>
      </c>
      <c r="L12283" t="s">
        <v>105</v>
      </c>
      <c r="M12283" t="s">
        <v>105</v>
      </c>
    </row>
    <row r="12284" spans="1:13" x14ac:dyDescent="0.25">
      <c r="A12284">
        <v>11681</v>
      </c>
      <c r="B12284" t="s">
        <v>12825</v>
      </c>
      <c r="C12284" t="s">
        <v>12779</v>
      </c>
      <c r="D12284" t="s">
        <v>12764</v>
      </c>
      <c r="E12284" t="s">
        <v>77</v>
      </c>
      <c r="F12284" t="s">
        <v>5261</v>
      </c>
      <c r="G12284" t="s">
        <v>12827</v>
      </c>
      <c r="H12284" t="s">
        <v>162</v>
      </c>
      <c r="I12284">
        <v>2013</v>
      </c>
      <c r="J12284" t="s">
        <v>12780</v>
      </c>
      <c r="K12284" t="s">
        <v>105</v>
      </c>
      <c r="L12284" t="s">
        <v>105</v>
      </c>
      <c r="M12284" t="s">
        <v>105</v>
      </c>
    </row>
    <row r="12285" spans="1:13" x14ac:dyDescent="0.25">
      <c r="A12285">
        <v>11685</v>
      </c>
      <c r="B12285" t="s">
        <v>12825</v>
      </c>
      <c r="C12285" t="s">
        <v>12779</v>
      </c>
      <c r="D12285" t="s">
        <v>12764</v>
      </c>
      <c r="E12285" t="s">
        <v>77</v>
      </c>
      <c r="F12285" t="s">
        <v>5261</v>
      </c>
      <c r="G12285" t="s">
        <v>12827</v>
      </c>
      <c r="H12285" t="s">
        <v>162</v>
      </c>
      <c r="I12285">
        <v>2013</v>
      </c>
      <c r="J12285" t="s">
        <v>12783</v>
      </c>
      <c r="K12285" t="s">
        <v>105</v>
      </c>
      <c r="L12285" t="s">
        <v>105</v>
      </c>
      <c r="M12285" t="s">
        <v>105</v>
      </c>
    </row>
    <row r="12286" spans="1:13" x14ac:dyDescent="0.25">
      <c r="A12286">
        <v>19388</v>
      </c>
      <c r="B12286" t="s">
        <v>12825</v>
      </c>
      <c r="C12286" t="s">
        <v>2786</v>
      </c>
      <c r="D12286" t="s">
        <v>12764</v>
      </c>
      <c r="E12286" t="s">
        <v>77</v>
      </c>
      <c r="F12286" t="s">
        <v>5261</v>
      </c>
      <c r="G12286" t="s">
        <v>12827</v>
      </c>
      <c r="H12286" t="s">
        <v>140</v>
      </c>
      <c r="I12286">
        <v>2018</v>
      </c>
      <c r="J12286" t="s">
        <v>12769</v>
      </c>
      <c r="K12286" t="s">
        <v>105</v>
      </c>
      <c r="L12286" t="s">
        <v>105</v>
      </c>
      <c r="M12286" t="s">
        <v>105</v>
      </c>
    </row>
    <row r="12287" spans="1:13" x14ac:dyDescent="0.25">
      <c r="A12287">
        <v>19388</v>
      </c>
      <c r="B12287" t="s">
        <v>12825</v>
      </c>
      <c r="C12287" t="s">
        <v>2786</v>
      </c>
      <c r="D12287" t="s">
        <v>12764</v>
      </c>
      <c r="E12287" t="s">
        <v>77</v>
      </c>
      <c r="F12287" t="s">
        <v>5261</v>
      </c>
      <c r="G12287" t="s">
        <v>12827</v>
      </c>
      <c r="H12287" t="s">
        <v>140</v>
      </c>
      <c r="I12287">
        <v>2018</v>
      </c>
      <c r="J12287" t="s">
        <v>12772</v>
      </c>
      <c r="K12287" t="s">
        <v>105</v>
      </c>
      <c r="L12287" t="s">
        <v>105</v>
      </c>
      <c r="M12287" t="s">
        <v>105</v>
      </c>
    </row>
    <row r="12288" spans="1:13" x14ac:dyDescent="0.25">
      <c r="A12288">
        <v>19388</v>
      </c>
      <c r="B12288" t="s">
        <v>12825</v>
      </c>
      <c r="C12288" t="s">
        <v>2786</v>
      </c>
      <c r="D12288" t="s">
        <v>12764</v>
      </c>
      <c r="E12288" t="s">
        <v>77</v>
      </c>
      <c r="F12288" t="s">
        <v>5261</v>
      </c>
      <c r="G12288" t="s">
        <v>12827</v>
      </c>
      <c r="H12288" t="s">
        <v>140</v>
      </c>
      <c r="I12288">
        <v>2018</v>
      </c>
      <c r="J12288" t="s">
        <v>12773</v>
      </c>
      <c r="K12288" t="s">
        <v>105</v>
      </c>
      <c r="L12288" t="s">
        <v>105</v>
      </c>
      <c r="M12288" t="s">
        <v>105</v>
      </c>
    </row>
    <row r="12289" spans="1:13" x14ac:dyDescent="0.25">
      <c r="A12289">
        <v>19388</v>
      </c>
      <c r="B12289" t="s">
        <v>12825</v>
      </c>
      <c r="C12289" t="s">
        <v>2786</v>
      </c>
      <c r="D12289" t="s">
        <v>12764</v>
      </c>
      <c r="E12289" t="s">
        <v>77</v>
      </c>
      <c r="F12289" t="s">
        <v>5261</v>
      </c>
      <c r="G12289" t="s">
        <v>12827</v>
      </c>
      <c r="H12289" t="s">
        <v>140</v>
      </c>
      <c r="I12289">
        <v>2018</v>
      </c>
      <c r="J12289" t="s">
        <v>12774</v>
      </c>
      <c r="K12289" t="s">
        <v>105</v>
      </c>
      <c r="L12289" t="s">
        <v>105</v>
      </c>
      <c r="M12289" t="s">
        <v>105</v>
      </c>
    </row>
    <row r="12290" spans="1:13" x14ac:dyDescent="0.25">
      <c r="A12290">
        <v>19388</v>
      </c>
      <c r="B12290" t="s">
        <v>12825</v>
      </c>
      <c r="C12290" t="s">
        <v>2786</v>
      </c>
      <c r="D12290" t="s">
        <v>12764</v>
      </c>
      <c r="E12290" t="s">
        <v>77</v>
      </c>
      <c r="F12290" t="s">
        <v>5261</v>
      </c>
      <c r="G12290" t="s">
        <v>12827</v>
      </c>
      <c r="H12290" t="s">
        <v>140</v>
      </c>
      <c r="I12290">
        <v>2018</v>
      </c>
      <c r="J12290" t="s">
        <v>12775</v>
      </c>
      <c r="K12290" t="s">
        <v>105</v>
      </c>
      <c r="L12290" t="s">
        <v>105</v>
      </c>
      <c r="M12290" t="s">
        <v>105</v>
      </c>
    </row>
    <row r="12291" spans="1:13" x14ac:dyDescent="0.25">
      <c r="A12291">
        <v>19388</v>
      </c>
      <c r="B12291" t="s">
        <v>12825</v>
      </c>
      <c r="C12291" t="s">
        <v>2786</v>
      </c>
      <c r="D12291" t="s">
        <v>12764</v>
      </c>
      <c r="E12291" t="s">
        <v>77</v>
      </c>
      <c r="F12291" t="s">
        <v>5261</v>
      </c>
      <c r="G12291" t="s">
        <v>12827</v>
      </c>
      <c r="H12291" t="s">
        <v>140</v>
      </c>
      <c r="I12291">
        <v>2018</v>
      </c>
      <c r="J12291" t="s">
        <v>12773</v>
      </c>
      <c r="K12291" t="s">
        <v>105</v>
      </c>
      <c r="L12291" t="s">
        <v>105</v>
      </c>
      <c r="M12291" t="s">
        <v>105</v>
      </c>
    </row>
    <row r="12292" spans="1:13" x14ac:dyDescent="0.25">
      <c r="A12292">
        <v>15784</v>
      </c>
      <c r="B12292" t="s">
        <v>12794</v>
      </c>
      <c r="C12292" t="s">
        <v>2786</v>
      </c>
      <c r="D12292" t="s">
        <v>12764</v>
      </c>
      <c r="E12292" t="s">
        <v>77</v>
      </c>
      <c r="F12292" t="s">
        <v>5261</v>
      </c>
      <c r="G12292" t="s">
        <v>12827</v>
      </c>
      <c r="H12292" t="s">
        <v>140</v>
      </c>
      <c r="I12292">
        <v>2018</v>
      </c>
      <c r="J12292" t="s">
        <v>12795</v>
      </c>
      <c r="K12292" t="s">
        <v>12833</v>
      </c>
      <c r="L12292" t="s">
        <v>105</v>
      </c>
      <c r="M12292" t="s">
        <v>13171</v>
      </c>
    </row>
    <row r="12293" spans="1:13" x14ac:dyDescent="0.25">
      <c r="A12293">
        <v>15784</v>
      </c>
      <c r="B12293" t="s">
        <v>12794</v>
      </c>
      <c r="C12293" t="s">
        <v>2786</v>
      </c>
      <c r="D12293" t="s">
        <v>12764</v>
      </c>
      <c r="E12293" t="s">
        <v>77</v>
      </c>
      <c r="F12293" t="s">
        <v>5261</v>
      </c>
      <c r="G12293" t="s">
        <v>12827</v>
      </c>
      <c r="H12293" t="s">
        <v>140</v>
      </c>
      <c r="I12293">
        <v>2018</v>
      </c>
      <c r="J12293" t="s">
        <v>12798</v>
      </c>
      <c r="K12293" t="s">
        <v>12833</v>
      </c>
      <c r="L12293" t="s">
        <v>105</v>
      </c>
      <c r="M12293" t="s">
        <v>13171</v>
      </c>
    </row>
    <row r="12294" spans="1:13" x14ac:dyDescent="0.25">
      <c r="A12294">
        <v>15784</v>
      </c>
      <c r="B12294" t="s">
        <v>12794</v>
      </c>
      <c r="C12294" t="s">
        <v>2786</v>
      </c>
      <c r="D12294" t="s">
        <v>12764</v>
      </c>
      <c r="E12294" t="s">
        <v>77</v>
      </c>
      <c r="F12294" t="s">
        <v>5261</v>
      </c>
      <c r="G12294" t="s">
        <v>12827</v>
      </c>
      <c r="H12294" t="s">
        <v>140</v>
      </c>
      <c r="I12294">
        <v>2018</v>
      </c>
      <c r="J12294" t="s">
        <v>12799</v>
      </c>
      <c r="K12294" t="s">
        <v>12833</v>
      </c>
      <c r="L12294" t="s">
        <v>105</v>
      </c>
      <c r="M12294" t="s">
        <v>13171</v>
      </c>
    </row>
    <row r="12295" spans="1:13" x14ac:dyDescent="0.25">
      <c r="A12295">
        <v>15784</v>
      </c>
      <c r="B12295" t="s">
        <v>12794</v>
      </c>
      <c r="C12295" t="s">
        <v>2786</v>
      </c>
      <c r="D12295" t="s">
        <v>12764</v>
      </c>
      <c r="E12295" t="s">
        <v>77</v>
      </c>
      <c r="F12295" t="s">
        <v>5261</v>
      </c>
      <c r="G12295" t="s">
        <v>12827</v>
      </c>
      <c r="H12295" t="s">
        <v>140</v>
      </c>
      <c r="I12295">
        <v>2018</v>
      </c>
      <c r="J12295" t="s">
        <v>12800</v>
      </c>
      <c r="K12295" t="s">
        <v>12833</v>
      </c>
      <c r="L12295" t="s">
        <v>105</v>
      </c>
      <c r="M12295" t="s">
        <v>13171</v>
      </c>
    </row>
    <row r="12296" spans="1:13" x14ac:dyDescent="0.25">
      <c r="A12296">
        <v>15784</v>
      </c>
      <c r="B12296" t="s">
        <v>12794</v>
      </c>
      <c r="C12296" t="s">
        <v>2786</v>
      </c>
      <c r="D12296" t="s">
        <v>12764</v>
      </c>
      <c r="E12296" t="s">
        <v>77</v>
      </c>
      <c r="F12296" t="s">
        <v>5261</v>
      </c>
      <c r="G12296" t="s">
        <v>12827</v>
      </c>
      <c r="H12296" t="s">
        <v>140</v>
      </c>
      <c r="I12296">
        <v>2018</v>
      </c>
      <c r="J12296" t="s">
        <v>12801</v>
      </c>
      <c r="K12296" t="s">
        <v>12833</v>
      </c>
      <c r="L12296" t="s">
        <v>105</v>
      </c>
      <c r="M12296" t="s">
        <v>13171</v>
      </c>
    </row>
    <row r="12297" spans="1:13" x14ac:dyDescent="0.25">
      <c r="A12297">
        <v>15784</v>
      </c>
      <c r="B12297" t="s">
        <v>12794</v>
      </c>
      <c r="C12297" t="s">
        <v>2786</v>
      </c>
      <c r="D12297" t="s">
        <v>12764</v>
      </c>
      <c r="E12297" t="s">
        <v>77</v>
      </c>
      <c r="F12297" t="s">
        <v>5261</v>
      </c>
      <c r="G12297" t="s">
        <v>12827</v>
      </c>
      <c r="H12297" t="s">
        <v>140</v>
      </c>
      <c r="I12297">
        <v>2018</v>
      </c>
      <c r="J12297" t="s">
        <v>12802</v>
      </c>
      <c r="K12297" t="s">
        <v>12833</v>
      </c>
      <c r="L12297" t="s">
        <v>105</v>
      </c>
      <c r="M12297" t="s">
        <v>13171</v>
      </c>
    </row>
    <row r="12298" spans="1:13" x14ac:dyDescent="0.25">
      <c r="A12298">
        <v>15784</v>
      </c>
      <c r="B12298" t="s">
        <v>12794</v>
      </c>
      <c r="C12298" t="s">
        <v>2786</v>
      </c>
      <c r="D12298" t="s">
        <v>12764</v>
      </c>
      <c r="E12298" t="s">
        <v>77</v>
      </c>
      <c r="F12298" t="s">
        <v>5261</v>
      </c>
      <c r="G12298" t="s">
        <v>12827</v>
      </c>
      <c r="H12298" t="s">
        <v>140</v>
      </c>
      <c r="I12298">
        <v>2018</v>
      </c>
      <c r="J12298" t="s">
        <v>12799</v>
      </c>
      <c r="K12298" t="s">
        <v>12833</v>
      </c>
      <c r="L12298" t="s">
        <v>105</v>
      </c>
      <c r="M12298" t="s">
        <v>13171</v>
      </c>
    </row>
    <row r="12299" spans="1:13" x14ac:dyDescent="0.25">
      <c r="A12299">
        <v>15784</v>
      </c>
      <c r="B12299" t="s">
        <v>12794</v>
      </c>
      <c r="C12299" t="s">
        <v>2786</v>
      </c>
      <c r="D12299" t="s">
        <v>12764</v>
      </c>
      <c r="E12299" t="s">
        <v>77</v>
      </c>
      <c r="F12299" t="s">
        <v>5261</v>
      </c>
      <c r="G12299" t="s">
        <v>12827</v>
      </c>
      <c r="H12299" t="s">
        <v>140</v>
      </c>
      <c r="I12299">
        <v>2018</v>
      </c>
      <c r="J12299" t="s">
        <v>12800</v>
      </c>
      <c r="K12299" t="s">
        <v>12833</v>
      </c>
      <c r="L12299" t="s">
        <v>105</v>
      </c>
      <c r="M12299" t="s">
        <v>13171</v>
      </c>
    </row>
    <row r="12300" spans="1:13" x14ac:dyDescent="0.25">
      <c r="A12300">
        <v>12893</v>
      </c>
      <c r="B12300" t="s">
        <v>12825</v>
      </c>
      <c r="C12300" t="s">
        <v>2786</v>
      </c>
      <c r="D12300" t="s">
        <v>12764</v>
      </c>
      <c r="E12300" t="s">
        <v>77</v>
      </c>
      <c r="F12300" t="s">
        <v>13564</v>
      </c>
      <c r="G12300" t="s">
        <v>12827</v>
      </c>
      <c r="H12300" t="s">
        <v>433</v>
      </c>
      <c r="I12300">
        <v>2015</v>
      </c>
      <c r="J12300" t="s">
        <v>12769</v>
      </c>
      <c r="K12300" t="s">
        <v>105</v>
      </c>
      <c r="L12300" t="s">
        <v>105</v>
      </c>
      <c r="M12300" t="s">
        <v>105</v>
      </c>
    </row>
    <row r="12301" spans="1:13" x14ac:dyDescent="0.25">
      <c r="A12301">
        <v>12893</v>
      </c>
      <c r="B12301" t="s">
        <v>12825</v>
      </c>
      <c r="C12301" t="s">
        <v>2786</v>
      </c>
      <c r="D12301" t="s">
        <v>12764</v>
      </c>
      <c r="E12301" t="s">
        <v>77</v>
      </c>
      <c r="F12301" t="s">
        <v>13564</v>
      </c>
      <c r="G12301" t="s">
        <v>12827</v>
      </c>
      <c r="H12301" t="s">
        <v>433</v>
      </c>
      <c r="I12301">
        <v>2015</v>
      </c>
      <c r="J12301" t="s">
        <v>12772</v>
      </c>
      <c r="K12301" t="s">
        <v>105</v>
      </c>
      <c r="L12301" t="s">
        <v>105</v>
      </c>
      <c r="M12301" t="s">
        <v>105</v>
      </c>
    </row>
    <row r="12302" spans="1:13" x14ac:dyDescent="0.25">
      <c r="A12302">
        <v>12893</v>
      </c>
      <c r="B12302" t="s">
        <v>12825</v>
      </c>
      <c r="C12302" t="s">
        <v>2786</v>
      </c>
      <c r="D12302" t="s">
        <v>12764</v>
      </c>
      <c r="E12302" t="s">
        <v>77</v>
      </c>
      <c r="F12302" t="s">
        <v>13564</v>
      </c>
      <c r="G12302" t="s">
        <v>12827</v>
      </c>
      <c r="H12302" t="s">
        <v>433</v>
      </c>
      <c r="I12302">
        <v>2015</v>
      </c>
      <c r="J12302" t="s">
        <v>12773</v>
      </c>
      <c r="K12302" t="s">
        <v>105</v>
      </c>
      <c r="L12302" t="s">
        <v>105</v>
      </c>
      <c r="M12302" t="s">
        <v>105</v>
      </c>
    </row>
    <row r="12303" spans="1:13" x14ac:dyDescent="0.25">
      <c r="A12303">
        <v>12894</v>
      </c>
      <c r="B12303" t="s">
        <v>12825</v>
      </c>
      <c r="C12303" t="s">
        <v>2786</v>
      </c>
      <c r="D12303" t="s">
        <v>12764</v>
      </c>
      <c r="E12303" t="s">
        <v>77</v>
      </c>
      <c r="F12303" t="s">
        <v>13564</v>
      </c>
      <c r="G12303" t="s">
        <v>12827</v>
      </c>
      <c r="H12303" t="s">
        <v>433</v>
      </c>
      <c r="I12303">
        <v>2015</v>
      </c>
      <c r="J12303" t="s">
        <v>12786</v>
      </c>
      <c r="K12303" t="s">
        <v>105</v>
      </c>
      <c r="L12303" t="s">
        <v>105</v>
      </c>
      <c r="M12303" t="s">
        <v>105</v>
      </c>
    </row>
    <row r="12304" spans="1:13" x14ac:dyDescent="0.25">
      <c r="A12304">
        <v>12896</v>
      </c>
      <c r="B12304" t="s">
        <v>12825</v>
      </c>
      <c r="C12304" t="s">
        <v>2786</v>
      </c>
      <c r="D12304" t="s">
        <v>12764</v>
      </c>
      <c r="E12304" t="s">
        <v>77</v>
      </c>
      <c r="F12304" t="s">
        <v>13564</v>
      </c>
      <c r="G12304" t="s">
        <v>12827</v>
      </c>
      <c r="H12304" t="s">
        <v>433</v>
      </c>
      <c r="I12304">
        <v>2015</v>
      </c>
      <c r="J12304" t="s">
        <v>12776</v>
      </c>
      <c r="K12304" t="s">
        <v>105</v>
      </c>
      <c r="L12304" t="s">
        <v>105</v>
      </c>
      <c r="M12304" t="s">
        <v>105</v>
      </c>
    </row>
    <row r="12305" spans="1:13" x14ac:dyDescent="0.25">
      <c r="A12305">
        <v>12895</v>
      </c>
      <c r="B12305" t="s">
        <v>12825</v>
      </c>
      <c r="C12305" t="s">
        <v>12779</v>
      </c>
      <c r="D12305" t="s">
        <v>12764</v>
      </c>
      <c r="E12305" t="s">
        <v>77</v>
      </c>
      <c r="F12305" t="s">
        <v>13564</v>
      </c>
      <c r="G12305" t="s">
        <v>12827</v>
      </c>
      <c r="H12305" t="s">
        <v>433</v>
      </c>
      <c r="I12305">
        <v>2015</v>
      </c>
      <c r="J12305" t="s">
        <v>12780</v>
      </c>
      <c r="K12305" t="s">
        <v>105</v>
      </c>
      <c r="L12305" t="s">
        <v>105</v>
      </c>
      <c r="M12305" t="s">
        <v>105</v>
      </c>
    </row>
    <row r="12306" spans="1:13" x14ac:dyDescent="0.25">
      <c r="A12306">
        <v>12897</v>
      </c>
      <c r="B12306" t="s">
        <v>12825</v>
      </c>
      <c r="C12306" t="s">
        <v>12779</v>
      </c>
      <c r="D12306" t="s">
        <v>12764</v>
      </c>
      <c r="E12306" t="s">
        <v>77</v>
      </c>
      <c r="F12306" t="s">
        <v>13564</v>
      </c>
      <c r="G12306" t="s">
        <v>12827</v>
      </c>
      <c r="H12306" t="s">
        <v>433</v>
      </c>
      <c r="I12306">
        <v>2015</v>
      </c>
      <c r="J12306" t="s">
        <v>12783</v>
      </c>
      <c r="K12306" t="s">
        <v>105</v>
      </c>
      <c r="L12306" t="s">
        <v>105</v>
      </c>
      <c r="M12306" t="s">
        <v>105</v>
      </c>
    </row>
    <row r="12307" spans="1:13" x14ac:dyDescent="0.25">
      <c r="A12307">
        <v>19391</v>
      </c>
      <c r="B12307" t="s">
        <v>12763</v>
      </c>
      <c r="C12307" t="s">
        <v>2786</v>
      </c>
      <c r="D12307" t="s">
        <v>12764</v>
      </c>
      <c r="E12307" t="s">
        <v>77</v>
      </c>
      <c r="F12307" t="s">
        <v>13564</v>
      </c>
      <c r="G12307" t="s">
        <v>12827</v>
      </c>
      <c r="H12307" t="s">
        <v>140</v>
      </c>
      <c r="I12307">
        <v>2018</v>
      </c>
      <c r="J12307" t="s">
        <v>12769</v>
      </c>
      <c r="K12307" t="s">
        <v>13015</v>
      </c>
      <c r="L12307" t="s">
        <v>105</v>
      </c>
      <c r="M12307" t="s">
        <v>13016</v>
      </c>
    </row>
    <row r="12308" spans="1:13" x14ac:dyDescent="0.25">
      <c r="A12308">
        <v>19391</v>
      </c>
      <c r="B12308" t="s">
        <v>12763</v>
      </c>
      <c r="C12308" t="s">
        <v>2786</v>
      </c>
      <c r="D12308" t="s">
        <v>12764</v>
      </c>
      <c r="E12308" t="s">
        <v>77</v>
      </c>
      <c r="F12308" t="s">
        <v>13564</v>
      </c>
      <c r="G12308" t="s">
        <v>12827</v>
      </c>
      <c r="H12308" t="s">
        <v>140</v>
      </c>
      <c r="I12308">
        <v>2018</v>
      </c>
      <c r="J12308" t="s">
        <v>12772</v>
      </c>
      <c r="K12308" t="s">
        <v>13015</v>
      </c>
      <c r="L12308" t="s">
        <v>105</v>
      </c>
      <c r="M12308" t="s">
        <v>13016</v>
      </c>
    </row>
    <row r="12309" spans="1:13" x14ac:dyDescent="0.25">
      <c r="A12309">
        <v>19391</v>
      </c>
      <c r="B12309" t="s">
        <v>12763</v>
      </c>
      <c r="C12309" t="s">
        <v>2786</v>
      </c>
      <c r="D12309" t="s">
        <v>12764</v>
      </c>
      <c r="E12309" t="s">
        <v>77</v>
      </c>
      <c r="F12309" t="s">
        <v>13564</v>
      </c>
      <c r="G12309" t="s">
        <v>12827</v>
      </c>
      <c r="H12309" t="s">
        <v>140</v>
      </c>
      <c r="I12309">
        <v>2018</v>
      </c>
      <c r="J12309" t="s">
        <v>12773</v>
      </c>
      <c r="K12309" t="s">
        <v>13015</v>
      </c>
      <c r="L12309" t="s">
        <v>105</v>
      </c>
      <c r="M12309" t="s">
        <v>13016</v>
      </c>
    </row>
    <row r="12310" spans="1:13" x14ac:dyDescent="0.25">
      <c r="A12310">
        <v>19391</v>
      </c>
      <c r="B12310" t="s">
        <v>12763</v>
      </c>
      <c r="C12310" t="s">
        <v>2786</v>
      </c>
      <c r="D12310" t="s">
        <v>12764</v>
      </c>
      <c r="E12310" t="s">
        <v>77</v>
      </c>
      <c r="F12310" t="s">
        <v>13564</v>
      </c>
      <c r="G12310" t="s">
        <v>12827</v>
      </c>
      <c r="H12310" t="s">
        <v>140</v>
      </c>
      <c r="I12310">
        <v>2018</v>
      </c>
      <c r="J12310" t="s">
        <v>12774</v>
      </c>
      <c r="K12310" t="s">
        <v>13015</v>
      </c>
      <c r="L12310" t="s">
        <v>105</v>
      </c>
      <c r="M12310" t="s">
        <v>13016</v>
      </c>
    </row>
    <row r="12311" spans="1:13" x14ac:dyDescent="0.25">
      <c r="A12311">
        <v>19391</v>
      </c>
      <c r="B12311" t="s">
        <v>12763</v>
      </c>
      <c r="C12311" t="s">
        <v>2786</v>
      </c>
      <c r="D12311" t="s">
        <v>12764</v>
      </c>
      <c r="E12311" t="s">
        <v>77</v>
      </c>
      <c r="F12311" t="s">
        <v>13564</v>
      </c>
      <c r="G12311" t="s">
        <v>12827</v>
      </c>
      <c r="H12311" t="s">
        <v>140</v>
      </c>
      <c r="I12311">
        <v>2018</v>
      </c>
      <c r="J12311" t="s">
        <v>12775</v>
      </c>
      <c r="K12311" t="s">
        <v>13015</v>
      </c>
      <c r="L12311" t="s">
        <v>105</v>
      </c>
      <c r="M12311" t="s">
        <v>13016</v>
      </c>
    </row>
    <row r="12312" spans="1:13" x14ac:dyDescent="0.25">
      <c r="A12312">
        <v>19391</v>
      </c>
      <c r="B12312" t="s">
        <v>12763</v>
      </c>
      <c r="C12312" t="s">
        <v>2786</v>
      </c>
      <c r="D12312" t="s">
        <v>12764</v>
      </c>
      <c r="E12312" t="s">
        <v>77</v>
      </c>
      <c r="F12312" t="s">
        <v>13564</v>
      </c>
      <c r="G12312" t="s">
        <v>12827</v>
      </c>
      <c r="H12312" t="s">
        <v>140</v>
      </c>
      <c r="I12312">
        <v>2018</v>
      </c>
      <c r="J12312" t="s">
        <v>12773</v>
      </c>
      <c r="K12312" t="s">
        <v>13015</v>
      </c>
      <c r="L12312" t="s">
        <v>105</v>
      </c>
      <c r="M12312" t="s">
        <v>13016</v>
      </c>
    </row>
    <row r="12313" spans="1:13" x14ac:dyDescent="0.25">
      <c r="A12313">
        <v>15785</v>
      </c>
      <c r="B12313" t="s">
        <v>12794</v>
      </c>
      <c r="C12313" t="s">
        <v>2786</v>
      </c>
      <c r="D12313" t="s">
        <v>12764</v>
      </c>
      <c r="E12313" t="s">
        <v>77</v>
      </c>
      <c r="F12313" t="s">
        <v>13564</v>
      </c>
      <c r="G12313" t="s">
        <v>12827</v>
      </c>
      <c r="H12313" t="s">
        <v>140</v>
      </c>
      <c r="I12313">
        <v>2018</v>
      </c>
      <c r="J12313" t="s">
        <v>12795</v>
      </c>
      <c r="K12313" t="s">
        <v>12833</v>
      </c>
      <c r="L12313" t="s">
        <v>105</v>
      </c>
      <c r="M12313" t="s">
        <v>13171</v>
      </c>
    </row>
    <row r="12314" spans="1:13" x14ac:dyDescent="0.25">
      <c r="A12314">
        <v>15785</v>
      </c>
      <c r="B12314" t="s">
        <v>12794</v>
      </c>
      <c r="C12314" t="s">
        <v>2786</v>
      </c>
      <c r="D12314" t="s">
        <v>12764</v>
      </c>
      <c r="E12314" t="s">
        <v>77</v>
      </c>
      <c r="F12314" t="s">
        <v>13564</v>
      </c>
      <c r="G12314" t="s">
        <v>12827</v>
      </c>
      <c r="H12314" t="s">
        <v>140</v>
      </c>
      <c r="I12314">
        <v>2018</v>
      </c>
      <c r="J12314" t="s">
        <v>12798</v>
      </c>
      <c r="K12314" t="s">
        <v>12833</v>
      </c>
      <c r="L12314" t="s">
        <v>105</v>
      </c>
      <c r="M12314" t="s">
        <v>13171</v>
      </c>
    </row>
    <row r="12315" spans="1:13" x14ac:dyDescent="0.25">
      <c r="A12315">
        <v>15785</v>
      </c>
      <c r="B12315" t="s">
        <v>12794</v>
      </c>
      <c r="C12315" t="s">
        <v>2786</v>
      </c>
      <c r="D12315" t="s">
        <v>12764</v>
      </c>
      <c r="E12315" t="s">
        <v>77</v>
      </c>
      <c r="F12315" t="s">
        <v>13564</v>
      </c>
      <c r="G12315" t="s">
        <v>12827</v>
      </c>
      <c r="H12315" t="s">
        <v>140</v>
      </c>
      <c r="I12315">
        <v>2018</v>
      </c>
      <c r="J12315" t="s">
        <v>12799</v>
      </c>
      <c r="K12315" t="s">
        <v>12833</v>
      </c>
      <c r="L12315" t="s">
        <v>105</v>
      </c>
      <c r="M12315" t="s">
        <v>13171</v>
      </c>
    </row>
    <row r="12316" spans="1:13" x14ac:dyDescent="0.25">
      <c r="A12316">
        <v>15785</v>
      </c>
      <c r="B12316" t="s">
        <v>12794</v>
      </c>
      <c r="C12316" t="s">
        <v>2786</v>
      </c>
      <c r="D12316" t="s">
        <v>12764</v>
      </c>
      <c r="E12316" t="s">
        <v>77</v>
      </c>
      <c r="F12316" t="s">
        <v>13564</v>
      </c>
      <c r="G12316" t="s">
        <v>12827</v>
      </c>
      <c r="H12316" t="s">
        <v>140</v>
      </c>
      <c r="I12316">
        <v>2018</v>
      </c>
      <c r="J12316" t="s">
        <v>12800</v>
      </c>
      <c r="K12316" t="s">
        <v>12833</v>
      </c>
      <c r="L12316" t="s">
        <v>105</v>
      </c>
      <c r="M12316" t="s">
        <v>13171</v>
      </c>
    </row>
    <row r="12317" spans="1:13" x14ac:dyDescent="0.25">
      <c r="A12317">
        <v>15785</v>
      </c>
      <c r="B12317" t="s">
        <v>12794</v>
      </c>
      <c r="C12317" t="s">
        <v>2786</v>
      </c>
      <c r="D12317" t="s">
        <v>12764</v>
      </c>
      <c r="E12317" t="s">
        <v>77</v>
      </c>
      <c r="F12317" t="s">
        <v>13564</v>
      </c>
      <c r="G12317" t="s">
        <v>12827</v>
      </c>
      <c r="H12317" t="s">
        <v>140</v>
      </c>
      <c r="I12317">
        <v>2018</v>
      </c>
      <c r="J12317" t="s">
        <v>12801</v>
      </c>
      <c r="K12317" t="s">
        <v>12833</v>
      </c>
      <c r="L12317" t="s">
        <v>105</v>
      </c>
      <c r="M12317" t="s">
        <v>13171</v>
      </c>
    </row>
    <row r="12318" spans="1:13" x14ac:dyDescent="0.25">
      <c r="A12318">
        <v>15785</v>
      </c>
      <c r="B12318" t="s">
        <v>12794</v>
      </c>
      <c r="C12318" t="s">
        <v>2786</v>
      </c>
      <c r="D12318" t="s">
        <v>12764</v>
      </c>
      <c r="E12318" t="s">
        <v>77</v>
      </c>
      <c r="F12318" t="s">
        <v>13564</v>
      </c>
      <c r="G12318" t="s">
        <v>12827</v>
      </c>
      <c r="H12318" t="s">
        <v>140</v>
      </c>
      <c r="I12318">
        <v>2018</v>
      </c>
      <c r="J12318" t="s">
        <v>12802</v>
      </c>
      <c r="K12318" t="s">
        <v>12833</v>
      </c>
      <c r="L12318" t="s">
        <v>105</v>
      </c>
      <c r="M12318" t="s">
        <v>13171</v>
      </c>
    </row>
    <row r="12319" spans="1:13" x14ac:dyDescent="0.25">
      <c r="A12319">
        <v>15785</v>
      </c>
      <c r="B12319" t="s">
        <v>12794</v>
      </c>
      <c r="C12319" t="s">
        <v>2786</v>
      </c>
      <c r="D12319" t="s">
        <v>12764</v>
      </c>
      <c r="E12319" t="s">
        <v>77</v>
      </c>
      <c r="F12319" t="s">
        <v>13564</v>
      </c>
      <c r="G12319" t="s">
        <v>12827</v>
      </c>
      <c r="H12319" t="s">
        <v>140</v>
      </c>
      <c r="I12319">
        <v>2018</v>
      </c>
      <c r="J12319" t="s">
        <v>12799</v>
      </c>
      <c r="K12319" t="s">
        <v>12833</v>
      </c>
      <c r="L12319" t="s">
        <v>105</v>
      </c>
      <c r="M12319" t="s">
        <v>13171</v>
      </c>
    </row>
    <row r="12320" spans="1:13" x14ac:dyDescent="0.25">
      <c r="A12320">
        <v>15785</v>
      </c>
      <c r="B12320" t="s">
        <v>12794</v>
      </c>
      <c r="C12320" t="s">
        <v>2786</v>
      </c>
      <c r="D12320" t="s">
        <v>12764</v>
      </c>
      <c r="E12320" t="s">
        <v>77</v>
      </c>
      <c r="F12320" t="s">
        <v>13564</v>
      </c>
      <c r="G12320" t="s">
        <v>12827</v>
      </c>
      <c r="H12320" t="s">
        <v>140</v>
      </c>
      <c r="I12320">
        <v>2018</v>
      </c>
      <c r="J12320" t="s">
        <v>12800</v>
      </c>
      <c r="K12320" t="s">
        <v>12833</v>
      </c>
      <c r="L12320" t="s">
        <v>105</v>
      </c>
      <c r="M12320" t="s">
        <v>13171</v>
      </c>
    </row>
    <row r="12321" spans="1:13" x14ac:dyDescent="0.25">
      <c r="A12321">
        <v>13263</v>
      </c>
      <c r="B12321" t="s">
        <v>12825</v>
      </c>
      <c r="C12321" t="s">
        <v>2786</v>
      </c>
      <c r="D12321" t="s">
        <v>12764</v>
      </c>
      <c r="E12321" t="s">
        <v>77</v>
      </c>
      <c r="F12321" t="s">
        <v>13565</v>
      </c>
      <c r="G12321" t="s">
        <v>13337</v>
      </c>
      <c r="H12321" t="s">
        <v>162</v>
      </c>
      <c r="I12321">
        <v>2013</v>
      </c>
      <c r="J12321" t="s">
        <v>12769</v>
      </c>
      <c r="K12321" t="s">
        <v>105</v>
      </c>
      <c r="L12321" t="s">
        <v>105</v>
      </c>
      <c r="M12321" t="s">
        <v>105</v>
      </c>
    </row>
    <row r="12322" spans="1:13" x14ac:dyDescent="0.25">
      <c r="A12322">
        <v>13263</v>
      </c>
      <c r="B12322" t="s">
        <v>12825</v>
      </c>
      <c r="C12322" t="s">
        <v>2786</v>
      </c>
      <c r="D12322" t="s">
        <v>12764</v>
      </c>
      <c r="E12322" t="s">
        <v>77</v>
      </c>
      <c r="F12322" t="s">
        <v>13565</v>
      </c>
      <c r="G12322" t="s">
        <v>13337</v>
      </c>
      <c r="H12322" t="s">
        <v>162</v>
      </c>
      <c r="I12322">
        <v>2013</v>
      </c>
      <c r="J12322" t="s">
        <v>12772</v>
      </c>
      <c r="K12322" t="s">
        <v>105</v>
      </c>
      <c r="L12322" t="s">
        <v>105</v>
      </c>
      <c r="M12322" t="s">
        <v>105</v>
      </c>
    </row>
    <row r="12323" spans="1:13" x14ac:dyDescent="0.25">
      <c r="A12323">
        <v>13263</v>
      </c>
      <c r="B12323" t="s">
        <v>12825</v>
      </c>
      <c r="C12323" t="s">
        <v>2786</v>
      </c>
      <c r="D12323" t="s">
        <v>12764</v>
      </c>
      <c r="E12323" t="s">
        <v>77</v>
      </c>
      <c r="F12323" t="s">
        <v>13565</v>
      </c>
      <c r="G12323" t="s">
        <v>13337</v>
      </c>
      <c r="H12323" t="s">
        <v>162</v>
      </c>
      <c r="I12323">
        <v>2013</v>
      </c>
      <c r="J12323" t="s">
        <v>12773</v>
      </c>
      <c r="K12323" t="s">
        <v>105</v>
      </c>
      <c r="L12323" t="s">
        <v>105</v>
      </c>
      <c r="M12323" t="s">
        <v>105</v>
      </c>
    </row>
    <row r="12324" spans="1:13" x14ac:dyDescent="0.25">
      <c r="A12324">
        <v>13264</v>
      </c>
      <c r="B12324" t="s">
        <v>12825</v>
      </c>
      <c r="C12324" t="s">
        <v>2786</v>
      </c>
      <c r="D12324" t="s">
        <v>12764</v>
      </c>
      <c r="E12324" t="s">
        <v>77</v>
      </c>
      <c r="F12324" t="s">
        <v>13565</v>
      </c>
      <c r="G12324" t="s">
        <v>13337</v>
      </c>
      <c r="H12324" t="s">
        <v>162</v>
      </c>
      <c r="I12324">
        <v>2013</v>
      </c>
      <c r="J12324" t="s">
        <v>12776</v>
      </c>
      <c r="K12324" t="s">
        <v>105</v>
      </c>
      <c r="L12324" t="s">
        <v>105</v>
      </c>
      <c r="M12324" t="s">
        <v>105</v>
      </c>
    </row>
    <row r="12325" spans="1:13" x14ac:dyDescent="0.25">
      <c r="A12325">
        <v>13265</v>
      </c>
      <c r="B12325" t="s">
        <v>12825</v>
      </c>
      <c r="C12325" t="s">
        <v>2786</v>
      </c>
      <c r="D12325" t="s">
        <v>12764</v>
      </c>
      <c r="E12325" t="s">
        <v>77</v>
      </c>
      <c r="F12325" t="s">
        <v>13565</v>
      </c>
      <c r="G12325" t="s">
        <v>13337</v>
      </c>
      <c r="H12325" t="s">
        <v>162</v>
      </c>
      <c r="I12325">
        <v>2013</v>
      </c>
      <c r="J12325" t="s">
        <v>12786</v>
      </c>
      <c r="K12325" t="s">
        <v>105</v>
      </c>
      <c r="L12325" t="s">
        <v>105</v>
      </c>
      <c r="M12325" t="s">
        <v>105</v>
      </c>
    </row>
    <row r="12326" spans="1:13" x14ac:dyDescent="0.25">
      <c r="A12326">
        <v>13266</v>
      </c>
      <c r="B12326" t="s">
        <v>12825</v>
      </c>
      <c r="C12326" t="s">
        <v>12779</v>
      </c>
      <c r="D12326" t="s">
        <v>12764</v>
      </c>
      <c r="E12326" t="s">
        <v>77</v>
      </c>
      <c r="F12326" t="s">
        <v>13565</v>
      </c>
      <c r="G12326" t="s">
        <v>13337</v>
      </c>
      <c r="H12326" t="s">
        <v>162</v>
      </c>
      <c r="I12326">
        <v>2013</v>
      </c>
      <c r="J12326" t="s">
        <v>12780</v>
      </c>
      <c r="K12326" t="s">
        <v>105</v>
      </c>
      <c r="L12326" t="s">
        <v>105</v>
      </c>
      <c r="M12326" t="s">
        <v>105</v>
      </c>
    </row>
    <row r="12327" spans="1:13" x14ac:dyDescent="0.25">
      <c r="A12327">
        <v>13267</v>
      </c>
      <c r="B12327" t="s">
        <v>12825</v>
      </c>
      <c r="C12327" t="s">
        <v>12779</v>
      </c>
      <c r="D12327" t="s">
        <v>12764</v>
      </c>
      <c r="E12327" t="s">
        <v>77</v>
      </c>
      <c r="F12327" t="s">
        <v>13565</v>
      </c>
      <c r="G12327" t="s">
        <v>13337</v>
      </c>
      <c r="H12327" t="s">
        <v>162</v>
      </c>
      <c r="I12327">
        <v>2013</v>
      </c>
      <c r="J12327" t="s">
        <v>12783</v>
      </c>
      <c r="K12327" t="s">
        <v>105</v>
      </c>
      <c r="L12327" t="s">
        <v>105</v>
      </c>
      <c r="M12327" t="s">
        <v>105</v>
      </c>
    </row>
    <row r="12328" spans="1:13" x14ac:dyDescent="0.25">
      <c r="A12328">
        <v>10655</v>
      </c>
      <c r="B12328" t="s">
        <v>12763</v>
      </c>
      <c r="C12328" t="s">
        <v>2786</v>
      </c>
      <c r="D12328" t="s">
        <v>12764</v>
      </c>
      <c r="E12328" t="s">
        <v>5408</v>
      </c>
      <c r="F12328" t="s">
        <v>13566</v>
      </c>
      <c r="G12328" t="s">
        <v>12767</v>
      </c>
      <c r="H12328" t="s">
        <v>12913</v>
      </c>
      <c r="I12328">
        <v>1998</v>
      </c>
      <c r="J12328" t="s">
        <v>12769</v>
      </c>
      <c r="K12328" t="s">
        <v>12822</v>
      </c>
      <c r="L12328" t="s">
        <v>105</v>
      </c>
      <c r="M12328" t="s">
        <v>12790</v>
      </c>
    </row>
    <row r="12329" spans="1:13" x14ac:dyDescent="0.25">
      <c r="A12329">
        <v>10655</v>
      </c>
      <c r="B12329" t="s">
        <v>12763</v>
      </c>
      <c r="C12329" t="s">
        <v>2786</v>
      </c>
      <c r="D12329" t="s">
        <v>12764</v>
      </c>
      <c r="E12329" t="s">
        <v>5408</v>
      </c>
      <c r="F12329" t="s">
        <v>13566</v>
      </c>
      <c r="G12329" t="s">
        <v>12767</v>
      </c>
      <c r="H12329" t="s">
        <v>12913</v>
      </c>
      <c r="I12329">
        <v>1998</v>
      </c>
      <c r="J12329" t="s">
        <v>12772</v>
      </c>
      <c r="K12329" t="s">
        <v>12822</v>
      </c>
      <c r="L12329" t="s">
        <v>105</v>
      </c>
      <c r="M12329" t="s">
        <v>12790</v>
      </c>
    </row>
    <row r="12330" spans="1:13" x14ac:dyDescent="0.25">
      <c r="A12330">
        <v>10655</v>
      </c>
      <c r="B12330" t="s">
        <v>12763</v>
      </c>
      <c r="C12330" t="s">
        <v>2786</v>
      </c>
      <c r="D12330" t="s">
        <v>12764</v>
      </c>
      <c r="E12330" t="s">
        <v>5408</v>
      </c>
      <c r="F12330" t="s">
        <v>13566</v>
      </c>
      <c r="G12330" t="s">
        <v>12767</v>
      </c>
      <c r="H12330" t="s">
        <v>12913</v>
      </c>
      <c r="I12330">
        <v>1998</v>
      </c>
      <c r="J12330" t="s">
        <v>12773</v>
      </c>
      <c r="K12330" t="s">
        <v>12822</v>
      </c>
      <c r="L12330" t="s">
        <v>105</v>
      </c>
      <c r="M12330" t="s">
        <v>12790</v>
      </c>
    </row>
    <row r="12331" spans="1:13" x14ac:dyDescent="0.25">
      <c r="A12331">
        <v>10655</v>
      </c>
      <c r="B12331" t="s">
        <v>12763</v>
      </c>
      <c r="C12331" t="s">
        <v>2786</v>
      </c>
      <c r="D12331" t="s">
        <v>12764</v>
      </c>
      <c r="E12331" t="s">
        <v>5408</v>
      </c>
      <c r="F12331" t="s">
        <v>13566</v>
      </c>
      <c r="G12331" t="s">
        <v>12767</v>
      </c>
      <c r="H12331" t="s">
        <v>12913</v>
      </c>
      <c r="I12331">
        <v>1998</v>
      </c>
      <c r="J12331" t="s">
        <v>12774</v>
      </c>
      <c r="K12331" t="s">
        <v>12822</v>
      </c>
      <c r="L12331" t="s">
        <v>105</v>
      </c>
      <c r="M12331" t="s">
        <v>12790</v>
      </c>
    </row>
    <row r="12332" spans="1:13" x14ac:dyDescent="0.25">
      <c r="A12332">
        <v>10655</v>
      </c>
      <c r="B12332" t="s">
        <v>12763</v>
      </c>
      <c r="C12332" t="s">
        <v>2786</v>
      </c>
      <c r="D12332" t="s">
        <v>12764</v>
      </c>
      <c r="E12332" t="s">
        <v>5408</v>
      </c>
      <c r="F12332" t="s">
        <v>13566</v>
      </c>
      <c r="G12332" t="s">
        <v>12767</v>
      </c>
      <c r="H12332" t="s">
        <v>12913</v>
      </c>
      <c r="I12332">
        <v>1998</v>
      </c>
      <c r="J12332" t="s">
        <v>12775</v>
      </c>
      <c r="K12332" t="s">
        <v>12822</v>
      </c>
      <c r="L12332" t="s">
        <v>105</v>
      </c>
      <c r="M12332" t="s">
        <v>12790</v>
      </c>
    </row>
    <row r="12333" spans="1:13" x14ac:dyDescent="0.25">
      <c r="A12333">
        <v>10655</v>
      </c>
      <c r="B12333" t="s">
        <v>12763</v>
      </c>
      <c r="C12333" t="s">
        <v>2786</v>
      </c>
      <c r="D12333" t="s">
        <v>12764</v>
      </c>
      <c r="E12333" t="s">
        <v>5408</v>
      </c>
      <c r="F12333" t="s">
        <v>13566</v>
      </c>
      <c r="G12333" t="s">
        <v>12767</v>
      </c>
      <c r="H12333" t="s">
        <v>12913</v>
      </c>
      <c r="I12333">
        <v>1998</v>
      </c>
      <c r="J12333" t="s">
        <v>12773</v>
      </c>
      <c r="K12333" t="s">
        <v>12822</v>
      </c>
      <c r="L12333" t="s">
        <v>105</v>
      </c>
      <c r="M12333" t="s">
        <v>12790</v>
      </c>
    </row>
    <row r="12334" spans="1:13" x14ac:dyDescent="0.25">
      <c r="A12334">
        <v>10657</v>
      </c>
      <c r="B12334" t="s">
        <v>12763</v>
      </c>
      <c r="C12334" t="s">
        <v>2786</v>
      </c>
      <c r="D12334" t="s">
        <v>12764</v>
      </c>
      <c r="E12334" t="s">
        <v>5408</v>
      </c>
      <c r="F12334" t="s">
        <v>13566</v>
      </c>
      <c r="G12334" t="s">
        <v>12767</v>
      </c>
      <c r="H12334" t="s">
        <v>12913</v>
      </c>
      <c r="I12334">
        <v>1998</v>
      </c>
      <c r="J12334" t="s">
        <v>12776</v>
      </c>
      <c r="K12334" t="s">
        <v>12824</v>
      </c>
      <c r="L12334" t="s">
        <v>105</v>
      </c>
      <c r="M12334" t="s">
        <v>12790</v>
      </c>
    </row>
    <row r="12335" spans="1:13" x14ac:dyDescent="0.25">
      <c r="A12335">
        <v>10657</v>
      </c>
      <c r="B12335" t="s">
        <v>12763</v>
      </c>
      <c r="C12335" t="s">
        <v>2786</v>
      </c>
      <c r="D12335" t="s">
        <v>12764</v>
      </c>
      <c r="E12335" t="s">
        <v>5408</v>
      </c>
      <c r="F12335" t="s">
        <v>13566</v>
      </c>
      <c r="G12335" t="s">
        <v>12767</v>
      </c>
      <c r="H12335" t="s">
        <v>12913</v>
      </c>
      <c r="I12335">
        <v>1998</v>
      </c>
      <c r="J12335" t="s">
        <v>12778</v>
      </c>
      <c r="K12335" t="s">
        <v>12824</v>
      </c>
      <c r="L12335" t="s">
        <v>105</v>
      </c>
      <c r="M12335" t="s">
        <v>12790</v>
      </c>
    </row>
    <row r="12336" spans="1:13" x14ac:dyDescent="0.25">
      <c r="A12336">
        <v>10656</v>
      </c>
      <c r="B12336" t="s">
        <v>12785</v>
      </c>
      <c r="C12336" t="s">
        <v>2786</v>
      </c>
      <c r="D12336" t="s">
        <v>12764</v>
      </c>
      <c r="E12336" t="s">
        <v>5408</v>
      </c>
      <c r="F12336" t="s">
        <v>13566</v>
      </c>
      <c r="G12336" t="s">
        <v>12767</v>
      </c>
      <c r="H12336" t="s">
        <v>12913</v>
      </c>
      <c r="I12336">
        <v>1998</v>
      </c>
      <c r="J12336" t="s">
        <v>12786</v>
      </c>
      <c r="K12336" t="s">
        <v>105</v>
      </c>
      <c r="L12336" t="s">
        <v>105</v>
      </c>
      <c r="M12336" t="s">
        <v>12787</v>
      </c>
    </row>
    <row r="12337" spans="1:13" x14ac:dyDescent="0.25">
      <c r="A12337">
        <v>10656</v>
      </c>
      <c r="B12337" t="s">
        <v>12785</v>
      </c>
      <c r="C12337" t="s">
        <v>2786</v>
      </c>
      <c r="D12337" t="s">
        <v>12764</v>
      </c>
      <c r="E12337" t="s">
        <v>5408</v>
      </c>
      <c r="F12337" t="s">
        <v>13566</v>
      </c>
      <c r="G12337" t="s">
        <v>12767</v>
      </c>
      <c r="H12337" t="s">
        <v>12913</v>
      </c>
      <c r="I12337">
        <v>1998</v>
      </c>
      <c r="J12337" t="s">
        <v>12788</v>
      </c>
      <c r="K12337" t="s">
        <v>105</v>
      </c>
      <c r="L12337" t="s">
        <v>105</v>
      </c>
      <c r="M12337" t="s">
        <v>12787</v>
      </c>
    </row>
    <row r="12338" spans="1:13" x14ac:dyDescent="0.25">
      <c r="A12338">
        <v>10658</v>
      </c>
      <c r="B12338" t="s">
        <v>12763</v>
      </c>
      <c r="C12338" t="s">
        <v>2786</v>
      </c>
      <c r="D12338" t="s">
        <v>12764</v>
      </c>
      <c r="E12338" t="s">
        <v>5408</v>
      </c>
      <c r="F12338" t="s">
        <v>13567</v>
      </c>
      <c r="G12338" t="s">
        <v>12767</v>
      </c>
      <c r="H12338" t="s">
        <v>12876</v>
      </c>
      <c r="I12338">
        <v>1993</v>
      </c>
      <c r="J12338" t="s">
        <v>12769</v>
      </c>
      <c r="K12338" t="s">
        <v>12934</v>
      </c>
      <c r="L12338" t="s">
        <v>105</v>
      </c>
      <c r="M12338" t="s">
        <v>13568</v>
      </c>
    </row>
    <row r="12339" spans="1:13" x14ac:dyDescent="0.25">
      <c r="A12339">
        <v>10658</v>
      </c>
      <c r="B12339" t="s">
        <v>12763</v>
      </c>
      <c r="C12339" t="s">
        <v>2786</v>
      </c>
      <c r="D12339" t="s">
        <v>12764</v>
      </c>
      <c r="E12339" t="s">
        <v>5408</v>
      </c>
      <c r="F12339" t="s">
        <v>13567</v>
      </c>
      <c r="G12339" t="s">
        <v>12767</v>
      </c>
      <c r="H12339" t="s">
        <v>12876</v>
      </c>
      <c r="I12339">
        <v>1993</v>
      </c>
      <c r="J12339" t="s">
        <v>12772</v>
      </c>
      <c r="K12339" t="s">
        <v>12934</v>
      </c>
      <c r="L12339" t="s">
        <v>105</v>
      </c>
      <c r="M12339" t="s">
        <v>13568</v>
      </c>
    </row>
    <row r="12340" spans="1:13" x14ac:dyDescent="0.25">
      <c r="A12340">
        <v>10658</v>
      </c>
      <c r="B12340" t="s">
        <v>12763</v>
      </c>
      <c r="C12340" t="s">
        <v>2786</v>
      </c>
      <c r="D12340" t="s">
        <v>12764</v>
      </c>
      <c r="E12340" t="s">
        <v>5408</v>
      </c>
      <c r="F12340" t="s">
        <v>13567</v>
      </c>
      <c r="G12340" t="s">
        <v>12767</v>
      </c>
      <c r="H12340" t="s">
        <v>12876</v>
      </c>
      <c r="I12340">
        <v>1993</v>
      </c>
      <c r="J12340" t="s">
        <v>12773</v>
      </c>
      <c r="K12340" t="s">
        <v>12934</v>
      </c>
      <c r="L12340" t="s">
        <v>105</v>
      </c>
      <c r="M12340" t="s">
        <v>13568</v>
      </c>
    </row>
    <row r="12341" spans="1:13" x14ac:dyDescent="0.25">
      <c r="A12341">
        <v>10658</v>
      </c>
      <c r="B12341" t="s">
        <v>12763</v>
      </c>
      <c r="C12341" t="s">
        <v>2786</v>
      </c>
      <c r="D12341" t="s">
        <v>12764</v>
      </c>
      <c r="E12341" t="s">
        <v>5408</v>
      </c>
      <c r="F12341" t="s">
        <v>13567</v>
      </c>
      <c r="G12341" t="s">
        <v>12767</v>
      </c>
      <c r="H12341" t="s">
        <v>12876</v>
      </c>
      <c r="I12341">
        <v>1993</v>
      </c>
      <c r="J12341" t="s">
        <v>12774</v>
      </c>
      <c r="K12341" t="s">
        <v>12934</v>
      </c>
      <c r="L12341" t="s">
        <v>105</v>
      </c>
      <c r="M12341" t="s">
        <v>13568</v>
      </c>
    </row>
    <row r="12342" spans="1:13" x14ac:dyDescent="0.25">
      <c r="A12342">
        <v>10658</v>
      </c>
      <c r="B12342" t="s">
        <v>12763</v>
      </c>
      <c r="C12342" t="s">
        <v>2786</v>
      </c>
      <c r="D12342" t="s">
        <v>12764</v>
      </c>
      <c r="E12342" t="s">
        <v>5408</v>
      </c>
      <c r="F12342" t="s">
        <v>13567</v>
      </c>
      <c r="G12342" t="s">
        <v>12767</v>
      </c>
      <c r="H12342" t="s">
        <v>12876</v>
      </c>
      <c r="I12342">
        <v>1993</v>
      </c>
      <c r="J12342" t="s">
        <v>12775</v>
      </c>
      <c r="K12342" t="s">
        <v>12934</v>
      </c>
      <c r="L12342" t="s">
        <v>105</v>
      </c>
      <c r="M12342" t="s">
        <v>13568</v>
      </c>
    </row>
    <row r="12343" spans="1:13" x14ac:dyDescent="0.25">
      <c r="A12343">
        <v>10658</v>
      </c>
      <c r="B12343" t="s">
        <v>12763</v>
      </c>
      <c r="C12343" t="s">
        <v>2786</v>
      </c>
      <c r="D12343" t="s">
        <v>12764</v>
      </c>
      <c r="E12343" t="s">
        <v>5408</v>
      </c>
      <c r="F12343" t="s">
        <v>13567</v>
      </c>
      <c r="G12343" t="s">
        <v>12767</v>
      </c>
      <c r="H12343" t="s">
        <v>12876</v>
      </c>
      <c r="I12343">
        <v>1993</v>
      </c>
      <c r="J12343" t="s">
        <v>12773</v>
      </c>
      <c r="K12343" t="s">
        <v>12934</v>
      </c>
      <c r="L12343" t="s">
        <v>105</v>
      </c>
      <c r="M12343" t="s">
        <v>13568</v>
      </c>
    </row>
    <row r="12344" spans="1:13" x14ac:dyDescent="0.25">
      <c r="A12344">
        <v>10660</v>
      </c>
      <c r="B12344" t="s">
        <v>12763</v>
      </c>
      <c r="C12344" t="s">
        <v>2786</v>
      </c>
      <c r="D12344" t="s">
        <v>12764</v>
      </c>
      <c r="E12344" t="s">
        <v>5408</v>
      </c>
      <c r="F12344" t="s">
        <v>13567</v>
      </c>
      <c r="G12344" t="s">
        <v>12767</v>
      </c>
      <c r="H12344" t="s">
        <v>12876</v>
      </c>
      <c r="I12344">
        <v>1993</v>
      </c>
      <c r="J12344" t="s">
        <v>12776</v>
      </c>
      <c r="K12344" t="s">
        <v>12793</v>
      </c>
      <c r="L12344" t="s">
        <v>105</v>
      </c>
      <c r="M12344" t="s">
        <v>13568</v>
      </c>
    </row>
    <row r="12345" spans="1:13" x14ac:dyDescent="0.25">
      <c r="A12345">
        <v>10660</v>
      </c>
      <c r="B12345" t="s">
        <v>12763</v>
      </c>
      <c r="C12345" t="s">
        <v>2786</v>
      </c>
      <c r="D12345" t="s">
        <v>12764</v>
      </c>
      <c r="E12345" t="s">
        <v>5408</v>
      </c>
      <c r="F12345" t="s">
        <v>13567</v>
      </c>
      <c r="G12345" t="s">
        <v>12767</v>
      </c>
      <c r="H12345" t="s">
        <v>12876</v>
      </c>
      <c r="I12345">
        <v>1993</v>
      </c>
      <c r="J12345" t="s">
        <v>12778</v>
      </c>
      <c r="K12345" t="s">
        <v>12793</v>
      </c>
      <c r="L12345" t="s">
        <v>105</v>
      </c>
      <c r="M12345" t="s">
        <v>13568</v>
      </c>
    </row>
    <row r="12346" spans="1:13" x14ac:dyDescent="0.25">
      <c r="A12346">
        <v>10659</v>
      </c>
      <c r="B12346" t="s">
        <v>12785</v>
      </c>
      <c r="C12346" t="s">
        <v>2786</v>
      </c>
      <c r="D12346" t="s">
        <v>12764</v>
      </c>
      <c r="E12346" t="s">
        <v>5408</v>
      </c>
      <c r="F12346" t="s">
        <v>13567</v>
      </c>
      <c r="G12346" t="s">
        <v>12767</v>
      </c>
      <c r="H12346" t="s">
        <v>12876</v>
      </c>
      <c r="I12346">
        <v>1993</v>
      </c>
      <c r="J12346" t="s">
        <v>12786</v>
      </c>
      <c r="K12346" t="s">
        <v>105</v>
      </c>
      <c r="L12346" t="s">
        <v>105</v>
      </c>
      <c r="M12346" t="s">
        <v>12787</v>
      </c>
    </row>
    <row r="12347" spans="1:13" x14ac:dyDescent="0.25">
      <c r="A12347">
        <v>10659</v>
      </c>
      <c r="B12347" t="s">
        <v>12785</v>
      </c>
      <c r="C12347" t="s">
        <v>2786</v>
      </c>
      <c r="D12347" t="s">
        <v>12764</v>
      </c>
      <c r="E12347" t="s">
        <v>5408</v>
      </c>
      <c r="F12347" t="s">
        <v>13567</v>
      </c>
      <c r="G12347" t="s">
        <v>12767</v>
      </c>
      <c r="H12347" t="s">
        <v>12876</v>
      </c>
      <c r="I12347">
        <v>1993</v>
      </c>
      <c r="J12347" t="s">
        <v>12788</v>
      </c>
      <c r="K12347" t="s">
        <v>105</v>
      </c>
      <c r="L12347" t="s">
        <v>105</v>
      </c>
      <c r="M12347" t="s">
        <v>12787</v>
      </c>
    </row>
    <row r="12348" spans="1:13" x14ac:dyDescent="0.25">
      <c r="A12348">
        <v>10661</v>
      </c>
      <c r="B12348" t="s">
        <v>12763</v>
      </c>
      <c r="C12348" t="s">
        <v>2786</v>
      </c>
      <c r="D12348" t="s">
        <v>12764</v>
      </c>
      <c r="E12348" t="s">
        <v>5408</v>
      </c>
      <c r="F12348" t="s">
        <v>13569</v>
      </c>
      <c r="G12348" t="s">
        <v>12810</v>
      </c>
      <c r="H12348" t="s">
        <v>13142</v>
      </c>
      <c r="I12348">
        <v>1989</v>
      </c>
      <c r="J12348" t="s">
        <v>12769</v>
      </c>
      <c r="K12348" t="s">
        <v>12836</v>
      </c>
      <c r="L12348" t="s">
        <v>12813</v>
      </c>
      <c r="M12348" t="s">
        <v>12939</v>
      </c>
    </row>
    <row r="12349" spans="1:13" x14ac:dyDescent="0.25">
      <c r="A12349">
        <v>10661</v>
      </c>
      <c r="B12349" t="s">
        <v>12763</v>
      </c>
      <c r="C12349" t="s">
        <v>2786</v>
      </c>
      <c r="D12349" t="s">
        <v>12764</v>
      </c>
      <c r="E12349" t="s">
        <v>5408</v>
      </c>
      <c r="F12349" t="s">
        <v>13569</v>
      </c>
      <c r="G12349" t="s">
        <v>12810</v>
      </c>
      <c r="H12349" t="s">
        <v>13142</v>
      </c>
      <c r="I12349">
        <v>1989</v>
      </c>
      <c r="J12349" t="s">
        <v>12772</v>
      </c>
      <c r="K12349" t="s">
        <v>12836</v>
      </c>
      <c r="L12349" t="s">
        <v>12813</v>
      </c>
      <c r="M12349" t="s">
        <v>12939</v>
      </c>
    </row>
    <row r="12350" spans="1:13" x14ac:dyDescent="0.25">
      <c r="A12350">
        <v>10661</v>
      </c>
      <c r="B12350" t="s">
        <v>12763</v>
      </c>
      <c r="C12350" t="s">
        <v>2786</v>
      </c>
      <c r="D12350" t="s">
        <v>12764</v>
      </c>
      <c r="E12350" t="s">
        <v>5408</v>
      </c>
      <c r="F12350" t="s">
        <v>13569</v>
      </c>
      <c r="G12350" t="s">
        <v>12810</v>
      </c>
      <c r="H12350" t="s">
        <v>13142</v>
      </c>
      <c r="I12350">
        <v>1989</v>
      </c>
      <c r="J12350" t="s">
        <v>12773</v>
      </c>
      <c r="K12350" t="s">
        <v>12836</v>
      </c>
      <c r="L12350" t="s">
        <v>12813</v>
      </c>
      <c r="M12350" t="s">
        <v>12939</v>
      </c>
    </row>
    <row r="12351" spans="1:13" x14ac:dyDescent="0.25">
      <c r="A12351">
        <v>10663</v>
      </c>
      <c r="B12351" t="s">
        <v>12763</v>
      </c>
      <c r="C12351" t="s">
        <v>2786</v>
      </c>
      <c r="D12351" t="s">
        <v>12764</v>
      </c>
      <c r="E12351" t="s">
        <v>5408</v>
      </c>
      <c r="F12351" t="s">
        <v>13569</v>
      </c>
      <c r="G12351" t="s">
        <v>12810</v>
      </c>
      <c r="H12351" t="s">
        <v>13142</v>
      </c>
      <c r="I12351">
        <v>1989</v>
      </c>
      <c r="J12351" t="s">
        <v>12776</v>
      </c>
      <c r="K12351" t="s">
        <v>12909</v>
      </c>
      <c r="L12351" t="s">
        <v>12813</v>
      </c>
      <c r="M12351" t="s">
        <v>12939</v>
      </c>
    </row>
    <row r="12352" spans="1:13" x14ac:dyDescent="0.25">
      <c r="A12352">
        <v>10662</v>
      </c>
      <c r="B12352" t="s">
        <v>12785</v>
      </c>
      <c r="C12352" t="s">
        <v>2786</v>
      </c>
      <c r="D12352" t="s">
        <v>12764</v>
      </c>
      <c r="E12352" t="s">
        <v>5408</v>
      </c>
      <c r="F12352" t="s">
        <v>13569</v>
      </c>
      <c r="G12352" t="s">
        <v>12810</v>
      </c>
      <c r="H12352" t="s">
        <v>13142</v>
      </c>
      <c r="I12352">
        <v>1989</v>
      </c>
      <c r="J12352" t="s">
        <v>12786</v>
      </c>
      <c r="K12352" t="s">
        <v>105</v>
      </c>
      <c r="L12352" t="s">
        <v>12813</v>
      </c>
      <c r="M12352" t="s">
        <v>12815</v>
      </c>
    </row>
    <row r="12353" spans="1:13" x14ac:dyDescent="0.25">
      <c r="A12353">
        <v>9166</v>
      </c>
      <c r="B12353" t="s">
        <v>12825</v>
      </c>
      <c r="C12353" t="s">
        <v>2786</v>
      </c>
      <c r="D12353" t="s">
        <v>12764</v>
      </c>
      <c r="E12353" t="s">
        <v>5408</v>
      </c>
      <c r="F12353" t="s">
        <v>9339</v>
      </c>
      <c r="G12353" t="s">
        <v>12810</v>
      </c>
      <c r="H12353" t="s">
        <v>744</v>
      </c>
      <c r="I12353">
        <v>2009</v>
      </c>
      <c r="J12353" t="s">
        <v>12769</v>
      </c>
      <c r="K12353" t="s">
        <v>105</v>
      </c>
      <c r="L12353" t="s">
        <v>105</v>
      </c>
      <c r="M12353" t="s">
        <v>105</v>
      </c>
    </row>
    <row r="12354" spans="1:13" x14ac:dyDescent="0.25">
      <c r="A12354">
        <v>9166</v>
      </c>
      <c r="B12354" t="s">
        <v>12825</v>
      </c>
      <c r="C12354" t="s">
        <v>2786</v>
      </c>
      <c r="D12354" t="s">
        <v>12764</v>
      </c>
      <c r="E12354" t="s">
        <v>5408</v>
      </c>
      <c r="F12354" t="s">
        <v>9339</v>
      </c>
      <c r="G12354" t="s">
        <v>12810</v>
      </c>
      <c r="H12354" t="s">
        <v>744</v>
      </c>
      <c r="I12354">
        <v>2009</v>
      </c>
      <c r="J12354" t="s">
        <v>12772</v>
      </c>
      <c r="K12354" t="s">
        <v>105</v>
      </c>
      <c r="L12354" t="s">
        <v>105</v>
      </c>
      <c r="M12354" t="s">
        <v>105</v>
      </c>
    </row>
    <row r="12355" spans="1:13" x14ac:dyDescent="0.25">
      <c r="A12355">
        <v>9166</v>
      </c>
      <c r="B12355" t="s">
        <v>12825</v>
      </c>
      <c r="C12355" t="s">
        <v>2786</v>
      </c>
      <c r="D12355" t="s">
        <v>12764</v>
      </c>
      <c r="E12355" t="s">
        <v>5408</v>
      </c>
      <c r="F12355" t="s">
        <v>9339</v>
      </c>
      <c r="G12355" t="s">
        <v>12810</v>
      </c>
      <c r="H12355" t="s">
        <v>744</v>
      </c>
      <c r="I12355">
        <v>2009</v>
      </c>
      <c r="J12355" t="s">
        <v>12773</v>
      </c>
      <c r="K12355" t="s">
        <v>105</v>
      </c>
      <c r="L12355" t="s">
        <v>105</v>
      </c>
      <c r="M12355" t="s">
        <v>105</v>
      </c>
    </row>
    <row r="12356" spans="1:13" x14ac:dyDescent="0.25">
      <c r="A12356">
        <v>9168</v>
      </c>
      <c r="B12356" t="s">
        <v>12825</v>
      </c>
      <c r="C12356" t="s">
        <v>2786</v>
      </c>
      <c r="D12356" t="s">
        <v>12764</v>
      </c>
      <c r="E12356" t="s">
        <v>5408</v>
      </c>
      <c r="F12356" t="s">
        <v>9339</v>
      </c>
      <c r="G12356" t="s">
        <v>12810</v>
      </c>
      <c r="H12356" t="s">
        <v>744</v>
      </c>
      <c r="I12356">
        <v>2009</v>
      </c>
      <c r="J12356" t="s">
        <v>12786</v>
      </c>
      <c r="K12356" t="s">
        <v>105</v>
      </c>
      <c r="L12356" t="s">
        <v>105</v>
      </c>
      <c r="M12356" t="s">
        <v>105</v>
      </c>
    </row>
    <row r="12357" spans="1:13" x14ac:dyDescent="0.25">
      <c r="A12357">
        <v>9169</v>
      </c>
      <c r="B12357" t="s">
        <v>12825</v>
      </c>
      <c r="C12357" t="s">
        <v>2786</v>
      </c>
      <c r="D12357" t="s">
        <v>12764</v>
      </c>
      <c r="E12357" t="s">
        <v>5408</v>
      </c>
      <c r="F12357" t="s">
        <v>9339</v>
      </c>
      <c r="G12357" t="s">
        <v>12810</v>
      </c>
      <c r="H12357" t="s">
        <v>744</v>
      </c>
      <c r="I12357">
        <v>2009</v>
      </c>
      <c r="J12357" t="s">
        <v>12776</v>
      </c>
      <c r="K12357" t="s">
        <v>105</v>
      </c>
      <c r="L12357" t="s">
        <v>105</v>
      </c>
      <c r="M12357" t="s">
        <v>105</v>
      </c>
    </row>
    <row r="12358" spans="1:13" x14ac:dyDescent="0.25">
      <c r="A12358">
        <v>9167</v>
      </c>
      <c r="B12358" t="s">
        <v>12825</v>
      </c>
      <c r="C12358" t="s">
        <v>12779</v>
      </c>
      <c r="D12358" t="s">
        <v>12764</v>
      </c>
      <c r="E12358" t="s">
        <v>5408</v>
      </c>
      <c r="F12358" t="s">
        <v>9339</v>
      </c>
      <c r="G12358" t="s">
        <v>12810</v>
      </c>
      <c r="H12358" t="s">
        <v>744</v>
      </c>
      <c r="I12358">
        <v>2009</v>
      </c>
      <c r="J12358" t="s">
        <v>12780</v>
      </c>
      <c r="K12358" t="s">
        <v>105</v>
      </c>
      <c r="L12358" t="s">
        <v>105</v>
      </c>
      <c r="M12358" t="s">
        <v>105</v>
      </c>
    </row>
    <row r="12359" spans="1:13" x14ac:dyDescent="0.25">
      <c r="A12359">
        <v>9170</v>
      </c>
      <c r="B12359" t="s">
        <v>12825</v>
      </c>
      <c r="C12359" t="s">
        <v>12779</v>
      </c>
      <c r="D12359" t="s">
        <v>12764</v>
      </c>
      <c r="E12359" t="s">
        <v>5408</v>
      </c>
      <c r="F12359" t="s">
        <v>9339</v>
      </c>
      <c r="G12359" t="s">
        <v>12810</v>
      </c>
      <c r="H12359" t="s">
        <v>744</v>
      </c>
      <c r="I12359">
        <v>2009</v>
      </c>
      <c r="J12359" t="s">
        <v>12783</v>
      </c>
      <c r="K12359" t="s">
        <v>105</v>
      </c>
      <c r="L12359" t="s">
        <v>105</v>
      </c>
      <c r="M12359" t="s">
        <v>105</v>
      </c>
    </row>
    <row r="12360" spans="1:13" x14ac:dyDescent="0.25">
      <c r="A12360">
        <v>18722</v>
      </c>
      <c r="B12360" t="s">
        <v>12825</v>
      </c>
      <c r="C12360" t="s">
        <v>2786</v>
      </c>
      <c r="D12360" t="s">
        <v>12764</v>
      </c>
      <c r="E12360" t="s">
        <v>5408</v>
      </c>
      <c r="F12360" t="s">
        <v>9340</v>
      </c>
      <c r="G12360" t="s">
        <v>12767</v>
      </c>
      <c r="H12360" t="s">
        <v>295</v>
      </c>
      <c r="I12360">
        <v>2019</v>
      </c>
      <c r="J12360" t="s">
        <v>12795</v>
      </c>
      <c r="K12360" t="s">
        <v>105</v>
      </c>
      <c r="L12360" t="s">
        <v>105</v>
      </c>
      <c r="M12360" t="s">
        <v>105</v>
      </c>
    </row>
    <row r="12361" spans="1:13" x14ac:dyDescent="0.25">
      <c r="A12361">
        <v>18722</v>
      </c>
      <c r="B12361" t="s">
        <v>12825</v>
      </c>
      <c r="C12361" t="s">
        <v>2786</v>
      </c>
      <c r="D12361" t="s">
        <v>12764</v>
      </c>
      <c r="E12361" t="s">
        <v>5408</v>
      </c>
      <c r="F12361" t="s">
        <v>9340</v>
      </c>
      <c r="G12361" t="s">
        <v>12767</v>
      </c>
      <c r="H12361" t="s">
        <v>295</v>
      </c>
      <c r="I12361">
        <v>2019</v>
      </c>
      <c r="J12361" t="s">
        <v>12798</v>
      </c>
      <c r="K12361" t="s">
        <v>105</v>
      </c>
      <c r="L12361" t="s">
        <v>105</v>
      </c>
      <c r="M12361" t="s">
        <v>105</v>
      </c>
    </row>
    <row r="12362" spans="1:13" x14ac:dyDescent="0.25">
      <c r="A12362">
        <v>18722</v>
      </c>
      <c r="B12362" t="s">
        <v>12825</v>
      </c>
      <c r="C12362" t="s">
        <v>2786</v>
      </c>
      <c r="D12362" t="s">
        <v>12764</v>
      </c>
      <c r="E12362" t="s">
        <v>5408</v>
      </c>
      <c r="F12362" t="s">
        <v>9340</v>
      </c>
      <c r="G12362" t="s">
        <v>12767</v>
      </c>
      <c r="H12362" t="s">
        <v>295</v>
      </c>
      <c r="I12362">
        <v>2019</v>
      </c>
      <c r="J12362" t="s">
        <v>12799</v>
      </c>
      <c r="K12362" t="s">
        <v>105</v>
      </c>
      <c r="L12362" t="s">
        <v>105</v>
      </c>
      <c r="M12362" t="s">
        <v>105</v>
      </c>
    </row>
    <row r="12363" spans="1:13" x14ac:dyDescent="0.25">
      <c r="A12363">
        <v>18722</v>
      </c>
      <c r="B12363" t="s">
        <v>12825</v>
      </c>
      <c r="C12363" t="s">
        <v>2786</v>
      </c>
      <c r="D12363" t="s">
        <v>12764</v>
      </c>
      <c r="E12363" t="s">
        <v>5408</v>
      </c>
      <c r="F12363" t="s">
        <v>9340</v>
      </c>
      <c r="G12363" t="s">
        <v>12767</v>
      </c>
      <c r="H12363" t="s">
        <v>295</v>
      </c>
      <c r="I12363">
        <v>2019</v>
      </c>
      <c r="J12363" t="s">
        <v>12800</v>
      </c>
      <c r="K12363" t="s">
        <v>105</v>
      </c>
      <c r="L12363" t="s">
        <v>105</v>
      </c>
      <c r="M12363" t="s">
        <v>105</v>
      </c>
    </row>
    <row r="12364" spans="1:13" x14ac:dyDescent="0.25">
      <c r="A12364">
        <v>18722</v>
      </c>
      <c r="B12364" t="s">
        <v>12825</v>
      </c>
      <c r="C12364" t="s">
        <v>2786</v>
      </c>
      <c r="D12364" t="s">
        <v>12764</v>
      </c>
      <c r="E12364" t="s">
        <v>5408</v>
      </c>
      <c r="F12364" t="s">
        <v>9340</v>
      </c>
      <c r="G12364" t="s">
        <v>12767</v>
      </c>
      <c r="H12364" t="s">
        <v>295</v>
      </c>
      <c r="I12364">
        <v>2019</v>
      </c>
      <c r="J12364" t="s">
        <v>12801</v>
      </c>
      <c r="K12364" t="s">
        <v>105</v>
      </c>
      <c r="L12364" t="s">
        <v>105</v>
      </c>
      <c r="M12364" t="s">
        <v>105</v>
      </c>
    </row>
    <row r="12365" spans="1:13" x14ac:dyDescent="0.25">
      <c r="A12365">
        <v>18722</v>
      </c>
      <c r="B12365" t="s">
        <v>12825</v>
      </c>
      <c r="C12365" t="s">
        <v>2786</v>
      </c>
      <c r="D12365" t="s">
        <v>12764</v>
      </c>
      <c r="E12365" t="s">
        <v>5408</v>
      </c>
      <c r="F12365" t="s">
        <v>9340</v>
      </c>
      <c r="G12365" t="s">
        <v>12767</v>
      </c>
      <c r="H12365" t="s">
        <v>295</v>
      </c>
      <c r="I12365">
        <v>2019</v>
      </c>
      <c r="J12365" t="s">
        <v>12802</v>
      </c>
      <c r="K12365" t="s">
        <v>105</v>
      </c>
      <c r="L12365" t="s">
        <v>105</v>
      </c>
      <c r="M12365" t="s">
        <v>105</v>
      </c>
    </row>
    <row r="12366" spans="1:13" x14ac:dyDescent="0.25">
      <c r="A12366">
        <v>18722</v>
      </c>
      <c r="B12366" t="s">
        <v>12825</v>
      </c>
      <c r="C12366" t="s">
        <v>2786</v>
      </c>
      <c r="D12366" t="s">
        <v>12764</v>
      </c>
      <c r="E12366" t="s">
        <v>5408</v>
      </c>
      <c r="F12366" t="s">
        <v>9340</v>
      </c>
      <c r="G12366" t="s">
        <v>12767</v>
      </c>
      <c r="H12366" t="s">
        <v>295</v>
      </c>
      <c r="I12366">
        <v>2019</v>
      </c>
      <c r="J12366" t="s">
        <v>12799</v>
      </c>
      <c r="K12366" t="s">
        <v>105</v>
      </c>
      <c r="L12366" t="s">
        <v>105</v>
      </c>
      <c r="M12366" t="s">
        <v>105</v>
      </c>
    </row>
    <row r="12367" spans="1:13" x14ac:dyDescent="0.25">
      <c r="A12367">
        <v>18722</v>
      </c>
      <c r="B12367" t="s">
        <v>12825</v>
      </c>
      <c r="C12367" t="s">
        <v>2786</v>
      </c>
      <c r="D12367" t="s">
        <v>12764</v>
      </c>
      <c r="E12367" t="s">
        <v>5408</v>
      </c>
      <c r="F12367" t="s">
        <v>9340</v>
      </c>
      <c r="G12367" t="s">
        <v>12767</v>
      </c>
      <c r="H12367" t="s">
        <v>295</v>
      </c>
      <c r="I12367">
        <v>2019</v>
      </c>
      <c r="J12367" t="s">
        <v>12800</v>
      </c>
      <c r="K12367" t="s">
        <v>105</v>
      </c>
      <c r="L12367" t="s">
        <v>105</v>
      </c>
      <c r="M12367" t="s">
        <v>105</v>
      </c>
    </row>
    <row r="12368" spans="1:13" x14ac:dyDescent="0.25">
      <c r="A12368">
        <v>12855</v>
      </c>
      <c r="B12368" t="s">
        <v>12825</v>
      </c>
      <c r="C12368" t="s">
        <v>12779</v>
      </c>
      <c r="D12368" t="s">
        <v>12764</v>
      </c>
      <c r="E12368" t="s">
        <v>5408</v>
      </c>
      <c r="F12368" t="s">
        <v>9340</v>
      </c>
      <c r="G12368" t="s">
        <v>12767</v>
      </c>
      <c r="H12368" t="s">
        <v>295</v>
      </c>
      <c r="I12368">
        <v>2019</v>
      </c>
      <c r="J12368" t="s">
        <v>12780</v>
      </c>
      <c r="K12368" t="s">
        <v>105</v>
      </c>
      <c r="L12368" t="s">
        <v>105</v>
      </c>
      <c r="M12368" t="s">
        <v>105</v>
      </c>
    </row>
    <row r="12369" spans="1:13" x14ac:dyDescent="0.25">
      <c r="A12369">
        <v>12857</v>
      </c>
      <c r="B12369" t="s">
        <v>12825</v>
      </c>
      <c r="C12369" t="s">
        <v>12779</v>
      </c>
      <c r="D12369" t="s">
        <v>12764</v>
      </c>
      <c r="E12369" t="s">
        <v>5408</v>
      </c>
      <c r="F12369" t="s">
        <v>9340</v>
      </c>
      <c r="G12369" t="s">
        <v>12767</v>
      </c>
      <c r="H12369" t="s">
        <v>295</v>
      </c>
      <c r="I12369">
        <v>2019</v>
      </c>
      <c r="J12369" t="s">
        <v>12783</v>
      </c>
      <c r="K12369" t="s">
        <v>105</v>
      </c>
      <c r="L12369" t="s">
        <v>105</v>
      </c>
      <c r="M12369" t="s">
        <v>105</v>
      </c>
    </row>
    <row r="12370" spans="1:13" x14ac:dyDescent="0.25">
      <c r="A12370">
        <v>12853</v>
      </c>
      <c r="B12370" t="s">
        <v>12763</v>
      </c>
      <c r="C12370" t="s">
        <v>2786</v>
      </c>
      <c r="D12370" t="s">
        <v>12764</v>
      </c>
      <c r="E12370" t="s">
        <v>5408</v>
      </c>
      <c r="F12370" t="s">
        <v>9340</v>
      </c>
      <c r="G12370" t="s">
        <v>12767</v>
      </c>
      <c r="H12370" t="s">
        <v>295</v>
      </c>
      <c r="I12370">
        <v>2019</v>
      </c>
      <c r="J12370" t="s">
        <v>12769</v>
      </c>
      <c r="K12370" t="s">
        <v>12812</v>
      </c>
      <c r="L12370" t="s">
        <v>12813</v>
      </c>
      <c r="M12370" t="s">
        <v>13570</v>
      </c>
    </row>
    <row r="12371" spans="1:13" x14ac:dyDescent="0.25">
      <c r="A12371">
        <v>12853</v>
      </c>
      <c r="B12371" t="s">
        <v>12763</v>
      </c>
      <c r="C12371" t="s">
        <v>2786</v>
      </c>
      <c r="D12371" t="s">
        <v>12764</v>
      </c>
      <c r="E12371" t="s">
        <v>5408</v>
      </c>
      <c r="F12371" t="s">
        <v>9340</v>
      </c>
      <c r="G12371" t="s">
        <v>12767</v>
      </c>
      <c r="H12371" t="s">
        <v>295</v>
      </c>
      <c r="I12371">
        <v>2019</v>
      </c>
      <c r="J12371" t="s">
        <v>12772</v>
      </c>
      <c r="K12371" t="s">
        <v>12812</v>
      </c>
      <c r="L12371" t="s">
        <v>12813</v>
      </c>
      <c r="M12371" t="s">
        <v>13570</v>
      </c>
    </row>
    <row r="12372" spans="1:13" x14ac:dyDescent="0.25">
      <c r="A12372">
        <v>12853</v>
      </c>
      <c r="B12372" t="s">
        <v>12763</v>
      </c>
      <c r="C12372" t="s">
        <v>2786</v>
      </c>
      <c r="D12372" t="s">
        <v>12764</v>
      </c>
      <c r="E12372" t="s">
        <v>5408</v>
      </c>
      <c r="F12372" t="s">
        <v>9340</v>
      </c>
      <c r="G12372" t="s">
        <v>12767</v>
      </c>
      <c r="H12372" t="s">
        <v>295</v>
      </c>
      <c r="I12372">
        <v>2019</v>
      </c>
      <c r="J12372" t="s">
        <v>12773</v>
      </c>
      <c r="K12372" t="s">
        <v>12812</v>
      </c>
      <c r="L12372" t="s">
        <v>12813</v>
      </c>
      <c r="M12372" t="s">
        <v>13570</v>
      </c>
    </row>
    <row r="12373" spans="1:13" x14ac:dyDescent="0.25">
      <c r="A12373">
        <v>12856</v>
      </c>
      <c r="B12373" t="s">
        <v>12763</v>
      </c>
      <c r="C12373" t="s">
        <v>2786</v>
      </c>
      <c r="D12373" t="s">
        <v>12764</v>
      </c>
      <c r="E12373" t="s">
        <v>5408</v>
      </c>
      <c r="F12373" t="s">
        <v>9340</v>
      </c>
      <c r="G12373" t="s">
        <v>12767</v>
      </c>
      <c r="H12373" t="s">
        <v>295</v>
      </c>
      <c r="I12373">
        <v>2019</v>
      </c>
      <c r="J12373" t="s">
        <v>12776</v>
      </c>
      <c r="K12373" t="s">
        <v>12793</v>
      </c>
      <c r="L12373" t="s">
        <v>12813</v>
      </c>
      <c r="M12373" t="s">
        <v>13570</v>
      </c>
    </row>
    <row r="12374" spans="1:13" x14ac:dyDescent="0.25">
      <c r="A12374">
        <v>12854</v>
      </c>
      <c r="B12374" t="s">
        <v>12785</v>
      </c>
      <c r="C12374" t="s">
        <v>2786</v>
      </c>
      <c r="D12374" t="s">
        <v>12764</v>
      </c>
      <c r="E12374" t="s">
        <v>5408</v>
      </c>
      <c r="F12374" t="s">
        <v>9340</v>
      </c>
      <c r="G12374" t="s">
        <v>12767</v>
      </c>
      <c r="H12374" t="s">
        <v>295</v>
      </c>
      <c r="I12374">
        <v>2019</v>
      </c>
      <c r="J12374" t="s">
        <v>12786</v>
      </c>
      <c r="K12374" t="s">
        <v>105</v>
      </c>
      <c r="L12374" t="s">
        <v>12813</v>
      </c>
      <c r="M12374" t="s">
        <v>13571</v>
      </c>
    </row>
    <row r="12375" spans="1:13" x14ac:dyDescent="0.25">
      <c r="A12375">
        <v>12619</v>
      </c>
      <c r="B12375" t="s">
        <v>12825</v>
      </c>
      <c r="C12375" t="s">
        <v>12779</v>
      </c>
      <c r="D12375" t="s">
        <v>12764</v>
      </c>
      <c r="E12375" t="s">
        <v>5408</v>
      </c>
      <c r="F12375" t="s">
        <v>9340</v>
      </c>
      <c r="G12375" t="s">
        <v>9213</v>
      </c>
      <c r="H12375" t="s">
        <v>162</v>
      </c>
      <c r="I12375">
        <v>2019</v>
      </c>
      <c r="J12375" t="s">
        <v>12780</v>
      </c>
      <c r="K12375" t="s">
        <v>105</v>
      </c>
      <c r="L12375" t="s">
        <v>105</v>
      </c>
      <c r="M12375" t="s">
        <v>105</v>
      </c>
    </row>
    <row r="12376" spans="1:13" x14ac:dyDescent="0.25">
      <c r="A12376">
        <v>12622</v>
      </c>
      <c r="B12376" t="s">
        <v>12825</v>
      </c>
      <c r="C12376" t="s">
        <v>12779</v>
      </c>
      <c r="D12376" t="s">
        <v>12764</v>
      </c>
      <c r="E12376" t="s">
        <v>5408</v>
      </c>
      <c r="F12376" t="s">
        <v>9340</v>
      </c>
      <c r="G12376" t="s">
        <v>9213</v>
      </c>
      <c r="H12376" t="s">
        <v>162</v>
      </c>
      <c r="I12376">
        <v>2019</v>
      </c>
      <c r="J12376" t="s">
        <v>12783</v>
      </c>
      <c r="K12376" t="s">
        <v>105</v>
      </c>
      <c r="L12376" t="s">
        <v>105</v>
      </c>
      <c r="M12376" t="s">
        <v>105</v>
      </c>
    </row>
    <row r="12377" spans="1:13" x14ac:dyDescent="0.25">
      <c r="A12377">
        <v>12618</v>
      </c>
      <c r="B12377" t="s">
        <v>12763</v>
      </c>
      <c r="C12377" t="s">
        <v>2786</v>
      </c>
      <c r="D12377" t="s">
        <v>12764</v>
      </c>
      <c r="E12377" t="s">
        <v>5408</v>
      </c>
      <c r="F12377" t="s">
        <v>9340</v>
      </c>
      <c r="G12377" t="s">
        <v>9213</v>
      </c>
      <c r="H12377" t="s">
        <v>162</v>
      </c>
      <c r="I12377">
        <v>2019</v>
      </c>
      <c r="J12377" t="s">
        <v>12769</v>
      </c>
      <c r="K12377" t="s">
        <v>12812</v>
      </c>
      <c r="L12377" t="s">
        <v>105</v>
      </c>
      <c r="M12377" t="s">
        <v>13572</v>
      </c>
    </row>
    <row r="12378" spans="1:13" x14ac:dyDescent="0.25">
      <c r="A12378">
        <v>12618</v>
      </c>
      <c r="B12378" t="s">
        <v>12763</v>
      </c>
      <c r="C12378" t="s">
        <v>2786</v>
      </c>
      <c r="D12378" t="s">
        <v>12764</v>
      </c>
      <c r="E12378" t="s">
        <v>5408</v>
      </c>
      <c r="F12378" t="s">
        <v>9340</v>
      </c>
      <c r="G12378" t="s">
        <v>9213</v>
      </c>
      <c r="H12378" t="s">
        <v>162</v>
      </c>
      <c r="I12378">
        <v>2019</v>
      </c>
      <c r="J12378" t="s">
        <v>12772</v>
      </c>
      <c r="K12378" t="s">
        <v>12812</v>
      </c>
      <c r="L12378" t="s">
        <v>105</v>
      </c>
      <c r="M12378" t="s">
        <v>13572</v>
      </c>
    </row>
    <row r="12379" spans="1:13" x14ac:dyDescent="0.25">
      <c r="A12379">
        <v>12618</v>
      </c>
      <c r="B12379" t="s">
        <v>12763</v>
      </c>
      <c r="C12379" t="s">
        <v>2786</v>
      </c>
      <c r="D12379" t="s">
        <v>12764</v>
      </c>
      <c r="E12379" t="s">
        <v>5408</v>
      </c>
      <c r="F12379" t="s">
        <v>9340</v>
      </c>
      <c r="G12379" t="s">
        <v>9213</v>
      </c>
      <c r="H12379" t="s">
        <v>162</v>
      </c>
      <c r="I12379">
        <v>2019</v>
      </c>
      <c r="J12379" t="s">
        <v>12773</v>
      </c>
      <c r="K12379" t="s">
        <v>12812</v>
      </c>
      <c r="L12379" t="s">
        <v>105</v>
      </c>
      <c r="M12379" t="s">
        <v>13572</v>
      </c>
    </row>
    <row r="12380" spans="1:13" x14ac:dyDescent="0.25">
      <c r="A12380">
        <v>12621</v>
      </c>
      <c r="B12380" t="s">
        <v>12763</v>
      </c>
      <c r="C12380" t="s">
        <v>2786</v>
      </c>
      <c r="D12380" t="s">
        <v>12764</v>
      </c>
      <c r="E12380" t="s">
        <v>5408</v>
      </c>
      <c r="F12380" t="s">
        <v>9340</v>
      </c>
      <c r="G12380" t="s">
        <v>9213</v>
      </c>
      <c r="H12380" t="s">
        <v>162</v>
      </c>
      <c r="I12380">
        <v>2019</v>
      </c>
      <c r="J12380" t="s">
        <v>12776</v>
      </c>
      <c r="K12380" t="s">
        <v>12793</v>
      </c>
      <c r="L12380" t="s">
        <v>105</v>
      </c>
      <c r="M12380" t="s">
        <v>13572</v>
      </c>
    </row>
    <row r="12381" spans="1:13" x14ac:dyDescent="0.25">
      <c r="A12381">
        <v>12620</v>
      </c>
      <c r="B12381" t="s">
        <v>12785</v>
      </c>
      <c r="C12381" t="s">
        <v>2786</v>
      </c>
      <c r="D12381" t="s">
        <v>12764</v>
      </c>
      <c r="E12381" t="s">
        <v>5408</v>
      </c>
      <c r="F12381" t="s">
        <v>9340</v>
      </c>
      <c r="G12381" t="s">
        <v>9213</v>
      </c>
      <c r="H12381" t="s">
        <v>162</v>
      </c>
      <c r="I12381">
        <v>2019</v>
      </c>
      <c r="J12381" t="s">
        <v>12786</v>
      </c>
      <c r="K12381" t="s">
        <v>105</v>
      </c>
      <c r="L12381" t="s">
        <v>105</v>
      </c>
      <c r="M12381" t="s">
        <v>12904</v>
      </c>
    </row>
    <row r="12382" spans="1:13" x14ac:dyDescent="0.25">
      <c r="A12382">
        <v>12059</v>
      </c>
      <c r="B12382" t="s">
        <v>12825</v>
      </c>
      <c r="C12382" t="s">
        <v>12779</v>
      </c>
      <c r="D12382" t="s">
        <v>12764</v>
      </c>
      <c r="E12382" t="s">
        <v>5408</v>
      </c>
      <c r="F12382" t="s">
        <v>13573</v>
      </c>
      <c r="G12382" t="s">
        <v>12767</v>
      </c>
      <c r="H12382" t="s">
        <v>202</v>
      </c>
      <c r="I12382">
        <v>2013</v>
      </c>
      <c r="J12382" t="s">
        <v>12780</v>
      </c>
      <c r="K12382" t="s">
        <v>105</v>
      </c>
      <c r="L12382" t="s">
        <v>105</v>
      </c>
      <c r="M12382" t="s">
        <v>105</v>
      </c>
    </row>
    <row r="12383" spans="1:13" x14ac:dyDescent="0.25">
      <c r="A12383">
        <v>12062</v>
      </c>
      <c r="B12383" t="s">
        <v>12825</v>
      </c>
      <c r="C12383" t="s">
        <v>12779</v>
      </c>
      <c r="D12383" t="s">
        <v>12764</v>
      </c>
      <c r="E12383" t="s">
        <v>5408</v>
      </c>
      <c r="F12383" t="s">
        <v>13573</v>
      </c>
      <c r="G12383" t="s">
        <v>12767</v>
      </c>
      <c r="H12383" t="s">
        <v>202</v>
      </c>
      <c r="I12383">
        <v>2013</v>
      </c>
      <c r="J12383" t="s">
        <v>12783</v>
      </c>
      <c r="K12383" t="s">
        <v>105</v>
      </c>
      <c r="L12383" t="s">
        <v>105</v>
      </c>
      <c r="M12383" t="s">
        <v>105</v>
      </c>
    </row>
    <row r="12384" spans="1:13" x14ac:dyDescent="0.25">
      <c r="A12384">
        <v>12058</v>
      </c>
      <c r="B12384" t="s">
        <v>12763</v>
      </c>
      <c r="C12384" t="s">
        <v>2786</v>
      </c>
      <c r="D12384" t="s">
        <v>12764</v>
      </c>
      <c r="E12384" t="s">
        <v>5408</v>
      </c>
      <c r="F12384" t="s">
        <v>13573</v>
      </c>
      <c r="G12384" t="s">
        <v>12767</v>
      </c>
      <c r="H12384" t="s">
        <v>202</v>
      </c>
      <c r="I12384">
        <v>2013</v>
      </c>
      <c r="J12384" t="s">
        <v>12769</v>
      </c>
      <c r="K12384" t="s">
        <v>12770</v>
      </c>
      <c r="L12384" t="s">
        <v>105</v>
      </c>
      <c r="M12384" t="s">
        <v>12847</v>
      </c>
    </row>
    <row r="12385" spans="1:13" x14ac:dyDescent="0.25">
      <c r="A12385">
        <v>12058</v>
      </c>
      <c r="B12385" t="s">
        <v>12763</v>
      </c>
      <c r="C12385" t="s">
        <v>2786</v>
      </c>
      <c r="D12385" t="s">
        <v>12764</v>
      </c>
      <c r="E12385" t="s">
        <v>5408</v>
      </c>
      <c r="F12385" t="s">
        <v>13573</v>
      </c>
      <c r="G12385" t="s">
        <v>12767</v>
      </c>
      <c r="H12385" t="s">
        <v>202</v>
      </c>
      <c r="I12385">
        <v>2013</v>
      </c>
      <c r="J12385" t="s">
        <v>12772</v>
      </c>
      <c r="K12385" t="s">
        <v>12770</v>
      </c>
      <c r="L12385" t="s">
        <v>105</v>
      </c>
      <c r="M12385" t="s">
        <v>12847</v>
      </c>
    </row>
    <row r="12386" spans="1:13" x14ac:dyDescent="0.25">
      <c r="A12386">
        <v>12058</v>
      </c>
      <c r="B12386" t="s">
        <v>12763</v>
      </c>
      <c r="C12386" t="s">
        <v>2786</v>
      </c>
      <c r="D12386" t="s">
        <v>12764</v>
      </c>
      <c r="E12386" t="s">
        <v>5408</v>
      </c>
      <c r="F12386" t="s">
        <v>13573</v>
      </c>
      <c r="G12386" t="s">
        <v>12767</v>
      </c>
      <c r="H12386" t="s">
        <v>202</v>
      </c>
      <c r="I12386">
        <v>2013</v>
      </c>
      <c r="J12386" t="s">
        <v>12773</v>
      </c>
      <c r="K12386" t="s">
        <v>12770</v>
      </c>
      <c r="L12386" t="s">
        <v>105</v>
      </c>
      <c r="M12386" t="s">
        <v>12847</v>
      </c>
    </row>
    <row r="12387" spans="1:13" x14ac:dyDescent="0.25">
      <c r="A12387">
        <v>12058</v>
      </c>
      <c r="B12387" t="s">
        <v>12763</v>
      </c>
      <c r="C12387" t="s">
        <v>2786</v>
      </c>
      <c r="D12387" t="s">
        <v>12764</v>
      </c>
      <c r="E12387" t="s">
        <v>5408</v>
      </c>
      <c r="F12387" t="s">
        <v>13573</v>
      </c>
      <c r="G12387" t="s">
        <v>12767</v>
      </c>
      <c r="H12387" t="s">
        <v>202</v>
      </c>
      <c r="I12387">
        <v>2013</v>
      </c>
      <c r="J12387" t="s">
        <v>12774</v>
      </c>
      <c r="K12387" t="s">
        <v>12770</v>
      </c>
      <c r="L12387" t="s">
        <v>105</v>
      </c>
      <c r="M12387" t="s">
        <v>12847</v>
      </c>
    </row>
    <row r="12388" spans="1:13" x14ac:dyDescent="0.25">
      <c r="A12388">
        <v>12058</v>
      </c>
      <c r="B12388" t="s">
        <v>12763</v>
      </c>
      <c r="C12388" t="s">
        <v>2786</v>
      </c>
      <c r="D12388" t="s">
        <v>12764</v>
      </c>
      <c r="E12388" t="s">
        <v>5408</v>
      </c>
      <c r="F12388" t="s">
        <v>13573</v>
      </c>
      <c r="G12388" t="s">
        <v>12767</v>
      </c>
      <c r="H12388" t="s">
        <v>202</v>
      </c>
      <c r="I12388">
        <v>2013</v>
      </c>
      <c r="J12388" t="s">
        <v>12775</v>
      </c>
      <c r="K12388" t="s">
        <v>12770</v>
      </c>
      <c r="L12388" t="s">
        <v>105</v>
      </c>
      <c r="M12388" t="s">
        <v>12847</v>
      </c>
    </row>
    <row r="12389" spans="1:13" x14ac:dyDescent="0.25">
      <c r="A12389">
        <v>12058</v>
      </c>
      <c r="B12389" t="s">
        <v>12763</v>
      </c>
      <c r="C12389" t="s">
        <v>2786</v>
      </c>
      <c r="D12389" t="s">
        <v>12764</v>
      </c>
      <c r="E12389" t="s">
        <v>5408</v>
      </c>
      <c r="F12389" t="s">
        <v>13573</v>
      </c>
      <c r="G12389" t="s">
        <v>12767</v>
      </c>
      <c r="H12389" t="s">
        <v>202</v>
      </c>
      <c r="I12389">
        <v>2013</v>
      </c>
      <c r="J12389" t="s">
        <v>12773</v>
      </c>
      <c r="K12389" t="s">
        <v>12770</v>
      </c>
      <c r="L12389" t="s">
        <v>105</v>
      </c>
      <c r="M12389" t="s">
        <v>12847</v>
      </c>
    </row>
    <row r="12390" spans="1:13" x14ac:dyDescent="0.25">
      <c r="A12390">
        <v>12061</v>
      </c>
      <c r="B12390" t="s">
        <v>12763</v>
      </c>
      <c r="C12390" t="s">
        <v>2786</v>
      </c>
      <c r="D12390" t="s">
        <v>12764</v>
      </c>
      <c r="E12390" t="s">
        <v>5408</v>
      </c>
      <c r="F12390" t="s">
        <v>13573</v>
      </c>
      <c r="G12390" t="s">
        <v>12767</v>
      </c>
      <c r="H12390" t="s">
        <v>202</v>
      </c>
      <c r="I12390">
        <v>2013</v>
      </c>
      <c r="J12390" t="s">
        <v>12776</v>
      </c>
      <c r="K12390" t="s">
        <v>12777</v>
      </c>
      <c r="L12390" t="s">
        <v>105</v>
      </c>
      <c r="M12390" t="s">
        <v>12847</v>
      </c>
    </row>
    <row r="12391" spans="1:13" x14ac:dyDescent="0.25">
      <c r="A12391">
        <v>12061</v>
      </c>
      <c r="B12391" t="s">
        <v>12763</v>
      </c>
      <c r="C12391" t="s">
        <v>2786</v>
      </c>
      <c r="D12391" t="s">
        <v>12764</v>
      </c>
      <c r="E12391" t="s">
        <v>5408</v>
      </c>
      <c r="F12391" t="s">
        <v>13573</v>
      </c>
      <c r="G12391" t="s">
        <v>12767</v>
      </c>
      <c r="H12391" t="s">
        <v>202</v>
      </c>
      <c r="I12391">
        <v>2013</v>
      </c>
      <c r="J12391" t="s">
        <v>12778</v>
      </c>
      <c r="K12391" t="s">
        <v>12777</v>
      </c>
      <c r="L12391" t="s">
        <v>105</v>
      </c>
      <c r="M12391" t="s">
        <v>12847</v>
      </c>
    </row>
    <row r="12392" spans="1:13" x14ac:dyDescent="0.25">
      <c r="A12392">
        <v>12060</v>
      </c>
      <c r="B12392" t="s">
        <v>12785</v>
      </c>
      <c r="C12392" t="s">
        <v>2786</v>
      </c>
      <c r="D12392" t="s">
        <v>12764</v>
      </c>
      <c r="E12392" t="s">
        <v>5408</v>
      </c>
      <c r="F12392" t="s">
        <v>13573</v>
      </c>
      <c r="G12392" t="s">
        <v>12767</v>
      </c>
      <c r="H12392" t="s">
        <v>202</v>
      </c>
      <c r="I12392">
        <v>2013</v>
      </c>
      <c r="J12392" t="s">
        <v>12786</v>
      </c>
      <c r="K12392" t="s">
        <v>105</v>
      </c>
      <c r="L12392" t="s">
        <v>105</v>
      </c>
      <c r="M12392" t="s">
        <v>12787</v>
      </c>
    </row>
    <row r="12393" spans="1:13" x14ac:dyDescent="0.25">
      <c r="A12393">
        <v>12060</v>
      </c>
      <c r="B12393" t="s">
        <v>12785</v>
      </c>
      <c r="C12393" t="s">
        <v>2786</v>
      </c>
      <c r="D12393" t="s">
        <v>12764</v>
      </c>
      <c r="E12393" t="s">
        <v>5408</v>
      </c>
      <c r="F12393" t="s">
        <v>13573</v>
      </c>
      <c r="G12393" t="s">
        <v>12767</v>
      </c>
      <c r="H12393" t="s">
        <v>202</v>
      </c>
      <c r="I12393">
        <v>2013</v>
      </c>
      <c r="J12393" t="s">
        <v>12788</v>
      </c>
      <c r="K12393" t="s">
        <v>105</v>
      </c>
      <c r="L12393" t="s">
        <v>105</v>
      </c>
      <c r="M12393" t="s">
        <v>12787</v>
      </c>
    </row>
    <row r="12394" spans="1:13" x14ac:dyDescent="0.25">
      <c r="A12394">
        <v>10670</v>
      </c>
      <c r="B12394" t="s">
        <v>12763</v>
      </c>
      <c r="C12394" t="s">
        <v>2786</v>
      </c>
      <c r="D12394" t="s">
        <v>12764</v>
      </c>
      <c r="E12394" t="s">
        <v>5408</v>
      </c>
      <c r="F12394" t="s">
        <v>13573</v>
      </c>
      <c r="G12394" t="s">
        <v>12804</v>
      </c>
      <c r="H12394" t="s">
        <v>13063</v>
      </c>
      <c r="I12394">
        <v>1997</v>
      </c>
      <c r="J12394" t="s">
        <v>12769</v>
      </c>
      <c r="K12394" t="s">
        <v>12812</v>
      </c>
      <c r="L12394" t="s">
        <v>105</v>
      </c>
      <c r="M12394" t="s">
        <v>12816</v>
      </c>
    </row>
    <row r="12395" spans="1:13" x14ac:dyDescent="0.25">
      <c r="A12395">
        <v>10670</v>
      </c>
      <c r="B12395" t="s">
        <v>12763</v>
      </c>
      <c r="C12395" t="s">
        <v>2786</v>
      </c>
      <c r="D12395" t="s">
        <v>12764</v>
      </c>
      <c r="E12395" t="s">
        <v>5408</v>
      </c>
      <c r="F12395" t="s">
        <v>13573</v>
      </c>
      <c r="G12395" t="s">
        <v>12804</v>
      </c>
      <c r="H12395" t="s">
        <v>13063</v>
      </c>
      <c r="I12395">
        <v>1997</v>
      </c>
      <c r="J12395" t="s">
        <v>12772</v>
      </c>
      <c r="K12395" t="s">
        <v>12812</v>
      </c>
      <c r="L12395" t="s">
        <v>105</v>
      </c>
      <c r="M12395" t="s">
        <v>12816</v>
      </c>
    </row>
    <row r="12396" spans="1:13" x14ac:dyDescent="0.25">
      <c r="A12396">
        <v>10670</v>
      </c>
      <c r="B12396" t="s">
        <v>12763</v>
      </c>
      <c r="C12396" t="s">
        <v>2786</v>
      </c>
      <c r="D12396" t="s">
        <v>12764</v>
      </c>
      <c r="E12396" t="s">
        <v>5408</v>
      </c>
      <c r="F12396" t="s">
        <v>13573</v>
      </c>
      <c r="G12396" t="s">
        <v>12804</v>
      </c>
      <c r="H12396" t="s">
        <v>13063</v>
      </c>
      <c r="I12396">
        <v>1997</v>
      </c>
      <c r="J12396" t="s">
        <v>12773</v>
      </c>
      <c r="K12396" t="s">
        <v>12812</v>
      </c>
      <c r="L12396" t="s">
        <v>105</v>
      </c>
      <c r="M12396" t="s">
        <v>12816</v>
      </c>
    </row>
    <row r="12397" spans="1:13" x14ac:dyDescent="0.25">
      <c r="A12397">
        <v>10670</v>
      </c>
      <c r="B12397" t="s">
        <v>12763</v>
      </c>
      <c r="C12397" t="s">
        <v>2786</v>
      </c>
      <c r="D12397" t="s">
        <v>12764</v>
      </c>
      <c r="E12397" t="s">
        <v>5408</v>
      </c>
      <c r="F12397" t="s">
        <v>13573</v>
      </c>
      <c r="G12397" t="s">
        <v>12804</v>
      </c>
      <c r="H12397" t="s">
        <v>13063</v>
      </c>
      <c r="I12397">
        <v>1997</v>
      </c>
      <c r="J12397" t="s">
        <v>12774</v>
      </c>
      <c r="K12397" t="s">
        <v>12812</v>
      </c>
      <c r="L12397" t="s">
        <v>105</v>
      </c>
      <c r="M12397" t="s">
        <v>12816</v>
      </c>
    </row>
    <row r="12398" spans="1:13" x14ac:dyDescent="0.25">
      <c r="A12398">
        <v>10670</v>
      </c>
      <c r="B12398" t="s">
        <v>12763</v>
      </c>
      <c r="C12398" t="s">
        <v>2786</v>
      </c>
      <c r="D12398" t="s">
        <v>12764</v>
      </c>
      <c r="E12398" t="s">
        <v>5408</v>
      </c>
      <c r="F12398" t="s">
        <v>13573</v>
      </c>
      <c r="G12398" t="s">
        <v>12804</v>
      </c>
      <c r="H12398" t="s">
        <v>13063</v>
      </c>
      <c r="I12398">
        <v>1997</v>
      </c>
      <c r="J12398" t="s">
        <v>12775</v>
      </c>
      <c r="K12398" t="s">
        <v>12812</v>
      </c>
      <c r="L12398" t="s">
        <v>105</v>
      </c>
      <c r="M12398" t="s">
        <v>12816</v>
      </c>
    </row>
    <row r="12399" spans="1:13" x14ac:dyDescent="0.25">
      <c r="A12399">
        <v>10670</v>
      </c>
      <c r="B12399" t="s">
        <v>12763</v>
      </c>
      <c r="C12399" t="s">
        <v>2786</v>
      </c>
      <c r="D12399" t="s">
        <v>12764</v>
      </c>
      <c r="E12399" t="s">
        <v>5408</v>
      </c>
      <c r="F12399" t="s">
        <v>13573</v>
      </c>
      <c r="G12399" t="s">
        <v>12804</v>
      </c>
      <c r="H12399" t="s">
        <v>13063</v>
      </c>
      <c r="I12399">
        <v>1997</v>
      </c>
      <c r="J12399" t="s">
        <v>12773</v>
      </c>
      <c r="K12399" t="s">
        <v>12812</v>
      </c>
      <c r="L12399" t="s">
        <v>105</v>
      </c>
      <c r="M12399" t="s">
        <v>12816</v>
      </c>
    </row>
    <row r="12400" spans="1:13" x14ac:dyDescent="0.25">
      <c r="A12400">
        <v>10672</v>
      </c>
      <c r="B12400" t="s">
        <v>12763</v>
      </c>
      <c r="C12400" t="s">
        <v>2786</v>
      </c>
      <c r="D12400" t="s">
        <v>12764</v>
      </c>
      <c r="E12400" t="s">
        <v>5408</v>
      </c>
      <c r="F12400" t="s">
        <v>13573</v>
      </c>
      <c r="G12400" t="s">
        <v>12804</v>
      </c>
      <c r="H12400" t="s">
        <v>13063</v>
      </c>
      <c r="I12400">
        <v>1997</v>
      </c>
      <c r="J12400" t="s">
        <v>12776</v>
      </c>
      <c r="K12400" t="s">
        <v>12793</v>
      </c>
      <c r="L12400" t="s">
        <v>105</v>
      </c>
      <c r="M12400" t="s">
        <v>12816</v>
      </c>
    </row>
    <row r="12401" spans="1:13" x14ac:dyDescent="0.25">
      <c r="A12401">
        <v>10672</v>
      </c>
      <c r="B12401" t="s">
        <v>12763</v>
      </c>
      <c r="C12401" t="s">
        <v>2786</v>
      </c>
      <c r="D12401" t="s">
        <v>12764</v>
      </c>
      <c r="E12401" t="s">
        <v>5408</v>
      </c>
      <c r="F12401" t="s">
        <v>13573</v>
      </c>
      <c r="G12401" t="s">
        <v>12804</v>
      </c>
      <c r="H12401" t="s">
        <v>13063</v>
      </c>
      <c r="I12401">
        <v>1997</v>
      </c>
      <c r="J12401" t="s">
        <v>12778</v>
      </c>
      <c r="K12401" t="s">
        <v>12793</v>
      </c>
      <c r="L12401" t="s">
        <v>105</v>
      </c>
      <c r="M12401" t="s">
        <v>12816</v>
      </c>
    </row>
    <row r="12402" spans="1:13" x14ac:dyDescent="0.25">
      <c r="A12402">
        <v>10669</v>
      </c>
      <c r="B12402" t="s">
        <v>12763</v>
      </c>
      <c r="C12402" t="s">
        <v>12779</v>
      </c>
      <c r="D12402" t="s">
        <v>12764</v>
      </c>
      <c r="E12402" t="s">
        <v>5408</v>
      </c>
      <c r="F12402" t="s">
        <v>13573</v>
      </c>
      <c r="G12402" t="s">
        <v>12804</v>
      </c>
      <c r="H12402" t="s">
        <v>13063</v>
      </c>
      <c r="I12402">
        <v>1997</v>
      </c>
      <c r="J12402" t="s">
        <v>12780</v>
      </c>
      <c r="K12402" t="s">
        <v>12789</v>
      </c>
      <c r="L12402" t="s">
        <v>105</v>
      </c>
      <c r="M12402" t="s">
        <v>13139</v>
      </c>
    </row>
    <row r="12403" spans="1:13" x14ac:dyDescent="0.25">
      <c r="A12403">
        <v>10669</v>
      </c>
      <c r="B12403" t="s">
        <v>12763</v>
      </c>
      <c r="C12403" t="s">
        <v>12779</v>
      </c>
      <c r="D12403" t="s">
        <v>12764</v>
      </c>
      <c r="E12403" t="s">
        <v>5408</v>
      </c>
      <c r="F12403" t="s">
        <v>13573</v>
      </c>
      <c r="G12403" t="s">
        <v>12804</v>
      </c>
      <c r="H12403" t="s">
        <v>13063</v>
      </c>
      <c r="I12403">
        <v>1997</v>
      </c>
      <c r="J12403" t="s">
        <v>12782</v>
      </c>
      <c r="K12403" t="s">
        <v>12789</v>
      </c>
      <c r="L12403" t="s">
        <v>105</v>
      </c>
      <c r="M12403" t="s">
        <v>13139</v>
      </c>
    </row>
    <row r="12404" spans="1:13" x14ac:dyDescent="0.25">
      <c r="A12404">
        <v>10673</v>
      </c>
      <c r="B12404" t="s">
        <v>12763</v>
      </c>
      <c r="C12404" t="s">
        <v>12779</v>
      </c>
      <c r="D12404" t="s">
        <v>12764</v>
      </c>
      <c r="E12404" t="s">
        <v>5408</v>
      </c>
      <c r="F12404" t="s">
        <v>13573</v>
      </c>
      <c r="G12404" t="s">
        <v>12804</v>
      </c>
      <c r="H12404" t="s">
        <v>13063</v>
      </c>
      <c r="I12404">
        <v>1997</v>
      </c>
      <c r="J12404" t="s">
        <v>12783</v>
      </c>
      <c r="K12404" t="s">
        <v>12781</v>
      </c>
      <c r="L12404" t="s">
        <v>105</v>
      </c>
      <c r="M12404" t="s">
        <v>13139</v>
      </c>
    </row>
    <row r="12405" spans="1:13" x14ac:dyDescent="0.25">
      <c r="A12405">
        <v>10673</v>
      </c>
      <c r="B12405" t="s">
        <v>12763</v>
      </c>
      <c r="C12405" t="s">
        <v>12779</v>
      </c>
      <c r="D12405" t="s">
        <v>12764</v>
      </c>
      <c r="E12405" t="s">
        <v>5408</v>
      </c>
      <c r="F12405" t="s">
        <v>13573</v>
      </c>
      <c r="G12405" t="s">
        <v>12804</v>
      </c>
      <c r="H12405" t="s">
        <v>13063</v>
      </c>
      <c r="I12405">
        <v>1997</v>
      </c>
      <c r="J12405" t="s">
        <v>12784</v>
      </c>
      <c r="K12405" t="s">
        <v>12781</v>
      </c>
      <c r="L12405" t="s">
        <v>105</v>
      </c>
      <c r="M12405" t="s">
        <v>13139</v>
      </c>
    </row>
    <row r="12406" spans="1:13" x14ac:dyDescent="0.25">
      <c r="A12406">
        <v>10671</v>
      </c>
      <c r="B12406" t="s">
        <v>12785</v>
      </c>
      <c r="C12406" t="s">
        <v>2786</v>
      </c>
      <c r="D12406" t="s">
        <v>12764</v>
      </c>
      <c r="E12406" t="s">
        <v>5408</v>
      </c>
      <c r="F12406" t="s">
        <v>13573</v>
      </c>
      <c r="G12406" t="s">
        <v>12804</v>
      </c>
      <c r="H12406" t="s">
        <v>13063</v>
      </c>
      <c r="I12406">
        <v>1997</v>
      </c>
      <c r="J12406" t="s">
        <v>12786</v>
      </c>
      <c r="K12406" t="s">
        <v>105</v>
      </c>
      <c r="L12406" t="s">
        <v>105</v>
      </c>
      <c r="M12406" t="s">
        <v>12787</v>
      </c>
    </row>
    <row r="12407" spans="1:13" x14ac:dyDescent="0.25">
      <c r="A12407">
        <v>10671</v>
      </c>
      <c r="B12407" t="s">
        <v>12785</v>
      </c>
      <c r="C12407" t="s">
        <v>2786</v>
      </c>
      <c r="D12407" t="s">
        <v>12764</v>
      </c>
      <c r="E12407" t="s">
        <v>5408</v>
      </c>
      <c r="F12407" t="s">
        <v>13573</v>
      </c>
      <c r="G12407" t="s">
        <v>12804</v>
      </c>
      <c r="H12407" t="s">
        <v>13063</v>
      </c>
      <c r="I12407">
        <v>1997</v>
      </c>
      <c r="J12407" t="s">
        <v>12788</v>
      </c>
      <c r="K12407" t="s">
        <v>105</v>
      </c>
      <c r="L12407" t="s">
        <v>105</v>
      </c>
      <c r="M12407" t="s">
        <v>12787</v>
      </c>
    </row>
    <row r="12408" spans="1:13" x14ac:dyDescent="0.25">
      <c r="A12408">
        <v>10665</v>
      </c>
      <c r="B12408" t="s">
        <v>12763</v>
      </c>
      <c r="C12408" t="s">
        <v>2786</v>
      </c>
      <c r="D12408" t="s">
        <v>12764</v>
      </c>
      <c r="E12408" t="s">
        <v>5408</v>
      </c>
      <c r="F12408" t="s">
        <v>13573</v>
      </c>
      <c r="G12408" t="s">
        <v>12804</v>
      </c>
      <c r="H12408" t="s">
        <v>12899</v>
      </c>
      <c r="I12408">
        <v>2001</v>
      </c>
      <c r="J12408" t="s">
        <v>12769</v>
      </c>
      <c r="K12408" t="s">
        <v>12812</v>
      </c>
      <c r="L12408" t="s">
        <v>105</v>
      </c>
      <c r="M12408" t="s">
        <v>12816</v>
      </c>
    </row>
    <row r="12409" spans="1:13" x14ac:dyDescent="0.25">
      <c r="A12409">
        <v>10665</v>
      </c>
      <c r="B12409" t="s">
        <v>12763</v>
      </c>
      <c r="C12409" t="s">
        <v>2786</v>
      </c>
      <c r="D12409" t="s">
        <v>12764</v>
      </c>
      <c r="E12409" t="s">
        <v>5408</v>
      </c>
      <c r="F12409" t="s">
        <v>13573</v>
      </c>
      <c r="G12409" t="s">
        <v>12804</v>
      </c>
      <c r="H12409" t="s">
        <v>12899</v>
      </c>
      <c r="I12409">
        <v>2001</v>
      </c>
      <c r="J12409" t="s">
        <v>12772</v>
      </c>
      <c r="K12409" t="s">
        <v>12812</v>
      </c>
      <c r="L12409" t="s">
        <v>105</v>
      </c>
      <c r="M12409" t="s">
        <v>12816</v>
      </c>
    </row>
    <row r="12410" spans="1:13" x14ac:dyDescent="0.25">
      <c r="A12410">
        <v>10665</v>
      </c>
      <c r="B12410" t="s">
        <v>12763</v>
      </c>
      <c r="C12410" t="s">
        <v>2786</v>
      </c>
      <c r="D12410" t="s">
        <v>12764</v>
      </c>
      <c r="E12410" t="s">
        <v>5408</v>
      </c>
      <c r="F12410" t="s">
        <v>13573</v>
      </c>
      <c r="G12410" t="s">
        <v>12804</v>
      </c>
      <c r="H12410" t="s">
        <v>12899</v>
      </c>
      <c r="I12410">
        <v>2001</v>
      </c>
      <c r="J12410" t="s">
        <v>12773</v>
      </c>
      <c r="K12410" t="s">
        <v>12812</v>
      </c>
      <c r="L12410" t="s">
        <v>105</v>
      </c>
      <c r="M12410" t="s">
        <v>12816</v>
      </c>
    </row>
    <row r="12411" spans="1:13" x14ac:dyDescent="0.25">
      <c r="A12411">
        <v>10665</v>
      </c>
      <c r="B12411" t="s">
        <v>12763</v>
      </c>
      <c r="C12411" t="s">
        <v>2786</v>
      </c>
      <c r="D12411" t="s">
        <v>12764</v>
      </c>
      <c r="E12411" t="s">
        <v>5408</v>
      </c>
      <c r="F12411" t="s">
        <v>13573</v>
      </c>
      <c r="G12411" t="s">
        <v>12804</v>
      </c>
      <c r="H12411" t="s">
        <v>12899</v>
      </c>
      <c r="I12411">
        <v>2001</v>
      </c>
      <c r="J12411" t="s">
        <v>12774</v>
      </c>
      <c r="K12411" t="s">
        <v>12812</v>
      </c>
      <c r="L12411" t="s">
        <v>105</v>
      </c>
      <c r="M12411" t="s">
        <v>12816</v>
      </c>
    </row>
    <row r="12412" spans="1:13" x14ac:dyDescent="0.25">
      <c r="A12412">
        <v>10665</v>
      </c>
      <c r="B12412" t="s">
        <v>12763</v>
      </c>
      <c r="C12412" t="s">
        <v>2786</v>
      </c>
      <c r="D12412" t="s">
        <v>12764</v>
      </c>
      <c r="E12412" t="s">
        <v>5408</v>
      </c>
      <c r="F12412" t="s">
        <v>13573</v>
      </c>
      <c r="G12412" t="s">
        <v>12804</v>
      </c>
      <c r="H12412" t="s">
        <v>12899</v>
      </c>
      <c r="I12412">
        <v>2001</v>
      </c>
      <c r="J12412" t="s">
        <v>12775</v>
      </c>
      <c r="K12412" t="s">
        <v>12812</v>
      </c>
      <c r="L12412" t="s">
        <v>105</v>
      </c>
      <c r="M12412" t="s">
        <v>12816</v>
      </c>
    </row>
    <row r="12413" spans="1:13" x14ac:dyDescent="0.25">
      <c r="A12413">
        <v>10665</v>
      </c>
      <c r="B12413" t="s">
        <v>12763</v>
      </c>
      <c r="C12413" t="s">
        <v>2786</v>
      </c>
      <c r="D12413" t="s">
        <v>12764</v>
      </c>
      <c r="E12413" t="s">
        <v>5408</v>
      </c>
      <c r="F12413" t="s">
        <v>13573</v>
      </c>
      <c r="G12413" t="s">
        <v>12804</v>
      </c>
      <c r="H12413" t="s">
        <v>12899</v>
      </c>
      <c r="I12413">
        <v>2001</v>
      </c>
      <c r="J12413" t="s">
        <v>12773</v>
      </c>
      <c r="K12413" t="s">
        <v>12812</v>
      </c>
      <c r="L12413" t="s">
        <v>105</v>
      </c>
      <c r="M12413" t="s">
        <v>12816</v>
      </c>
    </row>
    <row r="12414" spans="1:13" x14ac:dyDescent="0.25">
      <c r="A12414">
        <v>10667</v>
      </c>
      <c r="B12414" t="s">
        <v>12763</v>
      </c>
      <c r="C12414" t="s">
        <v>2786</v>
      </c>
      <c r="D12414" t="s">
        <v>12764</v>
      </c>
      <c r="E12414" t="s">
        <v>5408</v>
      </c>
      <c r="F12414" t="s">
        <v>13573</v>
      </c>
      <c r="G12414" t="s">
        <v>12804</v>
      </c>
      <c r="H12414" t="s">
        <v>12899</v>
      </c>
      <c r="I12414">
        <v>2001</v>
      </c>
      <c r="J12414" t="s">
        <v>12776</v>
      </c>
      <c r="K12414" t="s">
        <v>12793</v>
      </c>
      <c r="L12414" t="s">
        <v>105</v>
      </c>
      <c r="M12414" t="s">
        <v>12816</v>
      </c>
    </row>
    <row r="12415" spans="1:13" x14ac:dyDescent="0.25">
      <c r="A12415">
        <v>10667</v>
      </c>
      <c r="B12415" t="s">
        <v>12763</v>
      </c>
      <c r="C12415" t="s">
        <v>2786</v>
      </c>
      <c r="D12415" t="s">
        <v>12764</v>
      </c>
      <c r="E12415" t="s">
        <v>5408</v>
      </c>
      <c r="F12415" t="s">
        <v>13573</v>
      </c>
      <c r="G12415" t="s">
        <v>12804</v>
      </c>
      <c r="H12415" t="s">
        <v>12899</v>
      </c>
      <c r="I12415">
        <v>2001</v>
      </c>
      <c r="J12415" t="s">
        <v>12778</v>
      </c>
      <c r="K12415" t="s">
        <v>12793</v>
      </c>
      <c r="L12415" t="s">
        <v>105</v>
      </c>
      <c r="M12415" t="s">
        <v>12816</v>
      </c>
    </row>
    <row r="12416" spans="1:13" x14ac:dyDescent="0.25">
      <c r="A12416">
        <v>10664</v>
      </c>
      <c r="B12416" t="s">
        <v>12763</v>
      </c>
      <c r="C12416" t="s">
        <v>12779</v>
      </c>
      <c r="D12416" t="s">
        <v>12764</v>
      </c>
      <c r="E12416" t="s">
        <v>5408</v>
      </c>
      <c r="F12416" t="s">
        <v>13573</v>
      </c>
      <c r="G12416" t="s">
        <v>12804</v>
      </c>
      <c r="H12416" t="s">
        <v>12899</v>
      </c>
      <c r="I12416">
        <v>2001</v>
      </c>
      <c r="J12416" t="s">
        <v>12780</v>
      </c>
      <c r="K12416" t="s">
        <v>12789</v>
      </c>
      <c r="L12416" t="s">
        <v>105</v>
      </c>
      <c r="M12416" t="s">
        <v>12771</v>
      </c>
    </row>
    <row r="12417" spans="1:13" x14ac:dyDescent="0.25">
      <c r="A12417">
        <v>10664</v>
      </c>
      <c r="B12417" t="s">
        <v>12763</v>
      </c>
      <c r="C12417" t="s">
        <v>12779</v>
      </c>
      <c r="D12417" t="s">
        <v>12764</v>
      </c>
      <c r="E12417" t="s">
        <v>5408</v>
      </c>
      <c r="F12417" t="s">
        <v>13573</v>
      </c>
      <c r="G12417" t="s">
        <v>12804</v>
      </c>
      <c r="H12417" t="s">
        <v>12899</v>
      </c>
      <c r="I12417">
        <v>2001</v>
      </c>
      <c r="J12417" t="s">
        <v>12782</v>
      </c>
      <c r="K12417" t="s">
        <v>12789</v>
      </c>
      <c r="L12417" t="s">
        <v>105</v>
      </c>
      <c r="M12417" t="s">
        <v>12771</v>
      </c>
    </row>
    <row r="12418" spans="1:13" x14ac:dyDescent="0.25">
      <c r="A12418">
        <v>10668</v>
      </c>
      <c r="B12418" t="s">
        <v>12763</v>
      </c>
      <c r="C12418" t="s">
        <v>12779</v>
      </c>
      <c r="D12418" t="s">
        <v>12764</v>
      </c>
      <c r="E12418" t="s">
        <v>5408</v>
      </c>
      <c r="F12418" t="s">
        <v>13573</v>
      </c>
      <c r="G12418" t="s">
        <v>12804</v>
      </c>
      <c r="H12418" t="s">
        <v>12899</v>
      </c>
      <c r="I12418">
        <v>2001</v>
      </c>
      <c r="J12418" t="s">
        <v>12783</v>
      </c>
      <c r="K12418" t="s">
        <v>12781</v>
      </c>
      <c r="L12418" t="s">
        <v>105</v>
      </c>
      <c r="M12418" t="s">
        <v>12771</v>
      </c>
    </row>
    <row r="12419" spans="1:13" x14ac:dyDescent="0.25">
      <c r="A12419">
        <v>10668</v>
      </c>
      <c r="B12419" t="s">
        <v>12763</v>
      </c>
      <c r="C12419" t="s">
        <v>12779</v>
      </c>
      <c r="D12419" t="s">
        <v>12764</v>
      </c>
      <c r="E12419" t="s">
        <v>5408</v>
      </c>
      <c r="F12419" t="s">
        <v>13573</v>
      </c>
      <c r="G12419" t="s">
        <v>12804</v>
      </c>
      <c r="H12419" t="s">
        <v>12899</v>
      </c>
      <c r="I12419">
        <v>2001</v>
      </c>
      <c r="J12419" t="s">
        <v>12784</v>
      </c>
      <c r="K12419" t="s">
        <v>12781</v>
      </c>
      <c r="L12419" t="s">
        <v>105</v>
      </c>
      <c r="M12419" t="s">
        <v>12771</v>
      </c>
    </row>
    <row r="12420" spans="1:13" x14ac:dyDescent="0.25">
      <c r="A12420">
        <v>10666</v>
      </c>
      <c r="B12420" t="s">
        <v>12785</v>
      </c>
      <c r="C12420" t="s">
        <v>2786</v>
      </c>
      <c r="D12420" t="s">
        <v>12764</v>
      </c>
      <c r="E12420" t="s">
        <v>5408</v>
      </c>
      <c r="F12420" t="s">
        <v>13573</v>
      </c>
      <c r="G12420" t="s">
        <v>12804</v>
      </c>
      <c r="H12420" t="s">
        <v>12899</v>
      </c>
      <c r="I12420">
        <v>2001</v>
      </c>
      <c r="J12420" t="s">
        <v>12786</v>
      </c>
      <c r="K12420" t="s">
        <v>105</v>
      </c>
      <c r="L12420" t="s">
        <v>105</v>
      </c>
      <c r="M12420" t="s">
        <v>12787</v>
      </c>
    </row>
    <row r="12421" spans="1:13" x14ac:dyDescent="0.25">
      <c r="A12421">
        <v>10666</v>
      </c>
      <c r="B12421" t="s">
        <v>12785</v>
      </c>
      <c r="C12421" t="s">
        <v>2786</v>
      </c>
      <c r="D12421" t="s">
        <v>12764</v>
      </c>
      <c r="E12421" t="s">
        <v>5408</v>
      </c>
      <c r="F12421" t="s">
        <v>13573</v>
      </c>
      <c r="G12421" t="s">
        <v>12804</v>
      </c>
      <c r="H12421" t="s">
        <v>12899</v>
      </c>
      <c r="I12421">
        <v>2001</v>
      </c>
      <c r="J12421" t="s">
        <v>12788</v>
      </c>
      <c r="K12421" t="s">
        <v>105</v>
      </c>
      <c r="L12421" t="s">
        <v>105</v>
      </c>
      <c r="M12421" t="s">
        <v>12787</v>
      </c>
    </row>
    <row r="12422" spans="1:13" x14ac:dyDescent="0.25">
      <c r="A12422">
        <v>8809</v>
      </c>
      <c r="B12422" t="s">
        <v>12763</v>
      </c>
      <c r="C12422" t="s">
        <v>2786</v>
      </c>
      <c r="D12422" t="s">
        <v>12764</v>
      </c>
      <c r="E12422" t="s">
        <v>5408</v>
      </c>
      <c r="F12422" t="s">
        <v>13573</v>
      </c>
      <c r="G12422" t="s">
        <v>12804</v>
      </c>
      <c r="H12422" t="s">
        <v>335</v>
      </c>
      <c r="I12422">
        <v>2006</v>
      </c>
      <c r="J12422" t="s">
        <v>12769</v>
      </c>
      <c r="K12422" t="s">
        <v>12822</v>
      </c>
      <c r="L12422" t="s">
        <v>105</v>
      </c>
      <c r="M12422" t="s">
        <v>12847</v>
      </c>
    </row>
    <row r="12423" spans="1:13" x14ac:dyDescent="0.25">
      <c r="A12423">
        <v>8809</v>
      </c>
      <c r="B12423" t="s">
        <v>12763</v>
      </c>
      <c r="C12423" t="s">
        <v>2786</v>
      </c>
      <c r="D12423" t="s">
        <v>12764</v>
      </c>
      <c r="E12423" t="s">
        <v>5408</v>
      </c>
      <c r="F12423" t="s">
        <v>13573</v>
      </c>
      <c r="G12423" t="s">
        <v>12804</v>
      </c>
      <c r="H12423" t="s">
        <v>335</v>
      </c>
      <c r="I12423">
        <v>2006</v>
      </c>
      <c r="J12423" t="s">
        <v>12772</v>
      </c>
      <c r="K12423" t="s">
        <v>12822</v>
      </c>
      <c r="L12423" t="s">
        <v>105</v>
      </c>
      <c r="M12423" t="s">
        <v>12847</v>
      </c>
    </row>
    <row r="12424" spans="1:13" x14ac:dyDescent="0.25">
      <c r="A12424">
        <v>8809</v>
      </c>
      <c r="B12424" t="s">
        <v>12763</v>
      </c>
      <c r="C12424" t="s">
        <v>2786</v>
      </c>
      <c r="D12424" t="s">
        <v>12764</v>
      </c>
      <c r="E12424" t="s">
        <v>5408</v>
      </c>
      <c r="F12424" t="s">
        <v>13573</v>
      </c>
      <c r="G12424" t="s">
        <v>12804</v>
      </c>
      <c r="H12424" t="s">
        <v>335</v>
      </c>
      <c r="I12424">
        <v>2006</v>
      </c>
      <c r="J12424" t="s">
        <v>12773</v>
      </c>
      <c r="K12424" t="s">
        <v>12822</v>
      </c>
      <c r="L12424" t="s">
        <v>105</v>
      </c>
      <c r="M12424" t="s">
        <v>12847</v>
      </c>
    </row>
    <row r="12425" spans="1:13" x14ac:dyDescent="0.25">
      <c r="A12425">
        <v>8809</v>
      </c>
      <c r="B12425" t="s">
        <v>12763</v>
      </c>
      <c r="C12425" t="s">
        <v>2786</v>
      </c>
      <c r="D12425" t="s">
        <v>12764</v>
      </c>
      <c r="E12425" t="s">
        <v>5408</v>
      </c>
      <c r="F12425" t="s">
        <v>13573</v>
      </c>
      <c r="G12425" t="s">
        <v>12804</v>
      </c>
      <c r="H12425" t="s">
        <v>335</v>
      </c>
      <c r="I12425">
        <v>2006</v>
      </c>
      <c r="J12425" t="s">
        <v>12774</v>
      </c>
      <c r="K12425" t="s">
        <v>12822</v>
      </c>
      <c r="L12425" t="s">
        <v>105</v>
      </c>
      <c r="M12425" t="s">
        <v>12847</v>
      </c>
    </row>
    <row r="12426" spans="1:13" x14ac:dyDescent="0.25">
      <c r="A12426">
        <v>8809</v>
      </c>
      <c r="B12426" t="s">
        <v>12763</v>
      </c>
      <c r="C12426" t="s">
        <v>2786</v>
      </c>
      <c r="D12426" t="s">
        <v>12764</v>
      </c>
      <c r="E12426" t="s">
        <v>5408</v>
      </c>
      <c r="F12426" t="s">
        <v>13573</v>
      </c>
      <c r="G12426" t="s">
        <v>12804</v>
      </c>
      <c r="H12426" t="s">
        <v>335</v>
      </c>
      <c r="I12426">
        <v>2006</v>
      </c>
      <c r="J12426" t="s">
        <v>12775</v>
      </c>
      <c r="K12426" t="s">
        <v>12822</v>
      </c>
      <c r="L12426" t="s">
        <v>105</v>
      </c>
      <c r="M12426" t="s">
        <v>12847</v>
      </c>
    </row>
    <row r="12427" spans="1:13" x14ac:dyDescent="0.25">
      <c r="A12427">
        <v>8809</v>
      </c>
      <c r="B12427" t="s">
        <v>12763</v>
      </c>
      <c r="C12427" t="s">
        <v>2786</v>
      </c>
      <c r="D12427" t="s">
        <v>12764</v>
      </c>
      <c r="E12427" t="s">
        <v>5408</v>
      </c>
      <c r="F12427" t="s">
        <v>13573</v>
      </c>
      <c r="G12427" t="s">
        <v>12804</v>
      </c>
      <c r="H12427" t="s">
        <v>335</v>
      </c>
      <c r="I12427">
        <v>2006</v>
      </c>
      <c r="J12427" t="s">
        <v>12773</v>
      </c>
      <c r="K12427" t="s">
        <v>12822</v>
      </c>
      <c r="L12427" t="s">
        <v>105</v>
      </c>
      <c r="M12427" t="s">
        <v>12847</v>
      </c>
    </row>
    <row r="12428" spans="1:13" x14ac:dyDescent="0.25">
      <c r="A12428">
        <v>8811</v>
      </c>
      <c r="B12428" t="s">
        <v>12763</v>
      </c>
      <c r="C12428" t="s">
        <v>2786</v>
      </c>
      <c r="D12428" t="s">
        <v>12764</v>
      </c>
      <c r="E12428" t="s">
        <v>5408</v>
      </c>
      <c r="F12428" t="s">
        <v>13573</v>
      </c>
      <c r="G12428" t="s">
        <v>12804</v>
      </c>
      <c r="H12428" t="s">
        <v>335</v>
      </c>
      <c r="I12428">
        <v>2006</v>
      </c>
      <c r="J12428" t="s">
        <v>12776</v>
      </c>
      <c r="K12428" t="s">
        <v>12824</v>
      </c>
      <c r="L12428" t="s">
        <v>105</v>
      </c>
      <c r="M12428" t="s">
        <v>12847</v>
      </c>
    </row>
    <row r="12429" spans="1:13" x14ac:dyDescent="0.25">
      <c r="A12429">
        <v>8811</v>
      </c>
      <c r="B12429" t="s">
        <v>12763</v>
      </c>
      <c r="C12429" t="s">
        <v>2786</v>
      </c>
      <c r="D12429" t="s">
        <v>12764</v>
      </c>
      <c r="E12429" t="s">
        <v>5408</v>
      </c>
      <c r="F12429" t="s">
        <v>13573</v>
      </c>
      <c r="G12429" t="s">
        <v>12804</v>
      </c>
      <c r="H12429" t="s">
        <v>335</v>
      </c>
      <c r="I12429">
        <v>2006</v>
      </c>
      <c r="J12429" t="s">
        <v>12778</v>
      </c>
      <c r="K12429" t="s">
        <v>12824</v>
      </c>
      <c r="L12429" t="s">
        <v>105</v>
      </c>
      <c r="M12429" t="s">
        <v>12847</v>
      </c>
    </row>
    <row r="12430" spans="1:13" x14ac:dyDescent="0.25">
      <c r="A12430">
        <v>8808</v>
      </c>
      <c r="B12430" t="s">
        <v>12763</v>
      </c>
      <c r="C12430" t="s">
        <v>12779</v>
      </c>
      <c r="D12430" t="s">
        <v>12764</v>
      </c>
      <c r="E12430" t="s">
        <v>5408</v>
      </c>
      <c r="F12430" t="s">
        <v>13573</v>
      </c>
      <c r="G12430" t="s">
        <v>12804</v>
      </c>
      <c r="H12430" t="s">
        <v>335</v>
      </c>
      <c r="I12430">
        <v>2006</v>
      </c>
      <c r="J12430" t="s">
        <v>12780</v>
      </c>
      <c r="K12430" t="s">
        <v>12781</v>
      </c>
      <c r="L12430" t="s">
        <v>105</v>
      </c>
      <c r="M12430" t="s">
        <v>12847</v>
      </c>
    </row>
    <row r="12431" spans="1:13" x14ac:dyDescent="0.25">
      <c r="A12431">
        <v>8808</v>
      </c>
      <c r="B12431" t="s">
        <v>12763</v>
      </c>
      <c r="C12431" t="s">
        <v>12779</v>
      </c>
      <c r="D12431" t="s">
        <v>12764</v>
      </c>
      <c r="E12431" t="s">
        <v>5408</v>
      </c>
      <c r="F12431" t="s">
        <v>13573</v>
      </c>
      <c r="G12431" t="s">
        <v>12804</v>
      </c>
      <c r="H12431" t="s">
        <v>335</v>
      </c>
      <c r="I12431">
        <v>2006</v>
      </c>
      <c r="J12431" t="s">
        <v>12782</v>
      </c>
      <c r="K12431" t="s">
        <v>12781</v>
      </c>
      <c r="L12431" t="s">
        <v>105</v>
      </c>
      <c r="M12431" t="s">
        <v>12847</v>
      </c>
    </row>
    <row r="12432" spans="1:13" x14ac:dyDescent="0.25">
      <c r="A12432">
        <v>8812</v>
      </c>
      <c r="B12432" t="s">
        <v>12763</v>
      </c>
      <c r="C12432" t="s">
        <v>12779</v>
      </c>
      <c r="D12432" t="s">
        <v>12764</v>
      </c>
      <c r="E12432" t="s">
        <v>5408</v>
      </c>
      <c r="F12432" t="s">
        <v>13573</v>
      </c>
      <c r="G12432" t="s">
        <v>12804</v>
      </c>
      <c r="H12432" t="s">
        <v>335</v>
      </c>
      <c r="I12432">
        <v>2006</v>
      </c>
      <c r="J12432" t="s">
        <v>12783</v>
      </c>
      <c r="K12432" t="s">
        <v>12781</v>
      </c>
      <c r="L12432" t="s">
        <v>105</v>
      </c>
      <c r="M12432" t="s">
        <v>12847</v>
      </c>
    </row>
    <row r="12433" spans="1:13" x14ac:dyDescent="0.25">
      <c r="A12433">
        <v>8812</v>
      </c>
      <c r="B12433" t="s">
        <v>12763</v>
      </c>
      <c r="C12433" t="s">
        <v>12779</v>
      </c>
      <c r="D12433" t="s">
        <v>12764</v>
      </c>
      <c r="E12433" t="s">
        <v>5408</v>
      </c>
      <c r="F12433" t="s">
        <v>13573</v>
      </c>
      <c r="G12433" t="s">
        <v>12804</v>
      </c>
      <c r="H12433" t="s">
        <v>335</v>
      </c>
      <c r="I12433">
        <v>2006</v>
      </c>
      <c r="J12433" t="s">
        <v>12784</v>
      </c>
      <c r="K12433" t="s">
        <v>12781</v>
      </c>
      <c r="L12433" t="s">
        <v>105</v>
      </c>
      <c r="M12433" t="s">
        <v>12847</v>
      </c>
    </row>
    <row r="12434" spans="1:13" x14ac:dyDescent="0.25">
      <c r="A12434">
        <v>8810</v>
      </c>
      <c r="B12434" t="s">
        <v>12785</v>
      </c>
      <c r="C12434" t="s">
        <v>2786</v>
      </c>
      <c r="D12434" t="s">
        <v>12764</v>
      </c>
      <c r="E12434" t="s">
        <v>5408</v>
      </c>
      <c r="F12434" t="s">
        <v>13573</v>
      </c>
      <c r="G12434" t="s">
        <v>12804</v>
      </c>
      <c r="H12434" t="s">
        <v>335</v>
      </c>
      <c r="I12434">
        <v>2006</v>
      </c>
      <c r="J12434" t="s">
        <v>12786</v>
      </c>
      <c r="K12434" t="s">
        <v>105</v>
      </c>
      <c r="L12434" t="s">
        <v>105</v>
      </c>
      <c r="M12434" t="s">
        <v>12787</v>
      </c>
    </row>
    <row r="12435" spans="1:13" x14ac:dyDescent="0.25">
      <c r="A12435">
        <v>8810</v>
      </c>
      <c r="B12435" t="s">
        <v>12785</v>
      </c>
      <c r="C12435" t="s">
        <v>2786</v>
      </c>
      <c r="D12435" t="s">
        <v>12764</v>
      </c>
      <c r="E12435" t="s">
        <v>5408</v>
      </c>
      <c r="F12435" t="s">
        <v>13573</v>
      </c>
      <c r="G12435" t="s">
        <v>12804</v>
      </c>
      <c r="H12435" t="s">
        <v>335</v>
      </c>
      <c r="I12435">
        <v>2006</v>
      </c>
      <c r="J12435" t="s">
        <v>12788</v>
      </c>
      <c r="K12435" t="s">
        <v>105</v>
      </c>
      <c r="L12435" t="s">
        <v>105</v>
      </c>
      <c r="M12435" t="s">
        <v>12787</v>
      </c>
    </row>
    <row r="12436" spans="1:13" x14ac:dyDescent="0.25">
      <c r="A12436">
        <v>11596</v>
      </c>
      <c r="B12436" t="s">
        <v>12763</v>
      </c>
      <c r="C12436" t="s">
        <v>2786</v>
      </c>
      <c r="D12436" t="s">
        <v>12764</v>
      </c>
      <c r="E12436" t="s">
        <v>5408</v>
      </c>
      <c r="F12436" t="s">
        <v>13573</v>
      </c>
      <c r="G12436" t="s">
        <v>12804</v>
      </c>
      <c r="H12436" t="s">
        <v>557</v>
      </c>
      <c r="I12436">
        <v>2012</v>
      </c>
      <c r="J12436" t="s">
        <v>12769</v>
      </c>
      <c r="K12436" t="s">
        <v>12857</v>
      </c>
      <c r="L12436" t="s">
        <v>105</v>
      </c>
      <c r="M12436" t="s">
        <v>12847</v>
      </c>
    </row>
    <row r="12437" spans="1:13" x14ac:dyDescent="0.25">
      <c r="A12437">
        <v>11596</v>
      </c>
      <c r="B12437" t="s">
        <v>12763</v>
      </c>
      <c r="C12437" t="s">
        <v>2786</v>
      </c>
      <c r="D12437" t="s">
        <v>12764</v>
      </c>
      <c r="E12437" t="s">
        <v>5408</v>
      </c>
      <c r="F12437" t="s">
        <v>13573</v>
      </c>
      <c r="G12437" t="s">
        <v>12804</v>
      </c>
      <c r="H12437" t="s">
        <v>557</v>
      </c>
      <c r="I12437">
        <v>2012</v>
      </c>
      <c r="J12437" t="s">
        <v>12772</v>
      </c>
      <c r="K12437" t="s">
        <v>12857</v>
      </c>
      <c r="L12437" t="s">
        <v>105</v>
      </c>
      <c r="M12437" t="s">
        <v>12847</v>
      </c>
    </row>
    <row r="12438" spans="1:13" x14ac:dyDescent="0.25">
      <c r="A12438">
        <v>11596</v>
      </c>
      <c r="B12438" t="s">
        <v>12763</v>
      </c>
      <c r="C12438" t="s">
        <v>2786</v>
      </c>
      <c r="D12438" t="s">
        <v>12764</v>
      </c>
      <c r="E12438" t="s">
        <v>5408</v>
      </c>
      <c r="F12438" t="s">
        <v>13573</v>
      </c>
      <c r="G12438" t="s">
        <v>12804</v>
      </c>
      <c r="H12438" t="s">
        <v>557</v>
      </c>
      <c r="I12438">
        <v>2012</v>
      </c>
      <c r="J12438" t="s">
        <v>12773</v>
      </c>
      <c r="K12438" t="s">
        <v>12857</v>
      </c>
      <c r="L12438" t="s">
        <v>105</v>
      </c>
      <c r="M12438" t="s">
        <v>12847</v>
      </c>
    </row>
    <row r="12439" spans="1:13" x14ac:dyDescent="0.25">
      <c r="A12439">
        <v>11596</v>
      </c>
      <c r="B12439" t="s">
        <v>12763</v>
      </c>
      <c r="C12439" t="s">
        <v>2786</v>
      </c>
      <c r="D12439" t="s">
        <v>12764</v>
      </c>
      <c r="E12439" t="s">
        <v>5408</v>
      </c>
      <c r="F12439" t="s">
        <v>13573</v>
      </c>
      <c r="G12439" t="s">
        <v>12804</v>
      </c>
      <c r="H12439" t="s">
        <v>557</v>
      </c>
      <c r="I12439">
        <v>2012</v>
      </c>
      <c r="J12439" t="s">
        <v>12774</v>
      </c>
      <c r="K12439" t="s">
        <v>12857</v>
      </c>
      <c r="L12439" t="s">
        <v>105</v>
      </c>
      <c r="M12439" t="s">
        <v>12847</v>
      </c>
    </row>
    <row r="12440" spans="1:13" x14ac:dyDescent="0.25">
      <c r="A12440">
        <v>11596</v>
      </c>
      <c r="B12440" t="s">
        <v>12763</v>
      </c>
      <c r="C12440" t="s">
        <v>2786</v>
      </c>
      <c r="D12440" t="s">
        <v>12764</v>
      </c>
      <c r="E12440" t="s">
        <v>5408</v>
      </c>
      <c r="F12440" t="s">
        <v>13573</v>
      </c>
      <c r="G12440" t="s">
        <v>12804</v>
      </c>
      <c r="H12440" t="s">
        <v>557</v>
      </c>
      <c r="I12440">
        <v>2012</v>
      </c>
      <c r="J12440" t="s">
        <v>12775</v>
      </c>
      <c r="K12440" t="s">
        <v>12857</v>
      </c>
      <c r="L12440" t="s">
        <v>105</v>
      </c>
      <c r="M12440" t="s">
        <v>12847</v>
      </c>
    </row>
    <row r="12441" spans="1:13" x14ac:dyDescent="0.25">
      <c r="A12441">
        <v>11596</v>
      </c>
      <c r="B12441" t="s">
        <v>12763</v>
      </c>
      <c r="C12441" t="s">
        <v>2786</v>
      </c>
      <c r="D12441" t="s">
        <v>12764</v>
      </c>
      <c r="E12441" t="s">
        <v>5408</v>
      </c>
      <c r="F12441" t="s">
        <v>13573</v>
      </c>
      <c r="G12441" t="s">
        <v>12804</v>
      </c>
      <c r="H12441" t="s">
        <v>557</v>
      </c>
      <c r="I12441">
        <v>2012</v>
      </c>
      <c r="J12441" t="s">
        <v>12773</v>
      </c>
      <c r="K12441" t="s">
        <v>12857</v>
      </c>
      <c r="L12441" t="s">
        <v>105</v>
      </c>
      <c r="M12441" t="s">
        <v>12847</v>
      </c>
    </row>
    <row r="12442" spans="1:13" x14ac:dyDescent="0.25">
      <c r="A12442">
        <v>11599</v>
      </c>
      <c r="B12442" t="s">
        <v>12763</v>
      </c>
      <c r="C12442" t="s">
        <v>2786</v>
      </c>
      <c r="D12442" t="s">
        <v>12764</v>
      </c>
      <c r="E12442" t="s">
        <v>5408</v>
      </c>
      <c r="F12442" t="s">
        <v>13573</v>
      </c>
      <c r="G12442" t="s">
        <v>12804</v>
      </c>
      <c r="H12442" t="s">
        <v>557</v>
      </c>
      <c r="I12442">
        <v>2012</v>
      </c>
      <c r="J12442" t="s">
        <v>12776</v>
      </c>
      <c r="K12442" t="s">
        <v>12824</v>
      </c>
      <c r="L12442" t="s">
        <v>105</v>
      </c>
      <c r="M12442" t="s">
        <v>12847</v>
      </c>
    </row>
    <row r="12443" spans="1:13" x14ac:dyDescent="0.25">
      <c r="A12443">
        <v>11599</v>
      </c>
      <c r="B12443" t="s">
        <v>12763</v>
      </c>
      <c r="C12443" t="s">
        <v>2786</v>
      </c>
      <c r="D12443" t="s">
        <v>12764</v>
      </c>
      <c r="E12443" t="s">
        <v>5408</v>
      </c>
      <c r="F12443" t="s">
        <v>13573</v>
      </c>
      <c r="G12443" t="s">
        <v>12804</v>
      </c>
      <c r="H12443" t="s">
        <v>557</v>
      </c>
      <c r="I12443">
        <v>2012</v>
      </c>
      <c r="J12443" t="s">
        <v>12778</v>
      </c>
      <c r="K12443" t="s">
        <v>12824</v>
      </c>
      <c r="L12443" t="s">
        <v>105</v>
      </c>
      <c r="M12443" t="s">
        <v>12847</v>
      </c>
    </row>
    <row r="12444" spans="1:13" x14ac:dyDescent="0.25">
      <c r="A12444">
        <v>11597</v>
      </c>
      <c r="B12444" t="s">
        <v>12763</v>
      </c>
      <c r="C12444" t="s">
        <v>12779</v>
      </c>
      <c r="D12444" t="s">
        <v>12764</v>
      </c>
      <c r="E12444" t="s">
        <v>5408</v>
      </c>
      <c r="F12444" t="s">
        <v>13573</v>
      </c>
      <c r="G12444" t="s">
        <v>12804</v>
      </c>
      <c r="H12444" t="s">
        <v>557</v>
      </c>
      <c r="I12444">
        <v>2012</v>
      </c>
      <c r="J12444" t="s">
        <v>12780</v>
      </c>
      <c r="K12444" t="s">
        <v>12781</v>
      </c>
      <c r="L12444" t="s">
        <v>105</v>
      </c>
      <c r="M12444" t="s">
        <v>12847</v>
      </c>
    </row>
    <row r="12445" spans="1:13" x14ac:dyDescent="0.25">
      <c r="A12445">
        <v>11597</v>
      </c>
      <c r="B12445" t="s">
        <v>12763</v>
      </c>
      <c r="C12445" t="s">
        <v>12779</v>
      </c>
      <c r="D12445" t="s">
        <v>12764</v>
      </c>
      <c r="E12445" t="s">
        <v>5408</v>
      </c>
      <c r="F12445" t="s">
        <v>13573</v>
      </c>
      <c r="G12445" t="s">
        <v>12804</v>
      </c>
      <c r="H12445" t="s">
        <v>557</v>
      </c>
      <c r="I12445">
        <v>2012</v>
      </c>
      <c r="J12445" t="s">
        <v>12782</v>
      </c>
      <c r="K12445" t="s">
        <v>12781</v>
      </c>
      <c r="L12445" t="s">
        <v>105</v>
      </c>
      <c r="M12445" t="s">
        <v>12847</v>
      </c>
    </row>
    <row r="12446" spans="1:13" x14ac:dyDescent="0.25">
      <c r="A12446">
        <v>11600</v>
      </c>
      <c r="B12446" t="s">
        <v>12763</v>
      </c>
      <c r="C12446" t="s">
        <v>12779</v>
      </c>
      <c r="D12446" t="s">
        <v>12764</v>
      </c>
      <c r="E12446" t="s">
        <v>5408</v>
      </c>
      <c r="F12446" t="s">
        <v>13573</v>
      </c>
      <c r="G12446" t="s">
        <v>12804</v>
      </c>
      <c r="H12446" t="s">
        <v>557</v>
      </c>
      <c r="I12446">
        <v>2012</v>
      </c>
      <c r="J12446" t="s">
        <v>12783</v>
      </c>
      <c r="K12446" t="s">
        <v>12781</v>
      </c>
      <c r="L12446" t="s">
        <v>105</v>
      </c>
      <c r="M12446" t="s">
        <v>12847</v>
      </c>
    </row>
    <row r="12447" spans="1:13" x14ac:dyDescent="0.25">
      <c r="A12447">
        <v>11600</v>
      </c>
      <c r="B12447" t="s">
        <v>12763</v>
      </c>
      <c r="C12447" t="s">
        <v>12779</v>
      </c>
      <c r="D12447" t="s">
        <v>12764</v>
      </c>
      <c r="E12447" t="s">
        <v>5408</v>
      </c>
      <c r="F12447" t="s">
        <v>13573</v>
      </c>
      <c r="G12447" t="s">
        <v>12804</v>
      </c>
      <c r="H12447" t="s">
        <v>557</v>
      </c>
      <c r="I12447">
        <v>2012</v>
      </c>
      <c r="J12447" t="s">
        <v>12784</v>
      </c>
      <c r="K12447" t="s">
        <v>12781</v>
      </c>
      <c r="L12447" t="s">
        <v>105</v>
      </c>
      <c r="M12447" t="s">
        <v>12847</v>
      </c>
    </row>
    <row r="12448" spans="1:13" x14ac:dyDescent="0.25">
      <c r="A12448">
        <v>19436</v>
      </c>
      <c r="B12448" t="s">
        <v>12794</v>
      </c>
      <c r="C12448" t="s">
        <v>2786</v>
      </c>
      <c r="D12448" t="s">
        <v>12764</v>
      </c>
      <c r="E12448" t="s">
        <v>5408</v>
      </c>
      <c r="F12448" t="s">
        <v>13573</v>
      </c>
      <c r="G12448" t="s">
        <v>12804</v>
      </c>
      <c r="H12448" t="s">
        <v>557</v>
      </c>
      <c r="I12448">
        <v>2012</v>
      </c>
      <c r="J12448" t="s">
        <v>12795</v>
      </c>
      <c r="K12448" t="s">
        <v>12859</v>
      </c>
      <c r="L12448" t="s">
        <v>105</v>
      </c>
      <c r="M12448" t="s">
        <v>12808</v>
      </c>
    </row>
    <row r="12449" spans="1:13" x14ac:dyDescent="0.25">
      <c r="A12449">
        <v>19436</v>
      </c>
      <c r="B12449" t="s">
        <v>12794</v>
      </c>
      <c r="C12449" t="s">
        <v>2786</v>
      </c>
      <c r="D12449" t="s">
        <v>12764</v>
      </c>
      <c r="E12449" t="s">
        <v>5408</v>
      </c>
      <c r="F12449" t="s">
        <v>13573</v>
      </c>
      <c r="G12449" t="s">
        <v>12804</v>
      </c>
      <c r="H12449" t="s">
        <v>557</v>
      </c>
      <c r="I12449">
        <v>2012</v>
      </c>
      <c r="J12449" t="s">
        <v>12798</v>
      </c>
      <c r="K12449" t="s">
        <v>12859</v>
      </c>
      <c r="L12449" t="s">
        <v>105</v>
      </c>
      <c r="M12449" t="s">
        <v>12808</v>
      </c>
    </row>
    <row r="12450" spans="1:13" x14ac:dyDescent="0.25">
      <c r="A12450">
        <v>19436</v>
      </c>
      <c r="B12450" t="s">
        <v>12794</v>
      </c>
      <c r="C12450" t="s">
        <v>2786</v>
      </c>
      <c r="D12450" t="s">
        <v>12764</v>
      </c>
      <c r="E12450" t="s">
        <v>5408</v>
      </c>
      <c r="F12450" t="s">
        <v>13573</v>
      </c>
      <c r="G12450" t="s">
        <v>12804</v>
      </c>
      <c r="H12450" t="s">
        <v>557</v>
      </c>
      <c r="I12450">
        <v>2012</v>
      </c>
      <c r="J12450" t="s">
        <v>12799</v>
      </c>
      <c r="K12450" t="s">
        <v>12859</v>
      </c>
      <c r="L12450" t="s">
        <v>105</v>
      </c>
      <c r="M12450" t="s">
        <v>12808</v>
      </c>
    </row>
    <row r="12451" spans="1:13" x14ac:dyDescent="0.25">
      <c r="A12451">
        <v>19436</v>
      </c>
      <c r="B12451" t="s">
        <v>12794</v>
      </c>
      <c r="C12451" t="s">
        <v>2786</v>
      </c>
      <c r="D12451" t="s">
        <v>12764</v>
      </c>
      <c r="E12451" t="s">
        <v>5408</v>
      </c>
      <c r="F12451" t="s">
        <v>13573</v>
      </c>
      <c r="G12451" t="s">
        <v>12804</v>
      </c>
      <c r="H12451" t="s">
        <v>557</v>
      </c>
      <c r="I12451">
        <v>2012</v>
      </c>
      <c r="J12451" t="s">
        <v>12800</v>
      </c>
      <c r="K12451" t="s">
        <v>12859</v>
      </c>
      <c r="L12451" t="s">
        <v>105</v>
      </c>
      <c r="M12451" t="s">
        <v>12808</v>
      </c>
    </row>
    <row r="12452" spans="1:13" x14ac:dyDescent="0.25">
      <c r="A12452">
        <v>19436</v>
      </c>
      <c r="B12452" t="s">
        <v>12794</v>
      </c>
      <c r="C12452" t="s">
        <v>2786</v>
      </c>
      <c r="D12452" t="s">
        <v>12764</v>
      </c>
      <c r="E12452" t="s">
        <v>5408</v>
      </c>
      <c r="F12452" t="s">
        <v>13573</v>
      </c>
      <c r="G12452" t="s">
        <v>12804</v>
      </c>
      <c r="H12452" t="s">
        <v>557</v>
      </c>
      <c r="I12452">
        <v>2012</v>
      </c>
      <c r="J12452" t="s">
        <v>12801</v>
      </c>
      <c r="K12452" t="s">
        <v>12859</v>
      </c>
      <c r="L12452" t="s">
        <v>105</v>
      </c>
      <c r="M12452" t="s">
        <v>12808</v>
      </c>
    </row>
    <row r="12453" spans="1:13" x14ac:dyDescent="0.25">
      <c r="A12453">
        <v>19436</v>
      </c>
      <c r="B12453" t="s">
        <v>12794</v>
      </c>
      <c r="C12453" t="s">
        <v>2786</v>
      </c>
      <c r="D12453" t="s">
        <v>12764</v>
      </c>
      <c r="E12453" t="s">
        <v>5408</v>
      </c>
      <c r="F12453" t="s">
        <v>13573</v>
      </c>
      <c r="G12453" t="s">
        <v>12804</v>
      </c>
      <c r="H12453" t="s">
        <v>557</v>
      </c>
      <c r="I12453">
        <v>2012</v>
      </c>
      <c r="J12453" t="s">
        <v>12802</v>
      </c>
      <c r="K12453" t="s">
        <v>12859</v>
      </c>
      <c r="L12453" t="s">
        <v>105</v>
      </c>
      <c r="M12453" t="s">
        <v>12808</v>
      </c>
    </row>
    <row r="12454" spans="1:13" x14ac:dyDescent="0.25">
      <c r="A12454">
        <v>19436</v>
      </c>
      <c r="B12454" t="s">
        <v>12794</v>
      </c>
      <c r="C12454" t="s">
        <v>2786</v>
      </c>
      <c r="D12454" t="s">
        <v>12764</v>
      </c>
      <c r="E12454" t="s">
        <v>5408</v>
      </c>
      <c r="F12454" t="s">
        <v>13573</v>
      </c>
      <c r="G12454" t="s">
        <v>12804</v>
      </c>
      <c r="H12454" t="s">
        <v>557</v>
      </c>
      <c r="I12454">
        <v>2012</v>
      </c>
      <c r="J12454" t="s">
        <v>12799</v>
      </c>
      <c r="K12454" t="s">
        <v>12859</v>
      </c>
      <c r="L12454" t="s">
        <v>105</v>
      </c>
      <c r="M12454" t="s">
        <v>12808</v>
      </c>
    </row>
    <row r="12455" spans="1:13" x14ac:dyDescent="0.25">
      <c r="A12455">
        <v>19436</v>
      </c>
      <c r="B12455" t="s">
        <v>12794</v>
      </c>
      <c r="C12455" t="s">
        <v>2786</v>
      </c>
      <c r="D12455" t="s">
        <v>12764</v>
      </c>
      <c r="E12455" t="s">
        <v>5408</v>
      </c>
      <c r="F12455" t="s">
        <v>13573</v>
      </c>
      <c r="G12455" t="s">
        <v>12804</v>
      </c>
      <c r="H12455" t="s">
        <v>557</v>
      </c>
      <c r="I12455">
        <v>2012</v>
      </c>
      <c r="J12455" t="s">
        <v>12800</v>
      </c>
      <c r="K12455" t="s">
        <v>12859</v>
      </c>
      <c r="L12455" t="s">
        <v>105</v>
      </c>
      <c r="M12455" t="s">
        <v>12808</v>
      </c>
    </row>
    <row r="12456" spans="1:13" x14ac:dyDescent="0.25">
      <c r="A12456">
        <v>11598</v>
      </c>
      <c r="B12456" t="s">
        <v>12785</v>
      </c>
      <c r="C12456" t="s">
        <v>2786</v>
      </c>
      <c r="D12456" t="s">
        <v>12764</v>
      </c>
      <c r="E12456" t="s">
        <v>5408</v>
      </c>
      <c r="F12456" t="s">
        <v>13573</v>
      </c>
      <c r="G12456" t="s">
        <v>12804</v>
      </c>
      <c r="H12456" t="s">
        <v>557</v>
      </c>
      <c r="I12456">
        <v>2012</v>
      </c>
      <c r="J12456" t="s">
        <v>12786</v>
      </c>
      <c r="K12456" t="s">
        <v>105</v>
      </c>
      <c r="L12456" t="s">
        <v>105</v>
      </c>
      <c r="M12456" t="s">
        <v>12787</v>
      </c>
    </row>
    <row r="12457" spans="1:13" x14ac:dyDescent="0.25">
      <c r="A12457">
        <v>11598</v>
      </c>
      <c r="B12457" t="s">
        <v>12785</v>
      </c>
      <c r="C12457" t="s">
        <v>2786</v>
      </c>
      <c r="D12457" t="s">
        <v>12764</v>
      </c>
      <c r="E12457" t="s">
        <v>5408</v>
      </c>
      <c r="F12457" t="s">
        <v>13573</v>
      </c>
      <c r="G12457" t="s">
        <v>12804</v>
      </c>
      <c r="H12457" t="s">
        <v>557</v>
      </c>
      <c r="I12457">
        <v>2012</v>
      </c>
      <c r="J12457" t="s">
        <v>12788</v>
      </c>
      <c r="K12457" t="s">
        <v>105</v>
      </c>
      <c r="L12457" t="s">
        <v>105</v>
      </c>
      <c r="M12457" t="s">
        <v>12787</v>
      </c>
    </row>
    <row r="12458" spans="1:13" x14ac:dyDescent="0.25">
      <c r="A12458">
        <v>13609</v>
      </c>
      <c r="B12458" t="s">
        <v>12763</v>
      </c>
      <c r="C12458" t="s">
        <v>2786</v>
      </c>
      <c r="D12458" t="s">
        <v>12764</v>
      </c>
      <c r="E12458" t="s">
        <v>5408</v>
      </c>
      <c r="F12458" t="s">
        <v>13573</v>
      </c>
      <c r="G12458" t="s">
        <v>12804</v>
      </c>
      <c r="H12458" t="s">
        <v>163</v>
      </c>
      <c r="I12458">
        <v>2018</v>
      </c>
      <c r="J12458" t="s">
        <v>12769</v>
      </c>
      <c r="K12458" t="s">
        <v>12770</v>
      </c>
      <c r="L12458" t="s">
        <v>105</v>
      </c>
      <c r="M12458" t="s">
        <v>12847</v>
      </c>
    </row>
    <row r="12459" spans="1:13" x14ac:dyDescent="0.25">
      <c r="A12459">
        <v>13609</v>
      </c>
      <c r="B12459" t="s">
        <v>12763</v>
      </c>
      <c r="C12459" t="s">
        <v>2786</v>
      </c>
      <c r="D12459" t="s">
        <v>12764</v>
      </c>
      <c r="E12459" t="s">
        <v>5408</v>
      </c>
      <c r="F12459" t="s">
        <v>13573</v>
      </c>
      <c r="G12459" t="s">
        <v>12804</v>
      </c>
      <c r="H12459" t="s">
        <v>163</v>
      </c>
      <c r="I12459">
        <v>2018</v>
      </c>
      <c r="J12459" t="s">
        <v>12772</v>
      </c>
      <c r="K12459" t="s">
        <v>12770</v>
      </c>
      <c r="L12459" t="s">
        <v>105</v>
      </c>
      <c r="M12459" t="s">
        <v>12847</v>
      </c>
    </row>
    <row r="12460" spans="1:13" x14ac:dyDescent="0.25">
      <c r="A12460">
        <v>13609</v>
      </c>
      <c r="B12460" t="s">
        <v>12763</v>
      </c>
      <c r="C12460" t="s">
        <v>2786</v>
      </c>
      <c r="D12460" t="s">
        <v>12764</v>
      </c>
      <c r="E12460" t="s">
        <v>5408</v>
      </c>
      <c r="F12460" t="s">
        <v>13573</v>
      </c>
      <c r="G12460" t="s">
        <v>12804</v>
      </c>
      <c r="H12460" t="s">
        <v>163</v>
      </c>
      <c r="I12460">
        <v>2018</v>
      </c>
      <c r="J12460" t="s">
        <v>12773</v>
      </c>
      <c r="K12460" t="s">
        <v>12770</v>
      </c>
      <c r="L12460" t="s">
        <v>105</v>
      </c>
      <c r="M12460" t="s">
        <v>12847</v>
      </c>
    </row>
    <row r="12461" spans="1:13" x14ac:dyDescent="0.25">
      <c r="A12461">
        <v>13609</v>
      </c>
      <c r="B12461" t="s">
        <v>12763</v>
      </c>
      <c r="C12461" t="s">
        <v>2786</v>
      </c>
      <c r="D12461" t="s">
        <v>12764</v>
      </c>
      <c r="E12461" t="s">
        <v>5408</v>
      </c>
      <c r="F12461" t="s">
        <v>13573</v>
      </c>
      <c r="G12461" t="s">
        <v>12804</v>
      </c>
      <c r="H12461" t="s">
        <v>163</v>
      </c>
      <c r="I12461">
        <v>2018</v>
      </c>
      <c r="J12461" t="s">
        <v>12774</v>
      </c>
      <c r="K12461" t="s">
        <v>12770</v>
      </c>
      <c r="L12461" t="s">
        <v>105</v>
      </c>
      <c r="M12461" t="s">
        <v>12847</v>
      </c>
    </row>
    <row r="12462" spans="1:13" x14ac:dyDescent="0.25">
      <c r="A12462">
        <v>13609</v>
      </c>
      <c r="B12462" t="s">
        <v>12763</v>
      </c>
      <c r="C12462" t="s">
        <v>2786</v>
      </c>
      <c r="D12462" t="s">
        <v>12764</v>
      </c>
      <c r="E12462" t="s">
        <v>5408</v>
      </c>
      <c r="F12462" t="s">
        <v>13573</v>
      </c>
      <c r="G12462" t="s">
        <v>12804</v>
      </c>
      <c r="H12462" t="s">
        <v>163</v>
      </c>
      <c r="I12462">
        <v>2018</v>
      </c>
      <c r="J12462" t="s">
        <v>12775</v>
      </c>
      <c r="K12462" t="s">
        <v>12770</v>
      </c>
      <c r="L12462" t="s">
        <v>105</v>
      </c>
      <c r="M12462" t="s">
        <v>12847</v>
      </c>
    </row>
    <row r="12463" spans="1:13" x14ac:dyDescent="0.25">
      <c r="A12463">
        <v>13609</v>
      </c>
      <c r="B12463" t="s">
        <v>12763</v>
      </c>
      <c r="C12463" t="s">
        <v>2786</v>
      </c>
      <c r="D12463" t="s">
        <v>12764</v>
      </c>
      <c r="E12463" t="s">
        <v>5408</v>
      </c>
      <c r="F12463" t="s">
        <v>13573</v>
      </c>
      <c r="G12463" t="s">
        <v>12804</v>
      </c>
      <c r="H12463" t="s">
        <v>163</v>
      </c>
      <c r="I12463">
        <v>2018</v>
      </c>
      <c r="J12463" t="s">
        <v>12773</v>
      </c>
      <c r="K12463" t="s">
        <v>12770</v>
      </c>
      <c r="L12463" t="s">
        <v>105</v>
      </c>
      <c r="M12463" t="s">
        <v>12847</v>
      </c>
    </row>
    <row r="12464" spans="1:13" x14ac:dyDescent="0.25">
      <c r="A12464">
        <v>13610</v>
      </c>
      <c r="B12464" t="s">
        <v>12763</v>
      </c>
      <c r="C12464" t="s">
        <v>2786</v>
      </c>
      <c r="D12464" t="s">
        <v>12764</v>
      </c>
      <c r="E12464" t="s">
        <v>5408</v>
      </c>
      <c r="F12464" t="s">
        <v>13573</v>
      </c>
      <c r="G12464" t="s">
        <v>12804</v>
      </c>
      <c r="H12464" t="s">
        <v>163</v>
      </c>
      <c r="I12464">
        <v>2018</v>
      </c>
      <c r="J12464" t="s">
        <v>12776</v>
      </c>
      <c r="K12464" t="s">
        <v>12777</v>
      </c>
      <c r="L12464" t="s">
        <v>105</v>
      </c>
      <c r="M12464" t="s">
        <v>12847</v>
      </c>
    </row>
    <row r="12465" spans="1:13" x14ac:dyDescent="0.25">
      <c r="A12465">
        <v>13610</v>
      </c>
      <c r="B12465" t="s">
        <v>12763</v>
      </c>
      <c r="C12465" t="s">
        <v>2786</v>
      </c>
      <c r="D12465" t="s">
        <v>12764</v>
      </c>
      <c r="E12465" t="s">
        <v>5408</v>
      </c>
      <c r="F12465" t="s">
        <v>13573</v>
      </c>
      <c r="G12465" t="s">
        <v>12804</v>
      </c>
      <c r="H12465" t="s">
        <v>163</v>
      </c>
      <c r="I12465">
        <v>2018</v>
      </c>
      <c r="J12465" t="s">
        <v>12778</v>
      </c>
      <c r="K12465" t="s">
        <v>12777</v>
      </c>
      <c r="L12465" t="s">
        <v>105</v>
      </c>
      <c r="M12465" t="s">
        <v>12847</v>
      </c>
    </row>
    <row r="12466" spans="1:13" x14ac:dyDescent="0.25">
      <c r="A12466">
        <v>13612</v>
      </c>
      <c r="B12466" t="s">
        <v>12763</v>
      </c>
      <c r="C12466" t="s">
        <v>12779</v>
      </c>
      <c r="D12466" t="s">
        <v>12764</v>
      </c>
      <c r="E12466" t="s">
        <v>5408</v>
      </c>
      <c r="F12466" t="s">
        <v>13573</v>
      </c>
      <c r="G12466" t="s">
        <v>12804</v>
      </c>
      <c r="H12466" t="s">
        <v>163</v>
      </c>
      <c r="I12466">
        <v>2018</v>
      </c>
      <c r="J12466" t="s">
        <v>12780</v>
      </c>
      <c r="K12466" t="s">
        <v>12781</v>
      </c>
      <c r="L12466" t="s">
        <v>105</v>
      </c>
      <c r="M12466" t="s">
        <v>12847</v>
      </c>
    </row>
    <row r="12467" spans="1:13" x14ac:dyDescent="0.25">
      <c r="A12467">
        <v>13612</v>
      </c>
      <c r="B12467" t="s">
        <v>12763</v>
      </c>
      <c r="C12467" t="s">
        <v>12779</v>
      </c>
      <c r="D12467" t="s">
        <v>12764</v>
      </c>
      <c r="E12467" t="s">
        <v>5408</v>
      </c>
      <c r="F12467" t="s">
        <v>13573</v>
      </c>
      <c r="G12467" t="s">
        <v>12804</v>
      </c>
      <c r="H12467" t="s">
        <v>163</v>
      </c>
      <c r="I12467">
        <v>2018</v>
      </c>
      <c r="J12467" t="s">
        <v>12782</v>
      </c>
      <c r="K12467" t="s">
        <v>12781</v>
      </c>
      <c r="L12467" t="s">
        <v>105</v>
      </c>
      <c r="M12467" t="s">
        <v>12847</v>
      </c>
    </row>
    <row r="12468" spans="1:13" x14ac:dyDescent="0.25">
      <c r="A12468">
        <v>13613</v>
      </c>
      <c r="B12468" t="s">
        <v>12763</v>
      </c>
      <c r="C12468" t="s">
        <v>12779</v>
      </c>
      <c r="D12468" t="s">
        <v>12764</v>
      </c>
      <c r="E12468" t="s">
        <v>5408</v>
      </c>
      <c r="F12468" t="s">
        <v>13573</v>
      </c>
      <c r="G12468" t="s">
        <v>12804</v>
      </c>
      <c r="H12468" t="s">
        <v>163</v>
      </c>
      <c r="I12468">
        <v>2018</v>
      </c>
      <c r="J12468" t="s">
        <v>12783</v>
      </c>
      <c r="K12468" t="s">
        <v>12781</v>
      </c>
      <c r="L12468" t="s">
        <v>105</v>
      </c>
      <c r="M12468" t="s">
        <v>12847</v>
      </c>
    </row>
    <row r="12469" spans="1:13" x14ac:dyDescent="0.25">
      <c r="A12469">
        <v>13613</v>
      </c>
      <c r="B12469" t="s">
        <v>12763</v>
      </c>
      <c r="C12469" t="s">
        <v>12779</v>
      </c>
      <c r="D12469" t="s">
        <v>12764</v>
      </c>
      <c r="E12469" t="s">
        <v>5408</v>
      </c>
      <c r="F12469" t="s">
        <v>13573</v>
      </c>
      <c r="G12469" t="s">
        <v>12804</v>
      </c>
      <c r="H12469" t="s">
        <v>163</v>
      </c>
      <c r="I12469">
        <v>2018</v>
      </c>
      <c r="J12469" t="s">
        <v>12784</v>
      </c>
      <c r="K12469" t="s">
        <v>12781</v>
      </c>
      <c r="L12469" t="s">
        <v>105</v>
      </c>
      <c r="M12469" t="s">
        <v>12847</v>
      </c>
    </row>
    <row r="12470" spans="1:13" x14ac:dyDescent="0.25">
      <c r="A12470">
        <v>14604</v>
      </c>
      <c r="B12470" t="s">
        <v>12794</v>
      </c>
      <c r="C12470" t="s">
        <v>2786</v>
      </c>
      <c r="D12470" t="s">
        <v>12764</v>
      </c>
      <c r="E12470" t="s">
        <v>5408</v>
      </c>
      <c r="F12470" t="s">
        <v>13573</v>
      </c>
      <c r="G12470" t="s">
        <v>12804</v>
      </c>
      <c r="H12470" t="s">
        <v>163</v>
      </c>
      <c r="I12470">
        <v>2018</v>
      </c>
      <c r="J12470" t="s">
        <v>12795</v>
      </c>
      <c r="K12470" t="s">
        <v>12859</v>
      </c>
      <c r="L12470" t="s">
        <v>105</v>
      </c>
      <c r="M12470" t="s">
        <v>12853</v>
      </c>
    </row>
    <row r="12471" spans="1:13" x14ac:dyDescent="0.25">
      <c r="A12471">
        <v>14604</v>
      </c>
      <c r="B12471" t="s">
        <v>12794</v>
      </c>
      <c r="C12471" t="s">
        <v>2786</v>
      </c>
      <c r="D12471" t="s">
        <v>12764</v>
      </c>
      <c r="E12471" t="s">
        <v>5408</v>
      </c>
      <c r="F12471" t="s">
        <v>13573</v>
      </c>
      <c r="G12471" t="s">
        <v>12804</v>
      </c>
      <c r="H12471" t="s">
        <v>163</v>
      </c>
      <c r="I12471">
        <v>2018</v>
      </c>
      <c r="J12471" t="s">
        <v>12798</v>
      </c>
      <c r="K12471" t="s">
        <v>12859</v>
      </c>
      <c r="L12471" t="s">
        <v>105</v>
      </c>
      <c r="M12471" t="s">
        <v>12853</v>
      </c>
    </row>
    <row r="12472" spans="1:13" x14ac:dyDescent="0.25">
      <c r="A12472">
        <v>14604</v>
      </c>
      <c r="B12472" t="s">
        <v>12794</v>
      </c>
      <c r="C12472" t="s">
        <v>2786</v>
      </c>
      <c r="D12472" t="s">
        <v>12764</v>
      </c>
      <c r="E12472" t="s">
        <v>5408</v>
      </c>
      <c r="F12472" t="s">
        <v>13573</v>
      </c>
      <c r="G12472" t="s">
        <v>12804</v>
      </c>
      <c r="H12472" t="s">
        <v>163</v>
      </c>
      <c r="I12472">
        <v>2018</v>
      </c>
      <c r="J12472" t="s">
        <v>12799</v>
      </c>
      <c r="K12472" t="s">
        <v>12859</v>
      </c>
      <c r="L12472" t="s">
        <v>105</v>
      </c>
      <c r="M12472" t="s">
        <v>12853</v>
      </c>
    </row>
    <row r="12473" spans="1:13" x14ac:dyDescent="0.25">
      <c r="A12473">
        <v>14604</v>
      </c>
      <c r="B12473" t="s">
        <v>12794</v>
      </c>
      <c r="C12473" t="s">
        <v>2786</v>
      </c>
      <c r="D12473" t="s">
        <v>12764</v>
      </c>
      <c r="E12473" t="s">
        <v>5408</v>
      </c>
      <c r="F12473" t="s">
        <v>13573</v>
      </c>
      <c r="G12473" t="s">
        <v>12804</v>
      </c>
      <c r="H12473" t="s">
        <v>163</v>
      </c>
      <c r="I12473">
        <v>2018</v>
      </c>
      <c r="J12473" t="s">
        <v>12800</v>
      </c>
      <c r="K12473" t="s">
        <v>12859</v>
      </c>
      <c r="L12473" t="s">
        <v>105</v>
      </c>
      <c r="M12473" t="s">
        <v>12853</v>
      </c>
    </row>
    <row r="12474" spans="1:13" x14ac:dyDescent="0.25">
      <c r="A12474">
        <v>14604</v>
      </c>
      <c r="B12474" t="s">
        <v>12794</v>
      </c>
      <c r="C12474" t="s">
        <v>2786</v>
      </c>
      <c r="D12474" t="s">
        <v>12764</v>
      </c>
      <c r="E12474" t="s">
        <v>5408</v>
      </c>
      <c r="F12474" t="s">
        <v>13573</v>
      </c>
      <c r="G12474" t="s">
        <v>12804</v>
      </c>
      <c r="H12474" t="s">
        <v>163</v>
      </c>
      <c r="I12474">
        <v>2018</v>
      </c>
      <c r="J12474" t="s">
        <v>12801</v>
      </c>
      <c r="K12474" t="s">
        <v>12859</v>
      </c>
      <c r="L12474" t="s">
        <v>105</v>
      </c>
      <c r="M12474" t="s">
        <v>12853</v>
      </c>
    </row>
    <row r="12475" spans="1:13" x14ac:dyDescent="0.25">
      <c r="A12475">
        <v>14604</v>
      </c>
      <c r="B12475" t="s">
        <v>12794</v>
      </c>
      <c r="C12475" t="s">
        <v>2786</v>
      </c>
      <c r="D12475" t="s">
        <v>12764</v>
      </c>
      <c r="E12475" t="s">
        <v>5408</v>
      </c>
      <c r="F12475" t="s">
        <v>13573</v>
      </c>
      <c r="G12475" t="s">
        <v>12804</v>
      </c>
      <c r="H12475" t="s">
        <v>163</v>
      </c>
      <c r="I12475">
        <v>2018</v>
      </c>
      <c r="J12475" t="s">
        <v>12802</v>
      </c>
      <c r="K12475" t="s">
        <v>12859</v>
      </c>
      <c r="L12475" t="s">
        <v>105</v>
      </c>
      <c r="M12475" t="s">
        <v>12853</v>
      </c>
    </row>
    <row r="12476" spans="1:13" x14ac:dyDescent="0.25">
      <c r="A12476">
        <v>14604</v>
      </c>
      <c r="B12476" t="s">
        <v>12794</v>
      </c>
      <c r="C12476" t="s">
        <v>2786</v>
      </c>
      <c r="D12476" t="s">
        <v>12764</v>
      </c>
      <c r="E12476" t="s">
        <v>5408</v>
      </c>
      <c r="F12476" t="s">
        <v>13573</v>
      </c>
      <c r="G12476" t="s">
        <v>12804</v>
      </c>
      <c r="H12476" t="s">
        <v>163</v>
      </c>
      <c r="I12476">
        <v>2018</v>
      </c>
      <c r="J12476" t="s">
        <v>12799</v>
      </c>
      <c r="K12476" t="s">
        <v>12859</v>
      </c>
      <c r="L12476" t="s">
        <v>105</v>
      </c>
      <c r="M12476" t="s">
        <v>12853</v>
      </c>
    </row>
    <row r="12477" spans="1:13" x14ac:dyDescent="0.25">
      <c r="A12477">
        <v>14604</v>
      </c>
      <c r="B12477" t="s">
        <v>12794</v>
      </c>
      <c r="C12477" t="s">
        <v>2786</v>
      </c>
      <c r="D12477" t="s">
        <v>12764</v>
      </c>
      <c r="E12477" t="s">
        <v>5408</v>
      </c>
      <c r="F12477" t="s">
        <v>13573</v>
      </c>
      <c r="G12477" t="s">
        <v>12804</v>
      </c>
      <c r="H12477" t="s">
        <v>163</v>
      </c>
      <c r="I12477">
        <v>2018</v>
      </c>
      <c r="J12477" t="s">
        <v>12800</v>
      </c>
      <c r="K12477" t="s">
        <v>12859</v>
      </c>
      <c r="L12477" t="s">
        <v>105</v>
      </c>
      <c r="M12477" t="s">
        <v>12853</v>
      </c>
    </row>
    <row r="12478" spans="1:13" x14ac:dyDescent="0.25">
      <c r="A12478">
        <v>13611</v>
      </c>
      <c r="B12478" t="s">
        <v>12785</v>
      </c>
      <c r="C12478" t="s">
        <v>2786</v>
      </c>
      <c r="D12478" t="s">
        <v>12764</v>
      </c>
      <c r="E12478" t="s">
        <v>5408</v>
      </c>
      <c r="F12478" t="s">
        <v>13573</v>
      </c>
      <c r="G12478" t="s">
        <v>12804</v>
      </c>
      <c r="H12478" t="s">
        <v>163</v>
      </c>
      <c r="I12478">
        <v>2018</v>
      </c>
      <c r="J12478" t="s">
        <v>12786</v>
      </c>
      <c r="K12478" t="s">
        <v>105</v>
      </c>
      <c r="L12478" t="s">
        <v>105</v>
      </c>
      <c r="M12478" t="s">
        <v>12787</v>
      </c>
    </row>
    <row r="12479" spans="1:13" x14ac:dyDescent="0.25">
      <c r="A12479">
        <v>13611</v>
      </c>
      <c r="B12479" t="s">
        <v>12785</v>
      </c>
      <c r="C12479" t="s">
        <v>2786</v>
      </c>
      <c r="D12479" t="s">
        <v>12764</v>
      </c>
      <c r="E12479" t="s">
        <v>5408</v>
      </c>
      <c r="F12479" t="s">
        <v>13573</v>
      </c>
      <c r="G12479" t="s">
        <v>12804</v>
      </c>
      <c r="H12479" t="s">
        <v>163</v>
      </c>
      <c r="I12479">
        <v>2018</v>
      </c>
      <c r="J12479" t="s">
        <v>12788</v>
      </c>
      <c r="K12479" t="s">
        <v>105</v>
      </c>
      <c r="L12479" t="s">
        <v>105</v>
      </c>
      <c r="M12479" t="s">
        <v>12787</v>
      </c>
    </row>
    <row r="12480" spans="1:13" x14ac:dyDescent="0.25">
      <c r="A12480">
        <v>18441</v>
      </c>
      <c r="B12480" t="s">
        <v>12763</v>
      </c>
      <c r="C12480" t="s">
        <v>12903</v>
      </c>
      <c r="D12480" t="s">
        <v>12764</v>
      </c>
      <c r="E12480" t="s">
        <v>5408</v>
      </c>
      <c r="F12480" t="s">
        <v>13573</v>
      </c>
      <c r="G12480" t="s">
        <v>12804</v>
      </c>
      <c r="H12480" t="s">
        <v>11703</v>
      </c>
      <c r="I12480">
        <v>2019</v>
      </c>
      <c r="J12480" t="s">
        <v>12769</v>
      </c>
      <c r="K12480" t="s">
        <v>12770</v>
      </c>
      <c r="L12480" t="s">
        <v>105</v>
      </c>
      <c r="M12480" t="s">
        <v>12847</v>
      </c>
    </row>
    <row r="12481" spans="1:13" x14ac:dyDescent="0.25">
      <c r="A12481">
        <v>18441</v>
      </c>
      <c r="B12481" t="s">
        <v>12763</v>
      </c>
      <c r="C12481" t="s">
        <v>12903</v>
      </c>
      <c r="D12481" t="s">
        <v>12764</v>
      </c>
      <c r="E12481" t="s">
        <v>5408</v>
      </c>
      <c r="F12481" t="s">
        <v>13573</v>
      </c>
      <c r="G12481" t="s">
        <v>12804</v>
      </c>
      <c r="H12481" t="s">
        <v>11703</v>
      </c>
      <c r="I12481">
        <v>2019</v>
      </c>
      <c r="J12481" t="s">
        <v>12772</v>
      </c>
      <c r="K12481" t="s">
        <v>12770</v>
      </c>
      <c r="L12481" t="s">
        <v>105</v>
      </c>
      <c r="M12481" t="s">
        <v>12847</v>
      </c>
    </row>
    <row r="12482" spans="1:13" x14ac:dyDescent="0.25">
      <c r="A12482">
        <v>18441</v>
      </c>
      <c r="B12482" t="s">
        <v>12763</v>
      </c>
      <c r="C12482" t="s">
        <v>12903</v>
      </c>
      <c r="D12482" t="s">
        <v>12764</v>
      </c>
      <c r="E12482" t="s">
        <v>5408</v>
      </c>
      <c r="F12482" t="s">
        <v>13573</v>
      </c>
      <c r="G12482" t="s">
        <v>12804</v>
      </c>
      <c r="H12482" t="s">
        <v>11703</v>
      </c>
      <c r="I12482">
        <v>2019</v>
      </c>
      <c r="J12482" t="s">
        <v>12773</v>
      </c>
      <c r="K12482" t="s">
        <v>12770</v>
      </c>
      <c r="L12482" t="s">
        <v>105</v>
      </c>
      <c r="M12482" t="s">
        <v>12847</v>
      </c>
    </row>
    <row r="12483" spans="1:13" x14ac:dyDescent="0.25">
      <c r="A12483">
        <v>18441</v>
      </c>
      <c r="B12483" t="s">
        <v>12763</v>
      </c>
      <c r="C12483" t="s">
        <v>12903</v>
      </c>
      <c r="D12483" t="s">
        <v>12764</v>
      </c>
      <c r="E12483" t="s">
        <v>5408</v>
      </c>
      <c r="F12483" t="s">
        <v>13573</v>
      </c>
      <c r="G12483" t="s">
        <v>12804</v>
      </c>
      <c r="H12483" t="s">
        <v>11703</v>
      </c>
      <c r="I12483">
        <v>2019</v>
      </c>
      <c r="J12483" t="s">
        <v>12774</v>
      </c>
      <c r="K12483" t="s">
        <v>12770</v>
      </c>
      <c r="L12483" t="s">
        <v>105</v>
      </c>
      <c r="M12483" t="s">
        <v>12847</v>
      </c>
    </row>
    <row r="12484" spans="1:13" x14ac:dyDescent="0.25">
      <c r="A12484">
        <v>18441</v>
      </c>
      <c r="B12484" t="s">
        <v>12763</v>
      </c>
      <c r="C12484" t="s">
        <v>12903</v>
      </c>
      <c r="D12484" t="s">
        <v>12764</v>
      </c>
      <c r="E12484" t="s">
        <v>5408</v>
      </c>
      <c r="F12484" t="s">
        <v>13573</v>
      </c>
      <c r="G12484" t="s">
        <v>12804</v>
      </c>
      <c r="H12484" t="s">
        <v>11703</v>
      </c>
      <c r="I12484">
        <v>2019</v>
      </c>
      <c r="J12484" t="s">
        <v>12775</v>
      </c>
      <c r="K12484" t="s">
        <v>12770</v>
      </c>
      <c r="L12484" t="s">
        <v>105</v>
      </c>
      <c r="M12484" t="s">
        <v>12847</v>
      </c>
    </row>
    <row r="12485" spans="1:13" x14ac:dyDescent="0.25">
      <c r="A12485">
        <v>18441</v>
      </c>
      <c r="B12485" t="s">
        <v>12763</v>
      </c>
      <c r="C12485" t="s">
        <v>12903</v>
      </c>
      <c r="D12485" t="s">
        <v>12764</v>
      </c>
      <c r="E12485" t="s">
        <v>5408</v>
      </c>
      <c r="F12485" t="s">
        <v>13573</v>
      </c>
      <c r="G12485" t="s">
        <v>12804</v>
      </c>
      <c r="H12485" t="s">
        <v>11703</v>
      </c>
      <c r="I12485">
        <v>2019</v>
      </c>
      <c r="J12485" t="s">
        <v>12773</v>
      </c>
      <c r="K12485" t="s">
        <v>12770</v>
      </c>
      <c r="L12485" t="s">
        <v>105</v>
      </c>
      <c r="M12485" t="s">
        <v>12847</v>
      </c>
    </row>
    <row r="12486" spans="1:13" x14ac:dyDescent="0.25">
      <c r="A12486">
        <v>18442</v>
      </c>
      <c r="B12486" t="s">
        <v>12763</v>
      </c>
      <c r="C12486" t="s">
        <v>12903</v>
      </c>
      <c r="D12486" t="s">
        <v>12764</v>
      </c>
      <c r="E12486" t="s">
        <v>5408</v>
      </c>
      <c r="F12486" t="s">
        <v>13573</v>
      </c>
      <c r="G12486" t="s">
        <v>12804</v>
      </c>
      <c r="H12486" t="s">
        <v>11703</v>
      </c>
      <c r="I12486">
        <v>2019</v>
      </c>
      <c r="J12486" t="s">
        <v>12776</v>
      </c>
      <c r="K12486" t="s">
        <v>12777</v>
      </c>
      <c r="L12486" t="s">
        <v>105</v>
      </c>
      <c r="M12486" t="s">
        <v>12847</v>
      </c>
    </row>
    <row r="12487" spans="1:13" x14ac:dyDescent="0.25">
      <c r="A12487">
        <v>18442</v>
      </c>
      <c r="B12487" t="s">
        <v>12763</v>
      </c>
      <c r="C12487" t="s">
        <v>12903</v>
      </c>
      <c r="D12487" t="s">
        <v>12764</v>
      </c>
      <c r="E12487" t="s">
        <v>5408</v>
      </c>
      <c r="F12487" t="s">
        <v>13573</v>
      </c>
      <c r="G12487" t="s">
        <v>12804</v>
      </c>
      <c r="H12487" t="s">
        <v>11703</v>
      </c>
      <c r="I12487">
        <v>2019</v>
      </c>
      <c r="J12487" t="s">
        <v>12778</v>
      </c>
      <c r="K12487" t="s">
        <v>12777</v>
      </c>
      <c r="L12487" t="s">
        <v>105</v>
      </c>
      <c r="M12487" t="s">
        <v>12847</v>
      </c>
    </row>
    <row r="12488" spans="1:13" x14ac:dyDescent="0.25">
      <c r="A12488">
        <v>18444</v>
      </c>
      <c r="B12488" t="s">
        <v>12763</v>
      </c>
      <c r="C12488" t="s">
        <v>12903</v>
      </c>
      <c r="D12488" t="s">
        <v>12764</v>
      </c>
      <c r="E12488" t="s">
        <v>5408</v>
      </c>
      <c r="F12488" t="s">
        <v>13573</v>
      </c>
      <c r="G12488" t="s">
        <v>12804</v>
      </c>
      <c r="H12488" t="s">
        <v>11703</v>
      </c>
      <c r="I12488">
        <v>2019</v>
      </c>
      <c r="J12488" t="s">
        <v>12780</v>
      </c>
      <c r="K12488" t="s">
        <v>12781</v>
      </c>
      <c r="L12488" t="s">
        <v>105</v>
      </c>
      <c r="M12488" t="s">
        <v>12847</v>
      </c>
    </row>
    <row r="12489" spans="1:13" x14ac:dyDescent="0.25">
      <c r="A12489">
        <v>18444</v>
      </c>
      <c r="B12489" t="s">
        <v>12763</v>
      </c>
      <c r="C12489" t="s">
        <v>12903</v>
      </c>
      <c r="D12489" t="s">
        <v>12764</v>
      </c>
      <c r="E12489" t="s">
        <v>5408</v>
      </c>
      <c r="F12489" t="s">
        <v>13573</v>
      </c>
      <c r="G12489" t="s">
        <v>12804</v>
      </c>
      <c r="H12489" t="s">
        <v>11703</v>
      </c>
      <c r="I12489">
        <v>2019</v>
      </c>
      <c r="J12489" t="s">
        <v>12782</v>
      </c>
      <c r="K12489" t="s">
        <v>12781</v>
      </c>
      <c r="L12489" t="s">
        <v>105</v>
      </c>
      <c r="M12489" t="s">
        <v>12847</v>
      </c>
    </row>
    <row r="12490" spans="1:13" x14ac:dyDescent="0.25">
      <c r="A12490">
        <v>18445</v>
      </c>
      <c r="B12490" t="s">
        <v>12763</v>
      </c>
      <c r="C12490" t="s">
        <v>12903</v>
      </c>
      <c r="D12490" t="s">
        <v>12764</v>
      </c>
      <c r="E12490" t="s">
        <v>5408</v>
      </c>
      <c r="F12490" t="s">
        <v>13573</v>
      </c>
      <c r="G12490" t="s">
        <v>12804</v>
      </c>
      <c r="H12490" t="s">
        <v>11703</v>
      </c>
      <c r="I12490">
        <v>2019</v>
      </c>
      <c r="J12490" t="s">
        <v>12783</v>
      </c>
      <c r="K12490" t="s">
        <v>12781</v>
      </c>
      <c r="L12490" t="s">
        <v>105</v>
      </c>
      <c r="M12490" t="s">
        <v>12847</v>
      </c>
    </row>
    <row r="12491" spans="1:13" x14ac:dyDescent="0.25">
      <c r="A12491">
        <v>18445</v>
      </c>
      <c r="B12491" t="s">
        <v>12763</v>
      </c>
      <c r="C12491" t="s">
        <v>12903</v>
      </c>
      <c r="D12491" t="s">
        <v>12764</v>
      </c>
      <c r="E12491" t="s">
        <v>5408</v>
      </c>
      <c r="F12491" t="s">
        <v>13573</v>
      </c>
      <c r="G12491" t="s">
        <v>12804</v>
      </c>
      <c r="H12491" t="s">
        <v>11703</v>
      </c>
      <c r="I12491">
        <v>2019</v>
      </c>
      <c r="J12491" t="s">
        <v>12784</v>
      </c>
      <c r="K12491" t="s">
        <v>12781</v>
      </c>
      <c r="L12491" t="s">
        <v>105</v>
      </c>
      <c r="M12491" t="s">
        <v>12847</v>
      </c>
    </row>
    <row r="12492" spans="1:13" x14ac:dyDescent="0.25">
      <c r="A12492">
        <v>18440</v>
      </c>
      <c r="B12492" t="s">
        <v>12794</v>
      </c>
      <c r="C12492" t="s">
        <v>12903</v>
      </c>
      <c r="D12492" t="s">
        <v>12764</v>
      </c>
      <c r="E12492" t="s">
        <v>5408</v>
      </c>
      <c r="F12492" t="s">
        <v>13573</v>
      </c>
      <c r="G12492" t="s">
        <v>12804</v>
      </c>
      <c r="H12492" t="s">
        <v>11703</v>
      </c>
      <c r="I12492">
        <v>2019</v>
      </c>
      <c r="J12492" t="s">
        <v>12795</v>
      </c>
      <c r="K12492" t="s">
        <v>12859</v>
      </c>
      <c r="L12492" t="s">
        <v>105</v>
      </c>
      <c r="M12492" t="s">
        <v>12853</v>
      </c>
    </row>
    <row r="12493" spans="1:13" x14ac:dyDescent="0.25">
      <c r="A12493">
        <v>18440</v>
      </c>
      <c r="B12493" t="s">
        <v>12794</v>
      </c>
      <c r="C12493" t="s">
        <v>12903</v>
      </c>
      <c r="D12493" t="s">
        <v>12764</v>
      </c>
      <c r="E12493" t="s">
        <v>5408</v>
      </c>
      <c r="F12493" t="s">
        <v>13573</v>
      </c>
      <c r="G12493" t="s">
        <v>12804</v>
      </c>
      <c r="H12493" t="s">
        <v>11703</v>
      </c>
      <c r="I12493">
        <v>2019</v>
      </c>
      <c r="J12493" t="s">
        <v>12798</v>
      </c>
      <c r="K12493" t="s">
        <v>12859</v>
      </c>
      <c r="L12493" t="s">
        <v>105</v>
      </c>
      <c r="M12493" t="s">
        <v>12853</v>
      </c>
    </row>
    <row r="12494" spans="1:13" x14ac:dyDescent="0.25">
      <c r="A12494">
        <v>18440</v>
      </c>
      <c r="B12494" t="s">
        <v>12794</v>
      </c>
      <c r="C12494" t="s">
        <v>12903</v>
      </c>
      <c r="D12494" t="s">
        <v>12764</v>
      </c>
      <c r="E12494" t="s">
        <v>5408</v>
      </c>
      <c r="F12494" t="s">
        <v>13573</v>
      </c>
      <c r="G12494" t="s">
        <v>12804</v>
      </c>
      <c r="H12494" t="s">
        <v>11703</v>
      </c>
      <c r="I12494">
        <v>2019</v>
      </c>
      <c r="J12494" t="s">
        <v>12799</v>
      </c>
      <c r="K12494" t="s">
        <v>12859</v>
      </c>
      <c r="L12494" t="s">
        <v>105</v>
      </c>
      <c r="M12494" t="s">
        <v>12853</v>
      </c>
    </row>
    <row r="12495" spans="1:13" x14ac:dyDescent="0.25">
      <c r="A12495">
        <v>18440</v>
      </c>
      <c r="B12495" t="s">
        <v>12794</v>
      </c>
      <c r="C12495" t="s">
        <v>12903</v>
      </c>
      <c r="D12495" t="s">
        <v>12764</v>
      </c>
      <c r="E12495" t="s">
        <v>5408</v>
      </c>
      <c r="F12495" t="s">
        <v>13573</v>
      </c>
      <c r="G12495" t="s">
        <v>12804</v>
      </c>
      <c r="H12495" t="s">
        <v>11703</v>
      </c>
      <c r="I12495">
        <v>2019</v>
      </c>
      <c r="J12495" t="s">
        <v>12800</v>
      </c>
      <c r="K12495" t="s">
        <v>12859</v>
      </c>
      <c r="L12495" t="s">
        <v>105</v>
      </c>
      <c r="M12495" t="s">
        <v>12853</v>
      </c>
    </row>
    <row r="12496" spans="1:13" x14ac:dyDescent="0.25">
      <c r="A12496">
        <v>18440</v>
      </c>
      <c r="B12496" t="s">
        <v>12794</v>
      </c>
      <c r="C12496" t="s">
        <v>12903</v>
      </c>
      <c r="D12496" t="s">
        <v>12764</v>
      </c>
      <c r="E12496" t="s">
        <v>5408</v>
      </c>
      <c r="F12496" t="s">
        <v>13573</v>
      </c>
      <c r="G12496" t="s">
        <v>12804</v>
      </c>
      <c r="H12496" t="s">
        <v>11703</v>
      </c>
      <c r="I12496">
        <v>2019</v>
      </c>
      <c r="J12496" t="s">
        <v>12801</v>
      </c>
      <c r="K12496" t="s">
        <v>12859</v>
      </c>
      <c r="L12496" t="s">
        <v>105</v>
      </c>
      <c r="M12496" t="s">
        <v>12853</v>
      </c>
    </row>
    <row r="12497" spans="1:13" x14ac:dyDescent="0.25">
      <c r="A12497">
        <v>18440</v>
      </c>
      <c r="B12497" t="s">
        <v>12794</v>
      </c>
      <c r="C12497" t="s">
        <v>12903</v>
      </c>
      <c r="D12497" t="s">
        <v>12764</v>
      </c>
      <c r="E12497" t="s">
        <v>5408</v>
      </c>
      <c r="F12497" t="s">
        <v>13573</v>
      </c>
      <c r="G12497" t="s">
        <v>12804</v>
      </c>
      <c r="H12497" t="s">
        <v>11703</v>
      </c>
      <c r="I12497">
        <v>2019</v>
      </c>
      <c r="J12497" t="s">
        <v>12802</v>
      </c>
      <c r="K12497" t="s">
        <v>12859</v>
      </c>
      <c r="L12497" t="s">
        <v>105</v>
      </c>
      <c r="M12497" t="s">
        <v>12853</v>
      </c>
    </row>
    <row r="12498" spans="1:13" x14ac:dyDescent="0.25">
      <c r="A12498">
        <v>18440</v>
      </c>
      <c r="B12498" t="s">
        <v>12794</v>
      </c>
      <c r="C12498" t="s">
        <v>12903</v>
      </c>
      <c r="D12498" t="s">
        <v>12764</v>
      </c>
      <c r="E12498" t="s">
        <v>5408</v>
      </c>
      <c r="F12498" t="s">
        <v>13573</v>
      </c>
      <c r="G12498" t="s">
        <v>12804</v>
      </c>
      <c r="H12498" t="s">
        <v>11703</v>
      </c>
      <c r="I12498">
        <v>2019</v>
      </c>
      <c r="J12498" t="s">
        <v>12799</v>
      </c>
      <c r="K12498" t="s">
        <v>12859</v>
      </c>
      <c r="L12498" t="s">
        <v>105</v>
      </c>
      <c r="M12498" t="s">
        <v>12853</v>
      </c>
    </row>
    <row r="12499" spans="1:13" x14ac:dyDescent="0.25">
      <c r="A12499">
        <v>18440</v>
      </c>
      <c r="B12499" t="s">
        <v>12794</v>
      </c>
      <c r="C12499" t="s">
        <v>12903</v>
      </c>
      <c r="D12499" t="s">
        <v>12764</v>
      </c>
      <c r="E12499" t="s">
        <v>5408</v>
      </c>
      <c r="F12499" t="s">
        <v>13573</v>
      </c>
      <c r="G12499" t="s">
        <v>12804</v>
      </c>
      <c r="H12499" t="s">
        <v>11703</v>
      </c>
      <c r="I12499">
        <v>2019</v>
      </c>
      <c r="J12499" t="s">
        <v>12800</v>
      </c>
      <c r="K12499" t="s">
        <v>12859</v>
      </c>
      <c r="L12499" t="s">
        <v>105</v>
      </c>
      <c r="M12499" t="s">
        <v>12853</v>
      </c>
    </row>
    <row r="12500" spans="1:13" x14ac:dyDescent="0.25">
      <c r="A12500">
        <v>18443</v>
      </c>
      <c r="B12500" t="s">
        <v>12785</v>
      </c>
      <c r="C12500" t="s">
        <v>12903</v>
      </c>
      <c r="D12500" t="s">
        <v>12764</v>
      </c>
      <c r="E12500" t="s">
        <v>5408</v>
      </c>
      <c r="F12500" t="s">
        <v>13573</v>
      </c>
      <c r="G12500" t="s">
        <v>12804</v>
      </c>
      <c r="H12500" t="s">
        <v>11703</v>
      </c>
      <c r="I12500">
        <v>2019</v>
      </c>
      <c r="J12500" t="s">
        <v>12786</v>
      </c>
      <c r="K12500" t="s">
        <v>105</v>
      </c>
      <c r="L12500" t="s">
        <v>105</v>
      </c>
      <c r="M12500" t="s">
        <v>12787</v>
      </c>
    </row>
    <row r="12501" spans="1:13" x14ac:dyDescent="0.25">
      <c r="A12501">
        <v>18443</v>
      </c>
      <c r="B12501" t="s">
        <v>12785</v>
      </c>
      <c r="C12501" t="s">
        <v>12903</v>
      </c>
      <c r="D12501" t="s">
        <v>12764</v>
      </c>
      <c r="E12501" t="s">
        <v>5408</v>
      </c>
      <c r="F12501" t="s">
        <v>13573</v>
      </c>
      <c r="G12501" t="s">
        <v>12804</v>
      </c>
      <c r="H12501" t="s">
        <v>11703</v>
      </c>
      <c r="I12501">
        <v>2019</v>
      </c>
      <c r="J12501" t="s">
        <v>12788</v>
      </c>
      <c r="K12501" t="s">
        <v>105</v>
      </c>
      <c r="L12501" t="s">
        <v>105</v>
      </c>
      <c r="M12501" t="s">
        <v>12787</v>
      </c>
    </row>
    <row r="12502" spans="1:13" x14ac:dyDescent="0.25">
      <c r="A12502">
        <v>11906</v>
      </c>
      <c r="B12502" t="s">
        <v>12825</v>
      </c>
      <c r="C12502" t="s">
        <v>12779</v>
      </c>
      <c r="D12502" t="s">
        <v>12764</v>
      </c>
      <c r="E12502" t="s">
        <v>5408</v>
      </c>
      <c r="F12502" t="s">
        <v>13574</v>
      </c>
      <c r="G12502" t="s">
        <v>12827</v>
      </c>
      <c r="H12502" t="s">
        <v>202</v>
      </c>
      <c r="I12502">
        <v>2015</v>
      </c>
      <c r="J12502" t="s">
        <v>12780</v>
      </c>
      <c r="K12502" t="s">
        <v>105</v>
      </c>
      <c r="L12502" t="s">
        <v>105</v>
      </c>
      <c r="M12502" t="s">
        <v>105</v>
      </c>
    </row>
    <row r="12503" spans="1:13" x14ac:dyDescent="0.25">
      <c r="A12503">
        <v>11909</v>
      </c>
      <c r="B12503" t="s">
        <v>12825</v>
      </c>
      <c r="C12503" t="s">
        <v>12779</v>
      </c>
      <c r="D12503" t="s">
        <v>12764</v>
      </c>
      <c r="E12503" t="s">
        <v>5408</v>
      </c>
      <c r="F12503" t="s">
        <v>13574</v>
      </c>
      <c r="G12503" t="s">
        <v>12827</v>
      </c>
      <c r="H12503" t="s">
        <v>202</v>
      </c>
      <c r="I12503">
        <v>2015</v>
      </c>
      <c r="J12503" t="s">
        <v>12783</v>
      </c>
      <c r="K12503" t="s">
        <v>105</v>
      </c>
      <c r="L12503" t="s">
        <v>105</v>
      </c>
      <c r="M12503" t="s">
        <v>105</v>
      </c>
    </row>
    <row r="12504" spans="1:13" x14ac:dyDescent="0.25">
      <c r="A12504">
        <v>11905</v>
      </c>
      <c r="B12504" t="s">
        <v>12763</v>
      </c>
      <c r="C12504" t="s">
        <v>2786</v>
      </c>
      <c r="D12504" t="s">
        <v>12764</v>
      </c>
      <c r="E12504" t="s">
        <v>5408</v>
      </c>
      <c r="F12504" t="s">
        <v>13574</v>
      </c>
      <c r="G12504" t="s">
        <v>12827</v>
      </c>
      <c r="H12504" t="s">
        <v>202</v>
      </c>
      <c r="I12504">
        <v>2015</v>
      </c>
      <c r="J12504" t="s">
        <v>12769</v>
      </c>
      <c r="K12504" t="s">
        <v>12793</v>
      </c>
      <c r="L12504" t="s">
        <v>12813</v>
      </c>
      <c r="M12504" t="s">
        <v>13575</v>
      </c>
    </row>
    <row r="12505" spans="1:13" x14ac:dyDescent="0.25">
      <c r="A12505">
        <v>11905</v>
      </c>
      <c r="B12505" t="s">
        <v>12763</v>
      </c>
      <c r="C12505" t="s">
        <v>2786</v>
      </c>
      <c r="D12505" t="s">
        <v>12764</v>
      </c>
      <c r="E12505" t="s">
        <v>5408</v>
      </c>
      <c r="F12505" t="s">
        <v>13574</v>
      </c>
      <c r="G12505" t="s">
        <v>12827</v>
      </c>
      <c r="H12505" t="s">
        <v>202</v>
      </c>
      <c r="I12505">
        <v>2015</v>
      </c>
      <c r="J12505" t="s">
        <v>12772</v>
      </c>
      <c r="K12505" t="s">
        <v>12793</v>
      </c>
      <c r="L12505" t="s">
        <v>12813</v>
      </c>
      <c r="M12505" t="s">
        <v>13575</v>
      </c>
    </row>
    <row r="12506" spans="1:13" x14ac:dyDescent="0.25">
      <c r="A12506">
        <v>11905</v>
      </c>
      <c r="B12506" t="s">
        <v>12763</v>
      </c>
      <c r="C12506" t="s">
        <v>2786</v>
      </c>
      <c r="D12506" t="s">
        <v>12764</v>
      </c>
      <c r="E12506" t="s">
        <v>5408</v>
      </c>
      <c r="F12506" t="s">
        <v>13574</v>
      </c>
      <c r="G12506" t="s">
        <v>12827</v>
      </c>
      <c r="H12506" t="s">
        <v>202</v>
      </c>
      <c r="I12506">
        <v>2015</v>
      </c>
      <c r="J12506" t="s">
        <v>12773</v>
      </c>
      <c r="K12506" t="s">
        <v>12793</v>
      </c>
      <c r="L12506" t="s">
        <v>12813</v>
      </c>
      <c r="M12506" t="s">
        <v>13575</v>
      </c>
    </row>
    <row r="12507" spans="1:13" x14ac:dyDescent="0.25">
      <c r="A12507">
        <v>11908</v>
      </c>
      <c r="B12507" t="s">
        <v>12763</v>
      </c>
      <c r="C12507" t="s">
        <v>2786</v>
      </c>
      <c r="D12507" t="s">
        <v>12764</v>
      </c>
      <c r="E12507" t="s">
        <v>5408</v>
      </c>
      <c r="F12507" t="s">
        <v>13574</v>
      </c>
      <c r="G12507" t="s">
        <v>12827</v>
      </c>
      <c r="H12507" t="s">
        <v>202</v>
      </c>
      <c r="I12507">
        <v>2015</v>
      </c>
      <c r="J12507" t="s">
        <v>12776</v>
      </c>
      <c r="K12507" t="s">
        <v>12770</v>
      </c>
      <c r="L12507" t="s">
        <v>12813</v>
      </c>
      <c r="M12507" t="s">
        <v>13575</v>
      </c>
    </row>
    <row r="12508" spans="1:13" x14ac:dyDescent="0.25">
      <c r="A12508">
        <v>11907</v>
      </c>
      <c r="B12508" t="s">
        <v>12785</v>
      </c>
      <c r="C12508" t="s">
        <v>2786</v>
      </c>
      <c r="D12508" t="s">
        <v>12764</v>
      </c>
      <c r="E12508" t="s">
        <v>5408</v>
      </c>
      <c r="F12508" t="s">
        <v>13574</v>
      </c>
      <c r="G12508" t="s">
        <v>12827</v>
      </c>
      <c r="H12508" t="s">
        <v>202</v>
      </c>
      <c r="I12508">
        <v>2015</v>
      </c>
      <c r="J12508" t="s">
        <v>12786</v>
      </c>
      <c r="K12508" t="s">
        <v>105</v>
      </c>
      <c r="L12508" t="s">
        <v>12813</v>
      </c>
      <c r="M12508" t="s">
        <v>12815</v>
      </c>
    </row>
    <row r="12509" spans="1:13" x14ac:dyDescent="0.25">
      <c r="A12509">
        <v>18721</v>
      </c>
      <c r="B12509" t="s">
        <v>12825</v>
      </c>
      <c r="C12509" t="s">
        <v>2786</v>
      </c>
      <c r="D12509" t="s">
        <v>12764</v>
      </c>
      <c r="E12509" t="s">
        <v>5408</v>
      </c>
      <c r="F12509" t="s">
        <v>13574</v>
      </c>
      <c r="G12509" t="s">
        <v>12827</v>
      </c>
      <c r="H12509" t="s">
        <v>214</v>
      </c>
      <c r="I12509">
        <v>2018</v>
      </c>
      <c r="J12509" t="s">
        <v>12795</v>
      </c>
      <c r="K12509" t="s">
        <v>105</v>
      </c>
      <c r="L12509" t="s">
        <v>105</v>
      </c>
      <c r="M12509" t="s">
        <v>105</v>
      </c>
    </row>
    <row r="12510" spans="1:13" x14ac:dyDescent="0.25">
      <c r="A12510">
        <v>18721</v>
      </c>
      <c r="B12510" t="s">
        <v>12825</v>
      </c>
      <c r="C12510" t="s">
        <v>2786</v>
      </c>
      <c r="D12510" t="s">
        <v>12764</v>
      </c>
      <c r="E12510" t="s">
        <v>5408</v>
      </c>
      <c r="F12510" t="s">
        <v>13574</v>
      </c>
      <c r="G12510" t="s">
        <v>12827</v>
      </c>
      <c r="H12510" t="s">
        <v>214</v>
      </c>
      <c r="I12510">
        <v>2018</v>
      </c>
      <c r="J12510" t="s">
        <v>12798</v>
      </c>
      <c r="K12510" t="s">
        <v>105</v>
      </c>
      <c r="L12510" t="s">
        <v>105</v>
      </c>
      <c r="M12510" t="s">
        <v>105</v>
      </c>
    </row>
    <row r="12511" spans="1:13" x14ac:dyDescent="0.25">
      <c r="A12511">
        <v>18721</v>
      </c>
      <c r="B12511" t="s">
        <v>12825</v>
      </c>
      <c r="C12511" t="s">
        <v>2786</v>
      </c>
      <c r="D12511" t="s">
        <v>12764</v>
      </c>
      <c r="E12511" t="s">
        <v>5408</v>
      </c>
      <c r="F12511" t="s">
        <v>13574</v>
      </c>
      <c r="G12511" t="s">
        <v>12827</v>
      </c>
      <c r="H12511" t="s">
        <v>214</v>
      </c>
      <c r="I12511">
        <v>2018</v>
      </c>
      <c r="J12511" t="s">
        <v>12799</v>
      </c>
      <c r="K12511" t="s">
        <v>105</v>
      </c>
      <c r="L12511" t="s">
        <v>105</v>
      </c>
      <c r="M12511" t="s">
        <v>105</v>
      </c>
    </row>
    <row r="12512" spans="1:13" x14ac:dyDescent="0.25">
      <c r="A12512">
        <v>18721</v>
      </c>
      <c r="B12512" t="s">
        <v>12825</v>
      </c>
      <c r="C12512" t="s">
        <v>2786</v>
      </c>
      <c r="D12512" t="s">
        <v>12764</v>
      </c>
      <c r="E12512" t="s">
        <v>5408</v>
      </c>
      <c r="F12512" t="s">
        <v>13574</v>
      </c>
      <c r="G12512" t="s">
        <v>12827</v>
      </c>
      <c r="H12512" t="s">
        <v>214</v>
      </c>
      <c r="I12512">
        <v>2018</v>
      </c>
      <c r="J12512" t="s">
        <v>12800</v>
      </c>
      <c r="K12512" t="s">
        <v>105</v>
      </c>
      <c r="L12512" t="s">
        <v>105</v>
      </c>
      <c r="M12512" t="s">
        <v>105</v>
      </c>
    </row>
    <row r="12513" spans="1:13" x14ac:dyDescent="0.25">
      <c r="A12513">
        <v>18721</v>
      </c>
      <c r="B12513" t="s">
        <v>12825</v>
      </c>
      <c r="C12513" t="s">
        <v>2786</v>
      </c>
      <c r="D12513" t="s">
        <v>12764</v>
      </c>
      <c r="E12513" t="s">
        <v>5408</v>
      </c>
      <c r="F12513" t="s">
        <v>13574</v>
      </c>
      <c r="G12513" t="s">
        <v>12827</v>
      </c>
      <c r="H12513" t="s">
        <v>214</v>
      </c>
      <c r="I12513">
        <v>2018</v>
      </c>
      <c r="J12513" t="s">
        <v>12801</v>
      </c>
      <c r="K12513" t="s">
        <v>105</v>
      </c>
      <c r="L12513" t="s">
        <v>105</v>
      </c>
      <c r="M12513" t="s">
        <v>105</v>
      </c>
    </row>
    <row r="12514" spans="1:13" x14ac:dyDescent="0.25">
      <c r="A12514">
        <v>18721</v>
      </c>
      <c r="B12514" t="s">
        <v>12825</v>
      </c>
      <c r="C12514" t="s">
        <v>2786</v>
      </c>
      <c r="D12514" t="s">
        <v>12764</v>
      </c>
      <c r="E12514" t="s">
        <v>5408</v>
      </c>
      <c r="F12514" t="s">
        <v>13574</v>
      </c>
      <c r="G12514" t="s">
        <v>12827</v>
      </c>
      <c r="H12514" t="s">
        <v>214</v>
      </c>
      <c r="I12514">
        <v>2018</v>
      </c>
      <c r="J12514" t="s">
        <v>12802</v>
      </c>
      <c r="K12514" t="s">
        <v>105</v>
      </c>
      <c r="L12514" t="s">
        <v>105</v>
      </c>
      <c r="M12514" t="s">
        <v>105</v>
      </c>
    </row>
    <row r="12515" spans="1:13" x14ac:dyDescent="0.25">
      <c r="A12515">
        <v>18721</v>
      </c>
      <c r="B12515" t="s">
        <v>12825</v>
      </c>
      <c r="C12515" t="s">
        <v>2786</v>
      </c>
      <c r="D12515" t="s">
        <v>12764</v>
      </c>
      <c r="E12515" t="s">
        <v>5408</v>
      </c>
      <c r="F12515" t="s">
        <v>13574</v>
      </c>
      <c r="G12515" t="s">
        <v>12827</v>
      </c>
      <c r="H12515" t="s">
        <v>214</v>
      </c>
      <c r="I12515">
        <v>2018</v>
      </c>
      <c r="J12515" t="s">
        <v>12799</v>
      </c>
      <c r="K12515" t="s">
        <v>105</v>
      </c>
      <c r="L12515" t="s">
        <v>105</v>
      </c>
      <c r="M12515" t="s">
        <v>105</v>
      </c>
    </row>
    <row r="12516" spans="1:13" x14ac:dyDescent="0.25">
      <c r="A12516">
        <v>18721</v>
      </c>
      <c r="B12516" t="s">
        <v>12825</v>
      </c>
      <c r="C12516" t="s">
        <v>2786</v>
      </c>
      <c r="D12516" t="s">
        <v>12764</v>
      </c>
      <c r="E12516" t="s">
        <v>5408</v>
      </c>
      <c r="F12516" t="s">
        <v>13574</v>
      </c>
      <c r="G12516" t="s">
        <v>12827</v>
      </c>
      <c r="H12516" t="s">
        <v>214</v>
      </c>
      <c r="I12516">
        <v>2018</v>
      </c>
      <c r="J12516" t="s">
        <v>12800</v>
      </c>
      <c r="K12516" t="s">
        <v>105</v>
      </c>
      <c r="L12516" t="s">
        <v>105</v>
      </c>
      <c r="M12516" t="s">
        <v>105</v>
      </c>
    </row>
    <row r="12517" spans="1:13" x14ac:dyDescent="0.25">
      <c r="A12517">
        <v>18728</v>
      </c>
      <c r="B12517" t="s">
        <v>12825</v>
      </c>
      <c r="C12517" t="s">
        <v>2786</v>
      </c>
      <c r="D12517" t="s">
        <v>12764</v>
      </c>
      <c r="E12517" t="s">
        <v>5408</v>
      </c>
      <c r="F12517" t="s">
        <v>13574</v>
      </c>
      <c r="G12517" t="s">
        <v>12827</v>
      </c>
      <c r="H12517" t="s">
        <v>214</v>
      </c>
      <c r="I12517">
        <v>2018</v>
      </c>
      <c r="J12517" t="s">
        <v>12769</v>
      </c>
      <c r="K12517" t="s">
        <v>105</v>
      </c>
      <c r="L12517" t="s">
        <v>105</v>
      </c>
      <c r="M12517" t="s">
        <v>105</v>
      </c>
    </row>
    <row r="12518" spans="1:13" x14ac:dyDescent="0.25">
      <c r="A12518">
        <v>18728</v>
      </c>
      <c r="B12518" t="s">
        <v>12825</v>
      </c>
      <c r="C12518" t="s">
        <v>2786</v>
      </c>
      <c r="D12518" t="s">
        <v>12764</v>
      </c>
      <c r="E12518" t="s">
        <v>5408</v>
      </c>
      <c r="F12518" t="s">
        <v>13574</v>
      </c>
      <c r="G12518" t="s">
        <v>12827</v>
      </c>
      <c r="H12518" t="s">
        <v>214</v>
      </c>
      <c r="I12518">
        <v>2018</v>
      </c>
      <c r="J12518" t="s">
        <v>12772</v>
      </c>
      <c r="K12518" t="s">
        <v>105</v>
      </c>
      <c r="L12518" t="s">
        <v>105</v>
      </c>
      <c r="M12518" t="s">
        <v>105</v>
      </c>
    </row>
    <row r="12519" spans="1:13" x14ac:dyDescent="0.25">
      <c r="A12519">
        <v>18728</v>
      </c>
      <c r="B12519" t="s">
        <v>12825</v>
      </c>
      <c r="C12519" t="s">
        <v>2786</v>
      </c>
      <c r="D12519" t="s">
        <v>12764</v>
      </c>
      <c r="E12519" t="s">
        <v>5408</v>
      </c>
      <c r="F12519" t="s">
        <v>13574</v>
      </c>
      <c r="G12519" t="s">
        <v>12827</v>
      </c>
      <c r="H12519" t="s">
        <v>214</v>
      </c>
      <c r="I12519">
        <v>2018</v>
      </c>
      <c r="J12519" t="s">
        <v>12773</v>
      </c>
      <c r="K12519" t="s">
        <v>105</v>
      </c>
      <c r="L12519" t="s">
        <v>105</v>
      </c>
      <c r="M12519" t="s">
        <v>105</v>
      </c>
    </row>
    <row r="12520" spans="1:13" x14ac:dyDescent="0.25">
      <c r="A12520">
        <v>18728</v>
      </c>
      <c r="B12520" t="s">
        <v>12825</v>
      </c>
      <c r="C12520" t="s">
        <v>2786</v>
      </c>
      <c r="D12520" t="s">
        <v>12764</v>
      </c>
      <c r="E12520" t="s">
        <v>5408</v>
      </c>
      <c r="F12520" t="s">
        <v>13574</v>
      </c>
      <c r="G12520" t="s">
        <v>12827</v>
      </c>
      <c r="H12520" t="s">
        <v>214</v>
      </c>
      <c r="I12520">
        <v>2018</v>
      </c>
      <c r="J12520" t="s">
        <v>12774</v>
      </c>
      <c r="K12520" t="s">
        <v>105</v>
      </c>
      <c r="L12520" t="s">
        <v>105</v>
      </c>
      <c r="M12520" t="s">
        <v>105</v>
      </c>
    </row>
    <row r="12521" spans="1:13" x14ac:dyDescent="0.25">
      <c r="A12521">
        <v>18728</v>
      </c>
      <c r="B12521" t="s">
        <v>12825</v>
      </c>
      <c r="C12521" t="s">
        <v>2786</v>
      </c>
      <c r="D12521" t="s">
        <v>12764</v>
      </c>
      <c r="E12521" t="s">
        <v>5408</v>
      </c>
      <c r="F12521" t="s">
        <v>13574</v>
      </c>
      <c r="G12521" t="s">
        <v>12827</v>
      </c>
      <c r="H12521" t="s">
        <v>214</v>
      </c>
      <c r="I12521">
        <v>2018</v>
      </c>
      <c r="J12521" t="s">
        <v>12775</v>
      </c>
      <c r="K12521" t="s">
        <v>105</v>
      </c>
      <c r="L12521" t="s">
        <v>105</v>
      </c>
      <c r="M12521" t="s">
        <v>105</v>
      </c>
    </row>
    <row r="12522" spans="1:13" x14ac:dyDescent="0.25">
      <c r="A12522">
        <v>18728</v>
      </c>
      <c r="B12522" t="s">
        <v>12825</v>
      </c>
      <c r="C12522" t="s">
        <v>2786</v>
      </c>
      <c r="D12522" t="s">
        <v>12764</v>
      </c>
      <c r="E12522" t="s">
        <v>5408</v>
      </c>
      <c r="F12522" t="s">
        <v>13574</v>
      </c>
      <c r="G12522" t="s">
        <v>12827</v>
      </c>
      <c r="H12522" t="s">
        <v>214</v>
      </c>
      <c r="I12522">
        <v>2018</v>
      </c>
      <c r="J12522" t="s">
        <v>12773</v>
      </c>
      <c r="K12522" t="s">
        <v>105</v>
      </c>
      <c r="L12522" t="s">
        <v>105</v>
      </c>
      <c r="M12522" t="s">
        <v>105</v>
      </c>
    </row>
    <row r="12523" spans="1:13" x14ac:dyDescent="0.25">
      <c r="A12523">
        <v>13279</v>
      </c>
      <c r="B12523" t="s">
        <v>12763</v>
      </c>
      <c r="C12523" t="s">
        <v>2786</v>
      </c>
      <c r="D12523" t="s">
        <v>12764</v>
      </c>
      <c r="E12523" t="s">
        <v>5408</v>
      </c>
      <c r="F12523" t="s">
        <v>13576</v>
      </c>
      <c r="G12523" t="s">
        <v>13314</v>
      </c>
      <c r="H12523" t="s">
        <v>107</v>
      </c>
      <c r="I12523">
        <v>2010</v>
      </c>
      <c r="J12523" t="s">
        <v>12769</v>
      </c>
      <c r="K12523" t="s">
        <v>12822</v>
      </c>
      <c r="L12523" t="s">
        <v>105</v>
      </c>
      <c r="M12523" t="s">
        <v>12790</v>
      </c>
    </row>
    <row r="12524" spans="1:13" x14ac:dyDescent="0.25">
      <c r="A12524">
        <v>13279</v>
      </c>
      <c r="B12524" t="s">
        <v>12763</v>
      </c>
      <c r="C12524" t="s">
        <v>2786</v>
      </c>
      <c r="D12524" t="s">
        <v>12764</v>
      </c>
      <c r="E12524" t="s">
        <v>5408</v>
      </c>
      <c r="F12524" t="s">
        <v>13576</v>
      </c>
      <c r="G12524" t="s">
        <v>13314</v>
      </c>
      <c r="H12524" t="s">
        <v>107</v>
      </c>
      <c r="I12524">
        <v>2010</v>
      </c>
      <c r="J12524" t="s">
        <v>12772</v>
      </c>
      <c r="K12524" t="s">
        <v>12822</v>
      </c>
      <c r="L12524" t="s">
        <v>105</v>
      </c>
      <c r="M12524" t="s">
        <v>12790</v>
      </c>
    </row>
    <row r="12525" spans="1:13" x14ac:dyDescent="0.25">
      <c r="A12525">
        <v>13279</v>
      </c>
      <c r="B12525" t="s">
        <v>12763</v>
      </c>
      <c r="C12525" t="s">
        <v>2786</v>
      </c>
      <c r="D12525" t="s">
        <v>12764</v>
      </c>
      <c r="E12525" t="s">
        <v>5408</v>
      </c>
      <c r="F12525" t="s">
        <v>13576</v>
      </c>
      <c r="G12525" t="s">
        <v>13314</v>
      </c>
      <c r="H12525" t="s">
        <v>107</v>
      </c>
      <c r="I12525">
        <v>2010</v>
      </c>
      <c r="J12525" t="s">
        <v>12773</v>
      </c>
      <c r="K12525" t="s">
        <v>12822</v>
      </c>
      <c r="L12525" t="s">
        <v>105</v>
      </c>
      <c r="M12525" t="s">
        <v>12790</v>
      </c>
    </row>
    <row r="12526" spans="1:13" x14ac:dyDescent="0.25">
      <c r="A12526">
        <v>13279</v>
      </c>
      <c r="B12526" t="s">
        <v>12763</v>
      </c>
      <c r="C12526" t="s">
        <v>2786</v>
      </c>
      <c r="D12526" t="s">
        <v>12764</v>
      </c>
      <c r="E12526" t="s">
        <v>5408</v>
      </c>
      <c r="F12526" t="s">
        <v>13576</v>
      </c>
      <c r="G12526" t="s">
        <v>13314</v>
      </c>
      <c r="H12526" t="s">
        <v>107</v>
      </c>
      <c r="I12526">
        <v>2010</v>
      </c>
      <c r="J12526" t="s">
        <v>12774</v>
      </c>
      <c r="K12526" t="s">
        <v>12822</v>
      </c>
      <c r="L12526" t="s">
        <v>105</v>
      </c>
      <c r="M12526" t="s">
        <v>12790</v>
      </c>
    </row>
    <row r="12527" spans="1:13" x14ac:dyDescent="0.25">
      <c r="A12527">
        <v>13279</v>
      </c>
      <c r="B12527" t="s">
        <v>12763</v>
      </c>
      <c r="C12527" t="s">
        <v>2786</v>
      </c>
      <c r="D12527" t="s">
        <v>12764</v>
      </c>
      <c r="E12527" t="s">
        <v>5408</v>
      </c>
      <c r="F12527" t="s">
        <v>13576</v>
      </c>
      <c r="G12527" t="s">
        <v>13314</v>
      </c>
      <c r="H12527" t="s">
        <v>107</v>
      </c>
      <c r="I12527">
        <v>2010</v>
      </c>
      <c r="J12527" t="s">
        <v>12775</v>
      </c>
      <c r="K12527" t="s">
        <v>12822</v>
      </c>
      <c r="L12527" t="s">
        <v>105</v>
      </c>
      <c r="M12527" t="s">
        <v>12790</v>
      </c>
    </row>
    <row r="12528" spans="1:13" x14ac:dyDescent="0.25">
      <c r="A12528">
        <v>13279</v>
      </c>
      <c r="B12528" t="s">
        <v>12763</v>
      </c>
      <c r="C12528" t="s">
        <v>2786</v>
      </c>
      <c r="D12528" t="s">
        <v>12764</v>
      </c>
      <c r="E12528" t="s">
        <v>5408</v>
      </c>
      <c r="F12528" t="s">
        <v>13576</v>
      </c>
      <c r="G12528" t="s">
        <v>13314</v>
      </c>
      <c r="H12528" t="s">
        <v>107</v>
      </c>
      <c r="I12528">
        <v>2010</v>
      </c>
      <c r="J12528" t="s">
        <v>12773</v>
      </c>
      <c r="K12528" t="s">
        <v>12822</v>
      </c>
      <c r="L12528" t="s">
        <v>105</v>
      </c>
      <c r="M12528" t="s">
        <v>12790</v>
      </c>
    </row>
    <row r="12529" spans="1:13" x14ac:dyDescent="0.25">
      <c r="A12529">
        <v>13280</v>
      </c>
      <c r="B12529" t="s">
        <v>12763</v>
      </c>
      <c r="C12529" t="s">
        <v>2786</v>
      </c>
      <c r="D12529" t="s">
        <v>12764</v>
      </c>
      <c r="E12529" t="s">
        <v>5408</v>
      </c>
      <c r="F12529" t="s">
        <v>13576</v>
      </c>
      <c r="G12529" t="s">
        <v>13314</v>
      </c>
      <c r="H12529" t="s">
        <v>107</v>
      </c>
      <c r="I12529">
        <v>2010</v>
      </c>
      <c r="J12529" t="s">
        <v>12776</v>
      </c>
      <c r="K12529" t="s">
        <v>12824</v>
      </c>
      <c r="L12529" t="s">
        <v>105</v>
      </c>
      <c r="M12529" t="s">
        <v>12790</v>
      </c>
    </row>
    <row r="12530" spans="1:13" x14ac:dyDescent="0.25">
      <c r="A12530">
        <v>13280</v>
      </c>
      <c r="B12530" t="s">
        <v>12763</v>
      </c>
      <c r="C12530" t="s">
        <v>2786</v>
      </c>
      <c r="D12530" t="s">
        <v>12764</v>
      </c>
      <c r="E12530" t="s">
        <v>5408</v>
      </c>
      <c r="F12530" t="s">
        <v>13576</v>
      </c>
      <c r="G12530" t="s">
        <v>13314</v>
      </c>
      <c r="H12530" t="s">
        <v>107</v>
      </c>
      <c r="I12530">
        <v>2010</v>
      </c>
      <c r="J12530" t="s">
        <v>12778</v>
      </c>
      <c r="K12530" t="s">
        <v>12824</v>
      </c>
      <c r="L12530" t="s">
        <v>105</v>
      </c>
      <c r="M12530" t="s">
        <v>12790</v>
      </c>
    </row>
    <row r="12531" spans="1:13" x14ac:dyDescent="0.25">
      <c r="A12531">
        <v>13278</v>
      </c>
      <c r="B12531" t="s">
        <v>12763</v>
      </c>
      <c r="C12531" t="s">
        <v>12779</v>
      </c>
      <c r="D12531" t="s">
        <v>12764</v>
      </c>
      <c r="E12531" t="s">
        <v>5408</v>
      </c>
      <c r="F12531" t="s">
        <v>13576</v>
      </c>
      <c r="G12531" t="s">
        <v>13314</v>
      </c>
      <c r="H12531" t="s">
        <v>107</v>
      </c>
      <c r="I12531">
        <v>2010</v>
      </c>
      <c r="J12531" t="s">
        <v>12783</v>
      </c>
      <c r="K12531" t="s">
        <v>12781</v>
      </c>
      <c r="L12531" t="s">
        <v>105</v>
      </c>
      <c r="M12531" t="s">
        <v>12790</v>
      </c>
    </row>
    <row r="12532" spans="1:13" x14ac:dyDescent="0.25">
      <c r="A12532">
        <v>13278</v>
      </c>
      <c r="B12532" t="s">
        <v>12763</v>
      </c>
      <c r="C12532" t="s">
        <v>12779</v>
      </c>
      <c r="D12532" t="s">
        <v>12764</v>
      </c>
      <c r="E12532" t="s">
        <v>5408</v>
      </c>
      <c r="F12532" t="s">
        <v>13576</v>
      </c>
      <c r="G12532" t="s">
        <v>13314</v>
      </c>
      <c r="H12532" t="s">
        <v>107</v>
      </c>
      <c r="I12532">
        <v>2010</v>
      </c>
      <c r="J12532" t="s">
        <v>12784</v>
      </c>
      <c r="K12532" t="s">
        <v>12781</v>
      </c>
      <c r="L12532" t="s">
        <v>105</v>
      </c>
      <c r="M12532" t="s">
        <v>12790</v>
      </c>
    </row>
    <row r="12533" spans="1:13" x14ac:dyDescent="0.25">
      <c r="A12533">
        <v>13282</v>
      </c>
      <c r="B12533" t="s">
        <v>12763</v>
      </c>
      <c r="C12533" t="s">
        <v>12779</v>
      </c>
      <c r="D12533" t="s">
        <v>12764</v>
      </c>
      <c r="E12533" t="s">
        <v>5408</v>
      </c>
      <c r="F12533" t="s">
        <v>13576</v>
      </c>
      <c r="G12533" t="s">
        <v>13314</v>
      </c>
      <c r="H12533" t="s">
        <v>107</v>
      </c>
      <c r="I12533">
        <v>2010</v>
      </c>
      <c r="J12533" t="s">
        <v>12780</v>
      </c>
      <c r="K12533" t="s">
        <v>12781</v>
      </c>
      <c r="L12533" t="s">
        <v>105</v>
      </c>
      <c r="M12533" t="s">
        <v>12790</v>
      </c>
    </row>
    <row r="12534" spans="1:13" x14ac:dyDescent="0.25">
      <c r="A12534">
        <v>13282</v>
      </c>
      <c r="B12534" t="s">
        <v>12763</v>
      </c>
      <c r="C12534" t="s">
        <v>12779</v>
      </c>
      <c r="D12534" t="s">
        <v>12764</v>
      </c>
      <c r="E12534" t="s">
        <v>5408</v>
      </c>
      <c r="F12534" t="s">
        <v>13576</v>
      </c>
      <c r="G12534" t="s">
        <v>13314</v>
      </c>
      <c r="H12534" t="s">
        <v>107</v>
      </c>
      <c r="I12534">
        <v>2010</v>
      </c>
      <c r="J12534" t="s">
        <v>12782</v>
      </c>
      <c r="K12534" t="s">
        <v>12781</v>
      </c>
      <c r="L12534" t="s">
        <v>105</v>
      </c>
      <c r="M12534" t="s">
        <v>12790</v>
      </c>
    </row>
    <row r="12535" spans="1:13" x14ac:dyDescent="0.25">
      <c r="A12535">
        <v>13281</v>
      </c>
      <c r="B12535" t="s">
        <v>12785</v>
      </c>
      <c r="C12535" t="s">
        <v>2786</v>
      </c>
      <c r="D12535" t="s">
        <v>12764</v>
      </c>
      <c r="E12535" t="s">
        <v>5408</v>
      </c>
      <c r="F12535" t="s">
        <v>13576</v>
      </c>
      <c r="G12535" t="s">
        <v>13314</v>
      </c>
      <c r="H12535" t="s">
        <v>107</v>
      </c>
      <c r="I12535">
        <v>2010</v>
      </c>
      <c r="J12535" t="s">
        <v>12786</v>
      </c>
      <c r="K12535" t="s">
        <v>105</v>
      </c>
      <c r="L12535" t="s">
        <v>105</v>
      </c>
      <c r="M12535" t="s">
        <v>12787</v>
      </c>
    </row>
    <row r="12536" spans="1:13" x14ac:dyDescent="0.25">
      <c r="A12536">
        <v>13281</v>
      </c>
      <c r="B12536" t="s">
        <v>12785</v>
      </c>
      <c r="C12536" t="s">
        <v>2786</v>
      </c>
      <c r="D12536" t="s">
        <v>12764</v>
      </c>
      <c r="E12536" t="s">
        <v>5408</v>
      </c>
      <c r="F12536" t="s">
        <v>13576</v>
      </c>
      <c r="G12536" t="s">
        <v>13314</v>
      </c>
      <c r="H12536" t="s">
        <v>107</v>
      </c>
      <c r="I12536">
        <v>2010</v>
      </c>
      <c r="J12536" t="s">
        <v>12788</v>
      </c>
      <c r="K12536" t="s">
        <v>105</v>
      </c>
      <c r="L12536" t="s">
        <v>105</v>
      </c>
      <c r="M12536" t="s">
        <v>12787</v>
      </c>
    </row>
    <row r="12537" spans="1:13" x14ac:dyDescent="0.25">
      <c r="A12537">
        <v>12335</v>
      </c>
      <c r="B12537" t="s">
        <v>12825</v>
      </c>
      <c r="C12537" t="s">
        <v>12779</v>
      </c>
      <c r="D12537" t="s">
        <v>12764</v>
      </c>
      <c r="E12537" t="s">
        <v>5408</v>
      </c>
      <c r="F12537" t="s">
        <v>5409</v>
      </c>
      <c r="G12537" t="s">
        <v>12827</v>
      </c>
      <c r="H12537" t="s">
        <v>295</v>
      </c>
      <c r="I12537">
        <v>2014</v>
      </c>
      <c r="J12537" t="s">
        <v>12780</v>
      </c>
      <c r="K12537" t="s">
        <v>105</v>
      </c>
      <c r="L12537" t="s">
        <v>105</v>
      </c>
      <c r="M12537" t="s">
        <v>105</v>
      </c>
    </row>
    <row r="12538" spans="1:13" x14ac:dyDescent="0.25">
      <c r="A12538">
        <v>12337</v>
      </c>
      <c r="B12538" t="s">
        <v>12825</v>
      </c>
      <c r="C12538" t="s">
        <v>12779</v>
      </c>
      <c r="D12538" t="s">
        <v>12764</v>
      </c>
      <c r="E12538" t="s">
        <v>5408</v>
      </c>
      <c r="F12538" t="s">
        <v>5409</v>
      </c>
      <c r="G12538" t="s">
        <v>12827</v>
      </c>
      <c r="H12538" t="s">
        <v>295</v>
      </c>
      <c r="I12538">
        <v>2014</v>
      </c>
      <c r="J12538" t="s">
        <v>12783</v>
      </c>
      <c r="K12538" t="s">
        <v>105</v>
      </c>
      <c r="L12538" t="s">
        <v>105</v>
      </c>
      <c r="M12538" t="s">
        <v>105</v>
      </c>
    </row>
    <row r="12539" spans="1:13" x14ac:dyDescent="0.25">
      <c r="A12539">
        <v>12333</v>
      </c>
      <c r="B12539" t="s">
        <v>12763</v>
      </c>
      <c r="C12539" t="s">
        <v>2786</v>
      </c>
      <c r="D12539" t="s">
        <v>12764</v>
      </c>
      <c r="E12539" t="s">
        <v>5408</v>
      </c>
      <c r="F12539" t="s">
        <v>5409</v>
      </c>
      <c r="G12539" t="s">
        <v>12827</v>
      </c>
      <c r="H12539" t="s">
        <v>295</v>
      </c>
      <c r="I12539">
        <v>2014</v>
      </c>
      <c r="J12539" t="s">
        <v>12769</v>
      </c>
      <c r="K12539" t="s">
        <v>12770</v>
      </c>
      <c r="L12539" t="s">
        <v>105</v>
      </c>
      <c r="M12539" t="s">
        <v>13213</v>
      </c>
    </row>
    <row r="12540" spans="1:13" x14ac:dyDescent="0.25">
      <c r="A12540">
        <v>12333</v>
      </c>
      <c r="B12540" t="s">
        <v>12763</v>
      </c>
      <c r="C12540" t="s">
        <v>2786</v>
      </c>
      <c r="D12540" t="s">
        <v>12764</v>
      </c>
      <c r="E12540" t="s">
        <v>5408</v>
      </c>
      <c r="F12540" t="s">
        <v>5409</v>
      </c>
      <c r="G12540" t="s">
        <v>12827</v>
      </c>
      <c r="H12540" t="s">
        <v>295</v>
      </c>
      <c r="I12540">
        <v>2014</v>
      </c>
      <c r="J12540" t="s">
        <v>12772</v>
      </c>
      <c r="K12540" t="s">
        <v>12770</v>
      </c>
      <c r="L12540" t="s">
        <v>105</v>
      </c>
      <c r="M12540" t="s">
        <v>13213</v>
      </c>
    </row>
    <row r="12541" spans="1:13" x14ac:dyDescent="0.25">
      <c r="A12541">
        <v>12333</v>
      </c>
      <c r="B12541" t="s">
        <v>12763</v>
      </c>
      <c r="C12541" t="s">
        <v>2786</v>
      </c>
      <c r="D12541" t="s">
        <v>12764</v>
      </c>
      <c r="E12541" t="s">
        <v>5408</v>
      </c>
      <c r="F12541" t="s">
        <v>5409</v>
      </c>
      <c r="G12541" t="s">
        <v>12827</v>
      </c>
      <c r="H12541" t="s">
        <v>295</v>
      </c>
      <c r="I12541">
        <v>2014</v>
      </c>
      <c r="J12541" t="s">
        <v>12773</v>
      </c>
      <c r="K12541" t="s">
        <v>12770</v>
      </c>
      <c r="L12541" t="s">
        <v>105</v>
      </c>
      <c r="M12541" t="s">
        <v>13213</v>
      </c>
    </row>
    <row r="12542" spans="1:13" x14ac:dyDescent="0.25">
      <c r="A12542">
        <v>12333</v>
      </c>
      <c r="B12542" t="s">
        <v>12763</v>
      </c>
      <c r="C12542" t="s">
        <v>2786</v>
      </c>
      <c r="D12542" t="s">
        <v>12764</v>
      </c>
      <c r="E12542" t="s">
        <v>5408</v>
      </c>
      <c r="F12542" t="s">
        <v>5409</v>
      </c>
      <c r="G12542" t="s">
        <v>12827</v>
      </c>
      <c r="H12542" t="s">
        <v>295</v>
      </c>
      <c r="I12542">
        <v>2014</v>
      </c>
      <c r="J12542" t="s">
        <v>12774</v>
      </c>
      <c r="K12542" t="s">
        <v>12770</v>
      </c>
      <c r="L12542" t="s">
        <v>105</v>
      </c>
      <c r="M12542" t="s">
        <v>13213</v>
      </c>
    </row>
    <row r="12543" spans="1:13" x14ac:dyDescent="0.25">
      <c r="A12543">
        <v>12333</v>
      </c>
      <c r="B12543" t="s">
        <v>12763</v>
      </c>
      <c r="C12543" t="s">
        <v>2786</v>
      </c>
      <c r="D12543" t="s">
        <v>12764</v>
      </c>
      <c r="E12543" t="s">
        <v>5408</v>
      </c>
      <c r="F12543" t="s">
        <v>5409</v>
      </c>
      <c r="G12543" t="s">
        <v>12827</v>
      </c>
      <c r="H12543" t="s">
        <v>295</v>
      </c>
      <c r="I12543">
        <v>2014</v>
      </c>
      <c r="J12543" t="s">
        <v>12775</v>
      </c>
      <c r="K12543" t="s">
        <v>12770</v>
      </c>
      <c r="L12543" t="s">
        <v>105</v>
      </c>
      <c r="M12543" t="s">
        <v>13213</v>
      </c>
    </row>
    <row r="12544" spans="1:13" x14ac:dyDescent="0.25">
      <c r="A12544">
        <v>12333</v>
      </c>
      <c r="B12544" t="s">
        <v>12763</v>
      </c>
      <c r="C12544" t="s">
        <v>2786</v>
      </c>
      <c r="D12544" t="s">
        <v>12764</v>
      </c>
      <c r="E12544" t="s">
        <v>5408</v>
      </c>
      <c r="F12544" t="s">
        <v>5409</v>
      </c>
      <c r="G12544" t="s">
        <v>12827</v>
      </c>
      <c r="H12544" t="s">
        <v>295</v>
      </c>
      <c r="I12544">
        <v>2014</v>
      </c>
      <c r="J12544" t="s">
        <v>12773</v>
      </c>
      <c r="K12544" t="s">
        <v>12770</v>
      </c>
      <c r="L12544" t="s">
        <v>105</v>
      </c>
      <c r="M12544" t="s">
        <v>13213</v>
      </c>
    </row>
    <row r="12545" spans="1:13" x14ac:dyDescent="0.25">
      <c r="A12545">
        <v>12336</v>
      </c>
      <c r="B12545" t="s">
        <v>12763</v>
      </c>
      <c r="C12545" t="s">
        <v>2786</v>
      </c>
      <c r="D12545" t="s">
        <v>12764</v>
      </c>
      <c r="E12545" t="s">
        <v>5408</v>
      </c>
      <c r="F12545" t="s">
        <v>5409</v>
      </c>
      <c r="G12545" t="s">
        <v>12827</v>
      </c>
      <c r="H12545" t="s">
        <v>295</v>
      </c>
      <c r="I12545">
        <v>2014</v>
      </c>
      <c r="J12545" t="s">
        <v>12776</v>
      </c>
      <c r="K12545" t="s">
        <v>12777</v>
      </c>
      <c r="L12545" t="s">
        <v>105</v>
      </c>
      <c r="M12545" t="s">
        <v>13213</v>
      </c>
    </row>
    <row r="12546" spans="1:13" x14ac:dyDescent="0.25">
      <c r="A12546">
        <v>12336</v>
      </c>
      <c r="B12546" t="s">
        <v>12763</v>
      </c>
      <c r="C12546" t="s">
        <v>2786</v>
      </c>
      <c r="D12546" t="s">
        <v>12764</v>
      </c>
      <c r="E12546" t="s">
        <v>5408</v>
      </c>
      <c r="F12546" t="s">
        <v>5409</v>
      </c>
      <c r="G12546" t="s">
        <v>12827</v>
      </c>
      <c r="H12546" t="s">
        <v>295</v>
      </c>
      <c r="I12546">
        <v>2014</v>
      </c>
      <c r="J12546" t="s">
        <v>12778</v>
      </c>
      <c r="K12546" t="s">
        <v>12777</v>
      </c>
      <c r="L12546" t="s">
        <v>105</v>
      </c>
      <c r="M12546" t="s">
        <v>13213</v>
      </c>
    </row>
    <row r="12547" spans="1:13" x14ac:dyDescent="0.25">
      <c r="A12547">
        <v>19408</v>
      </c>
      <c r="B12547" t="s">
        <v>12794</v>
      </c>
      <c r="C12547" t="s">
        <v>2786</v>
      </c>
      <c r="D12547" t="s">
        <v>12764</v>
      </c>
      <c r="E12547" t="s">
        <v>5408</v>
      </c>
      <c r="F12547" t="s">
        <v>5409</v>
      </c>
      <c r="G12547" t="s">
        <v>12827</v>
      </c>
      <c r="H12547" t="s">
        <v>295</v>
      </c>
      <c r="I12547">
        <v>2014</v>
      </c>
      <c r="J12547" t="s">
        <v>12795</v>
      </c>
      <c r="K12547" t="s">
        <v>12833</v>
      </c>
      <c r="L12547" t="s">
        <v>105</v>
      </c>
      <c r="M12547" t="s">
        <v>13072</v>
      </c>
    </row>
    <row r="12548" spans="1:13" x14ac:dyDescent="0.25">
      <c r="A12548">
        <v>19408</v>
      </c>
      <c r="B12548" t="s">
        <v>12794</v>
      </c>
      <c r="C12548" t="s">
        <v>2786</v>
      </c>
      <c r="D12548" t="s">
        <v>12764</v>
      </c>
      <c r="E12548" t="s">
        <v>5408</v>
      </c>
      <c r="F12548" t="s">
        <v>5409</v>
      </c>
      <c r="G12548" t="s">
        <v>12827</v>
      </c>
      <c r="H12548" t="s">
        <v>295</v>
      </c>
      <c r="I12548">
        <v>2014</v>
      </c>
      <c r="J12548" t="s">
        <v>12798</v>
      </c>
      <c r="K12548" t="s">
        <v>12833</v>
      </c>
      <c r="L12548" t="s">
        <v>105</v>
      </c>
      <c r="M12548" t="s">
        <v>13072</v>
      </c>
    </row>
    <row r="12549" spans="1:13" x14ac:dyDescent="0.25">
      <c r="A12549">
        <v>19408</v>
      </c>
      <c r="B12549" t="s">
        <v>12794</v>
      </c>
      <c r="C12549" t="s">
        <v>2786</v>
      </c>
      <c r="D12549" t="s">
        <v>12764</v>
      </c>
      <c r="E12549" t="s">
        <v>5408</v>
      </c>
      <c r="F12549" t="s">
        <v>5409</v>
      </c>
      <c r="G12549" t="s">
        <v>12827</v>
      </c>
      <c r="H12549" t="s">
        <v>295</v>
      </c>
      <c r="I12549">
        <v>2014</v>
      </c>
      <c r="J12549" t="s">
        <v>12799</v>
      </c>
      <c r="K12549" t="s">
        <v>12833</v>
      </c>
      <c r="L12549" t="s">
        <v>105</v>
      </c>
      <c r="M12549" t="s">
        <v>13072</v>
      </c>
    </row>
    <row r="12550" spans="1:13" x14ac:dyDescent="0.25">
      <c r="A12550">
        <v>19408</v>
      </c>
      <c r="B12550" t="s">
        <v>12794</v>
      </c>
      <c r="C12550" t="s">
        <v>2786</v>
      </c>
      <c r="D12550" t="s">
        <v>12764</v>
      </c>
      <c r="E12550" t="s">
        <v>5408</v>
      </c>
      <c r="F12550" t="s">
        <v>5409</v>
      </c>
      <c r="G12550" t="s">
        <v>12827</v>
      </c>
      <c r="H12550" t="s">
        <v>295</v>
      </c>
      <c r="I12550">
        <v>2014</v>
      </c>
      <c r="J12550" t="s">
        <v>12800</v>
      </c>
      <c r="K12550" t="s">
        <v>12833</v>
      </c>
      <c r="L12550" t="s">
        <v>105</v>
      </c>
      <c r="M12550" t="s">
        <v>13072</v>
      </c>
    </row>
    <row r="12551" spans="1:13" x14ac:dyDescent="0.25">
      <c r="A12551">
        <v>19408</v>
      </c>
      <c r="B12551" t="s">
        <v>12794</v>
      </c>
      <c r="C12551" t="s">
        <v>2786</v>
      </c>
      <c r="D12551" t="s">
        <v>12764</v>
      </c>
      <c r="E12551" t="s">
        <v>5408</v>
      </c>
      <c r="F12551" t="s">
        <v>5409</v>
      </c>
      <c r="G12551" t="s">
        <v>12827</v>
      </c>
      <c r="H12551" t="s">
        <v>295</v>
      </c>
      <c r="I12551">
        <v>2014</v>
      </c>
      <c r="J12551" t="s">
        <v>12801</v>
      </c>
      <c r="K12551" t="s">
        <v>12833</v>
      </c>
      <c r="L12551" t="s">
        <v>105</v>
      </c>
      <c r="M12551" t="s">
        <v>13072</v>
      </c>
    </row>
    <row r="12552" spans="1:13" x14ac:dyDescent="0.25">
      <c r="A12552">
        <v>19408</v>
      </c>
      <c r="B12552" t="s">
        <v>12794</v>
      </c>
      <c r="C12552" t="s">
        <v>2786</v>
      </c>
      <c r="D12552" t="s">
        <v>12764</v>
      </c>
      <c r="E12552" t="s">
        <v>5408</v>
      </c>
      <c r="F12552" t="s">
        <v>5409</v>
      </c>
      <c r="G12552" t="s">
        <v>12827</v>
      </c>
      <c r="H12552" t="s">
        <v>295</v>
      </c>
      <c r="I12552">
        <v>2014</v>
      </c>
      <c r="J12552" t="s">
        <v>12802</v>
      </c>
      <c r="K12552" t="s">
        <v>12833</v>
      </c>
      <c r="L12552" t="s">
        <v>105</v>
      </c>
      <c r="M12552" t="s">
        <v>13072</v>
      </c>
    </row>
    <row r="12553" spans="1:13" x14ac:dyDescent="0.25">
      <c r="A12553">
        <v>19408</v>
      </c>
      <c r="B12553" t="s">
        <v>12794</v>
      </c>
      <c r="C12553" t="s">
        <v>2786</v>
      </c>
      <c r="D12553" t="s">
        <v>12764</v>
      </c>
      <c r="E12553" t="s">
        <v>5408</v>
      </c>
      <c r="F12553" t="s">
        <v>5409</v>
      </c>
      <c r="G12553" t="s">
        <v>12827</v>
      </c>
      <c r="H12553" t="s">
        <v>295</v>
      </c>
      <c r="I12553">
        <v>2014</v>
      </c>
      <c r="J12553" t="s">
        <v>12799</v>
      </c>
      <c r="K12553" t="s">
        <v>12833</v>
      </c>
      <c r="L12553" t="s">
        <v>105</v>
      </c>
      <c r="M12553" t="s">
        <v>13072</v>
      </c>
    </row>
    <row r="12554" spans="1:13" x14ac:dyDescent="0.25">
      <c r="A12554">
        <v>19408</v>
      </c>
      <c r="B12554" t="s">
        <v>12794</v>
      </c>
      <c r="C12554" t="s">
        <v>2786</v>
      </c>
      <c r="D12554" t="s">
        <v>12764</v>
      </c>
      <c r="E12554" t="s">
        <v>5408</v>
      </c>
      <c r="F12554" t="s">
        <v>5409</v>
      </c>
      <c r="G12554" t="s">
        <v>12827</v>
      </c>
      <c r="H12554" t="s">
        <v>295</v>
      </c>
      <c r="I12554">
        <v>2014</v>
      </c>
      <c r="J12554" t="s">
        <v>12800</v>
      </c>
      <c r="K12554" t="s">
        <v>12833</v>
      </c>
      <c r="L12554" t="s">
        <v>105</v>
      </c>
      <c r="M12554" t="s">
        <v>13072</v>
      </c>
    </row>
    <row r="12555" spans="1:13" x14ac:dyDescent="0.25">
      <c r="A12555">
        <v>12334</v>
      </c>
      <c r="B12555" t="s">
        <v>12785</v>
      </c>
      <c r="C12555" t="s">
        <v>2786</v>
      </c>
      <c r="D12555" t="s">
        <v>12764</v>
      </c>
      <c r="E12555" t="s">
        <v>5408</v>
      </c>
      <c r="F12555" t="s">
        <v>5409</v>
      </c>
      <c r="G12555" t="s">
        <v>12827</v>
      </c>
      <c r="H12555" t="s">
        <v>295</v>
      </c>
      <c r="I12555">
        <v>2014</v>
      </c>
      <c r="J12555" t="s">
        <v>12786</v>
      </c>
      <c r="K12555" t="s">
        <v>105</v>
      </c>
      <c r="L12555" t="s">
        <v>105</v>
      </c>
      <c r="M12555" t="s">
        <v>12787</v>
      </c>
    </row>
    <row r="12556" spans="1:13" x14ac:dyDescent="0.25">
      <c r="A12556">
        <v>12334</v>
      </c>
      <c r="B12556" t="s">
        <v>12785</v>
      </c>
      <c r="C12556" t="s">
        <v>2786</v>
      </c>
      <c r="D12556" t="s">
        <v>12764</v>
      </c>
      <c r="E12556" t="s">
        <v>5408</v>
      </c>
      <c r="F12556" t="s">
        <v>5409</v>
      </c>
      <c r="G12556" t="s">
        <v>12827</v>
      </c>
      <c r="H12556" t="s">
        <v>295</v>
      </c>
      <c r="I12556">
        <v>2014</v>
      </c>
      <c r="J12556" t="s">
        <v>12788</v>
      </c>
      <c r="K12556" t="s">
        <v>105</v>
      </c>
      <c r="L12556" t="s">
        <v>105</v>
      </c>
      <c r="M12556" t="s">
        <v>12787</v>
      </c>
    </row>
    <row r="12557" spans="1:13" x14ac:dyDescent="0.25">
      <c r="A12557">
        <v>12313</v>
      </c>
      <c r="B12557" t="s">
        <v>12825</v>
      </c>
      <c r="C12557" t="s">
        <v>2786</v>
      </c>
      <c r="D12557" t="s">
        <v>12764</v>
      </c>
      <c r="E12557" t="s">
        <v>5408</v>
      </c>
      <c r="F12557" t="s">
        <v>13577</v>
      </c>
      <c r="G12557" t="s">
        <v>12767</v>
      </c>
      <c r="H12557" t="s">
        <v>295</v>
      </c>
      <c r="I12557">
        <v>2018</v>
      </c>
      <c r="J12557" t="s">
        <v>12769</v>
      </c>
      <c r="K12557" t="s">
        <v>105</v>
      </c>
      <c r="L12557" t="s">
        <v>105</v>
      </c>
      <c r="M12557" t="s">
        <v>105</v>
      </c>
    </row>
    <row r="12558" spans="1:13" x14ac:dyDescent="0.25">
      <c r="A12558">
        <v>12313</v>
      </c>
      <c r="B12558" t="s">
        <v>12825</v>
      </c>
      <c r="C12558" t="s">
        <v>2786</v>
      </c>
      <c r="D12558" t="s">
        <v>12764</v>
      </c>
      <c r="E12558" t="s">
        <v>5408</v>
      </c>
      <c r="F12558" t="s">
        <v>13577</v>
      </c>
      <c r="G12558" t="s">
        <v>12767</v>
      </c>
      <c r="H12558" t="s">
        <v>295</v>
      </c>
      <c r="I12558">
        <v>2018</v>
      </c>
      <c r="J12558" t="s">
        <v>12772</v>
      </c>
      <c r="K12558" t="s">
        <v>105</v>
      </c>
      <c r="L12558" t="s">
        <v>105</v>
      </c>
      <c r="M12558" t="s">
        <v>105</v>
      </c>
    </row>
    <row r="12559" spans="1:13" x14ac:dyDescent="0.25">
      <c r="A12559">
        <v>12313</v>
      </c>
      <c r="B12559" t="s">
        <v>12825</v>
      </c>
      <c r="C12559" t="s">
        <v>2786</v>
      </c>
      <c r="D12559" t="s">
        <v>12764</v>
      </c>
      <c r="E12559" t="s">
        <v>5408</v>
      </c>
      <c r="F12559" t="s">
        <v>13577</v>
      </c>
      <c r="G12559" t="s">
        <v>12767</v>
      </c>
      <c r="H12559" t="s">
        <v>295</v>
      </c>
      <c r="I12559">
        <v>2018</v>
      </c>
      <c r="J12559" t="s">
        <v>12773</v>
      </c>
      <c r="K12559" t="s">
        <v>105</v>
      </c>
      <c r="L12559" t="s">
        <v>105</v>
      </c>
      <c r="M12559" t="s">
        <v>105</v>
      </c>
    </row>
    <row r="12560" spans="1:13" x14ac:dyDescent="0.25">
      <c r="A12560">
        <v>12314</v>
      </c>
      <c r="B12560" t="s">
        <v>12825</v>
      </c>
      <c r="C12560" t="s">
        <v>2786</v>
      </c>
      <c r="D12560" t="s">
        <v>12764</v>
      </c>
      <c r="E12560" t="s">
        <v>5408</v>
      </c>
      <c r="F12560" t="s">
        <v>13577</v>
      </c>
      <c r="G12560" t="s">
        <v>12767</v>
      </c>
      <c r="H12560" t="s">
        <v>295</v>
      </c>
      <c r="I12560">
        <v>2018</v>
      </c>
      <c r="J12560" t="s">
        <v>12786</v>
      </c>
      <c r="K12560" t="s">
        <v>105</v>
      </c>
      <c r="L12560" t="s">
        <v>105</v>
      </c>
      <c r="M12560" t="s">
        <v>105</v>
      </c>
    </row>
    <row r="12561" spans="1:13" x14ac:dyDescent="0.25">
      <c r="A12561">
        <v>12316</v>
      </c>
      <c r="B12561" t="s">
        <v>12825</v>
      </c>
      <c r="C12561" t="s">
        <v>2786</v>
      </c>
      <c r="D12561" t="s">
        <v>12764</v>
      </c>
      <c r="E12561" t="s">
        <v>5408</v>
      </c>
      <c r="F12561" t="s">
        <v>13577</v>
      </c>
      <c r="G12561" t="s">
        <v>12767</v>
      </c>
      <c r="H12561" t="s">
        <v>295</v>
      </c>
      <c r="I12561">
        <v>2018</v>
      </c>
      <c r="J12561" t="s">
        <v>12776</v>
      </c>
      <c r="K12561" t="s">
        <v>105</v>
      </c>
      <c r="L12561" t="s">
        <v>105</v>
      </c>
      <c r="M12561" t="s">
        <v>105</v>
      </c>
    </row>
    <row r="12562" spans="1:13" x14ac:dyDescent="0.25">
      <c r="A12562">
        <v>12315</v>
      </c>
      <c r="B12562" t="s">
        <v>12825</v>
      </c>
      <c r="C12562" t="s">
        <v>12779</v>
      </c>
      <c r="D12562" t="s">
        <v>12764</v>
      </c>
      <c r="E12562" t="s">
        <v>5408</v>
      </c>
      <c r="F12562" t="s">
        <v>13577</v>
      </c>
      <c r="G12562" t="s">
        <v>12767</v>
      </c>
      <c r="H12562" t="s">
        <v>295</v>
      </c>
      <c r="I12562">
        <v>2018</v>
      </c>
      <c r="J12562" t="s">
        <v>12780</v>
      </c>
      <c r="K12562" t="s">
        <v>105</v>
      </c>
      <c r="L12562" t="s">
        <v>105</v>
      </c>
      <c r="M12562" t="s">
        <v>105</v>
      </c>
    </row>
    <row r="12563" spans="1:13" x14ac:dyDescent="0.25">
      <c r="A12563">
        <v>12317</v>
      </c>
      <c r="B12563" t="s">
        <v>12825</v>
      </c>
      <c r="C12563" t="s">
        <v>12779</v>
      </c>
      <c r="D12563" t="s">
        <v>12764</v>
      </c>
      <c r="E12563" t="s">
        <v>5408</v>
      </c>
      <c r="F12563" t="s">
        <v>13577</v>
      </c>
      <c r="G12563" t="s">
        <v>12767</v>
      </c>
      <c r="H12563" t="s">
        <v>295</v>
      </c>
      <c r="I12563">
        <v>2018</v>
      </c>
      <c r="J12563" t="s">
        <v>12783</v>
      </c>
      <c r="K12563" t="s">
        <v>105</v>
      </c>
      <c r="L12563" t="s">
        <v>105</v>
      </c>
      <c r="M12563" t="s">
        <v>105</v>
      </c>
    </row>
    <row r="12564" spans="1:13" x14ac:dyDescent="0.25">
      <c r="A12564">
        <v>12757</v>
      </c>
      <c r="B12564" t="s">
        <v>12825</v>
      </c>
      <c r="C12564" t="s">
        <v>12779</v>
      </c>
      <c r="D12564" t="s">
        <v>12764</v>
      </c>
      <c r="E12564" t="s">
        <v>5408</v>
      </c>
      <c r="F12564" t="s">
        <v>5427</v>
      </c>
      <c r="G12564" t="s">
        <v>12827</v>
      </c>
      <c r="H12564" t="s">
        <v>433</v>
      </c>
      <c r="I12564">
        <v>2017</v>
      </c>
      <c r="J12564" t="s">
        <v>12780</v>
      </c>
      <c r="K12564" t="s">
        <v>105</v>
      </c>
      <c r="L12564" t="s">
        <v>105</v>
      </c>
      <c r="M12564" t="s">
        <v>105</v>
      </c>
    </row>
    <row r="12565" spans="1:13" x14ac:dyDescent="0.25">
      <c r="A12565">
        <v>12759</v>
      </c>
      <c r="B12565" t="s">
        <v>12825</v>
      </c>
      <c r="C12565" t="s">
        <v>12779</v>
      </c>
      <c r="D12565" t="s">
        <v>12764</v>
      </c>
      <c r="E12565" t="s">
        <v>5408</v>
      </c>
      <c r="F12565" t="s">
        <v>5427</v>
      </c>
      <c r="G12565" t="s">
        <v>12827</v>
      </c>
      <c r="H12565" t="s">
        <v>433</v>
      </c>
      <c r="I12565">
        <v>2017</v>
      </c>
      <c r="J12565" t="s">
        <v>12783</v>
      </c>
      <c r="K12565" t="s">
        <v>105</v>
      </c>
      <c r="L12565" t="s">
        <v>105</v>
      </c>
      <c r="M12565" t="s">
        <v>105</v>
      </c>
    </row>
    <row r="12566" spans="1:13" x14ac:dyDescent="0.25">
      <c r="A12566">
        <v>12755</v>
      </c>
      <c r="B12566" t="s">
        <v>12763</v>
      </c>
      <c r="C12566" t="s">
        <v>2786</v>
      </c>
      <c r="D12566" t="s">
        <v>12764</v>
      </c>
      <c r="E12566" t="s">
        <v>5408</v>
      </c>
      <c r="F12566" t="s">
        <v>5427</v>
      </c>
      <c r="G12566" t="s">
        <v>12827</v>
      </c>
      <c r="H12566" t="s">
        <v>433</v>
      </c>
      <c r="I12566">
        <v>2017</v>
      </c>
      <c r="J12566" t="s">
        <v>12769</v>
      </c>
      <c r="K12566" t="s">
        <v>12828</v>
      </c>
      <c r="L12566" t="s">
        <v>105</v>
      </c>
      <c r="M12566" t="s">
        <v>13495</v>
      </c>
    </row>
    <row r="12567" spans="1:13" x14ac:dyDescent="0.25">
      <c r="A12567">
        <v>12755</v>
      </c>
      <c r="B12567" t="s">
        <v>12763</v>
      </c>
      <c r="C12567" t="s">
        <v>2786</v>
      </c>
      <c r="D12567" t="s">
        <v>12764</v>
      </c>
      <c r="E12567" t="s">
        <v>5408</v>
      </c>
      <c r="F12567" t="s">
        <v>5427</v>
      </c>
      <c r="G12567" t="s">
        <v>12827</v>
      </c>
      <c r="H12567" t="s">
        <v>433</v>
      </c>
      <c r="I12567">
        <v>2017</v>
      </c>
      <c r="J12567" t="s">
        <v>12772</v>
      </c>
      <c r="K12567" t="s">
        <v>12828</v>
      </c>
      <c r="L12567" t="s">
        <v>105</v>
      </c>
      <c r="M12567" t="s">
        <v>13495</v>
      </c>
    </row>
    <row r="12568" spans="1:13" x14ac:dyDescent="0.25">
      <c r="A12568">
        <v>12755</v>
      </c>
      <c r="B12568" t="s">
        <v>12763</v>
      </c>
      <c r="C12568" t="s">
        <v>2786</v>
      </c>
      <c r="D12568" t="s">
        <v>12764</v>
      </c>
      <c r="E12568" t="s">
        <v>5408</v>
      </c>
      <c r="F12568" t="s">
        <v>5427</v>
      </c>
      <c r="G12568" t="s">
        <v>12827</v>
      </c>
      <c r="H12568" t="s">
        <v>433</v>
      </c>
      <c r="I12568">
        <v>2017</v>
      </c>
      <c r="J12568" t="s">
        <v>12773</v>
      </c>
      <c r="K12568" t="s">
        <v>12828</v>
      </c>
      <c r="L12568" t="s">
        <v>105</v>
      </c>
      <c r="M12568" t="s">
        <v>13495</v>
      </c>
    </row>
    <row r="12569" spans="1:13" x14ac:dyDescent="0.25">
      <c r="A12569">
        <v>12755</v>
      </c>
      <c r="B12569" t="s">
        <v>12763</v>
      </c>
      <c r="C12569" t="s">
        <v>2786</v>
      </c>
      <c r="D12569" t="s">
        <v>12764</v>
      </c>
      <c r="E12569" t="s">
        <v>5408</v>
      </c>
      <c r="F12569" t="s">
        <v>5427</v>
      </c>
      <c r="G12569" t="s">
        <v>12827</v>
      </c>
      <c r="H12569" t="s">
        <v>433</v>
      </c>
      <c r="I12569">
        <v>2017</v>
      </c>
      <c r="J12569" t="s">
        <v>12774</v>
      </c>
      <c r="K12569" t="s">
        <v>12828</v>
      </c>
      <c r="L12569" t="s">
        <v>105</v>
      </c>
      <c r="M12569" t="s">
        <v>13495</v>
      </c>
    </row>
    <row r="12570" spans="1:13" x14ac:dyDescent="0.25">
      <c r="A12570">
        <v>12755</v>
      </c>
      <c r="B12570" t="s">
        <v>12763</v>
      </c>
      <c r="C12570" t="s">
        <v>2786</v>
      </c>
      <c r="D12570" t="s">
        <v>12764</v>
      </c>
      <c r="E12570" t="s">
        <v>5408</v>
      </c>
      <c r="F12570" t="s">
        <v>5427</v>
      </c>
      <c r="G12570" t="s">
        <v>12827</v>
      </c>
      <c r="H12570" t="s">
        <v>433</v>
      </c>
      <c r="I12570">
        <v>2017</v>
      </c>
      <c r="J12570" t="s">
        <v>12775</v>
      </c>
      <c r="K12570" t="s">
        <v>12828</v>
      </c>
      <c r="L12570" t="s">
        <v>105</v>
      </c>
      <c r="M12570" t="s">
        <v>13495</v>
      </c>
    </row>
    <row r="12571" spans="1:13" x14ac:dyDescent="0.25">
      <c r="A12571">
        <v>12755</v>
      </c>
      <c r="B12571" t="s">
        <v>12763</v>
      </c>
      <c r="C12571" t="s">
        <v>2786</v>
      </c>
      <c r="D12571" t="s">
        <v>12764</v>
      </c>
      <c r="E12571" t="s">
        <v>5408</v>
      </c>
      <c r="F12571" t="s">
        <v>5427</v>
      </c>
      <c r="G12571" t="s">
        <v>12827</v>
      </c>
      <c r="H12571" t="s">
        <v>433</v>
      </c>
      <c r="I12571">
        <v>2017</v>
      </c>
      <c r="J12571" t="s">
        <v>12773</v>
      </c>
      <c r="K12571" t="s">
        <v>12828</v>
      </c>
      <c r="L12571" t="s">
        <v>105</v>
      </c>
      <c r="M12571" t="s">
        <v>13495</v>
      </c>
    </row>
    <row r="12572" spans="1:13" x14ac:dyDescent="0.25">
      <c r="A12572">
        <v>12758</v>
      </c>
      <c r="B12572" t="s">
        <v>12763</v>
      </c>
      <c r="C12572" t="s">
        <v>2786</v>
      </c>
      <c r="D12572" t="s">
        <v>12764</v>
      </c>
      <c r="E12572" t="s">
        <v>5408</v>
      </c>
      <c r="F12572" t="s">
        <v>5427</v>
      </c>
      <c r="G12572" t="s">
        <v>12827</v>
      </c>
      <c r="H12572" t="s">
        <v>433</v>
      </c>
      <c r="I12572">
        <v>2017</v>
      </c>
      <c r="J12572" t="s">
        <v>12776</v>
      </c>
      <c r="K12572" t="s">
        <v>12829</v>
      </c>
      <c r="L12572" t="s">
        <v>105</v>
      </c>
      <c r="M12572" t="s">
        <v>13495</v>
      </c>
    </row>
    <row r="12573" spans="1:13" x14ac:dyDescent="0.25">
      <c r="A12573">
        <v>12758</v>
      </c>
      <c r="B12573" t="s">
        <v>12763</v>
      </c>
      <c r="C12573" t="s">
        <v>2786</v>
      </c>
      <c r="D12573" t="s">
        <v>12764</v>
      </c>
      <c r="E12573" t="s">
        <v>5408</v>
      </c>
      <c r="F12573" t="s">
        <v>5427</v>
      </c>
      <c r="G12573" t="s">
        <v>12827</v>
      </c>
      <c r="H12573" t="s">
        <v>433</v>
      </c>
      <c r="I12573">
        <v>2017</v>
      </c>
      <c r="J12573" t="s">
        <v>12778</v>
      </c>
      <c r="K12573" t="s">
        <v>12829</v>
      </c>
      <c r="L12573" t="s">
        <v>105</v>
      </c>
      <c r="M12573" t="s">
        <v>13495</v>
      </c>
    </row>
    <row r="12574" spans="1:13" x14ac:dyDescent="0.25">
      <c r="A12574">
        <v>15619</v>
      </c>
      <c r="B12574" t="s">
        <v>12794</v>
      </c>
      <c r="C12574" t="s">
        <v>2786</v>
      </c>
      <c r="D12574" t="s">
        <v>12764</v>
      </c>
      <c r="E12574" t="s">
        <v>5408</v>
      </c>
      <c r="F12574" t="s">
        <v>5427</v>
      </c>
      <c r="G12574" t="s">
        <v>12827</v>
      </c>
      <c r="H12574" t="s">
        <v>433</v>
      </c>
      <c r="I12574">
        <v>2017</v>
      </c>
      <c r="J12574" t="s">
        <v>12795</v>
      </c>
      <c r="K12574" t="s">
        <v>12796</v>
      </c>
      <c r="L12574" t="s">
        <v>105</v>
      </c>
      <c r="M12574" t="s">
        <v>13072</v>
      </c>
    </row>
    <row r="12575" spans="1:13" x14ac:dyDescent="0.25">
      <c r="A12575">
        <v>15619</v>
      </c>
      <c r="B12575" t="s">
        <v>12794</v>
      </c>
      <c r="C12575" t="s">
        <v>2786</v>
      </c>
      <c r="D12575" t="s">
        <v>12764</v>
      </c>
      <c r="E12575" t="s">
        <v>5408</v>
      </c>
      <c r="F12575" t="s">
        <v>5427</v>
      </c>
      <c r="G12575" t="s">
        <v>12827</v>
      </c>
      <c r="H12575" t="s">
        <v>433</v>
      </c>
      <c r="I12575">
        <v>2017</v>
      </c>
      <c r="J12575" t="s">
        <v>12798</v>
      </c>
      <c r="K12575" t="s">
        <v>12796</v>
      </c>
      <c r="L12575" t="s">
        <v>105</v>
      </c>
      <c r="M12575" t="s">
        <v>13072</v>
      </c>
    </row>
    <row r="12576" spans="1:13" x14ac:dyDescent="0.25">
      <c r="A12576">
        <v>15619</v>
      </c>
      <c r="B12576" t="s">
        <v>12794</v>
      </c>
      <c r="C12576" t="s">
        <v>2786</v>
      </c>
      <c r="D12576" t="s">
        <v>12764</v>
      </c>
      <c r="E12576" t="s">
        <v>5408</v>
      </c>
      <c r="F12576" t="s">
        <v>5427</v>
      </c>
      <c r="G12576" t="s">
        <v>12827</v>
      </c>
      <c r="H12576" t="s">
        <v>433</v>
      </c>
      <c r="I12576">
        <v>2017</v>
      </c>
      <c r="J12576" t="s">
        <v>12799</v>
      </c>
      <c r="K12576" t="s">
        <v>12796</v>
      </c>
      <c r="L12576" t="s">
        <v>105</v>
      </c>
      <c r="M12576" t="s">
        <v>13072</v>
      </c>
    </row>
    <row r="12577" spans="1:13" x14ac:dyDescent="0.25">
      <c r="A12577">
        <v>15619</v>
      </c>
      <c r="B12577" t="s">
        <v>12794</v>
      </c>
      <c r="C12577" t="s">
        <v>2786</v>
      </c>
      <c r="D12577" t="s">
        <v>12764</v>
      </c>
      <c r="E12577" t="s">
        <v>5408</v>
      </c>
      <c r="F12577" t="s">
        <v>5427</v>
      </c>
      <c r="G12577" t="s">
        <v>12827</v>
      </c>
      <c r="H12577" t="s">
        <v>433</v>
      </c>
      <c r="I12577">
        <v>2017</v>
      </c>
      <c r="J12577" t="s">
        <v>12800</v>
      </c>
      <c r="K12577" t="s">
        <v>12796</v>
      </c>
      <c r="L12577" t="s">
        <v>105</v>
      </c>
      <c r="M12577" t="s">
        <v>13072</v>
      </c>
    </row>
    <row r="12578" spans="1:13" x14ac:dyDescent="0.25">
      <c r="A12578">
        <v>15619</v>
      </c>
      <c r="B12578" t="s">
        <v>12794</v>
      </c>
      <c r="C12578" t="s">
        <v>2786</v>
      </c>
      <c r="D12578" t="s">
        <v>12764</v>
      </c>
      <c r="E12578" t="s">
        <v>5408</v>
      </c>
      <c r="F12578" t="s">
        <v>5427</v>
      </c>
      <c r="G12578" t="s">
        <v>12827</v>
      </c>
      <c r="H12578" t="s">
        <v>433</v>
      </c>
      <c r="I12578">
        <v>2017</v>
      </c>
      <c r="J12578" t="s">
        <v>12801</v>
      </c>
      <c r="K12578" t="s">
        <v>12796</v>
      </c>
      <c r="L12578" t="s">
        <v>105</v>
      </c>
      <c r="M12578" t="s">
        <v>13072</v>
      </c>
    </row>
    <row r="12579" spans="1:13" x14ac:dyDescent="0.25">
      <c r="A12579">
        <v>15619</v>
      </c>
      <c r="B12579" t="s">
        <v>12794</v>
      </c>
      <c r="C12579" t="s">
        <v>2786</v>
      </c>
      <c r="D12579" t="s">
        <v>12764</v>
      </c>
      <c r="E12579" t="s">
        <v>5408</v>
      </c>
      <c r="F12579" t="s">
        <v>5427</v>
      </c>
      <c r="G12579" t="s">
        <v>12827</v>
      </c>
      <c r="H12579" t="s">
        <v>433</v>
      </c>
      <c r="I12579">
        <v>2017</v>
      </c>
      <c r="J12579" t="s">
        <v>12802</v>
      </c>
      <c r="K12579" t="s">
        <v>12796</v>
      </c>
      <c r="L12579" t="s">
        <v>105</v>
      </c>
      <c r="M12579" t="s">
        <v>13072</v>
      </c>
    </row>
    <row r="12580" spans="1:13" x14ac:dyDescent="0.25">
      <c r="A12580">
        <v>15619</v>
      </c>
      <c r="B12580" t="s">
        <v>12794</v>
      </c>
      <c r="C12580" t="s">
        <v>2786</v>
      </c>
      <c r="D12580" t="s">
        <v>12764</v>
      </c>
      <c r="E12580" t="s">
        <v>5408</v>
      </c>
      <c r="F12580" t="s">
        <v>5427</v>
      </c>
      <c r="G12580" t="s">
        <v>12827</v>
      </c>
      <c r="H12580" t="s">
        <v>433</v>
      </c>
      <c r="I12580">
        <v>2017</v>
      </c>
      <c r="J12580" t="s">
        <v>12799</v>
      </c>
      <c r="K12580" t="s">
        <v>12796</v>
      </c>
      <c r="L12580" t="s">
        <v>105</v>
      </c>
      <c r="M12580" t="s">
        <v>13072</v>
      </c>
    </row>
    <row r="12581" spans="1:13" x14ac:dyDescent="0.25">
      <c r="A12581">
        <v>15619</v>
      </c>
      <c r="B12581" t="s">
        <v>12794</v>
      </c>
      <c r="C12581" t="s">
        <v>2786</v>
      </c>
      <c r="D12581" t="s">
        <v>12764</v>
      </c>
      <c r="E12581" t="s">
        <v>5408</v>
      </c>
      <c r="F12581" t="s">
        <v>5427</v>
      </c>
      <c r="G12581" t="s">
        <v>12827</v>
      </c>
      <c r="H12581" t="s">
        <v>433</v>
      </c>
      <c r="I12581">
        <v>2017</v>
      </c>
      <c r="J12581" t="s">
        <v>12800</v>
      </c>
      <c r="K12581" t="s">
        <v>12796</v>
      </c>
      <c r="L12581" t="s">
        <v>105</v>
      </c>
      <c r="M12581" t="s">
        <v>13072</v>
      </c>
    </row>
    <row r="12582" spans="1:13" x14ac:dyDescent="0.25">
      <c r="A12582">
        <v>12756</v>
      </c>
      <c r="B12582" t="s">
        <v>12785</v>
      </c>
      <c r="C12582" t="s">
        <v>2786</v>
      </c>
      <c r="D12582" t="s">
        <v>12764</v>
      </c>
      <c r="E12582" t="s">
        <v>5408</v>
      </c>
      <c r="F12582" t="s">
        <v>5427</v>
      </c>
      <c r="G12582" t="s">
        <v>12827</v>
      </c>
      <c r="H12582" t="s">
        <v>433</v>
      </c>
      <c r="I12582">
        <v>2017</v>
      </c>
      <c r="J12582" t="s">
        <v>12786</v>
      </c>
      <c r="K12582" t="s">
        <v>105</v>
      </c>
      <c r="L12582" t="s">
        <v>105</v>
      </c>
      <c r="M12582" t="s">
        <v>13199</v>
      </c>
    </row>
    <row r="12583" spans="1:13" x14ac:dyDescent="0.25">
      <c r="A12583">
        <v>12756</v>
      </c>
      <c r="B12583" t="s">
        <v>12785</v>
      </c>
      <c r="C12583" t="s">
        <v>2786</v>
      </c>
      <c r="D12583" t="s">
        <v>12764</v>
      </c>
      <c r="E12583" t="s">
        <v>5408</v>
      </c>
      <c r="F12583" t="s">
        <v>5427</v>
      </c>
      <c r="G12583" t="s">
        <v>12827</v>
      </c>
      <c r="H12583" t="s">
        <v>433</v>
      </c>
      <c r="I12583">
        <v>2017</v>
      </c>
      <c r="J12583" t="s">
        <v>12788</v>
      </c>
      <c r="K12583" t="s">
        <v>105</v>
      </c>
      <c r="L12583" t="s">
        <v>105</v>
      </c>
      <c r="M12583" t="s">
        <v>13199</v>
      </c>
    </row>
    <row r="12584" spans="1:13" x14ac:dyDescent="0.25">
      <c r="A12584">
        <v>12752</v>
      </c>
      <c r="B12584" t="s">
        <v>12825</v>
      </c>
      <c r="C12584" t="s">
        <v>12779</v>
      </c>
      <c r="D12584" t="s">
        <v>12764</v>
      </c>
      <c r="E12584" t="s">
        <v>5408</v>
      </c>
      <c r="F12584" t="s">
        <v>5444</v>
      </c>
      <c r="G12584" t="s">
        <v>12827</v>
      </c>
      <c r="H12584" t="s">
        <v>433</v>
      </c>
      <c r="I12584">
        <v>2017</v>
      </c>
      <c r="J12584" t="s">
        <v>12780</v>
      </c>
      <c r="K12584" t="s">
        <v>105</v>
      </c>
      <c r="L12584" t="s">
        <v>105</v>
      </c>
      <c r="M12584" t="s">
        <v>105</v>
      </c>
    </row>
    <row r="12585" spans="1:13" x14ac:dyDescent="0.25">
      <c r="A12585">
        <v>12754</v>
      </c>
      <c r="B12585" t="s">
        <v>12825</v>
      </c>
      <c r="C12585" t="s">
        <v>12779</v>
      </c>
      <c r="D12585" t="s">
        <v>12764</v>
      </c>
      <c r="E12585" t="s">
        <v>5408</v>
      </c>
      <c r="F12585" t="s">
        <v>5444</v>
      </c>
      <c r="G12585" t="s">
        <v>12827</v>
      </c>
      <c r="H12585" t="s">
        <v>433</v>
      </c>
      <c r="I12585">
        <v>2017</v>
      </c>
      <c r="J12585" t="s">
        <v>12783</v>
      </c>
      <c r="K12585" t="s">
        <v>105</v>
      </c>
      <c r="L12585" t="s">
        <v>105</v>
      </c>
      <c r="M12585" t="s">
        <v>105</v>
      </c>
    </row>
    <row r="12586" spans="1:13" x14ac:dyDescent="0.25">
      <c r="A12586">
        <v>12750</v>
      </c>
      <c r="B12586" t="s">
        <v>12763</v>
      </c>
      <c r="C12586" t="s">
        <v>2786</v>
      </c>
      <c r="D12586" t="s">
        <v>12764</v>
      </c>
      <c r="E12586" t="s">
        <v>5408</v>
      </c>
      <c r="F12586" t="s">
        <v>5444</v>
      </c>
      <c r="G12586" t="s">
        <v>12827</v>
      </c>
      <c r="H12586" t="s">
        <v>433</v>
      </c>
      <c r="I12586">
        <v>2017</v>
      </c>
      <c r="J12586" t="s">
        <v>12769</v>
      </c>
      <c r="K12586" t="s">
        <v>12836</v>
      </c>
      <c r="L12586" t="s">
        <v>12813</v>
      </c>
      <c r="M12586" t="s">
        <v>13099</v>
      </c>
    </row>
    <row r="12587" spans="1:13" x14ac:dyDescent="0.25">
      <c r="A12587">
        <v>12750</v>
      </c>
      <c r="B12587" t="s">
        <v>12763</v>
      </c>
      <c r="C12587" t="s">
        <v>2786</v>
      </c>
      <c r="D12587" t="s">
        <v>12764</v>
      </c>
      <c r="E12587" t="s">
        <v>5408</v>
      </c>
      <c r="F12587" t="s">
        <v>5444</v>
      </c>
      <c r="G12587" t="s">
        <v>12827</v>
      </c>
      <c r="H12587" t="s">
        <v>433</v>
      </c>
      <c r="I12587">
        <v>2017</v>
      </c>
      <c r="J12587" t="s">
        <v>12772</v>
      </c>
      <c r="K12587" t="s">
        <v>12836</v>
      </c>
      <c r="L12587" t="s">
        <v>12813</v>
      </c>
      <c r="M12587" t="s">
        <v>13099</v>
      </c>
    </row>
    <row r="12588" spans="1:13" x14ac:dyDescent="0.25">
      <c r="A12588">
        <v>12750</v>
      </c>
      <c r="B12588" t="s">
        <v>12763</v>
      </c>
      <c r="C12588" t="s">
        <v>2786</v>
      </c>
      <c r="D12588" t="s">
        <v>12764</v>
      </c>
      <c r="E12588" t="s">
        <v>5408</v>
      </c>
      <c r="F12588" t="s">
        <v>5444</v>
      </c>
      <c r="G12588" t="s">
        <v>12827</v>
      </c>
      <c r="H12588" t="s">
        <v>433</v>
      </c>
      <c r="I12588">
        <v>2017</v>
      </c>
      <c r="J12588" t="s">
        <v>12773</v>
      </c>
      <c r="K12588" t="s">
        <v>12836</v>
      </c>
      <c r="L12588" t="s">
        <v>12813</v>
      </c>
      <c r="M12588" t="s">
        <v>13099</v>
      </c>
    </row>
    <row r="12589" spans="1:13" x14ac:dyDescent="0.25">
      <c r="A12589">
        <v>12753</v>
      </c>
      <c r="B12589" t="s">
        <v>12763</v>
      </c>
      <c r="C12589" t="s">
        <v>2786</v>
      </c>
      <c r="D12589" t="s">
        <v>12764</v>
      </c>
      <c r="E12589" t="s">
        <v>5408</v>
      </c>
      <c r="F12589" t="s">
        <v>5444</v>
      </c>
      <c r="G12589" t="s">
        <v>12827</v>
      </c>
      <c r="H12589" t="s">
        <v>433</v>
      </c>
      <c r="I12589">
        <v>2017</v>
      </c>
      <c r="J12589" t="s">
        <v>12776</v>
      </c>
      <c r="K12589" t="s">
        <v>12909</v>
      </c>
      <c r="L12589" t="s">
        <v>12813</v>
      </c>
      <c r="M12589" t="s">
        <v>13099</v>
      </c>
    </row>
    <row r="12590" spans="1:13" x14ac:dyDescent="0.25">
      <c r="A12590">
        <v>15765</v>
      </c>
      <c r="B12590" t="s">
        <v>12794</v>
      </c>
      <c r="C12590" t="s">
        <v>2786</v>
      </c>
      <c r="D12590" t="s">
        <v>12764</v>
      </c>
      <c r="E12590" t="s">
        <v>5408</v>
      </c>
      <c r="F12590" t="s">
        <v>5444</v>
      </c>
      <c r="G12590" t="s">
        <v>12827</v>
      </c>
      <c r="H12590" t="s">
        <v>433</v>
      </c>
      <c r="I12590">
        <v>2017</v>
      </c>
      <c r="J12590" t="s">
        <v>12795</v>
      </c>
      <c r="K12590" t="s">
        <v>12833</v>
      </c>
      <c r="L12590" t="s">
        <v>105</v>
      </c>
      <c r="M12590" t="s">
        <v>12883</v>
      </c>
    </row>
    <row r="12591" spans="1:13" x14ac:dyDescent="0.25">
      <c r="A12591">
        <v>15765</v>
      </c>
      <c r="B12591" t="s">
        <v>12794</v>
      </c>
      <c r="C12591" t="s">
        <v>2786</v>
      </c>
      <c r="D12591" t="s">
        <v>12764</v>
      </c>
      <c r="E12591" t="s">
        <v>5408</v>
      </c>
      <c r="F12591" t="s">
        <v>5444</v>
      </c>
      <c r="G12591" t="s">
        <v>12827</v>
      </c>
      <c r="H12591" t="s">
        <v>433</v>
      </c>
      <c r="I12591">
        <v>2017</v>
      </c>
      <c r="J12591" t="s">
        <v>12798</v>
      </c>
      <c r="K12591" t="s">
        <v>12833</v>
      </c>
      <c r="L12591" t="s">
        <v>105</v>
      </c>
      <c r="M12591" t="s">
        <v>12883</v>
      </c>
    </row>
    <row r="12592" spans="1:13" x14ac:dyDescent="0.25">
      <c r="A12592">
        <v>15765</v>
      </c>
      <c r="B12592" t="s">
        <v>12794</v>
      </c>
      <c r="C12592" t="s">
        <v>2786</v>
      </c>
      <c r="D12592" t="s">
        <v>12764</v>
      </c>
      <c r="E12592" t="s">
        <v>5408</v>
      </c>
      <c r="F12592" t="s">
        <v>5444</v>
      </c>
      <c r="G12592" t="s">
        <v>12827</v>
      </c>
      <c r="H12592" t="s">
        <v>433</v>
      </c>
      <c r="I12592">
        <v>2017</v>
      </c>
      <c r="J12592" t="s">
        <v>12799</v>
      </c>
      <c r="K12592" t="s">
        <v>12833</v>
      </c>
      <c r="L12592" t="s">
        <v>105</v>
      </c>
      <c r="M12592" t="s">
        <v>12883</v>
      </c>
    </row>
    <row r="12593" spans="1:13" x14ac:dyDescent="0.25">
      <c r="A12593">
        <v>15765</v>
      </c>
      <c r="B12593" t="s">
        <v>12794</v>
      </c>
      <c r="C12593" t="s">
        <v>2786</v>
      </c>
      <c r="D12593" t="s">
        <v>12764</v>
      </c>
      <c r="E12593" t="s">
        <v>5408</v>
      </c>
      <c r="F12593" t="s">
        <v>5444</v>
      </c>
      <c r="G12593" t="s">
        <v>12827</v>
      </c>
      <c r="H12593" t="s">
        <v>433</v>
      </c>
      <c r="I12593">
        <v>2017</v>
      </c>
      <c r="J12593" t="s">
        <v>12800</v>
      </c>
      <c r="K12593" t="s">
        <v>12833</v>
      </c>
      <c r="L12593" t="s">
        <v>105</v>
      </c>
      <c r="M12593" t="s">
        <v>12883</v>
      </c>
    </row>
    <row r="12594" spans="1:13" x14ac:dyDescent="0.25">
      <c r="A12594">
        <v>15765</v>
      </c>
      <c r="B12594" t="s">
        <v>12794</v>
      </c>
      <c r="C12594" t="s">
        <v>2786</v>
      </c>
      <c r="D12594" t="s">
        <v>12764</v>
      </c>
      <c r="E12594" t="s">
        <v>5408</v>
      </c>
      <c r="F12594" t="s">
        <v>5444</v>
      </c>
      <c r="G12594" t="s">
        <v>12827</v>
      </c>
      <c r="H12594" t="s">
        <v>433</v>
      </c>
      <c r="I12594">
        <v>2017</v>
      </c>
      <c r="J12594" t="s">
        <v>12801</v>
      </c>
      <c r="K12594" t="s">
        <v>12833</v>
      </c>
      <c r="L12594" t="s">
        <v>105</v>
      </c>
      <c r="M12594" t="s">
        <v>12883</v>
      </c>
    </row>
    <row r="12595" spans="1:13" x14ac:dyDescent="0.25">
      <c r="A12595">
        <v>15765</v>
      </c>
      <c r="B12595" t="s">
        <v>12794</v>
      </c>
      <c r="C12595" t="s">
        <v>2786</v>
      </c>
      <c r="D12595" t="s">
        <v>12764</v>
      </c>
      <c r="E12595" t="s">
        <v>5408</v>
      </c>
      <c r="F12595" t="s">
        <v>5444</v>
      </c>
      <c r="G12595" t="s">
        <v>12827</v>
      </c>
      <c r="H12595" t="s">
        <v>433</v>
      </c>
      <c r="I12595">
        <v>2017</v>
      </c>
      <c r="J12595" t="s">
        <v>12802</v>
      </c>
      <c r="K12595" t="s">
        <v>12833</v>
      </c>
      <c r="L12595" t="s">
        <v>105</v>
      </c>
      <c r="M12595" t="s">
        <v>12883</v>
      </c>
    </row>
    <row r="12596" spans="1:13" x14ac:dyDescent="0.25">
      <c r="A12596">
        <v>15765</v>
      </c>
      <c r="B12596" t="s">
        <v>12794</v>
      </c>
      <c r="C12596" t="s">
        <v>2786</v>
      </c>
      <c r="D12596" t="s">
        <v>12764</v>
      </c>
      <c r="E12596" t="s">
        <v>5408</v>
      </c>
      <c r="F12596" t="s">
        <v>5444</v>
      </c>
      <c r="G12596" t="s">
        <v>12827</v>
      </c>
      <c r="H12596" t="s">
        <v>433</v>
      </c>
      <c r="I12596">
        <v>2017</v>
      </c>
      <c r="J12596" t="s">
        <v>12799</v>
      </c>
      <c r="K12596" t="s">
        <v>12833</v>
      </c>
      <c r="L12596" t="s">
        <v>105</v>
      </c>
      <c r="M12596" t="s">
        <v>12883</v>
      </c>
    </row>
    <row r="12597" spans="1:13" x14ac:dyDescent="0.25">
      <c r="A12597">
        <v>15765</v>
      </c>
      <c r="B12597" t="s">
        <v>12794</v>
      </c>
      <c r="C12597" t="s">
        <v>2786</v>
      </c>
      <c r="D12597" t="s">
        <v>12764</v>
      </c>
      <c r="E12597" t="s">
        <v>5408</v>
      </c>
      <c r="F12597" t="s">
        <v>5444</v>
      </c>
      <c r="G12597" t="s">
        <v>12827</v>
      </c>
      <c r="H12597" t="s">
        <v>433</v>
      </c>
      <c r="I12597">
        <v>2017</v>
      </c>
      <c r="J12597" t="s">
        <v>12800</v>
      </c>
      <c r="K12597" t="s">
        <v>12833</v>
      </c>
      <c r="L12597" t="s">
        <v>105</v>
      </c>
      <c r="M12597" t="s">
        <v>12883</v>
      </c>
    </row>
    <row r="12598" spans="1:13" x14ac:dyDescent="0.25">
      <c r="A12598">
        <v>12751</v>
      </c>
      <c r="B12598" t="s">
        <v>12785</v>
      </c>
      <c r="C12598" t="s">
        <v>2786</v>
      </c>
      <c r="D12598" t="s">
        <v>12764</v>
      </c>
      <c r="E12598" t="s">
        <v>5408</v>
      </c>
      <c r="F12598" t="s">
        <v>5444</v>
      </c>
      <c r="G12598" t="s">
        <v>12827</v>
      </c>
      <c r="H12598" t="s">
        <v>433</v>
      </c>
      <c r="I12598">
        <v>2017</v>
      </c>
      <c r="J12598" t="s">
        <v>12786</v>
      </c>
      <c r="K12598" t="s">
        <v>105</v>
      </c>
      <c r="L12598" t="s">
        <v>12813</v>
      </c>
      <c r="M12598" t="s">
        <v>12815</v>
      </c>
    </row>
    <row r="12599" spans="1:13" x14ac:dyDescent="0.25">
      <c r="A12599">
        <v>19432</v>
      </c>
      <c r="B12599" t="s">
        <v>12763</v>
      </c>
      <c r="C12599" t="s">
        <v>2786</v>
      </c>
      <c r="D12599" t="s">
        <v>12764</v>
      </c>
      <c r="E12599" t="s">
        <v>5408</v>
      </c>
      <c r="F12599" t="s">
        <v>5444</v>
      </c>
      <c r="G12599" t="s">
        <v>12827</v>
      </c>
      <c r="H12599" t="s">
        <v>9710</v>
      </c>
      <c r="I12599">
        <v>2018</v>
      </c>
      <c r="J12599" t="s">
        <v>12769</v>
      </c>
      <c r="K12599" t="s">
        <v>12881</v>
      </c>
      <c r="L12599" t="s">
        <v>105</v>
      </c>
      <c r="M12599" t="s">
        <v>13105</v>
      </c>
    </row>
    <row r="12600" spans="1:13" x14ac:dyDescent="0.25">
      <c r="A12600">
        <v>19432</v>
      </c>
      <c r="B12600" t="s">
        <v>12763</v>
      </c>
      <c r="C12600" t="s">
        <v>2786</v>
      </c>
      <c r="D12600" t="s">
        <v>12764</v>
      </c>
      <c r="E12600" t="s">
        <v>5408</v>
      </c>
      <c r="F12600" t="s">
        <v>5444</v>
      </c>
      <c r="G12600" t="s">
        <v>12827</v>
      </c>
      <c r="H12600" t="s">
        <v>9710</v>
      </c>
      <c r="I12600">
        <v>2018</v>
      </c>
      <c r="J12600" t="s">
        <v>12772</v>
      </c>
      <c r="K12600" t="s">
        <v>12881</v>
      </c>
      <c r="L12600" t="s">
        <v>105</v>
      </c>
      <c r="M12600" t="s">
        <v>13105</v>
      </c>
    </row>
    <row r="12601" spans="1:13" x14ac:dyDescent="0.25">
      <c r="A12601">
        <v>19432</v>
      </c>
      <c r="B12601" t="s">
        <v>12763</v>
      </c>
      <c r="C12601" t="s">
        <v>2786</v>
      </c>
      <c r="D12601" t="s">
        <v>12764</v>
      </c>
      <c r="E12601" t="s">
        <v>5408</v>
      </c>
      <c r="F12601" t="s">
        <v>5444</v>
      </c>
      <c r="G12601" t="s">
        <v>12827</v>
      </c>
      <c r="H12601" t="s">
        <v>9710</v>
      </c>
      <c r="I12601">
        <v>2018</v>
      </c>
      <c r="J12601" t="s">
        <v>12773</v>
      </c>
      <c r="K12601" t="s">
        <v>12881</v>
      </c>
      <c r="L12601" t="s">
        <v>105</v>
      </c>
      <c r="M12601" t="s">
        <v>13105</v>
      </c>
    </row>
    <row r="12602" spans="1:13" x14ac:dyDescent="0.25">
      <c r="A12602">
        <v>19432</v>
      </c>
      <c r="B12602" t="s">
        <v>12763</v>
      </c>
      <c r="C12602" t="s">
        <v>2786</v>
      </c>
      <c r="D12602" t="s">
        <v>12764</v>
      </c>
      <c r="E12602" t="s">
        <v>5408</v>
      </c>
      <c r="F12602" t="s">
        <v>5444</v>
      </c>
      <c r="G12602" t="s">
        <v>12827</v>
      </c>
      <c r="H12602" t="s">
        <v>9710</v>
      </c>
      <c r="I12602">
        <v>2018</v>
      </c>
      <c r="J12602" t="s">
        <v>12774</v>
      </c>
      <c r="K12602" t="s">
        <v>12881</v>
      </c>
      <c r="L12602" t="s">
        <v>105</v>
      </c>
      <c r="M12602" t="s">
        <v>13105</v>
      </c>
    </row>
    <row r="12603" spans="1:13" x14ac:dyDescent="0.25">
      <c r="A12603">
        <v>19432</v>
      </c>
      <c r="B12603" t="s">
        <v>12763</v>
      </c>
      <c r="C12603" t="s">
        <v>2786</v>
      </c>
      <c r="D12603" t="s">
        <v>12764</v>
      </c>
      <c r="E12603" t="s">
        <v>5408</v>
      </c>
      <c r="F12603" t="s">
        <v>5444</v>
      </c>
      <c r="G12603" t="s">
        <v>12827</v>
      </c>
      <c r="H12603" t="s">
        <v>9710</v>
      </c>
      <c r="I12603">
        <v>2018</v>
      </c>
      <c r="J12603" t="s">
        <v>12775</v>
      </c>
      <c r="K12603" t="s">
        <v>12881</v>
      </c>
      <c r="L12603" t="s">
        <v>105</v>
      </c>
      <c r="M12603" t="s">
        <v>13105</v>
      </c>
    </row>
    <row r="12604" spans="1:13" x14ac:dyDescent="0.25">
      <c r="A12604">
        <v>19432</v>
      </c>
      <c r="B12604" t="s">
        <v>12763</v>
      </c>
      <c r="C12604" t="s">
        <v>2786</v>
      </c>
      <c r="D12604" t="s">
        <v>12764</v>
      </c>
      <c r="E12604" t="s">
        <v>5408</v>
      </c>
      <c r="F12604" t="s">
        <v>5444</v>
      </c>
      <c r="G12604" t="s">
        <v>12827</v>
      </c>
      <c r="H12604" t="s">
        <v>9710</v>
      </c>
      <c r="I12604">
        <v>2018</v>
      </c>
      <c r="J12604" t="s">
        <v>12773</v>
      </c>
      <c r="K12604" t="s">
        <v>12881</v>
      </c>
      <c r="L12604" t="s">
        <v>105</v>
      </c>
      <c r="M12604" t="s">
        <v>13105</v>
      </c>
    </row>
    <row r="12605" spans="1:13" x14ac:dyDescent="0.25">
      <c r="A12605">
        <v>19431</v>
      </c>
      <c r="B12605" t="s">
        <v>12794</v>
      </c>
      <c r="C12605" t="s">
        <v>2786</v>
      </c>
      <c r="D12605" t="s">
        <v>12764</v>
      </c>
      <c r="E12605" t="s">
        <v>5408</v>
      </c>
      <c r="F12605" t="s">
        <v>5444</v>
      </c>
      <c r="G12605" t="s">
        <v>12827</v>
      </c>
      <c r="H12605" t="s">
        <v>9710</v>
      </c>
      <c r="I12605">
        <v>2018</v>
      </c>
      <c r="J12605" t="s">
        <v>12795</v>
      </c>
      <c r="K12605" t="s">
        <v>12859</v>
      </c>
      <c r="L12605" t="s">
        <v>105</v>
      </c>
      <c r="M12605" t="s">
        <v>13017</v>
      </c>
    </row>
    <row r="12606" spans="1:13" x14ac:dyDescent="0.25">
      <c r="A12606">
        <v>19431</v>
      </c>
      <c r="B12606" t="s">
        <v>12794</v>
      </c>
      <c r="C12606" t="s">
        <v>2786</v>
      </c>
      <c r="D12606" t="s">
        <v>12764</v>
      </c>
      <c r="E12606" t="s">
        <v>5408</v>
      </c>
      <c r="F12606" t="s">
        <v>5444</v>
      </c>
      <c r="G12606" t="s">
        <v>12827</v>
      </c>
      <c r="H12606" t="s">
        <v>9710</v>
      </c>
      <c r="I12606">
        <v>2018</v>
      </c>
      <c r="J12606" t="s">
        <v>12798</v>
      </c>
      <c r="K12606" t="s">
        <v>12859</v>
      </c>
      <c r="L12606" t="s">
        <v>105</v>
      </c>
      <c r="M12606" t="s">
        <v>13017</v>
      </c>
    </row>
    <row r="12607" spans="1:13" x14ac:dyDescent="0.25">
      <c r="A12607">
        <v>19431</v>
      </c>
      <c r="B12607" t="s">
        <v>12794</v>
      </c>
      <c r="C12607" t="s">
        <v>2786</v>
      </c>
      <c r="D12607" t="s">
        <v>12764</v>
      </c>
      <c r="E12607" t="s">
        <v>5408</v>
      </c>
      <c r="F12607" t="s">
        <v>5444</v>
      </c>
      <c r="G12607" t="s">
        <v>12827</v>
      </c>
      <c r="H12607" t="s">
        <v>9710</v>
      </c>
      <c r="I12607">
        <v>2018</v>
      </c>
      <c r="J12607" t="s">
        <v>12799</v>
      </c>
      <c r="K12607" t="s">
        <v>12859</v>
      </c>
      <c r="L12607" t="s">
        <v>105</v>
      </c>
      <c r="M12607" t="s">
        <v>13017</v>
      </c>
    </row>
    <row r="12608" spans="1:13" x14ac:dyDescent="0.25">
      <c r="A12608">
        <v>19431</v>
      </c>
      <c r="B12608" t="s">
        <v>12794</v>
      </c>
      <c r="C12608" t="s">
        <v>2786</v>
      </c>
      <c r="D12608" t="s">
        <v>12764</v>
      </c>
      <c r="E12608" t="s">
        <v>5408</v>
      </c>
      <c r="F12608" t="s">
        <v>5444</v>
      </c>
      <c r="G12608" t="s">
        <v>12827</v>
      </c>
      <c r="H12608" t="s">
        <v>9710</v>
      </c>
      <c r="I12608">
        <v>2018</v>
      </c>
      <c r="J12608" t="s">
        <v>12800</v>
      </c>
      <c r="K12608" t="s">
        <v>12859</v>
      </c>
      <c r="L12608" t="s">
        <v>105</v>
      </c>
      <c r="M12608" t="s">
        <v>13017</v>
      </c>
    </row>
    <row r="12609" spans="1:13" x14ac:dyDescent="0.25">
      <c r="A12609">
        <v>19431</v>
      </c>
      <c r="B12609" t="s">
        <v>12794</v>
      </c>
      <c r="C12609" t="s">
        <v>2786</v>
      </c>
      <c r="D12609" t="s">
        <v>12764</v>
      </c>
      <c r="E12609" t="s">
        <v>5408</v>
      </c>
      <c r="F12609" t="s">
        <v>5444</v>
      </c>
      <c r="G12609" t="s">
        <v>12827</v>
      </c>
      <c r="H12609" t="s">
        <v>9710</v>
      </c>
      <c r="I12609">
        <v>2018</v>
      </c>
      <c r="J12609" t="s">
        <v>12801</v>
      </c>
      <c r="K12609" t="s">
        <v>12859</v>
      </c>
      <c r="L12609" t="s">
        <v>105</v>
      </c>
      <c r="M12609" t="s">
        <v>13017</v>
      </c>
    </row>
    <row r="12610" spans="1:13" x14ac:dyDescent="0.25">
      <c r="A12610">
        <v>19431</v>
      </c>
      <c r="B12610" t="s">
        <v>12794</v>
      </c>
      <c r="C12610" t="s">
        <v>2786</v>
      </c>
      <c r="D12610" t="s">
        <v>12764</v>
      </c>
      <c r="E12610" t="s">
        <v>5408</v>
      </c>
      <c r="F12610" t="s">
        <v>5444</v>
      </c>
      <c r="G12610" t="s">
        <v>12827</v>
      </c>
      <c r="H12610" t="s">
        <v>9710</v>
      </c>
      <c r="I12610">
        <v>2018</v>
      </c>
      <c r="J12610" t="s">
        <v>12802</v>
      </c>
      <c r="K12610" t="s">
        <v>12859</v>
      </c>
      <c r="L12610" t="s">
        <v>105</v>
      </c>
      <c r="M12610" t="s">
        <v>13017</v>
      </c>
    </row>
    <row r="12611" spans="1:13" x14ac:dyDescent="0.25">
      <c r="A12611">
        <v>19431</v>
      </c>
      <c r="B12611" t="s">
        <v>12794</v>
      </c>
      <c r="C12611" t="s">
        <v>2786</v>
      </c>
      <c r="D12611" t="s">
        <v>12764</v>
      </c>
      <c r="E12611" t="s">
        <v>5408</v>
      </c>
      <c r="F12611" t="s">
        <v>5444</v>
      </c>
      <c r="G12611" t="s">
        <v>12827</v>
      </c>
      <c r="H12611" t="s">
        <v>9710</v>
      </c>
      <c r="I12611">
        <v>2018</v>
      </c>
      <c r="J12611" t="s">
        <v>12799</v>
      </c>
      <c r="K12611" t="s">
        <v>12859</v>
      </c>
      <c r="L12611" t="s">
        <v>105</v>
      </c>
      <c r="M12611" t="s">
        <v>13017</v>
      </c>
    </row>
    <row r="12612" spans="1:13" x14ac:dyDescent="0.25">
      <c r="A12612">
        <v>19431</v>
      </c>
      <c r="B12612" t="s">
        <v>12794</v>
      </c>
      <c r="C12612" t="s">
        <v>2786</v>
      </c>
      <c r="D12612" t="s">
        <v>12764</v>
      </c>
      <c r="E12612" t="s">
        <v>5408</v>
      </c>
      <c r="F12612" t="s">
        <v>5444</v>
      </c>
      <c r="G12612" t="s">
        <v>12827</v>
      </c>
      <c r="H12612" t="s">
        <v>9710</v>
      </c>
      <c r="I12612">
        <v>2018</v>
      </c>
      <c r="J12612" t="s">
        <v>12800</v>
      </c>
      <c r="K12612" t="s">
        <v>12859</v>
      </c>
      <c r="L12612" t="s">
        <v>105</v>
      </c>
      <c r="M12612" t="s">
        <v>13017</v>
      </c>
    </row>
    <row r="12613" spans="1:13" x14ac:dyDescent="0.25">
      <c r="A12613">
        <v>10680</v>
      </c>
      <c r="B12613" t="s">
        <v>12763</v>
      </c>
      <c r="C12613" t="s">
        <v>2786</v>
      </c>
      <c r="D12613" t="s">
        <v>12764</v>
      </c>
      <c r="E12613" t="s">
        <v>5408</v>
      </c>
      <c r="F12613" t="s">
        <v>5461</v>
      </c>
      <c r="G12613" t="s">
        <v>12804</v>
      </c>
      <c r="H12613" t="s">
        <v>12913</v>
      </c>
      <c r="I12613">
        <v>1999</v>
      </c>
      <c r="J12613" t="s">
        <v>12769</v>
      </c>
      <c r="K12613" t="s">
        <v>12770</v>
      </c>
      <c r="L12613" t="s">
        <v>105</v>
      </c>
      <c r="M12613" t="s">
        <v>12816</v>
      </c>
    </row>
    <row r="12614" spans="1:13" x14ac:dyDescent="0.25">
      <c r="A12614">
        <v>10680</v>
      </c>
      <c r="B12614" t="s">
        <v>12763</v>
      </c>
      <c r="C12614" t="s">
        <v>2786</v>
      </c>
      <c r="D12614" t="s">
        <v>12764</v>
      </c>
      <c r="E12614" t="s">
        <v>5408</v>
      </c>
      <c r="F12614" t="s">
        <v>5461</v>
      </c>
      <c r="G12614" t="s">
        <v>12804</v>
      </c>
      <c r="H12614" t="s">
        <v>12913</v>
      </c>
      <c r="I12614">
        <v>1999</v>
      </c>
      <c r="J12614" t="s">
        <v>12772</v>
      </c>
      <c r="K12614" t="s">
        <v>12770</v>
      </c>
      <c r="L12614" t="s">
        <v>105</v>
      </c>
      <c r="M12614" t="s">
        <v>12816</v>
      </c>
    </row>
    <row r="12615" spans="1:13" x14ac:dyDescent="0.25">
      <c r="A12615">
        <v>10680</v>
      </c>
      <c r="B12615" t="s">
        <v>12763</v>
      </c>
      <c r="C12615" t="s">
        <v>2786</v>
      </c>
      <c r="D12615" t="s">
        <v>12764</v>
      </c>
      <c r="E12615" t="s">
        <v>5408</v>
      </c>
      <c r="F12615" t="s">
        <v>5461</v>
      </c>
      <c r="G12615" t="s">
        <v>12804</v>
      </c>
      <c r="H12615" t="s">
        <v>12913</v>
      </c>
      <c r="I12615">
        <v>1999</v>
      </c>
      <c r="J12615" t="s">
        <v>12773</v>
      </c>
      <c r="K12615" t="s">
        <v>12770</v>
      </c>
      <c r="L12615" t="s">
        <v>105</v>
      </c>
      <c r="M12615" t="s">
        <v>12816</v>
      </c>
    </row>
    <row r="12616" spans="1:13" x14ac:dyDescent="0.25">
      <c r="A12616">
        <v>10680</v>
      </c>
      <c r="B12616" t="s">
        <v>12763</v>
      </c>
      <c r="C12616" t="s">
        <v>2786</v>
      </c>
      <c r="D12616" t="s">
        <v>12764</v>
      </c>
      <c r="E12616" t="s">
        <v>5408</v>
      </c>
      <c r="F12616" t="s">
        <v>5461</v>
      </c>
      <c r="G12616" t="s">
        <v>12804</v>
      </c>
      <c r="H12616" t="s">
        <v>12913</v>
      </c>
      <c r="I12616">
        <v>1999</v>
      </c>
      <c r="J12616" t="s">
        <v>12774</v>
      </c>
      <c r="K12616" t="s">
        <v>12770</v>
      </c>
      <c r="L12616" t="s">
        <v>105</v>
      </c>
      <c r="M12616" t="s">
        <v>12816</v>
      </c>
    </row>
    <row r="12617" spans="1:13" x14ac:dyDescent="0.25">
      <c r="A12617">
        <v>10680</v>
      </c>
      <c r="B12617" t="s">
        <v>12763</v>
      </c>
      <c r="C12617" t="s">
        <v>2786</v>
      </c>
      <c r="D12617" t="s">
        <v>12764</v>
      </c>
      <c r="E12617" t="s">
        <v>5408</v>
      </c>
      <c r="F12617" t="s">
        <v>5461</v>
      </c>
      <c r="G12617" t="s">
        <v>12804</v>
      </c>
      <c r="H12617" t="s">
        <v>12913</v>
      </c>
      <c r="I12617">
        <v>1999</v>
      </c>
      <c r="J12617" t="s">
        <v>12775</v>
      </c>
      <c r="K12617" t="s">
        <v>12770</v>
      </c>
      <c r="L12617" t="s">
        <v>105</v>
      </c>
      <c r="M12617" t="s">
        <v>12816</v>
      </c>
    </row>
    <row r="12618" spans="1:13" x14ac:dyDescent="0.25">
      <c r="A12618">
        <v>10680</v>
      </c>
      <c r="B12618" t="s">
        <v>12763</v>
      </c>
      <c r="C12618" t="s">
        <v>2786</v>
      </c>
      <c r="D12618" t="s">
        <v>12764</v>
      </c>
      <c r="E12618" t="s">
        <v>5408</v>
      </c>
      <c r="F12618" t="s">
        <v>5461</v>
      </c>
      <c r="G12618" t="s">
        <v>12804</v>
      </c>
      <c r="H12618" t="s">
        <v>12913</v>
      </c>
      <c r="I12618">
        <v>1999</v>
      </c>
      <c r="J12618" t="s">
        <v>12773</v>
      </c>
      <c r="K12618" t="s">
        <v>12770</v>
      </c>
      <c r="L12618" t="s">
        <v>105</v>
      </c>
      <c r="M12618" t="s">
        <v>12816</v>
      </c>
    </row>
    <row r="12619" spans="1:13" x14ac:dyDescent="0.25">
      <c r="A12619">
        <v>10682</v>
      </c>
      <c r="B12619" t="s">
        <v>12763</v>
      </c>
      <c r="C12619" t="s">
        <v>2786</v>
      </c>
      <c r="D12619" t="s">
        <v>12764</v>
      </c>
      <c r="E12619" t="s">
        <v>5408</v>
      </c>
      <c r="F12619" t="s">
        <v>5461</v>
      </c>
      <c r="G12619" t="s">
        <v>12804</v>
      </c>
      <c r="H12619" t="s">
        <v>12913</v>
      </c>
      <c r="I12619">
        <v>1999</v>
      </c>
      <c r="J12619" t="s">
        <v>12776</v>
      </c>
      <c r="K12619" t="s">
        <v>12777</v>
      </c>
      <c r="L12619" t="s">
        <v>105</v>
      </c>
      <c r="M12619" t="s">
        <v>12816</v>
      </c>
    </row>
    <row r="12620" spans="1:13" x14ac:dyDescent="0.25">
      <c r="A12620">
        <v>10682</v>
      </c>
      <c r="B12620" t="s">
        <v>12763</v>
      </c>
      <c r="C12620" t="s">
        <v>2786</v>
      </c>
      <c r="D12620" t="s">
        <v>12764</v>
      </c>
      <c r="E12620" t="s">
        <v>5408</v>
      </c>
      <c r="F12620" t="s">
        <v>5461</v>
      </c>
      <c r="G12620" t="s">
        <v>12804</v>
      </c>
      <c r="H12620" t="s">
        <v>12913</v>
      </c>
      <c r="I12620">
        <v>1999</v>
      </c>
      <c r="J12620" t="s">
        <v>12778</v>
      </c>
      <c r="K12620" t="s">
        <v>12777</v>
      </c>
      <c r="L12620" t="s">
        <v>105</v>
      </c>
      <c r="M12620" t="s">
        <v>12816</v>
      </c>
    </row>
    <row r="12621" spans="1:13" x14ac:dyDescent="0.25">
      <c r="A12621">
        <v>10679</v>
      </c>
      <c r="B12621" t="s">
        <v>12763</v>
      </c>
      <c r="C12621" t="s">
        <v>12779</v>
      </c>
      <c r="D12621" t="s">
        <v>12764</v>
      </c>
      <c r="E12621" t="s">
        <v>5408</v>
      </c>
      <c r="F12621" t="s">
        <v>5461</v>
      </c>
      <c r="G12621" t="s">
        <v>12804</v>
      </c>
      <c r="H12621" t="s">
        <v>12913</v>
      </c>
      <c r="I12621">
        <v>1999</v>
      </c>
      <c r="J12621" t="s">
        <v>12780</v>
      </c>
      <c r="K12621" t="s">
        <v>12781</v>
      </c>
      <c r="L12621" t="s">
        <v>105</v>
      </c>
      <c r="M12621" t="s">
        <v>12816</v>
      </c>
    </row>
    <row r="12622" spans="1:13" x14ac:dyDescent="0.25">
      <c r="A12622">
        <v>10679</v>
      </c>
      <c r="B12622" t="s">
        <v>12763</v>
      </c>
      <c r="C12622" t="s">
        <v>12779</v>
      </c>
      <c r="D12622" t="s">
        <v>12764</v>
      </c>
      <c r="E12622" t="s">
        <v>5408</v>
      </c>
      <c r="F12622" t="s">
        <v>5461</v>
      </c>
      <c r="G12622" t="s">
        <v>12804</v>
      </c>
      <c r="H12622" t="s">
        <v>12913</v>
      </c>
      <c r="I12622">
        <v>1999</v>
      </c>
      <c r="J12622" t="s">
        <v>12782</v>
      </c>
      <c r="K12622" t="s">
        <v>12781</v>
      </c>
      <c r="L12622" t="s">
        <v>105</v>
      </c>
      <c r="M12622" t="s">
        <v>12816</v>
      </c>
    </row>
    <row r="12623" spans="1:13" x14ac:dyDescent="0.25">
      <c r="A12623">
        <v>10683</v>
      </c>
      <c r="B12623" t="s">
        <v>12763</v>
      </c>
      <c r="C12623" t="s">
        <v>12779</v>
      </c>
      <c r="D12623" t="s">
        <v>12764</v>
      </c>
      <c r="E12623" t="s">
        <v>5408</v>
      </c>
      <c r="F12623" t="s">
        <v>5461</v>
      </c>
      <c r="G12623" t="s">
        <v>12804</v>
      </c>
      <c r="H12623" t="s">
        <v>12913</v>
      </c>
      <c r="I12623">
        <v>1999</v>
      </c>
      <c r="J12623" t="s">
        <v>12783</v>
      </c>
      <c r="K12623" t="s">
        <v>12781</v>
      </c>
      <c r="L12623" t="s">
        <v>105</v>
      </c>
      <c r="M12623" t="s">
        <v>12816</v>
      </c>
    </row>
    <row r="12624" spans="1:13" x14ac:dyDescent="0.25">
      <c r="A12624">
        <v>10683</v>
      </c>
      <c r="B12624" t="s">
        <v>12763</v>
      </c>
      <c r="C12624" t="s">
        <v>12779</v>
      </c>
      <c r="D12624" t="s">
        <v>12764</v>
      </c>
      <c r="E12624" t="s">
        <v>5408</v>
      </c>
      <c r="F12624" t="s">
        <v>5461</v>
      </c>
      <c r="G12624" t="s">
        <v>12804</v>
      </c>
      <c r="H12624" t="s">
        <v>12913</v>
      </c>
      <c r="I12624">
        <v>1999</v>
      </c>
      <c r="J12624" t="s">
        <v>12784</v>
      </c>
      <c r="K12624" t="s">
        <v>12781</v>
      </c>
      <c r="L12624" t="s">
        <v>105</v>
      </c>
      <c r="M12624" t="s">
        <v>12816</v>
      </c>
    </row>
    <row r="12625" spans="1:13" x14ac:dyDescent="0.25">
      <c r="A12625">
        <v>10681</v>
      </c>
      <c r="B12625" t="s">
        <v>12785</v>
      </c>
      <c r="C12625" t="s">
        <v>2786</v>
      </c>
      <c r="D12625" t="s">
        <v>12764</v>
      </c>
      <c r="E12625" t="s">
        <v>5408</v>
      </c>
      <c r="F12625" t="s">
        <v>5461</v>
      </c>
      <c r="G12625" t="s">
        <v>12804</v>
      </c>
      <c r="H12625" t="s">
        <v>12913</v>
      </c>
      <c r="I12625">
        <v>1999</v>
      </c>
      <c r="J12625" t="s">
        <v>12786</v>
      </c>
      <c r="K12625" t="s">
        <v>105</v>
      </c>
      <c r="L12625" t="s">
        <v>105</v>
      </c>
      <c r="M12625" t="s">
        <v>12787</v>
      </c>
    </row>
    <row r="12626" spans="1:13" x14ac:dyDescent="0.25">
      <c r="A12626">
        <v>10681</v>
      </c>
      <c r="B12626" t="s">
        <v>12785</v>
      </c>
      <c r="C12626" t="s">
        <v>2786</v>
      </c>
      <c r="D12626" t="s">
        <v>12764</v>
      </c>
      <c r="E12626" t="s">
        <v>5408</v>
      </c>
      <c r="F12626" t="s">
        <v>5461</v>
      </c>
      <c r="G12626" t="s">
        <v>12804</v>
      </c>
      <c r="H12626" t="s">
        <v>12913</v>
      </c>
      <c r="I12626">
        <v>1999</v>
      </c>
      <c r="J12626" t="s">
        <v>12788</v>
      </c>
      <c r="K12626" t="s">
        <v>105</v>
      </c>
      <c r="L12626" t="s">
        <v>105</v>
      </c>
      <c r="M12626" t="s">
        <v>12787</v>
      </c>
    </row>
    <row r="12627" spans="1:13" x14ac:dyDescent="0.25">
      <c r="A12627">
        <v>10675</v>
      </c>
      <c r="B12627" t="s">
        <v>12763</v>
      </c>
      <c r="C12627" t="s">
        <v>2786</v>
      </c>
      <c r="D12627" t="s">
        <v>12764</v>
      </c>
      <c r="E12627" t="s">
        <v>5408</v>
      </c>
      <c r="F12627" t="s">
        <v>5461</v>
      </c>
      <c r="G12627" t="s">
        <v>12804</v>
      </c>
      <c r="H12627" t="s">
        <v>655</v>
      </c>
      <c r="I12627">
        <v>2003</v>
      </c>
      <c r="J12627" t="s">
        <v>12769</v>
      </c>
      <c r="K12627" t="s">
        <v>12770</v>
      </c>
      <c r="L12627" t="s">
        <v>105</v>
      </c>
      <c r="M12627" t="s">
        <v>13578</v>
      </c>
    </row>
    <row r="12628" spans="1:13" x14ac:dyDescent="0.25">
      <c r="A12628">
        <v>10675</v>
      </c>
      <c r="B12628" t="s">
        <v>12763</v>
      </c>
      <c r="C12628" t="s">
        <v>2786</v>
      </c>
      <c r="D12628" t="s">
        <v>12764</v>
      </c>
      <c r="E12628" t="s">
        <v>5408</v>
      </c>
      <c r="F12628" t="s">
        <v>5461</v>
      </c>
      <c r="G12628" t="s">
        <v>12804</v>
      </c>
      <c r="H12628" t="s">
        <v>655</v>
      </c>
      <c r="I12628">
        <v>2003</v>
      </c>
      <c r="J12628" t="s">
        <v>12772</v>
      </c>
      <c r="K12628" t="s">
        <v>12770</v>
      </c>
      <c r="L12628" t="s">
        <v>105</v>
      </c>
      <c r="M12628" t="s">
        <v>13578</v>
      </c>
    </row>
    <row r="12629" spans="1:13" x14ac:dyDescent="0.25">
      <c r="A12629">
        <v>10675</v>
      </c>
      <c r="B12629" t="s">
        <v>12763</v>
      </c>
      <c r="C12629" t="s">
        <v>2786</v>
      </c>
      <c r="D12629" t="s">
        <v>12764</v>
      </c>
      <c r="E12629" t="s">
        <v>5408</v>
      </c>
      <c r="F12629" t="s">
        <v>5461</v>
      </c>
      <c r="G12629" t="s">
        <v>12804</v>
      </c>
      <c r="H12629" t="s">
        <v>655</v>
      </c>
      <c r="I12629">
        <v>2003</v>
      </c>
      <c r="J12629" t="s">
        <v>12773</v>
      </c>
      <c r="K12629" t="s">
        <v>12770</v>
      </c>
      <c r="L12629" t="s">
        <v>105</v>
      </c>
      <c r="M12629" t="s">
        <v>13578</v>
      </c>
    </row>
    <row r="12630" spans="1:13" x14ac:dyDescent="0.25">
      <c r="A12630">
        <v>10675</v>
      </c>
      <c r="B12630" t="s">
        <v>12763</v>
      </c>
      <c r="C12630" t="s">
        <v>2786</v>
      </c>
      <c r="D12630" t="s">
        <v>12764</v>
      </c>
      <c r="E12630" t="s">
        <v>5408</v>
      </c>
      <c r="F12630" t="s">
        <v>5461</v>
      </c>
      <c r="G12630" t="s">
        <v>12804</v>
      </c>
      <c r="H12630" t="s">
        <v>655</v>
      </c>
      <c r="I12630">
        <v>2003</v>
      </c>
      <c r="J12630" t="s">
        <v>12774</v>
      </c>
      <c r="K12630" t="s">
        <v>12770</v>
      </c>
      <c r="L12630" t="s">
        <v>105</v>
      </c>
      <c r="M12630" t="s">
        <v>13578</v>
      </c>
    </row>
    <row r="12631" spans="1:13" x14ac:dyDescent="0.25">
      <c r="A12631">
        <v>10675</v>
      </c>
      <c r="B12631" t="s">
        <v>12763</v>
      </c>
      <c r="C12631" t="s">
        <v>2786</v>
      </c>
      <c r="D12631" t="s">
        <v>12764</v>
      </c>
      <c r="E12631" t="s">
        <v>5408</v>
      </c>
      <c r="F12631" t="s">
        <v>5461</v>
      </c>
      <c r="G12631" t="s">
        <v>12804</v>
      </c>
      <c r="H12631" t="s">
        <v>655</v>
      </c>
      <c r="I12631">
        <v>2003</v>
      </c>
      <c r="J12631" t="s">
        <v>12775</v>
      </c>
      <c r="K12631" t="s">
        <v>12770</v>
      </c>
      <c r="L12631" t="s">
        <v>105</v>
      </c>
      <c r="M12631" t="s">
        <v>13578</v>
      </c>
    </row>
    <row r="12632" spans="1:13" x14ac:dyDescent="0.25">
      <c r="A12632">
        <v>10675</v>
      </c>
      <c r="B12632" t="s">
        <v>12763</v>
      </c>
      <c r="C12632" t="s">
        <v>2786</v>
      </c>
      <c r="D12632" t="s">
        <v>12764</v>
      </c>
      <c r="E12632" t="s">
        <v>5408</v>
      </c>
      <c r="F12632" t="s">
        <v>5461</v>
      </c>
      <c r="G12632" t="s">
        <v>12804</v>
      </c>
      <c r="H12632" t="s">
        <v>655</v>
      </c>
      <c r="I12632">
        <v>2003</v>
      </c>
      <c r="J12632" t="s">
        <v>12773</v>
      </c>
      <c r="K12632" t="s">
        <v>12770</v>
      </c>
      <c r="L12632" t="s">
        <v>105</v>
      </c>
      <c r="M12632" t="s">
        <v>13578</v>
      </c>
    </row>
    <row r="12633" spans="1:13" x14ac:dyDescent="0.25">
      <c r="A12633">
        <v>10677</v>
      </c>
      <c r="B12633" t="s">
        <v>12763</v>
      </c>
      <c r="C12633" t="s">
        <v>2786</v>
      </c>
      <c r="D12633" t="s">
        <v>12764</v>
      </c>
      <c r="E12633" t="s">
        <v>5408</v>
      </c>
      <c r="F12633" t="s">
        <v>5461</v>
      </c>
      <c r="G12633" t="s">
        <v>12804</v>
      </c>
      <c r="H12633" t="s">
        <v>655</v>
      </c>
      <c r="I12633">
        <v>2003</v>
      </c>
      <c r="J12633" t="s">
        <v>12776</v>
      </c>
      <c r="K12633" t="s">
        <v>12777</v>
      </c>
      <c r="L12633" t="s">
        <v>105</v>
      </c>
      <c r="M12633" t="s">
        <v>13578</v>
      </c>
    </row>
    <row r="12634" spans="1:13" x14ac:dyDescent="0.25">
      <c r="A12634">
        <v>10677</v>
      </c>
      <c r="B12634" t="s">
        <v>12763</v>
      </c>
      <c r="C12634" t="s">
        <v>2786</v>
      </c>
      <c r="D12634" t="s">
        <v>12764</v>
      </c>
      <c r="E12634" t="s">
        <v>5408</v>
      </c>
      <c r="F12634" t="s">
        <v>5461</v>
      </c>
      <c r="G12634" t="s">
        <v>12804</v>
      </c>
      <c r="H12634" t="s">
        <v>655</v>
      </c>
      <c r="I12634">
        <v>2003</v>
      </c>
      <c r="J12634" t="s">
        <v>12778</v>
      </c>
      <c r="K12634" t="s">
        <v>12777</v>
      </c>
      <c r="L12634" t="s">
        <v>105</v>
      </c>
      <c r="M12634" t="s">
        <v>13578</v>
      </c>
    </row>
    <row r="12635" spans="1:13" x14ac:dyDescent="0.25">
      <c r="A12635">
        <v>10674</v>
      </c>
      <c r="B12635" t="s">
        <v>12763</v>
      </c>
      <c r="C12635" t="s">
        <v>12779</v>
      </c>
      <c r="D12635" t="s">
        <v>12764</v>
      </c>
      <c r="E12635" t="s">
        <v>5408</v>
      </c>
      <c r="F12635" t="s">
        <v>5461</v>
      </c>
      <c r="G12635" t="s">
        <v>12804</v>
      </c>
      <c r="H12635" t="s">
        <v>655</v>
      </c>
      <c r="I12635">
        <v>2003</v>
      </c>
      <c r="J12635" t="s">
        <v>12780</v>
      </c>
      <c r="K12635" t="s">
        <v>12789</v>
      </c>
      <c r="L12635" t="s">
        <v>105</v>
      </c>
      <c r="M12635" t="s">
        <v>13219</v>
      </c>
    </row>
    <row r="12636" spans="1:13" x14ac:dyDescent="0.25">
      <c r="A12636">
        <v>10674</v>
      </c>
      <c r="B12636" t="s">
        <v>12763</v>
      </c>
      <c r="C12636" t="s">
        <v>12779</v>
      </c>
      <c r="D12636" t="s">
        <v>12764</v>
      </c>
      <c r="E12636" t="s">
        <v>5408</v>
      </c>
      <c r="F12636" t="s">
        <v>5461</v>
      </c>
      <c r="G12636" t="s">
        <v>12804</v>
      </c>
      <c r="H12636" t="s">
        <v>655</v>
      </c>
      <c r="I12636">
        <v>2003</v>
      </c>
      <c r="J12636" t="s">
        <v>12782</v>
      </c>
      <c r="K12636" t="s">
        <v>12789</v>
      </c>
      <c r="L12636" t="s">
        <v>105</v>
      </c>
      <c r="M12636" t="s">
        <v>13219</v>
      </c>
    </row>
    <row r="12637" spans="1:13" x14ac:dyDescent="0.25">
      <c r="A12637">
        <v>10678</v>
      </c>
      <c r="B12637" t="s">
        <v>12763</v>
      </c>
      <c r="C12637" t="s">
        <v>12779</v>
      </c>
      <c r="D12637" t="s">
        <v>12764</v>
      </c>
      <c r="E12637" t="s">
        <v>5408</v>
      </c>
      <c r="F12637" t="s">
        <v>5461</v>
      </c>
      <c r="G12637" t="s">
        <v>12804</v>
      </c>
      <c r="H12637" t="s">
        <v>655</v>
      </c>
      <c r="I12637">
        <v>2003</v>
      </c>
      <c r="J12637" t="s">
        <v>12783</v>
      </c>
      <c r="K12637" t="s">
        <v>12781</v>
      </c>
      <c r="L12637" t="s">
        <v>105</v>
      </c>
      <c r="M12637" t="s">
        <v>13219</v>
      </c>
    </row>
    <row r="12638" spans="1:13" x14ac:dyDescent="0.25">
      <c r="A12638">
        <v>10678</v>
      </c>
      <c r="B12638" t="s">
        <v>12763</v>
      </c>
      <c r="C12638" t="s">
        <v>12779</v>
      </c>
      <c r="D12638" t="s">
        <v>12764</v>
      </c>
      <c r="E12638" t="s">
        <v>5408</v>
      </c>
      <c r="F12638" t="s">
        <v>5461</v>
      </c>
      <c r="G12638" t="s">
        <v>12804</v>
      </c>
      <c r="H12638" t="s">
        <v>655</v>
      </c>
      <c r="I12638">
        <v>2003</v>
      </c>
      <c r="J12638" t="s">
        <v>12784</v>
      </c>
      <c r="K12638" t="s">
        <v>12781</v>
      </c>
      <c r="L12638" t="s">
        <v>105</v>
      </c>
      <c r="M12638" t="s">
        <v>13219</v>
      </c>
    </row>
    <row r="12639" spans="1:13" x14ac:dyDescent="0.25">
      <c r="A12639">
        <v>19404</v>
      </c>
      <c r="B12639" t="s">
        <v>12794</v>
      </c>
      <c r="C12639" t="s">
        <v>2786</v>
      </c>
      <c r="D12639" t="s">
        <v>12764</v>
      </c>
      <c r="E12639" t="s">
        <v>5408</v>
      </c>
      <c r="F12639" t="s">
        <v>5461</v>
      </c>
      <c r="G12639" t="s">
        <v>12804</v>
      </c>
      <c r="H12639" t="s">
        <v>655</v>
      </c>
      <c r="I12639">
        <v>2003</v>
      </c>
      <c r="J12639" t="s">
        <v>12795</v>
      </c>
      <c r="K12639" t="s">
        <v>12859</v>
      </c>
      <c r="L12639" t="s">
        <v>105</v>
      </c>
      <c r="M12639" t="s">
        <v>12808</v>
      </c>
    </row>
    <row r="12640" spans="1:13" x14ac:dyDescent="0.25">
      <c r="A12640">
        <v>19404</v>
      </c>
      <c r="B12640" t="s">
        <v>12794</v>
      </c>
      <c r="C12640" t="s">
        <v>2786</v>
      </c>
      <c r="D12640" t="s">
        <v>12764</v>
      </c>
      <c r="E12640" t="s">
        <v>5408</v>
      </c>
      <c r="F12640" t="s">
        <v>5461</v>
      </c>
      <c r="G12640" t="s">
        <v>12804</v>
      </c>
      <c r="H12640" t="s">
        <v>655</v>
      </c>
      <c r="I12640">
        <v>2003</v>
      </c>
      <c r="J12640" t="s">
        <v>12798</v>
      </c>
      <c r="K12640" t="s">
        <v>12859</v>
      </c>
      <c r="L12640" t="s">
        <v>105</v>
      </c>
      <c r="M12640" t="s">
        <v>12808</v>
      </c>
    </row>
    <row r="12641" spans="1:13" x14ac:dyDescent="0.25">
      <c r="A12641">
        <v>19404</v>
      </c>
      <c r="B12641" t="s">
        <v>12794</v>
      </c>
      <c r="C12641" t="s">
        <v>2786</v>
      </c>
      <c r="D12641" t="s">
        <v>12764</v>
      </c>
      <c r="E12641" t="s">
        <v>5408</v>
      </c>
      <c r="F12641" t="s">
        <v>5461</v>
      </c>
      <c r="G12641" t="s">
        <v>12804</v>
      </c>
      <c r="H12641" t="s">
        <v>655</v>
      </c>
      <c r="I12641">
        <v>2003</v>
      </c>
      <c r="J12641" t="s">
        <v>12799</v>
      </c>
      <c r="K12641" t="s">
        <v>12859</v>
      </c>
      <c r="L12641" t="s">
        <v>105</v>
      </c>
      <c r="M12641" t="s">
        <v>12808</v>
      </c>
    </row>
    <row r="12642" spans="1:13" x14ac:dyDescent="0.25">
      <c r="A12642">
        <v>19404</v>
      </c>
      <c r="B12642" t="s">
        <v>12794</v>
      </c>
      <c r="C12642" t="s">
        <v>2786</v>
      </c>
      <c r="D12642" t="s">
        <v>12764</v>
      </c>
      <c r="E12642" t="s">
        <v>5408</v>
      </c>
      <c r="F12642" t="s">
        <v>5461</v>
      </c>
      <c r="G12642" t="s">
        <v>12804</v>
      </c>
      <c r="H12642" t="s">
        <v>655</v>
      </c>
      <c r="I12642">
        <v>2003</v>
      </c>
      <c r="J12642" t="s">
        <v>12800</v>
      </c>
      <c r="K12642" t="s">
        <v>12859</v>
      </c>
      <c r="L12642" t="s">
        <v>105</v>
      </c>
      <c r="M12642" t="s">
        <v>12808</v>
      </c>
    </row>
    <row r="12643" spans="1:13" x14ac:dyDescent="0.25">
      <c r="A12643">
        <v>19404</v>
      </c>
      <c r="B12643" t="s">
        <v>12794</v>
      </c>
      <c r="C12643" t="s">
        <v>2786</v>
      </c>
      <c r="D12643" t="s">
        <v>12764</v>
      </c>
      <c r="E12643" t="s">
        <v>5408</v>
      </c>
      <c r="F12643" t="s">
        <v>5461</v>
      </c>
      <c r="G12643" t="s">
        <v>12804</v>
      </c>
      <c r="H12643" t="s">
        <v>655</v>
      </c>
      <c r="I12643">
        <v>2003</v>
      </c>
      <c r="J12643" t="s">
        <v>12801</v>
      </c>
      <c r="K12643" t="s">
        <v>12859</v>
      </c>
      <c r="L12643" t="s">
        <v>105</v>
      </c>
      <c r="M12643" t="s">
        <v>12808</v>
      </c>
    </row>
    <row r="12644" spans="1:13" x14ac:dyDescent="0.25">
      <c r="A12644">
        <v>19404</v>
      </c>
      <c r="B12644" t="s">
        <v>12794</v>
      </c>
      <c r="C12644" t="s">
        <v>2786</v>
      </c>
      <c r="D12644" t="s">
        <v>12764</v>
      </c>
      <c r="E12644" t="s">
        <v>5408</v>
      </c>
      <c r="F12644" t="s">
        <v>5461</v>
      </c>
      <c r="G12644" t="s">
        <v>12804</v>
      </c>
      <c r="H12644" t="s">
        <v>655</v>
      </c>
      <c r="I12644">
        <v>2003</v>
      </c>
      <c r="J12644" t="s">
        <v>12802</v>
      </c>
      <c r="K12644" t="s">
        <v>12859</v>
      </c>
      <c r="L12644" t="s">
        <v>105</v>
      </c>
      <c r="M12644" t="s">
        <v>12808</v>
      </c>
    </row>
    <row r="12645" spans="1:13" x14ac:dyDescent="0.25">
      <c r="A12645">
        <v>19404</v>
      </c>
      <c r="B12645" t="s">
        <v>12794</v>
      </c>
      <c r="C12645" t="s">
        <v>2786</v>
      </c>
      <c r="D12645" t="s">
        <v>12764</v>
      </c>
      <c r="E12645" t="s">
        <v>5408</v>
      </c>
      <c r="F12645" t="s">
        <v>5461</v>
      </c>
      <c r="G12645" t="s">
        <v>12804</v>
      </c>
      <c r="H12645" t="s">
        <v>655</v>
      </c>
      <c r="I12645">
        <v>2003</v>
      </c>
      <c r="J12645" t="s">
        <v>12799</v>
      </c>
      <c r="K12645" t="s">
        <v>12859</v>
      </c>
      <c r="L12645" t="s">
        <v>105</v>
      </c>
      <c r="M12645" t="s">
        <v>12808</v>
      </c>
    </row>
    <row r="12646" spans="1:13" x14ac:dyDescent="0.25">
      <c r="A12646">
        <v>19404</v>
      </c>
      <c r="B12646" t="s">
        <v>12794</v>
      </c>
      <c r="C12646" t="s">
        <v>2786</v>
      </c>
      <c r="D12646" t="s">
        <v>12764</v>
      </c>
      <c r="E12646" t="s">
        <v>5408</v>
      </c>
      <c r="F12646" t="s">
        <v>5461</v>
      </c>
      <c r="G12646" t="s">
        <v>12804</v>
      </c>
      <c r="H12646" t="s">
        <v>655</v>
      </c>
      <c r="I12646">
        <v>2003</v>
      </c>
      <c r="J12646" t="s">
        <v>12800</v>
      </c>
      <c r="K12646" t="s">
        <v>12859</v>
      </c>
      <c r="L12646" t="s">
        <v>105</v>
      </c>
      <c r="M12646" t="s">
        <v>12808</v>
      </c>
    </row>
    <row r="12647" spans="1:13" x14ac:dyDescent="0.25">
      <c r="A12647">
        <v>10676</v>
      </c>
      <c r="B12647" t="s">
        <v>12785</v>
      </c>
      <c r="C12647" t="s">
        <v>2786</v>
      </c>
      <c r="D12647" t="s">
        <v>12764</v>
      </c>
      <c r="E12647" t="s">
        <v>5408</v>
      </c>
      <c r="F12647" t="s">
        <v>5461</v>
      </c>
      <c r="G12647" t="s">
        <v>12804</v>
      </c>
      <c r="H12647" t="s">
        <v>655</v>
      </c>
      <c r="I12647">
        <v>2003</v>
      </c>
      <c r="J12647" t="s">
        <v>12786</v>
      </c>
      <c r="K12647" t="s">
        <v>105</v>
      </c>
      <c r="L12647" t="s">
        <v>105</v>
      </c>
      <c r="M12647" t="s">
        <v>12787</v>
      </c>
    </row>
    <row r="12648" spans="1:13" x14ac:dyDescent="0.25">
      <c r="A12648">
        <v>10676</v>
      </c>
      <c r="B12648" t="s">
        <v>12785</v>
      </c>
      <c r="C12648" t="s">
        <v>2786</v>
      </c>
      <c r="D12648" t="s">
        <v>12764</v>
      </c>
      <c r="E12648" t="s">
        <v>5408</v>
      </c>
      <c r="F12648" t="s">
        <v>5461</v>
      </c>
      <c r="G12648" t="s">
        <v>12804</v>
      </c>
      <c r="H12648" t="s">
        <v>655</v>
      </c>
      <c r="I12648">
        <v>2003</v>
      </c>
      <c r="J12648" t="s">
        <v>12788</v>
      </c>
      <c r="K12648" t="s">
        <v>105</v>
      </c>
      <c r="L12648" t="s">
        <v>105</v>
      </c>
      <c r="M12648" t="s">
        <v>12787</v>
      </c>
    </row>
    <row r="12649" spans="1:13" x14ac:dyDescent="0.25">
      <c r="A12649">
        <v>8814</v>
      </c>
      <c r="B12649" t="s">
        <v>12763</v>
      </c>
      <c r="C12649" t="s">
        <v>2786</v>
      </c>
      <c r="D12649" t="s">
        <v>12764</v>
      </c>
      <c r="E12649" t="s">
        <v>5408</v>
      </c>
      <c r="F12649" t="s">
        <v>5461</v>
      </c>
      <c r="G12649" t="s">
        <v>12804</v>
      </c>
      <c r="H12649" t="s">
        <v>255</v>
      </c>
      <c r="I12649">
        <v>2008</v>
      </c>
      <c r="J12649" t="s">
        <v>12769</v>
      </c>
      <c r="K12649" t="s">
        <v>12770</v>
      </c>
      <c r="L12649" t="s">
        <v>105</v>
      </c>
      <c r="M12649" t="s">
        <v>12847</v>
      </c>
    </row>
    <row r="12650" spans="1:13" x14ac:dyDescent="0.25">
      <c r="A12650">
        <v>8814</v>
      </c>
      <c r="B12650" t="s">
        <v>12763</v>
      </c>
      <c r="C12650" t="s">
        <v>2786</v>
      </c>
      <c r="D12650" t="s">
        <v>12764</v>
      </c>
      <c r="E12650" t="s">
        <v>5408</v>
      </c>
      <c r="F12650" t="s">
        <v>5461</v>
      </c>
      <c r="G12650" t="s">
        <v>12804</v>
      </c>
      <c r="H12650" t="s">
        <v>255</v>
      </c>
      <c r="I12650">
        <v>2008</v>
      </c>
      <c r="J12650" t="s">
        <v>12772</v>
      </c>
      <c r="K12650" t="s">
        <v>12770</v>
      </c>
      <c r="L12650" t="s">
        <v>105</v>
      </c>
      <c r="M12650" t="s">
        <v>12847</v>
      </c>
    </row>
    <row r="12651" spans="1:13" x14ac:dyDescent="0.25">
      <c r="A12651">
        <v>8814</v>
      </c>
      <c r="B12651" t="s">
        <v>12763</v>
      </c>
      <c r="C12651" t="s">
        <v>2786</v>
      </c>
      <c r="D12651" t="s">
        <v>12764</v>
      </c>
      <c r="E12651" t="s">
        <v>5408</v>
      </c>
      <c r="F12651" t="s">
        <v>5461</v>
      </c>
      <c r="G12651" t="s">
        <v>12804</v>
      </c>
      <c r="H12651" t="s">
        <v>255</v>
      </c>
      <c r="I12651">
        <v>2008</v>
      </c>
      <c r="J12651" t="s">
        <v>12773</v>
      </c>
      <c r="K12651" t="s">
        <v>12770</v>
      </c>
      <c r="L12651" t="s">
        <v>105</v>
      </c>
      <c r="M12651" t="s">
        <v>12847</v>
      </c>
    </row>
    <row r="12652" spans="1:13" x14ac:dyDescent="0.25">
      <c r="A12652">
        <v>8814</v>
      </c>
      <c r="B12652" t="s">
        <v>12763</v>
      </c>
      <c r="C12652" t="s">
        <v>2786</v>
      </c>
      <c r="D12652" t="s">
        <v>12764</v>
      </c>
      <c r="E12652" t="s">
        <v>5408</v>
      </c>
      <c r="F12652" t="s">
        <v>5461</v>
      </c>
      <c r="G12652" t="s">
        <v>12804</v>
      </c>
      <c r="H12652" t="s">
        <v>255</v>
      </c>
      <c r="I12652">
        <v>2008</v>
      </c>
      <c r="J12652" t="s">
        <v>12774</v>
      </c>
      <c r="K12652" t="s">
        <v>12770</v>
      </c>
      <c r="L12652" t="s">
        <v>105</v>
      </c>
      <c r="M12652" t="s">
        <v>12847</v>
      </c>
    </row>
    <row r="12653" spans="1:13" x14ac:dyDescent="0.25">
      <c r="A12653">
        <v>8814</v>
      </c>
      <c r="B12653" t="s">
        <v>12763</v>
      </c>
      <c r="C12653" t="s">
        <v>2786</v>
      </c>
      <c r="D12653" t="s">
        <v>12764</v>
      </c>
      <c r="E12653" t="s">
        <v>5408</v>
      </c>
      <c r="F12653" t="s">
        <v>5461</v>
      </c>
      <c r="G12653" t="s">
        <v>12804</v>
      </c>
      <c r="H12653" t="s">
        <v>255</v>
      </c>
      <c r="I12653">
        <v>2008</v>
      </c>
      <c r="J12653" t="s">
        <v>12775</v>
      </c>
      <c r="K12653" t="s">
        <v>12770</v>
      </c>
      <c r="L12653" t="s">
        <v>105</v>
      </c>
      <c r="M12653" t="s">
        <v>12847</v>
      </c>
    </row>
    <row r="12654" spans="1:13" x14ac:dyDescent="0.25">
      <c r="A12654">
        <v>8814</v>
      </c>
      <c r="B12654" t="s">
        <v>12763</v>
      </c>
      <c r="C12654" t="s">
        <v>2786</v>
      </c>
      <c r="D12654" t="s">
        <v>12764</v>
      </c>
      <c r="E12654" t="s">
        <v>5408</v>
      </c>
      <c r="F12654" t="s">
        <v>5461</v>
      </c>
      <c r="G12654" t="s">
        <v>12804</v>
      </c>
      <c r="H12654" t="s">
        <v>255</v>
      </c>
      <c r="I12654">
        <v>2008</v>
      </c>
      <c r="J12654" t="s">
        <v>12773</v>
      </c>
      <c r="K12654" t="s">
        <v>12770</v>
      </c>
      <c r="L12654" t="s">
        <v>105</v>
      </c>
      <c r="M12654" t="s">
        <v>12847</v>
      </c>
    </row>
    <row r="12655" spans="1:13" x14ac:dyDescent="0.25">
      <c r="A12655">
        <v>8816</v>
      </c>
      <c r="B12655" t="s">
        <v>12763</v>
      </c>
      <c r="C12655" t="s">
        <v>2786</v>
      </c>
      <c r="D12655" t="s">
        <v>12764</v>
      </c>
      <c r="E12655" t="s">
        <v>5408</v>
      </c>
      <c r="F12655" t="s">
        <v>5461</v>
      </c>
      <c r="G12655" t="s">
        <v>12804</v>
      </c>
      <c r="H12655" t="s">
        <v>255</v>
      </c>
      <c r="I12655">
        <v>2008</v>
      </c>
      <c r="J12655" t="s">
        <v>12776</v>
      </c>
      <c r="K12655" t="s">
        <v>12777</v>
      </c>
      <c r="L12655" t="s">
        <v>105</v>
      </c>
      <c r="M12655" t="s">
        <v>12847</v>
      </c>
    </row>
    <row r="12656" spans="1:13" x14ac:dyDescent="0.25">
      <c r="A12656">
        <v>8816</v>
      </c>
      <c r="B12656" t="s">
        <v>12763</v>
      </c>
      <c r="C12656" t="s">
        <v>2786</v>
      </c>
      <c r="D12656" t="s">
        <v>12764</v>
      </c>
      <c r="E12656" t="s">
        <v>5408</v>
      </c>
      <c r="F12656" t="s">
        <v>5461</v>
      </c>
      <c r="G12656" t="s">
        <v>12804</v>
      </c>
      <c r="H12656" t="s">
        <v>255</v>
      </c>
      <c r="I12656">
        <v>2008</v>
      </c>
      <c r="J12656" t="s">
        <v>12778</v>
      </c>
      <c r="K12656" t="s">
        <v>12777</v>
      </c>
      <c r="L12656" t="s">
        <v>105</v>
      </c>
      <c r="M12656" t="s">
        <v>12847</v>
      </c>
    </row>
    <row r="12657" spans="1:13" x14ac:dyDescent="0.25">
      <c r="A12657">
        <v>8813</v>
      </c>
      <c r="B12657" t="s">
        <v>12763</v>
      </c>
      <c r="C12657" t="s">
        <v>12779</v>
      </c>
      <c r="D12657" t="s">
        <v>12764</v>
      </c>
      <c r="E12657" t="s">
        <v>5408</v>
      </c>
      <c r="F12657" t="s">
        <v>5461</v>
      </c>
      <c r="G12657" t="s">
        <v>12804</v>
      </c>
      <c r="H12657" t="s">
        <v>255</v>
      </c>
      <c r="I12657">
        <v>2008</v>
      </c>
      <c r="J12657" t="s">
        <v>12780</v>
      </c>
      <c r="K12657" t="s">
        <v>12781</v>
      </c>
      <c r="L12657" t="s">
        <v>105</v>
      </c>
      <c r="M12657" t="s">
        <v>12847</v>
      </c>
    </row>
    <row r="12658" spans="1:13" x14ac:dyDescent="0.25">
      <c r="A12658">
        <v>8813</v>
      </c>
      <c r="B12658" t="s">
        <v>12763</v>
      </c>
      <c r="C12658" t="s">
        <v>12779</v>
      </c>
      <c r="D12658" t="s">
        <v>12764</v>
      </c>
      <c r="E12658" t="s">
        <v>5408</v>
      </c>
      <c r="F12658" t="s">
        <v>5461</v>
      </c>
      <c r="G12658" t="s">
        <v>12804</v>
      </c>
      <c r="H12658" t="s">
        <v>255</v>
      </c>
      <c r="I12658">
        <v>2008</v>
      </c>
      <c r="J12658" t="s">
        <v>12782</v>
      </c>
      <c r="K12658" t="s">
        <v>12781</v>
      </c>
      <c r="L12658" t="s">
        <v>105</v>
      </c>
      <c r="M12658" t="s">
        <v>12847</v>
      </c>
    </row>
    <row r="12659" spans="1:13" x14ac:dyDescent="0.25">
      <c r="A12659">
        <v>8817</v>
      </c>
      <c r="B12659" t="s">
        <v>12763</v>
      </c>
      <c r="C12659" t="s">
        <v>12779</v>
      </c>
      <c r="D12659" t="s">
        <v>12764</v>
      </c>
      <c r="E12659" t="s">
        <v>5408</v>
      </c>
      <c r="F12659" t="s">
        <v>5461</v>
      </c>
      <c r="G12659" t="s">
        <v>12804</v>
      </c>
      <c r="H12659" t="s">
        <v>255</v>
      </c>
      <c r="I12659">
        <v>2008</v>
      </c>
      <c r="J12659" t="s">
        <v>12783</v>
      </c>
      <c r="K12659" t="s">
        <v>12781</v>
      </c>
      <c r="L12659" t="s">
        <v>105</v>
      </c>
      <c r="M12659" t="s">
        <v>12847</v>
      </c>
    </row>
    <row r="12660" spans="1:13" x14ac:dyDescent="0.25">
      <c r="A12660">
        <v>8817</v>
      </c>
      <c r="B12660" t="s">
        <v>12763</v>
      </c>
      <c r="C12660" t="s">
        <v>12779</v>
      </c>
      <c r="D12660" t="s">
        <v>12764</v>
      </c>
      <c r="E12660" t="s">
        <v>5408</v>
      </c>
      <c r="F12660" t="s">
        <v>5461</v>
      </c>
      <c r="G12660" t="s">
        <v>12804</v>
      </c>
      <c r="H12660" t="s">
        <v>255</v>
      </c>
      <c r="I12660">
        <v>2008</v>
      </c>
      <c r="J12660" t="s">
        <v>12784</v>
      </c>
      <c r="K12660" t="s">
        <v>12781</v>
      </c>
      <c r="L12660" t="s">
        <v>105</v>
      </c>
      <c r="M12660" t="s">
        <v>12847</v>
      </c>
    </row>
    <row r="12661" spans="1:13" x14ac:dyDescent="0.25">
      <c r="A12661">
        <v>19451</v>
      </c>
      <c r="B12661" t="s">
        <v>12794</v>
      </c>
      <c r="C12661" t="s">
        <v>2786</v>
      </c>
      <c r="D12661" t="s">
        <v>12764</v>
      </c>
      <c r="E12661" t="s">
        <v>5408</v>
      </c>
      <c r="F12661" t="s">
        <v>5461</v>
      </c>
      <c r="G12661" t="s">
        <v>12804</v>
      </c>
      <c r="H12661" t="s">
        <v>255</v>
      </c>
      <c r="I12661">
        <v>2008</v>
      </c>
      <c r="J12661" t="s">
        <v>12795</v>
      </c>
      <c r="K12661" t="s">
        <v>12807</v>
      </c>
      <c r="L12661" t="s">
        <v>105</v>
      </c>
      <c r="M12661" t="s">
        <v>12808</v>
      </c>
    </row>
    <row r="12662" spans="1:13" x14ac:dyDescent="0.25">
      <c r="A12662">
        <v>19451</v>
      </c>
      <c r="B12662" t="s">
        <v>12794</v>
      </c>
      <c r="C12662" t="s">
        <v>2786</v>
      </c>
      <c r="D12662" t="s">
        <v>12764</v>
      </c>
      <c r="E12662" t="s">
        <v>5408</v>
      </c>
      <c r="F12662" t="s">
        <v>5461</v>
      </c>
      <c r="G12662" t="s">
        <v>12804</v>
      </c>
      <c r="H12662" t="s">
        <v>255</v>
      </c>
      <c r="I12662">
        <v>2008</v>
      </c>
      <c r="J12662" t="s">
        <v>12798</v>
      </c>
      <c r="K12662" t="s">
        <v>12807</v>
      </c>
      <c r="L12662" t="s">
        <v>105</v>
      </c>
      <c r="M12662" t="s">
        <v>12808</v>
      </c>
    </row>
    <row r="12663" spans="1:13" x14ac:dyDescent="0.25">
      <c r="A12663">
        <v>19451</v>
      </c>
      <c r="B12663" t="s">
        <v>12794</v>
      </c>
      <c r="C12663" t="s">
        <v>2786</v>
      </c>
      <c r="D12663" t="s">
        <v>12764</v>
      </c>
      <c r="E12663" t="s">
        <v>5408</v>
      </c>
      <c r="F12663" t="s">
        <v>5461</v>
      </c>
      <c r="G12663" t="s">
        <v>12804</v>
      </c>
      <c r="H12663" t="s">
        <v>255</v>
      </c>
      <c r="I12663">
        <v>2008</v>
      </c>
      <c r="J12663" t="s">
        <v>12799</v>
      </c>
      <c r="K12663" t="s">
        <v>12807</v>
      </c>
      <c r="L12663" t="s">
        <v>105</v>
      </c>
      <c r="M12663" t="s">
        <v>12808</v>
      </c>
    </row>
    <row r="12664" spans="1:13" x14ac:dyDescent="0.25">
      <c r="A12664">
        <v>19451</v>
      </c>
      <c r="B12664" t="s">
        <v>12794</v>
      </c>
      <c r="C12664" t="s">
        <v>2786</v>
      </c>
      <c r="D12664" t="s">
        <v>12764</v>
      </c>
      <c r="E12664" t="s">
        <v>5408</v>
      </c>
      <c r="F12664" t="s">
        <v>5461</v>
      </c>
      <c r="G12664" t="s">
        <v>12804</v>
      </c>
      <c r="H12664" t="s">
        <v>255</v>
      </c>
      <c r="I12664">
        <v>2008</v>
      </c>
      <c r="J12664" t="s">
        <v>12800</v>
      </c>
      <c r="K12664" t="s">
        <v>12807</v>
      </c>
      <c r="L12664" t="s">
        <v>105</v>
      </c>
      <c r="M12664" t="s">
        <v>12808</v>
      </c>
    </row>
    <row r="12665" spans="1:13" x14ac:dyDescent="0.25">
      <c r="A12665">
        <v>19451</v>
      </c>
      <c r="B12665" t="s">
        <v>12794</v>
      </c>
      <c r="C12665" t="s">
        <v>2786</v>
      </c>
      <c r="D12665" t="s">
        <v>12764</v>
      </c>
      <c r="E12665" t="s">
        <v>5408</v>
      </c>
      <c r="F12665" t="s">
        <v>5461</v>
      </c>
      <c r="G12665" t="s">
        <v>12804</v>
      </c>
      <c r="H12665" t="s">
        <v>255</v>
      </c>
      <c r="I12665">
        <v>2008</v>
      </c>
      <c r="J12665" t="s">
        <v>12801</v>
      </c>
      <c r="K12665" t="s">
        <v>12807</v>
      </c>
      <c r="L12665" t="s">
        <v>105</v>
      </c>
      <c r="M12665" t="s">
        <v>12808</v>
      </c>
    </row>
    <row r="12666" spans="1:13" x14ac:dyDescent="0.25">
      <c r="A12666">
        <v>19451</v>
      </c>
      <c r="B12666" t="s">
        <v>12794</v>
      </c>
      <c r="C12666" t="s">
        <v>2786</v>
      </c>
      <c r="D12666" t="s">
        <v>12764</v>
      </c>
      <c r="E12666" t="s">
        <v>5408</v>
      </c>
      <c r="F12666" t="s">
        <v>5461</v>
      </c>
      <c r="G12666" t="s">
        <v>12804</v>
      </c>
      <c r="H12666" t="s">
        <v>255</v>
      </c>
      <c r="I12666">
        <v>2008</v>
      </c>
      <c r="J12666" t="s">
        <v>12802</v>
      </c>
      <c r="K12666" t="s">
        <v>12807</v>
      </c>
      <c r="L12666" t="s">
        <v>105</v>
      </c>
      <c r="M12666" t="s">
        <v>12808</v>
      </c>
    </row>
    <row r="12667" spans="1:13" x14ac:dyDescent="0.25">
      <c r="A12667">
        <v>19451</v>
      </c>
      <c r="B12667" t="s">
        <v>12794</v>
      </c>
      <c r="C12667" t="s">
        <v>2786</v>
      </c>
      <c r="D12667" t="s">
        <v>12764</v>
      </c>
      <c r="E12667" t="s">
        <v>5408</v>
      </c>
      <c r="F12667" t="s">
        <v>5461</v>
      </c>
      <c r="G12667" t="s">
        <v>12804</v>
      </c>
      <c r="H12667" t="s">
        <v>255</v>
      </c>
      <c r="I12667">
        <v>2008</v>
      </c>
      <c r="J12667" t="s">
        <v>12799</v>
      </c>
      <c r="K12667" t="s">
        <v>12807</v>
      </c>
      <c r="L12667" t="s">
        <v>105</v>
      </c>
      <c r="M12667" t="s">
        <v>12808</v>
      </c>
    </row>
    <row r="12668" spans="1:13" x14ac:dyDescent="0.25">
      <c r="A12668">
        <v>19451</v>
      </c>
      <c r="B12668" t="s">
        <v>12794</v>
      </c>
      <c r="C12668" t="s">
        <v>2786</v>
      </c>
      <c r="D12668" t="s">
        <v>12764</v>
      </c>
      <c r="E12668" t="s">
        <v>5408</v>
      </c>
      <c r="F12668" t="s">
        <v>5461</v>
      </c>
      <c r="G12668" t="s">
        <v>12804</v>
      </c>
      <c r="H12668" t="s">
        <v>255</v>
      </c>
      <c r="I12668">
        <v>2008</v>
      </c>
      <c r="J12668" t="s">
        <v>12800</v>
      </c>
      <c r="K12668" t="s">
        <v>12807</v>
      </c>
      <c r="L12668" t="s">
        <v>105</v>
      </c>
      <c r="M12668" t="s">
        <v>12808</v>
      </c>
    </row>
    <row r="12669" spans="1:13" x14ac:dyDescent="0.25">
      <c r="A12669">
        <v>8815</v>
      </c>
      <c r="B12669" t="s">
        <v>12785</v>
      </c>
      <c r="C12669" t="s">
        <v>2786</v>
      </c>
      <c r="D12669" t="s">
        <v>12764</v>
      </c>
      <c r="E12669" t="s">
        <v>5408</v>
      </c>
      <c r="F12669" t="s">
        <v>5461</v>
      </c>
      <c r="G12669" t="s">
        <v>12804</v>
      </c>
      <c r="H12669" t="s">
        <v>255</v>
      </c>
      <c r="I12669">
        <v>2008</v>
      </c>
      <c r="J12669" t="s">
        <v>12786</v>
      </c>
      <c r="K12669" t="s">
        <v>105</v>
      </c>
      <c r="L12669" t="s">
        <v>105</v>
      </c>
      <c r="M12669" t="s">
        <v>12787</v>
      </c>
    </row>
    <row r="12670" spans="1:13" x14ac:dyDescent="0.25">
      <c r="A12670">
        <v>8815</v>
      </c>
      <c r="B12670" t="s">
        <v>12785</v>
      </c>
      <c r="C12670" t="s">
        <v>2786</v>
      </c>
      <c r="D12670" t="s">
        <v>12764</v>
      </c>
      <c r="E12670" t="s">
        <v>5408</v>
      </c>
      <c r="F12670" t="s">
        <v>5461</v>
      </c>
      <c r="G12670" t="s">
        <v>12804</v>
      </c>
      <c r="H12670" t="s">
        <v>255</v>
      </c>
      <c r="I12670">
        <v>2008</v>
      </c>
      <c r="J12670" t="s">
        <v>12788</v>
      </c>
      <c r="K12670" t="s">
        <v>105</v>
      </c>
      <c r="L12670" t="s">
        <v>105</v>
      </c>
      <c r="M12670" t="s">
        <v>12787</v>
      </c>
    </row>
    <row r="12671" spans="1:13" x14ac:dyDescent="0.25">
      <c r="A12671">
        <v>12195</v>
      </c>
      <c r="B12671" t="s">
        <v>12763</v>
      </c>
      <c r="C12671" t="s">
        <v>2786</v>
      </c>
      <c r="D12671" t="s">
        <v>12764</v>
      </c>
      <c r="E12671" t="s">
        <v>5408</v>
      </c>
      <c r="F12671" t="s">
        <v>5461</v>
      </c>
      <c r="G12671" t="s">
        <v>12804</v>
      </c>
      <c r="H12671" t="s">
        <v>295</v>
      </c>
      <c r="I12671">
        <v>2014</v>
      </c>
      <c r="J12671" t="s">
        <v>12769</v>
      </c>
      <c r="K12671" t="s">
        <v>12770</v>
      </c>
      <c r="L12671" t="s">
        <v>105</v>
      </c>
      <c r="M12671" t="s">
        <v>12847</v>
      </c>
    </row>
    <row r="12672" spans="1:13" x14ac:dyDescent="0.25">
      <c r="A12672">
        <v>12195</v>
      </c>
      <c r="B12672" t="s">
        <v>12763</v>
      </c>
      <c r="C12672" t="s">
        <v>2786</v>
      </c>
      <c r="D12672" t="s">
        <v>12764</v>
      </c>
      <c r="E12672" t="s">
        <v>5408</v>
      </c>
      <c r="F12672" t="s">
        <v>5461</v>
      </c>
      <c r="G12672" t="s">
        <v>12804</v>
      </c>
      <c r="H12672" t="s">
        <v>295</v>
      </c>
      <c r="I12672">
        <v>2014</v>
      </c>
      <c r="J12672" t="s">
        <v>12772</v>
      </c>
      <c r="K12672" t="s">
        <v>12770</v>
      </c>
      <c r="L12672" t="s">
        <v>105</v>
      </c>
      <c r="M12672" t="s">
        <v>12847</v>
      </c>
    </row>
    <row r="12673" spans="1:13" x14ac:dyDescent="0.25">
      <c r="A12673">
        <v>12195</v>
      </c>
      <c r="B12673" t="s">
        <v>12763</v>
      </c>
      <c r="C12673" t="s">
        <v>2786</v>
      </c>
      <c r="D12673" t="s">
        <v>12764</v>
      </c>
      <c r="E12673" t="s">
        <v>5408</v>
      </c>
      <c r="F12673" t="s">
        <v>5461</v>
      </c>
      <c r="G12673" t="s">
        <v>12804</v>
      </c>
      <c r="H12673" t="s">
        <v>295</v>
      </c>
      <c r="I12673">
        <v>2014</v>
      </c>
      <c r="J12673" t="s">
        <v>12773</v>
      </c>
      <c r="K12673" t="s">
        <v>12770</v>
      </c>
      <c r="L12673" t="s">
        <v>105</v>
      </c>
      <c r="M12673" t="s">
        <v>12847</v>
      </c>
    </row>
    <row r="12674" spans="1:13" x14ac:dyDescent="0.25">
      <c r="A12674">
        <v>12195</v>
      </c>
      <c r="B12674" t="s">
        <v>12763</v>
      </c>
      <c r="C12674" t="s">
        <v>2786</v>
      </c>
      <c r="D12674" t="s">
        <v>12764</v>
      </c>
      <c r="E12674" t="s">
        <v>5408</v>
      </c>
      <c r="F12674" t="s">
        <v>5461</v>
      </c>
      <c r="G12674" t="s">
        <v>12804</v>
      </c>
      <c r="H12674" t="s">
        <v>295</v>
      </c>
      <c r="I12674">
        <v>2014</v>
      </c>
      <c r="J12674" t="s">
        <v>12774</v>
      </c>
      <c r="K12674" t="s">
        <v>12770</v>
      </c>
      <c r="L12674" t="s">
        <v>105</v>
      </c>
      <c r="M12674" t="s">
        <v>12847</v>
      </c>
    </row>
    <row r="12675" spans="1:13" x14ac:dyDescent="0.25">
      <c r="A12675">
        <v>12195</v>
      </c>
      <c r="B12675" t="s">
        <v>12763</v>
      </c>
      <c r="C12675" t="s">
        <v>2786</v>
      </c>
      <c r="D12675" t="s">
        <v>12764</v>
      </c>
      <c r="E12675" t="s">
        <v>5408</v>
      </c>
      <c r="F12675" t="s">
        <v>5461</v>
      </c>
      <c r="G12675" t="s">
        <v>12804</v>
      </c>
      <c r="H12675" t="s">
        <v>295</v>
      </c>
      <c r="I12675">
        <v>2014</v>
      </c>
      <c r="J12675" t="s">
        <v>12775</v>
      </c>
      <c r="K12675" t="s">
        <v>12770</v>
      </c>
      <c r="L12675" t="s">
        <v>105</v>
      </c>
      <c r="M12675" t="s">
        <v>12847</v>
      </c>
    </row>
    <row r="12676" spans="1:13" x14ac:dyDescent="0.25">
      <c r="A12676">
        <v>12195</v>
      </c>
      <c r="B12676" t="s">
        <v>12763</v>
      </c>
      <c r="C12676" t="s">
        <v>2786</v>
      </c>
      <c r="D12676" t="s">
        <v>12764</v>
      </c>
      <c r="E12676" t="s">
        <v>5408</v>
      </c>
      <c r="F12676" t="s">
        <v>5461</v>
      </c>
      <c r="G12676" t="s">
        <v>12804</v>
      </c>
      <c r="H12676" t="s">
        <v>295</v>
      </c>
      <c r="I12676">
        <v>2014</v>
      </c>
      <c r="J12676" t="s">
        <v>12773</v>
      </c>
      <c r="K12676" t="s">
        <v>12770</v>
      </c>
      <c r="L12676" t="s">
        <v>105</v>
      </c>
      <c r="M12676" t="s">
        <v>12847</v>
      </c>
    </row>
    <row r="12677" spans="1:13" x14ac:dyDescent="0.25">
      <c r="A12677">
        <v>12198</v>
      </c>
      <c r="B12677" t="s">
        <v>12763</v>
      </c>
      <c r="C12677" t="s">
        <v>2786</v>
      </c>
      <c r="D12677" t="s">
        <v>12764</v>
      </c>
      <c r="E12677" t="s">
        <v>5408</v>
      </c>
      <c r="F12677" t="s">
        <v>5461</v>
      </c>
      <c r="G12677" t="s">
        <v>12804</v>
      </c>
      <c r="H12677" t="s">
        <v>295</v>
      </c>
      <c r="I12677">
        <v>2014</v>
      </c>
      <c r="J12677" t="s">
        <v>12776</v>
      </c>
      <c r="K12677" t="s">
        <v>12777</v>
      </c>
      <c r="L12677" t="s">
        <v>105</v>
      </c>
      <c r="M12677" t="s">
        <v>12847</v>
      </c>
    </row>
    <row r="12678" spans="1:13" x14ac:dyDescent="0.25">
      <c r="A12678">
        <v>12198</v>
      </c>
      <c r="B12678" t="s">
        <v>12763</v>
      </c>
      <c r="C12678" t="s">
        <v>2786</v>
      </c>
      <c r="D12678" t="s">
        <v>12764</v>
      </c>
      <c r="E12678" t="s">
        <v>5408</v>
      </c>
      <c r="F12678" t="s">
        <v>5461</v>
      </c>
      <c r="G12678" t="s">
        <v>12804</v>
      </c>
      <c r="H12678" t="s">
        <v>295</v>
      </c>
      <c r="I12678">
        <v>2014</v>
      </c>
      <c r="J12678" t="s">
        <v>12778</v>
      </c>
      <c r="K12678" t="s">
        <v>12777</v>
      </c>
      <c r="L12678" t="s">
        <v>105</v>
      </c>
      <c r="M12678" t="s">
        <v>12847</v>
      </c>
    </row>
    <row r="12679" spans="1:13" x14ac:dyDescent="0.25">
      <c r="A12679">
        <v>12196</v>
      </c>
      <c r="B12679" t="s">
        <v>12763</v>
      </c>
      <c r="C12679" t="s">
        <v>12779</v>
      </c>
      <c r="D12679" t="s">
        <v>12764</v>
      </c>
      <c r="E12679" t="s">
        <v>5408</v>
      </c>
      <c r="F12679" t="s">
        <v>5461</v>
      </c>
      <c r="G12679" t="s">
        <v>12804</v>
      </c>
      <c r="H12679" t="s">
        <v>295</v>
      </c>
      <c r="I12679">
        <v>2014</v>
      </c>
      <c r="J12679" t="s">
        <v>12780</v>
      </c>
      <c r="K12679" t="s">
        <v>12781</v>
      </c>
      <c r="L12679" t="s">
        <v>105</v>
      </c>
      <c r="M12679" t="s">
        <v>12847</v>
      </c>
    </row>
    <row r="12680" spans="1:13" x14ac:dyDescent="0.25">
      <c r="A12680">
        <v>12196</v>
      </c>
      <c r="B12680" t="s">
        <v>12763</v>
      </c>
      <c r="C12680" t="s">
        <v>12779</v>
      </c>
      <c r="D12680" t="s">
        <v>12764</v>
      </c>
      <c r="E12680" t="s">
        <v>5408</v>
      </c>
      <c r="F12680" t="s">
        <v>5461</v>
      </c>
      <c r="G12680" t="s">
        <v>12804</v>
      </c>
      <c r="H12680" t="s">
        <v>295</v>
      </c>
      <c r="I12680">
        <v>2014</v>
      </c>
      <c r="J12680" t="s">
        <v>12782</v>
      </c>
      <c r="K12680" t="s">
        <v>12781</v>
      </c>
      <c r="L12680" t="s">
        <v>105</v>
      </c>
      <c r="M12680" t="s">
        <v>12847</v>
      </c>
    </row>
    <row r="12681" spans="1:13" x14ac:dyDescent="0.25">
      <c r="A12681">
        <v>12199</v>
      </c>
      <c r="B12681" t="s">
        <v>12763</v>
      </c>
      <c r="C12681" t="s">
        <v>12779</v>
      </c>
      <c r="D12681" t="s">
        <v>12764</v>
      </c>
      <c r="E12681" t="s">
        <v>5408</v>
      </c>
      <c r="F12681" t="s">
        <v>5461</v>
      </c>
      <c r="G12681" t="s">
        <v>12804</v>
      </c>
      <c r="H12681" t="s">
        <v>295</v>
      </c>
      <c r="I12681">
        <v>2014</v>
      </c>
      <c r="J12681" t="s">
        <v>12783</v>
      </c>
      <c r="K12681" t="s">
        <v>12781</v>
      </c>
      <c r="L12681" t="s">
        <v>105</v>
      </c>
      <c r="M12681" t="s">
        <v>12847</v>
      </c>
    </row>
    <row r="12682" spans="1:13" x14ac:dyDescent="0.25">
      <c r="A12682">
        <v>12199</v>
      </c>
      <c r="B12682" t="s">
        <v>12763</v>
      </c>
      <c r="C12682" t="s">
        <v>12779</v>
      </c>
      <c r="D12682" t="s">
        <v>12764</v>
      </c>
      <c r="E12682" t="s">
        <v>5408</v>
      </c>
      <c r="F12682" t="s">
        <v>5461</v>
      </c>
      <c r="G12682" t="s">
        <v>12804</v>
      </c>
      <c r="H12682" t="s">
        <v>295</v>
      </c>
      <c r="I12682">
        <v>2014</v>
      </c>
      <c r="J12682" t="s">
        <v>12784</v>
      </c>
      <c r="K12682" t="s">
        <v>12781</v>
      </c>
      <c r="L12682" t="s">
        <v>105</v>
      </c>
      <c r="M12682" t="s">
        <v>12847</v>
      </c>
    </row>
    <row r="12683" spans="1:13" x14ac:dyDescent="0.25">
      <c r="A12683">
        <v>19385</v>
      </c>
      <c r="B12683" t="s">
        <v>12794</v>
      </c>
      <c r="C12683" t="s">
        <v>2786</v>
      </c>
      <c r="D12683" t="s">
        <v>12764</v>
      </c>
      <c r="E12683" t="s">
        <v>5408</v>
      </c>
      <c r="F12683" t="s">
        <v>5461</v>
      </c>
      <c r="G12683" t="s">
        <v>12804</v>
      </c>
      <c r="H12683" t="s">
        <v>295</v>
      </c>
      <c r="I12683">
        <v>2014</v>
      </c>
      <c r="J12683" t="s">
        <v>12795</v>
      </c>
      <c r="K12683" t="s">
        <v>12807</v>
      </c>
      <c r="L12683" t="s">
        <v>105</v>
      </c>
      <c r="M12683" t="s">
        <v>12853</v>
      </c>
    </row>
    <row r="12684" spans="1:13" x14ac:dyDescent="0.25">
      <c r="A12684">
        <v>19385</v>
      </c>
      <c r="B12684" t="s">
        <v>12794</v>
      </c>
      <c r="C12684" t="s">
        <v>2786</v>
      </c>
      <c r="D12684" t="s">
        <v>12764</v>
      </c>
      <c r="E12684" t="s">
        <v>5408</v>
      </c>
      <c r="F12684" t="s">
        <v>5461</v>
      </c>
      <c r="G12684" t="s">
        <v>12804</v>
      </c>
      <c r="H12684" t="s">
        <v>295</v>
      </c>
      <c r="I12684">
        <v>2014</v>
      </c>
      <c r="J12684" t="s">
        <v>12798</v>
      </c>
      <c r="K12684" t="s">
        <v>12807</v>
      </c>
      <c r="L12684" t="s">
        <v>105</v>
      </c>
      <c r="M12684" t="s">
        <v>12853</v>
      </c>
    </row>
    <row r="12685" spans="1:13" x14ac:dyDescent="0.25">
      <c r="A12685">
        <v>19385</v>
      </c>
      <c r="B12685" t="s">
        <v>12794</v>
      </c>
      <c r="C12685" t="s">
        <v>2786</v>
      </c>
      <c r="D12685" t="s">
        <v>12764</v>
      </c>
      <c r="E12685" t="s">
        <v>5408</v>
      </c>
      <c r="F12685" t="s">
        <v>5461</v>
      </c>
      <c r="G12685" t="s">
        <v>12804</v>
      </c>
      <c r="H12685" t="s">
        <v>295</v>
      </c>
      <c r="I12685">
        <v>2014</v>
      </c>
      <c r="J12685" t="s">
        <v>12799</v>
      </c>
      <c r="K12685" t="s">
        <v>12807</v>
      </c>
      <c r="L12685" t="s">
        <v>105</v>
      </c>
      <c r="M12685" t="s">
        <v>12853</v>
      </c>
    </row>
    <row r="12686" spans="1:13" x14ac:dyDescent="0.25">
      <c r="A12686">
        <v>19385</v>
      </c>
      <c r="B12686" t="s">
        <v>12794</v>
      </c>
      <c r="C12686" t="s">
        <v>2786</v>
      </c>
      <c r="D12686" t="s">
        <v>12764</v>
      </c>
      <c r="E12686" t="s">
        <v>5408</v>
      </c>
      <c r="F12686" t="s">
        <v>5461</v>
      </c>
      <c r="G12686" t="s">
        <v>12804</v>
      </c>
      <c r="H12686" t="s">
        <v>295</v>
      </c>
      <c r="I12686">
        <v>2014</v>
      </c>
      <c r="J12686" t="s">
        <v>12800</v>
      </c>
      <c r="K12686" t="s">
        <v>12807</v>
      </c>
      <c r="L12686" t="s">
        <v>105</v>
      </c>
      <c r="M12686" t="s">
        <v>12853</v>
      </c>
    </row>
    <row r="12687" spans="1:13" x14ac:dyDescent="0.25">
      <c r="A12687">
        <v>19385</v>
      </c>
      <c r="B12687" t="s">
        <v>12794</v>
      </c>
      <c r="C12687" t="s">
        <v>2786</v>
      </c>
      <c r="D12687" t="s">
        <v>12764</v>
      </c>
      <c r="E12687" t="s">
        <v>5408</v>
      </c>
      <c r="F12687" t="s">
        <v>5461</v>
      </c>
      <c r="G12687" t="s">
        <v>12804</v>
      </c>
      <c r="H12687" t="s">
        <v>295</v>
      </c>
      <c r="I12687">
        <v>2014</v>
      </c>
      <c r="J12687" t="s">
        <v>12801</v>
      </c>
      <c r="K12687" t="s">
        <v>12807</v>
      </c>
      <c r="L12687" t="s">
        <v>105</v>
      </c>
      <c r="M12687" t="s">
        <v>12853</v>
      </c>
    </row>
    <row r="12688" spans="1:13" x14ac:dyDescent="0.25">
      <c r="A12688">
        <v>19385</v>
      </c>
      <c r="B12688" t="s">
        <v>12794</v>
      </c>
      <c r="C12688" t="s">
        <v>2786</v>
      </c>
      <c r="D12688" t="s">
        <v>12764</v>
      </c>
      <c r="E12688" t="s">
        <v>5408</v>
      </c>
      <c r="F12688" t="s">
        <v>5461</v>
      </c>
      <c r="G12688" t="s">
        <v>12804</v>
      </c>
      <c r="H12688" t="s">
        <v>295</v>
      </c>
      <c r="I12688">
        <v>2014</v>
      </c>
      <c r="J12688" t="s">
        <v>12802</v>
      </c>
      <c r="K12688" t="s">
        <v>12807</v>
      </c>
      <c r="L12688" t="s">
        <v>105</v>
      </c>
      <c r="M12688" t="s">
        <v>12853</v>
      </c>
    </row>
    <row r="12689" spans="1:13" x14ac:dyDescent="0.25">
      <c r="A12689">
        <v>19385</v>
      </c>
      <c r="B12689" t="s">
        <v>12794</v>
      </c>
      <c r="C12689" t="s">
        <v>2786</v>
      </c>
      <c r="D12689" t="s">
        <v>12764</v>
      </c>
      <c r="E12689" t="s">
        <v>5408</v>
      </c>
      <c r="F12689" t="s">
        <v>5461</v>
      </c>
      <c r="G12689" t="s">
        <v>12804</v>
      </c>
      <c r="H12689" t="s">
        <v>295</v>
      </c>
      <c r="I12689">
        <v>2014</v>
      </c>
      <c r="J12689" t="s">
        <v>12799</v>
      </c>
      <c r="K12689" t="s">
        <v>12807</v>
      </c>
      <c r="L12689" t="s">
        <v>105</v>
      </c>
      <c r="M12689" t="s">
        <v>12853</v>
      </c>
    </row>
    <row r="12690" spans="1:13" x14ac:dyDescent="0.25">
      <c r="A12690">
        <v>19385</v>
      </c>
      <c r="B12690" t="s">
        <v>12794</v>
      </c>
      <c r="C12690" t="s">
        <v>2786</v>
      </c>
      <c r="D12690" t="s">
        <v>12764</v>
      </c>
      <c r="E12690" t="s">
        <v>5408</v>
      </c>
      <c r="F12690" t="s">
        <v>5461</v>
      </c>
      <c r="G12690" t="s">
        <v>12804</v>
      </c>
      <c r="H12690" t="s">
        <v>295</v>
      </c>
      <c r="I12690">
        <v>2014</v>
      </c>
      <c r="J12690" t="s">
        <v>12800</v>
      </c>
      <c r="K12690" t="s">
        <v>12807</v>
      </c>
      <c r="L12690" t="s">
        <v>105</v>
      </c>
      <c r="M12690" t="s">
        <v>12853</v>
      </c>
    </row>
    <row r="12691" spans="1:13" x14ac:dyDescent="0.25">
      <c r="A12691">
        <v>12197</v>
      </c>
      <c r="B12691" t="s">
        <v>12785</v>
      </c>
      <c r="C12691" t="s">
        <v>2786</v>
      </c>
      <c r="D12691" t="s">
        <v>12764</v>
      </c>
      <c r="E12691" t="s">
        <v>5408</v>
      </c>
      <c r="F12691" t="s">
        <v>5461</v>
      </c>
      <c r="G12691" t="s">
        <v>12804</v>
      </c>
      <c r="H12691" t="s">
        <v>295</v>
      </c>
      <c r="I12691">
        <v>2014</v>
      </c>
      <c r="J12691" t="s">
        <v>12786</v>
      </c>
      <c r="K12691" t="s">
        <v>105</v>
      </c>
      <c r="L12691" t="s">
        <v>105</v>
      </c>
      <c r="M12691" t="s">
        <v>12787</v>
      </c>
    </row>
    <row r="12692" spans="1:13" x14ac:dyDescent="0.25">
      <c r="A12692">
        <v>12197</v>
      </c>
      <c r="B12692" t="s">
        <v>12785</v>
      </c>
      <c r="C12692" t="s">
        <v>2786</v>
      </c>
      <c r="D12692" t="s">
        <v>12764</v>
      </c>
      <c r="E12692" t="s">
        <v>5408</v>
      </c>
      <c r="F12692" t="s">
        <v>5461</v>
      </c>
      <c r="G12692" t="s">
        <v>12804</v>
      </c>
      <c r="H12692" t="s">
        <v>295</v>
      </c>
      <c r="I12692">
        <v>2014</v>
      </c>
      <c r="J12692" t="s">
        <v>12788</v>
      </c>
      <c r="K12692" t="s">
        <v>105</v>
      </c>
      <c r="L12692" t="s">
        <v>105</v>
      </c>
      <c r="M12692" t="s">
        <v>12787</v>
      </c>
    </row>
    <row r="12693" spans="1:13" x14ac:dyDescent="0.25">
      <c r="A12693">
        <v>18723</v>
      </c>
      <c r="B12693" t="s">
        <v>12763</v>
      </c>
      <c r="C12693" t="s">
        <v>2786</v>
      </c>
      <c r="D12693" t="s">
        <v>12764</v>
      </c>
      <c r="E12693" t="s">
        <v>5408</v>
      </c>
      <c r="F12693" t="s">
        <v>5461</v>
      </c>
      <c r="G12693" t="s">
        <v>12804</v>
      </c>
      <c r="H12693" t="s">
        <v>140</v>
      </c>
      <c r="I12693">
        <v>2018</v>
      </c>
      <c r="J12693" t="s">
        <v>12769</v>
      </c>
      <c r="K12693" t="s">
        <v>13579</v>
      </c>
      <c r="L12693" t="s">
        <v>105</v>
      </c>
      <c r="M12693" t="s">
        <v>13139</v>
      </c>
    </row>
    <row r="12694" spans="1:13" x14ac:dyDescent="0.25">
      <c r="A12694">
        <v>18723</v>
      </c>
      <c r="B12694" t="s">
        <v>12763</v>
      </c>
      <c r="C12694" t="s">
        <v>2786</v>
      </c>
      <c r="D12694" t="s">
        <v>12764</v>
      </c>
      <c r="E12694" t="s">
        <v>5408</v>
      </c>
      <c r="F12694" t="s">
        <v>5461</v>
      </c>
      <c r="G12694" t="s">
        <v>12804</v>
      </c>
      <c r="H12694" t="s">
        <v>140</v>
      </c>
      <c r="I12694">
        <v>2018</v>
      </c>
      <c r="J12694" t="s">
        <v>12772</v>
      </c>
      <c r="K12694" t="s">
        <v>13579</v>
      </c>
      <c r="L12694" t="s">
        <v>105</v>
      </c>
      <c r="M12694" t="s">
        <v>13139</v>
      </c>
    </row>
    <row r="12695" spans="1:13" x14ac:dyDescent="0.25">
      <c r="A12695">
        <v>18723</v>
      </c>
      <c r="B12695" t="s">
        <v>12763</v>
      </c>
      <c r="C12695" t="s">
        <v>2786</v>
      </c>
      <c r="D12695" t="s">
        <v>12764</v>
      </c>
      <c r="E12695" t="s">
        <v>5408</v>
      </c>
      <c r="F12695" t="s">
        <v>5461</v>
      </c>
      <c r="G12695" t="s">
        <v>12804</v>
      </c>
      <c r="H12695" t="s">
        <v>140</v>
      </c>
      <c r="I12695">
        <v>2018</v>
      </c>
      <c r="J12695" t="s">
        <v>12773</v>
      </c>
      <c r="K12695" t="s">
        <v>13579</v>
      </c>
      <c r="L12695" t="s">
        <v>105</v>
      </c>
      <c r="M12695" t="s">
        <v>13139</v>
      </c>
    </row>
    <row r="12696" spans="1:13" x14ac:dyDescent="0.25">
      <c r="A12696">
        <v>18723</v>
      </c>
      <c r="B12696" t="s">
        <v>12763</v>
      </c>
      <c r="C12696" t="s">
        <v>2786</v>
      </c>
      <c r="D12696" t="s">
        <v>12764</v>
      </c>
      <c r="E12696" t="s">
        <v>5408</v>
      </c>
      <c r="F12696" t="s">
        <v>5461</v>
      </c>
      <c r="G12696" t="s">
        <v>12804</v>
      </c>
      <c r="H12696" t="s">
        <v>140</v>
      </c>
      <c r="I12696">
        <v>2018</v>
      </c>
      <c r="J12696" t="s">
        <v>12774</v>
      </c>
      <c r="K12696" t="s">
        <v>13579</v>
      </c>
      <c r="L12696" t="s">
        <v>105</v>
      </c>
      <c r="M12696" t="s">
        <v>13139</v>
      </c>
    </row>
    <row r="12697" spans="1:13" x14ac:dyDescent="0.25">
      <c r="A12697">
        <v>18723</v>
      </c>
      <c r="B12697" t="s">
        <v>12763</v>
      </c>
      <c r="C12697" t="s">
        <v>2786</v>
      </c>
      <c r="D12697" t="s">
        <v>12764</v>
      </c>
      <c r="E12697" t="s">
        <v>5408</v>
      </c>
      <c r="F12697" t="s">
        <v>5461</v>
      </c>
      <c r="G12697" t="s">
        <v>12804</v>
      </c>
      <c r="H12697" t="s">
        <v>140</v>
      </c>
      <c r="I12697">
        <v>2018</v>
      </c>
      <c r="J12697" t="s">
        <v>12775</v>
      </c>
      <c r="K12697" t="s">
        <v>13579</v>
      </c>
      <c r="L12697" t="s">
        <v>105</v>
      </c>
      <c r="M12697" t="s">
        <v>13139</v>
      </c>
    </row>
    <row r="12698" spans="1:13" x14ac:dyDescent="0.25">
      <c r="A12698">
        <v>18723</v>
      </c>
      <c r="B12698" t="s">
        <v>12763</v>
      </c>
      <c r="C12698" t="s">
        <v>2786</v>
      </c>
      <c r="D12698" t="s">
        <v>12764</v>
      </c>
      <c r="E12698" t="s">
        <v>5408</v>
      </c>
      <c r="F12698" t="s">
        <v>5461</v>
      </c>
      <c r="G12698" t="s">
        <v>12804</v>
      </c>
      <c r="H12698" t="s">
        <v>140</v>
      </c>
      <c r="I12698">
        <v>2018</v>
      </c>
      <c r="J12698" t="s">
        <v>12773</v>
      </c>
      <c r="K12698" t="s">
        <v>13579</v>
      </c>
      <c r="L12698" t="s">
        <v>105</v>
      </c>
      <c r="M12698" t="s">
        <v>13139</v>
      </c>
    </row>
    <row r="12699" spans="1:13" x14ac:dyDescent="0.25">
      <c r="A12699">
        <v>18492</v>
      </c>
      <c r="B12699" t="s">
        <v>12794</v>
      </c>
      <c r="C12699" t="s">
        <v>2786</v>
      </c>
      <c r="D12699" t="s">
        <v>12764</v>
      </c>
      <c r="E12699" t="s">
        <v>5408</v>
      </c>
      <c r="F12699" t="s">
        <v>5461</v>
      </c>
      <c r="G12699" t="s">
        <v>12804</v>
      </c>
      <c r="H12699" t="s">
        <v>140</v>
      </c>
      <c r="I12699">
        <v>2018</v>
      </c>
      <c r="J12699" t="s">
        <v>12795</v>
      </c>
      <c r="K12699" t="s">
        <v>12807</v>
      </c>
      <c r="L12699" t="s">
        <v>105</v>
      </c>
      <c r="M12699" t="s">
        <v>12853</v>
      </c>
    </row>
    <row r="12700" spans="1:13" x14ac:dyDescent="0.25">
      <c r="A12700">
        <v>18492</v>
      </c>
      <c r="B12700" t="s">
        <v>12794</v>
      </c>
      <c r="C12700" t="s">
        <v>2786</v>
      </c>
      <c r="D12700" t="s">
        <v>12764</v>
      </c>
      <c r="E12700" t="s">
        <v>5408</v>
      </c>
      <c r="F12700" t="s">
        <v>5461</v>
      </c>
      <c r="G12700" t="s">
        <v>12804</v>
      </c>
      <c r="H12700" t="s">
        <v>140</v>
      </c>
      <c r="I12700">
        <v>2018</v>
      </c>
      <c r="J12700" t="s">
        <v>12798</v>
      </c>
      <c r="K12700" t="s">
        <v>12807</v>
      </c>
      <c r="L12700" t="s">
        <v>105</v>
      </c>
      <c r="M12700" t="s">
        <v>12853</v>
      </c>
    </row>
    <row r="12701" spans="1:13" x14ac:dyDescent="0.25">
      <c r="A12701">
        <v>18492</v>
      </c>
      <c r="B12701" t="s">
        <v>12794</v>
      </c>
      <c r="C12701" t="s">
        <v>2786</v>
      </c>
      <c r="D12701" t="s">
        <v>12764</v>
      </c>
      <c r="E12701" t="s">
        <v>5408</v>
      </c>
      <c r="F12701" t="s">
        <v>5461</v>
      </c>
      <c r="G12701" t="s">
        <v>12804</v>
      </c>
      <c r="H12701" t="s">
        <v>140</v>
      </c>
      <c r="I12701">
        <v>2018</v>
      </c>
      <c r="J12701" t="s">
        <v>12799</v>
      </c>
      <c r="K12701" t="s">
        <v>12807</v>
      </c>
      <c r="L12701" t="s">
        <v>105</v>
      </c>
      <c r="M12701" t="s">
        <v>12853</v>
      </c>
    </row>
    <row r="12702" spans="1:13" x14ac:dyDescent="0.25">
      <c r="A12702">
        <v>18492</v>
      </c>
      <c r="B12702" t="s">
        <v>12794</v>
      </c>
      <c r="C12702" t="s">
        <v>2786</v>
      </c>
      <c r="D12702" t="s">
        <v>12764</v>
      </c>
      <c r="E12702" t="s">
        <v>5408</v>
      </c>
      <c r="F12702" t="s">
        <v>5461</v>
      </c>
      <c r="G12702" t="s">
        <v>12804</v>
      </c>
      <c r="H12702" t="s">
        <v>140</v>
      </c>
      <c r="I12702">
        <v>2018</v>
      </c>
      <c r="J12702" t="s">
        <v>12800</v>
      </c>
      <c r="K12702" t="s">
        <v>12807</v>
      </c>
      <c r="L12702" t="s">
        <v>105</v>
      </c>
      <c r="M12702" t="s">
        <v>12853</v>
      </c>
    </row>
    <row r="12703" spans="1:13" x14ac:dyDescent="0.25">
      <c r="A12703">
        <v>18492</v>
      </c>
      <c r="B12703" t="s">
        <v>12794</v>
      </c>
      <c r="C12703" t="s">
        <v>2786</v>
      </c>
      <c r="D12703" t="s">
        <v>12764</v>
      </c>
      <c r="E12703" t="s">
        <v>5408</v>
      </c>
      <c r="F12703" t="s">
        <v>5461</v>
      </c>
      <c r="G12703" t="s">
        <v>12804</v>
      </c>
      <c r="H12703" t="s">
        <v>140</v>
      </c>
      <c r="I12703">
        <v>2018</v>
      </c>
      <c r="J12703" t="s">
        <v>12801</v>
      </c>
      <c r="K12703" t="s">
        <v>12807</v>
      </c>
      <c r="L12703" t="s">
        <v>105</v>
      </c>
      <c r="M12703" t="s">
        <v>12853</v>
      </c>
    </row>
    <row r="12704" spans="1:13" x14ac:dyDescent="0.25">
      <c r="A12704">
        <v>18492</v>
      </c>
      <c r="B12704" t="s">
        <v>12794</v>
      </c>
      <c r="C12704" t="s">
        <v>2786</v>
      </c>
      <c r="D12704" t="s">
        <v>12764</v>
      </c>
      <c r="E12704" t="s">
        <v>5408</v>
      </c>
      <c r="F12704" t="s">
        <v>5461</v>
      </c>
      <c r="G12704" t="s">
        <v>12804</v>
      </c>
      <c r="H12704" t="s">
        <v>140</v>
      </c>
      <c r="I12704">
        <v>2018</v>
      </c>
      <c r="J12704" t="s">
        <v>12802</v>
      </c>
      <c r="K12704" t="s">
        <v>12807</v>
      </c>
      <c r="L12704" t="s">
        <v>105</v>
      </c>
      <c r="M12704" t="s">
        <v>12853</v>
      </c>
    </row>
    <row r="12705" spans="1:13" x14ac:dyDescent="0.25">
      <c r="A12705">
        <v>18492</v>
      </c>
      <c r="B12705" t="s">
        <v>12794</v>
      </c>
      <c r="C12705" t="s">
        <v>2786</v>
      </c>
      <c r="D12705" t="s">
        <v>12764</v>
      </c>
      <c r="E12705" t="s">
        <v>5408</v>
      </c>
      <c r="F12705" t="s">
        <v>5461</v>
      </c>
      <c r="G12705" t="s">
        <v>12804</v>
      </c>
      <c r="H12705" t="s">
        <v>140</v>
      </c>
      <c r="I12705">
        <v>2018</v>
      </c>
      <c r="J12705" t="s">
        <v>12799</v>
      </c>
      <c r="K12705" t="s">
        <v>12807</v>
      </c>
      <c r="L12705" t="s">
        <v>105</v>
      </c>
      <c r="M12705" t="s">
        <v>12853</v>
      </c>
    </row>
    <row r="12706" spans="1:13" x14ac:dyDescent="0.25">
      <c r="A12706">
        <v>18492</v>
      </c>
      <c r="B12706" t="s">
        <v>12794</v>
      </c>
      <c r="C12706" t="s">
        <v>2786</v>
      </c>
      <c r="D12706" t="s">
        <v>12764</v>
      </c>
      <c r="E12706" t="s">
        <v>5408</v>
      </c>
      <c r="F12706" t="s">
        <v>5461</v>
      </c>
      <c r="G12706" t="s">
        <v>12804</v>
      </c>
      <c r="H12706" t="s">
        <v>140</v>
      </c>
      <c r="I12706">
        <v>2018</v>
      </c>
      <c r="J12706" t="s">
        <v>12800</v>
      </c>
      <c r="K12706" t="s">
        <v>12807</v>
      </c>
      <c r="L12706" t="s">
        <v>105</v>
      </c>
      <c r="M12706" t="s">
        <v>12853</v>
      </c>
    </row>
    <row r="12707" spans="1:13" x14ac:dyDescent="0.25">
      <c r="A12707">
        <v>18724</v>
      </c>
      <c r="B12707" t="s">
        <v>12763</v>
      </c>
      <c r="C12707" t="s">
        <v>2786</v>
      </c>
      <c r="D12707" t="s">
        <v>12764</v>
      </c>
      <c r="E12707" t="s">
        <v>5408</v>
      </c>
      <c r="F12707" t="s">
        <v>13580</v>
      </c>
      <c r="G12707" t="s">
        <v>12804</v>
      </c>
      <c r="H12707" t="s">
        <v>140</v>
      </c>
      <c r="I12707">
        <v>2018</v>
      </c>
      <c r="J12707" t="s">
        <v>12769</v>
      </c>
      <c r="K12707" t="s">
        <v>13579</v>
      </c>
      <c r="L12707" t="s">
        <v>105</v>
      </c>
      <c r="M12707" t="s">
        <v>13139</v>
      </c>
    </row>
    <row r="12708" spans="1:13" x14ac:dyDescent="0.25">
      <c r="A12708">
        <v>18724</v>
      </c>
      <c r="B12708" t="s">
        <v>12763</v>
      </c>
      <c r="C12708" t="s">
        <v>2786</v>
      </c>
      <c r="D12708" t="s">
        <v>12764</v>
      </c>
      <c r="E12708" t="s">
        <v>5408</v>
      </c>
      <c r="F12708" t="s">
        <v>13580</v>
      </c>
      <c r="G12708" t="s">
        <v>12804</v>
      </c>
      <c r="H12708" t="s">
        <v>140</v>
      </c>
      <c r="I12708">
        <v>2018</v>
      </c>
      <c r="J12708" t="s">
        <v>12772</v>
      </c>
      <c r="K12708" t="s">
        <v>13579</v>
      </c>
      <c r="L12708" t="s">
        <v>105</v>
      </c>
      <c r="M12708" t="s">
        <v>13139</v>
      </c>
    </row>
    <row r="12709" spans="1:13" x14ac:dyDescent="0.25">
      <c r="A12709">
        <v>18724</v>
      </c>
      <c r="B12709" t="s">
        <v>12763</v>
      </c>
      <c r="C12709" t="s">
        <v>2786</v>
      </c>
      <c r="D12709" t="s">
        <v>12764</v>
      </c>
      <c r="E12709" t="s">
        <v>5408</v>
      </c>
      <c r="F12709" t="s">
        <v>13580</v>
      </c>
      <c r="G12709" t="s">
        <v>12804</v>
      </c>
      <c r="H12709" t="s">
        <v>140</v>
      </c>
      <c r="I12709">
        <v>2018</v>
      </c>
      <c r="J12709" t="s">
        <v>12773</v>
      </c>
      <c r="K12709" t="s">
        <v>13579</v>
      </c>
      <c r="L12709" t="s">
        <v>105</v>
      </c>
      <c r="M12709" t="s">
        <v>13139</v>
      </c>
    </row>
    <row r="12710" spans="1:13" x14ac:dyDescent="0.25">
      <c r="A12710">
        <v>18724</v>
      </c>
      <c r="B12710" t="s">
        <v>12763</v>
      </c>
      <c r="C12710" t="s">
        <v>2786</v>
      </c>
      <c r="D12710" t="s">
        <v>12764</v>
      </c>
      <c r="E12710" t="s">
        <v>5408</v>
      </c>
      <c r="F12710" t="s">
        <v>13580</v>
      </c>
      <c r="G12710" t="s">
        <v>12804</v>
      </c>
      <c r="H12710" t="s">
        <v>140</v>
      </c>
      <c r="I12710">
        <v>2018</v>
      </c>
      <c r="J12710" t="s">
        <v>12774</v>
      </c>
      <c r="K12710" t="s">
        <v>13579</v>
      </c>
      <c r="L12710" t="s">
        <v>105</v>
      </c>
      <c r="M12710" t="s">
        <v>13139</v>
      </c>
    </row>
    <row r="12711" spans="1:13" x14ac:dyDescent="0.25">
      <c r="A12711">
        <v>18724</v>
      </c>
      <c r="B12711" t="s">
        <v>12763</v>
      </c>
      <c r="C12711" t="s">
        <v>2786</v>
      </c>
      <c r="D12711" t="s">
        <v>12764</v>
      </c>
      <c r="E12711" t="s">
        <v>5408</v>
      </c>
      <c r="F12711" t="s">
        <v>13580</v>
      </c>
      <c r="G12711" t="s">
        <v>12804</v>
      </c>
      <c r="H12711" t="s">
        <v>140</v>
      </c>
      <c r="I12711">
        <v>2018</v>
      </c>
      <c r="J12711" t="s">
        <v>12775</v>
      </c>
      <c r="K12711" t="s">
        <v>13579</v>
      </c>
      <c r="L12711" t="s">
        <v>105</v>
      </c>
      <c r="M12711" t="s">
        <v>13139</v>
      </c>
    </row>
    <row r="12712" spans="1:13" x14ac:dyDescent="0.25">
      <c r="A12712">
        <v>18724</v>
      </c>
      <c r="B12712" t="s">
        <v>12763</v>
      </c>
      <c r="C12712" t="s">
        <v>2786</v>
      </c>
      <c r="D12712" t="s">
        <v>12764</v>
      </c>
      <c r="E12712" t="s">
        <v>5408</v>
      </c>
      <c r="F12712" t="s">
        <v>13580</v>
      </c>
      <c r="G12712" t="s">
        <v>12804</v>
      </c>
      <c r="H12712" t="s">
        <v>140</v>
      </c>
      <c r="I12712">
        <v>2018</v>
      </c>
      <c r="J12712" t="s">
        <v>12773</v>
      </c>
      <c r="K12712" t="s">
        <v>13579</v>
      </c>
      <c r="L12712" t="s">
        <v>105</v>
      </c>
      <c r="M12712" t="s">
        <v>13139</v>
      </c>
    </row>
    <row r="12713" spans="1:13" x14ac:dyDescent="0.25">
      <c r="A12713">
        <v>18493</v>
      </c>
      <c r="B12713" t="s">
        <v>12794</v>
      </c>
      <c r="C12713" t="s">
        <v>2786</v>
      </c>
      <c r="D12713" t="s">
        <v>12764</v>
      </c>
      <c r="E12713" t="s">
        <v>5408</v>
      </c>
      <c r="F12713" t="s">
        <v>13580</v>
      </c>
      <c r="G12713" t="s">
        <v>12804</v>
      </c>
      <c r="H12713" t="s">
        <v>140</v>
      </c>
      <c r="I12713">
        <v>2018</v>
      </c>
      <c r="J12713" t="s">
        <v>12795</v>
      </c>
      <c r="K12713" t="s">
        <v>12807</v>
      </c>
      <c r="L12713" t="s">
        <v>105</v>
      </c>
      <c r="M12713" t="s">
        <v>12853</v>
      </c>
    </row>
    <row r="12714" spans="1:13" x14ac:dyDescent="0.25">
      <c r="A12714">
        <v>18493</v>
      </c>
      <c r="B12714" t="s">
        <v>12794</v>
      </c>
      <c r="C12714" t="s">
        <v>2786</v>
      </c>
      <c r="D12714" t="s">
        <v>12764</v>
      </c>
      <c r="E12714" t="s">
        <v>5408</v>
      </c>
      <c r="F12714" t="s">
        <v>13580</v>
      </c>
      <c r="G12714" t="s">
        <v>12804</v>
      </c>
      <c r="H12714" t="s">
        <v>140</v>
      </c>
      <c r="I12714">
        <v>2018</v>
      </c>
      <c r="J12714" t="s">
        <v>12798</v>
      </c>
      <c r="K12714" t="s">
        <v>12807</v>
      </c>
      <c r="L12714" t="s">
        <v>105</v>
      </c>
      <c r="M12714" t="s">
        <v>12853</v>
      </c>
    </row>
    <row r="12715" spans="1:13" x14ac:dyDescent="0.25">
      <c r="A12715">
        <v>18493</v>
      </c>
      <c r="B12715" t="s">
        <v>12794</v>
      </c>
      <c r="C12715" t="s">
        <v>2786</v>
      </c>
      <c r="D12715" t="s">
        <v>12764</v>
      </c>
      <c r="E12715" t="s">
        <v>5408</v>
      </c>
      <c r="F12715" t="s">
        <v>13580</v>
      </c>
      <c r="G12715" t="s">
        <v>12804</v>
      </c>
      <c r="H12715" t="s">
        <v>140</v>
      </c>
      <c r="I12715">
        <v>2018</v>
      </c>
      <c r="J12715" t="s">
        <v>12799</v>
      </c>
      <c r="K12715" t="s">
        <v>12807</v>
      </c>
      <c r="L12715" t="s">
        <v>105</v>
      </c>
      <c r="M12715" t="s">
        <v>12853</v>
      </c>
    </row>
    <row r="12716" spans="1:13" x14ac:dyDescent="0.25">
      <c r="A12716">
        <v>18493</v>
      </c>
      <c r="B12716" t="s">
        <v>12794</v>
      </c>
      <c r="C12716" t="s">
        <v>2786</v>
      </c>
      <c r="D12716" t="s">
        <v>12764</v>
      </c>
      <c r="E12716" t="s">
        <v>5408</v>
      </c>
      <c r="F12716" t="s">
        <v>13580</v>
      </c>
      <c r="G12716" t="s">
        <v>12804</v>
      </c>
      <c r="H12716" t="s">
        <v>140</v>
      </c>
      <c r="I12716">
        <v>2018</v>
      </c>
      <c r="J12716" t="s">
        <v>12800</v>
      </c>
      <c r="K12716" t="s">
        <v>12807</v>
      </c>
      <c r="L12716" t="s">
        <v>105</v>
      </c>
      <c r="M12716" t="s">
        <v>12853</v>
      </c>
    </row>
    <row r="12717" spans="1:13" x14ac:dyDescent="0.25">
      <c r="A12717">
        <v>18493</v>
      </c>
      <c r="B12717" t="s">
        <v>12794</v>
      </c>
      <c r="C12717" t="s">
        <v>2786</v>
      </c>
      <c r="D12717" t="s">
        <v>12764</v>
      </c>
      <c r="E12717" t="s">
        <v>5408</v>
      </c>
      <c r="F12717" t="s">
        <v>13580</v>
      </c>
      <c r="G12717" t="s">
        <v>12804</v>
      </c>
      <c r="H12717" t="s">
        <v>140</v>
      </c>
      <c r="I12717">
        <v>2018</v>
      </c>
      <c r="J12717" t="s">
        <v>12801</v>
      </c>
      <c r="K12717" t="s">
        <v>12807</v>
      </c>
      <c r="L12717" t="s">
        <v>105</v>
      </c>
      <c r="M12717" t="s">
        <v>12853</v>
      </c>
    </row>
    <row r="12718" spans="1:13" x14ac:dyDescent="0.25">
      <c r="A12718">
        <v>18493</v>
      </c>
      <c r="B12718" t="s">
        <v>12794</v>
      </c>
      <c r="C12718" t="s">
        <v>2786</v>
      </c>
      <c r="D12718" t="s">
        <v>12764</v>
      </c>
      <c r="E12718" t="s">
        <v>5408</v>
      </c>
      <c r="F12718" t="s">
        <v>13580</v>
      </c>
      <c r="G12718" t="s">
        <v>12804</v>
      </c>
      <c r="H12718" t="s">
        <v>140</v>
      </c>
      <c r="I12718">
        <v>2018</v>
      </c>
      <c r="J12718" t="s">
        <v>12802</v>
      </c>
      <c r="K12718" t="s">
        <v>12807</v>
      </c>
      <c r="L12718" t="s">
        <v>105</v>
      </c>
      <c r="M12718" t="s">
        <v>12853</v>
      </c>
    </row>
    <row r="12719" spans="1:13" x14ac:dyDescent="0.25">
      <c r="A12719">
        <v>18493</v>
      </c>
      <c r="B12719" t="s">
        <v>12794</v>
      </c>
      <c r="C12719" t="s">
        <v>2786</v>
      </c>
      <c r="D12719" t="s">
        <v>12764</v>
      </c>
      <c r="E12719" t="s">
        <v>5408</v>
      </c>
      <c r="F12719" t="s">
        <v>13580</v>
      </c>
      <c r="G12719" t="s">
        <v>12804</v>
      </c>
      <c r="H12719" t="s">
        <v>140</v>
      </c>
      <c r="I12719">
        <v>2018</v>
      </c>
      <c r="J12719" t="s">
        <v>12799</v>
      </c>
      <c r="K12719" t="s">
        <v>12807</v>
      </c>
      <c r="L12719" t="s">
        <v>105</v>
      </c>
      <c r="M12719" t="s">
        <v>12853</v>
      </c>
    </row>
    <row r="12720" spans="1:13" x14ac:dyDescent="0.25">
      <c r="A12720">
        <v>18493</v>
      </c>
      <c r="B12720" t="s">
        <v>12794</v>
      </c>
      <c r="C12720" t="s">
        <v>2786</v>
      </c>
      <c r="D12720" t="s">
        <v>12764</v>
      </c>
      <c r="E12720" t="s">
        <v>5408</v>
      </c>
      <c r="F12720" t="s">
        <v>13580</v>
      </c>
      <c r="G12720" t="s">
        <v>12804</v>
      </c>
      <c r="H12720" t="s">
        <v>140</v>
      </c>
      <c r="I12720">
        <v>2018</v>
      </c>
      <c r="J12720" t="s">
        <v>12800</v>
      </c>
      <c r="K12720" t="s">
        <v>12807</v>
      </c>
      <c r="L12720" t="s">
        <v>105</v>
      </c>
      <c r="M12720" t="s">
        <v>12853</v>
      </c>
    </row>
    <row r="12721" spans="1:13" x14ac:dyDescent="0.25">
      <c r="A12721">
        <v>9171</v>
      </c>
      <c r="B12721" t="s">
        <v>12825</v>
      </c>
      <c r="C12721" t="s">
        <v>2786</v>
      </c>
      <c r="D12721" t="s">
        <v>12764</v>
      </c>
      <c r="E12721" t="s">
        <v>5408</v>
      </c>
      <c r="F12721" t="s">
        <v>5496</v>
      </c>
      <c r="G12721" t="s">
        <v>12827</v>
      </c>
      <c r="H12721" t="s">
        <v>744</v>
      </c>
      <c r="I12721">
        <v>2007</v>
      </c>
      <c r="J12721" t="s">
        <v>12769</v>
      </c>
      <c r="K12721" t="s">
        <v>105</v>
      </c>
      <c r="L12721" t="s">
        <v>105</v>
      </c>
      <c r="M12721" t="s">
        <v>105</v>
      </c>
    </row>
    <row r="12722" spans="1:13" x14ac:dyDescent="0.25">
      <c r="A12722">
        <v>9171</v>
      </c>
      <c r="B12722" t="s">
        <v>12825</v>
      </c>
      <c r="C12722" t="s">
        <v>2786</v>
      </c>
      <c r="D12722" t="s">
        <v>12764</v>
      </c>
      <c r="E12722" t="s">
        <v>5408</v>
      </c>
      <c r="F12722" t="s">
        <v>5496</v>
      </c>
      <c r="G12722" t="s">
        <v>12827</v>
      </c>
      <c r="H12722" t="s">
        <v>744</v>
      </c>
      <c r="I12722">
        <v>2007</v>
      </c>
      <c r="J12722" t="s">
        <v>12772</v>
      </c>
      <c r="K12722" t="s">
        <v>105</v>
      </c>
      <c r="L12722" t="s">
        <v>105</v>
      </c>
      <c r="M12722" t="s">
        <v>105</v>
      </c>
    </row>
    <row r="12723" spans="1:13" x14ac:dyDescent="0.25">
      <c r="A12723">
        <v>9171</v>
      </c>
      <c r="B12723" t="s">
        <v>12825</v>
      </c>
      <c r="C12723" t="s">
        <v>2786</v>
      </c>
      <c r="D12723" t="s">
        <v>12764</v>
      </c>
      <c r="E12723" t="s">
        <v>5408</v>
      </c>
      <c r="F12723" t="s">
        <v>5496</v>
      </c>
      <c r="G12723" t="s">
        <v>12827</v>
      </c>
      <c r="H12723" t="s">
        <v>744</v>
      </c>
      <c r="I12723">
        <v>2007</v>
      </c>
      <c r="J12723" t="s">
        <v>12773</v>
      </c>
      <c r="K12723" t="s">
        <v>105</v>
      </c>
      <c r="L12723" t="s">
        <v>105</v>
      </c>
      <c r="M12723" t="s">
        <v>105</v>
      </c>
    </row>
    <row r="12724" spans="1:13" x14ac:dyDescent="0.25">
      <c r="A12724">
        <v>9173</v>
      </c>
      <c r="B12724" t="s">
        <v>12825</v>
      </c>
      <c r="C12724" t="s">
        <v>2786</v>
      </c>
      <c r="D12724" t="s">
        <v>12764</v>
      </c>
      <c r="E12724" t="s">
        <v>5408</v>
      </c>
      <c r="F12724" t="s">
        <v>5496</v>
      </c>
      <c r="G12724" t="s">
        <v>12827</v>
      </c>
      <c r="H12724" t="s">
        <v>744</v>
      </c>
      <c r="I12724">
        <v>2007</v>
      </c>
      <c r="J12724" t="s">
        <v>12786</v>
      </c>
      <c r="K12724" t="s">
        <v>105</v>
      </c>
      <c r="L12724" t="s">
        <v>105</v>
      </c>
      <c r="M12724" t="s">
        <v>105</v>
      </c>
    </row>
    <row r="12725" spans="1:13" x14ac:dyDescent="0.25">
      <c r="A12725">
        <v>9174</v>
      </c>
      <c r="B12725" t="s">
        <v>12825</v>
      </c>
      <c r="C12725" t="s">
        <v>2786</v>
      </c>
      <c r="D12725" t="s">
        <v>12764</v>
      </c>
      <c r="E12725" t="s">
        <v>5408</v>
      </c>
      <c r="F12725" t="s">
        <v>5496</v>
      </c>
      <c r="G12725" t="s">
        <v>12827</v>
      </c>
      <c r="H12725" t="s">
        <v>744</v>
      </c>
      <c r="I12725">
        <v>2007</v>
      </c>
      <c r="J12725" t="s">
        <v>12776</v>
      </c>
      <c r="K12725" t="s">
        <v>105</v>
      </c>
      <c r="L12725" t="s">
        <v>105</v>
      </c>
      <c r="M12725" t="s">
        <v>105</v>
      </c>
    </row>
    <row r="12726" spans="1:13" x14ac:dyDescent="0.25">
      <c r="A12726">
        <v>9172</v>
      </c>
      <c r="B12726" t="s">
        <v>12825</v>
      </c>
      <c r="C12726" t="s">
        <v>12779</v>
      </c>
      <c r="D12726" t="s">
        <v>12764</v>
      </c>
      <c r="E12726" t="s">
        <v>5408</v>
      </c>
      <c r="F12726" t="s">
        <v>5496</v>
      </c>
      <c r="G12726" t="s">
        <v>12827</v>
      </c>
      <c r="H12726" t="s">
        <v>744</v>
      </c>
      <c r="I12726">
        <v>2007</v>
      </c>
      <c r="J12726" t="s">
        <v>12780</v>
      </c>
      <c r="K12726" t="s">
        <v>105</v>
      </c>
      <c r="L12726" t="s">
        <v>105</v>
      </c>
      <c r="M12726" t="s">
        <v>105</v>
      </c>
    </row>
    <row r="12727" spans="1:13" x14ac:dyDescent="0.25">
      <c r="A12727">
        <v>9175</v>
      </c>
      <c r="B12727" t="s">
        <v>12825</v>
      </c>
      <c r="C12727" t="s">
        <v>12779</v>
      </c>
      <c r="D12727" t="s">
        <v>12764</v>
      </c>
      <c r="E12727" t="s">
        <v>5408</v>
      </c>
      <c r="F12727" t="s">
        <v>5496</v>
      </c>
      <c r="G12727" t="s">
        <v>12827</v>
      </c>
      <c r="H12727" t="s">
        <v>744</v>
      </c>
      <c r="I12727">
        <v>2007</v>
      </c>
      <c r="J12727" t="s">
        <v>12783</v>
      </c>
      <c r="K12727" t="s">
        <v>105</v>
      </c>
      <c r="L12727" t="s">
        <v>105</v>
      </c>
      <c r="M12727" t="s">
        <v>105</v>
      </c>
    </row>
    <row r="12728" spans="1:13" x14ac:dyDescent="0.25">
      <c r="A12728">
        <v>12065</v>
      </c>
      <c r="B12728" t="s">
        <v>12825</v>
      </c>
      <c r="C12728" t="s">
        <v>2786</v>
      </c>
      <c r="D12728" t="s">
        <v>12764</v>
      </c>
      <c r="E12728" t="s">
        <v>5408</v>
      </c>
      <c r="F12728" t="s">
        <v>5496</v>
      </c>
      <c r="G12728" t="s">
        <v>12827</v>
      </c>
      <c r="H12728" t="s">
        <v>295</v>
      </c>
      <c r="I12728">
        <v>2014</v>
      </c>
      <c r="J12728" t="s">
        <v>12786</v>
      </c>
      <c r="K12728" t="s">
        <v>105</v>
      </c>
      <c r="L12728" t="s">
        <v>105</v>
      </c>
      <c r="M12728" t="s">
        <v>105</v>
      </c>
    </row>
    <row r="12729" spans="1:13" x14ac:dyDescent="0.25">
      <c r="A12729">
        <v>12064</v>
      </c>
      <c r="B12729" t="s">
        <v>12825</v>
      </c>
      <c r="C12729" t="s">
        <v>12779</v>
      </c>
      <c r="D12729" t="s">
        <v>12764</v>
      </c>
      <c r="E12729" t="s">
        <v>5408</v>
      </c>
      <c r="F12729" t="s">
        <v>5496</v>
      </c>
      <c r="G12729" t="s">
        <v>12827</v>
      </c>
      <c r="H12729" t="s">
        <v>295</v>
      </c>
      <c r="I12729">
        <v>2014</v>
      </c>
      <c r="J12729" t="s">
        <v>12780</v>
      </c>
      <c r="K12729" t="s">
        <v>105</v>
      </c>
      <c r="L12729" t="s">
        <v>105</v>
      </c>
      <c r="M12729" t="s">
        <v>105</v>
      </c>
    </row>
    <row r="12730" spans="1:13" x14ac:dyDescent="0.25">
      <c r="A12730">
        <v>12067</v>
      </c>
      <c r="B12730" t="s">
        <v>12825</v>
      </c>
      <c r="C12730" t="s">
        <v>12779</v>
      </c>
      <c r="D12730" t="s">
        <v>12764</v>
      </c>
      <c r="E12730" t="s">
        <v>5408</v>
      </c>
      <c r="F12730" t="s">
        <v>5496</v>
      </c>
      <c r="G12730" t="s">
        <v>12827</v>
      </c>
      <c r="H12730" t="s">
        <v>295</v>
      </c>
      <c r="I12730">
        <v>2014</v>
      </c>
      <c r="J12730" t="s">
        <v>12783</v>
      </c>
      <c r="K12730" t="s">
        <v>105</v>
      </c>
      <c r="L12730" t="s">
        <v>105</v>
      </c>
      <c r="M12730" t="s">
        <v>105</v>
      </c>
    </row>
    <row r="12731" spans="1:13" x14ac:dyDescent="0.25">
      <c r="A12731">
        <v>12063</v>
      </c>
      <c r="B12731" t="s">
        <v>12763</v>
      </c>
      <c r="C12731" t="s">
        <v>2786</v>
      </c>
      <c r="D12731" t="s">
        <v>12764</v>
      </c>
      <c r="E12731" t="s">
        <v>5408</v>
      </c>
      <c r="F12731" t="s">
        <v>5496</v>
      </c>
      <c r="G12731" t="s">
        <v>12827</v>
      </c>
      <c r="H12731" t="s">
        <v>295</v>
      </c>
      <c r="I12731">
        <v>2014</v>
      </c>
      <c r="J12731" t="s">
        <v>12769</v>
      </c>
      <c r="K12731" t="s">
        <v>12824</v>
      </c>
      <c r="L12731" t="s">
        <v>12813</v>
      </c>
      <c r="M12731" t="s">
        <v>12900</v>
      </c>
    </row>
    <row r="12732" spans="1:13" x14ac:dyDescent="0.25">
      <c r="A12732">
        <v>12063</v>
      </c>
      <c r="B12732" t="s">
        <v>12763</v>
      </c>
      <c r="C12732" t="s">
        <v>2786</v>
      </c>
      <c r="D12732" t="s">
        <v>12764</v>
      </c>
      <c r="E12732" t="s">
        <v>5408</v>
      </c>
      <c r="F12732" t="s">
        <v>5496</v>
      </c>
      <c r="G12732" t="s">
        <v>12827</v>
      </c>
      <c r="H12732" t="s">
        <v>295</v>
      </c>
      <c r="I12732">
        <v>2014</v>
      </c>
      <c r="J12732" t="s">
        <v>12772</v>
      </c>
      <c r="K12732" t="s">
        <v>12824</v>
      </c>
      <c r="L12732" t="s">
        <v>12813</v>
      </c>
      <c r="M12732" t="s">
        <v>12900</v>
      </c>
    </row>
    <row r="12733" spans="1:13" x14ac:dyDescent="0.25">
      <c r="A12733">
        <v>12063</v>
      </c>
      <c r="B12733" t="s">
        <v>12763</v>
      </c>
      <c r="C12733" t="s">
        <v>2786</v>
      </c>
      <c r="D12733" t="s">
        <v>12764</v>
      </c>
      <c r="E12733" t="s">
        <v>5408</v>
      </c>
      <c r="F12733" t="s">
        <v>5496</v>
      </c>
      <c r="G12733" t="s">
        <v>12827</v>
      </c>
      <c r="H12733" t="s">
        <v>295</v>
      </c>
      <c r="I12733">
        <v>2014</v>
      </c>
      <c r="J12733" t="s">
        <v>12773</v>
      </c>
      <c r="K12733" t="s">
        <v>12824</v>
      </c>
      <c r="L12733" t="s">
        <v>12813</v>
      </c>
      <c r="M12733" t="s">
        <v>12900</v>
      </c>
    </row>
    <row r="12734" spans="1:13" x14ac:dyDescent="0.25">
      <c r="A12734">
        <v>12066</v>
      </c>
      <c r="B12734" t="s">
        <v>12763</v>
      </c>
      <c r="C12734" t="s">
        <v>2786</v>
      </c>
      <c r="D12734" t="s">
        <v>12764</v>
      </c>
      <c r="E12734" t="s">
        <v>5408</v>
      </c>
      <c r="F12734" t="s">
        <v>5496</v>
      </c>
      <c r="G12734" t="s">
        <v>12827</v>
      </c>
      <c r="H12734" t="s">
        <v>295</v>
      </c>
      <c r="I12734">
        <v>2014</v>
      </c>
      <c r="J12734" t="s">
        <v>12776</v>
      </c>
      <c r="K12734" t="s">
        <v>12909</v>
      </c>
      <c r="L12734" t="s">
        <v>12813</v>
      </c>
      <c r="M12734" t="s">
        <v>12900</v>
      </c>
    </row>
    <row r="12735" spans="1:13" x14ac:dyDescent="0.25">
      <c r="A12735">
        <v>18513</v>
      </c>
      <c r="B12735" t="s">
        <v>12794</v>
      </c>
      <c r="C12735" t="s">
        <v>2786</v>
      </c>
      <c r="D12735" t="s">
        <v>12764</v>
      </c>
      <c r="E12735" t="s">
        <v>5408</v>
      </c>
      <c r="F12735" t="s">
        <v>5496</v>
      </c>
      <c r="G12735" t="s">
        <v>12827</v>
      </c>
      <c r="H12735" t="s">
        <v>295</v>
      </c>
      <c r="I12735">
        <v>2014</v>
      </c>
      <c r="J12735" t="s">
        <v>12795</v>
      </c>
      <c r="K12735" t="s">
        <v>12893</v>
      </c>
      <c r="L12735" t="s">
        <v>105</v>
      </c>
      <c r="M12735" t="s">
        <v>13581</v>
      </c>
    </row>
    <row r="12736" spans="1:13" x14ac:dyDescent="0.25">
      <c r="A12736">
        <v>18513</v>
      </c>
      <c r="B12736" t="s">
        <v>12794</v>
      </c>
      <c r="C12736" t="s">
        <v>2786</v>
      </c>
      <c r="D12736" t="s">
        <v>12764</v>
      </c>
      <c r="E12736" t="s">
        <v>5408</v>
      </c>
      <c r="F12736" t="s">
        <v>5496</v>
      </c>
      <c r="G12736" t="s">
        <v>12827</v>
      </c>
      <c r="H12736" t="s">
        <v>295</v>
      </c>
      <c r="I12736">
        <v>2014</v>
      </c>
      <c r="J12736" t="s">
        <v>12798</v>
      </c>
      <c r="K12736" t="s">
        <v>12893</v>
      </c>
      <c r="L12736" t="s">
        <v>105</v>
      </c>
      <c r="M12736" t="s">
        <v>13581</v>
      </c>
    </row>
    <row r="12737" spans="1:13" x14ac:dyDescent="0.25">
      <c r="A12737">
        <v>18513</v>
      </c>
      <c r="B12737" t="s">
        <v>12794</v>
      </c>
      <c r="C12737" t="s">
        <v>2786</v>
      </c>
      <c r="D12737" t="s">
        <v>12764</v>
      </c>
      <c r="E12737" t="s">
        <v>5408</v>
      </c>
      <c r="F12737" t="s">
        <v>5496</v>
      </c>
      <c r="G12737" t="s">
        <v>12827</v>
      </c>
      <c r="H12737" t="s">
        <v>295</v>
      </c>
      <c r="I12737">
        <v>2014</v>
      </c>
      <c r="J12737" t="s">
        <v>12799</v>
      </c>
      <c r="K12737" t="s">
        <v>12893</v>
      </c>
      <c r="L12737" t="s">
        <v>105</v>
      </c>
      <c r="M12737" t="s">
        <v>13581</v>
      </c>
    </row>
    <row r="12738" spans="1:13" x14ac:dyDescent="0.25">
      <c r="A12738">
        <v>18513</v>
      </c>
      <c r="B12738" t="s">
        <v>12794</v>
      </c>
      <c r="C12738" t="s">
        <v>2786</v>
      </c>
      <c r="D12738" t="s">
        <v>12764</v>
      </c>
      <c r="E12738" t="s">
        <v>5408</v>
      </c>
      <c r="F12738" t="s">
        <v>5496</v>
      </c>
      <c r="G12738" t="s">
        <v>12827</v>
      </c>
      <c r="H12738" t="s">
        <v>295</v>
      </c>
      <c r="I12738">
        <v>2014</v>
      </c>
      <c r="J12738" t="s">
        <v>12800</v>
      </c>
      <c r="K12738" t="s">
        <v>12893</v>
      </c>
      <c r="L12738" t="s">
        <v>105</v>
      </c>
      <c r="M12738" t="s">
        <v>13581</v>
      </c>
    </row>
    <row r="12739" spans="1:13" x14ac:dyDescent="0.25">
      <c r="A12739">
        <v>14288</v>
      </c>
      <c r="B12739" t="s">
        <v>12825</v>
      </c>
      <c r="C12739" t="s">
        <v>2786</v>
      </c>
      <c r="D12739" t="s">
        <v>12764</v>
      </c>
      <c r="E12739" t="s">
        <v>5408</v>
      </c>
      <c r="F12739" t="s">
        <v>5496</v>
      </c>
      <c r="G12739" t="s">
        <v>12827</v>
      </c>
      <c r="H12739" t="s">
        <v>296</v>
      </c>
      <c r="I12739">
        <v>2018</v>
      </c>
      <c r="J12739" t="s">
        <v>12786</v>
      </c>
      <c r="K12739" t="s">
        <v>105</v>
      </c>
      <c r="L12739" t="s">
        <v>105</v>
      </c>
      <c r="M12739" t="s">
        <v>105</v>
      </c>
    </row>
    <row r="12740" spans="1:13" x14ac:dyDescent="0.25">
      <c r="A12740">
        <v>14294</v>
      </c>
      <c r="B12740" t="s">
        <v>12825</v>
      </c>
      <c r="C12740" t="s">
        <v>2786</v>
      </c>
      <c r="D12740" t="s">
        <v>12764</v>
      </c>
      <c r="E12740" t="s">
        <v>5408</v>
      </c>
      <c r="F12740" t="s">
        <v>5496</v>
      </c>
      <c r="G12740" t="s">
        <v>12827</v>
      </c>
      <c r="H12740" t="s">
        <v>296</v>
      </c>
      <c r="I12740">
        <v>2018</v>
      </c>
      <c r="J12740" t="s">
        <v>12776</v>
      </c>
      <c r="K12740" t="s">
        <v>105</v>
      </c>
      <c r="L12740" t="s">
        <v>105</v>
      </c>
      <c r="M12740" t="s">
        <v>105</v>
      </c>
    </row>
    <row r="12741" spans="1:13" x14ac:dyDescent="0.25">
      <c r="A12741">
        <v>14295</v>
      </c>
      <c r="B12741" t="s">
        <v>12825</v>
      </c>
      <c r="C12741" t="s">
        <v>2786</v>
      </c>
      <c r="D12741" t="s">
        <v>12764</v>
      </c>
      <c r="E12741" t="s">
        <v>5408</v>
      </c>
      <c r="F12741" t="s">
        <v>5496</v>
      </c>
      <c r="G12741" t="s">
        <v>12827</v>
      </c>
      <c r="H12741" t="s">
        <v>296</v>
      </c>
      <c r="I12741">
        <v>2018</v>
      </c>
      <c r="J12741" t="s">
        <v>12769</v>
      </c>
      <c r="K12741" t="s">
        <v>105</v>
      </c>
      <c r="L12741" t="s">
        <v>105</v>
      </c>
      <c r="M12741" t="s">
        <v>105</v>
      </c>
    </row>
    <row r="12742" spans="1:13" x14ac:dyDescent="0.25">
      <c r="A12742">
        <v>14295</v>
      </c>
      <c r="B12742" t="s">
        <v>12825</v>
      </c>
      <c r="C12742" t="s">
        <v>2786</v>
      </c>
      <c r="D12742" t="s">
        <v>12764</v>
      </c>
      <c r="E12742" t="s">
        <v>5408</v>
      </c>
      <c r="F12742" t="s">
        <v>5496</v>
      </c>
      <c r="G12742" t="s">
        <v>12827</v>
      </c>
      <c r="H12742" t="s">
        <v>296</v>
      </c>
      <c r="I12742">
        <v>2018</v>
      </c>
      <c r="J12742" t="s">
        <v>12772</v>
      </c>
      <c r="K12742" t="s">
        <v>105</v>
      </c>
      <c r="L12742" t="s">
        <v>105</v>
      </c>
      <c r="M12742" t="s">
        <v>105</v>
      </c>
    </row>
    <row r="12743" spans="1:13" x14ac:dyDescent="0.25">
      <c r="A12743">
        <v>14295</v>
      </c>
      <c r="B12743" t="s">
        <v>12825</v>
      </c>
      <c r="C12743" t="s">
        <v>2786</v>
      </c>
      <c r="D12743" t="s">
        <v>12764</v>
      </c>
      <c r="E12743" t="s">
        <v>5408</v>
      </c>
      <c r="F12743" t="s">
        <v>5496</v>
      </c>
      <c r="G12743" t="s">
        <v>12827</v>
      </c>
      <c r="H12743" t="s">
        <v>296</v>
      </c>
      <c r="I12743">
        <v>2018</v>
      </c>
      <c r="J12743" t="s">
        <v>12773</v>
      </c>
      <c r="K12743" t="s">
        <v>105</v>
      </c>
      <c r="L12743" t="s">
        <v>105</v>
      </c>
      <c r="M12743" t="s">
        <v>105</v>
      </c>
    </row>
    <row r="12744" spans="1:13" x14ac:dyDescent="0.25">
      <c r="A12744">
        <v>14296</v>
      </c>
      <c r="B12744" t="s">
        <v>12825</v>
      </c>
      <c r="C12744" t="s">
        <v>12779</v>
      </c>
      <c r="D12744" t="s">
        <v>12764</v>
      </c>
      <c r="E12744" t="s">
        <v>5408</v>
      </c>
      <c r="F12744" t="s">
        <v>5496</v>
      </c>
      <c r="G12744" t="s">
        <v>12827</v>
      </c>
      <c r="H12744" t="s">
        <v>296</v>
      </c>
      <c r="I12744">
        <v>2018</v>
      </c>
      <c r="J12744" t="s">
        <v>12783</v>
      </c>
      <c r="K12744" t="s">
        <v>105</v>
      </c>
      <c r="L12744" t="s">
        <v>105</v>
      </c>
      <c r="M12744" t="s">
        <v>105</v>
      </c>
    </row>
    <row r="12745" spans="1:13" x14ac:dyDescent="0.25">
      <c r="A12745">
        <v>14297</v>
      </c>
      <c r="B12745" t="s">
        <v>12825</v>
      </c>
      <c r="C12745" t="s">
        <v>12779</v>
      </c>
      <c r="D12745" t="s">
        <v>12764</v>
      </c>
      <c r="E12745" t="s">
        <v>5408</v>
      </c>
      <c r="F12745" t="s">
        <v>5496</v>
      </c>
      <c r="G12745" t="s">
        <v>12827</v>
      </c>
      <c r="H12745" t="s">
        <v>296</v>
      </c>
      <c r="I12745">
        <v>2018</v>
      </c>
      <c r="J12745" t="s">
        <v>12780</v>
      </c>
      <c r="K12745" t="s">
        <v>105</v>
      </c>
      <c r="L12745" t="s">
        <v>105</v>
      </c>
      <c r="M12745" t="s">
        <v>105</v>
      </c>
    </row>
    <row r="12746" spans="1:13" x14ac:dyDescent="0.25">
      <c r="A12746">
        <v>18566</v>
      </c>
      <c r="B12746" t="s">
        <v>12794</v>
      </c>
      <c r="C12746" t="s">
        <v>2786</v>
      </c>
      <c r="D12746" t="s">
        <v>12764</v>
      </c>
      <c r="E12746" t="s">
        <v>5408</v>
      </c>
      <c r="F12746" t="s">
        <v>5496</v>
      </c>
      <c r="G12746" t="s">
        <v>12827</v>
      </c>
      <c r="H12746" t="s">
        <v>296</v>
      </c>
      <c r="I12746">
        <v>2018</v>
      </c>
      <c r="J12746" t="s">
        <v>12795</v>
      </c>
      <c r="K12746" t="s">
        <v>12833</v>
      </c>
      <c r="L12746" t="s">
        <v>105</v>
      </c>
      <c r="M12746" t="s">
        <v>12834</v>
      </c>
    </row>
    <row r="12747" spans="1:13" x14ac:dyDescent="0.25">
      <c r="A12747">
        <v>18566</v>
      </c>
      <c r="B12747" t="s">
        <v>12794</v>
      </c>
      <c r="C12747" t="s">
        <v>2786</v>
      </c>
      <c r="D12747" t="s">
        <v>12764</v>
      </c>
      <c r="E12747" t="s">
        <v>5408</v>
      </c>
      <c r="F12747" t="s">
        <v>5496</v>
      </c>
      <c r="G12747" t="s">
        <v>12827</v>
      </c>
      <c r="H12747" t="s">
        <v>296</v>
      </c>
      <c r="I12747">
        <v>2018</v>
      </c>
      <c r="J12747" t="s">
        <v>12798</v>
      </c>
      <c r="K12747" t="s">
        <v>12833</v>
      </c>
      <c r="L12747" t="s">
        <v>105</v>
      </c>
      <c r="M12747" t="s">
        <v>12834</v>
      </c>
    </row>
    <row r="12748" spans="1:13" x14ac:dyDescent="0.25">
      <c r="A12748">
        <v>18566</v>
      </c>
      <c r="B12748" t="s">
        <v>12794</v>
      </c>
      <c r="C12748" t="s">
        <v>2786</v>
      </c>
      <c r="D12748" t="s">
        <v>12764</v>
      </c>
      <c r="E12748" t="s">
        <v>5408</v>
      </c>
      <c r="F12748" t="s">
        <v>5496</v>
      </c>
      <c r="G12748" t="s">
        <v>12827</v>
      </c>
      <c r="H12748" t="s">
        <v>296</v>
      </c>
      <c r="I12748">
        <v>2018</v>
      </c>
      <c r="J12748" t="s">
        <v>12799</v>
      </c>
      <c r="K12748" t="s">
        <v>12833</v>
      </c>
      <c r="L12748" t="s">
        <v>105</v>
      </c>
      <c r="M12748" t="s">
        <v>12834</v>
      </c>
    </row>
    <row r="12749" spans="1:13" x14ac:dyDescent="0.25">
      <c r="A12749">
        <v>18566</v>
      </c>
      <c r="B12749" t="s">
        <v>12794</v>
      </c>
      <c r="C12749" t="s">
        <v>2786</v>
      </c>
      <c r="D12749" t="s">
        <v>12764</v>
      </c>
      <c r="E12749" t="s">
        <v>5408</v>
      </c>
      <c r="F12749" t="s">
        <v>5496</v>
      </c>
      <c r="G12749" t="s">
        <v>12827</v>
      </c>
      <c r="H12749" t="s">
        <v>296</v>
      </c>
      <c r="I12749">
        <v>2018</v>
      </c>
      <c r="J12749" t="s">
        <v>12800</v>
      </c>
      <c r="K12749" t="s">
        <v>12833</v>
      </c>
      <c r="L12749" t="s">
        <v>105</v>
      </c>
      <c r="M12749" t="s">
        <v>12834</v>
      </c>
    </row>
    <row r="12750" spans="1:13" x14ac:dyDescent="0.25">
      <c r="A12750">
        <v>18566</v>
      </c>
      <c r="B12750" t="s">
        <v>12794</v>
      </c>
      <c r="C12750" t="s">
        <v>2786</v>
      </c>
      <c r="D12750" t="s">
        <v>12764</v>
      </c>
      <c r="E12750" t="s">
        <v>5408</v>
      </c>
      <c r="F12750" t="s">
        <v>5496</v>
      </c>
      <c r="G12750" t="s">
        <v>12827</v>
      </c>
      <c r="H12750" t="s">
        <v>296</v>
      </c>
      <c r="I12750">
        <v>2018</v>
      </c>
      <c r="J12750" t="s">
        <v>12801</v>
      </c>
      <c r="K12750" t="s">
        <v>12833</v>
      </c>
      <c r="L12750" t="s">
        <v>105</v>
      </c>
      <c r="M12750" t="s">
        <v>12834</v>
      </c>
    </row>
    <row r="12751" spans="1:13" x14ac:dyDescent="0.25">
      <c r="A12751">
        <v>18566</v>
      </c>
      <c r="B12751" t="s">
        <v>12794</v>
      </c>
      <c r="C12751" t="s">
        <v>2786</v>
      </c>
      <c r="D12751" t="s">
        <v>12764</v>
      </c>
      <c r="E12751" t="s">
        <v>5408</v>
      </c>
      <c r="F12751" t="s">
        <v>5496</v>
      </c>
      <c r="G12751" t="s">
        <v>12827</v>
      </c>
      <c r="H12751" t="s">
        <v>296</v>
      </c>
      <c r="I12751">
        <v>2018</v>
      </c>
      <c r="J12751" t="s">
        <v>12802</v>
      </c>
      <c r="K12751" t="s">
        <v>12833</v>
      </c>
      <c r="L12751" t="s">
        <v>105</v>
      </c>
      <c r="M12751" t="s">
        <v>12834</v>
      </c>
    </row>
    <row r="12752" spans="1:13" x14ac:dyDescent="0.25">
      <c r="A12752">
        <v>18566</v>
      </c>
      <c r="B12752" t="s">
        <v>12794</v>
      </c>
      <c r="C12752" t="s">
        <v>2786</v>
      </c>
      <c r="D12752" t="s">
        <v>12764</v>
      </c>
      <c r="E12752" t="s">
        <v>5408</v>
      </c>
      <c r="F12752" t="s">
        <v>5496</v>
      </c>
      <c r="G12752" t="s">
        <v>12827</v>
      </c>
      <c r="H12752" t="s">
        <v>296</v>
      </c>
      <c r="I12752">
        <v>2018</v>
      </c>
      <c r="J12752" t="s">
        <v>12799</v>
      </c>
      <c r="K12752" t="s">
        <v>12833</v>
      </c>
      <c r="L12752" t="s">
        <v>105</v>
      </c>
      <c r="M12752" t="s">
        <v>12834</v>
      </c>
    </row>
    <row r="12753" spans="1:13" x14ac:dyDescent="0.25">
      <c r="A12753">
        <v>18566</v>
      </c>
      <c r="B12753" t="s">
        <v>12794</v>
      </c>
      <c r="C12753" t="s">
        <v>2786</v>
      </c>
      <c r="D12753" t="s">
        <v>12764</v>
      </c>
      <c r="E12753" t="s">
        <v>5408</v>
      </c>
      <c r="F12753" t="s">
        <v>5496</v>
      </c>
      <c r="G12753" t="s">
        <v>12827</v>
      </c>
      <c r="H12753" t="s">
        <v>296</v>
      </c>
      <c r="I12753">
        <v>2018</v>
      </c>
      <c r="J12753" t="s">
        <v>12800</v>
      </c>
      <c r="K12753" t="s">
        <v>12833</v>
      </c>
      <c r="L12753" t="s">
        <v>105</v>
      </c>
      <c r="M12753" t="s">
        <v>12834</v>
      </c>
    </row>
    <row r="12754" spans="1:13" x14ac:dyDescent="0.25">
      <c r="A12754">
        <v>13349</v>
      </c>
      <c r="B12754" t="s">
        <v>12825</v>
      </c>
      <c r="C12754" t="s">
        <v>2786</v>
      </c>
      <c r="D12754" t="s">
        <v>12764</v>
      </c>
      <c r="E12754" t="s">
        <v>5408</v>
      </c>
      <c r="F12754" t="s">
        <v>13582</v>
      </c>
      <c r="G12754" t="s">
        <v>12767</v>
      </c>
      <c r="H12754" t="s">
        <v>433</v>
      </c>
      <c r="I12754">
        <v>2014</v>
      </c>
      <c r="J12754" t="s">
        <v>12769</v>
      </c>
      <c r="K12754" t="s">
        <v>105</v>
      </c>
      <c r="L12754" t="s">
        <v>105</v>
      </c>
      <c r="M12754" t="s">
        <v>105</v>
      </c>
    </row>
    <row r="12755" spans="1:13" x14ac:dyDescent="0.25">
      <c r="A12755">
        <v>13349</v>
      </c>
      <c r="B12755" t="s">
        <v>12825</v>
      </c>
      <c r="C12755" t="s">
        <v>2786</v>
      </c>
      <c r="D12755" t="s">
        <v>12764</v>
      </c>
      <c r="E12755" t="s">
        <v>5408</v>
      </c>
      <c r="F12755" t="s">
        <v>13582</v>
      </c>
      <c r="G12755" t="s">
        <v>12767</v>
      </c>
      <c r="H12755" t="s">
        <v>433</v>
      </c>
      <c r="I12755">
        <v>2014</v>
      </c>
      <c r="J12755" t="s">
        <v>12772</v>
      </c>
      <c r="K12755" t="s">
        <v>105</v>
      </c>
      <c r="L12755" t="s">
        <v>105</v>
      </c>
      <c r="M12755" t="s">
        <v>105</v>
      </c>
    </row>
    <row r="12756" spans="1:13" x14ac:dyDescent="0.25">
      <c r="A12756">
        <v>13349</v>
      </c>
      <c r="B12756" t="s">
        <v>12825</v>
      </c>
      <c r="C12756" t="s">
        <v>2786</v>
      </c>
      <c r="D12756" t="s">
        <v>12764</v>
      </c>
      <c r="E12756" t="s">
        <v>5408</v>
      </c>
      <c r="F12756" t="s">
        <v>13582</v>
      </c>
      <c r="G12756" t="s">
        <v>12767</v>
      </c>
      <c r="H12756" t="s">
        <v>433</v>
      </c>
      <c r="I12756">
        <v>2014</v>
      </c>
      <c r="J12756" t="s">
        <v>12773</v>
      </c>
      <c r="K12756" t="s">
        <v>105</v>
      </c>
      <c r="L12756" t="s">
        <v>105</v>
      </c>
      <c r="M12756" t="s">
        <v>105</v>
      </c>
    </row>
    <row r="12757" spans="1:13" x14ac:dyDescent="0.25">
      <c r="A12757">
        <v>13350</v>
      </c>
      <c r="B12757" t="s">
        <v>12825</v>
      </c>
      <c r="C12757" t="s">
        <v>2786</v>
      </c>
      <c r="D12757" t="s">
        <v>12764</v>
      </c>
      <c r="E12757" t="s">
        <v>5408</v>
      </c>
      <c r="F12757" t="s">
        <v>13582</v>
      </c>
      <c r="G12757" t="s">
        <v>12767</v>
      </c>
      <c r="H12757" t="s">
        <v>433</v>
      </c>
      <c r="I12757">
        <v>2014</v>
      </c>
      <c r="J12757" t="s">
        <v>12776</v>
      </c>
      <c r="K12757" t="s">
        <v>105</v>
      </c>
      <c r="L12757" t="s">
        <v>105</v>
      </c>
      <c r="M12757" t="s">
        <v>105</v>
      </c>
    </row>
    <row r="12758" spans="1:13" x14ac:dyDescent="0.25">
      <c r="A12758">
        <v>13351</v>
      </c>
      <c r="B12758" t="s">
        <v>12825</v>
      </c>
      <c r="C12758" t="s">
        <v>2786</v>
      </c>
      <c r="D12758" t="s">
        <v>12764</v>
      </c>
      <c r="E12758" t="s">
        <v>5408</v>
      </c>
      <c r="F12758" t="s">
        <v>13582</v>
      </c>
      <c r="G12758" t="s">
        <v>12767</v>
      </c>
      <c r="H12758" t="s">
        <v>433</v>
      </c>
      <c r="I12758">
        <v>2014</v>
      </c>
      <c r="J12758" t="s">
        <v>12786</v>
      </c>
      <c r="K12758" t="s">
        <v>105</v>
      </c>
      <c r="L12758" t="s">
        <v>105</v>
      </c>
      <c r="M12758" t="s">
        <v>105</v>
      </c>
    </row>
    <row r="12759" spans="1:13" x14ac:dyDescent="0.25">
      <c r="A12759">
        <v>13352</v>
      </c>
      <c r="B12759" t="s">
        <v>12825</v>
      </c>
      <c r="C12759" t="s">
        <v>12779</v>
      </c>
      <c r="D12759" t="s">
        <v>12764</v>
      </c>
      <c r="E12759" t="s">
        <v>5408</v>
      </c>
      <c r="F12759" t="s">
        <v>13582</v>
      </c>
      <c r="G12759" t="s">
        <v>12767</v>
      </c>
      <c r="H12759" t="s">
        <v>433</v>
      </c>
      <c r="I12759">
        <v>2014</v>
      </c>
      <c r="J12759" t="s">
        <v>12780</v>
      </c>
      <c r="K12759" t="s">
        <v>105</v>
      </c>
      <c r="L12759" t="s">
        <v>105</v>
      </c>
      <c r="M12759" t="s">
        <v>105</v>
      </c>
    </row>
    <row r="12760" spans="1:13" x14ac:dyDescent="0.25">
      <c r="A12760">
        <v>13353</v>
      </c>
      <c r="B12760" t="s">
        <v>12825</v>
      </c>
      <c r="C12760" t="s">
        <v>12779</v>
      </c>
      <c r="D12760" t="s">
        <v>12764</v>
      </c>
      <c r="E12760" t="s">
        <v>5408</v>
      </c>
      <c r="F12760" t="s">
        <v>13582</v>
      </c>
      <c r="G12760" t="s">
        <v>12767</v>
      </c>
      <c r="H12760" t="s">
        <v>433</v>
      </c>
      <c r="I12760">
        <v>2014</v>
      </c>
      <c r="J12760" t="s">
        <v>12783</v>
      </c>
      <c r="K12760" t="s">
        <v>105</v>
      </c>
      <c r="L12760" t="s">
        <v>105</v>
      </c>
      <c r="M12760" t="s">
        <v>105</v>
      </c>
    </row>
    <row r="12761" spans="1:13" x14ac:dyDescent="0.25">
      <c r="A12761">
        <v>14145</v>
      </c>
      <c r="B12761" t="s">
        <v>12825</v>
      </c>
      <c r="C12761" t="s">
        <v>2786</v>
      </c>
      <c r="D12761" t="s">
        <v>12764</v>
      </c>
      <c r="E12761" t="s">
        <v>5408</v>
      </c>
      <c r="F12761" t="s">
        <v>12301</v>
      </c>
      <c r="G12761" t="s">
        <v>12827</v>
      </c>
      <c r="H12761" t="s">
        <v>163</v>
      </c>
      <c r="I12761">
        <v>2018</v>
      </c>
      <c r="J12761" t="s">
        <v>12786</v>
      </c>
      <c r="K12761" t="s">
        <v>105</v>
      </c>
      <c r="L12761" t="s">
        <v>105</v>
      </c>
      <c r="M12761" t="s">
        <v>105</v>
      </c>
    </row>
    <row r="12762" spans="1:13" x14ac:dyDescent="0.25">
      <c r="A12762">
        <v>13228</v>
      </c>
      <c r="B12762" t="s">
        <v>12825</v>
      </c>
      <c r="C12762" t="s">
        <v>12779</v>
      </c>
      <c r="D12762" t="s">
        <v>12764</v>
      </c>
      <c r="E12762" t="s">
        <v>5408</v>
      </c>
      <c r="F12762" t="s">
        <v>5558</v>
      </c>
      <c r="G12762" t="s">
        <v>13270</v>
      </c>
      <c r="H12762" t="s">
        <v>424</v>
      </c>
      <c r="I12762">
        <v>2011</v>
      </c>
      <c r="J12762" t="s">
        <v>12783</v>
      </c>
      <c r="K12762" t="s">
        <v>105</v>
      </c>
      <c r="L12762" t="s">
        <v>105</v>
      </c>
      <c r="M12762" t="s">
        <v>105</v>
      </c>
    </row>
    <row r="12763" spans="1:13" x14ac:dyDescent="0.25">
      <c r="A12763">
        <v>13229</v>
      </c>
      <c r="B12763" t="s">
        <v>12825</v>
      </c>
      <c r="C12763" t="s">
        <v>12779</v>
      </c>
      <c r="D12763" t="s">
        <v>12764</v>
      </c>
      <c r="E12763" t="s">
        <v>5408</v>
      </c>
      <c r="F12763" t="s">
        <v>5558</v>
      </c>
      <c r="G12763" t="s">
        <v>13270</v>
      </c>
      <c r="H12763" t="s">
        <v>424</v>
      </c>
      <c r="I12763">
        <v>2011</v>
      </c>
      <c r="J12763" t="s">
        <v>12780</v>
      </c>
      <c r="K12763" t="s">
        <v>105</v>
      </c>
      <c r="L12763" t="s">
        <v>105</v>
      </c>
      <c r="M12763" t="s">
        <v>105</v>
      </c>
    </row>
    <row r="12764" spans="1:13" x14ac:dyDescent="0.25">
      <c r="A12764">
        <v>13230</v>
      </c>
      <c r="B12764" t="s">
        <v>12763</v>
      </c>
      <c r="C12764" t="s">
        <v>2786</v>
      </c>
      <c r="D12764" t="s">
        <v>12764</v>
      </c>
      <c r="E12764" t="s">
        <v>5408</v>
      </c>
      <c r="F12764" t="s">
        <v>5558</v>
      </c>
      <c r="G12764" t="s">
        <v>13270</v>
      </c>
      <c r="H12764" t="s">
        <v>424</v>
      </c>
      <c r="I12764">
        <v>2011</v>
      </c>
      <c r="J12764" t="s">
        <v>12769</v>
      </c>
      <c r="K12764" t="s">
        <v>12828</v>
      </c>
      <c r="L12764" t="s">
        <v>105</v>
      </c>
      <c r="M12764" t="s">
        <v>12847</v>
      </c>
    </row>
    <row r="12765" spans="1:13" x14ac:dyDescent="0.25">
      <c r="A12765">
        <v>13230</v>
      </c>
      <c r="B12765" t="s">
        <v>12763</v>
      </c>
      <c r="C12765" t="s">
        <v>2786</v>
      </c>
      <c r="D12765" t="s">
        <v>12764</v>
      </c>
      <c r="E12765" t="s">
        <v>5408</v>
      </c>
      <c r="F12765" t="s">
        <v>5558</v>
      </c>
      <c r="G12765" t="s">
        <v>13270</v>
      </c>
      <c r="H12765" t="s">
        <v>424</v>
      </c>
      <c r="I12765">
        <v>2011</v>
      </c>
      <c r="J12765" t="s">
        <v>12772</v>
      </c>
      <c r="K12765" t="s">
        <v>12828</v>
      </c>
      <c r="L12765" t="s">
        <v>105</v>
      </c>
      <c r="M12765" t="s">
        <v>12847</v>
      </c>
    </row>
    <row r="12766" spans="1:13" x14ac:dyDescent="0.25">
      <c r="A12766">
        <v>13230</v>
      </c>
      <c r="B12766" t="s">
        <v>12763</v>
      </c>
      <c r="C12766" t="s">
        <v>2786</v>
      </c>
      <c r="D12766" t="s">
        <v>12764</v>
      </c>
      <c r="E12766" t="s">
        <v>5408</v>
      </c>
      <c r="F12766" t="s">
        <v>5558</v>
      </c>
      <c r="G12766" t="s">
        <v>13270</v>
      </c>
      <c r="H12766" t="s">
        <v>424</v>
      </c>
      <c r="I12766">
        <v>2011</v>
      </c>
      <c r="J12766" t="s">
        <v>12773</v>
      </c>
      <c r="K12766" t="s">
        <v>12828</v>
      </c>
      <c r="L12766" t="s">
        <v>105</v>
      </c>
      <c r="M12766" t="s">
        <v>12847</v>
      </c>
    </row>
    <row r="12767" spans="1:13" x14ac:dyDescent="0.25">
      <c r="A12767">
        <v>13230</v>
      </c>
      <c r="B12767" t="s">
        <v>12763</v>
      </c>
      <c r="C12767" t="s">
        <v>2786</v>
      </c>
      <c r="D12767" t="s">
        <v>12764</v>
      </c>
      <c r="E12767" t="s">
        <v>5408</v>
      </c>
      <c r="F12767" t="s">
        <v>5558</v>
      </c>
      <c r="G12767" t="s">
        <v>13270</v>
      </c>
      <c r="H12767" t="s">
        <v>424</v>
      </c>
      <c r="I12767">
        <v>2011</v>
      </c>
      <c r="J12767" t="s">
        <v>12774</v>
      </c>
      <c r="K12767" t="s">
        <v>12828</v>
      </c>
      <c r="L12767" t="s">
        <v>105</v>
      </c>
      <c r="M12767" t="s">
        <v>12847</v>
      </c>
    </row>
    <row r="12768" spans="1:13" x14ac:dyDescent="0.25">
      <c r="A12768">
        <v>13230</v>
      </c>
      <c r="B12768" t="s">
        <v>12763</v>
      </c>
      <c r="C12768" t="s">
        <v>2786</v>
      </c>
      <c r="D12768" t="s">
        <v>12764</v>
      </c>
      <c r="E12768" t="s">
        <v>5408</v>
      </c>
      <c r="F12768" t="s">
        <v>5558</v>
      </c>
      <c r="G12768" t="s">
        <v>13270</v>
      </c>
      <c r="H12768" t="s">
        <v>424</v>
      </c>
      <c r="I12768">
        <v>2011</v>
      </c>
      <c r="J12768" t="s">
        <v>12775</v>
      </c>
      <c r="K12768" t="s">
        <v>12828</v>
      </c>
      <c r="L12768" t="s">
        <v>105</v>
      </c>
      <c r="M12768" t="s">
        <v>12847</v>
      </c>
    </row>
    <row r="12769" spans="1:13" x14ac:dyDescent="0.25">
      <c r="A12769">
        <v>13230</v>
      </c>
      <c r="B12769" t="s">
        <v>12763</v>
      </c>
      <c r="C12769" t="s">
        <v>2786</v>
      </c>
      <c r="D12769" t="s">
        <v>12764</v>
      </c>
      <c r="E12769" t="s">
        <v>5408</v>
      </c>
      <c r="F12769" t="s">
        <v>5558</v>
      </c>
      <c r="G12769" t="s">
        <v>13270</v>
      </c>
      <c r="H12769" t="s">
        <v>424</v>
      </c>
      <c r="I12769">
        <v>2011</v>
      </c>
      <c r="J12769" t="s">
        <v>12773</v>
      </c>
      <c r="K12769" t="s">
        <v>12828</v>
      </c>
      <c r="L12769" t="s">
        <v>105</v>
      </c>
      <c r="M12769" t="s">
        <v>12847</v>
      </c>
    </row>
    <row r="12770" spans="1:13" x14ac:dyDescent="0.25">
      <c r="A12770">
        <v>13231</v>
      </c>
      <c r="B12770" t="s">
        <v>12763</v>
      </c>
      <c r="C12770" t="s">
        <v>2786</v>
      </c>
      <c r="D12770" t="s">
        <v>12764</v>
      </c>
      <c r="E12770" t="s">
        <v>5408</v>
      </c>
      <c r="F12770" t="s">
        <v>5558</v>
      </c>
      <c r="G12770" t="s">
        <v>13270</v>
      </c>
      <c r="H12770" t="s">
        <v>424</v>
      </c>
      <c r="I12770">
        <v>2011</v>
      </c>
      <c r="J12770" t="s">
        <v>12776</v>
      </c>
      <c r="K12770" t="s">
        <v>12829</v>
      </c>
      <c r="L12770" t="s">
        <v>105</v>
      </c>
      <c r="M12770" t="s">
        <v>12847</v>
      </c>
    </row>
    <row r="12771" spans="1:13" x14ac:dyDescent="0.25">
      <c r="A12771">
        <v>13231</v>
      </c>
      <c r="B12771" t="s">
        <v>12763</v>
      </c>
      <c r="C12771" t="s">
        <v>2786</v>
      </c>
      <c r="D12771" t="s">
        <v>12764</v>
      </c>
      <c r="E12771" t="s">
        <v>5408</v>
      </c>
      <c r="F12771" t="s">
        <v>5558</v>
      </c>
      <c r="G12771" t="s">
        <v>13270</v>
      </c>
      <c r="H12771" t="s">
        <v>424</v>
      </c>
      <c r="I12771">
        <v>2011</v>
      </c>
      <c r="J12771" t="s">
        <v>12778</v>
      </c>
      <c r="K12771" t="s">
        <v>12829</v>
      </c>
      <c r="L12771" t="s">
        <v>105</v>
      </c>
      <c r="M12771" t="s">
        <v>12847</v>
      </c>
    </row>
    <row r="12772" spans="1:13" x14ac:dyDescent="0.25">
      <c r="A12772">
        <v>13232</v>
      </c>
      <c r="B12772" t="s">
        <v>12785</v>
      </c>
      <c r="C12772" t="s">
        <v>2786</v>
      </c>
      <c r="D12772" t="s">
        <v>12764</v>
      </c>
      <c r="E12772" t="s">
        <v>5408</v>
      </c>
      <c r="F12772" t="s">
        <v>5558</v>
      </c>
      <c r="G12772" t="s">
        <v>13270</v>
      </c>
      <c r="H12772" t="s">
        <v>424</v>
      </c>
      <c r="I12772">
        <v>2011</v>
      </c>
      <c r="J12772" t="s">
        <v>12786</v>
      </c>
      <c r="K12772" t="s">
        <v>105</v>
      </c>
      <c r="L12772" t="s">
        <v>105</v>
      </c>
      <c r="M12772" t="s">
        <v>12787</v>
      </c>
    </row>
    <row r="12773" spans="1:13" x14ac:dyDescent="0.25">
      <c r="A12773">
        <v>13232</v>
      </c>
      <c r="B12773" t="s">
        <v>12785</v>
      </c>
      <c r="C12773" t="s">
        <v>2786</v>
      </c>
      <c r="D12773" t="s">
        <v>12764</v>
      </c>
      <c r="E12773" t="s">
        <v>5408</v>
      </c>
      <c r="F12773" t="s">
        <v>5558</v>
      </c>
      <c r="G12773" t="s">
        <v>13270</v>
      </c>
      <c r="H12773" t="s">
        <v>424</v>
      </c>
      <c r="I12773">
        <v>2011</v>
      </c>
      <c r="J12773" t="s">
        <v>12788</v>
      </c>
      <c r="K12773" t="s">
        <v>105</v>
      </c>
      <c r="L12773" t="s">
        <v>105</v>
      </c>
      <c r="M12773" t="s">
        <v>12787</v>
      </c>
    </row>
    <row r="12774" spans="1:13" x14ac:dyDescent="0.25">
      <c r="A12774">
        <v>10694</v>
      </c>
      <c r="B12774" t="s">
        <v>12825</v>
      </c>
      <c r="C12774" t="s">
        <v>12779</v>
      </c>
      <c r="D12774" t="s">
        <v>12764</v>
      </c>
      <c r="E12774" t="s">
        <v>5408</v>
      </c>
      <c r="F12774" t="s">
        <v>5558</v>
      </c>
      <c r="G12774" t="s">
        <v>12827</v>
      </c>
      <c r="H12774" t="s">
        <v>13132</v>
      </c>
      <c r="I12774">
        <v>1995</v>
      </c>
      <c r="J12774" t="s">
        <v>12780</v>
      </c>
      <c r="K12774" t="s">
        <v>105</v>
      </c>
      <c r="L12774" t="s">
        <v>105</v>
      </c>
      <c r="M12774" t="s">
        <v>105</v>
      </c>
    </row>
    <row r="12775" spans="1:13" x14ac:dyDescent="0.25">
      <c r="A12775">
        <v>10698</v>
      </c>
      <c r="B12775" t="s">
        <v>12825</v>
      </c>
      <c r="C12775" t="s">
        <v>12779</v>
      </c>
      <c r="D12775" t="s">
        <v>12764</v>
      </c>
      <c r="E12775" t="s">
        <v>5408</v>
      </c>
      <c r="F12775" t="s">
        <v>5558</v>
      </c>
      <c r="G12775" t="s">
        <v>12827</v>
      </c>
      <c r="H12775" t="s">
        <v>13132</v>
      </c>
      <c r="I12775">
        <v>1995</v>
      </c>
      <c r="J12775" t="s">
        <v>12783</v>
      </c>
      <c r="K12775" t="s">
        <v>105</v>
      </c>
      <c r="L12775" t="s">
        <v>105</v>
      </c>
      <c r="M12775" t="s">
        <v>105</v>
      </c>
    </row>
    <row r="12776" spans="1:13" x14ac:dyDescent="0.25">
      <c r="A12776">
        <v>10695</v>
      </c>
      <c r="B12776" t="s">
        <v>12763</v>
      </c>
      <c r="C12776" t="s">
        <v>2786</v>
      </c>
      <c r="D12776" t="s">
        <v>12764</v>
      </c>
      <c r="E12776" t="s">
        <v>5408</v>
      </c>
      <c r="F12776" t="s">
        <v>5558</v>
      </c>
      <c r="G12776" t="s">
        <v>12827</v>
      </c>
      <c r="H12776" t="s">
        <v>13132</v>
      </c>
      <c r="I12776">
        <v>1995</v>
      </c>
      <c r="J12776" t="s">
        <v>12769</v>
      </c>
      <c r="K12776" t="s">
        <v>12829</v>
      </c>
      <c r="L12776" t="s">
        <v>105</v>
      </c>
      <c r="M12776" t="s">
        <v>12816</v>
      </c>
    </row>
    <row r="12777" spans="1:13" x14ac:dyDescent="0.25">
      <c r="A12777">
        <v>10695</v>
      </c>
      <c r="B12777" t="s">
        <v>12763</v>
      </c>
      <c r="C12777" t="s">
        <v>2786</v>
      </c>
      <c r="D12777" t="s">
        <v>12764</v>
      </c>
      <c r="E12777" t="s">
        <v>5408</v>
      </c>
      <c r="F12777" t="s">
        <v>5558</v>
      </c>
      <c r="G12777" t="s">
        <v>12827</v>
      </c>
      <c r="H12777" t="s">
        <v>13132</v>
      </c>
      <c r="I12777">
        <v>1995</v>
      </c>
      <c r="J12777" t="s">
        <v>12772</v>
      </c>
      <c r="K12777" t="s">
        <v>12829</v>
      </c>
      <c r="L12777" t="s">
        <v>105</v>
      </c>
      <c r="M12777" t="s">
        <v>12816</v>
      </c>
    </row>
    <row r="12778" spans="1:13" x14ac:dyDescent="0.25">
      <c r="A12778">
        <v>10695</v>
      </c>
      <c r="B12778" t="s">
        <v>12763</v>
      </c>
      <c r="C12778" t="s">
        <v>2786</v>
      </c>
      <c r="D12778" t="s">
        <v>12764</v>
      </c>
      <c r="E12778" t="s">
        <v>5408</v>
      </c>
      <c r="F12778" t="s">
        <v>5558</v>
      </c>
      <c r="G12778" t="s">
        <v>12827</v>
      </c>
      <c r="H12778" t="s">
        <v>13132</v>
      </c>
      <c r="I12778">
        <v>1995</v>
      </c>
      <c r="J12778" t="s">
        <v>12773</v>
      </c>
      <c r="K12778" t="s">
        <v>12829</v>
      </c>
      <c r="L12778" t="s">
        <v>105</v>
      </c>
      <c r="M12778" t="s">
        <v>12816</v>
      </c>
    </row>
    <row r="12779" spans="1:13" x14ac:dyDescent="0.25">
      <c r="A12779">
        <v>10695</v>
      </c>
      <c r="B12779" t="s">
        <v>12763</v>
      </c>
      <c r="C12779" t="s">
        <v>2786</v>
      </c>
      <c r="D12779" t="s">
        <v>12764</v>
      </c>
      <c r="E12779" t="s">
        <v>5408</v>
      </c>
      <c r="F12779" t="s">
        <v>5558</v>
      </c>
      <c r="G12779" t="s">
        <v>12827</v>
      </c>
      <c r="H12779" t="s">
        <v>13132</v>
      </c>
      <c r="I12779">
        <v>1995</v>
      </c>
      <c r="J12779" t="s">
        <v>12774</v>
      </c>
      <c r="K12779" t="s">
        <v>12829</v>
      </c>
      <c r="L12779" t="s">
        <v>105</v>
      </c>
      <c r="M12779" t="s">
        <v>12816</v>
      </c>
    </row>
    <row r="12780" spans="1:13" x14ac:dyDescent="0.25">
      <c r="A12780">
        <v>10695</v>
      </c>
      <c r="B12780" t="s">
        <v>12763</v>
      </c>
      <c r="C12780" t="s">
        <v>2786</v>
      </c>
      <c r="D12780" t="s">
        <v>12764</v>
      </c>
      <c r="E12780" t="s">
        <v>5408</v>
      </c>
      <c r="F12780" t="s">
        <v>5558</v>
      </c>
      <c r="G12780" t="s">
        <v>12827</v>
      </c>
      <c r="H12780" t="s">
        <v>13132</v>
      </c>
      <c r="I12780">
        <v>1995</v>
      </c>
      <c r="J12780" t="s">
        <v>12775</v>
      </c>
      <c r="K12780" t="s">
        <v>12829</v>
      </c>
      <c r="L12780" t="s">
        <v>105</v>
      </c>
      <c r="M12780" t="s">
        <v>12816</v>
      </c>
    </row>
    <row r="12781" spans="1:13" x14ac:dyDescent="0.25">
      <c r="A12781">
        <v>10695</v>
      </c>
      <c r="B12781" t="s">
        <v>12763</v>
      </c>
      <c r="C12781" t="s">
        <v>2786</v>
      </c>
      <c r="D12781" t="s">
        <v>12764</v>
      </c>
      <c r="E12781" t="s">
        <v>5408</v>
      </c>
      <c r="F12781" t="s">
        <v>5558</v>
      </c>
      <c r="G12781" t="s">
        <v>12827</v>
      </c>
      <c r="H12781" t="s">
        <v>13132</v>
      </c>
      <c r="I12781">
        <v>1995</v>
      </c>
      <c r="J12781" t="s">
        <v>12773</v>
      </c>
      <c r="K12781" t="s">
        <v>12829</v>
      </c>
      <c r="L12781" t="s">
        <v>105</v>
      </c>
      <c r="M12781" t="s">
        <v>12816</v>
      </c>
    </row>
    <row r="12782" spans="1:13" x14ac:dyDescent="0.25">
      <c r="A12782">
        <v>10697</v>
      </c>
      <c r="B12782" t="s">
        <v>12763</v>
      </c>
      <c r="C12782" t="s">
        <v>2786</v>
      </c>
      <c r="D12782" t="s">
        <v>12764</v>
      </c>
      <c r="E12782" t="s">
        <v>5408</v>
      </c>
      <c r="F12782" t="s">
        <v>5558</v>
      </c>
      <c r="G12782" t="s">
        <v>12827</v>
      </c>
      <c r="H12782" t="s">
        <v>13132</v>
      </c>
      <c r="I12782">
        <v>1995</v>
      </c>
      <c r="J12782" t="s">
        <v>12776</v>
      </c>
      <c r="K12782" t="s">
        <v>12829</v>
      </c>
      <c r="L12782" t="s">
        <v>105</v>
      </c>
      <c r="M12782" t="s">
        <v>12816</v>
      </c>
    </row>
    <row r="12783" spans="1:13" x14ac:dyDescent="0.25">
      <c r="A12783">
        <v>10697</v>
      </c>
      <c r="B12783" t="s">
        <v>12763</v>
      </c>
      <c r="C12783" t="s">
        <v>2786</v>
      </c>
      <c r="D12783" t="s">
        <v>12764</v>
      </c>
      <c r="E12783" t="s">
        <v>5408</v>
      </c>
      <c r="F12783" t="s">
        <v>5558</v>
      </c>
      <c r="G12783" t="s">
        <v>12827</v>
      </c>
      <c r="H12783" t="s">
        <v>13132</v>
      </c>
      <c r="I12783">
        <v>1995</v>
      </c>
      <c r="J12783" t="s">
        <v>12778</v>
      </c>
      <c r="K12783" t="s">
        <v>12829</v>
      </c>
      <c r="L12783" t="s">
        <v>105</v>
      </c>
      <c r="M12783" t="s">
        <v>12816</v>
      </c>
    </row>
    <row r="12784" spans="1:13" x14ac:dyDescent="0.25">
      <c r="A12784">
        <v>10696</v>
      </c>
      <c r="B12784" t="s">
        <v>12785</v>
      </c>
      <c r="C12784" t="s">
        <v>2786</v>
      </c>
      <c r="D12784" t="s">
        <v>12764</v>
      </c>
      <c r="E12784" t="s">
        <v>5408</v>
      </c>
      <c r="F12784" t="s">
        <v>5558</v>
      </c>
      <c r="G12784" t="s">
        <v>12827</v>
      </c>
      <c r="H12784" t="s">
        <v>13132</v>
      </c>
      <c r="I12784">
        <v>1995</v>
      </c>
      <c r="J12784" t="s">
        <v>12786</v>
      </c>
      <c r="K12784" t="s">
        <v>105</v>
      </c>
      <c r="L12784" t="s">
        <v>105</v>
      </c>
      <c r="M12784" t="s">
        <v>12787</v>
      </c>
    </row>
    <row r="12785" spans="1:13" x14ac:dyDescent="0.25">
      <c r="A12785">
        <v>10696</v>
      </c>
      <c r="B12785" t="s">
        <v>12785</v>
      </c>
      <c r="C12785" t="s">
        <v>2786</v>
      </c>
      <c r="D12785" t="s">
        <v>12764</v>
      </c>
      <c r="E12785" t="s">
        <v>5408</v>
      </c>
      <c r="F12785" t="s">
        <v>5558</v>
      </c>
      <c r="G12785" t="s">
        <v>12827</v>
      </c>
      <c r="H12785" t="s">
        <v>13132</v>
      </c>
      <c r="I12785">
        <v>1995</v>
      </c>
      <c r="J12785" t="s">
        <v>12788</v>
      </c>
      <c r="K12785" t="s">
        <v>105</v>
      </c>
      <c r="L12785" t="s">
        <v>105</v>
      </c>
      <c r="M12785" t="s">
        <v>12787</v>
      </c>
    </row>
    <row r="12786" spans="1:13" x14ac:dyDescent="0.25">
      <c r="A12786">
        <v>10685</v>
      </c>
      <c r="B12786" t="s">
        <v>12763</v>
      </c>
      <c r="C12786" t="s">
        <v>2786</v>
      </c>
      <c r="D12786" t="s">
        <v>12764</v>
      </c>
      <c r="E12786" t="s">
        <v>5408</v>
      </c>
      <c r="F12786" t="s">
        <v>5558</v>
      </c>
      <c r="G12786" t="s">
        <v>12827</v>
      </c>
      <c r="H12786" t="s">
        <v>12845</v>
      </c>
      <c r="I12786">
        <v>1999</v>
      </c>
      <c r="J12786" t="s">
        <v>12769</v>
      </c>
      <c r="K12786" t="s">
        <v>12829</v>
      </c>
      <c r="L12786" t="s">
        <v>105</v>
      </c>
      <c r="M12786" t="s">
        <v>12790</v>
      </c>
    </row>
    <row r="12787" spans="1:13" x14ac:dyDescent="0.25">
      <c r="A12787">
        <v>10685</v>
      </c>
      <c r="B12787" t="s">
        <v>12763</v>
      </c>
      <c r="C12787" t="s">
        <v>2786</v>
      </c>
      <c r="D12787" t="s">
        <v>12764</v>
      </c>
      <c r="E12787" t="s">
        <v>5408</v>
      </c>
      <c r="F12787" t="s">
        <v>5558</v>
      </c>
      <c r="G12787" t="s">
        <v>12827</v>
      </c>
      <c r="H12787" t="s">
        <v>12845</v>
      </c>
      <c r="I12787">
        <v>1999</v>
      </c>
      <c r="J12787" t="s">
        <v>12772</v>
      </c>
      <c r="K12787" t="s">
        <v>12829</v>
      </c>
      <c r="L12787" t="s">
        <v>105</v>
      </c>
      <c r="M12787" t="s">
        <v>12790</v>
      </c>
    </row>
    <row r="12788" spans="1:13" x14ac:dyDescent="0.25">
      <c r="A12788">
        <v>10685</v>
      </c>
      <c r="B12788" t="s">
        <v>12763</v>
      </c>
      <c r="C12788" t="s">
        <v>2786</v>
      </c>
      <c r="D12788" t="s">
        <v>12764</v>
      </c>
      <c r="E12788" t="s">
        <v>5408</v>
      </c>
      <c r="F12788" t="s">
        <v>5558</v>
      </c>
      <c r="G12788" t="s">
        <v>12827</v>
      </c>
      <c r="H12788" t="s">
        <v>12845</v>
      </c>
      <c r="I12788">
        <v>1999</v>
      </c>
      <c r="J12788" t="s">
        <v>12773</v>
      </c>
      <c r="K12788" t="s">
        <v>12829</v>
      </c>
      <c r="L12788" t="s">
        <v>105</v>
      </c>
      <c r="M12788" t="s">
        <v>12790</v>
      </c>
    </row>
    <row r="12789" spans="1:13" x14ac:dyDescent="0.25">
      <c r="A12789">
        <v>10685</v>
      </c>
      <c r="B12789" t="s">
        <v>12763</v>
      </c>
      <c r="C12789" t="s">
        <v>2786</v>
      </c>
      <c r="D12789" t="s">
        <v>12764</v>
      </c>
      <c r="E12789" t="s">
        <v>5408</v>
      </c>
      <c r="F12789" t="s">
        <v>5558</v>
      </c>
      <c r="G12789" t="s">
        <v>12827</v>
      </c>
      <c r="H12789" t="s">
        <v>12845</v>
      </c>
      <c r="I12789">
        <v>1999</v>
      </c>
      <c r="J12789" t="s">
        <v>12774</v>
      </c>
      <c r="K12789" t="s">
        <v>12829</v>
      </c>
      <c r="L12789" t="s">
        <v>105</v>
      </c>
      <c r="M12789" t="s">
        <v>12790</v>
      </c>
    </row>
    <row r="12790" spans="1:13" x14ac:dyDescent="0.25">
      <c r="A12790">
        <v>10685</v>
      </c>
      <c r="B12790" t="s">
        <v>12763</v>
      </c>
      <c r="C12790" t="s">
        <v>2786</v>
      </c>
      <c r="D12790" t="s">
        <v>12764</v>
      </c>
      <c r="E12790" t="s">
        <v>5408</v>
      </c>
      <c r="F12790" t="s">
        <v>5558</v>
      </c>
      <c r="G12790" t="s">
        <v>12827</v>
      </c>
      <c r="H12790" t="s">
        <v>12845</v>
      </c>
      <c r="I12790">
        <v>1999</v>
      </c>
      <c r="J12790" t="s">
        <v>12775</v>
      </c>
      <c r="K12790" t="s">
        <v>12829</v>
      </c>
      <c r="L12790" t="s">
        <v>105</v>
      </c>
      <c r="M12790" t="s">
        <v>12790</v>
      </c>
    </row>
    <row r="12791" spans="1:13" x14ac:dyDescent="0.25">
      <c r="A12791">
        <v>10685</v>
      </c>
      <c r="B12791" t="s">
        <v>12763</v>
      </c>
      <c r="C12791" t="s">
        <v>2786</v>
      </c>
      <c r="D12791" t="s">
        <v>12764</v>
      </c>
      <c r="E12791" t="s">
        <v>5408</v>
      </c>
      <c r="F12791" t="s">
        <v>5558</v>
      </c>
      <c r="G12791" t="s">
        <v>12827</v>
      </c>
      <c r="H12791" t="s">
        <v>12845</v>
      </c>
      <c r="I12791">
        <v>1999</v>
      </c>
      <c r="J12791" t="s">
        <v>12773</v>
      </c>
      <c r="K12791" t="s">
        <v>12829</v>
      </c>
      <c r="L12791" t="s">
        <v>105</v>
      </c>
      <c r="M12791" t="s">
        <v>12790</v>
      </c>
    </row>
    <row r="12792" spans="1:13" x14ac:dyDescent="0.25">
      <c r="A12792">
        <v>10687</v>
      </c>
      <c r="B12792" t="s">
        <v>12763</v>
      </c>
      <c r="C12792" t="s">
        <v>2786</v>
      </c>
      <c r="D12792" t="s">
        <v>12764</v>
      </c>
      <c r="E12792" t="s">
        <v>5408</v>
      </c>
      <c r="F12792" t="s">
        <v>5558</v>
      </c>
      <c r="G12792" t="s">
        <v>12827</v>
      </c>
      <c r="H12792" t="s">
        <v>12845</v>
      </c>
      <c r="I12792">
        <v>1999</v>
      </c>
      <c r="J12792" t="s">
        <v>12776</v>
      </c>
      <c r="K12792" t="s">
        <v>12829</v>
      </c>
      <c r="L12792" t="s">
        <v>105</v>
      </c>
      <c r="M12792" t="s">
        <v>12790</v>
      </c>
    </row>
    <row r="12793" spans="1:13" x14ac:dyDescent="0.25">
      <c r="A12793">
        <v>10687</v>
      </c>
      <c r="B12793" t="s">
        <v>12763</v>
      </c>
      <c r="C12793" t="s">
        <v>2786</v>
      </c>
      <c r="D12793" t="s">
        <v>12764</v>
      </c>
      <c r="E12793" t="s">
        <v>5408</v>
      </c>
      <c r="F12793" t="s">
        <v>5558</v>
      </c>
      <c r="G12793" t="s">
        <v>12827</v>
      </c>
      <c r="H12793" t="s">
        <v>12845</v>
      </c>
      <c r="I12793">
        <v>1999</v>
      </c>
      <c r="J12793" t="s">
        <v>12778</v>
      </c>
      <c r="K12793" t="s">
        <v>12829</v>
      </c>
      <c r="L12793" t="s">
        <v>105</v>
      </c>
      <c r="M12793" t="s">
        <v>12790</v>
      </c>
    </row>
    <row r="12794" spans="1:13" x14ac:dyDescent="0.25">
      <c r="A12794">
        <v>10684</v>
      </c>
      <c r="B12794" t="s">
        <v>12763</v>
      </c>
      <c r="C12794" t="s">
        <v>12779</v>
      </c>
      <c r="D12794" t="s">
        <v>12764</v>
      </c>
      <c r="E12794" t="s">
        <v>5408</v>
      </c>
      <c r="F12794" t="s">
        <v>5558</v>
      </c>
      <c r="G12794" t="s">
        <v>12827</v>
      </c>
      <c r="H12794" t="s">
        <v>12845</v>
      </c>
      <c r="I12794">
        <v>1999</v>
      </c>
      <c r="J12794" t="s">
        <v>12780</v>
      </c>
      <c r="K12794" t="s">
        <v>12910</v>
      </c>
      <c r="L12794" t="s">
        <v>105</v>
      </c>
      <c r="M12794" t="s">
        <v>12790</v>
      </c>
    </row>
    <row r="12795" spans="1:13" x14ac:dyDescent="0.25">
      <c r="A12795">
        <v>10684</v>
      </c>
      <c r="B12795" t="s">
        <v>12763</v>
      </c>
      <c r="C12795" t="s">
        <v>12779</v>
      </c>
      <c r="D12795" t="s">
        <v>12764</v>
      </c>
      <c r="E12795" t="s">
        <v>5408</v>
      </c>
      <c r="F12795" t="s">
        <v>5558</v>
      </c>
      <c r="G12795" t="s">
        <v>12827</v>
      </c>
      <c r="H12795" t="s">
        <v>12845</v>
      </c>
      <c r="I12795">
        <v>1999</v>
      </c>
      <c r="J12795" t="s">
        <v>12782</v>
      </c>
      <c r="K12795" t="s">
        <v>12910</v>
      </c>
      <c r="L12795" t="s">
        <v>105</v>
      </c>
      <c r="M12795" t="s">
        <v>12790</v>
      </c>
    </row>
    <row r="12796" spans="1:13" x14ac:dyDescent="0.25">
      <c r="A12796">
        <v>10692</v>
      </c>
      <c r="B12796" t="s">
        <v>12763</v>
      </c>
      <c r="C12796" t="s">
        <v>12779</v>
      </c>
      <c r="D12796" t="s">
        <v>12764</v>
      </c>
      <c r="E12796" t="s">
        <v>5408</v>
      </c>
      <c r="F12796" t="s">
        <v>5558</v>
      </c>
      <c r="G12796" t="s">
        <v>12827</v>
      </c>
      <c r="H12796" t="s">
        <v>12845</v>
      </c>
      <c r="I12796">
        <v>1999</v>
      </c>
      <c r="J12796" t="s">
        <v>12783</v>
      </c>
      <c r="K12796" t="s">
        <v>12789</v>
      </c>
      <c r="L12796" t="s">
        <v>105</v>
      </c>
      <c r="M12796" t="s">
        <v>12790</v>
      </c>
    </row>
    <row r="12797" spans="1:13" x14ac:dyDescent="0.25">
      <c r="A12797">
        <v>10692</v>
      </c>
      <c r="B12797" t="s">
        <v>12763</v>
      </c>
      <c r="C12797" t="s">
        <v>12779</v>
      </c>
      <c r="D12797" t="s">
        <v>12764</v>
      </c>
      <c r="E12797" t="s">
        <v>5408</v>
      </c>
      <c r="F12797" t="s">
        <v>5558</v>
      </c>
      <c r="G12797" t="s">
        <v>12827</v>
      </c>
      <c r="H12797" t="s">
        <v>12845</v>
      </c>
      <c r="I12797">
        <v>1999</v>
      </c>
      <c r="J12797" t="s">
        <v>12784</v>
      </c>
      <c r="K12797" t="s">
        <v>12789</v>
      </c>
      <c r="L12797" t="s">
        <v>105</v>
      </c>
      <c r="M12797" t="s">
        <v>12790</v>
      </c>
    </row>
    <row r="12798" spans="1:13" x14ac:dyDescent="0.25">
      <c r="A12798">
        <v>10686</v>
      </c>
      <c r="B12798" t="s">
        <v>12785</v>
      </c>
      <c r="C12798" t="s">
        <v>2786</v>
      </c>
      <c r="D12798" t="s">
        <v>12764</v>
      </c>
      <c r="E12798" t="s">
        <v>5408</v>
      </c>
      <c r="F12798" t="s">
        <v>5558</v>
      </c>
      <c r="G12798" t="s">
        <v>12827</v>
      </c>
      <c r="H12798" t="s">
        <v>12845</v>
      </c>
      <c r="I12798">
        <v>1999</v>
      </c>
      <c r="J12798" t="s">
        <v>12786</v>
      </c>
      <c r="K12798" t="s">
        <v>105</v>
      </c>
      <c r="L12798" t="s">
        <v>105</v>
      </c>
      <c r="M12798" t="s">
        <v>12787</v>
      </c>
    </row>
    <row r="12799" spans="1:13" x14ac:dyDescent="0.25">
      <c r="A12799">
        <v>10686</v>
      </c>
      <c r="B12799" t="s">
        <v>12785</v>
      </c>
      <c r="C12799" t="s">
        <v>2786</v>
      </c>
      <c r="D12799" t="s">
        <v>12764</v>
      </c>
      <c r="E12799" t="s">
        <v>5408</v>
      </c>
      <c r="F12799" t="s">
        <v>5558</v>
      </c>
      <c r="G12799" t="s">
        <v>12827</v>
      </c>
      <c r="H12799" t="s">
        <v>12845</v>
      </c>
      <c r="I12799">
        <v>1999</v>
      </c>
      <c r="J12799" t="s">
        <v>12788</v>
      </c>
      <c r="K12799" t="s">
        <v>105</v>
      </c>
      <c r="L12799" t="s">
        <v>105</v>
      </c>
      <c r="M12799" t="s">
        <v>12787</v>
      </c>
    </row>
    <row r="12800" spans="1:13" x14ac:dyDescent="0.25">
      <c r="A12800">
        <v>9252</v>
      </c>
      <c r="B12800" t="s">
        <v>12825</v>
      </c>
      <c r="C12800" t="s">
        <v>12779</v>
      </c>
      <c r="D12800" t="s">
        <v>12764</v>
      </c>
      <c r="E12800" t="s">
        <v>5408</v>
      </c>
      <c r="F12800" t="s">
        <v>5558</v>
      </c>
      <c r="G12800" t="s">
        <v>12827</v>
      </c>
      <c r="H12800" t="s">
        <v>424</v>
      </c>
      <c r="I12800">
        <v>2012</v>
      </c>
      <c r="J12800" t="s">
        <v>12780</v>
      </c>
      <c r="K12800" t="s">
        <v>105</v>
      </c>
      <c r="L12800" t="s">
        <v>105</v>
      </c>
      <c r="M12800" t="s">
        <v>105</v>
      </c>
    </row>
    <row r="12801" spans="1:13" x14ac:dyDescent="0.25">
      <c r="A12801">
        <v>9255</v>
      </c>
      <c r="B12801" t="s">
        <v>12825</v>
      </c>
      <c r="C12801" t="s">
        <v>12779</v>
      </c>
      <c r="D12801" t="s">
        <v>12764</v>
      </c>
      <c r="E12801" t="s">
        <v>5408</v>
      </c>
      <c r="F12801" t="s">
        <v>5558</v>
      </c>
      <c r="G12801" t="s">
        <v>12827</v>
      </c>
      <c r="H12801" t="s">
        <v>424</v>
      </c>
      <c r="I12801">
        <v>2012</v>
      </c>
      <c r="J12801" t="s">
        <v>12783</v>
      </c>
      <c r="K12801" t="s">
        <v>105</v>
      </c>
      <c r="L12801" t="s">
        <v>105</v>
      </c>
      <c r="M12801" t="s">
        <v>105</v>
      </c>
    </row>
    <row r="12802" spans="1:13" x14ac:dyDescent="0.25">
      <c r="A12802">
        <v>9251</v>
      </c>
      <c r="B12802" t="s">
        <v>12763</v>
      </c>
      <c r="C12802" t="s">
        <v>2786</v>
      </c>
      <c r="D12802" t="s">
        <v>12764</v>
      </c>
      <c r="E12802" t="s">
        <v>5408</v>
      </c>
      <c r="F12802" t="s">
        <v>5558</v>
      </c>
      <c r="G12802" t="s">
        <v>12827</v>
      </c>
      <c r="H12802" t="s">
        <v>424</v>
      </c>
      <c r="I12802">
        <v>2012</v>
      </c>
      <c r="J12802" t="s">
        <v>12769</v>
      </c>
      <c r="K12802" t="s">
        <v>12828</v>
      </c>
      <c r="L12802" t="s">
        <v>105</v>
      </c>
      <c r="M12802" t="s">
        <v>12847</v>
      </c>
    </row>
    <row r="12803" spans="1:13" x14ac:dyDescent="0.25">
      <c r="A12803">
        <v>9251</v>
      </c>
      <c r="B12803" t="s">
        <v>12763</v>
      </c>
      <c r="C12803" t="s">
        <v>2786</v>
      </c>
      <c r="D12803" t="s">
        <v>12764</v>
      </c>
      <c r="E12803" t="s">
        <v>5408</v>
      </c>
      <c r="F12803" t="s">
        <v>5558</v>
      </c>
      <c r="G12803" t="s">
        <v>12827</v>
      </c>
      <c r="H12803" t="s">
        <v>424</v>
      </c>
      <c r="I12803">
        <v>2012</v>
      </c>
      <c r="J12803" t="s">
        <v>12772</v>
      </c>
      <c r="K12803" t="s">
        <v>12828</v>
      </c>
      <c r="L12803" t="s">
        <v>105</v>
      </c>
      <c r="M12803" t="s">
        <v>12847</v>
      </c>
    </row>
    <row r="12804" spans="1:13" x14ac:dyDescent="0.25">
      <c r="A12804">
        <v>9251</v>
      </c>
      <c r="B12804" t="s">
        <v>12763</v>
      </c>
      <c r="C12804" t="s">
        <v>2786</v>
      </c>
      <c r="D12804" t="s">
        <v>12764</v>
      </c>
      <c r="E12804" t="s">
        <v>5408</v>
      </c>
      <c r="F12804" t="s">
        <v>5558</v>
      </c>
      <c r="G12804" t="s">
        <v>12827</v>
      </c>
      <c r="H12804" t="s">
        <v>424</v>
      </c>
      <c r="I12804">
        <v>2012</v>
      </c>
      <c r="J12804" t="s">
        <v>12773</v>
      </c>
      <c r="K12804" t="s">
        <v>12828</v>
      </c>
      <c r="L12804" t="s">
        <v>105</v>
      </c>
      <c r="M12804" t="s">
        <v>12847</v>
      </c>
    </row>
    <row r="12805" spans="1:13" x14ac:dyDescent="0.25">
      <c r="A12805">
        <v>9251</v>
      </c>
      <c r="B12805" t="s">
        <v>12763</v>
      </c>
      <c r="C12805" t="s">
        <v>2786</v>
      </c>
      <c r="D12805" t="s">
        <v>12764</v>
      </c>
      <c r="E12805" t="s">
        <v>5408</v>
      </c>
      <c r="F12805" t="s">
        <v>5558</v>
      </c>
      <c r="G12805" t="s">
        <v>12827</v>
      </c>
      <c r="H12805" t="s">
        <v>424</v>
      </c>
      <c r="I12805">
        <v>2012</v>
      </c>
      <c r="J12805" t="s">
        <v>12774</v>
      </c>
      <c r="K12805" t="s">
        <v>12828</v>
      </c>
      <c r="L12805" t="s">
        <v>105</v>
      </c>
      <c r="M12805" t="s">
        <v>12847</v>
      </c>
    </row>
    <row r="12806" spans="1:13" x14ac:dyDescent="0.25">
      <c r="A12806">
        <v>9251</v>
      </c>
      <c r="B12806" t="s">
        <v>12763</v>
      </c>
      <c r="C12806" t="s">
        <v>2786</v>
      </c>
      <c r="D12806" t="s">
        <v>12764</v>
      </c>
      <c r="E12806" t="s">
        <v>5408</v>
      </c>
      <c r="F12806" t="s">
        <v>5558</v>
      </c>
      <c r="G12806" t="s">
        <v>12827</v>
      </c>
      <c r="H12806" t="s">
        <v>424</v>
      </c>
      <c r="I12806">
        <v>2012</v>
      </c>
      <c r="J12806" t="s">
        <v>12775</v>
      </c>
      <c r="K12806" t="s">
        <v>12828</v>
      </c>
      <c r="L12806" t="s">
        <v>105</v>
      </c>
      <c r="M12806" t="s">
        <v>12847</v>
      </c>
    </row>
    <row r="12807" spans="1:13" x14ac:dyDescent="0.25">
      <c r="A12807">
        <v>9251</v>
      </c>
      <c r="B12807" t="s">
        <v>12763</v>
      </c>
      <c r="C12807" t="s">
        <v>2786</v>
      </c>
      <c r="D12807" t="s">
        <v>12764</v>
      </c>
      <c r="E12807" t="s">
        <v>5408</v>
      </c>
      <c r="F12807" t="s">
        <v>5558</v>
      </c>
      <c r="G12807" t="s">
        <v>12827</v>
      </c>
      <c r="H12807" t="s">
        <v>424</v>
      </c>
      <c r="I12807">
        <v>2012</v>
      </c>
      <c r="J12807" t="s">
        <v>12773</v>
      </c>
      <c r="K12807" t="s">
        <v>12828</v>
      </c>
      <c r="L12807" t="s">
        <v>105</v>
      </c>
      <c r="M12807" t="s">
        <v>12847</v>
      </c>
    </row>
    <row r="12808" spans="1:13" x14ac:dyDescent="0.25">
      <c r="A12808">
        <v>9254</v>
      </c>
      <c r="B12808" t="s">
        <v>12763</v>
      </c>
      <c r="C12808" t="s">
        <v>2786</v>
      </c>
      <c r="D12808" t="s">
        <v>12764</v>
      </c>
      <c r="E12808" t="s">
        <v>5408</v>
      </c>
      <c r="F12808" t="s">
        <v>5558</v>
      </c>
      <c r="G12808" t="s">
        <v>12827</v>
      </c>
      <c r="H12808" t="s">
        <v>424</v>
      </c>
      <c r="I12808">
        <v>2012</v>
      </c>
      <c r="J12808" t="s">
        <v>12776</v>
      </c>
      <c r="K12808" t="s">
        <v>12829</v>
      </c>
      <c r="L12808" t="s">
        <v>105</v>
      </c>
      <c r="M12808" t="s">
        <v>12847</v>
      </c>
    </row>
    <row r="12809" spans="1:13" x14ac:dyDescent="0.25">
      <c r="A12809">
        <v>9254</v>
      </c>
      <c r="B12809" t="s">
        <v>12763</v>
      </c>
      <c r="C12809" t="s">
        <v>2786</v>
      </c>
      <c r="D12809" t="s">
        <v>12764</v>
      </c>
      <c r="E12809" t="s">
        <v>5408</v>
      </c>
      <c r="F12809" t="s">
        <v>5558</v>
      </c>
      <c r="G12809" t="s">
        <v>12827</v>
      </c>
      <c r="H12809" t="s">
        <v>424</v>
      </c>
      <c r="I12809">
        <v>2012</v>
      </c>
      <c r="J12809" t="s">
        <v>12778</v>
      </c>
      <c r="K12809" t="s">
        <v>12829</v>
      </c>
      <c r="L12809" t="s">
        <v>105</v>
      </c>
      <c r="M12809" t="s">
        <v>12847</v>
      </c>
    </row>
    <row r="12810" spans="1:13" x14ac:dyDescent="0.25">
      <c r="A12810">
        <v>19428</v>
      </c>
      <c r="B12810" t="s">
        <v>12794</v>
      </c>
      <c r="C12810" t="s">
        <v>2786</v>
      </c>
      <c r="D12810" t="s">
        <v>12764</v>
      </c>
      <c r="E12810" t="s">
        <v>5408</v>
      </c>
      <c r="F12810" t="s">
        <v>5558</v>
      </c>
      <c r="G12810" t="s">
        <v>12827</v>
      </c>
      <c r="H12810" t="s">
        <v>424</v>
      </c>
      <c r="I12810">
        <v>2012</v>
      </c>
      <c r="J12810" t="s">
        <v>12795</v>
      </c>
      <c r="K12810" t="s">
        <v>12833</v>
      </c>
      <c r="L12810" t="s">
        <v>105</v>
      </c>
      <c r="M12810" t="s">
        <v>13017</v>
      </c>
    </row>
    <row r="12811" spans="1:13" x14ac:dyDescent="0.25">
      <c r="A12811">
        <v>19428</v>
      </c>
      <c r="B12811" t="s">
        <v>12794</v>
      </c>
      <c r="C12811" t="s">
        <v>2786</v>
      </c>
      <c r="D12811" t="s">
        <v>12764</v>
      </c>
      <c r="E12811" t="s">
        <v>5408</v>
      </c>
      <c r="F12811" t="s">
        <v>5558</v>
      </c>
      <c r="G12811" t="s">
        <v>12827</v>
      </c>
      <c r="H12811" t="s">
        <v>424</v>
      </c>
      <c r="I12811">
        <v>2012</v>
      </c>
      <c r="J12811" t="s">
        <v>12798</v>
      </c>
      <c r="K12811" t="s">
        <v>12833</v>
      </c>
      <c r="L12811" t="s">
        <v>105</v>
      </c>
      <c r="M12811" t="s">
        <v>13017</v>
      </c>
    </row>
    <row r="12812" spans="1:13" x14ac:dyDescent="0.25">
      <c r="A12812">
        <v>19428</v>
      </c>
      <c r="B12812" t="s">
        <v>12794</v>
      </c>
      <c r="C12812" t="s">
        <v>2786</v>
      </c>
      <c r="D12812" t="s">
        <v>12764</v>
      </c>
      <c r="E12812" t="s">
        <v>5408</v>
      </c>
      <c r="F12812" t="s">
        <v>5558</v>
      </c>
      <c r="G12812" t="s">
        <v>12827</v>
      </c>
      <c r="H12812" t="s">
        <v>424</v>
      </c>
      <c r="I12812">
        <v>2012</v>
      </c>
      <c r="J12812" t="s">
        <v>12799</v>
      </c>
      <c r="K12812" t="s">
        <v>12833</v>
      </c>
      <c r="L12812" t="s">
        <v>105</v>
      </c>
      <c r="M12812" t="s">
        <v>13017</v>
      </c>
    </row>
    <row r="12813" spans="1:13" x14ac:dyDescent="0.25">
      <c r="A12813">
        <v>19428</v>
      </c>
      <c r="B12813" t="s">
        <v>12794</v>
      </c>
      <c r="C12813" t="s">
        <v>2786</v>
      </c>
      <c r="D12813" t="s">
        <v>12764</v>
      </c>
      <c r="E12813" t="s">
        <v>5408</v>
      </c>
      <c r="F12813" t="s">
        <v>5558</v>
      </c>
      <c r="G12813" t="s">
        <v>12827</v>
      </c>
      <c r="H12813" t="s">
        <v>424</v>
      </c>
      <c r="I12813">
        <v>2012</v>
      </c>
      <c r="J12813" t="s">
        <v>12800</v>
      </c>
      <c r="K12813" t="s">
        <v>12833</v>
      </c>
      <c r="L12813" t="s">
        <v>105</v>
      </c>
      <c r="M12813" t="s">
        <v>13017</v>
      </c>
    </row>
    <row r="12814" spans="1:13" x14ac:dyDescent="0.25">
      <c r="A12814">
        <v>19428</v>
      </c>
      <c r="B12814" t="s">
        <v>12794</v>
      </c>
      <c r="C12814" t="s">
        <v>2786</v>
      </c>
      <c r="D12814" t="s">
        <v>12764</v>
      </c>
      <c r="E12814" t="s">
        <v>5408</v>
      </c>
      <c r="F12814" t="s">
        <v>5558</v>
      </c>
      <c r="G12814" t="s">
        <v>12827</v>
      </c>
      <c r="H12814" t="s">
        <v>424</v>
      </c>
      <c r="I12814">
        <v>2012</v>
      </c>
      <c r="J12814" t="s">
        <v>12801</v>
      </c>
      <c r="K12814" t="s">
        <v>12833</v>
      </c>
      <c r="L12814" t="s">
        <v>105</v>
      </c>
      <c r="M12814" t="s">
        <v>13017</v>
      </c>
    </row>
    <row r="12815" spans="1:13" x14ac:dyDescent="0.25">
      <c r="A12815">
        <v>19428</v>
      </c>
      <c r="B12815" t="s">
        <v>12794</v>
      </c>
      <c r="C12815" t="s">
        <v>2786</v>
      </c>
      <c r="D12815" t="s">
        <v>12764</v>
      </c>
      <c r="E12815" t="s">
        <v>5408</v>
      </c>
      <c r="F12815" t="s">
        <v>5558</v>
      </c>
      <c r="G12815" t="s">
        <v>12827</v>
      </c>
      <c r="H12815" t="s">
        <v>424</v>
      </c>
      <c r="I12815">
        <v>2012</v>
      </c>
      <c r="J12815" t="s">
        <v>12802</v>
      </c>
      <c r="K12815" t="s">
        <v>12833</v>
      </c>
      <c r="L12815" t="s">
        <v>105</v>
      </c>
      <c r="M12815" t="s">
        <v>13017</v>
      </c>
    </row>
    <row r="12816" spans="1:13" x14ac:dyDescent="0.25">
      <c r="A12816">
        <v>19428</v>
      </c>
      <c r="B12816" t="s">
        <v>12794</v>
      </c>
      <c r="C12816" t="s">
        <v>2786</v>
      </c>
      <c r="D12816" t="s">
        <v>12764</v>
      </c>
      <c r="E12816" t="s">
        <v>5408</v>
      </c>
      <c r="F12816" t="s">
        <v>5558</v>
      </c>
      <c r="G12816" t="s">
        <v>12827</v>
      </c>
      <c r="H12816" t="s">
        <v>424</v>
      </c>
      <c r="I12816">
        <v>2012</v>
      </c>
      <c r="J12816" t="s">
        <v>12799</v>
      </c>
      <c r="K12816" t="s">
        <v>12833</v>
      </c>
      <c r="L12816" t="s">
        <v>105</v>
      </c>
      <c r="M12816" t="s">
        <v>13017</v>
      </c>
    </row>
    <row r="12817" spans="1:13" x14ac:dyDescent="0.25">
      <c r="A12817">
        <v>19428</v>
      </c>
      <c r="B12817" t="s">
        <v>12794</v>
      </c>
      <c r="C12817" t="s">
        <v>2786</v>
      </c>
      <c r="D12817" t="s">
        <v>12764</v>
      </c>
      <c r="E12817" t="s">
        <v>5408</v>
      </c>
      <c r="F12817" t="s">
        <v>5558</v>
      </c>
      <c r="G12817" t="s">
        <v>12827</v>
      </c>
      <c r="H12817" t="s">
        <v>424</v>
      </c>
      <c r="I12817">
        <v>2012</v>
      </c>
      <c r="J12817" t="s">
        <v>12800</v>
      </c>
      <c r="K12817" t="s">
        <v>12833</v>
      </c>
      <c r="L12817" t="s">
        <v>105</v>
      </c>
      <c r="M12817" t="s">
        <v>13017</v>
      </c>
    </row>
    <row r="12818" spans="1:13" x14ac:dyDescent="0.25">
      <c r="A12818">
        <v>9253</v>
      </c>
      <c r="B12818" t="s">
        <v>12785</v>
      </c>
      <c r="C12818" t="s">
        <v>2786</v>
      </c>
      <c r="D12818" t="s">
        <v>12764</v>
      </c>
      <c r="E12818" t="s">
        <v>5408</v>
      </c>
      <c r="F12818" t="s">
        <v>5558</v>
      </c>
      <c r="G12818" t="s">
        <v>12827</v>
      </c>
      <c r="H12818" t="s">
        <v>424</v>
      </c>
      <c r="I12818">
        <v>2012</v>
      </c>
      <c r="J12818" t="s">
        <v>12786</v>
      </c>
      <c r="K12818" t="s">
        <v>105</v>
      </c>
      <c r="L12818" t="s">
        <v>105</v>
      </c>
      <c r="M12818" t="s">
        <v>12787</v>
      </c>
    </row>
    <row r="12819" spans="1:13" x14ac:dyDescent="0.25">
      <c r="A12819">
        <v>9253</v>
      </c>
      <c r="B12819" t="s">
        <v>12785</v>
      </c>
      <c r="C12819" t="s">
        <v>2786</v>
      </c>
      <c r="D12819" t="s">
        <v>12764</v>
      </c>
      <c r="E12819" t="s">
        <v>5408</v>
      </c>
      <c r="F12819" t="s">
        <v>5558</v>
      </c>
      <c r="G12819" t="s">
        <v>12827</v>
      </c>
      <c r="H12819" t="s">
        <v>424</v>
      </c>
      <c r="I12819">
        <v>2012</v>
      </c>
      <c r="J12819" t="s">
        <v>12788</v>
      </c>
      <c r="K12819" t="s">
        <v>105</v>
      </c>
      <c r="L12819" t="s">
        <v>105</v>
      </c>
      <c r="M12819" t="s">
        <v>12787</v>
      </c>
    </row>
    <row r="12820" spans="1:13" x14ac:dyDescent="0.25">
      <c r="A12820">
        <v>18569</v>
      </c>
      <c r="B12820" t="s">
        <v>12825</v>
      </c>
      <c r="C12820" t="s">
        <v>2786</v>
      </c>
      <c r="D12820" t="s">
        <v>12764</v>
      </c>
      <c r="E12820" t="s">
        <v>5408</v>
      </c>
      <c r="F12820" t="s">
        <v>5558</v>
      </c>
      <c r="G12820" t="s">
        <v>12827</v>
      </c>
      <c r="H12820" t="s">
        <v>163</v>
      </c>
      <c r="I12820">
        <v>2018</v>
      </c>
      <c r="J12820" t="s">
        <v>12795</v>
      </c>
      <c r="K12820" t="s">
        <v>105</v>
      </c>
      <c r="L12820" t="s">
        <v>105</v>
      </c>
      <c r="M12820" t="s">
        <v>105</v>
      </c>
    </row>
    <row r="12821" spans="1:13" x14ac:dyDescent="0.25">
      <c r="A12821">
        <v>18569</v>
      </c>
      <c r="B12821" t="s">
        <v>12825</v>
      </c>
      <c r="C12821" t="s">
        <v>2786</v>
      </c>
      <c r="D12821" t="s">
        <v>12764</v>
      </c>
      <c r="E12821" t="s">
        <v>5408</v>
      </c>
      <c r="F12821" t="s">
        <v>5558</v>
      </c>
      <c r="G12821" t="s">
        <v>12827</v>
      </c>
      <c r="H12821" t="s">
        <v>163</v>
      </c>
      <c r="I12821">
        <v>2018</v>
      </c>
      <c r="J12821" t="s">
        <v>12798</v>
      </c>
      <c r="K12821" t="s">
        <v>105</v>
      </c>
      <c r="L12821" t="s">
        <v>105</v>
      </c>
      <c r="M12821" t="s">
        <v>105</v>
      </c>
    </row>
    <row r="12822" spans="1:13" x14ac:dyDescent="0.25">
      <c r="A12822">
        <v>18569</v>
      </c>
      <c r="B12822" t="s">
        <v>12825</v>
      </c>
      <c r="C12822" t="s">
        <v>2786</v>
      </c>
      <c r="D12822" t="s">
        <v>12764</v>
      </c>
      <c r="E12822" t="s">
        <v>5408</v>
      </c>
      <c r="F12822" t="s">
        <v>5558</v>
      </c>
      <c r="G12822" t="s">
        <v>12827</v>
      </c>
      <c r="H12822" t="s">
        <v>163</v>
      </c>
      <c r="I12822">
        <v>2018</v>
      </c>
      <c r="J12822" t="s">
        <v>12799</v>
      </c>
      <c r="K12822" t="s">
        <v>105</v>
      </c>
      <c r="L12822" t="s">
        <v>105</v>
      </c>
      <c r="M12822" t="s">
        <v>105</v>
      </c>
    </row>
    <row r="12823" spans="1:13" x14ac:dyDescent="0.25">
      <c r="A12823">
        <v>18569</v>
      </c>
      <c r="B12823" t="s">
        <v>12825</v>
      </c>
      <c r="C12823" t="s">
        <v>2786</v>
      </c>
      <c r="D12823" t="s">
        <v>12764</v>
      </c>
      <c r="E12823" t="s">
        <v>5408</v>
      </c>
      <c r="F12823" t="s">
        <v>5558</v>
      </c>
      <c r="G12823" t="s">
        <v>12827</v>
      </c>
      <c r="H12823" t="s">
        <v>163</v>
      </c>
      <c r="I12823">
        <v>2018</v>
      </c>
      <c r="J12823" t="s">
        <v>12800</v>
      </c>
      <c r="K12823" t="s">
        <v>105</v>
      </c>
      <c r="L12823" t="s">
        <v>105</v>
      </c>
      <c r="M12823" t="s">
        <v>105</v>
      </c>
    </row>
    <row r="12824" spans="1:13" x14ac:dyDescent="0.25">
      <c r="A12824">
        <v>18569</v>
      </c>
      <c r="B12824" t="s">
        <v>12825</v>
      </c>
      <c r="C12824" t="s">
        <v>2786</v>
      </c>
      <c r="D12824" t="s">
        <v>12764</v>
      </c>
      <c r="E12824" t="s">
        <v>5408</v>
      </c>
      <c r="F12824" t="s">
        <v>5558</v>
      </c>
      <c r="G12824" t="s">
        <v>12827</v>
      </c>
      <c r="H12824" t="s">
        <v>163</v>
      </c>
      <c r="I12824">
        <v>2018</v>
      </c>
      <c r="J12824" t="s">
        <v>12801</v>
      </c>
      <c r="K12824" t="s">
        <v>105</v>
      </c>
      <c r="L12824" t="s">
        <v>105</v>
      </c>
      <c r="M12824" t="s">
        <v>105</v>
      </c>
    </row>
    <row r="12825" spans="1:13" x14ac:dyDescent="0.25">
      <c r="A12825">
        <v>18569</v>
      </c>
      <c r="B12825" t="s">
        <v>12825</v>
      </c>
      <c r="C12825" t="s">
        <v>2786</v>
      </c>
      <c r="D12825" t="s">
        <v>12764</v>
      </c>
      <c r="E12825" t="s">
        <v>5408</v>
      </c>
      <c r="F12825" t="s">
        <v>5558</v>
      </c>
      <c r="G12825" t="s">
        <v>12827</v>
      </c>
      <c r="H12825" t="s">
        <v>163</v>
      </c>
      <c r="I12825">
        <v>2018</v>
      </c>
      <c r="J12825" t="s">
        <v>12802</v>
      </c>
      <c r="K12825" t="s">
        <v>105</v>
      </c>
      <c r="L12825" t="s">
        <v>105</v>
      </c>
      <c r="M12825" t="s">
        <v>105</v>
      </c>
    </row>
    <row r="12826" spans="1:13" x14ac:dyDescent="0.25">
      <c r="A12826">
        <v>18569</v>
      </c>
      <c r="B12826" t="s">
        <v>12825</v>
      </c>
      <c r="C12826" t="s">
        <v>2786</v>
      </c>
      <c r="D12826" t="s">
        <v>12764</v>
      </c>
      <c r="E12826" t="s">
        <v>5408</v>
      </c>
      <c r="F12826" t="s">
        <v>5558</v>
      </c>
      <c r="G12826" t="s">
        <v>12827</v>
      </c>
      <c r="H12826" t="s">
        <v>163</v>
      </c>
      <c r="I12826">
        <v>2018</v>
      </c>
      <c r="J12826" t="s">
        <v>12799</v>
      </c>
      <c r="K12826" t="s">
        <v>105</v>
      </c>
      <c r="L12826" t="s">
        <v>105</v>
      </c>
      <c r="M12826" t="s">
        <v>105</v>
      </c>
    </row>
    <row r="12827" spans="1:13" x14ac:dyDescent="0.25">
      <c r="A12827">
        <v>18569</v>
      </c>
      <c r="B12827" t="s">
        <v>12825</v>
      </c>
      <c r="C12827" t="s">
        <v>2786</v>
      </c>
      <c r="D12827" t="s">
        <v>12764</v>
      </c>
      <c r="E12827" t="s">
        <v>5408</v>
      </c>
      <c r="F12827" t="s">
        <v>5558</v>
      </c>
      <c r="G12827" t="s">
        <v>12827</v>
      </c>
      <c r="H12827" t="s">
        <v>163</v>
      </c>
      <c r="I12827">
        <v>2018</v>
      </c>
      <c r="J12827" t="s">
        <v>12800</v>
      </c>
      <c r="K12827" t="s">
        <v>105</v>
      </c>
      <c r="L12827" t="s">
        <v>105</v>
      </c>
      <c r="M12827" t="s">
        <v>105</v>
      </c>
    </row>
    <row r="12828" spans="1:13" x14ac:dyDescent="0.25">
      <c r="A12828">
        <v>13682</v>
      </c>
      <c r="B12828" t="s">
        <v>12825</v>
      </c>
      <c r="C12828" t="s">
        <v>12779</v>
      </c>
      <c r="D12828" t="s">
        <v>12764</v>
      </c>
      <c r="E12828" t="s">
        <v>5408</v>
      </c>
      <c r="F12828" t="s">
        <v>5558</v>
      </c>
      <c r="G12828" t="s">
        <v>12827</v>
      </c>
      <c r="H12828" t="s">
        <v>163</v>
      </c>
      <c r="I12828">
        <v>2018</v>
      </c>
      <c r="J12828" t="s">
        <v>12780</v>
      </c>
      <c r="K12828" t="s">
        <v>105</v>
      </c>
      <c r="L12828" t="s">
        <v>105</v>
      </c>
      <c r="M12828" t="s">
        <v>105</v>
      </c>
    </row>
    <row r="12829" spans="1:13" x14ac:dyDescent="0.25">
      <c r="A12829">
        <v>13683</v>
      </c>
      <c r="B12829" t="s">
        <v>12825</v>
      </c>
      <c r="C12829" t="s">
        <v>12779</v>
      </c>
      <c r="D12829" t="s">
        <v>12764</v>
      </c>
      <c r="E12829" t="s">
        <v>5408</v>
      </c>
      <c r="F12829" t="s">
        <v>5558</v>
      </c>
      <c r="G12829" t="s">
        <v>12827</v>
      </c>
      <c r="H12829" t="s">
        <v>163</v>
      </c>
      <c r="I12829">
        <v>2018</v>
      </c>
      <c r="J12829" t="s">
        <v>12783</v>
      </c>
      <c r="K12829" t="s">
        <v>105</v>
      </c>
      <c r="L12829" t="s">
        <v>105</v>
      </c>
      <c r="M12829" t="s">
        <v>105</v>
      </c>
    </row>
    <row r="12830" spans="1:13" x14ac:dyDescent="0.25">
      <c r="A12830">
        <v>13679</v>
      </c>
      <c r="B12830" t="s">
        <v>12763</v>
      </c>
      <c r="C12830" t="s">
        <v>2786</v>
      </c>
      <c r="D12830" t="s">
        <v>12764</v>
      </c>
      <c r="E12830" t="s">
        <v>5408</v>
      </c>
      <c r="F12830" t="s">
        <v>5558</v>
      </c>
      <c r="G12830" t="s">
        <v>12827</v>
      </c>
      <c r="H12830" t="s">
        <v>163</v>
      </c>
      <c r="I12830">
        <v>2018</v>
      </c>
      <c r="J12830" t="s">
        <v>12769</v>
      </c>
      <c r="K12830" t="s">
        <v>12996</v>
      </c>
      <c r="L12830" t="s">
        <v>12813</v>
      </c>
      <c r="M12830" t="s">
        <v>12972</v>
      </c>
    </row>
    <row r="12831" spans="1:13" x14ac:dyDescent="0.25">
      <c r="A12831">
        <v>13679</v>
      </c>
      <c r="B12831" t="s">
        <v>12763</v>
      </c>
      <c r="C12831" t="s">
        <v>2786</v>
      </c>
      <c r="D12831" t="s">
        <v>12764</v>
      </c>
      <c r="E12831" t="s">
        <v>5408</v>
      </c>
      <c r="F12831" t="s">
        <v>5558</v>
      </c>
      <c r="G12831" t="s">
        <v>12827</v>
      </c>
      <c r="H12831" t="s">
        <v>163</v>
      </c>
      <c r="I12831">
        <v>2018</v>
      </c>
      <c r="J12831" t="s">
        <v>12772</v>
      </c>
      <c r="K12831" t="s">
        <v>12996</v>
      </c>
      <c r="L12831" t="s">
        <v>12813</v>
      </c>
      <c r="M12831" t="s">
        <v>12972</v>
      </c>
    </row>
    <row r="12832" spans="1:13" x14ac:dyDescent="0.25">
      <c r="A12832">
        <v>13679</v>
      </c>
      <c r="B12832" t="s">
        <v>12763</v>
      </c>
      <c r="C12832" t="s">
        <v>2786</v>
      </c>
      <c r="D12832" t="s">
        <v>12764</v>
      </c>
      <c r="E12832" t="s">
        <v>5408</v>
      </c>
      <c r="F12832" t="s">
        <v>5558</v>
      </c>
      <c r="G12832" t="s">
        <v>12827</v>
      </c>
      <c r="H12832" t="s">
        <v>163</v>
      </c>
      <c r="I12832">
        <v>2018</v>
      </c>
      <c r="J12832" t="s">
        <v>12773</v>
      </c>
      <c r="K12832" t="s">
        <v>12996</v>
      </c>
      <c r="L12832" t="s">
        <v>12813</v>
      </c>
      <c r="M12832" t="s">
        <v>12972</v>
      </c>
    </row>
    <row r="12833" spans="1:13" x14ac:dyDescent="0.25">
      <c r="A12833">
        <v>13680</v>
      </c>
      <c r="B12833" t="s">
        <v>12763</v>
      </c>
      <c r="C12833" t="s">
        <v>2786</v>
      </c>
      <c r="D12833" t="s">
        <v>12764</v>
      </c>
      <c r="E12833" t="s">
        <v>5408</v>
      </c>
      <c r="F12833" t="s">
        <v>5558</v>
      </c>
      <c r="G12833" t="s">
        <v>12827</v>
      </c>
      <c r="H12833" t="s">
        <v>163</v>
      </c>
      <c r="I12833">
        <v>2018</v>
      </c>
      <c r="J12833" t="s">
        <v>12776</v>
      </c>
      <c r="K12833" t="s">
        <v>12824</v>
      </c>
      <c r="L12833" t="s">
        <v>12813</v>
      </c>
      <c r="M12833" t="s">
        <v>12972</v>
      </c>
    </row>
    <row r="12834" spans="1:13" x14ac:dyDescent="0.25">
      <c r="A12834">
        <v>13681</v>
      </c>
      <c r="B12834" t="s">
        <v>12785</v>
      </c>
      <c r="C12834" t="s">
        <v>2786</v>
      </c>
      <c r="D12834" t="s">
        <v>12764</v>
      </c>
      <c r="E12834" t="s">
        <v>5408</v>
      </c>
      <c r="F12834" t="s">
        <v>5558</v>
      </c>
      <c r="G12834" t="s">
        <v>12827</v>
      </c>
      <c r="H12834" t="s">
        <v>163</v>
      </c>
      <c r="I12834">
        <v>2018</v>
      </c>
      <c r="J12834" t="s">
        <v>12786</v>
      </c>
      <c r="K12834" t="s">
        <v>105</v>
      </c>
      <c r="L12834" t="s">
        <v>12813</v>
      </c>
      <c r="M12834" t="s">
        <v>12815</v>
      </c>
    </row>
    <row r="12835" spans="1:13" x14ac:dyDescent="0.25">
      <c r="A12835">
        <v>10689</v>
      </c>
      <c r="B12835" t="s">
        <v>12763</v>
      </c>
      <c r="C12835" t="s">
        <v>2786</v>
      </c>
      <c r="D12835" t="s">
        <v>12764</v>
      </c>
      <c r="E12835" t="s">
        <v>5408</v>
      </c>
      <c r="F12835" t="s">
        <v>5558</v>
      </c>
      <c r="G12835" t="s">
        <v>12827</v>
      </c>
      <c r="H12835" t="s">
        <v>13583</v>
      </c>
      <c r="I12835">
        <v>2004</v>
      </c>
      <c r="J12835" t="s">
        <v>12769</v>
      </c>
      <c r="K12835" t="s">
        <v>12829</v>
      </c>
      <c r="L12835" t="s">
        <v>105</v>
      </c>
      <c r="M12835" t="s">
        <v>12790</v>
      </c>
    </row>
    <row r="12836" spans="1:13" x14ac:dyDescent="0.25">
      <c r="A12836">
        <v>10689</v>
      </c>
      <c r="B12836" t="s">
        <v>12763</v>
      </c>
      <c r="C12836" t="s">
        <v>2786</v>
      </c>
      <c r="D12836" t="s">
        <v>12764</v>
      </c>
      <c r="E12836" t="s">
        <v>5408</v>
      </c>
      <c r="F12836" t="s">
        <v>5558</v>
      </c>
      <c r="G12836" t="s">
        <v>12827</v>
      </c>
      <c r="H12836" t="s">
        <v>13583</v>
      </c>
      <c r="I12836">
        <v>2004</v>
      </c>
      <c r="J12836" t="s">
        <v>12772</v>
      </c>
      <c r="K12836" t="s">
        <v>12829</v>
      </c>
      <c r="L12836" t="s">
        <v>105</v>
      </c>
      <c r="M12836" t="s">
        <v>12790</v>
      </c>
    </row>
    <row r="12837" spans="1:13" x14ac:dyDescent="0.25">
      <c r="A12837">
        <v>10689</v>
      </c>
      <c r="B12837" t="s">
        <v>12763</v>
      </c>
      <c r="C12837" t="s">
        <v>2786</v>
      </c>
      <c r="D12837" t="s">
        <v>12764</v>
      </c>
      <c r="E12837" t="s">
        <v>5408</v>
      </c>
      <c r="F12837" t="s">
        <v>5558</v>
      </c>
      <c r="G12837" t="s">
        <v>12827</v>
      </c>
      <c r="H12837" t="s">
        <v>13583</v>
      </c>
      <c r="I12837">
        <v>2004</v>
      </c>
      <c r="J12837" t="s">
        <v>12773</v>
      </c>
      <c r="K12837" t="s">
        <v>12829</v>
      </c>
      <c r="L12837" t="s">
        <v>105</v>
      </c>
      <c r="M12837" t="s">
        <v>12790</v>
      </c>
    </row>
    <row r="12838" spans="1:13" x14ac:dyDescent="0.25">
      <c r="A12838">
        <v>10689</v>
      </c>
      <c r="B12838" t="s">
        <v>12763</v>
      </c>
      <c r="C12838" t="s">
        <v>2786</v>
      </c>
      <c r="D12838" t="s">
        <v>12764</v>
      </c>
      <c r="E12838" t="s">
        <v>5408</v>
      </c>
      <c r="F12838" t="s">
        <v>5558</v>
      </c>
      <c r="G12838" t="s">
        <v>12827</v>
      </c>
      <c r="H12838" t="s">
        <v>13583</v>
      </c>
      <c r="I12838">
        <v>2004</v>
      </c>
      <c r="J12838" t="s">
        <v>12774</v>
      </c>
      <c r="K12838" t="s">
        <v>12829</v>
      </c>
      <c r="L12838" t="s">
        <v>105</v>
      </c>
      <c r="M12838" t="s">
        <v>12790</v>
      </c>
    </row>
    <row r="12839" spans="1:13" x14ac:dyDescent="0.25">
      <c r="A12839">
        <v>10689</v>
      </c>
      <c r="B12839" t="s">
        <v>12763</v>
      </c>
      <c r="C12839" t="s">
        <v>2786</v>
      </c>
      <c r="D12839" t="s">
        <v>12764</v>
      </c>
      <c r="E12839" t="s">
        <v>5408</v>
      </c>
      <c r="F12839" t="s">
        <v>5558</v>
      </c>
      <c r="G12839" t="s">
        <v>12827</v>
      </c>
      <c r="H12839" t="s">
        <v>13583</v>
      </c>
      <c r="I12839">
        <v>2004</v>
      </c>
      <c r="J12839" t="s">
        <v>12775</v>
      </c>
      <c r="K12839" t="s">
        <v>12829</v>
      </c>
      <c r="L12839" t="s">
        <v>105</v>
      </c>
      <c r="M12839" t="s">
        <v>12790</v>
      </c>
    </row>
    <row r="12840" spans="1:13" x14ac:dyDescent="0.25">
      <c r="A12840">
        <v>10689</v>
      </c>
      <c r="B12840" t="s">
        <v>12763</v>
      </c>
      <c r="C12840" t="s">
        <v>2786</v>
      </c>
      <c r="D12840" t="s">
        <v>12764</v>
      </c>
      <c r="E12840" t="s">
        <v>5408</v>
      </c>
      <c r="F12840" t="s">
        <v>5558</v>
      </c>
      <c r="G12840" t="s">
        <v>12827</v>
      </c>
      <c r="H12840" t="s">
        <v>13583</v>
      </c>
      <c r="I12840">
        <v>2004</v>
      </c>
      <c r="J12840" t="s">
        <v>12773</v>
      </c>
      <c r="K12840" t="s">
        <v>12829</v>
      </c>
      <c r="L12840" t="s">
        <v>105</v>
      </c>
      <c r="M12840" t="s">
        <v>12790</v>
      </c>
    </row>
    <row r="12841" spans="1:13" x14ac:dyDescent="0.25">
      <c r="A12841">
        <v>10691</v>
      </c>
      <c r="B12841" t="s">
        <v>12763</v>
      </c>
      <c r="C12841" t="s">
        <v>2786</v>
      </c>
      <c r="D12841" t="s">
        <v>12764</v>
      </c>
      <c r="E12841" t="s">
        <v>5408</v>
      </c>
      <c r="F12841" t="s">
        <v>5558</v>
      </c>
      <c r="G12841" t="s">
        <v>12827</v>
      </c>
      <c r="H12841" t="s">
        <v>13583</v>
      </c>
      <c r="I12841">
        <v>2004</v>
      </c>
      <c r="J12841" t="s">
        <v>12776</v>
      </c>
      <c r="K12841" t="s">
        <v>12829</v>
      </c>
      <c r="L12841" t="s">
        <v>105</v>
      </c>
      <c r="M12841" t="s">
        <v>12790</v>
      </c>
    </row>
    <row r="12842" spans="1:13" x14ac:dyDescent="0.25">
      <c r="A12842">
        <v>10691</v>
      </c>
      <c r="B12842" t="s">
        <v>12763</v>
      </c>
      <c r="C12842" t="s">
        <v>2786</v>
      </c>
      <c r="D12842" t="s">
        <v>12764</v>
      </c>
      <c r="E12842" t="s">
        <v>5408</v>
      </c>
      <c r="F12842" t="s">
        <v>5558</v>
      </c>
      <c r="G12842" t="s">
        <v>12827</v>
      </c>
      <c r="H12842" t="s">
        <v>13583</v>
      </c>
      <c r="I12842">
        <v>2004</v>
      </c>
      <c r="J12842" t="s">
        <v>12778</v>
      </c>
      <c r="K12842" t="s">
        <v>12829</v>
      </c>
      <c r="L12842" t="s">
        <v>105</v>
      </c>
      <c r="M12842" t="s">
        <v>12790</v>
      </c>
    </row>
    <row r="12843" spans="1:13" x14ac:dyDescent="0.25">
      <c r="A12843">
        <v>10688</v>
      </c>
      <c r="B12843" t="s">
        <v>12763</v>
      </c>
      <c r="C12843" t="s">
        <v>12779</v>
      </c>
      <c r="D12843" t="s">
        <v>12764</v>
      </c>
      <c r="E12843" t="s">
        <v>5408</v>
      </c>
      <c r="F12843" t="s">
        <v>5558</v>
      </c>
      <c r="G12843" t="s">
        <v>12827</v>
      </c>
      <c r="H12843" t="s">
        <v>13583</v>
      </c>
      <c r="I12843">
        <v>2004</v>
      </c>
      <c r="J12843" t="s">
        <v>12780</v>
      </c>
      <c r="K12843" t="s">
        <v>12910</v>
      </c>
      <c r="L12843" t="s">
        <v>105</v>
      </c>
      <c r="M12843" t="s">
        <v>12790</v>
      </c>
    </row>
    <row r="12844" spans="1:13" x14ac:dyDescent="0.25">
      <c r="A12844">
        <v>10688</v>
      </c>
      <c r="B12844" t="s">
        <v>12763</v>
      </c>
      <c r="C12844" t="s">
        <v>12779</v>
      </c>
      <c r="D12844" t="s">
        <v>12764</v>
      </c>
      <c r="E12844" t="s">
        <v>5408</v>
      </c>
      <c r="F12844" t="s">
        <v>5558</v>
      </c>
      <c r="G12844" t="s">
        <v>12827</v>
      </c>
      <c r="H12844" t="s">
        <v>13583</v>
      </c>
      <c r="I12844">
        <v>2004</v>
      </c>
      <c r="J12844" t="s">
        <v>12782</v>
      </c>
      <c r="K12844" t="s">
        <v>12910</v>
      </c>
      <c r="L12844" t="s">
        <v>105</v>
      </c>
      <c r="M12844" t="s">
        <v>12790</v>
      </c>
    </row>
    <row r="12845" spans="1:13" x14ac:dyDescent="0.25">
      <c r="A12845">
        <v>10693</v>
      </c>
      <c r="B12845" t="s">
        <v>12763</v>
      </c>
      <c r="C12845" t="s">
        <v>12779</v>
      </c>
      <c r="D12845" t="s">
        <v>12764</v>
      </c>
      <c r="E12845" t="s">
        <v>5408</v>
      </c>
      <c r="F12845" t="s">
        <v>5558</v>
      </c>
      <c r="G12845" t="s">
        <v>12827</v>
      </c>
      <c r="H12845" t="s">
        <v>13583</v>
      </c>
      <c r="I12845">
        <v>2004</v>
      </c>
      <c r="J12845" t="s">
        <v>12783</v>
      </c>
      <c r="K12845" t="s">
        <v>12789</v>
      </c>
      <c r="L12845" t="s">
        <v>105</v>
      </c>
      <c r="M12845" t="s">
        <v>12790</v>
      </c>
    </row>
    <row r="12846" spans="1:13" x14ac:dyDescent="0.25">
      <c r="A12846">
        <v>10693</v>
      </c>
      <c r="B12846" t="s">
        <v>12763</v>
      </c>
      <c r="C12846" t="s">
        <v>12779</v>
      </c>
      <c r="D12846" t="s">
        <v>12764</v>
      </c>
      <c r="E12846" t="s">
        <v>5408</v>
      </c>
      <c r="F12846" t="s">
        <v>5558</v>
      </c>
      <c r="G12846" t="s">
        <v>12827</v>
      </c>
      <c r="H12846" t="s">
        <v>13583</v>
      </c>
      <c r="I12846">
        <v>2004</v>
      </c>
      <c r="J12846" t="s">
        <v>12784</v>
      </c>
      <c r="K12846" t="s">
        <v>12789</v>
      </c>
      <c r="L12846" t="s">
        <v>105</v>
      </c>
      <c r="M12846" t="s">
        <v>12790</v>
      </c>
    </row>
    <row r="12847" spans="1:13" x14ac:dyDescent="0.25">
      <c r="A12847">
        <v>10690</v>
      </c>
      <c r="B12847" t="s">
        <v>12785</v>
      </c>
      <c r="C12847" t="s">
        <v>2786</v>
      </c>
      <c r="D12847" t="s">
        <v>12764</v>
      </c>
      <c r="E12847" t="s">
        <v>5408</v>
      </c>
      <c r="F12847" t="s">
        <v>5558</v>
      </c>
      <c r="G12847" t="s">
        <v>12827</v>
      </c>
      <c r="H12847" t="s">
        <v>13583</v>
      </c>
      <c r="I12847">
        <v>2004</v>
      </c>
      <c r="J12847" t="s">
        <v>12786</v>
      </c>
      <c r="K12847" t="s">
        <v>105</v>
      </c>
      <c r="L12847" t="s">
        <v>105</v>
      </c>
      <c r="M12847" t="s">
        <v>12787</v>
      </c>
    </row>
    <row r="12848" spans="1:13" x14ac:dyDescent="0.25">
      <c r="A12848">
        <v>10690</v>
      </c>
      <c r="B12848" t="s">
        <v>12785</v>
      </c>
      <c r="C12848" t="s">
        <v>2786</v>
      </c>
      <c r="D12848" t="s">
        <v>12764</v>
      </c>
      <c r="E12848" t="s">
        <v>5408</v>
      </c>
      <c r="F12848" t="s">
        <v>5558</v>
      </c>
      <c r="G12848" t="s">
        <v>12827</v>
      </c>
      <c r="H12848" t="s">
        <v>13583</v>
      </c>
      <c r="I12848">
        <v>2004</v>
      </c>
      <c r="J12848" t="s">
        <v>12788</v>
      </c>
      <c r="K12848" t="s">
        <v>105</v>
      </c>
      <c r="L12848" t="s">
        <v>105</v>
      </c>
      <c r="M12848" t="s">
        <v>12787</v>
      </c>
    </row>
    <row r="12849" spans="1:13" x14ac:dyDescent="0.25">
      <c r="A12849">
        <v>8366</v>
      </c>
      <c r="B12849" t="s">
        <v>12825</v>
      </c>
      <c r="C12849" t="s">
        <v>2786</v>
      </c>
      <c r="D12849" t="s">
        <v>12764</v>
      </c>
      <c r="E12849" t="s">
        <v>5408</v>
      </c>
      <c r="F12849" t="s">
        <v>13584</v>
      </c>
      <c r="G12849" t="s">
        <v>12827</v>
      </c>
      <c r="H12849" t="s">
        <v>255</v>
      </c>
      <c r="I12849">
        <v>2007</v>
      </c>
      <c r="J12849" t="s">
        <v>12769</v>
      </c>
      <c r="K12849" t="s">
        <v>105</v>
      </c>
      <c r="L12849" t="s">
        <v>105</v>
      </c>
      <c r="M12849" t="s">
        <v>105</v>
      </c>
    </row>
    <row r="12850" spans="1:13" x14ac:dyDescent="0.25">
      <c r="A12850">
        <v>8366</v>
      </c>
      <c r="B12850" t="s">
        <v>12825</v>
      </c>
      <c r="C12850" t="s">
        <v>2786</v>
      </c>
      <c r="D12850" t="s">
        <v>12764</v>
      </c>
      <c r="E12850" t="s">
        <v>5408</v>
      </c>
      <c r="F12850" t="s">
        <v>13584</v>
      </c>
      <c r="G12850" t="s">
        <v>12827</v>
      </c>
      <c r="H12850" t="s">
        <v>255</v>
      </c>
      <c r="I12850">
        <v>2007</v>
      </c>
      <c r="J12850" t="s">
        <v>12772</v>
      </c>
      <c r="K12850" t="s">
        <v>105</v>
      </c>
      <c r="L12850" t="s">
        <v>105</v>
      </c>
      <c r="M12850" t="s">
        <v>105</v>
      </c>
    </row>
    <row r="12851" spans="1:13" x14ac:dyDescent="0.25">
      <c r="A12851">
        <v>8366</v>
      </c>
      <c r="B12851" t="s">
        <v>12825</v>
      </c>
      <c r="C12851" t="s">
        <v>2786</v>
      </c>
      <c r="D12851" t="s">
        <v>12764</v>
      </c>
      <c r="E12851" t="s">
        <v>5408</v>
      </c>
      <c r="F12851" t="s">
        <v>13584</v>
      </c>
      <c r="G12851" t="s">
        <v>12827</v>
      </c>
      <c r="H12851" t="s">
        <v>255</v>
      </c>
      <c r="I12851">
        <v>2007</v>
      </c>
      <c r="J12851" t="s">
        <v>12773</v>
      </c>
      <c r="K12851" t="s">
        <v>105</v>
      </c>
      <c r="L12851" t="s">
        <v>105</v>
      </c>
      <c r="M12851" t="s">
        <v>105</v>
      </c>
    </row>
    <row r="12852" spans="1:13" x14ac:dyDescent="0.25">
      <c r="A12852">
        <v>8367</v>
      </c>
      <c r="B12852" t="s">
        <v>12825</v>
      </c>
      <c r="C12852" t="s">
        <v>2786</v>
      </c>
      <c r="D12852" t="s">
        <v>12764</v>
      </c>
      <c r="E12852" t="s">
        <v>5408</v>
      </c>
      <c r="F12852" t="s">
        <v>13584</v>
      </c>
      <c r="G12852" t="s">
        <v>12827</v>
      </c>
      <c r="H12852" t="s">
        <v>255</v>
      </c>
      <c r="I12852">
        <v>2007</v>
      </c>
      <c r="J12852" t="s">
        <v>12786</v>
      </c>
      <c r="K12852" t="s">
        <v>105</v>
      </c>
      <c r="L12852" t="s">
        <v>105</v>
      </c>
      <c r="M12852" t="s">
        <v>105</v>
      </c>
    </row>
    <row r="12853" spans="1:13" x14ac:dyDescent="0.25">
      <c r="A12853">
        <v>8368</v>
      </c>
      <c r="B12853" t="s">
        <v>12825</v>
      </c>
      <c r="C12853" t="s">
        <v>2786</v>
      </c>
      <c r="D12853" t="s">
        <v>12764</v>
      </c>
      <c r="E12853" t="s">
        <v>5408</v>
      </c>
      <c r="F12853" t="s">
        <v>13584</v>
      </c>
      <c r="G12853" t="s">
        <v>12827</v>
      </c>
      <c r="H12853" t="s">
        <v>255</v>
      </c>
      <c r="I12853">
        <v>2007</v>
      </c>
      <c r="J12853" t="s">
        <v>12776</v>
      </c>
      <c r="K12853" t="s">
        <v>105</v>
      </c>
      <c r="L12853" t="s">
        <v>105</v>
      </c>
      <c r="M12853" t="s">
        <v>105</v>
      </c>
    </row>
    <row r="12854" spans="1:13" x14ac:dyDescent="0.25">
      <c r="A12854">
        <v>8365</v>
      </c>
      <c r="B12854" t="s">
        <v>12825</v>
      </c>
      <c r="C12854" t="s">
        <v>12779</v>
      </c>
      <c r="D12854" t="s">
        <v>12764</v>
      </c>
      <c r="E12854" t="s">
        <v>5408</v>
      </c>
      <c r="F12854" t="s">
        <v>13584</v>
      </c>
      <c r="G12854" t="s">
        <v>12827</v>
      </c>
      <c r="H12854" t="s">
        <v>255</v>
      </c>
      <c r="I12854">
        <v>2007</v>
      </c>
      <c r="J12854" t="s">
        <v>12780</v>
      </c>
      <c r="K12854" t="s">
        <v>105</v>
      </c>
      <c r="L12854" t="s">
        <v>105</v>
      </c>
      <c r="M12854" t="s">
        <v>105</v>
      </c>
    </row>
    <row r="12855" spans="1:13" x14ac:dyDescent="0.25">
      <c r="A12855">
        <v>8369</v>
      </c>
      <c r="B12855" t="s">
        <v>12825</v>
      </c>
      <c r="C12855" t="s">
        <v>12779</v>
      </c>
      <c r="D12855" t="s">
        <v>12764</v>
      </c>
      <c r="E12855" t="s">
        <v>5408</v>
      </c>
      <c r="F12855" t="s">
        <v>13584</v>
      </c>
      <c r="G12855" t="s">
        <v>12827</v>
      </c>
      <c r="H12855" t="s">
        <v>255</v>
      </c>
      <c r="I12855">
        <v>2007</v>
      </c>
      <c r="J12855" t="s">
        <v>12783</v>
      </c>
      <c r="K12855" t="s">
        <v>105</v>
      </c>
      <c r="L12855" t="s">
        <v>105</v>
      </c>
      <c r="M12855" t="s">
        <v>105</v>
      </c>
    </row>
    <row r="12856" spans="1:13" x14ac:dyDescent="0.25">
      <c r="A12856">
        <v>10700</v>
      </c>
      <c r="B12856" t="s">
        <v>12763</v>
      </c>
      <c r="C12856" t="s">
        <v>2786</v>
      </c>
      <c r="D12856" t="s">
        <v>12764</v>
      </c>
      <c r="E12856" t="s">
        <v>5408</v>
      </c>
      <c r="F12856" t="s">
        <v>13585</v>
      </c>
      <c r="G12856" t="s">
        <v>12827</v>
      </c>
      <c r="H12856" t="s">
        <v>335</v>
      </c>
      <c r="I12856">
        <v>2004</v>
      </c>
      <c r="J12856" t="s">
        <v>12769</v>
      </c>
      <c r="K12856" t="s">
        <v>12829</v>
      </c>
      <c r="L12856" t="s">
        <v>105</v>
      </c>
      <c r="M12856" t="s">
        <v>12790</v>
      </c>
    </row>
    <row r="12857" spans="1:13" x14ac:dyDescent="0.25">
      <c r="A12857">
        <v>10700</v>
      </c>
      <c r="B12857" t="s">
        <v>12763</v>
      </c>
      <c r="C12857" t="s">
        <v>2786</v>
      </c>
      <c r="D12857" t="s">
        <v>12764</v>
      </c>
      <c r="E12857" t="s">
        <v>5408</v>
      </c>
      <c r="F12857" t="s">
        <v>13585</v>
      </c>
      <c r="G12857" t="s">
        <v>12827</v>
      </c>
      <c r="H12857" t="s">
        <v>335</v>
      </c>
      <c r="I12857">
        <v>2004</v>
      </c>
      <c r="J12857" t="s">
        <v>12772</v>
      </c>
      <c r="K12857" t="s">
        <v>12829</v>
      </c>
      <c r="L12857" t="s">
        <v>105</v>
      </c>
      <c r="M12857" t="s">
        <v>12790</v>
      </c>
    </row>
    <row r="12858" spans="1:13" x14ac:dyDescent="0.25">
      <c r="A12858">
        <v>10700</v>
      </c>
      <c r="B12858" t="s">
        <v>12763</v>
      </c>
      <c r="C12858" t="s">
        <v>2786</v>
      </c>
      <c r="D12858" t="s">
        <v>12764</v>
      </c>
      <c r="E12858" t="s">
        <v>5408</v>
      </c>
      <c r="F12858" t="s">
        <v>13585</v>
      </c>
      <c r="G12858" t="s">
        <v>12827</v>
      </c>
      <c r="H12858" t="s">
        <v>335</v>
      </c>
      <c r="I12858">
        <v>2004</v>
      </c>
      <c r="J12858" t="s">
        <v>12773</v>
      </c>
      <c r="K12858" t="s">
        <v>12829</v>
      </c>
      <c r="L12858" t="s">
        <v>105</v>
      </c>
      <c r="M12858" t="s">
        <v>12790</v>
      </c>
    </row>
    <row r="12859" spans="1:13" x14ac:dyDescent="0.25">
      <c r="A12859">
        <v>10700</v>
      </c>
      <c r="B12859" t="s">
        <v>12763</v>
      </c>
      <c r="C12859" t="s">
        <v>2786</v>
      </c>
      <c r="D12859" t="s">
        <v>12764</v>
      </c>
      <c r="E12859" t="s">
        <v>5408</v>
      </c>
      <c r="F12859" t="s">
        <v>13585</v>
      </c>
      <c r="G12859" t="s">
        <v>12827</v>
      </c>
      <c r="H12859" t="s">
        <v>335</v>
      </c>
      <c r="I12859">
        <v>2004</v>
      </c>
      <c r="J12859" t="s">
        <v>12774</v>
      </c>
      <c r="K12859" t="s">
        <v>12829</v>
      </c>
      <c r="L12859" t="s">
        <v>105</v>
      </c>
      <c r="M12859" t="s">
        <v>12790</v>
      </c>
    </row>
    <row r="12860" spans="1:13" x14ac:dyDescent="0.25">
      <c r="A12860">
        <v>10700</v>
      </c>
      <c r="B12860" t="s">
        <v>12763</v>
      </c>
      <c r="C12860" t="s">
        <v>2786</v>
      </c>
      <c r="D12860" t="s">
        <v>12764</v>
      </c>
      <c r="E12860" t="s">
        <v>5408</v>
      </c>
      <c r="F12860" t="s">
        <v>13585</v>
      </c>
      <c r="G12860" t="s">
        <v>12827</v>
      </c>
      <c r="H12860" t="s">
        <v>335</v>
      </c>
      <c r="I12860">
        <v>2004</v>
      </c>
      <c r="J12860" t="s">
        <v>12775</v>
      </c>
      <c r="K12860" t="s">
        <v>12829</v>
      </c>
      <c r="L12860" t="s">
        <v>105</v>
      </c>
      <c r="M12860" t="s">
        <v>12790</v>
      </c>
    </row>
    <row r="12861" spans="1:13" x14ac:dyDescent="0.25">
      <c r="A12861">
        <v>10700</v>
      </c>
      <c r="B12861" t="s">
        <v>12763</v>
      </c>
      <c r="C12861" t="s">
        <v>2786</v>
      </c>
      <c r="D12861" t="s">
        <v>12764</v>
      </c>
      <c r="E12861" t="s">
        <v>5408</v>
      </c>
      <c r="F12861" t="s">
        <v>13585</v>
      </c>
      <c r="G12861" t="s">
        <v>12827</v>
      </c>
      <c r="H12861" t="s">
        <v>335</v>
      </c>
      <c r="I12861">
        <v>2004</v>
      </c>
      <c r="J12861" t="s">
        <v>12773</v>
      </c>
      <c r="K12861" t="s">
        <v>12829</v>
      </c>
      <c r="L12861" t="s">
        <v>105</v>
      </c>
      <c r="M12861" t="s">
        <v>12790</v>
      </c>
    </row>
    <row r="12862" spans="1:13" x14ac:dyDescent="0.25">
      <c r="A12862">
        <v>10702</v>
      </c>
      <c r="B12862" t="s">
        <v>12763</v>
      </c>
      <c r="C12862" t="s">
        <v>2786</v>
      </c>
      <c r="D12862" t="s">
        <v>12764</v>
      </c>
      <c r="E12862" t="s">
        <v>5408</v>
      </c>
      <c r="F12862" t="s">
        <v>13585</v>
      </c>
      <c r="G12862" t="s">
        <v>12827</v>
      </c>
      <c r="H12862" t="s">
        <v>335</v>
      </c>
      <c r="I12862">
        <v>2004</v>
      </c>
      <c r="J12862" t="s">
        <v>12776</v>
      </c>
      <c r="K12862" t="s">
        <v>12829</v>
      </c>
      <c r="L12862" t="s">
        <v>105</v>
      </c>
      <c r="M12862" t="s">
        <v>12790</v>
      </c>
    </row>
    <row r="12863" spans="1:13" x14ac:dyDescent="0.25">
      <c r="A12863">
        <v>10702</v>
      </c>
      <c r="B12863" t="s">
        <v>12763</v>
      </c>
      <c r="C12863" t="s">
        <v>2786</v>
      </c>
      <c r="D12863" t="s">
        <v>12764</v>
      </c>
      <c r="E12863" t="s">
        <v>5408</v>
      </c>
      <c r="F12863" t="s">
        <v>13585</v>
      </c>
      <c r="G12863" t="s">
        <v>12827</v>
      </c>
      <c r="H12863" t="s">
        <v>335</v>
      </c>
      <c r="I12863">
        <v>2004</v>
      </c>
      <c r="J12863" t="s">
        <v>12778</v>
      </c>
      <c r="K12863" t="s">
        <v>12829</v>
      </c>
      <c r="L12863" t="s">
        <v>105</v>
      </c>
      <c r="M12863" t="s">
        <v>12790</v>
      </c>
    </row>
    <row r="12864" spans="1:13" x14ac:dyDescent="0.25">
      <c r="A12864">
        <v>10699</v>
      </c>
      <c r="B12864" t="s">
        <v>12763</v>
      </c>
      <c r="C12864" t="s">
        <v>12779</v>
      </c>
      <c r="D12864" t="s">
        <v>12764</v>
      </c>
      <c r="E12864" t="s">
        <v>5408</v>
      </c>
      <c r="F12864" t="s">
        <v>13585</v>
      </c>
      <c r="G12864" t="s">
        <v>12827</v>
      </c>
      <c r="H12864" t="s">
        <v>335</v>
      </c>
      <c r="I12864">
        <v>2004</v>
      </c>
      <c r="J12864" t="s">
        <v>12780</v>
      </c>
      <c r="K12864" t="s">
        <v>12910</v>
      </c>
      <c r="L12864" t="s">
        <v>105</v>
      </c>
      <c r="M12864" t="s">
        <v>12790</v>
      </c>
    </row>
    <row r="12865" spans="1:13" x14ac:dyDescent="0.25">
      <c r="A12865">
        <v>10699</v>
      </c>
      <c r="B12865" t="s">
        <v>12763</v>
      </c>
      <c r="C12865" t="s">
        <v>12779</v>
      </c>
      <c r="D12865" t="s">
        <v>12764</v>
      </c>
      <c r="E12865" t="s">
        <v>5408</v>
      </c>
      <c r="F12865" t="s">
        <v>13585</v>
      </c>
      <c r="G12865" t="s">
        <v>12827</v>
      </c>
      <c r="H12865" t="s">
        <v>335</v>
      </c>
      <c r="I12865">
        <v>2004</v>
      </c>
      <c r="J12865" t="s">
        <v>12782</v>
      </c>
      <c r="K12865" t="s">
        <v>12910</v>
      </c>
      <c r="L12865" t="s">
        <v>105</v>
      </c>
      <c r="M12865" t="s">
        <v>12790</v>
      </c>
    </row>
    <row r="12866" spans="1:13" x14ac:dyDescent="0.25">
      <c r="A12866">
        <v>10703</v>
      </c>
      <c r="B12866" t="s">
        <v>12763</v>
      </c>
      <c r="C12866" t="s">
        <v>12779</v>
      </c>
      <c r="D12866" t="s">
        <v>12764</v>
      </c>
      <c r="E12866" t="s">
        <v>5408</v>
      </c>
      <c r="F12866" t="s">
        <v>13585</v>
      </c>
      <c r="G12866" t="s">
        <v>12827</v>
      </c>
      <c r="H12866" t="s">
        <v>335</v>
      </c>
      <c r="I12866">
        <v>2004</v>
      </c>
      <c r="J12866" t="s">
        <v>12783</v>
      </c>
      <c r="K12866" t="s">
        <v>12789</v>
      </c>
      <c r="L12866" t="s">
        <v>105</v>
      </c>
      <c r="M12866" t="s">
        <v>12790</v>
      </c>
    </row>
    <row r="12867" spans="1:13" x14ac:dyDescent="0.25">
      <c r="A12867">
        <v>10703</v>
      </c>
      <c r="B12867" t="s">
        <v>12763</v>
      </c>
      <c r="C12867" t="s">
        <v>12779</v>
      </c>
      <c r="D12867" t="s">
        <v>12764</v>
      </c>
      <c r="E12867" t="s">
        <v>5408</v>
      </c>
      <c r="F12867" t="s">
        <v>13585</v>
      </c>
      <c r="G12867" t="s">
        <v>12827</v>
      </c>
      <c r="H12867" t="s">
        <v>335</v>
      </c>
      <c r="I12867">
        <v>2004</v>
      </c>
      <c r="J12867" t="s">
        <v>12784</v>
      </c>
      <c r="K12867" t="s">
        <v>12789</v>
      </c>
      <c r="L12867" t="s">
        <v>105</v>
      </c>
      <c r="M12867" t="s">
        <v>12790</v>
      </c>
    </row>
    <row r="12868" spans="1:13" x14ac:dyDescent="0.25">
      <c r="A12868">
        <v>10701</v>
      </c>
      <c r="B12868" t="s">
        <v>12785</v>
      </c>
      <c r="C12868" t="s">
        <v>2786</v>
      </c>
      <c r="D12868" t="s">
        <v>12764</v>
      </c>
      <c r="E12868" t="s">
        <v>5408</v>
      </c>
      <c r="F12868" t="s">
        <v>13585</v>
      </c>
      <c r="G12868" t="s">
        <v>12827</v>
      </c>
      <c r="H12868" t="s">
        <v>335</v>
      </c>
      <c r="I12868">
        <v>2004</v>
      </c>
      <c r="J12868" t="s">
        <v>12786</v>
      </c>
      <c r="K12868" t="s">
        <v>105</v>
      </c>
      <c r="L12868" t="s">
        <v>105</v>
      </c>
      <c r="M12868" t="s">
        <v>12787</v>
      </c>
    </row>
    <row r="12869" spans="1:13" x14ac:dyDescent="0.25">
      <c r="A12869">
        <v>10701</v>
      </c>
      <c r="B12869" t="s">
        <v>12785</v>
      </c>
      <c r="C12869" t="s">
        <v>2786</v>
      </c>
      <c r="D12869" t="s">
        <v>12764</v>
      </c>
      <c r="E12869" t="s">
        <v>5408</v>
      </c>
      <c r="F12869" t="s">
        <v>13585</v>
      </c>
      <c r="G12869" t="s">
        <v>12827</v>
      </c>
      <c r="H12869" t="s">
        <v>335</v>
      </c>
      <c r="I12869">
        <v>2004</v>
      </c>
      <c r="J12869" t="s">
        <v>12788</v>
      </c>
      <c r="K12869" t="s">
        <v>105</v>
      </c>
      <c r="L12869" t="s">
        <v>105</v>
      </c>
      <c r="M12869" t="s">
        <v>12787</v>
      </c>
    </row>
    <row r="12870" spans="1:13" x14ac:dyDescent="0.25">
      <c r="A12870">
        <v>19363</v>
      </c>
      <c r="B12870" t="s">
        <v>12763</v>
      </c>
      <c r="C12870" t="s">
        <v>2786</v>
      </c>
      <c r="D12870" t="s">
        <v>12764</v>
      </c>
      <c r="E12870" t="s">
        <v>5408</v>
      </c>
      <c r="F12870" t="s">
        <v>5587</v>
      </c>
      <c r="G12870" t="s">
        <v>13511</v>
      </c>
      <c r="H12870" t="s">
        <v>214</v>
      </c>
      <c r="I12870">
        <v>2018</v>
      </c>
      <c r="J12870" t="s">
        <v>12769</v>
      </c>
      <c r="K12870" t="s">
        <v>12970</v>
      </c>
      <c r="L12870" t="s">
        <v>105</v>
      </c>
      <c r="M12870" t="s">
        <v>13016</v>
      </c>
    </row>
    <row r="12871" spans="1:13" x14ac:dyDescent="0.25">
      <c r="A12871">
        <v>19363</v>
      </c>
      <c r="B12871" t="s">
        <v>12763</v>
      </c>
      <c r="C12871" t="s">
        <v>2786</v>
      </c>
      <c r="D12871" t="s">
        <v>12764</v>
      </c>
      <c r="E12871" t="s">
        <v>5408</v>
      </c>
      <c r="F12871" t="s">
        <v>5587</v>
      </c>
      <c r="G12871" t="s">
        <v>13511</v>
      </c>
      <c r="H12871" t="s">
        <v>214</v>
      </c>
      <c r="I12871">
        <v>2018</v>
      </c>
      <c r="J12871" t="s">
        <v>12772</v>
      </c>
      <c r="K12871" t="s">
        <v>12970</v>
      </c>
      <c r="L12871" t="s">
        <v>105</v>
      </c>
      <c r="M12871" t="s">
        <v>13016</v>
      </c>
    </row>
    <row r="12872" spans="1:13" x14ac:dyDescent="0.25">
      <c r="A12872">
        <v>19363</v>
      </c>
      <c r="B12872" t="s">
        <v>12763</v>
      </c>
      <c r="C12872" t="s">
        <v>2786</v>
      </c>
      <c r="D12872" t="s">
        <v>12764</v>
      </c>
      <c r="E12872" t="s">
        <v>5408</v>
      </c>
      <c r="F12872" t="s">
        <v>5587</v>
      </c>
      <c r="G12872" t="s">
        <v>13511</v>
      </c>
      <c r="H12872" t="s">
        <v>214</v>
      </c>
      <c r="I12872">
        <v>2018</v>
      </c>
      <c r="J12872" t="s">
        <v>12773</v>
      </c>
      <c r="K12872" t="s">
        <v>12970</v>
      </c>
      <c r="L12872" t="s">
        <v>105</v>
      </c>
      <c r="M12872" t="s">
        <v>13016</v>
      </c>
    </row>
    <row r="12873" spans="1:13" x14ac:dyDescent="0.25">
      <c r="A12873">
        <v>19363</v>
      </c>
      <c r="B12873" t="s">
        <v>12763</v>
      </c>
      <c r="C12873" t="s">
        <v>2786</v>
      </c>
      <c r="D12873" t="s">
        <v>12764</v>
      </c>
      <c r="E12873" t="s">
        <v>5408</v>
      </c>
      <c r="F12873" t="s">
        <v>5587</v>
      </c>
      <c r="G12873" t="s">
        <v>13511</v>
      </c>
      <c r="H12873" t="s">
        <v>214</v>
      </c>
      <c r="I12873">
        <v>2018</v>
      </c>
      <c r="J12873" t="s">
        <v>12774</v>
      </c>
      <c r="K12873" t="s">
        <v>12970</v>
      </c>
      <c r="L12873" t="s">
        <v>105</v>
      </c>
      <c r="M12873" t="s">
        <v>13016</v>
      </c>
    </row>
    <row r="12874" spans="1:13" x14ac:dyDescent="0.25">
      <c r="A12874">
        <v>19363</v>
      </c>
      <c r="B12874" t="s">
        <v>12763</v>
      </c>
      <c r="C12874" t="s">
        <v>2786</v>
      </c>
      <c r="D12874" t="s">
        <v>12764</v>
      </c>
      <c r="E12874" t="s">
        <v>5408</v>
      </c>
      <c r="F12874" t="s">
        <v>5587</v>
      </c>
      <c r="G12874" t="s">
        <v>13511</v>
      </c>
      <c r="H12874" t="s">
        <v>214</v>
      </c>
      <c r="I12874">
        <v>2018</v>
      </c>
      <c r="J12874" t="s">
        <v>12775</v>
      </c>
      <c r="K12874" t="s">
        <v>12970</v>
      </c>
      <c r="L12874" t="s">
        <v>105</v>
      </c>
      <c r="M12874" t="s">
        <v>13016</v>
      </c>
    </row>
    <row r="12875" spans="1:13" x14ac:dyDescent="0.25">
      <c r="A12875">
        <v>19363</v>
      </c>
      <c r="B12875" t="s">
        <v>12763</v>
      </c>
      <c r="C12875" t="s">
        <v>2786</v>
      </c>
      <c r="D12875" t="s">
        <v>12764</v>
      </c>
      <c r="E12875" t="s">
        <v>5408</v>
      </c>
      <c r="F12875" t="s">
        <v>5587</v>
      </c>
      <c r="G12875" t="s">
        <v>13511</v>
      </c>
      <c r="H12875" t="s">
        <v>214</v>
      </c>
      <c r="I12875">
        <v>2018</v>
      </c>
      <c r="J12875" t="s">
        <v>12773</v>
      </c>
      <c r="K12875" t="s">
        <v>12970</v>
      </c>
      <c r="L12875" t="s">
        <v>105</v>
      </c>
      <c r="M12875" t="s">
        <v>13016</v>
      </c>
    </row>
    <row r="12876" spans="1:13" x14ac:dyDescent="0.25">
      <c r="A12876">
        <v>19364</v>
      </c>
      <c r="B12876" t="s">
        <v>12794</v>
      </c>
      <c r="C12876" t="s">
        <v>2786</v>
      </c>
      <c r="D12876" t="s">
        <v>12764</v>
      </c>
      <c r="E12876" t="s">
        <v>5408</v>
      </c>
      <c r="F12876" t="s">
        <v>5587</v>
      </c>
      <c r="G12876" t="s">
        <v>13511</v>
      </c>
      <c r="H12876" t="s">
        <v>214</v>
      </c>
      <c r="I12876">
        <v>2018</v>
      </c>
      <c r="J12876" t="s">
        <v>12795</v>
      </c>
      <c r="K12876" t="s">
        <v>12893</v>
      </c>
      <c r="L12876" t="s">
        <v>105</v>
      </c>
      <c r="M12876" t="s">
        <v>13017</v>
      </c>
    </row>
    <row r="12877" spans="1:13" x14ac:dyDescent="0.25">
      <c r="A12877">
        <v>19364</v>
      </c>
      <c r="B12877" t="s">
        <v>12794</v>
      </c>
      <c r="C12877" t="s">
        <v>2786</v>
      </c>
      <c r="D12877" t="s">
        <v>12764</v>
      </c>
      <c r="E12877" t="s">
        <v>5408</v>
      </c>
      <c r="F12877" t="s">
        <v>5587</v>
      </c>
      <c r="G12877" t="s">
        <v>13511</v>
      </c>
      <c r="H12877" t="s">
        <v>214</v>
      </c>
      <c r="I12877">
        <v>2018</v>
      </c>
      <c r="J12877" t="s">
        <v>12798</v>
      </c>
      <c r="K12877" t="s">
        <v>12893</v>
      </c>
      <c r="L12877" t="s">
        <v>105</v>
      </c>
      <c r="M12877" t="s">
        <v>13017</v>
      </c>
    </row>
    <row r="12878" spans="1:13" x14ac:dyDescent="0.25">
      <c r="A12878">
        <v>19364</v>
      </c>
      <c r="B12878" t="s">
        <v>12794</v>
      </c>
      <c r="C12878" t="s">
        <v>2786</v>
      </c>
      <c r="D12878" t="s">
        <v>12764</v>
      </c>
      <c r="E12878" t="s">
        <v>5408</v>
      </c>
      <c r="F12878" t="s">
        <v>5587</v>
      </c>
      <c r="G12878" t="s">
        <v>13511</v>
      </c>
      <c r="H12878" t="s">
        <v>214</v>
      </c>
      <c r="I12878">
        <v>2018</v>
      </c>
      <c r="J12878" t="s">
        <v>12799</v>
      </c>
      <c r="K12878" t="s">
        <v>12893</v>
      </c>
      <c r="L12878" t="s">
        <v>105</v>
      </c>
      <c r="M12878" t="s">
        <v>13017</v>
      </c>
    </row>
    <row r="12879" spans="1:13" x14ac:dyDescent="0.25">
      <c r="A12879">
        <v>19364</v>
      </c>
      <c r="B12879" t="s">
        <v>12794</v>
      </c>
      <c r="C12879" t="s">
        <v>2786</v>
      </c>
      <c r="D12879" t="s">
        <v>12764</v>
      </c>
      <c r="E12879" t="s">
        <v>5408</v>
      </c>
      <c r="F12879" t="s">
        <v>5587</v>
      </c>
      <c r="G12879" t="s">
        <v>13511</v>
      </c>
      <c r="H12879" t="s">
        <v>214</v>
      </c>
      <c r="I12879">
        <v>2018</v>
      </c>
      <c r="J12879" t="s">
        <v>12800</v>
      </c>
      <c r="K12879" t="s">
        <v>12893</v>
      </c>
      <c r="L12879" t="s">
        <v>105</v>
      </c>
      <c r="M12879" t="s">
        <v>13017</v>
      </c>
    </row>
    <row r="12880" spans="1:13" x14ac:dyDescent="0.25">
      <c r="A12880">
        <v>19364</v>
      </c>
      <c r="B12880" t="s">
        <v>12794</v>
      </c>
      <c r="C12880" t="s">
        <v>2786</v>
      </c>
      <c r="D12880" t="s">
        <v>12764</v>
      </c>
      <c r="E12880" t="s">
        <v>5408</v>
      </c>
      <c r="F12880" t="s">
        <v>5587</v>
      </c>
      <c r="G12880" t="s">
        <v>13511</v>
      </c>
      <c r="H12880" t="s">
        <v>214</v>
      </c>
      <c r="I12880">
        <v>2018</v>
      </c>
      <c r="J12880" t="s">
        <v>12801</v>
      </c>
      <c r="K12880" t="s">
        <v>12893</v>
      </c>
      <c r="L12880" t="s">
        <v>105</v>
      </c>
      <c r="M12880" t="s">
        <v>13017</v>
      </c>
    </row>
    <row r="12881" spans="1:13" x14ac:dyDescent="0.25">
      <c r="A12881">
        <v>19364</v>
      </c>
      <c r="B12881" t="s">
        <v>12794</v>
      </c>
      <c r="C12881" t="s">
        <v>2786</v>
      </c>
      <c r="D12881" t="s">
        <v>12764</v>
      </c>
      <c r="E12881" t="s">
        <v>5408</v>
      </c>
      <c r="F12881" t="s">
        <v>5587</v>
      </c>
      <c r="G12881" t="s">
        <v>13511</v>
      </c>
      <c r="H12881" t="s">
        <v>214</v>
      </c>
      <c r="I12881">
        <v>2018</v>
      </c>
      <c r="J12881" t="s">
        <v>12802</v>
      </c>
      <c r="K12881" t="s">
        <v>12893</v>
      </c>
      <c r="L12881" t="s">
        <v>105</v>
      </c>
      <c r="M12881" t="s">
        <v>13017</v>
      </c>
    </row>
    <row r="12882" spans="1:13" x14ac:dyDescent="0.25">
      <c r="A12882">
        <v>19364</v>
      </c>
      <c r="B12882" t="s">
        <v>12794</v>
      </c>
      <c r="C12882" t="s">
        <v>2786</v>
      </c>
      <c r="D12882" t="s">
        <v>12764</v>
      </c>
      <c r="E12882" t="s">
        <v>5408</v>
      </c>
      <c r="F12882" t="s">
        <v>5587</v>
      </c>
      <c r="G12882" t="s">
        <v>13511</v>
      </c>
      <c r="H12882" t="s">
        <v>214</v>
      </c>
      <c r="I12882">
        <v>2018</v>
      </c>
      <c r="J12882" t="s">
        <v>12799</v>
      </c>
      <c r="K12882" t="s">
        <v>12893</v>
      </c>
      <c r="L12882" t="s">
        <v>105</v>
      </c>
      <c r="M12882" t="s">
        <v>13017</v>
      </c>
    </row>
    <row r="12883" spans="1:13" x14ac:dyDescent="0.25">
      <c r="A12883">
        <v>19364</v>
      </c>
      <c r="B12883" t="s">
        <v>12794</v>
      </c>
      <c r="C12883" t="s">
        <v>2786</v>
      </c>
      <c r="D12883" t="s">
        <v>12764</v>
      </c>
      <c r="E12883" t="s">
        <v>5408</v>
      </c>
      <c r="F12883" t="s">
        <v>5587</v>
      </c>
      <c r="G12883" t="s">
        <v>13511</v>
      </c>
      <c r="H12883" t="s">
        <v>214</v>
      </c>
      <c r="I12883">
        <v>2018</v>
      </c>
      <c r="J12883" t="s">
        <v>12800</v>
      </c>
      <c r="K12883" t="s">
        <v>12893</v>
      </c>
      <c r="L12883" t="s">
        <v>105</v>
      </c>
      <c r="M12883" t="s">
        <v>13017</v>
      </c>
    </row>
    <row r="12884" spans="1:13" x14ac:dyDescent="0.25">
      <c r="A12884">
        <v>10710</v>
      </c>
      <c r="B12884" t="s">
        <v>12763</v>
      </c>
      <c r="C12884" t="s">
        <v>2786</v>
      </c>
      <c r="D12884" t="s">
        <v>12764</v>
      </c>
      <c r="E12884" t="s">
        <v>5408</v>
      </c>
      <c r="F12884" t="s">
        <v>13586</v>
      </c>
      <c r="G12884" t="s">
        <v>13110</v>
      </c>
      <c r="H12884" t="s">
        <v>13063</v>
      </c>
      <c r="I12884">
        <v>1998</v>
      </c>
      <c r="J12884" t="s">
        <v>12769</v>
      </c>
      <c r="K12884" t="s">
        <v>13097</v>
      </c>
      <c r="L12884" t="s">
        <v>105</v>
      </c>
      <c r="M12884" t="s">
        <v>13224</v>
      </c>
    </row>
    <row r="12885" spans="1:13" x14ac:dyDescent="0.25">
      <c r="A12885">
        <v>10710</v>
      </c>
      <c r="B12885" t="s">
        <v>12763</v>
      </c>
      <c r="C12885" t="s">
        <v>2786</v>
      </c>
      <c r="D12885" t="s">
        <v>12764</v>
      </c>
      <c r="E12885" t="s">
        <v>5408</v>
      </c>
      <c r="F12885" t="s">
        <v>13586</v>
      </c>
      <c r="G12885" t="s">
        <v>13110</v>
      </c>
      <c r="H12885" t="s">
        <v>13063</v>
      </c>
      <c r="I12885">
        <v>1998</v>
      </c>
      <c r="J12885" t="s">
        <v>12772</v>
      </c>
      <c r="K12885" t="s">
        <v>13097</v>
      </c>
      <c r="L12885" t="s">
        <v>105</v>
      </c>
      <c r="M12885" t="s">
        <v>13224</v>
      </c>
    </row>
    <row r="12886" spans="1:13" x14ac:dyDescent="0.25">
      <c r="A12886">
        <v>10710</v>
      </c>
      <c r="B12886" t="s">
        <v>12763</v>
      </c>
      <c r="C12886" t="s">
        <v>2786</v>
      </c>
      <c r="D12886" t="s">
        <v>12764</v>
      </c>
      <c r="E12886" t="s">
        <v>5408</v>
      </c>
      <c r="F12886" t="s">
        <v>13586</v>
      </c>
      <c r="G12886" t="s">
        <v>13110</v>
      </c>
      <c r="H12886" t="s">
        <v>13063</v>
      </c>
      <c r="I12886">
        <v>1998</v>
      </c>
      <c r="J12886" t="s">
        <v>12773</v>
      </c>
      <c r="K12886" t="s">
        <v>13097</v>
      </c>
      <c r="L12886" t="s">
        <v>105</v>
      </c>
      <c r="M12886" t="s">
        <v>13224</v>
      </c>
    </row>
    <row r="12887" spans="1:13" x14ac:dyDescent="0.25">
      <c r="A12887">
        <v>10712</v>
      </c>
      <c r="B12887" t="s">
        <v>12763</v>
      </c>
      <c r="C12887" t="s">
        <v>2786</v>
      </c>
      <c r="D12887" t="s">
        <v>12764</v>
      </c>
      <c r="E12887" t="s">
        <v>5408</v>
      </c>
      <c r="F12887" t="s">
        <v>13586</v>
      </c>
      <c r="G12887" t="s">
        <v>13110</v>
      </c>
      <c r="H12887" t="s">
        <v>13063</v>
      </c>
      <c r="I12887">
        <v>1998</v>
      </c>
      <c r="J12887" t="s">
        <v>12776</v>
      </c>
      <c r="K12887" t="s">
        <v>12978</v>
      </c>
      <c r="L12887" t="s">
        <v>105</v>
      </c>
      <c r="M12887" t="s">
        <v>13224</v>
      </c>
    </row>
    <row r="12888" spans="1:13" x14ac:dyDescent="0.25">
      <c r="A12888">
        <v>10709</v>
      </c>
      <c r="B12888" t="s">
        <v>12763</v>
      </c>
      <c r="C12888" t="s">
        <v>12779</v>
      </c>
      <c r="D12888" t="s">
        <v>12764</v>
      </c>
      <c r="E12888" t="s">
        <v>5408</v>
      </c>
      <c r="F12888" t="s">
        <v>13586</v>
      </c>
      <c r="G12888" t="s">
        <v>13110</v>
      </c>
      <c r="H12888" t="s">
        <v>13063</v>
      </c>
      <c r="I12888">
        <v>1998</v>
      </c>
      <c r="J12888" t="s">
        <v>12780</v>
      </c>
      <c r="K12888" t="s">
        <v>12910</v>
      </c>
      <c r="L12888" t="s">
        <v>105</v>
      </c>
      <c r="M12888" t="s">
        <v>13224</v>
      </c>
    </row>
    <row r="12889" spans="1:13" x14ac:dyDescent="0.25">
      <c r="A12889">
        <v>10713</v>
      </c>
      <c r="B12889" t="s">
        <v>12763</v>
      </c>
      <c r="C12889" t="s">
        <v>12779</v>
      </c>
      <c r="D12889" t="s">
        <v>12764</v>
      </c>
      <c r="E12889" t="s">
        <v>5408</v>
      </c>
      <c r="F12889" t="s">
        <v>13586</v>
      </c>
      <c r="G12889" t="s">
        <v>13110</v>
      </c>
      <c r="H12889" t="s">
        <v>13063</v>
      </c>
      <c r="I12889">
        <v>1998</v>
      </c>
      <c r="J12889" t="s">
        <v>12783</v>
      </c>
      <c r="K12889" t="s">
        <v>12789</v>
      </c>
      <c r="L12889" t="s">
        <v>105</v>
      </c>
      <c r="M12889" t="s">
        <v>13224</v>
      </c>
    </row>
    <row r="12890" spans="1:13" x14ac:dyDescent="0.25">
      <c r="A12890">
        <v>10711</v>
      </c>
      <c r="B12890" t="s">
        <v>12785</v>
      </c>
      <c r="C12890" t="s">
        <v>2786</v>
      </c>
      <c r="D12890" t="s">
        <v>12764</v>
      </c>
      <c r="E12890" t="s">
        <v>5408</v>
      </c>
      <c r="F12890" t="s">
        <v>13586</v>
      </c>
      <c r="G12890" t="s">
        <v>13110</v>
      </c>
      <c r="H12890" t="s">
        <v>13063</v>
      </c>
      <c r="I12890">
        <v>1998</v>
      </c>
      <c r="J12890" t="s">
        <v>12786</v>
      </c>
      <c r="K12890" t="s">
        <v>105</v>
      </c>
      <c r="L12890" t="s">
        <v>105</v>
      </c>
      <c r="M12890" t="s">
        <v>12904</v>
      </c>
    </row>
    <row r="12891" spans="1:13" x14ac:dyDescent="0.25">
      <c r="A12891">
        <v>10705</v>
      </c>
      <c r="B12891" t="s">
        <v>12763</v>
      </c>
      <c r="C12891" t="s">
        <v>2786</v>
      </c>
      <c r="D12891" t="s">
        <v>12764</v>
      </c>
      <c r="E12891" t="s">
        <v>5408</v>
      </c>
      <c r="F12891" t="s">
        <v>13586</v>
      </c>
      <c r="G12891" t="s">
        <v>13110</v>
      </c>
      <c r="H12891" t="s">
        <v>11155</v>
      </c>
      <c r="I12891">
        <v>2002</v>
      </c>
      <c r="J12891" t="s">
        <v>12769</v>
      </c>
      <c r="K12891" t="s">
        <v>13097</v>
      </c>
      <c r="L12891" t="s">
        <v>105</v>
      </c>
      <c r="M12891" t="s">
        <v>12790</v>
      </c>
    </row>
    <row r="12892" spans="1:13" x14ac:dyDescent="0.25">
      <c r="A12892">
        <v>10705</v>
      </c>
      <c r="B12892" t="s">
        <v>12763</v>
      </c>
      <c r="C12892" t="s">
        <v>2786</v>
      </c>
      <c r="D12892" t="s">
        <v>12764</v>
      </c>
      <c r="E12892" t="s">
        <v>5408</v>
      </c>
      <c r="F12892" t="s">
        <v>13586</v>
      </c>
      <c r="G12892" t="s">
        <v>13110</v>
      </c>
      <c r="H12892" t="s">
        <v>11155</v>
      </c>
      <c r="I12892">
        <v>2002</v>
      </c>
      <c r="J12892" t="s">
        <v>12772</v>
      </c>
      <c r="K12892" t="s">
        <v>13097</v>
      </c>
      <c r="L12892" t="s">
        <v>105</v>
      </c>
      <c r="M12892" t="s">
        <v>12790</v>
      </c>
    </row>
    <row r="12893" spans="1:13" x14ac:dyDescent="0.25">
      <c r="A12893">
        <v>10705</v>
      </c>
      <c r="B12893" t="s">
        <v>12763</v>
      </c>
      <c r="C12893" t="s">
        <v>2786</v>
      </c>
      <c r="D12893" t="s">
        <v>12764</v>
      </c>
      <c r="E12893" t="s">
        <v>5408</v>
      </c>
      <c r="F12893" t="s">
        <v>13586</v>
      </c>
      <c r="G12893" t="s">
        <v>13110</v>
      </c>
      <c r="H12893" t="s">
        <v>11155</v>
      </c>
      <c r="I12893">
        <v>2002</v>
      </c>
      <c r="J12893" t="s">
        <v>12773</v>
      </c>
      <c r="K12893" t="s">
        <v>13097</v>
      </c>
      <c r="L12893" t="s">
        <v>105</v>
      </c>
      <c r="M12893" t="s">
        <v>12790</v>
      </c>
    </row>
    <row r="12894" spans="1:13" x14ac:dyDescent="0.25">
      <c r="A12894">
        <v>10705</v>
      </c>
      <c r="B12894" t="s">
        <v>12763</v>
      </c>
      <c r="C12894" t="s">
        <v>2786</v>
      </c>
      <c r="D12894" t="s">
        <v>12764</v>
      </c>
      <c r="E12894" t="s">
        <v>5408</v>
      </c>
      <c r="F12894" t="s">
        <v>13586</v>
      </c>
      <c r="G12894" t="s">
        <v>13110</v>
      </c>
      <c r="H12894" t="s">
        <v>11155</v>
      </c>
      <c r="I12894">
        <v>2002</v>
      </c>
      <c r="J12894" t="s">
        <v>12774</v>
      </c>
      <c r="K12894" t="s">
        <v>13097</v>
      </c>
      <c r="L12894" t="s">
        <v>105</v>
      </c>
      <c r="M12894" t="s">
        <v>12790</v>
      </c>
    </row>
    <row r="12895" spans="1:13" x14ac:dyDescent="0.25">
      <c r="A12895">
        <v>10705</v>
      </c>
      <c r="B12895" t="s">
        <v>12763</v>
      </c>
      <c r="C12895" t="s">
        <v>2786</v>
      </c>
      <c r="D12895" t="s">
        <v>12764</v>
      </c>
      <c r="E12895" t="s">
        <v>5408</v>
      </c>
      <c r="F12895" t="s">
        <v>13586</v>
      </c>
      <c r="G12895" t="s">
        <v>13110</v>
      </c>
      <c r="H12895" t="s">
        <v>11155</v>
      </c>
      <c r="I12895">
        <v>2002</v>
      </c>
      <c r="J12895" t="s">
        <v>12775</v>
      </c>
      <c r="K12895" t="s">
        <v>13097</v>
      </c>
      <c r="L12895" t="s">
        <v>105</v>
      </c>
      <c r="M12895" t="s">
        <v>12790</v>
      </c>
    </row>
    <row r="12896" spans="1:13" x14ac:dyDescent="0.25">
      <c r="A12896">
        <v>10705</v>
      </c>
      <c r="B12896" t="s">
        <v>12763</v>
      </c>
      <c r="C12896" t="s">
        <v>2786</v>
      </c>
      <c r="D12896" t="s">
        <v>12764</v>
      </c>
      <c r="E12896" t="s">
        <v>5408</v>
      </c>
      <c r="F12896" t="s">
        <v>13586</v>
      </c>
      <c r="G12896" t="s">
        <v>13110</v>
      </c>
      <c r="H12896" t="s">
        <v>11155</v>
      </c>
      <c r="I12896">
        <v>2002</v>
      </c>
      <c r="J12896" t="s">
        <v>12773</v>
      </c>
      <c r="K12896" t="s">
        <v>13097</v>
      </c>
      <c r="L12896" t="s">
        <v>105</v>
      </c>
      <c r="M12896" t="s">
        <v>12790</v>
      </c>
    </row>
    <row r="12897" spans="1:13" x14ac:dyDescent="0.25">
      <c r="A12897">
        <v>10707</v>
      </c>
      <c r="B12897" t="s">
        <v>12763</v>
      </c>
      <c r="C12897" t="s">
        <v>2786</v>
      </c>
      <c r="D12897" t="s">
        <v>12764</v>
      </c>
      <c r="E12897" t="s">
        <v>5408</v>
      </c>
      <c r="F12897" t="s">
        <v>13586</v>
      </c>
      <c r="G12897" t="s">
        <v>13110</v>
      </c>
      <c r="H12897" t="s">
        <v>11155</v>
      </c>
      <c r="I12897">
        <v>2002</v>
      </c>
      <c r="J12897" t="s">
        <v>12776</v>
      </c>
      <c r="K12897" t="s">
        <v>12978</v>
      </c>
      <c r="L12897" t="s">
        <v>105</v>
      </c>
      <c r="M12897" t="s">
        <v>12790</v>
      </c>
    </row>
    <row r="12898" spans="1:13" x14ac:dyDescent="0.25">
      <c r="A12898">
        <v>10707</v>
      </c>
      <c r="B12898" t="s">
        <v>12763</v>
      </c>
      <c r="C12898" t="s">
        <v>2786</v>
      </c>
      <c r="D12898" t="s">
        <v>12764</v>
      </c>
      <c r="E12898" t="s">
        <v>5408</v>
      </c>
      <c r="F12898" t="s">
        <v>13586</v>
      </c>
      <c r="G12898" t="s">
        <v>13110</v>
      </c>
      <c r="H12898" t="s">
        <v>11155</v>
      </c>
      <c r="I12898">
        <v>2002</v>
      </c>
      <c r="J12898" t="s">
        <v>12778</v>
      </c>
      <c r="K12898" t="s">
        <v>12978</v>
      </c>
      <c r="L12898" t="s">
        <v>105</v>
      </c>
      <c r="M12898" t="s">
        <v>12790</v>
      </c>
    </row>
    <row r="12899" spans="1:13" x14ac:dyDescent="0.25">
      <c r="A12899">
        <v>10704</v>
      </c>
      <c r="B12899" t="s">
        <v>12763</v>
      </c>
      <c r="C12899" t="s">
        <v>12779</v>
      </c>
      <c r="D12899" t="s">
        <v>12764</v>
      </c>
      <c r="E12899" t="s">
        <v>5408</v>
      </c>
      <c r="F12899" t="s">
        <v>13586</v>
      </c>
      <c r="G12899" t="s">
        <v>13110</v>
      </c>
      <c r="H12899" t="s">
        <v>11155</v>
      </c>
      <c r="I12899">
        <v>2002</v>
      </c>
      <c r="J12899" t="s">
        <v>12780</v>
      </c>
      <c r="K12899" t="s">
        <v>12789</v>
      </c>
      <c r="L12899" t="s">
        <v>105</v>
      </c>
      <c r="M12899" t="s">
        <v>12816</v>
      </c>
    </row>
    <row r="12900" spans="1:13" x14ac:dyDescent="0.25">
      <c r="A12900">
        <v>10704</v>
      </c>
      <c r="B12900" t="s">
        <v>12763</v>
      </c>
      <c r="C12900" t="s">
        <v>12779</v>
      </c>
      <c r="D12900" t="s">
        <v>12764</v>
      </c>
      <c r="E12900" t="s">
        <v>5408</v>
      </c>
      <c r="F12900" t="s">
        <v>13586</v>
      </c>
      <c r="G12900" t="s">
        <v>13110</v>
      </c>
      <c r="H12900" t="s">
        <v>11155</v>
      </c>
      <c r="I12900">
        <v>2002</v>
      </c>
      <c r="J12900" t="s">
        <v>12782</v>
      </c>
      <c r="K12900" t="s">
        <v>12789</v>
      </c>
      <c r="L12900" t="s">
        <v>105</v>
      </c>
      <c r="M12900" t="s">
        <v>12816</v>
      </c>
    </row>
    <row r="12901" spans="1:13" x14ac:dyDescent="0.25">
      <c r="A12901">
        <v>10708</v>
      </c>
      <c r="B12901" t="s">
        <v>12763</v>
      </c>
      <c r="C12901" t="s">
        <v>12779</v>
      </c>
      <c r="D12901" t="s">
        <v>12764</v>
      </c>
      <c r="E12901" t="s">
        <v>5408</v>
      </c>
      <c r="F12901" t="s">
        <v>13586</v>
      </c>
      <c r="G12901" t="s">
        <v>13110</v>
      </c>
      <c r="H12901" t="s">
        <v>11155</v>
      </c>
      <c r="I12901">
        <v>2002</v>
      </c>
      <c r="J12901" t="s">
        <v>12783</v>
      </c>
      <c r="K12901" t="s">
        <v>12781</v>
      </c>
      <c r="L12901" t="s">
        <v>105</v>
      </c>
      <c r="M12901" t="s">
        <v>12816</v>
      </c>
    </row>
    <row r="12902" spans="1:13" x14ac:dyDescent="0.25">
      <c r="A12902">
        <v>10708</v>
      </c>
      <c r="B12902" t="s">
        <v>12763</v>
      </c>
      <c r="C12902" t="s">
        <v>12779</v>
      </c>
      <c r="D12902" t="s">
        <v>12764</v>
      </c>
      <c r="E12902" t="s">
        <v>5408</v>
      </c>
      <c r="F12902" t="s">
        <v>13586</v>
      </c>
      <c r="G12902" t="s">
        <v>13110</v>
      </c>
      <c r="H12902" t="s">
        <v>11155</v>
      </c>
      <c r="I12902">
        <v>2002</v>
      </c>
      <c r="J12902" t="s">
        <v>12784</v>
      </c>
      <c r="K12902" t="s">
        <v>12781</v>
      </c>
      <c r="L12902" t="s">
        <v>105</v>
      </c>
      <c r="M12902" t="s">
        <v>12816</v>
      </c>
    </row>
    <row r="12903" spans="1:13" x14ac:dyDescent="0.25">
      <c r="A12903">
        <v>10706</v>
      </c>
      <c r="B12903" t="s">
        <v>12785</v>
      </c>
      <c r="C12903" t="s">
        <v>2786</v>
      </c>
      <c r="D12903" t="s">
        <v>12764</v>
      </c>
      <c r="E12903" t="s">
        <v>5408</v>
      </c>
      <c r="F12903" t="s">
        <v>13586</v>
      </c>
      <c r="G12903" t="s">
        <v>13110</v>
      </c>
      <c r="H12903" t="s">
        <v>11155</v>
      </c>
      <c r="I12903">
        <v>2002</v>
      </c>
      <c r="J12903" t="s">
        <v>12786</v>
      </c>
      <c r="K12903" t="s">
        <v>105</v>
      </c>
      <c r="L12903" t="s">
        <v>105</v>
      </c>
      <c r="M12903" t="s">
        <v>12787</v>
      </c>
    </row>
    <row r="12904" spans="1:13" x14ac:dyDescent="0.25">
      <c r="A12904">
        <v>10706</v>
      </c>
      <c r="B12904" t="s">
        <v>12785</v>
      </c>
      <c r="C12904" t="s">
        <v>2786</v>
      </c>
      <c r="D12904" t="s">
        <v>12764</v>
      </c>
      <c r="E12904" t="s">
        <v>5408</v>
      </c>
      <c r="F12904" t="s">
        <v>13586</v>
      </c>
      <c r="G12904" t="s">
        <v>13110</v>
      </c>
      <c r="H12904" t="s">
        <v>11155</v>
      </c>
      <c r="I12904">
        <v>2002</v>
      </c>
      <c r="J12904" t="s">
        <v>12788</v>
      </c>
      <c r="K12904" t="s">
        <v>105</v>
      </c>
      <c r="L12904" t="s">
        <v>105</v>
      </c>
      <c r="M12904" t="s">
        <v>12787</v>
      </c>
    </row>
    <row r="12905" spans="1:13" x14ac:dyDescent="0.25">
      <c r="A12905">
        <v>8818</v>
      </c>
      <c r="B12905" t="s">
        <v>12825</v>
      </c>
      <c r="C12905" t="s">
        <v>12779</v>
      </c>
      <c r="D12905" t="s">
        <v>12764</v>
      </c>
      <c r="E12905" t="s">
        <v>5408</v>
      </c>
      <c r="F12905" t="s">
        <v>13586</v>
      </c>
      <c r="G12905" t="s">
        <v>13110</v>
      </c>
      <c r="H12905" t="s">
        <v>255</v>
      </c>
      <c r="I12905">
        <v>2009</v>
      </c>
      <c r="J12905" t="s">
        <v>12780</v>
      </c>
      <c r="K12905" t="s">
        <v>105</v>
      </c>
      <c r="L12905" t="s">
        <v>105</v>
      </c>
      <c r="M12905" t="s">
        <v>105</v>
      </c>
    </row>
    <row r="12906" spans="1:13" x14ac:dyDescent="0.25">
      <c r="A12906">
        <v>8822</v>
      </c>
      <c r="B12906" t="s">
        <v>12825</v>
      </c>
      <c r="C12906" t="s">
        <v>12779</v>
      </c>
      <c r="D12906" t="s">
        <v>12764</v>
      </c>
      <c r="E12906" t="s">
        <v>5408</v>
      </c>
      <c r="F12906" t="s">
        <v>13586</v>
      </c>
      <c r="G12906" t="s">
        <v>13110</v>
      </c>
      <c r="H12906" t="s">
        <v>255</v>
      </c>
      <c r="I12906">
        <v>2009</v>
      </c>
      <c r="J12906" t="s">
        <v>12783</v>
      </c>
      <c r="K12906" t="s">
        <v>105</v>
      </c>
      <c r="L12906" t="s">
        <v>105</v>
      </c>
      <c r="M12906" t="s">
        <v>105</v>
      </c>
    </row>
    <row r="12907" spans="1:13" x14ac:dyDescent="0.25">
      <c r="A12907">
        <v>8819</v>
      </c>
      <c r="B12907" t="s">
        <v>12763</v>
      </c>
      <c r="C12907" t="s">
        <v>2786</v>
      </c>
      <c r="D12907" t="s">
        <v>12764</v>
      </c>
      <c r="E12907" t="s">
        <v>5408</v>
      </c>
      <c r="F12907" t="s">
        <v>13586</v>
      </c>
      <c r="G12907" t="s">
        <v>13110</v>
      </c>
      <c r="H12907" t="s">
        <v>255</v>
      </c>
      <c r="I12907">
        <v>2009</v>
      </c>
      <c r="J12907" t="s">
        <v>12769</v>
      </c>
      <c r="K12907" t="s">
        <v>12828</v>
      </c>
      <c r="L12907" t="s">
        <v>105</v>
      </c>
      <c r="M12907" t="s">
        <v>12847</v>
      </c>
    </row>
    <row r="12908" spans="1:13" x14ac:dyDescent="0.25">
      <c r="A12908">
        <v>8819</v>
      </c>
      <c r="B12908" t="s">
        <v>12763</v>
      </c>
      <c r="C12908" t="s">
        <v>2786</v>
      </c>
      <c r="D12908" t="s">
        <v>12764</v>
      </c>
      <c r="E12908" t="s">
        <v>5408</v>
      </c>
      <c r="F12908" t="s">
        <v>13586</v>
      </c>
      <c r="G12908" t="s">
        <v>13110</v>
      </c>
      <c r="H12908" t="s">
        <v>255</v>
      </c>
      <c r="I12908">
        <v>2009</v>
      </c>
      <c r="J12908" t="s">
        <v>12772</v>
      </c>
      <c r="K12908" t="s">
        <v>12828</v>
      </c>
      <c r="L12908" t="s">
        <v>105</v>
      </c>
      <c r="M12908" t="s">
        <v>12847</v>
      </c>
    </row>
    <row r="12909" spans="1:13" x14ac:dyDescent="0.25">
      <c r="A12909">
        <v>8819</v>
      </c>
      <c r="B12909" t="s">
        <v>12763</v>
      </c>
      <c r="C12909" t="s">
        <v>2786</v>
      </c>
      <c r="D12909" t="s">
        <v>12764</v>
      </c>
      <c r="E12909" t="s">
        <v>5408</v>
      </c>
      <c r="F12909" t="s">
        <v>13586</v>
      </c>
      <c r="G12909" t="s">
        <v>13110</v>
      </c>
      <c r="H12909" t="s">
        <v>255</v>
      </c>
      <c r="I12909">
        <v>2009</v>
      </c>
      <c r="J12909" t="s">
        <v>12773</v>
      </c>
      <c r="K12909" t="s">
        <v>12828</v>
      </c>
      <c r="L12909" t="s">
        <v>105</v>
      </c>
      <c r="M12909" t="s">
        <v>12847</v>
      </c>
    </row>
    <row r="12910" spans="1:13" x14ac:dyDescent="0.25">
      <c r="A12910">
        <v>8819</v>
      </c>
      <c r="B12910" t="s">
        <v>12763</v>
      </c>
      <c r="C12910" t="s">
        <v>2786</v>
      </c>
      <c r="D12910" t="s">
        <v>12764</v>
      </c>
      <c r="E12910" t="s">
        <v>5408</v>
      </c>
      <c r="F12910" t="s">
        <v>13586</v>
      </c>
      <c r="G12910" t="s">
        <v>13110</v>
      </c>
      <c r="H12910" t="s">
        <v>255</v>
      </c>
      <c r="I12910">
        <v>2009</v>
      </c>
      <c r="J12910" t="s">
        <v>12774</v>
      </c>
      <c r="K12910" t="s">
        <v>12828</v>
      </c>
      <c r="L12910" t="s">
        <v>105</v>
      </c>
      <c r="M12910" t="s">
        <v>12847</v>
      </c>
    </row>
    <row r="12911" spans="1:13" x14ac:dyDescent="0.25">
      <c r="A12911">
        <v>8819</v>
      </c>
      <c r="B12911" t="s">
        <v>12763</v>
      </c>
      <c r="C12911" t="s">
        <v>2786</v>
      </c>
      <c r="D12911" t="s">
        <v>12764</v>
      </c>
      <c r="E12911" t="s">
        <v>5408</v>
      </c>
      <c r="F12911" t="s">
        <v>13586</v>
      </c>
      <c r="G12911" t="s">
        <v>13110</v>
      </c>
      <c r="H12911" t="s">
        <v>255</v>
      </c>
      <c r="I12911">
        <v>2009</v>
      </c>
      <c r="J12911" t="s">
        <v>12775</v>
      </c>
      <c r="K12911" t="s">
        <v>12828</v>
      </c>
      <c r="L12911" t="s">
        <v>105</v>
      </c>
      <c r="M12911" t="s">
        <v>12847</v>
      </c>
    </row>
    <row r="12912" spans="1:13" x14ac:dyDescent="0.25">
      <c r="A12912">
        <v>8819</v>
      </c>
      <c r="B12912" t="s">
        <v>12763</v>
      </c>
      <c r="C12912" t="s">
        <v>2786</v>
      </c>
      <c r="D12912" t="s">
        <v>12764</v>
      </c>
      <c r="E12912" t="s">
        <v>5408</v>
      </c>
      <c r="F12912" t="s">
        <v>13586</v>
      </c>
      <c r="G12912" t="s">
        <v>13110</v>
      </c>
      <c r="H12912" t="s">
        <v>255</v>
      </c>
      <c r="I12912">
        <v>2009</v>
      </c>
      <c r="J12912" t="s">
        <v>12773</v>
      </c>
      <c r="K12912" t="s">
        <v>12828</v>
      </c>
      <c r="L12912" t="s">
        <v>105</v>
      </c>
      <c r="M12912" t="s">
        <v>12847</v>
      </c>
    </row>
    <row r="12913" spans="1:13" x14ac:dyDescent="0.25">
      <c r="A12913">
        <v>8821</v>
      </c>
      <c r="B12913" t="s">
        <v>12763</v>
      </c>
      <c r="C12913" t="s">
        <v>2786</v>
      </c>
      <c r="D12913" t="s">
        <v>12764</v>
      </c>
      <c r="E12913" t="s">
        <v>5408</v>
      </c>
      <c r="F12913" t="s">
        <v>13586</v>
      </c>
      <c r="G12913" t="s">
        <v>13110</v>
      </c>
      <c r="H12913" t="s">
        <v>255</v>
      </c>
      <c r="I12913">
        <v>2009</v>
      </c>
      <c r="J12913" t="s">
        <v>12776</v>
      </c>
      <c r="K12913" t="s">
        <v>12829</v>
      </c>
      <c r="L12913" t="s">
        <v>105</v>
      </c>
      <c r="M12913" t="s">
        <v>12847</v>
      </c>
    </row>
    <row r="12914" spans="1:13" x14ac:dyDescent="0.25">
      <c r="A12914">
        <v>8821</v>
      </c>
      <c r="B12914" t="s">
        <v>12763</v>
      </c>
      <c r="C12914" t="s">
        <v>2786</v>
      </c>
      <c r="D12914" t="s">
        <v>12764</v>
      </c>
      <c r="E12914" t="s">
        <v>5408</v>
      </c>
      <c r="F12914" t="s">
        <v>13586</v>
      </c>
      <c r="G12914" t="s">
        <v>13110</v>
      </c>
      <c r="H12914" t="s">
        <v>255</v>
      </c>
      <c r="I12914">
        <v>2009</v>
      </c>
      <c r="J12914" t="s">
        <v>12778</v>
      </c>
      <c r="K12914" t="s">
        <v>12829</v>
      </c>
      <c r="L12914" t="s">
        <v>105</v>
      </c>
      <c r="M12914" t="s">
        <v>12847</v>
      </c>
    </row>
    <row r="12915" spans="1:13" x14ac:dyDescent="0.25">
      <c r="A12915">
        <v>8820</v>
      </c>
      <c r="B12915" t="s">
        <v>12785</v>
      </c>
      <c r="C12915" t="s">
        <v>2786</v>
      </c>
      <c r="D12915" t="s">
        <v>12764</v>
      </c>
      <c r="E12915" t="s">
        <v>5408</v>
      </c>
      <c r="F12915" t="s">
        <v>13586</v>
      </c>
      <c r="G12915" t="s">
        <v>13110</v>
      </c>
      <c r="H12915" t="s">
        <v>255</v>
      </c>
      <c r="I12915">
        <v>2009</v>
      </c>
      <c r="J12915" t="s">
        <v>12786</v>
      </c>
      <c r="K12915" t="s">
        <v>105</v>
      </c>
      <c r="L12915" t="s">
        <v>105</v>
      </c>
      <c r="M12915" t="s">
        <v>12787</v>
      </c>
    </row>
    <row r="12916" spans="1:13" x14ac:dyDescent="0.25">
      <c r="A12916">
        <v>8820</v>
      </c>
      <c r="B12916" t="s">
        <v>12785</v>
      </c>
      <c r="C12916" t="s">
        <v>2786</v>
      </c>
      <c r="D12916" t="s">
        <v>12764</v>
      </c>
      <c r="E12916" t="s">
        <v>5408</v>
      </c>
      <c r="F12916" t="s">
        <v>13586</v>
      </c>
      <c r="G12916" t="s">
        <v>13110</v>
      </c>
      <c r="H12916" t="s">
        <v>255</v>
      </c>
      <c r="I12916">
        <v>2009</v>
      </c>
      <c r="J12916" t="s">
        <v>12788</v>
      </c>
      <c r="K12916" t="s">
        <v>105</v>
      </c>
      <c r="L12916" t="s">
        <v>105</v>
      </c>
      <c r="M12916" t="s">
        <v>12787</v>
      </c>
    </row>
    <row r="12917" spans="1:13" x14ac:dyDescent="0.25">
      <c r="A12917">
        <v>12977</v>
      </c>
      <c r="B12917" t="s">
        <v>12825</v>
      </c>
      <c r="C12917" t="s">
        <v>12779</v>
      </c>
      <c r="D12917" t="s">
        <v>12764</v>
      </c>
      <c r="E12917" t="s">
        <v>5408</v>
      </c>
      <c r="F12917" t="s">
        <v>13586</v>
      </c>
      <c r="G12917" t="s">
        <v>13110</v>
      </c>
      <c r="H12917" t="s">
        <v>433</v>
      </c>
      <c r="I12917">
        <v>2016</v>
      </c>
      <c r="J12917" t="s">
        <v>12780</v>
      </c>
      <c r="K12917" t="s">
        <v>105</v>
      </c>
      <c r="L12917" t="s">
        <v>105</v>
      </c>
      <c r="M12917" t="s">
        <v>105</v>
      </c>
    </row>
    <row r="12918" spans="1:13" x14ac:dyDescent="0.25">
      <c r="A12918">
        <v>12981</v>
      </c>
      <c r="B12918" t="s">
        <v>12825</v>
      </c>
      <c r="C12918" t="s">
        <v>12779</v>
      </c>
      <c r="D12918" t="s">
        <v>12764</v>
      </c>
      <c r="E12918" t="s">
        <v>5408</v>
      </c>
      <c r="F12918" t="s">
        <v>13586</v>
      </c>
      <c r="G12918" t="s">
        <v>13110</v>
      </c>
      <c r="H12918" t="s">
        <v>433</v>
      </c>
      <c r="I12918">
        <v>2016</v>
      </c>
      <c r="J12918" t="s">
        <v>12783</v>
      </c>
      <c r="K12918" t="s">
        <v>105</v>
      </c>
      <c r="L12918" t="s">
        <v>105</v>
      </c>
      <c r="M12918" t="s">
        <v>105</v>
      </c>
    </row>
    <row r="12919" spans="1:13" x14ac:dyDescent="0.25">
      <c r="A12919">
        <v>12978</v>
      </c>
      <c r="B12919" t="s">
        <v>12763</v>
      </c>
      <c r="C12919" t="s">
        <v>2786</v>
      </c>
      <c r="D12919" t="s">
        <v>12764</v>
      </c>
      <c r="E12919" t="s">
        <v>5408</v>
      </c>
      <c r="F12919" t="s">
        <v>13586</v>
      </c>
      <c r="G12919" t="s">
        <v>13110</v>
      </c>
      <c r="H12919" t="s">
        <v>433</v>
      </c>
      <c r="I12919">
        <v>2016</v>
      </c>
      <c r="J12919" t="s">
        <v>12769</v>
      </c>
      <c r="K12919" t="s">
        <v>12829</v>
      </c>
      <c r="L12919" t="s">
        <v>105</v>
      </c>
      <c r="M12919" t="s">
        <v>12905</v>
      </c>
    </row>
    <row r="12920" spans="1:13" x14ac:dyDescent="0.25">
      <c r="A12920">
        <v>12978</v>
      </c>
      <c r="B12920" t="s">
        <v>12763</v>
      </c>
      <c r="C12920" t="s">
        <v>2786</v>
      </c>
      <c r="D12920" t="s">
        <v>12764</v>
      </c>
      <c r="E12920" t="s">
        <v>5408</v>
      </c>
      <c r="F12920" t="s">
        <v>13586</v>
      </c>
      <c r="G12920" t="s">
        <v>13110</v>
      </c>
      <c r="H12920" t="s">
        <v>433</v>
      </c>
      <c r="I12920">
        <v>2016</v>
      </c>
      <c r="J12920" t="s">
        <v>12772</v>
      </c>
      <c r="K12920" t="s">
        <v>12829</v>
      </c>
      <c r="L12920" t="s">
        <v>105</v>
      </c>
      <c r="M12920" t="s">
        <v>12905</v>
      </c>
    </row>
    <row r="12921" spans="1:13" x14ac:dyDescent="0.25">
      <c r="A12921">
        <v>12978</v>
      </c>
      <c r="B12921" t="s">
        <v>12763</v>
      </c>
      <c r="C12921" t="s">
        <v>2786</v>
      </c>
      <c r="D12921" t="s">
        <v>12764</v>
      </c>
      <c r="E12921" t="s">
        <v>5408</v>
      </c>
      <c r="F12921" t="s">
        <v>13586</v>
      </c>
      <c r="G12921" t="s">
        <v>13110</v>
      </c>
      <c r="H12921" t="s">
        <v>433</v>
      </c>
      <c r="I12921">
        <v>2016</v>
      </c>
      <c r="J12921" t="s">
        <v>12773</v>
      </c>
      <c r="K12921" t="s">
        <v>12829</v>
      </c>
      <c r="L12921" t="s">
        <v>105</v>
      </c>
      <c r="M12921" t="s">
        <v>12905</v>
      </c>
    </row>
    <row r="12922" spans="1:13" x14ac:dyDescent="0.25">
      <c r="A12922">
        <v>12978</v>
      </c>
      <c r="B12922" t="s">
        <v>12763</v>
      </c>
      <c r="C12922" t="s">
        <v>2786</v>
      </c>
      <c r="D12922" t="s">
        <v>12764</v>
      </c>
      <c r="E12922" t="s">
        <v>5408</v>
      </c>
      <c r="F12922" t="s">
        <v>13586</v>
      </c>
      <c r="G12922" t="s">
        <v>13110</v>
      </c>
      <c r="H12922" t="s">
        <v>433</v>
      </c>
      <c r="I12922">
        <v>2016</v>
      </c>
      <c r="J12922" t="s">
        <v>12774</v>
      </c>
      <c r="K12922" t="s">
        <v>12829</v>
      </c>
      <c r="L12922" t="s">
        <v>105</v>
      </c>
      <c r="M12922" t="s">
        <v>12905</v>
      </c>
    </row>
    <row r="12923" spans="1:13" x14ac:dyDescent="0.25">
      <c r="A12923">
        <v>12978</v>
      </c>
      <c r="B12923" t="s">
        <v>12763</v>
      </c>
      <c r="C12923" t="s">
        <v>2786</v>
      </c>
      <c r="D12923" t="s">
        <v>12764</v>
      </c>
      <c r="E12923" t="s">
        <v>5408</v>
      </c>
      <c r="F12923" t="s">
        <v>13586</v>
      </c>
      <c r="G12923" t="s">
        <v>13110</v>
      </c>
      <c r="H12923" t="s">
        <v>433</v>
      </c>
      <c r="I12923">
        <v>2016</v>
      </c>
      <c r="J12923" t="s">
        <v>12775</v>
      </c>
      <c r="K12923" t="s">
        <v>12829</v>
      </c>
      <c r="L12923" t="s">
        <v>105</v>
      </c>
      <c r="M12923" t="s">
        <v>12905</v>
      </c>
    </row>
    <row r="12924" spans="1:13" x14ac:dyDescent="0.25">
      <c r="A12924">
        <v>12978</v>
      </c>
      <c r="B12924" t="s">
        <v>12763</v>
      </c>
      <c r="C12924" t="s">
        <v>2786</v>
      </c>
      <c r="D12924" t="s">
        <v>12764</v>
      </c>
      <c r="E12924" t="s">
        <v>5408</v>
      </c>
      <c r="F12924" t="s">
        <v>13586</v>
      </c>
      <c r="G12924" t="s">
        <v>13110</v>
      </c>
      <c r="H12924" t="s">
        <v>433</v>
      </c>
      <c r="I12924">
        <v>2016</v>
      </c>
      <c r="J12924" t="s">
        <v>12773</v>
      </c>
      <c r="K12924" t="s">
        <v>12829</v>
      </c>
      <c r="L12924" t="s">
        <v>105</v>
      </c>
      <c r="M12924" t="s">
        <v>12905</v>
      </c>
    </row>
    <row r="12925" spans="1:13" x14ac:dyDescent="0.25">
      <c r="A12925">
        <v>12980</v>
      </c>
      <c r="B12925" t="s">
        <v>12763</v>
      </c>
      <c r="C12925" t="s">
        <v>2786</v>
      </c>
      <c r="D12925" t="s">
        <v>12764</v>
      </c>
      <c r="E12925" t="s">
        <v>5408</v>
      </c>
      <c r="F12925" t="s">
        <v>13586</v>
      </c>
      <c r="G12925" t="s">
        <v>13110</v>
      </c>
      <c r="H12925" t="s">
        <v>433</v>
      </c>
      <c r="I12925">
        <v>2016</v>
      </c>
      <c r="J12925" t="s">
        <v>12776</v>
      </c>
      <c r="K12925" t="s">
        <v>12829</v>
      </c>
      <c r="L12925" t="s">
        <v>105</v>
      </c>
      <c r="M12925" t="s">
        <v>12905</v>
      </c>
    </row>
    <row r="12926" spans="1:13" x14ac:dyDescent="0.25">
      <c r="A12926">
        <v>12980</v>
      </c>
      <c r="B12926" t="s">
        <v>12763</v>
      </c>
      <c r="C12926" t="s">
        <v>2786</v>
      </c>
      <c r="D12926" t="s">
        <v>12764</v>
      </c>
      <c r="E12926" t="s">
        <v>5408</v>
      </c>
      <c r="F12926" t="s">
        <v>13586</v>
      </c>
      <c r="G12926" t="s">
        <v>13110</v>
      </c>
      <c r="H12926" t="s">
        <v>433</v>
      </c>
      <c r="I12926">
        <v>2016</v>
      </c>
      <c r="J12926" t="s">
        <v>12778</v>
      </c>
      <c r="K12926" t="s">
        <v>12829</v>
      </c>
      <c r="L12926" t="s">
        <v>105</v>
      </c>
      <c r="M12926" t="s">
        <v>12905</v>
      </c>
    </row>
    <row r="12927" spans="1:13" x14ac:dyDescent="0.25">
      <c r="A12927">
        <v>12979</v>
      </c>
      <c r="B12927" t="s">
        <v>12785</v>
      </c>
      <c r="C12927" t="s">
        <v>2786</v>
      </c>
      <c r="D12927" t="s">
        <v>12764</v>
      </c>
      <c r="E12927" t="s">
        <v>5408</v>
      </c>
      <c r="F12927" t="s">
        <v>13586</v>
      </c>
      <c r="G12927" t="s">
        <v>13110</v>
      </c>
      <c r="H12927" t="s">
        <v>433</v>
      </c>
      <c r="I12927">
        <v>2016</v>
      </c>
      <c r="J12927" t="s">
        <v>12786</v>
      </c>
      <c r="K12927" t="s">
        <v>105</v>
      </c>
      <c r="L12927" t="s">
        <v>105</v>
      </c>
      <c r="M12927" t="s">
        <v>12787</v>
      </c>
    </row>
    <row r="12928" spans="1:13" x14ac:dyDescent="0.25">
      <c r="A12928">
        <v>12979</v>
      </c>
      <c r="B12928" t="s">
        <v>12785</v>
      </c>
      <c r="C12928" t="s">
        <v>2786</v>
      </c>
      <c r="D12928" t="s">
        <v>12764</v>
      </c>
      <c r="E12928" t="s">
        <v>5408</v>
      </c>
      <c r="F12928" t="s">
        <v>13586</v>
      </c>
      <c r="G12928" t="s">
        <v>13110</v>
      </c>
      <c r="H12928" t="s">
        <v>433</v>
      </c>
      <c r="I12928">
        <v>2016</v>
      </c>
      <c r="J12928" t="s">
        <v>12788</v>
      </c>
      <c r="K12928" t="s">
        <v>105</v>
      </c>
      <c r="L12928" t="s">
        <v>105</v>
      </c>
      <c r="M12928" t="s">
        <v>12787</v>
      </c>
    </row>
    <row r="12929" spans="1:13" x14ac:dyDescent="0.25">
      <c r="A12929">
        <v>11360</v>
      </c>
      <c r="B12929" t="s">
        <v>12763</v>
      </c>
      <c r="C12929" t="s">
        <v>2786</v>
      </c>
      <c r="D12929" t="s">
        <v>12764</v>
      </c>
      <c r="E12929" t="s">
        <v>5408</v>
      </c>
      <c r="F12929" t="s">
        <v>13586</v>
      </c>
      <c r="G12929" t="s">
        <v>13111</v>
      </c>
      <c r="H12929" t="s">
        <v>13063</v>
      </c>
      <c r="I12929">
        <v>1998</v>
      </c>
      <c r="J12929" t="s">
        <v>12769</v>
      </c>
      <c r="K12929" t="s">
        <v>12828</v>
      </c>
      <c r="L12929" t="s">
        <v>105</v>
      </c>
      <c r="M12929" t="s">
        <v>13224</v>
      </c>
    </row>
    <row r="12930" spans="1:13" x14ac:dyDescent="0.25">
      <c r="A12930">
        <v>11360</v>
      </c>
      <c r="B12930" t="s">
        <v>12763</v>
      </c>
      <c r="C12930" t="s">
        <v>2786</v>
      </c>
      <c r="D12930" t="s">
        <v>12764</v>
      </c>
      <c r="E12930" t="s">
        <v>5408</v>
      </c>
      <c r="F12930" t="s">
        <v>13586</v>
      </c>
      <c r="G12930" t="s">
        <v>13111</v>
      </c>
      <c r="H12930" t="s">
        <v>13063</v>
      </c>
      <c r="I12930">
        <v>1998</v>
      </c>
      <c r="J12930" t="s">
        <v>12772</v>
      </c>
      <c r="K12930" t="s">
        <v>12828</v>
      </c>
      <c r="L12930" t="s">
        <v>105</v>
      </c>
      <c r="M12930" t="s">
        <v>13224</v>
      </c>
    </row>
    <row r="12931" spans="1:13" x14ac:dyDescent="0.25">
      <c r="A12931">
        <v>11360</v>
      </c>
      <c r="B12931" t="s">
        <v>12763</v>
      </c>
      <c r="C12931" t="s">
        <v>2786</v>
      </c>
      <c r="D12931" t="s">
        <v>12764</v>
      </c>
      <c r="E12931" t="s">
        <v>5408</v>
      </c>
      <c r="F12931" t="s">
        <v>13586</v>
      </c>
      <c r="G12931" t="s">
        <v>13111</v>
      </c>
      <c r="H12931" t="s">
        <v>13063</v>
      </c>
      <c r="I12931">
        <v>1998</v>
      </c>
      <c r="J12931" t="s">
        <v>12773</v>
      </c>
      <c r="K12931" t="s">
        <v>12828</v>
      </c>
      <c r="L12931" t="s">
        <v>105</v>
      </c>
      <c r="M12931" t="s">
        <v>13224</v>
      </c>
    </row>
    <row r="12932" spans="1:13" x14ac:dyDescent="0.25">
      <c r="A12932">
        <v>11362</v>
      </c>
      <c r="B12932" t="s">
        <v>12763</v>
      </c>
      <c r="C12932" t="s">
        <v>2786</v>
      </c>
      <c r="D12932" t="s">
        <v>12764</v>
      </c>
      <c r="E12932" t="s">
        <v>5408</v>
      </c>
      <c r="F12932" t="s">
        <v>13586</v>
      </c>
      <c r="G12932" t="s">
        <v>13111</v>
      </c>
      <c r="H12932" t="s">
        <v>13063</v>
      </c>
      <c r="I12932">
        <v>1998</v>
      </c>
      <c r="J12932" t="s">
        <v>12776</v>
      </c>
      <c r="K12932" t="s">
        <v>12829</v>
      </c>
      <c r="L12932" t="s">
        <v>105</v>
      </c>
      <c r="M12932" t="s">
        <v>13224</v>
      </c>
    </row>
    <row r="12933" spans="1:13" x14ac:dyDescent="0.25">
      <c r="A12933">
        <v>11359</v>
      </c>
      <c r="B12933" t="s">
        <v>12763</v>
      </c>
      <c r="C12933" t="s">
        <v>12779</v>
      </c>
      <c r="D12933" t="s">
        <v>12764</v>
      </c>
      <c r="E12933" t="s">
        <v>5408</v>
      </c>
      <c r="F12933" t="s">
        <v>13586</v>
      </c>
      <c r="G12933" t="s">
        <v>13111</v>
      </c>
      <c r="H12933" t="s">
        <v>13063</v>
      </c>
      <c r="I12933">
        <v>1998</v>
      </c>
      <c r="J12933" t="s">
        <v>12780</v>
      </c>
      <c r="K12933" t="s">
        <v>12910</v>
      </c>
      <c r="L12933" t="s">
        <v>105</v>
      </c>
      <c r="M12933" t="s">
        <v>13224</v>
      </c>
    </row>
    <row r="12934" spans="1:13" x14ac:dyDescent="0.25">
      <c r="A12934">
        <v>11363</v>
      </c>
      <c r="B12934" t="s">
        <v>12763</v>
      </c>
      <c r="C12934" t="s">
        <v>12779</v>
      </c>
      <c r="D12934" t="s">
        <v>12764</v>
      </c>
      <c r="E12934" t="s">
        <v>5408</v>
      </c>
      <c r="F12934" t="s">
        <v>13586</v>
      </c>
      <c r="G12934" t="s">
        <v>13111</v>
      </c>
      <c r="H12934" t="s">
        <v>13063</v>
      </c>
      <c r="I12934">
        <v>1998</v>
      </c>
      <c r="J12934" t="s">
        <v>12783</v>
      </c>
      <c r="K12934" t="s">
        <v>12789</v>
      </c>
      <c r="L12934" t="s">
        <v>105</v>
      </c>
      <c r="M12934" t="s">
        <v>13224</v>
      </c>
    </row>
    <row r="12935" spans="1:13" x14ac:dyDescent="0.25">
      <c r="A12935">
        <v>11361</v>
      </c>
      <c r="B12935" t="s">
        <v>12785</v>
      </c>
      <c r="C12935" t="s">
        <v>2786</v>
      </c>
      <c r="D12935" t="s">
        <v>12764</v>
      </c>
      <c r="E12935" t="s">
        <v>5408</v>
      </c>
      <c r="F12935" t="s">
        <v>13586</v>
      </c>
      <c r="G12935" t="s">
        <v>13111</v>
      </c>
      <c r="H12935" t="s">
        <v>13063</v>
      </c>
      <c r="I12935">
        <v>1998</v>
      </c>
      <c r="J12935" t="s">
        <v>12786</v>
      </c>
      <c r="K12935" t="s">
        <v>105</v>
      </c>
      <c r="L12935" t="s">
        <v>105</v>
      </c>
      <c r="M12935" t="s">
        <v>12904</v>
      </c>
    </row>
    <row r="12936" spans="1:13" x14ac:dyDescent="0.25">
      <c r="A12936">
        <v>14565</v>
      </c>
      <c r="B12936" t="s">
        <v>12825</v>
      </c>
      <c r="C12936" t="s">
        <v>12779</v>
      </c>
      <c r="D12936" t="s">
        <v>12764</v>
      </c>
      <c r="E12936" t="s">
        <v>5408</v>
      </c>
      <c r="F12936" t="s">
        <v>13587</v>
      </c>
      <c r="G12936" t="s">
        <v>12827</v>
      </c>
      <c r="H12936" t="s">
        <v>202</v>
      </c>
      <c r="I12936">
        <v>2010</v>
      </c>
      <c r="J12936" t="s">
        <v>12780</v>
      </c>
      <c r="K12936" t="s">
        <v>105</v>
      </c>
      <c r="L12936" t="s">
        <v>105</v>
      </c>
      <c r="M12936" t="s">
        <v>105</v>
      </c>
    </row>
    <row r="12937" spans="1:13" x14ac:dyDescent="0.25">
      <c r="A12937">
        <v>14566</v>
      </c>
      <c r="B12937" t="s">
        <v>12825</v>
      </c>
      <c r="C12937" t="s">
        <v>12779</v>
      </c>
      <c r="D12937" t="s">
        <v>12764</v>
      </c>
      <c r="E12937" t="s">
        <v>5408</v>
      </c>
      <c r="F12937" t="s">
        <v>13587</v>
      </c>
      <c r="G12937" t="s">
        <v>12827</v>
      </c>
      <c r="H12937" t="s">
        <v>202</v>
      </c>
      <c r="I12937">
        <v>2010</v>
      </c>
      <c r="J12937" t="s">
        <v>12783</v>
      </c>
      <c r="K12937" t="s">
        <v>105</v>
      </c>
      <c r="L12937" t="s">
        <v>105</v>
      </c>
      <c r="M12937" t="s">
        <v>105</v>
      </c>
    </row>
    <row r="12938" spans="1:13" x14ac:dyDescent="0.25">
      <c r="A12938">
        <v>14563</v>
      </c>
      <c r="B12938" t="s">
        <v>12763</v>
      </c>
      <c r="C12938" t="s">
        <v>2786</v>
      </c>
      <c r="D12938" t="s">
        <v>12764</v>
      </c>
      <c r="E12938" t="s">
        <v>5408</v>
      </c>
      <c r="F12938" t="s">
        <v>13587</v>
      </c>
      <c r="G12938" t="s">
        <v>12827</v>
      </c>
      <c r="H12938" t="s">
        <v>202</v>
      </c>
      <c r="I12938">
        <v>2010</v>
      </c>
      <c r="J12938" t="s">
        <v>12769</v>
      </c>
      <c r="K12938" t="s">
        <v>12828</v>
      </c>
      <c r="L12938" t="s">
        <v>105</v>
      </c>
      <c r="M12938" t="s">
        <v>12790</v>
      </c>
    </row>
    <row r="12939" spans="1:13" x14ac:dyDescent="0.25">
      <c r="A12939">
        <v>14563</v>
      </c>
      <c r="B12939" t="s">
        <v>12763</v>
      </c>
      <c r="C12939" t="s">
        <v>2786</v>
      </c>
      <c r="D12939" t="s">
        <v>12764</v>
      </c>
      <c r="E12939" t="s">
        <v>5408</v>
      </c>
      <c r="F12939" t="s">
        <v>13587</v>
      </c>
      <c r="G12939" t="s">
        <v>12827</v>
      </c>
      <c r="H12939" t="s">
        <v>202</v>
      </c>
      <c r="I12939">
        <v>2010</v>
      </c>
      <c r="J12939" t="s">
        <v>12772</v>
      </c>
      <c r="K12939" t="s">
        <v>12828</v>
      </c>
      <c r="L12939" t="s">
        <v>105</v>
      </c>
      <c r="M12939" t="s">
        <v>12790</v>
      </c>
    </row>
    <row r="12940" spans="1:13" x14ac:dyDescent="0.25">
      <c r="A12940">
        <v>14563</v>
      </c>
      <c r="B12940" t="s">
        <v>12763</v>
      </c>
      <c r="C12940" t="s">
        <v>2786</v>
      </c>
      <c r="D12940" t="s">
        <v>12764</v>
      </c>
      <c r="E12940" t="s">
        <v>5408</v>
      </c>
      <c r="F12940" t="s">
        <v>13587</v>
      </c>
      <c r="G12940" t="s">
        <v>12827</v>
      </c>
      <c r="H12940" t="s">
        <v>202</v>
      </c>
      <c r="I12940">
        <v>2010</v>
      </c>
      <c r="J12940" t="s">
        <v>12773</v>
      </c>
      <c r="K12940" t="s">
        <v>12828</v>
      </c>
      <c r="L12940" t="s">
        <v>105</v>
      </c>
      <c r="M12940" t="s">
        <v>12790</v>
      </c>
    </row>
    <row r="12941" spans="1:13" x14ac:dyDescent="0.25">
      <c r="A12941">
        <v>14563</v>
      </c>
      <c r="B12941" t="s">
        <v>12763</v>
      </c>
      <c r="C12941" t="s">
        <v>2786</v>
      </c>
      <c r="D12941" t="s">
        <v>12764</v>
      </c>
      <c r="E12941" t="s">
        <v>5408</v>
      </c>
      <c r="F12941" t="s">
        <v>13587</v>
      </c>
      <c r="G12941" t="s">
        <v>12827</v>
      </c>
      <c r="H12941" t="s">
        <v>202</v>
      </c>
      <c r="I12941">
        <v>2010</v>
      </c>
      <c r="J12941" t="s">
        <v>12774</v>
      </c>
      <c r="K12941" t="s">
        <v>12828</v>
      </c>
      <c r="L12941" t="s">
        <v>105</v>
      </c>
      <c r="M12941" t="s">
        <v>12790</v>
      </c>
    </row>
    <row r="12942" spans="1:13" x14ac:dyDescent="0.25">
      <c r="A12942">
        <v>14563</v>
      </c>
      <c r="B12942" t="s">
        <v>12763</v>
      </c>
      <c r="C12942" t="s">
        <v>2786</v>
      </c>
      <c r="D12942" t="s">
        <v>12764</v>
      </c>
      <c r="E12942" t="s">
        <v>5408</v>
      </c>
      <c r="F12942" t="s">
        <v>13587</v>
      </c>
      <c r="G12942" t="s">
        <v>12827</v>
      </c>
      <c r="H12942" t="s">
        <v>202</v>
      </c>
      <c r="I12942">
        <v>2010</v>
      </c>
      <c r="J12942" t="s">
        <v>12775</v>
      </c>
      <c r="K12942" t="s">
        <v>12828</v>
      </c>
      <c r="L12942" t="s">
        <v>105</v>
      </c>
      <c r="M12942" t="s">
        <v>12790</v>
      </c>
    </row>
    <row r="12943" spans="1:13" x14ac:dyDescent="0.25">
      <c r="A12943">
        <v>14563</v>
      </c>
      <c r="B12943" t="s">
        <v>12763</v>
      </c>
      <c r="C12943" t="s">
        <v>2786</v>
      </c>
      <c r="D12943" t="s">
        <v>12764</v>
      </c>
      <c r="E12943" t="s">
        <v>5408</v>
      </c>
      <c r="F12943" t="s">
        <v>13587</v>
      </c>
      <c r="G12943" t="s">
        <v>12827</v>
      </c>
      <c r="H12943" t="s">
        <v>202</v>
      </c>
      <c r="I12943">
        <v>2010</v>
      </c>
      <c r="J12943" t="s">
        <v>12773</v>
      </c>
      <c r="K12943" t="s">
        <v>12828</v>
      </c>
      <c r="L12943" t="s">
        <v>105</v>
      </c>
      <c r="M12943" t="s">
        <v>12790</v>
      </c>
    </row>
    <row r="12944" spans="1:13" x14ac:dyDescent="0.25">
      <c r="A12944">
        <v>14564</v>
      </c>
      <c r="B12944" t="s">
        <v>12763</v>
      </c>
      <c r="C12944" t="s">
        <v>2786</v>
      </c>
      <c r="D12944" t="s">
        <v>12764</v>
      </c>
      <c r="E12944" t="s">
        <v>5408</v>
      </c>
      <c r="F12944" t="s">
        <v>13587</v>
      </c>
      <c r="G12944" t="s">
        <v>12827</v>
      </c>
      <c r="H12944" t="s">
        <v>202</v>
      </c>
      <c r="I12944">
        <v>2010</v>
      </c>
      <c r="J12944" t="s">
        <v>12776</v>
      </c>
      <c r="K12944" t="s">
        <v>12829</v>
      </c>
      <c r="L12944" t="s">
        <v>105</v>
      </c>
      <c r="M12944" t="s">
        <v>12790</v>
      </c>
    </row>
    <row r="12945" spans="1:13" x14ac:dyDescent="0.25">
      <c r="A12945">
        <v>14564</v>
      </c>
      <c r="B12945" t="s">
        <v>12763</v>
      </c>
      <c r="C12945" t="s">
        <v>2786</v>
      </c>
      <c r="D12945" t="s">
        <v>12764</v>
      </c>
      <c r="E12945" t="s">
        <v>5408</v>
      </c>
      <c r="F12945" t="s">
        <v>13587</v>
      </c>
      <c r="G12945" t="s">
        <v>12827</v>
      </c>
      <c r="H12945" t="s">
        <v>202</v>
      </c>
      <c r="I12945">
        <v>2010</v>
      </c>
      <c r="J12945" t="s">
        <v>12778</v>
      </c>
      <c r="K12945" t="s">
        <v>12829</v>
      </c>
      <c r="L12945" t="s">
        <v>105</v>
      </c>
      <c r="M12945" t="s">
        <v>12790</v>
      </c>
    </row>
    <row r="12946" spans="1:13" x14ac:dyDescent="0.25">
      <c r="A12946">
        <v>14567</v>
      </c>
      <c r="B12946" t="s">
        <v>12785</v>
      </c>
      <c r="C12946" t="s">
        <v>2786</v>
      </c>
      <c r="D12946" t="s">
        <v>12764</v>
      </c>
      <c r="E12946" t="s">
        <v>5408</v>
      </c>
      <c r="F12946" t="s">
        <v>13587</v>
      </c>
      <c r="G12946" t="s">
        <v>12827</v>
      </c>
      <c r="H12946" t="s">
        <v>202</v>
      </c>
      <c r="I12946">
        <v>2010</v>
      </c>
      <c r="J12946" t="s">
        <v>12786</v>
      </c>
      <c r="K12946" t="s">
        <v>105</v>
      </c>
      <c r="L12946" t="s">
        <v>105</v>
      </c>
      <c r="M12946" t="s">
        <v>12787</v>
      </c>
    </row>
    <row r="12947" spans="1:13" x14ac:dyDescent="0.25">
      <c r="A12947">
        <v>14567</v>
      </c>
      <c r="B12947" t="s">
        <v>12785</v>
      </c>
      <c r="C12947" t="s">
        <v>2786</v>
      </c>
      <c r="D12947" t="s">
        <v>12764</v>
      </c>
      <c r="E12947" t="s">
        <v>5408</v>
      </c>
      <c r="F12947" t="s">
        <v>13587</v>
      </c>
      <c r="G12947" t="s">
        <v>12827</v>
      </c>
      <c r="H12947" t="s">
        <v>202</v>
      </c>
      <c r="I12947">
        <v>2010</v>
      </c>
      <c r="J12947" t="s">
        <v>12788</v>
      </c>
      <c r="K12947" t="s">
        <v>105</v>
      </c>
      <c r="L12947" t="s">
        <v>105</v>
      </c>
      <c r="M12947" t="s">
        <v>12787</v>
      </c>
    </row>
    <row r="12948" spans="1:13" x14ac:dyDescent="0.25">
      <c r="A12948">
        <v>14580</v>
      </c>
      <c r="B12948" t="s">
        <v>12825</v>
      </c>
      <c r="C12948" t="s">
        <v>2786</v>
      </c>
      <c r="D12948" t="s">
        <v>12764</v>
      </c>
      <c r="E12948" t="s">
        <v>5408</v>
      </c>
      <c r="F12948" t="s">
        <v>13587</v>
      </c>
      <c r="G12948" t="s">
        <v>12827</v>
      </c>
      <c r="H12948" t="s">
        <v>433</v>
      </c>
      <c r="I12948">
        <v>2013</v>
      </c>
      <c r="J12948" t="s">
        <v>12769</v>
      </c>
      <c r="K12948" t="s">
        <v>105</v>
      </c>
      <c r="L12948" t="s">
        <v>105</v>
      </c>
      <c r="M12948" t="s">
        <v>105</v>
      </c>
    </row>
    <row r="12949" spans="1:13" x14ac:dyDescent="0.25">
      <c r="A12949">
        <v>14580</v>
      </c>
      <c r="B12949" t="s">
        <v>12825</v>
      </c>
      <c r="C12949" t="s">
        <v>2786</v>
      </c>
      <c r="D12949" t="s">
        <v>12764</v>
      </c>
      <c r="E12949" t="s">
        <v>5408</v>
      </c>
      <c r="F12949" t="s">
        <v>13587</v>
      </c>
      <c r="G12949" t="s">
        <v>12827</v>
      </c>
      <c r="H12949" t="s">
        <v>433</v>
      </c>
      <c r="I12949">
        <v>2013</v>
      </c>
      <c r="J12949" t="s">
        <v>12772</v>
      </c>
      <c r="K12949" t="s">
        <v>105</v>
      </c>
      <c r="L12949" t="s">
        <v>105</v>
      </c>
      <c r="M12949" t="s">
        <v>105</v>
      </c>
    </row>
    <row r="12950" spans="1:13" x14ac:dyDescent="0.25">
      <c r="A12950">
        <v>14580</v>
      </c>
      <c r="B12950" t="s">
        <v>12825</v>
      </c>
      <c r="C12950" t="s">
        <v>2786</v>
      </c>
      <c r="D12950" t="s">
        <v>12764</v>
      </c>
      <c r="E12950" t="s">
        <v>5408</v>
      </c>
      <c r="F12950" t="s">
        <v>13587</v>
      </c>
      <c r="G12950" t="s">
        <v>12827</v>
      </c>
      <c r="H12950" t="s">
        <v>433</v>
      </c>
      <c r="I12950">
        <v>2013</v>
      </c>
      <c r="J12950" t="s">
        <v>12773</v>
      </c>
      <c r="K12950" t="s">
        <v>105</v>
      </c>
      <c r="L12950" t="s">
        <v>105</v>
      </c>
      <c r="M12950" t="s">
        <v>105</v>
      </c>
    </row>
    <row r="12951" spans="1:13" x14ac:dyDescent="0.25">
      <c r="A12951">
        <v>14581</v>
      </c>
      <c r="B12951" t="s">
        <v>12825</v>
      </c>
      <c r="C12951" t="s">
        <v>2786</v>
      </c>
      <c r="D12951" t="s">
        <v>12764</v>
      </c>
      <c r="E12951" t="s">
        <v>5408</v>
      </c>
      <c r="F12951" t="s">
        <v>13587</v>
      </c>
      <c r="G12951" t="s">
        <v>12827</v>
      </c>
      <c r="H12951" t="s">
        <v>433</v>
      </c>
      <c r="I12951">
        <v>2013</v>
      </c>
      <c r="J12951" t="s">
        <v>12776</v>
      </c>
      <c r="K12951" t="s">
        <v>105</v>
      </c>
      <c r="L12951" t="s">
        <v>105</v>
      </c>
      <c r="M12951" t="s">
        <v>105</v>
      </c>
    </row>
    <row r="12952" spans="1:13" x14ac:dyDescent="0.25">
      <c r="A12952">
        <v>14582</v>
      </c>
      <c r="B12952" t="s">
        <v>12825</v>
      </c>
      <c r="C12952" t="s">
        <v>2786</v>
      </c>
      <c r="D12952" t="s">
        <v>12764</v>
      </c>
      <c r="E12952" t="s">
        <v>5408</v>
      </c>
      <c r="F12952" t="s">
        <v>13587</v>
      </c>
      <c r="G12952" t="s">
        <v>12827</v>
      </c>
      <c r="H12952" t="s">
        <v>433</v>
      </c>
      <c r="I12952">
        <v>2013</v>
      </c>
      <c r="J12952" t="s">
        <v>12786</v>
      </c>
      <c r="K12952" t="s">
        <v>105</v>
      </c>
      <c r="L12952" t="s">
        <v>105</v>
      </c>
      <c r="M12952" t="s">
        <v>105</v>
      </c>
    </row>
    <row r="12953" spans="1:13" x14ac:dyDescent="0.25">
      <c r="A12953">
        <v>14583</v>
      </c>
      <c r="B12953" t="s">
        <v>12825</v>
      </c>
      <c r="C12953" t="s">
        <v>12779</v>
      </c>
      <c r="D12953" t="s">
        <v>12764</v>
      </c>
      <c r="E12953" t="s">
        <v>5408</v>
      </c>
      <c r="F12953" t="s">
        <v>13587</v>
      </c>
      <c r="G12953" t="s">
        <v>12827</v>
      </c>
      <c r="H12953" t="s">
        <v>433</v>
      </c>
      <c r="I12953">
        <v>2013</v>
      </c>
      <c r="J12953" t="s">
        <v>12780</v>
      </c>
      <c r="K12953" t="s">
        <v>105</v>
      </c>
      <c r="L12953" t="s">
        <v>105</v>
      </c>
      <c r="M12953" t="s">
        <v>105</v>
      </c>
    </row>
    <row r="12954" spans="1:13" x14ac:dyDescent="0.25">
      <c r="A12954">
        <v>14584</v>
      </c>
      <c r="B12954" t="s">
        <v>12825</v>
      </c>
      <c r="C12954" t="s">
        <v>12779</v>
      </c>
      <c r="D12954" t="s">
        <v>12764</v>
      </c>
      <c r="E12954" t="s">
        <v>5408</v>
      </c>
      <c r="F12954" t="s">
        <v>13587</v>
      </c>
      <c r="G12954" t="s">
        <v>12827</v>
      </c>
      <c r="H12954" t="s">
        <v>433</v>
      </c>
      <c r="I12954">
        <v>2013</v>
      </c>
      <c r="J12954" t="s">
        <v>12783</v>
      </c>
      <c r="K12954" t="s">
        <v>105</v>
      </c>
      <c r="L12954" t="s">
        <v>105</v>
      </c>
      <c r="M12954" t="s">
        <v>105</v>
      </c>
    </row>
    <row r="12955" spans="1:13" x14ac:dyDescent="0.25">
      <c r="A12955">
        <v>14754</v>
      </c>
      <c r="B12955" t="s">
        <v>12794</v>
      </c>
      <c r="C12955" t="s">
        <v>2786</v>
      </c>
      <c r="D12955" t="s">
        <v>12764</v>
      </c>
      <c r="E12955" t="s">
        <v>5408</v>
      </c>
      <c r="F12955" t="s">
        <v>13587</v>
      </c>
      <c r="G12955" t="s">
        <v>12827</v>
      </c>
      <c r="H12955" t="s">
        <v>433</v>
      </c>
      <c r="I12955">
        <v>2013</v>
      </c>
      <c r="J12955" t="s">
        <v>12795</v>
      </c>
      <c r="K12955" t="s">
        <v>12833</v>
      </c>
      <c r="L12955" t="s">
        <v>105</v>
      </c>
      <c r="M12955" t="s">
        <v>13072</v>
      </c>
    </row>
    <row r="12956" spans="1:13" x14ac:dyDescent="0.25">
      <c r="A12956">
        <v>14754</v>
      </c>
      <c r="B12956" t="s">
        <v>12794</v>
      </c>
      <c r="C12956" t="s">
        <v>2786</v>
      </c>
      <c r="D12956" t="s">
        <v>12764</v>
      </c>
      <c r="E12956" t="s">
        <v>5408</v>
      </c>
      <c r="F12956" t="s">
        <v>13587</v>
      </c>
      <c r="G12956" t="s">
        <v>12827</v>
      </c>
      <c r="H12956" t="s">
        <v>433</v>
      </c>
      <c r="I12956">
        <v>2013</v>
      </c>
      <c r="J12956" t="s">
        <v>12798</v>
      </c>
      <c r="K12956" t="s">
        <v>12833</v>
      </c>
      <c r="L12956" t="s">
        <v>105</v>
      </c>
      <c r="M12956" t="s">
        <v>13072</v>
      </c>
    </row>
    <row r="12957" spans="1:13" x14ac:dyDescent="0.25">
      <c r="A12957">
        <v>14754</v>
      </c>
      <c r="B12957" t="s">
        <v>12794</v>
      </c>
      <c r="C12957" t="s">
        <v>2786</v>
      </c>
      <c r="D12957" t="s">
        <v>12764</v>
      </c>
      <c r="E12957" t="s">
        <v>5408</v>
      </c>
      <c r="F12957" t="s">
        <v>13587</v>
      </c>
      <c r="G12957" t="s">
        <v>12827</v>
      </c>
      <c r="H12957" t="s">
        <v>433</v>
      </c>
      <c r="I12957">
        <v>2013</v>
      </c>
      <c r="J12957" t="s">
        <v>12799</v>
      </c>
      <c r="K12957" t="s">
        <v>12833</v>
      </c>
      <c r="L12957" t="s">
        <v>105</v>
      </c>
      <c r="M12957" t="s">
        <v>13072</v>
      </c>
    </row>
    <row r="12958" spans="1:13" x14ac:dyDescent="0.25">
      <c r="A12958">
        <v>14754</v>
      </c>
      <c r="B12958" t="s">
        <v>12794</v>
      </c>
      <c r="C12958" t="s">
        <v>2786</v>
      </c>
      <c r="D12958" t="s">
        <v>12764</v>
      </c>
      <c r="E12958" t="s">
        <v>5408</v>
      </c>
      <c r="F12958" t="s">
        <v>13587</v>
      </c>
      <c r="G12958" t="s">
        <v>12827</v>
      </c>
      <c r="H12958" t="s">
        <v>433</v>
      </c>
      <c r="I12958">
        <v>2013</v>
      </c>
      <c r="J12958" t="s">
        <v>12800</v>
      </c>
      <c r="K12958" t="s">
        <v>12833</v>
      </c>
      <c r="L12958" t="s">
        <v>105</v>
      </c>
      <c r="M12958" t="s">
        <v>13072</v>
      </c>
    </row>
    <row r="12959" spans="1:13" x14ac:dyDescent="0.25">
      <c r="A12959">
        <v>14754</v>
      </c>
      <c r="B12959" t="s">
        <v>12794</v>
      </c>
      <c r="C12959" t="s">
        <v>2786</v>
      </c>
      <c r="D12959" t="s">
        <v>12764</v>
      </c>
      <c r="E12959" t="s">
        <v>5408</v>
      </c>
      <c r="F12959" t="s">
        <v>13587</v>
      </c>
      <c r="G12959" t="s">
        <v>12827</v>
      </c>
      <c r="H12959" t="s">
        <v>433</v>
      </c>
      <c r="I12959">
        <v>2013</v>
      </c>
      <c r="J12959" t="s">
        <v>12801</v>
      </c>
      <c r="K12959" t="s">
        <v>12833</v>
      </c>
      <c r="L12959" t="s">
        <v>105</v>
      </c>
      <c r="M12959" t="s">
        <v>13072</v>
      </c>
    </row>
    <row r="12960" spans="1:13" x14ac:dyDescent="0.25">
      <c r="A12960">
        <v>14754</v>
      </c>
      <c r="B12960" t="s">
        <v>12794</v>
      </c>
      <c r="C12960" t="s">
        <v>2786</v>
      </c>
      <c r="D12960" t="s">
        <v>12764</v>
      </c>
      <c r="E12960" t="s">
        <v>5408</v>
      </c>
      <c r="F12960" t="s">
        <v>13587</v>
      </c>
      <c r="G12960" t="s">
        <v>12827</v>
      </c>
      <c r="H12960" t="s">
        <v>433</v>
      </c>
      <c r="I12960">
        <v>2013</v>
      </c>
      <c r="J12960" t="s">
        <v>12802</v>
      </c>
      <c r="K12960" t="s">
        <v>12833</v>
      </c>
      <c r="L12960" t="s">
        <v>105</v>
      </c>
      <c r="M12960" t="s">
        <v>13072</v>
      </c>
    </row>
    <row r="12961" spans="1:13" x14ac:dyDescent="0.25">
      <c r="A12961">
        <v>14754</v>
      </c>
      <c r="B12961" t="s">
        <v>12794</v>
      </c>
      <c r="C12961" t="s">
        <v>2786</v>
      </c>
      <c r="D12961" t="s">
        <v>12764</v>
      </c>
      <c r="E12961" t="s">
        <v>5408</v>
      </c>
      <c r="F12961" t="s">
        <v>13587</v>
      </c>
      <c r="G12961" t="s">
        <v>12827</v>
      </c>
      <c r="H12961" t="s">
        <v>433</v>
      </c>
      <c r="I12961">
        <v>2013</v>
      </c>
      <c r="J12961" t="s">
        <v>12799</v>
      </c>
      <c r="K12961" t="s">
        <v>12833</v>
      </c>
      <c r="L12961" t="s">
        <v>105</v>
      </c>
      <c r="M12961" t="s">
        <v>13072</v>
      </c>
    </row>
    <row r="12962" spans="1:13" x14ac:dyDescent="0.25">
      <c r="A12962">
        <v>14754</v>
      </c>
      <c r="B12962" t="s">
        <v>12794</v>
      </c>
      <c r="C12962" t="s">
        <v>2786</v>
      </c>
      <c r="D12962" t="s">
        <v>12764</v>
      </c>
      <c r="E12962" t="s">
        <v>5408</v>
      </c>
      <c r="F12962" t="s">
        <v>13587</v>
      </c>
      <c r="G12962" t="s">
        <v>12827</v>
      </c>
      <c r="H12962" t="s">
        <v>433</v>
      </c>
      <c r="I12962">
        <v>2013</v>
      </c>
      <c r="J12962" t="s">
        <v>12800</v>
      </c>
      <c r="K12962" t="s">
        <v>12833</v>
      </c>
      <c r="L12962" t="s">
        <v>105</v>
      </c>
      <c r="M12962" t="s">
        <v>13072</v>
      </c>
    </row>
    <row r="12963" spans="1:13" x14ac:dyDescent="0.25">
      <c r="A12963">
        <v>13892</v>
      </c>
      <c r="B12963" t="s">
        <v>12825</v>
      </c>
      <c r="C12963" t="s">
        <v>2786</v>
      </c>
      <c r="D12963" t="s">
        <v>12764</v>
      </c>
      <c r="E12963" t="s">
        <v>5408</v>
      </c>
      <c r="F12963" t="s">
        <v>13587</v>
      </c>
      <c r="G12963" t="s">
        <v>12827</v>
      </c>
      <c r="H12963" t="s">
        <v>184</v>
      </c>
      <c r="I12963">
        <v>2018</v>
      </c>
      <c r="J12963" t="s">
        <v>12776</v>
      </c>
      <c r="K12963" t="s">
        <v>105</v>
      </c>
      <c r="L12963" t="s">
        <v>105</v>
      </c>
      <c r="M12963" t="s">
        <v>105</v>
      </c>
    </row>
    <row r="12964" spans="1:13" x14ac:dyDescent="0.25">
      <c r="A12964">
        <v>13893</v>
      </c>
      <c r="B12964" t="s">
        <v>12825</v>
      </c>
      <c r="C12964" t="s">
        <v>2786</v>
      </c>
      <c r="D12964" t="s">
        <v>12764</v>
      </c>
      <c r="E12964" t="s">
        <v>5408</v>
      </c>
      <c r="F12964" t="s">
        <v>13587</v>
      </c>
      <c r="G12964" t="s">
        <v>12827</v>
      </c>
      <c r="H12964" t="s">
        <v>184</v>
      </c>
      <c r="I12964">
        <v>2018</v>
      </c>
      <c r="J12964" t="s">
        <v>12769</v>
      </c>
      <c r="K12964" t="s">
        <v>105</v>
      </c>
      <c r="L12964" t="s">
        <v>105</v>
      </c>
      <c r="M12964" t="s">
        <v>105</v>
      </c>
    </row>
    <row r="12965" spans="1:13" x14ac:dyDescent="0.25">
      <c r="A12965">
        <v>13893</v>
      </c>
      <c r="B12965" t="s">
        <v>12825</v>
      </c>
      <c r="C12965" t="s">
        <v>2786</v>
      </c>
      <c r="D12965" t="s">
        <v>12764</v>
      </c>
      <c r="E12965" t="s">
        <v>5408</v>
      </c>
      <c r="F12965" t="s">
        <v>13587</v>
      </c>
      <c r="G12965" t="s">
        <v>12827</v>
      </c>
      <c r="H12965" t="s">
        <v>184</v>
      </c>
      <c r="I12965">
        <v>2018</v>
      </c>
      <c r="J12965" t="s">
        <v>12772</v>
      </c>
      <c r="K12965" t="s">
        <v>105</v>
      </c>
      <c r="L12965" t="s">
        <v>105</v>
      </c>
      <c r="M12965" t="s">
        <v>105</v>
      </c>
    </row>
    <row r="12966" spans="1:13" x14ac:dyDescent="0.25">
      <c r="A12966">
        <v>13893</v>
      </c>
      <c r="B12966" t="s">
        <v>12825</v>
      </c>
      <c r="C12966" t="s">
        <v>2786</v>
      </c>
      <c r="D12966" t="s">
        <v>12764</v>
      </c>
      <c r="E12966" t="s">
        <v>5408</v>
      </c>
      <c r="F12966" t="s">
        <v>13587</v>
      </c>
      <c r="G12966" t="s">
        <v>12827</v>
      </c>
      <c r="H12966" t="s">
        <v>184</v>
      </c>
      <c r="I12966">
        <v>2018</v>
      </c>
      <c r="J12966" t="s">
        <v>12773</v>
      </c>
      <c r="K12966" t="s">
        <v>105</v>
      </c>
      <c r="L12966" t="s">
        <v>105</v>
      </c>
      <c r="M12966" t="s">
        <v>105</v>
      </c>
    </row>
    <row r="12967" spans="1:13" x14ac:dyDescent="0.25">
      <c r="A12967">
        <v>13893</v>
      </c>
      <c r="B12967" t="s">
        <v>12825</v>
      </c>
      <c r="C12967" t="s">
        <v>2786</v>
      </c>
      <c r="D12967" t="s">
        <v>12764</v>
      </c>
      <c r="E12967" t="s">
        <v>5408</v>
      </c>
      <c r="F12967" t="s">
        <v>13587</v>
      </c>
      <c r="G12967" t="s">
        <v>12827</v>
      </c>
      <c r="H12967" t="s">
        <v>184</v>
      </c>
      <c r="I12967">
        <v>2018</v>
      </c>
      <c r="J12967" t="s">
        <v>12774</v>
      </c>
      <c r="K12967" t="s">
        <v>105</v>
      </c>
      <c r="L12967" t="s">
        <v>105</v>
      </c>
      <c r="M12967" t="s">
        <v>105</v>
      </c>
    </row>
    <row r="12968" spans="1:13" x14ac:dyDescent="0.25">
      <c r="A12968">
        <v>13893</v>
      </c>
      <c r="B12968" t="s">
        <v>12825</v>
      </c>
      <c r="C12968" t="s">
        <v>2786</v>
      </c>
      <c r="D12968" t="s">
        <v>12764</v>
      </c>
      <c r="E12968" t="s">
        <v>5408</v>
      </c>
      <c r="F12968" t="s">
        <v>13587</v>
      </c>
      <c r="G12968" t="s">
        <v>12827</v>
      </c>
      <c r="H12968" t="s">
        <v>184</v>
      </c>
      <c r="I12968">
        <v>2018</v>
      </c>
      <c r="J12968" t="s">
        <v>12775</v>
      </c>
      <c r="K12968" t="s">
        <v>105</v>
      </c>
      <c r="L12968" t="s">
        <v>105</v>
      </c>
      <c r="M12968" t="s">
        <v>105</v>
      </c>
    </row>
    <row r="12969" spans="1:13" x14ac:dyDescent="0.25">
      <c r="A12969">
        <v>13893</v>
      </c>
      <c r="B12969" t="s">
        <v>12825</v>
      </c>
      <c r="C12969" t="s">
        <v>2786</v>
      </c>
      <c r="D12969" t="s">
        <v>12764</v>
      </c>
      <c r="E12969" t="s">
        <v>5408</v>
      </c>
      <c r="F12969" t="s">
        <v>13587</v>
      </c>
      <c r="G12969" t="s">
        <v>12827</v>
      </c>
      <c r="H12969" t="s">
        <v>184</v>
      </c>
      <c r="I12969">
        <v>2018</v>
      </c>
      <c r="J12969" t="s">
        <v>12773</v>
      </c>
      <c r="K12969" t="s">
        <v>105</v>
      </c>
      <c r="L12969" t="s">
        <v>105</v>
      </c>
      <c r="M12969" t="s">
        <v>105</v>
      </c>
    </row>
    <row r="12970" spans="1:13" x14ac:dyDescent="0.25">
      <c r="A12970">
        <v>13896</v>
      </c>
      <c r="B12970" t="s">
        <v>12825</v>
      </c>
      <c r="C12970" t="s">
        <v>2786</v>
      </c>
      <c r="D12970" t="s">
        <v>12764</v>
      </c>
      <c r="E12970" t="s">
        <v>5408</v>
      </c>
      <c r="F12970" t="s">
        <v>13587</v>
      </c>
      <c r="G12970" t="s">
        <v>12827</v>
      </c>
      <c r="H12970" t="s">
        <v>184</v>
      </c>
      <c r="I12970">
        <v>2018</v>
      </c>
      <c r="J12970" t="s">
        <v>12786</v>
      </c>
      <c r="K12970" t="s">
        <v>105</v>
      </c>
      <c r="L12970" t="s">
        <v>105</v>
      </c>
      <c r="M12970" t="s">
        <v>105</v>
      </c>
    </row>
    <row r="12971" spans="1:13" x14ac:dyDescent="0.25">
      <c r="A12971">
        <v>18567</v>
      </c>
      <c r="B12971" t="s">
        <v>12825</v>
      </c>
      <c r="C12971" t="s">
        <v>2786</v>
      </c>
      <c r="D12971" t="s">
        <v>12764</v>
      </c>
      <c r="E12971" t="s">
        <v>5408</v>
      </c>
      <c r="F12971" t="s">
        <v>13587</v>
      </c>
      <c r="G12971" t="s">
        <v>12827</v>
      </c>
      <c r="H12971" t="s">
        <v>184</v>
      </c>
      <c r="I12971">
        <v>2018</v>
      </c>
      <c r="J12971" t="s">
        <v>12795</v>
      </c>
      <c r="K12971" t="s">
        <v>105</v>
      </c>
      <c r="L12971" t="s">
        <v>105</v>
      </c>
      <c r="M12971" t="s">
        <v>105</v>
      </c>
    </row>
    <row r="12972" spans="1:13" x14ac:dyDescent="0.25">
      <c r="A12972">
        <v>18567</v>
      </c>
      <c r="B12972" t="s">
        <v>12825</v>
      </c>
      <c r="C12972" t="s">
        <v>2786</v>
      </c>
      <c r="D12972" t="s">
        <v>12764</v>
      </c>
      <c r="E12972" t="s">
        <v>5408</v>
      </c>
      <c r="F12972" t="s">
        <v>13587</v>
      </c>
      <c r="G12972" t="s">
        <v>12827</v>
      </c>
      <c r="H12972" t="s">
        <v>184</v>
      </c>
      <c r="I12972">
        <v>2018</v>
      </c>
      <c r="J12972" t="s">
        <v>12798</v>
      </c>
      <c r="K12972" t="s">
        <v>105</v>
      </c>
      <c r="L12972" t="s">
        <v>105</v>
      </c>
      <c r="M12972" t="s">
        <v>105</v>
      </c>
    </row>
    <row r="12973" spans="1:13" x14ac:dyDescent="0.25">
      <c r="A12973">
        <v>18567</v>
      </c>
      <c r="B12973" t="s">
        <v>12825</v>
      </c>
      <c r="C12973" t="s">
        <v>2786</v>
      </c>
      <c r="D12973" t="s">
        <v>12764</v>
      </c>
      <c r="E12973" t="s">
        <v>5408</v>
      </c>
      <c r="F12973" t="s">
        <v>13587</v>
      </c>
      <c r="G12973" t="s">
        <v>12827</v>
      </c>
      <c r="H12973" t="s">
        <v>184</v>
      </c>
      <c r="I12973">
        <v>2018</v>
      </c>
      <c r="J12973" t="s">
        <v>12799</v>
      </c>
      <c r="K12973" t="s">
        <v>105</v>
      </c>
      <c r="L12973" t="s">
        <v>105</v>
      </c>
      <c r="M12973" t="s">
        <v>105</v>
      </c>
    </row>
    <row r="12974" spans="1:13" x14ac:dyDescent="0.25">
      <c r="A12974">
        <v>18567</v>
      </c>
      <c r="B12974" t="s">
        <v>12825</v>
      </c>
      <c r="C12974" t="s">
        <v>2786</v>
      </c>
      <c r="D12974" t="s">
        <v>12764</v>
      </c>
      <c r="E12974" t="s">
        <v>5408</v>
      </c>
      <c r="F12974" t="s">
        <v>13587</v>
      </c>
      <c r="G12974" t="s">
        <v>12827</v>
      </c>
      <c r="H12974" t="s">
        <v>184</v>
      </c>
      <c r="I12974">
        <v>2018</v>
      </c>
      <c r="J12974" t="s">
        <v>12800</v>
      </c>
      <c r="K12974" t="s">
        <v>105</v>
      </c>
      <c r="L12974" t="s">
        <v>105</v>
      </c>
      <c r="M12974" t="s">
        <v>105</v>
      </c>
    </row>
    <row r="12975" spans="1:13" x14ac:dyDescent="0.25">
      <c r="A12975">
        <v>18567</v>
      </c>
      <c r="B12975" t="s">
        <v>12825</v>
      </c>
      <c r="C12975" t="s">
        <v>2786</v>
      </c>
      <c r="D12975" t="s">
        <v>12764</v>
      </c>
      <c r="E12975" t="s">
        <v>5408</v>
      </c>
      <c r="F12975" t="s">
        <v>13587</v>
      </c>
      <c r="G12975" t="s">
        <v>12827</v>
      </c>
      <c r="H12975" t="s">
        <v>184</v>
      </c>
      <c r="I12975">
        <v>2018</v>
      </c>
      <c r="J12975" t="s">
        <v>12801</v>
      </c>
      <c r="K12975" t="s">
        <v>105</v>
      </c>
      <c r="L12975" t="s">
        <v>105</v>
      </c>
      <c r="M12975" t="s">
        <v>105</v>
      </c>
    </row>
    <row r="12976" spans="1:13" x14ac:dyDescent="0.25">
      <c r="A12976">
        <v>18567</v>
      </c>
      <c r="B12976" t="s">
        <v>12825</v>
      </c>
      <c r="C12976" t="s">
        <v>2786</v>
      </c>
      <c r="D12976" t="s">
        <v>12764</v>
      </c>
      <c r="E12976" t="s">
        <v>5408</v>
      </c>
      <c r="F12976" t="s">
        <v>13587</v>
      </c>
      <c r="G12976" t="s">
        <v>12827</v>
      </c>
      <c r="H12976" t="s">
        <v>184</v>
      </c>
      <c r="I12976">
        <v>2018</v>
      </c>
      <c r="J12976" t="s">
        <v>12802</v>
      </c>
      <c r="K12976" t="s">
        <v>105</v>
      </c>
      <c r="L12976" t="s">
        <v>105</v>
      </c>
      <c r="M12976" t="s">
        <v>105</v>
      </c>
    </row>
    <row r="12977" spans="1:13" x14ac:dyDescent="0.25">
      <c r="A12977">
        <v>18567</v>
      </c>
      <c r="B12977" t="s">
        <v>12825</v>
      </c>
      <c r="C12977" t="s">
        <v>2786</v>
      </c>
      <c r="D12977" t="s">
        <v>12764</v>
      </c>
      <c r="E12977" t="s">
        <v>5408</v>
      </c>
      <c r="F12977" t="s">
        <v>13587</v>
      </c>
      <c r="G12977" t="s">
        <v>12827</v>
      </c>
      <c r="H12977" t="s">
        <v>184</v>
      </c>
      <c r="I12977">
        <v>2018</v>
      </c>
      <c r="J12977" t="s">
        <v>12799</v>
      </c>
      <c r="K12977" t="s">
        <v>105</v>
      </c>
      <c r="L12977" t="s">
        <v>105</v>
      </c>
      <c r="M12977" t="s">
        <v>105</v>
      </c>
    </row>
    <row r="12978" spans="1:13" x14ac:dyDescent="0.25">
      <c r="A12978">
        <v>18567</v>
      </c>
      <c r="B12978" t="s">
        <v>12825</v>
      </c>
      <c r="C12978" t="s">
        <v>2786</v>
      </c>
      <c r="D12978" t="s">
        <v>12764</v>
      </c>
      <c r="E12978" t="s">
        <v>5408</v>
      </c>
      <c r="F12978" t="s">
        <v>13587</v>
      </c>
      <c r="G12978" t="s">
        <v>12827</v>
      </c>
      <c r="H12978" t="s">
        <v>184</v>
      </c>
      <c r="I12978">
        <v>2018</v>
      </c>
      <c r="J12978" t="s">
        <v>12800</v>
      </c>
      <c r="K12978" t="s">
        <v>105</v>
      </c>
      <c r="L12978" t="s">
        <v>105</v>
      </c>
      <c r="M12978" t="s">
        <v>105</v>
      </c>
    </row>
    <row r="12979" spans="1:13" x14ac:dyDescent="0.25">
      <c r="A12979">
        <v>13894</v>
      </c>
      <c r="B12979" t="s">
        <v>12825</v>
      </c>
      <c r="C12979" t="s">
        <v>12779</v>
      </c>
      <c r="D12979" t="s">
        <v>12764</v>
      </c>
      <c r="E12979" t="s">
        <v>5408</v>
      </c>
      <c r="F12979" t="s">
        <v>13587</v>
      </c>
      <c r="G12979" t="s">
        <v>12827</v>
      </c>
      <c r="H12979" t="s">
        <v>184</v>
      </c>
      <c r="I12979">
        <v>2018</v>
      </c>
      <c r="J12979" t="s">
        <v>12783</v>
      </c>
      <c r="K12979" t="s">
        <v>105</v>
      </c>
      <c r="L12979" t="s">
        <v>105</v>
      </c>
      <c r="M12979" t="s">
        <v>105</v>
      </c>
    </row>
    <row r="12980" spans="1:13" x14ac:dyDescent="0.25">
      <c r="A12980">
        <v>13895</v>
      </c>
      <c r="B12980" t="s">
        <v>12825</v>
      </c>
      <c r="C12980" t="s">
        <v>12779</v>
      </c>
      <c r="D12980" t="s">
        <v>12764</v>
      </c>
      <c r="E12980" t="s">
        <v>5408</v>
      </c>
      <c r="F12980" t="s">
        <v>13587</v>
      </c>
      <c r="G12980" t="s">
        <v>12827</v>
      </c>
      <c r="H12980" t="s">
        <v>184</v>
      </c>
      <c r="I12980">
        <v>2018</v>
      </c>
      <c r="J12980" t="s">
        <v>12780</v>
      </c>
      <c r="K12980" t="s">
        <v>105</v>
      </c>
      <c r="L12980" t="s">
        <v>105</v>
      </c>
      <c r="M12980" t="s">
        <v>105</v>
      </c>
    </row>
    <row r="12981" spans="1:13" x14ac:dyDescent="0.25">
      <c r="A12981">
        <v>14546</v>
      </c>
      <c r="B12981" t="s">
        <v>12825</v>
      </c>
      <c r="C12981" t="s">
        <v>2786</v>
      </c>
      <c r="D12981" t="s">
        <v>12764</v>
      </c>
      <c r="E12981" t="s">
        <v>5408</v>
      </c>
      <c r="F12981" t="s">
        <v>13588</v>
      </c>
      <c r="G12981" t="s">
        <v>12827</v>
      </c>
      <c r="H12981" t="s">
        <v>184</v>
      </c>
      <c r="I12981">
        <v>2015</v>
      </c>
      <c r="J12981" t="s">
        <v>12769</v>
      </c>
      <c r="K12981" t="s">
        <v>105</v>
      </c>
      <c r="L12981" t="s">
        <v>105</v>
      </c>
      <c r="M12981" t="s">
        <v>105</v>
      </c>
    </row>
    <row r="12982" spans="1:13" x14ac:dyDescent="0.25">
      <c r="A12982">
        <v>14546</v>
      </c>
      <c r="B12982" t="s">
        <v>12825</v>
      </c>
      <c r="C12982" t="s">
        <v>2786</v>
      </c>
      <c r="D12982" t="s">
        <v>12764</v>
      </c>
      <c r="E12982" t="s">
        <v>5408</v>
      </c>
      <c r="F12982" t="s">
        <v>13588</v>
      </c>
      <c r="G12982" t="s">
        <v>12827</v>
      </c>
      <c r="H12982" t="s">
        <v>184</v>
      </c>
      <c r="I12982">
        <v>2015</v>
      </c>
      <c r="J12982" t="s">
        <v>12772</v>
      </c>
      <c r="K12982" t="s">
        <v>105</v>
      </c>
      <c r="L12982" t="s">
        <v>105</v>
      </c>
      <c r="M12982" t="s">
        <v>105</v>
      </c>
    </row>
    <row r="12983" spans="1:13" x14ac:dyDescent="0.25">
      <c r="A12983">
        <v>14546</v>
      </c>
      <c r="B12983" t="s">
        <v>12825</v>
      </c>
      <c r="C12983" t="s">
        <v>2786</v>
      </c>
      <c r="D12983" t="s">
        <v>12764</v>
      </c>
      <c r="E12983" t="s">
        <v>5408</v>
      </c>
      <c r="F12983" t="s">
        <v>13588</v>
      </c>
      <c r="G12983" t="s">
        <v>12827</v>
      </c>
      <c r="H12983" t="s">
        <v>184</v>
      </c>
      <c r="I12983">
        <v>2015</v>
      </c>
      <c r="J12983" t="s">
        <v>12773</v>
      </c>
      <c r="K12983" t="s">
        <v>105</v>
      </c>
      <c r="L12983" t="s">
        <v>105</v>
      </c>
      <c r="M12983" t="s">
        <v>105</v>
      </c>
    </row>
    <row r="12984" spans="1:13" x14ac:dyDescent="0.25">
      <c r="A12984">
        <v>14547</v>
      </c>
      <c r="B12984" t="s">
        <v>12825</v>
      </c>
      <c r="C12984" t="s">
        <v>2786</v>
      </c>
      <c r="D12984" t="s">
        <v>12764</v>
      </c>
      <c r="E12984" t="s">
        <v>5408</v>
      </c>
      <c r="F12984" t="s">
        <v>13588</v>
      </c>
      <c r="G12984" t="s">
        <v>12827</v>
      </c>
      <c r="H12984" t="s">
        <v>184</v>
      </c>
      <c r="I12984">
        <v>2015</v>
      </c>
      <c r="J12984" t="s">
        <v>12776</v>
      </c>
      <c r="K12984" t="s">
        <v>105</v>
      </c>
      <c r="L12984" t="s">
        <v>105</v>
      </c>
      <c r="M12984" t="s">
        <v>105</v>
      </c>
    </row>
    <row r="12985" spans="1:13" x14ac:dyDescent="0.25">
      <c r="A12985">
        <v>14548</v>
      </c>
      <c r="B12985" t="s">
        <v>12825</v>
      </c>
      <c r="C12985" t="s">
        <v>2786</v>
      </c>
      <c r="D12985" t="s">
        <v>12764</v>
      </c>
      <c r="E12985" t="s">
        <v>5408</v>
      </c>
      <c r="F12985" t="s">
        <v>13588</v>
      </c>
      <c r="G12985" t="s">
        <v>12827</v>
      </c>
      <c r="H12985" t="s">
        <v>184</v>
      </c>
      <c r="I12985">
        <v>2015</v>
      </c>
      <c r="J12985" t="s">
        <v>12786</v>
      </c>
      <c r="K12985" t="s">
        <v>105</v>
      </c>
      <c r="L12985" t="s">
        <v>105</v>
      </c>
      <c r="M12985" t="s">
        <v>105</v>
      </c>
    </row>
    <row r="12986" spans="1:13" x14ac:dyDescent="0.25">
      <c r="A12986">
        <v>14549</v>
      </c>
      <c r="B12986" t="s">
        <v>12825</v>
      </c>
      <c r="C12986" t="s">
        <v>12779</v>
      </c>
      <c r="D12986" t="s">
        <v>12764</v>
      </c>
      <c r="E12986" t="s">
        <v>5408</v>
      </c>
      <c r="F12986" t="s">
        <v>13588</v>
      </c>
      <c r="G12986" t="s">
        <v>12827</v>
      </c>
      <c r="H12986" t="s">
        <v>184</v>
      </c>
      <c r="I12986">
        <v>2015</v>
      </c>
      <c r="J12986" t="s">
        <v>12780</v>
      </c>
      <c r="K12986" t="s">
        <v>105</v>
      </c>
      <c r="L12986" t="s">
        <v>105</v>
      </c>
      <c r="M12986" t="s">
        <v>105</v>
      </c>
    </row>
    <row r="12987" spans="1:13" x14ac:dyDescent="0.25">
      <c r="A12987">
        <v>14550</v>
      </c>
      <c r="B12987" t="s">
        <v>12825</v>
      </c>
      <c r="C12987" t="s">
        <v>12779</v>
      </c>
      <c r="D12987" t="s">
        <v>12764</v>
      </c>
      <c r="E12987" t="s">
        <v>5408</v>
      </c>
      <c r="F12987" t="s">
        <v>13588</v>
      </c>
      <c r="G12987" t="s">
        <v>12827</v>
      </c>
      <c r="H12987" t="s">
        <v>184</v>
      </c>
      <c r="I12987">
        <v>2015</v>
      </c>
      <c r="J12987" t="s">
        <v>12783</v>
      </c>
      <c r="K12987" t="s">
        <v>105</v>
      </c>
      <c r="L12987" t="s">
        <v>105</v>
      </c>
      <c r="M12987" t="s">
        <v>105</v>
      </c>
    </row>
    <row r="12988" spans="1:13" x14ac:dyDescent="0.25">
      <c r="A12988">
        <v>14755</v>
      </c>
      <c r="B12988" t="s">
        <v>12794</v>
      </c>
      <c r="C12988" t="s">
        <v>2786</v>
      </c>
      <c r="D12988" t="s">
        <v>12764</v>
      </c>
      <c r="E12988" t="s">
        <v>5408</v>
      </c>
      <c r="F12988" t="s">
        <v>13588</v>
      </c>
      <c r="G12988" t="s">
        <v>12827</v>
      </c>
      <c r="H12988" t="s">
        <v>184</v>
      </c>
      <c r="I12988">
        <v>2015</v>
      </c>
      <c r="J12988" t="s">
        <v>12795</v>
      </c>
      <c r="K12988" t="s">
        <v>12833</v>
      </c>
      <c r="L12988" t="s">
        <v>105</v>
      </c>
      <c r="M12988" t="s">
        <v>13072</v>
      </c>
    </row>
    <row r="12989" spans="1:13" x14ac:dyDescent="0.25">
      <c r="A12989">
        <v>14755</v>
      </c>
      <c r="B12989" t="s">
        <v>12794</v>
      </c>
      <c r="C12989" t="s">
        <v>2786</v>
      </c>
      <c r="D12989" t="s">
        <v>12764</v>
      </c>
      <c r="E12989" t="s">
        <v>5408</v>
      </c>
      <c r="F12989" t="s">
        <v>13588</v>
      </c>
      <c r="G12989" t="s">
        <v>12827</v>
      </c>
      <c r="H12989" t="s">
        <v>184</v>
      </c>
      <c r="I12989">
        <v>2015</v>
      </c>
      <c r="J12989" t="s">
        <v>12798</v>
      </c>
      <c r="K12989" t="s">
        <v>12833</v>
      </c>
      <c r="L12989" t="s">
        <v>105</v>
      </c>
      <c r="M12989" t="s">
        <v>13072</v>
      </c>
    </row>
    <row r="12990" spans="1:13" x14ac:dyDescent="0.25">
      <c r="A12990">
        <v>14755</v>
      </c>
      <c r="B12990" t="s">
        <v>12794</v>
      </c>
      <c r="C12990" t="s">
        <v>2786</v>
      </c>
      <c r="D12990" t="s">
        <v>12764</v>
      </c>
      <c r="E12990" t="s">
        <v>5408</v>
      </c>
      <c r="F12990" t="s">
        <v>13588</v>
      </c>
      <c r="G12990" t="s">
        <v>12827</v>
      </c>
      <c r="H12990" t="s">
        <v>184</v>
      </c>
      <c r="I12990">
        <v>2015</v>
      </c>
      <c r="J12990" t="s">
        <v>12799</v>
      </c>
      <c r="K12990" t="s">
        <v>12833</v>
      </c>
      <c r="L12990" t="s">
        <v>105</v>
      </c>
      <c r="M12990" t="s">
        <v>13072</v>
      </c>
    </row>
    <row r="12991" spans="1:13" x14ac:dyDescent="0.25">
      <c r="A12991">
        <v>14755</v>
      </c>
      <c r="B12991" t="s">
        <v>12794</v>
      </c>
      <c r="C12991" t="s">
        <v>2786</v>
      </c>
      <c r="D12991" t="s">
        <v>12764</v>
      </c>
      <c r="E12991" t="s">
        <v>5408</v>
      </c>
      <c r="F12991" t="s">
        <v>13588</v>
      </c>
      <c r="G12991" t="s">
        <v>12827</v>
      </c>
      <c r="H12991" t="s">
        <v>184</v>
      </c>
      <c r="I12991">
        <v>2015</v>
      </c>
      <c r="J12991" t="s">
        <v>12800</v>
      </c>
      <c r="K12991" t="s">
        <v>12833</v>
      </c>
      <c r="L12991" t="s">
        <v>105</v>
      </c>
      <c r="M12991" t="s">
        <v>13072</v>
      </c>
    </row>
    <row r="12992" spans="1:13" x14ac:dyDescent="0.25">
      <c r="A12992">
        <v>14755</v>
      </c>
      <c r="B12992" t="s">
        <v>12794</v>
      </c>
      <c r="C12992" t="s">
        <v>2786</v>
      </c>
      <c r="D12992" t="s">
        <v>12764</v>
      </c>
      <c r="E12992" t="s">
        <v>5408</v>
      </c>
      <c r="F12992" t="s">
        <v>13588</v>
      </c>
      <c r="G12992" t="s">
        <v>12827</v>
      </c>
      <c r="H12992" t="s">
        <v>184</v>
      </c>
      <c r="I12992">
        <v>2015</v>
      </c>
      <c r="J12992" t="s">
        <v>12801</v>
      </c>
      <c r="K12992" t="s">
        <v>12833</v>
      </c>
      <c r="L12992" t="s">
        <v>105</v>
      </c>
      <c r="M12992" t="s">
        <v>13072</v>
      </c>
    </row>
    <row r="12993" spans="1:13" x14ac:dyDescent="0.25">
      <c r="A12993">
        <v>14755</v>
      </c>
      <c r="B12993" t="s">
        <v>12794</v>
      </c>
      <c r="C12993" t="s">
        <v>2786</v>
      </c>
      <c r="D12993" t="s">
        <v>12764</v>
      </c>
      <c r="E12993" t="s">
        <v>5408</v>
      </c>
      <c r="F12993" t="s">
        <v>13588</v>
      </c>
      <c r="G12993" t="s">
        <v>12827</v>
      </c>
      <c r="H12993" t="s">
        <v>184</v>
      </c>
      <c r="I12993">
        <v>2015</v>
      </c>
      <c r="J12993" t="s">
        <v>12802</v>
      </c>
      <c r="K12993" t="s">
        <v>12833</v>
      </c>
      <c r="L12993" t="s">
        <v>105</v>
      </c>
      <c r="M12993" t="s">
        <v>13072</v>
      </c>
    </row>
    <row r="12994" spans="1:13" x14ac:dyDescent="0.25">
      <c r="A12994">
        <v>14755</v>
      </c>
      <c r="B12994" t="s">
        <v>12794</v>
      </c>
      <c r="C12994" t="s">
        <v>2786</v>
      </c>
      <c r="D12994" t="s">
        <v>12764</v>
      </c>
      <c r="E12994" t="s">
        <v>5408</v>
      </c>
      <c r="F12994" t="s">
        <v>13588</v>
      </c>
      <c r="G12994" t="s">
        <v>12827</v>
      </c>
      <c r="H12994" t="s">
        <v>184</v>
      </c>
      <c r="I12994">
        <v>2015</v>
      </c>
      <c r="J12994" t="s">
        <v>12799</v>
      </c>
      <c r="K12994" t="s">
        <v>12833</v>
      </c>
      <c r="L12994" t="s">
        <v>105</v>
      </c>
      <c r="M12994" t="s">
        <v>13072</v>
      </c>
    </row>
    <row r="12995" spans="1:13" x14ac:dyDescent="0.25">
      <c r="A12995">
        <v>14755</v>
      </c>
      <c r="B12995" t="s">
        <v>12794</v>
      </c>
      <c r="C12995" t="s">
        <v>2786</v>
      </c>
      <c r="D12995" t="s">
        <v>12764</v>
      </c>
      <c r="E12995" t="s">
        <v>5408</v>
      </c>
      <c r="F12995" t="s">
        <v>13588</v>
      </c>
      <c r="G12995" t="s">
        <v>12827</v>
      </c>
      <c r="H12995" t="s">
        <v>184</v>
      </c>
      <c r="I12995">
        <v>2015</v>
      </c>
      <c r="J12995" t="s">
        <v>12800</v>
      </c>
      <c r="K12995" t="s">
        <v>12833</v>
      </c>
      <c r="L12995" t="s">
        <v>105</v>
      </c>
      <c r="M12995" t="s">
        <v>13072</v>
      </c>
    </row>
    <row r="12996" spans="1:13" x14ac:dyDescent="0.25">
      <c r="A12996">
        <v>18719</v>
      </c>
      <c r="B12996" t="s">
        <v>12763</v>
      </c>
      <c r="C12996" t="s">
        <v>2786</v>
      </c>
      <c r="D12996" t="s">
        <v>12764</v>
      </c>
      <c r="E12996" t="s">
        <v>5408</v>
      </c>
      <c r="F12996" t="s">
        <v>13589</v>
      </c>
      <c r="G12996" t="s">
        <v>12827</v>
      </c>
      <c r="H12996" t="s">
        <v>214</v>
      </c>
      <c r="I12996">
        <v>2018</v>
      </c>
      <c r="J12996" t="s">
        <v>12769</v>
      </c>
      <c r="K12996" t="s">
        <v>12970</v>
      </c>
      <c r="L12996" t="s">
        <v>105</v>
      </c>
      <c r="M12996" t="s">
        <v>13016</v>
      </c>
    </row>
    <row r="12997" spans="1:13" x14ac:dyDescent="0.25">
      <c r="A12997">
        <v>18719</v>
      </c>
      <c r="B12997" t="s">
        <v>12763</v>
      </c>
      <c r="C12997" t="s">
        <v>2786</v>
      </c>
      <c r="D12997" t="s">
        <v>12764</v>
      </c>
      <c r="E12997" t="s">
        <v>5408</v>
      </c>
      <c r="F12997" t="s">
        <v>13589</v>
      </c>
      <c r="G12997" t="s">
        <v>12827</v>
      </c>
      <c r="H12997" t="s">
        <v>214</v>
      </c>
      <c r="I12997">
        <v>2018</v>
      </c>
      <c r="J12997" t="s">
        <v>12772</v>
      </c>
      <c r="K12997" t="s">
        <v>12970</v>
      </c>
      <c r="L12997" t="s">
        <v>105</v>
      </c>
      <c r="M12997" t="s">
        <v>13016</v>
      </c>
    </row>
    <row r="12998" spans="1:13" x14ac:dyDescent="0.25">
      <c r="A12998">
        <v>18719</v>
      </c>
      <c r="B12998" t="s">
        <v>12763</v>
      </c>
      <c r="C12998" t="s">
        <v>2786</v>
      </c>
      <c r="D12998" t="s">
        <v>12764</v>
      </c>
      <c r="E12998" t="s">
        <v>5408</v>
      </c>
      <c r="F12998" t="s">
        <v>13589</v>
      </c>
      <c r="G12998" t="s">
        <v>12827</v>
      </c>
      <c r="H12998" t="s">
        <v>214</v>
      </c>
      <c r="I12998">
        <v>2018</v>
      </c>
      <c r="J12998" t="s">
        <v>12773</v>
      </c>
      <c r="K12998" t="s">
        <v>12970</v>
      </c>
      <c r="L12998" t="s">
        <v>105</v>
      </c>
      <c r="M12998" t="s">
        <v>13016</v>
      </c>
    </row>
    <row r="12999" spans="1:13" x14ac:dyDescent="0.25">
      <c r="A12999">
        <v>18719</v>
      </c>
      <c r="B12999" t="s">
        <v>12763</v>
      </c>
      <c r="C12999" t="s">
        <v>2786</v>
      </c>
      <c r="D12999" t="s">
        <v>12764</v>
      </c>
      <c r="E12999" t="s">
        <v>5408</v>
      </c>
      <c r="F12999" t="s">
        <v>13589</v>
      </c>
      <c r="G12999" t="s">
        <v>12827</v>
      </c>
      <c r="H12999" t="s">
        <v>214</v>
      </c>
      <c r="I12999">
        <v>2018</v>
      </c>
      <c r="J12999" t="s">
        <v>12774</v>
      </c>
      <c r="K12999" t="s">
        <v>12970</v>
      </c>
      <c r="L12999" t="s">
        <v>105</v>
      </c>
      <c r="M12999" t="s">
        <v>13016</v>
      </c>
    </row>
    <row r="13000" spans="1:13" x14ac:dyDescent="0.25">
      <c r="A13000">
        <v>18719</v>
      </c>
      <c r="B13000" t="s">
        <v>12763</v>
      </c>
      <c r="C13000" t="s">
        <v>2786</v>
      </c>
      <c r="D13000" t="s">
        <v>12764</v>
      </c>
      <c r="E13000" t="s">
        <v>5408</v>
      </c>
      <c r="F13000" t="s">
        <v>13589</v>
      </c>
      <c r="G13000" t="s">
        <v>12827</v>
      </c>
      <c r="H13000" t="s">
        <v>214</v>
      </c>
      <c r="I13000">
        <v>2018</v>
      </c>
      <c r="J13000" t="s">
        <v>12775</v>
      </c>
      <c r="K13000" t="s">
        <v>12970</v>
      </c>
      <c r="L13000" t="s">
        <v>105</v>
      </c>
      <c r="M13000" t="s">
        <v>13016</v>
      </c>
    </row>
    <row r="13001" spans="1:13" x14ac:dyDescent="0.25">
      <c r="A13001">
        <v>18719</v>
      </c>
      <c r="B13001" t="s">
        <v>12763</v>
      </c>
      <c r="C13001" t="s">
        <v>2786</v>
      </c>
      <c r="D13001" t="s">
        <v>12764</v>
      </c>
      <c r="E13001" t="s">
        <v>5408</v>
      </c>
      <c r="F13001" t="s">
        <v>13589</v>
      </c>
      <c r="G13001" t="s">
        <v>12827</v>
      </c>
      <c r="H13001" t="s">
        <v>214</v>
      </c>
      <c r="I13001">
        <v>2018</v>
      </c>
      <c r="J13001" t="s">
        <v>12773</v>
      </c>
      <c r="K13001" t="s">
        <v>12970</v>
      </c>
      <c r="L13001" t="s">
        <v>105</v>
      </c>
      <c r="M13001" t="s">
        <v>13016</v>
      </c>
    </row>
    <row r="13002" spans="1:13" x14ac:dyDescent="0.25">
      <c r="A13002">
        <v>18720</v>
      </c>
      <c r="B13002" t="s">
        <v>12794</v>
      </c>
      <c r="C13002" t="s">
        <v>2786</v>
      </c>
      <c r="D13002" t="s">
        <v>12764</v>
      </c>
      <c r="E13002" t="s">
        <v>5408</v>
      </c>
      <c r="F13002" t="s">
        <v>13589</v>
      </c>
      <c r="G13002" t="s">
        <v>12827</v>
      </c>
      <c r="H13002" t="s">
        <v>214</v>
      </c>
      <c r="I13002">
        <v>2018</v>
      </c>
      <c r="J13002" t="s">
        <v>12795</v>
      </c>
      <c r="K13002" t="s">
        <v>12893</v>
      </c>
      <c r="L13002" t="s">
        <v>105</v>
      </c>
      <c r="M13002" t="s">
        <v>13017</v>
      </c>
    </row>
    <row r="13003" spans="1:13" x14ac:dyDescent="0.25">
      <c r="A13003">
        <v>18720</v>
      </c>
      <c r="B13003" t="s">
        <v>12794</v>
      </c>
      <c r="C13003" t="s">
        <v>2786</v>
      </c>
      <c r="D13003" t="s">
        <v>12764</v>
      </c>
      <c r="E13003" t="s">
        <v>5408</v>
      </c>
      <c r="F13003" t="s">
        <v>13589</v>
      </c>
      <c r="G13003" t="s">
        <v>12827</v>
      </c>
      <c r="H13003" t="s">
        <v>214</v>
      </c>
      <c r="I13003">
        <v>2018</v>
      </c>
      <c r="J13003" t="s">
        <v>12798</v>
      </c>
      <c r="K13003" t="s">
        <v>12893</v>
      </c>
      <c r="L13003" t="s">
        <v>105</v>
      </c>
      <c r="M13003" t="s">
        <v>13017</v>
      </c>
    </row>
    <row r="13004" spans="1:13" x14ac:dyDescent="0.25">
      <c r="A13004">
        <v>18720</v>
      </c>
      <c r="B13004" t="s">
        <v>12794</v>
      </c>
      <c r="C13004" t="s">
        <v>2786</v>
      </c>
      <c r="D13004" t="s">
        <v>12764</v>
      </c>
      <c r="E13004" t="s">
        <v>5408</v>
      </c>
      <c r="F13004" t="s">
        <v>13589</v>
      </c>
      <c r="G13004" t="s">
        <v>12827</v>
      </c>
      <c r="H13004" t="s">
        <v>214</v>
      </c>
      <c r="I13004">
        <v>2018</v>
      </c>
      <c r="J13004" t="s">
        <v>12799</v>
      </c>
      <c r="K13004" t="s">
        <v>12893</v>
      </c>
      <c r="L13004" t="s">
        <v>105</v>
      </c>
      <c r="M13004" t="s">
        <v>13017</v>
      </c>
    </row>
    <row r="13005" spans="1:13" x14ac:dyDescent="0.25">
      <c r="A13005">
        <v>18720</v>
      </c>
      <c r="B13005" t="s">
        <v>12794</v>
      </c>
      <c r="C13005" t="s">
        <v>2786</v>
      </c>
      <c r="D13005" t="s">
        <v>12764</v>
      </c>
      <c r="E13005" t="s">
        <v>5408</v>
      </c>
      <c r="F13005" t="s">
        <v>13589</v>
      </c>
      <c r="G13005" t="s">
        <v>12827</v>
      </c>
      <c r="H13005" t="s">
        <v>214</v>
      </c>
      <c r="I13005">
        <v>2018</v>
      </c>
      <c r="J13005" t="s">
        <v>12800</v>
      </c>
      <c r="K13005" t="s">
        <v>12893</v>
      </c>
      <c r="L13005" t="s">
        <v>105</v>
      </c>
      <c r="M13005" t="s">
        <v>13017</v>
      </c>
    </row>
    <row r="13006" spans="1:13" x14ac:dyDescent="0.25">
      <c r="A13006">
        <v>18720</v>
      </c>
      <c r="B13006" t="s">
        <v>12794</v>
      </c>
      <c r="C13006" t="s">
        <v>2786</v>
      </c>
      <c r="D13006" t="s">
        <v>12764</v>
      </c>
      <c r="E13006" t="s">
        <v>5408</v>
      </c>
      <c r="F13006" t="s">
        <v>13589</v>
      </c>
      <c r="G13006" t="s">
        <v>12827</v>
      </c>
      <c r="H13006" t="s">
        <v>214</v>
      </c>
      <c r="I13006">
        <v>2018</v>
      </c>
      <c r="J13006" t="s">
        <v>12801</v>
      </c>
      <c r="K13006" t="s">
        <v>12893</v>
      </c>
      <c r="L13006" t="s">
        <v>105</v>
      </c>
      <c r="M13006" t="s">
        <v>13017</v>
      </c>
    </row>
    <row r="13007" spans="1:13" x14ac:dyDescent="0.25">
      <c r="A13007">
        <v>18720</v>
      </c>
      <c r="B13007" t="s">
        <v>12794</v>
      </c>
      <c r="C13007" t="s">
        <v>2786</v>
      </c>
      <c r="D13007" t="s">
        <v>12764</v>
      </c>
      <c r="E13007" t="s">
        <v>5408</v>
      </c>
      <c r="F13007" t="s">
        <v>13589</v>
      </c>
      <c r="G13007" t="s">
        <v>12827</v>
      </c>
      <c r="H13007" t="s">
        <v>214</v>
      </c>
      <c r="I13007">
        <v>2018</v>
      </c>
      <c r="J13007" t="s">
        <v>12802</v>
      </c>
      <c r="K13007" t="s">
        <v>12893</v>
      </c>
      <c r="L13007" t="s">
        <v>105</v>
      </c>
      <c r="M13007" t="s">
        <v>13017</v>
      </c>
    </row>
    <row r="13008" spans="1:13" x14ac:dyDescent="0.25">
      <c r="A13008">
        <v>18720</v>
      </c>
      <c r="B13008" t="s">
        <v>12794</v>
      </c>
      <c r="C13008" t="s">
        <v>2786</v>
      </c>
      <c r="D13008" t="s">
        <v>12764</v>
      </c>
      <c r="E13008" t="s">
        <v>5408</v>
      </c>
      <c r="F13008" t="s">
        <v>13589</v>
      </c>
      <c r="G13008" t="s">
        <v>12827</v>
      </c>
      <c r="H13008" t="s">
        <v>214</v>
      </c>
      <c r="I13008">
        <v>2018</v>
      </c>
      <c r="J13008" t="s">
        <v>12799</v>
      </c>
      <c r="K13008" t="s">
        <v>12893</v>
      </c>
      <c r="L13008" t="s">
        <v>105</v>
      </c>
      <c r="M13008" t="s">
        <v>13017</v>
      </c>
    </row>
    <row r="13009" spans="1:13" x14ac:dyDescent="0.25">
      <c r="A13009">
        <v>18720</v>
      </c>
      <c r="B13009" t="s">
        <v>12794</v>
      </c>
      <c r="C13009" t="s">
        <v>2786</v>
      </c>
      <c r="D13009" t="s">
        <v>12764</v>
      </c>
      <c r="E13009" t="s">
        <v>5408</v>
      </c>
      <c r="F13009" t="s">
        <v>13589</v>
      </c>
      <c r="G13009" t="s">
        <v>12827</v>
      </c>
      <c r="H13009" t="s">
        <v>214</v>
      </c>
      <c r="I13009">
        <v>2018</v>
      </c>
      <c r="J13009" t="s">
        <v>12800</v>
      </c>
      <c r="K13009" t="s">
        <v>12893</v>
      </c>
      <c r="L13009" t="s">
        <v>105</v>
      </c>
      <c r="M13009" t="s">
        <v>13017</v>
      </c>
    </row>
    <row r="13010" spans="1:13" x14ac:dyDescent="0.25">
      <c r="A13010">
        <v>10715</v>
      </c>
      <c r="B13010" t="s">
        <v>12763</v>
      </c>
      <c r="C13010" t="s">
        <v>2786</v>
      </c>
      <c r="D13010" t="s">
        <v>12764</v>
      </c>
      <c r="E13010" t="s">
        <v>5408</v>
      </c>
      <c r="F13010" t="s">
        <v>13590</v>
      </c>
      <c r="G13010" t="s">
        <v>12767</v>
      </c>
      <c r="H13010" t="s">
        <v>12820</v>
      </c>
      <c r="I13010">
        <v>1994</v>
      </c>
      <c r="J13010" t="s">
        <v>12769</v>
      </c>
      <c r="K13010" t="s">
        <v>12812</v>
      </c>
      <c r="L13010" t="s">
        <v>105</v>
      </c>
      <c r="M13010" t="s">
        <v>12790</v>
      </c>
    </row>
    <row r="13011" spans="1:13" x14ac:dyDescent="0.25">
      <c r="A13011">
        <v>10715</v>
      </c>
      <c r="B13011" t="s">
        <v>12763</v>
      </c>
      <c r="C13011" t="s">
        <v>2786</v>
      </c>
      <c r="D13011" t="s">
        <v>12764</v>
      </c>
      <c r="E13011" t="s">
        <v>5408</v>
      </c>
      <c r="F13011" t="s">
        <v>13590</v>
      </c>
      <c r="G13011" t="s">
        <v>12767</v>
      </c>
      <c r="H13011" t="s">
        <v>12820</v>
      </c>
      <c r="I13011">
        <v>1994</v>
      </c>
      <c r="J13011" t="s">
        <v>12772</v>
      </c>
      <c r="K13011" t="s">
        <v>12812</v>
      </c>
      <c r="L13011" t="s">
        <v>105</v>
      </c>
      <c r="M13011" t="s">
        <v>12790</v>
      </c>
    </row>
    <row r="13012" spans="1:13" x14ac:dyDescent="0.25">
      <c r="A13012">
        <v>10715</v>
      </c>
      <c r="B13012" t="s">
        <v>12763</v>
      </c>
      <c r="C13012" t="s">
        <v>2786</v>
      </c>
      <c r="D13012" t="s">
        <v>12764</v>
      </c>
      <c r="E13012" t="s">
        <v>5408</v>
      </c>
      <c r="F13012" t="s">
        <v>13590</v>
      </c>
      <c r="G13012" t="s">
        <v>12767</v>
      </c>
      <c r="H13012" t="s">
        <v>12820</v>
      </c>
      <c r="I13012">
        <v>1994</v>
      </c>
      <c r="J13012" t="s">
        <v>12773</v>
      </c>
      <c r="K13012" t="s">
        <v>12812</v>
      </c>
      <c r="L13012" t="s">
        <v>105</v>
      </c>
      <c r="M13012" t="s">
        <v>12790</v>
      </c>
    </row>
    <row r="13013" spans="1:13" x14ac:dyDescent="0.25">
      <c r="A13013">
        <v>10715</v>
      </c>
      <c r="B13013" t="s">
        <v>12763</v>
      </c>
      <c r="C13013" t="s">
        <v>2786</v>
      </c>
      <c r="D13013" t="s">
        <v>12764</v>
      </c>
      <c r="E13013" t="s">
        <v>5408</v>
      </c>
      <c r="F13013" t="s">
        <v>13590</v>
      </c>
      <c r="G13013" t="s">
        <v>12767</v>
      </c>
      <c r="H13013" t="s">
        <v>12820</v>
      </c>
      <c r="I13013">
        <v>1994</v>
      </c>
      <c r="J13013" t="s">
        <v>12774</v>
      </c>
      <c r="K13013" t="s">
        <v>12812</v>
      </c>
      <c r="L13013" t="s">
        <v>105</v>
      </c>
      <c r="M13013" t="s">
        <v>12790</v>
      </c>
    </row>
    <row r="13014" spans="1:13" x14ac:dyDescent="0.25">
      <c r="A13014">
        <v>10715</v>
      </c>
      <c r="B13014" t="s">
        <v>12763</v>
      </c>
      <c r="C13014" t="s">
        <v>2786</v>
      </c>
      <c r="D13014" t="s">
        <v>12764</v>
      </c>
      <c r="E13014" t="s">
        <v>5408</v>
      </c>
      <c r="F13014" t="s">
        <v>13590</v>
      </c>
      <c r="G13014" t="s">
        <v>12767</v>
      </c>
      <c r="H13014" t="s">
        <v>12820</v>
      </c>
      <c r="I13014">
        <v>1994</v>
      </c>
      <c r="J13014" t="s">
        <v>12775</v>
      </c>
      <c r="K13014" t="s">
        <v>12812</v>
      </c>
      <c r="L13014" t="s">
        <v>105</v>
      </c>
      <c r="M13014" t="s">
        <v>12790</v>
      </c>
    </row>
    <row r="13015" spans="1:13" x14ac:dyDescent="0.25">
      <c r="A13015">
        <v>10715</v>
      </c>
      <c r="B13015" t="s">
        <v>12763</v>
      </c>
      <c r="C13015" t="s">
        <v>2786</v>
      </c>
      <c r="D13015" t="s">
        <v>12764</v>
      </c>
      <c r="E13015" t="s">
        <v>5408</v>
      </c>
      <c r="F13015" t="s">
        <v>13590</v>
      </c>
      <c r="G13015" t="s">
        <v>12767</v>
      </c>
      <c r="H13015" t="s">
        <v>12820</v>
      </c>
      <c r="I13015">
        <v>1994</v>
      </c>
      <c r="J13015" t="s">
        <v>12773</v>
      </c>
      <c r="K13015" t="s">
        <v>12812</v>
      </c>
      <c r="L13015" t="s">
        <v>105</v>
      </c>
      <c r="M13015" t="s">
        <v>12790</v>
      </c>
    </row>
    <row r="13016" spans="1:13" x14ac:dyDescent="0.25">
      <c r="A13016">
        <v>10717</v>
      </c>
      <c r="B13016" t="s">
        <v>12763</v>
      </c>
      <c r="C13016" t="s">
        <v>2786</v>
      </c>
      <c r="D13016" t="s">
        <v>12764</v>
      </c>
      <c r="E13016" t="s">
        <v>5408</v>
      </c>
      <c r="F13016" t="s">
        <v>13590</v>
      </c>
      <c r="G13016" t="s">
        <v>12767</v>
      </c>
      <c r="H13016" t="s">
        <v>12820</v>
      </c>
      <c r="I13016">
        <v>1994</v>
      </c>
      <c r="J13016" t="s">
        <v>12776</v>
      </c>
      <c r="K13016" t="s">
        <v>12793</v>
      </c>
      <c r="L13016" t="s">
        <v>105</v>
      </c>
      <c r="M13016" t="s">
        <v>12790</v>
      </c>
    </row>
    <row r="13017" spans="1:13" x14ac:dyDescent="0.25">
      <c r="A13017">
        <v>10717</v>
      </c>
      <c r="B13017" t="s">
        <v>12763</v>
      </c>
      <c r="C13017" t="s">
        <v>2786</v>
      </c>
      <c r="D13017" t="s">
        <v>12764</v>
      </c>
      <c r="E13017" t="s">
        <v>5408</v>
      </c>
      <c r="F13017" t="s">
        <v>13590</v>
      </c>
      <c r="G13017" t="s">
        <v>12767</v>
      </c>
      <c r="H13017" t="s">
        <v>12820</v>
      </c>
      <c r="I13017">
        <v>1994</v>
      </c>
      <c r="J13017" t="s">
        <v>12778</v>
      </c>
      <c r="K13017" t="s">
        <v>12793</v>
      </c>
      <c r="L13017" t="s">
        <v>105</v>
      </c>
      <c r="M13017" t="s">
        <v>12790</v>
      </c>
    </row>
    <row r="13018" spans="1:13" x14ac:dyDescent="0.25">
      <c r="A13018">
        <v>10714</v>
      </c>
      <c r="B13018" t="s">
        <v>12763</v>
      </c>
      <c r="C13018" t="s">
        <v>12779</v>
      </c>
      <c r="D13018" t="s">
        <v>12764</v>
      </c>
      <c r="E13018" t="s">
        <v>5408</v>
      </c>
      <c r="F13018" t="s">
        <v>13590</v>
      </c>
      <c r="G13018" t="s">
        <v>12767</v>
      </c>
      <c r="H13018" t="s">
        <v>12820</v>
      </c>
      <c r="I13018">
        <v>1994</v>
      </c>
      <c r="J13018" t="s">
        <v>12780</v>
      </c>
      <c r="K13018" t="s">
        <v>12789</v>
      </c>
      <c r="L13018" t="s">
        <v>105</v>
      </c>
      <c r="M13018" t="s">
        <v>12846</v>
      </c>
    </row>
    <row r="13019" spans="1:13" x14ac:dyDescent="0.25">
      <c r="A13019">
        <v>10714</v>
      </c>
      <c r="B13019" t="s">
        <v>12763</v>
      </c>
      <c r="C13019" t="s">
        <v>12779</v>
      </c>
      <c r="D13019" t="s">
        <v>12764</v>
      </c>
      <c r="E13019" t="s">
        <v>5408</v>
      </c>
      <c r="F13019" t="s">
        <v>13590</v>
      </c>
      <c r="G13019" t="s">
        <v>12767</v>
      </c>
      <c r="H13019" t="s">
        <v>12820</v>
      </c>
      <c r="I13019">
        <v>1994</v>
      </c>
      <c r="J13019" t="s">
        <v>12782</v>
      </c>
      <c r="K13019" t="s">
        <v>12789</v>
      </c>
      <c r="L13019" t="s">
        <v>105</v>
      </c>
      <c r="M13019" t="s">
        <v>12846</v>
      </c>
    </row>
    <row r="13020" spans="1:13" x14ac:dyDescent="0.25">
      <c r="A13020">
        <v>10718</v>
      </c>
      <c r="B13020" t="s">
        <v>12763</v>
      </c>
      <c r="C13020" t="s">
        <v>12779</v>
      </c>
      <c r="D13020" t="s">
        <v>12764</v>
      </c>
      <c r="E13020" t="s">
        <v>5408</v>
      </c>
      <c r="F13020" t="s">
        <v>13590</v>
      </c>
      <c r="G13020" t="s">
        <v>12767</v>
      </c>
      <c r="H13020" t="s">
        <v>12820</v>
      </c>
      <c r="I13020">
        <v>1994</v>
      </c>
      <c r="J13020" t="s">
        <v>12783</v>
      </c>
      <c r="K13020" t="s">
        <v>12781</v>
      </c>
      <c r="L13020" t="s">
        <v>105</v>
      </c>
      <c r="M13020" t="s">
        <v>12846</v>
      </c>
    </row>
    <row r="13021" spans="1:13" x14ac:dyDescent="0.25">
      <c r="A13021">
        <v>10718</v>
      </c>
      <c r="B13021" t="s">
        <v>12763</v>
      </c>
      <c r="C13021" t="s">
        <v>12779</v>
      </c>
      <c r="D13021" t="s">
        <v>12764</v>
      </c>
      <c r="E13021" t="s">
        <v>5408</v>
      </c>
      <c r="F13021" t="s">
        <v>13590</v>
      </c>
      <c r="G13021" t="s">
        <v>12767</v>
      </c>
      <c r="H13021" t="s">
        <v>12820</v>
      </c>
      <c r="I13021">
        <v>1994</v>
      </c>
      <c r="J13021" t="s">
        <v>12784</v>
      </c>
      <c r="K13021" t="s">
        <v>12781</v>
      </c>
      <c r="L13021" t="s">
        <v>105</v>
      </c>
      <c r="M13021" t="s">
        <v>12846</v>
      </c>
    </row>
    <row r="13022" spans="1:13" x14ac:dyDescent="0.25">
      <c r="A13022">
        <v>10716</v>
      </c>
      <c r="B13022" t="s">
        <v>12785</v>
      </c>
      <c r="C13022" t="s">
        <v>2786</v>
      </c>
      <c r="D13022" t="s">
        <v>12764</v>
      </c>
      <c r="E13022" t="s">
        <v>5408</v>
      </c>
      <c r="F13022" t="s">
        <v>13590</v>
      </c>
      <c r="G13022" t="s">
        <v>12767</v>
      </c>
      <c r="H13022" t="s">
        <v>12820</v>
      </c>
      <c r="I13022">
        <v>1994</v>
      </c>
      <c r="J13022" t="s">
        <v>12786</v>
      </c>
      <c r="K13022" t="s">
        <v>105</v>
      </c>
      <c r="L13022" t="s">
        <v>105</v>
      </c>
      <c r="M13022" t="s">
        <v>12787</v>
      </c>
    </row>
    <row r="13023" spans="1:13" x14ac:dyDescent="0.25">
      <c r="A13023">
        <v>10716</v>
      </c>
      <c r="B13023" t="s">
        <v>12785</v>
      </c>
      <c r="C13023" t="s">
        <v>2786</v>
      </c>
      <c r="D13023" t="s">
        <v>12764</v>
      </c>
      <c r="E13023" t="s">
        <v>5408</v>
      </c>
      <c r="F13023" t="s">
        <v>13590</v>
      </c>
      <c r="G13023" t="s">
        <v>12767</v>
      </c>
      <c r="H13023" t="s">
        <v>12820</v>
      </c>
      <c r="I13023">
        <v>1994</v>
      </c>
      <c r="J13023" t="s">
        <v>12788</v>
      </c>
      <c r="K13023" t="s">
        <v>105</v>
      </c>
      <c r="L13023" t="s">
        <v>105</v>
      </c>
      <c r="M13023" t="s">
        <v>12787</v>
      </c>
    </row>
    <row r="13024" spans="1:13" x14ac:dyDescent="0.25">
      <c r="A13024">
        <v>10722</v>
      </c>
      <c r="B13024" t="s">
        <v>12763</v>
      </c>
      <c r="C13024" t="s">
        <v>2786</v>
      </c>
      <c r="D13024" t="s">
        <v>12764</v>
      </c>
      <c r="E13024" t="s">
        <v>5408</v>
      </c>
      <c r="F13024" t="s">
        <v>13590</v>
      </c>
      <c r="G13024" t="s">
        <v>12804</v>
      </c>
      <c r="H13024" t="s">
        <v>12820</v>
      </c>
      <c r="I13024">
        <v>1994</v>
      </c>
      <c r="J13024" t="s">
        <v>12769</v>
      </c>
      <c r="K13024" t="s">
        <v>12812</v>
      </c>
      <c r="L13024" t="s">
        <v>105</v>
      </c>
      <c r="M13024" t="s">
        <v>12790</v>
      </c>
    </row>
    <row r="13025" spans="1:13" x14ac:dyDescent="0.25">
      <c r="A13025">
        <v>10722</v>
      </c>
      <c r="B13025" t="s">
        <v>12763</v>
      </c>
      <c r="C13025" t="s">
        <v>2786</v>
      </c>
      <c r="D13025" t="s">
        <v>12764</v>
      </c>
      <c r="E13025" t="s">
        <v>5408</v>
      </c>
      <c r="F13025" t="s">
        <v>13590</v>
      </c>
      <c r="G13025" t="s">
        <v>12804</v>
      </c>
      <c r="H13025" t="s">
        <v>12820</v>
      </c>
      <c r="I13025">
        <v>1994</v>
      </c>
      <c r="J13025" t="s">
        <v>12772</v>
      </c>
      <c r="K13025" t="s">
        <v>12812</v>
      </c>
      <c r="L13025" t="s">
        <v>105</v>
      </c>
      <c r="M13025" t="s">
        <v>12790</v>
      </c>
    </row>
    <row r="13026" spans="1:13" x14ac:dyDescent="0.25">
      <c r="A13026">
        <v>10722</v>
      </c>
      <c r="B13026" t="s">
        <v>12763</v>
      </c>
      <c r="C13026" t="s">
        <v>2786</v>
      </c>
      <c r="D13026" t="s">
        <v>12764</v>
      </c>
      <c r="E13026" t="s">
        <v>5408</v>
      </c>
      <c r="F13026" t="s">
        <v>13590</v>
      </c>
      <c r="G13026" t="s">
        <v>12804</v>
      </c>
      <c r="H13026" t="s">
        <v>12820</v>
      </c>
      <c r="I13026">
        <v>1994</v>
      </c>
      <c r="J13026" t="s">
        <v>12773</v>
      </c>
      <c r="K13026" t="s">
        <v>12812</v>
      </c>
      <c r="L13026" t="s">
        <v>105</v>
      </c>
      <c r="M13026" t="s">
        <v>12790</v>
      </c>
    </row>
    <row r="13027" spans="1:13" x14ac:dyDescent="0.25">
      <c r="A13027">
        <v>10722</v>
      </c>
      <c r="B13027" t="s">
        <v>12763</v>
      </c>
      <c r="C13027" t="s">
        <v>2786</v>
      </c>
      <c r="D13027" t="s">
        <v>12764</v>
      </c>
      <c r="E13027" t="s">
        <v>5408</v>
      </c>
      <c r="F13027" t="s">
        <v>13590</v>
      </c>
      <c r="G13027" t="s">
        <v>12804</v>
      </c>
      <c r="H13027" t="s">
        <v>12820</v>
      </c>
      <c r="I13027">
        <v>1994</v>
      </c>
      <c r="J13027" t="s">
        <v>12774</v>
      </c>
      <c r="K13027" t="s">
        <v>12812</v>
      </c>
      <c r="L13027" t="s">
        <v>105</v>
      </c>
      <c r="M13027" t="s">
        <v>12790</v>
      </c>
    </row>
    <row r="13028" spans="1:13" x14ac:dyDescent="0.25">
      <c r="A13028">
        <v>10722</v>
      </c>
      <c r="B13028" t="s">
        <v>12763</v>
      </c>
      <c r="C13028" t="s">
        <v>2786</v>
      </c>
      <c r="D13028" t="s">
        <v>12764</v>
      </c>
      <c r="E13028" t="s">
        <v>5408</v>
      </c>
      <c r="F13028" t="s">
        <v>13590</v>
      </c>
      <c r="G13028" t="s">
        <v>12804</v>
      </c>
      <c r="H13028" t="s">
        <v>12820</v>
      </c>
      <c r="I13028">
        <v>1994</v>
      </c>
      <c r="J13028" t="s">
        <v>12775</v>
      </c>
      <c r="K13028" t="s">
        <v>12812</v>
      </c>
      <c r="L13028" t="s">
        <v>105</v>
      </c>
      <c r="M13028" t="s">
        <v>12790</v>
      </c>
    </row>
    <row r="13029" spans="1:13" x14ac:dyDescent="0.25">
      <c r="A13029">
        <v>10722</v>
      </c>
      <c r="B13029" t="s">
        <v>12763</v>
      </c>
      <c r="C13029" t="s">
        <v>2786</v>
      </c>
      <c r="D13029" t="s">
        <v>12764</v>
      </c>
      <c r="E13029" t="s">
        <v>5408</v>
      </c>
      <c r="F13029" t="s">
        <v>13590</v>
      </c>
      <c r="G13029" t="s">
        <v>12804</v>
      </c>
      <c r="H13029" t="s">
        <v>12820</v>
      </c>
      <c r="I13029">
        <v>1994</v>
      </c>
      <c r="J13029" t="s">
        <v>12773</v>
      </c>
      <c r="K13029" t="s">
        <v>12812</v>
      </c>
      <c r="L13029" t="s">
        <v>105</v>
      </c>
      <c r="M13029" t="s">
        <v>12790</v>
      </c>
    </row>
    <row r="13030" spans="1:13" x14ac:dyDescent="0.25">
      <c r="A13030">
        <v>10724</v>
      </c>
      <c r="B13030" t="s">
        <v>12763</v>
      </c>
      <c r="C13030" t="s">
        <v>2786</v>
      </c>
      <c r="D13030" t="s">
        <v>12764</v>
      </c>
      <c r="E13030" t="s">
        <v>5408</v>
      </c>
      <c r="F13030" t="s">
        <v>13590</v>
      </c>
      <c r="G13030" t="s">
        <v>12804</v>
      </c>
      <c r="H13030" t="s">
        <v>12820</v>
      </c>
      <c r="I13030">
        <v>1994</v>
      </c>
      <c r="J13030" t="s">
        <v>12776</v>
      </c>
      <c r="K13030" t="s">
        <v>12793</v>
      </c>
      <c r="L13030" t="s">
        <v>105</v>
      </c>
      <c r="M13030" t="s">
        <v>12790</v>
      </c>
    </row>
    <row r="13031" spans="1:13" x14ac:dyDescent="0.25">
      <c r="A13031">
        <v>10724</v>
      </c>
      <c r="B13031" t="s">
        <v>12763</v>
      </c>
      <c r="C13031" t="s">
        <v>2786</v>
      </c>
      <c r="D13031" t="s">
        <v>12764</v>
      </c>
      <c r="E13031" t="s">
        <v>5408</v>
      </c>
      <c r="F13031" t="s">
        <v>13590</v>
      </c>
      <c r="G13031" t="s">
        <v>12804</v>
      </c>
      <c r="H13031" t="s">
        <v>12820</v>
      </c>
      <c r="I13031">
        <v>1994</v>
      </c>
      <c r="J13031" t="s">
        <v>12778</v>
      </c>
      <c r="K13031" t="s">
        <v>12793</v>
      </c>
      <c r="L13031" t="s">
        <v>105</v>
      </c>
      <c r="M13031" t="s">
        <v>12790</v>
      </c>
    </row>
    <row r="13032" spans="1:13" x14ac:dyDescent="0.25">
      <c r="A13032">
        <v>10723</v>
      </c>
      <c r="B13032" t="s">
        <v>12785</v>
      </c>
      <c r="C13032" t="s">
        <v>2786</v>
      </c>
      <c r="D13032" t="s">
        <v>12764</v>
      </c>
      <c r="E13032" t="s">
        <v>5408</v>
      </c>
      <c r="F13032" t="s">
        <v>13590</v>
      </c>
      <c r="G13032" t="s">
        <v>12804</v>
      </c>
      <c r="H13032" t="s">
        <v>12820</v>
      </c>
      <c r="I13032">
        <v>1994</v>
      </c>
      <c r="J13032" t="s">
        <v>12786</v>
      </c>
      <c r="K13032" t="s">
        <v>105</v>
      </c>
      <c r="L13032" t="s">
        <v>105</v>
      </c>
      <c r="M13032" t="s">
        <v>12787</v>
      </c>
    </row>
    <row r="13033" spans="1:13" x14ac:dyDescent="0.25">
      <c r="A13033">
        <v>10723</v>
      </c>
      <c r="B13033" t="s">
        <v>12785</v>
      </c>
      <c r="C13033" t="s">
        <v>2786</v>
      </c>
      <c r="D13033" t="s">
        <v>12764</v>
      </c>
      <c r="E13033" t="s">
        <v>5408</v>
      </c>
      <c r="F13033" t="s">
        <v>13590</v>
      </c>
      <c r="G13033" t="s">
        <v>12804</v>
      </c>
      <c r="H13033" t="s">
        <v>12820</v>
      </c>
      <c r="I13033">
        <v>1994</v>
      </c>
      <c r="J13033" t="s">
        <v>12788</v>
      </c>
      <c r="K13033" t="s">
        <v>105</v>
      </c>
      <c r="L13033" t="s">
        <v>105</v>
      </c>
      <c r="M13033" t="s">
        <v>12787</v>
      </c>
    </row>
    <row r="13034" spans="1:13" x14ac:dyDescent="0.25">
      <c r="A13034">
        <v>10719</v>
      </c>
      <c r="B13034" t="s">
        <v>12763</v>
      </c>
      <c r="C13034" t="s">
        <v>2786</v>
      </c>
      <c r="D13034" t="s">
        <v>12764</v>
      </c>
      <c r="E13034" t="s">
        <v>5408</v>
      </c>
      <c r="F13034" t="s">
        <v>13590</v>
      </c>
      <c r="G13034" t="s">
        <v>12804</v>
      </c>
      <c r="H13034" t="s">
        <v>12913</v>
      </c>
      <c r="I13034">
        <v>1999</v>
      </c>
      <c r="J13034" t="s">
        <v>12769</v>
      </c>
      <c r="K13034" t="s">
        <v>12822</v>
      </c>
      <c r="L13034" t="s">
        <v>105</v>
      </c>
      <c r="M13034" t="s">
        <v>12790</v>
      </c>
    </row>
    <row r="13035" spans="1:13" x14ac:dyDescent="0.25">
      <c r="A13035">
        <v>10719</v>
      </c>
      <c r="B13035" t="s">
        <v>12763</v>
      </c>
      <c r="C13035" t="s">
        <v>2786</v>
      </c>
      <c r="D13035" t="s">
        <v>12764</v>
      </c>
      <c r="E13035" t="s">
        <v>5408</v>
      </c>
      <c r="F13035" t="s">
        <v>13590</v>
      </c>
      <c r="G13035" t="s">
        <v>12804</v>
      </c>
      <c r="H13035" t="s">
        <v>12913</v>
      </c>
      <c r="I13035">
        <v>1999</v>
      </c>
      <c r="J13035" t="s">
        <v>12772</v>
      </c>
      <c r="K13035" t="s">
        <v>12822</v>
      </c>
      <c r="L13035" t="s">
        <v>105</v>
      </c>
      <c r="M13035" t="s">
        <v>12790</v>
      </c>
    </row>
    <row r="13036" spans="1:13" x14ac:dyDescent="0.25">
      <c r="A13036">
        <v>10719</v>
      </c>
      <c r="B13036" t="s">
        <v>12763</v>
      </c>
      <c r="C13036" t="s">
        <v>2786</v>
      </c>
      <c r="D13036" t="s">
        <v>12764</v>
      </c>
      <c r="E13036" t="s">
        <v>5408</v>
      </c>
      <c r="F13036" t="s">
        <v>13590</v>
      </c>
      <c r="G13036" t="s">
        <v>12804</v>
      </c>
      <c r="H13036" t="s">
        <v>12913</v>
      </c>
      <c r="I13036">
        <v>1999</v>
      </c>
      <c r="J13036" t="s">
        <v>12773</v>
      </c>
      <c r="K13036" t="s">
        <v>12822</v>
      </c>
      <c r="L13036" t="s">
        <v>105</v>
      </c>
      <c r="M13036" t="s">
        <v>12790</v>
      </c>
    </row>
    <row r="13037" spans="1:13" x14ac:dyDescent="0.25">
      <c r="A13037">
        <v>10719</v>
      </c>
      <c r="B13037" t="s">
        <v>12763</v>
      </c>
      <c r="C13037" t="s">
        <v>2786</v>
      </c>
      <c r="D13037" t="s">
        <v>12764</v>
      </c>
      <c r="E13037" t="s">
        <v>5408</v>
      </c>
      <c r="F13037" t="s">
        <v>13590</v>
      </c>
      <c r="G13037" t="s">
        <v>12804</v>
      </c>
      <c r="H13037" t="s">
        <v>12913</v>
      </c>
      <c r="I13037">
        <v>1999</v>
      </c>
      <c r="J13037" t="s">
        <v>12774</v>
      </c>
      <c r="K13037" t="s">
        <v>12822</v>
      </c>
      <c r="L13037" t="s">
        <v>105</v>
      </c>
      <c r="M13037" t="s">
        <v>12790</v>
      </c>
    </row>
    <row r="13038" spans="1:13" x14ac:dyDescent="0.25">
      <c r="A13038">
        <v>10719</v>
      </c>
      <c r="B13038" t="s">
        <v>12763</v>
      </c>
      <c r="C13038" t="s">
        <v>2786</v>
      </c>
      <c r="D13038" t="s">
        <v>12764</v>
      </c>
      <c r="E13038" t="s">
        <v>5408</v>
      </c>
      <c r="F13038" t="s">
        <v>13590</v>
      </c>
      <c r="G13038" t="s">
        <v>12804</v>
      </c>
      <c r="H13038" t="s">
        <v>12913</v>
      </c>
      <c r="I13038">
        <v>1999</v>
      </c>
      <c r="J13038" t="s">
        <v>12775</v>
      </c>
      <c r="K13038" t="s">
        <v>12822</v>
      </c>
      <c r="L13038" t="s">
        <v>105</v>
      </c>
      <c r="M13038" t="s">
        <v>12790</v>
      </c>
    </row>
    <row r="13039" spans="1:13" x14ac:dyDescent="0.25">
      <c r="A13039">
        <v>10719</v>
      </c>
      <c r="B13039" t="s">
        <v>12763</v>
      </c>
      <c r="C13039" t="s">
        <v>2786</v>
      </c>
      <c r="D13039" t="s">
        <v>12764</v>
      </c>
      <c r="E13039" t="s">
        <v>5408</v>
      </c>
      <c r="F13039" t="s">
        <v>13590</v>
      </c>
      <c r="G13039" t="s">
        <v>12804</v>
      </c>
      <c r="H13039" t="s">
        <v>12913</v>
      </c>
      <c r="I13039">
        <v>1999</v>
      </c>
      <c r="J13039" t="s">
        <v>12773</v>
      </c>
      <c r="K13039" t="s">
        <v>12822</v>
      </c>
      <c r="L13039" t="s">
        <v>105</v>
      </c>
      <c r="M13039" t="s">
        <v>12790</v>
      </c>
    </row>
    <row r="13040" spans="1:13" x14ac:dyDescent="0.25">
      <c r="A13040">
        <v>10721</v>
      </c>
      <c r="B13040" t="s">
        <v>12763</v>
      </c>
      <c r="C13040" t="s">
        <v>2786</v>
      </c>
      <c r="D13040" t="s">
        <v>12764</v>
      </c>
      <c r="E13040" t="s">
        <v>5408</v>
      </c>
      <c r="F13040" t="s">
        <v>13590</v>
      </c>
      <c r="G13040" t="s">
        <v>12804</v>
      </c>
      <c r="H13040" t="s">
        <v>12913</v>
      </c>
      <c r="I13040">
        <v>1999</v>
      </c>
      <c r="J13040" t="s">
        <v>12776</v>
      </c>
      <c r="K13040" t="s">
        <v>12824</v>
      </c>
      <c r="L13040" t="s">
        <v>105</v>
      </c>
      <c r="M13040" t="s">
        <v>12790</v>
      </c>
    </row>
    <row r="13041" spans="1:13" x14ac:dyDescent="0.25">
      <c r="A13041">
        <v>10721</v>
      </c>
      <c r="B13041" t="s">
        <v>12763</v>
      </c>
      <c r="C13041" t="s">
        <v>2786</v>
      </c>
      <c r="D13041" t="s">
        <v>12764</v>
      </c>
      <c r="E13041" t="s">
        <v>5408</v>
      </c>
      <c r="F13041" t="s">
        <v>13590</v>
      </c>
      <c r="G13041" t="s">
        <v>12804</v>
      </c>
      <c r="H13041" t="s">
        <v>12913</v>
      </c>
      <c r="I13041">
        <v>1999</v>
      </c>
      <c r="J13041" t="s">
        <v>12778</v>
      </c>
      <c r="K13041" t="s">
        <v>12824</v>
      </c>
      <c r="L13041" t="s">
        <v>105</v>
      </c>
      <c r="M13041" t="s">
        <v>12790</v>
      </c>
    </row>
    <row r="13042" spans="1:13" x14ac:dyDescent="0.25">
      <c r="A13042">
        <v>10720</v>
      </c>
      <c r="B13042" t="s">
        <v>12785</v>
      </c>
      <c r="C13042" t="s">
        <v>2786</v>
      </c>
      <c r="D13042" t="s">
        <v>12764</v>
      </c>
      <c r="E13042" t="s">
        <v>5408</v>
      </c>
      <c r="F13042" t="s">
        <v>13590</v>
      </c>
      <c r="G13042" t="s">
        <v>12804</v>
      </c>
      <c r="H13042" t="s">
        <v>12913</v>
      </c>
      <c r="I13042">
        <v>1999</v>
      </c>
      <c r="J13042" t="s">
        <v>12786</v>
      </c>
      <c r="K13042" t="s">
        <v>105</v>
      </c>
      <c r="L13042" t="s">
        <v>105</v>
      </c>
      <c r="M13042" t="s">
        <v>12787</v>
      </c>
    </row>
    <row r="13043" spans="1:13" x14ac:dyDescent="0.25">
      <c r="A13043">
        <v>10720</v>
      </c>
      <c r="B13043" t="s">
        <v>12785</v>
      </c>
      <c r="C13043" t="s">
        <v>2786</v>
      </c>
      <c r="D13043" t="s">
        <v>12764</v>
      </c>
      <c r="E13043" t="s">
        <v>5408</v>
      </c>
      <c r="F13043" t="s">
        <v>13590</v>
      </c>
      <c r="G13043" t="s">
        <v>12804</v>
      </c>
      <c r="H13043" t="s">
        <v>12913</v>
      </c>
      <c r="I13043">
        <v>1999</v>
      </c>
      <c r="J13043" t="s">
        <v>12788</v>
      </c>
      <c r="K13043" t="s">
        <v>105</v>
      </c>
      <c r="L13043" t="s">
        <v>105</v>
      </c>
      <c r="M13043" t="s">
        <v>12787</v>
      </c>
    </row>
    <row r="13044" spans="1:13" x14ac:dyDescent="0.25">
      <c r="A13044">
        <v>8824</v>
      </c>
      <c r="B13044" t="s">
        <v>12763</v>
      </c>
      <c r="C13044" t="s">
        <v>2786</v>
      </c>
      <c r="D13044" t="s">
        <v>12764</v>
      </c>
      <c r="E13044" t="s">
        <v>5408</v>
      </c>
      <c r="F13044" t="s">
        <v>13590</v>
      </c>
      <c r="G13044" t="s">
        <v>12804</v>
      </c>
      <c r="H13044" t="s">
        <v>655</v>
      </c>
      <c r="I13044">
        <v>2006</v>
      </c>
      <c r="J13044" t="s">
        <v>12769</v>
      </c>
      <c r="K13044" t="s">
        <v>12770</v>
      </c>
      <c r="L13044" t="s">
        <v>105</v>
      </c>
      <c r="M13044" t="s">
        <v>12790</v>
      </c>
    </row>
    <row r="13045" spans="1:13" x14ac:dyDescent="0.25">
      <c r="A13045">
        <v>8824</v>
      </c>
      <c r="B13045" t="s">
        <v>12763</v>
      </c>
      <c r="C13045" t="s">
        <v>2786</v>
      </c>
      <c r="D13045" t="s">
        <v>12764</v>
      </c>
      <c r="E13045" t="s">
        <v>5408</v>
      </c>
      <c r="F13045" t="s">
        <v>13590</v>
      </c>
      <c r="G13045" t="s">
        <v>12804</v>
      </c>
      <c r="H13045" t="s">
        <v>655</v>
      </c>
      <c r="I13045">
        <v>2006</v>
      </c>
      <c r="J13045" t="s">
        <v>12772</v>
      </c>
      <c r="K13045" t="s">
        <v>12770</v>
      </c>
      <c r="L13045" t="s">
        <v>105</v>
      </c>
      <c r="M13045" t="s">
        <v>12790</v>
      </c>
    </row>
    <row r="13046" spans="1:13" x14ac:dyDescent="0.25">
      <c r="A13046">
        <v>8824</v>
      </c>
      <c r="B13046" t="s">
        <v>12763</v>
      </c>
      <c r="C13046" t="s">
        <v>2786</v>
      </c>
      <c r="D13046" t="s">
        <v>12764</v>
      </c>
      <c r="E13046" t="s">
        <v>5408</v>
      </c>
      <c r="F13046" t="s">
        <v>13590</v>
      </c>
      <c r="G13046" t="s">
        <v>12804</v>
      </c>
      <c r="H13046" t="s">
        <v>655</v>
      </c>
      <c r="I13046">
        <v>2006</v>
      </c>
      <c r="J13046" t="s">
        <v>12773</v>
      </c>
      <c r="K13046" t="s">
        <v>12770</v>
      </c>
      <c r="L13046" t="s">
        <v>105</v>
      </c>
      <c r="M13046" t="s">
        <v>12790</v>
      </c>
    </row>
    <row r="13047" spans="1:13" x14ac:dyDescent="0.25">
      <c r="A13047">
        <v>8824</v>
      </c>
      <c r="B13047" t="s">
        <v>12763</v>
      </c>
      <c r="C13047" t="s">
        <v>2786</v>
      </c>
      <c r="D13047" t="s">
        <v>12764</v>
      </c>
      <c r="E13047" t="s">
        <v>5408</v>
      </c>
      <c r="F13047" t="s">
        <v>13590</v>
      </c>
      <c r="G13047" t="s">
        <v>12804</v>
      </c>
      <c r="H13047" t="s">
        <v>655</v>
      </c>
      <c r="I13047">
        <v>2006</v>
      </c>
      <c r="J13047" t="s">
        <v>12774</v>
      </c>
      <c r="K13047" t="s">
        <v>12770</v>
      </c>
      <c r="L13047" t="s">
        <v>105</v>
      </c>
      <c r="M13047" t="s">
        <v>12790</v>
      </c>
    </row>
    <row r="13048" spans="1:13" x14ac:dyDescent="0.25">
      <c r="A13048">
        <v>8824</v>
      </c>
      <c r="B13048" t="s">
        <v>12763</v>
      </c>
      <c r="C13048" t="s">
        <v>2786</v>
      </c>
      <c r="D13048" t="s">
        <v>12764</v>
      </c>
      <c r="E13048" t="s">
        <v>5408</v>
      </c>
      <c r="F13048" t="s">
        <v>13590</v>
      </c>
      <c r="G13048" t="s">
        <v>12804</v>
      </c>
      <c r="H13048" t="s">
        <v>655</v>
      </c>
      <c r="I13048">
        <v>2006</v>
      </c>
      <c r="J13048" t="s">
        <v>12775</v>
      </c>
      <c r="K13048" t="s">
        <v>12770</v>
      </c>
      <c r="L13048" t="s">
        <v>105</v>
      </c>
      <c r="M13048" t="s">
        <v>12790</v>
      </c>
    </row>
    <row r="13049" spans="1:13" x14ac:dyDescent="0.25">
      <c r="A13049">
        <v>8824</v>
      </c>
      <c r="B13049" t="s">
        <v>12763</v>
      </c>
      <c r="C13049" t="s">
        <v>2786</v>
      </c>
      <c r="D13049" t="s">
        <v>12764</v>
      </c>
      <c r="E13049" t="s">
        <v>5408</v>
      </c>
      <c r="F13049" t="s">
        <v>13590</v>
      </c>
      <c r="G13049" t="s">
        <v>12804</v>
      </c>
      <c r="H13049" t="s">
        <v>655</v>
      </c>
      <c r="I13049">
        <v>2006</v>
      </c>
      <c r="J13049" t="s">
        <v>12773</v>
      </c>
      <c r="K13049" t="s">
        <v>12770</v>
      </c>
      <c r="L13049" t="s">
        <v>105</v>
      </c>
      <c r="M13049" t="s">
        <v>12790</v>
      </c>
    </row>
    <row r="13050" spans="1:13" x14ac:dyDescent="0.25">
      <c r="A13050">
        <v>8826</v>
      </c>
      <c r="B13050" t="s">
        <v>12763</v>
      </c>
      <c r="C13050" t="s">
        <v>2786</v>
      </c>
      <c r="D13050" t="s">
        <v>12764</v>
      </c>
      <c r="E13050" t="s">
        <v>5408</v>
      </c>
      <c r="F13050" t="s">
        <v>13590</v>
      </c>
      <c r="G13050" t="s">
        <v>12804</v>
      </c>
      <c r="H13050" t="s">
        <v>655</v>
      </c>
      <c r="I13050">
        <v>2006</v>
      </c>
      <c r="J13050" t="s">
        <v>12776</v>
      </c>
      <c r="K13050" t="s">
        <v>12777</v>
      </c>
      <c r="L13050" t="s">
        <v>105</v>
      </c>
      <c r="M13050" t="s">
        <v>12790</v>
      </c>
    </row>
    <row r="13051" spans="1:13" x14ac:dyDescent="0.25">
      <c r="A13051">
        <v>8826</v>
      </c>
      <c r="B13051" t="s">
        <v>12763</v>
      </c>
      <c r="C13051" t="s">
        <v>2786</v>
      </c>
      <c r="D13051" t="s">
        <v>12764</v>
      </c>
      <c r="E13051" t="s">
        <v>5408</v>
      </c>
      <c r="F13051" t="s">
        <v>13590</v>
      </c>
      <c r="G13051" t="s">
        <v>12804</v>
      </c>
      <c r="H13051" t="s">
        <v>655</v>
      </c>
      <c r="I13051">
        <v>2006</v>
      </c>
      <c r="J13051" t="s">
        <v>12778</v>
      </c>
      <c r="K13051" t="s">
        <v>12777</v>
      </c>
      <c r="L13051" t="s">
        <v>105</v>
      </c>
      <c r="M13051" t="s">
        <v>12790</v>
      </c>
    </row>
    <row r="13052" spans="1:13" x14ac:dyDescent="0.25">
      <c r="A13052">
        <v>8823</v>
      </c>
      <c r="B13052" t="s">
        <v>12763</v>
      </c>
      <c r="C13052" t="s">
        <v>12779</v>
      </c>
      <c r="D13052" t="s">
        <v>12764</v>
      </c>
      <c r="E13052" t="s">
        <v>5408</v>
      </c>
      <c r="F13052" t="s">
        <v>13590</v>
      </c>
      <c r="G13052" t="s">
        <v>12804</v>
      </c>
      <c r="H13052" t="s">
        <v>655</v>
      </c>
      <c r="I13052">
        <v>2006</v>
      </c>
      <c r="J13052" t="s">
        <v>12780</v>
      </c>
      <c r="K13052" t="s">
        <v>12789</v>
      </c>
      <c r="L13052" t="s">
        <v>105</v>
      </c>
      <c r="M13052" t="s">
        <v>12847</v>
      </c>
    </row>
    <row r="13053" spans="1:13" x14ac:dyDescent="0.25">
      <c r="A13053">
        <v>8823</v>
      </c>
      <c r="B13053" t="s">
        <v>12763</v>
      </c>
      <c r="C13053" t="s">
        <v>12779</v>
      </c>
      <c r="D13053" t="s">
        <v>12764</v>
      </c>
      <c r="E13053" t="s">
        <v>5408</v>
      </c>
      <c r="F13053" t="s">
        <v>13590</v>
      </c>
      <c r="G13053" t="s">
        <v>12804</v>
      </c>
      <c r="H13053" t="s">
        <v>655</v>
      </c>
      <c r="I13053">
        <v>2006</v>
      </c>
      <c r="J13053" t="s">
        <v>12782</v>
      </c>
      <c r="K13053" t="s">
        <v>12789</v>
      </c>
      <c r="L13053" t="s">
        <v>105</v>
      </c>
      <c r="M13053" t="s">
        <v>12847</v>
      </c>
    </row>
    <row r="13054" spans="1:13" x14ac:dyDescent="0.25">
      <c r="A13054">
        <v>8827</v>
      </c>
      <c r="B13054" t="s">
        <v>12763</v>
      </c>
      <c r="C13054" t="s">
        <v>12779</v>
      </c>
      <c r="D13054" t="s">
        <v>12764</v>
      </c>
      <c r="E13054" t="s">
        <v>5408</v>
      </c>
      <c r="F13054" t="s">
        <v>13590</v>
      </c>
      <c r="G13054" t="s">
        <v>12804</v>
      </c>
      <c r="H13054" t="s">
        <v>655</v>
      </c>
      <c r="I13054">
        <v>2006</v>
      </c>
      <c r="J13054" t="s">
        <v>12783</v>
      </c>
      <c r="K13054" t="s">
        <v>12781</v>
      </c>
      <c r="L13054" t="s">
        <v>105</v>
      </c>
      <c r="M13054" t="s">
        <v>12847</v>
      </c>
    </row>
    <row r="13055" spans="1:13" x14ac:dyDescent="0.25">
      <c r="A13055">
        <v>8827</v>
      </c>
      <c r="B13055" t="s">
        <v>12763</v>
      </c>
      <c r="C13055" t="s">
        <v>12779</v>
      </c>
      <c r="D13055" t="s">
        <v>12764</v>
      </c>
      <c r="E13055" t="s">
        <v>5408</v>
      </c>
      <c r="F13055" t="s">
        <v>13590</v>
      </c>
      <c r="G13055" t="s">
        <v>12804</v>
      </c>
      <c r="H13055" t="s">
        <v>655</v>
      </c>
      <c r="I13055">
        <v>2006</v>
      </c>
      <c r="J13055" t="s">
        <v>12784</v>
      </c>
      <c r="K13055" t="s">
        <v>12781</v>
      </c>
      <c r="L13055" t="s">
        <v>105</v>
      </c>
      <c r="M13055" t="s">
        <v>12847</v>
      </c>
    </row>
    <row r="13056" spans="1:13" x14ac:dyDescent="0.25">
      <c r="A13056">
        <v>8825</v>
      </c>
      <c r="B13056" t="s">
        <v>12785</v>
      </c>
      <c r="C13056" t="s">
        <v>2786</v>
      </c>
      <c r="D13056" t="s">
        <v>12764</v>
      </c>
      <c r="E13056" t="s">
        <v>5408</v>
      </c>
      <c r="F13056" t="s">
        <v>13590</v>
      </c>
      <c r="G13056" t="s">
        <v>12804</v>
      </c>
      <c r="H13056" t="s">
        <v>655</v>
      </c>
      <c r="I13056">
        <v>2006</v>
      </c>
      <c r="J13056" t="s">
        <v>12786</v>
      </c>
      <c r="K13056" t="s">
        <v>105</v>
      </c>
      <c r="L13056" t="s">
        <v>105</v>
      </c>
      <c r="M13056" t="s">
        <v>12787</v>
      </c>
    </row>
    <row r="13057" spans="1:13" x14ac:dyDescent="0.25">
      <c r="A13057">
        <v>8825</v>
      </c>
      <c r="B13057" t="s">
        <v>12785</v>
      </c>
      <c r="C13057" t="s">
        <v>2786</v>
      </c>
      <c r="D13057" t="s">
        <v>12764</v>
      </c>
      <c r="E13057" t="s">
        <v>5408</v>
      </c>
      <c r="F13057" t="s">
        <v>13590</v>
      </c>
      <c r="G13057" t="s">
        <v>12804</v>
      </c>
      <c r="H13057" t="s">
        <v>655</v>
      </c>
      <c r="I13057">
        <v>2006</v>
      </c>
      <c r="J13057" t="s">
        <v>12788</v>
      </c>
      <c r="K13057" t="s">
        <v>105</v>
      </c>
      <c r="L13057" t="s">
        <v>105</v>
      </c>
      <c r="M13057" t="s">
        <v>12787</v>
      </c>
    </row>
    <row r="13058" spans="1:13" x14ac:dyDescent="0.25">
      <c r="A13058">
        <v>11601</v>
      </c>
      <c r="B13058" t="s">
        <v>12763</v>
      </c>
      <c r="C13058" t="s">
        <v>2786</v>
      </c>
      <c r="D13058" t="s">
        <v>12764</v>
      </c>
      <c r="E13058" t="s">
        <v>5408</v>
      </c>
      <c r="F13058" t="s">
        <v>13590</v>
      </c>
      <c r="G13058" t="s">
        <v>12804</v>
      </c>
      <c r="H13058" t="s">
        <v>557</v>
      </c>
      <c r="I13058">
        <v>2012</v>
      </c>
      <c r="J13058" t="s">
        <v>12769</v>
      </c>
      <c r="K13058" t="s">
        <v>12770</v>
      </c>
      <c r="L13058" t="s">
        <v>105</v>
      </c>
      <c r="M13058" t="s">
        <v>12847</v>
      </c>
    </row>
    <row r="13059" spans="1:13" x14ac:dyDescent="0.25">
      <c r="A13059">
        <v>11601</v>
      </c>
      <c r="B13059" t="s">
        <v>12763</v>
      </c>
      <c r="C13059" t="s">
        <v>2786</v>
      </c>
      <c r="D13059" t="s">
        <v>12764</v>
      </c>
      <c r="E13059" t="s">
        <v>5408</v>
      </c>
      <c r="F13059" t="s">
        <v>13590</v>
      </c>
      <c r="G13059" t="s">
        <v>12804</v>
      </c>
      <c r="H13059" t="s">
        <v>557</v>
      </c>
      <c r="I13059">
        <v>2012</v>
      </c>
      <c r="J13059" t="s">
        <v>12772</v>
      </c>
      <c r="K13059" t="s">
        <v>12770</v>
      </c>
      <c r="L13059" t="s">
        <v>105</v>
      </c>
      <c r="M13059" t="s">
        <v>12847</v>
      </c>
    </row>
    <row r="13060" spans="1:13" x14ac:dyDescent="0.25">
      <c r="A13060">
        <v>11601</v>
      </c>
      <c r="B13060" t="s">
        <v>12763</v>
      </c>
      <c r="C13060" t="s">
        <v>2786</v>
      </c>
      <c r="D13060" t="s">
        <v>12764</v>
      </c>
      <c r="E13060" t="s">
        <v>5408</v>
      </c>
      <c r="F13060" t="s">
        <v>13590</v>
      </c>
      <c r="G13060" t="s">
        <v>12804</v>
      </c>
      <c r="H13060" t="s">
        <v>557</v>
      </c>
      <c r="I13060">
        <v>2012</v>
      </c>
      <c r="J13060" t="s">
        <v>12773</v>
      </c>
      <c r="K13060" t="s">
        <v>12770</v>
      </c>
      <c r="L13060" t="s">
        <v>105</v>
      </c>
      <c r="M13060" t="s">
        <v>12847</v>
      </c>
    </row>
    <row r="13061" spans="1:13" x14ac:dyDescent="0.25">
      <c r="A13061">
        <v>11601</v>
      </c>
      <c r="B13061" t="s">
        <v>12763</v>
      </c>
      <c r="C13061" t="s">
        <v>2786</v>
      </c>
      <c r="D13061" t="s">
        <v>12764</v>
      </c>
      <c r="E13061" t="s">
        <v>5408</v>
      </c>
      <c r="F13061" t="s">
        <v>13590</v>
      </c>
      <c r="G13061" t="s">
        <v>12804</v>
      </c>
      <c r="H13061" t="s">
        <v>557</v>
      </c>
      <c r="I13061">
        <v>2012</v>
      </c>
      <c r="J13061" t="s">
        <v>12774</v>
      </c>
      <c r="K13061" t="s">
        <v>12770</v>
      </c>
      <c r="L13061" t="s">
        <v>105</v>
      </c>
      <c r="M13061" t="s">
        <v>12847</v>
      </c>
    </row>
    <row r="13062" spans="1:13" x14ac:dyDescent="0.25">
      <c r="A13062">
        <v>11601</v>
      </c>
      <c r="B13062" t="s">
        <v>12763</v>
      </c>
      <c r="C13062" t="s">
        <v>2786</v>
      </c>
      <c r="D13062" t="s">
        <v>12764</v>
      </c>
      <c r="E13062" t="s">
        <v>5408</v>
      </c>
      <c r="F13062" t="s">
        <v>13590</v>
      </c>
      <c r="G13062" t="s">
        <v>12804</v>
      </c>
      <c r="H13062" t="s">
        <v>557</v>
      </c>
      <c r="I13062">
        <v>2012</v>
      </c>
      <c r="J13062" t="s">
        <v>12775</v>
      </c>
      <c r="K13062" t="s">
        <v>12770</v>
      </c>
      <c r="L13062" t="s">
        <v>105</v>
      </c>
      <c r="M13062" t="s">
        <v>12847</v>
      </c>
    </row>
    <row r="13063" spans="1:13" x14ac:dyDescent="0.25">
      <c r="A13063">
        <v>11601</v>
      </c>
      <c r="B13063" t="s">
        <v>12763</v>
      </c>
      <c r="C13063" t="s">
        <v>2786</v>
      </c>
      <c r="D13063" t="s">
        <v>12764</v>
      </c>
      <c r="E13063" t="s">
        <v>5408</v>
      </c>
      <c r="F13063" t="s">
        <v>13590</v>
      </c>
      <c r="G13063" t="s">
        <v>12804</v>
      </c>
      <c r="H13063" t="s">
        <v>557</v>
      </c>
      <c r="I13063">
        <v>2012</v>
      </c>
      <c r="J13063" t="s">
        <v>12773</v>
      </c>
      <c r="K13063" t="s">
        <v>12770</v>
      </c>
      <c r="L13063" t="s">
        <v>105</v>
      </c>
      <c r="M13063" t="s">
        <v>12847</v>
      </c>
    </row>
    <row r="13064" spans="1:13" x14ac:dyDescent="0.25">
      <c r="A13064">
        <v>11604</v>
      </c>
      <c r="B13064" t="s">
        <v>12763</v>
      </c>
      <c r="C13064" t="s">
        <v>2786</v>
      </c>
      <c r="D13064" t="s">
        <v>12764</v>
      </c>
      <c r="E13064" t="s">
        <v>5408</v>
      </c>
      <c r="F13064" t="s">
        <v>13590</v>
      </c>
      <c r="G13064" t="s">
        <v>12804</v>
      </c>
      <c r="H13064" t="s">
        <v>557</v>
      </c>
      <c r="I13064">
        <v>2012</v>
      </c>
      <c r="J13064" t="s">
        <v>12776</v>
      </c>
      <c r="K13064" t="s">
        <v>12777</v>
      </c>
      <c r="L13064" t="s">
        <v>105</v>
      </c>
      <c r="M13064" t="s">
        <v>12847</v>
      </c>
    </row>
    <row r="13065" spans="1:13" x14ac:dyDescent="0.25">
      <c r="A13065">
        <v>11604</v>
      </c>
      <c r="B13065" t="s">
        <v>12763</v>
      </c>
      <c r="C13065" t="s">
        <v>2786</v>
      </c>
      <c r="D13065" t="s">
        <v>12764</v>
      </c>
      <c r="E13065" t="s">
        <v>5408</v>
      </c>
      <c r="F13065" t="s">
        <v>13590</v>
      </c>
      <c r="G13065" t="s">
        <v>12804</v>
      </c>
      <c r="H13065" t="s">
        <v>557</v>
      </c>
      <c r="I13065">
        <v>2012</v>
      </c>
      <c r="J13065" t="s">
        <v>12778</v>
      </c>
      <c r="K13065" t="s">
        <v>12777</v>
      </c>
      <c r="L13065" t="s">
        <v>105</v>
      </c>
      <c r="M13065" t="s">
        <v>12847</v>
      </c>
    </row>
    <row r="13066" spans="1:13" x14ac:dyDescent="0.25">
      <c r="A13066">
        <v>11602</v>
      </c>
      <c r="B13066" t="s">
        <v>12763</v>
      </c>
      <c r="C13066" t="s">
        <v>12779</v>
      </c>
      <c r="D13066" t="s">
        <v>12764</v>
      </c>
      <c r="E13066" t="s">
        <v>5408</v>
      </c>
      <c r="F13066" t="s">
        <v>13590</v>
      </c>
      <c r="G13066" t="s">
        <v>12804</v>
      </c>
      <c r="H13066" t="s">
        <v>557</v>
      </c>
      <c r="I13066">
        <v>2012</v>
      </c>
      <c r="J13066" t="s">
        <v>12780</v>
      </c>
      <c r="K13066" t="s">
        <v>12789</v>
      </c>
      <c r="L13066" t="s">
        <v>105</v>
      </c>
      <c r="M13066" t="s">
        <v>12847</v>
      </c>
    </row>
    <row r="13067" spans="1:13" x14ac:dyDescent="0.25">
      <c r="A13067">
        <v>11602</v>
      </c>
      <c r="B13067" t="s">
        <v>12763</v>
      </c>
      <c r="C13067" t="s">
        <v>12779</v>
      </c>
      <c r="D13067" t="s">
        <v>12764</v>
      </c>
      <c r="E13067" t="s">
        <v>5408</v>
      </c>
      <c r="F13067" t="s">
        <v>13590</v>
      </c>
      <c r="G13067" t="s">
        <v>12804</v>
      </c>
      <c r="H13067" t="s">
        <v>557</v>
      </c>
      <c r="I13067">
        <v>2012</v>
      </c>
      <c r="J13067" t="s">
        <v>12782</v>
      </c>
      <c r="K13067" t="s">
        <v>12789</v>
      </c>
      <c r="L13067" t="s">
        <v>105</v>
      </c>
      <c r="M13067" t="s">
        <v>12847</v>
      </c>
    </row>
    <row r="13068" spans="1:13" x14ac:dyDescent="0.25">
      <c r="A13068">
        <v>11605</v>
      </c>
      <c r="B13068" t="s">
        <v>12763</v>
      </c>
      <c r="C13068" t="s">
        <v>12779</v>
      </c>
      <c r="D13068" t="s">
        <v>12764</v>
      </c>
      <c r="E13068" t="s">
        <v>5408</v>
      </c>
      <c r="F13068" t="s">
        <v>13590</v>
      </c>
      <c r="G13068" t="s">
        <v>12804</v>
      </c>
      <c r="H13068" t="s">
        <v>557</v>
      </c>
      <c r="I13068">
        <v>2012</v>
      </c>
      <c r="J13068" t="s">
        <v>12783</v>
      </c>
      <c r="K13068" t="s">
        <v>12781</v>
      </c>
      <c r="L13068" t="s">
        <v>105</v>
      </c>
      <c r="M13068" t="s">
        <v>12847</v>
      </c>
    </row>
    <row r="13069" spans="1:13" x14ac:dyDescent="0.25">
      <c r="A13069">
        <v>11605</v>
      </c>
      <c r="B13069" t="s">
        <v>12763</v>
      </c>
      <c r="C13069" t="s">
        <v>12779</v>
      </c>
      <c r="D13069" t="s">
        <v>12764</v>
      </c>
      <c r="E13069" t="s">
        <v>5408</v>
      </c>
      <c r="F13069" t="s">
        <v>13590</v>
      </c>
      <c r="G13069" t="s">
        <v>12804</v>
      </c>
      <c r="H13069" t="s">
        <v>557</v>
      </c>
      <c r="I13069">
        <v>2012</v>
      </c>
      <c r="J13069" t="s">
        <v>12784</v>
      </c>
      <c r="K13069" t="s">
        <v>12781</v>
      </c>
      <c r="L13069" t="s">
        <v>105</v>
      </c>
      <c r="M13069" t="s">
        <v>12847</v>
      </c>
    </row>
    <row r="13070" spans="1:13" x14ac:dyDescent="0.25">
      <c r="A13070">
        <v>19386</v>
      </c>
      <c r="B13070" t="s">
        <v>12794</v>
      </c>
      <c r="C13070" t="s">
        <v>2786</v>
      </c>
      <c r="D13070" t="s">
        <v>12764</v>
      </c>
      <c r="E13070" t="s">
        <v>5408</v>
      </c>
      <c r="F13070" t="s">
        <v>13590</v>
      </c>
      <c r="G13070" t="s">
        <v>12804</v>
      </c>
      <c r="H13070" t="s">
        <v>557</v>
      </c>
      <c r="I13070">
        <v>2012</v>
      </c>
      <c r="J13070" t="s">
        <v>12795</v>
      </c>
      <c r="K13070" t="s">
        <v>12807</v>
      </c>
      <c r="L13070" t="s">
        <v>105</v>
      </c>
      <c r="M13070" t="s">
        <v>12853</v>
      </c>
    </row>
    <row r="13071" spans="1:13" x14ac:dyDescent="0.25">
      <c r="A13071">
        <v>19386</v>
      </c>
      <c r="B13071" t="s">
        <v>12794</v>
      </c>
      <c r="C13071" t="s">
        <v>2786</v>
      </c>
      <c r="D13071" t="s">
        <v>12764</v>
      </c>
      <c r="E13071" t="s">
        <v>5408</v>
      </c>
      <c r="F13071" t="s">
        <v>13590</v>
      </c>
      <c r="G13071" t="s">
        <v>12804</v>
      </c>
      <c r="H13071" t="s">
        <v>557</v>
      </c>
      <c r="I13071">
        <v>2012</v>
      </c>
      <c r="J13071" t="s">
        <v>12798</v>
      </c>
      <c r="K13071" t="s">
        <v>12807</v>
      </c>
      <c r="L13071" t="s">
        <v>105</v>
      </c>
      <c r="M13071" t="s">
        <v>12853</v>
      </c>
    </row>
    <row r="13072" spans="1:13" x14ac:dyDescent="0.25">
      <c r="A13072">
        <v>19386</v>
      </c>
      <c r="B13072" t="s">
        <v>12794</v>
      </c>
      <c r="C13072" t="s">
        <v>2786</v>
      </c>
      <c r="D13072" t="s">
        <v>12764</v>
      </c>
      <c r="E13072" t="s">
        <v>5408</v>
      </c>
      <c r="F13072" t="s">
        <v>13590</v>
      </c>
      <c r="G13072" t="s">
        <v>12804</v>
      </c>
      <c r="H13072" t="s">
        <v>557</v>
      </c>
      <c r="I13072">
        <v>2012</v>
      </c>
      <c r="J13072" t="s">
        <v>12799</v>
      </c>
      <c r="K13072" t="s">
        <v>12807</v>
      </c>
      <c r="L13072" t="s">
        <v>105</v>
      </c>
      <c r="M13072" t="s">
        <v>12853</v>
      </c>
    </row>
    <row r="13073" spans="1:13" x14ac:dyDescent="0.25">
      <c r="A13073">
        <v>19386</v>
      </c>
      <c r="B13073" t="s">
        <v>12794</v>
      </c>
      <c r="C13073" t="s">
        <v>2786</v>
      </c>
      <c r="D13073" t="s">
        <v>12764</v>
      </c>
      <c r="E13073" t="s">
        <v>5408</v>
      </c>
      <c r="F13073" t="s">
        <v>13590</v>
      </c>
      <c r="G13073" t="s">
        <v>12804</v>
      </c>
      <c r="H13073" t="s">
        <v>557</v>
      </c>
      <c r="I13073">
        <v>2012</v>
      </c>
      <c r="J13073" t="s">
        <v>12800</v>
      </c>
      <c r="K13073" t="s">
        <v>12807</v>
      </c>
      <c r="L13073" t="s">
        <v>105</v>
      </c>
      <c r="M13073" t="s">
        <v>12853</v>
      </c>
    </row>
    <row r="13074" spans="1:13" x14ac:dyDescent="0.25">
      <c r="A13074">
        <v>19386</v>
      </c>
      <c r="B13074" t="s">
        <v>12794</v>
      </c>
      <c r="C13074" t="s">
        <v>2786</v>
      </c>
      <c r="D13074" t="s">
        <v>12764</v>
      </c>
      <c r="E13074" t="s">
        <v>5408</v>
      </c>
      <c r="F13074" t="s">
        <v>13590</v>
      </c>
      <c r="G13074" t="s">
        <v>12804</v>
      </c>
      <c r="H13074" t="s">
        <v>557</v>
      </c>
      <c r="I13074">
        <v>2012</v>
      </c>
      <c r="J13074" t="s">
        <v>12801</v>
      </c>
      <c r="K13074" t="s">
        <v>12807</v>
      </c>
      <c r="L13074" t="s">
        <v>105</v>
      </c>
      <c r="M13074" t="s">
        <v>12853</v>
      </c>
    </row>
    <row r="13075" spans="1:13" x14ac:dyDescent="0.25">
      <c r="A13075">
        <v>19386</v>
      </c>
      <c r="B13075" t="s">
        <v>12794</v>
      </c>
      <c r="C13075" t="s">
        <v>2786</v>
      </c>
      <c r="D13075" t="s">
        <v>12764</v>
      </c>
      <c r="E13075" t="s">
        <v>5408</v>
      </c>
      <c r="F13075" t="s">
        <v>13590</v>
      </c>
      <c r="G13075" t="s">
        <v>12804</v>
      </c>
      <c r="H13075" t="s">
        <v>557</v>
      </c>
      <c r="I13075">
        <v>2012</v>
      </c>
      <c r="J13075" t="s">
        <v>12802</v>
      </c>
      <c r="K13075" t="s">
        <v>12807</v>
      </c>
      <c r="L13075" t="s">
        <v>105</v>
      </c>
      <c r="M13075" t="s">
        <v>12853</v>
      </c>
    </row>
    <row r="13076" spans="1:13" x14ac:dyDescent="0.25">
      <c r="A13076">
        <v>19386</v>
      </c>
      <c r="B13076" t="s">
        <v>12794</v>
      </c>
      <c r="C13076" t="s">
        <v>2786</v>
      </c>
      <c r="D13076" t="s">
        <v>12764</v>
      </c>
      <c r="E13076" t="s">
        <v>5408</v>
      </c>
      <c r="F13076" t="s">
        <v>13590</v>
      </c>
      <c r="G13076" t="s">
        <v>12804</v>
      </c>
      <c r="H13076" t="s">
        <v>557</v>
      </c>
      <c r="I13076">
        <v>2012</v>
      </c>
      <c r="J13076" t="s">
        <v>12799</v>
      </c>
      <c r="K13076" t="s">
        <v>12807</v>
      </c>
      <c r="L13076" t="s">
        <v>105</v>
      </c>
      <c r="M13076" t="s">
        <v>12853</v>
      </c>
    </row>
    <row r="13077" spans="1:13" x14ac:dyDescent="0.25">
      <c r="A13077">
        <v>19386</v>
      </c>
      <c r="B13077" t="s">
        <v>12794</v>
      </c>
      <c r="C13077" t="s">
        <v>2786</v>
      </c>
      <c r="D13077" t="s">
        <v>12764</v>
      </c>
      <c r="E13077" t="s">
        <v>5408</v>
      </c>
      <c r="F13077" t="s">
        <v>13590</v>
      </c>
      <c r="G13077" t="s">
        <v>12804</v>
      </c>
      <c r="H13077" t="s">
        <v>557</v>
      </c>
      <c r="I13077">
        <v>2012</v>
      </c>
      <c r="J13077" t="s">
        <v>12800</v>
      </c>
      <c r="K13077" t="s">
        <v>12807</v>
      </c>
      <c r="L13077" t="s">
        <v>105</v>
      </c>
      <c r="M13077" t="s">
        <v>12853</v>
      </c>
    </row>
    <row r="13078" spans="1:13" x14ac:dyDescent="0.25">
      <c r="A13078">
        <v>11603</v>
      </c>
      <c r="B13078" t="s">
        <v>12785</v>
      </c>
      <c r="C13078" t="s">
        <v>2786</v>
      </c>
      <c r="D13078" t="s">
        <v>12764</v>
      </c>
      <c r="E13078" t="s">
        <v>5408</v>
      </c>
      <c r="F13078" t="s">
        <v>13590</v>
      </c>
      <c r="G13078" t="s">
        <v>12804</v>
      </c>
      <c r="H13078" t="s">
        <v>557</v>
      </c>
      <c r="I13078">
        <v>2012</v>
      </c>
      <c r="J13078" t="s">
        <v>12786</v>
      </c>
      <c r="K13078" t="s">
        <v>105</v>
      </c>
      <c r="L13078" t="s">
        <v>105</v>
      </c>
      <c r="M13078" t="s">
        <v>12787</v>
      </c>
    </row>
    <row r="13079" spans="1:13" x14ac:dyDescent="0.25">
      <c r="A13079">
        <v>11603</v>
      </c>
      <c r="B13079" t="s">
        <v>12785</v>
      </c>
      <c r="C13079" t="s">
        <v>2786</v>
      </c>
      <c r="D13079" t="s">
        <v>12764</v>
      </c>
      <c r="E13079" t="s">
        <v>5408</v>
      </c>
      <c r="F13079" t="s">
        <v>13590</v>
      </c>
      <c r="G13079" t="s">
        <v>12804</v>
      </c>
      <c r="H13079" t="s">
        <v>557</v>
      </c>
      <c r="I13079">
        <v>2012</v>
      </c>
      <c r="J13079" t="s">
        <v>12788</v>
      </c>
      <c r="K13079" t="s">
        <v>105</v>
      </c>
      <c r="L13079" t="s">
        <v>105</v>
      </c>
      <c r="M13079" t="s">
        <v>12787</v>
      </c>
    </row>
    <row r="13080" spans="1:13" x14ac:dyDescent="0.25">
      <c r="A13080">
        <v>13674</v>
      </c>
      <c r="B13080" t="s">
        <v>12763</v>
      </c>
      <c r="C13080" t="s">
        <v>2786</v>
      </c>
      <c r="D13080" t="s">
        <v>12764</v>
      </c>
      <c r="E13080" t="s">
        <v>5408</v>
      </c>
      <c r="F13080" t="s">
        <v>13590</v>
      </c>
      <c r="G13080" t="s">
        <v>12804</v>
      </c>
      <c r="H13080" t="s">
        <v>163</v>
      </c>
      <c r="I13080">
        <v>2018</v>
      </c>
      <c r="J13080" t="s">
        <v>12769</v>
      </c>
      <c r="K13080" t="s">
        <v>12777</v>
      </c>
      <c r="L13080" t="s">
        <v>105</v>
      </c>
      <c r="M13080" t="s">
        <v>12790</v>
      </c>
    </row>
    <row r="13081" spans="1:13" x14ac:dyDescent="0.25">
      <c r="A13081">
        <v>13674</v>
      </c>
      <c r="B13081" t="s">
        <v>12763</v>
      </c>
      <c r="C13081" t="s">
        <v>2786</v>
      </c>
      <c r="D13081" t="s">
        <v>12764</v>
      </c>
      <c r="E13081" t="s">
        <v>5408</v>
      </c>
      <c r="F13081" t="s">
        <v>13590</v>
      </c>
      <c r="G13081" t="s">
        <v>12804</v>
      </c>
      <c r="H13081" t="s">
        <v>163</v>
      </c>
      <c r="I13081">
        <v>2018</v>
      </c>
      <c r="J13081" t="s">
        <v>12772</v>
      </c>
      <c r="K13081" t="s">
        <v>12777</v>
      </c>
      <c r="L13081" t="s">
        <v>105</v>
      </c>
      <c r="M13081" t="s">
        <v>12790</v>
      </c>
    </row>
    <row r="13082" spans="1:13" x14ac:dyDescent="0.25">
      <c r="A13082">
        <v>13674</v>
      </c>
      <c r="B13082" t="s">
        <v>12763</v>
      </c>
      <c r="C13082" t="s">
        <v>2786</v>
      </c>
      <c r="D13082" t="s">
        <v>12764</v>
      </c>
      <c r="E13082" t="s">
        <v>5408</v>
      </c>
      <c r="F13082" t="s">
        <v>13590</v>
      </c>
      <c r="G13082" t="s">
        <v>12804</v>
      </c>
      <c r="H13082" t="s">
        <v>163</v>
      </c>
      <c r="I13082">
        <v>2018</v>
      </c>
      <c r="J13082" t="s">
        <v>12773</v>
      </c>
      <c r="K13082" t="s">
        <v>12777</v>
      </c>
      <c r="L13082" t="s">
        <v>105</v>
      </c>
      <c r="M13082" t="s">
        <v>12790</v>
      </c>
    </row>
    <row r="13083" spans="1:13" x14ac:dyDescent="0.25">
      <c r="A13083">
        <v>13674</v>
      </c>
      <c r="B13083" t="s">
        <v>12763</v>
      </c>
      <c r="C13083" t="s">
        <v>2786</v>
      </c>
      <c r="D13083" t="s">
        <v>12764</v>
      </c>
      <c r="E13083" t="s">
        <v>5408</v>
      </c>
      <c r="F13083" t="s">
        <v>13590</v>
      </c>
      <c r="G13083" t="s">
        <v>12804</v>
      </c>
      <c r="H13083" t="s">
        <v>163</v>
      </c>
      <c r="I13083">
        <v>2018</v>
      </c>
      <c r="J13083" t="s">
        <v>12774</v>
      </c>
      <c r="K13083" t="s">
        <v>12777</v>
      </c>
      <c r="L13083" t="s">
        <v>105</v>
      </c>
      <c r="M13083" t="s">
        <v>12790</v>
      </c>
    </row>
    <row r="13084" spans="1:13" x14ac:dyDescent="0.25">
      <c r="A13084">
        <v>13674</v>
      </c>
      <c r="B13084" t="s">
        <v>12763</v>
      </c>
      <c r="C13084" t="s">
        <v>2786</v>
      </c>
      <c r="D13084" t="s">
        <v>12764</v>
      </c>
      <c r="E13084" t="s">
        <v>5408</v>
      </c>
      <c r="F13084" t="s">
        <v>13590</v>
      </c>
      <c r="G13084" t="s">
        <v>12804</v>
      </c>
      <c r="H13084" t="s">
        <v>163</v>
      </c>
      <c r="I13084">
        <v>2018</v>
      </c>
      <c r="J13084" t="s">
        <v>12775</v>
      </c>
      <c r="K13084" t="s">
        <v>12777</v>
      </c>
      <c r="L13084" t="s">
        <v>105</v>
      </c>
      <c r="M13084" t="s">
        <v>12790</v>
      </c>
    </row>
    <row r="13085" spans="1:13" x14ac:dyDescent="0.25">
      <c r="A13085">
        <v>13674</v>
      </c>
      <c r="B13085" t="s">
        <v>12763</v>
      </c>
      <c r="C13085" t="s">
        <v>2786</v>
      </c>
      <c r="D13085" t="s">
        <v>12764</v>
      </c>
      <c r="E13085" t="s">
        <v>5408</v>
      </c>
      <c r="F13085" t="s">
        <v>13590</v>
      </c>
      <c r="G13085" t="s">
        <v>12804</v>
      </c>
      <c r="H13085" t="s">
        <v>163</v>
      </c>
      <c r="I13085">
        <v>2018</v>
      </c>
      <c r="J13085" t="s">
        <v>12773</v>
      </c>
      <c r="K13085" t="s">
        <v>12777</v>
      </c>
      <c r="L13085" t="s">
        <v>105</v>
      </c>
      <c r="M13085" t="s">
        <v>12790</v>
      </c>
    </row>
    <row r="13086" spans="1:13" x14ac:dyDescent="0.25">
      <c r="A13086">
        <v>13675</v>
      </c>
      <c r="B13086" t="s">
        <v>12763</v>
      </c>
      <c r="C13086" t="s">
        <v>2786</v>
      </c>
      <c r="D13086" t="s">
        <v>12764</v>
      </c>
      <c r="E13086" t="s">
        <v>5408</v>
      </c>
      <c r="F13086" t="s">
        <v>13590</v>
      </c>
      <c r="G13086" t="s">
        <v>12804</v>
      </c>
      <c r="H13086" t="s">
        <v>163</v>
      </c>
      <c r="I13086">
        <v>2018</v>
      </c>
      <c r="J13086" t="s">
        <v>12776</v>
      </c>
      <c r="K13086" t="s">
        <v>12777</v>
      </c>
      <c r="L13086" t="s">
        <v>105</v>
      </c>
      <c r="M13086" t="s">
        <v>12790</v>
      </c>
    </row>
    <row r="13087" spans="1:13" x14ac:dyDescent="0.25">
      <c r="A13087">
        <v>13675</v>
      </c>
      <c r="B13087" t="s">
        <v>12763</v>
      </c>
      <c r="C13087" t="s">
        <v>2786</v>
      </c>
      <c r="D13087" t="s">
        <v>12764</v>
      </c>
      <c r="E13087" t="s">
        <v>5408</v>
      </c>
      <c r="F13087" t="s">
        <v>13590</v>
      </c>
      <c r="G13087" t="s">
        <v>12804</v>
      </c>
      <c r="H13087" t="s">
        <v>163</v>
      </c>
      <c r="I13087">
        <v>2018</v>
      </c>
      <c r="J13087" t="s">
        <v>12778</v>
      </c>
      <c r="K13087" t="s">
        <v>12777</v>
      </c>
      <c r="L13087" t="s">
        <v>105</v>
      </c>
      <c r="M13087" t="s">
        <v>12790</v>
      </c>
    </row>
    <row r="13088" spans="1:13" x14ac:dyDescent="0.25">
      <c r="A13088">
        <v>13677</v>
      </c>
      <c r="B13088" t="s">
        <v>12763</v>
      </c>
      <c r="C13088" t="s">
        <v>12779</v>
      </c>
      <c r="D13088" t="s">
        <v>12764</v>
      </c>
      <c r="E13088" t="s">
        <v>5408</v>
      </c>
      <c r="F13088" t="s">
        <v>13590</v>
      </c>
      <c r="G13088" t="s">
        <v>12804</v>
      </c>
      <c r="H13088" t="s">
        <v>163</v>
      </c>
      <c r="I13088">
        <v>2018</v>
      </c>
      <c r="J13088" t="s">
        <v>12780</v>
      </c>
      <c r="K13088" t="s">
        <v>12822</v>
      </c>
      <c r="L13088" t="s">
        <v>105</v>
      </c>
      <c r="M13088" t="s">
        <v>12790</v>
      </c>
    </row>
    <row r="13089" spans="1:13" x14ac:dyDescent="0.25">
      <c r="A13089">
        <v>13677</v>
      </c>
      <c r="B13089" t="s">
        <v>12763</v>
      </c>
      <c r="C13089" t="s">
        <v>12779</v>
      </c>
      <c r="D13089" t="s">
        <v>12764</v>
      </c>
      <c r="E13089" t="s">
        <v>5408</v>
      </c>
      <c r="F13089" t="s">
        <v>13590</v>
      </c>
      <c r="G13089" t="s">
        <v>12804</v>
      </c>
      <c r="H13089" t="s">
        <v>163</v>
      </c>
      <c r="I13089">
        <v>2018</v>
      </c>
      <c r="J13089" t="s">
        <v>12782</v>
      </c>
      <c r="K13089" t="s">
        <v>12822</v>
      </c>
      <c r="L13089" t="s">
        <v>105</v>
      </c>
      <c r="M13089" t="s">
        <v>12790</v>
      </c>
    </row>
    <row r="13090" spans="1:13" x14ac:dyDescent="0.25">
      <c r="A13090">
        <v>13678</v>
      </c>
      <c r="B13090" t="s">
        <v>12763</v>
      </c>
      <c r="C13090" t="s">
        <v>12779</v>
      </c>
      <c r="D13090" t="s">
        <v>12764</v>
      </c>
      <c r="E13090" t="s">
        <v>5408</v>
      </c>
      <c r="F13090" t="s">
        <v>13590</v>
      </c>
      <c r="G13090" t="s">
        <v>12804</v>
      </c>
      <c r="H13090" t="s">
        <v>163</v>
      </c>
      <c r="I13090">
        <v>2018</v>
      </c>
      <c r="J13090" t="s">
        <v>12783</v>
      </c>
      <c r="K13090" t="s">
        <v>12822</v>
      </c>
      <c r="L13090" t="s">
        <v>105</v>
      </c>
      <c r="M13090" t="s">
        <v>12790</v>
      </c>
    </row>
    <row r="13091" spans="1:13" x14ac:dyDescent="0.25">
      <c r="A13091">
        <v>13678</v>
      </c>
      <c r="B13091" t="s">
        <v>12763</v>
      </c>
      <c r="C13091" t="s">
        <v>12779</v>
      </c>
      <c r="D13091" t="s">
        <v>12764</v>
      </c>
      <c r="E13091" t="s">
        <v>5408</v>
      </c>
      <c r="F13091" t="s">
        <v>13590</v>
      </c>
      <c r="G13091" t="s">
        <v>12804</v>
      </c>
      <c r="H13091" t="s">
        <v>163</v>
      </c>
      <c r="I13091">
        <v>2018</v>
      </c>
      <c r="J13091" t="s">
        <v>12784</v>
      </c>
      <c r="K13091" t="s">
        <v>12822</v>
      </c>
      <c r="L13091" t="s">
        <v>105</v>
      </c>
      <c r="M13091" t="s">
        <v>12790</v>
      </c>
    </row>
    <row r="13092" spans="1:13" x14ac:dyDescent="0.25">
      <c r="A13092">
        <v>14606</v>
      </c>
      <c r="B13092" t="s">
        <v>12794</v>
      </c>
      <c r="C13092" t="s">
        <v>2786</v>
      </c>
      <c r="D13092" t="s">
        <v>12764</v>
      </c>
      <c r="E13092" t="s">
        <v>5408</v>
      </c>
      <c r="F13092" t="s">
        <v>13590</v>
      </c>
      <c r="G13092" t="s">
        <v>12804</v>
      </c>
      <c r="H13092" t="s">
        <v>163</v>
      </c>
      <c r="I13092">
        <v>2018</v>
      </c>
      <c r="J13092" t="s">
        <v>12795</v>
      </c>
      <c r="K13092" t="s">
        <v>12796</v>
      </c>
      <c r="L13092" t="s">
        <v>105</v>
      </c>
      <c r="M13092" t="s">
        <v>12808</v>
      </c>
    </row>
    <row r="13093" spans="1:13" x14ac:dyDescent="0.25">
      <c r="A13093">
        <v>14606</v>
      </c>
      <c r="B13093" t="s">
        <v>12794</v>
      </c>
      <c r="C13093" t="s">
        <v>2786</v>
      </c>
      <c r="D13093" t="s">
        <v>12764</v>
      </c>
      <c r="E13093" t="s">
        <v>5408</v>
      </c>
      <c r="F13093" t="s">
        <v>13590</v>
      </c>
      <c r="G13093" t="s">
        <v>12804</v>
      </c>
      <c r="H13093" t="s">
        <v>163</v>
      </c>
      <c r="I13093">
        <v>2018</v>
      </c>
      <c r="J13093" t="s">
        <v>12798</v>
      </c>
      <c r="K13093" t="s">
        <v>12796</v>
      </c>
      <c r="L13093" t="s">
        <v>105</v>
      </c>
      <c r="M13093" t="s">
        <v>12808</v>
      </c>
    </row>
    <row r="13094" spans="1:13" x14ac:dyDescent="0.25">
      <c r="A13094">
        <v>14606</v>
      </c>
      <c r="B13094" t="s">
        <v>12794</v>
      </c>
      <c r="C13094" t="s">
        <v>2786</v>
      </c>
      <c r="D13094" t="s">
        <v>12764</v>
      </c>
      <c r="E13094" t="s">
        <v>5408</v>
      </c>
      <c r="F13094" t="s">
        <v>13590</v>
      </c>
      <c r="G13094" t="s">
        <v>12804</v>
      </c>
      <c r="H13094" t="s">
        <v>163</v>
      </c>
      <c r="I13094">
        <v>2018</v>
      </c>
      <c r="J13094" t="s">
        <v>12799</v>
      </c>
      <c r="K13094" t="s">
        <v>12796</v>
      </c>
      <c r="L13094" t="s">
        <v>105</v>
      </c>
      <c r="M13094" t="s">
        <v>12808</v>
      </c>
    </row>
    <row r="13095" spans="1:13" x14ac:dyDescent="0.25">
      <c r="A13095">
        <v>14606</v>
      </c>
      <c r="B13095" t="s">
        <v>12794</v>
      </c>
      <c r="C13095" t="s">
        <v>2786</v>
      </c>
      <c r="D13095" t="s">
        <v>12764</v>
      </c>
      <c r="E13095" t="s">
        <v>5408</v>
      </c>
      <c r="F13095" t="s">
        <v>13590</v>
      </c>
      <c r="G13095" t="s">
        <v>12804</v>
      </c>
      <c r="H13095" t="s">
        <v>163</v>
      </c>
      <c r="I13095">
        <v>2018</v>
      </c>
      <c r="J13095" t="s">
        <v>12800</v>
      </c>
      <c r="K13095" t="s">
        <v>12796</v>
      </c>
      <c r="L13095" t="s">
        <v>105</v>
      </c>
      <c r="M13095" t="s">
        <v>12808</v>
      </c>
    </row>
    <row r="13096" spans="1:13" x14ac:dyDescent="0.25">
      <c r="A13096">
        <v>14606</v>
      </c>
      <c r="B13096" t="s">
        <v>12794</v>
      </c>
      <c r="C13096" t="s">
        <v>2786</v>
      </c>
      <c r="D13096" t="s">
        <v>12764</v>
      </c>
      <c r="E13096" t="s">
        <v>5408</v>
      </c>
      <c r="F13096" t="s">
        <v>13590</v>
      </c>
      <c r="G13096" t="s">
        <v>12804</v>
      </c>
      <c r="H13096" t="s">
        <v>163</v>
      </c>
      <c r="I13096">
        <v>2018</v>
      </c>
      <c r="J13096" t="s">
        <v>12801</v>
      </c>
      <c r="K13096" t="s">
        <v>12796</v>
      </c>
      <c r="L13096" t="s">
        <v>105</v>
      </c>
      <c r="M13096" t="s">
        <v>12808</v>
      </c>
    </row>
    <row r="13097" spans="1:13" x14ac:dyDescent="0.25">
      <c r="A13097">
        <v>14606</v>
      </c>
      <c r="B13097" t="s">
        <v>12794</v>
      </c>
      <c r="C13097" t="s">
        <v>2786</v>
      </c>
      <c r="D13097" t="s">
        <v>12764</v>
      </c>
      <c r="E13097" t="s">
        <v>5408</v>
      </c>
      <c r="F13097" t="s">
        <v>13590</v>
      </c>
      <c r="G13097" t="s">
        <v>12804</v>
      </c>
      <c r="H13097" t="s">
        <v>163</v>
      </c>
      <c r="I13097">
        <v>2018</v>
      </c>
      <c r="J13097" t="s">
        <v>12802</v>
      </c>
      <c r="K13097" t="s">
        <v>12796</v>
      </c>
      <c r="L13097" t="s">
        <v>105</v>
      </c>
      <c r="M13097" t="s">
        <v>12808</v>
      </c>
    </row>
    <row r="13098" spans="1:13" x14ac:dyDescent="0.25">
      <c r="A13098">
        <v>14606</v>
      </c>
      <c r="B13098" t="s">
        <v>12794</v>
      </c>
      <c r="C13098" t="s">
        <v>2786</v>
      </c>
      <c r="D13098" t="s">
        <v>12764</v>
      </c>
      <c r="E13098" t="s">
        <v>5408</v>
      </c>
      <c r="F13098" t="s">
        <v>13590</v>
      </c>
      <c r="G13098" t="s">
        <v>12804</v>
      </c>
      <c r="H13098" t="s">
        <v>163</v>
      </c>
      <c r="I13098">
        <v>2018</v>
      </c>
      <c r="J13098" t="s">
        <v>12799</v>
      </c>
      <c r="K13098" t="s">
        <v>12796</v>
      </c>
      <c r="L13098" t="s">
        <v>105</v>
      </c>
      <c r="M13098" t="s">
        <v>12808</v>
      </c>
    </row>
    <row r="13099" spans="1:13" x14ac:dyDescent="0.25">
      <c r="A13099">
        <v>14606</v>
      </c>
      <c r="B13099" t="s">
        <v>12794</v>
      </c>
      <c r="C13099" t="s">
        <v>2786</v>
      </c>
      <c r="D13099" t="s">
        <v>12764</v>
      </c>
      <c r="E13099" t="s">
        <v>5408</v>
      </c>
      <c r="F13099" t="s">
        <v>13590</v>
      </c>
      <c r="G13099" t="s">
        <v>12804</v>
      </c>
      <c r="H13099" t="s">
        <v>163</v>
      </c>
      <c r="I13099">
        <v>2018</v>
      </c>
      <c r="J13099" t="s">
        <v>12800</v>
      </c>
      <c r="K13099" t="s">
        <v>12796</v>
      </c>
      <c r="L13099" t="s">
        <v>105</v>
      </c>
      <c r="M13099" t="s">
        <v>12808</v>
      </c>
    </row>
    <row r="13100" spans="1:13" x14ac:dyDescent="0.25">
      <c r="A13100">
        <v>13676</v>
      </c>
      <c r="B13100" t="s">
        <v>12785</v>
      </c>
      <c r="C13100" t="s">
        <v>2786</v>
      </c>
      <c r="D13100" t="s">
        <v>12764</v>
      </c>
      <c r="E13100" t="s">
        <v>5408</v>
      </c>
      <c r="F13100" t="s">
        <v>13590</v>
      </c>
      <c r="G13100" t="s">
        <v>12804</v>
      </c>
      <c r="H13100" t="s">
        <v>163</v>
      </c>
      <c r="I13100">
        <v>2018</v>
      </c>
      <c r="J13100" t="s">
        <v>12786</v>
      </c>
      <c r="K13100" t="s">
        <v>105</v>
      </c>
      <c r="L13100" t="s">
        <v>105</v>
      </c>
      <c r="M13100" t="s">
        <v>12787</v>
      </c>
    </row>
    <row r="13101" spans="1:13" x14ac:dyDescent="0.25">
      <c r="A13101">
        <v>13676</v>
      </c>
      <c r="B13101" t="s">
        <v>12785</v>
      </c>
      <c r="C13101" t="s">
        <v>2786</v>
      </c>
      <c r="D13101" t="s">
        <v>12764</v>
      </c>
      <c r="E13101" t="s">
        <v>5408</v>
      </c>
      <c r="F13101" t="s">
        <v>13590</v>
      </c>
      <c r="G13101" t="s">
        <v>12804</v>
      </c>
      <c r="H13101" t="s">
        <v>163</v>
      </c>
      <c r="I13101">
        <v>2018</v>
      </c>
      <c r="J13101" t="s">
        <v>12788</v>
      </c>
      <c r="K13101" t="s">
        <v>105</v>
      </c>
      <c r="L13101" t="s">
        <v>105</v>
      </c>
      <c r="M13101" t="s">
        <v>12787</v>
      </c>
    </row>
    <row r="13102" spans="1:13" x14ac:dyDescent="0.25">
      <c r="A13102">
        <v>10726</v>
      </c>
      <c r="B13102" t="s">
        <v>12763</v>
      </c>
      <c r="C13102" t="s">
        <v>2786</v>
      </c>
      <c r="D13102" t="s">
        <v>12764</v>
      </c>
      <c r="E13102" t="s">
        <v>5408</v>
      </c>
      <c r="F13102" t="s">
        <v>13591</v>
      </c>
      <c r="G13102" t="s">
        <v>12804</v>
      </c>
      <c r="H13102" t="s">
        <v>13132</v>
      </c>
      <c r="I13102">
        <v>1992</v>
      </c>
      <c r="J13102" t="s">
        <v>12769</v>
      </c>
      <c r="K13102" t="s">
        <v>12822</v>
      </c>
      <c r="L13102" t="s">
        <v>105</v>
      </c>
      <c r="M13102" t="s">
        <v>13032</v>
      </c>
    </row>
    <row r="13103" spans="1:13" x14ac:dyDescent="0.25">
      <c r="A13103">
        <v>10726</v>
      </c>
      <c r="B13103" t="s">
        <v>12763</v>
      </c>
      <c r="C13103" t="s">
        <v>2786</v>
      </c>
      <c r="D13103" t="s">
        <v>12764</v>
      </c>
      <c r="E13103" t="s">
        <v>5408</v>
      </c>
      <c r="F13103" t="s">
        <v>13591</v>
      </c>
      <c r="G13103" t="s">
        <v>12804</v>
      </c>
      <c r="H13103" t="s">
        <v>13132</v>
      </c>
      <c r="I13103">
        <v>1992</v>
      </c>
      <c r="J13103" t="s">
        <v>12772</v>
      </c>
      <c r="K13103" t="s">
        <v>12822</v>
      </c>
      <c r="L13103" t="s">
        <v>105</v>
      </c>
      <c r="M13103" t="s">
        <v>13032</v>
      </c>
    </row>
    <row r="13104" spans="1:13" x14ac:dyDescent="0.25">
      <c r="A13104">
        <v>10726</v>
      </c>
      <c r="B13104" t="s">
        <v>12763</v>
      </c>
      <c r="C13104" t="s">
        <v>2786</v>
      </c>
      <c r="D13104" t="s">
        <v>12764</v>
      </c>
      <c r="E13104" t="s">
        <v>5408</v>
      </c>
      <c r="F13104" t="s">
        <v>13591</v>
      </c>
      <c r="G13104" t="s">
        <v>12804</v>
      </c>
      <c r="H13104" t="s">
        <v>13132</v>
      </c>
      <c r="I13104">
        <v>1992</v>
      </c>
      <c r="J13104" t="s">
        <v>12773</v>
      </c>
      <c r="K13104" t="s">
        <v>12822</v>
      </c>
      <c r="L13104" t="s">
        <v>105</v>
      </c>
      <c r="M13104" t="s">
        <v>13032</v>
      </c>
    </row>
    <row r="13105" spans="1:13" x14ac:dyDescent="0.25">
      <c r="A13105">
        <v>10726</v>
      </c>
      <c r="B13105" t="s">
        <v>12763</v>
      </c>
      <c r="C13105" t="s">
        <v>2786</v>
      </c>
      <c r="D13105" t="s">
        <v>12764</v>
      </c>
      <c r="E13105" t="s">
        <v>5408</v>
      </c>
      <c r="F13105" t="s">
        <v>13591</v>
      </c>
      <c r="G13105" t="s">
        <v>12804</v>
      </c>
      <c r="H13105" t="s">
        <v>13132</v>
      </c>
      <c r="I13105">
        <v>1992</v>
      </c>
      <c r="J13105" t="s">
        <v>12774</v>
      </c>
      <c r="K13105" t="s">
        <v>12822</v>
      </c>
      <c r="L13105" t="s">
        <v>105</v>
      </c>
      <c r="M13105" t="s">
        <v>13032</v>
      </c>
    </row>
    <row r="13106" spans="1:13" x14ac:dyDescent="0.25">
      <c r="A13106">
        <v>10726</v>
      </c>
      <c r="B13106" t="s">
        <v>12763</v>
      </c>
      <c r="C13106" t="s">
        <v>2786</v>
      </c>
      <c r="D13106" t="s">
        <v>12764</v>
      </c>
      <c r="E13106" t="s">
        <v>5408</v>
      </c>
      <c r="F13106" t="s">
        <v>13591</v>
      </c>
      <c r="G13106" t="s">
        <v>12804</v>
      </c>
      <c r="H13106" t="s">
        <v>13132</v>
      </c>
      <c r="I13106">
        <v>1992</v>
      </c>
      <c r="J13106" t="s">
        <v>12775</v>
      </c>
      <c r="K13106" t="s">
        <v>12822</v>
      </c>
      <c r="L13106" t="s">
        <v>105</v>
      </c>
      <c r="M13106" t="s">
        <v>13032</v>
      </c>
    </row>
    <row r="13107" spans="1:13" x14ac:dyDescent="0.25">
      <c r="A13107">
        <v>10726</v>
      </c>
      <c r="B13107" t="s">
        <v>12763</v>
      </c>
      <c r="C13107" t="s">
        <v>2786</v>
      </c>
      <c r="D13107" t="s">
        <v>12764</v>
      </c>
      <c r="E13107" t="s">
        <v>5408</v>
      </c>
      <c r="F13107" t="s">
        <v>13591</v>
      </c>
      <c r="G13107" t="s">
        <v>12804</v>
      </c>
      <c r="H13107" t="s">
        <v>13132</v>
      </c>
      <c r="I13107">
        <v>1992</v>
      </c>
      <c r="J13107" t="s">
        <v>12773</v>
      </c>
      <c r="K13107" t="s">
        <v>12822</v>
      </c>
      <c r="L13107" t="s">
        <v>105</v>
      </c>
      <c r="M13107" t="s">
        <v>13032</v>
      </c>
    </row>
    <row r="13108" spans="1:13" x14ac:dyDescent="0.25">
      <c r="A13108">
        <v>10728</v>
      </c>
      <c r="B13108" t="s">
        <v>12763</v>
      </c>
      <c r="C13108" t="s">
        <v>2786</v>
      </c>
      <c r="D13108" t="s">
        <v>12764</v>
      </c>
      <c r="E13108" t="s">
        <v>5408</v>
      </c>
      <c r="F13108" t="s">
        <v>13591</v>
      </c>
      <c r="G13108" t="s">
        <v>12804</v>
      </c>
      <c r="H13108" t="s">
        <v>13132</v>
      </c>
      <c r="I13108">
        <v>1992</v>
      </c>
      <c r="J13108" t="s">
        <v>12776</v>
      </c>
      <c r="K13108" t="s">
        <v>12824</v>
      </c>
      <c r="L13108" t="s">
        <v>105</v>
      </c>
      <c r="M13108" t="s">
        <v>13032</v>
      </c>
    </row>
    <row r="13109" spans="1:13" x14ac:dyDescent="0.25">
      <c r="A13109">
        <v>10728</v>
      </c>
      <c r="B13109" t="s">
        <v>12763</v>
      </c>
      <c r="C13109" t="s">
        <v>2786</v>
      </c>
      <c r="D13109" t="s">
        <v>12764</v>
      </c>
      <c r="E13109" t="s">
        <v>5408</v>
      </c>
      <c r="F13109" t="s">
        <v>13591</v>
      </c>
      <c r="G13109" t="s">
        <v>12804</v>
      </c>
      <c r="H13109" t="s">
        <v>13132</v>
      </c>
      <c r="I13109">
        <v>1992</v>
      </c>
      <c r="J13109" t="s">
        <v>12778</v>
      </c>
      <c r="K13109" t="s">
        <v>12824</v>
      </c>
      <c r="L13109" t="s">
        <v>105</v>
      </c>
      <c r="M13109" t="s">
        <v>13032</v>
      </c>
    </row>
    <row r="13110" spans="1:13" x14ac:dyDescent="0.25">
      <c r="A13110">
        <v>10725</v>
      </c>
      <c r="B13110" t="s">
        <v>12763</v>
      </c>
      <c r="C13110" t="s">
        <v>12779</v>
      </c>
      <c r="D13110" t="s">
        <v>12764</v>
      </c>
      <c r="E13110" t="s">
        <v>5408</v>
      </c>
      <c r="F13110" t="s">
        <v>13591</v>
      </c>
      <c r="G13110" t="s">
        <v>12804</v>
      </c>
      <c r="H13110" t="s">
        <v>13132</v>
      </c>
      <c r="I13110">
        <v>1992</v>
      </c>
      <c r="J13110" t="s">
        <v>12780</v>
      </c>
      <c r="K13110" t="s">
        <v>12781</v>
      </c>
      <c r="L13110" t="s">
        <v>105</v>
      </c>
      <c r="M13110" t="s">
        <v>13374</v>
      </c>
    </row>
    <row r="13111" spans="1:13" x14ac:dyDescent="0.25">
      <c r="A13111">
        <v>10725</v>
      </c>
      <c r="B13111" t="s">
        <v>12763</v>
      </c>
      <c r="C13111" t="s">
        <v>12779</v>
      </c>
      <c r="D13111" t="s">
        <v>12764</v>
      </c>
      <c r="E13111" t="s">
        <v>5408</v>
      </c>
      <c r="F13111" t="s">
        <v>13591</v>
      </c>
      <c r="G13111" t="s">
        <v>12804</v>
      </c>
      <c r="H13111" t="s">
        <v>13132</v>
      </c>
      <c r="I13111">
        <v>1992</v>
      </c>
      <c r="J13111" t="s">
        <v>12782</v>
      </c>
      <c r="K13111" t="s">
        <v>12781</v>
      </c>
      <c r="L13111" t="s">
        <v>105</v>
      </c>
      <c r="M13111" t="s">
        <v>13374</v>
      </c>
    </row>
    <row r="13112" spans="1:13" x14ac:dyDescent="0.25">
      <c r="A13112">
        <v>10729</v>
      </c>
      <c r="B13112" t="s">
        <v>12763</v>
      </c>
      <c r="C13112" t="s">
        <v>12779</v>
      </c>
      <c r="D13112" t="s">
        <v>12764</v>
      </c>
      <c r="E13112" t="s">
        <v>5408</v>
      </c>
      <c r="F13112" t="s">
        <v>13591</v>
      </c>
      <c r="G13112" t="s">
        <v>12804</v>
      </c>
      <c r="H13112" t="s">
        <v>13132</v>
      </c>
      <c r="I13112">
        <v>1992</v>
      </c>
      <c r="J13112" t="s">
        <v>12783</v>
      </c>
      <c r="K13112" t="s">
        <v>12781</v>
      </c>
      <c r="L13112" t="s">
        <v>105</v>
      </c>
      <c r="M13112" t="s">
        <v>13374</v>
      </c>
    </row>
    <row r="13113" spans="1:13" x14ac:dyDescent="0.25">
      <c r="A13113">
        <v>10729</v>
      </c>
      <c r="B13113" t="s">
        <v>12763</v>
      </c>
      <c r="C13113" t="s">
        <v>12779</v>
      </c>
      <c r="D13113" t="s">
        <v>12764</v>
      </c>
      <c r="E13113" t="s">
        <v>5408</v>
      </c>
      <c r="F13113" t="s">
        <v>13591</v>
      </c>
      <c r="G13113" t="s">
        <v>12804</v>
      </c>
      <c r="H13113" t="s">
        <v>13132</v>
      </c>
      <c r="I13113">
        <v>1992</v>
      </c>
      <c r="J13113" t="s">
        <v>12784</v>
      </c>
      <c r="K13113" t="s">
        <v>12781</v>
      </c>
      <c r="L13113" t="s">
        <v>105</v>
      </c>
      <c r="M13113" t="s">
        <v>13374</v>
      </c>
    </row>
    <row r="13114" spans="1:13" x14ac:dyDescent="0.25">
      <c r="A13114">
        <v>10727</v>
      </c>
      <c r="B13114" t="s">
        <v>12785</v>
      </c>
      <c r="C13114" t="s">
        <v>2786</v>
      </c>
      <c r="D13114" t="s">
        <v>12764</v>
      </c>
      <c r="E13114" t="s">
        <v>5408</v>
      </c>
      <c r="F13114" t="s">
        <v>13591</v>
      </c>
      <c r="G13114" t="s">
        <v>12804</v>
      </c>
      <c r="H13114" t="s">
        <v>13132</v>
      </c>
      <c r="I13114">
        <v>1992</v>
      </c>
      <c r="J13114" t="s">
        <v>12786</v>
      </c>
      <c r="K13114" t="s">
        <v>105</v>
      </c>
      <c r="L13114" t="s">
        <v>105</v>
      </c>
      <c r="M13114" t="s">
        <v>12787</v>
      </c>
    </row>
    <row r="13115" spans="1:13" x14ac:dyDescent="0.25">
      <c r="A13115">
        <v>10727</v>
      </c>
      <c r="B13115" t="s">
        <v>12785</v>
      </c>
      <c r="C13115" t="s">
        <v>2786</v>
      </c>
      <c r="D13115" t="s">
        <v>12764</v>
      </c>
      <c r="E13115" t="s">
        <v>5408</v>
      </c>
      <c r="F13115" t="s">
        <v>13591</v>
      </c>
      <c r="G13115" t="s">
        <v>12804</v>
      </c>
      <c r="H13115" t="s">
        <v>13132</v>
      </c>
      <c r="I13115">
        <v>1992</v>
      </c>
      <c r="J13115" t="s">
        <v>12788</v>
      </c>
      <c r="K13115" t="s">
        <v>105</v>
      </c>
      <c r="L13115" t="s">
        <v>105</v>
      </c>
      <c r="M13115" t="s">
        <v>12787</v>
      </c>
    </row>
    <row r="13116" spans="1:13" x14ac:dyDescent="0.25">
      <c r="A13116">
        <v>13113</v>
      </c>
      <c r="B13116" t="s">
        <v>12825</v>
      </c>
      <c r="C13116" t="s">
        <v>12779</v>
      </c>
      <c r="D13116" t="s">
        <v>12764</v>
      </c>
      <c r="E13116" t="s">
        <v>5408</v>
      </c>
      <c r="F13116" t="s">
        <v>12320</v>
      </c>
      <c r="G13116" t="s">
        <v>13337</v>
      </c>
      <c r="H13116" t="s">
        <v>557</v>
      </c>
      <c r="I13116">
        <v>2011</v>
      </c>
      <c r="J13116" t="s">
        <v>12780</v>
      </c>
      <c r="K13116" t="s">
        <v>105</v>
      </c>
      <c r="L13116" t="s">
        <v>105</v>
      </c>
      <c r="M13116" t="s">
        <v>105</v>
      </c>
    </row>
    <row r="13117" spans="1:13" x14ac:dyDescent="0.25">
      <c r="A13117">
        <v>13114</v>
      </c>
      <c r="B13117" t="s">
        <v>12825</v>
      </c>
      <c r="C13117" t="s">
        <v>12779</v>
      </c>
      <c r="D13117" t="s">
        <v>12764</v>
      </c>
      <c r="E13117" t="s">
        <v>5408</v>
      </c>
      <c r="F13117" t="s">
        <v>12320</v>
      </c>
      <c r="G13117" t="s">
        <v>13337</v>
      </c>
      <c r="H13117" t="s">
        <v>557</v>
      </c>
      <c r="I13117">
        <v>2011</v>
      </c>
      <c r="J13117" t="s">
        <v>12783</v>
      </c>
      <c r="K13117" t="s">
        <v>105</v>
      </c>
      <c r="L13117" t="s">
        <v>105</v>
      </c>
      <c r="M13117" t="s">
        <v>105</v>
      </c>
    </row>
    <row r="13118" spans="1:13" x14ac:dyDescent="0.25">
      <c r="A13118">
        <v>13115</v>
      </c>
      <c r="B13118" t="s">
        <v>12763</v>
      </c>
      <c r="C13118" t="s">
        <v>2786</v>
      </c>
      <c r="D13118" t="s">
        <v>12764</v>
      </c>
      <c r="E13118" t="s">
        <v>5408</v>
      </c>
      <c r="F13118" t="s">
        <v>12320</v>
      </c>
      <c r="G13118" t="s">
        <v>13337</v>
      </c>
      <c r="H13118" t="s">
        <v>557</v>
      </c>
      <c r="I13118">
        <v>2011</v>
      </c>
      <c r="J13118" t="s">
        <v>12769</v>
      </c>
      <c r="K13118" t="s">
        <v>12836</v>
      </c>
      <c r="L13118" t="s">
        <v>105</v>
      </c>
      <c r="M13118" t="s">
        <v>13592</v>
      </c>
    </row>
    <row r="13119" spans="1:13" x14ac:dyDescent="0.25">
      <c r="A13119">
        <v>13115</v>
      </c>
      <c r="B13119" t="s">
        <v>12763</v>
      </c>
      <c r="C13119" t="s">
        <v>2786</v>
      </c>
      <c r="D13119" t="s">
        <v>12764</v>
      </c>
      <c r="E13119" t="s">
        <v>5408</v>
      </c>
      <c r="F13119" t="s">
        <v>12320</v>
      </c>
      <c r="G13119" t="s">
        <v>13337</v>
      </c>
      <c r="H13119" t="s">
        <v>557</v>
      </c>
      <c r="I13119">
        <v>2011</v>
      </c>
      <c r="J13119" t="s">
        <v>12772</v>
      </c>
      <c r="K13119" t="s">
        <v>12836</v>
      </c>
      <c r="L13119" t="s">
        <v>105</v>
      </c>
      <c r="M13119" t="s">
        <v>13592</v>
      </c>
    </row>
    <row r="13120" spans="1:13" x14ac:dyDescent="0.25">
      <c r="A13120">
        <v>13115</v>
      </c>
      <c r="B13120" t="s">
        <v>12763</v>
      </c>
      <c r="C13120" t="s">
        <v>2786</v>
      </c>
      <c r="D13120" t="s">
        <v>12764</v>
      </c>
      <c r="E13120" t="s">
        <v>5408</v>
      </c>
      <c r="F13120" t="s">
        <v>12320</v>
      </c>
      <c r="G13120" t="s">
        <v>13337</v>
      </c>
      <c r="H13120" t="s">
        <v>557</v>
      </c>
      <c r="I13120">
        <v>2011</v>
      </c>
      <c r="J13120" t="s">
        <v>12773</v>
      </c>
      <c r="K13120" t="s">
        <v>12836</v>
      </c>
      <c r="L13120" t="s">
        <v>105</v>
      </c>
      <c r="M13120" t="s">
        <v>13592</v>
      </c>
    </row>
    <row r="13121" spans="1:13" x14ac:dyDescent="0.25">
      <c r="A13121">
        <v>13115</v>
      </c>
      <c r="B13121" t="s">
        <v>12763</v>
      </c>
      <c r="C13121" t="s">
        <v>2786</v>
      </c>
      <c r="D13121" t="s">
        <v>12764</v>
      </c>
      <c r="E13121" t="s">
        <v>5408</v>
      </c>
      <c r="F13121" t="s">
        <v>12320</v>
      </c>
      <c r="G13121" t="s">
        <v>13337</v>
      </c>
      <c r="H13121" t="s">
        <v>557</v>
      </c>
      <c r="I13121">
        <v>2011</v>
      </c>
      <c r="J13121" t="s">
        <v>12774</v>
      </c>
      <c r="K13121" t="s">
        <v>12836</v>
      </c>
      <c r="L13121" t="s">
        <v>105</v>
      </c>
      <c r="M13121" t="s">
        <v>13592</v>
      </c>
    </row>
    <row r="13122" spans="1:13" x14ac:dyDescent="0.25">
      <c r="A13122">
        <v>13115</v>
      </c>
      <c r="B13122" t="s">
        <v>12763</v>
      </c>
      <c r="C13122" t="s">
        <v>2786</v>
      </c>
      <c r="D13122" t="s">
        <v>12764</v>
      </c>
      <c r="E13122" t="s">
        <v>5408</v>
      </c>
      <c r="F13122" t="s">
        <v>12320</v>
      </c>
      <c r="G13122" t="s">
        <v>13337</v>
      </c>
      <c r="H13122" t="s">
        <v>557</v>
      </c>
      <c r="I13122">
        <v>2011</v>
      </c>
      <c r="J13122" t="s">
        <v>12775</v>
      </c>
      <c r="K13122" t="s">
        <v>12836</v>
      </c>
      <c r="L13122" t="s">
        <v>105</v>
      </c>
      <c r="M13122" t="s">
        <v>13592</v>
      </c>
    </row>
    <row r="13123" spans="1:13" x14ac:dyDescent="0.25">
      <c r="A13123">
        <v>13115</v>
      </c>
      <c r="B13123" t="s">
        <v>12763</v>
      </c>
      <c r="C13123" t="s">
        <v>2786</v>
      </c>
      <c r="D13123" t="s">
        <v>12764</v>
      </c>
      <c r="E13123" t="s">
        <v>5408</v>
      </c>
      <c r="F13123" t="s">
        <v>12320</v>
      </c>
      <c r="G13123" t="s">
        <v>13337</v>
      </c>
      <c r="H13123" t="s">
        <v>557</v>
      </c>
      <c r="I13123">
        <v>2011</v>
      </c>
      <c r="J13123" t="s">
        <v>12773</v>
      </c>
      <c r="K13123" t="s">
        <v>12836</v>
      </c>
      <c r="L13123" t="s">
        <v>105</v>
      </c>
      <c r="M13123" t="s">
        <v>13592</v>
      </c>
    </row>
    <row r="13124" spans="1:13" x14ac:dyDescent="0.25">
      <c r="A13124">
        <v>13116</v>
      </c>
      <c r="B13124" t="s">
        <v>12763</v>
      </c>
      <c r="C13124" t="s">
        <v>2786</v>
      </c>
      <c r="D13124" t="s">
        <v>12764</v>
      </c>
      <c r="E13124" t="s">
        <v>5408</v>
      </c>
      <c r="F13124" t="s">
        <v>12320</v>
      </c>
      <c r="G13124" t="s">
        <v>13337</v>
      </c>
      <c r="H13124" t="s">
        <v>557</v>
      </c>
      <c r="I13124">
        <v>2011</v>
      </c>
      <c r="J13124" t="s">
        <v>12776</v>
      </c>
      <c r="K13124" t="s">
        <v>12909</v>
      </c>
      <c r="L13124" t="s">
        <v>105</v>
      </c>
      <c r="M13124" t="s">
        <v>13304</v>
      </c>
    </row>
    <row r="13125" spans="1:13" x14ac:dyDescent="0.25">
      <c r="A13125">
        <v>13116</v>
      </c>
      <c r="B13125" t="s">
        <v>12763</v>
      </c>
      <c r="C13125" t="s">
        <v>2786</v>
      </c>
      <c r="D13125" t="s">
        <v>12764</v>
      </c>
      <c r="E13125" t="s">
        <v>5408</v>
      </c>
      <c r="F13125" t="s">
        <v>12320</v>
      </c>
      <c r="G13125" t="s">
        <v>13337</v>
      </c>
      <c r="H13125" t="s">
        <v>557</v>
      </c>
      <c r="I13125">
        <v>2011</v>
      </c>
      <c r="J13125" t="s">
        <v>12778</v>
      </c>
      <c r="K13125" t="s">
        <v>12909</v>
      </c>
      <c r="L13125" t="s">
        <v>105</v>
      </c>
      <c r="M13125" t="s">
        <v>13304</v>
      </c>
    </row>
    <row r="13126" spans="1:13" x14ac:dyDescent="0.25">
      <c r="A13126">
        <v>13117</v>
      </c>
      <c r="B13126" t="s">
        <v>12785</v>
      </c>
      <c r="C13126" t="s">
        <v>2786</v>
      </c>
      <c r="D13126" t="s">
        <v>12764</v>
      </c>
      <c r="E13126" t="s">
        <v>5408</v>
      </c>
      <c r="F13126" t="s">
        <v>12320</v>
      </c>
      <c r="G13126" t="s">
        <v>13337</v>
      </c>
      <c r="H13126" t="s">
        <v>557</v>
      </c>
      <c r="I13126">
        <v>2011</v>
      </c>
      <c r="J13126" t="s">
        <v>12786</v>
      </c>
      <c r="K13126" t="s">
        <v>105</v>
      </c>
      <c r="L13126" t="s">
        <v>105</v>
      </c>
      <c r="M13126" t="s">
        <v>12887</v>
      </c>
    </row>
    <row r="13127" spans="1:13" x14ac:dyDescent="0.25">
      <c r="A13127">
        <v>13117</v>
      </c>
      <c r="B13127" t="s">
        <v>12785</v>
      </c>
      <c r="C13127" t="s">
        <v>2786</v>
      </c>
      <c r="D13127" t="s">
        <v>12764</v>
      </c>
      <c r="E13127" t="s">
        <v>5408</v>
      </c>
      <c r="F13127" t="s">
        <v>12320</v>
      </c>
      <c r="G13127" t="s">
        <v>13337</v>
      </c>
      <c r="H13127" t="s">
        <v>557</v>
      </c>
      <c r="I13127">
        <v>2011</v>
      </c>
      <c r="J13127" t="s">
        <v>12788</v>
      </c>
      <c r="K13127" t="s">
        <v>105</v>
      </c>
      <c r="L13127" t="s">
        <v>105</v>
      </c>
      <c r="M13127" t="s">
        <v>12887</v>
      </c>
    </row>
    <row r="13128" spans="1:13" x14ac:dyDescent="0.25">
      <c r="A13128">
        <v>12276</v>
      </c>
      <c r="B13128" t="s">
        <v>12825</v>
      </c>
      <c r="C13128" t="s">
        <v>12779</v>
      </c>
      <c r="D13128" t="s">
        <v>12764</v>
      </c>
      <c r="E13128" t="s">
        <v>5408</v>
      </c>
      <c r="F13128" t="s">
        <v>5651</v>
      </c>
      <c r="G13128" t="s">
        <v>12804</v>
      </c>
      <c r="H13128" t="s">
        <v>557</v>
      </c>
      <c r="I13128">
        <v>2011</v>
      </c>
      <c r="J13128" t="s">
        <v>12780</v>
      </c>
      <c r="K13128" t="s">
        <v>105</v>
      </c>
      <c r="L13128" t="s">
        <v>105</v>
      </c>
      <c r="M13128" t="s">
        <v>105</v>
      </c>
    </row>
    <row r="13129" spans="1:13" x14ac:dyDescent="0.25">
      <c r="A13129">
        <v>12279</v>
      </c>
      <c r="B13129" t="s">
        <v>12825</v>
      </c>
      <c r="C13129" t="s">
        <v>12779</v>
      </c>
      <c r="D13129" t="s">
        <v>12764</v>
      </c>
      <c r="E13129" t="s">
        <v>5408</v>
      </c>
      <c r="F13129" t="s">
        <v>5651</v>
      </c>
      <c r="G13129" t="s">
        <v>12804</v>
      </c>
      <c r="H13129" t="s">
        <v>557</v>
      </c>
      <c r="I13129">
        <v>2011</v>
      </c>
      <c r="J13129" t="s">
        <v>12783</v>
      </c>
      <c r="K13129" t="s">
        <v>105</v>
      </c>
      <c r="L13129" t="s">
        <v>105</v>
      </c>
      <c r="M13129" t="s">
        <v>105</v>
      </c>
    </row>
    <row r="13130" spans="1:13" x14ac:dyDescent="0.25">
      <c r="A13130">
        <v>12275</v>
      </c>
      <c r="B13130" t="s">
        <v>12763</v>
      </c>
      <c r="C13130" t="s">
        <v>2786</v>
      </c>
      <c r="D13130" t="s">
        <v>12764</v>
      </c>
      <c r="E13130" t="s">
        <v>5408</v>
      </c>
      <c r="F13130" t="s">
        <v>5651</v>
      </c>
      <c r="G13130" t="s">
        <v>12804</v>
      </c>
      <c r="H13130" t="s">
        <v>557</v>
      </c>
      <c r="I13130">
        <v>2011</v>
      </c>
      <c r="J13130" t="s">
        <v>12769</v>
      </c>
      <c r="K13130" t="s">
        <v>12822</v>
      </c>
      <c r="L13130" t="s">
        <v>105</v>
      </c>
      <c r="M13130" t="s">
        <v>12847</v>
      </c>
    </row>
    <row r="13131" spans="1:13" x14ac:dyDescent="0.25">
      <c r="A13131">
        <v>12275</v>
      </c>
      <c r="B13131" t="s">
        <v>12763</v>
      </c>
      <c r="C13131" t="s">
        <v>2786</v>
      </c>
      <c r="D13131" t="s">
        <v>12764</v>
      </c>
      <c r="E13131" t="s">
        <v>5408</v>
      </c>
      <c r="F13131" t="s">
        <v>5651</v>
      </c>
      <c r="G13131" t="s">
        <v>12804</v>
      </c>
      <c r="H13131" t="s">
        <v>557</v>
      </c>
      <c r="I13131">
        <v>2011</v>
      </c>
      <c r="J13131" t="s">
        <v>12772</v>
      </c>
      <c r="K13131" t="s">
        <v>12822</v>
      </c>
      <c r="L13131" t="s">
        <v>105</v>
      </c>
      <c r="M13131" t="s">
        <v>12847</v>
      </c>
    </row>
    <row r="13132" spans="1:13" x14ac:dyDescent="0.25">
      <c r="A13132">
        <v>12275</v>
      </c>
      <c r="B13132" t="s">
        <v>12763</v>
      </c>
      <c r="C13132" t="s">
        <v>2786</v>
      </c>
      <c r="D13132" t="s">
        <v>12764</v>
      </c>
      <c r="E13132" t="s">
        <v>5408</v>
      </c>
      <c r="F13132" t="s">
        <v>5651</v>
      </c>
      <c r="G13132" t="s">
        <v>12804</v>
      </c>
      <c r="H13132" t="s">
        <v>557</v>
      </c>
      <c r="I13132">
        <v>2011</v>
      </c>
      <c r="J13132" t="s">
        <v>12773</v>
      </c>
      <c r="K13132" t="s">
        <v>12822</v>
      </c>
      <c r="L13132" t="s">
        <v>105</v>
      </c>
      <c r="M13132" t="s">
        <v>12847</v>
      </c>
    </row>
    <row r="13133" spans="1:13" x14ac:dyDescent="0.25">
      <c r="A13133">
        <v>12275</v>
      </c>
      <c r="B13133" t="s">
        <v>12763</v>
      </c>
      <c r="C13133" t="s">
        <v>2786</v>
      </c>
      <c r="D13133" t="s">
        <v>12764</v>
      </c>
      <c r="E13133" t="s">
        <v>5408</v>
      </c>
      <c r="F13133" t="s">
        <v>5651</v>
      </c>
      <c r="G13133" t="s">
        <v>12804</v>
      </c>
      <c r="H13133" t="s">
        <v>557</v>
      </c>
      <c r="I13133">
        <v>2011</v>
      </c>
      <c r="J13133" t="s">
        <v>12774</v>
      </c>
      <c r="K13133" t="s">
        <v>12822</v>
      </c>
      <c r="L13133" t="s">
        <v>105</v>
      </c>
      <c r="M13133" t="s">
        <v>12847</v>
      </c>
    </row>
    <row r="13134" spans="1:13" x14ac:dyDescent="0.25">
      <c r="A13134">
        <v>12275</v>
      </c>
      <c r="B13134" t="s">
        <v>12763</v>
      </c>
      <c r="C13134" t="s">
        <v>2786</v>
      </c>
      <c r="D13134" t="s">
        <v>12764</v>
      </c>
      <c r="E13134" t="s">
        <v>5408</v>
      </c>
      <c r="F13134" t="s">
        <v>5651</v>
      </c>
      <c r="G13134" t="s">
        <v>12804</v>
      </c>
      <c r="H13134" t="s">
        <v>557</v>
      </c>
      <c r="I13134">
        <v>2011</v>
      </c>
      <c r="J13134" t="s">
        <v>12775</v>
      </c>
      <c r="K13134" t="s">
        <v>12822</v>
      </c>
      <c r="L13134" t="s">
        <v>105</v>
      </c>
      <c r="M13134" t="s">
        <v>12847</v>
      </c>
    </row>
    <row r="13135" spans="1:13" x14ac:dyDescent="0.25">
      <c r="A13135">
        <v>12275</v>
      </c>
      <c r="B13135" t="s">
        <v>12763</v>
      </c>
      <c r="C13135" t="s">
        <v>2786</v>
      </c>
      <c r="D13135" t="s">
        <v>12764</v>
      </c>
      <c r="E13135" t="s">
        <v>5408</v>
      </c>
      <c r="F13135" t="s">
        <v>5651</v>
      </c>
      <c r="G13135" t="s">
        <v>12804</v>
      </c>
      <c r="H13135" t="s">
        <v>557</v>
      </c>
      <c r="I13135">
        <v>2011</v>
      </c>
      <c r="J13135" t="s">
        <v>12773</v>
      </c>
      <c r="K13135" t="s">
        <v>12822</v>
      </c>
      <c r="L13135" t="s">
        <v>105</v>
      </c>
      <c r="M13135" t="s">
        <v>12847</v>
      </c>
    </row>
    <row r="13136" spans="1:13" x14ac:dyDescent="0.25">
      <c r="A13136">
        <v>12278</v>
      </c>
      <c r="B13136" t="s">
        <v>12763</v>
      </c>
      <c r="C13136" t="s">
        <v>2786</v>
      </c>
      <c r="D13136" t="s">
        <v>12764</v>
      </c>
      <c r="E13136" t="s">
        <v>5408</v>
      </c>
      <c r="F13136" t="s">
        <v>5651</v>
      </c>
      <c r="G13136" t="s">
        <v>12804</v>
      </c>
      <c r="H13136" t="s">
        <v>557</v>
      </c>
      <c r="I13136">
        <v>2011</v>
      </c>
      <c r="J13136" t="s">
        <v>12776</v>
      </c>
      <c r="K13136" t="s">
        <v>12824</v>
      </c>
      <c r="L13136" t="s">
        <v>105</v>
      </c>
      <c r="M13136" t="s">
        <v>12847</v>
      </c>
    </row>
    <row r="13137" spans="1:13" x14ac:dyDescent="0.25">
      <c r="A13137">
        <v>12278</v>
      </c>
      <c r="B13137" t="s">
        <v>12763</v>
      </c>
      <c r="C13137" t="s">
        <v>2786</v>
      </c>
      <c r="D13137" t="s">
        <v>12764</v>
      </c>
      <c r="E13137" t="s">
        <v>5408</v>
      </c>
      <c r="F13137" t="s">
        <v>5651</v>
      </c>
      <c r="G13137" t="s">
        <v>12804</v>
      </c>
      <c r="H13137" t="s">
        <v>557</v>
      </c>
      <c r="I13137">
        <v>2011</v>
      </c>
      <c r="J13137" t="s">
        <v>12778</v>
      </c>
      <c r="K13137" t="s">
        <v>12824</v>
      </c>
      <c r="L13137" t="s">
        <v>105</v>
      </c>
      <c r="M13137" t="s">
        <v>12847</v>
      </c>
    </row>
    <row r="13138" spans="1:13" x14ac:dyDescent="0.25">
      <c r="A13138">
        <v>19515</v>
      </c>
      <c r="B13138" t="s">
        <v>12794</v>
      </c>
      <c r="C13138" t="s">
        <v>2786</v>
      </c>
      <c r="D13138" t="s">
        <v>12764</v>
      </c>
      <c r="E13138" t="s">
        <v>5408</v>
      </c>
      <c r="F13138" t="s">
        <v>5651</v>
      </c>
      <c r="G13138" t="s">
        <v>12804</v>
      </c>
      <c r="H13138" t="s">
        <v>557</v>
      </c>
      <c r="I13138">
        <v>2011</v>
      </c>
      <c r="J13138" t="s">
        <v>12795</v>
      </c>
      <c r="K13138" t="s">
        <v>12807</v>
      </c>
      <c r="L13138" t="s">
        <v>105</v>
      </c>
      <c r="M13138" t="s">
        <v>12853</v>
      </c>
    </row>
    <row r="13139" spans="1:13" x14ac:dyDescent="0.25">
      <c r="A13139">
        <v>19515</v>
      </c>
      <c r="B13139" t="s">
        <v>12794</v>
      </c>
      <c r="C13139" t="s">
        <v>2786</v>
      </c>
      <c r="D13139" t="s">
        <v>12764</v>
      </c>
      <c r="E13139" t="s">
        <v>5408</v>
      </c>
      <c r="F13139" t="s">
        <v>5651</v>
      </c>
      <c r="G13139" t="s">
        <v>12804</v>
      </c>
      <c r="H13139" t="s">
        <v>557</v>
      </c>
      <c r="I13139">
        <v>2011</v>
      </c>
      <c r="J13139" t="s">
        <v>12798</v>
      </c>
      <c r="K13139" t="s">
        <v>12807</v>
      </c>
      <c r="L13139" t="s">
        <v>105</v>
      </c>
      <c r="M13139" t="s">
        <v>12853</v>
      </c>
    </row>
    <row r="13140" spans="1:13" x14ac:dyDescent="0.25">
      <c r="A13140">
        <v>19515</v>
      </c>
      <c r="B13140" t="s">
        <v>12794</v>
      </c>
      <c r="C13140" t="s">
        <v>2786</v>
      </c>
      <c r="D13140" t="s">
        <v>12764</v>
      </c>
      <c r="E13140" t="s">
        <v>5408</v>
      </c>
      <c r="F13140" t="s">
        <v>5651</v>
      </c>
      <c r="G13140" t="s">
        <v>12804</v>
      </c>
      <c r="H13140" t="s">
        <v>557</v>
      </c>
      <c r="I13140">
        <v>2011</v>
      </c>
      <c r="J13140" t="s">
        <v>12799</v>
      </c>
      <c r="K13140" t="s">
        <v>12807</v>
      </c>
      <c r="L13140" t="s">
        <v>105</v>
      </c>
      <c r="M13140" t="s">
        <v>12853</v>
      </c>
    </row>
    <row r="13141" spans="1:13" x14ac:dyDescent="0.25">
      <c r="A13141">
        <v>19515</v>
      </c>
      <c r="B13141" t="s">
        <v>12794</v>
      </c>
      <c r="C13141" t="s">
        <v>2786</v>
      </c>
      <c r="D13141" t="s">
        <v>12764</v>
      </c>
      <c r="E13141" t="s">
        <v>5408</v>
      </c>
      <c r="F13141" t="s">
        <v>5651</v>
      </c>
      <c r="G13141" t="s">
        <v>12804</v>
      </c>
      <c r="H13141" t="s">
        <v>557</v>
      </c>
      <c r="I13141">
        <v>2011</v>
      </c>
      <c r="J13141" t="s">
        <v>12800</v>
      </c>
      <c r="K13141" t="s">
        <v>12807</v>
      </c>
      <c r="L13141" t="s">
        <v>105</v>
      </c>
      <c r="M13141" t="s">
        <v>12853</v>
      </c>
    </row>
    <row r="13142" spans="1:13" x14ac:dyDescent="0.25">
      <c r="A13142">
        <v>19515</v>
      </c>
      <c r="B13142" t="s">
        <v>12794</v>
      </c>
      <c r="C13142" t="s">
        <v>2786</v>
      </c>
      <c r="D13142" t="s">
        <v>12764</v>
      </c>
      <c r="E13142" t="s">
        <v>5408</v>
      </c>
      <c r="F13142" t="s">
        <v>5651</v>
      </c>
      <c r="G13142" t="s">
        <v>12804</v>
      </c>
      <c r="H13142" t="s">
        <v>557</v>
      </c>
      <c r="I13142">
        <v>2011</v>
      </c>
      <c r="J13142" t="s">
        <v>12801</v>
      </c>
      <c r="K13142" t="s">
        <v>12807</v>
      </c>
      <c r="L13142" t="s">
        <v>105</v>
      </c>
      <c r="M13142" t="s">
        <v>12853</v>
      </c>
    </row>
    <row r="13143" spans="1:13" x14ac:dyDescent="0.25">
      <c r="A13143">
        <v>19515</v>
      </c>
      <c r="B13143" t="s">
        <v>12794</v>
      </c>
      <c r="C13143" t="s">
        <v>2786</v>
      </c>
      <c r="D13143" t="s">
        <v>12764</v>
      </c>
      <c r="E13143" t="s">
        <v>5408</v>
      </c>
      <c r="F13143" t="s">
        <v>5651</v>
      </c>
      <c r="G13143" t="s">
        <v>12804</v>
      </c>
      <c r="H13143" t="s">
        <v>557</v>
      </c>
      <c r="I13143">
        <v>2011</v>
      </c>
      <c r="J13143" t="s">
        <v>12802</v>
      </c>
      <c r="K13143" t="s">
        <v>12807</v>
      </c>
      <c r="L13143" t="s">
        <v>105</v>
      </c>
      <c r="M13143" t="s">
        <v>12853</v>
      </c>
    </row>
    <row r="13144" spans="1:13" x14ac:dyDescent="0.25">
      <c r="A13144">
        <v>19515</v>
      </c>
      <c r="B13144" t="s">
        <v>12794</v>
      </c>
      <c r="C13144" t="s">
        <v>2786</v>
      </c>
      <c r="D13144" t="s">
        <v>12764</v>
      </c>
      <c r="E13144" t="s">
        <v>5408</v>
      </c>
      <c r="F13144" t="s">
        <v>5651</v>
      </c>
      <c r="G13144" t="s">
        <v>12804</v>
      </c>
      <c r="H13144" t="s">
        <v>557</v>
      </c>
      <c r="I13144">
        <v>2011</v>
      </c>
      <c r="J13144" t="s">
        <v>12799</v>
      </c>
      <c r="K13144" t="s">
        <v>12807</v>
      </c>
      <c r="L13144" t="s">
        <v>105</v>
      </c>
      <c r="M13144" t="s">
        <v>12853</v>
      </c>
    </row>
    <row r="13145" spans="1:13" x14ac:dyDescent="0.25">
      <c r="A13145">
        <v>19515</v>
      </c>
      <c r="B13145" t="s">
        <v>12794</v>
      </c>
      <c r="C13145" t="s">
        <v>2786</v>
      </c>
      <c r="D13145" t="s">
        <v>12764</v>
      </c>
      <c r="E13145" t="s">
        <v>5408</v>
      </c>
      <c r="F13145" t="s">
        <v>5651</v>
      </c>
      <c r="G13145" t="s">
        <v>12804</v>
      </c>
      <c r="H13145" t="s">
        <v>557</v>
      </c>
      <c r="I13145">
        <v>2011</v>
      </c>
      <c r="J13145" t="s">
        <v>12800</v>
      </c>
      <c r="K13145" t="s">
        <v>12807</v>
      </c>
      <c r="L13145" t="s">
        <v>105</v>
      </c>
      <c r="M13145" t="s">
        <v>12853</v>
      </c>
    </row>
    <row r="13146" spans="1:13" x14ac:dyDescent="0.25">
      <c r="A13146">
        <v>12277</v>
      </c>
      <c r="B13146" t="s">
        <v>12785</v>
      </c>
      <c r="C13146" t="s">
        <v>2786</v>
      </c>
      <c r="D13146" t="s">
        <v>12764</v>
      </c>
      <c r="E13146" t="s">
        <v>5408</v>
      </c>
      <c r="F13146" t="s">
        <v>5651</v>
      </c>
      <c r="G13146" t="s">
        <v>12804</v>
      </c>
      <c r="H13146" t="s">
        <v>557</v>
      </c>
      <c r="I13146">
        <v>2011</v>
      </c>
      <c r="J13146" t="s">
        <v>12786</v>
      </c>
      <c r="K13146" t="s">
        <v>105</v>
      </c>
      <c r="L13146" t="s">
        <v>105</v>
      </c>
      <c r="M13146" t="s">
        <v>12787</v>
      </c>
    </row>
    <row r="13147" spans="1:13" x14ac:dyDescent="0.25">
      <c r="A13147">
        <v>12277</v>
      </c>
      <c r="B13147" t="s">
        <v>12785</v>
      </c>
      <c r="C13147" t="s">
        <v>2786</v>
      </c>
      <c r="D13147" t="s">
        <v>12764</v>
      </c>
      <c r="E13147" t="s">
        <v>5408</v>
      </c>
      <c r="F13147" t="s">
        <v>5651</v>
      </c>
      <c r="G13147" t="s">
        <v>12804</v>
      </c>
      <c r="H13147" t="s">
        <v>557</v>
      </c>
      <c r="I13147">
        <v>2011</v>
      </c>
      <c r="J13147" t="s">
        <v>12788</v>
      </c>
      <c r="K13147" t="s">
        <v>105</v>
      </c>
      <c r="L13147" t="s">
        <v>105</v>
      </c>
      <c r="M13147" t="s">
        <v>12787</v>
      </c>
    </row>
    <row r="13148" spans="1:13" x14ac:dyDescent="0.25">
      <c r="A13148">
        <v>13253</v>
      </c>
      <c r="B13148" t="s">
        <v>12763</v>
      </c>
      <c r="C13148" t="s">
        <v>2786</v>
      </c>
      <c r="D13148" t="s">
        <v>12764</v>
      </c>
      <c r="E13148" t="s">
        <v>5408</v>
      </c>
      <c r="F13148" t="s">
        <v>5651</v>
      </c>
      <c r="G13148" t="s">
        <v>12804</v>
      </c>
      <c r="H13148" t="s">
        <v>235</v>
      </c>
      <c r="I13148">
        <v>2018</v>
      </c>
      <c r="J13148" t="s">
        <v>12769</v>
      </c>
      <c r="K13148" t="s">
        <v>12770</v>
      </c>
      <c r="L13148" t="s">
        <v>105</v>
      </c>
      <c r="M13148" t="s">
        <v>12847</v>
      </c>
    </row>
    <row r="13149" spans="1:13" x14ac:dyDescent="0.25">
      <c r="A13149">
        <v>13253</v>
      </c>
      <c r="B13149" t="s">
        <v>12763</v>
      </c>
      <c r="C13149" t="s">
        <v>2786</v>
      </c>
      <c r="D13149" t="s">
        <v>12764</v>
      </c>
      <c r="E13149" t="s">
        <v>5408</v>
      </c>
      <c r="F13149" t="s">
        <v>5651</v>
      </c>
      <c r="G13149" t="s">
        <v>12804</v>
      </c>
      <c r="H13149" t="s">
        <v>235</v>
      </c>
      <c r="I13149">
        <v>2018</v>
      </c>
      <c r="J13149" t="s">
        <v>12772</v>
      </c>
      <c r="K13149" t="s">
        <v>12770</v>
      </c>
      <c r="L13149" t="s">
        <v>105</v>
      </c>
      <c r="M13149" t="s">
        <v>12847</v>
      </c>
    </row>
    <row r="13150" spans="1:13" x14ac:dyDescent="0.25">
      <c r="A13150">
        <v>13253</v>
      </c>
      <c r="B13150" t="s">
        <v>12763</v>
      </c>
      <c r="C13150" t="s">
        <v>2786</v>
      </c>
      <c r="D13150" t="s">
        <v>12764</v>
      </c>
      <c r="E13150" t="s">
        <v>5408</v>
      </c>
      <c r="F13150" t="s">
        <v>5651</v>
      </c>
      <c r="G13150" t="s">
        <v>12804</v>
      </c>
      <c r="H13150" t="s">
        <v>235</v>
      </c>
      <c r="I13150">
        <v>2018</v>
      </c>
      <c r="J13150" t="s">
        <v>12773</v>
      </c>
      <c r="K13150" t="s">
        <v>12770</v>
      </c>
      <c r="L13150" t="s">
        <v>105</v>
      </c>
      <c r="M13150" t="s">
        <v>12847</v>
      </c>
    </row>
    <row r="13151" spans="1:13" x14ac:dyDescent="0.25">
      <c r="A13151">
        <v>13253</v>
      </c>
      <c r="B13151" t="s">
        <v>12763</v>
      </c>
      <c r="C13151" t="s">
        <v>2786</v>
      </c>
      <c r="D13151" t="s">
        <v>12764</v>
      </c>
      <c r="E13151" t="s">
        <v>5408</v>
      </c>
      <c r="F13151" t="s">
        <v>5651</v>
      </c>
      <c r="G13151" t="s">
        <v>12804</v>
      </c>
      <c r="H13151" t="s">
        <v>235</v>
      </c>
      <c r="I13151">
        <v>2018</v>
      </c>
      <c r="J13151" t="s">
        <v>12774</v>
      </c>
      <c r="K13151" t="s">
        <v>12770</v>
      </c>
      <c r="L13151" t="s">
        <v>105</v>
      </c>
      <c r="M13151" t="s">
        <v>12847</v>
      </c>
    </row>
    <row r="13152" spans="1:13" x14ac:dyDescent="0.25">
      <c r="A13152">
        <v>13253</v>
      </c>
      <c r="B13152" t="s">
        <v>12763</v>
      </c>
      <c r="C13152" t="s">
        <v>2786</v>
      </c>
      <c r="D13152" t="s">
        <v>12764</v>
      </c>
      <c r="E13152" t="s">
        <v>5408</v>
      </c>
      <c r="F13152" t="s">
        <v>5651</v>
      </c>
      <c r="G13152" t="s">
        <v>12804</v>
      </c>
      <c r="H13152" t="s">
        <v>235</v>
      </c>
      <c r="I13152">
        <v>2018</v>
      </c>
      <c r="J13152" t="s">
        <v>12775</v>
      </c>
      <c r="K13152" t="s">
        <v>12770</v>
      </c>
      <c r="L13152" t="s">
        <v>105</v>
      </c>
      <c r="M13152" t="s">
        <v>12847</v>
      </c>
    </row>
    <row r="13153" spans="1:13" x14ac:dyDescent="0.25">
      <c r="A13153">
        <v>13253</v>
      </c>
      <c r="B13153" t="s">
        <v>12763</v>
      </c>
      <c r="C13153" t="s">
        <v>2786</v>
      </c>
      <c r="D13153" t="s">
        <v>12764</v>
      </c>
      <c r="E13153" t="s">
        <v>5408</v>
      </c>
      <c r="F13153" t="s">
        <v>5651</v>
      </c>
      <c r="G13153" t="s">
        <v>12804</v>
      </c>
      <c r="H13153" t="s">
        <v>235</v>
      </c>
      <c r="I13153">
        <v>2018</v>
      </c>
      <c r="J13153" t="s">
        <v>12773</v>
      </c>
      <c r="K13153" t="s">
        <v>12770</v>
      </c>
      <c r="L13153" t="s">
        <v>105</v>
      </c>
      <c r="M13153" t="s">
        <v>12847</v>
      </c>
    </row>
    <row r="13154" spans="1:13" x14ac:dyDescent="0.25">
      <c r="A13154">
        <v>13254</v>
      </c>
      <c r="B13154" t="s">
        <v>12763</v>
      </c>
      <c r="C13154" t="s">
        <v>2786</v>
      </c>
      <c r="D13154" t="s">
        <v>12764</v>
      </c>
      <c r="E13154" t="s">
        <v>5408</v>
      </c>
      <c r="F13154" t="s">
        <v>5651</v>
      </c>
      <c r="G13154" t="s">
        <v>12804</v>
      </c>
      <c r="H13154" t="s">
        <v>235</v>
      </c>
      <c r="I13154">
        <v>2018</v>
      </c>
      <c r="J13154" t="s">
        <v>12776</v>
      </c>
      <c r="K13154" t="s">
        <v>12777</v>
      </c>
      <c r="L13154" t="s">
        <v>105</v>
      </c>
      <c r="M13154" t="s">
        <v>12847</v>
      </c>
    </row>
    <row r="13155" spans="1:13" x14ac:dyDescent="0.25">
      <c r="A13155">
        <v>13254</v>
      </c>
      <c r="B13155" t="s">
        <v>12763</v>
      </c>
      <c r="C13155" t="s">
        <v>2786</v>
      </c>
      <c r="D13155" t="s">
        <v>12764</v>
      </c>
      <c r="E13155" t="s">
        <v>5408</v>
      </c>
      <c r="F13155" t="s">
        <v>5651</v>
      </c>
      <c r="G13155" t="s">
        <v>12804</v>
      </c>
      <c r="H13155" t="s">
        <v>235</v>
      </c>
      <c r="I13155">
        <v>2018</v>
      </c>
      <c r="J13155" t="s">
        <v>12778</v>
      </c>
      <c r="K13155" t="s">
        <v>12777</v>
      </c>
      <c r="L13155" t="s">
        <v>105</v>
      </c>
      <c r="M13155" t="s">
        <v>12847</v>
      </c>
    </row>
    <row r="13156" spans="1:13" x14ac:dyDescent="0.25">
      <c r="A13156">
        <v>13256</v>
      </c>
      <c r="B13156" t="s">
        <v>12763</v>
      </c>
      <c r="C13156" t="s">
        <v>12779</v>
      </c>
      <c r="D13156" t="s">
        <v>12764</v>
      </c>
      <c r="E13156" t="s">
        <v>5408</v>
      </c>
      <c r="F13156" t="s">
        <v>5651</v>
      </c>
      <c r="G13156" t="s">
        <v>12804</v>
      </c>
      <c r="H13156" t="s">
        <v>235</v>
      </c>
      <c r="I13156">
        <v>2018</v>
      </c>
      <c r="J13156" t="s">
        <v>12780</v>
      </c>
      <c r="K13156" t="s">
        <v>13136</v>
      </c>
      <c r="L13156" t="s">
        <v>105</v>
      </c>
      <c r="M13156" t="s">
        <v>12847</v>
      </c>
    </row>
    <row r="13157" spans="1:13" x14ac:dyDescent="0.25">
      <c r="A13157">
        <v>13256</v>
      </c>
      <c r="B13157" t="s">
        <v>12763</v>
      </c>
      <c r="C13157" t="s">
        <v>12779</v>
      </c>
      <c r="D13157" t="s">
        <v>12764</v>
      </c>
      <c r="E13157" t="s">
        <v>5408</v>
      </c>
      <c r="F13157" t="s">
        <v>5651</v>
      </c>
      <c r="G13157" t="s">
        <v>12804</v>
      </c>
      <c r="H13157" t="s">
        <v>235</v>
      </c>
      <c r="I13157">
        <v>2018</v>
      </c>
      <c r="J13157" t="s">
        <v>12782</v>
      </c>
      <c r="K13157" t="s">
        <v>13136</v>
      </c>
      <c r="L13157" t="s">
        <v>105</v>
      </c>
      <c r="M13157" t="s">
        <v>12847</v>
      </c>
    </row>
    <row r="13158" spans="1:13" x14ac:dyDescent="0.25">
      <c r="A13158">
        <v>13257</v>
      </c>
      <c r="B13158" t="s">
        <v>12763</v>
      </c>
      <c r="C13158" t="s">
        <v>12779</v>
      </c>
      <c r="D13158" t="s">
        <v>12764</v>
      </c>
      <c r="E13158" t="s">
        <v>5408</v>
      </c>
      <c r="F13158" t="s">
        <v>5651</v>
      </c>
      <c r="G13158" t="s">
        <v>12804</v>
      </c>
      <c r="H13158" t="s">
        <v>235</v>
      </c>
      <c r="I13158">
        <v>2018</v>
      </c>
      <c r="J13158" t="s">
        <v>12783</v>
      </c>
      <c r="K13158" t="s">
        <v>12793</v>
      </c>
      <c r="L13158" t="s">
        <v>105</v>
      </c>
      <c r="M13158" t="s">
        <v>12847</v>
      </c>
    </row>
    <row r="13159" spans="1:13" x14ac:dyDescent="0.25">
      <c r="A13159">
        <v>13257</v>
      </c>
      <c r="B13159" t="s">
        <v>12763</v>
      </c>
      <c r="C13159" t="s">
        <v>12779</v>
      </c>
      <c r="D13159" t="s">
        <v>12764</v>
      </c>
      <c r="E13159" t="s">
        <v>5408</v>
      </c>
      <c r="F13159" t="s">
        <v>5651</v>
      </c>
      <c r="G13159" t="s">
        <v>12804</v>
      </c>
      <c r="H13159" t="s">
        <v>235</v>
      </c>
      <c r="I13159">
        <v>2018</v>
      </c>
      <c r="J13159" t="s">
        <v>12784</v>
      </c>
      <c r="K13159" t="s">
        <v>12793</v>
      </c>
      <c r="L13159" t="s">
        <v>105</v>
      </c>
      <c r="M13159" t="s">
        <v>12847</v>
      </c>
    </row>
    <row r="13160" spans="1:13" x14ac:dyDescent="0.25">
      <c r="A13160">
        <v>14607</v>
      </c>
      <c r="B13160" t="s">
        <v>12794</v>
      </c>
      <c r="C13160" t="s">
        <v>2786</v>
      </c>
      <c r="D13160" t="s">
        <v>12764</v>
      </c>
      <c r="E13160" t="s">
        <v>5408</v>
      </c>
      <c r="F13160" t="s">
        <v>5651</v>
      </c>
      <c r="G13160" t="s">
        <v>12804</v>
      </c>
      <c r="H13160" t="s">
        <v>235</v>
      </c>
      <c r="I13160">
        <v>2018</v>
      </c>
      <c r="J13160" t="s">
        <v>12795</v>
      </c>
      <c r="K13160" t="s">
        <v>12893</v>
      </c>
      <c r="L13160" t="s">
        <v>105</v>
      </c>
      <c r="M13160" t="s">
        <v>13593</v>
      </c>
    </row>
    <row r="13161" spans="1:13" x14ac:dyDescent="0.25">
      <c r="A13161">
        <v>14607</v>
      </c>
      <c r="B13161" t="s">
        <v>12794</v>
      </c>
      <c r="C13161" t="s">
        <v>2786</v>
      </c>
      <c r="D13161" t="s">
        <v>12764</v>
      </c>
      <c r="E13161" t="s">
        <v>5408</v>
      </c>
      <c r="F13161" t="s">
        <v>5651</v>
      </c>
      <c r="G13161" t="s">
        <v>12804</v>
      </c>
      <c r="H13161" t="s">
        <v>235</v>
      </c>
      <c r="I13161">
        <v>2018</v>
      </c>
      <c r="J13161" t="s">
        <v>12798</v>
      </c>
      <c r="K13161" t="s">
        <v>12893</v>
      </c>
      <c r="L13161" t="s">
        <v>105</v>
      </c>
      <c r="M13161" t="s">
        <v>13593</v>
      </c>
    </row>
    <row r="13162" spans="1:13" x14ac:dyDescent="0.25">
      <c r="A13162">
        <v>14607</v>
      </c>
      <c r="B13162" t="s">
        <v>12794</v>
      </c>
      <c r="C13162" t="s">
        <v>2786</v>
      </c>
      <c r="D13162" t="s">
        <v>12764</v>
      </c>
      <c r="E13162" t="s">
        <v>5408</v>
      </c>
      <c r="F13162" t="s">
        <v>5651</v>
      </c>
      <c r="G13162" t="s">
        <v>12804</v>
      </c>
      <c r="H13162" t="s">
        <v>235</v>
      </c>
      <c r="I13162">
        <v>2018</v>
      </c>
      <c r="J13162" t="s">
        <v>12799</v>
      </c>
      <c r="K13162" t="s">
        <v>12893</v>
      </c>
      <c r="L13162" t="s">
        <v>105</v>
      </c>
      <c r="M13162" t="s">
        <v>13593</v>
      </c>
    </row>
    <row r="13163" spans="1:13" x14ac:dyDescent="0.25">
      <c r="A13163">
        <v>14607</v>
      </c>
      <c r="B13163" t="s">
        <v>12794</v>
      </c>
      <c r="C13163" t="s">
        <v>2786</v>
      </c>
      <c r="D13163" t="s">
        <v>12764</v>
      </c>
      <c r="E13163" t="s">
        <v>5408</v>
      </c>
      <c r="F13163" t="s">
        <v>5651</v>
      </c>
      <c r="G13163" t="s">
        <v>12804</v>
      </c>
      <c r="H13163" t="s">
        <v>235</v>
      </c>
      <c r="I13163">
        <v>2018</v>
      </c>
      <c r="J13163" t="s">
        <v>12800</v>
      </c>
      <c r="K13163" t="s">
        <v>12893</v>
      </c>
      <c r="L13163" t="s">
        <v>105</v>
      </c>
      <c r="M13163" t="s">
        <v>13593</v>
      </c>
    </row>
    <row r="13164" spans="1:13" x14ac:dyDescent="0.25">
      <c r="A13164">
        <v>14607</v>
      </c>
      <c r="B13164" t="s">
        <v>12794</v>
      </c>
      <c r="C13164" t="s">
        <v>2786</v>
      </c>
      <c r="D13164" t="s">
        <v>12764</v>
      </c>
      <c r="E13164" t="s">
        <v>5408</v>
      </c>
      <c r="F13164" t="s">
        <v>5651</v>
      </c>
      <c r="G13164" t="s">
        <v>12804</v>
      </c>
      <c r="H13164" t="s">
        <v>235</v>
      </c>
      <c r="I13164">
        <v>2018</v>
      </c>
      <c r="J13164" t="s">
        <v>12801</v>
      </c>
      <c r="K13164" t="s">
        <v>12893</v>
      </c>
      <c r="L13164" t="s">
        <v>105</v>
      </c>
      <c r="M13164" t="s">
        <v>13593</v>
      </c>
    </row>
    <row r="13165" spans="1:13" x14ac:dyDescent="0.25">
      <c r="A13165">
        <v>14607</v>
      </c>
      <c r="B13165" t="s">
        <v>12794</v>
      </c>
      <c r="C13165" t="s">
        <v>2786</v>
      </c>
      <c r="D13165" t="s">
        <v>12764</v>
      </c>
      <c r="E13165" t="s">
        <v>5408</v>
      </c>
      <c r="F13165" t="s">
        <v>5651</v>
      </c>
      <c r="G13165" t="s">
        <v>12804</v>
      </c>
      <c r="H13165" t="s">
        <v>235</v>
      </c>
      <c r="I13165">
        <v>2018</v>
      </c>
      <c r="J13165" t="s">
        <v>12802</v>
      </c>
      <c r="K13165" t="s">
        <v>12893</v>
      </c>
      <c r="L13165" t="s">
        <v>105</v>
      </c>
      <c r="M13165" t="s">
        <v>13593</v>
      </c>
    </row>
    <row r="13166" spans="1:13" x14ac:dyDescent="0.25">
      <c r="A13166">
        <v>14607</v>
      </c>
      <c r="B13166" t="s">
        <v>12794</v>
      </c>
      <c r="C13166" t="s">
        <v>2786</v>
      </c>
      <c r="D13166" t="s">
        <v>12764</v>
      </c>
      <c r="E13166" t="s">
        <v>5408</v>
      </c>
      <c r="F13166" t="s">
        <v>5651</v>
      </c>
      <c r="G13166" t="s">
        <v>12804</v>
      </c>
      <c r="H13166" t="s">
        <v>235</v>
      </c>
      <c r="I13166">
        <v>2018</v>
      </c>
      <c r="J13166" t="s">
        <v>12799</v>
      </c>
      <c r="K13166" t="s">
        <v>12893</v>
      </c>
      <c r="L13166" t="s">
        <v>105</v>
      </c>
      <c r="M13166" t="s">
        <v>13593</v>
      </c>
    </row>
    <row r="13167" spans="1:13" x14ac:dyDescent="0.25">
      <c r="A13167">
        <v>14607</v>
      </c>
      <c r="B13167" t="s">
        <v>12794</v>
      </c>
      <c r="C13167" t="s">
        <v>2786</v>
      </c>
      <c r="D13167" t="s">
        <v>12764</v>
      </c>
      <c r="E13167" t="s">
        <v>5408</v>
      </c>
      <c r="F13167" t="s">
        <v>5651</v>
      </c>
      <c r="G13167" t="s">
        <v>12804</v>
      </c>
      <c r="H13167" t="s">
        <v>235</v>
      </c>
      <c r="I13167">
        <v>2018</v>
      </c>
      <c r="J13167" t="s">
        <v>12800</v>
      </c>
      <c r="K13167" t="s">
        <v>12893</v>
      </c>
      <c r="L13167" t="s">
        <v>105</v>
      </c>
      <c r="M13167" t="s">
        <v>13593</v>
      </c>
    </row>
    <row r="13168" spans="1:13" x14ac:dyDescent="0.25">
      <c r="A13168">
        <v>13255</v>
      </c>
      <c r="B13168" t="s">
        <v>12785</v>
      </c>
      <c r="C13168" t="s">
        <v>2786</v>
      </c>
      <c r="D13168" t="s">
        <v>12764</v>
      </c>
      <c r="E13168" t="s">
        <v>5408</v>
      </c>
      <c r="F13168" t="s">
        <v>5651</v>
      </c>
      <c r="G13168" t="s">
        <v>12804</v>
      </c>
      <c r="H13168" t="s">
        <v>235</v>
      </c>
      <c r="I13168">
        <v>2018</v>
      </c>
      <c r="J13168" t="s">
        <v>12786</v>
      </c>
      <c r="K13168" t="s">
        <v>105</v>
      </c>
      <c r="L13168" t="s">
        <v>105</v>
      </c>
      <c r="M13168" t="s">
        <v>12787</v>
      </c>
    </row>
    <row r="13169" spans="1:13" x14ac:dyDescent="0.25">
      <c r="A13169">
        <v>13255</v>
      </c>
      <c r="B13169" t="s">
        <v>12785</v>
      </c>
      <c r="C13169" t="s">
        <v>2786</v>
      </c>
      <c r="D13169" t="s">
        <v>12764</v>
      </c>
      <c r="E13169" t="s">
        <v>5408</v>
      </c>
      <c r="F13169" t="s">
        <v>5651</v>
      </c>
      <c r="G13169" t="s">
        <v>12804</v>
      </c>
      <c r="H13169" t="s">
        <v>235</v>
      </c>
      <c r="I13169">
        <v>2018</v>
      </c>
      <c r="J13169" t="s">
        <v>12788</v>
      </c>
      <c r="K13169" t="s">
        <v>105</v>
      </c>
      <c r="L13169" t="s">
        <v>105</v>
      </c>
      <c r="M13169" t="s">
        <v>12787</v>
      </c>
    </row>
    <row r="13170" spans="1:13" x14ac:dyDescent="0.25">
      <c r="A13170">
        <v>11607</v>
      </c>
      <c r="B13170" t="s">
        <v>12825</v>
      </c>
      <c r="C13170" t="s">
        <v>12779</v>
      </c>
      <c r="D13170" t="s">
        <v>12764</v>
      </c>
      <c r="E13170" t="s">
        <v>5408</v>
      </c>
      <c r="F13170" t="s">
        <v>5651</v>
      </c>
      <c r="G13170" t="s">
        <v>12827</v>
      </c>
      <c r="H13170" t="s">
        <v>557</v>
      </c>
      <c r="I13170">
        <v>2012</v>
      </c>
      <c r="J13170" t="s">
        <v>12780</v>
      </c>
      <c r="K13170" t="s">
        <v>105</v>
      </c>
      <c r="L13170" t="s">
        <v>105</v>
      </c>
      <c r="M13170" t="s">
        <v>105</v>
      </c>
    </row>
    <row r="13171" spans="1:13" x14ac:dyDescent="0.25">
      <c r="A13171">
        <v>11610</v>
      </c>
      <c r="B13171" t="s">
        <v>12825</v>
      </c>
      <c r="C13171" t="s">
        <v>12779</v>
      </c>
      <c r="D13171" t="s">
        <v>12764</v>
      </c>
      <c r="E13171" t="s">
        <v>5408</v>
      </c>
      <c r="F13171" t="s">
        <v>5651</v>
      </c>
      <c r="G13171" t="s">
        <v>12827</v>
      </c>
      <c r="H13171" t="s">
        <v>557</v>
      </c>
      <c r="I13171">
        <v>2012</v>
      </c>
      <c r="J13171" t="s">
        <v>12783</v>
      </c>
      <c r="K13171" t="s">
        <v>105</v>
      </c>
      <c r="L13171" t="s">
        <v>105</v>
      </c>
      <c r="M13171" t="s">
        <v>105</v>
      </c>
    </row>
    <row r="13172" spans="1:13" x14ac:dyDescent="0.25">
      <c r="A13172">
        <v>11606</v>
      </c>
      <c r="B13172" t="s">
        <v>12763</v>
      </c>
      <c r="C13172" t="s">
        <v>2786</v>
      </c>
      <c r="D13172" t="s">
        <v>12764</v>
      </c>
      <c r="E13172" t="s">
        <v>5408</v>
      </c>
      <c r="F13172" t="s">
        <v>5651</v>
      </c>
      <c r="G13172" t="s">
        <v>12827</v>
      </c>
      <c r="H13172" t="s">
        <v>557</v>
      </c>
      <c r="I13172">
        <v>2012</v>
      </c>
      <c r="J13172" t="s">
        <v>12769</v>
      </c>
      <c r="K13172" t="s">
        <v>12836</v>
      </c>
      <c r="L13172" t="s">
        <v>105</v>
      </c>
      <c r="M13172" t="s">
        <v>13048</v>
      </c>
    </row>
    <row r="13173" spans="1:13" x14ac:dyDescent="0.25">
      <c r="A13173">
        <v>11606</v>
      </c>
      <c r="B13173" t="s">
        <v>12763</v>
      </c>
      <c r="C13173" t="s">
        <v>2786</v>
      </c>
      <c r="D13173" t="s">
        <v>12764</v>
      </c>
      <c r="E13173" t="s">
        <v>5408</v>
      </c>
      <c r="F13173" t="s">
        <v>5651</v>
      </c>
      <c r="G13173" t="s">
        <v>12827</v>
      </c>
      <c r="H13173" t="s">
        <v>557</v>
      </c>
      <c r="I13173">
        <v>2012</v>
      </c>
      <c r="J13173" t="s">
        <v>12772</v>
      </c>
      <c r="K13173" t="s">
        <v>12836</v>
      </c>
      <c r="L13173" t="s">
        <v>105</v>
      </c>
      <c r="M13173" t="s">
        <v>13048</v>
      </c>
    </row>
    <row r="13174" spans="1:13" x14ac:dyDescent="0.25">
      <c r="A13174">
        <v>11606</v>
      </c>
      <c r="B13174" t="s">
        <v>12763</v>
      </c>
      <c r="C13174" t="s">
        <v>2786</v>
      </c>
      <c r="D13174" t="s">
        <v>12764</v>
      </c>
      <c r="E13174" t="s">
        <v>5408</v>
      </c>
      <c r="F13174" t="s">
        <v>5651</v>
      </c>
      <c r="G13174" t="s">
        <v>12827</v>
      </c>
      <c r="H13174" t="s">
        <v>557</v>
      </c>
      <c r="I13174">
        <v>2012</v>
      </c>
      <c r="J13174" t="s">
        <v>12773</v>
      </c>
      <c r="K13174" t="s">
        <v>12836</v>
      </c>
      <c r="L13174" t="s">
        <v>105</v>
      </c>
      <c r="M13174" t="s">
        <v>13048</v>
      </c>
    </row>
    <row r="13175" spans="1:13" x14ac:dyDescent="0.25">
      <c r="A13175">
        <v>11606</v>
      </c>
      <c r="B13175" t="s">
        <v>12763</v>
      </c>
      <c r="C13175" t="s">
        <v>2786</v>
      </c>
      <c r="D13175" t="s">
        <v>12764</v>
      </c>
      <c r="E13175" t="s">
        <v>5408</v>
      </c>
      <c r="F13175" t="s">
        <v>5651</v>
      </c>
      <c r="G13175" t="s">
        <v>12827</v>
      </c>
      <c r="H13175" t="s">
        <v>557</v>
      </c>
      <c r="I13175">
        <v>2012</v>
      </c>
      <c r="J13175" t="s">
        <v>12774</v>
      </c>
      <c r="K13175" t="s">
        <v>12836</v>
      </c>
      <c r="L13175" t="s">
        <v>105</v>
      </c>
      <c r="M13175" t="s">
        <v>13048</v>
      </c>
    </row>
    <row r="13176" spans="1:13" x14ac:dyDescent="0.25">
      <c r="A13176">
        <v>11606</v>
      </c>
      <c r="B13176" t="s">
        <v>12763</v>
      </c>
      <c r="C13176" t="s">
        <v>2786</v>
      </c>
      <c r="D13176" t="s">
        <v>12764</v>
      </c>
      <c r="E13176" t="s">
        <v>5408</v>
      </c>
      <c r="F13176" t="s">
        <v>5651</v>
      </c>
      <c r="G13176" t="s">
        <v>12827</v>
      </c>
      <c r="H13176" t="s">
        <v>557</v>
      </c>
      <c r="I13176">
        <v>2012</v>
      </c>
      <c r="J13176" t="s">
        <v>12775</v>
      </c>
      <c r="K13176" t="s">
        <v>12836</v>
      </c>
      <c r="L13176" t="s">
        <v>105</v>
      </c>
      <c r="M13176" t="s">
        <v>13048</v>
      </c>
    </row>
    <row r="13177" spans="1:13" x14ac:dyDescent="0.25">
      <c r="A13177">
        <v>11606</v>
      </c>
      <c r="B13177" t="s">
        <v>12763</v>
      </c>
      <c r="C13177" t="s">
        <v>2786</v>
      </c>
      <c r="D13177" t="s">
        <v>12764</v>
      </c>
      <c r="E13177" t="s">
        <v>5408</v>
      </c>
      <c r="F13177" t="s">
        <v>5651</v>
      </c>
      <c r="G13177" t="s">
        <v>12827</v>
      </c>
      <c r="H13177" t="s">
        <v>557</v>
      </c>
      <c r="I13177">
        <v>2012</v>
      </c>
      <c r="J13177" t="s">
        <v>12773</v>
      </c>
      <c r="K13177" t="s">
        <v>12836</v>
      </c>
      <c r="L13177" t="s">
        <v>105</v>
      </c>
      <c r="M13177" t="s">
        <v>13048</v>
      </c>
    </row>
    <row r="13178" spans="1:13" x14ac:dyDescent="0.25">
      <c r="A13178">
        <v>11609</v>
      </c>
      <c r="B13178" t="s">
        <v>12763</v>
      </c>
      <c r="C13178" t="s">
        <v>2786</v>
      </c>
      <c r="D13178" t="s">
        <v>12764</v>
      </c>
      <c r="E13178" t="s">
        <v>5408</v>
      </c>
      <c r="F13178" t="s">
        <v>5651</v>
      </c>
      <c r="G13178" t="s">
        <v>12827</v>
      </c>
      <c r="H13178" t="s">
        <v>557</v>
      </c>
      <c r="I13178">
        <v>2012</v>
      </c>
      <c r="J13178" t="s">
        <v>12776</v>
      </c>
      <c r="K13178" t="s">
        <v>12909</v>
      </c>
      <c r="L13178" t="s">
        <v>105</v>
      </c>
      <c r="M13178" t="s">
        <v>13048</v>
      </c>
    </row>
    <row r="13179" spans="1:13" x14ac:dyDescent="0.25">
      <c r="A13179">
        <v>11609</v>
      </c>
      <c r="B13179" t="s">
        <v>12763</v>
      </c>
      <c r="C13179" t="s">
        <v>2786</v>
      </c>
      <c r="D13179" t="s">
        <v>12764</v>
      </c>
      <c r="E13179" t="s">
        <v>5408</v>
      </c>
      <c r="F13179" t="s">
        <v>5651</v>
      </c>
      <c r="G13179" t="s">
        <v>12827</v>
      </c>
      <c r="H13179" t="s">
        <v>557</v>
      </c>
      <c r="I13179">
        <v>2012</v>
      </c>
      <c r="J13179" t="s">
        <v>12778</v>
      </c>
      <c r="K13179" t="s">
        <v>12909</v>
      </c>
      <c r="L13179" t="s">
        <v>105</v>
      </c>
      <c r="M13179" t="s">
        <v>13048</v>
      </c>
    </row>
    <row r="13180" spans="1:13" x14ac:dyDescent="0.25">
      <c r="A13180">
        <v>15663</v>
      </c>
      <c r="B13180" t="s">
        <v>12794</v>
      </c>
      <c r="C13180" t="s">
        <v>2786</v>
      </c>
      <c r="D13180" t="s">
        <v>12764</v>
      </c>
      <c r="E13180" t="s">
        <v>5408</v>
      </c>
      <c r="F13180" t="s">
        <v>5651</v>
      </c>
      <c r="G13180" t="s">
        <v>12827</v>
      </c>
      <c r="H13180" t="s">
        <v>557</v>
      </c>
      <c r="I13180">
        <v>2012</v>
      </c>
      <c r="J13180" t="s">
        <v>12795</v>
      </c>
      <c r="K13180" t="s">
        <v>12796</v>
      </c>
      <c r="L13180" t="s">
        <v>105</v>
      </c>
      <c r="M13180" t="s">
        <v>13203</v>
      </c>
    </row>
    <row r="13181" spans="1:13" x14ac:dyDescent="0.25">
      <c r="A13181">
        <v>15663</v>
      </c>
      <c r="B13181" t="s">
        <v>12794</v>
      </c>
      <c r="C13181" t="s">
        <v>2786</v>
      </c>
      <c r="D13181" t="s">
        <v>12764</v>
      </c>
      <c r="E13181" t="s">
        <v>5408</v>
      </c>
      <c r="F13181" t="s">
        <v>5651</v>
      </c>
      <c r="G13181" t="s">
        <v>12827</v>
      </c>
      <c r="H13181" t="s">
        <v>557</v>
      </c>
      <c r="I13181">
        <v>2012</v>
      </c>
      <c r="J13181" t="s">
        <v>12798</v>
      </c>
      <c r="K13181" t="s">
        <v>12796</v>
      </c>
      <c r="L13181" t="s">
        <v>105</v>
      </c>
      <c r="M13181" t="s">
        <v>13203</v>
      </c>
    </row>
    <row r="13182" spans="1:13" x14ac:dyDescent="0.25">
      <c r="A13182">
        <v>15663</v>
      </c>
      <c r="B13182" t="s">
        <v>12794</v>
      </c>
      <c r="C13182" t="s">
        <v>2786</v>
      </c>
      <c r="D13182" t="s">
        <v>12764</v>
      </c>
      <c r="E13182" t="s">
        <v>5408</v>
      </c>
      <c r="F13182" t="s">
        <v>5651</v>
      </c>
      <c r="G13182" t="s">
        <v>12827</v>
      </c>
      <c r="H13182" t="s">
        <v>557</v>
      </c>
      <c r="I13182">
        <v>2012</v>
      </c>
      <c r="J13182" t="s">
        <v>12799</v>
      </c>
      <c r="K13182" t="s">
        <v>12796</v>
      </c>
      <c r="L13182" t="s">
        <v>105</v>
      </c>
      <c r="M13182" t="s">
        <v>13203</v>
      </c>
    </row>
    <row r="13183" spans="1:13" x14ac:dyDescent="0.25">
      <c r="A13183">
        <v>15663</v>
      </c>
      <c r="B13183" t="s">
        <v>12794</v>
      </c>
      <c r="C13183" t="s">
        <v>2786</v>
      </c>
      <c r="D13183" t="s">
        <v>12764</v>
      </c>
      <c r="E13183" t="s">
        <v>5408</v>
      </c>
      <c r="F13183" t="s">
        <v>5651</v>
      </c>
      <c r="G13183" t="s">
        <v>12827</v>
      </c>
      <c r="H13183" t="s">
        <v>557</v>
      </c>
      <c r="I13183">
        <v>2012</v>
      </c>
      <c r="J13183" t="s">
        <v>12800</v>
      </c>
      <c r="K13183" t="s">
        <v>12796</v>
      </c>
      <c r="L13183" t="s">
        <v>105</v>
      </c>
      <c r="M13183" t="s">
        <v>13203</v>
      </c>
    </row>
    <row r="13184" spans="1:13" x14ac:dyDescent="0.25">
      <c r="A13184">
        <v>15663</v>
      </c>
      <c r="B13184" t="s">
        <v>12794</v>
      </c>
      <c r="C13184" t="s">
        <v>2786</v>
      </c>
      <c r="D13184" t="s">
        <v>12764</v>
      </c>
      <c r="E13184" t="s">
        <v>5408</v>
      </c>
      <c r="F13184" t="s">
        <v>5651</v>
      </c>
      <c r="G13184" t="s">
        <v>12827</v>
      </c>
      <c r="H13184" t="s">
        <v>557</v>
      </c>
      <c r="I13184">
        <v>2012</v>
      </c>
      <c r="J13184" t="s">
        <v>12801</v>
      </c>
      <c r="K13184" t="s">
        <v>12796</v>
      </c>
      <c r="L13184" t="s">
        <v>105</v>
      </c>
      <c r="M13184" t="s">
        <v>13203</v>
      </c>
    </row>
    <row r="13185" spans="1:13" x14ac:dyDescent="0.25">
      <c r="A13185">
        <v>15663</v>
      </c>
      <c r="B13185" t="s">
        <v>12794</v>
      </c>
      <c r="C13185" t="s">
        <v>2786</v>
      </c>
      <c r="D13185" t="s">
        <v>12764</v>
      </c>
      <c r="E13185" t="s">
        <v>5408</v>
      </c>
      <c r="F13185" t="s">
        <v>5651</v>
      </c>
      <c r="G13185" t="s">
        <v>12827</v>
      </c>
      <c r="H13185" t="s">
        <v>557</v>
      </c>
      <c r="I13185">
        <v>2012</v>
      </c>
      <c r="J13185" t="s">
        <v>12802</v>
      </c>
      <c r="K13185" t="s">
        <v>12796</v>
      </c>
      <c r="L13185" t="s">
        <v>105</v>
      </c>
      <c r="M13185" t="s">
        <v>13203</v>
      </c>
    </row>
    <row r="13186" spans="1:13" x14ac:dyDescent="0.25">
      <c r="A13186">
        <v>15663</v>
      </c>
      <c r="B13186" t="s">
        <v>12794</v>
      </c>
      <c r="C13186" t="s">
        <v>2786</v>
      </c>
      <c r="D13186" t="s">
        <v>12764</v>
      </c>
      <c r="E13186" t="s">
        <v>5408</v>
      </c>
      <c r="F13186" t="s">
        <v>5651</v>
      </c>
      <c r="G13186" t="s">
        <v>12827</v>
      </c>
      <c r="H13186" t="s">
        <v>557</v>
      </c>
      <c r="I13186">
        <v>2012</v>
      </c>
      <c r="J13186" t="s">
        <v>12799</v>
      </c>
      <c r="K13186" t="s">
        <v>12796</v>
      </c>
      <c r="L13186" t="s">
        <v>105</v>
      </c>
      <c r="M13186" t="s">
        <v>13203</v>
      </c>
    </row>
    <row r="13187" spans="1:13" x14ac:dyDescent="0.25">
      <c r="A13187">
        <v>15663</v>
      </c>
      <c r="B13187" t="s">
        <v>12794</v>
      </c>
      <c r="C13187" t="s">
        <v>2786</v>
      </c>
      <c r="D13187" t="s">
        <v>12764</v>
      </c>
      <c r="E13187" t="s">
        <v>5408</v>
      </c>
      <c r="F13187" t="s">
        <v>5651</v>
      </c>
      <c r="G13187" t="s">
        <v>12827</v>
      </c>
      <c r="H13187" t="s">
        <v>557</v>
      </c>
      <c r="I13187">
        <v>2012</v>
      </c>
      <c r="J13187" t="s">
        <v>12800</v>
      </c>
      <c r="K13187" t="s">
        <v>12796</v>
      </c>
      <c r="L13187" t="s">
        <v>105</v>
      </c>
      <c r="M13187" t="s">
        <v>13203</v>
      </c>
    </row>
    <row r="13188" spans="1:13" x14ac:dyDescent="0.25">
      <c r="A13188">
        <v>11608</v>
      </c>
      <c r="B13188" t="s">
        <v>12785</v>
      </c>
      <c r="C13188" t="s">
        <v>2786</v>
      </c>
      <c r="D13188" t="s">
        <v>12764</v>
      </c>
      <c r="E13188" t="s">
        <v>5408</v>
      </c>
      <c r="F13188" t="s">
        <v>5651</v>
      </c>
      <c r="G13188" t="s">
        <v>12827</v>
      </c>
      <c r="H13188" t="s">
        <v>557</v>
      </c>
      <c r="I13188">
        <v>2012</v>
      </c>
      <c r="J13188" t="s">
        <v>12786</v>
      </c>
      <c r="K13188" t="s">
        <v>105</v>
      </c>
      <c r="L13188" t="s">
        <v>105</v>
      </c>
      <c r="M13188" t="s">
        <v>12887</v>
      </c>
    </row>
    <row r="13189" spans="1:13" x14ac:dyDescent="0.25">
      <c r="A13189">
        <v>11608</v>
      </c>
      <c r="B13189" t="s">
        <v>12785</v>
      </c>
      <c r="C13189" t="s">
        <v>2786</v>
      </c>
      <c r="D13189" t="s">
        <v>12764</v>
      </c>
      <c r="E13189" t="s">
        <v>5408</v>
      </c>
      <c r="F13189" t="s">
        <v>5651</v>
      </c>
      <c r="G13189" t="s">
        <v>12827</v>
      </c>
      <c r="H13189" t="s">
        <v>557</v>
      </c>
      <c r="I13189">
        <v>2012</v>
      </c>
      <c r="J13189" t="s">
        <v>12788</v>
      </c>
      <c r="K13189" t="s">
        <v>105</v>
      </c>
      <c r="L13189" t="s">
        <v>105</v>
      </c>
      <c r="M13189" t="s">
        <v>12887</v>
      </c>
    </row>
    <row r="13190" spans="1:13" x14ac:dyDescent="0.25">
      <c r="A13190">
        <v>18727</v>
      </c>
      <c r="B13190" t="s">
        <v>12825</v>
      </c>
      <c r="C13190" t="s">
        <v>2786</v>
      </c>
      <c r="D13190" t="s">
        <v>12764</v>
      </c>
      <c r="E13190" t="s">
        <v>5408</v>
      </c>
      <c r="F13190" t="s">
        <v>13594</v>
      </c>
      <c r="G13190" t="s">
        <v>12827</v>
      </c>
      <c r="H13190" t="s">
        <v>184</v>
      </c>
      <c r="I13190">
        <v>2018</v>
      </c>
      <c r="J13190" t="s">
        <v>12769</v>
      </c>
      <c r="K13190" t="s">
        <v>105</v>
      </c>
      <c r="L13190" t="s">
        <v>105</v>
      </c>
      <c r="M13190" t="s">
        <v>105</v>
      </c>
    </row>
    <row r="13191" spans="1:13" x14ac:dyDescent="0.25">
      <c r="A13191">
        <v>18727</v>
      </c>
      <c r="B13191" t="s">
        <v>12825</v>
      </c>
      <c r="C13191" t="s">
        <v>2786</v>
      </c>
      <c r="D13191" t="s">
        <v>12764</v>
      </c>
      <c r="E13191" t="s">
        <v>5408</v>
      </c>
      <c r="F13191" t="s">
        <v>13594</v>
      </c>
      <c r="G13191" t="s">
        <v>12827</v>
      </c>
      <c r="H13191" t="s">
        <v>184</v>
      </c>
      <c r="I13191">
        <v>2018</v>
      </c>
      <c r="J13191" t="s">
        <v>12772</v>
      </c>
      <c r="K13191" t="s">
        <v>105</v>
      </c>
      <c r="L13191" t="s">
        <v>105</v>
      </c>
      <c r="M13191" t="s">
        <v>105</v>
      </c>
    </row>
    <row r="13192" spans="1:13" x14ac:dyDescent="0.25">
      <c r="A13192">
        <v>18727</v>
      </c>
      <c r="B13192" t="s">
        <v>12825</v>
      </c>
      <c r="C13192" t="s">
        <v>2786</v>
      </c>
      <c r="D13192" t="s">
        <v>12764</v>
      </c>
      <c r="E13192" t="s">
        <v>5408</v>
      </c>
      <c r="F13192" t="s">
        <v>13594</v>
      </c>
      <c r="G13192" t="s">
        <v>12827</v>
      </c>
      <c r="H13192" t="s">
        <v>184</v>
      </c>
      <c r="I13192">
        <v>2018</v>
      </c>
      <c r="J13192" t="s">
        <v>12773</v>
      </c>
      <c r="K13192" t="s">
        <v>105</v>
      </c>
      <c r="L13192" t="s">
        <v>105</v>
      </c>
      <c r="M13192" t="s">
        <v>105</v>
      </c>
    </row>
    <row r="13193" spans="1:13" x14ac:dyDescent="0.25">
      <c r="A13193">
        <v>18727</v>
      </c>
      <c r="B13193" t="s">
        <v>12825</v>
      </c>
      <c r="C13193" t="s">
        <v>2786</v>
      </c>
      <c r="D13193" t="s">
        <v>12764</v>
      </c>
      <c r="E13193" t="s">
        <v>5408</v>
      </c>
      <c r="F13193" t="s">
        <v>13594</v>
      </c>
      <c r="G13193" t="s">
        <v>12827</v>
      </c>
      <c r="H13193" t="s">
        <v>184</v>
      </c>
      <c r="I13193">
        <v>2018</v>
      </c>
      <c r="J13193" t="s">
        <v>12774</v>
      </c>
      <c r="K13193" t="s">
        <v>105</v>
      </c>
      <c r="L13193" t="s">
        <v>105</v>
      </c>
      <c r="M13193" t="s">
        <v>105</v>
      </c>
    </row>
    <row r="13194" spans="1:13" x14ac:dyDescent="0.25">
      <c r="A13194">
        <v>18727</v>
      </c>
      <c r="B13194" t="s">
        <v>12825</v>
      </c>
      <c r="C13194" t="s">
        <v>2786</v>
      </c>
      <c r="D13194" t="s">
        <v>12764</v>
      </c>
      <c r="E13194" t="s">
        <v>5408</v>
      </c>
      <c r="F13194" t="s">
        <v>13594</v>
      </c>
      <c r="G13194" t="s">
        <v>12827</v>
      </c>
      <c r="H13194" t="s">
        <v>184</v>
      </c>
      <c r="I13194">
        <v>2018</v>
      </c>
      <c r="J13194" t="s">
        <v>12775</v>
      </c>
      <c r="K13194" t="s">
        <v>105</v>
      </c>
      <c r="L13194" t="s">
        <v>105</v>
      </c>
      <c r="M13194" t="s">
        <v>105</v>
      </c>
    </row>
    <row r="13195" spans="1:13" x14ac:dyDescent="0.25">
      <c r="A13195">
        <v>18727</v>
      </c>
      <c r="B13195" t="s">
        <v>12825</v>
      </c>
      <c r="C13195" t="s">
        <v>2786</v>
      </c>
      <c r="D13195" t="s">
        <v>12764</v>
      </c>
      <c r="E13195" t="s">
        <v>5408</v>
      </c>
      <c r="F13195" t="s">
        <v>13594</v>
      </c>
      <c r="G13195" t="s">
        <v>12827</v>
      </c>
      <c r="H13195" t="s">
        <v>184</v>
      </c>
      <c r="I13195">
        <v>2018</v>
      </c>
      <c r="J13195" t="s">
        <v>12773</v>
      </c>
      <c r="K13195" t="s">
        <v>105</v>
      </c>
      <c r="L13195" t="s">
        <v>105</v>
      </c>
      <c r="M13195" t="s">
        <v>105</v>
      </c>
    </row>
    <row r="13196" spans="1:13" x14ac:dyDescent="0.25">
      <c r="A13196">
        <v>14605</v>
      </c>
      <c r="B13196" t="s">
        <v>12794</v>
      </c>
      <c r="C13196" t="s">
        <v>2786</v>
      </c>
      <c r="D13196" t="s">
        <v>12764</v>
      </c>
      <c r="E13196" t="s">
        <v>5408</v>
      </c>
      <c r="F13196" t="s">
        <v>13594</v>
      </c>
      <c r="G13196" t="s">
        <v>12827</v>
      </c>
      <c r="H13196" t="s">
        <v>184</v>
      </c>
      <c r="I13196">
        <v>2018</v>
      </c>
      <c r="J13196" t="s">
        <v>12795</v>
      </c>
      <c r="K13196" t="s">
        <v>12833</v>
      </c>
      <c r="L13196" t="s">
        <v>105</v>
      </c>
      <c r="M13196" t="s">
        <v>13171</v>
      </c>
    </row>
    <row r="13197" spans="1:13" x14ac:dyDescent="0.25">
      <c r="A13197">
        <v>14605</v>
      </c>
      <c r="B13197" t="s">
        <v>12794</v>
      </c>
      <c r="C13197" t="s">
        <v>2786</v>
      </c>
      <c r="D13197" t="s">
        <v>12764</v>
      </c>
      <c r="E13197" t="s">
        <v>5408</v>
      </c>
      <c r="F13197" t="s">
        <v>13594</v>
      </c>
      <c r="G13197" t="s">
        <v>12827</v>
      </c>
      <c r="H13197" t="s">
        <v>184</v>
      </c>
      <c r="I13197">
        <v>2018</v>
      </c>
      <c r="J13197" t="s">
        <v>12798</v>
      </c>
      <c r="K13197" t="s">
        <v>12833</v>
      </c>
      <c r="L13197" t="s">
        <v>105</v>
      </c>
      <c r="M13197" t="s">
        <v>13171</v>
      </c>
    </row>
    <row r="13198" spans="1:13" x14ac:dyDescent="0.25">
      <c r="A13198">
        <v>14605</v>
      </c>
      <c r="B13198" t="s">
        <v>12794</v>
      </c>
      <c r="C13198" t="s">
        <v>2786</v>
      </c>
      <c r="D13198" t="s">
        <v>12764</v>
      </c>
      <c r="E13198" t="s">
        <v>5408</v>
      </c>
      <c r="F13198" t="s">
        <v>13594</v>
      </c>
      <c r="G13198" t="s">
        <v>12827</v>
      </c>
      <c r="H13198" t="s">
        <v>184</v>
      </c>
      <c r="I13198">
        <v>2018</v>
      </c>
      <c r="J13198" t="s">
        <v>12799</v>
      </c>
      <c r="K13198" t="s">
        <v>12833</v>
      </c>
      <c r="L13198" t="s">
        <v>105</v>
      </c>
      <c r="M13198" t="s">
        <v>13171</v>
      </c>
    </row>
    <row r="13199" spans="1:13" x14ac:dyDescent="0.25">
      <c r="A13199">
        <v>14605</v>
      </c>
      <c r="B13199" t="s">
        <v>12794</v>
      </c>
      <c r="C13199" t="s">
        <v>2786</v>
      </c>
      <c r="D13199" t="s">
        <v>12764</v>
      </c>
      <c r="E13199" t="s">
        <v>5408</v>
      </c>
      <c r="F13199" t="s">
        <v>13594</v>
      </c>
      <c r="G13199" t="s">
        <v>12827</v>
      </c>
      <c r="H13199" t="s">
        <v>184</v>
      </c>
      <c r="I13199">
        <v>2018</v>
      </c>
      <c r="J13199" t="s">
        <v>12800</v>
      </c>
      <c r="K13199" t="s">
        <v>12833</v>
      </c>
      <c r="L13199" t="s">
        <v>105</v>
      </c>
      <c r="M13199" t="s">
        <v>13171</v>
      </c>
    </row>
    <row r="13200" spans="1:13" x14ac:dyDescent="0.25">
      <c r="A13200">
        <v>14605</v>
      </c>
      <c r="B13200" t="s">
        <v>12794</v>
      </c>
      <c r="C13200" t="s">
        <v>2786</v>
      </c>
      <c r="D13200" t="s">
        <v>12764</v>
      </c>
      <c r="E13200" t="s">
        <v>5408</v>
      </c>
      <c r="F13200" t="s">
        <v>13594</v>
      </c>
      <c r="G13200" t="s">
        <v>12827</v>
      </c>
      <c r="H13200" t="s">
        <v>184</v>
      </c>
      <c r="I13200">
        <v>2018</v>
      </c>
      <c r="J13200" t="s">
        <v>12801</v>
      </c>
      <c r="K13200" t="s">
        <v>12833</v>
      </c>
      <c r="L13200" t="s">
        <v>105</v>
      </c>
      <c r="M13200" t="s">
        <v>13171</v>
      </c>
    </row>
    <row r="13201" spans="1:13" x14ac:dyDescent="0.25">
      <c r="A13201">
        <v>14605</v>
      </c>
      <c r="B13201" t="s">
        <v>12794</v>
      </c>
      <c r="C13201" t="s">
        <v>2786</v>
      </c>
      <c r="D13201" t="s">
        <v>12764</v>
      </c>
      <c r="E13201" t="s">
        <v>5408</v>
      </c>
      <c r="F13201" t="s">
        <v>13594</v>
      </c>
      <c r="G13201" t="s">
        <v>12827</v>
      </c>
      <c r="H13201" t="s">
        <v>184</v>
      </c>
      <c r="I13201">
        <v>2018</v>
      </c>
      <c r="J13201" t="s">
        <v>12802</v>
      </c>
      <c r="K13201" t="s">
        <v>12833</v>
      </c>
      <c r="L13201" t="s">
        <v>105</v>
      </c>
      <c r="M13201" t="s">
        <v>13171</v>
      </c>
    </row>
    <row r="13202" spans="1:13" x14ac:dyDescent="0.25">
      <c r="A13202">
        <v>14605</v>
      </c>
      <c r="B13202" t="s">
        <v>12794</v>
      </c>
      <c r="C13202" t="s">
        <v>2786</v>
      </c>
      <c r="D13202" t="s">
        <v>12764</v>
      </c>
      <c r="E13202" t="s">
        <v>5408</v>
      </c>
      <c r="F13202" t="s">
        <v>13594</v>
      </c>
      <c r="G13202" t="s">
        <v>12827</v>
      </c>
      <c r="H13202" t="s">
        <v>184</v>
      </c>
      <c r="I13202">
        <v>2018</v>
      </c>
      <c r="J13202" t="s">
        <v>12799</v>
      </c>
      <c r="K13202" t="s">
        <v>12833</v>
      </c>
      <c r="L13202" t="s">
        <v>105</v>
      </c>
      <c r="M13202" t="s">
        <v>13171</v>
      </c>
    </row>
    <row r="13203" spans="1:13" x14ac:dyDescent="0.25">
      <c r="A13203">
        <v>14605</v>
      </c>
      <c r="B13203" t="s">
        <v>12794</v>
      </c>
      <c r="C13203" t="s">
        <v>2786</v>
      </c>
      <c r="D13203" t="s">
        <v>12764</v>
      </c>
      <c r="E13203" t="s">
        <v>5408</v>
      </c>
      <c r="F13203" t="s">
        <v>13594</v>
      </c>
      <c r="G13203" t="s">
        <v>12827</v>
      </c>
      <c r="H13203" t="s">
        <v>184</v>
      </c>
      <c r="I13203">
        <v>2018</v>
      </c>
      <c r="J13203" t="s">
        <v>12800</v>
      </c>
      <c r="K13203" t="s">
        <v>12833</v>
      </c>
      <c r="L13203" t="s">
        <v>105</v>
      </c>
      <c r="M13203" t="s">
        <v>13171</v>
      </c>
    </row>
    <row r="13204" spans="1:13" x14ac:dyDescent="0.25">
      <c r="A13204">
        <v>8828</v>
      </c>
      <c r="B13204" t="s">
        <v>12825</v>
      </c>
      <c r="C13204" t="s">
        <v>12779</v>
      </c>
      <c r="D13204" t="s">
        <v>12764</v>
      </c>
      <c r="E13204" t="s">
        <v>5408</v>
      </c>
      <c r="F13204" t="s">
        <v>13595</v>
      </c>
      <c r="G13204" t="s">
        <v>12827</v>
      </c>
      <c r="H13204" t="s">
        <v>655</v>
      </c>
      <c r="I13204">
        <v>2004</v>
      </c>
      <c r="J13204" t="s">
        <v>12780</v>
      </c>
      <c r="K13204" t="s">
        <v>105</v>
      </c>
      <c r="L13204" t="s">
        <v>105</v>
      </c>
      <c r="M13204" t="s">
        <v>105</v>
      </c>
    </row>
    <row r="13205" spans="1:13" x14ac:dyDescent="0.25">
      <c r="A13205">
        <v>8832</v>
      </c>
      <c r="B13205" t="s">
        <v>12825</v>
      </c>
      <c r="C13205" t="s">
        <v>12779</v>
      </c>
      <c r="D13205" t="s">
        <v>12764</v>
      </c>
      <c r="E13205" t="s">
        <v>5408</v>
      </c>
      <c r="F13205" t="s">
        <v>13595</v>
      </c>
      <c r="G13205" t="s">
        <v>12827</v>
      </c>
      <c r="H13205" t="s">
        <v>655</v>
      </c>
      <c r="I13205">
        <v>2004</v>
      </c>
      <c r="J13205" t="s">
        <v>12783</v>
      </c>
      <c r="K13205" t="s">
        <v>105</v>
      </c>
      <c r="L13205" t="s">
        <v>105</v>
      </c>
      <c r="M13205" t="s">
        <v>105</v>
      </c>
    </row>
    <row r="13206" spans="1:13" x14ac:dyDescent="0.25">
      <c r="A13206">
        <v>8829</v>
      </c>
      <c r="B13206" t="s">
        <v>12763</v>
      </c>
      <c r="C13206" t="s">
        <v>2786</v>
      </c>
      <c r="D13206" t="s">
        <v>12764</v>
      </c>
      <c r="E13206" t="s">
        <v>5408</v>
      </c>
      <c r="F13206" t="s">
        <v>13595</v>
      </c>
      <c r="G13206" t="s">
        <v>12827</v>
      </c>
      <c r="H13206" t="s">
        <v>655</v>
      </c>
      <c r="I13206">
        <v>2004</v>
      </c>
      <c r="J13206" t="s">
        <v>12769</v>
      </c>
      <c r="K13206" t="s">
        <v>13097</v>
      </c>
      <c r="L13206" t="s">
        <v>105</v>
      </c>
      <c r="M13206" t="s">
        <v>13277</v>
      </c>
    </row>
    <row r="13207" spans="1:13" x14ac:dyDescent="0.25">
      <c r="A13207">
        <v>8829</v>
      </c>
      <c r="B13207" t="s">
        <v>12763</v>
      </c>
      <c r="C13207" t="s">
        <v>2786</v>
      </c>
      <c r="D13207" t="s">
        <v>12764</v>
      </c>
      <c r="E13207" t="s">
        <v>5408</v>
      </c>
      <c r="F13207" t="s">
        <v>13595</v>
      </c>
      <c r="G13207" t="s">
        <v>12827</v>
      </c>
      <c r="H13207" t="s">
        <v>655</v>
      </c>
      <c r="I13207">
        <v>2004</v>
      </c>
      <c r="J13207" t="s">
        <v>12772</v>
      </c>
      <c r="K13207" t="s">
        <v>13097</v>
      </c>
      <c r="L13207" t="s">
        <v>105</v>
      </c>
      <c r="M13207" t="s">
        <v>13277</v>
      </c>
    </row>
    <row r="13208" spans="1:13" x14ac:dyDescent="0.25">
      <c r="A13208">
        <v>8829</v>
      </c>
      <c r="B13208" t="s">
        <v>12763</v>
      </c>
      <c r="C13208" t="s">
        <v>2786</v>
      </c>
      <c r="D13208" t="s">
        <v>12764</v>
      </c>
      <c r="E13208" t="s">
        <v>5408</v>
      </c>
      <c r="F13208" t="s">
        <v>13595</v>
      </c>
      <c r="G13208" t="s">
        <v>12827</v>
      </c>
      <c r="H13208" t="s">
        <v>655</v>
      </c>
      <c r="I13208">
        <v>2004</v>
      </c>
      <c r="J13208" t="s">
        <v>12773</v>
      </c>
      <c r="K13208" t="s">
        <v>13097</v>
      </c>
      <c r="L13208" t="s">
        <v>105</v>
      </c>
      <c r="M13208" t="s">
        <v>13277</v>
      </c>
    </row>
    <row r="13209" spans="1:13" x14ac:dyDescent="0.25">
      <c r="A13209">
        <v>8829</v>
      </c>
      <c r="B13209" t="s">
        <v>12763</v>
      </c>
      <c r="C13209" t="s">
        <v>2786</v>
      </c>
      <c r="D13209" t="s">
        <v>12764</v>
      </c>
      <c r="E13209" t="s">
        <v>5408</v>
      </c>
      <c r="F13209" t="s">
        <v>13595</v>
      </c>
      <c r="G13209" t="s">
        <v>12827</v>
      </c>
      <c r="H13209" t="s">
        <v>655</v>
      </c>
      <c r="I13209">
        <v>2004</v>
      </c>
      <c r="J13209" t="s">
        <v>12774</v>
      </c>
      <c r="K13209" t="s">
        <v>13097</v>
      </c>
      <c r="L13209" t="s">
        <v>105</v>
      </c>
      <c r="M13209" t="s">
        <v>13277</v>
      </c>
    </row>
    <row r="13210" spans="1:13" x14ac:dyDescent="0.25">
      <c r="A13210">
        <v>8829</v>
      </c>
      <c r="B13210" t="s">
        <v>12763</v>
      </c>
      <c r="C13210" t="s">
        <v>2786</v>
      </c>
      <c r="D13210" t="s">
        <v>12764</v>
      </c>
      <c r="E13210" t="s">
        <v>5408</v>
      </c>
      <c r="F13210" t="s">
        <v>13595</v>
      </c>
      <c r="G13210" t="s">
        <v>12827</v>
      </c>
      <c r="H13210" t="s">
        <v>655</v>
      </c>
      <c r="I13210">
        <v>2004</v>
      </c>
      <c r="J13210" t="s">
        <v>12775</v>
      </c>
      <c r="K13210" t="s">
        <v>13097</v>
      </c>
      <c r="L13210" t="s">
        <v>105</v>
      </c>
      <c r="M13210" t="s">
        <v>13277</v>
      </c>
    </row>
    <row r="13211" spans="1:13" x14ac:dyDescent="0.25">
      <c r="A13211">
        <v>8829</v>
      </c>
      <c r="B13211" t="s">
        <v>12763</v>
      </c>
      <c r="C13211" t="s">
        <v>2786</v>
      </c>
      <c r="D13211" t="s">
        <v>12764</v>
      </c>
      <c r="E13211" t="s">
        <v>5408</v>
      </c>
      <c r="F13211" t="s">
        <v>13595</v>
      </c>
      <c r="G13211" t="s">
        <v>12827</v>
      </c>
      <c r="H13211" t="s">
        <v>655</v>
      </c>
      <c r="I13211">
        <v>2004</v>
      </c>
      <c r="J13211" t="s">
        <v>12773</v>
      </c>
      <c r="K13211" t="s">
        <v>13097</v>
      </c>
      <c r="L13211" t="s">
        <v>105</v>
      </c>
      <c r="M13211" t="s">
        <v>13277</v>
      </c>
    </row>
    <row r="13212" spans="1:13" x14ac:dyDescent="0.25">
      <c r="A13212">
        <v>8831</v>
      </c>
      <c r="B13212" t="s">
        <v>12763</v>
      </c>
      <c r="C13212" t="s">
        <v>2786</v>
      </c>
      <c r="D13212" t="s">
        <v>12764</v>
      </c>
      <c r="E13212" t="s">
        <v>5408</v>
      </c>
      <c r="F13212" t="s">
        <v>13595</v>
      </c>
      <c r="G13212" t="s">
        <v>12827</v>
      </c>
      <c r="H13212" t="s">
        <v>655</v>
      </c>
      <c r="I13212">
        <v>2004</v>
      </c>
      <c r="J13212" t="s">
        <v>12776</v>
      </c>
      <c r="K13212" t="s">
        <v>12978</v>
      </c>
      <c r="L13212" t="s">
        <v>105</v>
      </c>
      <c r="M13212" t="s">
        <v>13277</v>
      </c>
    </row>
    <row r="13213" spans="1:13" x14ac:dyDescent="0.25">
      <c r="A13213">
        <v>8831</v>
      </c>
      <c r="B13213" t="s">
        <v>12763</v>
      </c>
      <c r="C13213" t="s">
        <v>2786</v>
      </c>
      <c r="D13213" t="s">
        <v>12764</v>
      </c>
      <c r="E13213" t="s">
        <v>5408</v>
      </c>
      <c r="F13213" t="s">
        <v>13595</v>
      </c>
      <c r="G13213" t="s">
        <v>12827</v>
      </c>
      <c r="H13213" t="s">
        <v>655</v>
      </c>
      <c r="I13213">
        <v>2004</v>
      </c>
      <c r="J13213" t="s">
        <v>12778</v>
      </c>
      <c r="K13213" t="s">
        <v>12978</v>
      </c>
      <c r="L13213" t="s">
        <v>105</v>
      </c>
      <c r="M13213" t="s">
        <v>13277</v>
      </c>
    </row>
    <row r="13214" spans="1:13" x14ac:dyDescent="0.25">
      <c r="A13214">
        <v>17139</v>
      </c>
      <c r="B13214" t="s">
        <v>12794</v>
      </c>
      <c r="C13214" t="s">
        <v>2786</v>
      </c>
      <c r="D13214" t="s">
        <v>12764</v>
      </c>
      <c r="E13214" t="s">
        <v>5408</v>
      </c>
      <c r="F13214" t="s">
        <v>13595</v>
      </c>
      <c r="G13214" t="s">
        <v>12827</v>
      </c>
      <c r="H13214" t="s">
        <v>655</v>
      </c>
      <c r="I13214">
        <v>2004</v>
      </c>
      <c r="J13214" t="s">
        <v>12795</v>
      </c>
      <c r="K13214" t="s">
        <v>12838</v>
      </c>
      <c r="L13214" t="s">
        <v>105</v>
      </c>
      <c r="M13214" t="s">
        <v>13405</v>
      </c>
    </row>
    <row r="13215" spans="1:13" x14ac:dyDescent="0.25">
      <c r="A13215">
        <v>17139</v>
      </c>
      <c r="B13215" t="s">
        <v>12794</v>
      </c>
      <c r="C13215" t="s">
        <v>2786</v>
      </c>
      <c r="D13215" t="s">
        <v>12764</v>
      </c>
      <c r="E13215" t="s">
        <v>5408</v>
      </c>
      <c r="F13215" t="s">
        <v>13595</v>
      </c>
      <c r="G13215" t="s">
        <v>12827</v>
      </c>
      <c r="H13215" t="s">
        <v>655</v>
      </c>
      <c r="I13215">
        <v>2004</v>
      </c>
      <c r="J13215" t="s">
        <v>12798</v>
      </c>
      <c r="K13215" t="s">
        <v>12838</v>
      </c>
      <c r="L13215" t="s">
        <v>105</v>
      </c>
      <c r="M13215" t="s">
        <v>13405</v>
      </c>
    </row>
    <row r="13216" spans="1:13" x14ac:dyDescent="0.25">
      <c r="A13216">
        <v>17139</v>
      </c>
      <c r="B13216" t="s">
        <v>12794</v>
      </c>
      <c r="C13216" t="s">
        <v>2786</v>
      </c>
      <c r="D13216" t="s">
        <v>12764</v>
      </c>
      <c r="E13216" t="s">
        <v>5408</v>
      </c>
      <c r="F13216" t="s">
        <v>13595</v>
      </c>
      <c r="G13216" t="s">
        <v>12827</v>
      </c>
      <c r="H13216" t="s">
        <v>655</v>
      </c>
      <c r="I13216">
        <v>2004</v>
      </c>
      <c r="J13216" t="s">
        <v>12799</v>
      </c>
      <c r="K13216" t="s">
        <v>12838</v>
      </c>
      <c r="L13216" t="s">
        <v>105</v>
      </c>
      <c r="M13216" t="s">
        <v>13405</v>
      </c>
    </row>
    <row r="13217" spans="1:13" x14ac:dyDescent="0.25">
      <c r="A13217">
        <v>17139</v>
      </c>
      <c r="B13217" t="s">
        <v>12794</v>
      </c>
      <c r="C13217" t="s">
        <v>2786</v>
      </c>
      <c r="D13217" t="s">
        <v>12764</v>
      </c>
      <c r="E13217" t="s">
        <v>5408</v>
      </c>
      <c r="F13217" t="s">
        <v>13595</v>
      </c>
      <c r="G13217" t="s">
        <v>12827</v>
      </c>
      <c r="H13217" t="s">
        <v>655</v>
      </c>
      <c r="I13217">
        <v>2004</v>
      </c>
      <c r="J13217" t="s">
        <v>12800</v>
      </c>
      <c r="K13217" t="s">
        <v>12838</v>
      </c>
      <c r="L13217" t="s">
        <v>105</v>
      </c>
      <c r="M13217" t="s">
        <v>13405</v>
      </c>
    </row>
    <row r="13218" spans="1:13" x14ac:dyDescent="0.25">
      <c r="A13218">
        <v>17139</v>
      </c>
      <c r="B13218" t="s">
        <v>12794</v>
      </c>
      <c r="C13218" t="s">
        <v>2786</v>
      </c>
      <c r="D13218" t="s">
        <v>12764</v>
      </c>
      <c r="E13218" t="s">
        <v>5408</v>
      </c>
      <c r="F13218" t="s">
        <v>13595</v>
      </c>
      <c r="G13218" t="s">
        <v>12827</v>
      </c>
      <c r="H13218" t="s">
        <v>655</v>
      </c>
      <c r="I13218">
        <v>2004</v>
      </c>
      <c r="J13218" t="s">
        <v>12801</v>
      </c>
      <c r="K13218" t="s">
        <v>12838</v>
      </c>
      <c r="L13218" t="s">
        <v>105</v>
      </c>
      <c r="M13218" t="s">
        <v>13405</v>
      </c>
    </row>
    <row r="13219" spans="1:13" x14ac:dyDescent="0.25">
      <c r="A13219">
        <v>17139</v>
      </c>
      <c r="B13219" t="s">
        <v>12794</v>
      </c>
      <c r="C13219" t="s">
        <v>2786</v>
      </c>
      <c r="D13219" t="s">
        <v>12764</v>
      </c>
      <c r="E13219" t="s">
        <v>5408</v>
      </c>
      <c r="F13219" t="s">
        <v>13595</v>
      </c>
      <c r="G13219" t="s">
        <v>12827</v>
      </c>
      <c r="H13219" t="s">
        <v>655</v>
      </c>
      <c r="I13219">
        <v>2004</v>
      </c>
      <c r="J13219" t="s">
        <v>12802</v>
      </c>
      <c r="K13219" t="s">
        <v>12838</v>
      </c>
      <c r="L13219" t="s">
        <v>105</v>
      </c>
      <c r="M13219" t="s">
        <v>13405</v>
      </c>
    </row>
    <row r="13220" spans="1:13" x14ac:dyDescent="0.25">
      <c r="A13220">
        <v>17139</v>
      </c>
      <c r="B13220" t="s">
        <v>12794</v>
      </c>
      <c r="C13220" t="s">
        <v>2786</v>
      </c>
      <c r="D13220" t="s">
        <v>12764</v>
      </c>
      <c r="E13220" t="s">
        <v>5408</v>
      </c>
      <c r="F13220" t="s">
        <v>13595</v>
      </c>
      <c r="G13220" t="s">
        <v>12827</v>
      </c>
      <c r="H13220" t="s">
        <v>655</v>
      </c>
      <c r="I13220">
        <v>2004</v>
      </c>
      <c r="J13220" t="s">
        <v>12799</v>
      </c>
      <c r="K13220" t="s">
        <v>12838</v>
      </c>
      <c r="L13220" t="s">
        <v>105</v>
      </c>
      <c r="M13220" t="s">
        <v>13405</v>
      </c>
    </row>
    <row r="13221" spans="1:13" x14ac:dyDescent="0.25">
      <c r="A13221">
        <v>17139</v>
      </c>
      <c r="B13221" t="s">
        <v>12794</v>
      </c>
      <c r="C13221" t="s">
        <v>2786</v>
      </c>
      <c r="D13221" t="s">
        <v>12764</v>
      </c>
      <c r="E13221" t="s">
        <v>5408</v>
      </c>
      <c r="F13221" t="s">
        <v>13595</v>
      </c>
      <c r="G13221" t="s">
        <v>12827</v>
      </c>
      <c r="H13221" t="s">
        <v>655</v>
      </c>
      <c r="I13221">
        <v>2004</v>
      </c>
      <c r="J13221" t="s">
        <v>12800</v>
      </c>
      <c r="K13221" t="s">
        <v>12838</v>
      </c>
      <c r="L13221" t="s">
        <v>105</v>
      </c>
      <c r="M13221" t="s">
        <v>13405</v>
      </c>
    </row>
    <row r="13222" spans="1:13" x14ac:dyDescent="0.25">
      <c r="A13222">
        <v>8830</v>
      </c>
      <c r="B13222" t="s">
        <v>12785</v>
      </c>
      <c r="C13222" t="s">
        <v>2786</v>
      </c>
      <c r="D13222" t="s">
        <v>12764</v>
      </c>
      <c r="E13222" t="s">
        <v>5408</v>
      </c>
      <c r="F13222" t="s">
        <v>13595</v>
      </c>
      <c r="G13222" t="s">
        <v>12827</v>
      </c>
      <c r="H13222" t="s">
        <v>655</v>
      </c>
      <c r="I13222">
        <v>2004</v>
      </c>
      <c r="J13222" t="s">
        <v>12786</v>
      </c>
      <c r="K13222" t="s">
        <v>105</v>
      </c>
      <c r="L13222" t="s">
        <v>105</v>
      </c>
      <c r="M13222" t="s">
        <v>12787</v>
      </c>
    </row>
    <row r="13223" spans="1:13" x14ac:dyDescent="0.25">
      <c r="A13223">
        <v>8830</v>
      </c>
      <c r="B13223" t="s">
        <v>12785</v>
      </c>
      <c r="C13223" t="s">
        <v>2786</v>
      </c>
      <c r="D13223" t="s">
        <v>12764</v>
      </c>
      <c r="E13223" t="s">
        <v>5408</v>
      </c>
      <c r="F13223" t="s">
        <v>13595</v>
      </c>
      <c r="G13223" t="s">
        <v>12827</v>
      </c>
      <c r="H13223" t="s">
        <v>655</v>
      </c>
      <c r="I13223">
        <v>2004</v>
      </c>
      <c r="J13223" t="s">
        <v>12788</v>
      </c>
      <c r="K13223" t="s">
        <v>105</v>
      </c>
      <c r="L13223" t="s">
        <v>105</v>
      </c>
      <c r="M13223" t="s">
        <v>12787</v>
      </c>
    </row>
    <row r="13224" spans="1:13" x14ac:dyDescent="0.25">
      <c r="A13224">
        <v>9362</v>
      </c>
      <c r="B13224" t="s">
        <v>12825</v>
      </c>
      <c r="C13224" t="s">
        <v>12779</v>
      </c>
      <c r="D13224" t="s">
        <v>12764</v>
      </c>
      <c r="E13224" t="s">
        <v>5408</v>
      </c>
      <c r="F13224" t="s">
        <v>13595</v>
      </c>
      <c r="G13224" t="s">
        <v>12827</v>
      </c>
      <c r="H13224" t="s">
        <v>424</v>
      </c>
      <c r="I13224">
        <v>2015</v>
      </c>
      <c r="J13224" t="s">
        <v>12780</v>
      </c>
      <c r="K13224" t="s">
        <v>105</v>
      </c>
      <c r="L13224" t="s">
        <v>105</v>
      </c>
      <c r="M13224" t="s">
        <v>105</v>
      </c>
    </row>
    <row r="13225" spans="1:13" x14ac:dyDescent="0.25">
      <c r="A13225">
        <v>9365</v>
      </c>
      <c r="B13225" t="s">
        <v>12825</v>
      </c>
      <c r="C13225" t="s">
        <v>12779</v>
      </c>
      <c r="D13225" t="s">
        <v>12764</v>
      </c>
      <c r="E13225" t="s">
        <v>5408</v>
      </c>
      <c r="F13225" t="s">
        <v>13595</v>
      </c>
      <c r="G13225" t="s">
        <v>12827</v>
      </c>
      <c r="H13225" t="s">
        <v>424</v>
      </c>
      <c r="I13225">
        <v>2015</v>
      </c>
      <c r="J13225" t="s">
        <v>12783</v>
      </c>
      <c r="K13225" t="s">
        <v>105</v>
      </c>
      <c r="L13225" t="s">
        <v>105</v>
      </c>
      <c r="M13225" t="s">
        <v>105</v>
      </c>
    </row>
    <row r="13226" spans="1:13" x14ac:dyDescent="0.25">
      <c r="A13226">
        <v>9361</v>
      </c>
      <c r="B13226" t="s">
        <v>12763</v>
      </c>
      <c r="C13226" t="s">
        <v>2786</v>
      </c>
      <c r="D13226" t="s">
        <v>12764</v>
      </c>
      <c r="E13226" t="s">
        <v>5408</v>
      </c>
      <c r="F13226" t="s">
        <v>13595</v>
      </c>
      <c r="G13226" t="s">
        <v>12827</v>
      </c>
      <c r="H13226" t="s">
        <v>424</v>
      </c>
      <c r="I13226">
        <v>2015</v>
      </c>
      <c r="J13226" t="s">
        <v>12769</v>
      </c>
      <c r="K13226" t="s">
        <v>13097</v>
      </c>
      <c r="L13226" t="s">
        <v>105</v>
      </c>
      <c r="M13226" t="s">
        <v>13277</v>
      </c>
    </row>
    <row r="13227" spans="1:13" x14ac:dyDescent="0.25">
      <c r="A13227">
        <v>9361</v>
      </c>
      <c r="B13227" t="s">
        <v>12763</v>
      </c>
      <c r="C13227" t="s">
        <v>2786</v>
      </c>
      <c r="D13227" t="s">
        <v>12764</v>
      </c>
      <c r="E13227" t="s">
        <v>5408</v>
      </c>
      <c r="F13227" t="s">
        <v>13595</v>
      </c>
      <c r="G13227" t="s">
        <v>12827</v>
      </c>
      <c r="H13227" t="s">
        <v>424</v>
      </c>
      <c r="I13227">
        <v>2015</v>
      </c>
      <c r="J13227" t="s">
        <v>12772</v>
      </c>
      <c r="K13227" t="s">
        <v>13097</v>
      </c>
      <c r="L13227" t="s">
        <v>105</v>
      </c>
      <c r="M13227" t="s">
        <v>13277</v>
      </c>
    </row>
    <row r="13228" spans="1:13" x14ac:dyDescent="0.25">
      <c r="A13228">
        <v>9361</v>
      </c>
      <c r="B13228" t="s">
        <v>12763</v>
      </c>
      <c r="C13228" t="s">
        <v>2786</v>
      </c>
      <c r="D13228" t="s">
        <v>12764</v>
      </c>
      <c r="E13228" t="s">
        <v>5408</v>
      </c>
      <c r="F13228" t="s">
        <v>13595</v>
      </c>
      <c r="G13228" t="s">
        <v>12827</v>
      </c>
      <c r="H13228" t="s">
        <v>424</v>
      </c>
      <c r="I13228">
        <v>2015</v>
      </c>
      <c r="J13228" t="s">
        <v>12773</v>
      </c>
      <c r="K13228" t="s">
        <v>13097</v>
      </c>
      <c r="L13228" t="s">
        <v>105</v>
      </c>
      <c r="M13228" t="s">
        <v>13277</v>
      </c>
    </row>
    <row r="13229" spans="1:13" x14ac:dyDescent="0.25">
      <c r="A13229">
        <v>9361</v>
      </c>
      <c r="B13229" t="s">
        <v>12763</v>
      </c>
      <c r="C13229" t="s">
        <v>2786</v>
      </c>
      <c r="D13229" t="s">
        <v>12764</v>
      </c>
      <c r="E13229" t="s">
        <v>5408</v>
      </c>
      <c r="F13229" t="s">
        <v>13595</v>
      </c>
      <c r="G13229" t="s">
        <v>12827</v>
      </c>
      <c r="H13229" t="s">
        <v>424</v>
      </c>
      <c r="I13229">
        <v>2015</v>
      </c>
      <c r="J13229" t="s">
        <v>12774</v>
      </c>
      <c r="K13229" t="s">
        <v>13097</v>
      </c>
      <c r="L13229" t="s">
        <v>105</v>
      </c>
      <c r="M13229" t="s">
        <v>13277</v>
      </c>
    </row>
    <row r="13230" spans="1:13" x14ac:dyDescent="0.25">
      <c r="A13230">
        <v>9361</v>
      </c>
      <c r="B13230" t="s">
        <v>12763</v>
      </c>
      <c r="C13230" t="s">
        <v>2786</v>
      </c>
      <c r="D13230" t="s">
        <v>12764</v>
      </c>
      <c r="E13230" t="s">
        <v>5408</v>
      </c>
      <c r="F13230" t="s">
        <v>13595</v>
      </c>
      <c r="G13230" t="s">
        <v>12827</v>
      </c>
      <c r="H13230" t="s">
        <v>424</v>
      </c>
      <c r="I13230">
        <v>2015</v>
      </c>
      <c r="J13230" t="s">
        <v>12775</v>
      </c>
      <c r="K13230" t="s">
        <v>13097</v>
      </c>
      <c r="L13230" t="s">
        <v>105</v>
      </c>
      <c r="M13230" t="s">
        <v>13277</v>
      </c>
    </row>
    <row r="13231" spans="1:13" x14ac:dyDescent="0.25">
      <c r="A13231">
        <v>9361</v>
      </c>
      <c r="B13231" t="s">
        <v>12763</v>
      </c>
      <c r="C13231" t="s">
        <v>2786</v>
      </c>
      <c r="D13231" t="s">
        <v>12764</v>
      </c>
      <c r="E13231" t="s">
        <v>5408</v>
      </c>
      <c r="F13231" t="s">
        <v>13595</v>
      </c>
      <c r="G13231" t="s">
        <v>12827</v>
      </c>
      <c r="H13231" t="s">
        <v>424</v>
      </c>
      <c r="I13231">
        <v>2015</v>
      </c>
      <c r="J13231" t="s">
        <v>12773</v>
      </c>
      <c r="K13231" t="s">
        <v>13097</v>
      </c>
      <c r="L13231" t="s">
        <v>105</v>
      </c>
      <c r="M13231" t="s">
        <v>13277</v>
      </c>
    </row>
    <row r="13232" spans="1:13" x14ac:dyDescent="0.25">
      <c r="A13232">
        <v>9364</v>
      </c>
      <c r="B13232" t="s">
        <v>12763</v>
      </c>
      <c r="C13232" t="s">
        <v>2786</v>
      </c>
      <c r="D13232" t="s">
        <v>12764</v>
      </c>
      <c r="E13232" t="s">
        <v>5408</v>
      </c>
      <c r="F13232" t="s">
        <v>13595</v>
      </c>
      <c r="G13232" t="s">
        <v>12827</v>
      </c>
      <c r="H13232" t="s">
        <v>424</v>
      </c>
      <c r="I13232">
        <v>2015</v>
      </c>
      <c r="J13232" t="s">
        <v>12776</v>
      </c>
      <c r="K13232" t="s">
        <v>12978</v>
      </c>
      <c r="L13232" t="s">
        <v>105</v>
      </c>
      <c r="M13232" t="s">
        <v>13277</v>
      </c>
    </row>
    <row r="13233" spans="1:13" x14ac:dyDescent="0.25">
      <c r="A13233">
        <v>9364</v>
      </c>
      <c r="B13233" t="s">
        <v>12763</v>
      </c>
      <c r="C13233" t="s">
        <v>2786</v>
      </c>
      <c r="D13233" t="s">
        <v>12764</v>
      </c>
      <c r="E13233" t="s">
        <v>5408</v>
      </c>
      <c r="F13233" t="s">
        <v>13595</v>
      </c>
      <c r="G13233" t="s">
        <v>12827</v>
      </c>
      <c r="H13233" t="s">
        <v>424</v>
      </c>
      <c r="I13233">
        <v>2015</v>
      </c>
      <c r="J13233" t="s">
        <v>12778</v>
      </c>
      <c r="K13233" t="s">
        <v>12978</v>
      </c>
      <c r="L13233" t="s">
        <v>105</v>
      </c>
      <c r="M13233" t="s">
        <v>13277</v>
      </c>
    </row>
    <row r="13234" spans="1:13" x14ac:dyDescent="0.25">
      <c r="A13234">
        <v>14603</v>
      </c>
      <c r="B13234" t="s">
        <v>12794</v>
      </c>
      <c r="C13234" t="s">
        <v>2786</v>
      </c>
      <c r="D13234" t="s">
        <v>12764</v>
      </c>
      <c r="E13234" t="s">
        <v>5408</v>
      </c>
      <c r="F13234" t="s">
        <v>13595</v>
      </c>
      <c r="G13234" t="s">
        <v>12827</v>
      </c>
      <c r="H13234" t="s">
        <v>424</v>
      </c>
      <c r="I13234">
        <v>2015</v>
      </c>
      <c r="J13234" t="s">
        <v>12795</v>
      </c>
      <c r="K13234" t="s">
        <v>12838</v>
      </c>
      <c r="L13234" t="s">
        <v>105</v>
      </c>
      <c r="M13234" t="s">
        <v>13072</v>
      </c>
    </row>
    <row r="13235" spans="1:13" x14ac:dyDescent="0.25">
      <c r="A13235">
        <v>14603</v>
      </c>
      <c r="B13235" t="s">
        <v>12794</v>
      </c>
      <c r="C13235" t="s">
        <v>2786</v>
      </c>
      <c r="D13235" t="s">
        <v>12764</v>
      </c>
      <c r="E13235" t="s">
        <v>5408</v>
      </c>
      <c r="F13235" t="s">
        <v>13595</v>
      </c>
      <c r="G13235" t="s">
        <v>12827</v>
      </c>
      <c r="H13235" t="s">
        <v>424</v>
      </c>
      <c r="I13235">
        <v>2015</v>
      </c>
      <c r="J13235" t="s">
        <v>12798</v>
      </c>
      <c r="K13235" t="s">
        <v>12838</v>
      </c>
      <c r="L13235" t="s">
        <v>105</v>
      </c>
      <c r="M13235" t="s">
        <v>13072</v>
      </c>
    </row>
    <row r="13236" spans="1:13" x14ac:dyDescent="0.25">
      <c r="A13236">
        <v>14603</v>
      </c>
      <c r="B13236" t="s">
        <v>12794</v>
      </c>
      <c r="C13236" t="s">
        <v>2786</v>
      </c>
      <c r="D13236" t="s">
        <v>12764</v>
      </c>
      <c r="E13236" t="s">
        <v>5408</v>
      </c>
      <c r="F13236" t="s">
        <v>13595</v>
      </c>
      <c r="G13236" t="s">
        <v>12827</v>
      </c>
      <c r="H13236" t="s">
        <v>424</v>
      </c>
      <c r="I13236">
        <v>2015</v>
      </c>
      <c r="J13236" t="s">
        <v>12799</v>
      </c>
      <c r="K13236" t="s">
        <v>12838</v>
      </c>
      <c r="L13236" t="s">
        <v>105</v>
      </c>
      <c r="M13236" t="s">
        <v>13072</v>
      </c>
    </row>
    <row r="13237" spans="1:13" x14ac:dyDescent="0.25">
      <c r="A13237">
        <v>14603</v>
      </c>
      <c r="B13237" t="s">
        <v>12794</v>
      </c>
      <c r="C13237" t="s">
        <v>2786</v>
      </c>
      <c r="D13237" t="s">
        <v>12764</v>
      </c>
      <c r="E13237" t="s">
        <v>5408</v>
      </c>
      <c r="F13237" t="s">
        <v>13595</v>
      </c>
      <c r="G13237" t="s">
        <v>12827</v>
      </c>
      <c r="H13237" t="s">
        <v>424</v>
      </c>
      <c r="I13237">
        <v>2015</v>
      </c>
      <c r="J13237" t="s">
        <v>12800</v>
      </c>
      <c r="K13237" t="s">
        <v>12838</v>
      </c>
      <c r="L13237" t="s">
        <v>105</v>
      </c>
      <c r="M13237" t="s">
        <v>13072</v>
      </c>
    </row>
    <row r="13238" spans="1:13" x14ac:dyDescent="0.25">
      <c r="A13238">
        <v>14603</v>
      </c>
      <c r="B13238" t="s">
        <v>12794</v>
      </c>
      <c r="C13238" t="s">
        <v>2786</v>
      </c>
      <c r="D13238" t="s">
        <v>12764</v>
      </c>
      <c r="E13238" t="s">
        <v>5408</v>
      </c>
      <c r="F13238" t="s">
        <v>13595</v>
      </c>
      <c r="G13238" t="s">
        <v>12827</v>
      </c>
      <c r="H13238" t="s">
        <v>424</v>
      </c>
      <c r="I13238">
        <v>2015</v>
      </c>
      <c r="J13238" t="s">
        <v>12801</v>
      </c>
      <c r="K13238" t="s">
        <v>12838</v>
      </c>
      <c r="L13238" t="s">
        <v>105</v>
      </c>
      <c r="M13238" t="s">
        <v>13072</v>
      </c>
    </row>
    <row r="13239" spans="1:13" x14ac:dyDescent="0.25">
      <c r="A13239">
        <v>14603</v>
      </c>
      <c r="B13239" t="s">
        <v>12794</v>
      </c>
      <c r="C13239" t="s">
        <v>2786</v>
      </c>
      <c r="D13239" t="s">
        <v>12764</v>
      </c>
      <c r="E13239" t="s">
        <v>5408</v>
      </c>
      <c r="F13239" t="s">
        <v>13595</v>
      </c>
      <c r="G13239" t="s">
        <v>12827</v>
      </c>
      <c r="H13239" t="s">
        <v>424</v>
      </c>
      <c r="I13239">
        <v>2015</v>
      </c>
      <c r="J13239" t="s">
        <v>12802</v>
      </c>
      <c r="K13239" t="s">
        <v>12838</v>
      </c>
      <c r="L13239" t="s">
        <v>105</v>
      </c>
      <c r="M13239" t="s">
        <v>13072</v>
      </c>
    </row>
    <row r="13240" spans="1:13" x14ac:dyDescent="0.25">
      <c r="A13240">
        <v>14603</v>
      </c>
      <c r="B13240" t="s">
        <v>12794</v>
      </c>
      <c r="C13240" t="s">
        <v>2786</v>
      </c>
      <c r="D13240" t="s">
        <v>12764</v>
      </c>
      <c r="E13240" t="s">
        <v>5408</v>
      </c>
      <c r="F13240" t="s">
        <v>13595</v>
      </c>
      <c r="G13240" t="s">
        <v>12827</v>
      </c>
      <c r="H13240" t="s">
        <v>424</v>
      </c>
      <c r="I13240">
        <v>2015</v>
      </c>
      <c r="J13240" t="s">
        <v>12799</v>
      </c>
      <c r="K13240" t="s">
        <v>12838</v>
      </c>
      <c r="L13240" t="s">
        <v>105</v>
      </c>
      <c r="M13240" t="s">
        <v>13072</v>
      </c>
    </row>
    <row r="13241" spans="1:13" x14ac:dyDescent="0.25">
      <c r="A13241">
        <v>14603</v>
      </c>
      <c r="B13241" t="s">
        <v>12794</v>
      </c>
      <c r="C13241" t="s">
        <v>2786</v>
      </c>
      <c r="D13241" t="s">
        <v>12764</v>
      </c>
      <c r="E13241" t="s">
        <v>5408</v>
      </c>
      <c r="F13241" t="s">
        <v>13595</v>
      </c>
      <c r="G13241" t="s">
        <v>12827</v>
      </c>
      <c r="H13241" t="s">
        <v>424</v>
      </c>
      <c r="I13241">
        <v>2015</v>
      </c>
      <c r="J13241" t="s">
        <v>12800</v>
      </c>
      <c r="K13241" t="s">
        <v>12838</v>
      </c>
      <c r="L13241" t="s">
        <v>105</v>
      </c>
      <c r="M13241" t="s">
        <v>13072</v>
      </c>
    </row>
    <row r="13242" spans="1:13" x14ac:dyDescent="0.25">
      <c r="A13242">
        <v>9363</v>
      </c>
      <c r="B13242" t="s">
        <v>12785</v>
      </c>
      <c r="C13242" t="s">
        <v>2786</v>
      </c>
      <c r="D13242" t="s">
        <v>12764</v>
      </c>
      <c r="E13242" t="s">
        <v>5408</v>
      </c>
      <c r="F13242" t="s">
        <v>13595</v>
      </c>
      <c r="G13242" t="s">
        <v>12827</v>
      </c>
      <c r="H13242" t="s">
        <v>424</v>
      </c>
      <c r="I13242">
        <v>2015</v>
      </c>
      <c r="J13242" t="s">
        <v>12786</v>
      </c>
      <c r="K13242" t="s">
        <v>105</v>
      </c>
      <c r="L13242" t="s">
        <v>105</v>
      </c>
      <c r="M13242" t="s">
        <v>12787</v>
      </c>
    </row>
    <row r="13243" spans="1:13" x14ac:dyDescent="0.25">
      <c r="A13243">
        <v>9363</v>
      </c>
      <c r="B13243" t="s">
        <v>12785</v>
      </c>
      <c r="C13243" t="s">
        <v>2786</v>
      </c>
      <c r="D13243" t="s">
        <v>12764</v>
      </c>
      <c r="E13243" t="s">
        <v>5408</v>
      </c>
      <c r="F13243" t="s">
        <v>13595</v>
      </c>
      <c r="G13243" t="s">
        <v>12827</v>
      </c>
      <c r="H13243" t="s">
        <v>424</v>
      </c>
      <c r="I13243">
        <v>2015</v>
      </c>
      <c r="J13243" t="s">
        <v>12788</v>
      </c>
      <c r="K13243" t="s">
        <v>105</v>
      </c>
      <c r="L13243" t="s">
        <v>105</v>
      </c>
      <c r="M13243" t="s">
        <v>12787</v>
      </c>
    </row>
    <row r="13244" spans="1:13" x14ac:dyDescent="0.25">
      <c r="A13244">
        <v>13899</v>
      </c>
      <c r="B13244" t="s">
        <v>12825</v>
      </c>
      <c r="C13244" t="s">
        <v>12779</v>
      </c>
      <c r="D13244" t="s">
        <v>12764</v>
      </c>
      <c r="E13244" t="s">
        <v>5408</v>
      </c>
      <c r="F13244" t="s">
        <v>5661</v>
      </c>
      <c r="G13244" t="s">
        <v>13596</v>
      </c>
      <c r="H13244" t="s">
        <v>202</v>
      </c>
      <c r="I13244">
        <v>2013</v>
      </c>
      <c r="J13244" t="s">
        <v>12780</v>
      </c>
      <c r="K13244" t="s">
        <v>105</v>
      </c>
      <c r="L13244" t="s">
        <v>105</v>
      </c>
      <c r="M13244" t="s">
        <v>105</v>
      </c>
    </row>
    <row r="13245" spans="1:13" x14ac:dyDescent="0.25">
      <c r="A13245">
        <v>13901</v>
      </c>
      <c r="B13245" t="s">
        <v>12825</v>
      </c>
      <c r="C13245" t="s">
        <v>12779</v>
      </c>
      <c r="D13245" t="s">
        <v>12764</v>
      </c>
      <c r="E13245" t="s">
        <v>5408</v>
      </c>
      <c r="F13245" t="s">
        <v>5661</v>
      </c>
      <c r="G13245" t="s">
        <v>13596</v>
      </c>
      <c r="H13245" t="s">
        <v>202</v>
      </c>
      <c r="I13245">
        <v>2013</v>
      </c>
      <c r="J13245" t="s">
        <v>12783</v>
      </c>
      <c r="K13245" t="s">
        <v>105</v>
      </c>
      <c r="L13245" t="s">
        <v>105</v>
      </c>
      <c r="M13245" t="s">
        <v>105</v>
      </c>
    </row>
    <row r="13246" spans="1:13" x14ac:dyDescent="0.25">
      <c r="A13246">
        <v>13897</v>
      </c>
      <c r="B13246" t="s">
        <v>12763</v>
      </c>
      <c r="C13246" t="s">
        <v>2786</v>
      </c>
      <c r="D13246" t="s">
        <v>12764</v>
      </c>
      <c r="E13246" t="s">
        <v>5408</v>
      </c>
      <c r="F13246" t="s">
        <v>5661</v>
      </c>
      <c r="G13246" t="s">
        <v>13596</v>
      </c>
      <c r="H13246" t="s">
        <v>202</v>
      </c>
      <c r="I13246">
        <v>2013</v>
      </c>
      <c r="J13246" t="s">
        <v>12769</v>
      </c>
      <c r="K13246" t="s">
        <v>13097</v>
      </c>
      <c r="L13246" t="s">
        <v>12813</v>
      </c>
      <c r="M13246" t="s">
        <v>13597</v>
      </c>
    </row>
    <row r="13247" spans="1:13" x14ac:dyDescent="0.25">
      <c r="A13247">
        <v>13897</v>
      </c>
      <c r="B13247" t="s">
        <v>12763</v>
      </c>
      <c r="C13247" t="s">
        <v>2786</v>
      </c>
      <c r="D13247" t="s">
        <v>12764</v>
      </c>
      <c r="E13247" t="s">
        <v>5408</v>
      </c>
      <c r="F13247" t="s">
        <v>5661</v>
      </c>
      <c r="G13247" t="s">
        <v>13596</v>
      </c>
      <c r="H13247" t="s">
        <v>202</v>
      </c>
      <c r="I13247">
        <v>2013</v>
      </c>
      <c r="J13247" t="s">
        <v>12772</v>
      </c>
      <c r="K13247" t="s">
        <v>13097</v>
      </c>
      <c r="L13247" t="s">
        <v>12813</v>
      </c>
      <c r="M13247" t="s">
        <v>13597</v>
      </c>
    </row>
    <row r="13248" spans="1:13" x14ac:dyDescent="0.25">
      <c r="A13248">
        <v>13897</v>
      </c>
      <c r="B13248" t="s">
        <v>12763</v>
      </c>
      <c r="C13248" t="s">
        <v>2786</v>
      </c>
      <c r="D13248" t="s">
        <v>12764</v>
      </c>
      <c r="E13248" t="s">
        <v>5408</v>
      </c>
      <c r="F13248" t="s">
        <v>5661</v>
      </c>
      <c r="G13248" t="s">
        <v>13596</v>
      </c>
      <c r="H13248" t="s">
        <v>202</v>
      </c>
      <c r="I13248">
        <v>2013</v>
      </c>
      <c r="J13248" t="s">
        <v>12773</v>
      </c>
      <c r="K13248" t="s">
        <v>13097</v>
      </c>
      <c r="L13248" t="s">
        <v>12813</v>
      </c>
      <c r="M13248" t="s">
        <v>13597</v>
      </c>
    </row>
    <row r="13249" spans="1:13" x14ac:dyDescent="0.25">
      <c r="A13249">
        <v>13900</v>
      </c>
      <c r="B13249" t="s">
        <v>12763</v>
      </c>
      <c r="C13249" t="s">
        <v>2786</v>
      </c>
      <c r="D13249" t="s">
        <v>12764</v>
      </c>
      <c r="E13249" t="s">
        <v>5408</v>
      </c>
      <c r="F13249" t="s">
        <v>5661</v>
      </c>
      <c r="G13249" t="s">
        <v>13596</v>
      </c>
      <c r="H13249" t="s">
        <v>202</v>
      </c>
      <c r="I13249">
        <v>2013</v>
      </c>
      <c r="J13249" t="s">
        <v>12776</v>
      </c>
      <c r="K13249" t="s">
        <v>12978</v>
      </c>
      <c r="L13249" t="s">
        <v>12813</v>
      </c>
      <c r="M13249" t="s">
        <v>13597</v>
      </c>
    </row>
    <row r="13250" spans="1:13" x14ac:dyDescent="0.25">
      <c r="A13250">
        <v>13898</v>
      </c>
      <c r="B13250" t="s">
        <v>12785</v>
      </c>
      <c r="C13250" t="s">
        <v>2786</v>
      </c>
      <c r="D13250" t="s">
        <v>12764</v>
      </c>
      <c r="E13250" t="s">
        <v>5408</v>
      </c>
      <c r="F13250" t="s">
        <v>5661</v>
      </c>
      <c r="G13250" t="s">
        <v>13596</v>
      </c>
      <c r="H13250" t="s">
        <v>202</v>
      </c>
      <c r="I13250">
        <v>2013</v>
      </c>
      <c r="J13250" t="s">
        <v>12786</v>
      </c>
      <c r="K13250" t="s">
        <v>105</v>
      </c>
      <c r="L13250" t="s">
        <v>12813</v>
      </c>
      <c r="M13250" t="s">
        <v>12815</v>
      </c>
    </row>
    <row r="13251" spans="1:13" x14ac:dyDescent="0.25">
      <c r="A13251">
        <v>11969</v>
      </c>
      <c r="B13251" t="s">
        <v>12825</v>
      </c>
      <c r="C13251" t="s">
        <v>12779</v>
      </c>
      <c r="D13251" t="s">
        <v>12764</v>
      </c>
      <c r="E13251" t="s">
        <v>5408</v>
      </c>
      <c r="F13251" t="s">
        <v>5661</v>
      </c>
      <c r="G13251" t="s">
        <v>13511</v>
      </c>
      <c r="H13251" t="s">
        <v>354</v>
      </c>
      <c r="I13251">
        <v>2007</v>
      </c>
      <c r="J13251" t="s">
        <v>12780</v>
      </c>
      <c r="K13251" t="s">
        <v>105</v>
      </c>
      <c r="L13251" t="s">
        <v>105</v>
      </c>
      <c r="M13251" t="s">
        <v>105</v>
      </c>
    </row>
    <row r="13252" spans="1:13" x14ac:dyDescent="0.25">
      <c r="A13252">
        <v>11972</v>
      </c>
      <c r="B13252" t="s">
        <v>12825</v>
      </c>
      <c r="C13252" t="s">
        <v>12779</v>
      </c>
      <c r="D13252" t="s">
        <v>12764</v>
      </c>
      <c r="E13252" t="s">
        <v>5408</v>
      </c>
      <c r="F13252" t="s">
        <v>5661</v>
      </c>
      <c r="G13252" t="s">
        <v>13511</v>
      </c>
      <c r="H13252" t="s">
        <v>354</v>
      </c>
      <c r="I13252">
        <v>2007</v>
      </c>
      <c r="J13252" t="s">
        <v>12783</v>
      </c>
      <c r="K13252" t="s">
        <v>105</v>
      </c>
      <c r="L13252" t="s">
        <v>105</v>
      </c>
      <c r="M13252" t="s">
        <v>105</v>
      </c>
    </row>
    <row r="13253" spans="1:13" x14ac:dyDescent="0.25">
      <c r="A13253">
        <v>11968</v>
      </c>
      <c r="B13253" t="s">
        <v>12763</v>
      </c>
      <c r="C13253" t="s">
        <v>2786</v>
      </c>
      <c r="D13253" t="s">
        <v>12764</v>
      </c>
      <c r="E13253" t="s">
        <v>5408</v>
      </c>
      <c r="F13253" t="s">
        <v>5661</v>
      </c>
      <c r="G13253" t="s">
        <v>13511</v>
      </c>
      <c r="H13253" t="s">
        <v>354</v>
      </c>
      <c r="I13253">
        <v>2007</v>
      </c>
      <c r="J13253" t="s">
        <v>12769</v>
      </c>
      <c r="K13253" t="s">
        <v>13097</v>
      </c>
      <c r="L13253" t="s">
        <v>12813</v>
      </c>
      <c r="M13253" t="s">
        <v>12932</v>
      </c>
    </row>
    <row r="13254" spans="1:13" x14ac:dyDescent="0.25">
      <c r="A13254">
        <v>11968</v>
      </c>
      <c r="B13254" t="s">
        <v>12763</v>
      </c>
      <c r="C13254" t="s">
        <v>2786</v>
      </c>
      <c r="D13254" t="s">
        <v>12764</v>
      </c>
      <c r="E13254" t="s">
        <v>5408</v>
      </c>
      <c r="F13254" t="s">
        <v>5661</v>
      </c>
      <c r="G13254" t="s">
        <v>13511</v>
      </c>
      <c r="H13254" t="s">
        <v>354</v>
      </c>
      <c r="I13254">
        <v>2007</v>
      </c>
      <c r="J13254" t="s">
        <v>12772</v>
      </c>
      <c r="K13254" t="s">
        <v>13097</v>
      </c>
      <c r="L13254" t="s">
        <v>12813</v>
      </c>
      <c r="M13254" t="s">
        <v>12932</v>
      </c>
    </row>
    <row r="13255" spans="1:13" x14ac:dyDescent="0.25">
      <c r="A13255">
        <v>11968</v>
      </c>
      <c r="B13255" t="s">
        <v>12763</v>
      </c>
      <c r="C13255" t="s">
        <v>2786</v>
      </c>
      <c r="D13255" t="s">
        <v>12764</v>
      </c>
      <c r="E13255" t="s">
        <v>5408</v>
      </c>
      <c r="F13255" t="s">
        <v>5661</v>
      </c>
      <c r="G13255" t="s">
        <v>13511</v>
      </c>
      <c r="H13255" t="s">
        <v>354</v>
      </c>
      <c r="I13255">
        <v>2007</v>
      </c>
      <c r="J13255" t="s">
        <v>12773</v>
      </c>
      <c r="K13255" t="s">
        <v>13097</v>
      </c>
      <c r="L13255" t="s">
        <v>12813</v>
      </c>
      <c r="M13255" t="s">
        <v>12932</v>
      </c>
    </row>
    <row r="13256" spans="1:13" x14ac:dyDescent="0.25">
      <c r="A13256">
        <v>11971</v>
      </c>
      <c r="B13256" t="s">
        <v>12763</v>
      </c>
      <c r="C13256" t="s">
        <v>2786</v>
      </c>
      <c r="D13256" t="s">
        <v>12764</v>
      </c>
      <c r="E13256" t="s">
        <v>5408</v>
      </c>
      <c r="F13256" t="s">
        <v>5661</v>
      </c>
      <c r="G13256" t="s">
        <v>13511</v>
      </c>
      <c r="H13256" t="s">
        <v>354</v>
      </c>
      <c r="I13256">
        <v>2007</v>
      </c>
      <c r="J13256" t="s">
        <v>12776</v>
      </c>
      <c r="K13256" t="s">
        <v>12978</v>
      </c>
      <c r="L13256" t="s">
        <v>12813</v>
      </c>
      <c r="M13256" t="s">
        <v>12932</v>
      </c>
    </row>
    <row r="13257" spans="1:13" x14ac:dyDescent="0.25">
      <c r="A13257">
        <v>11970</v>
      </c>
      <c r="B13257" t="s">
        <v>12785</v>
      </c>
      <c r="C13257" t="s">
        <v>2786</v>
      </c>
      <c r="D13257" t="s">
        <v>12764</v>
      </c>
      <c r="E13257" t="s">
        <v>5408</v>
      </c>
      <c r="F13257" t="s">
        <v>5661</v>
      </c>
      <c r="G13257" t="s">
        <v>13511</v>
      </c>
      <c r="H13257" t="s">
        <v>354</v>
      </c>
      <c r="I13257">
        <v>2007</v>
      </c>
      <c r="J13257" t="s">
        <v>12786</v>
      </c>
      <c r="K13257" t="s">
        <v>105</v>
      </c>
      <c r="L13257" t="s">
        <v>12813</v>
      </c>
      <c r="M13257" t="s">
        <v>12815</v>
      </c>
    </row>
    <row r="13258" spans="1:13" x14ac:dyDescent="0.25">
      <c r="A13258">
        <v>12865</v>
      </c>
      <c r="B13258" t="s">
        <v>12825</v>
      </c>
      <c r="C13258" t="s">
        <v>12779</v>
      </c>
      <c r="D13258" t="s">
        <v>12764</v>
      </c>
      <c r="E13258" t="s">
        <v>5408</v>
      </c>
      <c r="F13258" t="s">
        <v>5661</v>
      </c>
      <c r="G13258" t="s">
        <v>13337</v>
      </c>
      <c r="H13258" t="s">
        <v>202</v>
      </c>
      <c r="I13258">
        <v>2013</v>
      </c>
      <c r="J13258" t="s">
        <v>12780</v>
      </c>
      <c r="K13258" t="s">
        <v>105</v>
      </c>
      <c r="L13258" t="s">
        <v>105</v>
      </c>
      <c r="M13258" t="s">
        <v>105</v>
      </c>
    </row>
    <row r="13259" spans="1:13" x14ac:dyDescent="0.25">
      <c r="A13259">
        <v>12867</v>
      </c>
      <c r="B13259" t="s">
        <v>12825</v>
      </c>
      <c r="C13259" t="s">
        <v>12779</v>
      </c>
      <c r="D13259" t="s">
        <v>12764</v>
      </c>
      <c r="E13259" t="s">
        <v>5408</v>
      </c>
      <c r="F13259" t="s">
        <v>5661</v>
      </c>
      <c r="G13259" t="s">
        <v>13337</v>
      </c>
      <c r="H13259" t="s">
        <v>202</v>
      </c>
      <c r="I13259">
        <v>2013</v>
      </c>
      <c r="J13259" t="s">
        <v>12783</v>
      </c>
      <c r="K13259" t="s">
        <v>105</v>
      </c>
      <c r="L13259" t="s">
        <v>105</v>
      </c>
      <c r="M13259" t="s">
        <v>105</v>
      </c>
    </row>
    <row r="13260" spans="1:13" x14ac:dyDescent="0.25">
      <c r="A13260">
        <v>12863</v>
      </c>
      <c r="B13260" t="s">
        <v>12763</v>
      </c>
      <c r="C13260" t="s">
        <v>2786</v>
      </c>
      <c r="D13260" t="s">
        <v>12764</v>
      </c>
      <c r="E13260" t="s">
        <v>5408</v>
      </c>
      <c r="F13260" t="s">
        <v>5661</v>
      </c>
      <c r="G13260" t="s">
        <v>13337</v>
      </c>
      <c r="H13260" t="s">
        <v>202</v>
      </c>
      <c r="I13260">
        <v>2013</v>
      </c>
      <c r="J13260" t="s">
        <v>12769</v>
      </c>
      <c r="K13260" t="s">
        <v>13097</v>
      </c>
      <c r="L13260" t="s">
        <v>12813</v>
      </c>
      <c r="M13260" t="s">
        <v>13597</v>
      </c>
    </row>
    <row r="13261" spans="1:13" x14ac:dyDescent="0.25">
      <c r="A13261">
        <v>12863</v>
      </c>
      <c r="B13261" t="s">
        <v>12763</v>
      </c>
      <c r="C13261" t="s">
        <v>2786</v>
      </c>
      <c r="D13261" t="s">
        <v>12764</v>
      </c>
      <c r="E13261" t="s">
        <v>5408</v>
      </c>
      <c r="F13261" t="s">
        <v>5661</v>
      </c>
      <c r="G13261" t="s">
        <v>13337</v>
      </c>
      <c r="H13261" t="s">
        <v>202</v>
      </c>
      <c r="I13261">
        <v>2013</v>
      </c>
      <c r="J13261" t="s">
        <v>12772</v>
      </c>
      <c r="K13261" t="s">
        <v>13097</v>
      </c>
      <c r="L13261" t="s">
        <v>12813</v>
      </c>
      <c r="M13261" t="s">
        <v>13597</v>
      </c>
    </row>
    <row r="13262" spans="1:13" x14ac:dyDescent="0.25">
      <c r="A13262">
        <v>12863</v>
      </c>
      <c r="B13262" t="s">
        <v>12763</v>
      </c>
      <c r="C13262" t="s">
        <v>2786</v>
      </c>
      <c r="D13262" t="s">
        <v>12764</v>
      </c>
      <c r="E13262" t="s">
        <v>5408</v>
      </c>
      <c r="F13262" t="s">
        <v>5661</v>
      </c>
      <c r="G13262" t="s">
        <v>13337</v>
      </c>
      <c r="H13262" t="s">
        <v>202</v>
      </c>
      <c r="I13262">
        <v>2013</v>
      </c>
      <c r="J13262" t="s">
        <v>12773</v>
      </c>
      <c r="K13262" t="s">
        <v>13097</v>
      </c>
      <c r="L13262" t="s">
        <v>12813</v>
      </c>
      <c r="M13262" t="s">
        <v>13597</v>
      </c>
    </row>
    <row r="13263" spans="1:13" x14ac:dyDescent="0.25">
      <c r="A13263">
        <v>12866</v>
      </c>
      <c r="B13263" t="s">
        <v>12763</v>
      </c>
      <c r="C13263" t="s">
        <v>2786</v>
      </c>
      <c r="D13263" t="s">
        <v>12764</v>
      </c>
      <c r="E13263" t="s">
        <v>5408</v>
      </c>
      <c r="F13263" t="s">
        <v>5661</v>
      </c>
      <c r="G13263" t="s">
        <v>13337</v>
      </c>
      <c r="H13263" t="s">
        <v>202</v>
      </c>
      <c r="I13263">
        <v>2013</v>
      </c>
      <c r="J13263" t="s">
        <v>12776</v>
      </c>
      <c r="K13263" t="s">
        <v>12978</v>
      </c>
      <c r="L13263" t="s">
        <v>12813</v>
      </c>
      <c r="M13263" t="s">
        <v>13597</v>
      </c>
    </row>
    <row r="13264" spans="1:13" x14ac:dyDescent="0.25">
      <c r="A13264">
        <v>12864</v>
      </c>
      <c r="B13264" t="s">
        <v>12785</v>
      </c>
      <c r="C13264" t="s">
        <v>2786</v>
      </c>
      <c r="D13264" t="s">
        <v>12764</v>
      </c>
      <c r="E13264" t="s">
        <v>5408</v>
      </c>
      <c r="F13264" t="s">
        <v>5661</v>
      </c>
      <c r="G13264" t="s">
        <v>13337</v>
      </c>
      <c r="H13264" t="s">
        <v>202</v>
      </c>
      <c r="I13264">
        <v>2013</v>
      </c>
      <c r="J13264" t="s">
        <v>12786</v>
      </c>
      <c r="K13264" t="s">
        <v>105</v>
      </c>
      <c r="L13264" t="s">
        <v>12813</v>
      </c>
      <c r="M13264" t="s">
        <v>12815</v>
      </c>
    </row>
    <row r="13265" spans="1:13" x14ac:dyDescent="0.25">
      <c r="A13265">
        <v>10731</v>
      </c>
      <c r="B13265" t="s">
        <v>12763</v>
      </c>
      <c r="C13265" t="s">
        <v>2786</v>
      </c>
      <c r="D13265" t="s">
        <v>12764</v>
      </c>
      <c r="E13265" t="s">
        <v>13598</v>
      </c>
      <c r="F13265" t="s">
        <v>13599</v>
      </c>
      <c r="G13265" t="s">
        <v>12767</v>
      </c>
      <c r="H13265" t="s">
        <v>11155</v>
      </c>
      <c r="I13265">
        <v>2004</v>
      </c>
      <c r="J13265" t="s">
        <v>12769</v>
      </c>
      <c r="K13265" t="s">
        <v>12770</v>
      </c>
      <c r="L13265" t="s">
        <v>12813</v>
      </c>
      <c r="M13265" t="s">
        <v>13006</v>
      </c>
    </row>
    <row r="13266" spans="1:13" x14ac:dyDescent="0.25">
      <c r="A13266">
        <v>10731</v>
      </c>
      <c r="B13266" t="s">
        <v>12763</v>
      </c>
      <c r="C13266" t="s">
        <v>2786</v>
      </c>
      <c r="D13266" t="s">
        <v>12764</v>
      </c>
      <c r="E13266" t="s">
        <v>13598</v>
      </c>
      <c r="F13266" t="s">
        <v>13599</v>
      </c>
      <c r="G13266" t="s">
        <v>12767</v>
      </c>
      <c r="H13266" t="s">
        <v>11155</v>
      </c>
      <c r="I13266">
        <v>2004</v>
      </c>
      <c r="J13266" t="s">
        <v>12772</v>
      </c>
      <c r="K13266" t="s">
        <v>12770</v>
      </c>
      <c r="L13266" t="s">
        <v>12813</v>
      </c>
      <c r="M13266" t="s">
        <v>13006</v>
      </c>
    </row>
    <row r="13267" spans="1:13" x14ac:dyDescent="0.25">
      <c r="A13267">
        <v>10731</v>
      </c>
      <c r="B13267" t="s">
        <v>12763</v>
      </c>
      <c r="C13267" t="s">
        <v>2786</v>
      </c>
      <c r="D13267" t="s">
        <v>12764</v>
      </c>
      <c r="E13267" t="s">
        <v>13598</v>
      </c>
      <c r="F13267" t="s">
        <v>13599</v>
      </c>
      <c r="G13267" t="s">
        <v>12767</v>
      </c>
      <c r="H13267" t="s">
        <v>11155</v>
      </c>
      <c r="I13267">
        <v>2004</v>
      </c>
      <c r="J13267" t="s">
        <v>12773</v>
      </c>
      <c r="K13267" t="s">
        <v>12770</v>
      </c>
      <c r="L13267" t="s">
        <v>12813</v>
      </c>
      <c r="M13267" t="s">
        <v>13006</v>
      </c>
    </row>
    <row r="13268" spans="1:13" x14ac:dyDescent="0.25">
      <c r="A13268">
        <v>10733</v>
      </c>
      <c r="B13268" t="s">
        <v>12763</v>
      </c>
      <c r="C13268" t="s">
        <v>2786</v>
      </c>
      <c r="D13268" t="s">
        <v>12764</v>
      </c>
      <c r="E13268" t="s">
        <v>13598</v>
      </c>
      <c r="F13268" t="s">
        <v>13599</v>
      </c>
      <c r="G13268" t="s">
        <v>12767</v>
      </c>
      <c r="H13268" t="s">
        <v>11155</v>
      </c>
      <c r="I13268">
        <v>2004</v>
      </c>
      <c r="J13268" t="s">
        <v>12776</v>
      </c>
      <c r="K13268" t="s">
        <v>12777</v>
      </c>
      <c r="L13268" t="s">
        <v>12813</v>
      </c>
      <c r="M13268" t="s">
        <v>13006</v>
      </c>
    </row>
    <row r="13269" spans="1:13" x14ac:dyDescent="0.25">
      <c r="A13269">
        <v>10730</v>
      </c>
      <c r="B13269" t="s">
        <v>12763</v>
      </c>
      <c r="C13269" t="s">
        <v>12779</v>
      </c>
      <c r="D13269" t="s">
        <v>12764</v>
      </c>
      <c r="E13269" t="s">
        <v>13598</v>
      </c>
      <c r="F13269" t="s">
        <v>13599</v>
      </c>
      <c r="G13269" t="s">
        <v>12767</v>
      </c>
      <c r="H13269" t="s">
        <v>11155</v>
      </c>
      <c r="I13269">
        <v>2004</v>
      </c>
      <c r="J13269" t="s">
        <v>12780</v>
      </c>
      <c r="K13269" t="s">
        <v>12789</v>
      </c>
      <c r="L13269" t="s">
        <v>12813</v>
      </c>
      <c r="M13269" t="s">
        <v>12962</v>
      </c>
    </row>
    <row r="13270" spans="1:13" x14ac:dyDescent="0.25">
      <c r="A13270">
        <v>10730</v>
      </c>
      <c r="B13270" t="s">
        <v>12763</v>
      </c>
      <c r="C13270" t="s">
        <v>12779</v>
      </c>
      <c r="D13270" t="s">
        <v>12764</v>
      </c>
      <c r="E13270" t="s">
        <v>13598</v>
      </c>
      <c r="F13270" t="s">
        <v>13599</v>
      </c>
      <c r="G13270" t="s">
        <v>12767</v>
      </c>
      <c r="H13270" t="s">
        <v>11155</v>
      </c>
      <c r="I13270">
        <v>2004</v>
      </c>
      <c r="J13270" t="s">
        <v>12782</v>
      </c>
      <c r="K13270" t="s">
        <v>12789</v>
      </c>
      <c r="L13270" t="s">
        <v>12813</v>
      </c>
      <c r="M13270" t="s">
        <v>12962</v>
      </c>
    </row>
    <row r="13271" spans="1:13" x14ac:dyDescent="0.25">
      <c r="A13271">
        <v>10734</v>
      </c>
      <c r="B13271" t="s">
        <v>12763</v>
      </c>
      <c r="C13271" t="s">
        <v>12779</v>
      </c>
      <c r="D13271" t="s">
        <v>12764</v>
      </c>
      <c r="E13271" t="s">
        <v>13598</v>
      </c>
      <c r="F13271" t="s">
        <v>13599</v>
      </c>
      <c r="G13271" t="s">
        <v>12767</v>
      </c>
      <c r="H13271" t="s">
        <v>11155</v>
      </c>
      <c r="I13271">
        <v>2004</v>
      </c>
      <c r="J13271" t="s">
        <v>12783</v>
      </c>
      <c r="K13271" t="s">
        <v>12781</v>
      </c>
      <c r="L13271" t="s">
        <v>12813</v>
      </c>
      <c r="M13271" t="s">
        <v>12962</v>
      </c>
    </row>
    <row r="13272" spans="1:13" x14ac:dyDescent="0.25">
      <c r="A13272">
        <v>10734</v>
      </c>
      <c r="B13272" t="s">
        <v>12763</v>
      </c>
      <c r="C13272" t="s">
        <v>12779</v>
      </c>
      <c r="D13272" t="s">
        <v>12764</v>
      </c>
      <c r="E13272" t="s">
        <v>13598</v>
      </c>
      <c r="F13272" t="s">
        <v>13599</v>
      </c>
      <c r="G13272" t="s">
        <v>12767</v>
      </c>
      <c r="H13272" t="s">
        <v>11155</v>
      </c>
      <c r="I13272">
        <v>2004</v>
      </c>
      <c r="J13272" t="s">
        <v>12784</v>
      </c>
      <c r="K13272" t="s">
        <v>12781</v>
      </c>
      <c r="L13272" t="s">
        <v>12813</v>
      </c>
      <c r="M13272" t="s">
        <v>12962</v>
      </c>
    </row>
    <row r="13273" spans="1:13" x14ac:dyDescent="0.25">
      <c r="A13273">
        <v>10732</v>
      </c>
      <c r="B13273" t="s">
        <v>12785</v>
      </c>
      <c r="C13273" t="s">
        <v>2786</v>
      </c>
      <c r="D13273" t="s">
        <v>12764</v>
      </c>
      <c r="E13273" t="s">
        <v>13598</v>
      </c>
      <c r="F13273" t="s">
        <v>13599</v>
      </c>
      <c r="G13273" t="s">
        <v>12767</v>
      </c>
      <c r="H13273" t="s">
        <v>11155</v>
      </c>
      <c r="I13273">
        <v>2004</v>
      </c>
      <c r="J13273" t="s">
        <v>12786</v>
      </c>
      <c r="K13273" t="s">
        <v>105</v>
      </c>
      <c r="L13273" t="s">
        <v>12813</v>
      </c>
      <c r="M13273" t="s">
        <v>13007</v>
      </c>
    </row>
    <row r="13274" spans="1:13" x14ac:dyDescent="0.25">
      <c r="A13274">
        <v>10735</v>
      </c>
      <c r="B13274" t="s">
        <v>12763</v>
      </c>
      <c r="C13274" t="s">
        <v>2786</v>
      </c>
      <c r="D13274" t="s">
        <v>12764</v>
      </c>
      <c r="E13274" t="s">
        <v>13598</v>
      </c>
      <c r="F13274" t="s">
        <v>13599</v>
      </c>
      <c r="G13274" t="s">
        <v>12804</v>
      </c>
      <c r="H13274" t="s">
        <v>11155</v>
      </c>
      <c r="I13274">
        <v>2004</v>
      </c>
      <c r="J13274" t="s">
        <v>12769</v>
      </c>
      <c r="K13274" t="s">
        <v>12770</v>
      </c>
      <c r="L13274" t="s">
        <v>12813</v>
      </c>
      <c r="M13274" t="s">
        <v>13006</v>
      </c>
    </row>
    <row r="13275" spans="1:13" x14ac:dyDescent="0.25">
      <c r="A13275">
        <v>10735</v>
      </c>
      <c r="B13275" t="s">
        <v>12763</v>
      </c>
      <c r="C13275" t="s">
        <v>2786</v>
      </c>
      <c r="D13275" t="s">
        <v>12764</v>
      </c>
      <c r="E13275" t="s">
        <v>13598</v>
      </c>
      <c r="F13275" t="s">
        <v>13599</v>
      </c>
      <c r="G13275" t="s">
        <v>12804</v>
      </c>
      <c r="H13275" t="s">
        <v>11155</v>
      </c>
      <c r="I13275">
        <v>2004</v>
      </c>
      <c r="J13275" t="s">
        <v>12772</v>
      </c>
      <c r="K13275" t="s">
        <v>12770</v>
      </c>
      <c r="L13275" t="s">
        <v>12813</v>
      </c>
      <c r="M13275" t="s">
        <v>13006</v>
      </c>
    </row>
    <row r="13276" spans="1:13" x14ac:dyDescent="0.25">
      <c r="A13276">
        <v>10735</v>
      </c>
      <c r="B13276" t="s">
        <v>12763</v>
      </c>
      <c r="C13276" t="s">
        <v>2786</v>
      </c>
      <c r="D13276" t="s">
        <v>12764</v>
      </c>
      <c r="E13276" t="s">
        <v>13598</v>
      </c>
      <c r="F13276" t="s">
        <v>13599</v>
      </c>
      <c r="G13276" t="s">
        <v>12804</v>
      </c>
      <c r="H13276" t="s">
        <v>11155</v>
      </c>
      <c r="I13276">
        <v>2004</v>
      </c>
      <c r="J13276" t="s">
        <v>12773</v>
      </c>
      <c r="K13276" t="s">
        <v>12770</v>
      </c>
      <c r="L13276" t="s">
        <v>12813</v>
      </c>
      <c r="M13276" t="s">
        <v>13006</v>
      </c>
    </row>
    <row r="13277" spans="1:13" x14ac:dyDescent="0.25">
      <c r="A13277">
        <v>10737</v>
      </c>
      <c r="B13277" t="s">
        <v>12763</v>
      </c>
      <c r="C13277" t="s">
        <v>2786</v>
      </c>
      <c r="D13277" t="s">
        <v>12764</v>
      </c>
      <c r="E13277" t="s">
        <v>13598</v>
      </c>
      <c r="F13277" t="s">
        <v>13599</v>
      </c>
      <c r="G13277" t="s">
        <v>12804</v>
      </c>
      <c r="H13277" t="s">
        <v>11155</v>
      </c>
      <c r="I13277">
        <v>2004</v>
      </c>
      <c r="J13277" t="s">
        <v>12776</v>
      </c>
      <c r="K13277" t="s">
        <v>12777</v>
      </c>
      <c r="L13277" t="s">
        <v>12813</v>
      </c>
      <c r="M13277" t="s">
        <v>13006</v>
      </c>
    </row>
    <row r="13278" spans="1:13" x14ac:dyDescent="0.25">
      <c r="A13278">
        <v>10736</v>
      </c>
      <c r="B13278" t="s">
        <v>12785</v>
      </c>
      <c r="C13278" t="s">
        <v>2786</v>
      </c>
      <c r="D13278" t="s">
        <v>12764</v>
      </c>
      <c r="E13278" t="s">
        <v>13598</v>
      </c>
      <c r="F13278" t="s">
        <v>13599</v>
      </c>
      <c r="G13278" t="s">
        <v>12804</v>
      </c>
      <c r="H13278" t="s">
        <v>11155</v>
      </c>
      <c r="I13278">
        <v>2004</v>
      </c>
      <c r="J13278" t="s">
        <v>12786</v>
      </c>
      <c r="K13278" t="s">
        <v>105</v>
      </c>
      <c r="L13278" t="s">
        <v>12813</v>
      </c>
      <c r="M13278" t="s">
        <v>13007</v>
      </c>
    </row>
    <row r="13279" spans="1:13" x14ac:dyDescent="0.25">
      <c r="A13279">
        <v>10739</v>
      </c>
      <c r="B13279" t="s">
        <v>12763</v>
      </c>
      <c r="C13279" t="s">
        <v>2786</v>
      </c>
      <c r="D13279" t="s">
        <v>12764</v>
      </c>
      <c r="E13279" t="s">
        <v>13598</v>
      </c>
      <c r="F13279" t="s">
        <v>13600</v>
      </c>
      <c r="G13279" t="s">
        <v>12804</v>
      </c>
      <c r="H13279" t="s">
        <v>12913</v>
      </c>
      <c r="I13279">
        <v>2003</v>
      </c>
      <c r="J13279" t="s">
        <v>12769</v>
      </c>
      <c r="K13279" t="s">
        <v>12822</v>
      </c>
      <c r="L13279" t="s">
        <v>105</v>
      </c>
      <c r="M13279" t="s">
        <v>12806</v>
      </c>
    </row>
    <row r="13280" spans="1:13" x14ac:dyDescent="0.25">
      <c r="A13280">
        <v>10739</v>
      </c>
      <c r="B13280" t="s">
        <v>12763</v>
      </c>
      <c r="C13280" t="s">
        <v>2786</v>
      </c>
      <c r="D13280" t="s">
        <v>12764</v>
      </c>
      <c r="E13280" t="s">
        <v>13598</v>
      </c>
      <c r="F13280" t="s">
        <v>13600</v>
      </c>
      <c r="G13280" t="s">
        <v>12804</v>
      </c>
      <c r="H13280" t="s">
        <v>12913</v>
      </c>
      <c r="I13280">
        <v>2003</v>
      </c>
      <c r="J13280" t="s">
        <v>12772</v>
      </c>
      <c r="K13280" t="s">
        <v>12822</v>
      </c>
      <c r="L13280" t="s">
        <v>105</v>
      </c>
      <c r="M13280" t="s">
        <v>12806</v>
      </c>
    </row>
    <row r="13281" spans="1:13" x14ac:dyDescent="0.25">
      <c r="A13281">
        <v>10739</v>
      </c>
      <c r="B13281" t="s">
        <v>12763</v>
      </c>
      <c r="C13281" t="s">
        <v>2786</v>
      </c>
      <c r="D13281" t="s">
        <v>12764</v>
      </c>
      <c r="E13281" t="s">
        <v>13598</v>
      </c>
      <c r="F13281" t="s">
        <v>13600</v>
      </c>
      <c r="G13281" t="s">
        <v>12804</v>
      </c>
      <c r="H13281" t="s">
        <v>12913</v>
      </c>
      <c r="I13281">
        <v>2003</v>
      </c>
      <c r="J13281" t="s">
        <v>12773</v>
      </c>
      <c r="K13281" t="s">
        <v>12822</v>
      </c>
      <c r="L13281" t="s">
        <v>105</v>
      </c>
      <c r="M13281" t="s">
        <v>12806</v>
      </c>
    </row>
    <row r="13282" spans="1:13" x14ac:dyDescent="0.25">
      <c r="A13282">
        <v>10739</v>
      </c>
      <c r="B13282" t="s">
        <v>12763</v>
      </c>
      <c r="C13282" t="s">
        <v>2786</v>
      </c>
      <c r="D13282" t="s">
        <v>12764</v>
      </c>
      <c r="E13282" t="s">
        <v>13598</v>
      </c>
      <c r="F13282" t="s">
        <v>13600</v>
      </c>
      <c r="G13282" t="s">
        <v>12804</v>
      </c>
      <c r="H13282" t="s">
        <v>12913</v>
      </c>
      <c r="I13282">
        <v>2003</v>
      </c>
      <c r="J13282" t="s">
        <v>12774</v>
      </c>
      <c r="K13282" t="s">
        <v>12822</v>
      </c>
      <c r="L13282" t="s">
        <v>105</v>
      </c>
      <c r="M13282" t="s">
        <v>12806</v>
      </c>
    </row>
    <row r="13283" spans="1:13" x14ac:dyDescent="0.25">
      <c r="A13283">
        <v>10739</v>
      </c>
      <c r="B13283" t="s">
        <v>12763</v>
      </c>
      <c r="C13283" t="s">
        <v>2786</v>
      </c>
      <c r="D13283" t="s">
        <v>12764</v>
      </c>
      <c r="E13283" t="s">
        <v>13598</v>
      </c>
      <c r="F13283" t="s">
        <v>13600</v>
      </c>
      <c r="G13283" t="s">
        <v>12804</v>
      </c>
      <c r="H13283" t="s">
        <v>12913</v>
      </c>
      <c r="I13283">
        <v>2003</v>
      </c>
      <c r="J13283" t="s">
        <v>12775</v>
      </c>
      <c r="K13283" t="s">
        <v>12822</v>
      </c>
      <c r="L13283" t="s">
        <v>105</v>
      </c>
      <c r="M13283" t="s">
        <v>12806</v>
      </c>
    </row>
    <row r="13284" spans="1:13" x14ac:dyDescent="0.25">
      <c r="A13284">
        <v>10739</v>
      </c>
      <c r="B13284" t="s">
        <v>12763</v>
      </c>
      <c r="C13284" t="s">
        <v>2786</v>
      </c>
      <c r="D13284" t="s">
        <v>12764</v>
      </c>
      <c r="E13284" t="s">
        <v>13598</v>
      </c>
      <c r="F13284" t="s">
        <v>13600</v>
      </c>
      <c r="G13284" t="s">
        <v>12804</v>
      </c>
      <c r="H13284" t="s">
        <v>12913</v>
      </c>
      <c r="I13284">
        <v>2003</v>
      </c>
      <c r="J13284" t="s">
        <v>12773</v>
      </c>
      <c r="K13284" t="s">
        <v>12822</v>
      </c>
      <c r="L13284" t="s">
        <v>105</v>
      </c>
      <c r="M13284" t="s">
        <v>12806</v>
      </c>
    </row>
    <row r="13285" spans="1:13" x14ac:dyDescent="0.25">
      <c r="A13285">
        <v>10741</v>
      </c>
      <c r="B13285" t="s">
        <v>12763</v>
      </c>
      <c r="C13285" t="s">
        <v>2786</v>
      </c>
      <c r="D13285" t="s">
        <v>12764</v>
      </c>
      <c r="E13285" t="s">
        <v>13598</v>
      </c>
      <c r="F13285" t="s">
        <v>13600</v>
      </c>
      <c r="G13285" t="s">
        <v>12804</v>
      </c>
      <c r="H13285" t="s">
        <v>12913</v>
      </c>
      <c r="I13285">
        <v>2003</v>
      </c>
      <c r="J13285" t="s">
        <v>12776</v>
      </c>
      <c r="K13285" t="s">
        <v>12824</v>
      </c>
      <c r="L13285" t="s">
        <v>105</v>
      </c>
      <c r="M13285" t="s">
        <v>12806</v>
      </c>
    </row>
    <row r="13286" spans="1:13" x14ac:dyDescent="0.25">
      <c r="A13286">
        <v>10741</v>
      </c>
      <c r="B13286" t="s">
        <v>12763</v>
      </c>
      <c r="C13286" t="s">
        <v>2786</v>
      </c>
      <c r="D13286" t="s">
        <v>12764</v>
      </c>
      <c r="E13286" t="s">
        <v>13598</v>
      </c>
      <c r="F13286" t="s">
        <v>13600</v>
      </c>
      <c r="G13286" t="s">
        <v>12804</v>
      </c>
      <c r="H13286" t="s">
        <v>12913</v>
      </c>
      <c r="I13286">
        <v>2003</v>
      </c>
      <c r="J13286" t="s">
        <v>12778</v>
      </c>
      <c r="K13286" t="s">
        <v>12824</v>
      </c>
      <c r="L13286" t="s">
        <v>105</v>
      </c>
      <c r="M13286" t="s">
        <v>12806</v>
      </c>
    </row>
    <row r="13287" spans="1:13" x14ac:dyDescent="0.25">
      <c r="A13287">
        <v>10738</v>
      </c>
      <c r="B13287" t="s">
        <v>12763</v>
      </c>
      <c r="C13287" t="s">
        <v>12779</v>
      </c>
      <c r="D13287" t="s">
        <v>12764</v>
      </c>
      <c r="E13287" t="s">
        <v>13598</v>
      </c>
      <c r="F13287" t="s">
        <v>13600</v>
      </c>
      <c r="G13287" t="s">
        <v>12804</v>
      </c>
      <c r="H13287" t="s">
        <v>12913</v>
      </c>
      <c r="I13287">
        <v>2003</v>
      </c>
      <c r="J13287" t="s">
        <v>12780</v>
      </c>
      <c r="K13287" t="s">
        <v>12789</v>
      </c>
      <c r="L13287" t="s">
        <v>105</v>
      </c>
      <c r="M13287" t="s">
        <v>12847</v>
      </c>
    </row>
    <row r="13288" spans="1:13" x14ac:dyDescent="0.25">
      <c r="A13288">
        <v>10738</v>
      </c>
      <c r="B13288" t="s">
        <v>12763</v>
      </c>
      <c r="C13288" t="s">
        <v>12779</v>
      </c>
      <c r="D13288" t="s">
        <v>12764</v>
      </c>
      <c r="E13288" t="s">
        <v>13598</v>
      </c>
      <c r="F13288" t="s">
        <v>13600</v>
      </c>
      <c r="G13288" t="s">
        <v>12804</v>
      </c>
      <c r="H13288" t="s">
        <v>12913</v>
      </c>
      <c r="I13288">
        <v>2003</v>
      </c>
      <c r="J13288" t="s">
        <v>12782</v>
      </c>
      <c r="K13288" t="s">
        <v>12789</v>
      </c>
      <c r="L13288" t="s">
        <v>105</v>
      </c>
      <c r="M13288" t="s">
        <v>12847</v>
      </c>
    </row>
    <row r="13289" spans="1:13" x14ac:dyDescent="0.25">
      <c r="A13289">
        <v>10742</v>
      </c>
      <c r="B13289" t="s">
        <v>12763</v>
      </c>
      <c r="C13289" t="s">
        <v>12779</v>
      </c>
      <c r="D13289" t="s">
        <v>12764</v>
      </c>
      <c r="E13289" t="s">
        <v>13598</v>
      </c>
      <c r="F13289" t="s">
        <v>13600</v>
      </c>
      <c r="G13289" t="s">
        <v>12804</v>
      </c>
      <c r="H13289" t="s">
        <v>12913</v>
      </c>
      <c r="I13289">
        <v>2003</v>
      </c>
      <c r="J13289" t="s">
        <v>12783</v>
      </c>
      <c r="K13289" t="s">
        <v>12781</v>
      </c>
      <c r="L13289" t="s">
        <v>105</v>
      </c>
      <c r="M13289" t="s">
        <v>12847</v>
      </c>
    </row>
    <row r="13290" spans="1:13" x14ac:dyDescent="0.25">
      <c r="A13290">
        <v>10742</v>
      </c>
      <c r="B13290" t="s">
        <v>12763</v>
      </c>
      <c r="C13290" t="s">
        <v>12779</v>
      </c>
      <c r="D13290" t="s">
        <v>12764</v>
      </c>
      <c r="E13290" t="s">
        <v>13598</v>
      </c>
      <c r="F13290" t="s">
        <v>13600</v>
      </c>
      <c r="G13290" t="s">
        <v>12804</v>
      </c>
      <c r="H13290" t="s">
        <v>12913</v>
      </c>
      <c r="I13290">
        <v>2003</v>
      </c>
      <c r="J13290" t="s">
        <v>12784</v>
      </c>
      <c r="K13290" t="s">
        <v>12781</v>
      </c>
      <c r="L13290" t="s">
        <v>105</v>
      </c>
      <c r="M13290" t="s">
        <v>12847</v>
      </c>
    </row>
    <row r="13291" spans="1:13" x14ac:dyDescent="0.25">
      <c r="A13291">
        <v>10740</v>
      </c>
      <c r="B13291" t="s">
        <v>12785</v>
      </c>
      <c r="C13291" t="s">
        <v>2786</v>
      </c>
      <c r="D13291" t="s">
        <v>12764</v>
      </c>
      <c r="E13291" t="s">
        <v>13598</v>
      </c>
      <c r="F13291" t="s">
        <v>13600</v>
      </c>
      <c r="G13291" t="s">
        <v>12804</v>
      </c>
      <c r="H13291" t="s">
        <v>12913</v>
      </c>
      <c r="I13291">
        <v>2003</v>
      </c>
      <c r="J13291" t="s">
        <v>12786</v>
      </c>
      <c r="K13291" t="s">
        <v>105</v>
      </c>
      <c r="L13291" t="s">
        <v>105</v>
      </c>
      <c r="M13291" t="s">
        <v>12787</v>
      </c>
    </row>
    <row r="13292" spans="1:13" x14ac:dyDescent="0.25">
      <c r="A13292">
        <v>10740</v>
      </c>
      <c r="B13292" t="s">
        <v>12785</v>
      </c>
      <c r="C13292" t="s">
        <v>2786</v>
      </c>
      <c r="D13292" t="s">
        <v>12764</v>
      </c>
      <c r="E13292" t="s">
        <v>13598</v>
      </c>
      <c r="F13292" t="s">
        <v>13600</v>
      </c>
      <c r="G13292" t="s">
        <v>12804</v>
      </c>
      <c r="H13292" t="s">
        <v>12913</v>
      </c>
      <c r="I13292">
        <v>2003</v>
      </c>
      <c r="J13292" t="s">
        <v>12788</v>
      </c>
      <c r="K13292" t="s">
        <v>105</v>
      </c>
      <c r="L13292" t="s">
        <v>105</v>
      </c>
      <c r="M13292" t="s">
        <v>12787</v>
      </c>
    </row>
    <row r="13293" spans="1:13" x14ac:dyDescent="0.25">
      <c r="A13293">
        <v>10747</v>
      </c>
      <c r="B13293" t="s">
        <v>12763</v>
      </c>
      <c r="C13293" t="s">
        <v>2786</v>
      </c>
      <c r="D13293" t="s">
        <v>12764</v>
      </c>
      <c r="E13293" t="s">
        <v>13598</v>
      </c>
      <c r="F13293" t="s">
        <v>13601</v>
      </c>
      <c r="G13293" t="s">
        <v>12827</v>
      </c>
      <c r="H13293" t="s">
        <v>12845</v>
      </c>
      <c r="I13293">
        <v>2001</v>
      </c>
      <c r="J13293" t="s">
        <v>12769</v>
      </c>
      <c r="K13293" t="s">
        <v>13045</v>
      </c>
      <c r="L13293" t="s">
        <v>12813</v>
      </c>
      <c r="M13293" t="s">
        <v>13602</v>
      </c>
    </row>
    <row r="13294" spans="1:13" x14ac:dyDescent="0.25">
      <c r="A13294">
        <v>10747</v>
      </c>
      <c r="B13294" t="s">
        <v>12763</v>
      </c>
      <c r="C13294" t="s">
        <v>2786</v>
      </c>
      <c r="D13294" t="s">
        <v>12764</v>
      </c>
      <c r="E13294" t="s">
        <v>13598</v>
      </c>
      <c r="F13294" t="s">
        <v>13601</v>
      </c>
      <c r="G13294" t="s">
        <v>12827</v>
      </c>
      <c r="H13294" t="s">
        <v>12845</v>
      </c>
      <c r="I13294">
        <v>2001</v>
      </c>
      <c r="J13294" t="s">
        <v>12772</v>
      </c>
      <c r="K13294" t="s">
        <v>13045</v>
      </c>
      <c r="L13294" t="s">
        <v>12813</v>
      </c>
      <c r="M13294" t="s">
        <v>13602</v>
      </c>
    </row>
    <row r="13295" spans="1:13" x14ac:dyDescent="0.25">
      <c r="A13295">
        <v>10747</v>
      </c>
      <c r="B13295" t="s">
        <v>12763</v>
      </c>
      <c r="C13295" t="s">
        <v>2786</v>
      </c>
      <c r="D13295" t="s">
        <v>12764</v>
      </c>
      <c r="E13295" t="s">
        <v>13598</v>
      </c>
      <c r="F13295" t="s">
        <v>13601</v>
      </c>
      <c r="G13295" t="s">
        <v>12827</v>
      </c>
      <c r="H13295" t="s">
        <v>12845</v>
      </c>
      <c r="I13295">
        <v>2001</v>
      </c>
      <c r="J13295" t="s">
        <v>12773</v>
      </c>
      <c r="K13295" t="s">
        <v>13045</v>
      </c>
      <c r="L13295" t="s">
        <v>12813</v>
      </c>
      <c r="M13295" t="s">
        <v>13602</v>
      </c>
    </row>
    <row r="13296" spans="1:13" x14ac:dyDescent="0.25">
      <c r="A13296">
        <v>10749</v>
      </c>
      <c r="B13296" t="s">
        <v>12763</v>
      </c>
      <c r="C13296" t="s">
        <v>2786</v>
      </c>
      <c r="D13296" t="s">
        <v>12764</v>
      </c>
      <c r="E13296" t="s">
        <v>13598</v>
      </c>
      <c r="F13296" t="s">
        <v>13601</v>
      </c>
      <c r="G13296" t="s">
        <v>12827</v>
      </c>
      <c r="H13296" t="s">
        <v>12845</v>
      </c>
      <c r="I13296">
        <v>2001</v>
      </c>
      <c r="J13296" t="s">
        <v>12776</v>
      </c>
      <c r="K13296" t="s">
        <v>12978</v>
      </c>
      <c r="L13296" t="s">
        <v>12813</v>
      </c>
      <c r="M13296" t="s">
        <v>12814</v>
      </c>
    </row>
    <row r="13297" spans="1:13" x14ac:dyDescent="0.25">
      <c r="A13297">
        <v>10746</v>
      </c>
      <c r="B13297" t="s">
        <v>12763</v>
      </c>
      <c r="C13297" t="s">
        <v>12779</v>
      </c>
      <c r="D13297" t="s">
        <v>12764</v>
      </c>
      <c r="E13297" t="s">
        <v>13598</v>
      </c>
      <c r="F13297" t="s">
        <v>13601</v>
      </c>
      <c r="G13297" t="s">
        <v>12827</v>
      </c>
      <c r="H13297" t="s">
        <v>12845</v>
      </c>
      <c r="I13297">
        <v>2001</v>
      </c>
      <c r="J13297" t="s">
        <v>12780</v>
      </c>
      <c r="K13297" t="s">
        <v>12910</v>
      </c>
      <c r="L13297" t="s">
        <v>12813</v>
      </c>
      <c r="M13297" t="s">
        <v>12814</v>
      </c>
    </row>
    <row r="13298" spans="1:13" x14ac:dyDescent="0.25">
      <c r="A13298">
        <v>10750</v>
      </c>
      <c r="B13298" t="s">
        <v>12763</v>
      </c>
      <c r="C13298" t="s">
        <v>12779</v>
      </c>
      <c r="D13298" t="s">
        <v>12764</v>
      </c>
      <c r="E13298" t="s">
        <v>13598</v>
      </c>
      <c r="F13298" t="s">
        <v>13601</v>
      </c>
      <c r="G13298" t="s">
        <v>12827</v>
      </c>
      <c r="H13298" t="s">
        <v>12845</v>
      </c>
      <c r="I13298">
        <v>2001</v>
      </c>
      <c r="J13298" t="s">
        <v>12783</v>
      </c>
      <c r="K13298" t="s">
        <v>12789</v>
      </c>
      <c r="L13298" t="s">
        <v>12813</v>
      </c>
      <c r="M13298" t="s">
        <v>12814</v>
      </c>
    </row>
    <row r="13299" spans="1:13" x14ac:dyDescent="0.25">
      <c r="A13299">
        <v>10748</v>
      </c>
      <c r="B13299" t="s">
        <v>12785</v>
      </c>
      <c r="C13299" t="s">
        <v>2786</v>
      </c>
      <c r="D13299" t="s">
        <v>12764</v>
      </c>
      <c r="E13299" t="s">
        <v>13598</v>
      </c>
      <c r="F13299" t="s">
        <v>13601</v>
      </c>
      <c r="G13299" t="s">
        <v>12827</v>
      </c>
      <c r="H13299" t="s">
        <v>12845</v>
      </c>
      <c r="I13299">
        <v>2001</v>
      </c>
      <c r="J13299" t="s">
        <v>12786</v>
      </c>
      <c r="K13299" t="s">
        <v>105</v>
      </c>
      <c r="L13299" t="s">
        <v>12813</v>
      </c>
      <c r="M13299" t="s">
        <v>12815</v>
      </c>
    </row>
    <row r="13300" spans="1:13" x14ac:dyDescent="0.25">
      <c r="A13300">
        <v>10743</v>
      </c>
      <c r="B13300" t="s">
        <v>12763</v>
      </c>
      <c r="C13300" t="s">
        <v>2786</v>
      </c>
      <c r="D13300" t="s">
        <v>12764</v>
      </c>
      <c r="E13300" t="s">
        <v>13598</v>
      </c>
      <c r="F13300" t="s">
        <v>13601</v>
      </c>
      <c r="G13300" t="s">
        <v>12827</v>
      </c>
      <c r="H13300" t="s">
        <v>335</v>
      </c>
      <c r="I13300">
        <v>2004</v>
      </c>
      <c r="J13300" t="s">
        <v>12769</v>
      </c>
      <c r="K13300" t="s">
        <v>12829</v>
      </c>
      <c r="L13300" t="s">
        <v>12813</v>
      </c>
      <c r="M13300" t="s">
        <v>12900</v>
      </c>
    </row>
    <row r="13301" spans="1:13" x14ac:dyDescent="0.25">
      <c r="A13301">
        <v>10743</v>
      </c>
      <c r="B13301" t="s">
        <v>12763</v>
      </c>
      <c r="C13301" t="s">
        <v>2786</v>
      </c>
      <c r="D13301" t="s">
        <v>12764</v>
      </c>
      <c r="E13301" t="s">
        <v>13598</v>
      </c>
      <c r="F13301" t="s">
        <v>13601</v>
      </c>
      <c r="G13301" t="s">
        <v>12827</v>
      </c>
      <c r="H13301" t="s">
        <v>335</v>
      </c>
      <c r="I13301">
        <v>2004</v>
      </c>
      <c r="J13301" t="s">
        <v>12772</v>
      </c>
      <c r="K13301" t="s">
        <v>12829</v>
      </c>
      <c r="L13301" t="s">
        <v>12813</v>
      </c>
      <c r="M13301" t="s">
        <v>12900</v>
      </c>
    </row>
    <row r="13302" spans="1:13" x14ac:dyDescent="0.25">
      <c r="A13302">
        <v>10743</v>
      </c>
      <c r="B13302" t="s">
        <v>12763</v>
      </c>
      <c r="C13302" t="s">
        <v>2786</v>
      </c>
      <c r="D13302" t="s">
        <v>12764</v>
      </c>
      <c r="E13302" t="s">
        <v>13598</v>
      </c>
      <c r="F13302" t="s">
        <v>13601</v>
      </c>
      <c r="G13302" t="s">
        <v>12827</v>
      </c>
      <c r="H13302" t="s">
        <v>335</v>
      </c>
      <c r="I13302">
        <v>2004</v>
      </c>
      <c r="J13302" t="s">
        <v>12773</v>
      </c>
      <c r="K13302" t="s">
        <v>12829</v>
      </c>
      <c r="L13302" t="s">
        <v>12813</v>
      </c>
      <c r="M13302" t="s">
        <v>12900</v>
      </c>
    </row>
    <row r="13303" spans="1:13" x14ac:dyDescent="0.25">
      <c r="A13303">
        <v>10745</v>
      </c>
      <c r="B13303" t="s">
        <v>12763</v>
      </c>
      <c r="C13303" t="s">
        <v>2786</v>
      </c>
      <c r="D13303" t="s">
        <v>12764</v>
      </c>
      <c r="E13303" t="s">
        <v>13598</v>
      </c>
      <c r="F13303" t="s">
        <v>13601</v>
      </c>
      <c r="G13303" t="s">
        <v>12827</v>
      </c>
      <c r="H13303" t="s">
        <v>335</v>
      </c>
      <c r="I13303">
        <v>2004</v>
      </c>
      <c r="J13303" t="s">
        <v>12776</v>
      </c>
      <c r="K13303" t="s">
        <v>12829</v>
      </c>
      <c r="L13303" t="s">
        <v>12813</v>
      </c>
      <c r="M13303" t="s">
        <v>12900</v>
      </c>
    </row>
    <row r="13304" spans="1:13" x14ac:dyDescent="0.25">
      <c r="A13304">
        <v>10744</v>
      </c>
      <c r="B13304" t="s">
        <v>12785</v>
      </c>
      <c r="C13304" t="s">
        <v>2786</v>
      </c>
      <c r="D13304" t="s">
        <v>12764</v>
      </c>
      <c r="E13304" t="s">
        <v>13598</v>
      </c>
      <c r="F13304" t="s">
        <v>13601</v>
      </c>
      <c r="G13304" t="s">
        <v>12827</v>
      </c>
      <c r="H13304" t="s">
        <v>335</v>
      </c>
      <c r="I13304">
        <v>2004</v>
      </c>
      <c r="J13304" t="s">
        <v>12786</v>
      </c>
      <c r="K13304" t="s">
        <v>105</v>
      </c>
      <c r="L13304" t="s">
        <v>12813</v>
      </c>
      <c r="M13304" t="s">
        <v>12815</v>
      </c>
    </row>
    <row r="13305" spans="1:13" x14ac:dyDescent="0.25">
      <c r="A13305">
        <v>10751</v>
      </c>
      <c r="B13305" t="s">
        <v>12763</v>
      </c>
      <c r="C13305" t="s">
        <v>2786</v>
      </c>
      <c r="D13305" t="s">
        <v>12764</v>
      </c>
      <c r="E13305" t="s">
        <v>13598</v>
      </c>
      <c r="F13305" t="s">
        <v>13603</v>
      </c>
      <c r="G13305" t="s">
        <v>12804</v>
      </c>
      <c r="H13305" t="s">
        <v>12821</v>
      </c>
      <c r="I13305">
        <v>1989</v>
      </c>
      <c r="J13305" t="s">
        <v>12769</v>
      </c>
      <c r="K13305" t="s">
        <v>12857</v>
      </c>
      <c r="L13305" t="s">
        <v>105</v>
      </c>
      <c r="M13305" t="s">
        <v>13032</v>
      </c>
    </row>
    <row r="13306" spans="1:13" x14ac:dyDescent="0.25">
      <c r="A13306">
        <v>10751</v>
      </c>
      <c r="B13306" t="s">
        <v>12763</v>
      </c>
      <c r="C13306" t="s">
        <v>2786</v>
      </c>
      <c r="D13306" t="s">
        <v>12764</v>
      </c>
      <c r="E13306" t="s">
        <v>13598</v>
      </c>
      <c r="F13306" t="s">
        <v>13603</v>
      </c>
      <c r="G13306" t="s">
        <v>12804</v>
      </c>
      <c r="H13306" t="s">
        <v>12821</v>
      </c>
      <c r="I13306">
        <v>1989</v>
      </c>
      <c r="J13306" t="s">
        <v>12772</v>
      </c>
      <c r="K13306" t="s">
        <v>12857</v>
      </c>
      <c r="L13306" t="s">
        <v>105</v>
      </c>
      <c r="M13306" t="s">
        <v>13032</v>
      </c>
    </row>
    <row r="13307" spans="1:13" x14ac:dyDescent="0.25">
      <c r="A13307">
        <v>10751</v>
      </c>
      <c r="B13307" t="s">
        <v>12763</v>
      </c>
      <c r="C13307" t="s">
        <v>2786</v>
      </c>
      <c r="D13307" t="s">
        <v>12764</v>
      </c>
      <c r="E13307" t="s">
        <v>13598</v>
      </c>
      <c r="F13307" t="s">
        <v>13603</v>
      </c>
      <c r="G13307" t="s">
        <v>12804</v>
      </c>
      <c r="H13307" t="s">
        <v>12821</v>
      </c>
      <c r="I13307">
        <v>1989</v>
      </c>
      <c r="J13307" t="s">
        <v>12773</v>
      </c>
      <c r="K13307" t="s">
        <v>12857</v>
      </c>
      <c r="L13307" t="s">
        <v>105</v>
      </c>
      <c r="M13307" t="s">
        <v>13032</v>
      </c>
    </row>
    <row r="13308" spans="1:13" x14ac:dyDescent="0.25">
      <c r="A13308">
        <v>10751</v>
      </c>
      <c r="B13308" t="s">
        <v>12763</v>
      </c>
      <c r="C13308" t="s">
        <v>2786</v>
      </c>
      <c r="D13308" t="s">
        <v>12764</v>
      </c>
      <c r="E13308" t="s">
        <v>13598</v>
      </c>
      <c r="F13308" t="s">
        <v>13603</v>
      </c>
      <c r="G13308" t="s">
        <v>12804</v>
      </c>
      <c r="H13308" t="s">
        <v>12821</v>
      </c>
      <c r="I13308">
        <v>1989</v>
      </c>
      <c r="J13308" t="s">
        <v>12774</v>
      </c>
      <c r="K13308" t="s">
        <v>12857</v>
      </c>
      <c r="L13308" t="s">
        <v>105</v>
      </c>
      <c r="M13308" t="s">
        <v>13032</v>
      </c>
    </row>
    <row r="13309" spans="1:13" x14ac:dyDescent="0.25">
      <c r="A13309">
        <v>10751</v>
      </c>
      <c r="B13309" t="s">
        <v>12763</v>
      </c>
      <c r="C13309" t="s">
        <v>2786</v>
      </c>
      <c r="D13309" t="s">
        <v>12764</v>
      </c>
      <c r="E13309" t="s">
        <v>13598</v>
      </c>
      <c r="F13309" t="s">
        <v>13603</v>
      </c>
      <c r="G13309" t="s">
        <v>12804</v>
      </c>
      <c r="H13309" t="s">
        <v>12821</v>
      </c>
      <c r="I13309">
        <v>1989</v>
      </c>
      <c r="J13309" t="s">
        <v>12775</v>
      </c>
      <c r="K13309" t="s">
        <v>12857</v>
      </c>
      <c r="L13309" t="s">
        <v>105</v>
      </c>
      <c r="M13309" t="s">
        <v>13032</v>
      </c>
    </row>
    <row r="13310" spans="1:13" x14ac:dyDescent="0.25">
      <c r="A13310">
        <v>10751</v>
      </c>
      <c r="B13310" t="s">
        <v>12763</v>
      </c>
      <c r="C13310" t="s">
        <v>2786</v>
      </c>
      <c r="D13310" t="s">
        <v>12764</v>
      </c>
      <c r="E13310" t="s">
        <v>13598</v>
      </c>
      <c r="F13310" t="s">
        <v>13603</v>
      </c>
      <c r="G13310" t="s">
        <v>12804</v>
      </c>
      <c r="H13310" t="s">
        <v>12821</v>
      </c>
      <c r="I13310">
        <v>1989</v>
      </c>
      <c r="J13310" t="s">
        <v>12773</v>
      </c>
      <c r="K13310" t="s">
        <v>12857</v>
      </c>
      <c r="L13310" t="s">
        <v>105</v>
      </c>
      <c r="M13310" t="s">
        <v>13032</v>
      </c>
    </row>
    <row r="13311" spans="1:13" x14ac:dyDescent="0.25">
      <c r="A13311">
        <v>10753</v>
      </c>
      <c r="B13311" t="s">
        <v>12763</v>
      </c>
      <c r="C13311" t="s">
        <v>2786</v>
      </c>
      <c r="D13311" t="s">
        <v>12764</v>
      </c>
      <c r="E13311" t="s">
        <v>13598</v>
      </c>
      <c r="F13311" t="s">
        <v>13603</v>
      </c>
      <c r="G13311" t="s">
        <v>12804</v>
      </c>
      <c r="H13311" t="s">
        <v>12821</v>
      </c>
      <c r="I13311">
        <v>1989</v>
      </c>
      <c r="J13311" t="s">
        <v>12776</v>
      </c>
      <c r="K13311" t="s">
        <v>12824</v>
      </c>
      <c r="L13311" t="s">
        <v>105</v>
      </c>
      <c r="M13311" t="s">
        <v>13032</v>
      </c>
    </row>
    <row r="13312" spans="1:13" x14ac:dyDescent="0.25">
      <c r="A13312">
        <v>10753</v>
      </c>
      <c r="B13312" t="s">
        <v>12763</v>
      </c>
      <c r="C13312" t="s">
        <v>2786</v>
      </c>
      <c r="D13312" t="s">
        <v>12764</v>
      </c>
      <c r="E13312" t="s">
        <v>13598</v>
      </c>
      <c r="F13312" t="s">
        <v>13603</v>
      </c>
      <c r="G13312" t="s">
        <v>12804</v>
      </c>
      <c r="H13312" t="s">
        <v>12821</v>
      </c>
      <c r="I13312">
        <v>1989</v>
      </c>
      <c r="J13312" t="s">
        <v>12778</v>
      </c>
      <c r="K13312" t="s">
        <v>12824</v>
      </c>
      <c r="L13312" t="s">
        <v>105</v>
      </c>
      <c r="M13312" t="s">
        <v>13032</v>
      </c>
    </row>
    <row r="13313" spans="1:13" x14ac:dyDescent="0.25">
      <c r="A13313">
        <v>10752</v>
      </c>
      <c r="B13313" t="s">
        <v>12785</v>
      </c>
      <c r="C13313" t="s">
        <v>2786</v>
      </c>
      <c r="D13313" t="s">
        <v>12764</v>
      </c>
      <c r="E13313" t="s">
        <v>13598</v>
      </c>
      <c r="F13313" t="s">
        <v>13603</v>
      </c>
      <c r="G13313" t="s">
        <v>12804</v>
      </c>
      <c r="H13313" t="s">
        <v>12821</v>
      </c>
      <c r="I13313">
        <v>1989</v>
      </c>
      <c r="J13313" t="s">
        <v>12786</v>
      </c>
      <c r="K13313" t="s">
        <v>105</v>
      </c>
      <c r="L13313" t="s">
        <v>105</v>
      </c>
      <c r="M13313" t="s">
        <v>12787</v>
      </c>
    </row>
    <row r="13314" spans="1:13" x14ac:dyDescent="0.25">
      <c r="A13314">
        <v>10752</v>
      </c>
      <c r="B13314" t="s">
        <v>12785</v>
      </c>
      <c r="C13314" t="s">
        <v>2786</v>
      </c>
      <c r="D13314" t="s">
        <v>12764</v>
      </c>
      <c r="E13314" t="s">
        <v>13598</v>
      </c>
      <c r="F13314" t="s">
        <v>13603</v>
      </c>
      <c r="G13314" t="s">
        <v>12804</v>
      </c>
      <c r="H13314" t="s">
        <v>12821</v>
      </c>
      <c r="I13314">
        <v>1989</v>
      </c>
      <c r="J13314" t="s">
        <v>12788</v>
      </c>
      <c r="K13314" t="s">
        <v>105</v>
      </c>
      <c r="L13314" t="s">
        <v>105</v>
      </c>
      <c r="M13314" t="s">
        <v>12787</v>
      </c>
    </row>
    <row r="13315" spans="1:13" x14ac:dyDescent="0.25">
      <c r="A13315">
        <v>10754</v>
      </c>
      <c r="B13315" t="s">
        <v>12763</v>
      </c>
      <c r="C13315" t="s">
        <v>2786</v>
      </c>
      <c r="D13315" t="s">
        <v>12764</v>
      </c>
      <c r="E13315" t="s">
        <v>13598</v>
      </c>
      <c r="F13315" t="s">
        <v>13604</v>
      </c>
      <c r="G13315" t="s">
        <v>12804</v>
      </c>
      <c r="H13315" t="s">
        <v>12899</v>
      </c>
      <c r="I13315">
        <v>2002</v>
      </c>
      <c r="J13315" t="s">
        <v>12769</v>
      </c>
      <c r="K13315" t="s">
        <v>12770</v>
      </c>
      <c r="L13315" t="s">
        <v>105</v>
      </c>
      <c r="M13315" t="s">
        <v>12993</v>
      </c>
    </row>
    <row r="13316" spans="1:13" x14ac:dyDescent="0.25">
      <c r="A13316">
        <v>10754</v>
      </c>
      <c r="B13316" t="s">
        <v>12763</v>
      </c>
      <c r="C13316" t="s">
        <v>2786</v>
      </c>
      <c r="D13316" t="s">
        <v>12764</v>
      </c>
      <c r="E13316" t="s">
        <v>13598</v>
      </c>
      <c r="F13316" t="s">
        <v>13604</v>
      </c>
      <c r="G13316" t="s">
        <v>12804</v>
      </c>
      <c r="H13316" t="s">
        <v>12899</v>
      </c>
      <c r="I13316">
        <v>2002</v>
      </c>
      <c r="J13316" t="s">
        <v>12772</v>
      </c>
      <c r="K13316" t="s">
        <v>12770</v>
      </c>
      <c r="L13316" t="s">
        <v>105</v>
      </c>
      <c r="M13316" t="s">
        <v>12993</v>
      </c>
    </row>
    <row r="13317" spans="1:13" x14ac:dyDescent="0.25">
      <c r="A13317">
        <v>10754</v>
      </c>
      <c r="B13317" t="s">
        <v>12763</v>
      </c>
      <c r="C13317" t="s">
        <v>2786</v>
      </c>
      <c r="D13317" t="s">
        <v>12764</v>
      </c>
      <c r="E13317" t="s">
        <v>13598</v>
      </c>
      <c r="F13317" t="s">
        <v>13604</v>
      </c>
      <c r="G13317" t="s">
        <v>12804</v>
      </c>
      <c r="H13317" t="s">
        <v>12899</v>
      </c>
      <c r="I13317">
        <v>2002</v>
      </c>
      <c r="J13317" t="s">
        <v>12773</v>
      </c>
      <c r="K13317" t="s">
        <v>12770</v>
      </c>
      <c r="L13317" t="s">
        <v>105</v>
      </c>
      <c r="M13317" t="s">
        <v>12993</v>
      </c>
    </row>
    <row r="13318" spans="1:13" x14ac:dyDescent="0.25">
      <c r="A13318">
        <v>10754</v>
      </c>
      <c r="B13318" t="s">
        <v>12763</v>
      </c>
      <c r="C13318" t="s">
        <v>2786</v>
      </c>
      <c r="D13318" t="s">
        <v>12764</v>
      </c>
      <c r="E13318" t="s">
        <v>13598</v>
      </c>
      <c r="F13318" t="s">
        <v>13604</v>
      </c>
      <c r="G13318" t="s">
        <v>12804</v>
      </c>
      <c r="H13318" t="s">
        <v>12899</v>
      </c>
      <c r="I13318">
        <v>2002</v>
      </c>
      <c r="J13318" t="s">
        <v>12774</v>
      </c>
      <c r="K13318" t="s">
        <v>12770</v>
      </c>
      <c r="L13318" t="s">
        <v>105</v>
      </c>
      <c r="M13318" t="s">
        <v>12993</v>
      </c>
    </row>
    <row r="13319" spans="1:13" x14ac:dyDescent="0.25">
      <c r="A13319">
        <v>10754</v>
      </c>
      <c r="B13319" t="s">
        <v>12763</v>
      </c>
      <c r="C13319" t="s">
        <v>2786</v>
      </c>
      <c r="D13319" t="s">
        <v>12764</v>
      </c>
      <c r="E13319" t="s">
        <v>13598</v>
      </c>
      <c r="F13319" t="s">
        <v>13604</v>
      </c>
      <c r="G13319" t="s">
        <v>12804</v>
      </c>
      <c r="H13319" t="s">
        <v>12899</v>
      </c>
      <c r="I13319">
        <v>2002</v>
      </c>
      <c r="J13319" t="s">
        <v>12775</v>
      </c>
      <c r="K13319" t="s">
        <v>12770</v>
      </c>
      <c r="L13319" t="s">
        <v>105</v>
      </c>
      <c r="M13319" t="s">
        <v>12993</v>
      </c>
    </row>
    <row r="13320" spans="1:13" x14ac:dyDescent="0.25">
      <c r="A13320">
        <v>10754</v>
      </c>
      <c r="B13320" t="s">
        <v>12763</v>
      </c>
      <c r="C13320" t="s">
        <v>2786</v>
      </c>
      <c r="D13320" t="s">
        <v>12764</v>
      </c>
      <c r="E13320" t="s">
        <v>13598</v>
      </c>
      <c r="F13320" t="s">
        <v>13604</v>
      </c>
      <c r="G13320" t="s">
        <v>12804</v>
      </c>
      <c r="H13320" t="s">
        <v>12899</v>
      </c>
      <c r="I13320">
        <v>2002</v>
      </c>
      <c r="J13320" t="s">
        <v>12773</v>
      </c>
      <c r="K13320" t="s">
        <v>12770</v>
      </c>
      <c r="L13320" t="s">
        <v>105</v>
      </c>
      <c r="M13320" t="s">
        <v>12993</v>
      </c>
    </row>
    <row r="13321" spans="1:13" x14ac:dyDescent="0.25">
      <c r="A13321">
        <v>10756</v>
      </c>
      <c r="B13321" t="s">
        <v>12763</v>
      </c>
      <c r="C13321" t="s">
        <v>2786</v>
      </c>
      <c r="D13321" t="s">
        <v>12764</v>
      </c>
      <c r="E13321" t="s">
        <v>13598</v>
      </c>
      <c r="F13321" t="s">
        <v>13604</v>
      </c>
      <c r="G13321" t="s">
        <v>12804</v>
      </c>
      <c r="H13321" t="s">
        <v>12899</v>
      </c>
      <c r="I13321">
        <v>2002</v>
      </c>
      <c r="J13321" t="s">
        <v>12776</v>
      </c>
      <c r="K13321" t="s">
        <v>12777</v>
      </c>
      <c r="L13321" t="s">
        <v>105</v>
      </c>
      <c r="M13321" t="s">
        <v>12993</v>
      </c>
    </row>
    <row r="13322" spans="1:13" x14ac:dyDescent="0.25">
      <c r="A13322">
        <v>10756</v>
      </c>
      <c r="B13322" t="s">
        <v>12763</v>
      </c>
      <c r="C13322" t="s">
        <v>2786</v>
      </c>
      <c r="D13322" t="s">
        <v>12764</v>
      </c>
      <c r="E13322" t="s">
        <v>13598</v>
      </c>
      <c r="F13322" t="s">
        <v>13604</v>
      </c>
      <c r="G13322" t="s">
        <v>12804</v>
      </c>
      <c r="H13322" t="s">
        <v>12899</v>
      </c>
      <c r="I13322">
        <v>2002</v>
      </c>
      <c r="J13322" t="s">
        <v>12778</v>
      </c>
      <c r="K13322" t="s">
        <v>12777</v>
      </c>
      <c r="L13322" t="s">
        <v>105</v>
      </c>
      <c r="M13322" t="s">
        <v>12993</v>
      </c>
    </row>
    <row r="13323" spans="1:13" x14ac:dyDescent="0.25">
      <c r="A13323">
        <v>10755</v>
      </c>
      <c r="B13323" t="s">
        <v>12785</v>
      </c>
      <c r="C13323" t="s">
        <v>2786</v>
      </c>
      <c r="D13323" t="s">
        <v>12764</v>
      </c>
      <c r="E13323" t="s">
        <v>13598</v>
      </c>
      <c r="F13323" t="s">
        <v>13604</v>
      </c>
      <c r="G13323" t="s">
        <v>12804</v>
      </c>
      <c r="H13323" t="s">
        <v>12899</v>
      </c>
      <c r="I13323">
        <v>2002</v>
      </c>
      <c r="J13323" t="s">
        <v>12786</v>
      </c>
      <c r="K13323" t="s">
        <v>105</v>
      </c>
      <c r="L13323" t="s">
        <v>105</v>
      </c>
      <c r="M13323" t="s">
        <v>12787</v>
      </c>
    </row>
    <row r="13324" spans="1:13" x14ac:dyDescent="0.25">
      <c r="A13324">
        <v>10755</v>
      </c>
      <c r="B13324" t="s">
        <v>12785</v>
      </c>
      <c r="C13324" t="s">
        <v>2786</v>
      </c>
      <c r="D13324" t="s">
        <v>12764</v>
      </c>
      <c r="E13324" t="s">
        <v>13598</v>
      </c>
      <c r="F13324" t="s">
        <v>13604</v>
      </c>
      <c r="G13324" t="s">
        <v>12804</v>
      </c>
      <c r="H13324" t="s">
        <v>12899</v>
      </c>
      <c r="I13324">
        <v>2002</v>
      </c>
      <c r="J13324" t="s">
        <v>12788</v>
      </c>
      <c r="K13324" t="s">
        <v>105</v>
      </c>
      <c r="L13324" t="s">
        <v>105</v>
      </c>
      <c r="M13324" t="s">
        <v>12787</v>
      </c>
    </row>
    <row r="13325" spans="1:13" x14ac:dyDescent="0.25">
      <c r="A13325">
        <v>11364</v>
      </c>
      <c r="B13325" t="s">
        <v>12763</v>
      </c>
      <c r="C13325" t="s">
        <v>2786</v>
      </c>
      <c r="D13325" t="s">
        <v>12764</v>
      </c>
      <c r="E13325" t="s">
        <v>13598</v>
      </c>
      <c r="F13325" t="s">
        <v>13605</v>
      </c>
      <c r="G13325" t="s">
        <v>13110</v>
      </c>
      <c r="H13325" t="s">
        <v>12768</v>
      </c>
      <c r="I13325">
        <v>2004</v>
      </c>
      <c r="J13325" t="s">
        <v>12769</v>
      </c>
      <c r="K13325" t="s">
        <v>12828</v>
      </c>
      <c r="L13325" t="s">
        <v>105</v>
      </c>
      <c r="M13325" t="s">
        <v>12771</v>
      </c>
    </row>
    <row r="13326" spans="1:13" x14ac:dyDescent="0.25">
      <c r="A13326">
        <v>11364</v>
      </c>
      <c r="B13326" t="s">
        <v>12763</v>
      </c>
      <c r="C13326" t="s">
        <v>2786</v>
      </c>
      <c r="D13326" t="s">
        <v>12764</v>
      </c>
      <c r="E13326" t="s">
        <v>13598</v>
      </c>
      <c r="F13326" t="s">
        <v>13605</v>
      </c>
      <c r="G13326" t="s">
        <v>13110</v>
      </c>
      <c r="H13326" t="s">
        <v>12768</v>
      </c>
      <c r="I13326">
        <v>2004</v>
      </c>
      <c r="J13326" t="s">
        <v>12772</v>
      </c>
      <c r="K13326" t="s">
        <v>12828</v>
      </c>
      <c r="L13326" t="s">
        <v>105</v>
      </c>
      <c r="M13326" t="s">
        <v>12771</v>
      </c>
    </row>
    <row r="13327" spans="1:13" x14ac:dyDescent="0.25">
      <c r="A13327">
        <v>11364</v>
      </c>
      <c r="B13327" t="s">
        <v>12763</v>
      </c>
      <c r="C13327" t="s">
        <v>2786</v>
      </c>
      <c r="D13327" t="s">
        <v>12764</v>
      </c>
      <c r="E13327" t="s">
        <v>13598</v>
      </c>
      <c r="F13327" t="s">
        <v>13605</v>
      </c>
      <c r="G13327" t="s">
        <v>13110</v>
      </c>
      <c r="H13327" t="s">
        <v>12768</v>
      </c>
      <c r="I13327">
        <v>2004</v>
      </c>
      <c r="J13327" t="s">
        <v>12773</v>
      </c>
      <c r="K13327" t="s">
        <v>12828</v>
      </c>
      <c r="L13327" t="s">
        <v>105</v>
      </c>
      <c r="M13327" t="s">
        <v>12771</v>
      </c>
    </row>
    <row r="13328" spans="1:13" x14ac:dyDescent="0.25">
      <c r="A13328">
        <v>11364</v>
      </c>
      <c r="B13328" t="s">
        <v>12763</v>
      </c>
      <c r="C13328" t="s">
        <v>2786</v>
      </c>
      <c r="D13328" t="s">
        <v>12764</v>
      </c>
      <c r="E13328" t="s">
        <v>13598</v>
      </c>
      <c r="F13328" t="s">
        <v>13605</v>
      </c>
      <c r="G13328" t="s">
        <v>13110</v>
      </c>
      <c r="H13328" t="s">
        <v>12768</v>
      </c>
      <c r="I13328">
        <v>2004</v>
      </c>
      <c r="J13328" t="s">
        <v>12774</v>
      </c>
      <c r="K13328" t="s">
        <v>12828</v>
      </c>
      <c r="L13328" t="s">
        <v>105</v>
      </c>
      <c r="M13328" t="s">
        <v>12771</v>
      </c>
    </row>
    <row r="13329" spans="1:13" x14ac:dyDescent="0.25">
      <c r="A13329">
        <v>11364</v>
      </c>
      <c r="B13329" t="s">
        <v>12763</v>
      </c>
      <c r="C13329" t="s">
        <v>2786</v>
      </c>
      <c r="D13329" t="s">
        <v>12764</v>
      </c>
      <c r="E13329" t="s">
        <v>13598</v>
      </c>
      <c r="F13329" t="s">
        <v>13605</v>
      </c>
      <c r="G13329" t="s">
        <v>13110</v>
      </c>
      <c r="H13329" t="s">
        <v>12768</v>
      </c>
      <c r="I13329">
        <v>2004</v>
      </c>
      <c r="J13329" t="s">
        <v>12775</v>
      </c>
      <c r="K13329" t="s">
        <v>12828</v>
      </c>
      <c r="L13329" t="s">
        <v>105</v>
      </c>
      <c r="M13329" t="s">
        <v>12771</v>
      </c>
    </row>
    <row r="13330" spans="1:13" x14ac:dyDescent="0.25">
      <c r="A13330">
        <v>11364</v>
      </c>
      <c r="B13330" t="s">
        <v>12763</v>
      </c>
      <c r="C13330" t="s">
        <v>2786</v>
      </c>
      <c r="D13330" t="s">
        <v>12764</v>
      </c>
      <c r="E13330" t="s">
        <v>13598</v>
      </c>
      <c r="F13330" t="s">
        <v>13605</v>
      </c>
      <c r="G13330" t="s">
        <v>13110</v>
      </c>
      <c r="H13330" t="s">
        <v>12768</v>
      </c>
      <c r="I13330">
        <v>2004</v>
      </c>
      <c r="J13330" t="s">
        <v>12773</v>
      </c>
      <c r="K13330" t="s">
        <v>12828</v>
      </c>
      <c r="L13330" t="s">
        <v>105</v>
      </c>
      <c r="M13330" t="s">
        <v>12771</v>
      </c>
    </row>
    <row r="13331" spans="1:13" x14ac:dyDescent="0.25">
      <c r="A13331">
        <v>11366</v>
      </c>
      <c r="B13331" t="s">
        <v>12763</v>
      </c>
      <c r="C13331" t="s">
        <v>2786</v>
      </c>
      <c r="D13331" t="s">
        <v>12764</v>
      </c>
      <c r="E13331" t="s">
        <v>13598</v>
      </c>
      <c r="F13331" t="s">
        <v>13605</v>
      </c>
      <c r="G13331" t="s">
        <v>13110</v>
      </c>
      <c r="H13331" t="s">
        <v>12768</v>
      </c>
      <c r="I13331">
        <v>2004</v>
      </c>
      <c r="J13331" t="s">
        <v>12776</v>
      </c>
      <c r="K13331" t="s">
        <v>12829</v>
      </c>
      <c r="L13331" t="s">
        <v>105</v>
      </c>
      <c r="M13331" t="s">
        <v>12771</v>
      </c>
    </row>
    <row r="13332" spans="1:13" x14ac:dyDescent="0.25">
      <c r="A13332">
        <v>11366</v>
      </c>
      <c r="B13332" t="s">
        <v>12763</v>
      </c>
      <c r="C13332" t="s">
        <v>2786</v>
      </c>
      <c r="D13332" t="s">
        <v>12764</v>
      </c>
      <c r="E13332" t="s">
        <v>13598</v>
      </c>
      <c r="F13332" t="s">
        <v>13605</v>
      </c>
      <c r="G13332" t="s">
        <v>13110</v>
      </c>
      <c r="H13332" t="s">
        <v>12768</v>
      </c>
      <c r="I13332">
        <v>2004</v>
      </c>
      <c r="J13332" t="s">
        <v>12778</v>
      </c>
      <c r="K13332" t="s">
        <v>12829</v>
      </c>
      <c r="L13332" t="s">
        <v>105</v>
      </c>
      <c r="M13332" t="s">
        <v>12771</v>
      </c>
    </row>
    <row r="13333" spans="1:13" x14ac:dyDescent="0.25">
      <c r="A13333">
        <v>11365</v>
      </c>
      <c r="B13333" t="s">
        <v>12785</v>
      </c>
      <c r="C13333" t="s">
        <v>2786</v>
      </c>
      <c r="D13333" t="s">
        <v>12764</v>
      </c>
      <c r="E13333" t="s">
        <v>13598</v>
      </c>
      <c r="F13333" t="s">
        <v>13605</v>
      </c>
      <c r="G13333" t="s">
        <v>13110</v>
      </c>
      <c r="H13333" t="s">
        <v>12768</v>
      </c>
      <c r="I13333">
        <v>2004</v>
      </c>
      <c r="J13333" t="s">
        <v>12786</v>
      </c>
      <c r="K13333" t="s">
        <v>105</v>
      </c>
      <c r="L13333" t="s">
        <v>105</v>
      </c>
      <c r="M13333" t="s">
        <v>12787</v>
      </c>
    </row>
    <row r="13334" spans="1:13" x14ac:dyDescent="0.25">
      <c r="A13334">
        <v>11365</v>
      </c>
      <c r="B13334" t="s">
        <v>12785</v>
      </c>
      <c r="C13334" t="s">
        <v>2786</v>
      </c>
      <c r="D13334" t="s">
        <v>12764</v>
      </c>
      <c r="E13334" t="s">
        <v>13598</v>
      </c>
      <c r="F13334" t="s">
        <v>13605</v>
      </c>
      <c r="G13334" t="s">
        <v>13110</v>
      </c>
      <c r="H13334" t="s">
        <v>12768</v>
      </c>
      <c r="I13334">
        <v>2004</v>
      </c>
      <c r="J13334" t="s">
        <v>12788</v>
      </c>
      <c r="K13334" t="s">
        <v>105</v>
      </c>
      <c r="L13334" t="s">
        <v>105</v>
      </c>
      <c r="M13334" t="s">
        <v>12787</v>
      </c>
    </row>
    <row r="13335" spans="1:13" x14ac:dyDescent="0.25">
      <c r="A13335">
        <v>11367</v>
      </c>
      <c r="B13335" t="s">
        <v>12763</v>
      </c>
      <c r="C13335" t="s">
        <v>2786</v>
      </c>
      <c r="D13335" t="s">
        <v>12764</v>
      </c>
      <c r="E13335" t="s">
        <v>13598</v>
      </c>
      <c r="F13335" t="s">
        <v>13605</v>
      </c>
      <c r="G13335" t="s">
        <v>13111</v>
      </c>
      <c r="H13335" t="s">
        <v>12768</v>
      </c>
      <c r="I13335">
        <v>2001</v>
      </c>
      <c r="J13335" t="s">
        <v>12769</v>
      </c>
      <c r="K13335" t="s">
        <v>12828</v>
      </c>
      <c r="L13335" t="s">
        <v>105</v>
      </c>
      <c r="M13335" t="s">
        <v>12771</v>
      </c>
    </row>
    <row r="13336" spans="1:13" x14ac:dyDescent="0.25">
      <c r="A13336">
        <v>11367</v>
      </c>
      <c r="B13336" t="s">
        <v>12763</v>
      </c>
      <c r="C13336" t="s">
        <v>2786</v>
      </c>
      <c r="D13336" t="s">
        <v>12764</v>
      </c>
      <c r="E13336" t="s">
        <v>13598</v>
      </c>
      <c r="F13336" t="s">
        <v>13605</v>
      </c>
      <c r="G13336" t="s">
        <v>13111</v>
      </c>
      <c r="H13336" t="s">
        <v>12768</v>
      </c>
      <c r="I13336">
        <v>2001</v>
      </c>
      <c r="J13336" t="s">
        <v>12772</v>
      </c>
      <c r="K13336" t="s">
        <v>12828</v>
      </c>
      <c r="L13336" t="s">
        <v>105</v>
      </c>
      <c r="M13336" t="s">
        <v>12771</v>
      </c>
    </row>
    <row r="13337" spans="1:13" x14ac:dyDescent="0.25">
      <c r="A13337">
        <v>11367</v>
      </c>
      <c r="B13337" t="s">
        <v>12763</v>
      </c>
      <c r="C13337" t="s">
        <v>2786</v>
      </c>
      <c r="D13337" t="s">
        <v>12764</v>
      </c>
      <c r="E13337" t="s">
        <v>13598</v>
      </c>
      <c r="F13337" t="s">
        <v>13605</v>
      </c>
      <c r="G13337" t="s">
        <v>13111</v>
      </c>
      <c r="H13337" t="s">
        <v>12768</v>
      </c>
      <c r="I13337">
        <v>2001</v>
      </c>
      <c r="J13337" t="s">
        <v>12773</v>
      </c>
      <c r="K13337" t="s">
        <v>12828</v>
      </c>
      <c r="L13337" t="s">
        <v>105</v>
      </c>
      <c r="M13337" t="s">
        <v>12771</v>
      </c>
    </row>
    <row r="13338" spans="1:13" x14ac:dyDescent="0.25">
      <c r="A13338">
        <v>11367</v>
      </c>
      <c r="B13338" t="s">
        <v>12763</v>
      </c>
      <c r="C13338" t="s">
        <v>2786</v>
      </c>
      <c r="D13338" t="s">
        <v>12764</v>
      </c>
      <c r="E13338" t="s">
        <v>13598</v>
      </c>
      <c r="F13338" t="s">
        <v>13605</v>
      </c>
      <c r="G13338" t="s">
        <v>13111</v>
      </c>
      <c r="H13338" t="s">
        <v>12768</v>
      </c>
      <c r="I13338">
        <v>2001</v>
      </c>
      <c r="J13338" t="s">
        <v>12774</v>
      </c>
      <c r="K13338" t="s">
        <v>12828</v>
      </c>
      <c r="L13338" t="s">
        <v>105</v>
      </c>
      <c r="M13338" t="s">
        <v>12771</v>
      </c>
    </row>
    <row r="13339" spans="1:13" x14ac:dyDescent="0.25">
      <c r="A13339">
        <v>11367</v>
      </c>
      <c r="B13339" t="s">
        <v>12763</v>
      </c>
      <c r="C13339" t="s">
        <v>2786</v>
      </c>
      <c r="D13339" t="s">
        <v>12764</v>
      </c>
      <c r="E13339" t="s">
        <v>13598</v>
      </c>
      <c r="F13339" t="s">
        <v>13605</v>
      </c>
      <c r="G13339" t="s">
        <v>13111</v>
      </c>
      <c r="H13339" t="s">
        <v>12768</v>
      </c>
      <c r="I13339">
        <v>2001</v>
      </c>
      <c r="J13339" t="s">
        <v>12775</v>
      </c>
      <c r="K13339" t="s">
        <v>12828</v>
      </c>
      <c r="L13339" t="s">
        <v>105</v>
      </c>
      <c r="M13339" t="s">
        <v>12771</v>
      </c>
    </row>
    <row r="13340" spans="1:13" x14ac:dyDescent="0.25">
      <c r="A13340">
        <v>11367</v>
      </c>
      <c r="B13340" t="s">
        <v>12763</v>
      </c>
      <c r="C13340" t="s">
        <v>2786</v>
      </c>
      <c r="D13340" t="s">
        <v>12764</v>
      </c>
      <c r="E13340" t="s">
        <v>13598</v>
      </c>
      <c r="F13340" t="s">
        <v>13605</v>
      </c>
      <c r="G13340" t="s">
        <v>13111</v>
      </c>
      <c r="H13340" t="s">
        <v>12768</v>
      </c>
      <c r="I13340">
        <v>2001</v>
      </c>
      <c r="J13340" t="s">
        <v>12773</v>
      </c>
      <c r="K13340" t="s">
        <v>12828</v>
      </c>
      <c r="L13340" t="s">
        <v>105</v>
      </c>
      <c r="M13340" t="s">
        <v>12771</v>
      </c>
    </row>
    <row r="13341" spans="1:13" x14ac:dyDescent="0.25">
      <c r="A13341">
        <v>11369</v>
      </c>
      <c r="B13341" t="s">
        <v>12763</v>
      </c>
      <c r="C13341" t="s">
        <v>2786</v>
      </c>
      <c r="D13341" t="s">
        <v>12764</v>
      </c>
      <c r="E13341" t="s">
        <v>13598</v>
      </c>
      <c r="F13341" t="s">
        <v>13605</v>
      </c>
      <c r="G13341" t="s">
        <v>13111</v>
      </c>
      <c r="H13341" t="s">
        <v>12768</v>
      </c>
      <c r="I13341">
        <v>2001</v>
      </c>
      <c r="J13341" t="s">
        <v>12776</v>
      </c>
      <c r="K13341" t="s">
        <v>12829</v>
      </c>
      <c r="L13341" t="s">
        <v>105</v>
      </c>
      <c r="M13341" t="s">
        <v>12771</v>
      </c>
    </row>
    <row r="13342" spans="1:13" x14ac:dyDescent="0.25">
      <c r="A13342">
        <v>11369</v>
      </c>
      <c r="B13342" t="s">
        <v>12763</v>
      </c>
      <c r="C13342" t="s">
        <v>2786</v>
      </c>
      <c r="D13342" t="s">
        <v>12764</v>
      </c>
      <c r="E13342" t="s">
        <v>13598</v>
      </c>
      <c r="F13342" t="s">
        <v>13605</v>
      </c>
      <c r="G13342" t="s">
        <v>13111</v>
      </c>
      <c r="H13342" t="s">
        <v>12768</v>
      </c>
      <c r="I13342">
        <v>2001</v>
      </c>
      <c r="J13342" t="s">
        <v>12778</v>
      </c>
      <c r="K13342" t="s">
        <v>12829</v>
      </c>
      <c r="L13342" t="s">
        <v>105</v>
      </c>
      <c r="M13342" t="s">
        <v>12771</v>
      </c>
    </row>
    <row r="13343" spans="1:13" x14ac:dyDescent="0.25">
      <c r="A13343">
        <v>11368</v>
      </c>
      <c r="B13343" t="s">
        <v>12785</v>
      </c>
      <c r="C13343" t="s">
        <v>2786</v>
      </c>
      <c r="D13343" t="s">
        <v>12764</v>
      </c>
      <c r="E13343" t="s">
        <v>13598</v>
      </c>
      <c r="F13343" t="s">
        <v>13605</v>
      </c>
      <c r="G13343" t="s">
        <v>13111</v>
      </c>
      <c r="H13343" t="s">
        <v>12768</v>
      </c>
      <c r="I13343">
        <v>2001</v>
      </c>
      <c r="J13343" t="s">
        <v>12786</v>
      </c>
      <c r="K13343" t="s">
        <v>105</v>
      </c>
      <c r="L13343" t="s">
        <v>105</v>
      </c>
      <c r="M13343" t="s">
        <v>12787</v>
      </c>
    </row>
    <row r="13344" spans="1:13" x14ac:dyDescent="0.25">
      <c r="A13344">
        <v>11368</v>
      </c>
      <c r="B13344" t="s">
        <v>12785</v>
      </c>
      <c r="C13344" t="s">
        <v>2786</v>
      </c>
      <c r="D13344" t="s">
        <v>12764</v>
      </c>
      <c r="E13344" t="s">
        <v>13598</v>
      </c>
      <c r="F13344" t="s">
        <v>13605</v>
      </c>
      <c r="G13344" t="s">
        <v>13111</v>
      </c>
      <c r="H13344" t="s">
        <v>12768</v>
      </c>
      <c r="I13344">
        <v>2001</v>
      </c>
      <c r="J13344" t="s">
        <v>12788</v>
      </c>
      <c r="K13344" t="s">
        <v>105</v>
      </c>
      <c r="L13344" t="s">
        <v>105</v>
      </c>
      <c r="M13344" t="s">
        <v>12787</v>
      </c>
    </row>
    <row r="13345" spans="1:13" x14ac:dyDescent="0.25">
      <c r="A13345">
        <v>18764</v>
      </c>
      <c r="B13345" t="s">
        <v>12763</v>
      </c>
      <c r="C13345" t="s">
        <v>2786</v>
      </c>
      <c r="D13345" t="s">
        <v>12764</v>
      </c>
      <c r="E13345" t="s">
        <v>6105</v>
      </c>
      <c r="F13345" t="s">
        <v>6134</v>
      </c>
      <c r="G13345" t="s">
        <v>13606</v>
      </c>
      <c r="H13345" t="s">
        <v>163</v>
      </c>
      <c r="I13345">
        <v>2017</v>
      </c>
      <c r="J13345" t="s">
        <v>12769</v>
      </c>
      <c r="K13345" t="s">
        <v>13607</v>
      </c>
      <c r="L13345" t="s">
        <v>105</v>
      </c>
      <c r="M13345" t="s">
        <v>13016</v>
      </c>
    </row>
    <row r="13346" spans="1:13" x14ac:dyDescent="0.25">
      <c r="A13346">
        <v>18764</v>
      </c>
      <c r="B13346" t="s">
        <v>12763</v>
      </c>
      <c r="C13346" t="s">
        <v>2786</v>
      </c>
      <c r="D13346" t="s">
        <v>12764</v>
      </c>
      <c r="E13346" t="s">
        <v>6105</v>
      </c>
      <c r="F13346" t="s">
        <v>6134</v>
      </c>
      <c r="G13346" t="s">
        <v>13606</v>
      </c>
      <c r="H13346" t="s">
        <v>163</v>
      </c>
      <c r="I13346">
        <v>2017</v>
      </c>
      <c r="J13346" t="s">
        <v>12772</v>
      </c>
      <c r="K13346" t="s">
        <v>13607</v>
      </c>
      <c r="L13346" t="s">
        <v>105</v>
      </c>
      <c r="M13346" t="s">
        <v>13016</v>
      </c>
    </row>
    <row r="13347" spans="1:13" x14ac:dyDescent="0.25">
      <c r="A13347">
        <v>18764</v>
      </c>
      <c r="B13347" t="s">
        <v>12763</v>
      </c>
      <c r="C13347" t="s">
        <v>2786</v>
      </c>
      <c r="D13347" t="s">
        <v>12764</v>
      </c>
      <c r="E13347" t="s">
        <v>6105</v>
      </c>
      <c r="F13347" t="s">
        <v>6134</v>
      </c>
      <c r="G13347" t="s">
        <v>13606</v>
      </c>
      <c r="H13347" t="s">
        <v>163</v>
      </c>
      <c r="I13347">
        <v>2017</v>
      </c>
      <c r="J13347" t="s">
        <v>12773</v>
      </c>
      <c r="K13347" t="s">
        <v>13607</v>
      </c>
      <c r="L13347" t="s">
        <v>105</v>
      </c>
      <c r="M13347" t="s">
        <v>13016</v>
      </c>
    </row>
    <row r="13348" spans="1:13" x14ac:dyDescent="0.25">
      <c r="A13348">
        <v>18765</v>
      </c>
      <c r="B13348" t="s">
        <v>12794</v>
      </c>
      <c r="C13348" t="s">
        <v>2786</v>
      </c>
      <c r="D13348" t="s">
        <v>12764</v>
      </c>
      <c r="E13348" t="s">
        <v>6105</v>
      </c>
      <c r="F13348" t="s">
        <v>6134</v>
      </c>
      <c r="G13348" t="s">
        <v>13606</v>
      </c>
      <c r="H13348" t="s">
        <v>163</v>
      </c>
      <c r="I13348">
        <v>2017</v>
      </c>
      <c r="J13348" t="s">
        <v>12795</v>
      </c>
      <c r="K13348" t="s">
        <v>12833</v>
      </c>
      <c r="L13348" t="s">
        <v>105</v>
      </c>
      <c r="M13348" t="s">
        <v>12895</v>
      </c>
    </row>
    <row r="13349" spans="1:13" x14ac:dyDescent="0.25">
      <c r="A13349">
        <v>18765</v>
      </c>
      <c r="B13349" t="s">
        <v>12794</v>
      </c>
      <c r="C13349" t="s">
        <v>2786</v>
      </c>
      <c r="D13349" t="s">
        <v>12764</v>
      </c>
      <c r="E13349" t="s">
        <v>6105</v>
      </c>
      <c r="F13349" t="s">
        <v>6134</v>
      </c>
      <c r="G13349" t="s">
        <v>13606</v>
      </c>
      <c r="H13349" t="s">
        <v>163</v>
      </c>
      <c r="I13349">
        <v>2017</v>
      </c>
      <c r="J13349" t="s">
        <v>12798</v>
      </c>
      <c r="K13349" t="s">
        <v>12833</v>
      </c>
      <c r="L13349" t="s">
        <v>105</v>
      </c>
      <c r="M13349" t="s">
        <v>12895</v>
      </c>
    </row>
    <row r="13350" spans="1:13" x14ac:dyDescent="0.25">
      <c r="A13350">
        <v>18765</v>
      </c>
      <c r="B13350" t="s">
        <v>12794</v>
      </c>
      <c r="C13350" t="s">
        <v>2786</v>
      </c>
      <c r="D13350" t="s">
        <v>12764</v>
      </c>
      <c r="E13350" t="s">
        <v>6105</v>
      </c>
      <c r="F13350" t="s">
        <v>6134</v>
      </c>
      <c r="G13350" t="s">
        <v>13606</v>
      </c>
      <c r="H13350" t="s">
        <v>163</v>
      </c>
      <c r="I13350">
        <v>2017</v>
      </c>
      <c r="J13350" t="s">
        <v>12799</v>
      </c>
      <c r="K13350" t="s">
        <v>12833</v>
      </c>
      <c r="L13350" t="s">
        <v>105</v>
      </c>
      <c r="M13350" t="s">
        <v>12895</v>
      </c>
    </row>
    <row r="13351" spans="1:13" x14ac:dyDescent="0.25">
      <c r="A13351">
        <v>18765</v>
      </c>
      <c r="B13351" t="s">
        <v>12794</v>
      </c>
      <c r="C13351" t="s">
        <v>2786</v>
      </c>
      <c r="D13351" t="s">
        <v>12764</v>
      </c>
      <c r="E13351" t="s">
        <v>6105</v>
      </c>
      <c r="F13351" t="s">
        <v>6134</v>
      </c>
      <c r="G13351" t="s">
        <v>13606</v>
      </c>
      <c r="H13351" t="s">
        <v>163</v>
      </c>
      <c r="I13351">
        <v>2017</v>
      </c>
      <c r="J13351" t="s">
        <v>12800</v>
      </c>
      <c r="K13351" t="s">
        <v>12833</v>
      </c>
      <c r="L13351" t="s">
        <v>105</v>
      </c>
      <c r="M13351" t="s">
        <v>12895</v>
      </c>
    </row>
    <row r="13352" spans="1:13" x14ac:dyDescent="0.25">
      <c r="A13352">
        <v>18763</v>
      </c>
      <c r="B13352" t="s">
        <v>12763</v>
      </c>
      <c r="C13352" t="s">
        <v>2786</v>
      </c>
      <c r="D13352" t="s">
        <v>12764</v>
      </c>
      <c r="E13352" t="s">
        <v>6105</v>
      </c>
      <c r="F13352" t="s">
        <v>6134</v>
      </c>
      <c r="G13352" t="s">
        <v>13337</v>
      </c>
      <c r="H13352" t="s">
        <v>163</v>
      </c>
      <c r="I13352">
        <v>2017</v>
      </c>
      <c r="J13352" t="s">
        <v>12769</v>
      </c>
      <c r="K13352" t="s">
        <v>13608</v>
      </c>
      <c r="L13352" t="s">
        <v>105</v>
      </c>
      <c r="M13352" t="s">
        <v>13016</v>
      </c>
    </row>
    <row r="13353" spans="1:13" x14ac:dyDescent="0.25">
      <c r="A13353">
        <v>18763</v>
      </c>
      <c r="B13353" t="s">
        <v>12763</v>
      </c>
      <c r="C13353" t="s">
        <v>2786</v>
      </c>
      <c r="D13353" t="s">
        <v>12764</v>
      </c>
      <c r="E13353" t="s">
        <v>6105</v>
      </c>
      <c r="F13353" t="s">
        <v>6134</v>
      </c>
      <c r="G13353" t="s">
        <v>13337</v>
      </c>
      <c r="H13353" t="s">
        <v>163</v>
      </c>
      <c r="I13353">
        <v>2017</v>
      </c>
      <c r="J13353" t="s">
        <v>12772</v>
      </c>
      <c r="K13353" t="s">
        <v>13608</v>
      </c>
      <c r="L13353" t="s">
        <v>105</v>
      </c>
      <c r="M13353" t="s">
        <v>13016</v>
      </c>
    </row>
    <row r="13354" spans="1:13" x14ac:dyDescent="0.25">
      <c r="A13354">
        <v>18763</v>
      </c>
      <c r="B13354" t="s">
        <v>12763</v>
      </c>
      <c r="C13354" t="s">
        <v>2786</v>
      </c>
      <c r="D13354" t="s">
        <v>12764</v>
      </c>
      <c r="E13354" t="s">
        <v>6105</v>
      </c>
      <c r="F13354" t="s">
        <v>6134</v>
      </c>
      <c r="G13354" t="s">
        <v>13337</v>
      </c>
      <c r="H13354" t="s">
        <v>163</v>
      </c>
      <c r="I13354">
        <v>2017</v>
      </c>
      <c r="J13354" t="s">
        <v>12773</v>
      </c>
      <c r="K13354" t="s">
        <v>13608</v>
      </c>
      <c r="L13354" t="s">
        <v>105</v>
      </c>
      <c r="M13354" t="s">
        <v>13016</v>
      </c>
    </row>
    <row r="13355" spans="1:13" x14ac:dyDescent="0.25">
      <c r="A13355">
        <v>18766</v>
      </c>
      <c r="B13355" t="s">
        <v>12794</v>
      </c>
      <c r="C13355" t="s">
        <v>2786</v>
      </c>
      <c r="D13355" t="s">
        <v>12764</v>
      </c>
      <c r="E13355" t="s">
        <v>6105</v>
      </c>
      <c r="F13355" t="s">
        <v>6134</v>
      </c>
      <c r="G13355" t="s">
        <v>13337</v>
      </c>
      <c r="H13355" t="s">
        <v>163</v>
      </c>
      <c r="I13355">
        <v>2017</v>
      </c>
      <c r="J13355" t="s">
        <v>12795</v>
      </c>
      <c r="K13355" t="s">
        <v>12833</v>
      </c>
      <c r="L13355" t="s">
        <v>105</v>
      </c>
      <c r="M13355" t="s">
        <v>12895</v>
      </c>
    </row>
    <row r="13356" spans="1:13" x14ac:dyDescent="0.25">
      <c r="A13356">
        <v>18766</v>
      </c>
      <c r="B13356" t="s">
        <v>12794</v>
      </c>
      <c r="C13356" t="s">
        <v>2786</v>
      </c>
      <c r="D13356" t="s">
        <v>12764</v>
      </c>
      <c r="E13356" t="s">
        <v>6105</v>
      </c>
      <c r="F13356" t="s">
        <v>6134</v>
      </c>
      <c r="G13356" t="s">
        <v>13337</v>
      </c>
      <c r="H13356" t="s">
        <v>163</v>
      </c>
      <c r="I13356">
        <v>2017</v>
      </c>
      <c r="J13356" t="s">
        <v>12798</v>
      </c>
      <c r="K13356" t="s">
        <v>12833</v>
      </c>
      <c r="L13356" t="s">
        <v>105</v>
      </c>
      <c r="M13356" t="s">
        <v>12895</v>
      </c>
    </row>
    <row r="13357" spans="1:13" x14ac:dyDescent="0.25">
      <c r="A13357">
        <v>18766</v>
      </c>
      <c r="B13357" t="s">
        <v>12794</v>
      </c>
      <c r="C13357" t="s">
        <v>2786</v>
      </c>
      <c r="D13357" t="s">
        <v>12764</v>
      </c>
      <c r="E13357" t="s">
        <v>6105</v>
      </c>
      <c r="F13357" t="s">
        <v>6134</v>
      </c>
      <c r="G13357" t="s">
        <v>13337</v>
      </c>
      <c r="H13357" t="s">
        <v>163</v>
      </c>
      <c r="I13357">
        <v>2017</v>
      </c>
      <c r="J13357" t="s">
        <v>12799</v>
      </c>
      <c r="K13357" t="s">
        <v>12833</v>
      </c>
      <c r="L13357" t="s">
        <v>105</v>
      </c>
      <c r="M13357" t="s">
        <v>12895</v>
      </c>
    </row>
    <row r="13358" spans="1:13" x14ac:dyDescent="0.25">
      <c r="A13358">
        <v>18766</v>
      </c>
      <c r="B13358" t="s">
        <v>12794</v>
      </c>
      <c r="C13358" t="s">
        <v>2786</v>
      </c>
      <c r="D13358" t="s">
        <v>12764</v>
      </c>
      <c r="E13358" t="s">
        <v>6105</v>
      </c>
      <c r="F13358" t="s">
        <v>6134</v>
      </c>
      <c r="G13358" t="s">
        <v>13337</v>
      </c>
      <c r="H13358" t="s">
        <v>163</v>
      </c>
      <c r="I13358">
        <v>2017</v>
      </c>
      <c r="J13358" t="s">
        <v>12800</v>
      </c>
      <c r="K13358" t="s">
        <v>12833</v>
      </c>
      <c r="L13358" t="s">
        <v>105</v>
      </c>
      <c r="M13358" t="s">
        <v>12895</v>
      </c>
    </row>
    <row r="13359" spans="1:13" x14ac:dyDescent="0.25">
      <c r="A13359">
        <v>18767</v>
      </c>
      <c r="B13359" t="s">
        <v>12763</v>
      </c>
      <c r="C13359" t="s">
        <v>2786</v>
      </c>
      <c r="D13359" t="s">
        <v>12764</v>
      </c>
      <c r="E13359" t="s">
        <v>6105</v>
      </c>
      <c r="F13359" t="s">
        <v>6200</v>
      </c>
      <c r="G13359" t="s">
        <v>13337</v>
      </c>
      <c r="H13359" t="s">
        <v>107</v>
      </c>
      <c r="I13359">
        <v>2014</v>
      </c>
      <c r="J13359" t="s">
        <v>12769</v>
      </c>
      <c r="K13359" t="s">
        <v>13609</v>
      </c>
      <c r="L13359" t="s">
        <v>105</v>
      </c>
      <c r="M13359" t="s">
        <v>13610</v>
      </c>
    </row>
    <row r="13360" spans="1:13" x14ac:dyDescent="0.25">
      <c r="A13360">
        <v>18767</v>
      </c>
      <c r="B13360" t="s">
        <v>12763</v>
      </c>
      <c r="C13360" t="s">
        <v>2786</v>
      </c>
      <c r="D13360" t="s">
        <v>12764</v>
      </c>
      <c r="E13360" t="s">
        <v>6105</v>
      </c>
      <c r="F13360" t="s">
        <v>6200</v>
      </c>
      <c r="G13360" t="s">
        <v>13337</v>
      </c>
      <c r="H13360" t="s">
        <v>107</v>
      </c>
      <c r="I13360">
        <v>2014</v>
      </c>
      <c r="J13360" t="s">
        <v>12772</v>
      </c>
      <c r="K13360" t="s">
        <v>13609</v>
      </c>
      <c r="L13360" t="s">
        <v>105</v>
      </c>
      <c r="M13360" t="s">
        <v>13610</v>
      </c>
    </row>
    <row r="13361" spans="1:13" x14ac:dyDescent="0.25">
      <c r="A13361">
        <v>18767</v>
      </c>
      <c r="B13361" t="s">
        <v>12763</v>
      </c>
      <c r="C13361" t="s">
        <v>2786</v>
      </c>
      <c r="D13361" t="s">
        <v>12764</v>
      </c>
      <c r="E13361" t="s">
        <v>6105</v>
      </c>
      <c r="F13361" t="s">
        <v>6200</v>
      </c>
      <c r="G13361" t="s">
        <v>13337</v>
      </c>
      <c r="H13361" t="s">
        <v>107</v>
      </c>
      <c r="I13361">
        <v>2014</v>
      </c>
      <c r="J13361" t="s">
        <v>12773</v>
      </c>
      <c r="K13361" t="s">
        <v>13609</v>
      </c>
      <c r="L13361" t="s">
        <v>105</v>
      </c>
      <c r="M13361" t="s">
        <v>13610</v>
      </c>
    </row>
    <row r="13362" spans="1:13" x14ac:dyDescent="0.25">
      <c r="A13362">
        <v>18767</v>
      </c>
      <c r="B13362" t="s">
        <v>12763</v>
      </c>
      <c r="C13362" t="s">
        <v>2786</v>
      </c>
      <c r="D13362" t="s">
        <v>12764</v>
      </c>
      <c r="E13362" t="s">
        <v>6105</v>
      </c>
      <c r="F13362" t="s">
        <v>6200</v>
      </c>
      <c r="G13362" t="s">
        <v>13337</v>
      </c>
      <c r="H13362" t="s">
        <v>107</v>
      </c>
      <c r="I13362">
        <v>2014</v>
      </c>
      <c r="J13362" t="s">
        <v>12774</v>
      </c>
      <c r="K13362" t="s">
        <v>13609</v>
      </c>
      <c r="L13362" t="s">
        <v>105</v>
      </c>
      <c r="M13362" t="s">
        <v>13610</v>
      </c>
    </row>
    <row r="13363" spans="1:13" x14ac:dyDescent="0.25">
      <c r="A13363">
        <v>18767</v>
      </c>
      <c r="B13363" t="s">
        <v>12763</v>
      </c>
      <c r="C13363" t="s">
        <v>2786</v>
      </c>
      <c r="D13363" t="s">
        <v>12764</v>
      </c>
      <c r="E13363" t="s">
        <v>6105</v>
      </c>
      <c r="F13363" t="s">
        <v>6200</v>
      </c>
      <c r="G13363" t="s">
        <v>13337</v>
      </c>
      <c r="H13363" t="s">
        <v>107</v>
      </c>
      <c r="I13363">
        <v>2014</v>
      </c>
      <c r="J13363" t="s">
        <v>12775</v>
      </c>
      <c r="K13363" t="s">
        <v>13609</v>
      </c>
      <c r="L13363" t="s">
        <v>105</v>
      </c>
      <c r="M13363" t="s">
        <v>13610</v>
      </c>
    </row>
    <row r="13364" spans="1:13" x14ac:dyDescent="0.25">
      <c r="A13364">
        <v>18767</v>
      </c>
      <c r="B13364" t="s">
        <v>12763</v>
      </c>
      <c r="C13364" t="s">
        <v>2786</v>
      </c>
      <c r="D13364" t="s">
        <v>12764</v>
      </c>
      <c r="E13364" t="s">
        <v>6105</v>
      </c>
      <c r="F13364" t="s">
        <v>6200</v>
      </c>
      <c r="G13364" t="s">
        <v>13337</v>
      </c>
      <c r="H13364" t="s">
        <v>107</v>
      </c>
      <c r="I13364">
        <v>2014</v>
      </c>
      <c r="J13364" t="s">
        <v>12773</v>
      </c>
      <c r="K13364" t="s">
        <v>13609</v>
      </c>
      <c r="L13364" t="s">
        <v>105</v>
      </c>
      <c r="M13364" t="s">
        <v>13610</v>
      </c>
    </row>
    <row r="13365" spans="1:13" x14ac:dyDescent="0.25">
      <c r="A13365">
        <v>18768</v>
      </c>
      <c r="B13365" t="s">
        <v>12794</v>
      </c>
      <c r="C13365" t="s">
        <v>2786</v>
      </c>
      <c r="D13365" t="s">
        <v>12764</v>
      </c>
      <c r="E13365" t="s">
        <v>6105</v>
      </c>
      <c r="F13365" t="s">
        <v>6200</v>
      </c>
      <c r="G13365" t="s">
        <v>13337</v>
      </c>
      <c r="H13365" t="s">
        <v>107</v>
      </c>
      <c r="I13365">
        <v>2014</v>
      </c>
      <c r="J13365" t="s">
        <v>12795</v>
      </c>
      <c r="K13365" t="s">
        <v>12796</v>
      </c>
      <c r="L13365" t="s">
        <v>105</v>
      </c>
      <c r="M13365" t="s">
        <v>13611</v>
      </c>
    </row>
    <row r="13366" spans="1:13" x14ac:dyDescent="0.25">
      <c r="A13366">
        <v>18768</v>
      </c>
      <c r="B13366" t="s">
        <v>12794</v>
      </c>
      <c r="C13366" t="s">
        <v>2786</v>
      </c>
      <c r="D13366" t="s">
        <v>12764</v>
      </c>
      <c r="E13366" t="s">
        <v>6105</v>
      </c>
      <c r="F13366" t="s">
        <v>6200</v>
      </c>
      <c r="G13366" t="s">
        <v>13337</v>
      </c>
      <c r="H13366" t="s">
        <v>107</v>
      </c>
      <c r="I13366">
        <v>2014</v>
      </c>
      <c r="J13366" t="s">
        <v>12798</v>
      </c>
      <c r="K13366" t="s">
        <v>12796</v>
      </c>
      <c r="L13366" t="s">
        <v>105</v>
      </c>
      <c r="M13366" t="s">
        <v>13611</v>
      </c>
    </row>
    <row r="13367" spans="1:13" x14ac:dyDescent="0.25">
      <c r="A13367">
        <v>18768</v>
      </c>
      <c r="B13367" t="s">
        <v>12794</v>
      </c>
      <c r="C13367" t="s">
        <v>2786</v>
      </c>
      <c r="D13367" t="s">
        <v>12764</v>
      </c>
      <c r="E13367" t="s">
        <v>6105</v>
      </c>
      <c r="F13367" t="s">
        <v>6200</v>
      </c>
      <c r="G13367" t="s">
        <v>13337</v>
      </c>
      <c r="H13367" t="s">
        <v>107</v>
      </c>
      <c r="I13367">
        <v>2014</v>
      </c>
      <c r="J13367" t="s">
        <v>12799</v>
      </c>
      <c r="K13367" t="s">
        <v>12796</v>
      </c>
      <c r="L13367" t="s">
        <v>105</v>
      </c>
      <c r="M13367" t="s">
        <v>13611</v>
      </c>
    </row>
    <row r="13368" spans="1:13" x14ac:dyDescent="0.25">
      <c r="A13368">
        <v>18768</v>
      </c>
      <c r="B13368" t="s">
        <v>12794</v>
      </c>
      <c r="C13368" t="s">
        <v>2786</v>
      </c>
      <c r="D13368" t="s">
        <v>12764</v>
      </c>
      <c r="E13368" t="s">
        <v>6105</v>
      </c>
      <c r="F13368" t="s">
        <v>6200</v>
      </c>
      <c r="G13368" t="s">
        <v>13337</v>
      </c>
      <c r="H13368" t="s">
        <v>107</v>
      </c>
      <c r="I13368">
        <v>2014</v>
      </c>
      <c r="J13368" t="s">
        <v>12800</v>
      </c>
      <c r="K13368" t="s">
        <v>12796</v>
      </c>
      <c r="L13368" t="s">
        <v>105</v>
      </c>
      <c r="M13368" t="s">
        <v>13611</v>
      </c>
    </row>
    <row r="13369" spans="1:13" x14ac:dyDescent="0.25">
      <c r="A13369">
        <v>18768</v>
      </c>
      <c r="B13369" t="s">
        <v>12794</v>
      </c>
      <c r="C13369" t="s">
        <v>2786</v>
      </c>
      <c r="D13369" t="s">
        <v>12764</v>
      </c>
      <c r="E13369" t="s">
        <v>6105</v>
      </c>
      <c r="F13369" t="s">
        <v>6200</v>
      </c>
      <c r="G13369" t="s">
        <v>13337</v>
      </c>
      <c r="H13369" t="s">
        <v>107</v>
      </c>
      <c r="I13369">
        <v>2014</v>
      </c>
      <c r="J13369" t="s">
        <v>12801</v>
      </c>
      <c r="K13369" t="s">
        <v>12796</v>
      </c>
      <c r="L13369" t="s">
        <v>105</v>
      </c>
      <c r="M13369" t="s">
        <v>13611</v>
      </c>
    </row>
    <row r="13370" spans="1:13" x14ac:dyDescent="0.25">
      <c r="A13370">
        <v>18768</v>
      </c>
      <c r="B13370" t="s">
        <v>12794</v>
      </c>
      <c r="C13370" t="s">
        <v>2786</v>
      </c>
      <c r="D13370" t="s">
        <v>12764</v>
      </c>
      <c r="E13370" t="s">
        <v>6105</v>
      </c>
      <c r="F13370" t="s">
        <v>6200</v>
      </c>
      <c r="G13370" t="s">
        <v>13337</v>
      </c>
      <c r="H13370" t="s">
        <v>107</v>
      </c>
      <c r="I13370">
        <v>2014</v>
      </c>
      <c r="J13370" t="s">
        <v>12802</v>
      </c>
      <c r="K13370" t="s">
        <v>12796</v>
      </c>
      <c r="L13370" t="s">
        <v>105</v>
      </c>
      <c r="M13370" t="s">
        <v>13611</v>
      </c>
    </row>
    <row r="13371" spans="1:13" x14ac:dyDescent="0.25">
      <c r="A13371">
        <v>18768</v>
      </c>
      <c r="B13371" t="s">
        <v>12794</v>
      </c>
      <c r="C13371" t="s">
        <v>2786</v>
      </c>
      <c r="D13371" t="s">
        <v>12764</v>
      </c>
      <c r="E13371" t="s">
        <v>6105</v>
      </c>
      <c r="F13371" t="s">
        <v>6200</v>
      </c>
      <c r="G13371" t="s">
        <v>13337</v>
      </c>
      <c r="H13371" t="s">
        <v>107</v>
      </c>
      <c r="I13371">
        <v>2014</v>
      </c>
      <c r="J13371" t="s">
        <v>12799</v>
      </c>
      <c r="K13371" t="s">
        <v>12796</v>
      </c>
      <c r="L13371" t="s">
        <v>105</v>
      </c>
      <c r="M13371" t="s">
        <v>13611</v>
      </c>
    </row>
    <row r="13372" spans="1:13" x14ac:dyDescent="0.25">
      <c r="A13372">
        <v>18768</v>
      </c>
      <c r="B13372" t="s">
        <v>12794</v>
      </c>
      <c r="C13372" t="s">
        <v>2786</v>
      </c>
      <c r="D13372" t="s">
        <v>12764</v>
      </c>
      <c r="E13372" t="s">
        <v>6105</v>
      </c>
      <c r="F13372" t="s">
        <v>6200</v>
      </c>
      <c r="G13372" t="s">
        <v>13337</v>
      </c>
      <c r="H13372" t="s">
        <v>107</v>
      </c>
      <c r="I13372">
        <v>2014</v>
      </c>
      <c r="J13372" t="s">
        <v>12800</v>
      </c>
      <c r="K13372" t="s">
        <v>12796</v>
      </c>
      <c r="L13372" t="s">
        <v>105</v>
      </c>
      <c r="M13372" t="s">
        <v>13611</v>
      </c>
    </row>
    <row r="13373" spans="1:13" x14ac:dyDescent="0.25">
      <c r="A13373">
        <v>18769</v>
      </c>
      <c r="B13373" t="s">
        <v>12763</v>
      </c>
      <c r="C13373" t="s">
        <v>2786</v>
      </c>
      <c r="D13373" t="s">
        <v>12764</v>
      </c>
      <c r="E13373" t="s">
        <v>6105</v>
      </c>
      <c r="F13373" t="s">
        <v>6201</v>
      </c>
      <c r="G13373" t="s">
        <v>13337</v>
      </c>
      <c r="H13373" t="s">
        <v>557</v>
      </c>
      <c r="I13373">
        <v>2014</v>
      </c>
      <c r="J13373" t="s">
        <v>12769</v>
      </c>
      <c r="K13373" t="s">
        <v>13338</v>
      </c>
      <c r="L13373" t="s">
        <v>105</v>
      </c>
      <c r="M13373" t="s">
        <v>13612</v>
      </c>
    </row>
    <row r="13374" spans="1:13" x14ac:dyDescent="0.25">
      <c r="A13374">
        <v>18769</v>
      </c>
      <c r="B13374" t="s">
        <v>12763</v>
      </c>
      <c r="C13374" t="s">
        <v>2786</v>
      </c>
      <c r="D13374" t="s">
        <v>12764</v>
      </c>
      <c r="E13374" t="s">
        <v>6105</v>
      </c>
      <c r="F13374" t="s">
        <v>6201</v>
      </c>
      <c r="G13374" t="s">
        <v>13337</v>
      </c>
      <c r="H13374" t="s">
        <v>557</v>
      </c>
      <c r="I13374">
        <v>2014</v>
      </c>
      <c r="J13374" t="s">
        <v>12772</v>
      </c>
      <c r="K13374" t="s">
        <v>13338</v>
      </c>
      <c r="L13374" t="s">
        <v>105</v>
      </c>
      <c r="M13374" t="s">
        <v>13612</v>
      </c>
    </row>
    <row r="13375" spans="1:13" x14ac:dyDescent="0.25">
      <c r="A13375">
        <v>18769</v>
      </c>
      <c r="B13375" t="s">
        <v>12763</v>
      </c>
      <c r="C13375" t="s">
        <v>2786</v>
      </c>
      <c r="D13375" t="s">
        <v>12764</v>
      </c>
      <c r="E13375" t="s">
        <v>6105</v>
      </c>
      <c r="F13375" t="s">
        <v>6201</v>
      </c>
      <c r="G13375" t="s">
        <v>13337</v>
      </c>
      <c r="H13375" t="s">
        <v>557</v>
      </c>
      <c r="I13375">
        <v>2014</v>
      </c>
      <c r="J13375" t="s">
        <v>12773</v>
      </c>
      <c r="K13375" t="s">
        <v>13338</v>
      </c>
      <c r="L13375" t="s">
        <v>105</v>
      </c>
      <c r="M13375" t="s">
        <v>13612</v>
      </c>
    </row>
    <row r="13376" spans="1:13" x14ac:dyDescent="0.25">
      <c r="A13376">
        <v>18718</v>
      </c>
      <c r="B13376" t="s">
        <v>12794</v>
      </c>
      <c r="C13376" t="s">
        <v>12903</v>
      </c>
      <c r="D13376" t="s">
        <v>12764</v>
      </c>
      <c r="E13376" t="s">
        <v>6105</v>
      </c>
      <c r="F13376" t="s">
        <v>6201</v>
      </c>
      <c r="G13376" t="s">
        <v>13337</v>
      </c>
      <c r="H13376" t="s">
        <v>557</v>
      </c>
      <c r="I13376">
        <v>2014</v>
      </c>
      <c r="J13376" t="s">
        <v>12795</v>
      </c>
      <c r="K13376" t="s">
        <v>12796</v>
      </c>
      <c r="L13376" t="s">
        <v>105</v>
      </c>
      <c r="M13376" t="s">
        <v>105</v>
      </c>
    </row>
    <row r="13377" spans="1:13" x14ac:dyDescent="0.25">
      <c r="A13377">
        <v>18718</v>
      </c>
      <c r="B13377" t="s">
        <v>12794</v>
      </c>
      <c r="C13377" t="s">
        <v>12903</v>
      </c>
      <c r="D13377" t="s">
        <v>12764</v>
      </c>
      <c r="E13377" t="s">
        <v>6105</v>
      </c>
      <c r="F13377" t="s">
        <v>6201</v>
      </c>
      <c r="G13377" t="s">
        <v>13337</v>
      </c>
      <c r="H13377" t="s">
        <v>557</v>
      </c>
      <c r="I13377">
        <v>2014</v>
      </c>
      <c r="J13377" t="s">
        <v>12798</v>
      </c>
      <c r="K13377" t="s">
        <v>12796</v>
      </c>
      <c r="L13377" t="s">
        <v>105</v>
      </c>
      <c r="M13377" t="s">
        <v>105</v>
      </c>
    </row>
    <row r="13378" spans="1:13" x14ac:dyDescent="0.25">
      <c r="A13378">
        <v>18718</v>
      </c>
      <c r="B13378" t="s">
        <v>12794</v>
      </c>
      <c r="C13378" t="s">
        <v>12903</v>
      </c>
      <c r="D13378" t="s">
        <v>12764</v>
      </c>
      <c r="E13378" t="s">
        <v>6105</v>
      </c>
      <c r="F13378" t="s">
        <v>6201</v>
      </c>
      <c r="G13378" t="s">
        <v>13337</v>
      </c>
      <c r="H13378" t="s">
        <v>557</v>
      </c>
      <c r="I13378">
        <v>2014</v>
      </c>
      <c r="J13378" t="s">
        <v>12799</v>
      </c>
      <c r="K13378" t="s">
        <v>12796</v>
      </c>
      <c r="L13378" t="s">
        <v>105</v>
      </c>
      <c r="M13378" t="s">
        <v>105</v>
      </c>
    </row>
    <row r="13379" spans="1:13" x14ac:dyDescent="0.25">
      <c r="A13379">
        <v>18718</v>
      </c>
      <c r="B13379" t="s">
        <v>12794</v>
      </c>
      <c r="C13379" t="s">
        <v>12903</v>
      </c>
      <c r="D13379" t="s">
        <v>12764</v>
      </c>
      <c r="E13379" t="s">
        <v>6105</v>
      </c>
      <c r="F13379" t="s">
        <v>6201</v>
      </c>
      <c r="G13379" t="s">
        <v>13337</v>
      </c>
      <c r="H13379" t="s">
        <v>557</v>
      </c>
      <c r="I13379">
        <v>2014</v>
      </c>
      <c r="J13379" t="s">
        <v>12800</v>
      </c>
      <c r="K13379" t="s">
        <v>12796</v>
      </c>
      <c r="L13379" t="s">
        <v>105</v>
      </c>
      <c r="M13379" t="s">
        <v>105</v>
      </c>
    </row>
    <row r="13380" spans="1:13" x14ac:dyDescent="0.25">
      <c r="A13380">
        <v>18747</v>
      </c>
      <c r="B13380" t="s">
        <v>12794</v>
      </c>
      <c r="C13380" t="s">
        <v>2786</v>
      </c>
      <c r="D13380" t="s">
        <v>12764</v>
      </c>
      <c r="E13380" t="s">
        <v>6105</v>
      </c>
      <c r="F13380" t="s">
        <v>6201</v>
      </c>
      <c r="G13380" t="s">
        <v>13337</v>
      </c>
      <c r="H13380" t="s">
        <v>557</v>
      </c>
      <c r="I13380">
        <v>2014</v>
      </c>
      <c r="J13380" t="s">
        <v>12795</v>
      </c>
      <c r="K13380" t="s">
        <v>12796</v>
      </c>
      <c r="L13380" t="s">
        <v>105</v>
      </c>
      <c r="M13380" t="s">
        <v>13264</v>
      </c>
    </row>
    <row r="13381" spans="1:13" x14ac:dyDescent="0.25">
      <c r="A13381">
        <v>18747</v>
      </c>
      <c r="B13381" t="s">
        <v>12794</v>
      </c>
      <c r="C13381" t="s">
        <v>2786</v>
      </c>
      <c r="D13381" t="s">
        <v>12764</v>
      </c>
      <c r="E13381" t="s">
        <v>6105</v>
      </c>
      <c r="F13381" t="s">
        <v>6201</v>
      </c>
      <c r="G13381" t="s">
        <v>13337</v>
      </c>
      <c r="H13381" t="s">
        <v>557</v>
      </c>
      <c r="I13381">
        <v>2014</v>
      </c>
      <c r="J13381" t="s">
        <v>12798</v>
      </c>
      <c r="K13381" t="s">
        <v>12796</v>
      </c>
      <c r="L13381" t="s">
        <v>105</v>
      </c>
      <c r="M13381" t="s">
        <v>13264</v>
      </c>
    </row>
    <row r="13382" spans="1:13" x14ac:dyDescent="0.25">
      <c r="A13382">
        <v>18747</v>
      </c>
      <c r="B13382" t="s">
        <v>12794</v>
      </c>
      <c r="C13382" t="s">
        <v>2786</v>
      </c>
      <c r="D13382" t="s">
        <v>12764</v>
      </c>
      <c r="E13382" t="s">
        <v>6105</v>
      </c>
      <c r="F13382" t="s">
        <v>6201</v>
      </c>
      <c r="G13382" t="s">
        <v>13337</v>
      </c>
      <c r="H13382" t="s">
        <v>557</v>
      </c>
      <c r="I13382">
        <v>2014</v>
      </c>
      <c r="J13382" t="s">
        <v>12799</v>
      </c>
      <c r="K13382" t="s">
        <v>12796</v>
      </c>
      <c r="L13382" t="s">
        <v>105</v>
      </c>
      <c r="M13382" t="s">
        <v>13264</v>
      </c>
    </row>
    <row r="13383" spans="1:13" x14ac:dyDescent="0.25">
      <c r="A13383">
        <v>18747</v>
      </c>
      <c r="B13383" t="s">
        <v>12794</v>
      </c>
      <c r="C13383" t="s">
        <v>2786</v>
      </c>
      <c r="D13383" t="s">
        <v>12764</v>
      </c>
      <c r="E13383" t="s">
        <v>6105</v>
      </c>
      <c r="F13383" t="s">
        <v>6201</v>
      </c>
      <c r="G13383" t="s">
        <v>13337</v>
      </c>
      <c r="H13383" t="s">
        <v>557</v>
      </c>
      <c r="I13383">
        <v>2014</v>
      </c>
      <c r="J13383" t="s">
        <v>12800</v>
      </c>
      <c r="K13383" t="s">
        <v>12796</v>
      </c>
      <c r="L13383" t="s">
        <v>105</v>
      </c>
      <c r="M13383" t="s">
        <v>13264</v>
      </c>
    </row>
    <row r="13384" spans="1:13" x14ac:dyDescent="0.25">
      <c r="A13384">
        <v>18777</v>
      </c>
      <c r="B13384" t="s">
        <v>12763</v>
      </c>
      <c r="C13384" t="s">
        <v>2786</v>
      </c>
      <c r="D13384" t="s">
        <v>12764</v>
      </c>
      <c r="E13384" t="s">
        <v>6105</v>
      </c>
      <c r="F13384" t="s">
        <v>6201</v>
      </c>
      <c r="G13384" t="s">
        <v>13613</v>
      </c>
      <c r="H13384" t="s">
        <v>557</v>
      </c>
      <c r="I13384">
        <v>2014</v>
      </c>
      <c r="J13384" t="s">
        <v>12769</v>
      </c>
      <c r="K13384" t="s">
        <v>13340</v>
      </c>
      <c r="L13384" t="s">
        <v>105</v>
      </c>
      <c r="M13384" t="s">
        <v>13614</v>
      </c>
    </row>
    <row r="13385" spans="1:13" x14ac:dyDescent="0.25">
      <c r="A13385">
        <v>18777</v>
      </c>
      <c r="B13385" t="s">
        <v>12763</v>
      </c>
      <c r="C13385" t="s">
        <v>2786</v>
      </c>
      <c r="D13385" t="s">
        <v>12764</v>
      </c>
      <c r="E13385" t="s">
        <v>6105</v>
      </c>
      <c r="F13385" t="s">
        <v>6201</v>
      </c>
      <c r="G13385" t="s">
        <v>13613</v>
      </c>
      <c r="H13385" t="s">
        <v>557</v>
      </c>
      <c r="I13385">
        <v>2014</v>
      </c>
      <c r="J13385" t="s">
        <v>12772</v>
      </c>
      <c r="K13385" t="s">
        <v>13340</v>
      </c>
      <c r="L13385" t="s">
        <v>105</v>
      </c>
      <c r="M13385" t="s">
        <v>13614</v>
      </c>
    </row>
    <row r="13386" spans="1:13" x14ac:dyDescent="0.25">
      <c r="A13386">
        <v>18777</v>
      </c>
      <c r="B13386" t="s">
        <v>12763</v>
      </c>
      <c r="C13386" t="s">
        <v>2786</v>
      </c>
      <c r="D13386" t="s">
        <v>12764</v>
      </c>
      <c r="E13386" t="s">
        <v>6105</v>
      </c>
      <c r="F13386" t="s">
        <v>6201</v>
      </c>
      <c r="G13386" t="s">
        <v>13613</v>
      </c>
      <c r="H13386" t="s">
        <v>557</v>
      </c>
      <c r="I13386">
        <v>2014</v>
      </c>
      <c r="J13386" t="s">
        <v>12773</v>
      </c>
      <c r="K13386" t="s">
        <v>13340</v>
      </c>
      <c r="L13386" t="s">
        <v>105</v>
      </c>
      <c r="M13386" t="s">
        <v>13614</v>
      </c>
    </row>
    <row r="13387" spans="1:13" x14ac:dyDescent="0.25">
      <c r="A13387">
        <v>18777</v>
      </c>
      <c r="B13387" t="s">
        <v>12763</v>
      </c>
      <c r="C13387" t="s">
        <v>2786</v>
      </c>
      <c r="D13387" t="s">
        <v>12764</v>
      </c>
      <c r="E13387" t="s">
        <v>6105</v>
      </c>
      <c r="F13387" t="s">
        <v>6201</v>
      </c>
      <c r="G13387" t="s">
        <v>13613</v>
      </c>
      <c r="H13387" t="s">
        <v>557</v>
      </c>
      <c r="I13387">
        <v>2014</v>
      </c>
      <c r="J13387" t="s">
        <v>12774</v>
      </c>
      <c r="K13387" t="s">
        <v>13340</v>
      </c>
      <c r="L13387" t="s">
        <v>105</v>
      </c>
      <c r="M13387" t="s">
        <v>13614</v>
      </c>
    </row>
    <row r="13388" spans="1:13" x14ac:dyDescent="0.25">
      <c r="A13388">
        <v>18777</v>
      </c>
      <c r="B13388" t="s">
        <v>12763</v>
      </c>
      <c r="C13388" t="s">
        <v>2786</v>
      </c>
      <c r="D13388" t="s">
        <v>12764</v>
      </c>
      <c r="E13388" t="s">
        <v>6105</v>
      </c>
      <c r="F13388" t="s">
        <v>6201</v>
      </c>
      <c r="G13388" t="s">
        <v>13613</v>
      </c>
      <c r="H13388" t="s">
        <v>557</v>
      </c>
      <c r="I13388">
        <v>2014</v>
      </c>
      <c r="J13388" t="s">
        <v>12775</v>
      </c>
      <c r="K13388" t="s">
        <v>13340</v>
      </c>
      <c r="L13388" t="s">
        <v>105</v>
      </c>
      <c r="M13388" t="s">
        <v>13614</v>
      </c>
    </row>
    <row r="13389" spans="1:13" x14ac:dyDescent="0.25">
      <c r="A13389">
        <v>18777</v>
      </c>
      <c r="B13389" t="s">
        <v>12763</v>
      </c>
      <c r="C13389" t="s">
        <v>2786</v>
      </c>
      <c r="D13389" t="s">
        <v>12764</v>
      </c>
      <c r="E13389" t="s">
        <v>6105</v>
      </c>
      <c r="F13389" t="s">
        <v>6201</v>
      </c>
      <c r="G13389" t="s">
        <v>13613</v>
      </c>
      <c r="H13389" t="s">
        <v>557</v>
      </c>
      <c r="I13389">
        <v>2014</v>
      </c>
      <c r="J13389" t="s">
        <v>12773</v>
      </c>
      <c r="K13389" t="s">
        <v>13340</v>
      </c>
      <c r="L13389" t="s">
        <v>105</v>
      </c>
      <c r="M13389" t="s">
        <v>13614</v>
      </c>
    </row>
    <row r="13390" spans="1:13" x14ac:dyDescent="0.25">
      <c r="A13390">
        <v>18778</v>
      </c>
      <c r="B13390" t="s">
        <v>12794</v>
      </c>
      <c r="C13390" t="s">
        <v>2786</v>
      </c>
      <c r="D13390" t="s">
        <v>12764</v>
      </c>
      <c r="E13390" t="s">
        <v>6105</v>
      </c>
      <c r="F13390" t="s">
        <v>6201</v>
      </c>
      <c r="G13390" t="s">
        <v>13613</v>
      </c>
      <c r="H13390" t="s">
        <v>557</v>
      </c>
      <c r="I13390">
        <v>2014</v>
      </c>
      <c r="J13390" t="s">
        <v>12795</v>
      </c>
      <c r="K13390" t="s">
        <v>12796</v>
      </c>
      <c r="L13390" t="s">
        <v>105</v>
      </c>
      <c r="M13390" t="s">
        <v>12895</v>
      </c>
    </row>
    <row r="13391" spans="1:13" x14ac:dyDescent="0.25">
      <c r="A13391">
        <v>18778</v>
      </c>
      <c r="B13391" t="s">
        <v>12794</v>
      </c>
      <c r="C13391" t="s">
        <v>2786</v>
      </c>
      <c r="D13391" t="s">
        <v>12764</v>
      </c>
      <c r="E13391" t="s">
        <v>6105</v>
      </c>
      <c r="F13391" t="s">
        <v>6201</v>
      </c>
      <c r="G13391" t="s">
        <v>13613</v>
      </c>
      <c r="H13391" t="s">
        <v>557</v>
      </c>
      <c r="I13391">
        <v>2014</v>
      </c>
      <c r="J13391" t="s">
        <v>12798</v>
      </c>
      <c r="K13391" t="s">
        <v>12796</v>
      </c>
      <c r="L13391" t="s">
        <v>105</v>
      </c>
      <c r="M13391" t="s">
        <v>12895</v>
      </c>
    </row>
    <row r="13392" spans="1:13" x14ac:dyDescent="0.25">
      <c r="A13392">
        <v>18778</v>
      </c>
      <c r="B13392" t="s">
        <v>12794</v>
      </c>
      <c r="C13392" t="s">
        <v>2786</v>
      </c>
      <c r="D13392" t="s">
        <v>12764</v>
      </c>
      <c r="E13392" t="s">
        <v>6105</v>
      </c>
      <c r="F13392" t="s">
        <v>6201</v>
      </c>
      <c r="G13392" t="s">
        <v>13613</v>
      </c>
      <c r="H13392" t="s">
        <v>557</v>
      </c>
      <c r="I13392">
        <v>2014</v>
      </c>
      <c r="J13392" t="s">
        <v>12799</v>
      </c>
      <c r="K13392" t="s">
        <v>12796</v>
      </c>
      <c r="L13392" t="s">
        <v>105</v>
      </c>
      <c r="M13392" t="s">
        <v>12895</v>
      </c>
    </row>
    <row r="13393" spans="1:13" x14ac:dyDescent="0.25">
      <c r="A13393">
        <v>18778</v>
      </c>
      <c r="B13393" t="s">
        <v>12794</v>
      </c>
      <c r="C13393" t="s">
        <v>2786</v>
      </c>
      <c r="D13393" t="s">
        <v>12764</v>
      </c>
      <c r="E13393" t="s">
        <v>6105</v>
      </c>
      <c r="F13393" t="s">
        <v>6201</v>
      </c>
      <c r="G13393" t="s">
        <v>13613</v>
      </c>
      <c r="H13393" t="s">
        <v>557</v>
      </c>
      <c r="I13393">
        <v>2014</v>
      </c>
      <c r="J13393" t="s">
        <v>12800</v>
      </c>
      <c r="K13393" t="s">
        <v>12796</v>
      </c>
      <c r="L13393" t="s">
        <v>105</v>
      </c>
      <c r="M13393" t="s">
        <v>12895</v>
      </c>
    </row>
    <row r="13394" spans="1:13" x14ac:dyDescent="0.25">
      <c r="A13394">
        <v>18778</v>
      </c>
      <c r="B13394" t="s">
        <v>12794</v>
      </c>
      <c r="C13394" t="s">
        <v>2786</v>
      </c>
      <c r="D13394" t="s">
        <v>12764</v>
      </c>
      <c r="E13394" t="s">
        <v>6105</v>
      </c>
      <c r="F13394" t="s">
        <v>6201</v>
      </c>
      <c r="G13394" t="s">
        <v>13613</v>
      </c>
      <c r="H13394" t="s">
        <v>557</v>
      </c>
      <c r="I13394">
        <v>2014</v>
      </c>
      <c r="J13394" t="s">
        <v>12801</v>
      </c>
      <c r="K13394" t="s">
        <v>12796</v>
      </c>
      <c r="L13394" t="s">
        <v>105</v>
      </c>
      <c r="M13394" t="s">
        <v>12895</v>
      </c>
    </row>
    <row r="13395" spans="1:13" x14ac:dyDescent="0.25">
      <c r="A13395">
        <v>18778</v>
      </c>
      <c r="B13395" t="s">
        <v>12794</v>
      </c>
      <c r="C13395" t="s">
        <v>2786</v>
      </c>
      <c r="D13395" t="s">
        <v>12764</v>
      </c>
      <c r="E13395" t="s">
        <v>6105</v>
      </c>
      <c r="F13395" t="s">
        <v>6201</v>
      </c>
      <c r="G13395" t="s">
        <v>13613</v>
      </c>
      <c r="H13395" t="s">
        <v>557</v>
      </c>
      <c r="I13395">
        <v>2014</v>
      </c>
      <c r="J13395" t="s">
        <v>12802</v>
      </c>
      <c r="K13395" t="s">
        <v>12796</v>
      </c>
      <c r="L13395" t="s">
        <v>105</v>
      </c>
      <c r="M13395" t="s">
        <v>12895</v>
      </c>
    </row>
    <row r="13396" spans="1:13" x14ac:dyDescent="0.25">
      <c r="A13396">
        <v>18778</v>
      </c>
      <c r="B13396" t="s">
        <v>12794</v>
      </c>
      <c r="C13396" t="s">
        <v>2786</v>
      </c>
      <c r="D13396" t="s">
        <v>12764</v>
      </c>
      <c r="E13396" t="s">
        <v>6105</v>
      </c>
      <c r="F13396" t="s">
        <v>6201</v>
      </c>
      <c r="G13396" t="s">
        <v>13613</v>
      </c>
      <c r="H13396" t="s">
        <v>557</v>
      </c>
      <c r="I13396">
        <v>2014</v>
      </c>
      <c r="J13396" t="s">
        <v>12799</v>
      </c>
      <c r="K13396" t="s">
        <v>12796</v>
      </c>
      <c r="L13396" t="s">
        <v>105</v>
      </c>
      <c r="M13396" t="s">
        <v>12895</v>
      </c>
    </row>
    <row r="13397" spans="1:13" x14ac:dyDescent="0.25">
      <c r="A13397">
        <v>18778</v>
      </c>
      <c r="B13397" t="s">
        <v>12794</v>
      </c>
      <c r="C13397" t="s">
        <v>2786</v>
      </c>
      <c r="D13397" t="s">
        <v>12764</v>
      </c>
      <c r="E13397" t="s">
        <v>6105</v>
      </c>
      <c r="F13397" t="s">
        <v>6201</v>
      </c>
      <c r="G13397" t="s">
        <v>13613</v>
      </c>
      <c r="H13397" t="s">
        <v>557</v>
      </c>
      <c r="I13397">
        <v>2014</v>
      </c>
      <c r="J13397" t="s">
        <v>12800</v>
      </c>
      <c r="K13397" t="s">
        <v>12796</v>
      </c>
      <c r="L13397" t="s">
        <v>105</v>
      </c>
      <c r="M13397" t="s">
        <v>12895</v>
      </c>
    </row>
    <row r="13398" spans="1:13" x14ac:dyDescent="0.25">
      <c r="A13398">
        <v>18858</v>
      </c>
      <c r="B13398" t="s">
        <v>12794</v>
      </c>
      <c r="C13398" t="s">
        <v>2786</v>
      </c>
      <c r="D13398" t="s">
        <v>12764</v>
      </c>
      <c r="E13398" t="s">
        <v>6105</v>
      </c>
      <c r="F13398" t="s">
        <v>6304</v>
      </c>
      <c r="G13398" t="s">
        <v>13270</v>
      </c>
      <c r="H13398" t="s">
        <v>433</v>
      </c>
      <c r="I13398">
        <v>2017</v>
      </c>
      <c r="J13398" t="s">
        <v>12795</v>
      </c>
      <c r="K13398" t="s">
        <v>12893</v>
      </c>
      <c r="L13398" t="s">
        <v>105</v>
      </c>
      <c r="M13398" t="s">
        <v>13615</v>
      </c>
    </row>
    <row r="13399" spans="1:13" x14ac:dyDescent="0.25">
      <c r="A13399">
        <v>18858</v>
      </c>
      <c r="B13399" t="s">
        <v>12794</v>
      </c>
      <c r="C13399" t="s">
        <v>2786</v>
      </c>
      <c r="D13399" t="s">
        <v>12764</v>
      </c>
      <c r="E13399" t="s">
        <v>6105</v>
      </c>
      <c r="F13399" t="s">
        <v>6304</v>
      </c>
      <c r="G13399" t="s">
        <v>13270</v>
      </c>
      <c r="H13399" t="s">
        <v>433</v>
      </c>
      <c r="I13399">
        <v>2017</v>
      </c>
      <c r="J13399" t="s">
        <v>12798</v>
      </c>
      <c r="K13399" t="s">
        <v>12893</v>
      </c>
      <c r="L13399" t="s">
        <v>105</v>
      </c>
      <c r="M13399" t="s">
        <v>13615</v>
      </c>
    </row>
    <row r="13400" spans="1:13" x14ac:dyDescent="0.25">
      <c r="A13400">
        <v>18858</v>
      </c>
      <c r="B13400" t="s">
        <v>12794</v>
      </c>
      <c r="C13400" t="s">
        <v>2786</v>
      </c>
      <c r="D13400" t="s">
        <v>12764</v>
      </c>
      <c r="E13400" t="s">
        <v>6105</v>
      </c>
      <c r="F13400" t="s">
        <v>6304</v>
      </c>
      <c r="G13400" t="s">
        <v>13270</v>
      </c>
      <c r="H13400" t="s">
        <v>433</v>
      </c>
      <c r="I13400">
        <v>2017</v>
      </c>
      <c r="J13400" t="s">
        <v>12799</v>
      </c>
      <c r="K13400" t="s">
        <v>12893</v>
      </c>
      <c r="L13400" t="s">
        <v>105</v>
      </c>
      <c r="M13400" t="s">
        <v>13615</v>
      </c>
    </row>
    <row r="13401" spans="1:13" x14ac:dyDescent="0.25">
      <c r="A13401">
        <v>18858</v>
      </c>
      <c r="B13401" t="s">
        <v>12794</v>
      </c>
      <c r="C13401" t="s">
        <v>2786</v>
      </c>
      <c r="D13401" t="s">
        <v>12764</v>
      </c>
      <c r="E13401" t="s">
        <v>6105</v>
      </c>
      <c r="F13401" t="s">
        <v>6304</v>
      </c>
      <c r="G13401" t="s">
        <v>13270</v>
      </c>
      <c r="H13401" t="s">
        <v>433</v>
      </c>
      <c r="I13401">
        <v>2017</v>
      </c>
      <c r="J13401" t="s">
        <v>12800</v>
      </c>
      <c r="K13401" t="s">
        <v>12893</v>
      </c>
      <c r="L13401" t="s">
        <v>105</v>
      </c>
      <c r="M13401" t="s">
        <v>13615</v>
      </c>
    </row>
    <row r="13402" spans="1:13" x14ac:dyDescent="0.25">
      <c r="A13402">
        <v>10758</v>
      </c>
      <c r="B13402" t="s">
        <v>12763</v>
      </c>
      <c r="C13402" t="s">
        <v>2786</v>
      </c>
      <c r="D13402" t="s">
        <v>12764</v>
      </c>
      <c r="E13402" t="s">
        <v>13616</v>
      </c>
      <c r="F13402" t="s">
        <v>13617</v>
      </c>
      <c r="G13402" t="s">
        <v>12804</v>
      </c>
      <c r="H13402" t="s">
        <v>12845</v>
      </c>
      <c r="I13402">
        <v>2000</v>
      </c>
      <c r="J13402" t="s">
        <v>12769</v>
      </c>
      <c r="K13402" t="s">
        <v>12770</v>
      </c>
      <c r="L13402" t="s">
        <v>12813</v>
      </c>
      <c r="M13402" t="s">
        <v>13047</v>
      </c>
    </row>
    <row r="13403" spans="1:13" x14ac:dyDescent="0.25">
      <c r="A13403">
        <v>10758</v>
      </c>
      <c r="B13403" t="s">
        <v>12763</v>
      </c>
      <c r="C13403" t="s">
        <v>2786</v>
      </c>
      <c r="D13403" t="s">
        <v>12764</v>
      </c>
      <c r="E13403" t="s">
        <v>13616</v>
      </c>
      <c r="F13403" t="s">
        <v>13617</v>
      </c>
      <c r="G13403" t="s">
        <v>12804</v>
      </c>
      <c r="H13403" t="s">
        <v>12845</v>
      </c>
      <c r="I13403">
        <v>2000</v>
      </c>
      <c r="J13403" t="s">
        <v>12772</v>
      </c>
      <c r="K13403" t="s">
        <v>12770</v>
      </c>
      <c r="L13403" t="s">
        <v>12813</v>
      </c>
      <c r="M13403" t="s">
        <v>13047</v>
      </c>
    </row>
    <row r="13404" spans="1:13" x14ac:dyDescent="0.25">
      <c r="A13404">
        <v>10758</v>
      </c>
      <c r="B13404" t="s">
        <v>12763</v>
      </c>
      <c r="C13404" t="s">
        <v>2786</v>
      </c>
      <c r="D13404" t="s">
        <v>12764</v>
      </c>
      <c r="E13404" t="s">
        <v>13616</v>
      </c>
      <c r="F13404" t="s">
        <v>13617</v>
      </c>
      <c r="G13404" t="s">
        <v>12804</v>
      </c>
      <c r="H13404" t="s">
        <v>12845</v>
      </c>
      <c r="I13404">
        <v>2000</v>
      </c>
      <c r="J13404" t="s">
        <v>12773</v>
      </c>
      <c r="K13404" t="s">
        <v>12770</v>
      </c>
      <c r="L13404" t="s">
        <v>12813</v>
      </c>
      <c r="M13404" t="s">
        <v>13047</v>
      </c>
    </row>
    <row r="13405" spans="1:13" x14ac:dyDescent="0.25">
      <c r="A13405">
        <v>10760</v>
      </c>
      <c r="B13405" t="s">
        <v>12763</v>
      </c>
      <c r="C13405" t="s">
        <v>2786</v>
      </c>
      <c r="D13405" t="s">
        <v>12764</v>
      </c>
      <c r="E13405" t="s">
        <v>13616</v>
      </c>
      <c r="F13405" t="s">
        <v>13617</v>
      </c>
      <c r="G13405" t="s">
        <v>12804</v>
      </c>
      <c r="H13405" t="s">
        <v>12845</v>
      </c>
      <c r="I13405">
        <v>2000</v>
      </c>
      <c r="J13405" t="s">
        <v>12776</v>
      </c>
      <c r="K13405" t="s">
        <v>12777</v>
      </c>
      <c r="L13405" t="s">
        <v>12813</v>
      </c>
      <c r="M13405" t="s">
        <v>13047</v>
      </c>
    </row>
    <row r="13406" spans="1:13" x14ac:dyDescent="0.25">
      <c r="A13406">
        <v>10757</v>
      </c>
      <c r="B13406" t="s">
        <v>12763</v>
      </c>
      <c r="C13406" t="s">
        <v>12779</v>
      </c>
      <c r="D13406" t="s">
        <v>12764</v>
      </c>
      <c r="E13406" t="s">
        <v>13616</v>
      </c>
      <c r="F13406" t="s">
        <v>13617</v>
      </c>
      <c r="G13406" t="s">
        <v>12804</v>
      </c>
      <c r="H13406" t="s">
        <v>12845</v>
      </c>
      <c r="I13406">
        <v>2000</v>
      </c>
      <c r="J13406" t="s">
        <v>12780</v>
      </c>
      <c r="K13406" t="s">
        <v>12789</v>
      </c>
      <c r="L13406" t="s">
        <v>12813</v>
      </c>
      <c r="M13406" t="s">
        <v>12814</v>
      </c>
    </row>
    <row r="13407" spans="1:13" x14ac:dyDescent="0.25">
      <c r="A13407">
        <v>10761</v>
      </c>
      <c r="B13407" t="s">
        <v>12763</v>
      </c>
      <c r="C13407" t="s">
        <v>12779</v>
      </c>
      <c r="D13407" t="s">
        <v>12764</v>
      </c>
      <c r="E13407" t="s">
        <v>13616</v>
      </c>
      <c r="F13407" t="s">
        <v>13617</v>
      </c>
      <c r="G13407" t="s">
        <v>12804</v>
      </c>
      <c r="H13407" t="s">
        <v>12845</v>
      </c>
      <c r="I13407">
        <v>2000</v>
      </c>
      <c r="J13407" t="s">
        <v>12783</v>
      </c>
      <c r="K13407" t="s">
        <v>12781</v>
      </c>
      <c r="L13407" t="s">
        <v>12813</v>
      </c>
      <c r="M13407" t="s">
        <v>12814</v>
      </c>
    </row>
    <row r="13408" spans="1:13" x14ac:dyDescent="0.25">
      <c r="A13408">
        <v>10759</v>
      </c>
      <c r="B13408" t="s">
        <v>12785</v>
      </c>
      <c r="C13408" t="s">
        <v>2786</v>
      </c>
      <c r="D13408" t="s">
        <v>12764</v>
      </c>
      <c r="E13408" t="s">
        <v>13616</v>
      </c>
      <c r="F13408" t="s">
        <v>13617</v>
      </c>
      <c r="G13408" t="s">
        <v>12804</v>
      </c>
      <c r="H13408" t="s">
        <v>12845</v>
      </c>
      <c r="I13408">
        <v>2000</v>
      </c>
      <c r="J13408" t="s">
        <v>12786</v>
      </c>
      <c r="K13408" t="s">
        <v>105</v>
      </c>
      <c r="L13408" t="s">
        <v>12813</v>
      </c>
      <c r="M13408" t="s">
        <v>12815</v>
      </c>
    </row>
    <row r="13409" spans="1:13" x14ac:dyDescent="0.25">
      <c r="A13409">
        <v>10763</v>
      </c>
      <c r="B13409" t="s">
        <v>12763</v>
      </c>
      <c r="C13409" t="s">
        <v>2786</v>
      </c>
      <c r="D13409" t="s">
        <v>12764</v>
      </c>
      <c r="E13409" t="s">
        <v>13616</v>
      </c>
      <c r="F13409" t="s">
        <v>1081</v>
      </c>
      <c r="G13409" t="s">
        <v>13110</v>
      </c>
      <c r="H13409" t="s">
        <v>12845</v>
      </c>
      <c r="I13409">
        <v>2000</v>
      </c>
      <c r="J13409" t="s">
        <v>12769</v>
      </c>
      <c r="K13409" t="s">
        <v>12829</v>
      </c>
      <c r="L13409" t="s">
        <v>12813</v>
      </c>
      <c r="M13409" t="s">
        <v>12939</v>
      </c>
    </row>
    <row r="13410" spans="1:13" x14ac:dyDescent="0.25">
      <c r="A13410">
        <v>10763</v>
      </c>
      <c r="B13410" t="s">
        <v>12763</v>
      </c>
      <c r="C13410" t="s">
        <v>2786</v>
      </c>
      <c r="D13410" t="s">
        <v>12764</v>
      </c>
      <c r="E13410" t="s">
        <v>13616</v>
      </c>
      <c r="F13410" t="s">
        <v>1081</v>
      </c>
      <c r="G13410" t="s">
        <v>13110</v>
      </c>
      <c r="H13410" t="s">
        <v>12845</v>
      </c>
      <c r="I13410">
        <v>2000</v>
      </c>
      <c r="J13410" t="s">
        <v>12772</v>
      </c>
      <c r="K13410" t="s">
        <v>12829</v>
      </c>
      <c r="L13410" t="s">
        <v>12813</v>
      </c>
      <c r="M13410" t="s">
        <v>12939</v>
      </c>
    </row>
    <row r="13411" spans="1:13" x14ac:dyDescent="0.25">
      <c r="A13411">
        <v>10763</v>
      </c>
      <c r="B13411" t="s">
        <v>12763</v>
      </c>
      <c r="C13411" t="s">
        <v>2786</v>
      </c>
      <c r="D13411" t="s">
        <v>12764</v>
      </c>
      <c r="E13411" t="s">
        <v>13616</v>
      </c>
      <c r="F13411" t="s">
        <v>1081</v>
      </c>
      <c r="G13411" t="s">
        <v>13110</v>
      </c>
      <c r="H13411" t="s">
        <v>12845</v>
      </c>
      <c r="I13411">
        <v>2000</v>
      </c>
      <c r="J13411" t="s">
        <v>12773</v>
      </c>
      <c r="K13411" t="s">
        <v>12829</v>
      </c>
      <c r="L13411" t="s">
        <v>12813</v>
      </c>
      <c r="M13411" t="s">
        <v>12939</v>
      </c>
    </row>
    <row r="13412" spans="1:13" x14ac:dyDescent="0.25">
      <c r="A13412">
        <v>10765</v>
      </c>
      <c r="B13412" t="s">
        <v>12763</v>
      </c>
      <c r="C13412" t="s">
        <v>2786</v>
      </c>
      <c r="D13412" t="s">
        <v>12764</v>
      </c>
      <c r="E13412" t="s">
        <v>13616</v>
      </c>
      <c r="F13412" t="s">
        <v>1081</v>
      </c>
      <c r="G13412" t="s">
        <v>13110</v>
      </c>
      <c r="H13412" t="s">
        <v>12845</v>
      </c>
      <c r="I13412">
        <v>2000</v>
      </c>
      <c r="J13412" t="s">
        <v>12776</v>
      </c>
      <c r="K13412" t="s">
        <v>12829</v>
      </c>
      <c r="L13412" t="s">
        <v>12813</v>
      </c>
      <c r="M13412" t="s">
        <v>12939</v>
      </c>
    </row>
    <row r="13413" spans="1:13" x14ac:dyDescent="0.25">
      <c r="A13413">
        <v>10762</v>
      </c>
      <c r="B13413" t="s">
        <v>12763</v>
      </c>
      <c r="C13413" t="s">
        <v>12779</v>
      </c>
      <c r="D13413" t="s">
        <v>12764</v>
      </c>
      <c r="E13413" t="s">
        <v>13616</v>
      </c>
      <c r="F13413" t="s">
        <v>1081</v>
      </c>
      <c r="G13413" t="s">
        <v>13110</v>
      </c>
      <c r="H13413" t="s">
        <v>12845</v>
      </c>
      <c r="I13413">
        <v>2000</v>
      </c>
      <c r="J13413" t="s">
        <v>12780</v>
      </c>
      <c r="K13413" t="s">
        <v>12789</v>
      </c>
      <c r="L13413" t="s">
        <v>12813</v>
      </c>
      <c r="M13413" t="s">
        <v>12814</v>
      </c>
    </row>
    <row r="13414" spans="1:13" x14ac:dyDescent="0.25">
      <c r="A13414">
        <v>10766</v>
      </c>
      <c r="B13414" t="s">
        <v>12763</v>
      </c>
      <c r="C13414" t="s">
        <v>12779</v>
      </c>
      <c r="D13414" t="s">
        <v>12764</v>
      </c>
      <c r="E13414" t="s">
        <v>13616</v>
      </c>
      <c r="F13414" t="s">
        <v>1081</v>
      </c>
      <c r="G13414" t="s">
        <v>13110</v>
      </c>
      <c r="H13414" t="s">
        <v>12845</v>
      </c>
      <c r="I13414">
        <v>2000</v>
      </c>
      <c r="J13414" t="s">
        <v>12783</v>
      </c>
      <c r="K13414" t="s">
        <v>12781</v>
      </c>
      <c r="L13414" t="s">
        <v>12813</v>
      </c>
      <c r="M13414" t="s">
        <v>12814</v>
      </c>
    </row>
    <row r="13415" spans="1:13" x14ac:dyDescent="0.25">
      <c r="A13415">
        <v>10764</v>
      </c>
      <c r="B13415" t="s">
        <v>12785</v>
      </c>
      <c r="C13415" t="s">
        <v>2786</v>
      </c>
      <c r="D13415" t="s">
        <v>12764</v>
      </c>
      <c r="E13415" t="s">
        <v>13616</v>
      </c>
      <c r="F13415" t="s">
        <v>1081</v>
      </c>
      <c r="G13415" t="s">
        <v>13110</v>
      </c>
      <c r="H13415" t="s">
        <v>12845</v>
      </c>
      <c r="I13415">
        <v>2000</v>
      </c>
      <c r="J13415" t="s">
        <v>12786</v>
      </c>
      <c r="K13415" t="s">
        <v>105</v>
      </c>
      <c r="L13415" t="s">
        <v>12813</v>
      </c>
      <c r="M13415" t="s">
        <v>12815</v>
      </c>
    </row>
    <row r="13416" spans="1:13" x14ac:dyDescent="0.25">
      <c r="A13416">
        <v>11383</v>
      </c>
      <c r="B13416" t="s">
        <v>12763</v>
      </c>
      <c r="C13416" t="s">
        <v>2786</v>
      </c>
      <c r="D13416" t="s">
        <v>12764</v>
      </c>
      <c r="E13416" t="s">
        <v>13616</v>
      </c>
      <c r="F13416" t="s">
        <v>1081</v>
      </c>
      <c r="G13416" t="s">
        <v>13111</v>
      </c>
      <c r="H13416" t="s">
        <v>12879</v>
      </c>
      <c r="I13416">
        <v>1989</v>
      </c>
      <c r="J13416" t="s">
        <v>12769</v>
      </c>
      <c r="K13416" t="s">
        <v>12829</v>
      </c>
      <c r="L13416" t="s">
        <v>105</v>
      </c>
      <c r="M13416" t="s">
        <v>13087</v>
      </c>
    </row>
    <row r="13417" spans="1:13" x14ac:dyDescent="0.25">
      <c r="A13417">
        <v>11383</v>
      </c>
      <c r="B13417" t="s">
        <v>12763</v>
      </c>
      <c r="C13417" t="s">
        <v>2786</v>
      </c>
      <c r="D13417" t="s">
        <v>12764</v>
      </c>
      <c r="E13417" t="s">
        <v>13616</v>
      </c>
      <c r="F13417" t="s">
        <v>1081</v>
      </c>
      <c r="G13417" t="s">
        <v>13111</v>
      </c>
      <c r="H13417" t="s">
        <v>12879</v>
      </c>
      <c r="I13417">
        <v>1989</v>
      </c>
      <c r="J13417" t="s">
        <v>12772</v>
      </c>
      <c r="K13417" t="s">
        <v>12829</v>
      </c>
      <c r="L13417" t="s">
        <v>105</v>
      </c>
      <c r="M13417" t="s">
        <v>13087</v>
      </c>
    </row>
    <row r="13418" spans="1:13" x14ac:dyDescent="0.25">
      <c r="A13418">
        <v>11383</v>
      </c>
      <c r="B13418" t="s">
        <v>12763</v>
      </c>
      <c r="C13418" t="s">
        <v>2786</v>
      </c>
      <c r="D13418" t="s">
        <v>12764</v>
      </c>
      <c r="E13418" t="s">
        <v>13616</v>
      </c>
      <c r="F13418" t="s">
        <v>1081</v>
      </c>
      <c r="G13418" t="s">
        <v>13111</v>
      </c>
      <c r="H13418" t="s">
        <v>12879</v>
      </c>
      <c r="I13418">
        <v>1989</v>
      </c>
      <c r="J13418" t="s">
        <v>12773</v>
      </c>
      <c r="K13418" t="s">
        <v>12829</v>
      </c>
      <c r="L13418" t="s">
        <v>105</v>
      </c>
      <c r="M13418" t="s">
        <v>13087</v>
      </c>
    </row>
    <row r="13419" spans="1:13" x14ac:dyDescent="0.25">
      <c r="A13419">
        <v>11383</v>
      </c>
      <c r="B13419" t="s">
        <v>12763</v>
      </c>
      <c r="C13419" t="s">
        <v>2786</v>
      </c>
      <c r="D13419" t="s">
        <v>12764</v>
      </c>
      <c r="E13419" t="s">
        <v>13616</v>
      </c>
      <c r="F13419" t="s">
        <v>1081</v>
      </c>
      <c r="G13419" t="s">
        <v>13111</v>
      </c>
      <c r="H13419" t="s">
        <v>12879</v>
      </c>
      <c r="I13419">
        <v>1989</v>
      </c>
      <c r="J13419" t="s">
        <v>12774</v>
      </c>
      <c r="K13419" t="s">
        <v>12829</v>
      </c>
      <c r="L13419" t="s">
        <v>105</v>
      </c>
      <c r="M13419" t="s">
        <v>13087</v>
      </c>
    </row>
    <row r="13420" spans="1:13" x14ac:dyDescent="0.25">
      <c r="A13420">
        <v>11383</v>
      </c>
      <c r="B13420" t="s">
        <v>12763</v>
      </c>
      <c r="C13420" t="s">
        <v>2786</v>
      </c>
      <c r="D13420" t="s">
        <v>12764</v>
      </c>
      <c r="E13420" t="s">
        <v>13616</v>
      </c>
      <c r="F13420" t="s">
        <v>1081</v>
      </c>
      <c r="G13420" t="s">
        <v>13111</v>
      </c>
      <c r="H13420" t="s">
        <v>12879</v>
      </c>
      <c r="I13420">
        <v>1989</v>
      </c>
      <c r="J13420" t="s">
        <v>12775</v>
      </c>
      <c r="K13420" t="s">
        <v>12829</v>
      </c>
      <c r="L13420" t="s">
        <v>105</v>
      </c>
      <c r="M13420" t="s">
        <v>13087</v>
      </c>
    </row>
    <row r="13421" spans="1:13" x14ac:dyDescent="0.25">
      <c r="A13421">
        <v>11383</v>
      </c>
      <c r="B13421" t="s">
        <v>12763</v>
      </c>
      <c r="C13421" t="s">
        <v>2786</v>
      </c>
      <c r="D13421" t="s">
        <v>12764</v>
      </c>
      <c r="E13421" t="s">
        <v>13616</v>
      </c>
      <c r="F13421" t="s">
        <v>1081</v>
      </c>
      <c r="G13421" t="s">
        <v>13111</v>
      </c>
      <c r="H13421" t="s">
        <v>12879</v>
      </c>
      <c r="I13421">
        <v>1989</v>
      </c>
      <c r="J13421" t="s">
        <v>12773</v>
      </c>
      <c r="K13421" t="s">
        <v>12829</v>
      </c>
      <c r="L13421" t="s">
        <v>105</v>
      </c>
      <c r="M13421" t="s">
        <v>13087</v>
      </c>
    </row>
    <row r="13422" spans="1:13" x14ac:dyDescent="0.25">
      <c r="A13422">
        <v>11385</v>
      </c>
      <c r="B13422" t="s">
        <v>12763</v>
      </c>
      <c r="C13422" t="s">
        <v>2786</v>
      </c>
      <c r="D13422" t="s">
        <v>12764</v>
      </c>
      <c r="E13422" t="s">
        <v>13616</v>
      </c>
      <c r="F13422" t="s">
        <v>1081</v>
      </c>
      <c r="G13422" t="s">
        <v>13111</v>
      </c>
      <c r="H13422" t="s">
        <v>12879</v>
      </c>
      <c r="I13422">
        <v>1989</v>
      </c>
      <c r="J13422" t="s">
        <v>12776</v>
      </c>
      <c r="K13422" t="s">
        <v>12829</v>
      </c>
      <c r="L13422" t="s">
        <v>105</v>
      </c>
      <c r="M13422" t="s">
        <v>13087</v>
      </c>
    </row>
    <row r="13423" spans="1:13" x14ac:dyDescent="0.25">
      <c r="A13423">
        <v>11385</v>
      </c>
      <c r="B13423" t="s">
        <v>12763</v>
      </c>
      <c r="C13423" t="s">
        <v>2786</v>
      </c>
      <c r="D13423" t="s">
        <v>12764</v>
      </c>
      <c r="E13423" t="s">
        <v>13616</v>
      </c>
      <c r="F13423" t="s">
        <v>1081</v>
      </c>
      <c r="G13423" t="s">
        <v>13111</v>
      </c>
      <c r="H13423" t="s">
        <v>12879</v>
      </c>
      <c r="I13423">
        <v>1989</v>
      </c>
      <c r="J13423" t="s">
        <v>12778</v>
      </c>
      <c r="K13423" t="s">
        <v>12829</v>
      </c>
      <c r="L13423" t="s">
        <v>105</v>
      </c>
      <c r="M13423" t="s">
        <v>13087</v>
      </c>
    </row>
    <row r="13424" spans="1:13" x14ac:dyDescent="0.25">
      <c r="A13424">
        <v>11384</v>
      </c>
      <c r="B13424" t="s">
        <v>12785</v>
      </c>
      <c r="C13424" t="s">
        <v>2786</v>
      </c>
      <c r="D13424" t="s">
        <v>12764</v>
      </c>
      <c r="E13424" t="s">
        <v>13616</v>
      </c>
      <c r="F13424" t="s">
        <v>1081</v>
      </c>
      <c r="G13424" t="s">
        <v>13111</v>
      </c>
      <c r="H13424" t="s">
        <v>12879</v>
      </c>
      <c r="I13424">
        <v>1989</v>
      </c>
      <c r="J13424" t="s">
        <v>12786</v>
      </c>
      <c r="K13424" t="s">
        <v>105</v>
      </c>
      <c r="L13424" t="s">
        <v>105</v>
      </c>
      <c r="M13424" t="s">
        <v>12787</v>
      </c>
    </row>
    <row r="13425" spans="1:13" x14ac:dyDescent="0.25">
      <c r="A13425">
        <v>11384</v>
      </c>
      <c r="B13425" t="s">
        <v>12785</v>
      </c>
      <c r="C13425" t="s">
        <v>2786</v>
      </c>
      <c r="D13425" t="s">
        <v>12764</v>
      </c>
      <c r="E13425" t="s">
        <v>13616</v>
      </c>
      <c r="F13425" t="s">
        <v>1081</v>
      </c>
      <c r="G13425" t="s">
        <v>13111</v>
      </c>
      <c r="H13425" t="s">
        <v>12879</v>
      </c>
      <c r="I13425">
        <v>1989</v>
      </c>
      <c r="J13425" t="s">
        <v>12788</v>
      </c>
      <c r="K13425" t="s">
        <v>105</v>
      </c>
      <c r="L13425" t="s">
        <v>105</v>
      </c>
      <c r="M13425" t="s">
        <v>12787</v>
      </c>
    </row>
    <row r="13426" spans="1:13" x14ac:dyDescent="0.25">
      <c r="A13426">
        <v>11380</v>
      </c>
      <c r="B13426" t="s">
        <v>12763</v>
      </c>
      <c r="C13426" t="s">
        <v>2786</v>
      </c>
      <c r="D13426" t="s">
        <v>12764</v>
      </c>
      <c r="E13426" t="s">
        <v>13616</v>
      </c>
      <c r="F13426" t="s">
        <v>1081</v>
      </c>
      <c r="G13426" t="s">
        <v>13111</v>
      </c>
      <c r="H13426" t="s">
        <v>13132</v>
      </c>
      <c r="I13426">
        <v>1991</v>
      </c>
      <c r="J13426" t="s">
        <v>12769</v>
      </c>
      <c r="K13426" t="s">
        <v>12829</v>
      </c>
      <c r="L13426" t="s">
        <v>105</v>
      </c>
      <c r="M13426" t="s">
        <v>13087</v>
      </c>
    </row>
    <row r="13427" spans="1:13" x14ac:dyDescent="0.25">
      <c r="A13427">
        <v>11380</v>
      </c>
      <c r="B13427" t="s">
        <v>12763</v>
      </c>
      <c r="C13427" t="s">
        <v>2786</v>
      </c>
      <c r="D13427" t="s">
        <v>12764</v>
      </c>
      <c r="E13427" t="s">
        <v>13616</v>
      </c>
      <c r="F13427" t="s">
        <v>1081</v>
      </c>
      <c r="G13427" t="s">
        <v>13111</v>
      </c>
      <c r="H13427" t="s">
        <v>13132</v>
      </c>
      <c r="I13427">
        <v>1991</v>
      </c>
      <c r="J13427" t="s">
        <v>12772</v>
      </c>
      <c r="K13427" t="s">
        <v>12829</v>
      </c>
      <c r="L13427" t="s">
        <v>105</v>
      </c>
      <c r="M13427" t="s">
        <v>13087</v>
      </c>
    </row>
    <row r="13428" spans="1:13" x14ac:dyDescent="0.25">
      <c r="A13428">
        <v>11380</v>
      </c>
      <c r="B13428" t="s">
        <v>12763</v>
      </c>
      <c r="C13428" t="s">
        <v>2786</v>
      </c>
      <c r="D13428" t="s">
        <v>12764</v>
      </c>
      <c r="E13428" t="s">
        <v>13616</v>
      </c>
      <c r="F13428" t="s">
        <v>1081</v>
      </c>
      <c r="G13428" t="s">
        <v>13111</v>
      </c>
      <c r="H13428" t="s">
        <v>13132</v>
      </c>
      <c r="I13428">
        <v>1991</v>
      </c>
      <c r="J13428" t="s">
        <v>12773</v>
      </c>
      <c r="K13428" t="s">
        <v>12829</v>
      </c>
      <c r="L13428" t="s">
        <v>105</v>
      </c>
      <c r="M13428" t="s">
        <v>13087</v>
      </c>
    </row>
    <row r="13429" spans="1:13" x14ac:dyDescent="0.25">
      <c r="A13429">
        <v>11380</v>
      </c>
      <c r="B13429" t="s">
        <v>12763</v>
      </c>
      <c r="C13429" t="s">
        <v>2786</v>
      </c>
      <c r="D13429" t="s">
        <v>12764</v>
      </c>
      <c r="E13429" t="s">
        <v>13616</v>
      </c>
      <c r="F13429" t="s">
        <v>1081</v>
      </c>
      <c r="G13429" t="s">
        <v>13111</v>
      </c>
      <c r="H13429" t="s">
        <v>13132</v>
      </c>
      <c r="I13429">
        <v>1991</v>
      </c>
      <c r="J13429" t="s">
        <v>12774</v>
      </c>
      <c r="K13429" t="s">
        <v>12829</v>
      </c>
      <c r="L13429" t="s">
        <v>105</v>
      </c>
      <c r="M13429" t="s">
        <v>13087</v>
      </c>
    </row>
    <row r="13430" spans="1:13" x14ac:dyDescent="0.25">
      <c r="A13430">
        <v>11380</v>
      </c>
      <c r="B13430" t="s">
        <v>12763</v>
      </c>
      <c r="C13430" t="s">
        <v>2786</v>
      </c>
      <c r="D13430" t="s">
        <v>12764</v>
      </c>
      <c r="E13430" t="s">
        <v>13616</v>
      </c>
      <c r="F13430" t="s">
        <v>1081</v>
      </c>
      <c r="G13430" t="s">
        <v>13111</v>
      </c>
      <c r="H13430" t="s">
        <v>13132</v>
      </c>
      <c r="I13430">
        <v>1991</v>
      </c>
      <c r="J13430" t="s">
        <v>12775</v>
      </c>
      <c r="K13430" t="s">
        <v>12829</v>
      </c>
      <c r="L13430" t="s">
        <v>105</v>
      </c>
      <c r="M13430" t="s">
        <v>13087</v>
      </c>
    </row>
    <row r="13431" spans="1:13" x14ac:dyDescent="0.25">
      <c r="A13431">
        <v>11380</v>
      </c>
      <c r="B13431" t="s">
        <v>12763</v>
      </c>
      <c r="C13431" t="s">
        <v>2786</v>
      </c>
      <c r="D13431" t="s">
        <v>12764</v>
      </c>
      <c r="E13431" t="s">
        <v>13616</v>
      </c>
      <c r="F13431" t="s">
        <v>1081</v>
      </c>
      <c r="G13431" t="s">
        <v>13111</v>
      </c>
      <c r="H13431" t="s">
        <v>13132</v>
      </c>
      <c r="I13431">
        <v>1991</v>
      </c>
      <c r="J13431" t="s">
        <v>12773</v>
      </c>
      <c r="K13431" t="s">
        <v>12829</v>
      </c>
      <c r="L13431" t="s">
        <v>105</v>
      </c>
      <c r="M13431" t="s">
        <v>13087</v>
      </c>
    </row>
    <row r="13432" spans="1:13" x14ac:dyDescent="0.25">
      <c r="A13432">
        <v>11382</v>
      </c>
      <c r="B13432" t="s">
        <v>12763</v>
      </c>
      <c r="C13432" t="s">
        <v>2786</v>
      </c>
      <c r="D13432" t="s">
        <v>12764</v>
      </c>
      <c r="E13432" t="s">
        <v>13616</v>
      </c>
      <c r="F13432" t="s">
        <v>1081</v>
      </c>
      <c r="G13432" t="s">
        <v>13111</v>
      </c>
      <c r="H13432" t="s">
        <v>13132</v>
      </c>
      <c r="I13432">
        <v>1991</v>
      </c>
      <c r="J13432" t="s">
        <v>12776</v>
      </c>
      <c r="K13432" t="s">
        <v>12829</v>
      </c>
      <c r="L13432" t="s">
        <v>105</v>
      </c>
      <c r="M13432" t="s">
        <v>13087</v>
      </c>
    </row>
    <row r="13433" spans="1:13" x14ac:dyDescent="0.25">
      <c r="A13433">
        <v>11382</v>
      </c>
      <c r="B13433" t="s">
        <v>12763</v>
      </c>
      <c r="C13433" t="s">
        <v>2786</v>
      </c>
      <c r="D13433" t="s">
        <v>12764</v>
      </c>
      <c r="E13433" t="s">
        <v>13616</v>
      </c>
      <c r="F13433" t="s">
        <v>1081</v>
      </c>
      <c r="G13433" t="s">
        <v>13111</v>
      </c>
      <c r="H13433" t="s">
        <v>13132</v>
      </c>
      <c r="I13433">
        <v>1991</v>
      </c>
      <c r="J13433" t="s">
        <v>12778</v>
      </c>
      <c r="K13433" t="s">
        <v>12829</v>
      </c>
      <c r="L13433" t="s">
        <v>105</v>
      </c>
      <c r="M13433" t="s">
        <v>13087</v>
      </c>
    </row>
    <row r="13434" spans="1:13" x14ac:dyDescent="0.25">
      <c r="A13434">
        <v>11381</v>
      </c>
      <c r="B13434" t="s">
        <v>12785</v>
      </c>
      <c r="C13434" t="s">
        <v>2786</v>
      </c>
      <c r="D13434" t="s">
        <v>12764</v>
      </c>
      <c r="E13434" t="s">
        <v>13616</v>
      </c>
      <c r="F13434" t="s">
        <v>1081</v>
      </c>
      <c r="G13434" t="s">
        <v>13111</v>
      </c>
      <c r="H13434" t="s">
        <v>13132</v>
      </c>
      <c r="I13434">
        <v>1991</v>
      </c>
      <c r="J13434" t="s">
        <v>12786</v>
      </c>
      <c r="K13434" t="s">
        <v>105</v>
      </c>
      <c r="L13434" t="s">
        <v>105</v>
      </c>
      <c r="M13434" t="s">
        <v>12787</v>
      </c>
    </row>
    <row r="13435" spans="1:13" x14ac:dyDescent="0.25">
      <c r="A13435">
        <v>11381</v>
      </c>
      <c r="B13435" t="s">
        <v>12785</v>
      </c>
      <c r="C13435" t="s">
        <v>2786</v>
      </c>
      <c r="D13435" t="s">
        <v>12764</v>
      </c>
      <c r="E13435" t="s">
        <v>13616</v>
      </c>
      <c r="F13435" t="s">
        <v>1081</v>
      </c>
      <c r="G13435" t="s">
        <v>13111</v>
      </c>
      <c r="H13435" t="s">
        <v>13132</v>
      </c>
      <c r="I13435">
        <v>1991</v>
      </c>
      <c r="J13435" t="s">
        <v>12788</v>
      </c>
      <c r="K13435" t="s">
        <v>105</v>
      </c>
      <c r="L13435" t="s">
        <v>105</v>
      </c>
      <c r="M13435" t="s">
        <v>12787</v>
      </c>
    </row>
    <row r="13436" spans="1:13" x14ac:dyDescent="0.25">
      <c r="A13436">
        <v>11371</v>
      </c>
      <c r="B13436" t="s">
        <v>12763</v>
      </c>
      <c r="C13436" t="s">
        <v>2786</v>
      </c>
      <c r="D13436" t="s">
        <v>12764</v>
      </c>
      <c r="E13436" t="s">
        <v>13616</v>
      </c>
      <c r="F13436" t="s">
        <v>1081</v>
      </c>
      <c r="G13436" t="s">
        <v>13111</v>
      </c>
      <c r="H13436" t="s">
        <v>12931</v>
      </c>
      <c r="I13436">
        <v>1993</v>
      </c>
      <c r="J13436" t="s">
        <v>12769</v>
      </c>
      <c r="K13436" t="s">
        <v>12829</v>
      </c>
      <c r="L13436" t="s">
        <v>105</v>
      </c>
      <c r="M13436" t="s">
        <v>12816</v>
      </c>
    </row>
    <row r="13437" spans="1:13" x14ac:dyDescent="0.25">
      <c r="A13437">
        <v>11371</v>
      </c>
      <c r="B13437" t="s">
        <v>12763</v>
      </c>
      <c r="C13437" t="s">
        <v>2786</v>
      </c>
      <c r="D13437" t="s">
        <v>12764</v>
      </c>
      <c r="E13437" t="s">
        <v>13616</v>
      </c>
      <c r="F13437" t="s">
        <v>1081</v>
      </c>
      <c r="G13437" t="s">
        <v>13111</v>
      </c>
      <c r="H13437" t="s">
        <v>12931</v>
      </c>
      <c r="I13437">
        <v>1993</v>
      </c>
      <c r="J13437" t="s">
        <v>12772</v>
      </c>
      <c r="K13437" t="s">
        <v>12829</v>
      </c>
      <c r="L13437" t="s">
        <v>105</v>
      </c>
      <c r="M13437" t="s">
        <v>12816</v>
      </c>
    </row>
    <row r="13438" spans="1:13" x14ac:dyDescent="0.25">
      <c r="A13438">
        <v>11371</v>
      </c>
      <c r="B13438" t="s">
        <v>12763</v>
      </c>
      <c r="C13438" t="s">
        <v>2786</v>
      </c>
      <c r="D13438" t="s">
        <v>12764</v>
      </c>
      <c r="E13438" t="s">
        <v>13616</v>
      </c>
      <c r="F13438" t="s">
        <v>1081</v>
      </c>
      <c r="G13438" t="s">
        <v>13111</v>
      </c>
      <c r="H13438" t="s">
        <v>12931</v>
      </c>
      <c r="I13438">
        <v>1993</v>
      </c>
      <c r="J13438" t="s">
        <v>12773</v>
      </c>
      <c r="K13438" t="s">
        <v>12829</v>
      </c>
      <c r="L13438" t="s">
        <v>105</v>
      </c>
      <c r="M13438" t="s">
        <v>12816</v>
      </c>
    </row>
    <row r="13439" spans="1:13" x14ac:dyDescent="0.25">
      <c r="A13439">
        <v>11371</v>
      </c>
      <c r="B13439" t="s">
        <v>12763</v>
      </c>
      <c r="C13439" t="s">
        <v>2786</v>
      </c>
      <c r="D13439" t="s">
        <v>12764</v>
      </c>
      <c r="E13439" t="s">
        <v>13616</v>
      </c>
      <c r="F13439" t="s">
        <v>1081</v>
      </c>
      <c r="G13439" t="s">
        <v>13111</v>
      </c>
      <c r="H13439" t="s">
        <v>12931</v>
      </c>
      <c r="I13439">
        <v>1993</v>
      </c>
      <c r="J13439" t="s">
        <v>12774</v>
      </c>
      <c r="K13439" t="s">
        <v>12829</v>
      </c>
      <c r="L13439" t="s">
        <v>105</v>
      </c>
      <c r="M13439" t="s">
        <v>12816</v>
      </c>
    </row>
    <row r="13440" spans="1:13" x14ac:dyDescent="0.25">
      <c r="A13440">
        <v>11371</v>
      </c>
      <c r="B13440" t="s">
        <v>12763</v>
      </c>
      <c r="C13440" t="s">
        <v>2786</v>
      </c>
      <c r="D13440" t="s">
        <v>12764</v>
      </c>
      <c r="E13440" t="s">
        <v>13616</v>
      </c>
      <c r="F13440" t="s">
        <v>1081</v>
      </c>
      <c r="G13440" t="s">
        <v>13111</v>
      </c>
      <c r="H13440" t="s">
        <v>12931</v>
      </c>
      <c r="I13440">
        <v>1993</v>
      </c>
      <c r="J13440" t="s">
        <v>12775</v>
      </c>
      <c r="K13440" t="s">
        <v>12829</v>
      </c>
      <c r="L13440" t="s">
        <v>105</v>
      </c>
      <c r="M13440" t="s">
        <v>12816</v>
      </c>
    </row>
    <row r="13441" spans="1:13" x14ac:dyDescent="0.25">
      <c r="A13441">
        <v>11371</v>
      </c>
      <c r="B13441" t="s">
        <v>12763</v>
      </c>
      <c r="C13441" t="s">
        <v>2786</v>
      </c>
      <c r="D13441" t="s">
        <v>12764</v>
      </c>
      <c r="E13441" t="s">
        <v>13616</v>
      </c>
      <c r="F13441" t="s">
        <v>1081</v>
      </c>
      <c r="G13441" t="s">
        <v>13111</v>
      </c>
      <c r="H13441" t="s">
        <v>12931</v>
      </c>
      <c r="I13441">
        <v>1993</v>
      </c>
      <c r="J13441" t="s">
        <v>12773</v>
      </c>
      <c r="K13441" t="s">
        <v>12829</v>
      </c>
      <c r="L13441" t="s">
        <v>105</v>
      </c>
      <c r="M13441" t="s">
        <v>12816</v>
      </c>
    </row>
    <row r="13442" spans="1:13" x14ac:dyDescent="0.25">
      <c r="A13442">
        <v>11373</v>
      </c>
      <c r="B13442" t="s">
        <v>12763</v>
      </c>
      <c r="C13442" t="s">
        <v>2786</v>
      </c>
      <c r="D13442" t="s">
        <v>12764</v>
      </c>
      <c r="E13442" t="s">
        <v>13616</v>
      </c>
      <c r="F13442" t="s">
        <v>1081</v>
      </c>
      <c r="G13442" t="s">
        <v>13111</v>
      </c>
      <c r="H13442" t="s">
        <v>12931</v>
      </c>
      <c r="I13442">
        <v>1993</v>
      </c>
      <c r="J13442" t="s">
        <v>12776</v>
      </c>
      <c r="K13442" t="s">
        <v>12829</v>
      </c>
      <c r="L13442" t="s">
        <v>105</v>
      </c>
      <c r="M13442" t="s">
        <v>12816</v>
      </c>
    </row>
    <row r="13443" spans="1:13" x14ac:dyDescent="0.25">
      <c r="A13443">
        <v>11373</v>
      </c>
      <c r="B13443" t="s">
        <v>12763</v>
      </c>
      <c r="C13443" t="s">
        <v>2786</v>
      </c>
      <c r="D13443" t="s">
        <v>12764</v>
      </c>
      <c r="E13443" t="s">
        <v>13616</v>
      </c>
      <c r="F13443" t="s">
        <v>1081</v>
      </c>
      <c r="G13443" t="s">
        <v>13111</v>
      </c>
      <c r="H13443" t="s">
        <v>12931</v>
      </c>
      <c r="I13443">
        <v>1993</v>
      </c>
      <c r="J13443" t="s">
        <v>12778</v>
      </c>
      <c r="K13443" t="s">
        <v>12829</v>
      </c>
      <c r="L13443" t="s">
        <v>105</v>
      </c>
      <c r="M13443" t="s">
        <v>12816</v>
      </c>
    </row>
    <row r="13444" spans="1:13" x14ac:dyDescent="0.25">
      <c r="A13444">
        <v>11370</v>
      </c>
      <c r="B13444" t="s">
        <v>12763</v>
      </c>
      <c r="C13444" t="s">
        <v>12779</v>
      </c>
      <c r="D13444" t="s">
        <v>12764</v>
      </c>
      <c r="E13444" t="s">
        <v>13616</v>
      </c>
      <c r="F13444" t="s">
        <v>1081</v>
      </c>
      <c r="G13444" t="s">
        <v>13111</v>
      </c>
      <c r="H13444" t="s">
        <v>12931</v>
      </c>
      <c r="I13444">
        <v>1993</v>
      </c>
      <c r="J13444" t="s">
        <v>12780</v>
      </c>
      <c r="K13444" t="s">
        <v>12910</v>
      </c>
      <c r="L13444" t="s">
        <v>105</v>
      </c>
      <c r="M13444" t="s">
        <v>13087</v>
      </c>
    </row>
    <row r="13445" spans="1:13" x14ac:dyDescent="0.25">
      <c r="A13445">
        <v>11370</v>
      </c>
      <c r="B13445" t="s">
        <v>12763</v>
      </c>
      <c r="C13445" t="s">
        <v>12779</v>
      </c>
      <c r="D13445" t="s">
        <v>12764</v>
      </c>
      <c r="E13445" t="s">
        <v>13616</v>
      </c>
      <c r="F13445" t="s">
        <v>1081</v>
      </c>
      <c r="G13445" t="s">
        <v>13111</v>
      </c>
      <c r="H13445" t="s">
        <v>12931</v>
      </c>
      <c r="I13445">
        <v>1993</v>
      </c>
      <c r="J13445" t="s">
        <v>12782</v>
      </c>
      <c r="K13445" t="s">
        <v>12910</v>
      </c>
      <c r="L13445" t="s">
        <v>105</v>
      </c>
      <c r="M13445" t="s">
        <v>13087</v>
      </c>
    </row>
    <row r="13446" spans="1:13" x14ac:dyDescent="0.25">
      <c r="A13446">
        <v>11378</v>
      </c>
      <c r="B13446" t="s">
        <v>12763</v>
      </c>
      <c r="C13446" t="s">
        <v>12779</v>
      </c>
      <c r="D13446" t="s">
        <v>12764</v>
      </c>
      <c r="E13446" t="s">
        <v>13616</v>
      </c>
      <c r="F13446" t="s">
        <v>1081</v>
      </c>
      <c r="G13446" t="s">
        <v>13111</v>
      </c>
      <c r="H13446" t="s">
        <v>12931</v>
      </c>
      <c r="I13446">
        <v>1993</v>
      </c>
      <c r="J13446" t="s">
        <v>12783</v>
      </c>
      <c r="K13446" t="s">
        <v>12789</v>
      </c>
      <c r="L13446" t="s">
        <v>105</v>
      </c>
      <c r="M13446" t="s">
        <v>13087</v>
      </c>
    </row>
    <row r="13447" spans="1:13" x14ac:dyDescent="0.25">
      <c r="A13447">
        <v>11378</v>
      </c>
      <c r="B13447" t="s">
        <v>12763</v>
      </c>
      <c r="C13447" t="s">
        <v>12779</v>
      </c>
      <c r="D13447" t="s">
        <v>12764</v>
      </c>
      <c r="E13447" t="s">
        <v>13616</v>
      </c>
      <c r="F13447" t="s">
        <v>1081</v>
      </c>
      <c r="G13447" t="s">
        <v>13111</v>
      </c>
      <c r="H13447" t="s">
        <v>12931</v>
      </c>
      <c r="I13447">
        <v>1993</v>
      </c>
      <c r="J13447" t="s">
        <v>12784</v>
      </c>
      <c r="K13447" t="s">
        <v>12789</v>
      </c>
      <c r="L13447" t="s">
        <v>105</v>
      </c>
      <c r="M13447" t="s">
        <v>13087</v>
      </c>
    </row>
    <row r="13448" spans="1:13" x14ac:dyDescent="0.25">
      <c r="A13448">
        <v>11372</v>
      </c>
      <c r="B13448" t="s">
        <v>12785</v>
      </c>
      <c r="C13448" t="s">
        <v>2786</v>
      </c>
      <c r="D13448" t="s">
        <v>12764</v>
      </c>
      <c r="E13448" t="s">
        <v>13616</v>
      </c>
      <c r="F13448" t="s">
        <v>1081</v>
      </c>
      <c r="G13448" t="s">
        <v>13111</v>
      </c>
      <c r="H13448" t="s">
        <v>12931</v>
      </c>
      <c r="I13448">
        <v>1993</v>
      </c>
      <c r="J13448" t="s">
        <v>12786</v>
      </c>
      <c r="K13448" t="s">
        <v>105</v>
      </c>
      <c r="L13448" t="s">
        <v>105</v>
      </c>
      <c r="M13448" t="s">
        <v>12787</v>
      </c>
    </row>
    <row r="13449" spans="1:13" x14ac:dyDescent="0.25">
      <c r="A13449">
        <v>11372</v>
      </c>
      <c r="B13449" t="s">
        <v>12785</v>
      </c>
      <c r="C13449" t="s">
        <v>2786</v>
      </c>
      <c r="D13449" t="s">
        <v>12764</v>
      </c>
      <c r="E13449" t="s">
        <v>13616</v>
      </c>
      <c r="F13449" t="s">
        <v>1081</v>
      </c>
      <c r="G13449" t="s">
        <v>13111</v>
      </c>
      <c r="H13449" t="s">
        <v>12931</v>
      </c>
      <c r="I13449">
        <v>1993</v>
      </c>
      <c r="J13449" t="s">
        <v>12788</v>
      </c>
      <c r="K13449" t="s">
        <v>105</v>
      </c>
      <c r="L13449" t="s">
        <v>105</v>
      </c>
      <c r="M13449" t="s">
        <v>12787</v>
      </c>
    </row>
    <row r="13450" spans="1:13" x14ac:dyDescent="0.25">
      <c r="A13450">
        <v>11375</v>
      </c>
      <c r="B13450" t="s">
        <v>12763</v>
      </c>
      <c r="C13450" t="s">
        <v>2786</v>
      </c>
      <c r="D13450" t="s">
        <v>12764</v>
      </c>
      <c r="E13450" t="s">
        <v>13616</v>
      </c>
      <c r="F13450" t="s">
        <v>1081</v>
      </c>
      <c r="G13450" t="s">
        <v>13111</v>
      </c>
      <c r="H13450" t="s">
        <v>12811</v>
      </c>
      <c r="I13450">
        <v>1995</v>
      </c>
      <c r="J13450" t="s">
        <v>12769</v>
      </c>
      <c r="K13450" t="s">
        <v>12829</v>
      </c>
      <c r="L13450" t="s">
        <v>105</v>
      </c>
      <c r="M13450" t="s">
        <v>12816</v>
      </c>
    </row>
    <row r="13451" spans="1:13" x14ac:dyDescent="0.25">
      <c r="A13451">
        <v>11375</v>
      </c>
      <c r="B13451" t="s">
        <v>12763</v>
      </c>
      <c r="C13451" t="s">
        <v>2786</v>
      </c>
      <c r="D13451" t="s">
        <v>12764</v>
      </c>
      <c r="E13451" t="s">
        <v>13616</v>
      </c>
      <c r="F13451" t="s">
        <v>1081</v>
      </c>
      <c r="G13451" t="s">
        <v>13111</v>
      </c>
      <c r="H13451" t="s">
        <v>12811</v>
      </c>
      <c r="I13451">
        <v>1995</v>
      </c>
      <c r="J13451" t="s">
        <v>12772</v>
      </c>
      <c r="K13451" t="s">
        <v>12829</v>
      </c>
      <c r="L13451" t="s">
        <v>105</v>
      </c>
      <c r="M13451" t="s">
        <v>12816</v>
      </c>
    </row>
    <row r="13452" spans="1:13" x14ac:dyDescent="0.25">
      <c r="A13452">
        <v>11375</v>
      </c>
      <c r="B13452" t="s">
        <v>12763</v>
      </c>
      <c r="C13452" t="s">
        <v>2786</v>
      </c>
      <c r="D13452" t="s">
        <v>12764</v>
      </c>
      <c r="E13452" t="s">
        <v>13616</v>
      </c>
      <c r="F13452" t="s">
        <v>1081</v>
      </c>
      <c r="G13452" t="s">
        <v>13111</v>
      </c>
      <c r="H13452" t="s">
        <v>12811</v>
      </c>
      <c r="I13452">
        <v>1995</v>
      </c>
      <c r="J13452" t="s">
        <v>12773</v>
      </c>
      <c r="K13452" t="s">
        <v>12829</v>
      </c>
      <c r="L13452" t="s">
        <v>105</v>
      </c>
      <c r="M13452" t="s">
        <v>12816</v>
      </c>
    </row>
    <row r="13453" spans="1:13" x14ac:dyDescent="0.25">
      <c r="A13453">
        <v>11375</v>
      </c>
      <c r="B13453" t="s">
        <v>12763</v>
      </c>
      <c r="C13453" t="s">
        <v>2786</v>
      </c>
      <c r="D13453" t="s">
        <v>12764</v>
      </c>
      <c r="E13453" t="s">
        <v>13616</v>
      </c>
      <c r="F13453" t="s">
        <v>1081</v>
      </c>
      <c r="G13453" t="s">
        <v>13111</v>
      </c>
      <c r="H13453" t="s">
        <v>12811</v>
      </c>
      <c r="I13453">
        <v>1995</v>
      </c>
      <c r="J13453" t="s">
        <v>12774</v>
      </c>
      <c r="K13453" t="s">
        <v>12829</v>
      </c>
      <c r="L13453" t="s">
        <v>105</v>
      </c>
      <c r="M13453" t="s">
        <v>12816</v>
      </c>
    </row>
    <row r="13454" spans="1:13" x14ac:dyDescent="0.25">
      <c r="A13454">
        <v>11375</v>
      </c>
      <c r="B13454" t="s">
        <v>12763</v>
      </c>
      <c r="C13454" t="s">
        <v>2786</v>
      </c>
      <c r="D13454" t="s">
        <v>12764</v>
      </c>
      <c r="E13454" t="s">
        <v>13616</v>
      </c>
      <c r="F13454" t="s">
        <v>1081</v>
      </c>
      <c r="G13454" t="s">
        <v>13111</v>
      </c>
      <c r="H13454" t="s">
        <v>12811</v>
      </c>
      <c r="I13454">
        <v>1995</v>
      </c>
      <c r="J13454" t="s">
        <v>12775</v>
      </c>
      <c r="K13454" t="s">
        <v>12829</v>
      </c>
      <c r="L13454" t="s">
        <v>105</v>
      </c>
      <c r="M13454" t="s">
        <v>12816</v>
      </c>
    </row>
    <row r="13455" spans="1:13" x14ac:dyDescent="0.25">
      <c r="A13455">
        <v>11375</v>
      </c>
      <c r="B13455" t="s">
        <v>12763</v>
      </c>
      <c r="C13455" t="s">
        <v>2786</v>
      </c>
      <c r="D13455" t="s">
        <v>12764</v>
      </c>
      <c r="E13455" t="s">
        <v>13616</v>
      </c>
      <c r="F13455" t="s">
        <v>1081</v>
      </c>
      <c r="G13455" t="s">
        <v>13111</v>
      </c>
      <c r="H13455" t="s">
        <v>12811</v>
      </c>
      <c r="I13455">
        <v>1995</v>
      </c>
      <c r="J13455" t="s">
        <v>12773</v>
      </c>
      <c r="K13455" t="s">
        <v>12829</v>
      </c>
      <c r="L13455" t="s">
        <v>105</v>
      </c>
      <c r="M13455" t="s">
        <v>12816</v>
      </c>
    </row>
    <row r="13456" spans="1:13" x14ac:dyDescent="0.25">
      <c r="A13456">
        <v>11377</v>
      </c>
      <c r="B13456" t="s">
        <v>12763</v>
      </c>
      <c r="C13456" t="s">
        <v>2786</v>
      </c>
      <c r="D13456" t="s">
        <v>12764</v>
      </c>
      <c r="E13456" t="s">
        <v>13616</v>
      </c>
      <c r="F13456" t="s">
        <v>1081</v>
      </c>
      <c r="G13456" t="s">
        <v>13111</v>
      </c>
      <c r="H13456" t="s">
        <v>12811</v>
      </c>
      <c r="I13456">
        <v>1995</v>
      </c>
      <c r="J13456" t="s">
        <v>12776</v>
      </c>
      <c r="K13456" t="s">
        <v>12829</v>
      </c>
      <c r="L13456" t="s">
        <v>105</v>
      </c>
      <c r="M13456" t="s">
        <v>12816</v>
      </c>
    </row>
    <row r="13457" spans="1:13" x14ac:dyDescent="0.25">
      <c r="A13457">
        <v>11377</v>
      </c>
      <c r="B13457" t="s">
        <v>12763</v>
      </c>
      <c r="C13457" t="s">
        <v>2786</v>
      </c>
      <c r="D13457" t="s">
        <v>12764</v>
      </c>
      <c r="E13457" t="s">
        <v>13616</v>
      </c>
      <c r="F13457" t="s">
        <v>1081</v>
      </c>
      <c r="G13457" t="s">
        <v>13111</v>
      </c>
      <c r="H13457" t="s">
        <v>12811</v>
      </c>
      <c r="I13457">
        <v>1995</v>
      </c>
      <c r="J13457" t="s">
        <v>12778</v>
      </c>
      <c r="K13457" t="s">
        <v>12829</v>
      </c>
      <c r="L13457" t="s">
        <v>105</v>
      </c>
      <c r="M13457" t="s">
        <v>12816</v>
      </c>
    </row>
    <row r="13458" spans="1:13" x14ac:dyDescent="0.25">
      <c r="A13458">
        <v>11374</v>
      </c>
      <c r="B13458" t="s">
        <v>12763</v>
      </c>
      <c r="C13458" t="s">
        <v>12779</v>
      </c>
      <c r="D13458" t="s">
        <v>12764</v>
      </c>
      <c r="E13458" t="s">
        <v>13616</v>
      </c>
      <c r="F13458" t="s">
        <v>1081</v>
      </c>
      <c r="G13458" t="s">
        <v>13111</v>
      </c>
      <c r="H13458" t="s">
        <v>12811</v>
      </c>
      <c r="I13458">
        <v>1995</v>
      </c>
      <c r="J13458" t="s">
        <v>12780</v>
      </c>
      <c r="K13458" t="s">
        <v>12910</v>
      </c>
      <c r="L13458" t="s">
        <v>105</v>
      </c>
      <c r="M13458" t="s">
        <v>13087</v>
      </c>
    </row>
    <row r="13459" spans="1:13" x14ac:dyDescent="0.25">
      <c r="A13459">
        <v>11374</v>
      </c>
      <c r="B13459" t="s">
        <v>12763</v>
      </c>
      <c r="C13459" t="s">
        <v>12779</v>
      </c>
      <c r="D13459" t="s">
        <v>12764</v>
      </c>
      <c r="E13459" t="s">
        <v>13616</v>
      </c>
      <c r="F13459" t="s">
        <v>1081</v>
      </c>
      <c r="G13459" t="s">
        <v>13111</v>
      </c>
      <c r="H13459" t="s">
        <v>12811</v>
      </c>
      <c r="I13459">
        <v>1995</v>
      </c>
      <c r="J13459" t="s">
        <v>12782</v>
      </c>
      <c r="K13459" t="s">
        <v>12910</v>
      </c>
      <c r="L13459" t="s">
        <v>105</v>
      </c>
      <c r="M13459" t="s">
        <v>13087</v>
      </c>
    </row>
    <row r="13460" spans="1:13" x14ac:dyDescent="0.25">
      <c r="A13460">
        <v>11379</v>
      </c>
      <c r="B13460" t="s">
        <v>12763</v>
      </c>
      <c r="C13460" t="s">
        <v>12779</v>
      </c>
      <c r="D13460" t="s">
        <v>12764</v>
      </c>
      <c r="E13460" t="s">
        <v>13616</v>
      </c>
      <c r="F13460" t="s">
        <v>1081</v>
      </c>
      <c r="G13460" t="s">
        <v>13111</v>
      </c>
      <c r="H13460" t="s">
        <v>12811</v>
      </c>
      <c r="I13460">
        <v>1995</v>
      </c>
      <c r="J13460" t="s">
        <v>12783</v>
      </c>
      <c r="K13460" t="s">
        <v>12789</v>
      </c>
      <c r="L13460" t="s">
        <v>105</v>
      </c>
      <c r="M13460" t="s">
        <v>13087</v>
      </c>
    </row>
    <row r="13461" spans="1:13" x14ac:dyDescent="0.25">
      <c r="A13461">
        <v>11379</v>
      </c>
      <c r="B13461" t="s">
        <v>12763</v>
      </c>
      <c r="C13461" t="s">
        <v>12779</v>
      </c>
      <c r="D13461" t="s">
        <v>12764</v>
      </c>
      <c r="E13461" t="s">
        <v>13616</v>
      </c>
      <c r="F13461" t="s">
        <v>1081</v>
      </c>
      <c r="G13461" t="s">
        <v>13111</v>
      </c>
      <c r="H13461" t="s">
        <v>12811</v>
      </c>
      <c r="I13461">
        <v>1995</v>
      </c>
      <c r="J13461" t="s">
        <v>12784</v>
      </c>
      <c r="K13461" t="s">
        <v>12789</v>
      </c>
      <c r="L13461" t="s">
        <v>105</v>
      </c>
      <c r="M13461" t="s">
        <v>13087</v>
      </c>
    </row>
    <row r="13462" spans="1:13" x14ac:dyDescent="0.25">
      <c r="A13462">
        <v>11376</v>
      </c>
      <c r="B13462" t="s">
        <v>12785</v>
      </c>
      <c r="C13462" t="s">
        <v>2786</v>
      </c>
      <c r="D13462" t="s">
        <v>12764</v>
      </c>
      <c r="E13462" t="s">
        <v>13616</v>
      </c>
      <c r="F13462" t="s">
        <v>1081</v>
      </c>
      <c r="G13462" t="s">
        <v>13111</v>
      </c>
      <c r="H13462" t="s">
        <v>12811</v>
      </c>
      <c r="I13462">
        <v>1995</v>
      </c>
      <c r="J13462" t="s">
        <v>12786</v>
      </c>
      <c r="K13462" t="s">
        <v>105</v>
      </c>
      <c r="L13462" t="s">
        <v>105</v>
      </c>
      <c r="M13462" t="s">
        <v>12787</v>
      </c>
    </row>
    <row r="13463" spans="1:13" x14ac:dyDescent="0.25">
      <c r="A13463">
        <v>11376</v>
      </c>
      <c r="B13463" t="s">
        <v>12785</v>
      </c>
      <c r="C13463" t="s">
        <v>2786</v>
      </c>
      <c r="D13463" t="s">
        <v>12764</v>
      </c>
      <c r="E13463" t="s">
        <v>13616</v>
      </c>
      <c r="F13463" t="s">
        <v>1081</v>
      </c>
      <c r="G13463" t="s">
        <v>13111</v>
      </c>
      <c r="H13463" t="s">
        <v>12811</v>
      </c>
      <c r="I13463">
        <v>1995</v>
      </c>
      <c r="J13463" t="s">
        <v>12788</v>
      </c>
      <c r="K13463" t="s">
        <v>105</v>
      </c>
      <c r="L13463" t="s">
        <v>105</v>
      </c>
      <c r="M13463" t="s">
        <v>12787</v>
      </c>
    </row>
    <row r="13464" spans="1:13" x14ac:dyDescent="0.25">
      <c r="A13464">
        <v>14222</v>
      </c>
      <c r="B13464" t="s">
        <v>12763</v>
      </c>
      <c r="C13464" t="s">
        <v>2786</v>
      </c>
      <c r="D13464" t="s">
        <v>12764</v>
      </c>
      <c r="E13464" t="s">
        <v>13616</v>
      </c>
      <c r="F13464" t="s">
        <v>1081</v>
      </c>
      <c r="G13464" t="s">
        <v>13111</v>
      </c>
      <c r="H13464" t="s">
        <v>12845</v>
      </c>
      <c r="I13464">
        <v>2000</v>
      </c>
      <c r="J13464" t="s">
        <v>12769</v>
      </c>
      <c r="K13464" t="s">
        <v>12829</v>
      </c>
      <c r="L13464" t="s">
        <v>12813</v>
      </c>
      <c r="M13464" t="s">
        <v>12939</v>
      </c>
    </row>
    <row r="13465" spans="1:13" x14ac:dyDescent="0.25">
      <c r="A13465">
        <v>14222</v>
      </c>
      <c r="B13465" t="s">
        <v>12763</v>
      </c>
      <c r="C13465" t="s">
        <v>2786</v>
      </c>
      <c r="D13465" t="s">
        <v>12764</v>
      </c>
      <c r="E13465" t="s">
        <v>13616</v>
      </c>
      <c r="F13465" t="s">
        <v>1081</v>
      </c>
      <c r="G13465" t="s">
        <v>13111</v>
      </c>
      <c r="H13465" t="s">
        <v>12845</v>
      </c>
      <c r="I13465">
        <v>2000</v>
      </c>
      <c r="J13465" t="s">
        <v>12772</v>
      </c>
      <c r="K13465" t="s">
        <v>12829</v>
      </c>
      <c r="L13465" t="s">
        <v>12813</v>
      </c>
      <c r="M13465" t="s">
        <v>12939</v>
      </c>
    </row>
    <row r="13466" spans="1:13" x14ac:dyDescent="0.25">
      <c r="A13466">
        <v>14222</v>
      </c>
      <c r="B13466" t="s">
        <v>12763</v>
      </c>
      <c r="C13466" t="s">
        <v>2786</v>
      </c>
      <c r="D13466" t="s">
        <v>12764</v>
      </c>
      <c r="E13466" t="s">
        <v>13616</v>
      </c>
      <c r="F13466" t="s">
        <v>1081</v>
      </c>
      <c r="G13466" t="s">
        <v>13111</v>
      </c>
      <c r="H13466" t="s">
        <v>12845</v>
      </c>
      <c r="I13466">
        <v>2000</v>
      </c>
      <c r="J13466" t="s">
        <v>12773</v>
      </c>
      <c r="K13466" t="s">
        <v>12829</v>
      </c>
      <c r="L13466" t="s">
        <v>12813</v>
      </c>
      <c r="M13466" t="s">
        <v>12939</v>
      </c>
    </row>
    <row r="13467" spans="1:13" x14ac:dyDescent="0.25">
      <c r="A13467">
        <v>14224</v>
      </c>
      <c r="B13467" t="s">
        <v>12763</v>
      </c>
      <c r="C13467" t="s">
        <v>2786</v>
      </c>
      <c r="D13467" t="s">
        <v>12764</v>
      </c>
      <c r="E13467" t="s">
        <v>13616</v>
      </c>
      <c r="F13467" t="s">
        <v>1081</v>
      </c>
      <c r="G13467" t="s">
        <v>13111</v>
      </c>
      <c r="H13467" t="s">
        <v>12845</v>
      </c>
      <c r="I13467">
        <v>2000</v>
      </c>
      <c r="J13467" t="s">
        <v>12776</v>
      </c>
      <c r="K13467" t="s">
        <v>12829</v>
      </c>
      <c r="L13467" t="s">
        <v>12813</v>
      </c>
      <c r="M13467" t="s">
        <v>12939</v>
      </c>
    </row>
    <row r="13468" spans="1:13" x14ac:dyDescent="0.25">
      <c r="A13468">
        <v>14221</v>
      </c>
      <c r="B13468" t="s">
        <v>12763</v>
      </c>
      <c r="C13468" t="s">
        <v>12779</v>
      </c>
      <c r="D13468" t="s">
        <v>12764</v>
      </c>
      <c r="E13468" t="s">
        <v>13616</v>
      </c>
      <c r="F13468" t="s">
        <v>1081</v>
      </c>
      <c r="G13468" t="s">
        <v>13111</v>
      </c>
      <c r="H13468" t="s">
        <v>12845</v>
      </c>
      <c r="I13468">
        <v>2000</v>
      </c>
      <c r="J13468" t="s">
        <v>12780</v>
      </c>
      <c r="K13468" t="s">
        <v>12789</v>
      </c>
      <c r="L13468" t="s">
        <v>12813</v>
      </c>
      <c r="M13468" t="s">
        <v>12814</v>
      </c>
    </row>
    <row r="13469" spans="1:13" x14ac:dyDescent="0.25">
      <c r="A13469">
        <v>14225</v>
      </c>
      <c r="B13469" t="s">
        <v>12763</v>
      </c>
      <c r="C13469" t="s">
        <v>12779</v>
      </c>
      <c r="D13469" t="s">
        <v>12764</v>
      </c>
      <c r="E13469" t="s">
        <v>13616</v>
      </c>
      <c r="F13469" t="s">
        <v>1081</v>
      </c>
      <c r="G13469" t="s">
        <v>13111</v>
      </c>
      <c r="H13469" t="s">
        <v>12845</v>
      </c>
      <c r="I13469">
        <v>2000</v>
      </c>
      <c r="J13469" t="s">
        <v>12783</v>
      </c>
      <c r="K13469" t="s">
        <v>12781</v>
      </c>
      <c r="L13469" t="s">
        <v>12813</v>
      </c>
      <c r="M13469" t="s">
        <v>12814</v>
      </c>
    </row>
    <row r="13470" spans="1:13" x14ac:dyDescent="0.25">
      <c r="A13470">
        <v>14223</v>
      </c>
      <c r="B13470" t="s">
        <v>12785</v>
      </c>
      <c r="C13470" t="s">
        <v>2786</v>
      </c>
      <c r="D13470" t="s">
        <v>12764</v>
      </c>
      <c r="E13470" t="s">
        <v>13616</v>
      </c>
      <c r="F13470" t="s">
        <v>1081</v>
      </c>
      <c r="G13470" t="s">
        <v>13111</v>
      </c>
      <c r="H13470" t="s">
        <v>12845</v>
      </c>
      <c r="I13470">
        <v>2000</v>
      </c>
      <c r="J13470" t="s">
        <v>12786</v>
      </c>
      <c r="K13470" t="s">
        <v>105</v>
      </c>
      <c r="L13470" t="s">
        <v>12813</v>
      </c>
      <c r="M13470" t="s">
        <v>12815</v>
      </c>
    </row>
    <row r="13471" spans="1:13" x14ac:dyDescent="0.25">
      <c r="A13471">
        <v>10768</v>
      </c>
      <c r="B13471" t="s">
        <v>12763</v>
      </c>
      <c r="C13471" t="s">
        <v>2786</v>
      </c>
      <c r="D13471" t="s">
        <v>12764</v>
      </c>
      <c r="E13471" t="s">
        <v>13616</v>
      </c>
      <c r="F13471" t="s">
        <v>13154</v>
      </c>
      <c r="G13471" t="s">
        <v>12767</v>
      </c>
      <c r="H13471" t="s">
        <v>12913</v>
      </c>
      <c r="I13471">
        <v>1999</v>
      </c>
      <c r="J13471" t="s">
        <v>12769</v>
      </c>
      <c r="K13471" t="s">
        <v>12822</v>
      </c>
      <c r="L13471" t="s">
        <v>105</v>
      </c>
      <c r="M13471" t="s">
        <v>13032</v>
      </c>
    </row>
    <row r="13472" spans="1:13" x14ac:dyDescent="0.25">
      <c r="A13472">
        <v>10768</v>
      </c>
      <c r="B13472" t="s">
        <v>12763</v>
      </c>
      <c r="C13472" t="s">
        <v>2786</v>
      </c>
      <c r="D13472" t="s">
        <v>12764</v>
      </c>
      <c r="E13472" t="s">
        <v>13616</v>
      </c>
      <c r="F13472" t="s">
        <v>13154</v>
      </c>
      <c r="G13472" t="s">
        <v>12767</v>
      </c>
      <c r="H13472" t="s">
        <v>12913</v>
      </c>
      <c r="I13472">
        <v>1999</v>
      </c>
      <c r="J13472" t="s">
        <v>12772</v>
      </c>
      <c r="K13472" t="s">
        <v>12822</v>
      </c>
      <c r="L13472" t="s">
        <v>105</v>
      </c>
      <c r="M13472" t="s">
        <v>13032</v>
      </c>
    </row>
    <row r="13473" spans="1:13" x14ac:dyDescent="0.25">
      <c r="A13473">
        <v>10768</v>
      </c>
      <c r="B13473" t="s">
        <v>12763</v>
      </c>
      <c r="C13473" t="s">
        <v>2786</v>
      </c>
      <c r="D13473" t="s">
        <v>12764</v>
      </c>
      <c r="E13473" t="s">
        <v>13616</v>
      </c>
      <c r="F13473" t="s">
        <v>13154</v>
      </c>
      <c r="G13473" t="s">
        <v>12767</v>
      </c>
      <c r="H13473" t="s">
        <v>12913</v>
      </c>
      <c r="I13473">
        <v>1999</v>
      </c>
      <c r="J13473" t="s">
        <v>12773</v>
      </c>
      <c r="K13473" t="s">
        <v>12822</v>
      </c>
      <c r="L13473" t="s">
        <v>105</v>
      </c>
      <c r="M13473" t="s">
        <v>13032</v>
      </c>
    </row>
    <row r="13474" spans="1:13" x14ac:dyDescent="0.25">
      <c r="A13474">
        <v>10768</v>
      </c>
      <c r="B13474" t="s">
        <v>12763</v>
      </c>
      <c r="C13474" t="s">
        <v>2786</v>
      </c>
      <c r="D13474" t="s">
        <v>12764</v>
      </c>
      <c r="E13474" t="s">
        <v>13616</v>
      </c>
      <c r="F13474" t="s">
        <v>13154</v>
      </c>
      <c r="G13474" t="s">
        <v>12767</v>
      </c>
      <c r="H13474" t="s">
        <v>12913</v>
      </c>
      <c r="I13474">
        <v>1999</v>
      </c>
      <c r="J13474" t="s">
        <v>12774</v>
      </c>
      <c r="K13474" t="s">
        <v>12822</v>
      </c>
      <c r="L13474" t="s">
        <v>105</v>
      </c>
      <c r="M13474" t="s">
        <v>13032</v>
      </c>
    </row>
    <row r="13475" spans="1:13" x14ac:dyDescent="0.25">
      <c r="A13475">
        <v>10768</v>
      </c>
      <c r="B13475" t="s">
        <v>12763</v>
      </c>
      <c r="C13475" t="s">
        <v>2786</v>
      </c>
      <c r="D13475" t="s">
        <v>12764</v>
      </c>
      <c r="E13475" t="s">
        <v>13616</v>
      </c>
      <c r="F13475" t="s">
        <v>13154</v>
      </c>
      <c r="G13475" t="s">
        <v>12767</v>
      </c>
      <c r="H13475" t="s">
        <v>12913</v>
      </c>
      <c r="I13475">
        <v>1999</v>
      </c>
      <c r="J13475" t="s">
        <v>12775</v>
      </c>
      <c r="K13475" t="s">
        <v>12822</v>
      </c>
      <c r="L13475" t="s">
        <v>105</v>
      </c>
      <c r="M13475" t="s">
        <v>13032</v>
      </c>
    </row>
    <row r="13476" spans="1:13" x14ac:dyDescent="0.25">
      <c r="A13476">
        <v>10768</v>
      </c>
      <c r="B13476" t="s">
        <v>12763</v>
      </c>
      <c r="C13476" t="s">
        <v>2786</v>
      </c>
      <c r="D13476" t="s">
        <v>12764</v>
      </c>
      <c r="E13476" t="s">
        <v>13616</v>
      </c>
      <c r="F13476" t="s">
        <v>13154</v>
      </c>
      <c r="G13476" t="s">
        <v>12767</v>
      </c>
      <c r="H13476" t="s">
        <v>12913</v>
      </c>
      <c r="I13476">
        <v>1999</v>
      </c>
      <c r="J13476" t="s">
        <v>12773</v>
      </c>
      <c r="K13476" t="s">
        <v>12822</v>
      </c>
      <c r="L13476" t="s">
        <v>105</v>
      </c>
      <c r="M13476" t="s">
        <v>13032</v>
      </c>
    </row>
    <row r="13477" spans="1:13" x14ac:dyDescent="0.25">
      <c r="A13477">
        <v>10770</v>
      </c>
      <c r="B13477" t="s">
        <v>12763</v>
      </c>
      <c r="C13477" t="s">
        <v>2786</v>
      </c>
      <c r="D13477" t="s">
        <v>12764</v>
      </c>
      <c r="E13477" t="s">
        <v>13616</v>
      </c>
      <c r="F13477" t="s">
        <v>13154</v>
      </c>
      <c r="G13477" t="s">
        <v>12767</v>
      </c>
      <c r="H13477" t="s">
        <v>12913</v>
      </c>
      <c r="I13477">
        <v>1999</v>
      </c>
      <c r="J13477" t="s">
        <v>12776</v>
      </c>
      <c r="K13477" t="s">
        <v>12824</v>
      </c>
      <c r="L13477" t="s">
        <v>105</v>
      </c>
      <c r="M13477" t="s">
        <v>13032</v>
      </c>
    </row>
    <row r="13478" spans="1:13" x14ac:dyDescent="0.25">
      <c r="A13478">
        <v>10770</v>
      </c>
      <c r="B13478" t="s">
        <v>12763</v>
      </c>
      <c r="C13478" t="s">
        <v>2786</v>
      </c>
      <c r="D13478" t="s">
        <v>12764</v>
      </c>
      <c r="E13478" t="s">
        <v>13616</v>
      </c>
      <c r="F13478" t="s">
        <v>13154</v>
      </c>
      <c r="G13478" t="s">
        <v>12767</v>
      </c>
      <c r="H13478" t="s">
        <v>12913</v>
      </c>
      <c r="I13478">
        <v>1999</v>
      </c>
      <c r="J13478" t="s">
        <v>12778</v>
      </c>
      <c r="K13478" t="s">
        <v>12824</v>
      </c>
      <c r="L13478" t="s">
        <v>105</v>
      </c>
      <c r="M13478" t="s">
        <v>13032</v>
      </c>
    </row>
    <row r="13479" spans="1:13" x14ac:dyDescent="0.25">
      <c r="A13479">
        <v>10767</v>
      </c>
      <c r="B13479" t="s">
        <v>12763</v>
      </c>
      <c r="C13479" t="s">
        <v>12779</v>
      </c>
      <c r="D13479" t="s">
        <v>12764</v>
      </c>
      <c r="E13479" t="s">
        <v>13616</v>
      </c>
      <c r="F13479" t="s">
        <v>13154</v>
      </c>
      <c r="G13479" t="s">
        <v>12767</v>
      </c>
      <c r="H13479" t="s">
        <v>12913</v>
      </c>
      <c r="I13479">
        <v>1999</v>
      </c>
      <c r="J13479" t="s">
        <v>12780</v>
      </c>
      <c r="K13479" t="s">
        <v>12789</v>
      </c>
      <c r="L13479" t="s">
        <v>105</v>
      </c>
      <c r="M13479" t="s">
        <v>12816</v>
      </c>
    </row>
    <row r="13480" spans="1:13" x14ac:dyDescent="0.25">
      <c r="A13480">
        <v>10767</v>
      </c>
      <c r="B13480" t="s">
        <v>12763</v>
      </c>
      <c r="C13480" t="s">
        <v>12779</v>
      </c>
      <c r="D13480" t="s">
        <v>12764</v>
      </c>
      <c r="E13480" t="s">
        <v>13616</v>
      </c>
      <c r="F13480" t="s">
        <v>13154</v>
      </c>
      <c r="G13480" t="s">
        <v>12767</v>
      </c>
      <c r="H13480" t="s">
        <v>12913</v>
      </c>
      <c r="I13480">
        <v>1999</v>
      </c>
      <c r="J13480" t="s">
        <v>12782</v>
      </c>
      <c r="K13480" t="s">
        <v>12789</v>
      </c>
      <c r="L13480" t="s">
        <v>105</v>
      </c>
      <c r="M13480" t="s">
        <v>12816</v>
      </c>
    </row>
    <row r="13481" spans="1:13" x14ac:dyDescent="0.25">
      <c r="A13481">
        <v>10771</v>
      </c>
      <c r="B13481" t="s">
        <v>12763</v>
      </c>
      <c r="C13481" t="s">
        <v>12779</v>
      </c>
      <c r="D13481" t="s">
        <v>12764</v>
      </c>
      <c r="E13481" t="s">
        <v>13616</v>
      </c>
      <c r="F13481" t="s">
        <v>13154</v>
      </c>
      <c r="G13481" t="s">
        <v>12767</v>
      </c>
      <c r="H13481" t="s">
        <v>12913</v>
      </c>
      <c r="I13481">
        <v>1999</v>
      </c>
      <c r="J13481" t="s">
        <v>12783</v>
      </c>
      <c r="K13481" t="s">
        <v>12781</v>
      </c>
      <c r="L13481" t="s">
        <v>105</v>
      </c>
      <c r="M13481" t="s">
        <v>12816</v>
      </c>
    </row>
    <row r="13482" spans="1:13" x14ac:dyDescent="0.25">
      <c r="A13482">
        <v>10771</v>
      </c>
      <c r="B13482" t="s">
        <v>12763</v>
      </c>
      <c r="C13482" t="s">
        <v>12779</v>
      </c>
      <c r="D13482" t="s">
        <v>12764</v>
      </c>
      <c r="E13482" t="s">
        <v>13616</v>
      </c>
      <c r="F13482" t="s">
        <v>13154</v>
      </c>
      <c r="G13482" t="s">
        <v>12767</v>
      </c>
      <c r="H13482" t="s">
        <v>12913</v>
      </c>
      <c r="I13482">
        <v>1999</v>
      </c>
      <c r="J13482" t="s">
        <v>12784</v>
      </c>
      <c r="K13482" t="s">
        <v>12781</v>
      </c>
      <c r="L13482" t="s">
        <v>105</v>
      </c>
      <c r="M13482" t="s">
        <v>12816</v>
      </c>
    </row>
    <row r="13483" spans="1:13" x14ac:dyDescent="0.25">
      <c r="A13483">
        <v>10769</v>
      </c>
      <c r="B13483" t="s">
        <v>12785</v>
      </c>
      <c r="C13483" t="s">
        <v>2786</v>
      </c>
      <c r="D13483" t="s">
        <v>12764</v>
      </c>
      <c r="E13483" t="s">
        <v>13616</v>
      </c>
      <c r="F13483" t="s">
        <v>13154</v>
      </c>
      <c r="G13483" t="s">
        <v>12767</v>
      </c>
      <c r="H13483" t="s">
        <v>12913</v>
      </c>
      <c r="I13483">
        <v>1999</v>
      </c>
      <c r="J13483" t="s">
        <v>12786</v>
      </c>
      <c r="K13483" t="s">
        <v>105</v>
      </c>
      <c r="L13483" t="s">
        <v>105</v>
      </c>
      <c r="M13483" t="s">
        <v>12787</v>
      </c>
    </row>
    <row r="13484" spans="1:13" x14ac:dyDescent="0.25">
      <c r="A13484">
        <v>10769</v>
      </c>
      <c r="B13484" t="s">
        <v>12785</v>
      </c>
      <c r="C13484" t="s">
        <v>2786</v>
      </c>
      <c r="D13484" t="s">
        <v>12764</v>
      </c>
      <c r="E13484" t="s">
        <v>13616</v>
      </c>
      <c r="F13484" t="s">
        <v>13154</v>
      </c>
      <c r="G13484" t="s">
        <v>12767</v>
      </c>
      <c r="H13484" t="s">
        <v>12913</v>
      </c>
      <c r="I13484">
        <v>1999</v>
      </c>
      <c r="J13484" t="s">
        <v>12788</v>
      </c>
      <c r="K13484" t="s">
        <v>105</v>
      </c>
      <c r="L13484" t="s">
        <v>105</v>
      </c>
      <c r="M13484" t="s">
        <v>12787</v>
      </c>
    </row>
    <row r="13485" spans="1:13" x14ac:dyDescent="0.25">
      <c r="A13485">
        <v>10776</v>
      </c>
      <c r="B13485" t="s">
        <v>12763</v>
      </c>
      <c r="C13485" t="s">
        <v>2786</v>
      </c>
      <c r="D13485" t="s">
        <v>12764</v>
      </c>
      <c r="E13485" t="s">
        <v>13616</v>
      </c>
      <c r="F13485" t="s">
        <v>13154</v>
      </c>
      <c r="G13485" t="s">
        <v>12804</v>
      </c>
      <c r="H13485" t="s">
        <v>12913</v>
      </c>
      <c r="I13485">
        <v>1999</v>
      </c>
      <c r="J13485" t="s">
        <v>12769</v>
      </c>
      <c r="K13485" t="s">
        <v>12822</v>
      </c>
      <c r="L13485" t="s">
        <v>105</v>
      </c>
      <c r="M13485" t="s">
        <v>13032</v>
      </c>
    </row>
    <row r="13486" spans="1:13" x14ac:dyDescent="0.25">
      <c r="A13486">
        <v>10776</v>
      </c>
      <c r="B13486" t="s">
        <v>12763</v>
      </c>
      <c r="C13486" t="s">
        <v>2786</v>
      </c>
      <c r="D13486" t="s">
        <v>12764</v>
      </c>
      <c r="E13486" t="s">
        <v>13616</v>
      </c>
      <c r="F13486" t="s">
        <v>13154</v>
      </c>
      <c r="G13486" t="s">
        <v>12804</v>
      </c>
      <c r="H13486" t="s">
        <v>12913</v>
      </c>
      <c r="I13486">
        <v>1999</v>
      </c>
      <c r="J13486" t="s">
        <v>12772</v>
      </c>
      <c r="K13486" t="s">
        <v>12822</v>
      </c>
      <c r="L13486" t="s">
        <v>105</v>
      </c>
      <c r="M13486" t="s">
        <v>13032</v>
      </c>
    </row>
    <row r="13487" spans="1:13" x14ac:dyDescent="0.25">
      <c r="A13487">
        <v>10776</v>
      </c>
      <c r="B13487" t="s">
        <v>12763</v>
      </c>
      <c r="C13487" t="s">
        <v>2786</v>
      </c>
      <c r="D13487" t="s">
        <v>12764</v>
      </c>
      <c r="E13487" t="s">
        <v>13616</v>
      </c>
      <c r="F13487" t="s">
        <v>13154</v>
      </c>
      <c r="G13487" t="s">
        <v>12804</v>
      </c>
      <c r="H13487" t="s">
        <v>12913</v>
      </c>
      <c r="I13487">
        <v>1999</v>
      </c>
      <c r="J13487" t="s">
        <v>12773</v>
      </c>
      <c r="K13487" t="s">
        <v>12822</v>
      </c>
      <c r="L13487" t="s">
        <v>105</v>
      </c>
      <c r="M13487" t="s">
        <v>13032</v>
      </c>
    </row>
    <row r="13488" spans="1:13" x14ac:dyDescent="0.25">
      <c r="A13488">
        <v>10776</v>
      </c>
      <c r="B13488" t="s">
        <v>12763</v>
      </c>
      <c r="C13488" t="s">
        <v>2786</v>
      </c>
      <c r="D13488" t="s">
        <v>12764</v>
      </c>
      <c r="E13488" t="s">
        <v>13616</v>
      </c>
      <c r="F13488" t="s">
        <v>13154</v>
      </c>
      <c r="G13488" t="s">
        <v>12804</v>
      </c>
      <c r="H13488" t="s">
        <v>12913</v>
      </c>
      <c r="I13488">
        <v>1999</v>
      </c>
      <c r="J13488" t="s">
        <v>12774</v>
      </c>
      <c r="K13488" t="s">
        <v>12822</v>
      </c>
      <c r="L13488" t="s">
        <v>105</v>
      </c>
      <c r="M13488" t="s">
        <v>13032</v>
      </c>
    </row>
    <row r="13489" spans="1:13" x14ac:dyDescent="0.25">
      <c r="A13489">
        <v>10776</v>
      </c>
      <c r="B13489" t="s">
        <v>12763</v>
      </c>
      <c r="C13489" t="s">
        <v>2786</v>
      </c>
      <c r="D13489" t="s">
        <v>12764</v>
      </c>
      <c r="E13489" t="s">
        <v>13616</v>
      </c>
      <c r="F13489" t="s">
        <v>13154</v>
      </c>
      <c r="G13489" t="s">
        <v>12804</v>
      </c>
      <c r="H13489" t="s">
        <v>12913</v>
      </c>
      <c r="I13489">
        <v>1999</v>
      </c>
      <c r="J13489" t="s">
        <v>12775</v>
      </c>
      <c r="K13489" t="s">
        <v>12822</v>
      </c>
      <c r="L13489" t="s">
        <v>105</v>
      </c>
      <c r="M13489" t="s">
        <v>13032</v>
      </c>
    </row>
    <row r="13490" spans="1:13" x14ac:dyDescent="0.25">
      <c r="A13490">
        <v>10776</v>
      </c>
      <c r="B13490" t="s">
        <v>12763</v>
      </c>
      <c r="C13490" t="s">
        <v>2786</v>
      </c>
      <c r="D13490" t="s">
        <v>12764</v>
      </c>
      <c r="E13490" t="s">
        <v>13616</v>
      </c>
      <c r="F13490" t="s">
        <v>13154</v>
      </c>
      <c r="G13490" t="s">
        <v>12804</v>
      </c>
      <c r="H13490" t="s">
        <v>12913</v>
      </c>
      <c r="I13490">
        <v>1999</v>
      </c>
      <c r="J13490" t="s">
        <v>12773</v>
      </c>
      <c r="K13490" t="s">
        <v>12822</v>
      </c>
      <c r="L13490" t="s">
        <v>105</v>
      </c>
      <c r="M13490" t="s">
        <v>13032</v>
      </c>
    </row>
    <row r="13491" spans="1:13" x14ac:dyDescent="0.25">
      <c r="A13491">
        <v>10778</v>
      </c>
      <c r="B13491" t="s">
        <v>12763</v>
      </c>
      <c r="C13491" t="s">
        <v>2786</v>
      </c>
      <c r="D13491" t="s">
        <v>12764</v>
      </c>
      <c r="E13491" t="s">
        <v>13616</v>
      </c>
      <c r="F13491" t="s">
        <v>13154</v>
      </c>
      <c r="G13491" t="s">
        <v>12804</v>
      </c>
      <c r="H13491" t="s">
        <v>12913</v>
      </c>
      <c r="I13491">
        <v>1999</v>
      </c>
      <c r="J13491" t="s">
        <v>12776</v>
      </c>
      <c r="K13491" t="s">
        <v>12824</v>
      </c>
      <c r="L13491" t="s">
        <v>105</v>
      </c>
      <c r="M13491" t="s">
        <v>13032</v>
      </c>
    </row>
    <row r="13492" spans="1:13" x14ac:dyDescent="0.25">
      <c r="A13492">
        <v>10778</v>
      </c>
      <c r="B13492" t="s">
        <v>12763</v>
      </c>
      <c r="C13492" t="s">
        <v>2786</v>
      </c>
      <c r="D13492" t="s">
        <v>12764</v>
      </c>
      <c r="E13492" t="s">
        <v>13616</v>
      </c>
      <c r="F13492" t="s">
        <v>13154</v>
      </c>
      <c r="G13492" t="s">
        <v>12804</v>
      </c>
      <c r="H13492" t="s">
        <v>12913</v>
      </c>
      <c r="I13492">
        <v>1999</v>
      </c>
      <c r="J13492" t="s">
        <v>12778</v>
      </c>
      <c r="K13492" t="s">
        <v>12824</v>
      </c>
      <c r="L13492" t="s">
        <v>105</v>
      </c>
      <c r="M13492" t="s">
        <v>13032</v>
      </c>
    </row>
    <row r="13493" spans="1:13" x14ac:dyDescent="0.25">
      <c r="A13493">
        <v>10775</v>
      </c>
      <c r="B13493" t="s">
        <v>12763</v>
      </c>
      <c r="C13493" t="s">
        <v>12779</v>
      </c>
      <c r="D13493" t="s">
        <v>12764</v>
      </c>
      <c r="E13493" t="s">
        <v>13616</v>
      </c>
      <c r="F13493" t="s">
        <v>13154</v>
      </c>
      <c r="G13493" t="s">
        <v>12804</v>
      </c>
      <c r="H13493" t="s">
        <v>12913</v>
      </c>
      <c r="I13493">
        <v>1999</v>
      </c>
      <c r="J13493" t="s">
        <v>12780</v>
      </c>
      <c r="K13493" t="s">
        <v>12789</v>
      </c>
      <c r="L13493" t="s">
        <v>105</v>
      </c>
      <c r="M13493" t="s">
        <v>12816</v>
      </c>
    </row>
    <row r="13494" spans="1:13" x14ac:dyDescent="0.25">
      <c r="A13494">
        <v>10775</v>
      </c>
      <c r="B13494" t="s">
        <v>12763</v>
      </c>
      <c r="C13494" t="s">
        <v>12779</v>
      </c>
      <c r="D13494" t="s">
        <v>12764</v>
      </c>
      <c r="E13494" t="s">
        <v>13616</v>
      </c>
      <c r="F13494" t="s">
        <v>13154</v>
      </c>
      <c r="G13494" t="s">
        <v>12804</v>
      </c>
      <c r="H13494" t="s">
        <v>12913</v>
      </c>
      <c r="I13494">
        <v>1999</v>
      </c>
      <c r="J13494" t="s">
        <v>12782</v>
      </c>
      <c r="K13494" t="s">
        <v>12789</v>
      </c>
      <c r="L13494" t="s">
        <v>105</v>
      </c>
      <c r="M13494" t="s">
        <v>12816</v>
      </c>
    </row>
    <row r="13495" spans="1:13" x14ac:dyDescent="0.25">
      <c r="A13495">
        <v>10779</v>
      </c>
      <c r="B13495" t="s">
        <v>12763</v>
      </c>
      <c r="C13495" t="s">
        <v>12779</v>
      </c>
      <c r="D13495" t="s">
        <v>12764</v>
      </c>
      <c r="E13495" t="s">
        <v>13616</v>
      </c>
      <c r="F13495" t="s">
        <v>13154</v>
      </c>
      <c r="G13495" t="s">
        <v>12804</v>
      </c>
      <c r="H13495" t="s">
        <v>12913</v>
      </c>
      <c r="I13495">
        <v>1999</v>
      </c>
      <c r="J13495" t="s">
        <v>12783</v>
      </c>
      <c r="K13495" t="s">
        <v>12781</v>
      </c>
      <c r="L13495" t="s">
        <v>105</v>
      </c>
      <c r="M13495" t="s">
        <v>12816</v>
      </c>
    </row>
    <row r="13496" spans="1:13" x14ac:dyDescent="0.25">
      <c r="A13496">
        <v>10779</v>
      </c>
      <c r="B13496" t="s">
        <v>12763</v>
      </c>
      <c r="C13496" t="s">
        <v>12779</v>
      </c>
      <c r="D13496" t="s">
        <v>12764</v>
      </c>
      <c r="E13496" t="s">
        <v>13616</v>
      </c>
      <c r="F13496" t="s">
        <v>13154</v>
      </c>
      <c r="G13496" t="s">
        <v>12804</v>
      </c>
      <c r="H13496" t="s">
        <v>12913</v>
      </c>
      <c r="I13496">
        <v>1999</v>
      </c>
      <c r="J13496" t="s">
        <v>12784</v>
      </c>
      <c r="K13496" t="s">
        <v>12781</v>
      </c>
      <c r="L13496" t="s">
        <v>105</v>
      </c>
      <c r="M13496" t="s">
        <v>12816</v>
      </c>
    </row>
    <row r="13497" spans="1:13" x14ac:dyDescent="0.25">
      <c r="A13497">
        <v>10777</v>
      </c>
      <c r="B13497" t="s">
        <v>12785</v>
      </c>
      <c r="C13497" t="s">
        <v>2786</v>
      </c>
      <c r="D13497" t="s">
        <v>12764</v>
      </c>
      <c r="E13497" t="s">
        <v>13616</v>
      </c>
      <c r="F13497" t="s">
        <v>13154</v>
      </c>
      <c r="G13497" t="s">
        <v>12804</v>
      </c>
      <c r="H13497" t="s">
        <v>12913</v>
      </c>
      <c r="I13497">
        <v>1999</v>
      </c>
      <c r="J13497" t="s">
        <v>12786</v>
      </c>
      <c r="K13497" t="s">
        <v>105</v>
      </c>
      <c r="L13497" t="s">
        <v>105</v>
      </c>
      <c r="M13497" t="s">
        <v>12787</v>
      </c>
    </row>
    <row r="13498" spans="1:13" x14ac:dyDescent="0.25">
      <c r="A13498">
        <v>10777</v>
      </c>
      <c r="B13498" t="s">
        <v>12785</v>
      </c>
      <c r="C13498" t="s">
        <v>2786</v>
      </c>
      <c r="D13498" t="s">
        <v>12764</v>
      </c>
      <c r="E13498" t="s">
        <v>13616</v>
      </c>
      <c r="F13498" t="s">
        <v>13154</v>
      </c>
      <c r="G13498" t="s">
        <v>12804</v>
      </c>
      <c r="H13498" t="s">
        <v>12913</v>
      </c>
      <c r="I13498">
        <v>1999</v>
      </c>
      <c r="J13498" t="s">
        <v>12788</v>
      </c>
      <c r="K13498" t="s">
        <v>105</v>
      </c>
      <c r="L13498" t="s">
        <v>105</v>
      </c>
      <c r="M13498" t="s">
        <v>12787</v>
      </c>
    </row>
    <row r="13499" spans="1:13" x14ac:dyDescent="0.25">
      <c r="A13499">
        <v>10772</v>
      </c>
      <c r="B13499" t="s">
        <v>12763</v>
      </c>
      <c r="C13499" t="s">
        <v>2786</v>
      </c>
      <c r="D13499" t="s">
        <v>12764</v>
      </c>
      <c r="E13499" t="s">
        <v>13616</v>
      </c>
      <c r="F13499" t="s">
        <v>13154</v>
      </c>
      <c r="G13499" t="s">
        <v>12804</v>
      </c>
      <c r="H13499" t="s">
        <v>655</v>
      </c>
      <c r="I13499">
        <v>2001</v>
      </c>
      <c r="J13499" t="s">
        <v>12769</v>
      </c>
      <c r="K13499" t="s">
        <v>12770</v>
      </c>
      <c r="L13499" t="s">
        <v>105</v>
      </c>
      <c r="M13499" t="s">
        <v>12819</v>
      </c>
    </row>
    <row r="13500" spans="1:13" x14ac:dyDescent="0.25">
      <c r="A13500">
        <v>10772</v>
      </c>
      <c r="B13500" t="s">
        <v>12763</v>
      </c>
      <c r="C13500" t="s">
        <v>2786</v>
      </c>
      <c r="D13500" t="s">
        <v>12764</v>
      </c>
      <c r="E13500" t="s">
        <v>13616</v>
      </c>
      <c r="F13500" t="s">
        <v>13154</v>
      </c>
      <c r="G13500" t="s">
        <v>12804</v>
      </c>
      <c r="H13500" t="s">
        <v>655</v>
      </c>
      <c r="I13500">
        <v>2001</v>
      </c>
      <c r="J13500" t="s">
        <v>12772</v>
      </c>
      <c r="K13500" t="s">
        <v>12770</v>
      </c>
      <c r="L13500" t="s">
        <v>105</v>
      </c>
      <c r="M13500" t="s">
        <v>12819</v>
      </c>
    </row>
    <row r="13501" spans="1:13" x14ac:dyDescent="0.25">
      <c r="A13501">
        <v>10772</v>
      </c>
      <c r="B13501" t="s">
        <v>12763</v>
      </c>
      <c r="C13501" t="s">
        <v>2786</v>
      </c>
      <c r="D13501" t="s">
        <v>12764</v>
      </c>
      <c r="E13501" t="s">
        <v>13616</v>
      </c>
      <c r="F13501" t="s">
        <v>13154</v>
      </c>
      <c r="G13501" t="s">
        <v>12804</v>
      </c>
      <c r="H13501" t="s">
        <v>655</v>
      </c>
      <c r="I13501">
        <v>2001</v>
      </c>
      <c r="J13501" t="s">
        <v>12773</v>
      </c>
      <c r="K13501" t="s">
        <v>12770</v>
      </c>
      <c r="L13501" t="s">
        <v>105</v>
      </c>
      <c r="M13501" t="s">
        <v>12819</v>
      </c>
    </row>
    <row r="13502" spans="1:13" x14ac:dyDescent="0.25">
      <c r="A13502">
        <v>10772</v>
      </c>
      <c r="B13502" t="s">
        <v>12763</v>
      </c>
      <c r="C13502" t="s">
        <v>2786</v>
      </c>
      <c r="D13502" t="s">
        <v>12764</v>
      </c>
      <c r="E13502" t="s">
        <v>13616</v>
      </c>
      <c r="F13502" t="s">
        <v>13154</v>
      </c>
      <c r="G13502" t="s">
        <v>12804</v>
      </c>
      <c r="H13502" t="s">
        <v>655</v>
      </c>
      <c r="I13502">
        <v>2001</v>
      </c>
      <c r="J13502" t="s">
        <v>12774</v>
      </c>
      <c r="K13502" t="s">
        <v>12770</v>
      </c>
      <c r="L13502" t="s">
        <v>105</v>
      </c>
      <c r="M13502" t="s">
        <v>12819</v>
      </c>
    </row>
    <row r="13503" spans="1:13" x14ac:dyDescent="0.25">
      <c r="A13503">
        <v>10772</v>
      </c>
      <c r="B13503" t="s">
        <v>12763</v>
      </c>
      <c r="C13503" t="s">
        <v>2786</v>
      </c>
      <c r="D13503" t="s">
        <v>12764</v>
      </c>
      <c r="E13503" t="s">
        <v>13616</v>
      </c>
      <c r="F13503" t="s">
        <v>13154</v>
      </c>
      <c r="G13503" t="s">
        <v>12804</v>
      </c>
      <c r="H13503" t="s">
        <v>655</v>
      </c>
      <c r="I13503">
        <v>2001</v>
      </c>
      <c r="J13503" t="s">
        <v>12775</v>
      </c>
      <c r="K13503" t="s">
        <v>12770</v>
      </c>
      <c r="L13503" t="s">
        <v>105</v>
      </c>
      <c r="M13503" t="s">
        <v>12819</v>
      </c>
    </row>
    <row r="13504" spans="1:13" x14ac:dyDescent="0.25">
      <c r="A13504">
        <v>10772</v>
      </c>
      <c r="B13504" t="s">
        <v>12763</v>
      </c>
      <c r="C13504" t="s">
        <v>2786</v>
      </c>
      <c r="D13504" t="s">
        <v>12764</v>
      </c>
      <c r="E13504" t="s">
        <v>13616</v>
      </c>
      <c r="F13504" t="s">
        <v>13154</v>
      </c>
      <c r="G13504" t="s">
        <v>12804</v>
      </c>
      <c r="H13504" t="s">
        <v>655</v>
      </c>
      <c r="I13504">
        <v>2001</v>
      </c>
      <c r="J13504" t="s">
        <v>12773</v>
      </c>
      <c r="K13504" t="s">
        <v>12770</v>
      </c>
      <c r="L13504" t="s">
        <v>105</v>
      </c>
      <c r="M13504" t="s">
        <v>12819</v>
      </c>
    </row>
    <row r="13505" spans="1:13" x14ac:dyDescent="0.25">
      <c r="A13505">
        <v>10774</v>
      </c>
      <c r="B13505" t="s">
        <v>12763</v>
      </c>
      <c r="C13505" t="s">
        <v>2786</v>
      </c>
      <c r="D13505" t="s">
        <v>12764</v>
      </c>
      <c r="E13505" t="s">
        <v>13616</v>
      </c>
      <c r="F13505" t="s">
        <v>13154</v>
      </c>
      <c r="G13505" t="s">
        <v>12804</v>
      </c>
      <c r="H13505" t="s">
        <v>655</v>
      </c>
      <c r="I13505">
        <v>2001</v>
      </c>
      <c r="J13505" t="s">
        <v>12776</v>
      </c>
      <c r="K13505" t="s">
        <v>12777</v>
      </c>
      <c r="L13505" t="s">
        <v>105</v>
      </c>
      <c r="M13505" t="s">
        <v>12819</v>
      </c>
    </row>
    <row r="13506" spans="1:13" x14ac:dyDescent="0.25">
      <c r="A13506">
        <v>10774</v>
      </c>
      <c r="B13506" t="s">
        <v>12763</v>
      </c>
      <c r="C13506" t="s">
        <v>2786</v>
      </c>
      <c r="D13506" t="s">
        <v>12764</v>
      </c>
      <c r="E13506" t="s">
        <v>13616</v>
      </c>
      <c r="F13506" t="s">
        <v>13154</v>
      </c>
      <c r="G13506" t="s">
        <v>12804</v>
      </c>
      <c r="H13506" t="s">
        <v>655</v>
      </c>
      <c r="I13506">
        <v>2001</v>
      </c>
      <c r="J13506" t="s">
        <v>12778</v>
      </c>
      <c r="K13506" t="s">
        <v>12777</v>
      </c>
      <c r="L13506" t="s">
        <v>105</v>
      </c>
      <c r="M13506" t="s">
        <v>12819</v>
      </c>
    </row>
    <row r="13507" spans="1:13" x14ac:dyDescent="0.25">
      <c r="A13507">
        <v>10773</v>
      </c>
      <c r="B13507" t="s">
        <v>12785</v>
      </c>
      <c r="C13507" t="s">
        <v>2786</v>
      </c>
      <c r="D13507" t="s">
        <v>12764</v>
      </c>
      <c r="E13507" t="s">
        <v>13616</v>
      </c>
      <c r="F13507" t="s">
        <v>13154</v>
      </c>
      <c r="G13507" t="s">
        <v>12804</v>
      </c>
      <c r="H13507" t="s">
        <v>655</v>
      </c>
      <c r="I13507">
        <v>2001</v>
      </c>
      <c r="J13507" t="s">
        <v>12786</v>
      </c>
      <c r="K13507" t="s">
        <v>105</v>
      </c>
      <c r="L13507" t="s">
        <v>105</v>
      </c>
      <c r="M13507" t="s">
        <v>12787</v>
      </c>
    </row>
    <row r="13508" spans="1:13" x14ac:dyDescent="0.25">
      <c r="A13508">
        <v>10773</v>
      </c>
      <c r="B13508" t="s">
        <v>12785</v>
      </c>
      <c r="C13508" t="s">
        <v>2786</v>
      </c>
      <c r="D13508" t="s">
        <v>12764</v>
      </c>
      <c r="E13508" t="s">
        <v>13616</v>
      </c>
      <c r="F13508" t="s">
        <v>13154</v>
      </c>
      <c r="G13508" t="s">
        <v>12804</v>
      </c>
      <c r="H13508" t="s">
        <v>655</v>
      </c>
      <c r="I13508">
        <v>2001</v>
      </c>
      <c r="J13508" t="s">
        <v>12788</v>
      </c>
      <c r="K13508" t="s">
        <v>105</v>
      </c>
      <c r="L13508" t="s">
        <v>105</v>
      </c>
      <c r="M13508" t="s">
        <v>12787</v>
      </c>
    </row>
    <row r="13509" spans="1:13" x14ac:dyDescent="0.25">
      <c r="A13509">
        <v>11387</v>
      </c>
      <c r="B13509" t="s">
        <v>12763</v>
      </c>
      <c r="C13509" t="s">
        <v>2786</v>
      </c>
      <c r="D13509" t="s">
        <v>12764</v>
      </c>
      <c r="E13509" t="s">
        <v>13616</v>
      </c>
      <c r="F13509" t="s">
        <v>13133</v>
      </c>
      <c r="G13509" t="s">
        <v>13110</v>
      </c>
      <c r="H13509" t="s">
        <v>12845</v>
      </c>
      <c r="I13509">
        <v>2000</v>
      </c>
      <c r="J13509" t="s">
        <v>12769</v>
      </c>
      <c r="K13509" t="s">
        <v>12829</v>
      </c>
      <c r="L13509" t="s">
        <v>12813</v>
      </c>
      <c r="M13509" t="s">
        <v>12939</v>
      </c>
    </row>
    <row r="13510" spans="1:13" x14ac:dyDescent="0.25">
      <c r="A13510">
        <v>11387</v>
      </c>
      <c r="B13510" t="s">
        <v>12763</v>
      </c>
      <c r="C13510" t="s">
        <v>2786</v>
      </c>
      <c r="D13510" t="s">
        <v>12764</v>
      </c>
      <c r="E13510" t="s">
        <v>13616</v>
      </c>
      <c r="F13510" t="s">
        <v>13133</v>
      </c>
      <c r="G13510" t="s">
        <v>13110</v>
      </c>
      <c r="H13510" t="s">
        <v>12845</v>
      </c>
      <c r="I13510">
        <v>2000</v>
      </c>
      <c r="J13510" t="s">
        <v>12772</v>
      </c>
      <c r="K13510" t="s">
        <v>12829</v>
      </c>
      <c r="L13510" t="s">
        <v>12813</v>
      </c>
      <c r="M13510" t="s">
        <v>12939</v>
      </c>
    </row>
    <row r="13511" spans="1:13" x14ac:dyDescent="0.25">
      <c r="A13511">
        <v>11387</v>
      </c>
      <c r="B13511" t="s">
        <v>12763</v>
      </c>
      <c r="C13511" t="s">
        <v>2786</v>
      </c>
      <c r="D13511" t="s">
        <v>12764</v>
      </c>
      <c r="E13511" t="s">
        <v>13616</v>
      </c>
      <c r="F13511" t="s">
        <v>13133</v>
      </c>
      <c r="G13511" t="s">
        <v>13110</v>
      </c>
      <c r="H13511" t="s">
        <v>12845</v>
      </c>
      <c r="I13511">
        <v>2000</v>
      </c>
      <c r="J13511" t="s">
        <v>12773</v>
      </c>
      <c r="K13511" t="s">
        <v>12829</v>
      </c>
      <c r="L13511" t="s">
        <v>12813</v>
      </c>
      <c r="M13511" t="s">
        <v>12939</v>
      </c>
    </row>
    <row r="13512" spans="1:13" x14ac:dyDescent="0.25">
      <c r="A13512">
        <v>11389</v>
      </c>
      <c r="B13512" t="s">
        <v>12763</v>
      </c>
      <c r="C13512" t="s">
        <v>2786</v>
      </c>
      <c r="D13512" t="s">
        <v>12764</v>
      </c>
      <c r="E13512" t="s">
        <v>13616</v>
      </c>
      <c r="F13512" t="s">
        <v>13133</v>
      </c>
      <c r="G13512" t="s">
        <v>13110</v>
      </c>
      <c r="H13512" t="s">
        <v>12845</v>
      </c>
      <c r="I13512">
        <v>2000</v>
      </c>
      <c r="J13512" t="s">
        <v>12776</v>
      </c>
      <c r="K13512" t="s">
        <v>12829</v>
      </c>
      <c r="L13512" t="s">
        <v>12813</v>
      </c>
      <c r="M13512" t="s">
        <v>12939</v>
      </c>
    </row>
    <row r="13513" spans="1:13" x14ac:dyDescent="0.25">
      <c r="A13513">
        <v>11386</v>
      </c>
      <c r="B13513" t="s">
        <v>12763</v>
      </c>
      <c r="C13513" t="s">
        <v>12779</v>
      </c>
      <c r="D13513" t="s">
        <v>12764</v>
      </c>
      <c r="E13513" t="s">
        <v>13616</v>
      </c>
      <c r="F13513" t="s">
        <v>13133</v>
      </c>
      <c r="G13513" t="s">
        <v>13110</v>
      </c>
      <c r="H13513" t="s">
        <v>12845</v>
      </c>
      <c r="I13513">
        <v>2000</v>
      </c>
      <c r="J13513" t="s">
        <v>12780</v>
      </c>
      <c r="K13513" t="s">
        <v>12789</v>
      </c>
      <c r="L13513" t="s">
        <v>12813</v>
      </c>
      <c r="M13513" t="s">
        <v>12814</v>
      </c>
    </row>
    <row r="13514" spans="1:13" x14ac:dyDescent="0.25">
      <c r="A13514">
        <v>11390</v>
      </c>
      <c r="B13514" t="s">
        <v>12763</v>
      </c>
      <c r="C13514" t="s">
        <v>12779</v>
      </c>
      <c r="D13514" t="s">
        <v>12764</v>
      </c>
      <c r="E13514" t="s">
        <v>13616</v>
      </c>
      <c r="F13514" t="s">
        <v>13133</v>
      </c>
      <c r="G13514" t="s">
        <v>13110</v>
      </c>
      <c r="H13514" t="s">
        <v>12845</v>
      </c>
      <c r="I13514">
        <v>2000</v>
      </c>
      <c r="J13514" t="s">
        <v>12783</v>
      </c>
      <c r="K13514" t="s">
        <v>12781</v>
      </c>
      <c r="L13514" t="s">
        <v>12813</v>
      </c>
      <c r="M13514" t="s">
        <v>12814</v>
      </c>
    </row>
    <row r="13515" spans="1:13" x14ac:dyDescent="0.25">
      <c r="A13515">
        <v>11388</v>
      </c>
      <c r="B13515" t="s">
        <v>12785</v>
      </c>
      <c r="C13515" t="s">
        <v>2786</v>
      </c>
      <c r="D13515" t="s">
        <v>12764</v>
      </c>
      <c r="E13515" t="s">
        <v>13616</v>
      </c>
      <c r="F13515" t="s">
        <v>13133</v>
      </c>
      <c r="G13515" t="s">
        <v>13110</v>
      </c>
      <c r="H13515" t="s">
        <v>12845</v>
      </c>
      <c r="I13515">
        <v>2000</v>
      </c>
      <c r="J13515" t="s">
        <v>12786</v>
      </c>
      <c r="K13515" t="s">
        <v>105</v>
      </c>
      <c r="L13515" t="s">
        <v>12813</v>
      </c>
      <c r="M13515" t="s">
        <v>12815</v>
      </c>
    </row>
    <row r="13516" spans="1:13" x14ac:dyDescent="0.25">
      <c r="A13516">
        <v>10792</v>
      </c>
      <c r="B13516" t="s">
        <v>12763</v>
      </c>
      <c r="C13516" t="s">
        <v>2786</v>
      </c>
      <c r="D13516" t="s">
        <v>12764</v>
      </c>
      <c r="E13516" t="s">
        <v>13616</v>
      </c>
      <c r="F13516" t="s">
        <v>13133</v>
      </c>
      <c r="G13516" t="s">
        <v>13111</v>
      </c>
      <c r="H13516" t="s">
        <v>13142</v>
      </c>
      <c r="I13516">
        <v>1991</v>
      </c>
      <c r="J13516" t="s">
        <v>12769</v>
      </c>
      <c r="K13516" t="s">
        <v>12829</v>
      </c>
      <c r="L13516" t="s">
        <v>105</v>
      </c>
      <c r="M13516" t="s">
        <v>13087</v>
      </c>
    </row>
    <row r="13517" spans="1:13" x14ac:dyDescent="0.25">
      <c r="A13517">
        <v>10792</v>
      </c>
      <c r="B13517" t="s">
        <v>12763</v>
      </c>
      <c r="C13517" t="s">
        <v>2786</v>
      </c>
      <c r="D13517" t="s">
        <v>12764</v>
      </c>
      <c r="E13517" t="s">
        <v>13616</v>
      </c>
      <c r="F13517" t="s">
        <v>13133</v>
      </c>
      <c r="G13517" t="s">
        <v>13111</v>
      </c>
      <c r="H13517" t="s">
        <v>13142</v>
      </c>
      <c r="I13517">
        <v>1991</v>
      </c>
      <c r="J13517" t="s">
        <v>12772</v>
      </c>
      <c r="K13517" t="s">
        <v>12829</v>
      </c>
      <c r="L13517" t="s">
        <v>105</v>
      </c>
      <c r="M13517" t="s">
        <v>13087</v>
      </c>
    </row>
    <row r="13518" spans="1:13" x14ac:dyDescent="0.25">
      <c r="A13518">
        <v>10792</v>
      </c>
      <c r="B13518" t="s">
        <v>12763</v>
      </c>
      <c r="C13518" t="s">
        <v>2786</v>
      </c>
      <c r="D13518" t="s">
        <v>12764</v>
      </c>
      <c r="E13518" t="s">
        <v>13616</v>
      </c>
      <c r="F13518" t="s">
        <v>13133</v>
      </c>
      <c r="G13518" t="s">
        <v>13111</v>
      </c>
      <c r="H13518" t="s">
        <v>13142</v>
      </c>
      <c r="I13518">
        <v>1991</v>
      </c>
      <c r="J13518" t="s">
        <v>12773</v>
      </c>
      <c r="K13518" t="s">
        <v>12829</v>
      </c>
      <c r="L13518" t="s">
        <v>105</v>
      </c>
      <c r="M13518" t="s">
        <v>13087</v>
      </c>
    </row>
    <row r="13519" spans="1:13" x14ac:dyDescent="0.25">
      <c r="A13519">
        <v>10792</v>
      </c>
      <c r="B13519" t="s">
        <v>12763</v>
      </c>
      <c r="C13519" t="s">
        <v>2786</v>
      </c>
      <c r="D13519" t="s">
        <v>12764</v>
      </c>
      <c r="E13519" t="s">
        <v>13616</v>
      </c>
      <c r="F13519" t="s">
        <v>13133</v>
      </c>
      <c r="G13519" t="s">
        <v>13111</v>
      </c>
      <c r="H13519" t="s">
        <v>13142</v>
      </c>
      <c r="I13519">
        <v>1991</v>
      </c>
      <c r="J13519" t="s">
        <v>12774</v>
      </c>
      <c r="K13519" t="s">
        <v>12829</v>
      </c>
      <c r="L13519" t="s">
        <v>105</v>
      </c>
      <c r="M13519" t="s">
        <v>13087</v>
      </c>
    </row>
    <row r="13520" spans="1:13" x14ac:dyDescent="0.25">
      <c r="A13520">
        <v>10792</v>
      </c>
      <c r="B13520" t="s">
        <v>12763</v>
      </c>
      <c r="C13520" t="s">
        <v>2786</v>
      </c>
      <c r="D13520" t="s">
        <v>12764</v>
      </c>
      <c r="E13520" t="s">
        <v>13616</v>
      </c>
      <c r="F13520" t="s">
        <v>13133</v>
      </c>
      <c r="G13520" t="s">
        <v>13111</v>
      </c>
      <c r="H13520" t="s">
        <v>13142</v>
      </c>
      <c r="I13520">
        <v>1991</v>
      </c>
      <c r="J13520" t="s">
        <v>12775</v>
      </c>
      <c r="K13520" t="s">
        <v>12829</v>
      </c>
      <c r="L13520" t="s">
        <v>105</v>
      </c>
      <c r="M13520" t="s">
        <v>13087</v>
      </c>
    </row>
    <row r="13521" spans="1:13" x14ac:dyDescent="0.25">
      <c r="A13521">
        <v>10792</v>
      </c>
      <c r="B13521" t="s">
        <v>12763</v>
      </c>
      <c r="C13521" t="s">
        <v>2786</v>
      </c>
      <c r="D13521" t="s">
        <v>12764</v>
      </c>
      <c r="E13521" t="s">
        <v>13616</v>
      </c>
      <c r="F13521" t="s">
        <v>13133</v>
      </c>
      <c r="G13521" t="s">
        <v>13111</v>
      </c>
      <c r="H13521" t="s">
        <v>13142</v>
      </c>
      <c r="I13521">
        <v>1991</v>
      </c>
      <c r="J13521" t="s">
        <v>12773</v>
      </c>
      <c r="K13521" t="s">
        <v>12829</v>
      </c>
      <c r="L13521" t="s">
        <v>105</v>
      </c>
      <c r="M13521" t="s">
        <v>13087</v>
      </c>
    </row>
    <row r="13522" spans="1:13" x14ac:dyDescent="0.25">
      <c r="A13522">
        <v>10794</v>
      </c>
      <c r="B13522" t="s">
        <v>12763</v>
      </c>
      <c r="C13522" t="s">
        <v>2786</v>
      </c>
      <c r="D13522" t="s">
        <v>12764</v>
      </c>
      <c r="E13522" t="s">
        <v>13616</v>
      </c>
      <c r="F13522" t="s">
        <v>13133</v>
      </c>
      <c r="G13522" t="s">
        <v>13111</v>
      </c>
      <c r="H13522" t="s">
        <v>13142</v>
      </c>
      <c r="I13522">
        <v>1991</v>
      </c>
      <c r="J13522" t="s">
        <v>12776</v>
      </c>
      <c r="K13522" t="s">
        <v>12829</v>
      </c>
      <c r="L13522" t="s">
        <v>105</v>
      </c>
      <c r="M13522" t="s">
        <v>13087</v>
      </c>
    </row>
    <row r="13523" spans="1:13" x14ac:dyDescent="0.25">
      <c r="A13523">
        <v>10794</v>
      </c>
      <c r="B13523" t="s">
        <v>12763</v>
      </c>
      <c r="C13523" t="s">
        <v>2786</v>
      </c>
      <c r="D13523" t="s">
        <v>12764</v>
      </c>
      <c r="E13523" t="s">
        <v>13616</v>
      </c>
      <c r="F13523" t="s">
        <v>13133</v>
      </c>
      <c r="G13523" t="s">
        <v>13111</v>
      </c>
      <c r="H13523" t="s">
        <v>13142</v>
      </c>
      <c r="I13523">
        <v>1991</v>
      </c>
      <c r="J13523" t="s">
        <v>12778</v>
      </c>
      <c r="K13523" t="s">
        <v>12829</v>
      </c>
      <c r="L13523" t="s">
        <v>105</v>
      </c>
      <c r="M13523" t="s">
        <v>13087</v>
      </c>
    </row>
    <row r="13524" spans="1:13" x14ac:dyDescent="0.25">
      <c r="A13524">
        <v>10784</v>
      </c>
      <c r="B13524" t="s">
        <v>12763</v>
      </c>
      <c r="C13524" t="s">
        <v>12779</v>
      </c>
      <c r="D13524" t="s">
        <v>12764</v>
      </c>
      <c r="E13524" t="s">
        <v>13616</v>
      </c>
      <c r="F13524" t="s">
        <v>13133</v>
      </c>
      <c r="G13524" t="s">
        <v>13111</v>
      </c>
      <c r="H13524" t="s">
        <v>13142</v>
      </c>
      <c r="I13524">
        <v>1991</v>
      </c>
      <c r="J13524" t="s">
        <v>12780</v>
      </c>
      <c r="K13524" t="s">
        <v>12910</v>
      </c>
      <c r="L13524" t="s">
        <v>105</v>
      </c>
      <c r="M13524" t="s">
        <v>13087</v>
      </c>
    </row>
    <row r="13525" spans="1:13" x14ac:dyDescent="0.25">
      <c r="A13525">
        <v>10784</v>
      </c>
      <c r="B13525" t="s">
        <v>12763</v>
      </c>
      <c r="C13525" t="s">
        <v>12779</v>
      </c>
      <c r="D13525" t="s">
        <v>12764</v>
      </c>
      <c r="E13525" t="s">
        <v>13616</v>
      </c>
      <c r="F13525" t="s">
        <v>13133</v>
      </c>
      <c r="G13525" t="s">
        <v>13111</v>
      </c>
      <c r="H13525" t="s">
        <v>13142</v>
      </c>
      <c r="I13525">
        <v>1991</v>
      </c>
      <c r="J13525" t="s">
        <v>12782</v>
      </c>
      <c r="K13525" t="s">
        <v>12910</v>
      </c>
      <c r="L13525" t="s">
        <v>105</v>
      </c>
      <c r="M13525" t="s">
        <v>13087</v>
      </c>
    </row>
    <row r="13526" spans="1:13" x14ac:dyDescent="0.25">
      <c r="A13526">
        <v>10790</v>
      </c>
      <c r="B13526" t="s">
        <v>12763</v>
      </c>
      <c r="C13526" t="s">
        <v>12779</v>
      </c>
      <c r="D13526" t="s">
        <v>12764</v>
      </c>
      <c r="E13526" t="s">
        <v>13616</v>
      </c>
      <c r="F13526" t="s">
        <v>13133</v>
      </c>
      <c r="G13526" t="s">
        <v>13111</v>
      </c>
      <c r="H13526" t="s">
        <v>13142</v>
      </c>
      <c r="I13526">
        <v>1991</v>
      </c>
      <c r="J13526" t="s">
        <v>12783</v>
      </c>
      <c r="K13526" t="s">
        <v>12789</v>
      </c>
      <c r="L13526" t="s">
        <v>105</v>
      </c>
      <c r="M13526" t="s">
        <v>13087</v>
      </c>
    </row>
    <row r="13527" spans="1:13" x14ac:dyDescent="0.25">
      <c r="A13527">
        <v>10790</v>
      </c>
      <c r="B13527" t="s">
        <v>12763</v>
      </c>
      <c r="C13527" t="s">
        <v>12779</v>
      </c>
      <c r="D13527" t="s">
        <v>12764</v>
      </c>
      <c r="E13527" t="s">
        <v>13616</v>
      </c>
      <c r="F13527" t="s">
        <v>13133</v>
      </c>
      <c r="G13527" t="s">
        <v>13111</v>
      </c>
      <c r="H13527" t="s">
        <v>13142</v>
      </c>
      <c r="I13527">
        <v>1991</v>
      </c>
      <c r="J13527" t="s">
        <v>12784</v>
      </c>
      <c r="K13527" t="s">
        <v>12789</v>
      </c>
      <c r="L13527" t="s">
        <v>105</v>
      </c>
      <c r="M13527" t="s">
        <v>13087</v>
      </c>
    </row>
    <row r="13528" spans="1:13" x14ac:dyDescent="0.25">
      <c r="A13528">
        <v>10793</v>
      </c>
      <c r="B13528" t="s">
        <v>12785</v>
      </c>
      <c r="C13528" t="s">
        <v>2786</v>
      </c>
      <c r="D13528" t="s">
        <v>12764</v>
      </c>
      <c r="E13528" t="s">
        <v>13616</v>
      </c>
      <c r="F13528" t="s">
        <v>13133</v>
      </c>
      <c r="G13528" t="s">
        <v>13111</v>
      </c>
      <c r="H13528" t="s">
        <v>13142</v>
      </c>
      <c r="I13528">
        <v>1991</v>
      </c>
      <c r="J13528" t="s">
        <v>12786</v>
      </c>
      <c r="K13528" t="s">
        <v>105</v>
      </c>
      <c r="L13528" t="s">
        <v>105</v>
      </c>
      <c r="M13528" t="s">
        <v>12787</v>
      </c>
    </row>
    <row r="13529" spans="1:13" x14ac:dyDescent="0.25">
      <c r="A13529">
        <v>10793</v>
      </c>
      <c r="B13529" t="s">
        <v>12785</v>
      </c>
      <c r="C13529" t="s">
        <v>2786</v>
      </c>
      <c r="D13529" t="s">
        <v>12764</v>
      </c>
      <c r="E13529" t="s">
        <v>13616</v>
      </c>
      <c r="F13529" t="s">
        <v>13133</v>
      </c>
      <c r="G13529" t="s">
        <v>13111</v>
      </c>
      <c r="H13529" t="s">
        <v>13142</v>
      </c>
      <c r="I13529">
        <v>1991</v>
      </c>
      <c r="J13529" t="s">
        <v>12788</v>
      </c>
      <c r="K13529" t="s">
        <v>105</v>
      </c>
      <c r="L13529" t="s">
        <v>105</v>
      </c>
      <c r="M13529" t="s">
        <v>12787</v>
      </c>
    </row>
    <row r="13530" spans="1:13" x14ac:dyDescent="0.25">
      <c r="A13530">
        <v>10781</v>
      </c>
      <c r="B13530" t="s">
        <v>12763</v>
      </c>
      <c r="C13530" t="s">
        <v>2786</v>
      </c>
      <c r="D13530" t="s">
        <v>12764</v>
      </c>
      <c r="E13530" t="s">
        <v>13616</v>
      </c>
      <c r="F13530" t="s">
        <v>13133</v>
      </c>
      <c r="G13530" t="s">
        <v>13111</v>
      </c>
      <c r="H13530" t="s">
        <v>12931</v>
      </c>
      <c r="I13530">
        <v>1993</v>
      </c>
      <c r="J13530" t="s">
        <v>12769</v>
      </c>
      <c r="K13530" t="s">
        <v>12829</v>
      </c>
      <c r="L13530" t="s">
        <v>105</v>
      </c>
      <c r="M13530" t="s">
        <v>12816</v>
      </c>
    </row>
    <row r="13531" spans="1:13" x14ac:dyDescent="0.25">
      <c r="A13531">
        <v>10781</v>
      </c>
      <c r="B13531" t="s">
        <v>12763</v>
      </c>
      <c r="C13531" t="s">
        <v>2786</v>
      </c>
      <c r="D13531" t="s">
        <v>12764</v>
      </c>
      <c r="E13531" t="s">
        <v>13616</v>
      </c>
      <c r="F13531" t="s">
        <v>13133</v>
      </c>
      <c r="G13531" t="s">
        <v>13111</v>
      </c>
      <c r="H13531" t="s">
        <v>12931</v>
      </c>
      <c r="I13531">
        <v>1993</v>
      </c>
      <c r="J13531" t="s">
        <v>12772</v>
      </c>
      <c r="K13531" t="s">
        <v>12829</v>
      </c>
      <c r="L13531" t="s">
        <v>105</v>
      </c>
      <c r="M13531" t="s">
        <v>12816</v>
      </c>
    </row>
    <row r="13532" spans="1:13" x14ac:dyDescent="0.25">
      <c r="A13532">
        <v>10781</v>
      </c>
      <c r="B13532" t="s">
        <v>12763</v>
      </c>
      <c r="C13532" t="s">
        <v>2786</v>
      </c>
      <c r="D13532" t="s">
        <v>12764</v>
      </c>
      <c r="E13532" t="s">
        <v>13616</v>
      </c>
      <c r="F13532" t="s">
        <v>13133</v>
      </c>
      <c r="G13532" t="s">
        <v>13111</v>
      </c>
      <c r="H13532" t="s">
        <v>12931</v>
      </c>
      <c r="I13532">
        <v>1993</v>
      </c>
      <c r="J13532" t="s">
        <v>12773</v>
      </c>
      <c r="K13532" t="s">
        <v>12829</v>
      </c>
      <c r="L13532" t="s">
        <v>105</v>
      </c>
      <c r="M13532" t="s">
        <v>12816</v>
      </c>
    </row>
    <row r="13533" spans="1:13" x14ac:dyDescent="0.25">
      <c r="A13533">
        <v>10781</v>
      </c>
      <c r="B13533" t="s">
        <v>12763</v>
      </c>
      <c r="C13533" t="s">
        <v>2786</v>
      </c>
      <c r="D13533" t="s">
        <v>12764</v>
      </c>
      <c r="E13533" t="s">
        <v>13616</v>
      </c>
      <c r="F13533" t="s">
        <v>13133</v>
      </c>
      <c r="G13533" t="s">
        <v>13111</v>
      </c>
      <c r="H13533" t="s">
        <v>12931</v>
      </c>
      <c r="I13533">
        <v>1993</v>
      </c>
      <c r="J13533" t="s">
        <v>12774</v>
      </c>
      <c r="K13533" t="s">
        <v>12829</v>
      </c>
      <c r="L13533" t="s">
        <v>105</v>
      </c>
      <c r="M13533" t="s">
        <v>12816</v>
      </c>
    </row>
    <row r="13534" spans="1:13" x14ac:dyDescent="0.25">
      <c r="A13534">
        <v>10781</v>
      </c>
      <c r="B13534" t="s">
        <v>12763</v>
      </c>
      <c r="C13534" t="s">
        <v>2786</v>
      </c>
      <c r="D13534" t="s">
        <v>12764</v>
      </c>
      <c r="E13534" t="s">
        <v>13616</v>
      </c>
      <c r="F13534" t="s">
        <v>13133</v>
      </c>
      <c r="G13534" t="s">
        <v>13111</v>
      </c>
      <c r="H13534" t="s">
        <v>12931</v>
      </c>
      <c r="I13534">
        <v>1993</v>
      </c>
      <c r="J13534" t="s">
        <v>12775</v>
      </c>
      <c r="K13534" t="s">
        <v>12829</v>
      </c>
      <c r="L13534" t="s">
        <v>105</v>
      </c>
      <c r="M13534" t="s">
        <v>12816</v>
      </c>
    </row>
    <row r="13535" spans="1:13" x14ac:dyDescent="0.25">
      <c r="A13535">
        <v>10781</v>
      </c>
      <c r="B13535" t="s">
        <v>12763</v>
      </c>
      <c r="C13535" t="s">
        <v>2786</v>
      </c>
      <c r="D13535" t="s">
        <v>12764</v>
      </c>
      <c r="E13535" t="s">
        <v>13616</v>
      </c>
      <c r="F13535" t="s">
        <v>13133</v>
      </c>
      <c r="G13535" t="s">
        <v>13111</v>
      </c>
      <c r="H13535" t="s">
        <v>12931</v>
      </c>
      <c r="I13535">
        <v>1993</v>
      </c>
      <c r="J13535" t="s">
        <v>12773</v>
      </c>
      <c r="K13535" t="s">
        <v>12829</v>
      </c>
      <c r="L13535" t="s">
        <v>105</v>
      </c>
      <c r="M13535" t="s">
        <v>12816</v>
      </c>
    </row>
    <row r="13536" spans="1:13" x14ac:dyDescent="0.25">
      <c r="A13536">
        <v>10783</v>
      </c>
      <c r="B13536" t="s">
        <v>12763</v>
      </c>
      <c r="C13536" t="s">
        <v>2786</v>
      </c>
      <c r="D13536" t="s">
        <v>12764</v>
      </c>
      <c r="E13536" t="s">
        <v>13616</v>
      </c>
      <c r="F13536" t="s">
        <v>13133</v>
      </c>
      <c r="G13536" t="s">
        <v>13111</v>
      </c>
      <c r="H13536" t="s">
        <v>12931</v>
      </c>
      <c r="I13536">
        <v>1993</v>
      </c>
      <c r="J13536" t="s">
        <v>12776</v>
      </c>
      <c r="K13536" t="s">
        <v>12829</v>
      </c>
      <c r="L13536" t="s">
        <v>105</v>
      </c>
      <c r="M13536" t="s">
        <v>12816</v>
      </c>
    </row>
    <row r="13537" spans="1:13" x14ac:dyDescent="0.25">
      <c r="A13537">
        <v>10783</v>
      </c>
      <c r="B13537" t="s">
        <v>12763</v>
      </c>
      <c r="C13537" t="s">
        <v>2786</v>
      </c>
      <c r="D13537" t="s">
        <v>12764</v>
      </c>
      <c r="E13537" t="s">
        <v>13616</v>
      </c>
      <c r="F13537" t="s">
        <v>13133</v>
      </c>
      <c r="G13537" t="s">
        <v>13111</v>
      </c>
      <c r="H13537" t="s">
        <v>12931</v>
      </c>
      <c r="I13537">
        <v>1993</v>
      </c>
      <c r="J13537" t="s">
        <v>12778</v>
      </c>
      <c r="K13537" t="s">
        <v>12829</v>
      </c>
      <c r="L13537" t="s">
        <v>105</v>
      </c>
      <c r="M13537" t="s">
        <v>12816</v>
      </c>
    </row>
    <row r="13538" spans="1:13" x14ac:dyDescent="0.25">
      <c r="A13538">
        <v>10780</v>
      </c>
      <c r="B13538" t="s">
        <v>12763</v>
      </c>
      <c r="C13538" t="s">
        <v>12779</v>
      </c>
      <c r="D13538" t="s">
        <v>12764</v>
      </c>
      <c r="E13538" t="s">
        <v>13616</v>
      </c>
      <c r="F13538" t="s">
        <v>13133</v>
      </c>
      <c r="G13538" t="s">
        <v>13111</v>
      </c>
      <c r="H13538" t="s">
        <v>12931</v>
      </c>
      <c r="I13538">
        <v>1993</v>
      </c>
      <c r="J13538" t="s">
        <v>12780</v>
      </c>
      <c r="K13538" t="s">
        <v>12910</v>
      </c>
      <c r="L13538" t="s">
        <v>105</v>
      </c>
      <c r="M13538" t="s">
        <v>13087</v>
      </c>
    </row>
    <row r="13539" spans="1:13" x14ac:dyDescent="0.25">
      <c r="A13539">
        <v>10780</v>
      </c>
      <c r="B13539" t="s">
        <v>12763</v>
      </c>
      <c r="C13539" t="s">
        <v>12779</v>
      </c>
      <c r="D13539" t="s">
        <v>12764</v>
      </c>
      <c r="E13539" t="s">
        <v>13616</v>
      </c>
      <c r="F13539" t="s">
        <v>13133</v>
      </c>
      <c r="G13539" t="s">
        <v>13111</v>
      </c>
      <c r="H13539" t="s">
        <v>12931</v>
      </c>
      <c r="I13539">
        <v>1993</v>
      </c>
      <c r="J13539" t="s">
        <v>12782</v>
      </c>
      <c r="K13539" t="s">
        <v>12910</v>
      </c>
      <c r="L13539" t="s">
        <v>105</v>
      </c>
      <c r="M13539" t="s">
        <v>13087</v>
      </c>
    </row>
    <row r="13540" spans="1:13" x14ac:dyDescent="0.25">
      <c r="A13540">
        <v>10789</v>
      </c>
      <c r="B13540" t="s">
        <v>12763</v>
      </c>
      <c r="C13540" t="s">
        <v>12779</v>
      </c>
      <c r="D13540" t="s">
        <v>12764</v>
      </c>
      <c r="E13540" t="s">
        <v>13616</v>
      </c>
      <c r="F13540" t="s">
        <v>13133</v>
      </c>
      <c r="G13540" t="s">
        <v>13111</v>
      </c>
      <c r="H13540" t="s">
        <v>12931</v>
      </c>
      <c r="I13540">
        <v>1993</v>
      </c>
      <c r="J13540" t="s">
        <v>12783</v>
      </c>
      <c r="K13540" t="s">
        <v>12789</v>
      </c>
      <c r="L13540" t="s">
        <v>105</v>
      </c>
      <c r="M13540" t="s">
        <v>13087</v>
      </c>
    </row>
    <row r="13541" spans="1:13" x14ac:dyDescent="0.25">
      <c r="A13541">
        <v>10789</v>
      </c>
      <c r="B13541" t="s">
        <v>12763</v>
      </c>
      <c r="C13541" t="s">
        <v>12779</v>
      </c>
      <c r="D13541" t="s">
        <v>12764</v>
      </c>
      <c r="E13541" t="s">
        <v>13616</v>
      </c>
      <c r="F13541" t="s">
        <v>13133</v>
      </c>
      <c r="G13541" t="s">
        <v>13111</v>
      </c>
      <c r="H13541" t="s">
        <v>12931</v>
      </c>
      <c r="I13541">
        <v>1993</v>
      </c>
      <c r="J13541" t="s">
        <v>12784</v>
      </c>
      <c r="K13541" t="s">
        <v>12789</v>
      </c>
      <c r="L13541" t="s">
        <v>105</v>
      </c>
      <c r="M13541" t="s">
        <v>13087</v>
      </c>
    </row>
    <row r="13542" spans="1:13" x14ac:dyDescent="0.25">
      <c r="A13542">
        <v>10782</v>
      </c>
      <c r="B13542" t="s">
        <v>12785</v>
      </c>
      <c r="C13542" t="s">
        <v>2786</v>
      </c>
      <c r="D13542" t="s">
        <v>12764</v>
      </c>
      <c r="E13542" t="s">
        <v>13616</v>
      </c>
      <c r="F13542" t="s">
        <v>13133</v>
      </c>
      <c r="G13542" t="s">
        <v>13111</v>
      </c>
      <c r="H13542" t="s">
        <v>12931</v>
      </c>
      <c r="I13542">
        <v>1993</v>
      </c>
      <c r="J13542" t="s">
        <v>12786</v>
      </c>
      <c r="K13542" t="s">
        <v>105</v>
      </c>
      <c r="L13542" t="s">
        <v>105</v>
      </c>
      <c r="M13542" t="s">
        <v>12787</v>
      </c>
    </row>
    <row r="13543" spans="1:13" x14ac:dyDescent="0.25">
      <c r="A13543">
        <v>10782</v>
      </c>
      <c r="B13543" t="s">
        <v>12785</v>
      </c>
      <c r="C13543" t="s">
        <v>2786</v>
      </c>
      <c r="D13543" t="s">
        <v>12764</v>
      </c>
      <c r="E13543" t="s">
        <v>13616</v>
      </c>
      <c r="F13543" t="s">
        <v>13133</v>
      </c>
      <c r="G13543" t="s">
        <v>13111</v>
      </c>
      <c r="H13543" t="s">
        <v>12931</v>
      </c>
      <c r="I13543">
        <v>1993</v>
      </c>
      <c r="J13543" t="s">
        <v>12788</v>
      </c>
      <c r="K13543" t="s">
        <v>105</v>
      </c>
      <c r="L13543" t="s">
        <v>105</v>
      </c>
      <c r="M13543" t="s">
        <v>12787</v>
      </c>
    </row>
    <row r="13544" spans="1:13" x14ac:dyDescent="0.25">
      <c r="A13544">
        <v>10786</v>
      </c>
      <c r="B13544" t="s">
        <v>12763</v>
      </c>
      <c r="C13544" t="s">
        <v>2786</v>
      </c>
      <c r="D13544" t="s">
        <v>12764</v>
      </c>
      <c r="E13544" t="s">
        <v>13616</v>
      </c>
      <c r="F13544" t="s">
        <v>13133</v>
      </c>
      <c r="G13544" t="s">
        <v>13111</v>
      </c>
      <c r="H13544" t="s">
        <v>12811</v>
      </c>
      <c r="I13544">
        <v>1995</v>
      </c>
      <c r="J13544" t="s">
        <v>12769</v>
      </c>
      <c r="K13544" t="s">
        <v>12829</v>
      </c>
      <c r="L13544" t="s">
        <v>105</v>
      </c>
      <c r="M13544" t="s">
        <v>12816</v>
      </c>
    </row>
    <row r="13545" spans="1:13" x14ac:dyDescent="0.25">
      <c r="A13545">
        <v>10786</v>
      </c>
      <c r="B13545" t="s">
        <v>12763</v>
      </c>
      <c r="C13545" t="s">
        <v>2786</v>
      </c>
      <c r="D13545" t="s">
        <v>12764</v>
      </c>
      <c r="E13545" t="s">
        <v>13616</v>
      </c>
      <c r="F13545" t="s">
        <v>13133</v>
      </c>
      <c r="G13545" t="s">
        <v>13111</v>
      </c>
      <c r="H13545" t="s">
        <v>12811</v>
      </c>
      <c r="I13545">
        <v>1995</v>
      </c>
      <c r="J13545" t="s">
        <v>12772</v>
      </c>
      <c r="K13545" t="s">
        <v>12829</v>
      </c>
      <c r="L13545" t="s">
        <v>105</v>
      </c>
      <c r="M13545" t="s">
        <v>12816</v>
      </c>
    </row>
    <row r="13546" spans="1:13" x14ac:dyDescent="0.25">
      <c r="A13546">
        <v>10786</v>
      </c>
      <c r="B13546" t="s">
        <v>12763</v>
      </c>
      <c r="C13546" t="s">
        <v>2786</v>
      </c>
      <c r="D13546" t="s">
        <v>12764</v>
      </c>
      <c r="E13546" t="s">
        <v>13616</v>
      </c>
      <c r="F13546" t="s">
        <v>13133</v>
      </c>
      <c r="G13546" t="s">
        <v>13111</v>
      </c>
      <c r="H13546" t="s">
        <v>12811</v>
      </c>
      <c r="I13546">
        <v>1995</v>
      </c>
      <c r="J13546" t="s">
        <v>12773</v>
      </c>
      <c r="K13546" t="s">
        <v>12829</v>
      </c>
      <c r="L13546" t="s">
        <v>105</v>
      </c>
      <c r="M13546" t="s">
        <v>12816</v>
      </c>
    </row>
    <row r="13547" spans="1:13" x14ac:dyDescent="0.25">
      <c r="A13547">
        <v>10786</v>
      </c>
      <c r="B13547" t="s">
        <v>12763</v>
      </c>
      <c r="C13547" t="s">
        <v>2786</v>
      </c>
      <c r="D13547" t="s">
        <v>12764</v>
      </c>
      <c r="E13547" t="s">
        <v>13616</v>
      </c>
      <c r="F13547" t="s">
        <v>13133</v>
      </c>
      <c r="G13547" t="s">
        <v>13111</v>
      </c>
      <c r="H13547" t="s">
        <v>12811</v>
      </c>
      <c r="I13547">
        <v>1995</v>
      </c>
      <c r="J13547" t="s">
        <v>12774</v>
      </c>
      <c r="K13547" t="s">
        <v>12829</v>
      </c>
      <c r="L13547" t="s">
        <v>105</v>
      </c>
      <c r="M13547" t="s">
        <v>12816</v>
      </c>
    </row>
    <row r="13548" spans="1:13" x14ac:dyDescent="0.25">
      <c r="A13548">
        <v>10786</v>
      </c>
      <c r="B13548" t="s">
        <v>12763</v>
      </c>
      <c r="C13548" t="s">
        <v>2786</v>
      </c>
      <c r="D13548" t="s">
        <v>12764</v>
      </c>
      <c r="E13548" t="s">
        <v>13616</v>
      </c>
      <c r="F13548" t="s">
        <v>13133</v>
      </c>
      <c r="G13548" t="s">
        <v>13111</v>
      </c>
      <c r="H13548" t="s">
        <v>12811</v>
      </c>
      <c r="I13548">
        <v>1995</v>
      </c>
      <c r="J13548" t="s">
        <v>12775</v>
      </c>
      <c r="K13548" t="s">
        <v>12829</v>
      </c>
      <c r="L13548" t="s">
        <v>105</v>
      </c>
      <c r="M13548" t="s">
        <v>12816</v>
      </c>
    </row>
    <row r="13549" spans="1:13" x14ac:dyDescent="0.25">
      <c r="A13549">
        <v>10786</v>
      </c>
      <c r="B13549" t="s">
        <v>12763</v>
      </c>
      <c r="C13549" t="s">
        <v>2786</v>
      </c>
      <c r="D13549" t="s">
        <v>12764</v>
      </c>
      <c r="E13549" t="s">
        <v>13616</v>
      </c>
      <c r="F13549" t="s">
        <v>13133</v>
      </c>
      <c r="G13549" t="s">
        <v>13111</v>
      </c>
      <c r="H13549" t="s">
        <v>12811</v>
      </c>
      <c r="I13549">
        <v>1995</v>
      </c>
      <c r="J13549" t="s">
        <v>12773</v>
      </c>
      <c r="K13549" t="s">
        <v>12829</v>
      </c>
      <c r="L13549" t="s">
        <v>105</v>
      </c>
      <c r="M13549" t="s">
        <v>12816</v>
      </c>
    </row>
    <row r="13550" spans="1:13" x14ac:dyDescent="0.25">
      <c r="A13550">
        <v>10788</v>
      </c>
      <c r="B13550" t="s">
        <v>12763</v>
      </c>
      <c r="C13550" t="s">
        <v>2786</v>
      </c>
      <c r="D13550" t="s">
        <v>12764</v>
      </c>
      <c r="E13550" t="s">
        <v>13616</v>
      </c>
      <c r="F13550" t="s">
        <v>13133</v>
      </c>
      <c r="G13550" t="s">
        <v>13111</v>
      </c>
      <c r="H13550" t="s">
        <v>12811</v>
      </c>
      <c r="I13550">
        <v>1995</v>
      </c>
      <c r="J13550" t="s">
        <v>12776</v>
      </c>
      <c r="K13550" t="s">
        <v>12829</v>
      </c>
      <c r="L13550" t="s">
        <v>105</v>
      </c>
      <c r="M13550" t="s">
        <v>12816</v>
      </c>
    </row>
    <row r="13551" spans="1:13" x14ac:dyDescent="0.25">
      <c r="A13551">
        <v>10788</v>
      </c>
      <c r="B13551" t="s">
        <v>12763</v>
      </c>
      <c r="C13551" t="s">
        <v>2786</v>
      </c>
      <c r="D13551" t="s">
        <v>12764</v>
      </c>
      <c r="E13551" t="s">
        <v>13616</v>
      </c>
      <c r="F13551" t="s">
        <v>13133</v>
      </c>
      <c r="G13551" t="s">
        <v>13111</v>
      </c>
      <c r="H13551" t="s">
        <v>12811</v>
      </c>
      <c r="I13551">
        <v>1995</v>
      </c>
      <c r="J13551" t="s">
        <v>12778</v>
      </c>
      <c r="K13551" t="s">
        <v>12829</v>
      </c>
      <c r="L13551" t="s">
        <v>105</v>
      </c>
      <c r="M13551" t="s">
        <v>12816</v>
      </c>
    </row>
    <row r="13552" spans="1:13" x14ac:dyDescent="0.25">
      <c r="A13552">
        <v>10785</v>
      </c>
      <c r="B13552" t="s">
        <v>12763</v>
      </c>
      <c r="C13552" t="s">
        <v>12779</v>
      </c>
      <c r="D13552" t="s">
        <v>12764</v>
      </c>
      <c r="E13552" t="s">
        <v>13616</v>
      </c>
      <c r="F13552" t="s">
        <v>13133</v>
      </c>
      <c r="G13552" t="s">
        <v>13111</v>
      </c>
      <c r="H13552" t="s">
        <v>12811</v>
      </c>
      <c r="I13552">
        <v>1995</v>
      </c>
      <c r="J13552" t="s">
        <v>12780</v>
      </c>
      <c r="K13552" t="s">
        <v>12910</v>
      </c>
      <c r="L13552" t="s">
        <v>105</v>
      </c>
      <c r="M13552" t="s">
        <v>13087</v>
      </c>
    </row>
    <row r="13553" spans="1:13" x14ac:dyDescent="0.25">
      <c r="A13553">
        <v>10785</v>
      </c>
      <c r="B13553" t="s">
        <v>12763</v>
      </c>
      <c r="C13553" t="s">
        <v>12779</v>
      </c>
      <c r="D13553" t="s">
        <v>12764</v>
      </c>
      <c r="E13553" t="s">
        <v>13616</v>
      </c>
      <c r="F13553" t="s">
        <v>13133</v>
      </c>
      <c r="G13553" t="s">
        <v>13111</v>
      </c>
      <c r="H13553" t="s">
        <v>12811</v>
      </c>
      <c r="I13553">
        <v>1995</v>
      </c>
      <c r="J13553" t="s">
        <v>12782</v>
      </c>
      <c r="K13553" t="s">
        <v>12910</v>
      </c>
      <c r="L13553" t="s">
        <v>105</v>
      </c>
      <c r="M13553" t="s">
        <v>13087</v>
      </c>
    </row>
    <row r="13554" spans="1:13" x14ac:dyDescent="0.25">
      <c r="A13554">
        <v>10791</v>
      </c>
      <c r="B13554" t="s">
        <v>12763</v>
      </c>
      <c r="C13554" t="s">
        <v>12779</v>
      </c>
      <c r="D13554" t="s">
        <v>12764</v>
      </c>
      <c r="E13554" t="s">
        <v>13616</v>
      </c>
      <c r="F13554" t="s">
        <v>13133</v>
      </c>
      <c r="G13554" t="s">
        <v>13111</v>
      </c>
      <c r="H13554" t="s">
        <v>12811</v>
      </c>
      <c r="I13554">
        <v>1995</v>
      </c>
      <c r="J13554" t="s">
        <v>12783</v>
      </c>
      <c r="K13554" t="s">
        <v>12789</v>
      </c>
      <c r="L13554" t="s">
        <v>105</v>
      </c>
      <c r="M13554" t="s">
        <v>13087</v>
      </c>
    </row>
    <row r="13555" spans="1:13" x14ac:dyDescent="0.25">
      <c r="A13555">
        <v>10791</v>
      </c>
      <c r="B13555" t="s">
        <v>12763</v>
      </c>
      <c r="C13555" t="s">
        <v>12779</v>
      </c>
      <c r="D13555" t="s">
        <v>12764</v>
      </c>
      <c r="E13555" t="s">
        <v>13616</v>
      </c>
      <c r="F13555" t="s">
        <v>13133</v>
      </c>
      <c r="G13555" t="s">
        <v>13111</v>
      </c>
      <c r="H13555" t="s">
        <v>12811</v>
      </c>
      <c r="I13555">
        <v>1995</v>
      </c>
      <c r="J13555" t="s">
        <v>12784</v>
      </c>
      <c r="K13555" t="s">
        <v>12789</v>
      </c>
      <c r="L13555" t="s">
        <v>105</v>
      </c>
      <c r="M13555" t="s">
        <v>13087</v>
      </c>
    </row>
    <row r="13556" spans="1:13" x14ac:dyDescent="0.25">
      <c r="A13556">
        <v>10787</v>
      </c>
      <c r="B13556" t="s">
        <v>12785</v>
      </c>
      <c r="C13556" t="s">
        <v>2786</v>
      </c>
      <c r="D13556" t="s">
        <v>12764</v>
      </c>
      <c r="E13556" t="s">
        <v>13616</v>
      </c>
      <c r="F13556" t="s">
        <v>13133</v>
      </c>
      <c r="G13556" t="s">
        <v>13111</v>
      </c>
      <c r="H13556" t="s">
        <v>12811</v>
      </c>
      <c r="I13556">
        <v>1995</v>
      </c>
      <c r="J13556" t="s">
        <v>12786</v>
      </c>
      <c r="K13556" t="s">
        <v>105</v>
      </c>
      <c r="L13556" t="s">
        <v>105</v>
      </c>
      <c r="M13556" t="s">
        <v>12787</v>
      </c>
    </row>
    <row r="13557" spans="1:13" x14ac:dyDescent="0.25">
      <c r="A13557">
        <v>10787</v>
      </c>
      <c r="B13557" t="s">
        <v>12785</v>
      </c>
      <c r="C13557" t="s">
        <v>2786</v>
      </c>
      <c r="D13557" t="s">
        <v>12764</v>
      </c>
      <c r="E13557" t="s">
        <v>13616</v>
      </c>
      <c r="F13557" t="s">
        <v>13133</v>
      </c>
      <c r="G13557" t="s">
        <v>13111</v>
      </c>
      <c r="H13557" t="s">
        <v>12811</v>
      </c>
      <c r="I13557">
        <v>1995</v>
      </c>
      <c r="J13557" t="s">
        <v>12788</v>
      </c>
      <c r="K13557" t="s">
        <v>105</v>
      </c>
      <c r="L13557" t="s">
        <v>105</v>
      </c>
      <c r="M13557" t="s">
        <v>12787</v>
      </c>
    </row>
    <row r="13558" spans="1:13" x14ac:dyDescent="0.25">
      <c r="A13558">
        <v>14230</v>
      </c>
      <c r="B13558" t="s">
        <v>12763</v>
      </c>
      <c r="C13558" t="s">
        <v>2786</v>
      </c>
      <c r="D13558" t="s">
        <v>12764</v>
      </c>
      <c r="E13558" t="s">
        <v>13616</v>
      </c>
      <c r="F13558" t="s">
        <v>13133</v>
      </c>
      <c r="G13558" t="s">
        <v>13111</v>
      </c>
      <c r="H13558" t="s">
        <v>12845</v>
      </c>
      <c r="I13558">
        <v>2000</v>
      </c>
      <c r="J13558" t="s">
        <v>12776</v>
      </c>
      <c r="K13558" t="s">
        <v>12829</v>
      </c>
      <c r="L13558" t="s">
        <v>12813</v>
      </c>
      <c r="M13558" t="s">
        <v>12939</v>
      </c>
    </row>
    <row r="13559" spans="1:13" x14ac:dyDescent="0.25">
      <c r="A13559">
        <v>14231</v>
      </c>
      <c r="B13559" t="s">
        <v>12763</v>
      </c>
      <c r="C13559" t="s">
        <v>2786</v>
      </c>
      <c r="D13559" t="s">
        <v>12764</v>
      </c>
      <c r="E13559" t="s">
        <v>13616</v>
      </c>
      <c r="F13559" t="s">
        <v>13133</v>
      </c>
      <c r="G13559" t="s">
        <v>13111</v>
      </c>
      <c r="H13559" t="s">
        <v>12845</v>
      </c>
      <c r="I13559">
        <v>2000</v>
      </c>
      <c r="J13559" t="s">
        <v>12769</v>
      </c>
      <c r="K13559" t="s">
        <v>12829</v>
      </c>
      <c r="L13559" t="s">
        <v>12813</v>
      </c>
      <c r="M13559" t="s">
        <v>12939</v>
      </c>
    </row>
    <row r="13560" spans="1:13" x14ac:dyDescent="0.25">
      <c r="A13560">
        <v>14231</v>
      </c>
      <c r="B13560" t="s">
        <v>12763</v>
      </c>
      <c r="C13560" t="s">
        <v>2786</v>
      </c>
      <c r="D13560" t="s">
        <v>12764</v>
      </c>
      <c r="E13560" t="s">
        <v>13616</v>
      </c>
      <c r="F13560" t="s">
        <v>13133</v>
      </c>
      <c r="G13560" t="s">
        <v>13111</v>
      </c>
      <c r="H13560" t="s">
        <v>12845</v>
      </c>
      <c r="I13560">
        <v>2000</v>
      </c>
      <c r="J13560" t="s">
        <v>12772</v>
      </c>
      <c r="K13560" t="s">
        <v>12829</v>
      </c>
      <c r="L13560" t="s">
        <v>12813</v>
      </c>
      <c r="M13560" t="s">
        <v>12939</v>
      </c>
    </row>
    <row r="13561" spans="1:13" x14ac:dyDescent="0.25">
      <c r="A13561">
        <v>14231</v>
      </c>
      <c r="B13561" t="s">
        <v>12763</v>
      </c>
      <c r="C13561" t="s">
        <v>2786</v>
      </c>
      <c r="D13561" t="s">
        <v>12764</v>
      </c>
      <c r="E13561" t="s">
        <v>13616</v>
      </c>
      <c r="F13561" t="s">
        <v>13133</v>
      </c>
      <c r="G13561" t="s">
        <v>13111</v>
      </c>
      <c r="H13561" t="s">
        <v>12845</v>
      </c>
      <c r="I13561">
        <v>2000</v>
      </c>
      <c r="J13561" t="s">
        <v>12773</v>
      </c>
      <c r="K13561" t="s">
        <v>12829</v>
      </c>
      <c r="L13561" t="s">
        <v>12813</v>
      </c>
      <c r="M13561" t="s">
        <v>12939</v>
      </c>
    </row>
    <row r="13562" spans="1:13" x14ac:dyDescent="0.25">
      <c r="A13562">
        <v>14232</v>
      </c>
      <c r="B13562" t="s">
        <v>12763</v>
      </c>
      <c r="C13562" t="s">
        <v>12779</v>
      </c>
      <c r="D13562" t="s">
        <v>12764</v>
      </c>
      <c r="E13562" t="s">
        <v>13616</v>
      </c>
      <c r="F13562" t="s">
        <v>13133</v>
      </c>
      <c r="G13562" t="s">
        <v>13111</v>
      </c>
      <c r="H13562" t="s">
        <v>12845</v>
      </c>
      <c r="I13562">
        <v>2000</v>
      </c>
      <c r="J13562" t="s">
        <v>12783</v>
      </c>
      <c r="K13562" t="s">
        <v>12781</v>
      </c>
      <c r="L13562" t="s">
        <v>12813</v>
      </c>
      <c r="M13562" t="s">
        <v>12814</v>
      </c>
    </row>
    <row r="13563" spans="1:13" x14ac:dyDescent="0.25">
      <c r="A13563">
        <v>14233</v>
      </c>
      <c r="B13563" t="s">
        <v>12763</v>
      </c>
      <c r="C13563" t="s">
        <v>12779</v>
      </c>
      <c r="D13563" t="s">
        <v>12764</v>
      </c>
      <c r="E13563" t="s">
        <v>13616</v>
      </c>
      <c r="F13563" t="s">
        <v>13133</v>
      </c>
      <c r="G13563" t="s">
        <v>13111</v>
      </c>
      <c r="H13563" t="s">
        <v>12845</v>
      </c>
      <c r="I13563">
        <v>2000</v>
      </c>
      <c r="J13563" t="s">
        <v>12780</v>
      </c>
      <c r="K13563" t="s">
        <v>12789</v>
      </c>
      <c r="L13563" t="s">
        <v>12813</v>
      </c>
      <c r="M13563" t="s">
        <v>12814</v>
      </c>
    </row>
    <row r="13564" spans="1:13" x14ac:dyDescent="0.25">
      <c r="A13564">
        <v>14229</v>
      </c>
      <c r="B13564" t="s">
        <v>12785</v>
      </c>
      <c r="C13564" t="s">
        <v>2786</v>
      </c>
      <c r="D13564" t="s">
        <v>12764</v>
      </c>
      <c r="E13564" t="s">
        <v>13616</v>
      </c>
      <c r="F13564" t="s">
        <v>13133</v>
      </c>
      <c r="G13564" t="s">
        <v>13111</v>
      </c>
      <c r="H13564" t="s">
        <v>12845</v>
      </c>
      <c r="I13564">
        <v>2000</v>
      </c>
      <c r="J13564" t="s">
        <v>12786</v>
      </c>
      <c r="K13564" t="s">
        <v>105</v>
      </c>
      <c r="L13564" t="s">
        <v>12813</v>
      </c>
      <c r="M13564" t="s">
        <v>12815</v>
      </c>
    </row>
    <row r="13565" spans="1:13" x14ac:dyDescent="0.25">
      <c r="A13565">
        <v>10795</v>
      </c>
      <c r="B13565" t="s">
        <v>12763</v>
      </c>
      <c r="C13565" t="s">
        <v>2786</v>
      </c>
      <c r="D13565" t="s">
        <v>12764</v>
      </c>
      <c r="E13565" t="s">
        <v>13618</v>
      </c>
      <c r="F13565" t="s">
        <v>13619</v>
      </c>
      <c r="G13565" t="s">
        <v>12827</v>
      </c>
      <c r="H13565" t="s">
        <v>354</v>
      </c>
      <c r="I13565">
        <v>2005</v>
      </c>
      <c r="J13565" t="s">
        <v>12769</v>
      </c>
      <c r="K13565" t="s">
        <v>12857</v>
      </c>
      <c r="L13565" t="s">
        <v>12813</v>
      </c>
      <c r="M13565" t="s">
        <v>13034</v>
      </c>
    </row>
    <row r="13566" spans="1:13" x14ac:dyDescent="0.25">
      <c r="A13566">
        <v>10795</v>
      </c>
      <c r="B13566" t="s">
        <v>12763</v>
      </c>
      <c r="C13566" t="s">
        <v>2786</v>
      </c>
      <c r="D13566" t="s">
        <v>12764</v>
      </c>
      <c r="E13566" t="s">
        <v>13618</v>
      </c>
      <c r="F13566" t="s">
        <v>13619</v>
      </c>
      <c r="G13566" t="s">
        <v>12827</v>
      </c>
      <c r="H13566" t="s">
        <v>354</v>
      </c>
      <c r="I13566">
        <v>2005</v>
      </c>
      <c r="J13566" t="s">
        <v>12772</v>
      </c>
      <c r="K13566" t="s">
        <v>12857</v>
      </c>
      <c r="L13566" t="s">
        <v>12813</v>
      </c>
      <c r="M13566" t="s">
        <v>13034</v>
      </c>
    </row>
    <row r="13567" spans="1:13" x14ac:dyDescent="0.25">
      <c r="A13567">
        <v>10795</v>
      </c>
      <c r="B13567" t="s">
        <v>12763</v>
      </c>
      <c r="C13567" t="s">
        <v>2786</v>
      </c>
      <c r="D13567" t="s">
        <v>12764</v>
      </c>
      <c r="E13567" t="s">
        <v>13618</v>
      </c>
      <c r="F13567" t="s">
        <v>13619</v>
      </c>
      <c r="G13567" t="s">
        <v>12827</v>
      </c>
      <c r="H13567" t="s">
        <v>354</v>
      </c>
      <c r="I13567">
        <v>2005</v>
      </c>
      <c r="J13567" t="s">
        <v>12773</v>
      </c>
      <c r="K13567" t="s">
        <v>12857</v>
      </c>
      <c r="L13567" t="s">
        <v>12813</v>
      </c>
      <c r="M13567" t="s">
        <v>13034</v>
      </c>
    </row>
    <row r="13568" spans="1:13" x14ac:dyDescent="0.25">
      <c r="A13568">
        <v>10797</v>
      </c>
      <c r="B13568" t="s">
        <v>12763</v>
      </c>
      <c r="C13568" t="s">
        <v>2786</v>
      </c>
      <c r="D13568" t="s">
        <v>12764</v>
      </c>
      <c r="E13568" t="s">
        <v>13618</v>
      </c>
      <c r="F13568" t="s">
        <v>13619</v>
      </c>
      <c r="G13568" t="s">
        <v>12827</v>
      </c>
      <c r="H13568" t="s">
        <v>354</v>
      </c>
      <c r="I13568">
        <v>2005</v>
      </c>
      <c r="J13568" t="s">
        <v>12776</v>
      </c>
      <c r="K13568" t="s">
        <v>12824</v>
      </c>
      <c r="L13568" t="s">
        <v>12813</v>
      </c>
      <c r="M13568" t="s">
        <v>13034</v>
      </c>
    </row>
    <row r="13569" spans="1:13" x14ac:dyDescent="0.25">
      <c r="A13569">
        <v>10796</v>
      </c>
      <c r="B13569" t="s">
        <v>12785</v>
      </c>
      <c r="C13569" t="s">
        <v>2786</v>
      </c>
      <c r="D13569" t="s">
        <v>12764</v>
      </c>
      <c r="E13569" t="s">
        <v>13618</v>
      </c>
      <c r="F13569" t="s">
        <v>13619</v>
      </c>
      <c r="G13569" t="s">
        <v>12827</v>
      </c>
      <c r="H13569" t="s">
        <v>354</v>
      </c>
      <c r="I13569">
        <v>2005</v>
      </c>
      <c r="J13569" t="s">
        <v>12786</v>
      </c>
      <c r="K13569" t="s">
        <v>105</v>
      </c>
      <c r="L13569" t="s">
        <v>12813</v>
      </c>
      <c r="M13569" t="s">
        <v>12815</v>
      </c>
    </row>
    <row r="13570" spans="1:13" x14ac:dyDescent="0.25">
      <c r="A13570">
        <v>10806</v>
      </c>
      <c r="B13570" t="s">
        <v>12825</v>
      </c>
      <c r="C13570" t="s">
        <v>12779</v>
      </c>
      <c r="D13570" t="s">
        <v>12764</v>
      </c>
      <c r="E13570" t="s">
        <v>13618</v>
      </c>
      <c r="F13570" t="s">
        <v>13620</v>
      </c>
      <c r="G13570" t="s">
        <v>12804</v>
      </c>
      <c r="H13570" t="s">
        <v>12931</v>
      </c>
      <c r="I13570">
        <v>1999</v>
      </c>
      <c r="J13570" t="s">
        <v>12780</v>
      </c>
      <c r="K13570" t="s">
        <v>105</v>
      </c>
      <c r="L13570" t="s">
        <v>105</v>
      </c>
      <c r="M13570" t="s">
        <v>105</v>
      </c>
    </row>
    <row r="13571" spans="1:13" x14ac:dyDescent="0.25">
      <c r="A13571">
        <v>10810</v>
      </c>
      <c r="B13571" t="s">
        <v>12825</v>
      </c>
      <c r="C13571" t="s">
        <v>12779</v>
      </c>
      <c r="D13571" t="s">
        <v>12764</v>
      </c>
      <c r="E13571" t="s">
        <v>13618</v>
      </c>
      <c r="F13571" t="s">
        <v>13620</v>
      </c>
      <c r="G13571" t="s">
        <v>12804</v>
      </c>
      <c r="H13571" t="s">
        <v>12931</v>
      </c>
      <c r="I13571">
        <v>1999</v>
      </c>
      <c r="J13571" t="s">
        <v>12783</v>
      </c>
      <c r="K13571" t="s">
        <v>105</v>
      </c>
      <c r="L13571" t="s">
        <v>105</v>
      </c>
      <c r="M13571" t="s">
        <v>105</v>
      </c>
    </row>
    <row r="13572" spans="1:13" x14ac:dyDescent="0.25">
      <c r="A13572">
        <v>10807</v>
      </c>
      <c r="B13572" t="s">
        <v>12763</v>
      </c>
      <c r="C13572" t="s">
        <v>2786</v>
      </c>
      <c r="D13572" t="s">
        <v>12764</v>
      </c>
      <c r="E13572" t="s">
        <v>13618</v>
      </c>
      <c r="F13572" t="s">
        <v>13620</v>
      </c>
      <c r="G13572" t="s">
        <v>12804</v>
      </c>
      <c r="H13572" t="s">
        <v>12931</v>
      </c>
      <c r="I13572">
        <v>1999</v>
      </c>
      <c r="J13572" t="s">
        <v>12769</v>
      </c>
      <c r="K13572" t="s">
        <v>12770</v>
      </c>
      <c r="L13572" t="s">
        <v>12813</v>
      </c>
      <c r="M13572" t="s">
        <v>13621</v>
      </c>
    </row>
    <row r="13573" spans="1:13" x14ac:dyDescent="0.25">
      <c r="A13573">
        <v>10807</v>
      </c>
      <c r="B13573" t="s">
        <v>12763</v>
      </c>
      <c r="C13573" t="s">
        <v>2786</v>
      </c>
      <c r="D13573" t="s">
        <v>12764</v>
      </c>
      <c r="E13573" t="s">
        <v>13618</v>
      </c>
      <c r="F13573" t="s">
        <v>13620</v>
      </c>
      <c r="G13573" t="s">
        <v>12804</v>
      </c>
      <c r="H13573" t="s">
        <v>12931</v>
      </c>
      <c r="I13573">
        <v>1999</v>
      </c>
      <c r="J13573" t="s">
        <v>12772</v>
      </c>
      <c r="K13573" t="s">
        <v>12770</v>
      </c>
      <c r="L13573" t="s">
        <v>12813</v>
      </c>
      <c r="M13573" t="s">
        <v>13621</v>
      </c>
    </row>
    <row r="13574" spans="1:13" x14ac:dyDescent="0.25">
      <c r="A13574">
        <v>10807</v>
      </c>
      <c r="B13574" t="s">
        <v>12763</v>
      </c>
      <c r="C13574" t="s">
        <v>2786</v>
      </c>
      <c r="D13574" t="s">
        <v>12764</v>
      </c>
      <c r="E13574" t="s">
        <v>13618</v>
      </c>
      <c r="F13574" t="s">
        <v>13620</v>
      </c>
      <c r="G13574" t="s">
        <v>12804</v>
      </c>
      <c r="H13574" t="s">
        <v>12931</v>
      </c>
      <c r="I13574">
        <v>1999</v>
      </c>
      <c r="J13574" t="s">
        <v>12773</v>
      </c>
      <c r="K13574" t="s">
        <v>12770</v>
      </c>
      <c r="L13574" t="s">
        <v>12813</v>
      </c>
      <c r="M13574" t="s">
        <v>13621</v>
      </c>
    </row>
    <row r="13575" spans="1:13" x14ac:dyDescent="0.25">
      <c r="A13575">
        <v>10807</v>
      </c>
      <c r="B13575" t="s">
        <v>12763</v>
      </c>
      <c r="C13575" t="s">
        <v>2786</v>
      </c>
      <c r="D13575" t="s">
        <v>12764</v>
      </c>
      <c r="E13575" t="s">
        <v>13618</v>
      </c>
      <c r="F13575" t="s">
        <v>13620</v>
      </c>
      <c r="G13575" t="s">
        <v>12804</v>
      </c>
      <c r="H13575" t="s">
        <v>12931</v>
      </c>
      <c r="I13575">
        <v>1999</v>
      </c>
      <c r="J13575" t="s">
        <v>12774</v>
      </c>
      <c r="K13575" t="s">
        <v>12770</v>
      </c>
      <c r="L13575" t="s">
        <v>12813</v>
      </c>
      <c r="M13575" t="s">
        <v>13621</v>
      </c>
    </row>
    <row r="13576" spans="1:13" x14ac:dyDescent="0.25">
      <c r="A13576">
        <v>10807</v>
      </c>
      <c r="B13576" t="s">
        <v>12763</v>
      </c>
      <c r="C13576" t="s">
        <v>2786</v>
      </c>
      <c r="D13576" t="s">
        <v>12764</v>
      </c>
      <c r="E13576" t="s">
        <v>13618</v>
      </c>
      <c r="F13576" t="s">
        <v>13620</v>
      </c>
      <c r="G13576" t="s">
        <v>12804</v>
      </c>
      <c r="H13576" t="s">
        <v>12931</v>
      </c>
      <c r="I13576">
        <v>1999</v>
      </c>
      <c r="J13576" t="s">
        <v>12775</v>
      </c>
      <c r="K13576" t="s">
        <v>12770</v>
      </c>
      <c r="L13576" t="s">
        <v>12813</v>
      </c>
      <c r="M13576" t="s">
        <v>13621</v>
      </c>
    </row>
    <row r="13577" spans="1:13" x14ac:dyDescent="0.25">
      <c r="A13577">
        <v>10807</v>
      </c>
      <c r="B13577" t="s">
        <v>12763</v>
      </c>
      <c r="C13577" t="s">
        <v>2786</v>
      </c>
      <c r="D13577" t="s">
        <v>12764</v>
      </c>
      <c r="E13577" t="s">
        <v>13618</v>
      </c>
      <c r="F13577" t="s">
        <v>13620</v>
      </c>
      <c r="G13577" t="s">
        <v>12804</v>
      </c>
      <c r="H13577" t="s">
        <v>12931</v>
      </c>
      <c r="I13577">
        <v>1999</v>
      </c>
      <c r="J13577" t="s">
        <v>12773</v>
      </c>
      <c r="K13577" t="s">
        <v>12770</v>
      </c>
      <c r="L13577" t="s">
        <v>12813</v>
      </c>
      <c r="M13577" t="s">
        <v>13621</v>
      </c>
    </row>
    <row r="13578" spans="1:13" x14ac:dyDescent="0.25">
      <c r="A13578">
        <v>10809</v>
      </c>
      <c r="B13578" t="s">
        <v>12763</v>
      </c>
      <c r="C13578" t="s">
        <v>2786</v>
      </c>
      <c r="D13578" t="s">
        <v>12764</v>
      </c>
      <c r="E13578" t="s">
        <v>13618</v>
      </c>
      <c r="F13578" t="s">
        <v>13620</v>
      </c>
      <c r="G13578" t="s">
        <v>12804</v>
      </c>
      <c r="H13578" t="s">
        <v>12931</v>
      </c>
      <c r="I13578">
        <v>1999</v>
      </c>
      <c r="J13578" t="s">
        <v>12776</v>
      </c>
      <c r="K13578" t="s">
        <v>12777</v>
      </c>
      <c r="L13578" t="s">
        <v>12813</v>
      </c>
      <c r="M13578" t="s">
        <v>13621</v>
      </c>
    </row>
    <row r="13579" spans="1:13" x14ac:dyDescent="0.25">
      <c r="A13579">
        <v>10809</v>
      </c>
      <c r="B13579" t="s">
        <v>12763</v>
      </c>
      <c r="C13579" t="s">
        <v>2786</v>
      </c>
      <c r="D13579" t="s">
        <v>12764</v>
      </c>
      <c r="E13579" t="s">
        <v>13618</v>
      </c>
      <c r="F13579" t="s">
        <v>13620</v>
      </c>
      <c r="G13579" t="s">
        <v>12804</v>
      </c>
      <c r="H13579" t="s">
        <v>12931</v>
      </c>
      <c r="I13579">
        <v>1999</v>
      </c>
      <c r="J13579" t="s">
        <v>12778</v>
      </c>
      <c r="K13579" t="s">
        <v>12777</v>
      </c>
      <c r="L13579" t="s">
        <v>12813</v>
      </c>
      <c r="M13579" t="s">
        <v>13621</v>
      </c>
    </row>
    <row r="13580" spans="1:13" x14ac:dyDescent="0.25">
      <c r="A13580">
        <v>10808</v>
      </c>
      <c r="B13580" t="s">
        <v>12785</v>
      </c>
      <c r="C13580" t="s">
        <v>2786</v>
      </c>
      <c r="D13580" t="s">
        <v>12764</v>
      </c>
      <c r="E13580" t="s">
        <v>13618</v>
      </c>
      <c r="F13580" t="s">
        <v>13620</v>
      </c>
      <c r="G13580" t="s">
        <v>12804</v>
      </c>
      <c r="H13580" t="s">
        <v>12931</v>
      </c>
      <c r="I13580">
        <v>1999</v>
      </c>
      <c r="J13580" t="s">
        <v>12786</v>
      </c>
      <c r="K13580" t="s">
        <v>105</v>
      </c>
      <c r="L13580" t="s">
        <v>12813</v>
      </c>
      <c r="M13580" t="s">
        <v>12869</v>
      </c>
    </row>
    <row r="13581" spans="1:13" x14ac:dyDescent="0.25">
      <c r="A13581">
        <v>10808</v>
      </c>
      <c r="B13581" t="s">
        <v>12785</v>
      </c>
      <c r="C13581" t="s">
        <v>2786</v>
      </c>
      <c r="D13581" t="s">
        <v>12764</v>
      </c>
      <c r="E13581" t="s">
        <v>13618</v>
      </c>
      <c r="F13581" t="s">
        <v>13620</v>
      </c>
      <c r="G13581" t="s">
        <v>12804</v>
      </c>
      <c r="H13581" t="s">
        <v>12931</v>
      </c>
      <c r="I13581">
        <v>1999</v>
      </c>
      <c r="J13581" t="s">
        <v>12788</v>
      </c>
      <c r="K13581" t="s">
        <v>105</v>
      </c>
      <c r="L13581" t="s">
        <v>12813</v>
      </c>
      <c r="M13581" t="s">
        <v>12869</v>
      </c>
    </row>
    <row r="13582" spans="1:13" x14ac:dyDescent="0.25">
      <c r="A13582">
        <v>10803</v>
      </c>
      <c r="B13582" t="s">
        <v>12763</v>
      </c>
      <c r="C13582" t="s">
        <v>2786</v>
      </c>
      <c r="D13582" t="s">
        <v>12764</v>
      </c>
      <c r="E13582" t="s">
        <v>13618</v>
      </c>
      <c r="F13582" t="s">
        <v>13620</v>
      </c>
      <c r="G13582" t="s">
        <v>12804</v>
      </c>
      <c r="H13582" t="s">
        <v>655</v>
      </c>
      <c r="I13582">
        <v>2003</v>
      </c>
      <c r="J13582" t="s">
        <v>12769</v>
      </c>
      <c r="K13582" t="s">
        <v>12822</v>
      </c>
      <c r="L13582" t="s">
        <v>105</v>
      </c>
      <c r="M13582" t="s">
        <v>12851</v>
      </c>
    </row>
    <row r="13583" spans="1:13" x14ac:dyDescent="0.25">
      <c r="A13583">
        <v>10803</v>
      </c>
      <c r="B13583" t="s">
        <v>12763</v>
      </c>
      <c r="C13583" t="s">
        <v>2786</v>
      </c>
      <c r="D13583" t="s">
        <v>12764</v>
      </c>
      <c r="E13583" t="s">
        <v>13618</v>
      </c>
      <c r="F13583" t="s">
        <v>13620</v>
      </c>
      <c r="G13583" t="s">
        <v>12804</v>
      </c>
      <c r="H13583" t="s">
        <v>655</v>
      </c>
      <c r="I13583">
        <v>2003</v>
      </c>
      <c r="J13583" t="s">
        <v>12772</v>
      </c>
      <c r="K13583" t="s">
        <v>12822</v>
      </c>
      <c r="L13583" t="s">
        <v>105</v>
      </c>
      <c r="M13583" t="s">
        <v>12851</v>
      </c>
    </row>
    <row r="13584" spans="1:13" x14ac:dyDescent="0.25">
      <c r="A13584">
        <v>10803</v>
      </c>
      <c r="B13584" t="s">
        <v>12763</v>
      </c>
      <c r="C13584" t="s">
        <v>2786</v>
      </c>
      <c r="D13584" t="s">
        <v>12764</v>
      </c>
      <c r="E13584" t="s">
        <v>13618</v>
      </c>
      <c r="F13584" t="s">
        <v>13620</v>
      </c>
      <c r="G13584" t="s">
        <v>12804</v>
      </c>
      <c r="H13584" t="s">
        <v>655</v>
      </c>
      <c r="I13584">
        <v>2003</v>
      </c>
      <c r="J13584" t="s">
        <v>12773</v>
      </c>
      <c r="K13584" t="s">
        <v>12822</v>
      </c>
      <c r="L13584" t="s">
        <v>105</v>
      </c>
      <c r="M13584" t="s">
        <v>12851</v>
      </c>
    </row>
    <row r="13585" spans="1:13" x14ac:dyDescent="0.25">
      <c r="A13585">
        <v>10803</v>
      </c>
      <c r="B13585" t="s">
        <v>12763</v>
      </c>
      <c r="C13585" t="s">
        <v>2786</v>
      </c>
      <c r="D13585" t="s">
        <v>12764</v>
      </c>
      <c r="E13585" t="s">
        <v>13618</v>
      </c>
      <c r="F13585" t="s">
        <v>13620</v>
      </c>
      <c r="G13585" t="s">
        <v>12804</v>
      </c>
      <c r="H13585" t="s">
        <v>655</v>
      </c>
      <c r="I13585">
        <v>2003</v>
      </c>
      <c r="J13585" t="s">
        <v>12774</v>
      </c>
      <c r="K13585" t="s">
        <v>12822</v>
      </c>
      <c r="L13585" t="s">
        <v>105</v>
      </c>
      <c r="M13585" t="s">
        <v>12851</v>
      </c>
    </row>
    <row r="13586" spans="1:13" x14ac:dyDescent="0.25">
      <c r="A13586">
        <v>10803</v>
      </c>
      <c r="B13586" t="s">
        <v>12763</v>
      </c>
      <c r="C13586" t="s">
        <v>2786</v>
      </c>
      <c r="D13586" t="s">
        <v>12764</v>
      </c>
      <c r="E13586" t="s">
        <v>13618</v>
      </c>
      <c r="F13586" t="s">
        <v>13620</v>
      </c>
      <c r="G13586" t="s">
        <v>12804</v>
      </c>
      <c r="H13586" t="s">
        <v>655</v>
      </c>
      <c r="I13586">
        <v>2003</v>
      </c>
      <c r="J13586" t="s">
        <v>12775</v>
      </c>
      <c r="K13586" t="s">
        <v>12822</v>
      </c>
      <c r="L13586" t="s">
        <v>105</v>
      </c>
      <c r="M13586" t="s">
        <v>12851</v>
      </c>
    </row>
    <row r="13587" spans="1:13" x14ac:dyDescent="0.25">
      <c r="A13587">
        <v>10803</v>
      </c>
      <c r="B13587" t="s">
        <v>12763</v>
      </c>
      <c r="C13587" t="s">
        <v>2786</v>
      </c>
      <c r="D13587" t="s">
        <v>12764</v>
      </c>
      <c r="E13587" t="s">
        <v>13618</v>
      </c>
      <c r="F13587" t="s">
        <v>13620</v>
      </c>
      <c r="G13587" t="s">
        <v>12804</v>
      </c>
      <c r="H13587" t="s">
        <v>655</v>
      </c>
      <c r="I13587">
        <v>2003</v>
      </c>
      <c r="J13587" t="s">
        <v>12773</v>
      </c>
      <c r="K13587" t="s">
        <v>12822</v>
      </c>
      <c r="L13587" t="s">
        <v>105</v>
      </c>
      <c r="M13587" t="s">
        <v>12851</v>
      </c>
    </row>
    <row r="13588" spans="1:13" x14ac:dyDescent="0.25">
      <c r="A13588">
        <v>10805</v>
      </c>
      <c r="B13588" t="s">
        <v>12763</v>
      </c>
      <c r="C13588" t="s">
        <v>2786</v>
      </c>
      <c r="D13588" t="s">
        <v>12764</v>
      </c>
      <c r="E13588" t="s">
        <v>13618</v>
      </c>
      <c r="F13588" t="s">
        <v>13620</v>
      </c>
      <c r="G13588" t="s">
        <v>12804</v>
      </c>
      <c r="H13588" t="s">
        <v>655</v>
      </c>
      <c r="I13588">
        <v>2003</v>
      </c>
      <c r="J13588" t="s">
        <v>12776</v>
      </c>
      <c r="K13588" t="s">
        <v>12824</v>
      </c>
      <c r="L13588" t="s">
        <v>105</v>
      </c>
      <c r="M13588" t="s">
        <v>12851</v>
      </c>
    </row>
    <row r="13589" spans="1:13" x14ac:dyDescent="0.25">
      <c r="A13589">
        <v>10805</v>
      </c>
      <c r="B13589" t="s">
        <v>12763</v>
      </c>
      <c r="C13589" t="s">
        <v>2786</v>
      </c>
      <c r="D13589" t="s">
        <v>12764</v>
      </c>
      <c r="E13589" t="s">
        <v>13618</v>
      </c>
      <c r="F13589" t="s">
        <v>13620</v>
      </c>
      <c r="G13589" t="s">
        <v>12804</v>
      </c>
      <c r="H13589" t="s">
        <v>655</v>
      </c>
      <c r="I13589">
        <v>2003</v>
      </c>
      <c r="J13589" t="s">
        <v>12778</v>
      </c>
      <c r="K13589" t="s">
        <v>12824</v>
      </c>
      <c r="L13589" t="s">
        <v>105</v>
      </c>
      <c r="M13589" t="s">
        <v>12851</v>
      </c>
    </row>
    <row r="13590" spans="1:13" x14ac:dyDescent="0.25">
      <c r="A13590">
        <v>10804</v>
      </c>
      <c r="B13590" t="s">
        <v>12785</v>
      </c>
      <c r="C13590" t="s">
        <v>2786</v>
      </c>
      <c r="D13590" t="s">
        <v>12764</v>
      </c>
      <c r="E13590" t="s">
        <v>13618</v>
      </c>
      <c r="F13590" t="s">
        <v>13620</v>
      </c>
      <c r="G13590" t="s">
        <v>12804</v>
      </c>
      <c r="H13590" t="s">
        <v>655</v>
      </c>
      <c r="I13590">
        <v>2003</v>
      </c>
      <c r="J13590" t="s">
        <v>12786</v>
      </c>
      <c r="K13590" t="s">
        <v>105</v>
      </c>
      <c r="L13590" t="s">
        <v>105</v>
      </c>
      <c r="M13590" t="s">
        <v>12787</v>
      </c>
    </row>
    <row r="13591" spans="1:13" x14ac:dyDescent="0.25">
      <c r="A13591">
        <v>10804</v>
      </c>
      <c r="B13591" t="s">
        <v>12785</v>
      </c>
      <c r="C13591" t="s">
        <v>2786</v>
      </c>
      <c r="D13591" t="s">
        <v>12764</v>
      </c>
      <c r="E13591" t="s">
        <v>13618</v>
      </c>
      <c r="F13591" t="s">
        <v>13620</v>
      </c>
      <c r="G13591" t="s">
        <v>12804</v>
      </c>
      <c r="H13591" t="s">
        <v>655</v>
      </c>
      <c r="I13591">
        <v>2003</v>
      </c>
      <c r="J13591" t="s">
        <v>12788</v>
      </c>
      <c r="K13591" t="s">
        <v>105</v>
      </c>
      <c r="L13591" t="s">
        <v>105</v>
      </c>
      <c r="M13591" t="s">
        <v>12787</v>
      </c>
    </row>
    <row r="13592" spans="1:13" x14ac:dyDescent="0.25">
      <c r="A13592">
        <v>10799</v>
      </c>
      <c r="B13592" t="s">
        <v>12825</v>
      </c>
      <c r="C13592" t="s">
        <v>2786</v>
      </c>
      <c r="D13592" t="s">
        <v>12764</v>
      </c>
      <c r="E13592" t="s">
        <v>13618</v>
      </c>
      <c r="F13592" t="s">
        <v>13620</v>
      </c>
      <c r="G13592" t="s">
        <v>12804</v>
      </c>
      <c r="H13592" t="s">
        <v>424</v>
      </c>
      <c r="I13592">
        <v>2005</v>
      </c>
      <c r="J13592" t="s">
        <v>12769</v>
      </c>
      <c r="K13592" t="s">
        <v>105</v>
      </c>
      <c r="L13592" t="s">
        <v>105</v>
      </c>
      <c r="M13592" t="s">
        <v>105</v>
      </c>
    </row>
    <row r="13593" spans="1:13" x14ac:dyDescent="0.25">
      <c r="A13593">
        <v>10799</v>
      </c>
      <c r="B13593" t="s">
        <v>12825</v>
      </c>
      <c r="C13593" t="s">
        <v>2786</v>
      </c>
      <c r="D13593" t="s">
        <v>12764</v>
      </c>
      <c r="E13593" t="s">
        <v>13618</v>
      </c>
      <c r="F13593" t="s">
        <v>13620</v>
      </c>
      <c r="G13593" t="s">
        <v>12804</v>
      </c>
      <c r="H13593" t="s">
        <v>424</v>
      </c>
      <c r="I13593">
        <v>2005</v>
      </c>
      <c r="J13593" t="s">
        <v>12772</v>
      </c>
      <c r="K13593" t="s">
        <v>105</v>
      </c>
      <c r="L13593" t="s">
        <v>105</v>
      </c>
      <c r="M13593" t="s">
        <v>105</v>
      </c>
    </row>
    <row r="13594" spans="1:13" x14ac:dyDescent="0.25">
      <c r="A13594">
        <v>10799</v>
      </c>
      <c r="B13594" t="s">
        <v>12825</v>
      </c>
      <c r="C13594" t="s">
        <v>2786</v>
      </c>
      <c r="D13594" t="s">
        <v>12764</v>
      </c>
      <c r="E13594" t="s">
        <v>13618</v>
      </c>
      <c r="F13594" t="s">
        <v>13620</v>
      </c>
      <c r="G13594" t="s">
        <v>12804</v>
      </c>
      <c r="H13594" t="s">
        <v>424</v>
      </c>
      <c r="I13594">
        <v>2005</v>
      </c>
      <c r="J13594" t="s">
        <v>12773</v>
      </c>
      <c r="K13594" t="s">
        <v>105</v>
      </c>
      <c r="L13594" t="s">
        <v>105</v>
      </c>
      <c r="M13594" t="s">
        <v>105</v>
      </c>
    </row>
    <row r="13595" spans="1:13" x14ac:dyDescent="0.25">
      <c r="A13595">
        <v>10800</v>
      </c>
      <c r="B13595" t="s">
        <v>12825</v>
      </c>
      <c r="C13595" t="s">
        <v>2786</v>
      </c>
      <c r="D13595" t="s">
        <v>12764</v>
      </c>
      <c r="E13595" t="s">
        <v>13618</v>
      </c>
      <c r="F13595" t="s">
        <v>13620</v>
      </c>
      <c r="G13595" t="s">
        <v>12804</v>
      </c>
      <c r="H13595" t="s">
        <v>424</v>
      </c>
      <c r="I13595">
        <v>2005</v>
      </c>
      <c r="J13595" t="s">
        <v>12786</v>
      </c>
      <c r="K13595" t="s">
        <v>105</v>
      </c>
      <c r="L13595" t="s">
        <v>105</v>
      </c>
      <c r="M13595" t="s">
        <v>105</v>
      </c>
    </row>
    <row r="13596" spans="1:13" x14ac:dyDescent="0.25">
      <c r="A13596">
        <v>10801</v>
      </c>
      <c r="B13596" t="s">
        <v>12825</v>
      </c>
      <c r="C13596" t="s">
        <v>2786</v>
      </c>
      <c r="D13596" t="s">
        <v>12764</v>
      </c>
      <c r="E13596" t="s">
        <v>13618</v>
      </c>
      <c r="F13596" t="s">
        <v>13620</v>
      </c>
      <c r="G13596" t="s">
        <v>12804</v>
      </c>
      <c r="H13596" t="s">
        <v>424</v>
      </c>
      <c r="I13596">
        <v>2005</v>
      </c>
      <c r="J13596" t="s">
        <v>12776</v>
      </c>
      <c r="K13596" t="s">
        <v>105</v>
      </c>
      <c r="L13596" t="s">
        <v>105</v>
      </c>
      <c r="M13596" t="s">
        <v>105</v>
      </c>
    </row>
    <row r="13597" spans="1:13" x14ac:dyDescent="0.25">
      <c r="A13597">
        <v>10798</v>
      </c>
      <c r="B13597" t="s">
        <v>12825</v>
      </c>
      <c r="C13597" t="s">
        <v>12779</v>
      </c>
      <c r="D13597" t="s">
        <v>12764</v>
      </c>
      <c r="E13597" t="s">
        <v>13618</v>
      </c>
      <c r="F13597" t="s">
        <v>13620</v>
      </c>
      <c r="G13597" t="s">
        <v>12804</v>
      </c>
      <c r="H13597" t="s">
        <v>424</v>
      </c>
      <c r="I13597">
        <v>2005</v>
      </c>
      <c r="J13597" t="s">
        <v>12780</v>
      </c>
      <c r="K13597" t="s">
        <v>105</v>
      </c>
      <c r="L13597" t="s">
        <v>105</v>
      </c>
      <c r="M13597" t="s">
        <v>105</v>
      </c>
    </row>
    <row r="13598" spans="1:13" x14ac:dyDescent="0.25">
      <c r="A13598">
        <v>10802</v>
      </c>
      <c r="B13598" t="s">
        <v>12825</v>
      </c>
      <c r="C13598" t="s">
        <v>12779</v>
      </c>
      <c r="D13598" t="s">
        <v>12764</v>
      </c>
      <c r="E13598" t="s">
        <v>13618</v>
      </c>
      <c r="F13598" t="s">
        <v>13620</v>
      </c>
      <c r="G13598" t="s">
        <v>12804</v>
      </c>
      <c r="H13598" t="s">
        <v>424</v>
      </c>
      <c r="I13598">
        <v>2005</v>
      </c>
      <c r="J13598" t="s">
        <v>12783</v>
      </c>
      <c r="K13598" t="s">
        <v>105</v>
      </c>
      <c r="L13598" t="s">
        <v>105</v>
      </c>
      <c r="M13598" t="s">
        <v>105</v>
      </c>
    </row>
    <row r="13599" spans="1:13" x14ac:dyDescent="0.25">
      <c r="A13599">
        <v>8346</v>
      </c>
      <c r="B13599" t="s">
        <v>12825</v>
      </c>
      <c r="C13599" t="s">
        <v>2786</v>
      </c>
      <c r="D13599" t="s">
        <v>12764</v>
      </c>
      <c r="E13599" t="s">
        <v>13618</v>
      </c>
      <c r="F13599" t="s">
        <v>13622</v>
      </c>
      <c r="G13599" t="s">
        <v>12810</v>
      </c>
      <c r="H13599" t="s">
        <v>13066</v>
      </c>
      <c r="I13599">
        <v>1992</v>
      </c>
      <c r="J13599" t="s">
        <v>12769</v>
      </c>
      <c r="K13599" t="s">
        <v>105</v>
      </c>
      <c r="L13599" t="s">
        <v>105</v>
      </c>
      <c r="M13599" t="s">
        <v>105</v>
      </c>
    </row>
    <row r="13600" spans="1:13" x14ac:dyDescent="0.25">
      <c r="A13600">
        <v>8346</v>
      </c>
      <c r="B13600" t="s">
        <v>12825</v>
      </c>
      <c r="C13600" t="s">
        <v>2786</v>
      </c>
      <c r="D13600" t="s">
        <v>12764</v>
      </c>
      <c r="E13600" t="s">
        <v>13618</v>
      </c>
      <c r="F13600" t="s">
        <v>13622</v>
      </c>
      <c r="G13600" t="s">
        <v>12810</v>
      </c>
      <c r="H13600" t="s">
        <v>13066</v>
      </c>
      <c r="I13600">
        <v>1992</v>
      </c>
      <c r="J13600" t="s">
        <v>12772</v>
      </c>
      <c r="K13600" t="s">
        <v>105</v>
      </c>
      <c r="L13600" t="s">
        <v>105</v>
      </c>
      <c r="M13600" t="s">
        <v>105</v>
      </c>
    </row>
    <row r="13601" spans="1:13" x14ac:dyDescent="0.25">
      <c r="A13601">
        <v>8346</v>
      </c>
      <c r="B13601" t="s">
        <v>12825</v>
      </c>
      <c r="C13601" t="s">
        <v>2786</v>
      </c>
      <c r="D13601" t="s">
        <v>12764</v>
      </c>
      <c r="E13601" t="s">
        <v>13618</v>
      </c>
      <c r="F13601" t="s">
        <v>13622</v>
      </c>
      <c r="G13601" t="s">
        <v>12810</v>
      </c>
      <c r="H13601" t="s">
        <v>13066</v>
      </c>
      <c r="I13601">
        <v>1992</v>
      </c>
      <c r="J13601" t="s">
        <v>12773</v>
      </c>
      <c r="K13601" t="s">
        <v>105</v>
      </c>
      <c r="L13601" t="s">
        <v>105</v>
      </c>
      <c r="M13601" t="s">
        <v>105</v>
      </c>
    </row>
    <row r="13602" spans="1:13" x14ac:dyDescent="0.25">
      <c r="A13602">
        <v>8347</v>
      </c>
      <c r="B13602" t="s">
        <v>12825</v>
      </c>
      <c r="C13602" t="s">
        <v>2786</v>
      </c>
      <c r="D13602" t="s">
        <v>12764</v>
      </c>
      <c r="E13602" t="s">
        <v>13618</v>
      </c>
      <c r="F13602" t="s">
        <v>13622</v>
      </c>
      <c r="G13602" t="s">
        <v>12810</v>
      </c>
      <c r="H13602" t="s">
        <v>13066</v>
      </c>
      <c r="I13602">
        <v>1992</v>
      </c>
      <c r="J13602" t="s">
        <v>12786</v>
      </c>
      <c r="K13602" t="s">
        <v>105</v>
      </c>
      <c r="L13602" t="s">
        <v>105</v>
      </c>
      <c r="M13602" t="s">
        <v>105</v>
      </c>
    </row>
    <row r="13603" spans="1:13" x14ac:dyDescent="0.25">
      <c r="A13603">
        <v>8348</v>
      </c>
      <c r="B13603" t="s">
        <v>12825</v>
      </c>
      <c r="C13603" t="s">
        <v>2786</v>
      </c>
      <c r="D13603" t="s">
        <v>12764</v>
      </c>
      <c r="E13603" t="s">
        <v>13618</v>
      </c>
      <c r="F13603" t="s">
        <v>13622</v>
      </c>
      <c r="G13603" t="s">
        <v>12810</v>
      </c>
      <c r="H13603" t="s">
        <v>13066</v>
      </c>
      <c r="I13603">
        <v>1992</v>
      </c>
      <c r="J13603" t="s">
        <v>12776</v>
      </c>
      <c r="K13603" t="s">
        <v>105</v>
      </c>
      <c r="L13603" t="s">
        <v>105</v>
      </c>
      <c r="M13603" t="s">
        <v>105</v>
      </c>
    </row>
    <row r="13604" spans="1:13" x14ac:dyDescent="0.25">
      <c r="A13604">
        <v>8345</v>
      </c>
      <c r="B13604" t="s">
        <v>12825</v>
      </c>
      <c r="C13604" t="s">
        <v>12779</v>
      </c>
      <c r="D13604" t="s">
        <v>12764</v>
      </c>
      <c r="E13604" t="s">
        <v>13618</v>
      </c>
      <c r="F13604" t="s">
        <v>13622</v>
      </c>
      <c r="G13604" t="s">
        <v>12810</v>
      </c>
      <c r="H13604" t="s">
        <v>13066</v>
      </c>
      <c r="I13604">
        <v>1992</v>
      </c>
      <c r="J13604" t="s">
        <v>12780</v>
      </c>
      <c r="K13604" t="s">
        <v>105</v>
      </c>
      <c r="L13604" t="s">
        <v>105</v>
      </c>
      <c r="M13604" t="s">
        <v>105</v>
      </c>
    </row>
    <row r="13605" spans="1:13" x14ac:dyDescent="0.25">
      <c r="A13605">
        <v>8349</v>
      </c>
      <c r="B13605" t="s">
        <v>12825</v>
      </c>
      <c r="C13605" t="s">
        <v>12779</v>
      </c>
      <c r="D13605" t="s">
        <v>12764</v>
      </c>
      <c r="E13605" t="s">
        <v>13618</v>
      </c>
      <c r="F13605" t="s">
        <v>13622</v>
      </c>
      <c r="G13605" t="s">
        <v>12810</v>
      </c>
      <c r="H13605" t="s">
        <v>13066</v>
      </c>
      <c r="I13605">
        <v>1992</v>
      </c>
      <c r="J13605" t="s">
        <v>12783</v>
      </c>
      <c r="K13605" t="s">
        <v>105</v>
      </c>
      <c r="L13605" t="s">
        <v>105</v>
      </c>
      <c r="M13605" t="s">
        <v>105</v>
      </c>
    </row>
    <row r="13606" spans="1:13" x14ac:dyDescent="0.25">
      <c r="A13606">
        <v>10811</v>
      </c>
      <c r="B13606" t="s">
        <v>12825</v>
      </c>
      <c r="C13606" t="s">
        <v>2786</v>
      </c>
      <c r="D13606" t="s">
        <v>12764</v>
      </c>
      <c r="E13606" t="s">
        <v>13618</v>
      </c>
      <c r="F13606" t="s">
        <v>13622</v>
      </c>
      <c r="G13606" t="s">
        <v>12810</v>
      </c>
      <c r="H13606" t="s">
        <v>13063</v>
      </c>
      <c r="I13606">
        <v>2002</v>
      </c>
      <c r="J13606" t="s">
        <v>12769</v>
      </c>
      <c r="K13606" t="s">
        <v>105</v>
      </c>
      <c r="L13606" t="s">
        <v>105</v>
      </c>
      <c r="M13606" t="s">
        <v>105</v>
      </c>
    </row>
    <row r="13607" spans="1:13" x14ac:dyDescent="0.25">
      <c r="A13607">
        <v>10811</v>
      </c>
      <c r="B13607" t="s">
        <v>12825</v>
      </c>
      <c r="C13607" t="s">
        <v>2786</v>
      </c>
      <c r="D13607" t="s">
        <v>12764</v>
      </c>
      <c r="E13607" t="s">
        <v>13618</v>
      </c>
      <c r="F13607" t="s">
        <v>13622</v>
      </c>
      <c r="G13607" t="s">
        <v>12810</v>
      </c>
      <c r="H13607" t="s">
        <v>13063</v>
      </c>
      <c r="I13607">
        <v>2002</v>
      </c>
      <c r="J13607" t="s">
        <v>12772</v>
      </c>
      <c r="K13607" t="s">
        <v>105</v>
      </c>
      <c r="L13607" t="s">
        <v>105</v>
      </c>
      <c r="M13607" t="s">
        <v>105</v>
      </c>
    </row>
    <row r="13608" spans="1:13" x14ac:dyDescent="0.25">
      <c r="A13608">
        <v>10811</v>
      </c>
      <c r="B13608" t="s">
        <v>12825</v>
      </c>
      <c r="C13608" t="s">
        <v>2786</v>
      </c>
      <c r="D13608" t="s">
        <v>12764</v>
      </c>
      <c r="E13608" t="s">
        <v>13618</v>
      </c>
      <c r="F13608" t="s">
        <v>13622</v>
      </c>
      <c r="G13608" t="s">
        <v>12810</v>
      </c>
      <c r="H13608" t="s">
        <v>13063</v>
      </c>
      <c r="I13608">
        <v>2002</v>
      </c>
      <c r="J13608" t="s">
        <v>12773</v>
      </c>
      <c r="K13608" t="s">
        <v>105</v>
      </c>
      <c r="L13608" t="s">
        <v>105</v>
      </c>
      <c r="M13608" t="s">
        <v>105</v>
      </c>
    </row>
    <row r="13609" spans="1:13" x14ac:dyDescent="0.25">
      <c r="A13609">
        <v>10813</v>
      </c>
      <c r="B13609" t="s">
        <v>12825</v>
      </c>
      <c r="C13609" t="s">
        <v>2786</v>
      </c>
      <c r="D13609" t="s">
        <v>12764</v>
      </c>
      <c r="E13609" t="s">
        <v>13618</v>
      </c>
      <c r="F13609" t="s">
        <v>13622</v>
      </c>
      <c r="G13609" t="s">
        <v>12810</v>
      </c>
      <c r="H13609" t="s">
        <v>13063</v>
      </c>
      <c r="I13609">
        <v>2002</v>
      </c>
      <c r="J13609" t="s">
        <v>12786</v>
      </c>
      <c r="K13609" t="s">
        <v>105</v>
      </c>
      <c r="L13609" t="s">
        <v>105</v>
      </c>
      <c r="M13609" t="s">
        <v>105</v>
      </c>
    </row>
    <row r="13610" spans="1:13" x14ac:dyDescent="0.25">
      <c r="A13610">
        <v>10814</v>
      </c>
      <c r="B13610" t="s">
        <v>12825</v>
      </c>
      <c r="C13610" t="s">
        <v>2786</v>
      </c>
      <c r="D13610" t="s">
        <v>12764</v>
      </c>
      <c r="E13610" t="s">
        <v>13618</v>
      </c>
      <c r="F13610" t="s">
        <v>13622</v>
      </c>
      <c r="G13610" t="s">
        <v>12810</v>
      </c>
      <c r="H13610" t="s">
        <v>13063</v>
      </c>
      <c r="I13610">
        <v>2002</v>
      </c>
      <c r="J13610" t="s">
        <v>12776</v>
      </c>
      <c r="K13610" t="s">
        <v>105</v>
      </c>
      <c r="L13610" t="s">
        <v>105</v>
      </c>
      <c r="M13610" t="s">
        <v>105</v>
      </c>
    </row>
    <row r="13611" spans="1:13" x14ac:dyDescent="0.25">
      <c r="A13611">
        <v>10812</v>
      </c>
      <c r="B13611" t="s">
        <v>12825</v>
      </c>
      <c r="C13611" t="s">
        <v>12779</v>
      </c>
      <c r="D13611" t="s">
        <v>12764</v>
      </c>
      <c r="E13611" t="s">
        <v>13618</v>
      </c>
      <c r="F13611" t="s">
        <v>13622</v>
      </c>
      <c r="G13611" t="s">
        <v>12810</v>
      </c>
      <c r="H13611" t="s">
        <v>13063</v>
      </c>
      <c r="I13611">
        <v>2002</v>
      </c>
      <c r="J13611" t="s">
        <v>12780</v>
      </c>
      <c r="K13611" t="s">
        <v>105</v>
      </c>
      <c r="L13611" t="s">
        <v>105</v>
      </c>
      <c r="M13611" t="s">
        <v>105</v>
      </c>
    </row>
    <row r="13612" spans="1:13" x14ac:dyDescent="0.25">
      <c r="A13612">
        <v>10815</v>
      </c>
      <c r="B13612" t="s">
        <v>12825</v>
      </c>
      <c r="C13612" t="s">
        <v>12779</v>
      </c>
      <c r="D13612" t="s">
        <v>12764</v>
      </c>
      <c r="E13612" t="s">
        <v>13618</v>
      </c>
      <c r="F13612" t="s">
        <v>13622</v>
      </c>
      <c r="G13612" t="s">
        <v>12810</v>
      </c>
      <c r="H13612" t="s">
        <v>13063</v>
      </c>
      <c r="I13612">
        <v>2002</v>
      </c>
      <c r="J13612" t="s">
        <v>12783</v>
      </c>
      <c r="K13612" t="s">
        <v>105</v>
      </c>
      <c r="L13612" t="s">
        <v>105</v>
      </c>
      <c r="M13612" t="s">
        <v>105</v>
      </c>
    </row>
    <row r="13613" spans="1:13" x14ac:dyDescent="0.25">
      <c r="A13613">
        <v>12358</v>
      </c>
      <c r="B13613" t="s">
        <v>12825</v>
      </c>
      <c r="C13613" t="s">
        <v>2786</v>
      </c>
      <c r="D13613" t="s">
        <v>12764</v>
      </c>
      <c r="E13613" t="s">
        <v>13618</v>
      </c>
      <c r="F13613" t="s">
        <v>13623</v>
      </c>
      <c r="G13613" t="s">
        <v>12804</v>
      </c>
      <c r="H13613" t="s">
        <v>255</v>
      </c>
      <c r="I13613">
        <v>2009</v>
      </c>
      <c r="J13613" t="s">
        <v>12769</v>
      </c>
      <c r="K13613" t="s">
        <v>105</v>
      </c>
      <c r="L13613" t="s">
        <v>105</v>
      </c>
      <c r="M13613" t="s">
        <v>105</v>
      </c>
    </row>
    <row r="13614" spans="1:13" x14ac:dyDescent="0.25">
      <c r="A13614">
        <v>12358</v>
      </c>
      <c r="B13614" t="s">
        <v>12825</v>
      </c>
      <c r="C13614" t="s">
        <v>2786</v>
      </c>
      <c r="D13614" t="s">
        <v>12764</v>
      </c>
      <c r="E13614" t="s">
        <v>13618</v>
      </c>
      <c r="F13614" t="s">
        <v>13623</v>
      </c>
      <c r="G13614" t="s">
        <v>12804</v>
      </c>
      <c r="H13614" t="s">
        <v>255</v>
      </c>
      <c r="I13614">
        <v>2009</v>
      </c>
      <c r="J13614" t="s">
        <v>12772</v>
      </c>
      <c r="K13614" t="s">
        <v>105</v>
      </c>
      <c r="L13614" t="s">
        <v>105</v>
      </c>
      <c r="M13614" t="s">
        <v>105</v>
      </c>
    </row>
    <row r="13615" spans="1:13" x14ac:dyDescent="0.25">
      <c r="A13615">
        <v>12358</v>
      </c>
      <c r="B13615" t="s">
        <v>12825</v>
      </c>
      <c r="C13615" t="s">
        <v>2786</v>
      </c>
      <c r="D13615" t="s">
        <v>12764</v>
      </c>
      <c r="E13615" t="s">
        <v>13618</v>
      </c>
      <c r="F13615" t="s">
        <v>13623</v>
      </c>
      <c r="G13615" t="s">
        <v>12804</v>
      </c>
      <c r="H13615" t="s">
        <v>255</v>
      </c>
      <c r="I13615">
        <v>2009</v>
      </c>
      <c r="J13615" t="s">
        <v>12773</v>
      </c>
      <c r="K13615" t="s">
        <v>105</v>
      </c>
      <c r="L13615" t="s">
        <v>105</v>
      </c>
      <c r="M13615" t="s">
        <v>105</v>
      </c>
    </row>
    <row r="13616" spans="1:13" x14ac:dyDescent="0.25">
      <c r="A13616">
        <v>12359</v>
      </c>
      <c r="B13616" t="s">
        <v>12825</v>
      </c>
      <c r="C13616" t="s">
        <v>2786</v>
      </c>
      <c r="D13616" t="s">
        <v>12764</v>
      </c>
      <c r="E13616" t="s">
        <v>13618</v>
      </c>
      <c r="F13616" t="s">
        <v>13623</v>
      </c>
      <c r="G13616" t="s">
        <v>12804</v>
      </c>
      <c r="H13616" t="s">
        <v>255</v>
      </c>
      <c r="I13616">
        <v>2009</v>
      </c>
      <c r="J13616" t="s">
        <v>12786</v>
      </c>
      <c r="K13616" t="s">
        <v>105</v>
      </c>
      <c r="L13616" t="s">
        <v>105</v>
      </c>
      <c r="M13616" t="s">
        <v>105</v>
      </c>
    </row>
    <row r="13617" spans="1:13" x14ac:dyDescent="0.25">
      <c r="A13617">
        <v>12361</v>
      </c>
      <c r="B13617" t="s">
        <v>12825</v>
      </c>
      <c r="C13617" t="s">
        <v>2786</v>
      </c>
      <c r="D13617" t="s">
        <v>12764</v>
      </c>
      <c r="E13617" t="s">
        <v>13618</v>
      </c>
      <c r="F13617" t="s">
        <v>13623</v>
      </c>
      <c r="G13617" t="s">
        <v>12804</v>
      </c>
      <c r="H13617" t="s">
        <v>255</v>
      </c>
      <c r="I13617">
        <v>2009</v>
      </c>
      <c r="J13617" t="s">
        <v>12776</v>
      </c>
      <c r="K13617" t="s">
        <v>105</v>
      </c>
      <c r="L13617" t="s">
        <v>105</v>
      </c>
      <c r="M13617" t="s">
        <v>105</v>
      </c>
    </row>
    <row r="13618" spans="1:13" x14ac:dyDescent="0.25">
      <c r="A13618">
        <v>12360</v>
      </c>
      <c r="B13618" t="s">
        <v>12825</v>
      </c>
      <c r="C13618" t="s">
        <v>12779</v>
      </c>
      <c r="D13618" t="s">
        <v>12764</v>
      </c>
      <c r="E13618" t="s">
        <v>13618</v>
      </c>
      <c r="F13618" t="s">
        <v>13623</v>
      </c>
      <c r="G13618" t="s">
        <v>12804</v>
      </c>
      <c r="H13618" t="s">
        <v>255</v>
      </c>
      <c r="I13618">
        <v>2009</v>
      </c>
      <c r="J13618" t="s">
        <v>12780</v>
      </c>
      <c r="K13618" t="s">
        <v>105</v>
      </c>
      <c r="L13618" t="s">
        <v>105</v>
      </c>
      <c r="M13618" t="s">
        <v>105</v>
      </c>
    </row>
    <row r="13619" spans="1:13" x14ac:dyDescent="0.25">
      <c r="A13619">
        <v>12362</v>
      </c>
      <c r="B13619" t="s">
        <v>12825</v>
      </c>
      <c r="C13619" t="s">
        <v>12779</v>
      </c>
      <c r="D13619" t="s">
        <v>12764</v>
      </c>
      <c r="E13619" t="s">
        <v>13618</v>
      </c>
      <c r="F13619" t="s">
        <v>13623</v>
      </c>
      <c r="G13619" t="s">
        <v>12804</v>
      </c>
      <c r="H13619" t="s">
        <v>255</v>
      </c>
      <c r="I13619">
        <v>2009</v>
      </c>
      <c r="J13619" t="s">
        <v>12783</v>
      </c>
      <c r="K13619" t="s">
        <v>105</v>
      </c>
      <c r="L13619" t="s">
        <v>105</v>
      </c>
      <c r="M13619" t="s">
        <v>105</v>
      </c>
    </row>
    <row r="13620" spans="1:13" x14ac:dyDescent="0.25">
      <c r="A13620">
        <v>13248</v>
      </c>
      <c r="B13620" t="s">
        <v>12763</v>
      </c>
      <c r="C13620" t="s">
        <v>2786</v>
      </c>
      <c r="D13620" t="s">
        <v>12764</v>
      </c>
      <c r="E13620" t="s">
        <v>13618</v>
      </c>
      <c r="F13620" t="s">
        <v>13623</v>
      </c>
      <c r="G13620" t="s">
        <v>12827</v>
      </c>
      <c r="H13620" t="s">
        <v>255</v>
      </c>
      <c r="I13620">
        <v>2009</v>
      </c>
      <c r="J13620" t="s">
        <v>12769</v>
      </c>
      <c r="K13620" t="s">
        <v>12829</v>
      </c>
      <c r="L13620" t="s">
        <v>12813</v>
      </c>
      <c r="M13620" t="s">
        <v>13278</v>
      </c>
    </row>
    <row r="13621" spans="1:13" x14ac:dyDescent="0.25">
      <c r="A13621">
        <v>13248</v>
      </c>
      <c r="B13621" t="s">
        <v>12763</v>
      </c>
      <c r="C13621" t="s">
        <v>2786</v>
      </c>
      <c r="D13621" t="s">
        <v>12764</v>
      </c>
      <c r="E13621" t="s">
        <v>13618</v>
      </c>
      <c r="F13621" t="s">
        <v>13623</v>
      </c>
      <c r="G13621" t="s">
        <v>12827</v>
      </c>
      <c r="H13621" t="s">
        <v>255</v>
      </c>
      <c r="I13621">
        <v>2009</v>
      </c>
      <c r="J13621" t="s">
        <v>12772</v>
      </c>
      <c r="K13621" t="s">
        <v>12829</v>
      </c>
      <c r="L13621" t="s">
        <v>12813</v>
      </c>
      <c r="M13621" t="s">
        <v>13278</v>
      </c>
    </row>
    <row r="13622" spans="1:13" x14ac:dyDescent="0.25">
      <c r="A13622">
        <v>13248</v>
      </c>
      <c r="B13622" t="s">
        <v>12763</v>
      </c>
      <c r="C13622" t="s">
        <v>2786</v>
      </c>
      <c r="D13622" t="s">
        <v>12764</v>
      </c>
      <c r="E13622" t="s">
        <v>13618</v>
      </c>
      <c r="F13622" t="s">
        <v>13623</v>
      </c>
      <c r="G13622" t="s">
        <v>12827</v>
      </c>
      <c r="H13622" t="s">
        <v>255</v>
      </c>
      <c r="I13622">
        <v>2009</v>
      </c>
      <c r="J13622" t="s">
        <v>12773</v>
      </c>
      <c r="K13622" t="s">
        <v>12829</v>
      </c>
      <c r="L13622" t="s">
        <v>12813</v>
      </c>
      <c r="M13622" t="s">
        <v>13278</v>
      </c>
    </row>
    <row r="13623" spans="1:13" x14ac:dyDescent="0.25">
      <c r="A13623">
        <v>13249</v>
      </c>
      <c r="B13623" t="s">
        <v>12763</v>
      </c>
      <c r="C13623" t="s">
        <v>2786</v>
      </c>
      <c r="D13623" t="s">
        <v>12764</v>
      </c>
      <c r="E13623" t="s">
        <v>13618</v>
      </c>
      <c r="F13623" t="s">
        <v>13623</v>
      </c>
      <c r="G13623" t="s">
        <v>12827</v>
      </c>
      <c r="H13623" t="s">
        <v>255</v>
      </c>
      <c r="I13623">
        <v>2009</v>
      </c>
      <c r="J13623" t="s">
        <v>12776</v>
      </c>
      <c r="K13623" t="s">
        <v>12829</v>
      </c>
      <c r="L13623" t="s">
        <v>12813</v>
      </c>
      <c r="M13623" t="s">
        <v>13278</v>
      </c>
    </row>
    <row r="13624" spans="1:13" x14ac:dyDescent="0.25">
      <c r="A13624">
        <v>13251</v>
      </c>
      <c r="B13624" t="s">
        <v>12763</v>
      </c>
      <c r="C13624" t="s">
        <v>12779</v>
      </c>
      <c r="D13624" t="s">
        <v>12764</v>
      </c>
      <c r="E13624" t="s">
        <v>13618</v>
      </c>
      <c r="F13624" t="s">
        <v>13623</v>
      </c>
      <c r="G13624" t="s">
        <v>12827</v>
      </c>
      <c r="H13624" t="s">
        <v>255</v>
      </c>
      <c r="I13624">
        <v>2009</v>
      </c>
      <c r="J13624" t="s">
        <v>12780</v>
      </c>
      <c r="K13624" t="s">
        <v>12789</v>
      </c>
      <c r="L13624" t="s">
        <v>12813</v>
      </c>
      <c r="M13624" t="s">
        <v>13624</v>
      </c>
    </row>
    <row r="13625" spans="1:13" x14ac:dyDescent="0.25">
      <c r="A13625">
        <v>13252</v>
      </c>
      <c r="B13625" t="s">
        <v>12763</v>
      </c>
      <c r="C13625" t="s">
        <v>12779</v>
      </c>
      <c r="D13625" t="s">
        <v>12764</v>
      </c>
      <c r="E13625" t="s">
        <v>13618</v>
      </c>
      <c r="F13625" t="s">
        <v>13623</v>
      </c>
      <c r="G13625" t="s">
        <v>12827</v>
      </c>
      <c r="H13625" t="s">
        <v>255</v>
      </c>
      <c r="I13625">
        <v>2009</v>
      </c>
      <c r="J13625" t="s">
        <v>12783</v>
      </c>
      <c r="K13625" t="s">
        <v>12781</v>
      </c>
      <c r="L13625" t="s">
        <v>12813</v>
      </c>
      <c r="M13625" t="s">
        <v>13624</v>
      </c>
    </row>
    <row r="13626" spans="1:13" x14ac:dyDescent="0.25">
      <c r="A13626">
        <v>13250</v>
      </c>
      <c r="B13626" t="s">
        <v>12785</v>
      </c>
      <c r="C13626" t="s">
        <v>2786</v>
      </c>
      <c r="D13626" t="s">
        <v>12764</v>
      </c>
      <c r="E13626" t="s">
        <v>13618</v>
      </c>
      <c r="F13626" t="s">
        <v>13623</v>
      </c>
      <c r="G13626" t="s">
        <v>12827</v>
      </c>
      <c r="H13626" t="s">
        <v>255</v>
      </c>
      <c r="I13626">
        <v>2009</v>
      </c>
      <c r="J13626" t="s">
        <v>12786</v>
      </c>
      <c r="K13626" t="s">
        <v>105</v>
      </c>
      <c r="L13626" t="s">
        <v>12813</v>
      </c>
      <c r="M13626" t="s">
        <v>12815</v>
      </c>
    </row>
    <row r="13627" spans="1:13" x14ac:dyDescent="0.25">
      <c r="A13627">
        <v>11611</v>
      </c>
      <c r="B13627" t="s">
        <v>12825</v>
      </c>
      <c r="C13627" t="s">
        <v>12779</v>
      </c>
      <c r="D13627" t="s">
        <v>12764</v>
      </c>
      <c r="E13627" t="s">
        <v>13618</v>
      </c>
      <c r="F13627" t="s">
        <v>13625</v>
      </c>
      <c r="G13627" t="s">
        <v>12767</v>
      </c>
      <c r="H13627" t="s">
        <v>557</v>
      </c>
      <c r="I13627">
        <v>2009</v>
      </c>
      <c r="J13627" t="s">
        <v>12780</v>
      </c>
      <c r="K13627" t="s">
        <v>105</v>
      </c>
      <c r="L13627" t="s">
        <v>105</v>
      </c>
      <c r="M13627" t="s">
        <v>105</v>
      </c>
    </row>
    <row r="13628" spans="1:13" x14ac:dyDescent="0.25">
      <c r="A13628">
        <v>11615</v>
      </c>
      <c r="B13628" t="s">
        <v>12825</v>
      </c>
      <c r="C13628" t="s">
        <v>12779</v>
      </c>
      <c r="D13628" t="s">
        <v>12764</v>
      </c>
      <c r="E13628" t="s">
        <v>13618</v>
      </c>
      <c r="F13628" t="s">
        <v>13625</v>
      </c>
      <c r="G13628" t="s">
        <v>12767</v>
      </c>
      <c r="H13628" t="s">
        <v>557</v>
      </c>
      <c r="I13628">
        <v>2009</v>
      </c>
      <c r="J13628" t="s">
        <v>12783</v>
      </c>
      <c r="K13628" t="s">
        <v>105</v>
      </c>
      <c r="L13628" t="s">
        <v>105</v>
      </c>
      <c r="M13628" t="s">
        <v>105</v>
      </c>
    </row>
    <row r="13629" spans="1:13" x14ac:dyDescent="0.25">
      <c r="A13629">
        <v>11612</v>
      </c>
      <c r="B13629" t="s">
        <v>12763</v>
      </c>
      <c r="C13629" t="s">
        <v>2786</v>
      </c>
      <c r="D13629" t="s">
        <v>12764</v>
      </c>
      <c r="E13629" t="s">
        <v>13618</v>
      </c>
      <c r="F13629" t="s">
        <v>13625</v>
      </c>
      <c r="G13629" t="s">
        <v>12767</v>
      </c>
      <c r="H13629" t="s">
        <v>557</v>
      </c>
      <c r="I13629">
        <v>2009</v>
      </c>
      <c r="J13629" t="s">
        <v>12769</v>
      </c>
      <c r="K13629" t="s">
        <v>12770</v>
      </c>
      <c r="L13629" t="s">
        <v>105</v>
      </c>
      <c r="M13629" t="s">
        <v>12771</v>
      </c>
    </row>
    <row r="13630" spans="1:13" x14ac:dyDescent="0.25">
      <c r="A13630">
        <v>11612</v>
      </c>
      <c r="B13630" t="s">
        <v>12763</v>
      </c>
      <c r="C13630" t="s">
        <v>2786</v>
      </c>
      <c r="D13630" t="s">
        <v>12764</v>
      </c>
      <c r="E13630" t="s">
        <v>13618</v>
      </c>
      <c r="F13630" t="s">
        <v>13625</v>
      </c>
      <c r="G13630" t="s">
        <v>12767</v>
      </c>
      <c r="H13630" t="s">
        <v>557</v>
      </c>
      <c r="I13630">
        <v>2009</v>
      </c>
      <c r="J13630" t="s">
        <v>12772</v>
      </c>
      <c r="K13630" t="s">
        <v>12770</v>
      </c>
      <c r="L13630" t="s">
        <v>105</v>
      </c>
      <c r="M13630" t="s">
        <v>12771</v>
      </c>
    </row>
    <row r="13631" spans="1:13" x14ac:dyDescent="0.25">
      <c r="A13631">
        <v>11612</v>
      </c>
      <c r="B13631" t="s">
        <v>12763</v>
      </c>
      <c r="C13631" t="s">
        <v>2786</v>
      </c>
      <c r="D13631" t="s">
        <v>12764</v>
      </c>
      <c r="E13631" t="s">
        <v>13618</v>
      </c>
      <c r="F13631" t="s">
        <v>13625</v>
      </c>
      <c r="G13631" t="s">
        <v>12767</v>
      </c>
      <c r="H13631" t="s">
        <v>557</v>
      </c>
      <c r="I13631">
        <v>2009</v>
      </c>
      <c r="J13631" t="s">
        <v>12773</v>
      </c>
      <c r="K13631" t="s">
        <v>12770</v>
      </c>
      <c r="L13631" t="s">
        <v>105</v>
      </c>
      <c r="M13631" t="s">
        <v>12771</v>
      </c>
    </row>
    <row r="13632" spans="1:13" x14ac:dyDescent="0.25">
      <c r="A13632">
        <v>11612</v>
      </c>
      <c r="B13632" t="s">
        <v>12763</v>
      </c>
      <c r="C13632" t="s">
        <v>2786</v>
      </c>
      <c r="D13632" t="s">
        <v>12764</v>
      </c>
      <c r="E13632" t="s">
        <v>13618</v>
      </c>
      <c r="F13632" t="s">
        <v>13625</v>
      </c>
      <c r="G13632" t="s">
        <v>12767</v>
      </c>
      <c r="H13632" t="s">
        <v>557</v>
      </c>
      <c r="I13632">
        <v>2009</v>
      </c>
      <c r="J13632" t="s">
        <v>12774</v>
      </c>
      <c r="K13632" t="s">
        <v>12770</v>
      </c>
      <c r="L13632" t="s">
        <v>105</v>
      </c>
      <c r="M13632" t="s">
        <v>12771</v>
      </c>
    </row>
    <row r="13633" spans="1:13" x14ac:dyDescent="0.25">
      <c r="A13633">
        <v>11612</v>
      </c>
      <c r="B13633" t="s">
        <v>12763</v>
      </c>
      <c r="C13633" t="s">
        <v>2786</v>
      </c>
      <c r="D13633" t="s">
        <v>12764</v>
      </c>
      <c r="E13633" t="s">
        <v>13618</v>
      </c>
      <c r="F13633" t="s">
        <v>13625</v>
      </c>
      <c r="G13633" t="s">
        <v>12767</v>
      </c>
      <c r="H13633" t="s">
        <v>557</v>
      </c>
      <c r="I13633">
        <v>2009</v>
      </c>
      <c r="J13633" t="s">
        <v>12775</v>
      </c>
      <c r="K13633" t="s">
        <v>12770</v>
      </c>
      <c r="L13633" t="s">
        <v>105</v>
      </c>
      <c r="M13633" t="s">
        <v>12771</v>
      </c>
    </row>
    <row r="13634" spans="1:13" x14ac:dyDescent="0.25">
      <c r="A13634">
        <v>11612</v>
      </c>
      <c r="B13634" t="s">
        <v>12763</v>
      </c>
      <c r="C13634" t="s">
        <v>2786</v>
      </c>
      <c r="D13634" t="s">
        <v>12764</v>
      </c>
      <c r="E13634" t="s">
        <v>13618</v>
      </c>
      <c r="F13634" t="s">
        <v>13625</v>
      </c>
      <c r="G13634" t="s">
        <v>12767</v>
      </c>
      <c r="H13634" t="s">
        <v>557</v>
      </c>
      <c r="I13634">
        <v>2009</v>
      </c>
      <c r="J13634" t="s">
        <v>12773</v>
      </c>
      <c r="K13634" t="s">
        <v>12770</v>
      </c>
      <c r="L13634" t="s">
        <v>105</v>
      </c>
      <c r="M13634" t="s">
        <v>12771</v>
      </c>
    </row>
    <row r="13635" spans="1:13" x14ac:dyDescent="0.25">
      <c r="A13635">
        <v>11614</v>
      </c>
      <c r="B13635" t="s">
        <v>12763</v>
      </c>
      <c r="C13635" t="s">
        <v>2786</v>
      </c>
      <c r="D13635" t="s">
        <v>12764</v>
      </c>
      <c r="E13635" t="s">
        <v>13618</v>
      </c>
      <c r="F13635" t="s">
        <v>13625</v>
      </c>
      <c r="G13635" t="s">
        <v>12767</v>
      </c>
      <c r="H13635" t="s">
        <v>557</v>
      </c>
      <c r="I13635">
        <v>2009</v>
      </c>
      <c r="J13635" t="s">
        <v>12776</v>
      </c>
      <c r="K13635" t="s">
        <v>12777</v>
      </c>
      <c r="L13635" t="s">
        <v>105</v>
      </c>
      <c r="M13635" t="s">
        <v>12771</v>
      </c>
    </row>
    <row r="13636" spans="1:13" x14ac:dyDescent="0.25">
      <c r="A13636">
        <v>11614</v>
      </c>
      <c r="B13636" t="s">
        <v>12763</v>
      </c>
      <c r="C13636" t="s">
        <v>2786</v>
      </c>
      <c r="D13636" t="s">
        <v>12764</v>
      </c>
      <c r="E13636" t="s">
        <v>13618</v>
      </c>
      <c r="F13636" t="s">
        <v>13625</v>
      </c>
      <c r="G13636" t="s">
        <v>12767</v>
      </c>
      <c r="H13636" t="s">
        <v>557</v>
      </c>
      <c r="I13636">
        <v>2009</v>
      </c>
      <c r="J13636" t="s">
        <v>12778</v>
      </c>
      <c r="K13636" t="s">
        <v>12777</v>
      </c>
      <c r="L13636" t="s">
        <v>105</v>
      </c>
      <c r="M13636" t="s">
        <v>12771</v>
      </c>
    </row>
    <row r="13637" spans="1:13" x14ac:dyDescent="0.25">
      <c r="A13637">
        <v>11613</v>
      </c>
      <c r="B13637" t="s">
        <v>12785</v>
      </c>
      <c r="C13637" t="s">
        <v>2786</v>
      </c>
      <c r="D13637" t="s">
        <v>12764</v>
      </c>
      <c r="E13637" t="s">
        <v>13618</v>
      </c>
      <c r="F13637" t="s">
        <v>13625</v>
      </c>
      <c r="G13637" t="s">
        <v>12767</v>
      </c>
      <c r="H13637" t="s">
        <v>557</v>
      </c>
      <c r="I13637">
        <v>2009</v>
      </c>
      <c r="J13637" t="s">
        <v>12786</v>
      </c>
      <c r="K13637" t="s">
        <v>105</v>
      </c>
      <c r="L13637" t="s">
        <v>105</v>
      </c>
      <c r="M13637" t="s">
        <v>12787</v>
      </c>
    </row>
    <row r="13638" spans="1:13" x14ac:dyDescent="0.25">
      <c r="A13638">
        <v>11613</v>
      </c>
      <c r="B13638" t="s">
        <v>12785</v>
      </c>
      <c r="C13638" t="s">
        <v>2786</v>
      </c>
      <c r="D13638" t="s">
        <v>12764</v>
      </c>
      <c r="E13638" t="s">
        <v>13618</v>
      </c>
      <c r="F13638" t="s">
        <v>13625</v>
      </c>
      <c r="G13638" t="s">
        <v>12767</v>
      </c>
      <c r="H13638" t="s">
        <v>557</v>
      </c>
      <c r="I13638">
        <v>2009</v>
      </c>
      <c r="J13638" t="s">
        <v>12788</v>
      </c>
      <c r="K13638" t="s">
        <v>105</v>
      </c>
      <c r="L13638" t="s">
        <v>105</v>
      </c>
      <c r="M13638" t="s">
        <v>12787</v>
      </c>
    </row>
    <row r="13639" spans="1:13" x14ac:dyDescent="0.25">
      <c r="A13639">
        <v>11512</v>
      </c>
      <c r="B13639" t="s">
        <v>12825</v>
      </c>
      <c r="C13639" t="s">
        <v>12779</v>
      </c>
      <c r="D13639" t="s">
        <v>12764</v>
      </c>
      <c r="E13639" t="s">
        <v>13618</v>
      </c>
      <c r="F13639" t="s">
        <v>13626</v>
      </c>
      <c r="G13639" t="s">
        <v>12767</v>
      </c>
      <c r="H13639" t="s">
        <v>107</v>
      </c>
      <c r="I13639">
        <v>2009</v>
      </c>
      <c r="J13639" t="s">
        <v>12780</v>
      </c>
      <c r="K13639" t="s">
        <v>105</v>
      </c>
      <c r="L13639" t="s">
        <v>105</v>
      </c>
      <c r="M13639" t="s">
        <v>105</v>
      </c>
    </row>
    <row r="13640" spans="1:13" x14ac:dyDescent="0.25">
      <c r="A13640">
        <v>11515</v>
      </c>
      <c r="B13640" t="s">
        <v>12825</v>
      </c>
      <c r="C13640" t="s">
        <v>12779</v>
      </c>
      <c r="D13640" t="s">
        <v>12764</v>
      </c>
      <c r="E13640" t="s">
        <v>13618</v>
      </c>
      <c r="F13640" t="s">
        <v>13626</v>
      </c>
      <c r="G13640" t="s">
        <v>12767</v>
      </c>
      <c r="H13640" t="s">
        <v>107</v>
      </c>
      <c r="I13640">
        <v>2009</v>
      </c>
      <c r="J13640" t="s">
        <v>12783</v>
      </c>
      <c r="K13640" t="s">
        <v>105</v>
      </c>
      <c r="L13640" t="s">
        <v>105</v>
      </c>
      <c r="M13640" t="s">
        <v>105</v>
      </c>
    </row>
    <row r="13641" spans="1:13" x14ac:dyDescent="0.25">
      <c r="A13641">
        <v>11511</v>
      </c>
      <c r="B13641" t="s">
        <v>12763</v>
      </c>
      <c r="C13641" t="s">
        <v>2786</v>
      </c>
      <c r="D13641" t="s">
        <v>12764</v>
      </c>
      <c r="E13641" t="s">
        <v>13618</v>
      </c>
      <c r="F13641" t="s">
        <v>13626</v>
      </c>
      <c r="G13641" t="s">
        <v>12767</v>
      </c>
      <c r="H13641" t="s">
        <v>107</v>
      </c>
      <c r="I13641">
        <v>2009</v>
      </c>
      <c r="J13641" t="s">
        <v>12769</v>
      </c>
      <c r="K13641" t="s">
        <v>12770</v>
      </c>
      <c r="L13641" t="s">
        <v>105</v>
      </c>
      <c r="M13641" t="s">
        <v>12771</v>
      </c>
    </row>
    <row r="13642" spans="1:13" x14ac:dyDescent="0.25">
      <c r="A13642">
        <v>11511</v>
      </c>
      <c r="B13642" t="s">
        <v>12763</v>
      </c>
      <c r="C13642" t="s">
        <v>2786</v>
      </c>
      <c r="D13642" t="s">
        <v>12764</v>
      </c>
      <c r="E13642" t="s">
        <v>13618</v>
      </c>
      <c r="F13642" t="s">
        <v>13626</v>
      </c>
      <c r="G13642" t="s">
        <v>12767</v>
      </c>
      <c r="H13642" t="s">
        <v>107</v>
      </c>
      <c r="I13642">
        <v>2009</v>
      </c>
      <c r="J13642" t="s">
        <v>12772</v>
      </c>
      <c r="K13642" t="s">
        <v>12770</v>
      </c>
      <c r="L13642" t="s">
        <v>105</v>
      </c>
      <c r="M13642" t="s">
        <v>12771</v>
      </c>
    </row>
    <row r="13643" spans="1:13" x14ac:dyDescent="0.25">
      <c r="A13643">
        <v>11511</v>
      </c>
      <c r="B13643" t="s">
        <v>12763</v>
      </c>
      <c r="C13643" t="s">
        <v>2786</v>
      </c>
      <c r="D13643" t="s">
        <v>12764</v>
      </c>
      <c r="E13643" t="s">
        <v>13618</v>
      </c>
      <c r="F13643" t="s">
        <v>13626</v>
      </c>
      <c r="G13643" t="s">
        <v>12767</v>
      </c>
      <c r="H13643" t="s">
        <v>107</v>
      </c>
      <c r="I13643">
        <v>2009</v>
      </c>
      <c r="J13643" t="s">
        <v>12773</v>
      </c>
      <c r="K13643" t="s">
        <v>12770</v>
      </c>
      <c r="L13643" t="s">
        <v>105</v>
      </c>
      <c r="M13643" t="s">
        <v>12771</v>
      </c>
    </row>
    <row r="13644" spans="1:13" x14ac:dyDescent="0.25">
      <c r="A13644">
        <v>11511</v>
      </c>
      <c r="B13644" t="s">
        <v>12763</v>
      </c>
      <c r="C13644" t="s">
        <v>2786</v>
      </c>
      <c r="D13644" t="s">
        <v>12764</v>
      </c>
      <c r="E13644" t="s">
        <v>13618</v>
      </c>
      <c r="F13644" t="s">
        <v>13626</v>
      </c>
      <c r="G13644" t="s">
        <v>12767</v>
      </c>
      <c r="H13644" t="s">
        <v>107</v>
      </c>
      <c r="I13644">
        <v>2009</v>
      </c>
      <c r="J13644" t="s">
        <v>12774</v>
      </c>
      <c r="K13644" t="s">
        <v>12770</v>
      </c>
      <c r="L13644" t="s">
        <v>105</v>
      </c>
      <c r="M13644" t="s">
        <v>12771</v>
      </c>
    </row>
    <row r="13645" spans="1:13" x14ac:dyDescent="0.25">
      <c r="A13645">
        <v>11511</v>
      </c>
      <c r="B13645" t="s">
        <v>12763</v>
      </c>
      <c r="C13645" t="s">
        <v>2786</v>
      </c>
      <c r="D13645" t="s">
        <v>12764</v>
      </c>
      <c r="E13645" t="s">
        <v>13618</v>
      </c>
      <c r="F13645" t="s">
        <v>13626</v>
      </c>
      <c r="G13645" t="s">
        <v>12767</v>
      </c>
      <c r="H13645" t="s">
        <v>107</v>
      </c>
      <c r="I13645">
        <v>2009</v>
      </c>
      <c r="J13645" t="s">
        <v>12775</v>
      </c>
      <c r="K13645" t="s">
        <v>12770</v>
      </c>
      <c r="L13645" t="s">
        <v>105</v>
      </c>
      <c r="M13645" t="s">
        <v>12771</v>
      </c>
    </row>
    <row r="13646" spans="1:13" x14ac:dyDescent="0.25">
      <c r="A13646">
        <v>11511</v>
      </c>
      <c r="B13646" t="s">
        <v>12763</v>
      </c>
      <c r="C13646" t="s">
        <v>2786</v>
      </c>
      <c r="D13646" t="s">
        <v>12764</v>
      </c>
      <c r="E13646" t="s">
        <v>13618</v>
      </c>
      <c r="F13646" t="s">
        <v>13626</v>
      </c>
      <c r="G13646" t="s">
        <v>12767</v>
      </c>
      <c r="H13646" t="s">
        <v>107</v>
      </c>
      <c r="I13646">
        <v>2009</v>
      </c>
      <c r="J13646" t="s">
        <v>12773</v>
      </c>
      <c r="K13646" t="s">
        <v>12770</v>
      </c>
      <c r="L13646" t="s">
        <v>105</v>
      </c>
      <c r="M13646" t="s">
        <v>12771</v>
      </c>
    </row>
    <row r="13647" spans="1:13" x14ac:dyDescent="0.25">
      <c r="A13647">
        <v>11514</v>
      </c>
      <c r="B13647" t="s">
        <v>12763</v>
      </c>
      <c r="C13647" t="s">
        <v>2786</v>
      </c>
      <c r="D13647" t="s">
        <v>12764</v>
      </c>
      <c r="E13647" t="s">
        <v>13618</v>
      </c>
      <c r="F13647" t="s">
        <v>13626</v>
      </c>
      <c r="G13647" t="s">
        <v>12767</v>
      </c>
      <c r="H13647" t="s">
        <v>107</v>
      </c>
      <c r="I13647">
        <v>2009</v>
      </c>
      <c r="J13647" t="s">
        <v>12776</v>
      </c>
      <c r="K13647" t="s">
        <v>12777</v>
      </c>
      <c r="L13647" t="s">
        <v>105</v>
      </c>
      <c r="M13647" t="s">
        <v>12771</v>
      </c>
    </row>
    <row r="13648" spans="1:13" x14ac:dyDescent="0.25">
      <c r="A13648">
        <v>11514</v>
      </c>
      <c r="B13648" t="s">
        <v>12763</v>
      </c>
      <c r="C13648" t="s">
        <v>2786</v>
      </c>
      <c r="D13648" t="s">
        <v>12764</v>
      </c>
      <c r="E13648" t="s">
        <v>13618</v>
      </c>
      <c r="F13648" t="s">
        <v>13626</v>
      </c>
      <c r="G13648" t="s">
        <v>12767</v>
      </c>
      <c r="H13648" t="s">
        <v>107</v>
      </c>
      <c r="I13648">
        <v>2009</v>
      </c>
      <c r="J13648" t="s">
        <v>12778</v>
      </c>
      <c r="K13648" t="s">
        <v>12777</v>
      </c>
      <c r="L13648" t="s">
        <v>105</v>
      </c>
      <c r="M13648" t="s">
        <v>12771</v>
      </c>
    </row>
    <row r="13649" spans="1:13" x14ac:dyDescent="0.25">
      <c r="A13649">
        <v>11513</v>
      </c>
      <c r="B13649" t="s">
        <v>12785</v>
      </c>
      <c r="C13649" t="s">
        <v>2786</v>
      </c>
      <c r="D13649" t="s">
        <v>12764</v>
      </c>
      <c r="E13649" t="s">
        <v>13618</v>
      </c>
      <c r="F13649" t="s">
        <v>13626</v>
      </c>
      <c r="G13649" t="s">
        <v>12767</v>
      </c>
      <c r="H13649" t="s">
        <v>107</v>
      </c>
      <c r="I13649">
        <v>2009</v>
      </c>
      <c r="J13649" t="s">
        <v>12786</v>
      </c>
      <c r="K13649" t="s">
        <v>105</v>
      </c>
      <c r="L13649" t="s">
        <v>105</v>
      </c>
      <c r="M13649" t="s">
        <v>12787</v>
      </c>
    </row>
    <row r="13650" spans="1:13" x14ac:dyDescent="0.25">
      <c r="A13650">
        <v>11513</v>
      </c>
      <c r="B13650" t="s">
        <v>12785</v>
      </c>
      <c r="C13650" t="s">
        <v>2786</v>
      </c>
      <c r="D13650" t="s">
        <v>12764</v>
      </c>
      <c r="E13650" t="s">
        <v>13618</v>
      </c>
      <c r="F13650" t="s">
        <v>13626</v>
      </c>
      <c r="G13650" t="s">
        <v>12767</v>
      </c>
      <c r="H13650" t="s">
        <v>107</v>
      </c>
      <c r="I13650">
        <v>2009</v>
      </c>
      <c r="J13650" t="s">
        <v>12788</v>
      </c>
      <c r="K13650" t="s">
        <v>105</v>
      </c>
      <c r="L13650" t="s">
        <v>105</v>
      </c>
      <c r="M13650" t="s">
        <v>12787</v>
      </c>
    </row>
    <row r="13651" spans="1:13" x14ac:dyDescent="0.25">
      <c r="A13651">
        <v>11517</v>
      </c>
      <c r="B13651" t="s">
        <v>12763</v>
      </c>
      <c r="C13651" t="s">
        <v>2786</v>
      </c>
      <c r="D13651" t="s">
        <v>12764</v>
      </c>
      <c r="E13651" t="s">
        <v>13618</v>
      </c>
      <c r="F13651" t="s">
        <v>13626</v>
      </c>
      <c r="G13651" t="s">
        <v>12804</v>
      </c>
      <c r="H13651" t="s">
        <v>424</v>
      </c>
      <c r="I13651">
        <v>2010</v>
      </c>
      <c r="J13651" t="s">
        <v>12769</v>
      </c>
      <c r="K13651" t="s">
        <v>12770</v>
      </c>
      <c r="L13651" t="s">
        <v>105</v>
      </c>
      <c r="M13651" t="s">
        <v>12771</v>
      </c>
    </row>
    <row r="13652" spans="1:13" x14ac:dyDescent="0.25">
      <c r="A13652">
        <v>11517</v>
      </c>
      <c r="B13652" t="s">
        <v>12763</v>
      </c>
      <c r="C13652" t="s">
        <v>2786</v>
      </c>
      <c r="D13652" t="s">
        <v>12764</v>
      </c>
      <c r="E13652" t="s">
        <v>13618</v>
      </c>
      <c r="F13652" t="s">
        <v>13626</v>
      </c>
      <c r="G13652" t="s">
        <v>12804</v>
      </c>
      <c r="H13652" t="s">
        <v>424</v>
      </c>
      <c r="I13652">
        <v>2010</v>
      </c>
      <c r="J13652" t="s">
        <v>12772</v>
      </c>
      <c r="K13652" t="s">
        <v>12770</v>
      </c>
      <c r="L13652" t="s">
        <v>105</v>
      </c>
      <c r="M13652" t="s">
        <v>12771</v>
      </c>
    </row>
    <row r="13653" spans="1:13" x14ac:dyDescent="0.25">
      <c r="A13653">
        <v>11517</v>
      </c>
      <c r="B13653" t="s">
        <v>12763</v>
      </c>
      <c r="C13653" t="s">
        <v>2786</v>
      </c>
      <c r="D13653" t="s">
        <v>12764</v>
      </c>
      <c r="E13653" t="s">
        <v>13618</v>
      </c>
      <c r="F13653" t="s">
        <v>13626</v>
      </c>
      <c r="G13653" t="s">
        <v>12804</v>
      </c>
      <c r="H13653" t="s">
        <v>424</v>
      </c>
      <c r="I13653">
        <v>2010</v>
      </c>
      <c r="J13653" t="s">
        <v>12773</v>
      </c>
      <c r="K13653" t="s">
        <v>12770</v>
      </c>
      <c r="L13653" t="s">
        <v>105</v>
      </c>
      <c r="M13653" t="s">
        <v>12771</v>
      </c>
    </row>
    <row r="13654" spans="1:13" x14ac:dyDescent="0.25">
      <c r="A13654">
        <v>11517</v>
      </c>
      <c r="B13654" t="s">
        <v>12763</v>
      </c>
      <c r="C13654" t="s">
        <v>2786</v>
      </c>
      <c r="D13654" t="s">
        <v>12764</v>
      </c>
      <c r="E13654" t="s">
        <v>13618</v>
      </c>
      <c r="F13654" t="s">
        <v>13626</v>
      </c>
      <c r="G13654" t="s">
        <v>12804</v>
      </c>
      <c r="H13654" t="s">
        <v>424</v>
      </c>
      <c r="I13654">
        <v>2010</v>
      </c>
      <c r="J13654" t="s">
        <v>12774</v>
      </c>
      <c r="K13654" t="s">
        <v>12770</v>
      </c>
      <c r="L13654" t="s">
        <v>105</v>
      </c>
      <c r="M13654" t="s">
        <v>12771</v>
      </c>
    </row>
    <row r="13655" spans="1:13" x14ac:dyDescent="0.25">
      <c r="A13655">
        <v>11517</v>
      </c>
      <c r="B13655" t="s">
        <v>12763</v>
      </c>
      <c r="C13655" t="s">
        <v>2786</v>
      </c>
      <c r="D13655" t="s">
        <v>12764</v>
      </c>
      <c r="E13655" t="s">
        <v>13618</v>
      </c>
      <c r="F13655" t="s">
        <v>13626</v>
      </c>
      <c r="G13655" t="s">
        <v>12804</v>
      </c>
      <c r="H13655" t="s">
        <v>424</v>
      </c>
      <c r="I13655">
        <v>2010</v>
      </c>
      <c r="J13655" t="s">
        <v>12775</v>
      </c>
      <c r="K13655" t="s">
        <v>12770</v>
      </c>
      <c r="L13655" t="s">
        <v>105</v>
      </c>
      <c r="M13655" t="s">
        <v>12771</v>
      </c>
    </row>
    <row r="13656" spans="1:13" x14ac:dyDescent="0.25">
      <c r="A13656">
        <v>11517</v>
      </c>
      <c r="B13656" t="s">
        <v>12763</v>
      </c>
      <c r="C13656" t="s">
        <v>2786</v>
      </c>
      <c r="D13656" t="s">
        <v>12764</v>
      </c>
      <c r="E13656" t="s">
        <v>13618</v>
      </c>
      <c r="F13656" t="s">
        <v>13626</v>
      </c>
      <c r="G13656" t="s">
        <v>12804</v>
      </c>
      <c r="H13656" t="s">
        <v>424</v>
      </c>
      <c r="I13656">
        <v>2010</v>
      </c>
      <c r="J13656" t="s">
        <v>12773</v>
      </c>
      <c r="K13656" t="s">
        <v>12770</v>
      </c>
      <c r="L13656" t="s">
        <v>105</v>
      </c>
      <c r="M13656" t="s">
        <v>12771</v>
      </c>
    </row>
    <row r="13657" spans="1:13" x14ac:dyDescent="0.25">
      <c r="A13657">
        <v>11519</v>
      </c>
      <c r="B13657" t="s">
        <v>12763</v>
      </c>
      <c r="C13657" t="s">
        <v>2786</v>
      </c>
      <c r="D13657" t="s">
        <v>12764</v>
      </c>
      <c r="E13657" t="s">
        <v>13618</v>
      </c>
      <c r="F13657" t="s">
        <v>13626</v>
      </c>
      <c r="G13657" t="s">
        <v>12804</v>
      </c>
      <c r="H13657" t="s">
        <v>424</v>
      </c>
      <c r="I13657">
        <v>2010</v>
      </c>
      <c r="J13657" t="s">
        <v>12776</v>
      </c>
      <c r="K13657" t="s">
        <v>12777</v>
      </c>
      <c r="L13657" t="s">
        <v>105</v>
      </c>
      <c r="M13657" t="s">
        <v>12771</v>
      </c>
    </row>
    <row r="13658" spans="1:13" x14ac:dyDescent="0.25">
      <c r="A13658">
        <v>11519</v>
      </c>
      <c r="B13658" t="s">
        <v>12763</v>
      </c>
      <c r="C13658" t="s">
        <v>2786</v>
      </c>
      <c r="D13658" t="s">
        <v>12764</v>
      </c>
      <c r="E13658" t="s">
        <v>13618</v>
      </c>
      <c r="F13658" t="s">
        <v>13626</v>
      </c>
      <c r="G13658" t="s">
        <v>12804</v>
      </c>
      <c r="H13658" t="s">
        <v>424</v>
      </c>
      <c r="I13658">
        <v>2010</v>
      </c>
      <c r="J13658" t="s">
        <v>12778</v>
      </c>
      <c r="K13658" t="s">
        <v>12777</v>
      </c>
      <c r="L13658" t="s">
        <v>105</v>
      </c>
      <c r="M13658" t="s">
        <v>12771</v>
      </c>
    </row>
    <row r="13659" spans="1:13" x14ac:dyDescent="0.25">
      <c r="A13659">
        <v>11516</v>
      </c>
      <c r="B13659" t="s">
        <v>12763</v>
      </c>
      <c r="C13659" t="s">
        <v>12779</v>
      </c>
      <c r="D13659" t="s">
        <v>12764</v>
      </c>
      <c r="E13659" t="s">
        <v>13618</v>
      </c>
      <c r="F13659" t="s">
        <v>13626</v>
      </c>
      <c r="G13659" t="s">
        <v>12804</v>
      </c>
      <c r="H13659" t="s">
        <v>424</v>
      </c>
      <c r="I13659">
        <v>2010</v>
      </c>
      <c r="J13659" t="s">
        <v>12780</v>
      </c>
      <c r="K13659" t="s">
        <v>12781</v>
      </c>
      <c r="L13659" t="s">
        <v>105</v>
      </c>
      <c r="M13659" t="s">
        <v>12771</v>
      </c>
    </row>
    <row r="13660" spans="1:13" x14ac:dyDescent="0.25">
      <c r="A13660">
        <v>11516</v>
      </c>
      <c r="B13660" t="s">
        <v>12763</v>
      </c>
      <c r="C13660" t="s">
        <v>12779</v>
      </c>
      <c r="D13660" t="s">
        <v>12764</v>
      </c>
      <c r="E13660" t="s">
        <v>13618</v>
      </c>
      <c r="F13660" t="s">
        <v>13626</v>
      </c>
      <c r="G13660" t="s">
        <v>12804</v>
      </c>
      <c r="H13660" t="s">
        <v>424</v>
      </c>
      <c r="I13660">
        <v>2010</v>
      </c>
      <c r="J13660" t="s">
        <v>12782</v>
      </c>
      <c r="K13660" t="s">
        <v>12781</v>
      </c>
      <c r="L13660" t="s">
        <v>105</v>
      </c>
      <c r="M13660" t="s">
        <v>12771</v>
      </c>
    </row>
    <row r="13661" spans="1:13" x14ac:dyDescent="0.25">
      <c r="A13661">
        <v>11520</v>
      </c>
      <c r="B13661" t="s">
        <v>12763</v>
      </c>
      <c r="C13661" t="s">
        <v>12779</v>
      </c>
      <c r="D13661" t="s">
        <v>12764</v>
      </c>
      <c r="E13661" t="s">
        <v>13618</v>
      </c>
      <c r="F13661" t="s">
        <v>13626</v>
      </c>
      <c r="G13661" t="s">
        <v>12804</v>
      </c>
      <c r="H13661" t="s">
        <v>424</v>
      </c>
      <c r="I13661">
        <v>2010</v>
      </c>
      <c r="J13661" t="s">
        <v>12783</v>
      </c>
      <c r="K13661" t="s">
        <v>12781</v>
      </c>
      <c r="L13661" t="s">
        <v>105</v>
      </c>
      <c r="M13661" t="s">
        <v>13011</v>
      </c>
    </row>
    <row r="13662" spans="1:13" x14ac:dyDescent="0.25">
      <c r="A13662">
        <v>11518</v>
      </c>
      <c r="B13662" t="s">
        <v>12785</v>
      </c>
      <c r="C13662" t="s">
        <v>2786</v>
      </c>
      <c r="D13662" t="s">
        <v>12764</v>
      </c>
      <c r="E13662" t="s">
        <v>13618</v>
      </c>
      <c r="F13662" t="s">
        <v>13626</v>
      </c>
      <c r="G13662" t="s">
        <v>12804</v>
      </c>
      <c r="H13662" t="s">
        <v>424</v>
      </c>
      <c r="I13662">
        <v>2010</v>
      </c>
      <c r="J13662" t="s">
        <v>12786</v>
      </c>
      <c r="K13662" t="s">
        <v>105</v>
      </c>
      <c r="L13662" t="s">
        <v>105</v>
      </c>
      <c r="M13662" t="s">
        <v>12787</v>
      </c>
    </row>
    <row r="13663" spans="1:13" x14ac:dyDescent="0.25">
      <c r="A13663">
        <v>11518</v>
      </c>
      <c r="B13663" t="s">
        <v>12785</v>
      </c>
      <c r="C13663" t="s">
        <v>2786</v>
      </c>
      <c r="D13663" t="s">
        <v>12764</v>
      </c>
      <c r="E13663" t="s">
        <v>13618</v>
      </c>
      <c r="F13663" t="s">
        <v>13626</v>
      </c>
      <c r="G13663" t="s">
        <v>12804</v>
      </c>
      <c r="H13663" t="s">
        <v>424</v>
      </c>
      <c r="I13663">
        <v>2010</v>
      </c>
      <c r="J13663" t="s">
        <v>12788</v>
      </c>
      <c r="K13663" t="s">
        <v>105</v>
      </c>
      <c r="L13663" t="s">
        <v>105</v>
      </c>
      <c r="M13663" t="s">
        <v>12787</v>
      </c>
    </row>
    <row r="13664" spans="1:13" x14ac:dyDescent="0.25">
      <c r="A13664">
        <v>11841</v>
      </c>
      <c r="B13664" t="s">
        <v>12825</v>
      </c>
      <c r="C13664" t="s">
        <v>2786</v>
      </c>
      <c r="D13664" t="s">
        <v>12764</v>
      </c>
      <c r="E13664" t="s">
        <v>13618</v>
      </c>
      <c r="F13664" t="s">
        <v>13626</v>
      </c>
      <c r="G13664" t="s">
        <v>9213</v>
      </c>
      <c r="H13664" t="s">
        <v>107</v>
      </c>
      <c r="I13664">
        <v>2009</v>
      </c>
      <c r="J13664" t="s">
        <v>12769</v>
      </c>
      <c r="K13664" t="s">
        <v>105</v>
      </c>
      <c r="L13664" t="s">
        <v>105</v>
      </c>
      <c r="M13664" t="s">
        <v>105</v>
      </c>
    </row>
    <row r="13665" spans="1:13" x14ac:dyDescent="0.25">
      <c r="A13665">
        <v>11841</v>
      </c>
      <c r="B13665" t="s">
        <v>12825</v>
      </c>
      <c r="C13665" t="s">
        <v>2786</v>
      </c>
      <c r="D13665" t="s">
        <v>12764</v>
      </c>
      <c r="E13665" t="s">
        <v>13618</v>
      </c>
      <c r="F13665" t="s">
        <v>13626</v>
      </c>
      <c r="G13665" t="s">
        <v>9213</v>
      </c>
      <c r="H13665" t="s">
        <v>107</v>
      </c>
      <c r="I13665">
        <v>2009</v>
      </c>
      <c r="J13665" t="s">
        <v>12772</v>
      </c>
      <c r="K13665" t="s">
        <v>105</v>
      </c>
      <c r="L13665" t="s">
        <v>105</v>
      </c>
      <c r="M13665" t="s">
        <v>105</v>
      </c>
    </row>
    <row r="13666" spans="1:13" x14ac:dyDescent="0.25">
      <c r="A13666">
        <v>11841</v>
      </c>
      <c r="B13666" t="s">
        <v>12825</v>
      </c>
      <c r="C13666" t="s">
        <v>2786</v>
      </c>
      <c r="D13666" t="s">
        <v>12764</v>
      </c>
      <c r="E13666" t="s">
        <v>13618</v>
      </c>
      <c r="F13666" t="s">
        <v>13626</v>
      </c>
      <c r="G13666" t="s">
        <v>9213</v>
      </c>
      <c r="H13666" t="s">
        <v>107</v>
      </c>
      <c r="I13666">
        <v>2009</v>
      </c>
      <c r="J13666" t="s">
        <v>12773</v>
      </c>
      <c r="K13666" t="s">
        <v>105</v>
      </c>
      <c r="L13666" t="s">
        <v>105</v>
      </c>
      <c r="M13666" t="s">
        <v>105</v>
      </c>
    </row>
    <row r="13667" spans="1:13" x14ac:dyDescent="0.25">
      <c r="A13667">
        <v>11843</v>
      </c>
      <c r="B13667" t="s">
        <v>12825</v>
      </c>
      <c r="C13667" t="s">
        <v>2786</v>
      </c>
      <c r="D13667" t="s">
        <v>12764</v>
      </c>
      <c r="E13667" t="s">
        <v>13618</v>
      </c>
      <c r="F13667" t="s">
        <v>13626</v>
      </c>
      <c r="G13667" t="s">
        <v>9213</v>
      </c>
      <c r="H13667" t="s">
        <v>107</v>
      </c>
      <c r="I13667">
        <v>2009</v>
      </c>
      <c r="J13667" t="s">
        <v>12786</v>
      </c>
      <c r="K13667" t="s">
        <v>105</v>
      </c>
      <c r="L13667" t="s">
        <v>105</v>
      </c>
      <c r="M13667" t="s">
        <v>105</v>
      </c>
    </row>
    <row r="13668" spans="1:13" x14ac:dyDescent="0.25">
      <c r="A13668">
        <v>11844</v>
      </c>
      <c r="B13668" t="s">
        <v>12825</v>
      </c>
      <c r="C13668" t="s">
        <v>2786</v>
      </c>
      <c r="D13668" t="s">
        <v>12764</v>
      </c>
      <c r="E13668" t="s">
        <v>13618</v>
      </c>
      <c r="F13668" t="s">
        <v>13626</v>
      </c>
      <c r="G13668" t="s">
        <v>9213</v>
      </c>
      <c r="H13668" t="s">
        <v>107</v>
      </c>
      <c r="I13668">
        <v>2009</v>
      </c>
      <c r="J13668" t="s">
        <v>12776</v>
      </c>
      <c r="K13668" t="s">
        <v>105</v>
      </c>
      <c r="L13668" t="s">
        <v>105</v>
      </c>
      <c r="M13668" t="s">
        <v>105</v>
      </c>
    </row>
    <row r="13669" spans="1:13" x14ac:dyDescent="0.25">
      <c r="A13669">
        <v>11842</v>
      </c>
      <c r="B13669" t="s">
        <v>12825</v>
      </c>
      <c r="C13669" t="s">
        <v>12779</v>
      </c>
      <c r="D13669" t="s">
        <v>12764</v>
      </c>
      <c r="E13669" t="s">
        <v>13618</v>
      </c>
      <c r="F13669" t="s">
        <v>13626</v>
      </c>
      <c r="G13669" t="s">
        <v>9213</v>
      </c>
      <c r="H13669" t="s">
        <v>107</v>
      </c>
      <c r="I13669">
        <v>2009</v>
      </c>
      <c r="J13669" t="s">
        <v>12780</v>
      </c>
      <c r="K13669" t="s">
        <v>105</v>
      </c>
      <c r="L13669" t="s">
        <v>105</v>
      </c>
      <c r="M13669" t="s">
        <v>105</v>
      </c>
    </row>
    <row r="13670" spans="1:13" x14ac:dyDescent="0.25">
      <c r="A13670">
        <v>11845</v>
      </c>
      <c r="B13670" t="s">
        <v>12825</v>
      </c>
      <c r="C13670" t="s">
        <v>12779</v>
      </c>
      <c r="D13670" t="s">
        <v>12764</v>
      </c>
      <c r="E13670" t="s">
        <v>13618</v>
      </c>
      <c r="F13670" t="s">
        <v>13626</v>
      </c>
      <c r="G13670" t="s">
        <v>9213</v>
      </c>
      <c r="H13670" t="s">
        <v>107</v>
      </c>
      <c r="I13670">
        <v>2009</v>
      </c>
      <c r="J13670" t="s">
        <v>12783</v>
      </c>
      <c r="K13670" t="s">
        <v>105</v>
      </c>
      <c r="L13670" t="s">
        <v>105</v>
      </c>
      <c r="M13670" t="s">
        <v>105</v>
      </c>
    </row>
    <row r="13671" spans="1:13" x14ac:dyDescent="0.25">
      <c r="A13671">
        <v>10822</v>
      </c>
      <c r="B13671" t="s">
        <v>12763</v>
      </c>
      <c r="C13671" t="s">
        <v>2786</v>
      </c>
      <c r="D13671" t="s">
        <v>12764</v>
      </c>
      <c r="E13671" t="s">
        <v>13618</v>
      </c>
      <c r="F13671" t="s">
        <v>13627</v>
      </c>
      <c r="G13671" t="s">
        <v>12767</v>
      </c>
      <c r="H13671" t="s">
        <v>13044</v>
      </c>
      <c r="I13671">
        <v>1991</v>
      </c>
      <c r="J13671" t="s">
        <v>12769</v>
      </c>
      <c r="K13671" t="s">
        <v>12934</v>
      </c>
      <c r="L13671" t="s">
        <v>105</v>
      </c>
      <c r="M13671" t="s">
        <v>12819</v>
      </c>
    </row>
    <row r="13672" spans="1:13" x14ac:dyDescent="0.25">
      <c r="A13672">
        <v>10822</v>
      </c>
      <c r="B13672" t="s">
        <v>12763</v>
      </c>
      <c r="C13672" t="s">
        <v>2786</v>
      </c>
      <c r="D13672" t="s">
        <v>12764</v>
      </c>
      <c r="E13672" t="s">
        <v>13618</v>
      </c>
      <c r="F13672" t="s">
        <v>13627</v>
      </c>
      <c r="G13672" t="s">
        <v>12767</v>
      </c>
      <c r="H13672" t="s">
        <v>13044</v>
      </c>
      <c r="I13672">
        <v>1991</v>
      </c>
      <c r="J13672" t="s">
        <v>12772</v>
      </c>
      <c r="K13672" t="s">
        <v>12934</v>
      </c>
      <c r="L13672" t="s">
        <v>105</v>
      </c>
      <c r="M13672" t="s">
        <v>12819</v>
      </c>
    </row>
    <row r="13673" spans="1:13" x14ac:dyDescent="0.25">
      <c r="A13673">
        <v>10822</v>
      </c>
      <c r="B13673" t="s">
        <v>12763</v>
      </c>
      <c r="C13673" t="s">
        <v>2786</v>
      </c>
      <c r="D13673" t="s">
        <v>12764</v>
      </c>
      <c r="E13673" t="s">
        <v>13618</v>
      </c>
      <c r="F13673" t="s">
        <v>13627</v>
      </c>
      <c r="G13673" t="s">
        <v>12767</v>
      </c>
      <c r="H13673" t="s">
        <v>13044</v>
      </c>
      <c r="I13673">
        <v>1991</v>
      </c>
      <c r="J13673" t="s">
        <v>12773</v>
      </c>
      <c r="K13673" t="s">
        <v>12934</v>
      </c>
      <c r="L13673" t="s">
        <v>105</v>
      </c>
      <c r="M13673" t="s">
        <v>12819</v>
      </c>
    </row>
    <row r="13674" spans="1:13" x14ac:dyDescent="0.25">
      <c r="A13674">
        <v>10822</v>
      </c>
      <c r="B13674" t="s">
        <v>12763</v>
      </c>
      <c r="C13674" t="s">
        <v>2786</v>
      </c>
      <c r="D13674" t="s">
        <v>12764</v>
      </c>
      <c r="E13674" t="s">
        <v>13618</v>
      </c>
      <c r="F13674" t="s">
        <v>13627</v>
      </c>
      <c r="G13674" t="s">
        <v>12767</v>
      </c>
      <c r="H13674" t="s">
        <v>13044</v>
      </c>
      <c r="I13674">
        <v>1991</v>
      </c>
      <c r="J13674" t="s">
        <v>12774</v>
      </c>
      <c r="K13674" t="s">
        <v>12934</v>
      </c>
      <c r="L13674" t="s">
        <v>105</v>
      </c>
      <c r="M13674" t="s">
        <v>12819</v>
      </c>
    </row>
    <row r="13675" spans="1:13" x14ac:dyDescent="0.25">
      <c r="A13675">
        <v>10822</v>
      </c>
      <c r="B13675" t="s">
        <v>12763</v>
      </c>
      <c r="C13675" t="s">
        <v>2786</v>
      </c>
      <c r="D13675" t="s">
        <v>12764</v>
      </c>
      <c r="E13675" t="s">
        <v>13618</v>
      </c>
      <c r="F13675" t="s">
        <v>13627</v>
      </c>
      <c r="G13675" t="s">
        <v>12767</v>
      </c>
      <c r="H13675" t="s">
        <v>13044</v>
      </c>
      <c r="I13675">
        <v>1991</v>
      </c>
      <c r="J13675" t="s">
        <v>12775</v>
      </c>
      <c r="K13675" t="s">
        <v>12934</v>
      </c>
      <c r="L13675" t="s">
        <v>105</v>
      </c>
      <c r="M13675" t="s">
        <v>12819</v>
      </c>
    </row>
    <row r="13676" spans="1:13" x14ac:dyDescent="0.25">
      <c r="A13676">
        <v>10822</v>
      </c>
      <c r="B13676" t="s">
        <v>12763</v>
      </c>
      <c r="C13676" t="s">
        <v>2786</v>
      </c>
      <c r="D13676" t="s">
        <v>12764</v>
      </c>
      <c r="E13676" t="s">
        <v>13618</v>
      </c>
      <c r="F13676" t="s">
        <v>13627</v>
      </c>
      <c r="G13676" t="s">
        <v>12767</v>
      </c>
      <c r="H13676" t="s">
        <v>13044</v>
      </c>
      <c r="I13676">
        <v>1991</v>
      </c>
      <c r="J13676" t="s">
        <v>12773</v>
      </c>
      <c r="K13676" t="s">
        <v>12934</v>
      </c>
      <c r="L13676" t="s">
        <v>105</v>
      </c>
      <c r="M13676" t="s">
        <v>12819</v>
      </c>
    </row>
    <row r="13677" spans="1:13" x14ac:dyDescent="0.25">
      <c r="A13677">
        <v>10824</v>
      </c>
      <c r="B13677" t="s">
        <v>12763</v>
      </c>
      <c r="C13677" t="s">
        <v>2786</v>
      </c>
      <c r="D13677" t="s">
        <v>12764</v>
      </c>
      <c r="E13677" t="s">
        <v>13618</v>
      </c>
      <c r="F13677" t="s">
        <v>13627</v>
      </c>
      <c r="G13677" t="s">
        <v>12767</v>
      </c>
      <c r="H13677" t="s">
        <v>13044</v>
      </c>
      <c r="I13677">
        <v>1991</v>
      </c>
      <c r="J13677" t="s">
        <v>12776</v>
      </c>
      <c r="K13677" t="s">
        <v>12793</v>
      </c>
      <c r="L13677" t="s">
        <v>105</v>
      </c>
      <c r="M13677" t="s">
        <v>12819</v>
      </c>
    </row>
    <row r="13678" spans="1:13" x14ac:dyDescent="0.25">
      <c r="A13678">
        <v>10824</v>
      </c>
      <c r="B13678" t="s">
        <v>12763</v>
      </c>
      <c r="C13678" t="s">
        <v>2786</v>
      </c>
      <c r="D13678" t="s">
        <v>12764</v>
      </c>
      <c r="E13678" t="s">
        <v>13618</v>
      </c>
      <c r="F13678" t="s">
        <v>13627</v>
      </c>
      <c r="G13678" t="s">
        <v>12767</v>
      </c>
      <c r="H13678" t="s">
        <v>13044</v>
      </c>
      <c r="I13678">
        <v>1991</v>
      </c>
      <c r="J13678" t="s">
        <v>12778</v>
      </c>
      <c r="K13678" t="s">
        <v>12793</v>
      </c>
      <c r="L13678" t="s">
        <v>105</v>
      </c>
      <c r="M13678" t="s">
        <v>12819</v>
      </c>
    </row>
    <row r="13679" spans="1:13" x14ac:dyDescent="0.25">
      <c r="A13679">
        <v>10823</v>
      </c>
      <c r="B13679" t="s">
        <v>12785</v>
      </c>
      <c r="C13679" t="s">
        <v>2786</v>
      </c>
      <c r="D13679" t="s">
        <v>12764</v>
      </c>
      <c r="E13679" t="s">
        <v>13618</v>
      </c>
      <c r="F13679" t="s">
        <v>13627</v>
      </c>
      <c r="G13679" t="s">
        <v>12767</v>
      </c>
      <c r="H13679" t="s">
        <v>13044</v>
      </c>
      <c r="I13679">
        <v>1991</v>
      </c>
      <c r="J13679" t="s">
        <v>12786</v>
      </c>
      <c r="K13679" t="s">
        <v>105</v>
      </c>
      <c r="L13679" t="s">
        <v>105</v>
      </c>
      <c r="M13679" t="s">
        <v>12787</v>
      </c>
    </row>
    <row r="13680" spans="1:13" x14ac:dyDescent="0.25">
      <c r="A13680">
        <v>10823</v>
      </c>
      <c r="B13680" t="s">
        <v>12785</v>
      </c>
      <c r="C13680" t="s">
        <v>2786</v>
      </c>
      <c r="D13680" t="s">
        <v>12764</v>
      </c>
      <c r="E13680" t="s">
        <v>13618</v>
      </c>
      <c r="F13680" t="s">
        <v>13627</v>
      </c>
      <c r="G13680" t="s">
        <v>12767</v>
      </c>
      <c r="H13680" t="s">
        <v>13044</v>
      </c>
      <c r="I13680">
        <v>1991</v>
      </c>
      <c r="J13680" t="s">
        <v>12788</v>
      </c>
      <c r="K13680" t="s">
        <v>105</v>
      </c>
      <c r="L13680" t="s">
        <v>105</v>
      </c>
      <c r="M13680" t="s">
        <v>12787</v>
      </c>
    </row>
    <row r="13681" spans="1:13" x14ac:dyDescent="0.25">
      <c r="A13681">
        <v>10819</v>
      </c>
      <c r="B13681" t="s">
        <v>12763</v>
      </c>
      <c r="C13681" t="s">
        <v>2786</v>
      </c>
      <c r="D13681" t="s">
        <v>12764</v>
      </c>
      <c r="E13681" t="s">
        <v>13618</v>
      </c>
      <c r="F13681" t="s">
        <v>13627</v>
      </c>
      <c r="G13681" t="s">
        <v>12767</v>
      </c>
      <c r="H13681" t="s">
        <v>12931</v>
      </c>
      <c r="I13681">
        <v>1998</v>
      </c>
      <c r="J13681" t="s">
        <v>12769</v>
      </c>
      <c r="K13681" t="s">
        <v>12812</v>
      </c>
      <c r="L13681" t="s">
        <v>105</v>
      </c>
      <c r="M13681" t="s">
        <v>13628</v>
      </c>
    </row>
    <row r="13682" spans="1:13" x14ac:dyDescent="0.25">
      <c r="A13682">
        <v>10819</v>
      </c>
      <c r="B13682" t="s">
        <v>12763</v>
      </c>
      <c r="C13682" t="s">
        <v>2786</v>
      </c>
      <c r="D13682" t="s">
        <v>12764</v>
      </c>
      <c r="E13682" t="s">
        <v>13618</v>
      </c>
      <c r="F13682" t="s">
        <v>13627</v>
      </c>
      <c r="G13682" t="s">
        <v>12767</v>
      </c>
      <c r="H13682" t="s">
        <v>12931</v>
      </c>
      <c r="I13682">
        <v>1998</v>
      </c>
      <c r="J13682" t="s">
        <v>12772</v>
      </c>
      <c r="K13682" t="s">
        <v>12812</v>
      </c>
      <c r="L13682" t="s">
        <v>105</v>
      </c>
      <c r="M13682" t="s">
        <v>13628</v>
      </c>
    </row>
    <row r="13683" spans="1:13" x14ac:dyDescent="0.25">
      <c r="A13683">
        <v>10819</v>
      </c>
      <c r="B13683" t="s">
        <v>12763</v>
      </c>
      <c r="C13683" t="s">
        <v>2786</v>
      </c>
      <c r="D13683" t="s">
        <v>12764</v>
      </c>
      <c r="E13683" t="s">
        <v>13618</v>
      </c>
      <c r="F13683" t="s">
        <v>13627</v>
      </c>
      <c r="G13683" t="s">
        <v>12767</v>
      </c>
      <c r="H13683" t="s">
        <v>12931</v>
      </c>
      <c r="I13683">
        <v>1998</v>
      </c>
      <c r="J13683" t="s">
        <v>12773</v>
      </c>
      <c r="K13683" t="s">
        <v>12812</v>
      </c>
      <c r="L13683" t="s">
        <v>105</v>
      </c>
      <c r="M13683" t="s">
        <v>13628</v>
      </c>
    </row>
    <row r="13684" spans="1:13" x14ac:dyDescent="0.25">
      <c r="A13684">
        <v>10819</v>
      </c>
      <c r="B13684" t="s">
        <v>12763</v>
      </c>
      <c r="C13684" t="s">
        <v>2786</v>
      </c>
      <c r="D13684" t="s">
        <v>12764</v>
      </c>
      <c r="E13684" t="s">
        <v>13618</v>
      </c>
      <c r="F13684" t="s">
        <v>13627</v>
      </c>
      <c r="G13684" t="s">
        <v>12767</v>
      </c>
      <c r="H13684" t="s">
        <v>12931</v>
      </c>
      <c r="I13684">
        <v>1998</v>
      </c>
      <c r="J13684" t="s">
        <v>12774</v>
      </c>
      <c r="K13684" t="s">
        <v>12812</v>
      </c>
      <c r="L13684" t="s">
        <v>105</v>
      </c>
      <c r="M13684" t="s">
        <v>13628</v>
      </c>
    </row>
    <row r="13685" spans="1:13" x14ac:dyDescent="0.25">
      <c r="A13685">
        <v>10819</v>
      </c>
      <c r="B13685" t="s">
        <v>12763</v>
      </c>
      <c r="C13685" t="s">
        <v>2786</v>
      </c>
      <c r="D13685" t="s">
        <v>12764</v>
      </c>
      <c r="E13685" t="s">
        <v>13618</v>
      </c>
      <c r="F13685" t="s">
        <v>13627</v>
      </c>
      <c r="G13685" t="s">
        <v>12767</v>
      </c>
      <c r="H13685" t="s">
        <v>12931</v>
      </c>
      <c r="I13685">
        <v>1998</v>
      </c>
      <c r="J13685" t="s">
        <v>12775</v>
      </c>
      <c r="K13685" t="s">
        <v>12812</v>
      </c>
      <c r="L13685" t="s">
        <v>105</v>
      </c>
      <c r="M13685" t="s">
        <v>13628</v>
      </c>
    </row>
    <row r="13686" spans="1:13" x14ac:dyDescent="0.25">
      <c r="A13686">
        <v>10819</v>
      </c>
      <c r="B13686" t="s">
        <v>12763</v>
      </c>
      <c r="C13686" t="s">
        <v>2786</v>
      </c>
      <c r="D13686" t="s">
        <v>12764</v>
      </c>
      <c r="E13686" t="s">
        <v>13618</v>
      </c>
      <c r="F13686" t="s">
        <v>13627</v>
      </c>
      <c r="G13686" t="s">
        <v>12767</v>
      </c>
      <c r="H13686" t="s">
        <v>12931</v>
      </c>
      <c r="I13686">
        <v>1998</v>
      </c>
      <c r="J13686" t="s">
        <v>12773</v>
      </c>
      <c r="K13686" t="s">
        <v>12812</v>
      </c>
      <c r="L13686" t="s">
        <v>105</v>
      </c>
      <c r="M13686" t="s">
        <v>13628</v>
      </c>
    </row>
    <row r="13687" spans="1:13" x14ac:dyDescent="0.25">
      <c r="A13687">
        <v>10821</v>
      </c>
      <c r="B13687" t="s">
        <v>12763</v>
      </c>
      <c r="C13687" t="s">
        <v>2786</v>
      </c>
      <c r="D13687" t="s">
        <v>12764</v>
      </c>
      <c r="E13687" t="s">
        <v>13618</v>
      </c>
      <c r="F13687" t="s">
        <v>13627</v>
      </c>
      <c r="G13687" t="s">
        <v>12767</v>
      </c>
      <c r="H13687" t="s">
        <v>12931</v>
      </c>
      <c r="I13687">
        <v>1998</v>
      </c>
      <c r="J13687" t="s">
        <v>12776</v>
      </c>
      <c r="K13687" t="s">
        <v>12793</v>
      </c>
      <c r="L13687" t="s">
        <v>105</v>
      </c>
      <c r="M13687" t="s">
        <v>13628</v>
      </c>
    </row>
    <row r="13688" spans="1:13" x14ac:dyDescent="0.25">
      <c r="A13688">
        <v>10821</v>
      </c>
      <c r="B13688" t="s">
        <v>12763</v>
      </c>
      <c r="C13688" t="s">
        <v>2786</v>
      </c>
      <c r="D13688" t="s">
        <v>12764</v>
      </c>
      <c r="E13688" t="s">
        <v>13618</v>
      </c>
      <c r="F13688" t="s">
        <v>13627</v>
      </c>
      <c r="G13688" t="s">
        <v>12767</v>
      </c>
      <c r="H13688" t="s">
        <v>12931</v>
      </c>
      <c r="I13688">
        <v>1998</v>
      </c>
      <c r="J13688" t="s">
        <v>12778</v>
      </c>
      <c r="K13688" t="s">
        <v>12793</v>
      </c>
      <c r="L13688" t="s">
        <v>105</v>
      </c>
      <c r="M13688" t="s">
        <v>13628</v>
      </c>
    </row>
    <row r="13689" spans="1:13" x14ac:dyDescent="0.25">
      <c r="A13689">
        <v>10820</v>
      </c>
      <c r="B13689" t="s">
        <v>12785</v>
      </c>
      <c r="C13689" t="s">
        <v>2786</v>
      </c>
      <c r="D13689" t="s">
        <v>12764</v>
      </c>
      <c r="E13689" t="s">
        <v>13618</v>
      </c>
      <c r="F13689" t="s">
        <v>13627</v>
      </c>
      <c r="G13689" t="s">
        <v>12767</v>
      </c>
      <c r="H13689" t="s">
        <v>12931</v>
      </c>
      <c r="I13689">
        <v>1998</v>
      </c>
      <c r="J13689" t="s">
        <v>12786</v>
      </c>
      <c r="K13689" t="s">
        <v>105</v>
      </c>
      <c r="L13689" t="s">
        <v>105</v>
      </c>
      <c r="M13689" t="s">
        <v>12787</v>
      </c>
    </row>
    <row r="13690" spans="1:13" x14ac:dyDescent="0.25">
      <c r="A13690">
        <v>10820</v>
      </c>
      <c r="B13690" t="s">
        <v>12785</v>
      </c>
      <c r="C13690" t="s">
        <v>2786</v>
      </c>
      <c r="D13690" t="s">
        <v>12764</v>
      </c>
      <c r="E13690" t="s">
        <v>13618</v>
      </c>
      <c r="F13690" t="s">
        <v>13627</v>
      </c>
      <c r="G13690" t="s">
        <v>12767</v>
      </c>
      <c r="H13690" t="s">
        <v>12931</v>
      </c>
      <c r="I13690">
        <v>1998</v>
      </c>
      <c r="J13690" t="s">
        <v>12788</v>
      </c>
      <c r="K13690" t="s">
        <v>105</v>
      </c>
      <c r="L13690" t="s">
        <v>105</v>
      </c>
      <c r="M13690" t="s">
        <v>12787</v>
      </c>
    </row>
    <row r="13691" spans="1:13" x14ac:dyDescent="0.25">
      <c r="A13691">
        <v>10816</v>
      </c>
      <c r="B13691" t="s">
        <v>12763</v>
      </c>
      <c r="C13691" t="s">
        <v>2786</v>
      </c>
      <c r="D13691" t="s">
        <v>12764</v>
      </c>
      <c r="E13691" t="s">
        <v>13618</v>
      </c>
      <c r="F13691" t="s">
        <v>13627</v>
      </c>
      <c r="G13691" t="s">
        <v>12767</v>
      </c>
      <c r="H13691" t="s">
        <v>11155</v>
      </c>
      <c r="I13691">
        <v>2005</v>
      </c>
      <c r="J13691" t="s">
        <v>12769</v>
      </c>
      <c r="K13691" t="s">
        <v>12812</v>
      </c>
      <c r="L13691" t="s">
        <v>105</v>
      </c>
      <c r="M13691" t="s">
        <v>12771</v>
      </c>
    </row>
    <row r="13692" spans="1:13" x14ac:dyDescent="0.25">
      <c r="A13692">
        <v>10816</v>
      </c>
      <c r="B13692" t="s">
        <v>12763</v>
      </c>
      <c r="C13692" t="s">
        <v>2786</v>
      </c>
      <c r="D13692" t="s">
        <v>12764</v>
      </c>
      <c r="E13692" t="s">
        <v>13618</v>
      </c>
      <c r="F13692" t="s">
        <v>13627</v>
      </c>
      <c r="G13692" t="s">
        <v>12767</v>
      </c>
      <c r="H13692" t="s">
        <v>11155</v>
      </c>
      <c r="I13692">
        <v>2005</v>
      </c>
      <c r="J13692" t="s">
        <v>12772</v>
      </c>
      <c r="K13692" t="s">
        <v>12812</v>
      </c>
      <c r="L13692" t="s">
        <v>105</v>
      </c>
      <c r="M13692" t="s">
        <v>12771</v>
      </c>
    </row>
    <row r="13693" spans="1:13" x14ac:dyDescent="0.25">
      <c r="A13693">
        <v>10816</v>
      </c>
      <c r="B13693" t="s">
        <v>12763</v>
      </c>
      <c r="C13693" t="s">
        <v>2786</v>
      </c>
      <c r="D13693" t="s">
        <v>12764</v>
      </c>
      <c r="E13693" t="s">
        <v>13618</v>
      </c>
      <c r="F13693" t="s">
        <v>13627</v>
      </c>
      <c r="G13693" t="s">
        <v>12767</v>
      </c>
      <c r="H13693" t="s">
        <v>11155</v>
      </c>
      <c r="I13693">
        <v>2005</v>
      </c>
      <c r="J13693" t="s">
        <v>12773</v>
      </c>
      <c r="K13693" t="s">
        <v>12812</v>
      </c>
      <c r="L13693" t="s">
        <v>105</v>
      </c>
      <c r="M13693" t="s">
        <v>12771</v>
      </c>
    </row>
    <row r="13694" spans="1:13" x14ac:dyDescent="0.25">
      <c r="A13694">
        <v>10816</v>
      </c>
      <c r="B13694" t="s">
        <v>12763</v>
      </c>
      <c r="C13694" t="s">
        <v>2786</v>
      </c>
      <c r="D13694" t="s">
        <v>12764</v>
      </c>
      <c r="E13694" t="s">
        <v>13618</v>
      </c>
      <c r="F13694" t="s">
        <v>13627</v>
      </c>
      <c r="G13694" t="s">
        <v>12767</v>
      </c>
      <c r="H13694" t="s">
        <v>11155</v>
      </c>
      <c r="I13694">
        <v>2005</v>
      </c>
      <c r="J13694" t="s">
        <v>12774</v>
      </c>
      <c r="K13694" t="s">
        <v>12812</v>
      </c>
      <c r="L13694" t="s">
        <v>105</v>
      </c>
      <c r="M13694" t="s">
        <v>12771</v>
      </c>
    </row>
    <row r="13695" spans="1:13" x14ac:dyDescent="0.25">
      <c r="A13695">
        <v>10816</v>
      </c>
      <c r="B13695" t="s">
        <v>12763</v>
      </c>
      <c r="C13695" t="s">
        <v>2786</v>
      </c>
      <c r="D13695" t="s">
        <v>12764</v>
      </c>
      <c r="E13695" t="s">
        <v>13618</v>
      </c>
      <c r="F13695" t="s">
        <v>13627</v>
      </c>
      <c r="G13695" t="s">
        <v>12767</v>
      </c>
      <c r="H13695" t="s">
        <v>11155</v>
      </c>
      <c r="I13695">
        <v>2005</v>
      </c>
      <c r="J13695" t="s">
        <v>12775</v>
      </c>
      <c r="K13695" t="s">
        <v>12812</v>
      </c>
      <c r="L13695" t="s">
        <v>105</v>
      </c>
      <c r="M13695" t="s">
        <v>12771</v>
      </c>
    </row>
    <row r="13696" spans="1:13" x14ac:dyDescent="0.25">
      <c r="A13696">
        <v>10816</v>
      </c>
      <c r="B13696" t="s">
        <v>12763</v>
      </c>
      <c r="C13696" t="s">
        <v>2786</v>
      </c>
      <c r="D13696" t="s">
        <v>12764</v>
      </c>
      <c r="E13696" t="s">
        <v>13618</v>
      </c>
      <c r="F13696" t="s">
        <v>13627</v>
      </c>
      <c r="G13696" t="s">
        <v>12767</v>
      </c>
      <c r="H13696" t="s">
        <v>11155</v>
      </c>
      <c r="I13696">
        <v>2005</v>
      </c>
      <c r="J13696" t="s">
        <v>12773</v>
      </c>
      <c r="K13696" t="s">
        <v>12812</v>
      </c>
      <c r="L13696" t="s">
        <v>105</v>
      </c>
      <c r="M13696" t="s">
        <v>12771</v>
      </c>
    </row>
    <row r="13697" spans="1:13" x14ac:dyDescent="0.25">
      <c r="A13697">
        <v>10818</v>
      </c>
      <c r="B13697" t="s">
        <v>12763</v>
      </c>
      <c r="C13697" t="s">
        <v>2786</v>
      </c>
      <c r="D13697" t="s">
        <v>12764</v>
      </c>
      <c r="E13697" t="s">
        <v>13618</v>
      </c>
      <c r="F13697" t="s">
        <v>13627</v>
      </c>
      <c r="G13697" t="s">
        <v>12767</v>
      </c>
      <c r="H13697" t="s">
        <v>11155</v>
      </c>
      <c r="I13697">
        <v>2005</v>
      </c>
      <c r="J13697" t="s">
        <v>12776</v>
      </c>
      <c r="K13697" t="s">
        <v>12793</v>
      </c>
      <c r="L13697" t="s">
        <v>105</v>
      </c>
      <c r="M13697" t="s">
        <v>12771</v>
      </c>
    </row>
    <row r="13698" spans="1:13" x14ac:dyDescent="0.25">
      <c r="A13698">
        <v>10818</v>
      </c>
      <c r="B13698" t="s">
        <v>12763</v>
      </c>
      <c r="C13698" t="s">
        <v>2786</v>
      </c>
      <c r="D13698" t="s">
        <v>12764</v>
      </c>
      <c r="E13698" t="s">
        <v>13618</v>
      </c>
      <c r="F13698" t="s">
        <v>13627</v>
      </c>
      <c r="G13698" t="s">
        <v>12767</v>
      </c>
      <c r="H13698" t="s">
        <v>11155</v>
      </c>
      <c r="I13698">
        <v>2005</v>
      </c>
      <c r="J13698" t="s">
        <v>12778</v>
      </c>
      <c r="K13698" t="s">
        <v>12793</v>
      </c>
      <c r="L13698" t="s">
        <v>105</v>
      </c>
      <c r="M13698" t="s">
        <v>12771</v>
      </c>
    </row>
    <row r="13699" spans="1:13" x14ac:dyDescent="0.25">
      <c r="A13699">
        <v>10817</v>
      </c>
      <c r="B13699" t="s">
        <v>12785</v>
      </c>
      <c r="C13699" t="s">
        <v>2786</v>
      </c>
      <c r="D13699" t="s">
        <v>12764</v>
      </c>
      <c r="E13699" t="s">
        <v>13618</v>
      </c>
      <c r="F13699" t="s">
        <v>13627</v>
      </c>
      <c r="G13699" t="s">
        <v>12767</v>
      </c>
      <c r="H13699" t="s">
        <v>11155</v>
      </c>
      <c r="I13699">
        <v>2005</v>
      </c>
      <c r="J13699" t="s">
        <v>12786</v>
      </c>
      <c r="K13699" t="s">
        <v>105</v>
      </c>
      <c r="L13699" t="s">
        <v>105</v>
      </c>
      <c r="M13699" t="s">
        <v>12787</v>
      </c>
    </row>
    <row r="13700" spans="1:13" x14ac:dyDescent="0.25">
      <c r="A13700">
        <v>10817</v>
      </c>
      <c r="B13700" t="s">
        <v>12785</v>
      </c>
      <c r="C13700" t="s">
        <v>2786</v>
      </c>
      <c r="D13700" t="s">
        <v>12764</v>
      </c>
      <c r="E13700" t="s">
        <v>13618</v>
      </c>
      <c r="F13700" t="s">
        <v>13627</v>
      </c>
      <c r="G13700" t="s">
        <v>12767</v>
      </c>
      <c r="H13700" t="s">
        <v>11155</v>
      </c>
      <c r="I13700">
        <v>2005</v>
      </c>
      <c r="J13700" t="s">
        <v>12788</v>
      </c>
      <c r="K13700" t="s">
        <v>105</v>
      </c>
      <c r="L13700" t="s">
        <v>105</v>
      </c>
      <c r="M13700" t="s">
        <v>12787</v>
      </c>
    </row>
    <row r="13701" spans="1:13" x14ac:dyDescent="0.25">
      <c r="A13701">
        <v>10835</v>
      </c>
      <c r="B13701" t="s">
        <v>12763</v>
      </c>
      <c r="C13701" t="s">
        <v>2786</v>
      </c>
      <c r="D13701" t="s">
        <v>12764</v>
      </c>
      <c r="E13701" t="s">
        <v>13618</v>
      </c>
      <c r="F13701" t="s">
        <v>13627</v>
      </c>
      <c r="G13701" t="s">
        <v>12804</v>
      </c>
      <c r="H13701" t="s">
        <v>13044</v>
      </c>
      <c r="I13701">
        <v>1991</v>
      </c>
      <c r="J13701" t="s">
        <v>12769</v>
      </c>
      <c r="K13701" t="s">
        <v>12934</v>
      </c>
      <c r="L13701" t="s">
        <v>105</v>
      </c>
      <c r="M13701" t="s">
        <v>12819</v>
      </c>
    </row>
    <row r="13702" spans="1:13" x14ac:dyDescent="0.25">
      <c r="A13702">
        <v>10835</v>
      </c>
      <c r="B13702" t="s">
        <v>12763</v>
      </c>
      <c r="C13702" t="s">
        <v>2786</v>
      </c>
      <c r="D13702" t="s">
        <v>12764</v>
      </c>
      <c r="E13702" t="s">
        <v>13618</v>
      </c>
      <c r="F13702" t="s">
        <v>13627</v>
      </c>
      <c r="G13702" t="s">
        <v>12804</v>
      </c>
      <c r="H13702" t="s">
        <v>13044</v>
      </c>
      <c r="I13702">
        <v>1991</v>
      </c>
      <c r="J13702" t="s">
        <v>12772</v>
      </c>
      <c r="K13702" t="s">
        <v>12934</v>
      </c>
      <c r="L13702" t="s">
        <v>105</v>
      </c>
      <c r="M13702" t="s">
        <v>12819</v>
      </c>
    </row>
    <row r="13703" spans="1:13" x14ac:dyDescent="0.25">
      <c r="A13703">
        <v>10835</v>
      </c>
      <c r="B13703" t="s">
        <v>12763</v>
      </c>
      <c r="C13703" t="s">
        <v>2786</v>
      </c>
      <c r="D13703" t="s">
        <v>12764</v>
      </c>
      <c r="E13703" t="s">
        <v>13618</v>
      </c>
      <c r="F13703" t="s">
        <v>13627</v>
      </c>
      <c r="G13703" t="s">
        <v>12804</v>
      </c>
      <c r="H13703" t="s">
        <v>13044</v>
      </c>
      <c r="I13703">
        <v>1991</v>
      </c>
      <c r="J13703" t="s">
        <v>12773</v>
      </c>
      <c r="K13703" t="s">
        <v>12934</v>
      </c>
      <c r="L13703" t="s">
        <v>105</v>
      </c>
      <c r="M13703" t="s">
        <v>12819</v>
      </c>
    </row>
    <row r="13704" spans="1:13" x14ac:dyDescent="0.25">
      <c r="A13704">
        <v>10835</v>
      </c>
      <c r="B13704" t="s">
        <v>12763</v>
      </c>
      <c r="C13704" t="s">
        <v>2786</v>
      </c>
      <c r="D13704" t="s">
        <v>12764</v>
      </c>
      <c r="E13704" t="s">
        <v>13618</v>
      </c>
      <c r="F13704" t="s">
        <v>13627</v>
      </c>
      <c r="G13704" t="s">
        <v>12804</v>
      </c>
      <c r="H13704" t="s">
        <v>13044</v>
      </c>
      <c r="I13704">
        <v>1991</v>
      </c>
      <c r="J13704" t="s">
        <v>12774</v>
      </c>
      <c r="K13704" t="s">
        <v>12934</v>
      </c>
      <c r="L13704" t="s">
        <v>105</v>
      </c>
      <c r="M13704" t="s">
        <v>12819</v>
      </c>
    </row>
    <row r="13705" spans="1:13" x14ac:dyDescent="0.25">
      <c r="A13705">
        <v>10835</v>
      </c>
      <c r="B13705" t="s">
        <v>12763</v>
      </c>
      <c r="C13705" t="s">
        <v>2786</v>
      </c>
      <c r="D13705" t="s">
        <v>12764</v>
      </c>
      <c r="E13705" t="s">
        <v>13618</v>
      </c>
      <c r="F13705" t="s">
        <v>13627</v>
      </c>
      <c r="G13705" t="s">
        <v>12804</v>
      </c>
      <c r="H13705" t="s">
        <v>13044</v>
      </c>
      <c r="I13705">
        <v>1991</v>
      </c>
      <c r="J13705" t="s">
        <v>12775</v>
      </c>
      <c r="K13705" t="s">
        <v>12934</v>
      </c>
      <c r="L13705" t="s">
        <v>105</v>
      </c>
      <c r="M13705" t="s">
        <v>12819</v>
      </c>
    </row>
    <row r="13706" spans="1:13" x14ac:dyDescent="0.25">
      <c r="A13706">
        <v>10835</v>
      </c>
      <c r="B13706" t="s">
        <v>12763</v>
      </c>
      <c r="C13706" t="s">
        <v>2786</v>
      </c>
      <c r="D13706" t="s">
        <v>12764</v>
      </c>
      <c r="E13706" t="s">
        <v>13618</v>
      </c>
      <c r="F13706" t="s">
        <v>13627</v>
      </c>
      <c r="G13706" t="s">
        <v>12804</v>
      </c>
      <c r="H13706" t="s">
        <v>13044</v>
      </c>
      <c r="I13706">
        <v>1991</v>
      </c>
      <c r="J13706" t="s">
        <v>12773</v>
      </c>
      <c r="K13706" t="s">
        <v>12934</v>
      </c>
      <c r="L13706" t="s">
        <v>105</v>
      </c>
      <c r="M13706" t="s">
        <v>12819</v>
      </c>
    </row>
    <row r="13707" spans="1:13" x14ac:dyDescent="0.25">
      <c r="A13707">
        <v>10837</v>
      </c>
      <c r="B13707" t="s">
        <v>12763</v>
      </c>
      <c r="C13707" t="s">
        <v>2786</v>
      </c>
      <c r="D13707" t="s">
        <v>12764</v>
      </c>
      <c r="E13707" t="s">
        <v>13618</v>
      </c>
      <c r="F13707" t="s">
        <v>13627</v>
      </c>
      <c r="G13707" t="s">
        <v>12804</v>
      </c>
      <c r="H13707" t="s">
        <v>13044</v>
      </c>
      <c r="I13707">
        <v>1991</v>
      </c>
      <c r="J13707" t="s">
        <v>12776</v>
      </c>
      <c r="K13707" t="s">
        <v>12793</v>
      </c>
      <c r="L13707" t="s">
        <v>105</v>
      </c>
      <c r="M13707" t="s">
        <v>12819</v>
      </c>
    </row>
    <row r="13708" spans="1:13" x14ac:dyDescent="0.25">
      <c r="A13708">
        <v>10837</v>
      </c>
      <c r="B13708" t="s">
        <v>12763</v>
      </c>
      <c r="C13708" t="s">
        <v>2786</v>
      </c>
      <c r="D13708" t="s">
        <v>12764</v>
      </c>
      <c r="E13708" t="s">
        <v>13618</v>
      </c>
      <c r="F13708" t="s">
        <v>13627</v>
      </c>
      <c r="G13708" t="s">
        <v>12804</v>
      </c>
      <c r="H13708" t="s">
        <v>13044</v>
      </c>
      <c r="I13708">
        <v>1991</v>
      </c>
      <c r="J13708" t="s">
        <v>12778</v>
      </c>
      <c r="K13708" t="s">
        <v>12793</v>
      </c>
      <c r="L13708" t="s">
        <v>105</v>
      </c>
      <c r="M13708" t="s">
        <v>12819</v>
      </c>
    </row>
    <row r="13709" spans="1:13" x14ac:dyDescent="0.25">
      <c r="A13709">
        <v>10836</v>
      </c>
      <c r="B13709" t="s">
        <v>12785</v>
      </c>
      <c r="C13709" t="s">
        <v>2786</v>
      </c>
      <c r="D13709" t="s">
        <v>12764</v>
      </c>
      <c r="E13709" t="s">
        <v>13618</v>
      </c>
      <c r="F13709" t="s">
        <v>13627</v>
      </c>
      <c r="G13709" t="s">
        <v>12804</v>
      </c>
      <c r="H13709" t="s">
        <v>13044</v>
      </c>
      <c r="I13709">
        <v>1991</v>
      </c>
      <c r="J13709" t="s">
        <v>12786</v>
      </c>
      <c r="K13709" t="s">
        <v>105</v>
      </c>
      <c r="L13709" t="s">
        <v>105</v>
      </c>
      <c r="M13709" t="s">
        <v>12787</v>
      </c>
    </row>
    <row r="13710" spans="1:13" x14ac:dyDescent="0.25">
      <c r="A13710">
        <v>10836</v>
      </c>
      <c r="B13710" t="s">
        <v>12785</v>
      </c>
      <c r="C13710" t="s">
        <v>2786</v>
      </c>
      <c r="D13710" t="s">
        <v>12764</v>
      </c>
      <c r="E13710" t="s">
        <v>13618</v>
      </c>
      <c r="F13710" t="s">
        <v>13627</v>
      </c>
      <c r="G13710" t="s">
        <v>12804</v>
      </c>
      <c r="H13710" t="s">
        <v>13044</v>
      </c>
      <c r="I13710">
        <v>1991</v>
      </c>
      <c r="J13710" t="s">
        <v>12788</v>
      </c>
      <c r="K13710" t="s">
        <v>105</v>
      </c>
      <c r="L13710" t="s">
        <v>105</v>
      </c>
      <c r="M13710" t="s">
        <v>12787</v>
      </c>
    </row>
    <row r="13711" spans="1:13" x14ac:dyDescent="0.25">
      <c r="A13711">
        <v>10831</v>
      </c>
      <c r="B13711" t="s">
        <v>12763</v>
      </c>
      <c r="C13711" t="s">
        <v>2786</v>
      </c>
      <c r="D13711" t="s">
        <v>12764</v>
      </c>
      <c r="E13711" t="s">
        <v>13618</v>
      </c>
      <c r="F13711" t="s">
        <v>13627</v>
      </c>
      <c r="G13711" t="s">
        <v>12804</v>
      </c>
      <c r="H13711" t="s">
        <v>12931</v>
      </c>
      <c r="I13711">
        <v>1998</v>
      </c>
      <c r="J13711" t="s">
        <v>12769</v>
      </c>
      <c r="K13711" t="s">
        <v>12812</v>
      </c>
      <c r="L13711" t="s">
        <v>105</v>
      </c>
      <c r="M13711" t="s">
        <v>13277</v>
      </c>
    </row>
    <row r="13712" spans="1:13" x14ac:dyDescent="0.25">
      <c r="A13712">
        <v>10831</v>
      </c>
      <c r="B13712" t="s">
        <v>12763</v>
      </c>
      <c r="C13712" t="s">
        <v>2786</v>
      </c>
      <c r="D13712" t="s">
        <v>12764</v>
      </c>
      <c r="E13712" t="s">
        <v>13618</v>
      </c>
      <c r="F13712" t="s">
        <v>13627</v>
      </c>
      <c r="G13712" t="s">
        <v>12804</v>
      </c>
      <c r="H13712" t="s">
        <v>12931</v>
      </c>
      <c r="I13712">
        <v>1998</v>
      </c>
      <c r="J13712" t="s">
        <v>12772</v>
      </c>
      <c r="K13712" t="s">
        <v>12812</v>
      </c>
      <c r="L13712" t="s">
        <v>105</v>
      </c>
      <c r="M13712" t="s">
        <v>13277</v>
      </c>
    </row>
    <row r="13713" spans="1:13" x14ac:dyDescent="0.25">
      <c r="A13713">
        <v>10831</v>
      </c>
      <c r="B13713" t="s">
        <v>12763</v>
      </c>
      <c r="C13713" t="s">
        <v>2786</v>
      </c>
      <c r="D13713" t="s">
        <v>12764</v>
      </c>
      <c r="E13713" t="s">
        <v>13618</v>
      </c>
      <c r="F13713" t="s">
        <v>13627</v>
      </c>
      <c r="G13713" t="s">
        <v>12804</v>
      </c>
      <c r="H13713" t="s">
        <v>12931</v>
      </c>
      <c r="I13713">
        <v>1998</v>
      </c>
      <c r="J13713" t="s">
        <v>12773</v>
      </c>
      <c r="K13713" t="s">
        <v>12812</v>
      </c>
      <c r="L13713" t="s">
        <v>105</v>
      </c>
      <c r="M13713" t="s">
        <v>13277</v>
      </c>
    </row>
    <row r="13714" spans="1:13" x14ac:dyDescent="0.25">
      <c r="A13714">
        <v>10831</v>
      </c>
      <c r="B13714" t="s">
        <v>12763</v>
      </c>
      <c r="C13714" t="s">
        <v>2786</v>
      </c>
      <c r="D13714" t="s">
        <v>12764</v>
      </c>
      <c r="E13714" t="s">
        <v>13618</v>
      </c>
      <c r="F13714" t="s">
        <v>13627</v>
      </c>
      <c r="G13714" t="s">
        <v>12804</v>
      </c>
      <c r="H13714" t="s">
        <v>12931</v>
      </c>
      <c r="I13714">
        <v>1998</v>
      </c>
      <c r="J13714" t="s">
        <v>12774</v>
      </c>
      <c r="K13714" t="s">
        <v>12812</v>
      </c>
      <c r="L13714" t="s">
        <v>105</v>
      </c>
      <c r="M13714" t="s">
        <v>13277</v>
      </c>
    </row>
    <row r="13715" spans="1:13" x14ac:dyDescent="0.25">
      <c r="A13715">
        <v>10831</v>
      </c>
      <c r="B13715" t="s">
        <v>12763</v>
      </c>
      <c r="C13715" t="s">
        <v>2786</v>
      </c>
      <c r="D13715" t="s">
        <v>12764</v>
      </c>
      <c r="E13715" t="s">
        <v>13618</v>
      </c>
      <c r="F13715" t="s">
        <v>13627</v>
      </c>
      <c r="G13715" t="s">
        <v>12804</v>
      </c>
      <c r="H13715" t="s">
        <v>12931</v>
      </c>
      <c r="I13715">
        <v>1998</v>
      </c>
      <c r="J13715" t="s">
        <v>12775</v>
      </c>
      <c r="K13715" t="s">
        <v>12812</v>
      </c>
      <c r="L13715" t="s">
        <v>105</v>
      </c>
      <c r="M13715" t="s">
        <v>13277</v>
      </c>
    </row>
    <row r="13716" spans="1:13" x14ac:dyDescent="0.25">
      <c r="A13716">
        <v>10831</v>
      </c>
      <c r="B13716" t="s">
        <v>12763</v>
      </c>
      <c r="C13716" t="s">
        <v>2786</v>
      </c>
      <c r="D13716" t="s">
        <v>12764</v>
      </c>
      <c r="E13716" t="s">
        <v>13618</v>
      </c>
      <c r="F13716" t="s">
        <v>13627</v>
      </c>
      <c r="G13716" t="s">
        <v>12804</v>
      </c>
      <c r="H13716" t="s">
        <v>12931</v>
      </c>
      <c r="I13716">
        <v>1998</v>
      </c>
      <c r="J13716" t="s">
        <v>12773</v>
      </c>
      <c r="K13716" t="s">
        <v>12812</v>
      </c>
      <c r="L13716" t="s">
        <v>105</v>
      </c>
      <c r="M13716" t="s">
        <v>13277</v>
      </c>
    </row>
    <row r="13717" spans="1:13" x14ac:dyDescent="0.25">
      <c r="A13717">
        <v>10833</v>
      </c>
      <c r="B13717" t="s">
        <v>12763</v>
      </c>
      <c r="C13717" t="s">
        <v>2786</v>
      </c>
      <c r="D13717" t="s">
        <v>12764</v>
      </c>
      <c r="E13717" t="s">
        <v>13618</v>
      </c>
      <c r="F13717" t="s">
        <v>13627</v>
      </c>
      <c r="G13717" t="s">
        <v>12804</v>
      </c>
      <c r="H13717" t="s">
        <v>12931</v>
      </c>
      <c r="I13717">
        <v>1998</v>
      </c>
      <c r="J13717" t="s">
        <v>12776</v>
      </c>
      <c r="K13717" t="s">
        <v>12793</v>
      </c>
      <c r="L13717" t="s">
        <v>105</v>
      </c>
      <c r="M13717" t="s">
        <v>13277</v>
      </c>
    </row>
    <row r="13718" spans="1:13" x14ac:dyDescent="0.25">
      <c r="A13718">
        <v>10833</v>
      </c>
      <c r="B13718" t="s">
        <v>12763</v>
      </c>
      <c r="C13718" t="s">
        <v>2786</v>
      </c>
      <c r="D13718" t="s">
        <v>12764</v>
      </c>
      <c r="E13718" t="s">
        <v>13618</v>
      </c>
      <c r="F13718" t="s">
        <v>13627</v>
      </c>
      <c r="G13718" t="s">
        <v>12804</v>
      </c>
      <c r="H13718" t="s">
        <v>12931</v>
      </c>
      <c r="I13718">
        <v>1998</v>
      </c>
      <c r="J13718" t="s">
        <v>12778</v>
      </c>
      <c r="K13718" t="s">
        <v>12793</v>
      </c>
      <c r="L13718" t="s">
        <v>105</v>
      </c>
      <c r="M13718" t="s">
        <v>13277</v>
      </c>
    </row>
    <row r="13719" spans="1:13" x14ac:dyDescent="0.25">
      <c r="A13719">
        <v>10830</v>
      </c>
      <c r="B13719" t="s">
        <v>12763</v>
      </c>
      <c r="C13719" t="s">
        <v>12779</v>
      </c>
      <c r="D13719" t="s">
        <v>12764</v>
      </c>
      <c r="E13719" t="s">
        <v>13618</v>
      </c>
      <c r="F13719" t="s">
        <v>13627</v>
      </c>
      <c r="G13719" t="s">
        <v>12804</v>
      </c>
      <c r="H13719" t="s">
        <v>12931</v>
      </c>
      <c r="I13719">
        <v>1998</v>
      </c>
      <c r="J13719" t="s">
        <v>12780</v>
      </c>
      <c r="K13719" t="s">
        <v>12781</v>
      </c>
      <c r="L13719" t="s">
        <v>105</v>
      </c>
      <c r="M13719" t="s">
        <v>13032</v>
      </c>
    </row>
    <row r="13720" spans="1:13" x14ac:dyDescent="0.25">
      <c r="A13720">
        <v>10830</v>
      </c>
      <c r="B13720" t="s">
        <v>12763</v>
      </c>
      <c r="C13720" t="s">
        <v>12779</v>
      </c>
      <c r="D13720" t="s">
        <v>12764</v>
      </c>
      <c r="E13720" t="s">
        <v>13618</v>
      </c>
      <c r="F13720" t="s">
        <v>13627</v>
      </c>
      <c r="G13720" t="s">
        <v>12804</v>
      </c>
      <c r="H13720" t="s">
        <v>12931</v>
      </c>
      <c r="I13720">
        <v>1998</v>
      </c>
      <c r="J13720" t="s">
        <v>12782</v>
      </c>
      <c r="K13720" t="s">
        <v>12781</v>
      </c>
      <c r="L13720" t="s">
        <v>105</v>
      </c>
      <c r="M13720" t="s">
        <v>13032</v>
      </c>
    </row>
    <row r="13721" spans="1:13" x14ac:dyDescent="0.25">
      <c r="A13721">
        <v>10834</v>
      </c>
      <c r="B13721" t="s">
        <v>12763</v>
      </c>
      <c r="C13721" t="s">
        <v>12779</v>
      </c>
      <c r="D13721" t="s">
        <v>12764</v>
      </c>
      <c r="E13721" t="s">
        <v>13618</v>
      </c>
      <c r="F13721" t="s">
        <v>13627</v>
      </c>
      <c r="G13721" t="s">
        <v>12804</v>
      </c>
      <c r="H13721" t="s">
        <v>12931</v>
      </c>
      <c r="I13721">
        <v>1998</v>
      </c>
      <c r="J13721" t="s">
        <v>12783</v>
      </c>
      <c r="K13721" t="s">
        <v>12781</v>
      </c>
      <c r="L13721" t="s">
        <v>105</v>
      </c>
      <c r="M13721" t="s">
        <v>13032</v>
      </c>
    </row>
    <row r="13722" spans="1:13" x14ac:dyDescent="0.25">
      <c r="A13722">
        <v>10834</v>
      </c>
      <c r="B13722" t="s">
        <v>12763</v>
      </c>
      <c r="C13722" t="s">
        <v>12779</v>
      </c>
      <c r="D13722" t="s">
        <v>12764</v>
      </c>
      <c r="E13722" t="s">
        <v>13618</v>
      </c>
      <c r="F13722" t="s">
        <v>13627</v>
      </c>
      <c r="G13722" t="s">
        <v>12804</v>
      </c>
      <c r="H13722" t="s">
        <v>12931</v>
      </c>
      <c r="I13722">
        <v>1998</v>
      </c>
      <c r="J13722" t="s">
        <v>12784</v>
      </c>
      <c r="K13722" t="s">
        <v>12781</v>
      </c>
      <c r="L13722" t="s">
        <v>105</v>
      </c>
      <c r="M13722" t="s">
        <v>13032</v>
      </c>
    </row>
    <row r="13723" spans="1:13" x14ac:dyDescent="0.25">
      <c r="A13723">
        <v>10832</v>
      </c>
      <c r="B13723" t="s">
        <v>12785</v>
      </c>
      <c r="C13723" t="s">
        <v>2786</v>
      </c>
      <c r="D13723" t="s">
        <v>12764</v>
      </c>
      <c r="E13723" t="s">
        <v>13618</v>
      </c>
      <c r="F13723" t="s">
        <v>13627</v>
      </c>
      <c r="G13723" t="s">
        <v>12804</v>
      </c>
      <c r="H13723" t="s">
        <v>12931</v>
      </c>
      <c r="I13723">
        <v>1998</v>
      </c>
      <c r="J13723" t="s">
        <v>12786</v>
      </c>
      <c r="K13723" t="s">
        <v>105</v>
      </c>
      <c r="L13723" t="s">
        <v>105</v>
      </c>
      <c r="M13723" t="s">
        <v>12787</v>
      </c>
    </row>
    <row r="13724" spans="1:13" x14ac:dyDescent="0.25">
      <c r="A13724">
        <v>10832</v>
      </c>
      <c r="B13724" t="s">
        <v>12785</v>
      </c>
      <c r="C13724" t="s">
        <v>2786</v>
      </c>
      <c r="D13724" t="s">
        <v>12764</v>
      </c>
      <c r="E13724" t="s">
        <v>13618</v>
      </c>
      <c r="F13724" t="s">
        <v>13627</v>
      </c>
      <c r="G13724" t="s">
        <v>12804</v>
      </c>
      <c r="H13724" t="s">
        <v>12931</v>
      </c>
      <c r="I13724">
        <v>1998</v>
      </c>
      <c r="J13724" t="s">
        <v>12788</v>
      </c>
      <c r="K13724" t="s">
        <v>105</v>
      </c>
      <c r="L13724" t="s">
        <v>105</v>
      </c>
      <c r="M13724" t="s">
        <v>12787</v>
      </c>
    </row>
    <row r="13725" spans="1:13" x14ac:dyDescent="0.25">
      <c r="A13725">
        <v>10826</v>
      </c>
      <c r="B13725" t="s">
        <v>12763</v>
      </c>
      <c r="C13725" t="s">
        <v>2786</v>
      </c>
      <c r="D13725" t="s">
        <v>12764</v>
      </c>
      <c r="E13725" t="s">
        <v>13618</v>
      </c>
      <c r="F13725" t="s">
        <v>13627</v>
      </c>
      <c r="G13725" t="s">
        <v>12804</v>
      </c>
      <c r="H13725" t="s">
        <v>11155</v>
      </c>
      <c r="I13725">
        <v>2005</v>
      </c>
      <c r="J13725" t="s">
        <v>12769</v>
      </c>
      <c r="K13725" t="s">
        <v>12812</v>
      </c>
      <c r="L13725" t="s">
        <v>105</v>
      </c>
      <c r="M13725" t="s">
        <v>12771</v>
      </c>
    </row>
    <row r="13726" spans="1:13" x14ac:dyDescent="0.25">
      <c r="A13726">
        <v>10826</v>
      </c>
      <c r="B13726" t="s">
        <v>12763</v>
      </c>
      <c r="C13726" t="s">
        <v>2786</v>
      </c>
      <c r="D13726" t="s">
        <v>12764</v>
      </c>
      <c r="E13726" t="s">
        <v>13618</v>
      </c>
      <c r="F13726" t="s">
        <v>13627</v>
      </c>
      <c r="G13726" t="s">
        <v>12804</v>
      </c>
      <c r="H13726" t="s">
        <v>11155</v>
      </c>
      <c r="I13726">
        <v>2005</v>
      </c>
      <c r="J13726" t="s">
        <v>12772</v>
      </c>
      <c r="K13726" t="s">
        <v>12812</v>
      </c>
      <c r="L13726" t="s">
        <v>105</v>
      </c>
      <c r="M13726" t="s">
        <v>12771</v>
      </c>
    </row>
    <row r="13727" spans="1:13" x14ac:dyDescent="0.25">
      <c r="A13727">
        <v>10826</v>
      </c>
      <c r="B13727" t="s">
        <v>12763</v>
      </c>
      <c r="C13727" t="s">
        <v>2786</v>
      </c>
      <c r="D13727" t="s">
        <v>12764</v>
      </c>
      <c r="E13727" t="s">
        <v>13618</v>
      </c>
      <c r="F13727" t="s">
        <v>13627</v>
      </c>
      <c r="G13727" t="s">
        <v>12804</v>
      </c>
      <c r="H13727" t="s">
        <v>11155</v>
      </c>
      <c r="I13727">
        <v>2005</v>
      </c>
      <c r="J13727" t="s">
        <v>12773</v>
      </c>
      <c r="K13727" t="s">
        <v>12812</v>
      </c>
      <c r="L13727" t="s">
        <v>105</v>
      </c>
      <c r="M13727" t="s">
        <v>12771</v>
      </c>
    </row>
    <row r="13728" spans="1:13" x14ac:dyDescent="0.25">
      <c r="A13728">
        <v>10826</v>
      </c>
      <c r="B13728" t="s">
        <v>12763</v>
      </c>
      <c r="C13728" t="s">
        <v>2786</v>
      </c>
      <c r="D13728" t="s">
        <v>12764</v>
      </c>
      <c r="E13728" t="s">
        <v>13618</v>
      </c>
      <c r="F13728" t="s">
        <v>13627</v>
      </c>
      <c r="G13728" t="s">
        <v>12804</v>
      </c>
      <c r="H13728" t="s">
        <v>11155</v>
      </c>
      <c r="I13728">
        <v>2005</v>
      </c>
      <c r="J13728" t="s">
        <v>12774</v>
      </c>
      <c r="K13728" t="s">
        <v>12812</v>
      </c>
      <c r="L13728" t="s">
        <v>105</v>
      </c>
      <c r="M13728" t="s">
        <v>12771</v>
      </c>
    </row>
    <row r="13729" spans="1:13" x14ac:dyDescent="0.25">
      <c r="A13729">
        <v>10826</v>
      </c>
      <c r="B13729" t="s">
        <v>12763</v>
      </c>
      <c r="C13729" t="s">
        <v>2786</v>
      </c>
      <c r="D13729" t="s">
        <v>12764</v>
      </c>
      <c r="E13729" t="s">
        <v>13618</v>
      </c>
      <c r="F13729" t="s">
        <v>13627</v>
      </c>
      <c r="G13729" t="s">
        <v>12804</v>
      </c>
      <c r="H13729" t="s">
        <v>11155</v>
      </c>
      <c r="I13729">
        <v>2005</v>
      </c>
      <c r="J13729" t="s">
        <v>12775</v>
      </c>
      <c r="K13729" t="s">
        <v>12812</v>
      </c>
      <c r="L13729" t="s">
        <v>105</v>
      </c>
      <c r="M13729" t="s">
        <v>12771</v>
      </c>
    </row>
    <row r="13730" spans="1:13" x14ac:dyDescent="0.25">
      <c r="A13730">
        <v>10826</v>
      </c>
      <c r="B13730" t="s">
        <v>12763</v>
      </c>
      <c r="C13730" t="s">
        <v>2786</v>
      </c>
      <c r="D13730" t="s">
        <v>12764</v>
      </c>
      <c r="E13730" t="s">
        <v>13618</v>
      </c>
      <c r="F13730" t="s">
        <v>13627</v>
      </c>
      <c r="G13730" t="s">
        <v>12804</v>
      </c>
      <c r="H13730" t="s">
        <v>11155</v>
      </c>
      <c r="I13730">
        <v>2005</v>
      </c>
      <c r="J13730" t="s">
        <v>12773</v>
      </c>
      <c r="K13730" t="s">
        <v>12812</v>
      </c>
      <c r="L13730" t="s">
        <v>105</v>
      </c>
      <c r="M13730" t="s">
        <v>12771</v>
      </c>
    </row>
    <row r="13731" spans="1:13" x14ac:dyDescent="0.25">
      <c r="A13731">
        <v>10828</v>
      </c>
      <c r="B13731" t="s">
        <v>12763</v>
      </c>
      <c r="C13731" t="s">
        <v>2786</v>
      </c>
      <c r="D13731" t="s">
        <v>12764</v>
      </c>
      <c r="E13731" t="s">
        <v>13618</v>
      </c>
      <c r="F13731" t="s">
        <v>13627</v>
      </c>
      <c r="G13731" t="s">
        <v>12804</v>
      </c>
      <c r="H13731" t="s">
        <v>11155</v>
      </c>
      <c r="I13731">
        <v>2005</v>
      </c>
      <c r="J13731" t="s">
        <v>12776</v>
      </c>
      <c r="K13731" t="s">
        <v>12793</v>
      </c>
      <c r="L13731" t="s">
        <v>105</v>
      </c>
      <c r="M13731" t="s">
        <v>12771</v>
      </c>
    </row>
    <row r="13732" spans="1:13" x14ac:dyDescent="0.25">
      <c r="A13732">
        <v>10828</v>
      </c>
      <c r="B13732" t="s">
        <v>12763</v>
      </c>
      <c r="C13732" t="s">
        <v>2786</v>
      </c>
      <c r="D13732" t="s">
        <v>12764</v>
      </c>
      <c r="E13732" t="s">
        <v>13618</v>
      </c>
      <c r="F13732" t="s">
        <v>13627</v>
      </c>
      <c r="G13732" t="s">
        <v>12804</v>
      </c>
      <c r="H13732" t="s">
        <v>11155</v>
      </c>
      <c r="I13732">
        <v>2005</v>
      </c>
      <c r="J13732" t="s">
        <v>12778</v>
      </c>
      <c r="K13732" t="s">
        <v>12793</v>
      </c>
      <c r="L13732" t="s">
        <v>105</v>
      </c>
      <c r="M13732" t="s">
        <v>12771</v>
      </c>
    </row>
    <row r="13733" spans="1:13" x14ac:dyDescent="0.25">
      <c r="A13733">
        <v>10825</v>
      </c>
      <c r="B13733" t="s">
        <v>12763</v>
      </c>
      <c r="C13733" t="s">
        <v>12779</v>
      </c>
      <c r="D13733" t="s">
        <v>12764</v>
      </c>
      <c r="E13733" t="s">
        <v>13618</v>
      </c>
      <c r="F13733" t="s">
        <v>13627</v>
      </c>
      <c r="G13733" t="s">
        <v>12804</v>
      </c>
      <c r="H13733" t="s">
        <v>11155</v>
      </c>
      <c r="I13733">
        <v>2005</v>
      </c>
      <c r="J13733" t="s">
        <v>12780</v>
      </c>
      <c r="K13733" t="s">
        <v>12781</v>
      </c>
      <c r="L13733" t="s">
        <v>105</v>
      </c>
      <c r="M13733" t="s">
        <v>13032</v>
      </c>
    </row>
    <row r="13734" spans="1:13" x14ac:dyDescent="0.25">
      <c r="A13734">
        <v>10825</v>
      </c>
      <c r="B13734" t="s">
        <v>12763</v>
      </c>
      <c r="C13734" t="s">
        <v>12779</v>
      </c>
      <c r="D13734" t="s">
        <v>12764</v>
      </c>
      <c r="E13734" t="s">
        <v>13618</v>
      </c>
      <c r="F13734" t="s">
        <v>13627</v>
      </c>
      <c r="G13734" t="s">
        <v>12804</v>
      </c>
      <c r="H13734" t="s">
        <v>11155</v>
      </c>
      <c r="I13734">
        <v>2005</v>
      </c>
      <c r="J13734" t="s">
        <v>12782</v>
      </c>
      <c r="K13734" t="s">
        <v>12781</v>
      </c>
      <c r="L13734" t="s">
        <v>105</v>
      </c>
      <c r="M13734" t="s">
        <v>13032</v>
      </c>
    </row>
    <row r="13735" spans="1:13" x14ac:dyDescent="0.25">
      <c r="A13735">
        <v>10829</v>
      </c>
      <c r="B13735" t="s">
        <v>12763</v>
      </c>
      <c r="C13735" t="s">
        <v>12779</v>
      </c>
      <c r="D13735" t="s">
        <v>12764</v>
      </c>
      <c r="E13735" t="s">
        <v>13618</v>
      </c>
      <c r="F13735" t="s">
        <v>13627</v>
      </c>
      <c r="G13735" t="s">
        <v>12804</v>
      </c>
      <c r="H13735" t="s">
        <v>11155</v>
      </c>
      <c r="I13735">
        <v>2005</v>
      </c>
      <c r="J13735" t="s">
        <v>12783</v>
      </c>
      <c r="K13735" t="s">
        <v>12781</v>
      </c>
      <c r="L13735" t="s">
        <v>105</v>
      </c>
      <c r="M13735" t="s">
        <v>13032</v>
      </c>
    </row>
    <row r="13736" spans="1:13" x14ac:dyDescent="0.25">
      <c r="A13736">
        <v>10829</v>
      </c>
      <c r="B13736" t="s">
        <v>12763</v>
      </c>
      <c r="C13736" t="s">
        <v>12779</v>
      </c>
      <c r="D13736" t="s">
        <v>12764</v>
      </c>
      <c r="E13736" t="s">
        <v>13618</v>
      </c>
      <c r="F13736" t="s">
        <v>13627</v>
      </c>
      <c r="G13736" t="s">
        <v>12804</v>
      </c>
      <c r="H13736" t="s">
        <v>11155</v>
      </c>
      <c r="I13736">
        <v>2005</v>
      </c>
      <c r="J13736" t="s">
        <v>12784</v>
      </c>
      <c r="K13736" t="s">
        <v>12781</v>
      </c>
      <c r="L13736" t="s">
        <v>105</v>
      </c>
      <c r="M13736" t="s">
        <v>13032</v>
      </c>
    </row>
    <row r="13737" spans="1:13" x14ac:dyDescent="0.25">
      <c r="A13737">
        <v>10827</v>
      </c>
      <c r="B13737" t="s">
        <v>12785</v>
      </c>
      <c r="C13737" t="s">
        <v>2786</v>
      </c>
      <c r="D13737" t="s">
        <v>12764</v>
      </c>
      <c r="E13737" t="s">
        <v>13618</v>
      </c>
      <c r="F13737" t="s">
        <v>13627</v>
      </c>
      <c r="G13737" t="s">
        <v>12804</v>
      </c>
      <c r="H13737" t="s">
        <v>11155</v>
      </c>
      <c r="I13737">
        <v>2005</v>
      </c>
      <c r="J13737" t="s">
        <v>12786</v>
      </c>
      <c r="K13737" t="s">
        <v>105</v>
      </c>
      <c r="L13737" t="s">
        <v>105</v>
      </c>
      <c r="M13737" t="s">
        <v>12787</v>
      </c>
    </row>
    <row r="13738" spans="1:13" x14ac:dyDescent="0.25">
      <c r="A13738">
        <v>10827</v>
      </c>
      <c r="B13738" t="s">
        <v>12785</v>
      </c>
      <c r="C13738" t="s">
        <v>2786</v>
      </c>
      <c r="D13738" t="s">
        <v>12764</v>
      </c>
      <c r="E13738" t="s">
        <v>13618</v>
      </c>
      <c r="F13738" t="s">
        <v>13627</v>
      </c>
      <c r="G13738" t="s">
        <v>12804</v>
      </c>
      <c r="H13738" t="s">
        <v>11155</v>
      </c>
      <c r="I13738">
        <v>2005</v>
      </c>
      <c r="J13738" t="s">
        <v>12788</v>
      </c>
      <c r="K13738" t="s">
        <v>105</v>
      </c>
      <c r="L13738" t="s">
        <v>105</v>
      </c>
      <c r="M13738" t="s">
        <v>12787</v>
      </c>
    </row>
    <row r="13739" spans="1:13" x14ac:dyDescent="0.25">
      <c r="A13739">
        <v>10844</v>
      </c>
      <c r="B13739" t="s">
        <v>12763</v>
      </c>
      <c r="C13739" t="s">
        <v>2786</v>
      </c>
      <c r="D13739" t="s">
        <v>12764</v>
      </c>
      <c r="E13739" t="s">
        <v>13618</v>
      </c>
      <c r="F13739" t="s">
        <v>13629</v>
      </c>
      <c r="G13739" t="s">
        <v>12767</v>
      </c>
      <c r="H13739" t="s">
        <v>12879</v>
      </c>
      <c r="I13739">
        <v>1996</v>
      </c>
      <c r="J13739" t="s">
        <v>12769</v>
      </c>
      <c r="K13739" t="s">
        <v>12770</v>
      </c>
      <c r="L13739" t="s">
        <v>105</v>
      </c>
      <c r="M13739" t="s">
        <v>13374</v>
      </c>
    </row>
    <row r="13740" spans="1:13" x14ac:dyDescent="0.25">
      <c r="A13740">
        <v>10844</v>
      </c>
      <c r="B13740" t="s">
        <v>12763</v>
      </c>
      <c r="C13740" t="s">
        <v>2786</v>
      </c>
      <c r="D13740" t="s">
        <v>12764</v>
      </c>
      <c r="E13740" t="s">
        <v>13618</v>
      </c>
      <c r="F13740" t="s">
        <v>13629</v>
      </c>
      <c r="G13740" t="s">
        <v>12767</v>
      </c>
      <c r="H13740" t="s">
        <v>12879</v>
      </c>
      <c r="I13740">
        <v>1996</v>
      </c>
      <c r="J13740" t="s">
        <v>12772</v>
      </c>
      <c r="K13740" t="s">
        <v>12770</v>
      </c>
      <c r="L13740" t="s">
        <v>105</v>
      </c>
      <c r="M13740" t="s">
        <v>13374</v>
      </c>
    </row>
    <row r="13741" spans="1:13" x14ac:dyDescent="0.25">
      <c r="A13741">
        <v>10844</v>
      </c>
      <c r="B13741" t="s">
        <v>12763</v>
      </c>
      <c r="C13741" t="s">
        <v>2786</v>
      </c>
      <c r="D13741" t="s">
        <v>12764</v>
      </c>
      <c r="E13741" t="s">
        <v>13618</v>
      </c>
      <c r="F13741" t="s">
        <v>13629</v>
      </c>
      <c r="G13741" t="s">
        <v>12767</v>
      </c>
      <c r="H13741" t="s">
        <v>12879</v>
      </c>
      <c r="I13741">
        <v>1996</v>
      </c>
      <c r="J13741" t="s">
        <v>12773</v>
      </c>
      <c r="K13741" t="s">
        <v>12770</v>
      </c>
      <c r="L13741" t="s">
        <v>105</v>
      </c>
      <c r="M13741" t="s">
        <v>13374</v>
      </c>
    </row>
    <row r="13742" spans="1:13" x14ac:dyDescent="0.25">
      <c r="A13742">
        <v>10844</v>
      </c>
      <c r="B13742" t="s">
        <v>12763</v>
      </c>
      <c r="C13742" t="s">
        <v>2786</v>
      </c>
      <c r="D13742" t="s">
        <v>12764</v>
      </c>
      <c r="E13742" t="s">
        <v>13618</v>
      </c>
      <c r="F13742" t="s">
        <v>13629</v>
      </c>
      <c r="G13742" t="s">
        <v>12767</v>
      </c>
      <c r="H13742" t="s">
        <v>12879</v>
      </c>
      <c r="I13742">
        <v>1996</v>
      </c>
      <c r="J13742" t="s">
        <v>12774</v>
      </c>
      <c r="K13742" t="s">
        <v>12770</v>
      </c>
      <c r="L13742" t="s">
        <v>105</v>
      </c>
      <c r="M13742" t="s">
        <v>13374</v>
      </c>
    </row>
    <row r="13743" spans="1:13" x14ac:dyDescent="0.25">
      <c r="A13743">
        <v>10844</v>
      </c>
      <c r="B13743" t="s">
        <v>12763</v>
      </c>
      <c r="C13743" t="s">
        <v>2786</v>
      </c>
      <c r="D13743" t="s">
        <v>12764</v>
      </c>
      <c r="E13743" t="s">
        <v>13618</v>
      </c>
      <c r="F13743" t="s">
        <v>13629</v>
      </c>
      <c r="G13743" t="s">
        <v>12767</v>
      </c>
      <c r="H13743" t="s">
        <v>12879</v>
      </c>
      <c r="I13743">
        <v>1996</v>
      </c>
      <c r="J13743" t="s">
        <v>12775</v>
      </c>
      <c r="K13743" t="s">
        <v>12770</v>
      </c>
      <c r="L13743" t="s">
        <v>105</v>
      </c>
      <c r="M13743" t="s">
        <v>13374</v>
      </c>
    </row>
    <row r="13744" spans="1:13" x14ac:dyDescent="0.25">
      <c r="A13744">
        <v>10844</v>
      </c>
      <c r="B13744" t="s">
        <v>12763</v>
      </c>
      <c r="C13744" t="s">
        <v>2786</v>
      </c>
      <c r="D13744" t="s">
        <v>12764</v>
      </c>
      <c r="E13744" t="s">
        <v>13618</v>
      </c>
      <c r="F13744" t="s">
        <v>13629</v>
      </c>
      <c r="G13744" t="s">
        <v>12767</v>
      </c>
      <c r="H13744" t="s">
        <v>12879</v>
      </c>
      <c r="I13744">
        <v>1996</v>
      </c>
      <c r="J13744" t="s">
        <v>12773</v>
      </c>
      <c r="K13744" t="s">
        <v>12770</v>
      </c>
      <c r="L13744" t="s">
        <v>105</v>
      </c>
      <c r="M13744" t="s">
        <v>13374</v>
      </c>
    </row>
    <row r="13745" spans="1:13" x14ac:dyDescent="0.25">
      <c r="A13745">
        <v>10846</v>
      </c>
      <c r="B13745" t="s">
        <v>12763</v>
      </c>
      <c r="C13745" t="s">
        <v>2786</v>
      </c>
      <c r="D13745" t="s">
        <v>12764</v>
      </c>
      <c r="E13745" t="s">
        <v>13618</v>
      </c>
      <c r="F13745" t="s">
        <v>13629</v>
      </c>
      <c r="G13745" t="s">
        <v>12767</v>
      </c>
      <c r="H13745" t="s">
        <v>12879</v>
      </c>
      <c r="I13745">
        <v>1996</v>
      </c>
      <c r="J13745" t="s">
        <v>12776</v>
      </c>
      <c r="K13745" t="s">
        <v>12777</v>
      </c>
      <c r="L13745" t="s">
        <v>105</v>
      </c>
      <c r="M13745" t="s">
        <v>13374</v>
      </c>
    </row>
    <row r="13746" spans="1:13" x14ac:dyDescent="0.25">
      <c r="A13746">
        <v>10846</v>
      </c>
      <c r="B13746" t="s">
        <v>12763</v>
      </c>
      <c r="C13746" t="s">
        <v>2786</v>
      </c>
      <c r="D13746" t="s">
        <v>12764</v>
      </c>
      <c r="E13746" t="s">
        <v>13618</v>
      </c>
      <c r="F13746" t="s">
        <v>13629</v>
      </c>
      <c r="G13746" t="s">
        <v>12767</v>
      </c>
      <c r="H13746" t="s">
        <v>12879</v>
      </c>
      <c r="I13746">
        <v>1996</v>
      </c>
      <c r="J13746" t="s">
        <v>12778</v>
      </c>
      <c r="K13746" t="s">
        <v>12777</v>
      </c>
      <c r="L13746" t="s">
        <v>105</v>
      </c>
      <c r="M13746" t="s">
        <v>13374</v>
      </c>
    </row>
    <row r="13747" spans="1:13" x14ac:dyDescent="0.25">
      <c r="A13747">
        <v>10843</v>
      </c>
      <c r="B13747" t="s">
        <v>12763</v>
      </c>
      <c r="C13747" t="s">
        <v>12779</v>
      </c>
      <c r="D13747" t="s">
        <v>12764</v>
      </c>
      <c r="E13747" t="s">
        <v>13618</v>
      </c>
      <c r="F13747" t="s">
        <v>13629</v>
      </c>
      <c r="G13747" t="s">
        <v>12767</v>
      </c>
      <c r="H13747" t="s">
        <v>12879</v>
      </c>
      <c r="I13747">
        <v>1996</v>
      </c>
      <c r="J13747" t="s">
        <v>12780</v>
      </c>
      <c r="K13747" t="s">
        <v>12789</v>
      </c>
      <c r="L13747" t="s">
        <v>105</v>
      </c>
      <c r="M13747" t="s">
        <v>13374</v>
      </c>
    </row>
    <row r="13748" spans="1:13" x14ac:dyDescent="0.25">
      <c r="A13748">
        <v>10843</v>
      </c>
      <c r="B13748" t="s">
        <v>12763</v>
      </c>
      <c r="C13748" t="s">
        <v>12779</v>
      </c>
      <c r="D13748" t="s">
        <v>12764</v>
      </c>
      <c r="E13748" t="s">
        <v>13618</v>
      </c>
      <c r="F13748" t="s">
        <v>13629</v>
      </c>
      <c r="G13748" t="s">
        <v>12767</v>
      </c>
      <c r="H13748" t="s">
        <v>12879</v>
      </c>
      <c r="I13748">
        <v>1996</v>
      </c>
      <c r="J13748" t="s">
        <v>12782</v>
      </c>
      <c r="K13748" t="s">
        <v>12789</v>
      </c>
      <c r="L13748" t="s">
        <v>105</v>
      </c>
      <c r="M13748" t="s">
        <v>13374</v>
      </c>
    </row>
    <row r="13749" spans="1:13" x14ac:dyDescent="0.25">
      <c r="A13749">
        <v>10847</v>
      </c>
      <c r="B13749" t="s">
        <v>12763</v>
      </c>
      <c r="C13749" t="s">
        <v>12779</v>
      </c>
      <c r="D13749" t="s">
        <v>12764</v>
      </c>
      <c r="E13749" t="s">
        <v>13618</v>
      </c>
      <c r="F13749" t="s">
        <v>13629</v>
      </c>
      <c r="G13749" t="s">
        <v>12767</v>
      </c>
      <c r="H13749" t="s">
        <v>12879</v>
      </c>
      <c r="I13749">
        <v>1996</v>
      </c>
      <c r="J13749" t="s">
        <v>12783</v>
      </c>
      <c r="K13749" t="s">
        <v>12781</v>
      </c>
      <c r="L13749" t="s">
        <v>105</v>
      </c>
      <c r="M13749" t="s">
        <v>13374</v>
      </c>
    </row>
    <row r="13750" spans="1:13" x14ac:dyDescent="0.25">
      <c r="A13750">
        <v>10847</v>
      </c>
      <c r="B13750" t="s">
        <v>12763</v>
      </c>
      <c r="C13750" t="s">
        <v>12779</v>
      </c>
      <c r="D13750" t="s">
        <v>12764</v>
      </c>
      <c r="E13750" t="s">
        <v>13618</v>
      </c>
      <c r="F13750" t="s">
        <v>13629</v>
      </c>
      <c r="G13750" t="s">
        <v>12767</v>
      </c>
      <c r="H13750" t="s">
        <v>12879</v>
      </c>
      <c r="I13750">
        <v>1996</v>
      </c>
      <c r="J13750" t="s">
        <v>12784</v>
      </c>
      <c r="K13750" t="s">
        <v>12781</v>
      </c>
      <c r="L13750" t="s">
        <v>105</v>
      </c>
      <c r="M13750" t="s">
        <v>13374</v>
      </c>
    </row>
    <row r="13751" spans="1:13" x14ac:dyDescent="0.25">
      <c r="A13751">
        <v>10845</v>
      </c>
      <c r="B13751" t="s">
        <v>12785</v>
      </c>
      <c r="C13751" t="s">
        <v>2786</v>
      </c>
      <c r="D13751" t="s">
        <v>12764</v>
      </c>
      <c r="E13751" t="s">
        <v>13618</v>
      </c>
      <c r="F13751" t="s">
        <v>13629</v>
      </c>
      <c r="G13751" t="s">
        <v>12767</v>
      </c>
      <c r="H13751" t="s">
        <v>12879</v>
      </c>
      <c r="I13751">
        <v>1996</v>
      </c>
      <c r="J13751" t="s">
        <v>12786</v>
      </c>
      <c r="K13751" t="s">
        <v>105</v>
      </c>
      <c r="L13751" t="s">
        <v>105</v>
      </c>
      <c r="M13751" t="s">
        <v>12787</v>
      </c>
    </row>
    <row r="13752" spans="1:13" x14ac:dyDescent="0.25">
      <c r="A13752">
        <v>10845</v>
      </c>
      <c r="B13752" t="s">
        <v>12785</v>
      </c>
      <c r="C13752" t="s">
        <v>2786</v>
      </c>
      <c r="D13752" t="s">
        <v>12764</v>
      </c>
      <c r="E13752" t="s">
        <v>13618</v>
      </c>
      <c r="F13752" t="s">
        <v>13629</v>
      </c>
      <c r="G13752" t="s">
        <v>12767</v>
      </c>
      <c r="H13752" t="s">
        <v>12879</v>
      </c>
      <c r="I13752">
        <v>1996</v>
      </c>
      <c r="J13752" t="s">
        <v>12788</v>
      </c>
      <c r="K13752" t="s">
        <v>105</v>
      </c>
      <c r="L13752" t="s">
        <v>105</v>
      </c>
      <c r="M13752" t="s">
        <v>12787</v>
      </c>
    </row>
    <row r="13753" spans="1:13" x14ac:dyDescent="0.25">
      <c r="A13753">
        <v>10838</v>
      </c>
      <c r="B13753" t="s">
        <v>12825</v>
      </c>
      <c r="C13753" t="s">
        <v>2786</v>
      </c>
      <c r="D13753" t="s">
        <v>12764</v>
      </c>
      <c r="E13753" t="s">
        <v>13618</v>
      </c>
      <c r="F13753" t="s">
        <v>13629</v>
      </c>
      <c r="G13753" t="s">
        <v>12767</v>
      </c>
      <c r="H13753" t="s">
        <v>12768</v>
      </c>
      <c r="I13753">
        <v>2002</v>
      </c>
      <c r="J13753" t="s">
        <v>12769</v>
      </c>
      <c r="K13753" t="s">
        <v>105</v>
      </c>
      <c r="L13753" t="s">
        <v>105</v>
      </c>
      <c r="M13753" t="s">
        <v>105</v>
      </c>
    </row>
    <row r="13754" spans="1:13" x14ac:dyDescent="0.25">
      <c r="A13754">
        <v>10838</v>
      </c>
      <c r="B13754" t="s">
        <v>12825</v>
      </c>
      <c r="C13754" t="s">
        <v>2786</v>
      </c>
      <c r="D13754" t="s">
        <v>12764</v>
      </c>
      <c r="E13754" t="s">
        <v>13618</v>
      </c>
      <c r="F13754" t="s">
        <v>13629</v>
      </c>
      <c r="G13754" t="s">
        <v>12767</v>
      </c>
      <c r="H13754" t="s">
        <v>12768</v>
      </c>
      <c r="I13754">
        <v>2002</v>
      </c>
      <c r="J13754" t="s">
        <v>12772</v>
      </c>
      <c r="K13754" t="s">
        <v>105</v>
      </c>
      <c r="L13754" t="s">
        <v>105</v>
      </c>
      <c r="M13754" t="s">
        <v>105</v>
      </c>
    </row>
    <row r="13755" spans="1:13" x14ac:dyDescent="0.25">
      <c r="A13755">
        <v>10838</v>
      </c>
      <c r="B13755" t="s">
        <v>12825</v>
      </c>
      <c r="C13755" t="s">
        <v>2786</v>
      </c>
      <c r="D13755" t="s">
        <v>12764</v>
      </c>
      <c r="E13755" t="s">
        <v>13618</v>
      </c>
      <c r="F13755" t="s">
        <v>13629</v>
      </c>
      <c r="G13755" t="s">
        <v>12767</v>
      </c>
      <c r="H13755" t="s">
        <v>12768</v>
      </c>
      <c r="I13755">
        <v>2002</v>
      </c>
      <c r="J13755" t="s">
        <v>12773</v>
      </c>
      <c r="K13755" t="s">
        <v>105</v>
      </c>
      <c r="L13755" t="s">
        <v>105</v>
      </c>
      <c r="M13755" t="s">
        <v>105</v>
      </c>
    </row>
    <row r="13756" spans="1:13" x14ac:dyDescent="0.25">
      <c r="A13756">
        <v>10840</v>
      </c>
      <c r="B13756" t="s">
        <v>12825</v>
      </c>
      <c r="C13756" t="s">
        <v>2786</v>
      </c>
      <c r="D13756" t="s">
        <v>12764</v>
      </c>
      <c r="E13756" t="s">
        <v>13618</v>
      </c>
      <c r="F13756" t="s">
        <v>13629</v>
      </c>
      <c r="G13756" t="s">
        <v>12767</v>
      </c>
      <c r="H13756" t="s">
        <v>12768</v>
      </c>
      <c r="I13756">
        <v>2002</v>
      </c>
      <c r="J13756" t="s">
        <v>12786</v>
      </c>
      <c r="K13756" t="s">
        <v>105</v>
      </c>
      <c r="L13756" t="s">
        <v>105</v>
      </c>
      <c r="M13756" t="s">
        <v>105</v>
      </c>
    </row>
    <row r="13757" spans="1:13" x14ac:dyDescent="0.25">
      <c r="A13757">
        <v>10841</v>
      </c>
      <c r="B13757" t="s">
        <v>12825</v>
      </c>
      <c r="C13757" t="s">
        <v>2786</v>
      </c>
      <c r="D13757" t="s">
        <v>12764</v>
      </c>
      <c r="E13757" t="s">
        <v>13618</v>
      </c>
      <c r="F13757" t="s">
        <v>13629</v>
      </c>
      <c r="G13757" t="s">
        <v>12767</v>
      </c>
      <c r="H13757" t="s">
        <v>12768</v>
      </c>
      <c r="I13757">
        <v>2002</v>
      </c>
      <c r="J13757" t="s">
        <v>12776</v>
      </c>
      <c r="K13757" t="s">
        <v>105</v>
      </c>
      <c r="L13757" t="s">
        <v>105</v>
      </c>
      <c r="M13757" t="s">
        <v>105</v>
      </c>
    </row>
    <row r="13758" spans="1:13" x14ac:dyDescent="0.25">
      <c r="A13758">
        <v>10839</v>
      </c>
      <c r="B13758" t="s">
        <v>12825</v>
      </c>
      <c r="C13758" t="s">
        <v>12779</v>
      </c>
      <c r="D13758" t="s">
        <v>12764</v>
      </c>
      <c r="E13758" t="s">
        <v>13618</v>
      </c>
      <c r="F13758" t="s">
        <v>13629</v>
      </c>
      <c r="G13758" t="s">
        <v>12767</v>
      </c>
      <c r="H13758" t="s">
        <v>12768</v>
      </c>
      <c r="I13758">
        <v>2002</v>
      </c>
      <c r="J13758" t="s">
        <v>12780</v>
      </c>
      <c r="K13758" t="s">
        <v>105</v>
      </c>
      <c r="L13758" t="s">
        <v>105</v>
      </c>
      <c r="M13758" t="s">
        <v>105</v>
      </c>
    </row>
    <row r="13759" spans="1:13" x14ac:dyDescent="0.25">
      <c r="A13759">
        <v>10842</v>
      </c>
      <c r="B13759" t="s">
        <v>12825</v>
      </c>
      <c r="C13759" t="s">
        <v>12779</v>
      </c>
      <c r="D13759" t="s">
        <v>12764</v>
      </c>
      <c r="E13759" t="s">
        <v>13618</v>
      </c>
      <c r="F13759" t="s">
        <v>13629</v>
      </c>
      <c r="G13759" t="s">
        <v>12767</v>
      </c>
      <c r="H13759" t="s">
        <v>12768</v>
      </c>
      <c r="I13759">
        <v>2002</v>
      </c>
      <c r="J13759" t="s">
        <v>12783</v>
      </c>
      <c r="K13759" t="s">
        <v>105</v>
      </c>
      <c r="L13759" t="s">
        <v>105</v>
      </c>
      <c r="M13759" t="s">
        <v>105</v>
      </c>
    </row>
    <row r="13760" spans="1:13" x14ac:dyDescent="0.25">
      <c r="A13760">
        <v>10854</v>
      </c>
      <c r="B13760" t="s">
        <v>12763</v>
      </c>
      <c r="C13760" t="s">
        <v>2786</v>
      </c>
      <c r="D13760" t="s">
        <v>12764</v>
      </c>
      <c r="E13760" t="s">
        <v>13618</v>
      </c>
      <c r="F13760" t="s">
        <v>13629</v>
      </c>
      <c r="G13760" t="s">
        <v>12804</v>
      </c>
      <c r="H13760" t="s">
        <v>13132</v>
      </c>
      <c r="I13760">
        <v>1996</v>
      </c>
      <c r="J13760" t="s">
        <v>12769</v>
      </c>
      <c r="K13760" t="s">
        <v>12770</v>
      </c>
      <c r="L13760" t="s">
        <v>105</v>
      </c>
      <c r="M13760" t="s">
        <v>13374</v>
      </c>
    </row>
    <row r="13761" spans="1:13" x14ac:dyDescent="0.25">
      <c r="A13761">
        <v>10854</v>
      </c>
      <c r="B13761" t="s">
        <v>12763</v>
      </c>
      <c r="C13761" t="s">
        <v>2786</v>
      </c>
      <c r="D13761" t="s">
        <v>12764</v>
      </c>
      <c r="E13761" t="s">
        <v>13618</v>
      </c>
      <c r="F13761" t="s">
        <v>13629</v>
      </c>
      <c r="G13761" t="s">
        <v>12804</v>
      </c>
      <c r="H13761" t="s">
        <v>13132</v>
      </c>
      <c r="I13761">
        <v>1996</v>
      </c>
      <c r="J13761" t="s">
        <v>12772</v>
      </c>
      <c r="K13761" t="s">
        <v>12770</v>
      </c>
      <c r="L13761" t="s">
        <v>105</v>
      </c>
      <c r="M13761" t="s">
        <v>13374</v>
      </c>
    </row>
    <row r="13762" spans="1:13" x14ac:dyDescent="0.25">
      <c r="A13762">
        <v>10854</v>
      </c>
      <c r="B13762" t="s">
        <v>12763</v>
      </c>
      <c r="C13762" t="s">
        <v>2786</v>
      </c>
      <c r="D13762" t="s">
        <v>12764</v>
      </c>
      <c r="E13762" t="s">
        <v>13618</v>
      </c>
      <c r="F13762" t="s">
        <v>13629</v>
      </c>
      <c r="G13762" t="s">
        <v>12804</v>
      </c>
      <c r="H13762" t="s">
        <v>13132</v>
      </c>
      <c r="I13762">
        <v>1996</v>
      </c>
      <c r="J13762" t="s">
        <v>12773</v>
      </c>
      <c r="K13762" t="s">
        <v>12770</v>
      </c>
      <c r="L13762" t="s">
        <v>105</v>
      </c>
      <c r="M13762" t="s">
        <v>13374</v>
      </c>
    </row>
    <row r="13763" spans="1:13" x14ac:dyDescent="0.25">
      <c r="A13763">
        <v>10854</v>
      </c>
      <c r="B13763" t="s">
        <v>12763</v>
      </c>
      <c r="C13763" t="s">
        <v>2786</v>
      </c>
      <c r="D13763" t="s">
        <v>12764</v>
      </c>
      <c r="E13763" t="s">
        <v>13618</v>
      </c>
      <c r="F13763" t="s">
        <v>13629</v>
      </c>
      <c r="G13763" t="s">
        <v>12804</v>
      </c>
      <c r="H13763" t="s">
        <v>13132</v>
      </c>
      <c r="I13763">
        <v>1996</v>
      </c>
      <c r="J13763" t="s">
        <v>12774</v>
      </c>
      <c r="K13763" t="s">
        <v>12770</v>
      </c>
      <c r="L13763" t="s">
        <v>105</v>
      </c>
      <c r="M13763" t="s">
        <v>13374</v>
      </c>
    </row>
    <row r="13764" spans="1:13" x14ac:dyDescent="0.25">
      <c r="A13764">
        <v>10854</v>
      </c>
      <c r="B13764" t="s">
        <v>12763</v>
      </c>
      <c r="C13764" t="s">
        <v>2786</v>
      </c>
      <c r="D13764" t="s">
        <v>12764</v>
      </c>
      <c r="E13764" t="s">
        <v>13618</v>
      </c>
      <c r="F13764" t="s">
        <v>13629</v>
      </c>
      <c r="G13764" t="s">
        <v>12804</v>
      </c>
      <c r="H13764" t="s">
        <v>13132</v>
      </c>
      <c r="I13764">
        <v>1996</v>
      </c>
      <c r="J13764" t="s">
        <v>12775</v>
      </c>
      <c r="K13764" t="s">
        <v>12770</v>
      </c>
      <c r="L13764" t="s">
        <v>105</v>
      </c>
      <c r="M13764" t="s">
        <v>13374</v>
      </c>
    </row>
    <row r="13765" spans="1:13" x14ac:dyDescent="0.25">
      <c r="A13765">
        <v>10854</v>
      </c>
      <c r="B13765" t="s">
        <v>12763</v>
      </c>
      <c r="C13765" t="s">
        <v>2786</v>
      </c>
      <c r="D13765" t="s">
        <v>12764</v>
      </c>
      <c r="E13765" t="s">
        <v>13618</v>
      </c>
      <c r="F13765" t="s">
        <v>13629</v>
      </c>
      <c r="G13765" t="s">
        <v>12804</v>
      </c>
      <c r="H13765" t="s">
        <v>13132</v>
      </c>
      <c r="I13765">
        <v>1996</v>
      </c>
      <c r="J13765" t="s">
        <v>12773</v>
      </c>
      <c r="K13765" t="s">
        <v>12770</v>
      </c>
      <c r="L13765" t="s">
        <v>105</v>
      </c>
      <c r="M13765" t="s">
        <v>13374</v>
      </c>
    </row>
    <row r="13766" spans="1:13" x14ac:dyDescent="0.25">
      <c r="A13766">
        <v>10856</v>
      </c>
      <c r="B13766" t="s">
        <v>12763</v>
      </c>
      <c r="C13766" t="s">
        <v>2786</v>
      </c>
      <c r="D13766" t="s">
        <v>12764</v>
      </c>
      <c r="E13766" t="s">
        <v>13618</v>
      </c>
      <c r="F13766" t="s">
        <v>13629</v>
      </c>
      <c r="G13766" t="s">
        <v>12804</v>
      </c>
      <c r="H13766" t="s">
        <v>13132</v>
      </c>
      <c r="I13766">
        <v>1996</v>
      </c>
      <c r="J13766" t="s">
        <v>12776</v>
      </c>
      <c r="K13766" t="s">
        <v>12777</v>
      </c>
      <c r="L13766" t="s">
        <v>105</v>
      </c>
      <c r="M13766" t="s">
        <v>13374</v>
      </c>
    </row>
    <row r="13767" spans="1:13" x14ac:dyDescent="0.25">
      <c r="A13767">
        <v>10856</v>
      </c>
      <c r="B13767" t="s">
        <v>12763</v>
      </c>
      <c r="C13767" t="s">
        <v>2786</v>
      </c>
      <c r="D13767" t="s">
        <v>12764</v>
      </c>
      <c r="E13767" t="s">
        <v>13618</v>
      </c>
      <c r="F13767" t="s">
        <v>13629</v>
      </c>
      <c r="G13767" t="s">
        <v>12804</v>
      </c>
      <c r="H13767" t="s">
        <v>13132</v>
      </c>
      <c r="I13767">
        <v>1996</v>
      </c>
      <c r="J13767" t="s">
        <v>12778</v>
      </c>
      <c r="K13767" t="s">
        <v>12777</v>
      </c>
      <c r="L13767" t="s">
        <v>105</v>
      </c>
      <c r="M13767" t="s">
        <v>13374</v>
      </c>
    </row>
    <row r="13768" spans="1:13" x14ac:dyDescent="0.25">
      <c r="A13768">
        <v>10853</v>
      </c>
      <c r="B13768" t="s">
        <v>12763</v>
      </c>
      <c r="C13768" t="s">
        <v>12779</v>
      </c>
      <c r="D13768" t="s">
        <v>12764</v>
      </c>
      <c r="E13768" t="s">
        <v>13618</v>
      </c>
      <c r="F13768" t="s">
        <v>13629</v>
      </c>
      <c r="G13768" t="s">
        <v>12804</v>
      </c>
      <c r="H13768" t="s">
        <v>13132</v>
      </c>
      <c r="I13768">
        <v>1996</v>
      </c>
      <c r="J13768" t="s">
        <v>12780</v>
      </c>
      <c r="K13768" t="s">
        <v>12789</v>
      </c>
      <c r="L13768" t="s">
        <v>105</v>
      </c>
      <c r="M13768" t="s">
        <v>13374</v>
      </c>
    </row>
    <row r="13769" spans="1:13" x14ac:dyDescent="0.25">
      <c r="A13769">
        <v>10853</v>
      </c>
      <c r="B13769" t="s">
        <v>12763</v>
      </c>
      <c r="C13769" t="s">
        <v>12779</v>
      </c>
      <c r="D13769" t="s">
        <v>12764</v>
      </c>
      <c r="E13769" t="s">
        <v>13618</v>
      </c>
      <c r="F13769" t="s">
        <v>13629</v>
      </c>
      <c r="G13769" t="s">
        <v>12804</v>
      </c>
      <c r="H13769" t="s">
        <v>13132</v>
      </c>
      <c r="I13769">
        <v>1996</v>
      </c>
      <c r="J13769" t="s">
        <v>12782</v>
      </c>
      <c r="K13769" t="s">
        <v>12789</v>
      </c>
      <c r="L13769" t="s">
        <v>105</v>
      </c>
      <c r="M13769" t="s">
        <v>13374</v>
      </c>
    </row>
    <row r="13770" spans="1:13" x14ac:dyDescent="0.25">
      <c r="A13770">
        <v>10857</v>
      </c>
      <c r="B13770" t="s">
        <v>12763</v>
      </c>
      <c r="C13770" t="s">
        <v>12779</v>
      </c>
      <c r="D13770" t="s">
        <v>12764</v>
      </c>
      <c r="E13770" t="s">
        <v>13618</v>
      </c>
      <c r="F13770" t="s">
        <v>13629</v>
      </c>
      <c r="G13770" t="s">
        <v>12804</v>
      </c>
      <c r="H13770" t="s">
        <v>13132</v>
      </c>
      <c r="I13770">
        <v>1996</v>
      </c>
      <c r="J13770" t="s">
        <v>12783</v>
      </c>
      <c r="K13770" t="s">
        <v>12781</v>
      </c>
      <c r="L13770" t="s">
        <v>105</v>
      </c>
      <c r="M13770" t="s">
        <v>13374</v>
      </c>
    </row>
    <row r="13771" spans="1:13" x14ac:dyDescent="0.25">
      <c r="A13771">
        <v>10857</v>
      </c>
      <c r="B13771" t="s">
        <v>12763</v>
      </c>
      <c r="C13771" t="s">
        <v>12779</v>
      </c>
      <c r="D13771" t="s">
        <v>12764</v>
      </c>
      <c r="E13771" t="s">
        <v>13618</v>
      </c>
      <c r="F13771" t="s">
        <v>13629</v>
      </c>
      <c r="G13771" t="s">
        <v>12804</v>
      </c>
      <c r="H13771" t="s">
        <v>13132</v>
      </c>
      <c r="I13771">
        <v>1996</v>
      </c>
      <c r="J13771" t="s">
        <v>12784</v>
      </c>
      <c r="K13771" t="s">
        <v>12781</v>
      </c>
      <c r="L13771" t="s">
        <v>105</v>
      </c>
      <c r="M13771" t="s">
        <v>13374</v>
      </c>
    </row>
    <row r="13772" spans="1:13" x14ac:dyDescent="0.25">
      <c r="A13772">
        <v>10855</v>
      </c>
      <c r="B13772" t="s">
        <v>12785</v>
      </c>
      <c r="C13772" t="s">
        <v>2786</v>
      </c>
      <c r="D13772" t="s">
        <v>12764</v>
      </c>
      <c r="E13772" t="s">
        <v>13618</v>
      </c>
      <c r="F13772" t="s">
        <v>13629</v>
      </c>
      <c r="G13772" t="s">
        <v>12804</v>
      </c>
      <c r="H13772" t="s">
        <v>13132</v>
      </c>
      <c r="I13772">
        <v>1996</v>
      </c>
      <c r="J13772" t="s">
        <v>12786</v>
      </c>
      <c r="K13772" t="s">
        <v>105</v>
      </c>
      <c r="L13772" t="s">
        <v>105</v>
      </c>
      <c r="M13772" t="s">
        <v>12787</v>
      </c>
    </row>
    <row r="13773" spans="1:13" x14ac:dyDescent="0.25">
      <c r="A13773">
        <v>10855</v>
      </c>
      <c r="B13773" t="s">
        <v>12785</v>
      </c>
      <c r="C13773" t="s">
        <v>2786</v>
      </c>
      <c r="D13773" t="s">
        <v>12764</v>
      </c>
      <c r="E13773" t="s">
        <v>13618</v>
      </c>
      <c r="F13773" t="s">
        <v>13629</v>
      </c>
      <c r="G13773" t="s">
        <v>12804</v>
      </c>
      <c r="H13773" t="s">
        <v>13132</v>
      </c>
      <c r="I13773">
        <v>1996</v>
      </c>
      <c r="J13773" t="s">
        <v>12788</v>
      </c>
      <c r="K13773" t="s">
        <v>105</v>
      </c>
      <c r="L13773" t="s">
        <v>105</v>
      </c>
      <c r="M13773" t="s">
        <v>12787</v>
      </c>
    </row>
    <row r="13774" spans="1:13" x14ac:dyDescent="0.25">
      <c r="A13774">
        <v>10848</v>
      </c>
      <c r="B13774" t="s">
        <v>12825</v>
      </c>
      <c r="C13774" t="s">
        <v>2786</v>
      </c>
      <c r="D13774" t="s">
        <v>12764</v>
      </c>
      <c r="E13774" t="s">
        <v>13618</v>
      </c>
      <c r="F13774" t="s">
        <v>13629</v>
      </c>
      <c r="G13774" t="s">
        <v>12804</v>
      </c>
      <c r="H13774" t="s">
        <v>12768</v>
      </c>
      <c r="I13774">
        <v>2003</v>
      </c>
      <c r="J13774" t="s">
        <v>12769</v>
      </c>
      <c r="K13774" t="s">
        <v>105</v>
      </c>
      <c r="L13774" t="s">
        <v>105</v>
      </c>
      <c r="M13774" t="s">
        <v>105</v>
      </c>
    </row>
    <row r="13775" spans="1:13" x14ac:dyDescent="0.25">
      <c r="A13775">
        <v>10848</v>
      </c>
      <c r="B13775" t="s">
        <v>12825</v>
      </c>
      <c r="C13775" t="s">
        <v>2786</v>
      </c>
      <c r="D13775" t="s">
        <v>12764</v>
      </c>
      <c r="E13775" t="s">
        <v>13618</v>
      </c>
      <c r="F13775" t="s">
        <v>13629</v>
      </c>
      <c r="G13775" t="s">
        <v>12804</v>
      </c>
      <c r="H13775" t="s">
        <v>12768</v>
      </c>
      <c r="I13775">
        <v>2003</v>
      </c>
      <c r="J13775" t="s">
        <v>12772</v>
      </c>
      <c r="K13775" t="s">
        <v>105</v>
      </c>
      <c r="L13775" t="s">
        <v>105</v>
      </c>
      <c r="M13775" t="s">
        <v>105</v>
      </c>
    </row>
    <row r="13776" spans="1:13" x14ac:dyDescent="0.25">
      <c r="A13776">
        <v>10848</v>
      </c>
      <c r="B13776" t="s">
        <v>12825</v>
      </c>
      <c r="C13776" t="s">
        <v>2786</v>
      </c>
      <c r="D13776" t="s">
        <v>12764</v>
      </c>
      <c r="E13776" t="s">
        <v>13618</v>
      </c>
      <c r="F13776" t="s">
        <v>13629</v>
      </c>
      <c r="G13776" t="s">
        <v>12804</v>
      </c>
      <c r="H13776" t="s">
        <v>12768</v>
      </c>
      <c r="I13776">
        <v>2003</v>
      </c>
      <c r="J13776" t="s">
        <v>12773</v>
      </c>
      <c r="K13776" t="s">
        <v>105</v>
      </c>
      <c r="L13776" t="s">
        <v>105</v>
      </c>
      <c r="M13776" t="s">
        <v>105</v>
      </c>
    </row>
    <row r="13777" spans="1:13" x14ac:dyDescent="0.25">
      <c r="A13777">
        <v>10850</v>
      </c>
      <c r="B13777" t="s">
        <v>12825</v>
      </c>
      <c r="C13777" t="s">
        <v>2786</v>
      </c>
      <c r="D13777" t="s">
        <v>12764</v>
      </c>
      <c r="E13777" t="s">
        <v>13618</v>
      </c>
      <c r="F13777" t="s">
        <v>13629</v>
      </c>
      <c r="G13777" t="s">
        <v>12804</v>
      </c>
      <c r="H13777" t="s">
        <v>12768</v>
      </c>
      <c r="I13777">
        <v>2003</v>
      </c>
      <c r="J13777" t="s">
        <v>12786</v>
      </c>
      <c r="K13777" t="s">
        <v>105</v>
      </c>
      <c r="L13777" t="s">
        <v>105</v>
      </c>
      <c r="M13777" t="s">
        <v>105</v>
      </c>
    </row>
    <row r="13778" spans="1:13" x14ac:dyDescent="0.25">
      <c r="A13778">
        <v>10851</v>
      </c>
      <c r="B13778" t="s">
        <v>12825</v>
      </c>
      <c r="C13778" t="s">
        <v>2786</v>
      </c>
      <c r="D13778" t="s">
        <v>12764</v>
      </c>
      <c r="E13778" t="s">
        <v>13618</v>
      </c>
      <c r="F13778" t="s">
        <v>13629</v>
      </c>
      <c r="G13778" t="s">
        <v>12804</v>
      </c>
      <c r="H13778" t="s">
        <v>12768</v>
      </c>
      <c r="I13778">
        <v>2003</v>
      </c>
      <c r="J13778" t="s">
        <v>12776</v>
      </c>
      <c r="K13778" t="s">
        <v>105</v>
      </c>
      <c r="L13778" t="s">
        <v>105</v>
      </c>
      <c r="M13778" t="s">
        <v>105</v>
      </c>
    </row>
    <row r="13779" spans="1:13" x14ac:dyDescent="0.25">
      <c r="A13779">
        <v>10849</v>
      </c>
      <c r="B13779" t="s">
        <v>12825</v>
      </c>
      <c r="C13779" t="s">
        <v>12779</v>
      </c>
      <c r="D13779" t="s">
        <v>12764</v>
      </c>
      <c r="E13779" t="s">
        <v>13618</v>
      </c>
      <c r="F13779" t="s">
        <v>13629</v>
      </c>
      <c r="G13779" t="s">
        <v>12804</v>
      </c>
      <c r="H13779" t="s">
        <v>12768</v>
      </c>
      <c r="I13779">
        <v>2003</v>
      </c>
      <c r="J13779" t="s">
        <v>12780</v>
      </c>
      <c r="K13779" t="s">
        <v>105</v>
      </c>
      <c r="L13779" t="s">
        <v>105</v>
      </c>
      <c r="M13779" t="s">
        <v>105</v>
      </c>
    </row>
    <row r="13780" spans="1:13" x14ac:dyDescent="0.25">
      <c r="A13780">
        <v>10852</v>
      </c>
      <c r="B13780" t="s">
        <v>12825</v>
      </c>
      <c r="C13780" t="s">
        <v>12779</v>
      </c>
      <c r="D13780" t="s">
        <v>12764</v>
      </c>
      <c r="E13780" t="s">
        <v>13618</v>
      </c>
      <c r="F13780" t="s">
        <v>13629</v>
      </c>
      <c r="G13780" t="s">
        <v>12804</v>
      </c>
      <c r="H13780" t="s">
        <v>12768</v>
      </c>
      <c r="I13780">
        <v>2003</v>
      </c>
      <c r="J13780" t="s">
        <v>12783</v>
      </c>
      <c r="K13780" t="s">
        <v>105</v>
      </c>
      <c r="L13780" t="s">
        <v>105</v>
      </c>
      <c r="M13780" t="s">
        <v>105</v>
      </c>
    </row>
    <row r="13781" spans="1:13" x14ac:dyDescent="0.25">
      <c r="A13781">
        <v>8833</v>
      </c>
      <c r="B13781" t="s">
        <v>12825</v>
      </c>
      <c r="C13781" t="s">
        <v>12779</v>
      </c>
      <c r="D13781" t="s">
        <v>12764</v>
      </c>
      <c r="E13781" t="s">
        <v>13618</v>
      </c>
      <c r="F13781" t="s">
        <v>13629</v>
      </c>
      <c r="G13781" t="s">
        <v>12804</v>
      </c>
      <c r="H13781" t="s">
        <v>255</v>
      </c>
      <c r="I13781">
        <v>2008</v>
      </c>
      <c r="J13781" t="s">
        <v>12780</v>
      </c>
      <c r="K13781" t="s">
        <v>105</v>
      </c>
      <c r="L13781" t="s">
        <v>105</v>
      </c>
      <c r="M13781" t="s">
        <v>105</v>
      </c>
    </row>
    <row r="13782" spans="1:13" x14ac:dyDescent="0.25">
      <c r="A13782">
        <v>8837</v>
      </c>
      <c r="B13782" t="s">
        <v>12825</v>
      </c>
      <c r="C13782" t="s">
        <v>12779</v>
      </c>
      <c r="D13782" t="s">
        <v>12764</v>
      </c>
      <c r="E13782" t="s">
        <v>13618</v>
      </c>
      <c r="F13782" t="s">
        <v>13629</v>
      </c>
      <c r="G13782" t="s">
        <v>12804</v>
      </c>
      <c r="H13782" t="s">
        <v>255</v>
      </c>
      <c r="I13782">
        <v>2008</v>
      </c>
      <c r="J13782" t="s">
        <v>12783</v>
      </c>
      <c r="K13782" t="s">
        <v>105</v>
      </c>
      <c r="L13782" t="s">
        <v>105</v>
      </c>
      <c r="M13782" t="s">
        <v>105</v>
      </c>
    </row>
    <row r="13783" spans="1:13" x14ac:dyDescent="0.25">
      <c r="A13783">
        <v>8834</v>
      </c>
      <c r="B13783" t="s">
        <v>12763</v>
      </c>
      <c r="C13783" t="s">
        <v>2786</v>
      </c>
      <c r="D13783" t="s">
        <v>12764</v>
      </c>
      <c r="E13783" t="s">
        <v>13618</v>
      </c>
      <c r="F13783" t="s">
        <v>13629</v>
      </c>
      <c r="G13783" t="s">
        <v>12804</v>
      </c>
      <c r="H13783" t="s">
        <v>255</v>
      </c>
      <c r="I13783">
        <v>2008</v>
      </c>
      <c r="J13783" t="s">
        <v>12769</v>
      </c>
      <c r="K13783" t="s">
        <v>12822</v>
      </c>
      <c r="L13783" t="s">
        <v>105</v>
      </c>
      <c r="M13783" t="s">
        <v>12847</v>
      </c>
    </row>
    <row r="13784" spans="1:13" x14ac:dyDescent="0.25">
      <c r="A13784">
        <v>8834</v>
      </c>
      <c r="B13784" t="s">
        <v>12763</v>
      </c>
      <c r="C13784" t="s">
        <v>2786</v>
      </c>
      <c r="D13784" t="s">
        <v>12764</v>
      </c>
      <c r="E13784" t="s">
        <v>13618</v>
      </c>
      <c r="F13784" t="s">
        <v>13629</v>
      </c>
      <c r="G13784" t="s">
        <v>12804</v>
      </c>
      <c r="H13784" t="s">
        <v>255</v>
      </c>
      <c r="I13784">
        <v>2008</v>
      </c>
      <c r="J13784" t="s">
        <v>12772</v>
      </c>
      <c r="K13784" t="s">
        <v>12822</v>
      </c>
      <c r="L13784" t="s">
        <v>105</v>
      </c>
      <c r="M13784" t="s">
        <v>12847</v>
      </c>
    </row>
    <row r="13785" spans="1:13" x14ac:dyDescent="0.25">
      <c r="A13785">
        <v>8834</v>
      </c>
      <c r="B13785" t="s">
        <v>12763</v>
      </c>
      <c r="C13785" t="s">
        <v>2786</v>
      </c>
      <c r="D13785" t="s">
        <v>12764</v>
      </c>
      <c r="E13785" t="s">
        <v>13618</v>
      </c>
      <c r="F13785" t="s">
        <v>13629</v>
      </c>
      <c r="G13785" t="s">
        <v>12804</v>
      </c>
      <c r="H13785" t="s">
        <v>255</v>
      </c>
      <c r="I13785">
        <v>2008</v>
      </c>
      <c r="J13785" t="s">
        <v>12773</v>
      </c>
      <c r="K13785" t="s">
        <v>12822</v>
      </c>
      <c r="L13785" t="s">
        <v>105</v>
      </c>
      <c r="M13785" t="s">
        <v>12847</v>
      </c>
    </row>
    <row r="13786" spans="1:13" x14ac:dyDescent="0.25">
      <c r="A13786">
        <v>8834</v>
      </c>
      <c r="B13786" t="s">
        <v>12763</v>
      </c>
      <c r="C13786" t="s">
        <v>2786</v>
      </c>
      <c r="D13786" t="s">
        <v>12764</v>
      </c>
      <c r="E13786" t="s">
        <v>13618</v>
      </c>
      <c r="F13786" t="s">
        <v>13629</v>
      </c>
      <c r="G13786" t="s">
        <v>12804</v>
      </c>
      <c r="H13786" t="s">
        <v>255</v>
      </c>
      <c r="I13786">
        <v>2008</v>
      </c>
      <c r="J13786" t="s">
        <v>12774</v>
      </c>
      <c r="K13786" t="s">
        <v>12822</v>
      </c>
      <c r="L13786" t="s">
        <v>105</v>
      </c>
      <c r="M13786" t="s">
        <v>12847</v>
      </c>
    </row>
    <row r="13787" spans="1:13" x14ac:dyDescent="0.25">
      <c r="A13787">
        <v>8834</v>
      </c>
      <c r="B13787" t="s">
        <v>12763</v>
      </c>
      <c r="C13787" t="s">
        <v>2786</v>
      </c>
      <c r="D13787" t="s">
        <v>12764</v>
      </c>
      <c r="E13787" t="s">
        <v>13618</v>
      </c>
      <c r="F13787" t="s">
        <v>13629</v>
      </c>
      <c r="G13787" t="s">
        <v>12804</v>
      </c>
      <c r="H13787" t="s">
        <v>255</v>
      </c>
      <c r="I13787">
        <v>2008</v>
      </c>
      <c r="J13787" t="s">
        <v>12775</v>
      </c>
      <c r="K13787" t="s">
        <v>12822</v>
      </c>
      <c r="L13787" t="s">
        <v>105</v>
      </c>
      <c r="M13787" t="s">
        <v>12847</v>
      </c>
    </row>
    <row r="13788" spans="1:13" x14ac:dyDescent="0.25">
      <c r="A13788">
        <v>8834</v>
      </c>
      <c r="B13788" t="s">
        <v>12763</v>
      </c>
      <c r="C13788" t="s">
        <v>2786</v>
      </c>
      <c r="D13788" t="s">
        <v>12764</v>
      </c>
      <c r="E13788" t="s">
        <v>13618</v>
      </c>
      <c r="F13788" t="s">
        <v>13629</v>
      </c>
      <c r="G13788" t="s">
        <v>12804</v>
      </c>
      <c r="H13788" t="s">
        <v>255</v>
      </c>
      <c r="I13788">
        <v>2008</v>
      </c>
      <c r="J13788" t="s">
        <v>12773</v>
      </c>
      <c r="K13788" t="s">
        <v>12822</v>
      </c>
      <c r="L13788" t="s">
        <v>105</v>
      </c>
      <c r="M13788" t="s">
        <v>12847</v>
      </c>
    </row>
    <row r="13789" spans="1:13" x14ac:dyDescent="0.25">
      <c r="A13789">
        <v>8836</v>
      </c>
      <c r="B13789" t="s">
        <v>12763</v>
      </c>
      <c r="C13789" t="s">
        <v>2786</v>
      </c>
      <c r="D13789" t="s">
        <v>12764</v>
      </c>
      <c r="E13789" t="s">
        <v>13618</v>
      </c>
      <c r="F13789" t="s">
        <v>13629</v>
      </c>
      <c r="G13789" t="s">
        <v>12804</v>
      </c>
      <c r="H13789" t="s">
        <v>255</v>
      </c>
      <c r="I13789">
        <v>2008</v>
      </c>
      <c r="J13789" t="s">
        <v>12776</v>
      </c>
      <c r="K13789" t="s">
        <v>12824</v>
      </c>
      <c r="L13789" t="s">
        <v>105</v>
      </c>
      <c r="M13789" t="s">
        <v>12847</v>
      </c>
    </row>
    <row r="13790" spans="1:13" x14ac:dyDescent="0.25">
      <c r="A13790">
        <v>8836</v>
      </c>
      <c r="B13790" t="s">
        <v>12763</v>
      </c>
      <c r="C13790" t="s">
        <v>2786</v>
      </c>
      <c r="D13790" t="s">
        <v>12764</v>
      </c>
      <c r="E13790" t="s">
        <v>13618</v>
      </c>
      <c r="F13790" t="s">
        <v>13629</v>
      </c>
      <c r="G13790" t="s">
        <v>12804</v>
      </c>
      <c r="H13790" t="s">
        <v>255</v>
      </c>
      <c r="I13790">
        <v>2008</v>
      </c>
      <c r="J13790" t="s">
        <v>12778</v>
      </c>
      <c r="K13790" t="s">
        <v>12824</v>
      </c>
      <c r="L13790" t="s">
        <v>105</v>
      </c>
      <c r="M13790" t="s">
        <v>12847</v>
      </c>
    </row>
    <row r="13791" spans="1:13" x14ac:dyDescent="0.25">
      <c r="A13791">
        <v>8835</v>
      </c>
      <c r="B13791" t="s">
        <v>12785</v>
      </c>
      <c r="C13791" t="s">
        <v>2786</v>
      </c>
      <c r="D13791" t="s">
        <v>12764</v>
      </c>
      <c r="E13791" t="s">
        <v>13618</v>
      </c>
      <c r="F13791" t="s">
        <v>13629</v>
      </c>
      <c r="G13791" t="s">
        <v>12804</v>
      </c>
      <c r="H13791" t="s">
        <v>255</v>
      </c>
      <c r="I13791">
        <v>2008</v>
      </c>
      <c r="J13791" t="s">
        <v>12786</v>
      </c>
      <c r="K13791" t="s">
        <v>105</v>
      </c>
      <c r="L13791" t="s">
        <v>105</v>
      </c>
      <c r="M13791" t="s">
        <v>12787</v>
      </c>
    </row>
    <row r="13792" spans="1:13" x14ac:dyDescent="0.25">
      <c r="A13792">
        <v>8835</v>
      </c>
      <c r="B13792" t="s">
        <v>12785</v>
      </c>
      <c r="C13792" t="s">
        <v>2786</v>
      </c>
      <c r="D13792" t="s">
        <v>12764</v>
      </c>
      <c r="E13792" t="s">
        <v>13618</v>
      </c>
      <c r="F13792" t="s">
        <v>13629</v>
      </c>
      <c r="G13792" t="s">
        <v>12804</v>
      </c>
      <c r="H13792" t="s">
        <v>255</v>
      </c>
      <c r="I13792">
        <v>2008</v>
      </c>
      <c r="J13792" t="s">
        <v>12788</v>
      </c>
      <c r="K13792" t="s">
        <v>105</v>
      </c>
      <c r="L13792" t="s">
        <v>105</v>
      </c>
      <c r="M13792" t="s">
        <v>12787</v>
      </c>
    </row>
    <row r="13793" spans="1:13" x14ac:dyDescent="0.25">
      <c r="A13793">
        <v>8839</v>
      </c>
      <c r="B13793" t="s">
        <v>12825</v>
      </c>
      <c r="C13793" t="s">
        <v>2786</v>
      </c>
      <c r="D13793" t="s">
        <v>12764</v>
      </c>
      <c r="E13793" t="s">
        <v>13618</v>
      </c>
      <c r="F13793" t="s">
        <v>9260</v>
      </c>
      <c r="G13793" t="s">
        <v>12767</v>
      </c>
      <c r="H13793" t="s">
        <v>424</v>
      </c>
      <c r="I13793">
        <v>2006</v>
      </c>
      <c r="J13793" t="s">
        <v>12769</v>
      </c>
      <c r="K13793" t="s">
        <v>105</v>
      </c>
      <c r="L13793" t="s">
        <v>105</v>
      </c>
      <c r="M13793" t="s">
        <v>105</v>
      </c>
    </row>
    <row r="13794" spans="1:13" x14ac:dyDescent="0.25">
      <c r="A13794">
        <v>8839</v>
      </c>
      <c r="B13794" t="s">
        <v>12825</v>
      </c>
      <c r="C13794" t="s">
        <v>2786</v>
      </c>
      <c r="D13794" t="s">
        <v>12764</v>
      </c>
      <c r="E13794" t="s">
        <v>13618</v>
      </c>
      <c r="F13794" t="s">
        <v>9260</v>
      </c>
      <c r="G13794" t="s">
        <v>12767</v>
      </c>
      <c r="H13794" t="s">
        <v>424</v>
      </c>
      <c r="I13794">
        <v>2006</v>
      </c>
      <c r="J13794" t="s">
        <v>12772</v>
      </c>
      <c r="K13794" t="s">
        <v>105</v>
      </c>
      <c r="L13794" t="s">
        <v>105</v>
      </c>
      <c r="M13794" t="s">
        <v>105</v>
      </c>
    </row>
    <row r="13795" spans="1:13" x14ac:dyDescent="0.25">
      <c r="A13795">
        <v>8839</v>
      </c>
      <c r="B13795" t="s">
        <v>12825</v>
      </c>
      <c r="C13795" t="s">
        <v>2786</v>
      </c>
      <c r="D13795" t="s">
        <v>12764</v>
      </c>
      <c r="E13795" t="s">
        <v>13618</v>
      </c>
      <c r="F13795" t="s">
        <v>9260</v>
      </c>
      <c r="G13795" t="s">
        <v>12767</v>
      </c>
      <c r="H13795" t="s">
        <v>424</v>
      </c>
      <c r="I13795">
        <v>2006</v>
      </c>
      <c r="J13795" t="s">
        <v>12773</v>
      </c>
      <c r="K13795" t="s">
        <v>105</v>
      </c>
      <c r="L13795" t="s">
        <v>105</v>
      </c>
      <c r="M13795" t="s">
        <v>105</v>
      </c>
    </row>
    <row r="13796" spans="1:13" x14ac:dyDescent="0.25">
      <c r="A13796">
        <v>8840</v>
      </c>
      <c r="B13796" t="s">
        <v>12825</v>
      </c>
      <c r="C13796" t="s">
        <v>2786</v>
      </c>
      <c r="D13796" t="s">
        <v>12764</v>
      </c>
      <c r="E13796" t="s">
        <v>13618</v>
      </c>
      <c r="F13796" t="s">
        <v>9260</v>
      </c>
      <c r="G13796" t="s">
        <v>12767</v>
      </c>
      <c r="H13796" t="s">
        <v>424</v>
      </c>
      <c r="I13796">
        <v>2006</v>
      </c>
      <c r="J13796" t="s">
        <v>12786</v>
      </c>
      <c r="K13796" t="s">
        <v>105</v>
      </c>
      <c r="L13796" t="s">
        <v>105</v>
      </c>
      <c r="M13796" t="s">
        <v>105</v>
      </c>
    </row>
    <row r="13797" spans="1:13" x14ac:dyDescent="0.25">
      <c r="A13797">
        <v>8841</v>
      </c>
      <c r="B13797" t="s">
        <v>12825</v>
      </c>
      <c r="C13797" t="s">
        <v>2786</v>
      </c>
      <c r="D13797" t="s">
        <v>12764</v>
      </c>
      <c r="E13797" t="s">
        <v>13618</v>
      </c>
      <c r="F13797" t="s">
        <v>9260</v>
      </c>
      <c r="G13797" t="s">
        <v>12767</v>
      </c>
      <c r="H13797" t="s">
        <v>424</v>
      </c>
      <c r="I13797">
        <v>2006</v>
      </c>
      <c r="J13797" t="s">
        <v>12776</v>
      </c>
      <c r="K13797" t="s">
        <v>105</v>
      </c>
      <c r="L13797" t="s">
        <v>105</v>
      </c>
      <c r="M13797" t="s">
        <v>105</v>
      </c>
    </row>
    <row r="13798" spans="1:13" x14ac:dyDescent="0.25">
      <c r="A13798">
        <v>8838</v>
      </c>
      <c r="B13798" t="s">
        <v>12825</v>
      </c>
      <c r="C13798" t="s">
        <v>12779</v>
      </c>
      <c r="D13798" t="s">
        <v>12764</v>
      </c>
      <c r="E13798" t="s">
        <v>13618</v>
      </c>
      <c r="F13798" t="s">
        <v>9260</v>
      </c>
      <c r="G13798" t="s">
        <v>12767</v>
      </c>
      <c r="H13798" t="s">
        <v>424</v>
      </c>
      <c r="I13798">
        <v>2006</v>
      </c>
      <c r="J13798" t="s">
        <v>12780</v>
      </c>
      <c r="K13798" t="s">
        <v>105</v>
      </c>
      <c r="L13798" t="s">
        <v>105</v>
      </c>
      <c r="M13798" t="s">
        <v>105</v>
      </c>
    </row>
    <row r="13799" spans="1:13" x14ac:dyDescent="0.25">
      <c r="A13799">
        <v>8842</v>
      </c>
      <c r="B13799" t="s">
        <v>12825</v>
      </c>
      <c r="C13799" t="s">
        <v>12779</v>
      </c>
      <c r="D13799" t="s">
        <v>12764</v>
      </c>
      <c r="E13799" t="s">
        <v>13618</v>
      </c>
      <c r="F13799" t="s">
        <v>9260</v>
      </c>
      <c r="G13799" t="s">
        <v>12767</v>
      </c>
      <c r="H13799" t="s">
        <v>424</v>
      </c>
      <c r="I13799">
        <v>2006</v>
      </c>
      <c r="J13799" t="s">
        <v>12783</v>
      </c>
      <c r="K13799" t="s">
        <v>105</v>
      </c>
      <c r="L13799" t="s">
        <v>105</v>
      </c>
      <c r="M13799" t="s">
        <v>105</v>
      </c>
    </row>
    <row r="13800" spans="1:13" x14ac:dyDescent="0.25">
      <c r="A13800">
        <v>10858</v>
      </c>
      <c r="B13800" t="s">
        <v>12763</v>
      </c>
      <c r="C13800" t="s">
        <v>2786</v>
      </c>
      <c r="D13800" t="s">
        <v>12764</v>
      </c>
      <c r="E13800" t="s">
        <v>13618</v>
      </c>
      <c r="F13800" t="s">
        <v>13630</v>
      </c>
      <c r="G13800" t="s">
        <v>12767</v>
      </c>
      <c r="H13800" t="s">
        <v>12879</v>
      </c>
      <c r="I13800">
        <v>1993</v>
      </c>
      <c r="J13800" t="s">
        <v>12769</v>
      </c>
      <c r="K13800" t="s">
        <v>12828</v>
      </c>
      <c r="L13800" t="s">
        <v>105</v>
      </c>
      <c r="M13800" t="s">
        <v>13087</v>
      </c>
    </row>
    <row r="13801" spans="1:13" x14ac:dyDescent="0.25">
      <c r="A13801">
        <v>10858</v>
      </c>
      <c r="B13801" t="s">
        <v>12763</v>
      </c>
      <c r="C13801" t="s">
        <v>2786</v>
      </c>
      <c r="D13801" t="s">
        <v>12764</v>
      </c>
      <c r="E13801" t="s">
        <v>13618</v>
      </c>
      <c r="F13801" t="s">
        <v>13630</v>
      </c>
      <c r="G13801" t="s">
        <v>12767</v>
      </c>
      <c r="H13801" t="s">
        <v>12879</v>
      </c>
      <c r="I13801">
        <v>1993</v>
      </c>
      <c r="J13801" t="s">
        <v>12772</v>
      </c>
      <c r="K13801" t="s">
        <v>12828</v>
      </c>
      <c r="L13801" t="s">
        <v>105</v>
      </c>
      <c r="M13801" t="s">
        <v>13087</v>
      </c>
    </row>
    <row r="13802" spans="1:13" x14ac:dyDescent="0.25">
      <c r="A13802">
        <v>10858</v>
      </c>
      <c r="B13802" t="s">
        <v>12763</v>
      </c>
      <c r="C13802" t="s">
        <v>2786</v>
      </c>
      <c r="D13802" t="s">
        <v>12764</v>
      </c>
      <c r="E13802" t="s">
        <v>13618</v>
      </c>
      <c r="F13802" t="s">
        <v>13630</v>
      </c>
      <c r="G13802" t="s">
        <v>12767</v>
      </c>
      <c r="H13802" t="s">
        <v>12879</v>
      </c>
      <c r="I13802">
        <v>1993</v>
      </c>
      <c r="J13802" t="s">
        <v>12773</v>
      </c>
      <c r="K13802" t="s">
        <v>12828</v>
      </c>
      <c r="L13802" t="s">
        <v>105</v>
      </c>
      <c r="M13802" t="s">
        <v>13087</v>
      </c>
    </row>
    <row r="13803" spans="1:13" x14ac:dyDescent="0.25">
      <c r="A13803">
        <v>10858</v>
      </c>
      <c r="B13803" t="s">
        <v>12763</v>
      </c>
      <c r="C13803" t="s">
        <v>2786</v>
      </c>
      <c r="D13803" t="s">
        <v>12764</v>
      </c>
      <c r="E13803" t="s">
        <v>13618</v>
      </c>
      <c r="F13803" t="s">
        <v>13630</v>
      </c>
      <c r="G13803" t="s">
        <v>12767</v>
      </c>
      <c r="H13803" t="s">
        <v>12879</v>
      </c>
      <c r="I13803">
        <v>1993</v>
      </c>
      <c r="J13803" t="s">
        <v>12774</v>
      </c>
      <c r="K13803" t="s">
        <v>12828</v>
      </c>
      <c r="L13803" t="s">
        <v>105</v>
      </c>
      <c r="M13803" t="s">
        <v>13087</v>
      </c>
    </row>
    <row r="13804" spans="1:13" x14ac:dyDescent="0.25">
      <c r="A13804">
        <v>10858</v>
      </c>
      <c r="B13804" t="s">
        <v>12763</v>
      </c>
      <c r="C13804" t="s">
        <v>2786</v>
      </c>
      <c r="D13804" t="s">
        <v>12764</v>
      </c>
      <c r="E13804" t="s">
        <v>13618</v>
      </c>
      <c r="F13804" t="s">
        <v>13630</v>
      </c>
      <c r="G13804" t="s">
        <v>12767</v>
      </c>
      <c r="H13804" t="s">
        <v>12879</v>
      </c>
      <c r="I13804">
        <v>1993</v>
      </c>
      <c r="J13804" t="s">
        <v>12775</v>
      </c>
      <c r="K13804" t="s">
        <v>12828</v>
      </c>
      <c r="L13804" t="s">
        <v>105</v>
      </c>
      <c r="M13804" t="s">
        <v>13087</v>
      </c>
    </row>
    <row r="13805" spans="1:13" x14ac:dyDescent="0.25">
      <c r="A13805">
        <v>10858</v>
      </c>
      <c r="B13805" t="s">
        <v>12763</v>
      </c>
      <c r="C13805" t="s">
        <v>2786</v>
      </c>
      <c r="D13805" t="s">
        <v>12764</v>
      </c>
      <c r="E13805" t="s">
        <v>13618</v>
      </c>
      <c r="F13805" t="s">
        <v>13630</v>
      </c>
      <c r="G13805" t="s">
        <v>12767</v>
      </c>
      <c r="H13805" t="s">
        <v>12879</v>
      </c>
      <c r="I13805">
        <v>1993</v>
      </c>
      <c r="J13805" t="s">
        <v>12773</v>
      </c>
      <c r="K13805" t="s">
        <v>12828</v>
      </c>
      <c r="L13805" t="s">
        <v>105</v>
      </c>
      <c r="M13805" t="s">
        <v>13087</v>
      </c>
    </row>
    <row r="13806" spans="1:13" x14ac:dyDescent="0.25">
      <c r="A13806">
        <v>10860</v>
      </c>
      <c r="B13806" t="s">
        <v>12763</v>
      </c>
      <c r="C13806" t="s">
        <v>2786</v>
      </c>
      <c r="D13806" t="s">
        <v>12764</v>
      </c>
      <c r="E13806" t="s">
        <v>13618</v>
      </c>
      <c r="F13806" t="s">
        <v>13630</v>
      </c>
      <c r="G13806" t="s">
        <v>12767</v>
      </c>
      <c r="H13806" t="s">
        <v>12879</v>
      </c>
      <c r="I13806">
        <v>1993</v>
      </c>
      <c r="J13806" t="s">
        <v>12776</v>
      </c>
      <c r="K13806" t="s">
        <v>12829</v>
      </c>
      <c r="L13806" t="s">
        <v>105</v>
      </c>
      <c r="M13806" t="s">
        <v>13087</v>
      </c>
    </row>
    <row r="13807" spans="1:13" x14ac:dyDescent="0.25">
      <c r="A13807">
        <v>10860</v>
      </c>
      <c r="B13807" t="s">
        <v>12763</v>
      </c>
      <c r="C13807" t="s">
        <v>2786</v>
      </c>
      <c r="D13807" t="s">
        <v>12764</v>
      </c>
      <c r="E13807" t="s">
        <v>13618</v>
      </c>
      <c r="F13807" t="s">
        <v>13630</v>
      </c>
      <c r="G13807" t="s">
        <v>12767</v>
      </c>
      <c r="H13807" t="s">
        <v>12879</v>
      </c>
      <c r="I13807">
        <v>1993</v>
      </c>
      <c r="J13807" t="s">
        <v>12778</v>
      </c>
      <c r="K13807" t="s">
        <v>12829</v>
      </c>
      <c r="L13807" t="s">
        <v>105</v>
      </c>
      <c r="M13807" t="s">
        <v>13087</v>
      </c>
    </row>
    <row r="13808" spans="1:13" x14ac:dyDescent="0.25">
      <c r="A13808">
        <v>10859</v>
      </c>
      <c r="B13808" t="s">
        <v>12785</v>
      </c>
      <c r="C13808" t="s">
        <v>2786</v>
      </c>
      <c r="D13808" t="s">
        <v>12764</v>
      </c>
      <c r="E13808" t="s">
        <v>13618</v>
      </c>
      <c r="F13808" t="s">
        <v>13630</v>
      </c>
      <c r="G13808" t="s">
        <v>12767</v>
      </c>
      <c r="H13808" t="s">
        <v>12879</v>
      </c>
      <c r="I13808">
        <v>1993</v>
      </c>
      <c r="J13808" t="s">
        <v>12786</v>
      </c>
      <c r="K13808" t="s">
        <v>105</v>
      </c>
      <c r="L13808" t="s">
        <v>105</v>
      </c>
      <c r="M13808" t="s">
        <v>12787</v>
      </c>
    </row>
    <row r="13809" spans="1:13" x14ac:dyDescent="0.25">
      <c r="A13809">
        <v>10859</v>
      </c>
      <c r="B13809" t="s">
        <v>12785</v>
      </c>
      <c r="C13809" t="s">
        <v>2786</v>
      </c>
      <c r="D13809" t="s">
        <v>12764</v>
      </c>
      <c r="E13809" t="s">
        <v>13618</v>
      </c>
      <c r="F13809" t="s">
        <v>13630</v>
      </c>
      <c r="G13809" t="s">
        <v>12767</v>
      </c>
      <c r="H13809" t="s">
        <v>12879</v>
      </c>
      <c r="I13809">
        <v>1993</v>
      </c>
      <c r="J13809" t="s">
        <v>12788</v>
      </c>
      <c r="K13809" t="s">
        <v>105</v>
      </c>
      <c r="L13809" t="s">
        <v>105</v>
      </c>
      <c r="M13809" t="s">
        <v>12787</v>
      </c>
    </row>
    <row r="13810" spans="1:13" x14ac:dyDescent="0.25">
      <c r="A13810">
        <v>10861</v>
      </c>
      <c r="B13810" t="s">
        <v>12825</v>
      </c>
      <c r="C13810" t="s">
        <v>12779</v>
      </c>
      <c r="D13810" t="s">
        <v>12764</v>
      </c>
      <c r="E13810" t="s">
        <v>13618</v>
      </c>
      <c r="F13810" t="s">
        <v>13631</v>
      </c>
      <c r="G13810" t="s">
        <v>13110</v>
      </c>
      <c r="H13810" t="s">
        <v>11155</v>
      </c>
      <c r="I13810">
        <v>2005</v>
      </c>
      <c r="J13810" t="s">
        <v>12780</v>
      </c>
      <c r="K13810" t="s">
        <v>105</v>
      </c>
      <c r="L13810" t="s">
        <v>105</v>
      </c>
      <c r="M13810" t="s">
        <v>105</v>
      </c>
    </row>
    <row r="13811" spans="1:13" x14ac:dyDescent="0.25">
      <c r="A13811">
        <v>10865</v>
      </c>
      <c r="B13811" t="s">
        <v>12825</v>
      </c>
      <c r="C13811" t="s">
        <v>12779</v>
      </c>
      <c r="D13811" t="s">
        <v>12764</v>
      </c>
      <c r="E13811" t="s">
        <v>13618</v>
      </c>
      <c r="F13811" t="s">
        <v>13631</v>
      </c>
      <c r="G13811" t="s">
        <v>13110</v>
      </c>
      <c r="H13811" t="s">
        <v>11155</v>
      </c>
      <c r="I13811">
        <v>2005</v>
      </c>
      <c r="J13811" t="s">
        <v>12783</v>
      </c>
      <c r="K13811" t="s">
        <v>105</v>
      </c>
      <c r="L13811" t="s">
        <v>105</v>
      </c>
      <c r="M13811" t="s">
        <v>105</v>
      </c>
    </row>
    <row r="13812" spans="1:13" x14ac:dyDescent="0.25">
      <c r="A13812">
        <v>10862</v>
      </c>
      <c r="B13812" t="s">
        <v>12763</v>
      </c>
      <c r="C13812" t="s">
        <v>2786</v>
      </c>
      <c r="D13812" t="s">
        <v>12764</v>
      </c>
      <c r="E13812" t="s">
        <v>13618</v>
      </c>
      <c r="F13812" t="s">
        <v>13631</v>
      </c>
      <c r="G13812" t="s">
        <v>13110</v>
      </c>
      <c r="H13812" t="s">
        <v>11155</v>
      </c>
      <c r="I13812">
        <v>2005</v>
      </c>
      <c r="J13812" t="s">
        <v>12769</v>
      </c>
      <c r="K13812" t="s">
        <v>13097</v>
      </c>
      <c r="L13812" t="s">
        <v>105</v>
      </c>
      <c r="M13812" t="s">
        <v>12790</v>
      </c>
    </row>
    <row r="13813" spans="1:13" x14ac:dyDescent="0.25">
      <c r="A13813">
        <v>10862</v>
      </c>
      <c r="B13813" t="s">
        <v>12763</v>
      </c>
      <c r="C13813" t="s">
        <v>2786</v>
      </c>
      <c r="D13813" t="s">
        <v>12764</v>
      </c>
      <c r="E13813" t="s">
        <v>13618</v>
      </c>
      <c r="F13813" t="s">
        <v>13631</v>
      </c>
      <c r="G13813" t="s">
        <v>13110</v>
      </c>
      <c r="H13813" t="s">
        <v>11155</v>
      </c>
      <c r="I13813">
        <v>2005</v>
      </c>
      <c r="J13813" t="s">
        <v>12772</v>
      </c>
      <c r="K13813" t="s">
        <v>13097</v>
      </c>
      <c r="L13813" t="s">
        <v>105</v>
      </c>
      <c r="M13813" t="s">
        <v>12790</v>
      </c>
    </row>
    <row r="13814" spans="1:13" x14ac:dyDescent="0.25">
      <c r="A13814">
        <v>10862</v>
      </c>
      <c r="B13814" t="s">
        <v>12763</v>
      </c>
      <c r="C13814" t="s">
        <v>2786</v>
      </c>
      <c r="D13814" t="s">
        <v>12764</v>
      </c>
      <c r="E13814" t="s">
        <v>13618</v>
      </c>
      <c r="F13814" t="s">
        <v>13631</v>
      </c>
      <c r="G13814" t="s">
        <v>13110</v>
      </c>
      <c r="H13814" t="s">
        <v>11155</v>
      </c>
      <c r="I13814">
        <v>2005</v>
      </c>
      <c r="J13814" t="s">
        <v>12773</v>
      </c>
      <c r="K13814" t="s">
        <v>13097</v>
      </c>
      <c r="L13814" t="s">
        <v>105</v>
      </c>
      <c r="M13814" t="s">
        <v>12790</v>
      </c>
    </row>
    <row r="13815" spans="1:13" x14ac:dyDescent="0.25">
      <c r="A13815">
        <v>10862</v>
      </c>
      <c r="B13815" t="s">
        <v>12763</v>
      </c>
      <c r="C13815" t="s">
        <v>2786</v>
      </c>
      <c r="D13815" t="s">
        <v>12764</v>
      </c>
      <c r="E13815" t="s">
        <v>13618</v>
      </c>
      <c r="F13815" t="s">
        <v>13631</v>
      </c>
      <c r="G13815" t="s">
        <v>13110</v>
      </c>
      <c r="H13815" t="s">
        <v>11155</v>
      </c>
      <c r="I13815">
        <v>2005</v>
      </c>
      <c r="J13815" t="s">
        <v>12774</v>
      </c>
      <c r="K13815" t="s">
        <v>13097</v>
      </c>
      <c r="L13815" t="s">
        <v>105</v>
      </c>
      <c r="M13815" t="s">
        <v>12790</v>
      </c>
    </row>
    <row r="13816" spans="1:13" x14ac:dyDescent="0.25">
      <c r="A13816">
        <v>10862</v>
      </c>
      <c r="B13816" t="s">
        <v>12763</v>
      </c>
      <c r="C13816" t="s">
        <v>2786</v>
      </c>
      <c r="D13816" t="s">
        <v>12764</v>
      </c>
      <c r="E13816" t="s">
        <v>13618</v>
      </c>
      <c r="F13816" t="s">
        <v>13631</v>
      </c>
      <c r="G13816" t="s">
        <v>13110</v>
      </c>
      <c r="H13816" t="s">
        <v>11155</v>
      </c>
      <c r="I13816">
        <v>2005</v>
      </c>
      <c r="J13816" t="s">
        <v>12775</v>
      </c>
      <c r="K13816" t="s">
        <v>13097</v>
      </c>
      <c r="L13816" t="s">
        <v>105</v>
      </c>
      <c r="M13816" t="s">
        <v>12790</v>
      </c>
    </row>
    <row r="13817" spans="1:13" x14ac:dyDescent="0.25">
      <c r="A13817">
        <v>10862</v>
      </c>
      <c r="B13817" t="s">
        <v>12763</v>
      </c>
      <c r="C13817" t="s">
        <v>2786</v>
      </c>
      <c r="D13817" t="s">
        <v>12764</v>
      </c>
      <c r="E13817" t="s">
        <v>13618</v>
      </c>
      <c r="F13817" t="s">
        <v>13631</v>
      </c>
      <c r="G13817" t="s">
        <v>13110</v>
      </c>
      <c r="H13817" t="s">
        <v>11155</v>
      </c>
      <c r="I13817">
        <v>2005</v>
      </c>
      <c r="J13817" t="s">
        <v>12773</v>
      </c>
      <c r="K13817" t="s">
        <v>13097</v>
      </c>
      <c r="L13817" t="s">
        <v>105</v>
      </c>
      <c r="M13817" t="s">
        <v>12790</v>
      </c>
    </row>
    <row r="13818" spans="1:13" x14ac:dyDescent="0.25">
      <c r="A13818">
        <v>10864</v>
      </c>
      <c r="B13818" t="s">
        <v>12763</v>
      </c>
      <c r="C13818" t="s">
        <v>2786</v>
      </c>
      <c r="D13818" t="s">
        <v>12764</v>
      </c>
      <c r="E13818" t="s">
        <v>13618</v>
      </c>
      <c r="F13818" t="s">
        <v>13631</v>
      </c>
      <c r="G13818" t="s">
        <v>13110</v>
      </c>
      <c r="H13818" t="s">
        <v>11155</v>
      </c>
      <c r="I13818">
        <v>2005</v>
      </c>
      <c r="J13818" t="s">
        <v>12776</v>
      </c>
      <c r="K13818" t="s">
        <v>12978</v>
      </c>
      <c r="L13818" t="s">
        <v>105</v>
      </c>
      <c r="M13818" t="s">
        <v>12790</v>
      </c>
    </row>
    <row r="13819" spans="1:13" x14ac:dyDescent="0.25">
      <c r="A13819">
        <v>10864</v>
      </c>
      <c r="B13819" t="s">
        <v>12763</v>
      </c>
      <c r="C13819" t="s">
        <v>2786</v>
      </c>
      <c r="D13819" t="s">
        <v>12764</v>
      </c>
      <c r="E13819" t="s">
        <v>13618</v>
      </c>
      <c r="F13819" t="s">
        <v>13631</v>
      </c>
      <c r="G13819" t="s">
        <v>13110</v>
      </c>
      <c r="H13819" t="s">
        <v>11155</v>
      </c>
      <c r="I13819">
        <v>2005</v>
      </c>
      <c r="J13819" t="s">
        <v>12778</v>
      </c>
      <c r="K13819" t="s">
        <v>12978</v>
      </c>
      <c r="L13819" t="s">
        <v>105</v>
      </c>
      <c r="M13819" t="s">
        <v>12790</v>
      </c>
    </row>
    <row r="13820" spans="1:13" x14ac:dyDescent="0.25">
      <c r="A13820">
        <v>10863</v>
      </c>
      <c r="B13820" t="s">
        <v>12785</v>
      </c>
      <c r="C13820" t="s">
        <v>2786</v>
      </c>
      <c r="D13820" t="s">
        <v>12764</v>
      </c>
      <c r="E13820" t="s">
        <v>13618</v>
      </c>
      <c r="F13820" t="s">
        <v>13631</v>
      </c>
      <c r="G13820" t="s">
        <v>13110</v>
      </c>
      <c r="H13820" t="s">
        <v>11155</v>
      </c>
      <c r="I13820">
        <v>2005</v>
      </c>
      <c r="J13820" t="s">
        <v>12786</v>
      </c>
      <c r="K13820" t="s">
        <v>105</v>
      </c>
      <c r="L13820" t="s">
        <v>105</v>
      </c>
      <c r="M13820" t="s">
        <v>12787</v>
      </c>
    </row>
    <row r="13821" spans="1:13" x14ac:dyDescent="0.25">
      <c r="A13821">
        <v>10863</v>
      </c>
      <c r="B13821" t="s">
        <v>12785</v>
      </c>
      <c r="C13821" t="s">
        <v>2786</v>
      </c>
      <c r="D13821" t="s">
        <v>12764</v>
      </c>
      <c r="E13821" t="s">
        <v>13618</v>
      </c>
      <c r="F13821" t="s">
        <v>13631</v>
      </c>
      <c r="G13821" t="s">
        <v>13110</v>
      </c>
      <c r="H13821" t="s">
        <v>11155</v>
      </c>
      <c r="I13821">
        <v>2005</v>
      </c>
      <c r="J13821" t="s">
        <v>12788</v>
      </c>
      <c r="K13821" t="s">
        <v>105</v>
      </c>
      <c r="L13821" t="s">
        <v>105</v>
      </c>
      <c r="M13821" t="s">
        <v>12787</v>
      </c>
    </row>
    <row r="13822" spans="1:13" x14ac:dyDescent="0.25">
      <c r="A13822">
        <v>11391</v>
      </c>
      <c r="B13822" t="s">
        <v>12825</v>
      </c>
      <c r="C13822" t="s">
        <v>12779</v>
      </c>
      <c r="D13822" t="s">
        <v>12764</v>
      </c>
      <c r="E13822" t="s">
        <v>13618</v>
      </c>
      <c r="F13822" t="s">
        <v>13631</v>
      </c>
      <c r="G13822" t="s">
        <v>13111</v>
      </c>
      <c r="H13822" t="s">
        <v>11155</v>
      </c>
      <c r="I13822">
        <v>2001</v>
      </c>
      <c r="J13822" t="s">
        <v>12780</v>
      </c>
      <c r="K13822" t="s">
        <v>105</v>
      </c>
      <c r="L13822" t="s">
        <v>105</v>
      </c>
      <c r="M13822" t="s">
        <v>105</v>
      </c>
    </row>
    <row r="13823" spans="1:13" x14ac:dyDescent="0.25">
      <c r="A13823">
        <v>11395</v>
      </c>
      <c r="B13823" t="s">
        <v>12825</v>
      </c>
      <c r="C13823" t="s">
        <v>12779</v>
      </c>
      <c r="D13823" t="s">
        <v>12764</v>
      </c>
      <c r="E13823" t="s">
        <v>13618</v>
      </c>
      <c r="F13823" t="s">
        <v>13631</v>
      </c>
      <c r="G13823" t="s">
        <v>13111</v>
      </c>
      <c r="H13823" t="s">
        <v>11155</v>
      </c>
      <c r="I13823">
        <v>2001</v>
      </c>
      <c r="J13823" t="s">
        <v>12783</v>
      </c>
      <c r="K13823" t="s">
        <v>105</v>
      </c>
      <c r="L13823" t="s">
        <v>105</v>
      </c>
      <c r="M13823" t="s">
        <v>105</v>
      </c>
    </row>
    <row r="13824" spans="1:13" x14ac:dyDescent="0.25">
      <c r="A13824">
        <v>11392</v>
      </c>
      <c r="B13824" t="s">
        <v>12763</v>
      </c>
      <c r="C13824" t="s">
        <v>2786</v>
      </c>
      <c r="D13824" t="s">
        <v>12764</v>
      </c>
      <c r="E13824" t="s">
        <v>13618</v>
      </c>
      <c r="F13824" t="s">
        <v>13631</v>
      </c>
      <c r="G13824" t="s">
        <v>13111</v>
      </c>
      <c r="H13824" t="s">
        <v>11155</v>
      </c>
      <c r="I13824">
        <v>2001</v>
      </c>
      <c r="J13824" t="s">
        <v>12769</v>
      </c>
      <c r="K13824" t="s">
        <v>13097</v>
      </c>
      <c r="L13824" t="s">
        <v>105</v>
      </c>
      <c r="M13824" t="s">
        <v>12790</v>
      </c>
    </row>
    <row r="13825" spans="1:13" x14ac:dyDescent="0.25">
      <c r="A13825">
        <v>11392</v>
      </c>
      <c r="B13825" t="s">
        <v>12763</v>
      </c>
      <c r="C13825" t="s">
        <v>2786</v>
      </c>
      <c r="D13825" t="s">
        <v>12764</v>
      </c>
      <c r="E13825" t="s">
        <v>13618</v>
      </c>
      <c r="F13825" t="s">
        <v>13631</v>
      </c>
      <c r="G13825" t="s">
        <v>13111</v>
      </c>
      <c r="H13825" t="s">
        <v>11155</v>
      </c>
      <c r="I13825">
        <v>2001</v>
      </c>
      <c r="J13825" t="s">
        <v>12772</v>
      </c>
      <c r="K13825" t="s">
        <v>13097</v>
      </c>
      <c r="L13825" t="s">
        <v>105</v>
      </c>
      <c r="M13825" t="s">
        <v>12790</v>
      </c>
    </row>
    <row r="13826" spans="1:13" x14ac:dyDescent="0.25">
      <c r="A13826">
        <v>11392</v>
      </c>
      <c r="B13826" t="s">
        <v>12763</v>
      </c>
      <c r="C13826" t="s">
        <v>2786</v>
      </c>
      <c r="D13826" t="s">
        <v>12764</v>
      </c>
      <c r="E13826" t="s">
        <v>13618</v>
      </c>
      <c r="F13826" t="s">
        <v>13631</v>
      </c>
      <c r="G13826" t="s">
        <v>13111</v>
      </c>
      <c r="H13826" t="s">
        <v>11155</v>
      </c>
      <c r="I13826">
        <v>2001</v>
      </c>
      <c r="J13826" t="s">
        <v>12773</v>
      </c>
      <c r="K13826" t="s">
        <v>13097</v>
      </c>
      <c r="L13826" t="s">
        <v>105</v>
      </c>
      <c r="M13826" t="s">
        <v>12790</v>
      </c>
    </row>
    <row r="13827" spans="1:13" x14ac:dyDescent="0.25">
      <c r="A13827">
        <v>11392</v>
      </c>
      <c r="B13827" t="s">
        <v>12763</v>
      </c>
      <c r="C13827" t="s">
        <v>2786</v>
      </c>
      <c r="D13827" t="s">
        <v>12764</v>
      </c>
      <c r="E13827" t="s">
        <v>13618</v>
      </c>
      <c r="F13827" t="s">
        <v>13631</v>
      </c>
      <c r="G13827" t="s">
        <v>13111</v>
      </c>
      <c r="H13827" t="s">
        <v>11155</v>
      </c>
      <c r="I13827">
        <v>2001</v>
      </c>
      <c r="J13827" t="s">
        <v>12774</v>
      </c>
      <c r="K13827" t="s">
        <v>13097</v>
      </c>
      <c r="L13827" t="s">
        <v>105</v>
      </c>
      <c r="M13827" t="s">
        <v>12790</v>
      </c>
    </row>
    <row r="13828" spans="1:13" x14ac:dyDescent="0.25">
      <c r="A13828">
        <v>11392</v>
      </c>
      <c r="B13828" t="s">
        <v>12763</v>
      </c>
      <c r="C13828" t="s">
        <v>2786</v>
      </c>
      <c r="D13828" t="s">
        <v>12764</v>
      </c>
      <c r="E13828" t="s">
        <v>13618</v>
      </c>
      <c r="F13828" t="s">
        <v>13631</v>
      </c>
      <c r="G13828" t="s">
        <v>13111</v>
      </c>
      <c r="H13828" t="s">
        <v>11155</v>
      </c>
      <c r="I13828">
        <v>2001</v>
      </c>
      <c r="J13828" t="s">
        <v>12775</v>
      </c>
      <c r="K13828" t="s">
        <v>13097</v>
      </c>
      <c r="L13828" t="s">
        <v>105</v>
      </c>
      <c r="M13828" t="s">
        <v>12790</v>
      </c>
    </row>
    <row r="13829" spans="1:13" x14ac:dyDescent="0.25">
      <c r="A13829">
        <v>11392</v>
      </c>
      <c r="B13829" t="s">
        <v>12763</v>
      </c>
      <c r="C13829" t="s">
        <v>2786</v>
      </c>
      <c r="D13829" t="s">
        <v>12764</v>
      </c>
      <c r="E13829" t="s">
        <v>13618</v>
      </c>
      <c r="F13829" t="s">
        <v>13631</v>
      </c>
      <c r="G13829" t="s">
        <v>13111</v>
      </c>
      <c r="H13829" t="s">
        <v>11155</v>
      </c>
      <c r="I13829">
        <v>2001</v>
      </c>
      <c r="J13829" t="s">
        <v>12773</v>
      </c>
      <c r="K13829" t="s">
        <v>13097</v>
      </c>
      <c r="L13829" t="s">
        <v>105</v>
      </c>
      <c r="M13829" t="s">
        <v>12790</v>
      </c>
    </row>
    <row r="13830" spans="1:13" x14ac:dyDescent="0.25">
      <c r="A13830">
        <v>11394</v>
      </c>
      <c r="B13830" t="s">
        <v>12763</v>
      </c>
      <c r="C13830" t="s">
        <v>2786</v>
      </c>
      <c r="D13830" t="s">
        <v>12764</v>
      </c>
      <c r="E13830" t="s">
        <v>13618</v>
      </c>
      <c r="F13830" t="s">
        <v>13631</v>
      </c>
      <c r="G13830" t="s">
        <v>13111</v>
      </c>
      <c r="H13830" t="s">
        <v>11155</v>
      </c>
      <c r="I13830">
        <v>2001</v>
      </c>
      <c r="J13830" t="s">
        <v>12776</v>
      </c>
      <c r="K13830" t="s">
        <v>12978</v>
      </c>
      <c r="L13830" t="s">
        <v>105</v>
      </c>
      <c r="M13830" t="s">
        <v>12790</v>
      </c>
    </row>
    <row r="13831" spans="1:13" x14ac:dyDescent="0.25">
      <c r="A13831">
        <v>11394</v>
      </c>
      <c r="B13831" t="s">
        <v>12763</v>
      </c>
      <c r="C13831" t="s">
        <v>2786</v>
      </c>
      <c r="D13831" t="s">
        <v>12764</v>
      </c>
      <c r="E13831" t="s">
        <v>13618</v>
      </c>
      <c r="F13831" t="s">
        <v>13631</v>
      </c>
      <c r="G13831" t="s">
        <v>13111</v>
      </c>
      <c r="H13831" t="s">
        <v>11155</v>
      </c>
      <c r="I13831">
        <v>2001</v>
      </c>
      <c r="J13831" t="s">
        <v>12778</v>
      </c>
      <c r="K13831" t="s">
        <v>12978</v>
      </c>
      <c r="L13831" t="s">
        <v>105</v>
      </c>
      <c r="M13831" t="s">
        <v>12790</v>
      </c>
    </row>
    <row r="13832" spans="1:13" x14ac:dyDescent="0.25">
      <c r="A13832">
        <v>11393</v>
      </c>
      <c r="B13832" t="s">
        <v>12785</v>
      </c>
      <c r="C13832" t="s">
        <v>2786</v>
      </c>
      <c r="D13832" t="s">
        <v>12764</v>
      </c>
      <c r="E13832" t="s">
        <v>13618</v>
      </c>
      <c r="F13832" t="s">
        <v>13631</v>
      </c>
      <c r="G13832" t="s">
        <v>13111</v>
      </c>
      <c r="H13832" t="s">
        <v>11155</v>
      </c>
      <c r="I13832">
        <v>2001</v>
      </c>
      <c r="J13832" t="s">
        <v>12786</v>
      </c>
      <c r="K13832" t="s">
        <v>105</v>
      </c>
      <c r="L13832" t="s">
        <v>105</v>
      </c>
      <c r="M13832" t="s">
        <v>12787</v>
      </c>
    </row>
    <row r="13833" spans="1:13" x14ac:dyDescent="0.25">
      <c r="A13833">
        <v>11393</v>
      </c>
      <c r="B13833" t="s">
        <v>12785</v>
      </c>
      <c r="C13833" t="s">
        <v>2786</v>
      </c>
      <c r="D13833" t="s">
        <v>12764</v>
      </c>
      <c r="E13833" t="s">
        <v>13618</v>
      </c>
      <c r="F13833" t="s">
        <v>13631</v>
      </c>
      <c r="G13833" t="s">
        <v>13111</v>
      </c>
      <c r="H13833" t="s">
        <v>11155</v>
      </c>
      <c r="I13833">
        <v>2001</v>
      </c>
      <c r="J13833" t="s">
        <v>12788</v>
      </c>
      <c r="K13833" t="s">
        <v>105</v>
      </c>
      <c r="L13833" t="s">
        <v>105</v>
      </c>
      <c r="M13833" t="s">
        <v>12787</v>
      </c>
    </row>
    <row r="13834" spans="1:13" x14ac:dyDescent="0.25">
      <c r="A13834">
        <v>12423</v>
      </c>
      <c r="B13834" t="s">
        <v>12825</v>
      </c>
      <c r="C13834" t="s">
        <v>2786</v>
      </c>
      <c r="D13834" t="s">
        <v>12764</v>
      </c>
      <c r="E13834" t="s">
        <v>13618</v>
      </c>
      <c r="F13834" t="s">
        <v>13632</v>
      </c>
      <c r="G13834" t="s">
        <v>9213</v>
      </c>
      <c r="H13834" t="s">
        <v>202</v>
      </c>
      <c r="I13834">
        <v>2009</v>
      </c>
      <c r="J13834" t="s">
        <v>12769</v>
      </c>
      <c r="K13834" t="s">
        <v>105</v>
      </c>
      <c r="L13834" t="s">
        <v>105</v>
      </c>
      <c r="M13834" t="s">
        <v>105</v>
      </c>
    </row>
    <row r="13835" spans="1:13" x14ac:dyDescent="0.25">
      <c r="A13835">
        <v>12423</v>
      </c>
      <c r="B13835" t="s">
        <v>12825</v>
      </c>
      <c r="C13835" t="s">
        <v>2786</v>
      </c>
      <c r="D13835" t="s">
        <v>12764</v>
      </c>
      <c r="E13835" t="s">
        <v>13618</v>
      </c>
      <c r="F13835" t="s">
        <v>13632</v>
      </c>
      <c r="G13835" t="s">
        <v>9213</v>
      </c>
      <c r="H13835" t="s">
        <v>202</v>
      </c>
      <c r="I13835">
        <v>2009</v>
      </c>
      <c r="J13835" t="s">
        <v>12772</v>
      </c>
      <c r="K13835" t="s">
        <v>105</v>
      </c>
      <c r="L13835" t="s">
        <v>105</v>
      </c>
      <c r="M13835" t="s">
        <v>105</v>
      </c>
    </row>
    <row r="13836" spans="1:13" x14ac:dyDescent="0.25">
      <c r="A13836">
        <v>12423</v>
      </c>
      <c r="B13836" t="s">
        <v>12825</v>
      </c>
      <c r="C13836" t="s">
        <v>2786</v>
      </c>
      <c r="D13836" t="s">
        <v>12764</v>
      </c>
      <c r="E13836" t="s">
        <v>13618</v>
      </c>
      <c r="F13836" t="s">
        <v>13632</v>
      </c>
      <c r="G13836" t="s">
        <v>9213</v>
      </c>
      <c r="H13836" t="s">
        <v>202</v>
      </c>
      <c r="I13836">
        <v>2009</v>
      </c>
      <c r="J13836" t="s">
        <v>12773</v>
      </c>
      <c r="K13836" t="s">
        <v>105</v>
      </c>
      <c r="L13836" t="s">
        <v>105</v>
      </c>
      <c r="M13836" t="s">
        <v>105</v>
      </c>
    </row>
    <row r="13837" spans="1:13" x14ac:dyDescent="0.25">
      <c r="A13837">
        <v>12424</v>
      </c>
      <c r="B13837" t="s">
        <v>12825</v>
      </c>
      <c r="C13837" t="s">
        <v>2786</v>
      </c>
      <c r="D13837" t="s">
        <v>12764</v>
      </c>
      <c r="E13837" t="s">
        <v>13618</v>
      </c>
      <c r="F13837" t="s">
        <v>13632</v>
      </c>
      <c r="G13837" t="s">
        <v>9213</v>
      </c>
      <c r="H13837" t="s">
        <v>202</v>
      </c>
      <c r="I13837">
        <v>2009</v>
      </c>
      <c r="J13837" t="s">
        <v>12786</v>
      </c>
      <c r="K13837" t="s">
        <v>105</v>
      </c>
      <c r="L13837" t="s">
        <v>105</v>
      </c>
      <c r="M13837" t="s">
        <v>105</v>
      </c>
    </row>
    <row r="13838" spans="1:13" x14ac:dyDescent="0.25">
      <c r="A13838">
        <v>12426</v>
      </c>
      <c r="B13838" t="s">
        <v>12825</v>
      </c>
      <c r="C13838" t="s">
        <v>2786</v>
      </c>
      <c r="D13838" t="s">
        <v>12764</v>
      </c>
      <c r="E13838" t="s">
        <v>13618</v>
      </c>
      <c r="F13838" t="s">
        <v>13632</v>
      </c>
      <c r="G13838" t="s">
        <v>9213</v>
      </c>
      <c r="H13838" t="s">
        <v>202</v>
      </c>
      <c r="I13838">
        <v>2009</v>
      </c>
      <c r="J13838" t="s">
        <v>12776</v>
      </c>
      <c r="K13838" t="s">
        <v>105</v>
      </c>
      <c r="L13838" t="s">
        <v>105</v>
      </c>
      <c r="M13838" t="s">
        <v>105</v>
      </c>
    </row>
    <row r="13839" spans="1:13" x14ac:dyDescent="0.25">
      <c r="A13839">
        <v>12425</v>
      </c>
      <c r="B13839" t="s">
        <v>12825</v>
      </c>
      <c r="C13839" t="s">
        <v>12779</v>
      </c>
      <c r="D13839" t="s">
        <v>12764</v>
      </c>
      <c r="E13839" t="s">
        <v>13618</v>
      </c>
      <c r="F13839" t="s">
        <v>13632</v>
      </c>
      <c r="G13839" t="s">
        <v>9213</v>
      </c>
      <c r="H13839" t="s">
        <v>202</v>
      </c>
      <c r="I13839">
        <v>2009</v>
      </c>
      <c r="J13839" t="s">
        <v>12780</v>
      </c>
      <c r="K13839" t="s">
        <v>105</v>
      </c>
      <c r="L13839" t="s">
        <v>105</v>
      </c>
      <c r="M13839" t="s">
        <v>105</v>
      </c>
    </row>
    <row r="13840" spans="1:13" x14ac:dyDescent="0.25">
      <c r="A13840">
        <v>12427</v>
      </c>
      <c r="B13840" t="s">
        <v>12825</v>
      </c>
      <c r="C13840" t="s">
        <v>12779</v>
      </c>
      <c r="D13840" t="s">
        <v>12764</v>
      </c>
      <c r="E13840" t="s">
        <v>13618</v>
      </c>
      <c r="F13840" t="s">
        <v>13632</v>
      </c>
      <c r="G13840" t="s">
        <v>9213</v>
      </c>
      <c r="H13840" t="s">
        <v>202</v>
      </c>
      <c r="I13840">
        <v>2009</v>
      </c>
      <c r="J13840" t="s">
        <v>12783</v>
      </c>
      <c r="K13840" t="s">
        <v>105</v>
      </c>
      <c r="L13840" t="s">
        <v>105</v>
      </c>
      <c r="M13840" t="s">
        <v>105</v>
      </c>
    </row>
    <row r="13841" spans="1:13" x14ac:dyDescent="0.25">
      <c r="A13841">
        <v>10866</v>
      </c>
      <c r="B13841" t="s">
        <v>12763</v>
      </c>
      <c r="C13841" t="s">
        <v>2786</v>
      </c>
      <c r="D13841" t="s">
        <v>12764</v>
      </c>
      <c r="E13841" t="s">
        <v>13618</v>
      </c>
      <c r="F13841" t="s">
        <v>13633</v>
      </c>
      <c r="G13841" t="s">
        <v>12804</v>
      </c>
      <c r="H13841" t="s">
        <v>13044</v>
      </c>
      <c r="I13841">
        <v>1994</v>
      </c>
      <c r="J13841" t="s">
        <v>12769</v>
      </c>
      <c r="K13841" t="s">
        <v>12812</v>
      </c>
      <c r="L13841" t="s">
        <v>105</v>
      </c>
      <c r="M13841" t="s">
        <v>13634</v>
      </c>
    </row>
    <row r="13842" spans="1:13" x14ac:dyDescent="0.25">
      <c r="A13842">
        <v>10866</v>
      </c>
      <c r="B13842" t="s">
        <v>12763</v>
      </c>
      <c r="C13842" t="s">
        <v>2786</v>
      </c>
      <c r="D13842" t="s">
        <v>12764</v>
      </c>
      <c r="E13842" t="s">
        <v>13618</v>
      </c>
      <c r="F13842" t="s">
        <v>13633</v>
      </c>
      <c r="G13842" t="s">
        <v>12804</v>
      </c>
      <c r="H13842" t="s">
        <v>13044</v>
      </c>
      <c r="I13842">
        <v>1994</v>
      </c>
      <c r="J13842" t="s">
        <v>12772</v>
      </c>
      <c r="K13842" t="s">
        <v>12812</v>
      </c>
      <c r="L13842" t="s">
        <v>105</v>
      </c>
      <c r="M13842" t="s">
        <v>13634</v>
      </c>
    </row>
    <row r="13843" spans="1:13" x14ac:dyDescent="0.25">
      <c r="A13843">
        <v>10866</v>
      </c>
      <c r="B13843" t="s">
        <v>12763</v>
      </c>
      <c r="C13843" t="s">
        <v>2786</v>
      </c>
      <c r="D13843" t="s">
        <v>12764</v>
      </c>
      <c r="E13843" t="s">
        <v>13618</v>
      </c>
      <c r="F13843" t="s">
        <v>13633</v>
      </c>
      <c r="G13843" t="s">
        <v>12804</v>
      </c>
      <c r="H13843" t="s">
        <v>13044</v>
      </c>
      <c r="I13843">
        <v>1994</v>
      </c>
      <c r="J13843" t="s">
        <v>12773</v>
      </c>
      <c r="K13843" t="s">
        <v>12812</v>
      </c>
      <c r="L13843" t="s">
        <v>105</v>
      </c>
      <c r="M13843" t="s">
        <v>13634</v>
      </c>
    </row>
    <row r="13844" spans="1:13" x14ac:dyDescent="0.25">
      <c r="A13844">
        <v>10866</v>
      </c>
      <c r="B13844" t="s">
        <v>12763</v>
      </c>
      <c r="C13844" t="s">
        <v>2786</v>
      </c>
      <c r="D13844" t="s">
        <v>12764</v>
      </c>
      <c r="E13844" t="s">
        <v>13618</v>
      </c>
      <c r="F13844" t="s">
        <v>13633</v>
      </c>
      <c r="G13844" t="s">
        <v>12804</v>
      </c>
      <c r="H13844" t="s">
        <v>13044</v>
      </c>
      <c r="I13844">
        <v>1994</v>
      </c>
      <c r="J13844" t="s">
        <v>12774</v>
      </c>
      <c r="K13844" t="s">
        <v>12812</v>
      </c>
      <c r="L13844" t="s">
        <v>105</v>
      </c>
      <c r="M13844" t="s">
        <v>13634</v>
      </c>
    </row>
    <row r="13845" spans="1:13" x14ac:dyDescent="0.25">
      <c r="A13845">
        <v>10866</v>
      </c>
      <c r="B13845" t="s">
        <v>12763</v>
      </c>
      <c r="C13845" t="s">
        <v>2786</v>
      </c>
      <c r="D13845" t="s">
        <v>12764</v>
      </c>
      <c r="E13845" t="s">
        <v>13618</v>
      </c>
      <c r="F13845" t="s">
        <v>13633</v>
      </c>
      <c r="G13845" t="s">
        <v>12804</v>
      </c>
      <c r="H13845" t="s">
        <v>13044</v>
      </c>
      <c r="I13845">
        <v>1994</v>
      </c>
      <c r="J13845" t="s">
        <v>12775</v>
      </c>
      <c r="K13845" t="s">
        <v>12812</v>
      </c>
      <c r="L13845" t="s">
        <v>105</v>
      </c>
      <c r="M13845" t="s">
        <v>13634</v>
      </c>
    </row>
    <row r="13846" spans="1:13" x14ac:dyDescent="0.25">
      <c r="A13846">
        <v>10866</v>
      </c>
      <c r="B13846" t="s">
        <v>12763</v>
      </c>
      <c r="C13846" t="s">
        <v>2786</v>
      </c>
      <c r="D13846" t="s">
        <v>12764</v>
      </c>
      <c r="E13846" t="s">
        <v>13618</v>
      </c>
      <c r="F13846" t="s">
        <v>13633</v>
      </c>
      <c r="G13846" t="s">
        <v>12804</v>
      </c>
      <c r="H13846" t="s">
        <v>13044</v>
      </c>
      <c r="I13846">
        <v>1994</v>
      </c>
      <c r="J13846" t="s">
        <v>12773</v>
      </c>
      <c r="K13846" t="s">
        <v>12812</v>
      </c>
      <c r="L13846" t="s">
        <v>105</v>
      </c>
      <c r="M13846" t="s">
        <v>13634</v>
      </c>
    </row>
    <row r="13847" spans="1:13" x14ac:dyDescent="0.25">
      <c r="A13847">
        <v>10868</v>
      </c>
      <c r="B13847" t="s">
        <v>12763</v>
      </c>
      <c r="C13847" t="s">
        <v>2786</v>
      </c>
      <c r="D13847" t="s">
        <v>12764</v>
      </c>
      <c r="E13847" t="s">
        <v>13618</v>
      </c>
      <c r="F13847" t="s">
        <v>13633</v>
      </c>
      <c r="G13847" t="s">
        <v>12804</v>
      </c>
      <c r="H13847" t="s">
        <v>13044</v>
      </c>
      <c r="I13847">
        <v>1994</v>
      </c>
      <c r="J13847" t="s">
        <v>12776</v>
      </c>
      <c r="K13847" t="s">
        <v>12793</v>
      </c>
      <c r="L13847" t="s">
        <v>105</v>
      </c>
      <c r="M13847" t="s">
        <v>13634</v>
      </c>
    </row>
    <row r="13848" spans="1:13" x14ac:dyDescent="0.25">
      <c r="A13848">
        <v>10868</v>
      </c>
      <c r="B13848" t="s">
        <v>12763</v>
      </c>
      <c r="C13848" t="s">
        <v>2786</v>
      </c>
      <c r="D13848" t="s">
        <v>12764</v>
      </c>
      <c r="E13848" t="s">
        <v>13618</v>
      </c>
      <c r="F13848" t="s">
        <v>13633</v>
      </c>
      <c r="G13848" t="s">
        <v>12804</v>
      </c>
      <c r="H13848" t="s">
        <v>13044</v>
      </c>
      <c r="I13848">
        <v>1994</v>
      </c>
      <c r="J13848" t="s">
        <v>12778</v>
      </c>
      <c r="K13848" t="s">
        <v>12793</v>
      </c>
      <c r="L13848" t="s">
        <v>105</v>
      </c>
      <c r="M13848" t="s">
        <v>13634</v>
      </c>
    </row>
    <row r="13849" spans="1:13" x14ac:dyDescent="0.25">
      <c r="A13849">
        <v>10867</v>
      </c>
      <c r="B13849" t="s">
        <v>12785</v>
      </c>
      <c r="C13849" t="s">
        <v>2786</v>
      </c>
      <c r="D13849" t="s">
        <v>12764</v>
      </c>
      <c r="E13849" t="s">
        <v>13618</v>
      </c>
      <c r="F13849" t="s">
        <v>13633</v>
      </c>
      <c r="G13849" t="s">
        <v>12804</v>
      </c>
      <c r="H13849" t="s">
        <v>13044</v>
      </c>
      <c r="I13849">
        <v>1994</v>
      </c>
      <c r="J13849" t="s">
        <v>12786</v>
      </c>
      <c r="K13849" t="s">
        <v>105</v>
      </c>
      <c r="L13849" t="s">
        <v>105</v>
      </c>
      <c r="M13849" t="s">
        <v>12787</v>
      </c>
    </row>
    <row r="13850" spans="1:13" x14ac:dyDescent="0.25">
      <c r="A13850">
        <v>10867</v>
      </c>
      <c r="B13850" t="s">
        <v>12785</v>
      </c>
      <c r="C13850" t="s">
        <v>2786</v>
      </c>
      <c r="D13850" t="s">
        <v>12764</v>
      </c>
      <c r="E13850" t="s">
        <v>13618</v>
      </c>
      <c r="F13850" t="s">
        <v>13633</v>
      </c>
      <c r="G13850" t="s">
        <v>12804</v>
      </c>
      <c r="H13850" t="s">
        <v>13044</v>
      </c>
      <c r="I13850">
        <v>1994</v>
      </c>
      <c r="J13850" t="s">
        <v>12788</v>
      </c>
      <c r="K13850" t="s">
        <v>105</v>
      </c>
      <c r="L13850" t="s">
        <v>105</v>
      </c>
      <c r="M13850" t="s">
        <v>12787</v>
      </c>
    </row>
    <row r="13851" spans="1:13" x14ac:dyDescent="0.25">
      <c r="A13851">
        <v>10869</v>
      </c>
      <c r="B13851" t="s">
        <v>12825</v>
      </c>
      <c r="C13851" t="s">
        <v>2786</v>
      </c>
      <c r="D13851" t="s">
        <v>12764</v>
      </c>
      <c r="E13851" t="s">
        <v>13618</v>
      </c>
      <c r="F13851" t="s">
        <v>13635</v>
      </c>
      <c r="G13851" t="s">
        <v>12767</v>
      </c>
      <c r="H13851" t="s">
        <v>12913</v>
      </c>
      <c r="I13851">
        <v>2005</v>
      </c>
      <c r="J13851" t="s">
        <v>12769</v>
      </c>
      <c r="K13851" t="s">
        <v>105</v>
      </c>
      <c r="L13851" t="s">
        <v>105</v>
      </c>
      <c r="M13851" t="s">
        <v>105</v>
      </c>
    </row>
    <row r="13852" spans="1:13" x14ac:dyDescent="0.25">
      <c r="A13852">
        <v>10869</v>
      </c>
      <c r="B13852" t="s">
        <v>12825</v>
      </c>
      <c r="C13852" t="s">
        <v>2786</v>
      </c>
      <c r="D13852" t="s">
        <v>12764</v>
      </c>
      <c r="E13852" t="s">
        <v>13618</v>
      </c>
      <c r="F13852" t="s">
        <v>13635</v>
      </c>
      <c r="G13852" t="s">
        <v>12767</v>
      </c>
      <c r="H13852" t="s">
        <v>12913</v>
      </c>
      <c r="I13852">
        <v>2005</v>
      </c>
      <c r="J13852" t="s">
        <v>12772</v>
      </c>
      <c r="K13852" t="s">
        <v>105</v>
      </c>
      <c r="L13852" t="s">
        <v>105</v>
      </c>
      <c r="M13852" t="s">
        <v>105</v>
      </c>
    </row>
    <row r="13853" spans="1:13" x14ac:dyDescent="0.25">
      <c r="A13853">
        <v>10869</v>
      </c>
      <c r="B13853" t="s">
        <v>12825</v>
      </c>
      <c r="C13853" t="s">
        <v>2786</v>
      </c>
      <c r="D13853" t="s">
        <v>12764</v>
      </c>
      <c r="E13853" t="s">
        <v>13618</v>
      </c>
      <c r="F13853" t="s">
        <v>13635</v>
      </c>
      <c r="G13853" t="s">
        <v>12767</v>
      </c>
      <c r="H13853" t="s">
        <v>12913</v>
      </c>
      <c r="I13853">
        <v>2005</v>
      </c>
      <c r="J13853" t="s">
        <v>12773</v>
      </c>
      <c r="K13853" t="s">
        <v>105</v>
      </c>
      <c r="L13853" t="s">
        <v>105</v>
      </c>
      <c r="M13853" t="s">
        <v>105</v>
      </c>
    </row>
    <row r="13854" spans="1:13" x14ac:dyDescent="0.25">
      <c r="A13854">
        <v>10871</v>
      </c>
      <c r="B13854" t="s">
        <v>12825</v>
      </c>
      <c r="C13854" t="s">
        <v>2786</v>
      </c>
      <c r="D13854" t="s">
        <v>12764</v>
      </c>
      <c r="E13854" t="s">
        <v>13618</v>
      </c>
      <c r="F13854" t="s">
        <v>13635</v>
      </c>
      <c r="G13854" t="s">
        <v>12767</v>
      </c>
      <c r="H13854" t="s">
        <v>12913</v>
      </c>
      <c r="I13854">
        <v>2005</v>
      </c>
      <c r="J13854" t="s">
        <v>12786</v>
      </c>
      <c r="K13854" t="s">
        <v>105</v>
      </c>
      <c r="L13854" t="s">
        <v>105</v>
      </c>
      <c r="M13854" t="s">
        <v>105</v>
      </c>
    </row>
    <row r="13855" spans="1:13" x14ac:dyDescent="0.25">
      <c r="A13855">
        <v>10872</v>
      </c>
      <c r="B13855" t="s">
        <v>12825</v>
      </c>
      <c r="C13855" t="s">
        <v>2786</v>
      </c>
      <c r="D13855" t="s">
        <v>12764</v>
      </c>
      <c r="E13855" t="s">
        <v>13618</v>
      </c>
      <c r="F13855" t="s">
        <v>13635</v>
      </c>
      <c r="G13855" t="s">
        <v>12767</v>
      </c>
      <c r="H13855" t="s">
        <v>12913</v>
      </c>
      <c r="I13855">
        <v>2005</v>
      </c>
      <c r="J13855" t="s">
        <v>12776</v>
      </c>
      <c r="K13855" t="s">
        <v>105</v>
      </c>
      <c r="L13855" t="s">
        <v>105</v>
      </c>
      <c r="M13855" t="s">
        <v>105</v>
      </c>
    </row>
    <row r="13856" spans="1:13" x14ac:dyDescent="0.25">
      <c r="A13856">
        <v>10870</v>
      </c>
      <c r="B13856" t="s">
        <v>12825</v>
      </c>
      <c r="C13856" t="s">
        <v>12779</v>
      </c>
      <c r="D13856" t="s">
        <v>12764</v>
      </c>
      <c r="E13856" t="s">
        <v>13618</v>
      </c>
      <c r="F13856" t="s">
        <v>13635</v>
      </c>
      <c r="G13856" t="s">
        <v>12767</v>
      </c>
      <c r="H13856" t="s">
        <v>12913</v>
      </c>
      <c r="I13856">
        <v>2005</v>
      </c>
      <c r="J13856" t="s">
        <v>12780</v>
      </c>
      <c r="K13856" t="s">
        <v>105</v>
      </c>
      <c r="L13856" t="s">
        <v>105</v>
      </c>
      <c r="M13856" t="s">
        <v>105</v>
      </c>
    </row>
    <row r="13857" spans="1:13" x14ac:dyDescent="0.25">
      <c r="A13857">
        <v>10873</v>
      </c>
      <c r="B13857" t="s">
        <v>12825</v>
      </c>
      <c r="C13857" t="s">
        <v>12779</v>
      </c>
      <c r="D13857" t="s">
        <v>12764</v>
      </c>
      <c r="E13857" t="s">
        <v>13618</v>
      </c>
      <c r="F13857" t="s">
        <v>13635</v>
      </c>
      <c r="G13857" t="s">
        <v>12767</v>
      </c>
      <c r="H13857" t="s">
        <v>12913</v>
      </c>
      <c r="I13857">
        <v>2005</v>
      </c>
      <c r="J13857" t="s">
        <v>12783</v>
      </c>
      <c r="K13857" t="s">
        <v>105</v>
      </c>
      <c r="L13857" t="s">
        <v>105</v>
      </c>
      <c r="M13857" t="s">
        <v>105</v>
      </c>
    </row>
    <row r="13858" spans="1:13" x14ac:dyDescent="0.25">
      <c r="A13858">
        <v>10874</v>
      </c>
      <c r="B13858" t="s">
        <v>12763</v>
      </c>
      <c r="C13858" t="s">
        <v>2786</v>
      </c>
      <c r="D13858" t="s">
        <v>12764</v>
      </c>
      <c r="E13858" t="s">
        <v>13618</v>
      </c>
      <c r="F13858" t="s">
        <v>13635</v>
      </c>
      <c r="G13858" t="s">
        <v>12804</v>
      </c>
      <c r="H13858" t="s">
        <v>12913</v>
      </c>
      <c r="I13858">
        <v>2002</v>
      </c>
      <c r="J13858" t="s">
        <v>12769</v>
      </c>
      <c r="K13858" t="s">
        <v>12822</v>
      </c>
      <c r="L13858" t="s">
        <v>105</v>
      </c>
      <c r="M13858" t="s">
        <v>12816</v>
      </c>
    </row>
    <row r="13859" spans="1:13" x14ac:dyDescent="0.25">
      <c r="A13859">
        <v>10874</v>
      </c>
      <c r="B13859" t="s">
        <v>12763</v>
      </c>
      <c r="C13859" t="s">
        <v>2786</v>
      </c>
      <c r="D13859" t="s">
        <v>12764</v>
      </c>
      <c r="E13859" t="s">
        <v>13618</v>
      </c>
      <c r="F13859" t="s">
        <v>13635</v>
      </c>
      <c r="G13859" t="s">
        <v>12804</v>
      </c>
      <c r="H13859" t="s">
        <v>12913</v>
      </c>
      <c r="I13859">
        <v>2002</v>
      </c>
      <c r="J13859" t="s">
        <v>12772</v>
      </c>
      <c r="K13859" t="s">
        <v>12822</v>
      </c>
      <c r="L13859" t="s">
        <v>105</v>
      </c>
      <c r="M13859" t="s">
        <v>12816</v>
      </c>
    </row>
    <row r="13860" spans="1:13" x14ac:dyDescent="0.25">
      <c r="A13860">
        <v>10874</v>
      </c>
      <c r="B13860" t="s">
        <v>12763</v>
      </c>
      <c r="C13860" t="s">
        <v>2786</v>
      </c>
      <c r="D13860" t="s">
        <v>12764</v>
      </c>
      <c r="E13860" t="s">
        <v>13618</v>
      </c>
      <c r="F13860" t="s">
        <v>13635</v>
      </c>
      <c r="G13860" t="s">
        <v>12804</v>
      </c>
      <c r="H13860" t="s">
        <v>12913</v>
      </c>
      <c r="I13860">
        <v>2002</v>
      </c>
      <c r="J13860" t="s">
        <v>12773</v>
      </c>
      <c r="K13860" t="s">
        <v>12822</v>
      </c>
      <c r="L13860" t="s">
        <v>105</v>
      </c>
      <c r="M13860" t="s">
        <v>12816</v>
      </c>
    </row>
    <row r="13861" spans="1:13" x14ac:dyDescent="0.25">
      <c r="A13861">
        <v>10874</v>
      </c>
      <c r="B13861" t="s">
        <v>12763</v>
      </c>
      <c r="C13861" t="s">
        <v>2786</v>
      </c>
      <c r="D13861" t="s">
        <v>12764</v>
      </c>
      <c r="E13861" t="s">
        <v>13618</v>
      </c>
      <c r="F13861" t="s">
        <v>13635</v>
      </c>
      <c r="G13861" t="s">
        <v>12804</v>
      </c>
      <c r="H13861" t="s">
        <v>12913</v>
      </c>
      <c r="I13861">
        <v>2002</v>
      </c>
      <c r="J13861" t="s">
        <v>12774</v>
      </c>
      <c r="K13861" t="s">
        <v>12822</v>
      </c>
      <c r="L13861" t="s">
        <v>105</v>
      </c>
      <c r="M13861" t="s">
        <v>12816</v>
      </c>
    </row>
    <row r="13862" spans="1:13" x14ac:dyDescent="0.25">
      <c r="A13862">
        <v>10874</v>
      </c>
      <c r="B13862" t="s">
        <v>12763</v>
      </c>
      <c r="C13862" t="s">
        <v>2786</v>
      </c>
      <c r="D13862" t="s">
        <v>12764</v>
      </c>
      <c r="E13862" t="s">
        <v>13618</v>
      </c>
      <c r="F13862" t="s">
        <v>13635</v>
      </c>
      <c r="G13862" t="s">
        <v>12804</v>
      </c>
      <c r="H13862" t="s">
        <v>12913</v>
      </c>
      <c r="I13862">
        <v>2002</v>
      </c>
      <c r="J13862" t="s">
        <v>12775</v>
      </c>
      <c r="K13862" t="s">
        <v>12822</v>
      </c>
      <c r="L13862" t="s">
        <v>105</v>
      </c>
      <c r="M13862" t="s">
        <v>12816</v>
      </c>
    </row>
    <row r="13863" spans="1:13" x14ac:dyDescent="0.25">
      <c r="A13863">
        <v>10874</v>
      </c>
      <c r="B13863" t="s">
        <v>12763</v>
      </c>
      <c r="C13863" t="s">
        <v>2786</v>
      </c>
      <c r="D13863" t="s">
        <v>12764</v>
      </c>
      <c r="E13863" t="s">
        <v>13618</v>
      </c>
      <c r="F13863" t="s">
        <v>13635</v>
      </c>
      <c r="G13863" t="s">
        <v>12804</v>
      </c>
      <c r="H13863" t="s">
        <v>12913</v>
      </c>
      <c r="I13863">
        <v>2002</v>
      </c>
      <c r="J13863" t="s">
        <v>12773</v>
      </c>
      <c r="K13863" t="s">
        <v>12822</v>
      </c>
      <c r="L13863" t="s">
        <v>105</v>
      </c>
      <c r="M13863" t="s">
        <v>12816</v>
      </c>
    </row>
    <row r="13864" spans="1:13" x14ac:dyDescent="0.25">
      <c r="A13864">
        <v>10876</v>
      </c>
      <c r="B13864" t="s">
        <v>12763</v>
      </c>
      <c r="C13864" t="s">
        <v>2786</v>
      </c>
      <c r="D13864" t="s">
        <v>12764</v>
      </c>
      <c r="E13864" t="s">
        <v>13618</v>
      </c>
      <c r="F13864" t="s">
        <v>13635</v>
      </c>
      <c r="G13864" t="s">
        <v>12804</v>
      </c>
      <c r="H13864" t="s">
        <v>12913</v>
      </c>
      <c r="I13864">
        <v>2002</v>
      </c>
      <c r="J13864" t="s">
        <v>12776</v>
      </c>
      <c r="K13864" t="s">
        <v>12824</v>
      </c>
      <c r="L13864" t="s">
        <v>105</v>
      </c>
      <c r="M13864" t="s">
        <v>12816</v>
      </c>
    </row>
    <row r="13865" spans="1:13" x14ac:dyDescent="0.25">
      <c r="A13865">
        <v>10876</v>
      </c>
      <c r="B13865" t="s">
        <v>12763</v>
      </c>
      <c r="C13865" t="s">
        <v>2786</v>
      </c>
      <c r="D13865" t="s">
        <v>12764</v>
      </c>
      <c r="E13865" t="s">
        <v>13618</v>
      </c>
      <c r="F13865" t="s">
        <v>13635</v>
      </c>
      <c r="G13865" t="s">
        <v>12804</v>
      </c>
      <c r="H13865" t="s">
        <v>12913</v>
      </c>
      <c r="I13865">
        <v>2002</v>
      </c>
      <c r="J13865" t="s">
        <v>12778</v>
      </c>
      <c r="K13865" t="s">
        <v>12824</v>
      </c>
      <c r="L13865" t="s">
        <v>105</v>
      </c>
      <c r="M13865" t="s">
        <v>12816</v>
      </c>
    </row>
    <row r="13866" spans="1:13" x14ac:dyDescent="0.25">
      <c r="A13866">
        <v>10875</v>
      </c>
      <c r="B13866" t="s">
        <v>12785</v>
      </c>
      <c r="C13866" t="s">
        <v>2786</v>
      </c>
      <c r="D13866" t="s">
        <v>12764</v>
      </c>
      <c r="E13866" t="s">
        <v>13618</v>
      </c>
      <c r="F13866" t="s">
        <v>13635</v>
      </c>
      <c r="G13866" t="s">
        <v>12804</v>
      </c>
      <c r="H13866" t="s">
        <v>12913</v>
      </c>
      <c r="I13866">
        <v>2002</v>
      </c>
      <c r="J13866" t="s">
        <v>12786</v>
      </c>
      <c r="K13866" t="s">
        <v>105</v>
      </c>
      <c r="L13866" t="s">
        <v>105</v>
      </c>
      <c r="M13866" t="s">
        <v>12787</v>
      </c>
    </row>
    <row r="13867" spans="1:13" x14ac:dyDescent="0.25">
      <c r="A13867">
        <v>10875</v>
      </c>
      <c r="B13867" t="s">
        <v>12785</v>
      </c>
      <c r="C13867" t="s">
        <v>2786</v>
      </c>
      <c r="D13867" t="s">
        <v>12764</v>
      </c>
      <c r="E13867" t="s">
        <v>13618</v>
      </c>
      <c r="F13867" t="s">
        <v>13635</v>
      </c>
      <c r="G13867" t="s">
        <v>12804</v>
      </c>
      <c r="H13867" t="s">
        <v>12913</v>
      </c>
      <c r="I13867">
        <v>2002</v>
      </c>
      <c r="J13867" t="s">
        <v>12788</v>
      </c>
      <c r="K13867" t="s">
        <v>105</v>
      </c>
      <c r="L13867" t="s">
        <v>105</v>
      </c>
      <c r="M13867" t="s">
        <v>12787</v>
      </c>
    </row>
    <row r="13868" spans="1:13" x14ac:dyDescent="0.25">
      <c r="A13868">
        <v>11502</v>
      </c>
      <c r="B13868" t="s">
        <v>12825</v>
      </c>
      <c r="C13868" t="s">
        <v>2786</v>
      </c>
      <c r="D13868" t="s">
        <v>12764</v>
      </c>
      <c r="E13868" t="s">
        <v>13618</v>
      </c>
      <c r="F13868" t="s">
        <v>13636</v>
      </c>
      <c r="G13868" t="s">
        <v>12827</v>
      </c>
      <c r="H13868" t="s">
        <v>107</v>
      </c>
      <c r="I13868">
        <v>2007</v>
      </c>
      <c r="J13868" t="s">
        <v>12769</v>
      </c>
      <c r="K13868" t="s">
        <v>105</v>
      </c>
      <c r="L13868" t="s">
        <v>105</v>
      </c>
      <c r="M13868" t="s">
        <v>105</v>
      </c>
    </row>
    <row r="13869" spans="1:13" x14ac:dyDescent="0.25">
      <c r="A13869">
        <v>11502</v>
      </c>
      <c r="B13869" t="s">
        <v>12825</v>
      </c>
      <c r="C13869" t="s">
        <v>2786</v>
      </c>
      <c r="D13869" t="s">
        <v>12764</v>
      </c>
      <c r="E13869" t="s">
        <v>13618</v>
      </c>
      <c r="F13869" t="s">
        <v>13636</v>
      </c>
      <c r="G13869" t="s">
        <v>12827</v>
      </c>
      <c r="H13869" t="s">
        <v>107</v>
      </c>
      <c r="I13869">
        <v>2007</v>
      </c>
      <c r="J13869" t="s">
        <v>12772</v>
      </c>
      <c r="K13869" t="s">
        <v>105</v>
      </c>
      <c r="L13869" t="s">
        <v>105</v>
      </c>
      <c r="M13869" t="s">
        <v>105</v>
      </c>
    </row>
    <row r="13870" spans="1:13" x14ac:dyDescent="0.25">
      <c r="A13870">
        <v>11502</v>
      </c>
      <c r="B13870" t="s">
        <v>12825</v>
      </c>
      <c r="C13870" t="s">
        <v>2786</v>
      </c>
      <c r="D13870" t="s">
        <v>12764</v>
      </c>
      <c r="E13870" t="s">
        <v>13618</v>
      </c>
      <c r="F13870" t="s">
        <v>13636</v>
      </c>
      <c r="G13870" t="s">
        <v>12827</v>
      </c>
      <c r="H13870" t="s">
        <v>107</v>
      </c>
      <c r="I13870">
        <v>2007</v>
      </c>
      <c r="J13870" t="s">
        <v>12773</v>
      </c>
      <c r="K13870" t="s">
        <v>105</v>
      </c>
      <c r="L13870" t="s">
        <v>105</v>
      </c>
      <c r="M13870" t="s">
        <v>105</v>
      </c>
    </row>
    <row r="13871" spans="1:13" x14ac:dyDescent="0.25">
      <c r="A13871">
        <v>11503</v>
      </c>
      <c r="B13871" t="s">
        <v>12825</v>
      </c>
      <c r="C13871" t="s">
        <v>2786</v>
      </c>
      <c r="D13871" t="s">
        <v>12764</v>
      </c>
      <c r="E13871" t="s">
        <v>13618</v>
      </c>
      <c r="F13871" t="s">
        <v>13636</v>
      </c>
      <c r="G13871" t="s">
        <v>12827</v>
      </c>
      <c r="H13871" t="s">
        <v>107</v>
      </c>
      <c r="I13871">
        <v>2007</v>
      </c>
      <c r="J13871" t="s">
        <v>12786</v>
      </c>
      <c r="K13871" t="s">
        <v>105</v>
      </c>
      <c r="L13871" t="s">
        <v>105</v>
      </c>
      <c r="M13871" t="s">
        <v>105</v>
      </c>
    </row>
    <row r="13872" spans="1:13" x14ac:dyDescent="0.25">
      <c r="A13872">
        <v>11504</v>
      </c>
      <c r="B13872" t="s">
        <v>12825</v>
      </c>
      <c r="C13872" t="s">
        <v>2786</v>
      </c>
      <c r="D13872" t="s">
        <v>12764</v>
      </c>
      <c r="E13872" t="s">
        <v>13618</v>
      </c>
      <c r="F13872" t="s">
        <v>13636</v>
      </c>
      <c r="G13872" t="s">
        <v>12827</v>
      </c>
      <c r="H13872" t="s">
        <v>107</v>
      </c>
      <c r="I13872">
        <v>2007</v>
      </c>
      <c r="J13872" t="s">
        <v>12776</v>
      </c>
      <c r="K13872" t="s">
        <v>105</v>
      </c>
      <c r="L13872" t="s">
        <v>105</v>
      </c>
      <c r="M13872" t="s">
        <v>105</v>
      </c>
    </row>
    <row r="13873" spans="1:13" x14ac:dyDescent="0.25">
      <c r="A13873">
        <v>11501</v>
      </c>
      <c r="B13873" t="s">
        <v>12825</v>
      </c>
      <c r="C13873" t="s">
        <v>12779</v>
      </c>
      <c r="D13873" t="s">
        <v>12764</v>
      </c>
      <c r="E13873" t="s">
        <v>13618</v>
      </c>
      <c r="F13873" t="s">
        <v>13636</v>
      </c>
      <c r="G13873" t="s">
        <v>12827</v>
      </c>
      <c r="H13873" t="s">
        <v>107</v>
      </c>
      <c r="I13873">
        <v>2007</v>
      </c>
      <c r="J13873" t="s">
        <v>12780</v>
      </c>
      <c r="K13873" t="s">
        <v>105</v>
      </c>
      <c r="L13873" t="s">
        <v>105</v>
      </c>
      <c r="M13873" t="s">
        <v>105</v>
      </c>
    </row>
    <row r="13874" spans="1:13" x14ac:dyDescent="0.25">
      <c r="A13874">
        <v>11505</v>
      </c>
      <c r="B13874" t="s">
        <v>12825</v>
      </c>
      <c r="C13874" t="s">
        <v>12779</v>
      </c>
      <c r="D13874" t="s">
        <v>12764</v>
      </c>
      <c r="E13874" t="s">
        <v>13618</v>
      </c>
      <c r="F13874" t="s">
        <v>13636</v>
      </c>
      <c r="G13874" t="s">
        <v>12827</v>
      </c>
      <c r="H13874" t="s">
        <v>107</v>
      </c>
      <c r="I13874">
        <v>2007</v>
      </c>
      <c r="J13874" t="s">
        <v>12783</v>
      </c>
      <c r="K13874" t="s">
        <v>105</v>
      </c>
      <c r="L13874" t="s">
        <v>105</v>
      </c>
      <c r="M13874" t="s">
        <v>105</v>
      </c>
    </row>
    <row r="13875" spans="1:13" x14ac:dyDescent="0.25">
      <c r="A13875">
        <v>11851</v>
      </c>
      <c r="B13875" t="s">
        <v>12825</v>
      </c>
      <c r="C13875" t="s">
        <v>2786</v>
      </c>
      <c r="D13875" t="s">
        <v>12764</v>
      </c>
      <c r="E13875" t="s">
        <v>13618</v>
      </c>
      <c r="F13875" t="s">
        <v>13636</v>
      </c>
      <c r="G13875" t="s">
        <v>12827</v>
      </c>
      <c r="H13875" t="s">
        <v>202</v>
      </c>
      <c r="I13875">
        <v>2009</v>
      </c>
      <c r="J13875" t="s">
        <v>12769</v>
      </c>
      <c r="K13875" t="s">
        <v>105</v>
      </c>
      <c r="L13875" t="s">
        <v>105</v>
      </c>
      <c r="M13875" t="s">
        <v>105</v>
      </c>
    </row>
    <row r="13876" spans="1:13" x14ac:dyDescent="0.25">
      <c r="A13876">
        <v>11851</v>
      </c>
      <c r="B13876" t="s">
        <v>12825</v>
      </c>
      <c r="C13876" t="s">
        <v>2786</v>
      </c>
      <c r="D13876" t="s">
        <v>12764</v>
      </c>
      <c r="E13876" t="s">
        <v>13618</v>
      </c>
      <c r="F13876" t="s">
        <v>13636</v>
      </c>
      <c r="G13876" t="s">
        <v>12827</v>
      </c>
      <c r="H13876" t="s">
        <v>202</v>
      </c>
      <c r="I13876">
        <v>2009</v>
      </c>
      <c r="J13876" t="s">
        <v>12772</v>
      </c>
      <c r="K13876" t="s">
        <v>105</v>
      </c>
      <c r="L13876" t="s">
        <v>105</v>
      </c>
      <c r="M13876" t="s">
        <v>105</v>
      </c>
    </row>
    <row r="13877" spans="1:13" x14ac:dyDescent="0.25">
      <c r="A13877">
        <v>11851</v>
      </c>
      <c r="B13877" t="s">
        <v>12825</v>
      </c>
      <c r="C13877" t="s">
        <v>2786</v>
      </c>
      <c r="D13877" t="s">
        <v>12764</v>
      </c>
      <c r="E13877" t="s">
        <v>13618</v>
      </c>
      <c r="F13877" t="s">
        <v>13636</v>
      </c>
      <c r="G13877" t="s">
        <v>12827</v>
      </c>
      <c r="H13877" t="s">
        <v>202</v>
      </c>
      <c r="I13877">
        <v>2009</v>
      </c>
      <c r="J13877" t="s">
        <v>12773</v>
      </c>
      <c r="K13877" t="s">
        <v>105</v>
      </c>
      <c r="L13877" t="s">
        <v>105</v>
      </c>
      <c r="M13877" t="s">
        <v>105</v>
      </c>
    </row>
    <row r="13878" spans="1:13" x14ac:dyDescent="0.25">
      <c r="A13878">
        <v>11853</v>
      </c>
      <c r="B13878" t="s">
        <v>12825</v>
      </c>
      <c r="C13878" t="s">
        <v>2786</v>
      </c>
      <c r="D13878" t="s">
        <v>12764</v>
      </c>
      <c r="E13878" t="s">
        <v>13618</v>
      </c>
      <c r="F13878" t="s">
        <v>13636</v>
      </c>
      <c r="G13878" t="s">
        <v>12827</v>
      </c>
      <c r="H13878" t="s">
        <v>202</v>
      </c>
      <c r="I13878">
        <v>2009</v>
      </c>
      <c r="J13878" t="s">
        <v>12786</v>
      </c>
      <c r="K13878" t="s">
        <v>105</v>
      </c>
      <c r="L13878" t="s">
        <v>105</v>
      </c>
      <c r="M13878" t="s">
        <v>105</v>
      </c>
    </row>
    <row r="13879" spans="1:13" x14ac:dyDescent="0.25">
      <c r="A13879">
        <v>11854</v>
      </c>
      <c r="B13879" t="s">
        <v>12825</v>
      </c>
      <c r="C13879" t="s">
        <v>2786</v>
      </c>
      <c r="D13879" t="s">
        <v>12764</v>
      </c>
      <c r="E13879" t="s">
        <v>13618</v>
      </c>
      <c r="F13879" t="s">
        <v>13636</v>
      </c>
      <c r="G13879" t="s">
        <v>12827</v>
      </c>
      <c r="H13879" t="s">
        <v>202</v>
      </c>
      <c r="I13879">
        <v>2009</v>
      </c>
      <c r="J13879" t="s">
        <v>12776</v>
      </c>
      <c r="K13879" t="s">
        <v>105</v>
      </c>
      <c r="L13879" t="s">
        <v>105</v>
      </c>
      <c r="M13879" t="s">
        <v>105</v>
      </c>
    </row>
    <row r="13880" spans="1:13" x14ac:dyDescent="0.25">
      <c r="A13880">
        <v>11852</v>
      </c>
      <c r="B13880" t="s">
        <v>12825</v>
      </c>
      <c r="C13880" t="s">
        <v>12779</v>
      </c>
      <c r="D13880" t="s">
        <v>12764</v>
      </c>
      <c r="E13880" t="s">
        <v>13618</v>
      </c>
      <c r="F13880" t="s">
        <v>13636</v>
      </c>
      <c r="G13880" t="s">
        <v>12827</v>
      </c>
      <c r="H13880" t="s">
        <v>202</v>
      </c>
      <c r="I13880">
        <v>2009</v>
      </c>
      <c r="J13880" t="s">
        <v>12780</v>
      </c>
      <c r="K13880" t="s">
        <v>105</v>
      </c>
      <c r="L13880" t="s">
        <v>105</v>
      </c>
      <c r="M13880" t="s">
        <v>105</v>
      </c>
    </row>
    <row r="13881" spans="1:13" x14ac:dyDescent="0.25">
      <c r="A13881">
        <v>11855</v>
      </c>
      <c r="B13881" t="s">
        <v>12825</v>
      </c>
      <c r="C13881" t="s">
        <v>12779</v>
      </c>
      <c r="D13881" t="s">
        <v>12764</v>
      </c>
      <c r="E13881" t="s">
        <v>13618</v>
      </c>
      <c r="F13881" t="s">
        <v>13636</v>
      </c>
      <c r="G13881" t="s">
        <v>12827</v>
      </c>
      <c r="H13881" t="s">
        <v>202</v>
      </c>
      <c r="I13881">
        <v>2009</v>
      </c>
      <c r="J13881" t="s">
        <v>12783</v>
      </c>
      <c r="K13881" t="s">
        <v>105</v>
      </c>
      <c r="L13881" t="s">
        <v>105</v>
      </c>
      <c r="M13881" t="s">
        <v>105</v>
      </c>
    </row>
    <row r="13882" spans="1:13" x14ac:dyDescent="0.25">
      <c r="A13882">
        <v>8844</v>
      </c>
      <c r="B13882" t="s">
        <v>12763</v>
      </c>
      <c r="C13882" t="s">
        <v>2786</v>
      </c>
      <c r="D13882" t="s">
        <v>12764</v>
      </c>
      <c r="E13882" t="s">
        <v>13618</v>
      </c>
      <c r="F13882" t="s">
        <v>13637</v>
      </c>
      <c r="G13882" t="s">
        <v>12827</v>
      </c>
      <c r="H13882" t="s">
        <v>744</v>
      </c>
      <c r="I13882">
        <v>2008</v>
      </c>
      <c r="J13882" t="s">
        <v>12769</v>
      </c>
      <c r="K13882" t="s">
        <v>12829</v>
      </c>
      <c r="L13882" t="s">
        <v>105</v>
      </c>
      <c r="M13882" t="s">
        <v>12790</v>
      </c>
    </row>
    <row r="13883" spans="1:13" x14ac:dyDescent="0.25">
      <c r="A13883">
        <v>8844</v>
      </c>
      <c r="B13883" t="s">
        <v>12763</v>
      </c>
      <c r="C13883" t="s">
        <v>2786</v>
      </c>
      <c r="D13883" t="s">
        <v>12764</v>
      </c>
      <c r="E13883" t="s">
        <v>13618</v>
      </c>
      <c r="F13883" t="s">
        <v>13637</v>
      </c>
      <c r="G13883" t="s">
        <v>12827</v>
      </c>
      <c r="H13883" t="s">
        <v>744</v>
      </c>
      <c r="I13883">
        <v>2008</v>
      </c>
      <c r="J13883" t="s">
        <v>12772</v>
      </c>
      <c r="K13883" t="s">
        <v>12829</v>
      </c>
      <c r="L13883" t="s">
        <v>105</v>
      </c>
      <c r="M13883" t="s">
        <v>12790</v>
      </c>
    </row>
    <row r="13884" spans="1:13" x14ac:dyDescent="0.25">
      <c r="A13884">
        <v>8844</v>
      </c>
      <c r="B13884" t="s">
        <v>12763</v>
      </c>
      <c r="C13884" t="s">
        <v>2786</v>
      </c>
      <c r="D13884" t="s">
        <v>12764</v>
      </c>
      <c r="E13884" t="s">
        <v>13618</v>
      </c>
      <c r="F13884" t="s">
        <v>13637</v>
      </c>
      <c r="G13884" t="s">
        <v>12827</v>
      </c>
      <c r="H13884" t="s">
        <v>744</v>
      </c>
      <c r="I13884">
        <v>2008</v>
      </c>
      <c r="J13884" t="s">
        <v>12773</v>
      </c>
      <c r="K13884" t="s">
        <v>12829</v>
      </c>
      <c r="L13884" t="s">
        <v>105</v>
      </c>
      <c r="M13884" t="s">
        <v>12790</v>
      </c>
    </row>
    <row r="13885" spans="1:13" x14ac:dyDescent="0.25">
      <c r="A13885">
        <v>8844</v>
      </c>
      <c r="B13885" t="s">
        <v>12763</v>
      </c>
      <c r="C13885" t="s">
        <v>2786</v>
      </c>
      <c r="D13885" t="s">
        <v>12764</v>
      </c>
      <c r="E13885" t="s">
        <v>13618</v>
      </c>
      <c r="F13885" t="s">
        <v>13637</v>
      </c>
      <c r="G13885" t="s">
        <v>12827</v>
      </c>
      <c r="H13885" t="s">
        <v>744</v>
      </c>
      <c r="I13885">
        <v>2008</v>
      </c>
      <c r="J13885" t="s">
        <v>12774</v>
      </c>
      <c r="K13885" t="s">
        <v>12829</v>
      </c>
      <c r="L13885" t="s">
        <v>105</v>
      </c>
      <c r="M13885" t="s">
        <v>12790</v>
      </c>
    </row>
    <row r="13886" spans="1:13" x14ac:dyDescent="0.25">
      <c r="A13886">
        <v>8844</v>
      </c>
      <c r="B13886" t="s">
        <v>12763</v>
      </c>
      <c r="C13886" t="s">
        <v>2786</v>
      </c>
      <c r="D13886" t="s">
        <v>12764</v>
      </c>
      <c r="E13886" t="s">
        <v>13618</v>
      </c>
      <c r="F13886" t="s">
        <v>13637</v>
      </c>
      <c r="G13886" t="s">
        <v>12827</v>
      </c>
      <c r="H13886" t="s">
        <v>744</v>
      </c>
      <c r="I13886">
        <v>2008</v>
      </c>
      <c r="J13886" t="s">
        <v>12775</v>
      </c>
      <c r="K13886" t="s">
        <v>12829</v>
      </c>
      <c r="L13886" t="s">
        <v>105</v>
      </c>
      <c r="M13886" t="s">
        <v>12790</v>
      </c>
    </row>
    <row r="13887" spans="1:13" x14ac:dyDescent="0.25">
      <c r="A13887">
        <v>8844</v>
      </c>
      <c r="B13887" t="s">
        <v>12763</v>
      </c>
      <c r="C13887" t="s">
        <v>2786</v>
      </c>
      <c r="D13887" t="s">
        <v>12764</v>
      </c>
      <c r="E13887" t="s">
        <v>13618</v>
      </c>
      <c r="F13887" t="s">
        <v>13637</v>
      </c>
      <c r="G13887" t="s">
        <v>12827</v>
      </c>
      <c r="H13887" t="s">
        <v>744</v>
      </c>
      <c r="I13887">
        <v>2008</v>
      </c>
      <c r="J13887" t="s">
        <v>12773</v>
      </c>
      <c r="K13887" t="s">
        <v>12829</v>
      </c>
      <c r="L13887" t="s">
        <v>105</v>
      </c>
      <c r="M13887" t="s">
        <v>12790</v>
      </c>
    </row>
    <row r="13888" spans="1:13" x14ac:dyDescent="0.25">
      <c r="A13888">
        <v>8846</v>
      </c>
      <c r="B13888" t="s">
        <v>12763</v>
      </c>
      <c r="C13888" t="s">
        <v>2786</v>
      </c>
      <c r="D13888" t="s">
        <v>12764</v>
      </c>
      <c r="E13888" t="s">
        <v>13618</v>
      </c>
      <c r="F13888" t="s">
        <v>13637</v>
      </c>
      <c r="G13888" t="s">
        <v>12827</v>
      </c>
      <c r="H13888" t="s">
        <v>744</v>
      </c>
      <c r="I13888">
        <v>2008</v>
      </c>
      <c r="J13888" t="s">
        <v>12776</v>
      </c>
      <c r="K13888" t="s">
        <v>12829</v>
      </c>
      <c r="L13888" t="s">
        <v>105</v>
      </c>
      <c r="M13888" t="s">
        <v>12790</v>
      </c>
    </row>
    <row r="13889" spans="1:13" x14ac:dyDescent="0.25">
      <c r="A13889">
        <v>8846</v>
      </c>
      <c r="B13889" t="s">
        <v>12763</v>
      </c>
      <c r="C13889" t="s">
        <v>2786</v>
      </c>
      <c r="D13889" t="s">
        <v>12764</v>
      </c>
      <c r="E13889" t="s">
        <v>13618</v>
      </c>
      <c r="F13889" t="s">
        <v>13637</v>
      </c>
      <c r="G13889" t="s">
        <v>12827</v>
      </c>
      <c r="H13889" t="s">
        <v>744</v>
      </c>
      <c r="I13889">
        <v>2008</v>
      </c>
      <c r="J13889" t="s">
        <v>12778</v>
      </c>
      <c r="K13889" t="s">
        <v>12829</v>
      </c>
      <c r="L13889" t="s">
        <v>105</v>
      </c>
      <c r="M13889" t="s">
        <v>12790</v>
      </c>
    </row>
    <row r="13890" spans="1:13" x14ac:dyDescent="0.25">
      <c r="A13890">
        <v>8843</v>
      </c>
      <c r="B13890" t="s">
        <v>12763</v>
      </c>
      <c r="C13890" t="s">
        <v>12779</v>
      </c>
      <c r="D13890" t="s">
        <v>12764</v>
      </c>
      <c r="E13890" t="s">
        <v>13618</v>
      </c>
      <c r="F13890" t="s">
        <v>13637</v>
      </c>
      <c r="G13890" t="s">
        <v>12827</v>
      </c>
      <c r="H13890" t="s">
        <v>744</v>
      </c>
      <c r="I13890">
        <v>2008</v>
      </c>
      <c r="J13890" t="s">
        <v>12780</v>
      </c>
      <c r="K13890" t="s">
        <v>12910</v>
      </c>
      <c r="L13890" t="s">
        <v>105</v>
      </c>
      <c r="M13890" t="s">
        <v>12847</v>
      </c>
    </row>
    <row r="13891" spans="1:13" x14ac:dyDescent="0.25">
      <c r="A13891">
        <v>8843</v>
      </c>
      <c r="B13891" t="s">
        <v>12763</v>
      </c>
      <c r="C13891" t="s">
        <v>12779</v>
      </c>
      <c r="D13891" t="s">
        <v>12764</v>
      </c>
      <c r="E13891" t="s">
        <v>13618</v>
      </c>
      <c r="F13891" t="s">
        <v>13637</v>
      </c>
      <c r="G13891" t="s">
        <v>12827</v>
      </c>
      <c r="H13891" t="s">
        <v>744</v>
      </c>
      <c r="I13891">
        <v>2008</v>
      </c>
      <c r="J13891" t="s">
        <v>12782</v>
      </c>
      <c r="K13891" t="s">
        <v>12910</v>
      </c>
      <c r="L13891" t="s">
        <v>105</v>
      </c>
      <c r="M13891" t="s">
        <v>12847</v>
      </c>
    </row>
    <row r="13892" spans="1:13" x14ac:dyDescent="0.25">
      <c r="A13892">
        <v>8847</v>
      </c>
      <c r="B13892" t="s">
        <v>12763</v>
      </c>
      <c r="C13892" t="s">
        <v>12779</v>
      </c>
      <c r="D13892" t="s">
        <v>12764</v>
      </c>
      <c r="E13892" t="s">
        <v>13618</v>
      </c>
      <c r="F13892" t="s">
        <v>13637</v>
      </c>
      <c r="G13892" t="s">
        <v>12827</v>
      </c>
      <c r="H13892" t="s">
        <v>744</v>
      </c>
      <c r="I13892">
        <v>2008</v>
      </c>
      <c r="J13892" t="s">
        <v>12783</v>
      </c>
      <c r="K13892" t="s">
        <v>12789</v>
      </c>
      <c r="L13892" t="s">
        <v>105</v>
      </c>
      <c r="M13892" t="s">
        <v>12847</v>
      </c>
    </row>
    <row r="13893" spans="1:13" x14ac:dyDescent="0.25">
      <c r="A13893">
        <v>8847</v>
      </c>
      <c r="B13893" t="s">
        <v>12763</v>
      </c>
      <c r="C13893" t="s">
        <v>12779</v>
      </c>
      <c r="D13893" t="s">
        <v>12764</v>
      </c>
      <c r="E13893" t="s">
        <v>13618</v>
      </c>
      <c r="F13893" t="s">
        <v>13637</v>
      </c>
      <c r="G13893" t="s">
        <v>12827</v>
      </c>
      <c r="H13893" t="s">
        <v>744</v>
      </c>
      <c r="I13893">
        <v>2008</v>
      </c>
      <c r="J13893" t="s">
        <v>12784</v>
      </c>
      <c r="K13893" t="s">
        <v>12789</v>
      </c>
      <c r="L13893" t="s">
        <v>105</v>
      </c>
      <c r="M13893" t="s">
        <v>12847</v>
      </c>
    </row>
    <row r="13894" spans="1:13" x14ac:dyDescent="0.25">
      <c r="A13894">
        <v>8845</v>
      </c>
      <c r="B13894" t="s">
        <v>12785</v>
      </c>
      <c r="C13894" t="s">
        <v>2786</v>
      </c>
      <c r="D13894" t="s">
        <v>12764</v>
      </c>
      <c r="E13894" t="s">
        <v>13618</v>
      </c>
      <c r="F13894" t="s">
        <v>13637</v>
      </c>
      <c r="G13894" t="s">
        <v>12827</v>
      </c>
      <c r="H13894" t="s">
        <v>744</v>
      </c>
      <c r="I13894">
        <v>2008</v>
      </c>
      <c r="J13894" t="s">
        <v>12786</v>
      </c>
      <c r="K13894" t="s">
        <v>105</v>
      </c>
      <c r="L13894" t="s">
        <v>105</v>
      </c>
      <c r="M13894" t="s">
        <v>12787</v>
      </c>
    </row>
    <row r="13895" spans="1:13" x14ac:dyDescent="0.25">
      <c r="A13895">
        <v>8845</v>
      </c>
      <c r="B13895" t="s">
        <v>12785</v>
      </c>
      <c r="C13895" t="s">
        <v>2786</v>
      </c>
      <c r="D13895" t="s">
        <v>12764</v>
      </c>
      <c r="E13895" t="s">
        <v>13618</v>
      </c>
      <c r="F13895" t="s">
        <v>13637</v>
      </c>
      <c r="G13895" t="s">
        <v>12827</v>
      </c>
      <c r="H13895" t="s">
        <v>744</v>
      </c>
      <c r="I13895">
        <v>2008</v>
      </c>
      <c r="J13895" t="s">
        <v>12788</v>
      </c>
      <c r="K13895" t="s">
        <v>105</v>
      </c>
      <c r="L13895" t="s">
        <v>105</v>
      </c>
      <c r="M13895" t="s">
        <v>12787</v>
      </c>
    </row>
    <row r="13896" spans="1:13" x14ac:dyDescent="0.25">
      <c r="A13896">
        <v>12256</v>
      </c>
      <c r="B13896" t="s">
        <v>12825</v>
      </c>
      <c r="C13896" t="s">
        <v>12779</v>
      </c>
      <c r="D13896" t="s">
        <v>12764</v>
      </c>
      <c r="E13896" t="s">
        <v>13618</v>
      </c>
      <c r="F13896" t="s">
        <v>13637</v>
      </c>
      <c r="G13896" t="s">
        <v>12827</v>
      </c>
      <c r="H13896" t="s">
        <v>295</v>
      </c>
      <c r="I13896">
        <v>2010</v>
      </c>
      <c r="J13896" t="s">
        <v>12780</v>
      </c>
      <c r="K13896" t="s">
        <v>105</v>
      </c>
      <c r="L13896" t="s">
        <v>105</v>
      </c>
      <c r="M13896" t="s">
        <v>105</v>
      </c>
    </row>
    <row r="13897" spans="1:13" x14ac:dyDescent="0.25">
      <c r="A13897">
        <v>12259</v>
      </c>
      <c r="B13897" t="s">
        <v>12825</v>
      </c>
      <c r="C13897" t="s">
        <v>12779</v>
      </c>
      <c r="D13897" t="s">
        <v>12764</v>
      </c>
      <c r="E13897" t="s">
        <v>13618</v>
      </c>
      <c r="F13897" t="s">
        <v>13637</v>
      </c>
      <c r="G13897" t="s">
        <v>12827</v>
      </c>
      <c r="H13897" t="s">
        <v>295</v>
      </c>
      <c r="I13897">
        <v>2010</v>
      </c>
      <c r="J13897" t="s">
        <v>12783</v>
      </c>
      <c r="K13897" t="s">
        <v>105</v>
      </c>
      <c r="L13897" t="s">
        <v>105</v>
      </c>
      <c r="M13897" t="s">
        <v>105</v>
      </c>
    </row>
    <row r="13898" spans="1:13" x14ac:dyDescent="0.25">
      <c r="A13898">
        <v>12255</v>
      </c>
      <c r="B13898" t="s">
        <v>12763</v>
      </c>
      <c r="C13898" t="s">
        <v>2786</v>
      </c>
      <c r="D13898" t="s">
        <v>12764</v>
      </c>
      <c r="E13898" t="s">
        <v>13618</v>
      </c>
      <c r="F13898" t="s">
        <v>13637</v>
      </c>
      <c r="G13898" t="s">
        <v>12827</v>
      </c>
      <c r="H13898" t="s">
        <v>295</v>
      </c>
      <c r="I13898">
        <v>2010</v>
      </c>
      <c r="J13898" t="s">
        <v>12769</v>
      </c>
      <c r="K13898" t="s">
        <v>12781</v>
      </c>
      <c r="L13898" t="s">
        <v>105</v>
      </c>
      <c r="M13898" t="s">
        <v>12771</v>
      </c>
    </row>
    <row r="13899" spans="1:13" x14ac:dyDescent="0.25">
      <c r="A13899">
        <v>12255</v>
      </c>
      <c r="B13899" t="s">
        <v>12763</v>
      </c>
      <c r="C13899" t="s">
        <v>2786</v>
      </c>
      <c r="D13899" t="s">
        <v>12764</v>
      </c>
      <c r="E13899" t="s">
        <v>13618</v>
      </c>
      <c r="F13899" t="s">
        <v>13637</v>
      </c>
      <c r="G13899" t="s">
        <v>12827</v>
      </c>
      <c r="H13899" t="s">
        <v>295</v>
      </c>
      <c r="I13899">
        <v>2010</v>
      </c>
      <c r="J13899" t="s">
        <v>12772</v>
      </c>
      <c r="K13899" t="s">
        <v>12781</v>
      </c>
      <c r="L13899" t="s">
        <v>105</v>
      </c>
      <c r="M13899" t="s">
        <v>12771</v>
      </c>
    </row>
    <row r="13900" spans="1:13" x14ac:dyDescent="0.25">
      <c r="A13900">
        <v>12255</v>
      </c>
      <c r="B13900" t="s">
        <v>12763</v>
      </c>
      <c r="C13900" t="s">
        <v>2786</v>
      </c>
      <c r="D13900" t="s">
        <v>12764</v>
      </c>
      <c r="E13900" t="s">
        <v>13618</v>
      </c>
      <c r="F13900" t="s">
        <v>13637</v>
      </c>
      <c r="G13900" t="s">
        <v>12827</v>
      </c>
      <c r="H13900" t="s">
        <v>295</v>
      </c>
      <c r="I13900">
        <v>2010</v>
      </c>
      <c r="J13900" t="s">
        <v>12773</v>
      </c>
      <c r="K13900" t="s">
        <v>12781</v>
      </c>
      <c r="L13900" t="s">
        <v>105</v>
      </c>
      <c r="M13900" t="s">
        <v>12771</v>
      </c>
    </row>
    <row r="13901" spans="1:13" x14ac:dyDescent="0.25">
      <c r="A13901">
        <v>12255</v>
      </c>
      <c r="B13901" t="s">
        <v>12763</v>
      </c>
      <c r="C13901" t="s">
        <v>2786</v>
      </c>
      <c r="D13901" t="s">
        <v>12764</v>
      </c>
      <c r="E13901" t="s">
        <v>13618</v>
      </c>
      <c r="F13901" t="s">
        <v>13637</v>
      </c>
      <c r="G13901" t="s">
        <v>12827</v>
      </c>
      <c r="H13901" t="s">
        <v>295</v>
      </c>
      <c r="I13901">
        <v>2010</v>
      </c>
      <c r="J13901" t="s">
        <v>12774</v>
      </c>
      <c r="K13901" t="s">
        <v>12781</v>
      </c>
      <c r="L13901" t="s">
        <v>105</v>
      </c>
      <c r="M13901" t="s">
        <v>12771</v>
      </c>
    </row>
    <row r="13902" spans="1:13" x14ac:dyDescent="0.25">
      <c r="A13902">
        <v>12255</v>
      </c>
      <c r="B13902" t="s">
        <v>12763</v>
      </c>
      <c r="C13902" t="s">
        <v>2786</v>
      </c>
      <c r="D13902" t="s">
        <v>12764</v>
      </c>
      <c r="E13902" t="s">
        <v>13618</v>
      </c>
      <c r="F13902" t="s">
        <v>13637</v>
      </c>
      <c r="G13902" t="s">
        <v>12827</v>
      </c>
      <c r="H13902" t="s">
        <v>295</v>
      </c>
      <c r="I13902">
        <v>2010</v>
      </c>
      <c r="J13902" t="s">
        <v>12775</v>
      </c>
      <c r="K13902" t="s">
        <v>12781</v>
      </c>
      <c r="L13902" t="s">
        <v>105</v>
      </c>
      <c r="M13902" t="s">
        <v>12771</v>
      </c>
    </row>
    <row r="13903" spans="1:13" x14ac:dyDescent="0.25">
      <c r="A13903">
        <v>12255</v>
      </c>
      <c r="B13903" t="s">
        <v>12763</v>
      </c>
      <c r="C13903" t="s">
        <v>2786</v>
      </c>
      <c r="D13903" t="s">
        <v>12764</v>
      </c>
      <c r="E13903" t="s">
        <v>13618</v>
      </c>
      <c r="F13903" t="s">
        <v>13637</v>
      </c>
      <c r="G13903" t="s">
        <v>12827</v>
      </c>
      <c r="H13903" t="s">
        <v>295</v>
      </c>
      <c r="I13903">
        <v>2010</v>
      </c>
      <c r="J13903" t="s">
        <v>12773</v>
      </c>
      <c r="K13903" t="s">
        <v>12781</v>
      </c>
      <c r="L13903" t="s">
        <v>105</v>
      </c>
      <c r="M13903" t="s">
        <v>12771</v>
      </c>
    </row>
    <row r="13904" spans="1:13" x14ac:dyDescent="0.25">
      <c r="A13904">
        <v>12258</v>
      </c>
      <c r="B13904" t="s">
        <v>12763</v>
      </c>
      <c r="C13904" t="s">
        <v>2786</v>
      </c>
      <c r="D13904" t="s">
        <v>12764</v>
      </c>
      <c r="E13904" t="s">
        <v>13618</v>
      </c>
      <c r="F13904" t="s">
        <v>13637</v>
      </c>
      <c r="G13904" t="s">
        <v>12827</v>
      </c>
      <c r="H13904" t="s">
        <v>295</v>
      </c>
      <c r="I13904">
        <v>2010</v>
      </c>
      <c r="J13904" t="s">
        <v>12776</v>
      </c>
      <c r="K13904" t="s">
        <v>12777</v>
      </c>
      <c r="L13904" t="s">
        <v>105</v>
      </c>
      <c r="M13904" t="s">
        <v>12771</v>
      </c>
    </row>
    <row r="13905" spans="1:13" x14ac:dyDescent="0.25">
      <c r="A13905">
        <v>12258</v>
      </c>
      <c r="B13905" t="s">
        <v>12763</v>
      </c>
      <c r="C13905" t="s">
        <v>2786</v>
      </c>
      <c r="D13905" t="s">
        <v>12764</v>
      </c>
      <c r="E13905" t="s">
        <v>13618</v>
      </c>
      <c r="F13905" t="s">
        <v>13637</v>
      </c>
      <c r="G13905" t="s">
        <v>12827</v>
      </c>
      <c r="H13905" t="s">
        <v>295</v>
      </c>
      <c r="I13905">
        <v>2010</v>
      </c>
      <c r="J13905" t="s">
        <v>12778</v>
      </c>
      <c r="K13905" t="s">
        <v>12777</v>
      </c>
      <c r="L13905" t="s">
        <v>105</v>
      </c>
      <c r="M13905" t="s">
        <v>12771</v>
      </c>
    </row>
    <row r="13906" spans="1:13" x14ac:dyDescent="0.25">
      <c r="A13906">
        <v>12257</v>
      </c>
      <c r="B13906" t="s">
        <v>12785</v>
      </c>
      <c r="C13906" t="s">
        <v>2786</v>
      </c>
      <c r="D13906" t="s">
        <v>12764</v>
      </c>
      <c r="E13906" t="s">
        <v>13618</v>
      </c>
      <c r="F13906" t="s">
        <v>13637</v>
      </c>
      <c r="G13906" t="s">
        <v>12827</v>
      </c>
      <c r="H13906" t="s">
        <v>295</v>
      </c>
      <c r="I13906">
        <v>2010</v>
      </c>
      <c r="J13906" t="s">
        <v>12786</v>
      </c>
      <c r="K13906" t="s">
        <v>105</v>
      </c>
      <c r="L13906" t="s">
        <v>105</v>
      </c>
      <c r="M13906" t="s">
        <v>12787</v>
      </c>
    </row>
    <row r="13907" spans="1:13" x14ac:dyDescent="0.25">
      <c r="A13907">
        <v>12257</v>
      </c>
      <c r="B13907" t="s">
        <v>12785</v>
      </c>
      <c r="C13907" t="s">
        <v>2786</v>
      </c>
      <c r="D13907" t="s">
        <v>12764</v>
      </c>
      <c r="E13907" t="s">
        <v>13618</v>
      </c>
      <c r="F13907" t="s">
        <v>13637</v>
      </c>
      <c r="G13907" t="s">
        <v>12827</v>
      </c>
      <c r="H13907" t="s">
        <v>295</v>
      </c>
      <c r="I13907">
        <v>2010</v>
      </c>
      <c r="J13907" t="s">
        <v>12788</v>
      </c>
      <c r="K13907" t="s">
        <v>105</v>
      </c>
      <c r="L13907" t="s">
        <v>105</v>
      </c>
      <c r="M13907" t="s">
        <v>12787</v>
      </c>
    </row>
    <row r="13908" spans="1:13" x14ac:dyDescent="0.25">
      <c r="A13908">
        <v>12443</v>
      </c>
      <c r="B13908" t="s">
        <v>12825</v>
      </c>
      <c r="C13908" t="s">
        <v>2786</v>
      </c>
      <c r="D13908" t="s">
        <v>12764</v>
      </c>
      <c r="E13908" t="s">
        <v>6346</v>
      </c>
      <c r="F13908" t="s">
        <v>13638</v>
      </c>
      <c r="G13908" t="s">
        <v>12767</v>
      </c>
      <c r="H13908" t="s">
        <v>424</v>
      </c>
      <c r="I13908">
        <v>2012</v>
      </c>
      <c r="J13908" t="s">
        <v>12769</v>
      </c>
      <c r="K13908" t="s">
        <v>105</v>
      </c>
      <c r="L13908" t="s">
        <v>105</v>
      </c>
      <c r="M13908" t="s">
        <v>105</v>
      </c>
    </row>
    <row r="13909" spans="1:13" x14ac:dyDescent="0.25">
      <c r="A13909">
        <v>12443</v>
      </c>
      <c r="B13909" t="s">
        <v>12825</v>
      </c>
      <c r="C13909" t="s">
        <v>2786</v>
      </c>
      <c r="D13909" t="s">
        <v>12764</v>
      </c>
      <c r="E13909" t="s">
        <v>6346</v>
      </c>
      <c r="F13909" t="s">
        <v>13638</v>
      </c>
      <c r="G13909" t="s">
        <v>12767</v>
      </c>
      <c r="H13909" t="s">
        <v>424</v>
      </c>
      <c r="I13909">
        <v>2012</v>
      </c>
      <c r="J13909" t="s">
        <v>12772</v>
      </c>
      <c r="K13909" t="s">
        <v>105</v>
      </c>
      <c r="L13909" t="s">
        <v>105</v>
      </c>
      <c r="M13909" t="s">
        <v>105</v>
      </c>
    </row>
    <row r="13910" spans="1:13" x14ac:dyDescent="0.25">
      <c r="A13910">
        <v>12443</v>
      </c>
      <c r="B13910" t="s">
        <v>12825</v>
      </c>
      <c r="C13910" t="s">
        <v>2786</v>
      </c>
      <c r="D13910" t="s">
        <v>12764</v>
      </c>
      <c r="E13910" t="s">
        <v>6346</v>
      </c>
      <c r="F13910" t="s">
        <v>13638</v>
      </c>
      <c r="G13910" t="s">
        <v>12767</v>
      </c>
      <c r="H13910" t="s">
        <v>424</v>
      </c>
      <c r="I13910">
        <v>2012</v>
      </c>
      <c r="J13910" t="s">
        <v>12773</v>
      </c>
      <c r="K13910" t="s">
        <v>105</v>
      </c>
      <c r="L13910" t="s">
        <v>105</v>
      </c>
      <c r="M13910" t="s">
        <v>105</v>
      </c>
    </row>
    <row r="13911" spans="1:13" x14ac:dyDescent="0.25">
      <c r="A13911">
        <v>12444</v>
      </c>
      <c r="B13911" t="s">
        <v>12825</v>
      </c>
      <c r="C13911" t="s">
        <v>2786</v>
      </c>
      <c r="D13911" t="s">
        <v>12764</v>
      </c>
      <c r="E13911" t="s">
        <v>6346</v>
      </c>
      <c r="F13911" t="s">
        <v>13638</v>
      </c>
      <c r="G13911" t="s">
        <v>12767</v>
      </c>
      <c r="H13911" t="s">
        <v>424</v>
      </c>
      <c r="I13911">
        <v>2012</v>
      </c>
      <c r="J13911" t="s">
        <v>12786</v>
      </c>
      <c r="K13911" t="s">
        <v>105</v>
      </c>
      <c r="L13911" t="s">
        <v>105</v>
      </c>
      <c r="M13911" t="s">
        <v>105</v>
      </c>
    </row>
    <row r="13912" spans="1:13" x14ac:dyDescent="0.25">
      <c r="A13912">
        <v>12446</v>
      </c>
      <c r="B13912" t="s">
        <v>12825</v>
      </c>
      <c r="C13912" t="s">
        <v>2786</v>
      </c>
      <c r="D13912" t="s">
        <v>12764</v>
      </c>
      <c r="E13912" t="s">
        <v>6346</v>
      </c>
      <c r="F13912" t="s">
        <v>13638</v>
      </c>
      <c r="G13912" t="s">
        <v>12767</v>
      </c>
      <c r="H13912" t="s">
        <v>424</v>
      </c>
      <c r="I13912">
        <v>2012</v>
      </c>
      <c r="J13912" t="s">
        <v>12776</v>
      </c>
      <c r="K13912" t="s">
        <v>105</v>
      </c>
      <c r="L13912" t="s">
        <v>105</v>
      </c>
      <c r="M13912" t="s">
        <v>105</v>
      </c>
    </row>
    <row r="13913" spans="1:13" x14ac:dyDescent="0.25">
      <c r="A13913">
        <v>12445</v>
      </c>
      <c r="B13913" t="s">
        <v>12825</v>
      </c>
      <c r="C13913" t="s">
        <v>12779</v>
      </c>
      <c r="D13913" t="s">
        <v>12764</v>
      </c>
      <c r="E13913" t="s">
        <v>6346</v>
      </c>
      <c r="F13913" t="s">
        <v>13638</v>
      </c>
      <c r="G13913" t="s">
        <v>12767</v>
      </c>
      <c r="H13913" t="s">
        <v>424</v>
      </c>
      <c r="I13913">
        <v>2012</v>
      </c>
      <c r="J13913" t="s">
        <v>12780</v>
      </c>
      <c r="K13913" t="s">
        <v>105</v>
      </c>
      <c r="L13913" t="s">
        <v>105</v>
      </c>
      <c r="M13913" t="s">
        <v>105</v>
      </c>
    </row>
    <row r="13914" spans="1:13" x14ac:dyDescent="0.25">
      <c r="A13914">
        <v>12447</v>
      </c>
      <c r="B13914" t="s">
        <v>12825</v>
      </c>
      <c r="C13914" t="s">
        <v>12779</v>
      </c>
      <c r="D13914" t="s">
        <v>12764</v>
      </c>
      <c r="E13914" t="s">
        <v>6346</v>
      </c>
      <c r="F13914" t="s">
        <v>13638</v>
      </c>
      <c r="G13914" t="s">
        <v>12767</v>
      </c>
      <c r="H13914" t="s">
        <v>424</v>
      </c>
      <c r="I13914">
        <v>2012</v>
      </c>
      <c r="J13914" t="s">
        <v>12783</v>
      </c>
      <c r="K13914" t="s">
        <v>105</v>
      </c>
      <c r="L13914" t="s">
        <v>105</v>
      </c>
      <c r="M13914" t="s">
        <v>105</v>
      </c>
    </row>
    <row r="13915" spans="1:13" x14ac:dyDescent="0.25">
      <c r="A13915">
        <v>13649</v>
      </c>
      <c r="B13915" t="s">
        <v>12825</v>
      </c>
      <c r="C13915" t="s">
        <v>2786</v>
      </c>
      <c r="D13915" t="s">
        <v>12764</v>
      </c>
      <c r="E13915" t="s">
        <v>6346</v>
      </c>
      <c r="F13915" t="s">
        <v>13639</v>
      </c>
      <c r="G13915" t="s">
        <v>12767</v>
      </c>
      <c r="H13915" t="s">
        <v>235</v>
      </c>
      <c r="I13915">
        <v>2019</v>
      </c>
      <c r="J13915" t="s">
        <v>12769</v>
      </c>
      <c r="K13915" t="s">
        <v>105</v>
      </c>
      <c r="L13915" t="s">
        <v>105</v>
      </c>
      <c r="M13915" t="s">
        <v>105</v>
      </c>
    </row>
    <row r="13916" spans="1:13" x14ac:dyDescent="0.25">
      <c r="A13916">
        <v>13649</v>
      </c>
      <c r="B13916" t="s">
        <v>12825</v>
      </c>
      <c r="C13916" t="s">
        <v>2786</v>
      </c>
      <c r="D13916" t="s">
        <v>12764</v>
      </c>
      <c r="E13916" t="s">
        <v>6346</v>
      </c>
      <c r="F13916" t="s">
        <v>13639</v>
      </c>
      <c r="G13916" t="s">
        <v>12767</v>
      </c>
      <c r="H13916" t="s">
        <v>235</v>
      </c>
      <c r="I13916">
        <v>2019</v>
      </c>
      <c r="J13916" t="s">
        <v>12772</v>
      </c>
      <c r="K13916" t="s">
        <v>105</v>
      </c>
      <c r="L13916" t="s">
        <v>105</v>
      </c>
      <c r="M13916" t="s">
        <v>105</v>
      </c>
    </row>
    <row r="13917" spans="1:13" x14ac:dyDescent="0.25">
      <c r="A13917">
        <v>13649</v>
      </c>
      <c r="B13917" t="s">
        <v>12825</v>
      </c>
      <c r="C13917" t="s">
        <v>2786</v>
      </c>
      <c r="D13917" t="s">
        <v>12764</v>
      </c>
      <c r="E13917" t="s">
        <v>6346</v>
      </c>
      <c r="F13917" t="s">
        <v>13639</v>
      </c>
      <c r="G13917" t="s">
        <v>12767</v>
      </c>
      <c r="H13917" t="s">
        <v>235</v>
      </c>
      <c r="I13917">
        <v>2019</v>
      </c>
      <c r="J13917" t="s">
        <v>12773</v>
      </c>
      <c r="K13917" t="s">
        <v>105</v>
      </c>
      <c r="L13917" t="s">
        <v>105</v>
      </c>
      <c r="M13917" t="s">
        <v>105</v>
      </c>
    </row>
    <row r="13918" spans="1:13" x14ac:dyDescent="0.25">
      <c r="A13918">
        <v>13650</v>
      </c>
      <c r="B13918" t="s">
        <v>12825</v>
      </c>
      <c r="C13918" t="s">
        <v>2786</v>
      </c>
      <c r="D13918" t="s">
        <v>12764</v>
      </c>
      <c r="E13918" t="s">
        <v>6346</v>
      </c>
      <c r="F13918" t="s">
        <v>13639</v>
      </c>
      <c r="G13918" t="s">
        <v>12767</v>
      </c>
      <c r="H13918" t="s">
        <v>235</v>
      </c>
      <c r="I13918">
        <v>2019</v>
      </c>
      <c r="J13918" t="s">
        <v>12776</v>
      </c>
      <c r="K13918" t="s">
        <v>105</v>
      </c>
      <c r="L13918" t="s">
        <v>105</v>
      </c>
      <c r="M13918" t="s">
        <v>105</v>
      </c>
    </row>
    <row r="13919" spans="1:13" x14ac:dyDescent="0.25">
      <c r="A13919">
        <v>13651</v>
      </c>
      <c r="B13919" t="s">
        <v>12825</v>
      </c>
      <c r="C13919" t="s">
        <v>2786</v>
      </c>
      <c r="D13919" t="s">
        <v>12764</v>
      </c>
      <c r="E13919" t="s">
        <v>6346</v>
      </c>
      <c r="F13919" t="s">
        <v>13639</v>
      </c>
      <c r="G13919" t="s">
        <v>12767</v>
      </c>
      <c r="H13919" t="s">
        <v>235</v>
      </c>
      <c r="I13919">
        <v>2019</v>
      </c>
      <c r="J13919" t="s">
        <v>12786</v>
      </c>
      <c r="K13919" t="s">
        <v>105</v>
      </c>
      <c r="L13919" t="s">
        <v>105</v>
      </c>
      <c r="M13919" t="s">
        <v>105</v>
      </c>
    </row>
    <row r="13920" spans="1:13" x14ac:dyDescent="0.25">
      <c r="A13920">
        <v>13652</v>
      </c>
      <c r="B13920" t="s">
        <v>12825</v>
      </c>
      <c r="C13920" t="s">
        <v>12779</v>
      </c>
      <c r="D13920" t="s">
        <v>12764</v>
      </c>
      <c r="E13920" t="s">
        <v>6346</v>
      </c>
      <c r="F13920" t="s">
        <v>13639</v>
      </c>
      <c r="G13920" t="s">
        <v>12767</v>
      </c>
      <c r="H13920" t="s">
        <v>235</v>
      </c>
      <c r="I13920">
        <v>2019</v>
      </c>
      <c r="J13920" t="s">
        <v>12780</v>
      </c>
      <c r="K13920" t="s">
        <v>105</v>
      </c>
      <c r="L13920" t="s">
        <v>105</v>
      </c>
      <c r="M13920" t="s">
        <v>105</v>
      </c>
    </row>
    <row r="13921" spans="1:13" x14ac:dyDescent="0.25">
      <c r="A13921">
        <v>13653</v>
      </c>
      <c r="B13921" t="s">
        <v>12825</v>
      </c>
      <c r="C13921" t="s">
        <v>12779</v>
      </c>
      <c r="D13921" t="s">
        <v>12764</v>
      </c>
      <c r="E13921" t="s">
        <v>6346</v>
      </c>
      <c r="F13921" t="s">
        <v>13639</v>
      </c>
      <c r="G13921" t="s">
        <v>12767</v>
      </c>
      <c r="H13921" t="s">
        <v>235</v>
      </c>
      <c r="I13921">
        <v>2019</v>
      </c>
      <c r="J13921" t="s">
        <v>12783</v>
      </c>
      <c r="K13921" t="s">
        <v>105</v>
      </c>
      <c r="L13921" t="s">
        <v>105</v>
      </c>
      <c r="M13921" t="s">
        <v>105</v>
      </c>
    </row>
    <row r="13922" spans="1:13" x14ac:dyDescent="0.25">
      <c r="A13922">
        <v>13654</v>
      </c>
      <c r="B13922" t="s">
        <v>12825</v>
      </c>
      <c r="C13922" t="s">
        <v>2786</v>
      </c>
      <c r="D13922" t="s">
        <v>12764</v>
      </c>
      <c r="E13922" t="s">
        <v>6346</v>
      </c>
      <c r="F13922" t="s">
        <v>9346</v>
      </c>
      <c r="G13922" t="s">
        <v>9213</v>
      </c>
      <c r="H13922" t="s">
        <v>424</v>
      </c>
      <c r="I13922">
        <v>2012</v>
      </c>
      <c r="J13922" t="s">
        <v>12769</v>
      </c>
      <c r="K13922" t="s">
        <v>105</v>
      </c>
      <c r="L13922" t="s">
        <v>105</v>
      </c>
      <c r="M13922" t="s">
        <v>105</v>
      </c>
    </row>
    <row r="13923" spans="1:13" x14ac:dyDescent="0.25">
      <c r="A13923">
        <v>13654</v>
      </c>
      <c r="B13923" t="s">
        <v>12825</v>
      </c>
      <c r="C13923" t="s">
        <v>2786</v>
      </c>
      <c r="D13923" t="s">
        <v>12764</v>
      </c>
      <c r="E13923" t="s">
        <v>6346</v>
      </c>
      <c r="F13923" t="s">
        <v>9346</v>
      </c>
      <c r="G13923" t="s">
        <v>9213</v>
      </c>
      <c r="H13923" t="s">
        <v>424</v>
      </c>
      <c r="I13923">
        <v>2012</v>
      </c>
      <c r="J13923" t="s">
        <v>12772</v>
      </c>
      <c r="K13923" t="s">
        <v>105</v>
      </c>
      <c r="L13923" t="s">
        <v>105</v>
      </c>
      <c r="M13923" t="s">
        <v>105</v>
      </c>
    </row>
    <row r="13924" spans="1:13" x14ac:dyDescent="0.25">
      <c r="A13924">
        <v>13654</v>
      </c>
      <c r="B13924" t="s">
        <v>12825</v>
      </c>
      <c r="C13924" t="s">
        <v>2786</v>
      </c>
      <c r="D13924" t="s">
        <v>12764</v>
      </c>
      <c r="E13924" t="s">
        <v>6346</v>
      </c>
      <c r="F13924" t="s">
        <v>9346</v>
      </c>
      <c r="G13924" t="s">
        <v>9213</v>
      </c>
      <c r="H13924" t="s">
        <v>424</v>
      </c>
      <c r="I13924">
        <v>2012</v>
      </c>
      <c r="J13924" t="s">
        <v>12773</v>
      </c>
      <c r="K13924" t="s">
        <v>105</v>
      </c>
      <c r="L13924" t="s">
        <v>105</v>
      </c>
      <c r="M13924" t="s">
        <v>105</v>
      </c>
    </row>
    <row r="13925" spans="1:13" x14ac:dyDescent="0.25">
      <c r="A13925">
        <v>13655</v>
      </c>
      <c r="B13925" t="s">
        <v>12825</v>
      </c>
      <c r="C13925" t="s">
        <v>2786</v>
      </c>
      <c r="D13925" t="s">
        <v>12764</v>
      </c>
      <c r="E13925" t="s">
        <v>6346</v>
      </c>
      <c r="F13925" t="s">
        <v>9346</v>
      </c>
      <c r="G13925" t="s">
        <v>9213</v>
      </c>
      <c r="H13925" t="s">
        <v>424</v>
      </c>
      <c r="I13925">
        <v>2012</v>
      </c>
      <c r="J13925" t="s">
        <v>12776</v>
      </c>
      <c r="K13925" t="s">
        <v>105</v>
      </c>
      <c r="L13925" t="s">
        <v>105</v>
      </c>
      <c r="M13925" t="s">
        <v>105</v>
      </c>
    </row>
    <row r="13926" spans="1:13" x14ac:dyDescent="0.25">
      <c r="A13926">
        <v>13656</v>
      </c>
      <c r="B13926" t="s">
        <v>12825</v>
      </c>
      <c r="C13926" t="s">
        <v>2786</v>
      </c>
      <c r="D13926" t="s">
        <v>12764</v>
      </c>
      <c r="E13926" t="s">
        <v>6346</v>
      </c>
      <c r="F13926" t="s">
        <v>9346</v>
      </c>
      <c r="G13926" t="s">
        <v>9213</v>
      </c>
      <c r="H13926" t="s">
        <v>424</v>
      </c>
      <c r="I13926">
        <v>2012</v>
      </c>
      <c r="J13926" t="s">
        <v>12786</v>
      </c>
      <c r="K13926" t="s">
        <v>105</v>
      </c>
      <c r="L13926" t="s">
        <v>105</v>
      </c>
      <c r="M13926" t="s">
        <v>105</v>
      </c>
    </row>
    <row r="13927" spans="1:13" x14ac:dyDescent="0.25">
      <c r="A13927">
        <v>13657</v>
      </c>
      <c r="B13927" t="s">
        <v>12825</v>
      </c>
      <c r="C13927" t="s">
        <v>12779</v>
      </c>
      <c r="D13927" t="s">
        <v>12764</v>
      </c>
      <c r="E13927" t="s">
        <v>6346</v>
      </c>
      <c r="F13927" t="s">
        <v>9346</v>
      </c>
      <c r="G13927" t="s">
        <v>9213</v>
      </c>
      <c r="H13927" t="s">
        <v>424</v>
      </c>
      <c r="I13927">
        <v>2012</v>
      </c>
      <c r="J13927" t="s">
        <v>12780</v>
      </c>
      <c r="K13927" t="s">
        <v>105</v>
      </c>
      <c r="L13927" t="s">
        <v>105</v>
      </c>
      <c r="M13927" t="s">
        <v>105</v>
      </c>
    </row>
    <row r="13928" spans="1:13" x14ac:dyDescent="0.25">
      <c r="A13928">
        <v>13658</v>
      </c>
      <c r="B13928" t="s">
        <v>12825</v>
      </c>
      <c r="C13928" t="s">
        <v>12779</v>
      </c>
      <c r="D13928" t="s">
        <v>12764</v>
      </c>
      <c r="E13928" t="s">
        <v>6346</v>
      </c>
      <c r="F13928" t="s">
        <v>9346</v>
      </c>
      <c r="G13928" t="s">
        <v>9213</v>
      </c>
      <c r="H13928" t="s">
        <v>424</v>
      </c>
      <c r="I13928">
        <v>2012</v>
      </c>
      <c r="J13928" t="s">
        <v>12783</v>
      </c>
      <c r="K13928" t="s">
        <v>105</v>
      </c>
      <c r="L13928" t="s">
        <v>105</v>
      </c>
      <c r="M13928" t="s">
        <v>105</v>
      </c>
    </row>
    <row r="13929" spans="1:13" x14ac:dyDescent="0.25">
      <c r="A13929">
        <v>13659</v>
      </c>
      <c r="B13929" t="s">
        <v>12825</v>
      </c>
      <c r="C13929" t="s">
        <v>2786</v>
      </c>
      <c r="D13929" t="s">
        <v>12764</v>
      </c>
      <c r="E13929" t="s">
        <v>6346</v>
      </c>
      <c r="F13929" t="s">
        <v>9346</v>
      </c>
      <c r="G13929" t="s">
        <v>9213</v>
      </c>
      <c r="H13929" t="s">
        <v>163</v>
      </c>
      <c r="I13929">
        <v>2016</v>
      </c>
      <c r="J13929" t="s">
        <v>12769</v>
      </c>
      <c r="K13929" t="s">
        <v>105</v>
      </c>
      <c r="L13929" t="s">
        <v>105</v>
      </c>
      <c r="M13929" t="s">
        <v>105</v>
      </c>
    </row>
    <row r="13930" spans="1:13" x14ac:dyDescent="0.25">
      <c r="A13930">
        <v>13659</v>
      </c>
      <c r="B13930" t="s">
        <v>12825</v>
      </c>
      <c r="C13930" t="s">
        <v>2786</v>
      </c>
      <c r="D13930" t="s">
        <v>12764</v>
      </c>
      <c r="E13930" t="s">
        <v>6346</v>
      </c>
      <c r="F13930" t="s">
        <v>9346</v>
      </c>
      <c r="G13930" t="s">
        <v>9213</v>
      </c>
      <c r="H13930" t="s">
        <v>163</v>
      </c>
      <c r="I13930">
        <v>2016</v>
      </c>
      <c r="J13930" t="s">
        <v>12772</v>
      </c>
      <c r="K13930" t="s">
        <v>105</v>
      </c>
      <c r="L13930" t="s">
        <v>105</v>
      </c>
      <c r="M13930" t="s">
        <v>105</v>
      </c>
    </row>
    <row r="13931" spans="1:13" x14ac:dyDescent="0.25">
      <c r="A13931">
        <v>13659</v>
      </c>
      <c r="B13931" t="s">
        <v>12825</v>
      </c>
      <c r="C13931" t="s">
        <v>2786</v>
      </c>
      <c r="D13931" t="s">
        <v>12764</v>
      </c>
      <c r="E13931" t="s">
        <v>6346</v>
      </c>
      <c r="F13931" t="s">
        <v>9346</v>
      </c>
      <c r="G13931" t="s">
        <v>9213</v>
      </c>
      <c r="H13931" t="s">
        <v>163</v>
      </c>
      <c r="I13931">
        <v>2016</v>
      </c>
      <c r="J13931" t="s">
        <v>12773</v>
      </c>
      <c r="K13931" t="s">
        <v>105</v>
      </c>
      <c r="L13931" t="s">
        <v>105</v>
      </c>
      <c r="M13931" t="s">
        <v>105</v>
      </c>
    </row>
    <row r="13932" spans="1:13" x14ac:dyDescent="0.25">
      <c r="A13932">
        <v>13660</v>
      </c>
      <c r="B13932" t="s">
        <v>12825</v>
      </c>
      <c r="C13932" t="s">
        <v>2786</v>
      </c>
      <c r="D13932" t="s">
        <v>12764</v>
      </c>
      <c r="E13932" t="s">
        <v>6346</v>
      </c>
      <c r="F13932" t="s">
        <v>9346</v>
      </c>
      <c r="G13932" t="s">
        <v>9213</v>
      </c>
      <c r="H13932" t="s">
        <v>163</v>
      </c>
      <c r="I13932">
        <v>2016</v>
      </c>
      <c r="J13932" t="s">
        <v>12776</v>
      </c>
      <c r="K13932" t="s">
        <v>105</v>
      </c>
      <c r="L13932" t="s">
        <v>105</v>
      </c>
      <c r="M13932" t="s">
        <v>105</v>
      </c>
    </row>
    <row r="13933" spans="1:13" x14ac:dyDescent="0.25">
      <c r="A13933">
        <v>13661</v>
      </c>
      <c r="B13933" t="s">
        <v>12825</v>
      </c>
      <c r="C13933" t="s">
        <v>2786</v>
      </c>
      <c r="D13933" t="s">
        <v>12764</v>
      </c>
      <c r="E13933" t="s">
        <v>6346</v>
      </c>
      <c r="F13933" t="s">
        <v>9346</v>
      </c>
      <c r="G13933" t="s">
        <v>9213</v>
      </c>
      <c r="H13933" t="s">
        <v>163</v>
      </c>
      <c r="I13933">
        <v>2016</v>
      </c>
      <c r="J13933" t="s">
        <v>12786</v>
      </c>
      <c r="K13933" t="s">
        <v>105</v>
      </c>
      <c r="L13933" t="s">
        <v>105</v>
      </c>
      <c r="M13933" t="s">
        <v>105</v>
      </c>
    </row>
    <row r="13934" spans="1:13" x14ac:dyDescent="0.25">
      <c r="A13934">
        <v>13662</v>
      </c>
      <c r="B13934" t="s">
        <v>12825</v>
      </c>
      <c r="C13934" t="s">
        <v>12779</v>
      </c>
      <c r="D13934" t="s">
        <v>12764</v>
      </c>
      <c r="E13934" t="s">
        <v>6346</v>
      </c>
      <c r="F13934" t="s">
        <v>9346</v>
      </c>
      <c r="G13934" t="s">
        <v>9213</v>
      </c>
      <c r="H13934" t="s">
        <v>163</v>
      </c>
      <c r="I13934">
        <v>2016</v>
      </c>
      <c r="J13934" t="s">
        <v>12780</v>
      </c>
      <c r="K13934" t="s">
        <v>105</v>
      </c>
      <c r="L13934" t="s">
        <v>105</v>
      </c>
      <c r="M13934" t="s">
        <v>105</v>
      </c>
    </row>
    <row r="13935" spans="1:13" x14ac:dyDescent="0.25">
      <c r="A13935">
        <v>13663</v>
      </c>
      <c r="B13935" t="s">
        <v>12825</v>
      </c>
      <c r="C13935" t="s">
        <v>12779</v>
      </c>
      <c r="D13935" t="s">
        <v>12764</v>
      </c>
      <c r="E13935" t="s">
        <v>6346</v>
      </c>
      <c r="F13935" t="s">
        <v>9346</v>
      </c>
      <c r="G13935" t="s">
        <v>9213</v>
      </c>
      <c r="H13935" t="s">
        <v>163</v>
      </c>
      <c r="I13935">
        <v>2016</v>
      </c>
      <c r="J13935" t="s">
        <v>12783</v>
      </c>
      <c r="K13935" t="s">
        <v>105</v>
      </c>
      <c r="L13935" t="s">
        <v>105</v>
      </c>
      <c r="M13935" t="s">
        <v>105</v>
      </c>
    </row>
    <row r="13936" spans="1:13" x14ac:dyDescent="0.25">
      <c r="A13936">
        <v>12690</v>
      </c>
      <c r="B13936" t="s">
        <v>12825</v>
      </c>
      <c r="C13936" t="s">
        <v>12779</v>
      </c>
      <c r="D13936" t="s">
        <v>12764</v>
      </c>
      <c r="E13936" t="s">
        <v>6346</v>
      </c>
      <c r="F13936" t="s">
        <v>6347</v>
      </c>
      <c r="G13936" t="s">
        <v>12827</v>
      </c>
      <c r="H13936" t="s">
        <v>433</v>
      </c>
      <c r="I13936">
        <v>2018</v>
      </c>
      <c r="J13936" t="s">
        <v>12780</v>
      </c>
      <c r="K13936" t="s">
        <v>105</v>
      </c>
      <c r="L13936" t="s">
        <v>105</v>
      </c>
      <c r="M13936" t="s">
        <v>105</v>
      </c>
    </row>
    <row r="13937" spans="1:13" x14ac:dyDescent="0.25">
      <c r="A13937">
        <v>12692</v>
      </c>
      <c r="B13937" t="s">
        <v>12825</v>
      </c>
      <c r="C13937" t="s">
        <v>12779</v>
      </c>
      <c r="D13937" t="s">
        <v>12764</v>
      </c>
      <c r="E13937" t="s">
        <v>6346</v>
      </c>
      <c r="F13937" t="s">
        <v>6347</v>
      </c>
      <c r="G13937" t="s">
        <v>12827</v>
      </c>
      <c r="H13937" t="s">
        <v>433</v>
      </c>
      <c r="I13937">
        <v>2018</v>
      </c>
      <c r="J13937" t="s">
        <v>12783</v>
      </c>
      <c r="K13937" t="s">
        <v>105</v>
      </c>
      <c r="L13937" t="s">
        <v>105</v>
      </c>
      <c r="M13937" t="s">
        <v>105</v>
      </c>
    </row>
    <row r="13938" spans="1:13" x14ac:dyDescent="0.25">
      <c r="A13938">
        <v>12688</v>
      </c>
      <c r="B13938" t="s">
        <v>12763</v>
      </c>
      <c r="C13938" t="s">
        <v>2786</v>
      </c>
      <c r="D13938" t="s">
        <v>12764</v>
      </c>
      <c r="E13938" t="s">
        <v>6346</v>
      </c>
      <c r="F13938" t="s">
        <v>6347</v>
      </c>
      <c r="G13938" t="s">
        <v>12827</v>
      </c>
      <c r="H13938" t="s">
        <v>433</v>
      </c>
      <c r="I13938">
        <v>2018</v>
      </c>
      <c r="J13938" t="s">
        <v>12769</v>
      </c>
      <c r="K13938" t="s">
        <v>12836</v>
      </c>
      <c r="L13938" t="s">
        <v>12813</v>
      </c>
      <c r="M13938" t="s">
        <v>12890</v>
      </c>
    </row>
    <row r="13939" spans="1:13" x14ac:dyDescent="0.25">
      <c r="A13939">
        <v>12688</v>
      </c>
      <c r="B13939" t="s">
        <v>12763</v>
      </c>
      <c r="C13939" t="s">
        <v>2786</v>
      </c>
      <c r="D13939" t="s">
        <v>12764</v>
      </c>
      <c r="E13939" t="s">
        <v>6346</v>
      </c>
      <c r="F13939" t="s">
        <v>6347</v>
      </c>
      <c r="G13939" t="s">
        <v>12827</v>
      </c>
      <c r="H13939" t="s">
        <v>433</v>
      </c>
      <c r="I13939">
        <v>2018</v>
      </c>
      <c r="J13939" t="s">
        <v>12772</v>
      </c>
      <c r="K13939" t="s">
        <v>12836</v>
      </c>
      <c r="L13939" t="s">
        <v>12813</v>
      </c>
      <c r="M13939" t="s">
        <v>12890</v>
      </c>
    </row>
    <row r="13940" spans="1:13" x14ac:dyDescent="0.25">
      <c r="A13940">
        <v>12688</v>
      </c>
      <c r="B13940" t="s">
        <v>12763</v>
      </c>
      <c r="C13940" t="s">
        <v>2786</v>
      </c>
      <c r="D13940" t="s">
        <v>12764</v>
      </c>
      <c r="E13940" t="s">
        <v>6346</v>
      </c>
      <c r="F13940" t="s">
        <v>6347</v>
      </c>
      <c r="G13940" t="s">
        <v>12827</v>
      </c>
      <c r="H13940" t="s">
        <v>433</v>
      </c>
      <c r="I13940">
        <v>2018</v>
      </c>
      <c r="J13940" t="s">
        <v>12773</v>
      </c>
      <c r="K13940" t="s">
        <v>12836</v>
      </c>
      <c r="L13940" t="s">
        <v>12813</v>
      </c>
      <c r="M13940" t="s">
        <v>12890</v>
      </c>
    </row>
    <row r="13941" spans="1:13" x14ac:dyDescent="0.25">
      <c r="A13941">
        <v>12691</v>
      </c>
      <c r="B13941" t="s">
        <v>12763</v>
      </c>
      <c r="C13941" t="s">
        <v>2786</v>
      </c>
      <c r="D13941" t="s">
        <v>12764</v>
      </c>
      <c r="E13941" t="s">
        <v>6346</v>
      </c>
      <c r="F13941" t="s">
        <v>6347</v>
      </c>
      <c r="G13941" t="s">
        <v>12827</v>
      </c>
      <c r="H13941" t="s">
        <v>433</v>
      </c>
      <c r="I13941">
        <v>2018</v>
      </c>
      <c r="J13941" t="s">
        <v>12776</v>
      </c>
      <c r="K13941" t="s">
        <v>12909</v>
      </c>
      <c r="L13941" t="s">
        <v>12813</v>
      </c>
      <c r="M13941" t="s">
        <v>12890</v>
      </c>
    </row>
    <row r="13942" spans="1:13" x14ac:dyDescent="0.25">
      <c r="A13942">
        <v>12689</v>
      </c>
      <c r="B13942" t="s">
        <v>12785</v>
      </c>
      <c r="C13942" t="s">
        <v>2786</v>
      </c>
      <c r="D13942" t="s">
        <v>12764</v>
      </c>
      <c r="E13942" t="s">
        <v>6346</v>
      </c>
      <c r="F13942" t="s">
        <v>6347</v>
      </c>
      <c r="G13942" t="s">
        <v>12827</v>
      </c>
      <c r="H13942" t="s">
        <v>433</v>
      </c>
      <c r="I13942">
        <v>2018</v>
      </c>
      <c r="J13942" t="s">
        <v>12786</v>
      </c>
      <c r="K13942" t="s">
        <v>105</v>
      </c>
      <c r="L13942" t="s">
        <v>12813</v>
      </c>
      <c r="M13942" t="s">
        <v>12815</v>
      </c>
    </row>
    <row r="13943" spans="1:13" x14ac:dyDescent="0.25">
      <c r="A13943">
        <v>14330</v>
      </c>
      <c r="B13943" t="s">
        <v>12825</v>
      </c>
      <c r="C13943" t="s">
        <v>12779</v>
      </c>
      <c r="D13943" t="s">
        <v>12764</v>
      </c>
      <c r="E13943" t="s">
        <v>6346</v>
      </c>
      <c r="F13943" t="s">
        <v>13640</v>
      </c>
      <c r="G13943" t="s">
        <v>12827</v>
      </c>
      <c r="H13943" t="s">
        <v>433</v>
      </c>
      <c r="I13943">
        <v>2018</v>
      </c>
      <c r="J13943" t="s">
        <v>12780</v>
      </c>
      <c r="K13943" t="s">
        <v>105</v>
      </c>
      <c r="L13943" t="s">
        <v>105</v>
      </c>
      <c r="M13943" t="s">
        <v>105</v>
      </c>
    </row>
    <row r="13944" spans="1:13" x14ac:dyDescent="0.25">
      <c r="A13944">
        <v>14332</v>
      </c>
      <c r="B13944" t="s">
        <v>12825</v>
      </c>
      <c r="C13944" t="s">
        <v>12779</v>
      </c>
      <c r="D13944" t="s">
        <v>12764</v>
      </c>
      <c r="E13944" t="s">
        <v>6346</v>
      </c>
      <c r="F13944" t="s">
        <v>13640</v>
      </c>
      <c r="G13944" t="s">
        <v>12827</v>
      </c>
      <c r="H13944" t="s">
        <v>433</v>
      </c>
      <c r="I13944">
        <v>2018</v>
      </c>
      <c r="J13944" t="s">
        <v>12783</v>
      </c>
      <c r="K13944" t="s">
        <v>105</v>
      </c>
      <c r="L13944" t="s">
        <v>105</v>
      </c>
      <c r="M13944" t="s">
        <v>105</v>
      </c>
    </row>
    <row r="13945" spans="1:13" x14ac:dyDescent="0.25">
      <c r="A13945">
        <v>14328</v>
      </c>
      <c r="B13945" t="s">
        <v>12763</v>
      </c>
      <c r="C13945" t="s">
        <v>2786</v>
      </c>
      <c r="D13945" t="s">
        <v>12764</v>
      </c>
      <c r="E13945" t="s">
        <v>6346</v>
      </c>
      <c r="F13945" t="s">
        <v>13640</v>
      </c>
      <c r="G13945" t="s">
        <v>12827</v>
      </c>
      <c r="H13945" t="s">
        <v>433</v>
      </c>
      <c r="I13945">
        <v>2018</v>
      </c>
      <c r="J13945" t="s">
        <v>12769</v>
      </c>
      <c r="K13945" t="s">
        <v>12836</v>
      </c>
      <c r="L13945" t="s">
        <v>12813</v>
      </c>
      <c r="M13945" t="s">
        <v>12890</v>
      </c>
    </row>
    <row r="13946" spans="1:13" x14ac:dyDescent="0.25">
      <c r="A13946">
        <v>14328</v>
      </c>
      <c r="B13946" t="s">
        <v>12763</v>
      </c>
      <c r="C13946" t="s">
        <v>2786</v>
      </c>
      <c r="D13946" t="s">
        <v>12764</v>
      </c>
      <c r="E13946" t="s">
        <v>6346</v>
      </c>
      <c r="F13946" t="s">
        <v>13640</v>
      </c>
      <c r="G13946" t="s">
        <v>12827</v>
      </c>
      <c r="H13946" t="s">
        <v>433</v>
      </c>
      <c r="I13946">
        <v>2018</v>
      </c>
      <c r="J13946" t="s">
        <v>12772</v>
      </c>
      <c r="K13946" t="s">
        <v>12836</v>
      </c>
      <c r="L13946" t="s">
        <v>12813</v>
      </c>
      <c r="M13946" t="s">
        <v>12890</v>
      </c>
    </row>
    <row r="13947" spans="1:13" x14ac:dyDescent="0.25">
      <c r="A13947">
        <v>14328</v>
      </c>
      <c r="B13947" t="s">
        <v>12763</v>
      </c>
      <c r="C13947" t="s">
        <v>2786</v>
      </c>
      <c r="D13947" t="s">
        <v>12764</v>
      </c>
      <c r="E13947" t="s">
        <v>6346</v>
      </c>
      <c r="F13947" t="s">
        <v>13640</v>
      </c>
      <c r="G13947" t="s">
        <v>12827</v>
      </c>
      <c r="H13947" t="s">
        <v>433</v>
      </c>
      <c r="I13947">
        <v>2018</v>
      </c>
      <c r="J13947" t="s">
        <v>12773</v>
      </c>
      <c r="K13947" t="s">
        <v>12836</v>
      </c>
      <c r="L13947" t="s">
        <v>12813</v>
      </c>
      <c r="M13947" t="s">
        <v>12890</v>
      </c>
    </row>
    <row r="13948" spans="1:13" x14ac:dyDescent="0.25">
      <c r="A13948">
        <v>14331</v>
      </c>
      <c r="B13948" t="s">
        <v>12763</v>
      </c>
      <c r="C13948" t="s">
        <v>2786</v>
      </c>
      <c r="D13948" t="s">
        <v>12764</v>
      </c>
      <c r="E13948" t="s">
        <v>6346</v>
      </c>
      <c r="F13948" t="s">
        <v>13640</v>
      </c>
      <c r="G13948" t="s">
        <v>12827</v>
      </c>
      <c r="H13948" t="s">
        <v>433</v>
      </c>
      <c r="I13948">
        <v>2018</v>
      </c>
      <c r="J13948" t="s">
        <v>12776</v>
      </c>
      <c r="K13948" t="s">
        <v>12909</v>
      </c>
      <c r="L13948" t="s">
        <v>12813</v>
      </c>
      <c r="M13948" t="s">
        <v>12890</v>
      </c>
    </row>
    <row r="13949" spans="1:13" x14ac:dyDescent="0.25">
      <c r="A13949">
        <v>14329</v>
      </c>
      <c r="B13949" t="s">
        <v>12785</v>
      </c>
      <c r="C13949" t="s">
        <v>2786</v>
      </c>
      <c r="D13949" t="s">
        <v>12764</v>
      </c>
      <c r="E13949" t="s">
        <v>6346</v>
      </c>
      <c r="F13949" t="s">
        <v>13640</v>
      </c>
      <c r="G13949" t="s">
        <v>12827</v>
      </c>
      <c r="H13949" t="s">
        <v>433</v>
      </c>
      <c r="I13949">
        <v>2018</v>
      </c>
      <c r="J13949" t="s">
        <v>12786</v>
      </c>
      <c r="K13949" t="s">
        <v>105</v>
      </c>
      <c r="L13949" t="s">
        <v>12813</v>
      </c>
      <c r="M13949" t="s">
        <v>12815</v>
      </c>
    </row>
    <row r="13950" spans="1:13" x14ac:dyDescent="0.25">
      <c r="A13950">
        <v>12448</v>
      </c>
      <c r="B13950" t="s">
        <v>12825</v>
      </c>
      <c r="C13950" t="s">
        <v>2786</v>
      </c>
      <c r="D13950" t="s">
        <v>12764</v>
      </c>
      <c r="E13950" t="s">
        <v>6346</v>
      </c>
      <c r="F13950" t="s">
        <v>13641</v>
      </c>
      <c r="G13950" t="s">
        <v>12810</v>
      </c>
      <c r="H13950" t="s">
        <v>557</v>
      </c>
      <c r="I13950">
        <v>2012</v>
      </c>
      <c r="J13950" t="s">
        <v>12769</v>
      </c>
      <c r="K13950" t="s">
        <v>105</v>
      </c>
      <c r="L13950" t="s">
        <v>105</v>
      </c>
      <c r="M13950" t="s">
        <v>105</v>
      </c>
    </row>
    <row r="13951" spans="1:13" x14ac:dyDescent="0.25">
      <c r="A13951">
        <v>12448</v>
      </c>
      <c r="B13951" t="s">
        <v>12825</v>
      </c>
      <c r="C13951" t="s">
        <v>2786</v>
      </c>
      <c r="D13951" t="s">
        <v>12764</v>
      </c>
      <c r="E13951" t="s">
        <v>6346</v>
      </c>
      <c r="F13951" t="s">
        <v>13641</v>
      </c>
      <c r="G13951" t="s">
        <v>12810</v>
      </c>
      <c r="H13951" t="s">
        <v>557</v>
      </c>
      <c r="I13951">
        <v>2012</v>
      </c>
      <c r="J13951" t="s">
        <v>12772</v>
      </c>
      <c r="K13951" t="s">
        <v>105</v>
      </c>
      <c r="L13951" t="s">
        <v>105</v>
      </c>
      <c r="M13951" t="s">
        <v>105</v>
      </c>
    </row>
    <row r="13952" spans="1:13" x14ac:dyDescent="0.25">
      <c r="A13952">
        <v>12448</v>
      </c>
      <c r="B13952" t="s">
        <v>12825</v>
      </c>
      <c r="C13952" t="s">
        <v>2786</v>
      </c>
      <c r="D13952" t="s">
        <v>12764</v>
      </c>
      <c r="E13952" t="s">
        <v>6346</v>
      </c>
      <c r="F13952" t="s">
        <v>13641</v>
      </c>
      <c r="G13952" t="s">
        <v>12810</v>
      </c>
      <c r="H13952" t="s">
        <v>557</v>
      </c>
      <c r="I13952">
        <v>2012</v>
      </c>
      <c r="J13952" t="s">
        <v>12773</v>
      </c>
      <c r="K13952" t="s">
        <v>105</v>
      </c>
      <c r="L13952" t="s">
        <v>105</v>
      </c>
      <c r="M13952" t="s">
        <v>105</v>
      </c>
    </row>
    <row r="13953" spans="1:13" x14ac:dyDescent="0.25">
      <c r="A13953">
        <v>12449</v>
      </c>
      <c r="B13953" t="s">
        <v>12825</v>
      </c>
      <c r="C13953" t="s">
        <v>2786</v>
      </c>
      <c r="D13953" t="s">
        <v>12764</v>
      </c>
      <c r="E13953" t="s">
        <v>6346</v>
      </c>
      <c r="F13953" t="s">
        <v>13641</v>
      </c>
      <c r="G13953" t="s">
        <v>12810</v>
      </c>
      <c r="H13953" t="s">
        <v>557</v>
      </c>
      <c r="I13953">
        <v>2012</v>
      </c>
      <c r="J13953" t="s">
        <v>12786</v>
      </c>
      <c r="K13953" t="s">
        <v>105</v>
      </c>
      <c r="L13953" t="s">
        <v>105</v>
      </c>
      <c r="M13953" t="s">
        <v>105</v>
      </c>
    </row>
    <row r="13954" spans="1:13" x14ac:dyDescent="0.25">
      <c r="A13954">
        <v>12451</v>
      </c>
      <c r="B13954" t="s">
        <v>12825</v>
      </c>
      <c r="C13954" t="s">
        <v>2786</v>
      </c>
      <c r="D13954" t="s">
        <v>12764</v>
      </c>
      <c r="E13954" t="s">
        <v>6346</v>
      </c>
      <c r="F13954" t="s">
        <v>13641</v>
      </c>
      <c r="G13954" t="s">
        <v>12810</v>
      </c>
      <c r="H13954" t="s">
        <v>557</v>
      </c>
      <c r="I13954">
        <v>2012</v>
      </c>
      <c r="J13954" t="s">
        <v>12776</v>
      </c>
      <c r="K13954" t="s">
        <v>105</v>
      </c>
      <c r="L13954" t="s">
        <v>105</v>
      </c>
      <c r="M13954" t="s">
        <v>105</v>
      </c>
    </row>
    <row r="13955" spans="1:13" x14ac:dyDescent="0.25">
      <c r="A13955">
        <v>12450</v>
      </c>
      <c r="B13955" t="s">
        <v>12825</v>
      </c>
      <c r="C13955" t="s">
        <v>12779</v>
      </c>
      <c r="D13955" t="s">
        <v>12764</v>
      </c>
      <c r="E13955" t="s">
        <v>6346</v>
      </c>
      <c r="F13955" t="s">
        <v>13641</v>
      </c>
      <c r="G13955" t="s">
        <v>12810</v>
      </c>
      <c r="H13955" t="s">
        <v>557</v>
      </c>
      <c r="I13955">
        <v>2012</v>
      </c>
      <c r="J13955" t="s">
        <v>12780</v>
      </c>
      <c r="K13955" t="s">
        <v>105</v>
      </c>
      <c r="L13955" t="s">
        <v>105</v>
      </c>
      <c r="M13955" t="s">
        <v>105</v>
      </c>
    </row>
    <row r="13956" spans="1:13" x14ac:dyDescent="0.25">
      <c r="A13956">
        <v>12452</v>
      </c>
      <c r="B13956" t="s">
        <v>12825</v>
      </c>
      <c r="C13956" t="s">
        <v>12779</v>
      </c>
      <c r="D13956" t="s">
        <v>12764</v>
      </c>
      <c r="E13956" t="s">
        <v>6346</v>
      </c>
      <c r="F13956" t="s">
        <v>13641</v>
      </c>
      <c r="G13956" t="s">
        <v>12810</v>
      </c>
      <c r="H13956" t="s">
        <v>557</v>
      </c>
      <c r="I13956">
        <v>2012</v>
      </c>
      <c r="J13956" t="s">
        <v>12783</v>
      </c>
      <c r="K13956" t="s">
        <v>105</v>
      </c>
      <c r="L13956" t="s">
        <v>105</v>
      </c>
      <c r="M13956" t="s">
        <v>105</v>
      </c>
    </row>
    <row r="13957" spans="1:13" x14ac:dyDescent="0.25">
      <c r="A13957">
        <v>13915</v>
      </c>
      <c r="B13957" t="s">
        <v>12825</v>
      </c>
      <c r="C13957" t="s">
        <v>12779</v>
      </c>
      <c r="D13957" t="s">
        <v>12764</v>
      </c>
      <c r="E13957" t="s">
        <v>6346</v>
      </c>
      <c r="F13957" t="s">
        <v>6384</v>
      </c>
      <c r="G13957" t="s">
        <v>12827</v>
      </c>
      <c r="H13957" t="s">
        <v>296</v>
      </c>
      <c r="I13957">
        <v>2018</v>
      </c>
      <c r="J13957" t="s">
        <v>12783</v>
      </c>
      <c r="K13957" t="s">
        <v>105</v>
      </c>
      <c r="L13957" t="s">
        <v>105</v>
      </c>
      <c r="M13957" t="s">
        <v>105</v>
      </c>
    </row>
    <row r="13958" spans="1:13" x14ac:dyDescent="0.25">
      <c r="A13958">
        <v>13916</v>
      </c>
      <c r="B13958" t="s">
        <v>12825</v>
      </c>
      <c r="C13958" t="s">
        <v>12779</v>
      </c>
      <c r="D13958" t="s">
        <v>12764</v>
      </c>
      <c r="E13958" t="s">
        <v>6346</v>
      </c>
      <c r="F13958" t="s">
        <v>6384</v>
      </c>
      <c r="G13958" t="s">
        <v>12827</v>
      </c>
      <c r="H13958" t="s">
        <v>296</v>
      </c>
      <c r="I13958">
        <v>2018</v>
      </c>
      <c r="J13958" t="s">
        <v>12780</v>
      </c>
      <c r="K13958" t="s">
        <v>105</v>
      </c>
      <c r="L13958" t="s">
        <v>105</v>
      </c>
      <c r="M13958" t="s">
        <v>105</v>
      </c>
    </row>
    <row r="13959" spans="1:13" x14ac:dyDescent="0.25">
      <c r="A13959">
        <v>13913</v>
      </c>
      <c r="B13959" t="s">
        <v>12763</v>
      </c>
      <c r="C13959" t="s">
        <v>2786</v>
      </c>
      <c r="D13959" t="s">
        <v>12764</v>
      </c>
      <c r="E13959" t="s">
        <v>6346</v>
      </c>
      <c r="F13959" t="s">
        <v>6384</v>
      </c>
      <c r="G13959" t="s">
        <v>12827</v>
      </c>
      <c r="H13959" t="s">
        <v>296</v>
      </c>
      <c r="I13959">
        <v>2018</v>
      </c>
      <c r="J13959" t="s">
        <v>12776</v>
      </c>
      <c r="K13959" t="s">
        <v>12863</v>
      </c>
      <c r="L13959" t="s">
        <v>12813</v>
      </c>
      <c r="M13959" t="s">
        <v>13642</v>
      </c>
    </row>
    <row r="13960" spans="1:13" x14ac:dyDescent="0.25">
      <c r="A13960">
        <v>13914</v>
      </c>
      <c r="B13960" t="s">
        <v>12763</v>
      </c>
      <c r="C13960" t="s">
        <v>2786</v>
      </c>
      <c r="D13960" t="s">
        <v>12764</v>
      </c>
      <c r="E13960" t="s">
        <v>6346</v>
      </c>
      <c r="F13960" t="s">
        <v>6384</v>
      </c>
      <c r="G13960" t="s">
        <v>12827</v>
      </c>
      <c r="H13960" t="s">
        <v>296</v>
      </c>
      <c r="I13960">
        <v>2018</v>
      </c>
      <c r="J13960" t="s">
        <v>12769</v>
      </c>
      <c r="K13960" t="s">
        <v>12831</v>
      </c>
      <c r="L13960" t="s">
        <v>12813</v>
      </c>
      <c r="M13960" t="s">
        <v>13642</v>
      </c>
    </row>
    <row r="13961" spans="1:13" x14ac:dyDescent="0.25">
      <c r="A13961">
        <v>13914</v>
      </c>
      <c r="B13961" t="s">
        <v>12763</v>
      </c>
      <c r="C13961" t="s">
        <v>2786</v>
      </c>
      <c r="D13961" t="s">
        <v>12764</v>
      </c>
      <c r="E13961" t="s">
        <v>6346</v>
      </c>
      <c r="F13961" t="s">
        <v>6384</v>
      </c>
      <c r="G13961" t="s">
        <v>12827</v>
      </c>
      <c r="H13961" t="s">
        <v>296</v>
      </c>
      <c r="I13961">
        <v>2018</v>
      </c>
      <c r="J13961" t="s">
        <v>12772</v>
      </c>
      <c r="K13961" t="s">
        <v>12831</v>
      </c>
      <c r="L13961" t="s">
        <v>12813</v>
      </c>
      <c r="M13961" t="s">
        <v>13642</v>
      </c>
    </row>
    <row r="13962" spans="1:13" x14ac:dyDescent="0.25">
      <c r="A13962">
        <v>13914</v>
      </c>
      <c r="B13962" t="s">
        <v>12763</v>
      </c>
      <c r="C13962" t="s">
        <v>2786</v>
      </c>
      <c r="D13962" t="s">
        <v>12764</v>
      </c>
      <c r="E13962" t="s">
        <v>6346</v>
      </c>
      <c r="F13962" t="s">
        <v>6384</v>
      </c>
      <c r="G13962" t="s">
        <v>12827</v>
      </c>
      <c r="H13962" t="s">
        <v>296</v>
      </c>
      <c r="I13962">
        <v>2018</v>
      </c>
      <c r="J13962" t="s">
        <v>12773</v>
      </c>
      <c r="K13962" t="s">
        <v>12831</v>
      </c>
      <c r="L13962" t="s">
        <v>12813</v>
      </c>
      <c r="M13962" t="s">
        <v>13642</v>
      </c>
    </row>
    <row r="13963" spans="1:13" x14ac:dyDescent="0.25">
      <c r="A13963">
        <v>13912</v>
      </c>
      <c r="B13963" t="s">
        <v>12785</v>
      </c>
      <c r="C13963" t="s">
        <v>2786</v>
      </c>
      <c r="D13963" t="s">
        <v>12764</v>
      </c>
      <c r="E13963" t="s">
        <v>6346</v>
      </c>
      <c r="F13963" t="s">
        <v>6384</v>
      </c>
      <c r="G13963" t="s">
        <v>12827</v>
      </c>
      <c r="H13963" t="s">
        <v>296</v>
      </c>
      <c r="I13963">
        <v>2018</v>
      </c>
      <c r="J13963" t="s">
        <v>12786</v>
      </c>
      <c r="K13963" t="s">
        <v>105</v>
      </c>
      <c r="L13963" t="s">
        <v>12813</v>
      </c>
      <c r="M13963" t="s">
        <v>13571</v>
      </c>
    </row>
    <row r="13964" spans="1:13" x14ac:dyDescent="0.25">
      <c r="A13964">
        <v>13243</v>
      </c>
      <c r="B13964" t="s">
        <v>12825</v>
      </c>
      <c r="C13964" t="s">
        <v>2786</v>
      </c>
      <c r="D13964" t="s">
        <v>12764</v>
      </c>
      <c r="E13964" t="s">
        <v>6346</v>
      </c>
      <c r="F13964" t="s">
        <v>6401</v>
      </c>
      <c r="G13964" t="s">
        <v>12827</v>
      </c>
      <c r="H13964" t="s">
        <v>162</v>
      </c>
      <c r="I13964">
        <v>2016</v>
      </c>
      <c r="J13964" t="s">
        <v>12769</v>
      </c>
      <c r="K13964" t="s">
        <v>105</v>
      </c>
      <c r="L13964" t="s">
        <v>105</v>
      </c>
      <c r="M13964" t="s">
        <v>105</v>
      </c>
    </row>
    <row r="13965" spans="1:13" x14ac:dyDescent="0.25">
      <c r="A13965">
        <v>13243</v>
      </c>
      <c r="B13965" t="s">
        <v>12825</v>
      </c>
      <c r="C13965" t="s">
        <v>2786</v>
      </c>
      <c r="D13965" t="s">
        <v>12764</v>
      </c>
      <c r="E13965" t="s">
        <v>6346</v>
      </c>
      <c r="F13965" t="s">
        <v>6401</v>
      </c>
      <c r="G13965" t="s">
        <v>12827</v>
      </c>
      <c r="H13965" t="s">
        <v>162</v>
      </c>
      <c r="I13965">
        <v>2016</v>
      </c>
      <c r="J13965" t="s">
        <v>12772</v>
      </c>
      <c r="K13965" t="s">
        <v>105</v>
      </c>
      <c r="L13965" t="s">
        <v>105</v>
      </c>
      <c r="M13965" t="s">
        <v>105</v>
      </c>
    </row>
    <row r="13966" spans="1:13" x14ac:dyDescent="0.25">
      <c r="A13966">
        <v>13243</v>
      </c>
      <c r="B13966" t="s">
        <v>12825</v>
      </c>
      <c r="C13966" t="s">
        <v>2786</v>
      </c>
      <c r="D13966" t="s">
        <v>12764</v>
      </c>
      <c r="E13966" t="s">
        <v>6346</v>
      </c>
      <c r="F13966" t="s">
        <v>6401</v>
      </c>
      <c r="G13966" t="s">
        <v>12827</v>
      </c>
      <c r="H13966" t="s">
        <v>162</v>
      </c>
      <c r="I13966">
        <v>2016</v>
      </c>
      <c r="J13966" t="s">
        <v>12773</v>
      </c>
      <c r="K13966" t="s">
        <v>105</v>
      </c>
      <c r="L13966" t="s">
        <v>105</v>
      </c>
      <c r="M13966" t="s">
        <v>105</v>
      </c>
    </row>
    <row r="13967" spans="1:13" x14ac:dyDescent="0.25">
      <c r="A13967">
        <v>13244</v>
      </c>
      <c r="B13967" t="s">
        <v>12825</v>
      </c>
      <c r="C13967" t="s">
        <v>2786</v>
      </c>
      <c r="D13967" t="s">
        <v>12764</v>
      </c>
      <c r="E13967" t="s">
        <v>6346</v>
      </c>
      <c r="F13967" t="s">
        <v>6401</v>
      </c>
      <c r="G13967" t="s">
        <v>12827</v>
      </c>
      <c r="H13967" t="s">
        <v>162</v>
      </c>
      <c r="I13967">
        <v>2016</v>
      </c>
      <c r="J13967" t="s">
        <v>12776</v>
      </c>
      <c r="K13967" t="s">
        <v>105</v>
      </c>
      <c r="L13967" t="s">
        <v>105</v>
      </c>
      <c r="M13967" t="s">
        <v>105</v>
      </c>
    </row>
    <row r="13968" spans="1:13" x14ac:dyDescent="0.25">
      <c r="A13968">
        <v>13245</v>
      </c>
      <c r="B13968" t="s">
        <v>12825</v>
      </c>
      <c r="C13968" t="s">
        <v>2786</v>
      </c>
      <c r="D13968" t="s">
        <v>12764</v>
      </c>
      <c r="E13968" t="s">
        <v>6346</v>
      </c>
      <c r="F13968" t="s">
        <v>6401</v>
      </c>
      <c r="G13968" t="s">
        <v>12827</v>
      </c>
      <c r="H13968" t="s">
        <v>162</v>
      </c>
      <c r="I13968">
        <v>2016</v>
      </c>
      <c r="J13968" t="s">
        <v>12786</v>
      </c>
      <c r="K13968" t="s">
        <v>105</v>
      </c>
      <c r="L13968" t="s">
        <v>105</v>
      </c>
      <c r="M13968" t="s">
        <v>105</v>
      </c>
    </row>
    <row r="13969" spans="1:13" x14ac:dyDescent="0.25">
      <c r="A13969">
        <v>13246</v>
      </c>
      <c r="B13969" t="s">
        <v>12825</v>
      </c>
      <c r="C13969" t="s">
        <v>12779</v>
      </c>
      <c r="D13969" t="s">
        <v>12764</v>
      </c>
      <c r="E13969" t="s">
        <v>6346</v>
      </c>
      <c r="F13969" t="s">
        <v>6401</v>
      </c>
      <c r="G13969" t="s">
        <v>12827</v>
      </c>
      <c r="H13969" t="s">
        <v>162</v>
      </c>
      <c r="I13969">
        <v>2016</v>
      </c>
      <c r="J13969" t="s">
        <v>12780</v>
      </c>
      <c r="K13969" t="s">
        <v>105</v>
      </c>
      <c r="L13969" t="s">
        <v>105</v>
      </c>
      <c r="M13969" t="s">
        <v>105</v>
      </c>
    </row>
    <row r="13970" spans="1:13" x14ac:dyDescent="0.25">
      <c r="A13970">
        <v>13247</v>
      </c>
      <c r="B13970" t="s">
        <v>12825</v>
      </c>
      <c r="C13970" t="s">
        <v>12779</v>
      </c>
      <c r="D13970" t="s">
        <v>12764</v>
      </c>
      <c r="E13970" t="s">
        <v>6346</v>
      </c>
      <c r="F13970" t="s">
        <v>6401</v>
      </c>
      <c r="G13970" t="s">
        <v>12827</v>
      </c>
      <c r="H13970" t="s">
        <v>162</v>
      </c>
      <c r="I13970">
        <v>2016</v>
      </c>
      <c r="J13970" t="s">
        <v>12783</v>
      </c>
      <c r="K13970" t="s">
        <v>105</v>
      </c>
      <c r="L13970" t="s">
        <v>105</v>
      </c>
      <c r="M13970" t="s">
        <v>105</v>
      </c>
    </row>
    <row r="13971" spans="1:13" x14ac:dyDescent="0.25">
      <c r="A13971">
        <v>13238</v>
      </c>
      <c r="B13971" t="s">
        <v>12825</v>
      </c>
      <c r="C13971" t="s">
        <v>2786</v>
      </c>
      <c r="D13971" t="s">
        <v>12764</v>
      </c>
      <c r="E13971" t="s">
        <v>6346</v>
      </c>
      <c r="F13971" t="s">
        <v>6401</v>
      </c>
      <c r="G13971" t="s">
        <v>12827</v>
      </c>
      <c r="H13971" t="s">
        <v>214</v>
      </c>
      <c r="I13971">
        <v>2018</v>
      </c>
      <c r="J13971" t="s">
        <v>12769</v>
      </c>
      <c r="K13971" t="s">
        <v>105</v>
      </c>
      <c r="L13971" t="s">
        <v>105</v>
      </c>
      <c r="M13971" t="s">
        <v>105</v>
      </c>
    </row>
    <row r="13972" spans="1:13" x14ac:dyDescent="0.25">
      <c r="A13972">
        <v>13238</v>
      </c>
      <c r="B13972" t="s">
        <v>12825</v>
      </c>
      <c r="C13972" t="s">
        <v>2786</v>
      </c>
      <c r="D13972" t="s">
        <v>12764</v>
      </c>
      <c r="E13972" t="s">
        <v>6346</v>
      </c>
      <c r="F13972" t="s">
        <v>6401</v>
      </c>
      <c r="G13972" t="s">
        <v>12827</v>
      </c>
      <c r="H13972" t="s">
        <v>214</v>
      </c>
      <c r="I13972">
        <v>2018</v>
      </c>
      <c r="J13972" t="s">
        <v>12772</v>
      </c>
      <c r="K13972" t="s">
        <v>105</v>
      </c>
      <c r="L13972" t="s">
        <v>105</v>
      </c>
      <c r="M13972" t="s">
        <v>105</v>
      </c>
    </row>
    <row r="13973" spans="1:13" x14ac:dyDescent="0.25">
      <c r="A13973">
        <v>13238</v>
      </c>
      <c r="B13973" t="s">
        <v>12825</v>
      </c>
      <c r="C13973" t="s">
        <v>2786</v>
      </c>
      <c r="D13973" t="s">
        <v>12764</v>
      </c>
      <c r="E13973" t="s">
        <v>6346</v>
      </c>
      <c r="F13973" t="s">
        <v>6401</v>
      </c>
      <c r="G13973" t="s">
        <v>12827</v>
      </c>
      <c r="H13973" t="s">
        <v>214</v>
      </c>
      <c r="I13973">
        <v>2018</v>
      </c>
      <c r="J13973" t="s">
        <v>12773</v>
      </c>
      <c r="K13973" t="s">
        <v>105</v>
      </c>
      <c r="L13973" t="s">
        <v>105</v>
      </c>
      <c r="M13973" t="s">
        <v>105</v>
      </c>
    </row>
    <row r="13974" spans="1:13" x14ac:dyDescent="0.25">
      <c r="A13974">
        <v>13239</v>
      </c>
      <c r="B13974" t="s">
        <v>12825</v>
      </c>
      <c r="C13974" t="s">
        <v>2786</v>
      </c>
      <c r="D13974" t="s">
        <v>12764</v>
      </c>
      <c r="E13974" t="s">
        <v>6346</v>
      </c>
      <c r="F13974" t="s">
        <v>6401</v>
      </c>
      <c r="G13974" t="s">
        <v>12827</v>
      </c>
      <c r="H13974" t="s">
        <v>214</v>
      </c>
      <c r="I13974">
        <v>2018</v>
      </c>
      <c r="J13974" t="s">
        <v>12776</v>
      </c>
      <c r="K13974" t="s">
        <v>105</v>
      </c>
      <c r="L13974" t="s">
        <v>105</v>
      </c>
      <c r="M13974" t="s">
        <v>105</v>
      </c>
    </row>
    <row r="13975" spans="1:13" x14ac:dyDescent="0.25">
      <c r="A13975">
        <v>13240</v>
      </c>
      <c r="B13975" t="s">
        <v>12825</v>
      </c>
      <c r="C13975" t="s">
        <v>2786</v>
      </c>
      <c r="D13975" t="s">
        <v>12764</v>
      </c>
      <c r="E13975" t="s">
        <v>6346</v>
      </c>
      <c r="F13975" t="s">
        <v>6401</v>
      </c>
      <c r="G13975" t="s">
        <v>12827</v>
      </c>
      <c r="H13975" t="s">
        <v>214</v>
      </c>
      <c r="I13975">
        <v>2018</v>
      </c>
      <c r="J13975" t="s">
        <v>12786</v>
      </c>
      <c r="K13975" t="s">
        <v>105</v>
      </c>
      <c r="L13975" t="s">
        <v>105</v>
      </c>
      <c r="M13975" t="s">
        <v>105</v>
      </c>
    </row>
    <row r="13976" spans="1:13" x14ac:dyDescent="0.25">
      <c r="A13976">
        <v>13241</v>
      </c>
      <c r="B13976" t="s">
        <v>12825</v>
      </c>
      <c r="C13976" t="s">
        <v>12779</v>
      </c>
      <c r="D13976" t="s">
        <v>12764</v>
      </c>
      <c r="E13976" t="s">
        <v>6346</v>
      </c>
      <c r="F13976" t="s">
        <v>6401</v>
      </c>
      <c r="G13976" t="s">
        <v>12827</v>
      </c>
      <c r="H13976" t="s">
        <v>214</v>
      </c>
      <c r="I13976">
        <v>2018</v>
      </c>
      <c r="J13976" t="s">
        <v>12780</v>
      </c>
      <c r="K13976" t="s">
        <v>105</v>
      </c>
      <c r="L13976" t="s">
        <v>105</v>
      </c>
      <c r="M13976" t="s">
        <v>105</v>
      </c>
    </row>
    <row r="13977" spans="1:13" x14ac:dyDescent="0.25">
      <c r="A13977">
        <v>13242</v>
      </c>
      <c r="B13977" t="s">
        <v>12825</v>
      </c>
      <c r="C13977" t="s">
        <v>12779</v>
      </c>
      <c r="D13977" t="s">
        <v>12764</v>
      </c>
      <c r="E13977" t="s">
        <v>6346</v>
      </c>
      <c r="F13977" t="s">
        <v>6401</v>
      </c>
      <c r="G13977" t="s">
        <v>12827</v>
      </c>
      <c r="H13977" t="s">
        <v>214</v>
      </c>
      <c r="I13977">
        <v>2018</v>
      </c>
      <c r="J13977" t="s">
        <v>12783</v>
      </c>
      <c r="K13977" t="s">
        <v>105</v>
      </c>
      <c r="L13977" t="s">
        <v>105</v>
      </c>
      <c r="M13977" t="s">
        <v>105</v>
      </c>
    </row>
    <row r="13978" spans="1:13" x14ac:dyDescent="0.25">
      <c r="A13978">
        <v>10885</v>
      </c>
      <c r="B13978" t="s">
        <v>12763</v>
      </c>
      <c r="C13978" t="s">
        <v>2786</v>
      </c>
      <c r="D13978" t="s">
        <v>12764</v>
      </c>
      <c r="E13978" t="s">
        <v>6731</v>
      </c>
      <c r="F13978" t="s">
        <v>13643</v>
      </c>
      <c r="G13978" t="s">
        <v>12810</v>
      </c>
      <c r="H13978" t="s">
        <v>12811</v>
      </c>
      <c r="I13978">
        <v>1998</v>
      </c>
      <c r="J13978" t="s">
        <v>12769</v>
      </c>
      <c r="K13978" t="s">
        <v>12857</v>
      </c>
      <c r="L13978" t="s">
        <v>105</v>
      </c>
      <c r="M13978" t="s">
        <v>13139</v>
      </c>
    </row>
    <row r="13979" spans="1:13" x14ac:dyDescent="0.25">
      <c r="A13979">
        <v>10885</v>
      </c>
      <c r="B13979" t="s">
        <v>12763</v>
      </c>
      <c r="C13979" t="s">
        <v>2786</v>
      </c>
      <c r="D13979" t="s">
        <v>12764</v>
      </c>
      <c r="E13979" t="s">
        <v>6731</v>
      </c>
      <c r="F13979" t="s">
        <v>13643</v>
      </c>
      <c r="G13979" t="s">
        <v>12810</v>
      </c>
      <c r="H13979" t="s">
        <v>12811</v>
      </c>
      <c r="I13979">
        <v>1998</v>
      </c>
      <c r="J13979" t="s">
        <v>12772</v>
      </c>
      <c r="K13979" t="s">
        <v>12857</v>
      </c>
      <c r="L13979" t="s">
        <v>105</v>
      </c>
      <c r="M13979" t="s">
        <v>13139</v>
      </c>
    </row>
    <row r="13980" spans="1:13" x14ac:dyDescent="0.25">
      <c r="A13980">
        <v>10885</v>
      </c>
      <c r="B13980" t="s">
        <v>12763</v>
      </c>
      <c r="C13980" t="s">
        <v>2786</v>
      </c>
      <c r="D13980" t="s">
        <v>12764</v>
      </c>
      <c r="E13980" t="s">
        <v>6731</v>
      </c>
      <c r="F13980" t="s">
        <v>13643</v>
      </c>
      <c r="G13980" t="s">
        <v>12810</v>
      </c>
      <c r="H13980" t="s">
        <v>12811</v>
      </c>
      <c r="I13980">
        <v>1998</v>
      </c>
      <c r="J13980" t="s">
        <v>12773</v>
      </c>
      <c r="K13980" t="s">
        <v>12857</v>
      </c>
      <c r="L13980" t="s">
        <v>105</v>
      </c>
      <c r="M13980" t="s">
        <v>13139</v>
      </c>
    </row>
    <row r="13981" spans="1:13" x14ac:dyDescent="0.25">
      <c r="A13981">
        <v>10885</v>
      </c>
      <c r="B13981" t="s">
        <v>12763</v>
      </c>
      <c r="C13981" t="s">
        <v>2786</v>
      </c>
      <c r="D13981" t="s">
        <v>12764</v>
      </c>
      <c r="E13981" t="s">
        <v>6731</v>
      </c>
      <c r="F13981" t="s">
        <v>13643</v>
      </c>
      <c r="G13981" t="s">
        <v>12810</v>
      </c>
      <c r="H13981" t="s">
        <v>12811</v>
      </c>
      <c r="I13981">
        <v>1998</v>
      </c>
      <c r="J13981" t="s">
        <v>12774</v>
      </c>
      <c r="K13981" t="s">
        <v>12857</v>
      </c>
      <c r="L13981" t="s">
        <v>105</v>
      </c>
      <c r="M13981" t="s">
        <v>13139</v>
      </c>
    </row>
    <row r="13982" spans="1:13" x14ac:dyDescent="0.25">
      <c r="A13982">
        <v>10885</v>
      </c>
      <c r="B13982" t="s">
        <v>12763</v>
      </c>
      <c r="C13982" t="s">
        <v>2786</v>
      </c>
      <c r="D13982" t="s">
        <v>12764</v>
      </c>
      <c r="E13982" t="s">
        <v>6731</v>
      </c>
      <c r="F13982" t="s">
        <v>13643</v>
      </c>
      <c r="G13982" t="s">
        <v>12810</v>
      </c>
      <c r="H13982" t="s">
        <v>12811</v>
      </c>
      <c r="I13982">
        <v>1998</v>
      </c>
      <c r="J13982" t="s">
        <v>12775</v>
      </c>
      <c r="K13982" t="s">
        <v>12857</v>
      </c>
      <c r="L13982" t="s">
        <v>105</v>
      </c>
      <c r="M13982" t="s">
        <v>13139</v>
      </c>
    </row>
    <row r="13983" spans="1:13" x14ac:dyDescent="0.25">
      <c r="A13983">
        <v>10885</v>
      </c>
      <c r="B13983" t="s">
        <v>12763</v>
      </c>
      <c r="C13983" t="s">
        <v>2786</v>
      </c>
      <c r="D13983" t="s">
        <v>12764</v>
      </c>
      <c r="E13983" t="s">
        <v>6731</v>
      </c>
      <c r="F13983" t="s">
        <v>13643</v>
      </c>
      <c r="G13983" t="s">
        <v>12810</v>
      </c>
      <c r="H13983" t="s">
        <v>12811</v>
      </c>
      <c r="I13983">
        <v>1998</v>
      </c>
      <c r="J13983" t="s">
        <v>12773</v>
      </c>
      <c r="K13983" t="s">
        <v>12857</v>
      </c>
      <c r="L13983" t="s">
        <v>105</v>
      </c>
      <c r="M13983" t="s">
        <v>13139</v>
      </c>
    </row>
    <row r="13984" spans="1:13" x14ac:dyDescent="0.25">
      <c r="A13984">
        <v>10887</v>
      </c>
      <c r="B13984" t="s">
        <v>12763</v>
      </c>
      <c r="C13984" t="s">
        <v>2786</v>
      </c>
      <c r="D13984" t="s">
        <v>12764</v>
      </c>
      <c r="E13984" t="s">
        <v>6731</v>
      </c>
      <c r="F13984" t="s">
        <v>13643</v>
      </c>
      <c r="G13984" t="s">
        <v>12810</v>
      </c>
      <c r="H13984" t="s">
        <v>12811</v>
      </c>
      <c r="I13984">
        <v>1998</v>
      </c>
      <c r="J13984" t="s">
        <v>12776</v>
      </c>
      <c r="K13984" t="s">
        <v>12824</v>
      </c>
      <c r="L13984" t="s">
        <v>105</v>
      </c>
      <c r="M13984" t="s">
        <v>13139</v>
      </c>
    </row>
    <row r="13985" spans="1:13" x14ac:dyDescent="0.25">
      <c r="A13985">
        <v>10887</v>
      </c>
      <c r="B13985" t="s">
        <v>12763</v>
      </c>
      <c r="C13985" t="s">
        <v>2786</v>
      </c>
      <c r="D13985" t="s">
        <v>12764</v>
      </c>
      <c r="E13985" t="s">
        <v>6731</v>
      </c>
      <c r="F13985" t="s">
        <v>13643</v>
      </c>
      <c r="G13985" t="s">
        <v>12810</v>
      </c>
      <c r="H13985" t="s">
        <v>12811</v>
      </c>
      <c r="I13985">
        <v>1998</v>
      </c>
      <c r="J13985" t="s">
        <v>12778</v>
      </c>
      <c r="K13985" t="s">
        <v>12824</v>
      </c>
      <c r="L13985" t="s">
        <v>105</v>
      </c>
      <c r="M13985" t="s">
        <v>13139</v>
      </c>
    </row>
    <row r="13986" spans="1:13" x14ac:dyDescent="0.25">
      <c r="A13986">
        <v>10886</v>
      </c>
      <c r="B13986" t="s">
        <v>12785</v>
      </c>
      <c r="C13986" t="s">
        <v>2786</v>
      </c>
      <c r="D13986" t="s">
        <v>12764</v>
      </c>
      <c r="E13986" t="s">
        <v>6731</v>
      </c>
      <c r="F13986" t="s">
        <v>13643</v>
      </c>
      <c r="G13986" t="s">
        <v>12810</v>
      </c>
      <c r="H13986" t="s">
        <v>12811</v>
      </c>
      <c r="I13986">
        <v>1998</v>
      </c>
      <c r="J13986" t="s">
        <v>12786</v>
      </c>
      <c r="K13986" t="s">
        <v>105</v>
      </c>
      <c r="L13986" t="s">
        <v>105</v>
      </c>
      <c r="M13986" t="s">
        <v>12787</v>
      </c>
    </row>
    <row r="13987" spans="1:13" x14ac:dyDescent="0.25">
      <c r="A13987">
        <v>10886</v>
      </c>
      <c r="B13987" t="s">
        <v>12785</v>
      </c>
      <c r="C13987" t="s">
        <v>2786</v>
      </c>
      <c r="D13987" t="s">
        <v>12764</v>
      </c>
      <c r="E13987" t="s">
        <v>6731</v>
      </c>
      <c r="F13987" t="s">
        <v>13643</v>
      </c>
      <c r="G13987" t="s">
        <v>12810</v>
      </c>
      <c r="H13987" t="s">
        <v>12811</v>
      </c>
      <c r="I13987">
        <v>1998</v>
      </c>
      <c r="J13987" t="s">
        <v>12788</v>
      </c>
      <c r="K13987" t="s">
        <v>105</v>
      </c>
      <c r="L13987" t="s">
        <v>105</v>
      </c>
      <c r="M13987" t="s">
        <v>12787</v>
      </c>
    </row>
    <row r="13988" spans="1:13" x14ac:dyDescent="0.25">
      <c r="A13988">
        <v>10891</v>
      </c>
      <c r="B13988" t="s">
        <v>12763</v>
      </c>
      <c r="C13988" t="s">
        <v>2786</v>
      </c>
      <c r="D13988" t="s">
        <v>12764</v>
      </c>
      <c r="E13988" t="s">
        <v>6731</v>
      </c>
      <c r="F13988" t="s">
        <v>13643</v>
      </c>
      <c r="G13988" t="s">
        <v>12827</v>
      </c>
      <c r="H13988" t="s">
        <v>13069</v>
      </c>
      <c r="I13988">
        <v>1993</v>
      </c>
      <c r="J13988" t="s">
        <v>12769</v>
      </c>
      <c r="K13988" t="s">
        <v>12770</v>
      </c>
      <c r="L13988" t="s">
        <v>105</v>
      </c>
      <c r="M13988" t="s">
        <v>12877</v>
      </c>
    </row>
    <row r="13989" spans="1:13" x14ac:dyDescent="0.25">
      <c r="A13989">
        <v>10891</v>
      </c>
      <c r="B13989" t="s">
        <v>12763</v>
      </c>
      <c r="C13989" t="s">
        <v>2786</v>
      </c>
      <c r="D13989" t="s">
        <v>12764</v>
      </c>
      <c r="E13989" t="s">
        <v>6731</v>
      </c>
      <c r="F13989" t="s">
        <v>13643</v>
      </c>
      <c r="G13989" t="s">
        <v>12827</v>
      </c>
      <c r="H13989" t="s">
        <v>13069</v>
      </c>
      <c r="I13989">
        <v>1993</v>
      </c>
      <c r="J13989" t="s">
        <v>12772</v>
      </c>
      <c r="K13989" t="s">
        <v>12770</v>
      </c>
      <c r="L13989" t="s">
        <v>105</v>
      </c>
      <c r="M13989" t="s">
        <v>12877</v>
      </c>
    </row>
    <row r="13990" spans="1:13" x14ac:dyDescent="0.25">
      <c r="A13990">
        <v>10891</v>
      </c>
      <c r="B13990" t="s">
        <v>12763</v>
      </c>
      <c r="C13990" t="s">
        <v>2786</v>
      </c>
      <c r="D13990" t="s">
        <v>12764</v>
      </c>
      <c r="E13990" t="s">
        <v>6731</v>
      </c>
      <c r="F13990" t="s">
        <v>13643</v>
      </c>
      <c r="G13990" t="s">
        <v>12827</v>
      </c>
      <c r="H13990" t="s">
        <v>13069</v>
      </c>
      <c r="I13990">
        <v>1993</v>
      </c>
      <c r="J13990" t="s">
        <v>12773</v>
      </c>
      <c r="K13990" t="s">
        <v>12770</v>
      </c>
      <c r="L13990" t="s">
        <v>105</v>
      </c>
      <c r="M13990" t="s">
        <v>12877</v>
      </c>
    </row>
    <row r="13991" spans="1:13" x14ac:dyDescent="0.25">
      <c r="A13991">
        <v>10891</v>
      </c>
      <c r="B13991" t="s">
        <v>12763</v>
      </c>
      <c r="C13991" t="s">
        <v>2786</v>
      </c>
      <c r="D13991" t="s">
        <v>12764</v>
      </c>
      <c r="E13991" t="s">
        <v>6731</v>
      </c>
      <c r="F13991" t="s">
        <v>13643</v>
      </c>
      <c r="G13991" t="s">
        <v>12827</v>
      </c>
      <c r="H13991" t="s">
        <v>13069</v>
      </c>
      <c r="I13991">
        <v>1993</v>
      </c>
      <c r="J13991" t="s">
        <v>12774</v>
      </c>
      <c r="K13991" t="s">
        <v>12770</v>
      </c>
      <c r="L13991" t="s">
        <v>105</v>
      </c>
      <c r="M13991" t="s">
        <v>12877</v>
      </c>
    </row>
    <row r="13992" spans="1:13" x14ac:dyDescent="0.25">
      <c r="A13992">
        <v>10891</v>
      </c>
      <c r="B13992" t="s">
        <v>12763</v>
      </c>
      <c r="C13992" t="s">
        <v>2786</v>
      </c>
      <c r="D13992" t="s">
        <v>12764</v>
      </c>
      <c r="E13992" t="s">
        <v>6731</v>
      </c>
      <c r="F13992" t="s">
        <v>13643</v>
      </c>
      <c r="G13992" t="s">
        <v>12827</v>
      </c>
      <c r="H13992" t="s">
        <v>13069</v>
      </c>
      <c r="I13992">
        <v>1993</v>
      </c>
      <c r="J13992" t="s">
        <v>12775</v>
      </c>
      <c r="K13992" t="s">
        <v>12770</v>
      </c>
      <c r="L13992" t="s">
        <v>105</v>
      </c>
      <c r="M13992" t="s">
        <v>12877</v>
      </c>
    </row>
    <row r="13993" spans="1:13" x14ac:dyDescent="0.25">
      <c r="A13993">
        <v>10891</v>
      </c>
      <c r="B13993" t="s">
        <v>12763</v>
      </c>
      <c r="C13993" t="s">
        <v>2786</v>
      </c>
      <c r="D13993" t="s">
        <v>12764</v>
      </c>
      <c r="E13993" t="s">
        <v>6731</v>
      </c>
      <c r="F13993" t="s">
        <v>13643</v>
      </c>
      <c r="G13993" t="s">
        <v>12827</v>
      </c>
      <c r="H13993" t="s">
        <v>13069</v>
      </c>
      <c r="I13993">
        <v>1993</v>
      </c>
      <c r="J13993" t="s">
        <v>12773</v>
      </c>
      <c r="K13993" t="s">
        <v>12770</v>
      </c>
      <c r="L13993" t="s">
        <v>105</v>
      </c>
      <c r="M13993" t="s">
        <v>12877</v>
      </c>
    </row>
    <row r="13994" spans="1:13" x14ac:dyDescent="0.25">
      <c r="A13994">
        <v>10893</v>
      </c>
      <c r="B13994" t="s">
        <v>12763</v>
      </c>
      <c r="C13994" t="s">
        <v>2786</v>
      </c>
      <c r="D13994" t="s">
        <v>12764</v>
      </c>
      <c r="E13994" t="s">
        <v>6731</v>
      </c>
      <c r="F13994" t="s">
        <v>13643</v>
      </c>
      <c r="G13994" t="s">
        <v>12827</v>
      </c>
      <c r="H13994" t="s">
        <v>13069</v>
      </c>
      <c r="I13994">
        <v>1993</v>
      </c>
      <c r="J13994" t="s">
        <v>12776</v>
      </c>
      <c r="K13994" t="s">
        <v>12777</v>
      </c>
      <c r="L13994" t="s">
        <v>105</v>
      </c>
      <c r="M13994" t="s">
        <v>12877</v>
      </c>
    </row>
    <row r="13995" spans="1:13" x14ac:dyDescent="0.25">
      <c r="A13995">
        <v>10893</v>
      </c>
      <c r="B13995" t="s">
        <v>12763</v>
      </c>
      <c r="C13995" t="s">
        <v>2786</v>
      </c>
      <c r="D13995" t="s">
        <v>12764</v>
      </c>
      <c r="E13995" t="s">
        <v>6731</v>
      </c>
      <c r="F13995" t="s">
        <v>13643</v>
      </c>
      <c r="G13995" t="s">
        <v>12827</v>
      </c>
      <c r="H13995" t="s">
        <v>13069</v>
      </c>
      <c r="I13995">
        <v>1993</v>
      </c>
      <c r="J13995" t="s">
        <v>12778</v>
      </c>
      <c r="K13995" t="s">
        <v>12777</v>
      </c>
      <c r="L13995" t="s">
        <v>105</v>
      </c>
      <c r="M13995" t="s">
        <v>12877</v>
      </c>
    </row>
    <row r="13996" spans="1:13" x14ac:dyDescent="0.25">
      <c r="A13996">
        <v>10892</v>
      </c>
      <c r="B13996" t="s">
        <v>12785</v>
      </c>
      <c r="C13996" t="s">
        <v>2786</v>
      </c>
      <c r="D13996" t="s">
        <v>12764</v>
      </c>
      <c r="E13996" t="s">
        <v>6731</v>
      </c>
      <c r="F13996" t="s">
        <v>13643</v>
      </c>
      <c r="G13996" t="s">
        <v>12827</v>
      </c>
      <c r="H13996" t="s">
        <v>13069</v>
      </c>
      <c r="I13996">
        <v>1993</v>
      </c>
      <c r="J13996" t="s">
        <v>12786</v>
      </c>
      <c r="K13996" t="s">
        <v>105</v>
      </c>
      <c r="L13996" t="s">
        <v>105</v>
      </c>
      <c r="M13996" t="s">
        <v>12787</v>
      </c>
    </row>
    <row r="13997" spans="1:13" x14ac:dyDescent="0.25">
      <c r="A13997">
        <v>10892</v>
      </c>
      <c r="B13997" t="s">
        <v>12785</v>
      </c>
      <c r="C13997" t="s">
        <v>2786</v>
      </c>
      <c r="D13997" t="s">
        <v>12764</v>
      </c>
      <c r="E13997" t="s">
        <v>6731</v>
      </c>
      <c r="F13997" t="s">
        <v>13643</v>
      </c>
      <c r="G13997" t="s">
        <v>12827</v>
      </c>
      <c r="H13997" t="s">
        <v>13069</v>
      </c>
      <c r="I13997">
        <v>1993</v>
      </c>
      <c r="J13997" t="s">
        <v>12788</v>
      </c>
      <c r="K13997" t="s">
        <v>105</v>
      </c>
      <c r="L13997" t="s">
        <v>105</v>
      </c>
      <c r="M13997" t="s">
        <v>12787</v>
      </c>
    </row>
    <row r="13998" spans="1:13" x14ac:dyDescent="0.25">
      <c r="A13998">
        <v>10888</v>
      </c>
      <c r="B13998" t="s">
        <v>12763</v>
      </c>
      <c r="C13998" t="s">
        <v>2786</v>
      </c>
      <c r="D13998" t="s">
        <v>12764</v>
      </c>
      <c r="E13998" t="s">
        <v>6731</v>
      </c>
      <c r="F13998" t="s">
        <v>13643</v>
      </c>
      <c r="G13998" t="s">
        <v>12827</v>
      </c>
      <c r="H13998" t="s">
        <v>12811</v>
      </c>
      <c r="I13998">
        <v>1998</v>
      </c>
      <c r="J13998" t="s">
        <v>12769</v>
      </c>
      <c r="K13998" t="s">
        <v>12857</v>
      </c>
      <c r="L13998" t="s">
        <v>105</v>
      </c>
      <c r="M13998" t="s">
        <v>13139</v>
      </c>
    </row>
    <row r="13999" spans="1:13" x14ac:dyDescent="0.25">
      <c r="A13999">
        <v>10888</v>
      </c>
      <c r="B13999" t="s">
        <v>12763</v>
      </c>
      <c r="C13999" t="s">
        <v>2786</v>
      </c>
      <c r="D13999" t="s">
        <v>12764</v>
      </c>
      <c r="E13999" t="s">
        <v>6731</v>
      </c>
      <c r="F13999" t="s">
        <v>13643</v>
      </c>
      <c r="G13999" t="s">
        <v>12827</v>
      </c>
      <c r="H13999" t="s">
        <v>12811</v>
      </c>
      <c r="I13999">
        <v>1998</v>
      </c>
      <c r="J13999" t="s">
        <v>12772</v>
      </c>
      <c r="K13999" t="s">
        <v>12857</v>
      </c>
      <c r="L13999" t="s">
        <v>105</v>
      </c>
      <c r="M13999" t="s">
        <v>13139</v>
      </c>
    </row>
    <row r="14000" spans="1:13" x14ac:dyDescent="0.25">
      <c r="A14000">
        <v>10888</v>
      </c>
      <c r="B14000" t="s">
        <v>12763</v>
      </c>
      <c r="C14000" t="s">
        <v>2786</v>
      </c>
      <c r="D14000" t="s">
        <v>12764</v>
      </c>
      <c r="E14000" t="s">
        <v>6731</v>
      </c>
      <c r="F14000" t="s">
        <v>13643</v>
      </c>
      <c r="G14000" t="s">
        <v>12827</v>
      </c>
      <c r="H14000" t="s">
        <v>12811</v>
      </c>
      <c r="I14000">
        <v>1998</v>
      </c>
      <c r="J14000" t="s">
        <v>12773</v>
      </c>
      <c r="K14000" t="s">
        <v>12857</v>
      </c>
      <c r="L14000" t="s">
        <v>105</v>
      </c>
      <c r="M14000" t="s">
        <v>13139</v>
      </c>
    </row>
    <row r="14001" spans="1:13" x14ac:dyDescent="0.25">
      <c r="A14001">
        <v>10888</v>
      </c>
      <c r="B14001" t="s">
        <v>12763</v>
      </c>
      <c r="C14001" t="s">
        <v>2786</v>
      </c>
      <c r="D14001" t="s">
        <v>12764</v>
      </c>
      <c r="E14001" t="s">
        <v>6731</v>
      </c>
      <c r="F14001" t="s">
        <v>13643</v>
      </c>
      <c r="G14001" t="s">
        <v>12827</v>
      </c>
      <c r="H14001" t="s">
        <v>12811</v>
      </c>
      <c r="I14001">
        <v>1998</v>
      </c>
      <c r="J14001" t="s">
        <v>12774</v>
      </c>
      <c r="K14001" t="s">
        <v>12857</v>
      </c>
      <c r="L14001" t="s">
        <v>105</v>
      </c>
      <c r="M14001" t="s">
        <v>13139</v>
      </c>
    </row>
    <row r="14002" spans="1:13" x14ac:dyDescent="0.25">
      <c r="A14002">
        <v>10888</v>
      </c>
      <c r="B14002" t="s">
        <v>12763</v>
      </c>
      <c r="C14002" t="s">
        <v>2786</v>
      </c>
      <c r="D14002" t="s">
        <v>12764</v>
      </c>
      <c r="E14002" t="s">
        <v>6731</v>
      </c>
      <c r="F14002" t="s">
        <v>13643</v>
      </c>
      <c r="G14002" t="s">
        <v>12827</v>
      </c>
      <c r="H14002" t="s">
        <v>12811</v>
      </c>
      <c r="I14002">
        <v>1998</v>
      </c>
      <c r="J14002" t="s">
        <v>12775</v>
      </c>
      <c r="K14002" t="s">
        <v>12857</v>
      </c>
      <c r="L14002" t="s">
        <v>105</v>
      </c>
      <c r="M14002" t="s">
        <v>13139</v>
      </c>
    </row>
    <row r="14003" spans="1:13" x14ac:dyDescent="0.25">
      <c r="A14003">
        <v>10888</v>
      </c>
      <c r="B14003" t="s">
        <v>12763</v>
      </c>
      <c r="C14003" t="s">
        <v>2786</v>
      </c>
      <c r="D14003" t="s">
        <v>12764</v>
      </c>
      <c r="E14003" t="s">
        <v>6731</v>
      </c>
      <c r="F14003" t="s">
        <v>13643</v>
      </c>
      <c r="G14003" t="s">
        <v>12827</v>
      </c>
      <c r="H14003" t="s">
        <v>12811</v>
      </c>
      <c r="I14003">
        <v>1998</v>
      </c>
      <c r="J14003" t="s">
        <v>12773</v>
      </c>
      <c r="K14003" t="s">
        <v>12857</v>
      </c>
      <c r="L14003" t="s">
        <v>105</v>
      </c>
      <c r="M14003" t="s">
        <v>13139</v>
      </c>
    </row>
    <row r="14004" spans="1:13" x14ac:dyDescent="0.25">
      <c r="A14004">
        <v>10890</v>
      </c>
      <c r="B14004" t="s">
        <v>12763</v>
      </c>
      <c r="C14004" t="s">
        <v>2786</v>
      </c>
      <c r="D14004" t="s">
        <v>12764</v>
      </c>
      <c r="E14004" t="s">
        <v>6731</v>
      </c>
      <c r="F14004" t="s">
        <v>13643</v>
      </c>
      <c r="G14004" t="s">
        <v>12827</v>
      </c>
      <c r="H14004" t="s">
        <v>12811</v>
      </c>
      <c r="I14004">
        <v>1998</v>
      </c>
      <c r="J14004" t="s">
        <v>12776</v>
      </c>
      <c r="K14004" t="s">
        <v>12824</v>
      </c>
      <c r="L14004" t="s">
        <v>105</v>
      </c>
      <c r="M14004" t="s">
        <v>13139</v>
      </c>
    </row>
    <row r="14005" spans="1:13" x14ac:dyDescent="0.25">
      <c r="A14005">
        <v>10890</v>
      </c>
      <c r="B14005" t="s">
        <v>12763</v>
      </c>
      <c r="C14005" t="s">
        <v>2786</v>
      </c>
      <c r="D14005" t="s">
        <v>12764</v>
      </c>
      <c r="E14005" t="s">
        <v>6731</v>
      </c>
      <c r="F14005" t="s">
        <v>13643</v>
      </c>
      <c r="G14005" t="s">
        <v>12827</v>
      </c>
      <c r="H14005" t="s">
        <v>12811</v>
      </c>
      <c r="I14005">
        <v>1998</v>
      </c>
      <c r="J14005" t="s">
        <v>12778</v>
      </c>
      <c r="K14005" t="s">
        <v>12824</v>
      </c>
      <c r="L14005" t="s">
        <v>105</v>
      </c>
      <c r="M14005" t="s">
        <v>13139</v>
      </c>
    </row>
    <row r="14006" spans="1:13" x14ac:dyDescent="0.25">
      <c r="A14006">
        <v>10889</v>
      </c>
      <c r="B14006" t="s">
        <v>12785</v>
      </c>
      <c r="C14006" t="s">
        <v>2786</v>
      </c>
      <c r="D14006" t="s">
        <v>12764</v>
      </c>
      <c r="E14006" t="s">
        <v>6731</v>
      </c>
      <c r="F14006" t="s">
        <v>13643</v>
      </c>
      <c r="G14006" t="s">
        <v>12827</v>
      </c>
      <c r="H14006" t="s">
        <v>12811</v>
      </c>
      <c r="I14006">
        <v>1998</v>
      </c>
      <c r="J14006" t="s">
        <v>12786</v>
      </c>
      <c r="K14006" t="s">
        <v>105</v>
      </c>
      <c r="L14006" t="s">
        <v>105</v>
      </c>
      <c r="M14006" t="s">
        <v>12787</v>
      </c>
    </row>
    <row r="14007" spans="1:13" x14ac:dyDescent="0.25">
      <c r="A14007">
        <v>10889</v>
      </c>
      <c r="B14007" t="s">
        <v>12785</v>
      </c>
      <c r="C14007" t="s">
        <v>2786</v>
      </c>
      <c r="D14007" t="s">
        <v>12764</v>
      </c>
      <c r="E14007" t="s">
        <v>6731</v>
      </c>
      <c r="F14007" t="s">
        <v>13643</v>
      </c>
      <c r="G14007" t="s">
        <v>12827</v>
      </c>
      <c r="H14007" t="s">
        <v>12811</v>
      </c>
      <c r="I14007">
        <v>1998</v>
      </c>
      <c r="J14007" t="s">
        <v>12788</v>
      </c>
      <c r="K14007" t="s">
        <v>105</v>
      </c>
      <c r="L14007" t="s">
        <v>105</v>
      </c>
      <c r="M14007" t="s">
        <v>12787</v>
      </c>
    </row>
    <row r="14008" spans="1:13" x14ac:dyDescent="0.25">
      <c r="A14008">
        <v>10894</v>
      </c>
      <c r="B14008" t="s">
        <v>12763</v>
      </c>
      <c r="C14008" t="s">
        <v>2786</v>
      </c>
      <c r="D14008" t="s">
        <v>12764</v>
      </c>
      <c r="E14008" t="s">
        <v>6731</v>
      </c>
      <c r="F14008" t="s">
        <v>13643</v>
      </c>
      <c r="G14008" t="s">
        <v>9213</v>
      </c>
      <c r="H14008" t="s">
        <v>12811</v>
      </c>
      <c r="I14008">
        <v>1998</v>
      </c>
      <c r="J14008" t="s">
        <v>12769</v>
      </c>
      <c r="K14008" t="s">
        <v>12857</v>
      </c>
      <c r="L14008" t="s">
        <v>105</v>
      </c>
      <c r="M14008" t="s">
        <v>12790</v>
      </c>
    </row>
    <row r="14009" spans="1:13" x14ac:dyDescent="0.25">
      <c r="A14009">
        <v>10894</v>
      </c>
      <c r="B14009" t="s">
        <v>12763</v>
      </c>
      <c r="C14009" t="s">
        <v>2786</v>
      </c>
      <c r="D14009" t="s">
        <v>12764</v>
      </c>
      <c r="E14009" t="s">
        <v>6731</v>
      </c>
      <c r="F14009" t="s">
        <v>13643</v>
      </c>
      <c r="G14009" t="s">
        <v>9213</v>
      </c>
      <c r="H14009" t="s">
        <v>12811</v>
      </c>
      <c r="I14009">
        <v>1998</v>
      </c>
      <c r="J14009" t="s">
        <v>12772</v>
      </c>
      <c r="K14009" t="s">
        <v>12857</v>
      </c>
      <c r="L14009" t="s">
        <v>105</v>
      </c>
      <c r="M14009" t="s">
        <v>12790</v>
      </c>
    </row>
    <row r="14010" spans="1:13" x14ac:dyDescent="0.25">
      <c r="A14010">
        <v>10894</v>
      </c>
      <c r="B14010" t="s">
        <v>12763</v>
      </c>
      <c r="C14010" t="s">
        <v>2786</v>
      </c>
      <c r="D14010" t="s">
        <v>12764</v>
      </c>
      <c r="E14010" t="s">
        <v>6731</v>
      </c>
      <c r="F14010" t="s">
        <v>13643</v>
      </c>
      <c r="G14010" t="s">
        <v>9213</v>
      </c>
      <c r="H14010" t="s">
        <v>12811</v>
      </c>
      <c r="I14010">
        <v>1998</v>
      </c>
      <c r="J14010" t="s">
        <v>12773</v>
      </c>
      <c r="K14010" t="s">
        <v>12857</v>
      </c>
      <c r="L14010" t="s">
        <v>105</v>
      </c>
      <c r="M14010" t="s">
        <v>12790</v>
      </c>
    </row>
    <row r="14011" spans="1:13" x14ac:dyDescent="0.25">
      <c r="A14011">
        <v>10894</v>
      </c>
      <c r="B14011" t="s">
        <v>12763</v>
      </c>
      <c r="C14011" t="s">
        <v>2786</v>
      </c>
      <c r="D14011" t="s">
        <v>12764</v>
      </c>
      <c r="E14011" t="s">
        <v>6731</v>
      </c>
      <c r="F14011" t="s">
        <v>13643</v>
      </c>
      <c r="G14011" t="s">
        <v>9213</v>
      </c>
      <c r="H14011" t="s">
        <v>12811</v>
      </c>
      <c r="I14011">
        <v>1998</v>
      </c>
      <c r="J14011" t="s">
        <v>12774</v>
      </c>
      <c r="K14011" t="s">
        <v>12857</v>
      </c>
      <c r="L14011" t="s">
        <v>105</v>
      </c>
      <c r="M14011" t="s">
        <v>12790</v>
      </c>
    </row>
    <row r="14012" spans="1:13" x14ac:dyDescent="0.25">
      <c r="A14012">
        <v>10894</v>
      </c>
      <c r="B14012" t="s">
        <v>12763</v>
      </c>
      <c r="C14012" t="s">
        <v>2786</v>
      </c>
      <c r="D14012" t="s">
        <v>12764</v>
      </c>
      <c r="E14012" t="s">
        <v>6731</v>
      </c>
      <c r="F14012" t="s">
        <v>13643</v>
      </c>
      <c r="G14012" t="s">
        <v>9213</v>
      </c>
      <c r="H14012" t="s">
        <v>12811</v>
      </c>
      <c r="I14012">
        <v>1998</v>
      </c>
      <c r="J14012" t="s">
        <v>12775</v>
      </c>
      <c r="K14012" t="s">
        <v>12857</v>
      </c>
      <c r="L14012" t="s">
        <v>105</v>
      </c>
      <c r="M14012" t="s">
        <v>12790</v>
      </c>
    </row>
    <row r="14013" spans="1:13" x14ac:dyDescent="0.25">
      <c r="A14013">
        <v>10894</v>
      </c>
      <c r="B14013" t="s">
        <v>12763</v>
      </c>
      <c r="C14013" t="s">
        <v>2786</v>
      </c>
      <c r="D14013" t="s">
        <v>12764</v>
      </c>
      <c r="E14013" t="s">
        <v>6731</v>
      </c>
      <c r="F14013" t="s">
        <v>13643</v>
      </c>
      <c r="G14013" t="s">
        <v>9213</v>
      </c>
      <c r="H14013" t="s">
        <v>12811</v>
      </c>
      <c r="I14013">
        <v>1998</v>
      </c>
      <c r="J14013" t="s">
        <v>12773</v>
      </c>
      <c r="K14013" t="s">
        <v>12857</v>
      </c>
      <c r="L14013" t="s">
        <v>105</v>
      </c>
      <c r="M14013" t="s">
        <v>12790</v>
      </c>
    </row>
    <row r="14014" spans="1:13" x14ac:dyDescent="0.25">
      <c r="A14014">
        <v>10896</v>
      </c>
      <c r="B14014" t="s">
        <v>12763</v>
      </c>
      <c r="C14014" t="s">
        <v>2786</v>
      </c>
      <c r="D14014" t="s">
        <v>12764</v>
      </c>
      <c r="E14014" t="s">
        <v>6731</v>
      </c>
      <c r="F14014" t="s">
        <v>13643</v>
      </c>
      <c r="G14014" t="s">
        <v>9213</v>
      </c>
      <c r="H14014" t="s">
        <v>12811</v>
      </c>
      <c r="I14014">
        <v>1998</v>
      </c>
      <c r="J14014" t="s">
        <v>12776</v>
      </c>
      <c r="K14014" t="s">
        <v>12824</v>
      </c>
      <c r="L14014" t="s">
        <v>105</v>
      </c>
      <c r="M14014" t="s">
        <v>12790</v>
      </c>
    </row>
    <row r="14015" spans="1:13" x14ac:dyDescent="0.25">
      <c r="A14015">
        <v>10896</v>
      </c>
      <c r="B14015" t="s">
        <v>12763</v>
      </c>
      <c r="C14015" t="s">
        <v>2786</v>
      </c>
      <c r="D14015" t="s">
        <v>12764</v>
      </c>
      <c r="E14015" t="s">
        <v>6731</v>
      </c>
      <c r="F14015" t="s">
        <v>13643</v>
      </c>
      <c r="G14015" t="s">
        <v>9213</v>
      </c>
      <c r="H14015" t="s">
        <v>12811</v>
      </c>
      <c r="I14015">
        <v>1998</v>
      </c>
      <c r="J14015" t="s">
        <v>12778</v>
      </c>
      <c r="K14015" t="s">
        <v>12824</v>
      </c>
      <c r="L14015" t="s">
        <v>105</v>
      </c>
      <c r="M14015" t="s">
        <v>12790</v>
      </c>
    </row>
    <row r="14016" spans="1:13" x14ac:dyDescent="0.25">
      <c r="A14016">
        <v>10895</v>
      </c>
      <c r="B14016" t="s">
        <v>12785</v>
      </c>
      <c r="C14016" t="s">
        <v>2786</v>
      </c>
      <c r="D14016" t="s">
        <v>12764</v>
      </c>
      <c r="E14016" t="s">
        <v>6731</v>
      </c>
      <c r="F14016" t="s">
        <v>13643</v>
      </c>
      <c r="G14016" t="s">
        <v>9213</v>
      </c>
      <c r="H14016" t="s">
        <v>12811</v>
      </c>
      <c r="I14016">
        <v>1998</v>
      </c>
      <c r="J14016" t="s">
        <v>12786</v>
      </c>
      <c r="K14016" t="s">
        <v>105</v>
      </c>
      <c r="L14016" t="s">
        <v>105</v>
      </c>
      <c r="M14016" t="s">
        <v>12787</v>
      </c>
    </row>
    <row r="14017" spans="1:13" x14ac:dyDescent="0.25">
      <c r="A14017">
        <v>10895</v>
      </c>
      <c r="B14017" t="s">
        <v>12785</v>
      </c>
      <c r="C14017" t="s">
        <v>2786</v>
      </c>
      <c r="D14017" t="s">
        <v>12764</v>
      </c>
      <c r="E14017" t="s">
        <v>6731</v>
      </c>
      <c r="F14017" t="s">
        <v>13643</v>
      </c>
      <c r="G14017" t="s">
        <v>9213</v>
      </c>
      <c r="H14017" t="s">
        <v>12811</v>
      </c>
      <c r="I14017">
        <v>1998</v>
      </c>
      <c r="J14017" t="s">
        <v>12788</v>
      </c>
      <c r="K14017" t="s">
        <v>105</v>
      </c>
      <c r="L14017" t="s">
        <v>105</v>
      </c>
      <c r="M14017" t="s">
        <v>12787</v>
      </c>
    </row>
    <row r="14018" spans="1:13" x14ac:dyDescent="0.25">
      <c r="A14018">
        <v>10898</v>
      </c>
      <c r="B14018" t="s">
        <v>12763</v>
      </c>
      <c r="C14018" t="s">
        <v>2786</v>
      </c>
      <c r="D14018" t="s">
        <v>12764</v>
      </c>
      <c r="E14018" t="s">
        <v>6731</v>
      </c>
      <c r="F14018" t="s">
        <v>13644</v>
      </c>
      <c r="G14018" t="s">
        <v>12804</v>
      </c>
      <c r="H14018" t="s">
        <v>13132</v>
      </c>
      <c r="I14018">
        <v>1997</v>
      </c>
      <c r="J14018" t="s">
        <v>12769</v>
      </c>
      <c r="K14018" t="s">
        <v>12812</v>
      </c>
      <c r="L14018" t="s">
        <v>105</v>
      </c>
      <c r="M14018" t="s">
        <v>12877</v>
      </c>
    </row>
    <row r="14019" spans="1:13" x14ac:dyDescent="0.25">
      <c r="A14019">
        <v>10898</v>
      </c>
      <c r="B14019" t="s">
        <v>12763</v>
      </c>
      <c r="C14019" t="s">
        <v>2786</v>
      </c>
      <c r="D14019" t="s">
        <v>12764</v>
      </c>
      <c r="E14019" t="s">
        <v>6731</v>
      </c>
      <c r="F14019" t="s">
        <v>13644</v>
      </c>
      <c r="G14019" t="s">
        <v>12804</v>
      </c>
      <c r="H14019" t="s">
        <v>13132</v>
      </c>
      <c r="I14019">
        <v>1997</v>
      </c>
      <c r="J14019" t="s">
        <v>12772</v>
      </c>
      <c r="K14019" t="s">
        <v>12812</v>
      </c>
      <c r="L14019" t="s">
        <v>105</v>
      </c>
      <c r="M14019" t="s">
        <v>12877</v>
      </c>
    </row>
    <row r="14020" spans="1:13" x14ac:dyDescent="0.25">
      <c r="A14020">
        <v>10898</v>
      </c>
      <c r="B14020" t="s">
        <v>12763</v>
      </c>
      <c r="C14020" t="s">
        <v>2786</v>
      </c>
      <c r="D14020" t="s">
        <v>12764</v>
      </c>
      <c r="E14020" t="s">
        <v>6731</v>
      </c>
      <c r="F14020" t="s">
        <v>13644</v>
      </c>
      <c r="G14020" t="s">
        <v>12804</v>
      </c>
      <c r="H14020" t="s">
        <v>13132</v>
      </c>
      <c r="I14020">
        <v>1997</v>
      </c>
      <c r="J14020" t="s">
        <v>12773</v>
      </c>
      <c r="K14020" t="s">
        <v>12812</v>
      </c>
      <c r="L14020" t="s">
        <v>105</v>
      </c>
      <c r="M14020" t="s">
        <v>12877</v>
      </c>
    </row>
    <row r="14021" spans="1:13" x14ac:dyDescent="0.25">
      <c r="A14021">
        <v>10898</v>
      </c>
      <c r="B14021" t="s">
        <v>12763</v>
      </c>
      <c r="C14021" t="s">
        <v>2786</v>
      </c>
      <c r="D14021" t="s">
        <v>12764</v>
      </c>
      <c r="E14021" t="s">
        <v>6731</v>
      </c>
      <c r="F14021" t="s">
        <v>13644</v>
      </c>
      <c r="G14021" t="s">
        <v>12804</v>
      </c>
      <c r="H14021" t="s">
        <v>13132</v>
      </c>
      <c r="I14021">
        <v>1997</v>
      </c>
      <c r="J14021" t="s">
        <v>12774</v>
      </c>
      <c r="K14021" t="s">
        <v>12812</v>
      </c>
      <c r="L14021" t="s">
        <v>105</v>
      </c>
      <c r="M14021" t="s">
        <v>12877</v>
      </c>
    </row>
    <row r="14022" spans="1:13" x14ac:dyDescent="0.25">
      <c r="A14022">
        <v>10898</v>
      </c>
      <c r="B14022" t="s">
        <v>12763</v>
      </c>
      <c r="C14022" t="s">
        <v>2786</v>
      </c>
      <c r="D14022" t="s">
        <v>12764</v>
      </c>
      <c r="E14022" t="s">
        <v>6731</v>
      </c>
      <c r="F14022" t="s">
        <v>13644</v>
      </c>
      <c r="G14022" t="s">
        <v>12804</v>
      </c>
      <c r="H14022" t="s">
        <v>13132</v>
      </c>
      <c r="I14022">
        <v>1997</v>
      </c>
      <c r="J14022" t="s">
        <v>12775</v>
      </c>
      <c r="K14022" t="s">
        <v>12812</v>
      </c>
      <c r="L14022" t="s">
        <v>105</v>
      </c>
      <c r="M14022" t="s">
        <v>12877</v>
      </c>
    </row>
    <row r="14023" spans="1:13" x14ac:dyDescent="0.25">
      <c r="A14023">
        <v>10898</v>
      </c>
      <c r="B14023" t="s">
        <v>12763</v>
      </c>
      <c r="C14023" t="s">
        <v>2786</v>
      </c>
      <c r="D14023" t="s">
        <v>12764</v>
      </c>
      <c r="E14023" t="s">
        <v>6731</v>
      </c>
      <c r="F14023" t="s">
        <v>13644</v>
      </c>
      <c r="G14023" t="s">
        <v>12804</v>
      </c>
      <c r="H14023" t="s">
        <v>13132</v>
      </c>
      <c r="I14023">
        <v>1997</v>
      </c>
      <c r="J14023" t="s">
        <v>12773</v>
      </c>
      <c r="K14023" t="s">
        <v>12812</v>
      </c>
      <c r="L14023" t="s">
        <v>105</v>
      </c>
      <c r="M14023" t="s">
        <v>12877</v>
      </c>
    </row>
    <row r="14024" spans="1:13" x14ac:dyDescent="0.25">
      <c r="A14024">
        <v>10900</v>
      </c>
      <c r="B14024" t="s">
        <v>12763</v>
      </c>
      <c r="C14024" t="s">
        <v>2786</v>
      </c>
      <c r="D14024" t="s">
        <v>12764</v>
      </c>
      <c r="E14024" t="s">
        <v>6731</v>
      </c>
      <c r="F14024" t="s">
        <v>13644</v>
      </c>
      <c r="G14024" t="s">
        <v>12804</v>
      </c>
      <c r="H14024" t="s">
        <v>13132</v>
      </c>
      <c r="I14024">
        <v>1997</v>
      </c>
      <c r="J14024" t="s">
        <v>12776</v>
      </c>
      <c r="K14024" t="s">
        <v>12793</v>
      </c>
      <c r="L14024" t="s">
        <v>105</v>
      </c>
      <c r="M14024" t="s">
        <v>12877</v>
      </c>
    </row>
    <row r="14025" spans="1:13" x14ac:dyDescent="0.25">
      <c r="A14025">
        <v>10900</v>
      </c>
      <c r="B14025" t="s">
        <v>12763</v>
      </c>
      <c r="C14025" t="s">
        <v>2786</v>
      </c>
      <c r="D14025" t="s">
        <v>12764</v>
      </c>
      <c r="E14025" t="s">
        <v>6731</v>
      </c>
      <c r="F14025" t="s">
        <v>13644</v>
      </c>
      <c r="G14025" t="s">
        <v>12804</v>
      </c>
      <c r="H14025" t="s">
        <v>13132</v>
      </c>
      <c r="I14025">
        <v>1997</v>
      </c>
      <c r="J14025" t="s">
        <v>12778</v>
      </c>
      <c r="K14025" t="s">
        <v>12793</v>
      </c>
      <c r="L14025" t="s">
        <v>105</v>
      </c>
      <c r="M14025" t="s">
        <v>12877</v>
      </c>
    </row>
    <row r="14026" spans="1:13" x14ac:dyDescent="0.25">
      <c r="A14026">
        <v>10897</v>
      </c>
      <c r="B14026" t="s">
        <v>12763</v>
      </c>
      <c r="C14026" t="s">
        <v>12779</v>
      </c>
      <c r="D14026" t="s">
        <v>12764</v>
      </c>
      <c r="E14026" t="s">
        <v>6731</v>
      </c>
      <c r="F14026" t="s">
        <v>13644</v>
      </c>
      <c r="G14026" t="s">
        <v>12804</v>
      </c>
      <c r="H14026" t="s">
        <v>13132</v>
      </c>
      <c r="I14026">
        <v>1997</v>
      </c>
      <c r="J14026" t="s">
        <v>12780</v>
      </c>
      <c r="K14026" t="s">
        <v>12781</v>
      </c>
      <c r="L14026" t="s">
        <v>105</v>
      </c>
      <c r="M14026" t="s">
        <v>12790</v>
      </c>
    </row>
    <row r="14027" spans="1:13" x14ac:dyDescent="0.25">
      <c r="A14027">
        <v>10897</v>
      </c>
      <c r="B14027" t="s">
        <v>12763</v>
      </c>
      <c r="C14027" t="s">
        <v>12779</v>
      </c>
      <c r="D14027" t="s">
        <v>12764</v>
      </c>
      <c r="E14027" t="s">
        <v>6731</v>
      </c>
      <c r="F14027" t="s">
        <v>13644</v>
      </c>
      <c r="G14027" t="s">
        <v>12804</v>
      </c>
      <c r="H14027" t="s">
        <v>13132</v>
      </c>
      <c r="I14027">
        <v>1997</v>
      </c>
      <c r="J14027" t="s">
        <v>12782</v>
      </c>
      <c r="K14027" t="s">
        <v>12781</v>
      </c>
      <c r="L14027" t="s">
        <v>105</v>
      </c>
      <c r="M14027" t="s">
        <v>12790</v>
      </c>
    </row>
    <row r="14028" spans="1:13" x14ac:dyDescent="0.25">
      <c r="A14028">
        <v>10901</v>
      </c>
      <c r="B14028" t="s">
        <v>12763</v>
      </c>
      <c r="C14028" t="s">
        <v>12779</v>
      </c>
      <c r="D14028" t="s">
        <v>12764</v>
      </c>
      <c r="E14028" t="s">
        <v>6731</v>
      </c>
      <c r="F14028" t="s">
        <v>13644</v>
      </c>
      <c r="G14028" t="s">
        <v>12804</v>
      </c>
      <c r="H14028" t="s">
        <v>13132</v>
      </c>
      <c r="I14028">
        <v>1997</v>
      </c>
      <c r="J14028" t="s">
        <v>12783</v>
      </c>
      <c r="K14028" t="s">
        <v>12781</v>
      </c>
      <c r="L14028" t="s">
        <v>105</v>
      </c>
      <c r="M14028" t="s">
        <v>12790</v>
      </c>
    </row>
    <row r="14029" spans="1:13" x14ac:dyDescent="0.25">
      <c r="A14029">
        <v>10901</v>
      </c>
      <c r="B14029" t="s">
        <v>12763</v>
      </c>
      <c r="C14029" t="s">
        <v>12779</v>
      </c>
      <c r="D14029" t="s">
        <v>12764</v>
      </c>
      <c r="E14029" t="s">
        <v>6731</v>
      </c>
      <c r="F14029" t="s">
        <v>13644</v>
      </c>
      <c r="G14029" t="s">
        <v>12804</v>
      </c>
      <c r="H14029" t="s">
        <v>13132</v>
      </c>
      <c r="I14029">
        <v>1997</v>
      </c>
      <c r="J14029" t="s">
        <v>12784</v>
      </c>
      <c r="K14029" t="s">
        <v>12781</v>
      </c>
      <c r="L14029" t="s">
        <v>105</v>
      </c>
      <c r="M14029" t="s">
        <v>12790</v>
      </c>
    </row>
    <row r="14030" spans="1:13" x14ac:dyDescent="0.25">
      <c r="A14030">
        <v>10899</v>
      </c>
      <c r="B14030" t="s">
        <v>12785</v>
      </c>
      <c r="C14030" t="s">
        <v>2786</v>
      </c>
      <c r="D14030" t="s">
        <v>12764</v>
      </c>
      <c r="E14030" t="s">
        <v>6731</v>
      </c>
      <c r="F14030" t="s">
        <v>13644</v>
      </c>
      <c r="G14030" t="s">
        <v>12804</v>
      </c>
      <c r="H14030" t="s">
        <v>13132</v>
      </c>
      <c r="I14030">
        <v>1997</v>
      </c>
      <c r="J14030" t="s">
        <v>12786</v>
      </c>
      <c r="K14030" t="s">
        <v>105</v>
      </c>
      <c r="L14030" t="s">
        <v>105</v>
      </c>
      <c r="M14030" t="s">
        <v>12787</v>
      </c>
    </row>
    <row r="14031" spans="1:13" x14ac:dyDescent="0.25">
      <c r="A14031">
        <v>10899</v>
      </c>
      <c r="B14031" t="s">
        <v>12785</v>
      </c>
      <c r="C14031" t="s">
        <v>2786</v>
      </c>
      <c r="D14031" t="s">
        <v>12764</v>
      </c>
      <c r="E14031" t="s">
        <v>6731</v>
      </c>
      <c r="F14031" t="s">
        <v>13644</v>
      </c>
      <c r="G14031" t="s">
        <v>12804</v>
      </c>
      <c r="H14031" t="s">
        <v>13132</v>
      </c>
      <c r="I14031">
        <v>1997</v>
      </c>
      <c r="J14031" t="s">
        <v>12788</v>
      </c>
      <c r="K14031" t="s">
        <v>105</v>
      </c>
      <c r="L14031" t="s">
        <v>105</v>
      </c>
      <c r="M14031" t="s">
        <v>12787</v>
      </c>
    </row>
    <row r="14032" spans="1:13" x14ac:dyDescent="0.25">
      <c r="A14032">
        <v>11542</v>
      </c>
      <c r="B14032" t="s">
        <v>12825</v>
      </c>
      <c r="C14032" t="s">
        <v>2786</v>
      </c>
      <c r="D14032" t="s">
        <v>12764</v>
      </c>
      <c r="E14032" t="s">
        <v>6731</v>
      </c>
      <c r="F14032" t="s">
        <v>13645</v>
      </c>
      <c r="G14032" t="s">
        <v>12827</v>
      </c>
      <c r="H14032" t="s">
        <v>424</v>
      </c>
      <c r="I14032">
        <v>2006</v>
      </c>
      <c r="J14032" t="s">
        <v>12769</v>
      </c>
      <c r="K14032" t="s">
        <v>105</v>
      </c>
      <c r="L14032" t="s">
        <v>105</v>
      </c>
      <c r="M14032" t="s">
        <v>105</v>
      </c>
    </row>
    <row r="14033" spans="1:13" x14ac:dyDescent="0.25">
      <c r="A14033">
        <v>11542</v>
      </c>
      <c r="B14033" t="s">
        <v>12825</v>
      </c>
      <c r="C14033" t="s">
        <v>2786</v>
      </c>
      <c r="D14033" t="s">
        <v>12764</v>
      </c>
      <c r="E14033" t="s">
        <v>6731</v>
      </c>
      <c r="F14033" t="s">
        <v>13645</v>
      </c>
      <c r="G14033" t="s">
        <v>12827</v>
      </c>
      <c r="H14033" t="s">
        <v>424</v>
      </c>
      <c r="I14033">
        <v>2006</v>
      </c>
      <c r="J14033" t="s">
        <v>12772</v>
      </c>
      <c r="K14033" t="s">
        <v>105</v>
      </c>
      <c r="L14033" t="s">
        <v>105</v>
      </c>
      <c r="M14033" t="s">
        <v>105</v>
      </c>
    </row>
    <row r="14034" spans="1:13" x14ac:dyDescent="0.25">
      <c r="A14034">
        <v>11542</v>
      </c>
      <c r="B14034" t="s">
        <v>12825</v>
      </c>
      <c r="C14034" t="s">
        <v>2786</v>
      </c>
      <c r="D14034" t="s">
        <v>12764</v>
      </c>
      <c r="E14034" t="s">
        <v>6731</v>
      </c>
      <c r="F14034" t="s">
        <v>13645</v>
      </c>
      <c r="G14034" t="s">
        <v>12827</v>
      </c>
      <c r="H14034" t="s">
        <v>424</v>
      </c>
      <c r="I14034">
        <v>2006</v>
      </c>
      <c r="J14034" t="s">
        <v>12773</v>
      </c>
      <c r="K14034" t="s">
        <v>105</v>
      </c>
      <c r="L14034" t="s">
        <v>105</v>
      </c>
      <c r="M14034" t="s">
        <v>105</v>
      </c>
    </row>
    <row r="14035" spans="1:13" x14ac:dyDescent="0.25">
      <c r="A14035">
        <v>11543</v>
      </c>
      <c r="B14035" t="s">
        <v>12825</v>
      </c>
      <c r="C14035" t="s">
        <v>2786</v>
      </c>
      <c r="D14035" t="s">
        <v>12764</v>
      </c>
      <c r="E14035" t="s">
        <v>6731</v>
      </c>
      <c r="F14035" t="s">
        <v>13645</v>
      </c>
      <c r="G14035" t="s">
        <v>12827</v>
      </c>
      <c r="H14035" t="s">
        <v>424</v>
      </c>
      <c r="I14035">
        <v>2006</v>
      </c>
      <c r="J14035" t="s">
        <v>12786</v>
      </c>
      <c r="K14035" t="s">
        <v>105</v>
      </c>
      <c r="L14035" t="s">
        <v>105</v>
      </c>
      <c r="M14035" t="s">
        <v>105</v>
      </c>
    </row>
    <row r="14036" spans="1:13" x14ac:dyDescent="0.25">
      <c r="A14036">
        <v>11544</v>
      </c>
      <c r="B14036" t="s">
        <v>12825</v>
      </c>
      <c r="C14036" t="s">
        <v>2786</v>
      </c>
      <c r="D14036" t="s">
        <v>12764</v>
      </c>
      <c r="E14036" t="s">
        <v>6731</v>
      </c>
      <c r="F14036" t="s">
        <v>13645</v>
      </c>
      <c r="G14036" t="s">
        <v>12827</v>
      </c>
      <c r="H14036" t="s">
        <v>424</v>
      </c>
      <c r="I14036">
        <v>2006</v>
      </c>
      <c r="J14036" t="s">
        <v>12776</v>
      </c>
      <c r="K14036" t="s">
        <v>105</v>
      </c>
      <c r="L14036" t="s">
        <v>105</v>
      </c>
      <c r="M14036" t="s">
        <v>105</v>
      </c>
    </row>
    <row r="14037" spans="1:13" x14ac:dyDescent="0.25">
      <c r="A14037">
        <v>11541</v>
      </c>
      <c r="B14037" t="s">
        <v>12825</v>
      </c>
      <c r="C14037" t="s">
        <v>12779</v>
      </c>
      <c r="D14037" t="s">
        <v>12764</v>
      </c>
      <c r="E14037" t="s">
        <v>6731</v>
      </c>
      <c r="F14037" t="s">
        <v>13645</v>
      </c>
      <c r="G14037" t="s">
        <v>12827</v>
      </c>
      <c r="H14037" t="s">
        <v>424</v>
      </c>
      <c r="I14037">
        <v>2006</v>
      </c>
      <c r="J14037" t="s">
        <v>12780</v>
      </c>
      <c r="K14037" t="s">
        <v>105</v>
      </c>
      <c r="L14037" t="s">
        <v>105</v>
      </c>
      <c r="M14037" t="s">
        <v>105</v>
      </c>
    </row>
    <row r="14038" spans="1:13" x14ac:dyDescent="0.25">
      <c r="A14038">
        <v>11545</v>
      </c>
      <c r="B14038" t="s">
        <v>12825</v>
      </c>
      <c r="C14038" t="s">
        <v>12779</v>
      </c>
      <c r="D14038" t="s">
        <v>12764</v>
      </c>
      <c r="E14038" t="s">
        <v>6731</v>
      </c>
      <c r="F14038" t="s">
        <v>13645</v>
      </c>
      <c r="G14038" t="s">
        <v>12827</v>
      </c>
      <c r="H14038" t="s">
        <v>424</v>
      </c>
      <c r="I14038">
        <v>2006</v>
      </c>
      <c r="J14038" t="s">
        <v>12783</v>
      </c>
      <c r="K14038" t="s">
        <v>105</v>
      </c>
      <c r="L14038" t="s">
        <v>105</v>
      </c>
      <c r="M14038" t="s">
        <v>105</v>
      </c>
    </row>
    <row r="14039" spans="1:13" x14ac:dyDescent="0.25">
      <c r="A14039">
        <v>13644</v>
      </c>
      <c r="B14039" t="s">
        <v>12763</v>
      </c>
      <c r="C14039" t="s">
        <v>2786</v>
      </c>
      <c r="D14039" t="s">
        <v>12764</v>
      </c>
      <c r="E14039" t="s">
        <v>6731</v>
      </c>
      <c r="F14039" t="s">
        <v>6732</v>
      </c>
      <c r="G14039" t="s">
        <v>12810</v>
      </c>
      <c r="H14039" t="s">
        <v>11155</v>
      </c>
      <c r="I14039">
        <v>2002</v>
      </c>
      <c r="J14039" t="s">
        <v>12769</v>
      </c>
      <c r="K14039" t="s">
        <v>12770</v>
      </c>
      <c r="L14039" t="s">
        <v>105</v>
      </c>
      <c r="M14039" t="s">
        <v>13139</v>
      </c>
    </row>
    <row r="14040" spans="1:13" x14ac:dyDescent="0.25">
      <c r="A14040">
        <v>13644</v>
      </c>
      <c r="B14040" t="s">
        <v>12763</v>
      </c>
      <c r="C14040" t="s">
        <v>2786</v>
      </c>
      <c r="D14040" t="s">
        <v>12764</v>
      </c>
      <c r="E14040" t="s">
        <v>6731</v>
      </c>
      <c r="F14040" t="s">
        <v>6732</v>
      </c>
      <c r="G14040" t="s">
        <v>12810</v>
      </c>
      <c r="H14040" t="s">
        <v>11155</v>
      </c>
      <c r="I14040">
        <v>2002</v>
      </c>
      <c r="J14040" t="s">
        <v>12772</v>
      </c>
      <c r="K14040" t="s">
        <v>12770</v>
      </c>
      <c r="L14040" t="s">
        <v>105</v>
      </c>
      <c r="M14040" t="s">
        <v>13139</v>
      </c>
    </row>
    <row r="14041" spans="1:13" x14ac:dyDescent="0.25">
      <c r="A14041">
        <v>13644</v>
      </c>
      <c r="B14041" t="s">
        <v>12763</v>
      </c>
      <c r="C14041" t="s">
        <v>2786</v>
      </c>
      <c r="D14041" t="s">
        <v>12764</v>
      </c>
      <c r="E14041" t="s">
        <v>6731</v>
      </c>
      <c r="F14041" t="s">
        <v>6732</v>
      </c>
      <c r="G14041" t="s">
        <v>12810</v>
      </c>
      <c r="H14041" t="s">
        <v>11155</v>
      </c>
      <c r="I14041">
        <v>2002</v>
      </c>
      <c r="J14041" t="s">
        <v>12773</v>
      </c>
      <c r="K14041" t="s">
        <v>12770</v>
      </c>
      <c r="L14041" t="s">
        <v>105</v>
      </c>
      <c r="M14041" t="s">
        <v>13139</v>
      </c>
    </row>
    <row r="14042" spans="1:13" x14ac:dyDescent="0.25">
      <c r="A14042">
        <v>13644</v>
      </c>
      <c r="B14042" t="s">
        <v>12763</v>
      </c>
      <c r="C14042" t="s">
        <v>2786</v>
      </c>
      <c r="D14042" t="s">
        <v>12764</v>
      </c>
      <c r="E14042" t="s">
        <v>6731</v>
      </c>
      <c r="F14042" t="s">
        <v>6732</v>
      </c>
      <c r="G14042" t="s">
        <v>12810</v>
      </c>
      <c r="H14042" t="s">
        <v>11155</v>
      </c>
      <c r="I14042">
        <v>2002</v>
      </c>
      <c r="J14042" t="s">
        <v>12774</v>
      </c>
      <c r="K14042" t="s">
        <v>12770</v>
      </c>
      <c r="L14042" t="s">
        <v>105</v>
      </c>
      <c r="M14042" t="s">
        <v>13139</v>
      </c>
    </row>
    <row r="14043" spans="1:13" x14ac:dyDescent="0.25">
      <c r="A14043">
        <v>13644</v>
      </c>
      <c r="B14043" t="s">
        <v>12763</v>
      </c>
      <c r="C14043" t="s">
        <v>2786</v>
      </c>
      <c r="D14043" t="s">
        <v>12764</v>
      </c>
      <c r="E14043" t="s">
        <v>6731</v>
      </c>
      <c r="F14043" t="s">
        <v>6732</v>
      </c>
      <c r="G14043" t="s">
        <v>12810</v>
      </c>
      <c r="H14043" t="s">
        <v>11155</v>
      </c>
      <c r="I14043">
        <v>2002</v>
      </c>
      <c r="J14043" t="s">
        <v>12775</v>
      </c>
      <c r="K14043" t="s">
        <v>12770</v>
      </c>
      <c r="L14043" t="s">
        <v>105</v>
      </c>
      <c r="M14043" t="s">
        <v>13139</v>
      </c>
    </row>
    <row r="14044" spans="1:13" x14ac:dyDescent="0.25">
      <c r="A14044">
        <v>13644</v>
      </c>
      <c r="B14044" t="s">
        <v>12763</v>
      </c>
      <c r="C14044" t="s">
        <v>2786</v>
      </c>
      <c r="D14044" t="s">
        <v>12764</v>
      </c>
      <c r="E14044" t="s">
        <v>6731</v>
      </c>
      <c r="F14044" t="s">
        <v>6732</v>
      </c>
      <c r="G14044" t="s">
        <v>12810</v>
      </c>
      <c r="H14044" t="s">
        <v>11155</v>
      </c>
      <c r="I14044">
        <v>2002</v>
      </c>
      <c r="J14044" t="s">
        <v>12773</v>
      </c>
      <c r="K14044" t="s">
        <v>12770</v>
      </c>
      <c r="L14044" t="s">
        <v>105</v>
      </c>
      <c r="M14044" t="s">
        <v>13139</v>
      </c>
    </row>
    <row r="14045" spans="1:13" x14ac:dyDescent="0.25">
      <c r="A14045">
        <v>13645</v>
      </c>
      <c r="B14045" t="s">
        <v>12763</v>
      </c>
      <c r="C14045" t="s">
        <v>2786</v>
      </c>
      <c r="D14045" t="s">
        <v>12764</v>
      </c>
      <c r="E14045" t="s">
        <v>6731</v>
      </c>
      <c r="F14045" t="s">
        <v>6732</v>
      </c>
      <c r="G14045" t="s">
        <v>12810</v>
      </c>
      <c r="H14045" t="s">
        <v>11155</v>
      </c>
      <c r="I14045">
        <v>2002</v>
      </c>
      <c r="J14045" t="s">
        <v>12776</v>
      </c>
      <c r="K14045" t="s">
        <v>12770</v>
      </c>
      <c r="L14045" t="s">
        <v>105</v>
      </c>
      <c r="M14045" t="s">
        <v>13139</v>
      </c>
    </row>
    <row r="14046" spans="1:13" x14ac:dyDescent="0.25">
      <c r="A14046">
        <v>13645</v>
      </c>
      <c r="B14046" t="s">
        <v>12763</v>
      </c>
      <c r="C14046" t="s">
        <v>2786</v>
      </c>
      <c r="D14046" t="s">
        <v>12764</v>
      </c>
      <c r="E14046" t="s">
        <v>6731</v>
      </c>
      <c r="F14046" t="s">
        <v>6732</v>
      </c>
      <c r="G14046" t="s">
        <v>12810</v>
      </c>
      <c r="H14046" t="s">
        <v>11155</v>
      </c>
      <c r="I14046">
        <v>2002</v>
      </c>
      <c r="J14046" t="s">
        <v>12778</v>
      </c>
      <c r="K14046" t="s">
        <v>12770</v>
      </c>
      <c r="L14046" t="s">
        <v>105</v>
      </c>
      <c r="M14046" t="s">
        <v>13139</v>
      </c>
    </row>
    <row r="14047" spans="1:13" x14ac:dyDescent="0.25">
      <c r="A14047">
        <v>13646</v>
      </c>
      <c r="B14047" t="s">
        <v>12785</v>
      </c>
      <c r="C14047" t="s">
        <v>2786</v>
      </c>
      <c r="D14047" t="s">
        <v>12764</v>
      </c>
      <c r="E14047" t="s">
        <v>6731</v>
      </c>
      <c r="F14047" t="s">
        <v>6732</v>
      </c>
      <c r="G14047" t="s">
        <v>12810</v>
      </c>
      <c r="H14047" t="s">
        <v>11155</v>
      </c>
      <c r="I14047">
        <v>2002</v>
      </c>
      <c r="J14047" t="s">
        <v>12786</v>
      </c>
      <c r="K14047" t="s">
        <v>105</v>
      </c>
      <c r="L14047" t="s">
        <v>105</v>
      </c>
      <c r="M14047" t="s">
        <v>12787</v>
      </c>
    </row>
    <row r="14048" spans="1:13" x14ac:dyDescent="0.25">
      <c r="A14048">
        <v>13646</v>
      </c>
      <c r="B14048" t="s">
        <v>12785</v>
      </c>
      <c r="C14048" t="s">
        <v>2786</v>
      </c>
      <c r="D14048" t="s">
        <v>12764</v>
      </c>
      <c r="E14048" t="s">
        <v>6731</v>
      </c>
      <c r="F14048" t="s">
        <v>6732</v>
      </c>
      <c r="G14048" t="s">
        <v>12810</v>
      </c>
      <c r="H14048" t="s">
        <v>11155</v>
      </c>
      <c r="I14048">
        <v>2002</v>
      </c>
      <c r="J14048" t="s">
        <v>12788</v>
      </c>
      <c r="K14048" t="s">
        <v>105</v>
      </c>
      <c r="L14048" t="s">
        <v>105</v>
      </c>
      <c r="M14048" t="s">
        <v>12787</v>
      </c>
    </row>
    <row r="14049" spans="1:13" x14ac:dyDescent="0.25">
      <c r="A14049">
        <v>8853</v>
      </c>
      <c r="B14049" t="s">
        <v>12825</v>
      </c>
      <c r="C14049" t="s">
        <v>12779</v>
      </c>
      <c r="D14049" t="s">
        <v>12764</v>
      </c>
      <c r="E14049" t="s">
        <v>6731</v>
      </c>
      <c r="F14049" t="s">
        <v>6732</v>
      </c>
      <c r="G14049" t="s">
        <v>12804</v>
      </c>
      <c r="H14049" t="s">
        <v>744</v>
      </c>
      <c r="I14049">
        <v>2011</v>
      </c>
      <c r="J14049" t="s">
        <v>12780</v>
      </c>
      <c r="K14049" t="s">
        <v>105</v>
      </c>
      <c r="L14049" t="s">
        <v>105</v>
      </c>
      <c r="M14049" t="s">
        <v>105</v>
      </c>
    </row>
    <row r="14050" spans="1:13" x14ac:dyDescent="0.25">
      <c r="A14050">
        <v>8857</v>
      </c>
      <c r="B14050" t="s">
        <v>12825</v>
      </c>
      <c r="C14050" t="s">
        <v>12779</v>
      </c>
      <c r="D14050" t="s">
        <v>12764</v>
      </c>
      <c r="E14050" t="s">
        <v>6731</v>
      </c>
      <c r="F14050" t="s">
        <v>6732</v>
      </c>
      <c r="G14050" t="s">
        <v>12804</v>
      </c>
      <c r="H14050" t="s">
        <v>744</v>
      </c>
      <c r="I14050">
        <v>2011</v>
      </c>
      <c r="J14050" t="s">
        <v>12783</v>
      </c>
      <c r="K14050" t="s">
        <v>105</v>
      </c>
      <c r="L14050" t="s">
        <v>105</v>
      </c>
      <c r="M14050" t="s">
        <v>105</v>
      </c>
    </row>
    <row r="14051" spans="1:13" x14ac:dyDescent="0.25">
      <c r="A14051">
        <v>8854</v>
      </c>
      <c r="B14051" t="s">
        <v>12763</v>
      </c>
      <c r="C14051" t="s">
        <v>2786</v>
      </c>
      <c r="D14051" t="s">
        <v>12764</v>
      </c>
      <c r="E14051" t="s">
        <v>6731</v>
      </c>
      <c r="F14051" t="s">
        <v>6732</v>
      </c>
      <c r="G14051" t="s">
        <v>12804</v>
      </c>
      <c r="H14051" t="s">
        <v>744</v>
      </c>
      <c r="I14051">
        <v>2011</v>
      </c>
      <c r="J14051" t="s">
        <v>12769</v>
      </c>
      <c r="K14051" t="s">
        <v>12822</v>
      </c>
      <c r="L14051" t="s">
        <v>105</v>
      </c>
      <c r="M14051" t="s">
        <v>12816</v>
      </c>
    </row>
    <row r="14052" spans="1:13" x14ac:dyDescent="0.25">
      <c r="A14052">
        <v>8854</v>
      </c>
      <c r="B14052" t="s">
        <v>12763</v>
      </c>
      <c r="C14052" t="s">
        <v>2786</v>
      </c>
      <c r="D14052" t="s">
        <v>12764</v>
      </c>
      <c r="E14052" t="s">
        <v>6731</v>
      </c>
      <c r="F14052" t="s">
        <v>6732</v>
      </c>
      <c r="G14052" t="s">
        <v>12804</v>
      </c>
      <c r="H14052" t="s">
        <v>744</v>
      </c>
      <c r="I14052">
        <v>2011</v>
      </c>
      <c r="J14052" t="s">
        <v>12772</v>
      </c>
      <c r="K14052" t="s">
        <v>12822</v>
      </c>
      <c r="L14052" t="s">
        <v>105</v>
      </c>
      <c r="M14052" t="s">
        <v>12816</v>
      </c>
    </row>
    <row r="14053" spans="1:13" x14ac:dyDescent="0.25">
      <c r="A14053">
        <v>8854</v>
      </c>
      <c r="B14053" t="s">
        <v>12763</v>
      </c>
      <c r="C14053" t="s">
        <v>2786</v>
      </c>
      <c r="D14053" t="s">
        <v>12764</v>
      </c>
      <c r="E14053" t="s">
        <v>6731</v>
      </c>
      <c r="F14053" t="s">
        <v>6732</v>
      </c>
      <c r="G14053" t="s">
        <v>12804</v>
      </c>
      <c r="H14053" t="s">
        <v>744</v>
      </c>
      <c r="I14053">
        <v>2011</v>
      </c>
      <c r="J14053" t="s">
        <v>12773</v>
      </c>
      <c r="K14053" t="s">
        <v>12822</v>
      </c>
      <c r="L14053" t="s">
        <v>105</v>
      </c>
      <c r="M14053" t="s">
        <v>12816</v>
      </c>
    </row>
    <row r="14054" spans="1:13" x14ac:dyDescent="0.25">
      <c r="A14054">
        <v>8854</v>
      </c>
      <c r="B14054" t="s">
        <v>12763</v>
      </c>
      <c r="C14054" t="s">
        <v>2786</v>
      </c>
      <c r="D14054" t="s">
        <v>12764</v>
      </c>
      <c r="E14054" t="s">
        <v>6731</v>
      </c>
      <c r="F14054" t="s">
        <v>6732</v>
      </c>
      <c r="G14054" t="s">
        <v>12804</v>
      </c>
      <c r="H14054" t="s">
        <v>744</v>
      </c>
      <c r="I14054">
        <v>2011</v>
      </c>
      <c r="J14054" t="s">
        <v>12774</v>
      </c>
      <c r="K14054" t="s">
        <v>12822</v>
      </c>
      <c r="L14054" t="s">
        <v>105</v>
      </c>
      <c r="M14054" t="s">
        <v>12816</v>
      </c>
    </row>
    <row r="14055" spans="1:13" x14ac:dyDescent="0.25">
      <c r="A14055">
        <v>8854</v>
      </c>
      <c r="B14055" t="s">
        <v>12763</v>
      </c>
      <c r="C14055" t="s">
        <v>2786</v>
      </c>
      <c r="D14055" t="s">
        <v>12764</v>
      </c>
      <c r="E14055" t="s">
        <v>6731</v>
      </c>
      <c r="F14055" t="s">
        <v>6732</v>
      </c>
      <c r="G14055" t="s">
        <v>12804</v>
      </c>
      <c r="H14055" t="s">
        <v>744</v>
      </c>
      <c r="I14055">
        <v>2011</v>
      </c>
      <c r="J14055" t="s">
        <v>12775</v>
      </c>
      <c r="K14055" t="s">
        <v>12822</v>
      </c>
      <c r="L14055" t="s">
        <v>105</v>
      </c>
      <c r="M14055" t="s">
        <v>12816</v>
      </c>
    </row>
    <row r="14056" spans="1:13" x14ac:dyDescent="0.25">
      <c r="A14056">
        <v>8854</v>
      </c>
      <c r="B14056" t="s">
        <v>12763</v>
      </c>
      <c r="C14056" t="s">
        <v>2786</v>
      </c>
      <c r="D14056" t="s">
        <v>12764</v>
      </c>
      <c r="E14056" t="s">
        <v>6731</v>
      </c>
      <c r="F14056" t="s">
        <v>6732</v>
      </c>
      <c r="G14056" t="s">
        <v>12804</v>
      </c>
      <c r="H14056" t="s">
        <v>744</v>
      </c>
      <c r="I14056">
        <v>2011</v>
      </c>
      <c r="J14056" t="s">
        <v>12773</v>
      </c>
      <c r="K14056" t="s">
        <v>12822</v>
      </c>
      <c r="L14056" t="s">
        <v>105</v>
      </c>
      <c r="M14056" t="s">
        <v>12816</v>
      </c>
    </row>
    <row r="14057" spans="1:13" x14ac:dyDescent="0.25">
      <c r="A14057">
        <v>8856</v>
      </c>
      <c r="B14057" t="s">
        <v>12763</v>
      </c>
      <c r="C14057" t="s">
        <v>2786</v>
      </c>
      <c r="D14057" t="s">
        <v>12764</v>
      </c>
      <c r="E14057" t="s">
        <v>6731</v>
      </c>
      <c r="F14057" t="s">
        <v>6732</v>
      </c>
      <c r="G14057" t="s">
        <v>12804</v>
      </c>
      <c r="H14057" t="s">
        <v>744</v>
      </c>
      <c r="I14057">
        <v>2011</v>
      </c>
      <c r="J14057" t="s">
        <v>12776</v>
      </c>
      <c r="K14057" t="s">
        <v>12824</v>
      </c>
      <c r="L14057" t="s">
        <v>105</v>
      </c>
      <c r="M14057" t="s">
        <v>12816</v>
      </c>
    </row>
    <row r="14058" spans="1:13" x14ac:dyDescent="0.25">
      <c r="A14058">
        <v>8856</v>
      </c>
      <c r="B14058" t="s">
        <v>12763</v>
      </c>
      <c r="C14058" t="s">
        <v>2786</v>
      </c>
      <c r="D14058" t="s">
        <v>12764</v>
      </c>
      <c r="E14058" t="s">
        <v>6731</v>
      </c>
      <c r="F14058" t="s">
        <v>6732</v>
      </c>
      <c r="G14058" t="s">
        <v>12804</v>
      </c>
      <c r="H14058" t="s">
        <v>744</v>
      </c>
      <c r="I14058">
        <v>2011</v>
      </c>
      <c r="J14058" t="s">
        <v>12778</v>
      </c>
      <c r="K14058" t="s">
        <v>12824</v>
      </c>
      <c r="L14058" t="s">
        <v>105</v>
      </c>
      <c r="M14058" t="s">
        <v>12816</v>
      </c>
    </row>
    <row r="14059" spans="1:13" x14ac:dyDescent="0.25">
      <c r="A14059">
        <v>18662</v>
      </c>
      <c r="B14059" t="s">
        <v>12794</v>
      </c>
      <c r="C14059" t="s">
        <v>2786</v>
      </c>
      <c r="D14059" t="s">
        <v>12764</v>
      </c>
      <c r="E14059" t="s">
        <v>6731</v>
      </c>
      <c r="F14059" t="s">
        <v>6732</v>
      </c>
      <c r="G14059" t="s">
        <v>12804</v>
      </c>
      <c r="H14059" t="s">
        <v>744</v>
      </c>
      <c r="I14059">
        <v>2011</v>
      </c>
      <c r="J14059" t="s">
        <v>12795</v>
      </c>
      <c r="K14059" t="s">
        <v>12859</v>
      </c>
      <c r="L14059" t="s">
        <v>105</v>
      </c>
      <c r="M14059" t="s">
        <v>12808</v>
      </c>
    </row>
    <row r="14060" spans="1:13" x14ac:dyDescent="0.25">
      <c r="A14060">
        <v>18662</v>
      </c>
      <c r="B14060" t="s">
        <v>12794</v>
      </c>
      <c r="C14060" t="s">
        <v>2786</v>
      </c>
      <c r="D14060" t="s">
        <v>12764</v>
      </c>
      <c r="E14060" t="s">
        <v>6731</v>
      </c>
      <c r="F14060" t="s">
        <v>6732</v>
      </c>
      <c r="G14060" t="s">
        <v>12804</v>
      </c>
      <c r="H14060" t="s">
        <v>744</v>
      </c>
      <c r="I14060">
        <v>2011</v>
      </c>
      <c r="J14060" t="s">
        <v>12798</v>
      </c>
      <c r="K14060" t="s">
        <v>12859</v>
      </c>
      <c r="L14060" t="s">
        <v>105</v>
      </c>
      <c r="M14060" t="s">
        <v>12808</v>
      </c>
    </row>
    <row r="14061" spans="1:13" x14ac:dyDescent="0.25">
      <c r="A14061">
        <v>18662</v>
      </c>
      <c r="B14061" t="s">
        <v>12794</v>
      </c>
      <c r="C14061" t="s">
        <v>2786</v>
      </c>
      <c r="D14061" t="s">
        <v>12764</v>
      </c>
      <c r="E14061" t="s">
        <v>6731</v>
      </c>
      <c r="F14061" t="s">
        <v>6732</v>
      </c>
      <c r="G14061" t="s">
        <v>12804</v>
      </c>
      <c r="H14061" t="s">
        <v>744</v>
      </c>
      <c r="I14061">
        <v>2011</v>
      </c>
      <c r="J14061" t="s">
        <v>12799</v>
      </c>
      <c r="K14061" t="s">
        <v>12859</v>
      </c>
      <c r="L14061" t="s">
        <v>105</v>
      </c>
      <c r="M14061" t="s">
        <v>12808</v>
      </c>
    </row>
    <row r="14062" spans="1:13" x14ac:dyDescent="0.25">
      <c r="A14062">
        <v>18662</v>
      </c>
      <c r="B14062" t="s">
        <v>12794</v>
      </c>
      <c r="C14062" t="s">
        <v>2786</v>
      </c>
      <c r="D14062" t="s">
        <v>12764</v>
      </c>
      <c r="E14062" t="s">
        <v>6731</v>
      </c>
      <c r="F14062" t="s">
        <v>6732</v>
      </c>
      <c r="G14062" t="s">
        <v>12804</v>
      </c>
      <c r="H14062" t="s">
        <v>744</v>
      </c>
      <c r="I14062">
        <v>2011</v>
      </c>
      <c r="J14062" t="s">
        <v>12800</v>
      </c>
      <c r="K14062" t="s">
        <v>12859</v>
      </c>
      <c r="L14062" t="s">
        <v>105</v>
      </c>
      <c r="M14062" t="s">
        <v>12808</v>
      </c>
    </row>
    <row r="14063" spans="1:13" x14ac:dyDescent="0.25">
      <c r="A14063">
        <v>18662</v>
      </c>
      <c r="B14063" t="s">
        <v>12794</v>
      </c>
      <c r="C14063" t="s">
        <v>2786</v>
      </c>
      <c r="D14063" t="s">
        <v>12764</v>
      </c>
      <c r="E14063" t="s">
        <v>6731</v>
      </c>
      <c r="F14063" t="s">
        <v>6732</v>
      </c>
      <c r="G14063" t="s">
        <v>12804</v>
      </c>
      <c r="H14063" t="s">
        <v>744</v>
      </c>
      <c r="I14063">
        <v>2011</v>
      </c>
      <c r="J14063" t="s">
        <v>12801</v>
      </c>
      <c r="K14063" t="s">
        <v>12859</v>
      </c>
      <c r="L14063" t="s">
        <v>105</v>
      </c>
      <c r="M14063" t="s">
        <v>12808</v>
      </c>
    </row>
    <row r="14064" spans="1:13" x14ac:dyDescent="0.25">
      <c r="A14064">
        <v>18662</v>
      </c>
      <c r="B14064" t="s">
        <v>12794</v>
      </c>
      <c r="C14064" t="s">
        <v>2786</v>
      </c>
      <c r="D14064" t="s">
        <v>12764</v>
      </c>
      <c r="E14064" t="s">
        <v>6731</v>
      </c>
      <c r="F14064" t="s">
        <v>6732</v>
      </c>
      <c r="G14064" t="s">
        <v>12804</v>
      </c>
      <c r="H14064" t="s">
        <v>744</v>
      </c>
      <c r="I14064">
        <v>2011</v>
      </c>
      <c r="J14064" t="s">
        <v>12802</v>
      </c>
      <c r="K14064" t="s">
        <v>12859</v>
      </c>
      <c r="L14064" t="s">
        <v>105</v>
      </c>
      <c r="M14064" t="s">
        <v>12808</v>
      </c>
    </row>
    <row r="14065" spans="1:13" x14ac:dyDescent="0.25">
      <c r="A14065">
        <v>18662</v>
      </c>
      <c r="B14065" t="s">
        <v>12794</v>
      </c>
      <c r="C14065" t="s">
        <v>2786</v>
      </c>
      <c r="D14065" t="s">
        <v>12764</v>
      </c>
      <c r="E14065" t="s">
        <v>6731</v>
      </c>
      <c r="F14065" t="s">
        <v>6732</v>
      </c>
      <c r="G14065" t="s">
        <v>12804</v>
      </c>
      <c r="H14065" t="s">
        <v>744</v>
      </c>
      <c r="I14065">
        <v>2011</v>
      </c>
      <c r="J14065" t="s">
        <v>12799</v>
      </c>
      <c r="K14065" t="s">
        <v>12859</v>
      </c>
      <c r="L14065" t="s">
        <v>105</v>
      </c>
      <c r="M14065" t="s">
        <v>12808</v>
      </c>
    </row>
    <row r="14066" spans="1:13" x14ac:dyDescent="0.25">
      <c r="A14066">
        <v>18662</v>
      </c>
      <c r="B14066" t="s">
        <v>12794</v>
      </c>
      <c r="C14066" t="s">
        <v>2786</v>
      </c>
      <c r="D14066" t="s">
        <v>12764</v>
      </c>
      <c r="E14066" t="s">
        <v>6731</v>
      </c>
      <c r="F14066" t="s">
        <v>6732</v>
      </c>
      <c r="G14066" t="s">
        <v>12804</v>
      </c>
      <c r="H14066" t="s">
        <v>744</v>
      </c>
      <c r="I14066">
        <v>2011</v>
      </c>
      <c r="J14066" t="s">
        <v>12800</v>
      </c>
      <c r="K14066" t="s">
        <v>12859</v>
      </c>
      <c r="L14066" t="s">
        <v>105</v>
      </c>
      <c r="M14066" t="s">
        <v>12808</v>
      </c>
    </row>
    <row r="14067" spans="1:13" x14ac:dyDescent="0.25">
      <c r="A14067">
        <v>8855</v>
      </c>
      <c r="B14067" t="s">
        <v>12785</v>
      </c>
      <c r="C14067" t="s">
        <v>2786</v>
      </c>
      <c r="D14067" t="s">
        <v>12764</v>
      </c>
      <c r="E14067" t="s">
        <v>6731</v>
      </c>
      <c r="F14067" t="s">
        <v>6732</v>
      </c>
      <c r="G14067" t="s">
        <v>12804</v>
      </c>
      <c r="H14067" t="s">
        <v>744</v>
      </c>
      <c r="I14067">
        <v>2011</v>
      </c>
      <c r="J14067" t="s">
        <v>12786</v>
      </c>
      <c r="K14067" t="s">
        <v>105</v>
      </c>
      <c r="L14067" t="s">
        <v>105</v>
      </c>
      <c r="M14067" t="s">
        <v>12787</v>
      </c>
    </row>
    <row r="14068" spans="1:13" x14ac:dyDescent="0.25">
      <c r="A14068">
        <v>8855</v>
      </c>
      <c r="B14068" t="s">
        <v>12785</v>
      </c>
      <c r="C14068" t="s">
        <v>2786</v>
      </c>
      <c r="D14068" t="s">
        <v>12764</v>
      </c>
      <c r="E14068" t="s">
        <v>6731</v>
      </c>
      <c r="F14068" t="s">
        <v>6732</v>
      </c>
      <c r="G14068" t="s">
        <v>12804</v>
      </c>
      <c r="H14068" t="s">
        <v>744</v>
      </c>
      <c r="I14068">
        <v>2011</v>
      </c>
      <c r="J14068" t="s">
        <v>12788</v>
      </c>
      <c r="K14068" t="s">
        <v>105</v>
      </c>
      <c r="L14068" t="s">
        <v>105</v>
      </c>
      <c r="M14068" t="s">
        <v>12787</v>
      </c>
    </row>
    <row r="14069" spans="1:13" x14ac:dyDescent="0.25">
      <c r="A14069">
        <v>10880</v>
      </c>
      <c r="B14069" t="s">
        <v>12825</v>
      </c>
      <c r="C14069" t="s">
        <v>12779</v>
      </c>
      <c r="D14069" t="s">
        <v>12764</v>
      </c>
      <c r="E14069" t="s">
        <v>6731</v>
      </c>
      <c r="F14069" t="s">
        <v>6732</v>
      </c>
      <c r="G14069" t="s">
        <v>12827</v>
      </c>
      <c r="H14069" t="s">
        <v>11155</v>
      </c>
      <c r="I14069">
        <v>2002</v>
      </c>
      <c r="J14069" t="s">
        <v>12780</v>
      </c>
      <c r="K14069" t="s">
        <v>105</v>
      </c>
      <c r="L14069" t="s">
        <v>105</v>
      </c>
      <c r="M14069" t="s">
        <v>105</v>
      </c>
    </row>
    <row r="14070" spans="1:13" x14ac:dyDescent="0.25">
      <c r="A14070">
        <v>10881</v>
      </c>
      <c r="B14070" t="s">
        <v>12825</v>
      </c>
      <c r="C14070" t="s">
        <v>12779</v>
      </c>
      <c r="D14070" t="s">
        <v>12764</v>
      </c>
      <c r="E14070" t="s">
        <v>6731</v>
      </c>
      <c r="F14070" t="s">
        <v>6732</v>
      </c>
      <c r="G14070" t="s">
        <v>12827</v>
      </c>
      <c r="H14070" t="s">
        <v>11155</v>
      </c>
      <c r="I14070">
        <v>2002</v>
      </c>
      <c r="J14070" t="s">
        <v>12783</v>
      </c>
      <c r="K14070" t="s">
        <v>105</v>
      </c>
      <c r="L14070" t="s">
        <v>105</v>
      </c>
      <c r="M14070" t="s">
        <v>105</v>
      </c>
    </row>
    <row r="14071" spans="1:13" x14ac:dyDescent="0.25">
      <c r="A14071">
        <v>10877</v>
      </c>
      <c r="B14071" t="s">
        <v>12763</v>
      </c>
      <c r="C14071" t="s">
        <v>2786</v>
      </c>
      <c r="D14071" t="s">
        <v>12764</v>
      </c>
      <c r="E14071" t="s">
        <v>6731</v>
      </c>
      <c r="F14071" t="s">
        <v>6732</v>
      </c>
      <c r="G14071" t="s">
        <v>12827</v>
      </c>
      <c r="H14071" t="s">
        <v>11155</v>
      </c>
      <c r="I14071">
        <v>2002</v>
      </c>
      <c r="J14071" t="s">
        <v>12769</v>
      </c>
      <c r="K14071" t="s">
        <v>12770</v>
      </c>
      <c r="L14071" t="s">
        <v>105</v>
      </c>
      <c r="M14071" t="s">
        <v>13139</v>
      </c>
    </row>
    <row r="14072" spans="1:13" x14ac:dyDescent="0.25">
      <c r="A14072">
        <v>10877</v>
      </c>
      <c r="B14072" t="s">
        <v>12763</v>
      </c>
      <c r="C14072" t="s">
        <v>2786</v>
      </c>
      <c r="D14072" t="s">
        <v>12764</v>
      </c>
      <c r="E14072" t="s">
        <v>6731</v>
      </c>
      <c r="F14072" t="s">
        <v>6732</v>
      </c>
      <c r="G14072" t="s">
        <v>12827</v>
      </c>
      <c r="H14072" t="s">
        <v>11155</v>
      </c>
      <c r="I14072">
        <v>2002</v>
      </c>
      <c r="J14072" t="s">
        <v>12772</v>
      </c>
      <c r="K14072" t="s">
        <v>12770</v>
      </c>
      <c r="L14072" t="s">
        <v>105</v>
      </c>
      <c r="M14072" t="s">
        <v>13139</v>
      </c>
    </row>
    <row r="14073" spans="1:13" x14ac:dyDescent="0.25">
      <c r="A14073">
        <v>10877</v>
      </c>
      <c r="B14073" t="s">
        <v>12763</v>
      </c>
      <c r="C14073" t="s">
        <v>2786</v>
      </c>
      <c r="D14073" t="s">
        <v>12764</v>
      </c>
      <c r="E14073" t="s">
        <v>6731</v>
      </c>
      <c r="F14073" t="s">
        <v>6732</v>
      </c>
      <c r="G14073" t="s">
        <v>12827</v>
      </c>
      <c r="H14073" t="s">
        <v>11155</v>
      </c>
      <c r="I14073">
        <v>2002</v>
      </c>
      <c r="J14073" t="s">
        <v>12773</v>
      </c>
      <c r="K14073" t="s">
        <v>12770</v>
      </c>
      <c r="L14073" t="s">
        <v>105</v>
      </c>
      <c r="M14073" t="s">
        <v>13139</v>
      </c>
    </row>
    <row r="14074" spans="1:13" x14ac:dyDescent="0.25">
      <c r="A14074">
        <v>10877</v>
      </c>
      <c r="B14074" t="s">
        <v>12763</v>
      </c>
      <c r="C14074" t="s">
        <v>2786</v>
      </c>
      <c r="D14074" t="s">
        <v>12764</v>
      </c>
      <c r="E14074" t="s">
        <v>6731</v>
      </c>
      <c r="F14074" t="s">
        <v>6732</v>
      </c>
      <c r="G14074" t="s">
        <v>12827</v>
      </c>
      <c r="H14074" t="s">
        <v>11155</v>
      </c>
      <c r="I14074">
        <v>2002</v>
      </c>
      <c r="J14074" t="s">
        <v>12774</v>
      </c>
      <c r="K14074" t="s">
        <v>12770</v>
      </c>
      <c r="L14074" t="s">
        <v>105</v>
      </c>
      <c r="M14074" t="s">
        <v>13139</v>
      </c>
    </row>
    <row r="14075" spans="1:13" x14ac:dyDescent="0.25">
      <c r="A14075">
        <v>10877</v>
      </c>
      <c r="B14075" t="s">
        <v>12763</v>
      </c>
      <c r="C14075" t="s">
        <v>2786</v>
      </c>
      <c r="D14075" t="s">
        <v>12764</v>
      </c>
      <c r="E14075" t="s">
        <v>6731</v>
      </c>
      <c r="F14075" t="s">
        <v>6732</v>
      </c>
      <c r="G14075" t="s">
        <v>12827</v>
      </c>
      <c r="H14075" t="s">
        <v>11155</v>
      </c>
      <c r="I14075">
        <v>2002</v>
      </c>
      <c r="J14075" t="s">
        <v>12775</v>
      </c>
      <c r="K14075" t="s">
        <v>12770</v>
      </c>
      <c r="L14075" t="s">
        <v>105</v>
      </c>
      <c r="M14075" t="s">
        <v>13139</v>
      </c>
    </row>
    <row r="14076" spans="1:13" x14ac:dyDescent="0.25">
      <c r="A14076">
        <v>10877</v>
      </c>
      <c r="B14076" t="s">
        <v>12763</v>
      </c>
      <c r="C14076" t="s">
        <v>2786</v>
      </c>
      <c r="D14076" t="s">
        <v>12764</v>
      </c>
      <c r="E14076" t="s">
        <v>6731</v>
      </c>
      <c r="F14076" t="s">
        <v>6732</v>
      </c>
      <c r="G14076" t="s">
        <v>12827</v>
      </c>
      <c r="H14076" t="s">
        <v>11155</v>
      </c>
      <c r="I14076">
        <v>2002</v>
      </c>
      <c r="J14076" t="s">
        <v>12773</v>
      </c>
      <c r="K14076" t="s">
        <v>12770</v>
      </c>
      <c r="L14076" t="s">
        <v>105</v>
      </c>
      <c r="M14076" t="s">
        <v>13139</v>
      </c>
    </row>
    <row r="14077" spans="1:13" x14ac:dyDescent="0.25">
      <c r="A14077">
        <v>10879</v>
      </c>
      <c r="B14077" t="s">
        <v>12763</v>
      </c>
      <c r="C14077" t="s">
        <v>2786</v>
      </c>
      <c r="D14077" t="s">
        <v>12764</v>
      </c>
      <c r="E14077" t="s">
        <v>6731</v>
      </c>
      <c r="F14077" t="s">
        <v>6732</v>
      </c>
      <c r="G14077" t="s">
        <v>12827</v>
      </c>
      <c r="H14077" t="s">
        <v>11155</v>
      </c>
      <c r="I14077">
        <v>2002</v>
      </c>
      <c r="J14077" t="s">
        <v>12776</v>
      </c>
      <c r="K14077" t="s">
        <v>12770</v>
      </c>
      <c r="L14077" t="s">
        <v>105</v>
      </c>
      <c r="M14077" t="s">
        <v>13139</v>
      </c>
    </row>
    <row r="14078" spans="1:13" x14ac:dyDescent="0.25">
      <c r="A14078">
        <v>10879</v>
      </c>
      <c r="B14078" t="s">
        <v>12763</v>
      </c>
      <c r="C14078" t="s">
        <v>2786</v>
      </c>
      <c r="D14078" t="s">
        <v>12764</v>
      </c>
      <c r="E14078" t="s">
        <v>6731</v>
      </c>
      <c r="F14078" t="s">
        <v>6732</v>
      </c>
      <c r="G14078" t="s">
        <v>12827</v>
      </c>
      <c r="H14078" t="s">
        <v>11155</v>
      </c>
      <c r="I14078">
        <v>2002</v>
      </c>
      <c r="J14078" t="s">
        <v>12778</v>
      </c>
      <c r="K14078" t="s">
        <v>12770</v>
      </c>
      <c r="L14078" t="s">
        <v>105</v>
      </c>
      <c r="M14078" t="s">
        <v>13139</v>
      </c>
    </row>
    <row r="14079" spans="1:13" x14ac:dyDescent="0.25">
      <c r="A14079">
        <v>10878</v>
      </c>
      <c r="B14079" t="s">
        <v>12785</v>
      </c>
      <c r="C14079" t="s">
        <v>2786</v>
      </c>
      <c r="D14079" t="s">
        <v>12764</v>
      </c>
      <c r="E14079" t="s">
        <v>6731</v>
      </c>
      <c r="F14079" t="s">
        <v>6732</v>
      </c>
      <c r="G14079" t="s">
        <v>12827</v>
      </c>
      <c r="H14079" t="s">
        <v>11155</v>
      </c>
      <c r="I14079">
        <v>2002</v>
      </c>
      <c r="J14079" t="s">
        <v>12786</v>
      </c>
      <c r="K14079" t="s">
        <v>105</v>
      </c>
      <c r="L14079" t="s">
        <v>105</v>
      </c>
      <c r="M14079" t="s">
        <v>12787</v>
      </c>
    </row>
    <row r="14080" spans="1:13" x14ac:dyDescent="0.25">
      <c r="A14080">
        <v>10878</v>
      </c>
      <c r="B14080" t="s">
        <v>12785</v>
      </c>
      <c r="C14080" t="s">
        <v>2786</v>
      </c>
      <c r="D14080" t="s">
        <v>12764</v>
      </c>
      <c r="E14080" t="s">
        <v>6731</v>
      </c>
      <c r="F14080" t="s">
        <v>6732</v>
      </c>
      <c r="G14080" t="s">
        <v>12827</v>
      </c>
      <c r="H14080" t="s">
        <v>11155</v>
      </c>
      <c r="I14080">
        <v>2002</v>
      </c>
      <c r="J14080" t="s">
        <v>12788</v>
      </c>
      <c r="K14080" t="s">
        <v>105</v>
      </c>
      <c r="L14080" t="s">
        <v>105</v>
      </c>
      <c r="M14080" t="s">
        <v>12787</v>
      </c>
    </row>
    <row r="14081" spans="1:13" x14ac:dyDescent="0.25">
      <c r="A14081">
        <v>10882</v>
      </c>
      <c r="B14081" t="s">
        <v>12763</v>
      </c>
      <c r="C14081" t="s">
        <v>2786</v>
      </c>
      <c r="D14081" t="s">
        <v>12764</v>
      </c>
      <c r="E14081" t="s">
        <v>6731</v>
      </c>
      <c r="F14081" t="s">
        <v>6732</v>
      </c>
      <c r="G14081" t="s">
        <v>9213</v>
      </c>
      <c r="H14081" t="s">
        <v>11155</v>
      </c>
      <c r="I14081">
        <v>2003</v>
      </c>
      <c r="J14081" t="s">
        <v>12769</v>
      </c>
      <c r="K14081" t="s">
        <v>12770</v>
      </c>
      <c r="L14081" t="s">
        <v>105</v>
      </c>
      <c r="M14081" t="s">
        <v>12790</v>
      </c>
    </row>
    <row r="14082" spans="1:13" x14ac:dyDescent="0.25">
      <c r="A14082">
        <v>10882</v>
      </c>
      <c r="B14082" t="s">
        <v>12763</v>
      </c>
      <c r="C14082" t="s">
        <v>2786</v>
      </c>
      <c r="D14082" t="s">
        <v>12764</v>
      </c>
      <c r="E14082" t="s">
        <v>6731</v>
      </c>
      <c r="F14082" t="s">
        <v>6732</v>
      </c>
      <c r="G14082" t="s">
        <v>9213</v>
      </c>
      <c r="H14082" t="s">
        <v>11155</v>
      </c>
      <c r="I14082">
        <v>2003</v>
      </c>
      <c r="J14082" t="s">
        <v>12772</v>
      </c>
      <c r="K14082" t="s">
        <v>12770</v>
      </c>
      <c r="L14082" t="s">
        <v>105</v>
      </c>
      <c r="M14082" t="s">
        <v>12790</v>
      </c>
    </row>
    <row r="14083" spans="1:13" x14ac:dyDescent="0.25">
      <c r="A14083">
        <v>10882</v>
      </c>
      <c r="B14083" t="s">
        <v>12763</v>
      </c>
      <c r="C14083" t="s">
        <v>2786</v>
      </c>
      <c r="D14083" t="s">
        <v>12764</v>
      </c>
      <c r="E14083" t="s">
        <v>6731</v>
      </c>
      <c r="F14083" t="s">
        <v>6732</v>
      </c>
      <c r="G14083" t="s">
        <v>9213</v>
      </c>
      <c r="H14083" t="s">
        <v>11155</v>
      </c>
      <c r="I14083">
        <v>2003</v>
      </c>
      <c r="J14083" t="s">
        <v>12773</v>
      </c>
      <c r="K14083" t="s">
        <v>12770</v>
      </c>
      <c r="L14083" t="s">
        <v>105</v>
      </c>
      <c r="M14083" t="s">
        <v>12790</v>
      </c>
    </row>
    <row r="14084" spans="1:13" x14ac:dyDescent="0.25">
      <c r="A14084">
        <v>10882</v>
      </c>
      <c r="B14084" t="s">
        <v>12763</v>
      </c>
      <c r="C14084" t="s">
        <v>2786</v>
      </c>
      <c r="D14084" t="s">
        <v>12764</v>
      </c>
      <c r="E14084" t="s">
        <v>6731</v>
      </c>
      <c r="F14084" t="s">
        <v>6732</v>
      </c>
      <c r="G14084" t="s">
        <v>9213</v>
      </c>
      <c r="H14084" t="s">
        <v>11155</v>
      </c>
      <c r="I14084">
        <v>2003</v>
      </c>
      <c r="J14084" t="s">
        <v>12774</v>
      </c>
      <c r="K14084" t="s">
        <v>12770</v>
      </c>
      <c r="L14084" t="s">
        <v>105</v>
      </c>
      <c r="M14084" t="s">
        <v>12790</v>
      </c>
    </row>
    <row r="14085" spans="1:13" x14ac:dyDescent="0.25">
      <c r="A14085">
        <v>10882</v>
      </c>
      <c r="B14085" t="s">
        <v>12763</v>
      </c>
      <c r="C14085" t="s">
        <v>2786</v>
      </c>
      <c r="D14085" t="s">
        <v>12764</v>
      </c>
      <c r="E14085" t="s">
        <v>6731</v>
      </c>
      <c r="F14085" t="s">
        <v>6732</v>
      </c>
      <c r="G14085" t="s">
        <v>9213</v>
      </c>
      <c r="H14085" t="s">
        <v>11155</v>
      </c>
      <c r="I14085">
        <v>2003</v>
      </c>
      <c r="J14085" t="s">
        <v>12775</v>
      </c>
      <c r="K14085" t="s">
        <v>12770</v>
      </c>
      <c r="L14085" t="s">
        <v>105</v>
      </c>
      <c r="M14085" t="s">
        <v>12790</v>
      </c>
    </row>
    <row r="14086" spans="1:13" x14ac:dyDescent="0.25">
      <c r="A14086">
        <v>10882</v>
      </c>
      <c r="B14086" t="s">
        <v>12763</v>
      </c>
      <c r="C14086" t="s">
        <v>2786</v>
      </c>
      <c r="D14086" t="s">
        <v>12764</v>
      </c>
      <c r="E14086" t="s">
        <v>6731</v>
      </c>
      <c r="F14086" t="s">
        <v>6732</v>
      </c>
      <c r="G14086" t="s">
        <v>9213</v>
      </c>
      <c r="H14086" t="s">
        <v>11155</v>
      </c>
      <c r="I14086">
        <v>2003</v>
      </c>
      <c r="J14086" t="s">
        <v>12773</v>
      </c>
      <c r="K14086" t="s">
        <v>12770</v>
      </c>
      <c r="L14086" t="s">
        <v>105</v>
      </c>
      <c r="M14086" t="s">
        <v>12790</v>
      </c>
    </row>
    <row r="14087" spans="1:13" x14ac:dyDescent="0.25">
      <c r="A14087">
        <v>10884</v>
      </c>
      <c r="B14087" t="s">
        <v>12763</v>
      </c>
      <c r="C14087" t="s">
        <v>2786</v>
      </c>
      <c r="D14087" t="s">
        <v>12764</v>
      </c>
      <c r="E14087" t="s">
        <v>6731</v>
      </c>
      <c r="F14087" t="s">
        <v>6732</v>
      </c>
      <c r="G14087" t="s">
        <v>9213</v>
      </c>
      <c r="H14087" t="s">
        <v>11155</v>
      </c>
      <c r="I14087">
        <v>2003</v>
      </c>
      <c r="J14087" t="s">
        <v>12776</v>
      </c>
      <c r="K14087" t="s">
        <v>12777</v>
      </c>
      <c r="L14087" t="s">
        <v>105</v>
      </c>
      <c r="M14087" t="s">
        <v>12790</v>
      </c>
    </row>
    <row r="14088" spans="1:13" x14ac:dyDescent="0.25">
      <c r="A14088">
        <v>10884</v>
      </c>
      <c r="B14088" t="s">
        <v>12763</v>
      </c>
      <c r="C14088" t="s">
        <v>2786</v>
      </c>
      <c r="D14088" t="s">
        <v>12764</v>
      </c>
      <c r="E14088" t="s">
        <v>6731</v>
      </c>
      <c r="F14088" t="s">
        <v>6732</v>
      </c>
      <c r="G14088" t="s">
        <v>9213</v>
      </c>
      <c r="H14088" t="s">
        <v>11155</v>
      </c>
      <c r="I14088">
        <v>2003</v>
      </c>
      <c r="J14088" t="s">
        <v>12778</v>
      </c>
      <c r="K14088" t="s">
        <v>12777</v>
      </c>
      <c r="L14088" t="s">
        <v>105</v>
      </c>
      <c r="M14088" t="s">
        <v>12790</v>
      </c>
    </row>
    <row r="14089" spans="1:13" x14ac:dyDescent="0.25">
      <c r="A14089">
        <v>10883</v>
      </c>
      <c r="B14089" t="s">
        <v>12785</v>
      </c>
      <c r="C14089" t="s">
        <v>2786</v>
      </c>
      <c r="D14089" t="s">
        <v>12764</v>
      </c>
      <c r="E14089" t="s">
        <v>6731</v>
      </c>
      <c r="F14089" t="s">
        <v>6732</v>
      </c>
      <c r="G14089" t="s">
        <v>9213</v>
      </c>
      <c r="H14089" t="s">
        <v>11155</v>
      </c>
      <c r="I14089">
        <v>2003</v>
      </c>
      <c r="J14089" t="s">
        <v>12786</v>
      </c>
      <c r="K14089" t="s">
        <v>105</v>
      </c>
      <c r="L14089" t="s">
        <v>105</v>
      </c>
      <c r="M14089" t="s">
        <v>12787</v>
      </c>
    </row>
    <row r="14090" spans="1:13" x14ac:dyDescent="0.25">
      <c r="A14090">
        <v>10883</v>
      </c>
      <c r="B14090" t="s">
        <v>12785</v>
      </c>
      <c r="C14090" t="s">
        <v>2786</v>
      </c>
      <c r="D14090" t="s">
        <v>12764</v>
      </c>
      <c r="E14090" t="s">
        <v>6731</v>
      </c>
      <c r="F14090" t="s">
        <v>6732</v>
      </c>
      <c r="G14090" t="s">
        <v>9213</v>
      </c>
      <c r="H14090" t="s">
        <v>11155</v>
      </c>
      <c r="I14090">
        <v>2003</v>
      </c>
      <c r="J14090" t="s">
        <v>12788</v>
      </c>
      <c r="K14090" t="s">
        <v>105</v>
      </c>
      <c r="L14090" t="s">
        <v>105</v>
      </c>
      <c r="M14090" t="s">
        <v>12787</v>
      </c>
    </row>
    <row r="14091" spans="1:13" x14ac:dyDescent="0.25">
      <c r="A14091">
        <v>8859</v>
      </c>
      <c r="B14091" t="s">
        <v>12825</v>
      </c>
      <c r="C14091" t="s">
        <v>2786</v>
      </c>
      <c r="D14091" t="s">
        <v>12764</v>
      </c>
      <c r="E14091" t="s">
        <v>6731</v>
      </c>
      <c r="F14091" t="s">
        <v>6732</v>
      </c>
      <c r="G14091" t="s">
        <v>9213</v>
      </c>
      <c r="H14091" t="s">
        <v>255</v>
      </c>
      <c r="I14091">
        <v>2004</v>
      </c>
      <c r="J14091" t="s">
        <v>12769</v>
      </c>
      <c r="K14091" t="s">
        <v>105</v>
      </c>
      <c r="L14091" t="s">
        <v>105</v>
      </c>
      <c r="M14091" t="s">
        <v>105</v>
      </c>
    </row>
    <row r="14092" spans="1:13" x14ac:dyDescent="0.25">
      <c r="A14092">
        <v>8859</v>
      </c>
      <c r="B14092" t="s">
        <v>12825</v>
      </c>
      <c r="C14092" t="s">
        <v>2786</v>
      </c>
      <c r="D14092" t="s">
        <v>12764</v>
      </c>
      <c r="E14092" t="s">
        <v>6731</v>
      </c>
      <c r="F14092" t="s">
        <v>6732</v>
      </c>
      <c r="G14092" t="s">
        <v>9213</v>
      </c>
      <c r="H14092" t="s">
        <v>255</v>
      </c>
      <c r="I14092">
        <v>2004</v>
      </c>
      <c r="J14092" t="s">
        <v>12772</v>
      </c>
      <c r="K14092" t="s">
        <v>105</v>
      </c>
      <c r="L14092" t="s">
        <v>105</v>
      </c>
      <c r="M14092" t="s">
        <v>105</v>
      </c>
    </row>
    <row r="14093" spans="1:13" x14ac:dyDescent="0.25">
      <c r="A14093">
        <v>8859</v>
      </c>
      <c r="B14093" t="s">
        <v>12825</v>
      </c>
      <c r="C14093" t="s">
        <v>2786</v>
      </c>
      <c r="D14093" t="s">
        <v>12764</v>
      </c>
      <c r="E14093" t="s">
        <v>6731</v>
      </c>
      <c r="F14093" t="s">
        <v>6732</v>
      </c>
      <c r="G14093" t="s">
        <v>9213</v>
      </c>
      <c r="H14093" t="s">
        <v>255</v>
      </c>
      <c r="I14093">
        <v>2004</v>
      </c>
      <c r="J14093" t="s">
        <v>12773</v>
      </c>
      <c r="K14093" t="s">
        <v>105</v>
      </c>
      <c r="L14093" t="s">
        <v>105</v>
      </c>
      <c r="M14093" t="s">
        <v>105</v>
      </c>
    </row>
    <row r="14094" spans="1:13" x14ac:dyDescent="0.25">
      <c r="A14094">
        <v>8860</v>
      </c>
      <c r="B14094" t="s">
        <v>12825</v>
      </c>
      <c r="C14094" t="s">
        <v>2786</v>
      </c>
      <c r="D14094" t="s">
        <v>12764</v>
      </c>
      <c r="E14094" t="s">
        <v>6731</v>
      </c>
      <c r="F14094" t="s">
        <v>6732</v>
      </c>
      <c r="G14094" t="s">
        <v>9213</v>
      </c>
      <c r="H14094" t="s">
        <v>255</v>
      </c>
      <c r="I14094">
        <v>2004</v>
      </c>
      <c r="J14094" t="s">
        <v>12786</v>
      </c>
      <c r="K14094" t="s">
        <v>105</v>
      </c>
      <c r="L14094" t="s">
        <v>105</v>
      </c>
      <c r="M14094" t="s">
        <v>105</v>
      </c>
    </row>
    <row r="14095" spans="1:13" x14ac:dyDescent="0.25">
      <c r="A14095">
        <v>8861</v>
      </c>
      <c r="B14095" t="s">
        <v>12825</v>
      </c>
      <c r="C14095" t="s">
        <v>2786</v>
      </c>
      <c r="D14095" t="s">
        <v>12764</v>
      </c>
      <c r="E14095" t="s">
        <v>6731</v>
      </c>
      <c r="F14095" t="s">
        <v>6732</v>
      </c>
      <c r="G14095" t="s">
        <v>9213</v>
      </c>
      <c r="H14095" t="s">
        <v>255</v>
      </c>
      <c r="I14095">
        <v>2004</v>
      </c>
      <c r="J14095" t="s">
        <v>12776</v>
      </c>
      <c r="K14095" t="s">
        <v>105</v>
      </c>
      <c r="L14095" t="s">
        <v>105</v>
      </c>
      <c r="M14095" t="s">
        <v>105</v>
      </c>
    </row>
    <row r="14096" spans="1:13" x14ac:dyDescent="0.25">
      <c r="A14096">
        <v>8858</v>
      </c>
      <c r="B14096" t="s">
        <v>12825</v>
      </c>
      <c r="C14096" t="s">
        <v>12779</v>
      </c>
      <c r="D14096" t="s">
        <v>12764</v>
      </c>
      <c r="E14096" t="s">
        <v>6731</v>
      </c>
      <c r="F14096" t="s">
        <v>6732</v>
      </c>
      <c r="G14096" t="s">
        <v>9213</v>
      </c>
      <c r="H14096" t="s">
        <v>255</v>
      </c>
      <c r="I14096">
        <v>2004</v>
      </c>
      <c r="J14096" t="s">
        <v>12780</v>
      </c>
      <c r="K14096" t="s">
        <v>105</v>
      </c>
      <c r="L14096" t="s">
        <v>105</v>
      </c>
      <c r="M14096" t="s">
        <v>105</v>
      </c>
    </row>
    <row r="14097" spans="1:13" x14ac:dyDescent="0.25">
      <c r="A14097">
        <v>8862</v>
      </c>
      <c r="B14097" t="s">
        <v>12825</v>
      </c>
      <c r="C14097" t="s">
        <v>12779</v>
      </c>
      <c r="D14097" t="s">
        <v>12764</v>
      </c>
      <c r="E14097" t="s">
        <v>6731</v>
      </c>
      <c r="F14097" t="s">
        <v>6732</v>
      </c>
      <c r="G14097" t="s">
        <v>9213</v>
      </c>
      <c r="H14097" t="s">
        <v>255</v>
      </c>
      <c r="I14097">
        <v>2004</v>
      </c>
      <c r="J14097" t="s">
        <v>12783</v>
      </c>
      <c r="K14097" t="s">
        <v>105</v>
      </c>
      <c r="L14097" t="s">
        <v>105</v>
      </c>
      <c r="M14097" t="s">
        <v>105</v>
      </c>
    </row>
    <row r="14098" spans="1:13" x14ac:dyDescent="0.25">
      <c r="A14098">
        <v>12680</v>
      </c>
      <c r="B14098" t="s">
        <v>12825</v>
      </c>
      <c r="C14098" t="s">
        <v>12779</v>
      </c>
      <c r="D14098" t="s">
        <v>12764</v>
      </c>
      <c r="E14098" t="s">
        <v>6731</v>
      </c>
      <c r="F14098" t="s">
        <v>6732</v>
      </c>
      <c r="G14098" t="s">
        <v>9213</v>
      </c>
      <c r="H14098" t="s">
        <v>107</v>
      </c>
      <c r="I14098">
        <v>2011</v>
      </c>
      <c r="J14098" t="s">
        <v>12780</v>
      </c>
      <c r="K14098" t="s">
        <v>105</v>
      </c>
      <c r="L14098" t="s">
        <v>105</v>
      </c>
      <c r="M14098" t="s">
        <v>105</v>
      </c>
    </row>
    <row r="14099" spans="1:13" x14ac:dyDescent="0.25">
      <c r="A14099">
        <v>12682</v>
      </c>
      <c r="B14099" t="s">
        <v>12825</v>
      </c>
      <c r="C14099" t="s">
        <v>12779</v>
      </c>
      <c r="D14099" t="s">
        <v>12764</v>
      </c>
      <c r="E14099" t="s">
        <v>6731</v>
      </c>
      <c r="F14099" t="s">
        <v>6732</v>
      </c>
      <c r="G14099" t="s">
        <v>9213</v>
      </c>
      <c r="H14099" t="s">
        <v>107</v>
      </c>
      <c r="I14099">
        <v>2011</v>
      </c>
      <c r="J14099" t="s">
        <v>12783</v>
      </c>
      <c r="K14099" t="s">
        <v>105</v>
      </c>
      <c r="L14099" t="s">
        <v>105</v>
      </c>
      <c r="M14099" t="s">
        <v>105</v>
      </c>
    </row>
    <row r="14100" spans="1:13" x14ac:dyDescent="0.25">
      <c r="A14100">
        <v>12679</v>
      </c>
      <c r="B14100" t="s">
        <v>12763</v>
      </c>
      <c r="C14100" t="s">
        <v>2786</v>
      </c>
      <c r="D14100" t="s">
        <v>12764</v>
      </c>
      <c r="E14100" t="s">
        <v>6731</v>
      </c>
      <c r="F14100" t="s">
        <v>6732</v>
      </c>
      <c r="G14100" t="s">
        <v>9213</v>
      </c>
      <c r="H14100" t="s">
        <v>107</v>
      </c>
      <c r="I14100">
        <v>2011</v>
      </c>
      <c r="J14100" t="s">
        <v>12769</v>
      </c>
      <c r="K14100" t="s">
        <v>12781</v>
      </c>
      <c r="L14100" t="s">
        <v>12813</v>
      </c>
      <c r="M14100" t="s">
        <v>12950</v>
      </c>
    </row>
    <row r="14101" spans="1:13" x14ac:dyDescent="0.25">
      <c r="A14101">
        <v>12679</v>
      </c>
      <c r="B14101" t="s">
        <v>12763</v>
      </c>
      <c r="C14101" t="s">
        <v>2786</v>
      </c>
      <c r="D14101" t="s">
        <v>12764</v>
      </c>
      <c r="E14101" t="s">
        <v>6731</v>
      </c>
      <c r="F14101" t="s">
        <v>6732</v>
      </c>
      <c r="G14101" t="s">
        <v>9213</v>
      </c>
      <c r="H14101" t="s">
        <v>107</v>
      </c>
      <c r="I14101">
        <v>2011</v>
      </c>
      <c r="J14101" t="s">
        <v>12772</v>
      </c>
      <c r="K14101" t="s">
        <v>12781</v>
      </c>
      <c r="L14101" t="s">
        <v>12813</v>
      </c>
      <c r="M14101" t="s">
        <v>12950</v>
      </c>
    </row>
    <row r="14102" spans="1:13" x14ac:dyDescent="0.25">
      <c r="A14102">
        <v>12679</v>
      </c>
      <c r="B14102" t="s">
        <v>12763</v>
      </c>
      <c r="C14102" t="s">
        <v>2786</v>
      </c>
      <c r="D14102" t="s">
        <v>12764</v>
      </c>
      <c r="E14102" t="s">
        <v>6731</v>
      </c>
      <c r="F14102" t="s">
        <v>6732</v>
      </c>
      <c r="G14102" t="s">
        <v>9213</v>
      </c>
      <c r="H14102" t="s">
        <v>107</v>
      </c>
      <c r="I14102">
        <v>2011</v>
      </c>
      <c r="J14102" t="s">
        <v>12773</v>
      </c>
      <c r="K14102" t="s">
        <v>12781</v>
      </c>
      <c r="L14102" t="s">
        <v>12813</v>
      </c>
      <c r="M14102" t="s">
        <v>12950</v>
      </c>
    </row>
    <row r="14103" spans="1:13" x14ac:dyDescent="0.25">
      <c r="A14103">
        <v>12681</v>
      </c>
      <c r="B14103" t="s">
        <v>12763</v>
      </c>
      <c r="C14103" t="s">
        <v>2786</v>
      </c>
      <c r="D14103" t="s">
        <v>12764</v>
      </c>
      <c r="E14103" t="s">
        <v>6731</v>
      </c>
      <c r="F14103" t="s">
        <v>6732</v>
      </c>
      <c r="G14103" t="s">
        <v>9213</v>
      </c>
      <c r="H14103" t="s">
        <v>107</v>
      </c>
      <c r="I14103">
        <v>2011</v>
      </c>
      <c r="J14103" t="s">
        <v>12776</v>
      </c>
      <c r="K14103" t="s">
        <v>12805</v>
      </c>
      <c r="L14103" t="s">
        <v>12813</v>
      </c>
      <c r="M14103" t="s">
        <v>12950</v>
      </c>
    </row>
    <row r="14104" spans="1:13" x14ac:dyDescent="0.25">
      <c r="A14104">
        <v>12678</v>
      </c>
      <c r="B14104" t="s">
        <v>12785</v>
      </c>
      <c r="C14104" t="s">
        <v>2786</v>
      </c>
      <c r="D14104" t="s">
        <v>12764</v>
      </c>
      <c r="E14104" t="s">
        <v>6731</v>
      </c>
      <c r="F14104" t="s">
        <v>6732</v>
      </c>
      <c r="G14104" t="s">
        <v>9213</v>
      </c>
      <c r="H14104" t="s">
        <v>107</v>
      </c>
      <c r="I14104">
        <v>2011</v>
      </c>
      <c r="J14104" t="s">
        <v>12786</v>
      </c>
      <c r="K14104" t="s">
        <v>105</v>
      </c>
      <c r="L14104" t="s">
        <v>12813</v>
      </c>
      <c r="M14104" t="s">
        <v>12815</v>
      </c>
    </row>
    <row r="14105" spans="1:13" x14ac:dyDescent="0.25">
      <c r="A14105">
        <v>11537</v>
      </c>
      <c r="B14105" t="s">
        <v>12825</v>
      </c>
      <c r="C14105" t="s">
        <v>2786</v>
      </c>
      <c r="D14105" t="s">
        <v>12764</v>
      </c>
      <c r="E14105" t="s">
        <v>6731</v>
      </c>
      <c r="F14105" t="s">
        <v>6732</v>
      </c>
      <c r="G14105" t="s">
        <v>61</v>
      </c>
      <c r="H14105" t="s">
        <v>107</v>
      </c>
      <c r="I14105">
        <v>2012</v>
      </c>
      <c r="J14105" t="s">
        <v>12769</v>
      </c>
      <c r="K14105" t="s">
        <v>105</v>
      </c>
      <c r="L14105" t="s">
        <v>105</v>
      </c>
      <c r="M14105" t="s">
        <v>105</v>
      </c>
    </row>
    <row r="14106" spans="1:13" x14ac:dyDescent="0.25">
      <c r="A14106">
        <v>11537</v>
      </c>
      <c r="B14106" t="s">
        <v>12825</v>
      </c>
      <c r="C14106" t="s">
        <v>2786</v>
      </c>
      <c r="D14106" t="s">
        <v>12764</v>
      </c>
      <c r="E14106" t="s">
        <v>6731</v>
      </c>
      <c r="F14106" t="s">
        <v>6732</v>
      </c>
      <c r="G14106" t="s">
        <v>61</v>
      </c>
      <c r="H14106" t="s">
        <v>107</v>
      </c>
      <c r="I14106">
        <v>2012</v>
      </c>
      <c r="J14106" t="s">
        <v>12772</v>
      </c>
      <c r="K14106" t="s">
        <v>105</v>
      </c>
      <c r="L14106" t="s">
        <v>105</v>
      </c>
      <c r="M14106" t="s">
        <v>105</v>
      </c>
    </row>
    <row r="14107" spans="1:13" x14ac:dyDescent="0.25">
      <c r="A14107">
        <v>11537</v>
      </c>
      <c r="B14107" t="s">
        <v>12825</v>
      </c>
      <c r="C14107" t="s">
        <v>2786</v>
      </c>
      <c r="D14107" t="s">
        <v>12764</v>
      </c>
      <c r="E14107" t="s">
        <v>6731</v>
      </c>
      <c r="F14107" t="s">
        <v>6732</v>
      </c>
      <c r="G14107" t="s">
        <v>61</v>
      </c>
      <c r="H14107" t="s">
        <v>107</v>
      </c>
      <c r="I14107">
        <v>2012</v>
      </c>
      <c r="J14107" t="s">
        <v>12773</v>
      </c>
      <c r="K14107" t="s">
        <v>105</v>
      </c>
      <c r="L14107" t="s">
        <v>105</v>
      </c>
      <c r="M14107" t="s">
        <v>105</v>
      </c>
    </row>
    <row r="14108" spans="1:13" x14ac:dyDescent="0.25">
      <c r="A14108">
        <v>11538</v>
      </c>
      <c r="B14108" t="s">
        <v>12825</v>
      </c>
      <c r="C14108" t="s">
        <v>2786</v>
      </c>
      <c r="D14108" t="s">
        <v>12764</v>
      </c>
      <c r="E14108" t="s">
        <v>6731</v>
      </c>
      <c r="F14108" t="s">
        <v>6732</v>
      </c>
      <c r="G14108" t="s">
        <v>61</v>
      </c>
      <c r="H14108" t="s">
        <v>107</v>
      </c>
      <c r="I14108">
        <v>2012</v>
      </c>
      <c r="J14108" t="s">
        <v>12786</v>
      </c>
      <c r="K14108" t="s">
        <v>105</v>
      </c>
      <c r="L14108" t="s">
        <v>105</v>
      </c>
      <c r="M14108" t="s">
        <v>105</v>
      </c>
    </row>
    <row r="14109" spans="1:13" x14ac:dyDescent="0.25">
      <c r="A14109">
        <v>11539</v>
      </c>
      <c r="B14109" t="s">
        <v>12825</v>
      </c>
      <c r="C14109" t="s">
        <v>2786</v>
      </c>
      <c r="D14109" t="s">
        <v>12764</v>
      </c>
      <c r="E14109" t="s">
        <v>6731</v>
      </c>
      <c r="F14109" t="s">
        <v>6732</v>
      </c>
      <c r="G14109" t="s">
        <v>61</v>
      </c>
      <c r="H14109" t="s">
        <v>107</v>
      </c>
      <c r="I14109">
        <v>2012</v>
      </c>
      <c r="J14109" t="s">
        <v>12776</v>
      </c>
      <c r="K14109" t="s">
        <v>105</v>
      </c>
      <c r="L14109" t="s">
        <v>105</v>
      </c>
      <c r="M14109" t="s">
        <v>105</v>
      </c>
    </row>
    <row r="14110" spans="1:13" x14ac:dyDescent="0.25">
      <c r="A14110">
        <v>11536</v>
      </c>
      <c r="B14110" t="s">
        <v>12825</v>
      </c>
      <c r="C14110" t="s">
        <v>12779</v>
      </c>
      <c r="D14110" t="s">
        <v>12764</v>
      </c>
      <c r="E14110" t="s">
        <v>6731</v>
      </c>
      <c r="F14110" t="s">
        <v>6732</v>
      </c>
      <c r="G14110" t="s">
        <v>61</v>
      </c>
      <c r="H14110" t="s">
        <v>107</v>
      </c>
      <c r="I14110">
        <v>2012</v>
      </c>
      <c r="J14110" t="s">
        <v>12780</v>
      </c>
      <c r="K14110" t="s">
        <v>105</v>
      </c>
      <c r="L14110" t="s">
        <v>105</v>
      </c>
      <c r="M14110" t="s">
        <v>105</v>
      </c>
    </row>
    <row r="14111" spans="1:13" x14ac:dyDescent="0.25">
      <c r="A14111">
        <v>11540</v>
      </c>
      <c r="B14111" t="s">
        <v>12825</v>
      </c>
      <c r="C14111" t="s">
        <v>12779</v>
      </c>
      <c r="D14111" t="s">
        <v>12764</v>
      </c>
      <c r="E14111" t="s">
        <v>6731</v>
      </c>
      <c r="F14111" t="s">
        <v>6732</v>
      </c>
      <c r="G14111" t="s">
        <v>61</v>
      </c>
      <c r="H14111" t="s">
        <v>107</v>
      </c>
      <c r="I14111">
        <v>2012</v>
      </c>
      <c r="J14111" t="s">
        <v>12783</v>
      </c>
      <c r="K14111" t="s">
        <v>105</v>
      </c>
      <c r="L14111" t="s">
        <v>105</v>
      </c>
      <c r="M14111" t="s">
        <v>105</v>
      </c>
    </row>
    <row r="14112" spans="1:13" x14ac:dyDescent="0.25">
      <c r="A14112">
        <v>12683</v>
      </c>
      <c r="B14112" t="s">
        <v>12825</v>
      </c>
      <c r="C14112" t="s">
        <v>2786</v>
      </c>
      <c r="D14112" t="s">
        <v>12958</v>
      </c>
      <c r="E14112" t="s">
        <v>6731</v>
      </c>
      <c r="F14112" t="s">
        <v>13646</v>
      </c>
      <c r="G14112" t="s">
        <v>12827</v>
      </c>
      <c r="H14112" t="s">
        <v>162</v>
      </c>
      <c r="I14112">
        <v>2010</v>
      </c>
      <c r="J14112" t="s">
        <v>12769</v>
      </c>
      <c r="K14112" t="s">
        <v>105</v>
      </c>
      <c r="L14112" t="s">
        <v>105</v>
      </c>
      <c r="M14112" t="s">
        <v>105</v>
      </c>
    </row>
    <row r="14113" spans="1:13" x14ac:dyDescent="0.25">
      <c r="A14113">
        <v>12683</v>
      </c>
      <c r="B14113" t="s">
        <v>12825</v>
      </c>
      <c r="C14113" t="s">
        <v>2786</v>
      </c>
      <c r="D14113" t="s">
        <v>12958</v>
      </c>
      <c r="E14113" t="s">
        <v>6731</v>
      </c>
      <c r="F14113" t="s">
        <v>13646</v>
      </c>
      <c r="G14113" t="s">
        <v>12827</v>
      </c>
      <c r="H14113" t="s">
        <v>162</v>
      </c>
      <c r="I14113">
        <v>2010</v>
      </c>
      <c r="J14113" t="s">
        <v>12772</v>
      </c>
      <c r="K14113" t="s">
        <v>105</v>
      </c>
      <c r="L14113" t="s">
        <v>105</v>
      </c>
      <c r="M14113" t="s">
        <v>105</v>
      </c>
    </row>
    <row r="14114" spans="1:13" x14ac:dyDescent="0.25">
      <c r="A14114">
        <v>12683</v>
      </c>
      <c r="B14114" t="s">
        <v>12825</v>
      </c>
      <c r="C14114" t="s">
        <v>2786</v>
      </c>
      <c r="D14114" t="s">
        <v>12958</v>
      </c>
      <c r="E14114" t="s">
        <v>6731</v>
      </c>
      <c r="F14114" t="s">
        <v>13646</v>
      </c>
      <c r="G14114" t="s">
        <v>12827</v>
      </c>
      <c r="H14114" t="s">
        <v>162</v>
      </c>
      <c r="I14114">
        <v>2010</v>
      </c>
      <c r="J14114" t="s">
        <v>12773</v>
      </c>
      <c r="K14114" t="s">
        <v>105</v>
      </c>
      <c r="L14114" t="s">
        <v>105</v>
      </c>
      <c r="M14114" t="s">
        <v>105</v>
      </c>
    </row>
    <row r="14115" spans="1:13" x14ac:dyDescent="0.25">
      <c r="A14115">
        <v>12684</v>
      </c>
      <c r="B14115" t="s">
        <v>12825</v>
      </c>
      <c r="C14115" t="s">
        <v>2786</v>
      </c>
      <c r="D14115" t="s">
        <v>12764</v>
      </c>
      <c r="E14115" t="s">
        <v>6731</v>
      </c>
      <c r="F14115" t="s">
        <v>13646</v>
      </c>
      <c r="G14115" t="s">
        <v>12827</v>
      </c>
      <c r="H14115" t="s">
        <v>162</v>
      </c>
      <c r="I14115">
        <v>2010</v>
      </c>
      <c r="J14115" t="s">
        <v>12786</v>
      </c>
      <c r="K14115" t="s">
        <v>105</v>
      </c>
      <c r="L14115" t="s">
        <v>105</v>
      </c>
      <c r="M14115" t="s">
        <v>105</v>
      </c>
    </row>
    <row r="14116" spans="1:13" x14ac:dyDescent="0.25">
      <c r="A14116">
        <v>12686</v>
      </c>
      <c r="B14116" t="s">
        <v>12825</v>
      </c>
      <c r="C14116" t="s">
        <v>2786</v>
      </c>
      <c r="D14116" t="s">
        <v>12958</v>
      </c>
      <c r="E14116" t="s">
        <v>6731</v>
      </c>
      <c r="F14116" t="s">
        <v>13646</v>
      </c>
      <c r="G14116" t="s">
        <v>12827</v>
      </c>
      <c r="H14116" t="s">
        <v>162</v>
      </c>
      <c r="I14116">
        <v>2010</v>
      </c>
      <c r="J14116" t="s">
        <v>12776</v>
      </c>
      <c r="K14116" t="s">
        <v>105</v>
      </c>
      <c r="L14116" t="s">
        <v>105</v>
      </c>
      <c r="M14116" t="s">
        <v>105</v>
      </c>
    </row>
    <row r="14117" spans="1:13" x14ac:dyDescent="0.25">
      <c r="A14117">
        <v>12685</v>
      </c>
      <c r="B14117" t="s">
        <v>12825</v>
      </c>
      <c r="C14117" t="s">
        <v>12779</v>
      </c>
      <c r="D14117" t="s">
        <v>12958</v>
      </c>
      <c r="E14117" t="s">
        <v>6731</v>
      </c>
      <c r="F14117" t="s">
        <v>13646</v>
      </c>
      <c r="G14117" t="s">
        <v>12827</v>
      </c>
      <c r="H14117" t="s">
        <v>162</v>
      </c>
      <c r="I14117">
        <v>2010</v>
      </c>
      <c r="J14117" t="s">
        <v>12780</v>
      </c>
      <c r="K14117" t="s">
        <v>105</v>
      </c>
      <c r="L14117" t="s">
        <v>105</v>
      </c>
      <c r="M14117" t="s">
        <v>105</v>
      </c>
    </row>
    <row r="14118" spans="1:13" x14ac:dyDescent="0.25">
      <c r="A14118">
        <v>12687</v>
      </c>
      <c r="B14118" t="s">
        <v>12825</v>
      </c>
      <c r="C14118" t="s">
        <v>12779</v>
      </c>
      <c r="D14118" t="s">
        <v>12958</v>
      </c>
      <c r="E14118" t="s">
        <v>6731</v>
      </c>
      <c r="F14118" t="s">
        <v>13646</v>
      </c>
      <c r="G14118" t="s">
        <v>12827</v>
      </c>
      <c r="H14118" t="s">
        <v>162</v>
      </c>
      <c r="I14118">
        <v>2010</v>
      </c>
      <c r="J14118" t="s">
        <v>12783</v>
      </c>
      <c r="K14118" t="s">
        <v>105</v>
      </c>
      <c r="L14118" t="s">
        <v>105</v>
      </c>
      <c r="M14118" t="s">
        <v>105</v>
      </c>
    </row>
    <row r="14119" spans="1:13" x14ac:dyDescent="0.25">
      <c r="A14119">
        <v>12983</v>
      </c>
      <c r="B14119" t="s">
        <v>12825</v>
      </c>
      <c r="C14119" t="s">
        <v>12779</v>
      </c>
      <c r="D14119" t="s">
        <v>12764</v>
      </c>
      <c r="E14119" t="s">
        <v>6731</v>
      </c>
      <c r="F14119" t="s">
        <v>13647</v>
      </c>
      <c r="G14119" t="s">
        <v>12827</v>
      </c>
      <c r="H14119" t="s">
        <v>433</v>
      </c>
      <c r="I14119">
        <v>2011</v>
      </c>
      <c r="J14119" t="s">
        <v>12780</v>
      </c>
      <c r="K14119" t="s">
        <v>105</v>
      </c>
      <c r="L14119" t="s">
        <v>105</v>
      </c>
      <c r="M14119" t="s">
        <v>105</v>
      </c>
    </row>
    <row r="14120" spans="1:13" x14ac:dyDescent="0.25">
      <c r="A14120">
        <v>12986</v>
      </c>
      <c r="B14120" t="s">
        <v>12825</v>
      </c>
      <c r="C14120" t="s">
        <v>12779</v>
      </c>
      <c r="D14120" t="s">
        <v>12764</v>
      </c>
      <c r="E14120" t="s">
        <v>6731</v>
      </c>
      <c r="F14120" t="s">
        <v>13647</v>
      </c>
      <c r="G14120" t="s">
        <v>12827</v>
      </c>
      <c r="H14120" t="s">
        <v>433</v>
      </c>
      <c r="I14120">
        <v>2011</v>
      </c>
      <c r="J14120" t="s">
        <v>12783</v>
      </c>
      <c r="K14120" t="s">
        <v>105</v>
      </c>
      <c r="L14120" t="s">
        <v>105</v>
      </c>
      <c r="M14120" t="s">
        <v>105</v>
      </c>
    </row>
    <row r="14121" spans="1:13" x14ac:dyDescent="0.25">
      <c r="A14121">
        <v>12984</v>
      </c>
      <c r="B14121" t="s">
        <v>12763</v>
      </c>
      <c r="C14121" t="s">
        <v>2786</v>
      </c>
      <c r="D14121" t="s">
        <v>12764</v>
      </c>
      <c r="E14121" t="s">
        <v>6731</v>
      </c>
      <c r="F14121" t="s">
        <v>13647</v>
      </c>
      <c r="G14121" t="s">
        <v>12827</v>
      </c>
      <c r="H14121" t="s">
        <v>433</v>
      </c>
      <c r="I14121">
        <v>2011</v>
      </c>
      <c r="J14121" t="s">
        <v>12769</v>
      </c>
      <c r="K14121" t="s">
        <v>12822</v>
      </c>
      <c r="L14121" t="s">
        <v>105</v>
      </c>
      <c r="M14121" t="s">
        <v>12905</v>
      </c>
    </row>
    <row r="14122" spans="1:13" x14ac:dyDescent="0.25">
      <c r="A14122">
        <v>12984</v>
      </c>
      <c r="B14122" t="s">
        <v>12763</v>
      </c>
      <c r="C14122" t="s">
        <v>2786</v>
      </c>
      <c r="D14122" t="s">
        <v>12764</v>
      </c>
      <c r="E14122" t="s">
        <v>6731</v>
      </c>
      <c r="F14122" t="s">
        <v>13647</v>
      </c>
      <c r="G14122" t="s">
        <v>12827</v>
      </c>
      <c r="H14122" t="s">
        <v>433</v>
      </c>
      <c r="I14122">
        <v>2011</v>
      </c>
      <c r="J14122" t="s">
        <v>12772</v>
      </c>
      <c r="K14122" t="s">
        <v>12822</v>
      </c>
      <c r="L14122" t="s">
        <v>105</v>
      </c>
      <c r="M14122" t="s">
        <v>12905</v>
      </c>
    </row>
    <row r="14123" spans="1:13" x14ac:dyDescent="0.25">
      <c r="A14123">
        <v>12984</v>
      </c>
      <c r="B14123" t="s">
        <v>12763</v>
      </c>
      <c r="C14123" t="s">
        <v>2786</v>
      </c>
      <c r="D14123" t="s">
        <v>12764</v>
      </c>
      <c r="E14123" t="s">
        <v>6731</v>
      </c>
      <c r="F14123" t="s">
        <v>13647</v>
      </c>
      <c r="G14123" t="s">
        <v>12827</v>
      </c>
      <c r="H14123" t="s">
        <v>433</v>
      </c>
      <c r="I14123">
        <v>2011</v>
      </c>
      <c r="J14123" t="s">
        <v>12773</v>
      </c>
      <c r="K14123" t="s">
        <v>12822</v>
      </c>
      <c r="L14123" t="s">
        <v>105</v>
      </c>
      <c r="M14123" t="s">
        <v>12905</v>
      </c>
    </row>
    <row r="14124" spans="1:13" x14ac:dyDescent="0.25">
      <c r="A14124">
        <v>12984</v>
      </c>
      <c r="B14124" t="s">
        <v>12763</v>
      </c>
      <c r="C14124" t="s">
        <v>2786</v>
      </c>
      <c r="D14124" t="s">
        <v>12764</v>
      </c>
      <c r="E14124" t="s">
        <v>6731</v>
      </c>
      <c r="F14124" t="s">
        <v>13647</v>
      </c>
      <c r="G14124" t="s">
        <v>12827</v>
      </c>
      <c r="H14124" t="s">
        <v>433</v>
      </c>
      <c r="I14124">
        <v>2011</v>
      </c>
      <c r="J14124" t="s">
        <v>12774</v>
      </c>
      <c r="K14124" t="s">
        <v>12822</v>
      </c>
      <c r="L14124" t="s">
        <v>105</v>
      </c>
      <c r="M14124" t="s">
        <v>12905</v>
      </c>
    </row>
    <row r="14125" spans="1:13" x14ac:dyDescent="0.25">
      <c r="A14125">
        <v>12984</v>
      </c>
      <c r="B14125" t="s">
        <v>12763</v>
      </c>
      <c r="C14125" t="s">
        <v>2786</v>
      </c>
      <c r="D14125" t="s">
        <v>12764</v>
      </c>
      <c r="E14125" t="s">
        <v>6731</v>
      </c>
      <c r="F14125" t="s">
        <v>13647</v>
      </c>
      <c r="G14125" t="s">
        <v>12827</v>
      </c>
      <c r="H14125" t="s">
        <v>433</v>
      </c>
      <c r="I14125">
        <v>2011</v>
      </c>
      <c r="J14125" t="s">
        <v>12775</v>
      </c>
      <c r="K14125" t="s">
        <v>12822</v>
      </c>
      <c r="L14125" t="s">
        <v>105</v>
      </c>
      <c r="M14125" t="s">
        <v>12905</v>
      </c>
    </row>
    <row r="14126" spans="1:13" x14ac:dyDescent="0.25">
      <c r="A14126">
        <v>12984</v>
      </c>
      <c r="B14126" t="s">
        <v>12763</v>
      </c>
      <c r="C14126" t="s">
        <v>2786</v>
      </c>
      <c r="D14126" t="s">
        <v>12764</v>
      </c>
      <c r="E14126" t="s">
        <v>6731</v>
      </c>
      <c r="F14126" t="s">
        <v>13647</v>
      </c>
      <c r="G14126" t="s">
        <v>12827</v>
      </c>
      <c r="H14126" t="s">
        <v>433</v>
      </c>
      <c r="I14126">
        <v>2011</v>
      </c>
      <c r="J14126" t="s">
        <v>12773</v>
      </c>
      <c r="K14126" t="s">
        <v>12822</v>
      </c>
      <c r="L14126" t="s">
        <v>105</v>
      </c>
      <c r="M14126" t="s">
        <v>12905</v>
      </c>
    </row>
    <row r="14127" spans="1:13" x14ac:dyDescent="0.25">
      <c r="A14127">
        <v>12985</v>
      </c>
      <c r="B14127" t="s">
        <v>12763</v>
      </c>
      <c r="C14127" t="s">
        <v>2786</v>
      </c>
      <c r="D14127" t="s">
        <v>12764</v>
      </c>
      <c r="E14127" t="s">
        <v>6731</v>
      </c>
      <c r="F14127" t="s">
        <v>13647</v>
      </c>
      <c r="G14127" t="s">
        <v>12827</v>
      </c>
      <c r="H14127" t="s">
        <v>433</v>
      </c>
      <c r="I14127">
        <v>2011</v>
      </c>
      <c r="J14127" t="s">
        <v>12776</v>
      </c>
      <c r="K14127" t="s">
        <v>12824</v>
      </c>
      <c r="L14127" t="s">
        <v>105</v>
      </c>
      <c r="M14127" t="s">
        <v>12905</v>
      </c>
    </row>
    <row r="14128" spans="1:13" x14ac:dyDescent="0.25">
      <c r="A14128">
        <v>12985</v>
      </c>
      <c r="B14128" t="s">
        <v>12763</v>
      </c>
      <c r="C14128" t="s">
        <v>2786</v>
      </c>
      <c r="D14128" t="s">
        <v>12764</v>
      </c>
      <c r="E14128" t="s">
        <v>6731</v>
      </c>
      <c r="F14128" t="s">
        <v>13647</v>
      </c>
      <c r="G14128" t="s">
        <v>12827</v>
      </c>
      <c r="H14128" t="s">
        <v>433</v>
      </c>
      <c r="I14128">
        <v>2011</v>
      </c>
      <c r="J14128" t="s">
        <v>12778</v>
      </c>
      <c r="K14128" t="s">
        <v>12824</v>
      </c>
      <c r="L14128" t="s">
        <v>105</v>
      </c>
      <c r="M14128" t="s">
        <v>12905</v>
      </c>
    </row>
    <row r="14129" spans="1:13" x14ac:dyDescent="0.25">
      <c r="A14129">
        <v>12982</v>
      </c>
      <c r="B14129" t="s">
        <v>12785</v>
      </c>
      <c r="C14129" t="s">
        <v>2786</v>
      </c>
      <c r="D14129" t="s">
        <v>12764</v>
      </c>
      <c r="E14129" t="s">
        <v>6731</v>
      </c>
      <c r="F14129" t="s">
        <v>13647</v>
      </c>
      <c r="G14129" t="s">
        <v>12827</v>
      </c>
      <c r="H14129" t="s">
        <v>433</v>
      </c>
      <c r="I14129">
        <v>2011</v>
      </c>
      <c r="J14129" t="s">
        <v>12786</v>
      </c>
      <c r="K14129" t="s">
        <v>105</v>
      </c>
      <c r="L14129" t="s">
        <v>105</v>
      </c>
      <c r="M14129" t="s">
        <v>12787</v>
      </c>
    </row>
    <row r="14130" spans="1:13" x14ac:dyDescent="0.25">
      <c r="A14130">
        <v>12982</v>
      </c>
      <c r="B14130" t="s">
        <v>12785</v>
      </c>
      <c r="C14130" t="s">
        <v>2786</v>
      </c>
      <c r="D14130" t="s">
        <v>12764</v>
      </c>
      <c r="E14130" t="s">
        <v>6731</v>
      </c>
      <c r="F14130" t="s">
        <v>13647</v>
      </c>
      <c r="G14130" t="s">
        <v>12827</v>
      </c>
      <c r="H14130" t="s">
        <v>433</v>
      </c>
      <c r="I14130">
        <v>2011</v>
      </c>
      <c r="J14130" t="s">
        <v>12788</v>
      </c>
      <c r="K14130" t="s">
        <v>105</v>
      </c>
      <c r="L14130" t="s">
        <v>105</v>
      </c>
      <c r="M14130" t="s">
        <v>12787</v>
      </c>
    </row>
    <row r="14131" spans="1:13" x14ac:dyDescent="0.25">
      <c r="A14131">
        <v>8864</v>
      </c>
      <c r="B14131" t="s">
        <v>12763</v>
      </c>
      <c r="C14131" t="s">
        <v>2786</v>
      </c>
      <c r="D14131" t="s">
        <v>12764</v>
      </c>
      <c r="E14131" t="s">
        <v>6731</v>
      </c>
      <c r="F14131" t="s">
        <v>6733</v>
      </c>
      <c r="G14131" t="s">
        <v>12804</v>
      </c>
      <c r="H14131" t="s">
        <v>12899</v>
      </c>
      <c r="I14131">
        <v>2009</v>
      </c>
      <c r="J14131" t="s">
        <v>12769</v>
      </c>
      <c r="K14131" t="s">
        <v>12812</v>
      </c>
      <c r="L14131" t="s">
        <v>12813</v>
      </c>
      <c r="M14131" t="s">
        <v>12867</v>
      </c>
    </row>
    <row r="14132" spans="1:13" x14ac:dyDescent="0.25">
      <c r="A14132">
        <v>8864</v>
      </c>
      <c r="B14132" t="s">
        <v>12763</v>
      </c>
      <c r="C14132" t="s">
        <v>2786</v>
      </c>
      <c r="D14132" t="s">
        <v>12764</v>
      </c>
      <c r="E14132" t="s">
        <v>6731</v>
      </c>
      <c r="F14132" t="s">
        <v>6733</v>
      </c>
      <c r="G14132" t="s">
        <v>12804</v>
      </c>
      <c r="H14132" t="s">
        <v>12899</v>
      </c>
      <c r="I14132">
        <v>2009</v>
      </c>
      <c r="J14132" t="s">
        <v>12772</v>
      </c>
      <c r="K14132" t="s">
        <v>12812</v>
      </c>
      <c r="L14132" t="s">
        <v>12813</v>
      </c>
      <c r="M14132" t="s">
        <v>12867</v>
      </c>
    </row>
    <row r="14133" spans="1:13" x14ac:dyDescent="0.25">
      <c r="A14133">
        <v>8864</v>
      </c>
      <c r="B14133" t="s">
        <v>12763</v>
      </c>
      <c r="C14133" t="s">
        <v>2786</v>
      </c>
      <c r="D14133" t="s">
        <v>12764</v>
      </c>
      <c r="E14133" t="s">
        <v>6731</v>
      </c>
      <c r="F14133" t="s">
        <v>6733</v>
      </c>
      <c r="G14133" t="s">
        <v>12804</v>
      </c>
      <c r="H14133" t="s">
        <v>12899</v>
      </c>
      <c r="I14133">
        <v>2009</v>
      </c>
      <c r="J14133" t="s">
        <v>12773</v>
      </c>
      <c r="K14133" t="s">
        <v>12812</v>
      </c>
      <c r="L14133" t="s">
        <v>12813</v>
      </c>
      <c r="M14133" t="s">
        <v>12867</v>
      </c>
    </row>
    <row r="14134" spans="1:13" x14ac:dyDescent="0.25">
      <c r="A14134">
        <v>8864</v>
      </c>
      <c r="B14134" t="s">
        <v>12763</v>
      </c>
      <c r="C14134" t="s">
        <v>2786</v>
      </c>
      <c r="D14134" t="s">
        <v>12764</v>
      </c>
      <c r="E14134" t="s">
        <v>6731</v>
      </c>
      <c r="F14134" t="s">
        <v>6733</v>
      </c>
      <c r="G14134" t="s">
        <v>12804</v>
      </c>
      <c r="H14134" t="s">
        <v>12899</v>
      </c>
      <c r="I14134">
        <v>2009</v>
      </c>
      <c r="J14134" t="s">
        <v>12774</v>
      </c>
      <c r="K14134" t="s">
        <v>12812</v>
      </c>
      <c r="L14134" t="s">
        <v>12813</v>
      </c>
      <c r="M14134" t="s">
        <v>12867</v>
      </c>
    </row>
    <row r="14135" spans="1:13" x14ac:dyDescent="0.25">
      <c r="A14135">
        <v>8864</v>
      </c>
      <c r="B14135" t="s">
        <v>12763</v>
      </c>
      <c r="C14135" t="s">
        <v>2786</v>
      </c>
      <c r="D14135" t="s">
        <v>12764</v>
      </c>
      <c r="E14135" t="s">
        <v>6731</v>
      </c>
      <c r="F14135" t="s">
        <v>6733</v>
      </c>
      <c r="G14135" t="s">
        <v>12804</v>
      </c>
      <c r="H14135" t="s">
        <v>12899</v>
      </c>
      <c r="I14135">
        <v>2009</v>
      </c>
      <c r="J14135" t="s">
        <v>12775</v>
      </c>
      <c r="K14135" t="s">
        <v>12812</v>
      </c>
      <c r="L14135" t="s">
        <v>12813</v>
      </c>
      <c r="M14135" t="s">
        <v>12867</v>
      </c>
    </row>
    <row r="14136" spans="1:13" x14ac:dyDescent="0.25">
      <c r="A14136">
        <v>8864</v>
      </c>
      <c r="B14136" t="s">
        <v>12763</v>
      </c>
      <c r="C14136" t="s">
        <v>2786</v>
      </c>
      <c r="D14136" t="s">
        <v>12764</v>
      </c>
      <c r="E14136" t="s">
        <v>6731</v>
      </c>
      <c r="F14136" t="s">
        <v>6733</v>
      </c>
      <c r="G14136" t="s">
        <v>12804</v>
      </c>
      <c r="H14136" t="s">
        <v>12899</v>
      </c>
      <c r="I14136">
        <v>2009</v>
      </c>
      <c r="J14136" t="s">
        <v>12773</v>
      </c>
      <c r="K14136" t="s">
        <v>12812</v>
      </c>
      <c r="L14136" t="s">
        <v>12813</v>
      </c>
      <c r="M14136" t="s">
        <v>12867</v>
      </c>
    </row>
    <row r="14137" spans="1:13" x14ac:dyDescent="0.25">
      <c r="A14137">
        <v>8866</v>
      </c>
      <c r="B14137" t="s">
        <v>12763</v>
      </c>
      <c r="C14137" t="s">
        <v>2786</v>
      </c>
      <c r="D14137" t="s">
        <v>12764</v>
      </c>
      <c r="E14137" t="s">
        <v>6731</v>
      </c>
      <c r="F14137" t="s">
        <v>6733</v>
      </c>
      <c r="G14137" t="s">
        <v>12804</v>
      </c>
      <c r="H14137" t="s">
        <v>12899</v>
      </c>
      <c r="I14137">
        <v>2009</v>
      </c>
      <c r="J14137" t="s">
        <v>12776</v>
      </c>
      <c r="K14137" t="s">
        <v>12793</v>
      </c>
      <c r="L14137" t="s">
        <v>12813</v>
      </c>
      <c r="M14137" t="s">
        <v>12867</v>
      </c>
    </row>
    <row r="14138" spans="1:13" x14ac:dyDescent="0.25">
      <c r="A14138">
        <v>8866</v>
      </c>
      <c r="B14138" t="s">
        <v>12763</v>
      </c>
      <c r="C14138" t="s">
        <v>2786</v>
      </c>
      <c r="D14138" t="s">
        <v>12764</v>
      </c>
      <c r="E14138" t="s">
        <v>6731</v>
      </c>
      <c r="F14138" t="s">
        <v>6733</v>
      </c>
      <c r="G14138" t="s">
        <v>12804</v>
      </c>
      <c r="H14138" t="s">
        <v>12899</v>
      </c>
      <c r="I14138">
        <v>2009</v>
      </c>
      <c r="J14138" t="s">
        <v>12778</v>
      </c>
      <c r="K14138" t="s">
        <v>12793</v>
      </c>
      <c r="L14138" t="s">
        <v>12813</v>
      </c>
      <c r="M14138" t="s">
        <v>12867</v>
      </c>
    </row>
    <row r="14139" spans="1:13" x14ac:dyDescent="0.25">
      <c r="A14139">
        <v>8863</v>
      </c>
      <c r="B14139" t="s">
        <v>12763</v>
      </c>
      <c r="C14139" t="s">
        <v>12779</v>
      </c>
      <c r="D14139" t="s">
        <v>12764</v>
      </c>
      <c r="E14139" t="s">
        <v>6731</v>
      </c>
      <c r="F14139" t="s">
        <v>6733</v>
      </c>
      <c r="G14139" t="s">
        <v>12804</v>
      </c>
      <c r="H14139" t="s">
        <v>12899</v>
      </c>
      <c r="I14139">
        <v>2009</v>
      </c>
      <c r="J14139" t="s">
        <v>12780</v>
      </c>
      <c r="K14139" t="s">
        <v>12789</v>
      </c>
      <c r="L14139" t="s">
        <v>12813</v>
      </c>
      <c r="M14139" t="s">
        <v>13648</v>
      </c>
    </row>
    <row r="14140" spans="1:13" x14ac:dyDescent="0.25">
      <c r="A14140">
        <v>8863</v>
      </c>
      <c r="B14140" t="s">
        <v>12763</v>
      </c>
      <c r="C14140" t="s">
        <v>12779</v>
      </c>
      <c r="D14140" t="s">
        <v>12764</v>
      </c>
      <c r="E14140" t="s">
        <v>6731</v>
      </c>
      <c r="F14140" t="s">
        <v>6733</v>
      </c>
      <c r="G14140" t="s">
        <v>12804</v>
      </c>
      <c r="H14140" t="s">
        <v>12899</v>
      </c>
      <c r="I14140">
        <v>2009</v>
      </c>
      <c r="J14140" t="s">
        <v>12782</v>
      </c>
      <c r="K14140" t="s">
        <v>12789</v>
      </c>
      <c r="L14140" t="s">
        <v>12813</v>
      </c>
      <c r="M14140" t="s">
        <v>13648</v>
      </c>
    </row>
    <row r="14141" spans="1:13" x14ac:dyDescent="0.25">
      <c r="A14141">
        <v>8867</v>
      </c>
      <c r="B14141" t="s">
        <v>12763</v>
      </c>
      <c r="C14141" t="s">
        <v>12779</v>
      </c>
      <c r="D14141" t="s">
        <v>12764</v>
      </c>
      <c r="E14141" t="s">
        <v>6731</v>
      </c>
      <c r="F14141" t="s">
        <v>6733</v>
      </c>
      <c r="G14141" t="s">
        <v>12804</v>
      </c>
      <c r="H14141" t="s">
        <v>12899</v>
      </c>
      <c r="I14141">
        <v>2009</v>
      </c>
      <c r="J14141" t="s">
        <v>12783</v>
      </c>
      <c r="K14141" t="s">
        <v>12781</v>
      </c>
      <c r="L14141" t="s">
        <v>12813</v>
      </c>
      <c r="M14141" t="s">
        <v>13648</v>
      </c>
    </row>
    <row r="14142" spans="1:13" x14ac:dyDescent="0.25">
      <c r="A14142">
        <v>8867</v>
      </c>
      <c r="B14142" t="s">
        <v>12763</v>
      </c>
      <c r="C14142" t="s">
        <v>12779</v>
      </c>
      <c r="D14142" t="s">
        <v>12764</v>
      </c>
      <c r="E14142" t="s">
        <v>6731</v>
      </c>
      <c r="F14142" t="s">
        <v>6733</v>
      </c>
      <c r="G14142" t="s">
        <v>12804</v>
      </c>
      <c r="H14142" t="s">
        <v>12899</v>
      </c>
      <c r="I14142">
        <v>2009</v>
      </c>
      <c r="J14142" t="s">
        <v>12784</v>
      </c>
      <c r="K14142" t="s">
        <v>12781</v>
      </c>
      <c r="L14142" t="s">
        <v>12813</v>
      </c>
      <c r="M14142" t="s">
        <v>13648</v>
      </c>
    </row>
    <row r="14143" spans="1:13" x14ac:dyDescent="0.25">
      <c r="A14143">
        <v>18474</v>
      </c>
      <c r="B14143" t="s">
        <v>12794</v>
      </c>
      <c r="C14143" t="s">
        <v>2786</v>
      </c>
      <c r="D14143" t="s">
        <v>12764</v>
      </c>
      <c r="E14143" t="s">
        <v>6731</v>
      </c>
      <c r="F14143" t="s">
        <v>6733</v>
      </c>
      <c r="G14143" t="s">
        <v>12804</v>
      </c>
      <c r="H14143" t="s">
        <v>12899</v>
      </c>
      <c r="I14143">
        <v>2009</v>
      </c>
      <c r="J14143" t="s">
        <v>12795</v>
      </c>
      <c r="K14143" t="s">
        <v>12893</v>
      </c>
      <c r="L14143" t="s">
        <v>105</v>
      </c>
      <c r="M14143" t="s">
        <v>13649</v>
      </c>
    </row>
    <row r="14144" spans="1:13" x14ac:dyDescent="0.25">
      <c r="A14144">
        <v>18474</v>
      </c>
      <c r="B14144" t="s">
        <v>12794</v>
      </c>
      <c r="C14144" t="s">
        <v>2786</v>
      </c>
      <c r="D14144" t="s">
        <v>12764</v>
      </c>
      <c r="E14144" t="s">
        <v>6731</v>
      </c>
      <c r="F14144" t="s">
        <v>6733</v>
      </c>
      <c r="G14144" t="s">
        <v>12804</v>
      </c>
      <c r="H14144" t="s">
        <v>12899</v>
      </c>
      <c r="I14144">
        <v>2009</v>
      </c>
      <c r="J14144" t="s">
        <v>12798</v>
      </c>
      <c r="K14144" t="s">
        <v>12893</v>
      </c>
      <c r="L14144" t="s">
        <v>105</v>
      </c>
      <c r="M14144" t="s">
        <v>13649</v>
      </c>
    </row>
    <row r="14145" spans="1:13" x14ac:dyDescent="0.25">
      <c r="A14145">
        <v>18474</v>
      </c>
      <c r="B14145" t="s">
        <v>12794</v>
      </c>
      <c r="C14145" t="s">
        <v>2786</v>
      </c>
      <c r="D14145" t="s">
        <v>12764</v>
      </c>
      <c r="E14145" t="s">
        <v>6731</v>
      </c>
      <c r="F14145" t="s">
        <v>6733</v>
      </c>
      <c r="G14145" t="s">
        <v>12804</v>
      </c>
      <c r="H14145" t="s">
        <v>12899</v>
      </c>
      <c r="I14145">
        <v>2009</v>
      </c>
      <c r="J14145" t="s">
        <v>12799</v>
      </c>
      <c r="K14145" t="s">
        <v>12893</v>
      </c>
      <c r="L14145" t="s">
        <v>105</v>
      </c>
      <c r="M14145" t="s">
        <v>13649</v>
      </c>
    </row>
    <row r="14146" spans="1:13" x14ac:dyDescent="0.25">
      <c r="A14146">
        <v>18474</v>
      </c>
      <c r="B14146" t="s">
        <v>12794</v>
      </c>
      <c r="C14146" t="s">
        <v>2786</v>
      </c>
      <c r="D14146" t="s">
        <v>12764</v>
      </c>
      <c r="E14146" t="s">
        <v>6731</v>
      </c>
      <c r="F14146" t="s">
        <v>6733</v>
      </c>
      <c r="G14146" t="s">
        <v>12804</v>
      </c>
      <c r="H14146" t="s">
        <v>12899</v>
      </c>
      <c r="I14146">
        <v>2009</v>
      </c>
      <c r="J14146" t="s">
        <v>12800</v>
      </c>
      <c r="K14146" t="s">
        <v>12893</v>
      </c>
      <c r="L14146" t="s">
        <v>105</v>
      </c>
      <c r="M14146" t="s">
        <v>13649</v>
      </c>
    </row>
    <row r="14147" spans="1:13" x14ac:dyDescent="0.25">
      <c r="A14147">
        <v>18474</v>
      </c>
      <c r="B14147" t="s">
        <v>12794</v>
      </c>
      <c r="C14147" t="s">
        <v>2786</v>
      </c>
      <c r="D14147" t="s">
        <v>12764</v>
      </c>
      <c r="E14147" t="s">
        <v>6731</v>
      </c>
      <c r="F14147" t="s">
        <v>6733</v>
      </c>
      <c r="G14147" t="s">
        <v>12804</v>
      </c>
      <c r="H14147" t="s">
        <v>12899</v>
      </c>
      <c r="I14147">
        <v>2009</v>
      </c>
      <c r="J14147" t="s">
        <v>12801</v>
      </c>
      <c r="K14147" t="s">
        <v>12893</v>
      </c>
      <c r="L14147" t="s">
        <v>105</v>
      </c>
      <c r="M14147" t="s">
        <v>13649</v>
      </c>
    </row>
    <row r="14148" spans="1:13" x14ac:dyDescent="0.25">
      <c r="A14148">
        <v>18474</v>
      </c>
      <c r="B14148" t="s">
        <v>12794</v>
      </c>
      <c r="C14148" t="s">
        <v>2786</v>
      </c>
      <c r="D14148" t="s">
        <v>12764</v>
      </c>
      <c r="E14148" t="s">
        <v>6731</v>
      </c>
      <c r="F14148" t="s">
        <v>6733</v>
      </c>
      <c r="G14148" t="s">
        <v>12804</v>
      </c>
      <c r="H14148" t="s">
        <v>12899</v>
      </c>
      <c r="I14148">
        <v>2009</v>
      </c>
      <c r="J14148" t="s">
        <v>12802</v>
      </c>
      <c r="K14148" t="s">
        <v>12893</v>
      </c>
      <c r="L14148" t="s">
        <v>105</v>
      </c>
      <c r="M14148" t="s">
        <v>13649</v>
      </c>
    </row>
    <row r="14149" spans="1:13" x14ac:dyDescent="0.25">
      <c r="A14149">
        <v>18474</v>
      </c>
      <c r="B14149" t="s">
        <v>12794</v>
      </c>
      <c r="C14149" t="s">
        <v>2786</v>
      </c>
      <c r="D14149" t="s">
        <v>12764</v>
      </c>
      <c r="E14149" t="s">
        <v>6731</v>
      </c>
      <c r="F14149" t="s">
        <v>6733</v>
      </c>
      <c r="G14149" t="s">
        <v>12804</v>
      </c>
      <c r="H14149" t="s">
        <v>12899</v>
      </c>
      <c r="I14149">
        <v>2009</v>
      </c>
      <c r="J14149" t="s">
        <v>12799</v>
      </c>
      <c r="K14149" t="s">
        <v>12893</v>
      </c>
      <c r="L14149" t="s">
        <v>105</v>
      </c>
      <c r="M14149" t="s">
        <v>13649</v>
      </c>
    </row>
    <row r="14150" spans="1:13" x14ac:dyDescent="0.25">
      <c r="A14150">
        <v>18474</v>
      </c>
      <c r="B14150" t="s">
        <v>12794</v>
      </c>
      <c r="C14150" t="s">
        <v>2786</v>
      </c>
      <c r="D14150" t="s">
        <v>12764</v>
      </c>
      <c r="E14150" t="s">
        <v>6731</v>
      </c>
      <c r="F14150" t="s">
        <v>6733</v>
      </c>
      <c r="G14150" t="s">
        <v>12804</v>
      </c>
      <c r="H14150" t="s">
        <v>12899</v>
      </c>
      <c r="I14150">
        <v>2009</v>
      </c>
      <c r="J14150" t="s">
        <v>12800</v>
      </c>
      <c r="K14150" t="s">
        <v>12893</v>
      </c>
      <c r="L14150" t="s">
        <v>105</v>
      </c>
      <c r="M14150" t="s">
        <v>13649</v>
      </c>
    </row>
    <row r="14151" spans="1:13" x14ac:dyDescent="0.25">
      <c r="A14151">
        <v>8865</v>
      </c>
      <c r="B14151" t="s">
        <v>12785</v>
      </c>
      <c r="C14151" t="s">
        <v>2786</v>
      </c>
      <c r="D14151" t="s">
        <v>12764</v>
      </c>
      <c r="E14151" t="s">
        <v>6731</v>
      </c>
      <c r="F14151" t="s">
        <v>6733</v>
      </c>
      <c r="G14151" t="s">
        <v>12804</v>
      </c>
      <c r="H14151" t="s">
        <v>12899</v>
      </c>
      <c r="I14151">
        <v>2009</v>
      </c>
      <c r="J14151" t="s">
        <v>12786</v>
      </c>
      <c r="K14151" t="s">
        <v>105</v>
      </c>
      <c r="L14151" t="s">
        <v>12813</v>
      </c>
      <c r="M14151" t="s">
        <v>12869</v>
      </c>
    </row>
    <row r="14152" spans="1:13" x14ac:dyDescent="0.25">
      <c r="A14152">
        <v>8865</v>
      </c>
      <c r="B14152" t="s">
        <v>12785</v>
      </c>
      <c r="C14152" t="s">
        <v>2786</v>
      </c>
      <c r="D14152" t="s">
        <v>12764</v>
      </c>
      <c r="E14152" t="s">
        <v>6731</v>
      </c>
      <c r="F14152" t="s">
        <v>6733</v>
      </c>
      <c r="G14152" t="s">
        <v>12804</v>
      </c>
      <c r="H14152" t="s">
        <v>12899</v>
      </c>
      <c r="I14152">
        <v>2009</v>
      </c>
      <c r="J14152" t="s">
        <v>12788</v>
      </c>
      <c r="K14152" t="s">
        <v>105</v>
      </c>
      <c r="L14152" t="s">
        <v>12813</v>
      </c>
      <c r="M14152" t="s">
        <v>12869</v>
      </c>
    </row>
    <row r="14153" spans="1:13" x14ac:dyDescent="0.25">
      <c r="A14153">
        <v>12674</v>
      </c>
      <c r="B14153" t="s">
        <v>12825</v>
      </c>
      <c r="C14153" t="s">
        <v>12779</v>
      </c>
      <c r="D14153" t="s">
        <v>12764</v>
      </c>
      <c r="E14153" t="s">
        <v>6731</v>
      </c>
      <c r="F14153" t="s">
        <v>6733</v>
      </c>
      <c r="G14153" t="s">
        <v>12804</v>
      </c>
      <c r="H14153" t="s">
        <v>162</v>
      </c>
      <c r="I14153">
        <v>2011</v>
      </c>
      <c r="J14153" t="s">
        <v>12780</v>
      </c>
      <c r="K14153" t="s">
        <v>105</v>
      </c>
      <c r="L14153" t="s">
        <v>105</v>
      </c>
      <c r="M14153" t="s">
        <v>105</v>
      </c>
    </row>
    <row r="14154" spans="1:13" x14ac:dyDescent="0.25">
      <c r="A14154">
        <v>12677</v>
      </c>
      <c r="B14154" t="s">
        <v>12825</v>
      </c>
      <c r="C14154" t="s">
        <v>12779</v>
      </c>
      <c r="D14154" t="s">
        <v>12764</v>
      </c>
      <c r="E14154" t="s">
        <v>6731</v>
      </c>
      <c r="F14154" t="s">
        <v>6733</v>
      </c>
      <c r="G14154" t="s">
        <v>12804</v>
      </c>
      <c r="H14154" t="s">
        <v>162</v>
      </c>
      <c r="I14154">
        <v>2011</v>
      </c>
      <c r="J14154" t="s">
        <v>12783</v>
      </c>
      <c r="K14154" t="s">
        <v>105</v>
      </c>
      <c r="L14154" t="s">
        <v>105</v>
      </c>
      <c r="M14154" t="s">
        <v>105</v>
      </c>
    </row>
    <row r="14155" spans="1:13" x14ac:dyDescent="0.25">
      <c r="A14155">
        <v>12675</v>
      </c>
      <c r="B14155" t="s">
        <v>12763</v>
      </c>
      <c r="C14155" t="s">
        <v>2786</v>
      </c>
      <c r="D14155" t="s">
        <v>12764</v>
      </c>
      <c r="E14155" t="s">
        <v>6731</v>
      </c>
      <c r="F14155" t="s">
        <v>6733</v>
      </c>
      <c r="G14155" t="s">
        <v>12804</v>
      </c>
      <c r="H14155" t="s">
        <v>162</v>
      </c>
      <c r="I14155">
        <v>2011</v>
      </c>
      <c r="J14155" t="s">
        <v>12769</v>
      </c>
      <c r="K14155" t="s">
        <v>12781</v>
      </c>
      <c r="L14155" t="s">
        <v>105</v>
      </c>
      <c r="M14155" t="s">
        <v>13027</v>
      </c>
    </row>
    <row r="14156" spans="1:13" x14ac:dyDescent="0.25">
      <c r="A14156">
        <v>12675</v>
      </c>
      <c r="B14156" t="s">
        <v>12763</v>
      </c>
      <c r="C14156" t="s">
        <v>2786</v>
      </c>
      <c r="D14156" t="s">
        <v>12764</v>
      </c>
      <c r="E14156" t="s">
        <v>6731</v>
      </c>
      <c r="F14156" t="s">
        <v>6733</v>
      </c>
      <c r="G14156" t="s">
        <v>12804</v>
      </c>
      <c r="H14156" t="s">
        <v>162</v>
      </c>
      <c r="I14156">
        <v>2011</v>
      </c>
      <c r="J14156" t="s">
        <v>12772</v>
      </c>
      <c r="K14156" t="s">
        <v>12781</v>
      </c>
      <c r="L14156" t="s">
        <v>105</v>
      </c>
      <c r="M14156" t="s">
        <v>13027</v>
      </c>
    </row>
    <row r="14157" spans="1:13" x14ac:dyDescent="0.25">
      <c r="A14157">
        <v>12675</v>
      </c>
      <c r="B14157" t="s">
        <v>12763</v>
      </c>
      <c r="C14157" t="s">
        <v>2786</v>
      </c>
      <c r="D14157" t="s">
        <v>12764</v>
      </c>
      <c r="E14157" t="s">
        <v>6731</v>
      </c>
      <c r="F14157" t="s">
        <v>6733</v>
      </c>
      <c r="G14157" t="s">
        <v>12804</v>
      </c>
      <c r="H14157" t="s">
        <v>162</v>
      </c>
      <c r="I14157">
        <v>2011</v>
      </c>
      <c r="J14157" t="s">
        <v>12773</v>
      </c>
      <c r="K14157" t="s">
        <v>12781</v>
      </c>
      <c r="L14157" t="s">
        <v>105</v>
      </c>
      <c r="M14157" t="s">
        <v>13027</v>
      </c>
    </row>
    <row r="14158" spans="1:13" x14ac:dyDescent="0.25">
      <c r="A14158">
        <v>12676</v>
      </c>
      <c r="B14158" t="s">
        <v>12763</v>
      </c>
      <c r="C14158" t="s">
        <v>2786</v>
      </c>
      <c r="D14158" t="s">
        <v>12764</v>
      </c>
      <c r="E14158" t="s">
        <v>6731</v>
      </c>
      <c r="F14158" t="s">
        <v>6733</v>
      </c>
      <c r="G14158" t="s">
        <v>12804</v>
      </c>
      <c r="H14158" t="s">
        <v>162</v>
      </c>
      <c r="I14158">
        <v>2011</v>
      </c>
      <c r="J14158" t="s">
        <v>12776</v>
      </c>
      <c r="K14158" t="s">
        <v>12777</v>
      </c>
      <c r="L14158" t="s">
        <v>105</v>
      </c>
      <c r="M14158" t="s">
        <v>13027</v>
      </c>
    </row>
    <row r="14159" spans="1:13" x14ac:dyDescent="0.25">
      <c r="A14159">
        <v>12673</v>
      </c>
      <c r="B14159" t="s">
        <v>12785</v>
      </c>
      <c r="C14159" t="s">
        <v>2786</v>
      </c>
      <c r="D14159" t="s">
        <v>12764</v>
      </c>
      <c r="E14159" t="s">
        <v>6731</v>
      </c>
      <c r="F14159" t="s">
        <v>6733</v>
      </c>
      <c r="G14159" t="s">
        <v>12804</v>
      </c>
      <c r="H14159" t="s">
        <v>162</v>
      </c>
      <c r="I14159">
        <v>2011</v>
      </c>
      <c r="J14159" t="s">
        <v>12786</v>
      </c>
      <c r="K14159" t="s">
        <v>105</v>
      </c>
      <c r="L14159" t="s">
        <v>105</v>
      </c>
      <c r="M14159" t="s">
        <v>12904</v>
      </c>
    </row>
    <row r="14160" spans="1:13" x14ac:dyDescent="0.25">
      <c r="A14160">
        <v>8869</v>
      </c>
      <c r="B14160" t="s">
        <v>12825</v>
      </c>
      <c r="C14160" t="s">
        <v>2786</v>
      </c>
      <c r="D14160" t="s">
        <v>12764</v>
      </c>
      <c r="E14160" t="s">
        <v>6731</v>
      </c>
      <c r="F14160" t="s">
        <v>6733</v>
      </c>
      <c r="G14160" t="s">
        <v>61</v>
      </c>
      <c r="H14160" t="s">
        <v>11155</v>
      </c>
      <c r="I14160">
        <v>2009</v>
      </c>
      <c r="J14160" t="s">
        <v>12769</v>
      </c>
      <c r="K14160" t="s">
        <v>105</v>
      </c>
      <c r="L14160" t="s">
        <v>105</v>
      </c>
      <c r="M14160" t="s">
        <v>105</v>
      </c>
    </row>
    <row r="14161" spans="1:13" x14ac:dyDescent="0.25">
      <c r="A14161">
        <v>8869</v>
      </c>
      <c r="B14161" t="s">
        <v>12825</v>
      </c>
      <c r="C14161" t="s">
        <v>2786</v>
      </c>
      <c r="D14161" t="s">
        <v>12764</v>
      </c>
      <c r="E14161" t="s">
        <v>6731</v>
      </c>
      <c r="F14161" t="s">
        <v>6733</v>
      </c>
      <c r="G14161" t="s">
        <v>61</v>
      </c>
      <c r="H14161" t="s">
        <v>11155</v>
      </c>
      <c r="I14161">
        <v>2009</v>
      </c>
      <c r="J14161" t="s">
        <v>12772</v>
      </c>
      <c r="K14161" t="s">
        <v>105</v>
      </c>
      <c r="L14161" t="s">
        <v>105</v>
      </c>
      <c r="M14161" t="s">
        <v>105</v>
      </c>
    </row>
    <row r="14162" spans="1:13" x14ac:dyDescent="0.25">
      <c r="A14162">
        <v>8869</v>
      </c>
      <c r="B14162" t="s">
        <v>12825</v>
      </c>
      <c r="C14162" t="s">
        <v>2786</v>
      </c>
      <c r="D14162" t="s">
        <v>12764</v>
      </c>
      <c r="E14162" t="s">
        <v>6731</v>
      </c>
      <c r="F14162" t="s">
        <v>6733</v>
      </c>
      <c r="G14162" t="s">
        <v>61</v>
      </c>
      <c r="H14162" t="s">
        <v>11155</v>
      </c>
      <c r="I14162">
        <v>2009</v>
      </c>
      <c r="J14162" t="s">
        <v>12773</v>
      </c>
      <c r="K14162" t="s">
        <v>105</v>
      </c>
      <c r="L14162" t="s">
        <v>105</v>
      </c>
      <c r="M14162" t="s">
        <v>105</v>
      </c>
    </row>
    <row r="14163" spans="1:13" x14ac:dyDescent="0.25">
      <c r="A14163">
        <v>8870</v>
      </c>
      <c r="B14163" t="s">
        <v>12825</v>
      </c>
      <c r="C14163" t="s">
        <v>2786</v>
      </c>
      <c r="D14163" t="s">
        <v>12764</v>
      </c>
      <c r="E14163" t="s">
        <v>6731</v>
      </c>
      <c r="F14163" t="s">
        <v>6733</v>
      </c>
      <c r="G14163" t="s">
        <v>61</v>
      </c>
      <c r="H14163" t="s">
        <v>11155</v>
      </c>
      <c r="I14163">
        <v>2009</v>
      </c>
      <c r="J14163" t="s">
        <v>12786</v>
      </c>
      <c r="K14163" t="s">
        <v>105</v>
      </c>
      <c r="L14163" t="s">
        <v>105</v>
      </c>
      <c r="M14163" t="s">
        <v>105</v>
      </c>
    </row>
    <row r="14164" spans="1:13" x14ac:dyDescent="0.25">
      <c r="A14164">
        <v>8871</v>
      </c>
      <c r="B14164" t="s">
        <v>12825</v>
      </c>
      <c r="C14164" t="s">
        <v>2786</v>
      </c>
      <c r="D14164" t="s">
        <v>12764</v>
      </c>
      <c r="E14164" t="s">
        <v>6731</v>
      </c>
      <c r="F14164" t="s">
        <v>6733</v>
      </c>
      <c r="G14164" t="s">
        <v>61</v>
      </c>
      <c r="H14164" t="s">
        <v>11155</v>
      </c>
      <c r="I14164">
        <v>2009</v>
      </c>
      <c r="J14164" t="s">
        <v>12776</v>
      </c>
      <c r="K14164" t="s">
        <v>105</v>
      </c>
      <c r="L14164" t="s">
        <v>105</v>
      </c>
      <c r="M14164" t="s">
        <v>105</v>
      </c>
    </row>
    <row r="14165" spans="1:13" x14ac:dyDescent="0.25">
      <c r="A14165">
        <v>8868</v>
      </c>
      <c r="B14165" t="s">
        <v>12825</v>
      </c>
      <c r="C14165" t="s">
        <v>12779</v>
      </c>
      <c r="D14165" t="s">
        <v>12764</v>
      </c>
      <c r="E14165" t="s">
        <v>6731</v>
      </c>
      <c r="F14165" t="s">
        <v>6733</v>
      </c>
      <c r="G14165" t="s">
        <v>61</v>
      </c>
      <c r="H14165" t="s">
        <v>11155</v>
      </c>
      <c r="I14165">
        <v>2009</v>
      </c>
      <c r="J14165" t="s">
        <v>12780</v>
      </c>
      <c r="K14165" t="s">
        <v>105</v>
      </c>
      <c r="L14165" t="s">
        <v>105</v>
      </c>
      <c r="M14165" t="s">
        <v>105</v>
      </c>
    </row>
    <row r="14166" spans="1:13" x14ac:dyDescent="0.25">
      <c r="A14166">
        <v>8872</v>
      </c>
      <c r="B14166" t="s">
        <v>12825</v>
      </c>
      <c r="C14166" t="s">
        <v>12779</v>
      </c>
      <c r="D14166" t="s">
        <v>12764</v>
      </c>
      <c r="E14166" t="s">
        <v>6731</v>
      </c>
      <c r="F14166" t="s">
        <v>6733</v>
      </c>
      <c r="G14166" t="s">
        <v>61</v>
      </c>
      <c r="H14166" t="s">
        <v>11155</v>
      </c>
      <c r="I14166">
        <v>2009</v>
      </c>
      <c r="J14166" t="s">
        <v>12783</v>
      </c>
      <c r="K14166" t="s">
        <v>105</v>
      </c>
      <c r="L14166" t="s">
        <v>105</v>
      </c>
      <c r="M14166" t="s">
        <v>105</v>
      </c>
    </row>
    <row r="14167" spans="1:13" x14ac:dyDescent="0.25">
      <c r="A14167">
        <v>13206</v>
      </c>
      <c r="B14167" t="s">
        <v>12825</v>
      </c>
      <c r="C14167" t="s">
        <v>12779</v>
      </c>
      <c r="D14167" t="s">
        <v>12764</v>
      </c>
      <c r="E14167" t="s">
        <v>6731</v>
      </c>
      <c r="F14167" t="s">
        <v>13650</v>
      </c>
      <c r="G14167" t="s">
        <v>12827</v>
      </c>
      <c r="H14167" t="s">
        <v>235</v>
      </c>
      <c r="I14167">
        <v>2012</v>
      </c>
      <c r="J14167" t="s">
        <v>12780</v>
      </c>
      <c r="K14167" t="s">
        <v>105</v>
      </c>
      <c r="L14167" t="s">
        <v>105</v>
      </c>
      <c r="M14167" t="s">
        <v>105</v>
      </c>
    </row>
    <row r="14168" spans="1:13" x14ac:dyDescent="0.25">
      <c r="A14168">
        <v>13207</v>
      </c>
      <c r="B14168" t="s">
        <v>12825</v>
      </c>
      <c r="C14168" t="s">
        <v>12779</v>
      </c>
      <c r="D14168" t="s">
        <v>12764</v>
      </c>
      <c r="E14168" t="s">
        <v>6731</v>
      </c>
      <c r="F14168" t="s">
        <v>13650</v>
      </c>
      <c r="G14168" t="s">
        <v>12827</v>
      </c>
      <c r="H14168" t="s">
        <v>235</v>
      </c>
      <c r="I14168">
        <v>2012</v>
      </c>
      <c r="J14168" t="s">
        <v>12783</v>
      </c>
      <c r="K14168" t="s">
        <v>105</v>
      </c>
      <c r="L14168" t="s">
        <v>105</v>
      </c>
      <c r="M14168" t="s">
        <v>105</v>
      </c>
    </row>
    <row r="14169" spans="1:13" x14ac:dyDescent="0.25">
      <c r="A14169">
        <v>13204</v>
      </c>
      <c r="B14169" t="s">
        <v>12763</v>
      </c>
      <c r="C14169" t="s">
        <v>2786</v>
      </c>
      <c r="D14169" t="s">
        <v>12764</v>
      </c>
      <c r="E14169" t="s">
        <v>6731</v>
      </c>
      <c r="F14169" t="s">
        <v>13650</v>
      </c>
      <c r="G14169" t="s">
        <v>12827</v>
      </c>
      <c r="H14169" t="s">
        <v>235</v>
      </c>
      <c r="I14169">
        <v>2012</v>
      </c>
      <c r="J14169" t="s">
        <v>12769</v>
      </c>
      <c r="K14169" t="s">
        <v>12777</v>
      </c>
      <c r="L14169" t="s">
        <v>12813</v>
      </c>
      <c r="M14169" t="s">
        <v>12939</v>
      </c>
    </row>
    <row r="14170" spans="1:13" x14ac:dyDescent="0.25">
      <c r="A14170">
        <v>13204</v>
      </c>
      <c r="B14170" t="s">
        <v>12763</v>
      </c>
      <c r="C14170" t="s">
        <v>2786</v>
      </c>
      <c r="D14170" t="s">
        <v>12764</v>
      </c>
      <c r="E14170" t="s">
        <v>6731</v>
      </c>
      <c r="F14170" t="s">
        <v>13650</v>
      </c>
      <c r="G14170" t="s">
        <v>12827</v>
      </c>
      <c r="H14170" t="s">
        <v>235</v>
      </c>
      <c r="I14170">
        <v>2012</v>
      </c>
      <c r="J14170" t="s">
        <v>12772</v>
      </c>
      <c r="K14170" t="s">
        <v>12777</v>
      </c>
      <c r="L14170" t="s">
        <v>12813</v>
      </c>
      <c r="M14170" t="s">
        <v>12939</v>
      </c>
    </row>
    <row r="14171" spans="1:13" x14ac:dyDescent="0.25">
      <c r="A14171">
        <v>13204</v>
      </c>
      <c r="B14171" t="s">
        <v>12763</v>
      </c>
      <c r="C14171" t="s">
        <v>2786</v>
      </c>
      <c r="D14171" t="s">
        <v>12764</v>
      </c>
      <c r="E14171" t="s">
        <v>6731</v>
      </c>
      <c r="F14171" t="s">
        <v>13650</v>
      </c>
      <c r="G14171" t="s">
        <v>12827</v>
      </c>
      <c r="H14171" t="s">
        <v>235</v>
      </c>
      <c r="I14171">
        <v>2012</v>
      </c>
      <c r="J14171" t="s">
        <v>12773</v>
      </c>
      <c r="K14171" t="s">
        <v>12777</v>
      </c>
      <c r="L14171" t="s">
        <v>12813</v>
      </c>
      <c r="M14171" t="s">
        <v>12939</v>
      </c>
    </row>
    <row r="14172" spans="1:13" x14ac:dyDescent="0.25">
      <c r="A14172">
        <v>13205</v>
      </c>
      <c r="B14172" t="s">
        <v>12763</v>
      </c>
      <c r="C14172" t="s">
        <v>2786</v>
      </c>
      <c r="D14172" t="s">
        <v>12764</v>
      </c>
      <c r="E14172" t="s">
        <v>6731</v>
      </c>
      <c r="F14172" t="s">
        <v>13650</v>
      </c>
      <c r="G14172" t="s">
        <v>12827</v>
      </c>
      <c r="H14172" t="s">
        <v>235</v>
      </c>
      <c r="I14172">
        <v>2012</v>
      </c>
      <c r="J14172" t="s">
        <v>12776</v>
      </c>
      <c r="K14172" t="s">
        <v>12824</v>
      </c>
      <c r="L14172" t="s">
        <v>12813</v>
      </c>
      <c r="M14172" t="s">
        <v>12939</v>
      </c>
    </row>
    <row r="14173" spans="1:13" x14ac:dyDescent="0.25">
      <c r="A14173">
        <v>13203</v>
      </c>
      <c r="B14173" t="s">
        <v>12785</v>
      </c>
      <c r="C14173" t="s">
        <v>2786</v>
      </c>
      <c r="D14173" t="s">
        <v>12764</v>
      </c>
      <c r="E14173" t="s">
        <v>6731</v>
      </c>
      <c r="F14173" t="s">
        <v>13650</v>
      </c>
      <c r="G14173" t="s">
        <v>12827</v>
      </c>
      <c r="H14173" t="s">
        <v>235</v>
      </c>
      <c r="I14173">
        <v>2012</v>
      </c>
      <c r="J14173" t="s">
        <v>12786</v>
      </c>
      <c r="K14173" t="s">
        <v>105</v>
      </c>
      <c r="L14173" t="s">
        <v>12813</v>
      </c>
      <c r="M14173" t="s">
        <v>12815</v>
      </c>
    </row>
    <row r="14174" spans="1:13" x14ac:dyDescent="0.25">
      <c r="A14174">
        <v>8849</v>
      </c>
      <c r="B14174" t="s">
        <v>12825</v>
      </c>
      <c r="C14174" t="s">
        <v>2786</v>
      </c>
      <c r="D14174" t="s">
        <v>12764</v>
      </c>
      <c r="E14174" t="s">
        <v>6731</v>
      </c>
      <c r="F14174" t="s">
        <v>13651</v>
      </c>
      <c r="G14174" t="s">
        <v>12827</v>
      </c>
      <c r="H14174" t="s">
        <v>424</v>
      </c>
      <c r="I14174">
        <v>2009</v>
      </c>
      <c r="J14174" t="s">
        <v>12769</v>
      </c>
      <c r="K14174" t="s">
        <v>105</v>
      </c>
      <c r="L14174" t="s">
        <v>105</v>
      </c>
      <c r="M14174" t="s">
        <v>105</v>
      </c>
    </row>
    <row r="14175" spans="1:13" x14ac:dyDescent="0.25">
      <c r="A14175">
        <v>8849</v>
      </c>
      <c r="B14175" t="s">
        <v>12825</v>
      </c>
      <c r="C14175" t="s">
        <v>2786</v>
      </c>
      <c r="D14175" t="s">
        <v>12764</v>
      </c>
      <c r="E14175" t="s">
        <v>6731</v>
      </c>
      <c r="F14175" t="s">
        <v>13651</v>
      </c>
      <c r="G14175" t="s">
        <v>12827</v>
      </c>
      <c r="H14175" t="s">
        <v>424</v>
      </c>
      <c r="I14175">
        <v>2009</v>
      </c>
      <c r="J14175" t="s">
        <v>12772</v>
      </c>
      <c r="K14175" t="s">
        <v>105</v>
      </c>
      <c r="L14175" t="s">
        <v>105</v>
      </c>
      <c r="M14175" t="s">
        <v>105</v>
      </c>
    </row>
    <row r="14176" spans="1:13" x14ac:dyDescent="0.25">
      <c r="A14176">
        <v>8849</v>
      </c>
      <c r="B14176" t="s">
        <v>12825</v>
      </c>
      <c r="C14176" t="s">
        <v>2786</v>
      </c>
      <c r="D14176" t="s">
        <v>12764</v>
      </c>
      <c r="E14176" t="s">
        <v>6731</v>
      </c>
      <c r="F14176" t="s">
        <v>13651</v>
      </c>
      <c r="G14176" t="s">
        <v>12827</v>
      </c>
      <c r="H14176" t="s">
        <v>424</v>
      </c>
      <c r="I14176">
        <v>2009</v>
      </c>
      <c r="J14176" t="s">
        <v>12773</v>
      </c>
      <c r="K14176" t="s">
        <v>105</v>
      </c>
      <c r="L14176" t="s">
        <v>105</v>
      </c>
      <c r="M14176" t="s">
        <v>105</v>
      </c>
    </row>
    <row r="14177" spans="1:13" x14ac:dyDescent="0.25">
      <c r="A14177">
        <v>8850</v>
      </c>
      <c r="B14177" t="s">
        <v>12825</v>
      </c>
      <c r="C14177" t="s">
        <v>2786</v>
      </c>
      <c r="D14177" t="s">
        <v>12764</v>
      </c>
      <c r="E14177" t="s">
        <v>6731</v>
      </c>
      <c r="F14177" t="s">
        <v>13651</v>
      </c>
      <c r="G14177" t="s">
        <v>12827</v>
      </c>
      <c r="H14177" t="s">
        <v>424</v>
      </c>
      <c r="I14177">
        <v>2009</v>
      </c>
      <c r="J14177" t="s">
        <v>12786</v>
      </c>
      <c r="K14177" t="s">
        <v>105</v>
      </c>
      <c r="L14177" t="s">
        <v>105</v>
      </c>
      <c r="M14177" t="s">
        <v>105</v>
      </c>
    </row>
    <row r="14178" spans="1:13" x14ac:dyDescent="0.25">
      <c r="A14178">
        <v>8851</v>
      </c>
      <c r="B14178" t="s">
        <v>12825</v>
      </c>
      <c r="C14178" t="s">
        <v>2786</v>
      </c>
      <c r="D14178" t="s">
        <v>12764</v>
      </c>
      <c r="E14178" t="s">
        <v>6731</v>
      </c>
      <c r="F14178" t="s">
        <v>13651</v>
      </c>
      <c r="G14178" t="s">
        <v>12827</v>
      </c>
      <c r="H14178" t="s">
        <v>424</v>
      </c>
      <c r="I14178">
        <v>2009</v>
      </c>
      <c r="J14178" t="s">
        <v>12776</v>
      </c>
      <c r="K14178" t="s">
        <v>105</v>
      </c>
      <c r="L14178" t="s">
        <v>105</v>
      </c>
      <c r="M14178" t="s">
        <v>105</v>
      </c>
    </row>
    <row r="14179" spans="1:13" x14ac:dyDescent="0.25">
      <c r="A14179">
        <v>8848</v>
      </c>
      <c r="B14179" t="s">
        <v>12825</v>
      </c>
      <c r="C14179" t="s">
        <v>12779</v>
      </c>
      <c r="D14179" t="s">
        <v>12764</v>
      </c>
      <c r="E14179" t="s">
        <v>6731</v>
      </c>
      <c r="F14179" t="s">
        <v>13651</v>
      </c>
      <c r="G14179" t="s">
        <v>12827</v>
      </c>
      <c r="H14179" t="s">
        <v>424</v>
      </c>
      <c r="I14179">
        <v>2009</v>
      </c>
      <c r="J14179" t="s">
        <v>12780</v>
      </c>
      <c r="K14179" t="s">
        <v>105</v>
      </c>
      <c r="L14179" t="s">
        <v>105</v>
      </c>
      <c r="M14179" t="s">
        <v>105</v>
      </c>
    </row>
    <row r="14180" spans="1:13" x14ac:dyDescent="0.25">
      <c r="A14180">
        <v>8852</v>
      </c>
      <c r="B14180" t="s">
        <v>12825</v>
      </c>
      <c r="C14180" t="s">
        <v>12779</v>
      </c>
      <c r="D14180" t="s">
        <v>12764</v>
      </c>
      <c r="E14180" t="s">
        <v>6731</v>
      </c>
      <c r="F14180" t="s">
        <v>13651</v>
      </c>
      <c r="G14180" t="s">
        <v>12827</v>
      </c>
      <c r="H14180" t="s">
        <v>424</v>
      </c>
      <c r="I14180">
        <v>2009</v>
      </c>
      <c r="J14180" t="s">
        <v>12783</v>
      </c>
      <c r="K14180" t="s">
        <v>105</v>
      </c>
      <c r="L14180" t="s">
        <v>105</v>
      </c>
      <c r="M14180" t="s">
        <v>105</v>
      </c>
    </row>
    <row r="14181" spans="1:13" x14ac:dyDescent="0.25">
      <c r="A14181">
        <v>11979</v>
      </c>
      <c r="B14181" t="s">
        <v>12825</v>
      </c>
      <c r="C14181" t="s">
        <v>12779</v>
      </c>
      <c r="D14181" t="s">
        <v>12764</v>
      </c>
      <c r="E14181" t="s">
        <v>13652</v>
      </c>
      <c r="F14181" t="s">
        <v>5804</v>
      </c>
      <c r="G14181" t="s">
        <v>12810</v>
      </c>
      <c r="H14181" t="s">
        <v>202</v>
      </c>
      <c r="I14181">
        <v>2009</v>
      </c>
      <c r="J14181" t="s">
        <v>12780</v>
      </c>
      <c r="K14181" t="s">
        <v>105</v>
      </c>
      <c r="L14181" t="s">
        <v>105</v>
      </c>
      <c r="M14181" t="s">
        <v>105</v>
      </c>
    </row>
    <row r="14182" spans="1:13" x14ac:dyDescent="0.25">
      <c r="A14182">
        <v>11982</v>
      </c>
      <c r="B14182" t="s">
        <v>12825</v>
      </c>
      <c r="C14182" t="s">
        <v>12779</v>
      </c>
      <c r="D14182" t="s">
        <v>12764</v>
      </c>
      <c r="E14182" t="s">
        <v>13652</v>
      </c>
      <c r="F14182" t="s">
        <v>5804</v>
      </c>
      <c r="G14182" t="s">
        <v>12810</v>
      </c>
      <c r="H14182" t="s">
        <v>202</v>
      </c>
      <c r="I14182">
        <v>2009</v>
      </c>
      <c r="J14182" t="s">
        <v>12783</v>
      </c>
      <c r="K14182" t="s">
        <v>105</v>
      </c>
      <c r="L14182" t="s">
        <v>105</v>
      </c>
      <c r="M14182" t="s">
        <v>105</v>
      </c>
    </row>
    <row r="14183" spans="1:13" x14ac:dyDescent="0.25">
      <c r="A14183">
        <v>11978</v>
      </c>
      <c r="B14183" t="s">
        <v>12763</v>
      </c>
      <c r="C14183" t="s">
        <v>2786</v>
      </c>
      <c r="D14183" t="s">
        <v>12764</v>
      </c>
      <c r="E14183" t="s">
        <v>13652</v>
      </c>
      <c r="F14183" t="s">
        <v>5804</v>
      </c>
      <c r="G14183" t="s">
        <v>12810</v>
      </c>
      <c r="H14183" t="s">
        <v>202</v>
      </c>
      <c r="I14183">
        <v>2009</v>
      </c>
      <c r="J14183" t="s">
        <v>12769</v>
      </c>
      <c r="K14183" t="s">
        <v>12857</v>
      </c>
      <c r="L14183" t="s">
        <v>105</v>
      </c>
      <c r="M14183" t="s">
        <v>12771</v>
      </c>
    </row>
    <row r="14184" spans="1:13" x14ac:dyDescent="0.25">
      <c r="A14184">
        <v>11978</v>
      </c>
      <c r="B14184" t="s">
        <v>12763</v>
      </c>
      <c r="C14184" t="s">
        <v>2786</v>
      </c>
      <c r="D14184" t="s">
        <v>12764</v>
      </c>
      <c r="E14184" t="s">
        <v>13652</v>
      </c>
      <c r="F14184" t="s">
        <v>5804</v>
      </c>
      <c r="G14184" t="s">
        <v>12810</v>
      </c>
      <c r="H14184" t="s">
        <v>202</v>
      </c>
      <c r="I14184">
        <v>2009</v>
      </c>
      <c r="J14184" t="s">
        <v>12772</v>
      </c>
      <c r="K14184" t="s">
        <v>12857</v>
      </c>
      <c r="L14184" t="s">
        <v>105</v>
      </c>
      <c r="M14184" t="s">
        <v>12771</v>
      </c>
    </row>
    <row r="14185" spans="1:13" x14ac:dyDescent="0.25">
      <c r="A14185">
        <v>11978</v>
      </c>
      <c r="B14185" t="s">
        <v>12763</v>
      </c>
      <c r="C14185" t="s">
        <v>2786</v>
      </c>
      <c r="D14185" t="s">
        <v>12764</v>
      </c>
      <c r="E14185" t="s">
        <v>13652</v>
      </c>
      <c r="F14185" t="s">
        <v>5804</v>
      </c>
      <c r="G14185" t="s">
        <v>12810</v>
      </c>
      <c r="H14185" t="s">
        <v>202</v>
      </c>
      <c r="I14185">
        <v>2009</v>
      </c>
      <c r="J14185" t="s">
        <v>12773</v>
      </c>
      <c r="K14185" t="s">
        <v>12857</v>
      </c>
      <c r="L14185" t="s">
        <v>105</v>
      </c>
      <c r="M14185" t="s">
        <v>12771</v>
      </c>
    </row>
    <row r="14186" spans="1:13" x14ac:dyDescent="0.25">
      <c r="A14186">
        <v>11978</v>
      </c>
      <c r="B14186" t="s">
        <v>12763</v>
      </c>
      <c r="C14186" t="s">
        <v>2786</v>
      </c>
      <c r="D14186" t="s">
        <v>12764</v>
      </c>
      <c r="E14186" t="s">
        <v>13652</v>
      </c>
      <c r="F14186" t="s">
        <v>5804</v>
      </c>
      <c r="G14186" t="s">
        <v>12810</v>
      </c>
      <c r="H14186" t="s">
        <v>202</v>
      </c>
      <c r="I14186">
        <v>2009</v>
      </c>
      <c r="J14186" t="s">
        <v>12774</v>
      </c>
      <c r="K14186" t="s">
        <v>12857</v>
      </c>
      <c r="L14186" t="s">
        <v>105</v>
      </c>
      <c r="M14186" t="s">
        <v>12771</v>
      </c>
    </row>
    <row r="14187" spans="1:13" x14ac:dyDescent="0.25">
      <c r="A14187">
        <v>11978</v>
      </c>
      <c r="B14187" t="s">
        <v>12763</v>
      </c>
      <c r="C14187" t="s">
        <v>2786</v>
      </c>
      <c r="D14187" t="s">
        <v>12764</v>
      </c>
      <c r="E14187" t="s">
        <v>13652</v>
      </c>
      <c r="F14187" t="s">
        <v>5804</v>
      </c>
      <c r="G14187" t="s">
        <v>12810</v>
      </c>
      <c r="H14187" t="s">
        <v>202</v>
      </c>
      <c r="I14187">
        <v>2009</v>
      </c>
      <c r="J14187" t="s">
        <v>12775</v>
      </c>
      <c r="K14187" t="s">
        <v>12857</v>
      </c>
      <c r="L14187" t="s">
        <v>105</v>
      </c>
      <c r="M14187" t="s">
        <v>12771</v>
      </c>
    </row>
    <row r="14188" spans="1:13" x14ac:dyDescent="0.25">
      <c r="A14188">
        <v>11978</v>
      </c>
      <c r="B14188" t="s">
        <v>12763</v>
      </c>
      <c r="C14188" t="s">
        <v>2786</v>
      </c>
      <c r="D14188" t="s">
        <v>12764</v>
      </c>
      <c r="E14188" t="s">
        <v>13652</v>
      </c>
      <c r="F14188" t="s">
        <v>5804</v>
      </c>
      <c r="G14188" t="s">
        <v>12810</v>
      </c>
      <c r="H14188" t="s">
        <v>202</v>
      </c>
      <c r="I14188">
        <v>2009</v>
      </c>
      <c r="J14188" t="s">
        <v>12773</v>
      </c>
      <c r="K14188" t="s">
        <v>12857</v>
      </c>
      <c r="L14188" t="s">
        <v>105</v>
      </c>
      <c r="M14188" t="s">
        <v>12771</v>
      </c>
    </row>
    <row r="14189" spans="1:13" x14ac:dyDescent="0.25">
      <c r="A14189">
        <v>11981</v>
      </c>
      <c r="B14189" t="s">
        <v>12763</v>
      </c>
      <c r="C14189" t="s">
        <v>2786</v>
      </c>
      <c r="D14189" t="s">
        <v>12764</v>
      </c>
      <c r="E14189" t="s">
        <v>13652</v>
      </c>
      <c r="F14189" t="s">
        <v>5804</v>
      </c>
      <c r="G14189" t="s">
        <v>12810</v>
      </c>
      <c r="H14189" t="s">
        <v>202</v>
      </c>
      <c r="I14189">
        <v>2009</v>
      </c>
      <c r="J14189" t="s">
        <v>12776</v>
      </c>
      <c r="K14189" t="s">
        <v>12824</v>
      </c>
      <c r="L14189" t="s">
        <v>105</v>
      </c>
      <c r="M14189" t="s">
        <v>12771</v>
      </c>
    </row>
    <row r="14190" spans="1:13" x14ac:dyDescent="0.25">
      <c r="A14190">
        <v>11981</v>
      </c>
      <c r="B14190" t="s">
        <v>12763</v>
      </c>
      <c r="C14190" t="s">
        <v>2786</v>
      </c>
      <c r="D14190" t="s">
        <v>12764</v>
      </c>
      <c r="E14190" t="s">
        <v>13652</v>
      </c>
      <c r="F14190" t="s">
        <v>5804</v>
      </c>
      <c r="G14190" t="s">
        <v>12810</v>
      </c>
      <c r="H14190" t="s">
        <v>202</v>
      </c>
      <c r="I14190">
        <v>2009</v>
      </c>
      <c r="J14190" t="s">
        <v>12778</v>
      </c>
      <c r="K14190" t="s">
        <v>12824</v>
      </c>
      <c r="L14190" t="s">
        <v>105</v>
      </c>
      <c r="M14190" t="s">
        <v>12771</v>
      </c>
    </row>
    <row r="14191" spans="1:13" x14ac:dyDescent="0.25">
      <c r="A14191">
        <v>11980</v>
      </c>
      <c r="B14191" t="s">
        <v>12785</v>
      </c>
      <c r="C14191" t="s">
        <v>2786</v>
      </c>
      <c r="D14191" t="s">
        <v>12764</v>
      </c>
      <c r="E14191" t="s">
        <v>13652</v>
      </c>
      <c r="F14191" t="s">
        <v>5804</v>
      </c>
      <c r="G14191" t="s">
        <v>12810</v>
      </c>
      <c r="H14191" t="s">
        <v>202</v>
      </c>
      <c r="I14191">
        <v>2009</v>
      </c>
      <c r="J14191" t="s">
        <v>12786</v>
      </c>
      <c r="K14191" t="s">
        <v>105</v>
      </c>
      <c r="L14191" t="s">
        <v>105</v>
      </c>
      <c r="M14191" t="s">
        <v>12787</v>
      </c>
    </row>
    <row r="14192" spans="1:13" x14ac:dyDescent="0.25">
      <c r="A14192">
        <v>11980</v>
      </c>
      <c r="B14192" t="s">
        <v>12785</v>
      </c>
      <c r="C14192" t="s">
        <v>2786</v>
      </c>
      <c r="D14192" t="s">
        <v>12764</v>
      </c>
      <c r="E14192" t="s">
        <v>13652</v>
      </c>
      <c r="F14192" t="s">
        <v>5804</v>
      </c>
      <c r="G14192" t="s">
        <v>12810</v>
      </c>
      <c r="H14192" t="s">
        <v>202</v>
      </c>
      <c r="I14192">
        <v>2009</v>
      </c>
      <c r="J14192" t="s">
        <v>12788</v>
      </c>
      <c r="K14192" t="s">
        <v>105</v>
      </c>
      <c r="L14192" t="s">
        <v>105</v>
      </c>
      <c r="M14192" t="s">
        <v>12787</v>
      </c>
    </row>
    <row r="14193" spans="1:13" x14ac:dyDescent="0.25">
      <c r="A14193">
        <v>12171</v>
      </c>
      <c r="B14193" t="s">
        <v>12825</v>
      </c>
      <c r="C14193" t="s">
        <v>12779</v>
      </c>
      <c r="D14193" t="s">
        <v>12764</v>
      </c>
      <c r="E14193" t="s">
        <v>13652</v>
      </c>
      <c r="F14193" t="s">
        <v>5804</v>
      </c>
      <c r="G14193" t="s">
        <v>12827</v>
      </c>
      <c r="H14193" t="s">
        <v>202</v>
      </c>
      <c r="I14193">
        <v>2009</v>
      </c>
      <c r="J14193" t="s">
        <v>12780</v>
      </c>
      <c r="K14193" t="s">
        <v>105</v>
      </c>
      <c r="L14193" t="s">
        <v>105</v>
      </c>
      <c r="M14193" t="s">
        <v>105</v>
      </c>
    </row>
    <row r="14194" spans="1:13" x14ac:dyDescent="0.25">
      <c r="A14194">
        <v>12174</v>
      </c>
      <c r="B14194" t="s">
        <v>12825</v>
      </c>
      <c r="C14194" t="s">
        <v>12779</v>
      </c>
      <c r="D14194" t="s">
        <v>12764</v>
      </c>
      <c r="E14194" t="s">
        <v>13652</v>
      </c>
      <c r="F14194" t="s">
        <v>5804</v>
      </c>
      <c r="G14194" t="s">
        <v>12827</v>
      </c>
      <c r="H14194" t="s">
        <v>202</v>
      </c>
      <c r="I14194">
        <v>2009</v>
      </c>
      <c r="J14194" t="s">
        <v>12783</v>
      </c>
      <c r="K14194" t="s">
        <v>105</v>
      </c>
      <c r="L14194" t="s">
        <v>105</v>
      </c>
      <c r="M14194" t="s">
        <v>105</v>
      </c>
    </row>
    <row r="14195" spans="1:13" x14ac:dyDescent="0.25">
      <c r="A14195">
        <v>12170</v>
      </c>
      <c r="B14195" t="s">
        <v>12763</v>
      </c>
      <c r="C14195" t="s">
        <v>2786</v>
      </c>
      <c r="D14195" t="s">
        <v>12764</v>
      </c>
      <c r="E14195" t="s">
        <v>13652</v>
      </c>
      <c r="F14195" t="s">
        <v>5804</v>
      </c>
      <c r="G14195" t="s">
        <v>12827</v>
      </c>
      <c r="H14195" t="s">
        <v>202</v>
      </c>
      <c r="I14195">
        <v>2009</v>
      </c>
      <c r="J14195" t="s">
        <v>12769</v>
      </c>
      <c r="K14195" t="s">
        <v>12857</v>
      </c>
      <c r="L14195" t="s">
        <v>105</v>
      </c>
      <c r="M14195" t="s">
        <v>12771</v>
      </c>
    </row>
    <row r="14196" spans="1:13" x14ac:dyDescent="0.25">
      <c r="A14196">
        <v>12170</v>
      </c>
      <c r="B14196" t="s">
        <v>12763</v>
      </c>
      <c r="C14196" t="s">
        <v>2786</v>
      </c>
      <c r="D14196" t="s">
        <v>12764</v>
      </c>
      <c r="E14196" t="s">
        <v>13652</v>
      </c>
      <c r="F14196" t="s">
        <v>5804</v>
      </c>
      <c r="G14196" t="s">
        <v>12827</v>
      </c>
      <c r="H14196" t="s">
        <v>202</v>
      </c>
      <c r="I14196">
        <v>2009</v>
      </c>
      <c r="J14196" t="s">
        <v>12772</v>
      </c>
      <c r="K14196" t="s">
        <v>12857</v>
      </c>
      <c r="L14196" t="s">
        <v>105</v>
      </c>
      <c r="M14196" t="s">
        <v>12771</v>
      </c>
    </row>
    <row r="14197" spans="1:13" x14ac:dyDescent="0.25">
      <c r="A14197">
        <v>12170</v>
      </c>
      <c r="B14197" t="s">
        <v>12763</v>
      </c>
      <c r="C14197" t="s">
        <v>2786</v>
      </c>
      <c r="D14197" t="s">
        <v>12764</v>
      </c>
      <c r="E14197" t="s">
        <v>13652</v>
      </c>
      <c r="F14197" t="s">
        <v>5804</v>
      </c>
      <c r="G14197" t="s">
        <v>12827</v>
      </c>
      <c r="H14197" t="s">
        <v>202</v>
      </c>
      <c r="I14197">
        <v>2009</v>
      </c>
      <c r="J14197" t="s">
        <v>12773</v>
      </c>
      <c r="K14197" t="s">
        <v>12857</v>
      </c>
      <c r="L14197" t="s">
        <v>105</v>
      </c>
      <c r="M14197" t="s">
        <v>12771</v>
      </c>
    </row>
    <row r="14198" spans="1:13" x14ac:dyDescent="0.25">
      <c r="A14198">
        <v>12170</v>
      </c>
      <c r="B14198" t="s">
        <v>12763</v>
      </c>
      <c r="C14198" t="s">
        <v>2786</v>
      </c>
      <c r="D14198" t="s">
        <v>12764</v>
      </c>
      <c r="E14198" t="s">
        <v>13652</v>
      </c>
      <c r="F14198" t="s">
        <v>5804</v>
      </c>
      <c r="G14198" t="s">
        <v>12827</v>
      </c>
      <c r="H14198" t="s">
        <v>202</v>
      </c>
      <c r="I14198">
        <v>2009</v>
      </c>
      <c r="J14198" t="s">
        <v>12774</v>
      </c>
      <c r="K14198" t="s">
        <v>12857</v>
      </c>
      <c r="L14198" t="s">
        <v>105</v>
      </c>
      <c r="M14198" t="s">
        <v>12771</v>
      </c>
    </row>
    <row r="14199" spans="1:13" x14ac:dyDescent="0.25">
      <c r="A14199">
        <v>12170</v>
      </c>
      <c r="B14199" t="s">
        <v>12763</v>
      </c>
      <c r="C14199" t="s">
        <v>2786</v>
      </c>
      <c r="D14199" t="s">
        <v>12764</v>
      </c>
      <c r="E14199" t="s">
        <v>13652</v>
      </c>
      <c r="F14199" t="s">
        <v>5804</v>
      </c>
      <c r="G14199" t="s">
        <v>12827</v>
      </c>
      <c r="H14199" t="s">
        <v>202</v>
      </c>
      <c r="I14199">
        <v>2009</v>
      </c>
      <c r="J14199" t="s">
        <v>12775</v>
      </c>
      <c r="K14199" t="s">
        <v>12857</v>
      </c>
      <c r="L14199" t="s">
        <v>105</v>
      </c>
      <c r="M14199" t="s">
        <v>12771</v>
      </c>
    </row>
    <row r="14200" spans="1:13" x14ac:dyDescent="0.25">
      <c r="A14200">
        <v>12170</v>
      </c>
      <c r="B14200" t="s">
        <v>12763</v>
      </c>
      <c r="C14200" t="s">
        <v>2786</v>
      </c>
      <c r="D14200" t="s">
        <v>12764</v>
      </c>
      <c r="E14200" t="s">
        <v>13652</v>
      </c>
      <c r="F14200" t="s">
        <v>5804</v>
      </c>
      <c r="G14200" t="s">
        <v>12827</v>
      </c>
      <c r="H14200" t="s">
        <v>202</v>
      </c>
      <c r="I14200">
        <v>2009</v>
      </c>
      <c r="J14200" t="s">
        <v>12773</v>
      </c>
      <c r="K14200" t="s">
        <v>12857</v>
      </c>
      <c r="L14200" t="s">
        <v>105</v>
      </c>
      <c r="M14200" t="s">
        <v>12771</v>
      </c>
    </row>
    <row r="14201" spans="1:13" x14ac:dyDescent="0.25">
      <c r="A14201">
        <v>12173</v>
      </c>
      <c r="B14201" t="s">
        <v>12763</v>
      </c>
      <c r="C14201" t="s">
        <v>2786</v>
      </c>
      <c r="D14201" t="s">
        <v>12764</v>
      </c>
      <c r="E14201" t="s">
        <v>13652</v>
      </c>
      <c r="F14201" t="s">
        <v>5804</v>
      </c>
      <c r="G14201" t="s">
        <v>12827</v>
      </c>
      <c r="H14201" t="s">
        <v>202</v>
      </c>
      <c r="I14201">
        <v>2009</v>
      </c>
      <c r="J14201" t="s">
        <v>12776</v>
      </c>
      <c r="K14201" t="s">
        <v>12824</v>
      </c>
      <c r="L14201" t="s">
        <v>105</v>
      </c>
      <c r="M14201" t="s">
        <v>12771</v>
      </c>
    </row>
    <row r="14202" spans="1:13" x14ac:dyDescent="0.25">
      <c r="A14202">
        <v>12173</v>
      </c>
      <c r="B14202" t="s">
        <v>12763</v>
      </c>
      <c r="C14202" t="s">
        <v>2786</v>
      </c>
      <c r="D14202" t="s">
        <v>12764</v>
      </c>
      <c r="E14202" t="s">
        <v>13652</v>
      </c>
      <c r="F14202" t="s">
        <v>5804</v>
      </c>
      <c r="G14202" t="s">
        <v>12827</v>
      </c>
      <c r="H14202" t="s">
        <v>202</v>
      </c>
      <c r="I14202">
        <v>2009</v>
      </c>
      <c r="J14202" t="s">
        <v>12778</v>
      </c>
      <c r="K14202" t="s">
        <v>12824</v>
      </c>
      <c r="L14202" t="s">
        <v>105</v>
      </c>
      <c r="M14202" t="s">
        <v>12771</v>
      </c>
    </row>
    <row r="14203" spans="1:13" x14ac:dyDescent="0.25">
      <c r="A14203">
        <v>12172</v>
      </c>
      <c r="B14203" t="s">
        <v>12785</v>
      </c>
      <c r="C14203" t="s">
        <v>2786</v>
      </c>
      <c r="D14203" t="s">
        <v>12764</v>
      </c>
      <c r="E14203" t="s">
        <v>13652</v>
      </c>
      <c r="F14203" t="s">
        <v>5804</v>
      </c>
      <c r="G14203" t="s">
        <v>12827</v>
      </c>
      <c r="H14203" t="s">
        <v>202</v>
      </c>
      <c r="I14203">
        <v>2009</v>
      </c>
      <c r="J14203" t="s">
        <v>12786</v>
      </c>
      <c r="K14203" t="s">
        <v>105</v>
      </c>
      <c r="L14203" t="s">
        <v>105</v>
      </c>
      <c r="M14203" t="s">
        <v>12787</v>
      </c>
    </row>
    <row r="14204" spans="1:13" x14ac:dyDescent="0.25">
      <c r="A14204">
        <v>12172</v>
      </c>
      <c r="B14204" t="s">
        <v>12785</v>
      </c>
      <c r="C14204" t="s">
        <v>2786</v>
      </c>
      <c r="D14204" t="s">
        <v>12764</v>
      </c>
      <c r="E14204" t="s">
        <v>13652</v>
      </c>
      <c r="F14204" t="s">
        <v>5804</v>
      </c>
      <c r="G14204" t="s">
        <v>12827</v>
      </c>
      <c r="H14204" t="s">
        <v>202</v>
      </c>
      <c r="I14204">
        <v>2009</v>
      </c>
      <c r="J14204" t="s">
        <v>12788</v>
      </c>
      <c r="K14204" t="s">
        <v>105</v>
      </c>
      <c r="L14204" t="s">
        <v>105</v>
      </c>
      <c r="M14204" t="s">
        <v>12787</v>
      </c>
    </row>
    <row r="14205" spans="1:13" x14ac:dyDescent="0.25">
      <c r="A14205">
        <v>11617</v>
      </c>
      <c r="B14205" t="s">
        <v>12825</v>
      </c>
      <c r="C14205" t="s">
        <v>12779</v>
      </c>
      <c r="D14205" t="s">
        <v>12764</v>
      </c>
      <c r="E14205" t="s">
        <v>13652</v>
      </c>
      <c r="F14205" t="s">
        <v>13653</v>
      </c>
      <c r="G14205" t="s">
        <v>12804</v>
      </c>
      <c r="H14205" t="s">
        <v>557</v>
      </c>
      <c r="I14205">
        <v>2009</v>
      </c>
      <c r="J14205" t="s">
        <v>12780</v>
      </c>
      <c r="K14205" t="s">
        <v>105</v>
      </c>
      <c r="L14205" t="s">
        <v>105</v>
      </c>
      <c r="M14205" t="s">
        <v>105</v>
      </c>
    </row>
    <row r="14206" spans="1:13" x14ac:dyDescent="0.25">
      <c r="A14206">
        <v>11620</v>
      </c>
      <c r="B14206" t="s">
        <v>12825</v>
      </c>
      <c r="C14206" t="s">
        <v>12779</v>
      </c>
      <c r="D14206" t="s">
        <v>12764</v>
      </c>
      <c r="E14206" t="s">
        <v>13652</v>
      </c>
      <c r="F14206" t="s">
        <v>13653</v>
      </c>
      <c r="G14206" t="s">
        <v>12804</v>
      </c>
      <c r="H14206" t="s">
        <v>557</v>
      </c>
      <c r="I14206">
        <v>2009</v>
      </c>
      <c r="J14206" t="s">
        <v>12783</v>
      </c>
      <c r="K14206" t="s">
        <v>105</v>
      </c>
      <c r="L14206" t="s">
        <v>105</v>
      </c>
      <c r="M14206" t="s">
        <v>105</v>
      </c>
    </row>
    <row r="14207" spans="1:13" x14ac:dyDescent="0.25">
      <c r="A14207">
        <v>11616</v>
      </c>
      <c r="B14207" t="s">
        <v>12763</v>
      </c>
      <c r="C14207" t="s">
        <v>2786</v>
      </c>
      <c r="D14207" t="s">
        <v>12764</v>
      </c>
      <c r="E14207" t="s">
        <v>13652</v>
      </c>
      <c r="F14207" t="s">
        <v>13653</v>
      </c>
      <c r="G14207" t="s">
        <v>12804</v>
      </c>
      <c r="H14207" t="s">
        <v>557</v>
      </c>
      <c r="I14207">
        <v>2009</v>
      </c>
      <c r="J14207" t="s">
        <v>12769</v>
      </c>
      <c r="K14207" t="s">
        <v>12770</v>
      </c>
      <c r="L14207" t="s">
        <v>105</v>
      </c>
      <c r="M14207" t="s">
        <v>12771</v>
      </c>
    </row>
    <row r="14208" spans="1:13" x14ac:dyDescent="0.25">
      <c r="A14208">
        <v>11616</v>
      </c>
      <c r="B14208" t="s">
        <v>12763</v>
      </c>
      <c r="C14208" t="s">
        <v>2786</v>
      </c>
      <c r="D14208" t="s">
        <v>12764</v>
      </c>
      <c r="E14208" t="s">
        <v>13652</v>
      </c>
      <c r="F14208" t="s">
        <v>13653</v>
      </c>
      <c r="G14208" t="s">
        <v>12804</v>
      </c>
      <c r="H14208" t="s">
        <v>557</v>
      </c>
      <c r="I14208">
        <v>2009</v>
      </c>
      <c r="J14208" t="s">
        <v>12772</v>
      </c>
      <c r="K14208" t="s">
        <v>12770</v>
      </c>
      <c r="L14208" t="s">
        <v>105</v>
      </c>
      <c r="M14208" t="s">
        <v>12771</v>
      </c>
    </row>
    <row r="14209" spans="1:13" x14ac:dyDescent="0.25">
      <c r="A14209">
        <v>11616</v>
      </c>
      <c r="B14209" t="s">
        <v>12763</v>
      </c>
      <c r="C14209" t="s">
        <v>2786</v>
      </c>
      <c r="D14209" t="s">
        <v>12764</v>
      </c>
      <c r="E14209" t="s">
        <v>13652</v>
      </c>
      <c r="F14209" t="s">
        <v>13653</v>
      </c>
      <c r="G14209" t="s">
        <v>12804</v>
      </c>
      <c r="H14209" t="s">
        <v>557</v>
      </c>
      <c r="I14209">
        <v>2009</v>
      </c>
      <c r="J14209" t="s">
        <v>12773</v>
      </c>
      <c r="K14209" t="s">
        <v>12770</v>
      </c>
      <c r="L14209" t="s">
        <v>105</v>
      </c>
      <c r="M14209" t="s">
        <v>12771</v>
      </c>
    </row>
    <row r="14210" spans="1:13" x14ac:dyDescent="0.25">
      <c r="A14210">
        <v>11616</v>
      </c>
      <c r="B14210" t="s">
        <v>12763</v>
      </c>
      <c r="C14210" t="s">
        <v>2786</v>
      </c>
      <c r="D14210" t="s">
        <v>12764</v>
      </c>
      <c r="E14210" t="s">
        <v>13652</v>
      </c>
      <c r="F14210" t="s">
        <v>13653</v>
      </c>
      <c r="G14210" t="s">
        <v>12804</v>
      </c>
      <c r="H14210" t="s">
        <v>557</v>
      </c>
      <c r="I14210">
        <v>2009</v>
      </c>
      <c r="J14210" t="s">
        <v>12774</v>
      </c>
      <c r="K14210" t="s">
        <v>12770</v>
      </c>
      <c r="L14210" t="s">
        <v>105</v>
      </c>
      <c r="M14210" t="s">
        <v>12771</v>
      </c>
    </row>
    <row r="14211" spans="1:13" x14ac:dyDescent="0.25">
      <c r="A14211">
        <v>11616</v>
      </c>
      <c r="B14211" t="s">
        <v>12763</v>
      </c>
      <c r="C14211" t="s">
        <v>2786</v>
      </c>
      <c r="D14211" t="s">
        <v>12764</v>
      </c>
      <c r="E14211" t="s">
        <v>13652</v>
      </c>
      <c r="F14211" t="s">
        <v>13653</v>
      </c>
      <c r="G14211" t="s">
        <v>12804</v>
      </c>
      <c r="H14211" t="s">
        <v>557</v>
      </c>
      <c r="I14211">
        <v>2009</v>
      </c>
      <c r="J14211" t="s">
        <v>12775</v>
      </c>
      <c r="K14211" t="s">
        <v>12770</v>
      </c>
      <c r="L14211" t="s">
        <v>105</v>
      </c>
      <c r="M14211" t="s">
        <v>12771</v>
      </c>
    </row>
    <row r="14212" spans="1:13" x14ac:dyDescent="0.25">
      <c r="A14212">
        <v>11616</v>
      </c>
      <c r="B14212" t="s">
        <v>12763</v>
      </c>
      <c r="C14212" t="s">
        <v>2786</v>
      </c>
      <c r="D14212" t="s">
        <v>12764</v>
      </c>
      <c r="E14212" t="s">
        <v>13652</v>
      </c>
      <c r="F14212" t="s">
        <v>13653</v>
      </c>
      <c r="G14212" t="s">
        <v>12804</v>
      </c>
      <c r="H14212" t="s">
        <v>557</v>
      </c>
      <c r="I14212">
        <v>2009</v>
      </c>
      <c r="J14212" t="s">
        <v>12773</v>
      </c>
      <c r="K14212" t="s">
        <v>12770</v>
      </c>
      <c r="L14212" t="s">
        <v>105</v>
      </c>
      <c r="M14212" t="s">
        <v>12771</v>
      </c>
    </row>
    <row r="14213" spans="1:13" x14ac:dyDescent="0.25">
      <c r="A14213">
        <v>11619</v>
      </c>
      <c r="B14213" t="s">
        <v>12763</v>
      </c>
      <c r="C14213" t="s">
        <v>2786</v>
      </c>
      <c r="D14213" t="s">
        <v>12764</v>
      </c>
      <c r="E14213" t="s">
        <v>13652</v>
      </c>
      <c r="F14213" t="s">
        <v>13653</v>
      </c>
      <c r="G14213" t="s">
        <v>12804</v>
      </c>
      <c r="H14213" t="s">
        <v>557</v>
      </c>
      <c r="I14213">
        <v>2009</v>
      </c>
      <c r="J14213" t="s">
        <v>12776</v>
      </c>
      <c r="K14213" t="s">
        <v>12777</v>
      </c>
      <c r="L14213" t="s">
        <v>105</v>
      </c>
      <c r="M14213" t="s">
        <v>12771</v>
      </c>
    </row>
    <row r="14214" spans="1:13" x14ac:dyDescent="0.25">
      <c r="A14214">
        <v>11619</v>
      </c>
      <c r="B14214" t="s">
        <v>12763</v>
      </c>
      <c r="C14214" t="s">
        <v>2786</v>
      </c>
      <c r="D14214" t="s">
        <v>12764</v>
      </c>
      <c r="E14214" t="s">
        <v>13652</v>
      </c>
      <c r="F14214" t="s">
        <v>13653</v>
      </c>
      <c r="G14214" t="s">
        <v>12804</v>
      </c>
      <c r="H14214" t="s">
        <v>557</v>
      </c>
      <c r="I14214">
        <v>2009</v>
      </c>
      <c r="J14214" t="s">
        <v>12778</v>
      </c>
      <c r="K14214" t="s">
        <v>12777</v>
      </c>
      <c r="L14214" t="s">
        <v>105</v>
      </c>
      <c r="M14214" t="s">
        <v>12771</v>
      </c>
    </row>
    <row r="14215" spans="1:13" x14ac:dyDescent="0.25">
      <c r="A14215">
        <v>11618</v>
      </c>
      <c r="B14215" t="s">
        <v>12785</v>
      </c>
      <c r="C14215" t="s">
        <v>2786</v>
      </c>
      <c r="D14215" t="s">
        <v>12764</v>
      </c>
      <c r="E14215" t="s">
        <v>13652</v>
      </c>
      <c r="F14215" t="s">
        <v>13653</v>
      </c>
      <c r="G14215" t="s">
        <v>12804</v>
      </c>
      <c r="H14215" t="s">
        <v>557</v>
      </c>
      <c r="I14215">
        <v>2009</v>
      </c>
      <c r="J14215" t="s">
        <v>12786</v>
      </c>
      <c r="K14215" t="s">
        <v>105</v>
      </c>
      <c r="L14215" t="s">
        <v>105</v>
      </c>
      <c r="M14215" t="s">
        <v>12787</v>
      </c>
    </row>
    <row r="14216" spans="1:13" x14ac:dyDescent="0.25">
      <c r="A14216">
        <v>11618</v>
      </c>
      <c r="B14216" t="s">
        <v>12785</v>
      </c>
      <c r="C14216" t="s">
        <v>2786</v>
      </c>
      <c r="D14216" t="s">
        <v>12764</v>
      </c>
      <c r="E14216" t="s">
        <v>13652</v>
      </c>
      <c r="F14216" t="s">
        <v>13653</v>
      </c>
      <c r="G14216" t="s">
        <v>12804</v>
      </c>
      <c r="H14216" t="s">
        <v>557</v>
      </c>
      <c r="I14216">
        <v>2009</v>
      </c>
      <c r="J14216" t="s">
        <v>12788</v>
      </c>
      <c r="K14216" t="s">
        <v>105</v>
      </c>
      <c r="L14216" t="s">
        <v>105</v>
      </c>
      <c r="M14216" t="s">
        <v>12787</v>
      </c>
    </row>
    <row r="14217" spans="1:13" x14ac:dyDescent="0.25">
      <c r="A14217">
        <v>9181</v>
      </c>
      <c r="B14217" t="s">
        <v>12825</v>
      </c>
      <c r="C14217" t="s">
        <v>2786</v>
      </c>
      <c r="D14217" t="s">
        <v>12764</v>
      </c>
      <c r="E14217" t="s">
        <v>13652</v>
      </c>
      <c r="F14217" t="s">
        <v>9345</v>
      </c>
      <c r="G14217" t="s">
        <v>12804</v>
      </c>
      <c r="H14217" t="s">
        <v>744</v>
      </c>
      <c r="I14217">
        <v>2007</v>
      </c>
      <c r="J14217" t="s">
        <v>12769</v>
      </c>
      <c r="K14217" t="s">
        <v>105</v>
      </c>
      <c r="L14217" t="s">
        <v>105</v>
      </c>
      <c r="M14217" t="s">
        <v>105</v>
      </c>
    </row>
    <row r="14218" spans="1:13" x14ac:dyDescent="0.25">
      <c r="A14218">
        <v>9181</v>
      </c>
      <c r="B14218" t="s">
        <v>12825</v>
      </c>
      <c r="C14218" t="s">
        <v>2786</v>
      </c>
      <c r="D14218" t="s">
        <v>12764</v>
      </c>
      <c r="E14218" t="s">
        <v>13652</v>
      </c>
      <c r="F14218" t="s">
        <v>9345</v>
      </c>
      <c r="G14218" t="s">
        <v>12804</v>
      </c>
      <c r="H14218" t="s">
        <v>744</v>
      </c>
      <c r="I14218">
        <v>2007</v>
      </c>
      <c r="J14218" t="s">
        <v>12772</v>
      </c>
      <c r="K14218" t="s">
        <v>105</v>
      </c>
      <c r="L14218" t="s">
        <v>105</v>
      </c>
      <c r="M14218" t="s">
        <v>105</v>
      </c>
    </row>
    <row r="14219" spans="1:13" x14ac:dyDescent="0.25">
      <c r="A14219">
        <v>9181</v>
      </c>
      <c r="B14219" t="s">
        <v>12825</v>
      </c>
      <c r="C14219" t="s">
        <v>2786</v>
      </c>
      <c r="D14219" t="s">
        <v>12764</v>
      </c>
      <c r="E14219" t="s">
        <v>13652</v>
      </c>
      <c r="F14219" t="s">
        <v>9345</v>
      </c>
      <c r="G14219" t="s">
        <v>12804</v>
      </c>
      <c r="H14219" t="s">
        <v>744</v>
      </c>
      <c r="I14219">
        <v>2007</v>
      </c>
      <c r="J14219" t="s">
        <v>12773</v>
      </c>
      <c r="K14219" t="s">
        <v>105</v>
      </c>
      <c r="L14219" t="s">
        <v>105</v>
      </c>
      <c r="M14219" t="s">
        <v>105</v>
      </c>
    </row>
    <row r="14220" spans="1:13" x14ac:dyDescent="0.25">
      <c r="A14220">
        <v>9183</v>
      </c>
      <c r="B14220" t="s">
        <v>12825</v>
      </c>
      <c r="C14220" t="s">
        <v>2786</v>
      </c>
      <c r="D14220" t="s">
        <v>12764</v>
      </c>
      <c r="E14220" t="s">
        <v>13652</v>
      </c>
      <c r="F14220" t="s">
        <v>9345</v>
      </c>
      <c r="G14220" t="s">
        <v>12804</v>
      </c>
      <c r="H14220" t="s">
        <v>744</v>
      </c>
      <c r="I14220">
        <v>2007</v>
      </c>
      <c r="J14220" t="s">
        <v>12786</v>
      </c>
      <c r="K14220" t="s">
        <v>105</v>
      </c>
      <c r="L14220" t="s">
        <v>105</v>
      </c>
      <c r="M14220" t="s">
        <v>105</v>
      </c>
    </row>
    <row r="14221" spans="1:13" x14ac:dyDescent="0.25">
      <c r="A14221">
        <v>9184</v>
      </c>
      <c r="B14221" t="s">
        <v>12825</v>
      </c>
      <c r="C14221" t="s">
        <v>2786</v>
      </c>
      <c r="D14221" t="s">
        <v>12764</v>
      </c>
      <c r="E14221" t="s">
        <v>13652</v>
      </c>
      <c r="F14221" t="s">
        <v>9345</v>
      </c>
      <c r="G14221" t="s">
        <v>12804</v>
      </c>
      <c r="H14221" t="s">
        <v>744</v>
      </c>
      <c r="I14221">
        <v>2007</v>
      </c>
      <c r="J14221" t="s">
        <v>12776</v>
      </c>
      <c r="K14221" t="s">
        <v>105</v>
      </c>
      <c r="L14221" t="s">
        <v>105</v>
      </c>
      <c r="M14221" t="s">
        <v>105</v>
      </c>
    </row>
    <row r="14222" spans="1:13" x14ac:dyDescent="0.25">
      <c r="A14222">
        <v>9182</v>
      </c>
      <c r="B14222" t="s">
        <v>12825</v>
      </c>
      <c r="C14222" t="s">
        <v>12779</v>
      </c>
      <c r="D14222" t="s">
        <v>12764</v>
      </c>
      <c r="E14222" t="s">
        <v>13652</v>
      </c>
      <c r="F14222" t="s">
        <v>9345</v>
      </c>
      <c r="G14222" t="s">
        <v>12804</v>
      </c>
      <c r="H14222" t="s">
        <v>744</v>
      </c>
      <c r="I14222">
        <v>2007</v>
      </c>
      <c r="J14222" t="s">
        <v>12780</v>
      </c>
      <c r="K14222" t="s">
        <v>105</v>
      </c>
      <c r="L14222" t="s">
        <v>105</v>
      </c>
      <c r="M14222" t="s">
        <v>105</v>
      </c>
    </row>
    <row r="14223" spans="1:13" x14ac:dyDescent="0.25">
      <c r="A14223">
        <v>9185</v>
      </c>
      <c r="B14223" t="s">
        <v>12825</v>
      </c>
      <c r="C14223" t="s">
        <v>12779</v>
      </c>
      <c r="D14223" t="s">
        <v>12764</v>
      </c>
      <c r="E14223" t="s">
        <v>13652</v>
      </c>
      <c r="F14223" t="s">
        <v>9345</v>
      </c>
      <c r="G14223" t="s">
        <v>12804</v>
      </c>
      <c r="H14223" t="s">
        <v>744</v>
      </c>
      <c r="I14223">
        <v>2007</v>
      </c>
      <c r="J14223" t="s">
        <v>12783</v>
      </c>
      <c r="K14223" t="s">
        <v>105</v>
      </c>
      <c r="L14223" t="s">
        <v>105</v>
      </c>
      <c r="M14223" t="s">
        <v>105</v>
      </c>
    </row>
    <row r="14224" spans="1:13" x14ac:dyDescent="0.25">
      <c r="A14224">
        <v>9176</v>
      </c>
      <c r="B14224" t="s">
        <v>12825</v>
      </c>
      <c r="C14224" t="s">
        <v>2786</v>
      </c>
      <c r="D14224" t="s">
        <v>12764</v>
      </c>
      <c r="E14224" t="s">
        <v>13652</v>
      </c>
      <c r="F14224" t="s">
        <v>13654</v>
      </c>
      <c r="G14224" t="s">
        <v>12804</v>
      </c>
      <c r="H14224" t="s">
        <v>744</v>
      </c>
      <c r="I14224">
        <v>2007</v>
      </c>
      <c r="J14224" t="s">
        <v>12769</v>
      </c>
      <c r="K14224" t="s">
        <v>105</v>
      </c>
      <c r="L14224" t="s">
        <v>105</v>
      </c>
      <c r="M14224" t="s">
        <v>105</v>
      </c>
    </row>
    <row r="14225" spans="1:13" x14ac:dyDescent="0.25">
      <c r="A14225">
        <v>9176</v>
      </c>
      <c r="B14225" t="s">
        <v>12825</v>
      </c>
      <c r="C14225" t="s">
        <v>2786</v>
      </c>
      <c r="D14225" t="s">
        <v>12764</v>
      </c>
      <c r="E14225" t="s">
        <v>13652</v>
      </c>
      <c r="F14225" t="s">
        <v>13654</v>
      </c>
      <c r="G14225" t="s">
        <v>12804</v>
      </c>
      <c r="H14225" t="s">
        <v>744</v>
      </c>
      <c r="I14225">
        <v>2007</v>
      </c>
      <c r="J14225" t="s">
        <v>12772</v>
      </c>
      <c r="K14225" t="s">
        <v>105</v>
      </c>
      <c r="L14225" t="s">
        <v>105</v>
      </c>
      <c r="M14225" t="s">
        <v>105</v>
      </c>
    </row>
    <row r="14226" spans="1:13" x14ac:dyDescent="0.25">
      <c r="A14226">
        <v>9176</v>
      </c>
      <c r="B14226" t="s">
        <v>12825</v>
      </c>
      <c r="C14226" t="s">
        <v>2786</v>
      </c>
      <c r="D14226" t="s">
        <v>12764</v>
      </c>
      <c r="E14226" t="s">
        <v>13652</v>
      </c>
      <c r="F14226" t="s">
        <v>13654</v>
      </c>
      <c r="G14226" t="s">
        <v>12804</v>
      </c>
      <c r="H14226" t="s">
        <v>744</v>
      </c>
      <c r="I14226">
        <v>2007</v>
      </c>
      <c r="J14226" t="s">
        <v>12773</v>
      </c>
      <c r="K14226" t="s">
        <v>105</v>
      </c>
      <c r="L14226" t="s">
        <v>105</v>
      </c>
      <c r="M14226" t="s">
        <v>105</v>
      </c>
    </row>
    <row r="14227" spans="1:13" x14ac:dyDescent="0.25">
      <c r="A14227">
        <v>9178</v>
      </c>
      <c r="B14227" t="s">
        <v>12825</v>
      </c>
      <c r="C14227" t="s">
        <v>2786</v>
      </c>
      <c r="D14227" t="s">
        <v>12764</v>
      </c>
      <c r="E14227" t="s">
        <v>13652</v>
      </c>
      <c r="F14227" t="s">
        <v>13654</v>
      </c>
      <c r="G14227" t="s">
        <v>12804</v>
      </c>
      <c r="H14227" t="s">
        <v>744</v>
      </c>
      <c r="I14227">
        <v>2007</v>
      </c>
      <c r="J14227" t="s">
        <v>12786</v>
      </c>
      <c r="K14227" t="s">
        <v>105</v>
      </c>
      <c r="L14227" t="s">
        <v>105</v>
      </c>
      <c r="M14227" t="s">
        <v>105</v>
      </c>
    </row>
    <row r="14228" spans="1:13" x14ac:dyDescent="0.25">
      <c r="A14228">
        <v>9179</v>
      </c>
      <c r="B14228" t="s">
        <v>12825</v>
      </c>
      <c r="C14228" t="s">
        <v>2786</v>
      </c>
      <c r="D14228" t="s">
        <v>12764</v>
      </c>
      <c r="E14228" t="s">
        <v>13652</v>
      </c>
      <c r="F14228" t="s">
        <v>13654</v>
      </c>
      <c r="G14228" t="s">
        <v>12804</v>
      </c>
      <c r="H14228" t="s">
        <v>744</v>
      </c>
      <c r="I14228">
        <v>2007</v>
      </c>
      <c r="J14228" t="s">
        <v>12776</v>
      </c>
      <c r="K14228" t="s">
        <v>105</v>
      </c>
      <c r="L14228" t="s">
        <v>105</v>
      </c>
      <c r="M14228" t="s">
        <v>105</v>
      </c>
    </row>
    <row r="14229" spans="1:13" x14ac:dyDescent="0.25">
      <c r="A14229">
        <v>9177</v>
      </c>
      <c r="B14229" t="s">
        <v>12825</v>
      </c>
      <c r="C14229" t="s">
        <v>12779</v>
      </c>
      <c r="D14229" t="s">
        <v>12764</v>
      </c>
      <c r="E14229" t="s">
        <v>13652</v>
      </c>
      <c r="F14229" t="s">
        <v>13654</v>
      </c>
      <c r="G14229" t="s">
        <v>12804</v>
      </c>
      <c r="H14229" t="s">
        <v>744</v>
      </c>
      <c r="I14229">
        <v>2007</v>
      </c>
      <c r="J14229" t="s">
        <v>12780</v>
      </c>
      <c r="K14229" t="s">
        <v>105</v>
      </c>
      <c r="L14229" t="s">
        <v>105</v>
      </c>
      <c r="M14229" t="s">
        <v>105</v>
      </c>
    </row>
    <row r="14230" spans="1:13" x14ac:dyDescent="0.25">
      <c r="A14230">
        <v>9180</v>
      </c>
      <c r="B14230" t="s">
        <v>12825</v>
      </c>
      <c r="C14230" t="s">
        <v>12779</v>
      </c>
      <c r="D14230" t="s">
        <v>12764</v>
      </c>
      <c r="E14230" t="s">
        <v>13652</v>
      </c>
      <c r="F14230" t="s">
        <v>13654</v>
      </c>
      <c r="G14230" t="s">
        <v>12804</v>
      </c>
      <c r="H14230" t="s">
        <v>744</v>
      </c>
      <c r="I14230">
        <v>2007</v>
      </c>
      <c r="J14230" t="s">
        <v>12783</v>
      </c>
      <c r="K14230" t="s">
        <v>105</v>
      </c>
      <c r="L14230" t="s">
        <v>105</v>
      </c>
      <c r="M14230" t="s">
        <v>105</v>
      </c>
    </row>
    <row r="14231" spans="1:13" x14ac:dyDescent="0.25">
      <c r="A14231">
        <v>10903</v>
      </c>
      <c r="B14231" t="s">
        <v>12763</v>
      </c>
      <c r="C14231" t="s">
        <v>2786</v>
      </c>
      <c r="D14231" t="s">
        <v>12764</v>
      </c>
      <c r="E14231" t="s">
        <v>13652</v>
      </c>
      <c r="F14231" t="s">
        <v>13655</v>
      </c>
      <c r="G14231" t="s">
        <v>12804</v>
      </c>
      <c r="H14231" t="s">
        <v>655</v>
      </c>
      <c r="I14231">
        <v>2005</v>
      </c>
      <c r="J14231" t="s">
        <v>12769</v>
      </c>
      <c r="K14231" t="s">
        <v>12770</v>
      </c>
      <c r="L14231" t="s">
        <v>105</v>
      </c>
      <c r="M14231" t="s">
        <v>12790</v>
      </c>
    </row>
    <row r="14232" spans="1:13" x14ac:dyDescent="0.25">
      <c r="A14232">
        <v>10903</v>
      </c>
      <c r="B14232" t="s">
        <v>12763</v>
      </c>
      <c r="C14232" t="s">
        <v>2786</v>
      </c>
      <c r="D14232" t="s">
        <v>12764</v>
      </c>
      <c r="E14232" t="s">
        <v>13652</v>
      </c>
      <c r="F14232" t="s">
        <v>13655</v>
      </c>
      <c r="G14232" t="s">
        <v>12804</v>
      </c>
      <c r="H14232" t="s">
        <v>655</v>
      </c>
      <c r="I14232">
        <v>2005</v>
      </c>
      <c r="J14232" t="s">
        <v>12772</v>
      </c>
      <c r="K14232" t="s">
        <v>12770</v>
      </c>
      <c r="L14232" t="s">
        <v>105</v>
      </c>
      <c r="M14232" t="s">
        <v>12790</v>
      </c>
    </row>
    <row r="14233" spans="1:13" x14ac:dyDescent="0.25">
      <c r="A14233">
        <v>10903</v>
      </c>
      <c r="B14233" t="s">
        <v>12763</v>
      </c>
      <c r="C14233" t="s">
        <v>2786</v>
      </c>
      <c r="D14233" t="s">
        <v>12764</v>
      </c>
      <c r="E14233" t="s">
        <v>13652</v>
      </c>
      <c r="F14233" t="s">
        <v>13655</v>
      </c>
      <c r="G14233" t="s">
        <v>12804</v>
      </c>
      <c r="H14233" t="s">
        <v>655</v>
      </c>
      <c r="I14233">
        <v>2005</v>
      </c>
      <c r="J14233" t="s">
        <v>12773</v>
      </c>
      <c r="K14233" t="s">
        <v>12770</v>
      </c>
      <c r="L14233" t="s">
        <v>105</v>
      </c>
      <c r="M14233" t="s">
        <v>12790</v>
      </c>
    </row>
    <row r="14234" spans="1:13" x14ac:dyDescent="0.25">
      <c r="A14234">
        <v>10903</v>
      </c>
      <c r="B14234" t="s">
        <v>12763</v>
      </c>
      <c r="C14234" t="s">
        <v>2786</v>
      </c>
      <c r="D14234" t="s">
        <v>12764</v>
      </c>
      <c r="E14234" t="s">
        <v>13652</v>
      </c>
      <c r="F14234" t="s">
        <v>13655</v>
      </c>
      <c r="G14234" t="s">
        <v>12804</v>
      </c>
      <c r="H14234" t="s">
        <v>655</v>
      </c>
      <c r="I14234">
        <v>2005</v>
      </c>
      <c r="J14234" t="s">
        <v>12774</v>
      </c>
      <c r="K14234" t="s">
        <v>12770</v>
      </c>
      <c r="L14234" t="s">
        <v>105</v>
      </c>
      <c r="M14234" t="s">
        <v>12790</v>
      </c>
    </row>
    <row r="14235" spans="1:13" x14ac:dyDescent="0.25">
      <c r="A14235">
        <v>10903</v>
      </c>
      <c r="B14235" t="s">
        <v>12763</v>
      </c>
      <c r="C14235" t="s">
        <v>2786</v>
      </c>
      <c r="D14235" t="s">
        <v>12764</v>
      </c>
      <c r="E14235" t="s">
        <v>13652</v>
      </c>
      <c r="F14235" t="s">
        <v>13655</v>
      </c>
      <c r="G14235" t="s">
        <v>12804</v>
      </c>
      <c r="H14235" t="s">
        <v>655</v>
      </c>
      <c r="I14235">
        <v>2005</v>
      </c>
      <c r="J14235" t="s">
        <v>12775</v>
      </c>
      <c r="K14235" t="s">
        <v>12770</v>
      </c>
      <c r="L14235" t="s">
        <v>105</v>
      </c>
      <c r="M14235" t="s">
        <v>12790</v>
      </c>
    </row>
    <row r="14236" spans="1:13" x14ac:dyDescent="0.25">
      <c r="A14236">
        <v>10903</v>
      </c>
      <c r="B14236" t="s">
        <v>12763</v>
      </c>
      <c r="C14236" t="s">
        <v>2786</v>
      </c>
      <c r="D14236" t="s">
        <v>12764</v>
      </c>
      <c r="E14236" t="s">
        <v>13652</v>
      </c>
      <c r="F14236" t="s">
        <v>13655</v>
      </c>
      <c r="G14236" t="s">
        <v>12804</v>
      </c>
      <c r="H14236" t="s">
        <v>655</v>
      </c>
      <c r="I14236">
        <v>2005</v>
      </c>
      <c r="J14236" t="s">
        <v>12773</v>
      </c>
      <c r="K14236" t="s">
        <v>12770</v>
      </c>
      <c r="L14236" t="s">
        <v>105</v>
      </c>
      <c r="M14236" t="s">
        <v>12790</v>
      </c>
    </row>
    <row r="14237" spans="1:13" x14ac:dyDescent="0.25">
      <c r="A14237">
        <v>10905</v>
      </c>
      <c r="B14237" t="s">
        <v>12763</v>
      </c>
      <c r="C14237" t="s">
        <v>2786</v>
      </c>
      <c r="D14237" t="s">
        <v>12764</v>
      </c>
      <c r="E14237" t="s">
        <v>13652</v>
      </c>
      <c r="F14237" t="s">
        <v>13655</v>
      </c>
      <c r="G14237" t="s">
        <v>12804</v>
      </c>
      <c r="H14237" t="s">
        <v>655</v>
      </c>
      <c r="I14237">
        <v>2005</v>
      </c>
      <c r="J14237" t="s">
        <v>12776</v>
      </c>
      <c r="K14237" t="s">
        <v>12777</v>
      </c>
      <c r="L14237" t="s">
        <v>105</v>
      </c>
      <c r="M14237" t="s">
        <v>12790</v>
      </c>
    </row>
    <row r="14238" spans="1:13" x14ac:dyDescent="0.25">
      <c r="A14238">
        <v>10905</v>
      </c>
      <c r="B14238" t="s">
        <v>12763</v>
      </c>
      <c r="C14238" t="s">
        <v>2786</v>
      </c>
      <c r="D14238" t="s">
        <v>12764</v>
      </c>
      <c r="E14238" t="s">
        <v>13652</v>
      </c>
      <c r="F14238" t="s">
        <v>13655</v>
      </c>
      <c r="G14238" t="s">
        <v>12804</v>
      </c>
      <c r="H14238" t="s">
        <v>655</v>
      </c>
      <c r="I14238">
        <v>2005</v>
      </c>
      <c r="J14238" t="s">
        <v>12778</v>
      </c>
      <c r="K14238" t="s">
        <v>12777</v>
      </c>
      <c r="L14238" t="s">
        <v>105</v>
      </c>
      <c r="M14238" t="s">
        <v>12790</v>
      </c>
    </row>
    <row r="14239" spans="1:13" x14ac:dyDescent="0.25">
      <c r="A14239">
        <v>10902</v>
      </c>
      <c r="B14239" t="s">
        <v>12763</v>
      </c>
      <c r="C14239" t="s">
        <v>12779</v>
      </c>
      <c r="D14239" t="s">
        <v>12764</v>
      </c>
      <c r="E14239" t="s">
        <v>13652</v>
      </c>
      <c r="F14239" t="s">
        <v>13655</v>
      </c>
      <c r="G14239" t="s">
        <v>12804</v>
      </c>
      <c r="H14239" t="s">
        <v>655</v>
      </c>
      <c r="I14239">
        <v>2005</v>
      </c>
      <c r="J14239" t="s">
        <v>12780</v>
      </c>
      <c r="K14239" t="s">
        <v>12781</v>
      </c>
      <c r="L14239" t="s">
        <v>105</v>
      </c>
      <c r="M14239" t="s">
        <v>12790</v>
      </c>
    </row>
    <row r="14240" spans="1:13" x14ac:dyDescent="0.25">
      <c r="A14240">
        <v>10902</v>
      </c>
      <c r="B14240" t="s">
        <v>12763</v>
      </c>
      <c r="C14240" t="s">
        <v>12779</v>
      </c>
      <c r="D14240" t="s">
        <v>12764</v>
      </c>
      <c r="E14240" t="s">
        <v>13652</v>
      </c>
      <c r="F14240" t="s">
        <v>13655</v>
      </c>
      <c r="G14240" t="s">
        <v>12804</v>
      </c>
      <c r="H14240" t="s">
        <v>655</v>
      </c>
      <c r="I14240">
        <v>2005</v>
      </c>
      <c r="J14240" t="s">
        <v>12782</v>
      </c>
      <c r="K14240" t="s">
        <v>12781</v>
      </c>
      <c r="L14240" t="s">
        <v>105</v>
      </c>
      <c r="M14240" t="s">
        <v>12790</v>
      </c>
    </row>
    <row r="14241" spans="1:13" x14ac:dyDescent="0.25">
      <c r="A14241">
        <v>10906</v>
      </c>
      <c r="B14241" t="s">
        <v>12763</v>
      </c>
      <c r="C14241" t="s">
        <v>12779</v>
      </c>
      <c r="D14241" t="s">
        <v>12764</v>
      </c>
      <c r="E14241" t="s">
        <v>13652</v>
      </c>
      <c r="F14241" t="s">
        <v>13655</v>
      </c>
      <c r="G14241" t="s">
        <v>12804</v>
      </c>
      <c r="H14241" t="s">
        <v>655</v>
      </c>
      <c r="I14241">
        <v>2005</v>
      </c>
      <c r="J14241" t="s">
        <v>12783</v>
      </c>
      <c r="K14241" t="s">
        <v>12781</v>
      </c>
      <c r="L14241" t="s">
        <v>105</v>
      </c>
      <c r="M14241" t="s">
        <v>12790</v>
      </c>
    </row>
    <row r="14242" spans="1:13" x14ac:dyDescent="0.25">
      <c r="A14242">
        <v>10906</v>
      </c>
      <c r="B14242" t="s">
        <v>12763</v>
      </c>
      <c r="C14242" t="s">
        <v>12779</v>
      </c>
      <c r="D14242" t="s">
        <v>12764</v>
      </c>
      <c r="E14242" t="s">
        <v>13652</v>
      </c>
      <c r="F14242" t="s">
        <v>13655</v>
      </c>
      <c r="G14242" t="s">
        <v>12804</v>
      </c>
      <c r="H14242" t="s">
        <v>655</v>
      </c>
      <c r="I14242">
        <v>2005</v>
      </c>
      <c r="J14242" t="s">
        <v>12784</v>
      </c>
      <c r="K14242" t="s">
        <v>12781</v>
      </c>
      <c r="L14242" t="s">
        <v>105</v>
      </c>
      <c r="M14242" t="s">
        <v>12790</v>
      </c>
    </row>
    <row r="14243" spans="1:13" x14ac:dyDescent="0.25">
      <c r="A14243">
        <v>10904</v>
      </c>
      <c r="B14243" t="s">
        <v>12785</v>
      </c>
      <c r="C14243" t="s">
        <v>2786</v>
      </c>
      <c r="D14243" t="s">
        <v>12764</v>
      </c>
      <c r="E14243" t="s">
        <v>13652</v>
      </c>
      <c r="F14243" t="s">
        <v>13655</v>
      </c>
      <c r="G14243" t="s">
        <v>12804</v>
      </c>
      <c r="H14243" t="s">
        <v>655</v>
      </c>
      <c r="I14243">
        <v>2005</v>
      </c>
      <c r="J14243" t="s">
        <v>12786</v>
      </c>
      <c r="K14243" t="s">
        <v>105</v>
      </c>
      <c r="L14243" t="s">
        <v>105</v>
      </c>
      <c r="M14243" t="s">
        <v>12787</v>
      </c>
    </row>
    <row r="14244" spans="1:13" x14ac:dyDescent="0.25">
      <c r="A14244">
        <v>10904</v>
      </c>
      <c r="B14244" t="s">
        <v>12785</v>
      </c>
      <c r="C14244" t="s">
        <v>2786</v>
      </c>
      <c r="D14244" t="s">
        <v>12764</v>
      </c>
      <c r="E14244" t="s">
        <v>13652</v>
      </c>
      <c r="F14244" t="s">
        <v>13655</v>
      </c>
      <c r="G14244" t="s">
        <v>12804</v>
      </c>
      <c r="H14244" t="s">
        <v>655</v>
      </c>
      <c r="I14244">
        <v>2005</v>
      </c>
      <c r="J14244" t="s">
        <v>12788</v>
      </c>
      <c r="K14244" t="s">
        <v>105</v>
      </c>
      <c r="L14244" t="s">
        <v>105</v>
      </c>
      <c r="M14244" t="s">
        <v>12787</v>
      </c>
    </row>
    <row r="14245" spans="1:13" x14ac:dyDescent="0.25">
      <c r="A14245">
        <v>10908</v>
      </c>
      <c r="B14245" t="s">
        <v>12763</v>
      </c>
      <c r="C14245" t="s">
        <v>2786</v>
      </c>
      <c r="D14245" t="s">
        <v>12764</v>
      </c>
      <c r="E14245" t="s">
        <v>13652</v>
      </c>
      <c r="F14245" t="s">
        <v>13656</v>
      </c>
      <c r="G14245" t="s">
        <v>61</v>
      </c>
      <c r="H14245" t="s">
        <v>655</v>
      </c>
      <c r="I14245">
        <v>2004</v>
      </c>
      <c r="J14245" t="s">
        <v>12769</v>
      </c>
      <c r="K14245" t="s">
        <v>12828</v>
      </c>
      <c r="L14245" t="s">
        <v>105</v>
      </c>
      <c r="M14245" t="s">
        <v>12790</v>
      </c>
    </row>
    <row r="14246" spans="1:13" x14ac:dyDescent="0.25">
      <c r="A14246">
        <v>10908</v>
      </c>
      <c r="B14246" t="s">
        <v>12763</v>
      </c>
      <c r="C14246" t="s">
        <v>2786</v>
      </c>
      <c r="D14246" t="s">
        <v>12764</v>
      </c>
      <c r="E14246" t="s">
        <v>13652</v>
      </c>
      <c r="F14246" t="s">
        <v>13656</v>
      </c>
      <c r="G14246" t="s">
        <v>61</v>
      </c>
      <c r="H14246" t="s">
        <v>655</v>
      </c>
      <c r="I14246">
        <v>2004</v>
      </c>
      <c r="J14246" t="s">
        <v>12772</v>
      </c>
      <c r="K14246" t="s">
        <v>12828</v>
      </c>
      <c r="L14246" t="s">
        <v>105</v>
      </c>
      <c r="M14246" t="s">
        <v>12790</v>
      </c>
    </row>
    <row r="14247" spans="1:13" x14ac:dyDescent="0.25">
      <c r="A14247">
        <v>10908</v>
      </c>
      <c r="B14247" t="s">
        <v>12763</v>
      </c>
      <c r="C14247" t="s">
        <v>2786</v>
      </c>
      <c r="D14247" t="s">
        <v>12764</v>
      </c>
      <c r="E14247" t="s">
        <v>13652</v>
      </c>
      <c r="F14247" t="s">
        <v>13656</v>
      </c>
      <c r="G14247" t="s">
        <v>61</v>
      </c>
      <c r="H14247" t="s">
        <v>655</v>
      </c>
      <c r="I14247">
        <v>2004</v>
      </c>
      <c r="J14247" t="s">
        <v>12773</v>
      </c>
      <c r="K14247" t="s">
        <v>12828</v>
      </c>
      <c r="L14247" t="s">
        <v>105</v>
      </c>
      <c r="M14247" t="s">
        <v>12790</v>
      </c>
    </row>
    <row r="14248" spans="1:13" x14ac:dyDescent="0.25">
      <c r="A14248">
        <v>10908</v>
      </c>
      <c r="B14248" t="s">
        <v>12763</v>
      </c>
      <c r="C14248" t="s">
        <v>2786</v>
      </c>
      <c r="D14248" t="s">
        <v>12764</v>
      </c>
      <c r="E14248" t="s">
        <v>13652</v>
      </c>
      <c r="F14248" t="s">
        <v>13656</v>
      </c>
      <c r="G14248" t="s">
        <v>61</v>
      </c>
      <c r="H14248" t="s">
        <v>655</v>
      </c>
      <c r="I14248">
        <v>2004</v>
      </c>
      <c r="J14248" t="s">
        <v>12774</v>
      </c>
      <c r="K14248" t="s">
        <v>12828</v>
      </c>
      <c r="L14248" t="s">
        <v>105</v>
      </c>
      <c r="M14248" t="s">
        <v>12790</v>
      </c>
    </row>
    <row r="14249" spans="1:13" x14ac:dyDescent="0.25">
      <c r="A14249">
        <v>10908</v>
      </c>
      <c r="B14249" t="s">
        <v>12763</v>
      </c>
      <c r="C14249" t="s">
        <v>2786</v>
      </c>
      <c r="D14249" t="s">
        <v>12764</v>
      </c>
      <c r="E14249" t="s">
        <v>13652</v>
      </c>
      <c r="F14249" t="s">
        <v>13656</v>
      </c>
      <c r="G14249" t="s">
        <v>61</v>
      </c>
      <c r="H14249" t="s">
        <v>655</v>
      </c>
      <c r="I14249">
        <v>2004</v>
      </c>
      <c r="J14249" t="s">
        <v>12775</v>
      </c>
      <c r="K14249" t="s">
        <v>12828</v>
      </c>
      <c r="L14249" t="s">
        <v>105</v>
      </c>
      <c r="M14249" t="s">
        <v>12790</v>
      </c>
    </row>
    <row r="14250" spans="1:13" x14ac:dyDescent="0.25">
      <c r="A14250">
        <v>10908</v>
      </c>
      <c r="B14250" t="s">
        <v>12763</v>
      </c>
      <c r="C14250" t="s">
        <v>2786</v>
      </c>
      <c r="D14250" t="s">
        <v>12764</v>
      </c>
      <c r="E14250" t="s">
        <v>13652</v>
      </c>
      <c r="F14250" t="s">
        <v>13656</v>
      </c>
      <c r="G14250" t="s">
        <v>61</v>
      </c>
      <c r="H14250" t="s">
        <v>655</v>
      </c>
      <c r="I14250">
        <v>2004</v>
      </c>
      <c r="J14250" t="s">
        <v>12773</v>
      </c>
      <c r="K14250" t="s">
        <v>12828</v>
      </c>
      <c r="L14250" t="s">
        <v>105</v>
      </c>
      <c r="M14250" t="s">
        <v>12790</v>
      </c>
    </row>
    <row r="14251" spans="1:13" x14ac:dyDescent="0.25">
      <c r="A14251">
        <v>10910</v>
      </c>
      <c r="B14251" t="s">
        <v>12763</v>
      </c>
      <c r="C14251" t="s">
        <v>2786</v>
      </c>
      <c r="D14251" t="s">
        <v>12764</v>
      </c>
      <c r="E14251" t="s">
        <v>13652</v>
      </c>
      <c r="F14251" t="s">
        <v>13656</v>
      </c>
      <c r="G14251" t="s">
        <v>61</v>
      </c>
      <c r="H14251" t="s">
        <v>655</v>
      </c>
      <c r="I14251">
        <v>2004</v>
      </c>
      <c r="J14251" t="s">
        <v>12776</v>
      </c>
      <c r="K14251" t="s">
        <v>12829</v>
      </c>
      <c r="L14251" t="s">
        <v>105</v>
      </c>
      <c r="M14251" t="s">
        <v>12790</v>
      </c>
    </row>
    <row r="14252" spans="1:13" x14ac:dyDescent="0.25">
      <c r="A14252">
        <v>10910</v>
      </c>
      <c r="B14252" t="s">
        <v>12763</v>
      </c>
      <c r="C14252" t="s">
        <v>2786</v>
      </c>
      <c r="D14252" t="s">
        <v>12764</v>
      </c>
      <c r="E14252" t="s">
        <v>13652</v>
      </c>
      <c r="F14252" t="s">
        <v>13656</v>
      </c>
      <c r="G14252" t="s">
        <v>61</v>
      </c>
      <c r="H14252" t="s">
        <v>655</v>
      </c>
      <c r="I14252">
        <v>2004</v>
      </c>
      <c r="J14252" t="s">
        <v>12778</v>
      </c>
      <c r="K14252" t="s">
        <v>12829</v>
      </c>
      <c r="L14252" t="s">
        <v>105</v>
      </c>
      <c r="M14252" t="s">
        <v>12790</v>
      </c>
    </row>
    <row r="14253" spans="1:13" x14ac:dyDescent="0.25">
      <c r="A14253">
        <v>10907</v>
      </c>
      <c r="B14253" t="s">
        <v>12763</v>
      </c>
      <c r="C14253" t="s">
        <v>12779</v>
      </c>
      <c r="D14253" t="s">
        <v>12764</v>
      </c>
      <c r="E14253" t="s">
        <v>13652</v>
      </c>
      <c r="F14253" t="s">
        <v>13656</v>
      </c>
      <c r="G14253" t="s">
        <v>61</v>
      </c>
      <c r="H14253" t="s">
        <v>655</v>
      </c>
      <c r="I14253">
        <v>2004</v>
      </c>
      <c r="J14253" t="s">
        <v>12780</v>
      </c>
      <c r="K14253" t="s">
        <v>12781</v>
      </c>
      <c r="L14253" t="s">
        <v>105</v>
      </c>
      <c r="M14253" t="s">
        <v>13087</v>
      </c>
    </row>
    <row r="14254" spans="1:13" x14ac:dyDescent="0.25">
      <c r="A14254">
        <v>10907</v>
      </c>
      <c r="B14254" t="s">
        <v>12763</v>
      </c>
      <c r="C14254" t="s">
        <v>12779</v>
      </c>
      <c r="D14254" t="s">
        <v>12764</v>
      </c>
      <c r="E14254" t="s">
        <v>13652</v>
      </c>
      <c r="F14254" t="s">
        <v>13656</v>
      </c>
      <c r="G14254" t="s">
        <v>61</v>
      </c>
      <c r="H14254" t="s">
        <v>655</v>
      </c>
      <c r="I14254">
        <v>2004</v>
      </c>
      <c r="J14254" t="s">
        <v>12782</v>
      </c>
      <c r="K14254" t="s">
        <v>12781</v>
      </c>
      <c r="L14254" t="s">
        <v>105</v>
      </c>
      <c r="M14254" t="s">
        <v>13087</v>
      </c>
    </row>
    <row r="14255" spans="1:13" x14ac:dyDescent="0.25">
      <c r="A14255">
        <v>10911</v>
      </c>
      <c r="B14255" t="s">
        <v>12763</v>
      </c>
      <c r="C14255" t="s">
        <v>12779</v>
      </c>
      <c r="D14255" t="s">
        <v>12764</v>
      </c>
      <c r="E14255" t="s">
        <v>13652</v>
      </c>
      <c r="F14255" t="s">
        <v>13656</v>
      </c>
      <c r="G14255" t="s">
        <v>61</v>
      </c>
      <c r="H14255" t="s">
        <v>655</v>
      </c>
      <c r="I14255">
        <v>2004</v>
      </c>
      <c r="J14255" t="s">
        <v>12783</v>
      </c>
      <c r="K14255" t="s">
        <v>12781</v>
      </c>
      <c r="L14255" t="s">
        <v>105</v>
      </c>
      <c r="M14255" t="s">
        <v>13087</v>
      </c>
    </row>
    <row r="14256" spans="1:13" x14ac:dyDescent="0.25">
      <c r="A14256">
        <v>10911</v>
      </c>
      <c r="B14256" t="s">
        <v>12763</v>
      </c>
      <c r="C14256" t="s">
        <v>12779</v>
      </c>
      <c r="D14256" t="s">
        <v>12764</v>
      </c>
      <c r="E14256" t="s">
        <v>13652</v>
      </c>
      <c r="F14256" t="s">
        <v>13656</v>
      </c>
      <c r="G14256" t="s">
        <v>61</v>
      </c>
      <c r="H14256" t="s">
        <v>655</v>
      </c>
      <c r="I14256">
        <v>2004</v>
      </c>
      <c r="J14256" t="s">
        <v>12784</v>
      </c>
      <c r="K14256" t="s">
        <v>12781</v>
      </c>
      <c r="L14256" t="s">
        <v>105</v>
      </c>
      <c r="M14256" t="s">
        <v>13087</v>
      </c>
    </row>
    <row r="14257" spans="1:13" x14ac:dyDescent="0.25">
      <c r="A14257">
        <v>10909</v>
      </c>
      <c r="B14257" t="s">
        <v>12785</v>
      </c>
      <c r="C14257" t="s">
        <v>2786</v>
      </c>
      <c r="D14257" t="s">
        <v>12764</v>
      </c>
      <c r="E14257" t="s">
        <v>13652</v>
      </c>
      <c r="F14257" t="s">
        <v>13656</v>
      </c>
      <c r="G14257" t="s">
        <v>61</v>
      </c>
      <c r="H14257" t="s">
        <v>655</v>
      </c>
      <c r="I14257">
        <v>2004</v>
      </c>
      <c r="J14257" t="s">
        <v>12786</v>
      </c>
      <c r="K14257" t="s">
        <v>105</v>
      </c>
      <c r="L14257" t="s">
        <v>105</v>
      </c>
      <c r="M14257" t="s">
        <v>12787</v>
      </c>
    </row>
    <row r="14258" spans="1:13" x14ac:dyDescent="0.25">
      <c r="A14258">
        <v>10909</v>
      </c>
      <c r="B14258" t="s">
        <v>12785</v>
      </c>
      <c r="C14258" t="s">
        <v>2786</v>
      </c>
      <c r="D14258" t="s">
        <v>12764</v>
      </c>
      <c r="E14258" t="s">
        <v>13652</v>
      </c>
      <c r="F14258" t="s">
        <v>13656</v>
      </c>
      <c r="G14258" t="s">
        <v>61</v>
      </c>
      <c r="H14258" t="s">
        <v>655</v>
      </c>
      <c r="I14258">
        <v>2004</v>
      </c>
      <c r="J14258" t="s">
        <v>12788</v>
      </c>
      <c r="K14258" t="s">
        <v>105</v>
      </c>
      <c r="L14258" t="s">
        <v>105</v>
      </c>
      <c r="M14258" t="s">
        <v>12787</v>
      </c>
    </row>
    <row r="14259" spans="1:13" x14ac:dyDescent="0.25">
      <c r="A14259">
        <v>11701</v>
      </c>
      <c r="B14259" t="s">
        <v>12825</v>
      </c>
      <c r="C14259" t="s">
        <v>2786</v>
      </c>
      <c r="D14259" t="s">
        <v>12764</v>
      </c>
      <c r="E14259" t="s">
        <v>13652</v>
      </c>
      <c r="F14259" t="s">
        <v>13657</v>
      </c>
      <c r="G14259" t="s">
        <v>12827</v>
      </c>
      <c r="H14259" t="s">
        <v>557</v>
      </c>
      <c r="I14259">
        <v>2009</v>
      </c>
      <c r="J14259" t="s">
        <v>12769</v>
      </c>
      <c r="K14259" t="s">
        <v>105</v>
      </c>
      <c r="L14259" t="s">
        <v>105</v>
      </c>
      <c r="M14259" t="s">
        <v>105</v>
      </c>
    </row>
    <row r="14260" spans="1:13" x14ac:dyDescent="0.25">
      <c r="A14260">
        <v>11701</v>
      </c>
      <c r="B14260" t="s">
        <v>12825</v>
      </c>
      <c r="C14260" t="s">
        <v>2786</v>
      </c>
      <c r="D14260" t="s">
        <v>12764</v>
      </c>
      <c r="E14260" t="s">
        <v>13652</v>
      </c>
      <c r="F14260" t="s">
        <v>13657</v>
      </c>
      <c r="G14260" t="s">
        <v>12827</v>
      </c>
      <c r="H14260" t="s">
        <v>557</v>
      </c>
      <c r="I14260">
        <v>2009</v>
      </c>
      <c r="J14260" t="s">
        <v>12772</v>
      </c>
      <c r="K14260" t="s">
        <v>105</v>
      </c>
      <c r="L14260" t="s">
        <v>105</v>
      </c>
      <c r="M14260" t="s">
        <v>105</v>
      </c>
    </row>
    <row r="14261" spans="1:13" x14ac:dyDescent="0.25">
      <c r="A14261">
        <v>11701</v>
      </c>
      <c r="B14261" t="s">
        <v>12825</v>
      </c>
      <c r="C14261" t="s">
        <v>2786</v>
      </c>
      <c r="D14261" t="s">
        <v>12764</v>
      </c>
      <c r="E14261" t="s">
        <v>13652</v>
      </c>
      <c r="F14261" t="s">
        <v>13657</v>
      </c>
      <c r="G14261" t="s">
        <v>12827</v>
      </c>
      <c r="H14261" t="s">
        <v>557</v>
      </c>
      <c r="I14261">
        <v>2009</v>
      </c>
      <c r="J14261" t="s">
        <v>12773</v>
      </c>
      <c r="K14261" t="s">
        <v>105</v>
      </c>
      <c r="L14261" t="s">
        <v>105</v>
      </c>
      <c r="M14261" t="s">
        <v>105</v>
      </c>
    </row>
    <row r="14262" spans="1:13" x14ac:dyDescent="0.25">
      <c r="A14262">
        <v>11703</v>
      </c>
      <c r="B14262" t="s">
        <v>12825</v>
      </c>
      <c r="C14262" t="s">
        <v>2786</v>
      </c>
      <c r="D14262" t="s">
        <v>12764</v>
      </c>
      <c r="E14262" t="s">
        <v>13652</v>
      </c>
      <c r="F14262" t="s">
        <v>13657</v>
      </c>
      <c r="G14262" t="s">
        <v>12827</v>
      </c>
      <c r="H14262" t="s">
        <v>557</v>
      </c>
      <c r="I14262">
        <v>2009</v>
      </c>
      <c r="J14262" t="s">
        <v>12786</v>
      </c>
      <c r="K14262" t="s">
        <v>105</v>
      </c>
      <c r="L14262" t="s">
        <v>105</v>
      </c>
      <c r="M14262" t="s">
        <v>105</v>
      </c>
    </row>
    <row r="14263" spans="1:13" x14ac:dyDescent="0.25">
      <c r="A14263">
        <v>11704</v>
      </c>
      <c r="B14263" t="s">
        <v>12825</v>
      </c>
      <c r="C14263" t="s">
        <v>2786</v>
      </c>
      <c r="D14263" t="s">
        <v>12764</v>
      </c>
      <c r="E14263" t="s">
        <v>13652</v>
      </c>
      <c r="F14263" t="s">
        <v>13657</v>
      </c>
      <c r="G14263" t="s">
        <v>12827</v>
      </c>
      <c r="H14263" t="s">
        <v>557</v>
      </c>
      <c r="I14263">
        <v>2009</v>
      </c>
      <c r="J14263" t="s">
        <v>12776</v>
      </c>
      <c r="K14263" t="s">
        <v>105</v>
      </c>
      <c r="L14263" t="s">
        <v>105</v>
      </c>
      <c r="M14263" t="s">
        <v>105</v>
      </c>
    </row>
    <row r="14264" spans="1:13" x14ac:dyDescent="0.25">
      <c r="A14264">
        <v>11702</v>
      </c>
      <c r="B14264" t="s">
        <v>12825</v>
      </c>
      <c r="C14264" t="s">
        <v>12779</v>
      </c>
      <c r="D14264" t="s">
        <v>12764</v>
      </c>
      <c r="E14264" t="s">
        <v>13652</v>
      </c>
      <c r="F14264" t="s">
        <v>13657</v>
      </c>
      <c r="G14264" t="s">
        <v>12827</v>
      </c>
      <c r="H14264" t="s">
        <v>557</v>
      </c>
      <c r="I14264">
        <v>2009</v>
      </c>
      <c r="J14264" t="s">
        <v>12780</v>
      </c>
      <c r="K14264" t="s">
        <v>105</v>
      </c>
      <c r="L14264" t="s">
        <v>105</v>
      </c>
      <c r="M14264" t="s">
        <v>105</v>
      </c>
    </row>
    <row r="14265" spans="1:13" x14ac:dyDescent="0.25">
      <c r="A14265">
        <v>11705</v>
      </c>
      <c r="B14265" t="s">
        <v>12825</v>
      </c>
      <c r="C14265" t="s">
        <v>12779</v>
      </c>
      <c r="D14265" t="s">
        <v>12764</v>
      </c>
      <c r="E14265" t="s">
        <v>13652</v>
      </c>
      <c r="F14265" t="s">
        <v>13657</v>
      </c>
      <c r="G14265" t="s">
        <v>12827</v>
      </c>
      <c r="H14265" t="s">
        <v>557</v>
      </c>
      <c r="I14265">
        <v>2009</v>
      </c>
      <c r="J14265" t="s">
        <v>12783</v>
      </c>
      <c r="K14265" t="s">
        <v>105</v>
      </c>
      <c r="L14265" t="s">
        <v>105</v>
      </c>
      <c r="M14265" t="s">
        <v>105</v>
      </c>
    </row>
    <row r="14266" spans="1:13" x14ac:dyDescent="0.25">
      <c r="A14266">
        <v>11491</v>
      </c>
      <c r="B14266" t="s">
        <v>12825</v>
      </c>
      <c r="C14266" t="s">
        <v>12779</v>
      </c>
      <c r="D14266" t="s">
        <v>12764</v>
      </c>
      <c r="E14266" t="s">
        <v>13652</v>
      </c>
      <c r="F14266" t="s">
        <v>13658</v>
      </c>
      <c r="G14266" t="s">
        <v>12827</v>
      </c>
      <c r="H14266" t="s">
        <v>424</v>
      </c>
      <c r="I14266">
        <v>2007</v>
      </c>
      <c r="J14266" t="s">
        <v>12780</v>
      </c>
      <c r="K14266" t="s">
        <v>105</v>
      </c>
      <c r="L14266" t="s">
        <v>105</v>
      </c>
      <c r="M14266" t="s">
        <v>105</v>
      </c>
    </row>
    <row r="14267" spans="1:13" x14ac:dyDescent="0.25">
      <c r="A14267">
        <v>11495</v>
      </c>
      <c r="B14267" t="s">
        <v>12825</v>
      </c>
      <c r="C14267" t="s">
        <v>12779</v>
      </c>
      <c r="D14267" t="s">
        <v>12764</v>
      </c>
      <c r="E14267" t="s">
        <v>13652</v>
      </c>
      <c r="F14267" t="s">
        <v>13658</v>
      </c>
      <c r="G14267" t="s">
        <v>12827</v>
      </c>
      <c r="H14267" t="s">
        <v>424</v>
      </c>
      <c r="I14267">
        <v>2007</v>
      </c>
      <c r="J14267" t="s">
        <v>12783</v>
      </c>
      <c r="K14267" t="s">
        <v>105</v>
      </c>
      <c r="L14267" t="s">
        <v>105</v>
      </c>
      <c r="M14267" t="s">
        <v>105</v>
      </c>
    </row>
    <row r="14268" spans="1:13" x14ac:dyDescent="0.25">
      <c r="A14268">
        <v>11492</v>
      </c>
      <c r="B14268" t="s">
        <v>12763</v>
      </c>
      <c r="C14268" t="s">
        <v>2786</v>
      </c>
      <c r="D14268" t="s">
        <v>12764</v>
      </c>
      <c r="E14268" t="s">
        <v>13652</v>
      </c>
      <c r="F14268" t="s">
        <v>13658</v>
      </c>
      <c r="G14268" t="s">
        <v>12827</v>
      </c>
      <c r="H14268" t="s">
        <v>424</v>
      </c>
      <c r="I14268">
        <v>2007</v>
      </c>
      <c r="J14268" t="s">
        <v>12769</v>
      </c>
      <c r="K14268" t="s">
        <v>12828</v>
      </c>
      <c r="L14268" t="s">
        <v>12813</v>
      </c>
      <c r="M14268" t="s">
        <v>12932</v>
      </c>
    </row>
    <row r="14269" spans="1:13" x14ac:dyDescent="0.25">
      <c r="A14269">
        <v>11492</v>
      </c>
      <c r="B14269" t="s">
        <v>12763</v>
      </c>
      <c r="C14269" t="s">
        <v>2786</v>
      </c>
      <c r="D14269" t="s">
        <v>12764</v>
      </c>
      <c r="E14269" t="s">
        <v>13652</v>
      </c>
      <c r="F14269" t="s">
        <v>13658</v>
      </c>
      <c r="G14269" t="s">
        <v>12827</v>
      </c>
      <c r="H14269" t="s">
        <v>424</v>
      </c>
      <c r="I14269">
        <v>2007</v>
      </c>
      <c r="J14269" t="s">
        <v>12772</v>
      </c>
      <c r="K14269" t="s">
        <v>12828</v>
      </c>
      <c r="L14269" t="s">
        <v>12813</v>
      </c>
      <c r="M14269" t="s">
        <v>12932</v>
      </c>
    </row>
    <row r="14270" spans="1:13" x14ac:dyDescent="0.25">
      <c r="A14270">
        <v>11492</v>
      </c>
      <c r="B14270" t="s">
        <v>12763</v>
      </c>
      <c r="C14270" t="s">
        <v>2786</v>
      </c>
      <c r="D14270" t="s">
        <v>12764</v>
      </c>
      <c r="E14270" t="s">
        <v>13652</v>
      </c>
      <c r="F14270" t="s">
        <v>13658</v>
      </c>
      <c r="G14270" t="s">
        <v>12827</v>
      </c>
      <c r="H14270" t="s">
        <v>424</v>
      </c>
      <c r="I14270">
        <v>2007</v>
      </c>
      <c r="J14270" t="s">
        <v>12773</v>
      </c>
      <c r="K14270" t="s">
        <v>12828</v>
      </c>
      <c r="L14270" t="s">
        <v>12813</v>
      </c>
      <c r="M14270" t="s">
        <v>12932</v>
      </c>
    </row>
    <row r="14271" spans="1:13" x14ac:dyDescent="0.25">
      <c r="A14271">
        <v>11494</v>
      </c>
      <c r="B14271" t="s">
        <v>12763</v>
      </c>
      <c r="C14271" t="s">
        <v>2786</v>
      </c>
      <c r="D14271" t="s">
        <v>12764</v>
      </c>
      <c r="E14271" t="s">
        <v>13652</v>
      </c>
      <c r="F14271" t="s">
        <v>13658</v>
      </c>
      <c r="G14271" t="s">
        <v>12827</v>
      </c>
      <c r="H14271" t="s">
        <v>424</v>
      </c>
      <c r="I14271">
        <v>2007</v>
      </c>
      <c r="J14271" t="s">
        <v>12776</v>
      </c>
      <c r="K14271" t="s">
        <v>12829</v>
      </c>
      <c r="L14271" t="s">
        <v>12813</v>
      </c>
      <c r="M14271" t="s">
        <v>12932</v>
      </c>
    </row>
    <row r="14272" spans="1:13" x14ac:dyDescent="0.25">
      <c r="A14272">
        <v>11493</v>
      </c>
      <c r="B14272" t="s">
        <v>12785</v>
      </c>
      <c r="C14272" t="s">
        <v>2786</v>
      </c>
      <c r="D14272" t="s">
        <v>12764</v>
      </c>
      <c r="E14272" t="s">
        <v>13652</v>
      </c>
      <c r="F14272" t="s">
        <v>13658</v>
      </c>
      <c r="G14272" t="s">
        <v>12827</v>
      </c>
      <c r="H14272" t="s">
        <v>424</v>
      </c>
      <c r="I14272">
        <v>2007</v>
      </c>
      <c r="J14272" t="s">
        <v>12786</v>
      </c>
      <c r="K14272" t="s">
        <v>105</v>
      </c>
      <c r="L14272" t="s">
        <v>12813</v>
      </c>
      <c r="M14272" t="s">
        <v>12815</v>
      </c>
    </row>
    <row r="14273" spans="1:13" x14ac:dyDescent="0.25">
      <c r="A14273">
        <v>10917</v>
      </c>
      <c r="B14273" t="s">
        <v>12763</v>
      </c>
      <c r="C14273" t="s">
        <v>2786</v>
      </c>
      <c r="D14273" t="s">
        <v>12764</v>
      </c>
      <c r="E14273" t="s">
        <v>13652</v>
      </c>
      <c r="F14273" t="s">
        <v>13475</v>
      </c>
      <c r="G14273" t="s">
        <v>12767</v>
      </c>
      <c r="H14273" t="s">
        <v>12820</v>
      </c>
      <c r="I14273">
        <v>1996</v>
      </c>
      <c r="J14273" t="s">
        <v>12769</v>
      </c>
      <c r="K14273" t="s">
        <v>12812</v>
      </c>
      <c r="L14273" t="s">
        <v>12813</v>
      </c>
      <c r="M14273" t="s">
        <v>13659</v>
      </c>
    </row>
    <row r="14274" spans="1:13" x14ac:dyDescent="0.25">
      <c r="A14274">
        <v>10917</v>
      </c>
      <c r="B14274" t="s">
        <v>12763</v>
      </c>
      <c r="C14274" t="s">
        <v>2786</v>
      </c>
      <c r="D14274" t="s">
        <v>12764</v>
      </c>
      <c r="E14274" t="s">
        <v>13652</v>
      </c>
      <c r="F14274" t="s">
        <v>13475</v>
      </c>
      <c r="G14274" t="s">
        <v>12767</v>
      </c>
      <c r="H14274" t="s">
        <v>12820</v>
      </c>
      <c r="I14274">
        <v>1996</v>
      </c>
      <c r="J14274" t="s">
        <v>12772</v>
      </c>
      <c r="K14274" t="s">
        <v>12812</v>
      </c>
      <c r="L14274" t="s">
        <v>12813</v>
      </c>
      <c r="M14274" t="s">
        <v>13659</v>
      </c>
    </row>
    <row r="14275" spans="1:13" x14ac:dyDescent="0.25">
      <c r="A14275">
        <v>10917</v>
      </c>
      <c r="B14275" t="s">
        <v>12763</v>
      </c>
      <c r="C14275" t="s">
        <v>2786</v>
      </c>
      <c r="D14275" t="s">
        <v>12764</v>
      </c>
      <c r="E14275" t="s">
        <v>13652</v>
      </c>
      <c r="F14275" t="s">
        <v>13475</v>
      </c>
      <c r="G14275" t="s">
        <v>12767</v>
      </c>
      <c r="H14275" t="s">
        <v>12820</v>
      </c>
      <c r="I14275">
        <v>1996</v>
      </c>
      <c r="J14275" t="s">
        <v>12773</v>
      </c>
      <c r="K14275" t="s">
        <v>12812</v>
      </c>
      <c r="L14275" t="s">
        <v>12813</v>
      </c>
      <c r="M14275" t="s">
        <v>13659</v>
      </c>
    </row>
    <row r="14276" spans="1:13" x14ac:dyDescent="0.25">
      <c r="A14276">
        <v>10917</v>
      </c>
      <c r="B14276" t="s">
        <v>12763</v>
      </c>
      <c r="C14276" t="s">
        <v>2786</v>
      </c>
      <c r="D14276" t="s">
        <v>12764</v>
      </c>
      <c r="E14276" t="s">
        <v>13652</v>
      </c>
      <c r="F14276" t="s">
        <v>13475</v>
      </c>
      <c r="G14276" t="s">
        <v>12767</v>
      </c>
      <c r="H14276" t="s">
        <v>12820</v>
      </c>
      <c r="I14276">
        <v>1996</v>
      </c>
      <c r="J14276" t="s">
        <v>12774</v>
      </c>
      <c r="K14276" t="s">
        <v>12812</v>
      </c>
      <c r="L14276" t="s">
        <v>12813</v>
      </c>
      <c r="M14276" t="s">
        <v>13659</v>
      </c>
    </row>
    <row r="14277" spans="1:13" x14ac:dyDescent="0.25">
      <c r="A14277">
        <v>10917</v>
      </c>
      <c r="B14277" t="s">
        <v>12763</v>
      </c>
      <c r="C14277" t="s">
        <v>2786</v>
      </c>
      <c r="D14277" t="s">
        <v>12764</v>
      </c>
      <c r="E14277" t="s">
        <v>13652</v>
      </c>
      <c r="F14277" t="s">
        <v>13475</v>
      </c>
      <c r="G14277" t="s">
        <v>12767</v>
      </c>
      <c r="H14277" t="s">
        <v>12820</v>
      </c>
      <c r="I14277">
        <v>1996</v>
      </c>
      <c r="J14277" t="s">
        <v>12775</v>
      </c>
      <c r="K14277" t="s">
        <v>12812</v>
      </c>
      <c r="L14277" t="s">
        <v>12813</v>
      </c>
      <c r="M14277" t="s">
        <v>13659</v>
      </c>
    </row>
    <row r="14278" spans="1:13" x14ac:dyDescent="0.25">
      <c r="A14278">
        <v>10917</v>
      </c>
      <c r="B14278" t="s">
        <v>12763</v>
      </c>
      <c r="C14278" t="s">
        <v>2786</v>
      </c>
      <c r="D14278" t="s">
        <v>12764</v>
      </c>
      <c r="E14278" t="s">
        <v>13652</v>
      </c>
      <c r="F14278" t="s">
        <v>13475</v>
      </c>
      <c r="G14278" t="s">
        <v>12767</v>
      </c>
      <c r="H14278" t="s">
        <v>12820</v>
      </c>
      <c r="I14278">
        <v>1996</v>
      </c>
      <c r="J14278" t="s">
        <v>12773</v>
      </c>
      <c r="K14278" t="s">
        <v>12812</v>
      </c>
      <c r="L14278" t="s">
        <v>12813</v>
      </c>
      <c r="M14278" t="s">
        <v>13659</v>
      </c>
    </row>
    <row r="14279" spans="1:13" x14ac:dyDescent="0.25">
      <c r="A14279">
        <v>10919</v>
      </c>
      <c r="B14279" t="s">
        <v>12763</v>
      </c>
      <c r="C14279" t="s">
        <v>2786</v>
      </c>
      <c r="D14279" t="s">
        <v>12764</v>
      </c>
      <c r="E14279" t="s">
        <v>13652</v>
      </c>
      <c r="F14279" t="s">
        <v>13475</v>
      </c>
      <c r="G14279" t="s">
        <v>12767</v>
      </c>
      <c r="H14279" t="s">
        <v>12820</v>
      </c>
      <c r="I14279">
        <v>1996</v>
      </c>
      <c r="J14279" t="s">
        <v>12776</v>
      </c>
      <c r="K14279" t="s">
        <v>12793</v>
      </c>
      <c r="L14279" t="s">
        <v>12813</v>
      </c>
      <c r="M14279" t="s">
        <v>13659</v>
      </c>
    </row>
    <row r="14280" spans="1:13" x14ac:dyDescent="0.25">
      <c r="A14280">
        <v>10919</v>
      </c>
      <c r="B14280" t="s">
        <v>12763</v>
      </c>
      <c r="C14280" t="s">
        <v>2786</v>
      </c>
      <c r="D14280" t="s">
        <v>12764</v>
      </c>
      <c r="E14280" t="s">
        <v>13652</v>
      </c>
      <c r="F14280" t="s">
        <v>13475</v>
      </c>
      <c r="G14280" t="s">
        <v>12767</v>
      </c>
      <c r="H14280" t="s">
        <v>12820</v>
      </c>
      <c r="I14280">
        <v>1996</v>
      </c>
      <c r="J14280" t="s">
        <v>12778</v>
      </c>
      <c r="K14280" t="s">
        <v>12793</v>
      </c>
      <c r="L14280" t="s">
        <v>12813</v>
      </c>
      <c r="M14280" t="s">
        <v>13659</v>
      </c>
    </row>
    <row r="14281" spans="1:13" x14ac:dyDescent="0.25">
      <c r="A14281">
        <v>10918</v>
      </c>
      <c r="B14281" t="s">
        <v>12785</v>
      </c>
      <c r="C14281" t="s">
        <v>2786</v>
      </c>
      <c r="D14281" t="s">
        <v>12764</v>
      </c>
      <c r="E14281" t="s">
        <v>13652</v>
      </c>
      <c r="F14281" t="s">
        <v>13475</v>
      </c>
      <c r="G14281" t="s">
        <v>12767</v>
      </c>
      <c r="H14281" t="s">
        <v>12820</v>
      </c>
      <c r="I14281">
        <v>1996</v>
      </c>
      <c r="J14281" t="s">
        <v>12786</v>
      </c>
      <c r="K14281" t="s">
        <v>105</v>
      </c>
      <c r="L14281" t="s">
        <v>12813</v>
      </c>
      <c r="M14281" t="s">
        <v>12869</v>
      </c>
    </row>
    <row r="14282" spans="1:13" x14ac:dyDescent="0.25">
      <c r="A14282">
        <v>10918</v>
      </c>
      <c r="B14282" t="s">
        <v>12785</v>
      </c>
      <c r="C14282" t="s">
        <v>2786</v>
      </c>
      <c r="D14282" t="s">
        <v>12764</v>
      </c>
      <c r="E14282" t="s">
        <v>13652</v>
      </c>
      <c r="F14282" t="s">
        <v>13475</v>
      </c>
      <c r="G14282" t="s">
        <v>12767</v>
      </c>
      <c r="H14282" t="s">
        <v>12820</v>
      </c>
      <c r="I14282">
        <v>1996</v>
      </c>
      <c r="J14282" t="s">
        <v>12788</v>
      </c>
      <c r="K14282" t="s">
        <v>105</v>
      </c>
      <c r="L14282" t="s">
        <v>12813</v>
      </c>
      <c r="M14282" t="s">
        <v>12869</v>
      </c>
    </row>
    <row r="14283" spans="1:13" x14ac:dyDescent="0.25">
      <c r="A14283">
        <v>10912</v>
      </c>
      <c r="B14283" t="s">
        <v>12825</v>
      </c>
      <c r="C14283" t="s">
        <v>12779</v>
      </c>
      <c r="D14283" t="s">
        <v>12764</v>
      </c>
      <c r="E14283" t="s">
        <v>13652</v>
      </c>
      <c r="F14283" t="s">
        <v>13475</v>
      </c>
      <c r="G14283" t="s">
        <v>12767</v>
      </c>
      <c r="H14283" t="s">
        <v>12768</v>
      </c>
      <c r="I14283">
        <v>1999</v>
      </c>
      <c r="J14283" t="s">
        <v>12780</v>
      </c>
      <c r="K14283" t="s">
        <v>105</v>
      </c>
      <c r="L14283" t="s">
        <v>105</v>
      </c>
      <c r="M14283" t="s">
        <v>105</v>
      </c>
    </row>
    <row r="14284" spans="1:13" x14ac:dyDescent="0.25">
      <c r="A14284">
        <v>10916</v>
      </c>
      <c r="B14284" t="s">
        <v>12825</v>
      </c>
      <c r="C14284" t="s">
        <v>12779</v>
      </c>
      <c r="D14284" t="s">
        <v>12764</v>
      </c>
      <c r="E14284" t="s">
        <v>13652</v>
      </c>
      <c r="F14284" t="s">
        <v>13475</v>
      </c>
      <c r="G14284" t="s">
        <v>12767</v>
      </c>
      <c r="H14284" t="s">
        <v>12768</v>
      </c>
      <c r="I14284">
        <v>1999</v>
      </c>
      <c r="J14284" t="s">
        <v>12783</v>
      </c>
      <c r="K14284" t="s">
        <v>105</v>
      </c>
      <c r="L14284" t="s">
        <v>105</v>
      </c>
      <c r="M14284" t="s">
        <v>105</v>
      </c>
    </row>
    <row r="14285" spans="1:13" x14ac:dyDescent="0.25">
      <c r="A14285">
        <v>10913</v>
      </c>
      <c r="B14285" t="s">
        <v>12763</v>
      </c>
      <c r="C14285" t="s">
        <v>2786</v>
      </c>
      <c r="D14285" t="s">
        <v>12764</v>
      </c>
      <c r="E14285" t="s">
        <v>13652</v>
      </c>
      <c r="F14285" t="s">
        <v>13475</v>
      </c>
      <c r="G14285" t="s">
        <v>12767</v>
      </c>
      <c r="H14285" t="s">
        <v>12768</v>
      </c>
      <c r="I14285">
        <v>1999</v>
      </c>
      <c r="J14285" t="s">
        <v>12769</v>
      </c>
      <c r="K14285" t="s">
        <v>12770</v>
      </c>
      <c r="L14285" t="s">
        <v>105</v>
      </c>
      <c r="M14285" t="s">
        <v>12987</v>
      </c>
    </row>
    <row r="14286" spans="1:13" x14ac:dyDescent="0.25">
      <c r="A14286">
        <v>10913</v>
      </c>
      <c r="B14286" t="s">
        <v>12763</v>
      </c>
      <c r="C14286" t="s">
        <v>2786</v>
      </c>
      <c r="D14286" t="s">
        <v>12764</v>
      </c>
      <c r="E14286" t="s">
        <v>13652</v>
      </c>
      <c r="F14286" t="s">
        <v>13475</v>
      </c>
      <c r="G14286" t="s">
        <v>12767</v>
      </c>
      <c r="H14286" t="s">
        <v>12768</v>
      </c>
      <c r="I14286">
        <v>1999</v>
      </c>
      <c r="J14286" t="s">
        <v>12772</v>
      </c>
      <c r="K14286" t="s">
        <v>12770</v>
      </c>
      <c r="L14286" t="s">
        <v>105</v>
      </c>
      <c r="M14286" t="s">
        <v>12987</v>
      </c>
    </row>
    <row r="14287" spans="1:13" x14ac:dyDescent="0.25">
      <c r="A14287">
        <v>10913</v>
      </c>
      <c r="B14287" t="s">
        <v>12763</v>
      </c>
      <c r="C14287" t="s">
        <v>2786</v>
      </c>
      <c r="D14287" t="s">
        <v>12764</v>
      </c>
      <c r="E14287" t="s">
        <v>13652</v>
      </c>
      <c r="F14287" t="s">
        <v>13475</v>
      </c>
      <c r="G14287" t="s">
        <v>12767</v>
      </c>
      <c r="H14287" t="s">
        <v>12768</v>
      </c>
      <c r="I14287">
        <v>1999</v>
      </c>
      <c r="J14287" t="s">
        <v>12773</v>
      </c>
      <c r="K14287" t="s">
        <v>12770</v>
      </c>
      <c r="L14287" t="s">
        <v>105</v>
      </c>
      <c r="M14287" t="s">
        <v>12987</v>
      </c>
    </row>
    <row r="14288" spans="1:13" x14ac:dyDescent="0.25">
      <c r="A14288">
        <v>10915</v>
      </c>
      <c r="B14288" t="s">
        <v>12763</v>
      </c>
      <c r="C14288" t="s">
        <v>2786</v>
      </c>
      <c r="D14288" t="s">
        <v>12764</v>
      </c>
      <c r="E14288" t="s">
        <v>13652</v>
      </c>
      <c r="F14288" t="s">
        <v>13475</v>
      </c>
      <c r="G14288" t="s">
        <v>12767</v>
      </c>
      <c r="H14288" t="s">
        <v>12768</v>
      </c>
      <c r="I14288">
        <v>1999</v>
      </c>
      <c r="J14288" t="s">
        <v>12776</v>
      </c>
      <c r="K14288" t="s">
        <v>12777</v>
      </c>
      <c r="L14288" t="s">
        <v>105</v>
      </c>
      <c r="M14288" t="s">
        <v>12987</v>
      </c>
    </row>
    <row r="14289" spans="1:13" x14ac:dyDescent="0.25">
      <c r="A14289">
        <v>10914</v>
      </c>
      <c r="B14289" t="s">
        <v>12785</v>
      </c>
      <c r="C14289" t="s">
        <v>2786</v>
      </c>
      <c r="D14289" t="s">
        <v>12764</v>
      </c>
      <c r="E14289" t="s">
        <v>13652</v>
      </c>
      <c r="F14289" t="s">
        <v>13475</v>
      </c>
      <c r="G14289" t="s">
        <v>12767</v>
      </c>
      <c r="H14289" t="s">
        <v>12768</v>
      </c>
      <c r="I14289">
        <v>1999</v>
      </c>
      <c r="J14289" t="s">
        <v>12786</v>
      </c>
      <c r="K14289" t="s">
        <v>105</v>
      </c>
      <c r="L14289" t="s">
        <v>105</v>
      </c>
      <c r="M14289" t="s">
        <v>12904</v>
      </c>
    </row>
    <row r="14290" spans="1:13" x14ac:dyDescent="0.25">
      <c r="A14290">
        <v>10920</v>
      </c>
      <c r="B14290" t="s">
        <v>12825</v>
      </c>
      <c r="C14290" t="s">
        <v>2786</v>
      </c>
      <c r="D14290" t="s">
        <v>12764</v>
      </c>
      <c r="E14290" t="s">
        <v>13652</v>
      </c>
      <c r="F14290" t="s">
        <v>13475</v>
      </c>
      <c r="G14290" t="s">
        <v>12810</v>
      </c>
      <c r="H14290" t="s">
        <v>11155</v>
      </c>
      <c r="I14290">
        <v>2002</v>
      </c>
      <c r="J14290" t="s">
        <v>12769</v>
      </c>
      <c r="K14290" t="s">
        <v>105</v>
      </c>
      <c r="L14290" t="s">
        <v>105</v>
      </c>
      <c r="M14290" t="s">
        <v>105</v>
      </c>
    </row>
    <row r="14291" spans="1:13" x14ac:dyDescent="0.25">
      <c r="A14291">
        <v>10920</v>
      </c>
      <c r="B14291" t="s">
        <v>12825</v>
      </c>
      <c r="C14291" t="s">
        <v>2786</v>
      </c>
      <c r="D14291" t="s">
        <v>12764</v>
      </c>
      <c r="E14291" t="s">
        <v>13652</v>
      </c>
      <c r="F14291" t="s">
        <v>13475</v>
      </c>
      <c r="G14291" t="s">
        <v>12810</v>
      </c>
      <c r="H14291" t="s">
        <v>11155</v>
      </c>
      <c r="I14291">
        <v>2002</v>
      </c>
      <c r="J14291" t="s">
        <v>12772</v>
      </c>
      <c r="K14291" t="s">
        <v>105</v>
      </c>
      <c r="L14291" t="s">
        <v>105</v>
      </c>
      <c r="M14291" t="s">
        <v>105</v>
      </c>
    </row>
    <row r="14292" spans="1:13" x14ac:dyDescent="0.25">
      <c r="A14292">
        <v>10920</v>
      </c>
      <c r="B14292" t="s">
        <v>12825</v>
      </c>
      <c r="C14292" t="s">
        <v>2786</v>
      </c>
      <c r="D14292" t="s">
        <v>12764</v>
      </c>
      <c r="E14292" t="s">
        <v>13652</v>
      </c>
      <c r="F14292" t="s">
        <v>13475</v>
      </c>
      <c r="G14292" t="s">
        <v>12810</v>
      </c>
      <c r="H14292" t="s">
        <v>11155</v>
      </c>
      <c r="I14292">
        <v>2002</v>
      </c>
      <c r="J14292" t="s">
        <v>12773</v>
      </c>
      <c r="K14292" t="s">
        <v>105</v>
      </c>
      <c r="L14292" t="s">
        <v>105</v>
      </c>
      <c r="M14292" t="s">
        <v>105</v>
      </c>
    </row>
    <row r="14293" spans="1:13" x14ac:dyDescent="0.25">
      <c r="A14293">
        <v>10922</v>
      </c>
      <c r="B14293" t="s">
        <v>12825</v>
      </c>
      <c r="C14293" t="s">
        <v>2786</v>
      </c>
      <c r="D14293" t="s">
        <v>12764</v>
      </c>
      <c r="E14293" t="s">
        <v>13652</v>
      </c>
      <c r="F14293" t="s">
        <v>13475</v>
      </c>
      <c r="G14293" t="s">
        <v>12810</v>
      </c>
      <c r="H14293" t="s">
        <v>11155</v>
      </c>
      <c r="I14293">
        <v>2002</v>
      </c>
      <c r="J14293" t="s">
        <v>12786</v>
      </c>
      <c r="K14293" t="s">
        <v>105</v>
      </c>
      <c r="L14293" t="s">
        <v>105</v>
      </c>
      <c r="M14293" t="s">
        <v>105</v>
      </c>
    </row>
    <row r="14294" spans="1:13" x14ac:dyDescent="0.25">
      <c r="A14294">
        <v>10923</v>
      </c>
      <c r="B14294" t="s">
        <v>12825</v>
      </c>
      <c r="C14294" t="s">
        <v>2786</v>
      </c>
      <c r="D14294" t="s">
        <v>12764</v>
      </c>
      <c r="E14294" t="s">
        <v>13652</v>
      </c>
      <c r="F14294" t="s">
        <v>13475</v>
      </c>
      <c r="G14294" t="s">
        <v>12810</v>
      </c>
      <c r="H14294" t="s">
        <v>11155</v>
      </c>
      <c r="I14294">
        <v>2002</v>
      </c>
      <c r="J14294" t="s">
        <v>12776</v>
      </c>
      <c r="K14294" t="s">
        <v>105</v>
      </c>
      <c r="L14294" t="s">
        <v>105</v>
      </c>
      <c r="M14294" t="s">
        <v>105</v>
      </c>
    </row>
    <row r="14295" spans="1:13" x14ac:dyDescent="0.25">
      <c r="A14295">
        <v>10921</v>
      </c>
      <c r="B14295" t="s">
        <v>12825</v>
      </c>
      <c r="C14295" t="s">
        <v>12779</v>
      </c>
      <c r="D14295" t="s">
        <v>12764</v>
      </c>
      <c r="E14295" t="s">
        <v>13652</v>
      </c>
      <c r="F14295" t="s">
        <v>13475</v>
      </c>
      <c r="G14295" t="s">
        <v>12810</v>
      </c>
      <c r="H14295" t="s">
        <v>11155</v>
      </c>
      <c r="I14295">
        <v>2002</v>
      </c>
      <c r="J14295" t="s">
        <v>12780</v>
      </c>
      <c r="K14295" t="s">
        <v>105</v>
      </c>
      <c r="L14295" t="s">
        <v>105</v>
      </c>
      <c r="M14295" t="s">
        <v>105</v>
      </c>
    </row>
    <row r="14296" spans="1:13" x14ac:dyDescent="0.25">
      <c r="A14296">
        <v>10924</v>
      </c>
      <c r="B14296" t="s">
        <v>12825</v>
      </c>
      <c r="C14296" t="s">
        <v>12779</v>
      </c>
      <c r="D14296" t="s">
        <v>12764</v>
      </c>
      <c r="E14296" t="s">
        <v>13652</v>
      </c>
      <c r="F14296" t="s">
        <v>13475</v>
      </c>
      <c r="G14296" t="s">
        <v>12810</v>
      </c>
      <c r="H14296" t="s">
        <v>11155</v>
      </c>
      <c r="I14296">
        <v>2002</v>
      </c>
      <c r="J14296" t="s">
        <v>12783</v>
      </c>
      <c r="K14296" t="s">
        <v>105</v>
      </c>
      <c r="L14296" t="s">
        <v>105</v>
      </c>
      <c r="M14296" t="s">
        <v>105</v>
      </c>
    </row>
    <row r="14297" spans="1:13" x14ac:dyDescent="0.25">
      <c r="A14297">
        <v>12418</v>
      </c>
      <c r="B14297" t="s">
        <v>12825</v>
      </c>
      <c r="C14297" t="s">
        <v>2786</v>
      </c>
      <c r="D14297" t="s">
        <v>12764</v>
      </c>
      <c r="E14297" t="s">
        <v>13652</v>
      </c>
      <c r="F14297" t="s">
        <v>13660</v>
      </c>
      <c r="G14297" t="s">
        <v>9213</v>
      </c>
      <c r="H14297" t="s">
        <v>202</v>
      </c>
      <c r="I14297">
        <v>2009</v>
      </c>
      <c r="J14297" t="s">
        <v>12769</v>
      </c>
      <c r="K14297" t="s">
        <v>105</v>
      </c>
      <c r="L14297" t="s">
        <v>105</v>
      </c>
      <c r="M14297" t="s">
        <v>105</v>
      </c>
    </row>
    <row r="14298" spans="1:13" x14ac:dyDescent="0.25">
      <c r="A14298">
        <v>12418</v>
      </c>
      <c r="B14298" t="s">
        <v>12825</v>
      </c>
      <c r="C14298" t="s">
        <v>2786</v>
      </c>
      <c r="D14298" t="s">
        <v>12764</v>
      </c>
      <c r="E14298" t="s">
        <v>13652</v>
      </c>
      <c r="F14298" t="s">
        <v>13660</v>
      </c>
      <c r="G14298" t="s">
        <v>9213</v>
      </c>
      <c r="H14298" t="s">
        <v>202</v>
      </c>
      <c r="I14298">
        <v>2009</v>
      </c>
      <c r="J14298" t="s">
        <v>12772</v>
      </c>
      <c r="K14298" t="s">
        <v>105</v>
      </c>
      <c r="L14298" t="s">
        <v>105</v>
      </c>
      <c r="M14298" t="s">
        <v>105</v>
      </c>
    </row>
    <row r="14299" spans="1:13" x14ac:dyDescent="0.25">
      <c r="A14299">
        <v>12418</v>
      </c>
      <c r="B14299" t="s">
        <v>12825</v>
      </c>
      <c r="C14299" t="s">
        <v>2786</v>
      </c>
      <c r="D14299" t="s">
        <v>12764</v>
      </c>
      <c r="E14299" t="s">
        <v>13652</v>
      </c>
      <c r="F14299" t="s">
        <v>13660</v>
      </c>
      <c r="G14299" t="s">
        <v>9213</v>
      </c>
      <c r="H14299" t="s">
        <v>202</v>
      </c>
      <c r="I14299">
        <v>2009</v>
      </c>
      <c r="J14299" t="s">
        <v>12773</v>
      </c>
      <c r="K14299" t="s">
        <v>105</v>
      </c>
      <c r="L14299" t="s">
        <v>105</v>
      </c>
      <c r="M14299" t="s">
        <v>105</v>
      </c>
    </row>
    <row r="14300" spans="1:13" x14ac:dyDescent="0.25">
      <c r="A14300">
        <v>12419</v>
      </c>
      <c r="B14300" t="s">
        <v>12825</v>
      </c>
      <c r="C14300" t="s">
        <v>2786</v>
      </c>
      <c r="D14300" t="s">
        <v>12764</v>
      </c>
      <c r="E14300" t="s">
        <v>13652</v>
      </c>
      <c r="F14300" t="s">
        <v>13660</v>
      </c>
      <c r="G14300" t="s">
        <v>9213</v>
      </c>
      <c r="H14300" t="s">
        <v>202</v>
      </c>
      <c r="I14300">
        <v>2009</v>
      </c>
      <c r="J14300" t="s">
        <v>12786</v>
      </c>
      <c r="K14300" t="s">
        <v>105</v>
      </c>
      <c r="L14300" t="s">
        <v>105</v>
      </c>
      <c r="M14300" t="s">
        <v>105</v>
      </c>
    </row>
    <row r="14301" spans="1:13" x14ac:dyDescent="0.25">
      <c r="A14301">
        <v>12421</v>
      </c>
      <c r="B14301" t="s">
        <v>12825</v>
      </c>
      <c r="C14301" t="s">
        <v>2786</v>
      </c>
      <c r="D14301" t="s">
        <v>12764</v>
      </c>
      <c r="E14301" t="s">
        <v>13652</v>
      </c>
      <c r="F14301" t="s">
        <v>13660</v>
      </c>
      <c r="G14301" t="s">
        <v>9213</v>
      </c>
      <c r="H14301" t="s">
        <v>202</v>
      </c>
      <c r="I14301">
        <v>2009</v>
      </c>
      <c r="J14301" t="s">
        <v>12776</v>
      </c>
      <c r="K14301" t="s">
        <v>105</v>
      </c>
      <c r="L14301" t="s">
        <v>105</v>
      </c>
      <c r="M14301" t="s">
        <v>105</v>
      </c>
    </row>
    <row r="14302" spans="1:13" x14ac:dyDescent="0.25">
      <c r="A14302">
        <v>12420</v>
      </c>
      <c r="B14302" t="s">
        <v>12825</v>
      </c>
      <c r="C14302" t="s">
        <v>12779</v>
      </c>
      <c r="D14302" t="s">
        <v>12764</v>
      </c>
      <c r="E14302" t="s">
        <v>13652</v>
      </c>
      <c r="F14302" t="s">
        <v>13660</v>
      </c>
      <c r="G14302" t="s">
        <v>9213</v>
      </c>
      <c r="H14302" t="s">
        <v>202</v>
      </c>
      <c r="I14302">
        <v>2009</v>
      </c>
      <c r="J14302" t="s">
        <v>12780</v>
      </c>
      <c r="K14302" t="s">
        <v>105</v>
      </c>
      <c r="L14302" t="s">
        <v>105</v>
      </c>
      <c r="M14302" t="s">
        <v>105</v>
      </c>
    </row>
    <row r="14303" spans="1:13" x14ac:dyDescent="0.25">
      <c r="A14303">
        <v>12422</v>
      </c>
      <c r="B14303" t="s">
        <v>12825</v>
      </c>
      <c r="C14303" t="s">
        <v>12779</v>
      </c>
      <c r="D14303" t="s">
        <v>12764</v>
      </c>
      <c r="E14303" t="s">
        <v>13652</v>
      </c>
      <c r="F14303" t="s">
        <v>13660</v>
      </c>
      <c r="G14303" t="s">
        <v>9213</v>
      </c>
      <c r="H14303" t="s">
        <v>202</v>
      </c>
      <c r="I14303">
        <v>2009</v>
      </c>
      <c r="J14303" t="s">
        <v>12783</v>
      </c>
      <c r="K14303" t="s">
        <v>105</v>
      </c>
      <c r="L14303" t="s">
        <v>105</v>
      </c>
      <c r="M14303" t="s">
        <v>105</v>
      </c>
    </row>
    <row r="14304" spans="1:13" x14ac:dyDescent="0.25">
      <c r="A14304">
        <v>10931</v>
      </c>
      <c r="B14304" t="s">
        <v>12763</v>
      </c>
      <c r="C14304" t="s">
        <v>2786</v>
      </c>
      <c r="D14304" t="s">
        <v>12764</v>
      </c>
      <c r="E14304" t="s">
        <v>13652</v>
      </c>
      <c r="F14304" t="s">
        <v>9323</v>
      </c>
      <c r="G14304" t="s">
        <v>12804</v>
      </c>
      <c r="H14304" t="s">
        <v>12820</v>
      </c>
      <c r="I14304">
        <v>1995</v>
      </c>
      <c r="J14304" t="s">
        <v>12769</v>
      </c>
      <c r="K14304" t="s">
        <v>12770</v>
      </c>
      <c r="L14304" t="s">
        <v>12813</v>
      </c>
      <c r="M14304" t="s">
        <v>12962</v>
      </c>
    </row>
    <row r="14305" spans="1:13" x14ac:dyDescent="0.25">
      <c r="A14305">
        <v>10931</v>
      </c>
      <c r="B14305" t="s">
        <v>12763</v>
      </c>
      <c r="C14305" t="s">
        <v>2786</v>
      </c>
      <c r="D14305" t="s">
        <v>12764</v>
      </c>
      <c r="E14305" t="s">
        <v>13652</v>
      </c>
      <c r="F14305" t="s">
        <v>9323</v>
      </c>
      <c r="G14305" t="s">
        <v>12804</v>
      </c>
      <c r="H14305" t="s">
        <v>12820</v>
      </c>
      <c r="I14305">
        <v>1995</v>
      </c>
      <c r="J14305" t="s">
        <v>12772</v>
      </c>
      <c r="K14305" t="s">
        <v>12770</v>
      </c>
      <c r="L14305" t="s">
        <v>12813</v>
      </c>
      <c r="M14305" t="s">
        <v>12962</v>
      </c>
    </row>
    <row r="14306" spans="1:13" x14ac:dyDescent="0.25">
      <c r="A14306">
        <v>10931</v>
      </c>
      <c r="B14306" t="s">
        <v>12763</v>
      </c>
      <c r="C14306" t="s">
        <v>2786</v>
      </c>
      <c r="D14306" t="s">
        <v>12764</v>
      </c>
      <c r="E14306" t="s">
        <v>13652</v>
      </c>
      <c r="F14306" t="s">
        <v>9323</v>
      </c>
      <c r="G14306" t="s">
        <v>12804</v>
      </c>
      <c r="H14306" t="s">
        <v>12820</v>
      </c>
      <c r="I14306">
        <v>1995</v>
      </c>
      <c r="J14306" t="s">
        <v>12773</v>
      </c>
      <c r="K14306" t="s">
        <v>12770</v>
      </c>
      <c r="L14306" t="s">
        <v>12813</v>
      </c>
      <c r="M14306" t="s">
        <v>12962</v>
      </c>
    </row>
    <row r="14307" spans="1:13" x14ac:dyDescent="0.25">
      <c r="A14307">
        <v>10931</v>
      </c>
      <c r="B14307" t="s">
        <v>12763</v>
      </c>
      <c r="C14307" t="s">
        <v>2786</v>
      </c>
      <c r="D14307" t="s">
        <v>12764</v>
      </c>
      <c r="E14307" t="s">
        <v>13652</v>
      </c>
      <c r="F14307" t="s">
        <v>9323</v>
      </c>
      <c r="G14307" t="s">
        <v>12804</v>
      </c>
      <c r="H14307" t="s">
        <v>12820</v>
      </c>
      <c r="I14307">
        <v>1995</v>
      </c>
      <c r="J14307" t="s">
        <v>12774</v>
      </c>
      <c r="K14307" t="s">
        <v>12770</v>
      </c>
      <c r="L14307" t="s">
        <v>12813</v>
      </c>
      <c r="M14307" t="s">
        <v>12962</v>
      </c>
    </row>
    <row r="14308" spans="1:13" x14ac:dyDescent="0.25">
      <c r="A14308">
        <v>10931</v>
      </c>
      <c r="B14308" t="s">
        <v>12763</v>
      </c>
      <c r="C14308" t="s">
        <v>2786</v>
      </c>
      <c r="D14308" t="s">
        <v>12764</v>
      </c>
      <c r="E14308" t="s">
        <v>13652</v>
      </c>
      <c r="F14308" t="s">
        <v>9323</v>
      </c>
      <c r="G14308" t="s">
        <v>12804</v>
      </c>
      <c r="H14308" t="s">
        <v>12820</v>
      </c>
      <c r="I14308">
        <v>1995</v>
      </c>
      <c r="J14308" t="s">
        <v>12775</v>
      </c>
      <c r="K14308" t="s">
        <v>12770</v>
      </c>
      <c r="L14308" t="s">
        <v>12813</v>
      </c>
      <c r="M14308" t="s">
        <v>12962</v>
      </c>
    </row>
    <row r="14309" spans="1:13" x14ac:dyDescent="0.25">
      <c r="A14309">
        <v>10931</v>
      </c>
      <c r="B14309" t="s">
        <v>12763</v>
      </c>
      <c r="C14309" t="s">
        <v>2786</v>
      </c>
      <c r="D14309" t="s">
        <v>12764</v>
      </c>
      <c r="E14309" t="s">
        <v>13652</v>
      </c>
      <c r="F14309" t="s">
        <v>9323</v>
      </c>
      <c r="G14309" t="s">
        <v>12804</v>
      </c>
      <c r="H14309" t="s">
        <v>12820</v>
      </c>
      <c r="I14309">
        <v>1995</v>
      </c>
      <c r="J14309" t="s">
        <v>12773</v>
      </c>
      <c r="K14309" t="s">
        <v>12770</v>
      </c>
      <c r="L14309" t="s">
        <v>12813</v>
      </c>
      <c r="M14309" t="s">
        <v>12962</v>
      </c>
    </row>
    <row r="14310" spans="1:13" x14ac:dyDescent="0.25">
      <c r="A14310">
        <v>10933</v>
      </c>
      <c r="B14310" t="s">
        <v>12763</v>
      </c>
      <c r="C14310" t="s">
        <v>2786</v>
      </c>
      <c r="D14310" t="s">
        <v>12764</v>
      </c>
      <c r="E14310" t="s">
        <v>13652</v>
      </c>
      <c r="F14310" t="s">
        <v>9323</v>
      </c>
      <c r="G14310" t="s">
        <v>12804</v>
      </c>
      <c r="H14310" t="s">
        <v>12820</v>
      </c>
      <c r="I14310">
        <v>1995</v>
      </c>
      <c r="J14310" t="s">
        <v>12776</v>
      </c>
      <c r="K14310" t="s">
        <v>12777</v>
      </c>
      <c r="L14310" t="s">
        <v>12813</v>
      </c>
      <c r="M14310" t="s">
        <v>12962</v>
      </c>
    </row>
    <row r="14311" spans="1:13" x14ac:dyDescent="0.25">
      <c r="A14311">
        <v>10933</v>
      </c>
      <c r="B14311" t="s">
        <v>12763</v>
      </c>
      <c r="C14311" t="s">
        <v>2786</v>
      </c>
      <c r="D14311" t="s">
        <v>12764</v>
      </c>
      <c r="E14311" t="s">
        <v>13652</v>
      </c>
      <c r="F14311" t="s">
        <v>9323</v>
      </c>
      <c r="G14311" t="s">
        <v>12804</v>
      </c>
      <c r="H14311" t="s">
        <v>12820</v>
      </c>
      <c r="I14311">
        <v>1995</v>
      </c>
      <c r="J14311" t="s">
        <v>12778</v>
      </c>
      <c r="K14311" t="s">
        <v>12777</v>
      </c>
      <c r="L14311" t="s">
        <v>12813</v>
      </c>
      <c r="M14311" t="s">
        <v>12962</v>
      </c>
    </row>
    <row r="14312" spans="1:13" x14ac:dyDescent="0.25">
      <c r="A14312">
        <v>10930</v>
      </c>
      <c r="B14312" t="s">
        <v>12763</v>
      </c>
      <c r="C14312" t="s">
        <v>12779</v>
      </c>
      <c r="D14312" t="s">
        <v>12764</v>
      </c>
      <c r="E14312" t="s">
        <v>13652</v>
      </c>
      <c r="F14312" t="s">
        <v>9323</v>
      </c>
      <c r="G14312" t="s">
        <v>12804</v>
      </c>
      <c r="H14312" t="s">
        <v>12820</v>
      </c>
      <c r="I14312">
        <v>1995</v>
      </c>
      <c r="J14312" t="s">
        <v>12780</v>
      </c>
      <c r="K14312" t="s">
        <v>12789</v>
      </c>
      <c r="L14312" t="s">
        <v>12813</v>
      </c>
      <c r="M14312" t="s">
        <v>12962</v>
      </c>
    </row>
    <row r="14313" spans="1:13" x14ac:dyDescent="0.25">
      <c r="A14313">
        <v>10930</v>
      </c>
      <c r="B14313" t="s">
        <v>12763</v>
      </c>
      <c r="C14313" t="s">
        <v>12779</v>
      </c>
      <c r="D14313" t="s">
        <v>12764</v>
      </c>
      <c r="E14313" t="s">
        <v>13652</v>
      </c>
      <c r="F14313" t="s">
        <v>9323</v>
      </c>
      <c r="G14313" t="s">
        <v>12804</v>
      </c>
      <c r="H14313" t="s">
        <v>12820</v>
      </c>
      <c r="I14313">
        <v>1995</v>
      </c>
      <c r="J14313" t="s">
        <v>12782</v>
      </c>
      <c r="K14313" t="s">
        <v>12789</v>
      </c>
      <c r="L14313" t="s">
        <v>12813</v>
      </c>
      <c r="M14313" t="s">
        <v>12962</v>
      </c>
    </row>
    <row r="14314" spans="1:13" x14ac:dyDescent="0.25">
      <c r="A14314">
        <v>10934</v>
      </c>
      <c r="B14314" t="s">
        <v>12763</v>
      </c>
      <c r="C14314" t="s">
        <v>12779</v>
      </c>
      <c r="D14314" t="s">
        <v>12764</v>
      </c>
      <c r="E14314" t="s">
        <v>13652</v>
      </c>
      <c r="F14314" t="s">
        <v>9323</v>
      </c>
      <c r="G14314" t="s">
        <v>12804</v>
      </c>
      <c r="H14314" t="s">
        <v>12820</v>
      </c>
      <c r="I14314">
        <v>1995</v>
      </c>
      <c r="J14314" t="s">
        <v>12783</v>
      </c>
      <c r="K14314" t="s">
        <v>12781</v>
      </c>
      <c r="L14314" t="s">
        <v>12813</v>
      </c>
      <c r="M14314" t="s">
        <v>12962</v>
      </c>
    </row>
    <row r="14315" spans="1:13" x14ac:dyDescent="0.25">
      <c r="A14315">
        <v>10934</v>
      </c>
      <c r="B14315" t="s">
        <v>12763</v>
      </c>
      <c r="C14315" t="s">
        <v>12779</v>
      </c>
      <c r="D14315" t="s">
        <v>12764</v>
      </c>
      <c r="E14315" t="s">
        <v>13652</v>
      </c>
      <c r="F14315" t="s">
        <v>9323</v>
      </c>
      <c r="G14315" t="s">
        <v>12804</v>
      </c>
      <c r="H14315" t="s">
        <v>12820</v>
      </c>
      <c r="I14315">
        <v>1995</v>
      </c>
      <c r="J14315" t="s">
        <v>12784</v>
      </c>
      <c r="K14315" t="s">
        <v>12781</v>
      </c>
      <c r="L14315" t="s">
        <v>12813</v>
      </c>
      <c r="M14315" t="s">
        <v>12962</v>
      </c>
    </row>
    <row r="14316" spans="1:13" x14ac:dyDescent="0.25">
      <c r="A14316">
        <v>10932</v>
      </c>
      <c r="B14316" t="s">
        <v>12785</v>
      </c>
      <c r="C14316" t="s">
        <v>2786</v>
      </c>
      <c r="D14316" t="s">
        <v>12764</v>
      </c>
      <c r="E14316" t="s">
        <v>13652</v>
      </c>
      <c r="F14316" t="s">
        <v>9323</v>
      </c>
      <c r="G14316" t="s">
        <v>12804</v>
      </c>
      <c r="H14316" t="s">
        <v>12820</v>
      </c>
      <c r="I14316">
        <v>1995</v>
      </c>
      <c r="J14316" t="s">
        <v>12786</v>
      </c>
      <c r="K14316" t="s">
        <v>105</v>
      </c>
      <c r="L14316" t="s">
        <v>12813</v>
      </c>
      <c r="M14316" t="s">
        <v>12869</v>
      </c>
    </row>
    <row r="14317" spans="1:13" x14ac:dyDescent="0.25">
      <c r="A14317">
        <v>10932</v>
      </c>
      <c r="B14317" t="s">
        <v>12785</v>
      </c>
      <c r="C14317" t="s">
        <v>2786</v>
      </c>
      <c r="D14317" t="s">
        <v>12764</v>
      </c>
      <c r="E14317" t="s">
        <v>13652</v>
      </c>
      <c r="F14317" t="s">
        <v>9323</v>
      </c>
      <c r="G14317" t="s">
        <v>12804</v>
      </c>
      <c r="H14317" t="s">
        <v>12820</v>
      </c>
      <c r="I14317">
        <v>1995</v>
      </c>
      <c r="J14317" t="s">
        <v>12788</v>
      </c>
      <c r="K14317" t="s">
        <v>105</v>
      </c>
      <c r="L14317" t="s">
        <v>12813</v>
      </c>
      <c r="M14317" t="s">
        <v>12869</v>
      </c>
    </row>
    <row r="14318" spans="1:13" x14ac:dyDescent="0.25">
      <c r="A14318">
        <v>10926</v>
      </c>
      <c r="B14318" t="s">
        <v>12763</v>
      </c>
      <c r="C14318" t="s">
        <v>2786</v>
      </c>
      <c r="D14318" t="s">
        <v>12764</v>
      </c>
      <c r="E14318" t="s">
        <v>13652</v>
      </c>
      <c r="F14318" t="s">
        <v>9323</v>
      </c>
      <c r="G14318" t="s">
        <v>12804</v>
      </c>
      <c r="H14318" t="s">
        <v>12845</v>
      </c>
      <c r="I14318">
        <v>2002</v>
      </c>
      <c r="J14318" t="s">
        <v>12769</v>
      </c>
      <c r="K14318" t="s">
        <v>12770</v>
      </c>
      <c r="L14318" t="s">
        <v>12813</v>
      </c>
      <c r="M14318" t="s">
        <v>12962</v>
      </c>
    </row>
    <row r="14319" spans="1:13" x14ac:dyDescent="0.25">
      <c r="A14319">
        <v>10926</v>
      </c>
      <c r="B14319" t="s">
        <v>12763</v>
      </c>
      <c r="C14319" t="s">
        <v>2786</v>
      </c>
      <c r="D14319" t="s">
        <v>12764</v>
      </c>
      <c r="E14319" t="s">
        <v>13652</v>
      </c>
      <c r="F14319" t="s">
        <v>9323</v>
      </c>
      <c r="G14319" t="s">
        <v>12804</v>
      </c>
      <c r="H14319" t="s">
        <v>12845</v>
      </c>
      <c r="I14319">
        <v>2002</v>
      </c>
      <c r="J14319" t="s">
        <v>12772</v>
      </c>
      <c r="K14319" t="s">
        <v>12770</v>
      </c>
      <c r="L14319" t="s">
        <v>12813</v>
      </c>
      <c r="M14319" t="s">
        <v>12962</v>
      </c>
    </row>
    <row r="14320" spans="1:13" x14ac:dyDescent="0.25">
      <c r="A14320">
        <v>10926</v>
      </c>
      <c r="B14320" t="s">
        <v>12763</v>
      </c>
      <c r="C14320" t="s">
        <v>2786</v>
      </c>
      <c r="D14320" t="s">
        <v>12764</v>
      </c>
      <c r="E14320" t="s">
        <v>13652</v>
      </c>
      <c r="F14320" t="s">
        <v>9323</v>
      </c>
      <c r="G14320" t="s">
        <v>12804</v>
      </c>
      <c r="H14320" t="s">
        <v>12845</v>
      </c>
      <c r="I14320">
        <v>2002</v>
      </c>
      <c r="J14320" t="s">
        <v>12773</v>
      </c>
      <c r="K14320" t="s">
        <v>12770</v>
      </c>
      <c r="L14320" t="s">
        <v>12813</v>
      </c>
      <c r="M14320" t="s">
        <v>12962</v>
      </c>
    </row>
    <row r="14321" spans="1:13" x14ac:dyDescent="0.25">
      <c r="A14321">
        <v>10926</v>
      </c>
      <c r="B14321" t="s">
        <v>12763</v>
      </c>
      <c r="C14321" t="s">
        <v>2786</v>
      </c>
      <c r="D14321" t="s">
        <v>12764</v>
      </c>
      <c r="E14321" t="s">
        <v>13652</v>
      </c>
      <c r="F14321" t="s">
        <v>9323</v>
      </c>
      <c r="G14321" t="s">
        <v>12804</v>
      </c>
      <c r="H14321" t="s">
        <v>12845</v>
      </c>
      <c r="I14321">
        <v>2002</v>
      </c>
      <c r="J14321" t="s">
        <v>12774</v>
      </c>
      <c r="K14321" t="s">
        <v>12770</v>
      </c>
      <c r="L14321" t="s">
        <v>12813</v>
      </c>
      <c r="M14321" t="s">
        <v>12962</v>
      </c>
    </row>
    <row r="14322" spans="1:13" x14ac:dyDescent="0.25">
      <c r="A14322">
        <v>10926</v>
      </c>
      <c r="B14322" t="s">
        <v>12763</v>
      </c>
      <c r="C14322" t="s">
        <v>2786</v>
      </c>
      <c r="D14322" t="s">
        <v>12764</v>
      </c>
      <c r="E14322" t="s">
        <v>13652</v>
      </c>
      <c r="F14322" t="s">
        <v>9323</v>
      </c>
      <c r="G14322" t="s">
        <v>12804</v>
      </c>
      <c r="H14322" t="s">
        <v>12845</v>
      </c>
      <c r="I14322">
        <v>2002</v>
      </c>
      <c r="J14322" t="s">
        <v>12775</v>
      </c>
      <c r="K14322" t="s">
        <v>12770</v>
      </c>
      <c r="L14322" t="s">
        <v>12813</v>
      </c>
      <c r="M14322" t="s">
        <v>12962</v>
      </c>
    </row>
    <row r="14323" spans="1:13" x14ac:dyDescent="0.25">
      <c r="A14323">
        <v>10926</v>
      </c>
      <c r="B14323" t="s">
        <v>12763</v>
      </c>
      <c r="C14323" t="s">
        <v>2786</v>
      </c>
      <c r="D14323" t="s">
        <v>12764</v>
      </c>
      <c r="E14323" t="s">
        <v>13652</v>
      </c>
      <c r="F14323" t="s">
        <v>9323</v>
      </c>
      <c r="G14323" t="s">
        <v>12804</v>
      </c>
      <c r="H14323" t="s">
        <v>12845</v>
      </c>
      <c r="I14323">
        <v>2002</v>
      </c>
      <c r="J14323" t="s">
        <v>12773</v>
      </c>
      <c r="K14323" t="s">
        <v>12770</v>
      </c>
      <c r="L14323" t="s">
        <v>12813</v>
      </c>
      <c r="M14323" t="s">
        <v>12962</v>
      </c>
    </row>
    <row r="14324" spans="1:13" x14ac:dyDescent="0.25">
      <c r="A14324">
        <v>10928</v>
      </c>
      <c r="B14324" t="s">
        <v>12763</v>
      </c>
      <c r="C14324" t="s">
        <v>2786</v>
      </c>
      <c r="D14324" t="s">
        <v>12764</v>
      </c>
      <c r="E14324" t="s">
        <v>13652</v>
      </c>
      <c r="F14324" t="s">
        <v>9323</v>
      </c>
      <c r="G14324" t="s">
        <v>12804</v>
      </c>
      <c r="H14324" t="s">
        <v>12845</v>
      </c>
      <c r="I14324">
        <v>2002</v>
      </c>
      <c r="J14324" t="s">
        <v>12776</v>
      </c>
      <c r="K14324" t="s">
        <v>12777</v>
      </c>
      <c r="L14324" t="s">
        <v>12813</v>
      </c>
      <c r="M14324" t="s">
        <v>12962</v>
      </c>
    </row>
    <row r="14325" spans="1:13" x14ac:dyDescent="0.25">
      <c r="A14325">
        <v>10928</v>
      </c>
      <c r="B14325" t="s">
        <v>12763</v>
      </c>
      <c r="C14325" t="s">
        <v>2786</v>
      </c>
      <c r="D14325" t="s">
        <v>12764</v>
      </c>
      <c r="E14325" t="s">
        <v>13652</v>
      </c>
      <c r="F14325" t="s">
        <v>9323</v>
      </c>
      <c r="G14325" t="s">
        <v>12804</v>
      </c>
      <c r="H14325" t="s">
        <v>12845</v>
      </c>
      <c r="I14325">
        <v>2002</v>
      </c>
      <c r="J14325" t="s">
        <v>12778</v>
      </c>
      <c r="K14325" t="s">
        <v>12777</v>
      </c>
      <c r="L14325" t="s">
        <v>12813</v>
      </c>
      <c r="M14325" t="s">
        <v>12962</v>
      </c>
    </row>
    <row r="14326" spans="1:13" x14ac:dyDescent="0.25">
      <c r="A14326">
        <v>10925</v>
      </c>
      <c r="B14326" t="s">
        <v>12763</v>
      </c>
      <c r="C14326" t="s">
        <v>12779</v>
      </c>
      <c r="D14326" t="s">
        <v>12764</v>
      </c>
      <c r="E14326" t="s">
        <v>13652</v>
      </c>
      <c r="F14326" t="s">
        <v>9323</v>
      </c>
      <c r="G14326" t="s">
        <v>12804</v>
      </c>
      <c r="H14326" t="s">
        <v>12845</v>
      </c>
      <c r="I14326">
        <v>2002</v>
      </c>
      <c r="J14326" t="s">
        <v>12780</v>
      </c>
      <c r="K14326" t="s">
        <v>12789</v>
      </c>
      <c r="L14326" t="s">
        <v>105</v>
      </c>
      <c r="M14326" t="s">
        <v>12806</v>
      </c>
    </row>
    <row r="14327" spans="1:13" x14ac:dyDescent="0.25">
      <c r="A14327">
        <v>10925</v>
      </c>
      <c r="B14327" t="s">
        <v>12763</v>
      </c>
      <c r="C14327" t="s">
        <v>12779</v>
      </c>
      <c r="D14327" t="s">
        <v>12764</v>
      </c>
      <c r="E14327" t="s">
        <v>13652</v>
      </c>
      <c r="F14327" t="s">
        <v>9323</v>
      </c>
      <c r="G14327" t="s">
        <v>12804</v>
      </c>
      <c r="H14327" t="s">
        <v>12845</v>
      </c>
      <c r="I14327">
        <v>2002</v>
      </c>
      <c r="J14327" t="s">
        <v>12782</v>
      </c>
      <c r="K14327" t="s">
        <v>12789</v>
      </c>
      <c r="L14327" t="s">
        <v>105</v>
      </c>
      <c r="M14327" t="s">
        <v>12806</v>
      </c>
    </row>
    <row r="14328" spans="1:13" x14ac:dyDescent="0.25">
      <c r="A14328">
        <v>10929</v>
      </c>
      <c r="B14328" t="s">
        <v>12763</v>
      </c>
      <c r="C14328" t="s">
        <v>12779</v>
      </c>
      <c r="D14328" t="s">
        <v>12764</v>
      </c>
      <c r="E14328" t="s">
        <v>13652</v>
      </c>
      <c r="F14328" t="s">
        <v>9323</v>
      </c>
      <c r="G14328" t="s">
        <v>12804</v>
      </c>
      <c r="H14328" t="s">
        <v>12845</v>
      </c>
      <c r="I14328">
        <v>2002</v>
      </c>
      <c r="J14328" t="s">
        <v>12783</v>
      </c>
      <c r="K14328" t="s">
        <v>12781</v>
      </c>
      <c r="L14328" t="s">
        <v>105</v>
      </c>
      <c r="M14328" t="s">
        <v>12806</v>
      </c>
    </row>
    <row r="14329" spans="1:13" x14ac:dyDescent="0.25">
      <c r="A14329">
        <v>10929</v>
      </c>
      <c r="B14329" t="s">
        <v>12763</v>
      </c>
      <c r="C14329" t="s">
        <v>12779</v>
      </c>
      <c r="D14329" t="s">
        <v>12764</v>
      </c>
      <c r="E14329" t="s">
        <v>13652</v>
      </c>
      <c r="F14329" t="s">
        <v>9323</v>
      </c>
      <c r="G14329" t="s">
        <v>12804</v>
      </c>
      <c r="H14329" t="s">
        <v>12845</v>
      </c>
      <c r="I14329">
        <v>2002</v>
      </c>
      <c r="J14329" t="s">
        <v>12784</v>
      </c>
      <c r="K14329" t="s">
        <v>12781</v>
      </c>
      <c r="L14329" t="s">
        <v>105</v>
      </c>
      <c r="M14329" t="s">
        <v>12806</v>
      </c>
    </row>
    <row r="14330" spans="1:13" x14ac:dyDescent="0.25">
      <c r="A14330">
        <v>10927</v>
      </c>
      <c r="B14330" t="s">
        <v>12785</v>
      </c>
      <c r="C14330" t="s">
        <v>2786</v>
      </c>
      <c r="D14330" t="s">
        <v>12764</v>
      </c>
      <c r="E14330" t="s">
        <v>13652</v>
      </c>
      <c r="F14330" t="s">
        <v>9323</v>
      </c>
      <c r="G14330" t="s">
        <v>12804</v>
      </c>
      <c r="H14330" t="s">
        <v>12845</v>
      </c>
      <c r="I14330">
        <v>2002</v>
      </c>
      <c r="J14330" t="s">
        <v>12786</v>
      </c>
      <c r="K14330" t="s">
        <v>105</v>
      </c>
      <c r="L14330" t="s">
        <v>12813</v>
      </c>
      <c r="M14330" t="s">
        <v>12869</v>
      </c>
    </row>
    <row r="14331" spans="1:13" x14ac:dyDescent="0.25">
      <c r="A14331">
        <v>10927</v>
      </c>
      <c r="B14331" t="s">
        <v>12785</v>
      </c>
      <c r="C14331" t="s">
        <v>2786</v>
      </c>
      <c r="D14331" t="s">
        <v>12764</v>
      </c>
      <c r="E14331" t="s">
        <v>13652</v>
      </c>
      <c r="F14331" t="s">
        <v>9323</v>
      </c>
      <c r="G14331" t="s">
        <v>12804</v>
      </c>
      <c r="H14331" t="s">
        <v>12845</v>
      </c>
      <c r="I14331">
        <v>2002</v>
      </c>
      <c r="J14331" t="s">
        <v>12788</v>
      </c>
      <c r="K14331" t="s">
        <v>105</v>
      </c>
      <c r="L14331" t="s">
        <v>12813</v>
      </c>
      <c r="M14331" t="s">
        <v>12869</v>
      </c>
    </row>
    <row r="14332" spans="1:13" x14ac:dyDescent="0.25">
      <c r="A14332">
        <v>10938</v>
      </c>
      <c r="B14332" t="s">
        <v>12763</v>
      </c>
      <c r="C14332" t="s">
        <v>2786</v>
      </c>
      <c r="D14332" t="s">
        <v>12764</v>
      </c>
      <c r="E14332" t="s">
        <v>13652</v>
      </c>
      <c r="F14332" t="s">
        <v>60</v>
      </c>
      <c r="G14332" t="s">
        <v>61</v>
      </c>
      <c r="H14332" t="s">
        <v>13063</v>
      </c>
      <c r="I14332">
        <v>1995</v>
      </c>
      <c r="J14332" t="s">
        <v>12769</v>
      </c>
      <c r="K14332" t="s">
        <v>12828</v>
      </c>
      <c r="L14332" t="s">
        <v>12813</v>
      </c>
      <c r="M14332" t="s">
        <v>13597</v>
      </c>
    </row>
    <row r="14333" spans="1:13" x14ac:dyDescent="0.25">
      <c r="A14333">
        <v>10938</v>
      </c>
      <c r="B14333" t="s">
        <v>12763</v>
      </c>
      <c r="C14333" t="s">
        <v>2786</v>
      </c>
      <c r="D14333" t="s">
        <v>12764</v>
      </c>
      <c r="E14333" t="s">
        <v>13652</v>
      </c>
      <c r="F14333" t="s">
        <v>60</v>
      </c>
      <c r="G14333" t="s">
        <v>61</v>
      </c>
      <c r="H14333" t="s">
        <v>13063</v>
      </c>
      <c r="I14333">
        <v>1995</v>
      </c>
      <c r="J14333" t="s">
        <v>12772</v>
      </c>
      <c r="K14333" t="s">
        <v>12828</v>
      </c>
      <c r="L14333" t="s">
        <v>12813</v>
      </c>
      <c r="M14333" t="s">
        <v>13597</v>
      </c>
    </row>
    <row r="14334" spans="1:13" x14ac:dyDescent="0.25">
      <c r="A14334">
        <v>10938</v>
      </c>
      <c r="B14334" t="s">
        <v>12763</v>
      </c>
      <c r="C14334" t="s">
        <v>2786</v>
      </c>
      <c r="D14334" t="s">
        <v>12764</v>
      </c>
      <c r="E14334" t="s">
        <v>13652</v>
      </c>
      <c r="F14334" t="s">
        <v>60</v>
      </c>
      <c r="G14334" t="s">
        <v>61</v>
      </c>
      <c r="H14334" t="s">
        <v>13063</v>
      </c>
      <c r="I14334">
        <v>1995</v>
      </c>
      <c r="J14334" t="s">
        <v>12773</v>
      </c>
      <c r="K14334" t="s">
        <v>12828</v>
      </c>
      <c r="L14334" t="s">
        <v>12813</v>
      </c>
      <c r="M14334" t="s">
        <v>13597</v>
      </c>
    </row>
    <row r="14335" spans="1:13" x14ac:dyDescent="0.25">
      <c r="A14335">
        <v>10940</v>
      </c>
      <c r="B14335" t="s">
        <v>12763</v>
      </c>
      <c r="C14335" t="s">
        <v>2786</v>
      </c>
      <c r="D14335" t="s">
        <v>12764</v>
      </c>
      <c r="E14335" t="s">
        <v>13652</v>
      </c>
      <c r="F14335" t="s">
        <v>60</v>
      </c>
      <c r="G14335" t="s">
        <v>61</v>
      </c>
      <c r="H14335" t="s">
        <v>13063</v>
      </c>
      <c r="I14335">
        <v>1995</v>
      </c>
      <c r="J14335" t="s">
        <v>12776</v>
      </c>
      <c r="K14335" t="s">
        <v>12829</v>
      </c>
      <c r="L14335" t="s">
        <v>12813</v>
      </c>
      <c r="M14335" t="s">
        <v>13597</v>
      </c>
    </row>
    <row r="14336" spans="1:13" x14ac:dyDescent="0.25">
      <c r="A14336">
        <v>10939</v>
      </c>
      <c r="B14336" t="s">
        <v>12785</v>
      </c>
      <c r="C14336" t="s">
        <v>2786</v>
      </c>
      <c r="D14336" t="s">
        <v>12764</v>
      </c>
      <c r="E14336" t="s">
        <v>13652</v>
      </c>
      <c r="F14336" t="s">
        <v>60</v>
      </c>
      <c r="G14336" t="s">
        <v>61</v>
      </c>
      <c r="H14336" t="s">
        <v>13063</v>
      </c>
      <c r="I14336">
        <v>1995</v>
      </c>
      <c r="J14336" t="s">
        <v>12786</v>
      </c>
      <c r="K14336" t="s">
        <v>105</v>
      </c>
      <c r="L14336" t="s">
        <v>12813</v>
      </c>
      <c r="M14336" t="s">
        <v>12815</v>
      </c>
    </row>
    <row r="14337" spans="1:13" x14ac:dyDescent="0.25">
      <c r="A14337">
        <v>10935</v>
      </c>
      <c r="B14337" t="s">
        <v>12763</v>
      </c>
      <c r="C14337" t="s">
        <v>2786</v>
      </c>
      <c r="D14337" t="s">
        <v>12764</v>
      </c>
      <c r="E14337" t="s">
        <v>13652</v>
      </c>
      <c r="F14337" t="s">
        <v>60</v>
      </c>
      <c r="G14337" t="s">
        <v>61</v>
      </c>
      <c r="H14337" t="s">
        <v>12845</v>
      </c>
      <c r="I14337">
        <v>2001</v>
      </c>
      <c r="J14337" t="s">
        <v>12769</v>
      </c>
      <c r="K14337" t="s">
        <v>12836</v>
      </c>
      <c r="L14337" t="s">
        <v>105</v>
      </c>
      <c r="M14337" t="s">
        <v>12847</v>
      </c>
    </row>
    <row r="14338" spans="1:13" x14ac:dyDescent="0.25">
      <c r="A14338">
        <v>10935</v>
      </c>
      <c r="B14338" t="s">
        <v>12763</v>
      </c>
      <c r="C14338" t="s">
        <v>2786</v>
      </c>
      <c r="D14338" t="s">
        <v>12764</v>
      </c>
      <c r="E14338" t="s">
        <v>13652</v>
      </c>
      <c r="F14338" t="s">
        <v>60</v>
      </c>
      <c r="G14338" t="s">
        <v>61</v>
      </c>
      <c r="H14338" t="s">
        <v>12845</v>
      </c>
      <c r="I14338">
        <v>2001</v>
      </c>
      <c r="J14338" t="s">
        <v>12772</v>
      </c>
      <c r="K14338" t="s">
        <v>12836</v>
      </c>
      <c r="L14338" t="s">
        <v>105</v>
      </c>
      <c r="M14338" t="s">
        <v>12847</v>
      </c>
    </row>
    <row r="14339" spans="1:13" x14ac:dyDescent="0.25">
      <c r="A14339">
        <v>10935</v>
      </c>
      <c r="B14339" t="s">
        <v>12763</v>
      </c>
      <c r="C14339" t="s">
        <v>2786</v>
      </c>
      <c r="D14339" t="s">
        <v>12764</v>
      </c>
      <c r="E14339" t="s">
        <v>13652</v>
      </c>
      <c r="F14339" t="s">
        <v>60</v>
      </c>
      <c r="G14339" t="s">
        <v>61</v>
      </c>
      <c r="H14339" t="s">
        <v>12845</v>
      </c>
      <c r="I14339">
        <v>2001</v>
      </c>
      <c r="J14339" t="s">
        <v>12773</v>
      </c>
      <c r="K14339" t="s">
        <v>12836</v>
      </c>
      <c r="L14339" t="s">
        <v>105</v>
      </c>
      <c r="M14339" t="s">
        <v>12847</v>
      </c>
    </row>
    <row r="14340" spans="1:13" x14ac:dyDescent="0.25">
      <c r="A14340">
        <v>10935</v>
      </c>
      <c r="B14340" t="s">
        <v>12763</v>
      </c>
      <c r="C14340" t="s">
        <v>2786</v>
      </c>
      <c r="D14340" t="s">
        <v>12764</v>
      </c>
      <c r="E14340" t="s">
        <v>13652</v>
      </c>
      <c r="F14340" t="s">
        <v>60</v>
      </c>
      <c r="G14340" t="s">
        <v>61</v>
      </c>
      <c r="H14340" t="s">
        <v>12845</v>
      </c>
      <c r="I14340">
        <v>2001</v>
      </c>
      <c r="J14340" t="s">
        <v>12774</v>
      </c>
      <c r="K14340" t="s">
        <v>12836</v>
      </c>
      <c r="L14340" t="s">
        <v>105</v>
      </c>
      <c r="M14340" t="s">
        <v>12847</v>
      </c>
    </row>
    <row r="14341" spans="1:13" x14ac:dyDescent="0.25">
      <c r="A14341">
        <v>10935</v>
      </c>
      <c r="B14341" t="s">
        <v>12763</v>
      </c>
      <c r="C14341" t="s">
        <v>2786</v>
      </c>
      <c r="D14341" t="s">
        <v>12764</v>
      </c>
      <c r="E14341" t="s">
        <v>13652</v>
      </c>
      <c r="F14341" t="s">
        <v>60</v>
      </c>
      <c r="G14341" t="s">
        <v>61</v>
      </c>
      <c r="H14341" t="s">
        <v>12845</v>
      </c>
      <c r="I14341">
        <v>2001</v>
      </c>
      <c r="J14341" t="s">
        <v>12775</v>
      </c>
      <c r="K14341" t="s">
        <v>12836</v>
      </c>
      <c r="L14341" t="s">
        <v>105</v>
      </c>
      <c r="M14341" t="s">
        <v>12847</v>
      </c>
    </row>
    <row r="14342" spans="1:13" x14ac:dyDescent="0.25">
      <c r="A14342">
        <v>10935</v>
      </c>
      <c r="B14342" t="s">
        <v>12763</v>
      </c>
      <c r="C14342" t="s">
        <v>2786</v>
      </c>
      <c r="D14342" t="s">
        <v>12764</v>
      </c>
      <c r="E14342" t="s">
        <v>13652</v>
      </c>
      <c r="F14342" t="s">
        <v>60</v>
      </c>
      <c r="G14342" t="s">
        <v>61</v>
      </c>
      <c r="H14342" t="s">
        <v>12845</v>
      </c>
      <c r="I14342">
        <v>2001</v>
      </c>
      <c r="J14342" t="s">
        <v>12773</v>
      </c>
      <c r="K14342" t="s">
        <v>12836</v>
      </c>
      <c r="L14342" t="s">
        <v>105</v>
      </c>
      <c r="M14342" t="s">
        <v>12847</v>
      </c>
    </row>
    <row r="14343" spans="1:13" x14ac:dyDescent="0.25">
      <c r="A14343">
        <v>10937</v>
      </c>
      <c r="B14343" t="s">
        <v>12763</v>
      </c>
      <c r="C14343" t="s">
        <v>2786</v>
      </c>
      <c r="D14343" t="s">
        <v>12764</v>
      </c>
      <c r="E14343" t="s">
        <v>13652</v>
      </c>
      <c r="F14343" t="s">
        <v>60</v>
      </c>
      <c r="G14343" t="s">
        <v>61</v>
      </c>
      <c r="H14343" t="s">
        <v>12845</v>
      </c>
      <c r="I14343">
        <v>2001</v>
      </c>
      <c r="J14343" t="s">
        <v>12776</v>
      </c>
      <c r="K14343" t="s">
        <v>12909</v>
      </c>
      <c r="L14343" t="s">
        <v>105</v>
      </c>
      <c r="M14343" t="s">
        <v>12847</v>
      </c>
    </row>
    <row r="14344" spans="1:13" x14ac:dyDescent="0.25">
      <c r="A14344">
        <v>10937</v>
      </c>
      <c r="B14344" t="s">
        <v>12763</v>
      </c>
      <c r="C14344" t="s">
        <v>2786</v>
      </c>
      <c r="D14344" t="s">
        <v>12764</v>
      </c>
      <c r="E14344" t="s">
        <v>13652</v>
      </c>
      <c r="F14344" t="s">
        <v>60</v>
      </c>
      <c r="G14344" t="s">
        <v>61</v>
      </c>
      <c r="H14344" t="s">
        <v>12845</v>
      </c>
      <c r="I14344">
        <v>2001</v>
      </c>
      <c r="J14344" t="s">
        <v>12778</v>
      </c>
      <c r="K14344" t="s">
        <v>12909</v>
      </c>
      <c r="L14344" t="s">
        <v>105</v>
      </c>
      <c r="M14344" t="s">
        <v>12847</v>
      </c>
    </row>
    <row r="14345" spans="1:13" x14ac:dyDescent="0.25">
      <c r="A14345">
        <v>10936</v>
      </c>
      <c r="B14345" t="s">
        <v>12785</v>
      </c>
      <c r="C14345" t="s">
        <v>2786</v>
      </c>
      <c r="D14345" t="s">
        <v>12764</v>
      </c>
      <c r="E14345" t="s">
        <v>13652</v>
      </c>
      <c r="F14345" t="s">
        <v>60</v>
      </c>
      <c r="G14345" t="s">
        <v>61</v>
      </c>
      <c r="H14345" t="s">
        <v>12845</v>
      </c>
      <c r="I14345">
        <v>2001</v>
      </c>
      <c r="J14345" t="s">
        <v>12786</v>
      </c>
      <c r="K14345" t="s">
        <v>105</v>
      </c>
      <c r="L14345" t="s">
        <v>105</v>
      </c>
      <c r="M14345" t="s">
        <v>12787</v>
      </c>
    </row>
    <row r="14346" spans="1:13" x14ac:dyDescent="0.25">
      <c r="A14346">
        <v>10936</v>
      </c>
      <c r="B14346" t="s">
        <v>12785</v>
      </c>
      <c r="C14346" t="s">
        <v>2786</v>
      </c>
      <c r="D14346" t="s">
        <v>12764</v>
      </c>
      <c r="E14346" t="s">
        <v>13652</v>
      </c>
      <c r="F14346" t="s">
        <v>60</v>
      </c>
      <c r="G14346" t="s">
        <v>61</v>
      </c>
      <c r="H14346" t="s">
        <v>12845</v>
      </c>
      <c r="I14346">
        <v>2001</v>
      </c>
      <c r="J14346" t="s">
        <v>12788</v>
      </c>
      <c r="K14346" t="s">
        <v>105</v>
      </c>
      <c r="L14346" t="s">
        <v>105</v>
      </c>
      <c r="M14346" t="s">
        <v>12787</v>
      </c>
    </row>
    <row r="14347" spans="1:13" x14ac:dyDescent="0.25">
      <c r="A14347">
        <v>8874</v>
      </c>
      <c r="B14347" t="s">
        <v>12763</v>
      </c>
      <c r="C14347" t="s">
        <v>2786</v>
      </c>
      <c r="D14347" t="s">
        <v>12764</v>
      </c>
      <c r="E14347" t="s">
        <v>13652</v>
      </c>
      <c r="F14347" t="s">
        <v>13661</v>
      </c>
      <c r="G14347" t="s">
        <v>12827</v>
      </c>
      <c r="H14347" t="s">
        <v>335</v>
      </c>
      <c r="I14347">
        <v>2005</v>
      </c>
      <c r="J14347" t="s">
        <v>12769</v>
      </c>
      <c r="K14347" t="s">
        <v>12828</v>
      </c>
      <c r="L14347" t="s">
        <v>105</v>
      </c>
      <c r="M14347" t="s">
        <v>12847</v>
      </c>
    </row>
    <row r="14348" spans="1:13" x14ac:dyDescent="0.25">
      <c r="A14348">
        <v>8874</v>
      </c>
      <c r="B14348" t="s">
        <v>12763</v>
      </c>
      <c r="C14348" t="s">
        <v>2786</v>
      </c>
      <c r="D14348" t="s">
        <v>12764</v>
      </c>
      <c r="E14348" t="s">
        <v>13652</v>
      </c>
      <c r="F14348" t="s">
        <v>13661</v>
      </c>
      <c r="G14348" t="s">
        <v>12827</v>
      </c>
      <c r="H14348" t="s">
        <v>335</v>
      </c>
      <c r="I14348">
        <v>2005</v>
      </c>
      <c r="J14348" t="s">
        <v>12772</v>
      </c>
      <c r="K14348" t="s">
        <v>12828</v>
      </c>
      <c r="L14348" t="s">
        <v>105</v>
      </c>
      <c r="M14348" t="s">
        <v>12847</v>
      </c>
    </row>
    <row r="14349" spans="1:13" x14ac:dyDescent="0.25">
      <c r="A14349">
        <v>8874</v>
      </c>
      <c r="B14349" t="s">
        <v>12763</v>
      </c>
      <c r="C14349" t="s">
        <v>2786</v>
      </c>
      <c r="D14349" t="s">
        <v>12764</v>
      </c>
      <c r="E14349" t="s">
        <v>13652</v>
      </c>
      <c r="F14349" t="s">
        <v>13661</v>
      </c>
      <c r="G14349" t="s">
        <v>12827</v>
      </c>
      <c r="H14349" t="s">
        <v>335</v>
      </c>
      <c r="I14349">
        <v>2005</v>
      </c>
      <c r="J14349" t="s">
        <v>12773</v>
      </c>
      <c r="K14349" t="s">
        <v>12828</v>
      </c>
      <c r="L14349" t="s">
        <v>105</v>
      </c>
      <c r="M14349" t="s">
        <v>12847</v>
      </c>
    </row>
    <row r="14350" spans="1:13" x14ac:dyDescent="0.25">
      <c r="A14350">
        <v>8874</v>
      </c>
      <c r="B14350" t="s">
        <v>12763</v>
      </c>
      <c r="C14350" t="s">
        <v>2786</v>
      </c>
      <c r="D14350" t="s">
        <v>12764</v>
      </c>
      <c r="E14350" t="s">
        <v>13652</v>
      </c>
      <c r="F14350" t="s">
        <v>13661</v>
      </c>
      <c r="G14350" t="s">
        <v>12827</v>
      </c>
      <c r="H14350" t="s">
        <v>335</v>
      </c>
      <c r="I14350">
        <v>2005</v>
      </c>
      <c r="J14350" t="s">
        <v>12774</v>
      </c>
      <c r="K14350" t="s">
        <v>12828</v>
      </c>
      <c r="L14350" t="s">
        <v>105</v>
      </c>
      <c r="M14350" t="s">
        <v>12847</v>
      </c>
    </row>
    <row r="14351" spans="1:13" x14ac:dyDescent="0.25">
      <c r="A14351">
        <v>8874</v>
      </c>
      <c r="B14351" t="s">
        <v>12763</v>
      </c>
      <c r="C14351" t="s">
        <v>2786</v>
      </c>
      <c r="D14351" t="s">
        <v>12764</v>
      </c>
      <c r="E14351" t="s">
        <v>13652</v>
      </c>
      <c r="F14351" t="s">
        <v>13661</v>
      </c>
      <c r="G14351" t="s">
        <v>12827</v>
      </c>
      <c r="H14351" t="s">
        <v>335</v>
      </c>
      <c r="I14351">
        <v>2005</v>
      </c>
      <c r="J14351" t="s">
        <v>12775</v>
      </c>
      <c r="K14351" t="s">
        <v>12828</v>
      </c>
      <c r="L14351" t="s">
        <v>105</v>
      </c>
      <c r="M14351" t="s">
        <v>12847</v>
      </c>
    </row>
    <row r="14352" spans="1:13" x14ac:dyDescent="0.25">
      <c r="A14352">
        <v>8874</v>
      </c>
      <c r="B14352" t="s">
        <v>12763</v>
      </c>
      <c r="C14352" t="s">
        <v>2786</v>
      </c>
      <c r="D14352" t="s">
        <v>12764</v>
      </c>
      <c r="E14352" t="s">
        <v>13652</v>
      </c>
      <c r="F14352" t="s">
        <v>13661</v>
      </c>
      <c r="G14352" t="s">
        <v>12827</v>
      </c>
      <c r="H14352" t="s">
        <v>335</v>
      </c>
      <c r="I14352">
        <v>2005</v>
      </c>
      <c r="J14352" t="s">
        <v>12773</v>
      </c>
      <c r="K14352" t="s">
        <v>12828</v>
      </c>
      <c r="L14352" t="s">
        <v>105</v>
      </c>
      <c r="M14352" t="s">
        <v>12847</v>
      </c>
    </row>
    <row r="14353" spans="1:13" x14ac:dyDescent="0.25">
      <c r="A14353">
        <v>8876</v>
      </c>
      <c r="B14353" t="s">
        <v>12763</v>
      </c>
      <c r="C14353" t="s">
        <v>2786</v>
      </c>
      <c r="D14353" t="s">
        <v>12764</v>
      </c>
      <c r="E14353" t="s">
        <v>13652</v>
      </c>
      <c r="F14353" t="s">
        <v>13661</v>
      </c>
      <c r="G14353" t="s">
        <v>12827</v>
      </c>
      <c r="H14353" t="s">
        <v>335</v>
      </c>
      <c r="I14353">
        <v>2005</v>
      </c>
      <c r="J14353" t="s">
        <v>12776</v>
      </c>
      <c r="K14353" t="s">
        <v>12829</v>
      </c>
      <c r="L14353" t="s">
        <v>105</v>
      </c>
      <c r="M14353" t="s">
        <v>12847</v>
      </c>
    </row>
    <row r="14354" spans="1:13" x14ac:dyDescent="0.25">
      <c r="A14354">
        <v>8876</v>
      </c>
      <c r="B14354" t="s">
        <v>12763</v>
      </c>
      <c r="C14354" t="s">
        <v>2786</v>
      </c>
      <c r="D14354" t="s">
        <v>12764</v>
      </c>
      <c r="E14354" t="s">
        <v>13652</v>
      </c>
      <c r="F14354" t="s">
        <v>13661</v>
      </c>
      <c r="G14354" t="s">
        <v>12827</v>
      </c>
      <c r="H14354" t="s">
        <v>335</v>
      </c>
      <c r="I14354">
        <v>2005</v>
      </c>
      <c r="J14354" t="s">
        <v>12778</v>
      </c>
      <c r="K14354" t="s">
        <v>12829</v>
      </c>
      <c r="L14354" t="s">
        <v>105</v>
      </c>
      <c r="M14354" t="s">
        <v>12847</v>
      </c>
    </row>
    <row r="14355" spans="1:13" x14ac:dyDescent="0.25">
      <c r="A14355">
        <v>8873</v>
      </c>
      <c r="B14355" t="s">
        <v>12763</v>
      </c>
      <c r="C14355" t="s">
        <v>12779</v>
      </c>
      <c r="D14355" t="s">
        <v>12764</v>
      </c>
      <c r="E14355" t="s">
        <v>13652</v>
      </c>
      <c r="F14355" t="s">
        <v>13661</v>
      </c>
      <c r="G14355" t="s">
        <v>12827</v>
      </c>
      <c r="H14355" t="s">
        <v>335</v>
      </c>
      <c r="I14355">
        <v>2005</v>
      </c>
      <c r="J14355" t="s">
        <v>12780</v>
      </c>
      <c r="K14355" t="s">
        <v>12789</v>
      </c>
      <c r="L14355" t="s">
        <v>105</v>
      </c>
      <c r="M14355" t="s">
        <v>12847</v>
      </c>
    </row>
    <row r="14356" spans="1:13" x14ac:dyDescent="0.25">
      <c r="A14356">
        <v>8873</v>
      </c>
      <c r="B14356" t="s">
        <v>12763</v>
      </c>
      <c r="C14356" t="s">
        <v>12779</v>
      </c>
      <c r="D14356" t="s">
        <v>12764</v>
      </c>
      <c r="E14356" t="s">
        <v>13652</v>
      </c>
      <c r="F14356" t="s">
        <v>13661</v>
      </c>
      <c r="G14356" t="s">
        <v>12827</v>
      </c>
      <c r="H14356" t="s">
        <v>335</v>
      </c>
      <c r="I14356">
        <v>2005</v>
      </c>
      <c r="J14356" t="s">
        <v>12782</v>
      </c>
      <c r="K14356" t="s">
        <v>12789</v>
      </c>
      <c r="L14356" t="s">
        <v>105</v>
      </c>
      <c r="M14356" t="s">
        <v>12847</v>
      </c>
    </row>
    <row r="14357" spans="1:13" x14ac:dyDescent="0.25">
      <c r="A14357">
        <v>8881</v>
      </c>
      <c r="B14357" t="s">
        <v>12763</v>
      </c>
      <c r="C14357" t="s">
        <v>12779</v>
      </c>
      <c r="D14357" t="s">
        <v>12764</v>
      </c>
      <c r="E14357" t="s">
        <v>13652</v>
      </c>
      <c r="F14357" t="s">
        <v>13661</v>
      </c>
      <c r="G14357" t="s">
        <v>12827</v>
      </c>
      <c r="H14357" t="s">
        <v>335</v>
      </c>
      <c r="I14357">
        <v>2005</v>
      </c>
      <c r="J14357" t="s">
        <v>12783</v>
      </c>
      <c r="K14357" t="s">
        <v>12781</v>
      </c>
      <c r="L14357" t="s">
        <v>105</v>
      </c>
      <c r="M14357" t="s">
        <v>12847</v>
      </c>
    </row>
    <row r="14358" spans="1:13" x14ac:dyDescent="0.25">
      <c r="A14358">
        <v>8881</v>
      </c>
      <c r="B14358" t="s">
        <v>12763</v>
      </c>
      <c r="C14358" t="s">
        <v>12779</v>
      </c>
      <c r="D14358" t="s">
        <v>12764</v>
      </c>
      <c r="E14358" t="s">
        <v>13652</v>
      </c>
      <c r="F14358" t="s">
        <v>13661</v>
      </c>
      <c r="G14358" t="s">
        <v>12827</v>
      </c>
      <c r="H14358" t="s">
        <v>335</v>
      </c>
      <c r="I14358">
        <v>2005</v>
      </c>
      <c r="J14358" t="s">
        <v>12784</v>
      </c>
      <c r="K14358" t="s">
        <v>12781</v>
      </c>
      <c r="L14358" t="s">
        <v>105</v>
      </c>
      <c r="M14358" t="s">
        <v>12847</v>
      </c>
    </row>
    <row r="14359" spans="1:13" x14ac:dyDescent="0.25">
      <c r="A14359">
        <v>8875</v>
      </c>
      <c r="B14359" t="s">
        <v>12785</v>
      </c>
      <c r="C14359" t="s">
        <v>2786</v>
      </c>
      <c r="D14359" t="s">
        <v>12764</v>
      </c>
      <c r="E14359" t="s">
        <v>13652</v>
      </c>
      <c r="F14359" t="s">
        <v>13661</v>
      </c>
      <c r="G14359" t="s">
        <v>12827</v>
      </c>
      <c r="H14359" t="s">
        <v>335</v>
      </c>
      <c r="I14359">
        <v>2005</v>
      </c>
      <c r="J14359" t="s">
        <v>12786</v>
      </c>
      <c r="K14359" t="s">
        <v>105</v>
      </c>
      <c r="L14359" t="s">
        <v>105</v>
      </c>
      <c r="M14359" t="s">
        <v>12787</v>
      </c>
    </row>
    <row r="14360" spans="1:13" x14ac:dyDescent="0.25">
      <c r="A14360">
        <v>8875</v>
      </c>
      <c r="B14360" t="s">
        <v>12785</v>
      </c>
      <c r="C14360" t="s">
        <v>2786</v>
      </c>
      <c r="D14360" t="s">
        <v>12764</v>
      </c>
      <c r="E14360" t="s">
        <v>13652</v>
      </c>
      <c r="F14360" t="s">
        <v>13661</v>
      </c>
      <c r="G14360" t="s">
        <v>12827</v>
      </c>
      <c r="H14360" t="s">
        <v>335</v>
      </c>
      <c r="I14360">
        <v>2005</v>
      </c>
      <c r="J14360" t="s">
        <v>12788</v>
      </c>
      <c r="K14360" t="s">
        <v>105</v>
      </c>
      <c r="L14360" t="s">
        <v>105</v>
      </c>
      <c r="M14360" t="s">
        <v>12787</v>
      </c>
    </row>
    <row r="14361" spans="1:13" x14ac:dyDescent="0.25">
      <c r="A14361">
        <v>8878</v>
      </c>
      <c r="B14361" t="s">
        <v>12763</v>
      </c>
      <c r="C14361" t="s">
        <v>2786</v>
      </c>
      <c r="D14361" t="s">
        <v>12764</v>
      </c>
      <c r="E14361" t="s">
        <v>13652</v>
      </c>
      <c r="F14361" t="s">
        <v>13661</v>
      </c>
      <c r="G14361" t="s">
        <v>12827</v>
      </c>
      <c r="H14361" t="s">
        <v>107</v>
      </c>
      <c r="I14361">
        <v>2007</v>
      </c>
      <c r="J14361" t="s">
        <v>12769</v>
      </c>
      <c r="K14361" t="s">
        <v>12828</v>
      </c>
      <c r="L14361" t="s">
        <v>105</v>
      </c>
      <c r="M14361" t="s">
        <v>12847</v>
      </c>
    </row>
    <row r="14362" spans="1:13" x14ac:dyDescent="0.25">
      <c r="A14362">
        <v>8878</v>
      </c>
      <c r="B14362" t="s">
        <v>12763</v>
      </c>
      <c r="C14362" t="s">
        <v>2786</v>
      </c>
      <c r="D14362" t="s">
        <v>12764</v>
      </c>
      <c r="E14362" t="s">
        <v>13652</v>
      </c>
      <c r="F14362" t="s">
        <v>13661</v>
      </c>
      <c r="G14362" t="s">
        <v>12827</v>
      </c>
      <c r="H14362" t="s">
        <v>107</v>
      </c>
      <c r="I14362">
        <v>2007</v>
      </c>
      <c r="J14362" t="s">
        <v>12772</v>
      </c>
      <c r="K14362" t="s">
        <v>12828</v>
      </c>
      <c r="L14362" t="s">
        <v>105</v>
      </c>
      <c r="M14362" t="s">
        <v>12847</v>
      </c>
    </row>
    <row r="14363" spans="1:13" x14ac:dyDescent="0.25">
      <c r="A14363">
        <v>8878</v>
      </c>
      <c r="B14363" t="s">
        <v>12763</v>
      </c>
      <c r="C14363" t="s">
        <v>2786</v>
      </c>
      <c r="D14363" t="s">
        <v>12764</v>
      </c>
      <c r="E14363" t="s">
        <v>13652</v>
      </c>
      <c r="F14363" t="s">
        <v>13661</v>
      </c>
      <c r="G14363" t="s">
        <v>12827</v>
      </c>
      <c r="H14363" t="s">
        <v>107</v>
      </c>
      <c r="I14363">
        <v>2007</v>
      </c>
      <c r="J14363" t="s">
        <v>12773</v>
      </c>
      <c r="K14363" t="s">
        <v>12828</v>
      </c>
      <c r="L14363" t="s">
        <v>105</v>
      </c>
      <c r="M14363" t="s">
        <v>12847</v>
      </c>
    </row>
    <row r="14364" spans="1:13" x14ac:dyDescent="0.25">
      <c r="A14364">
        <v>8878</v>
      </c>
      <c r="B14364" t="s">
        <v>12763</v>
      </c>
      <c r="C14364" t="s">
        <v>2786</v>
      </c>
      <c r="D14364" t="s">
        <v>12764</v>
      </c>
      <c r="E14364" t="s">
        <v>13652</v>
      </c>
      <c r="F14364" t="s">
        <v>13661</v>
      </c>
      <c r="G14364" t="s">
        <v>12827</v>
      </c>
      <c r="H14364" t="s">
        <v>107</v>
      </c>
      <c r="I14364">
        <v>2007</v>
      </c>
      <c r="J14364" t="s">
        <v>12774</v>
      </c>
      <c r="K14364" t="s">
        <v>12828</v>
      </c>
      <c r="L14364" t="s">
        <v>105</v>
      </c>
      <c r="M14364" t="s">
        <v>12847</v>
      </c>
    </row>
    <row r="14365" spans="1:13" x14ac:dyDescent="0.25">
      <c r="A14365">
        <v>8878</v>
      </c>
      <c r="B14365" t="s">
        <v>12763</v>
      </c>
      <c r="C14365" t="s">
        <v>2786</v>
      </c>
      <c r="D14365" t="s">
        <v>12764</v>
      </c>
      <c r="E14365" t="s">
        <v>13652</v>
      </c>
      <c r="F14365" t="s">
        <v>13661</v>
      </c>
      <c r="G14365" t="s">
        <v>12827</v>
      </c>
      <c r="H14365" t="s">
        <v>107</v>
      </c>
      <c r="I14365">
        <v>2007</v>
      </c>
      <c r="J14365" t="s">
        <v>12775</v>
      </c>
      <c r="K14365" t="s">
        <v>12828</v>
      </c>
      <c r="L14365" t="s">
        <v>105</v>
      </c>
      <c r="M14365" t="s">
        <v>12847</v>
      </c>
    </row>
    <row r="14366" spans="1:13" x14ac:dyDescent="0.25">
      <c r="A14366">
        <v>8878</v>
      </c>
      <c r="B14366" t="s">
        <v>12763</v>
      </c>
      <c r="C14366" t="s">
        <v>2786</v>
      </c>
      <c r="D14366" t="s">
        <v>12764</v>
      </c>
      <c r="E14366" t="s">
        <v>13652</v>
      </c>
      <c r="F14366" t="s">
        <v>13661</v>
      </c>
      <c r="G14366" t="s">
        <v>12827</v>
      </c>
      <c r="H14366" t="s">
        <v>107</v>
      </c>
      <c r="I14366">
        <v>2007</v>
      </c>
      <c r="J14366" t="s">
        <v>12773</v>
      </c>
      <c r="K14366" t="s">
        <v>12828</v>
      </c>
      <c r="L14366" t="s">
        <v>105</v>
      </c>
      <c r="M14366" t="s">
        <v>12847</v>
      </c>
    </row>
    <row r="14367" spans="1:13" x14ac:dyDescent="0.25">
      <c r="A14367">
        <v>8880</v>
      </c>
      <c r="B14367" t="s">
        <v>12763</v>
      </c>
      <c r="C14367" t="s">
        <v>2786</v>
      </c>
      <c r="D14367" t="s">
        <v>12764</v>
      </c>
      <c r="E14367" t="s">
        <v>13652</v>
      </c>
      <c r="F14367" t="s">
        <v>13661</v>
      </c>
      <c r="G14367" t="s">
        <v>12827</v>
      </c>
      <c r="H14367" t="s">
        <v>107</v>
      </c>
      <c r="I14367">
        <v>2007</v>
      </c>
      <c r="J14367" t="s">
        <v>12776</v>
      </c>
      <c r="K14367" t="s">
        <v>12829</v>
      </c>
      <c r="L14367" t="s">
        <v>105</v>
      </c>
      <c r="M14367" t="s">
        <v>12847</v>
      </c>
    </row>
    <row r="14368" spans="1:13" x14ac:dyDescent="0.25">
      <c r="A14368">
        <v>8880</v>
      </c>
      <c r="B14368" t="s">
        <v>12763</v>
      </c>
      <c r="C14368" t="s">
        <v>2786</v>
      </c>
      <c r="D14368" t="s">
        <v>12764</v>
      </c>
      <c r="E14368" t="s">
        <v>13652</v>
      </c>
      <c r="F14368" t="s">
        <v>13661</v>
      </c>
      <c r="G14368" t="s">
        <v>12827</v>
      </c>
      <c r="H14368" t="s">
        <v>107</v>
      </c>
      <c r="I14368">
        <v>2007</v>
      </c>
      <c r="J14368" t="s">
        <v>12778</v>
      </c>
      <c r="K14368" t="s">
        <v>12829</v>
      </c>
      <c r="L14368" t="s">
        <v>105</v>
      </c>
      <c r="M14368" t="s">
        <v>12847</v>
      </c>
    </row>
    <row r="14369" spans="1:13" x14ac:dyDescent="0.25">
      <c r="A14369">
        <v>8877</v>
      </c>
      <c r="B14369" t="s">
        <v>12763</v>
      </c>
      <c r="C14369" t="s">
        <v>12779</v>
      </c>
      <c r="D14369" t="s">
        <v>12764</v>
      </c>
      <c r="E14369" t="s">
        <v>13652</v>
      </c>
      <c r="F14369" t="s">
        <v>13661</v>
      </c>
      <c r="G14369" t="s">
        <v>12827</v>
      </c>
      <c r="H14369" t="s">
        <v>107</v>
      </c>
      <c r="I14369">
        <v>2007</v>
      </c>
      <c r="J14369" t="s">
        <v>12780</v>
      </c>
      <c r="K14369" t="s">
        <v>12789</v>
      </c>
      <c r="L14369" t="s">
        <v>105</v>
      </c>
      <c r="M14369" t="s">
        <v>12847</v>
      </c>
    </row>
    <row r="14370" spans="1:13" x14ac:dyDescent="0.25">
      <c r="A14370">
        <v>8877</v>
      </c>
      <c r="B14370" t="s">
        <v>12763</v>
      </c>
      <c r="C14370" t="s">
        <v>12779</v>
      </c>
      <c r="D14370" t="s">
        <v>12764</v>
      </c>
      <c r="E14370" t="s">
        <v>13652</v>
      </c>
      <c r="F14370" t="s">
        <v>13661</v>
      </c>
      <c r="G14370" t="s">
        <v>12827</v>
      </c>
      <c r="H14370" t="s">
        <v>107</v>
      </c>
      <c r="I14370">
        <v>2007</v>
      </c>
      <c r="J14370" t="s">
        <v>12782</v>
      </c>
      <c r="K14370" t="s">
        <v>12789</v>
      </c>
      <c r="L14370" t="s">
        <v>105</v>
      </c>
      <c r="M14370" t="s">
        <v>12847</v>
      </c>
    </row>
    <row r="14371" spans="1:13" x14ac:dyDescent="0.25">
      <c r="A14371">
        <v>8882</v>
      </c>
      <c r="B14371" t="s">
        <v>12763</v>
      </c>
      <c r="C14371" t="s">
        <v>12779</v>
      </c>
      <c r="D14371" t="s">
        <v>12764</v>
      </c>
      <c r="E14371" t="s">
        <v>13652</v>
      </c>
      <c r="F14371" t="s">
        <v>13661</v>
      </c>
      <c r="G14371" t="s">
        <v>12827</v>
      </c>
      <c r="H14371" t="s">
        <v>107</v>
      </c>
      <c r="I14371">
        <v>2007</v>
      </c>
      <c r="J14371" t="s">
        <v>12783</v>
      </c>
      <c r="K14371" t="s">
        <v>12781</v>
      </c>
      <c r="L14371" t="s">
        <v>105</v>
      </c>
      <c r="M14371" t="s">
        <v>12847</v>
      </c>
    </row>
    <row r="14372" spans="1:13" x14ac:dyDescent="0.25">
      <c r="A14372">
        <v>8882</v>
      </c>
      <c r="B14372" t="s">
        <v>12763</v>
      </c>
      <c r="C14372" t="s">
        <v>12779</v>
      </c>
      <c r="D14372" t="s">
        <v>12764</v>
      </c>
      <c r="E14372" t="s">
        <v>13652</v>
      </c>
      <c r="F14372" t="s">
        <v>13661</v>
      </c>
      <c r="G14372" t="s">
        <v>12827</v>
      </c>
      <c r="H14372" t="s">
        <v>107</v>
      </c>
      <c r="I14372">
        <v>2007</v>
      </c>
      <c r="J14372" t="s">
        <v>12784</v>
      </c>
      <c r="K14372" t="s">
        <v>12781</v>
      </c>
      <c r="L14372" t="s">
        <v>105</v>
      </c>
      <c r="M14372" t="s">
        <v>12847</v>
      </c>
    </row>
    <row r="14373" spans="1:13" x14ac:dyDescent="0.25">
      <c r="A14373">
        <v>8879</v>
      </c>
      <c r="B14373" t="s">
        <v>12785</v>
      </c>
      <c r="C14373" t="s">
        <v>2786</v>
      </c>
      <c r="D14373" t="s">
        <v>12764</v>
      </c>
      <c r="E14373" t="s">
        <v>13652</v>
      </c>
      <c r="F14373" t="s">
        <v>13661</v>
      </c>
      <c r="G14373" t="s">
        <v>12827</v>
      </c>
      <c r="H14373" t="s">
        <v>107</v>
      </c>
      <c r="I14373">
        <v>2007</v>
      </c>
      <c r="J14373" t="s">
        <v>12786</v>
      </c>
      <c r="K14373" t="s">
        <v>105</v>
      </c>
      <c r="L14373" t="s">
        <v>105</v>
      </c>
      <c r="M14373" t="s">
        <v>12787</v>
      </c>
    </row>
    <row r="14374" spans="1:13" x14ac:dyDescent="0.25">
      <c r="A14374">
        <v>8879</v>
      </c>
      <c r="B14374" t="s">
        <v>12785</v>
      </c>
      <c r="C14374" t="s">
        <v>2786</v>
      </c>
      <c r="D14374" t="s">
        <v>12764</v>
      </c>
      <c r="E14374" t="s">
        <v>13652</v>
      </c>
      <c r="F14374" t="s">
        <v>13661</v>
      </c>
      <c r="G14374" t="s">
        <v>12827</v>
      </c>
      <c r="H14374" t="s">
        <v>107</v>
      </c>
      <c r="I14374">
        <v>2007</v>
      </c>
      <c r="J14374" t="s">
        <v>12788</v>
      </c>
      <c r="K14374" t="s">
        <v>105</v>
      </c>
      <c r="L14374" t="s">
        <v>105</v>
      </c>
      <c r="M14374" t="s">
        <v>12787</v>
      </c>
    </row>
    <row r="14375" spans="1:13" x14ac:dyDescent="0.25">
      <c r="A14375">
        <v>11836</v>
      </c>
      <c r="B14375" t="s">
        <v>12825</v>
      </c>
      <c r="C14375" t="s">
        <v>2786</v>
      </c>
      <c r="D14375" t="s">
        <v>12764</v>
      </c>
      <c r="E14375" t="s">
        <v>13652</v>
      </c>
      <c r="F14375" t="s">
        <v>13661</v>
      </c>
      <c r="G14375" t="s">
        <v>12827</v>
      </c>
      <c r="H14375" t="s">
        <v>202</v>
      </c>
      <c r="I14375">
        <v>2009</v>
      </c>
      <c r="J14375" t="s">
        <v>12769</v>
      </c>
      <c r="K14375" t="s">
        <v>105</v>
      </c>
      <c r="L14375" t="s">
        <v>105</v>
      </c>
      <c r="M14375" t="s">
        <v>105</v>
      </c>
    </row>
    <row r="14376" spans="1:13" x14ac:dyDescent="0.25">
      <c r="A14376">
        <v>11836</v>
      </c>
      <c r="B14376" t="s">
        <v>12825</v>
      </c>
      <c r="C14376" t="s">
        <v>2786</v>
      </c>
      <c r="D14376" t="s">
        <v>12764</v>
      </c>
      <c r="E14376" t="s">
        <v>13652</v>
      </c>
      <c r="F14376" t="s">
        <v>13661</v>
      </c>
      <c r="G14376" t="s">
        <v>12827</v>
      </c>
      <c r="H14376" t="s">
        <v>202</v>
      </c>
      <c r="I14376">
        <v>2009</v>
      </c>
      <c r="J14376" t="s">
        <v>12772</v>
      </c>
      <c r="K14376" t="s">
        <v>105</v>
      </c>
      <c r="L14376" t="s">
        <v>105</v>
      </c>
      <c r="M14376" t="s">
        <v>105</v>
      </c>
    </row>
    <row r="14377" spans="1:13" x14ac:dyDescent="0.25">
      <c r="A14377">
        <v>11836</v>
      </c>
      <c r="B14377" t="s">
        <v>12825</v>
      </c>
      <c r="C14377" t="s">
        <v>2786</v>
      </c>
      <c r="D14377" t="s">
        <v>12764</v>
      </c>
      <c r="E14377" t="s">
        <v>13652</v>
      </c>
      <c r="F14377" t="s">
        <v>13661</v>
      </c>
      <c r="G14377" t="s">
        <v>12827</v>
      </c>
      <c r="H14377" t="s">
        <v>202</v>
      </c>
      <c r="I14377">
        <v>2009</v>
      </c>
      <c r="J14377" t="s">
        <v>12773</v>
      </c>
      <c r="K14377" t="s">
        <v>105</v>
      </c>
      <c r="L14377" t="s">
        <v>105</v>
      </c>
      <c r="M14377" t="s">
        <v>105</v>
      </c>
    </row>
    <row r="14378" spans="1:13" x14ac:dyDescent="0.25">
      <c r="A14378">
        <v>11838</v>
      </c>
      <c r="B14378" t="s">
        <v>12825</v>
      </c>
      <c r="C14378" t="s">
        <v>2786</v>
      </c>
      <c r="D14378" t="s">
        <v>12764</v>
      </c>
      <c r="E14378" t="s">
        <v>13652</v>
      </c>
      <c r="F14378" t="s">
        <v>13661</v>
      </c>
      <c r="G14378" t="s">
        <v>12827</v>
      </c>
      <c r="H14378" t="s">
        <v>202</v>
      </c>
      <c r="I14378">
        <v>2009</v>
      </c>
      <c r="J14378" t="s">
        <v>12786</v>
      </c>
      <c r="K14378" t="s">
        <v>105</v>
      </c>
      <c r="L14378" t="s">
        <v>105</v>
      </c>
      <c r="M14378" t="s">
        <v>105</v>
      </c>
    </row>
    <row r="14379" spans="1:13" x14ac:dyDescent="0.25">
      <c r="A14379">
        <v>11839</v>
      </c>
      <c r="B14379" t="s">
        <v>12825</v>
      </c>
      <c r="C14379" t="s">
        <v>2786</v>
      </c>
      <c r="D14379" t="s">
        <v>12764</v>
      </c>
      <c r="E14379" t="s">
        <v>13652</v>
      </c>
      <c r="F14379" t="s">
        <v>13661</v>
      </c>
      <c r="G14379" t="s">
        <v>12827</v>
      </c>
      <c r="H14379" t="s">
        <v>202</v>
      </c>
      <c r="I14379">
        <v>2009</v>
      </c>
      <c r="J14379" t="s">
        <v>12776</v>
      </c>
      <c r="K14379" t="s">
        <v>105</v>
      </c>
      <c r="L14379" t="s">
        <v>105</v>
      </c>
      <c r="M14379" t="s">
        <v>105</v>
      </c>
    </row>
    <row r="14380" spans="1:13" x14ac:dyDescent="0.25">
      <c r="A14380">
        <v>11837</v>
      </c>
      <c r="B14380" t="s">
        <v>12825</v>
      </c>
      <c r="C14380" t="s">
        <v>12779</v>
      </c>
      <c r="D14380" t="s">
        <v>12764</v>
      </c>
      <c r="E14380" t="s">
        <v>13652</v>
      </c>
      <c r="F14380" t="s">
        <v>13661</v>
      </c>
      <c r="G14380" t="s">
        <v>12827</v>
      </c>
      <c r="H14380" t="s">
        <v>202</v>
      </c>
      <c r="I14380">
        <v>2009</v>
      </c>
      <c r="J14380" t="s">
        <v>12780</v>
      </c>
      <c r="K14380" t="s">
        <v>105</v>
      </c>
      <c r="L14380" t="s">
        <v>105</v>
      </c>
      <c r="M14380" t="s">
        <v>105</v>
      </c>
    </row>
    <row r="14381" spans="1:13" x14ac:dyDescent="0.25">
      <c r="A14381">
        <v>11840</v>
      </c>
      <c r="B14381" t="s">
        <v>12825</v>
      </c>
      <c r="C14381" t="s">
        <v>12779</v>
      </c>
      <c r="D14381" t="s">
        <v>12764</v>
      </c>
      <c r="E14381" t="s">
        <v>13652</v>
      </c>
      <c r="F14381" t="s">
        <v>13661</v>
      </c>
      <c r="G14381" t="s">
        <v>12827</v>
      </c>
      <c r="H14381" t="s">
        <v>202</v>
      </c>
      <c r="I14381">
        <v>2009</v>
      </c>
      <c r="J14381" t="s">
        <v>12783</v>
      </c>
      <c r="K14381" t="s">
        <v>105</v>
      </c>
      <c r="L14381" t="s">
        <v>105</v>
      </c>
      <c r="M14381" t="s">
        <v>105</v>
      </c>
    </row>
    <row r="14382" spans="1:13" x14ac:dyDescent="0.25">
      <c r="A14382">
        <v>13604</v>
      </c>
      <c r="B14382" t="s">
        <v>12825</v>
      </c>
      <c r="C14382" t="s">
        <v>2786</v>
      </c>
      <c r="D14382" t="s">
        <v>12764</v>
      </c>
      <c r="E14382" t="s">
        <v>13662</v>
      </c>
      <c r="F14382" t="s">
        <v>13663</v>
      </c>
      <c r="G14382" t="s">
        <v>12767</v>
      </c>
      <c r="H14382" t="s">
        <v>163</v>
      </c>
      <c r="I14382">
        <v>2016</v>
      </c>
      <c r="J14382" t="s">
        <v>12769</v>
      </c>
      <c r="K14382" t="s">
        <v>105</v>
      </c>
      <c r="L14382" t="s">
        <v>105</v>
      </c>
      <c r="M14382" t="s">
        <v>13306</v>
      </c>
    </row>
    <row r="14383" spans="1:13" x14ac:dyDescent="0.25">
      <c r="A14383">
        <v>13604</v>
      </c>
      <c r="B14383" t="s">
        <v>12825</v>
      </c>
      <c r="C14383" t="s">
        <v>2786</v>
      </c>
      <c r="D14383" t="s">
        <v>12764</v>
      </c>
      <c r="E14383" t="s">
        <v>13662</v>
      </c>
      <c r="F14383" t="s">
        <v>13663</v>
      </c>
      <c r="G14383" t="s">
        <v>12767</v>
      </c>
      <c r="H14383" t="s">
        <v>163</v>
      </c>
      <c r="I14383">
        <v>2016</v>
      </c>
      <c r="J14383" t="s">
        <v>12772</v>
      </c>
      <c r="K14383" t="s">
        <v>105</v>
      </c>
      <c r="L14383" t="s">
        <v>105</v>
      </c>
      <c r="M14383" t="s">
        <v>13306</v>
      </c>
    </row>
    <row r="14384" spans="1:13" x14ac:dyDescent="0.25">
      <c r="A14384">
        <v>13604</v>
      </c>
      <c r="B14384" t="s">
        <v>12825</v>
      </c>
      <c r="C14384" t="s">
        <v>2786</v>
      </c>
      <c r="D14384" t="s">
        <v>12764</v>
      </c>
      <c r="E14384" t="s">
        <v>13662</v>
      </c>
      <c r="F14384" t="s">
        <v>13663</v>
      </c>
      <c r="G14384" t="s">
        <v>12767</v>
      </c>
      <c r="H14384" t="s">
        <v>163</v>
      </c>
      <c r="I14384">
        <v>2016</v>
      </c>
      <c r="J14384" t="s">
        <v>12773</v>
      </c>
      <c r="K14384" t="s">
        <v>105</v>
      </c>
      <c r="L14384" t="s">
        <v>105</v>
      </c>
      <c r="M14384" t="s">
        <v>13306</v>
      </c>
    </row>
    <row r="14385" spans="1:13" x14ac:dyDescent="0.25">
      <c r="A14385">
        <v>13605</v>
      </c>
      <c r="B14385" t="s">
        <v>12825</v>
      </c>
      <c r="C14385" t="s">
        <v>2786</v>
      </c>
      <c r="D14385" t="s">
        <v>12764</v>
      </c>
      <c r="E14385" t="s">
        <v>13662</v>
      </c>
      <c r="F14385" t="s">
        <v>13663</v>
      </c>
      <c r="G14385" t="s">
        <v>12767</v>
      </c>
      <c r="H14385" t="s">
        <v>163</v>
      </c>
      <c r="I14385">
        <v>2016</v>
      </c>
      <c r="J14385" t="s">
        <v>12776</v>
      </c>
      <c r="K14385" t="s">
        <v>105</v>
      </c>
      <c r="L14385" t="s">
        <v>105</v>
      </c>
      <c r="M14385" t="s">
        <v>13306</v>
      </c>
    </row>
    <row r="14386" spans="1:13" x14ac:dyDescent="0.25">
      <c r="A14386">
        <v>13606</v>
      </c>
      <c r="B14386" t="s">
        <v>12825</v>
      </c>
      <c r="C14386" t="s">
        <v>2786</v>
      </c>
      <c r="D14386" t="s">
        <v>12764</v>
      </c>
      <c r="E14386" t="s">
        <v>13662</v>
      </c>
      <c r="F14386" t="s">
        <v>13663</v>
      </c>
      <c r="G14386" t="s">
        <v>12767</v>
      </c>
      <c r="H14386" t="s">
        <v>163</v>
      </c>
      <c r="I14386">
        <v>2016</v>
      </c>
      <c r="J14386" t="s">
        <v>12786</v>
      </c>
      <c r="K14386" t="s">
        <v>105</v>
      </c>
      <c r="L14386" t="s">
        <v>105</v>
      </c>
      <c r="M14386" t="s">
        <v>13306</v>
      </c>
    </row>
    <row r="14387" spans="1:13" x14ac:dyDescent="0.25">
      <c r="A14387">
        <v>13607</v>
      </c>
      <c r="B14387" t="s">
        <v>12825</v>
      </c>
      <c r="C14387" t="s">
        <v>12779</v>
      </c>
      <c r="D14387" t="s">
        <v>12764</v>
      </c>
      <c r="E14387" t="s">
        <v>13662</v>
      </c>
      <c r="F14387" t="s">
        <v>13663</v>
      </c>
      <c r="G14387" t="s">
        <v>12767</v>
      </c>
      <c r="H14387" t="s">
        <v>163</v>
      </c>
      <c r="I14387">
        <v>2016</v>
      </c>
      <c r="J14387" t="s">
        <v>12780</v>
      </c>
      <c r="K14387" t="s">
        <v>105</v>
      </c>
      <c r="L14387" t="s">
        <v>105</v>
      </c>
      <c r="M14387" t="s">
        <v>13306</v>
      </c>
    </row>
    <row r="14388" spans="1:13" x14ac:dyDescent="0.25">
      <c r="A14388">
        <v>13608</v>
      </c>
      <c r="B14388" t="s">
        <v>12825</v>
      </c>
      <c r="C14388" t="s">
        <v>12779</v>
      </c>
      <c r="D14388" t="s">
        <v>12764</v>
      </c>
      <c r="E14388" t="s">
        <v>13662</v>
      </c>
      <c r="F14388" t="s">
        <v>13663</v>
      </c>
      <c r="G14388" t="s">
        <v>12767</v>
      </c>
      <c r="H14388" t="s">
        <v>163</v>
      </c>
      <c r="I14388">
        <v>2016</v>
      </c>
      <c r="J14388" t="s">
        <v>12783</v>
      </c>
      <c r="K14388" t="s">
        <v>105</v>
      </c>
      <c r="L14388" t="s">
        <v>105</v>
      </c>
      <c r="M14388" t="s">
        <v>13306</v>
      </c>
    </row>
    <row r="14389" spans="1:13" x14ac:dyDescent="0.25">
      <c r="A14389">
        <v>19314</v>
      </c>
      <c r="B14389" t="s">
        <v>12794</v>
      </c>
      <c r="C14389" t="s">
        <v>2786</v>
      </c>
      <c r="D14389" t="s">
        <v>12764</v>
      </c>
      <c r="E14389" t="s">
        <v>13662</v>
      </c>
      <c r="F14389" t="s">
        <v>13663</v>
      </c>
      <c r="G14389" t="s">
        <v>12767</v>
      </c>
      <c r="H14389" t="s">
        <v>163</v>
      </c>
      <c r="I14389">
        <v>2016</v>
      </c>
      <c r="J14389" t="s">
        <v>12795</v>
      </c>
      <c r="K14389" t="s">
        <v>12807</v>
      </c>
      <c r="L14389" t="s">
        <v>105</v>
      </c>
      <c r="M14389" t="s">
        <v>13664</v>
      </c>
    </row>
    <row r="14390" spans="1:13" x14ac:dyDescent="0.25">
      <c r="A14390">
        <v>19314</v>
      </c>
      <c r="B14390" t="s">
        <v>12794</v>
      </c>
      <c r="C14390" t="s">
        <v>2786</v>
      </c>
      <c r="D14390" t="s">
        <v>12764</v>
      </c>
      <c r="E14390" t="s">
        <v>13662</v>
      </c>
      <c r="F14390" t="s">
        <v>13663</v>
      </c>
      <c r="G14390" t="s">
        <v>12767</v>
      </c>
      <c r="H14390" t="s">
        <v>163</v>
      </c>
      <c r="I14390">
        <v>2016</v>
      </c>
      <c r="J14390" t="s">
        <v>12798</v>
      </c>
      <c r="K14390" t="s">
        <v>12807</v>
      </c>
      <c r="L14390" t="s">
        <v>105</v>
      </c>
      <c r="M14390" t="s">
        <v>13664</v>
      </c>
    </row>
    <row r="14391" spans="1:13" x14ac:dyDescent="0.25">
      <c r="A14391">
        <v>19314</v>
      </c>
      <c r="B14391" t="s">
        <v>12794</v>
      </c>
      <c r="C14391" t="s">
        <v>2786</v>
      </c>
      <c r="D14391" t="s">
        <v>12764</v>
      </c>
      <c r="E14391" t="s">
        <v>13662</v>
      </c>
      <c r="F14391" t="s">
        <v>13663</v>
      </c>
      <c r="G14391" t="s">
        <v>12767</v>
      </c>
      <c r="H14391" t="s">
        <v>163</v>
      </c>
      <c r="I14391">
        <v>2016</v>
      </c>
      <c r="J14391" t="s">
        <v>12799</v>
      </c>
      <c r="K14391" t="s">
        <v>12807</v>
      </c>
      <c r="L14391" t="s">
        <v>105</v>
      </c>
      <c r="M14391" t="s">
        <v>13664</v>
      </c>
    </row>
    <row r="14392" spans="1:13" x14ac:dyDescent="0.25">
      <c r="A14392">
        <v>19314</v>
      </c>
      <c r="B14392" t="s">
        <v>12794</v>
      </c>
      <c r="C14392" t="s">
        <v>2786</v>
      </c>
      <c r="D14392" t="s">
        <v>12764</v>
      </c>
      <c r="E14392" t="s">
        <v>13662</v>
      </c>
      <c r="F14392" t="s">
        <v>13663</v>
      </c>
      <c r="G14392" t="s">
        <v>12767</v>
      </c>
      <c r="H14392" t="s">
        <v>163</v>
      </c>
      <c r="I14392">
        <v>2016</v>
      </c>
      <c r="J14392" t="s">
        <v>12800</v>
      </c>
      <c r="K14392" t="s">
        <v>12807</v>
      </c>
      <c r="L14392" t="s">
        <v>105</v>
      </c>
      <c r="M14392" t="s">
        <v>13664</v>
      </c>
    </row>
    <row r="14393" spans="1:13" x14ac:dyDescent="0.25">
      <c r="A14393">
        <v>19438</v>
      </c>
      <c r="B14393" t="s">
        <v>12763</v>
      </c>
      <c r="C14393" t="s">
        <v>2786</v>
      </c>
      <c r="D14393" t="s">
        <v>12764</v>
      </c>
      <c r="E14393" t="s">
        <v>13662</v>
      </c>
      <c r="F14393" t="s">
        <v>13665</v>
      </c>
      <c r="G14393" t="s">
        <v>12804</v>
      </c>
      <c r="H14393" t="s">
        <v>140</v>
      </c>
      <c r="I14393">
        <v>2016</v>
      </c>
      <c r="J14393" t="s">
        <v>12769</v>
      </c>
      <c r="K14393" t="s">
        <v>13666</v>
      </c>
      <c r="L14393" t="s">
        <v>105</v>
      </c>
      <c r="M14393" t="s">
        <v>12916</v>
      </c>
    </row>
    <row r="14394" spans="1:13" x14ac:dyDescent="0.25">
      <c r="A14394">
        <v>19438</v>
      </c>
      <c r="B14394" t="s">
        <v>12763</v>
      </c>
      <c r="C14394" t="s">
        <v>2786</v>
      </c>
      <c r="D14394" t="s">
        <v>12764</v>
      </c>
      <c r="E14394" t="s">
        <v>13662</v>
      </c>
      <c r="F14394" t="s">
        <v>13665</v>
      </c>
      <c r="G14394" t="s">
        <v>12804</v>
      </c>
      <c r="H14394" t="s">
        <v>140</v>
      </c>
      <c r="I14394">
        <v>2016</v>
      </c>
      <c r="J14394" t="s">
        <v>12772</v>
      </c>
      <c r="K14394" t="s">
        <v>13666</v>
      </c>
      <c r="L14394" t="s">
        <v>105</v>
      </c>
      <c r="M14394" t="s">
        <v>12916</v>
      </c>
    </row>
    <row r="14395" spans="1:13" x14ac:dyDescent="0.25">
      <c r="A14395">
        <v>19438</v>
      </c>
      <c r="B14395" t="s">
        <v>12763</v>
      </c>
      <c r="C14395" t="s">
        <v>2786</v>
      </c>
      <c r="D14395" t="s">
        <v>12764</v>
      </c>
      <c r="E14395" t="s">
        <v>13662</v>
      </c>
      <c r="F14395" t="s">
        <v>13665</v>
      </c>
      <c r="G14395" t="s">
        <v>12804</v>
      </c>
      <c r="H14395" t="s">
        <v>140</v>
      </c>
      <c r="I14395">
        <v>2016</v>
      </c>
      <c r="J14395" t="s">
        <v>12773</v>
      </c>
      <c r="K14395" t="s">
        <v>13666</v>
      </c>
      <c r="L14395" t="s">
        <v>105</v>
      </c>
      <c r="M14395" t="s">
        <v>12916</v>
      </c>
    </row>
    <row r="14396" spans="1:13" x14ac:dyDescent="0.25">
      <c r="A14396">
        <v>19438</v>
      </c>
      <c r="B14396" t="s">
        <v>12763</v>
      </c>
      <c r="C14396" t="s">
        <v>2786</v>
      </c>
      <c r="D14396" t="s">
        <v>12764</v>
      </c>
      <c r="E14396" t="s">
        <v>13662</v>
      </c>
      <c r="F14396" t="s">
        <v>13665</v>
      </c>
      <c r="G14396" t="s">
        <v>12804</v>
      </c>
      <c r="H14396" t="s">
        <v>140</v>
      </c>
      <c r="I14396">
        <v>2016</v>
      </c>
      <c r="J14396" t="s">
        <v>12774</v>
      </c>
      <c r="K14396" t="s">
        <v>13666</v>
      </c>
      <c r="L14396" t="s">
        <v>105</v>
      </c>
      <c r="M14396" t="s">
        <v>12916</v>
      </c>
    </row>
    <row r="14397" spans="1:13" x14ac:dyDescent="0.25">
      <c r="A14397">
        <v>19438</v>
      </c>
      <c r="B14397" t="s">
        <v>12763</v>
      </c>
      <c r="C14397" t="s">
        <v>2786</v>
      </c>
      <c r="D14397" t="s">
        <v>12764</v>
      </c>
      <c r="E14397" t="s">
        <v>13662</v>
      </c>
      <c r="F14397" t="s">
        <v>13665</v>
      </c>
      <c r="G14397" t="s">
        <v>12804</v>
      </c>
      <c r="H14397" t="s">
        <v>140</v>
      </c>
      <c r="I14397">
        <v>2016</v>
      </c>
      <c r="J14397" t="s">
        <v>12775</v>
      </c>
      <c r="K14397" t="s">
        <v>13666</v>
      </c>
      <c r="L14397" t="s">
        <v>105</v>
      </c>
      <c r="M14397" t="s">
        <v>12916</v>
      </c>
    </row>
    <row r="14398" spans="1:13" x14ac:dyDescent="0.25">
      <c r="A14398">
        <v>19438</v>
      </c>
      <c r="B14398" t="s">
        <v>12763</v>
      </c>
      <c r="C14398" t="s">
        <v>2786</v>
      </c>
      <c r="D14398" t="s">
        <v>12764</v>
      </c>
      <c r="E14398" t="s">
        <v>13662</v>
      </c>
      <c r="F14398" t="s">
        <v>13665</v>
      </c>
      <c r="G14398" t="s">
        <v>12804</v>
      </c>
      <c r="H14398" t="s">
        <v>140</v>
      </c>
      <c r="I14398">
        <v>2016</v>
      </c>
      <c r="J14398" t="s">
        <v>12773</v>
      </c>
      <c r="K14398" t="s">
        <v>13666</v>
      </c>
      <c r="L14398" t="s">
        <v>105</v>
      </c>
      <c r="M14398" t="s">
        <v>12916</v>
      </c>
    </row>
    <row r="14399" spans="1:13" x14ac:dyDescent="0.25">
      <c r="A14399">
        <v>19437</v>
      </c>
      <c r="B14399" t="s">
        <v>12794</v>
      </c>
      <c r="C14399" t="s">
        <v>2786</v>
      </c>
      <c r="D14399" t="s">
        <v>12764</v>
      </c>
      <c r="E14399" t="s">
        <v>13662</v>
      </c>
      <c r="F14399" t="s">
        <v>13665</v>
      </c>
      <c r="G14399" t="s">
        <v>12804</v>
      </c>
      <c r="H14399" t="s">
        <v>140</v>
      </c>
      <c r="I14399">
        <v>2016</v>
      </c>
      <c r="J14399" t="s">
        <v>12795</v>
      </c>
      <c r="K14399" t="s">
        <v>12807</v>
      </c>
      <c r="L14399" t="s">
        <v>105</v>
      </c>
      <c r="M14399" t="s">
        <v>13449</v>
      </c>
    </row>
    <row r="14400" spans="1:13" x14ac:dyDescent="0.25">
      <c r="A14400">
        <v>19437</v>
      </c>
      <c r="B14400" t="s">
        <v>12794</v>
      </c>
      <c r="C14400" t="s">
        <v>2786</v>
      </c>
      <c r="D14400" t="s">
        <v>12764</v>
      </c>
      <c r="E14400" t="s">
        <v>13662</v>
      </c>
      <c r="F14400" t="s">
        <v>13665</v>
      </c>
      <c r="G14400" t="s">
        <v>12804</v>
      </c>
      <c r="H14400" t="s">
        <v>140</v>
      </c>
      <c r="I14400">
        <v>2016</v>
      </c>
      <c r="J14400" t="s">
        <v>12798</v>
      </c>
      <c r="K14400" t="s">
        <v>12807</v>
      </c>
      <c r="L14400" t="s">
        <v>105</v>
      </c>
      <c r="M14400" t="s">
        <v>13449</v>
      </c>
    </row>
    <row r="14401" spans="1:13" x14ac:dyDescent="0.25">
      <c r="A14401">
        <v>19437</v>
      </c>
      <c r="B14401" t="s">
        <v>12794</v>
      </c>
      <c r="C14401" t="s">
        <v>2786</v>
      </c>
      <c r="D14401" t="s">
        <v>12764</v>
      </c>
      <c r="E14401" t="s">
        <v>13662</v>
      </c>
      <c r="F14401" t="s">
        <v>13665</v>
      </c>
      <c r="G14401" t="s">
        <v>12804</v>
      </c>
      <c r="H14401" t="s">
        <v>140</v>
      </c>
      <c r="I14401">
        <v>2016</v>
      </c>
      <c r="J14401" t="s">
        <v>12799</v>
      </c>
      <c r="K14401" t="s">
        <v>12807</v>
      </c>
      <c r="L14401" t="s">
        <v>105</v>
      </c>
      <c r="M14401" t="s">
        <v>13449</v>
      </c>
    </row>
    <row r="14402" spans="1:13" x14ac:dyDescent="0.25">
      <c r="A14402">
        <v>19437</v>
      </c>
      <c r="B14402" t="s">
        <v>12794</v>
      </c>
      <c r="C14402" t="s">
        <v>2786</v>
      </c>
      <c r="D14402" t="s">
        <v>12764</v>
      </c>
      <c r="E14402" t="s">
        <v>13662</v>
      </c>
      <c r="F14402" t="s">
        <v>13665</v>
      </c>
      <c r="G14402" t="s">
        <v>12804</v>
      </c>
      <c r="H14402" t="s">
        <v>140</v>
      </c>
      <c r="I14402">
        <v>2016</v>
      </c>
      <c r="J14402" t="s">
        <v>12800</v>
      </c>
      <c r="K14402" t="s">
        <v>12807</v>
      </c>
      <c r="L14402" t="s">
        <v>105</v>
      </c>
      <c r="M14402" t="s">
        <v>13449</v>
      </c>
    </row>
    <row r="14403" spans="1:13" x14ac:dyDescent="0.25">
      <c r="A14403">
        <v>19437</v>
      </c>
      <c r="B14403" t="s">
        <v>12794</v>
      </c>
      <c r="C14403" t="s">
        <v>2786</v>
      </c>
      <c r="D14403" t="s">
        <v>12764</v>
      </c>
      <c r="E14403" t="s">
        <v>13662</v>
      </c>
      <c r="F14403" t="s">
        <v>13665</v>
      </c>
      <c r="G14403" t="s">
        <v>12804</v>
      </c>
      <c r="H14403" t="s">
        <v>140</v>
      </c>
      <c r="I14403">
        <v>2016</v>
      </c>
      <c r="J14403" t="s">
        <v>12801</v>
      </c>
      <c r="K14403" t="s">
        <v>12807</v>
      </c>
      <c r="L14403" t="s">
        <v>105</v>
      </c>
      <c r="M14403" t="s">
        <v>13449</v>
      </c>
    </row>
    <row r="14404" spans="1:13" x14ac:dyDescent="0.25">
      <c r="A14404">
        <v>19437</v>
      </c>
      <c r="B14404" t="s">
        <v>12794</v>
      </c>
      <c r="C14404" t="s">
        <v>2786</v>
      </c>
      <c r="D14404" t="s">
        <v>12764</v>
      </c>
      <c r="E14404" t="s">
        <v>13662</v>
      </c>
      <c r="F14404" t="s">
        <v>13665</v>
      </c>
      <c r="G14404" t="s">
        <v>12804</v>
      </c>
      <c r="H14404" t="s">
        <v>140</v>
      </c>
      <c r="I14404">
        <v>2016</v>
      </c>
      <c r="J14404" t="s">
        <v>12802</v>
      </c>
      <c r="K14404" t="s">
        <v>12807</v>
      </c>
      <c r="L14404" t="s">
        <v>105</v>
      </c>
      <c r="M14404" t="s">
        <v>13449</v>
      </c>
    </row>
    <row r="14405" spans="1:13" x14ac:dyDescent="0.25">
      <c r="A14405">
        <v>19437</v>
      </c>
      <c r="B14405" t="s">
        <v>12794</v>
      </c>
      <c r="C14405" t="s">
        <v>2786</v>
      </c>
      <c r="D14405" t="s">
        <v>12764</v>
      </c>
      <c r="E14405" t="s">
        <v>13662</v>
      </c>
      <c r="F14405" t="s">
        <v>13665</v>
      </c>
      <c r="G14405" t="s">
        <v>12804</v>
      </c>
      <c r="H14405" t="s">
        <v>140</v>
      </c>
      <c r="I14405">
        <v>2016</v>
      </c>
      <c r="J14405" t="s">
        <v>12799</v>
      </c>
      <c r="K14405" t="s">
        <v>12807</v>
      </c>
      <c r="L14405" t="s">
        <v>105</v>
      </c>
      <c r="M14405" t="s">
        <v>13449</v>
      </c>
    </row>
    <row r="14406" spans="1:13" x14ac:dyDescent="0.25">
      <c r="A14406">
        <v>19437</v>
      </c>
      <c r="B14406" t="s">
        <v>12794</v>
      </c>
      <c r="C14406" t="s">
        <v>2786</v>
      </c>
      <c r="D14406" t="s">
        <v>12764</v>
      </c>
      <c r="E14406" t="s">
        <v>13662</v>
      </c>
      <c r="F14406" t="s">
        <v>13665</v>
      </c>
      <c r="G14406" t="s">
        <v>12804</v>
      </c>
      <c r="H14406" t="s">
        <v>140</v>
      </c>
      <c r="I14406">
        <v>2016</v>
      </c>
      <c r="J14406" t="s">
        <v>12800</v>
      </c>
      <c r="K14406" t="s">
        <v>12807</v>
      </c>
      <c r="L14406" t="s">
        <v>105</v>
      </c>
      <c r="M14406" t="s">
        <v>13449</v>
      </c>
    </row>
    <row r="14407" spans="1:13" x14ac:dyDescent="0.25">
      <c r="A14407">
        <v>18683</v>
      </c>
      <c r="B14407" t="s">
        <v>12825</v>
      </c>
      <c r="C14407" t="s">
        <v>2786</v>
      </c>
      <c r="D14407" t="s">
        <v>12764</v>
      </c>
      <c r="E14407" t="s">
        <v>13662</v>
      </c>
      <c r="F14407" t="s">
        <v>13667</v>
      </c>
      <c r="G14407" t="s">
        <v>12827</v>
      </c>
      <c r="H14407" t="s">
        <v>140</v>
      </c>
      <c r="I14407">
        <v>2016</v>
      </c>
      <c r="J14407" t="s">
        <v>12769</v>
      </c>
      <c r="K14407" t="s">
        <v>105</v>
      </c>
      <c r="L14407" t="s">
        <v>105</v>
      </c>
      <c r="M14407" t="s">
        <v>105</v>
      </c>
    </row>
    <row r="14408" spans="1:13" x14ac:dyDescent="0.25">
      <c r="A14408">
        <v>18683</v>
      </c>
      <c r="B14408" t="s">
        <v>12825</v>
      </c>
      <c r="C14408" t="s">
        <v>2786</v>
      </c>
      <c r="D14408" t="s">
        <v>12764</v>
      </c>
      <c r="E14408" t="s">
        <v>13662</v>
      </c>
      <c r="F14408" t="s">
        <v>13667</v>
      </c>
      <c r="G14408" t="s">
        <v>12827</v>
      </c>
      <c r="H14408" t="s">
        <v>140</v>
      </c>
      <c r="I14408">
        <v>2016</v>
      </c>
      <c r="J14408" t="s">
        <v>12772</v>
      </c>
      <c r="K14408" t="s">
        <v>105</v>
      </c>
      <c r="L14408" t="s">
        <v>105</v>
      </c>
      <c r="M14408" t="s">
        <v>105</v>
      </c>
    </row>
    <row r="14409" spans="1:13" x14ac:dyDescent="0.25">
      <c r="A14409">
        <v>18683</v>
      </c>
      <c r="B14409" t="s">
        <v>12825</v>
      </c>
      <c r="C14409" t="s">
        <v>2786</v>
      </c>
      <c r="D14409" t="s">
        <v>12764</v>
      </c>
      <c r="E14409" t="s">
        <v>13662</v>
      </c>
      <c r="F14409" t="s">
        <v>13667</v>
      </c>
      <c r="G14409" t="s">
        <v>12827</v>
      </c>
      <c r="H14409" t="s">
        <v>140</v>
      </c>
      <c r="I14409">
        <v>2016</v>
      </c>
      <c r="J14409" t="s">
        <v>12773</v>
      </c>
      <c r="K14409" t="s">
        <v>105</v>
      </c>
      <c r="L14409" t="s">
        <v>105</v>
      </c>
      <c r="M14409" t="s">
        <v>105</v>
      </c>
    </row>
    <row r="14410" spans="1:13" x14ac:dyDescent="0.25">
      <c r="A14410">
        <v>18683</v>
      </c>
      <c r="B14410" t="s">
        <v>12825</v>
      </c>
      <c r="C14410" t="s">
        <v>2786</v>
      </c>
      <c r="D14410" t="s">
        <v>12764</v>
      </c>
      <c r="E14410" t="s">
        <v>13662</v>
      </c>
      <c r="F14410" t="s">
        <v>13667</v>
      </c>
      <c r="G14410" t="s">
        <v>12827</v>
      </c>
      <c r="H14410" t="s">
        <v>140</v>
      </c>
      <c r="I14410">
        <v>2016</v>
      </c>
      <c r="J14410" t="s">
        <v>12774</v>
      </c>
      <c r="K14410" t="s">
        <v>105</v>
      </c>
      <c r="L14410" t="s">
        <v>105</v>
      </c>
      <c r="M14410" t="s">
        <v>105</v>
      </c>
    </row>
    <row r="14411" spans="1:13" x14ac:dyDescent="0.25">
      <c r="A14411">
        <v>18683</v>
      </c>
      <c r="B14411" t="s">
        <v>12825</v>
      </c>
      <c r="C14411" t="s">
        <v>2786</v>
      </c>
      <c r="D14411" t="s">
        <v>12764</v>
      </c>
      <c r="E14411" t="s">
        <v>13662</v>
      </c>
      <c r="F14411" t="s">
        <v>13667</v>
      </c>
      <c r="G14411" t="s">
        <v>12827</v>
      </c>
      <c r="H14411" t="s">
        <v>140</v>
      </c>
      <c r="I14411">
        <v>2016</v>
      </c>
      <c r="J14411" t="s">
        <v>12775</v>
      </c>
      <c r="K14411" t="s">
        <v>105</v>
      </c>
      <c r="L14411" t="s">
        <v>105</v>
      </c>
      <c r="M14411" t="s">
        <v>105</v>
      </c>
    </row>
    <row r="14412" spans="1:13" x14ac:dyDescent="0.25">
      <c r="A14412">
        <v>18683</v>
      </c>
      <c r="B14412" t="s">
        <v>12825</v>
      </c>
      <c r="C14412" t="s">
        <v>2786</v>
      </c>
      <c r="D14412" t="s">
        <v>12764</v>
      </c>
      <c r="E14412" t="s">
        <v>13662</v>
      </c>
      <c r="F14412" t="s">
        <v>13667</v>
      </c>
      <c r="G14412" t="s">
        <v>12827</v>
      </c>
      <c r="H14412" t="s">
        <v>140</v>
      </c>
      <c r="I14412">
        <v>2016</v>
      </c>
      <c r="J14412" t="s">
        <v>12773</v>
      </c>
      <c r="K14412" t="s">
        <v>105</v>
      </c>
      <c r="L14412" t="s">
        <v>105</v>
      </c>
      <c r="M14412" t="s">
        <v>105</v>
      </c>
    </row>
    <row r="14413" spans="1:13" x14ac:dyDescent="0.25">
      <c r="A14413">
        <v>14670</v>
      </c>
      <c r="B14413" t="s">
        <v>12794</v>
      </c>
      <c r="C14413" t="s">
        <v>2786</v>
      </c>
      <c r="D14413" t="s">
        <v>12764</v>
      </c>
      <c r="E14413" t="s">
        <v>13662</v>
      </c>
      <c r="F14413" t="s">
        <v>13667</v>
      </c>
      <c r="G14413" t="s">
        <v>12827</v>
      </c>
      <c r="H14413" t="s">
        <v>140</v>
      </c>
      <c r="I14413">
        <v>2016</v>
      </c>
      <c r="J14413" t="s">
        <v>12795</v>
      </c>
      <c r="K14413" t="s">
        <v>12833</v>
      </c>
      <c r="L14413" t="s">
        <v>105</v>
      </c>
      <c r="M14413" t="s">
        <v>13072</v>
      </c>
    </row>
    <row r="14414" spans="1:13" x14ac:dyDescent="0.25">
      <c r="A14414">
        <v>14670</v>
      </c>
      <c r="B14414" t="s">
        <v>12794</v>
      </c>
      <c r="C14414" t="s">
        <v>2786</v>
      </c>
      <c r="D14414" t="s">
        <v>12764</v>
      </c>
      <c r="E14414" t="s">
        <v>13662</v>
      </c>
      <c r="F14414" t="s">
        <v>13667</v>
      </c>
      <c r="G14414" t="s">
        <v>12827</v>
      </c>
      <c r="H14414" t="s">
        <v>140</v>
      </c>
      <c r="I14414">
        <v>2016</v>
      </c>
      <c r="J14414" t="s">
        <v>12798</v>
      </c>
      <c r="K14414" t="s">
        <v>12833</v>
      </c>
      <c r="L14414" t="s">
        <v>105</v>
      </c>
      <c r="M14414" t="s">
        <v>13072</v>
      </c>
    </row>
    <row r="14415" spans="1:13" x14ac:dyDescent="0.25">
      <c r="A14415">
        <v>14670</v>
      </c>
      <c r="B14415" t="s">
        <v>12794</v>
      </c>
      <c r="C14415" t="s">
        <v>2786</v>
      </c>
      <c r="D14415" t="s">
        <v>12764</v>
      </c>
      <c r="E14415" t="s">
        <v>13662</v>
      </c>
      <c r="F14415" t="s">
        <v>13667</v>
      </c>
      <c r="G14415" t="s">
        <v>12827</v>
      </c>
      <c r="H14415" t="s">
        <v>140</v>
      </c>
      <c r="I14415">
        <v>2016</v>
      </c>
      <c r="J14415" t="s">
        <v>12799</v>
      </c>
      <c r="K14415" t="s">
        <v>12833</v>
      </c>
      <c r="L14415" t="s">
        <v>105</v>
      </c>
      <c r="M14415" t="s">
        <v>13072</v>
      </c>
    </row>
    <row r="14416" spans="1:13" x14ac:dyDescent="0.25">
      <c r="A14416">
        <v>14670</v>
      </c>
      <c r="B14416" t="s">
        <v>12794</v>
      </c>
      <c r="C14416" t="s">
        <v>2786</v>
      </c>
      <c r="D14416" t="s">
        <v>12764</v>
      </c>
      <c r="E14416" t="s">
        <v>13662</v>
      </c>
      <c r="F14416" t="s">
        <v>13667</v>
      </c>
      <c r="G14416" t="s">
        <v>12827</v>
      </c>
      <c r="H14416" t="s">
        <v>140</v>
      </c>
      <c r="I14416">
        <v>2016</v>
      </c>
      <c r="J14416" t="s">
        <v>12800</v>
      </c>
      <c r="K14416" t="s">
        <v>12833</v>
      </c>
      <c r="L14416" t="s">
        <v>105</v>
      </c>
      <c r="M14416" t="s">
        <v>13072</v>
      </c>
    </row>
    <row r="14417" spans="1:13" x14ac:dyDescent="0.25">
      <c r="A14417">
        <v>14670</v>
      </c>
      <c r="B14417" t="s">
        <v>12794</v>
      </c>
      <c r="C14417" t="s">
        <v>2786</v>
      </c>
      <c r="D14417" t="s">
        <v>12764</v>
      </c>
      <c r="E14417" t="s">
        <v>13662</v>
      </c>
      <c r="F14417" t="s">
        <v>13667</v>
      </c>
      <c r="G14417" t="s">
        <v>12827</v>
      </c>
      <c r="H14417" t="s">
        <v>140</v>
      </c>
      <c r="I14417">
        <v>2016</v>
      </c>
      <c r="J14417" t="s">
        <v>12801</v>
      </c>
      <c r="K14417" t="s">
        <v>12833</v>
      </c>
      <c r="L14417" t="s">
        <v>105</v>
      </c>
      <c r="M14417" t="s">
        <v>13072</v>
      </c>
    </row>
    <row r="14418" spans="1:13" x14ac:dyDescent="0.25">
      <c r="A14418">
        <v>14670</v>
      </c>
      <c r="B14418" t="s">
        <v>12794</v>
      </c>
      <c r="C14418" t="s">
        <v>2786</v>
      </c>
      <c r="D14418" t="s">
        <v>12764</v>
      </c>
      <c r="E14418" t="s">
        <v>13662</v>
      </c>
      <c r="F14418" t="s">
        <v>13667</v>
      </c>
      <c r="G14418" t="s">
        <v>12827</v>
      </c>
      <c r="H14418" t="s">
        <v>140</v>
      </c>
      <c r="I14418">
        <v>2016</v>
      </c>
      <c r="J14418" t="s">
        <v>12802</v>
      </c>
      <c r="K14418" t="s">
        <v>12833</v>
      </c>
      <c r="L14418" t="s">
        <v>105</v>
      </c>
      <c r="M14418" t="s">
        <v>13072</v>
      </c>
    </row>
    <row r="14419" spans="1:13" x14ac:dyDescent="0.25">
      <c r="A14419">
        <v>14670</v>
      </c>
      <c r="B14419" t="s">
        <v>12794</v>
      </c>
      <c r="C14419" t="s">
        <v>2786</v>
      </c>
      <c r="D14419" t="s">
        <v>12764</v>
      </c>
      <c r="E14419" t="s">
        <v>13662</v>
      </c>
      <c r="F14419" t="s">
        <v>13667</v>
      </c>
      <c r="G14419" t="s">
        <v>12827</v>
      </c>
      <c r="H14419" t="s">
        <v>140</v>
      </c>
      <c r="I14419">
        <v>2016</v>
      </c>
      <c r="J14419" t="s">
        <v>12799</v>
      </c>
      <c r="K14419" t="s">
        <v>12833</v>
      </c>
      <c r="L14419" t="s">
        <v>105</v>
      </c>
      <c r="M14419" t="s">
        <v>13072</v>
      </c>
    </row>
    <row r="14420" spans="1:13" x14ac:dyDescent="0.25">
      <c r="A14420">
        <v>14670</v>
      </c>
      <c r="B14420" t="s">
        <v>12794</v>
      </c>
      <c r="C14420" t="s">
        <v>2786</v>
      </c>
      <c r="D14420" t="s">
        <v>12764</v>
      </c>
      <c r="E14420" t="s">
        <v>13662</v>
      </c>
      <c r="F14420" t="s">
        <v>13667</v>
      </c>
      <c r="G14420" t="s">
        <v>12827</v>
      </c>
      <c r="H14420" t="s">
        <v>140</v>
      </c>
      <c r="I14420">
        <v>2016</v>
      </c>
      <c r="J14420" t="s">
        <v>12800</v>
      </c>
      <c r="K14420" t="s">
        <v>12833</v>
      </c>
      <c r="L14420" t="s">
        <v>105</v>
      </c>
      <c r="M14420" t="s">
        <v>13072</v>
      </c>
    </row>
    <row r="14421" spans="1:13" x14ac:dyDescent="0.25">
      <c r="A14421">
        <v>12703</v>
      </c>
      <c r="B14421" t="s">
        <v>12825</v>
      </c>
      <c r="C14421" t="s">
        <v>12779</v>
      </c>
      <c r="D14421" t="s">
        <v>12764</v>
      </c>
      <c r="E14421" t="s">
        <v>13662</v>
      </c>
      <c r="F14421" t="s">
        <v>13668</v>
      </c>
      <c r="G14421" t="s">
        <v>12810</v>
      </c>
      <c r="H14421" t="s">
        <v>235</v>
      </c>
      <c r="I14421">
        <v>2015</v>
      </c>
      <c r="J14421" t="s">
        <v>12780</v>
      </c>
      <c r="K14421" t="s">
        <v>105</v>
      </c>
      <c r="L14421" t="s">
        <v>105</v>
      </c>
      <c r="M14421" t="s">
        <v>105</v>
      </c>
    </row>
    <row r="14422" spans="1:13" x14ac:dyDescent="0.25">
      <c r="A14422">
        <v>12707</v>
      </c>
      <c r="B14422" t="s">
        <v>12825</v>
      </c>
      <c r="C14422" t="s">
        <v>12779</v>
      </c>
      <c r="D14422" t="s">
        <v>12764</v>
      </c>
      <c r="E14422" t="s">
        <v>13662</v>
      </c>
      <c r="F14422" t="s">
        <v>13668</v>
      </c>
      <c r="G14422" t="s">
        <v>12810</v>
      </c>
      <c r="H14422" t="s">
        <v>235</v>
      </c>
      <c r="I14422">
        <v>2015</v>
      </c>
      <c r="J14422" t="s">
        <v>12783</v>
      </c>
      <c r="K14422" t="s">
        <v>105</v>
      </c>
      <c r="L14422" t="s">
        <v>105</v>
      </c>
      <c r="M14422" t="s">
        <v>105</v>
      </c>
    </row>
    <row r="14423" spans="1:13" x14ac:dyDescent="0.25">
      <c r="A14423">
        <v>12704</v>
      </c>
      <c r="B14423" t="s">
        <v>12763</v>
      </c>
      <c r="C14423" t="s">
        <v>2786</v>
      </c>
      <c r="D14423" t="s">
        <v>12764</v>
      </c>
      <c r="E14423" t="s">
        <v>13662</v>
      </c>
      <c r="F14423" t="s">
        <v>13668</v>
      </c>
      <c r="G14423" t="s">
        <v>12810</v>
      </c>
      <c r="H14423" t="s">
        <v>235</v>
      </c>
      <c r="I14423">
        <v>2015</v>
      </c>
      <c r="J14423" t="s">
        <v>12769</v>
      </c>
      <c r="K14423" t="s">
        <v>12824</v>
      </c>
      <c r="L14423" t="s">
        <v>12813</v>
      </c>
      <c r="M14423" t="s">
        <v>13669</v>
      </c>
    </row>
    <row r="14424" spans="1:13" x14ac:dyDescent="0.25">
      <c r="A14424">
        <v>12704</v>
      </c>
      <c r="B14424" t="s">
        <v>12763</v>
      </c>
      <c r="C14424" t="s">
        <v>2786</v>
      </c>
      <c r="D14424" t="s">
        <v>12764</v>
      </c>
      <c r="E14424" t="s">
        <v>13662</v>
      </c>
      <c r="F14424" t="s">
        <v>13668</v>
      </c>
      <c r="G14424" t="s">
        <v>12810</v>
      </c>
      <c r="H14424" t="s">
        <v>235</v>
      </c>
      <c r="I14424">
        <v>2015</v>
      </c>
      <c r="J14424" t="s">
        <v>12772</v>
      </c>
      <c r="K14424" t="s">
        <v>12824</v>
      </c>
      <c r="L14424" t="s">
        <v>12813</v>
      </c>
      <c r="M14424" t="s">
        <v>13669</v>
      </c>
    </row>
    <row r="14425" spans="1:13" x14ac:dyDescent="0.25">
      <c r="A14425">
        <v>12704</v>
      </c>
      <c r="B14425" t="s">
        <v>12763</v>
      </c>
      <c r="C14425" t="s">
        <v>2786</v>
      </c>
      <c r="D14425" t="s">
        <v>12764</v>
      </c>
      <c r="E14425" t="s">
        <v>13662</v>
      </c>
      <c r="F14425" t="s">
        <v>13668</v>
      </c>
      <c r="G14425" t="s">
        <v>12810</v>
      </c>
      <c r="H14425" t="s">
        <v>235</v>
      </c>
      <c r="I14425">
        <v>2015</v>
      </c>
      <c r="J14425" t="s">
        <v>12773</v>
      </c>
      <c r="K14425" t="s">
        <v>12824</v>
      </c>
      <c r="L14425" t="s">
        <v>12813</v>
      </c>
      <c r="M14425" t="s">
        <v>13669</v>
      </c>
    </row>
    <row r="14426" spans="1:13" x14ac:dyDescent="0.25">
      <c r="A14426">
        <v>12706</v>
      </c>
      <c r="B14426" t="s">
        <v>12763</v>
      </c>
      <c r="C14426" t="s">
        <v>2786</v>
      </c>
      <c r="D14426" t="s">
        <v>12764</v>
      </c>
      <c r="E14426" t="s">
        <v>13662</v>
      </c>
      <c r="F14426" t="s">
        <v>13668</v>
      </c>
      <c r="G14426" t="s">
        <v>12810</v>
      </c>
      <c r="H14426" t="s">
        <v>235</v>
      </c>
      <c r="I14426">
        <v>2015</v>
      </c>
      <c r="J14426" t="s">
        <v>12776</v>
      </c>
      <c r="K14426" t="s">
        <v>12828</v>
      </c>
      <c r="L14426" t="s">
        <v>12813</v>
      </c>
      <c r="M14426" t="s">
        <v>13669</v>
      </c>
    </row>
    <row r="14427" spans="1:13" x14ac:dyDescent="0.25">
      <c r="A14427">
        <v>17032</v>
      </c>
      <c r="B14427" t="s">
        <v>12794</v>
      </c>
      <c r="C14427" t="s">
        <v>2786</v>
      </c>
      <c r="D14427" t="s">
        <v>12764</v>
      </c>
      <c r="E14427" t="s">
        <v>13662</v>
      </c>
      <c r="F14427" t="s">
        <v>13668</v>
      </c>
      <c r="G14427" t="s">
        <v>12810</v>
      </c>
      <c r="H14427" t="s">
        <v>235</v>
      </c>
      <c r="I14427">
        <v>2015</v>
      </c>
      <c r="J14427" t="s">
        <v>12795</v>
      </c>
      <c r="K14427" t="s">
        <v>12893</v>
      </c>
      <c r="L14427" t="s">
        <v>105</v>
      </c>
      <c r="M14427" t="s">
        <v>13072</v>
      </c>
    </row>
    <row r="14428" spans="1:13" x14ac:dyDescent="0.25">
      <c r="A14428">
        <v>17032</v>
      </c>
      <c r="B14428" t="s">
        <v>12794</v>
      </c>
      <c r="C14428" t="s">
        <v>2786</v>
      </c>
      <c r="D14428" t="s">
        <v>12764</v>
      </c>
      <c r="E14428" t="s">
        <v>13662</v>
      </c>
      <c r="F14428" t="s">
        <v>13668</v>
      </c>
      <c r="G14428" t="s">
        <v>12810</v>
      </c>
      <c r="H14428" t="s">
        <v>235</v>
      </c>
      <c r="I14428">
        <v>2015</v>
      </c>
      <c r="J14428" t="s">
        <v>12798</v>
      </c>
      <c r="K14428" t="s">
        <v>12893</v>
      </c>
      <c r="L14428" t="s">
        <v>105</v>
      </c>
      <c r="M14428" t="s">
        <v>13072</v>
      </c>
    </row>
    <row r="14429" spans="1:13" x14ac:dyDescent="0.25">
      <c r="A14429">
        <v>17032</v>
      </c>
      <c r="B14429" t="s">
        <v>12794</v>
      </c>
      <c r="C14429" t="s">
        <v>2786</v>
      </c>
      <c r="D14429" t="s">
        <v>12764</v>
      </c>
      <c r="E14429" t="s">
        <v>13662</v>
      </c>
      <c r="F14429" t="s">
        <v>13668</v>
      </c>
      <c r="G14429" t="s">
        <v>12810</v>
      </c>
      <c r="H14429" t="s">
        <v>235</v>
      </c>
      <c r="I14429">
        <v>2015</v>
      </c>
      <c r="J14429" t="s">
        <v>12799</v>
      </c>
      <c r="K14429" t="s">
        <v>12893</v>
      </c>
      <c r="L14429" t="s">
        <v>105</v>
      </c>
      <c r="M14429" t="s">
        <v>13072</v>
      </c>
    </row>
    <row r="14430" spans="1:13" x14ac:dyDescent="0.25">
      <c r="A14430">
        <v>17032</v>
      </c>
      <c r="B14430" t="s">
        <v>12794</v>
      </c>
      <c r="C14430" t="s">
        <v>2786</v>
      </c>
      <c r="D14430" t="s">
        <v>12764</v>
      </c>
      <c r="E14430" t="s">
        <v>13662</v>
      </c>
      <c r="F14430" t="s">
        <v>13668</v>
      </c>
      <c r="G14430" t="s">
        <v>12810</v>
      </c>
      <c r="H14430" t="s">
        <v>235</v>
      </c>
      <c r="I14430">
        <v>2015</v>
      </c>
      <c r="J14430" t="s">
        <v>12800</v>
      </c>
      <c r="K14430" t="s">
        <v>12893</v>
      </c>
      <c r="L14430" t="s">
        <v>105</v>
      </c>
      <c r="M14430" t="s">
        <v>13072</v>
      </c>
    </row>
    <row r="14431" spans="1:13" x14ac:dyDescent="0.25">
      <c r="A14431">
        <v>17032</v>
      </c>
      <c r="B14431" t="s">
        <v>12794</v>
      </c>
      <c r="C14431" t="s">
        <v>2786</v>
      </c>
      <c r="D14431" t="s">
        <v>12764</v>
      </c>
      <c r="E14431" t="s">
        <v>13662</v>
      </c>
      <c r="F14431" t="s">
        <v>13668</v>
      </c>
      <c r="G14431" t="s">
        <v>12810</v>
      </c>
      <c r="H14431" t="s">
        <v>235</v>
      </c>
      <c r="I14431">
        <v>2015</v>
      </c>
      <c r="J14431" t="s">
        <v>12801</v>
      </c>
      <c r="K14431" t="s">
        <v>12893</v>
      </c>
      <c r="L14431" t="s">
        <v>105</v>
      </c>
      <c r="M14431" t="s">
        <v>13072</v>
      </c>
    </row>
    <row r="14432" spans="1:13" x14ac:dyDescent="0.25">
      <c r="A14432">
        <v>17032</v>
      </c>
      <c r="B14432" t="s">
        <v>12794</v>
      </c>
      <c r="C14432" t="s">
        <v>2786</v>
      </c>
      <c r="D14432" t="s">
        <v>12764</v>
      </c>
      <c r="E14432" t="s">
        <v>13662</v>
      </c>
      <c r="F14432" t="s">
        <v>13668</v>
      </c>
      <c r="G14432" t="s">
        <v>12810</v>
      </c>
      <c r="H14432" t="s">
        <v>235</v>
      </c>
      <c r="I14432">
        <v>2015</v>
      </c>
      <c r="J14432" t="s">
        <v>12802</v>
      </c>
      <c r="K14432" t="s">
        <v>12893</v>
      </c>
      <c r="L14432" t="s">
        <v>105</v>
      </c>
      <c r="M14432" t="s">
        <v>13072</v>
      </c>
    </row>
    <row r="14433" spans="1:13" x14ac:dyDescent="0.25">
      <c r="A14433">
        <v>17032</v>
      </c>
      <c r="B14433" t="s">
        <v>12794</v>
      </c>
      <c r="C14433" t="s">
        <v>2786</v>
      </c>
      <c r="D14433" t="s">
        <v>12764</v>
      </c>
      <c r="E14433" t="s">
        <v>13662</v>
      </c>
      <c r="F14433" t="s">
        <v>13668</v>
      </c>
      <c r="G14433" t="s">
        <v>12810</v>
      </c>
      <c r="H14433" t="s">
        <v>235</v>
      </c>
      <c r="I14433">
        <v>2015</v>
      </c>
      <c r="J14433" t="s">
        <v>12799</v>
      </c>
      <c r="K14433" t="s">
        <v>12893</v>
      </c>
      <c r="L14433" t="s">
        <v>105</v>
      </c>
      <c r="M14433" t="s">
        <v>13072</v>
      </c>
    </row>
    <row r="14434" spans="1:13" x14ac:dyDescent="0.25">
      <c r="A14434">
        <v>17032</v>
      </c>
      <c r="B14434" t="s">
        <v>12794</v>
      </c>
      <c r="C14434" t="s">
        <v>2786</v>
      </c>
      <c r="D14434" t="s">
        <v>12764</v>
      </c>
      <c r="E14434" t="s">
        <v>13662</v>
      </c>
      <c r="F14434" t="s">
        <v>13668</v>
      </c>
      <c r="G14434" t="s">
        <v>12810</v>
      </c>
      <c r="H14434" t="s">
        <v>235</v>
      </c>
      <c r="I14434">
        <v>2015</v>
      </c>
      <c r="J14434" t="s">
        <v>12800</v>
      </c>
      <c r="K14434" t="s">
        <v>12893</v>
      </c>
      <c r="L14434" t="s">
        <v>105</v>
      </c>
      <c r="M14434" t="s">
        <v>13072</v>
      </c>
    </row>
    <row r="14435" spans="1:13" x14ac:dyDescent="0.25">
      <c r="A14435">
        <v>12705</v>
      </c>
      <c r="B14435" t="s">
        <v>12785</v>
      </c>
      <c r="C14435" t="s">
        <v>2786</v>
      </c>
      <c r="D14435" t="s">
        <v>12764</v>
      </c>
      <c r="E14435" t="s">
        <v>13662</v>
      </c>
      <c r="F14435" t="s">
        <v>13668</v>
      </c>
      <c r="G14435" t="s">
        <v>12810</v>
      </c>
      <c r="H14435" t="s">
        <v>235</v>
      </c>
      <c r="I14435">
        <v>2015</v>
      </c>
      <c r="J14435" t="s">
        <v>12786</v>
      </c>
      <c r="K14435" t="s">
        <v>105</v>
      </c>
      <c r="L14435" t="s">
        <v>12813</v>
      </c>
      <c r="M14435" t="s">
        <v>12815</v>
      </c>
    </row>
    <row r="14436" spans="1:13" x14ac:dyDescent="0.25">
      <c r="A14436">
        <v>8884</v>
      </c>
      <c r="B14436" t="s">
        <v>12763</v>
      </c>
      <c r="C14436" t="s">
        <v>2786</v>
      </c>
      <c r="D14436" t="s">
        <v>12764</v>
      </c>
      <c r="E14436" t="s">
        <v>13662</v>
      </c>
      <c r="F14436" t="s">
        <v>13670</v>
      </c>
      <c r="G14436" t="s">
        <v>12767</v>
      </c>
      <c r="H14436" t="s">
        <v>424</v>
      </c>
      <c r="I14436">
        <v>2010</v>
      </c>
      <c r="J14436" t="s">
        <v>12769</v>
      </c>
      <c r="K14436" t="s">
        <v>12770</v>
      </c>
      <c r="L14436" t="s">
        <v>12813</v>
      </c>
      <c r="M14436" t="s">
        <v>12900</v>
      </c>
    </row>
    <row r="14437" spans="1:13" x14ac:dyDescent="0.25">
      <c r="A14437">
        <v>8884</v>
      </c>
      <c r="B14437" t="s">
        <v>12763</v>
      </c>
      <c r="C14437" t="s">
        <v>2786</v>
      </c>
      <c r="D14437" t="s">
        <v>12764</v>
      </c>
      <c r="E14437" t="s">
        <v>13662</v>
      </c>
      <c r="F14437" t="s">
        <v>13670</v>
      </c>
      <c r="G14437" t="s">
        <v>12767</v>
      </c>
      <c r="H14437" t="s">
        <v>424</v>
      </c>
      <c r="I14437">
        <v>2010</v>
      </c>
      <c r="J14437" t="s">
        <v>12772</v>
      </c>
      <c r="K14437" t="s">
        <v>12770</v>
      </c>
      <c r="L14437" t="s">
        <v>12813</v>
      </c>
      <c r="M14437" t="s">
        <v>12900</v>
      </c>
    </row>
    <row r="14438" spans="1:13" x14ac:dyDescent="0.25">
      <c r="A14438">
        <v>8884</v>
      </c>
      <c r="B14438" t="s">
        <v>12763</v>
      </c>
      <c r="C14438" t="s">
        <v>2786</v>
      </c>
      <c r="D14438" t="s">
        <v>12764</v>
      </c>
      <c r="E14438" t="s">
        <v>13662</v>
      </c>
      <c r="F14438" t="s">
        <v>13670</v>
      </c>
      <c r="G14438" t="s">
        <v>12767</v>
      </c>
      <c r="H14438" t="s">
        <v>424</v>
      </c>
      <c r="I14438">
        <v>2010</v>
      </c>
      <c r="J14438" t="s">
        <v>12773</v>
      </c>
      <c r="K14438" t="s">
        <v>12770</v>
      </c>
      <c r="L14438" t="s">
        <v>12813</v>
      </c>
      <c r="M14438" t="s">
        <v>12900</v>
      </c>
    </row>
    <row r="14439" spans="1:13" x14ac:dyDescent="0.25">
      <c r="A14439">
        <v>8886</v>
      </c>
      <c r="B14439" t="s">
        <v>12763</v>
      </c>
      <c r="C14439" t="s">
        <v>2786</v>
      </c>
      <c r="D14439" t="s">
        <v>12764</v>
      </c>
      <c r="E14439" t="s">
        <v>13662</v>
      </c>
      <c r="F14439" t="s">
        <v>13670</v>
      </c>
      <c r="G14439" t="s">
        <v>12767</v>
      </c>
      <c r="H14439" t="s">
        <v>424</v>
      </c>
      <c r="I14439">
        <v>2010</v>
      </c>
      <c r="J14439" t="s">
        <v>12776</v>
      </c>
      <c r="K14439" t="s">
        <v>12777</v>
      </c>
      <c r="L14439" t="s">
        <v>12813</v>
      </c>
      <c r="M14439" t="s">
        <v>12900</v>
      </c>
    </row>
    <row r="14440" spans="1:13" x14ac:dyDescent="0.25">
      <c r="A14440">
        <v>8883</v>
      </c>
      <c r="B14440" t="s">
        <v>12763</v>
      </c>
      <c r="C14440" t="s">
        <v>12779</v>
      </c>
      <c r="D14440" t="s">
        <v>12764</v>
      </c>
      <c r="E14440" t="s">
        <v>13662</v>
      </c>
      <c r="F14440" t="s">
        <v>13670</v>
      </c>
      <c r="G14440" t="s">
        <v>12767</v>
      </c>
      <c r="H14440" t="s">
        <v>424</v>
      </c>
      <c r="I14440">
        <v>2010</v>
      </c>
      <c r="J14440" t="s">
        <v>12780</v>
      </c>
      <c r="K14440" t="s">
        <v>12781</v>
      </c>
      <c r="L14440" t="s">
        <v>12813</v>
      </c>
      <c r="M14440" t="s">
        <v>13099</v>
      </c>
    </row>
    <row r="14441" spans="1:13" x14ac:dyDescent="0.25">
      <c r="A14441">
        <v>8887</v>
      </c>
      <c r="B14441" t="s">
        <v>12763</v>
      </c>
      <c r="C14441" t="s">
        <v>12779</v>
      </c>
      <c r="D14441" t="s">
        <v>12764</v>
      </c>
      <c r="E14441" t="s">
        <v>13662</v>
      </c>
      <c r="F14441" t="s">
        <v>13670</v>
      </c>
      <c r="G14441" t="s">
        <v>12767</v>
      </c>
      <c r="H14441" t="s">
        <v>424</v>
      </c>
      <c r="I14441">
        <v>2010</v>
      </c>
      <c r="J14441" t="s">
        <v>12783</v>
      </c>
      <c r="K14441" t="s">
        <v>12781</v>
      </c>
      <c r="L14441" t="s">
        <v>12813</v>
      </c>
      <c r="M14441" t="s">
        <v>13099</v>
      </c>
    </row>
    <row r="14442" spans="1:13" x14ac:dyDescent="0.25">
      <c r="A14442">
        <v>15144</v>
      </c>
      <c r="B14442" t="s">
        <v>12794</v>
      </c>
      <c r="C14442" t="s">
        <v>2786</v>
      </c>
      <c r="D14442" t="s">
        <v>12764</v>
      </c>
      <c r="E14442" t="s">
        <v>13662</v>
      </c>
      <c r="F14442" t="s">
        <v>13670</v>
      </c>
      <c r="G14442" t="s">
        <v>12767</v>
      </c>
      <c r="H14442" t="s">
        <v>424</v>
      </c>
      <c r="I14442">
        <v>2010</v>
      </c>
      <c r="J14442" t="s">
        <v>12795</v>
      </c>
      <c r="K14442" t="s">
        <v>12893</v>
      </c>
      <c r="L14442" t="s">
        <v>105</v>
      </c>
      <c r="M14442" t="s">
        <v>12797</v>
      </c>
    </row>
    <row r="14443" spans="1:13" x14ac:dyDescent="0.25">
      <c r="A14443">
        <v>15144</v>
      </c>
      <c r="B14443" t="s">
        <v>12794</v>
      </c>
      <c r="C14443" t="s">
        <v>2786</v>
      </c>
      <c r="D14443" t="s">
        <v>12764</v>
      </c>
      <c r="E14443" t="s">
        <v>13662</v>
      </c>
      <c r="F14443" t="s">
        <v>13670</v>
      </c>
      <c r="G14443" t="s">
        <v>12767</v>
      </c>
      <c r="H14443" t="s">
        <v>424</v>
      </c>
      <c r="I14443">
        <v>2010</v>
      </c>
      <c r="J14443" t="s">
        <v>12798</v>
      </c>
      <c r="K14443" t="s">
        <v>12893</v>
      </c>
      <c r="L14443" t="s">
        <v>105</v>
      </c>
      <c r="M14443" t="s">
        <v>12797</v>
      </c>
    </row>
    <row r="14444" spans="1:13" x14ac:dyDescent="0.25">
      <c r="A14444">
        <v>15144</v>
      </c>
      <c r="B14444" t="s">
        <v>12794</v>
      </c>
      <c r="C14444" t="s">
        <v>2786</v>
      </c>
      <c r="D14444" t="s">
        <v>12764</v>
      </c>
      <c r="E14444" t="s">
        <v>13662</v>
      </c>
      <c r="F14444" t="s">
        <v>13670</v>
      </c>
      <c r="G14444" t="s">
        <v>12767</v>
      </c>
      <c r="H14444" t="s">
        <v>424</v>
      </c>
      <c r="I14444">
        <v>2010</v>
      </c>
      <c r="J14444" t="s">
        <v>12799</v>
      </c>
      <c r="K14444" t="s">
        <v>12893</v>
      </c>
      <c r="L14444" t="s">
        <v>105</v>
      </c>
      <c r="M14444" t="s">
        <v>12797</v>
      </c>
    </row>
    <row r="14445" spans="1:13" x14ac:dyDescent="0.25">
      <c r="A14445">
        <v>15144</v>
      </c>
      <c r="B14445" t="s">
        <v>12794</v>
      </c>
      <c r="C14445" t="s">
        <v>2786</v>
      </c>
      <c r="D14445" t="s">
        <v>12764</v>
      </c>
      <c r="E14445" t="s">
        <v>13662</v>
      </c>
      <c r="F14445" t="s">
        <v>13670</v>
      </c>
      <c r="G14445" t="s">
        <v>12767</v>
      </c>
      <c r="H14445" t="s">
        <v>424</v>
      </c>
      <c r="I14445">
        <v>2010</v>
      </c>
      <c r="J14445" t="s">
        <v>12800</v>
      </c>
      <c r="K14445" t="s">
        <v>12893</v>
      </c>
      <c r="L14445" t="s">
        <v>105</v>
      </c>
      <c r="M14445" t="s">
        <v>12797</v>
      </c>
    </row>
    <row r="14446" spans="1:13" x14ac:dyDescent="0.25">
      <c r="A14446">
        <v>15144</v>
      </c>
      <c r="B14446" t="s">
        <v>12794</v>
      </c>
      <c r="C14446" t="s">
        <v>2786</v>
      </c>
      <c r="D14446" t="s">
        <v>12764</v>
      </c>
      <c r="E14446" t="s">
        <v>13662</v>
      </c>
      <c r="F14446" t="s">
        <v>13670</v>
      </c>
      <c r="G14446" t="s">
        <v>12767</v>
      </c>
      <c r="H14446" t="s">
        <v>424</v>
      </c>
      <c r="I14446">
        <v>2010</v>
      </c>
      <c r="J14446" t="s">
        <v>12801</v>
      </c>
      <c r="K14446" t="s">
        <v>12893</v>
      </c>
      <c r="L14446" t="s">
        <v>105</v>
      </c>
      <c r="M14446" t="s">
        <v>12797</v>
      </c>
    </row>
    <row r="14447" spans="1:13" x14ac:dyDescent="0.25">
      <c r="A14447">
        <v>15144</v>
      </c>
      <c r="B14447" t="s">
        <v>12794</v>
      </c>
      <c r="C14447" t="s">
        <v>2786</v>
      </c>
      <c r="D14447" t="s">
        <v>12764</v>
      </c>
      <c r="E14447" t="s">
        <v>13662</v>
      </c>
      <c r="F14447" t="s">
        <v>13670</v>
      </c>
      <c r="G14447" t="s">
        <v>12767</v>
      </c>
      <c r="H14447" t="s">
        <v>424</v>
      </c>
      <c r="I14447">
        <v>2010</v>
      </c>
      <c r="J14447" t="s">
        <v>12802</v>
      </c>
      <c r="K14447" t="s">
        <v>12893</v>
      </c>
      <c r="L14447" t="s">
        <v>105</v>
      </c>
      <c r="M14447" t="s">
        <v>12797</v>
      </c>
    </row>
    <row r="14448" spans="1:13" x14ac:dyDescent="0.25">
      <c r="A14448">
        <v>15144</v>
      </c>
      <c r="B14448" t="s">
        <v>12794</v>
      </c>
      <c r="C14448" t="s">
        <v>2786</v>
      </c>
      <c r="D14448" t="s">
        <v>12764</v>
      </c>
      <c r="E14448" t="s">
        <v>13662</v>
      </c>
      <c r="F14448" t="s">
        <v>13670</v>
      </c>
      <c r="G14448" t="s">
        <v>12767</v>
      </c>
      <c r="H14448" t="s">
        <v>424</v>
      </c>
      <c r="I14448">
        <v>2010</v>
      </c>
      <c r="J14448" t="s">
        <v>12799</v>
      </c>
      <c r="K14448" t="s">
        <v>12893</v>
      </c>
      <c r="L14448" t="s">
        <v>105</v>
      </c>
      <c r="M14448" t="s">
        <v>12797</v>
      </c>
    </row>
    <row r="14449" spans="1:13" x14ac:dyDescent="0.25">
      <c r="A14449">
        <v>15144</v>
      </c>
      <c r="B14449" t="s">
        <v>12794</v>
      </c>
      <c r="C14449" t="s">
        <v>2786</v>
      </c>
      <c r="D14449" t="s">
        <v>12764</v>
      </c>
      <c r="E14449" t="s">
        <v>13662</v>
      </c>
      <c r="F14449" t="s">
        <v>13670</v>
      </c>
      <c r="G14449" t="s">
        <v>12767</v>
      </c>
      <c r="H14449" t="s">
        <v>424</v>
      </c>
      <c r="I14449">
        <v>2010</v>
      </c>
      <c r="J14449" t="s">
        <v>12800</v>
      </c>
      <c r="K14449" t="s">
        <v>12893</v>
      </c>
      <c r="L14449" t="s">
        <v>105</v>
      </c>
      <c r="M14449" t="s">
        <v>12797</v>
      </c>
    </row>
    <row r="14450" spans="1:13" x14ac:dyDescent="0.25">
      <c r="A14450">
        <v>8885</v>
      </c>
      <c r="B14450" t="s">
        <v>12785</v>
      </c>
      <c r="C14450" t="s">
        <v>2786</v>
      </c>
      <c r="D14450" t="s">
        <v>12764</v>
      </c>
      <c r="E14450" t="s">
        <v>13662</v>
      </c>
      <c r="F14450" t="s">
        <v>13670</v>
      </c>
      <c r="G14450" t="s">
        <v>12767</v>
      </c>
      <c r="H14450" t="s">
        <v>424</v>
      </c>
      <c r="I14450">
        <v>2010</v>
      </c>
      <c r="J14450" t="s">
        <v>12786</v>
      </c>
      <c r="K14450" t="s">
        <v>105</v>
      </c>
      <c r="L14450" t="s">
        <v>12813</v>
      </c>
      <c r="M14450" t="s">
        <v>12815</v>
      </c>
    </row>
    <row r="14451" spans="1:13" x14ac:dyDescent="0.25">
      <c r="A14451">
        <v>12698</v>
      </c>
      <c r="B14451" t="s">
        <v>12825</v>
      </c>
      <c r="C14451" t="s">
        <v>12779</v>
      </c>
      <c r="D14451" t="s">
        <v>12764</v>
      </c>
      <c r="E14451" t="s">
        <v>13662</v>
      </c>
      <c r="F14451" t="s">
        <v>13670</v>
      </c>
      <c r="G14451" t="s">
        <v>12767</v>
      </c>
      <c r="H14451" t="s">
        <v>433</v>
      </c>
      <c r="I14451">
        <v>2016</v>
      </c>
      <c r="J14451" t="s">
        <v>12780</v>
      </c>
      <c r="K14451" t="s">
        <v>105</v>
      </c>
      <c r="L14451" t="s">
        <v>105</v>
      </c>
      <c r="M14451" t="s">
        <v>105</v>
      </c>
    </row>
    <row r="14452" spans="1:13" x14ac:dyDescent="0.25">
      <c r="A14452">
        <v>12702</v>
      </c>
      <c r="B14452" t="s">
        <v>12825</v>
      </c>
      <c r="C14452" t="s">
        <v>12779</v>
      </c>
      <c r="D14452" t="s">
        <v>12764</v>
      </c>
      <c r="E14452" t="s">
        <v>13662</v>
      </c>
      <c r="F14452" t="s">
        <v>13670</v>
      </c>
      <c r="G14452" t="s">
        <v>12767</v>
      </c>
      <c r="H14452" t="s">
        <v>433</v>
      </c>
      <c r="I14452">
        <v>2016</v>
      </c>
      <c r="J14452" t="s">
        <v>12783</v>
      </c>
      <c r="K14452" t="s">
        <v>105</v>
      </c>
      <c r="L14452" t="s">
        <v>105</v>
      </c>
      <c r="M14452" t="s">
        <v>105</v>
      </c>
    </row>
    <row r="14453" spans="1:13" x14ac:dyDescent="0.25">
      <c r="A14453">
        <v>12699</v>
      </c>
      <c r="B14453" t="s">
        <v>12763</v>
      </c>
      <c r="C14453" t="s">
        <v>2786</v>
      </c>
      <c r="D14453" t="s">
        <v>12764</v>
      </c>
      <c r="E14453" t="s">
        <v>13662</v>
      </c>
      <c r="F14453" t="s">
        <v>13670</v>
      </c>
      <c r="G14453" t="s">
        <v>12767</v>
      </c>
      <c r="H14453" t="s">
        <v>433</v>
      </c>
      <c r="I14453">
        <v>2016</v>
      </c>
      <c r="J14453" t="s">
        <v>12769</v>
      </c>
      <c r="K14453" t="s">
        <v>12770</v>
      </c>
      <c r="L14453" t="s">
        <v>12813</v>
      </c>
      <c r="M14453" t="s">
        <v>12939</v>
      </c>
    </row>
    <row r="14454" spans="1:13" x14ac:dyDescent="0.25">
      <c r="A14454">
        <v>12699</v>
      </c>
      <c r="B14454" t="s">
        <v>12763</v>
      </c>
      <c r="C14454" t="s">
        <v>2786</v>
      </c>
      <c r="D14454" t="s">
        <v>12764</v>
      </c>
      <c r="E14454" t="s">
        <v>13662</v>
      </c>
      <c r="F14454" t="s">
        <v>13670</v>
      </c>
      <c r="G14454" t="s">
        <v>12767</v>
      </c>
      <c r="H14454" t="s">
        <v>433</v>
      </c>
      <c r="I14454">
        <v>2016</v>
      </c>
      <c r="J14454" t="s">
        <v>12772</v>
      </c>
      <c r="K14454" t="s">
        <v>12770</v>
      </c>
      <c r="L14454" t="s">
        <v>12813</v>
      </c>
      <c r="M14454" t="s">
        <v>12939</v>
      </c>
    </row>
    <row r="14455" spans="1:13" x14ac:dyDescent="0.25">
      <c r="A14455">
        <v>12699</v>
      </c>
      <c r="B14455" t="s">
        <v>12763</v>
      </c>
      <c r="C14455" t="s">
        <v>2786</v>
      </c>
      <c r="D14455" t="s">
        <v>12764</v>
      </c>
      <c r="E14455" t="s">
        <v>13662</v>
      </c>
      <c r="F14455" t="s">
        <v>13670</v>
      </c>
      <c r="G14455" t="s">
        <v>12767</v>
      </c>
      <c r="H14455" t="s">
        <v>433</v>
      </c>
      <c r="I14455">
        <v>2016</v>
      </c>
      <c r="J14455" t="s">
        <v>12773</v>
      </c>
      <c r="K14455" t="s">
        <v>12770</v>
      </c>
      <c r="L14455" t="s">
        <v>12813</v>
      </c>
      <c r="M14455" t="s">
        <v>12939</v>
      </c>
    </row>
    <row r="14456" spans="1:13" x14ac:dyDescent="0.25">
      <c r="A14456">
        <v>12701</v>
      </c>
      <c r="B14456" t="s">
        <v>12763</v>
      </c>
      <c r="C14456" t="s">
        <v>2786</v>
      </c>
      <c r="D14456" t="s">
        <v>12764</v>
      </c>
      <c r="E14456" t="s">
        <v>13662</v>
      </c>
      <c r="F14456" t="s">
        <v>13670</v>
      </c>
      <c r="G14456" t="s">
        <v>12767</v>
      </c>
      <c r="H14456" t="s">
        <v>433</v>
      </c>
      <c r="I14456">
        <v>2016</v>
      </c>
      <c r="J14456" t="s">
        <v>12776</v>
      </c>
      <c r="K14456" t="s">
        <v>12777</v>
      </c>
      <c r="L14456" t="s">
        <v>12813</v>
      </c>
      <c r="M14456" t="s">
        <v>12900</v>
      </c>
    </row>
    <row r="14457" spans="1:13" x14ac:dyDescent="0.25">
      <c r="A14457">
        <v>12700</v>
      </c>
      <c r="B14457" t="s">
        <v>12785</v>
      </c>
      <c r="C14457" t="s">
        <v>2786</v>
      </c>
      <c r="D14457" t="s">
        <v>12764</v>
      </c>
      <c r="E14457" t="s">
        <v>13662</v>
      </c>
      <c r="F14457" t="s">
        <v>13670</v>
      </c>
      <c r="G14457" t="s">
        <v>12767</v>
      </c>
      <c r="H14457" t="s">
        <v>433</v>
      </c>
      <c r="I14457">
        <v>2016</v>
      </c>
      <c r="J14457" t="s">
        <v>12786</v>
      </c>
      <c r="K14457" t="s">
        <v>105</v>
      </c>
      <c r="L14457" t="s">
        <v>12813</v>
      </c>
      <c r="M14457" t="s">
        <v>12815</v>
      </c>
    </row>
    <row r="14458" spans="1:13" x14ac:dyDescent="0.25">
      <c r="A14458">
        <v>8889</v>
      </c>
      <c r="B14458" t="s">
        <v>12763</v>
      </c>
      <c r="C14458" t="s">
        <v>2786</v>
      </c>
      <c r="D14458" t="s">
        <v>12764</v>
      </c>
      <c r="E14458" t="s">
        <v>13662</v>
      </c>
      <c r="F14458" t="s">
        <v>13671</v>
      </c>
      <c r="G14458" t="s">
        <v>12827</v>
      </c>
      <c r="H14458" t="s">
        <v>255</v>
      </c>
      <c r="I14458">
        <v>2007</v>
      </c>
      <c r="J14458" t="s">
        <v>12769</v>
      </c>
      <c r="K14458" t="s">
        <v>12828</v>
      </c>
      <c r="L14458" t="s">
        <v>105</v>
      </c>
      <c r="M14458" t="s">
        <v>12790</v>
      </c>
    </row>
    <row r="14459" spans="1:13" x14ac:dyDescent="0.25">
      <c r="A14459">
        <v>8889</v>
      </c>
      <c r="B14459" t="s">
        <v>12763</v>
      </c>
      <c r="C14459" t="s">
        <v>2786</v>
      </c>
      <c r="D14459" t="s">
        <v>12764</v>
      </c>
      <c r="E14459" t="s">
        <v>13662</v>
      </c>
      <c r="F14459" t="s">
        <v>13671</v>
      </c>
      <c r="G14459" t="s">
        <v>12827</v>
      </c>
      <c r="H14459" t="s">
        <v>255</v>
      </c>
      <c r="I14459">
        <v>2007</v>
      </c>
      <c r="J14459" t="s">
        <v>12772</v>
      </c>
      <c r="K14459" t="s">
        <v>12828</v>
      </c>
      <c r="L14459" t="s">
        <v>105</v>
      </c>
      <c r="M14459" t="s">
        <v>12790</v>
      </c>
    </row>
    <row r="14460" spans="1:13" x14ac:dyDescent="0.25">
      <c r="A14460">
        <v>8889</v>
      </c>
      <c r="B14460" t="s">
        <v>12763</v>
      </c>
      <c r="C14460" t="s">
        <v>2786</v>
      </c>
      <c r="D14460" t="s">
        <v>12764</v>
      </c>
      <c r="E14460" t="s">
        <v>13662</v>
      </c>
      <c r="F14460" t="s">
        <v>13671</v>
      </c>
      <c r="G14460" t="s">
        <v>12827</v>
      </c>
      <c r="H14460" t="s">
        <v>255</v>
      </c>
      <c r="I14460">
        <v>2007</v>
      </c>
      <c r="J14460" t="s">
        <v>12773</v>
      </c>
      <c r="K14460" t="s">
        <v>12828</v>
      </c>
      <c r="L14460" t="s">
        <v>105</v>
      </c>
      <c r="M14460" t="s">
        <v>12790</v>
      </c>
    </row>
    <row r="14461" spans="1:13" x14ac:dyDescent="0.25">
      <c r="A14461">
        <v>8889</v>
      </c>
      <c r="B14461" t="s">
        <v>12763</v>
      </c>
      <c r="C14461" t="s">
        <v>2786</v>
      </c>
      <c r="D14461" t="s">
        <v>12764</v>
      </c>
      <c r="E14461" t="s">
        <v>13662</v>
      </c>
      <c r="F14461" t="s">
        <v>13671</v>
      </c>
      <c r="G14461" t="s">
        <v>12827</v>
      </c>
      <c r="H14461" t="s">
        <v>255</v>
      </c>
      <c r="I14461">
        <v>2007</v>
      </c>
      <c r="J14461" t="s">
        <v>12774</v>
      </c>
      <c r="K14461" t="s">
        <v>12828</v>
      </c>
      <c r="L14461" t="s">
        <v>105</v>
      </c>
      <c r="M14461" t="s">
        <v>12790</v>
      </c>
    </row>
    <row r="14462" spans="1:13" x14ac:dyDescent="0.25">
      <c r="A14462">
        <v>8889</v>
      </c>
      <c r="B14462" t="s">
        <v>12763</v>
      </c>
      <c r="C14462" t="s">
        <v>2786</v>
      </c>
      <c r="D14462" t="s">
        <v>12764</v>
      </c>
      <c r="E14462" t="s">
        <v>13662</v>
      </c>
      <c r="F14462" t="s">
        <v>13671</v>
      </c>
      <c r="G14462" t="s">
        <v>12827</v>
      </c>
      <c r="H14462" t="s">
        <v>255</v>
      </c>
      <c r="I14462">
        <v>2007</v>
      </c>
      <c r="J14462" t="s">
        <v>12775</v>
      </c>
      <c r="K14462" t="s">
        <v>12828</v>
      </c>
      <c r="L14462" t="s">
        <v>105</v>
      </c>
      <c r="M14462" t="s">
        <v>12790</v>
      </c>
    </row>
    <row r="14463" spans="1:13" x14ac:dyDescent="0.25">
      <c r="A14463">
        <v>8889</v>
      </c>
      <c r="B14463" t="s">
        <v>12763</v>
      </c>
      <c r="C14463" t="s">
        <v>2786</v>
      </c>
      <c r="D14463" t="s">
        <v>12764</v>
      </c>
      <c r="E14463" t="s">
        <v>13662</v>
      </c>
      <c r="F14463" t="s">
        <v>13671</v>
      </c>
      <c r="G14463" t="s">
        <v>12827</v>
      </c>
      <c r="H14463" t="s">
        <v>255</v>
      </c>
      <c r="I14463">
        <v>2007</v>
      </c>
      <c r="J14463" t="s">
        <v>12773</v>
      </c>
      <c r="K14463" t="s">
        <v>12828</v>
      </c>
      <c r="L14463" t="s">
        <v>105</v>
      </c>
      <c r="M14463" t="s">
        <v>12790</v>
      </c>
    </row>
    <row r="14464" spans="1:13" x14ac:dyDescent="0.25">
      <c r="A14464">
        <v>8891</v>
      </c>
      <c r="B14464" t="s">
        <v>12763</v>
      </c>
      <c r="C14464" t="s">
        <v>2786</v>
      </c>
      <c r="D14464" t="s">
        <v>12764</v>
      </c>
      <c r="E14464" t="s">
        <v>13662</v>
      </c>
      <c r="F14464" t="s">
        <v>13671</v>
      </c>
      <c r="G14464" t="s">
        <v>12827</v>
      </c>
      <c r="H14464" t="s">
        <v>255</v>
      </c>
      <c r="I14464">
        <v>2007</v>
      </c>
      <c r="J14464" t="s">
        <v>12776</v>
      </c>
      <c r="K14464" t="s">
        <v>12829</v>
      </c>
      <c r="L14464" t="s">
        <v>105</v>
      </c>
      <c r="M14464" t="s">
        <v>12790</v>
      </c>
    </row>
    <row r="14465" spans="1:13" x14ac:dyDescent="0.25">
      <c r="A14465">
        <v>8891</v>
      </c>
      <c r="B14465" t="s">
        <v>12763</v>
      </c>
      <c r="C14465" t="s">
        <v>2786</v>
      </c>
      <c r="D14465" t="s">
        <v>12764</v>
      </c>
      <c r="E14465" t="s">
        <v>13662</v>
      </c>
      <c r="F14465" t="s">
        <v>13671</v>
      </c>
      <c r="G14465" t="s">
        <v>12827</v>
      </c>
      <c r="H14465" t="s">
        <v>255</v>
      </c>
      <c r="I14465">
        <v>2007</v>
      </c>
      <c r="J14465" t="s">
        <v>12778</v>
      </c>
      <c r="K14465" t="s">
        <v>12829</v>
      </c>
      <c r="L14465" t="s">
        <v>105</v>
      </c>
      <c r="M14465" t="s">
        <v>12790</v>
      </c>
    </row>
    <row r="14466" spans="1:13" x14ac:dyDescent="0.25">
      <c r="A14466">
        <v>8888</v>
      </c>
      <c r="B14466" t="s">
        <v>12763</v>
      </c>
      <c r="C14466" t="s">
        <v>12779</v>
      </c>
      <c r="D14466" t="s">
        <v>12764</v>
      </c>
      <c r="E14466" t="s">
        <v>13662</v>
      </c>
      <c r="F14466" t="s">
        <v>13671</v>
      </c>
      <c r="G14466" t="s">
        <v>12827</v>
      </c>
      <c r="H14466" t="s">
        <v>255</v>
      </c>
      <c r="I14466">
        <v>2007</v>
      </c>
      <c r="J14466" t="s">
        <v>12780</v>
      </c>
      <c r="K14466" t="s">
        <v>12789</v>
      </c>
      <c r="L14466" t="s">
        <v>105</v>
      </c>
      <c r="M14466" t="s">
        <v>13139</v>
      </c>
    </row>
    <row r="14467" spans="1:13" x14ac:dyDescent="0.25">
      <c r="A14467">
        <v>8888</v>
      </c>
      <c r="B14467" t="s">
        <v>12763</v>
      </c>
      <c r="C14467" t="s">
        <v>12779</v>
      </c>
      <c r="D14467" t="s">
        <v>12764</v>
      </c>
      <c r="E14467" t="s">
        <v>13662</v>
      </c>
      <c r="F14467" t="s">
        <v>13671</v>
      </c>
      <c r="G14467" t="s">
        <v>12827</v>
      </c>
      <c r="H14467" t="s">
        <v>255</v>
      </c>
      <c r="I14467">
        <v>2007</v>
      </c>
      <c r="J14467" t="s">
        <v>12782</v>
      </c>
      <c r="K14467" t="s">
        <v>12789</v>
      </c>
      <c r="L14467" t="s">
        <v>105</v>
      </c>
      <c r="M14467" t="s">
        <v>13139</v>
      </c>
    </row>
    <row r="14468" spans="1:13" x14ac:dyDescent="0.25">
      <c r="A14468">
        <v>8892</v>
      </c>
      <c r="B14468" t="s">
        <v>12763</v>
      </c>
      <c r="C14468" t="s">
        <v>12779</v>
      </c>
      <c r="D14468" t="s">
        <v>12764</v>
      </c>
      <c r="E14468" t="s">
        <v>13662</v>
      </c>
      <c r="F14468" t="s">
        <v>13671</v>
      </c>
      <c r="G14468" t="s">
        <v>12827</v>
      </c>
      <c r="H14468" t="s">
        <v>255</v>
      </c>
      <c r="I14468">
        <v>2007</v>
      </c>
      <c r="J14468" t="s">
        <v>12783</v>
      </c>
      <c r="K14468" t="s">
        <v>12781</v>
      </c>
      <c r="L14468" t="s">
        <v>105</v>
      </c>
      <c r="M14468" t="s">
        <v>13139</v>
      </c>
    </row>
    <row r="14469" spans="1:13" x14ac:dyDescent="0.25">
      <c r="A14469">
        <v>8892</v>
      </c>
      <c r="B14469" t="s">
        <v>12763</v>
      </c>
      <c r="C14469" t="s">
        <v>12779</v>
      </c>
      <c r="D14469" t="s">
        <v>12764</v>
      </c>
      <c r="E14469" t="s">
        <v>13662</v>
      </c>
      <c r="F14469" t="s">
        <v>13671</v>
      </c>
      <c r="G14469" t="s">
        <v>12827</v>
      </c>
      <c r="H14469" t="s">
        <v>255</v>
      </c>
      <c r="I14469">
        <v>2007</v>
      </c>
      <c r="J14469" t="s">
        <v>12784</v>
      </c>
      <c r="K14469" t="s">
        <v>12781</v>
      </c>
      <c r="L14469" t="s">
        <v>105</v>
      </c>
      <c r="M14469" t="s">
        <v>13139</v>
      </c>
    </row>
    <row r="14470" spans="1:13" x14ac:dyDescent="0.25">
      <c r="A14470">
        <v>8890</v>
      </c>
      <c r="B14470" t="s">
        <v>12785</v>
      </c>
      <c r="C14470" t="s">
        <v>2786</v>
      </c>
      <c r="D14470" t="s">
        <v>12764</v>
      </c>
      <c r="E14470" t="s">
        <v>13662</v>
      </c>
      <c r="F14470" t="s">
        <v>13671</v>
      </c>
      <c r="G14470" t="s">
        <v>12827</v>
      </c>
      <c r="H14470" t="s">
        <v>255</v>
      </c>
      <c r="I14470">
        <v>2007</v>
      </c>
      <c r="J14470" t="s">
        <v>12786</v>
      </c>
      <c r="K14470" t="s">
        <v>105</v>
      </c>
      <c r="L14470" t="s">
        <v>105</v>
      </c>
      <c r="M14470" t="s">
        <v>12787</v>
      </c>
    </row>
    <row r="14471" spans="1:13" x14ac:dyDescent="0.25">
      <c r="A14471">
        <v>8890</v>
      </c>
      <c r="B14471" t="s">
        <v>12785</v>
      </c>
      <c r="C14471" t="s">
        <v>2786</v>
      </c>
      <c r="D14471" t="s">
        <v>12764</v>
      </c>
      <c r="E14471" t="s">
        <v>13662</v>
      </c>
      <c r="F14471" t="s">
        <v>13671</v>
      </c>
      <c r="G14471" t="s">
        <v>12827</v>
      </c>
      <c r="H14471" t="s">
        <v>255</v>
      </c>
      <c r="I14471">
        <v>2007</v>
      </c>
      <c r="J14471" t="s">
        <v>12788</v>
      </c>
      <c r="K14471" t="s">
        <v>105</v>
      </c>
      <c r="L14471" t="s">
        <v>105</v>
      </c>
      <c r="M14471" t="s">
        <v>12787</v>
      </c>
    </row>
    <row r="14472" spans="1:13" x14ac:dyDescent="0.25">
      <c r="A14472">
        <v>8894</v>
      </c>
      <c r="B14472" t="s">
        <v>12763</v>
      </c>
      <c r="C14472" t="s">
        <v>2786</v>
      </c>
      <c r="D14472" t="s">
        <v>12764</v>
      </c>
      <c r="E14472" t="s">
        <v>13662</v>
      </c>
      <c r="F14472" t="s">
        <v>13672</v>
      </c>
      <c r="G14472" t="s">
        <v>12827</v>
      </c>
      <c r="H14472" t="s">
        <v>255</v>
      </c>
      <c r="I14472">
        <v>2007</v>
      </c>
      <c r="J14472" t="s">
        <v>12769</v>
      </c>
      <c r="K14472" t="s">
        <v>13045</v>
      </c>
      <c r="L14472" t="s">
        <v>105</v>
      </c>
      <c r="M14472" t="s">
        <v>12847</v>
      </c>
    </row>
    <row r="14473" spans="1:13" x14ac:dyDescent="0.25">
      <c r="A14473">
        <v>8894</v>
      </c>
      <c r="B14473" t="s">
        <v>12763</v>
      </c>
      <c r="C14473" t="s">
        <v>2786</v>
      </c>
      <c r="D14473" t="s">
        <v>12764</v>
      </c>
      <c r="E14473" t="s">
        <v>13662</v>
      </c>
      <c r="F14473" t="s">
        <v>13672</v>
      </c>
      <c r="G14473" t="s">
        <v>12827</v>
      </c>
      <c r="H14473" t="s">
        <v>255</v>
      </c>
      <c r="I14473">
        <v>2007</v>
      </c>
      <c r="J14473" t="s">
        <v>12772</v>
      </c>
      <c r="K14473" t="s">
        <v>13045</v>
      </c>
      <c r="L14473" t="s">
        <v>105</v>
      </c>
      <c r="M14473" t="s">
        <v>12847</v>
      </c>
    </row>
    <row r="14474" spans="1:13" x14ac:dyDescent="0.25">
      <c r="A14474">
        <v>8894</v>
      </c>
      <c r="B14474" t="s">
        <v>12763</v>
      </c>
      <c r="C14474" t="s">
        <v>2786</v>
      </c>
      <c r="D14474" t="s">
        <v>12764</v>
      </c>
      <c r="E14474" t="s">
        <v>13662</v>
      </c>
      <c r="F14474" t="s">
        <v>13672</v>
      </c>
      <c r="G14474" t="s">
        <v>12827</v>
      </c>
      <c r="H14474" t="s">
        <v>255</v>
      </c>
      <c r="I14474">
        <v>2007</v>
      </c>
      <c r="J14474" t="s">
        <v>12773</v>
      </c>
      <c r="K14474" t="s">
        <v>13045</v>
      </c>
      <c r="L14474" t="s">
        <v>105</v>
      </c>
      <c r="M14474" t="s">
        <v>12847</v>
      </c>
    </row>
    <row r="14475" spans="1:13" x14ac:dyDescent="0.25">
      <c r="A14475">
        <v>8894</v>
      </c>
      <c r="B14475" t="s">
        <v>12763</v>
      </c>
      <c r="C14475" t="s">
        <v>2786</v>
      </c>
      <c r="D14475" t="s">
        <v>12764</v>
      </c>
      <c r="E14475" t="s">
        <v>13662</v>
      </c>
      <c r="F14475" t="s">
        <v>13672</v>
      </c>
      <c r="G14475" t="s">
        <v>12827</v>
      </c>
      <c r="H14475" t="s">
        <v>255</v>
      </c>
      <c r="I14475">
        <v>2007</v>
      </c>
      <c r="J14475" t="s">
        <v>12774</v>
      </c>
      <c r="K14475" t="s">
        <v>13045</v>
      </c>
      <c r="L14475" t="s">
        <v>105</v>
      </c>
      <c r="M14475" t="s">
        <v>12847</v>
      </c>
    </row>
    <row r="14476" spans="1:13" x14ac:dyDescent="0.25">
      <c r="A14476">
        <v>8894</v>
      </c>
      <c r="B14476" t="s">
        <v>12763</v>
      </c>
      <c r="C14476" t="s">
        <v>2786</v>
      </c>
      <c r="D14476" t="s">
        <v>12764</v>
      </c>
      <c r="E14476" t="s">
        <v>13662</v>
      </c>
      <c r="F14476" t="s">
        <v>13672</v>
      </c>
      <c r="G14476" t="s">
        <v>12827</v>
      </c>
      <c r="H14476" t="s">
        <v>255</v>
      </c>
      <c r="I14476">
        <v>2007</v>
      </c>
      <c r="J14476" t="s">
        <v>12775</v>
      </c>
      <c r="K14476" t="s">
        <v>13045</v>
      </c>
      <c r="L14476" t="s">
        <v>105</v>
      </c>
      <c r="M14476" t="s">
        <v>12847</v>
      </c>
    </row>
    <row r="14477" spans="1:13" x14ac:dyDescent="0.25">
      <c r="A14477">
        <v>8894</v>
      </c>
      <c r="B14477" t="s">
        <v>12763</v>
      </c>
      <c r="C14477" t="s">
        <v>2786</v>
      </c>
      <c r="D14477" t="s">
        <v>12764</v>
      </c>
      <c r="E14477" t="s">
        <v>13662</v>
      </c>
      <c r="F14477" t="s">
        <v>13672</v>
      </c>
      <c r="G14477" t="s">
        <v>12827</v>
      </c>
      <c r="H14477" t="s">
        <v>255</v>
      </c>
      <c r="I14477">
        <v>2007</v>
      </c>
      <c r="J14477" t="s">
        <v>12773</v>
      </c>
      <c r="K14477" t="s">
        <v>13045</v>
      </c>
      <c r="L14477" t="s">
        <v>105</v>
      </c>
      <c r="M14477" t="s">
        <v>12847</v>
      </c>
    </row>
    <row r="14478" spans="1:13" x14ac:dyDescent="0.25">
      <c r="A14478">
        <v>8896</v>
      </c>
      <c r="B14478" t="s">
        <v>12763</v>
      </c>
      <c r="C14478" t="s">
        <v>2786</v>
      </c>
      <c r="D14478" t="s">
        <v>12764</v>
      </c>
      <c r="E14478" t="s">
        <v>13662</v>
      </c>
      <c r="F14478" t="s">
        <v>13672</v>
      </c>
      <c r="G14478" t="s">
        <v>12827</v>
      </c>
      <c r="H14478" t="s">
        <v>255</v>
      </c>
      <c r="I14478">
        <v>2007</v>
      </c>
      <c r="J14478" t="s">
        <v>12776</v>
      </c>
      <c r="K14478" t="s">
        <v>12978</v>
      </c>
      <c r="L14478" t="s">
        <v>105</v>
      </c>
      <c r="M14478" t="s">
        <v>12847</v>
      </c>
    </row>
    <row r="14479" spans="1:13" x14ac:dyDescent="0.25">
      <c r="A14479">
        <v>8896</v>
      </c>
      <c r="B14479" t="s">
        <v>12763</v>
      </c>
      <c r="C14479" t="s">
        <v>2786</v>
      </c>
      <c r="D14479" t="s">
        <v>12764</v>
      </c>
      <c r="E14479" t="s">
        <v>13662</v>
      </c>
      <c r="F14479" t="s">
        <v>13672</v>
      </c>
      <c r="G14479" t="s">
        <v>12827</v>
      </c>
      <c r="H14479" t="s">
        <v>255</v>
      </c>
      <c r="I14479">
        <v>2007</v>
      </c>
      <c r="J14479" t="s">
        <v>12778</v>
      </c>
      <c r="K14479" t="s">
        <v>12978</v>
      </c>
      <c r="L14479" t="s">
        <v>105</v>
      </c>
      <c r="M14479" t="s">
        <v>12847</v>
      </c>
    </row>
    <row r="14480" spans="1:13" x14ac:dyDescent="0.25">
      <c r="A14480">
        <v>8893</v>
      </c>
      <c r="B14480" t="s">
        <v>12763</v>
      </c>
      <c r="C14480" t="s">
        <v>12779</v>
      </c>
      <c r="D14480" t="s">
        <v>12764</v>
      </c>
      <c r="E14480" t="s">
        <v>13662</v>
      </c>
      <c r="F14480" t="s">
        <v>13672</v>
      </c>
      <c r="G14480" t="s">
        <v>12827</v>
      </c>
      <c r="H14480" t="s">
        <v>255</v>
      </c>
      <c r="I14480">
        <v>2007</v>
      </c>
      <c r="J14480" t="s">
        <v>12780</v>
      </c>
      <c r="K14480" t="s">
        <v>12910</v>
      </c>
      <c r="L14480" t="s">
        <v>105</v>
      </c>
      <c r="M14480" t="s">
        <v>12771</v>
      </c>
    </row>
    <row r="14481" spans="1:13" x14ac:dyDescent="0.25">
      <c r="A14481">
        <v>8893</v>
      </c>
      <c r="B14481" t="s">
        <v>12763</v>
      </c>
      <c r="C14481" t="s">
        <v>12779</v>
      </c>
      <c r="D14481" t="s">
        <v>12764</v>
      </c>
      <c r="E14481" t="s">
        <v>13662</v>
      </c>
      <c r="F14481" t="s">
        <v>13672</v>
      </c>
      <c r="G14481" t="s">
        <v>12827</v>
      </c>
      <c r="H14481" t="s">
        <v>255</v>
      </c>
      <c r="I14481">
        <v>2007</v>
      </c>
      <c r="J14481" t="s">
        <v>12782</v>
      </c>
      <c r="K14481" t="s">
        <v>12910</v>
      </c>
      <c r="L14481" t="s">
        <v>105</v>
      </c>
      <c r="M14481" t="s">
        <v>12771</v>
      </c>
    </row>
    <row r="14482" spans="1:13" x14ac:dyDescent="0.25">
      <c r="A14482">
        <v>8897</v>
      </c>
      <c r="B14482" t="s">
        <v>12763</v>
      </c>
      <c r="C14482" t="s">
        <v>12779</v>
      </c>
      <c r="D14482" t="s">
        <v>12764</v>
      </c>
      <c r="E14482" t="s">
        <v>13662</v>
      </c>
      <c r="F14482" t="s">
        <v>13672</v>
      </c>
      <c r="G14482" t="s">
        <v>12827</v>
      </c>
      <c r="H14482" t="s">
        <v>255</v>
      </c>
      <c r="I14482">
        <v>2007</v>
      </c>
      <c r="J14482" t="s">
        <v>12783</v>
      </c>
      <c r="K14482" t="s">
        <v>12789</v>
      </c>
      <c r="L14482" t="s">
        <v>105</v>
      </c>
      <c r="M14482" t="s">
        <v>12771</v>
      </c>
    </row>
    <row r="14483" spans="1:13" x14ac:dyDescent="0.25">
      <c r="A14483">
        <v>8897</v>
      </c>
      <c r="B14483" t="s">
        <v>12763</v>
      </c>
      <c r="C14483" t="s">
        <v>12779</v>
      </c>
      <c r="D14483" t="s">
        <v>12764</v>
      </c>
      <c r="E14483" t="s">
        <v>13662</v>
      </c>
      <c r="F14483" t="s">
        <v>13672</v>
      </c>
      <c r="G14483" t="s">
        <v>12827</v>
      </c>
      <c r="H14483" t="s">
        <v>255</v>
      </c>
      <c r="I14483">
        <v>2007</v>
      </c>
      <c r="J14483" t="s">
        <v>12784</v>
      </c>
      <c r="K14483" t="s">
        <v>12789</v>
      </c>
      <c r="L14483" t="s">
        <v>105</v>
      </c>
      <c r="M14483" t="s">
        <v>12771</v>
      </c>
    </row>
    <row r="14484" spans="1:13" x14ac:dyDescent="0.25">
      <c r="A14484">
        <v>15278</v>
      </c>
      <c r="B14484" t="s">
        <v>12794</v>
      </c>
      <c r="C14484" t="s">
        <v>2786</v>
      </c>
      <c r="D14484" t="s">
        <v>12764</v>
      </c>
      <c r="E14484" t="s">
        <v>13662</v>
      </c>
      <c r="F14484" t="s">
        <v>13672</v>
      </c>
      <c r="G14484" t="s">
        <v>12827</v>
      </c>
      <c r="H14484" t="s">
        <v>255</v>
      </c>
      <c r="I14484">
        <v>2007</v>
      </c>
      <c r="J14484" t="s">
        <v>12795</v>
      </c>
      <c r="K14484" t="s">
        <v>13193</v>
      </c>
      <c r="L14484" t="s">
        <v>105</v>
      </c>
      <c r="M14484" t="s">
        <v>13204</v>
      </c>
    </row>
    <row r="14485" spans="1:13" x14ac:dyDescent="0.25">
      <c r="A14485">
        <v>15278</v>
      </c>
      <c r="B14485" t="s">
        <v>12794</v>
      </c>
      <c r="C14485" t="s">
        <v>2786</v>
      </c>
      <c r="D14485" t="s">
        <v>12764</v>
      </c>
      <c r="E14485" t="s">
        <v>13662</v>
      </c>
      <c r="F14485" t="s">
        <v>13672</v>
      </c>
      <c r="G14485" t="s">
        <v>12827</v>
      </c>
      <c r="H14485" t="s">
        <v>255</v>
      </c>
      <c r="I14485">
        <v>2007</v>
      </c>
      <c r="J14485" t="s">
        <v>12798</v>
      </c>
      <c r="K14485" t="s">
        <v>13193</v>
      </c>
      <c r="L14485" t="s">
        <v>105</v>
      </c>
      <c r="M14485" t="s">
        <v>13204</v>
      </c>
    </row>
    <row r="14486" spans="1:13" x14ac:dyDescent="0.25">
      <c r="A14486">
        <v>15278</v>
      </c>
      <c r="B14486" t="s">
        <v>12794</v>
      </c>
      <c r="C14486" t="s">
        <v>2786</v>
      </c>
      <c r="D14486" t="s">
        <v>12764</v>
      </c>
      <c r="E14486" t="s">
        <v>13662</v>
      </c>
      <c r="F14486" t="s">
        <v>13672</v>
      </c>
      <c r="G14486" t="s">
        <v>12827</v>
      </c>
      <c r="H14486" t="s">
        <v>255</v>
      </c>
      <c r="I14486">
        <v>2007</v>
      </c>
      <c r="J14486" t="s">
        <v>12799</v>
      </c>
      <c r="K14486" t="s">
        <v>13193</v>
      </c>
      <c r="L14486" t="s">
        <v>105</v>
      </c>
      <c r="M14486" t="s">
        <v>13204</v>
      </c>
    </row>
    <row r="14487" spans="1:13" x14ac:dyDescent="0.25">
      <c r="A14487">
        <v>15278</v>
      </c>
      <c r="B14487" t="s">
        <v>12794</v>
      </c>
      <c r="C14487" t="s">
        <v>2786</v>
      </c>
      <c r="D14487" t="s">
        <v>12764</v>
      </c>
      <c r="E14487" t="s">
        <v>13662</v>
      </c>
      <c r="F14487" t="s">
        <v>13672</v>
      </c>
      <c r="G14487" t="s">
        <v>12827</v>
      </c>
      <c r="H14487" t="s">
        <v>255</v>
      </c>
      <c r="I14487">
        <v>2007</v>
      </c>
      <c r="J14487" t="s">
        <v>12800</v>
      </c>
      <c r="K14487" t="s">
        <v>13193</v>
      </c>
      <c r="L14487" t="s">
        <v>105</v>
      </c>
      <c r="M14487" t="s">
        <v>13204</v>
      </c>
    </row>
    <row r="14488" spans="1:13" x14ac:dyDescent="0.25">
      <c r="A14488">
        <v>15278</v>
      </c>
      <c r="B14488" t="s">
        <v>12794</v>
      </c>
      <c r="C14488" t="s">
        <v>2786</v>
      </c>
      <c r="D14488" t="s">
        <v>12764</v>
      </c>
      <c r="E14488" t="s">
        <v>13662</v>
      </c>
      <c r="F14488" t="s">
        <v>13672</v>
      </c>
      <c r="G14488" t="s">
        <v>12827</v>
      </c>
      <c r="H14488" t="s">
        <v>255</v>
      </c>
      <c r="I14488">
        <v>2007</v>
      </c>
      <c r="J14488" t="s">
        <v>12801</v>
      </c>
      <c r="K14488" t="s">
        <v>13193</v>
      </c>
      <c r="L14488" t="s">
        <v>105</v>
      </c>
      <c r="M14488" t="s">
        <v>13204</v>
      </c>
    </row>
    <row r="14489" spans="1:13" x14ac:dyDescent="0.25">
      <c r="A14489">
        <v>15278</v>
      </c>
      <c r="B14489" t="s">
        <v>12794</v>
      </c>
      <c r="C14489" t="s">
        <v>2786</v>
      </c>
      <c r="D14489" t="s">
        <v>12764</v>
      </c>
      <c r="E14489" t="s">
        <v>13662</v>
      </c>
      <c r="F14489" t="s">
        <v>13672</v>
      </c>
      <c r="G14489" t="s">
        <v>12827</v>
      </c>
      <c r="H14489" t="s">
        <v>255</v>
      </c>
      <c r="I14489">
        <v>2007</v>
      </c>
      <c r="J14489" t="s">
        <v>12802</v>
      </c>
      <c r="K14489" t="s">
        <v>13193</v>
      </c>
      <c r="L14489" t="s">
        <v>105</v>
      </c>
      <c r="M14489" t="s">
        <v>13204</v>
      </c>
    </row>
    <row r="14490" spans="1:13" x14ac:dyDescent="0.25">
      <c r="A14490">
        <v>15278</v>
      </c>
      <c r="B14490" t="s">
        <v>12794</v>
      </c>
      <c r="C14490" t="s">
        <v>2786</v>
      </c>
      <c r="D14490" t="s">
        <v>12764</v>
      </c>
      <c r="E14490" t="s">
        <v>13662</v>
      </c>
      <c r="F14490" t="s">
        <v>13672</v>
      </c>
      <c r="G14490" t="s">
        <v>12827</v>
      </c>
      <c r="H14490" t="s">
        <v>255</v>
      </c>
      <c r="I14490">
        <v>2007</v>
      </c>
      <c r="J14490" t="s">
        <v>12799</v>
      </c>
      <c r="K14490" t="s">
        <v>13193</v>
      </c>
      <c r="L14490" t="s">
        <v>105</v>
      </c>
      <c r="M14490" t="s">
        <v>13204</v>
      </c>
    </row>
    <row r="14491" spans="1:13" x14ac:dyDescent="0.25">
      <c r="A14491">
        <v>15278</v>
      </c>
      <c r="B14491" t="s">
        <v>12794</v>
      </c>
      <c r="C14491" t="s">
        <v>2786</v>
      </c>
      <c r="D14491" t="s">
        <v>12764</v>
      </c>
      <c r="E14491" t="s">
        <v>13662</v>
      </c>
      <c r="F14491" t="s">
        <v>13672</v>
      </c>
      <c r="G14491" t="s">
        <v>12827</v>
      </c>
      <c r="H14491" t="s">
        <v>255</v>
      </c>
      <c r="I14491">
        <v>2007</v>
      </c>
      <c r="J14491" t="s">
        <v>12800</v>
      </c>
      <c r="K14491" t="s">
        <v>13193</v>
      </c>
      <c r="L14491" t="s">
        <v>105</v>
      </c>
      <c r="M14491" t="s">
        <v>13204</v>
      </c>
    </row>
    <row r="14492" spans="1:13" x14ac:dyDescent="0.25">
      <c r="A14492">
        <v>8895</v>
      </c>
      <c r="B14492" t="s">
        <v>12785</v>
      </c>
      <c r="C14492" t="s">
        <v>2786</v>
      </c>
      <c r="D14492" t="s">
        <v>12764</v>
      </c>
      <c r="E14492" t="s">
        <v>13662</v>
      </c>
      <c r="F14492" t="s">
        <v>13672</v>
      </c>
      <c r="G14492" t="s">
        <v>12827</v>
      </c>
      <c r="H14492" t="s">
        <v>255</v>
      </c>
      <c r="I14492">
        <v>2007</v>
      </c>
      <c r="J14492" t="s">
        <v>12786</v>
      </c>
      <c r="K14492" t="s">
        <v>105</v>
      </c>
      <c r="L14492" t="s">
        <v>105</v>
      </c>
      <c r="M14492" t="s">
        <v>12787</v>
      </c>
    </row>
    <row r="14493" spans="1:13" x14ac:dyDescent="0.25">
      <c r="A14493">
        <v>8895</v>
      </c>
      <c r="B14493" t="s">
        <v>12785</v>
      </c>
      <c r="C14493" t="s">
        <v>2786</v>
      </c>
      <c r="D14493" t="s">
        <v>12764</v>
      </c>
      <c r="E14493" t="s">
        <v>13662</v>
      </c>
      <c r="F14493" t="s">
        <v>13672</v>
      </c>
      <c r="G14493" t="s">
        <v>12827</v>
      </c>
      <c r="H14493" t="s">
        <v>255</v>
      </c>
      <c r="I14493">
        <v>2007</v>
      </c>
      <c r="J14493" t="s">
        <v>12788</v>
      </c>
      <c r="K14493" t="s">
        <v>105</v>
      </c>
      <c r="L14493" t="s">
        <v>105</v>
      </c>
      <c r="M14493" t="s">
        <v>12787</v>
      </c>
    </row>
    <row r="14494" spans="1:13" x14ac:dyDescent="0.25">
      <c r="A14494">
        <v>12166</v>
      </c>
      <c r="B14494" t="s">
        <v>12825</v>
      </c>
      <c r="C14494" t="s">
        <v>12779</v>
      </c>
      <c r="D14494" t="s">
        <v>12764</v>
      </c>
      <c r="E14494" t="s">
        <v>13662</v>
      </c>
      <c r="F14494" t="s">
        <v>13672</v>
      </c>
      <c r="G14494" t="s">
        <v>12827</v>
      </c>
      <c r="H14494" t="s">
        <v>202</v>
      </c>
      <c r="I14494">
        <v>2015</v>
      </c>
      <c r="J14494" t="s">
        <v>12780</v>
      </c>
      <c r="K14494" t="s">
        <v>105</v>
      </c>
      <c r="L14494" t="s">
        <v>105</v>
      </c>
      <c r="M14494" t="s">
        <v>105</v>
      </c>
    </row>
    <row r="14495" spans="1:13" x14ac:dyDescent="0.25">
      <c r="A14495">
        <v>12169</v>
      </c>
      <c r="B14495" t="s">
        <v>12825</v>
      </c>
      <c r="C14495" t="s">
        <v>12779</v>
      </c>
      <c r="D14495" t="s">
        <v>12764</v>
      </c>
      <c r="E14495" t="s">
        <v>13662</v>
      </c>
      <c r="F14495" t="s">
        <v>13672</v>
      </c>
      <c r="G14495" t="s">
        <v>12827</v>
      </c>
      <c r="H14495" t="s">
        <v>202</v>
      </c>
      <c r="I14495">
        <v>2015</v>
      </c>
      <c r="J14495" t="s">
        <v>12783</v>
      </c>
      <c r="K14495" t="s">
        <v>105</v>
      </c>
      <c r="L14495" t="s">
        <v>105</v>
      </c>
      <c r="M14495" t="s">
        <v>105</v>
      </c>
    </row>
    <row r="14496" spans="1:13" x14ac:dyDescent="0.25">
      <c r="A14496">
        <v>12165</v>
      </c>
      <c r="B14496" t="s">
        <v>12763</v>
      </c>
      <c r="C14496" t="s">
        <v>2786</v>
      </c>
      <c r="D14496" t="s">
        <v>12764</v>
      </c>
      <c r="E14496" t="s">
        <v>13662</v>
      </c>
      <c r="F14496" t="s">
        <v>13672</v>
      </c>
      <c r="G14496" t="s">
        <v>12827</v>
      </c>
      <c r="H14496" t="s">
        <v>202</v>
      </c>
      <c r="I14496">
        <v>2015</v>
      </c>
      <c r="J14496" t="s">
        <v>12769</v>
      </c>
      <c r="K14496" t="s">
        <v>12829</v>
      </c>
      <c r="L14496" t="s">
        <v>105</v>
      </c>
      <c r="M14496" t="s">
        <v>12847</v>
      </c>
    </row>
    <row r="14497" spans="1:13" x14ac:dyDescent="0.25">
      <c r="A14497">
        <v>12165</v>
      </c>
      <c r="B14497" t="s">
        <v>12763</v>
      </c>
      <c r="C14497" t="s">
        <v>2786</v>
      </c>
      <c r="D14497" t="s">
        <v>12764</v>
      </c>
      <c r="E14497" t="s">
        <v>13662</v>
      </c>
      <c r="F14497" t="s">
        <v>13672</v>
      </c>
      <c r="G14497" t="s">
        <v>12827</v>
      </c>
      <c r="H14497" t="s">
        <v>202</v>
      </c>
      <c r="I14497">
        <v>2015</v>
      </c>
      <c r="J14497" t="s">
        <v>12772</v>
      </c>
      <c r="K14497" t="s">
        <v>12829</v>
      </c>
      <c r="L14497" t="s">
        <v>105</v>
      </c>
      <c r="M14497" t="s">
        <v>12847</v>
      </c>
    </row>
    <row r="14498" spans="1:13" x14ac:dyDescent="0.25">
      <c r="A14498">
        <v>12165</v>
      </c>
      <c r="B14498" t="s">
        <v>12763</v>
      </c>
      <c r="C14498" t="s">
        <v>2786</v>
      </c>
      <c r="D14498" t="s">
        <v>12764</v>
      </c>
      <c r="E14498" t="s">
        <v>13662</v>
      </c>
      <c r="F14498" t="s">
        <v>13672</v>
      </c>
      <c r="G14498" t="s">
        <v>12827</v>
      </c>
      <c r="H14498" t="s">
        <v>202</v>
      </c>
      <c r="I14498">
        <v>2015</v>
      </c>
      <c r="J14498" t="s">
        <v>12773</v>
      </c>
      <c r="K14498" t="s">
        <v>12829</v>
      </c>
      <c r="L14498" t="s">
        <v>105</v>
      </c>
      <c r="M14498" t="s">
        <v>12847</v>
      </c>
    </row>
    <row r="14499" spans="1:13" x14ac:dyDescent="0.25">
      <c r="A14499">
        <v>12165</v>
      </c>
      <c r="B14499" t="s">
        <v>12763</v>
      </c>
      <c r="C14499" t="s">
        <v>2786</v>
      </c>
      <c r="D14499" t="s">
        <v>12764</v>
      </c>
      <c r="E14499" t="s">
        <v>13662</v>
      </c>
      <c r="F14499" t="s">
        <v>13672</v>
      </c>
      <c r="G14499" t="s">
        <v>12827</v>
      </c>
      <c r="H14499" t="s">
        <v>202</v>
      </c>
      <c r="I14499">
        <v>2015</v>
      </c>
      <c r="J14499" t="s">
        <v>12774</v>
      </c>
      <c r="K14499" t="s">
        <v>12829</v>
      </c>
      <c r="L14499" t="s">
        <v>105</v>
      </c>
      <c r="M14499" t="s">
        <v>12847</v>
      </c>
    </row>
    <row r="14500" spans="1:13" x14ac:dyDescent="0.25">
      <c r="A14500">
        <v>12165</v>
      </c>
      <c r="B14500" t="s">
        <v>12763</v>
      </c>
      <c r="C14500" t="s">
        <v>2786</v>
      </c>
      <c r="D14500" t="s">
        <v>12764</v>
      </c>
      <c r="E14500" t="s">
        <v>13662</v>
      </c>
      <c r="F14500" t="s">
        <v>13672</v>
      </c>
      <c r="G14500" t="s">
        <v>12827</v>
      </c>
      <c r="H14500" t="s">
        <v>202</v>
      </c>
      <c r="I14500">
        <v>2015</v>
      </c>
      <c r="J14500" t="s">
        <v>12775</v>
      </c>
      <c r="K14500" t="s">
        <v>12829</v>
      </c>
      <c r="L14500" t="s">
        <v>105</v>
      </c>
      <c r="M14500" t="s">
        <v>12847</v>
      </c>
    </row>
    <row r="14501" spans="1:13" x14ac:dyDescent="0.25">
      <c r="A14501">
        <v>12165</v>
      </c>
      <c r="B14501" t="s">
        <v>12763</v>
      </c>
      <c r="C14501" t="s">
        <v>2786</v>
      </c>
      <c r="D14501" t="s">
        <v>12764</v>
      </c>
      <c r="E14501" t="s">
        <v>13662</v>
      </c>
      <c r="F14501" t="s">
        <v>13672</v>
      </c>
      <c r="G14501" t="s">
        <v>12827</v>
      </c>
      <c r="H14501" t="s">
        <v>202</v>
      </c>
      <c r="I14501">
        <v>2015</v>
      </c>
      <c r="J14501" t="s">
        <v>12773</v>
      </c>
      <c r="K14501" t="s">
        <v>12829</v>
      </c>
      <c r="L14501" t="s">
        <v>105</v>
      </c>
      <c r="M14501" t="s">
        <v>12847</v>
      </c>
    </row>
    <row r="14502" spans="1:13" x14ac:dyDescent="0.25">
      <c r="A14502">
        <v>12168</v>
      </c>
      <c r="B14502" t="s">
        <v>12763</v>
      </c>
      <c r="C14502" t="s">
        <v>2786</v>
      </c>
      <c r="D14502" t="s">
        <v>12764</v>
      </c>
      <c r="E14502" t="s">
        <v>13662</v>
      </c>
      <c r="F14502" t="s">
        <v>13672</v>
      </c>
      <c r="G14502" t="s">
        <v>12827</v>
      </c>
      <c r="H14502" t="s">
        <v>202</v>
      </c>
      <c r="I14502">
        <v>2015</v>
      </c>
      <c r="J14502" t="s">
        <v>12776</v>
      </c>
      <c r="K14502" t="s">
        <v>12829</v>
      </c>
      <c r="L14502" t="s">
        <v>105</v>
      </c>
      <c r="M14502" t="s">
        <v>12847</v>
      </c>
    </row>
    <row r="14503" spans="1:13" x14ac:dyDescent="0.25">
      <c r="A14503">
        <v>12168</v>
      </c>
      <c r="B14503" t="s">
        <v>12763</v>
      </c>
      <c r="C14503" t="s">
        <v>2786</v>
      </c>
      <c r="D14503" t="s">
        <v>12764</v>
      </c>
      <c r="E14503" t="s">
        <v>13662</v>
      </c>
      <c r="F14503" t="s">
        <v>13672</v>
      </c>
      <c r="G14503" t="s">
        <v>12827</v>
      </c>
      <c r="H14503" t="s">
        <v>202</v>
      </c>
      <c r="I14503">
        <v>2015</v>
      </c>
      <c r="J14503" t="s">
        <v>12778</v>
      </c>
      <c r="K14503" t="s">
        <v>12829</v>
      </c>
      <c r="L14503" t="s">
        <v>105</v>
      </c>
      <c r="M14503" t="s">
        <v>12847</v>
      </c>
    </row>
    <row r="14504" spans="1:13" x14ac:dyDescent="0.25">
      <c r="A14504">
        <v>14629</v>
      </c>
      <c r="B14504" t="s">
        <v>12794</v>
      </c>
      <c r="C14504" t="s">
        <v>2786</v>
      </c>
      <c r="D14504" t="s">
        <v>12764</v>
      </c>
      <c r="E14504" t="s">
        <v>13662</v>
      </c>
      <c r="F14504" t="s">
        <v>13672</v>
      </c>
      <c r="G14504" t="s">
        <v>12827</v>
      </c>
      <c r="H14504" t="s">
        <v>202</v>
      </c>
      <c r="I14504">
        <v>2015</v>
      </c>
      <c r="J14504" t="s">
        <v>12795</v>
      </c>
      <c r="K14504" t="s">
        <v>12838</v>
      </c>
      <c r="L14504" t="s">
        <v>105</v>
      </c>
      <c r="M14504" t="s">
        <v>13072</v>
      </c>
    </row>
    <row r="14505" spans="1:13" x14ac:dyDescent="0.25">
      <c r="A14505">
        <v>14629</v>
      </c>
      <c r="B14505" t="s">
        <v>12794</v>
      </c>
      <c r="C14505" t="s">
        <v>2786</v>
      </c>
      <c r="D14505" t="s">
        <v>12764</v>
      </c>
      <c r="E14505" t="s">
        <v>13662</v>
      </c>
      <c r="F14505" t="s">
        <v>13672</v>
      </c>
      <c r="G14505" t="s">
        <v>12827</v>
      </c>
      <c r="H14505" t="s">
        <v>202</v>
      </c>
      <c r="I14505">
        <v>2015</v>
      </c>
      <c r="J14505" t="s">
        <v>12798</v>
      </c>
      <c r="K14505" t="s">
        <v>12838</v>
      </c>
      <c r="L14505" t="s">
        <v>105</v>
      </c>
      <c r="M14505" t="s">
        <v>13072</v>
      </c>
    </row>
    <row r="14506" spans="1:13" x14ac:dyDescent="0.25">
      <c r="A14506">
        <v>14629</v>
      </c>
      <c r="B14506" t="s">
        <v>12794</v>
      </c>
      <c r="C14506" t="s">
        <v>2786</v>
      </c>
      <c r="D14506" t="s">
        <v>12764</v>
      </c>
      <c r="E14506" t="s">
        <v>13662</v>
      </c>
      <c r="F14506" t="s">
        <v>13672</v>
      </c>
      <c r="G14506" t="s">
        <v>12827</v>
      </c>
      <c r="H14506" t="s">
        <v>202</v>
      </c>
      <c r="I14506">
        <v>2015</v>
      </c>
      <c r="J14506" t="s">
        <v>12799</v>
      </c>
      <c r="K14506" t="s">
        <v>12838</v>
      </c>
      <c r="L14506" t="s">
        <v>105</v>
      </c>
      <c r="M14506" t="s">
        <v>13072</v>
      </c>
    </row>
    <row r="14507" spans="1:13" x14ac:dyDescent="0.25">
      <c r="A14507">
        <v>14629</v>
      </c>
      <c r="B14507" t="s">
        <v>12794</v>
      </c>
      <c r="C14507" t="s">
        <v>2786</v>
      </c>
      <c r="D14507" t="s">
        <v>12764</v>
      </c>
      <c r="E14507" t="s">
        <v>13662</v>
      </c>
      <c r="F14507" t="s">
        <v>13672</v>
      </c>
      <c r="G14507" t="s">
        <v>12827</v>
      </c>
      <c r="H14507" t="s">
        <v>202</v>
      </c>
      <c r="I14507">
        <v>2015</v>
      </c>
      <c r="J14507" t="s">
        <v>12800</v>
      </c>
      <c r="K14507" t="s">
        <v>12838</v>
      </c>
      <c r="L14507" t="s">
        <v>105</v>
      </c>
      <c r="M14507" t="s">
        <v>13072</v>
      </c>
    </row>
    <row r="14508" spans="1:13" x14ac:dyDescent="0.25">
      <c r="A14508">
        <v>14629</v>
      </c>
      <c r="B14508" t="s">
        <v>12794</v>
      </c>
      <c r="C14508" t="s">
        <v>2786</v>
      </c>
      <c r="D14508" t="s">
        <v>12764</v>
      </c>
      <c r="E14508" t="s">
        <v>13662</v>
      </c>
      <c r="F14508" t="s">
        <v>13672</v>
      </c>
      <c r="G14508" t="s">
        <v>12827</v>
      </c>
      <c r="H14508" t="s">
        <v>202</v>
      </c>
      <c r="I14508">
        <v>2015</v>
      </c>
      <c r="J14508" t="s">
        <v>12801</v>
      </c>
      <c r="K14508" t="s">
        <v>12838</v>
      </c>
      <c r="L14508" t="s">
        <v>105</v>
      </c>
      <c r="M14508" t="s">
        <v>13072</v>
      </c>
    </row>
    <row r="14509" spans="1:13" x14ac:dyDescent="0.25">
      <c r="A14509">
        <v>14629</v>
      </c>
      <c r="B14509" t="s">
        <v>12794</v>
      </c>
      <c r="C14509" t="s">
        <v>2786</v>
      </c>
      <c r="D14509" t="s">
        <v>12764</v>
      </c>
      <c r="E14509" t="s">
        <v>13662</v>
      </c>
      <c r="F14509" t="s">
        <v>13672</v>
      </c>
      <c r="G14509" t="s">
        <v>12827</v>
      </c>
      <c r="H14509" t="s">
        <v>202</v>
      </c>
      <c r="I14509">
        <v>2015</v>
      </c>
      <c r="J14509" t="s">
        <v>12802</v>
      </c>
      <c r="K14509" t="s">
        <v>12838</v>
      </c>
      <c r="L14509" t="s">
        <v>105</v>
      </c>
      <c r="M14509" t="s">
        <v>13072</v>
      </c>
    </row>
    <row r="14510" spans="1:13" x14ac:dyDescent="0.25">
      <c r="A14510">
        <v>14629</v>
      </c>
      <c r="B14510" t="s">
        <v>12794</v>
      </c>
      <c r="C14510" t="s">
        <v>2786</v>
      </c>
      <c r="D14510" t="s">
        <v>12764</v>
      </c>
      <c r="E14510" t="s">
        <v>13662</v>
      </c>
      <c r="F14510" t="s">
        <v>13672</v>
      </c>
      <c r="G14510" t="s">
        <v>12827</v>
      </c>
      <c r="H14510" t="s">
        <v>202</v>
      </c>
      <c r="I14510">
        <v>2015</v>
      </c>
      <c r="J14510" t="s">
        <v>12799</v>
      </c>
      <c r="K14510" t="s">
        <v>12838</v>
      </c>
      <c r="L14510" t="s">
        <v>105</v>
      </c>
      <c r="M14510" t="s">
        <v>13072</v>
      </c>
    </row>
    <row r="14511" spans="1:13" x14ac:dyDescent="0.25">
      <c r="A14511">
        <v>14629</v>
      </c>
      <c r="B14511" t="s">
        <v>12794</v>
      </c>
      <c r="C14511" t="s">
        <v>2786</v>
      </c>
      <c r="D14511" t="s">
        <v>12764</v>
      </c>
      <c r="E14511" t="s">
        <v>13662</v>
      </c>
      <c r="F14511" t="s">
        <v>13672</v>
      </c>
      <c r="G14511" t="s">
        <v>12827</v>
      </c>
      <c r="H14511" t="s">
        <v>202</v>
      </c>
      <c r="I14511">
        <v>2015</v>
      </c>
      <c r="J14511" t="s">
        <v>12800</v>
      </c>
      <c r="K14511" t="s">
        <v>12838</v>
      </c>
      <c r="L14511" t="s">
        <v>105</v>
      </c>
      <c r="M14511" t="s">
        <v>13072</v>
      </c>
    </row>
    <row r="14512" spans="1:13" x14ac:dyDescent="0.25">
      <c r="A14512">
        <v>12167</v>
      </c>
      <c r="B14512" t="s">
        <v>12785</v>
      </c>
      <c r="C14512" t="s">
        <v>2786</v>
      </c>
      <c r="D14512" t="s">
        <v>12764</v>
      </c>
      <c r="E14512" t="s">
        <v>13662</v>
      </c>
      <c r="F14512" t="s">
        <v>13672</v>
      </c>
      <c r="G14512" t="s">
        <v>12827</v>
      </c>
      <c r="H14512" t="s">
        <v>202</v>
      </c>
      <c r="I14512">
        <v>2015</v>
      </c>
      <c r="J14512" t="s">
        <v>12786</v>
      </c>
      <c r="K14512" t="s">
        <v>105</v>
      </c>
      <c r="L14512" t="s">
        <v>105</v>
      </c>
      <c r="M14512" t="s">
        <v>12787</v>
      </c>
    </row>
    <row r="14513" spans="1:13" x14ac:dyDescent="0.25">
      <c r="A14513">
        <v>12167</v>
      </c>
      <c r="B14513" t="s">
        <v>12785</v>
      </c>
      <c r="C14513" t="s">
        <v>2786</v>
      </c>
      <c r="D14513" t="s">
        <v>12764</v>
      </c>
      <c r="E14513" t="s">
        <v>13662</v>
      </c>
      <c r="F14513" t="s">
        <v>13672</v>
      </c>
      <c r="G14513" t="s">
        <v>12827</v>
      </c>
      <c r="H14513" t="s">
        <v>202</v>
      </c>
      <c r="I14513">
        <v>2015</v>
      </c>
      <c r="J14513" t="s">
        <v>12788</v>
      </c>
      <c r="K14513" t="s">
        <v>105</v>
      </c>
      <c r="L14513" t="s">
        <v>105</v>
      </c>
      <c r="M14513" t="s">
        <v>12787</v>
      </c>
    </row>
    <row r="14514" spans="1:13" x14ac:dyDescent="0.25">
      <c r="A14514">
        <v>11831</v>
      </c>
      <c r="B14514" t="s">
        <v>12825</v>
      </c>
      <c r="C14514" t="s">
        <v>2786</v>
      </c>
      <c r="D14514" t="s">
        <v>12764</v>
      </c>
      <c r="E14514" t="s">
        <v>13662</v>
      </c>
      <c r="F14514" t="s">
        <v>13673</v>
      </c>
      <c r="G14514" t="s">
        <v>12827</v>
      </c>
      <c r="H14514" t="s">
        <v>202</v>
      </c>
      <c r="I14514">
        <v>2014</v>
      </c>
      <c r="J14514" t="s">
        <v>12769</v>
      </c>
      <c r="K14514" t="s">
        <v>105</v>
      </c>
      <c r="L14514" t="s">
        <v>105</v>
      </c>
      <c r="M14514" t="s">
        <v>105</v>
      </c>
    </row>
    <row r="14515" spans="1:13" x14ac:dyDescent="0.25">
      <c r="A14515">
        <v>11831</v>
      </c>
      <c r="B14515" t="s">
        <v>12825</v>
      </c>
      <c r="C14515" t="s">
        <v>2786</v>
      </c>
      <c r="D14515" t="s">
        <v>12764</v>
      </c>
      <c r="E14515" t="s">
        <v>13662</v>
      </c>
      <c r="F14515" t="s">
        <v>13673</v>
      </c>
      <c r="G14515" t="s">
        <v>12827</v>
      </c>
      <c r="H14515" t="s">
        <v>202</v>
      </c>
      <c r="I14515">
        <v>2014</v>
      </c>
      <c r="J14515" t="s">
        <v>12772</v>
      </c>
      <c r="K14515" t="s">
        <v>105</v>
      </c>
      <c r="L14515" t="s">
        <v>105</v>
      </c>
      <c r="M14515" t="s">
        <v>105</v>
      </c>
    </row>
    <row r="14516" spans="1:13" x14ac:dyDescent="0.25">
      <c r="A14516">
        <v>11831</v>
      </c>
      <c r="B14516" t="s">
        <v>12825</v>
      </c>
      <c r="C14516" t="s">
        <v>2786</v>
      </c>
      <c r="D14516" t="s">
        <v>12764</v>
      </c>
      <c r="E14516" t="s">
        <v>13662</v>
      </c>
      <c r="F14516" t="s">
        <v>13673</v>
      </c>
      <c r="G14516" t="s">
        <v>12827</v>
      </c>
      <c r="H14516" t="s">
        <v>202</v>
      </c>
      <c r="I14516">
        <v>2014</v>
      </c>
      <c r="J14516" t="s">
        <v>12773</v>
      </c>
      <c r="K14516" t="s">
        <v>105</v>
      </c>
      <c r="L14516" t="s">
        <v>105</v>
      </c>
      <c r="M14516" t="s">
        <v>105</v>
      </c>
    </row>
    <row r="14517" spans="1:13" x14ac:dyDescent="0.25">
      <c r="A14517">
        <v>11833</v>
      </c>
      <c r="B14517" t="s">
        <v>12825</v>
      </c>
      <c r="C14517" t="s">
        <v>2786</v>
      </c>
      <c r="D14517" t="s">
        <v>12764</v>
      </c>
      <c r="E14517" t="s">
        <v>13662</v>
      </c>
      <c r="F14517" t="s">
        <v>13673</v>
      </c>
      <c r="G14517" t="s">
        <v>12827</v>
      </c>
      <c r="H14517" t="s">
        <v>202</v>
      </c>
      <c r="I14517">
        <v>2014</v>
      </c>
      <c r="J14517" t="s">
        <v>12786</v>
      </c>
      <c r="K14517" t="s">
        <v>105</v>
      </c>
      <c r="L14517" t="s">
        <v>105</v>
      </c>
      <c r="M14517" t="s">
        <v>105</v>
      </c>
    </row>
    <row r="14518" spans="1:13" x14ac:dyDescent="0.25">
      <c r="A14518">
        <v>11834</v>
      </c>
      <c r="B14518" t="s">
        <v>12825</v>
      </c>
      <c r="C14518" t="s">
        <v>2786</v>
      </c>
      <c r="D14518" t="s">
        <v>12764</v>
      </c>
      <c r="E14518" t="s">
        <v>13662</v>
      </c>
      <c r="F14518" t="s">
        <v>13673</v>
      </c>
      <c r="G14518" t="s">
        <v>12827</v>
      </c>
      <c r="H14518" t="s">
        <v>202</v>
      </c>
      <c r="I14518">
        <v>2014</v>
      </c>
      <c r="J14518" t="s">
        <v>12776</v>
      </c>
      <c r="K14518" t="s">
        <v>105</v>
      </c>
      <c r="L14518" t="s">
        <v>105</v>
      </c>
      <c r="M14518" t="s">
        <v>105</v>
      </c>
    </row>
    <row r="14519" spans="1:13" x14ac:dyDescent="0.25">
      <c r="A14519">
        <v>11832</v>
      </c>
      <c r="B14519" t="s">
        <v>12825</v>
      </c>
      <c r="C14519" t="s">
        <v>12779</v>
      </c>
      <c r="D14519" t="s">
        <v>12764</v>
      </c>
      <c r="E14519" t="s">
        <v>13662</v>
      </c>
      <c r="F14519" t="s">
        <v>13673</v>
      </c>
      <c r="G14519" t="s">
        <v>12827</v>
      </c>
      <c r="H14519" t="s">
        <v>202</v>
      </c>
      <c r="I14519">
        <v>2014</v>
      </c>
      <c r="J14519" t="s">
        <v>12780</v>
      </c>
      <c r="K14519" t="s">
        <v>105</v>
      </c>
      <c r="L14519" t="s">
        <v>105</v>
      </c>
      <c r="M14519" t="s">
        <v>105</v>
      </c>
    </row>
    <row r="14520" spans="1:13" x14ac:dyDescent="0.25">
      <c r="A14520">
        <v>11835</v>
      </c>
      <c r="B14520" t="s">
        <v>12825</v>
      </c>
      <c r="C14520" t="s">
        <v>12779</v>
      </c>
      <c r="D14520" t="s">
        <v>12764</v>
      </c>
      <c r="E14520" t="s">
        <v>13662</v>
      </c>
      <c r="F14520" t="s">
        <v>13673</v>
      </c>
      <c r="G14520" t="s">
        <v>12827</v>
      </c>
      <c r="H14520" t="s">
        <v>202</v>
      </c>
      <c r="I14520">
        <v>2014</v>
      </c>
      <c r="J14520" t="s">
        <v>12783</v>
      </c>
      <c r="K14520" t="s">
        <v>105</v>
      </c>
      <c r="L14520" t="s">
        <v>105</v>
      </c>
      <c r="M14520" t="s">
        <v>105</v>
      </c>
    </row>
    <row r="14521" spans="1:13" x14ac:dyDescent="0.25">
      <c r="A14521">
        <v>18473</v>
      </c>
      <c r="B14521" t="s">
        <v>12794</v>
      </c>
      <c r="C14521" t="s">
        <v>2786</v>
      </c>
      <c r="D14521" t="s">
        <v>12764</v>
      </c>
      <c r="E14521" t="s">
        <v>13662</v>
      </c>
      <c r="F14521" t="s">
        <v>13673</v>
      </c>
      <c r="G14521" t="s">
        <v>12827</v>
      </c>
      <c r="H14521" t="s">
        <v>202</v>
      </c>
      <c r="I14521">
        <v>2014</v>
      </c>
      <c r="J14521" t="s">
        <v>12795</v>
      </c>
      <c r="K14521" t="s">
        <v>12859</v>
      </c>
      <c r="L14521" t="s">
        <v>105</v>
      </c>
      <c r="M14521" t="s">
        <v>13017</v>
      </c>
    </row>
    <row r="14522" spans="1:13" x14ac:dyDescent="0.25">
      <c r="A14522">
        <v>18473</v>
      </c>
      <c r="B14522" t="s">
        <v>12794</v>
      </c>
      <c r="C14522" t="s">
        <v>2786</v>
      </c>
      <c r="D14522" t="s">
        <v>12764</v>
      </c>
      <c r="E14522" t="s">
        <v>13662</v>
      </c>
      <c r="F14522" t="s">
        <v>13673</v>
      </c>
      <c r="G14522" t="s">
        <v>12827</v>
      </c>
      <c r="H14522" t="s">
        <v>202</v>
      </c>
      <c r="I14522">
        <v>2014</v>
      </c>
      <c r="J14522" t="s">
        <v>12798</v>
      </c>
      <c r="K14522" t="s">
        <v>12859</v>
      </c>
      <c r="L14522" t="s">
        <v>105</v>
      </c>
      <c r="M14522" t="s">
        <v>13017</v>
      </c>
    </row>
    <row r="14523" spans="1:13" x14ac:dyDescent="0.25">
      <c r="A14523">
        <v>18473</v>
      </c>
      <c r="B14523" t="s">
        <v>12794</v>
      </c>
      <c r="C14523" t="s">
        <v>2786</v>
      </c>
      <c r="D14523" t="s">
        <v>12764</v>
      </c>
      <c r="E14523" t="s">
        <v>13662</v>
      </c>
      <c r="F14523" t="s">
        <v>13673</v>
      </c>
      <c r="G14523" t="s">
        <v>12827</v>
      </c>
      <c r="H14523" t="s">
        <v>202</v>
      </c>
      <c r="I14523">
        <v>2014</v>
      </c>
      <c r="J14523" t="s">
        <v>12799</v>
      </c>
      <c r="K14523" t="s">
        <v>12859</v>
      </c>
      <c r="L14523" t="s">
        <v>105</v>
      </c>
      <c r="M14523" t="s">
        <v>13017</v>
      </c>
    </row>
    <row r="14524" spans="1:13" x14ac:dyDescent="0.25">
      <c r="A14524">
        <v>18473</v>
      </c>
      <c r="B14524" t="s">
        <v>12794</v>
      </c>
      <c r="C14524" t="s">
        <v>2786</v>
      </c>
      <c r="D14524" t="s">
        <v>12764</v>
      </c>
      <c r="E14524" t="s">
        <v>13662</v>
      </c>
      <c r="F14524" t="s">
        <v>13673</v>
      </c>
      <c r="G14524" t="s">
        <v>12827</v>
      </c>
      <c r="H14524" t="s">
        <v>202</v>
      </c>
      <c r="I14524">
        <v>2014</v>
      </c>
      <c r="J14524" t="s">
        <v>12800</v>
      </c>
      <c r="K14524" t="s">
        <v>12859</v>
      </c>
      <c r="L14524" t="s">
        <v>105</v>
      </c>
      <c r="M14524" t="s">
        <v>13017</v>
      </c>
    </row>
    <row r="14525" spans="1:13" x14ac:dyDescent="0.25">
      <c r="A14525">
        <v>18473</v>
      </c>
      <c r="B14525" t="s">
        <v>12794</v>
      </c>
      <c r="C14525" t="s">
        <v>2786</v>
      </c>
      <c r="D14525" t="s">
        <v>12764</v>
      </c>
      <c r="E14525" t="s">
        <v>13662</v>
      </c>
      <c r="F14525" t="s">
        <v>13673</v>
      </c>
      <c r="G14525" t="s">
        <v>12827</v>
      </c>
      <c r="H14525" t="s">
        <v>202</v>
      </c>
      <c r="I14525">
        <v>2014</v>
      </c>
      <c r="J14525" t="s">
        <v>12801</v>
      </c>
      <c r="K14525" t="s">
        <v>12859</v>
      </c>
      <c r="L14525" t="s">
        <v>105</v>
      </c>
      <c r="M14525" t="s">
        <v>13017</v>
      </c>
    </row>
    <row r="14526" spans="1:13" x14ac:dyDescent="0.25">
      <c r="A14526">
        <v>18473</v>
      </c>
      <c r="B14526" t="s">
        <v>12794</v>
      </c>
      <c r="C14526" t="s">
        <v>2786</v>
      </c>
      <c r="D14526" t="s">
        <v>12764</v>
      </c>
      <c r="E14526" t="s">
        <v>13662</v>
      </c>
      <c r="F14526" t="s">
        <v>13673</v>
      </c>
      <c r="G14526" t="s">
        <v>12827</v>
      </c>
      <c r="H14526" t="s">
        <v>202</v>
      </c>
      <c r="I14526">
        <v>2014</v>
      </c>
      <c r="J14526" t="s">
        <v>12802</v>
      </c>
      <c r="K14526" t="s">
        <v>12859</v>
      </c>
      <c r="L14526" t="s">
        <v>105</v>
      </c>
      <c r="M14526" t="s">
        <v>13017</v>
      </c>
    </row>
    <row r="14527" spans="1:13" x14ac:dyDescent="0.25">
      <c r="A14527">
        <v>18473</v>
      </c>
      <c r="B14527" t="s">
        <v>12794</v>
      </c>
      <c r="C14527" t="s">
        <v>2786</v>
      </c>
      <c r="D14527" t="s">
        <v>12764</v>
      </c>
      <c r="E14527" t="s">
        <v>13662</v>
      </c>
      <c r="F14527" t="s">
        <v>13673</v>
      </c>
      <c r="G14527" t="s">
        <v>12827</v>
      </c>
      <c r="H14527" t="s">
        <v>202</v>
      </c>
      <c r="I14527">
        <v>2014</v>
      </c>
      <c r="J14527" t="s">
        <v>12799</v>
      </c>
      <c r="K14527" t="s">
        <v>12859</v>
      </c>
      <c r="L14527" t="s">
        <v>105</v>
      </c>
      <c r="M14527" t="s">
        <v>13017</v>
      </c>
    </row>
    <row r="14528" spans="1:13" x14ac:dyDescent="0.25">
      <c r="A14528">
        <v>18473</v>
      </c>
      <c r="B14528" t="s">
        <v>12794</v>
      </c>
      <c r="C14528" t="s">
        <v>2786</v>
      </c>
      <c r="D14528" t="s">
        <v>12764</v>
      </c>
      <c r="E14528" t="s">
        <v>13662</v>
      </c>
      <c r="F14528" t="s">
        <v>13673</v>
      </c>
      <c r="G14528" t="s">
        <v>12827</v>
      </c>
      <c r="H14528" t="s">
        <v>202</v>
      </c>
      <c r="I14528">
        <v>2014</v>
      </c>
      <c r="J14528" t="s">
        <v>12800</v>
      </c>
      <c r="K14528" t="s">
        <v>12859</v>
      </c>
      <c r="L14528" t="s">
        <v>105</v>
      </c>
      <c r="M14528" t="s">
        <v>13017</v>
      </c>
    </row>
    <row r="14529" spans="1:13" x14ac:dyDescent="0.25">
      <c r="A14529">
        <v>11821</v>
      </c>
      <c r="B14529" t="s">
        <v>12825</v>
      </c>
      <c r="C14529" t="s">
        <v>2786</v>
      </c>
      <c r="D14529" t="s">
        <v>12764</v>
      </c>
      <c r="E14529" t="s">
        <v>9358</v>
      </c>
      <c r="F14529" t="s">
        <v>9360</v>
      </c>
      <c r="G14529" t="s">
        <v>12810</v>
      </c>
      <c r="H14529" t="s">
        <v>202</v>
      </c>
      <c r="I14529">
        <v>2018</v>
      </c>
      <c r="J14529" t="s">
        <v>12769</v>
      </c>
      <c r="K14529" t="s">
        <v>105</v>
      </c>
      <c r="L14529" t="s">
        <v>105</v>
      </c>
      <c r="M14529" t="s">
        <v>105</v>
      </c>
    </row>
    <row r="14530" spans="1:13" x14ac:dyDescent="0.25">
      <c r="A14530">
        <v>11821</v>
      </c>
      <c r="B14530" t="s">
        <v>12825</v>
      </c>
      <c r="C14530" t="s">
        <v>2786</v>
      </c>
      <c r="D14530" t="s">
        <v>12764</v>
      </c>
      <c r="E14530" t="s">
        <v>9358</v>
      </c>
      <c r="F14530" t="s">
        <v>9360</v>
      </c>
      <c r="G14530" t="s">
        <v>12810</v>
      </c>
      <c r="H14530" t="s">
        <v>202</v>
      </c>
      <c r="I14530">
        <v>2018</v>
      </c>
      <c r="J14530" t="s">
        <v>12772</v>
      </c>
      <c r="K14530" t="s">
        <v>105</v>
      </c>
      <c r="L14530" t="s">
        <v>105</v>
      </c>
      <c r="M14530" t="s">
        <v>105</v>
      </c>
    </row>
    <row r="14531" spans="1:13" x14ac:dyDescent="0.25">
      <c r="A14531">
        <v>11821</v>
      </c>
      <c r="B14531" t="s">
        <v>12825</v>
      </c>
      <c r="C14531" t="s">
        <v>2786</v>
      </c>
      <c r="D14531" t="s">
        <v>12764</v>
      </c>
      <c r="E14531" t="s">
        <v>9358</v>
      </c>
      <c r="F14531" t="s">
        <v>9360</v>
      </c>
      <c r="G14531" t="s">
        <v>12810</v>
      </c>
      <c r="H14531" t="s">
        <v>202</v>
      </c>
      <c r="I14531">
        <v>2018</v>
      </c>
      <c r="J14531" t="s">
        <v>12773</v>
      </c>
      <c r="K14531" t="s">
        <v>105</v>
      </c>
      <c r="L14531" t="s">
        <v>105</v>
      </c>
      <c r="M14531" t="s">
        <v>105</v>
      </c>
    </row>
    <row r="14532" spans="1:13" x14ac:dyDescent="0.25">
      <c r="A14532">
        <v>11823</v>
      </c>
      <c r="B14532" t="s">
        <v>12825</v>
      </c>
      <c r="C14532" t="s">
        <v>2786</v>
      </c>
      <c r="D14532" t="s">
        <v>12764</v>
      </c>
      <c r="E14532" t="s">
        <v>9358</v>
      </c>
      <c r="F14532" t="s">
        <v>9360</v>
      </c>
      <c r="G14532" t="s">
        <v>12810</v>
      </c>
      <c r="H14532" t="s">
        <v>202</v>
      </c>
      <c r="I14532">
        <v>2018</v>
      </c>
      <c r="J14532" t="s">
        <v>12786</v>
      </c>
      <c r="K14532" t="s">
        <v>105</v>
      </c>
      <c r="L14532" t="s">
        <v>105</v>
      </c>
      <c r="M14532" t="s">
        <v>105</v>
      </c>
    </row>
    <row r="14533" spans="1:13" x14ac:dyDescent="0.25">
      <c r="A14533">
        <v>11824</v>
      </c>
      <c r="B14533" t="s">
        <v>12825</v>
      </c>
      <c r="C14533" t="s">
        <v>2786</v>
      </c>
      <c r="D14533" t="s">
        <v>12764</v>
      </c>
      <c r="E14533" t="s">
        <v>9358</v>
      </c>
      <c r="F14533" t="s">
        <v>9360</v>
      </c>
      <c r="G14533" t="s">
        <v>12810</v>
      </c>
      <c r="H14533" t="s">
        <v>202</v>
      </c>
      <c r="I14533">
        <v>2018</v>
      </c>
      <c r="J14533" t="s">
        <v>12776</v>
      </c>
      <c r="K14533" t="s">
        <v>105</v>
      </c>
      <c r="L14533" t="s">
        <v>105</v>
      </c>
      <c r="M14533" t="s">
        <v>105</v>
      </c>
    </row>
    <row r="14534" spans="1:13" x14ac:dyDescent="0.25">
      <c r="A14534">
        <v>11822</v>
      </c>
      <c r="B14534" t="s">
        <v>12825</v>
      </c>
      <c r="C14534" t="s">
        <v>12779</v>
      </c>
      <c r="D14534" t="s">
        <v>12764</v>
      </c>
      <c r="E14534" t="s">
        <v>9358</v>
      </c>
      <c r="F14534" t="s">
        <v>9360</v>
      </c>
      <c r="G14534" t="s">
        <v>12810</v>
      </c>
      <c r="H14534" t="s">
        <v>202</v>
      </c>
      <c r="I14534">
        <v>2018</v>
      </c>
      <c r="J14534" t="s">
        <v>12780</v>
      </c>
      <c r="K14534" t="s">
        <v>105</v>
      </c>
      <c r="L14534" t="s">
        <v>105</v>
      </c>
      <c r="M14534" t="s">
        <v>105</v>
      </c>
    </row>
    <row r="14535" spans="1:13" x14ac:dyDescent="0.25">
      <c r="A14535">
        <v>11825</v>
      </c>
      <c r="B14535" t="s">
        <v>12825</v>
      </c>
      <c r="C14535" t="s">
        <v>12779</v>
      </c>
      <c r="D14535" t="s">
        <v>12764</v>
      </c>
      <c r="E14535" t="s">
        <v>9358</v>
      </c>
      <c r="F14535" t="s">
        <v>9360</v>
      </c>
      <c r="G14535" t="s">
        <v>12810</v>
      </c>
      <c r="H14535" t="s">
        <v>202</v>
      </c>
      <c r="I14535">
        <v>2018</v>
      </c>
      <c r="J14535" t="s">
        <v>12783</v>
      </c>
      <c r="K14535" t="s">
        <v>105</v>
      </c>
      <c r="L14535" t="s">
        <v>105</v>
      </c>
      <c r="M14535" t="s">
        <v>105</v>
      </c>
    </row>
    <row r="14536" spans="1:13" x14ac:dyDescent="0.25">
      <c r="A14536">
        <v>13629</v>
      </c>
      <c r="B14536" t="s">
        <v>12825</v>
      </c>
      <c r="C14536" t="s">
        <v>2786</v>
      </c>
      <c r="D14536" t="s">
        <v>12764</v>
      </c>
      <c r="E14536" t="s">
        <v>9358</v>
      </c>
      <c r="F14536" t="s">
        <v>13674</v>
      </c>
      <c r="G14536" t="s">
        <v>12767</v>
      </c>
      <c r="H14536" t="s">
        <v>235</v>
      </c>
      <c r="I14536">
        <v>2014</v>
      </c>
      <c r="J14536" t="s">
        <v>12769</v>
      </c>
      <c r="K14536" t="s">
        <v>105</v>
      </c>
      <c r="L14536" t="s">
        <v>105</v>
      </c>
      <c r="M14536" t="s">
        <v>105</v>
      </c>
    </row>
    <row r="14537" spans="1:13" x14ac:dyDescent="0.25">
      <c r="A14537">
        <v>13629</v>
      </c>
      <c r="B14537" t="s">
        <v>12825</v>
      </c>
      <c r="C14537" t="s">
        <v>2786</v>
      </c>
      <c r="D14537" t="s">
        <v>12764</v>
      </c>
      <c r="E14537" t="s">
        <v>9358</v>
      </c>
      <c r="F14537" t="s">
        <v>13674</v>
      </c>
      <c r="G14537" t="s">
        <v>12767</v>
      </c>
      <c r="H14537" t="s">
        <v>235</v>
      </c>
      <c r="I14537">
        <v>2014</v>
      </c>
      <c r="J14537" t="s">
        <v>12772</v>
      </c>
      <c r="K14537" t="s">
        <v>105</v>
      </c>
      <c r="L14537" t="s">
        <v>105</v>
      </c>
      <c r="M14537" t="s">
        <v>105</v>
      </c>
    </row>
    <row r="14538" spans="1:13" x14ac:dyDescent="0.25">
      <c r="A14538">
        <v>13629</v>
      </c>
      <c r="B14538" t="s">
        <v>12825</v>
      </c>
      <c r="C14538" t="s">
        <v>2786</v>
      </c>
      <c r="D14538" t="s">
        <v>12764</v>
      </c>
      <c r="E14538" t="s">
        <v>9358</v>
      </c>
      <c r="F14538" t="s">
        <v>13674</v>
      </c>
      <c r="G14538" t="s">
        <v>12767</v>
      </c>
      <c r="H14538" t="s">
        <v>235</v>
      </c>
      <c r="I14538">
        <v>2014</v>
      </c>
      <c r="J14538" t="s">
        <v>12773</v>
      </c>
      <c r="K14538" t="s">
        <v>105</v>
      </c>
      <c r="L14538" t="s">
        <v>105</v>
      </c>
      <c r="M14538" t="s">
        <v>105</v>
      </c>
    </row>
    <row r="14539" spans="1:13" x14ac:dyDescent="0.25">
      <c r="A14539">
        <v>13630</v>
      </c>
      <c r="B14539" t="s">
        <v>12825</v>
      </c>
      <c r="C14539" t="s">
        <v>2786</v>
      </c>
      <c r="D14539" t="s">
        <v>12764</v>
      </c>
      <c r="E14539" t="s">
        <v>9358</v>
      </c>
      <c r="F14539" t="s">
        <v>13674</v>
      </c>
      <c r="G14539" t="s">
        <v>12767</v>
      </c>
      <c r="H14539" t="s">
        <v>235</v>
      </c>
      <c r="I14539">
        <v>2014</v>
      </c>
      <c r="J14539" t="s">
        <v>12776</v>
      </c>
      <c r="K14539" t="s">
        <v>105</v>
      </c>
      <c r="L14539" t="s">
        <v>105</v>
      </c>
      <c r="M14539" t="s">
        <v>105</v>
      </c>
    </row>
    <row r="14540" spans="1:13" x14ac:dyDescent="0.25">
      <c r="A14540">
        <v>13631</v>
      </c>
      <c r="B14540" t="s">
        <v>12825</v>
      </c>
      <c r="C14540" t="s">
        <v>2786</v>
      </c>
      <c r="D14540" t="s">
        <v>12764</v>
      </c>
      <c r="E14540" t="s">
        <v>9358</v>
      </c>
      <c r="F14540" t="s">
        <v>13674</v>
      </c>
      <c r="G14540" t="s">
        <v>12767</v>
      </c>
      <c r="H14540" t="s">
        <v>235</v>
      </c>
      <c r="I14540">
        <v>2014</v>
      </c>
      <c r="J14540" t="s">
        <v>12786</v>
      </c>
      <c r="K14540" t="s">
        <v>105</v>
      </c>
      <c r="L14540" t="s">
        <v>105</v>
      </c>
      <c r="M14540" t="s">
        <v>105</v>
      </c>
    </row>
    <row r="14541" spans="1:13" x14ac:dyDescent="0.25">
      <c r="A14541">
        <v>13632</v>
      </c>
      <c r="B14541" t="s">
        <v>12825</v>
      </c>
      <c r="C14541" t="s">
        <v>12779</v>
      </c>
      <c r="D14541" t="s">
        <v>12764</v>
      </c>
      <c r="E14541" t="s">
        <v>9358</v>
      </c>
      <c r="F14541" t="s">
        <v>13674</v>
      </c>
      <c r="G14541" t="s">
        <v>12767</v>
      </c>
      <c r="H14541" t="s">
        <v>235</v>
      </c>
      <c r="I14541">
        <v>2014</v>
      </c>
      <c r="J14541" t="s">
        <v>12780</v>
      </c>
      <c r="K14541" t="s">
        <v>105</v>
      </c>
      <c r="L14541" t="s">
        <v>105</v>
      </c>
      <c r="M14541" t="s">
        <v>105</v>
      </c>
    </row>
    <row r="14542" spans="1:13" x14ac:dyDescent="0.25">
      <c r="A14542">
        <v>13633</v>
      </c>
      <c r="B14542" t="s">
        <v>12825</v>
      </c>
      <c r="C14542" t="s">
        <v>12779</v>
      </c>
      <c r="D14542" t="s">
        <v>12764</v>
      </c>
      <c r="E14542" t="s">
        <v>9358</v>
      </c>
      <c r="F14542" t="s">
        <v>13674</v>
      </c>
      <c r="G14542" t="s">
        <v>12767</v>
      </c>
      <c r="H14542" t="s">
        <v>235</v>
      </c>
      <c r="I14542">
        <v>2014</v>
      </c>
      <c r="J14542" t="s">
        <v>12783</v>
      </c>
      <c r="K14542" t="s">
        <v>105</v>
      </c>
      <c r="L14542" t="s">
        <v>105</v>
      </c>
      <c r="M14542" t="s">
        <v>105</v>
      </c>
    </row>
    <row r="14543" spans="1:13" x14ac:dyDescent="0.25">
      <c r="A14543">
        <v>10941</v>
      </c>
      <c r="B14543" t="s">
        <v>12763</v>
      </c>
      <c r="C14543" t="s">
        <v>2786</v>
      </c>
      <c r="D14543" t="s">
        <v>12764</v>
      </c>
      <c r="E14543" t="s">
        <v>7256</v>
      </c>
      <c r="F14543" t="s">
        <v>13675</v>
      </c>
      <c r="G14543" t="s">
        <v>12767</v>
      </c>
      <c r="H14543" t="s">
        <v>13044</v>
      </c>
      <c r="I14543">
        <v>1989</v>
      </c>
      <c r="J14543" t="s">
        <v>12769</v>
      </c>
      <c r="K14543" t="s">
        <v>12812</v>
      </c>
      <c r="L14543" t="s">
        <v>105</v>
      </c>
      <c r="M14543" t="s">
        <v>12819</v>
      </c>
    </row>
    <row r="14544" spans="1:13" x14ac:dyDescent="0.25">
      <c r="A14544">
        <v>10941</v>
      </c>
      <c r="B14544" t="s">
        <v>12763</v>
      </c>
      <c r="C14544" t="s">
        <v>2786</v>
      </c>
      <c r="D14544" t="s">
        <v>12764</v>
      </c>
      <c r="E14544" t="s">
        <v>7256</v>
      </c>
      <c r="F14544" t="s">
        <v>13675</v>
      </c>
      <c r="G14544" t="s">
        <v>12767</v>
      </c>
      <c r="H14544" t="s">
        <v>13044</v>
      </c>
      <c r="I14544">
        <v>1989</v>
      </c>
      <c r="J14544" t="s">
        <v>12772</v>
      </c>
      <c r="K14544" t="s">
        <v>12812</v>
      </c>
      <c r="L14544" t="s">
        <v>105</v>
      </c>
      <c r="M14544" t="s">
        <v>12819</v>
      </c>
    </row>
    <row r="14545" spans="1:13" x14ac:dyDescent="0.25">
      <c r="A14545">
        <v>10941</v>
      </c>
      <c r="B14545" t="s">
        <v>12763</v>
      </c>
      <c r="C14545" t="s">
        <v>2786</v>
      </c>
      <c r="D14545" t="s">
        <v>12764</v>
      </c>
      <c r="E14545" t="s">
        <v>7256</v>
      </c>
      <c r="F14545" t="s">
        <v>13675</v>
      </c>
      <c r="G14545" t="s">
        <v>12767</v>
      </c>
      <c r="H14545" t="s">
        <v>13044</v>
      </c>
      <c r="I14545">
        <v>1989</v>
      </c>
      <c r="J14545" t="s">
        <v>12773</v>
      </c>
      <c r="K14545" t="s">
        <v>12812</v>
      </c>
      <c r="L14545" t="s">
        <v>105</v>
      </c>
      <c r="M14545" t="s">
        <v>12819</v>
      </c>
    </row>
    <row r="14546" spans="1:13" x14ac:dyDescent="0.25">
      <c r="A14546">
        <v>10941</v>
      </c>
      <c r="B14546" t="s">
        <v>12763</v>
      </c>
      <c r="C14546" t="s">
        <v>2786</v>
      </c>
      <c r="D14546" t="s">
        <v>12764</v>
      </c>
      <c r="E14546" t="s">
        <v>7256</v>
      </c>
      <c r="F14546" t="s">
        <v>13675</v>
      </c>
      <c r="G14546" t="s">
        <v>12767</v>
      </c>
      <c r="H14546" t="s">
        <v>13044</v>
      </c>
      <c r="I14546">
        <v>1989</v>
      </c>
      <c r="J14546" t="s">
        <v>12774</v>
      </c>
      <c r="K14546" t="s">
        <v>12812</v>
      </c>
      <c r="L14546" t="s">
        <v>105</v>
      </c>
      <c r="M14546" t="s">
        <v>12819</v>
      </c>
    </row>
    <row r="14547" spans="1:13" x14ac:dyDescent="0.25">
      <c r="A14547">
        <v>10941</v>
      </c>
      <c r="B14547" t="s">
        <v>12763</v>
      </c>
      <c r="C14547" t="s">
        <v>2786</v>
      </c>
      <c r="D14547" t="s">
        <v>12764</v>
      </c>
      <c r="E14547" t="s">
        <v>7256</v>
      </c>
      <c r="F14547" t="s">
        <v>13675</v>
      </c>
      <c r="G14547" t="s">
        <v>12767</v>
      </c>
      <c r="H14547" t="s">
        <v>13044</v>
      </c>
      <c r="I14547">
        <v>1989</v>
      </c>
      <c r="J14547" t="s">
        <v>12775</v>
      </c>
      <c r="K14547" t="s">
        <v>12812</v>
      </c>
      <c r="L14547" t="s">
        <v>105</v>
      </c>
      <c r="M14547" t="s">
        <v>12819</v>
      </c>
    </row>
    <row r="14548" spans="1:13" x14ac:dyDescent="0.25">
      <c r="A14548">
        <v>10941</v>
      </c>
      <c r="B14548" t="s">
        <v>12763</v>
      </c>
      <c r="C14548" t="s">
        <v>2786</v>
      </c>
      <c r="D14548" t="s">
        <v>12764</v>
      </c>
      <c r="E14548" t="s">
        <v>7256</v>
      </c>
      <c r="F14548" t="s">
        <v>13675</v>
      </c>
      <c r="G14548" t="s">
        <v>12767</v>
      </c>
      <c r="H14548" t="s">
        <v>13044</v>
      </c>
      <c r="I14548">
        <v>1989</v>
      </c>
      <c r="J14548" t="s">
        <v>12773</v>
      </c>
      <c r="K14548" t="s">
        <v>12812</v>
      </c>
      <c r="L14548" t="s">
        <v>105</v>
      </c>
      <c r="M14548" t="s">
        <v>12819</v>
      </c>
    </row>
    <row r="14549" spans="1:13" x14ac:dyDescent="0.25">
      <c r="A14549">
        <v>10943</v>
      </c>
      <c r="B14549" t="s">
        <v>12763</v>
      </c>
      <c r="C14549" t="s">
        <v>2786</v>
      </c>
      <c r="D14549" t="s">
        <v>12764</v>
      </c>
      <c r="E14549" t="s">
        <v>7256</v>
      </c>
      <c r="F14549" t="s">
        <v>13675</v>
      </c>
      <c r="G14549" t="s">
        <v>12767</v>
      </c>
      <c r="H14549" t="s">
        <v>13044</v>
      </c>
      <c r="I14549">
        <v>1989</v>
      </c>
      <c r="J14549" t="s">
        <v>12776</v>
      </c>
      <c r="K14549" t="s">
        <v>12793</v>
      </c>
      <c r="L14549" t="s">
        <v>105</v>
      </c>
      <c r="M14549" t="s">
        <v>12819</v>
      </c>
    </row>
    <row r="14550" spans="1:13" x14ac:dyDescent="0.25">
      <c r="A14550">
        <v>10943</v>
      </c>
      <c r="B14550" t="s">
        <v>12763</v>
      </c>
      <c r="C14550" t="s">
        <v>2786</v>
      </c>
      <c r="D14550" t="s">
        <v>12764</v>
      </c>
      <c r="E14550" t="s">
        <v>7256</v>
      </c>
      <c r="F14550" t="s">
        <v>13675</v>
      </c>
      <c r="G14550" t="s">
        <v>12767</v>
      </c>
      <c r="H14550" t="s">
        <v>13044</v>
      </c>
      <c r="I14550">
        <v>1989</v>
      </c>
      <c r="J14550" t="s">
        <v>12778</v>
      </c>
      <c r="K14550" t="s">
        <v>12793</v>
      </c>
      <c r="L14550" t="s">
        <v>105</v>
      </c>
      <c r="M14550" t="s">
        <v>12819</v>
      </c>
    </row>
    <row r="14551" spans="1:13" x14ac:dyDescent="0.25">
      <c r="A14551">
        <v>10942</v>
      </c>
      <c r="B14551" t="s">
        <v>12785</v>
      </c>
      <c r="C14551" t="s">
        <v>2786</v>
      </c>
      <c r="D14551" t="s">
        <v>12764</v>
      </c>
      <c r="E14551" t="s">
        <v>7256</v>
      </c>
      <c r="F14551" t="s">
        <v>13675</v>
      </c>
      <c r="G14551" t="s">
        <v>12767</v>
      </c>
      <c r="H14551" t="s">
        <v>13044</v>
      </c>
      <c r="I14551">
        <v>1989</v>
      </c>
      <c r="J14551" t="s">
        <v>12786</v>
      </c>
      <c r="K14551" t="s">
        <v>105</v>
      </c>
      <c r="L14551" t="s">
        <v>105</v>
      </c>
      <c r="M14551" t="s">
        <v>12787</v>
      </c>
    </row>
    <row r="14552" spans="1:13" x14ac:dyDescent="0.25">
      <c r="A14552">
        <v>10942</v>
      </c>
      <c r="B14552" t="s">
        <v>12785</v>
      </c>
      <c r="C14552" t="s">
        <v>2786</v>
      </c>
      <c r="D14552" t="s">
        <v>12764</v>
      </c>
      <c r="E14552" t="s">
        <v>7256</v>
      </c>
      <c r="F14552" t="s">
        <v>13675</v>
      </c>
      <c r="G14552" t="s">
        <v>12767</v>
      </c>
      <c r="H14552" t="s">
        <v>13044</v>
      </c>
      <c r="I14552">
        <v>1989</v>
      </c>
      <c r="J14552" t="s">
        <v>12788</v>
      </c>
      <c r="K14552" t="s">
        <v>105</v>
      </c>
      <c r="L14552" t="s">
        <v>105</v>
      </c>
      <c r="M14552" t="s">
        <v>12787</v>
      </c>
    </row>
    <row r="14553" spans="1:13" x14ac:dyDescent="0.25">
      <c r="A14553">
        <v>10944</v>
      </c>
      <c r="B14553" t="s">
        <v>12763</v>
      </c>
      <c r="C14553" t="s">
        <v>2786</v>
      </c>
      <c r="D14553" t="s">
        <v>12764</v>
      </c>
      <c r="E14553" t="s">
        <v>7256</v>
      </c>
      <c r="F14553" t="s">
        <v>13676</v>
      </c>
      <c r="G14553" t="s">
        <v>12804</v>
      </c>
      <c r="H14553" t="s">
        <v>13044</v>
      </c>
      <c r="I14553">
        <v>1989</v>
      </c>
      <c r="J14553" t="s">
        <v>12769</v>
      </c>
      <c r="K14553" t="s">
        <v>12812</v>
      </c>
      <c r="L14553" t="s">
        <v>105</v>
      </c>
      <c r="M14553" t="s">
        <v>12819</v>
      </c>
    </row>
    <row r="14554" spans="1:13" x14ac:dyDescent="0.25">
      <c r="A14554">
        <v>10944</v>
      </c>
      <c r="B14554" t="s">
        <v>12763</v>
      </c>
      <c r="C14554" t="s">
        <v>2786</v>
      </c>
      <c r="D14554" t="s">
        <v>12764</v>
      </c>
      <c r="E14554" t="s">
        <v>7256</v>
      </c>
      <c r="F14554" t="s">
        <v>13676</v>
      </c>
      <c r="G14554" t="s">
        <v>12804</v>
      </c>
      <c r="H14554" t="s">
        <v>13044</v>
      </c>
      <c r="I14554">
        <v>1989</v>
      </c>
      <c r="J14554" t="s">
        <v>12772</v>
      </c>
      <c r="K14554" t="s">
        <v>12812</v>
      </c>
      <c r="L14554" t="s">
        <v>105</v>
      </c>
      <c r="M14554" t="s">
        <v>12819</v>
      </c>
    </row>
    <row r="14555" spans="1:13" x14ac:dyDescent="0.25">
      <c r="A14555">
        <v>10944</v>
      </c>
      <c r="B14555" t="s">
        <v>12763</v>
      </c>
      <c r="C14555" t="s">
        <v>2786</v>
      </c>
      <c r="D14555" t="s">
        <v>12764</v>
      </c>
      <c r="E14555" t="s">
        <v>7256</v>
      </c>
      <c r="F14555" t="s">
        <v>13676</v>
      </c>
      <c r="G14555" t="s">
        <v>12804</v>
      </c>
      <c r="H14555" t="s">
        <v>13044</v>
      </c>
      <c r="I14555">
        <v>1989</v>
      </c>
      <c r="J14555" t="s">
        <v>12773</v>
      </c>
      <c r="K14555" t="s">
        <v>12812</v>
      </c>
      <c r="L14555" t="s">
        <v>105</v>
      </c>
      <c r="M14555" t="s">
        <v>12819</v>
      </c>
    </row>
    <row r="14556" spans="1:13" x14ac:dyDescent="0.25">
      <c r="A14556">
        <v>10944</v>
      </c>
      <c r="B14556" t="s">
        <v>12763</v>
      </c>
      <c r="C14556" t="s">
        <v>2786</v>
      </c>
      <c r="D14556" t="s">
        <v>12764</v>
      </c>
      <c r="E14556" t="s">
        <v>7256</v>
      </c>
      <c r="F14556" t="s">
        <v>13676</v>
      </c>
      <c r="G14556" t="s">
        <v>12804</v>
      </c>
      <c r="H14556" t="s">
        <v>13044</v>
      </c>
      <c r="I14556">
        <v>1989</v>
      </c>
      <c r="J14556" t="s">
        <v>12774</v>
      </c>
      <c r="K14556" t="s">
        <v>12812</v>
      </c>
      <c r="L14556" t="s">
        <v>105</v>
      </c>
      <c r="M14556" t="s">
        <v>12819</v>
      </c>
    </row>
    <row r="14557" spans="1:13" x14ac:dyDescent="0.25">
      <c r="A14557">
        <v>10944</v>
      </c>
      <c r="B14557" t="s">
        <v>12763</v>
      </c>
      <c r="C14557" t="s">
        <v>2786</v>
      </c>
      <c r="D14557" t="s">
        <v>12764</v>
      </c>
      <c r="E14557" t="s">
        <v>7256</v>
      </c>
      <c r="F14557" t="s">
        <v>13676</v>
      </c>
      <c r="G14557" t="s">
        <v>12804</v>
      </c>
      <c r="H14557" t="s">
        <v>13044</v>
      </c>
      <c r="I14557">
        <v>1989</v>
      </c>
      <c r="J14557" t="s">
        <v>12775</v>
      </c>
      <c r="K14557" t="s">
        <v>12812</v>
      </c>
      <c r="L14557" t="s">
        <v>105</v>
      </c>
      <c r="M14557" t="s">
        <v>12819</v>
      </c>
    </row>
    <row r="14558" spans="1:13" x14ac:dyDescent="0.25">
      <c r="A14558">
        <v>10944</v>
      </c>
      <c r="B14558" t="s">
        <v>12763</v>
      </c>
      <c r="C14558" t="s">
        <v>2786</v>
      </c>
      <c r="D14558" t="s">
        <v>12764</v>
      </c>
      <c r="E14558" t="s">
        <v>7256</v>
      </c>
      <c r="F14558" t="s">
        <v>13676</v>
      </c>
      <c r="G14558" t="s">
        <v>12804</v>
      </c>
      <c r="H14558" t="s">
        <v>13044</v>
      </c>
      <c r="I14558">
        <v>1989</v>
      </c>
      <c r="J14558" t="s">
        <v>12773</v>
      </c>
      <c r="K14558" t="s">
        <v>12812</v>
      </c>
      <c r="L14558" t="s">
        <v>105</v>
      </c>
      <c r="M14558" t="s">
        <v>12819</v>
      </c>
    </row>
    <row r="14559" spans="1:13" x14ac:dyDescent="0.25">
      <c r="A14559">
        <v>10946</v>
      </c>
      <c r="B14559" t="s">
        <v>12763</v>
      </c>
      <c r="C14559" t="s">
        <v>2786</v>
      </c>
      <c r="D14559" t="s">
        <v>12764</v>
      </c>
      <c r="E14559" t="s">
        <v>7256</v>
      </c>
      <c r="F14559" t="s">
        <v>13676</v>
      </c>
      <c r="G14559" t="s">
        <v>12804</v>
      </c>
      <c r="H14559" t="s">
        <v>13044</v>
      </c>
      <c r="I14559">
        <v>1989</v>
      </c>
      <c r="J14559" t="s">
        <v>12776</v>
      </c>
      <c r="K14559" t="s">
        <v>12793</v>
      </c>
      <c r="L14559" t="s">
        <v>105</v>
      </c>
      <c r="M14559" t="s">
        <v>12819</v>
      </c>
    </row>
    <row r="14560" spans="1:13" x14ac:dyDescent="0.25">
      <c r="A14560">
        <v>10946</v>
      </c>
      <c r="B14560" t="s">
        <v>12763</v>
      </c>
      <c r="C14560" t="s">
        <v>2786</v>
      </c>
      <c r="D14560" t="s">
        <v>12764</v>
      </c>
      <c r="E14560" t="s">
        <v>7256</v>
      </c>
      <c r="F14560" t="s">
        <v>13676</v>
      </c>
      <c r="G14560" t="s">
        <v>12804</v>
      </c>
      <c r="H14560" t="s">
        <v>13044</v>
      </c>
      <c r="I14560">
        <v>1989</v>
      </c>
      <c r="J14560" t="s">
        <v>12778</v>
      </c>
      <c r="K14560" t="s">
        <v>12793</v>
      </c>
      <c r="L14560" t="s">
        <v>105</v>
      </c>
      <c r="M14560" t="s">
        <v>12819</v>
      </c>
    </row>
    <row r="14561" spans="1:13" x14ac:dyDescent="0.25">
      <c r="A14561">
        <v>10945</v>
      </c>
      <c r="B14561" t="s">
        <v>12785</v>
      </c>
      <c r="C14561" t="s">
        <v>2786</v>
      </c>
      <c r="D14561" t="s">
        <v>12764</v>
      </c>
      <c r="E14561" t="s">
        <v>7256</v>
      </c>
      <c r="F14561" t="s">
        <v>13676</v>
      </c>
      <c r="G14561" t="s">
        <v>12804</v>
      </c>
      <c r="H14561" t="s">
        <v>13044</v>
      </c>
      <c r="I14561">
        <v>1989</v>
      </c>
      <c r="J14561" t="s">
        <v>12786</v>
      </c>
      <c r="K14561" t="s">
        <v>105</v>
      </c>
      <c r="L14561" t="s">
        <v>105</v>
      </c>
      <c r="M14561" t="s">
        <v>12787</v>
      </c>
    </row>
    <row r="14562" spans="1:13" x14ac:dyDescent="0.25">
      <c r="A14562">
        <v>10945</v>
      </c>
      <c r="B14562" t="s">
        <v>12785</v>
      </c>
      <c r="C14562" t="s">
        <v>2786</v>
      </c>
      <c r="D14562" t="s">
        <v>12764</v>
      </c>
      <c r="E14562" t="s">
        <v>7256</v>
      </c>
      <c r="F14562" t="s">
        <v>13676</v>
      </c>
      <c r="G14562" t="s">
        <v>12804</v>
      </c>
      <c r="H14562" t="s">
        <v>13044</v>
      </c>
      <c r="I14562">
        <v>1989</v>
      </c>
      <c r="J14562" t="s">
        <v>12788</v>
      </c>
      <c r="K14562" t="s">
        <v>105</v>
      </c>
      <c r="L14562" t="s">
        <v>105</v>
      </c>
      <c r="M14562" t="s">
        <v>12787</v>
      </c>
    </row>
    <row r="14563" spans="1:13" x14ac:dyDescent="0.25">
      <c r="A14563">
        <v>13549</v>
      </c>
      <c r="B14563" t="s">
        <v>12825</v>
      </c>
      <c r="C14563" t="s">
        <v>2786</v>
      </c>
      <c r="D14563" t="s">
        <v>12764</v>
      </c>
      <c r="E14563" t="s">
        <v>7256</v>
      </c>
      <c r="F14563" t="s">
        <v>13677</v>
      </c>
      <c r="G14563" t="s">
        <v>12767</v>
      </c>
      <c r="H14563" t="s">
        <v>163</v>
      </c>
      <c r="I14563">
        <v>2018</v>
      </c>
      <c r="J14563" t="s">
        <v>12769</v>
      </c>
      <c r="K14563" t="s">
        <v>105</v>
      </c>
      <c r="L14563" t="s">
        <v>105</v>
      </c>
      <c r="M14563" t="s">
        <v>105</v>
      </c>
    </row>
    <row r="14564" spans="1:13" x14ac:dyDescent="0.25">
      <c r="A14564">
        <v>13549</v>
      </c>
      <c r="B14564" t="s">
        <v>12825</v>
      </c>
      <c r="C14564" t="s">
        <v>2786</v>
      </c>
      <c r="D14564" t="s">
        <v>12764</v>
      </c>
      <c r="E14564" t="s">
        <v>7256</v>
      </c>
      <c r="F14564" t="s">
        <v>13677</v>
      </c>
      <c r="G14564" t="s">
        <v>12767</v>
      </c>
      <c r="H14564" t="s">
        <v>163</v>
      </c>
      <c r="I14564">
        <v>2018</v>
      </c>
      <c r="J14564" t="s">
        <v>12772</v>
      </c>
      <c r="K14564" t="s">
        <v>105</v>
      </c>
      <c r="L14564" t="s">
        <v>105</v>
      </c>
      <c r="M14564" t="s">
        <v>105</v>
      </c>
    </row>
    <row r="14565" spans="1:13" x14ac:dyDescent="0.25">
      <c r="A14565">
        <v>13549</v>
      </c>
      <c r="B14565" t="s">
        <v>12825</v>
      </c>
      <c r="C14565" t="s">
        <v>2786</v>
      </c>
      <c r="D14565" t="s">
        <v>12764</v>
      </c>
      <c r="E14565" t="s">
        <v>7256</v>
      </c>
      <c r="F14565" t="s">
        <v>13677</v>
      </c>
      <c r="G14565" t="s">
        <v>12767</v>
      </c>
      <c r="H14565" t="s">
        <v>163</v>
      </c>
      <c r="I14565">
        <v>2018</v>
      </c>
      <c r="J14565" t="s">
        <v>12773</v>
      </c>
      <c r="K14565" t="s">
        <v>105</v>
      </c>
      <c r="L14565" t="s">
        <v>105</v>
      </c>
      <c r="M14565" t="s">
        <v>105</v>
      </c>
    </row>
    <row r="14566" spans="1:13" x14ac:dyDescent="0.25">
      <c r="A14566">
        <v>13550</v>
      </c>
      <c r="B14566" t="s">
        <v>12825</v>
      </c>
      <c r="C14566" t="s">
        <v>2786</v>
      </c>
      <c r="D14566" t="s">
        <v>12764</v>
      </c>
      <c r="E14566" t="s">
        <v>7256</v>
      </c>
      <c r="F14566" t="s">
        <v>13677</v>
      </c>
      <c r="G14566" t="s">
        <v>12767</v>
      </c>
      <c r="H14566" t="s">
        <v>163</v>
      </c>
      <c r="I14566">
        <v>2018</v>
      </c>
      <c r="J14566" t="s">
        <v>12776</v>
      </c>
      <c r="K14566" t="s">
        <v>105</v>
      </c>
      <c r="L14566" t="s">
        <v>105</v>
      </c>
      <c r="M14566" t="s">
        <v>105</v>
      </c>
    </row>
    <row r="14567" spans="1:13" x14ac:dyDescent="0.25">
      <c r="A14567">
        <v>13551</v>
      </c>
      <c r="B14567" t="s">
        <v>12825</v>
      </c>
      <c r="C14567" t="s">
        <v>2786</v>
      </c>
      <c r="D14567" t="s">
        <v>12764</v>
      </c>
      <c r="E14567" t="s">
        <v>7256</v>
      </c>
      <c r="F14567" t="s">
        <v>13677</v>
      </c>
      <c r="G14567" t="s">
        <v>12767</v>
      </c>
      <c r="H14567" t="s">
        <v>163</v>
      </c>
      <c r="I14567">
        <v>2018</v>
      </c>
      <c r="J14567" t="s">
        <v>12786</v>
      </c>
      <c r="K14567" t="s">
        <v>105</v>
      </c>
      <c r="L14567" t="s">
        <v>105</v>
      </c>
      <c r="M14567" t="s">
        <v>105</v>
      </c>
    </row>
    <row r="14568" spans="1:13" x14ac:dyDescent="0.25">
      <c r="A14568">
        <v>13552</v>
      </c>
      <c r="B14568" t="s">
        <v>12825</v>
      </c>
      <c r="C14568" t="s">
        <v>12779</v>
      </c>
      <c r="D14568" t="s">
        <v>12764</v>
      </c>
      <c r="E14568" t="s">
        <v>7256</v>
      </c>
      <c r="F14568" t="s">
        <v>13677</v>
      </c>
      <c r="G14568" t="s">
        <v>12767</v>
      </c>
      <c r="H14568" t="s">
        <v>163</v>
      </c>
      <c r="I14568">
        <v>2018</v>
      </c>
      <c r="J14568" t="s">
        <v>12780</v>
      </c>
      <c r="K14568" t="s">
        <v>105</v>
      </c>
      <c r="L14568" t="s">
        <v>105</v>
      </c>
      <c r="M14568" t="s">
        <v>105</v>
      </c>
    </row>
    <row r="14569" spans="1:13" x14ac:dyDescent="0.25">
      <c r="A14569">
        <v>13553</v>
      </c>
      <c r="B14569" t="s">
        <v>12825</v>
      </c>
      <c r="C14569" t="s">
        <v>12779</v>
      </c>
      <c r="D14569" t="s">
        <v>12764</v>
      </c>
      <c r="E14569" t="s">
        <v>7256</v>
      </c>
      <c r="F14569" t="s">
        <v>13677</v>
      </c>
      <c r="G14569" t="s">
        <v>12767</v>
      </c>
      <c r="H14569" t="s">
        <v>163</v>
      </c>
      <c r="I14569">
        <v>2018</v>
      </c>
      <c r="J14569" t="s">
        <v>12783</v>
      </c>
      <c r="K14569" t="s">
        <v>105</v>
      </c>
      <c r="L14569" t="s">
        <v>105</v>
      </c>
      <c r="M14569" t="s">
        <v>105</v>
      </c>
    </row>
    <row r="14570" spans="1:13" x14ac:dyDescent="0.25">
      <c r="A14570">
        <v>19312</v>
      </c>
      <c r="B14570" t="s">
        <v>12794</v>
      </c>
      <c r="C14570" t="s">
        <v>2786</v>
      </c>
      <c r="D14570" t="s">
        <v>12764</v>
      </c>
      <c r="E14570" t="s">
        <v>7256</v>
      </c>
      <c r="F14570" t="s">
        <v>13677</v>
      </c>
      <c r="G14570" t="s">
        <v>12767</v>
      </c>
      <c r="H14570" t="s">
        <v>163</v>
      </c>
      <c r="I14570">
        <v>2018</v>
      </c>
      <c r="J14570" t="s">
        <v>12795</v>
      </c>
      <c r="K14570" t="s">
        <v>12807</v>
      </c>
      <c r="L14570" t="s">
        <v>105</v>
      </c>
      <c r="M14570" t="s">
        <v>13664</v>
      </c>
    </row>
    <row r="14571" spans="1:13" x14ac:dyDescent="0.25">
      <c r="A14571">
        <v>19312</v>
      </c>
      <c r="B14571" t="s">
        <v>12794</v>
      </c>
      <c r="C14571" t="s">
        <v>2786</v>
      </c>
      <c r="D14571" t="s">
        <v>12764</v>
      </c>
      <c r="E14571" t="s">
        <v>7256</v>
      </c>
      <c r="F14571" t="s">
        <v>13677</v>
      </c>
      <c r="G14571" t="s">
        <v>12767</v>
      </c>
      <c r="H14571" t="s">
        <v>163</v>
      </c>
      <c r="I14571">
        <v>2018</v>
      </c>
      <c r="J14571" t="s">
        <v>12798</v>
      </c>
      <c r="K14571" t="s">
        <v>12807</v>
      </c>
      <c r="L14571" t="s">
        <v>105</v>
      </c>
      <c r="M14571" t="s">
        <v>13664</v>
      </c>
    </row>
    <row r="14572" spans="1:13" x14ac:dyDescent="0.25">
      <c r="A14572">
        <v>19312</v>
      </c>
      <c r="B14572" t="s">
        <v>12794</v>
      </c>
      <c r="C14572" t="s">
        <v>2786</v>
      </c>
      <c r="D14572" t="s">
        <v>12764</v>
      </c>
      <c r="E14572" t="s">
        <v>7256</v>
      </c>
      <c r="F14572" t="s">
        <v>13677</v>
      </c>
      <c r="G14572" t="s">
        <v>12767</v>
      </c>
      <c r="H14572" t="s">
        <v>163</v>
      </c>
      <c r="I14572">
        <v>2018</v>
      </c>
      <c r="J14572" t="s">
        <v>12799</v>
      </c>
      <c r="K14572" t="s">
        <v>12807</v>
      </c>
      <c r="L14572" t="s">
        <v>105</v>
      </c>
      <c r="M14572" t="s">
        <v>13664</v>
      </c>
    </row>
    <row r="14573" spans="1:13" x14ac:dyDescent="0.25">
      <c r="A14573">
        <v>19312</v>
      </c>
      <c r="B14573" t="s">
        <v>12794</v>
      </c>
      <c r="C14573" t="s">
        <v>2786</v>
      </c>
      <c r="D14573" t="s">
        <v>12764</v>
      </c>
      <c r="E14573" t="s">
        <v>7256</v>
      </c>
      <c r="F14573" t="s">
        <v>13677</v>
      </c>
      <c r="G14573" t="s">
        <v>12767</v>
      </c>
      <c r="H14573" t="s">
        <v>163</v>
      </c>
      <c r="I14573">
        <v>2018</v>
      </c>
      <c r="J14573" t="s">
        <v>12800</v>
      </c>
      <c r="K14573" t="s">
        <v>12807</v>
      </c>
      <c r="L14573" t="s">
        <v>105</v>
      </c>
      <c r="M14573" t="s">
        <v>13664</v>
      </c>
    </row>
    <row r="14574" spans="1:13" x14ac:dyDescent="0.25">
      <c r="A14574">
        <v>13103</v>
      </c>
      <c r="B14574" t="s">
        <v>12825</v>
      </c>
      <c r="C14574" t="s">
        <v>2786</v>
      </c>
      <c r="D14574" t="s">
        <v>12764</v>
      </c>
      <c r="E14574" t="s">
        <v>7256</v>
      </c>
      <c r="F14574" t="s">
        <v>7257</v>
      </c>
      <c r="G14574" t="s">
        <v>13337</v>
      </c>
      <c r="H14574" t="s">
        <v>433</v>
      </c>
      <c r="I14574">
        <v>2011</v>
      </c>
      <c r="J14574" t="s">
        <v>12769</v>
      </c>
      <c r="K14574" t="s">
        <v>105</v>
      </c>
      <c r="L14574" t="s">
        <v>105</v>
      </c>
      <c r="M14574" t="s">
        <v>105</v>
      </c>
    </row>
    <row r="14575" spans="1:13" x14ac:dyDescent="0.25">
      <c r="A14575">
        <v>13103</v>
      </c>
      <c r="B14575" t="s">
        <v>12825</v>
      </c>
      <c r="C14575" t="s">
        <v>2786</v>
      </c>
      <c r="D14575" t="s">
        <v>12764</v>
      </c>
      <c r="E14575" t="s">
        <v>7256</v>
      </c>
      <c r="F14575" t="s">
        <v>7257</v>
      </c>
      <c r="G14575" t="s">
        <v>13337</v>
      </c>
      <c r="H14575" t="s">
        <v>433</v>
      </c>
      <c r="I14575">
        <v>2011</v>
      </c>
      <c r="J14575" t="s">
        <v>12772</v>
      </c>
      <c r="K14575" t="s">
        <v>105</v>
      </c>
      <c r="L14575" t="s">
        <v>105</v>
      </c>
      <c r="M14575" t="s">
        <v>105</v>
      </c>
    </row>
    <row r="14576" spans="1:13" x14ac:dyDescent="0.25">
      <c r="A14576">
        <v>13103</v>
      </c>
      <c r="B14576" t="s">
        <v>12825</v>
      </c>
      <c r="C14576" t="s">
        <v>2786</v>
      </c>
      <c r="D14576" t="s">
        <v>12764</v>
      </c>
      <c r="E14576" t="s">
        <v>7256</v>
      </c>
      <c r="F14576" t="s">
        <v>7257</v>
      </c>
      <c r="G14576" t="s">
        <v>13337</v>
      </c>
      <c r="H14576" t="s">
        <v>433</v>
      </c>
      <c r="I14576">
        <v>2011</v>
      </c>
      <c r="J14576" t="s">
        <v>12773</v>
      </c>
      <c r="K14576" t="s">
        <v>105</v>
      </c>
      <c r="L14576" t="s">
        <v>105</v>
      </c>
      <c r="M14576" t="s">
        <v>105</v>
      </c>
    </row>
    <row r="14577" spans="1:13" x14ac:dyDescent="0.25">
      <c r="A14577">
        <v>13104</v>
      </c>
      <c r="B14577" t="s">
        <v>12825</v>
      </c>
      <c r="C14577" t="s">
        <v>2786</v>
      </c>
      <c r="D14577" t="s">
        <v>12764</v>
      </c>
      <c r="E14577" t="s">
        <v>7256</v>
      </c>
      <c r="F14577" t="s">
        <v>7257</v>
      </c>
      <c r="G14577" t="s">
        <v>13337</v>
      </c>
      <c r="H14577" t="s">
        <v>433</v>
      </c>
      <c r="I14577">
        <v>2011</v>
      </c>
      <c r="J14577" t="s">
        <v>12776</v>
      </c>
      <c r="K14577" t="s">
        <v>105</v>
      </c>
      <c r="L14577" t="s">
        <v>105</v>
      </c>
      <c r="M14577" t="s">
        <v>105</v>
      </c>
    </row>
    <row r="14578" spans="1:13" x14ac:dyDescent="0.25">
      <c r="A14578">
        <v>13107</v>
      </c>
      <c r="B14578" t="s">
        <v>12825</v>
      </c>
      <c r="C14578" t="s">
        <v>2786</v>
      </c>
      <c r="D14578" t="s">
        <v>12764</v>
      </c>
      <c r="E14578" t="s">
        <v>7256</v>
      </c>
      <c r="F14578" t="s">
        <v>7257</v>
      </c>
      <c r="G14578" t="s">
        <v>13337</v>
      </c>
      <c r="H14578" t="s">
        <v>433</v>
      </c>
      <c r="I14578">
        <v>2011</v>
      </c>
      <c r="J14578" t="s">
        <v>12786</v>
      </c>
      <c r="K14578" t="s">
        <v>105</v>
      </c>
      <c r="L14578" t="s">
        <v>105</v>
      </c>
      <c r="M14578" t="s">
        <v>105</v>
      </c>
    </row>
    <row r="14579" spans="1:13" x14ac:dyDescent="0.25">
      <c r="A14579">
        <v>13105</v>
      </c>
      <c r="B14579" t="s">
        <v>12825</v>
      </c>
      <c r="C14579" t="s">
        <v>12779</v>
      </c>
      <c r="D14579" t="s">
        <v>12764</v>
      </c>
      <c r="E14579" t="s">
        <v>7256</v>
      </c>
      <c r="F14579" t="s">
        <v>7257</v>
      </c>
      <c r="G14579" t="s">
        <v>13337</v>
      </c>
      <c r="H14579" t="s">
        <v>433</v>
      </c>
      <c r="I14579">
        <v>2011</v>
      </c>
      <c r="J14579" t="s">
        <v>12780</v>
      </c>
      <c r="K14579" t="s">
        <v>105</v>
      </c>
      <c r="L14579" t="s">
        <v>105</v>
      </c>
      <c r="M14579" t="s">
        <v>105</v>
      </c>
    </row>
    <row r="14580" spans="1:13" x14ac:dyDescent="0.25">
      <c r="A14580">
        <v>13106</v>
      </c>
      <c r="B14580" t="s">
        <v>12825</v>
      </c>
      <c r="C14580" t="s">
        <v>12779</v>
      </c>
      <c r="D14580" t="s">
        <v>12764</v>
      </c>
      <c r="E14580" t="s">
        <v>7256</v>
      </c>
      <c r="F14580" t="s">
        <v>7257</v>
      </c>
      <c r="G14580" t="s">
        <v>13337</v>
      </c>
      <c r="H14580" t="s">
        <v>433</v>
      </c>
      <c r="I14580">
        <v>2011</v>
      </c>
      <c r="J14580" t="s">
        <v>12783</v>
      </c>
      <c r="K14580" t="s">
        <v>105</v>
      </c>
      <c r="L14580" t="s">
        <v>105</v>
      </c>
      <c r="M14580" t="s">
        <v>105</v>
      </c>
    </row>
    <row r="14581" spans="1:13" x14ac:dyDescent="0.25">
      <c r="A14581">
        <v>10948</v>
      </c>
      <c r="B14581" t="s">
        <v>12763</v>
      </c>
      <c r="C14581" t="s">
        <v>2786</v>
      </c>
      <c r="D14581" t="s">
        <v>12764</v>
      </c>
      <c r="E14581" t="s">
        <v>7256</v>
      </c>
      <c r="F14581" t="s">
        <v>7257</v>
      </c>
      <c r="G14581" t="s">
        <v>12827</v>
      </c>
      <c r="H14581" t="s">
        <v>12899</v>
      </c>
      <c r="I14581">
        <v>2002</v>
      </c>
      <c r="J14581" t="s">
        <v>12769</v>
      </c>
      <c r="K14581" t="s">
        <v>12828</v>
      </c>
      <c r="L14581" t="s">
        <v>105</v>
      </c>
      <c r="M14581" t="s">
        <v>13087</v>
      </c>
    </row>
    <row r="14582" spans="1:13" x14ac:dyDescent="0.25">
      <c r="A14582">
        <v>10948</v>
      </c>
      <c r="B14582" t="s">
        <v>12763</v>
      </c>
      <c r="C14582" t="s">
        <v>2786</v>
      </c>
      <c r="D14582" t="s">
        <v>12764</v>
      </c>
      <c r="E14582" t="s">
        <v>7256</v>
      </c>
      <c r="F14582" t="s">
        <v>7257</v>
      </c>
      <c r="G14582" t="s">
        <v>12827</v>
      </c>
      <c r="H14582" t="s">
        <v>12899</v>
      </c>
      <c r="I14582">
        <v>2002</v>
      </c>
      <c r="J14582" t="s">
        <v>12772</v>
      </c>
      <c r="K14582" t="s">
        <v>12828</v>
      </c>
      <c r="L14582" t="s">
        <v>105</v>
      </c>
      <c r="M14582" t="s">
        <v>13087</v>
      </c>
    </row>
    <row r="14583" spans="1:13" x14ac:dyDescent="0.25">
      <c r="A14583">
        <v>10948</v>
      </c>
      <c r="B14583" t="s">
        <v>12763</v>
      </c>
      <c r="C14583" t="s">
        <v>2786</v>
      </c>
      <c r="D14583" t="s">
        <v>12764</v>
      </c>
      <c r="E14583" t="s">
        <v>7256</v>
      </c>
      <c r="F14583" t="s">
        <v>7257</v>
      </c>
      <c r="G14583" t="s">
        <v>12827</v>
      </c>
      <c r="H14583" t="s">
        <v>12899</v>
      </c>
      <c r="I14583">
        <v>2002</v>
      </c>
      <c r="J14583" t="s">
        <v>12773</v>
      </c>
      <c r="K14583" t="s">
        <v>12828</v>
      </c>
      <c r="L14583" t="s">
        <v>105</v>
      </c>
      <c r="M14583" t="s">
        <v>13087</v>
      </c>
    </row>
    <row r="14584" spans="1:13" x14ac:dyDescent="0.25">
      <c r="A14584">
        <v>10948</v>
      </c>
      <c r="B14584" t="s">
        <v>12763</v>
      </c>
      <c r="C14584" t="s">
        <v>2786</v>
      </c>
      <c r="D14584" t="s">
        <v>12764</v>
      </c>
      <c r="E14584" t="s">
        <v>7256</v>
      </c>
      <c r="F14584" t="s">
        <v>7257</v>
      </c>
      <c r="G14584" t="s">
        <v>12827</v>
      </c>
      <c r="H14584" t="s">
        <v>12899</v>
      </c>
      <c r="I14584">
        <v>2002</v>
      </c>
      <c r="J14584" t="s">
        <v>12774</v>
      </c>
      <c r="K14584" t="s">
        <v>12828</v>
      </c>
      <c r="L14584" t="s">
        <v>105</v>
      </c>
      <c r="M14584" t="s">
        <v>13087</v>
      </c>
    </row>
    <row r="14585" spans="1:13" x14ac:dyDescent="0.25">
      <c r="A14585">
        <v>10948</v>
      </c>
      <c r="B14585" t="s">
        <v>12763</v>
      </c>
      <c r="C14585" t="s">
        <v>2786</v>
      </c>
      <c r="D14585" t="s">
        <v>12764</v>
      </c>
      <c r="E14585" t="s">
        <v>7256</v>
      </c>
      <c r="F14585" t="s">
        <v>7257</v>
      </c>
      <c r="G14585" t="s">
        <v>12827</v>
      </c>
      <c r="H14585" t="s">
        <v>12899</v>
      </c>
      <c r="I14585">
        <v>2002</v>
      </c>
      <c r="J14585" t="s">
        <v>12775</v>
      </c>
      <c r="K14585" t="s">
        <v>12828</v>
      </c>
      <c r="L14585" t="s">
        <v>105</v>
      </c>
      <c r="M14585" t="s">
        <v>13087</v>
      </c>
    </row>
    <row r="14586" spans="1:13" x14ac:dyDescent="0.25">
      <c r="A14586">
        <v>10948</v>
      </c>
      <c r="B14586" t="s">
        <v>12763</v>
      </c>
      <c r="C14586" t="s">
        <v>2786</v>
      </c>
      <c r="D14586" t="s">
        <v>12764</v>
      </c>
      <c r="E14586" t="s">
        <v>7256</v>
      </c>
      <c r="F14586" t="s">
        <v>7257</v>
      </c>
      <c r="G14586" t="s">
        <v>12827</v>
      </c>
      <c r="H14586" t="s">
        <v>12899</v>
      </c>
      <c r="I14586">
        <v>2002</v>
      </c>
      <c r="J14586" t="s">
        <v>12773</v>
      </c>
      <c r="K14586" t="s">
        <v>12828</v>
      </c>
      <c r="L14586" t="s">
        <v>105</v>
      </c>
      <c r="M14586" t="s">
        <v>13087</v>
      </c>
    </row>
    <row r="14587" spans="1:13" x14ac:dyDescent="0.25">
      <c r="A14587">
        <v>10950</v>
      </c>
      <c r="B14587" t="s">
        <v>12763</v>
      </c>
      <c r="C14587" t="s">
        <v>2786</v>
      </c>
      <c r="D14587" t="s">
        <v>12764</v>
      </c>
      <c r="E14587" t="s">
        <v>7256</v>
      </c>
      <c r="F14587" t="s">
        <v>7257</v>
      </c>
      <c r="G14587" t="s">
        <v>12827</v>
      </c>
      <c r="H14587" t="s">
        <v>12899</v>
      </c>
      <c r="I14587">
        <v>2002</v>
      </c>
      <c r="J14587" t="s">
        <v>12776</v>
      </c>
      <c r="K14587" t="s">
        <v>12829</v>
      </c>
      <c r="L14587" t="s">
        <v>105</v>
      </c>
      <c r="M14587" t="s">
        <v>13087</v>
      </c>
    </row>
    <row r="14588" spans="1:13" x14ac:dyDescent="0.25">
      <c r="A14588">
        <v>10950</v>
      </c>
      <c r="B14588" t="s">
        <v>12763</v>
      </c>
      <c r="C14588" t="s">
        <v>2786</v>
      </c>
      <c r="D14588" t="s">
        <v>12764</v>
      </c>
      <c r="E14588" t="s">
        <v>7256</v>
      </c>
      <c r="F14588" t="s">
        <v>7257</v>
      </c>
      <c r="G14588" t="s">
        <v>12827</v>
      </c>
      <c r="H14588" t="s">
        <v>12899</v>
      </c>
      <c r="I14588">
        <v>2002</v>
      </c>
      <c r="J14588" t="s">
        <v>12778</v>
      </c>
      <c r="K14588" t="s">
        <v>12829</v>
      </c>
      <c r="L14588" t="s">
        <v>105</v>
      </c>
      <c r="M14588" t="s">
        <v>13087</v>
      </c>
    </row>
    <row r="14589" spans="1:13" x14ac:dyDescent="0.25">
      <c r="A14589">
        <v>10947</v>
      </c>
      <c r="B14589" t="s">
        <v>12763</v>
      </c>
      <c r="C14589" t="s">
        <v>12779</v>
      </c>
      <c r="D14589" t="s">
        <v>12764</v>
      </c>
      <c r="E14589" t="s">
        <v>7256</v>
      </c>
      <c r="F14589" t="s">
        <v>7257</v>
      </c>
      <c r="G14589" t="s">
        <v>12827</v>
      </c>
      <c r="H14589" t="s">
        <v>12899</v>
      </c>
      <c r="I14589">
        <v>2002</v>
      </c>
      <c r="J14589" t="s">
        <v>12780</v>
      </c>
      <c r="K14589" t="s">
        <v>12789</v>
      </c>
      <c r="L14589" t="s">
        <v>105</v>
      </c>
      <c r="M14589" t="s">
        <v>12816</v>
      </c>
    </row>
    <row r="14590" spans="1:13" x14ac:dyDescent="0.25">
      <c r="A14590">
        <v>10947</v>
      </c>
      <c r="B14590" t="s">
        <v>12763</v>
      </c>
      <c r="C14590" t="s">
        <v>12779</v>
      </c>
      <c r="D14590" t="s">
        <v>12764</v>
      </c>
      <c r="E14590" t="s">
        <v>7256</v>
      </c>
      <c r="F14590" t="s">
        <v>7257</v>
      </c>
      <c r="G14590" t="s">
        <v>12827</v>
      </c>
      <c r="H14590" t="s">
        <v>12899</v>
      </c>
      <c r="I14590">
        <v>2002</v>
      </c>
      <c r="J14590" t="s">
        <v>12782</v>
      </c>
      <c r="K14590" t="s">
        <v>12789</v>
      </c>
      <c r="L14590" t="s">
        <v>105</v>
      </c>
      <c r="M14590" t="s">
        <v>12816</v>
      </c>
    </row>
    <row r="14591" spans="1:13" x14ac:dyDescent="0.25">
      <c r="A14591">
        <v>10951</v>
      </c>
      <c r="B14591" t="s">
        <v>12763</v>
      </c>
      <c r="C14591" t="s">
        <v>12779</v>
      </c>
      <c r="D14591" t="s">
        <v>12764</v>
      </c>
      <c r="E14591" t="s">
        <v>7256</v>
      </c>
      <c r="F14591" t="s">
        <v>7257</v>
      </c>
      <c r="G14591" t="s">
        <v>12827</v>
      </c>
      <c r="H14591" t="s">
        <v>12899</v>
      </c>
      <c r="I14591">
        <v>2002</v>
      </c>
      <c r="J14591" t="s">
        <v>12783</v>
      </c>
      <c r="K14591" t="s">
        <v>12781</v>
      </c>
      <c r="L14591" t="s">
        <v>105</v>
      </c>
      <c r="M14591" t="s">
        <v>12816</v>
      </c>
    </row>
    <row r="14592" spans="1:13" x14ac:dyDescent="0.25">
      <c r="A14592">
        <v>10951</v>
      </c>
      <c r="B14592" t="s">
        <v>12763</v>
      </c>
      <c r="C14592" t="s">
        <v>12779</v>
      </c>
      <c r="D14592" t="s">
        <v>12764</v>
      </c>
      <c r="E14592" t="s">
        <v>7256</v>
      </c>
      <c r="F14592" t="s">
        <v>7257</v>
      </c>
      <c r="G14592" t="s">
        <v>12827</v>
      </c>
      <c r="H14592" t="s">
        <v>12899</v>
      </c>
      <c r="I14592">
        <v>2002</v>
      </c>
      <c r="J14592" t="s">
        <v>12784</v>
      </c>
      <c r="K14592" t="s">
        <v>12781</v>
      </c>
      <c r="L14592" t="s">
        <v>105</v>
      </c>
      <c r="M14592" t="s">
        <v>12816</v>
      </c>
    </row>
    <row r="14593" spans="1:13" x14ac:dyDescent="0.25">
      <c r="A14593">
        <v>10949</v>
      </c>
      <c r="B14593" t="s">
        <v>12785</v>
      </c>
      <c r="C14593" t="s">
        <v>2786</v>
      </c>
      <c r="D14593" t="s">
        <v>12764</v>
      </c>
      <c r="E14593" t="s">
        <v>7256</v>
      </c>
      <c r="F14593" t="s">
        <v>7257</v>
      </c>
      <c r="G14593" t="s">
        <v>12827</v>
      </c>
      <c r="H14593" t="s">
        <v>12899</v>
      </c>
      <c r="I14593">
        <v>2002</v>
      </c>
      <c r="J14593" t="s">
        <v>12786</v>
      </c>
      <c r="K14593" t="s">
        <v>105</v>
      </c>
      <c r="L14593" t="s">
        <v>105</v>
      </c>
      <c r="M14593" t="s">
        <v>12787</v>
      </c>
    </row>
    <row r="14594" spans="1:13" x14ac:dyDescent="0.25">
      <c r="A14594">
        <v>10949</v>
      </c>
      <c r="B14594" t="s">
        <v>12785</v>
      </c>
      <c r="C14594" t="s">
        <v>2786</v>
      </c>
      <c r="D14594" t="s">
        <v>12764</v>
      </c>
      <c r="E14594" t="s">
        <v>7256</v>
      </c>
      <c r="F14594" t="s">
        <v>7257</v>
      </c>
      <c r="G14594" t="s">
        <v>12827</v>
      </c>
      <c r="H14594" t="s">
        <v>12899</v>
      </c>
      <c r="I14594">
        <v>2002</v>
      </c>
      <c r="J14594" t="s">
        <v>12788</v>
      </c>
      <c r="K14594" t="s">
        <v>105</v>
      </c>
      <c r="L14594" t="s">
        <v>105</v>
      </c>
      <c r="M14594" t="s">
        <v>12787</v>
      </c>
    </row>
    <row r="14595" spans="1:13" x14ac:dyDescent="0.25">
      <c r="A14595">
        <v>8899</v>
      </c>
      <c r="B14595" t="s">
        <v>12763</v>
      </c>
      <c r="C14595" t="s">
        <v>2786</v>
      </c>
      <c r="D14595" t="s">
        <v>12764</v>
      </c>
      <c r="E14595" t="s">
        <v>7256</v>
      </c>
      <c r="F14595" t="s">
        <v>7257</v>
      </c>
      <c r="G14595" t="s">
        <v>12827</v>
      </c>
      <c r="H14595" t="s">
        <v>744</v>
      </c>
      <c r="I14595">
        <v>2005</v>
      </c>
      <c r="J14595" t="s">
        <v>12769</v>
      </c>
      <c r="K14595" t="s">
        <v>12829</v>
      </c>
      <c r="L14595" t="s">
        <v>105</v>
      </c>
      <c r="M14595" t="s">
        <v>12847</v>
      </c>
    </row>
    <row r="14596" spans="1:13" x14ac:dyDescent="0.25">
      <c r="A14596">
        <v>8899</v>
      </c>
      <c r="B14596" t="s">
        <v>12763</v>
      </c>
      <c r="C14596" t="s">
        <v>2786</v>
      </c>
      <c r="D14596" t="s">
        <v>12764</v>
      </c>
      <c r="E14596" t="s">
        <v>7256</v>
      </c>
      <c r="F14596" t="s">
        <v>7257</v>
      </c>
      <c r="G14596" t="s">
        <v>12827</v>
      </c>
      <c r="H14596" t="s">
        <v>744</v>
      </c>
      <c r="I14596">
        <v>2005</v>
      </c>
      <c r="J14596" t="s">
        <v>12772</v>
      </c>
      <c r="K14596" t="s">
        <v>12829</v>
      </c>
      <c r="L14596" t="s">
        <v>105</v>
      </c>
      <c r="M14596" t="s">
        <v>12847</v>
      </c>
    </row>
    <row r="14597" spans="1:13" x14ac:dyDescent="0.25">
      <c r="A14597">
        <v>8899</v>
      </c>
      <c r="B14597" t="s">
        <v>12763</v>
      </c>
      <c r="C14597" t="s">
        <v>2786</v>
      </c>
      <c r="D14597" t="s">
        <v>12764</v>
      </c>
      <c r="E14597" t="s">
        <v>7256</v>
      </c>
      <c r="F14597" t="s">
        <v>7257</v>
      </c>
      <c r="G14597" t="s">
        <v>12827</v>
      </c>
      <c r="H14597" t="s">
        <v>744</v>
      </c>
      <c r="I14597">
        <v>2005</v>
      </c>
      <c r="J14597" t="s">
        <v>12773</v>
      </c>
      <c r="K14597" t="s">
        <v>12829</v>
      </c>
      <c r="L14597" t="s">
        <v>105</v>
      </c>
      <c r="M14597" t="s">
        <v>12847</v>
      </c>
    </row>
    <row r="14598" spans="1:13" x14ac:dyDescent="0.25">
      <c r="A14598">
        <v>8899</v>
      </c>
      <c r="B14598" t="s">
        <v>12763</v>
      </c>
      <c r="C14598" t="s">
        <v>2786</v>
      </c>
      <c r="D14598" t="s">
        <v>12764</v>
      </c>
      <c r="E14598" t="s">
        <v>7256</v>
      </c>
      <c r="F14598" t="s">
        <v>7257</v>
      </c>
      <c r="G14598" t="s">
        <v>12827</v>
      </c>
      <c r="H14598" t="s">
        <v>744</v>
      </c>
      <c r="I14598">
        <v>2005</v>
      </c>
      <c r="J14598" t="s">
        <v>12774</v>
      </c>
      <c r="K14598" t="s">
        <v>12829</v>
      </c>
      <c r="L14598" t="s">
        <v>105</v>
      </c>
      <c r="M14598" t="s">
        <v>12847</v>
      </c>
    </row>
    <row r="14599" spans="1:13" x14ac:dyDescent="0.25">
      <c r="A14599">
        <v>8899</v>
      </c>
      <c r="B14599" t="s">
        <v>12763</v>
      </c>
      <c r="C14599" t="s">
        <v>2786</v>
      </c>
      <c r="D14599" t="s">
        <v>12764</v>
      </c>
      <c r="E14599" t="s">
        <v>7256</v>
      </c>
      <c r="F14599" t="s">
        <v>7257</v>
      </c>
      <c r="G14599" t="s">
        <v>12827</v>
      </c>
      <c r="H14599" t="s">
        <v>744</v>
      </c>
      <c r="I14599">
        <v>2005</v>
      </c>
      <c r="J14599" t="s">
        <v>12775</v>
      </c>
      <c r="K14599" t="s">
        <v>12829</v>
      </c>
      <c r="L14599" t="s">
        <v>105</v>
      </c>
      <c r="M14599" t="s">
        <v>12847</v>
      </c>
    </row>
    <row r="14600" spans="1:13" x14ac:dyDescent="0.25">
      <c r="A14600">
        <v>8899</v>
      </c>
      <c r="B14600" t="s">
        <v>12763</v>
      </c>
      <c r="C14600" t="s">
        <v>2786</v>
      </c>
      <c r="D14600" t="s">
        <v>12764</v>
      </c>
      <c r="E14600" t="s">
        <v>7256</v>
      </c>
      <c r="F14600" t="s">
        <v>7257</v>
      </c>
      <c r="G14600" t="s">
        <v>12827</v>
      </c>
      <c r="H14600" t="s">
        <v>744</v>
      </c>
      <c r="I14600">
        <v>2005</v>
      </c>
      <c r="J14600" t="s">
        <v>12773</v>
      </c>
      <c r="K14600" t="s">
        <v>12829</v>
      </c>
      <c r="L14600" t="s">
        <v>105</v>
      </c>
      <c r="M14600" t="s">
        <v>12847</v>
      </c>
    </row>
    <row r="14601" spans="1:13" x14ac:dyDescent="0.25">
      <c r="A14601">
        <v>8901</v>
      </c>
      <c r="B14601" t="s">
        <v>12763</v>
      </c>
      <c r="C14601" t="s">
        <v>2786</v>
      </c>
      <c r="D14601" t="s">
        <v>12764</v>
      </c>
      <c r="E14601" t="s">
        <v>7256</v>
      </c>
      <c r="F14601" t="s">
        <v>7257</v>
      </c>
      <c r="G14601" t="s">
        <v>12827</v>
      </c>
      <c r="H14601" t="s">
        <v>744</v>
      </c>
      <c r="I14601">
        <v>2005</v>
      </c>
      <c r="J14601" t="s">
        <v>12776</v>
      </c>
      <c r="K14601" t="s">
        <v>12829</v>
      </c>
      <c r="L14601" t="s">
        <v>105</v>
      </c>
      <c r="M14601" t="s">
        <v>12847</v>
      </c>
    </row>
    <row r="14602" spans="1:13" x14ac:dyDescent="0.25">
      <c r="A14602">
        <v>8901</v>
      </c>
      <c r="B14602" t="s">
        <v>12763</v>
      </c>
      <c r="C14602" t="s">
        <v>2786</v>
      </c>
      <c r="D14602" t="s">
        <v>12764</v>
      </c>
      <c r="E14602" t="s">
        <v>7256</v>
      </c>
      <c r="F14602" t="s">
        <v>7257</v>
      </c>
      <c r="G14602" t="s">
        <v>12827</v>
      </c>
      <c r="H14602" t="s">
        <v>744</v>
      </c>
      <c r="I14602">
        <v>2005</v>
      </c>
      <c r="J14602" t="s">
        <v>12778</v>
      </c>
      <c r="K14602" t="s">
        <v>12829</v>
      </c>
      <c r="L14602" t="s">
        <v>105</v>
      </c>
      <c r="M14602" t="s">
        <v>12847</v>
      </c>
    </row>
    <row r="14603" spans="1:13" x14ac:dyDescent="0.25">
      <c r="A14603">
        <v>8898</v>
      </c>
      <c r="B14603" t="s">
        <v>12763</v>
      </c>
      <c r="C14603" t="s">
        <v>12779</v>
      </c>
      <c r="D14603" t="s">
        <v>12764</v>
      </c>
      <c r="E14603" t="s">
        <v>7256</v>
      </c>
      <c r="F14603" t="s">
        <v>7257</v>
      </c>
      <c r="G14603" t="s">
        <v>12827</v>
      </c>
      <c r="H14603" t="s">
        <v>744</v>
      </c>
      <c r="I14603">
        <v>2005</v>
      </c>
      <c r="J14603" t="s">
        <v>12780</v>
      </c>
      <c r="K14603" t="s">
        <v>12910</v>
      </c>
      <c r="L14603" t="s">
        <v>105</v>
      </c>
      <c r="M14603" t="s">
        <v>13092</v>
      </c>
    </row>
    <row r="14604" spans="1:13" x14ac:dyDescent="0.25">
      <c r="A14604">
        <v>8898</v>
      </c>
      <c r="B14604" t="s">
        <v>12763</v>
      </c>
      <c r="C14604" t="s">
        <v>12779</v>
      </c>
      <c r="D14604" t="s">
        <v>12764</v>
      </c>
      <c r="E14604" t="s">
        <v>7256</v>
      </c>
      <c r="F14604" t="s">
        <v>7257</v>
      </c>
      <c r="G14604" t="s">
        <v>12827</v>
      </c>
      <c r="H14604" t="s">
        <v>744</v>
      </c>
      <c r="I14604">
        <v>2005</v>
      </c>
      <c r="J14604" t="s">
        <v>12782</v>
      </c>
      <c r="K14604" t="s">
        <v>12910</v>
      </c>
      <c r="L14604" t="s">
        <v>105</v>
      </c>
      <c r="M14604" t="s">
        <v>13092</v>
      </c>
    </row>
    <row r="14605" spans="1:13" x14ac:dyDescent="0.25">
      <c r="A14605">
        <v>8906</v>
      </c>
      <c r="B14605" t="s">
        <v>12763</v>
      </c>
      <c r="C14605" t="s">
        <v>12779</v>
      </c>
      <c r="D14605" t="s">
        <v>12764</v>
      </c>
      <c r="E14605" t="s">
        <v>7256</v>
      </c>
      <c r="F14605" t="s">
        <v>7257</v>
      </c>
      <c r="G14605" t="s">
        <v>12827</v>
      </c>
      <c r="H14605" t="s">
        <v>744</v>
      </c>
      <c r="I14605">
        <v>2005</v>
      </c>
      <c r="J14605" t="s">
        <v>12783</v>
      </c>
      <c r="K14605" t="s">
        <v>12789</v>
      </c>
      <c r="L14605" t="s">
        <v>105</v>
      </c>
      <c r="M14605" t="s">
        <v>13092</v>
      </c>
    </row>
    <row r="14606" spans="1:13" x14ac:dyDescent="0.25">
      <c r="A14606">
        <v>8906</v>
      </c>
      <c r="B14606" t="s">
        <v>12763</v>
      </c>
      <c r="C14606" t="s">
        <v>12779</v>
      </c>
      <c r="D14606" t="s">
        <v>12764</v>
      </c>
      <c r="E14606" t="s">
        <v>7256</v>
      </c>
      <c r="F14606" t="s">
        <v>7257</v>
      </c>
      <c r="G14606" t="s">
        <v>12827</v>
      </c>
      <c r="H14606" t="s">
        <v>744</v>
      </c>
      <c r="I14606">
        <v>2005</v>
      </c>
      <c r="J14606" t="s">
        <v>12784</v>
      </c>
      <c r="K14606" t="s">
        <v>12789</v>
      </c>
      <c r="L14606" t="s">
        <v>105</v>
      </c>
      <c r="M14606" t="s">
        <v>13092</v>
      </c>
    </row>
    <row r="14607" spans="1:13" x14ac:dyDescent="0.25">
      <c r="A14607">
        <v>8900</v>
      </c>
      <c r="B14607" t="s">
        <v>12785</v>
      </c>
      <c r="C14607" t="s">
        <v>2786</v>
      </c>
      <c r="D14607" t="s">
        <v>12764</v>
      </c>
      <c r="E14607" t="s">
        <v>7256</v>
      </c>
      <c r="F14607" t="s">
        <v>7257</v>
      </c>
      <c r="G14607" t="s">
        <v>12827</v>
      </c>
      <c r="H14607" t="s">
        <v>744</v>
      </c>
      <c r="I14607">
        <v>2005</v>
      </c>
      <c r="J14607" t="s">
        <v>12786</v>
      </c>
      <c r="K14607" t="s">
        <v>105</v>
      </c>
      <c r="L14607" t="s">
        <v>105</v>
      </c>
      <c r="M14607" t="s">
        <v>12787</v>
      </c>
    </row>
    <row r="14608" spans="1:13" x14ac:dyDescent="0.25">
      <c r="A14608">
        <v>8900</v>
      </c>
      <c r="B14608" t="s">
        <v>12785</v>
      </c>
      <c r="C14608" t="s">
        <v>2786</v>
      </c>
      <c r="D14608" t="s">
        <v>12764</v>
      </c>
      <c r="E14608" t="s">
        <v>7256</v>
      </c>
      <c r="F14608" t="s">
        <v>7257</v>
      </c>
      <c r="G14608" t="s">
        <v>12827</v>
      </c>
      <c r="H14608" t="s">
        <v>744</v>
      </c>
      <c r="I14608">
        <v>2005</v>
      </c>
      <c r="J14608" t="s">
        <v>12788</v>
      </c>
      <c r="K14608" t="s">
        <v>105</v>
      </c>
      <c r="L14608" t="s">
        <v>105</v>
      </c>
      <c r="M14608" t="s">
        <v>12787</v>
      </c>
    </row>
    <row r="14609" spans="1:13" x14ac:dyDescent="0.25">
      <c r="A14609">
        <v>8903</v>
      </c>
      <c r="B14609" t="s">
        <v>12763</v>
      </c>
      <c r="C14609" t="s">
        <v>2786</v>
      </c>
      <c r="D14609" t="s">
        <v>12764</v>
      </c>
      <c r="E14609" t="s">
        <v>7256</v>
      </c>
      <c r="F14609" t="s">
        <v>7257</v>
      </c>
      <c r="G14609" t="s">
        <v>12827</v>
      </c>
      <c r="H14609" t="s">
        <v>107</v>
      </c>
      <c r="I14609">
        <v>2008</v>
      </c>
      <c r="J14609" t="s">
        <v>12769</v>
      </c>
      <c r="K14609" t="s">
        <v>12829</v>
      </c>
      <c r="L14609" t="s">
        <v>105</v>
      </c>
      <c r="M14609" t="s">
        <v>12847</v>
      </c>
    </row>
    <row r="14610" spans="1:13" x14ac:dyDescent="0.25">
      <c r="A14610">
        <v>8903</v>
      </c>
      <c r="B14610" t="s">
        <v>12763</v>
      </c>
      <c r="C14610" t="s">
        <v>2786</v>
      </c>
      <c r="D14610" t="s">
        <v>12764</v>
      </c>
      <c r="E14610" t="s">
        <v>7256</v>
      </c>
      <c r="F14610" t="s">
        <v>7257</v>
      </c>
      <c r="G14610" t="s">
        <v>12827</v>
      </c>
      <c r="H14610" t="s">
        <v>107</v>
      </c>
      <c r="I14610">
        <v>2008</v>
      </c>
      <c r="J14610" t="s">
        <v>12772</v>
      </c>
      <c r="K14610" t="s">
        <v>12829</v>
      </c>
      <c r="L14610" t="s">
        <v>105</v>
      </c>
      <c r="M14610" t="s">
        <v>12847</v>
      </c>
    </row>
    <row r="14611" spans="1:13" x14ac:dyDescent="0.25">
      <c r="A14611">
        <v>8903</v>
      </c>
      <c r="B14611" t="s">
        <v>12763</v>
      </c>
      <c r="C14611" t="s">
        <v>2786</v>
      </c>
      <c r="D14611" t="s">
        <v>12764</v>
      </c>
      <c r="E14611" t="s">
        <v>7256</v>
      </c>
      <c r="F14611" t="s">
        <v>7257</v>
      </c>
      <c r="G14611" t="s">
        <v>12827</v>
      </c>
      <c r="H14611" t="s">
        <v>107</v>
      </c>
      <c r="I14611">
        <v>2008</v>
      </c>
      <c r="J14611" t="s">
        <v>12773</v>
      </c>
      <c r="K14611" t="s">
        <v>12829</v>
      </c>
      <c r="L14611" t="s">
        <v>105</v>
      </c>
      <c r="M14611" t="s">
        <v>12847</v>
      </c>
    </row>
    <row r="14612" spans="1:13" x14ac:dyDescent="0.25">
      <c r="A14612">
        <v>8903</v>
      </c>
      <c r="B14612" t="s">
        <v>12763</v>
      </c>
      <c r="C14612" t="s">
        <v>2786</v>
      </c>
      <c r="D14612" t="s">
        <v>12764</v>
      </c>
      <c r="E14612" t="s">
        <v>7256</v>
      </c>
      <c r="F14612" t="s">
        <v>7257</v>
      </c>
      <c r="G14612" t="s">
        <v>12827</v>
      </c>
      <c r="H14612" t="s">
        <v>107</v>
      </c>
      <c r="I14612">
        <v>2008</v>
      </c>
      <c r="J14612" t="s">
        <v>12774</v>
      </c>
      <c r="K14612" t="s">
        <v>12829</v>
      </c>
      <c r="L14612" t="s">
        <v>105</v>
      </c>
      <c r="M14612" t="s">
        <v>12847</v>
      </c>
    </row>
    <row r="14613" spans="1:13" x14ac:dyDescent="0.25">
      <c r="A14613">
        <v>8903</v>
      </c>
      <c r="B14613" t="s">
        <v>12763</v>
      </c>
      <c r="C14613" t="s">
        <v>2786</v>
      </c>
      <c r="D14613" t="s">
        <v>12764</v>
      </c>
      <c r="E14613" t="s">
        <v>7256</v>
      </c>
      <c r="F14613" t="s">
        <v>7257</v>
      </c>
      <c r="G14613" t="s">
        <v>12827</v>
      </c>
      <c r="H14613" t="s">
        <v>107</v>
      </c>
      <c r="I14613">
        <v>2008</v>
      </c>
      <c r="J14613" t="s">
        <v>12775</v>
      </c>
      <c r="K14613" t="s">
        <v>12829</v>
      </c>
      <c r="L14613" t="s">
        <v>105</v>
      </c>
      <c r="M14613" t="s">
        <v>12847</v>
      </c>
    </row>
    <row r="14614" spans="1:13" x14ac:dyDescent="0.25">
      <c r="A14614">
        <v>8903</v>
      </c>
      <c r="B14614" t="s">
        <v>12763</v>
      </c>
      <c r="C14614" t="s">
        <v>2786</v>
      </c>
      <c r="D14614" t="s">
        <v>12764</v>
      </c>
      <c r="E14614" t="s">
        <v>7256</v>
      </c>
      <c r="F14614" t="s">
        <v>7257</v>
      </c>
      <c r="G14614" t="s">
        <v>12827</v>
      </c>
      <c r="H14614" t="s">
        <v>107</v>
      </c>
      <c r="I14614">
        <v>2008</v>
      </c>
      <c r="J14614" t="s">
        <v>12773</v>
      </c>
      <c r="K14614" t="s">
        <v>12829</v>
      </c>
      <c r="L14614" t="s">
        <v>105</v>
      </c>
      <c r="M14614" t="s">
        <v>12847</v>
      </c>
    </row>
    <row r="14615" spans="1:13" x14ac:dyDescent="0.25">
      <c r="A14615">
        <v>8905</v>
      </c>
      <c r="B14615" t="s">
        <v>12763</v>
      </c>
      <c r="C14615" t="s">
        <v>2786</v>
      </c>
      <c r="D14615" t="s">
        <v>12764</v>
      </c>
      <c r="E14615" t="s">
        <v>7256</v>
      </c>
      <c r="F14615" t="s">
        <v>7257</v>
      </c>
      <c r="G14615" t="s">
        <v>12827</v>
      </c>
      <c r="H14615" t="s">
        <v>107</v>
      </c>
      <c r="I14615">
        <v>2008</v>
      </c>
      <c r="J14615" t="s">
        <v>12776</v>
      </c>
      <c r="K14615" t="s">
        <v>12829</v>
      </c>
      <c r="L14615" t="s">
        <v>105</v>
      </c>
      <c r="M14615" t="s">
        <v>12847</v>
      </c>
    </row>
    <row r="14616" spans="1:13" x14ac:dyDescent="0.25">
      <c r="A14616">
        <v>8905</v>
      </c>
      <c r="B14616" t="s">
        <v>12763</v>
      </c>
      <c r="C14616" t="s">
        <v>2786</v>
      </c>
      <c r="D14616" t="s">
        <v>12764</v>
      </c>
      <c r="E14616" t="s">
        <v>7256</v>
      </c>
      <c r="F14616" t="s">
        <v>7257</v>
      </c>
      <c r="G14616" t="s">
        <v>12827</v>
      </c>
      <c r="H14616" t="s">
        <v>107</v>
      </c>
      <c r="I14616">
        <v>2008</v>
      </c>
      <c r="J14616" t="s">
        <v>12778</v>
      </c>
      <c r="K14616" t="s">
        <v>12829</v>
      </c>
      <c r="L14616" t="s">
        <v>105</v>
      </c>
      <c r="M14616" t="s">
        <v>12847</v>
      </c>
    </row>
    <row r="14617" spans="1:13" x14ac:dyDescent="0.25">
      <c r="A14617">
        <v>8902</v>
      </c>
      <c r="B14617" t="s">
        <v>12763</v>
      </c>
      <c r="C14617" t="s">
        <v>12779</v>
      </c>
      <c r="D14617" t="s">
        <v>12764</v>
      </c>
      <c r="E14617" t="s">
        <v>7256</v>
      </c>
      <c r="F14617" t="s">
        <v>7257</v>
      </c>
      <c r="G14617" t="s">
        <v>12827</v>
      </c>
      <c r="H14617" t="s">
        <v>107</v>
      </c>
      <c r="I14617">
        <v>2008</v>
      </c>
      <c r="J14617" t="s">
        <v>12780</v>
      </c>
      <c r="K14617" t="s">
        <v>12910</v>
      </c>
      <c r="L14617" t="s">
        <v>105</v>
      </c>
      <c r="M14617" t="s">
        <v>13092</v>
      </c>
    </row>
    <row r="14618" spans="1:13" x14ac:dyDescent="0.25">
      <c r="A14618">
        <v>8902</v>
      </c>
      <c r="B14618" t="s">
        <v>12763</v>
      </c>
      <c r="C14618" t="s">
        <v>12779</v>
      </c>
      <c r="D14618" t="s">
        <v>12764</v>
      </c>
      <c r="E14618" t="s">
        <v>7256</v>
      </c>
      <c r="F14618" t="s">
        <v>7257</v>
      </c>
      <c r="G14618" t="s">
        <v>12827</v>
      </c>
      <c r="H14618" t="s">
        <v>107</v>
      </c>
      <c r="I14618">
        <v>2008</v>
      </c>
      <c r="J14618" t="s">
        <v>12782</v>
      </c>
      <c r="K14618" t="s">
        <v>12910</v>
      </c>
      <c r="L14618" t="s">
        <v>105</v>
      </c>
      <c r="M14618" t="s">
        <v>13092</v>
      </c>
    </row>
    <row r="14619" spans="1:13" x14ac:dyDescent="0.25">
      <c r="A14619">
        <v>8907</v>
      </c>
      <c r="B14619" t="s">
        <v>12763</v>
      </c>
      <c r="C14619" t="s">
        <v>12779</v>
      </c>
      <c r="D14619" t="s">
        <v>12764</v>
      </c>
      <c r="E14619" t="s">
        <v>7256</v>
      </c>
      <c r="F14619" t="s">
        <v>7257</v>
      </c>
      <c r="G14619" t="s">
        <v>12827</v>
      </c>
      <c r="H14619" t="s">
        <v>107</v>
      </c>
      <c r="I14619">
        <v>2008</v>
      </c>
      <c r="J14619" t="s">
        <v>12783</v>
      </c>
      <c r="K14619" t="s">
        <v>12789</v>
      </c>
      <c r="L14619" t="s">
        <v>105</v>
      </c>
      <c r="M14619" t="s">
        <v>13092</v>
      </c>
    </row>
    <row r="14620" spans="1:13" x14ac:dyDescent="0.25">
      <c r="A14620">
        <v>8907</v>
      </c>
      <c r="B14620" t="s">
        <v>12763</v>
      </c>
      <c r="C14620" t="s">
        <v>12779</v>
      </c>
      <c r="D14620" t="s">
        <v>12764</v>
      </c>
      <c r="E14620" t="s">
        <v>7256</v>
      </c>
      <c r="F14620" t="s">
        <v>7257</v>
      </c>
      <c r="G14620" t="s">
        <v>12827</v>
      </c>
      <c r="H14620" t="s">
        <v>107</v>
      </c>
      <c r="I14620">
        <v>2008</v>
      </c>
      <c r="J14620" t="s">
        <v>12784</v>
      </c>
      <c r="K14620" t="s">
        <v>12789</v>
      </c>
      <c r="L14620" t="s">
        <v>105</v>
      </c>
      <c r="M14620" t="s">
        <v>13092</v>
      </c>
    </row>
    <row r="14621" spans="1:13" x14ac:dyDescent="0.25">
      <c r="A14621">
        <v>8904</v>
      </c>
      <c r="B14621" t="s">
        <v>12785</v>
      </c>
      <c r="C14621" t="s">
        <v>2786</v>
      </c>
      <c r="D14621" t="s">
        <v>12764</v>
      </c>
      <c r="E14621" t="s">
        <v>7256</v>
      </c>
      <c r="F14621" t="s">
        <v>7257</v>
      </c>
      <c r="G14621" t="s">
        <v>12827</v>
      </c>
      <c r="H14621" t="s">
        <v>107</v>
      </c>
      <c r="I14621">
        <v>2008</v>
      </c>
      <c r="J14621" t="s">
        <v>12786</v>
      </c>
      <c r="K14621" t="s">
        <v>105</v>
      </c>
      <c r="L14621" t="s">
        <v>105</v>
      </c>
      <c r="M14621" t="s">
        <v>12787</v>
      </c>
    </row>
    <row r="14622" spans="1:13" x14ac:dyDescent="0.25">
      <c r="A14622">
        <v>8904</v>
      </c>
      <c r="B14622" t="s">
        <v>12785</v>
      </c>
      <c r="C14622" t="s">
        <v>2786</v>
      </c>
      <c r="D14622" t="s">
        <v>12764</v>
      </c>
      <c r="E14622" t="s">
        <v>7256</v>
      </c>
      <c r="F14622" t="s">
        <v>7257</v>
      </c>
      <c r="G14622" t="s">
        <v>12827</v>
      </c>
      <c r="H14622" t="s">
        <v>107</v>
      </c>
      <c r="I14622">
        <v>2008</v>
      </c>
      <c r="J14622" t="s">
        <v>12788</v>
      </c>
      <c r="K14622" t="s">
        <v>105</v>
      </c>
      <c r="L14622" t="s">
        <v>105</v>
      </c>
      <c r="M14622" t="s">
        <v>12787</v>
      </c>
    </row>
    <row r="14623" spans="1:13" x14ac:dyDescent="0.25">
      <c r="A14623">
        <v>12096</v>
      </c>
      <c r="B14623" t="s">
        <v>12825</v>
      </c>
      <c r="C14623" t="s">
        <v>12779</v>
      </c>
      <c r="D14623" t="s">
        <v>12764</v>
      </c>
      <c r="E14623" t="s">
        <v>7256</v>
      </c>
      <c r="F14623" t="s">
        <v>7257</v>
      </c>
      <c r="G14623" t="s">
        <v>12827</v>
      </c>
      <c r="H14623" t="s">
        <v>295</v>
      </c>
      <c r="I14623">
        <v>2013</v>
      </c>
      <c r="J14623" t="s">
        <v>12780</v>
      </c>
      <c r="K14623" t="s">
        <v>105</v>
      </c>
      <c r="L14623" t="s">
        <v>105</v>
      </c>
      <c r="M14623" t="s">
        <v>105</v>
      </c>
    </row>
    <row r="14624" spans="1:13" x14ac:dyDescent="0.25">
      <c r="A14624">
        <v>12099</v>
      </c>
      <c r="B14624" t="s">
        <v>12825</v>
      </c>
      <c r="C14624" t="s">
        <v>12779</v>
      </c>
      <c r="D14624" t="s">
        <v>12764</v>
      </c>
      <c r="E14624" t="s">
        <v>7256</v>
      </c>
      <c r="F14624" t="s">
        <v>7257</v>
      </c>
      <c r="G14624" t="s">
        <v>12827</v>
      </c>
      <c r="H14624" t="s">
        <v>295</v>
      </c>
      <c r="I14624">
        <v>2013</v>
      </c>
      <c r="J14624" t="s">
        <v>12783</v>
      </c>
      <c r="K14624" t="s">
        <v>105</v>
      </c>
      <c r="L14624" t="s">
        <v>105</v>
      </c>
      <c r="M14624" t="s">
        <v>105</v>
      </c>
    </row>
    <row r="14625" spans="1:13" x14ac:dyDescent="0.25">
      <c r="A14625">
        <v>12095</v>
      </c>
      <c r="B14625" t="s">
        <v>12763</v>
      </c>
      <c r="C14625" t="s">
        <v>2786</v>
      </c>
      <c r="D14625" t="s">
        <v>12764</v>
      </c>
      <c r="E14625" t="s">
        <v>7256</v>
      </c>
      <c r="F14625" t="s">
        <v>7257</v>
      </c>
      <c r="G14625" t="s">
        <v>12827</v>
      </c>
      <c r="H14625" t="s">
        <v>295</v>
      </c>
      <c r="I14625">
        <v>2013</v>
      </c>
      <c r="J14625" t="s">
        <v>12769</v>
      </c>
      <c r="K14625" t="s">
        <v>12829</v>
      </c>
      <c r="L14625" t="s">
        <v>105</v>
      </c>
      <c r="M14625" t="s">
        <v>12847</v>
      </c>
    </row>
    <row r="14626" spans="1:13" x14ac:dyDescent="0.25">
      <c r="A14626">
        <v>12095</v>
      </c>
      <c r="B14626" t="s">
        <v>12763</v>
      </c>
      <c r="C14626" t="s">
        <v>2786</v>
      </c>
      <c r="D14626" t="s">
        <v>12764</v>
      </c>
      <c r="E14626" t="s">
        <v>7256</v>
      </c>
      <c r="F14626" t="s">
        <v>7257</v>
      </c>
      <c r="G14626" t="s">
        <v>12827</v>
      </c>
      <c r="H14626" t="s">
        <v>295</v>
      </c>
      <c r="I14626">
        <v>2013</v>
      </c>
      <c r="J14626" t="s">
        <v>12772</v>
      </c>
      <c r="K14626" t="s">
        <v>12829</v>
      </c>
      <c r="L14626" t="s">
        <v>105</v>
      </c>
      <c r="M14626" t="s">
        <v>12847</v>
      </c>
    </row>
    <row r="14627" spans="1:13" x14ac:dyDescent="0.25">
      <c r="A14627">
        <v>12095</v>
      </c>
      <c r="B14627" t="s">
        <v>12763</v>
      </c>
      <c r="C14627" t="s">
        <v>2786</v>
      </c>
      <c r="D14627" t="s">
        <v>12764</v>
      </c>
      <c r="E14627" t="s">
        <v>7256</v>
      </c>
      <c r="F14627" t="s">
        <v>7257</v>
      </c>
      <c r="G14627" t="s">
        <v>12827</v>
      </c>
      <c r="H14627" t="s">
        <v>295</v>
      </c>
      <c r="I14627">
        <v>2013</v>
      </c>
      <c r="J14627" t="s">
        <v>12773</v>
      </c>
      <c r="K14627" t="s">
        <v>12829</v>
      </c>
      <c r="L14627" t="s">
        <v>105</v>
      </c>
      <c r="M14627" t="s">
        <v>12847</v>
      </c>
    </row>
    <row r="14628" spans="1:13" x14ac:dyDescent="0.25">
      <c r="A14628">
        <v>12095</v>
      </c>
      <c r="B14628" t="s">
        <v>12763</v>
      </c>
      <c r="C14628" t="s">
        <v>2786</v>
      </c>
      <c r="D14628" t="s">
        <v>12764</v>
      </c>
      <c r="E14628" t="s">
        <v>7256</v>
      </c>
      <c r="F14628" t="s">
        <v>7257</v>
      </c>
      <c r="G14628" t="s">
        <v>12827</v>
      </c>
      <c r="H14628" t="s">
        <v>295</v>
      </c>
      <c r="I14628">
        <v>2013</v>
      </c>
      <c r="J14628" t="s">
        <v>12774</v>
      </c>
      <c r="K14628" t="s">
        <v>12829</v>
      </c>
      <c r="L14628" t="s">
        <v>105</v>
      </c>
      <c r="M14628" t="s">
        <v>12847</v>
      </c>
    </row>
    <row r="14629" spans="1:13" x14ac:dyDescent="0.25">
      <c r="A14629">
        <v>12095</v>
      </c>
      <c r="B14629" t="s">
        <v>12763</v>
      </c>
      <c r="C14629" t="s">
        <v>2786</v>
      </c>
      <c r="D14629" t="s">
        <v>12764</v>
      </c>
      <c r="E14629" t="s">
        <v>7256</v>
      </c>
      <c r="F14629" t="s">
        <v>7257</v>
      </c>
      <c r="G14629" t="s">
        <v>12827</v>
      </c>
      <c r="H14629" t="s">
        <v>295</v>
      </c>
      <c r="I14629">
        <v>2013</v>
      </c>
      <c r="J14629" t="s">
        <v>12775</v>
      </c>
      <c r="K14629" t="s">
        <v>12829</v>
      </c>
      <c r="L14629" t="s">
        <v>105</v>
      </c>
      <c r="M14629" t="s">
        <v>12847</v>
      </c>
    </row>
    <row r="14630" spans="1:13" x14ac:dyDescent="0.25">
      <c r="A14630">
        <v>12095</v>
      </c>
      <c r="B14630" t="s">
        <v>12763</v>
      </c>
      <c r="C14630" t="s">
        <v>2786</v>
      </c>
      <c r="D14630" t="s">
        <v>12764</v>
      </c>
      <c r="E14630" t="s">
        <v>7256</v>
      </c>
      <c r="F14630" t="s">
        <v>7257</v>
      </c>
      <c r="G14630" t="s">
        <v>12827</v>
      </c>
      <c r="H14630" t="s">
        <v>295</v>
      </c>
      <c r="I14630">
        <v>2013</v>
      </c>
      <c r="J14630" t="s">
        <v>12773</v>
      </c>
      <c r="K14630" t="s">
        <v>12829</v>
      </c>
      <c r="L14630" t="s">
        <v>105</v>
      </c>
      <c r="M14630" t="s">
        <v>12847</v>
      </c>
    </row>
    <row r="14631" spans="1:13" x14ac:dyDescent="0.25">
      <c r="A14631">
        <v>12098</v>
      </c>
      <c r="B14631" t="s">
        <v>12763</v>
      </c>
      <c r="C14631" t="s">
        <v>2786</v>
      </c>
      <c r="D14631" t="s">
        <v>12764</v>
      </c>
      <c r="E14631" t="s">
        <v>7256</v>
      </c>
      <c r="F14631" t="s">
        <v>7257</v>
      </c>
      <c r="G14631" t="s">
        <v>12827</v>
      </c>
      <c r="H14631" t="s">
        <v>295</v>
      </c>
      <c r="I14631">
        <v>2013</v>
      </c>
      <c r="J14631" t="s">
        <v>12776</v>
      </c>
      <c r="K14631" t="s">
        <v>12829</v>
      </c>
      <c r="L14631" t="s">
        <v>105</v>
      </c>
      <c r="M14631" t="s">
        <v>12847</v>
      </c>
    </row>
    <row r="14632" spans="1:13" x14ac:dyDescent="0.25">
      <c r="A14632">
        <v>12098</v>
      </c>
      <c r="B14632" t="s">
        <v>12763</v>
      </c>
      <c r="C14632" t="s">
        <v>2786</v>
      </c>
      <c r="D14632" t="s">
        <v>12764</v>
      </c>
      <c r="E14632" t="s">
        <v>7256</v>
      </c>
      <c r="F14632" t="s">
        <v>7257</v>
      </c>
      <c r="G14632" t="s">
        <v>12827</v>
      </c>
      <c r="H14632" t="s">
        <v>295</v>
      </c>
      <c r="I14632">
        <v>2013</v>
      </c>
      <c r="J14632" t="s">
        <v>12778</v>
      </c>
      <c r="K14632" t="s">
        <v>12829</v>
      </c>
      <c r="L14632" t="s">
        <v>105</v>
      </c>
      <c r="M14632" t="s">
        <v>12847</v>
      </c>
    </row>
    <row r="14633" spans="1:13" x14ac:dyDescent="0.25">
      <c r="A14633">
        <v>18557</v>
      </c>
      <c r="B14633" t="s">
        <v>12794</v>
      </c>
      <c r="C14633" t="s">
        <v>2786</v>
      </c>
      <c r="D14633" t="s">
        <v>12764</v>
      </c>
      <c r="E14633" t="s">
        <v>7256</v>
      </c>
      <c r="F14633" t="s">
        <v>7257</v>
      </c>
      <c r="G14633" t="s">
        <v>12827</v>
      </c>
      <c r="H14633" t="s">
        <v>295</v>
      </c>
      <c r="I14633">
        <v>2013</v>
      </c>
      <c r="J14633" t="s">
        <v>12795</v>
      </c>
      <c r="K14633" t="s">
        <v>12838</v>
      </c>
      <c r="L14633" t="s">
        <v>105</v>
      </c>
      <c r="M14633" t="s">
        <v>13678</v>
      </c>
    </row>
    <row r="14634" spans="1:13" x14ac:dyDescent="0.25">
      <c r="A14634">
        <v>18557</v>
      </c>
      <c r="B14634" t="s">
        <v>12794</v>
      </c>
      <c r="C14634" t="s">
        <v>2786</v>
      </c>
      <c r="D14634" t="s">
        <v>12764</v>
      </c>
      <c r="E14634" t="s">
        <v>7256</v>
      </c>
      <c r="F14634" t="s">
        <v>7257</v>
      </c>
      <c r="G14634" t="s">
        <v>12827</v>
      </c>
      <c r="H14634" t="s">
        <v>295</v>
      </c>
      <c r="I14634">
        <v>2013</v>
      </c>
      <c r="J14634" t="s">
        <v>12798</v>
      </c>
      <c r="K14634" t="s">
        <v>12838</v>
      </c>
      <c r="L14634" t="s">
        <v>105</v>
      </c>
      <c r="M14634" t="s">
        <v>13678</v>
      </c>
    </row>
    <row r="14635" spans="1:13" x14ac:dyDescent="0.25">
      <c r="A14635">
        <v>18557</v>
      </c>
      <c r="B14635" t="s">
        <v>12794</v>
      </c>
      <c r="C14635" t="s">
        <v>2786</v>
      </c>
      <c r="D14635" t="s">
        <v>12764</v>
      </c>
      <c r="E14635" t="s">
        <v>7256</v>
      </c>
      <c r="F14635" t="s">
        <v>7257</v>
      </c>
      <c r="G14635" t="s">
        <v>12827</v>
      </c>
      <c r="H14635" t="s">
        <v>295</v>
      </c>
      <c r="I14635">
        <v>2013</v>
      </c>
      <c r="J14635" t="s">
        <v>12799</v>
      </c>
      <c r="K14635" t="s">
        <v>12838</v>
      </c>
      <c r="L14635" t="s">
        <v>105</v>
      </c>
      <c r="M14635" t="s">
        <v>13678</v>
      </c>
    </row>
    <row r="14636" spans="1:13" x14ac:dyDescent="0.25">
      <c r="A14636">
        <v>18557</v>
      </c>
      <c r="B14636" t="s">
        <v>12794</v>
      </c>
      <c r="C14636" t="s">
        <v>2786</v>
      </c>
      <c r="D14636" t="s">
        <v>12764</v>
      </c>
      <c r="E14636" t="s">
        <v>7256</v>
      </c>
      <c r="F14636" t="s">
        <v>7257</v>
      </c>
      <c r="G14636" t="s">
        <v>12827</v>
      </c>
      <c r="H14636" t="s">
        <v>295</v>
      </c>
      <c r="I14636">
        <v>2013</v>
      </c>
      <c r="J14636" t="s">
        <v>12800</v>
      </c>
      <c r="K14636" t="s">
        <v>12838</v>
      </c>
      <c r="L14636" t="s">
        <v>105</v>
      </c>
      <c r="M14636" t="s">
        <v>13678</v>
      </c>
    </row>
    <row r="14637" spans="1:13" x14ac:dyDescent="0.25">
      <c r="A14637">
        <v>18557</v>
      </c>
      <c r="B14637" t="s">
        <v>12794</v>
      </c>
      <c r="C14637" t="s">
        <v>2786</v>
      </c>
      <c r="D14637" t="s">
        <v>12764</v>
      </c>
      <c r="E14637" t="s">
        <v>7256</v>
      </c>
      <c r="F14637" t="s">
        <v>7257</v>
      </c>
      <c r="G14637" t="s">
        <v>12827</v>
      </c>
      <c r="H14637" t="s">
        <v>295</v>
      </c>
      <c r="I14637">
        <v>2013</v>
      </c>
      <c r="J14637" t="s">
        <v>12801</v>
      </c>
      <c r="K14637" t="s">
        <v>12838</v>
      </c>
      <c r="L14637" t="s">
        <v>105</v>
      </c>
      <c r="M14637" t="s">
        <v>13678</v>
      </c>
    </row>
    <row r="14638" spans="1:13" x14ac:dyDescent="0.25">
      <c r="A14638">
        <v>18557</v>
      </c>
      <c r="B14638" t="s">
        <v>12794</v>
      </c>
      <c r="C14638" t="s">
        <v>2786</v>
      </c>
      <c r="D14638" t="s">
        <v>12764</v>
      </c>
      <c r="E14638" t="s">
        <v>7256</v>
      </c>
      <c r="F14638" t="s">
        <v>7257</v>
      </c>
      <c r="G14638" t="s">
        <v>12827</v>
      </c>
      <c r="H14638" t="s">
        <v>295</v>
      </c>
      <c r="I14638">
        <v>2013</v>
      </c>
      <c r="J14638" t="s">
        <v>12802</v>
      </c>
      <c r="K14638" t="s">
        <v>12838</v>
      </c>
      <c r="L14638" t="s">
        <v>105</v>
      </c>
      <c r="M14638" t="s">
        <v>13678</v>
      </c>
    </row>
    <row r="14639" spans="1:13" x14ac:dyDescent="0.25">
      <c r="A14639">
        <v>18557</v>
      </c>
      <c r="B14639" t="s">
        <v>12794</v>
      </c>
      <c r="C14639" t="s">
        <v>2786</v>
      </c>
      <c r="D14639" t="s">
        <v>12764</v>
      </c>
      <c r="E14639" t="s">
        <v>7256</v>
      </c>
      <c r="F14639" t="s">
        <v>7257</v>
      </c>
      <c r="G14639" t="s">
        <v>12827</v>
      </c>
      <c r="H14639" t="s">
        <v>295</v>
      </c>
      <c r="I14639">
        <v>2013</v>
      </c>
      <c r="J14639" t="s">
        <v>12799</v>
      </c>
      <c r="K14639" t="s">
        <v>12838</v>
      </c>
      <c r="L14639" t="s">
        <v>105</v>
      </c>
      <c r="M14639" t="s">
        <v>13678</v>
      </c>
    </row>
    <row r="14640" spans="1:13" x14ac:dyDescent="0.25">
      <c r="A14640">
        <v>18557</v>
      </c>
      <c r="B14640" t="s">
        <v>12794</v>
      </c>
      <c r="C14640" t="s">
        <v>2786</v>
      </c>
      <c r="D14640" t="s">
        <v>12764</v>
      </c>
      <c r="E14640" t="s">
        <v>7256</v>
      </c>
      <c r="F14640" t="s">
        <v>7257</v>
      </c>
      <c r="G14640" t="s">
        <v>12827</v>
      </c>
      <c r="H14640" t="s">
        <v>295</v>
      </c>
      <c r="I14640">
        <v>2013</v>
      </c>
      <c r="J14640" t="s">
        <v>12800</v>
      </c>
      <c r="K14640" t="s">
        <v>12838</v>
      </c>
      <c r="L14640" t="s">
        <v>105</v>
      </c>
      <c r="M14640" t="s">
        <v>13678</v>
      </c>
    </row>
    <row r="14641" spans="1:13" x14ac:dyDescent="0.25">
      <c r="A14641">
        <v>12097</v>
      </c>
      <c r="B14641" t="s">
        <v>12785</v>
      </c>
      <c r="C14641" t="s">
        <v>2786</v>
      </c>
      <c r="D14641" t="s">
        <v>12764</v>
      </c>
      <c r="E14641" t="s">
        <v>7256</v>
      </c>
      <c r="F14641" t="s">
        <v>7257</v>
      </c>
      <c r="G14641" t="s">
        <v>12827</v>
      </c>
      <c r="H14641" t="s">
        <v>295</v>
      </c>
      <c r="I14641">
        <v>2013</v>
      </c>
      <c r="J14641" t="s">
        <v>12786</v>
      </c>
      <c r="K14641" t="s">
        <v>105</v>
      </c>
      <c r="L14641" t="s">
        <v>105</v>
      </c>
      <c r="M14641" t="s">
        <v>12787</v>
      </c>
    </row>
    <row r="14642" spans="1:13" x14ac:dyDescent="0.25">
      <c r="A14642">
        <v>12097</v>
      </c>
      <c r="B14642" t="s">
        <v>12785</v>
      </c>
      <c r="C14642" t="s">
        <v>2786</v>
      </c>
      <c r="D14642" t="s">
        <v>12764</v>
      </c>
      <c r="E14642" t="s">
        <v>7256</v>
      </c>
      <c r="F14642" t="s">
        <v>7257</v>
      </c>
      <c r="G14642" t="s">
        <v>12827</v>
      </c>
      <c r="H14642" t="s">
        <v>295</v>
      </c>
      <c r="I14642">
        <v>2013</v>
      </c>
      <c r="J14642" t="s">
        <v>12788</v>
      </c>
      <c r="K14642" t="s">
        <v>105</v>
      </c>
      <c r="L14642" t="s">
        <v>105</v>
      </c>
      <c r="M14642" t="s">
        <v>12787</v>
      </c>
    </row>
    <row r="14643" spans="1:13" x14ac:dyDescent="0.25">
      <c r="A14643">
        <v>13752</v>
      </c>
      <c r="B14643" t="s">
        <v>12825</v>
      </c>
      <c r="C14643" t="s">
        <v>12779</v>
      </c>
      <c r="D14643" t="s">
        <v>12764</v>
      </c>
      <c r="E14643" t="s">
        <v>7256</v>
      </c>
      <c r="F14643" t="s">
        <v>7257</v>
      </c>
      <c r="G14643" t="s">
        <v>12827</v>
      </c>
      <c r="H14643" t="s">
        <v>184</v>
      </c>
      <c r="I14643">
        <v>2018</v>
      </c>
      <c r="J14643" t="s">
        <v>12780</v>
      </c>
      <c r="K14643" t="s">
        <v>105</v>
      </c>
      <c r="L14643" t="s">
        <v>105</v>
      </c>
      <c r="M14643" t="s">
        <v>105</v>
      </c>
    </row>
    <row r="14644" spans="1:13" x14ac:dyDescent="0.25">
      <c r="A14644">
        <v>13753</v>
      </c>
      <c r="B14644" t="s">
        <v>12825</v>
      </c>
      <c r="C14644" t="s">
        <v>12779</v>
      </c>
      <c r="D14644" t="s">
        <v>12764</v>
      </c>
      <c r="E14644" t="s">
        <v>7256</v>
      </c>
      <c r="F14644" t="s">
        <v>7257</v>
      </c>
      <c r="G14644" t="s">
        <v>12827</v>
      </c>
      <c r="H14644" t="s">
        <v>184</v>
      </c>
      <c r="I14644">
        <v>2018</v>
      </c>
      <c r="J14644" t="s">
        <v>12783</v>
      </c>
      <c r="K14644" t="s">
        <v>105</v>
      </c>
      <c r="L14644" t="s">
        <v>105</v>
      </c>
      <c r="M14644" t="s">
        <v>105</v>
      </c>
    </row>
    <row r="14645" spans="1:13" x14ac:dyDescent="0.25">
      <c r="A14645">
        <v>13749</v>
      </c>
      <c r="B14645" t="s">
        <v>12763</v>
      </c>
      <c r="C14645" t="s">
        <v>2786</v>
      </c>
      <c r="D14645" t="s">
        <v>12764</v>
      </c>
      <c r="E14645" t="s">
        <v>7256</v>
      </c>
      <c r="F14645" t="s">
        <v>7257</v>
      </c>
      <c r="G14645" t="s">
        <v>12827</v>
      </c>
      <c r="H14645" t="s">
        <v>184</v>
      </c>
      <c r="I14645">
        <v>2018</v>
      </c>
      <c r="J14645" t="s">
        <v>12769</v>
      </c>
      <c r="K14645" t="s">
        <v>12829</v>
      </c>
      <c r="L14645" t="s">
        <v>105</v>
      </c>
      <c r="M14645" t="s">
        <v>12847</v>
      </c>
    </row>
    <row r="14646" spans="1:13" x14ac:dyDescent="0.25">
      <c r="A14646">
        <v>13749</v>
      </c>
      <c r="B14646" t="s">
        <v>12763</v>
      </c>
      <c r="C14646" t="s">
        <v>2786</v>
      </c>
      <c r="D14646" t="s">
        <v>12764</v>
      </c>
      <c r="E14646" t="s">
        <v>7256</v>
      </c>
      <c r="F14646" t="s">
        <v>7257</v>
      </c>
      <c r="G14646" t="s">
        <v>12827</v>
      </c>
      <c r="H14646" t="s">
        <v>184</v>
      </c>
      <c r="I14646">
        <v>2018</v>
      </c>
      <c r="J14646" t="s">
        <v>12772</v>
      </c>
      <c r="K14646" t="s">
        <v>12829</v>
      </c>
      <c r="L14646" t="s">
        <v>105</v>
      </c>
      <c r="M14646" t="s">
        <v>12847</v>
      </c>
    </row>
    <row r="14647" spans="1:13" x14ac:dyDescent="0.25">
      <c r="A14647">
        <v>13749</v>
      </c>
      <c r="B14647" t="s">
        <v>12763</v>
      </c>
      <c r="C14647" t="s">
        <v>2786</v>
      </c>
      <c r="D14647" t="s">
        <v>12764</v>
      </c>
      <c r="E14647" t="s">
        <v>7256</v>
      </c>
      <c r="F14647" t="s">
        <v>7257</v>
      </c>
      <c r="G14647" t="s">
        <v>12827</v>
      </c>
      <c r="H14647" t="s">
        <v>184</v>
      </c>
      <c r="I14647">
        <v>2018</v>
      </c>
      <c r="J14647" t="s">
        <v>12773</v>
      </c>
      <c r="K14647" t="s">
        <v>12829</v>
      </c>
      <c r="L14647" t="s">
        <v>105</v>
      </c>
      <c r="M14647" t="s">
        <v>12847</v>
      </c>
    </row>
    <row r="14648" spans="1:13" x14ac:dyDescent="0.25">
      <c r="A14648">
        <v>13749</v>
      </c>
      <c r="B14648" t="s">
        <v>12763</v>
      </c>
      <c r="C14648" t="s">
        <v>2786</v>
      </c>
      <c r="D14648" t="s">
        <v>12764</v>
      </c>
      <c r="E14648" t="s">
        <v>7256</v>
      </c>
      <c r="F14648" t="s">
        <v>7257</v>
      </c>
      <c r="G14648" t="s">
        <v>12827</v>
      </c>
      <c r="H14648" t="s">
        <v>184</v>
      </c>
      <c r="I14648">
        <v>2018</v>
      </c>
      <c r="J14648" t="s">
        <v>12774</v>
      </c>
      <c r="K14648" t="s">
        <v>12829</v>
      </c>
      <c r="L14648" t="s">
        <v>105</v>
      </c>
      <c r="M14648" t="s">
        <v>12847</v>
      </c>
    </row>
    <row r="14649" spans="1:13" x14ac:dyDescent="0.25">
      <c r="A14649">
        <v>13749</v>
      </c>
      <c r="B14649" t="s">
        <v>12763</v>
      </c>
      <c r="C14649" t="s">
        <v>2786</v>
      </c>
      <c r="D14649" t="s">
        <v>12764</v>
      </c>
      <c r="E14649" t="s">
        <v>7256</v>
      </c>
      <c r="F14649" t="s">
        <v>7257</v>
      </c>
      <c r="G14649" t="s">
        <v>12827</v>
      </c>
      <c r="H14649" t="s">
        <v>184</v>
      </c>
      <c r="I14649">
        <v>2018</v>
      </c>
      <c r="J14649" t="s">
        <v>12775</v>
      </c>
      <c r="K14649" t="s">
        <v>12829</v>
      </c>
      <c r="L14649" t="s">
        <v>105</v>
      </c>
      <c r="M14649" t="s">
        <v>12847</v>
      </c>
    </row>
    <row r="14650" spans="1:13" x14ac:dyDescent="0.25">
      <c r="A14650">
        <v>13749</v>
      </c>
      <c r="B14650" t="s">
        <v>12763</v>
      </c>
      <c r="C14650" t="s">
        <v>2786</v>
      </c>
      <c r="D14650" t="s">
        <v>12764</v>
      </c>
      <c r="E14650" t="s">
        <v>7256</v>
      </c>
      <c r="F14650" t="s">
        <v>7257</v>
      </c>
      <c r="G14650" t="s">
        <v>12827</v>
      </c>
      <c r="H14650" t="s">
        <v>184</v>
      </c>
      <c r="I14650">
        <v>2018</v>
      </c>
      <c r="J14650" t="s">
        <v>12773</v>
      </c>
      <c r="K14650" t="s">
        <v>12829</v>
      </c>
      <c r="L14650" t="s">
        <v>105</v>
      </c>
      <c r="M14650" t="s">
        <v>12847</v>
      </c>
    </row>
    <row r="14651" spans="1:13" x14ac:dyDescent="0.25">
      <c r="A14651">
        <v>13750</v>
      </c>
      <c r="B14651" t="s">
        <v>12763</v>
      </c>
      <c r="C14651" t="s">
        <v>2786</v>
      </c>
      <c r="D14651" t="s">
        <v>12764</v>
      </c>
      <c r="E14651" t="s">
        <v>7256</v>
      </c>
      <c r="F14651" t="s">
        <v>7257</v>
      </c>
      <c r="G14651" t="s">
        <v>12827</v>
      </c>
      <c r="H14651" t="s">
        <v>184</v>
      </c>
      <c r="I14651">
        <v>2018</v>
      </c>
      <c r="J14651" t="s">
        <v>12776</v>
      </c>
      <c r="K14651" t="s">
        <v>13097</v>
      </c>
      <c r="L14651" t="s">
        <v>105</v>
      </c>
      <c r="M14651" t="s">
        <v>12847</v>
      </c>
    </row>
    <row r="14652" spans="1:13" x14ac:dyDescent="0.25">
      <c r="A14652">
        <v>13750</v>
      </c>
      <c r="B14652" t="s">
        <v>12763</v>
      </c>
      <c r="C14652" t="s">
        <v>2786</v>
      </c>
      <c r="D14652" t="s">
        <v>12764</v>
      </c>
      <c r="E14652" t="s">
        <v>7256</v>
      </c>
      <c r="F14652" t="s">
        <v>7257</v>
      </c>
      <c r="G14652" t="s">
        <v>12827</v>
      </c>
      <c r="H14652" t="s">
        <v>184</v>
      </c>
      <c r="I14652">
        <v>2018</v>
      </c>
      <c r="J14652" t="s">
        <v>12778</v>
      </c>
      <c r="K14652" t="s">
        <v>13097</v>
      </c>
      <c r="L14652" t="s">
        <v>105</v>
      </c>
      <c r="M14652" t="s">
        <v>12847</v>
      </c>
    </row>
    <row r="14653" spans="1:13" x14ac:dyDescent="0.25">
      <c r="A14653">
        <v>14681</v>
      </c>
      <c r="B14653" t="s">
        <v>12794</v>
      </c>
      <c r="C14653" t="s">
        <v>2786</v>
      </c>
      <c r="D14653" t="s">
        <v>12764</v>
      </c>
      <c r="E14653" t="s">
        <v>7256</v>
      </c>
      <c r="F14653" t="s">
        <v>7257</v>
      </c>
      <c r="G14653" t="s">
        <v>12827</v>
      </c>
      <c r="H14653" t="s">
        <v>184</v>
      </c>
      <c r="I14653">
        <v>2018</v>
      </c>
      <c r="J14653" t="s">
        <v>12795</v>
      </c>
      <c r="K14653" t="s">
        <v>12833</v>
      </c>
      <c r="L14653" t="s">
        <v>105</v>
      </c>
      <c r="M14653" t="s">
        <v>12895</v>
      </c>
    </row>
    <row r="14654" spans="1:13" x14ac:dyDescent="0.25">
      <c r="A14654">
        <v>14681</v>
      </c>
      <c r="B14654" t="s">
        <v>12794</v>
      </c>
      <c r="C14654" t="s">
        <v>2786</v>
      </c>
      <c r="D14654" t="s">
        <v>12764</v>
      </c>
      <c r="E14654" t="s">
        <v>7256</v>
      </c>
      <c r="F14654" t="s">
        <v>7257</v>
      </c>
      <c r="G14654" t="s">
        <v>12827</v>
      </c>
      <c r="H14654" t="s">
        <v>184</v>
      </c>
      <c r="I14654">
        <v>2018</v>
      </c>
      <c r="J14654" t="s">
        <v>12798</v>
      </c>
      <c r="K14654" t="s">
        <v>12833</v>
      </c>
      <c r="L14654" t="s">
        <v>105</v>
      </c>
      <c r="M14654" t="s">
        <v>12895</v>
      </c>
    </row>
    <row r="14655" spans="1:13" x14ac:dyDescent="0.25">
      <c r="A14655">
        <v>14681</v>
      </c>
      <c r="B14655" t="s">
        <v>12794</v>
      </c>
      <c r="C14655" t="s">
        <v>2786</v>
      </c>
      <c r="D14655" t="s">
        <v>12764</v>
      </c>
      <c r="E14655" t="s">
        <v>7256</v>
      </c>
      <c r="F14655" t="s">
        <v>7257</v>
      </c>
      <c r="G14655" t="s">
        <v>12827</v>
      </c>
      <c r="H14655" t="s">
        <v>184</v>
      </c>
      <c r="I14655">
        <v>2018</v>
      </c>
      <c r="J14655" t="s">
        <v>12799</v>
      </c>
      <c r="K14655" t="s">
        <v>12833</v>
      </c>
      <c r="L14655" t="s">
        <v>105</v>
      </c>
      <c r="M14655" t="s">
        <v>12895</v>
      </c>
    </row>
    <row r="14656" spans="1:13" x14ac:dyDescent="0.25">
      <c r="A14656">
        <v>14681</v>
      </c>
      <c r="B14656" t="s">
        <v>12794</v>
      </c>
      <c r="C14656" t="s">
        <v>2786</v>
      </c>
      <c r="D14656" t="s">
        <v>12764</v>
      </c>
      <c r="E14656" t="s">
        <v>7256</v>
      </c>
      <c r="F14656" t="s">
        <v>7257</v>
      </c>
      <c r="G14656" t="s">
        <v>12827</v>
      </c>
      <c r="H14656" t="s">
        <v>184</v>
      </c>
      <c r="I14656">
        <v>2018</v>
      </c>
      <c r="J14656" t="s">
        <v>12800</v>
      </c>
      <c r="K14656" t="s">
        <v>12833</v>
      </c>
      <c r="L14656" t="s">
        <v>105</v>
      </c>
      <c r="M14656" t="s">
        <v>12895</v>
      </c>
    </row>
    <row r="14657" spans="1:13" x14ac:dyDescent="0.25">
      <c r="A14657">
        <v>14681</v>
      </c>
      <c r="B14657" t="s">
        <v>12794</v>
      </c>
      <c r="C14657" t="s">
        <v>2786</v>
      </c>
      <c r="D14657" t="s">
        <v>12764</v>
      </c>
      <c r="E14657" t="s">
        <v>7256</v>
      </c>
      <c r="F14657" t="s">
        <v>7257</v>
      </c>
      <c r="G14657" t="s">
        <v>12827</v>
      </c>
      <c r="H14657" t="s">
        <v>184</v>
      </c>
      <c r="I14657">
        <v>2018</v>
      </c>
      <c r="J14657" t="s">
        <v>12801</v>
      </c>
      <c r="K14657" t="s">
        <v>12833</v>
      </c>
      <c r="L14657" t="s">
        <v>105</v>
      </c>
      <c r="M14657" t="s">
        <v>12895</v>
      </c>
    </row>
    <row r="14658" spans="1:13" x14ac:dyDescent="0.25">
      <c r="A14658">
        <v>14681</v>
      </c>
      <c r="B14658" t="s">
        <v>12794</v>
      </c>
      <c r="C14658" t="s">
        <v>2786</v>
      </c>
      <c r="D14658" t="s">
        <v>12764</v>
      </c>
      <c r="E14658" t="s">
        <v>7256</v>
      </c>
      <c r="F14658" t="s">
        <v>7257</v>
      </c>
      <c r="G14658" t="s">
        <v>12827</v>
      </c>
      <c r="H14658" t="s">
        <v>184</v>
      </c>
      <c r="I14658">
        <v>2018</v>
      </c>
      <c r="J14658" t="s">
        <v>12802</v>
      </c>
      <c r="K14658" t="s">
        <v>12833</v>
      </c>
      <c r="L14658" t="s">
        <v>105</v>
      </c>
      <c r="M14658" t="s">
        <v>12895</v>
      </c>
    </row>
    <row r="14659" spans="1:13" x14ac:dyDescent="0.25">
      <c r="A14659">
        <v>14681</v>
      </c>
      <c r="B14659" t="s">
        <v>12794</v>
      </c>
      <c r="C14659" t="s">
        <v>2786</v>
      </c>
      <c r="D14659" t="s">
        <v>12764</v>
      </c>
      <c r="E14659" t="s">
        <v>7256</v>
      </c>
      <c r="F14659" t="s">
        <v>7257</v>
      </c>
      <c r="G14659" t="s">
        <v>12827</v>
      </c>
      <c r="H14659" t="s">
        <v>184</v>
      </c>
      <c r="I14659">
        <v>2018</v>
      </c>
      <c r="J14659" t="s">
        <v>12799</v>
      </c>
      <c r="K14659" t="s">
        <v>12833</v>
      </c>
      <c r="L14659" t="s">
        <v>105</v>
      </c>
      <c r="M14659" t="s">
        <v>12895</v>
      </c>
    </row>
    <row r="14660" spans="1:13" x14ac:dyDescent="0.25">
      <c r="A14660">
        <v>14681</v>
      </c>
      <c r="B14660" t="s">
        <v>12794</v>
      </c>
      <c r="C14660" t="s">
        <v>2786</v>
      </c>
      <c r="D14660" t="s">
        <v>12764</v>
      </c>
      <c r="E14660" t="s">
        <v>7256</v>
      </c>
      <c r="F14660" t="s">
        <v>7257</v>
      </c>
      <c r="G14660" t="s">
        <v>12827</v>
      </c>
      <c r="H14660" t="s">
        <v>184</v>
      </c>
      <c r="I14660">
        <v>2018</v>
      </c>
      <c r="J14660" t="s">
        <v>12800</v>
      </c>
      <c r="K14660" t="s">
        <v>12833</v>
      </c>
      <c r="L14660" t="s">
        <v>105</v>
      </c>
      <c r="M14660" t="s">
        <v>12895</v>
      </c>
    </row>
    <row r="14661" spans="1:13" x14ac:dyDescent="0.25">
      <c r="A14661">
        <v>13751</v>
      </c>
      <c r="B14661" t="s">
        <v>12785</v>
      </c>
      <c r="C14661" t="s">
        <v>2786</v>
      </c>
      <c r="D14661" t="s">
        <v>12764</v>
      </c>
      <c r="E14661" t="s">
        <v>7256</v>
      </c>
      <c r="F14661" t="s">
        <v>7257</v>
      </c>
      <c r="G14661" t="s">
        <v>12827</v>
      </c>
      <c r="H14661" t="s">
        <v>184</v>
      </c>
      <c r="I14661">
        <v>2018</v>
      </c>
      <c r="J14661" t="s">
        <v>12786</v>
      </c>
      <c r="K14661" t="s">
        <v>105</v>
      </c>
      <c r="L14661" t="s">
        <v>105</v>
      </c>
      <c r="M14661" t="s">
        <v>12787</v>
      </c>
    </row>
    <row r="14662" spans="1:13" x14ac:dyDescent="0.25">
      <c r="A14662">
        <v>13751</v>
      </c>
      <c r="B14662" t="s">
        <v>12785</v>
      </c>
      <c r="C14662" t="s">
        <v>2786</v>
      </c>
      <c r="D14662" t="s">
        <v>12764</v>
      </c>
      <c r="E14662" t="s">
        <v>7256</v>
      </c>
      <c r="F14662" t="s">
        <v>7257</v>
      </c>
      <c r="G14662" t="s">
        <v>12827</v>
      </c>
      <c r="H14662" t="s">
        <v>184</v>
      </c>
      <c r="I14662">
        <v>2018</v>
      </c>
      <c r="J14662" t="s">
        <v>12788</v>
      </c>
      <c r="K14662" t="s">
        <v>105</v>
      </c>
      <c r="L14662" t="s">
        <v>105</v>
      </c>
      <c r="M14662" t="s">
        <v>12787</v>
      </c>
    </row>
    <row r="14663" spans="1:13" x14ac:dyDescent="0.25">
      <c r="A14663">
        <v>10952</v>
      </c>
      <c r="B14663" t="s">
        <v>12763</v>
      </c>
      <c r="C14663" t="s">
        <v>2786</v>
      </c>
      <c r="D14663" t="s">
        <v>12764</v>
      </c>
      <c r="E14663" t="s">
        <v>7256</v>
      </c>
      <c r="F14663" t="s">
        <v>7302</v>
      </c>
      <c r="G14663" t="s">
        <v>12767</v>
      </c>
      <c r="H14663" t="s">
        <v>12913</v>
      </c>
      <c r="I14663">
        <v>2001</v>
      </c>
      <c r="J14663" t="s">
        <v>12769</v>
      </c>
      <c r="K14663" t="s">
        <v>12822</v>
      </c>
      <c r="L14663" t="s">
        <v>105</v>
      </c>
      <c r="M14663" t="s">
        <v>13374</v>
      </c>
    </row>
    <row r="14664" spans="1:13" x14ac:dyDescent="0.25">
      <c r="A14664">
        <v>10952</v>
      </c>
      <c r="B14664" t="s">
        <v>12763</v>
      </c>
      <c r="C14664" t="s">
        <v>2786</v>
      </c>
      <c r="D14664" t="s">
        <v>12764</v>
      </c>
      <c r="E14664" t="s">
        <v>7256</v>
      </c>
      <c r="F14664" t="s">
        <v>7302</v>
      </c>
      <c r="G14664" t="s">
        <v>12767</v>
      </c>
      <c r="H14664" t="s">
        <v>12913</v>
      </c>
      <c r="I14664">
        <v>2001</v>
      </c>
      <c r="J14664" t="s">
        <v>12772</v>
      </c>
      <c r="K14664" t="s">
        <v>12822</v>
      </c>
      <c r="L14664" t="s">
        <v>105</v>
      </c>
      <c r="M14664" t="s">
        <v>13374</v>
      </c>
    </row>
    <row r="14665" spans="1:13" x14ac:dyDescent="0.25">
      <c r="A14665">
        <v>10952</v>
      </c>
      <c r="B14665" t="s">
        <v>12763</v>
      </c>
      <c r="C14665" t="s">
        <v>2786</v>
      </c>
      <c r="D14665" t="s">
        <v>12764</v>
      </c>
      <c r="E14665" t="s">
        <v>7256</v>
      </c>
      <c r="F14665" t="s">
        <v>7302</v>
      </c>
      <c r="G14665" t="s">
        <v>12767</v>
      </c>
      <c r="H14665" t="s">
        <v>12913</v>
      </c>
      <c r="I14665">
        <v>2001</v>
      </c>
      <c r="J14665" t="s">
        <v>12773</v>
      </c>
      <c r="K14665" t="s">
        <v>12822</v>
      </c>
      <c r="L14665" t="s">
        <v>105</v>
      </c>
      <c r="M14665" t="s">
        <v>13374</v>
      </c>
    </row>
    <row r="14666" spans="1:13" x14ac:dyDescent="0.25">
      <c r="A14666">
        <v>10952</v>
      </c>
      <c r="B14666" t="s">
        <v>12763</v>
      </c>
      <c r="C14666" t="s">
        <v>2786</v>
      </c>
      <c r="D14666" t="s">
        <v>12764</v>
      </c>
      <c r="E14666" t="s">
        <v>7256</v>
      </c>
      <c r="F14666" t="s">
        <v>7302</v>
      </c>
      <c r="G14666" t="s">
        <v>12767</v>
      </c>
      <c r="H14666" t="s">
        <v>12913</v>
      </c>
      <c r="I14666">
        <v>2001</v>
      </c>
      <c r="J14666" t="s">
        <v>12774</v>
      </c>
      <c r="K14666" t="s">
        <v>12822</v>
      </c>
      <c r="L14666" t="s">
        <v>105</v>
      </c>
      <c r="M14666" t="s">
        <v>13374</v>
      </c>
    </row>
    <row r="14667" spans="1:13" x14ac:dyDescent="0.25">
      <c r="A14667">
        <v>10952</v>
      </c>
      <c r="B14667" t="s">
        <v>12763</v>
      </c>
      <c r="C14667" t="s">
        <v>2786</v>
      </c>
      <c r="D14667" t="s">
        <v>12764</v>
      </c>
      <c r="E14667" t="s">
        <v>7256</v>
      </c>
      <c r="F14667" t="s">
        <v>7302</v>
      </c>
      <c r="G14667" t="s">
        <v>12767</v>
      </c>
      <c r="H14667" t="s">
        <v>12913</v>
      </c>
      <c r="I14667">
        <v>2001</v>
      </c>
      <c r="J14667" t="s">
        <v>12775</v>
      </c>
      <c r="K14667" t="s">
        <v>12822</v>
      </c>
      <c r="L14667" t="s">
        <v>105</v>
      </c>
      <c r="M14667" t="s">
        <v>13374</v>
      </c>
    </row>
    <row r="14668" spans="1:13" x14ac:dyDescent="0.25">
      <c r="A14668">
        <v>10952</v>
      </c>
      <c r="B14668" t="s">
        <v>12763</v>
      </c>
      <c r="C14668" t="s">
        <v>2786</v>
      </c>
      <c r="D14668" t="s">
        <v>12764</v>
      </c>
      <c r="E14668" t="s">
        <v>7256</v>
      </c>
      <c r="F14668" t="s">
        <v>7302</v>
      </c>
      <c r="G14668" t="s">
        <v>12767</v>
      </c>
      <c r="H14668" t="s">
        <v>12913</v>
      </c>
      <c r="I14668">
        <v>2001</v>
      </c>
      <c r="J14668" t="s">
        <v>12773</v>
      </c>
      <c r="K14668" t="s">
        <v>12822</v>
      </c>
      <c r="L14668" t="s">
        <v>105</v>
      </c>
      <c r="M14668" t="s">
        <v>13374</v>
      </c>
    </row>
    <row r="14669" spans="1:13" x14ac:dyDescent="0.25">
      <c r="A14669">
        <v>10954</v>
      </c>
      <c r="B14669" t="s">
        <v>12763</v>
      </c>
      <c r="C14669" t="s">
        <v>2786</v>
      </c>
      <c r="D14669" t="s">
        <v>12764</v>
      </c>
      <c r="E14669" t="s">
        <v>7256</v>
      </c>
      <c r="F14669" t="s">
        <v>7302</v>
      </c>
      <c r="G14669" t="s">
        <v>12767</v>
      </c>
      <c r="H14669" t="s">
        <v>12913</v>
      </c>
      <c r="I14669">
        <v>2001</v>
      </c>
      <c r="J14669" t="s">
        <v>12776</v>
      </c>
      <c r="K14669" t="s">
        <v>12824</v>
      </c>
      <c r="L14669" t="s">
        <v>105</v>
      </c>
      <c r="M14669" t="s">
        <v>13374</v>
      </c>
    </row>
    <row r="14670" spans="1:13" x14ac:dyDescent="0.25">
      <c r="A14670">
        <v>10954</v>
      </c>
      <c r="B14670" t="s">
        <v>12763</v>
      </c>
      <c r="C14670" t="s">
        <v>2786</v>
      </c>
      <c r="D14670" t="s">
        <v>12764</v>
      </c>
      <c r="E14670" t="s">
        <v>7256</v>
      </c>
      <c r="F14670" t="s">
        <v>7302</v>
      </c>
      <c r="G14670" t="s">
        <v>12767</v>
      </c>
      <c r="H14670" t="s">
        <v>12913</v>
      </c>
      <c r="I14670">
        <v>2001</v>
      </c>
      <c r="J14670" t="s">
        <v>12778</v>
      </c>
      <c r="K14670" t="s">
        <v>12824</v>
      </c>
      <c r="L14670" t="s">
        <v>105</v>
      </c>
      <c r="M14670" t="s">
        <v>13374</v>
      </c>
    </row>
    <row r="14671" spans="1:13" x14ac:dyDescent="0.25">
      <c r="A14671">
        <v>10953</v>
      </c>
      <c r="B14671" t="s">
        <v>12785</v>
      </c>
      <c r="C14671" t="s">
        <v>2786</v>
      </c>
      <c r="D14671" t="s">
        <v>12764</v>
      </c>
      <c r="E14671" t="s">
        <v>7256</v>
      </c>
      <c r="F14671" t="s">
        <v>7302</v>
      </c>
      <c r="G14671" t="s">
        <v>12767</v>
      </c>
      <c r="H14671" t="s">
        <v>12913</v>
      </c>
      <c r="I14671">
        <v>2001</v>
      </c>
      <c r="J14671" t="s">
        <v>12786</v>
      </c>
      <c r="K14671" t="s">
        <v>105</v>
      </c>
      <c r="L14671" t="s">
        <v>105</v>
      </c>
      <c r="M14671" t="s">
        <v>12787</v>
      </c>
    </row>
    <row r="14672" spans="1:13" x14ac:dyDescent="0.25">
      <c r="A14672">
        <v>10953</v>
      </c>
      <c r="B14672" t="s">
        <v>12785</v>
      </c>
      <c r="C14672" t="s">
        <v>2786</v>
      </c>
      <c r="D14672" t="s">
        <v>12764</v>
      </c>
      <c r="E14672" t="s">
        <v>7256</v>
      </c>
      <c r="F14672" t="s">
        <v>7302</v>
      </c>
      <c r="G14672" t="s">
        <v>12767</v>
      </c>
      <c r="H14672" t="s">
        <v>12913</v>
      </c>
      <c r="I14672">
        <v>2001</v>
      </c>
      <c r="J14672" t="s">
        <v>12788</v>
      </c>
      <c r="K14672" t="s">
        <v>105</v>
      </c>
      <c r="L14672" t="s">
        <v>105</v>
      </c>
      <c r="M14672" t="s">
        <v>12787</v>
      </c>
    </row>
    <row r="14673" spans="1:13" x14ac:dyDescent="0.25">
      <c r="A14673">
        <v>13410</v>
      </c>
      <c r="B14673" t="s">
        <v>12763</v>
      </c>
      <c r="C14673" t="s">
        <v>2786</v>
      </c>
      <c r="D14673" t="s">
        <v>12764</v>
      </c>
      <c r="E14673" t="s">
        <v>7256</v>
      </c>
      <c r="F14673" t="s">
        <v>7302</v>
      </c>
      <c r="G14673" t="s">
        <v>12804</v>
      </c>
      <c r="H14673" t="s">
        <v>13063</v>
      </c>
      <c r="I14673">
        <v>2001</v>
      </c>
      <c r="J14673" t="s">
        <v>12776</v>
      </c>
      <c r="K14673" t="s">
        <v>12824</v>
      </c>
      <c r="L14673" t="s">
        <v>105</v>
      </c>
      <c r="M14673" t="s">
        <v>13374</v>
      </c>
    </row>
    <row r="14674" spans="1:13" x14ac:dyDescent="0.25">
      <c r="A14674">
        <v>13410</v>
      </c>
      <c r="B14674" t="s">
        <v>12763</v>
      </c>
      <c r="C14674" t="s">
        <v>2786</v>
      </c>
      <c r="D14674" t="s">
        <v>12764</v>
      </c>
      <c r="E14674" t="s">
        <v>7256</v>
      </c>
      <c r="F14674" t="s">
        <v>7302</v>
      </c>
      <c r="G14674" t="s">
        <v>12804</v>
      </c>
      <c r="H14674" t="s">
        <v>13063</v>
      </c>
      <c r="I14674">
        <v>2001</v>
      </c>
      <c r="J14674" t="s">
        <v>12778</v>
      </c>
      <c r="K14674" t="s">
        <v>12824</v>
      </c>
      <c r="L14674" t="s">
        <v>105</v>
      </c>
      <c r="M14674" t="s">
        <v>13374</v>
      </c>
    </row>
    <row r="14675" spans="1:13" x14ac:dyDescent="0.25">
      <c r="A14675">
        <v>13412</v>
      </c>
      <c r="B14675" t="s">
        <v>12763</v>
      </c>
      <c r="C14675" t="s">
        <v>2786</v>
      </c>
      <c r="D14675" t="s">
        <v>12764</v>
      </c>
      <c r="E14675" t="s">
        <v>7256</v>
      </c>
      <c r="F14675" t="s">
        <v>7302</v>
      </c>
      <c r="G14675" t="s">
        <v>12804</v>
      </c>
      <c r="H14675" t="s">
        <v>13063</v>
      </c>
      <c r="I14675">
        <v>2001</v>
      </c>
      <c r="J14675" t="s">
        <v>12769</v>
      </c>
      <c r="K14675" t="s">
        <v>12822</v>
      </c>
      <c r="L14675" t="s">
        <v>105</v>
      </c>
      <c r="M14675" t="s">
        <v>13374</v>
      </c>
    </row>
    <row r="14676" spans="1:13" x14ac:dyDescent="0.25">
      <c r="A14676">
        <v>13412</v>
      </c>
      <c r="B14676" t="s">
        <v>12763</v>
      </c>
      <c r="C14676" t="s">
        <v>2786</v>
      </c>
      <c r="D14676" t="s">
        <v>12764</v>
      </c>
      <c r="E14676" t="s">
        <v>7256</v>
      </c>
      <c r="F14676" t="s">
        <v>7302</v>
      </c>
      <c r="G14676" t="s">
        <v>12804</v>
      </c>
      <c r="H14676" t="s">
        <v>13063</v>
      </c>
      <c r="I14676">
        <v>2001</v>
      </c>
      <c r="J14676" t="s">
        <v>12772</v>
      </c>
      <c r="K14676" t="s">
        <v>12822</v>
      </c>
      <c r="L14676" t="s">
        <v>105</v>
      </c>
      <c r="M14676" t="s">
        <v>13374</v>
      </c>
    </row>
    <row r="14677" spans="1:13" x14ac:dyDescent="0.25">
      <c r="A14677">
        <v>13412</v>
      </c>
      <c r="B14677" t="s">
        <v>12763</v>
      </c>
      <c r="C14677" t="s">
        <v>2786</v>
      </c>
      <c r="D14677" t="s">
        <v>12764</v>
      </c>
      <c r="E14677" t="s">
        <v>7256</v>
      </c>
      <c r="F14677" t="s">
        <v>7302</v>
      </c>
      <c r="G14677" t="s">
        <v>12804</v>
      </c>
      <c r="H14677" t="s">
        <v>13063</v>
      </c>
      <c r="I14677">
        <v>2001</v>
      </c>
      <c r="J14677" t="s">
        <v>12773</v>
      </c>
      <c r="K14677" t="s">
        <v>12822</v>
      </c>
      <c r="L14677" t="s">
        <v>105</v>
      </c>
      <c r="M14677" t="s">
        <v>13374</v>
      </c>
    </row>
    <row r="14678" spans="1:13" x14ac:dyDescent="0.25">
      <c r="A14678">
        <v>13412</v>
      </c>
      <c r="B14678" t="s">
        <v>12763</v>
      </c>
      <c r="C14678" t="s">
        <v>2786</v>
      </c>
      <c r="D14678" t="s">
        <v>12764</v>
      </c>
      <c r="E14678" t="s">
        <v>7256</v>
      </c>
      <c r="F14678" t="s">
        <v>7302</v>
      </c>
      <c r="G14678" t="s">
        <v>12804</v>
      </c>
      <c r="H14678" t="s">
        <v>13063</v>
      </c>
      <c r="I14678">
        <v>2001</v>
      </c>
      <c r="J14678" t="s">
        <v>12774</v>
      </c>
      <c r="K14678" t="s">
        <v>12822</v>
      </c>
      <c r="L14678" t="s">
        <v>105</v>
      </c>
      <c r="M14678" t="s">
        <v>13374</v>
      </c>
    </row>
    <row r="14679" spans="1:13" x14ac:dyDescent="0.25">
      <c r="A14679">
        <v>13412</v>
      </c>
      <c r="B14679" t="s">
        <v>12763</v>
      </c>
      <c r="C14679" t="s">
        <v>2786</v>
      </c>
      <c r="D14679" t="s">
        <v>12764</v>
      </c>
      <c r="E14679" t="s">
        <v>7256</v>
      </c>
      <c r="F14679" t="s">
        <v>7302</v>
      </c>
      <c r="G14679" t="s">
        <v>12804</v>
      </c>
      <c r="H14679" t="s">
        <v>13063</v>
      </c>
      <c r="I14679">
        <v>2001</v>
      </c>
      <c r="J14679" t="s">
        <v>12775</v>
      </c>
      <c r="K14679" t="s">
        <v>12822</v>
      </c>
      <c r="L14679" t="s">
        <v>105</v>
      </c>
      <c r="M14679" t="s">
        <v>13374</v>
      </c>
    </row>
    <row r="14680" spans="1:13" x14ac:dyDescent="0.25">
      <c r="A14680">
        <v>13412</v>
      </c>
      <c r="B14680" t="s">
        <v>12763</v>
      </c>
      <c r="C14680" t="s">
        <v>2786</v>
      </c>
      <c r="D14680" t="s">
        <v>12764</v>
      </c>
      <c r="E14680" t="s">
        <v>7256</v>
      </c>
      <c r="F14680" t="s">
        <v>7302</v>
      </c>
      <c r="G14680" t="s">
        <v>12804</v>
      </c>
      <c r="H14680" t="s">
        <v>13063</v>
      </c>
      <c r="I14680">
        <v>2001</v>
      </c>
      <c r="J14680" t="s">
        <v>12773</v>
      </c>
      <c r="K14680" t="s">
        <v>12822</v>
      </c>
      <c r="L14680" t="s">
        <v>105</v>
      </c>
      <c r="M14680" t="s">
        <v>13374</v>
      </c>
    </row>
    <row r="14681" spans="1:13" x14ac:dyDescent="0.25">
      <c r="A14681">
        <v>13411</v>
      </c>
      <c r="B14681" t="s">
        <v>12785</v>
      </c>
      <c r="C14681" t="s">
        <v>2786</v>
      </c>
      <c r="D14681" t="s">
        <v>12764</v>
      </c>
      <c r="E14681" t="s">
        <v>7256</v>
      </c>
      <c r="F14681" t="s">
        <v>7302</v>
      </c>
      <c r="G14681" t="s">
        <v>12804</v>
      </c>
      <c r="H14681" t="s">
        <v>13063</v>
      </c>
      <c r="I14681">
        <v>2001</v>
      </c>
      <c r="J14681" t="s">
        <v>12786</v>
      </c>
      <c r="K14681" t="s">
        <v>105</v>
      </c>
      <c r="L14681" t="s">
        <v>105</v>
      </c>
      <c r="M14681" t="s">
        <v>12787</v>
      </c>
    </row>
    <row r="14682" spans="1:13" x14ac:dyDescent="0.25">
      <c r="A14682">
        <v>13411</v>
      </c>
      <c r="B14682" t="s">
        <v>12785</v>
      </c>
      <c r="C14682" t="s">
        <v>2786</v>
      </c>
      <c r="D14682" t="s">
        <v>12764</v>
      </c>
      <c r="E14682" t="s">
        <v>7256</v>
      </c>
      <c r="F14682" t="s">
        <v>7302</v>
      </c>
      <c r="G14682" t="s">
        <v>12804</v>
      </c>
      <c r="H14682" t="s">
        <v>13063</v>
      </c>
      <c r="I14682">
        <v>2001</v>
      </c>
      <c r="J14682" t="s">
        <v>12788</v>
      </c>
      <c r="K14682" t="s">
        <v>105</v>
      </c>
      <c r="L14682" t="s">
        <v>105</v>
      </c>
      <c r="M14682" t="s">
        <v>12787</v>
      </c>
    </row>
    <row r="14683" spans="1:13" x14ac:dyDescent="0.25">
      <c r="A14683">
        <v>18735</v>
      </c>
      <c r="B14683" t="s">
        <v>12825</v>
      </c>
      <c r="C14683" t="s">
        <v>2786</v>
      </c>
      <c r="D14683" t="s">
        <v>12764</v>
      </c>
      <c r="E14683" t="s">
        <v>7256</v>
      </c>
      <c r="F14683" t="s">
        <v>7302</v>
      </c>
      <c r="G14683" t="s">
        <v>12804</v>
      </c>
      <c r="H14683" t="s">
        <v>335</v>
      </c>
      <c r="I14683">
        <v>2007</v>
      </c>
      <c r="J14683" t="s">
        <v>12795</v>
      </c>
      <c r="K14683" t="s">
        <v>105</v>
      </c>
      <c r="L14683" t="s">
        <v>105</v>
      </c>
      <c r="M14683" t="s">
        <v>105</v>
      </c>
    </row>
    <row r="14684" spans="1:13" x14ac:dyDescent="0.25">
      <c r="A14684">
        <v>18735</v>
      </c>
      <c r="B14684" t="s">
        <v>12825</v>
      </c>
      <c r="C14684" t="s">
        <v>2786</v>
      </c>
      <c r="D14684" t="s">
        <v>12764</v>
      </c>
      <c r="E14684" t="s">
        <v>7256</v>
      </c>
      <c r="F14684" t="s">
        <v>7302</v>
      </c>
      <c r="G14684" t="s">
        <v>12804</v>
      </c>
      <c r="H14684" t="s">
        <v>335</v>
      </c>
      <c r="I14684">
        <v>2007</v>
      </c>
      <c r="J14684" t="s">
        <v>12798</v>
      </c>
      <c r="K14684" t="s">
        <v>105</v>
      </c>
      <c r="L14684" t="s">
        <v>105</v>
      </c>
      <c r="M14684" t="s">
        <v>105</v>
      </c>
    </row>
    <row r="14685" spans="1:13" x14ac:dyDescent="0.25">
      <c r="A14685">
        <v>18735</v>
      </c>
      <c r="B14685" t="s">
        <v>12825</v>
      </c>
      <c r="C14685" t="s">
        <v>2786</v>
      </c>
      <c r="D14685" t="s">
        <v>12764</v>
      </c>
      <c r="E14685" t="s">
        <v>7256</v>
      </c>
      <c r="F14685" t="s">
        <v>7302</v>
      </c>
      <c r="G14685" t="s">
        <v>12804</v>
      </c>
      <c r="H14685" t="s">
        <v>335</v>
      </c>
      <c r="I14685">
        <v>2007</v>
      </c>
      <c r="J14685" t="s">
        <v>12799</v>
      </c>
      <c r="K14685" t="s">
        <v>105</v>
      </c>
      <c r="L14685" t="s">
        <v>105</v>
      </c>
      <c r="M14685" t="s">
        <v>105</v>
      </c>
    </row>
    <row r="14686" spans="1:13" x14ac:dyDescent="0.25">
      <c r="A14686">
        <v>18735</v>
      </c>
      <c r="B14686" t="s">
        <v>12825</v>
      </c>
      <c r="C14686" t="s">
        <v>2786</v>
      </c>
      <c r="D14686" t="s">
        <v>12764</v>
      </c>
      <c r="E14686" t="s">
        <v>7256</v>
      </c>
      <c r="F14686" t="s">
        <v>7302</v>
      </c>
      <c r="G14686" t="s">
        <v>12804</v>
      </c>
      <c r="H14686" t="s">
        <v>335</v>
      </c>
      <c r="I14686">
        <v>2007</v>
      </c>
      <c r="J14686" t="s">
        <v>12800</v>
      </c>
      <c r="K14686" t="s">
        <v>105</v>
      </c>
      <c r="L14686" t="s">
        <v>105</v>
      </c>
      <c r="M14686" t="s">
        <v>105</v>
      </c>
    </row>
    <row r="14687" spans="1:13" x14ac:dyDescent="0.25">
      <c r="A14687">
        <v>18735</v>
      </c>
      <c r="B14687" t="s">
        <v>12825</v>
      </c>
      <c r="C14687" t="s">
        <v>2786</v>
      </c>
      <c r="D14687" t="s">
        <v>12764</v>
      </c>
      <c r="E14687" t="s">
        <v>7256</v>
      </c>
      <c r="F14687" t="s">
        <v>7302</v>
      </c>
      <c r="G14687" t="s">
        <v>12804</v>
      </c>
      <c r="H14687" t="s">
        <v>335</v>
      </c>
      <c r="I14687">
        <v>2007</v>
      </c>
      <c r="J14687" t="s">
        <v>12801</v>
      </c>
      <c r="K14687" t="s">
        <v>105</v>
      </c>
      <c r="L14687" t="s">
        <v>105</v>
      </c>
      <c r="M14687" t="s">
        <v>105</v>
      </c>
    </row>
    <row r="14688" spans="1:13" x14ac:dyDescent="0.25">
      <c r="A14688">
        <v>18735</v>
      </c>
      <c r="B14688" t="s">
        <v>12825</v>
      </c>
      <c r="C14688" t="s">
        <v>2786</v>
      </c>
      <c r="D14688" t="s">
        <v>12764</v>
      </c>
      <c r="E14688" t="s">
        <v>7256</v>
      </c>
      <c r="F14688" t="s">
        <v>7302</v>
      </c>
      <c r="G14688" t="s">
        <v>12804</v>
      </c>
      <c r="H14688" t="s">
        <v>335</v>
      </c>
      <c r="I14688">
        <v>2007</v>
      </c>
      <c r="J14688" t="s">
        <v>12802</v>
      </c>
      <c r="K14688" t="s">
        <v>105</v>
      </c>
      <c r="L14688" t="s">
        <v>105</v>
      </c>
      <c r="M14688" t="s">
        <v>105</v>
      </c>
    </row>
    <row r="14689" spans="1:13" x14ac:dyDescent="0.25">
      <c r="A14689">
        <v>18735</v>
      </c>
      <c r="B14689" t="s">
        <v>12825</v>
      </c>
      <c r="C14689" t="s">
        <v>2786</v>
      </c>
      <c r="D14689" t="s">
        <v>12764</v>
      </c>
      <c r="E14689" t="s">
        <v>7256</v>
      </c>
      <c r="F14689" t="s">
        <v>7302</v>
      </c>
      <c r="G14689" t="s">
        <v>12804</v>
      </c>
      <c r="H14689" t="s">
        <v>335</v>
      </c>
      <c r="I14689">
        <v>2007</v>
      </c>
      <c r="J14689" t="s">
        <v>12799</v>
      </c>
      <c r="K14689" t="s">
        <v>105</v>
      </c>
      <c r="L14689" t="s">
        <v>105</v>
      </c>
      <c r="M14689" t="s">
        <v>105</v>
      </c>
    </row>
    <row r="14690" spans="1:13" x14ac:dyDescent="0.25">
      <c r="A14690">
        <v>18735</v>
      </c>
      <c r="B14690" t="s">
        <v>12825</v>
      </c>
      <c r="C14690" t="s">
        <v>2786</v>
      </c>
      <c r="D14690" t="s">
        <v>12764</v>
      </c>
      <c r="E14690" t="s">
        <v>7256</v>
      </c>
      <c r="F14690" t="s">
        <v>7302</v>
      </c>
      <c r="G14690" t="s">
        <v>12804</v>
      </c>
      <c r="H14690" t="s">
        <v>335</v>
      </c>
      <c r="I14690">
        <v>2007</v>
      </c>
      <c r="J14690" t="s">
        <v>12800</v>
      </c>
      <c r="K14690" t="s">
        <v>105</v>
      </c>
      <c r="L14690" t="s">
        <v>105</v>
      </c>
      <c r="M14690" t="s">
        <v>105</v>
      </c>
    </row>
    <row r="14691" spans="1:13" x14ac:dyDescent="0.25">
      <c r="A14691">
        <v>13422</v>
      </c>
      <c r="B14691" t="s">
        <v>12763</v>
      </c>
      <c r="C14691" t="s">
        <v>2786</v>
      </c>
      <c r="D14691" t="s">
        <v>12764</v>
      </c>
      <c r="E14691" t="s">
        <v>7256</v>
      </c>
      <c r="F14691" t="s">
        <v>7302</v>
      </c>
      <c r="G14691" t="s">
        <v>12804</v>
      </c>
      <c r="H14691" t="s">
        <v>335</v>
      </c>
      <c r="I14691">
        <v>2007</v>
      </c>
      <c r="J14691" t="s">
        <v>12769</v>
      </c>
      <c r="K14691" t="s">
        <v>12770</v>
      </c>
      <c r="L14691" t="s">
        <v>105</v>
      </c>
      <c r="M14691" t="s">
        <v>12847</v>
      </c>
    </row>
    <row r="14692" spans="1:13" x14ac:dyDescent="0.25">
      <c r="A14692">
        <v>13422</v>
      </c>
      <c r="B14692" t="s">
        <v>12763</v>
      </c>
      <c r="C14692" t="s">
        <v>2786</v>
      </c>
      <c r="D14692" t="s">
        <v>12764</v>
      </c>
      <c r="E14692" t="s">
        <v>7256</v>
      </c>
      <c r="F14692" t="s">
        <v>7302</v>
      </c>
      <c r="G14692" t="s">
        <v>12804</v>
      </c>
      <c r="H14692" t="s">
        <v>335</v>
      </c>
      <c r="I14692">
        <v>2007</v>
      </c>
      <c r="J14692" t="s">
        <v>12772</v>
      </c>
      <c r="K14692" t="s">
        <v>12770</v>
      </c>
      <c r="L14692" t="s">
        <v>105</v>
      </c>
      <c r="M14692" t="s">
        <v>12847</v>
      </c>
    </row>
    <row r="14693" spans="1:13" x14ac:dyDescent="0.25">
      <c r="A14693">
        <v>13422</v>
      </c>
      <c r="B14693" t="s">
        <v>12763</v>
      </c>
      <c r="C14693" t="s">
        <v>2786</v>
      </c>
      <c r="D14693" t="s">
        <v>12764</v>
      </c>
      <c r="E14693" t="s">
        <v>7256</v>
      </c>
      <c r="F14693" t="s">
        <v>7302</v>
      </c>
      <c r="G14693" t="s">
        <v>12804</v>
      </c>
      <c r="H14693" t="s">
        <v>335</v>
      </c>
      <c r="I14693">
        <v>2007</v>
      </c>
      <c r="J14693" t="s">
        <v>12773</v>
      </c>
      <c r="K14693" t="s">
        <v>12770</v>
      </c>
      <c r="L14693" t="s">
        <v>105</v>
      </c>
      <c r="M14693" t="s">
        <v>12847</v>
      </c>
    </row>
    <row r="14694" spans="1:13" x14ac:dyDescent="0.25">
      <c r="A14694">
        <v>13422</v>
      </c>
      <c r="B14694" t="s">
        <v>12763</v>
      </c>
      <c r="C14694" t="s">
        <v>2786</v>
      </c>
      <c r="D14694" t="s">
        <v>12764</v>
      </c>
      <c r="E14694" t="s">
        <v>7256</v>
      </c>
      <c r="F14694" t="s">
        <v>7302</v>
      </c>
      <c r="G14694" t="s">
        <v>12804</v>
      </c>
      <c r="H14694" t="s">
        <v>335</v>
      </c>
      <c r="I14694">
        <v>2007</v>
      </c>
      <c r="J14694" t="s">
        <v>12774</v>
      </c>
      <c r="K14694" t="s">
        <v>12770</v>
      </c>
      <c r="L14694" t="s">
        <v>105</v>
      </c>
      <c r="M14694" t="s">
        <v>12847</v>
      </c>
    </row>
    <row r="14695" spans="1:13" x14ac:dyDescent="0.25">
      <c r="A14695">
        <v>13422</v>
      </c>
      <c r="B14695" t="s">
        <v>12763</v>
      </c>
      <c r="C14695" t="s">
        <v>2786</v>
      </c>
      <c r="D14695" t="s">
        <v>12764</v>
      </c>
      <c r="E14695" t="s">
        <v>7256</v>
      </c>
      <c r="F14695" t="s">
        <v>7302</v>
      </c>
      <c r="G14695" t="s">
        <v>12804</v>
      </c>
      <c r="H14695" t="s">
        <v>335</v>
      </c>
      <c r="I14695">
        <v>2007</v>
      </c>
      <c r="J14695" t="s">
        <v>12775</v>
      </c>
      <c r="K14695" t="s">
        <v>12770</v>
      </c>
      <c r="L14695" t="s">
        <v>105</v>
      </c>
      <c r="M14695" t="s">
        <v>12847</v>
      </c>
    </row>
    <row r="14696" spans="1:13" x14ac:dyDescent="0.25">
      <c r="A14696">
        <v>13422</v>
      </c>
      <c r="B14696" t="s">
        <v>12763</v>
      </c>
      <c r="C14696" t="s">
        <v>2786</v>
      </c>
      <c r="D14696" t="s">
        <v>12764</v>
      </c>
      <c r="E14696" t="s">
        <v>7256</v>
      </c>
      <c r="F14696" t="s">
        <v>7302</v>
      </c>
      <c r="G14696" t="s">
        <v>12804</v>
      </c>
      <c r="H14696" t="s">
        <v>335</v>
      </c>
      <c r="I14696">
        <v>2007</v>
      </c>
      <c r="J14696" t="s">
        <v>12773</v>
      </c>
      <c r="K14696" t="s">
        <v>12770</v>
      </c>
      <c r="L14696" t="s">
        <v>105</v>
      </c>
      <c r="M14696" t="s">
        <v>12847</v>
      </c>
    </row>
    <row r="14697" spans="1:13" x14ac:dyDescent="0.25">
      <c r="A14697">
        <v>13425</v>
      </c>
      <c r="B14697" t="s">
        <v>12763</v>
      </c>
      <c r="C14697" t="s">
        <v>2786</v>
      </c>
      <c r="D14697" t="s">
        <v>12764</v>
      </c>
      <c r="E14697" t="s">
        <v>7256</v>
      </c>
      <c r="F14697" t="s">
        <v>7302</v>
      </c>
      <c r="G14697" t="s">
        <v>12804</v>
      </c>
      <c r="H14697" t="s">
        <v>335</v>
      </c>
      <c r="I14697">
        <v>2007</v>
      </c>
      <c r="J14697" t="s">
        <v>12776</v>
      </c>
      <c r="K14697" t="s">
        <v>12777</v>
      </c>
      <c r="L14697" t="s">
        <v>105</v>
      </c>
      <c r="M14697" t="s">
        <v>12847</v>
      </c>
    </row>
    <row r="14698" spans="1:13" x14ac:dyDescent="0.25">
      <c r="A14698">
        <v>13425</v>
      </c>
      <c r="B14698" t="s">
        <v>12763</v>
      </c>
      <c r="C14698" t="s">
        <v>2786</v>
      </c>
      <c r="D14698" t="s">
        <v>12764</v>
      </c>
      <c r="E14698" t="s">
        <v>7256</v>
      </c>
      <c r="F14698" t="s">
        <v>7302</v>
      </c>
      <c r="G14698" t="s">
        <v>12804</v>
      </c>
      <c r="H14698" t="s">
        <v>335</v>
      </c>
      <c r="I14698">
        <v>2007</v>
      </c>
      <c r="J14698" t="s">
        <v>12778</v>
      </c>
      <c r="K14698" t="s">
        <v>12777</v>
      </c>
      <c r="L14698" t="s">
        <v>105</v>
      </c>
      <c r="M14698" t="s">
        <v>12847</v>
      </c>
    </row>
    <row r="14699" spans="1:13" x14ac:dyDescent="0.25">
      <c r="A14699">
        <v>13421</v>
      </c>
      <c r="B14699" t="s">
        <v>12763</v>
      </c>
      <c r="C14699" t="s">
        <v>12779</v>
      </c>
      <c r="D14699" t="s">
        <v>12764</v>
      </c>
      <c r="E14699" t="s">
        <v>7256</v>
      </c>
      <c r="F14699" t="s">
        <v>7302</v>
      </c>
      <c r="G14699" t="s">
        <v>12804</v>
      </c>
      <c r="H14699" t="s">
        <v>335</v>
      </c>
      <c r="I14699">
        <v>2007</v>
      </c>
      <c r="J14699" t="s">
        <v>12783</v>
      </c>
      <c r="K14699" t="s">
        <v>12781</v>
      </c>
      <c r="L14699" t="s">
        <v>105</v>
      </c>
      <c r="M14699" t="s">
        <v>12847</v>
      </c>
    </row>
    <row r="14700" spans="1:13" x14ac:dyDescent="0.25">
      <c r="A14700">
        <v>13421</v>
      </c>
      <c r="B14700" t="s">
        <v>12763</v>
      </c>
      <c r="C14700" t="s">
        <v>12779</v>
      </c>
      <c r="D14700" t="s">
        <v>12764</v>
      </c>
      <c r="E14700" t="s">
        <v>7256</v>
      </c>
      <c r="F14700" t="s">
        <v>7302</v>
      </c>
      <c r="G14700" t="s">
        <v>12804</v>
      </c>
      <c r="H14700" t="s">
        <v>335</v>
      </c>
      <c r="I14700">
        <v>2007</v>
      </c>
      <c r="J14700" t="s">
        <v>12784</v>
      </c>
      <c r="K14700" t="s">
        <v>12781</v>
      </c>
      <c r="L14700" t="s">
        <v>105</v>
      </c>
      <c r="M14700" t="s">
        <v>12847</v>
      </c>
    </row>
    <row r="14701" spans="1:13" x14ac:dyDescent="0.25">
      <c r="A14701">
        <v>13424</v>
      </c>
      <c r="B14701" t="s">
        <v>12763</v>
      </c>
      <c r="C14701" t="s">
        <v>12779</v>
      </c>
      <c r="D14701" t="s">
        <v>12764</v>
      </c>
      <c r="E14701" t="s">
        <v>7256</v>
      </c>
      <c r="F14701" t="s">
        <v>7302</v>
      </c>
      <c r="G14701" t="s">
        <v>12804</v>
      </c>
      <c r="H14701" t="s">
        <v>335</v>
      </c>
      <c r="I14701">
        <v>2007</v>
      </c>
      <c r="J14701" t="s">
        <v>12780</v>
      </c>
      <c r="K14701" t="s">
        <v>12891</v>
      </c>
      <c r="L14701" t="s">
        <v>105</v>
      </c>
      <c r="M14701" t="s">
        <v>12771</v>
      </c>
    </row>
    <row r="14702" spans="1:13" x14ac:dyDescent="0.25">
      <c r="A14702">
        <v>13424</v>
      </c>
      <c r="B14702" t="s">
        <v>12763</v>
      </c>
      <c r="C14702" t="s">
        <v>12779</v>
      </c>
      <c r="D14702" t="s">
        <v>12764</v>
      </c>
      <c r="E14702" t="s">
        <v>7256</v>
      </c>
      <c r="F14702" t="s">
        <v>7302</v>
      </c>
      <c r="G14702" t="s">
        <v>12804</v>
      </c>
      <c r="H14702" t="s">
        <v>335</v>
      </c>
      <c r="I14702">
        <v>2007</v>
      </c>
      <c r="J14702" t="s">
        <v>12782</v>
      </c>
      <c r="K14702" t="s">
        <v>12891</v>
      </c>
      <c r="L14702" t="s">
        <v>105</v>
      </c>
      <c r="M14702" t="s">
        <v>12771</v>
      </c>
    </row>
    <row r="14703" spans="1:13" x14ac:dyDescent="0.25">
      <c r="A14703">
        <v>18578</v>
      </c>
      <c r="B14703" t="s">
        <v>12794</v>
      </c>
      <c r="C14703" t="s">
        <v>12903</v>
      </c>
      <c r="D14703" t="s">
        <v>12764</v>
      </c>
      <c r="E14703" t="s">
        <v>7256</v>
      </c>
      <c r="F14703" t="s">
        <v>7302</v>
      </c>
      <c r="G14703" t="s">
        <v>12804</v>
      </c>
      <c r="H14703" t="s">
        <v>335</v>
      </c>
      <c r="I14703">
        <v>2007</v>
      </c>
      <c r="J14703" t="s">
        <v>12795</v>
      </c>
      <c r="K14703" t="s">
        <v>12893</v>
      </c>
      <c r="L14703" t="s">
        <v>105</v>
      </c>
      <c r="M14703" t="s">
        <v>13203</v>
      </c>
    </row>
    <row r="14704" spans="1:13" x14ac:dyDescent="0.25">
      <c r="A14704">
        <v>18578</v>
      </c>
      <c r="B14704" t="s">
        <v>12794</v>
      </c>
      <c r="C14704" t="s">
        <v>12903</v>
      </c>
      <c r="D14704" t="s">
        <v>12764</v>
      </c>
      <c r="E14704" t="s">
        <v>7256</v>
      </c>
      <c r="F14704" t="s">
        <v>7302</v>
      </c>
      <c r="G14704" t="s">
        <v>12804</v>
      </c>
      <c r="H14704" t="s">
        <v>335</v>
      </c>
      <c r="I14704">
        <v>2007</v>
      </c>
      <c r="J14704" t="s">
        <v>12798</v>
      </c>
      <c r="K14704" t="s">
        <v>12893</v>
      </c>
      <c r="L14704" t="s">
        <v>105</v>
      </c>
      <c r="M14704" t="s">
        <v>13203</v>
      </c>
    </row>
    <row r="14705" spans="1:13" x14ac:dyDescent="0.25">
      <c r="A14705">
        <v>18578</v>
      </c>
      <c r="B14705" t="s">
        <v>12794</v>
      </c>
      <c r="C14705" t="s">
        <v>12903</v>
      </c>
      <c r="D14705" t="s">
        <v>12764</v>
      </c>
      <c r="E14705" t="s">
        <v>7256</v>
      </c>
      <c r="F14705" t="s">
        <v>7302</v>
      </c>
      <c r="G14705" t="s">
        <v>12804</v>
      </c>
      <c r="H14705" t="s">
        <v>335</v>
      </c>
      <c r="I14705">
        <v>2007</v>
      </c>
      <c r="J14705" t="s">
        <v>12799</v>
      </c>
      <c r="K14705" t="s">
        <v>12893</v>
      </c>
      <c r="L14705" t="s">
        <v>105</v>
      </c>
      <c r="M14705" t="s">
        <v>13203</v>
      </c>
    </row>
    <row r="14706" spans="1:13" x14ac:dyDescent="0.25">
      <c r="A14706">
        <v>18578</v>
      </c>
      <c r="B14706" t="s">
        <v>12794</v>
      </c>
      <c r="C14706" t="s">
        <v>12903</v>
      </c>
      <c r="D14706" t="s">
        <v>12764</v>
      </c>
      <c r="E14706" t="s">
        <v>7256</v>
      </c>
      <c r="F14706" t="s">
        <v>7302</v>
      </c>
      <c r="G14706" t="s">
        <v>12804</v>
      </c>
      <c r="H14706" t="s">
        <v>335</v>
      </c>
      <c r="I14706">
        <v>2007</v>
      </c>
      <c r="J14706" t="s">
        <v>12800</v>
      </c>
      <c r="K14706" t="s">
        <v>12893</v>
      </c>
      <c r="L14706" t="s">
        <v>105</v>
      </c>
      <c r="M14706" t="s">
        <v>13203</v>
      </c>
    </row>
    <row r="14707" spans="1:13" x14ac:dyDescent="0.25">
      <c r="A14707">
        <v>18578</v>
      </c>
      <c r="B14707" t="s">
        <v>12794</v>
      </c>
      <c r="C14707" t="s">
        <v>12903</v>
      </c>
      <c r="D14707" t="s">
        <v>12764</v>
      </c>
      <c r="E14707" t="s">
        <v>7256</v>
      </c>
      <c r="F14707" t="s">
        <v>7302</v>
      </c>
      <c r="G14707" t="s">
        <v>12804</v>
      </c>
      <c r="H14707" t="s">
        <v>335</v>
      </c>
      <c r="I14707">
        <v>2007</v>
      </c>
      <c r="J14707" t="s">
        <v>12801</v>
      </c>
      <c r="K14707" t="s">
        <v>12893</v>
      </c>
      <c r="L14707" t="s">
        <v>105</v>
      </c>
      <c r="M14707" t="s">
        <v>13203</v>
      </c>
    </row>
    <row r="14708" spans="1:13" x14ac:dyDescent="0.25">
      <c r="A14708">
        <v>18578</v>
      </c>
      <c r="B14708" t="s">
        <v>12794</v>
      </c>
      <c r="C14708" t="s">
        <v>12903</v>
      </c>
      <c r="D14708" t="s">
        <v>12764</v>
      </c>
      <c r="E14708" t="s">
        <v>7256</v>
      </c>
      <c r="F14708" t="s">
        <v>7302</v>
      </c>
      <c r="G14708" t="s">
        <v>12804</v>
      </c>
      <c r="H14708" t="s">
        <v>335</v>
      </c>
      <c r="I14708">
        <v>2007</v>
      </c>
      <c r="J14708" t="s">
        <v>12802</v>
      </c>
      <c r="K14708" t="s">
        <v>12893</v>
      </c>
      <c r="L14708" t="s">
        <v>105</v>
      </c>
      <c r="M14708" t="s">
        <v>13203</v>
      </c>
    </row>
    <row r="14709" spans="1:13" x14ac:dyDescent="0.25">
      <c r="A14709">
        <v>18578</v>
      </c>
      <c r="B14709" t="s">
        <v>12794</v>
      </c>
      <c r="C14709" t="s">
        <v>12903</v>
      </c>
      <c r="D14709" t="s">
        <v>12764</v>
      </c>
      <c r="E14709" t="s">
        <v>7256</v>
      </c>
      <c r="F14709" t="s">
        <v>7302</v>
      </c>
      <c r="G14709" t="s">
        <v>12804</v>
      </c>
      <c r="H14709" t="s">
        <v>335</v>
      </c>
      <c r="I14709">
        <v>2007</v>
      </c>
      <c r="J14709" t="s">
        <v>12799</v>
      </c>
      <c r="K14709" t="s">
        <v>12893</v>
      </c>
      <c r="L14709" t="s">
        <v>105</v>
      </c>
      <c r="M14709" t="s">
        <v>13203</v>
      </c>
    </row>
    <row r="14710" spans="1:13" x14ac:dyDescent="0.25">
      <c r="A14710">
        <v>18578</v>
      </c>
      <c r="B14710" t="s">
        <v>12794</v>
      </c>
      <c r="C14710" t="s">
        <v>12903</v>
      </c>
      <c r="D14710" t="s">
        <v>12764</v>
      </c>
      <c r="E14710" t="s">
        <v>7256</v>
      </c>
      <c r="F14710" t="s">
        <v>7302</v>
      </c>
      <c r="G14710" t="s">
        <v>12804</v>
      </c>
      <c r="H14710" t="s">
        <v>335</v>
      </c>
      <c r="I14710">
        <v>2007</v>
      </c>
      <c r="J14710" t="s">
        <v>12800</v>
      </c>
      <c r="K14710" t="s">
        <v>12893</v>
      </c>
      <c r="L14710" t="s">
        <v>105</v>
      </c>
      <c r="M14710" t="s">
        <v>13203</v>
      </c>
    </row>
    <row r="14711" spans="1:13" x14ac:dyDescent="0.25">
      <c r="A14711">
        <v>13423</v>
      </c>
      <c r="B14711" t="s">
        <v>12785</v>
      </c>
      <c r="C14711" t="s">
        <v>2786</v>
      </c>
      <c r="D14711" t="s">
        <v>12764</v>
      </c>
      <c r="E14711" t="s">
        <v>7256</v>
      </c>
      <c r="F14711" t="s">
        <v>7302</v>
      </c>
      <c r="G14711" t="s">
        <v>12804</v>
      </c>
      <c r="H14711" t="s">
        <v>335</v>
      </c>
      <c r="I14711">
        <v>2007</v>
      </c>
      <c r="J14711" t="s">
        <v>12786</v>
      </c>
      <c r="K14711" t="s">
        <v>105</v>
      </c>
      <c r="L14711" t="s">
        <v>105</v>
      </c>
      <c r="M14711" t="s">
        <v>12787</v>
      </c>
    </row>
    <row r="14712" spans="1:13" x14ac:dyDescent="0.25">
      <c r="A14712">
        <v>13423</v>
      </c>
      <c r="B14712" t="s">
        <v>12785</v>
      </c>
      <c r="C14712" t="s">
        <v>2786</v>
      </c>
      <c r="D14712" t="s">
        <v>12764</v>
      </c>
      <c r="E14712" t="s">
        <v>7256</v>
      </c>
      <c r="F14712" t="s">
        <v>7302</v>
      </c>
      <c r="G14712" t="s">
        <v>12804</v>
      </c>
      <c r="H14712" t="s">
        <v>335</v>
      </c>
      <c r="I14712">
        <v>2007</v>
      </c>
      <c r="J14712" t="s">
        <v>12788</v>
      </c>
      <c r="K14712" t="s">
        <v>105</v>
      </c>
      <c r="L14712" t="s">
        <v>105</v>
      </c>
      <c r="M14712" t="s">
        <v>12787</v>
      </c>
    </row>
    <row r="14713" spans="1:13" x14ac:dyDescent="0.25">
      <c r="A14713">
        <v>13430</v>
      </c>
      <c r="B14713" t="s">
        <v>12763</v>
      </c>
      <c r="C14713" t="s">
        <v>2786</v>
      </c>
      <c r="D14713" t="s">
        <v>12764</v>
      </c>
      <c r="E14713" t="s">
        <v>7256</v>
      </c>
      <c r="F14713" t="s">
        <v>7302</v>
      </c>
      <c r="G14713" t="s">
        <v>12804</v>
      </c>
      <c r="H14713" t="s">
        <v>202</v>
      </c>
      <c r="I14713">
        <v>2011</v>
      </c>
      <c r="J14713" t="s">
        <v>12776</v>
      </c>
      <c r="K14713" t="s">
        <v>12770</v>
      </c>
      <c r="L14713" t="s">
        <v>105</v>
      </c>
      <c r="M14713" t="s">
        <v>12790</v>
      </c>
    </row>
    <row r="14714" spans="1:13" x14ac:dyDescent="0.25">
      <c r="A14714">
        <v>13430</v>
      </c>
      <c r="B14714" t="s">
        <v>12763</v>
      </c>
      <c r="C14714" t="s">
        <v>2786</v>
      </c>
      <c r="D14714" t="s">
        <v>12764</v>
      </c>
      <c r="E14714" t="s">
        <v>7256</v>
      </c>
      <c r="F14714" t="s">
        <v>7302</v>
      </c>
      <c r="G14714" t="s">
        <v>12804</v>
      </c>
      <c r="H14714" t="s">
        <v>202</v>
      </c>
      <c r="I14714">
        <v>2011</v>
      </c>
      <c r="J14714" t="s">
        <v>12778</v>
      </c>
      <c r="K14714" t="s">
        <v>12770</v>
      </c>
      <c r="L14714" t="s">
        <v>105</v>
      </c>
      <c r="M14714" t="s">
        <v>12790</v>
      </c>
    </row>
    <row r="14715" spans="1:13" x14ac:dyDescent="0.25">
      <c r="A14715">
        <v>13432</v>
      </c>
      <c r="B14715" t="s">
        <v>12763</v>
      </c>
      <c r="C14715" t="s">
        <v>2786</v>
      </c>
      <c r="D14715" t="s">
        <v>12764</v>
      </c>
      <c r="E14715" t="s">
        <v>7256</v>
      </c>
      <c r="F14715" t="s">
        <v>7302</v>
      </c>
      <c r="G14715" t="s">
        <v>12804</v>
      </c>
      <c r="H14715" t="s">
        <v>202</v>
      </c>
      <c r="I14715">
        <v>2011</v>
      </c>
      <c r="J14715" t="s">
        <v>12769</v>
      </c>
      <c r="K14715" t="s">
        <v>12793</v>
      </c>
      <c r="L14715" t="s">
        <v>105</v>
      </c>
      <c r="M14715" t="s">
        <v>12790</v>
      </c>
    </row>
    <row r="14716" spans="1:13" x14ac:dyDescent="0.25">
      <c r="A14716">
        <v>13432</v>
      </c>
      <c r="B14716" t="s">
        <v>12763</v>
      </c>
      <c r="C14716" t="s">
        <v>2786</v>
      </c>
      <c r="D14716" t="s">
        <v>12764</v>
      </c>
      <c r="E14716" t="s">
        <v>7256</v>
      </c>
      <c r="F14716" t="s">
        <v>7302</v>
      </c>
      <c r="G14716" t="s">
        <v>12804</v>
      </c>
      <c r="H14716" t="s">
        <v>202</v>
      </c>
      <c r="I14716">
        <v>2011</v>
      </c>
      <c r="J14716" t="s">
        <v>12772</v>
      </c>
      <c r="K14716" t="s">
        <v>12793</v>
      </c>
      <c r="L14716" t="s">
        <v>105</v>
      </c>
      <c r="M14716" t="s">
        <v>12790</v>
      </c>
    </row>
    <row r="14717" spans="1:13" x14ac:dyDescent="0.25">
      <c r="A14717">
        <v>13432</v>
      </c>
      <c r="B14717" t="s">
        <v>12763</v>
      </c>
      <c r="C14717" t="s">
        <v>2786</v>
      </c>
      <c r="D14717" t="s">
        <v>12764</v>
      </c>
      <c r="E14717" t="s">
        <v>7256</v>
      </c>
      <c r="F14717" t="s">
        <v>7302</v>
      </c>
      <c r="G14717" t="s">
        <v>12804</v>
      </c>
      <c r="H14717" t="s">
        <v>202</v>
      </c>
      <c r="I14717">
        <v>2011</v>
      </c>
      <c r="J14717" t="s">
        <v>12773</v>
      </c>
      <c r="K14717" t="s">
        <v>12793</v>
      </c>
      <c r="L14717" t="s">
        <v>105</v>
      </c>
      <c r="M14717" t="s">
        <v>12790</v>
      </c>
    </row>
    <row r="14718" spans="1:13" x14ac:dyDescent="0.25">
      <c r="A14718">
        <v>13432</v>
      </c>
      <c r="B14718" t="s">
        <v>12763</v>
      </c>
      <c r="C14718" t="s">
        <v>2786</v>
      </c>
      <c r="D14718" t="s">
        <v>12764</v>
      </c>
      <c r="E14718" t="s">
        <v>7256</v>
      </c>
      <c r="F14718" t="s">
        <v>7302</v>
      </c>
      <c r="G14718" t="s">
        <v>12804</v>
      </c>
      <c r="H14718" t="s">
        <v>202</v>
      </c>
      <c r="I14718">
        <v>2011</v>
      </c>
      <c r="J14718" t="s">
        <v>12774</v>
      </c>
      <c r="K14718" t="s">
        <v>12793</v>
      </c>
      <c r="L14718" t="s">
        <v>105</v>
      </c>
      <c r="M14718" t="s">
        <v>12790</v>
      </c>
    </row>
    <row r="14719" spans="1:13" x14ac:dyDescent="0.25">
      <c r="A14719">
        <v>13432</v>
      </c>
      <c r="B14719" t="s">
        <v>12763</v>
      </c>
      <c r="C14719" t="s">
        <v>2786</v>
      </c>
      <c r="D14719" t="s">
        <v>12764</v>
      </c>
      <c r="E14719" t="s">
        <v>7256</v>
      </c>
      <c r="F14719" t="s">
        <v>7302</v>
      </c>
      <c r="G14719" t="s">
        <v>12804</v>
      </c>
      <c r="H14719" t="s">
        <v>202</v>
      </c>
      <c r="I14719">
        <v>2011</v>
      </c>
      <c r="J14719" t="s">
        <v>12775</v>
      </c>
      <c r="K14719" t="s">
        <v>12793</v>
      </c>
      <c r="L14719" t="s">
        <v>105</v>
      </c>
      <c r="M14719" t="s">
        <v>12790</v>
      </c>
    </row>
    <row r="14720" spans="1:13" x14ac:dyDescent="0.25">
      <c r="A14720">
        <v>13432</v>
      </c>
      <c r="B14720" t="s">
        <v>12763</v>
      </c>
      <c r="C14720" t="s">
        <v>2786</v>
      </c>
      <c r="D14720" t="s">
        <v>12764</v>
      </c>
      <c r="E14720" t="s">
        <v>7256</v>
      </c>
      <c r="F14720" t="s">
        <v>7302</v>
      </c>
      <c r="G14720" t="s">
        <v>12804</v>
      </c>
      <c r="H14720" t="s">
        <v>202</v>
      </c>
      <c r="I14720">
        <v>2011</v>
      </c>
      <c r="J14720" t="s">
        <v>12773</v>
      </c>
      <c r="K14720" t="s">
        <v>12793</v>
      </c>
      <c r="L14720" t="s">
        <v>105</v>
      </c>
      <c r="M14720" t="s">
        <v>12790</v>
      </c>
    </row>
    <row r="14721" spans="1:13" x14ac:dyDescent="0.25">
      <c r="A14721">
        <v>13429</v>
      </c>
      <c r="B14721" t="s">
        <v>12763</v>
      </c>
      <c r="C14721" t="s">
        <v>12779</v>
      </c>
      <c r="D14721" t="s">
        <v>12764</v>
      </c>
      <c r="E14721" t="s">
        <v>7256</v>
      </c>
      <c r="F14721" t="s">
        <v>7302</v>
      </c>
      <c r="G14721" t="s">
        <v>12804</v>
      </c>
      <c r="H14721" t="s">
        <v>202</v>
      </c>
      <c r="I14721">
        <v>2011</v>
      </c>
      <c r="J14721" t="s">
        <v>12780</v>
      </c>
      <c r="K14721" t="s">
        <v>13136</v>
      </c>
      <c r="L14721" t="s">
        <v>105</v>
      </c>
      <c r="M14721" t="s">
        <v>12790</v>
      </c>
    </row>
    <row r="14722" spans="1:13" x14ac:dyDescent="0.25">
      <c r="A14722">
        <v>13429</v>
      </c>
      <c r="B14722" t="s">
        <v>12763</v>
      </c>
      <c r="C14722" t="s">
        <v>12779</v>
      </c>
      <c r="D14722" t="s">
        <v>12764</v>
      </c>
      <c r="E14722" t="s">
        <v>7256</v>
      </c>
      <c r="F14722" t="s">
        <v>7302</v>
      </c>
      <c r="G14722" t="s">
        <v>12804</v>
      </c>
      <c r="H14722" t="s">
        <v>202</v>
      </c>
      <c r="I14722">
        <v>2011</v>
      </c>
      <c r="J14722" t="s">
        <v>12782</v>
      </c>
      <c r="K14722" t="s">
        <v>13136</v>
      </c>
      <c r="L14722" t="s">
        <v>105</v>
      </c>
      <c r="M14722" t="s">
        <v>12790</v>
      </c>
    </row>
    <row r="14723" spans="1:13" x14ac:dyDescent="0.25">
      <c r="A14723">
        <v>13431</v>
      </c>
      <c r="B14723" t="s">
        <v>12763</v>
      </c>
      <c r="C14723" t="s">
        <v>12779</v>
      </c>
      <c r="D14723" t="s">
        <v>12764</v>
      </c>
      <c r="E14723" t="s">
        <v>7256</v>
      </c>
      <c r="F14723" t="s">
        <v>7302</v>
      </c>
      <c r="G14723" t="s">
        <v>12804</v>
      </c>
      <c r="H14723" t="s">
        <v>202</v>
      </c>
      <c r="I14723">
        <v>2011</v>
      </c>
      <c r="J14723" t="s">
        <v>12783</v>
      </c>
      <c r="K14723" t="s">
        <v>12789</v>
      </c>
      <c r="L14723" t="s">
        <v>105</v>
      </c>
      <c r="M14723" t="s">
        <v>12790</v>
      </c>
    </row>
    <row r="14724" spans="1:13" x14ac:dyDescent="0.25">
      <c r="A14724">
        <v>13431</v>
      </c>
      <c r="B14724" t="s">
        <v>12763</v>
      </c>
      <c r="C14724" t="s">
        <v>12779</v>
      </c>
      <c r="D14724" t="s">
        <v>12764</v>
      </c>
      <c r="E14724" t="s">
        <v>7256</v>
      </c>
      <c r="F14724" t="s">
        <v>7302</v>
      </c>
      <c r="G14724" t="s">
        <v>12804</v>
      </c>
      <c r="H14724" t="s">
        <v>202</v>
      </c>
      <c r="I14724">
        <v>2011</v>
      </c>
      <c r="J14724" t="s">
        <v>12784</v>
      </c>
      <c r="K14724" t="s">
        <v>12789</v>
      </c>
      <c r="L14724" t="s">
        <v>105</v>
      </c>
      <c r="M14724" t="s">
        <v>12790</v>
      </c>
    </row>
    <row r="14725" spans="1:13" x14ac:dyDescent="0.25">
      <c r="A14725">
        <v>15281</v>
      </c>
      <c r="B14725" t="s">
        <v>12794</v>
      </c>
      <c r="C14725" t="s">
        <v>2786</v>
      </c>
      <c r="D14725" t="s">
        <v>12764</v>
      </c>
      <c r="E14725" t="s">
        <v>7256</v>
      </c>
      <c r="F14725" t="s">
        <v>7302</v>
      </c>
      <c r="G14725" t="s">
        <v>12804</v>
      </c>
      <c r="H14725" t="s">
        <v>202</v>
      </c>
      <c r="I14725">
        <v>2011</v>
      </c>
      <c r="J14725" t="s">
        <v>12795</v>
      </c>
      <c r="K14725" t="s">
        <v>12859</v>
      </c>
      <c r="L14725" t="s">
        <v>105</v>
      </c>
      <c r="M14725" t="s">
        <v>12808</v>
      </c>
    </row>
    <row r="14726" spans="1:13" x14ac:dyDescent="0.25">
      <c r="A14726">
        <v>15281</v>
      </c>
      <c r="B14726" t="s">
        <v>12794</v>
      </c>
      <c r="C14726" t="s">
        <v>2786</v>
      </c>
      <c r="D14726" t="s">
        <v>12764</v>
      </c>
      <c r="E14726" t="s">
        <v>7256</v>
      </c>
      <c r="F14726" t="s">
        <v>7302</v>
      </c>
      <c r="G14726" t="s">
        <v>12804</v>
      </c>
      <c r="H14726" t="s">
        <v>202</v>
      </c>
      <c r="I14726">
        <v>2011</v>
      </c>
      <c r="J14726" t="s">
        <v>12798</v>
      </c>
      <c r="K14726" t="s">
        <v>12859</v>
      </c>
      <c r="L14726" t="s">
        <v>105</v>
      </c>
      <c r="M14726" t="s">
        <v>12808</v>
      </c>
    </row>
    <row r="14727" spans="1:13" x14ac:dyDescent="0.25">
      <c r="A14727">
        <v>15281</v>
      </c>
      <c r="B14727" t="s">
        <v>12794</v>
      </c>
      <c r="C14727" t="s">
        <v>2786</v>
      </c>
      <c r="D14727" t="s">
        <v>12764</v>
      </c>
      <c r="E14727" t="s">
        <v>7256</v>
      </c>
      <c r="F14727" t="s">
        <v>7302</v>
      </c>
      <c r="G14727" t="s">
        <v>12804</v>
      </c>
      <c r="H14727" t="s">
        <v>202</v>
      </c>
      <c r="I14727">
        <v>2011</v>
      </c>
      <c r="J14727" t="s">
        <v>12799</v>
      </c>
      <c r="K14727" t="s">
        <v>12859</v>
      </c>
      <c r="L14727" t="s">
        <v>105</v>
      </c>
      <c r="M14727" t="s">
        <v>12808</v>
      </c>
    </row>
    <row r="14728" spans="1:13" x14ac:dyDescent="0.25">
      <c r="A14728">
        <v>15281</v>
      </c>
      <c r="B14728" t="s">
        <v>12794</v>
      </c>
      <c r="C14728" t="s">
        <v>2786</v>
      </c>
      <c r="D14728" t="s">
        <v>12764</v>
      </c>
      <c r="E14728" t="s">
        <v>7256</v>
      </c>
      <c r="F14728" t="s">
        <v>7302</v>
      </c>
      <c r="G14728" t="s">
        <v>12804</v>
      </c>
      <c r="H14728" t="s">
        <v>202</v>
      </c>
      <c r="I14728">
        <v>2011</v>
      </c>
      <c r="J14728" t="s">
        <v>12800</v>
      </c>
      <c r="K14728" t="s">
        <v>12859</v>
      </c>
      <c r="L14728" t="s">
        <v>105</v>
      </c>
      <c r="M14728" t="s">
        <v>12808</v>
      </c>
    </row>
    <row r="14729" spans="1:13" x14ac:dyDescent="0.25">
      <c r="A14729">
        <v>15281</v>
      </c>
      <c r="B14729" t="s">
        <v>12794</v>
      </c>
      <c r="C14729" t="s">
        <v>2786</v>
      </c>
      <c r="D14729" t="s">
        <v>12764</v>
      </c>
      <c r="E14729" t="s">
        <v>7256</v>
      </c>
      <c r="F14729" t="s">
        <v>7302</v>
      </c>
      <c r="G14729" t="s">
        <v>12804</v>
      </c>
      <c r="H14729" t="s">
        <v>202</v>
      </c>
      <c r="I14729">
        <v>2011</v>
      </c>
      <c r="J14729" t="s">
        <v>12801</v>
      </c>
      <c r="K14729" t="s">
        <v>12859</v>
      </c>
      <c r="L14729" t="s">
        <v>105</v>
      </c>
      <c r="M14729" t="s">
        <v>12808</v>
      </c>
    </row>
    <row r="14730" spans="1:13" x14ac:dyDescent="0.25">
      <c r="A14730">
        <v>15281</v>
      </c>
      <c r="B14730" t="s">
        <v>12794</v>
      </c>
      <c r="C14730" t="s">
        <v>2786</v>
      </c>
      <c r="D14730" t="s">
        <v>12764</v>
      </c>
      <c r="E14730" t="s">
        <v>7256</v>
      </c>
      <c r="F14730" t="s">
        <v>7302</v>
      </c>
      <c r="G14730" t="s">
        <v>12804</v>
      </c>
      <c r="H14730" t="s">
        <v>202</v>
      </c>
      <c r="I14730">
        <v>2011</v>
      </c>
      <c r="J14730" t="s">
        <v>12802</v>
      </c>
      <c r="K14730" t="s">
        <v>12859</v>
      </c>
      <c r="L14730" t="s">
        <v>105</v>
      </c>
      <c r="M14730" t="s">
        <v>12808</v>
      </c>
    </row>
    <row r="14731" spans="1:13" x14ac:dyDescent="0.25">
      <c r="A14731">
        <v>15281</v>
      </c>
      <c r="B14731" t="s">
        <v>12794</v>
      </c>
      <c r="C14731" t="s">
        <v>2786</v>
      </c>
      <c r="D14731" t="s">
        <v>12764</v>
      </c>
      <c r="E14731" t="s">
        <v>7256</v>
      </c>
      <c r="F14731" t="s">
        <v>7302</v>
      </c>
      <c r="G14731" t="s">
        <v>12804</v>
      </c>
      <c r="H14731" t="s">
        <v>202</v>
      </c>
      <c r="I14731">
        <v>2011</v>
      </c>
      <c r="J14731" t="s">
        <v>12799</v>
      </c>
      <c r="K14731" t="s">
        <v>12859</v>
      </c>
      <c r="L14731" t="s">
        <v>105</v>
      </c>
      <c r="M14731" t="s">
        <v>12808</v>
      </c>
    </row>
    <row r="14732" spans="1:13" x14ac:dyDescent="0.25">
      <c r="A14732">
        <v>15281</v>
      </c>
      <c r="B14732" t="s">
        <v>12794</v>
      </c>
      <c r="C14732" t="s">
        <v>2786</v>
      </c>
      <c r="D14732" t="s">
        <v>12764</v>
      </c>
      <c r="E14732" t="s">
        <v>7256</v>
      </c>
      <c r="F14732" t="s">
        <v>7302</v>
      </c>
      <c r="G14732" t="s">
        <v>12804</v>
      </c>
      <c r="H14732" t="s">
        <v>202</v>
      </c>
      <c r="I14732">
        <v>2011</v>
      </c>
      <c r="J14732" t="s">
        <v>12800</v>
      </c>
      <c r="K14732" t="s">
        <v>12859</v>
      </c>
      <c r="L14732" t="s">
        <v>105</v>
      </c>
      <c r="M14732" t="s">
        <v>12808</v>
      </c>
    </row>
    <row r="14733" spans="1:13" x14ac:dyDescent="0.25">
      <c r="A14733">
        <v>13433</v>
      </c>
      <c r="B14733" t="s">
        <v>12785</v>
      </c>
      <c r="C14733" t="s">
        <v>2786</v>
      </c>
      <c r="D14733" t="s">
        <v>12764</v>
      </c>
      <c r="E14733" t="s">
        <v>7256</v>
      </c>
      <c r="F14733" t="s">
        <v>7302</v>
      </c>
      <c r="G14733" t="s">
        <v>12804</v>
      </c>
      <c r="H14733" t="s">
        <v>202</v>
      </c>
      <c r="I14733">
        <v>2011</v>
      </c>
      <c r="J14733" t="s">
        <v>12786</v>
      </c>
      <c r="K14733" t="s">
        <v>105</v>
      </c>
      <c r="L14733" t="s">
        <v>105</v>
      </c>
      <c r="M14733" t="s">
        <v>12787</v>
      </c>
    </row>
    <row r="14734" spans="1:13" x14ac:dyDescent="0.25">
      <c r="A14734">
        <v>13433</v>
      </c>
      <c r="B14734" t="s">
        <v>12785</v>
      </c>
      <c r="C14734" t="s">
        <v>2786</v>
      </c>
      <c r="D14734" t="s">
        <v>12764</v>
      </c>
      <c r="E14734" t="s">
        <v>7256</v>
      </c>
      <c r="F14734" t="s">
        <v>7302</v>
      </c>
      <c r="G14734" t="s">
        <v>12804</v>
      </c>
      <c r="H14734" t="s">
        <v>202</v>
      </c>
      <c r="I14734">
        <v>2011</v>
      </c>
      <c r="J14734" t="s">
        <v>12788</v>
      </c>
      <c r="K14734" t="s">
        <v>105</v>
      </c>
      <c r="L14734" t="s">
        <v>105</v>
      </c>
      <c r="M14734" t="s">
        <v>12787</v>
      </c>
    </row>
    <row r="14735" spans="1:13" x14ac:dyDescent="0.25">
      <c r="A14735">
        <v>13444</v>
      </c>
      <c r="B14735" t="s">
        <v>12763</v>
      </c>
      <c r="C14735" t="s">
        <v>2786</v>
      </c>
      <c r="D14735" t="s">
        <v>12764</v>
      </c>
      <c r="E14735" t="s">
        <v>7256</v>
      </c>
      <c r="F14735" t="s">
        <v>7302</v>
      </c>
      <c r="G14735" t="s">
        <v>12804</v>
      </c>
      <c r="H14735" t="s">
        <v>235</v>
      </c>
      <c r="I14735">
        <v>2016</v>
      </c>
      <c r="J14735" t="s">
        <v>12769</v>
      </c>
      <c r="K14735" t="s">
        <v>12822</v>
      </c>
      <c r="L14735" t="s">
        <v>105</v>
      </c>
      <c r="M14735" t="s">
        <v>12847</v>
      </c>
    </row>
    <row r="14736" spans="1:13" x14ac:dyDescent="0.25">
      <c r="A14736">
        <v>13444</v>
      </c>
      <c r="B14736" t="s">
        <v>12763</v>
      </c>
      <c r="C14736" t="s">
        <v>2786</v>
      </c>
      <c r="D14736" t="s">
        <v>12764</v>
      </c>
      <c r="E14736" t="s">
        <v>7256</v>
      </c>
      <c r="F14736" t="s">
        <v>7302</v>
      </c>
      <c r="G14736" t="s">
        <v>12804</v>
      </c>
      <c r="H14736" t="s">
        <v>235</v>
      </c>
      <c r="I14736">
        <v>2016</v>
      </c>
      <c r="J14736" t="s">
        <v>12772</v>
      </c>
      <c r="K14736" t="s">
        <v>12822</v>
      </c>
      <c r="L14736" t="s">
        <v>105</v>
      </c>
      <c r="M14736" t="s">
        <v>12847</v>
      </c>
    </row>
    <row r="14737" spans="1:13" x14ac:dyDescent="0.25">
      <c r="A14737">
        <v>13444</v>
      </c>
      <c r="B14737" t="s">
        <v>12763</v>
      </c>
      <c r="C14737" t="s">
        <v>2786</v>
      </c>
      <c r="D14737" t="s">
        <v>12764</v>
      </c>
      <c r="E14737" t="s">
        <v>7256</v>
      </c>
      <c r="F14737" t="s">
        <v>7302</v>
      </c>
      <c r="G14737" t="s">
        <v>12804</v>
      </c>
      <c r="H14737" t="s">
        <v>235</v>
      </c>
      <c r="I14737">
        <v>2016</v>
      </c>
      <c r="J14737" t="s">
        <v>12773</v>
      </c>
      <c r="K14737" t="s">
        <v>12822</v>
      </c>
      <c r="L14737" t="s">
        <v>105</v>
      </c>
      <c r="M14737" t="s">
        <v>12847</v>
      </c>
    </row>
    <row r="14738" spans="1:13" x14ac:dyDescent="0.25">
      <c r="A14738">
        <v>13444</v>
      </c>
      <c r="B14738" t="s">
        <v>12763</v>
      </c>
      <c r="C14738" t="s">
        <v>2786</v>
      </c>
      <c r="D14738" t="s">
        <v>12764</v>
      </c>
      <c r="E14738" t="s">
        <v>7256</v>
      </c>
      <c r="F14738" t="s">
        <v>7302</v>
      </c>
      <c r="G14738" t="s">
        <v>12804</v>
      </c>
      <c r="H14738" t="s">
        <v>235</v>
      </c>
      <c r="I14738">
        <v>2016</v>
      </c>
      <c r="J14738" t="s">
        <v>12774</v>
      </c>
      <c r="K14738" t="s">
        <v>12822</v>
      </c>
      <c r="L14738" t="s">
        <v>105</v>
      </c>
      <c r="M14738" t="s">
        <v>12847</v>
      </c>
    </row>
    <row r="14739" spans="1:13" x14ac:dyDescent="0.25">
      <c r="A14739">
        <v>13444</v>
      </c>
      <c r="B14739" t="s">
        <v>12763</v>
      </c>
      <c r="C14739" t="s">
        <v>2786</v>
      </c>
      <c r="D14739" t="s">
        <v>12764</v>
      </c>
      <c r="E14739" t="s">
        <v>7256</v>
      </c>
      <c r="F14739" t="s">
        <v>7302</v>
      </c>
      <c r="G14739" t="s">
        <v>12804</v>
      </c>
      <c r="H14739" t="s">
        <v>235</v>
      </c>
      <c r="I14739">
        <v>2016</v>
      </c>
      <c r="J14739" t="s">
        <v>12775</v>
      </c>
      <c r="K14739" t="s">
        <v>12822</v>
      </c>
      <c r="L14739" t="s">
        <v>105</v>
      </c>
      <c r="M14739" t="s">
        <v>12847</v>
      </c>
    </row>
    <row r="14740" spans="1:13" x14ac:dyDescent="0.25">
      <c r="A14740">
        <v>13444</v>
      </c>
      <c r="B14740" t="s">
        <v>12763</v>
      </c>
      <c r="C14740" t="s">
        <v>2786</v>
      </c>
      <c r="D14740" t="s">
        <v>12764</v>
      </c>
      <c r="E14740" t="s">
        <v>7256</v>
      </c>
      <c r="F14740" t="s">
        <v>7302</v>
      </c>
      <c r="G14740" t="s">
        <v>12804</v>
      </c>
      <c r="H14740" t="s">
        <v>235</v>
      </c>
      <c r="I14740">
        <v>2016</v>
      </c>
      <c r="J14740" t="s">
        <v>12773</v>
      </c>
      <c r="K14740" t="s">
        <v>12822</v>
      </c>
      <c r="L14740" t="s">
        <v>105</v>
      </c>
      <c r="M14740" t="s">
        <v>12847</v>
      </c>
    </row>
    <row r="14741" spans="1:13" x14ac:dyDescent="0.25">
      <c r="A14741">
        <v>13445</v>
      </c>
      <c r="B14741" t="s">
        <v>12763</v>
      </c>
      <c r="C14741" t="s">
        <v>2786</v>
      </c>
      <c r="D14741" t="s">
        <v>12764</v>
      </c>
      <c r="E14741" t="s">
        <v>7256</v>
      </c>
      <c r="F14741" t="s">
        <v>7302</v>
      </c>
      <c r="G14741" t="s">
        <v>12804</v>
      </c>
      <c r="H14741" t="s">
        <v>235</v>
      </c>
      <c r="I14741">
        <v>2016</v>
      </c>
      <c r="J14741" t="s">
        <v>12776</v>
      </c>
      <c r="K14741" t="s">
        <v>12777</v>
      </c>
      <c r="L14741" t="s">
        <v>105</v>
      </c>
      <c r="M14741" t="s">
        <v>12847</v>
      </c>
    </row>
    <row r="14742" spans="1:13" x14ac:dyDescent="0.25">
      <c r="A14742">
        <v>13445</v>
      </c>
      <c r="B14742" t="s">
        <v>12763</v>
      </c>
      <c r="C14742" t="s">
        <v>2786</v>
      </c>
      <c r="D14742" t="s">
        <v>12764</v>
      </c>
      <c r="E14742" t="s">
        <v>7256</v>
      </c>
      <c r="F14742" t="s">
        <v>7302</v>
      </c>
      <c r="G14742" t="s">
        <v>12804</v>
      </c>
      <c r="H14742" t="s">
        <v>235</v>
      </c>
      <c r="I14742">
        <v>2016</v>
      </c>
      <c r="J14742" t="s">
        <v>12778</v>
      </c>
      <c r="K14742" t="s">
        <v>12777</v>
      </c>
      <c r="L14742" t="s">
        <v>105</v>
      </c>
      <c r="M14742" t="s">
        <v>12847</v>
      </c>
    </row>
    <row r="14743" spans="1:13" x14ac:dyDescent="0.25">
      <c r="A14743">
        <v>13447</v>
      </c>
      <c r="B14743" t="s">
        <v>12763</v>
      </c>
      <c r="C14743" t="s">
        <v>12779</v>
      </c>
      <c r="D14743" t="s">
        <v>12764</v>
      </c>
      <c r="E14743" t="s">
        <v>7256</v>
      </c>
      <c r="F14743" t="s">
        <v>7302</v>
      </c>
      <c r="G14743" t="s">
        <v>12804</v>
      </c>
      <c r="H14743" t="s">
        <v>235</v>
      </c>
      <c r="I14743">
        <v>2016</v>
      </c>
      <c r="J14743" t="s">
        <v>12780</v>
      </c>
      <c r="K14743" t="s">
        <v>12812</v>
      </c>
      <c r="L14743" t="s">
        <v>105</v>
      </c>
      <c r="M14743" t="s">
        <v>12847</v>
      </c>
    </row>
    <row r="14744" spans="1:13" x14ac:dyDescent="0.25">
      <c r="A14744">
        <v>13447</v>
      </c>
      <c r="B14744" t="s">
        <v>12763</v>
      </c>
      <c r="C14744" t="s">
        <v>12779</v>
      </c>
      <c r="D14744" t="s">
        <v>12764</v>
      </c>
      <c r="E14744" t="s">
        <v>7256</v>
      </c>
      <c r="F14744" t="s">
        <v>7302</v>
      </c>
      <c r="G14744" t="s">
        <v>12804</v>
      </c>
      <c r="H14744" t="s">
        <v>235</v>
      </c>
      <c r="I14744">
        <v>2016</v>
      </c>
      <c r="J14744" t="s">
        <v>12782</v>
      </c>
      <c r="K14744" t="s">
        <v>12812</v>
      </c>
      <c r="L14744" t="s">
        <v>105</v>
      </c>
      <c r="M14744" t="s">
        <v>12847</v>
      </c>
    </row>
    <row r="14745" spans="1:13" x14ac:dyDescent="0.25">
      <c r="A14745">
        <v>13448</v>
      </c>
      <c r="B14745" t="s">
        <v>12763</v>
      </c>
      <c r="C14745" t="s">
        <v>12779</v>
      </c>
      <c r="D14745" t="s">
        <v>12764</v>
      </c>
      <c r="E14745" t="s">
        <v>7256</v>
      </c>
      <c r="F14745" t="s">
        <v>7302</v>
      </c>
      <c r="G14745" t="s">
        <v>12804</v>
      </c>
      <c r="H14745" t="s">
        <v>235</v>
      </c>
      <c r="I14745">
        <v>2016</v>
      </c>
      <c r="J14745" t="s">
        <v>12783</v>
      </c>
      <c r="K14745" t="s">
        <v>13136</v>
      </c>
      <c r="L14745" t="s">
        <v>105</v>
      </c>
      <c r="M14745" t="s">
        <v>12847</v>
      </c>
    </row>
    <row r="14746" spans="1:13" x14ac:dyDescent="0.25">
      <c r="A14746">
        <v>13448</v>
      </c>
      <c r="B14746" t="s">
        <v>12763</v>
      </c>
      <c r="C14746" t="s">
        <v>12779</v>
      </c>
      <c r="D14746" t="s">
        <v>12764</v>
      </c>
      <c r="E14746" t="s">
        <v>7256</v>
      </c>
      <c r="F14746" t="s">
        <v>7302</v>
      </c>
      <c r="G14746" t="s">
        <v>12804</v>
      </c>
      <c r="H14746" t="s">
        <v>235</v>
      </c>
      <c r="I14746">
        <v>2016</v>
      </c>
      <c r="J14746" t="s">
        <v>12784</v>
      </c>
      <c r="K14746" t="s">
        <v>13136</v>
      </c>
      <c r="L14746" t="s">
        <v>105</v>
      </c>
      <c r="M14746" t="s">
        <v>12847</v>
      </c>
    </row>
    <row r="14747" spans="1:13" x14ac:dyDescent="0.25">
      <c r="A14747">
        <v>14676</v>
      </c>
      <c r="B14747" t="s">
        <v>12794</v>
      </c>
      <c r="C14747" t="s">
        <v>2786</v>
      </c>
      <c r="D14747" t="s">
        <v>12764</v>
      </c>
      <c r="E14747" t="s">
        <v>7256</v>
      </c>
      <c r="F14747" t="s">
        <v>7302</v>
      </c>
      <c r="G14747" t="s">
        <v>12804</v>
      </c>
      <c r="H14747" t="s">
        <v>235</v>
      </c>
      <c r="I14747">
        <v>2016</v>
      </c>
      <c r="J14747" t="s">
        <v>12795</v>
      </c>
      <c r="K14747" t="s">
        <v>12859</v>
      </c>
      <c r="L14747" t="s">
        <v>105</v>
      </c>
      <c r="M14747" t="s">
        <v>12808</v>
      </c>
    </row>
    <row r="14748" spans="1:13" x14ac:dyDescent="0.25">
      <c r="A14748">
        <v>14676</v>
      </c>
      <c r="B14748" t="s">
        <v>12794</v>
      </c>
      <c r="C14748" t="s">
        <v>2786</v>
      </c>
      <c r="D14748" t="s">
        <v>12764</v>
      </c>
      <c r="E14748" t="s">
        <v>7256</v>
      </c>
      <c r="F14748" t="s">
        <v>7302</v>
      </c>
      <c r="G14748" t="s">
        <v>12804</v>
      </c>
      <c r="H14748" t="s">
        <v>235</v>
      </c>
      <c r="I14748">
        <v>2016</v>
      </c>
      <c r="J14748" t="s">
        <v>12798</v>
      </c>
      <c r="K14748" t="s">
        <v>12859</v>
      </c>
      <c r="L14748" t="s">
        <v>105</v>
      </c>
      <c r="M14748" t="s">
        <v>12808</v>
      </c>
    </row>
    <row r="14749" spans="1:13" x14ac:dyDescent="0.25">
      <c r="A14749">
        <v>14676</v>
      </c>
      <c r="B14749" t="s">
        <v>12794</v>
      </c>
      <c r="C14749" t="s">
        <v>2786</v>
      </c>
      <c r="D14749" t="s">
        <v>12764</v>
      </c>
      <c r="E14749" t="s">
        <v>7256</v>
      </c>
      <c r="F14749" t="s">
        <v>7302</v>
      </c>
      <c r="G14749" t="s">
        <v>12804</v>
      </c>
      <c r="H14749" t="s">
        <v>235</v>
      </c>
      <c r="I14749">
        <v>2016</v>
      </c>
      <c r="J14749" t="s">
        <v>12799</v>
      </c>
      <c r="K14749" t="s">
        <v>12859</v>
      </c>
      <c r="L14749" t="s">
        <v>105</v>
      </c>
      <c r="M14749" t="s">
        <v>12808</v>
      </c>
    </row>
    <row r="14750" spans="1:13" x14ac:dyDescent="0.25">
      <c r="A14750">
        <v>14676</v>
      </c>
      <c r="B14750" t="s">
        <v>12794</v>
      </c>
      <c r="C14750" t="s">
        <v>2786</v>
      </c>
      <c r="D14750" t="s">
        <v>12764</v>
      </c>
      <c r="E14750" t="s">
        <v>7256</v>
      </c>
      <c r="F14750" t="s">
        <v>7302</v>
      </c>
      <c r="G14750" t="s">
        <v>12804</v>
      </c>
      <c r="H14750" t="s">
        <v>235</v>
      </c>
      <c r="I14750">
        <v>2016</v>
      </c>
      <c r="J14750" t="s">
        <v>12800</v>
      </c>
      <c r="K14750" t="s">
        <v>12859</v>
      </c>
      <c r="L14750" t="s">
        <v>105</v>
      </c>
      <c r="M14750" t="s">
        <v>12808</v>
      </c>
    </row>
    <row r="14751" spans="1:13" x14ac:dyDescent="0.25">
      <c r="A14751">
        <v>14676</v>
      </c>
      <c r="B14751" t="s">
        <v>12794</v>
      </c>
      <c r="C14751" t="s">
        <v>2786</v>
      </c>
      <c r="D14751" t="s">
        <v>12764</v>
      </c>
      <c r="E14751" t="s">
        <v>7256</v>
      </c>
      <c r="F14751" t="s">
        <v>7302</v>
      </c>
      <c r="G14751" t="s">
        <v>12804</v>
      </c>
      <c r="H14751" t="s">
        <v>235</v>
      </c>
      <c r="I14751">
        <v>2016</v>
      </c>
      <c r="J14751" t="s">
        <v>12801</v>
      </c>
      <c r="K14751" t="s">
        <v>12859</v>
      </c>
      <c r="L14751" t="s">
        <v>105</v>
      </c>
      <c r="M14751" t="s">
        <v>12808</v>
      </c>
    </row>
    <row r="14752" spans="1:13" x14ac:dyDescent="0.25">
      <c r="A14752">
        <v>14676</v>
      </c>
      <c r="B14752" t="s">
        <v>12794</v>
      </c>
      <c r="C14752" t="s">
        <v>2786</v>
      </c>
      <c r="D14752" t="s">
        <v>12764</v>
      </c>
      <c r="E14752" t="s">
        <v>7256</v>
      </c>
      <c r="F14752" t="s">
        <v>7302</v>
      </c>
      <c r="G14752" t="s">
        <v>12804</v>
      </c>
      <c r="H14752" t="s">
        <v>235</v>
      </c>
      <c r="I14752">
        <v>2016</v>
      </c>
      <c r="J14752" t="s">
        <v>12802</v>
      </c>
      <c r="K14752" t="s">
        <v>12859</v>
      </c>
      <c r="L14752" t="s">
        <v>105</v>
      </c>
      <c r="M14752" t="s">
        <v>12808</v>
      </c>
    </row>
    <row r="14753" spans="1:13" x14ac:dyDescent="0.25">
      <c r="A14753">
        <v>14676</v>
      </c>
      <c r="B14753" t="s">
        <v>12794</v>
      </c>
      <c r="C14753" t="s">
        <v>2786</v>
      </c>
      <c r="D14753" t="s">
        <v>12764</v>
      </c>
      <c r="E14753" t="s">
        <v>7256</v>
      </c>
      <c r="F14753" t="s">
        <v>7302</v>
      </c>
      <c r="G14753" t="s">
        <v>12804</v>
      </c>
      <c r="H14753" t="s">
        <v>235</v>
      </c>
      <c r="I14753">
        <v>2016</v>
      </c>
      <c r="J14753" t="s">
        <v>12799</v>
      </c>
      <c r="K14753" t="s">
        <v>12859</v>
      </c>
      <c r="L14753" t="s">
        <v>105</v>
      </c>
      <c r="M14753" t="s">
        <v>12808</v>
      </c>
    </row>
    <row r="14754" spans="1:13" x14ac:dyDescent="0.25">
      <c r="A14754">
        <v>14676</v>
      </c>
      <c r="B14754" t="s">
        <v>12794</v>
      </c>
      <c r="C14754" t="s">
        <v>2786</v>
      </c>
      <c r="D14754" t="s">
        <v>12764</v>
      </c>
      <c r="E14754" t="s">
        <v>7256</v>
      </c>
      <c r="F14754" t="s">
        <v>7302</v>
      </c>
      <c r="G14754" t="s">
        <v>12804</v>
      </c>
      <c r="H14754" t="s">
        <v>235</v>
      </c>
      <c r="I14754">
        <v>2016</v>
      </c>
      <c r="J14754" t="s">
        <v>12800</v>
      </c>
      <c r="K14754" t="s">
        <v>12859</v>
      </c>
      <c r="L14754" t="s">
        <v>105</v>
      </c>
      <c r="M14754" t="s">
        <v>12808</v>
      </c>
    </row>
    <row r="14755" spans="1:13" x14ac:dyDescent="0.25">
      <c r="A14755">
        <v>13446</v>
      </c>
      <c r="B14755" t="s">
        <v>12785</v>
      </c>
      <c r="C14755" t="s">
        <v>2786</v>
      </c>
      <c r="D14755" t="s">
        <v>12764</v>
      </c>
      <c r="E14755" t="s">
        <v>7256</v>
      </c>
      <c r="F14755" t="s">
        <v>7302</v>
      </c>
      <c r="G14755" t="s">
        <v>12804</v>
      </c>
      <c r="H14755" t="s">
        <v>235</v>
      </c>
      <c r="I14755">
        <v>2016</v>
      </c>
      <c r="J14755" t="s">
        <v>12786</v>
      </c>
      <c r="K14755" t="s">
        <v>105</v>
      </c>
      <c r="L14755" t="s">
        <v>105</v>
      </c>
      <c r="M14755" t="s">
        <v>12787</v>
      </c>
    </row>
    <row r="14756" spans="1:13" x14ac:dyDescent="0.25">
      <c r="A14756">
        <v>13446</v>
      </c>
      <c r="B14756" t="s">
        <v>12785</v>
      </c>
      <c r="C14756" t="s">
        <v>2786</v>
      </c>
      <c r="D14756" t="s">
        <v>12764</v>
      </c>
      <c r="E14756" t="s">
        <v>7256</v>
      </c>
      <c r="F14756" t="s">
        <v>7302</v>
      </c>
      <c r="G14756" t="s">
        <v>12804</v>
      </c>
      <c r="H14756" t="s">
        <v>235</v>
      </c>
      <c r="I14756">
        <v>2016</v>
      </c>
      <c r="J14756" t="s">
        <v>12788</v>
      </c>
      <c r="K14756" t="s">
        <v>105</v>
      </c>
      <c r="L14756" t="s">
        <v>105</v>
      </c>
      <c r="M14756" t="s">
        <v>12787</v>
      </c>
    </row>
    <row r="14757" spans="1:13" x14ac:dyDescent="0.25">
      <c r="A14757">
        <v>19315</v>
      </c>
      <c r="B14757" t="s">
        <v>12763</v>
      </c>
      <c r="C14757" t="s">
        <v>2786</v>
      </c>
      <c r="D14757" t="s">
        <v>12764</v>
      </c>
      <c r="E14757" t="s">
        <v>7256</v>
      </c>
      <c r="F14757" t="s">
        <v>7302</v>
      </c>
      <c r="G14757" t="s">
        <v>12804</v>
      </c>
      <c r="H14757" t="s">
        <v>214</v>
      </c>
      <c r="I14757">
        <v>2018</v>
      </c>
      <c r="J14757" t="s">
        <v>12769</v>
      </c>
      <c r="K14757" t="s">
        <v>13679</v>
      </c>
      <c r="L14757" t="s">
        <v>105</v>
      </c>
      <c r="M14757" t="s">
        <v>12790</v>
      </c>
    </row>
    <row r="14758" spans="1:13" x14ac:dyDescent="0.25">
      <c r="A14758">
        <v>19315</v>
      </c>
      <c r="B14758" t="s">
        <v>12763</v>
      </c>
      <c r="C14758" t="s">
        <v>2786</v>
      </c>
      <c r="D14758" t="s">
        <v>12764</v>
      </c>
      <c r="E14758" t="s">
        <v>7256</v>
      </c>
      <c r="F14758" t="s">
        <v>7302</v>
      </c>
      <c r="G14758" t="s">
        <v>12804</v>
      </c>
      <c r="H14758" t="s">
        <v>214</v>
      </c>
      <c r="I14758">
        <v>2018</v>
      </c>
      <c r="J14758" t="s">
        <v>12772</v>
      </c>
      <c r="K14758" t="s">
        <v>13679</v>
      </c>
      <c r="L14758" t="s">
        <v>105</v>
      </c>
      <c r="M14758" t="s">
        <v>12790</v>
      </c>
    </row>
    <row r="14759" spans="1:13" x14ac:dyDescent="0.25">
      <c r="A14759">
        <v>19315</v>
      </c>
      <c r="B14759" t="s">
        <v>12763</v>
      </c>
      <c r="C14759" t="s">
        <v>2786</v>
      </c>
      <c r="D14759" t="s">
        <v>12764</v>
      </c>
      <c r="E14759" t="s">
        <v>7256</v>
      </c>
      <c r="F14759" t="s">
        <v>7302</v>
      </c>
      <c r="G14759" t="s">
        <v>12804</v>
      </c>
      <c r="H14759" t="s">
        <v>214</v>
      </c>
      <c r="I14759">
        <v>2018</v>
      </c>
      <c r="J14759" t="s">
        <v>12773</v>
      </c>
      <c r="K14759" t="s">
        <v>13679</v>
      </c>
      <c r="L14759" t="s">
        <v>105</v>
      </c>
      <c r="M14759" t="s">
        <v>12790</v>
      </c>
    </row>
    <row r="14760" spans="1:13" x14ac:dyDescent="0.25">
      <c r="A14760">
        <v>19315</v>
      </c>
      <c r="B14760" t="s">
        <v>12763</v>
      </c>
      <c r="C14760" t="s">
        <v>2786</v>
      </c>
      <c r="D14760" t="s">
        <v>12764</v>
      </c>
      <c r="E14760" t="s">
        <v>7256</v>
      </c>
      <c r="F14760" t="s">
        <v>7302</v>
      </c>
      <c r="G14760" t="s">
        <v>12804</v>
      </c>
      <c r="H14760" t="s">
        <v>214</v>
      </c>
      <c r="I14760">
        <v>2018</v>
      </c>
      <c r="J14760" t="s">
        <v>12774</v>
      </c>
      <c r="K14760" t="s">
        <v>13679</v>
      </c>
      <c r="L14760" t="s">
        <v>105</v>
      </c>
      <c r="M14760" t="s">
        <v>12790</v>
      </c>
    </row>
    <row r="14761" spans="1:13" x14ac:dyDescent="0.25">
      <c r="A14761">
        <v>19315</v>
      </c>
      <c r="B14761" t="s">
        <v>12763</v>
      </c>
      <c r="C14761" t="s">
        <v>2786</v>
      </c>
      <c r="D14761" t="s">
        <v>12764</v>
      </c>
      <c r="E14761" t="s">
        <v>7256</v>
      </c>
      <c r="F14761" t="s">
        <v>7302</v>
      </c>
      <c r="G14761" t="s">
        <v>12804</v>
      </c>
      <c r="H14761" t="s">
        <v>214</v>
      </c>
      <c r="I14761">
        <v>2018</v>
      </c>
      <c r="J14761" t="s">
        <v>12775</v>
      </c>
      <c r="K14761" t="s">
        <v>13679</v>
      </c>
      <c r="L14761" t="s">
        <v>105</v>
      </c>
      <c r="M14761" t="s">
        <v>12790</v>
      </c>
    </row>
    <row r="14762" spans="1:13" x14ac:dyDescent="0.25">
      <c r="A14762">
        <v>19315</v>
      </c>
      <c r="B14762" t="s">
        <v>12763</v>
      </c>
      <c r="C14762" t="s">
        <v>2786</v>
      </c>
      <c r="D14762" t="s">
        <v>12764</v>
      </c>
      <c r="E14762" t="s">
        <v>7256</v>
      </c>
      <c r="F14762" t="s">
        <v>7302</v>
      </c>
      <c r="G14762" t="s">
        <v>12804</v>
      </c>
      <c r="H14762" t="s">
        <v>214</v>
      </c>
      <c r="I14762">
        <v>2018</v>
      </c>
      <c r="J14762" t="s">
        <v>12773</v>
      </c>
      <c r="K14762" t="s">
        <v>13679</v>
      </c>
      <c r="L14762" t="s">
        <v>105</v>
      </c>
      <c r="M14762" t="s">
        <v>12790</v>
      </c>
    </row>
    <row r="14763" spans="1:13" x14ac:dyDescent="0.25">
      <c r="A14763">
        <v>18420</v>
      </c>
      <c r="B14763" t="s">
        <v>12794</v>
      </c>
      <c r="C14763" t="s">
        <v>2786</v>
      </c>
      <c r="D14763" t="s">
        <v>12764</v>
      </c>
      <c r="E14763" t="s">
        <v>7256</v>
      </c>
      <c r="F14763" t="s">
        <v>7302</v>
      </c>
      <c r="G14763" t="s">
        <v>12804</v>
      </c>
      <c r="H14763" t="s">
        <v>214</v>
      </c>
      <c r="I14763">
        <v>2018</v>
      </c>
      <c r="J14763" t="s">
        <v>12795</v>
      </c>
      <c r="K14763" t="s">
        <v>12807</v>
      </c>
      <c r="L14763" t="s">
        <v>105</v>
      </c>
      <c r="M14763" t="s">
        <v>12898</v>
      </c>
    </row>
    <row r="14764" spans="1:13" x14ac:dyDescent="0.25">
      <c r="A14764">
        <v>18420</v>
      </c>
      <c r="B14764" t="s">
        <v>12794</v>
      </c>
      <c r="C14764" t="s">
        <v>2786</v>
      </c>
      <c r="D14764" t="s">
        <v>12764</v>
      </c>
      <c r="E14764" t="s">
        <v>7256</v>
      </c>
      <c r="F14764" t="s">
        <v>7302</v>
      </c>
      <c r="G14764" t="s">
        <v>12804</v>
      </c>
      <c r="H14764" t="s">
        <v>214</v>
      </c>
      <c r="I14764">
        <v>2018</v>
      </c>
      <c r="J14764" t="s">
        <v>12798</v>
      </c>
      <c r="K14764" t="s">
        <v>12807</v>
      </c>
      <c r="L14764" t="s">
        <v>105</v>
      </c>
      <c r="M14764" t="s">
        <v>12898</v>
      </c>
    </row>
    <row r="14765" spans="1:13" x14ac:dyDescent="0.25">
      <c r="A14765">
        <v>18420</v>
      </c>
      <c r="B14765" t="s">
        <v>12794</v>
      </c>
      <c r="C14765" t="s">
        <v>2786</v>
      </c>
      <c r="D14765" t="s">
        <v>12764</v>
      </c>
      <c r="E14765" t="s">
        <v>7256</v>
      </c>
      <c r="F14765" t="s">
        <v>7302</v>
      </c>
      <c r="G14765" t="s">
        <v>12804</v>
      </c>
      <c r="H14765" t="s">
        <v>214</v>
      </c>
      <c r="I14765">
        <v>2018</v>
      </c>
      <c r="J14765" t="s">
        <v>12799</v>
      </c>
      <c r="K14765" t="s">
        <v>12807</v>
      </c>
      <c r="L14765" t="s">
        <v>105</v>
      </c>
      <c r="M14765" t="s">
        <v>12898</v>
      </c>
    </row>
    <row r="14766" spans="1:13" x14ac:dyDescent="0.25">
      <c r="A14766">
        <v>18420</v>
      </c>
      <c r="B14766" t="s">
        <v>12794</v>
      </c>
      <c r="C14766" t="s">
        <v>2786</v>
      </c>
      <c r="D14766" t="s">
        <v>12764</v>
      </c>
      <c r="E14766" t="s">
        <v>7256</v>
      </c>
      <c r="F14766" t="s">
        <v>7302</v>
      </c>
      <c r="G14766" t="s">
        <v>12804</v>
      </c>
      <c r="H14766" t="s">
        <v>214</v>
      </c>
      <c r="I14766">
        <v>2018</v>
      </c>
      <c r="J14766" t="s">
        <v>12800</v>
      </c>
      <c r="K14766" t="s">
        <v>12807</v>
      </c>
      <c r="L14766" t="s">
        <v>105</v>
      </c>
      <c r="M14766" t="s">
        <v>12898</v>
      </c>
    </row>
    <row r="14767" spans="1:13" x14ac:dyDescent="0.25">
      <c r="A14767">
        <v>13427</v>
      </c>
      <c r="B14767" t="s">
        <v>12763</v>
      </c>
      <c r="C14767" t="s">
        <v>2786</v>
      </c>
      <c r="D14767" t="s">
        <v>12764</v>
      </c>
      <c r="E14767" t="s">
        <v>7256</v>
      </c>
      <c r="F14767" t="s">
        <v>7302</v>
      </c>
      <c r="G14767" t="s">
        <v>12827</v>
      </c>
      <c r="H14767" t="s">
        <v>13063</v>
      </c>
      <c r="I14767">
        <v>2001</v>
      </c>
      <c r="J14767" t="s">
        <v>12776</v>
      </c>
      <c r="K14767" t="s">
        <v>12777</v>
      </c>
      <c r="L14767" t="s">
        <v>12813</v>
      </c>
      <c r="M14767" t="s">
        <v>12814</v>
      </c>
    </row>
    <row r="14768" spans="1:13" x14ac:dyDescent="0.25">
      <c r="A14768">
        <v>13428</v>
      </c>
      <c r="B14768" t="s">
        <v>12763</v>
      </c>
      <c r="C14768" t="s">
        <v>2786</v>
      </c>
      <c r="D14768" t="s">
        <v>12764</v>
      </c>
      <c r="E14768" t="s">
        <v>7256</v>
      </c>
      <c r="F14768" t="s">
        <v>7302</v>
      </c>
      <c r="G14768" t="s">
        <v>12827</v>
      </c>
      <c r="H14768" t="s">
        <v>13063</v>
      </c>
      <c r="I14768">
        <v>2001</v>
      </c>
      <c r="J14768" t="s">
        <v>12769</v>
      </c>
      <c r="K14768" t="s">
        <v>12770</v>
      </c>
      <c r="L14768" t="s">
        <v>12813</v>
      </c>
      <c r="M14768" t="s">
        <v>12814</v>
      </c>
    </row>
    <row r="14769" spans="1:13" x14ac:dyDescent="0.25">
      <c r="A14769">
        <v>13428</v>
      </c>
      <c r="B14769" t="s">
        <v>12763</v>
      </c>
      <c r="C14769" t="s">
        <v>2786</v>
      </c>
      <c r="D14769" t="s">
        <v>12764</v>
      </c>
      <c r="E14769" t="s">
        <v>7256</v>
      </c>
      <c r="F14769" t="s">
        <v>7302</v>
      </c>
      <c r="G14769" t="s">
        <v>12827</v>
      </c>
      <c r="H14769" t="s">
        <v>13063</v>
      </c>
      <c r="I14769">
        <v>2001</v>
      </c>
      <c r="J14769" t="s">
        <v>12772</v>
      </c>
      <c r="K14769" t="s">
        <v>12770</v>
      </c>
      <c r="L14769" t="s">
        <v>12813</v>
      </c>
      <c r="M14769" t="s">
        <v>12814</v>
      </c>
    </row>
    <row r="14770" spans="1:13" x14ac:dyDescent="0.25">
      <c r="A14770">
        <v>13428</v>
      </c>
      <c r="B14770" t="s">
        <v>12763</v>
      </c>
      <c r="C14770" t="s">
        <v>2786</v>
      </c>
      <c r="D14770" t="s">
        <v>12764</v>
      </c>
      <c r="E14770" t="s">
        <v>7256</v>
      </c>
      <c r="F14770" t="s">
        <v>7302</v>
      </c>
      <c r="G14770" t="s">
        <v>12827</v>
      </c>
      <c r="H14770" t="s">
        <v>13063</v>
      </c>
      <c r="I14770">
        <v>2001</v>
      </c>
      <c r="J14770" t="s">
        <v>12773</v>
      </c>
      <c r="K14770" t="s">
        <v>12770</v>
      </c>
      <c r="L14770" t="s">
        <v>12813</v>
      </c>
      <c r="M14770" t="s">
        <v>12814</v>
      </c>
    </row>
    <row r="14771" spans="1:13" x14ac:dyDescent="0.25">
      <c r="A14771">
        <v>13426</v>
      </c>
      <c r="B14771" t="s">
        <v>12785</v>
      </c>
      <c r="C14771" t="s">
        <v>2786</v>
      </c>
      <c r="D14771" t="s">
        <v>12764</v>
      </c>
      <c r="E14771" t="s">
        <v>7256</v>
      </c>
      <c r="F14771" t="s">
        <v>7302</v>
      </c>
      <c r="G14771" t="s">
        <v>12827</v>
      </c>
      <c r="H14771" t="s">
        <v>13063</v>
      </c>
      <c r="I14771">
        <v>2001</v>
      </c>
      <c r="J14771" t="s">
        <v>12786</v>
      </c>
      <c r="K14771" t="s">
        <v>105</v>
      </c>
      <c r="L14771" t="s">
        <v>12813</v>
      </c>
      <c r="M14771" t="s">
        <v>12815</v>
      </c>
    </row>
    <row r="14772" spans="1:13" x14ac:dyDescent="0.25">
      <c r="A14772">
        <v>13436</v>
      </c>
      <c r="B14772" t="s">
        <v>12763</v>
      </c>
      <c r="C14772" t="s">
        <v>2786</v>
      </c>
      <c r="D14772" t="s">
        <v>12764</v>
      </c>
      <c r="E14772" t="s">
        <v>7256</v>
      </c>
      <c r="F14772" t="s">
        <v>7302</v>
      </c>
      <c r="G14772" t="s">
        <v>12827</v>
      </c>
      <c r="H14772" t="s">
        <v>335</v>
      </c>
      <c r="I14772">
        <v>2007</v>
      </c>
      <c r="J14772" t="s">
        <v>12769</v>
      </c>
      <c r="K14772" t="s">
        <v>12836</v>
      </c>
      <c r="L14772" t="s">
        <v>105</v>
      </c>
      <c r="M14772" t="s">
        <v>12771</v>
      </c>
    </row>
    <row r="14773" spans="1:13" x14ac:dyDescent="0.25">
      <c r="A14773">
        <v>13436</v>
      </c>
      <c r="B14773" t="s">
        <v>12763</v>
      </c>
      <c r="C14773" t="s">
        <v>2786</v>
      </c>
      <c r="D14773" t="s">
        <v>12764</v>
      </c>
      <c r="E14773" t="s">
        <v>7256</v>
      </c>
      <c r="F14773" t="s">
        <v>7302</v>
      </c>
      <c r="G14773" t="s">
        <v>12827</v>
      </c>
      <c r="H14773" t="s">
        <v>335</v>
      </c>
      <c r="I14773">
        <v>2007</v>
      </c>
      <c r="J14773" t="s">
        <v>12772</v>
      </c>
      <c r="K14773" t="s">
        <v>12836</v>
      </c>
      <c r="L14773" t="s">
        <v>105</v>
      </c>
      <c r="M14773" t="s">
        <v>12771</v>
      </c>
    </row>
    <row r="14774" spans="1:13" x14ac:dyDescent="0.25">
      <c r="A14774">
        <v>13436</v>
      </c>
      <c r="B14774" t="s">
        <v>12763</v>
      </c>
      <c r="C14774" t="s">
        <v>2786</v>
      </c>
      <c r="D14774" t="s">
        <v>12764</v>
      </c>
      <c r="E14774" t="s">
        <v>7256</v>
      </c>
      <c r="F14774" t="s">
        <v>7302</v>
      </c>
      <c r="G14774" t="s">
        <v>12827</v>
      </c>
      <c r="H14774" t="s">
        <v>335</v>
      </c>
      <c r="I14774">
        <v>2007</v>
      </c>
      <c r="J14774" t="s">
        <v>12773</v>
      </c>
      <c r="K14774" t="s">
        <v>12836</v>
      </c>
      <c r="L14774" t="s">
        <v>105</v>
      </c>
      <c r="M14774" t="s">
        <v>12771</v>
      </c>
    </row>
    <row r="14775" spans="1:13" x14ac:dyDescent="0.25">
      <c r="A14775">
        <v>13436</v>
      </c>
      <c r="B14775" t="s">
        <v>12763</v>
      </c>
      <c r="C14775" t="s">
        <v>2786</v>
      </c>
      <c r="D14775" t="s">
        <v>12764</v>
      </c>
      <c r="E14775" t="s">
        <v>7256</v>
      </c>
      <c r="F14775" t="s">
        <v>7302</v>
      </c>
      <c r="G14775" t="s">
        <v>12827</v>
      </c>
      <c r="H14775" t="s">
        <v>335</v>
      </c>
      <c r="I14775">
        <v>2007</v>
      </c>
      <c r="J14775" t="s">
        <v>12774</v>
      </c>
      <c r="K14775" t="s">
        <v>12836</v>
      </c>
      <c r="L14775" t="s">
        <v>105</v>
      </c>
      <c r="M14775" t="s">
        <v>12771</v>
      </c>
    </row>
    <row r="14776" spans="1:13" x14ac:dyDescent="0.25">
      <c r="A14776">
        <v>13436</v>
      </c>
      <c r="B14776" t="s">
        <v>12763</v>
      </c>
      <c r="C14776" t="s">
        <v>2786</v>
      </c>
      <c r="D14776" t="s">
        <v>12764</v>
      </c>
      <c r="E14776" t="s">
        <v>7256</v>
      </c>
      <c r="F14776" t="s">
        <v>7302</v>
      </c>
      <c r="G14776" t="s">
        <v>12827</v>
      </c>
      <c r="H14776" t="s">
        <v>335</v>
      </c>
      <c r="I14776">
        <v>2007</v>
      </c>
      <c r="J14776" t="s">
        <v>12775</v>
      </c>
      <c r="K14776" t="s">
        <v>12836</v>
      </c>
      <c r="L14776" t="s">
        <v>105</v>
      </c>
      <c r="M14776" t="s">
        <v>12771</v>
      </c>
    </row>
    <row r="14777" spans="1:13" x14ac:dyDescent="0.25">
      <c r="A14777">
        <v>13436</v>
      </c>
      <c r="B14777" t="s">
        <v>12763</v>
      </c>
      <c r="C14777" t="s">
        <v>2786</v>
      </c>
      <c r="D14777" t="s">
        <v>12764</v>
      </c>
      <c r="E14777" t="s">
        <v>7256</v>
      </c>
      <c r="F14777" t="s">
        <v>7302</v>
      </c>
      <c r="G14777" t="s">
        <v>12827</v>
      </c>
      <c r="H14777" t="s">
        <v>335</v>
      </c>
      <c r="I14777">
        <v>2007</v>
      </c>
      <c r="J14777" t="s">
        <v>12773</v>
      </c>
      <c r="K14777" t="s">
        <v>12836</v>
      </c>
      <c r="L14777" t="s">
        <v>105</v>
      </c>
      <c r="M14777" t="s">
        <v>12771</v>
      </c>
    </row>
    <row r="14778" spans="1:13" x14ac:dyDescent="0.25">
      <c r="A14778">
        <v>13437</v>
      </c>
      <c r="B14778" t="s">
        <v>12763</v>
      </c>
      <c r="C14778" t="s">
        <v>2786</v>
      </c>
      <c r="D14778" t="s">
        <v>12764</v>
      </c>
      <c r="E14778" t="s">
        <v>7256</v>
      </c>
      <c r="F14778" t="s">
        <v>7302</v>
      </c>
      <c r="G14778" t="s">
        <v>12827</v>
      </c>
      <c r="H14778" t="s">
        <v>335</v>
      </c>
      <c r="I14778">
        <v>2007</v>
      </c>
      <c r="J14778" t="s">
        <v>12776</v>
      </c>
      <c r="K14778" t="s">
        <v>12909</v>
      </c>
      <c r="L14778" t="s">
        <v>105</v>
      </c>
      <c r="M14778" t="s">
        <v>12771</v>
      </c>
    </row>
    <row r="14779" spans="1:13" x14ac:dyDescent="0.25">
      <c r="A14779">
        <v>13437</v>
      </c>
      <c r="B14779" t="s">
        <v>12763</v>
      </c>
      <c r="C14779" t="s">
        <v>2786</v>
      </c>
      <c r="D14779" t="s">
        <v>12764</v>
      </c>
      <c r="E14779" t="s">
        <v>7256</v>
      </c>
      <c r="F14779" t="s">
        <v>7302</v>
      </c>
      <c r="G14779" t="s">
        <v>12827</v>
      </c>
      <c r="H14779" t="s">
        <v>335</v>
      </c>
      <c r="I14779">
        <v>2007</v>
      </c>
      <c r="J14779" t="s">
        <v>12778</v>
      </c>
      <c r="K14779" t="s">
        <v>12909</v>
      </c>
      <c r="L14779" t="s">
        <v>105</v>
      </c>
      <c r="M14779" t="s">
        <v>12771</v>
      </c>
    </row>
    <row r="14780" spans="1:13" x14ac:dyDescent="0.25">
      <c r="A14780">
        <v>13434</v>
      </c>
      <c r="B14780" t="s">
        <v>12763</v>
      </c>
      <c r="C14780" t="s">
        <v>12779</v>
      </c>
      <c r="D14780" t="s">
        <v>12764</v>
      </c>
      <c r="E14780" t="s">
        <v>7256</v>
      </c>
      <c r="F14780" t="s">
        <v>7302</v>
      </c>
      <c r="G14780" t="s">
        <v>12827</v>
      </c>
      <c r="H14780" t="s">
        <v>335</v>
      </c>
      <c r="I14780">
        <v>2007</v>
      </c>
      <c r="J14780" t="s">
        <v>12783</v>
      </c>
      <c r="K14780" t="s">
        <v>12781</v>
      </c>
      <c r="L14780" t="s">
        <v>105</v>
      </c>
      <c r="M14780" t="s">
        <v>12816</v>
      </c>
    </row>
    <row r="14781" spans="1:13" x14ac:dyDescent="0.25">
      <c r="A14781">
        <v>13434</v>
      </c>
      <c r="B14781" t="s">
        <v>12763</v>
      </c>
      <c r="C14781" t="s">
        <v>12779</v>
      </c>
      <c r="D14781" t="s">
        <v>12764</v>
      </c>
      <c r="E14781" t="s">
        <v>7256</v>
      </c>
      <c r="F14781" t="s">
        <v>7302</v>
      </c>
      <c r="G14781" t="s">
        <v>12827</v>
      </c>
      <c r="H14781" t="s">
        <v>335</v>
      </c>
      <c r="I14781">
        <v>2007</v>
      </c>
      <c r="J14781" t="s">
        <v>12784</v>
      </c>
      <c r="K14781" t="s">
        <v>12781</v>
      </c>
      <c r="L14781" t="s">
        <v>105</v>
      </c>
      <c r="M14781" t="s">
        <v>12816</v>
      </c>
    </row>
    <row r="14782" spans="1:13" x14ac:dyDescent="0.25">
      <c r="A14782">
        <v>13435</v>
      </c>
      <c r="B14782" t="s">
        <v>12763</v>
      </c>
      <c r="C14782" t="s">
        <v>12779</v>
      </c>
      <c r="D14782" t="s">
        <v>12764</v>
      </c>
      <c r="E14782" t="s">
        <v>7256</v>
      </c>
      <c r="F14782" t="s">
        <v>7302</v>
      </c>
      <c r="G14782" t="s">
        <v>12827</v>
      </c>
      <c r="H14782" t="s">
        <v>335</v>
      </c>
      <c r="I14782">
        <v>2007</v>
      </c>
      <c r="J14782" t="s">
        <v>12780</v>
      </c>
      <c r="K14782" t="s">
        <v>12781</v>
      </c>
      <c r="L14782" t="s">
        <v>105</v>
      </c>
      <c r="M14782" t="s">
        <v>12816</v>
      </c>
    </row>
    <row r="14783" spans="1:13" x14ac:dyDescent="0.25">
      <c r="A14783">
        <v>13435</v>
      </c>
      <c r="B14783" t="s">
        <v>12763</v>
      </c>
      <c r="C14783" t="s">
        <v>12779</v>
      </c>
      <c r="D14783" t="s">
        <v>12764</v>
      </c>
      <c r="E14783" t="s">
        <v>7256</v>
      </c>
      <c r="F14783" t="s">
        <v>7302</v>
      </c>
      <c r="G14783" t="s">
        <v>12827</v>
      </c>
      <c r="H14783" t="s">
        <v>335</v>
      </c>
      <c r="I14783">
        <v>2007</v>
      </c>
      <c r="J14783" t="s">
        <v>12782</v>
      </c>
      <c r="K14783" t="s">
        <v>12781</v>
      </c>
      <c r="L14783" t="s">
        <v>105</v>
      </c>
      <c r="M14783" t="s">
        <v>12816</v>
      </c>
    </row>
    <row r="14784" spans="1:13" x14ac:dyDescent="0.25">
      <c r="A14784">
        <v>14722</v>
      </c>
      <c r="B14784" t="s">
        <v>12794</v>
      </c>
      <c r="C14784" t="s">
        <v>2786</v>
      </c>
      <c r="D14784" t="s">
        <v>12764</v>
      </c>
      <c r="E14784" t="s">
        <v>7256</v>
      </c>
      <c r="F14784" t="s">
        <v>7302</v>
      </c>
      <c r="G14784" t="s">
        <v>12827</v>
      </c>
      <c r="H14784" t="s">
        <v>335</v>
      </c>
      <c r="I14784">
        <v>2007</v>
      </c>
      <c r="J14784" t="s">
        <v>12795</v>
      </c>
      <c r="K14784" t="s">
        <v>12833</v>
      </c>
      <c r="L14784" t="s">
        <v>105</v>
      </c>
      <c r="M14784" t="s">
        <v>13443</v>
      </c>
    </row>
    <row r="14785" spans="1:13" x14ac:dyDescent="0.25">
      <c r="A14785">
        <v>14722</v>
      </c>
      <c r="B14785" t="s">
        <v>12794</v>
      </c>
      <c r="C14785" t="s">
        <v>2786</v>
      </c>
      <c r="D14785" t="s">
        <v>12764</v>
      </c>
      <c r="E14785" t="s">
        <v>7256</v>
      </c>
      <c r="F14785" t="s">
        <v>7302</v>
      </c>
      <c r="G14785" t="s">
        <v>12827</v>
      </c>
      <c r="H14785" t="s">
        <v>335</v>
      </c>
      <c r="I14785">
        <v>2007</v>
      </c>
      <c r="J14785" t="s">
        <v>12798</v>
      </c>
      <c r="K14785" t="s">
        <v>12833</v>
      </c>
      <c r="L14785" t="s">
        <v>105</v>
      </c>
      <c r="M14785" t="s">
        <v>13443</v>
      </c>
    </row>
    <row r="14786" spans="1:13" x14ac:dyDescent="0.25">
      <c r="A14786">
        <v>14722</v>
      </c>
      <c r="B14786" t="s">
        <v>12794</v>
      </c>
      <c r="C14786" t="s">
        <v>2786</v>
      </c>
      <c r="D14786" t="s">
        <v>12764</v>
      </c>
      <c r="E14786" t="s">
        <v>7256</v>
      </c>
      <c r="F14786" t="s">
        <v>7302</v>
      </c>
      <c r="G14786" t="s">
        <v>12827</v>
      </c>
      <c r="H14786" t="s">
        <v>335</v>
      </c>
      <c r="I14786">
        <v>2007</v>
      </c>
      <c r="J14786" t="s">
        <v>12799</v>
      </c>
      <c r="K14786" t="s">
        <v>12833</v>
      </c>
      <c r="L14786" t="s">
        <v>105</v>
      </c>
      <c r="M14786" t="s">
        <v>13443</v>
      </c>
    </row>
    <row r="14787" spans="1:13" x14ac:dyDescent="0.25">
      <c r="A14787">
        <v>14722</v>
      </c>
      <c r="B14787" t="s">
        <v>12794</v>
      </c>
      <c r="C14787" t="s">
        <v>2786</v>
      </c>
      <c r="D14787" t="s">
        <v>12764</v>
      </c>
      <c r="E14787" t="s">
        <v>7256</v>
      </c>
      <c r="F14787" t="s">
        <v>7302</v>
      </c>
      <c r="G14787" t="s">
        <v>12827</v>
      </c>
      <c r="H14787" t="s">
        <v>335</v>
      </c>
      <c r="I14787">
        <v>2007</v>
      </c>
      <c r="J14787" t="s">
        <v>12800</v>
      </c>
      <c r="K14787" t="s">
        <v>12833</v>
      </c>
      <c r="L14787" t="s">
        <v>105</v>
      </c>
      <c r="M14787" t="s">
        <v>13443</v>
      </c>
    </row>
    <row r="14788" spans="1:13" x14ac:dyDescent="0.25">
      <c r="A14788">
        <v>14722</v>
      </c>
      <c r="B14788" t="s">
        <v>12794</v>
      </c>
      <c r="C14788" t="s">
        <v>2786</v>
      </c>
      <c r="D14788" t="s">
        <v>12764</v>
      </c>
      <c r="E14788" t="s">
        <v>7256</v>
      </c>
      <c r="F14788" t="s">
        <v>7302</v>
      </c>
      <c r="G14788" t="s">
        <v>12827</v>
      </c>
      <c r="H14788" t="s">
        <v>335</v>
      </c>
      <c r="I14788">
        <v>2007</v>
      </c>
      <c r="J14788" t="s">
        <v>12801</v>
      </c>
      <c r="K14788" t="s">
        <v>12833</v>
      </c>
      <c r="L14788" t="s">
        <v>105</v>
      </c>
      <c r="M14788" t="s">
        <v>13443</v>
      </c>
    </row>
    <row r="14789" spans="1:13" x14ac:dyDescent="0.25">
      <c r="A14789">
        <v>14722</v>
      </c>
      <c r="B14789" t="s">
        <v>12794</v>
      </c>
      <c r="C14789" t="s">
        <v>2786</v>
      </c>
      <c r="D14789" t="s">
        <v>12764</v>
      </c>
      <c r="E14789" t="s">
        <v>7256</v>
      </c>
      <c r="F14789" t="s">
        <v>7302</v>
      </c>
      <c r="G14789" t="s">
        <v>12827</v>
      </c>
      <c r="H14789" t="s">
        <v>335</v>
      </c>
      <c r="I14789">
        <v>2007</v>
      </c>
      <c r="J14789" t="s">
        <v>12802</v>
      </c>
      <c r="K14789" t="s">
        <v>12833</v>
      </c>
      <c r="L14789" t="s">
        <v>105</v>
      </c>
      <c r="M14789" t="s">
        <v>13443</v>
      </c>
    </row>
    <row r="14790" spans="1:13" x14ac:dyDescent="0.25">
      <c r="A14790">
        <v>14722</v>
      </c>
      <c r="B14790" t="s">
        <v>12794</v>
      </c>
      <c r="C14790" t="s">
        <v>2786</v>
      </c>
      <c r="D14790" t="s">
        <v>12764</v>
      </c>
      <c r="E14790" t="s">
        <v>7256</v>
      </c>
      <c r="F14790" t="s">
        <v>7302</v>
      </c>
      <c r="G14790" t="s">
        <v>12827</v>
      </c>
      <c r="H14790" t="s">
        <v>335</v>
      </c>
      <c r="I14790">
        <v>2007</v>
      </c>
      <c r="J14790" t="s">
        <v>12799</v>
      </c>
      <c r="K14790" t="s">
        <v>12833</v>
      </c>
      <c r="L14790" t="s">
        <v>105</v>
      </c>
      <c r="M14790" t="s">
        <v>13443</v>
      </c>
    </row>
    <row r="14791" spans="1:13" x14ac:dyDescent="0.25">
      <c r="A14791">
        <v>14722</v>
      </c>
      <c r="B14791" t="s">
        <v>12794</v>
      </c>
      <c r="C14791" t="s">
        <v>2786</v>
      </c>
      <c r="D14791" t="s">
        <v>12764</v>
      </c>
      <c r="E14791" t="s">
        <v>7256</v>
      </c>
      <c r="F14791" t="s">
        <v>7302</v>
      </c>
      <c r="G14791" t="s">
        <v>12827</v>
      </c>
      <c r="H14791" t="s">
        <v>335</v>
      </c>
      <c r="I14791">
        <v>2007</v>
      </c>
      <c r="J14791" t="s">
        <v>12800</v>
      </c>
      <c r="K14791" t="s">
        <v>12833</v>
      </c>
      <c r="L14791" t="s">
        <v>105</v>
      </c>
      <c r="M14791" t="s">
        <v>13443</v>
      </c>
    </row>
    <row r="14792" spans="1:13" x14ac:dyDescent="0.25">
      <c r="A14792">
        <v>13438</v>
      </c>
      <c r="B14792" t="s">
        <v>12785</v>
      </c>
      <c r="C14792" t="s">
        <v>2786</v>
      </c>
      <c r="D14792" t="s">
        <v>12764</v>
      </c>
      <c r="E14792" t="s">
        <v>7256</v>
      </c>
      <c r="F14792" t="s">
        <v>7302</v>
      </c>
      <c r="G14792" t="s">
        <v>12827</v>
      </c>
      <c r="H14792" t="s">
        <v>335</v>
      </c>
      <c r="I14792">
        <v>2007</v>
      </c>
      <c r="J14792" t="s">
        <v>12786</v>
      </c>
      <c r="K14792" t="s">
        <v>105</v>
      </c>
      <c r="L14792" t="s">
        <v>105</v>
      </c>
      <c r="M14792" t="s">
        <v>12787</v>
      </c>
    </row>
    <row r="14793" spans="1:13" x14ac:dyDescent="0.25">
      <c r="A14793">
        <v>13438</v>
      </c>
      <c r="B14793" t="s">
        <v>12785</v>
      </c>
      <c r="C14793" t="s">
        <v>2786</v>
      </c>
      <c r="D14793" t="s">
        <v>12764</v>
      </c>
      <c r="E14793" t="s">
        <v>7256</v>
      </c>
      <c r="F14793" t="s">
        <v>7302</v>
      </c>
      <c r="G14793" t="s">
        <v>12827</v>
      </c>
      <c r="H14793" t="s">
        <v>335</v>
      </c>
      <c r="I14793">
        <v>2007</v>
      </c>
      <c r="J14793" t="s">
        <v>12788</v>
      </c>
      <c r="K14793" t="s">
        <v>105</v>
      </c>
      <c r="L14793" t="s">
        <v>105</v>
      </c>
      <c r="M14793" t="s">
        <v>12787</v>
      </c>
    </row>
    <row r="14794" spans="1:13" x14ac:dyDescent="0.25">
      <c r="A14794">
        <v>13439</v>
      </c>
      <c r="B14794" t="s">
        <v>12763</v>
      </c>
      <c r="C14794" t="s">
        <v>2786</v>
      </c>
      <c r="D14794" t="s">
        <v>12764</v>
      </c>
      <c r="E14794" t="s">
        <v>7256</v>
      </c>
      <c r="F14794" t="s">
        <v>7302</v>
      </c>
      <c r="G14794" t="s">
        <v>12827</v>
      </c>
      <c r="H14794" t="s">
        <v>202</v>
      </c>
      <c r="I14794">
        <v>2011</v>
      </c>
      <c r="J14794" t="s">
        <v>12769</v>
      </c>
      <c r="K14794" t="s">
        <v>12824</v>
      </c>
      <c r="L14794" t="s">
        <v>105</v>
      </c>
      <c r="M14794" t="s">
        <v>12790</v>
      </c>
    </row>
    <row r="14795" spans="1:13" x14ac:dyDescent="0.25">
      <c r="A14795">
        <v>13439</v>
      </c>
      <c r="B14795" t="s">
        <v>12763</v>
      </c>
      <c r="C14795" t="s">
        <v>2786</v>
      </c>
      <c r="D14795" t="s">
        <v>12764</v>
      </c>
      <c r="E14795" t="s">
        <v>7256</v>
      </c>
      <c r="F14795" t="s">
        <v>7302</v>
      </c>
      <c r="G14795" t="s">
        <v>12827</v>
      </c>
      <c r="H14795" t="s">
        <v>202</v>
      </c>
      <c r="I14795">
        <v>2011</v>
      </c>
      <c r="J14795" t="s">
        <v>12772</v>
      </c>
      <c r="K14795" t="s">
        <v>12824</v>
      </c>
      <c r="L14795" t="s">
        <v>105</v>
      </c>
      <c r="M14795" t="s">
        <v>12790</v>
      </c>
    </row>
    <row r="14796" spans="1:13" x14ac:dyDescent="0.25">
      <c r="A14796">
        <v>13439</v>
      </c>
      <c r="B14796" t="s">
        <v>12763</v>
      </c>
      <c r="C14796" t="s">
        <v>2786</v>
      </c>
      <c r="D14796" t="s">
        <v>12764</v>
      </c>
      <c r="E14796" t="s">
        <v>7256</v>
      </c>
      <c r="F14796" t="s">
        <v>7302</v>
      </c>
      <c r="G14796" t="s">
        <v>12827</v>
      </c>
      <c r="H14796" t="s">
        <v>202</v>
      </c>
      <c r="I14796">
        <v>2011</v>
      </c>
      <c r="J14796" t="s">
        <v>12773</v>
      </c>
      <c r="K14796" t="s">
        <v>12824</v>
      </c>
      <c r="L14796" t="s">
        <v>105</v>
      </c>
      <c r="M14796" t="s">
        <v>12790</v>
      </c>
    </row>
    <row r="14797" spans="1:13" x14ac:dyDescent="0.25">
      <c r="A14797">
        <v>13439</v>
      </c>
      <c r="B14797" t="s">
        <v>12763</v>
      </c>
      <c r="C14797" t="s">
        <v>2786</v>
      </c>
      <c r="D14797" t="s">
        <v>12764</v>
      </c>
      <c r="E14797" t="s">
        <v>7256</v>
      </c>
      <c r="F14797" t="s">
        <v>7302</v>
      </c>
      <c r="G14797" t="s">
        <v>12827</v>
      </c>
      <c r="H14797" t="s">
        <v>202</v>
      </c>
      <c r="I14797">
        <v>2011</v>
      </c>
      <c r="J14797" t="s">
        <v>12774</v>
      </c>
      <c r="K14797" t="s">
        <v>12824</v>
      </c>
      <c r="L14797" t="s">
        <v>105</v>
      </c>
      <c r="M14797" t="s">
        <v>12790</v>
      </c>
    </row>
    <row r="14798" spans="1:13" x14ac:dyDescent="0.25">
      <c r="A14798">
        <v>13439</v>
      </c>
      <c r="B14798" t="s">
        <v>12763</v>
      </c>
      <c r="C14798" t="s">
        <v>2786</v>
      </c>
      <c r="D14798" t="s">
        <v>12764</v>
      </c>
      <c r="E14798" t="s">
        <v>7256</v>
      </c>
      <c r="F14798" t="s">
        <v>7302</v>
      </c>
      <c r="G14798" t="s">
        <v>12827</v>
      </c>
      <c r="H14798" t="s">
        <v>202</v>
      </c>
      <c r="I14798">
        <v>2011</v>
      </c>
      <c r="J14798" t="s">
        <v>12775</v>
      </c>
      <c r="K14798" t="s">
        <v>12824</v>
      </c>
      <c r="L14798" t="s">
        <v>105</v>
      </c>
      <c r="M14798" t="s">
        <v>12790</v>
      </c>
    </row>
    <row r="14799" spans="1:13" x14ac:dyDescent="0.25">
      <c r="A14799">
        <v>13439</v>
      </c>
      <c r="B14799" t="s">
        <v>12763</v>
      </c>
      <c r="C14799" t="s">
        <v>2786</v>
      </c>
      <c r="D14799" t="s">
        <v>12764</v>
      </c>
      <c r="E14799" t="s">
        <v>7256</v>
      </c>
      <c r="F14799" t="s">
        <v>7302</v>
      </c>
      <c r="G14799" t="s">
        <v>12827</v>
      </c>
      <c r="H14799" t="s">
        <v>202</v>
      </c>
      <c r="I14799">
        <v>2011</v>
      </c>
      <c r="J14799" t="s">
        <v>12773</v>
      </c>
      <c r="K14799" t="s">
        <v>12824</v>
      </c>
      <c r="L14799" t="s">
        <v>105</v>
      </c>
      <c r="M14799" t="s">
        <v>12790</v>
      </c>
    </row>
    <row r="14800" spans="1:13" x14ac:dyDescent="0.25">
      <c r="A14800">
        <v>13440</v>
      </c>
      <c r="B14800" t="s">
        <v>12763</v>
      </c>
      <c r="C14800" t="s">
        <v>2786</v>
      </c>
      <c r="D14800" t="s">
        <v>12764</v>
      </c>
      <c r="E14800" t="s">
        <v>7256</v>
      </c>
      <c r="F14800" t="s">
        <v>7302</v>
      </c>
      <c r="G14800" t="s">
        <v>12827</v>
      </c>
      <c r="H14800" t="s">
        <v>202</v>
      </c>
      <c r="I14800">
        <v>2011</v>
      </c>
      <c r="J14800" t="s">
        <v>12776</v>
      </c>
      <c r="K14800" t="s">
        <v>12909</v>
      </c>
      <c r="L14800" t="s">
        <v>105</v>
      </c>
      <c r="M14800" t="s">
        <v>12790</v>
      </c>
    </row>
    <row r="14801" spans="1:13" x14ac:dyDescent="0.25">
      <c r="A14801">
        <v>13440</v>
      </c>
      <c r="B14801" t="s">
        <v>12763</v>
      </c>
      <c r="C14801" t="s">
        <v>2786</v>
      </c>
      <c r="D14801" t="s">
        <v>12764</v>
      </c>
      <c r="E14801" t="s">
        <v>7256</v>
      </c>
      <c r="F14801" t="s">
        <v>7302</v>
      </c>
      <c r="G14801" t="s">
        <v>12827</v>
      </c>
      <c r="H14801" t="s">
        <v>202</v>
      </c>
      <c r="I14801">
        <v>2011</v>
      </c>
      <c r="J14801" t="s">
        <v>12778</v>
      </c>
      <c r="K14801" t="s">
        <v>12909</v>
      </c>
      <c r="L14801" t="s">
        <v>105</v>
      </c>
      <c r="M14801" t="s">
        <v>12790</v>
      </c>
    </row>
    <row r="14802" spans="1:13" x14ac:dyDescent="0.25">
      <c r="A14802">
        <v>13441</v>
      </c>
      <c r="B14802" t="s">
        <v>12763</v>
      </c>
      <c r="C14802" t="s">
        <v>12779</v>
      </c>
      <c r="D14802" t="s">
        <v>12764</v>
      </c>
      <c r="E14802" t="s">
        <v>7256</v>
      </c>
      <c r="F14802" t="s">
        <v>7302</v>
      </c>
      <c r="G14802" t="s">
        <v>12827</v>
      </c>
      <c r="H14802" t="s">
        <v>202</v>
      </c>
      <c r="I14802">
        <v>2011</v>
      </c>
      <c r="J14802" t="s">
        <v>12780</v>
      </c>
      <c r="K14802" t="s">
        <v>12789</v>
      </c>
      <c r="L14802" t="s">
        <v>105</v>
      </c>
      <c r="M14802" t="s">
        <v>13139</v>
      </c>
    </row>
    <row r="14803" spans="1:13" x14ac:dyDescent="0.25">
      <c r="A14803">
        <v>13441</v>
      </c>
      <c r="B14803" t="s">
        <v>12763</v>
      </c>
      <c r="C14803" t="s">
        <v>12779</v>
      </c>
      <c r="D14803" t="s">
        <v>12764</v>
      </c>
      <c r="E14803" t="s">
        <v>7256</v>
      </c>
      <c r="F14803" t="s">
        <v>7302</v>
      </c>
      <c r="G14803" t="s">
        <v>12827</v>
      </c>
      <c r="H14803" t="s">
        <v>202</v>
      </c>
      <c r="I14803">
        <v>2011</v>
      </c>
      <c r="J14803" t="s">
        <v>12782</v>
      </c>
      <c r="K14803" t="s">
        <v>12789</v>
      </c>
      <c r="L14803" t="s">
        <v>105</v>
      </c>
      <c r="M14803" t="s">
        <v>13139</v>
      </c>
    </row>
    <row r="14804" spans="1:13" x14ac:dyDescent="0.25">
      <c r="A14804">
        <v>13442</v>
      </c>
      <c r="B14804" t="s">
        <v>12763</v>
      </c>
      <c r="C14804" t="s">
        <v>12779</v>
      </c>
      <c r="D14804" t="s">
        <v>12764</v>
      </c>
      <c r="E14804" t="s">
        <v>7256</v>
      </c>
      <c r="F14804" t="s">
        <v>7302</v>
      </c>
      <c r="G14804" t="s">
        <v>12827</v>
      </c>
      <c r="H14804" t="s">
        <v>202</v>
      </c>
      <c r="I14804">
        <v>2011</v>
      </c>
      <c r="J14804" t="s">
        <v>12783</v>
      </c>
      <c r="K14804" t="s">
        <v>12789</v>
      </c>
      <c r="L14804" t="s">
        <v>105</v>
      </c>
      <c r="M14804" t="s">
        <v>13139</v>
      </c>
    </row>
    <row r="14805" spans="1:13" x14ac:dyDescent="0.25">
      <c r="A14805">
        <v>13442</v>
      </c>
      <c r="B14805" t="s">
        <v>12763</v>
      </c>
      <c r="C14805" t="s">
        <v>12779</v>
      </c>
      <c r="D14805" t="s">
        <v>12764</v>
      </c>
      <c r="E14805" t="s">
        <v>7256</v>
      </c>
      <c r="F14805" t="s">
        <v>7302</v>
      </c>
      <c r="G14805" t="s">
        <v>12827</v>
      </c>
      <c r="H14805" t="s">
        <v>202</v>
      </c>
      <c r="I14805">
        <v>2011</v>
      </c>
      <c r="J14805" t="s">
        <v>12784</v>
      </c>
      <c r="K14805" t="s">
        <v>12789</v>
      </c>
      <c r="L14805" t="s">
        <v>105</v>
      </c>
      <c r="M14805" t="s">
        <v>13139</v>
      </c>
    </row>
    <row r="14806" spans="1:13" x14ac:dyDescent="0.25">
      <c r="A14806">
        <v>15689</v>
      </c>
      <c r="B14806" t="s">
        <v>12794</v>
      </c>
      <c r="C14806" t="s">
        <v>2786</v>
      </c>
      <c r="D14806" t="s">
        <v>12764</v>
      </c>
      <c r="E14806" t="s">
        <v>7256</v>
      </c>
      <c r="F14806" t="s">
        <v>7302</v>
      </c>
      <c r="G14806" t="s">
        <v>12827</v>
      </c>
      <c r="H14806" t="s">
        <v>202</v>
      </c>
      <c r="I14806">
        <v>2011</v>
      </c>
      <c r="J14806" t="s">
        <v>12795</v>
      </c>
      <c r="K14806" t="s">
        <v>12893</v>
      </c>
      <c r="L14806" t="s">
        <v>105</v>
      </c>
      <c r="M14806" t="s">
        <v>12895</v>
      </c>
    </row>
    <row r="14807" spans="1:13" x14ac:dyDescent="0.25">
      <c r="A14807">
        <v>15689</v>
      </c>
      <c r="B14807" t="s">
        <v>12794</v>
      </c>
      <c r="C14807" t="s">
        <v>2786</v>
      </c>
      <c r="D14807" t="s">
        <v>12764</v>
      </c>
      <c r="E14807" t="s">
        <v>7256</v>
      </c>
      <c r="F14807" t="s">
        <v>7302</v>
      </c>
      <c r="G14807" t="s">
        <v>12827</v>
      </c>
      <c r="H14807" t="s">
        <v>202</v>
      </c>
      <c r="I14807">
        <v>2011</v>
      </c>
      <c r="J14807" t="s">
        <v>12798</v>
      </c>
      <c r="K14807" t="s">
        <v>12893</v>
      </c>
      <c r="L14807" t="s">
        <v>105</v>
      </c>
      <c r="M14807" t="s">
        <v>12895</v>
      </c>
    </row>
    <row r="14808" spans="1:13" x14ac:dyDescent="0.25">
      <c r="A14808">
        <v>15689</v>
      </c>
      <c r="B14808" t="s">
        <v>12794</v>
      </c>
      <c r="C14808" t="s">
        <v>2786</v>
      </c>
      <c r="D14808" t="s">
        <v>12764</v>
      </c>
      <c r="E14808" t="s">
        <v>7256</v>
      </c>
      <c r="F14808" t="s">
        <v>7302</v>
      </c>
      <c r="G14808" t="s">
        <v>12827</v>
      </c>
      <c r="H14808" t="s">
        <v>202</v>
      </c>
      <c r="I14808">
        <v>2011</v>
      </c>
      <c r="J14808" t="s">
        <v>12799</v>
      </c>
      <c r="K14808" t="s">
        <v>12893</v>
      </c>
      <c r="L14808" t="s">
        <v>105</v>
      </c>
      <c r="M14808" t="s">
        <v>12895</v>
      </c>
    </row>
    <row r="14809" spans="1:13" x14ac:dyDescent="0.25">
      <c r="A14809">
        <v>15689</v>
      </c>
      <c r="B14809" t="s">
        <v>12794</v>
      </c>
      <c r="C14809" t="s">
        <v>2786</v>
      </c>
      <c r="D14809" t="s">
        <v>12764</v>
      </c>
      <c r="E14809" t="s">
        <v>7256</v>
      </c>
      <c r="F14809" t="s">
        <v>7302</v>
      </c>
      <c r="G14809" t="s">
        <v>12827</v>
      </c>
      <c r="H14809" t="s">
        <v>202</v>
      </c>
      <c r="I14809">
        <v>2011</v>
      </c>
      <c r="J14809" t="s">
        <v>12800</v>
      </c>
      <c r="K14809" t="s">
        <v>12893</v>
      </c>
      <c r="L14809" t="s">
        <v>105</v>
      </c>
      <c r="M14809" t="s">
        <v>12895</v>
      </c>
    </row>
    <row r="14810" spans="1:13" x14ac:dyDescent="0.25">
      <c r="A14810">
        <v>15689</v>
      </c>
      <c r="B14810" t="s">
        <v>12794</v>
      </c>
      <c r="C14810" t="s">
        <v>2786</v>
      </c>
      <c r="D14810" t="s">
        <v>12764</v>
      </c>
      <c r="E14810" t="s">
        <v>7256</v>
      </c>
      <c r="F14810" t="s">
        <v>7302</v>
      </c>
      <c r="G14810" t="s">
        <v>12827</v>
      </c>
      <c r="H14810" t="s">
        <v>202</v>
      </c>
      <c r="I14810">
        <v>2011</v>
      </c>
      <c r="J14810" t="s">
        <v>12801</v>
      </c>
      <c r="K14810" t="s">
        <v>12893</v>
      </c>
      <c r="L14810" t="s">
        <v>105</v>
      </c>
      <c r="M14810" t="s">
        <v>12895</v>
      </c>
    </row>
    <row r="14811" spans="1:13" x14ac:dyDescent="0.25">
      <c r="A14811">
        <v>15689</v>
      </c>
      <c r="B14811" t="s">
        <v>12794</v>
      </c>
      <c r="C14811" t="s">
        <v>2786</v>
      </c>
      <c r="D14811" t="s">
        <v>12764</v>
      </c>
      <c r="E14811" t="s">
        <v>7256</v>
      </c>
      <c r="F14811" t="s">
        <v>7302</v>
      </c>
      <c r="G14811" t="s">
        <v>12827</v>
      </c>
      <c r="H14811" t="s">
        <v>202</v>
      </c>
      <c r="I14811">
        <v>2011</v>
      </c>
      <c r="J14811" t="s">
        <v>12802</v>
      </c>
      <c r="K14811" t="s">
        <v>12893</v>
      </c>
      <c r="L14811" t="s">
        <v>105</v>
      </c>
      <c r="M14811" t="s">
        <v>12895</v>
      </c>
    </row>
    <row r="14812" spans="1:13" x14ac:dyDescent="0.25">
      <c r="A14812">
        <v>15689</v>
      </c>
      <c r="B14812" t="s">
        <v>12794</v>
      </c>
      <c r="C14812" t="s">
        <v>2786</v>
      </c>
      <c r="D14812" t="s">
        <v>12764</v>
      </c>
      <c r="E14812" t="s">
        <v>7256</v>
      </c>
      <c r="F14812" t="s">
        <v>7302</v>
      </c>
      <c r="G14812" t="s">
        <v>12827</v>
      </c>
      <c r="H14812" t="s">
        <v>202</v>
      </c>
      <c r="I14812">
        <v>2011</v>
      </c>
      <c r="J14812" t="s">
        <v>12799</v>
      </c>
      <c r="K14812" t="s">
        <v>12893</v>
      </c>
      <c r="L14812" t="s">
        <v>105</v>
      </c>
      <c r="M14812" t="s">
        <v>12895</v>
      </c>
    </row>
    <row r="14813" spans="1:13" x14ac:dyDescent="0.25">
      <c r="A14813">
        <v>15689</v>
      </c>
      <c r="B14813" t="s">
        <v>12794</v>
      </c>
      <c r="C14813" t="s">
        <v>2786</v>
      </c>
      <c r="D14813" t="s">
        <v>12764</v>
      </c>
      <c r="E14813" t="s">
        <v>7256</v>
      </c>
      <c r="F14813" t="s">
        <v>7302</v>
      </c>
      <c r="G14813" t="s">
        <v>12827</v>
      </c>
      <c r="H14813" t="s">
        <v>202</v>
      </c>
      <c r="I14813">
        <v>2011</v>
      </c>
      <c r="J14813" t="s">
        <v>12800</v>
      </c>
      <c r="K14813" t="s">
        <v>12893</v>
      </c>
      <c r="L14813" t="s">
        <v>105</v>
      </c>
      <c r="M14813" t="s">
        <v>12895</v>
      </c>
    </row>
    <row r="14814" spans="1:13" x14ac:dyDescent="0.25">
      <c r="A14814">
        <v>13443</v>
      </c>
      <c r="B14814" t="s">
        <v>12785</v>
      </c>
      <c r="C14814" t="s">
        <v>2786</v>
      </c>
      <c r="D14814" t="s">
        <v>12764</v>
      </c>
      <c r="E14814" t="s">
        <v>7256</v>
      </c>
      <c r="F14814" t="s">
        <v>7302</v>
      </c>
      <c r="G14814" t="s">
        <v>12827</v>
      </c>
      <c r="H14814" t="s">
        <v>202</v>
      </c>
      <c r="I14814">
        <v>2011</v>
      </c>
      <c r="J14814" t="s">
        <v>12786</v>
      </c>
      <c r="K14814" t="s">
        <v>105</v>
      </c>
      <c r="L14814" t="s">
        <v>105</v>
      </c>
      <c r="M14814" t="s">
        <v>12787</v>
      </c>
    </row>
    <row r="14815" spans="1:13" x14ac:dyDescent="0.25">
      <c r="A14815">
        <v>13443</v>
      </c>
      <c r="B14815" t="s">
        <v>12785</v>
      </c>
      <c r="C14815" t="s">
        <v>2786</v>
      </c>
      <c r="D14815" t="s">
        <v>12764</v>
      </c>
      <c r="E14815" t="s">
        <v>7256</v>
      </c>
      <c r="F14815" t="s">
        <v>7302</v>
      </c>
      <c r="G14815" t="s">
        <v>12827</v>
      </c>
      <c r="H14815" t="s">
        <v>202</v>
      </c>
      <c r="I14815">
        <v>2011</v>
      </c>
      <c r="J14815" t="s">
        <v>12788</v>
      </c>
      <c r="K14815" t="s">
        <v>105</v>
      </c>
      <c r="L14815" t="s">
        <v>105</v>
      </c>
      <c r="M14815" t="s">
        <v>12787</v>
      </c>
    </row>
    <row r="14816" spans="1:13" x14ac:dyDescent="0.25">
      <c r="A14816">
        <v>13504</v>
      </c>
      <c r="B14816" t="s">
        <v>12763</v>
      </c>
      <c r="C14816" t="s">
        <v>2786</v>
      </c>
      <c r="D14816" t="s">
        <v>12764</v>
      </c>
      <c r="E14816" t="s">
        <v>7256</v>
      </c>
      <c r="F14816" t="s">
        <v>7302</v>
      </c>
      <c r="G14816" t="s">
        <v>12827</v>
      </c>
      <c r="H14816" t="s">
        <v>235</v>
      </c>
      <c r="I14816">
        <v>2016</v>
      </c>
      <c r="J14816" t="s">
        <v>12769</v>
      </c>
      <c r="K14816" t="s">
        <v>12857</v>
      </c>
      <c r="L14816" t="s">
        <v>105</v>
      </c>
      <c r="M14816" t="s">
        <v>12790</v>
      </c>
    </row>
    <row r="14817" spans="1:13" x14ac:dyDescent="0.25">
      <c r="A14817">
        <v>13504</v>
      </c>
      <c r="B14817" t="s">
        <v>12763</v>
      </c>
      <c r="C14817" t="s">
        <v>2786</v>
      </c>
      <c r="D14817" t="s">
        <v>12764</v>
      </c>
      <c r="E14817" t="s">
        <v>7256</v>
      </c>
      <c r="F14817" t="s">
        <v>7302</v>
      </c>
      <c r="G14817" t="s">
        <v>12827</v>
      </c>
      <c r="H14817" t="s">
        <v>235</v>
      </c>
      <c r="I14817">
        <v>2016</v>
      </c>
      <c r="J14817" t="s">
        <v>12772</v>
      </c>
      <c r="K14817" t="s">
        <v>12857</v>
      </c>
      <c r="L14817" t="s">
        <v>105</v>
      </c>
      <c r="M14817" t="s">
        <v>12790</v>
      </c>
    </row>
    <row r="14818" spans="1:13" x14ac:dyDescent="0.25">
      <c r="A14818">
        <v>13504</v>
      </c>
      <c r="B14818" t="s">
        <v>12763</v>
      </c>
      <c r="C14818" t="s">
        <v>2786</v>
      </c>
      <c r="D14818" t="s">
        <v>12764</v>
      </c>
      <c r="E14818" t="s">
        <v>7256</v>
      </c>
      <c r="F14818" t="s">
        <v>7302</v>
      </c>
      <c r="G14818" t="s">
        <v>12827</v>
      </c>
      <c r="H14818" t="s">
        <v>235</v>
      </c>
      <c r="I14818">
        <v>2016</v>
      </c>
      <c r="J14818" t="s">
        <v>12773</v>
      </c>
      <c r="K14818" t="s">
        <v>12857</v>
      </c>
      <c r="L14818" t="s">
        <v>105</v>
      </c>
      <c r="M14818" t="s">
        <v>12790</v>
      </c>
    </row>
    <row r="14819" spans="1:13" x14ac:dyDescent="0.25">
      <c r="A14819">
        <v>13504</v>
      </c>
      <c r="B14819" t="s">
        <v>12763</v>
      </c>
      <c r="C14819" t="s">
        <v>2786</v>
      </c>
      <c r="D14819" t="s">
        <v>12764</v>
      </c>
      <c r="E14819" t="s">
        <v>7256</v>
      </c>
      <c r="F14819" t="s">
        <v>7302</v>
      </c>
      <c r="G14819" t="s">
        <v>12827</v>
      </c>
      <c r="H14819" t="s">
        <v>235</v>
      </c>
      <c r="I14819">
        <v>2016</v>
      </c>
      <c r="J14819" t="s">
        <v>12774</v>
      </c>
      <c r="K14819" t="s">
        <v>12857</v>
      </c>
      <c r="L14819" t="s">
        <v>105</v>
      </c>
      <c r="M14819" t="s">
        <v>12790</v>
      </c>
    </row>
    <row r="14820" spans="1:13" x14ac:dyDescent="0.25">
      <c r="A14820">
        <v>13504</v>
      </c>
      <c r="B14820" t="s">
        <v>12763</v>
      </c>
      <c r="C14820" t="s">
        <v>2786</v>
      </c>
      <c r="D14820" t="s">
        <v>12764</v>
      </c>
      <c r="E14820" t="s">
        <v>7256</v>
      </c>
      <c r="F14820" t="s">
        <v>7302</v>
      </c>
      <c r="G14820" t="s">
        <v>12827</v>
      </c>
      <c r="H14820" t="s">
        <v>235</v>
      </c>
      <c r="I14820">
        <v>2016</v>
      </c>
      <c r="J14820" t="s">
        <v>12775</v>
      </c>
      <c r="K14820" t="s">
        <v>12857</v>
      </c>
      <c r="L14820" t="s">
        <v>105</v>
      </c>
      <c r="M14820" t="s">
        <v>12790</v>
      </c>
    </row>
    <row r="14821" spans="1:13" x14ac:dyDescent="0.25">
      <c r="A14821">
        <v>13504</v>
      </c>
      <c r="B14821" t="s">
        <v>12763</v>
      </c>
      <c r="C14821" t="s">
        <v>2786</v>
      </c>
      <c r="D14821" t="s">
        <v>12764</v>
      </c>
      <c r="E14821" t="s">
        <v>7256</v>
      </c>
      <c r="F14821" t="s">
        <v>7302</v>
      </c>
      <c r="G14821" t="s">
        <v>12827</v>
      </c>
      <c r="H14821" t="s">
        <v>235</v>
      </c>
      <c r="I14821">
        <v>2016</v>
      </c>
      <c r="J14821" t="s">
        <v>12773</v>
      </c>
      <c r="K14821" t="s">
        <v>12857</v>
      </c>
      <c r="L14821" t="s">
        <v>105</v>
      </c>
      <c r="M14821" t="s">
        <v>12790</v>
      </c>
    </row>
    <row r="14822" spans="1:13" x14ac:dyDescent="0.25">
      <c r="A14822">
        <v>13505</v>
      </c>
      <c r="B14822" t="s">
        <v>12763</v>
      </c>
      <c r="C14822" t="s">
        <v>2786</v>
      </c>
      <c r="D14822" t="s">
        <v>12764</v>
      </c>
      <c r="E14822" t="s">
        <v>7256</v>
      </c>
      <c r="F14822" t="s">
        <v>7302</v>
      </c>
      <c r="G14822" t="s">
        <v>12827</v>
      </c>
      <c r="H14822" t="s">
        <v>235</v>
      </c>
      <c r="I14822">
        <v>2016</v>
      </c>
      <c r="J14822" t="s">
        <v>12776</v>
      </c>
      <c r="K14822" t="s">
        <v>12836</v>
      </c>
      <c r="L14822" t="s">
        <v>105</v>
      </c>
      <c r="M14822" t="s">
        <v>12790</v>
      </c>
    </row>
    <row r="14823" spans="1:13" x14ac:dyDescent="0.25">
      <c r="A14823">
        <v>13505</v>
      </c>
      <c r="B14823" t="s">
        <v>12763</v>
      </c>
      <c r="C14823" t="s">
        <v>2786</v>
      </c>
      <c r="D14823" t="s">
        <v>12764</v>
      </c>
      <c r="E14823" t="s">
        <v>7256</v>
      </c>
      <c r="F14823" t="s">
        <v>7302</v>
      </c>
      <c r="G14823" t="s">
        <v>12827</v>
      </c>
      <c r="H14823" t="s">
        <v>235</v>
      </c>
      <c r="I14823">
        <v>2016</v>
      </c>
      <c r="J14823" t="s">
        <v>12778</v>
      </c>
      <c r="K14823" t="s">
        <v>12836</v>
      </c>
      <c r="L14823" t="s">
        <v>105</v>
      </c>
      <c r="M14823" t="s">
        <v>12790</v>
      </c>
    </row>
    <row r="14824" spans="1:13" x14ac:dyDescent="0.25">
      <c r="A14824">
        <v>13507</v>
      </c>
      <c r="B14824" t="s">
        <v>12763</v>
      </c>
      <c r="C14824" t="s">
        <v>12779</v>
      </c>
      <c r="D14824" t="s">
        <v>12764</v>
      </c>
      <c r="E14824" t="s">
        <v>7256</v>
      </c>
      <c r="F14824" t="s">
        <v>7302</v>
      </c>
      <c r="G14824" t="s">
        <v>12827</v>
      </c>
      <c r="H14824" t="s">
        <v>235</v>
      </c>
      <c r="I14824">
        <v>2016</v>
      </c>
      <c r="J14824" t="s">
        <v>12780</v>
      </c>
      <c r="K14824" t="s">
        <v>12789</v>
      </c>
      <c r="L14824" t="s">
        <v>105</v>
      </c>
      <c r="M14824" t="s">
        <v>13139</v>
      </c>
    </row>
    <row r="14825" spans="1:13" x14ac:dyDescent="0.25">
      <c r="A14825">
        <v>13507</v>
      </c>
      <c r="B14825" t="s">
        <v>12763</v>
      </c>
      <c r="C14825" t="s">
        <v>12779</v>
      </c>
      <c r="D14825" t="s">
        <v>12764</v>
      </c>
      <c r="E14825" t="s">
        <v>7256</v>
      </c>
      <c r="F14825" t="s">
        <v>7302</v>
      </c>
      <c r="G14825" t="s">
        <v>12827</v>
      </c>
      <c r="H14825" t="s">
        <v>235</v>
      </c>
      <c r="I14825">
        <v>2016</v>
      </c>
      <c r="J14825" t="s">
        <v>12782</v>
      </c>
      <c r="K14825" t="s">
        <v>12789</v>
      </c>
      <c r="L14825" t="s">
        <v>105</v>
      </c>
      <c r="M14825" t="s">
        <v>13139</v>
      </c>
    </row>
    <row r="14826" spans="1:13" x14ac:dyDescent="0.25">
      <c r="A14826">
        <v>13508</v>
      </c>
      <c r="B14826" t="s">
        <v>12763</v>
      </c>
      <c r="C14826" t="s">
        <v>12779</v>
      </c>
      <c r="D14826" t="s">
        <v>12764</v>
      </c>
      <c r="E14826" t="s">
        <v>7256</v>
      </c>
      <c r="F14826" t="s">
        <v>7302</v>
      </c>
      <c r="G14826" t="s">
        <v>12827</v>
      </c>
      <c r="H14826" t="s">
        <v>235</v>
      </c>
      <c r="I14826">
        <v>2016</v>
      </c>
      <c r="J14826" t="s">
        <v>12783</v>
      </c>
      <c r="K14826" t="s">
        <v>12789</v>
      </c>
      <c r="L14826" t="s">
        <v>105</v>
      </c>
      <c r="M14826" t="s">
        <v>13139</v>
      </c>
    </row>
    <row r="14827" spans="1:13" x14ac:dyDescent="0.25">
      <c r="A14827">
        <v>13508</v>
      </c>
      <c r="B14827" t="s">
        <v>12763</v>
      </c>
      <c r="C14827" t="s">
        <v>12779</v>
      </c>
      <c r="D14827" t="s">
        <v>12764</v>
      </c>
      <c r="E14827" t="s">
        <v>7256</v>
      </c>
      <c r="F14827" t="s">
        <v>7302</v>
      </c>
      <c r="G14827" t="s">
        <v>12827</v>
      </c>
      <c r="H14827" t="s">
        <v>235</v>
      </c>
      <c r="I14827">
        <v>2016</v>
      </c>
      <c r="J14827" t="s">
        <v>12784</v>
      </c>
      <c r="K14827" t="s">
        <v>12789</v>
      </c>
      <c r="L14827" t="s">
        <v>105</v>
      </c>
      <c r="M14827" t="s">
        <v>13139</v>
      </c>
    </row>
    <row r="14828" spans="1:13" x14ac:dyDescent="0.25">
      <c r="A14828">
        <v>14677</v>
      </c>
      <c r="B14828" t="s">
        <v>12794</v>
      </c>
      <c r="C14828" t="s">
        <v>2786</v>
      </c>
      <c r="D14828" t="s">
        <v>12764</v>
      </c>
      <c r="E14828" t="s">
        <v>7256</v>
      </c>
      <c r="F14828" t="s">
        <v>7302</v>
      </c>
      <c r="G14828" t="s">
        <v>12827</v>
      </c>
      <c r="H14828" t="s">
        <v>235</v>
      </c>
      <c r="I14828">
        <v>2016</v>
      </c>
      <c r="J14828" t="s">
        <v>12795</v>
      </c>
      <c r="K14828" t="s">
        <v>12833</v>
      </c>
      <c r="L14828" t="s">
        <v>105</v>
      </c>
      <c r="M14828" t="s">
        <v>13171</v>
      </c>
    </row>
    <row r="14829" spans="1:13" x14ac:dyDescent="0.25">
      <c r="A14829">
        <v>14677</v>
      </c>
      <c r="B14829" t="s">
        <v>12794</v>
      </c>
      <c r="C14829" t="s">
        <v>2786</v>
      </c>
      <c r="D14829" t="s">
        <v>12764</v>
      </c>
      <c r="E14829" t="s">
        <v>7256</v>
      </c>
      <c r="F14829" t="s">
        <v>7302</v>
      </c>
      <c r="G14829" t="s">
        <v>12827</v>
      </c>
      <c r="H14829" t="s">
        <v>235</v>
      </c>
      <c r="I14829">
        <v>2016</v>
      </c>
      <c r="J14829" t="s">
        <v>12798</v>
      </c>
      <c r="K14829" t="s">
        <v>12833</v>
      </c>
      <c r="L14829" t="s">
        <v>105</v>
      </c>
      <c r="M14829" t="s">
        <v>13171</v>
      </c>
    </row>
    <row r="14830" spans="1:13" x14ac:dyDescent="0.25">
      <c r="A14830">
        <v>14677</v>
      </c>
      <c r="B14830" t="s">
        <v>12794</v>
      </c>
      <c r="C14830" t="s">
        <v>2786</v>
      </c>
      <c r="D14830" t="s">
        <v>12764</v>
      </c>
      <c r="E14830" t="s">
        <v>7256</v>
      </c>
      <c r="F14830" t="s">
        <v>7302</v>
      </c>
      <c r="G14830" t="s">
        <v>12827</v>
      </c>
      <c r="H14830" t="s">
        <v>235</v>
      </c>
      <c r="I14830">
        <v>2016</v>
      </c>
      <c r="J14830" t="s">
        <v>12799</v>
      </c>
      <c r="K14830" t="s">
        <v>12833</v>
      </c>
      <c r="L14830" t="s">
        <v>105</v>
      </c>
      <c r="M14830" t="s">
        <v>13171</v>
      </c>
    </row>
    <row r="14831" spans="1:13" x14ac:dyDescent="0.25">
      <c r="A14831">
        <v>14677</v>
      </c>
      <c r="B14831" t="s">
        <v>12794</v>
      </c>
      <c r="C14831" t="s">
        <v>2786</v>
      </c>
      <c r="D14831" t="s">
        <v>12764</v>
      </c>
      <c r="E14831" t="s">
        <v>7256</v>
      </c>
      <c r="F14831" t="s">
        <v>7302</v>
      </c>
      <c r="G14831" t="s">
        <v>12827</v>
      </c>
      <c r="H14831" t="s">
        <v>235</v>
      </c>
      <c r="I14831">
        <v>2016</v>
      </c>
      <c r="J14831" t="s">
        <v>12800</v>
      </c>
      <c r="K14831" t="s">
        <v>12833</v>
      </c>
      <c r="L14831" t="s">
        <v>105</v>
      </c>
      <c r="M14831" t="s">
        <v>13171</v>
      </c>
    </row>
    <row r="14832" spans="1:13" x14ac:dyDescent="0.25">
      <c r="A14832">
        <v>14677</v>
      </c>
      <c r="B14832" t="s">
        <v>12794</v>
      </c>
      <c r="C14832" t="s">
        <v>2786</v>
      </c>
      <c r="D14832" t="s">
        <v>12764</v>
      </c>
      <c r="E14832" t="s">
        <v>7256</v>
      </c>
      <c r="F14832" t="s">
        <v>7302</v>
      </c>
      <c r="G14832" t="s">
        <v>12827</v>
      </c>
      <c r="H14832" t="s">
        <v>235</v>
      </c>
      <c r="I14832">
        <v>2016</v>
      </c>
      <c r="J14832" t="s">
        <v>12801</v>
      </c>
      <c r="K14832" t="s">
        <v>12833</v>
      </c>
      <c r="L14832" t="s">
        <v>105</v>
      </c>
      <c r="M14832" t="s">
        <v>13171</v>
      </c>
    </row>
    <row r="14833" spans="1:13" x14ac:dyDescent="0.25">
      <c r="A14833">
        <v>14677</v>
      </c>
      <c r="B14833" t="s">
        <v>12794</v>
      </c>
      <c r="C14833" t="s">
        <v>2786</v>
      </c>
      <c r="D14833" t="s">
        <v>12764</v>
      </c>
      <c r="E14833" t="s">
        <v>7256</v>
      </c>
      <c r="F14833" t="s">
        <v>7302</v>
      </c>
      <c r="G14833" t="s">
        <v>12827</v>
      </c>
      <c r="H14833" t="s">
        <v>235</v>
      </c>
      <c r="I14833">
        <v>2016</v>
      </c>
      <c r="J14833" t="s">
        <v>12802</v>
      </c>
      <c r="K14833" t="s">
        <v>12833</v>
      </c>
      <c r="L14833" t="s">
        <v>105</v>
      </c>
      <c r="M14833" t="s">
        <v>13171</v>
      </c>
    </row>
    <row r="14834" spans="1:13" x14ac:dyDescent="0.25">
      <c r="A14834">
        <v>14677</v>
      </c>
      <c r="B14834" t="s">
        <v>12794</v>
      </c>
      <c r="C14834" t="s">
        <v>2786</v>
      </c>
      <c r="D14834" t="s">
        <v>12764</v>
      </c>
      <c r="E14834" t="s">
        <v>7256</v>
      </c>
      <c r="F14834" t="s">
        <v>7302</v>
      </c>
      <c r="G14834" t="s">
        <v>12827</v>
      </c>
      <c r="H14834" t="s">
        <v>235</v>
      </c>
      <c r="I14834">
        <v>2016</v>
      </c>
      <c r="J14834" t="s">
        <v>12799</v>
      </c>
      <c r="K14834" t="s">
        <v>12833</v>
      </c>
      <c r="L14834" t="s">
        <v>105</v>
      </c>
      <c r="M14834" t="s">
        <v>13171</v>
      </c>
    </row>
    <row r="14835" spans="1:13" x14ac:dyDescent="0.25">
      <c r="A14835">
        <v>14677</v>
      </c>
      <c r="B14835" t="s">
        <v>12794</v>
      </c>
      <c r="C14835" t="s">
        <v>2786</v>
      </c>
      <c r="D14835" t="s">
        <v>12764</v>
      </c>
      <c r="E14835" t="s">
        <v>7256</v>
      </c>
      <c r="F14835" t="s">
        <v>7302</v>
      </c>
      <c r="G14835" t="s">
        <v>12827</v>
      </c>
      <c r="H14835" t="s">
        <v>235</v>
      </c>
      <c r="I14835">
        <v>2016</v>
      </c>
      <c r="J14835" t="s">
        <v>12800</v>
      </c>
      <c r="K14835" t="s">
        <v>12833</v>
      </c>
      <c r="L14835" t="s">
        <v>105</v>
      </c>
      <c r="M14835" t="s">
        <v>13171</v>
      </c>
    </row>
    <row r="14836" spans="1:13" x14ac:dyDescent="0.25">
      <c r="A14836">
        <v>13506</v>
      </c>
      <c r="B14836" t="s">
        <v>12785</v>
      </c>
      <c r="C14836" t="s">
        <v>2786</v>
      </c>
      <c r="D14836" t="s">
        <v>12764</v>
      </c>
      <c r="E14836" t="s">
        <v>7256</v>
      </c>
      <c r="F14836" t="s">
        <v>7302</v>
      </c>
      <c r="G14836" t="s">
        <v>12827</v>
      </c>
      <c r="H14836" t="s">
        <v>235</v>
      </c>
      <c r="I14836">
        <v>2016</v>
      </c>
      <c r="J14836" t="s">
        <v>12786</v>
      </c>
      <c r="K14836" t="s">
        <v>105</v>
      </c>
      <c r="L14836" t="s">
        <v>105</v>
      </c>
      <c r="M14836" t="s">
        <v>12787</v>
      </c>
    </row>
    <row r="14837" spans="1:13" x14ac:dyDescent="0.25">
      <c r="A14837">
        <v>13506</v>
      </c>
      <c r="B14837" t="s">
        <v>12785</v>
      </c>
      <c r="C14837" t="s">
        <v>2786</v>
      </c>
      <c r="D14837" t="s">
        <v>12764</v>
      </c>
      <c r="E14837" t="s">
        <v>7256</v>
      </c>
      <c r="F14837" t="s">
        <v>7302</v>
      </c>
      <c r="G14837" t="s">
        <v>12827</v>
      </c>
      <c r="H14837" t="s">
        <v>235</v>
      </c>
      <c r="I14837">
        <v>2016</v>
      </c>
      <c r="J14837" t="s">
        <v>12788</v>
      </c>
      <c r="K14837" t="s">
        <v>105</v>
      </c>
      <c r="L14837" t="s">
        <v>105</v>
      </c>
      <c r="M14837" t="s">
        <v>12787</v>
      </c>
    </row>
    <row r="14838" spans="1:13" x14ac:dyDescent="0.25">
      <c r="A14838">
        <v>19316</v>
      </c>
      <c r="B14838" t="s">
        <v>12763</v>
      </c>
      <c r="C14838" t="s">
        <v>2786</v>
      </c>
      <c r="D14838" t="s">
        <v>12764</v>
      </c>
      <c r="E14838" t="s">
        <v>7256</v>
      </c>
      <c r="F14838" t="s">
        <v>7302</v>
      </c>
      <c r="G14838" t="s">
        <v>12827</v>
      </c>
      <c r="H14838" t="s">
        <v>214</v>
      </c>
      <c r="I14838">
        <v>2018</v>
      </c>
      <c r="J14838" t="s">
        <v>12769</v>
      </c>
      <c r="K14838" t="s">
        <v>13015</v>
      </c>
      <c r="L14838" t="s">
        <v>105</v>
      </c>
      <c r="M14838" t="s">
        <v>13016</v>
      </c>
    </row>
    <row r="14839" spans="1:13" x14ac:dyDescent="0.25">
      <c r="A14839">
        <v>19316</v>
      </c>
      <c r="B14839" t="s">
        <v>12763</v>
      </c>
      <c r="C14839" t="s">
        <v>2786</v>
      </c>
      <c r="D14839" t="s">
        <v>12764</v>
      </c>
      <c r="E14839" t="s">
        <v>7256</v>
      </c>
      <c r="F14839" t="s">
        <v>7302</v>
      </c>
      <c r="G14839" t="s">
        <v>12827</v>
      </c>
      <c r="H14839" t="s">
        <v>214</v>
      </c>
      <c r="I14839">
        <v>2018</v>
      </c>
      <c r="J14839" t="s">
        <v>12772</v>
      </c>
      <c r="K14839" t="s">
        <v>13015</v>
      </c>
      <c r="L14839" t="s">
        <v>105</v>
      </c>
      <c r="M14839" t="s">
        <v>13016</v>
      </c>
    </row>
    <row r="14840" spans="1:13" x14ac:dyDescent="0.25">
      <c r="A14840">
        <v>19316</v>
      </c>
      <c r="B14840" t="s">
        <v>12763</v>
      </c>
      <c r="C14840" t="s">
        <v>2786</v>
      </c>
      <c r="D14840" t="s">
        <v>12764</v>
      </c>
      <c r="E14840" t="s">
        <v>7256</v>
      </c>
      <c r="F14840" t="s">
        <v>7302</v>
      </c>
      <c r="G14840" t="s">
        <v>12827</v>
      </c>
      <c r="H14840" t="s">
        <v>214</v>
      </c>
      <c r="I14840">
        <v>2018</v>
      </c>
      <c r="J14840" t="s">
        <v>12773</v>
      </c>
      <c r="K14840" t="s">
        <v>13015</v>
      </c>
      <c r="L14840" t="s">
        <v>105</v>
      </c>
      <c r="M14840" t="s">
        <v>13016</v>
      </c>
    </row>
    <row r="14841" spans="1:13" x14ac:dyDescent="0.25">
      <c r="A14841">
        <v>19316</v>
      </c>
      <c r="B14841" t="s">
        <v>12763</v>
      </c>
      <c r="C14841" t="s">
        <v>2786</v>
      </c>
      <c r="D14841" t="s">
        <v>12764</v>
      </c>
      <c r="E14841" t="s">
        <v>7256</v>
      </c>
      <c r="F14841" t="s">
        <v>7302</v>
      </c>
      <c r="G14841" t="s">
        <v>12827</v>
      </c>
      <c r="H14841" t="s">
        <v>214</v>
      </c>
      <c r="I14841">
        <v>2018</v>
      </c>
      <c r="J14841" t="s">
        <v>12774</v>
      </c>
      <c r="K14841" t="s">
        <v>13015</v>
      </c>
      <c r="L14841" t="s">
        <v>105</v>
      </c>
      <c r="M14841" t="s">
        <v>13016</v>
      </c>
    </row>
    <row r="14842" spans="1:13" x14ac:dyDescent="0.25">
      <c r="A14842">
        <v>19316</v>
      </c>
      <c r="B14842" t="s">
        <v>12763</v>
      </c>
      <c r="C14842" t="s">
        <v>2786</v>
      </c>
      <c r="D14842" t="s">
        <v>12764</v>
      </c>
      <c r="E14842" t="s">
        <v>7256</v>
      </c>
      <c r="F14842" t="s">
        <v>7302</v>
      </c>
      <c r="G14842" t="s">
        <v>12827</v>
      </c>
      <c r="H14842" t="s">
        <v>214</v>
      </c>
      <c r="I14842">
        <v>2018</v>
      </c>
      <c r="J14842" t="s">
        <v>12775</v>
      </c>
      <c r="K14842" t="s">
        <v>13015</v>
      </c>
      <c r="L14842" t="s">
        <v>105</v>
      </c>
      <c r="M14842" t="s">
        <v>13016</v>
      </c>
    </row>
    <row r="14843" spans="1:13" x14ac:dyDescent="0.25">
      <c r="A14843">
        <v>19316</v>
      </c>
      <c r="B14843" t="s">
        <v>12763</v>
      </c>
      <c r="C14843" t="s">
        <v>2786</v>
      </c>
      <c r="D14843" t="s">
        <v>12764</v>
      </c>
      <c r="E14843" t="s">
        <v>7256</v>
      </c>
      <c r="F14843" t="s">
        <v>7302</v>
      </c>
      <c r="G14843" t="s">
        <v>12827</v>
      </c>
      <c r="H14843" t="s">
        <v>214</v>
      </c>
      <c r="I14843">
        <v>2018</v>
      </c>
      <c r="J14843" t="s">
        <v>12773</v>
      </c>
      <c r="K14843" t="s">
        <v>13015</v>
      </c>
      <c r="L14843" t="s">
        <v>105</v>
      </c>
      <c r="M14843" t="s">
        <v>13016</v>
      </c>
    </row>
    <row r="14844" spans="1:13" x14ac:dyDescent="0.25">
      <c r="A14844">
        <v>18419</v>
      </c>
      <c r="B14844" t="s">
        <v>12794</v>
      </c>
      <c r="C14844" t="s">
        <v>2786</v>
      </c>
      <c r="D14844" t="s">
        <v>12764</v>
      </c>
      <c r="E14844" t="s">
        <v>7256</v>
      </c>
      <c r="F14844" t="s">
        <v>7302</v>
      </c>
      <c r="G14844" t="s">
        <v>12827</v>
      </c>
      <c r="H14844" t="s">
        <v>214</v>
      </c>
      <c r="I14844">
        <v>2018</v>
      </c>
      <c r="J14844" t="s">
        <v>12795</v>
      </c>
      <c r="K14844" t="s">
        <v>12893</v>
      </c>
      <c r="L14844" t="s">
        <v>105</v>
      </c>
      <c r="M14844" t="s">
        <v>13017</v>
      </c>
    </row>
    <row r="14845" spans="1:13" x14ac:dyDescent="0.25">
      <c r="A14845">
        <v>18419</v>
      </c>
      <c r="B14845" t="s">
        <v>12794</v>
      </c>
      <c r="C14845" t="s">
        <v>2786</v>
      </c>
      <c r="D14845" t="s">
        <v>12764</v>
      </c>
      <c r="E14845" t="s">
        <v>7256</v>
      </c>
      <c r="F14845" t="s">
        <v>7302</v>
      </c>
      <c r="G14845" t="s">
        <v>12827</v>
      </c>
      <c r="H14845" t="s">
        <v>214</v>
      </c>
      <c r="I14845">
        <v>2018</v>
      </c>
      <c r="J14845" t="s">
        <v>12798</v>
      </c>
      <c r="K14845" t="s">
        <v>12893</v>
      </c>
      <c r="L14845" t="s">
        <v>105</v>
      </c>
      <c r="M14845" t="s">
        <v>13017</v>
      </c>
    </row>
    <row r="14846" spans="1:13" x14ac:dyDescent="0.25">
      <c r="A14846">
        <v>18419</v>
      </c>
      <c r="B14846" t="s">
        <v>12794</v>
      </c>
      <c r="C14846" t="s">
        <v>2786</v>
      </c>
      <c r="D14846" t="s">
        <v>12764</v>
      </c>
      <c r="E14846" t="s">
        <v>7256</v>
      </c>
      <c r="F14846" t="s">
        <v>7302</v>
      </c>
      <c r="G14846" t="s">
        <v>12827</v>
      </c>
      <c r="H14846" t="s">
        <v>214</v>
      </c>
      <c r="I14846">
        <v>2018</v>
      </c>
      <c r="J14846" t="s">
        <v>12799</v>
      </c>
      <c r="K14846" t="s">
        <v>12893</v>
      </c>
      <c r="L14846" t="s">
        <v>105</v>
      </c>
      <c r="M14846" t="s">
        <v>13017</v>
      </c>
    </row>
    <row r="14847" spans="1:13" x14ac:dyDescent="0.25">
      <c r="A14847">
        <v>18419</v>
      </c>
      <c r="B14847" t="s">
        <v>12794</v>
      </c>
      <c r="C14847" t="s">
        <v>2786</v>
      </c>
      <c r="D14847" t="s">
        <v>12764</v>
      </c>
      <c r="E14847" t="s">
        <v>7256</v>
      </c>
      <c r="F14847" t="s">
        <v>7302</v>
      </c>
      <c r="G14847" t="s">
        <v>12827</v>
      </c>
      <c r="H14847" t="s">
        <v>214</v>
      </c>
      <c r="I14847">
        <v>2018</v>
      </c>
      <c r="J14847" t="s">
        <v>12800</v>
      </c>
      <c r="K14847" t="s">
        <v>12893</v>
      </c>
      <c r="L14847" t="s">
        <v>105</v>
      </c>
      <c r="M14847" t="s">
        <v>13017</v>
      </c>
    </row>
    <row r="14848" spans="1:13" x14ac:dyDescent="0.25">
      <c r="A14848">
        <v>18419</v>
      </c>
      <c r="B14848" t="s">
        <v>12794</v>
      </c>
      <c r="C14848" t="s">
        <v>2786</v>
      </c>
      <c r="D14848" t="s">
        <v>12764</v>
      </c>
      <c r="E14848" t="s">
        <v>7256</v>
      </c>
      <c r="F14848" t="s">
        <v>7302</v>
      </c>
      <c r="G14848" t="s">
        <v>12827</v>
      </c>
      <c r="H14848" t="s">
        <v>214</v>
      </c>
      <c r="I14848">
        <v>2018</v>
      </c>
      <c r="J14848" t="s">
        <v>12801</v>
      </c>
      <c r="K14848" t="s">
        <v>12893</v>
      </c>
      <c r="L14848" t="s">
        <v>105</v>
      </c>
      <c r="M14848" t="s">
        <v>13017</v>
      </c>
    </row>
    <row r="14849" spans="1:13" x14ac:dyDescent="0.25">
      <c r="A14849">
        <v>18419</v>
      </c>
      <c r="B14849" t="s">
        <v>12794</v>
      </c>
      <c r="C14849" t="s">
        <v>2786</v>
      </c>
      <c r="D14849" t="s">
        <v>12764</v>
      </c>
      <c r="E14849" t="s">
        <v>7256</v>
      </c>
      <c r="F14849" t="s">
        <v>7302</v>
      </c>
      <c r="G14849" t="s">
        <v>12827</v>
      </c>
      <c r="H14849" t="s">
        <v>214</v>
      </c>
      <c r="I14849">
        <v>2018</v>
      </c>
      <c r="J14849" t="s">
        <v>12802</v>
      </c>
      <c r="K14849" t="s">
        <v>12893</v>
      </c>
      <c r="L14849" t="s">
        <v>105</v>
      </c>
      <c r="M14849" t="s">
        <v>13017</v>
      </c>
    </row>
    <row r="14850" spans="1:13" x14ac:dyDescent="0.25">
      <c r="A14850">
        <v>18419</v>
      </c>
      <c r="B14850" t="s">
        <v>12794</v>
      </c>
      <c r="C14850" t="s">
        <v>2786</v>
      </c>
      <c r="D14850" t="s">
        <v>12764</v>
      </c>
      <c r="E14850" t="s">
        <v>7256</v>
      </c>
      <c r="F14850" t="s">
        <v>7302</v>
      </c>
      <c r="G14850" t="s">
        <v>12827</v>
      </c>
      <c r="H14850" t="s">
        <v>214</v>
      </c>
      <c r="I14850">
        <v>2018</v>
      </c>
      <c r="J14850" t="s">
        <v>12799</v>
      </c>
      <c r="K14850" t="s">
        <v>12893</v>
      </c>
      <c r="L14850" t="s">
        <v>105</v>
      </c>
      <c r="M14850" t="s">
        <v>13017</v>
      </c>
    </row>
    <row r="14851" spans="1:13" x14ac:dyDescent="0.25">
      <c r="A14851">
        <v>18419</v>
      </c>
      <c r="B14851" t="s">
        <v>12794</v>
      </c>
      <c r="C14851" t="s">
        <v>2786</v>
      </c>
      <c r="D14851" t="s">
        <v>12764</v>
      </c>
      <c r="E14851" t="s">
        <v>7256</v>
      </c>
      <c r="F14851" t="s">
        <v>7302</v>
      </c>
      <c r="G14851" t="s">
        <v>12827</v>
      </c>
      <c r="H14851" t="s">
        <v>214</v>
      </c>
      <c r="I14851">
        <v>2018</v>
      </c>
      <c r="J14851" t="s">
        <v>12800</v>
      </c>
      <c r="K14851" t="s">
        <v>12893</v>
      </c>
      <c r="L14851" t="s">
        <v>105</v>
      </c>
      <c r="M14851" t="s">
        <v>13017</v>
      </c>
    </row>
    <row r="14852" spans="1:13" x14ac:dyDescent="0.25">
      <c r="A14852">
        <v>13418</v>
      </c>
      <c r="B14852" t="s">
        <v>12763</v>
      </c>
      <c r="C14852" t="s">
        <v>12925</v>
      </c>
      <c r="D14852" t="s">
        <v>12764</v>
      </c>
      <c r="E14852" t="s">
        <v>7256</v>
      </c>
      <c r="F14852" t="s">
        <v>13680</v>
      </c>
      <c r="G14852" t="s">
        <v>12827</v>
      </c>
      <c r="H14852" t="s">
        <v>13063</v>
      </c>
      <c r="I14852">
        <v>2001</v>
      </c>
      <c r="J14852" t="s">
        <v>12776</v>
      </c>
      <c r="K14852" t="s">
        <v>105</v>
      </c>
      <c r="L14852" t="s">
        <v>12813</v>
      </c>
      <c r="M14852" t="s">
        <v>12814</v>
      </c>
    </row>
    <row r="14853" spans="1:13" x14ac:dyDescent="0.25">
      <c r="A14853">
        <v>13419</v>
      </c>
      <c r="B14853" t="s">
        <v>12763</v>
      </c>
      <c r="C14853" t="s">
        <v>12925</v>
      </c>
      <c r="D14853" t="s">
        <v>12764</v>
      </c>
      <c r="E14853" t="s">
        <v>7256</v>
      </c>
      <c r="F14853" t="s">
        <v>13680</v>
      </c>
      <c r="G14853" t="s">
        <v>12827</v>
      </c>
      <c r="H14853" t="s">
        <v>13063</v>
      </c>
      <c r="I14853">
        <v>2001</v>
      </c>
      <c r="J14853" t="s">
        <v>12769</v>
      </c>
      <c r="K14853" t="s">
        <v>12770</v>
      </c>
      <c r="L14853" t="s">
        <v>12813</v>
      </c>
      <c r="M14853" t="s">
        <v>12814</v>
      </c>
    </row>
    <row r="14854" spans="1:13" x14ac:dyDescent="0.25">
      <c r="A14854">
        <v>13419</v>
      </c>
      <c r="B14854" t="s">
        <v>12763</v>
      </c>
      <c r="C14854" t="s">
        <v>12925</v>
      </c>
      <c r="D14854" t="s">
        <v>12764</v>
      </c>
      <c r="E14854" t="s">
        <v>7256</v>
      </c>
      <c r="F14854" t="s">
        <v>13680</v>
      </c>
      <c r="G14854" t="s">
        <v>12827</v>
      </c>
      <c r="H14854" t="s">
        <v>13063</v>
      </c>
      <c r="I14854">
        <v>2001</v>
      </c>
      <c r="J14854" t="s">
        <v>12772</v>
      </c>
      <c r="K14854" t="s">
        <v>12770</v>
      </c>
      <c r="L14854" t="s">
        <v>12813</v>
      </c>
      <c r="M14854" t="s">
        <v>12814</v>
      </c>
    </row>
    <row r="14855" spans="1:13" x14ac:dyDescent="0.25">
      <c r="A14855">
        <v>13419</v>
      </c>
      <c r="B14855" t="s">
        <v>12763</v>
      </c>
      <c r="C14855" t="s">
        <v>12925</v>
      </c>
      <c r="D14855" t="s">
        <v>12764</v>
      </c>
      <c r="E14855" t="s">
        <v>7256</v>
      </c>
      <c r="F14855" t="s">
        <v>13680</v>
      </c>
      <c r="G14855" t="s">
        <v>12827</v>
      </c>
      <c r="H14855" t="s">
        <v>13063</v>
      </c>
      <c r="I14855">
        <v>2001</v>
      </c>
      <c r="J14855" t="s">
        <v>12773</v>
      </c>
      <c r="K14855" t="s">
        <v>12770</v>
      </c>
      <c r="L14855" t="s">
        <v>12813</v>
      </c>
      <c r="M14855" t="s">
        <v>12814</v>
      </c>
    </row>
    <row r="14856" spans="1:13" x14ac:dyDescent="0.25">
      <c r="A14856">
        <v>13420</v>
      </c>
      <c r="B14856" t="s">
        <v>12785</v>
      </c>
      <c r="C14856" t="s">
        <v>12925</v>
      </c>
      <c r="D14856" t="s">
        <v>12764</v>
      </c>
      <c r="E14856" t="s">
        <v>7256</v>
      </c>
      <c r="F14856" t="s">
        <v>13680</v>
      </c>
      <c r="G14856" t="s">
        <v>12827</v>
      </c>
      <c r="H14856" t="s">
        <v>13063</v>
      </c>
      <c r="I14856">
        <v>2001</v>
      </c>
      <c r="J14856" t="s">
        <v>12786</v>
      </c>
      <c r="K14856" t="s">
        <v>105</v>
      </c>
      <c r="L14856" t="s">
        <v>12813</v>
      </c>
      <c r="M14856" t="s">
        <v>12815</v>
      </c>
    </row>
    <row r="14857" spans="1:13" x14ac:dyDescent="0.25">
      <c r="A14857">
        <v>13413</v>
      </c>
      <c r="B14857" t="s">
        <v>12763</v>
      </c>
      <c r="C14857" t="s">
        <v>2786</v>
      </c>
      <c r="D14857" t="s">
        <v>12764</v>
      </c>
      <c r="E14857" t="s">
        <v>7256</v>
      </c>
      <c r="F14857" t="s">
        <v>13680</v>
      </c>
      <c r="G14857" t="s">
        <v>12827</v>
      </c>
      <c r="H14857" t="s">
        <v>235</v>
      </c>
      <c r="I14857">
        <v>2016</v>
      </c>
      <c r="J14857" t="s">
        <v>12769</v>
      </c>
      <c r="K14857" t="s">
        <v>12857</v>
      </c>
      <c r="L14857" t="s">
        <v>105</v>
      </c>
      <c r="M14857" t="s">
        <v>12790</v>
      </c>
    </row>
    <row r="14858" spans="1:13" x14ac:dyDescent="0.25">
      <c r="A14858">
        <v>13413</v>
      </c>
      <c r="B14858" t="s">
        <v>12763</v>
      </c>
      <c r="C14858" t="s">
        <v>2786</v>
      </c>
      <c r="D14858" t="s">
        <v>12764</v>
      </c>
      <c r="E14858" t="s">
        <v>7256</v>
      </c>
      <c r="F14858" t="s">
        <v>13680</v>
      </c>
      <c r="G14858" t="s">
        <v>12827</v>
      </c>
      <c r="H14858" t="s">
        <v>235</v>
      </c>
      <c r="I14858">
        <v>2016</v>
      </c>
      <c r="J14858" t="s">
        <v>12772</v>
      </c>
      <c r="K14858" t="s">
        <v>12857</v>
      </c>
      <c r="L14858" t="s">
        <v>105</v>
      </c>
      <c r="M14858" t="s">
        <v>12790</v>
      </c>
    </row>
    <row r="14859" spans="1:13" x14ac:dyDescent="0.25">
      <c r="A14859">
        <v>13413</v>
      </c>
      <c r="B14859" t="s">
        <v>12763</v>
      </c>
      <c r="C14859" t="s">
        <v>2786</v>
      </c>
      <c r="D14859" t="s">
        <v>12764</v>
      </c>
      <c r="E14859" t="s">
        <v>7256</v>
      </c>
      <c r="F14859" t="s">
        <v>13680</v>
      </c>
      <c r="G14859" t="s">
        <v>12827</v>
      </c>
      <c r="H14859" t="s">
        <v>235</v>
      </c>
      <c r="I14859">
        <v>2016</v>
      </c>
      <c r="J14859" t="s">
        <v>12773</v>
      </c>
      <c r="K14859" t="s">
        <v>12857</v>
      </c>
      <c r="L14859" t="s">
        <v>105</v>
      </c>
      <c r="M14859" t="s">
        <v>12790</v>
      </c>
    </row>
    <row r="14860" spans="1:13" x14ac:dyDescent="0.25">
      <c r="A14860">
        <v>13413</v>
      </c>
      <c r="B14860" t="s">
        <v>12763</v>
      </c>
      <c r="C14860" t="s">
        <v>2786</v>
      </c>
      <c r="D14860" t="s">
        <v>12764</v>
      </c>
      <c r="E14860" t="s">
        <v>7256</v>
      </c>
      <c r="F14860" t="s">
        <v>13680</v>
      </c>
      <c r="G14860" t="s">
        <v>12827</v>
      </c>
      <c r="H14860" t="s">
        <v>235</v>
      </c>
      <c r="I14860">
        <v>2016</v>
      </c>
      <c r="J14860" t="s">
        <v>12774</v>
      </c>
      <c r="K14860" t="s">
        <v>12857</v>
      </c>
      <c r="L14860" t="s">
        <v>105</v>
      </c>
      <c r="M14860" t="s">
        <v>12790</v>
      </c>
    </row>
    <row r="14861" spans="1:13" x14ac:dyDescent="0.25">
      <c r="A14861">
        <v>13413</v>
      </c>
      <c r="B14861" t="s">
        <v>12763</v>
      </c>
      <c r="C14861" t="s">
        <v>2786</v>
      </c>
      <c r="D14861" t="s">
        <v>12764</v>
      </c>
      <c r="E14861" t="s">
        <v>7256</v>
      </c>
      <c r="F14861" t="s">
        <v>13680</v>
      </c>
      <c r="G14861" t="s">
        <v>12827</v>
      </c>
      <c r="H14861" t="s">
        <v>235</v>
      </c>
      <c r="I14861">
        <v>2016</v>
      </c>
      <c r="J14861" t="s">
        <v>12775</v>
      </c>
      <c r="K14861" t="s">
        <v>12857</v>
      </c>
      <c r="L14861" t="s">
        <v>105</v>
      </c>
      <c r="M14861" t="s">
        <v>12790</v>
      </c>
    </row>
    <row r="14862" spans="1:13" x14ac:dyDescent="0.25">
      <c r="A14862">
        <v>13413</v>
      </c>
      <c r="B14862" t="s">
        <v>12763</v>
      </c>
      <c r="C14862" t="s">
        <v>2786</v>
      </c>
      <c r="D14862" t="s">
        <v>12764</v>
      </c>
      <c r="E14862" t="s">
        <v>7256</v>
      </c>
      <c r="F14862" t="s">
        <v>13680</v>
      </c>
      <c r="G14862" t="s">
        <v>12827</v>
      </c>
      <c r="H14862" t="s">
        <v>235</v>
      </c>
      <c r="I14862">
        <v>2016</v>
      </c>
      <c r="J14862" t="s">
        <v>12773</v>
      </c>
      <c r="K14862" t="s">
        <v>12857</v>
      </c>
      <c r="L14862" t="s">
        <v>105</v>
      </c>
      <c r="M14862" t="s">
        <v>12790</v>
      </c>
    </row>
    <row r="14863" spans="1:13" x14ac:dyDescent="0.25">
      <c r="A14863">
        <v>13414</v>
      </c>
      <c r="B14863" t="s">
        <v>12763</v>
      </c>
      <c r="C14863" t="s">
        <v>2786</v>
      </c>
      <c r="D14863" t="s">
        <v>12764</v>
      </c>
      <c r="E14863" t="s">
        <v>7256</v>
      </c>
      <c r="F14863" t="s">
        <v>13680</v>
      </c>
      <c r="G14863" t="s">
        <v>12827</v>
      </c>
      <c r="H14863" t="s">
        <v>235</v>
      </c>
      <c r="I14863">
        <v>2016</v>
      </c>
      <c r="J14863" t="s">
        <v>12776</v>
      </c>
      <c r="K14863" t="s">
        <v>12836</v>
      </c>
      <c r="L14863" t="s">
        <v>105</v>
      </c>
      <c r="M14863" t="s">
        <v>12790</v>
      </c>
    </row>
    <row r="14864" spans="1:13" x14ac:dyDescent="0.25">
      <c r="A14864">
        <v>13414</v>
      </c>
      <c r="B14864" t="s">
        <v>12763</v>
      </c>
      <c r="C14864" t="s">
        <v>2786</v>
      </c>
      <c r="D14864" t="s">
        <v>12764</v>
      </c>
      <c r="E14864" t="s">
        <v>7256</v>
      </c>
      <c r="F14864" t="s">
        <v>13680</v>
      </c>
      <c r="G14864" t="s">
        <v>12827</v>
      </c>
      <c r="H14864" t="s">
        <v>235</v>
      </c>
      <c r="I14864">
        <v>2016</v>
      </c>
      <c r="J14864" t="s">
        <v>12778</v>
      </c>
      <c r="K14864" t="s">
        <v>12836</v>
      </c>
      <c r="L14864" t="s">
        <v>105</v>
      </c>
      <c r="M14864" t="s">
        <v>12790</v>
      </c>
    </row>
    <row r="14865" spans="1:13" x14ac:dyDescent="0.25">
      <c r="A14865">
        <v>13415</v>
      </c>
      <c r="B14865" t="s">
        <v>12763</v>
      </c>
      <c r="C14865" t="s">
        <v>12779</v>
      </c>
      <c r="D14865" t="s">
        <v>12764</v>
      </c>
      <c r="E14865" t="s">
        <v>7256</v>
      </c>
      <c r="F14865" t="s">
        <v>13680</v>
      </c>
      <c r="G14865" t="s">
        <v>12827</v>
      </c>
      <c r="H14865" t="s">
        <v>235</v>
      </c>
      <c r="I14865">
        <v>2016</v>
      </c>
      <c r="J14865" t="s">
        <v>12780</v>
      </c>
      <c r="K14865" t="s">
        <v>12789</v>
      </c>
      <c r="L14865" t="s">
        <v>105</v>
      </c>
      <c r="M14865" t="s">
        <v>13139</v>
      </c>
    </row>
    <row r="14866" spans="1:13" x14ac:dyDescent="0.25">
      <c r="A14866">
        <v>13415</v>
      </c>
      <c r="B14866" t="s">
        <v>12763</v>
      </c>
      <c r="C14866" t="s">
        <v>12779</v>
      </c>
      <c r="D14866" t="s">
        <v>12764</v>
      </c>
      <c r="E14866" t="s">
        <v>7256</v>
      </c>
      <c r="F14866" t="s">
        <v>13680</v>
      </c>
      <c r="G14866" t="s">
        <v>12827</v>
      </c>
      <c r="H14866" t="s">
        <v>235</v>
      </c>
      <c r="I14866">
        <v>2016</v>
      </c>
      <c r="J14866" t="s">
        <v>12782</v>
      </c>
      <c r="K14866" t="s">
        <v>12789</v>
      </c>
      <c r="L14866" t="s">
        <v>105</v>
      </c>
      <c r="M14866" t="s">
        <v>13139</v>
      </c>
    </row>
    <row r="14867" spans="1:13" x14ac:dyDescent="0.25">
      <c r="A14867">
        <v>13416</v>
      </c>
      <c r="B14867" t="s">
        <v>12763</v>
      </c>
      <c r="C14867" t="s">
        <v>12779</v>
      </c>
      <c r="D14867" t="s">
        <v>12764</v>
      </c>
      <c r="E14867" t="s">
        <v>7256</v>
      </c>
      <c r="F14867" t="s">
        <v>13680</v>
      </c>
      <c r="G14867" t="s">
        <v>12827</v>
      </c>
      <c r="H14867" t="s">
        <v>235</v>
      </c>
      <c r="I14867">
        <v>2016</v>
      </c>
      <c r="J14867" t="s">
        <v>12783</v>
      </c>
      <c r="K14867" t="s">
        <v>12789</v>
      </c>
      <c r="L14867" t="s">
        <v>105</v>
      </c>
      <c r="M14867" t="s">
        <v>13139</v>
      </c>
    </row>
    <row r="14868" spans="1:13" x14ac:dyDescent="0.25">
      <c r="A14868">
        <v>13416</v>
      </c>
      <c r="B14868" t="s">
        <v>12763</v>
      </c>
      <c r="C14868" t="s">
        <v>12779</v>
      </c>
      <c r="D14868" t="s">
        <v>12764</v>
      </c>
      <c r="E14868" t="s">
        <v>7256</v>
      </c>
      <c r="F14868" t="s">
        <v>13680</v>
      </c>
      <c r="G14868" t="s">
        <v>12827</v>
      </c>
      <c r="H14868" t="s">
        <v>235</v>
      </c>
      <c r="I14868">
        <v>2016</v>
      </c>
      <c r="J14868" t="s">
        <v>12784</v>
      </c>
      <c r="K14868" t="s">
        <v>12789</v>
      </c>
      <c r="L14868" t="s">
        <v>105</v>
      </c>
      <c r="M14868" t="s">
        <v>13139</v>
      </c>
    </row>
    <row r="14869" spans="1:13" x14ac:dyDescent="0.25">
      <c r="A14869">
        <v>14678</v>
      </c>
      <c r="B14869" t="s">
        <v>12794</v>
      </c>
      <c r="C14869" t="s">
        <v>2786</v>
      </c>
      <c r="D14869" t="s">
        <v>12764</v>
      </c>
      <c r="E14869" t="s">
        <v>7256</v>
      </c>
      <c r="F14869" t="s">
        <v>13680</v>
      </c>
      <c r="G14869" t="s">
        <v>12827</v>
      </c>
      <c r="H14869" t="s">
        <v>235</v>
      </c>
      <c r="I14869">
        <v>2016</v>
      </c>
      <c r="J14869" t="s">
        <v>12795</v>
      </c>
      <c r="K14869" t="s">
        <v>12833</v>
      </c>
      <c r="L14869" t="s">
        <v>105</v>
      </c>
      <c r="M14869" t="s">
        <v>13171</v>
      </c>
    </row>
    <row r="14870" spans="1:13" x14ac:dyDescent="0.25">
      <c r="A14870">
        <v>14678</v>
      </c>
      <c r="B14870" t="s">
        <v>12794</v>
      </c>
      <c r="C14870" t="s">
        <v>2786</v>
      </c>
      <c r="D14870" t="s">
        <v>12764</v>
      </c>
      <c r="E14870" t="s">
        <v>7256</v>
      </c>
      <c r="F14870" t="s">
        <v>13680</v>
      </c>
      <c r="G14870" t="s">
        <v>12827</v>
      </c>
      <c r="H14870" t="s">
        <v>235</v>
      </c>
      <c r="I14870">
        <v>2016</v>
      </c>
      <c r="J14870" t="s">
        <v>12798</v>
      </c>
      <c r="K14870" t="s">
        <v>12833</v>
      </c>
      <c r="L14870" t="s">
        <v>105</v>
      </c>
      <c r="M14870" t="s">
        <v>13171</v>
      </c>
    </row>
    <row r="14871" spans="1:13" x14ac:dyDescent="0.25">
      <c r="A14871">
        <v>14678</v>
      </c>
      <c r="B14871" t="s">
        <v>12794</v>
      </c>
      <c r="C14871" t="s">
        <v>2786</v>
      </c>
      <c r="D14871" t="s">
        <v>12764</v>
      </c>
      <c r="E14871" t="s">
        <v>7256</v>
      </c>
      <c r="F14871" t="s">
        <v>13680</v>
      </c>
      <c r="G14871" t="s">
        <v>12827</v>
      </c>
      <c r="H14871" t="s">
        <v>235</v>
      </c>
      <c r="I14871">
        <v>2016</v>
      </c>
      <c r="J14871" t="s">
        <v>12799</v>
      </c>
      <c r="K14871" t="s">
        <v>12833</v>
      </c>
      <c r="L14871" t="s">
        <v>105</v>
      </c>
      <c r="M14871" t="s">
        <v>13171</v>
      </c>
    </row>
    <row r="14872" spans="1:13" x14ac:dyDescent="0.25">
      <c r="A14872">
        <v>14678</v>
      </c>
      <c r="B14872" t="s">
        <v>12794</v>
      </c>
      <c r="C14872" t="s">
        <v>2786</v>
      </c>
      <c r="D14872" t="s">
        <v>12764</v>
      </c>
      <c r="E14872" t="s">
        <v>7256</v>
      </c>
      <c r="F14872" t="s">
        <v>13680</v>
      </c>
      <c r="G14872" t="s">
        <v>12827</v>
      </c>
      <c r="H14872" t="s">
        <v>235</v>
      </c>
      <c r="I14872">
        <v>2016</v>
      </c>
      <c r="J14872" t="s">
        <v>12800</v>
      </c>
      <c r="K14872" t="s">
        <v>12833</v>
      </c>
      <c r="L14872" t="s">
        <v>105</v>
      </c>
      <c r="M14872" t="s">
        <v>13171</v>
      </c>
    </row>
    <row r="14873" spans="1:13" x14ac:dyDescent="0.25">
      <c r="A14873">
        <v>14678</v>
      </c>
      <c r="B14873" t="s">
        <v>12794</v>
      </c>
      <c r="C14873" t="s">
        <v>2786</v>
      </c>
      <c r="D14873" t="s">
        <v>12764</v>
      </c>
      <c r="E14873" t="s">
        <v>7256</v>
      </c>
      <c r="F14873" t="s">
        <v>13680</v>
      </c>
      <c r="G14873" t="s">
        <v>12827</v>
      </c>
      <c r="H14873" t="s">
        <v>235</v>
      </c>
      <c r="I14873">
        <v>2016</v>
      </c>
      <c r="J14873" t="s">
        <v>12801</v>
      </c>
      <c r="K14873" t="s">
        <v>12833</v>
      </c>
      <c r="L14873" t="s">
        <v>105</v>
      </c>
      <c r="M14873" t="s">
        <v>13171</v>
      </c>
    </row>
    <row r="14874" spans="1:13" x14ac:dyDescent="0.25">
      <c r="A14874">
        <v>14678</v>
      </c>
      <c r="B14874" t="s">
        <v>12794</v>
      </c>
      <c r="C14874" t="s">
        <v>2786</v>
      </c>
      <c r="D14874" t="s">
        <v>12764</v>
      </c>
      <c r="E14874" t="s">
        <v>7256</v>
      </c>
      <c r="F14874" t="s">
        <v>13680</v>
      </c>
      <c r="G14874" t="s">
        <v>12827</v>
      </c>
      <c r="H14874" t="s">
        <v>235</v>
      </c>
      <c r="I14874">
        <v>2016</v>
      </c>
      <c r="J14874" t="s">
        <v>12802</v>
      </c>
      <c r="K14874" t="s">
        <v>12833</v>
      </c>
      <c r="L14874" t="s">
        <v>105</v>
      </c>
      <c r="M14874" t="s">
        <v>13171</v>
      </c>
    </row>
    <row r="14875" spans="1:13" x14ac:dyDescent="0.25">
      <c r="A14875">
        <v>14678</v>
      </c>
      <c r="B14875" t="s">
        <v>12794</v>
      </c>
      <c r="C14875" t="s">
        <v>2786</v>
      </c>
      <c r="D14875" t="s">
        <v>12764</v>
      </c>
      <c r="E14875" t="s">
        <v>7256</v>
      </c>
      <c r="F14875" t="s">
        <v>13680</v>
      </c>
      <c r="G14875" t="s">
        <v>12827</v>
      </c>
      <c r="H14875" t="s">
        <v>235</v>
      </c>
      <c r="I14875">
        <v>2016</v>
      </c>
      <c r="J14875" t="s">
        <v>12799</v>
      </c>
      <c r="K14875" t="s">
        <v>12833</v>
      </c>
      <c r="L14875" t="s">
        <v>105</v>
      </c>
      <c r="M14875" t="s">
        <v>13171</v>
      </c>
    </row>
    <row r="14876" spans="1:13" x14ac:dyDescent="0.25">
      <c r="A14876">
        <v>14678</v>
      </c>
      <c r="B14876" t="s">
        <v>12794</v>
      </c>
      <c r="C14876" t="s">
        <v>2786</v>
      </c>
      <c r="D14876" t="s">
        <v>12764</v>
      </c>
      <c r="E14876" t="s">
        <v>7256</v>
      </c>
      <c r="F14876" t="s">
        <v>13680</v>
      </c>
      <c r="G14876" t="s">
        <v>12827</v>
      </c>
      <c r="H14876" t="s">
        <v>235</v>
      </c>
      <c r="I14876">
        <v>2016</v>
      </c>
      <c r="J14876" t="s">
        <v>12800</v>
      </c>
      <c r="K14876" t="s">
        <v>12833</v>
      </c>
      <c r="L14876" t="s">
        <v>105</v>
      </c>
      <c r="M14876" t="s">
        <v>13171</v>
      </c>
    </row>
    <row r="14877" spans="1:13" x14ac:dyDescent="0.25">
      <c r="A14877">
        <v>13417</v>
      </c>
      <c r="B14877" t="s">
        <v>12785</v>
      </c>
      <c r="C14877" t="s">
        <v>2786</v>
      </c>
      <c r="D14877" t="s">
        <v>12764</v>
      </c>
      <c r="E14877" t="s">
        <v>7256</v>
      </c>
      <c r="F14877" t="s">
        <v>13680</v>
      </c>
      <c r="G14877" t="s">
        <v>12827</v>
      </c>
      <c r="H14877" t="s">
        <v>235</v>
      </c>
      <c r="I14877">
        <v>2016</v>
      </c>
      <c r="J14877" t="s">
        <v>12786</v>
      </c>
      <c r="K14877" t="s">
        <v>105</v>
      </c>
      <c r="L14877" t="s">
        <v>105</v>
      </c>
      <c r="M14877" t="s">
        <v>12787</v>
      </c>
    </row>
    <row r="14878" spans="1:13" x14ac:dyDescent="0.25">
      <c r="A14878">
        <v>13417</v>
      </c>
      <c r="B14878" t="s">
        <v>12785</v>
      </c>
      <c r="C14878" t="s">
        <v>2786</v>
      </c>
      <c r="D14878" t="s">
        <v>12764</v>
      </c>
      <c r="E14878" t="s">
        <v>7256</v>
      </c>
      <c r="F14878" t="s">
        <v>13680</v>
      </c>
      <c r="G14878" t="s">
        <v>12827</v>
      </c>
      <c r="H14878" t="s">
        <v>235</v>
      </c>
      <c r="I14878">
        <v>2016</v>
      </c>
      <c r="J14878" t="s">
        <v>12788</v>
      </c>
      <c r="K14878" t="s">
        <v>105</v>
      </c>
      <c r="L14878" t="s">
        <v>105</v>
      </c>
      <c r="M14878" t="s">
        <v>12787</v>
      </c>
    </row>
    <row r="14879" spans="1:13" x14ac:dyDescent="0.25">
      <c r="A14879">
        <v>13109</v>
      </c>
      <c r="B14879" t="s">
        <v>12763</v>
      </c>
      <c r="C14879" t="s">
        <v>2786</v>
      </c>
      <c r="D14879" t="s">
        <v>12764</v>
      </c>
      <c r="E14879" t="s">
        <v>7256</v>
      </c>
      <c r="F14879" t="s">
        <v>13681</v>
      </c>
      <c r="G14879" t="s">
        <v>13270</v>
      </c>
      <c r="H14879" t="s">
        <v>202</v>
      </c>
      <c r="I14879">
        <v>2011</v>
      </c>
      <c r="J14879" t="s">
        <v>12769</v>
      </c>
      <c r="K14879" t="s">
        <v>12793</v>
      </c>
      <c r="L14879" t="s">
        <v>105</v>
      </c>
      <c r="M14879" t="s">
        <v>12790</v>
      </c>
    </row>
    <row r="14880" spans="1:13" x14ac:dyDescent="0.25">
      <c r="A14880">
        <v>13109</v>
      </c>
      <c r="B14880" t="s">
        <v>12763</v>
      </c>
      <c r="C14880" t="s">
        <v>2786</v>
      </c>
      <c r="D14880" t="s">
        <v>12764</v>
      </c>
      <c r="E14880" t="s">
        <v>7256</v>
      </c>
      <c r="F14880" t="s">
        <v>13681</v>
      </c>
      <c r="G14880" t="s">
        <v>13270</v>
      </c>
      <c r="H14880" t="s">
        <v>202</v>
      </c>
      <c r="I14880">
        <v>2011</v>
      </c>
      <c r="J14880" t="s">
        <v>12772</v>
      </c>
      <c r="K14880" t="s">
        <v>12793</v>
      </c>
      <c r="L14880" t="s">
        <v>105</v>
      </c>
      <c r="M14880" t="s">
        <v>12790</v>
      </c>
    </row>
    <row r="14881" spans="1:13" x14ac:dyDescent="0.25">
      <c r="A14881">
        <v>13109</v>
      </c>
      <c r="B14881" t="s">
        <v>12763</v>
      </c>
      <c r="C14881" t="s">
        <v>2786</v>
      </c>
      <c r="D14881" t="s">
        <v>12764</v>
      </c>
      <c r="E14881" t="s">
        <v>7256</v>
      </c>
      <c r="F14881" t="s">
        <v>13681</v>
      </c>
      <c r="G14881" t="s">
        <v>13270</v>
      </c>
      <c r="H14881" t="s">
        <v>202</v>
      </c>
      <c r="I14881">
        <v>2011</v>
      </c>
      <c r="J14881" t="s">
        <v>12773</v>
      </c>
      <c r="K14881" t="s">
        <v>12793</v>
      </c>
      <c r="L14881" t="s">
        <v>105</v>
      </c>
      <c r="M14881" t="s">
        <v>12790</v>
      </c>
    </row>
    <row r="14882" spans="1:13" x14ac:dyDescent="0.25">
      <c r="A14882">
        <v>13109</v>
      </c>
      <c r="B14882" t="s">
        <v>12763</v>
      </c>
      <c r="C14882" t="s">
        <v>2786</v>
      </c>
      <c r="D14882" t="s">
        <v>12764</v>
      </c>
      <c r="E14882" t="s">
        <v>7256</v>
      </c>
      <c r="F14882" t="s">
        <v>13681</v>
      </c>
      <c r="G14882" t="s">
        <v>13270</v>
      </c>
      <c r="H14882" t="s">
        <v>202</v>
      </c>
      <c r="I14882">
        <v>2011</v>
      </c>
      <c r="J14882" t="s">
        <v>12774</v>
      </c>
      <c r="K14882" t="s">
        <v>12793</v>
      </c>
      <c r="L14882" t="s">
        <v>105</v>
      </c>
      <c r="M14882" t="s">
        <v>12790</v>
      </c>
    </row>
    <row r="14883" spans="1:13" x14ac:dyDescent="0.25">
      <c r="A14883">
        <v>13109</v>
      </c>
      <c r="B14883" t="s">
        <v>12763</v>
      </c>
      <c r="C14883" t="s">
        <v>2786</v>
      </c>
      <c r="D14883" t="s">
        <v>12764</v>
      </c>
      <c r="E14883" t="s">
        <v>7256</v>
      </c>
      <c r="F14883" t="s">
        <v>13681</v>
      </c>
      <c r="G14883" t="s">
        <v>13270</v>
      </c>
      <c r="H14883" t="s">
        <v>202</v>
      </c>
      <c r="I14883">
        <v>2011</v>
      </c>
      <c r="J14883" t="s">
        <v>12775</v>
      </c>
      <c r="K14883" t="s">
        <v>12793</v>
      </c>
      <c r="L14883" t="s">
        <v>105</v>
      </c>
      <c r="M14883" t="s">
        <v>12790</v>
      </c>
    </row>
    <row r="14884" spans="1:13" x14ac:dyDescent="0.25">
      <c r="A14884">
        <v>13109</v>
      </c>
      <c r="B14884" t="s">
        <v>12763</v>
      </c>
      <c r="C14884" t="s">
        <v>2786</v>
      </c>
      <c r="D14884" t="s">
        <v>12764</v>
      </c>
      <c r="E14884" t="s">
        <v>7256</v>
      </c>
      <c r="F14884" t="s">
        <v>13681</v>
      </c>
      <c r="G14884" t="s">
        <v>13270</v>
      </c>
      <c r="H14884" t="s">
        <v>202</v>
      </c>
      <c r="I14884">
        <v>2011</v>
      </c>
      <c r="J14884" t="s">
        <v>12773</v>
      </c>
      <c r="K14884" t="s">
        <v>12793</v>
      </c>
      <c r="L14884" t="s">
        <v>105</v>
      </c>
      <c r="M14884" t="s">
        <v>12790</v>
      </c>
    </row>
    <row r="14885" spans="1:13" x14ac:dyDescent="0.25">
      <c r="A14885">
        <v>13110</v>
      </c>
      <c r="B14885" t="s">
        <v>12763</v>
      </c>
      <c r="C14885" t="s">
        <v>2786</v>
      </c>
      <c r="D14885" t="s">
        <v>12764</v>
      </c>
      <c r="E14885" t="s">
        <v>7256</v>
      </c>
      <c r="F14885" t="s">
        <v>13681</v>
      </c>
      <c r="G14885" t="s">
        <v>13270</v>
      </c>
      <c r="H14885" t="s">
        <v>202</v>
      </c>
      <c r="I14885">
        <v>2011</v>
      </c>
      <c r="J14885" t="s">
        <v>12776</v>
      </c>
      <c r="K14885" t="s">
        <v>12770</v>
      </c>
      <c r="L14885" t="s">
        <v>105</v>
      </c>
      <c r="M14885" t="s">
        <v>12790</v>
      </c>
    </row>
    <row r="14886" spans="1:13" x14ac:dyDescent="0.25">
      <c r="A14886">
        <v>13110</v>
      </c>
      <c r="B14886" t="s">
        <v>12763</v>
      </c>
      <c r="C14886" t="s">
        <v>2786</v>
      </c>
      <c r="D14886" t="s">
        <v>12764</v>
      </c>
      <c r="E14886" t="s">
        <v>7256</v>
      </c>
      <c r="F14886" t="s">
        <v>13681</v>
      </c>
      <c r="G14886" t="s">
        <v>13270</v>
      </c>
      <c r="H14886" t="s">
        <v>202</v>
      </c>
      <c r="I14886">
        <v>2011</v>
      </c>
      <c r="J14886" t="s">
        <v>12778</v>
      </c>
      <c r="K14886" t="s">
        <v>12770</v>
      </c>
      <c r="L14886" t="s">
        <v>105</v>
      </c>
      <c r="M14886" t="s">
        <v>12790</v>
      </c>
    </row>
    <row r="14887" spans="1:13" x14ac:dyDescent="0.25">
      <c r="A14887">
        <v>13108</v>
      </c>
      <c r="B14887" t="s">
        <v>12763</v>
      </c>
      <c r="C14887" t="s">
        <v>12779</v>
      </c>
      <c r="D14887" t="s">
        <v>12764</v>
      </c>
      <c r="E14887" t="s">
        <v>7256</v>
      </c>
      <c r="F14887" t="s">
        <v>13681</v>
      </c>
      <c r="G14887" t="s">
        <v>13270</v>
      </c>
      <c r="H14887" t="s">
        <v>202</v>
      </c>
      <c r="I14887">
        <v>2011</v>
      </c>
      <c r="J14887" t="s">
        <v>12780</v>
      </c>
      <c r="K14887" t="s">
        <v>13173</v>
      </c>
      <c r="L14887" t="s">
        <v>105</v>
      </c>
      <c r="M14887" t="s">
        <v>12790</v>
      </c>
    </row>
    <row r="14888" spans="1:13" x14ac:dyDescent="0.25">
      <c r="A14888">
        <v>13108</v>
      </c>
      <c r="B14888" t="s">
        <v>12763</v>
      </c>
      <c r="C14888" t="s">
        <v>12779</v>
      </c>
      <c r="D14888" t="s">
        <v>12764</v>
      </c>
      <c r="E14888" t="s">
        <v>7256</v>
      </c>
      <c r="F14888" t="s">
        <v>13681</v>
      </c>
      <c r="G14888" t="s">
        <v>13270</v>
      </c>
      <c r="H14888" t="s">
        <v>202</v>
      </c>
      <c r="I14888">
        <v>2011</v>
      </c>
      <c r="J14888" t="s">
        <v>12782</v>
      </c>
      <c r="K14888" t="s">
        <v>13173</v>
      </c>
      <c r="L14888" t="s">
        <v>105</v>
      </c>
      <c r="M14888" t="s">
        <v>12790</v>
      </c>
    </row>
    <row r="14889" spans="1:13" x14ac:dyDescent="0.25">
      <c r="A14889">
        <v>13112</v>
      </c>
      <c r="B14889" t="s">
        <v>12763</v>
      </c>
      <c r="C14889" t="s">
        <v>12779</v>
      </c>
      <c r="D14889" t="s">
        <v>12764</v>
      </c>
      <c r="E14889" t="s">
        <v>7256</v>
      </c>
      <c r="F14889" t="s">
        <v>13681</v>
      </c>
      <c r="G14889" t="s">
        <v>13270</v>
      </c>
      <c r="H14889" t="s">
        <v>202</v>
      </c>
      <c r="I14889">
        <v>2011</v>
      </c>
      <c r="J14889" t="s">
        <v>12783</v>
      </c>
      <c r="K14889" t="s">
        <v>12789</v>
      </c>
      <c r="L14889" t="s">
        <v>105</v>
      </c>
      <c r="M14889" t="s">
        <v>12790</v>
      </c>
    </row>
    <row r="14890" spans="1:13" x14ac:dyDescent="0.25">
      <c r="A14890">
        <v>13112</v>
      </c>
      <c r="B14890" t="s">
        <v>12763</v>
      </c>
      <c r="C14890" t="s">
        <v>12779</v>
      </c>
      <c r="D14890" t="s">
        <v>12764</v>
      </c>
      <c r="E14890" t="s">
        <v>7256</v>
      </c>
      <c r="F14890" t="s">
        <v>13681</v>
      </c>
      <c r="G14890" t="s">
        <v>13270</v>
      </c>
      <c r="H14890" t="s">
        <v>202</v>
      </c>
      <c r="I14890">
        <v>2011</v>
      </c>
      <c r="J14890" t="s">
        <v>12784</v>
      </c>
      <c r="K14890" t="s">
        <v>12789</v>
      </c>
      <c r="L14890" t="s">
        <v>105</v>
      </c>
      <c r="M14890" t="s">
        <v>12790</v>
      </c>
    </row>
    <row r="14891" spans="1:13" x14ac:dyDescent="0.25">
      <c r="A14891">
        <v>13111</v>
      </c>
      <c r="B14891" t="s">
        <v>12785</v>
      </c>
      <c r="C14891" t="s">
        <v>2786</v>
      </c>
      <c r="D14891" t="s">
        <v>12764</v>
      </c>
      <c r="E14891" t="s">
        <v>7256</v>
      </c>
      <c r="F14891" t="s">
        <v>13681</v>
      </c>
      <c r="G14891" t="s">
        <v>13270</v>
      </c>
      <c r="H14891" t="s">
        <v>202</v>
      </c>
      <c r="I14891">
        <v>2011</v>
      </c>
      <c r="J14891" t="s">
        <v>12786</v>
      </c>
      <c r="K14891" t="s">
        <v>105</v>
      </c>
      <c r="L14891" t="s">
        <v>105</v>
      </c>
      <c r="M14891" t="s">
        <v>12787</v>
      </c>
    </row>
    <row r="14892" spans="1:13" x14ac:dyDescent="0.25">
      <c r="A14892">
        <v>13111</v>
      </c>
      <c r="B14892" t="s">
        <v>12785</v>
      </c>
      <c r="C14892" t="s">
        <v>2786</v>
      </c>
      <c r="D14892" t="s">
        <v>12764</v>
      </c>
      <c r="E14892" t="s">
        <v>7256</v>
      </c>
      <c r="F14892" t="s">
        <v>13681</v>
      </c>
      <c r="G14892" t="s">
        <v>13270</v>
      </c>
      <c r="H14892" t="s">
        <v>202</v>
      </c>
      <c r="I14892">
        <v>2011</v>
      </c>
      <c r="J14892" t="s">
        <v>12788</v>
      </c>
      <c r="K14892" t="s">
        <v>105</v>
      </c>
      <c r="L14892" t="s">
        <v>105</v>
      </c>
      <c r="M14892" t="s">
        <v>12787</v>
      </c>
    </row>
    <row r="14893" spans="1:13" x14ac:dyDescent="0.25">
      <c r="A14893">
        <v>10955</v>
      </c>
      <c r="B14893" t="s">
        <v>12763</v>
      </c>
      <c r="C14893" t="s">
        <v>2786</v>
      </c>
      <c r="D14893" t="s">
        <v>12764</v>
      </c>
      <c r="E14893" t="s">
        <v>7256</v>
      </c>
      <c r="F14893" t="s">
        <v>13681</v>
      </c>
      <c r="G14893" t="s">
        <v>12804</v>
      </c>
      <c r="H14893" t="s">
        <v>13063</v>
      </c>
      <c r="I14893">
        <v>2001</v>
      </c>
      <c r="J14893" t="s">
        <v>12769</v>
      </c>
      <c r="K14893" t="s">
        <v>12822</v>
      </c>
      <c r="L14893" t="s">
        <v>105</v>
      </c>
      <c r="M14893" t="s">
        <v>13374</v>
      </c>
    </row>
    <row r="14894" spans="1:13" x14ac:dyDescent="0.25">
      <c r="A14894">
        <v>10955</v>
      </c>
      <c r="B14894" t="s">
        <v>12763</v>
      </c>
      <c r="C14894" t="s">
        <v>2786</v>
      </c>
      <c r="D14894" t="s">
        <v>12764</v>
      </c>
      <c r="E14894" t="s">
        <v>7256</v>
      </c>
      <c r="F14894" t="s">
        <v>13681</v>
      </c>
      <c r="G14894" t="s">
        <v>12804</v>
      </c>
      <c r="H14894" t="s">
        <v>13063</v>
      </c>
      <c r="I14894">
        <v>2001</v>
      </c>
      <c r="J14894" t="s">
        <v>12772</v>
      </c>
      <c r="K14894" t="s">
        <v>12822</v>
      </c>
      <c r="L14894" t="s">
        <v>105</v>
      </c>
      <c r="M14894" t="s">
        <v>13374</v>
      </c>
    </row>
    <row r="14895" spans="1:13" x14ac:dyDescent="0.25">
      <c r="A14895">
        <v>10955</v>
      </c>
      <c r="B14895" t="s">
        <v>12763</v>
      </c>
      <c r="C14895" t="s">
        <v>2786</v>
      </c>
      <c r="D14895" t="s">
        <v>12764</v>
      </c>
      <c r="E14895" t="s">
        <v>7256</v>
      </c>
      <c r="F14895" t="s">
        <v>13681</v>
      </c>
      <c r="G14895" t="s">
        <v>12804</v>
      </c>
      <c r="H14895" t="s">
        <v>13063</v>
      </c>
      <c r="I14895">
        <v>2001</v>
      </c>
      <c r="J14895" t="s">
        <v>12773</v>
      </c>
      <c r="K14895" t="s">
        <v>12822</v>
      </c>
      <c r="L14895" t="s">
        <v>105</v>
      </c>
      <c r="M14895" t="s">
        <v>13374</v>
      </c>
    </row>
    <row r="14896" spans="1:13" x14ac:dyDescent="0.25">
      <c r="A14896">
        <v>10955</v>
      </c>
      <c r="B14896" t="s">
        <v>12763</v>
      </c>
      <c r="C14896" t="s">
        <v>2786</v>
      </c>
      <c r="D14896" t="s">
        <v>12764</v>
      </c>
      <c r="E14896" t="s">
        <v>7256</v>
      </c>
      <c r="F14896" t="s">
        <v>13681</v>
      </c>
      <c r="G14896" t="s">
        <v>12804</v>
      </c>
      <c r="H14896" t="s">
        <v>13063</v>
      </c>
      <c r="I14896">
        <v>2001</v>
      </c>
      <c r="J14896" t="s">
        <v>12774</v>
      </c>
      <c r="K14896" t="s">
        <v>12822</v>
      </c>
      <c r="L14896" t="s">
        <v>105</v>
      </c>
      <c r="M14896" t="s">
        <v>13374</v>
      </c>
    </row>
    <row r="14897" spans="1:13" x14ac:dyDescent="0.25">
      <c r="A14897">
        <v>10955</v>
      </c>
      <c r="B14897" t="s">
        <v>12763</v>
      </c>
      <c r="C14897" t="s">
        <v>2786</v>
      </c>
      <c r="D14897" t="s">
        <v>12764</v>
      </c>
      <c r="E14897" t="s">
        <v>7256</v>
      </c>
      <c r="F14897" t="s">
        <v>13681</v>
      </c>
      <c r="G14897" t="s">
        <v>12804</v>
      </c>
      <c r="H14897" t="s">
        <v>13063</v>
      </c>
      <c r="I14897">
        <v>2001</v>
      </c>
      <c r="J14897" t="s">
        <v>12775</v>
      </c>
      <c r="K14897" t="s">
        <v>12822</v>
      </c>
      <c r="L14897" t="s">
        <v>105</v>
      </c>
      <c r="M14897" t="s">
        <v>13374</v>
      </c>
    </row>
    <row r="14898" spans="1:13" x14ac:dyDescent="0.25">
      <c r="A14898">
        <v>10955</v>
      </c>
      <c r="B14898" t="s">
        <v>12763</v>
      </c>
      <c r="C14898" t="s">
        <v>2786</v>
      </c>
      <c r="D14898" t="s">
        <v>12764</v>
      </c>
      <c r="E14898" t="s">
        <v>7256</v>
      </c>
      <c r="F14898" t="s">
        <v>13681</v>
      </c>
      <c r="G14898" t="s">
        <v>12804</v>
      </c>
      <c r="H14898" t="s">
        <v>13063</v>
      </c>
      <c r="I14898">
        <v>2001</v>
      </c>
      <c r="J14898" t="s">
        <v>12773</v>
      </c>
      <c r="K14898" t="s">
        <v>12822</v>
      </c>
      <c r="L14898" t="s">
        <v>105</v>
      </c>
      <c r="M14898" t="s">
        <v>13374</v>
      </c>
    </row>
    <row r="14899" spans="1:13" x14ac:dyDescent="0.25">
      <c r="A14899">
        <v>10957</v>
      </c>
      <c r="B14899" t="s">
        <v>12763</v>
      </c>
      <c r="C14899" t="s">
        <v>2786</v>
      </c>
      <c r="D14899" t="s">
        <v>12764</v>
      </c>
      <c r="E14899" t="s">
        <v>7256</v>
      </c>
      <c r="F14899" t="s">
        <v>13681</v>
      </c>
      <c r="G14899" t="s">
        <v>12804</v>
      </c>
      <c r="H14899" t="s">
        <v>13063</v>
      </c>
      <c r="I14899">
        <v>2001</v>
      </c>
      <c r="J14899" t="s">
        <v>12776</v>
      </c>
      <c r="K14899" t="s">
        <v>12824</v>
      </c>
      <c r="L14899" t="s">
        <v>105</v>
      </c>
      <c r="M14899" t="s">
        <v>13374</v>
      </c>
    </row>
    <row r="14900" spans="1:13" x14ac:dyDescent="0.25">
      <c r="A14900">
        <v>10957</v>
      </c>
      <c r="B14900" t="s">
        <v>12763</v>
      </c>
      <c r="C14900" t="s">
        <v>2786</v>
      </c>
      <c r="D14900" t="s">
        <v>12764</v>
      </c>
      <c r="E14900" t="s">
        <v>7256</v>
      </c>
      <c r="F14900" t="s">
        <v>13681</v>
      </c>
      <c r="G14900" t="s">
        <v>12804</v>
      </c>
      <c r="H14900" t="s">
        <v>13063</v>
      </c>
      <c r="I14900">
        <v>2001</v>
      </c>
      <c r="J14900" t="s">
        <v>12778</v>
      </c>
      <c r="K14900" t="s">
        <v>12824</v>
      </c>
      <c r="L14900" t="s">
        <v>105</v>
      </c>
      <c r="M14900" t="s">
        <v>13374</v>
      </c>
    </row>
    <row r="14901" spans="1:13" x14ac:dyDescent="0.25">
      <c r="A14901">
        <v>10956</v>
      </c>
      <c r="B14901" t="s">
        <v>12785</v>
      </c>
      <c r="C14901" t="s">
        <v>2786</v>
      </c>
      <c r="D14901" t="s">
        <v>12764</v>
      </c>
      <c r="E14901" t="s">
        <v>7256</v>
      </c>
      <c r="F14901" t="s">
        <v>13681</v>
      </c>
      <c r="G14901" t="s">
        <v>12804</v>
      </c>
      <c r="H14901" t="s">
        <v>13063</v>
      </c>
      <c r="I14901">
        <v>2001</v>
      </c>
      <c r="J14901" t="s">
        <v>12786</v>
      </c>
      <c r="K14901" t="s">
        <v>105</v>
      </c>
      <c r="L14901" t="s">
        <v>105</v>
      </c>
      <c r="M14901" t="s">
        <v>12787</v>
      </c>
    </row>
    <row r="14902" spans="1:13" x14ac:dyDescent="0.25">
      <c r="A14902">
        <v>10956</v>
      </c>
      <c r="B14902" t="s">
        <v>12785</v>
      </c>
      <c r="C14902" t="s">
        <v>2786</v>
      </c>
      <c r="D14902" t="s">
        <v>12764</v>
      </c>
      <c r="E14902" t="s">
        <v>7256</v>
      </c>
      <c r="F14902" t="s">
        <v>13681</v>
      </c>
      <c r="G14902" t="s">
        <v>12804</v>
      </c>
      <c r="H14902" t="s">
        <v>13063</v>
      </c>
      <c r="I14902">
        <v>2001</v>
      </c>
      <c r="J14902" t="s">
        <v>12788</v>
      </c>
      <c r="K14902" t="s">
        <v>105</v>
      </c>
      <c r="L14902" t="s">
        <v>105</v>
      </c>
      <c r="M14902" t="s">
        <v>12787</v>
      </c>
    </row>
    <row r="14903" spans="1:13" x14ac:dyDescent="0.25">
      <c r="A14903">
        <v>8909</v>
      </c>
      <c r="B14903" t="s">
        <v>12763</v>
      </c>
      <c r="C14903" t="s">
        <v>2786</v>
      </c>
      <c r="D14903" t="s">
        <v>12764</v>
      </c>
      <c r="E14903" t="s">
        <v>7256</v>
      </c>
      <c r="F14903" t="s">
        <v>13681</v>
      </c>
      <c r="G14903" t="s">
        <v>12804</v>
      </c>
      <c r="H14903" t="s">
        <v>335</v>
      </c>
      <c r="I14903">
        <v>2007</v>
      </c>
      <c r="J14903" t="s">
        <v>12769</v>
      </c>
      <c r="K14903" t="s">
        <v>12770</v>
      </c>
      <c r="L14903" t="s">
        <v>105</v>
      </c>
      <c r="M14903" t="s">
        <v>13492</v>
      </c>
    </row>
    <row r="14904" spans="1:13" x14ac:dyDescent="0.25">
      <c r="A14904">
        <v>8909</v>
      </c>
      <c r="B14904" t="s">
        <v>12763</v>
      </c>
      <c r="C14904" t="s">
        <v>2786</v>
      </c>
      <c r="D14904" t="s">
        <v>12764</v>
      </c>
      <c r="E14904" t="s">
        <v>7256</v>
      </c>
      <c r="F14904" t="s">
        <v>13681</v>
      </c>
      <c r="G14904" t="s">
        <v>12804</v>
      </c>
      <c r="H14904" t="s">
        <v>335</v>
      </c>
      <c r="I14904">
        <v>2007</v>
      </c>
      <c r="J14904" t="s">
        <v>12772</v>
      </c>
      <c r="K14904" t="s">
        <v>12770</v>
      </c>
      <c r="L14904" t="s">
        <v>105</v>
      </c>
      <c r="M14904" t="s">
        <v>13492</v>
      </c>
    </row>
    <row r="14905" spans="1:13" x14ac:dyDescent="0.25">
      <c r="A14905">
        <v>8909</v>
      </c>
      <c r="B14905" t="s">
        <v>12763</v>
      </c>
      <c r="C14905" t="s">
        <v>2786</v>
      </c>
      <c r="D14905" t="s">
        <v>12764</v>
      </c>
      <c r="E14905" t="s">
        <v>7256</v>
      </c>
      <c r="F14905" t="s">
        <v>13681</v>
      </c>
      <c r="G14905" t="s">
        <v>12804</v>
      </c>
      <c r="H14905" t="s">
        <v>335</v>
      </c>
      <c r="I14905">
        <v>2007</v>
      </c>
      <c r="J14905" t="s">
        <v>12773</v>
      </c>
      <c r="K14905" t="s">
        <v>12770</v>
      </c>
      <c r="L14905" t="s">
        <v>105</v>
      </c>
      <c r="M14905" t="s">
        <v>13492</v>
      </c>
    </row>
    <row r="14906" spans="1:13" x14ac:dyDescent="0.25">
      <c r="A14906">
        <v>8909</v>
      </c>
      <c r="B14906" t="s">
        <v>12763</v>
      </c>
      <c r="C14906" t="s">
        <v>2786</v>
      </c>
      <c r="D14906" t="s">
        <v>12764</v>
      </c>
      <c r="E14906" t="s">
        <v>7256</v>
      </c>
      <c r="F14906" t="s">
        <v>13681</v>
      </c>
      <c r="G14906" t="s">
        <v>12804</v>
      </c>
      <c r="H14906" t="s">
        <v>335</v>
      </c>
      <c r="I14906">
        <v>2007</v>
      </c>
      <c r="J14906" t="s">
        <v>12774</v>
      </c>
      <c r="K14906" t="s">
        <v>12770</v>
      </c>
      <c r="L14906" t="s">
        <v>105</v>
      </c>
      <c r="M14906" t="s">
        <v>13492</v>
      </c>
    </row>
    <row r="14907" spans="1:13" x14ac:dyDescent="0.25">
      <c r="A14907">
        <v>8909</v>
      </c>
      <c r="B14907" t="s">
        <v>12763</v>
      </c>
      <c r="C14907" t="s">
        <v>2786</v>
      </c>
      <c r="D14907" t="s">
        <v>12764</v>
      </c>
      <c r="E14907" t="s">
        <v>7256</v>
      </c>
      <c r="F14907" t="s">
        <v>13681</v>
      </c>
      <c r="G14907" t="s">
        <v>12804</v>
      </c>
      <c r="H14907" t="s">
        <v>335</v>
      </c>
      <c r="I14907">
        <v>2007</v>
      </c>
      <c r="J14907" t="s">
        <v>12775</v>
      </c>
      <c r="K14907" t="s">
        <v>12770</v>
      </c>
      <c r="L14907" t="s">
        <v>105</v>
      </c>
      <c r="M14907" t="s">
        <v>13492</v>
      </c>
    </row>
    <row r="14908" spans="1:13" x14ac:dyDescent="0.25">
      <c r="A14908">
        <v>8909</v>
      </c>
      <c r="B14908" t="s">
        <v>12763</v>
      </c>
      <c r="C14908" t="s">
        <v>2786</v>
      </c>
      <c r="D14908" t="s">
        <v>12764</v>
      </c>
      <c r="E14908" t="s">
        <v>7256</v>
      </c>
      <c r="F14908" t="s">
        <v>13681</v>
      </c>
      <c r="G14908" t="s">
        <v>12804</v>
      </c>
      <c r="H14908" t="s">
        <v>335</v>
      </c>
      <c r="I14908">
        <v>2007</v>
      </c>
      <c r="J14908" t="s">
        <v>12773</v>
      </c>
      <c r="K14908" t="s">
        <v>12770</v>
      </c>
      <c r="L14908" t="s">
        <v>105</v>
      </c>
      <c r="M14908" t="s">
        <v>13492</v>
      </c>
    </row>
    <row r="14909" spans="1:13" x14ac:dyDescent="0.25">
      <c r="A14909">
        <v>8911</v>
      </c>
      <c r="B14909" t="s">
        <v>12763</v>
      </c>
      <c r="C14909" t="s">
        <v>2786</v>
      </c>
      <c r="D14909" t="s">
        <v>12764</v>
      </c>
      <c r="E14909" t="s">
        <v>7256</v>
      </c>
      <c r="F14909" t="s">
        <v>13681</v>
      </c>
      <c r="G14909" t="s">
        <v>12804</v>
      </c>
      <c r="H14909" t="s">
        <v>335</v>
      </c>
      <c r="I14909">
        <v>2007</v>
      </c>
      <c r="J14909" t="s">
        <v>12776</v>
      </c>
      <c r="K14909" t="s">
        <v>12777</v>
      </c>
      <c r="L14909" t="s">
        <v>105</v>
      </c>
      <c r="M14909" t="s">
        <v>13492</v>
      </c>
    </row>
    <row r="14910" spans="1:13" x14ac:dyDescent="0.25">
      <c r="A14910">
        <v>8911</v>
      </c>
      <c r="B14910" t="s">
        <v>12763</v>
      </c>
      <c r="C14910" t="s">
        <v>2786</v>
      </c>
      <c r="D14910" t="s">
        <v>12764</v>
      </c>
      <c r="E14910" t="s">
        <v>7256</v>
      </c>
      <c r="F14910" t="s">
        <v>13681</v>
      </c>
      <c r="G14910" t="s">
        <v>12804</v>
      </c>
      <c r="H14910" t="s">
        <v>335</v>
      </c>
      <c r="I14910">
        <v>2007</v>
      </c>
      <c r="J14910" t="s">
        <v>12778</v>
      </c>
      <c r="K14910" t="s">
        <v>12777</v>
      </c>
      <c r="L14910" t="s">
        <v>105</v>
      </c>
      <c r="M14910" t="s">
        <v>13492</v>
      </c>
    </row>
    <row r="14911" spans="1:13" x14ac:dyDescent="0.25">
      <c r="A14911">
        <v>8908</v>
      </c>
      <c r="B14911" t="s">
        <v>12763</v>
      </c>
      <c r="C14911" t="s">
        <v>12779</v>
      </c>
      <c r="D14911" t="s">
        <v>12764</v>
      </c>
      <c r="E14911" t="s">
        <v>7256</v>
      </c>
      <c r="F14911" t="s">
        <v>13681</v>
      </c>
      <c r="G14911" t="s">
        <v>12804</v>
      </c>
      <c r="H14911" t="s">
        <v>335</v>
      </c>
      <c r="I14911">
        <v>2007</v>
      </c>
      <c r="J14911" t="s">
        <v>12780</v>
      </c>
      <c r="K14911" t="s">
        <v>12781</v>
      </c>
      <c r="L14911" t="s">
        <v>105</v>
      </c>
      <c r="M14911" t="s">
        <v>13492</v>
      </c>
    </row>
    <row r="14912" spans="1:13" x14ac:dyDescent="0.25">
      <c r="A14912">
        <v>8908</v>
      </c>
      <c r="B14912" t="s">
        <v>12763</v>
      </c>
      <c r="C14912" t="s">
        <v>12779</v>
      </c>
      <c r="D14912" t="s">
        <v>12764</v>
      </c>
      <c r="E14912" t="s">
        <v>7256</v>
      </c>
      <c r="F14912" t="s">
        <v>13681</v>
      </c>
      <c r="G14912" t="s">
        <v>12804</v>
      </c>
      <c r="H14912" t="s">
        <v>335</v>
      </c>
      <c r="I14912">
        <v>2007</v>
      </c>
      <c r="J14912" t="s">
        <v>12782</v>
      </c>
      <c r="K14912" t="s">
        <v>12781</v>
      </c>
      <c r="L14912" t="s">
        <v>105</v>
      </c>
      <c r="M14912" t="s">
        <v>13492</v>
      </c>
    </row>
    <row r="14913" spans="1:13" x14ac:dyDescent="0.25">
      <c r="A14913">
        <v>8912</v>
      </c>
      <c r="B14913" t="s">
        <v>12763</v>
      </c>
      <c r="C14913" t="s">
        <v>12779</v>
      </c>
      <c r="D14913" t="s">
        <v>12764</v>
      </c>
      <c r="E14913" t="s">
        <v>7256</v>
      </c>
      <c r="F14913" t="s">
        <v>13681</v>
      </c>
      <c r="G14913" t="s">
        <v>12804</v>
      </c>
      <c r="H14913" t="s">
        <v>335</v>
      </c>
      <c r="I14913">
        <v>2007</v>
      </c>
      <c r="J14913" t="s">
        <v>12783</v>
      </c>
      <c r="K14913" t="s">
        <v>12781</v>
      </c>
      <c r="L14913" t="s">
        <v>105</v>
      </c>
      <c r="M14913" t="s">
        <v>13492</v>
      </c>
    </row>
    <row r="14914" spans="1:13" x14ac:dyDescent="0.25">
      <c r="A14914">
        <v>8912</v>
      </c>
      <c r="B14914" t="s">
        <v>12763</v>
      </c>
      <c r="C14914" t="s">
        <v>12779</v>
      </c>
      <c r="D14914" t="s">
        <v>12764</v>
      </c>
      <c r="E14914" t="s">
        <v>7256</v>
      </c>
      <c r="F14914" t="s">
        <v>13681</v>
      </c>
      <c r="G14914" t="s">
        <v>12804</v>
      </c>
      <c r="H14914" t="s">
        <v>335</v>
      </c>
      <c r="I14914">
        <v>2007</v>
      </c>
      <c r="J14914" t="s">
        <v>12784</v>
      </c>
      <c r="K14914" t="s">
        <v>12781</v>
      </c>
      <c r="L14914" t="s">
        <v>105</v>
      </c>
      <c r="M14914" t="s">
        <v>13492</v>
      </c>
    </row>
    <row r="14915" spans="1:13" x14ac:dyDescent="0.25">
      <c r="A14915">
        <v>8910</v>
      </c>
      <c r="B14915" t="s">
        <v>12785</v>
      </c>
      <c r="C14915" t="s">
        <v>2786</v>
      </c>
      <c r="D14915" t="s">
        <v>12764</v>
      </c>
      <c r="E14915" t="s">
        <v>7256</v>
      </c>
      <c r="F14915" t="s">
        <v>13681</v>
      </c>
      <c r="G14915" t="s">
        <v>12804</v>
      </c>
      <c r="H14915" t="s">
        <v>335</v>
      </c>
      <c r="I14915">
        <v>2007</v>
      </c>
      <c r="J14915" t="s">
        <v>12786</v>
      </c>
      <c r="K14915" t="s">
        <v>105</v>
      </c>
      <c r="L14915" t="s">
        <v>105</v>
      </c>
      <c r="M14915" t="s">
        <v>12887</v>
      </c>
    </row>
    <row r="14916" spans="1:13" x14ac:dyDescent="0.25">
      <c r="A14916">
        <v>8910</v>
      </c>
      <c r="B14916" t="s">
        <v>12785</v>
      </c>
      <c r="C14916" t="s">
        <v>2786</v>
      </c>
      <c r="D14916" t="s">
        <v>12764</v>
      </c>
      <c r="E14916" t="s">
        <v>7256</v>
      </c>
      <c r="F14916" t="s">
        <v>13681</v>
      </c>
      <c r="G14916" t="s">
        <v>12804</v>
      </c>
      <c r="H14916" t="s">
        <v>335</v>
      </c>
      <c r="I14916">
        <v>2007</v>
      </c>
      <c r="J14916" t="s">
        <v>12788</v>
      </c>
      <c r="K14916" t="s">
        <v>105</v>
      </c>
      <c r="L14916" t="s">
        <v>105</v>
      </c>
      <c r="M14916" t="s">
        <v>12887</v>
      </c>
    </row>
    <row r="14917" spans="1:13" x14ac:dyDescent="0.25">
      <c r="A14917">
        <v>11846</v>
      </c>
      <c r="B14917" t="s">
        <v>12763</v>
      </c>
      <c r="C14917" t="s">
        <v>2786</v>
      </c>
      <c r="D14917" t="s">
        <v>12764</v>
      </c>
      <c r="E14917" t="s">
        <v>7256</v>
      </c>
      <c r="F14917" t="s">
        <v>13681</v>
      </c>
      <c r="G14917" t="s">
        <v>12804</v>
      </c>
      <c r="H14917" t="s">
        <v>202</v>
      </c>
      <c r="I14917">
        <v>2014</v>
      </c>
      <c r="J14917" t="s">
        <v>12769</v>
      </c>
      <c r="K14917" t="s">
        <v>12793</v>
      </c>
      <c r="L14917" t="s">
        <v>105</v>
      </c>
      <c r="M14917" t="s">
        <v>12790</v>
      </c>
    </row>
    <row r="14918" spans="1:13" x14ac:dyDescent="0.25">
      <c r="A14918">
        <v>11846</v>
      </c>
      <c r="B14918" t="s">
        <v>12763</v>
      </c>
      <c r="C14918" t="s">
        <v>2786</v>
      </c>
      <c r="D14918" t="s">
        <v>12764</v>
      </c>
      <c r="E14918" t="s">
        <v>7256</v>
      </c>
      <c r="F14918" t="s">
        <v>13681</v>
      </c>
      <c r="G14918" t="s">
        <v>12804</v>
      </c>
      <c r="H14918" t="s">
        <v>202</v>
      </c>
      <c r="I14918">
        <v>2014</v>
      </c>
      <c r="J14918" t="s">
        <v>12772</v>
      </c>
      <c r="K14918" t="s">
        <v>12793</v>
      </c>
      <c r="L14918" t="s">
        <v>105</v>
      </c>
      <c r="M14918" t="s">
        <v>12790</v>
      </c>
    </row>
    <row r="14919" spans="1:13" x14ac:dyDescent="0.25">
      <c r="A14919">
        <v>11846</v>
      </c>
      <c r="B14919" t="s">
        <v>12763</v>
      </c>
      <c r="C14919" t="s">
        <v>2786</v>
      </c>
      <c r="D14919" t="s">
        <v>12764</v>
      </c>
      <c r="E14919" t="s">
        <v>7256</v>
      </c>
      <c r="F14919" t="s">
        <v>13681</v>
      </c>
      <c r="G14919" t="s">
        <v>12804</v>
      </c>
      <c r="H14919" t="s">
        <v>202</v>
      </c>
      <c r="I14919">
        <v>2014</v>
      </c>
      <c r="J14919" t="s">
        <v>12773</v>
      </c>
      <c r="K14919" t="s">
        <v>12793</v>
      </c>
      <c r="L14919" t="s">
        <v>105</v>
      </c>
      <c r="M14919" t="s">
        <v>12790</v>
      </c>
    </row>
    <row r="14920" spans="1:13" x14ac:dyDescent="0.25">
      <c r="A14920">
        <v>11846</v>
      </c>
      <c r="B14920" t="s">
        <v>12763</v>
      </c>
      <c r="C14920" t="s">
        <v>2786</v>
      </c>
      <c r="D14920" t="s">
        <v>12764</v>
      </c>
      <c r="E14920" t="s">
        <v>7256</v>
      </c>
      <c r="F14920" t="s">
        <v>13681</v>
      </c>
      <c r="G14920" t="s">
        <v>12804</v>
      </c>
      <c r="H14920" t="s">
        <v>202</v>
      </c>
      <c r="I14920">
        <v>2014</v>
      </c>
      <c r="J14920" t="s">
        <v>12774</v>
      </c>
      <c r="K14920" t="s">
        <v>12793</v>
      </c>
      <c r="L14920" t="s">
        <v>105</v>
      </c>
      <c r="M14920" t="s">
        <v>12790</v>
      </c>
    </row>
    <row r="14921" spans="1:13" x14ac:dyDescent="0.25">
      <c r="A14921">
        <v>11846</v>
      </c>
      <c r="B14921" t="s">
        <v>12763</v>
      </c>
      <c r="C14921" t="s">
        <v>2786</v>
      </c>
      <c r="D14921" t="s">
        <v>12764</v>
      </c>
      <c r="E14921" t="s">
        <v>7256</v>
      </c>
      <c r="F14921" t="s">
        <v>13681</v>
      </c>
      <c r="G14921" t="s">
        <v>12804</v>
      </c>
      <c r="H14921" t="s">
        <v>202</v>
      </c>
      <c r="I14921">
        <v>2014</v>
      </c>
      <c r="J14921" t="s">
        <v>12775</v>
      </c>
      <c r="K14921" t="s">
        <v>12793</v>
      </c>
      <c r="L14921" t="s">
        <v>105</v>
      </c>
      <c r="M14921" t="s">
        <v>12790</v>
      </c>
    </row>
    <row r="14922" spans="1:13" x14ac:dyDescent="0.25">
      <c r="A14922">
        <v>11846</v>
      </c>
      <c r="B14922" t="s">
        <v>12763</v>
      </c>
      <c r="C14922" t="s">
        <v>2786</v>
      </c>
      <c r="D14922" t="s">
        <v>12764</v>
      </c>
      <c r="E14922" t="s">
        <v>7256</v>
      </c>
      <c r="F14922" t="s">
        <v>13681</v>
      </c>
      <c r="G14922" t="s">
        <v>12804</v>
      </c>
      <c r="H14922" t="s">
        <v>202</v>
      </c>
      <c r="I14922">
        <v>2014</v>
      </c>
      <c r="J14922" t="s">
        <v>12773</v>
      </c>
      <c r="K14922" t="s">
        <v>12793</v>
      </c>
      <c r="L14922" t="s">
        <v>105</v>
      </c>
      <c r="M14922" t="s">
        <v>12790</v>
      </c>
    </row>
    <row r="14923" spans="1:13" x14ac:dyDescent="0.25">
      <c r="A14923">
        <v>11849</v>
      </c>
      <c r="B14923" t="s">
        <v>12763</v>
      </c>
      <c r="C14923" t="s">
        <v>2786</v>
      </c>
      <c r="D14923" t="s">
        <v>12764</v>
      </c>
      <c r="E14923" t="s">
        <v>7256</v>
      </c>
      <c r="F14923" t="s">
        <v>13681</v>
      </c>
      <c r="G14923" t="s">
        <v>12804</v>
      </c>
      <c r="H14923" t="s">
        <v>202</v>
      </c>
      <c r="I14923">
        <v>2014</v>
      </c>
      <c r="J14923" t="s">
        <v>12776</v>
      </c>
      <c r="K14923" t="s">
        <v>12770</v>
      </c>
      <c r="L14923" t="s">
        <v>105</v>
      </c>
      <c r="M14923" t="s">
        <v>12790</v>
      </c>
    </row>
    <row r="14924" spans="1:13" x14ac:dyDescent="0.25">
      <c r="A14924">
        <v>11849</v>
      </c>
      <c r="B14924" t="s">
        <v>12763</v>
      </c>
      <c r="C14924" t="s">
        <v>2786</v>
      </c>
      <c r="D14924" t="s">
        <v>12764</v>
      </c>
      <c r="E14924" t="s">
        <v>7256</v>
      </c>
      <c r="F14924" t="s">
        <v>13681</v>
      </c>
      <c r="G14924" t="s">
        <v>12804</v>
      </c>
      <c r="H14924" t="s">
        <v>202</v>
      </c>
      <c r="I14924">
        <v>2014</v>
      </c>
      <c r="J14924" t="s">
        <v>12778</v>
      </c>
      <c r="K14924" t="s">
        <v>12770</v>
      </c>
      <c r="L14924" t="s">
        <v>105</v>
      </c>
      <c r="M14924" t="s">
        <v>12790</v>
      </c>
    </row>
    <row r="14925" spans="1:13" x14ac:dyDescent="0.25">
      <c r="A14925">
        <v>11847</v>
      </c>
      <c r="B14925" t="s">
        <v>12763</v>
      </c>
      <c r="C14925" t="s">
        <v>12779</v>
      </c>
      <c r="D14925" t="s">
        <v>12764</v>
      </c>
      <c r="E14925" t="s">
        <v>7256</v>
      </c>
      <c r="F14925" t="s">
        <v>13681</v>
      </c>
      <c r="G14925" t="s">
        <v>12804</v>
      </c>
      <c r="H14925" t="s">
        <v>202</v>
      </c>
      <c r="I14925">
        <v>2014</v>
      </c>
      <c r="J14925" t="s">
        <v>12780</v>
      </c>
      <c r="K14925" t="s">
        <v>12891</v>
      </c>
      <c r="L14925" t="s">
        <v>105</v>
      </c>
      <c r="M14925" t="s">
        <v>12790</v>
      </c>
    </row>
    <row r="14926" spans="1:13" x14ac:dyDescent="0.25">
      <c r="A14926">
        <v>11847</v>
      </c>
      <c r="B14926" t="s">
        <v>12763</v>
      </c>
      <c r="C14926" t="s">
        <v>12779</v>
      </c>
      <c r="D14926" t="s">
        <v>12764</v>
      </c>
      <c r="E14926" t="s">
        <v>7256</v>
      </c>
      <c r="F14926" t="s">
        <v>13681</v>
      </c>
      <c r="G14926" t="s">
        <v>12804</v>
      </c>
      <c r="H14926" t="s">
        <v>202</v>
      </c>
      <c r="I14926">
        <v>2014</v>
      </c>
      <c r="J14926" t="s">
        <v>12782</v>
      </c>
      <c r="K14926" t="s">
        <v>12891</v>
      </c>
      <c r="L14926" t="s">
        <v>105</v>
      </c>
      <c r="M14926" t="s">
        <v>12790</v>
      </c>
    </row>
    <row r="14927" spans="1:13" x14ac:dyDescent="0.25">
      <c r="A14927">
        <v>11850</v>
      </c>
      <c r="B14927" t="s">
        <v>12763</v>
      </c>
      <c r="C14927" t="s">
        <v>12779</v>
      </c>
      <c r="D14927" t="s">
        <v>12764</v>
      </c>
      <c r="E14927" t="s">
        <v>7256</v>
      </c>
      <c r="F14927" t="s">
        <v>13681</v>
      </c>
      <c r="G14927" t="s">
        <v>12804</v>
      </c>
      <c r="H14927" t="s">
        <v>202</v>
      </c>
      <c r="I14927">
        <v>2014</v>
      </c>
      <c r="J14927" t="s">
        <v>12783</v>
      </c>
      <c r="K14927" t="s">
        <v>12789</v>
      </c>
      <c r="L14927" t="s">
        <v>105</v>
      </c>
      <c r="M14927" t="s">
        <v>12790</v>
      </c>
    </row>
    <row r="14928" spans="1:13" x14ac:dyDescent="0.25">
      <c r="A14928">
        <v>11850</v>
      </c>
      <c r="B14928" t="s">
        <v>12763</v>
      </c>
      <c r="C14928" t="s">
        <v>12779</v>
      </c>
      <c r="D14928" t="s">
        <v>12764</v>
      </c>
      <c r="E14928" t="s">
        <v>7256</v>
      </c>
      <c r="F14928" t="s">
        <v>13681</v>
      </c>
      <c r="G14928" t="s">
        <v>12804</v>
      </c>
      <c r="H14928" t="s">
        <v>202</v>
      </c>
      <c r="I14928">
        <v>2014</v>
      </c>
      <c r="J14928" t="s">
        <v>12784</v>
      </c>
      <c r="K14928" t="s">
        <v>12789</v>
      </c>
      <c r="L14928" t="s">
        <v>105</v>
      </c>
      <c r="M14928" t="s">
        <v>12790</v>
      </c>
    </row>
    <row r="14929" spans="1:13" x14ac:dyDescent="0.25">
      <c r="A14929">
        <v>15237</v>
      </c>
      <c r="B14929" t="s">
        <v>12794</v>
      </c>
      <c r="C14929" t="s">
        <v>2786</v>
      </c>
      <c r="D14929" t="s">
        <v>12764</v>
      </c>
      <c r="E14929" t="s">
        <v>7256</v>
      </c>
      <c r="F14929" t="s">
        <v>13681</v>
      </c>
      <c r="G14929" t="s">
        <v>12804</v>
      </c>
      <c r="H14929" t="s">
        <v>202</v>
      </c>
      <c r="I14929">
        <v>2014</v>
      </c>
      <c r="J14929" t="s">
        <v>12795</v>
      </c>
      <c r="K14929" t="s">
        <v>12859</v>
      </c>
      <c r="L14929" t="s">
        <v>105</v>
      </c>
      <c r="M14929" t="s">
        <v>12808</v>
      </c>
    </row>
    <row r="14930" spans="1:13" x14ac:dyDescent="0.25">
      <c r="A14930">
        <v>15237</v>
      </c>
      <c r="B14930" t="s">
        <v>12794</v>
      </c>
      <c r="C14930" t="s">
        <v>2786</v>
      </c>
      <c r="D14930" t="s">
        <v>12764</v>
      </c>
      <c r="E14930" t="s">
        <v>7256</v>
      </c>
      <c r="F14930" t="s">
        <v>13681</v>
      </c>
      <c r="G14930" t="s">
        <v>12804</v>
      </c>
      <c r="H14930" t="s">
        <v>202</v>
      </c>
      <c r="I14930">
        <v>2014</v>
      </c>
      <c r="J14930" t="s">
        <v>12798</v>
      </c>
      <c r="K14930" t="s">
        <v>12859</v>
      </c>
      <c r="L14930" t="s">
        <v>105</v>
      </c>
      <c r="M14930" t="s">
        <v>12808</v>
      </c>
    </row>
    <row r="14931" spans="1:13" x14ac:dyDescent="0.25">
      <c r="A14931">
        <v>15237</v>
      </c>
      <c r="B14931" t="s">
        <v>12794</v>
      </c>
      <c r="C14931" t="s">
        <v>2786</v>
      </c>
      <c r="D14931" t="s">
        <v>12764</v>
      </c>
      <c r="E14931" t="s">
        <v>7256</v>
      </c>
      <c r="F14931" t="s">
        <v>13681</v>
      </c>
      <c r="G14931" t="s">
        <v>12804</v>
      </c>
      <c r="H14931" t="s">
        <v>202</v>
      </c>
      <c r="I14931">
        <v>2014</v>
      </c>
      <c r="J14931" t="s">
        <v>12799</v>
      </c>
      <c r="K14931" t="s">
        <v>12859</v>
      </c>
      <c r="L14931" t="s">
        <v>105</v>
      </c>
      <c r="M14931" t="s">
        <v>12808</v>
      </c>
    </row>
    <row r="14932" spans="1:13" x14ac:dyDescent="0.25">
      <c r="A14932">
        <v>15237</v>
      </c>
      <c r="B14932" t="s">
        <v>12794</v>
      </c>
      <c r="C14932" t="s">
        <v>2786</v>
      </c>
      <c r="D14932" t="s">
        <v>12764</v>
      </c>
      <c r="E14932" t="s">
        <v>7256</v>
      </c>
      <c r="F14932" t="s">
        <v>13681</v>
      </c>
      <c r="G14932" t="s">
        <v>12804</v>
      </c>
      <c r="H14932" t="s">
        <v>202</v>
      </c>
      <c r="I14932">
        <v>2014</v>
      </c>
      <c r="J14932" t="s">
        <v>12800</v>
      </c>
      <c r="K14932" t="s">
        <v>12859</v>
      </c>
      <c r="L14932" t="s">
        <v>105</v>
      </c>
      <c r="M14932" t="s">
        <v>12808</v>
      </c>
    </row>
    <row r="14933" spans="1:13" x14ac:dyDescent="0.25">
      <c r="A14933">
        <v>15237</v>
      </c>
      <c r="B14933" t="s">
        <v>12794</v>
      </c>
      <c r="C14933" t="s">
        <v>2786</v>
      </c>
      <c r="D14933" t="s">
        <v>12764</v>
      </c>
      <c r="E14933" t="s">
        <v>7256</v>
      </c>
      <c r="F14933" t="s">
        <v>13681</v>
      </c>
      <c r="G14933" t="s">
        <v>12804</v>
      </c>
      <c r="H14933" t="s">
        <v>202</v>
      </c>
      <c r="I14933">
        <v>2014</v>
      </c>
      <c r="J14933" t="s">
        <v>12801</v>
      </c>
      <c r="K14933" t="s">
        <v>12859</v>
      </c>
      <c r="L14933" t="s">
        <v>105</v>
      </c>
      <c r="M14933" t="s">
        <v>12808</v>
      </c>
    </row>
    <row r="14934" spans="1:13" x14ac:dyDescent="0.25">
      <c r="A14934">
        <v>15237</v>
      </c>
      <c r="B14934" t="s">
        <v>12794</v>
      </c>
      <c r="C14934" t="s">
        <v>2786</v>
      </c>
      <c r="D14934" t="s">
        <v>12764</v>
      </c>
      <c r="E14934" t="s">
        <v>7256</v>
      </c>
      <c r="F14934" t="s">
        <v>13681</v>
      </c>
      <c r="G14934" t="s">
        <v>12804</v>
      </c>
      <c r="H14934" t="s">
        <v>202</v>
      </c>
      <c r="I14934">
        <v>2014</v>
      </c>
      <c r="J14934" t="s">
        <v>12802</v>
      </c>
      <c r="K14934" t="s">
        <v>12859</v>
      </c>
      <c r="L14934" t="s">
        <v>105</v>
      </c>
      <c r="M14934" t="s">
        <v>12808</v>
      </c>
    </row>
    <row r="14935" spans="1:13" x14ac:dyDescent="0.25">
      <c r="A14935">
        <v>15237</v>
      </c>
      <c r="B14935" t="s">
        <v>12794</v>
      </c>
      <c r="C14935" t="s">
        <v>2786</v>
      </c>
      <c r="D14935" t="s">
        <v>12764</v>
      </c>
      <c r="E14935" t="s">
        <v>7256</v>
      </c>
      <c r="F14935" t="s">
        <v>13681</v>
      </c>
      <c r="G14935" t="s">
        <v>12804</v>
      </c>
      <c r="H14935" t="s">
        <v>202</v>
      </c>
      <c r="I14935">
        <v>2014</v>
      </c>
      <c r="J14935" t="s">
        <v>12799</v>
      </c>
      <c r="K14935" t="s">
        <v>12859</v>
      </c>
      <c r="L14935" t="s">
        <v>105</v>
      </c>
      <c r="M14935" t="s">
        <v>12808</v>
      </c>
    </row>
    <row r="14936" spans="1:13" x14ac:dyDescent="0.25">
      <c r="A14936">
        <v>15237</v>
      </c>
      <c r="B14936" t="s">
        <v>12794</v>
      </c>
      <c r="C14936" t="s">
        <v>2786</v>
      </c>
      <c r="D14936" t="s">
        <v>12764</v>
      </c>
      <c r="E14936" t="s">
        <v>7256</v>
      </c>
      <c r="F14936" t="s">
        <v>13681</v>
      </c>
      <c r="G14936" t="s">
        <v>12804</v>
      </c>
      <c r="H14936" t="s">
        <v>202</v>
      </c>
      <c r="I14936">
        <v>2014</v>
      </c>
      <c r="J14936" t="s">
        <v>12800</v>
      </c>
      <c r="K14936" t="s">
        <v>12859</v>
      </c>
      <c r="L14936" t="s">
        <v>105</v>
      </c>
      <c r="M14936" t="s">
        <v>12808</v>
      </c>
    </row>
    <row r="14937" spans="1:13" x14ac:dyDescent="0.25">
      <c r="A14937">
        <v>11848</v>
      </c>
      <c r="B14937" t="s">
        <v>12785</v>
      </c>
      <c r="C14937" t="s">
        <v>2786</v>
      </c>
      <c r="D14937" t="s">
        <v>12764</v>
      </c>
      <c r="E14937" t="s">
        <v>7256</v>
      </c>
      <c r="F14937" t="s">
        <v>13681</v>
      </c>
      <c r="G14937" t="s">
        <v>12804</v>
      </c>
      <c r="H14937" t="s">
        <v>202</v>
      </c>
      <c r="I14937">
        <v>2014</v>
      </c>
      <c r="J14937" t="s">
        <v>12786</v>
      </c>
      <c r="K14937" t="s">
        <v>105</v>
      </c>
      <c r="L14937" t="s">
        <v>105</v>
      </c>
      <c r="M14937" t="s">
        <v>12787</v>
      </c>
    </row>
    <row r="14938" spans="1:13" x14ac:dyDescent="0.25">
      <c r="A14938">
        <v>11848</v>
      </c>
      <c r="B14938" t="s">
        <v>12785</v>
      </c>
      <c r="C14938" t="s">
        <v>2786</v>
      </c>
      <c r="D14938" t="s">
        <v>12764</v>
      </c>
      <c r="E14938" t="s">
        <v>7256</v>
      </c>
      <c r="F14938" t="s">
        <v>13681</v>
      </c>
      <c r="G14938" t="s">
        <v>12804</v>
      </c>
      <c r="H14938" t="s">
        <v>202</v>
      </c>
      <c r="I14938">
        <v>2014</v>
      </c>
      <c r="J14938" t="s">
        <v>12788</v>
      </c>
      <c r="K14938" t="s">
        <v>105</v>
      </c>
      <c r="L14938" t="s">
        <v>105</v>
      </c>
      <c r="M14938" t="s">
        <v>12787</v>
      </c>
    </row>
    <row r="14939" spans="1:13" x14ac:dyDescent="0.25">
      <c r="A14939">
        <v>10958</v>
      </c>
      <c r="B14939" t="s">
        <v>12763</v>
      </c>
      <c r="C14939" t="s">
        <v>2786</v>
      </c>
      <c r="D14939" t="s">
        <v>12764</v>
      </c>
      <c r="E14939" t="s">
        <v>7256</v>
      </c>
      <c r="F14939" t="s">
        <v>13681</v>
      </c>
      <c r="G14939" t="s">
        <v>12827</v>
      </c>
      <c r="H14939" t="s">
        <v>13063</v>
      </c>
      <c r="I14939">
        <v>2001</v>
      </c>
      <c r="J14939" t="s">
        <v>12769</v>
      </c>
      <c r="K14939" t="s">
        <v>12770</v>
      </c>
      <c r="L14939" t="s">
        <v>12813</v>
      </c>
      <c r="M14939" t="s">
        <v>12814</v>
      </c>
    </row>
    <row r="14940" spans="1:13" x14ac:dyDescent="0.25">
      <c r="A14940">
        <v>10958</v>
      </c>
      <c r="B14940" t="s">
        <v>12763</v>
      </c>
      <c r="C14940" t="s">
        <v>2786</v>
      </c>
      <c r="D14940" t="s">
        <v>12764</v>
      </c>
      <c r="E14940" t="s">
        <v>7256</v>
      </c>
      <c r="F14940" t="s">
        <v>13681</v>
      </c>
      <c r="G14940" t="s">
        <v>12827</v>
      </c>
      <c r="H14940" t="s">
        <v>13063</v>
      </c>
      <c r="I14940">
        <v>2001</v>
      </c>
      <c r="J14940" t="s">
        <v>12772</v>
      </c>
      <c r="K14940" t="s">
        <v>12770</v>
      </c>
      <c r="L14940" t="s">
        <v>12813</v>
      </c>
      <c r="M14940" t="s">
        <v>12814</v>
      </c>
    </row>
    <row r="14941" spans="1:13" x14ac:dyDescent="0.25">
      <c r="A14941">
        <v>10958</v>
      </c>
      <c r="B14941" t="s">
        <v>12763</v>
      </c>
      <c r="C14941" t="s">
        <v>2786</v>
      </c>
      <c r="D14941" t="s">
        <v>12764</v>
      </c>
      <c r="E14941" t="s">
        <v>7256</v>
      </c>
      <c r="F14941" t="s">
        <v>13681</v>
      </c>
      <c r="G14941" t="s">
        <v>12827</v>
      </c>
      <c r="H14941" t="s">
        <v>13063</v>
      </c>
      <c r="I14941">
        <v>2001</v>
      </c>
      <c r="J14941" t="s">
        <v>12773</v>
      </c>
      <c r="K14941" t="s">
        <v>12770</v>
      </c>
      <c r="L14941" t="s">
        <v>12813</v>
      </c>
      <c r="M14941" t="s">
        <v>12814</v>
      </c>
    </row>
    <row r="14942" spans="1:13" x14ac:dyDescent="0.25">
      <c r="A14942">
        <v>10960</v>
      </c>
      <c r="B14942" t="s">
        <v>12763</v>
      </c>
      <c r="C14942" t="s">
        <v>2786</v>
      </c>
      <c r="D14942" t="s">
        <v>12764</v>
      </c>
      <c r="E14942" t="s">
        <v>7256</v>
      </c>
      <c r="F14942" t="s">
        <v>13681</v>
      </c>
      <c r="G14942" t="s">
        <v>12827</v>
      </c>
      <c r="H14942" t="s">
        <v>13063</v>
      </c>
      <c r="I14942">
        <v>2001</v>
      </c>
      <c r="J14942" t="s">
        <v>12776</v>
      </c>
      <c r="K14942" t="s">
        <v>12777</v>
      </c>
      <c r="L14942" t="s">
        <v>12813</v>
      </c>
      <c r="M14942" t="s">
        <v>12814</v>
      </c>
    </row>
    <row r="14943" spans="1:13" x14ac:dyDescent="0.25">
      <c r="A14943">
        <v>10959</v>
      </c>
      <c r="B14943" t="s">
        <v>12785</v>
      </c>
      <c r="C14943" t="s">
        <v>2786</v>
      </c>
      <c r="D14943" t="s">
        <v>12764</v>
      </c>
      <c r="E14943" t="s">
        <v>7256</v>
      </c>
      <c r="F14943" t="s">
        <v>13681</v>
      </c>
      <c r="G14943" t="s">
        <v>12827</v>
      </c>
      <c r="H14943" t="s">
        <v>13063</v>
      </c>
      <c r="I14943">
        <v>2001</v>
      </c>
      <c r="J14943" t="s">
        <v>12786</v>
      </c>
      <c r="K14943" t="s">
        <v>105</v>
      </c>
      <c r="L14943" t="s">
        <v>12813</v>
      </c>
      <c r="M14943" t="s">
        <v>12815</v>
      </c>
    </row>
    <row r="14944" spans="1:13" x14ac:dyDescent="0.25">
      <c r="A14944">
        <v>8914</v>
      </c>
      <c r="B14944" t="s">
        <v>12763</v>
      </c>
      <c r="C14944" t="s">
        <v>2786</v>
      </c>
      <c r="D14944" t="s">
        <v>12764</v>
      </c>
      <c r="E14944" t="s">
        <v>7256</v>
      </c>
      <c r="F14944" t="s">
        <v>13681</v>
      </c>
      <c r="G14944" t="s">
        <v>12827</v>
      </c>
      <c r="H14944" t="s">
        <v>335</v>
      </c>
      <c r="I14944">
        <v>2007</v>
      </c>
      <c r="J14944" t="s">
        <v>12769</v>
      </c>
      <c r="K14944" t="s">
        <v>12836</v>
      </c>
      <c r="L14944" t="s">
        <v>105</v>
      </c>
      <c r="M14944" t="s">
        <v>12771</v>
      </c>
    </row>
    <row r="14945" spans="1:13" x14ac:dyDescent="0.25">
      <c r="A14945">
        <v>8914</v>
      </c>
      <c r="B14945" t="s">
        <v>12763</v>
      </c>
      <c r="C14945" t="s">
        <v>2786</v>
      </c>
      <c r="D14945" t="s">
        <v>12764</v>
      </c>
      <c r="E14945" t="s">
        <v>7256</v>
      </c>
      <c r="F14945" t="s">
        <v>13681</v>
      </c>
      <c r="G14945" t="s">
        <v>12827</v>
      </c>
      <c r="H14945" t="s">
        <v>335</v>
      </c>
      <c r="I14945">
        <v>2007</v>
      </c>
      <c r="J14945" t="s">
        <v>12772</v>
      </c>
      <c r="K14945" t="s">
        <v>12836</v>
      </c>
      <c r="L14945" t="s">
        <v>105</v>
      </c>
      <c r="M14945" t="s">
        <v>12771</v>
      </c>
    </row>
    <row r="14946" spans="1:13" x14ac:dyDescent="0.25">
      <c r="A14946">
        <v>8914</v>
      </c>
      <c r="B14946" t="s">
        <v>12763</v>
      </c>
      <c r="C14946" t="s">
        <v>2786</v>
      </c>
      <c r="D14946" t="s">
        <v>12764</v>
      </c>
      <c r="E14946" t="s">
        <v>7256</v>
      </c>
      <c r="F14946" t="s">
        <v>13681</v>
      </c>
      <c r="G14946" t="s">
        <v>12827</v>
      </c>
      <c r="H14946" t="s">
        <v>335</v>
      </c>
      <c r="I14946">
        <v>2007</v>
      </c>
      <c r="J14946" t="s">
        <v>12773</v>
      </c>
      <c r="K14946" t="s">
        <v>12836</v>
      </c>
      <c r="L14946" t="s">
        <v>105</v>
      </c>
      <c r="M14946" t="s">
        <v>12771</v>
      </c>
    </row>
    <row r="14947" spans="1:13" x14ac:dyDescent="0.25">
      <c r="A14947">
        <v>8914</v>
      </c>
      <c r="B14947" t="s">
        <v>12763</v>
      </c>
      <c r="C14947" t="s">
        <v>2786</v>
      </c>
      <c r="D14947" t="s">
        <v>12764</v>
      </c>
      <c r="E14947" t="s">
        <v>7256</v>
      </c>
      <c r="F14947" t="s">
        <v>13681</v>
      </c>
      <c r="G14947" t="s">
        <v>12827</v>
      </c>
      <c r="H14947" t="s">
        <v>335</v>
      </c>
      <c r="I14947">
        <v>2007</v>
      </c>
      <c r="J14947" t="s">
        <v>12774</v>
      </c>
      <c r="K14947" t="s">
        <v>12836</v>
      </c>
      <c r="L14947" t="s">
        <v>105</v>
      </c>
      <c r="M14947" t="s">
        <v>12771</v>
      </c>
    </row>
    <row r="14948" spans="1:13" x14ac:dyDescent="0.25">
      <c r="A14948">
        <v>8914</v>
      </c>
      <c r="B14948" t="s">
        <v>12763</v>
      </c>
      <c r="C14948" t="s">
        <v>2786</v>
      </c>
      <c r="D14948" t="s">
        <v>12764</v>
      </c>
      <c r="E14948" t="s">
        <v>7256</v>
      </c>
      <c r="F14948" t="s">
        <v>13681</v>
      </c>
      <c r="G14948" t="s">
        <v>12827</v>
      </c>
      <c r="H14948" t="s">
        <v>335</v>
      </c>
      <c r="I14948">
        <v>2007</v>
      </c>
      <c r="J14948" t="s">
        <v>12775</v>
      </c>
      <c r="K14948" t="s">
        <v>12836</v>
      </c>
      <c r="L14948" t="s">
        <v>105</v>
      </c>
      <c r="M14948" t="s">
        <v>12771</v>
      </c>
    </row>
    <row r="14949" spans="1:13" x14ac:dyDescent="0.25">
      <c r="A14949">
        <v>8914</v>
      </c>
      <c r="B14949" t="s">
        <v>12763</v>
      </c>
      <c r="C14949" t="s">
        <v>2786</v>
      </c>
      <c r="D14949" t="s">
        <v>12764</v>
      </c>
      <c r="E14949" t="s">
        <v>7256</v>
      </c>
      <c r="F14949" t="s">
        <v>13681</v>
      </c>
      <c r="G14949" t="s">
        <v>12827</v>
      </c>
      <c r="H14949" t="s">
        <v>335</v>
      </c>
      <c r="I14949">
        <v>2007</v>
      </c>
      <c r="J14949" t="s">
        <v>12773</v>
      </c>
      <c r="K14949" t="s">
        <v>12836</v>
      </c>
      <c r="L14949" t="s">
        <v>105</v>
      </c>
      <c r="M14949" t="s">
        <v>12771</v>
      </c>
    </row>
    <row r="14950" spans="1:13" x14ac:dyDescent="0.25">
      <c r="A14950">
        <v>8916</v>
      </c>
      <c r="B14950" t="s">
        <v>12763</v>
      </c>
      <c r="C14950" t="s">
        <v>2786</v>
      </c>
      <c r="D14950" t="s">
        <v>12764</v>
      </c>
      <c r="E14950" t="s">
        <v>7256</v>
      </c>
      <c r="F14950" t="s">
        <v>13681</v>
      </c>
      <c r="G14950" t="s">
        <v>12827</v>
      </c>
      <c r="H14950" t="s">
        <v>335</v>
      </c>
      <c r="I14950">
        <v>2007</v>
      </c>
      <c r="J14950" t="s">
        <v>12776</v>
      </c>
      <c r="K14950" t="s">
        <v>12909</v>
      </c>
      <c r="L14950" t="s">
        <v>105</v>
      </c>
      <c r="M14950" t="s">
        <v>12771</v>
      </c>
    </row>
    <row r="14951" spans="1:13" x14ac:dyDescent="0.25">
      <c r="A14951">
        <v>8916</v>
      </c>
      <c r="B14951" t="s">
        <v>12763</v>
      </c>
      <c r="C14951" t="s">
        <v>2786</v>
      </c>
      <c r="D14951" t="s">
        <v>12764</v>
      </c>
      <c r="E14951" t="s">
        <v>7256</v>
      </c>
      <c r="F14951" t="s">
        <v>13681</v>
      </c>
      <c r="G14951" t="s">
        <v>12827</v>
      </c>
      <c r="H14951" t="s">
        <v>335</v>
      </c>
      <c r="I14951">
        <v>2007</v>
      </c>
      <c r="J14951" t="s">
        <v>12778</v>
      </c>
      <c r="K14951" t="s">
        <v>12909</v>
      </c>
      <c r="L14951" t="s">
        <v>105</v>
      </c>
      <c r="M14951" t="s">
        <v>12771</v>
      </c>
    </row>
    <row r="14952" spans="1:13" x14ac:dyDescent="0.25">
      <c r="A14952">
        <v>8913</v>
      </c>
      <c r="B14952" t="s">
        <v>12763</v>
      </c>
      <c r="C14952" t="s">
        <v>12779</v>
      </c>
      <c r="D14952" t="s">
        <v>12764</v>
      </c>
      <c r="E14952" t="s">
        <v>7256</v>
      </c>
      <c r="F14952" t="s">
        <v>13681</v>
      </c>
      <c r="G14952" t="s">
        <v>12827</v>
      </c>
      <c r="H14952" t="s">
        <v>335</v>
      </c>
      <c r="I14952">
        <v>2007</v>
      </c>
      <c r="J14952" t="s">
        <v>12780</v>
      </c>
      <c r="K14952" t="s">
        <v>12781</v>
      </c>
      <c r="L14952" t="s">
        <v>105</v>
      </c>
      <c r="M14952" t="s">
        <v>12816</v>
      </c>
    </row>
    <row r="14953" spans="1:13" x14ac:dyDescent="0.25">
      <c r="A14953">
        <v>8913</v>
      </c>
      <c r="B14953" t="s">
        <v>12763</v>
      </c>
      <c r="C14953" t="s">
        <v>12779</v>
      </c>
      <c r="D14953" t="s">
        <v>12764</v>
      </c>
      <c r="E14953" t="s">
        <v>7256</v>
      </c>
      <c r="F14953" t="s">
        <v>13681</v>
      </c>
      <c r="G14953" t="s">
        <v>12827</v>
      </c>
      <c r="H14953" t="s">
        <v>335</v>
      </c>
      <c r="I14953">
        <v>2007</v>
      </c>
      <c r="J14953" t="s">
        <v>12782</v>
      </c>
      <c r="K14953" t="s">
        <v>12781</v>
      </c>
      <c r="L14953" t="s">
        <v>105</v>
      </c>
      <c r="M14953" t="s">
        <v>12816</v>
      </c>
    </row>
    <row r="14954" spans="1:13" x14ac:dyDescent="0.25">
      <c r="A14954">
        <v>8917</v>
      </c>
      <c r="B14954" t="s">
        <v>12763</v>
      </c>
      <c r="C14954" t="s">
        <v>12779</v>
      </c>
      <c r="D14954" t="s">
        <v>12764</v>
      </c>
      <c r="E14954" t="s">
        <v>7256</v>
      </c>
      <c r="F14954" t="s">
        <v>13681</v>
      </c>
      <c r="G14954" t="s">
        <v>12827</v>
      </c>
      <c r="H14954" t="s">
        <v>335</v>
      </c>
      <c r="I14954">
        <v>2007</v>
      </c>
      <c r="J14954" t="s">
        <v>12783</v>
      </c>
      <c r="K14954" t="s">
        <v>12781</v>
      </c>
      <c r="L14954" t="s">
        <v>105</v>
      </c>
      <c r="M14954" t="s">
        <v>12816</v>
      </c>
    </row>
    <row r="14955" spans="1:13" x14ac:dyDescent="0.25">
      <c r="A14955">
        <v>8917</v>
      </c>
      <c r="B14955" t="s">
        <v>12763</v>
      </c>
      <c r="C14955" t="s">
        <v>12779</v>
      </c>
      <c r="D14955" t="s">
        <v>12764</v>
      </c>
      <c r="E14955" t="s">
        <v>7256</v>
      </c>
      <c r="F14955" t="s">
        <v>13681</v>
      </c>
      <c r="G14955" t="s">
        <v>12827</v>
      </c>
      <c r="H14955" t="s">
        <v>335</v>
      </c>
      <c r="I14955">
        <v>2007</v>
      </c>
      <c r="J14955" t="s">
        <v>12784</v>
      </c>
      <c r="K14955" t="s">
        <v>12781</v>
      </c>
      <c r="L14955" t="s">
        <v>105</v>
      </c>
      <c r="M14955" t="s">
        <v>12816</v>
      </c>
    </row>
    <row r="14956" spans="1:13" x14ac:dyDescent="0.25">
      <c r="A14956">
        <v>14744</v>
      </c>
      <c r="B14956" t="s">
        <v>12794</v>
      </c>
      <c r="C14956" t="s">
        <v>2786</v>
      </c>
      <c r="D14956" t="s">
        <v>12764</v>
      </c>
      <c r="E14956" t="s">
        <v>7256</v>
      </c>
      <c r="F14956" t="s">
        <v>13681</v>
      </c>
      <c r="G14956" t="s">
        <v>12827</v>
      </c>
      <c r="H14956" t="s">
        <v>335</v>
      </c>
      <c r="I14956">
        <v>2007</v>
      </c>
      <c r="J14956" t="s">
        <v>12795</v>
      </c>
      <c r="K14956" t="s">
        <v>12833</v>
      </c>
      <c r="L14956" t="s">
        <v>105</v>
      </c>
      <c r="M14956" t="s">
        <v>13443</v>
      </c>
    </row>
    <row r="14957" spans="1:13" x14ac:dyDescent="0.25">
      <c r="A14957">
        <v>14744</v>
      </c>
      <c r="B14957" t="s">
        <v>12794</v>
      </c>
      <c r="C14957" t="s">
        <v>2786</v>
      </c>
      <c r="D14957" t="s">
        <v>12764</v>
      </c>
      <c r="E14957" t="s">
        <v>7256</v>
      </c>
      <c r="F14957" t="s">
        <v>13681</v>
      </c>
      <c r="G14957" t="s">
        <v>12827</v>
      </c>
      <c r="H14957" t="s">
        <v>335</v>
      </c>
      <c r="I14957">
        <v>2007</v>
      </c>
      <c r="J14957" t="s">
        <v>12798</v>
      </c>
      <c r="K14957" t="s">
        <v>12833</v>
      </c>
      <c r="L14957" t="s">
        <v>105</v>
      </c>
      <c r="M14957" t="s">
        <v>13443</v>
      </c>
    </row>
    <row r="14958" spans="1:13" x14ac:dyDescent="0.25">
      <c r="A14958">
        <v>14744</v>
      </c>
      <c r="B14958" t="s">
        <v>12794</v>
      </c>
      <c r="C14958" t="s">
        <v>2786</v>
      </c>
      <c r="D14958" t="s">
        <v>12764</v>
      </c>
      <c r="E14958" t="s">
        <v>7256</v>
      </c>
      <c r="F14958" t="s">
        <v>13681</v>
      </c>
      <c r="G14958" t="s">
        <v>12827</v>
      </c>
      <c r="H14958" t="s">
        <v>335</v>
      </c>
      <c r="I14958">
        <v>2007</v>
      </c>
      <c r="J14958" t="s">
        <v>12799</v>
      </c>
      <c r="K14958" t="s">
        <v>12833</v>
      </c>
      <c r="L14958" t="s">
        <v>105</v>
      </c>
      <c r="M14958" t="s">
        <v>13443</v>
      </c>
    </row>
    <row r="14959" spans="1:13" x14ac:dyDescent="0.25">
      <c r="A14959">
        <v>14744</v>
      </c>
      <c r="B14959" t="s">
        <v>12794</v>
      </c>
      <c r="C14959" t="s">
        <v>2786</v>
      </c>
      <c r="D14959" t="s">
        <v>12764</v>
      </c>
      <c r="E14959" t="s">
        <v>7256</v>
      </c>
      <c r="F14959" t="s">
        <v>13681</v>
      </c>
      <c r="G14959" t="s">
        <v>12827</v>
      </c>
      <c r="H14959" t="s">
        <v>335</v>
      </c>
      <c r="I14959">
        <v>2007</v>
      </c>
      <c r="J14959" t="s">
        <v>12800</v>
      </c>
      <c r="K14959" t="s">
        <v>12833</v>
      </c>
      <c r="L14959" t="s">
        <v>105</v>
      </c>
      <c r="M14959" t="s">
        <v>13443</v>
      </c>
    </row>
    <row r="14960" spans="1:13" x14ac:dyDescent="0.25">
      <c r="A14960">
        <v>14744</v>
      </c>
      <c r="B14960" t="s">
        <v>12794</v>
      </c>
      <c r="C14960" t="s">
        <v>2786</v>
      </c>
      <c r="D14960" t="s">
        <v>12764</v>
      </c>
      <c r="E14960" t="s">
        <v>7256</v>
      </c>
      <c r="F14960" t="s">
        <v>13681</v>
      </c>
      <c r="G14960" t="s">
        <v>12827</v>
      </c>
      <c r="H14960" t="s">
        <v>335</v>
      </c>
      <c r="I14960">
        <v>2007</v>
      </c>
      <c r="J14960" t="s">
        <v>12801</v>
      </c>
      <c r="K14960" t="s">
        <v>12833</v>
      </c>
      <c r="L14960" t="s">
        <v>105</v>
      </c>
      <c r="M14960" t="s">
        <v>13443</v>
      </c>
    </row>
    <row r="14961" spans="1:13" x14ac:dyDescent="0.25">
      <c r="A14961">
        <v>14744</v>
      </c>
      <c r="B14961" t="s">
        <v>12794</v>
      </c>
      <c r="C14961" t="s">
        <v>2786</v>
      </c>
      <c r="D14961" t="s">
        <v>12764</v>
      </c>
      <c r="E14961" t="s">
        <v>7256</v>
      </c>
      <c r="F14961" t="s">
        <v>13681</v>
      </c>
      <c r="G14961" t="s">
        <v>12827</v>
      </c>
      <c r="H14961" t="s">
        <v>335</v>
      </c>
      <c r="I14961">
        <v>2007</v>
      </c>
      <c r="J14961" t="s">
        <v>12802</v>
      </c>
      <c r="K14961" t="s">
        <v>12833</v>
      </c>
      <c r="L14961" t="s">
        <v>105</v>
      </c>
      <c r="M14961" t="s">
        <v>13443</v>
      </c>
    </row>
    <row r="14962" spans="1:13" x14ac:dyDescent="0.25">
      <c r="A14962">
        <v>14744</v>
      </c>
      <c r="B14962" t="s">
        <v>12794</v>
      </c>
      <c r="C14962" t="s">
        <v>2786</v>
      </c>
      <c r="D14962" t="s">
        <v>12764</v>
      </c>
      <c r="E14962" t="s">
        <v>7256</v>
      </c>
      <c r="F14962" t="s">
        <v>13681</v>
      </c>
      <c r="G14962" t="s">
        <v>12827</v>
      </c>
      <c r="H14962" t="s">
        <v>335</v>
      </c>
      <c r="I14962">
        <v>2007</v>
      </c>
      <c r="J14962" t="s">
        <v>12799</v>
      </c>
      <c r="K14962" t="s">
        <v>12833</v>
      </c>
      <c r="L14962" t="s">
        <v>105</v>
      </c>
      <c r="M14962" t="s">
        <v>13443</v>
      </c>
    </row>
    <row r="14963" spans="1:13" x14ac:dyDescent="0.25">
      <c r="A14963">
        <v>14744</v>
      </c>
      <c r="B14963" t="s">
        <v>12794</v>
      </c>
      <c r="C14963" t="s">
        <v>2786</v>
      </c>
      <c r="D14963" t="s">
        <v>12764</v>
      </c>
      <c r="E14963" t="s">
        <v>7256</v>
      </c>
      <c r="F14963" t="s">
        <v>13681</v>
      </c>
      <c r="G14963" t="s">
        <v>12827</v>
      </c>
      <c r="H14963" t="s">
        <v>335</v>
      </c>
      <c r="I14963">
        <v>2007</v>
      </c>
      <c r="J14963" t="s">
        <v>12800</v>
      </c>
      <c r="K14963" t="s">
        <v>12833</v>
      </c>
      <c r="L14963" t="s">
        <v>105</v>
      </c>
      <c r="M14963" t="s">
        <v>13443</v>
      </c>
    </row>
    <row r="14964" spans="1:13" x14ac:dyDescent="0.25">
      <c r="A14964">
        <v>8915</v>
      </c>
      <c r="B14964" t="s">
        <v>12785</v>
      </c>
      <c r="C14964" t="s">
        <v>2786</v>
      </c>
      <c r="D14964" t="s">
        <v>12764</v>
      </c>
      <c r="E14964" t="s">
        <v>7256</v>
      </c>
      <c r="F14964" t="s">
        <v>13681</v>
      </c>
      <c r="G14964" t="s">
        <v>12827</v>
      </c>
      <c r="H14964" t="s">
        <v>335</v>
      </c>
      <c r="I14964">
        <v>2007</v>
      </c>
      <c r="J14964" t="s">
        <v>12786</v>
      </c>
      <c r="K14964" t="s">
        <v>105</v>
      </c>
      <c r="L14964" t="s">
        <v>105</v>
      </c>
      <c r="M14964" t="s">
        <v>12787</v>
      </c>
    </row>
    <row r="14965" spans="1:13" x14ac:dyDescent="0.25">
      <c r="A14965">
        <v>8915</v>
      </c>
      <c r="B14965" t="s">
        <v>12785</v>
      </c>
      <c r="C14965" t="s">
        <v>2786</v>
      </c>
      <c r="D14965" t="s">
        <v>12764</v>
      </c>
      <c r="E14965" t="s">
        <v>7256</v>
      </c>
      <c r="F14965" t="s">
        <v>13681</v>
      </c>
      <c r="G14965" t="s">
        <v>12827</v>
      </c>
      <c r="H14965" t="s">
        <v>335</v>
      </c>
      <c r="I14965">
        <v>2007</v>
      </c>
      <c r="J14965" t="s">
        <v>12788</v>
      </c>
      <c r="K14965" t="s">
        <v>105</v>
      </c>
      <c r="L14965" t="s">
        <v>105</v>
      </c>
      <c r="M14965" t="s">
        <v>12787</v>
      </c>
    </row>
    <row r="14966" spans="1:13" x14ac:dyDescent="0.25">
      <c r="A14966">
        <v>12250</v>
      </c>
      <c r="B14966" t="s">
        <v>12763</v>
      </c>
      <c r="C14966" t="s">
        <v>2786</v>
      </c>
      <c r="D14966" t="s">
        <v>12764</v>
      </c>
      <c r="E14966" t="s">
        <v>7256</v>
      </c>
      <c r="F14966" t="s">
        <v>13681</v>
      </c>
      <c r="G14966" t="s">
        <v>12827</v>
      </c>
      <c r="H14966" t="s">
        <v>202</v>
      </c>
      <c r="I14966">
        <v>2014</v>
      </c>
      <c r="J14966" t="s">
        <v>12769</v>
      </c>
      <c r="K14966" t="s">
        <v>12824</v>
      </c>
      <c r="L14966" t="s">
        <v>105</v>
      </c>
      <c r="M14966" t="s">
        <v>12790</v>
      </c>
    </row>
    <row r="14967" spans="1:13" x14ac:dyDescent="0.25">
      <c r="A14967">
        <v>12250</v>
      </c>
      <c r="B14967" t="s">
        <v>12763</v>
      </c>
      <c r="C14967" t="s">
        <v>2786</v>
      </c>
      <c r="D14967" t="s">
        <v>12764</v>
      </c>
      <c r="E14967" t="s">
        <v>7256</v>
      </c>
      <c r="F14967" t="s">
        <v>13681</v>
      </c>
      <c r="G14967" t="s">
        <v>12827</v>
      </c>
      <c r="H14967" t="s">
        <v>202</v>
      </c>
      <c r="I14967">
        <v>2014</v>
      </c>
      <c r="J14967" t="s">
        <v>12772</v>
      </c>
      <c r="K14967" t="s">
        <v>12824</v>
      </c>
      <c r="L14967" t="s">
        <v>105</v>
      </c>
      <c r="M14967" t="s">
        <v>12790</v>
      </c>
    </row>
    <row r="14968" spans="1:13" x14ac:dyDescent="0.25">
      <c r="A14968">
        <v>12250</v>
      </c>
      <c r="B14968" t="s">
        <v>12763</v>
      </c>
      <c r="C14968" t="s">
        <v>2786</v>
      </c>
      <c r="D14968" t="s">
        <v>12764</v>
      </c>
      <c r="E14968" t="s">
        <v>7256</v>
      </c>
      <c r="F14968" t="s">
        <v>13681</v>
      </c>
      <c r="G14968" t="s">
        <v>12827</v>
      </c>
      <c r="H14968" t="s">
        <v>202</v>
      </c>
      <c r="I14968">
        <v>2014</v>
      </c>
      <c r="J14968" t="s">
        <v>12773</v>
      </c>
      <c r="K14968" t="s">
        <v>12824</v>
      </c>
      <c r="L14968" t="s">
        <v>105</v>
      </c>
      <c r="M14968" t="s">
        <v>12790</v>
      </c>
    </row>
    <row r="14969" spans="1:13" x14ac:dyDescent="0.25">
      <c r="A14969">
        <v>12250</v>
      </c>
      <c r="B14969" t="s">
        <v>12763</v>
      </c>
      <c r="C14969" t="s">
        <v>2786</v>
      </c>
      <c r="D14969" t="s">
        <v>12764</v>
      </c>
      <c r="E14969" t="s">
        <v>7256</v>
      </c>
      <c r="F14969" t="s">
        <v>13681</v>
      </c>
      <c r="G14969" t="s">
        <v>12827</v>
      </c>
      <c r="H14969" t="s">
        <v>202</v>
      </c>
      <c r="I14969">
        <v>2014</v>
      </c>
      <c r="J14969" t="s">
        <v>12774</v>
      </c>
      <c r="K14969" t="s">
        <v>12824</v>
      </c>
      <c r="L14969" t="s">
        <v>105</v>
      </c>
      <c r="M14969" t="s">
        <v>12790</v>
      </c>
    </row>
    <row r="14970" spans="1:13" x14ac:dyDescent="0.25">
      <c r="A14970">
        <v>12250</v>
      </c>
      <c r="B14970" t="s">
        <v>12763</v>
      </c>
      <c r="C14970" t="s">
        <v>2786</v>
      </c>
      <c r="D14970" t="s">
        <v>12764</v>
      </c>
      <c r="E14970" t="s">
        <v>7256</v>
      </c>
      <c r="F14970" t="s">
        <v>13681</v>
      </c>
      <c r="G14970" t="s">
        <v>12827</v>
      </c>
      <c r="H14970" t="s">
        <v>202</v>
      </c>
      <c r="I14970">
        <v>2014</v>
      </c>
      <c r="J14970" t="s">
        <v>12775</v>
      </c>
      <c r="K14970" t="s">
        <v>12824</v>
      </c>
      <c r="L14970" t="s">
        <v>105</v>
      </c>
      <c r="M14970" t="s">
        <v>12790</v>
      </c>
    </row>
    <row r="14971" spans="1:13" x14ac:dyDescent="0.25">
      <c r="A14971">
        <v>12250</v>
      </c>
      <c r="B14971" t="s">
        <v>12763</v>
      </c>
      <c r="C14971" t="s">
        <v>2786</v>
      </c>
      <c r="D14971" t="s">
        <v>12764</v>
      </c>
      <c r="E14971" t="s">
        <v>7256</v>
      </c>
      <c r="F14971" t="s">
        <v>13681</v>
      </c>
      <c r="G14971" t="s">
        <v>12827</v>
      </c>
      <c r="H14971" t="s">
        <v>202</v>
      </c>
      <c r="I14971">
        <v>2014</v>
      </c>
      <c r="J14971" t="s">
        <v>12773</v>
      </c>
      <c r="K14971" t="s">
        <v>12824</v>
      </c>
      <c r="L14971" t="s">
        <v>105</v>
      </c>
      <c r="M14971" t="s">
        <v>12790</v>
      </c>
    </row>
    <row r="14972" spans="1:13" x14ac:dyDescent="0.25">
      <c r="A14972">
        <v>12253</v>
      </c>
      <c r="B14972" t="s">
        <v>12763</v>
      </c>
      <c r="C14972" t="s">
        <v>2786</v>
      </c>
      <c r="D14972" t="s">
        <v>12764</v>
      </c>
      <c r="E14972" t="s">
        <v>7256</v>
      </c>
      <c r="F14972" t="s">
        <v>13681</v>
      </c>
      <c r="G14972" t="s">
        <v>12827</v>
      </c>
      <c r="H14972" t="s">
        <v>202</v>
      </c>
      <c r="I14972">
        <v>2014</v>
      </c>
      <c r="J14972" t="s">
        <v>12776</v>
      </c>
      <c r="K14972" t="s">
        <v>12909</v>
      </c>
      <c r="L14972" t="s">
        <v>105</v>
      </c>
      <c r="M14972" t="s">
        <v>12790</v>
      </c>
    </row>
    <row r="14973" spans="1:13" x14ac:dyDescent="0.25">
      <c r="A14973">
        <v>12253</v>
      </c>
      <c r="B14973" t="s">
        <v>12763</v>
      </c>
      <c r="C14973" t="s">
        <v>2786</v>
      </c>
      <c r="D14973" t="s">
        <v>12764</v>
      </c>
      <c r="E14973" t="s">
        <v>7256</v>
      </c>
      <c r="F14973" t="s">
        <v>13681</v>
      </c>
      <c r="G14973" t="s">
        <v>12827</v>
      </c>
      <c r="H14973" t="s">
        <v>202</v>
      </c>
      <c r="I14973">
        <v>2014</v>
      </c>
      <c r="J14973" t="s">
        <v>12778</v>
      </c>
      <c r="K14973" t="s">
        <v>12909</v>
      </c>
      <c r="L14973" t="s">
        <v>105</v>
      </c>
      <c r="M14973" t="s">
        <v>12790</v>
      </c>
    </row>
    <row r="14974" spans="1:13" x14ac:dyDescent="0.25">
      <c r="A14974">
        <v>12251</v>
      </c>
      <c r="B14974" t="s">
        <v>12763</v>
      </c>
      <c r="C14974" t="s">
        <v>12779</v>
      </c>
      <c r="D14974" t="s">
        <v>12764</v>
      </c>
      <c r="E14974" t="s">
        <v>7256</v>
      </c>
      <c r="F14974" t="s">
        <v>13681</v>
      </c>
      <c r="G14974" t="s">
        <v>12827</v>
      </c>
      <c r="H14974" t="s">
        <v>202</v>
      </c>
      <c r="I14974">
        <v>2014</v>
      </c>
      <c r="J14974" t="s">
        <v>12780</v>
      </c>
      <c r="K14974" t="s">
        <v>12789</v>
      </c>
      <c r="L14974" t="s">
        <v>105</v>
      </c>
      <c r="M14974" t="s">
        <v>13139</v>
      </c>
    </row>
    <row r="14975" spans="1:13" x14ac:dyDescent="0.25">
      <c r="A14975">
        <v>12251</v>
      </c>
      <c r="B14975" t="s">
        <v>12763</v>
      </c>
      <c r="C14975" t="s">
        <v>12779</v>
      </c>
      <c r="D14975" t="s">
        <v>12764</v>
      </c>
      <c r="E14975" t="s">
        <v>7256</v>
      </c>
      <c r="F14975" t="s">
        <v>13681</v>
      </c>
      <c r="G14975" t="s">
        <v>12827</v>
      </c>
      <c r="H14975" t="s">
        <v>202</v>
      </c>
      <c r="I14975">
        <v>2014</v>
      </c>
      <c r="J14975" t="s">
        <v>12782</v>
      </c>
      <c r="K14975" t="s">
        <v>12789</v>
      </c>
      <c r="L14975" t="s">
        <v>105</v>
      </c>
      <c r="M14975" t="s">
        <v>13139</v>
      </c>
    </row>
    <row r="14976" spans="1:13" x14ac:dyDescent="0.25">
      <c r="A14976">
        <v>12254</v>
      </c>
      <c r="B14976" t="s">
        <v>12763</v>
      </c>
      <c r="C14976" t="s">
        <v>12779</v>
      </c>
      <c r="D14976" t="s">
        <v>12764</v>
      </c>
      <c r="E14976" t="s">
        <v>7256</v>
      </c>
      <c r="F14976" t="s">
        <v>13681</v>
      </c>
      <c r="G14976" t="s">
        <v>12827</v>
      </c>
      <c r="H14976" t="s">
        <v>202</v>
      </c>
      <c r="I14976">
        <v>2014</v>
      </c>
      <c r="J14976" t="s">
        <v>12783</v>
      </c>
      <c r="K14976" t="s">
        <v>12789</v>
      </c>
      <c r="L14976" t="s">
        <v>105</v>
      </c>
      <c r="M14976" t="s">
        <v>13139</v>
      </c>
    </row>
    <row r="14977" spans="1:13" x14ac:dyDescent="0.25">
      <c r="A14977">
        <v>12254</v>
      </c>
      <c r="B14977" t="s">
        <v>12763</v>
      </c>
      <c r="C14977" t="s">
        <v>12779</v>
      </c>
      <c r="D14977" t="s">
        <v>12764</v>
      </c>
      <c r="E14977" t="s">
        <v>7256</v>
      </c>
      <c r="F14977" t="s">
        <v>13681</v>
      </c>
      <c r="G14977" t="s">
        <v>12827</v>
      </c>
      <c r="H14977" t="s">
        <v>202</v>
      </c>
      <c r="I14977">
        <v>2014</v>
      </c>
      <c r="J14977" t="s">
        <v>12784</v>
      </c>
      <c r="K14977" t="s">
        <v>12789</v>
      </c>
      <c r="L14977" t="s">
        <v>105</v>
      </c>
      <c r="M14977" t="s">
        <v>13139</v>
      </c>
    </row>
    <row r="14978" spans="1:13" x14ac:dyDescent="0.25">
      <c r="A14978">
        <v>15690</v>
      </c>
      <c r="B14978" t="s">
        <v>12794</v>
      </c>
      <c r="C14978" t="s">
        <v>2786</v>
      </c>
      <c r="D14978" t="s">
        <v>12764</v>
      </c>
      <c r="E14978" t="s">
        <v>7256</v>
      </c>
      <c r="F14978" t="s">
        <v>13681</v>
      </c>
      <c r="G14978" t="s">
        <v>12827</v>
      </c>
      <c r="H14978" t="s">
        <v>202</v>
      </c>
      <c r="I14978">
        <v>2014</v>
      </c>
      <c r="J14978" t="s">
        <v>12795</v>
      </c>
      <c r="K14978" t="s">
        <v>12893</v>
      </c>
      <c r="L14978" t="s">
        <v>105</v>
      </c>
      <c r="M14978" t="s">
        <v>13093</v>
      </c>
    </row>
    <row r="14979" spans="1:13" x14ac:dyDescent="0.25">
      <c r="A14979">
        <v>15690</v>
      </c>
      <c r="B14979" t="s">
        <v>12794</v>
      </c>
      <c r="C14979" t="s">
        <v>2786</v>
      </c>
      <c r="D14979" t="s">
        <v>12764</v>
      </c>
      <c r="E14979" t="s">
        <v>7256</v>
      </c>
      <c r="F14979" t="s">
        <v>13681</v>
      </c>
      <c r="G14979" t="s">
        <v>12827</v>
      </c>
      <c r="H14979" t="s">
        <v>202</v>
      </c>
      <c r="I14979">
        <v>2014</v>
      </c>
      <c r="J14979" t="s">
        <v>12798</v>
      </c>
      <c r="K14979" t="s">
        <v>12893</v>
      </c>
      <c r="L14979" t="s">
        <v>105</v>
      </c>
      <c r="M14979" t="s">
        <v>13093</v>
      </c>
    </row>
    <row r="14980" spans="1:13" x14ac:dyDescent="0.25">
      <c r="A14980">
        <v>15690</v>
      </c>
      <c r="B14980" t="s">
        <v>12794</v>
      </c>
      <c r="C14980" t="s">
        <v>2786</v>
      </c>
      <c r="D14980" t="s">
        <v>12764</v>
      </c>
      <c r="E14980" t="s">
        <v>7256</v>
      </c>
      <c r="F14980" t="s">
        <v>13681</v>
      </c>
      <c r="G14980" t="s">
        <v>12827</v>
      </c>
      <c r="H14980" t="s">
        <v>202</v>
      </c>
      <c r="I14980">
        <v>2014</v>
      </c>
      <c r="J14980" t="s">
        <v>12799</v>
      </c>
      <c r="K14980" t="s">
        <v>12893</v>
      </c>
      <c r="L14980" t="s">
        <v>105</v>
      </c>
      <c r="M14980" t="s">
        <v>13093</v>
      </c>
    </row>
    <row r="14981" spans="1:13" x14ac:dyDescent="0.25">
      <c r="A14981">
        <v>15690</v>
      </c>
      <c r="B14981" t="s">
        <v>12794</v>
      </c>
      <c r="C14981" t="s">
        <v>2786</v>
      </c>
      <c r="D14981" t="s">
        <v>12764</v>
      </c>
      <c r="E14981" t="s">
        <v>7256</v>
      </c>
      <c r="F14981" t="s">
        <v>13681</v>
      </c>
      <c r="G14981" t="s">
        <v>12827</v>
      </c>
      <c r="H14981" t="s">
        <v>202</v>
      </c>
      <c r="I14981">
        <v>2014</v>
      </c>
      <c r="J14981" t="s">
        <v>12800</v>
      </c>
      <c r="K14981" t="s">
        <v>12893</v>
      </c>
      <c r="L14981" t="s">
        <v>105</v>
      </c>
      <c r="M14981" t="s">
        <v>13093</v>
      </c>
    </row>
    <row r="14982" spans="1:13" x14ac:dyDescent="0.25">
      <c r="A14982">
        <v>15690</v>
      </c>
      <c r="B14982" t="s">
        <v>12794</v>
      </c>
      <c r="C14982" t="s">
        <v>2786</v>
      </c>
      <c r="D14982" t="s">
        <v>12764</v>
      </c>
      <c r="E14982" t="s">
        <v>7256</v>
      </c>
      <c r="F14982" t="s">
        <v>13681</v>
      </c>
      <c r="G14982" t="s">
        <v>12827</v>
      </c>
      <c r="H14982" t="s">
        <v>202</v>
      </c>
      <c r="I14982">
        <v>2014</v>
      </c>
      <c r="J14982" t="s">
        <v>12801</v>
      </c>
      <c r="K14982" t="s">
        <v>12893</v>
      </c>
      <c r="L14982" t="s">
        <v>105</v>
      </c>
      <c r="M14982" t="s">
        <v>13093</v>
      </c>
    </row>
    <row r="14983" spans="1:13" x14ac:dyDescent="0.25">
      <c r="A14983">
        <v>15690</v>
      </c>
      <c r="B14983" t="s">
        <v>12794</v>
      </c>
      <c r="C14983" t="s">
        <v>2786</v>
      </c>
      <c r="D14983" t="s">
        <v>12764</v>
      </c>
      <c r="E14983" t="s">
        <v>7256</v>
      </c>
      <c r="F14983" t="s">
        <v>13681</v>
      </c>
      <c r="G14983" t="s">
        <v>12827</v>
      </c>
      <c r="H14983" t="s">
        <v>202</v>
      </c>
      <c r="I14983">
        <v>2014</v>
      </c>
      <c r="J14983" t="s">
        <v>12802</v>
      </c>
      <c r="K14983" t="s">
        <v>12893</v>
      </c>
      <c r="L14983" t="s">
        <v>105</v>
      </c>
      <c r="M14983" t="s">
        <v>13093</v>
      </c>
    </row>
    <row r="14984" spans="1:13" x14ac:dyDescent="0.25">
      <c r="A14984">
        <v>15690</v>
      </c>
      <c r="B14984" t="s">
        <v>12794</v>
      </c>
      <c r="C14984" t="s">
        <v>2786</v>
      </c>
      <c r="D14984" t="s">
        <v>12764</v>
      </c>
      <c r="E14984" t="s">
        <v>7256</v>
      </c>
      <c r="F14984" t="s">
        <v>13681</v>
      </c>
      <c r="G14984" t="s">
        <v>12827</v>
      </c>
      <c r="H14984" t="s">
        <v>202</v>
      </c>
      <c r="I14984">
        <v>2014</v>
      </c>
      <c r="J14984" t="s">
        <v>12799</v>
      </c>
      <c r="K14984" t="s">
        <v>12893</v>
      </c>
      <c r="L14984" t="s">
        <v>105</v>
      </c>
      <c r="M14984" t="s">
        <v>13093</v>
      </c>
    </row>
    <row r="14985" spans="1:13" x14ac:dyDescent="0.25">
      <c r="A14985">
        <v>15690</v>
      </c>
      <c r="B14985" t="s">
        <v>12794</v>
      </c>
      <c r="C14985" t="s">
        <v>2786</v>
      </c>
      <c r="D14985" t="s">
        <v>12764</v>
      </c>
      <c r="E14985" t="s">
        <v>7256</v>
      </c>
      <c r="F14985" t="s">
        <v>13681</v>
      </c>
      <c r="G14985" t="s">
        <v>12827</v>
      </c>
      <c r="H14985" t="s">
        <v>202</v>
      </c>
      <c r="I14985">
        <v>2014</v>
      </c>
      <c r="J14985" t="s">
        <v>12800</v>
      </c>
      <c r="K14985" t="s">
        <v>12893</v>
      </c>
      <c r="L14985" t="s">
        <v>105</v>
      </c>
      <c r="M14985" t="s">
        <v>13093</v>
      </c>
    </row>
    <row r="14986" spans="1:13" x14ac:dyDescent="0.25">
      <c r="A14986">
        <v>12252</v>
      </c>
      <c r="B14986" t="s">
        <v>12785</v>
      </c>
      <c r="C14986" t="s">
        <v>2786</v>
      </c>
      <c r="D14986" t="s">
        <v>12764</v>
      </c>
      <c r="E14986" t="s">
        <v>7256</v>
      </c>
      <c r="F14986" t="s">
        <v>13681</v>
      </c>
      <c r="G14986" t="s">
        <v>12827</v>
      </c>
      <c r="H14986" t="s">
        <v>202</v>
      </c>
      <c r="I14986">
        <v>2014</v>
      </c>
      <c r="J14986" t="s">
        <v>12786</v>
      </c>
      <c r="K14986" t="s">
        <v>105</v>
      </c>
      <c r="L14986" t="s">
        <v>105</v>
      </c>
      <c r="M14986" t="s">
        <v>12787</v>
      </c>
    </row>
    <row r="14987" spans="1:13" x14ac:dyDescent="0.25">
      <c r="A14987">
        <v>12252</v>
      </c>
      <c r="B14987" t="s">
        <v>12785</v>
      </c>
      <c r="C14987" t="s">
        <v>2786</v>
      </c>
      <c r="D14987" t="s">
        <v>12764</v>
      </c>
      <c r="E14987" t="s">
        <v>7256</v>
      </c>
      <c r="F14987" t="s">
        <v>13681</v>
      </c>
      <c r="G14987" t="s">
        <v>12827</v>
      </c>
      <c r="H14987" t="s">
        <v>202</v>
      </c>
      <c r="I14987">
        <v>2014</v>
      </c>
      <c r="J14987" t="s">
        <v>12788</v>
      </c>
      <c r="K14987" t="s">
        <v>105</v>
      </c>
      <c r="L14987" t="s">
        <v>105</v>
      </c>
      <c r="M14987" t="s">
        <v>12787</v>
      </c>
    </row>
    <row r="14988" spans="1:13" x14ac:dyDescent="0.25">
      <c r="A14988">
        <v>10966</v>
      </c>
      <c r="B14988" t="s">
        <v>12763</v>
      </c>
      <c r="C14988" t="s">
        <v>2786</v>
      </c>
      <c r="D14988" t="s">
        <v>12764</v>
      </c>
      <c r="E14988" t="s">
        <v>7256</v>
      </c>
      <c r="F14988" t="s">
        <v>7407</v>
      </c>
      <c r="G14988" t="s">
        <v>12804</v>
      </c>
      <c r="H14988" t="s">
        <v>12913</v>
      </c>
      <c r="I14988">
        <v>1999</v>
      </c>
      <c r="J14988" t="s">
        <v>12769</v>
      </c>
      <c r="K14988" t="s">
        <v>12812</v>
      </c>
      <c r="L14988" t="s">
        <v>105</v>
      </c>
      <c r="M14988" t="s">
        <v>12877</v>
      </c>
    </row>
    <row r="14989" spans="1:13" x14ac:dyDescent="0.25">
      <c r="A14989">
        <v>10966</v>
      </c>
      <c r="B14989" t="s">
        <v>12763</v>
      </c>
      <c r="C14989" t="s">
        <v>2786</v>
      </c>
      <c r="D14989" t="s">
        <v>12764</v>
      </c>
      <c r="E14989" t="s">
        <v>7256</v>
      </c>
      <c r="F14989" t="s">
        <v>7407</v>
      </c>
      <c r="G14989" t="s">
        <v>12804</v>
      </c>
      <c r="H14989" t="s">
        <v>12913</v>
      </c>
      <c r="I14989">
        <v>1999</v>
      </c>
      <c r="J14989" t="s">
        <v>12772</v>
      </c>
      <c r="K14989" t="s">
        <v>12812</v>
      </c>
      <c r="L14989" t="s">
        <v>105</v>
      </c>
      <c r="M14989" t="s">
        <v>12877</v>
      </c>
    </row>
    <row r="14990" spans="1:13" x14ac:dyDescent="0.25">
      <c r="A14990">
        <v>10966</v>
      </c>
      <c r="B14990" t="s">
        <v>12763</v>
      </c>
      <c r="C14990" t="s">
        <v>2786</v>
      </c>
      <c r="D14990" t="s">
        <v>12764</v>
      </c>
      <c r="E14990" t="s">
        <v>7256</v>
      </c>
      <c r="F14990" t="s">
        <v>7407</v>
      </c>
      <c r="G14990" t="s">
        <v>12804</v>
      </c>
      <c r="H14990" t="s">
        <v>12913</v>
      </c>
      <c r="I14990">
        <v>1999</v>
      </c>
      <c r="J14990" t="s">
        <v>12773</v>
      </c>
      <c r="K14990" t="s">
        <v>12812</v>
      </c>
      <c r="L14990" t="s">
        <v>105</v>
      </c>
      <c r="M14990" t="s">
        <v>12877</v>
      </c>
    </row>
    <row r="14991" spans="1:13" x14ac:dyDescent="0.25">
      <c r="A14991">
        <v>10966</v>
      </c>
      <c r="B14991" t="s">
        <v>12763</v>
      </c>
      <c r="C14991" t="s">
        <v>2786</v>
      </c>
      <c r="D14991" t="s">
        <v>12764</v>
      </c>
      <c r="E14991" t="s">
        <v>7256</v>
      </c>
      <c r="F14991" t="s">
        <v>7407</v>
      </c>
      <c r="G14991" t="s">
        <v>12804</v>
      </c>
      <c r="H14991" t="s">
        <v>12913</v>
      </c>
      <c r="I14991">
        <v>1999</v>
      </c>
      <c r="J14991" t="s">
        <v>12774</v>
      </c>
      <c r="K14991" t="s">
        <v>12812</v>
      </c>
      <c r="L14991" t="s">
        <v>105</v>
      </c>
      <c r="M14991" t="s">
        <v>12877</v>
      </c>
    </row>
    <row r="14992" spans="1:13" x14ac:dyDescent="0.25">
      <c r="A14992">
        <v>10966</v>
      </c>
      <c r="B14992" t="s">
        <v>12763</v>
      </c>
      <c r="C14992" t="s">
        <v>2786</v>
      </c>
      <c r="D14992" t="s">
        <v>12764</v>
      </c>
      <c r="E14992" t="s">
        <v>7256</v>
      </c>
      <c r="F14992" t="s">
        <v>7407</v>
      </c>
      <c r="G14992" t="s">
        <v>12804</v>
      </c>
      <c r="H14992" t="s">
        <v>12913</v>
      </c>
      <c r="I14992">
        <v>1999</v>
      </c>
      <c r="J14992" t="s">
        <v>12775</v>
      </c>
      <c r="K14992" t="s">
        <v>12812</v>
      </c>
      <c r="L14992" t="s">
        <v>105</v>
      </c>
      <c r="M14992" t="s">
        <v>12877</v>
      </c>
    </row>
    <row r="14993" spans="1:13" x14ac:dyDescent="0.25">
      <c r="A14993">
        <v>10966</v>
      </c>
      <c r="B14993" t="s">
        <v>12763</v>
      </c>
      <c r="C14993" t="s">
        <v>2786</v>
      </c>
      <c r="D14993" t="s">
        <v>12764</v>
      </c>
      <c r="E14993" t="s">
        <v>7256</v>
      </c>
      <c r="F14993" t="s">
        <v>7407</v>
      </c>
      <c r="G14993" t="s">
        <v>12804</v>
      </c>
      <c r="H14993" t="s">
        <v>12913</v>
      </c>
      <c r="I14993">
        <v>1999</v>
      </c>
      <c r="J14993" t="s">
        <v>12773</v>
      </c>
      <c r="K14993" t="s">
        <v>12812</v>
      </c>
      <c r="L14993" t="s">
        <v>105</v>
      </c>
      <c r="M14993" t="s">
        <v>12877</v>
      </c>
    </row>
    <row r="14994" spans="1:13" x14ac:dyDescent="0.25">
      <c r="A14994">
        <v>10968</v>
      </c>
      <c r="B14994" t="s">
        <v>12763</v>
      </c>
      <c r="C14994" t="s">
        <v>2786</v>
      </c>
      <c r="D14994" t="s">
        <v>12764</v>
      </c>
      <c r="E14994" t="s">
        <v>7256</v>
      </c>
      <c r="F14994" t="s">
        <v>7407</v>
      </c>
      <c r="G14994" t="s">
        <v>12804</v>
      </c>
      <c r="H14994" t="s">
        <v>12913</v>
      </c>
      <c r="I14994">
        <v>1999</v>
      </c>
      <c r="J14994" t="s">
        <v>12776</v>
      </c>
      <c r="K14994" t="s">
        <v>12793</v>
      </c>
      <c r="L14994" t="s">
        <v>105</v>
      </c>
      <c r="M14994" t="s">
        <v>12877</v>
      </c>
    </row>
    <row r="14995" spans="1:13" x14ac:dyDescent="0.25">
      <c r="A14995">
        <v>10968</v>
      </c>
      <c r="B14995" t="s">
        <v>12763</v>
      </c>
      <c r="C14995" t="s">
        <v>2786</v>
      </c>
      <c r="D14995" t="s">
        <v>12764</v>
      </c>
      <c r="E14995" t="s">
        <v>7256</v>
      </c>
      <c r="F14995" t="s">
        <v>7407</v>
      </c>
      <c r="G14995" t="s">
        <v>12804</v>
      </c>
      <c r="H14995" t="s">
        <v>12913</v>
      </c>
      <c r="I14995">
        <v>1999</v>
      </c>
      <c r="J14995" t="s">
        <v>12778</v>
      </c>
      <c r="K14995" t="s">
        <v>12793</v>
      </c>
      <c r="L14995" t="s">
        <v>105</v>
      </c>
      <c r="M14995" t="s">
        <v>12877</v>
      </c>
    </row>
    <row r="14996" spans="1:13" x14ac:dyDescent="0.25">
      <c r="A14996">
        <v>10967</v>
      </c>
      <c r="B14996" t="s">
        <v>12785</v>
      </c>
      <c r="C14996" t="s">
        <v>2786</v>
      </c>
      <c r="D14996" t="s">
        <v>12764</v>
      </c>
      <c r="E14996" t="s">
        <v>7256</v>
      </c>
      <c r="F14996" t="s">
        <v>7407</v>
      </c>
      <c r="G14996" t="s">
        <v>12804</v>
      </c>
      <c r="H14996" t="s">
        <v>12913</v>
      </c>
      <c r="I14996">
        <v>1999</v>
      </c>
      <c r="J14996" t="s">
        <v>12786</v>
      </c>
      <c r="K14996" t="s">
        <v>105</v>
      </c>
      <c r="L14996" t="s">
        <v>105</v>
      </c>
      <c r="M14996" t="s">
        <v>12787</v>
      </c>
    </row>
    <row r="14997" spans="1:13" x14ac:dyDescent="0.25">
      <c r="A14997">
        <v>10967</v>
      </c>
      <c r="B14997" t="s">
        <v>12785</v>
      </c>
      <c r="C14997" t="s">
        <v>2786</v>
      </c>
      <c r="D14997" t="s">
        <v>12764</v>
      </c>
      <c r="E14997" t="s">
        <v>7256</v>
      </c>
      <c r="F14997" t="s">
        <v>7407</v>
      </c>
      <c r="G14997" t="s">
        <v>12804</v>
      </c>
      <c r="H14997" t="s">
        <v>12913</v>
      </c>
      <c r="I14997">
        <v>1999</v>
      </c>
      <c r="J14997" t="s">
        <v>12788</v>
      </c>
      <c r="K14997" t="s">
        <v>105</v>
      </c>
      <c r="L14997" t="s">
        <v>105</v>
      </c>
      <c r="M14997" t="s">
        <v>12787</v>
      </c>
    </row>
    <row r="14998" spans="1:13" x14ac:dyDescent="0.25">
      <c r="A14998">
        <v>10962</v>
      </c>
      <c r="B14998" t="s">
        <v>12763</v>
      </c>
      <c r="C14998" t="s">
        <v>2786</v>
      </c>
      <c r="D14998" t="s">
        <v>12764</v>
      </c>
      <c r="E14998" t="s">
        <v>7256</v>
      </c>
      <c r="F14998" t="s">
        <v>7407</v>
      </c>
      <c r="G14998" t="s">
        <v>12804</v>
      </c>
      <c r="H14998" t="s">
        <v>655</v>
      </c>
      <c r="I14998">
        <v>2004</v>
      </c>
      <c r="J14998" t="s">
        <v>12769</v>
      </c>
      <c r="K14998" t="s">
        <v>12770</v>
      </c>
      <c r="L14998" t="s">
        <v>105</v>
      </c>
      <c r="M14998" t="s">
        <v>12806</v>
      </c>
    </row>
    <row r="14999" spans="1:13" x14ac:dyDescent="0.25">
      <c r="A14999">
        <v>10962</v>
      </c>
      <c r="B14999" t="s">
        <v>12763</v>
      </c>
      <c r="C14999" t="s">
        <v>2786</v>
      </c>
      <c r="D14999" t="s">
        <v>12764</v>
      </c>
      <c r="E14999" t="s">
        <v>7256</v>
      </c>
      <c r="F14999" t="s">
        <v>7407</v>
      </c>
      <c r="G14999" t="s">
        <v>12804</v>
      </c>
      <c r="H14999" t="s">
        <v>655</v>
      </c>
      <c r="I14999">
        <v>2004</v>
      </c>
      <c r="J14999" t="s">
        <v>12772</v>
      </c>
      <c r="K14999" t="s">
        <v>12770</v>
      </c>
      <c r="L14999" t="s">
        <v>105</v>
      </c>
      <c r="M14999" t="s">
        <v>12806</v>
      </c>
    </row>
    <row r="15000" spans="1:13" x14ac:dyDescent="0.25">
      <c r="A15000">
        <v>10962</v>
      </c>
      <c r="B15000" t="s">
        <v>12763</v>
      </c>
      <c r="C15000" t="s">
        <v>2786</v>
      </c>
      <c r="D15000" t="s">
        <v>12764</v>
      </c>
      <c r="E15000" t="s">
        <v>7256</v>
      </c>
      <c r="F15000" t="s">
        <v>7407</v>
      </c>
      <c r="G15000" t="s">
        <v>12804</v>
      </c>
      <c r="H15000" t="s">
        <v>655</v>
      </c>
      <c r="I15000">
        <v>2004</v>
      </c>
      <c r="J15000" t="s">
        <v>12773</v>
      </c>
      <c r="K15000" t="s">
        <v>12770</v>
      </c>
      <c r="L15000" t="s">
        <v>105</v>
      </c>
      <c r="M15000" t="s">
        <v>12806</v>
      </c>
    </row>
    <row r="15001" spans="1:13" x14ac:dyDescent="0.25">
      <c r="A15001">
        <v>10962</v>
      </c>
      <c r="B15001" t="s">
        <v>12763</v>
      </c>
      <c r="C15001" t="s">
        <v>2786</v>
      </c>
      <c r="D15001" t="s">
        <v>12764</v>
      </c>
      <c r="E15001" t="s">
        <v>7256</v>
      </c>
      <c r="F15001" t="s">
        <v>7407</v>
      </c>
      <c r="G15001" t="s">
        <v>12804</v>
      </c>
      <c r="H15001" t="s">
        <v>655</v>
      </c>
      <c r="I15001">
        <v>2004</v>
      </c>
      <c r="J15001" t="s">
        <v>12774</v>
      </c>
      <c r="K15001" t="s">
        <v>12770</v>
      </c>
      <c r="L15001" t="s">
        <v>105</v>
      </c>
      <c r="M15001" t="s">
        <v>12806</v>
      </c>
    </row>
    <row r="15002" spans="1:13" x14ac:dyDescent="0.25">
      <c r="A15002">
        <v>10962</v>
      </c>
      <c r="B15002" t="s">
        <v>12763</v>
      </c>
      <c r="C15002" t="s">
        <v>2786</v>
      </c>
      <c r="D15002" t="s">
        <v>12764</v>
      </c>
      <c r="E15002" t="s">
        <v>7256</v>
      </c>
      <c r="F15002" t="s">
        <v>7407</v>
      </c>
      <c r="G15002" t="s">
        <v>12804</v>
      </c>
      <c r="H15002" t="s">
        <v>655</v>
      </c>
      <c r="I15002">
        <v>2004</v>
      </c>
      <c r="J15002" t="s">
        <v>12775</v>
      </c>
      <c r="K15002" t="s">
        <v>12770</v>
      </c>
      <c r="L15002" t="s">
        <v>105</v>
      </c>
      <c r="M15002" t="s">
        <v>12806</v>
      </c>
    </row>
    <row r="15003" spans="1:13" x14ac:dyDescent="0.25">
      <c r="A15003">
        <v>10962</v>
      </c>
      <c r="B15003" t="s">
        <v>12763</v>
      </c>
      <c r="C15003" t="s">
        <v>2786</v>
      </c>
      <c r="D15003" t="s">
        <v>12764</v>
      </c>
      <c r="E15003" t="s">
        <v>7256</v>
      </c>
      <c r="F15003" t="s">
        <v>7407</v>
      </c>
      <c r="G15003" t="s">
        <v>12804</v>
      </c>
      <c r="H15003" t="s">
        <v>655</v>
      </c>
      <c r="I15003">
        <v>2004</v>
      </c>
      <c r="J15003" t="s">
        <v>12773</v>
      </c>
      <c r="K15003" t="s">
        <v>12770</v>
      </c>
      <c r="L15003" t="s">
        <v>105</v>
      </c>
      <c r="M15003" t="s">
        <v>12806</v>
      </c>
    </row>
    <row r="15004" spans="1:13" x14ac:dyDescent="0.25">
      <c r="A15004">
        <v>10964</v>
      </c>
      <c r="B15004" t="s">
        <v>12763</v>
      </c>
      <c r="C15004" t="s">
        <v>2786</v>
      </c>
      <c r="D15004" t="s">
        <v>12764</v>
      </c>
      <c r="E15004" t="s">
        <v>7256</v>
      </c>
      <c r="F15004" t="s">
        <v>7407</v>
      </c>
      <c r="G15004" t="s">
        <v>12804</v>
      </c>
      <c r="H15004" t="s">
        <v>655</v>
      </c>
      <c r="I15004">
        <v>2004</v>
      </c>
      <c r="J15004" t="s">
        <v>12776</v>
      </c>
      <c r="K15004" t="s">
        <v>12777</v>
      </c>
      <c r="L15004" t="s">
        <v>105</v>
      </c>
      <c r="M15004" t="s">
        <v>12806</v>
      </c>
    </row>
    <row r="15005" spans="1:13" x14ac:dyDescent="0.25">
      <c r="A15005">
        <v>10964</v>
      </c>
      <c r="B15005" t="s">
        <v>12763</v>
      </c>
      <c r="C15005" t="s">
        <v>2786</v>
      </c>
      <c r="D15005" t="s">
        <v>12764</v>
      </c>
      <c r="E15005" t="s">
        <v>7256</v>
      </c>
      <c r="F15005" t="s">
        <v>7407</v>
      </c>
      <c r="G15005" t="s">
        <v>12804</v>
      </c>
      <c r="H15005" t="s">
        <v>655</v>
      </c>
      <c r="I15005">
        <v>2004</v>
      </c>
      <c r="J15005" t="s">
        <v>12778</v>
      </c>
      <c r="K15005" t="s">
        <v>12777</v>
      </c>
      <c r="L15005" t="s">
        <v>105</v>
      </c>
      <c r="M15005" t="s">
        <v>12806</v>
      </c>
    </row>
    <row r="15006" spans="1:13" x14ac:dyDescent="0.25">
      <c r="A15006">
        <v>10961</v>
      </c>
      <c r="B15006" t="s">
        <v>12763</v>
      </c>
      <c r="C15006" t="s">
        <v>12779</v>
      </c>
      <c r="D15006" t="s">
        <v>12764</v>
      </c>
      <c r="E15006" t="s">
        <v>7256</v>
      </c>
      <c r="F15006" t="s">
        <v>7407</v>
      </c>
      <c r="G15006" t="s">
        <v>12804</v>
      </c>
      <c r="H15006" t="s">
        <v>655</v>
      </c>
      <c r="I15006">
        <v>2004</v>
      </c>
      <c r="J15006" t="s">
        <v>12780</v>
      </c>
      <c r="K15006" t="s">
        <v>12789</v>
      </c>
      <c r="L15006" t="s">
        <v>105</v>
      </c>
      <c r="M15006" t="s">
        <v>12905</v>
      </c>
    </row>
    <row r="15007" spans="1:13" x14ac:dyDescent="0.25">
      <c r="A15007">
        <v>10961</v>
      </c>
      <c r="B15007" t="s">
        <v>12763</v>
      </c>
      <c r="C15007" t="s">
        <v>12779</v>
      </c>
      <c r="D15007" t="s">
        <v>12764</v>
      </c>
      <c r="E15007" t="s">
        <v>7256</v>
      </c>
      <c r="F15007" t="s">
        <v>7407</v>
      </c>
      <c r="G15007" t="s">
        <v>12804</v>
      </c>
      <c r="H15007" t="s">
        <v>655</v>
      </c>
      <c r="I15007">
        <v>2004</v>
      </c>
      <c r="J15007" t="s">
        <v>12782</v>
      </c>
      <c r="K15007" t="s">
        <v>12789</v>
      </c>
      <c r="L15007" t="s">
        <v>105</v>
      </c>
      <c r="M15007" t="s">
        <v>12905</v>
      </c>
    </row>
    <row r="15008" spans="1:13" x14ac:dyDescent="0.25">
      <c r="A15008">
        <v>10965</v>
      </c>
      <c r="B15008" t="s">
        <v>12763</v>
      </c>
      <c r="C15008" t="s">
        <v>12779</v>
      </c>
      <c r="D15008" t="s">
        <v>12764</v>
      </c>
      <c r="E15008" t="s">
        <v>7256</v>
      </c>
      <c r="F15008" t="s">
        <v>7407</v>
      </c>
      <c r="G15008" t="s">
        <v>12804</v>
      </c>
      <c r="H15008" t="s">
        <v>655</v>
      </c>
      <c r="I15008">
        <v>2004</v>
      </c>
      <c r="J15008" t="s">
        <v>12783</v>
      </c>
      <c r="K15008" t="s">
        <v>12781</v>
      </c>
      <c r="L15008" t="s">
        <v>105</v>
      </c>
      <c r="M15008" t="s">
        <v>12905</v>
      </c>
    </row>
    <row r="15009" spans="1:13" x14ac:dyDescent="0.25">
      <c r="A15009">
        <v>10965</v>
      </c>
      <c r="B15009" t="s">
        <v>12763</v>
      </c>
      <c r="C15009" t="s">
        <v>12779</v>
      </c>
      <c r="D15009" t="s">
        <v>12764</v>
      </c>
      <c r="E15009" t="s">
        <v>7256</v>
      </c>
      <c r="F15009" t="s">
        <v>7407</v>
      </c>
      <c r="G15009" t="s">
        <v>12804</v>
      </c>
      <c r="H15009" t="s">
        <v>655</v>
      </c>
      <c r="I15009">
        <v>2004</v>
      </c>
      <c r="J15009" t="s">
        <v>12784</v>
      </c>
      <c r="K15009" t="s">
        <v>12781</v>
      </c>
      <c r="L15009" t="s">
        <v>105</v>
      </c>
      <c r="M15009" t="s">
        <v>12905</v>
      </c>
    </row>
    <row r="15010" spans="1:13" x14ac:dyDescent="0.25">
      <c r="A15010">
        <v>10963</v>
      </c>
      <c r="B15010" t="s">
        <v>12785</v>
      </c>
      <c r="C15010" t="s">
        <v>2786</v>
      </c>
      <c r="D15010" t="s">
        <v>12764</v>
      </c>
      <c r="E15010" t="s">
        <v>7256</v>
      </c>
      <c r="F15010" t="s">
        <v>7407</v>
      </c>
      <c r="G15010" t="s">
        <v>12804</v>
      </c>
      <c r="H15010" t="s">
        <v>655</v>
      </c>
      <c r="I15010">
        <v>2004</v>
      </c>
      <c r="J15010" t="s">
        <v>12786</v>
      </c>
      <c r="K15010" t="s">
        <v>105</v>
      </c>
      <c r="L15010" t="s">
        <v>105</v>
      </c>
      <c r="M15010" t="s">
        <v>12787</v>
      </c>
    </row>
    <row r="15011" spans="1:13" x14ac:dyDescent="0.25">
      <c r="A15011">
        <v>10963</v>
      </c>
      <c r="B15011" t="s">
        <v>12785</v>
      </c>
      <c r="C15011" t="s">
        <v>2786</v>
      </c>
      <c r="D15011" t="s">
        <v>12764</v>
      </c>
      <c r="E15011" t="s">
        <v>7256</v>
      </c>
      <c r="F15011" t="s">
        <v>7407</v>
      </c>
      <c r="G15011" t="s">
        <v>12804</v>
      </c>
      <c r="H15011" t="s">
        <v>655</v>
      </c>
      <c r="I15011">
        <v>2004</v>
      </c>
      <c r="J15011" t="s">
        <v>12788</v>
      </c>
      <c r="K15011" t="s">
        <v>105</v>
      </c>
      <c r="L15011" t="s">
        <v>105</v>
      </c>
      <c r="M15011" t="s">
        <v>12787</v>
      </c>
    </row>
    <row r="15012" spans="1:13" x14ac:dyDescent="0.25">
      <c r="A15012">
        <v>8919</v>
      </c>
      <c r="B15012" t="s">
        <v>12763</v>
      </c>
      <c r="C15012" t="s">
        <v>2786</v>
      </c>
      <c r="D15012" t="s">
        <v>12764</v>
      </c>
      <c r="E15012" t="s">
        <v>7256</v>
      </c>
      <c r="F15012" t="s">
        <v>7407</v>
      </c>
      <c r="G15012" t="s">
        <v>12804</v>
      </c>
      <c r="H15012" t="s">
        <v>424</v>
      </c>
      <c r="I15012">
        <v>2009</v>
      </c>
      <c r="J15012" t="s">
        <v>12769</v>
      </c>
      <c r="K15012" t="s">
        <v>12822</v>
      </c>
      <c r="L15012" t="s">
        <v>12813</v>
      </c>
      <c r="M15012" t="s">
        <v>12914</v>
      </c>
    </row>
    <row r="15013" spans="1:13" x14ac:dyDescent="0.25">
      <c r="A15013">
        <v>8919</v>
      </c>
      <c r="B15013" t="s">
        <v>12763</v>
      </c>
      <c r="C15013" t="s">
        <v>2786</v>
      </c>
      <c r="D15013" t="s">
        <v>12764</v>
      </c>
      <c r="E15013" t="s">
        <v>7256</v>
      </c>
      <c r="F15013" t="s">
        <v>7407</v>
      </c>
      <c r="G15013" t="s">
        <v>12804</v>
      </c>
      <c r="H15013" t="s">
        <v>424</v>
      </c>
      <c r="I15013">
        <v>2009</v>
      </c>
      <c r="J15013" t="s">
        <v>12772</v>
      </c>
      <c r="K15013" t="s">
        <v>12822</v>
      </c>
      <c r="L15013" t="s">
        <v>12813</v>
      </c>
      <c r="M15013" t="s">
        <v>12914</v>
      </c>
    </row>
    <row r="15014" spans="1:13" x14ac:dyDescent="0.25">
      <c r="A15014">
        <v>8919</v>
      </c>
      <c r="B15014" t="s">
        <v>12763</v>
      </c>
      <c r="C15014" t="s">
        <v>2786</v>
      </c>
      <c r="D15014" t="s">
        <v>12764</v>
      </c>
      <c r="E15014" t="s">
        <v>7256</v>
      </c>
      <c r="F15014" t="s">
        <v>7407</v>
      </c>
      <c r="G15014" t="s">
        <v>12804</v>
      </c>
      <c r="H15014" t="s">
        <v>424</v>
      </c>
      <c r="I15014">
        <v>2009</v>
      </c>
      <c r="J15014" t="s">
        <v>12773</v>
      </c>
      <c r="K15014" t="s">
        <v>12822</v>
      </c>
      <c r="L15014" t="s">
        <v>12813</v>
      </c>
      <c r="M15014" t="s">
        <v>12914</v>
      </c>
    </row>
    <row r="15015" spans="1:13" x14ac:dyDescent="0.25">
      <c r="A15015">
        <v>8919</v>
      </c>
      <c r="B15015" t="s">
        <v>12763</v>
      </c>
      <c r="C15015" t="s">
        <v>2786</v>
      </c>
      <c r="D15015" t="s">
        <v>12764</v>
      </c>
      <c r="E15015" t="s">
        <v>7256</v>
      </c>
      <c r="F15015" t="s">
        <v>7407</v>
      </c>
      <c r="G15015" t="s">
        <v>12804</v>
      </c>
      <c r="H15015" t="s">
        <v>424</v>
      </c>
      <c r="I15015">
        <v>2009</v>
      </c>
      <c r="J15015" t="s">
        <v>12774</v>
      </c>
      <c r="K15015" t="s">
        <v>12822</v>
      </c>
      <c r="L15015" t="s">
        <v>12813</v>
      </c>
      <c r="M15015" t="s">
        <v>12914</v>
      </c>
    </row>
    <row r="15016" spans="1:13" x14ac:dyDescent="0.25">
      <c r="A15016">
        <v>8919</v>
      </c>
      <c r="B15016" t="s">
        <v>12763</v>
      </c>
      <c r="C15016" t="s">
        <v>2786</v>
      </c>
      <c r="D15016" t="s">
        <v>12764</v>
      </c>
      <c r="E15016" t="s">
        <v>7256</v>
      </c>
      <c r="F15016" t="s">
        <v>7407</v>
      </c>
      <c r="G15016" t="s">
        <v>12804</v>
      </c>
      <c r="H15016" t="s">
        <v>424</v>
      </c>
      <c r="I15016">
        <v>2009</v>
      </c>
      <c r="J15016" t="s">
        <v>12775</v>
      </c>
      <c r="K15016" t="s">
        <v>12822</v>
      </c>
      <c r="L15016" t="s">
        <v>12813</v>
      </c>
      <c r="M15016" t="s">
        <v>12914</v>
      </c>
    </row>
    <row r="15017" spans="1:13" x14ac:dyDescent="0.25">
      <c r="A15017">
        <v>8919</v>
      </c>
      <c r="B15017" t="s">
        <v>12763</v>
      </c>
      <c r="C15017" t="s">
        <v>2786</v>
      </c>
      <c r="D15017" t="s">
        <v>12764</v>
      </c>
      <c r="E15017" t="s">
        <v>7256</v>
      </c>
      <c r="F15017" t="s">
        <v>7407</v>
      </c>
      <c r="G15017" t="s">
        <v>12804</v>
      </c>
      <c r="H15017" t="s">
        <v>424</v>
      </c>
      <c r="I15017">
        <v>2009</v>
      </c>
      <c r="J15017" t="s">
        <v>12773</v>
      </c>
      <c r="K15017" t="s">
        <v>12822</v>
      </c>
      <c r="L15017" t="s">
        <v>12813</v>
      </c>
      <c r="M15017" t="s">
        <v>12914</v>
      </c>
    </row>
    <row r="15018" spans="1:13" x14ac:dyDescent="0.25">
      <c r="A15018">
        <v>8921</v>
      </c>
      <c r="B15018" t="s">
        <v>12763</v>
      </c>
      <c r="C15018" t="s">
        <v>2786</v>
      </c>
      <c r="D15018" t="s">
        <v>12764</v>
      </c>
      <c r="E15018" t="s">
        <v>7256</v>
      </c>
      <c r="F15018" t="s">
        <v>7407</v>
      </c>
      <c r="G15018" t="s">
        <v>12804</v>
      </c>
      <c r="H15018" t="s">
        <v>424</v>
      </c>
      <c r="I15018">
        <v>2009</v>
      </c>
      <c r="J15018" t="s">
        <v>12776</v>
      </c>
      <c r="K15018" t="s">
        <v>12824</v>
      </c>
      <c r="L15018" t="s">
        <v>12813</v>
      </c>
      <c r="M15018" t="s">
        <v>12914</v>
      </c>
    </row>
    <row r="15019" spans="1:13" x14ac:dyDescent="0.25">
      <c r="A15019">
        <v>8921</v>
      </c>
      <c r="B15019" t="s">
        <v>12763</v>
      </c>
      <c r="C15019" t="s">
        <v>2786</v>
      </c>
      <c r="D15019" t="s">
        <v>12764</v>
      </c>
      <c r="E15019" t="s">
        <v>7256</v>
      </c>
      <c r="F15019" t="s">
        <v>7407</v>
      </c>
      <c r="G15019" t="s">
        <v>12804</v>
      </c>
      <c r="H15019" t="s">
        <v>424</v>
      </c>
      <c r="I15019">
        <v>2009</v>
      </c>
      <c r="J15019" t="s">
        <v>12778</v>
      </c>
      <c r="K15019" t="s">
        <v>12824</v>
      </c>
      <c r="L15019" t="s">
        <v>12813</v>
      </c>
      <c r="M15019" t="s">
        <v>12914</v>
      </c>
    </row>
    <row r="15020" spans="1:13" x14ac:dyDescent="0.25">
      <c r="A15020">
        <v>8918</v>
      </c>
      <c r="B15020" t="s">
        <v>12763</v>
      </c>
      <c r="C15020" t="s">
        <v>12779</v>
      </c>
      <c r="D15020" t="s">
        <v>12764</v>
      </c>
      <c r="E15020" t="s">
        <v>7256</v>
      </c>
      <c r="F15020" t="s">
        <v>7407</v>
      </c>
      <c r="G15020" t="s">
        <v>12804</v>
      </c>
      <c r="H15020" t="s">
        <v>424</v>
      </c>
      <c r="I15020">
        <v>2009</v>
      </c>
      <c r="J15020" t="s">
        <v>12780</v>
      </c>
      <c r="K15020" t="s">
        <v>12789</v>
      </c>
      <c r="L15020" t="s">
        <v>12813</v>
      </c>
      <c r="M15020" t="s">
        <v>12914</v>
      </c>
    </row>
    <row r="15021" spans="1:13" x14ac:dyDescent="0.25">
      <c r="A15021">
        <v>8918</v>
      </c>
      <c r="B15021" t="s">
        <v>12763</v>
      </c>
      <c r="C15021" t="s">
        <v>12779</v>
      </c>
      <c r="D15021" t="s">
        <v>12764</v>
      </c>
      <c r="E15021" t="s">
        <v>7256</v>
      </c>
      <c r="F15021" t="s">
        <v>7407</v>
      </c>
      <c r="G15021" t="s">
        <v>12804</v>
      </c>
      <c r="H15021" t="s">
        <v>424</v>
      </c>
      <c r="I15021">
        <v>2009</v>
      </c>
      <c r="J15021" t="s">
        <v>12782</v>
      </c>
      <c r="K15021" t="s">
        <v>12789</v>
      </c>
      <c r="L15021" t="s">
        <v>12813</v>
      </c>
      <c r="M15021" t="s">
        <v>12914</v>
      </c>
    </row>
    <row r="15022" spans="1:13" x14ac:dyDescent="0.25">
      <c r="A15022">
        <v>8922</v>
      </c>
      <c r="B15022" t="s">
        <v>12763</v>
      </c>
      <c r="C15022" t="s">
        <v>12779</v>
      </c>
      <c r="D15022" t="s">
        <v>12764</v>
      </c>
      <c r="E15022" t="s">
        <v>7256</v>
      </c>
      <c r="F15022" t="s">
        <v>7407</v>
      </c>
      <c r="G15022" t="s">
        <v>12804</v>
      </c>
      <c r="H15022" t="s">
        <v>424</v>
      </c>
      <c r="I15022">
        <v>2009</v>
      </c>
      <c r="J15022" t="s">
        <v>12783</v>
      </c>
      <c r="K15022" t="s">
        <v>12781</v>
      </c>
      <c r="L15022" t="s">
        <v>12813</v>
      </c>
      <c r="M15022" t="s">
        <v>12914</v>
      </c>
    </row>
    <row r="15023" spans="1:13" x14ac:dyDescent="0.25">
      <c r="A15023">
        <v>8922</v>
      </c>
      <c r="B15023" t="s">
        <v>12763</v>
      </c>
      <c r="C15023" t="s">
        <v>12779</v>
      </c>
      <c r="D15023" t="s">
        <v>12764</v>
      </c>
      <c r="E15023" t="s">
        <v>7256</v>
      </c>
      <c r="F15023" t="s">
        <v>7407</v>
      </c>
      <c r="G15023" t="s">
        <v>12804</v>
      </c>
      <c r="H15023" t="s">
        <v>424</v>
      </c>
      <c r="I15023">
        <v>2009</v>
      </c>
      <c r="J15023" t="s">
        <v>12784</v>
      </c>
      <c r="K15023" t="s">
        <v>12781</v>
      </c>
      <c r="L15023" t="s">
        <v>12813</v>
      </c>
      <c r="M15023" t="s">
        <v>12914</v>
      </c>
    </row>
    <row r="15024" spans="1:13" x14ac:dyDescent="0.25">
      <c r="A15024">
        <v>8920</v>
      </c>
      <c r="B15024" t="s">
        <v>12785</v>
      </c>
      <c r="C15024" t="s">
        <v>2786</v>
      </c>
      <c r="D15024" t="s">
        <v>12764</v>
      </c>
      <c r="E15024" t="s">
        <v>7256</v>
      </c>
      <c r="F15024" t="s">
        <v>7407</v>
      </c>
      <c r="G15024" t="s">
        <v>12804</v>
      </c>
      <c r="H15024" t="s">
        <v>424</v>
      </c>
      <c r="I15024">
        <v>2009</v>
      </c>
      <c r="J15024" t="s">
        <v>12786</v>
      </c>
      <c r="K15024" t="s">
        <v>105</v>
      </c>
      <c r="L15024" t="s">
        <v>12813</v>
      </c>
      <c r="M15024" t="s">
        <v>12869</v>
      </c>
    </row>
    <row r="15025" spans="1:13" x14ac:dyDescent="0.25">
      <c r="A15025">
        <v>8920</v>
      </c>
      <c r="B15025" t="s">
        <v>12785</v>
      </c>
      <c r="C15025" t="s">
        <v>2786</v>
      </c>
      <c r="D15025" t="s">
        <v>12764</v>
      </c>
      <c r="E15025" t="s">
        <v>7256</v>
      </c>
      <c r="F15025" t="s">
        <v>7407</v>
      </c>
      <c r="G15025" t="s">
        <v>12804</v>
      </c>
      <c r="H15025" t="s">
        <v>424</v>
      </c>
      <c r="I15025">
        <v>2009</v>
      </c>
      <c r="J15025" t="s">
        <v>12788</v>
      </c>
      <c r="K15025" t="s">
        <v>105</v>
      </c>
      <c r="L15025" t="s">
        <v>12813</v>
      </c>
      <c r="M15025" t="s">
        <v>12869</v>
      </c>
    </row>
    <row r="15026" spans="1:13" x14ac:dyDescent="0.25">
      <c r="A15026">
        <v>12398</v>
      </c>
      <c r="B15026" t="s">
        <v>12763</v>
      </c>
      <c r="C15026" t="s">
        <v>2786</v>
      </c>
      <c r="D15026" t="s">
        <v>12764</v>
      </c>
      <c r="E15026" t="s">
        <v>7256</v>
      </c>
      <c r="F15026" t="s">
        <v>7407</v>
      </c>
      <c r="G15026" t="s">
        <v>12804</v>
      </c>
      <c r="H15026" t="s">
        <v>162</v>
      </c>
      <c r="I15026">
        <v>2014</v>
      </c>
      <c r="J15026" t="s">
        <v>12769</v>
      </c>
      <c r="K15026" t="s">
        <v>12822</v>
      </c>
      <c r="L15026" t="s">
        <v>105</v>
      </c>
      <c r="M15026" t="s">
        <v>12790</v>
      </c>
    </row>
    <row r="15027" spans="1:13" x14ac:dyDescent="0.25">
      <c r="A15027">
        <v>12398</v>
      </c>
      <c r="B15027" t="s">
        <v>12763</v>
      </c>
      <c r="C15027" t="s">
        <v>2786</v>
      </c>
      <c r="D15027" t="s">
        <v>12764</v>
      </c>
      <c r="E15027" t="s">
        <v>7256</v>
      </c>
      <c r="F15027" t="s">
        <v>7407</v>
      </c>
      <c r="G15027" t="s">
        <v>12804</v>
      </c>
      <c r="H15027" t="s">
        <v>162</v>
      </c>
      <c r="I15027">
        <v>2014</v>
      </c>
      <c r="J15027" t="s">
        <v>12772</v>
      </c>
      <c r="K15027" t="s">
        <v>12822</v>
      </c>
      <c r="L15027" t="s">
        <v>105</v>
      </c>
      <c r="M15027" t="s">
        <v>12790</v>
      </c>
    </row>
    <row r="15028" spans="1:13" x14ac:dyDescent="0.25">
      <c r="A15028">
        <v>12398</v>
      </c>
      <c r="B15028" t="s">
        <v>12763</v>
      </c>
      <c r="C15028" t="s">
        <v>2786</v>
      </c>
      <c r="D15028" t="s">
        <v>12764</v>
      </c>
      <c r="E15028" t="s">
        <v>7256</v>
      </c>
      <c r="F15028" t="s">
        <v>7407</v>
      </c>
      <c r="G15028" t="s">
        <v>12804</v>
      </c>
      <c r="H15028" t="s">
        <v>162</v>
      </c>
      <c r="I15028">
        <v>2014</v>
      </c>
      <c r="J15028" t="s">
        <v>12773</v>
      </c>
      <c r="K15028" t="s">
        <v>12822</v>
      </c>
      <c r="L15028" t="s">
        <v>105</v>
      </c>
      <c r="M15028" t="s">
        <v>12790</v>
      </c>
    </row>
    <row r="15029" spans="1:13" x14ac:dyDescent="0.25">
      <c r="A15029">
        <v>12398</v>
      </c>
      <c r="B15029" t="s">
        <v>12763</v>
      </c>
      <c r="C15029" t="s">
        <v>2786</v>
      </c>
      <c r="D15029" t="s">
        <v>12764</v>
      </c>
      <c r="E15029" t="s">
        <v>7256</v>
      </c>
      <c r="F15029" t="s">
        <v>7407</v>
      </c>
      <c r="G15029" t="s">
        <v>12804</v>
      </c>
      <c r="H15029" t="s">
        <v>162</v>
      </c>
      <c r="I15029">
        <v>2014</v>
      </c>
      <c r="J15029" t="s">
        <v>12774</v>
      </c>
      <c r="K15029" t="s">
        <v>12822</v>
      </c>
      <c r="L15029" t="s">
        <v>105</v>
      </c>
      <c r="M15029" t="s">
        <v>12790</v>
      </c>
    </row>
    <row r="15030" spans="1:13" x14ac:dyDescent="0.25">
      <c r="A15030">
        <v>12398</v>
      </c>
      <c r="B15030" t="s">
        <v>12763</v>
      </c>
      <c r="C15030" t="s">
        <v>2786</v>
      </c>
      <c r="D15030" t="s">
        <v>12764</v>
      </c>
      <c r="E15030" t="s">
        <v>7256</v>
      </c>
      <c r="F15030" t="s">
        <v>7407</v>
      </c>
      <c r="G15030" t="s">
        <v>12804</v>
      </c>
      <c r="H15030" t="s">
        <v>162</v>
      </c>
      <c r="I15030">
        <v>2014</v>
      </c>
      <c r="J15030" t="s">
        <v>12775</v>
      </c>
      <c r="K15030" t="s">
        <v>12822</v>
      </c>
      <c r="L15030" t="s">
        <v>105</v>
      </c>
      <c r="M15030" t="s">
        <v>12790</v>
      </c>
    </row>
    <row r="15031" spans="1:13" x14ac:dyDescent="0.25">
      <c r="A15031">
        <v>12398</v>
      </c>
      <c r="B15031" t="s">
        <v>12763</v>
      </c>
      <c r="C15031" t="s">
        <v>2786</v>
      </c>
      <c r="D15031" t="s">
        <v>12764</v>
      </c>
      <c r="E15031" t="s">
        <v>7256</v>
      </c>
      <c r="F15031" t="s">
        <v>7407</v>
      </c>
      <c r="G15031" t="s">
        <v>12804</v>
      </c>
      <c r="H15031" t="s">
        <v>162</v>
      </c>
      <c r="I15031">
        <v>2014</v>
      </c>
      <c r="J15031" t="s">
        <v>12773</v>
      </c>
      <c r="K15031" t="s">
        <v>12822</v>
      </c>
      <c r="L15031" t="s">
        <v>105</v>
      </c>
      <c r="M15031" t="s">
        <v>12790</v>
      </c>
    </row>
    <row r="15032" spans="1:13" x14ac:dyDescent="0.25">
      <c r="A15032">
        <v>12401</v>
      </c>
      <c r="B15032" t="s">
        <v>12763</v>
      </c>
      <c r="C15032" t="s">
        <v>2786</v>
      </c>
      <c r="D15032" t="s">
        <v>12764</v>
      </c>
      <c r="E15032" t="s">
        <v>7256</v>
      </c>
      <c r="F15032" t="s">
        <v>7407</v>
      </c>
      <c r="G15032" t="s">
        <v>12804</v>
      </c>
      <c r="H15032" t="s">
        <v>162</v>
      </c>
      <c r="I15032">
        <v>2014</v>
      </c>
      <c r="J15032" t="s">
        <v>12776</v>
      </c>
      <c r="K15032" t="s">
        <v>12824</v>
      </c>
      <c r="L15032" t="s">
        <v>105</v>
      </c>
      <c r="M15032" t="s">
        <v>12790</v>
      </c>
    </row>
    <row r="15033" spans="1:13" x14ac:dyDescent="0.25">
      <c r="A15033">
        <v>12401</v>
      </c>
      <c r="B15033" t="s">
        <v>12763</v>
      </c>
      <c r="C15033" t="s">
        <v>2786</v>
      </c>
      <c r="D15033" t="s">
        <v>12764</v>
      </c>
      <c r="E15033" t="s">
        <v>7256</v>
      </c>
      <c r="F15033" t="s">
        <v>7407</v>
      </c>
      <c r="G15033" t="s">
        <v>12804</v>
      </c>
      <c r="H15033" t="s">
        <v>162</v>
      </c>
      <c r="I15033">
        <v>2014</v>
      </c>
      <c r="J15033" t="s">
        <v>12778</v>
      </c>
      <c r="K15033" t="s">
        <v>12824</v>
      </c>
      <c r="L15033" t="s">
        <v>105</v>
      </c>
      <c r="M15033" t="s">
        <v>12790</v>
      </c>
    </row>
    <row r="15034" spans="1:13" x14ac:dyDescent="0.25">
      <c r="A15034">
        <v>12400</v>
      </c>
      <c r="B15034" t="s">
        <v>12763</v>
      </c>
      <c r="C15034" t="s">
        <v>12779</v>
      </c>
      <c r="D15034" t="s">
        <v>12764</v>
      </c>
      <c r="E15034" t="s">
        <v>7256</v>
      </c>
      <c r="F15034" t="s">
        <v>7407</v>
      </c>
      <c r="G15034" t="s">
        <v>12804</v>
      </c>
      <c r="H15034" t="s">
        <v>162</v>
      </c>
      <c r="I15034">
        <v>2014</v>
      </c>
      <c r="J15034" t="s">
        <v>12780</v>
      </c>
      <c r="K15034" t="s">
        <v>12789</v>
      </c>
      <c r="L15034" t="s">
        <v>105</v>
      </c>
      <c r="M15034" t="s">
        <v>12790</v>
      </c>
    </row>
    <row r="15035" spans="1:13" x14ac:dyDescent="0.25">
      <c r="A15035">
        <v>12400</v>
      </c>
      <c r="B15035" t="s">
        <v>12763</v>
      </c>
      <c r="C15035" t="s">
        <v>12779</v>
      </c>
      <c r="D15035" t="s">
        <v>12764</v>
      </c>
      <c r="E15035" t="s">
        <v>7256</v>
      </c>
      <c r="F15035" t="s">
        <v>7407</v>
      </c>
      <c r="G15035" t="s">
        <v>12804</v>
      </c>
      <c r="H15035" t="s">
        <v>162</v>
      </c>
      <c r="I15035">
        <v>2014</v>
      </c>
      <c r="J15035" t="s">
        <v>12782</v>
      </c>
      <c r="K15035" t="s">
        <v>12789</v>
      </c>
      <c r="L15035" t="s">
        <v>105</v>
      </c>
      <c r="M15035" t="s">
        <v>12790</v>
      </c>
    </row>
    <row r="15036" spans="1:13" x14ac:dyDescent="0.25">
      <c r="A15036">
        <v>12402</v>
      </c>
      <c r="B15036" t="s">
        <v>12763</v>
      </c>
      <c r="C15036" t="s">
        <v>12779</v>
      </c>
      <c r="D15036" t="s">
        <v>12764</v>
      </c>
      <c r="E15036" t="s">
        <v>7256</v>
      </c>
      <c r="F15036" t="s">
        <v>7407</v>
      </c>
      <c r="G15036" t="s">
        <v>12804</v>
      </c>
      <c r="H15036" t="s">
        <v>162</v>
      </c>
      <c r="I15036">
        <v>2014</v>
      </c>
      <c r="J15036" t="s">
        <v>12783</v>
      </c>
      <c r="K15036" t="s">
        <v>12781</v>
      </c>
      <c r="L15036" t="s">
        <v>105</v>
      </c>
      <c r="M15036" t="s">
        <v>12790</v>
      </c>
    </row>
    <row r="15037" spans="1:13" x14ac:dyDescent="0.25">
      <c r="A15037">
        <v>12402</v>
      </c>
      <c r="B15037" t="s">
        <v>12763</v>
      </c>
      <c r="C15037" t="s">
        <v>12779</v>
      </c>
      <c r="D15037" t="s">
        <v>12764</v>
      </c>
      <c r="E15037" t="s">
        <v>7256</v>
      </c>
      <c r="F15037" t="s">
        <v>7407</v>
      </c>
      <c r="G15037" t="s">
        <v>12804</v>
      </c>
      <c r="H15037" t="s">
        <v>162</v>
      </c>
      <c r="I15037">
        <v>2014</v>
      </c>
      <c r="J15037" t="s">
        <v>12784</v>
      </c>
      <c r="K15037" t="s">
        <v>12781</v>
      </c>
      <c r="L15037" t="s">
        <v>105</v>
      </c>
      <c r="M15037" t="s">
        <v>12790</v>
      </c>
    </row>
    <row r="15038" spans="1:13" x14ac:dyDescent="0.25">
      <c r="A15038">
        <v>14679</v>
      </c>
      <c r="B15038" t="s">
        <v>12794</v>
      </c>
      <c r="C15038" t="s">
        <v>2786</v>
      </c>
      <c r="D15038" t="s">
        <v>12764</v>
      </c>
      <c r="E15038" t="s">
        <v>7256</v>
      </c>
      <c r="F15038" t="s">
        <v>7407</v>
      </c>
      <c r="G15038" t="s">
        <v>12804</v>
      </c>
      <c r="H15038" t="s">
        <v>162</v>
      </c>
      <c r="I15038">
        <v>2014</v>
      </c>
      <c r="J15038" t="s">
        <v>12795</v>
      </c>
      <c r="K15038" t="s">
        <v>12893</v>
      </c>
      <c r="L15038" t="s">
        <v>105</v>
      </c>
      <c r="M15038" t="s">
        <v>12797</v>
      </c>
    </row>
    <row r="15039" spans="1:13" x14ac:dyDescent="0.25">
      <c r="A15039">
        <v>14679</v>
      </c>
      <c r="B15039" t="s">
        <v>12794</v>
      </c>
      <c r="C15039" t="s">
        <v>2786</v>
      </c>
      <c r="D15039" t="s">
        <v>12764</v>
      </c>
      <c r="E15039" t="s">
        <v>7256</v>
      </c>
      <c r="F15039" t="s">
        <v>7407</v>
      </c>
      <c r="G15039" t="s">
        <v>12804</v>
      </c>
      <c r="H15039" t="s">
        <v>162</v>
      </c>
      <c r="I15039">
        <v>2014</v>
      </c>
      <c r="J15039" t="s">
        <v>12798</v>
      </c>
      <c r="K15039" t="s">
        <v>12893</v>
      </c>
      <c r="L15039" t="s">
        <v>105</v>
      </c>
      <c r="M15039" t="s">
        <v>12797</v>
      </c>
    </row>
    <row r="15040" spans="1:13" x14ac:dyDescent="0.25">
      <c r="A15040">
        <v>14679</v>
      </c>
      <c r="B15040" t="s">
        <v>12794</v>
      </c>
      <c r="C15040" t="s">
        <v>2786</v>
      </c>
      <c r="D15040" t="s">
        <v>12764</v>
      </c>
      <c r="E15040" t="s">
        <v>7256</v>
      </c>
      <c r="F15040" t="s">
        <v>7407</v>
      </c>
      <c r="G15040" t="s">
        <v>12804</v>
      </c>
      <c r="H15040" t="s">
        <v>162</v>
      </c>
      <c r="I15040">
        <v>2014</v>
      </c>
      <c r="J15040" t="s">
        <v>12799</v>
      </c>
      <c r="K15040" t="s">
        <v>12893</v>
      </c>
      <c r="L15040" t="s">
        <v>105</v>
      </c>
      <c r="M15040" t="s">
        <v>12797</v>
      </c>
    </row>
    <row r="15041" spans="1:13" x14ac:dyDescent="0.25">
      <c r="A15041">
        <v>14679</v>
      </c>
      <c r="B15041" t="s">
        <v>12794</v>
      </c>
      <c r="C15041" t="s">
        <v>2786</v>
      </c>
      <c r="D15041" t="s">
        <v>12764</v>
      </c>
      <c r="E15041" t="s">
        <v>7256</v>
      </c>
      <c r="F15041" t="s">
        <v>7407</v>
      </c>
      <c r="G15041" t="s">
        <v>12804</v>
      </c>
      <c r="H15041" t="s">
        <v>162</v>
      </c>
      <c r="I15041">
        <v>2014</v>
      </c>
      <c r="J15041" t="s">
        <v>12800</v>
      </c>
      <c r="K15041" t="s">
        <v>12893</v>
      </c>
      <c r="L15041" t="s">
        <v>105</v>
      </c>
      <c r="M15041" t="s">
        <v>12797</v>
      </c>
    </row>
    <row r="15042" spans="1:13" x14ac:dyDescent="0.25">
      <c r="A15042">
        <v>14679</v>
      </c>
      <c r="B15042" t="s">
        <v>12794</v>
      </c>
      <c r="C15042" t="s">
        <v>2786</v>
      </c>
      <c r="D15042" t="s">
        <v>12764</v>
      </c>
      <c r="E15042" t="s">
        <v>7256</v>
      </c>
      <c r="F15042" t="s">
        <v>7407</v>
      </c>
      <c r="G15042" t="s">
        <v>12804</v>
      </c>
      <c r="H15042" t="s">
        <v>162</v>
      </c>
      <c r="I15042">
        <v>2014</v>
      </c>
      <c r="J15042" t="s">
        <v>12801</v>
      </c>
      <c r="K15042" t="s">
        <v>12893</v>
      </c>
      <c r="L15042" t="s">
        <v>105</v>
      </c>
      <c r="M15042" t="s">
        <v>12797</v>
      </c>
    </row>
    <row r="15043" spans="1:13" x14ac:dyDescent="0.25">
      <c r="A15043">
        <v>14679</v>
      </c>
      <c r="B15043" t="s">
        <v>12794</v>
      </c>
      <c r="C15043" t="s">
        <v>2786</v>
      </c>
      <c r="D15043" t="s">
        <v>12764</v>
      </c>
      <c r="E15043" t="s">
        <v>7256</v>
      </c>
      <c r="F15043" t="s">
        <v>7407</v>
      </c>
      <c r="G15043" t="s">
        <v>12804</v>
      </c>
      <c r="H15043" t="s">
        <v>162</v>
      </c>
      <c r="I15043">
        <v>2014</v>
      </c>
      <c r="J15043" t="s">
        <v>12802</v>
      </c>
      <c r="K15043" t="s">
        <v>12893</v>
      </c>
      <c r="L15043" t="s">
        <v>105</v>
      </c>
      <c r="M15043" t="s">
        <v>12797</v>
      </c>
    </row>
    <row r="15044" spans="1:13" x14ac:dyDescent="0.25">
      <c r="A15044">
        <v>14679</v>
      </c>
      <c r="B15044" t="s">
        <v>12794</v>
      </c>
      <c r="C15044" t="s">
        <v>2786</v>
      </c>
      <c r="D15044" t="s">
        <v>12764</v>
      </c>
      <c r="E15044" t="s">
        <v>7256</v>
      </c>
      <c r="F15044" t="s">
        <v>7407</v>
      </c>
      <c r="G15044" t="s">
        <v>12804</v>
      </c>
      <c r="H15044" t="s">
        <v>162</v>
      </c>
      <c r="I15044">
        <v>2014</v>
      </c>
      <c r="J15044" t="s">
        <v>12799</v>
      </c>
      <c r="K15044" t="s">
        <v>12893</v>
      </c>
      <c r="L15044" t="s">
        <v>105</v>
      </c>
      <c r="M15044" t="s">
        <v>12797</v>
      </c>
    </row>
    <row r="15045" spans="1:13" x14ac:dyDescent="0.25">
      <c r="A15045">
        <v>14679</v>
      </c>
      <c r="B15045" t="s">
        <v>12794</v>
      </c>
      <c r="C15045" t="s">
        <v>2786</v>
      </c>
      <c r="D15045" t="s">
        <v>12764</v>
      </c>
      <c r="E15045" t="s">
        <v>7256</v>
      </c>
      <c r="F15045" t="s">
        <v>7407</v>
      </c>
      <c r="G15045" t="s">
        <v>12804</v>
      </c>
      <c r="H15045" t="s">
        <v>162</v>
      </c>
      <c r="I15045">
        <v>2014</v>
      </c>
      <c r="J15045" t="s">
        <v>12800</v>
      </c>
      <c r="K15045" t="s">
        <v>12893</v>
      </c>
      <c r="L15045" t="s">
        <v>105</v>
      </c>
      <c r="M15045" t="s">
        <v>12797</v>
      </c>
    </row>
    <row r="15046" spans="1:13" x14ac:dyDescent="0.25">
      <c r="A15046">
        <v>12399</v>
      </c>
      <c r="B15046" t="s">
        <v>12785</v>
      </c>
      <c r="C15046" t="s">
        <v>2786</v>
      </c>
      <c r="D15046" t="s">
        <v>12764</v>
      </c>
      <c r="E15046" t="s">
        <v>7256</v>
      </c>
      <c r="F15046" t="s">
        <v>7407</v>
      </c>
      <c r="G15046" t="s">
        <v>12804</v>
      </c>
      <c r="H15046" t="s">
        <v>162</v>
      </c>
      <c r="I15046">
        <v>2014</v>
      </c>
      <c r="J15046" t="s">
        <v>12786</v>
      </c>
      <c r="K15046" t="s">
        <v>105</v>
      </c>
      <c r="L15046" t="s">
        <v>105</v>
      </c>
      <c r="M15046" t="s">
        <v>12787</v>
      </c>
    </row>
    <row r="15047" spans="1:13" x14ac:dyDescent="0.25">
      <c r="A15047">
        <v>12399</v>
      </c>
      <c r="B15047" t="s">
        <v>12785</v>
      </c>
      <c r="C15047" t="s">
        <v>2786</v>
      </c>
      <c r="D15047" t="s">
        <v>12764</v>
      </c>
      <c r="E15047" t="s">
        <v>7256</v>
      </c>
      <c r="F15047" t="s">
        <v>7407</v>
      </c>
      <c r="G15047" t="s">
        <v>12804</v>
      </c>
      <c r="H15047" t="s">
        <v>162</v>
      </c>
      <c r="I15047">
        <v>2014</v>
      </c>
      <c r="J15047" t="s">
        <v>12788</v>
      </c>
      <c r="K15047" t="s">
        <v>105</v>
      </c>
      <c r="L15047" t="s">
        <v>105</v>
      </c>
      <c r="M15047" t="s">
        <v>12787</v>
      </c>
    </row>
    <row r="15048" spans="1:13" x14ac:dyDescent="0.25">
      <c r="A15048">
        <v>14152</v>
      </c>
      <c r="B15048" t="s">
        <v>12763</v>
      </c>
      <c r="C15048" t="s">
        <v>2786</v>
      </c>
      <c r="D15048" t="s">
        <v>12764</v>
      </c>
      <c r="E15048" t="s">
        <v>7256</v>
      </c>
      <c r="F15048" t="s">
        <v>7407</v>
      </c>
      <c r="G15048" t="s">
        <v>12804</v>
      </c>
      <c r="H15048" t="s">
        <v>296</v>
      </c>
      <c r="I15048">
        <v>2018</v>
      </c>
      <c r="J15048" t="s">
        <v>12776</v>
      </c>
      <c r="K15048" t="s">
        <v>12862</v>
      </c>
      <c r="L15048" t="s">
        <v>12813</v>
      </c>
      <c r="M15048" t="s">
        <v>12942</v>
      </c>
    </row>
    <row r="15049" spans="1:13" x14ac:dyDescent="0.25">
      <c r="A15049">
        <v>14153</v>
      </c>
      <c r="B15049" t="s">
        <v>12763</v>
      </c>
      <c r="C15049" t="s">
        <v>2786</v>
      </c>
      <c r="D15049" t="s">
        <v>12764</v>
      </c>
      <c r="E15049" t="s">
        <v>7256</v>
      </c>
      <c r="F15049" t="s">
        <v>7407</v>
      </c>
      <c r="G15049" t="s">
        <v>12804</v>
      </c>
      <c r="H15049" t="s">
        <v>296</v>
      </c>
      <c r="I15049">
        <v>2018</v>
      </c>
      <c r="J15049" t="s">
        <v>12769</v>
      </c>
      <c r="K15049" t="s">
        <v>12891</v>
      </c>
      <c r="L15049" t="s">
        <v>12813</v>
      </c>
      <c r="M15049" t="s">
        <v>12942</v>
      </c>
    </row>
    <row r="15050" spans="1:13" x14ac:dyDescent="0.25">
      <c r="A15050">
        <v>14153</v>
      </c>
      <c r="B15050" t="s">
        <v>12763</v>
      </c>
      <c r="C15050" t="s">
        <v>2786</v>
      </c>
      <c r="D15050" t="s">
        <v>12764</v>
      </c>
      <c r="E15050" t="s">
        <v>7256</v>
      </c>
      <c r="F15050" t="s">
        <v>7407</v>
      </c>
      <c r="G15050" t="s">
        <v>12804</v>
      </c>
      <c r="H15050" t="s">
        <v>296</v>
      </c>
      <c r="I15050">
        <v>2018</v>
      </c>
      <c r="J15050" t="s">
        <v>12772</v>
      </c>
      <c r="K15050" t="s">
        <v>12891</v>
      </c>
      <c r="L15050" t="s">
        <v>12813</v>
      </c>
      <c r="M15050" t="s">
        <v>12942</v>
      </c>
    </row>
    <row r="15051" spans="1:13" x14ac:dyDescent="0.25">
      <c r="A15051">
        <v>14153</v>
      </c>
      <c r="B15051" t="s">
        <v>12763</v>
      </c>
      <c r="C15051" t="s">
        <v>2786</v>
      </c>
      <c r="D15051" t="s">
        <v>12764</v>
      </c>
      <c r="E15051" t="s">
        <v>7256</v>
      </c>
      <c r="F15051" t="s">
        <v>7407</v>
      </c>
      <c r="G15051" t="s">
        <v>12804</v>
      </c>
      <c r="H15051" t="s">
        <v>296</v>
      </c>
      <c r="I15051">
        <v>2018</v>
      </c>
      <c r="J15051" t="s">
        <v>12773</v>
      </c>
      <c r="K15051" t="s">
        <v>12891</v>
      </c>
      <c r="L15051" t="s">
        <v>12813</v>
      </c>
      <c r="M15051" t="s">
        <v>12942</v>
      </c>
    </row>
    <row r="15052" spans="1:13" x14ac:dyDescent="0.25">
      <c r="A15052">
        <v>14155</v>
      </c>
      <c r="B15052" t="s">
        <v>12763</v>
      </c>
      <c r="C15052" t="s">
        <v>2786</v>
      </c>
      <c r="D15052" t="s">
        <v>12764</v>
      </c>
      <c r="E15052" t="s">
        <v>7256</v>
      </c>
      <c r="F15052" t="s">
        <v>7407</v>
      </c>
      <c r="G15052" t="s">
        <v>12804</v>
      </c>
      <c r="H15052" t="s">
        <v>296</v>
      </c>
      <c r="I15052">
        <v>2018</v>
      </c>
      <c r="J15052" t="s">
        <v>12776</v>
      </c>
      <c r="K15052" t="s">
        <v>12891</v>
      </c>
      <c r="L15052" t="s">
        <v>12813</v>
      </c>
      <c r="M15052" t="s">
        <v>12942</v>
      </c>
    </row>
    <row r="15053" spans="1:13" x14ac:dyDescent="0.25">
      <c r="A15053">
        <v>14154</v>
      </c>
      <c r="B15053" t="s">
        <v>12763</v>
      </c>
      <c r="C15053" t="s">
        <v>12779</v>
      </c>
      <c r="D15053" t="s">
        <v>12764</v>
      </c>
      <c r="E15053" t="s">
        <v>7256</v>
      </c>
      <c r="F15053" t="s">
        <v>7407</v>
      </c>
      <c r="G15053" t="s">
        <v>12804</v>
      </c>
      <c r="H15053" t="s">
        <v>296</v>
      </c>
      <c r="I15053">
        <v>2018</v>
      </c>
      <c r="J15053" t="s">
        <v>12783</v>
      </c>
      <c r="K15053" t="s">
        <v>12891</v>
      </c>
      <c r="L15053" t="s">
        <v>12813</v>
      </c>
      <c r="M15053" t="s">
        <v>12942</v>
      </c>
    </row>
    <row r="15054" spans="1:13" x14ac:dyDescent="0.25">
      <c r="A15054">
        <v>14680</v>
      </c>
      <c r="B15054" t="s">
        <v>12794</v>
      </c>
      <c r="C15054" t="s">
        <v>2786</v>
      </c>
      <c r="D15054" t="s">
        <v>12764</v>
      </c>
      <c r="E15054" t="s">
        <v>7256</v>
      </c>
      <c r="F15054" t="s">
        <v>7407</v>
      </c>
      <c r="G15054" t="s">
        <v>12804</v>
      </c>
      <c r="H15054" t="s">
        <v>296</v>
      </c>
      <c r="I15054">
        <v>2018</v>
      </c>
      <c r="J15054" t="s">
        <v>12795</v>
      </c>
      <c r="K15054" t="s">
        <v>12859</v>
      </c>
      <c r="L15054" t="s">
        <v>105</v>
      </c>
      <c r="M15054" t="s">
        <v>12898</v>
      </c>
    </row>
    <row r="15055" spans="1:13" x14ac:dyDescent="0.25">
      <c r="A15055">
        <v>14680</v>
      </c>
      <c r="B15055" t="s">
        <v>12794</v>
      </c>
      <c r="C15055" t="s">
        <v>2786</v>
      </c>
      <c r="D15055" t="s">
        <v>12764</v>
      </c>
      <c r="E15055" t="s">
        <v>7256</v>
      </c>
      <c r="F15055" t="s">
        <v>7407</v>
      </c>
      <c r="G15055" t="s">
        <v>12804</v>
      </c>
      <c r="H15055" t="s">
        <v>296</v>
      </c>
      <c r="I15055">
        <v>2018</v>
      </c>
      <c r="J15055" t="s">
        <v>12798</v>
      </c>
      <c r="K15055" t="s">
        <v>12859</v>
      </c>
      <c r="L15055" t="s">
        <v>105</v>
      </c>
      <c r="M15055" t="s">
        <v>12898</v>
      </c>
    </row>
    <row r="15056" spans="1:13" x14ac:dyDescent="0.25">
      <c r="A15056">
        <v>14680</v>
      </c>
      <c r="B15056" t="s">
        <v>12794</v>
      </c>
      <c r="C15056" t="s">
        <v>2786</v>
      </c>
      <c r="D15056" t="s">
        <v>12764</v>
      </c>
      <c r="E15056" t="s">
        <v>7256</v>
      </c>
      <c r="F15056" t="s">
        <v>7407</v>
      </c>
      <c r="G15056" t="s">
        <v>12804</v>
      </c>
      <c r="H15056" t="s">
        <v>296</v>
      </c>
      <c r="I15056">
        <v>2018</v>
      </c>
      <c r="J15056" t="s">
        <v>12799</v>
      </c>
      <c r="K15056" t="s">
        <v>12859</v>
      </c>
      <c r="L15056" t="s">
        <v>105</v>
      </c>
      <c r="M15056" t="s">
        <v>12898</v>
      </c>
    </row>
    <row r="15057" spans="1:13" x14ac:dyDescent="0.25">
      <c r="A15057">
        <v>14680</v>
      </c>
      <c r="B15057" t="s">
        <v>12794</v>
      </c>
      <c r="C15057" t="s">
        <v>2786</v>
      </c>
      <c r="D15057" t="s">
        <v>12764</v>
      </c>
      <c r="E15057" t="s">
        <v>7256</v>
      </c>
      <c r="F15057" t="s">
        <v>7407</v>
      </c>
      <c r="G15057" t="s">
        <v>12804</v>
      </c>
      <c r="H15057" t="s">
        <v>296</v>
      </c>
      <c r="I15057">
        <v>2018</v>
      </c>
      <c r="J15057" t="s">
        <v>12800</v>
      </c>
      <c r="K15057" t="s">
        <v>12859</v>
      </c>
      <c r="L15057" t="s">
        <v>105</v>
      </c>
      <c r="M15057" t="s">
        <v>12898</v>
      </c>
    </row>
    <row r="15058" spans="1:13" x14ac:dyDescent="0.25">
      <c r="A15058">
        <v>14680</v>
      </c>
      <c r="B15058" t="s">
        <v>12794</v>
      </c>
      <c r="C15058" t="s">
        <v>2786</v>
      </c>
      <c r="D15058" t="s">
        <v>12764</v>
      </c>
      <c r="E15058" t="s">
        <v>7256</v>
      </c>
      <c r="F15058" t="s">
        <v>7407</v>
      </c>
      <c r="G15058" t="s">
        <v>12804</v>
      </c>
      <c r="H15058" t="s">
        <v>296</v>
      </c>
      <c r="I15058">
        <v>2018</v>
      </c>
      <c r="J15058" t="s">
        <v>12801</v>
      </c>
      <c r="K15058" t="s">
        <v>12859</v>
      </c>
      <c r="L15058" t="s">
        <v>105</v>
      </c>
      <c r="M15058" t="s">
        <v>12898</v>
      </c>
    </row>
    <row r="15059" spans="1:13" x14ac:dyDescent="0.25">
      <c r="A15059">
        <v>14680</v>
      </c>
      <c r="B15059" t="s">
        <v>12794</v>
      </c>
      <c r="C15059" t="s">
        <v>2786</v>
      </c>
      <c r="D15059" t="s">
        <v>12764</v>
      </c>
      <c r="E15059" t="s">
        <v>7256</v>
      </c>
      <c r="F15059" t="s">
        <v>7407</v>
      </c>
      <c r="G15059" t="s">
        <v>12804</v>
      </c>
      <c r="H15059" t="s">
        <v>296</v>
      </c>
      <c r="I15059">
        <v>2018</v>
      </c>
      <c r="J15059" t="s">
        <v>12802</v>
      </c>
      <c r="K15059" t="s">
        <v>12859</v>
      </c>
      <c r="L15059" t="s">
        <v>105</v>
      </c>
      <c r="M15059" t="s">
        <v>12898</v>
      </c>
    </row>
    <row r="15060" spans="1:13" x14ac:dyDescent="0.25">
      <c r="A15060">
        <v>14680</v>
      </c>
      <c r="B15060" t="s">
        <v>12794</v>
      </c>
      <c r="C15060" t="s">
        <v>2786</v>
      </c>
      <c r="D15060" t="s">
        <v>12764</v>
      </c>
      <c r="E15060" t="s">
        <v>7256</v>
      </c>
      <c r="F15060" t="s">
        <v>7407</v>
      </c>
      <c r="G15060" t="s">
        <v>12804</v>
      </c>
      <c r="H15060" t="s">
        <v>296</v>
      </c>
      <c r="I15060">
        <v>2018</v>
      </c>
      <c r="J15060" t="s">
        <v>12799</v>
      </c>
      <c r="K15060" t="s">
        <v>12859</v>
      </c>
      <c r="L15060" t="s">
        <v>105</v>
      </c>
      <c r="M15060" t="s">
        <v>12898</v>
      </c>
    </row>
    <row r="15061" spans="1:13" x14ac:dyDescent="0.25">
      <c r="A15061">
        <v>14680</v>
      </c>
      <c r="B15061" t="s">
        <v>12794</v>
      </c>
      <c r="C15061" t="s">
        <v>2786</v>
      </c>
      <c r="D15061" t="s">
        <v>12764</v>
      </c>
      <c r="E15061" t="s">
        <v>7256</v>
      </c>
      <c r="F15061" t="s">
        <v>7407</v>
      </c>
      <c r="G15061" t="s">
        <v>12804</v>
      </c>
      <c r="H15061" t="s">
        <v>296</v>
      </c>
      <c r="I15061">
        <v>2018</v>
      </c>
      <c r="J15061" t="s">
        <v>12800</v>
      </c>
      <c r="K15061" t="s">
        <v>12859</v>
      </c>
      <c r="L15061" t="s">
        <v>105</v>
      </c>
      <c r="M15061" t="s">
        <v>12898</v>
      </c>
    </row>
    <row r="15062" spans="1:13" x14ac:dyDescent="0.25">
      <c r="A15062">
        <v>14151</v>
      </c>
      <c r="B15062" t="s">
        <v>12785</v>
      </c>
      <c r="C15062" t="s">
        <v>2786</v>
      </c>
      <c r="D15062" t="s">
        <v>12764</v>
      </c>
      <c r="E15062" t="s">
        <v>7256</v>
      </c>
      <c r="F15062" t="s">
        <v>7407</v>
      </c>
      <c r="G15062" t="s">
        <v>12804</v>
      </c>
      <c r="H15062" t="s">
        <v>296</v>
      </c>
      <c r="I15062">
        <v>2018</v>
      </c>
      <c r="J15062" t="s">
        <v>12786</v>
      </c>
      <c r="K15062" t="s">
        <v>105</v>
      </c>
      <c r="L15062" t="s">
        <v>12813</v>
      </c>
      <c r="M15062" t="s">
        <v>12815</v>
      </c>
    </row>
    <row r="15063" spans="1:13" x14ac:dyDescent="0.25">
      <c r="A15063">
        <v>10969</v>
      </c>
      <c r="B15063" t="s">
        <v>12825</v>
      </c>
      <c r="C15063" t="s">
        <v>12779</v>
      </c>
      <c r="D15063" t="s">
        <v>12764</v>
      </c>
      <c r="E15063" t="s">
        <v>7256</v>
      </c>
      <c r="F15063" t="s">
        <v>7407</v>
      </c>
      <c r="G15063" t="s">
        <v>61</v>
      </c>
      <c r="H15063" t="s">
        <v>12913</v>
      </c>
      <c r="I15063">
        <v>1999</v>
      </c>
      <c r="J15063" t="s">
        <v>12780</v>
      </c>
      <c r="K15063" t="s">
        <v>105</v>
      </c>
      <c r="L15063" t="s">
        <v>105</v>
      </c>
      <c r="M15063" t="s">
        <v>105</v>
      </c>
    </row>
    <row r="15064" spans="1:13" x14ac:dyDescent="0.25">
      <c r="A15064">
        <v>10977</v>
      </c>
      <c r="B15064" t="s">
        <v>12825</v>
      </c>
      <c r="C15064" t="s">
        <v>12779</v>
      </c>
      <c r="D15064" t="s">
        <v>12764</v>
      </c>
      <c r="E15064" t="s">
        <v>7256</v>
      </c>
      <c r="F15064" t="s">
        <v>7407</v>
      </c>
      <c r="G15064" t="s">
        <v>61</v>
      </c>
      <c r="H15064" t="s">
        <v>12913</v>
      </c>
      <c r="I15064">
        <v>1999</v>
      </c>
      <c r="J15064" t="s">
        <v>12783</v>
      </c>
      <c r="K15064" t="s">
        <v>105</v>
      </c>
      <c r="L15064" t="s">
        <v>105</v>
      </c>
      <c r="M15064" t="s">
        <v>105</v>
      </c>
    </row>
    <row r="15065" spans="1:13" x14ac:dyDescent="0.25">
      <c r="A15065">
        <v>10970</v>
      </c>
      <c r="B15065" t="s">
        <v>12763</v>
      </c>
      <c r="C15065" t="s">
        <v>2786</v>
      </c>
      <c r="D15065" t="s">
        <v>12764</v>
      </c>
      <c r="E15065" t="s">
        <v>7256</v>
      </c>
      <c r="F15065" t="s">
        <v>7407</v>
      </c>
      <c r="G15065" t="s">
        <v>61</v>
      </c>
      <c r="H15065" t="s">
        <v>12913</v>
      </c>
      <c r="I15065">
        <v>1999</v>
      </c>
      <c r="J15065" t="s">
        <v>12769</v>
      </c>
      <c r="K15065" t="s">
        <v>12828</v>
      </c>
      <c r="L15065" t="s">
        <v>105</v>
      </c>
      <c r="M15065" t="s">
        <v>12905</v>
      </c>
    </row>
    <row r="15066" spans="1:13" x14ac:dyDescent="0.25">
      <c r="A15066">
        <v>10970</v>
      </c>
      <c r="B15066" t="s">
        <v>12763</v>
      </c>
      <c r="C15066" t="s">
        <v>2786</v>
      </c>
      <c r="D15066" t="s">
        <v>12764</v>
      </c>
      <c r="E15066" t="s">
        <v>7256</v>
      </c>
      <c r="F15066" t="s">
        <v>7407</v>
      </c>
      <c r="G15066" t="s">
        <v>61</v>
      </c>
      <c r="H15066" t="s">
        <v>12913</v>
      </c>
      <c r="I15066">
        <v>1999</v>
      </c>
      <c r="J15066" t="s">
        <v>12772</v>
      </c>
      <c r="K15066" t="s">
        <v>12828</v>
      </c>
      <c r="L15066" t="s">
        <v>105</v>
      </c>
      <c r="M15066" t="s">
        <v>12905</v>
      </c>
    </row>
    <row r="15067" spans="1:13" x14ac:dyDescent="0.25">
      <c r="A15067">
        <v>10970</v>
      </c>
      <c r="B15067" t="s">
        <v>12763</v>
      </c>
      <c r="C15067" t="s">
        <v>2786</v>
      </c>
      <c r="D15067" t="s">
        <v>12764</v>
      </c>
      <c r="E15067" t="s">
        <v>7256</v>
      </c>
      <c r="F15067" t="s">
        <v>7407</v>
      </c>
      <c r="G15067" t="s">
        <v>61</v>
      </c>
      <c r="H15067" t="s">
        <v>12913</v>
      </c>
      <c r="I15067">
        <v>1999</v>
      </c>
      <c r="J15067" t="s">
        <v>12773</v>
      </c>
      <c r="K15067" t="s">
        <v>12828</v>
      </c>
      <c r="L15067" t="s">
        <v>105</v>
      </c>
      <c r="M15067" t="s">
        <v>12905</v>
      </c>
    </row>
    <row r="15068" spans="1:13" x14ac:dyDescent="0.25">
      <c r="A15068">
        <v>10970</v>
      </c>
      <c r="B15068" t="s">
        <v>12763</v>
      </c>
      <c r="C15068" t="s">
        <v>2786</v>
      </c>
      <c r="D15068" t="s">
        <v>12764</v>
      </c>
      <c r="E15068" t="s">
        <v>7256</v>
      </c>
      <c r="F15068" t="s">
        <v>7407</v>
      </c>
      <c r="G15068" t="s">
        <v>61</v>
      </c>
      <c r="H15068" t="s">
        <v>12913</v>
      </c>
      <c r="I15068">
        <v>1999</v>
      </c>
      <c r="J15068" t="s">
        <v>12774</v>
      </c>
      <c r="K15068" t="s">
        <v>12828</v>
      </c>
      <c r="L15068" t="s">
        <v>105</v>
      </c>
      <c r="M15068" t="s">
        <v>12905</v>
      </c>
    </row>
    <row r="15069" spans="1:13" x14ac:dyDescent="0.25">
      <c r="A15069">
        <v>10970</v>
      </c>
      <c r="B15069" t="s">
        <v>12763</v>
      </c>
      <c r="C15069" t="s">
        <v>2786</v>
      </c>
      <c r="D15069" t="s">
        <v>12764</v>
      </c>
      <c r="E15069" t="s">
        <v>7256</v>
      </c>
      <c r="F15069" t="s">
        <v>7407</v>
      </c>
      <c r="G15069" t="s">
        <v>61</v>
      </c>
      <c r="H15069" t="s">
        <v>12913</v>
      </c>
      <c r="I15069">
        <v>1999</v>
      </c>
      <c r="J15069" t="s">
        <v>12775</v>
      </c>
      <c r="K15069" t="s">
        <v>12828</v>
      </c>
      <c r="L15069" t="s">
        <v>105</v>
      </c>
      <c r="M15069" t="s">
        <v>12905</v>
      </c>
    </row>
    <row r="15070" spans="1:13" x14ac:dyDescent="0.25">
      <c r="A15070">
        <v>10970</v>
      </c>
      <c r="B15070" t="s">
        <v>12763</v>
      </c>
      <c r="C15070" t="s">
        <v>2786</v>
      </c>
      <c r="D15070" t="s">
        <v>12764</v>
      </c>
      <c r="E15070" t="s">
        <v>7256</v>
      </c>
      <c r="F15070" t="s">
        <v>7407</v>
      </c>
      <c r="G15070" t="s">
        <v>61</v>
      </c>
      <c r="H15070" t="s">
        <v>12913</v>
      </c>
      <c r="I15070">
        <v>1999</v>
      </c>
      <c r="J15070" t="s">
        <v>12773</v>
      </c>
      <c r="K15070" t="s">
        <v>12828</v>
      </c>
      <c r="L15070" t="s">
        <v>105</v>
      </c>
      <c r="M15070" t="s">
        <v>12905</v>
      </c>
    </row>
    <row r="15071" spans="1:13" x14ac:dyDescent="0.25">
      <c r="A15071">
        <v>10972</v>
      </c>
      <c r="B15071" t="s">
        <v>12763</v>
      </c>
      <c r="C15071" t="s">
        <v>2786</v>
      </c>
      <c r="D15071" t="s">
        <v>12764</v>
      </c>
      <c r="E15071" t="s">
        <v>7256</v>
      </c>
      <c r="F15071" t="s">
        <v>7407</v>
      </c>
      <c r="G15071" t="s">
        <v>61</v>
      </c>
      <c r="H15071" t="s">
        <v>12913</v>
      </c>
      <c r="I15071">
        <v>1999</v>
      </c>
      <c r="J15071" t="s">
        <v>12776</v>
      </c>
      <c r="K15071" t="s">
        <v>12829</v>
      </c>
      <c r="L15071" t="s">
        <v>105</v>
      </c>
      <c r="M15071" t="s">
        <v>12905</v>
      </c>
    </row>
    <row r="15072" spans="1:13" x14ac:dyDescent="0.25">
      <c r="A15072">
        <v>10972</v>
      </c>
      <c r="B15072" t="s">
        <v>12763</v>
      </c>
      <c r="C15072" t="s">
        <v>2786</v>
      </c>
      <c r="D15072" t="s">
        <v>12764</v>
      </c>
      <c r="E15072" t="s">
        <v>7256</v>
      </c>
      <c r="F15072" t="s">
        <v>7407</v>
      </c>
      <c r="G15072" t="s">
        <v>61</v>
      </c>
      <c r="H15072" t="s">
        <v>12913</v>
      </c>
      <c r="I15072">
        <v>1999</v>
      </c>
      <c r="J15072" t="s">
        <v>12778</v>
      </c>
      <c r="K15072" t="s">
        <v>12829</v>
      </c>
      <c r="L15072" t="s">
        <v>105</v>
      </c>
      <c r="M15072" t="s">
        <v>12905</v>
      </c>
    </row>
    <row r="15073" spans="1:13" x14ac:dyDescent="0.25">
      <c r="A15073">
        <v>10971</v>
      </c>
      <c r="B15073" t="s">
        <v>12785</v>
      </c>
      <c r="C15073" t="s">
        <v>2786</v>
      </c>
      <c r="D15073" t="s">
        <v>12764</v>
      </c>
      <c r="E15073" t="s">
        <v>7256</v>
      </c>
      <c r="F15073" t="s">
        <v>7407</v>
      </c>
      <c r="G15073" t="s">
        <v>61</v>
      </c>
      <c r="H15073" t="s">
        <v>12913</v>
      </c>
      <c r="I15073">
        <v>1999</v>
      </c>
      <c r="J15073" t="s">
        <v>12786</v>
      </c>
      <c r="K15073" t="s">
        <v>105</v>
      </c>
      <c r="L15073" t="s">
        <v>105</v>
      </c>
      <c r="M15073" t="s">
        <v>12787</v>
      </c>
    </row>
    <row r="15074" spans="1:13" x14ac:dyDescent="0.25">
      <c r="A15074">
        <v>10971</v>
      </c>
      <c r="B15074" t="s">
        <v>12785</v>
      </c>
      <c r="C15074" t="s">
        <v>2786</v>
      </c>
      <c r="D15074" t="s">
        <v>12764</v>
      </c>
      <c r="E15074" t="s">
        <v>7256</v>
      </c>
      <c r="F15074" t="s">
        <v>7407</v>
      </c>
      <c r="G15074" t="s">
        <v>61</v>
      </c>
      <c r="H15074" t="s">
        <v>12913</v>
      </c>
      <c r="I15074">
        <v>1999</v>
      </c>
      <c r="J15074" t="s">
        <v>12788</v>
      </c>
      <c r="K15074" t="s">
        <v>105</v>
      </c>
      <c r="L15074" t="s">
        <v>105</v>
      </c>
      <c r="M15074" t="s">
        <v>12787</v>
      </c>
    </row>
    <row r="15075" spans="1:13" x14ac:dyDescent="0.25">
      <c r="A15075">
        <v>10973</v>
      </c>
      <c r="B15075" t="s">
        <v>12825</v>
      </c>
      <c r="C15075" t="s">
        <v>12779</v>
      </c>
      <c r="D15075" t="s">
        <v>12764</v>
      </c>
      <c r="E15075" t="s">
        <v>7256</v>
      </c>
      <c r="F15075" t="s">
        <v>7407</v>
      </c>
      <c r="G15075" t="s">
        <v>61</v>
      </c>
      <c r="H15075" t="s">
        <v>655</v>
      </c>
      <c r="I15075">
        <v>2004</v>
      </c>
      <c r="J15075" t="s">
        <v>12780</v>
      </c>
      <c r="K15075" t="s">
        <v>105</v>
      </c>
      <c r="L15075" t="s">
        <v>105</v>
      </c>
      <c r="M15075" t="s">
        <v>105</v>
      </c>
    </row>
    <row r="15076" spans="1:13" x14ac:dyDescent="0.25">
      <c r="A15076">
        <v>10978</v>
      </c>
      <c r="B15076" t="s">
        <v>12825</v>
      </c>
      <c r="C15076" t="s">
        <v>12779</v>
      </c>
      <c r="D15076" t="s">
        <v>12764</v>
      </c>
      <c r="E15076" t="s">
        <v>7256</v>
      </c>
      <c r="F15076" t="s">
        <v>7407</v>
      </c>
      <c r="G15076" t="s">
        <v>61</v>
      </c>
      <c r="H15076" t="s">
        <v>655</v>
      </c>
      <c r="I15076">
        <v>2004</v>
      </c>
      <c r="J15076" t="s">
        <v>12783</v>
      </c>
      <c r="K15076" t="s">
        <v>105</v>
      </c>
      <c r="L15076" t="s">
        <v>105</v>
      </c>
      <c r="M15076" t="s">
        <v>105</v>
      </c>
    </row>
    <row r="15077" spans="1:13" x14ac:dyDescent="0.25">
      <c r="A15077">
        <v>10974</v>
      </c>
      <c r="B15077" t="s">
        <v>12763</v>
      </c>
      <c r="C15077" t="s">
        <v>2786</v>
      </c>
      <c r="D15077" t="s">
        <v>12764</v>
      </c>
      <c r="E15077" t="s">
        <v>7256</v>
      </c>
      <c r="F15077" t="s">
        <v>7407</v>
      </c>
      <c r="G15077" t="s">
        <v>61</v>
      </c>
      <c r="H15077" t="s">
        <v>655</v>
      </c>
      <c r="I15077">
        <v>2004</v>
      </c>
      <c r="J15077" t="s">
        <v>12769</v>
      </c>
      <c r="K15077" t="s">
        <v>12828</v>
      </c>
      <c r="L15077" t="s">
        <v>105</v>
      </c>
      <c r="M15077" t="s">
        <v>12905</v>
      </c>
    </row>
    <row r="15078" spans="1:13" x14ac:dyDescent="0.25">
      <c r="A15078">
        <v>10974</v>
      </c>
      <c r="B15078" t="s">
        <v>12763</v>
      </c>
      <c r="C15078" t="s">
        <v>2786</v>
      </c>
      <c r="D15078" t="s">
        <v>12764</v>
      </c>
      <c r="E15078" t="s">
        <v>7256</v>
      </c>
      <c r="F15078" t="s">
        <v>7407</v>
      </c>
      <c r="G15078" t="s">
        <v>61</v>
      </c>
      <c r="H15078" t="s">
        <v>655</v>
      </c>
      <c r="I15078">
        <v>2004</v>
      </c>
      <c r="J15078" t="s">
        <v>12772</v>
      </c>
      <c r="K15078" t="s">
        <v>12828</v>
      </c>
      <c r="L15078" t="s">
        <v>105</v>
      </c>
      <c r="M15078" t="s">
        <v>12905</v>
      </c>
    </row>
    <row r="15079" spans="1:13" x14ac:dyDescent="0.25">
      <c r="A15079">
        <v>10974</v>
      </c>
      <c r="B15079" t="s">
        <v>12763</v>
      </c>
      <c r="C15079" t="s">
        <v>2786</v>
      </c>
      <c r="D15079" t="s">
        <v>12764</v>
      </c>
      <c r="E15079" t="s">
        <v>7256</v>
      </c>
      <c r="F15079" t="s">
        <v>7407</v>
      </c>
      <c r="G15079" t="s">
        <v>61</v>
      </c>
      <c r="H15079" t="s">
        <v>655</v>
      </c>
      <c r="I15079">
        <v>2004</v>
      </c>
      <c r="J15079" t="s">
        <v>12773</v>
      </c>
      <c r="K15079" t="s">
        <v>12828</v>
      </c>
      <c r="L15079" t="s">
        <v>105</v>
      </c>
      <c r="M15079" t="s">
        <v>12905</v>
      </c>
    </row>
    <row r="15080" spans="1:13" x14ac:dyDescent="0.25">
      <c r="A15080">
        <v>10974</v>
      </c>
      <c r="B15080" t="s">
        <v>12763</v>
      </c>
      <c r="C15080" t="s">
        <v>2786</v>
      </c>
      <c r="D15080" t="s">
        <v>12764</v>
      </c>
      <c r="E15080" t="s">
        <v>7256</v>
      </c>
      <c r="F15080" t="s">
        <v>7407</v>
      </c>
      <c r="G15080" t="s">
        <v>61</v>
      </c>
      <c r="H15080" t="s">
        <v>655</v>
      </c>
      <c r="I15080">
        <v>2004</v>
      </c>
      <c r="J15080" t="s">
        <v>12774</v>
      </c>
      <c r="K15080" t="s">
        <v>12828</v>
      </c>
      <c r="L15080" t="s">
        <v>105</v>
      </c>
      <c r="M15080" t="s">
        <v>12905</v>
      </c>
    </row>
    <row r="15081" spans="1:13" x14ac:dyDescent="0.25">
      <c r="A15081">
        <v>10974</v>
      </c>
      <c r="B15081" t="s">
        <v>12763</v>
      </c>
      <c r="C15081" t="s">
        <v>2786</v>
      </c>
      <c r="D15081" t="s">
        <v>12764</v>
      </c>
      <c r="E15081" t="s">
        <v>7256</v>
      </c>
      <c r="F15081" t="s">
        <v>7407</v>
      </c>
      <c r="G15081" t="s">
        <v>61</v>
      </c>
      <c r="H15081" t="s">
        <v>655</v>
      </c>
      <c r="I15081">
        <v>2004</v>
      </c>
      <c r="J15081" t="s">
        <v>12775</v>
      </c>
      <c r="K15081" t="s">
        <v>12828</v>
      </c>
      <c r="L15081" t="s">
        <v>105</v>
      </c>
      <c r="M15081" t="s">
        <v>12905</v>
      </c>
    </row>
    <row r="15082" spans="1:13" x14ac:dyDescent="0.25">
      <c r="A15082">
        <v>10974</v>
      </c>
      <c r="B15082" t="s">
        <v>12763</v>
      </c>
      <c r="C15082" t="s">
        <v>2786</v>
      </c>
      <c r="D15082" t="s">
        <v>12764</v>
      </c>
      <c r="E15082" t="s">
        <v>7256</v>
      </c>
      <c r="F15082" t="s">
        <v>7407</v>
      </c>
      <c r="G15082" t="s">
        <v>61</v>
      </c>
      <c r="H15082" t="s">
        <v>655</v>
      </c>
      <c r="I15082">
        <v>2004</v>
      </c>
      <c r="J15082" t="s">
        <v>12773</v>
      </c>
      <c r="K15082" t="s">
        <v>12828</v>
      </c>
      <c r="L15082" t="s">
        <v>105</v>
      </c>
      <c r="M15082" t="s">
        <v>12905</v>
      </c>
    </row>
    <row r="15083" spans="1:13" x14ac:dyDescent="0.25">
      <c r="A15083">
        <v>10976</v>
      </c>
      <c r="B15083" t="s">
        <v>12763</v>
      </c>
      <c r="C15083" t="s">
        <v>2786</v>
      </c>
      <c r="D15083" t="s">
        <v>12764</v>
      </c>
      <c r="E15083" t="s">
        <v>7256</v>
      </c>
      <c r="F15083" t="s">
        <v>7407</v>
      </c>
      <c r="G15083" t="s">
        <v>61</v>
      </c>
      <c r="H15083" t="s">
        <v>655</v>
      </c>
      <c r="I15083">
        <v>2004</v>
      </c>
      <c r="J15083" t="s">
        <v>12776</v>
      </c>
      <c r="K15083" t="s">
        <v>12829</v>
      </c>
      <c r="L15083" t="s">
        <v>105</v>
      </c>
      <c r="M15083" t="s">
        <v>12905</v>
      </c>
    </row>
    <row r="15084" spans="1:13" x14ac:dyDescent="0.25">
      <c r="A15084">
        <v>10976</v>
      </c>
      <c r="B15084" t="s">
        <v>12763</v>
      </c>
      <c r="C15084" t="s">
        <v>2786</v>
      </c>
      <c r="D15084" t="s">
        <v>12764</v>
      </c>
      <c r="E15084" t="s">
        <v>7256</v>
      </c>
      <c r="F15084" t="s">
        <v>7407</v>
      </c>
      <c r="G15084" t="s">
        <v>61</v>
      </c>
      <c r="H15084" t="s">
        <v>655</v>
      </c>
      <c r="I15084">
        <v>2004</v>
      </c>
      <c r="J15084" t="s">
        <v>12778</v>
      </c>
      <c r="K15084" t="s">
        <v>12829</v>
      </c>
      <c r="L15084" t="s">
        <v>105</v>
      </c>
      <c r="M15084" t="s">
        <v>12905</v>
      </c>
    </row>
    <row r="15085" spans="1:13" x14ac:dyDescent="0.25">
      <c r="A15085">
        <v>18421</v>
      </c>
      <c r="B15085" t="s">
        <v>12794</v>
      </c>
      <c r="C15085" t="s">
        <v>2786</v>
      </c>
      <c r="D15085" t="s">
        <v>12764</v>
      </c>
      <c r="E15085" t="s">
        <v>7256</v>
      </c>
      <c r="F15085" t="s">
        <v>7407</v>
      </c>
      <c r="G15085" t="s">
        <v>61</v>
      </c>
      <c r="H15085" t="s">
        <v>655</v>
      </c>
      <c r="I15085">
        <v>2004</v>
      </c>
      <c r="J15085" t="s">
        <v>12795</v>
      </c>
      <c r="K15085" t="s">
        <v>12796</v>
      </c>
      <c r="L15085" t="s">
        <v>105</v>
      </c>
      <c r="M15085" t="s">
        <v>13204</v>
      </c>
    </row>
    <row r="15086" spans="1:13" x14ac:dyDescent="0.25">
      <c r="A15086">
        <v>18421</v>
      </c>
      <c r="B15086" t="s">
        <v>12794</v>
      </c>
      <c r="C15086" t="s">
        <v>2786</v>
      </c>
      <c r="D15086" t="s">
        <v>12764</v>
      </c>
      <c r="E15086" t="s">
        <v>7256</v>
      </c>
      <c r="F15086" t="s">
        <v>7407</v>
      </c>
      <c r="G15086" t="s">
        <v>61</v>
      </c>
      <c r="H15086" t="s">
        <v>655</v>
      </c>
      <c r="I15086">
        <v>2004</v>
      </c>
      <c r="J15086" t="s">
        <v>12798</v>
      </c>
      <c r="K15086" t="s">
        <v>12796</v>
      </c>
      <c r="L15086" t="s">
        <v>105</v>
      </c>
      <c r="M15086" t="s">
        <v>13204</v>
      </c>
    </row>
    <row r="15087" spans="1:13" x14ac:dyDescent="0.25">
      <c r="A15087">
        <v>18421</v>
      </c>
      <c r="B15087" t="s">
        <v>12794</v>
      </c>
      <c r="C15087" t="s">
        <v>2786</v>
      </c>
      <c r="D15087" t="s">
        <v>12764</v>
      </c>
      <c r="E15087" t="s">
        <v>7256</v>
      </c>
      <c r="F15087" t="s">
        <v>7407</v>
      </c>
      <c r="G15087" t="s">
        <v>61</v>
      </c>
      <c r="H15087" t="s">
        <v>655</v>
      </c>
      <c r="I15087">
        <v>2004</v>
      </c>
      <c r="J15087" t="s">
        <v>12799</v>
      </c>
      <c r="K15087" t="s">
        <v>12796</v>
      </c>
      <c r="L15087" t="s">
        <v>105</v>
      </c>
      <c r="M15087" t="s">
        <v>13204</v>
      </c>
    </row>
    <row r="15088" spans="1:13" x14ac:dyDescent="0.25">
      <c r="A15088">
        <v>18421</v>
      </c>
      <c r="B15088" t="s">
        <v>12794</v>
      </c>
      <c r="C15088" t="s">
        <v>2786</v>
      </c>
      <c r="D15088" t="s">
        <v>12764</v>
      </c>
      <c r="E15088" t="s">
        <v>7256</v>
      </c>
      <c r="F15088" t="s">
        <v>7407</v>
      </c>
      <c r="G15088" t="s">
        <v>61</v>
      </c>
      <c r="H15088" t="s">
        <v>655</v>
      </c>
      <c r="I15088">
        <v>2004</v>
      </c>
      <c r="J15088" t="s">
        <v>12800</v>
      </c>
      <c r="K15088" t="s">
        <v>12796</v>
      </c>
      <c r="L15088" t="s">
        <v>105</v>
      </c>
      <c r="M15088" t="s">
        <v>13204</v>
      </c>
    </row>
    <row r="15089" spans="1:13" x14ac:dyDescent="0.25">
      <c r="A15089">
        <v>18421</v>
      </c>
      <c r="B15089" t="s">
        <v>12794</v>
      </c>
      <c r="C15089" t="s">
        <v>2786</v>
      </c>
      <c r="D15089" t="s">
        <v>12764</v>
      </c>
      <c r="E15089" t="s">
        <v>7256</v>
      </c>
      <c r="F15089" t="s">
        <v>7407</v>
      </c>
      <c r="G15089" t="s">
        <v>61</v>
      </c>
      <c r="H15089" t="s">
        <v>655</v>
      </c>
      <c r="I15089">
        <v>2004</v>
      </c>
      <c r="J15089" t="s">
        <v>12801</v>
      </c>
      <c r="K15089" t="s">
        <v>12796</v>
      </c>
      <c r="L15089" t="s">
        <v>105</v>
      </c>
      <c r="M15089" t="s">
        <v>13204</v>
      </c>
    </row>
    <row r="15090" spans="1:13" x14ac:dyDescent="0.25">
      <c r="A15090">
        <v>18421</v>
      </c>
      <c r="B15090" t="s">
        <v>12794</v>
      </c>
      <c r="C15090" t="s">
        <v>2786</v>
      </c>
      <c r="D15090" t="s">
        <v>12764</v>
      </c>
      <c r="E15090" t="s">
        <v>7256</v>
      </c>
      <c r="F15090" t="s">
        <v>7407</v>
      </c>
      <c r="G15090" t="s">
        <v>61</v>
      </c>
      <c r="H15090" t="s">
        <v>655</v>
      </c>
      <c r="I15090">
        <v>2004</v>
      </c>
      <c r="J15090" t="s">
        <v>12802</v>
      </c>
      <c r="K15090" t="s">
        <v>12796</v>
      </c>
      <c r="L15090" t="s">
        <v>105</v>
      </c>
      <c r="M15090" t="s">
        <v>13204</v>
      </c>
    </row>
    <row r="15091" spans="1:13" x14ac:dyDescent="0.25">
      <c r="A15091">
        <v>18421</v>
      </c>
      <c r="B15091" t="s">
        <v>12794</v>
      </c>
      <c r="C15091" t="s">
        <v>2786</v>
      </c>
      <c r="D15091" t="s">
        <v>12764</v>
      </c>
      <c r="E15091" t="s">
        <v>7256</v>
      </c>
      <c r="F15091" t="s">
        <v>7407</v>
      </c>
      <c r="G15091" t="s">
        <v>61</v>
      </c>
      <c r="H15091" t="s">
        <v>655</v>
      </c>
      <c r="I15091">
        <v>2004</v>
      </c>
      <c r="J15091" t="s">
        <v>12799</v>
      </c>
      <c r="K15091" t="s">
        <v>12796</v>
      </c>
      <c r="L15091" t="s">
        <v>105</v>
      </c>
      <c r="M15091" t="s">
        <v>13204</v>
      </c>
    </row>
    <row r="15092" spans="1:13" x14ac:dyDescent="0.25">
      <c r="A15092">
        <v>18421</v>
      </c>
      <c r="B15092" t="s">
        <v>12794</v>
      </c>
      <c r="C15092" t="s">
        <v>2786</v>
      </c>
      <c r="D15092" t="s">
        <v>12764</v>
      </c>
      <c r="E15092" t="s">
        <v>7256</v>
      </c>
      <c r="F15092" t="s">
        <v>7407</v>
      </c>
      <c r="G15092" t="s">
        <v>61</v>
      </c>
      <c r="H15092" t="s">
        <v>655</v>
      </c>
      <c r="I15092">
        <v>2004</v>
      </c>
      <c r="J15092" t="s">
        <v>12800</v>
      </c>
      <c r="K15092" t="s">
        <v>12796</v>
      </c>
      <c r="L15092" t="s">
        <v>105</v>
      </c>
      <c r="M15092" t="s">
        <v>13204</v>
      </c>
    </row>
    <row r="15093" spans="1:13" x14ac:dyDescent="0.25">
      <c r="A15093">
        <v>10975</v>
      </c>
      <c r="B15093" t="s">
        <v>12785</v>
      </c>
      <c r="C15093" t="s">
        <v>2786</v>
      </c>
      <c r="D15093" t="s">
        <v>12764</v>
      </c>
      <c r="E15093" t="s">
        <v>7256</v>
      </c>
      <c r="F15093" t="s">
        <v>7407</v>
      </c>
      <c r="G15093" t="s">
        <v>61</v>
      </c>
      <c r="H15093" t="s">
        <v>655</v>
      </c>
      <c r="I15093">
        <v>2004</v>
      </c>
      <c r="J15093" t="s">
        <v>12786</v>
      </c>
      <c r="K15093" t="s">
        <v>105</v>
      </c>
      <c r="L15093" t="s">
        <v>105</v>
      </c>
      <c r="M15093" t="s">
        <v>12787</v>
      </c>
    </row>
    <row r="15094" spans="1:13" x14ac:dyDescent="0.25">
      <c r="A15094">
        <v>10975</v>
      </c>
      <c r="B15094" t="s">
        <v>12785</v>
      </c>
      <c r="C15094" t="s">
        <v>2786</v>
      </c>
      <c r="D15094" t="s">
        <v>12764</v>
      </c>
      <c r="E15094" t="s">
        <v>7256</v>
      </c>
      <c r="F15094" t="s">
        <v>7407</v>
      </c>
      <c r="G15094" t="s">
        <v>61</v>
      </c>
      <c r="H15094" t="s">
        <v>655</v>
      </c>
      <c r="I15094">
        <v>2004</v>
      </c>
      <c r="J15094" t="s">
        <v>12788</v>
      </c>
      <c r="K15094" t="s">
        <v>105</v>
      </c>
      <c r="L15094" t="s">
        <v>105</v>
      </c>
      <c r="M15094" t="s">
        <v>12787</v>
      </c>
    </row>
    <row r="15095" spans="1:13" x14ac:dyDescent="0.25">
      <c r="A15095">
        <v>8924</v>
      </c>
      <c r="B15095" t="s">
        <v>12825</v>
      </c>
      <c r="C15095" t="s">
        <v>2786</v>
      </c>
      <c r="D15095" t="s">
        <v>12764</v>
      </c>
      <c r="E15095" t="s">
        <v>7256</v>
      </c>
      <c r="F15095" t="s">
        <v>7407</v>
      </c>
      <c r="G15095" t="s">
        <v>61</v>
      </c>
      <c r="H15095" t="s">
        <v>424</v>
      </c>
      <c r="I15095">
        <v>2007</v>
      </c>
      <c r="J15095" t="s">
        <v>12769</v>
      </c>
      <c r="K15095" t="s">
        <v>105</v>
      </c>
      <c r="L15095" t="s">
        <v>105</v>
      </c>
      <c r="M15095" t="s">
        <v>105</v>
      </c>
    </row>
    <row r="15096" spans="1:13" x14ac:dyDescent="0.25">
      <c r="A15096">
        <v>8924</v>
      </c>
      <c r="B15096" t="s">
        <v>12825</v>
      </c>
      <c r="C15096" t="s">
        <v>2786</v>
      </c>
      <c r="D15096" t="s">
        <v>12764</v>
      </c>
      <c r="E15096" t="s">
        <v>7256</v>
      </c>
      <c r="F15096" t="s">
        <v>7407</v>
      </c>
      <c r="G15096" t="s">
        <v>61</v>
      </c>
      <c r="H15096" t="s">
        <v>424</v>
      </c>
      <c r="I15096">
        <v>2007</v>
      </c>
      <c r="J15096" t="s">
        <v>12772</v>
      </c>
      <c r="K15096" t="s">
        <v>105</v>
      </c>
      <c r="L15096" t="s">
        <v>105</v>
      </c>
      <c r="M15096" t="s">
        <v>105</v>
      </c>
    </row>
    <row r="15097" spans="1:13" x14ac:dyDescent="0.25">
      <c r="A15097">
        <v>8924</v>
      </c>
      <c r="B15097" t="s">
        <v>12825</v>
      </c>
      <c r="C15097" t="s">
        <v>2786</v>
      </c>
      <c r="D15097" t="s">
        <v>12764</v>
      </c>
      <c r="E15097" t="s">
        <v>7256</v>
      </c>
      <c r="F15097" t="s">
        <v>7407</v>
      </c>
      <c r="G15097" t="s">
        <v>61</v>
      </c>
      <c r="H15097" t="s">
        <v>424</v>
      </c>
      <c r="I15097">
        <v>2007</v>
      </c>
      <c r="J15097" t="s">
        <v>12773</v>
      </c>
      <c r="K15097" t="s">
        <v>105</v>
      </c>
      <c r="L15097" t="s">
        <v>105</v>
      </c>
      <c r="M15097" t="s">
        <v>105</v>
      </c>
    </row>
    <row r="15098" spans="1:13" x14ac:dyDescent="0.25">
      <c r="A15098">
        <v>8925</v>
      </c>
      <c r="B15098" t="s">
        <v>12825</v>
      </c>
      <c r="C15098" t="s">
        <v>2786</v>
      </c>
      <c r="D15098" t="s">
        <v>12764</v>
      </c>
      <c r="E15098" t="s">
        <v>7256</v>
      </c>
      <c r="F15098" t="s">
        <v>7407</v>
      </c>
      <c r="G15098" t="s">
        <v>61</v>
      </c>
      <c r="H15098" t="s">
        <v>424</v>
      </c>
      <c r="I15098">
        <v>2007</v>
      </c>
      <c r="J15098" t="s">
        <v>12786</v>
      </c>
      <c r="K15098" t="s">
        <v>105</v>
      </c>
      <c r="L15098" t="s">
        <v>105</v>
      </c>
      <c r="M15098" t="s">
        <v>105</v>
      </c>
    </row>
    <row r="15099" spans="1:13" x14ac:dyDescent="0.25">
      <c r="A15099">
        <v>8926</v>
      </c>
      <c r="B15099" t="s">
        <v>12825</v>
      </c>
      <c r="C15099" t="s">
        <v>2786</v>
      </c>
      <c r="D15099" t="s">
        <v>12764</v>
      </c>
      <c r="E15099" t="s">
        <v>7256</v>
      </c>
      <c r="F15099" t="s">
        <v>7407</v>
      </c>
      <c r="G15099" t="s">
        <v>61</v>
      </c>
      <c r="H15099" t="s">
        <v>424</v>
      </c>
      <c r="I15099">
        <v>2007</v>
      </c>
      <c r="J15099" t="s">
        <v>12776</v>
      </c>
      <c r="K15099" t="s">
        <v>105</v>
      </c>
      <c r="L15099" t="s">
        <v>105</v>
      </c>
      <c r="M15099" t="s">
        <v>105</v>
      </c>
    </row>
    <row r="15100" spans="1:13" x14ac:dyDescent="0.25">
      <c r="A15100">
        <v>8923</v>
      </c>
      <c r="B15100" t="s">
        <v>12825</v>
      </c>
      <c r="C15100" t="s">
        <v>12779</v>
      </c>
      <c r="D15100" t="s">
        <v>12764</v>
      </c>
      <c r="E15100" t="s">
        <v>7256</v>
      </c>
      <c r="F15100" t="s">
        <v>7407</v>
      </c>
      <c r="G15100" t="s">
        <v>61</v>
      </c>
      <c r="H15100" t="s">
        <v>424</v>
      </c>
      <c r="I15100">
        <v>2007</v>
      </c>
      <c r="J15100" t="s">
        <v>12780</v>
      </c>
      <c r="K15100" t="s">
        <v>105</v>
      </c>
      <c r="L15100" t="s">
        <v>105</v>
      </c>
      <c r="M15100" t="s">
        <v>105</v>
      </c>
    </row>
    <row r="15101" spans="1:13" x14ac:dyDescent="0.25">
      <c r="A15101">
        <v>8927</v>
      </c>
      <c r="B15101" t="s">
        <v>12825</v>
      </c>
      <c r="C15101" t="s">
        <v>12779</v>
      </c>
      <c r="D15101" t="s">
        <v>12764</v>
      </c>
      <c r="E15101" t="s">
        <v>7256</v>
      </c>
      <c r="F15101" t="s">
        <v>7407</v>
      </c>
      <c r="G15101" t="s">
        <v>61</v>
      </c>
      <c r="H15101" t="s">
        <v>424</v>
      </c>
      <c r="I15101">
        <v>2007</v>
      </c>
      <c r="J15101" t="s">
        <v>12783</v>
      </c>
      <c r="K15101" t="s">
        <v>105</v>
      </c>
      <c r="L15101" t="s">
        <v>105</v>
      </c>
      <c r="M15101" t="s">
        <v>105</v>
      </c>
    </row>
    <row r="15102" spans="1:13" x14ac:dyDescent="0.25">
      <c r="A15102">
        <v>14723</v>
      </c>
      <c r="B15102" t="s">
        <v>12794</v>
      </c>
      <c r="C15102" t="s">
        <v>2786</v>
      </c>
      <c r="D15102" t="s">
        <v>12764</v>
      </c>
      <c r="E15102" t="s">
        <v>7256</v>
      </c>
      <c r="F15102" t="s">
        <v>7407</v>
      </c>
      <c r="G15102" t="s">
        <v>61</v>
      </c>
      <c r="H15102" t="s">
        <v>424</v>
      </c>
      <c r="I15102">
        <v>2007</v>
      </c>
      <c r="J15102" t="s">
        <v>12795</v>
      </c>
      <c r="K15102" t="s">
        <v>12796</v>
      </c>
      <c r="L15102" t="s">
        <v>105</v>
      </c>
      <c r="M15102" t="s">
        <v>12839</v>
      </c>
    </row>
    <row r="15103" spans="1:13" x14ac:dyDescent="0.25">
      <c r="A15103">
        <v>14723</v>
      </c>
      <c r="B15103" t="s">
        <v>12794</v>
      </c>
      <c r="C15103" t="s">
        <v>2786</v>
      </c>
      <c r="D15103" t="s">
        <v>12764</v>
      </c>
      <c r="E15103" t="s">
        <v>7256</v>
      </c>
      <c r="F15103" t="s">
        <v>7407</v>
      </c>
      <c r="G15103" t="s">
        <v>61</v>
      </c>
      <c r="H15103" t="s">
        <v>424</v>
      </c>
      <c r="I15103">
        <v>2007</v>
      </c>
      <c r="J15103" t="s">
        <v>12798</v>
      </c>
      <c r="K15103" t="s">
        <v>12796</v>
      </c>
      <c r="L15103" t="s">
        <v>105</v>
      </c>
      <c r="M15103" t="s">
        <v>12839</v>
      </c>
    </row>
    <row r="15104" spans="1:13" x14ac:dyDescent="0.25">
      <c r="A15104">
        <v>14723</v>
      </c>
      <c r="B15104" t="s">
        <v>12794</v>
      </c>
      <c r="C15104" t="s">
        <v>2786</v>
      </c>
      <c r="D15104" t="s">
        <v>12764</v>
      </c>
      <c r="E15104" t="s">
        <v>7256</v>
      </c>
      <c r="F15104" t="s">
        <v>7407</v>
      </c>
      <c r="G15104" t="s">
        <v>61</v>
      </c>
      <c r="H15104" t="s">
        <v>424</v>
      </c>
      <c r="I15104">
        <v>2007</v>
      </c>
      <c r="J15104" t="s">
        <v>12799</v>
      </c>
      <c r="K15104" t="s">
        <v>12796</v>
      </c>
      <c r="L15104" t="s">
        <v>105</v>
      </c>
      <c r="M15104" t="s">
        <v>12839</v>
      </c>
    </row>
    <row r="15105" spans="1:13" x14ac:dyDescent="0.25">
      <c r="A15105">
        <v>14723</v>
      </c>
      <c r="B15105" t="s">
        <v>12794</v>
      </c>
      <c r="C15105" t="s">
        <v>2786</v>
      </c>
      <c r="D15105" t="s">
        <v>12764</v>
      </c>
      <c r="E15105" t="s">
        <v>7256</v>
      </c>
      <c r="F15105" t="s">
        <v>7407</v>
      </c>
      <c r="G15105" t="s">
        <v>61</v>
      </c>
      <c r="H15105" t="s">
        <v>424</v>
      </c>
      <c r="I15105">
        <v>2007</v>
      </c>
      <c r="J15105" t="s">
        <v>12800</v>
      </c>
      <c r="K15105" t="s">
        <v>12796</v>
      </c>
      <c r="L15105" t="s">
        <v>105</v>
      </c>
      <c r="M15105" t="s">
        <v>12839</v>
      </c>
    </row>
    <row r="15106" spans="1:13" x14ac:dyDescent="0.25">
      <c r="A15106">
        <v>14723</v>
      </c>
      <c r="B15106" t="s">
        <v>12794</v>
      </c>
      <c r="C15106" t="s">
        <v>2786</v>
      </c>
      <c r="D15106" t="s">
        <v>12764</v>
      </c>
      <c r="E15106" t="s">
        <v>7256</v>
      </c>
      <c r="F15106" t="s">
        <v>7407</v>
      </c>
      <c r="G15106" t="s">
        <v>61</v>
      </c>
      <c r="H15106" t="s">
        <v>424</v>
      </c>
      <c r="I15106">
        <v>2007</v>
      </c>
      <c r="J15106" t="s">
        <v>12801</v>
      </c>
      <c r="K15106" t="s">
        <v>12796</v>
      </c>
      <c r="L15106" t="s">
        <v>105</v>
      </c>
      <c r="M15106" t="s">
        <v>12839</v>
      </c>
    </row>
    <row r="15107" spans="1:13" x14ac:dyDescent="0.25">
      <c r="A15107">
        <v>14723</v>
      </c>
      <c r="B15107" t="s">
        <v>12794</v>
      </c>
      <c r="C15107" t="s">
        <v>2786</v>
      </c>
      <c r="D15107" t="s">
        <v>12764</v>
      </c>
      <c r="E15107" t="s">
        <v>7256</v>
      </c>
      <c r="F15107" t="s">
        <v>7407</v>
      </c>
      <c r="G15107" t="s">
        <v>61</v>
      </c>
      <c r="H15107" t="s">
        <v>424</v>
      </c>
      <c r="I15107">
        <v>2007</v>
      </c>
      <c r="J15107" t="s">
        <v>12802</v>
      </c>
      <c r="K15107" t="s">
        <v>12796</v>
      </c>
      <c r="L15107" t="s">
        <v>105</v>
      </c>
      <c r="M15107" t="s">
        <v>12839</v>
      </c>
    </row>
    <row r="15108" spans="1:13" x14ac:dyDescent="0.25">
      <c r="A15108">
        <v>14723</v>
      </c>
      <c r="B15108" t="s">
        <v>12794</v>
      </c>
      <c r="C15108" t="s">
        <v>2786</v>
      </c>
      <c r="D15108" t="s">
        <v>12764</v>
      </c>
      <c r="E15108" t="s">
        <v>7256</v>
      </c>
      <c r="F15108" t="s">
        <v>7407</v>
      </c>
      <c r="G15108" t="s">
        <v>61</v>
      </c>
      <c r="H15108" t="s">
        <v>424</v>
      </c>
      <c r="I15108">
        <v>2007</v>
      </c>
      <c r="J15108" t="s">
        <v>12799</v>
      </c>
      <c r="K15108" t="s">
        <v>12796</v>
      </c>
      <c r="L15108" t="s">
        <v>105</v>
      </c>
      <c r="M15108" t="s">
        <v>12839</v>
      </c>
    </row>
    <row r="15109" spans="1:13" x14ac:dyDescent="0.25">
      <c r="A15109">
        <v>14723</v>
      </c>
      <c r="B15109" t="s">
        <v>12794</v>
      </c>
      <c r="C15109" t="s">
        <v>2786</v>
      </c>
      <c r="D15109" t="s">
        <v>12764</v>
      </c>
      <c r="E15109" t="s">
        <v>7256</v>
      </c>
      <c r="F15109" t="s">
        <v>7407</v>
      </c>
      <c r="G15109" t="s">
        <v>61</v>
      </c>
      <c r="H15109" t="s">
        <v>424</v>
      </c>
      <c r="I15109">
        <v>2007</v>
      </c>
      <c r="J15109" t="s">
        <v>12800</v>
      </c>
      <c r="K15109" t="s">
        <v>12796</v>
      </c>
      <c r="L15109" t="s">
        <v>105</v>
      </c>
      <c r="M15109" t="s">
        <v>12839</v>
      </c>
    </row>
    <row r="15110" spans="1:13" x14ac:dyDescent="0.25">
      <c r="A15110">
        <v>13208</v>
      </c>
      <c r="B15110" t="s">
        <v>12825</v>
      </c>
      <c r="C15110" t="s">
        <v>2786</v>
      </c>
      <c r="D15110" t="s">
        <v>12764</v>
      </c>
      <c r="E15110" t="s">
        <v>7256</v>
      </c>
      <c r="F15110" t="s">
        <v>7453</v>
      </c>
      <c r="G15110" t="s">
        <v>13682</v>
      </c>
      <c r="H15110" t="s">
        <v>424</v>
      </c>
      <c r="I15110">
        <v>2009</v>
      </c>
      <c r="J15110" t="s">
        <v>12769</v>
      </c>
      <c r="K15110" t="s">
        <v>105</v>
      </c>
      <c r="L15110" t="s">
        <v>105</v>
      </c>
      <c r="M15110" t="s">
        <v>105</v>
      </c>
    </row>
    <row r="15111" spans="1:13" x14ac:dyDescent="0.25">
      <c r="A15111">
        <v>13208</v>
      </c>
      <c r="B15111" t="s">
        <v>12825</v>
      </c>
      <c r="C15111" t="s">
        <v>2786</v>
      </c>
      <c r="D15111" t="s">
        <v>12764</v>
      </c>
      <c r="E15111" t="s">
        <v>7256</v>
      </c>
      <c r="F15111" t="s">
        <v>7453</v>
      </c>
      <c r="G15111" t="s">
        <v>13682</v>
      </c>
      <c r="H15111" t="s">
        <v>424</v>
      </c>
      <c r="I15111">
        <v>2009</v>
      </c>
      <c r="J15111" t="s">
        <v>12772</v>
      </c>
      <c r="K15111" t="s">
        <v>105</v>
      </c>
      <c r="L15111" t="s">
        <v>105</v>
      </c>
      <c r="M15111" t="s">
        <v>105</v>
      </c>
    </row>
    <row r="15112" spans="1:13" x14ac:dyDescent="0.25">
      <c r="A15112">
        <v>13208</v>
      </c>
      <c r="B15112" t="s">
        <v>12825</v>
      </c>
      <c r="C15112" t="s">
        <v>2786</v>
      </c>
      <c r="D15112" t="s">
        <v>12764</v>
      </c>
      <c r="E15112" t="s">
        <v>7256</v>
      </c>
      <c r="F15112" t="s">
        <v>7453</v>
      </c>
      <c r="G15112" t="s">
        <v>13682</v>
      </c>
      <c r="H15112" t="s">
        <v>424</v>
      </c>
      <c r="I15112">
        <v>2009</v>
      </c>
      <c r="J15112" t="s">
        <v>12773</v>
      </c>
      <c r="K15112" t="s">
        <v>105</v>
      </c>
      <c r="L15112" t="s">
        <v>105</v>
      </c>
      <c r="M15112" t="s">
        <v>105</v>
      </c>
    </row>
    <row r="15113" spans="1:13" x14ac:dyDescent="0.25">
      <c r="A15113">
        <v>13209</v>
      </c>
      <c r="B15113" t="s">
        <v>12825</v>
      </c>
      <c r="C15113" t="s">
        <v>2786</v>
      </c>
      <c r="D15113" t="s">
        <v>12764</v>
      </c>
      <c r="E15113" t="s">
        <v>7256</v>
      </c>
      <c r="F15113" t="s">
        <v>7453</v>
      </c>
      <c r="G15113" t="s">
        <v>13682</v>
      </c>
      <c r="H15113" t="s">
        <v>424</v>
      </c>
      <c r="I15113">
        <v>2009</v>
      </c>
      <c r="J15113" t="s">
        <v>12786</v>
      </c>
      <c r="K15113" t="s">
        <v>105</v>
      </c>
      <c r="L15113" t="s">
        <v>105</v>
      </c>
      <c r="M15113" t="s">
        <v>105</v>
      </c>
    </row>
    <row r="15114" spans="1:13" x14ac:dyDescent="0.25">
      <c r="A15114">
        <v>13210</v>
      </c>
      <c r="B15114" t="s">
        <v>12825</v>
      </c>
      <c r="C15114" t="s">
        <v>2786</v>
      </c>
      <c r="D15114" t="s">
        <v>12764</v>
      </c>
      <c r="E15114" t="s">
        <v>7256</v>
      </c>
      <c r="F15114" t="s">
        <v>7453</v>
      </c>
      <c r="G15114" t="s">
        <v>13682</v>
      </c>
      <c r="H15114" t="s">
        <v>424</v>
      </c>
      <c r="I15114">
        <v>2009</v>
      </c>
      <c r="J15114" t="s">
        <v>12776</v>
      </c>
      <c r="K15114" t="s">
        <v>105</v>
      </c>
      <c r="L15114" t="s">
        <v>105</v>
      </c>
      <c r="M15114" t="s">
        <v>105</v>
      </c>
    </row>
    <row r="15115" spans="1:13" x14ac:dyDescent="0.25">
      <c r="A15115">
        <v>13218</v>
      </c>
      <c r="B15115" t="s">
        <v>12825</v>
      </c>
      <c r="C15115" t="s">
        <v>2786</v>
      </c>
      <c r="D15115" t="s">
        <v>12764</v>
      </c>
      <c r="E15115" t="s">
        <v>7256</v>
      </c>
      <c r="F15115" t="s">
        <v>7453</v>
      </c>
      <c r="G15115" t="s">
        <v>13682</v>
      </c>
      <c r="H15115" t="s">
        <v>424</v>
      </c>
      <c r="I15115">
        <v>2009</v>
      </c>
      <c r="J15115" t="s">
        <v>12769</v>
      </c>
      <c r="K15115" t="s">
        <v>105</v>
      </c>
      <c r="L15115" t="s">
        <v>105</v>
      </c>
      <c r="M15115" t="s">
        <v>105</v>
      </c>
    </row>
    <row r="15116" spans="1:13" x14ac:dyDescent="0.25">
      <c r="A15116">
        <v>13218</v>
      </c>
      <c r="B15116" t="s">
        <v>12825</v>
      </c>
      <c r="C15116" t="s">
        <v>2786</v>
      </c>
      <c r="D15116" t="s">
        <v>12764</v>
      </c>
      <c r="E15116" t="s">
        <v>7256</v>
      </c>
      <c r="F15116" t="s">
        <v>7453</v>
      </c>
      <c r="G15116" t="s">
        <v>13682</v>
      </c>
      <c r="H15116" t="s">
        <v>424</v>
      </c>
      <c r="I15116">
        <v>2009</v>
      </c>
      <c r="J15116" t="s">
        <v>12772</v>
      </c>
      <c r="K15116" t="s">
        <v>105</v>
      </c>
      <c r="L15116" t="s">
        <v>105</v>
      </c>
      <c r="M15116" t="s">
        <v>105</v>
      </c>
    </row>
    <row r="15117" spans="1:13" x14ac:dyDescent="0.25">
      <c r="A15117">
        <v>13218</v>
      </c>
      <c r="B15117" t="s">
        <v>12825</v>
      </c>
      <c r="C15117" t="s">
        <v>2786</v>
      </c>
      <c r="D15117" t="s">
        <v>12764</v>
      </c>
      <c r="E15117" t="s">
        <v>7256</v>
      </c>
      <c r="F15117" t="s">
        <v>7453</v>
      </c>
      <c r="G15117" t="s">
        <v>13682</v>
      </c>
      <c r="H15117" t="s">
        <v>424</v>
      </c>
      <c r="I15117">
        <v>2009</v>
      </c>
      <c r="J15117" t="s">
        <v>12773</v>
      </c>
      <c r="K15117" t="s">
        <v>105</v>
      </c>
      <c r="L15117" t="s">
        <v>105</v>
      </c>
      <c r="M15117" t="s">
        <v>105</v>
      </c>
    </row>
    <row r="15118" spans="1:13" x14ac:dyDescent="0.25">
      <c r="A15118">
        <v>13219</v>
      </c>
      <c r="B15118" t="s">
        <v>12825</v>
      </c>
      <c r="C15118" t="s">
        <v>2786</v>
      </c>
      <c r="D15118" t="s">
        <v>12764</v>
      </c>
      <c r="E15118" t="s">
        <v>7256</v>
      </c>
      <c r="F15118" t="s">
        <v>7453</v>
      </c>
      <c r="G15118" t="s">
        <v>13682</v>
      </c>
      <c r="H15118" t="s">
        <v>424</v>
      </c>
      <c r="I15118">
        <v>2009</v>
      </c>
      <c r="J15118" t="s">
        <v>12776</v>
      </c>
      <c r="K15118" t="s">
        <v>105</v>
      </c>
      <c r="L15118" t="s">
        <v>105</v>
      </c>
      <c r="M15118" t="s">
        <v>105</v>
      </c>
    </row>
    <row r="15119" spans="1:13" x14ac:dyDescent="0.25">
      <c r="A15119">
        <v>13220</v>
      </c>
      <c r="B15119" t="s">
        <v>12825</v>
      </c>
      <c r="C15119" t="s">
        <v>2786</v>
      </c>
      <c r="D15119" t="s">
        <v>12764</v>
      </c>
      <c r="E15119" t="s">
        <v>7256</v>
      </c>
      <c r="F15119" t="s">
        <v>7453</v>
      </c>
      <c r="G15119" t="s">
        <v>13682</v>
      </c>
      <c r="H15119" t="s">
        <v>424</v>
      </c>
      <c r="I15119">
        <v>2009</v>
      </c>
      <c r="J15119" t="s">
        <v>12786</v>
      </c>
      <c r="K15119" t="s">
        <v>105</v>
      </c>
      <c r="L15119" t="s">
        <v>105</v>
      </c>
      <c r="M15119" t="s">
        <v>105</v>
      </c>
    </row>
    <row r="15120" spans="1:13" x14ac:dyDescent="0.25">
      <c r="A15120">
        <v>13211</v>
      </c>
      <c r="B15120" t="s">
        <v>12825</v>
      </c>
      <c r="C15120" t="s">
        <v>12779</v>
      </c>
      <c r="D15120" t="s">
        <v>12764</v>
      </c>
      <c r="E15120" t="s">
        <v>7256</v>
      </c>
      <c r="F15120" t="s">
        <v>7453</v>
      </c>
      <c r="G15120" t="s">
        <v>13682</v>
      </c>
      <c r="H15120" t="s">
        <v>424</v>
      </c>
      <c r="I15120">
        <v>2009</v>
      </c>
      <c r="J15120" t="s">
        <v>12780</v>
      </c>
      <c r="K15120" t="s">
        <v>105</v>
      </c>
      <c r="L15120" t="s">
        <v>105</v>
      </c>
      <c r="M15120" t="s">
        <v>105</v>
      </c>
    </row>
    <row r="15121" spans="1:13" x14ac:dyDescent="0.25">
      <c r="A15121">
        <v>13212</v>
      </c>
      <c r="B15121" t="s">
        <v>12825</v>
      </c>
      <c r="C15121" t="s">
        <v>12779</v>
      </c>
      <c r="D15121" t="s">
        <v>12764</v>
      </c>
      <c r="E15121" t="s">
        <v>7256</v>
      </c>
      <c r="F15121" t="s">
        <v>7453</v>
      </c>
      <c r="G15121" t="s">
        <v>13682</v>
      </c>
      <c r="H15121" t="s">
        <v>424</v>
      </c>
      <c r="I15121">
        <v>2009</v>
      </c>
      <c r="J15121" t="s">
        <v>12783</v>
      </c>
      <c r="K15121" t="s">
        <v>105</v>
      </c>
      <c r="L15121" t="s">
        <v>105</v>
      </c>
      <c r="M15121" t="s">
        <v>105</v>
      </c>
    </row>
    <row r="15122" spans="1:13" x14ac:dyDescent="0.25">
      <c r="A15122">
        <v>13221</v>
      </c>
      <c r="B15122" t="s">
        <v>12825</v>
      </c>
      <c r="C15122" t="s">
        <v>12779</v>
      </c>
      <c r="D15122" t="s">
        <v>12764</v>
      </c>
      <c r="E15122" t="s">
        <v>7256</v>
      </c>
      <c r="F15122" t="s">
        <v>7453</v>
      </c>
      <c r="G15122" t="s">
        <v>13682</v>
      </c>
      <c r="H15122" t="s">
        <v>424</v>
      </c>
      <c r="I15122">
        <v>2009</v>
      </c>
      <c r="J15122" t="s">
        <v>12780</v>
      </c>
      <c r="K15122" t="s">
        <v>105</v>
      </c>
      <c r="L15122" t="s">
        <v>105</v>
      </c>
      <c r="M15122" t="s">
        <v>105</v>
      </c>
    </row>
    <row r="15123" spans="1:13" x14ac:dyDescent="0.25">
      <c r="A15123">
        <v>13222</v>
      </c>
      <c r="B15123" t="s">
        <v>12825</v>
      </c>
      <c r="C15123" t="s">
        <v>12779</v>
      </c>
      <c r="D15123" t="s">
        <v>12764</v>
      </c>
      <c r="E15123" t="s">
        <v>7256</v>
      </c>
      <c r="F15123" t="s">
        <v>7453</v>
      </c>
      <c r="G15123" t="s">
        <v>13682</v>
      </c>
      <c r="H15123" t="s">
        <v>424</v>
      </c>
      <c r="I15123">
        <v>2009</v>
      </c>
      <c r="J15123" t="s">
        <v>12783</v>
      </c>
      <c r="K15123" t="s">
        <v>105</v>
      </c>
      <c r="L15123" t="s">
        <v>105</v>
      </c>
      <c r="M15123" t="s">
        <v>105</v>
      </c>
    </row>
    <row r="15124" spans="1:13" x14ac:dyDescent="0.25">
      <c r="A15124">
        <v>10980</v>
      </c>
      <c r="B15124" t="s">
        <v>12763</v>
      </c>
      <c r="C15124" t="s">
        <v>2786</v>
      </c>
      <c r="D15124" t="s">
        <v>12764</v>
      </c>
      <c r="E15124" t="s">
        <v>7256</v>
      </c>
      <c r="F15124" t="s">
        <v>7453</v>
      </c>
      <c r="G15124" t="s">
        <v>12804</v>
      </c>
      <c r="H15124" t="s">
        <v>655</v>
      </c>
      <c r="I15124">
        <v>2004</v>
      </c>
      <c r="J15124" t="s">
        <v>12769</v>
      </c>
      <c r="K15124" t="s">
        <v>12770</v>
      </c>
      <c r="L15124" t="s">
        <v>105</v>
      </c>
      <c r="M15124" t="s">
        <v>12806</v>
      </c>
    </row>
    <row r="15125" spans="1:13" x14ac:dyDescent="0.25">
      <c r="A15125">
        <v>10980</v>
      </c>
      <c r="B15125" t="s">
        <v>12763</v>
      </c>
      <c r="C15125" t="s">
        <v>2786</v>
      </c>
      <c r="D15125" t="s">
        <v>12764</v>
      </c>
      <c r="E15125" t="s">
        <v>7256</v>
      </c>
      <c r="F15125" t="s">
        <v>7453</v>
      </c>
      <c r="G15125" t="s">
        <v>12804</v>
      </c>
      <c r="H15125" t="s">
        <v>655</v>
      </c>
      <c r="I15125">
        <v>2004</v>
      </c>
      <c r="J15125" t="s">
        <v>12772</v>
      </c>
      <c r="K15125" t="s">
        <v>12770</v>
      </c>
      <c r="L15125" t="s">
        <v>105</v>
      </c>
      <c r="M15125" t="s">
        <v>12806</v>
      </c>
    </row>
    <row r="15126" spans="1:13" x14ac:dyDescent="0.25">
      <c r="A15126">
        <v>10980</v>
      </c>
      <c r="B15126" t="s">
        <v>12763</v>
      </c>
      <c r="C15126" t="s">
        <v>2786</v>
      </c>
      <c r="D15126" t="s">
        <v>12764</v>
      </c>
      <c r="E15126" t="s">
        <v>7256</v>
      </c>
      <c r="F15126" t="s">
        <v>7453</v>
      </c>
      <c r="G15126" t="s">
        <v>12804</v>
      </c>
      <c r="H15126" t="s">
        <v>655</v>
      </c>
      <c r="I15126">
        <v>2004</v>
      </c>
      <c r="J15126" t="s">
        <v>12773</v>
      </c>
      <c r="K15126" t="s">
        <v>12770</v>
      </c>
      <c r="L15126" t="s">
        <v>105</v>
      </c>
      <c r="M15126" t="s">
        <v>12806</v>
      </c>
    </row>
    <row r="15127" spans="1:13" x14ac:dyDescent="0.25">
      <c r="A15127">
        <v>10980</v>
      </c>
      <c r="B15127" t="s">
        <v>12763</v>
      </c>
      <c r="C15127" t="s">
        <v>2786</v>
      </c>
      <c r="D15127" t="s">
        <v>12764</v>
      </c>
      <c r="E15127" t="s">
        <v>7256</v>
      </c>
      <c r="F15127" t="s">
        <v>7453</v>
      </c>
      <c r="G15127" t="s">
        <v>12804</v>
      </c>
      <c r="H15127" t="s">
        <v>655</v>
      </c>
      <c r="I15127">
        <v>2004</v>
      </c>
      <c r="J15127" t="s">
        <v>12774</v>
      </c>
      <c r="K15127" t="s">
        <v>12770</v>
      </c>
      <c r="L15127" t="s">
        <v>105</v>
      </c>
      <c r="M15127" t="s">
        <v>12806</v>
      </c>
    </row>
    <row r="15128" spans="1:13" x14ac:dyDescent="0.25">
      <c r="A15128">
        <v>10980</v>
      </c>
      <c r="B15128" t="s">
        <v>12763</v>
      </c>
      <c r="C15128" t="s">
        <v>2786</v>
      </c>
      <c r="D15128" t="s">
        <v>12764</v>
      </c>
      <c r="E15128" t="s">
        <v>7256</v>
      </c>
      <c r="F15128" t="s">
        <v>7453</v>
      </c>
      <c r="G15128" t="s">
        <v>12804</v>
      </c>
      <c r="H15128" t="s">
        <v>655</v>
      </c>
      <c r="I15128">
        <v>2004</v>
      </c>
      <c r="J15128" t="s">
        <v>12775</v>
      </c>
      <c r="K15128" t="s">
        <v>12770</v>
      </c>
      <c r="L15128" t="s">
        <v>105</v>
      </c>
      <c r="M15128" t="s">
        <v>12806</v>
      </c>
    </row>
    <row r="15129" spans="1:13" x14ac:dyDescent="0.25">
      <c r="A15129">
        <v>10980</v>
      </c>
      <c r="B15129" t="s">
        <v>12763</v>
      </c>
      <c r="C15129" t="s">
        <v>2786</v>
      </c>
      <c r="D15129" t="s">
        <v>12764</v>
      </c>
      <c r="E15129" t="s">
        <v>7256</v>
      </c>
      <c r="F15129" t="s">
        <v>7453</v>
      </c>
      <c r="G15129" t="s">
        <v>12804</v>
      </c>
      <c r="H15129" t="s">
        <v>655</v>
      </c>
      <c r="I15129">
        <v>2004</v>
      </c>
      <c r="J15129" t="s">
        <v>12773</v>
      </c>
      <c r="K15129" t="s">
        <v>12770</v>
      </c>
      <c r="L15129" t="s">
        <v>105</v>
      </c>
      <c r="M15129" t="s">
        <v>12806</v>
      </c>
    </row>
    <row r="15130" spans="1:13" x14ac:dyDescent="0.25">
      <c r="A15130">
        <v>10982</v>
      </c>
      <c r="B15130" t="s">
        <v>12763</v>
      </c>
      <c r="C15130" t="s">
        <v>2786</v>
      </c>
      <c r="D15130" t="s">
        <v>12764</v>
      </c>
      <c r="E15130" t="s">
        <v>7256</v>
      </c>
      <c r="F15130" t="s">
        <v>7453</v>
      </c>
      <c r="G15130" t="s">
        <v>12804</v>
      </c>
      <c r="H15130" t="s">
        <v>655</v>
      </c>
      <c r="I15130">
        <v>2004</v>
      </c>
      <c r="J15130" t="s">
        <v>12776</v>
      </c>
      <c r="K15130" t="s">
        <v>12777</v>
      </c>
      <c r="L15130" t="s">
        <v>105</v>
      </c>
      <c r="M15130" t="s">
        <v>12806</v>
      </c>
    </row>
    <row r="15131" spans="1:13" x14ac:dyDescent="0.25">
      <c r="A15131">
        <v>10982</v>
      </c>
      <c r="B15131" t="s">
        <v>12763</v>
      </c>
      <c r="C15131" t="s">
        <v>2786</v>
      </c>
      <c r="D15131" t="s">
        <v>12764</v>
      </c>
      <c r="E15131" t="s">
        <v>7256</v>
      </c>
      <c r="F15131" t="s">
        <v>7453</v>
      </c>
      <c r="G15131" t="s">
        <v>12804</v>
      </c>
      <c r="H15131" t="s">
        <v>655</v>
      </c>
      <c r="I15131">
        <v>2004</v>
      </c>
      <c r="J15131" t="s">
        <v>12778</v>
      </c>
      <c r="K15131" t="s">
        <v>12777</v>
      </c>
      <c r="L15131" t="s">
        <v>105</v>
      </c>
      <c r="M15131" t="s">
        <v>12806</v>
      </c>
    </row>
    <row r="15132" spans="1:13" x14ac:dyDescent="0.25">
      <c r="A15132">
        <v>10979</v>
      </c>
      <c r="B15132" t="s">
        <v>12763</v>
      </c>
      <c r="C15132" t="s">
        <v>12779</v>
      </c>
      <c r="D15132" t="s">
        <v>12764</v>
      </c>
      <c r="E15132" t="s">
        <v>7256</v>
      </c>
      <c r="F15132" t="s">
        <v>7453</v>
      </c>
      <c r="G15132" t="s">
        <v>12804</v>
      </c>
      <c r="H15132" t="s">
        <v>655</v>
      </c>
      <c r="I15132">
        <v>2004</v>
      </c>
      <c r="J15132" t="s">
        <v>12780</v>
      </c>
      <c r="K15132" t="s">
        <v>12789</v>
      </c>
      <c r="L15132" t="s">
        <v>105</v>
      </c>
      <c r="M15132" t="s">
        <v>12905</v>
      </c>
    </row>
    <row r="15133" spans="1:13" x14ac:dyDescent="0.25">
      <c r="A15133">
        <v>10979</v>
      </c>
      <c r="B15133" t="s">
        <v>12763</v>
      </c>
      <c r="C15133" t="s">
        <v>12779</v>
      </c>
      <c r="D15133" t="s">
        <v>12764</v>
      </c>
      <c r="E15133" t="s">
        <v>7256</v>
      </c>
      <c r="F15133" t="s">
        <v>7453</v>
      </c>
      <c r="G15133" t="s">
        <v>12804</v>
      </c>
      <c r="H15133" t="s">
        <v>655</v>
      </c>
      <c r="I15133">
        <v>2004</v>
      </c>
      <c r="J15133" t="s">
        <v>12782</v>
      </c>
      <c r="K15133" t="s">
        <v>12789</v>
      </c>
      <c r="L15133" t="s">
        <v>105</v>
      </c>
      <c r="M15133" t="s">
        <v>12905</v>
      </c>
    </row>
    <row r="15134" spans="1:13" x14ac:dyDescent="0.25">
      <c r="A15134">
        <v>10983</v>
      </c>
      <c r="B15134" t="s">
        <v>12763</v>
      </c>
      <c r="C15134" t="s">
        <v>12779</v>
      </c>
      <c r="D15134" t="s">
        <v>12764</v>
      </c>
      <c r="E15134" t="s">
        <v>7256</v>
      </c>
      <c r="F15134" t="s">
        <v>7453</v>
      </c>
      <c r="G15134" t="s">
        <v>12804</v>
      </c>
      <c r="H15134" t="s">
        <v>655</v>
      </c>
      <c r="I15134">
        <v>2004</v>
      </c>
      <c r="J15134" t="s">
        <v>12783</v>
      </c>
      <c r="K15134" t="s">
        <v>12781</v>
      </c>
      <c r="L15134" t="s">
        <v>105</v>
      </c>
      <c r="M15134" t="s">
        <v>12905</v>
      </c>
    </row>
    <row r="15135" spans="1:13" x14ac:dyDescent="0.25">
      <c r="A15135">
        <v>10983</v>
      </c>
      <c r="B15135" t="s">
        <v>12763</v>
      </c>
      <c r="C15135" t="s">
        <v>12779</v>
      </c>
      <c r="D15135" t="s">
        <v>12764</v>
      </c>
      <c r="E15135" t="s">
        <v>7256</v>
      </c>
      <c r="F15135" t="s">
        <v>7453</v>
      </c>
      <c r="G15135" t="s">
        <v>12804</v>
      </c>
      <c r="H15135" t="s">
        <v>655</v>
      </c>
      <c r="I15135">
        <v>2004</v>
      </c>
      <c r="J15135" t="s">
        <v>12784</v>
      </c>
      <c r="K15135" t="s">
        <v>12781</v>
      </c>
      <c r="L15135" t="s">
        <v>105</v>
      </c>
      <c r="M15135" t="s">
        <v>12905</v>
      </c>
    </row>
    <row r="15136" spans="1:13" x14ac:dyDescent="0.25">
      <c r="A15136">
        <v>10981</v>
      </c>
      <c r="B15136" t="s">
        <v>12785</v>
      </c>
      <c r="C15136" t="s">
        <v>2786</v>
      </c>
      <c r="D15136" t="s">
        <v>12764</v>
      </c>
      <c r="E15136" t="s">
        <v>7256</v>
      </c>
      <c r="F15136" t="s">
        <v>7453</v>
      </c>
      <c r="G15136" t="s">
        <v>12804</v>
      </c>
      <c r="H15136" t="s">
        <v>655</v>
      </c>
      <c r="I15136">
        <v>2004</v>
      </c>
      <c r="J15136" t="s">
        <v>12786</v>
      </c>
      <c r="K15136" t="s">
        <v>105</v>
      </c>
      <c r="L15136" t="s">
        <v>105</v>
      </c>
      <c r="M15136" t="s">
        <v>12787</v>
      </c>
    </row>
    <row r="15137" spans="1:13" x14ac:dyDescent="0.25">
      <c r="A15137">
        <v>10981</v>
      </c>
      <c r="B15137" t="s">
        <v>12785</v>
      </c>
      <c r="C15137" t="s">
        <v>2786</v>
      </c>
      <c r="D15137" t="s">
        <v>12764</v>
      </c>
      <c r="E15137" t="s">
        <v>7256</v>
      </c>
      <c r="F15137" t="s">
        <v>7453</v>
      </c>
      <c r="G15137" t="s">
        <v>12804</v>
      </c>
      <c r="H15137" t="s">
        <v>655</v>
      </c>
      <c r="I15137">
        <v>2004</v>
      </c>
      <c r="J15137" t="s">
        <v>12788</v>
      </c>
      <c r="K15137" t="s">
        <v>105</v>
      </c>
      <c r="L15137" t="s">
        <v>105</v>
      </c>
      <c r="M15137" t="s">
        <v>12787</v>
      </c>
    </row>
    <row r="15138" spans="1:13" x14ac:dyDescent="0.25">
      <c r="A15138">
        <v>9316</v>
      </c>
      <c r="B15138" t="s">
        <v>12763</v>
      </c>
      <c r="C15138" t="s">
        <v>2786</v>
      </c>
      <c r="D15138" t="s">
        <v>12764</v>
      </c>
      <c r="E15138" t="s">
        <v>7256</v>
      </c>
      <c r="F15138" t="s">
        <v>7453</v>
      </c>
      <c r="G15138" t="s">
        <v>12804</v>
      </c>
      <c r="H15138" t="s">
        <v>424</v>
      </c>
      <c r="I15138">
        <v>2007</v>
      </c>
      <c r="J15138" t="s">
        <v>12769</v>
      </c>
      <c r="K15138" t="s">
        <v>12822</v>
      </c>
      <c r="L15138" t="s">
        <v>105</v>
      </c>
      <c r="M15138" t="s">
        <v>12847</v>
      </c>
    </row>
    <row r="15139" spans="1:13" x14ac:dyDescent="0.25">
      <c r="A15139">
        <v>9316</v>
      </c>
      <c r="B15139" t="s">
        <v>12763</v>
      </c>
      <c r="C15139" t="s">
        <v>2786</v>
      </c>
      <c r="D15139" t="s">
        <v>12764</v>
      </c>
      <c r="E15139" t="s">
        <v>7256</v>
      </c>
      <c r="F15139" t="s">
        <v>7453</v>
      </c>
      <c r="G15139" t="s">
        <v>12804</v>
      </c>
      <c r="H15139" t="s">
        <v>424</v>
      </c>
      <c r="I15139">
        <v>2007</v>
      </c>
      <c r="J15139" t="s">
        <v>12772</v>
      </c>
      <c r="K15139" t="s">
        <v>12822</v>
      </c>
      <c r="L15139" t="s">
        <v>105</v>
      </c>
      <c r="M15139" t="s">
        <v>12847</v>
      </c>
    </row>
    <row r="15140" spans="1:13" x14ac:dyDescent="0.25">
      <c r="A15140">
        <v>9316</v>
      </c>
      <c r="B15140" t="s">
        <v>12763</v>
      </c>
      <c r="C15140" t="s">
        <v>2786</v>
      </c>
      <c r="D15140" t="s">
        <v>12764</v>
      </c>
      <c r="E15140" t="s">
        <v>7256</v>
      </c>
      <c r="F15140" t="s">
        <v>7453</v>
      </c>
      <c r="G15140" t="s">
        <v>12804</v>
      </c>
      <c r="H15140" t="s">
        <v>424</v>
      </c>
      <c r="I15140">
        <v>2007</v>
      </c>
      <c r="J15140" t="s">
        <v>12773</v>
      </c>
      <c r="K15140" t="s">
        <v>12822</v>
      </c>
      <c r="L15140" t="s">
        <v>105</v>
      </c>
      <c r="M15140" t="s">
        <v>12847</v>
      </c>
    </row>
    <row r="15141" spans="1:13" x14ac:dyDescent="0.25">
      <c r="A15141">
        <v>9316</v>
      </c>
      <c r="B15141" t="s">
        <v>12763</v>
      </c>
      <c r="C15141" t="s">
        <v>2786</v>
      </c>
      <c r="D15141" t="s">
        <v>12764</v>
      </c>
      <c r="E15141" t="s">
        <v>7256</v>
      </c>
      <c r="F15141" t="s">
        <v>7453</v>
      </c>
      <c r="G15141" t="s">
        <v>12804</v>
      </c>
      <c r="H15141" t="s">
        <v>424</v>
      </c>
      <c r="I15141">
        <v>2007</v>
      </c>
      <c r="J15141" t="s">
        <v>12774</v>
      </c>
      <c r="K15141" t="s">
        <v>12822</v>
      </c>
      <c r="L15141" t="s">
        <v>105</v>
      </c>
      <c r="M15141" t="s">
        <v>12847</v>
      </c>
    </row>
    <row r="15142" spans="1:13" x14ac:dyDescent="0.25">
      <c r="A15142">
        <v>9316</v>
      </c>
      <c r="B15142" t="s">
        <v>12763</v>
      </c>
      <c r="C15142" t="s">
        <v>2786</v>
      </c>
      <c r="D15142" t="s">
        <v>12764</v>
      </c>
      <c r="E15142" t="s">
        <v>7256</v>
      </c>
      <c r="F15142" t="s">
        <v>7453</v>
      </c>
      <c r="G15142" t="s">
        <v>12804</v>
      </c>
      <c r="H15142" t="s">
        <v>424</v>
      </c>
      <c r="I15142">
        <v>2007</v>
      </c>
      <c r="J15142" t="s">
        <v>12775</v>
      </c>
      <c r="K15142" t="s">
        <v>12822</v>
      </c>
      <c r="L15142" t="s">
        <v>105</v>
      </c>
      <c r="M15142" t="s">
        <v>12847</v>
      </c>
    </row>
    <row r="15143" spans="1:13" x14ac:dyDescent="0.25">
      <c r="A15143">
        <v>9316</v>
      </c>
      <c r="B15143" t="s">
        <v>12763</v>
      </c>
      <c r="C15143" t="s">
        <v>2786</v>
      </c>
      <c r="D15143" t="s">
        <v>12764</v>
      </c>
      <c r="E15143" t="s">
        <v>7256</v>
      </c>
      <c r="F15143" t="s">
        <v>7453</v>
      </c>
      <c r="G15143" t="s">
        <v>12804</v>
      </c>
      <c r="H15143" t="s">
        <v>424</v>
      </c>
      <c r="I15143">
        <v>2007</v>
      </c>
      <c r="J15143" t="s">
        <v>12773</v>
      </c>
      <c r="K15143" t="s">
        <v>12822</v>
      </c>
      <c r="L15143" t="s">
        <v>105</v>
      </c>
      <c r="M15143" t="s">
        <v>12847</v>
      </c>
    </row>
    <row r="15144" spans="1:13" x14ac:dyDescent="0.25">
      <c r="A15144">
        <v>9319</v>
      </c>
      <c r="B15144" t="s">
        <v>12763</v>
      </c>
      <c r="C15144" t="s">
        <v>2786</v>
      </c>
      <c r="D15144" t="s">
        <v>12764</v>
      </c>
      <c r="E15144" t="s">
        <v>7256</v>
      </c>
      <c r="F15144" t="s">
        <v>7453</v>
      </c>
      <c r="G15144" t="s">
        <v>12804</v>
      </c>
      <c r="H15144" t="s">
        <v>424</v>
      </c>
      <c r="I15144">
        <v>2007</v>
      </c>
      <c r="J15144" t="s">
        <v>12776</v>
      </c>
      <c r="K15144" t="s">
        <v>12824</v>
      </c>
      <c r="L15144" t="s">
        <v>105</v>
      </c>
      <c r="M15144" t="s">
        <v>12847</v>
      </c>
    </row>
    <row r="15145" spans="1:13" x14ac:dyDescent="0.25">
      <c r="A15145">
        <v>9319</v>
      </c>
      <c r="B15145" t="s">
        <v>12763</v>
      </c>
      <c r="C15145" t="s">
        <v>2786</v>
      </c>
      <c r="D15145" t="s">
        <v>12764</v>
      </c>
      <c r="E15145" t="s">
        <v>7256</v>
      </c>
      <c r="F15145" t="s">
        <v>7453</v>
      </c>
      <c r="G15145" t="s">
        <v>12804</v>
      </c>
      <c r="H15145" t="s">
        <v>424</v>
      </c>
      <c r="I15145">
        <v>2007</v>
      </c>
      <c r="J15145" t="s">
        <v>12778</v>
      </c>
      <c r="K15145" t="s">
        <v>12824</v>
      </c>
      <c r="L15145" t="s">
        <v>105</v>
      </c>
      <c r="M15145" t="s">
        <v>12847</v>
      </c>
    </row>
    <row r="15146" spans="1:13" x14ac:dyDescent="0.25">
      <c r="A15146">
        <v>9317</v>
      </c>
      <c r="B15146" t="s">
        <v>12763</v>
      </c>
      <c r="C15146" t="s">
        <v>12779</v>
      </c>
      <c r="D15146" t="s">
        <v>12764</v>
      </c>
      <c r="E15146" t="s">
        <v>7256</v>
      </c>
      <c r="F15146" t="s">
        <v>7453</v>
      </c>
      <c r="G15146" t="s">
        <v>12804</v>
      </c>
      <c r="H15146" t="s">
        <v>424</v>
      </c>
      <c r="I15146">
        <v>2007</v>
      </c>
      <c r="J15146" t="s">
        <v>12780</v>
      </c>
      <c r="K15146" t="s">
        <v>12789</v>
      </c>
      <c r="L15146" t="s">
        <v>105</v>
      </c>
      <c r="M15146" t="s">
        <v>12847</v>
      </c>
    </row>
    <row r="15147" spans="1:13" x14ac:dyDescent="0.25">
      <c r="A15147">
        <v>9317</v>
      </c>
      <c r="B15147" t="s">
        <v>12763</v>
      </c>
      <c r="C15147" t="s">
        <v>12779</v>
      </c>
      <c r="D15147" t="s">
        <v>12764</v>
      </c>
      <c r="E15147" t="s">
        <v>7256</v>
      </c>
      <c r="F15147" t="s">
        <v>7453</v>
      </c>
      <c r="G15147" t="s">
        <v>12804</v>
      </c>
      <c r="H15147" t="s">
        <v>424</v>
      </c>
      <c r="I15147">
        <v>2007</v>
      </c>
      <c r="J15147" t="s">
        <v>12782</v>
      </c>
      <c r="K15147" t="s">
        <v>12789</v>
      </c>
      <c r="L15147" t="s">
        <v>105</v>
      </c>
      <c r="M15147" t="s">
        <v>12847</v>
      </c>
    </row>
    <row r="15148" spans="1:13" x14ac:dyDescent="0.25">
      <c r="A15148">
        <v>9320</v>
      </c>
      <c r="B15148" t="s">
        <v>12763</v>
      </c>
      <c r="C15148" t="s">
        <v>12779</v>
      </c>
      <c r="D15148" t="s">
        <v>12764</v>
      </c>
      <c r="E15148" t="s">
        <v>7256</v>
      </c>
      <c r="F15148" t="s">
        <v>7453</v>
      </c>
      <c r="G15148" t="s">
        <v>12804</v>
      </c>
      <c r="H15148" t="s">
        <v>424</v>
      </c>
      <c r="I15148">
        <v>2007</v>
      </c>
      <c r="J15148" t="s">
        <v>12783</v>
      </c>
      <c r="K15148" t="s">
        <v>12781</v>
      </c>
      <c r="L15148" t="s">
        <v>105</v>
      </c>
      <c r="M15148" t="s">
        <v>12847</v>
      </c>
    </row>
    <row r="15149" spans="1:13" x14ac:dyDescent="0.25">
      <c r="A15149">
        <v>9320</v>
      </c>
      <c r="B15149" t="s">
        <v>12763</v>
      </c>
      <c r="C15149" t="s">
        <v>12779</v>
      </c>
      <c r="D15149" t="s">
        <v>12764</v>
      </c>
      <c r="E15149" t="s">
        <v>7256</v>
      </c>
      <c r="F15149" t="s">
        <v>7453</v>
      </c>
      <c r="G15149" t="s">
        <v>12804</v>
      </c>
      <c r="H15149" t="s">
        <v>424</v>
      </c>
      <c r="I15149">
        <v>2007</v>
      </c>
      <c r="J15149" t="s">
        <v>12784</v>
      </c>
      <c r="K15149" t="s">
        <v>12781</v>
      </c>
      <c r="L15149" t="s">
        <v>105</v>
      </c>
      <c r="M15149" t="s">
        <v>12847</v>
      </c>
    </row>
    <row r="15150" spans="1:13" x14ac:dyDescent="0.25">
      <c r="A15150">
        <v>9318</v>
      </c>
      <c r="B15150" t="s">
        <v>12785</v>
      </c>
      <c r="C15150" t="s">
        <v>2786</v>
      </c>
      <c r="D15150" t="s">
        <v>12764</v>
      </c>
      <c r="E15150" t="s">
        <v>7256</v>
      </c>
      <c r="F15150" t="s">
        <v>7453</v>
      </c>
      <c r="G15150" t="s">
        <v>12804</v>
      </c>
      <c r="H15150" t="s">
        <v>424</v>
      </c>
      <c r="I15150">
        <v>2007</v>
      </c>
      <c r="J15150" t="s">
        <v>12786</v>
      </c>
      <c r="K15150" t="s">
        <v>105</v>
      </c>
      <c r="L15150" t="s">
        <v>105</v>
      </c>
      <c r="M15150" t="s">
        <v>12787</v>
      </c>
    </row>
    <row r="15151" spans="1:13" x14ac:dyDescent="0.25">
      <c r="A15151">
        <v>9318</v>
      </c>
      <c r="B15151" t="s">
        <v>12785</v>
      </c>
      <c r="C15151" t="s">
        <v>2786</v>
      </c>
      <c r="D15151" t="s">
        <v>12764</v>
      </c>
      <c r="E15151" t="s">
        <v>7256</v>
      </c>
      <c r="F15151" t="s">
        <v>7453</v>
      </c>
      <c r="G15151" t="s">
        <v>12804</v>
      </c>
      <c r="H15151" t="s">
        <v>424</v>
      </c>
      <c r="I15151">
        <v>2007</v>
      </c>
      <c r="J15151" t="s">
        <v>12788</v>
      </c>
      <c r="K15151" t="s">
        <v>105</v>
      </c>
      <c r="L15151" t="s">
        <v>105</v>
      </c>
      <c r="M15151" t="s">
        <v>12787</v>
      </c>
    </row>
    <row r="15152" spans="1:13" x14ac:dyDescent="0.25">
      <c r="A15152">
        <v>13215</v>
      </c>
      <c r="B15152" t="s">
        <v>12825</v>
      </c>
      <c r="C15152" t="s">
        <v>12779</v>
      </c>
      <c r="D15152" t="s">
        <v>12764</v>
      </c>
      <c r="E15152" t="s">
        <v>7256</v>
      </c>
      <c r="F15152" t="s">
        <v>7453</v>
      </c>
      <c r="G15152" t="s">
        <v>13337</v>
      </c>
      <c r="H15152" t="s">
        <v>162</v>
      </c>
      <c r="I15152">
        <v>2014</v>
      </c>
      <c r="J15152" t="s">
        <v>12783</v>
      </c>
      <c r="K15152" t="s">
        <v>105</v>
      </c>
      <c r="L15152" t="s">
        <v>105</v>
      </c>
      <c r="M15152" t="s">
        <v>105</v>
      </c>
    </row>
    <row r="15153" spans="1:13" x14ac:dyDescent="0.25">
      <c r="A15153">
        <v>13216</v>
      </c>
      <c r="B15153" t="s">
        <v>12825</v>
      </c>
      <c r="C15153" t="s">
        <v>12779</v>
      </c>
      <c r="D15153" t="s">
        <v>12764</v>
      </c>
      <c r="E15153" t="s">
        <v>7256</v>
      </c>
      <c r="F15153" t="s">
        <v>7453</v>
      </c>
      <c r="G15153" t="s">
        <v>13337</v>
      </c>
      <c r="H15153" t="s">
        <v>162</v>
      </c>
      <c r="I15153">
        <v>2014</v>
      </c>
      <c r="J15153" t="s">
        <v>12780</v>
      </c>
      <c r="K15153" t="s">
        <v>105</v>
      </c>
      <c r="L15153" t="s">
        <v>105</v>
      </c>
      <c r="M15153" t="s">
        <v>105</v>
      </c>
    </row>
    <row r="15154" spans="1:13" x14ac:dyDescent="0.25">
      <c r="A15154">
        <v>13226</v>
      </c>
      <c r="B15154" t="s">
        <v>12825</v>
      </c>
      <c r="C15154" t="s">
        <v>12779</v>
      </c>
      <c r="D15154" t="s">
        <v>12764</v>
      </c>
      <c r="E15154" t="s">
        <v>7256</v>
      </c>
      <c r="F15154" t="s">
        <v>7453</v>
      </c>
      <c r="G15154" t="s">
        <v>13337</v>
      </c>
      <c r="H15154" t="s">
        <v>162</v>
      </c>
      <c r="I15154">
        <v>2014</v>
      </c>
      <c r="J15154" t="s">
        <v>12780</v>
      </c>
      <c r="K15154" t="s">
        <v>105</v>
      </c>
      <c r="L15154" t="s">
        <v>105</v>
      </c>
      <c r="M15154" t="s">
        <v>105</v>
      </c>
    </row>
    <row r="15155" spans="1:13" x14ac:dyDescent="0.25">
      <c r="A15155">
        <v>13227</v>
      </c>
      <c r="B15155" t="s">
        <v>12825</v>
      </c>
      <c r="C15155" t="s">
        <v>12779</v>
      </c>
      <c r="D15155" t="s">
        <v>12764</v>
      </c>
      <c r="E15155" t="s">
        <v>7256</v>
      </c>
      <c r="F15155" t="s">
        <v>7453</v>
      </c>
      <c r="G15155" t="s">
        <v>13337</v>
      </c>
      <c r="H15155" t="s">
        <v>162</v>
      </c>
      <c r="I15155">
        <v>2014</v>
      </c>
      <c r="J15155" t="s">
        <v>12783</v>
      </c>
      <c r="K15155" t="s">
        <v>105</v>
      </c>
      <c r="L15155" t="s">
        <v>105</v>
      </c>
      <c r="M15155" t="s">
        <v>105</v>
      </c>
    </row>
    <row r="15156" spans="1:13" x14ac:dyDescent="0.25">
      <c r="A15156">
        <v>13213</v>
      </c>
      <c r="B15156" t="s">
        <v>12763</v>
      </c>
      <c r="C15156" t="s">
        <v>2786</v>
      </c>
      <c r="D15156" t="s">
        <v>12764</v>
      </c>
      <c r="E15156" t="s">
        <v>7256</v>
      </c>
      <c r="F15156" t="s">
        <v>7453</v>
      </c>
      <c r="G15156" t="s">
        <v>13337</v>
      </c>
      <c r="H15156" t="s">
        <v>162</v>
      </c>
      <c r="I15156">
        <v>2014</v>
      </c>
      <c r="J15156" t="s">
        <v>12769</v>
      </c>
      <c r="K15156" t="s">
        <v>12857</v>
      </c>
      <c r="L15156" t="s">
        <v>105</v>
      </c>
      <c r="M15156" t="s">
        <v>12905</v>
      </c>
    </row>
    <row r="15157" spans="1:13" x14ac:dyDescent="0.25">
      <c r="A15157">
        <v>13213</v>
      </c>
      <c r="B15157" t="s">
        <v>12763</v>
      </c>
      <c r="C15157" t="s">
        <v>2786</v>
      </c>
      <c r="D15157" t="s">
        <v>12764</v>
      </c>
      <c r="E15157" t="s">
        <v>7256</v>
      </c>
      <c r="F15157" t="s">
        <v>7453</v>
      </c>
      <c r="G15157" t="s">
        <v>13337</v>
      </c>
      <c r="H15157" t="s">
        <v>162</v>
      </c>
      <c r="I15157">
        <v>2014</v>
      </c>
      <c r="J15157" t="s">
        <v>12772</v>
      </c>
      <c r="K15157" t="s">
        <v>12857</v>
      </c>
      <c r="L15157" t="s">
        <v>105</v>
      </c>
      <c r="M15157" t="s">
        <v>12905</v>
      </c>
    </row>
    <row r="15158" spans="1:13" x14ac:dyDescent="0.25">
      <c r="A15158">
        <v>13213</v>
      </c>
      <c r="B15158" t="s">
        <v>12763</v>
      </c>
      <c r="C15158" t="s">
        <v>2786</v>
      </c>
      <c r="D15158" t="s">
        <v>12764</v>
      </c>
      <c r="E15158" t="s">
        <v>7256</v>
      </c>
      <c r="F15158" t="s">
        <v>7453</v>
      </c>
      <c r="G15158" t="s">
        <v>13337</v>
      </c>
      <c r="H15158" t="s">
        <v>162</v>
      </c>
      <c r="I15158">
        <v>2014</v>
      </c>
      <c r="J15158" t="s">
        <v>12773</v>
      </c>
      <c r="K15158" t="s">
        <v>12857</v>
      </c>
      <c r="L15158" t="s">
        <v>105</v>
      </c>
      <c r="M15158" t="s">
        <v>12905</v>
      </c>
    </row>
    <row r="15159" spans="1:13" x14ac:dyDescent="0.25">
      <c r="A15159">
        <v>13213</v>
      </c>
      <c r="B15159" t="s">
        <v>12763</v>
      </c>
      <c r="C15159" t="s">
        <v>2786</v>
      </c>
      <c r="D15159" t="s">
        <v>12764</v>
      </c>
      <c r="E15159" t="s">
        <v>7256</v>
      </c>
      <c r="F15159" t="s">
        <v>7453</v>
      </c>
      <c r="G15159" t="s">
        <v>13337</v>
      </c>
      <c r="H15159" t="s">
        <v>162</v>
      </c>
      <c r="I15159">
        <v>2014</v>
      </c>
      <c r="J15159" t="s">
        <v>12774</v>
      </c>
      <c r="K15159" t="s">
        <v>12857</v>
      </c>
      <c r="L15159" t="s">
        <v>105</v>
      </c>
      <c r="M15159" t="s">
        <v>12905</v>
      </c>
    </row>
    <row r="15160" spans="1:13" x14ac:dyDescent="0.25">
      <c r="A15160">
        <v>13213</v>
      </c>
      <c r="B15160" t="s">
        <v>12763</v>
      </c>
      <c r="C15160" t="s">
        <v>2786</v>
      </c>
      <c r="D15160" t="s">
        <v>12764</v>
      </c>
      <c r="E15160" t="s">
        <v>7256</v>
      </c>
      <c r="F15160" t="s">
        <v>7453</v>
      </c>
      <c r="G15160" t="s">
        <v>13337</v>
      </c>
      <c r="H15160" t="s">
        <v>162</v>
      </c>
      <c r="I15160">
        <v>2014</v>
      </c>
      <c r="J15160" t="s">
        <v>12775</v>
      </c>
      <c r="K15160" t="s">
        <v>12857</v>
      </c>
      <c r="L15160" t="s">
        <v>105</v>
      </c>
      <c r="M15160" t="s">
        <v>12905</v>
      </c>
    </row>
    <row r="15161" spans="1:13" x14ac:dyDescent="0.25">
      <c r="A15161">
        <v>13213</v>
      </c>
      <c r="B15161" t="s">
        <v>12763</v>
      </c>
      <c r="C15161" t="s">
        <v>2786</v>
      </c>
      <c r="D15161" t="s">
        <v>12764</v>
      </c>
      <c r="E15161" t="s">
        <v>7256</v>
      </c>
      <c r="F15161" t="s">
        <v>7453</v>
      </c>
      <c r="G15161" t="s">
        <v>13337</v>
      </c>
      <c r="H15161" t="s">
        <v>162</v>
      </c>
      <c r="I15161">
        <v>2014</v>
      </c>
      <c r="J15161" t="s">
        <v>12773</v>
      </c>
      <c r="K15161" t="s">
        <v>12857</v>
      </c>
      <c r="L15161" t="s">
        <v>105</v>
      </c>
      <c r="M15161" t="s">
        <v>12905</v>
      </c>
    </row>
    <row r="15162" spans="1:13" x14ac:dyDescent="0.25">
      <c r="A15162">
        <v>13214</v>
      </c>
      <c r="B15162" t="s">
        <v>12763</v>
      </c>
      <c r="C15162" t="s">
        <v>2786</v>
      </c>
      <c r="D15162" t="s">
        <v>12764</v>
      </c>
      <c r="E15162" t="s">
        <v>7256</v>
      </c>
      <c r="F15162" t="s">
        <v>7453</v>
      </c>
      <c r="G15162" t="s">
        <v>13337</v>
      </c>
      <c r="H15162" t="s">
        <v>162</v>
      </c>
      <c r="I15162">
        <v>2014</v>
      </c>
      <c r="J15162" t="s">
        <v>12776</v>
      </c>
      <c r="K15162" t="s">
        <v>12824</v>
      </c>
      <c r="L15162" t="s">
        <v>105</v>
      </c>
      <c r="M15162" t="s">
        <v>12905</v>
      </c>
    </row>
    <row r="15163" spans="1:13" x14ac:dyDescent="0.25">
      <c r="A15163">
        <v>13214</v>
      </c>
      <c r="B15163" t="s">
        <v>12763</v>
      </c>
      <c r="C15163" t="s">
        <v>2786</v>
      </c>
      <c r="D15163" t="s">
        <v>12764</v>
      </c>
      <c r="E15163" t="s">
        <v>7256</v>
      </c>
      <c r="F15163" t="s">
        <v>7453</v>
      </c>
      <c r="G15163" t="s">
        <v>13337</v>
      </c>
      <c r="H15163" t="s">
        <v>162</v>
      </c>
      <c r="I15163">
        <v>2014</v>
      </c>
      <c r="J15163" t="s">
        <v>12778</v>
      </c>
      <c r="K15163" t="s">
        <v>12824</v>
      </c>
      <c r="L15163" t="s">
        <v>105</v>
      </c>
      <c r="M15163" t="s">
        <v>12905</v>
      </c>
    </row>
    <row r="15164" spans="1:13" x14ac:dyDescent="0.25">
      <c r="A15164">
        <v>13224</v>
      </c>
      <c r="B15164" t="s">
        <v>12763</v>
      </c>
      <c r="C15164" t="s">
        <v>2786</v>
      </c>
      <c r="D15164" t="s">
        <v>12764</v>
      </c>
      <c r="E15164" t="s">
        <v>7256</v>
      </c>
      <c r="F15164" t="s">
        <v>7453</v>
      </c>
      <c r="G15164" t="s">
        <v>13337</v>
      </c>
      <c r="H15164" t="s">
        <v>162</v>
      </c>
      <c r="I15164">
        <v>2014</v>
      </c>
      <c r="J15164" t="s">
        <v>12776</v>
      </c>
      <c r="K15164" t="s">
        <v>12824</v>
      </c>
      <c r="L15164" t="s">
        <v>105</v>
      </c>
      <c r="M15164" t="s">
        <v>12905</v>
      </c>
    </row>
    <row r="15165" spans="1:13" x14ac:dyDescent="0.25">
      <c r="A15165">
        <v>13224</v>
      </c>
      <c r="B15165" t="s">
        <v>12763</v>
      </c>
      <c r="C15165" t="s">
        <v>2786</v>
      </c>
      <c r="D15165" t="s">
        <v>12764</v>
      </c>
      <c r="E15165" t="s">
        <v>7256</v>
      </c>
      <c r="F15165" t="s">
        <v>7453</v>
      </c>
      <c r="G15165" t="s">
        <v>13337</v>
      </c>
      <c r="H15165" t="s">
        <v>162</v>
      </c>
      <c r="I15165">
        <v>2014</v>
      </c>
      <c r="J15165" t="s">
        <v>12778</v>
      </c>
      <c r="K15165" t="s">
        <v>12824</v>
      </c>
      <c r="L15165" t="s">
        <v>105</v>
      </c>
      <c r="M15165" t="s">
        <v>12905</v>
      </c>
    </row>
    <row r="15166" spans="1:13" x14ac:dyDescent="0.25">
      <c r="A15166">
        <v>13225</v>
      </c>
      <c r="B15166" t="s">
        <v>12763</v>
      </c>
      <c r="C15166" t="s">
        <v>2786</v>
      </c>
      <c r="D15166" t="s">
        <v>12764</v>
      </c>
      <c r="E15166" t="s">
        <v>7256</v>
      </c>
      <c r="F15166" t="s">
        <v>7453</v>
      </c>
      <c r="G15166" t="s">
        <v>13337</v>
      </c>
      <c r="H15166" t="s">
        <v>162</v>
      </c>
      <c r="I15166">
        <v>2014</v>
      </c>
      <c r="J15166" t="s">
        <v>12769</v>
      </c>
      <c r="K15166" t="s">
        <v>12857</v>
      </c>
      <c r="L15166" t="s">
        <v>105</v>
      </c>
      <c r="M15166" t="s">
        <v>12905</v>
      </c>
    </row>
    <row r="15167" spans="1:13" x14ac:dyDescent="0.25">
      <c r="A15167">
        <v>13225</v>
      </c>
      <c r="B15167" t="s">
        <v>12763</v>
      </c>
      <c r="C15167" t="s">
        <v>2786</v>
      </c>
      <c r="D15167" t="s">
        <v>12764</v>
      </c>
      <c r="E15167" t="s">
        <v>7256</v>
      </c>
      <c r="F15167" t="s">
        <v>7453</v>
      </c>
      <c r="G15167" t="s">
        <v>13337</v>
      </c>
      <c r="H15167" t="s">
        <v>162</v>
      </c>
      <c r="I15167">
        <v>2014</v>
      </c>
      <c r="J15167" t="s">
        <v>12772</v>
      </c>
      <c r="K15167" t="s">
        <v>12857</v>
      </c>
      <c r="L15167" t="s">
        <v>105</v>
      </c>
      <c r="M15167" t="s">
        <v>12905</v>
      </c>
    </row>
    <row r="15168" spans="1:13" x14ac:dyDescent="0.25">
      <c r="A15168">
        <v>13225</v>
      </c>
      <c r="B15168" t="s">
        <v>12763</v>
      </c>
      <c r="C15168" t="s">
        <v>2786</v>
      </c>
      <c r="D15168" t="s">
        <v>12764</v>
      </c>
      <c r="E15168" t="s">
        <v>7256</v>
      </c>
      <c r="F15168" t="s">
        <v>7453</v>
      </c>
      <c r="G15168" t="s">
        <v>13337</v>
      </c>
      <c r="H15168" t="s">
        <v>162</v>
      </c>
      <c r="I15168">
        <v>2014</v>
      </c>
      <c r="J15168" t="s">
        <v>12773</v>
      </c>
      <c r="K15168" t="s">
        <v>12857</v>
      </c>
      <c r="L15168" t="s">
        <v>105</v>
      </c>
      <c r="M15168" t="s">
        <v>12905</v>
      </c>
    </row>
    <row r="15169" spans="1:13" x14ac:dyDescent="0.25">
      <c r="A15169">
        <v>13225</v>
      </c>
      <c r="B15169" t="s">
        <v>12763</v>
      </c>
      <c r="C15169" t="s">
        <v>2786</v>
      </c>
      <c r="D15169" t="s">
        <v>12764</v>
      </c>
      <c r="E15169" t="s">
        <v>7256</v>
      </c>
      <c r="F15169" t="s">
        <v>7453</v>
      </c>
      <c r="G15169" t="s">
        <v>13337</v>
      </c>
      <c r="H15169" t="s">
        <v>162</v>
      </c>
      <c r="I15169">
        <v>2014</v>
      </c>
      <c r="J15169" t="s">
        <v>12774</v>
      </c>
      <c r="K15169" t="s">
        <v>12857</v>
      </c>
      <c r="L15169" t="s">
        <v>105</v>
      </c>
      <c r="M15169" t="s">
        <v>12905</v>
      </c>
    </row>
    <row r="15170" spans="1:13" x14ac:dyDescent="0.25">
      <c r="A15170">
        <v>13225</v>
      </c>
      <c r="B15170" t="s">
        <v>12763</v>
      </c>
      <c r="C15170" t="s">
        <v>2786</v>
      </c>
      <c r="D15170" t="s">
        <v>12764</v>
      </c>
      <c r="E15170" t="s">
        <v>7256</v>
      </c>
      <c r="F15170" t="s">
        <v>7453</v>
      </c>
      <c r="G15170" t="s">
        <v>13337</v>
      </c>
      <c r="H15170" t="s">
        <v>162</v>
      </c>
      <c r="I15170">
        <v>2014</v>
      </c>
      <c r="J15170" t="s">
        <v>12775</v>
      </c>
      <c r="K15170" t="s">
        <v>12857</v>
      </c>
      <c r="L15170" t="s">
        <v>105</v>
      </c>
      <c r="M15170" t="s">
        <v>12905</v>
      </c>
    </row>
    <row r="15171" spans="1:13" x14ac:dyDescent="0.25">
      <c r="A15171">
        <v>13225</v>
      </c>
      <c r="B15171" t="s">
        <v>12763</v>
      </c>
      <c r="C15171" t="s">
        <v>2786</v>
      </c>
      <c r="D15171" t="s">
        <v>12764</v>
      </c>
      <c r="E15171" t="s">
        <v>7256</v>
      </c>
      <c r="F15171" t="s">
        <v>7453</v>
      </c>
      <c r="G15171" t="s">
        <v>13337</v>
      </c>
      <c r="H15171" t="s">
        <v>162</v>
      </c>
      <c r="I15171">
        <v>2014</v>
      </c>
      <c r="J15171" t="s">
        <v>12773</v>
      </c>
      <c r="K15171" t="s">
        <v>12857</v>
      </c>
      <c r="L15171" t="s">
        <v>105</v>
      </c>
      <c r="M15171" t="s">
        <v>12905</v>
      </c>
    </row>
    <row r="15172" spans="1:13" x14ac:dyDescent="0.25">
      <c r="A15172">
        <v>13217</v>
      </c>
      <c r="B15172" t="s">
        <v>12785</v>
      </c>
      <c r="C15172" t="s">
        <v>2786</v>
      </c>
      <c r="D15172" t="s">
        <v>12764</v>
      </c>
      <c r="E15172" t="s">
        <v>7256</v>
      </c>
      <c r="F15172" t="s">
        <v>7453</v>
      </c>
      <c r="G15172" t="s">
        <v>13337</v>
      </c>
      <c r="H15172" t="s">
        <v>162</v>
      </c>
      <c r="I15172">
        <v>2014</v>
      </c>
      <c r="J15172" t="s">
        <v>12786</v>
      </c>
      <c r="K15172" t="s">
        <v>105</v>
      </c>
      <c r="L15172" t="s">
        <v>105</v>
      </c>
      <c r="M15172" t="s">
        <v>12787</v>
      </c>
    </row>
    <row r="15173" spans="1:13" x14ac:dyDescent="0.25">
      <c r="A15173">
        <v>13217</v>
      </c>
      <c r="B15173" t="s">
        <v>12785</v>
      </c>
      <c r="C15173" t="s">
        <v>2786</v>
      </c>
      <c r="D15173" t="s">
        <v>12764</v>
      </c>
      <c r="E15173" t="s">
        <v>7256</v>
      </c>
      <c r="F15173" t="s">
        <v>7453</v>
      </c>
      <c r="G15173" t="s">
        <v>13337</v>
      </c>
      <c r="H15173" t="s">
        <v>162</v>
      </c>
      <c r="I15173">
        <v>2014</v>
      </c>
      <c r="J15173" t="s">
        <v>12788</v>
      </c>
      <c r="K15173" t="s">
        <v>105</v>
      </c>
      <c r="L15173" t="s">
        <v>105</v>
      </c>
      <c r="M15173" t="s">
        <v>12787</v>
      </c>
    </row>
    <row r="15174" spans="1:13" x14ac:dyDescent="0.25">
      <c r="A15174">
        <v>13223</v>
      </c>
      <c r="B15174" t="s">
        <v>12785</v>
      </c>
      <c r="C15174" t="s">
        <v>2786</v>
      </c>
      <c r="D15174" t="s">
        <v>12764</v>
      </c>
      <c r="E15174" t="s">
        <v>7256</v>
      </c>
      <c r="F15174" t="s">
        <v>7453</v>
      </c>
      <c r="G15174" t="s">
        <v>13337</v>
      </c>
      <c r="H15174" t="s">
        <v>162</v>
      </c>
      <c r="I15174">
        <v>2014</v>
      </c>
      <c r="J15174" t="s">
        <v>12786</v>
      </c>
      <c r="K15174" t="s">
        <v>105</v>
      </c>
      <c r="L15174" t="s">
        <v>105</v>
      </c>
      <c r="M15174" t="s">
        <v>12787</v>
      </c>
    </row>
    <row r="15175" spans="1:13" x14ac:dyDescent="0.25">
      <c r="A15175">
        <v>13223</v>
      </c>
      <c r="B15175" t="s">
        <v>12785</v>
      </c>
      <c r="C15175" t="s">
        <v>2786</v>
      </c>
      <c r="D15175" t="s">
        <v>12764</v>
      </c>
      <c r="E15175" t="s">
        <v>7256</v>
      </c>
      <c r="F15175" t="s">
        <v>7453</v>
      </c>
      <c r="G15175" t="s">
        <v>13337</v>
      </c>
      <c r="H15175" t="s">
        <v>162</v>
      </c>
      <c r="I15175">
        <v>2014</v>
      </c>
      <c r="J15175" t="s">
        <v>12788</v>
      </c>
      <c r="K15175" t="s">
        <v>105</v>
      </c>
      <c r="L15175" t="s">
        <v>105</v>
      </c>
      <c r="M15175" t="s">
        <v>12787</v>
      </c>
    </row>
    <row r="15176" spans="1:13" x14ac:dyDescent="0.25">
      <c r="A15176">
        <v>10985</v>
      </c>
      <c r="B15176" t="s">
        <v>12763</v>
      </c>
      <c r="C15176" t="s">
        <v>2786</v>
      </c>
      <c r="D15176" t="s">
        <v>12764</v>
      </c>
      <c r="E15176" t="s">
        <v>7256</v>
      </c>
      <c r="F15176" t="s">
        <v>7453</v>
      </c>
      <c r="G15176" t="s">
        <v>61</v>
      </c>
      <c r="H15176" t="s">
        <v>12845</v>
      </c>
      <c r="I15176">
        <v>2004</v>
      </c>
      <c r="J15176" t="s">
        <v>12769</v>
      </c>
      <c r="K15176" t="s">
        <v>12828</v>
      </c>
      <c r="L15176" t="s">
        <v>105</v>
      </c>
      <c r="M15176" t="s">
        <v>12905</v>
      </c>
    </row>
    <row r="15177" spans="1:13" x14ac:dyDescent="0.25">
      <c r="A15177">
        <v>10985</v>
      </c>
      <c r="B15177" t="s">
        <v>12763</v>
      </c>
      <c r="C15177" t="s">
        <v>2786</v>
      </c>
      <c r="D15177" t="s">
        <v>12764</v>
      </c>
      <c r="E15177" t="s">
        <v>7256</v>
      </c>
      <c r="F15177" t="s">
        <v>7453</v>
      </c>
      <c r="G15177" t="s">
        <v>61</v>
      </c>
      <c r="H15177" t="s">
        <v>12845</v>
      </c>
      <c r="I15177">
        <v>2004</v>
      </c>
      <c r="J15177" t="s">
        <v>12772</v>
      </c>
      <c r="K15177" t="s">
        <v>12828</v>
      </c>
      <c r="L15177" t="s">
        <v>105</v>
      </c>
      <c r="M15177" t="s">
        <v>12905</v>
      </c>
    </row>
    <row r="15178" spans="1:13" x14ac:dyDescent="0.25">
      <c r="A15178">
        <v>10985</v>
      </c>
      <c r="B15178" t="s">
        <v>12763</v>
      </c>
      <c r="C15178" t="s">
        <v>2786</v>
      </c>
      <c r="D15178" t="s">
        <v>12764</v>
      </c>
      <c r="E15178" t="s">
        <v>7256</v>
      </c>
      <c r="F15178" t="s">
        <v>7453</v>
      </c>
      <c r="G15178" t="s">
        <v>61</v>
      </c>
      <c r="H15178" t="s">
        <v>12845</v>
      </c>
      <c r="I15178">
        <v>2004</v>
      </c>
      <c r="J15178" t="s">
        <v>12773</v>
      </c>
      <c r="K15178" t="s">
        <v>12828</v>
      </c>
      <c r="L15178" t="s">
        <v>105</v>
      </c>
      <c r="M15178" t="s">
        <v>12905</v>
      </c>
    </row>
    <row r="15179" spans="1:13" x14ac:dyDescent="0.25">
      <c r="A15179">
        <v>10985</v>
      </c>
      <c r="B15179" t="s">
        <v>12763</v>
      </c>
      <c r="C15179" t="s">
        <v>2786</v>
      </c>
      <c r="D15179" t="s">
        <v>12764</v>
      </c>
      <c r="E15179" t="s">
        <v>7256</v>
      </c>
      <c r="F15179" t="s">
        <v>7453</v>
      </c>
      <c r="G15179" t="s">
        <v>61</v>
      </c>
      <c r="H15179" t="s">
        <v>12845</v>
      </c>
      <c r="I15179">
        <v>2004</v>
      </c>
      <c r="J15179" t="s">
        <v>12774</v>
      </c>
      <c r="K15179" t="s">
        <v>12828</v>
      </c>
      <c r="L15179" t="s">
        <v>105</v>
      </c>
      <c r="M15179" t="s">
        <v>12905</v>
      </c>
    </row>
    <row r="15180" spans="1:13" x14ac:dyDescent="0.25">
      <c r="A15180">
        <v>10985</v>
      </c>
      <c r="B15180" t="s">
        <v>12763</v>
      </c>
      <c r="C15180" t="s">
        <v>2786</v>
      </c>
      <c r="D15180" t="s">
        <v>12764</v>
      </c>
      <c r="E15180" t="s">
        <v>7256</v>
      </c>
      <c r="F15180" t="s">
        <v>7453</v>
      </c>
      <c r="G15180" t="s">
        <v>61</v>
      </c>
      <c r="H15180" t="s">
        <v>12845</v>
      </c>
      <c r="I15180">
        <v>2004</v>
      </c>
      <c r="J15180" t="s">
        <v>12775</v>
      </c>
      <c r="K15180" t="s">
        <v>12828</v>
      </c>
      <c r="L15180" t="s">
        <v>105</v>
      </c>
      <c r="M15180" t="s">
        <v>12905</v>
      </c>
    </row>
    <row r="15181" spans="1:13" x14ac:dyDescent="0.25">
      <c r="A15181">
        <v>10985</v>
      </c>
      <c r="B15181" t="s">
        <v>12763</v>
      </c>
      <c r="C15181" t="s">
        <v>2786</v>
      </c>
      <c r="D15181" t="s">
        <v>12764</v>
      </c>
      <c r="E15181" t="s">
        <v>7256</v>
      </c>
      <c r="F15181" t="s">
        <v>7453</v>
      </c>
      <c r="G15181" t="s">
        <v>61</v>
      </c>
      <c r="H15181" t="s">
        <v>12845</v>
      </c>
      <c r="I15181">
        <v>2004</v>
      </c>
      <c r="J15181" t="s">
        <v>12773</v>
      </c>
      <c r="K15181" t="s">
        <v>12828</v>
      </c>
      <c r="L15181" t="s">
        <v>105</v>
      </c>
      <c r="M15181" t="s">
        <v>12905</v>
      </c>
    </row>
    <row r="15182" spans="1:13" x14ac:dyDescent="0.25">
      <c r="A15182">
        <v>10987</v>
      </c>
      <c r="B15182" t="s">
        <v>12763</v>
      </c>
      <c r="C15182" t="s">
        <v>2786</v>
      </c>
      <c r="D15182" t="s">
        <v>12764</v>
      </c>
      <c r="E15182" t="s">
        <v>7256</v>
      </c>
      <c r="F15182" t="s">
        <v>7453</v>
      </c>
      <c r="G15182" t="s">
        <v>61</v>
      </c>
      <c r="H15182" t="s">
        <v>12845</v>
      </c>
      <c r="I15182">
        <v>2004</v>
      </c>
      <c r="J15182" t="s">
        <v>12776</v>
      </c>
      <c r="K15182" t="s">
        <v>12829</v>
      </c>
      <c r="L15182" t="s">
        <v>105</v>
      </c>
      <c r="M15182" t="s">
        <v>12905</v>
      </c>
    </row>
    <row r="15183" spans="1:13" x14ac:dyDescent="0.25">
      <c r="A15183">
        <v>10987</v>
      </c>
      <c r="B15183" t="s">
        <v>12763</v>
      </c>
      <c r="C15183" t="s">
        <v>2786</v>
      </c>
      <c r="D15183" t="s">
        <v>12764</v>
      </c>
      <c r="E15183" t="s">
        <v>7256</v>
      </c>
      <c r="F15183" t="s">
        <v>7453</v>
      </c>
      <c r="G15183" t="s">
        <v>61</v>
      </c>
      <c r="H15183" t="s">
        <v>12845</v>
      </c>
      <c r="I15183">
        <v>2004</v>
      </c>
      <c r="J15183" t="s">
        <v>12778</v>
      </c>
      <c r="K15183" t="s">
        <v>12829</v>
      </c>
      <c r="L15183" t="s">
        <v>105</v>
      </c>
      <c r="M15183" t="s">
        <v>12905</v>
      </c>
    </row>
    <row r="15184" spans="1:13" x14ac:dyDescent="0.25">
      <c r="A15184">
        <v>10984</v>
      </c>
      <c r="B15184" t="s">
        <v>12763</v>
      </c>
      <c r="C15184" t="s">
        <v>12779</v>
      </c>
      <c r="D15184" t="s">
        <v>12764</v>
      </c>
      <c r="E15184" t="s">
        <v>7256</v>
      </c>
      <c r="F15184" t="s">
        <v>7453</v>
      </c>
      <c r="G15184" t="s">
        <v>61</v>
      </c>
      <c r="H15184" t="s">
        <v>12845</v>
      </c>
      <c r="I15184">
        <v>2004</v>
      </c>
      <c r="J15184" t="s">
        <v>12780</v>
      </c>
      <c r="K15184" t="s">
        <v>12789</v>
      </c>
      <c r="L15184" t="s">
        <v>105</v>
      </c>
      <c r="M15184" t="s">
        <v>13318</v>
      </c>
    </row>
    <row r="15185" spans="1:13" x14ac:dyDescent="0.25">
      <c r="A15185">
        <v>10984</v>
      </c>
      <c r="B15185" t="s">
        <v>12763</v>
      </c>
      <c r="C15185" t="s">
        <v>12779</v>
      </c>
      <c r="D15185" t="s">
        <v>12764</v>
      </c>
      <c r="E15185" t="s">
        <v>7256</v>
      </c>
      <c r="F15185" t="s">
        <v>7453</v>
      </c>
      <c r="G15185" t="s">
        <v>61</v>
      </c>
      <c r="H15185" t="s">
        <v>12845</v>
      </c>
      <c r="I15185">
        <v>2004</v>
      </c>
      <c r="J15185" t="s">
        <v>12782</v>
      </c>
      <c r="K15185" t="s">
        <v>12789</v>
      </c>
      <c r="L15185" t="s">
        <v>105</v>
      </c>
      <c r="M15185" t="s">
        <v>13318</v>
      </c>
    </row>
    <row r="15186" spans="1:13" x14ac:dyDescent="0.25">
      <c r="A15186">
        <v>10988</v>
      </c>
      <c r="B15186" t="s">
        <v>12763</v>
      </c>
      <c r="C15186" t="s">
        <v>12779</v>
      </c>
      <c r="D15186" t="s">
        <v>12764</v>
      </c>
      <c r="E15186" t="s">
        <v>7256</v>
      </c>
      <c r="F15186" t="s">
        <v>7453</v>
      </c>
      <c r="G15186" t="s">
        <v>61</v>
      </c>
      <c r="H15186" t="s">
        <v>12845</v>
      </c>
      <c r="I15186">
        <v>2004</v>
      </c>
      <c r="J15186" t="s">
        <v>12783</v>
      </c>
      <c r="K15186" t="s">
        <v>12781</v>
      </c>
      <c r="L15186" t="s">
        <v>105</v>
      </c>
      <c r="M15186" t="s">
        <v>13318</v>
      </c>
    </row>
    <row r="15187" spans="1:13" x14ac:dyDescent="0.25">
      <c r="A15187">
        <v>10988</v>
      </c>
      <c r="B15187" t="s">
        <v>12763</v>
      </c>
      <c r="C15187" t="s">
        <v>12779</v>
      </c>
      <c r="D15187" t="s">
        <v>12764</v>
      </c>
      <c r="E15187" t="s">
        <v>7256</v>
      </c>
      <c r="F15187" t="s">
        <v>7453</v>
      </c>
      <c r="G15187" t="s">
        <v>61</v>
      </c>
      <c r="H15187" t="s">
        <v>12845</v>
      </c>
      <c r="I15187">
        <v>2004</v>
      </c>
      <c r="J15187" t="s">
        <v>12784</v>
      </c>
      <c r="K15187" t="s">
        <v>12781</v>
      </c>
      <c r="L15187" t="s">
        <v>105</v>
      </c>
      <c r="M15187" t="s">
        <v>13318</v>
      </c>
    </row>
    <row r="15188" spans="1:13" x14ac:dyDescent="0.25">
      <c r="A15188">
        <v>17199</v>
      </c>
      <c r="B15188" t="s">
        <v>12794</v>
      </c>
      <c r="C15188" t="s">
        <v>2786</v>
      </c>
      <c r="D15188" t="s">
        <v>12764</v>
      </c>
      <c r="E15188" t="s">
        <v>7256</v>
      </c>
      <c r="F15188" t="s">
        <v>7453</v>
      </c>
      <c r="G15188" t="s">
        <v>61</v>
      </c>
      <c r="H15188" t="s">
        <v>12845</v>
      </c>
      <c r="I15188">
        <v>2004</v>
      </c>
      <c r="J15188" t="s">
        <v>12795</v>
      </c>
      <c r="K15188" t="s">
        <v>12893</v>
      </c>
      <c r="L15188" t="s">
        <v>105</v>
      </c>
      <c r="M15188" t="s">
        <v>13683</v>
      </c>
    </row>
    <row r="15189" spans="1:13" x14ac:dyDescent="0.25">
      <c r="A15189">
        <v>17199</v>
      </c>
      <c r="B15189" t="s">
        <v>12794</v>
      </c>
      <c r="C15189" t="s">
        <v>2786</v>
      </c>
      <c r="D15189" t="s">
        <v>12764</v>
      </c>
      <c r="E15189" t="s">
        <v>7256</v>
      </c>
      <c r="F15189" t="s">
        <v>7453</v>
      </c>
      <c r="G15189" t="s">
        <v>61</v>
      </c>
      <c r="H15189" t="s">
        <v>12845</v>
      </c>
      <c r="I15189">
        <v>2004</v>
      </c>
      <c r="J15189" t="s">
        <v>12798</v>
      </c>
      <c r="K15189" t="s">
        <v>12893</v>
      </c>
      <c r="L15189" t="s">
        <v>105</v>
      </c>
      <c r="M15189" t="s">
        <v>13683</v>
      </c>
    </row>
    <row r="15190" spans="1:13" x14ac:dyDescent="0.25">
      <c r="A15190">
        <v>17199</v>
      </c>
      <c r="B15190" t="s">
        <v>12794</v>
      </c>
      <c r="C15190" t="s">
        <v>2786</v>
      </c>
      <c r="D15190" t="s">
        <v>12764</v>
      </c>
      <c r="E15190" t="s">
        <v>7256</v>
      </c>
      <c r="F15190" t="s">
        <v>7453</v>
      </c>
      <c r="G15190" t="s">
        <v>61</v>
      </c>
      <c r="H15190" t="s">
        <v>12845</v>
      </c>
      <c r="I15190">
        <v>2004</v>
      </c>
      <c r="J15190" t="s">
        <v>12799</v>
      </c>
      <c r="K15190" t="s">
        <v>12893</v>
      </c>
      <c r="L15190" t="s">
        <v>105</v>
      </c>
      <c r="M15190" t="s">
        <v>13683</v>
      </c>
    </row>
    <row r="15191" spans="1:13" x14ac:dyDescent="0.25">
      <c r="A15191">
        <v>17199</v>
      </c>
      <c r="B15191" t="s">
        <v>12794</v>
      </c>
      <c r="C15191" t="s">
        <v>2786</v>
      </c>
      <c r="D15191" t="s">
        <v>12764</v>
      </c>
      <c r="E15191" t="s">
        <v>7256</v>
      </c>
      <c r="F15191" t="s">
        <v>7453</v>
      </c>
      <c r="G15191" t="s">
        <v>61</v>
      </c>
      <c r="H15191" t="s">
        <v>12845</v>
      </c>
      <c r="I15191">
        <v>2004</v>
      </c>
      <c r="J15191" t="s">
        <v>12800</v>
      </c>
      <c r="K15191" t="s">
        <v>12893</v>
      </c>
      <c r="L15191" t="s">
        <v>105</v>
      </c>
      <c r="M15191" t="s">
        <v>13683</v>
      </c>
    </row>
    <row r="15192" spans="1:13" x14ac:dyDescent="0.25">
      <c r="A15192">
        <v>17199</v>
      </c>
      <c r="B15192" t="s">
        <v>12794</v>
      </c>
      <c r="C15192" t="s">
        <v>2786</v>
      </c>
      <c r="D15192" t="s">
        <v>12764</v>
      </c>
      <c r="E15192" t="s">
        <v>7256</v>
      </c>
      <c r="F15192" t="s">
        <v>7453</v>
      </c>
      <c r="G15192" t="s">
        <v>61</v>
      </c>
      <c r="H15192" t="s">
        <v>12845</v>
      </c>
      <c r="I15192">
        <v>2004</v>
      </c>
      <c r="J15192" t="s">
        <v>12801</v>
      </c>
      <c r="K15192" t="s">
        <v>12893</v>
      </c>
      <c r="L15192" t="s">
        <v>105</v>
      </c>
      <c r="M15192" t="s">
        <v>13683</v>
      </c>
    </row>
    <row r="15193" spans="1:13" x14ac:dyDescent="0.25">
      <c r="A15193">
        <v>17199</v>
      </c>
      <c r="B15193" t="s">
        <v>12794</v>
      </c>
      <c r="C15193" t="s">
        <v>2786</v>
      </c>
      <c r="D15193" t="s">
        <v>12764</v>
      </c>
      <c r="E15193" t="s">
        <v>7256</v>
      </c>
      <c r="F15193" t="s">
        <v>7453</v>
      </c>
      <c r="G15193" t="s">
        <v>61</v>
      </c>
      <c r="H15193" t="s">
        <v>12845</v>
      </c>
      <c r="I15193">
        <v>2004</v>
      </c>
      <c r="J15193" t="s">
        <v>12802</v>
      </c>
      <c r="K15193" t="s">
        <v>12893</v>
      </c>
      <c r="L15193" t="s">
        <v>105</v>
      </c>
      <c r="M15193" t="s">
        <v>13683</v>
      </c>
    </row>
    <row r="15194" spans="1:13" x14ac:dyDescent="0.25">
      <c r="A15194">
        <v>17199</v>
      </c>
      <c r="B15194" t="s">
        <v>12794</v>
      </c>
      <c r="C15194" t="s">
        <v>2786</v>
      </c>
      <c r="D15194" t="s">
        <v>12764</v>
      </c>
      <c r="E15194" t="s">
        <v>7256</v>
      </c>
      <c r="F15194" t="s">
        <v>7453</v>
      </c>
      <c r="G15194" t="s">
        <v>61</v>
      </c>
      <c r="H15194" t="s">
        <v>12845</v>
      </c>
      <c r="I15194">
        <v>2004</v>
      </c>
      <c r="J15194" t="s">
        <v>12799</v>
      </c>
      <c r="K15194" t="s">
        <v>12893</v>
      </c>
      <c r="L15194" t="s">
        <v>105</v>
      </c>
      <c r="M15194" t="s">
        <v>13683</v>
      </c>
    </row>
    <row r="15195" spans="1:13" x14ac:dyDescent="0.25">
      <c r="A15195">
        <v>17199</v>
      </c>
      <c r="B15195" t="s">
        <v>12794</v>
      </c>
      <c r="C15195" t="s">
        <v>2786</v>
      </c>
      <c r="D15195" t="s">
        <v>12764</v>
      </c>
      <c r="E15195" t="s">
        <v>7256</v>
      </c>
      <c r="F15195" t="s">
        <v>7453</v>
      </c>
      <c r="G15195" t="s">
        <v>61</v>
      </c>
      <c r="H15195" t="s">
        <v>12845</v>
      </c>
      <c r="I15195">
        <v>2004</v>
      </c>
      <c r="J15195" t="s">
        <v>12800</v>
      </c>
      <c r="K15195" t="s">
        <v>12893</v>
      </c>
      <c r="L15195" t="s">
        <v>105</v>
      </c>
      <c r="M15195" t="s">
        <v>13683</v>
      </c>
    </row>
    <row r="15196" spans="1:13" x14ac:dyDescent="0.25">
      <c r="A15196">
        <v>10986</v>
      </c>
      <c r="B15196" t="s">
        <v>12785</v>
      </c>
      <c r="C15196" t="s">
        <v>2786</v>
      </c>
      <c r="D15196" t="s">
        <v>12764</v>
      </c>
      <c r="E15196" t="s">
        <v>7256</v>
      </c>
      <c r="F15196" t="s">
        <v>7453</v>
      </c>
      <c r="G15196" t="s">
        <v>61</v>
      </c>
      <c r="H15196" t="s">
        <v>12845</v>
      </c>
      <c r="I15196">
        <v>2004</v>
      </c>
      <c r="J15196" t="s">
        <v>12786</v>
      </c>
      <c r="K15196" t="s">
        <v>105</v>
      </c>
      <c r="L15196" t="s">
        <v>105</v>
      </c>
      <c r="M15196" t="s">
        <v>12787</v>
      </c>
    </row>
    <row r="15197" spans="1:13" x14ac:dyDescent="0.25">
      <c r="A15197">
        <v>10986</v>
      </c>
      <c r="B15197" t="s">
        <v>12785</v>
      </c>
      <c r="C15197" t="s">
        <v>2786</v>
      </c>
      <c r="D15197" t="s">
        <v>12764</v>
      </c>
      <c r="E15197" t="s">
        <v>7256</v>
      </c>
      <c r="F15197" t="s">
        <v>7453</v>
      </c>
      <c r="G15197" t="s">
        <v>61</v>
      </c>
      <c r="H15197" t="s">
        <v>12845</v>
      </c>
      <c r="I15197">
        <v>2004</v>
      </c>
      <c r="J15197" t="s">
        <v>12788</v>
      </c>
      <c r="K15197" t="s">
        <v>105</v>
      </c>
      <c r="L15197" t="s">
        <v>105</v>
      </c>
      <c r="M15197" t="s">
        <v>12787</v>
      </c>
    </row>
    <row r="15198" spans="1:13" x14ac:dyDescent="0.25">
      <c r="A15198">
        <v>9186</v>
      </c>
      <c r="B15198" t="s">
        <v>12825</v>
      </c>
      <c r="C15198" t="s">
        <v>2786</v>
      </c>
      <c r="D15198" t="s">
        <v>12764</v>
      </c>
      <c r="E15198" t="s">
        <v>7256</v>
      </c>
      <c r="F15198" t="s">
        <v>7453</v>
      </c>
      <c r="G15198" t="s">
        <v>61</v>
      </c>
      <c r="H15198" t="s">
        <v>424</v>
      </c>
      <c r="I15198">
        <v>2009</v>
      </c>
      <c r="J15198" t="s">
        <v>12769</v>
      </c>
      <c r="K15198" t="s">
        <v>105</v>
      </c>
      <c r="L15198" t="s">
        <v>105</v>
      </c>
      <c r="M15198" t="s">
        <v>105</v>
      </c>
    </row>
    <row r="15199" spans="1:13" x14ac:dyDescent="0.25">
      <c r="A15199">
        <v>9186</v>
      </c>
      <c r="B15199" t="s">
        <v>12825</v>
      </c>
      <c r="C15199" t="s">
        <v>2786</v>
      </c>
      <c r="D15199" t="s">
        <v>12764</v>
      </c>
      <c r="E15199" t="s">
        <v>7256</v>
      </c>
      <c r="F15199" t="s">
        <v>7453</v>
      </c>
      <c r="G15199" t="s">
        <v>61</v>
      </c>
      <c r="H15199" t="s">
        <v>424</v>
      </c>
      <c r="I15199">
        <v>2009</v>
      </c>
      <c r="J15199" t="s">
        <v>12772</v>
      </c>
      <c r="K15199" t="s">
        <v>105</v>
      </c>
      <c r="L15199" t="s">
        <v>105</v>
      </c>
      <c r="M15199" t="s">
        <v>105</v>
      </c>
    </row>
    <row r="15200" spans="1:13" x14ac:dyDescent="0.25">
      <c r="A15200">
        <v>9186</v>
      </c>
      <c r="B15200" t="s">
        <v>12825</v>
      </c>
      <c r="C15200" t="s">
        <v>2786</v>
      </c>
      <c r="D15200" t="s">
        <v>12764</v>
      </c>
      <c r="E15200" t="s">
        <v>7256</v>
      </c>
      <c r="F15200" t="s">
        <v>7453</v>
      </c>
      <c r="G15200" t="s">
        <v>61</v>
      </c>
      <c r="H15200" t="s">
        <v>424</v>
      </c>
      <c r="I15200">
        <v>2009</v>
      </c>
      <c r="J15200" t="s">
        <v>12773</v>
      </c>
      <c r="K15200" t="s">
        <v>105</v>
      </c>
      <c r="L15200" t="s">
        <v>105</v>
      </c>
      <c r="M15200" t="s">
        <v>105</v>
      </c>
    </row>
    <row r="15201" spans="1:13" x14ac:dyDescent="0.25">
      <c r="A15201">
        <v>9188</v>
      </c>
      <c r="B15201" t="s">
        <v>12825</v>
      </c>
      <c r="C15201" t="s">
        <v>2786</v>
      </c>
      <c r="D15201" t="s">
        <v>12764</v>
      </c>
      <c r="E15201" t="s">
        <v>7256</v>
      </c>
      <c r="F15201" t="s">
        <v>7453</v>
      </c>
      <c r="G15201" t="s">
        <v>61</v>
      </c>
      <c r="H15201" t="s">
        <v>424</v>
      </c>
      <c r="I15201">
        <v>2009</v>
      </c>
      <c r="J15201" t="s">
        <v>12786</v>
      </c>
      <c r="K15201" t="s">
        <v>105</v>
      </c>
      <c r="L15201" t="s">
        <v>105</v>
      </c>
      <c r="M15201" t="s">
        <v>105</v>
      </c>
    </row>
    <row r="15202" spans="1:13" x14ac:dyDescent="0.25">
      <c r="A15202">
        <v>9189</v>
      </c>
      <c r="B15202" t="s">
        <v>12825</v>
      </c>
      <c r="C15202" t="s">
        <v>2786</v>
      </c>
      <c r="D15202" t="s">
        <v>12764</v>
      </c>
      <c r="E15202" t="s">
        <v>7256</v>
      </c>
      <c r="F15202" t="s">
        <v>7453</v>
      </c>
      <c r="G15202" t="s">
        <v>61</v>
      </c>
      <c r="H15202" t="s">
        <v>424</v>
      </c>
      <c r="I15202">
        <v>2009</v>
      </c>
      <c r="J15202" t="s">
        <v>12776</v>
      </c>
      <c r="K15202" t="s">
        <v>105</v>
      </c>
      <c r="L15202" t="s">
        <v>105</v>
      </c>
      <c r="M15202" t="s">
        <v>105</v>
      </c>
    </row>
    <row r="15203" spans="1:13" x14ac:dyDescent="0.25">
      <c r="A15203">
        <v>9187</v>
      </c>
      <c r="B15203" t="s">
        <v>12825</v>
      </c>
      <c r="C15203" t="s">
        <v>12779</v>
      </c>
      <c r="D15203" t="s">
        <v>12764</v>
      </c>
      <c r="E15203" t="s">
        <v>7256</v>
      </c>
      <c r="F15203" t="s">
        <v>7453</v>
      </c>
      <c r="G15203" t="s">
        <v>61</v>
      </c>
      <c r="H15203" t="s">
        <v>424</v>
      </c>
      <c r="I15203">
        <v>2009</v>
      </c>
      <c r="J15203" t="s">
        <v>12780</v>
      </c>
      <c r="K15203" t="s">
        <v>105</v>
      </c>
      <c r="L15203" t="s">
        <v>105</v>
      </c>
      <c r="M15203" t="s">
        <v>105</v>
      </c>
    </row>
    <row r="15204" spans="1:13" x14ac:dyDescent="0.25">
      <c r="A15204">
        <v>9190</v>
      </c>
      <c r="B15204" t="s">
        <v>12825</v>
      </c>
      <c r="C15204" t="s">
        <v>12779</v>
      </c>
      <c r="D15204" t="s">
        <v>12764</v>
      </c>
      <c r="E15204" t="s">
        <v>7256</v>
      </c>
      <c r="F15204" t="s">
        <v>7453</v>
      </c>
      <c r="G15204" t="s">
        <v>61</v>
      </c>
      <c r="H15204" t="s">
        <v>424</v>
      </c>
      <c r="I15204">
        <v>2009</v>
      </c>
      <c r="J15204" t="s">
        <v>12783</v>
      </c>
      <c r="K15204" t="s">
        <v>105</v>
      </c>
      <c r="L15204" t="s">
        <v>105</v>
      </c>
      <c r="M15204" t="s">
        <v>105</v>
      </c>
    </row>
    <row r="15205" spans="1:13" x14ac:dyDescent="0.25">
      <c r="A15205">
        <v>18424</v>
      </c>
      <c r="B15205" t="s">
        <v>12794</v>
      </c>
      <c r="C15205" t="s">
        <v>2786</v>
      </c>
      <c r="D15205" t="s">
        <v>12764</v>
      </c>
      <c r="E15205" t="s">
        <v>7256</v>
      </c>
      <c r="F15205" t="s">
        <v>7453</v>
      </c>
      <c r="G15205" t="s">
        <v>61</v>
      </c>
      <c r="H15205" t="s">
        <v>424</v>
      </c>
      <c r="I15205">
        <v>2009</v>
      </c>
      <c r="J15205" t="s">
        <v>12795</v>
      </c>
      <c r="K15205" t="s">
        <v>12893</v>
      </c>
      <c r="L15205" t="s">
        <v>105</v>
      </c>
      <c r="M15205" t="s">
        <v>13684</v>
      </c>
    </row>
    <row r="15206" spans="1:13" x14ac:dyDescent="0.25">
      <c r="A15206">
        <v>18424</v>
      </c>
      <c r="B15206" t="s">
        <v>12794</v>
      </c>
      <c r="C15206" t="s">
        <v>2786</v>
      </c>
      <c r="D15206" t="s">
        <v>12764</v>
      </c>
      <c r="E15206" t="s">
        <v>7256</v>
      </c>
      <c r="F15206" t="s">
        <v>7453</v>
      </c>
      <c r="G15206" t="s">
        <v>61</v>
      </c>
      <c r="H15206" t="s">
        <v>424</v>
      </c>
      <c r="I15206">
        <v>2009</v>
      </c>
      <c r="J15206" t="s">
        <v>12798</v>
      </c>
      <c r="K15206" t="s">
        <v>12893</v>
      </c>
      <c r="L15206" t="s">
        <v>105</v>
      </c>
      <c r="M15206" t="s">
        <v>13684</v>
      </c>
    </row>
    <row r="15207" spans="1:13" x14ac:dyDescent="0.25">
      <c r="A15207">
        <v>18424</v>
      </c>
      <c r="B15207" t="s">
        <v>12794</v>
      </c>
      <c r="C15207" t="s">
        <v>2786</v>
      </c>
      <c r="D15207" t="s">
        <v>12764</v>
      </c>
      <c r="E15207" t="s">
        <v>7256</v>
      </c>
      <c r="F15207" t="s">
        <v>7453</v>
      </c>
      <c r="G15207" t="s">
        <v>61</v>
      </c>
      <c r="H15207" t="s">
        <v>424</v>
      </c>
      <c r="I15207">
        <v>2009</v>
      </c>
      <c r="J15207" t="s">
        <v>12799</v>
      </c>
      <c r="K15207" t="s">
        <v>12893</v>
      </c>
      <c r="L15207" t="s">
        <v>105</v>
      </c>
      <c r="M15207" t="s">
        <v>13684</v>
      </c>
    </row>
    <row r="15208" spans="1:13" x14ac:dyDescent="0.25">
      <c r="A15208">
        <v>18424</v>
      </c>
      <c r="B15208" t="s">
        <v>12794</v>
      </c>
      <c r="C15208" t="s">
        <v>2786</v>
      </c>
      <c r="D15208" t="s">
        <v>12764</v>
      </c>
      <c r="E15208" t="s">
        <v>7256</v>
      </c>
      <c r="F15208" t="s">
        <v>7453</v>
      </c>
      <c r="G15208" t="s">
        <v>61</v>
      </c>
      <c r="H15208" t="s">
        <v>424</v>
      </c>
      <c r="I15208">
        <v>2009</v>
      </c>
      <c r="J15208" t="s">
        <v>12800</v>
      </c>
      <c r="K15208" t="s">
        <v>12893</v>
      </c>
      <c r="L15208" t="s">
        <v>105</v>
      </c>
      <c r="M15208" t="s">
        <v>13684</v>
      </c>
    </row>
    <row r="15209" spans="1:13" x14ac:dyDescent="0.25">
      <c r="A15209">
        <v>18424</v>
      </c>
      <c r="B15209" t="s">
        <v>12794</v>
      </c>
      <c r="C15209" t="s">
        <v>2786</v>
      </c>
      <c r="D15209" t="s">
        <v>12764</v>
      </c>
      <c r="E15209" t="s">
        <v>7256</v>
      </c>
      <c r="F15209" t="s">
        <v>7453</v>
      </c>
      <c r="G15209" t="s">
        <v>61</v>
      </c>
      <c r="H15209" t="s">
        <v>424</v>
      </c>
      <c r="I15209">
        <v>2009</v>
      </c>
      <c r="J15209" t="s">
        <v>12801</v>
      </c>
      <c r="K15209" t="s">
        <v>12893</v>
      </c>
      <c r="L15209" t="s">
        <v>105</v>
      </c>
      <c r="M15209" t="s">
        <v>13684</v>
      </c>
    </row>
    <row r="15210" spans="1:13" x14ac:dyDescent="0.25">
      <c r="A15210">
        <v>18424</v>
      </c>
      <c r="B15210" t="s">
        <v>12794</v>
      </c>
      <c r="C15210" t="s">
        <v>2786</v>
      </c>
      <c r="D15210" t="s">
        <v>12764</v>
      </c>
      <c r="E15210" t="s">
        <v>7256</v>
      </c>
      <c r="F15210" t="s">
        <v>7453</v>
      </c>
      <c r="G15210" t="s">
        <v>61</v>
      </c>
      <c r="H15210" t="s">
        <v>424</v>
      </c>
      <c r="I15210">
        <v>2009</v>
      </c>
      <c r="J15210" t="s">
        <v>12802</v>
      </c>
      <c r="K15210" t="s">
        <v>12893</v>
      </c>
      <c r="L15210" t="s">
        <v>105</v>
      </c>
      <c r="M15210" t="s">
        <v>13684</v>
      </c>
    </row>
    <row r="15211" spans="1:13" x14ac:dyDescent="0.25">
      <c r="A15211">
        <v>18424</v>
      </c>
      <c r="B15211" t="s">
        <v>12794</v>
      </c>
      <c r="C15211" t="s">
        <v>2786</v>
      </c>
      <c r="D15211" t="s">
        <v>12764</v>
      </c>
      <c r="E15211" t="s">
        <v>7256</v>
      </c>
      <c r="F15211" t="s">
        <v>7453</v>
      </c>
      <c r="G15211" t="s">
        <v>61</v>
      </c>
      <c r="H15211" t="s">
        <v>424</v>
      </c>
      <c r="I15211">
        <v>2009</v>
      </c>
      <c r="J15211" t="s">
        <v>12799</v>
      </c>
      <c r="K15211" t="s">
        <v>12893</v>
      </c>
      <c r="L15211" t="s">
        <v>105</v>
      </c>
      <c r="M15211" t="s">
        <v>13684</v>
      </c>
    </row>
    <row r="15212" spans="1:13" x14ac:dyDescent="0.25">
      <c r="A15212">
        <v>18424</v>
      </c>
      <c r="B15212" t="s">
        <v>12794</v>
      </c>
      <c r="C15212" t="s">
        <v>2786</v>
      </c>
      <c r="D15212" t="s">
        <v>12764</v>
      </c>
      <c r="E15212" t="s">
        <v>7256</v>
      </c>
      <c r="F15212" t="s">
        <v>7453</v>
      </c>
      <c r="G15212" t="s">
        <v>61</v>
      </c>
      <c r="H15212" t="s">
        <v>424</v>
      </c>
      <c r="I15212">
        <v>2009</v>
      </c>
      <c r="J15212" t="s">
        <v>12800</v>
      </c>
      <c r="K15212" t="s">
        <v>12893</v>
      </c>
      <c r="L15212" t="s">
        <v>105</v>
      </c>
      <c r="M15212" t="s">
        <v>13684</v>
      </c>
    </row>
    <row r="15213" spans="1:13" x14ac:dyDescent="0.25">
      <c r="A15213">
        <v>12405</v>
      </c>
      <c r="B15213" t="s">
        <v>12825</v>
      </c>
      <c r="C15213" t="s">
        <v>12779</v>
      </c>
      <c r="D15213" t="s">
        <v>12764</v>
      </c>
      <c r="E15213" t="s">
        <v>7256</v>
      </c>
      <c r="F15213" t="s">
        <v>7453</v>
      </c>
      <c r="G15213" t="s">
        <v>61</v>
      </c>
      <c r="H15213" t="s">
        <v>162</v>
      </c>
      <c r="I15213">
        <v>2012</v>
      </c>
      <c r="J15213" t="s">
        <v>12780</v>
      </c>
      <c r="K15213" t="s">
        <v>105</v>
      </c>
      <c r="L15213" t="s">
        <v>105</v>
      </c>
      <c r="M15213" t="s">
        <v>105</v>
      </c>
    </row>
    <row r="15214" spans="1:13" x14ac:dyDescent="0.25">
      <c r="A15214">
        <v>12407</v>
      </c>
      <c r="B15214" t="s">
        <v>12825</v>
      </c>
      <c r="C15214" t="s">
        <v>12779</v>
      </c>
      <c r="D15214" t="s">
        <v>12764</v>
      </c>
      <c r="E15214" t="s">
        <v>7256</v>
      </c>
      <c r="F15214" t="s">
        <v>7453</v>
      </c>
      <c r="G15214" t="s">
        <v>61</v>
      </c>
      <c r="H15214" t="s">
        <v>162</v>
      </c>
      <c r="I15214">
        <v>2012</v>
      </c>
      <c r="J15214" t="s">
        <v>12783</v>
      </c>
      <c r="K15214" t="s">
        <v>105</v>
      </c>
      <c r="L15214" t="s">
        <v>105</v>
      </c>
      <c r="M15214" t="s">
        <v>105</v>
      </c>
    </row>
    <row r="15215" spans="1:13" x14ac:dyDescent="0.25">
      <c r="A15215">
        <v>12403</v>
      </c>
      <c r="B15215" t="s">
        <v>12763</v>
      </c>
      <c r="C15215" t="s">
        <v>2786</v>
      </c>
      <c r="D15215" t="s">
        <v>12764</v>
      </c>
      <c r="E15215" t="s">
        <v>7256</v>
      </c>
      <c r="F15215" t="s">
        <v>7453</v>
      </c>
      <c r="G15215" t="s">
        <v>61</v>
      </c>
      <c r="H15215" t="s">
        <v>162</v>
      </c>
      <c r="I15215">
        <v>2012</v>
      </c>
      <c r="J15215" t="s">
        <v>12769</v>
      </c>
      <c r="K15215" t="s">
        <v>12857</v>
      </c>
      <c r="L15215" t="s">
        <v>105</v>
      </c>
      <c r="M15215" t="s">
        <v>12905</v>
      </c>
    </row>
    <row r="15216" spans="1:13" x14ac:dyDescent="0.25">
      <c r="A15216">
        <v>12403</v>
      </c>
      <c r="B15216" t="s">
        <v>12763</v>
      </c>
      <c r="C15216" t="s">
        <v>2786</v>
      </c>
      <c r="D15216" t="s">
        <v>12764</v>
      </c>
      <c r="E15216" t="s">
        <v>7256</v>
      </c>
      <c r="F15216" t="s">
        <v>7453</v>
      </c>
      <c r="G15216" t="s">
        <v>61</v>
      </c>
      <c r="H15216" t="s">
        <v>162</v>
      </c>
      <c r="I15216">
        <v>2012</v>
      </c>
      <c r="J15216" t="s">
        <v>12772</v>
      </c>
      <c r="K15216" t="s">
        <v>12857</v>
      </c>
      <c r="L15216" t="s">
        <v>105</v>
      </c>
      <c r="M15216" t="s">
        <v>12905</v>
      </c>
    </row>
    <row r="15217" spans="1:13" x14ac:dyDescent="0.25">
      <c r="A15217">
        <v>12403</v>
      </c>
      <c r="B15217" t="s">
        <v>12763</v>
      </c>
      <c r="C15217" t="s">
        <v>2786</v>
      </c>
      <c r="D15217" t="s">
        <v>12764</v>
      </c>
      <c r="E15217" t="s">
        <v>7256</v>
      </c>
      <c r="F15217" t="s">
        <v>7453</v>
      </c>
      <c r="G15217" t="s">
        <v>61</v>
      </c>
      <c r="H15217" t="s">
        <v>162</v>
      </c>
      <c r="I15217">
        <v>2012</v>
      </c>
      <c r="J15217" t="s">
        <v>12773</v>
      </c>
      <c r="K15217" t="s">
        <v>12857</v>
      </c>
      <c r="L15217" t="s">
        <v>105</v>
      </c>
      <c r="M15217" t="s">
        <v>12905</v>
      </c>
    </row>
    <row r="15218" spans="1:13" x14ac:dyDescent="0.25">
      <c r="A15218">
        <v>12403</v>
      </c>
      <c r="B15218" t="s">
        <v>12763</v>
      </c>
      <c r="C15218" t="s">
        <v>2786</v>
      </c>
      <c r="D15218" t="s">
        <v>12764</v>
      </c>
      <c r="E15218" t="s">
        <v>7256</v>
      </c>
      <c r="F15218" t="s">
        <v>7453</v>
      </c>
      <c r="G15218" t="s">
        <v>61</v>
      </c>
      <c r="H15218" t="s">
        <v>162</v>
      </c>
      <c r="I15218">
        <v>2012</v>
      </c>
      <c r="J15218" t="s">
        <v>12774</v>
      </c>
      <c r="K15218" t="s">
        <v>12857</v>
      </c>
      <c r="L15218" t="s">
        <v>105</v>
      </c>
      <c r="M15218" t="s">
        <v>12905</v>
      </c>
    </row>
    <row r="15219" spans="1:13" x14ac:dyDescent="0.25">
      <c r="A15219">
        <v>12403</v>
      </c>
      <c r="B15219" t="s">
        <v>12763</v>
      </c>
      <c r="C15219" t="s">
        <v>2786</v>
      </c>
      <c r="D15219" t="s">
        <v>12764</v>
      </c>
      <c r="E15219" t="s">
        <v>7256</v>
      </c>
      <c r="F15219" t="s">
        <v>7453</v>
      </c>
      <c r="G15219" t="s">
        <v>61</v>
      </c>
      <c r="H15219" t="s">
        <v>162</v>
      </c>
      <c r="I15219">
        <v>2012</v>
      </c>
      <c r="J15219" t="s">
        <v>12775</v>
      </c>
      <c r="K15219" t="s">
        <v>12857</v>
      </c>
      <c r="L15219" t="s">
        <v>105</v>
      </c>
      <c r="M15219" t="s">
        <v>12905</v>
      </c>
    </row>
    <row r="15220" spans="1:13" x14ac:dyDescent="0.25">
      <c r="A15220">
        <v>12403</v>
      </c>
      <c r="B15220" t="s">
        <v>12763</v>
      </c>
      <c r="C15220" t="s">
        <v>2786</v>
      </c>
      <c r="D15220" t="s">
        <v>12764</v>
      </c>
      <c r="E15220" t="s">
        <v>7256</v>
      </c>
      <c r="F15220" t="s">
        <v>7453</v>
      </c>
      <c r="G15220" t="s">
        <v>61</v>
      </c>
      <c r="H15220" t="s">
        <v>162</v>
      </c>
      <c r="I15220">
        <v>2012</v>
      </c>
      <c r="J15220" t="s">
        <v>12773</v>
      </c>
      <c r="K15220" t="s">
        <v>12857</v>
      </c>
      <c r="L15220" t="s">
        <v>105</v>
      </c>
      <c r="M15220" t="s">
        <v>12905</v>
      </c>
    </row>
    <row r="15221" spans="1:13" x14ac:dyDescent="0.25">
      <c r="A15221">
        <v>12406</v>
      </c>
      <c r="B15221" t="s">
        <v>12763</v>
      </c>
      <c r="C15221" t="s">
        <v>2786</v>
      </c>
      <c r="D15221" t="s">
        <v>12764</v>
      </c>
      <c r="E15221" t="s">
        <v>7256</v>
      </c>
      <c r="F15221" t="s">
        <v>7453</v>
      </c>
      <c r="G15221" t="s">
        <v>61</v>
      </c>
      <c r="H15221" t="s">
        <v>162</v>
      </c>
      <c r="I15221">
        <v>2012</v>
      </c>
      <c r="J15221" t="s">
        <v>12776</v>
      </c>
      <c r="K15221" t="s">
        <v>12824</v>
      </c>
      <c r="L15221" t="s">
        <v>105</v>
      </c>
      <c r="M15221" t="s">
        <v>12905</v>
      </c>
    </row>
    <row r="15222" spans="1:13" x14ac:dyDescent="0.25">
      <c r="A15222">
        <v>12406</v>
      </c>
      <c r="B15222" t="s">
        <v>12763</v>
      </c>
      <c r="C15222" t="s">
        <v>2786</v>
      </c>
      <c r="D15222" t="s">
        <v>12764</v>
      </c>
      <c r="E15222" t="s">
        <v>7256</v>
      </c>
      <c r="F15222" t="s">
        <v>7453</v>
      </c>
      <c r="G15222" t="s">
        <v>61</v>
      </c>
      <c r="H15222" t="s">
        <v>162</v>
      </c>
      <c r="I15222">
        <v>2012</v>
      </c>
      <c r="J15222" t="s">
        <v>12778</v>
      </c>
      <c r="K15222" t="s">
        <v>12824</v>
      </c>
      <c r="L15222" t="s">
        <v>105</v>
      </c>
      <c r="M15222" t="s">
        <v>12905</v>
      </c>
    </row>
    <row r="15223" spans="1:13" x14ac:dyDescent="0.25">
      <c r="A15223">
        <v>15691</v>
      </c>
      <c r="B15223" t="s">
        <v>12794</v>
      </c>
      <c r="C15223" t="s">
        <v>2786</v>
      </c>
      <c r="D15223" t="s">
        <v>12764</v>
      </c>
      <c r="E15223" t="s">
        <v>7256</v>
      </c>
      <c r="F15223" t="s">
        <v>7453</v>
      </c>
      <c r="G15223" t="s">
        <v>61</v>
      </c>
      <c r="H15223" t="s">
        <v>162</v>
      </c>
      <c r="I15223">
        <v>2012</v>
      </c>
      <c r="J15223" t="s">
        <v>12795</v>
      </c>
      <c r="K15223" t="s">
        <v>12893</v>
      </c>
      <c r="L15223" t="s">
        <v>105</v>
      </c>
      <c r="M15223" t="s">
        <v>13149</v>
      </c>
    </row>
    <row r="15224" spans="1:13" x14ac:dyDescent="0.25">
      <c r="A15224">
        <v>15691</v>
      </c>
      <c r="B15224" t="s">
        <v>12794</v>
      </c>
      <c r="C15224" t="s">
        <v>2786</v>
      </c>
      <c r="D15224" t="s">
        <v>12764</v>
      </c>
      <c r="E15224" t="s">
        <v>7256</v>
      </c>
      <c r="F15224" t="s">
        <v>7453</v>
      </c>
      <c r="G15224" t="s">
        <v>61</v>
      </c>
      <c r="H15224" t="s">
        <v>162</v>
      </c>
      <c r="I15224">
        <v>2012</v>
      </c>
      <c r="J15224" t="s">
        <v>12798</v>
      </c>
      <c r="K15224" t="s">
        <v>12893</v>
      </c>
      <c r="L15224" t="s">
        <v>105</v>
      </c>
      <c r="M15224" t="s">
        <v>13149</v>
      </c>
    </row>
    <row r="15225" spans="1:13" x14ac:dyDescent="0.25">
      <c r="A15225">
        <v>15691</v>
      </c>
      <c r="B15225" t="s">
        <v>12794</v>
      </c>
      <c r="C15225" t="s">
        <v>2786</v>
      </c>
      <c r="D15225" t="s">
        <v>12764</v>
      </c>
      <c r="E15225" t="s">
        <v>7256</v>
      </c>
      <c r="F15225" t="s">
        <v>7453</v>
      </c>
      <c r="G15225" t="s">
        <v>61</v>
      </c>
      <c r="H15225" t="s">
        <v>162</v>
      </c>
      <c r="I15225">
        <v>2012</v>
      </c>
      <c r="J15225" t="s">
        <v>12799</v>
      </c>
      <c r="K15225" t="s">
        <v>12893</v>
      </c>
      <c r="L15225" t="s">
        <v>105</v>
      </c>
      <c r="M15225" t="s">
        <v>13149</v>
      </c>
    </row>
    <row r="15226" spans="1:13" x14ac:dyDescent="0.25">
      <c r="A15226">
        <v>15691</v>
      </c>
      <c r="B15226" t="s">
        <v>12794</v>
      </c>
      <c r="C15226" t="s">
        <v>2786</v>
      </c>
      <c r="D15226" t="s">
        <v>12764</v>
      </c>
      <c r="E15226" t="s">
        <v>7256</v>
      </c>
      <c r="F15226" t="s">
        <v>7453</v>
      </c>
      <c r="G15226" t="s">
        <v>61</v>
      </c>
      <c r="H15226" t="s">
        <v>162</v>
      </c>
      <c r="I15226">
        <v>2012</v>
      </c>
      <c r="J15226" t="s">
        <v>12800</v>
      </c>
      <c r="K15226" t="s">
        <v>12893</v>
      </c>
      <c r="L15226" t="s">
        <v>105</v>
      </c>
      <c r="M15226" t="s">
        <v>13149</v>
      </c>
    </row>
    <row r="15227" spans="1:13" x14ac:dyDescent="0.25">
      <c r="A15227">
        <v>15691</v>
      </c>
      <c r="B15227" t="s">
        <v>12794</v>
      </c>
      <c r="C15227" t="s">
        <v>2786</v>
      </c>
      <c r="D15227" t="s">
        <v>12764</v>
      </c>
      <c r="E15227" t="s">
        <v>7256</v>
      </c>
      <c r="F15227" t="s">
        <v>7453</v>
      </c>
      <c r="G15227" t="s">
        <v>61</v>
      </c>
      <c r="H15227" t="s">
        <v>162</v>
      </c>
      <c r="I15227">
        <v>2012</v>
      </c>
      <c r="J15227" t="s">
        <v>12801</v>
      </c>
      <c r="K15227" t="s">
        <v>12893</v>
      </c>
      <c r="L15227" t="s">
        <v>105</v>
      </c>
      <c r="M15227" t="s">
        <v>13149</v>
      </c>
    </row>
    <row r="15228" spans="1:13" x14ac:dyDescent="0.25">
      <c r="A15228">
        <v>15691</v>
      </c>
      <c r="B15228" t="s">
        <v>12794</v>
      </c>
      <c r="C15228" t="s">
        <v>2786</v>
      </c>
      <c r="D15228" t="s">
        <v>12764</v>
      </c>
      <c r="E15228" t="s">
        <v>7256</v>
      </c>
      <c r="F15228" t="s">
        <v>7453</v>
      </c>
      <c r="G15228" t="s">
        <v>61</v>
      </c>
      <c r="H15228" t="s">
        <v>162</v>
      </c>
      <c r="I15228">
        <v>2012</v>
      </c>
      <c r="J15228" t="s">
        <v>12802</v>
      </c>
      <c r="K15228" t="s">
        <v>12893</v>
      </c>
      <c r="L15228" t="s">
        <v>105</v>
      </c>
      <c r="M15228" t="s">
        <v>13149</v>
      </c>
    </row>
    <row r="15229" spans="1:13" x14ac:dyDescent="0.25">
      <c r="A15229">
        <v>15691</v>
      </c>
      <c r="B15229" t="s">
        <v>12794</v>
      </c>
      <c r="C15229" t="s">
        <v>2786</v>
      </c>
      <c r="D15229" t="s">
        <v>12764</v>
      </c>
      <c r="E15229" t="s">
        <v>7256</v>
      </c>
      <c r="F15229" t="s">
        <v>7453</v>
      </c>
      <c r="G15229" t="s">
        <v>61</v>
      </c>
      <c r="H15229" t="s">
        <v>162</v>
      </c>
      <c r="I15229">
        <v>2012</v>
      </c>
      <c r="J15229" t="s">
        <v>12799</v>
      </c>
      <c r="K15229" t="s">
        <v>12893</v>
      </c>
      <c r="L15229" t="s">
        <v>105</v>
      </c>
      <c r="M15229" t="s">
        <v>13149</v>
      </c>
    </row>
    <row r="15230" spans="1:13" x14ac:dyDescent="0.25">
      <c r="A15230">
        <v>15691</v>
      </c>
      <c r="B15230" t="s">
        <v>12794</v>
      </c>
      <c r="C15230" t="s">
        <v>2786</v>
      </c>
      <c r="D15230" t="s">
        <v>12764</v>
      </c>
      <c r="E15230" t="s">
        <v>7256</v>
      </c>
      <c r="F15230" t="s">
        <v>7453</v>
      </c>
      <c r="G15230" t="s">
        <v>61</v>
      </c>
      <c r="H15230" t="s">
        <v>162</v>
      </c>
      <c r="I15230">
        <v>2012</v>
      </c>
      <c r="J15230" t="s">
        <v>12800</v>
      </c>
      <c r="K15230" t="s">
        <v>12893</v>
      </c>
      <c r="L15230" t="s">
        <v>105</v>
      </c>
      <c r="M15230" t="s">
        <v>13149</v>
      </c>
    </row>
    <row r="15231" spans="1:13" x14ac:dyDescent="0.25">
      <c r="A15231">
        <v>12404</v>
      </c>
      <c r="B15231" t="s">
        <v>12785</v>
      </c>
      <c r="C15231" t="s">
        <v>2786</v>
      </c>
      <c r="D15231" t="s">
        <v>12764</v>
      </c>
      <c r="E15231" t="s">
        <v>7256</v>
      </c>
      <c r="F15231" t="s">
        <v>7453</v>
      </c>
      <c r="G15231" t="s">
        <v>61</v>
      </c>
      <c r="H15231" t="s">
        <v>162</v>
      </c>
      <c r="I15231">
        <v>2012</v>
      </c>
      <c r="J15231" t="s">
        <v>12786</v>
      </c>
      <c r="K15231" t="s">
        <v>105</v>
      </c>
      <c r="L15231" t="s">
        <v>105</v>
      </c>
      <c r="M15231" t="s">
        <v>12787</v>
      </c>
    </row>
    <row r="15232" spans="1:13" x14ac:dyDescent="0.25">
      <c r="A15232">
        <v>12404</v>
      </c>
      <c r="B15232" t="s">
        <v>12785</v>
      </c>
      <c r="C15232" t="s">
        <v>2786</v>
      </c>
      <c r="D15232" t="s">
        <v>12764</v>
      </c>
      <c r="E15232" t="s">
        <v>7256</v>
      </c>
      <c r="F15232" t="s">
        <v>7453</v>
      </c>
      <c r="G15232" t="s">
        <v>61</v>
      </c>
      <c r="H15232" t="s">
        <v>162</v>
      </c>
      <c r="I15232">
        <v>2012</v>
      </c>
      <c r="J15232" t="s">
        <v>12788</v>
      </c>
      <c r="K15232" t="s">
        <v>105</v>
      </c>
      <c r="L15232" t="s">
        <v>105</v>
      </c>
      <c r="M15232" t="s">
        <v>12787</v>
      </c>
    </row>
    <row r="15233" spans="1:13" x14ac:dyDescent="0.25">
      <c r="A15233">
        <v>13482</v>
      </c>
      <c r="B15233" t="s">
        <v>12825</v>
      </c>
      <c r="C15233" t="s">
        <v>12779</v>
      </c>
      <c r="D15233" t="s">
        <v>12764</v>
      </c>
      <c r="E15233" t="s">
        <v>7256</v>
      </c>
      <c r="F15233" t="s">
        <v>7453</v>
      </c>
      <c r="G15233" t="s">
        <v>61</v>
      </c>
      <c r="H15233" t="s">
        <v>163</v>
      </c>
      <c r="I15233">
        <v>2014</v>
      </c>
      <c r="J15233" t="s">
        <v>12780</v>
      </c>
      <c r="K15233" t="s">
        <v>105</v>
      </c>
      <c r="L15233" t="s">
        <v>105</v>
      </c>
      <c r="M15233" t="s">
        <v>105</v>
      </c>
    </row>
    <row r="15234" spans="1:13" x14ac:dyDescent="0.25">
      <c r="A15234">
        <v>13483</v>
      </c>
      <c r="B15234" t="s">
        <v>12825</v>
      </c>
      <c r="C15234" t="s">
        <v>12779</v>
      </c>
      <c r="D15234" t="s">
        <v>12764</v>
      </c>
      <c r="E15234" t="s">
        <v>7256</v>
      </c>
      <c r="F15234" t="s">
        <v>7453</v>
      </c>
      <c r="G15234" t="s">
        <v>61</v>
      </c>
      <c r="H15234" t="s">
        <v>163</v>
      </c>
      <c r="I15234">
        <v>2014</v>
      </c>
      <c r="J15234" t="s">
        <v>12783</v>
      </c>
      <c r="K15234" t="s">
        <v>105</v>
      </c>
      <c r="L15234" t="s">
        <v>105</v>
      </c>
      <c r="M15234" t="s">
        <v>105</v>
      </c>
    </row>
    <row r="15235" spans="1:13" x14ac:dyDescent="0.25">
      <c r="A15235">
        <v>13479</v>
      </c>
      <c r="B15235" t="s">
        <v>12763</v>
      </c>
      <c r="C15235" t="s">
        <v>2786</v>
      </c>
      <c r="D15235" t="s">
        <v>12764</v>
      </c>
      <c r="E15235" t="s">
        <v>7256</v>
      </c>
      <c r="F15235" t="s">
        <v>7453</v>
      </c>
      <c r="G15235" t="s">
        <v>61</v>
      </c>
      <c r="H15235" t="s">
        <v>163</v>
      </c>
      <c r="I15235">
        <v>2014</v>
      </c>
      <c r="J15235" t="s">
        <v>12769</v>
      </c>
      <c r="K15235" t="s">
        <v>12857</v>
      </c>
      <c r="L15235" t="s">
        <v>105</v>
      </c>
      <c r="M15235" t="s">
        <v>12905</v>
      </c>
    </row>
    <row r="15236" spans="1:13" x14ac:dyDescent="0.25">
      <c r="A15236">
        <v>13479</v>
      </c>
      <c r="B15236" t="s">
        <v>12763</v>
      </c>
      <c r="C15236" t="s">
        <v>2786</v>
      </c>
      <c r="D15236" t="s">
        <v>12764</v>
      </c>
      <c r="E15236" t="s">
        <v>7256</v>
      </c>
      <c r="F15236" t="s">
        <v>7453</v>
      </c>
      <c r="G15236" t="s">
        <v>61</v>
      </c>
      <c r="H15236" t="s">
        <v>163</v>
      </c>
      <c r="I15236">
        <v>2014</v>
      </c>
      <c r="J15236" t="s">
        <v>12772</v>
      </c>
      <c r="K15236" t="s">
        <v>12857</v>
      </c>
      <c r="L15236" t="s">
        <v>105</v>
      </c>
      <c r="M15236" t="s">
        <v>12905</v>
      </c>
    </row>
    <row r="15237" spans="1:13" x14ac:dyDescent="0.25">
      <c r="A15237">
        <v>13479</v>
      </c>
      <c r="B15237" t="s">
        <v>12763</v>
      </c>
      <c r="C15237" t="s">
        <v>2786</v>
      </c>
      <c r="D15237" t="s">
        <v>12764</v>
      </c>
      <c r="E15237" t="s">
        <v>7256</v>
      </c>
      <c r="F15237" t="s">
        <v>7453</v>
      </c>
      <c r="G15237" t="s">
        <v>61</v>
      </c>
      <c r="H15237" t="s">
        <v>163</v>
      </c>
      <c r="I15237">
        <v>2014</v>
      </c>
      <c r="J15237" t="s">
        <v>12773</v>
      </c>
      <c r="K15237" t="s">
        <v>12857</v>
      </c>
      <c r="L15237" t="s">
        <v>105</v>
      </c>
      <c r="M15237" t="s">
        <v>12905</v>
      </c>
    </row>
    <row r="15238" spans="1:13" x14ac:dyDescent="0.25">
      <c r="A15238">
        <v>13479</v>
      </c>
      <c r="B15238" t="s">
        <v>12763</v>
      </c>
      <c r="C15238" t="s">
        <v>2786</v>
      </c>
      <c r="D15238" t="s">
        <v>12764</v>
      </c>
      <c r="E15238" t="s">
        <v>7256</v>
      </c>
      <c r="F15238" t="s">
        <v>7453</v>
      </c>
      <c r="G15238" t="s">
        <v>61</v>
      </c>
      <c r="H15238" t="s">
        <v>163</v>
      </c>
      <c r="I15238">
        <v>2014</v>
      </c>
      <c r="J15238" t="s">
        <v>12774</v>
      </c>
      <c r="K15238" t="s">
        <v>12857</v>
      </c>
      <c r="L15238" t="s">
        <v>105</v>
      </c>
      <c r="M15238" t="s">
        <v>12905</v>
      </c>
    </row>
    <row r="15239" spans="1:13" x14ac:dyDescent="0.25">
      <c r="A15239">
        <v>13479</v>
      </c>
      <c r="B15239" t="s">
        <v>12763</v>
      </c>
      <c r="C15239" t="s">
        <v>2786</v>
      </c>
      <c r="D15239" t="s">
        <v>12764</v>
      </c>
      <c r="E15239" t="s">
        <v>7256</v>
      </c>
      <c r="F15239" t="s">
        <v>7453</v>
      </c>
      <c r="G15239" t="s">
        <v>61</v>
      </c>
      <c r="H15239" t="s">
        <v>163</v>
      </c>
      <c r="I15239">
        <v>2014</v>
      </c>
      <c r="J15239" t="s">
        <v>12775</v>
      </c>
      <c r="K15239" t="s">
        <v>12857</v>
      </c>
      <c r="L15239" t="s">
        <v>105</v>
      </c>
      <c r="M15239" t="s">
        <v>12905</v>
      </c>
    </row>
    <row r="15240" spans="1:13" x14ac:dyDescent="0.25">
      <c r="A15240">
        <v>13479</v>
      </c>
      <c r="B15240" t="s">
        <v>12763</v>
      </c>
      <c r="C15240" t="s">
        <v>2786</v>
      </c>
      <c r="D15240" t="s">
        <v>12764</v>
      </c>
      <c r="E15240" t="s">
        <v>7256</v>
      </c>
      <c r="F15240" t="s">
        <v>7453</v>
      </c>
      <c r="G15240" t="s">
        <v>61</v>
      </c>
      <c r="H15240" t="s">
        <v>163</v>
      </c>
      <c r="I15240">
        <v>2014</v>
      </c>
      <c r="J15240" t="s">
        <v>12773</v>
      </c>
      <c r="K15240" t="s">
        <v>12857</v>
      </c>
      <c r="L15240" t="s">
        <v>105</v>
      </c>
      <c r="M15240" t="s">
        <v>12905</v>
      </c>
    </row>
    <row r="15241" spans="1:13" x14ac:dyDescent="0.25">
      <c r="A15241">
        <v>13480</v>
      </c>
      <c r="B15241" t="s">
        <v>12763</v>
      </c>
      <c r="C15241" t="s">
        <v>2786</v>
      </c>
      <c r="D15241" t="s">
        <v>12764</v>
      </c>
      <c r="E15241" t="s">
        <v>7256</v>
      </c>
      <c r="F15241" t="s">
        <v>7453</v>
      </c>
      <c r="G15241" t="s">
        <v>61</v>
      </c>
      <c r="H15241" t="s">
        <v>163</v>
      </c>
      <c r="I15241">
        <v>2014</v>
      </c>
      <c r="J15241" t="s">
        <v>12776</v>
      </c>
      <c r="K15241" t="s">
        <v>12824</v>
      </c>
      <c r="L15241" t="s">
        <v>105</v>
      </c>
      <c r="M15241" t="s">
        <v>12905</v>
      </c>
    </row>
    <row r="15242" spans="1:13" x14ac:dyDescent="0.25">
      <c r="A15242">
        <v>13480</v>
      </c>
      <c r="B15242" t="s">
        <v>12763</v>
      </c>
      <c r="C15242" t="s">
        <v>2786</v>
      </c>
      <c r="D15242" t="s">
        <v>12764</v>
      </c>
      <c r="E15242" t="s">
        <v>7256</v>
      </c>
      <c r="F15242" t="s">
        <v>7453</v>
      </c>
      <c r="G15242" t="s">
        <v>61</v>
      </c>
      <c r="H15242" t="s">
        <v>163</v>
      </c>
      <c r="I15242">
        <v>2014</v>
      </c>
      <c r="J15242" t="s">
        <v>12778</v>
      </c>
      <c r="K15242" t="s">
        <v>12824</v>
      </c>
      <c r="L15242" t="s">
        <v>105</v>
      </c>
      <c r="M15242" t="s">
        <v>12905</v>
      </c>
    </row>
    <row r="15243" spans="1:13" x14ac:dyDescent="0.25">
      <c r="A15243">
        <v>15692</v>
      </c>
      <c r="B15243" t="s">
        <v>12794</v>
      </c>
      <c r="C15243" t="s">
        <v>2786</v>
      </c>
      <c r="D15243" t="s">
        <v>12764</v>
      </c>
      <c r="E15243" t="s">
        <v>7256</v>
      </c>
      <c r="F15243" t="s">
        <v>7453</v>
      </c>
      <c r="G15243" t="s">
        <v>61</v>
      </c>
      <c r="H15243" t="s">
        <v>163</v>
      </c>
      <c r="I15243">
        <v>2014</v>
      </c>
      <c r="J15243" t="s">
        <v>12795</v>
      </c>
      <c r="K15243" t="s">
        <v>12893</v>
      </c>
      <c r="L15243" t="s">
        <v>105</v>
      </c>
      <c r="M15243" t="s">
        <v>13149</v>
      </c>
    </row>
    <row r="15244" spans="1:13" x14ac:dyDescent="0.25">
      <c r="A15244">
        <v>15692</v>
      </c>
      <c r="B15244" t="s">
        <v>12794</v>
      </c>
      <c r="C15244" t="s">
        <v>2786</v>
      </c>
      <c r="D15244" t="s">
        <v>12764</v>
      </c>
      <c r="E15244" t="s">
        <v>7256</v>
      </c>
      <c r="F15244" t="s">
        <v>7453</v>
      </c>
      <c r="G15244" t="s">
        <v>61</v>
      </c>
      <c r="H15244" t="s">
        <v>163</v>
      </c>
      <c r="I15244">
        <v>2014</v>
      </c>
      <c r="J15244" t="s">
        <v>12798</v>
      </c>
      <c r="K15244" t="s">
        <v>12893</v>
      </c>
      <c r="L15244" t="s">
        <v>105</v>
      </c>
      <c r="M15244" t="s">
        <v>13149</v>
      </c>
    </row>
    <row r="15245" spans="1:13" x14ac:dyDescent="0.25">
      <c r="A15245">
        <v>15692</v>
      </c>
      <c r="B15245" t="s">
        <v>12794</v>
      </c>
      <c r="C15245" t="s">
        <v>2786</v>
      </c>
      <c r="D15245" t="s">
        <v>12764</v>
      </c>
      <c r="E15245" t="s">
        <v>7256</v>
      </c>
      <c r="F15245" t="s">
        <v>7453</v>
      </c>
      <c r="G15245" t="s">
        <v>61</v>
      </c>
      <c r="H15245" t="s">
        <v>163</v>
      </c>
      <c r="I15245">
        <v>2014</v>
      </c>
      <c r="J15245" t="s">
        <v>12799</v>
      </c>
      <c r="K15245" t="s">
        <v>12893</v>
      </c>
      <c r="L15245" t="s">
        <v>105</v>
      </c>
      <c r="M15245" t="s">
        <v>13149</v>
      </c>
    </row>
    <row r="15246" spans="1:13" x14ac:dyDescent="0.25">
      <c r="A15246">
        <v>15692</v>
      </c>
      <c r="B15246" t="s">
        <v>12794</v>
      </c>
      <c r="C15246" t="s">
        <v>2786</v>
      </c>
      <c r="D15246" t="s">
        <v>12764</v>
      </c>
      <c r="E15246" t="s">
        <v>7256</v>
      </c>
      <c r="F15246" t="s">
        <v>7453</v>
      </c>
      <c r="G15246" t="s">
        <v>61</v>
      </c>
      <c r="H15246" t="s">
        <v>163</v>
      </c>
      <c r="I15246">
        <v>2014</v>
      </c>
      <c r="J15246" t="s">
        <v>12800</v>
      </c>
      <c r="K15246" t="s">
        <v>12893</v>
      </c>
      <c r="L15246" t="s">
        <v>105</v>
      </c>
      <c r="M15246" t="s">
        <v>13149</v>
      </c>
    </row>
    <row r="15247" spans="1:13" x14ac:dyDescent="0.25">
      <c r="A15247">
        <v>15692</v>
      </c>
      <c r="B15247" t="s">
        <v>12794</v>
      </c>
      <c r="C15247" t="s">
        <v>2786</v>
      </c>
      <c r="D15247" t="s">
        <v>12764</v>
      </c>
      <c r="E15247" t="s">
        <v>7256</v>
      </c>
      <c r="F15247" t="s">
        <v>7453</v>
      </c>
      <c r="G15247" t="s">
        <v>61</v>
      </c>
      <c r="H15247" t="s">
        <v>163</v>
      </c>
      <c r="I15247">
        <v>2014</v>
      </c>
      <c r="J15247" t="s">
        <v>12801</v>
      </c>
      <c r="K15247" t="s">
        <v>12893</v>
      </c>
      <c r="L15247" t="s">
        <v>105</v>
      </c>
      <c r="M15247" t="s">
        <v>13149</v>
      </c>
    </row>
    <row r="15248" spans="1:13" x14ac:dyDescent="0.25">
      <c r="A15248">
        <v>15692</v>
      </c>
      <c r="B15248" t="s">
        <v>12794</v>
      </c>
      <c r="C15248" t="s">
        <v>2786</v>
      </c>
      <c r="D15248" t="s">
        <v>12764</v>
      </c>
      <c r="E15248" t="s">
        <v>7256</v>
      </c>
      <c r="F15248" t="s">
        <v>7453</v>
      </c>
      <c r="G15248" t="s">
        <v>61</v>
      </c>
      <c r="H15248" t="s">
        <v>163</v>
      </c>
      <c r="I15248">
        <v>2014</v>
      </c>
      <c r="J15248" t="s">
        <v>12802</v>
      </c>
      <c r="K15248" t="s">
        <v>12893</v>
      </c>
      <c r="L15248" t="s">
        <v>105</v>
      </c>
      <c r="M15248" t="s">
        <v>13149</v>
      </c>
    </row>
    <row r="15249" spans="1:13" x14ac:dyDescent="0.25">
      <c r="A15249">
        <v>15692</v>
      </c>
      <c r="B15249" t="s">
        <v>12794</v>
      </c>
      <c r="C15249" t="s">
        <v>2786</v>
      </c>
      <c r="D15249" t="s">
        <v>12764</v>
      </c>
      <c r="E15249" t="s">
        <v>7256</v>
      </c>
      <c r="F15249" t="s">
        <v>7453</v>
      </c>
      <c r="G15249" t="s">
        <v>61</v>
      </c>
      <c r="H15249" t="s">
        <v>163</v>
      </c>
      <c r="I15249">
        <v>2014</v>
      </c>
      <c r="J15249" t="s">
        <v>12799</v>
      </c>
      <c r="K15249" t="s">
        <v>12893</v>
      </c>
      <c r="L15249" t="s">
        <v>105</v>
      </c>
      <c r="M15249" t="s">
        <v>13149</v>
      </c>
    </row>
    <row r="15250" spans="1:13" x14ac:dyDescent="0.25">
      <c r="A15250">
        <v>15692</v>
      </c>
      <c r="B15250" t="s">
        <v>12794</v>
      </c>
      <c r="C15250" t="s">
        <v>2786</v>
      </c>
      <c r="D15250" t="s">
        <v>12764</v>
      </c>
      <c r="E15250" t="s">
        <v>7256</v>
      </c>
      <c r="F15250" t="s">
        <v>7453</v>
      </c>
      <c r="G15250" t="s">
        <v>61</v>
      </c>
      <c r="H15250" t="s">
        <v>163</v>
      </c>
      <c r="I15250">
        <v>2014</v>
      </c>
      <c r="J15250" t="s">
        <v>12800</v>
      </c>
      <c r="K15250" t="s">
        <v>12893</v>
      </c>
      <c r="L15250" t="s">
        <v>105</v>
      </c>
      <c r="M15250" t="s">
        <v>13149</v>
      </c>
    </row>
    <row r="15251" spans="1:13" x14ac:dyDescent="0.25">
      <c r="A15251">
        <v>13481</v>
      </c>
      <c r="B15251" t="s">
        <v>12785</v>
      </c>
      <c r="C15251" t="s">
        <v>2786</v>
      </c>
      <c r="D15251" t="s">
        <v>12764</v>
      </c>
      <c r="E15251" t="s">
        <v>7256</v>
      </c>
      <c r="F15251" t="s">
        <v>7453</v>
      </c>
      <c r="G15251" t="s">
        <v>61</v>
      </c>
      <c r="H15251" t="s">
        <v>163</v>
      </c>
      <c r="I15251">
        <v>2014</v>
      </c>
      <c r="J15251" t="s">
        <v>12786</v>
      </c>
      <c r="K15251" t="s">
        <v>105</v>
      </c>
      <c r="L15251" t="s">
        <v>105</v>
      </c>
      <c r="M15251" t="s">
        <v>12787</v>
      </c>
    </row>
    <row r="15252" spans="1:13" x14ac:dyDescent="0.25">
      <c r="A15252">
        <v>13481</v>
      </c>
      <c r="B15252" t="s">
        <v>12785</v>
      </c>
      <c r="C15252" t="s">
        <v>2786</v>
      </c>
      <c r="D15252" t="s">
        <v>12764</v>
      </c>
      <c r="E15252" t="s">
        <v>7256</v>
      </c>
      <c r="F15252" t="s">
        <v>7453</v>
      </c>
      <c r="G15252" t="s">
        <v>61</v>
      </c>
      <c r="H15252" t="s">
        <v>163</v>
      </c>
      <c r="I15252">
        <v>2014</v>
      </c>
      <c r="J15252" t="s">
        <v>12788</v>
      </c>
      <c r="K15252" t="s">
        <v>105</v>
      </c>
      <c r="L15252" t="s">
        <v>105</v>
      </c>
      <c r="M15252" t="s">
        <v>12787</v>
      </c>
    </row>
    <row r="15253" spans="1:13" x14ac:dyDescent="0.25">
      <c r="A15253">
        <v>14061</v>
      </c>
      <c r="B15253" t="s">
        <v>12825</v>
      </c>
      <c r="C15253" t="s">
        <v>2786</v>
      </c>
      <c r="D15253" t="s">
        <v>12764</v>
      </c>
      <c r="E15253" t="s">
        <v>7256</v>
      </c>
      <c r="F15253" t="s">
        <v>7453</v>
      </c>
      <c r="G15253" t="s">
        <v>61</v>
      </c>
      <c r="H15253" t="s">
        <v>296</v>
      </c>
      <c r="I15253">
        <v>2016</v>
      </c>
      <c r="J15253" t="s">
        <v>12786</v>
      </c>
      <c r="K15253" t="s">
        <v>105</v>
      </c>
      <c r="L15253" t="s">
        <v>105</v>
      </c>
      <c r="M15253" t="s">
        <v>105</v>
      </c>
    </row>
    <row r="15254" spans="1:13" x14ac:dyDescent="0.25">
      <c r="A15254">
        <v>14062</v>
      </c>
      <c r="B15254" t="s">
        <v>12825</v>
      </c>
      <c r="C15254" t="s">
        <v>2786</v>
      </c>
      <c r="D15254" t="s">
        <v>12764</v>
      </c>
      <c r="E15254" t="s">
        <v>7256</v>
      </c>
      <c r="F15254" t="s">
        <v>7453</v>
      </c>
      <c r="G15254" t="s">
        <v>61</v>
      </c>
      <c r="H15254" t="s">
        <v>296</v>
      </c>
      <c r="I15254">
        <v>2016</v>
      </c>
      <c r="J15254" t="s">
        <v>12776</v>
      </c>
      <c r="K15254" t="s">
        <v>105</v>
      </c>
      <c r="L15254" t="s">
        <v>105</v>
      </c>
      <c r="M15254" t="s">
        <v>105</v>
      </c>
    </row>
    <row r="15255" spans="1:13" x14ac:dyDescent="0.25">
      <c r="A15255">
        <v>14063</v>
      </c>
      <c r="B15255" t="s">
        <v>12825</v>
      </c>
      <c r="C15255" t="s">
        <v>2786</v>
      </c>
      <c r="D15255" t="s">
        <v>12764</v>
      </c>
      <c r="E15255" t="s">
        <v>7256</v>
      </c>
      <c r="F15255" t="s">
        <v>7453</v>
      </c>
      <c r="G15255" t="s">
        <v>61</v>
      </c>
      <c r="H15255" t="s">
        <v>296</v>
      </c>
      <c r="I15255">
        <v>2016</v>
      </c>
      <c r="J15255" t="s">
        <v>12769</v>
      </c>
      <c r="K15255" t="s">
        <v>105</v>
      </c>
      <c r="L15255" t="s">
        <v>105</v>
      </c>
      <c r="M15255" t="s">
        <v>105</v>
      </c>
    </row>
    <row r="15256" spans="1:13" x14ac:dyDescent="0.25">
      <c r="A15256">
        <v>14063</v>
      </c>
      <c r="B15256" t="s">
        <v>12825</v>
      </c>
      <c r="C15256" t="s">
        <v>2786</v>
      </c>
      <c r="D15256" t="s">
        <v>12764</v>
      </c>
      <c r="E15256" t="s">
        <v>7256</v>
      </c>
      <c r="F15256" t="s">
        <v>7453</v>
      </c>
      <c r="G15256" t="s">
        <v>61</v>
      </c>
      <c r="H15256" t="s">
        <v>296</v>
      </c>
      <c r="I15256">
        <v>2016</v>
      </c>
      <c r="J15256" t="s">
        <v>12772</v>
      </c>
      <c r="K15256" t="s">
        <v>105</v>
      </c>
      <c r="L15256" t="s">
        <v>105</v>
      </c>
      <c r="M15256" t="s">
        <v>105</v>
      </c>
    </row>
    <row r="15257" spans="1:13" x14ac:dyDescent="0.25">
      <c r="A15257">
        <v>14063</v>
      </c>
      <c r="B15257" t="s">
        <v>12825</v>
      </c>
      <c r="C15257" t="s">
        <v>2786</v>
      </c>
      <c r="D15257" t="s">
        <v>12764</v>
      </c>
      <c r="E15257" t="s">
        <v>7256</v>
      </c>
      <c r="F15257" t="s">
        <v>7453</v>
      </c>
      <c r="G15257" t="s">
        <v>61</v>
      </c>
      <c r="H15257" t="s">
        <v>296</v>
      </c>
      <c r="I15257">
        <v>2016</v>
      </c>
      <c r="J15257" t="s">
        <v>12773</v>
      </c>
      <c r="K15257" t="s">
        <v>105</v>
      </c>
      <c r="L15257" t="s">
        <v>105</v>
      </c>
      <c r="M15257" t="s">
        <v>105</v>
      </c>
    </row>
    <row r="15258" spans="1:13" x14ac:dyDescent="0.25">
      <c r="A15258">
        <v>14063</v>
      </c>
      <c r="B15258" t="s">
        <v>12825</v>
      </c>
      <c r="C15258" t="s">
        <v>2786</v>
      </c>
      <c r="D15258" t="s">
        <v>12764</v>
      </c>
      <c r="E15258" t="s">
        <v>7256</v>
      </c>
      <c r="F15258" t="s">
        <v>7453</v>
      </c>
      <c r="G15258" t="s">
        <v>61</v>
      </c>
      <c r="H15258" t="s">
        <v>296</v>
      </c>
      <c r="I15258">
        <v>2016</v>
      </c>
      <c r="J15258" t="s">
        <v>12774</v>
      </c>
      <c r="K15258" t="s">
        <v>105</v>
      </c>
      <c r="L15258" t="s">
        <v>105</v>
      </c>
      <c r="M15258" t="s">
        <v>105</v>
      </c>
    </row>
    <row r="15259" spans="1:13" x14ac:dyDescent="0.25">
      <c r="A15259">
        <v>14063</v>
      </c>
      <c r="B15259" t="s">
        <v>12825</v>
      </c>
      <c r="C15259" t="s">
        <v>2786</v>
      </c>
      <c r="D15259" t="s">
        <v>12764</v>
      </c>
      <c r="E15259" t="s">
        <v>7256</v>
      </c>
      <c r="F15259" t="s">
        <v>7453</v>
      </c>
      <c r="G15259" t="s">
        <v>61</v>
      </c>
      <c r="H15259" t="s">
        <v>296</v>
      </c>
      <c r="I15259">
        <v>2016</v>
      </c>
      <c r="J15259" t="s">
        <v>12775</v>
      </c>
      <c r="K15259" t="s">
        <v>105</v>
      </c>
      <c r="L15259" t="s">
        <v>105</v>
      </c>
      <c r="M15259" t="s">
        <v>105</v>
      </c>
    </row>
    <row r="15260" spans="1:13" x14ac:dyDescent="0.25">
      <c r="A15260">
        <v>14063</v>
      </c>
      <c r="B15260" t="s">
        <v>12825</v>
      </c>
      <c r="C15260" t="s">
        <v>2786</v>
      </c>
      <c r="D15260" t="s">
        <v>12764</v>
      </c>
      <c r="E15260" t="s">
        <v>7256</v>
      </c>
      <c r="F15260" t="s">
        <v>7453</v>
      </c>
      <c r="G15260" t="s">
        <v>61</v>
      </c>
      <c r="H15260" t="s">
        <v>296</v>
      </c>
      <c r="I15260">
        <v>2016</v>
      </c>
      <c r="J15260" t="s">
        <v>12773</v>
      </c>
      <c r="K15260" t="s">
        <v>105</v>
      </c>
      <c r="L15260" t="s">
        <v>105</v>
      </c>
      <c r="M15260" t="s">
        <v>105</v>
      </c>
    </row>
    <row r="15261" spans="1:13" x14ac:dyDescent="0.25">
      <c r="A15261">
        <v>14064</v>
      </c>
      <c r="B15261" t="s">
        <v>12825</v>
      </c>
      <c r="C15261" t="s">
        <v>12779</v>
      </c>
      <c r="D15261" t="s">
        <v>12764</v>
      </c>
      <c r="E15261" t="s">
        <v>7256</v>
      </c>
      <c r="F15261" t="s">
        <v>7453</v>
      </c>
      <c r="G15261" t="s">
        <v>61</v>
      </c>
      <c r="H15261" t="s">
        <v>296</v>
      </c>
      <c r="I15261">
        <v>2016</v>
      </c>
      <c r="J15261" t="s">
        <v>12783</v>
      </c>
      <c r="K15261" t="s">
        <v>105</v>
      </c>
      <c r="L15261" t="s">
        <v>105</v>
      </c>
      <c r="M15261" t="s">
        <v>105</v>
      </c>
    </row>
    <row r="15262" spans="1:13" x14ac:dyDescent="0.25">
      <c r="A15262">
        <v>14065</v>
      </c>
      <c r="B15262" t="s">
        <v>12825</v>
      </c>
      <c r="C15262" t="s">
        <v>12779</v>
      </c>
      <c r="D15262" t="s">
        <v>12764</v>
      </c>
      <c r="E15262" t="s">
        <v>7256</v>
      </c>
      <c r="F15262" t="s">
        <v>7453</v>
      </c>
      <c r="G15262" t="s">
        <v>61</v>
      </c>
      <c r="H15262" t="s">
        <v>296</v>
      </c>
      <c r="I15262">
        <v>2016</v>
      </c>
      <c r="J15262" t="s">
        <v>12780</v>
      </c>
      <c r="K15262" t="s">
        <v>105</v>
      </c>
      <c r="L15262" t="s">
        <v>105</v>
      </c>
      <c r="M15262" t="s">
        <v>105</v>
      </c>
    </row>
    <row r="15263" spans="1:13" x14ac:dyDescent="0.25">
      <c r="A15263">
        <v>18955</v>
      </c>
      <c r="B15263" t="s">
        <v>12763</v>
      </c>
      <c r="C15263" t="s">
        <v>2786</v>
      </c>
      <c r="D15263" t="s">
        <v>12764</v>
      </c>
      <c r="E15263" t="s">
        <v>7256</v>
      </c>
      <c r="F15263" t="s">
        <v>7453</v>
      </c>
      <c r="G15263" t="s">
        <v>61</v>
      </c>
      <c r="H15263" t="s">
        <v>296</v>
      </c>
      <c r="I15263">
        <v>2016</v>
      </c>
      <c r="J15263" t="s">
        <v>12769</v>
      </c>
      <c r="K15263" t="s">
        <v>12857</v>
      </c>
      <c r="L15263" t="s">
        <v>105</v>
      </c>
      <c r="M15263" t="s">
        <v>13685</v>
      </c>
    </row>
    <row r="15264" spans="1:13" x14ac:dyDescent="0.25">
      <c r="A15264">
        <v>18955</v>
      </c>
      <c r="B15264" t="s">
        <v>12763</v>
      </c>
      <c r="C15264" t="s">
        <v>2786</v>
      </c>
      <c r="D15264" t="s">
        <v>12764</v>
      </c>
      <c r="E15264" t="s">
        <v>7256</v>
      </c>
      <c r="F15264" t="s">
        <v>7453</v>
      </c>
      <c r="G15264" t="s">
        <v>61</v>
      </c>
      <c r="H15264" t="s">
        <v>296</v>
      </c>
      <c r="I15264">
        <v>2016</v>
      </c>
      <c r="J15264" t="s">
        <v>12772</v>
      </c>
      <c r="K15264" t="s">
        <v>12857</v>
      </c>
      <c r="L15264" t="s">
        <v>105</v>
      </c>
      <c r="M15264" t="s">
        <v>13685</v>
      </c>
    </row>
    <row r="15265" spans="1:13" x14ac:dyDescent="0.25">
      <c r="A15265">
        <v>18955</v>
      </c>
      <c r="B15265" t="s">
        <v>12763</v>
      </c>
      <c r="C15265" t="s">
        <v>2786</v>
      </c>
      <c r="D15265" t="s">
        <v>12764</v>
      </c>
      <c r="E15265" t="s">
        <v>7256</v>
      </c>
      <c r="F15265" t="s">
        <v>7453</v>
      </c>
      <c r="G15265" t="s">
        <v>61</v>
      </c>
      <c r="H15265" t="s">
        <v>296</v>
      </c>
      <c r="I15265">
        <v>2016</v>
      </c>
      <c r="J15265" t="s">
        <v>12773</v>
      </c>
      <c r="K15265" t="s">
        <v>12857</v>
      </c>
      <c r="L15265" t="s">
        <v>105</v>
      </c>
      <c r="M15265" t="s">
        <v>13685</v>
      </c>
    </row>
    <row r="15266" spans="1:13" x14ac:dyDescent="0.25">
      <c r="A15266">
        <v>18955</v>
      </c>
      <c r="B15266" t="s">
        <v>12763</v>
      </c>
      <c r="C15266" t="s">
        <v>2786</v>
      </c>
      <c r="D15266" t="s">
        <v>12764</v>
      </c>
      <c r="E15266" t="s">
        <v>7256</v>
      </c>
      <c r="F15266" t="s">
        <v>7453</v>
      </c>
      <c r="G15266" t="s">
        <v>61</v>
      </c>
      <c r="H15266" t="s">
        <v>296</v>
      </c>
      <c r="I15266">
        <v>2016</v>
      </c>
      <c r="J15266" t="s">
        <v>12774</v>
      </c>
      <c r="K15266" t="s">
        <v>12857</v>
      </c>
      <c r="L15266" t="s">
        <v>105</v>
      </c>
      <c r="M15266" t="s">
        <v>13685</v>
      </c>
    </row>
    <row r="15267" spans="1:13" x14ac:dyDescent="0.25">
      <c r="A15267">
        <v>18955</v>
      </c>
      <c r="B15267" t="s">
        <v>12763</v>
      </c>
      <c r="C15267" t="s">
        <v>2786</v>
      </c>
      <c r="D15267" t="s">
        <v>12764</v>
      </c>
      <c r="E15267" t="s">
        <v>7256</v>
      </c>
      <c r="F15267" t="s">
        <v>7453</v>
      </c>
      <c r="G15267" t="s">
        <v>61</v>
      </c>
      <c r="H15267" t="s">
        <v>296</v>
      </c>
      <c r="I15267">
        <v>2016</v>
      </c>
      <c r="J15267" t="s">
        <v>12775</v>
      </c>
      <c r="K15267" t="s">
        <v>12857</v>
      </c>
      <c r="L15267" t="s">
        <v>105</v>
      </c>
      <c r="M15267" t="s">
        <v>13685</v>
      </c>
    </row>
    <row r="15268" spans="1:13" x14ac:dyDescent="0.25">
      <c r="A15268">
        <v>18955</v>
      </c>
      <c r="B15268" t="s">
        <v>12763</v>
      </c>
      <c r="C15268" t="s">
        <v>2786</v>
      </c>
      <c r="D15268" t="s">
        <v>12764</v>
      </c>
      <c r="E15268" t="s">
        <v>7256</v>
      </c>
      <c r="F15268" t="s">
        <v>7453</v>
      </c>
      <c r="G15268" t="s">
        <v>61</v>
      </c>
      <c r="H15268" t="s">
        <v>296</v>
      </c>
      <c r="I15268">
        <v>2016</v>
      </c>
      <c r="J15268" t="s">
        <v>12773</v>
      </c>
      <c r="K15268" t="s">
        <v>12857</v>
      </c>
      <c r="L15268" t="s">
        <v>105</v>
      </c>
      <c r="M15268" t="s">
        <v>13685</v>
      </c>
    </row>
    <row r="15269" spans="1:13" x14ac:dyDescent="0.25">
      <c r="A15269">
        <v>15693</v>
      </c>
      <c r="B15269" t="s">
        <v>12794</v>
      </c>
      <c r="C15269" t="s">
        <v>2786</v>
      </c>
      <c r="D15269" t="s">
        <v>12764</v>
      </c>
      <c r="E15269" t="s">
        <v>7256</v>
      </c>
      <c r="F15269" t="s">
        <v>7453</v>
      </c>
      <c r="G15269" t="s">
        <v>61</v>
      </c>
      <c r="H15269" t="s">
        <v>296</v>
      </c>
      <c r="I15269">
        <v>2016</v>
      </c>
      <c r="J15269" t="s">
        <v>12795</v>
      </c>
      <c r="K15269" t="s">
        <v>12893</v>
      </c>
      <c r="L15269" t="s">
        <v>105</v>
      </c>
      <c r="M15269" t="s">
        <v>13686</v>
      </c>
    </row>
    <row r="15270" spans="1:13" x14ac:dyDescent="0.25">
      <c r="A15270">
        <v>15693</v>
      </c>
      <c r="B15270" t="s">
        <v>12794</v>
      </c>
      <c r="C15270" t="s">
        <v>2786</v>
      </c>
      <c r="D15270" t="s">
        <v>12764</v>
      </c>
      <c r="E15270" t="s">
        <v>7256</v>
      </c>
      <c r="F15270" t="s">
        <v>7453</v>
      </c>
      <c r="G15270" t="s">
        <v>61</v>
      </c>
      <c r="H15270" t="s">
        <v>296</v>
      </c>
      <c r="I15270">
        <v>2016</v>
      </c>
      <c r="J15270" t="s">
        <v>12798</v>
      </c>
      <c r="K15270" t="s">
        <v>12893</v>
      </c>
      <c r="L15270" t="s">
        <v>105</v>
      </c>
      <c r="M15270" t="s">
        <v>13686</v>
      </c>
    </row>
    <row r="15271" spans="1:13" x14ac:dyDescent="0.25">
      <c r="A15271">
        <v>15693</v>
      </c>
      <c r="B15271" t="s">
        <v>12794</v>
      </c>
      <c r="C15271" t="s">
        <v>2786</v>
      </c>
      <c r="D15271" t="s">
        <v>12764</v>
      </c>
      <c r="E15271" t="s">
        <v>7256</v>
      </c>
      <c r="F15271" t="s">
        <v>7453</v>
      </c>
      <c r="G15271" t="s">
        <v>61</v>
      </c>
      <c r="H15271" t="s">
        <v>296</v>
      </c>
      <c r="I15271">
        <v>2016</v>
      </c>
      <c r="J15271" t="s">
        <v>12799</v>
      </c>
      <c r="K15271" t="s">
        <v>12893</v>
      </c>
      <c r="L15271" t="s">
        <v>105</v>
      </c>
      <c r="M15271" t="s">
        <v>13686</v>
      </c>
    </row>
    <row r="15272" spans="1:13" x14ac:dyDescent="0.25">
      <c r="A15272">
        <v>15693</v>
      </c>
      <c r="B15272" t="s">
        <v>12794</v>
      </c>
      <c r="C15272" t="s">
        <v>2786</v>
      </c>
      <c r="D15272" t="s">
        <v>12764</v>
      </c>
      <c r="E15272" t="s">
        <v>7256</v>
      </c>
      <c r="F15272" t="s">
        <v>7453</v>
      </c>
      <c r="G15272" t="s">
        <v>61</v>
      </c>
      <c r="H15272" t="s">
        <v>296</v>
      </c>
      <c r="I15272">
        <v>2016</v>
      </c>
      <c r="J15272" t="s">
        <v>12800</v>
      </c>
      <c r="K15272" t="s">
        <v>12893</v>
      </c>
      <c r="L15272" t="s">
        <v>105</v>
      </c>
      <c r="M15272" t="s">
        <v>13686</v>
      </c>
    </row>
    <row r="15273" spans="1:13" x14ac:dyDescent="0.25">
      <c r="A15273">
        <v>15693</v>
      </c>
      <c r="B15273" t="s">
        <v>12794</v>
      </c>
      <c r="C15273" t="s">
        <v>2786</v>
      </c>
      <c r="D15273" t="s">
        <v>12764</v>
      </c>
      <c r="E15273" t="s">
        <v>7256</v>
      </c>
      <c r="F15273" t="s">
        <v>7453</v>
      </c>
      <c r="G15273" t="s">
        <v>61</v>
      </c>
      <c r="H15273" t="s">
        <v>296</v>
      </c>
      <c r="I15273">
        <v>2016</v>
      </c>
      <c r="J15273" t="s">
        <v>12801</v>
      </c>
      <c r="K15273" t="s">
        <v>12893</v>
      </c>
      <c r="L15273" t="s">
        <v>105</v>
      </c>
      <c r="M15273" t="s">
        <v>13686</v>
      </c>
    </row>
    <row r="15274" spans="1:13" x14ac:dyDescent="0.25">
      <c r="A15274">
        <v>15693</v>
      </c>
      <c r="B15274" t="s">
        <v>12794</v>
      </c>
      <c r="C15274" t="s">
        <v>2786</v>
      </c>
      <c r="D15274" t="s">
        <v>12764</v>
      </c>
      <c r="E15274" t="s">
        <v>7256</v>
      </c>
      <c r="F15274" t="s">
        <v>7453</v>
      </c>
      <c r="G15274" t="s">
        <v>61</v>
      </c>
      <c r="H15274" t="s">
        <v>296</v>
      </c>
      <c r="I15274">
        <v>2016</v>
      </c>
      <c r="J15274" t="s">
        <v>12802</v>
      </c>
      <c r="K15274" t="s">
        <v>12893</v>
      </c>
      <c r="L15274" t="s">
        <v>105</v>
      </c>
      <c r="M15274" t="s">
        <v>13686</v>
      </c>
    </row>
    <row r="15275" spans="1:13" x14ac:dyDescent="0.25">
      <c r="A15275">
        <v>15693</v>
      </c>
      <c r="B15275" t="s">
        <v>12794</v>
      </c>
      <c r="C15275" t="s">
        <v>2786</v>
      </c>
      <c r="D15275" t="s">
        <v>12764</v>
      </c>
      <c r="E15275" t="s">
        <v>7256</v>
      </c>
      <c r="F15275" t="s">
        <v>7453</v>
      </c>
      <c r="G15275" t="s">
        <v>61</v>
      </c>
      <c r="H15275" t="s">
        <v>296</v>
      </c>
      <c r="I15275">
        <v>2016</v>
      </c>
      <c r="J15275" t="s">
        <v>12799</v>
      </c>
      <c r="K15275" t="s">
        <v>12893</v>
      </c>
      <c r="L15275" t="s">
        <v>105</v>
      </c>
      <c r="M15275" t="s">
        <v>13686</v>
      </c>
    </row>
    <row r="15276" spans="1:13" x14ac:dyDescent="0.25">
      <c r="A15276">
        <v>15693</v>
      </c>
      <c r="B15276" t="s">
        <v>12794</v>
      </c>
      <c r="C15276" t="s">
        <v>2786</v>
      </c>
      <c r="D15276" t="s">
        <v>12764</v>
      </c>
      <c r="E15276" t="s">
        <v>7256</v>
      </c>
      <c r="F15276" t="s">
        <v>7453</v>
      </c>
      <c r="G15276" t="s">
        <v>61</v>
      </c>
      <c r="H15276" t="s">
        <v>296</v>
      </c>
      <c r="I15276">
        <v>2016</v>
      </c>
      <c r="J15276" t="s">
        <v>12800</v>
      </c>
      <c r="K15276" t="s">
        <v>12893</v>
      </c>
      <c r="L15276" t="s">
        <v>105</v>
      </c>
      <c r="M15276" t="s">
        <v>13686</v>
      </c>
    </row>
    <row r="15277" spans="1:13" x14ac:dyDescent="0.25">
      <c r="A15277">
        <v>18956</v>
      </c>
      <c r="B15277" t="s">
        <v>12763</v>
      </c>
      <c r="C15277" t="s">
        <v>2786</v>
      </c>
      <c r="D15277" t="s">
        <v>12764</v>
      </c>
      <c r="E15277" t="s">
        <v>7256</v>
      </c>
      <c r="F15277" t="s">
        <v>7453</v>
      </c>
      <c r="G15277" t="s">
        <v>61</v>
      </c>
      <c r="H15277" t="s">
        <v>214</v>
      </c>
      <c r="I15277">
        <v>2018</v>
      </c>
      <c r="J15277" t="s">
        <v>12769</v>
      </c>
      <c r="K15277" t="s">
        <v>12857</v>
      </c>
      <c r="L15277" t="s">
        <v>105</v>
      </c>
      <c r="M15277" t="s">
        <v>12905</v>
      </c>
    </row>
    <row r="15278" spans="1:13" x14ac:dyDescent="0.25">
      <c r="A15278">
        <v>18956</v>
      </c>
      <c r="B15278" t="s">
        <v>12763</v>
      </c>
      <c r="C15278" t="s">
        <v>2786</v>
      </c>
      <c r="D15278" t="s">
        <v>12764</v>
      </c>
      <c r="E15278" t="s">
        <v>7256</v>
      </c>
      <c r="F15278" t="s">
        <v>7453</v>
      </c>
      <c r="G15278" t="s">
        <v>61</v>
      </c>
      <c r="H15278" t="s">
        <v>214</v>
      </c>
      <c r="I15278">
        <v>2018</v>
      </c>
      <c r="J15278" t="s">
        <v>12772</v>
      </c>
      <c r="K15278" t="s">
        <v>12857</v>
      </c>
      <c r="L15278" t="s">
        <v>105</v>
      </c>
      <c r="M15278" t="s">
        <v>12905</v>
      </c>
    </row>
    <row r="15279" spans="1:13" x14ac:dyDescent="0.25">
      <c r="A15279">
        <v>18956</v>
      </c>
      <c r="B15279" t="s">
        <v>12763</v>
      </c>
      <c r="C15279" t="s">
        <v>2786</v>
      </c>
      <c r="D15279" t="s">
        <v>12764</v>
      </c>
      <c r="E15279" t="s">
        <v>7256</v>
      </c>
      <c r="F15279" t="s">
        <v>7453</v>
      </c>
      <c r="G15279" t="s">
        <v>61</v>
      </c>
      <c r="H15279" t="s">
        <v>214</v>
      </c>
      <c r="I15279">
        <v>2018</v>
      </c>
      <c r="J15279" t="s">
        <v>12773</v>
      </c>
      <c r="K15279" t="s">
        <v>12857</v>
      </c>
      <c r="L15279" t="s">
        <v>105</v>
      </c>
      <c r="M15279" t="s">
        <v>12905</v>
      </c>
    </row>
    <row r="15280" spans="1:13" x14ac:dyDescent="0.25">
      <c r="A15280">
        <v>18956</v>
      </c>
      <c r="B15280" t="s">
        <v>12763</v>
      </c>
      <c r="C15280" t="s">
        <v>2786</v>
      </c>
      <c r="D15280" t="s">
        <v>12764</v>
      </c>
      <c r="E15280" t="s">
        <v>7256</v>
      </c>
      <c r="F15280" t="s">
        <v>7453</v>
      </c>
      <c r="G15280" t="s">
        <v>61</v>
      </c>
      <c r="H15280" t="s">
        <v>214</v>
      </c>
      <c r="I15280">
        <v>2018</v>
      </c>
      <c r="J15280" t="s">
        <v>12774</v>
      </c>
      <c r="K15280" t="s">
        <v>12857</v>
      </c>
      <c r="L15280" t="s">
        <v>105</v>
      </c>
      <c r="M15280" t="s">
        <v>12905</v>
      </c>
    </row>
    <row r="15281" spans="1:13" x14ac:dyDescent="0.25">
      <c r="A15281">
        <v>18956</v>
      </c>
      <c r="B15281" t="s">
        <v>12763</v>
      </c>
      <c r="C15281" t="s">
        <v>2786</v>
      </c>
      <c r="D15281" t="s">
        <v>12764</v>
      </c>
      <c r="E15281" t="s">
        <v>7256</v>
      </c>
      <c r="F15281" t="s">
        <v>7453</v>
      </c>
      <c r="G15281" t="s">
        <v>61</v>
      </c>
      <c r="H15281" t="s">
        <v>214</v>
      </c>
      <c r="I15281">
        <v>2018</v>
      </c>
      <c r="J15281" t="s">
        <v>12775</v>
      </c>
      <c r="K15281" t="s">
        <v>12857</v>
      </c>
      <c r="L15281" t="s">
        <v>105</v>
      </c>
      <c r="M15281" t="s">
        <v>12905</v>
      </c>
    </row>
    <row r="15282" spans="1:13" x14ac:dyDescent="0.25">
      <c r="A15282">
        <v>18956</v>
      </c>
      <c r="B15282" t="s">
        <v>12763</v>
      </c>
      <c r="C15282" t="s">
        <v>2786</v>
      </c>
      <c r="D15282" t="s">
        <v>12764</v>
      </c>
      <c r="E15282" t="s">
        <v>7256</v>
      </c>
      <c r="F15282" t="s">
        <v>7453</v>
      </c>
      <c r="G15282" t="s">
        <v>61</v>
      </c>
      <c r="H15282" t="s">
        <v>214</v>
      </c>
      <c r="I15282">
        <v>2018</v>
      </c>
      <c r="J15282" t="s">
        <v>12773</v>
      </c>
      <c r="K15282" t="s">
        <v>12857</v>
      </c>
      <c r="L15282" t="s">
        <v>105</v>
      </c>
      <c r="M15282" t="s">
        <v>12905</v>
      </c>
    </row>
    <row r="15283" spans="1:13" x14ac:dyDescent="0.25">
      <c r="A15283">
        <v>15870</v>
      </c>
      <c r="B15283" t="s">
        <v>12794</v>
      </c>
      <c r="C15283" t="s">
        <v>2786</v>
      </c>
      <c r="D15283" t="s">
        <v>12764</v>
      </c>
      <c r="E15283" t="s">
        <v>7256</v>
      </c>
      <c r="F15283" t="s">
        <v>7453</v>
      </c>
      <c r="G15283" t="s">
        <v>61</v>
      </c>
      <c r="H15283" t="s">
        <v>214</v>
      </c>
      <c r="I15283">
        <v>2018</v>
      </c>
      <c r="J15283" t="s">
        <v>12795</v>
      </c>
      <c r="K15283" t="s">
        <v>12893</v>
      </c>
      <c r="L15283" t="s">
        <v>105</v>
      </c>
      <c r="M15283" t="s">
        <v>13149</v>
      </c>
    </row>
    <row r="15284" spans="1:13" x14ac:dyDescent="0.25">
      <c r="A15284">
        <v>15870</v>
      </c>
      <c r="B15284" t="s">
        <v>12794</v>
      </c>
      <c r="C15284" t="s">
        <v>2786</v>
      </c>
      <c r="D15284" t="s">
        <v>12764</v>
      </c>
      <c r="E15284" t="s">
        <v>7256</v>
      </c>
      <c r="F15284" t="s">
        <v>7453</v>
      </c>
      <c r="G15284" t="s">
        <v>61</v>
      </c>
      <c r="H15284" t="s">
        <v>214</v>
      </c>
      <c r="I15284">
        <v>2018</v>
      </c>
      <c r="J15284" t="s">
        <v>12798</v>
      </c>
      <c r="K15284" t="s">
        <v>12893</v>
      </c>
      <c r="L15284" t="s">
        <v>105</v>
      </c>
      <c r="M15284" t="s">
        <v>13149</v>
      </c>
    </row>
    <row r="15285" spans="1:13" x14ac:dyDescent="0.25">
      <c r="A15285">
        <v>15870</v>
      </c>
      <c r="B15285" t="s">
        <v>12794</v>
      </c>
      <c r="C15285" t="s">
        <v>2786</v>
      </c>
      <c r="D15285" t="s">
        <v>12764</v>
      </c>
      <c r="E15285" t="s">
        <v>7256</v>
      </c>
      <c r="F15285" t="s">
        <v>7453</v>
      </c>
      <c r="G15285" t="s">
        <v>61</v>
      </c>
      <c r="H15285" t="s">
        <v>214</v>
      </c>
      <c r="I15285">
        <v>2018</v>
      </c>
      <c r="J15285" t="s">
        <v>12799</v>
      </c>
      <c r="K15285" t="s">
        <v>12893</v>
      </c>
      <c r="L15285" t="s">
        <v>105</v>
      </c>
      <c r="M15285" t="s">
        <v>13149</v>
      </c>
    </row>
    <row r="15286" spans="1:13" x14ac:dyDescent="0.25">
      <c r="A15286">
        <v>15870</v>
      </c>
      <c r="B15286" t="s">
        <v>12794</v>
      </c>
      <c r="C15286" t="s">
        <v>2786</v>
      </c>
      <c r="D15286" t="s">
        <v>12764</v>
      </c>
      <c r="E15286" t="s">
        <v>7256</v>
      </c>
      <c r="F15286" t="s">
        <v>7453</v>
      </c>
      <c r="G15286" t="s">
        <v>61</v>
      </c>
      <c r="H15286" t="s">
        <v>214</v>
      </c>
      <c r="I15286">
        <v>2018</v>
      </c>
      <c r="J15286" t="s">
        <v>12800</v>
      </c>
      <c r="K15286" t="s">
        <v>12893</v>
      </c>
      <c r="L15286" t="s">
        <v>105</v>
      </c>
      <c r="M15286" t="s">
        <v>13149</v>
      </c>
    </row>
    <row r="15287" spans="1:13" x14ac:dyDescent="0.25">
      <c r="A15287">
        <v>15870</v>
      </c>
      <c r="B15287" t="s">
        <v>12794</v>
      </c>
      <c r="C15287" t="s">
        <v>2786</v>
      </c>
      <c r="D15287" t="s">
        <v>12764</v>
      </c>
      <c r="E15287" t="s">
        <v>7256</v>
      </c>
      <c r="F15287" t="s">
        <v>7453</v>
      </c>
      <c r="G15287" t="s">
        <v>61</v>
      </c>
      <c r="H15287" t="s">
        <v>214</v>
      </c>
      <c r="I15287">
        <v>2018</v>
      </c>
      <c r="J15287" t="s">
        <v>12801</v>
      </c>
      <c r="K15287" t="s">
        <v>12893</v>
      </c>
      <c r="L15287" t="s">
        <v>105</v>
      </c>
      <c r="M15287" t="s">
        <v>13149</v>
      </c>
    </row>
    <row r="15288" spans="1:13" x14ac:dyDescent="0.25">
      <c r="A15288">
        <v>15870</v>
      </c>
      <c r="B15288" t="s">
        <v>12794</v>
      </c>
      <c r="C15288" t="s">
        <v>2786</v>
      </c>
      <c r="D15288" t="s">
        <v>12764</v>
      </c>
      <c r="E15288" t="s">
        <v>7256</v>
      </c>
      <c r="F15288" t="s">
        <v>7453</v>
      </c>
      <c r="G15288" t="s">
        <v>61</v>
      </c>
      <c r="H15288" t="s">
        <v>214</v>
      </c>
      <c r="I15288">
        <v>2018</v>
      </c>
      <c r="J15288" t="s">
        <v>12802</v>
      </c>
      <c r="K15288" t="s">
        <v>12893</v>
      </c>
      <c r="L15288" t="s">
        <v>105</v>
      </c>
      <c r="M15288" t="s">
        <v>13149</v>
      </c>
    </row>
    <row r="15289" spans="1:13" x14ac:dyDescent="0.25">
      <c r="A15289">
        <v>15870</v>
      </c>
      <c r="B15289" t="s">
        <v>12794</v>
      </c>
      <c r="C15289" t="s">
        <v>2786</v>
      </c>
      <c r="D15289" t="s">
        <v>12764</v>
      </c>
      <c r="E15289" t="s">
        <v>7256</v>
      </c>
      <c r="F15289" t="s">
        <v>7453</v>
      </c>
      <c r="G15289" t="s">
        <v>61</v>
      </c>
      <c r="H15289" t="s">
        <v>214</v>
      </c>
      <c r="I15289">
        <v>2018</v>
      </c>
      <c r="J15289" t="s">
        <v>12799</v>
      </c>
      <c r="K15289" t="s">
        <v>12893</v>
      </c>
      <c r="L15289" t="s">
        <v>105</v>
      </c>
      <c r="M15289" t="s">
        <v>13149</v>
      </c>
    </row>
    <row r="15290" spans="1:13" x14ac:dyDescent="0.25">
      <c r="A15290">
        <v>15870</v>
      </c>
      <c r="B15290" t="s">
        <v>12794</v>
      </c>
      <c r="C15290" t="s">
        <v>2786</v>
      </c>
      <c r="D15290" t="s">
        <v>12764</v>
      </c>
      <c r="E15290" t="s">
        <v>7256</v>
      </c>
      <c r="F15290" t="s">
        <v>7453</v>
      </c>
      <c r="G15290" t="s">
        <v>61</v>
      </c>
      <c r="H15290" t="s">
        <v>214</v>
      </c>
      <c r="I15290">
        <v>2018</v>
      </c>
      <c r="J15290" t="s">
        <v>12800</v>
      </c>
      <c r="K15290" t="s">
        <v>12893</v>
      </c>
      <c r="L15290" t="s">
        <v>105</v>
      </c>
      <c r="M15290" t="s">
        <v>13149</v>
      </c>
    </row>
    <row r="15291" spans="1:13" x14ac:dyDescent="0.25">
      <c r="A15291">
        <v>10989</v>
      </c>
      <c r="B15291" t="s">
        <v>12763</v>
      </c>
      <c r="C15291" t="s">
        <v>2786</v>
      </c>
      <c r="D15291" t="s">
        <v>12764</v>
      </c>
      <c r="E15291" t="s">
        <v>7256</v>
      </c>
      <c r="F15291" t="s">
        <v>13687</v>
      </c>
      <c r="G15291" t="s">
        <v>12827</v>
      </c>
      <c r="H15291" t="s">
        <v>12768</v>
      </c>
      <c r="I15291">
        <v>2001</v>
      </c>
      <c r="J15291" t="s">
        <v>12769</v>
      </c>
      <c r="K15291" t="s">
        <v>12770</v>
      </c>
      <c r="L15291" t="s">
        <v>12813</v>
      </c>
      <c r="M15291" t="s">
        <v>12814</v>
      </c>
    </row>
    <row r="15292" spans="1:13" x14ac:dyDescent="0.25">
      <c r="A15292">
        <v>10989</v>
      </c>
      <c r="B15292" t="s">
        <v>12763</v>
      </c>
      <c r="C15292" t="s">
        <v>2786</v>
      </c>
      <c r="D15292" t="s">
        <v>12764</v>
      </c>
      <c r="E15292" t="s">
        <v>7256</v>
      </c>
      <c r="F15292" t="s">
        <v>13687</v>
      </c>
      <c r="G15292" t="s">
        <v>12827</v>
      </c>
      <c r="H15292" t="s">
        <v>12768</v>
      </c>
      <c r="I15292">
        <v>2001</v>
      </c>
      <c r="J15292" t="s">
        <v>12772</v>
      </c>
      <c r="K15292" t="s">
        <v>12770</v>
      </c>
      <c r="L15292" t="s">
        <v>12813</v>
      </c>
      <c r="M15292" t="s">
        <v>12814</v>
      </c>
    </row>
    <row r="15293" spans="1:13" x14ac:dyDescent="0.25">
      <c r="A15293">
        <v>10989</v>
      </c>
      <c r="B15293" t="s">
        <v>12763</v>
      </c>
      <c r="C15293" t="s">
        <v>2786</v>
      </c>
      <c r="D15293" t="s">
        <v>12764</v>
      </c>
      <c r="E15293" t="s">
        <v>7256</v>
      </c>
      <c r="F15293" t="s">
        <v>13687</v>
      </c>
      <c r="G15293" t="s">
        <v>12827</v>
      </c>
      <c r="H15293" t="s">
        <v>12768</v>
      </c>
      <c r="I15293">
        <v>2001</v>
      </c>
      <c r="J15293" t="s">
        <v>12773</v>
      </c>
      <c r="K15293" t="s">
        <v>12770</v>
      </c>
      <c r="L15293" t="s">
        <v>12813</v>
      </c>
      <c r="M15293" t="s">
        <v>12814</v>
      </c>
    </row>
    <row r="15294" spans="1:13" x14ac:dyDescent="0.25">
      <c r="A15294">
        <v>10991</v>
      </c>
      <c r="B15294" t="s">
        <v>12763</v>
      </c>
      <c r="C15294" t="s">
        <v>2786</v>
      </c>
      <c r="D15294" t="s">
        <v>12764</v>
      </c>
      <c r="E15294" t="s">
        <v>7256</v>
      </c>
      <c r="F15294" t="s">
        <v>13687</v>
      </c>
      <c r="G15294" t="s">
        <v>12827</v>
      </c>
      <c r="H15294" t="s">
        <v>12768</v>
      </c>
      <c r="I15294">
        <v>2001</v>
      </c>
      <c r="J15294" t="s">
        <v>12776</v>
      </c>
      <c r="K15294" t="s">
        <v>12777</v>
      </c>
      <c r="L15294" t="s">
        <v>12813</v>
      </c>
      <c r="M15294" t="s">
        <v>12814</v>
      </c>
    </row>
    <row r="15295" spans="1:13" x14ac:dyDescent="0.25">
      <c r="A15295">
        <v>10990</v>
      </c>
      <c r="B15295" t="s">
        <v>12785</v>
      </c>
      <c r="C15295" t="s">
        <v>2786</v>
      </c>
      <c r="D15295" t="s">
        <v>12764</v>
      </c>
      <c r="E15295" t="s">
        <v>7256</v>
      </c>
      <c r="F15295" t="s">
        <v>13687</v>
      </c>
      <c r="G15295" t="s">
        <v>12827</v>
      </c>
      <c r="H15295" t="s">
        <v>12768</v>
      </c>
      <c r="I15295">
        <v>2001</v>
      </c>
      <c r="J15295" t="s">
        <v>12786</v>
      </c>
      <c r="K15295" t="s">
        <v>105</v>
      </c>
      <c r="L15295" t="s">
        <v>12813</v>
      </c>
      <c r="M15295" t="s">
        <v>12815</v>
      </c>
    </row>
    <row r="15296" spans="1:13" x14ac:dyDescent="0.25">
      <c r="A15296">
        <v>8929</v>
      </c>
      <c r="B15296" t="s">
        <v>12763</v>
      </c>
      <c r="C15296" t="s">
        <v>2786</v>
      </c>
      <c r="D15296" t="s">
        <v>12764</v>
      </c>
      <c r="E15296" t="s">
        <v>7256</v>
      </c>
      <c r="F15296" t="s">
        <v>13687</v>
      </c>
      <c r="G15296" t="s">
        <v>12827</v>
      </c>
      <c r="H15296" t="s">
        <v>335</v>
      </c>
      <c r="I15296">
        <v>2007</v>
      </c>
      <c r="J15296" t="s">
        <v>12769</v>
      </c>
      <c r="K15296" t="s">
        <v>12836</v>
      </c>
      <c r="L15296" t="s">
        <v>105</v>
      </c>
      <c r="M15296" t="s">
        <v>12771</v>
      </c>
    </row>
    <row r="15297" spans="1:13" x14ac:dyDescent="0.25">
      <c r="A15297">
        <v>8929</v>
      </c>
      <c r="B15297" t="s">
        <v>12763</v>
      </c>
      <c r="C15297" t="s">
        <v>2786</v>
      </c>
      <c r="D15297" t="s">
        <v>12764</v>
      </c>
      <c r="E15297" t="s">
        <v>7256</v>
      </c>
      <c r="F15297" t="s">
        <v>13687</v>
      </c>
      <c r="G15297" t="s">
        <v>12827</v>
      </c>
      <c r="H15297" t="s">
        <v>335</v>
      </c>
      <c r="I15297">
        <v>2007</v>
      </c>
      <c r="J15297" t="s">
        <v>12772</v>
      </c>
      <c r="K15297" t="s">
        <v>12836</v>
      </c>
      <c r="L15297" t="s">
        <v>105</v>
      </c>
      <c r="M15297" t="s">
        <v>12771</v>
      </c>
    </row>
    <row r="15298" spans="1:13" x14ac:dyDescent="0.25">
      <c r="A15298">
        <v>8929</v>
      </c>
      <c r="B15298" t="s">
        <v>12763</v>
      </c>
      <c r="C15298" t="s">
        <v>2786</v>
      </c>
      <c r="D15298" t="s">
        <v>12764</v>
      </c>
      <c r="E15298" t="s">
        <v>7256</v>
      </c>
      <c r="F15298" t="s">
        <v>13687</v>
      </c>
      <c r="G15298" t="s">
        <v>12827</v>
      </c>
      <c r="H15298" t="s">
        <v>335</v>
      </c>
      <c r="I15298">
        <v>2007</v>
      </c>
      <c r="J15298" t="s">
        <v>12773</v>
      </c>
      <c r="K15298" t="s">
        <v>12836</v>
      </c>
      <c r="L15298" t="s">
        <v>105</v>
      </c>
      <c r="M15298" t="s">
        <v>12771</v>
      </c>
    </row>
    <row r="15299" spans="1:13" x14ac:dyDescent="0.25">
      <c r="A15299">
        <v>8929</v>
      </c>
      <c r="B15299" t="s">
        <v>12763</v>
      </c>
      <c r="C15299" t="s">
        <v>2786</v>
      </c>
      <c r="D15299" t="s">
        <v>12764</v>
      </c>
      <c r="E15299" t="s">
        <v>7256</v>
      </c>
      <c r="F15299" t="s">
        <v>13687</v>
      </c>
      <c r="G15299" t="s">
        <v>12827</v>
      </c>
      <c r="H15299" t="s">
        <v>335</v>
      </c>
      <c r="I15299">
        <v>2007</v>
      </c>
      <c r="J15299" t="s">
        <v>12774</v>
      </c>
      <c r="K15299" t="s">
        <v>12836</v>
      </c>
      <c r="L15299" t="s">
        <v>105</v>
      </c>
      <c r="M15299" t="s">
        <v>12771</v>
      </c>
    </row>
    <row r="15300" spans="1:13" x14ac:dyDescent="0.25">
      <c r="A15300">
        <v>8929</v>
      </c>
      <c r="B15300" t="s">
        <v>12763</v>
      </c>
      <c r="C15300" t="s">
        <v>2786</v>
      </c>
      <c r="D15300" t="s">
        <v>12764</v>
      </c>
      <c r="E15300" t="s">
        <v>7256</v>
      </c>
      <c r="F15300" t="s">
        <v>13687</v>
      </c>
      <c r="G15300" t="s">
        <v>12827</v>
      </c>
      <c r="H15300" t="s">
        <v>335</v>
      </c>
      <c r="I15300">
        <v>2007</v>
      </c>
      <c r="J15300" t="s">
        <v>12775</v>
      </c>
      <c r="K15300" t="s">
        <v>12836</v>
      </c>
      <c r="L15300" t="s">
        <v>105</v>
      </c>
      <c r="M15300" t="s">
        <v>12771</v>
      </c>
    </row>
    <row r="15301" spans="1:13" x14ac:dyDescent="0.25">
      <c r="A15301">
        <v>8929</v>
      </c>
      <c r="B15301" t="s">
        <v>12763</v>
      </c>
      <c r="C15301" t="s">
        <v>2786</v>
      </c>
      <c r="D15301" t="s">
        <v>12764</v>
      </c>
      <c r="E15301" t="s">
        <v>7256</v>
      </c>
      <c r="F15301" t="s">
        <v>13687</v>
      </c>
      <c r="G15301" t="s">
        <v>12827</v>
      </c>
      <c r="H15301" t="s">
        <v>335</v>
      </c>
      <c r="I15301">
        <v>2007</v>
      </c>
      <c r="J15301" t="s">
        <v>12773</v>
      </c>
      <c r="K15301" t="s">
        <v>12836</v>
      </c>
      <c r="L15301" t="s">
        <v>105</v>
      </c>
      <c r="M15301" t="s">
        <v>12771</v>
      </c>
    </row>
    <row r="15302" spans="1:13" x14ac:dyDescent="0.25">
      <c r="A15302">
        <v>8931</v>
      </c>
      <c r="B15302" t="s">
        <v>12763</v>
      </c>
      <c r="C15302" t="s">
        <v>2786</v>
      </c>
      <c r="D15302" t="s">
        <v>12764</v>
      </c>
      <c r="E15302" t="s">
        <v>7256</v>
      </c>
      <c r="F15302" t="s">
        <v>13687</v>
      </c>
      <c r="G15302" t="s">
        <v>12827</v>
      </c>
      <c r="H15302" t="s">
        <v>335</v>
      </c>
      <c r="I15302">
        <v>2007</v>
      </c>
      <c r="J15302" t="s">
        <v>12776</v>
      </c>
      <c r="K15302" t="s">
        <v>12909</v>
      </c>
      <c r="L15302" t="s">
        <v>105</v>
      </c>
      <c r="M15302" t="s">
        <v>12771</v>
      </c>
    </row>
    <row r="15303" spans="1:13" x14ac:dyDescent="0.25">
      <c r="A15303">
        <v>8931</v>
      </c>
      <c r="B15303" t="s">
        <v>12763</v>
      </c>
      <c r="C15303" t="s">
        <v>2786</v>
      </c>
      <c r="D15303" t="s">
        <v>12764</v>
      </c>
      <c r="E15303" t="s">
        <v>7256</v>
      </c>
      <c r="F15303" t="s">
        <v>13687</v>
      </c>
      <c r="G15303" t="s">
        <v>12827</v>
      </c>
      <c r="H15303" t="s">
        <v>335</v>
      </c>
      <c r="I15303">
        <v>2007</v>
      </c>
      <c r="J15303" t="s">
        <v>12778</v>
      </c>
      <c r="K15303" t="s">
        <v>12909</v>
      </c>
      <c r="L15303" t="s">
        <v>105</v>
      </c>
      <c r="M15303" t="s">
        <v>12771</v>
      </c>
    </row>
    <row r="15304" spans="1:13" x14ac:dyDescent="0.25">
      <c r="A15304">
        <v>8928</v>
      </c>
      <c r="B15304" t="s">
        <v>12763</v>
      </c>
      <c r="C15304" t="s">
        <v>12779</v>
      </c>
      <c r="D15304" t="s">
        <v>12764</v>
      </c>
      <c r="E15304" t="s">
        <v>7256</v>
      </c>
      <c r="F15304" t="s">
        <v>13687</v>
      </c>
      <c r="G15304" t="s">
        <v>12827</v>
      </c>
      <c r="H15304" t="s">
        <v>335</v>
      </c>
      <c r="I15304">
        <v>2007</v>
      </c>
      <c r="J15304" t="s">
        <v>12780</v>
      </c>
      <c r="K15304" t="s">
        <v>12781</v>
      </c>
      <c r="L15304" t="s">
        <v>105</v>
      </c>
      <c r="M15304" t="s">
        <v>12816</v>
      </c>
    </row>
    <row r="15305" spans="1:13" x14ac:dyDescent="0.25">
      <c r="A15305">
        <v>8928</v>
      </c>
      <c r="B15305" t="s">
        <v>12763</v>
      </c>
      <c r="C15305" t="s">
        <v>12779</v>
      </c>
      <c r="D15305" t="s">
        <v>12764</v>
      </c>
      <c r="E15305" t="s">
        <v>7256</v>
      </c>
      <c r="F15305" t="s">
        <v>13687</v>
      </c>
      <c r="G15305" t="s">
        <v>12827</v>
      </c>
      <c r="H15305" t="s">
        <v>335</v>
      </c>
      <c r="I15305">
        <v>2007</v>
      </c>
      <c r="J15305" t="s">
        <v>12782</v>
      </c>
      <c r="K15305" t="s">
        <v>12781</v>
      </c>
      <c r="L15305" t="s">
        <v>105</v>
      </c>
      <c r="M15305" t="s">
        <v>12816</v>
      </c>
    </row>
    <row r="15306" spans="1:13" x14ac:dyDescent="0.25">
      <c r="A15306">
        <v>8932</v>
      </c>
      <c r="B15306" t="s">
        <v>12763</v>
      </c>
      <c r="C15306" t="s">
        <v>12779</v>
      </c>
      <c r="D15306" t="s">
        <v>12764</v>
      </c>
      <c r="E15306" t="s">
        <v>7256</v>
      </c>
      <c r="F15306" t="s">
        <v>13687</v>
      </c>
      <c r="G15306" t="s">
        <v>12827</v>
      </c>
      <c r="H15306" t="s">
        <v>335</v>
      </c>
      <c r="I15306">
        <v>2007</v>
      </c>
      <c r="J15306" t="s">
        <v>12783</v>
      </c>
      <c r="K15306" t="s">
        <v>12781</v>
      </c>
      <c r="L15306" t="s">
        <v>105</v>
      </c>
      <c r="M15306" t="s">
        <v>12816</v>
      </c>
    </row>
    <row r="15307" spans="1:13" x14ac:dyDescent="0.25">
      <c r="A15307">
        <v>8932</v>
      </c>
      <c r="B15307" t="s">
        <v>12763</v>
      </c>
      <c r="C15307" t="s">
        <v>12779</v>
      </c>
      <c r="D15307" t="s">
        <v>12764</v>
      </c>
      <c r="E15307" t="s">
        <v>7256</v>
      </c>
      <c r="F15307" t="s">
        <v>13687</v>
      </c>
      <c r="G15307" t="s">
        <v>12827</v>
      </c>
      <c r="H15307" t="s">
        <v>335</v>
      </c>
      <c r="I15307">
        <v>2007</v>
      </c>
      <c r="J15307" t="s">
        <v>12784</v>
      </c>
      <c r="K15307" t="s">
        <v>12781</v>
      </c>
      <c r="L15307" t="s">
        <v>105</v>
      </c>
      <c r="M15307" t="s">
        <v>12816</v>
      </c>
    </row>
    <row r="15308" spans="1:13" x14ac:dyDescent="0.25">
      <c r="A15308">
        <v>8930</v>
      </c>
      <c r="B15308" t="s">
        <v>12785</v>
      </c>
      <c r="C15308" t="s">
        <v>2786</v>
      </c>
      <c r="D15308" t="s">
        <v>12764</v>
      </c>
      <c r="E15308" t="s">
        <v>7256</v>
      </c>
      <c r="F15308" t="s">
        <v>13687</v>
      </c>
      <c r="G15308" t="s">
        <v>12827</v>
      </c>
      <c r="H15308" t="s">
        <v>335</v>
      </c>
      <c r="I15308">
        <v>2007</v>
      </c>
      <c r="J15308" t="s">
        <v>12786</v>
      </c>
      <c r="K15308" t="s">
        <v>105</v>
      </c>
      <c r="L15308" t="s">
        <v>105</v>
      </c>
      <c r="M15308" t="s">
        <v>12787</v>
      </c>
    </row>
    <row r="15309" spans="1:13" x14ac:dyDescent="0.25">
      <c r="A15309">
        <v>8930</v>
      </c>
      <c r="B15309" t="s">
        <v>12785</v>
      </c>
      <c r="C15309" t="s">
        <v>2786</v>
      </c>
      <c r="D15309" t="s">
        <v>12764</v>
      </c>
      <c r="E15309" t="s">
        <v>7256</v>
      </c>
      <c r="F15309" t="s">
        <v>13687</v>
      </c>
      <c r="G15309" t="s">
        <v>12827</v>
      </c>
      <c r="H15309" t="s">
        <v>335</v>
      </c>
      <c r="I15309">
        <v>2007</v>
      </c>
      <c r="J15309" t="s">
        <v>12788</v>
      </c>
      <c r="K15309" t="s">
        <v>105</v>
      </c>
      <c r="L15309" t="s">
        <v>105</v>
      </c>
      <c r="M15309" t="s">
        <v>12787</v>
      </c>
    </row>
    <row r="15310" spans="1:13" x14ac:dyDescent="0.25">
      <c r="A15310">
        <v>13123</v>
      </c>
      <c r="B15310" t="s">
        <v>12825</v>
      </c>
      <c r="C15310" t="s">
        <v>12779</v>
      </c>
      <c r="D15310" t="s">
        <v>12764</v>
      </c>
      <c r="E15310" t="s">
        <v>7256</v>
      </c>
      <c r="F15310" t="s">
        <v>13687</v>
      </c>
      <c r="G15310" t="s">
        <v>12827</v>
      </c>
      <c r="H15310" t="s">
        <v>202</v>
      </c>
      <c r="I15310">
        <v>2011</v>
      </c>
      <c r="J15310" t="s">
        <v>12780</v>
      </c>
      <c r="K15310" t="s">
        <v>105</v>
      </c>
      <c r="L15310" t="s">
        <v>105</v>
      </c>
      <c r="M15310" t="s">
        <v>105</v>
      </c>
    </row>
    <row r="15311" spans="1:13" x14ac:dyDescent="0.25">
      <c r="A15311">
        <v>13124</v>
      </c>
      <c r="B15311" t="s">
        <v>12825</v>
      </c>
      <c r="C15311" t="s">
        <v>12779</v>
      </c>
      <c r="D15311" t="s">
        <v>12764</v>
      </c>
      <c r="E15311" t="s">
        <v>7256</v>
      </c>
      <c r="F15311" t="s">
        <v>13687</v>
      </c>
      <c r="G15311" t="s">
        <v>12827</v>
      </c>
      <c r="H15311" t="s">
        <v>202</v>
      </c>
      <c r="I15311">
        <v>2011</v>
      </c>
      <c r="J15311" t="s">
        <v>12783</v>
      </c>
      <c r="K15311" t="s">
        <v>105</v>
      </c>
      <c r="L15311" t="s">
        <v>105</v>
      </c>
      <c r="M15311" t="s">
        <v>105</v>
      </c>
    </row>
    <row r="15312" spans="1:13" x14ac:dyDescent="0.25">
      <c r="A15312">
        <v>13125</v>
      </c>
      <c r="B15312" t="s">
        <v>12763</v>
      </c>
      <c r="C15312" t="s">
        <v>2786</v>
      </c>
      <c r="D15312" t="s">
        <v>12764</v>
      </c>
      <c r="E15312" t="s">
        <v>7256</v>
      </c>
      <c r="F15312" t="s">
        <v>13687</v>
      </c>
      <c r="G15312" t="s">
        <v>12827</v>
      </c>
      <c r="H15312" t="s">
        <v>202</v>
      </c>
      <c r="I15312">
        <v>2011</v>
      </c>
      <c r="J15312" t="s">
        <v>12776</v>
      </c>
      <c r="K15312" t="s">
        <v>12909</v>
      </c>
      <c r="L15312" t="s">
        <v>105</v>
      </c>
      <c r="M15312" t="s">
        <v>12790</v>
      </c>
    </row>
    <row r="15313" spans="1:13" x14ac:dyDescent="0.25">
      <c r="A15313">
        <v>13125</v>
      </c>
      <c r="B15313" t="s">
        <v>12763</v>
      </c>
      <c r="C15313" t="s">
        <v>2786</v>
      </c>
      <c r="D15313" t="s">
        <v>12764</v>
      </c>
      <c r="E15313" t="s">
        <v>7256</v>
      </c>
      <c r="F15313" t="s">
        <v>13687</v>
      </c>
      <c r="G15313" t="s">
        <v>12827</v>
      </c>
      <c r="H15313" t="s">
        <v>202</v>
      </c>
      <c r="I15313">
        <v>2011</v>
      </c>
      <c r="J15313" t="s">
        <v>12778</v>
      </c>
      <c r="K15313" t="s">
        <v>12909</v>
      </c>
      <c r="L15313" t="s">
        <v>105</v>
      </c>
      <c r="M15313" t="s">
        <v>12790</v>
      </c>
    </row>
    <row r="15314" spans="1:13" x14ac:dyDescent="0.25">
      <c r="A15314">
        <v>13126</v>
      </c>
      <c r="B15314" t="s">
        <v>12763</v>
      </c>
      <c r="C15314" t="s">
        <v>2786</v>
      </c>
      <c r="D15314" t="s">
        <v>12764</v>
      </c>
      <c r="E15314" t="s">
        <v>7256</v>
      </c>
      <c r="F15314" t="s">
        <v>13687</v>
      </c>
      <c r="G15314" t="s">
        <v>12827</v>
      </c>
      <c r="H15314" t="s">
        <v>202</v>
      </c>
      <c r="I15314">
        <v>2011</v>
      </c>
      <c r="J15314" t="s">
        <v>12769</v>
      </c>
      <c r="K15314" t="s">
        <v>12824</v>
      </c>
      <c r="L15314" t="s">
        <v>105</v>
      </c>
      <c r="M15314" t="s">
        <v>12790</v>
      </c>
    </row>
    <row r="15315" spans="1:13" x14ac:dyDescent="0.25">
      <c r="A15315">
        <v>13126</v>
      </c>
      <c r="B15315" t="s">
        <v>12763</v>
      </c>
      <c r="C15315" t="s">
        <v>2786</v>
      </c>
      <c r="D15315" t="s">
        <v>12764</v>
      </c>
      <c r="E15315" t="s">
        <v>7256</v>
      </c>
      <c r="F15315" t="s">
        <v>13687</v>
      </c>
      <c r="G15315" t="s">
        <v>12827</v>
      </c>
      <c r="H15315" t="s">
        <v>202</v>
      </c>
      <c r="I15315">
        <v>2011</v>
      </c>
      <c r="J15315" t="s">
        <v>12772</v>
      </c>
      <c r="K15315" t="s">
        <v>12824</v>
      </c>
      <c r="L15315" t="s">
        <v>105</v>
      </c>
      <c r="M15315" t="s">
        <v>12790</v>
      </c>
    </row>
    <row r="15316" spans="1:13" x14ac:dyDescent="0.25">
      <c r="A15316">
        <v>13126</v>
      </c>
      <c r="B15316" t="s">
        <v>12763</v>
      </c>
      <c r="C15316" t="s">
        <v>2786</v>
      </c>
      <c r="D15316" t="s">
        <v>12764</v>
      </c>
      <c r="E15316" t="s">
        <v>7256</v>
      </c>
      <c r="F15316" t="s">
        <v>13687</v>
      </c>
      <c r="G15316" t="s">
        <v>12827</v>
      </c>
      <c r="H15316" t="s">
        <v>202</v>
      </c>
      <c r="I15316">
        <v>2011</v>
      </c>
      <c r="J15316" t="s">
        <v>12773</v>
      </c>
      <c r="K15316" t="s">
        <v>12824</v>
      </c>
      <c r="L15316" t="s">
        <v>105</v>
      </c>
      <c r="M15316" t="s">
        <v>12790</v>
      </c>
    </row>
    <row r="15317" spans="1:13" x14ac:dyDescent="0.25">
      <c r="A15317">
        <v>13126</v>
      </c>
      <c r="B15317" t="s">
        <v>12763</v>
      </c>
      <c r="C15317" t="s">
        <v>2786</v>
      </c>
      <c r="D15317" t="s">
        <v>12764</v>
      </c>
      <c r="E15317" t="s">
        <v>7256</v>
      </c>
      <c r="F15317" t="s">
        <v>13687</v>
      </c>
      <c r="G15317" t="s">
        <v>12827</v>
      </c>
      <c r="H15317" t="s">
        <v>202</v>
      </c>
      <c r="I15317">
        <v>2011</v>
      </c>
      <c r="J15317" t="s">
        <v>12774</v>
      </c>
      <c r="K15317" t="s">
        <v>12824</v>
      </c>
      <c r="L15317" t="s">
        <v>105</v>
      </c>
      <c r="M15317" t="s">
        <v>12790</v>
      </c>
    </row>
    <row r="15318" spans="1:13" x14ac:dyDescent="0.25">
      <c r="A15318">
        <v>13126</v>
      </c>
      <c r="B15318" t="s">
        <v>12763</v>
      </c>
      <c r="C15318" t="s">
        <v>2786</v>
      </c>
      <c r="D15318" t="s">
        <v>12764</v>
      </c>
      <c r="E15318" t="s">
        <v>7256</v>
      </c>
      <c r="F15318" t="s">
        <v>13687</v>
      </c>
      <c r="G15318" t="s">
        <v>12827</v>
      </c>
      <c r="H15318" t="s">
        <v>202</v>
      </c>
      <c r="I15318">
        <v>2011</v>
      </c>
      <c r="J15318" t="s">
        <v>12775</v>
      </c>
      <c r="K15318" t="s">
        <v>12824</v>
      </c>
      <c r="L15318" t="s">
        <v>105</v>
      </c>
      <c r="M15318" t="s">
        <v>12790</v>
      </c>
    </row>
    <row r="15319" spans="1:13" x14ac:dyDescent="0.25">
      <c r="A15319">
        <v>13126</v>
      </c>
      <c r="B15319" t="s">
        <v>12763</v>
      </c>
      <c r="C15319" t="s">
        <v>2786</v>
      </c>
      <c r="D15319" t="s">
        <v>12764</v>
      </c>
      <c r="E15319" t="s">
        <v>7256</v>
      </c>
      <c r="F15319" t="s">
        <v>13687</v>
      </c>
      <c r="G15319" t="s">
        <v>12827</v>
      </c>
      <c r="H15319" t="s">
        <v>202</v>
      </c>
      <c r="I15319">
        <v>2011</v>
      </c>
      <c r="J15319" t="s">
        <v>12773</v>
      </c>
      <c r="K15319" t="s">
        <v>12824</v>
      </c>
      <c r="L15319" t="s">
        <v>105</v>
      </c>
      <c r="M15319" t="s">
        <v>12790</v>
      </c>
    </row>
    <row r="15320" spans="1:13" x14ac:dyDescent="0.25">
      <c r="A15320">
        <v>19532</v>
      </c>
      <c r="B15320" t="s">
        <v>12794</v>
      </c>
      <c r="C15320" t="s">
        <v>2786</v>
      </c>
      <c r="D15320" t="s">
        <v>12764</v>
      </c>
      <c r="E15320" t="s">
        <v>7256</v>
      </c>
      <c r="F15320" t="s">
        <v>13687</v>
      </c>
      <c r="G15320" t="s">
        <v>12827</v>
      </c>
      <c r="H15320" t="s">
        <v>202</v>
      </c>
      <c r="I15320">
        <v>2011</v>
      </c>
      <c r="J15320" t="s">
        <v>12795</v>
      </c>
      <c r="K15320" t="s">
        <v>12893</v>
      </c>
      <c r="L15320" t="s">
        <v>105</v>
      </c>
      <c r="M15320" t="s">
        <v>13093</v>
      </c>
    </row>
    <row r="15321" spans="1:13" x14ac:dyDescent="0.25">
      <c r="A15321">
        <v>19532</v>
      </c>
      <c r="B15321" t="s">
        <v>12794</v>
      </c>
      <c r="C15321" t="s">
        <v>2786</v>
      </c>
      <c r="D15321" t="s">
        <v>12764</v>
      </c>
      <c r="E15321" t="s">
        <v>7256</v>
      </c>
      <c r="F15321" t="s">
        <v>13687</v>
      </c>
      <c r="G15321" t="s">
        <v>12827</v>
      </c>
      <c r="H15321" t="s">
        <v>202</v>
      </c>
      <c r="I15321">
        <v>2011</v>
      </c>
      <c r="J15321" t="s">
        <v>12798</v>
      </c>
      <c r="K15321" t="s">
        <v>12893</v>
      </c>
      <c r="L15321" t="s">
        <v>105</v>
      </c>
      <c r="M15321" t="s">
        <v>13093</v>
      </c>
    </row>
    <row r="15322" spans="1:13" x14ac:dyDescent="0.25">
      <c r="A15322">
        <v>19532</v>
      </c>
      <c r="B15322" t="s">
        <v>12794</v>
      </c>
      <c r="C15322" t="s">
        <v>2786</v>
      </c>
      <c r="D15322" t="s">
        <v>12764</v>
      </c>
      <c r="E15322" t="s">
        <v>7256</v>
      </c>
      <c r="F15322" t="s">
        <v>13687</v>
      </c>
      <c r="G15322" t="s">
        <v>12827</v>
      </c>
      <c r="H15322" t="s">
        <v>202</v>
      </c>
      <c r="I15322">
        <v>2011</v>
      </c>
      <c r="J15322" t="s">
        <v>12799</v>
      </c>
      <c r="K15322" t="s">
        <v>12893</v>
      </c>
      <c r="L15322" t="s">
        <v>105</v>
      </c>
      <c r="M15322" t="s">
        <v>13093</v>
      </c>
    </row>
    <row r="15323" spans="1:13" x14ac:dyDescent="0.25">
      <c r="A15323">
        <v>19532</v>
      </c>
      <c r="B15323" t="s">
        <v>12794</v>
      </c>
      <c r="C15323" t="s">
        <v>2786</v>
      </c>
      <c r="D15323" t="s">
        <v>12764</v>
      </c>
      <c r="E15323" t="s">
        <v>7256</v>
      </c>
      <c r="F15323" t="s">
        <v>13687</v>
      </c>
      <c r="G15323" t="s">
        <v>12827</v>
      </c>
      <c r="H15323" t="s">
        <v>202</v>
      </c>
      <c r="I15323">
        <v>2011</v>
      </c>
      <c r="J15323" t="s">
        <v>12800</v>
      </c>
      <c r="K15323" t="s">
        <v>12893</v>
      </c>
      <c r="L15323" t="s">
        <v>105</v>
      </c>
      <c r="M15323" t="s">
        <v>13093</v>
      </c>
    </row>
    <row r="15324" spans="1:13" x14ac:dyDescent="0.25">
      <c r="A15324">
        <v>19532</v>
      </c>
      <c r="B15324" t="s">
        <v>12794</v>
      </c>
      <c r="C15324" t="s">
        <v>2786</v>
      </c>
      <c r="D15324" t="s">
        <v>12764</v>
      </c>
      <c r="E15324" t="s">
        <v>7256</v>
      </c>
      <c r="F15324" t="s">
        <v>13687</v>
      </c>
      <c r="G15324" t="s">
        <v>12827</v>
      </c>
      <c r="H15324" t="s">
        <v>202</v>
      </c>
      <c r="I15324">
        <v>2011</v>
      </c>
      <c r="J15324" t="s">
        <v>12801</v>
      </c>
      <c r="K15324" t="s">
        <v>12893</v>
      </c>
      <c r="L15324" t="s">
        <v>105</v>
      </c>
      <c r="M15324" t="s">
        <v>13093</v>
      </c>
    </row>
    <row r="15325" spans="1:13" x14ac:dyDescent="0.25">
      <c r="A15325">
        <v>19532</v>
      </c>
      <c r="B15325" t="s">
        <v>12794</v>
      </c>
      <c r="C15325" t="s">
        <v>2786</v>
      </c>
      <c r="D15325" t="s">
        <v>12764</v>
      </c>
      <c r="E15325" t="s">
        <v>7256</v>
      </c>
      <c r="F15325" t="s">
        <v>13687</v>
      </c>
      <c r="G15325" t="s">
        <v>12827</v>
      </c>
      <c r="H15325" t="s">
        <v>202</v>
      </c>
      <c r="I15325">
        <v>2011</v>
      </c>
      <c r="J15325" t="s">
        <v>12802</v>
      </c>
      <c r="K15325" t="s">
        <v>12893</v>
      </c>
      <c r="L15325" t="s">
        <v>105</v>
      </c>
      <c r="M15325" t="s">
        <v>13093</v>
      </c>
    </row>
    <row r="15326" spans="1:13" x14ac:dyDescent="0.25">
      <c r="A15326">
        <v>19532</v>
      </c>
      <c r="B15326" t="s">
        <v>12794</v>
      </c>
      <c r="C15326" t="s">
        <v>2786</v>
      </c>
      <c r="D15326" t="s">
        <v>12764</v>
      </c>
      <c r="E15326" t="s">
        <v>7256</v>
      </c>
      <c r="F15326" t="s">
        <v>13687</v>
      </c>
      <c r="G15326" t="s">
        <v>12827</v>
      </c>
      <c r="H15326" t="s">
        <v>202</v>
      </c>
      <c r="I15326">
        <v>2011</v>
      </c>
      <c r="J15326" t="s">
        <v>12799</v>
      </c>
      <c r="K15326" t="s">
        <v>12893</v>
      </c>
      <c r="L15326" t="s">
        <v>105</v>
      </c>
      <c r="M15326" t="s">
        <v>13093</v>
      </c>
    </row>
    <row r="15327" spans="1:13" x14ac:dyDescent="0.25">
      <c r="A15327">
        <v>19532</v>
      </c>
      <c r="B15327" t="s">
        <v>12794</v>
      </c>
      <c r="C15327" t="s">
        <v>2786</v>
      </c>
      <c r="D15327" t="s">
        <v>12764</v>
      </c>
      <c r="E15327" t="s">
        <v>7256</v>
      </c>
      <c r="F15327" t="s">
        <v>13687</v>
      </c>
      <c r="G15327" t="s">
        <v>12827</v>
      </c>
      <c r="H15327" t="s">
        <v>202</v>
      </c>
      <c r="I15327">
        <v>2011</v>
      </c>
      <c r="J15327" t="s">
        <v>12800</v>
      </c>
      <c r="K15327" t="s">
        <v>12893</v>
      </c>
      <c r="L15327" t="s">
        <v>105</v>
      </c>
      <c r="M15327" t="s">
        <v>13093</v>
      </c>
    </row>
    <row r="15328" spans="1:13" x14ac:dyDescent="0.25">
      <c r="A15328">
        <v>13127</v>
      </c>
      <c r="B15328" t="s">
        <v>12785</v>
      </c>
      <c r="C15328" t="s">
        <v>2786</v>
      </c>
      <c r="D15328" t="s">
        <v>12764</v>
      </c>
      <c r="E15328" t="s">
        <v>7256</v>
      </c>
      <c r="F15328" t="s">
        <v>13687</v>
      </c>
      <c r="G15328" t="s">
        <v>12827</v>
      </c>
      <c r="H15328" t="s">
        <v>202</v>
      </c>
      <c r="I15328">
        <v>2011</v>
      </c>
      <c r="J15328" t="s">
        <v>12786</v>
      </c>
      <c r="K15328" t="s">
        <v>105</v>
      </c>
      <c r="L15328" t="s">
        <v>105</v>
      </c>
      <c r="M15328" t="s">
        <v>12787</v>
      </c>
    </row>
    <row r="15329" spans="1:13" x14ac:dyDescent="0.25">
      <c r="A15329">
        <v>13127</v>
      </c>
      <c r="B15329" t="s">
        <v>12785</v>
      </c>
      <c r="C15329" t="s">
        <v>2786</v>
      </c>
      <c r="D15329" t="s">
        <v>12764</v>
      </c>
      <c r="E15329" t="s">
        <v>7256</v>
      </c>
      <c r="F15329" t="s">
        <v>13687</v>
      </c>
      <c r="G15329" t="s">
        <v>12827</v>
      </c>
      <c r="H15329" t="s">
        <v>202</v>
      </c>
      <c r="I15329">
        <v>2011</v>
      </c>
      <c r="J15329" t="s">
        <v>12788</v>
      </c>
      <c r="K15329" t="s">
        <v>105</v>
      </c>
      <c r="L15329" t="s">
        <v>105</v>
      </c>
      <c r="M15329" t="s">
        <v>12787</v>
      </c>
    </row>
    <row r="15330" spans="1:13" x14ac:dyDescent="0.25">
      <c r="A15330">
        <v>19295</v>
      </c>
      <c r="B15330" t="s">
        <v>12763</v>
      </c>
      <c r="C15330" t="s">
        <v>2786</v>
      </c>
      <c r="D15330" t="s">
        <v>12764</v>
      </c>
      <c r="E15330" t="s">
        <v>7256</v>
      </c>
      <c r="F15330" t="s">
        <v>13688</v>
      </c>
      <c r="G15330" t="s">
        <v>61</v>
      </c>
      <c r="H15330" t="s">
        <v>214</v>
      </c>
      <c r="I15330">
        <v>2018</v>
      </c>
      <c r="J15330" t="s">
        <v>12769</v>
      </c>
      <c r="K15330" t="s">
        <v>12857</v>
      </c>
      <c r="L15330" t="s">
        <v>105</v>
      </c>
      <c r="M15330" t="s">
        <v>12905</v>
      </c>
    </row>
    <row r="15331" spans="1:13" x14ac:dyDescent="0.25">
      <c r="A15331">
        <v>19295</v>
      </c>
      <c r="B15331" t="s">
        <v>12763</v>
      </c>
      <c r="C15331" t="s">
        <v>2786</v>
      </c>
      <c r="D15331" t="s">
        <v>12764</v>
      </c>
      <c r="E15331" t="s">
        <v>7256</v>
      </c>
      <c r="F15331" t="s">
        <v>13688</v>
      </c>
      <c r="G15331" t="s">
        <v>61</v>
      </c>
      <c r="H15331" t="s">
        <v>214</v>
      </c>
      <c r="I15331">
        <v>2018</v>
      </c>
      <c r="J15331" t="s">
        <v>12772</v>
      </c>
      <c r="K15331" t="s">
        <v>12857</v>
      </c>
      <c r="L15331" t="s">
        <v>105</v>
      </c>
      <c r="M15331" t="s">
        <v>12905</v>
      </c>
    </row>
    <row r="15332" spans="1:13" x14ac:dyDescent="0.25">
      <c r="A15332">
        <v>19295</v>
      </c>
      <c r="B15332" t="s">
        <v>12763</v>
      </c>
      <c r="C15332" t="s">
        <v>2786</v>
      </c>
      <c r="D15332" t="s">
        <v>12764</v>
      </c>
      <c r="E15332" t="s">
        <v>7256</v>
      </c>
      <c r="F15332" t="s">
        <v>13688</v>
      </c>
      <c r="G15332" t="s">
        <v>61</v>
      </c>
      <c r="H15332" t="s">
        <v>214</v>
      </c>
      <c r="I15332">
        <v>2018</v>
      </c>
      <c r="J15332" t="s">
        <v>12773</v>
      </c>
      <c r="K15332" t="s">
        <v>12857</v>
      </c>
      <c r="L15332" t="s">
        <v>105</v>
      </c>
      <c r="M15332" t="s">
        <v>12905</v>
      </c>
    </row>
    <row r="15333" spans="1:13" x14ac:dyDescent="0.25">
      <c r="A15333">
        <v>19295</v>
      </c>
      <c r="B15333" t="s">
        <v>12763</v>
      </c>
      <c r="C15333" t="s">
        <v>2786</v>
      </c>
      <c r="D15333" t="s">
        <v>12764</v>
      </c>
      <c r="E15333" t="s">
        <v>7256</v>
      </c>
      <c r="F15333" t="s">
        <v>13688</v>
      </c>
      <c r="G15333" t="s">
        <v>61</v>
      </c>
      <c r="H15333" t="s">
        <v>214</v>
      </c>
      <c r="I15333">
        <v>2018</v>
      </c>
      <c r="J15333" t="s">
        <v>12774</v>
      </c>
      <c r="K15333" t="s">
        <v>12857</v>
      </c>
      <c r="L15333" t="s">
        <v>105</v>
      </c>
      <c r="M15333" t="s">
        <v>12905</v>
      </c>
    </row>
    <row r="15334" spans="1:13" x14ac:dyDescent="0.25">
      <c r="A15334">
        <v>19295</v>
      </c>
      <c r="B15334" t="s">
        <v>12763</v>
      </c>
      <c r="C15334" t="s">
        <v>2786</v>
      </c>
      <c r="D15334" t="s">
        <v>12764</v>
      </c>
      <c r="E15334" t="s">
        <v>7256</v>
      </c>
      <c r="F15334" t="s">
        <v>13688</v>
      </c>
      <c r="G15334" t="s">
        <v>61</v>
      </c>
      <c r="H15334" t="s">
        <v>214</v>
      </c>
      <c r="I15334">
        <v>2018</v>
      </c>
      <c r="J15334" t="s">
        <v>12775</v>
      </c>
      <c r="K15334" t="s">
        <v>12857</v>
      </c>
      <c r="L15334" t="s">
        <v>105</v>
      </c>
      <c r="M15334" t="s">
        <v>12905</v>
      </c>
    </row>
    <row r="15335" spans="1:13" x14ac:dyDescent="0.25">
      <c r="A15335">
        <v>19295</v>
      </c>
      <c r="B15335" t="s">
        <v>12763</v>
      </c>
      <c r="C15335" t="s">
        <v>2786</v>
      </c>
      <c r="D15335" t="s">
        <v>12764</v>
      </c>
      <c r="E15335" t="s">
        <v>7256</v>
      </c>
      <c r="F15335" t="s">
        <v>13688</v>
      </c>
      <c r="G15335" t="s">
        <v>61</v>
      </c>
      <c r="H15335" t="s">
        <v>214</v>
      </c>
      <c r="I15335">
        <v>2018</v>
      </c>
      <c r="J15335" t="s">
        <v>12773</v>
      </c>
      <c r="K15335" t="s">
        <v>12857</v>
      </c>
      <c r="L15335" t="s">
        <v>105</v>
      </c>
      <c r="M15335" t="s">
        <v>12905</v>
      </c>
    </row>
    <row r="15336" spans="1:13" x14ac:dyDescent="0.25">
      <c r="A15336">
        <v>15872</v>
      </c>
      <c r="B15336" t="s">
        <v>12794</v>
      </c>
      <c r="C15336" t="s">
        <v>2786</v>
      </c>
      <c r="D15336" t="s">
        <v>12764</v>
      </c>
      <c r="E15336" t="s">
        <v>7256</v>
      </c>
      <c r="F15336" t="s">
        <v>13688</v>
      </c>
      <c r="G15336" t="s">
        <v>61</v>
      </c>
      <c r="H15336" t="s">
        <v>214</v>
      </c>
      <c r="I15336">
        <v>2018</v>
      </c>
      <c r="J15336" t="s">
        <v>12795</v>
      </c>
      <c r="K15336" t="s">
        <v>12893</v>
      </c>
      <c r="L15336" t="s">
        <v>105</v>
      </c>
      <c r="M15336" t="s">
        <v>13149</v>
      </c>
    </row>
    <row r="15337" spans="1:13" x14ac:dyDescent="0.25">
      <c r="A15337">
        <v>15872</v>
      </c>
      <c r="B15337" t="s">
        <v>12794</v>
      </c>
      <c r="C15337" t="s">
        <v>2786</v>
      </c>
      <c r="D15337" t="s">
        <v>12764</v>
      </c>
      <c r="E15337" t="s">
        <v>7256</v>
      </c>
      <c r="F15337" t="s">
        <v>13688</v>
      </c>
      <c r="G15337" t="s">
        <v>61</v>
      </c>
      <c r="H15337" t="s">
        <v>214</v>
      </c>
      <c r="I15337">
        <v>2018</v>
      </c>
      <c r="J15337" t="s">
        <v>12798</v>
      </c>
      <c r="K15337" t="s">
        <v>12893</v>
      </c>
      <c r="L15337" t="s">
        <v>105</v>
      </c>
      <c r="M15337" t="s">
        <v>13149</v>
      </c>
    </row>
    <row r="15338" spans="1:13" x14ac:dyDescent="0.25">
      <c r="A15338">
        <v>15872</v>
      </c>
      <c r="B15338" t="s">
        <v>12794</v>
      </c>
      <c r="C15338" t="s">
        <v>2786</v>
      </c>
      <c r="D15338" t="s">
        <v>12764</v>
      </c>
      <c r="E15338" t="s">
        <v>7256</v>
      </c>
      <c r="F15338" t="s">
        <v>13688</v>
      </c>
      <c r="G15338" t="s">
        <v>61</v>
      </c>
      <c r="H15338" t="s">
        <v>214</v>
      </c>
      <c r="I15338">
        <v>2018</v>
      </c>
      <c r="J15338" t="s">
        <v>12799</v>
      </c>
      <c r="K15338" t="s">
        <v>12893</v>
      </c>
      <c r="L15338" t="s">
        <v>105</v>
      </c>
      <c r="M15338" t="s">
        <v>13149</v>
      </c>
    </row>
    <row r="15339" spans="1:13" x14ac:dyDescent="0.25">
      <c r="A15339">
        <v>15872</v>
      </c>
      <c r="B15339" t="s">
        <v>12794</v>
      </c>
      <c r="C15339" t="s">
        <v>2786</v>
      </c>
      <c r="D15339" t="s">
        <v>12764</v>
      </c>
      <c r="E15339" t="s">
        <v>7256</v>
      </c>
      <c r="F15339" t="s">
        <v>13688</v>
      </c>
      <c r="G15339" t="s">
        <v>61</v>
      </c>
      <c r="H15339" t="s">
        <v>214</v>
      </c>
      <c r="I15339">
        <v>2018</v>
      </c>
      <c r="J15339" t="s">
        <v>12800</v>
      </c>
      <c r="K15339" t="s">
        <v>12893</v>
      </c>
      <c r="L15339" t="s">
        <v>105</v>
      </c>
      <c r="M15339" t="s">
        <v>13149</v>
      </c>
    </row>
    <row r="15340" spans="1:13" x14ac:dyDescent="0.25">
      <c r="A15340">
        <v>15872</v>
      </c>
      <c r="B15340" t="s">
        <v>12794</v>
      </c>
      <c r="C15340" t="s">
        <v>2786</v>
      </c>
      <c r="D15340" t="s">
        <v>12764</v>
      </c>
      <c r="E15340" t="s">
        <v>7256</v>
      </c>
      <c r="F15340" t="s">
        <v>13688</v>
      </c>
      <c r="G15340" t="s">
        <v>61</v>
      </c>
      <c r="H15340" t="s">
        <v>214</v>
      </c>
      <c r="I15340">
        <v>2018</v>
      </c>
      <c r="J15340" t="s">
        <v>12801</v>
      </c>
      <c r="K15340" t="s">
        <v>12893</v>
      </c>
      <c r="L15340" t="s">
        <v>105</v>
      </c>
      <c r="M15340" t="s">
        <v>13149</v>
      </c>
    </row>
    <row r="15341" spans="1:13" x14ac:dyDescent="0.25">
      <c r="A15341">
        <v>15872</v>
      </c>
      <c r="B15341" t="s">
        <v>12794</v>
      </c>
      <c r="C15341" t="s">
        <v>2786</v>
      </c>
      <c r="D15341" t="s">
        <v>12764</v>
      </c>
      <c r="E15341" t="s">
        <v>7256</v>
      </c>
      <c r="F15341" t="s">
        <v>13688</v>
      </c>
      <c r="G15341" t="s">
        <v>61</v>
      </c>
      <c r="H15341" t="s">
        <v>214</v>
      </c>
      <c r="I15341">
        <v>2018</v>
      </c>
      <c r="J15341" t="s">
        <v>12802</v>
      </c>
      <c r="K15341" t="s">
        <v>12893</v>
      </c>
      <c r="L15341" t="s">
        <v>105</v>
      </c>
      <c r="M15341" t="s">
        <v>13149</v>
      </c>
    </row>
    <row r="15342" spans="1:13" x14ac:dyDescent="0.25">
      <c r="A15342">
        <v>15872</v>
      </c>
      <c r="B15342" t="s">
        <v>12794</v>
      </c>
      <c r="C15342" t="s">
        <v>2786</v>
      </c>
      <c r="D15342" t="s">
        <v>12764</v>
      </c>
      <c r="E15342" t="s">
        <v>7256</v>
      </c>
      <c r="F15342" t="s">
        <v>13688</v>
      </c>
      <c r="G15342" t="s">
        <v>61</v>
      </c>
      <c r="H15342" t="s">
        <v>214</v>
      </c>
      <c r="I15342">
        <v>2018</v>
      </c>
      <c r="J15342" t="s">
        <v>12799</v>
      </c>
      <c r="K15342" t="s">
        <v>12893</v>
      </c>
      <c r="L15342" t="s">
        <v>105</v>
      </c>
      <c r="M15342" t="s">
        <v>13149</v>
      </c>
    </row>
    <row r="15343" spans="1:13" x14ac:dyDescent="0.25">
      <c r="A15343">
        <v>15872</v>
      </c>
      <c r="B15343" t="s">
        <v>12794</v>
      </c>
      <c r="C15343" t="s">
        <v>2786</v>
      </c>
      <c r="D15343" t="s">
        <v>12764</v>
      </c>
      <c r="E15343" t="s">
        <v>7256</v>
      </c>
      <c r="F15343" t="s">
        <v>13688</v>
      </c>
      <c r="G15343" t="s">
        <v>61</v>
      </c>
      <c r="H15343" t="s">
        <v>214</v>
      </c>
      <c r="I15343">
        <v>2018</v>
      </c>
      <c r="J15343" t="s">
        <v>12800</v>
      </c>
      <c r="K15343" t="s">
        <v>12893</v>
      </c>
      <c r="L15343" t="s">
        <v>105</v>
      </c>
      <c r="M15343" t="s">
        <v>13149</v>
      </c>
    </row>
    <row r="15344" spans="1:13" x14ac:dyDescent="0.25">
      <c r="A15344">
        <v>9408</v>
      </c>
      <c r="B15344" t="s">
        <v>12825</v>
      </c>
      <c r="C15344" t="s">
        <v>2786</v>
      </c>
      <c r="D15344" t="s">
        <v>12764</v>
      </c>
      <c r="E15344" t="s">
        <v>7256</v>
      </c>
      <c r="F15344" t="s">
        <v>7501</v>
      </c>
      <c r="G15344" t="s">
        <v>12827</v>
      </c>
      <c r="H15344" t="s">
        <v>107</v>
      </c>
      <c r="I15344">
        <v>2007</v>
      </c>
      <c r="J15344" t="s">
        <v>12769</v>
      </c>
      <c r="K15344" t="s">
        <v>105</v>
      </c>
      <c r="L15344" t="s">
        <v>105</v>
      </c>
      <c r="M15344" t="s">
        <v>105</v>
      </c>
    </row>
    <row r="15345" spans="1:13" x14ac:dyDescent="0.25">
      <c r="A15345">
        <v>9408</v>
      </c>
      <c r="B15345" t="s">
        <v>12825</v>
      </c>
      <c r="C15345" t="s">
        <v>2786</v>
      </c>
      <c r="D15345" t="s">
        <v>12764</v>
      </c>
      <c r="E15345" t="s">
        <v>7256</v>
      </c>
      <c r="F15345" t="s">
        <v>7501</v>
      </c>
      <c r="G15345" t="s">
        <v>12827</v>
      </c>
      <c r="H15345" t="s">
        <v>107</v>
      </c>
      <c r="I15345">
        <v>2007</v>
      </c>
      <c r="J15345" t="s">
        <v>12772</v>
      </c>
      <c r="K15345" t="s">
        <v>105</v>
      </c>
      <c r="L15345" t="s">
        <v>105</v>
      </c>
      <c r="M15345" t="s">
        <v>105</v>
      </c>
    </row>
    <row r="15346" spans="1:13" x14ac:dyDescent="0.25">
      <c r="A15346">
        <v>9408</v>
      </c>
      <c r="B15346" t="s">
        <v>12825</v>
      </c>
      <c r="C15346" t="s">
        <v>2786</v>
      </c>
      <c r="D15346" t="s">
        <v>12764</v>
      </c>
      <c r="E15346" t="s">
        <v>7256</v>
      </c>
      <c r="F15346" t="s">
        <v>7501</v>
      </c>
      <c r="G15346" t="s">
        <v>12827</v>
      </c>
      <c r="H15346" t="s">
        <v>107</v>
      </c>
      <c r="I15346">
        <v>2007</v>
      </c>
      <c r="J15346" t="s">
        <v>12773</v>
      </c>
      <c r="K15346" t="s">
        <v>105</v>
      </c>
      <c r="L15346" t="s">
        <v>105</v>
      </c>
      <c r="M15346" t="s">
        <v>105</v>
      </c>
    </row>
    <row r="15347" spans="1:13" x14ac:dyDescent="0.25">
      <c r="A15347">
        <v>9410</v>
      </c>
      <c r="B15347" t="s">
        <v>12825</v>
      </c>
      <c r="C15347" t="s">
        <v>2786</v>
      </c>
      <c r="D15347" t="s">
        <v>12764</v>
      </c>
      <c r="E15347" t="s">
        <v>7256</v>
      </c>
      <c r="F15347" t="s">
        <v>7501</v>
      </c>
      <c r="G15347" t="s">
        <v>12827</v>
      </c>
      <c r="H15347" t="s">
        <v>107</v>
      </c>
      <c r="I15347">
        <v>2007</v>
      </c>
      <c r="J15347" t="s">
        <v>12786</v>
      </c>
      <c r="K15347" t="s">
        <v>105</v>
      </c>
      <c r="L15347" t="s">
        <v>105</v>
      </c>
      <c r="M15347" t="s">
        <v>105</v>
      </c>
    </row>
    <row r="15348" spans="1:13" x14ac:dyDescent="0.25">
      <c r="A15348">
        <v>9411</v>
      </c>
      <c r="B15348" t="s">
        <v>12825</v>
      </c>
      <c r="C15348" t="s">
        <v>2786</v>
      </c>
      <c r="D15348" t="s">
        <v>12764</v>
      </c>
      <c r="E15348" t="s">
        <v>7256</v>
      </c>
      <c r="F15348" t="s">
        <v>7501</v>
      </c>
      <c r="G15348" t="s">
        <v>12827</v>
      </c>
      <c r="H15348" t="s">
        <v>107</v>
      </c>
      <c r="I15348">
        <v>2007</v>
      </c>
      <c r="J15348" t="s">
        <v>12776</v>
      </c>
      <c r="K15348" t="s">
        <v>105</v>
      </c>
      <c r="L15348" t="s">
        <v>105</v>
      </c>
      <c r="M15348" t="s">
        <v>105</v>
      </c>
    </row>
    <row r="15349" spans="1:13" x14ac:dyDescent="0.25">
      <c r="A15349">
        <v>9409</v>
      </c>
      <c r="B15349" t="s">
        <v>12825</v>
      </c>
      <c r="C15349" t="s">
        <v>12779</v>
      </c>
      <c r="D15349" t="s">
        <v>12764</v>
      </c>
      <c r="E15349" t="s">
        <v>7256</v>
      </c>
      <c r="F15349" t="s">
        <v>7501</v>
      </c>
      <c r="G15349" t="s">
        <v>12827</v>
      </c>
      <c r="H15349" t="s">
        <v>107</v>
      </c>
      <c r="I15349">
        <v>2007</v>
      </c>
      <c r="J15349" t="s">
        <v>12780</v>
      </c>
      <c r="K15349" t="s">
        <v>105</v>
      </c>
      <c r="L15349" t="s">
        <v>105</v>
      </c>
      <c r="M15349" t="s">
        <v>105</v>
      </c>
    </row>
    <row r="15350" spans="1:13" x14ac:dyDescent="0.25">
      <c r="A15350">
        <v>9412</v>
      </c>
      <c r="B15350" t="s">
        <v>12825</v>
      </c>
      <c r="C15350" t="s">
        <v>12779</v>
      </c>
      <c r="D15350" t="s">
        <v>12764</v>
      </c>
      <c r="E15350" t="s">
        <v>7256</v>
      </c>
      <c r="F15350" t="s">
        <v>7501</v>
      </c>
      <c r="G15350" t="s">
        <v>12827</v>
      </c>
      <c r="H15350" t="s">
        <v>107</v>
      </c>
      <c r="I15350">
        <v>2007</v>
      </c>
      <c r="J15350" t="s">
        <v>12783</v>
      </c>
      <c r="K15350" t="s">
        <v>105</v>
      </c>
      <c r="L15350" t="s">
        <v>105</v>
      </c>
      <c r="M15350" t="s">
        <v>105</v>
      </c>
    </row>
    <row r="15351" spans="1:13" x14ac:dyDescent="0.25">
      <c r="A15351">
        <v>11817</v>
      </c>
      <c r="B15351" t="s">
        <v>12825</v>
      </c>
      <c r="C15351" t="s">
        <v>12779</v>
      </c>
      <c r="D15351" t="s">
        <v>12764</v>
      </c>
      <c r="E15351" t="s">
        <v>7256</v>
      </c>
      <c r="F15351" t="s">
        <v>7501</v>
      </c>
      <c r="G15351" t="s">
        <v>12827</v>
      </c>
      <c r="H15351" t="s">
        <v>202</v>
      </c>
      <c r="I15351">
        <v>2014</v>
      </c>
      <c r="J15351" t="s">
        <v>12780</v>
      </c>
      <c r="K15351" t="s">
        <v>105</v>
      </c>
      <c r="L15351" t="s">
        <v>105</v>
      </c>
      <c r="M15351" t="s">
        <v>105</v>
      </c>
    </row>
    <row r="15352" spans="1:13" x14ac:dyDescent="0.25">
      <c r="A15352">
        <v>11820</v>
      </c>
      <c r="B15352" t="s">
        <v>12825</v>
      </c>
      <c r="C15352" t="s">
        <v>12779</v>
      </c>
      <c r="D15352" t="s">
        <v>12764</v>
      </c>
      <c r="E15352" t="s">
        <v>7256</v>
      </c>
      <c r="F15352" t="s">
        <v>7501</v>
      </c>
      <c r="G15352" t="s">
        <v>12827</v>
      </c>
      <c r="H15352" t="s">
        <v>202</v>
      </c>
      <c r="I15352">
        <v>2014</v>
      </c>
      <c r="J15352" t="s">
        <v>12783</v>
      </c>
      <c r="K15352" t="s">
        <v>105</v>
      </c>
      <c r="L15352" t="s">
        <v>105</v>
      </c>
      <c r="M15352" t="s">
        <v>105</v>
      </c>
    </row>
    <row r="15353" spans="1:13" x14ac:dyDescent="0.25">
      <c r="A15353">
        <v>11816</v>
      </c>
      <c r="B15353" t="s">
        <v>12763</v>
      </c>
      <c r="C15353" t="s">
        <v>2786</v>
      </c>
      <c r="D15353" t="s">
        <v>12764</v>
      </c>
      <c r="E15353" t="s">
        <v>7256</v>
      </c>
      <c r="F15353" t="s">
        <v>7501</v>
      </c>
      <c r="G15353" t="s">
        <v>12827</v>
      </c>
      <c r="H15353" t="s">
        <v>202</v>
      </c>
      <c r="I15353">
        <v>2014</v>
      </c>
      <c r="J15353" t="s">
        <v>12769</v>
      </c>
      <c r="K15353" t="s">
        <v>12828</v>
      </c>
      <c r="L15353" t="s">
        <v>12813</v>
      </c>
      <c r="M15353" t="s">
        <v>13689</v>
      </c>
    </row>
    <row r="15354" spans="1:13" x14ac:dyDescent="0.25">
      <c r="A15354">
        <v>11816</v>
      </c>
      <c r="B15354" t="s">
        <v>12763</v>
      </c>
      <c r="C15354" t="s">
        <v>2786</v>
      </c>
      <c r="D15354" t="s">
        <v>12764</v>
      </c>
      <c r="E15354" t="s">
        <v>7256</v>
      </c>
      <c r="F15354" t="s">
        <v>7501</v>
      </c>
      <c r="G15354" t="s">
        <v>12827</v>
      </c>
      <c r="H15354" t="s">
        <v>202</v>
      </c>
      <c r="I15354">
        <v>2014</v>
      </c>
      <c r="J15354" t="s">
        <v>12772</v>
      </c>
      <c r="K15354" t="s">
        <v>12828</v>
      </c>
      <c r="L15354" t="s">
        <v>12813</v>
      </c>
      <c r="M15354" t="s">
        <v>13689</v>
      </c>
    </row>
    <row r="15355" spans="1:13" x14ac:dyDescent="0.25">
      <c r="A15355">
        <v>11816</v>
      </c>
      <c r="B15355" t="s">
        <v>12763</v>
      </c>
      <c r="C15355" t="s">
        <v>2786</v>
      </c>
      <c r="D15355" t="s">
        <v>12764</v>
      </c>
      <c r="E15355" t="s">
        <v>7256</v>
      </c>
      <c r="F15355" t="s">
        <v>7501</v>
      </c>
      <c r="G15355" t="s">
        <v>12827</v>
      </c>
      <c r="H15355" t="s">
        <v>202</v>
      </c>
      <c r="I15355">
        <v>2014</v>
      </c>
      <c r="J15355" t="s">
        <v>12773</v>
      </c>
      <c r="K15355" t="s">
        <v>12828</v>
      </c>
      <c r="L15355" t="s">
        <v>12813</v>
      </c>
      <c r="M15355" t="s">
        <v>13689</v>
      </c>
    </row>
    <row r="15356" spans="1:13" x14ac:dyDescent="0.25">
      <c r="A15356">
        <v>11819</v>
      </c>
      <c r="B15356" t="s">
        <v>12763</v>
      </c>
      <c r="C15356" t="s">
        <v>2786</v>
      </c>
      <c r="D15356" t="s">
        <v>12764</v>
      </c>
      <c r="E15356" t="s">
        <v>7256</v>
      </c>
      <c r="F15356" t="s">
        <v>7501</v>
      </c>
      <c r="G15356" t="s">
        <v>12827</v>
      </c>
      <c r="H15356" t="s">
        <v>202</v>
      </c>
      <c r="I15356">
        <v>2014</v>
      </c>
      <c r="J15356" t="s">
        <v>12776</v>
      </c>
      <c r="K15356" t="s">
        <v>12829</v>
      </c>
      <c r="L15356" t="s">
        <v>12813</v>
      </c>
      <c r="M15356" t="s">
        <v>13689</v>
      </c>
    </row>
    <row r="15357" spans="1:13" x14ac:dyDescent="0.25">
      <c r="A15357">
        <v>14724</v>
      </c>
      <c r="B15357" t="s">
        <v>12794</v>
      </c>
      <c r="C15357" t="s">
        <v>2786</v>
      </c>
      <c r="D15357" t="s">
        <v>12764</v>
      </c>
      <c r="E15357" t="s">
        <v>7256</v>
      </c>
      <c r="F15357" t="s">
        <v>7501</v>
      </c>
      <c r="G15357" t="s">
        <v>12827</v>
      </c>
      <c r="H15357" t="s">
        <v>202</v>
      </c>
      <c r="I15357">
        <v>2014</v>
      </c>
      <c r="J15357" t="s">
        <v>12795</v>
      </c>
      <c r="K15357" t="s">
        <v>12833</v>
      </c>
      <c r="L15357" t="s">
        <v>105</v>
      </c>
      <c r="M15357" t="s">
        <v>13204</v>
      </c>
    </row>
    <row r="15358" spans="1:13" x14ac:dyDescent="0.25">
      <c r="A15358">
        <v>14724</v>
      </c>
      <c r="B15358" t="s">
        <v>12794</v>
      </c>
      <c r="C15358" t="s">
        <v>2786</v>
      </c>
      <c r="D15358" t="s">
        <v>12764</v>
      </c>
      <c r="E15358" t="s">
        <v>7256</v>
      </c>
      <c r="F15358" t="s">
        <v>7501</v>
      </c>
      <c r="G15358" t="s">
        <v>12827</v>
      </c>
      <c r="H15358" t="s">
        <v>202</v>
      </c>
      <c r="I15358">
        <v>2014</v>
      </c>
      <c r="J15358" t="s">
        <v>12798</v>
      </c>
      <c r="K15358" t="s">
        <v>12833</v>
      </c>
      <c r="L15358" t="s">
        <v>105</v>
      </c>
      <c r="M15358" t="s">
        <v>13204</v>
      </c>
    </row>
    <row r="15359" spans="1:13" x14ac:dyDescent="0.25">
      <c r="A15359">
        <v>14724</v>
      </c>
      <c r="B15359" t="s">
        <v>12794</v>
      </c>
      <c r="C15359" t="s">
        <v>2786</v>
      </c>
      <c r="D15359" t="s">
        <v>12764</v>
      </c>
      <c r="E15359" t="s">
        <v>7256</v>
      </c>
      <c r="F15359" t="s">
        <v>7501</v>
      </c>
      <c r="G15359" t="s">
        <v>12827</v>
      </c>
      <c r="H15359" t="s">
        <v>202</v>
      </c>
      <c r="I15359">
        <v>2014</v>
      </c>
      <c r="J15359" t="s">
        <v>12799</v>
      </c>
      <c r="K15359" t="s">
        <v>12833</v>
      </c>
      <c r="L15359" t="s">
        <v>105</v>
      </c>
      <c r="M15359" t="s">
        <v>13204</v>
      </c>
    </row>
    <row r="15360" spans="1:13" x14ac:dyDescent="0.25">
      <c r="A15360">
        <v>14724</v>
      </c>
      <c r="B15360" t="s">
        <v>12794</v>
      </c>
      <c r="C15360" t="s">
        <v>2786</v>
      </c>
      <c r="D15360" t="s">
        <v>12764</v>
      </c>
      <c r="E15360" t="s">
        <v>7256</v>
      </c>
      <c r="F15360" t="s">
        <v>7501</v>
      </c>
      <c r="G15360" t="s">
        <v>12827</v>
      </c>
      <c r="H15360" t="s">
        <v>202</v>
      </c>
      <c r="I15360">
        <v>2014</v>
      </c>
      <c r="J15360" t="s">
        <v>12800</v>
      </c>
      <c r="K15360" t="s">
        <v>12833</v>
      </c>
      <c r="L15360" t="s">
        <v>105</v>
      </c>
      <c r="M15360" t="s">
        <v>13204</v>
      </c>
    </row>
    <row r="15361" spans="1:13" x14ac:dyDescent="0.25">
      <c r="A15361">
        <v>14724</v>
      </c>
      <c r="B15361" t="s">
        <v>12794</v>
      </c>
      <c r="C15361" t="s">
        <v>2786</v>
      </c>
      <c r="D15361" t="s">
        <v>12764</v>
      </c>
      <c r="E15361" t="s">
        <v>7256</v>
      </c>
      <c r="F15361" t="s">
        <v>7501</v>
      </c>
      <c r="G15361" t="s">
        <v>12827</v>
      </c>
      <c r="H15361" t="s">
        <v>202</v>
      </c>
      <c r="I15361">
        <v>2014</v>
      </c>
      <c r="J15361" t="s">
        <v>12801</v>
      </c>
      <c r="K15361" t="s">
        <v>12833</v>
      </c>
      <c r="L15361" t="s">
        <v>105</v>
      </c>
      <c r="M15361" t="s">
        <v>13204</v>
      </c>
    </row>
    <row r="15362" spans="1:13" x14ac:dyDescent="0.25">
      <c r="A15362">
        <v>14724</v>
      </c>
      <c r="B15362" t="s">
        <v>12794</v>
      </c>
      <c r="C15362" t="s">
        <v>2786</v>
      </c>
      <c r="D15362" t="s">
        <v>12764</v>
      </c>
      <c r="E15362" t="s">
        <v>7256</v>
      </c>
      <c r="F15362" t="s">
        <v>7501</v>
      </c>
      <c r="G15362" t="s">
        <v>12827</v>
      </c>
      <c r="H15362" t="s">
        <v>202</v>
      </c>
      <c r="I15362">
        <v>2014</v>
      </c>
      <c r="J15362" t="s">
        <v>12802</v>
      </c>
      <c r="K15362" t="s">
        <v>12833</v>
      </c>
      <c r="L15362" t="s">
        <v>105</v>
      </c>
      <c r="M15362" t="s">
        <v>13204</v>
      </c>
    </row>
    <row r="15363" spans="1:13" x14ac:dyDescent="0.25">
      <c r="A15363">
        <v>14724</v>
      </c>
      <c r="B15363" t="s">
        <v>12794</v>
      </c>
      <c r="C15363" t="s">
        <v>2786</v>
      </c>
      <c r="D15363" t="s">
        <v>12764</v>
      </c>
      <c r="E15363" t="s">
        <v>7256</v>
      </c>
      <c r="F15363" t="s">
        <v>7501</v>
      </c>
      <c r="G15363" t="s">
        <v>12827</v>
      </c>
      <c r="H15363" t="s">
        <v>202</v>
      </c>
      <c r="I15363">
        <v>2014</v>
      </c>
      <c r="J15363" t="s">
        <v>12799</v>
      </c>
      <c r="K15363" t="s">
        <v>12833</v>
      </c>
      <c r="L15363" t="s">
        <v>105</v>
      </c>
      <c r="M15363" t="s">
        <v>13204</v>
      </c>
    </row>
    <row r="15364" spans="1:13" x14ac:dyDescent="0.25">
      <c r="A15364">
        <v>14724</v>
      </c>
      <c r="B15364" t="s">
        <v>12794</v>
      </c>
      <c r="C15364" t="s">
        <v>2786</v>
      </c>
      <c r="D15364" t="s">
        <v>12764</v>
      </c>
      <c r="E15364" t="s">
        <v>7256</v>
      </c>
      <c r="F15364" t="s">
        <v>7501</v>
      </c>
      <c r="G15364" t="s">
        <v>12827</v>
      </c>
      <c r="H15364" t="s">
        <v>202</v>
      </c>
      <c r="I15364">
        <v>2014</v>
      </c>
      <c r="J15364" t="s">
        <v>12800</v>
      </c>
      <c r="K15364" t="s">
        <v>12833</v>
      </c>
      <c r="L15364" t="s">
        <v>105</v>
      </c>
      <c r="M15364" t="s">
        <v>13204</v>
      </c>
    </row>
    <row r="15365" spans="1:13" x14ac:dyDescent="0.25">
      <c r="A15365">
        <v>11818</v>
      </c>
      <c r="B15365" t="s">
        <v>12785</v>
      </c>
      <c r="C15365" t="s">
        <v>2786</v>
      </c>
      <c r="D15365" t="s">
        <v>12764</v>
      </c>
      <c r="E15365" t="s">
        <v>7256</v>
      </c>
      <c r="F15365" t="s">
        <v>7501</v>
      </c>
      <c r="G15365" t="s">
        <v>12827</v>
      </c>
      <c r="H15365" t="s">
        <v>202</v>
      </c>
      <c r="I15365">
        <v>2014</v>
      </c>
      <c r="J15365" t="s">
        <v>12786</v>
      </c>
      <c r="K15365" t="s">
        <v>105</v>
      </c>
      <c r="L15365" t="s">
        <v>12813</v>
      </c>
      <c r="M15365" t="s">
        <v>13560</v>
      </c>
    </row>
    <row r="15366" spans="1:13" x14ac:dyDescent="0.25">
      <c r="A15366">
        <v>10993</v>
      </c>
      <c r="B15366" t="s">
        <v>12763</v>
      </c>
      <c r="C15366" t="s">
        <v>2786</v>
      </c>
      <c r="D15366" t="s">
        <v>12764</v>
      </c>
      <c r="E15366" t="s">
        <v>7256</v>
      </c>
      <c r="F15366" t="s">
        <v>61</v>
      </c>
      <c r="G15366" t="s">
        <v>12827</v>
      </c>
      <c r="H15366" t="s">
        <v>13044</v>
      </c>
      <c r="I15366">
        <v>1989</v>
      </c>
      <c r="J15366" t="s">
        <v>12769</v>
      </c>
      <c r="K15366" t="s">
        <v>12822</v>
      </c>
      <c r="L15366" t="s">
        <v>105</v>
      </c>
      <c r="M15366" t="s">
        <v>13087</v>
      </c>
    </row>
    <row r="15367" spans="1:13" x14ac:dyDescent="0.25">
      <c r="A15367">
        <v>10993</v>
      </c>
      <c r="B15367" t="s">
        <v>12763</v>
      </c>
      <c r="C15367" t="s">
        <v>2786</v>
      </c>
      <c r="D15367" t="s">
        <v>12764</v>
      </c>
      <c r="E15367" t="s">
        <v>7256</v>
      </c>
      <c r="F15367" t="s">
        <v>61</v>
      </c>
      <c r="G15367" t="s">
        <v>12827</v>
      </c>
      <c r="H15367" t="s">
        <v>13044</v>
      </c>
      <c r="I15367">
        <v>1989</v>
      </c>
      <c r="J15367" t="s">
        <v>12772</v>
      </c>
      <c r="K15367" t="s">
        <v>12822</v>
      </c>
      <c r="L15367" t="s">
        <v>105</v>
      </c>
      <c r="M15367" t="s">
        <v>13087</v>
      </c>
    </row>
    <row r="15368" spans="1:13" x14ac:dyDescent="0.25">
      <c r="A15368">
        <v>10993</v>
      </c>
      <c r="B15368" t="s">
        <v>12763</v>
      </c>
      <c r="C15368" t="s">
        <v>2786</v>
      </c>
      <c r="D15368" t="s">
        <v>12764</v>
      </c>
      <c r="E15368" t="s">
        <v>7256</v>
      </c>
      <c r="F15368" t="s">
        <v>61</v>
      </c>
      <c r="G15368" t="s">
        <v>12827</v>
      </c>
      <c r="H15368" t="s">
        <v>13044</v>
      </c>
      <c r="I15368">
        <v>1989</v>
      </c>
      <c r="J15368" t="s">
        <v>12773</v>
      </c>
      <c r="K15368" t="s">
        <v>12822</v>
      </c>
      <c r="L15368" t="s">
        <v>105</v>
      </c>
      <c r="M15368" t="s">
        <v>13087</v>
      </c>
    </row>
    <row r="15369" spans="1:13" x14ac:dyDescent="0.25">
      <c r="A15369">
        <v>10993</v>
      </c>
      <c r="B15369" t="s">
        <v>12763</v>
      </c>
      <c r="C15369" t="s">
        <v>2786</v>
      </c>
      <c r="D15369" t="s">
        <v>12764</v>
      </c>
      <c r="E15369" t="s">
        <v>7256</v>
      </c>
      <c r="F15369" t="s">
        <v>61</v>
      </c>
      <c r="G15369" t="s">
        <v>12827</v>
      </c>
      <c r="H15369" t="s">
        <v>13044</v>
      </c>
      <c r="I15369">
        <v>1989</v>
      </c>
      <c r="J15369" t="s">
        <v>12774</v>
      </c>
      <c r="K15369" t="s">
        <v>12822</v>
      </c>
      <c r="L15369" t="s">
        <v>105</v>
      </c>
      <c r="M15369" t="s">
        <v>13087</v>
      </c>
    </row>
    <row r="15370" spans="1:13" x14ac:dyDescent="0.25">
      <c r="A15370">
        <v>10993</v>
      </c>
      <c r="B15370" t="s">
        <v>12763</v>
      </c>
      <c r="C15370" t="s">
        <v>2786</v>
      </c>
      <c r="D15370" t="s">
        <v>12764</v>
      </c>
      <c r="E15370" t="s">
        <v>7256</v>
      </c>
      <c r="F15370" t="s">
        <v>61</v>
      </c>
      <c r="G15370" t="s">
        <v>12827</v>
      </c>
      <c r="H15370" t="s">
        <v>13044</v>
      </c>
      <c r="I15370">
        <v>1989</v>
      </c>
      <c r="J15370" t="s">
        <v>12775</v>
      </c>
      <c r="K15370" t="s">
        <v>12822</v>
      </c>
      <c r="L15370" t="s">
        <v>105</v>
      </c>
      <c r="M15370" t="s">
        <v>13087</v>
      </c>
    </row>
    <row r="15371" spans="1:13" x14ac:dyDescent="0.25">
      <c r="A15371">
        <v>10993</v>
      </c>
      <c r="B15371" t="s">
        <v>12763</v>
      </c>
      <c r="C15371" t="s">
        <v>2786</v>
      </c>
      <c r="D15371" t="s">
        <v>12764</v>
      </c>
      <c r="E15371" t="s">
        <v>7256</v>
      </c>
      <c r="F15371" t="s">
        <v>61</v>
      </c>
      <c r="G15371" t="s">
        <v>12827</v>
      </c>
      <c r="H15371" t="s">
        <v>13044</v>
      </c>
      <c r="I15371">
        <v>1989</v>
      </c>
      <c r="J15371" t="s">
        <v>12773</v>
      </c>
      <c r="K15371" t="s">
        <v>12822</v>
      </c>
      <c r="L15371" t="s">
        <v>105</v>
      </c>
      <c r="M15371" t="s">
        <v>13087</v>
      </c>
    </row>
    <row r="15372" spans="1:13" x14ac:dyDescent="0.25">
      <c r="A15372">
        <v>10995</v>
      </c>
      <c r="B15372" t="s">
        <v>12763</v>
      </c>
      <c r="C15372" t="s">
        <v>2786</v>
      </c>
      <c r="D15372" t="s">
        <v>12764</v>
      </c>
      <c r="E15372" t="s">
        <v>7256</v>
      </c>
      <c r="F15372" t="s">
        <v>61</v>
      </c>
      <c r="G15372" t="s">
        <v>12827</v>
      </c>
      <c r="H15372" t="s">
        <v>13044</v>
      </c>
      <c r="I15372">
        <v>1989</v>
      </c>
      <c r="J15372" t="s">
        <v>12776</v>
      </c>
      <c r="K15372" t="s">
        <v>12824</v>
      </c>
      <c r="L15372" t="s">
        <v>105</v>
      </c>
      <c r="M15372" t="s">
        <v>13087</v>
      </c>
    </row>
    <row r="15373" spans="1:13" x14ac:dyDescent="0.25">
      <c r="A15373">
        <v>10995</v>
      </c>
      <c r="B15373" t="s">
        <v>12763</v>
      </c>
      <c r="C15373" t="s">
        <v>2786</v>
      </c>
      <c r="D15373" t="s">
        <v>12764</v>
      </c>
      <c r="E15373" t="s">
        <v>7256</v>
      </c>
      <c r="F15373" t="s">
        <v>61</v>
      </c>
      <c r="G15373" t="s">
        <v>12827</v>
      </c>
      <c r="H15373" t="s">
        <v>13044</v>
      </c>
      <c r="I15373">
        <v>1989</v>
      </c>
      <c r="J15373" t="s">
        <v>12778</v>
      </c>
      <c r="K15373" t="s">
        <v>12824</v>
      </c>
      <c r="L15373" t="s">
        <v>105</v>
      </c>
      <c r="M15373" t="s">
        <v>13087</v>
      </c>
    </row>
    <row r="15374" spans="1:13" x14ac:dyDescent="0.25">
      <c r="A15374">
        <v>10992</v>
      </c>
      <c r="B15374" t="s">
        <v>12763</v>
      </c>
      <c r="C15374" t="s">
        <v>12779</v>
      </c>
      <c r="D15374" t="s">
        <v>12764</v>
      </c>
      <c r="E15374" t="s">
        <v>7256</v>
      </c>
      <c r="F15374" t="s">
        <v>61</v>
      </c>
      <c r="G15374" t="s">
        <v>12827</v>
      </c>
      <c r="H15374" t="s">
        <v>13044</v>
      </c>
      <c r="I15374">
        <v>1989</v>
      </c>
      <c r="J15374" t="s">
        <v>12780</v>
      </c>
      <c r="K15374" t="s">
        <v>12789</v>
      </c>
      <c r="L15374" t="s">
        <v>105</v>
      </c>
      <c r="M15374" t="s">
        <v>13139</v>
      </c>
    </row>
    <row r="15375" spans="1:13" x14ac:dyDescent="0.25">
      <c r="A15375">
        <v>10992</v>
      </c>
      <c r="B15375" t="s">
        <v>12763</v>
      </c>
      <c r="C15375" t="s">
        <v>12779</v>
      </c>
      <c r="D15375" t="s">
        <v>12764</v>
      </c>
      <c r="E15375" t="s">
        <v>7256</v>
      </c>
      <c r="F15375" t="s">
        <v>61</v>
      </c>
      <c r="G15375" t="s">
        <v>12827</v>
      </c>
      <c r="H15375" t="s">
        <v>13044</v>
      </c>
      <c r="I15375">
        <v>1989</v>
      </c>
      <c r="J15375" t="s">
        <v>12782</v>
      </c>
      <c r="K15375" t="s">
        <v>12789</v>
      </c>
      <c r="L15375" t="s">
        <v>105</v>
      </c>
      <c r="M15375" t="s">
        <v>13139</v>
      </c>
    </row>
    <row r="15376" spans="1:13" x14ac:dyDescent="0.25">
      <c r="A15376">
        <v>10996</v>
      </c>
      <c r="B15376" t="s">
        <v>12763</v>
      </c>
      <c r="C15376" t="s">
        <v>12779</v>
      </c>
      <c r="D15376" t="s">
        <v>12764</v>
      </c>
      <c r="E15376" t="s">
        <v>7256</v>
      </c>
      <c r="F15376" t="s">
        <v>61</v>
      </c>
      <c r="G15376" t="s">
        <v>12827</v>
      </c>
      <c r="H15376" t="s">
        <v>13044</v>
      </c>
      <c r="I15376">
        <v>1989</v>
      </c>
      <c r="J15376" t="s">
        <v>12783</v>
      </c>
      <c r="K15376" t="s">
        <v>12781</v>
      </c>
      <c r="L15376" t="s">
        <v>105</v>
      </c>
      <c r="M15376" t="s">
        <v>13139</v>
      </c>
    </row>
    <row r="15377" spans="1:13" x14ac:dyDescent="0.25">
      <c r="A15377">
        <v>10996</v>
      </c>
      <c r="B15377" t="s">
        <v>12763</v>
      </c>
      <c r="C15377" t="s">
        <v>12779</v>
      </c>
      <c r="D15377" t="s">
        <v>12764</v>
      </c>
      <c r="E15377" t="s">
        <v>7256</v>
      </c>
      <c r="F15377" t="s">
        <v>61</v>
      </c>
      <c r="G15377" t="s">
        <v>12827</v>
      </c>
      <c r="H15377" t="s">
        <v>13044</v>
      </c>
      <c r="I15377">
        <v>1989</v>
      </c>
      <c r="J15377" t="s">
        <v>12784</v>
      </c>
      <c r="K15377" t="s">
        <v>12781</v>
      </c>
      <c r="L15377" t="s">
        <v>105</v>
      </c>
      <c r="M15377" t="s">
        <v>13139</v>
      </c>
    </row>
    <row r="15378" spans="1:13" x14ac:dyDescent="0.25">
      <c r="A15378">
        <v>10994</v>
      </c>
      <c r="B15378" t="s">
        <v>12785</v>
      </c>
      <c r="C15378" t="s">
        <v>2786</v>
      </c>
      <c r="D15378" t="s">
        <v>12764</v>
      </c>
      <c r="E15378" t="s">
        <v>7256</v>
      </c>
      <c r="F15378" t="s">
        <v>61</v>
      </c>
      <c r="G15378" t="s">
        <v>12827</v>
      </c>
      <c r="H15378" t="s">
        <v>13044</v>
      </c>
      <c r="I15378">
        <v>1989</v>
      </c>
      <c r="J15378" t="s">
        <v>12786</v>
      </c>
      <c r="K15378" t="s">
        <v>105</v>
      </c>
      <c r="L15378" t="s">
        <v>105</v>
      </c>
      <c r="M15378" t="s">
        <v>12787</v>
      </c>
    </row>
    <row r="15379" spans="1:13" x14ac:dyDescent="0.25">
      <c r="A15379">
        <v>10994</v>
      </c>
      <c r="B15379" t="s">
        <v>12785</v>
      </c>
      <c r="C15379" t="s">
        <v>2786</v>
      </c>
      <c r="D15379" t="s">
        <v>12764</v>
      </c>
      <c r="E15379" t="s">
        <v>7256</v>
      </c>
      <c r="F15379" t="s">
        <v>61</v>
      </c>
      <c r="G15379" t="s">
        <v>12827</v>
      </c>
      <c r="H15379" t="s">
        <v>13044</v>
      </c>
      <c r="I15379">
        <v>1989</v>
      </c>
      <c r="J15379" t="s">
        <v>12788</v>
      </c>
      <c r="K15379" t="s">
        <v>105</v>
      </c>
      <c r="L15379" t="s">
        <v>105</v>
      </c>
      <c r="M15379" t="s">
        <v>12787</v>
      </c>
    </row>
    <row r="15380" spans="1:13" x14ac:dyDescent="0.25">
      <c r="A15380">
        <v>14054</v>
      </c>
      <c r="B15380" t="s">
        <v>12763</v>
      </c>
      <c r="C15380" t="s">
        <v>2786</v>
      </c>
      <c r="D15380" t="s">
        <v>12764</v>
      </c>
      <c r="E15380" t="s">
        <v>7256</v>
      </c>
      <c r="F15380" t="s">
        <v>13690</v>
      </c>
      <c r="G15380" t="s">
        <v>12804</v>
      </c>
      <c r="H15380" t="s">
        <v>296</v>
      </c>
      <c r="I15380">
        <v>2017</v>
      </c>
      <c r="J15380" t="s">
        <v>12776</v>
      </c>
      <c r="K15380" t="s">
        <v>12996</v>
      </c>
      <c r="L15380" t="s">
        <v>105</v>
      </c>
      <c r="M15380" t="s">
        <v>12790</v>
      </c>
    </row>
    <row r="15381" spans="1:13" x14ac:dyDescent="0.25">
      <c r="A15381">
        <v>14054</v>
      </c>
      <c r="B15381" t="s">
        <v>12763</v>
      </c>
      <c r="C15381" t="s">
        <v>2786</v>
      </c>
      <c r="D15381" t="s">
        <v>12764</v>
      </c>
      <c r="E15381" t="s">
        <v>7256</v>
      </c>
      <c r="F15381" t="s">
        <v>13690</v>
      </c>
      <c r="G15381" t="s">
        <v>12804</v>
      </c>
      <c r="H15381" t="s">
        <v>296</v>
      </c>
      <c r="I15381">
        <v>2017</v>
      </c>
      <c r="J15381" t="s">
        <v>12778</v>
      </c>
      <c r="K15381" t="s">
        <v>12996</v>
      </c>
      <c r="L15381" t="s">
        <v>105</v>
      </c>
      <c r="M15381" t="s">
        <v>12790</v>
      </c>
    </row>
    <row r="15382" spans="1:13" x14ac:dyDescent="0.25">
      <c r="A15382">
        <v>14055</v>
      </c>
      <c r="B15382" t="s">
        <v>12763</v>
      </c>
      <c r="C15382" t="s">
        <v>2786</v>
      </c>
      <c r="D15382" t="s">
        <v>12764</v>
      </c>
      <c r="E15382" t="s">
        <v>7256</v>
      </c>
      <c r="F15382" t="s">
        <v>13690</v>
      </c>
      <c r="G15382" t="s">
        <v>12804</v>
      </c>
      <c r="H15382" t="s">
        <v>296</v>
      </c>
      <c r="I15382">
        <v>2017</v>
      </c>
      <c r="J15382" t="s">
        <v>12769</v>
      </c>
      <c r="K15382" t="s">
        <v>12831</v>
      </c>
      <c r="L15382" t="s">
        <v>105</v>
      </c>
      <c r="M15382" t="s">
        <v>12847</v>
      </c>
    </row>
    <row r="15383" spans="1:13" x14ac:dyDescent="0.25">
      <c r="A15383">
        <v>14055</v>
      </c>
      <c r="B15383" t="s">
        <v>12763</v>
      </c>
      <c r="C15383" t="s">
        <v>2786</v>
      </c>
      <c r="D15383" t="s">
        <v>12764</v>
      </c>
      <c r="E15383" t="s">
        <v>7256</v>
      </c>
      <c r="F15383" t="s">
        <v>13690</v>
      </c>
      <c r="G15383" t="s">
        <v>12804</v>
      </c>
      <c r="H15383" t="s">
        <v>296</v>
      </c>
      <c r="I15383">
        <v>2017</v>
      </c>
      <c r="J15383" t="s">
        <v>12772</v>
      </c>
      <c r="K15383" t="s">
        <v>12831</v>
      </c>
      <c r="L15383" t="s">
        <v>105</v>
      </c>
      <c r="M15383" t="s">
        <v>12847</v>
      </c>
    </row>
    <row r="15384" spans="1:13" x14ac:dyDescent="0.25">
      <c r="A15384">
        <v>14055</v>
      </c>
      <c r="B15384" t="s">
        <v>12763</v>
      </c>
      <c r="C15384" t="s">
        <v>2786</v>
      </c>
      <c r="D15384" t="s">
        <v>12764</v>
      </c>
      <c r="E15384" t="s">
        <v>7256</v>
      </c>
      <c r="F15384" t="s">
        <v>13690</v>
      </c>
      <c r="G15384" t="s">
        <v>12804</v>
      </c>
      <c r="H15384" t="s">
        <v>296</v>
      </c>
      <c r="I15384">
        <v>2017</v>
      </c>
      <c r="J15384" t="s">
        <v>12773</v>
      </c>
      <c r="K15384" t="s">
        <v>12831</v>
      </c>
      <c r="L15384" t="s">
        <v>105</v>
      </c>
      <c r="M15384" t="s">
        <v>12847</v>
      </c>
    </row>
    <row r="15385" spans="1:13" x14ac:dyDescent="0.25">
      <c r="A15385">
        <v>14055</v>
      </c>
      <c r="B15385" t="s">
        <v>12763</v>
      </c>
      <c r="C15385" t="s">
        <v>2786</v>
      </c>
      <c r="D15385" t="s">
        <v>12764</v>
      </c>
      <c r="E15385" t="s">
        <v>7256</v>
      </c>
      <c r="F15385" t="s">
        <v>13690</v>
      </c>
      <c r="G15385" t="s">
        <v>12804</v>
      </c>
      <c r="H15385" t="s">
        <v>296</v>
      </c>
      <c r="I15385">
        <v>2017</v>
      </c>
      <c r="J15385" t="s">
        <v>12774</v>
      </c>
      <c r="K15385" t="s">
        <v>12831</v>
      </c>
      <c r="L15385" t="s">
        <v>105</v>
      </c>
      <c r="M15385" t="s">
        <v>12847</v>
      </c>
    </row>
    <row r="15386" spans="1:13" x14ac:dyDescent="0.25">
      <c r="A15386">
        <v>14055</v>
      </c>
      <c r="B15386" t="s">
        <v>12763</v>
      </c>
      <c r="C15386" t="s">
        <v>2786</v>
      </c>
      <c r="D15386" t="s">
        <v>12764</v>
      </c>
      <c r="E15386" t="s">
        <v>7256</v>
      </c>
      <c r="F15386" t="s">
        <v>13690</v>
      </c>
      <c r="G15386" t="s">
        <v>12804</v>
      </c>
      <c r="H15386" t="s">
        <v>296</v>
      </c>
      <c r="I15386">
        <v>2017</v>
      </c>
      <c r="J15386" t="s">
        <v>12775</v>
      </c>
      <c r="K15386" t="s">
        <v>12831</v>
      </c>
      <c r="L15386" t="s">
        <v>105</v>
      </c>
      <c r="M15386" t="s">
        <v>12847</v>
      </c>
    </row>
    <row r="15387" spans="1:13" x14ac:dyDescent="0.25">
      <c r="A15387">
        <v>14055</v>
      </c>
      <c r="B15387" t="s">
        <v>12763</v>
      </c>
      <c r="C15387" t="s">
        <v>2786</v>
      </c>
      <c r="D15387" t="s">
        <v>12764</v>
      </c>
      <c r="E15387" t="s">
        <v>7256</v>
      </c>
      <c r="F15387" t="s">
        <v>13690</v>
      </c>
      <c r="G15387" t="s">
        <v>12804</v>
      </c>
      <c r="H15387" t="s">
        <v>296</v>
      </c>
      <c r="I15387">
        <v>2017</v>
      </c>
      <c r="J15387" t="s">
        <v>12773</v>
      </c>
      <c r="K15387" t="s">
        <v>12831</v>
      </c>
      <c r="L15387" t="s">
        <v>105</v>
      </c>
      <c r="M15387" t="s">
        <v>12847</v>
      </c>
    </row>
    <row r="15388" spans="1:13" x14ac:dyDescent="0.25">
      <c r="A15388">
        <v>14056</v>
      </c>
      <c r="B15388" t="s">
        <v>12763</v>
      </c>
      <c r="C15388" t="s">
        <v>12779</v>
      </c>
      <c r="D15388" t="s">
        <v>12764</v>
      </c>
      <c r="E15388" t="s">
        <v>7256</v>
      </c>
      <c r="F15388" t="s">
        <v>13690</v>
      </c>
      <c r="G15388" t="s">
        <v>12804</v>
      </c>
      <c r="H15388" t="s">
        <v>296</v>
      </c>
      <c r="I15388">
        <v>2017</v>
      </c>
      <c r="J15388" t="s">
        <v>12783</v>
      </c>
      <c r="K15388" t="s">
        <v>12996</v>
      </c>
      <c r="L15388" t="s">
        <v>105</v>
      </c>
      <c r="M15388" t="s">
        <v>12790</v>
      </c>
    </row>
    <row r="15389" spans="1:13" x14ac:dyDescent="0.25">
      <c r="A15389">
        <v>14056</v>
      </c>
      <c r="B15389" t="s">
        <v>12763</v>
      </c>
      <c r="C15389" t="s">
        <v>12779</v>
      </c>
      <c r="D15389" t="s">
        <v>12764</v>
      </c>
      <c r="E15389" t="s">
        <v>7256</v>
      </c>
      <c r="F15389" t="s">
        <v>13690</v>
      </c>
      <c r="G15389" t="s">
        <v>12804</v>
      </c>
      <c r="H15389" t="s">
        <v>296</v>
      </c>
      <c r="I15389">
        <v>2017</v>
      </c>
      <c r="J15389" t="s">
        <v>12784</v>
      </c>
      <c r="K15389" t="s">
        <v>12996</v>
      </c>
      <c r="L15389" t="s">
        <v>105</v>
      </c>
      <c r="M15389" t="s">
        <v>12790</v>
      </c>
    </row>
    <row r="15390" spans="1:13" x14ac:dyDescent="0.25">
      <c r="A15390">
        <v>14057</v>
      </c>
      <c r="B15390" t="s">
        <v>12763</v>
      </c>
      <c r="C15390" t="s">
        <v>12779</v>
      </c>
      <c r="D15390" t="s">
        <v>12764</v>
      </c>
      <c r="E15390" t="s">
        <v>7256</v>
      </c>
      <c r="F15390" t="s">
        <v>13690</v>
      </c>
      <c r="G15390" t="s">
        <v>12804</v>
      </c>
      <c r="H15390" t="s">
        <v>296</v>
      </c>
      <c r="I15390">
        <v>2017</v>
      </c>
      <c r="J15390" t="s">
        <v>12780</v>
      </c>
      <c r="K15390" t="s">
        <v>12831</v>
      </c>
      <c r="L15390" t="s">
        <v>105</v>
      </c>
      <c r="M15390" t="s">
        <v>12847</v>
      </c>
    </row>
    <row r="15391" spans="1:13" x14ac:dyDescent="0.25">
      <c r="A15391">
        <v>14057</v>
      </c>
      <c r="B15391" t="s">
        <v>12763</v>
      </c>
      <c r="C15391" t="s">
        <v>12779</v>
      </c>
      <c r="D15391" t="s">
        <v>12764</v>
      </c>
      <c r="E15391" t="s">
        <v>7256</v>
      </c>
      <c r="F15391" t="s">
        <v>13690</v>
      </c>
      <c r="G15391" t="s">
        <v>12804</v>
      </c>
      <c r="H15391" t="s">
        <v>296</v>
      </c>
      <c r="I15391">
        <v>2017</v>
      </c>
      <c r="J15391" t="s">
        <v>12782</v>
      </c>
      <c r="K15391" t="s">
        <v>12831</v>
      </c>
      <c r="L15391" t="s">
        <v>105</v>
      </c>
      <c r="M15391" t="s">
        <v>12847</v>
      </c>
    </row>
    <row r="15392" spans="1:13" x14ac:dyDescent="0.25">
      <c r="A15392">
        <v>14682</v>
      </c>
      <c r="B15392" t="s">
        <v>12794</v>
      </c>
      <c r="C15392" t="s">
        <v>2786</v>
      </c>
      <c r="D15392" t="s">
        <v>12764</v>
      </c>
      <c r="E15392" t="s">
        <v>7256</v>
      </c>
      <c r="F15392" t="s">
        <v>13690</v>
      </c>
      <c r="G15392" t="s">
        <v>12804</v>
      </c>
      <c r="H15392" t="s">
        <v>296</v>
      </c>
      <c r="I15392">
        <v>2017</v>
      </c>
      <c r="J15392" t="s">
        <v>12795</v>
      </c>
      <c r="K15392" t="s">
        <v>12859</v>
      </c>
      <c r="L15392" t="s">
        <v>105</v>
      </c>
      <c r="M15392" t="s">
        <v>12808</v>
      </c>
    </row>
    <row r="15393" spans="1:13" x14ac:dyDescent="0.25">
      <c r="A15393">
        <v>14682</v>
      </c>
      <c r="B15393" t="s">
        <v>12794</v>
      </c>
      <c r="C15393" t="s">
        <v>2786</v>
      </c>
      <c r="D15393" t="s">
        <v>12764</v>
      </c>
      <c r="E15393" t="s">
        <v>7256</v>
      </c>
      <c r="F15393" t="s">
        <v>13690</v>
      </c>
      <c r="G15393" t="s">
        <v>12804</v>
      </c>
      <c r="H15393" t="s">
        <v>296</v>
      </c>
      <c r="I15393">
        <v>2017</v>
      </c>
      <c r="J15393" t="s">
        <v>12798</v>
      </c>
      <c r="K15393" t="s">
        <v>12859</v>
      </c>
      <c r="L15393" t="s">
        <v>105</v>
      </c>
      <c r="M15393" t="s">
        <v>12808</v>
      </c>
    </row>
    <row r="15394" spans="1:13" x14ac:dyDescent="0.25">
      <c r="A15394">
        <v>14682</v>
      </c>
      <c r="B15394" t="s">
        <v>12794</v>
      </c>
      <c r="C15394" t="s">
        <v>2786</v>
      </c>
      <c r="D15394" t="s">
        <v>12764</v>
      </c>
      <c r="E15394" t="s">
        <v>7256</v>
      </c>
      <c r="F15394" t="s">
        <v>13690</v>
      </c>
      <c r="G15394" t="s">
        <v>12804</v>
      </c>
      <c r="H15394" t="s">
        <v>296</v>
      </c>
      <c r="I15394">
        <v>2017</v>
      </c>
      <c r="J15394" t="s">
        <v>12799</v>
      </c>
      <c r="K15394" t="s">
        <v>12859</v>
      </c>
      <c r="L15394" t="s">
        <v>105</v>
      </c>
      <c r="M15394" t="s">
        <v>12808</v>
      </c>
    </row>
    <row r="15395" spans="1:13" x14ac:dyDescent="0.25">
      <c r="A15395">
        <v>14682</v>
      </c>
      <c r="B15395" t="s">
        <v>12794</v>
      </c>
      <c r="C15395" t="s">
        <v>2786</v>
      </c>
      <c r="D15395" t="s">
        <v>12764</v>
      </c>
      <c r="E15395" t="s">
        <v>7256</v>
      </c>
      <c r="F15395" t="s">
        <v>13690</v>
      </c>
      <c r="G15395" t="s">
        <v>12804</v>
      </c>
      <c r="H15395" t="s">
        <v>296</v>
      </c>
      <c r="I15395">
        <v>2017</v>
      </c>
      <c r="J15395" t="s">
        <v>12800</v>
      </c>
      <c r="K15395" t="s">
        <v>12859</v>
      </c>
      <c r="L15395" t="s">
        <v>105</v>
      </c>
      <c r="M15395" t="s">
        <v>12808</v>
      </c>
    </row>
    <row r="15396" spans="1:13" x14ac:dyDescent="0.25">
      <c r="A15396">
        <v>14682</v>
      </c>
      <c r="B15396" t="s">
        <v>12794</v>
      </c>
      <c r="C15396" t="s">
        <v>2786</v>
      </c>
      <c r="D15396" t="s">
        <v>12764</v>
      </c>
      <c r="E15396" t="s">
        <v>7256</v>
      </c>
      <c r="F15396" t="s">
        <v>13690</v>
      </c>
      <c r="G15396" t="s">
        <v>12804</v>
      </c>
      <c r="H15396" t="s">
        <v>296</v>
      </c>
      <c r="I15396">
        <v>2017</v>
      </c>
      <c r="J15396" t="s">
        <v>12801</v>
      </c>
      <c r="K15396" t="s">
        <v>12859</v>
      </c>
      <c r="L15396" t="s">
        <v>105</v>
      </c>
      <c r="M15396" t="s">
        <v>12808</v>
      </c>
    </row>
    <row r="15397" spans="1:13" x14ac:dyDescent="0.25">
      <c r="A15397">
        <v>14682</v>
      </c>
      <c r="B15397" t="s">
        <v>12794</v>
      </c>
      <c r="C15397" t="s">
        <v>2786</v>
      </c>
      <c r="D15397" t="s">
        <v>12764</v>
      </c>
      <c r="E15397" t="s">
        <v>7256</v>
      </c>
      <c r="F15397" t="s">
        <v>13690</v>
      </c>
      <c r="G15397" t="s">
        <v>12804</v>
      </c>
      <c r="H15397" t="s">
        <v>296</v>
      </c>
      <c r="I15397">
        <v>2017</v>
      </c>
      <c r="J15397" t="s">
        <v>12802</v>
      </c>
      <c r="K15397" t="s">
        <v>12859</v>
      </c>
      <c r="L15397" t="s">
        <v>105</v>
      </c>
      <c r="M15397" t="s">
        <v>12808</v>
      </c>
    </row>
    <row r="15398" spans="1:13" x14ac:dyDescent="0.25">
      <c r="A15398">
        <v>14682</v>
      </c>
      <c r="B15398" t="s">
        <v>12794</v>
      </c>
      <c r="C15398" t="s">
        <v>2786</v>
      </c>
      <c r="D15398" t="s">
        <v>12764</v>
      </c>
      <c r="E15398" t="s">
        <v>7256</v>
      </c>
      <c r="F15398" t="s">
        <v>13690</v>
      </c>
      <c r="G15398" t="s">
        <v>12804</v>
      </c>
      <c r="H15398" t="s">
        <v>296</v>
      </c>
      <c r="I15398">
        <v>2017</v>
      </c>
      <c r="J15398" t="s">
        <v>12799</v>
      </c>
      <c r="K15398" t="s">
        <v>12859</v>
      </c>
      <c r="L15398" t="s">
        <v>105</v>
      </c>
      <c r="M15398" t="s">
        <v>12808</v>
      </c>
    </row>
    <row r="15399" spans="1:13" x14ac:dyDescent="0.25">
      <c r="A15399">
        <v>14682</v>
      </c>
      <c r="B15399" t="s">
        <v>12794</v>
      </c>
      <c r="C15399" t="s">
        <v>2786</v>
      </c>
      <c r="D15399" t="s">
        <v>12764</v>
      </c>
      <c r="E15399" t="s">
        <v>7256</v>
      </c>
      <c r="F15399" t="s">
        <v>13690</v>
      </c>
      <c r="G15399" t="s">
        <v>12804</v>
      </c>
      <c r="H15399" t="s">
        <v>296</v>
      </c>
      <c r="I15399">
        <v>2017</v>
      </c>
      <c r="J15399" t="s">
        <v>12800</v>
      </c>
      <c r="K15399" t="s">
        <v>12859</v>
      </c>
      <c r="L15399" t="s">
        <v>105</v>
      </c>
      <c r="M15399" t="s">
        <v>12808</v>
      </c>
    </row>
    <row r="15400" spans="1:13" x14ac:dyDescent="0.25">
      <c r="A15400">
        <v>14053</v>
      </c>
      <c r="B15400" t="s">
        <v>12785</v>
      </c>
      <c r="C15400" t="s">
        <v>2786</v>
      </c>
      <c r="D15400" t="s">
        <v>12764</v>
      </c>
      <c r="E15400" t="s">
        <v>7256</v>
      </c>
      <c r="F15400" t="s">
        <v>13690</v>
      </c>
      <c r="G15400" t="s">
        <v>12804</v>
      </c>
      <c r="H15400" t="s">
        <v>296</v>
      </c>
      <c r="I15400">
        <v>2017</v>
      </c>
      <c r="J15400" t="s">
        <v>12786</v>
      </c>
      <c r="K15400" t="s">
        <v>105</v>
      </c>
      <c r="L15400" t="s">
        <v>105</v>
      </c>
      <c r="M15400" t="s">
        <v>12787</v>
      </c>
    </row>
    <row r="15401" spans="1:13" x14ac:dyDescent="0.25">
      <c r="A15401">
        <v>14053</v>
      </c>
      <c r="B15401" t="s">
        <v>12785</v>
      </c>
      <c r="C15401" t="s">
        <v>2786</v>
      </c>
      <c r="D15401" t="s">
        <v>12764</v>
      </c>
      <c r="E15401" t="s">
        <v>7256</v>
      </c>
      <c r="F15401" t="s">
        <v>13690</v>
      </c>
      <c r="G15401" t="s">
        <v>12804</v>
      </c>
      <c r="H15401" t="s">
        <v>296</v>
      </c>
      <c r="I15401">
        <v>2017</v>
      </c>
      <c r="J15401" t="s">
        <v>12788</v>
      </c>
      <c r="K15401" t="s">
        <v>105</v>
      </c>
      <c r="L15401" t="s">
        <v>105</v>
      </c>
      <c r="M15401" t="s">
        <v>12787</v>
      </c>
    </row>
    <row r="15402" spans="1:13" x14ac:dyDescent="0.25">
      <c r="A15402">
        <v>18665</v>
      </c>
      <c r="B15402" t="s">
        <v>12763</v>
      </c>
      <c r="C15402" t="s">
        <v>2786</v>
      </c>
      <c r="D15402" t="s">
        <v>12764</v>
      </c>
      <c r="E15402" t="s">
        <v>7256</v>
      </c>
      <c r="F15402" t="s">
        <v>13690</v>
      </c>
      <c r="G15402" t="s">
        <v>12804</v>
      </c>
      <c r="H15402" t="s">
        <v>9710</v>
      </c>
      <c r="I15402">
        <v>2018</v>
      </c>
      <c r="J15402" t="s">
        <v>12769</v>
      </c>
      <c r="K15402" t="s">
        <v>12831</v>
      </c>
      <c r="L15402" t="s">
        <v>105</v>
      </c>
      <c r="M15402" t="s">
        <v>12847</v>
      </c>
    </row>
    <row r="15403" spans="1:13" x14ac:dyDescent="0.25">
      <c r="A15403">
        <v>18665</v>
      </c>
      <c r="B15403" t="s">
        <v>12763</v>
      </c>
      <c r="C15403" t="s">
        <v>2786</v>
      </c>
      <c r="D15403" t="s">
        <v>12764</v>
      </c>
      <c r="E15403" t="s">
        <v>7256</v>
      </c>
      <c r="F15403" t="s">
        <v>13690</v>
      </c>
      <c r="G15403" t="s">
        <v>12804</v>
      </c>
      <c r="H15403" t="s">
        <v>9710</v>
      </c>
      <c r="I15403">
        <v>2018</v>
      </c>
      <c r="J15403" t="s">
        <v>12772</v>
      </c>
      <c r="K15403" t="s">
        <v>12831</v>
      </c>
      <c r="L15403" t="s">
        <v>105</v>
      </c>
      <c r="M15403" t="s">
        <v>12847</v>
      </c>
    </row>
    <row r="15404" spans="1:13" x14ac:dyDescent="0.25">
      <c r="A15404">
        <v>18665</v>
      </c>
      <c r="B15404" t="s">
        <v>12763</v>
      </c>
      <c r="C15404" t="s">
        <v>2786</v>
      </c>
      <c r="D15404" t="s">
        <v>12764</v>
      </c>
      <c r="E15404" t="s">
        <v>7256</v>
      </c>
      <c r="F15404" t="s">
        <v>13690</v>
      </c>
      <c r="G15404" t="s">
        <v>12804</v>
      </c>
      <c r="H15404" t="s">
        <v>9710</v>
      </c>
      <c r="I15404">
        <v>2018</v>
      </c>
      <c r="J15404" t="s">
        <v>12773</v>
      </c>
      <c r="K15404" t="s">
        <v>12831</v>
      </c>
      <c r="L15404" t="s">
        <v>105</v>
      </c>
      <c r="M15404" t="s">
        <v>12847</v>
      </c>
    </row>
    <row r="15405" spans="1:13" x14ac:dyDescent="0.25">
      <c r="A15405">
        <v>18665</v>
      </c>
      <c r="B15405" t="s">
        <v>12763</v>
      </c>
      <c r="C15405" t="s">
        <v>2786</v>
      </c>
      <c r="D15405" t="s">
        <v>12764</v>
      </c>
      <c r="E15405" t="s">
        <v>7256</v>
      </c>
      <c r="F15405" t="s">
        <v>13690</v>
      </c>
      <c r="G15405" t="s">
        <v>12804</v>
      </c>
      <c r="H15405" t="s">
        <v>9710</v>
      </c>
      <c r="I15405">
        <v>2018</v>
      </c>
      <c r="J15405" t="s">
        <v>12774</v>
      </c>
      <c r="K15405" t="s">
        <v>12831</v>
      </c>
      <c r="L15405" t="s">
        <v>105</v>
      </c>
      <c r="M15405" t="s">
        <v>12847</v>
      </c>
    </row>
    <row r="15406" spans="1:13" x14ac:dyDescent="0.25">
      <c r="A15406">
        <v>18665</v>
      </c>
      <c r="B15406" t="s">
        <v>12763</v>
      </c>
      <c r="C15406" t="s">
        <v>2786</v>
      </c>
      <c r="D15406" t="s">
        <v>12764</v>
      </c>
      <c r="E15406" t="s">
        <v>7256</v>
      </c>
      <c r="F15406" t="s">
        <v>13690</v>
      </c>
      <c r="G15406" t="s">
        <v>12804</v>
      </c>
      <c r="H15406" t="s">
        <v>9710</v>
      </c>
      <c r="I15406">
        <v>2018</v>
      </c>
      <c r="J15406" t="s">
        <v>12775</v>
      </c>
      <c r="K15406" t="s">
        <v>12831</v>
      </c>
      <c r="L15406" t="s">
        <v>105</v>
      </c>
      <c r="M15406" t="s">
        <v>12847</v>
      </c>
    </row>
    <row r="15407" spans="1:13" x14ac:dyDescent="0.25">
      <c r="A15407">
        <v>18665</v>
      </c>
      <c r="B15407" t="s">
        <v>12763</v>
      </c>
      <c r="C15407" t="s">
        <v>2786</v>
      </c>
      <c r="D15407" t="s">
        <v>12764</v>
      </c>
      <c r="E15407" t="s">
        <v>7256</v>
      </c>
      <c r="F15407" t="s">
        <v>13690</v>
      </c>
      <c r="G15407" t="s">
        <v>12804</v>
      </c>
      <c r="H15407" t="s">
        <v>9710</v>
      </c>
      <c r="I15407">
        <v>2018</v>
      </c>
      <c r="J15407" t="s">
        <v>12773</v>
      </c>
      <c r="K15407" t="s">
        <v>12831</v>
      </c>
      <c r="L15407" t="s">
        <v>105</v>
      </c>
      <c r="M15407" t="s">
        <v>12847</v>
      </c>
    </row>
    <row r="15408" spans="1:13" x14ac:dyDescent="0.25">
      <c r="A15408">
        <v>18664</v>
      </c>
      <c r="B15408" t="s">
        <v>12794</v>
      </c>
      <c r="C15408" t="s">
        <v>2786</v>
      </c>
      <c r="D15408" t="s">
        <v>12764</v>
      </c>
      <c r="E15408" t="s">
        <v>7256</v>
      </c>
      <c r="F15408" t="s">
        <v>13690</v>
      </c>
      <c r="G15408" t="s">
        <v>12804</v>
      </c>
      <c r="H15408" t="s">
        <v>9710</v>
      </c>
      <c r="I15408">
        <v>2018</v>
      </c>
      <c r="J15408" t="s">
        <v>12795</v>
      </c>
      <c r="K15408" t="s">
        <v>12859</v>
      </c>
      <c r="L15408" t="s">
        <v>105</v>
      </c>
      <c r="M15408" t="s">
        <v>12808</v>
      </c>
    </row>
    <row r="15409" spans="1:13" x14ac:dyDescent="0.25">
      <c r="A15409">
        <v>18664</v>
      </c>
      <c r="B15409" t="s">
        <v>12794</v>
      </c>
      <c r="C15409" t="s">
        <v>2786</v>
      </c>
      <c r="D15409" t="s">
        <v>12764</v>
      </c>
      <c r="E15409" t="s">
        <v>7256</v>
      </c>
      <c r="F15409" t="s">
        <v>13690</v>
      </c>
      <c r="G15409" t="s">
        <v>12804</v>
      </c>
      <c r="H15409" t="s">
        <v>9710</v>
      </c>
      <c r="I15409">
        <v>2018</v>
      </c>
      <c r="J15409" t="s">
        <v>12798</v>
      </c>
      <c r="K15409" t="s">
        <v>12859</v>
      </c>
      <c r="L15409" t="s">
        <v>105</v>
      </c>
      <c r="M15409" t="s">
        <v>12808</v>
      </c>
    </row>
    <row r="15410" spans="1:13" x14ac:dyDescent="0.25">
      <c r="A15410">
        <v>18664</v>
      </c>
      <c r="B15410" t="s">
        <v>12794</v>
      </c>
      <c r="C15410" t="s">
        <v>2786</v>
      </c>
      <c r="D15410" t="s">
        <v>12764</v>
      </c>
      <c r="E15410" t="s">
        <v>7256</v>
      </c>
      <c r="F15410" t="s">
        <v>13690</v>
      </c>
      <c r="G15410" t="s">
        <v>12804</v>
      </c>
      <c r="H15410" t="s">
        <v>9710</v>
      </c>
      <c r="I15410">
        <v>2018</v>
      </c>
      <c r="J15410" t="s">
        <v>12799</v>
      </c>
      <c r="K15410" t="s">
        <v>12859</v>
      </c>
      <c r="L15410" t="s">
        <v>105</v>
      </c>
      <c r="M15410" t="s">
        <v>12808</v>
      </c>
    </row>
    <row r="15411" spans="1:13" x14ac:dyDescent="0.25">
      <c r="A15411">
        <v>18664</v>
      </c>
      <c r="B15411" t="s">
        <v>12794</v>
      </c>
      <c r="C15411" t="s">
        <v>2786</v>
      </c>
      <c r="D15411" t="s">
        <v>12764</v>
      </c>
      <c r="E15411" t="s">
        <v>7256</v>
      </c>
      <c r="F15411" t="s">
        <v>13690</v>
      </c>
      <c r="G15411" t="s">
        <v>12804</v>
      </c>
      <c r="H15411" t="s">
        <v>9710</v>
      </c>
      <c r="I15411">
        <v>2018</v>
      </c>
      <c r="J15411" t="s">
        <v>12800</v>
      </c>
      <c r="K15411" t="s">
        <v>12859</v>
      </c>
      <c r="L15411" t="s">
        <v>105</v>
      </c>
      <c r="M15411" t="s">
        <v>12808</v>
      </c>
    </row>
    <row r="15412" spans="1:13" x14ac:dyDescent="0.25">
      <c r="A15412">
        <v>18664</v>
      </c>
      <c r="B15412" t="s">
        <v>12794</v>
      </c>
      <c r="C15412" t="s">
        <v>2786</v>
      </c>
      <c r="D15412" t="s">
        <v>12764</v>
      </c>
      <c r="E15412" t="s">
        <v>7256</v>
      </c>
      <c r="F15412" t="s">
        <v>13690</v>
      </c>
      <c r="G15412" t="s">
        <v>12804</v>
      </c>
      <c r="H15412" t="s">
        <v>9710</v>
      </c>
      <c r="I15412">
        <v>2018</v>
      </c>
      <c r="J15412" t="s">
        <v>12801</v>
      </c>
      <c r="K15412" t="s">
        <v>12859</v>
      </c>
      <c r="L15412" t="s">
        <v>105</v>
      </c>
      <c r="M15412" t="s">
        <v>12808</v>
      </c>
    </row>
    <row r="15413" spans="1:13" x14ac:dyDescent="0.25">
      <c r="A15413">
        <v>18664</v>
      </c>
      <c r="B15413" t="s">
        <v>12794</v>
      </c>
      <c r="C15413" t="s">
        <v>2786</v>
      </c>
      <c r="D15413" t="s">
        <v>12764</v>
      </c>
      <c r="E15413" t="s">
        <v>7256</v>
      </c>
      <c r="F15413" t="s">
        <v>13690</v>
      </c>
      <c r="G15413" t="s">
        <v>12804</v>
      </c>
      <c r="H15413" t="s">
        <v>9710</v>
      </c>
      <c r="I15413">
        <v>2018</v>
      </c>
      <c r="J15413" t="s">
        <v>12802</v>
      </c>
      <c r="K15413" t="s">
        <v>12859</v>
      </c>
      <c r="L15413" t="s">
        <v>105</v>
      </c>
      <c r="M15413" t="s">
        <v>12808</v>
      </c>
    </row>
    <row r="15414" spans="1:13" x14ac:dyDescent="0.25">
      <c r="A15414">
        <v>18664</v>
      </c>
      <c r="B15414" t="s">
        <v>12794</v>
      </c>
      <c r="C15414" t="s">
        <v>2786</v>
      </c>
      <c r="D15414" t="s">
        <v>12764</v>
      </c>
      <c r="E15414" t="s">
        <v>7256</v>
      </c>
      <c r="F15414" t="s">
        <v>13690</v>
      </c>
      <c r="G15414" t="s">
        <v>12804</v>
      </c>
      <c r="H15414" t="s">
        <v>9710</v>
      </c>
      <c r="I15414">
        <v>2018</v>
      </c>
      <c r="J15414" t="s">
        <v>12799</v>
      </c>
      <c r="K15414" t="s">
        <v>12859</v>
      </c>
      <c r="L15414" t="s">
        <v>105</v>
      </c>
      <c r="M15414" t="s">
        <v>12808</v>
      </c>
    </row>
    <row r="15415" spans="1:13" x14ac:dyDescent="0.25">
      <c r="A15415">
        <v>18664</v>
      </c>
      <c r="B15415" t="s">
        <v>12794</v>
      </c>
      <c r="C15415" t="s">
        <v>2786</v>
      </c>
      <c r="D15415" t="s">
        <v>12764</v>
      </c>
      <c r="E15415" t="s">
        <v>7256</v>
      </c>
      <c r="F15415" t="s">
        <v>13690</v>
      </c>
      <c r="G15415" t="s">
        <v>12804</v>
      </c>
      <c r="H15415" t="s">
        <v>9710</v>
      </c>
      <c r="I15415">
        <v>2018</v>
      </c>
      <c r="J15415" t="s">
        <v>12800</v>
      </c>
      <c r="K15415" t="s">
        <v>12859</v>
      </c>
      <c r="L15415" t="s">
        <v>105</v>
      </c>
      <c r="M15415" t="s">
        <v>12808</v>
      </c>
    </row>
    <row r="15416" spans="1:13" x14ac:dyDescent="0.25">
      <c r="A15416">
        <v>13639</v>
      </c>
      <c r="B15416" t="s">
        <v>12763</v>
      </c>
      <c r="C15416" t="s">
        <v>2786</v>
      </c>
      <c r="D15416" t="s">
        <v>12764</v>
      </c>
      <c r="E15416" t="s">
        <v>7256</v>
      </c>
      <c r="F15416" t="s">
        <v>13691</v>
      </c>
      <c r="G15416" t="s">
        <v>12827</v>
      </c>
      <c r="H15416" t="s">
        <v>163</v>
      </c>
      <c r="I15416">
        <v>2017</v>
      </c>
      <c r="J15416" t="s">
        <v>12769</v>
      </c>
      <c r="K15416" t="s">
        <v>12996</v>
      </c>
      <c r="L15416" t="s">
        <v>105</v>
      </c>
      <c r="M15416" t="s">
        <v>12847</v>
      </c>
    </row>
    <row r="15417" spans="1:13" x14ac:dyDescent="0.25">
      <c r="A15417">
        <v>13639</v>
      </c>
      <c r="B15417" t="s">
        <v>12763</v>
      </c>
      <c r="C15417" t="s">
        <v>2786</v>
      </c>
      <c r="D15417" t="s">
        <v>12764</v>
      </c>
      <c r="E15417" t="s">
        <v>7256</v>
      </c>
      <c r="F15417" t="s">
        <v>13691</v>
      </c>
      <c r="G15417" t="s">
        <v>12827</v>
      </c>
      <c r="H15417" t="s">
        <v>163</v>
      </c>
      <c r="I15417">
        <v>2017</v>
      </c>
      <c r="J15417" t="s">
        <v>12772</v>
      </c>
      <c r="K15417" t="s">
        <v>12996</v>
      </c>
      <c r="L15417" t="s">
        <v>105</v>
      </c>
      <c r="M15417" t="s">
        <v>12847</v>
      </c>
    </row>
    <row r="15418" spans="1:13" x14ac:dyDescent="0.25">
      <c r="A15418">
        <v>13639</v>
      </c>
      <c r="B15418" t="s">
        <v>12763</v>
      </c>
      <c r="C15418" t="s">
        <v>2786</v>
      </c>
      <c r="D15418" t="s">
        <v>12764</v>
      </c>
      <c r="E15418" t="s">
        <v>7256</v>
      </c>
      <c r="F15418" t="s">
        <v>13691</v>
      </c>
      <c r="G15418" t="s">
        <v>12827</v>
      </c>
      <c r="H15418" t="s">
        <v>163</v>
      </c>
      <c r="I15418">
        <v>2017</v>
      </c>
      <c r="J15418" t="s">
        <v>12773</v>
      </c>
      <c r="K15418" t="s">
        <v>12996</v>
      </c>
      <c r="L15418" t="s">
        <v>105</v>
      </c>
      <c r="M15418" t="s">
        <v>12847</v>
      </c>
    </row>
    <row r="15419" spans="1:13" x14ac:dyDescent="0.25">
      <c r="A15419">
        <v>13639</v>
      </c>
      <c r="B15419" t="s">
        <v>12763</v>
      </c>
      <c r="C15419" t="s">
        <v>2786</v>
      </c>
      <c r="D15419" t="s">
        <v>12764</v>
      </c>
      <c r="E15419" t="s">
        <v>7256</v>
      </c>
      <c r="F15419" t="s">
        <v>13691</v>
      </c>
      <c r="G15419" t="s">
        <v>12827</v>
      </c>
      <c r="H15419" t="s">
        <v>163</v>
      </c>
      <c r="I15419">
        <v>2017</v>
      </c>
      <c r="J15419" t="s">
        <v>12774</v>
      </c>
      <c r="K15419" t="s">
        <v>12996</v>
      </c>
      <c r="L15419" t="s">
        <v>105</v>
      </c>
      <c r="M15419" t="s">
        <v>12847</v>
      </c>
    </row>
    <row r="15420" spans="1:13" x14ac:dyDescent="0.25">
      <c r="A15420">
        <v>13639</v>
      </c>
      <c r="B15420" t="s">
        <v>12763</v>
      </c>
      <c r="C15420" t="s">
        <v>2786</v>
      </c>
      <c r="D15420" t="s">
        <v>12764</v>
      </c>
      <c r="E15420" t="s">
        <v>7256</v>
      </c>
      <c r="F15420" t="s">
        <v>13691</v>
      </c>
      <c r="G15420" t="s">
        <v>12827</v>
      </c>
      <c r="H15420" t="s">
        <v>163</v>
      </c>
      <c r="I15420">
        <v>2017</v>
      </c>
      <c r="J15420" t="s">
        <v>12775</v>
      </c>
      <c r="K15420" t="s">
        <v>12996</v>
      </c>
      <c r="L15420" t="s">
        <v>105</v>
      </c>
      <c r="M15420" t="s">
        <v>12847</v>
      </c>
    </row>
    <row r="15421" spans="1:13" x14ac:dyDescent="0.25">
      <c r="A15421">
        <v>13639</v>
      </c>
      <c r="B15421" t="s">
        <v>12763</v>
      </c>
      <c r="C15421" t="s">
        <v>2786</v>
      </c>
      <c r="D15421" t="s">
        <v>12764</v>
      </c>
      <c r="E15421" t="s">
        <v>7256</v>
      </c>
      <c r="F15421" t="s">
        <v>13691</v>
      </c>
      <c r="G15421" t="s">
        <v>12827</v>
      </c>
      <c r="H15421" t="s">
        <v>163</v>
      </c>
      <c r="I15421">
        <v>2017</v>
      </c>
      <c r="J15421" t="s">
        <v>12773</v>
      </c>
      <c r="K15421" t="s">
        <v>12996</v>
      </c>
      <c r="L15421" t="s">
        <v>105</v>
      </c>
      <c r="M15421" t="s">
        <v>12847</v>
      </c>
    </row>
    <row r="15422" spans="1:13" x14ac:dyDescent="0.25">
      <c r="A15422">
        <v>13640</v>
      </c>
      <c r="B15422" t="s">
        <v>12763</v>
      </c>
      <c r="C15422" t="s">
        <v>2786</v>
      </c>
      <c r="D15422" t="s">
        <v>12764</v>
      </c>
      <c r="E15422" t="s">
        <v>7256</v>
      </c>
      <c r="F15422" t="s">
        <v>13691</v>
      </c>
      <c r="G15422" t="s">
        <v>12827</v>
      </c>
      <c r="H15422" t="s">
        <v>163</v>
      </c>
      <c r="I15422">
        <v>2017</v>
      </c>
      <c r="J15422" t="s">
        <v>12776</v>
      </c>
      <c r="K15422" t="s">
        <v>12836</v>
      </c>
      <c r="L15422" t="s">
        <v>105</v>
      </c>
      <c r="M15422" t="s">
        <v>12847</v>
      </c>
    </row>
    <row r="15423" spans="1:13" x14ac:dyDescent="0.25">
      <c r="A15423">
        <v>13640</v>
      </c>
      <c r="B15423" t="s">
        <v>12763</v>
      </c>
      <c r="C15423" t="s">
        <v>2786</v>
      </c>
      <c r="D15423" t="s">
        <v>12764</v>
      </c>
      <c r="E15423" t="s">
        <v>7256</v>
      </c>
      <c r="F15423" t="s">
        <v>13691</v>
      </c>
      <c r="G15423" t="s">
        <v>12827</v>
      </c>
      <c r="H15423" t="s">
        <v>163</v>
      </c>
      <c r="I15423">
        <v>2017</v>
      </c>
      <c r="J15423" t="s">
        <v>12778</v>
      </c>
      <c r="K15423" t="s">
        <v>12836</v>
      </c>
      <c r="L15423" t="s">
        <v>105</v>
      </c>
      <c r="M15423" t="s">
        <v>12847</v>
      </c>
    </row>
    <row r="15424" spans="1:13" x14ac:dyDescent="0.25">
      <c r="A15424">
        <v>13642</v>
      </c>
      <c r="B15424" t="s">
        <v>12763</v>
      </c>
      <c r="C15424" t="s">
        <v>12779</v>
      </c>
      <c r="D15424" t="s">
        <v>12764</v>
      </c>
      <c r="E15424" t="s">
        <v>7256</v>
      </c>
      <c r="F15424" t="s">
        <v>13691</v>
      </c>
      <c r="G15424" t="s">
        <v>12827</v>
      </c>
      <c r="H15424" t="s">
        <v>163</v>
      </c>
      <c r="I15424">
        <v>2017</v>
      </c>
      <c r="J15424" t="s">
        <v>12780</v>
      </c>
      <c r="K15424" t="s">
        <v>13136</v>
      </c>
      <c r="L15424" t="s">
        <v>105</v>
      </c>
      <c r="M15424" t="s">
        <v>12847</v>
      </c>
    </row>
    <row r="15425" spans="1:13" x14ac:dyDescent="0.25">
      <c r="A15425">
        <v>13642</v>
      </c>
      <c r="B15425" t="s">
        <v>12763</v>
      </c>
      <c r="C15425" t="s">
        <v>12779</v>
      </c>
      <c r="D15425" t="s">
        <v>12764</v>
      </c>
      <c r="E15425" t="s">
        <v>7256</v>
      </c>
      <c r="F15425" t="s">
        <v>13691</v>
      </c>
      <c r="G15425" t="s">
        <v>12827</v>
      </c>
      <c r="H15425" t="s">
        <v>163</v>
      </c>
      <c r="I15425">
        <v>2017</v>
      </c>
      <c r="J15425" t="s">
        <v>12782</v>
      </c>
      <c r="K15425" t="s">
        <v>13136</v>
      </c>
      <c r="L15425" t="s">
        <v>105</v>
      </c>
      <c r="M15425" t="s">
        <v>12847</v>
      </c>
    </row>
    <row r="15426" spans="1:13" x14ac:dyDescent="0.25">
      <c r="A15426">
        <v>13643</v>
      </c>
      <c r="B15426" t="s">
        <v>12763</v>
      </c>
      <c r="C15426" t="s">
        <v>12779</v>
      </c>
      <c r="D15426" t="s">
        <v>12764</v>
      </c>
      <c r="E15426" t="s">
        <v>7256</v>
      </c>
      <c r="F15426" t="s">
        <v>13691</v>
      </c>
      <c r="G15426" t="s">
        <v>12827</v>
      </c>
      <c r="H15426" t="s">
        <v>163</v>
      </c>
      <c r="I15426">
        <v>2017</v>
      </c>
      <c r="J15426" t="s">
        <v>12783</v>
      </c>
      <c r="K15426" t="s">
        <v>12789</v>
      </c>
      <c r="L15426" t="s">
        <v>105</v>
      </c>
      <c r="M15426" t="s">
        <v>12847</v>
      </c>
    </row>
    <row r="15427" spans="1:13" x14ac:dyDescent="0.25">
      <c r="A15427">
        <v>13643</v>
      </c>
      <c r="B15427" t="s">
        <v>12763</v>
      </c>
      <c r="C15427" t="s">
        <v>12779</v>
      </c>
      <c r="D15427" t="s">
        <v>12764</v>
      </c>
      <c r="E15427" t="s">
        <v>7256</v>
      </c>
      <c r="F15427" t="s">
        <v>13691</v>
      </c>
      <c r="G15427" t="s">
        <v>12827</v>
      </c>
      <c r="H15427" t="s">
        <v>163</v>
      </c>
      <c r="I15427">
        <v>2017</v>
      </c>
      <c r="J15427" t="s">
        <v>12784</v>
      </c>
      <c r="K15427" t="s">
        <v>12789</v>
      </c>
      <c r="L15427" t="s">
        <v>105</v>
      </c>
      <c r="M15427" t="s">
        <v>12847</v>
      </c>
    </row>
    <row r="15428" spans="1:13" x14ac:dyDescent="0.25">
      <c r="A15428">
        <v>14675</v>
      </c>
      <c r="B15428" t="s">
        <v>12794</v>
      </c>
      <c r="C15428" t="s">
        <v>2786</v>
      </c>
      <c r="D15428" t="s">
        <v>12764</v>
      </c>
      <c r="E15428" t="s">
        <v>7256</v>
      </c>
      <c r="F15428" t="s">
        <v>13691</v>
      </c>
      <c r="G15428" t="s">
        <v>12827</v>
      </c>
      <c r="H15428" t="s">
        <v>163</v>
      </c>
      <c r="I15428">
        <v>2017</v>
      </c>
      <c r="J15428" t="s">
        <v>12795</v>
      </c>
      <c r="K15428" t="s">
        <v>12833</v>
      </c>
      <c r="L15428" t="s">
        <v>105</v>
      </c>
      <c r="M15428" t="s">
        <v>13171</v>
      </c>
    </row>
    <row r="15429" spans="1:13" x14ac:dyDescent="0.25">
      <c r="A15429">
        <v>14675</v>
      </c>
      <c r="B15429" t="s">
        <v>12794</v>
      </c>
      <c r="C15429" t="s">
        <v>2786</v>
      </c>
      <c r="D15429" t="s">
        <v>12764</v>
      </c>
      <c r="E15429" t="s">
        <v>7256</v>
      </c>
      <c r="F15429" t="s">
        <v>13691</v>
      </c>
      <c r="G15429" t="s">
        <v>12827</v>
      </c>
      <c r="H15429" t="s">
        <v>163</v>
      </c>
      <c r="I15429">
        <v>2017</v>
      </c>
      <c r="J15429" t="s">
        <v>12798</v>
      </c>
      <c r="K15429" t="s">
        <v>12833</v>
      </c>
      <c r="L15429" t="s">
        <v>105</v>
      </c>
      <c r="M15429" t="s">
        <v>13171</v>
      </c>
    </row>
    <row r="15430" spans="1:13" x14ac:dyDescent="0.25">
      <c r="A15430">
        <v>14675</v>
      </c>
      <c r="B15430" t="s">
        <v>12794</v>
      </c>
      <c r="C15430" t="s">
        <v>2786</v>
      </c>
      <c r="D15430" t="s">
        <v>12764</v>
      </c>
      <c r="E15430" t="s">
        <v>7256</v>
      </c>
      <c r="F15430" t="s">
        <v>13691</v>
      </c>
      <c r="G15430" t="s">
        <v>12827</v>
      </c>
      <c r="H15430" t="s">
        <v>163</v>
      </c>
      <c r="I15430">
        <v>2017</v>
      </c>
      <c r="J15430" t="s">
        <v>12799</v>
      </c>
      <c r="K15430" t="s">
        <v>12833</v>
      </c>
      <c r="L15430" t="s">
        <v>105</v>
      </c>
      <c r="M15430" t="s">
        <v>13171</v>
      </c>
    </row>
    <row r="15431" spans="1:13" x14ac:dyDescent="0.25">
      <c r="A15431">
        <v>14675</v>
      </c>
      <c r="B15431" t="s">
        <v>12794</v>
      </c>
      <c r="C15431" t="s">
        <v>2786</v>
      </c>
      <c r="D15431" t="s">
        <v>12764</v>
      </c>
      <c r="E15431" t="s">
        <v>7256</v>
      </c>
      <c r="F15431" t="s">
        <v>13691</v>
      </c>
      <c r="G15431" t="s">
        <v>12827</v>
      </c>
      <c r="H15431" t="s">
        <v>163</v>
      </c>
      <c r="I15431">
        <v>2017</v>
      </c>
      <c r="J15431" t="s">
        <v>12800</v>
      </c>
      <c r="K15431" t="s">
        <v>12833</v>
      </c>
      <c r="L15431" t="s">
        <v>105</v>
      </c>
      <c r="M15431" t="s">
        <v>13171</v>
      </c>
    </row>
    <row r="15432" spans="1:13" x14ac:dyDescent="0.25">
      <c r="A15432">
        <v>14675</v>
      </c>
      <c r="B15432" t="s">
        <v>12794</v>
      </c>
      <c r="C15432" t="s">
        <v>2786</v>
      </c>
      <c r="D15432" t="s">
        <v>12764</v>
      </c>
      <c r="E15432" t="s">
        <v>7256</v>
      </c>
      <c r="F15432" t="s">
        <v>13691</v>
      </c>
      <c r="G15432" t="s">
        <v>12827</v>
      </c>
      <c r="H15432" t="s">
        <v>163</v>
      </c>
      <c r="I15432">
        <v>2017</v>
      </c>
      <c r="J15432" t="s">
        <v>12801</v>
      </c>
      <c r="K15432" t="s">
        <v>12833</v>
      </c>
      <c r="L15432" t="s">
        <v>105</v>
      </c>
      <c r="M15432" t="s">
        <v>13171</v>
      </c>
    </row>
    <row r="15433" spans="1:13" x14ac:dyDescent="0.25">
      <c r="A15433">
        <v>14675</v>
      </c>
      <c r="B15433" t="s">
        <v>12794</v>
      </c>
      <c r="C15433" t="s">
        <v>2786</v>
      </c>
      <c r="D15433" t="s">
        <v>12764</v>
      </c>
      <c r="E15433" t="s">
        <v>7256</v>
      </c>
      <c r="F15433" t="s">
        <v>13691</v>
      </c>
      <c r="G15433" t="s">
        <v>12827</v>
      </c>
      <c r="H15433" t="s">
        <v>163</v>
      </c>
      <c r="I15433">
        <v>2017</v>
      </c>
      <c r="J15433" t="s">
        <v>12802</v>
      </c>
      <c r="K15433" t="s">
        <v>12833</v>
      </c>
      <c r="L15433" t="s">
        <v>105</v>
      </c>
      <c r="M15433" t="s">
        <v>13171</v>
      </c>
    </row>
    <row r="15434" spans="1:13" x14ac:dyDescent="0.25">
      <c r="A15434">
        <v>14675</v>
      </c>
      <c r="B15434" t="s">
        <v>12794</v>
      </c>
      <c r="C15434" t="s">
        <v>2786</v>
      </c>
      <c r="D15434" t="s">
        <v>12764</v>
      </c>
      <c r="E15434" t="s">
        <v>7256</v>
      </c>
      <c r="F15434" t="s">
        <v>13691</v>
      </c>
      <c r="G15434" t="s">
        <v>12827</v>
      </c>
      <c r="H15434" t="s">
        <v>163</v>
      </c>
      <c r="I15434">
        <v>2017</v>
      </c>
      <c r="J15434" t="s">
        <v>12799</v>
      </c>
      <c r="K15434" t="s">
        <v>12833</v>
      </c>
      <c r="L15434" t="s">
        <v>105</v>
      </c>
      <c r="M15434" t="s">
        <v>13171</v>
      </c>
    </row>
    <row r="15435" spans="1:13" x14ac:dyDescent="0.25">
      <c r="A15435">
        <v>14675</v>
      </c>
      <c r="B15435" t="s">
        <v>12794</v>
      </c>
      <c r="C15435" t="s">
        <v>2786</v>
      </c>
      <c r="D15435" t="s">
        <v>12764</v>
      </c>
      <c r="E15435" t="s">
        <v>7256</v>
      </c>
      <c r="F15435" t="s">
        <v>13691</v>
      </c>
      <c r="G15435" t="s">
        <v>12827</v>
      </c>
      <c r="H15435" t="s">
        <v>163</v>
      </c>
      <c r="I15435">
        <v>2017</v>
      </c>
      <c r="J15435" t="s">
        <v>12800</v>
      </c>
      <c r="K15435" t="s">
        <v>12833</v>
      </c>
      <c r="L15435" t="s">
        <v>105</v>
      </c>
      <c r="M15435" t="s">
        <v>13171</v>
      </c>
    </row>
    <row r="15436" spans="1:13" x14ac:dyDescent="0.25">
      <c r="A15436">
        <v>13641</v>
      </c>
      <c r="B15436" t="s">
        <v>12785</v>
      </c>
      <c r="C15436" t="s">
        <v>2786</v>
      </c>
      <c r="D15436" t="s">
        <v>12764</v>
      </c>
      <c r="E15436" t="s">
        <v>7256</v>
      </c>
      <c r="F15436" t="s">
        <v>13691</v>
      </c>
      <c r="G15436" t="s">
        <v>12827</v>
      </c>
      <c r="H15436" t="s">
        <v>163</v>
      </c>
      <c r="I15436">
        <v>2017</v>
      </c>
      <c r="J15436" t="s">
        <v>12786</v>
      </c>
      <c r="K15436" t="s">
        <v>105</v>
      </c>
      <c r="L15436" t="s">
        <v>105</v>
      </c>
      <c r="M15436" t="s">
        <v>12787</v>
      </c>
    </row>
    <row r="15437" spans="1:13" x14ac:dyDescent="0.25">
      <c r="A15437">
        <v>13641</v>
      </c>
      <c r="B15437" t="s">
        <v>12785</v>
      </c>
      <c r="C15437" t="s">
        <v>2786</v>
      </c>
      <c r="D15437" t="s">
        <v>12764</v>
      </c>
      <c r="E15437" t="s">
        <v>7256</v>
      </c>
      <c r="F15437" t="s">
        <v>13691</v>
      </c>
      <c r="G15437" t="s">
        <v>12827</v>
      </c>
      <c r="H15437" t="s">
        <v>163</v>
      </c>
      <c r="I15437">
        <v>2017</v>
      </c>
      <c r="J15437" t="s">
        <v>12788</v>
      </c>
      <c r="K15437" t="s">
        <v>105</v>
      </c>
      <c r="L15437" t="s">
        <v>105</v>
      </c>
      <c r="M15437" t="s">
        <v>12787</v>
      </c>
    </row>
    <row r="15438" spans="1:13" x14ac:dyDescent="0.25">
      <c r="A15438">
        <v>19170</v>
      </c>
      <c r="B15438" t="s">
        <v>12763</v>
      </c>
      <c r="C15438" t="s">
        <v>2786</v>
      </c>
      <c r="D15438" t="s">
        <v>12764</v>
      </c>
      <c r="E15438" t="s">
        <v>7256</v>
      </c>
      <c r="F15438" t="s">
        <v>13691</v>
      </c>
      <c r="G15438" t="s">
        <v>12827</v>
      </c>
      <c r="H15438" t="s">
        <v>9710</v>
      </c>
      <c r="I15438">
        <v>2018</v>
      </c>
      <c r="J15438" t="s">
        <v>12769</v>
      </c>
      <c r="K15438" t="s">
        <v>13082</v>
      </c>
      <c r="L15438" t="s">
        <v>105</v>
      </c>
      <c r="M15438" t="s">
        <v>13692</v>
      </c>
    </row>
    <row r="15439" spans="1:13" x14ac:dyDescent="0.25">
      <c r="A15439">
        <v>19170</v>
      </c>
      <c r="B15439" t="s">
        <v>12763</v>
      </c>
      <c r="C15439" t="s">
        <v>2786</v>
      </c>
      <c r="D15439" t="s">
        <v>12764</v>
      </c>
      <c r="E15439" t="s">
        <v>7256</v>
      </c>
      <c r="F15439" t="s">
        <v>13691</v>
      </c>
      <c r="G15439" t="s">
        <v>12827</v>
      </c>
      <c r="H15439" t="s">
        <v>9710</v>
      </c>
      <c r="I15439">
        <v>2018</v>
      </c>
      <c r="J15439" t="s">
        <v>12772</v>
      </c>
      <c r="K15439" t="s">
        <v>13082</v>
      </c>
      <c r="L15439" t="s">
        <v>105</v>
      </c>
      <c r="M15439" t="s">
        <v>13692</v>
      </c>
    </row>
    <row r="15440" spans="1:13" x14ac:dyDescent="0.25">
      <c r="A15440">
        <v>19170</v>
      </c>
      <c r="B15440" t="s">
        <v>12763</v>
      </c>
      <c r="C15440" t="s">
        <v>2786</v>
      </c>
      <c r="D15440" t="s">
        <v>12764</v>
      </c>
      <c r="E15440" t="s">
        <v>7256</v>
      </c>
      <c r="F15440" t="s">
        <v>13691</v>
      </c>
      <c r="G15440" t="s">
        <v>12827</v>
      </c>
      <c r="H15440" t="s">
        <v>9710</v>
      </c>
      <c r="I15440">
        <v>2018</v>
      </c>
      <c r="J15440" t="s">
        <v>12773</v>
      </c>
      <c r="K15440" t="s">
        <v>13082</v>
      </c>
      <c r="L15440" t="s">
        <v>105</v>
      </c>
      <c r="M15440" t="s">
        <v>13692</v>
      </c>
    </row>
    <row r="15441" spans="1:13" x14ac:dyDescent="0.25">
      <c r="A15441">
        <v>19170</v>
      </c>
      <c r="B15441" t="s">
        <v>12763</v>
      </c>
      <c r="C15441" t="s">
        <v>2786</v>
      </c>
      <c r="D15441" t="s">
        <v>12764</v>
      </c>
      <c r="E15441" t="s">
        <v>7256</v>
      </c>
      <c r="F15441" t="s">
        <v>13691</v>
      </c>
      <c r="G15441" t="s">
        <v>12827</v>
      </c>
      <c r="H15441" t="s">
        <v>9710</v>
      </c>
      <c r="I15441">
        <v>2018</v>
      </c>
      <c r="J15441" t="s">
        <v>12774</v>
      </c>
      <c r="K15441" t="s">
        <v>13082</v>
      </c>
      <c r="L15441" t="s">
        <v>105</v>
      </c>
      <c r="M15441" t="s">
        <v>13692</v>
      </c>
    </row>
    <row r="15442" spans="1:13" x14ac:dyDescent="0.25">
      <c r="A15442">
        <v>19170</v>
      </c>
      <c r="B15442" t="s">
        <v>12763</v>
      </c>
      <c r="C15442" t="s">
        <v>2786</v>
      </c>
      <c r="D15442" t="s">
        <v>12764</v>
      </c>
      <c r="E15442" t="s">
        <v>7256</v>
      </c>
      <c r="F15442" t="s">
        <v>13691</v>
      </c>
      <c r="G15442" t="s">
        <v>12827</v>
      </c>
      <c r="H15442" t="s">
        <v>9710</v>
      </c>
      <c r="I15442">
        <v>2018</v>
      </c>
      <c r="J15442" t="s">
        <v>12775</v>
      </c>
      <c r="K15442" t="s">
        <v>13082</v>
      </c>
      <c r="L15442" t="s">
        <v>105</v>
      </c>
      <c r="M15442" t="s">
        <v>13692</v>
      </c>
    </row>
    <row r="15443" spans="1:13" x14ac:dyDescent="0.25">
      <c r="A15443">
        <v>19170</v>
      </c>
      <c r="B15443" t="s">
        <v>12763</v>
      </c>
      <c r="C15443" t="s">
        <v>2786</v>
      </c>
      <c r="D15443" t="s">
        <v>12764</v>
      </c>
      <c r="E15443" t="s">
        <v>7256</v>
      </c>
      <c r="F15443" t="s">
        <v>13691</v>
      </c>
      <c r="G15443" t="s">
        <v>12827</v>
      </c>
      <c r="H15443" t="s">
        <v>9710</v>
      </c>
      <c r="I15443">
        <v>2018</v>
      </c>
      <c r="J15443" t="s">
        <v>12773</v>
      </c>
      <c r="K15443" t="s">
        <v>13082</v>
      </c>
      <c r="L15443" t="s">
        <v>105</v>
      </c>
      <c r="M15443" t="s">
        <v>13692</v>
      </c>
    </row>
    <row r="15444" spans="1:13" x14ac:dyDescent="0.25">
      <c r="A15444">
        <v>18520</v>
      </c>
      <c r="B15444" t="s">
        <v>12794</v>
      </c>
      <c r="C15444" t="s">
        <v>2786</v>
      </c>
      <c r="D15444" t="s">
        <v>12764</v>
      </c>
      <c r="E15444" t="s">
        <v>7256</v>
      </c>
      <c r="F15444" t="s">
        <v>13691</v>
      </c>
      <c r="G15444" t="s">
        <v>12827</v>
      </c>
      <c r="H15444" t="s">
        <v>9710</v>
      </c>
      <c r="I15444">
        <v>2018</v>
      </c>
      <c r="J15444" t="s">
        <v>12795</v>
      </c>
      <c r="K15444" t="s">
        <v>12893</v>
      </c>
      <c r="L15444" t="s">
        <v>105</v>
      </c>
      <c r="M15444" t="s">
        <v>13017</v>
      </c>
    </row>
    <row r="15445" spans="1:13" x14ac:dyDescent="0.25">
      <c r="A15445">
        <v>18520</v>
      </c>
      <c r="B15445" t="s">
        <v>12794</v>
      </c>
      <c r="C15445" t="s">
        <v>2786</v>
      </c>
      <c r="D15445" t="s">
        <v>12764</v>
      </c>
      <c r="E15445" t="s">
        <v>7256</v>
      </c>
      <c r="F15445" t="s">
        <v>13691</v>
      </c>
      <c r="G15445" t="s">
        <v>12827</v>
      </c>
      <c r="H15445" t="s">
        <v>9710</v>
      </c>
      <c r="I15445">
        <v>2018</v>
      </c>
      <c r="J15445" t="s">
        <v>12798</v>
      </c>
      <c r="K15445" t="s">
        <v>12893</v>
      </c>
      <c r="L15445" t="s">
        <v>105</v>
      </c>
      <c r="M15445" t="s">
        <v>13017</v>
      </c>
    </row>
    <row r="15446" spans="1:13" x14ac:dyDescent="0.25">
      <c r="A15446">
        <v>18520</v>
      </c>
      <c r="B15446" t="s">
        <v>12794</v>
      </c>
      <c r="C15446" t="s">
        <v>2786</v>
      </c>
      <c r="D15446" t="s">
        <v>12764</v>
      </c>
      <c r="E15446" t="s">
        <v>7256</v>
      </c>
      <c r="F15446" t="s">
        <v>13691</v>
      </c>
      <c r="G15446" t="s">
        <v>12827</v>
      </c>
      <c r="H15446" t="s">
        <v>9710</v>
      </c>
      <c r="I15446">
        <v>2018</v>
      </c>
      <c r="J15446" t="s">
        <v>12799</v>
      </c>
      <c r="K15446" t="s">
        <v>12893</v>
      </c>
      <c r="L15446" t="s">
        <v>105</v>
      </c>
      <c r="M15446" t="s">
        <v>13017</v>
      </c>
    </row>
    <row r="15447" spans="1:13" x14ac:dyDescent="0.25">
      <c r="A15447">
        <v>18520</v>
      </c>
      <c r="B15447" t="s">
        <v>12794</v>
      </c>
      <c r="C15447" t="s">
        <v>2786</v>
      </c>
      <c r="D15447" t="s">
        <v>12764</v>
      </c>
      <c r="E15447" t="s">
        <v>7256</v>
      </c>
      <c r="F15447" t="s">
        <v>13691</v>
      </c>
      <c r="G15447" t="s">
        <v>12827</v>
      </c>
      <c r="H15447" t="s">
        <v>9710</v>
      </c>
      <c r="I15447">
        <v>2018</v>
      </c>
      <c r="J15447" t="s">
        <v>12800</v>
      </c>
      <c r="K15447" t="s">
        <v>12893</v>
      </c>
      <c r="L15447" t="s">
        <v>105</v>
      </c>
      <c r="M15447" t="s">
        <v>13017</v>
      </c>
    </row>
    <row r="15448" spans="1:13" x14ac:dyDescent="0.25">
      <c r="A15448">
        <v>18520</v>
      </c>
      <c r="B15448" t="s">
        <v>12794</v>
      </c>
      <c r="C15448" t="s">
        <v>2786</v>
      </c>
      <c r="D15448" t="s">
        <v>12764</v>
      </c>
      <c r="E15448" t="s">
        <v>7256</v>
      </c>
      <c r="F15448" t="s">
        <v>13691</v>
      </c>
      <c r="G15448" t="s">
        <v>12827</v>
      </c>
      <c r="H15448" t="s">
        <v>9710</v>
      </c>
      <c r="I15448">
        <v>2018</v>
      </c>
      <c r="J15448" t="s">
        <v>12801</v>
      </c>
      <c r="K15448" t="s">
        <v>12893</v>
      </c>
      <c r="L15448" t="s">
        <v>105</v>
      </c>
      <c r="M15448" t="s">
        <v>13017</v>
      </c>
    </row>
    <row r="15449" spans="1:13" x14ac:dyDescent="0.25">
      <c r="A15449">
        <v>18520</v>
      </c>
      <c r="B15449" t="s">
        <v>12794</v>
      </c>
      <c r="C15449" t="s">
        <v>2786</v>
      </c>
      <c r="D15449" t="s">
        <v>12764</v>
      </c>
      <c r="E15449" t="s">
        <v>7256</v>
      </c>
      <c r="F15449" t="s">
        <v>13691</v>
      </c>
      <c r="G15449" t="s">
        <v>12827</v>
      </c>
      <c r="H15449" t="s">
        <v>9710</v>
      </c>
      <c r="I15449">
        <v>2018</v>
      </c>
      <c r="J15449" t="s">
        <v>12802</v>
      </c>
      <c r="K15449" t="s">
        <v>12893</v>
      </c>
      <c r="L15449" t="s">
        <v>105</v>
      </c>
      <c r="M15449" t="s">
        <v>13017</v>
      </c>
    </row>
    <row r="15450" spans="1:13" x14ac:dyDescent="0.25">
      <c r="A15450">
        <v>18520</v>
      </c>
      <c r="B15450" t="s">
        <v>12794</v>
      </c>
      <c r="C15450" t="s">
        <v>2786</v>
      </c>
      <c r="D15450" t="s">
        <v>12764</v>
      </c>
      <c r="E15450" t="s">
        <v>7256</v>
      </c>
      <c r="F15450" t="s">
        <v>13691</v>
      </c>
      <c r="G15450" t="s">
        <v>12827</v>
      </c>
      <c r="H15450" t="s">
        <v>9710</v>
      </c>
      <c r="I15450">
        <v>2018</v>
      </c>
      <c r="J15450" t="s">
        <v>12799</v>
      </c>
      <c r="K15450" t="s">
        <v>12893</v>
      </c>
      <c r="L15450" t="s">
        <v>105</v>
      </c>
      <c r="M15450" t="s">
        <v>13017</v>
      </c>
    </row>
    <row r="15451" spans="1:13" x14ac:dyDescent="0.25">
      <c r="A15451">
        <v>18520</v>
      </c>
      <c r="B15451" t="s">
        <v>12794</v>
      </c>
      <c r="C15451" t="s">
        <v>2786</v>
      </c>
      <c r="D15451" t="s">
        <v>12764</v>
      </c>
      <c r="E15451" t="s">
        <v>7256</v>
      </c>
      <c r="F15451" t="s">
        <v>13691</v>
      </c>
      <c r="G15451" t="s">
        <v>12827</v>
      </c>
      <c r="H15451" t="s">
        <v>9710</v>
      </c>
      <c r="I15451">
        <v>2018</v>
      </c>
      <c r="J15451" t="s">
        <v>12800</v>
      </c>
      <c r="K15451" t="s">
        <v>12893</v>
      </c>
      <c r="L15451" t="s">
        <v>105</v>
      </c>
      <c r="M15451" t="s">
        <v>13017</v>
      </c>
    </row>
    <row r="15452" spans="1:13" x14ac:dyDescent="0.25">
      <c r="A15452">
        <v>9311</v>
      </c>
      <c r="B15452" t="s">
        <v>12825</v>
      </c>
      <c r="C15452" t="s">
        <v>2786</v>
      </c>
      <c r="D15452" t="s">
        <v>12764</v>
      </c>
      <c r="E15452" t="s">
        <v>7609</v>
      </c>
      <c r="F15452" t="s">
        <v>13693</v>
      </c>
      <c r="G15452" t="s">
        <v>12804</v>
      </c>
      <c r="H15452" t="s">
        <v>335</v>
      </c>
      <c r="I15452">
        <v>2007</v>
      </c>
      <c r="J15452" t="s">
        <v>12769</v>
      </c>
      <c r="K15452" t="s">
        <v>105</v>
      </c>
      <c r="L15452" t="s">
        <v>105</v>
      </c>
      <c r="M15452" t="s">
        <v>105</v>
      </c>
    </row>
    <row r="15453" spans="1:13" x14ac:dyDescent="0.25">
      <c r="A15453">
        <v>9311</v>
      </c>
      <c r="B15453" t="s">
        <v>12825</v>
      </c>
      <c r="C15453" t="s">
        <v>2786</v>
      </c>
      <c r="D15453" t="s">
        <v>12764</v>
      </c>
      <c r="E15453" t="s">
        <v>7609</v>
      </c>
      <c r="F15453" t="s">
        <v>13693</v>
      </c>
      <c r="G15453" t="s">
        <v>12804</v>
      </c>
      <c r="H15453" t="s">
        <v>335</v>
      </c>
      <c r="I15453">
        <v>2007</v>
      </c>
      <c r="J15453" t="s">
        <v>12772</v>
      </c>
      <c r="K15453" t="s">
        <v>105</v>
      </c>
      <c r="L15453" t="s">
        <v>105</v>
      </c>
      <c r="M15453" t="s">
        <v>105</v>
      </c>
    </row>
    <row r="15454" spans="1:13" x14ac:dyDescent="0.25">
      <c r="A15454">
        <v>9311</v>
      </c>
      <c r="B15454" t="s">
        <v>12825</v>
      </c>
      <c r="C15454" t="s">
        <v>2786</v>
      </c>
      <c r="D15454" t="s">
        <v>12764</v>
      </c>
      <c r="E15454" t="s">
        <v>7609</v>
      </c>
      <c r="F15454" t="s">
        <v>13693</v>
      </c>
      <c r="G15454" t="s">
        <v>12804</v>
      </c>
      <c r="H15454" t="s">
        <v>335</v>
      </c>
      <c r="I15454">
        <v>2007</v>
      </c>
      <c r="J15454" t="s">
        <v>12773</v>
      </c>
      <c r="K15454" t="s">
        <v>105</v>
      </c>
      <c r="L15454" t="s">
        <v>105</v>
      </c>
      <c r="M15454" t="s">
        <v>105</v>
      </c>
    </row>
    <row r="15455" spans="1:13" x14ac:dyDescent="0.25">
      <c r="A15455">
        <v>9313</v>
      </c>
      <c r="B15455" t="s">
        <v>12825</v>
      </c>
      <c r="C15455" t="s">
        <v>2786</v>
      </c>
      <c r="D15455" t="s">
        <v>12764</v>
      </c>
      <c r="E15455" t="s">
        <v>7609</v>
      </c>
      <c r="F15455" t="s">
        <v>13693</v>
      </c>
      <c r="G15455" t="s">
        <v>12804</v>
      </c>
      <c r="H15455" t="s">
        <v>335</v>
      </c>
      <c r="I15455">
        <v>2007</v>
      </c>
      <c r="J15455" t="s">
        <v>12786</v>
      </c>
      <c r="K15455" t="s">
        <v>105</v>
      </c>
      <c r="L15455" t="s">
        <v>105</v>
      </c>
      <c r="M15455" t="s">
        <v>105</v>
      </c>
    </row>
    <row r="15456" spans="1:13" x14ac:dyDescent="0.25">
      <c r="A15456">
        <v>9314</v>
      </c>
      <c r="B15456" t="s">
        <v>12825</v>
      </c>
      <c r="C15456" t="s">
        <v>2786</v>
      </c>
      <c r="D15456" t="s">
        <v>12764</v>
      </c>
      <c r="E15456" t="s">
        <v>7609</v>
      </c>
      <c r="F15456" t="s">
        <v>13693</v>
      </c>
      <c r="G15456" t="s">
        <v>12804</v>
      </c>
      <c r="H15456" t="s">
        <v>335</v>
      </c>
      <c r="I15456">
        <v>2007</v>
      </c>
      <c r="J15456" t="s">
        <v>12776</v>
      </c>
      <c r="K15456" t="s">
        <v>105</v>
      </c>
      <c r="L15456" t="s">
        <v>105</v>
      </c>
      <c r="M15456" t="s">
        <v>105</v>
      </c>
    </row>
    <row r="15457" spans="1:13" x14ac:dyDescent="0.25">
      <c r="A15457">
        <v>9312</v>
      </c>
      <c r="B15457" t="s">
        <v>12825</v>
      </c>
      <c r="C15457" t="s">
        <v>12779</v>
      </c>
      <c r="D15457" t="s">
        <v>12764</v>
      </c>
      <c r="E15457" t="s">
        <v>7609</v>
      </c>
      <c r="F15457" t="s">
        <v>13693</v>
      </c>
      <c r="G15457" t="s">
        <v>12804</v>
      </c>
      <c r="H15457" t="s">
        <v>335</v>
      </c>
      <c r="I15457">
        <v>2007</v>
      </c>
      <c r="J15457" t="s">
        <v>12780</v>
      </c>
      <c r="K15457" t="s">
        <v>105</v>
      </c>
      <c r="L15457" t="s">
        <v>105</v>
      </c>
      <c r="M15457" t="s">
        <v>105</v>
      </c>
    </row>
    <row r="15458" spans="1:13" x14ac:dyDescent="0.25">
      <c r="A15458">
        <v>9315</v>
      </c>
      <c r="B15458" t="s">
        <v>12825</v>
      </c>
      <c r="C15458" t="s">
        <v>12779</v>
      </c>
      <c r="D15458" t="s">
        <v>12764</v>
      </c>
      <c r="E15458" t="s">
        <v>7609</v>
      </c>
      <c r="F15458" t="s">
        <v>13693</v>
      </c>
      <c r="G15458" t="s">
        <v>12804</v>
      </c>
      <c r="H15458" t="s">
        <v>335</v>
      </c>
      <c r="I15458">
        <v>2007</v>
      </c>
      <c r="J15458" t="s">
        <v>12783</v>
      </c>
      <c r="K15458" t="s">
        <v>105</v>
      </c>
      <c r="L15458" t="s">
        <v>105</v>
      </c>
      <c r="M15458" t="s">
        <v>105</v>
      </c>
    </row>
    <row r="15459" spans="1:13" x14ac:dyDescent="0.25">
      <c r="A15459">
        <v>8934</v>
      </c>
      <c r="B15459" t="s">
        <v>12825</v>
      </c>
      <c r="C15459" t="s">
        <v>2786</v>
      </c>
      <c r="D15459" t="s">
        <v>12764</v>
      </c>
      <c r="E15459" t="s">
        <v>7609</v>
      </c>
      <c r="F15459" t="s">
        <v>13694</v>
      </c>
      <c r="G15459" t="s">
        <v>61</v>
      </c>
      <c r="H15459" t="s">
        <v>335</v>
      </c>
      <c r="I15459">
        <v>2006</v>
      </c>
      <c r="J15459" t="s">
        <v>12769</v>
      </c>
      <c r="K15459" t="s">
        <v>105</v>
      </c>
      <c r="L15459" t="s">
        <v>105</v>
      </c>
      <c r="M15459" t="s">
        <v>105</v>
      </c>
    </row>
    <row r="15460" spans="1:13" x14ac:dyDescent="0.25">
      <c r="A15460">
        <v>8934</v>
      </c>
      <c r="B15460" t="s">
        <v>12825</v>
      </c>
      <c r="C15460" t="s">
        <v>2786</v>
      </c>
      <c r="D15460" t="s">
        <v>12764</v>
      </c>
      <c r="E15460" t="s">
        <v>7609</v>
      </c>
      <c r="F15460" t="s">
        <v>13694</v>
      </c>
      <c r="G15460" t="s">
        <v>61</v>
      </c>
      <c r="H15460" t="s">
        <v>335</v>
      </c>
      <c r="I15460">
        <v>2006</v>
      </c>
      <c r="J15460" t="s">
        <v>12772</v>
      </c>
      <c r="K15460" t="s">
        <v>105</v>
      </c>
      <c r="L15460" t="s">
        <v>105</v>
      </c>
      <c r="M15460" t="s">
        <v>105</v>
      </c>
    </row>
    <row r="15461" spans="1:13" x14ac:dyDescent="0.25">
      <c r="A15461">
        <v>8934</v>
      </c>
      <c r="B15461" t="s">
        <v>12825</v>
      </c>
      <c r="C15461" t="s">
        <v>2786</v>
      </c>
      <c r="D15461" t="s">
        <v>12764</v>
      </c>
      <c r="E15461" t="s">
        <v>7609</v>
      </c>
      <c r="F15461" t="s">
        <v>13694</v>
      </c>
      <c r="G15461" t="s">
        <v>61</v>
      </c>
      <c r="H15461" t="s">
        <v>335</v>
      </c>
      <c r="I15461">
        <v>2006</v>
      </c>
      <c r="J15461" t="s">
        <v>12773</v>
      </c>
      <c r="K15461" t="s">
        <v>105</v>
      </c>
      <c r="L15461" t="s">
        <v>105</v>
      </c>
      <c r="M15461" t="s">
        <v>105</v>
      </c>
    </row>
    <row r="15462" spans="1:13" x14ac:dyDescent="0.25">
      <c r="A15462">
        <v>8935</v>
      </c>
      <c r="B15462" t="s">
        <v>12825</v>
      </c>
      <c r="C15462" t="s">
        <v>2786</v>
      </c>
      <c r="D15462" t="s">
        <v>12764</v>
      </c>
      <c r="E15462" t="s">
        <v>7609</v>
      </c>
      <c r="F15462" t="s">
        <v>13694</v>
      </c>
      <c r="G15462" t="s">
        <v>61</v>
      </c>
      <c r="H15462" t="s">
        <v>335</v>
      </c>
      <c r="I15462">
        <v>2006</v>
      </c>
      <c r="J15462" t="s">
        <v>12786</v>
      </c>
      <c r="K15462" t="s">
        <v>105</v>
      </c>
      <c r="L15462" t="s">
        <v>105</v>
      </c>
      <c r="M15462" t="s">
        <v>105</v>
      </c>
    </row>
    <row r="15463" spans="1:13" x14ac:dyDescent="0.25">
      <c r="A15463">
        <v>8936</v>
      </c>
      <c r="B15463" t="s">
        <v>12825</v>
      </c>
      <c r="C15463" t="s">
        <v>2786</v>
      </c>
      <c r="D15463" t="s">
        <v>12764</v>
      </c>
      <c r="E15463" t="s">
        <v>7609</v>
      </c>
      <c r="F15463" t="s">
        <v>13694</v>
      </c>
      <c r="G15463" t="s">
        <v>61</v>
      </c>
      <c r="H15463" t="s">
        <v>335</v>
      </c>
      <c r="I15463">
        <v>2006</v>
      </c>
      <c r="J15463" t="s">
        <v>12776</v>
      </c>
      <c r="K15463" t="s">
        <v>105</v>
      </c>
      <c r="L15463" t="s">
        <v>105</v>
      </c>
      <c r="M15463" t="s">
        <v>105</v>
      </c>
    </row>
    <row r="15464" spans="1:13" x14ac:dyDescent="0.25">
      <c r="A15464">
        <v>8933</v>
      </c>
      <c r="B15464" t="s">
        <v>12825</v>
      </c>
      <c r="C15464" t="s">
        <v>12779</v>
      </c>
      <c r="D15464" t="s">
        <v>12764</v>
      </c>
      <c r="E15464" t="s">
        <v>7609</v>
      </c>
      <c r="F15464" t="s">
        <v>13694</v>
      </c>
      <c r="G15464" t="s">
        <v>61</v>
      </c>
      <c r="H15464" t="s">
        <v>335</v>
      </c>
      <c r="I15464">
        <v>2006</v>
      </c>
      <c r="J15464" t="s">
        <v>12780</v>
      </c>
      <c r="K15464" t="s">
        <v>105</v>
      </c>
      <c r="L15464" t="s">
        <v>105</v>
      </c>
      <c r="M15464" t="s">
        <v>105</v>
      </c>
    </row>
    <row r="15465" spans="1:13" x14ac:dyDescent="0.25">
      <c r="A15465">
        <v>8937</v>
      </c>
      <c r="B15465" t="s">
        <v>12825</v>
      </c>
      <c r="C15465" t="s">
        <v>12779</v>
      </c>
      <c r="D15465" t="s">
        <v>12764</v>
      </c>
      <c r="E15465" t="s">
        <v>7609</v>
      </c>
      <c r="F15465" t="s">
        <v>13694</v>
      </c>
      <c r="G15465" t="s">
        <v>61</v>
      </c>
      <c r="H15465" t="s">
        <v>335</v>
      </c>
      <c r="I15465">
        <v>2006</v>
      </c>
      <c r="J15465" t="s">
        <v>12783</v>
      </c>
      <c r="K15465" t="s">
        <v>105</v>
      </c>
      <c r="L15465" t="s">
        <v>105</v>
      </c>
      <c r="M15465" t="s">
        <v>105</v>
      </c>
    </row>
    <row r="15466" spans="1:13" x14ac:dyDescent="0.25">
      <c r="A15466">
        <v>10997</v>
      </c>
      <c r="B15466" t="s">
        <v>12763</v>
      </c>
      <c r="C15466" t="s">
        <v>2786</v>
      </c>
      <c r="D15466" t="s">
        <v>12764</v>
      </c>
      <c r="E15466" t="s">
        <v>7609</v>
      </c>
      <c r="F15466" t="s">
        <v>13695</v>
      </c>
      <c r="G15466" t="s">
        <v>12804</v>
      </c>
      <c r="H15466" t="s">
        <v>12768</v>
      </c>
      <c r="I15466">
        <v>2002</v>
      </c>
      <c r="J15466" t="s">
        <v>12769</v>
      </c>
      <c r="K15466" t="s">
        <v>12822</v>
      </c>
      <c r="L15466" t="s">
        <v>105</v>
      </c>
      <c r="M15466" t="s">
        <v>12806</v>
      </c>
    </row>
    <row r="15467" spans="1:13" x14ac:dyDescent="0.25">
      <c r="A15467">
        <v>10997</v>
      </c>
      <c r="B15467" t="s">
        <v>12763</v>
      </c>
      <c r="C15467" t="s">
        <v>2786</v>
      </c>
      <c r="D15467" t="s">
        <v>12764</v>
      </c>
      <c r="E15467" t="s">
        <v>7609</v>
      </c>
      <c r="F15467" t="s">
        <v>13695</v>
      </c>
      <c r="G15467" t="s">
        <v>12804</v>
      </c>
      <c r="H15467" t="s">
        <v>12768</v>
      </c>
      <c r="I15467">
        <v>2002</v>
      </c>
      <c r="J15467" t="s">
        <v>12772</v>
      </c>
      <c r="K15467" t="s">
        <v>12822</v>
      </c>
      <c r="L15467" t="s">
        <v>105</v>
      </c>
      <c r="M15467" t="s">
        <v>12806</v>
      </c>
    </row>
    <row r="15468" spans="1:13" x14ac:dyDescent="0.25">
      <c r="A15468">
        <v>10997</v>
      </c>
      <c r="B15468" t="s">
        <v>12763</v>
      </c>
      <c r="C15468" t="s">
        <v>2786</v>
      </c>
      <c r="D15468" t="s">
        <v>12764</v>
      </c>
      <c r="E15468" t="s">
        <v>7609</v>
      </c>
      <c r="F15468" t="s">
        <v>13695</v>
      </c>
      <c r="G15468" t="s">
        <v>12804</v>
      </c>
      <c r="H15468" t="s">
        <v>12768</v>
      </c>
      <c r="I15468">
        <v>2002</v>
      </c>
      <c r="J15468" t="s">
        <v>12773</v>
      </c>
      <c r="K15468" t="s">
        <v>12822</v>
      </c>
      <c r="L15468" t="s">
        <v>105</v>
      </c>
      <c r="M15468" t="s">
        <v>12806</v>
      </c>
    </row>
    <row r="15469" spans="1:13" x14ac:dyDescent="0.25">
      <c r="A15469">
        <v>10997</v>
      </c>
      <c r="B15469" t="s">
        <v>12763</v>
      </c>
      <c r="C15469" t="s">
        <v>2786</v>
      </c>
      <c r="D15469" t="s">
        <v>12764</v>
      </c>
      <c r="E15469" t="s">
        <v>7609</v>
      </c>
      <c r="F15469" t="s">
        <v>13695</v>
      </c>
      <c r="G15469" t="s">
        <v>12804</v>
      </c>
      <c r="H15469" t="s">
        <v>12768</v>
      </c>
      <c r="I15469">
        <v>2002</v>
      </c>
      <c r="J15469" t="s">
        <v>12774</v>
      </c>
      <c r="K15469" t="s">
        <v>12822</v>
      </c>
      <c r="L15469" t="s">
        <v>105</v>
      </c>
      <c r="M15469" t="s">
        <v>12806</v>
      </c>
    </row>
    <row r="15470" spans="1:13" x14ac:dyDescent="0.25">
      <c r="A15470">
        <v>10997</v>
      </c>
      <c r="B15470" t="s">
        <v>12763</v>
      </c>
      <c r="C15470" t="s">
        <v>2786</v>
      </c>
      <c r="D15470" t="s">
        <v>12764</v>
      </c>
      <c r="E15470" t="s">
        <v>7609</v>
      </c>
      <c r="F15470" t="s">
        <v>13695</v>
      </c>
      <c r="G15470" t="s">
        <v>12804</v>
      </c>
      <c r="H15470" t="s">
        <v>12768</v>
      </c>
      <c r="I15470">
        <v>2002</v>
      </c>
      <c r="J15470" t="s">
        <v>12775</v>
      </c>
      <c r="K15470" t="s">
        <v>12822</v>
      </c>
      <c r="L15470" t="s">
        <v>105</v>
      </c>
      <c r="M15470" t="s">
        <v>12806</v>
      </c>
    </row>
    <row r="15471" spans="1:13" x14ac:dyDescent="0.25">
      <c r="A15471">
        <v>10997</v>
      </c>
      <c r="B15471" t="s">
        <v>12763</v>
      </c>
      <c r="C15471" t="s">
        <v>2786</v>
      </c>
      <c r="D15471" t="s">
        <v>12764</v>
      </c>
      <c r="E15471" t="s">
        <v>7609</v>
      </c>
      <c r="F15471" t="s">
        <v>13695</v>
      </c>
      <c r="G15471" t="s">
        <v>12804</v>
      </c>
      <c r="H15471" t="s">
        <v>12768</v>
      </c>
      <c r="I15471">
        <v>2002</v>
      </c>
      <c r="J15471" t="s">
        <v>12773</v>
      </c>
      <c r="K15471" t="s">
        <v>12822</v>
      </c>
      <c r="L15471" t="s">
        <v>105</v>
      </c>
      <c r="M15471" t="s">
        <v>12806</v>
      </c>
    </row>
    <row r="15472" spans="1:13" x14ac:dyDescent="0.25">
      <c r="A15472">
        <v>10999</v>
      </c>
      <c r="B15472" t="s">
        <v>12763</v>
      </c>
      <c r="C15472" t="s">
        <v>2786</v>
      </c>
      <c r="D15472" t="s">
        <v>12764</v>
      </c>
      <c r="E15472" t="s">
        <v>7609</v>
      </c>
      <c r="F15472" t="s">
        <v>13695</v>
      </c>
      <c r="G15472" t="s">
        <v>12804</v>
      </c>
      <c r="H15472" t="s">
        <v>12768</v>
      </c>
      <c r="I15472">
        <v>2002</v>
      </c>
      <c r="J15472" t="s">
        <v>12776</v>
      </c>
      <c r="K15472" t="s">
        <v>12824</v>
      </c>
      <c r="L15472" t="s">
        <v>105</v>
      </c>
      <c r="M15472" t="s">
        <v>12806</v>
      </c>
    </row>
    <row r="15473" spans="1:13" x14ac:dyDescent="0.25">
      <c r="A15473">
        <v>10999</v>
      </c>
      <c r="B15473" t="s">
        <v>12763</v>
      </c>
      <c r="C15473" t="s">
        <v>2786</v>
      </c>
      <c r="D15473" t="s">
        <v>12764</v>
      </c>
      <c r="E15473" t="s">
        <v>7609</v>
      </c>
      <c r="F15473" t="s">
        <v>13695</v>
      </c>
      <c r="G15473" t="s">
        <v>12804</v>
      </c>
      <c r="H15473" t="s">
        <v>12768</v>
      </c>
      <c r="I15473">
        <v>2002</v>
      </c>
      <c r="J15473" t="s">
        <v>12778</v>
      </c>
      <c r="K15473" t="s">
        <v>12824</v>
      </c>
      <c r="L15473" t="s">
        <v>105</v>
      </c>
      <c r="M15473" t="s">
        <v>12806</v>
      </c>
    </row>
    <row r="15474" spans="1:13" x14ac:dyDescent="0.25">
      <c r="A15474">
        <v>10998</v>
      </c>
      <c r="B15474" t="s">
        <v>12785</v>
      </c>
      <c r="C15474" t="s">
        <v>2786</v>
      </c>
      <c r="D15474" t="s">
        <v>12764</v>
      </c>
      <c r="E15474" t="s">
        <v>7609</v>
      </c>
      <c r="F15474" t="s">
        <v>13695</v>
      </c>
      <c r="G15474" t="s">
        <v>12804</v>
      </c>
      <c r="H15474" t="s">
        <v>12768</v>
      </c>
      <c r="I15474">
        <v>2002</v>
      </c>
      <c r="J15474" t="s">
        <v>12786</v>
      </c>
      <c r="K15474" t="s">
        <v>105</v>
      </c>
      <c r="L15474" t="s">
        <v>105</v>
      </c>
      <c r="M15474" t="s">
        <v>12787</v>
      </c>
    </row>
    <row r="15475" spans="1:13" x14ac:dyDescent="0.25">
      <c r="A15475">
        <v>10998</v>
      </c>
      <c r="B15475" t="s">
        <v>12785</v>
      </c>
      <c r="C15475" t="s">
        <v>2786</v>
      </c>
      <c r="D15475" t="s">
        <v>12764</v>
      </c>
      <c r="E15475" t="s">
        <v>7609</v>
      </c>
      <c r="F15475" t="s">
        <v>13695</v>
      </c>
      <c r="G15475" t="s">
        <v>12804</v>
      </c>
      <c r="H15475" t="s">
        <v>12768</v>
      </c>
      <c r="I15475">
        <v>2002</v>
      </c>
      <c r="J15475" t="s">
        <v>12788</v>
      </c>
      <c r="K15475" t="s">
        <v>105</v>
      </c>
      <c r="L15475" t="s">
        <v>105</v>
      </c>
      <c r="M15475" t="s">
        <v>12787</v>
      </c>
    </row>
    <row r="15476" spans="1:13" x14ac:dyDescent="0.25">
      <c r="A15476">
        <v>11001</v>
      </c>
      <c r="B15476" t="s">
        <v>12763</v>
      </c>
      <c r="C15476" t="s">
        <v>2786</v>
      </c>
      <c r="D15476" t="s">
        <v>12764</v>
      </c>
      <c r="E15476" t="s">
        <v>7609</v>
      </c>
      <c r="F15476" t="s">
        <v>13695</v>
      </c>
      <c r="G15476" t="s">
        <v>61</v>
      </c>
      <c r="H15476" t="s">
        <v>12899</v>
      </c>
      <c r="I15476">
        <v>2001</v>
      </c>
      <c r="J15476" t="s">
        <v>12769</v>
      </c>
      <c r="K15476" t="s">
        <v>12828</v>
      </c>
      <c r="L15476" t="s">
        <v>105</v>
      </c>
      <c r="M15476" t="s">
        <v>12905</v>
      </c>
    </row>
    <row r="15477" spans="1:13" x14ac:dyDescent="0.25">
      <c r="A15477">
        <v>11001</v>
      </c>
      <c r="B15477" t="s">
        <v>12763</v>
      </c>
      <c r="C15477" t="s">
        <v>2786</v>
      </c>
      <c r="D15477" t="s">
        <v>12764</v>
      </c>
      <c r="E15477" t="s">
        <v>7609</v>
      </c>
      <c r="F15477" t="s">
        <v>13695</v>
      </c>
      <c r="G15477" t="s">
        <v>61</v>
      </c>
      <c r="H15477" t="s">
        <v>12899</v>
      </c>
      <c r="I15477">
        <v>2001</v>
      </c>
      <c r="J15477" t="s">
        <v>12772</v>
      </c>
      <c r="K15477" t="s">
        <v>12828</v>
      </c>
      <c r="L15477" t="s">
        <v>105</v>
      </c>
      <c r="M15477" t="s">
        <v>12905</v>
      </c>
    </row>
    <row r="15478" spans="1:13" x14ac:dyDescent="0.25">
      <c r="A15478">
        <v>11001</v>
      </c>
      <c r="B15478" t="s">
        <v>12763</v>
      </c>
      <c r="C15478" t="s">
        <v>2786</v>
      </c>
      <c r="D15478" t="s">
        <v>12764</v>
      </c>
      <c r="E15478" t="s">
        <v>7609</v>
      </c>
      <c r="F15478" t="s">
        <v>13695</v>
      </c>
      <c r="G15478" t="s">
        <v>61</v>
      </c>
      <c r="H15478" t="s">
        <v>12899</v>
      </c>
      <c r="I15478">
        <v>2001</v>
      </c>
      <c r="J15478" t="s">
        <v>12773</v>
      </c>
      <c r="K15478" t="s">
        <v>12828</v>
      </c>
      <c r="L15478" t="s">
        <v>105</v>
      </c>
      <c r="M15478" t="s">
        <v>12905</v>
      </c>
    </row>
    <row r="15479" spans="1:13" x14ac:dyDescent="0.25">
      <c r="A15479">
        <v>11001</v>
      </c>
      <c r="B15479" t="s">
        <v>12763</v>
      </c>
      <c r="C15479" t="s">
        <v>2786</v>
      </c>
      <c r="D15479" t="s">
        <v>12764</v>
      </c>
      <c r="E15479" t="s">
        <v>7609</v>
      </c>
      <c r="F15479" t="s">
        <v>13695</v>
      </c>
      <c r="G15479" t="s">
        <v>61</v>
      </c>
      <c r="H15479" t="s">
        <v>12899</v>
      </c>
      <c r="I15479">
        <v>2001</v>
      </c>
      <c r="J15479" t="s">
        <v>12774</v>
      </c>
      <c r="K15479" t="s">
        <v>12828</v>
      </c>
      <c r="L15479" t="s">
        <v>105</v>
      </c>
      <c r="M15479" t="s">
        <v>12905</v>
      </c>
    </row>
    <row r="15480" spans="1:13" x14ac:dyDescent="0.25">
      <c r="A15480">
        <v>11001</v>
      </c>
      <c r="B15480" t="s">
        <v>12763</v>
      </c>
      <c r="C15480" t="s">
        <v>2786</v>
      </c>
      <c r="D15480" t="s">
        <v>12764</v>
      </c>
      <c r="E15480" t="s">
        <v>7609</v>
      </c>
      <c r="F15480" t="s">
        <v>13695</v>
      </c>
      <c r="G15480" t="s">
        <v>61</v>
      </c>
      <c r="H15480" t="s">
        <v>12899</v>
      </c>
      <c r="I15480">
        <v>2001</v>
      </c>
      <c r="J15480" t="s">
        <v>12775</v>
      </c>
      <c r="K15480" t="s">
        <v>12828</v>
      </c>
      <c r="L15480" t="s">
        <v>105</v>
      </c>
      <c r="M15480" t="s">
        <v>12905</v>
      </c>
    </row>
    <row r="15481" spans="1:13" x14ac:dyDescent="0.25">
      <c r="A15481">
        <v>11001</v>
      </c>
      <c r="B15481" t="s">
        <v>12763</v>
      </c>
      <c r="C15481" t="s">
        <v>2786</v>
      </c>
      <c r="D15481" t="s">
        <v>12764</v>
      </c>
      <c r="E15481" t="s">
        <v>7609</v>
      </c>
      <c r="F15481" t="s">
        <v>13695</v>
      </c>
      <c r="G15481" t="s">
        <v>61</v>
      </c>
      <c r="H15481" t="s">
        <v>12899</v>
      </c>
      <c r="I15481">
        <v>2001</v>
      </c>
      <c r="J15481" t="s">
        <v>12773</v>
      </c>
      <c r="K15481" t="s">
        <v>12828</v>
      </c>
      <c r="L15481" t="s">
        <v>105</v>
      </c>
      <c r="M15481" t="s">
        <v>12905</v>
      </c>
    </row>
    <row r="15482" spans="1:13" x14ac:dyDescent="0.25">
      <c r="A15482">
        <v>11003</v>
      </c>
      <c r="B15482" t="s">
        <v>12763</v>
      </c>
      <c r="C15482" t="s">
        <v>2786</v>
      </c>
      <c r="D15482" t="s">
        <v>12764</v>
      </c>
      <c r="E15482" t="s">
        <v>7609</v>
      </c>
      <c r="F15482" t="s">
        <v>13695</v>
      </c>
      <c r="G15482" t="s">
        <v>61</v>
      </c>
      <c r="H15482" t="s">
        <v>12899</v>
      </c>
      <c r="I15482">
        <v>2001</v>
      </c>
      <c r="J15482" t="s">
        <v>12776</v>
      </c>
      <c r="K15482" t="s">
        <v>12829</v>
      </c>
      <c r="L15482" t="s">
        <v>105</v>
      </c>
      <c r="M15482" t="s">
        <v>12905</v>
      </c>
    </row>
    <row r="15483" spans="1:13" x14ac:dyDescent="0.25">
      <c r="A15483">
        <v>11003</v>
      </c>
      <c r="B15483" t="s">
        <v>12763</v>
      </c>
      <c r="C15483" t="s">
        <v>2786</v>
      </c>
      <c r="D15483" t="s">
        <v>12764</v>
      </c>
      <c r="E15483" t="s">
        <v>7609</v>
      </c>
      <c r="F15483" t="s">
        <v>13695</v>
      </c>
      <c r="G15483" t="s">
        <v>61</v>
      </c>
      <c r="H15483" t="s">
        <v>12899</v>
      </c>
      <c r="I15483">
        <v>2001</v>
      </c>
      <c r="J15483" t="s">
        <v>12778</v>
      </c>
      <c r="K15483" t="s">
        <v>12829</v>
      </c>
      <c r="L15483" t="s">
        <v>105</v>
      </c>
      <c r="M15483" t="s">
        <v>12905</v>
      </c>
    </row>
    <row r="15484" spans="1:13" x14ac:dyDescent="0.25">
      <c r="A15484">
        <v>11000</v>
      </c>
      <c r="B15484" t="s">
        <v>12763</v>
      </c>
      <c r="C15484" t="s">
        <v>12779</v>
      </c>
      <c r="D15484" t="s">
        <v>12764</v>
      </c>
      <c r="E15484" t="s">
        <v>7609</v>
      </c>
      <c r="F15484" t="s">
        <v>13695</v>
      </c>
      <c r="G15484" t="s">
        <v>61</v>
      </c>
      <c r="H15484" t="s">
        <v>12899</v>
      </c>
      <c r="I15484">
        <v>2001</v>
      </c>
      <c r="J15484" t="s">
        <v>12780</v>
      </c>
      <c r="K15484" t="s">
        <v>12789</v>
      </c>
      <c r="L15484" t="s">
        <v>105</v>
      </c>
      <c r="M15484" t="s">
        <v>13318</v>
      </c>
    </row>
    <row r="15485" spans="1:13" x14ac:dyDescent="0.25">
      <c r="A15485">
        <v>11000</v>
      </c>
      <c r="B15485" t="s">
        <v>12763</v>
      </c>
      <c r="C15485" t="s">
        <v>12779</v>
      </c>
      <c r="D15485" t="s">
        <v>12764</v>
      </c>
      <c r="E15485" t="s">
        <v>7609</v>
      </c>
      <c r="F15485" t="s">
        <v>13695</v>
      </c>
      <c r="G15485" t="s">
        <v>61</v>
      </c>
      <c r="H15485" t="s">
        <v>12899</v>
      </c>
      <c r="I15485">
        <v>2001</v>
      </c>
      <c r="J15485" t="s">
        <v>12782</v>
      </c>
      <c r="K15485" t="s">
        <v>12789</v>
      </c>
      <c r="L15485" t="s">
        <v>105</v>
      </c>
      <c r="M15485" t="s">
        <v>13318</v>
      </c>
    </row>
    <row r="15486" spans="1:13" x14ac:dyDescent="0.25">
      <c r="A15486">
        <v>11004</v>
      </c>
      <c r="B15486" t="s">
        <v>12763</v>
      </c>
      <c r="C15486" t="s">
        <v>12779</v>
      </c>
      <c r="D15486" t="s">
        <v>12764</v>
      </c>
      <c r="E15486" t="s">
        <v>7609</v>
      </c>
      <c r="F15486" t="s">
        <v>13695</v>
      </c>
      <c r="G15486" t="s">
        <v>61</v>
      </c>
      <c r="H15486" t="s">
        <v>12899</v>
      </c>
      <c r="I15486">
        <v>2001</v>
      </c>
      <c r="J15486" t="s">
        <v>12783</v>
      </c>
      <c r="K15486" t="s">
        <v>12781</v>
      </c>
      <c r="L15486" t="s">
        <v>105</v>
      </c>
      <c r="M15486" t="s">
        <v>13318</v>
      </c>
    </row>
    <row r="15487" spans="1:13" x14ac:dyDescent="0.25">
      <c r="A15487">
        <v>11004</v>
      </c>
      <c r="B15487" t="s">
        <v>12763</v>
      </c>
      <c r="C15487" t="s">
        <v>12779</v>
      </c>
      <c r="D15487" t="s">
        <v>12764</v>
      </c>
      <c r="E15487" t="s">
        <v>7609</v>
      </c>
      <c r="F15487" t="s">
        <v>13695</v>
      </c>
      <c r="G15487" t="s">
        <v>61</v>
      </c>
      <c r="H15487" t="s">
        <v>12899</v>
      </c>
      <c r="I15487">
        <v>2001</v>
      </c>
      <c r="J15487" t="s">
        <v>12784</v>
      </c>
      <c r="K15487" t="s">
        <v>12781</v>
      </c>
      <c r="L15487" t="s">
        <v>105</v>
      </c>
      <c r="M15487" t="s">
        <v>13318</v>
      </c>
    </row>
    <row r="15488" spans="1:13" x14ac:dyDescent="0.25">
      <c r="A15488">
        <v>11002</v>
      </c>
      <c r="B15488" t="s">
        <v>12785</v>
      </c>
      <c r="C15488" t="s">
        <v>2786</v>
      </c>
      <c r="D15488" t="s">
        <v>12764</v>
      </c>
      <c r="E15488" t="s">
        <v>7609</v>
      </c>
      <c r="F15488" t="s">
        <v>13695</v>
      </c>
      <c r="G15488" t="s">
        <v>61</v>
      </c>
      <c r="H15488" t="s">
        <v>12899</v>
      </c>
      <c r="I15488">
        <v>2001</v>
      </c>
      <c r="J15488" t="s">
        <v>12786</v>
      </c>
      <c r="K15488" t="s">
        <v>105</v>
      </c>
      <c r="L15488" t="s">
        <v>105</v>
      </c>
      <c r="M15488" t="s">
        <v>12787</v>
      </c>
    </row>
    <row r="15489" spans="1:13" x14ac:dyDescent="0.25">
      <c r="A15489">
        <v>11002</v>
      </c>
      <c r="B15489" t="s">
        <v>12785</v>
      </c>
      <c r="C15489" t="s">
        <v>2786</v>
      </c>
      <c r="D15489" t="s">
        <v>12764</v>
      </c>
      <c r="E15489" t="s">
        <v>7609</v>
      </c>
      <c r="F15489" t="s">
        <v>13695</v>
      </c>
      <c r="G15489" t="s">
        <v>61</v>
      </c>
      <c r="H15489" t="s">
        <v>12899</v>
      </c>
      <c r="I15489">
        <v>2001</v>
      </c>
      <c r="J15489" t="s">
        <v>12788</v>
      </c>
      <c r="K15489" t="s">
        <v>105</v>
      </c>
      <c r="L15489" t="s">
        <v>105</v>
      </c>
      <c r="M15489" t="s">
        <v>12787</v>
      </c>
    </row>
    <row r="15490" spans="1:13" x14ac:dyDescent="0.25">
      <c r="A15490">
        <v>8939</v>
      </c>
      <c r="B15490" t="s">
        <v>12763</v>
      </c>
      <c r="C15490" t="s">
        <v>2786</v>
      </c>
      <c r="D15490" t="s">
        <v>12764</v>
      </c>
      <c r="E15490" t="s">
        <v>7609</v>
      </c>
      <c r="F15490" t="s">
        <v>13696</v>
      </c>
      <c r="G15490" t="s">
        <v>12804</v>
      </c>
      <c r="H15490" t="s">
        <v>255</v>
      </c>
      <c r="I15490">
        <v>2008</v>
      </c>
      <c r="J15490" t="s">
        <v>12769</v>
      </c>
      <c r="K15490" t="s">
        <v>12770</v>
      </c>
      <c r="L15490" t="s">
        <v>105</v>
      </c>
      <c r="M15490" t="s">
        <v>12847</v>
      </c>
    </row>
    <row r="15491" spans="1:13" x14ac:dyDescent="0.25">
      <c r="A15491">
        <v>8939</v>
      </c>
      <c r="B15491" t="s">
        <v>12763</v>
      </c>
      <c r="C15491" t="s">
        <v>2786</v>
      </c>
      <c r="D15491" t="s">
        <v>12764</v>
      </c>
      <c r="E15491" t="s">
        <v>7609</v>
      </c>
      <c r="F15491" t="s">
        <v>13696</v>
      </c>
      <c r="G15491" t="s">
        <v>12804</v>
      </c>
      <c r="H15491" t="s">
        <v>255</v>
      </c>
      <c r="I15491">
        <v>2008</v>
      </c>
      <c r="J15491" t="s">
        <v>12772</v>
      </c>
      <c r="K15491" t="s">
        <v>12770</v>
      </c>
      <c r="L15491" t="s">
        <v>105</v>
      </c>
      <c r="M15491" t="s">
        <v>12847</v>
      </c>
    </row>
    <row r="15492" spans="1:13" x14ac:dyDescent="0.25">
      <c r="A15492">
        <v>8939</v>
      </c>
      <c r="B15492" t="s">
        <v>12763</v>
      </c>
      <c r="C15492" t="s">
        <v>2786</v>
      </c>
      <c r="D15492" t="s">
        <v>12764</v>
      </c>
      <c r="E15492" t="s">
        <v>7609</v>
      </c>
      <c r="F15492" t="s">
        <v>13696</v>
      </c>
      <c r="G15492" t="s">
        <v>12804</v>
      </c>
      <c r="H15492" t="s">
        <v>255</v>
      </c>
      <c r="I15492">
        <v>2008</v>
      </c>
      <c r="J15492" t="s">
        <v>12773</v>
      </c>
      <c r="K15492" t="s">
        <v>12770</v>
      </c>
      <c r="L15492" t="s">
        <v>105</v>
      </c>
      <c r="M15492" t="s">
        <v>12847</v>
      </c>
    </row>
    <row r="15493" spans="1:13" x14ac:dyDescent="0.25">
      <c r="A15493">
        <v>8939</v>
      </c>
      <c r="B15493" t="s">
        <v>12763</v>
      </c>
      <c r="C15493" t="s">
        <v>2786</v>
      </c>
      <c r="D15493" t="s">
        <v>12764</v>
      </c>
      <c r="E15493" t="s">
        <v>7609</v>
      </c>
      <c r="F15493" t="s">
        <v>13696</v>
      </c>
      <c r="G15493" t="s">
        <v>12804</v>
      </c>
      <c r="H15493" t="s">
        <v>255</v>
      </c>
      <c r="I15493">
        <v>2008</v>
      </c>
      <c r="J15493" t="s">
        <v>12774</v>
      </c>
      <c r="K15493" t="s">
        <v>12770</v>
      </c>
      <c r="L15493" t="s">
        <v>105</v>
      </c>
      <c r="M15493" t="s">
        <v>12847</v>
      </c>
    </row>
    <row r="15494" spans="1:13" x14ac:dyDescent="0.25">
      <c r="A15494">
        <v>8939</v>
      </c>
      <c r="B15494" t="s">
        <v>12763</v>
      </c>
      <c r="C15494" t="s">
        <v>2786</v>
      </c>
      <c r="D15494" t="s">
        <v>12764</v>
      </c>
      <c r="E15494" t="s">
        <v>7609</v>
      </c>
      <c r="F15494" t="s">
        <v>13696</v>
      </c>
      <c r="G15494" t="s">
        <v>12804</v>
      </c>
      <c r="H15494" t="s">
        <v>255</v>
      </c>
      <c r="I15494">
        <v>2008</v>
      </c>
      <c r="J15494" t="s">
        <v>12775</v>
      </c>
      <c r="K15494" t="s">
        <v>12770</v>
      </c>
      <c r="L15494" t="s">
        <v>105</v>
      </c>
      <c r="M15494" t="s">
        <v>12847</v>
      </c>
    </row>
    <row r="15495" spans="1:13" x14ac:dyDescent="0.25">
      <c r="A15495">
        <v>8939</v>
      </c>
      <c r="B15495" t="s">
        <v>12763</v>
      </c>
      <c r="C15495" t="s">
        <v>2786</v>
      </c>
      <c r="D15495" t="s">
        <v>12764</v>
      </c>
      <c r="E15495" t="s">
        <v>7609</v>
      </c>
      <c r="F15495" t="s">
        <v>13696</v>
      </c>
      <c r="G15495" t="s">
        <v>12804</v>
      </c>
      <c r="H15495" t="s">
        <v>255</v>
      </c>
      <c r="I15495">
        <v>2008</v>
      </c>
      <c r="J15495" t="s">
        <v>12773</v>
      </c>
      <c r="K15495" t="s">
        <v>12770</v>
      </c>
      <c r="L15495" t="s">
        <v>105</v>
      </c>
      <c r="M15495" t="s">
        <v>12847</v>
      </c>
    </row>
    <row r="15496" spans="1:13" x14ac:dyDescent="0.25">
      <c r="A15496">
        <v>8941</v>
      </c>
      <c r="B15496" t="s">
        <v>12763</v>
      </c>
      <c r="C15496" t="s">
        <v>2786</v>
      </c>
      <c r="D15496" t="s">
        <v>12764</v>
      </c>
      <c r="E15496" t="s">
        <v>7609</v>
      </c>
      <c r="F15496" t="s">
        <v>13696</v>
      </c>
      <c r="G15496" t="s">
        <v>12804</v>
      </c>
      <c r="H15496" t="s">
        <v>255</v>
      </c>
      <c r="I15496">
        <v>2008</v>
      </c>
      <c r="J15496" t="s">
        <v>12776</v>
      </c>
      <c r="K15496" t="s">
        <v>12777</v>
      </c>
      <c r="L15496" t="s">
        <v>105</v>
      </c>
      <c r="M15496" t="s">
        <v>12847</v>
      </c>
    </row>
    <row r="15497" spans="1:13" x14ac:dyDescent="0.25">
      <c r="A15497">
        <v>8941</v>
      </c>
      <c r="B15497" t="s">
        <v>12763</v>
      </c>
      <c r="C15497" t="s">
        <v>2786</v>
      </c>
      <c r="D15497" t="s">
        <v>12764</v>
      </c>
      <c r="E15497" t="s">
        <v>7609</v>
      </c>
      <c r="F15497" t="s">
        <v>13696</v>
      </c>
      <c r="G15497" t="s">
        <v>12804</v>
      </c>
      <c r="H15497" t="s">
        <v>255</v>
      </c>
      <c r="I15497">
        <v>2008</v>
      </c>
      <c r="J15497" t="s">
        <v>12778</v>
      </c>
      <c r="K15497" t="s">
        <v>12777</v>
      </c>
      <c r="L15497" t="s">
        <v>105</v>
      </c>
      <c r="M15497" t="s">
        <v>12847</v>
      </c>
    </row>
    <row r="15498" spans="1:13" x14ac:dyDescent="0.25">
      <c r="A15498">
        <v>8938</v>
      </c>
      <c r="B15498" t="s">
        <v>12763</v>
      </c>
      <c r="C15498" t="s">
        <v>12779</v>
      </c>
      <c r="D15498" t="s">
        <v>12764</v>
      </c>
      <c r="E15498" t="s">
        <v>7609</v>
      </c>
      <c r="F15498" t="s">
        <v>13696</v>
      </c>
      <c r="G15498" t="s">
        <v>12804</v>
      </c>
      <c r="H15498" t="s">
        <v>255</v>
      </c>
      <c r="I15498">
        <v>2008</v>
      </c>
      <c r="J15498" t="s">
        <v>12780</v>
      </c>
      <c r="K15498" t="s">
        <v>12789</v>
      </c>
      <c r="L15498" t="s">
        <v>105</v>
      </c>
      <c r="M15498" t="s">
        <v>12847</v>
      </c>
    </row>
    <row r="15499" spans="1:13" x14ac:dyDescent="0.25">
      <c r="A15499">
        <v>8938</v>
      </c>
      <c r="B15499" t="s">
        <v>12763</v>
      </c>
      <c r="C15499" t="s">
        <v>12779</v>
      </c>
      <c r="D15499" t="s">
        <v>12764</v>
      </c>
      <c r="E15499" t="s">
        <v>7609</v>
      </c>
      <c r="F15499" t="s">
        <v>13696</v>
      </c>
      <c r="G15499" t="s">
        <v>12804</v>
      </c>
      <c r="H15499" t="s">
        <v>255</v>
      </c>
      <c r="I15499">
        <v>2008</v>
      </c>
      <c r="J15499" t="s">
        <v>12782</v>
      </c>
      <c r="K15499" t="s">
        <v>12789</v>
      </c>
      <c r="L15499" t="s">
        <v>105</v>
      </c>
      <c r="M15499" t="s">
        <v>12847</v>
      </c>
    </row>
    <row r="15500" spans="1:13" x14ac:dyDescent="0.25">
      <c r="A15500">
        <v>8942</v>
      </c>
      <c r="B15500" t="s">
        <v>12763</v>
      </c>
      <c r="C15500" t="s">
        <v>12779</v>
      </c>
      <c r="D15500" t="s">
        <v>12764</v>
      </c>
      <c r="E15500" t="s">
        <v>7609</v>
      </c>
      <c r="F15500" t="s">
        <v>13696</v>
      </c>
      <c r="G15500" t="s">
        <v>12804</v>
      </c>
      <c r="H15500" t="s">
        <v>255</v>
      </c>
      <c r="I15500">
        <v>2008</v>
      </c>
      <c r="J15500" t="s">
        <v>12783</v>
      </c>
      <c r="K15500" t="s">
        <v>12781</v>
      </c>
      <c r="L15500" t="s">
        <v>105</v>
      </c>
      <c r="M15500" t="s">
        <v>12847</v>
      </c>
    </row>
    <row r="15501" spans="1:13" x14ac:dyDescent="0.25">
      <c r="A15501">
        <v>8942</v>
      </c>
      <c r="B15501" t="s">
        <v>12763</v>
      </c>
      <c r="C15501" t="s">
        <v>12779</v>
      </c>
      <c r="D15501" t="s">
        <v>12764</v>
      </c>
      <c r="E15501" t="s">
        <v>7609</v>
      </c>
      <c r="F15501" t="s">
        <v>13696</v>
      </c>
      <c r="G15501" t="s">
        <v>12804</v>
      </c>
      <c r="H15501" t="s">
        <v>255</v>
      </c>
      <c r="I15501">
        <v>2008</v>
      </c>
      <c r="J15501" t="s">
        <v>12784</v>
      </c>
      <c r="K15501" t="s">
        <v>12781</v>
      </c>
      <c r="L15501" t="s">
        <v>105</v>
      </c>
      <c r="M15501" t="s">
        <v>12847</v>
      </c>
    </row>
    <row r="15502" spans="1:13" x14ac:dyDescent="0.25">
      <c r="A15502">
        <v>8940</v>
      </c>
      <c r="B15502" t="s">
        <v>12785</v>
      </c>
      <c r="C15502" t="s">
        <v>2786</v>
      </c>
      <c r="D15502" t="s">
        <v>12764</v>
      </c>
      <c r="E15502" t="s">
        <v>7609</v>
      </c>
      <c r="F15502" t="s">
        <v>13696</v>
      </c>
      <c r="G15502" t="s">
        <v>12804</v>
      </c>
      <c r="H15502" t="s">
        <v>255</v>
      </c>
      <c r="I15502">
        <v>2008</v>
      </c>
      <c r="J15502" t="s">
        <v>12786</v>
      </c>
      <c r="K15502" t="s">
        <v>105</v>
      </c>
      <c r="L15502" t="s">
        <v>105</v>
      </c>
      <c r="M15502" t="s">
        <v>12787</v>
      </c>
    </row>
    <row r="15503" spans="1:13" x14ac:dyDescent="0.25">
      <c r="A15503">
        <v>8940</v>
      </c>
      <c r="B15503" t="s">
        <v>12785</v>
      </c>
      <c r="C15503" t="s">
        <v>2786</v>
      </c>
      <c r="D15503" t="s">
        <v>12764</v>
      </c>
      <c r="E15503" t="s">
        <v>7609</v>
      </c>
      <c r="F15503" t="s">
        <v>13696</v>
      </c>
      <c r="G15503" t="s">
        <v>12804</v>
      </c>
      <c r="H15503" t="s">
        <v>255</v>
      </c>
      <c r="I15503">
        <v>2008</v>
      </c>
      <c r="J15503" t="s">
        <v>12788</v>
      </c>
      <c r="K15503" t="s">
        <v>105</v>
      </c>
      <c r="L15503" t="s">
        <v>105</v>
      </c>
      <c r="M15503" t="s">
        <v>12787</v>
      </c>
    </row>
    <row r="15504" spans="1:13" x14ac:dyDescent="0.25">
      <c r="A15504">
        <v>11637</v>
      </c>
      <c r="B15504" t="s">
        <v>12763</v>
      </c>
      <c r="C15504" t="s">
        <v>2786</v>
      </c>
      <c r="D15504" t="s">
        <v>12764</v>
      </c>
      <c r="E15504" t="s">
        <v>7609</v>
      </c>
      <c r="F15504" t="s">
        <v>13696</v>
      </c>
      <c r="G15504" t="s">
        <v>61</v>
      </c>
      <c r="H15504" t="s">
        <v>424</v>
      </c>
      <c r="I15504">
        <v>2008</v>
      </c>
      <c r="J15504" t="s">
        <v>12769</v>
      </c>
      <c r="K15504" t="s">
        <v>12793</v>
      </c>
      <c r="L15504" t="s">
        <v>105</v>
      </c>
      <c r="M15504" t="s">
        <v>12847</v>
      </c>
    </row>
    <row r="15505" spans="1:13" x14ac:dyDescent="0.25">
      <c r="A15505">
        <v>11637</v>
      </c>
      <c r="B15505" t="s">
        <v>12763</v>
      </c>
      <c r="C15505" t="s">
        <v>2786</v>
      </c>
      <c r="D15505" t="s">
        <v>12764</v>
      </c>
      <c r="E15505" t="s">
        <v>7609</v>
      </c>
      <c r="F15505" t="s">
        <v>13696</v>
      </c>
      <c r="G15505" t="s">
        <v>61</v>
      </c>
      <c r="H15505" t="s">
        <v>424</v>
      </c>
      <c r="I15505">
        <v>2008</v>
      </c>
      <c r="J15505" t="s">
        <v>12772</v>
      </c>
      <c r="K15505" t="s">
        <v>12793</v>
      </c>
      <c r="L15505" t="s">
        <v>105</v>
      </c>
      <c r="M15505" t="s">
        <v>12847</v>
      </c>
    </row>
    <row r="15506" spans="1:13" x14ac:dyDescent="0.25">
      <c r="A15506">
        <v>11637</v>
      </c>
      <c r="B15506" t="s">
        <v>12763</v>
      </c>
      <c r="C15506" t="s">
        <v>2786</v>
      </c>
      <c r="D15506" t="s">
        <v>12764</v>
      </c>
      <c r="E15506" t="s">
        <v>7609</v>
      </c>
      <c r="F15506" t="s">
        <v>13696</v>
      </c>
      <c r="G15506" t="s">
        <v>61</v>
      </c>
      <c r="H15506" t="s">
        <v>424</v>
      </c>
      <c r="I15506">
        <v>2008</v>
      </c>
      <c r="J15506" t="s">
        <v>12773</v>
      </c>
      <c r="K15506" t="s">
        <v>12793</v>
      </c>
      <c r="L15506" t="s">
        <v>105</v>
      </c>
      <c r="M15506" t="s">
        <v>12847</v>
      </c>
    </row>
    <row r="15507" spans="1:13" x14ac:dyDescent="0.25">
      <c r="A15507">
        <v>11637</v>
      </c>
      <c r="B15507" t="s">
        <v>12763</v>
      </c>
      <c r="C15507" t="s">
        <v>2786</v>
      </c>
      <c r="D15507" t="s">
        <v>12764</v>
      </c>
      <c r="E15507" t="s">
        <v>7609</v>
      </c>
      <c r="F15507" t="s">
        <v>13696</v>
      </c>
      <c r="G15507" t="s">
        <v>61</v>
      </c>
      <c r="H15507" t="s">
        <v>424</v>
      </c>
      <c r="I15507">
        <v>2008</v>
      </c>
      <c r="J15507" t="s">
        <v>12774</v>
      </c>
      <c r="K15507" t="s">
        <v>12793</v>
      </c>
      <c r="L15507" t="s">
        <v>105</v>
      </c>
      <c r="M15507" t="s">
        <v>12847</v>
      </c>
    </row>
    <row r="15508" spans="1:13" x14ac:dyDescent="0.25">
      <c r="A15508">
        <v>11637</v>
      </c>
      <c r="B15508" t="s">
        <v>12763</v>
      </c>
      <c r="C15508" t="s">
        <v>2786</v>
      </c>
      <c r="D15508" t="s">
        <v>12764</v>
      </c>
      <c r="E15508" t="s">
        <v>7609</v>
      </c>
      <c r="F15508" t="s">
        <v>13696</v>
      </c>
      <c r="G15508" t="s">
        <v>61</v>
      </c>
      <c r="H15508" t="s">
        <v>424</v>
      </c>
      <c r="I15508">
        <v>2008</v>
      </c>
      <c r="J15508" t="s">
        <v>12775</v>
      </c>
      <c r="K15508" t="s">
        <v>12793</v>
      </c>
      <c r="L15508" t="s">
        <v>105</v>
      </c>
      <c r="M15508" t="s">
        <v>12847</v>
      </c>
    </row>
    <row r="15509" spans="1:13" x14ac:dyDescent="0.25">
      <c r="A15509">
        <v>11637</v>
      </c>
      <c r="B15509" t="s">
        <v>12763</v>
      </c>
      <c r="C15509" t="s">
        <v>2786</v>
      </c>
      <c r="D15509" t="s">
        <v>12764</v>
      </c>
      <c r="E15509" t="s">
        <v>7609</v>
      </c>
      <c r="F15509" t="s">
        <v>13696</v>
      </c>
      <c r="G15509" t="s">
        <v>61</v>
      </c>
      <c r="H15509" t="s">
        <v>424</v>
      </c>
      <c r="I15509">
        <v>2008</v>
      </c>
      <c r="J15509" t="s">
        <v>12773</v>
      </c>
      <c r="K15509" t="s">
        <v>12793</v>
      </c>
      <c r="L15509" t="s">
        <v>105</v>
      </c>
      <c r="M15509" t="s">
        <v>12847</v>
      </c>
    </row>
    <row r="15510" spans="1:13" x14ac:dyDescent="0.25">
      <c r="A15510">
        <v>11639</v>
      </c>
      <c r="B15510" t="s">
        <v>12763</v>
      </c>
      <c r="C15510" t="s">
        <v>2786</v>
      </c>
      <c r="D15510" t="s">
        <v>12764</v>
      </c>
      <c r="E15510" t="s">
        <v>7609</v>
      </c>
      <c r="F15510" t="s">
        <v>13696</v>
      </c>
      <c r="G15510" t="s">
        <v>61</v>
      </c>
      <c r="H15510" t="s">
        <v>424</v>
      </c>
      <c r="I15510">
        <v>2008</v>
      </c>
      <c r="J15510" t="s">
        <v>12776</v>
      </c>
      <c r="K15510" t="s">
        <v>12770</v>
      </c>
      <c r="L15510" t="s">
        <v>105</v>
      </c>
      <c r="M15510" t="s">
        <v>12847</v>
      </c>
    </row>
    <row r="15511" spans="1:13" x14ac:dyDescent="0.25">
      <c r="A15511">
        <v>11639</v>
      </c>
      <c r="B15511" t="s">
        <v>12763</v>
      </c>
      <c r="C15511" t="s">
        <v>2786</v>
      </c>
      <c r="D15511" t="s">
        <v>12764</v>
      </c>
      <c r="E15511" t="s">
        <v>7609</v>
      </c>
      <c r="F15511" t="s">
        <v>13696</v>
      </c>
      <c r="G15511" t="s">
        <v>61</v>
      </c>
      <c r="H15511" t="s">
        <v>424</v>
      </c>
      <c r="I15511">
        <v>2008</v>
      </c>
      <c r="J15511" t="s">
        <v>12778</v>
      </c>
      <c r="K15511" t="s">
        <v>12770</v>
      </c>
      <c r="L15511" t="s">
        <v>105</v>
      </c>
      <c r="M15511" t="s">
        <v>12847</v>
      </c>
    </row>
    <row r="15512" spans="1:13" x14ac:dyDescent="0.25">
      <c r="A15512">
        <v>11636</v>
      </c>
      <c r="B15512" t="s">
        <v>12763</v>
      </c>
      <c r="C15512" t="s">
        <v>12779</v>
      </c>
      <c r="D15512" t="s">
        <v>12764</v>
      </c>
      <c r="E15512" t="s">
        <v>7609</v>
      </c>
      <c r="F15512" t="s">
        <v>13696</v>
      </c>
      <c r="G15512" t="s">
        <v>61</v>
      </c>
      <c r="H15512" t="s">
        <v>424</v>
      </c>
      <c r="I15512">
        <v>2008</v>
      </c>
      <c r="J15512" t="s">
        <v>12780</v>
      </c>
      <c r="K15512" t="s">
        <v>12793</v>
      </c>
      <c r="L15512" t="s">
        <v>105</v>
      </c>
      <c r="M15512" t="s">
        <v>12847</v>
      </c>
    </row>
    <row r="15513" spans="1:13" x14ac:dyDescent="0.25">
      <c r="A15513">
        <v>11636</v>
      </c>
      <c r="B15513" t="s">
        <v>12763</v>
      </c>
      <c r="C15513" t="s">
        <v>12779</v>
      </c>
      <c r="D15513" t="s">
        <v>12764</v>
      </c>
      <c r="E15513" t="s">
        <v>7609</v>
      </c>
      <c r="F15513" t="s">
        <v>13696</v>
      </c>
      <c r="G15513" t="s">
        <v>61</v>
      </c>
      <c r="H15513" t="s">
        <v>424</v>
      </c>
      <c r="I15513">
        <v>2008</v>
      </c>
      <c r="J15513" t="s">
        <v>12782</v>
      </c>
      <c r="K15513" t="s">
        <v>12793</v>
      </c>
      <c r="L15513" t="s">
        <v>105</v>
      </c>
      <c r="M15513" t="s">
        <v>12847</v>
      </c>
    </row>
    <row r="15514" spans="1:13" x14ac:dyDescent="0.25">
      <c r="A15514">
        <v>11640</v>
      </c>
      <c r="B15514" t="s">
        <v>12763</v>
      </c>
      <c r="C15514" t="s">
        <v>12779</v>
      </c>
      <c r="D15514" t="s">
        <v>12764</v>
      </c>
      <c r="E15514" t="s">
        <v>7609</v>
      </c>
      <c r="F15514" t="s">
        <v>13696</v>
      </c>
      <c r="G15514" t="s">
        <v>61</v>
      </c>
      <c r="H15514" t="s">
        <v>424</v>
      </c>
      <c r="I15514">
        <v>2008</v>
      </c>
      <c r="J15514" t="s">
        <v>12783</v>
      </c>
      <c r="K15514" t="s">
        <v>12781</v>
      </c>
      <c r="L15514" t="s">
        <v>105</v>
      </c>
      <c r="M15514" t="s">
        <v>12847</v>
      </c>
    </row>
    <row r="15515" spans="1:13" x14ac:dyDescent="0.25">
      <c r="A15515">
        <v>11640</v>
      </c>
      <c r="B15515" t="s">
        <v>12763</v>
      </c>
      <c r="C15515" t="s">
        <v>12779</v>
      </c>
      <c r="D15515" t="s">
        <v>12764</v>
      </c>
      <c r="E15515" t="s">
        <v>7609</v>
      </c>
      <c r="F15515" t="s">
        <v>13696</v>
      </c>
      <c r="G15515" t="s">
        <v>61</v>
      </c>
      <c r="H15515" t="s">
        <v>424</v>
      </c>
      <c r="I15515">
        <v>2008</v>
      </c>
      <c r="J15515" t="s">
        <v>12784</v>
      </c>
      <c r="K15515" t="s">
        <v>12781</v>
      </c>
      <c r="L15515" t="s">
        <v>105</v>
      </c>
      <c r="M15515" t="s">
        <v>12847</v>
      </c>
    </row>
    <row r="15516" spans="1:13" x14ac:dyDescent="0.25">
      <c r="A15516">
        <v>11638</v>
      </c>
      <c r="B15516" t="s">
        <v>12785</v>
      </c>
      <c r="C15516" t="s">
        <v>2786</v>
      </c>
      <c r="D15516" t="s">
        <v>12764</v>
      </c>
      <c r="E15516" t="s">
        <v>7609</v>
      </c>
      <c r="F15516" t="s">
        <v>13696</v>
      </c>
      <c r="G15516" t="s">
        <v>61</v>
      </c>
      <c r="H15516" t="s">
        <v>424</v>
      </c>
      <c r="I15516">
        <v>2008</v>
      </c>
      <c r="J15516" t="s">
        <v>12786</v>
      </c>
      <c r="K15516" t="s">
        <v>105</v>
      </c>
      <c r="L15516" t="s">
        <v>105</v>
      </c>
      <c r="M15516" t="s">
        <v>12787</v>
      </c>
    </row>
    <row r="15517" spans="1:13" x14ac:dyDescent="0.25">
      <c r="A15517">
        <v>11638</v>
      </c>
      <c r="B15517" t="s">
        <v>12785</v>
      </c>
      <c r="C15517" t="s">
        <v>2786</v>
      </c>
      <c r="D15517" t="s">
        <v>12764</v>
      </c>
      <c r="E15517" t="s">
        <v>7609</v>
      </c>
      <c r="F15517" t="s">
        <v>13696</v>
      </c>
      <c r="G15517" t="s">
        <v>61</v>
      </c>
      <c r="H15517" t="s">
        <v>424</v>
      </c>
      <c r="I15517">
        <v>2008</v>
      </c>
      <c r="J15517" t="s">
        <v>12788</v>
      </c>
      <c r="K15517" t="s">
        <v>105</v>
      </c>
      <c r="L15517" t="s">
        <v>105</v>
      </c>
      <c r="M15517" t="s">
        <v>12787</v>
      </c>
    </row>
    <row r="15518" spans="1:13" x14ac:dyDescent="0.25">
      <c r="A15518">
        <v>12489</v>
      </c>
      <c r="B15518" t="s">
        <v>12785</v>
      </c>
      <c r="C15518" t="s">
        <v>12925</v>
      </c>
      <c r="D15518" t="s">
        <v>12764</v>
      </c>
      <c r="E15518" t="s">
        <v>7609</v>
      </c>
      <c r="F15518" t="s">
        <v>7679</v>
      </c>
      <c r="G15518" t="s">
        <v>12827</v>
      </c>
      <c r="H15518" t="s">
        <v>107</v>
      </c>
      <c r="I15518">
        <v>2013</v>
      </c>
      <c r="J15518" t="s">
        <v>12786</v>
      </c>
      <c r="K15518" t="s">
        <v>105</v>
      </c>
      <c r="L15518" t="s">
        <v>12813</v>
      </c>
      <c r="M15518" t="s">
        <v>13697</v>
      </c>
    </row>
    <row r="15519" spans="1:13" x14ac:dyDescent="0.25">
      <c r="A15519">
        <v>12489</v>
      </c>
      <c r="B15519" t="s">
        <v>12785</v>
      </c>
      <c r="C15519" t="s">
        <v>12925</v>
      </c>
      <c r="D15519" t="s">
        <v>12764</v>
      </c>
      <c r="E15519" t="s">
        <v>7609</v>
      </c>
      <c r="F15519" t="s">
        <v>7679</v>
      </c>
      <c r="G15519" t="s">
        <v>12827</v>
      </c>
      <c r="H15519" t="s">
        <v>107</v>
      </c>
      <c r="I15519">
        <v>2013</v>
      </c>
      <c r="J15519" t="s">
        <v>12788</v>
      </c>
      <c r="K15519" t="s">
        <v>105</v>
      </c>
      <c r="L15519" t="s">
        <v>12813</v>
      </c>
      <c r="M15519" t="s">
        <v>13697</v>
      </c>
    </row>
    <row r="15520" spans="1:13" x14ac:dyDescent="0.25">
      <c r="A15520">
        <v>12528</v>
      </c>
      <c r="B15520" t="s">
        <v>12763</v>
      </c>
      <c r="C15520" t="s">
        <v>2786</v>
      </c>
      <c r="D15520" t="s">
        <v>12764</v>
      </c>
      <c r="E15520" t="s">
        <v>7609</v>
      </c>
      <c r="F15520" t="s">
        <v>7695</v>
      </c>
      <c r="G15520" t="s">
        <v>12804</v>
      </c>
      <c r="H15520" t="s">
        <v>162</v>
      </c>
      <c r="I15520">
        <v>2013</v>
      </c>
      <c r="J15520" t="s">
        <v>12769</v>
      </c>
      <c r="K15520" t="s">
        <v>12822</v>
      </c>
      <c r="L15520" t="s">
        <v>105</v>
      </c>
      <c r="M15520" t="s">
        <v>12847</v>
      </c>
    </row>
    <row r="15521" spans="1:13" x14ac:dyDescent="0.25">
      <c r="A15521">
        <v>12528</v>
      </c>
      <c r="B15521" t="s">
        <v>12763</v>
      </c>
      <c r="C15521" t="s">
        <v>2786</v>
      </c>
      <c r="D15521" t="s">
        <v>12764</v>
      </c>
      <c r="E15521" t="s">
        <v>7609</v>
      </c>
      <c r="F15521" t="s">
        <v>7695</v>
      </c>
      <c r="G15521" t="s">
        <v>12804</v>
      </c>
      <c r="H15521" t="s">
        <v>162</v>
      </c>
      <c r="I15521">
        <v>2013</v>
      </c>
      <c r="J15521" t="s">
        <v>12772</v>
      </c>
      <c r="K15521" t="s">
        <v>12822</v>
      </c>
      <c r="L15521" t="s">
        <v>105</v>
      </c>
      <c r="M15521" t="s">
        <v>12847</v>
      </c>
    </row>
    <row r="15522" spans="1:13" x14ac:dyDescent="0.25">
      <c r="A15522">
        <v>12528</v>
      </c>
      <c r="B15522" t="s">
        <v>12763</v>
      </c>
      <c r="C15522" t="s">
        <v>2786</v>
      </c>
      <c r="D15522" t="s">
        <v>12764</v>
      </c>
      <c r="E15522" t="s">
        <v>7609</v>
      </c>
      <c r="F15522" t="s">
        <v>7695</v>
      </c>
      <c r="G15522" t="s">
        <v>12804</v>
      </c>
      <c r="H15522" t="s">
        <v>162</v>
      </c>
      <c r="I15522">
        <v>2013</v>
      </c>
      <c r="J15522" t="s">
        <v>12773</v>
      </c>
      <c r="K15522" t="s">
        <v>12822</v>
      </c>
      <c r="L15522" t="s">
        <v>105</v>
      </c>
      <c r="M15522" t="s">
        <v>12847</v>
      </c>
    </row>
    <row r="15523" spans="1:13" x14ac:dyDescent="0.25">
      <c r="A15523">
        <v>12528</v>
      </c>
      <c r="B15523" t="s">
        <v>12763</v>
      </c>
      <c r="C15523" t="s">
        <v>2786</v>
      </c>
      <c r="D15523" t="s">
        <v>12764</v>
      </c>
      <c r="E15523" t="s">
        <v>7609</v>
      </c>
      <c r="F15523" t="s">
        <v>7695</v>
      </c>
      <c r="G15523" t="s">
        <v>12804</v>
      </c>
      <c r="H15523" t="s">
        <v>162</v>
      </c>
      <c r="I15523">
        <v>2013</v>
      </c>
      <c r="J15523" t="s">
        <v>12774</v>
      </c>
      <c r="K15523" t="s">
        <v>12822</v>
      </c>
      <c r="L15523" t="s">
        <v>105</v>
      </c>
      <c r="M15523" t="s">
        <v>12847</v>
      </c>
    </row>
    <row r="15524" spans="1:13" x14ac:dyDescent="0.25">
      <c r="A15524">
        <v>12528</v>
      </c>
      <c r="B15524" t="s">
        <v>12763</v>
      </c>
      <c r="C15524" t="s">
        <v>2786</v>
      </c>
      <c r="D15524" t="s">
        <v>12764</v>
      </c>
      <c r="E15524" t="s">
        <v>7609</v>
      </c>
      <c r="F15524" t="s">
        <v>7695</v>
      </c>
      <c r="G15524" t="s">
        <v>12804</v>
      </c>
      <c r="H15524" t="s">
        <v>162</v>
      </c>
      <c r="I15524">
        <v>2013</v>
      </c>
      <c r="J15524" t="s">
        <v>12775</v>
      </c>
      <c r="K15524" t="s">
        <v>12822</v>
      </c>
      <c r="L15524" t="s">
        <v>105</v>
      </c>
      <c r="M15524" t="s">
        <v>12847</v>
      </c>
    </row>
    <row r="15525" spans="1:13" x14ac:dyDescent="0.25">
      <c r="A15525">
        <v>12528</v>
      </c>
      <c r="B15525" t="s">
        <v>12763</v>
      </c>
      <c r="C15525" t="s">
        <v>2786</v>
      </c>
      <c r="D15525" t="s">
        <v>12764</v>
      </c>
      <c r="E15525" t="s">
        <v>7609</v>
      </c>
      <c r="F15525" t="s">
        <v>7695</v>
      </c>
      <c r="G15525" t="s">
        <v>12804</v>
      </c>
      <c r="H15525" t="s">
        <v>162</v>
      </c>
      <c r="I15525">
        <v>2013</v>
      </c>
      <c r="J15525" t="s">
        <v>12773</v>
      </c>
      <c r="K15525" t="s">
        <v>12822</v>
      </c>
      <c r="L15525" t="s">
        <v>105</v>
      </c>
      <c r="M15525" t="s">
        <v>12847</v>
      </c>
    </row>
    <row r="15526" spans="1:13" x14ac:dyDescent="0.25">
      <c r="A15526">
        <v>12531</v>
      </c>
      <c r="B15526" t="s">
        <v>12763</v>
      </c>
      <c r="C15526" t="s">
        <v>2786</v>
      </c>
      <c r="D15526" t="s">
        <v>12764</v>
      </c>
      <c r="E15526" t="s">
        <v>7609</v>
      </c>
      <c r="F15526" t="s">
        <v>7695</v>
      </c>
      <c r="G15526" t="s">
        <v>12804</v>
      </c>
      <c r="H15526" t="s">
        <v>162</v>
      </c>
      <c r="I15526">
        <v>2013</v>
      </c>
      <c r="J15526" t="s">
        <v>12776</v>
      </c>
      <c r="K15526" t="s">
        <v>12824</v>
      </c>
      <c r="L15526" t="s">
        <v>105</v>
      </c>
      <c r="M15526" t="s">
        <v>12847</v>
      </c>
    </row>
    <row r="15527" spans="1:13" x14ac:dyDescent="0.25">
      <c r="A15527">
        <v>12531</v>
      </c>
      <c r="B15527" t="s">
        <v>12763</v>
      </c>
      <c r="C15527" t="s">
        <v>2786</v>
      </c>
      <c r="D15527" t="s">
        <v>12764</v>
      </c>
      <c r="E15527" t="s">
        <v>7609</v>
      </c>
      <c r="F15527" t="s">
        <v>7695</v>
      </c>
      <c r="G15527" t="s">
        <v>12804</v>
      </c>
      <c r="H15527" t="s">
        <v>162</v>
      </c>
      <c r="I15527">
        <v>2013</v>
      </c>
      <c r="J15527" t="s">
        <v>12778</v>
      </c>
      <c r="K15527" t="s">
        <v>12824</v>
      </c>
      <c r="L15527" t="s">
        <v>105</v>
      </c>
      <c r="M15527" t="s">
        <v>12847</v>
      </c>
    </row>
    <row r="15528" spans="1:13" x14ac:dyDescent="0.25">
      <c r="A15528">
        <v>12530</v>
      </c>
      <c r="B15528" t="s">
        <v>12763</v>
      </c>
      <c r="C15528" t="s">
        <v>12779</v>
      </c>
      <c r="D15528" t="s">
        <v>12764</v>
      </c>
      <c r="E15528" t="s">
        <v>7609</v>
      </c>
      <c r="F15528" t="s">
        <v>7695</v>
      </c>
      <c r="G15528" t="s">
        <v>12804</v>
      </c>
      <c r="H15528" t="s">
        <v>162</v>
      </c>
      <c r="I15528">
        <v>2013</v>
      </c>
      <c r="J15528" t="s">
        <v>12780</v>
      </c>
      <c r="K15528" t="s">
        <v>12781</v>
      </c>
      <c r="L15528" t="s">
        <v>105</v>
      </c>
      <c r="M15528" t="s">
        <v>12847</v>
      </c>
    </row>
    <row r="15529" spans="1:13" x14ac:dyDescent="0.25">
      <c r="A15529">
        <v>12530</v>
      </c>
      <c r="B15529" t="s">
        <v>12763</v>
      </c>
      <c r="C15529" t="s">
        <v>12779</v>
      </c>
      <c r="D15529" t="s">
        <v>12764</v>
      </c>
      <c r="E15529" t="s">
        <v>7609</v>
      </c>
      <c r="F15529" t="s">
        <v>7695</v>
      </c>
      <c r="G15529" t="s">
        <v>12804</v>
      </c>
      <c r="H15529" t="s">
        <v>162</v>
      </c>
      <c r="I15529">
        <v>2013</v>
      </c>
      <c r="J15529" t="s">
        <v>12782</v>
      </c>
      <c r="K15529" t="s">
        <v>12781</v>
      </c>
      <c r="L15529" t="s">
        <v>105</v>
      </c>
      <c r="M15529" t="s">
        <v>12847</v>
      </c>
    </row>
    <row r="15530" spans="1:13" x14ac:dyDescent="0.25">
      <c r="A15530">
        <v>12532</v>
      </c>
      <c r="B15530" t="s">
        <v>12763</v>
      </c>
      <c r="C15530" t="s">
        <v>12779</v>
      </c>
      <c r="D15530" t="s">
        <v>12764</v>
      </c>
      <c r="E15530" t="s">
        <v>7609</v>
      </c>
      <c r="F15530" t="s">
        <v>7695</v>
      </c>
      <c r="G15530" t="s">
        <v>12804</v>
      </c>
      <c r="H15530" t="s">
        <v>162</v>
      </c>
      <c r="I15530">
        <v>2013</v>
      </c>
      <c r="J15530" t="s">
        <v>12783</v>
      </c>
      <c r="K15530" t="s">
        <v>12781</v>
      </c>
      <c r="L15530" t="s">
        <v>105</v>
      </c>
      <c r="M15530" t="s">
        <v>12847</v>
      </c>
    </row>
    <row r="15531" spans="1:13" x14ac:dyDescent="0.25">
      <c r="A15531">
        <v>12532</v>
      </c>
      <c r="B15531" t="s">
        <v>12763</v>
      </c>
      <c r="C15531" t="s">
        <v>12779</v>
      </c>
      <c r="D15531" t="s">
        <v>12764</v>
      </c>
      <c r="E15531" t="s">
        <v>7609</v>
      </c>
      <c r="F15531" t="s">
        <v>7695</v>
      </c>
      <c r="G15531" t="s">
        <v>12804</v>
      </c>
      <c r="H15531" t="s">
        <v>162</v>
      </c>
      <c r="I15531">
        <v>2013</v>
      </c>
      <c r="J15531" t="s">
        <v>12784</v>
      </c>
      <c r="K15531" t="s">
        <v>12781</v>
      </c>
      <c r="L15531" t="s">
        <v>105</v>
      </c>
      <c r="M15531" t="s">
        <v>12847</v>
      </c>
    </row>
    <row r="15532" spans="1:13" x14ac:dyDescent="0.25">
      <c r="A15532">
        <v>12529</v>
      </c>
      <c r="B15532" t="s">
        <v>12785</v>
      </c>
      <c r="C15532" t="s">
        <v>2786</v>
      </c>
      <c r="D15532" t="s">
        <v>12764</v>
      </c>
      <c r="E15532" t="s">
        <v>7609</v>
      </c>
      <c r="F15532" t="s">
        <v>7695</v>
      </c>
      <c r="G15532" t="s">
        <v>12804</v>
      </c>
      <c r="H15532" t="s">
        <v>162</v>
      </c>
      <c r="I15532">
        <v>2013</v>
      </c>
      <c r="J15532" t="s">
        <v>12786</v>
      </c>
      <c r="K15532" t="s">
        <v>105</v>
      </c>
      <c r="L15532" t="s">
        <v>105</v>
      </c>
      <c r="M15532" t="s">
        <v>12787</v>
      </c>
    </row>
    <row r="15533" spans="1:13" x14ac:dyDescent="0.25">
      <c r="A15533">
        <v>12529</v>
      </c>
      <c r="B15533" t="s">
        <v>12785</v>
      </c>
      <c r="C15533" t="s">
        <v>2786</v>
      </c>
      <c r="D15533" t="s">
        <v>12764</v>
      </c>
      <c r="E15533" t="s">
        <v>7609</v>
      </c>
      <c r="F15533" t="s">
        <v>7695</v>
      </c>
      <c r="G15533" t="s">
        <v>12804</v>
      </c>
      <c r="H15533" t="s">
        <v>162</v>
      </c>
      <c r="I15533">
        <v>2013</v>
      </c>
      <c r="J15533" t="s">
        <v>12788</v>
      </c>
      <c r="K15533" t="s">
        <v>105</v>
      </c>
      <c r="L15533" t="s">
        <v>105</v>
      </c>
      <c r="M15533" t="s">
        <v>12787</v>
      </c>
    </row>
    <row r="15534" spans="1:13" x14ac:dyDescent="0.25">
      <c r="A15534">
        <v>11632</v>
      </c>
      <c r="B15534" t="s">
        <v>12825</v>
      </c>
      <c r="C15534" t="s">
        <v>12779</v>
      </c>
      <c r="D15534" t="s">
        <v>12764</v>
      </c>
      <c r="E15534" t="s">
        <v>7609</v>
      </c>
      <c r="F15534" t="s">
        <v>13698</v>
      </c>
      <c r="G15534" t="s">
        <v>12827</v>
      </c>
      <c r="H15534" t="s">
        <v>424</v>
      </c>
      <c r="I15534">
        <v>2008</v>
      </c>
      <c r="J15534" t="s">
        <v>12780</v>
      </c>
      <c r="K15534" t="s">
        <v>105</v>
      </c>
      <c r="L15534" t="s">
        <v>105</v>
      </c>
      <c r="M15534" t="s">
        <v>105</v>
      </c>
    </row>
    <row r="15535" spans="1:13" x14ac:dyDescent="0.25">
      <c r="A15535">
        <v>11635</v>
      </c>
      <c r="B15535" t="s">
        <v>12825</v>
      </c>
      <c r="C15535" t="s">
        <v>12779</v>
      </c>
      <c r="D15535" t="s">
        <v>12764</v>
      </c>
      <c r="E15535" t="s">
        <v>7609</v>
      </c>
      <c r="F15535" t="s">
        <v>13698</v>
      </c>
      <c r="G15535" t="s">
        <v>12827</v>
      </c>
      <c r="H15535" t="s">
        <v>424</v>
      </c>
      <c r="I15535">
        <v>2008</v>
      </c>
      <c r="J15535" t="s">
        <v>12783</v>
      </c>
      <c r="K15535" t="s">
        <v>105</v>
      </c>
      <c r="L15535" t="s">
        <v>105</v>
      </c>
      <c r="M15535" t="s">
        <v>105</v>
      </c>
    </row>
    <row r="15536" spans="1:13" x14ac:dyDescent="0.25">
      <c r="A15536">
        <v>11631</v>
      </c>
      <c r="B15536" t="s">
        <v>12763</v>
      </c>
      <c r="C15536" t="s">
        <v>2786</v>
      </c>
      <c r="D15536" t="s">
        <v>12764</v>
      </c>
      <c r="E15536" t="s">
        <v>7609</v>
      </c>
      <c r="F15536" t="s">
        <v>13698</v>
      </c>
      <c r="G15536" t="s">
        <v>12827</v>
      </c>
      <c r="H15536" t="s">
        <v>424</v>
      </c>
      <c r="I15536">
        <v>2008</v>
      </c>
      <c r="J15536" t="s">
        <v>12769</v>
      </c>
      <c r="K15536" t="s">
        <v>12857</v>
      </c>
      <c r="L15536" t="s">
        <v>105</v>
      </c>
      <c r="M15536" t="s">
        <v>12790</v>
      </c>
    </row>
    <row r="15537" spans="1:13" x14ac:dyDescent="0.25">
      <c r="A15537">
        <v>11631</v>
      </c>
      <c r="B15537" t="s">
        <v>12763</v>
      </c>
      <c r="C15537" t="s">
        <v>2786</v>
      </c>
      <c r="D15537" t="s">
        <v>12764</v>
      </c>
      <c r="E15537" t="s">
        <v>7609</v>
      </c>
      <c r="F15537" t="s">
        <v>13698</v>
      </c>
      <c r="G15537" t="s">
        <v>12827</v>
      </c>
      <c r="H15537" t="s">
        <v>424</v>
      </c>
      <c r="I15537">
        <v>2008</v>
      </c>
      <c r="J15537" t="s">
        <v>12772</v>
      </c>
      <c r="K15537" t="s">
        <v>12857</v>
      </c>
      <c r="L15537" t="s">
        <v>105</v>
      </c>
      <c r="M15537" t="s">
        <v>12790</v>
      </c>
    </row>
    <row r="15538" spans="1:13" x14ac:dyDescent="0.25">
      <c r="A15538">
        <v>11631</v>
      </c>
      <c r="B15538" t="s">
        <v>12763</v>
      </c>
      <c r="C15538" t="s">
        <v>2786</v>
      </c>
      <c r="D15538" t="s">
        <v>12764</v>
      </c>
      <c r="E15538" t="s">
        <v>7609</v>
      </c>
      <c r="F15538" t="s">
        <v>13698</v>
      </c>
      <c r="G15538" t="s">
        <v>12827</v>
      </c>
      <c r="H15538" t="s">
        <v>424</v>
      </c>
      <c r="I15538">
        <v>2008</v>
      </c>
      <c r="J15538" t="s">
        <v>12773</v>
      </c>
      <c r="K15538" t="s">
        <v>12857</v>
      </c>
      <c r="L15538" t="s">
        <v>105</v>
      </c>
      <c r="M15538" t="s">
        <v>12790</v>
      </c>
    </row>
    <row r="15539" spans="1:13" x14ac:dyDescent="0.25">
      <c r="A15539">
        <v>11631</v>
      </c>
      <c r="B15539" t="s">
        <v>12763</v>
      </c>
      <c r="C15539" t="s">
        <v>2786</v>
      </c>
      <c r="D15539" t="s">
        <v>12764</v>
      </c>
      <c r="E15539" t="s">
        <v>7609</v>
      </c>
      <c r="F15539" t="s">
        <v>13698</v>
      </c>
      <c r="G15539" t="s">
        <v>12827</v>
      </c>
      <c r="H15539" t="s">
        <v>424</v>
      </c>
      <c r="I15539">
        <v>2008</v>
      </c>
      <c r="J15539" t="s">
        <v>12774</v>
      </c>
      <c r="K15539" t="s">
        <v>12857</v>
      </c>
      <c r="L15539" t="s">
        <v>105</v>
      </c>
      <c r="M15539" t="s">
        <v>12790</v>
      </c>
    </row>
    <row r="15540" spans="1:13" x14ac:dyDescent="0.25">
      <c r="A15540">
        <v>11631</v>
      </c>
      <c r="B15540" t="s">
        <v>12763</v>
      </c>
      <c r="C15540" t="s">
        <v>2786</v>
      </c>
      <c r="D15540" t="s">
        <v>12764</v>
      </c>
      <c r="E15540" t="s">
        <v>7609</v>
      </c>
      <c r="F15540" t="s">
        <v>13698</v>
      </c>
      <c r="G15540" t="s">
        <v>12827</v>
      </c>
      <c r="H15540" t="s">
        <v>424</v>
      </c>
      <c r="I15540">
        <v>2008</v>
      </c>
      <c r="J15540" t="s">
        <v>12775</v>
      </c>
      <c r="K15540" t="s">
        <v>12857</v>
      </c>
      <c r="L15540" t="s">
        <v>105</v>
      </c>
      <c r="M15540" t="s">
        <v>12790</v>
      </c>
    </row>
    <row r="15541" spans="1:13" x14ac:dyDescent="0.25">
      <c r="A15541">
        <v>11631</v>
      </c>
      <c r="B15541" t="s">
        <v>12763</v>
      </c>
      <c r="C15541" t="s">
        <v>2786</v>
      </c>
      <c r="D15541" t="s">
        <v>12764</v>
      </c>
      <c r="E15541" t="s">
        <v>7609</v>
      </c>
      <c r="F15541" t="s">
        <v>13698</v>
      </c>
      <c r="G15541" t="s">
        <v>12827</v>
      </c>
      <c r="H15541" t="s">
        <v>424</v>
      </c>
      <c r="I15541">
        <v>2008</v>
      </c>
      <c r="J15541" t="s">
        <v>12773</v>
      </c>
      <c r="K15541" t="s">
        <v>12857</v>
      </c>
      <c r="L15541" t="s">
        <v>105</v>
      </c>
      <c r="M15541" t="s">
        <v>12790</v>
      </c>
    </row>
    <row r="15542" spans="1:13" x14ac:dyDescent="0.25">
      <c r="A15542">
        <v>11634</v>
      </c>
      <c r="B15542" t="s">
        <v>12763</v>
      </c>
      <c r="C15542" t="s">
        <v>2786</v>
      </c>
      <c r="D15542" t="s">
        <v>12764</v>
      </c>
      <c r="E15542" t="s">
        <v>7609</v>
      </c>
      <c r="F15542" t="s">
        <v>13698</v>
      </c>
      <c r="G15542" t="s">
        <v>12827</v>
      </c>
      <c r="H15542" t="s">
        <v>424</v>
      </c>
      <c r="I15542">
        <v>2008</v>
      </c>
      <c r="J15542" t="s">
        <v>12776</v>
      </c>
      <c r="K15542" t="s">
        <v>12824</v>
      </c>
      <c r="L15542" t="s">
        <v>105</v>
      </c>
      <c r="M15542" t="s">
        <v>12790</v>
      </c>
    </row>
    <row r="15543" spans="1:13" x14ac:dyDescent="0.25">
      <c r="A15543">
        <v>11634</v>
      </c>
      <c r="B15543" t="s">
        <v>12763</v>
      </c>
      <c r="C15543" t="s">
        <v>2786</v>
      </c>
      <c r="D15543" t="s">
        <v>12764</v>
      </c>
      <c r="E15543" t="s">
        <v>7609</v>
      </c>
      <c r="F15543" t="s">
        <v>13698</v>
      </c>
      <c r="G15543" t="s">
        <v>12827</v>
      </c>
      <c r="H15543" t="s">
        <v>424</v>
      </c>
      <c r="I15543">
        <v>2008</v>
      </c>
      <c r="J15543" t="s">
        <v>12778</v>
      </c>
      <c r="K15543" t="s">
        <v>12824</v>
      </c>
      <c r="L15543" t="s">
        <v>105</v>
      </c>
      <c r="M15543" t="s">
        <v>12790</v>
      </c>
    </row>
    <row r="15544" spans="1:13" x14ac:dyDescent="0.25">
      <c r="A15544">
        <v>11633</v>
      </c>
      <c r="B15544" t="s">
        <v>12785</v>
      </c>
      <c r="C15544" t="s">
        <v>2786</v>
      </c>
      <c r="D15544" t="s">
        <v>12764</v>
      </c>
      <c r="E15544" t="s">
        <v>7609</v>
      </c>
      <c r="F15544" t="s">
        <v>13698</v>
      </c>
      <c r="G15544" t="s">
        <v>12827</v>
      </c>
      <c r="H15544" t="s">
        <v>424</v>
      </c>
      <c r="I15544">
        <v>2008</v>
      </c>
      <c r="J15544" t="s">
        <v>12786</v>
      </c>
      <c r="K15544" t="s">
        <v>105</v>
      </c>
      <c r="L15544" t="s">
        <v>105</v>
      </c>
      <c r="M15544" t="s">
        <v>12787</v>
      </c>
    </row>
    <row r="15545" spans="1:13" x14ac:dyDescent="0.25">
      <c r="A15545">
        <v>11633</v>
      </c>
      <c r="B15545" t="s">
        <v>12785</v>
      </c>
      <c r="C15545" t="s">
        <v>2786</v>
      </c>
      <c r="D15545" t="s">
        <v>12764</v>
      </c>
      <c r="E15545" t="s">
        <v>7609</v>
      </c>
      <c r="F15545" t="s">
        <v>13698</v>
      </c>
      <c r="G15545" t="s">
        <v>12827</v>
      </c>
      <c r="H15545" t="s">
        <v>424</v>
      </c>
      <c r="I15545">
        <v>2008</v>
      </c>
      <c r="J15545" t="s">
        <v>12788</v>
      </c>
      <c r="K15545" t="s">
        <v>105</v>
      </c>
      <c r="L15545" t="s">
        <v>105</v>
      </c>
      <c r="M15545" t="s">
        <v>12787</v>
      </c>
    </row>
    <row r="15546" spans="1:13" x14ac:dyDescent="0.25">
      <c r="A15546">
        <v>11006</v>
      </c>
      <c r="B15546" t="s">
        <v>12763</v>
      </c>
      <c r="C15546" t="s">
        <v>2786</v>
      </c>
      <c r="D15546" t="s">
        <v>12764</v>
      </c>
      <c r="E15546" t="s">
        <v>7609</v>
      </c>
      <c r="F15546" t="s">
        <v>7727</v>
      </c>
      <c r="G15546" t="s">
        <v>12810</v>
      </c>
      <c r="H15546" t="s">
        <v>12913</v>
      </c>
      <c r="I15546">
        <v>2001</v>
      </c>
      <c r="J15546" t="s">
        <v>12769</v>
      </c>
      <c r="K15546" t="s">
        <v>12836</v>
      </c>
      <c r="L15546" t="s">
        <v>105</v>
      </c>
      <c r="M15546" t="s">
        <v>13087</v>
      </c>
    </row>
    <row r="15547" spans="1:13" x14ac:dyDescent="0.25">
      <c r="A15547">
        <v>11006</v>
      </c>
      <c r="B15547" t="s">
        <v>12763</v>
      </c>
      <c r="C15547" t="s">
        <v>2786</v>
      </c>
      <c r="D15547" t="s">
        <v>12764</v>
      </c>
      <c r="E15547" t="s">
        <v>7609</v>
      </c>
      <c r="F15547" t="s">
        <v>7727</v>
      </c>
      <c r="G15547" t="s">
        <v>12810</v>
      </c>
      <c r="H15547" t="s">
        <v>12913</v>
      </c>
      <c r="I15547">
        <v>2001</v>
      </c>
      <c r="J15547" t="s">
        <v>12772</v>
      </c>
      <c r="K15547" t="s">
        <v>12836</v>
      </c>
      <c r="L15547" t="s">
        <v>105</v>
      </c>
      <c r="M15547" t="s">
        <v>13087</v>
      </c>
    </row>
    <row r="15548" spans="1:13" x14ac:dyDescent="0.25">
      <c r="A15548">
        <v>11006</v>
      </c>
      <c r="B15548" t="s">
        <v>12763</v>
      </c>
      <c r="C15548" t="s">
        <v>2786</v>
      </c>
      <c r="D15548" t="s">
        <v>12764</v>
      </c>
      <c r="E15548" t="s">
        <v>7609</v>
      </c>
      <c r="F15548" t="s">
        <v>7727</v>
      </c>
      <c r="G15548" t="s">
        <v>12810</v>
      </c>
      <c r="H15548" t="s">
        <v>12913</v>
      </c>
      <c r="I15548">
        <v>2001</v>
      </c>
      <c r="J15548" t="s">
        <v>12773</v>
      </c>
      <c r="K15548" t="s">
        <v>12836</v>
      </c>
      <c r="L15548" t="s">
        <v>105</v>
      </c>
      <c r="M15548" t="s">
        <v>13087</v>
      </c>
    </row>
    <row r="15549" spans="1:13" x14ac:dyDescent="0.25">
      <c r="A15549">
        <v>11006</v>
      </c>
      <c r="B15549" t="s">
        <v>12763</v>
      </c>
      <c r="C15549" t="s">
        <v>2786</v>
      </c>
      <c r="D15549" t="s">
        <v>12764</v>
      </c>
      <c r="E15549" t="s">
        <v>7609</v>
      </c>
      <c r="F15549" t="s">
        <v>7727</v>
      </c>
      <c r="G15549" t="s">
        <v>12810</v>
      </c>
      <c r="H15549" t="s">
        <v>12913</v>
      </c>
      <c r="I15549">
        <v>2001</v>
      </c>
      <c r="J15549" t="s">
        <v>12774</v>
      </c>
      <c r="K15549" t="s">
        <v>12836</v>
      </c>
      <c r="L15549" t="s">
        <v>105</v>
      </c>
      <c r="M15549" t="s">
        <v>13087</v>
      </c>
    </row>
    <row r="15550" spans="1:13" x14ac:dyDescent="0.25">
      <c r="A15550">
        <v>11006</v>
      </c>
      <c r="B15550" t="s">
        <v>12763</v>
      </c>
      <c r="C15550" t="s">
        <v>2786</v>
      </c>
      <c r="D15550" t="s">
        <v>12764</v>
      </c>
      <c r="E15550" t="s">
        <v>7609</v>
      </c>
      <c r="F15550" t="s">
        <v>7727</v>
      </c>
      <c r="G15550" t="s">
        <v>12810</v>
      </c>
      <c r="H15550" t="s">
        <v>12913</v>
      </c>
      <c r="I15550">
        <v>2001</v>
      </c>
      <c r="J15550" t="s">
        <v>12775</v>
      </c>
      <c r="K15550" t="s">
        <v>12836</v>
      </c>
      <c r="L15550" t="s">
        <v>105</v>
      </c>
      <c r="M15550" t="s">
        <v>13087</v>
      </c>
    </row>
    <row r="15551" spans="1:13" x14ac:dyDescent="0.25">
      <c r="A15551">
        <v>11006</v>
      </c>
      <c r="B15551" t="s">
        <v>12763</v>
      </c>
      <c r="C15551" t="s">
        <v>2786</v>
      </c>
      <c r="D15551" t="s">
        <v>12764</v>
      </c>
      <c r="E15551" t="s">
        <v>7609</v>
      </c>
      <c r="F15551" t="s">
        <v>7727</v>
      </c>
      <c r="G15551" t="s">
        <v>12810</v>
      </c>
      <c r="H15551" t="s">
        <v>12913</v>
      </c>
      <c r="I15551">
        <v>2001</v>
      </c>
      <c r="J15551" t="s">
        <v>12773</v>
      </c>
      <c r="K15551" t="s">
        <v>12836</v>
      </c>
      <c r="L15551" t="s">
        <v>105</v>
      </c>
      <c r="M15551" t="s">
        <v>13087</v>
      </c>
    </row>
    <row r="15552" spans="1:13" x14ac:dyDescent="0.25">
      <c r="A15552">
        <v>11008</v>
      </c>
      <c r="B15552" t="s">
        <v>12763</v>
      </c>
      <c r="C15552" t="s">
        <v>2786</v>
      </c>
      <c r="D15552" t="s">
        <v>12764</v>
      </c>
      <c r="E15552" t="s">
        <v>7609</v>
      </c>
      <c r="F15552" t="s">
        <v>7727</v>
      </c>
      <c r="G15552" t="s">
        <v>12810</v>
      </c>
      <c r="H15552" t="s">
        <v>12913</v>
      </c>
      <c r="I15552">
        <v>2001</v>
      </c>
      <c r="J15552" t="s">
        <v>12776</v>
      </c>
      <c r="K15552" t="s">
        <v>12909</v>
      </c>
      <c r="L15552" t="s">
        <v>105</v>
      </c>
      <c r="M15552" t="s">
        <v>13087</v>
      </c>
    </row>
    <row r="15553" spans="1:13" x14ac:dyDescent="0.25">
      <c r="A15553">
        <v>11008</v>
      </c>
      <c r="B15553" t="s">
        <v>12763</v>
      </c>
      <c r="C15553" t="s">
        <v>2786</v>
      </c>
      <c r="D15553" t="s">
        <v>12764</v>
      </c>
      <c r="E15553" t="s">
        <v>7609</v>
      </c>
      <c r="F15553" t="s">
        <v>7727</v>
      </c>
      <c r="G15553" t="s">
        <v>12810</v>
      </c>
      <c r="H15553" t="s">
        <v>12913</v>
      </c>
      <c r="I15553">
        <v>2001</v>
      </c>
      <c r="J15553" t="s">
        <v>12778</v>
      </c>
      <c r="K15553" t="s">
        <v>12909</v>
      </c>
      <c r="L15553" t="s">
        <v>105</v>
      </c>
      <c r="M15553" t="s">
        <v>13087</v>
      </c>
    </row>
    <row r="15554" spans="1:13" x14ac:dyDescent="0.25">
      <c r="A15554">
        <v>11005</v>
      </c>
      <c r="B15554" t="s">
        <v>12763</v>
      </c>
      <c r="C15554" t="s">
        <v>12779</v>
      </c>
      <c r="D15554" t="s">
        <v>12764</v>
      </c>
      <c r="E15554" t="s">
        <v>7609</v>
      </c>
      <c r="F15554" t="s">
        <v>7727</v>
      </c>
      <c r="G15554" t="s">
        <v>12810</v>
      </c>
      <c r="H15554" t="s">
        <v>12913</v>
      </c>
      <c r="I15554">
        <v>2001</v>
      </c>
      <c r="J15554" t="s">
        <v>12780</v>
      </c>
      <c r="K15554" t="s">
        <v>12910</v>
      </c>
      <c r="L15554" t="s">
        <v>105</v>
      </c>
      <c r="M15554" t="s">
        <v>13087</v>
      </c>
    </row>
    <row r="15555" spans="1:13" x14ac:dyDescent="0.25">
      <c r="A15555">
        <v>11005</v>
      </c>
      <c r="B15555" t="s">
        <v>12763</v>
      </c>
      <c r="C15555" t="s">
        <v>12779</v>
      </c>
      <c r="D15555" t="s">
        <v>12764</v>
      </c>
      <c r="E15555" t="s">
        <v>7609</v>
      </c>
      <c r="F15555" t="s">
        <v>7727</v>
      </c>
      <c r="G15555" t="s">
        <v>12810</v>
      </c>
      <c r="H15555" t="s">
        <v>12913</v>
      </c>
      <c r="I15555">
        <v>2001</v>
      </c>
      <c r="J15555" t="s">
        <v>12782</v>
      </c>
      <c r="K15555" t="s">
        <v>12910</v>
      </c>
      <c r="L15555" t="s">
        <v>105</v>
      </c>
      <c r="M15555" t="s">
        <v>13087</v>
      </c>
    </row>
    <row r="15556" spans="1:13" x14ac:dyDescent="0.25">
      <c r="A15556">
        <v>11009</v>
      </c>
      <c r="B15556" t="s">
        <v>12763</v>
      </c>
      <c r="C15556" t="s">
        <v>12779</v>
      </c>
      <c r="D15556" t="s">
        <v>12764</v>
      </c>
      <c r="E15556" t="s">
        <v>7609</v>
      </c>
      <c r="F15556" t="s">
        <v>7727</v>
      </c>
      <c r="G15556" t="s">
        <v>12810</v>
      </c>
      <c r="H15556" t="s">
        <v>12913</v>
      </c>
      <c r="I15556">
        <v>2001</v>
      </c>
      <c r="J15556" t="s">
        <v>12783</v>
      </c>
      <c r="K15556" t="s">
        <v>12789</v>
      </c>
      <c r="L15556" t="s">
        <v>105</v>
      </c>
      <c r="M15556" t="s">
        <v>13087</v>
      </c>
    </row>
    <row r="15557" spans="1:13" x14ac:dyDescent="0.25">
      <c r="A15557">
        <v>11009</v>
      </c>
      <c r="B15557" t="s">
        <v>12763</v>
      </c>
      <c r="C15557" t="s">
        <v>12779</v>
      </c>
      <c r="D15557" t="s">
        <v>12764</v>
      </c>
      <c r="E15557" t="s">
        <v>7609</v>
      </c>
      <c r="F15557" t="s">
        <v>7727</v>
      </c>
      <c r="G15557" t="s">
        <v>12810</v>
      </c>
      <c r="H15557" t="s">
        <v>12913</v>
      </c>
      <c r="I15557">
        <v>2001</v>
      </c>
      <c r="J15557" t="s">
        <v>12784</v>
      </c>
      <c r="K15557" t="s">
        <v>12789</v>
      </c>
      <c r="L15557" t="s">
        <v>105</v>
      </c>
      <c r="M15557" t="s">
        <v>13087</v>
      </c>
    </row>
    <row r="15558" spans="1:13" x14ac:dyDescent="0.25">
      <c r="A15558">
        <v>11007</v>
      </c>
      <c r="B15558" t="s">
        <v>12785</v>
      </c>
      <c r="C15558" t="s">
        <v>2786</v>
      </c>
      <c r="D15558" t="s">
        <v>12764</v>
      </c>
      <c r="E15558" t="s">
        <v>7609</v>
      </c>
      <c r="F15558" t="s">
        <v>7727</v>
      </c>
      <c r="G15558" t="s">
        <v>12810</v>
      </c>
      <c r="H15558" t="s">
        <v>12913</v>
      </c>
      <c r="I15558">
        <v>2001</v>
      </c>
      <c r="J15558" t="s">
        <v>12786</v>
      </c>
      <c r="K15558" t="s">
        <v>105</v>
      </c>
      <c r="L15558" t="s">
        <v>105</v>
      </c>
      <c r="M15558" t="s">
        <v>12787</v>
      </c>
    </row>
    <row r="15559" spans="1:13" x14ac:dyDescent="0.25">
      <c r="A15559">
        <v>11007</v>
      </c>
      <c r="B15559" t="s">
        <v>12785</v>
      </c>
      <c r="C15559" t="s">
        <v>2786</v>
      </c>
      <c r="D15559" t="s">
        <v>12764</v>
      </c>
      <c r="E15559" t="s">
        <v>7609</v>
      </c>
      <c r="F15559" t="s">
        <v>7727</v>
      </c>
      <c r="G15559" t="s">
        <v>12810</v>
      </c>
      <c r="H15559" t="s">
        <v>12913</v>
      </c>
      <c r="I15559">
        <v>2001</v>
      </c>
      <c r="J15559" t="s">
        <v>12788</v>
      </c>
      <c r="K15559" t="s">
        <v>105</v>
      </c>
      <c r="L15559" t="s">
        <v>105</v>
      </c>
      <c r="M15559" t="s">
        <v>12787</v>
      </c>
    </row>
    <row r="15560" spans="1:13" x14ac:dyDescent="0.25">
      <c r="A15560">
        <v>11627</v>
      </c>
      <c r="B15560" t="s">
        <v>12763</v>
      </c>
      <c r="C15560" t="s">
        <v>2786</v>
      </c>
      <c r="D15560" t="s">
        <v>12764</v>
      </c>
      <c r="E15560" t="s">
        <v>7609</v>
      </c>
      <c r="F15560" t="s">
        <v>13699</v>
      </c>
      <c r="G15560" t="s">
        <v>12827</v>
      </c>
      <c r="H15560" t="s">
        <v>557</v>
      </c>
      <c r="I15560">
        <v>2013</v>
      </c>
      <c r="J15560" t="s">
        <v>12769</v>
      </c>
      <c r="K15560" t="s">
        <v>12770</v>
      </c>
      <c r="L15560" t="s">
        <v>105</v>
      </c>
      <c r="M15560" t="s">
        <v>12790</v>
      </c>
    </row>
    <row r="15561" spans="1:13" x14ac:dyDescent="0.25">
      <c r="A15561">
        <v>11627</v>
      </c>
      <c r="B15561" t="s">
        <v>12763</v>
      </c>
      <c r="C15561" t="s">
        <v>2786</v>
      </c>
      <c r="D15561" t="s">
        <v>12764</v>
      </c>
      <c r="E15561" t="s">
        <v>7609</v>
      </c>
      <c r="F15561" t="s">
        <v>13699</v>
      </c>
      <c r="G15561" t="s">
        <v>12827</v>
      </c>
      <c r="H15561" t="s">
        <v>557</v>
      </c>
      <c r="I15561">
        <v>2013</v>
      </c>
      <c r="J15561" t="s">
        <v>12772</v>
      </c>
      <c r="K15561" t="s">
        <v>12770</v>
      </c>
      <c r="L15561" t="s">
        <v>105</v>
      </c>
      <c r="M15561" t="s">
        <v>12790</v>
      </c>
    </row>
    <row r="15562" spans="1:13" x14ac:dyDescent="0.25">
      <c r="A15562">
        <v>11627</v>
      </c>
      <c r="B15562" t="s">
        <v>12763</v>
      </c>
      <c r="C15562" t="s">
        <v>2786</v>
      </c>
      <c r="D15562" t="s">
        <v>12764</v>
      </c>
      <c r="E15562" t="s">
        <v>7609</v>
      </c>
      <c r="F15562" t="s">
        <v>13699</v>
      </c>
      <c r="G15562" t="s">
        <v>12827</v>
      </c>
      <c r="H15562" t="s">
        <v>557</v>
      </c>
      <c r="I15562">
        <v>2013</v>
      </c>
      <c r="J15562" t="s">
        <v>12773</v>
      </c>
      <c r="K15562" t="s">
        <v>12770</v>
      </c>
      <c r="L15562" t="s">
        <v>105</v>
      </c>
      <c r="M15562" t="s">
        <v>12790</v>
      </c>
    </row>
    <row r="15563" spans="1:13" x14ac:dyDescent="0.25">
      <c r="A15563">
        <v>11627</v>
      </c>
      <c r="B15563" t="s">
        <v>12763</v>
      </c>
      <c r="C15563" t="s">
        <v>2786</v>
      </c>
      <c r="D15563" t="s">
        <v>12764</v>
      </c>
      <c r="E15563" t="s">
        <v>7609</v>
      </c>
      <c r="F15563" t="s">
        <v>13699</v>
      </c>
      <c r="G15563" t="s">
        <v>12827</v>
      </c>
      <c r="H15563" t="s">
        <v>557</v>
      </c>
      <c r="I15563">
        <v>2013</v>
      </c>
      <c r="J15563" t="s">
        <v>12774</v>
      </c>
      <c r="K15563" t="s">
        <v>12770</v>
      </c>
      <c r="L15563" t="s">
        <v>105</v>
      </c>
      <c r="M15563" t="s">
        <v>12790</v>
      </c>
    </row>
    <row r="15564" spans="1:13" x14ac:dyDescent="0.25">
      <c r="A15564">
        <v>11627</v>
      </c>
      <c r="B15564" t="s">
        <v>12763</v>
      </c>
      <c r="C15564" t="s">
        <v>2786</v>
      </c>
      <c r="D15564" t="s">
        <v>12764</v>
      </c>
      <c r="E15564" t="s">
        <v>7609</v>
      </c>
      <c r="F15564" t="s">
        <v>13699</v>
      </c>
      <c r="G15564" t="s">
        <v>12827</v>
      </c>
      <c r="H15564" t="s">
        <v>557</v>
      </c>
      <c r="I15564">
        <v>2013</v>
      </c>
      <c r="J15564" t="s">
        <v>12775</v>
      </c>
      <c r="K15564" t="s">
        <v>12770</v>
      </c>
      <c r="L15564" t="s">
        <v>105</v>
      </c>
      <c r="M15564" t="s">
        <v>12790</v>
      </c>
    </row>
    <row r="15565" spans="1:13" x14ac:dyDescent="0.25">
      <c r="A15565">
        <v>11627</v>
      </c>
      <c r="B15565" t="s">
        <v>12763</v>
      </c>
      <c r="C15565" t="s">
        <v>2786</v>
      </c>
      <c r="D15565" t="s">
        <v>12764</v>
      </c>
      <c r="E15565" t="s">
        <v>7609</v>
      </c>
      <c r="F15565" t="s">
        <v>13699</v>
      </c>
      <c r="G15565" t="s">
        <v>12827</v>
      </c>
      <c r="H15565" t="s">
        <v>557</v>
      </c>
      <c r="I15565">
        <v>2013</v>
      </c>
      <c r="J15565" t="s">
        <v>12773</v>
      </c>
      <c r="K15565" t="s">
        <v>12770</v>
      </c>
      <c r="L15565" t="s">
        <v>105</v>
      </c>
      <c r="M15565" t="s">
        <v>12790</v>
      </c>
    </row>
    <row r="15566" spans="1:13" x14ac:dyDescent="0.25">
      <c r="A15566">
        <v>11629</v>
      </c>
      <c r="B15566" t="s">
        <v>12763</v>
      </c>
      <c r="C15566" t="s">
        <v>2786</v>
      </c>
      <c r="D15566" t="s">
        <v>12764</v>
      </c>
      <c r="E15566" t="s">
        <v>7609</v>
      </c>
      <c r="F15566" t="s">
        <v>13699</v>
      </c>
      <c r="G15566" t="s">
        <v>12827</v>
      </c>
      <c r="H15566" t="s">
        <v>557</v>
      </c>
      <c r="I15566">
        <v>2013</v>
      </c>
      <c r="J15566" t="s">
        <v>12776</v>
      </c>
      <c r="K15566" t="s">
        <v>12777</v>
      </c>
      <c r="L15566" t="s">
        <v>105</v>
      </c>
      <c r="M15566" t="s">
        <v>12790</v>
      </c>
    </row>
    <row r="15567" spans="1:13" x14ac:dyDescent="0.25">
      <c r="A15567">
        <v>11629</v>
      </c>
      <c r="B15567" t="s">
        <v>12763</v>
      </c>
      <c r="C15567" t="s">
        <v>2786</v>
      </c>
      <c r="D15567" t="s">
        <v>12764</v>
      </c>
      <c r="E15567" t="s">
        <v>7609</v>
      </c>
      <c r="F15567" t="s">
        <v>13699</v>
      </c>
      <c r="G15567" t="s">
        <v>12827</v>
      </c>
      <c r="H15567" t="s">
        <v>557</v>
      </c>
      <c r="I15567">
        <v>2013</v>
      </c>
      <c r="J15567" t="s">
        <v>12778</v>
      </c>
      <c r="K15567" t="s">
        <v>12777</v>
      </c>
      <c r="L15567" t="s">
        <v>105</v>
      </c>
      <c r="M15567" t="s">
        <v>12790</v>
      </c>
    </row>
    <row r="15568" spans="1:13" x14ac:dyDescent="0.25">
      <c r="A15568">
        <v>11626</v>
      </c>
      <c r="B15568" t="s">
        <v>12763</v>
      </c>
      <c r="C15568" t="s">
        <v>12779</v>
      </c>
      <c r="D15568" t="s">
        <v>12764</v>
      </c>
      <c r="E15568" t="s">
        <v>7609</v>
      </c>
      <c r="F15568" t="s">
        <v>13699</v>
      </c>
      <c r="G15568" t="s">
        <v>12827</v>
      </c>
      <c r="H15568" t="s">
        <v>557</v>
      </c>
      <c r="I15568">
        <v>2013</v>
      </c>
      <c r="J15568" t="s">
        <v>12780</v>
      </c>
      <c r="K15568" t="s">
        <v>12789</v>
      </c>
      <c r="L15568" t="s">
        <v>105</v>
      </c>
      <c r="M15568" t="s">
        <v>12790</v>
      </c>
    </row>
    <row r="15569" spans="1:13" x14ac:dyDescent="0.25">
      <c r="A15569">
        <v>11626</v>
      </c>
      <c r="B15569" t="s">
        <v>12763</v>
      </c>
      <c r="C15569" t="s">
        <v>12779</v>
      </c>
      <c r="D15569" t="s">
        <v>12764</v>
      </c>
      <c r="E15569" t="s">
        <v>7609</v>
      </c>
      <c r="F15569" t="s">
        <v>13699</v>
      </c>
      <c r="G15569" t="s">
        <v>12827</v>
      </c>
      <c r="H15569" t="s">
        <v>557</v>
      </c>
      <c r="I15569">
        <v>2013</v>
      </c>
      <c r="J15569" t="s">
        <v>12782</v>
      </c>
      <c r="K15569" t="s">
        <v>12789</v>
      </c>
      <c r="L15569" t="s">
        <v>105</v>
      </c>
      <c r="M15569" t="s">
        <v>12790</v>
      </c>
    </row>
    <row r="15570" spans="1:13" x14ac:dyDescent="0.25">
      <c r="A15570">
        <v>11630</v>
      </c>
      <c r="B15570" t="s">
        <v>12763</v>
      </c>
      <c r="C15570" t="s">
        <v>12779</v>
      </c>
      <c r="D15570" t="s">
        <v>12764</v>
      </c>
      <c r="E15570" t="s">
        <v>7609</v>
      </c>
      <c r="F15570" t="s">
        <v>13699</v>
      </c>
      <c r="G15570" t="s">
        <v>12827</v>
      </c>
      <c r="H15570" t="s">
        <v>557</v>
      </c>
      <c r="I15570">
        <v>2013</v>
      </c>
      <c r="J15570" t="s">
        <v>12783</v>
      </c>
      <c r="K15570" t="s">
        <v>12781</v>
      </c>
      <c r="L15570" t="s">
        <v>105</v>
      </c>
      <c r="M15570" t="s">
        <v>12790</v>
      </c>
    </row>
    <row r="15571" spans="1:13" x14ac:dyDescent="0.25">
      <c r="A15571">
        <v>11630</v>
      </c>
      <c r="B15571" t="s">
        <v>12763</v>
      </c>
      <c r="C15571" t="s">
        <v>12779</v>
      </c>
      <c r="D15571" t="s">
        <v>12764</v>
      </c>
      <c r="E15571" t="s">
        <v>7609</v>
      </c>
      <c r="F15571" t="s">
        <v>13699</v>
      </c>
      <c r="G15571" t="s">
        <v>12827</v>
      </c>
      <c r="H15571" t="s">
        <v>557</v>
      </c>
      <c r="I15571">
        <v>2013</v>
      </c>
      <c r="J15571" t="s">
        <v>12784</v>
      </c>
      <c r="K15571" t="s">
        <v>12781</v>
      </c>
      <c r="L15571" t="s">
        <v>105</v>
      </c>
      <c r="M15571" t="s">
        <v>12790</v>
      </c>
    </row>
    <row r="15572" spans="1:13" x14ac:dyDescent="0.25">
      <c r="A15572">
        <v>18640</v>
      </c>
      <c r="B15572" t="s">
        <v>12794</v>
      </c>
      <c r="C15572" t="s">
        <v>2786</v>
      </c>
      <c r="D15572" t="s">
        <v>12764</v>
      </c>
      <c r="E15572" t="s">
        <v>7609</v>
      </c>
      <c r="F15572" t="s">
        <v>13699</v>
      </c>
      <c r="G15572" t="s">
        <v>12827</v>
      </c>
      <c r="H15572" t="s">
        <v>557</v>
      </c>
      <c r="I15572">
        <v>2013</v>
      </c>
      <c r="J15572" t="s">
        <v>12795</v>
      </c>
      <c r="K15572" t="s">
        <v>12893</v>
      </c>
      <c r="L15572" t="s">
        <v>105</v>
      </c>
      <c r="M15572" t="s">
        <v>12895</v>
      </c>
    </row>
    <row r="15573" spans="1:13" x14ac:dyDescent="0.25">
      <c r="A15573">
        <v>18640</v>
      </c>
      <c r="B15573" t="s">
        <v>12794</v>
      </c>
      <c r="C15573" t="s">
        <v>2786</v>
      </c>
      <c r="D15573" t="s">
        <v>12764</v>
      </c>
      <c r="E15573" t="s">
        <v>7609</v>
      </c>
      <c r="F15573" t="s">
        <v>13699</v>
      </c>
      <c r="G15573" t="s">
        <v>12827</v>
      </c>
      <c r="H15573" t="s">
        <v>557</v>
      </c>
      <c r="I15573">
        <v>2013</v>
      </c>
      <c r="J15573" t="s">
        <v>12798</v>
      </c>
      <c r="K15573" t="s">
        <v>12893</v>
      </c>
      <c r="L15573" t="s">
        <v>105</v>
      </c>
      <c r="M15573" t="s">
        <v>12895</v>
      </c>
    </row>
    <row r="15574" spans="1:13" x14ac:dyDescent="0.25">
      <c r="A15574">
        <v>18640</v>
      </c>
      <c r="B15574" t="s">
        <v>12794</v>
      </c>
      <c r="C15574" t="s">
        <v>2786</v>
      </c>
      <c r="D15574" t="s">
        <v>12764</v>
      </c>
      <c r="E15574" t="s">
        <v>7609</v>
      </c>
      <c r="F15574" t="s">
        <v>13699</v>
      </c>
      <c r="G15574" t="s">
        <v>12827</v>
      </c>
      <c r="H15574" t="s">
        <v>557</v>
      </c>
      <c r="I15574">
        <v>2013</v>
      </c>
      <c r="J15574" t="s">
        <v>12799</v>
      </c>
      <c r="K15574" t="s">
        <v>12893</v>
      </c>
      <c r="L15574" t="s">
        <v>105</v>
      </c>
      <c r="M15574" t="s">
        <v>12895</v>
      </c>
    </row>
    <row r="15575" spans="1:13" x14ac:dyDescent="0.25">
      <c r="A15575">
        <v>18640</v>
      </c>
      <c r="B15575" t="s">
        <v>12794</v>
      </c>
      <c r="C15575" t="s">
        <v>2786</v>
      </c>
      <c r="D15575" t="s">
        <v>12764</v>
      </c>
      <c r="E15575" t="s">
        <v>7609</v>
      </c>
      <c r="F15575" t="s">
        <v>13699</v>
      </c>
      <c r="G15575" t="s">
        <v>12827</v>
      </c>
      <c r="H15575" t="s">
        <v>557</v>
      </c>
      <c r="I15575">
        <v>2013</v>
      </c>
      <c r="J15575" t="s">
        <v>12800</v>
      </c>
      <c r="K15575" t="s">
        <v>12893</v>
      </c>
      <c r="L15575" t="s">
        <v>105</v>
      </c>
      <c r="M15575" t="s">
        <v>12895</v>
      </c>
    </row>
    <row r="15576" spans="1:13" x14ac:dyDescent="0.25">
      <c r="A15576">
        <v>18640</v>
      </c>
      <c r="B15576" t="s">
        <v>12794</v>
      </c>
      <c r="C15576" t="s">
        <v>2786</v>
      </c>
      <c r="D15576" t="s">
        <v>12764</v>
      </c>
      <c r="E15576" t="s">
        <v>7609</v>
      </c>
      <c r="F15576" t="s">
        <v>13699</v>
      </c>
      <c r="G15576" t="s">
        <v>12827</v>
      </c>
      <c r="H15576" t="s">
        <v>557</v>
      </c>
      <c r="I15576">
        <v>2013</v>
      </c>
      <c r="J15576" t="s">
        <v>12801</v>
      </c>
      <c r="K15576" t="s">
        <v>12893</v>
      </c>
      <c r="L15576" t="s">
        <v>105</v>
      </c>
      <c r="M15576" t="s">
        <v>12895</v>
      </c>
    </row>
    <row r="15577" spans="1:13" x14ac:dyDescent="0.25">
      <c r="A15577">
        <v>18640</v>
      </c>
      <c r="B15577" t="s">
        <v>12794</v>
      </c>
      <c r="C15577" t="s">
        <v>2786</v>
      </c>
      <c r="D15577" t="s">
        <v>12764</v>
      </c>
      <c r="E15577" t="s">
        <v>7609</v>
      </c>
      <c r="F15577" t="s">
        <v>13699</v>
      </c>
      <c r="G15577" t="s">
        <v>12827</v>
      </c>
      <c r="H15577" t="s">
        <v>557</v>
      </c>
      <c r="I15577">
        <v>2013</v>
      </c>
      <c r="J15577" t="s">
        <v>12802</v>
      </c>
      <c r="K15577" t="s">
        <v>12893</v>
      </c>
      <c r="L15577" t="s">
        <v>105</v>
      </c>
      <c r="M15577" t="s">
        <v>12895</v>
      </c>
    </row>
    <row r="15578" spans="1:13" x14ac:dyDescent="0.25">
      <c r="A15578">
        <v>18640</v>
      </c>
      <c r="B15578" t="s">
        <v>12794</v>
      </c>
      <c r="C15578" t="s">
        <v>2786</v>
      </c>
      <c r="D15578" t="s">
        <v>12764</v>
      </c>
      <c r="E15578" t="s">
        <v>7609</v>
      </c>
      <c r="F15578" t="s">
        <v>13699</v>
      </c>
      <c r="G15578" t="s">
        <v>12827</v>
      </c>
      <c r="H15578" t="s">
        <v>557</v>
      </c>
      <c r="I15578">
        <v>2013</v>
      </c>
      <c r="J15578" t="s">
        <v>12799</v>
      </c>
      <c r="K15578" t="s">
        <v>12893</v>
      </c>
      <c r="L15578" t="s">
        <v>105</v>
      </c>
      <c r="M15578" t="s">
        <v>12895</v>
      </c>
    </row>
    <row r="15579" spans="1:13" x14ac:dyDescent="0.25">
      <c r="A15579">
        <v>18640</v>
      </c>
      <c r="B15579" t="s">
        <v>12794</v>
      </c>
      <c r="C15579" t="s">
        <v>2786</v>
      </c>
      <c r="D15579" t="s">
        <v>12764</v>
      </c>
      <c r="E15579" t="s">
        <v>7609</v>
      </c>
      <c r="F15579" t="s">
        <v>13699</v>
      </c>
      <c r="G15579" t="s">
        <v>12827</v>
      </c>
      <c r="H15579" t="s">
        <v>557</v>
      </c>
      <c r="I15579">
        <v>2013</v>
      </c>
      <c r="J15579" t="s">
        <v>12800</v>
      </c>
      <c r="K15579" t="s">
        <v>12893</v>
      </c>
      <c r="L15579" t="s">
        <v>105</v>
      </c>
      <c r="M15579" t="s">
        <v>12895</v>
      </c>
    </row>
    <row r="15580" spans="1:13" x14ac:dyDescent="0.25">
      <c r="A15580">
        <v>11628</v>
      </c>
      <c r="B15580" t="s">
        <v>12785</v>
      </c>
      <c r="C15580" t="s">
        <v>2786</v>
      </c>
      <c r="D15580" t="s">
        <v>12764</v>
      </c>
      <c r="E15580" t="s">
        <v>7609</v>
      </c>
      <c r="F15580" t="s">
        <v>13699</v>
      </c>
      <c r="G15580" t="s">
        <v>12827</v>
      </c>
      <c r="H15580" t="s">
        <v>557</v>
      </c>
      <c r="I15580">
        <v>2013</v>
      </c>
      <c r="J15580" t="s">
        <v>12786</v>
      </c>
      <c r="K15580" t="s">
        <v>105</v>
      </c>
      <c r="L15580" t="s">
        <v>105</v>
      </c>
      <c r="M15580" t="s">
        <v>12787</v>
      </c>
    </row>
    <row r="15581" spans="1:13" x14ac:dyDescent="0.25">
      <c r="A15581">
        <v>11628</v>
      </c>
      <c r="B15581" t="s">
        <v>12785</v>
      </c>
      <c r="C15581" t="s">
        <v>2786</v>
      </c>
      <c r="D15581" t="s">
        <v>12764</v>
      </c>
      <c r="E15581" t="s">
        <v>7609</v>
      </c>
      <c r="F15581" t="s">
        <v>13699</v>
      </c>
      <c r="G15581" t="s">
        <v>12827</v>
      </c>
      <c r="H15581" t="s">
        <v>557</v>
      </c>
      <c r="I15581">
        <v>2013</v>
      </c>
      <c r="J15581" t="s">
        <v>12788</v>
      </c>
      <c r="K15581" t="s">
        <v>105</v>
      </c>
      <c r="L15581" t="s">
        <v>105</v>
      </c>
      <c r="M15581" t="s">
        <v>12787</v>
      </c>
    </row>
    <row r="15582" spans="1:13" x14ac:dyDescent="0.25">
      <c r="A15582">
        <v>11988</v>
      </c>
      <c r="B15582" t="s">
        <v>12763</v>
      </c>
      <c r="C15582" t="s">
        <v>2786</v>
      </c>
      <c r="D15582" t="s">
        <v>12764</v>
      </c>
      <c r="E15582" t="s">
        <v>7609</v>
      </c>
      <c r="F15582" t="s">
        <v>13700</v>
      </c>
      <c r="G15582" t="s">
        <v>12804</v>
      </c>
      <c r="H15582" t="s">
        <v>202</v>
      </c>
      <c r="I15582">
        <v>2013</v>
      </c>
      <c r="J15582" t="s">
        <v>12769</v>
      </c>
      <c r="K15582" t="s">
        <v>12770</v>
      </c>
      <c r="L15582" t="s">
        <v>105</v>
      </c>
      <c r="M15582" t="s">
        <v>12847</v>
      </c>
    </row>
    <row r="15583" spans="1:13" x14ac:dyDescent="0.25">
      <c r="A15583">
        <v>11988</v>
      </c>
      <c r="B15583" t="s">
        <v>12763</v>
      </c>
      <c r="C15583" t="s">
        <v>2786</v>
      </c>
      <c r="D15583" t="s">
        <v>12764</v>
      </c>
      <c r="E15583" t="s">
        <v>7609</v>
      </c>
      <c r="F15583" t="s">
        <v>13700</v>
      </c>
      <c r="G15583" t="s">
        <v>12804</v>
      </c>
      <c r="H15583" t="s">
        <v>202</v>
      </c>
      <c r="I15583">
        <v>2013</v>
      </c>
      <c r="J15583" t="s">
        <v>12772</v>
      </c>
      <c r="K15583" t="s">
        <v>12770</v>
      </c>
      <c r="L15583" t="s">
        <v>105</v>
      </c>
      <c r="M15583" t="s">
        <v>12847</v>
      </c>
    </row>
    <row r="15584" spans="1:13" x14ac:dyDescent="0.25">
      <c r="A15584">
        <v>11988</v>
      </c>
      <c r="B15584" t="s">
        <v>12763</v>
      </c>
      <c r="C15584" t="s">
        <v>2786</v>
      </c>
      <c r="D15584" t="s">
        <v>12764</v>
      </c>
      <c r="E15584" t="s">
        <v>7609</v>
      </c>
      <c r="F15584" t="s">
        <v>13700</v>
      </c>
      <c r="G15584" t="s">
        <v>12804</v>
      </c>
      <c r="H15584" t="s">
        <v>202</v>
      </c>
      <c r="I15584">
        <v>2013</v>
      </c>
      <c r="J15584" t="s">
        <v>12773</v>
      </c>
      <c r="K15584" t="s">
        <v>12770</v>
      </c>
      <c r="L15584" t="s">
        <v>105</v>
      </c>
      <c r="M15584" t="s">
        <v>12847</v>
      </c>
    </row>
    <row r="15585" spans="1:13" x14ac:dyDescent="0.25">
      <c r="A15585">
        <v>11988</v>
      </c>
      <c r="B15585" t="s">
        <v>12763</v>
      </c>
      <c r="C15585" t="s">
        <v>2786</v>
      </c>
      <c r="D15585" t="s">
        <v>12764</v>
      </c>
      <c r="E15585" t="s">
        <v>7609</v>
      </c>
      <c r="F15585" t="s">
        <v>13700</v>
      </c>
      <c r="G15585" t="s">
        <v>12804</v>
      </c>
      <c r="H15585" t="s">
        <v>202</v>
      </c>
      <c r="I15585">
        <v>2013</v>
      </c>
      <c r="J15585" t="s">
        <v>12774</v>
      </c>
      <c r="K15585" t="s">
        <v>12770</v>
      </c>
      <c r="L15585" t="s">
        <v>105</v>
      </c>
      <c r="M15585" t="s">
        <v>12847</v>
      </c>
    </row>
    <row r="15586" spans="1:13" x14ac:dyDescent="0.25">
      <c r="A15586">
        <v>11988</v>
      </c>
      <c r="B15586" t="s">
        <v>12763</v>
      </c>
      <c r="C15586" t="s">
        <v>2786</v>
      </c>
      <c r="D15586" t="s">
        <v>12764</v>
      </c>
      <c r="E15586" t="s">
        <v>7609</v>
      </c>
      <c r="F15586" t="s">
        <v>13700</v>
      </c>
      <c r="G15586" t="s">
        <v>12804</v>
      </c>
      <c r="H15586" t="s">
        <v>202</v>
      </c>
      <c r="I15586">
        <v>2013</v>
      </c>
      <c r="J15586" t="s">
        <v>12775</v>
      </c>
      <c r="K15586" t="s">
        <v>12770</v>
      </c>
      <c r="L15586" t="s">
        <v>105</v>
      </c>
      <c r="M15586" t="s">
        <v>12847</v>
      </c>
    </row>
    <row r="15587" spans="1:13" x14ac:dyDescent="0.25">
      <c r="A15587">
        <v>11988</v>
      </c>
      <c r="B15587" t="s">
        <v>12763</v>
      </c>
      <c r="C15587" t="s">
        <v>2786</v>
      </c>
      <c r="D15587" t="s">
        <v>12764</v>
      </c>
      <c r="E15587" t="s">
        <v>7609</v>
      </c>
      <c r="F15587" t="s">
        <v>13700</v>
      </c>
      <c r="G15587" t="s">
        <v>12804</v>
      </c>
      <c r="H15587" t="s">
        <v>202</v>
      </c>
      <c r="I15587">
        <v>2013</v>
      </c>
      <c r="J15587" t="s">
        <v>12773</v>
      </c>
      <c r="K15587" t="s">
        <v>12770</v>
      </c>
      <c r="L15587" t="s">
        <v>105</v>
      </c>
      <c r="M15587" t="s">
        <v>12847</v>
      </c>
    </row>
    <row r="15588" spans="1:13" x14ac:dyDescent="0.25">
      <c r="A15588">
        <v>11991</v>
      </c>
      <c r="B15588" t="s">
        <v>12763</v>
      </c>
      <c r="C15588" t="s">
        <v>2786</v>
      </c>
      <c r="D15588" t="s">
        <v>12764</v>
      </c>
      <c r="E15588" t="s">
        <v>7609</v>
      </c>
      <c r="F15588" t="s">
        <v>13700</v>
      </c>
      <c r="G15588" t="s">
        <v>12804</v>
      </c>
      <c r="H15588" t="s">
        <v>202</v>
      </c>
      <c r="I15588">
        <v>2013</v>
      </c>
      <c r="J15588" t="s">
        <v>12776</v>
      </c>
      <c r="K15588" t="s">
        <v>12777</v>
      </c>
      <c r="L15588" t="s">
        <v>105</v>
      </c>
      <c r="M15588" t="s">
        <v>12847</v>
      </c>
    </row>
    <row r="15589" spans="1:13" x14ac:dyDescent="0.25">
      <c r="A15589">
        <v>11991</v>
      </c>
      <c r="B15589" t="s">
        <v>12763</v>
      </c>
      <c r="C15589" t="s">
        <v>2786</v>
      </c>
      <c r="D15589" t="s">
        <v>12764</v>
      </c>
      <c r="E15589" t="s">
        <v>7609</v>
      </c>
      <c r="F15589" t="s">
        <v>13700</v>
      </c>
      <c r="G15589" t="s">
        <v>12804</v>
      </c>
      <c r="H15589" t="s">
        <v>202</v>
      </c>
      <c r="I15589">
        <v>2013</v>
      </c>
      <c r="J15589" t="s">
        <v>12778</v>
      </c>
      <c r="K15589" t="s">
        <v>12777</v>
      </c>
      <c r="L15589" t="s">
        <v>105</v>
      </c>
      <c r="M15589" t="s">
        <v>12847</v>
      </c>
    </row>
    <row r="15590" spans="1:13" x14ac:dyDescent="0.25">
      <c r="A15590">
        <v>11989</v>
      </c>
      <c r="B15590" t="s">
        <v>12763</v>
      </c>
      <c r="C15590" t="s">
        <v>12779</v>
      </c>
      <c r="D15590" t="s">
        <v>12764</v>
      </c>
      <c r="E15590" t="s">
        <v>7609</v>
      </c>
      <c r="F15590" t="s">
        <v>13700</v>
      </c>
      <c r="G15590" t="s">
        <v>12804</v>
      </c>
      <c r="H15590" t="s">
        <v>202</v>
      </c>
      <c r="I15590">
        <v>2013</v>
      </c>
      <c r="J15590" t="s">
        <v>12780</v>
      </c>
      <c r="K15590" t="s">
        <v>12789</v>
      </c>
      <c r="L15590" t="s">
        <v>105</v>
      </c>
      <c r="M15590" t="s">
        <v>12847</v>
      </c>
    </row>
    <row r="15591" spans="1:13" x14ac:dyDescent="0.25">
      <c r="A15591">
        <v>11989</v>
      </c>
      <c r="B15591" t="s">
        <v>12763</v>
      </c>
      <c r="C15591" t="s">
        <v>12779</v>
      </c>
      <c r="D15591" t="s">
        <v>12764</v>
      </c>
      <c r="E15591" t="s">
        <v>7609</v>
      </c>
      <c r="F15591" t="s">
        <v>13700</v>
      </c>
      <c r="G15591" t="s">
        <v>12804</v>
      </c>
      <c r="H15591" t="s">
        <v>202</v>
      </c>
      <c r="I15591">
        <v>2013</v>
      </c>
      <c r="J15591" t="s">
        <v>12782</v>
      </c>
      <c r="K15591" t="s">
        <v>12789</v>
      </c>
      <c r="L15591" t="s">
        <v>105</v>
      </c>
      <c r="M15591" t="s">
        <v>12847</v>
      </c>
    </row>
    <row r="15592" spans="1:13" x14ac:dyDescent="0.25">
      <c r="A15592">
        <v>11992</v>
      </c>
      <c r="B15592" t="s">
        <v>12763</v>
      </c>
      <c r="C15592" t="s">
        <v>12779</v>
      </c>
      <c r="D15592" t="s">
        <v>12764</v>
      </c>
      <c r="E15592" t="s">
        <v>7609</v>
      </c>
      <c r="F15592" t="s">
        <v>13700</v>
      </c>
      <c r="G15592" t="s">
        <v>12804</v>
      </c>
      <c r="H15592" t="s">
        <v>202</v>
      </c>
      <c r="I15592">
        <v>2013</v>
      </c>
      <c r="J15592" t="s">
        <v>12783</v>
      </c>
      <c r="K15592" t="s">
        <v>12781</v>
      </c>
      <c r="L15592" t="s">
        <v>105</v>
      </c>
      <c r="M15592" t="s">
        <v>12847</v>
      </c>
    </row>
    <row r="15593" spans="1:13" x14ac:dyDescent="0.25">
      <c r="A15593">
        <v>11992</v>
      </c>
      <c r="B15593" t="s">
        <v>12763</v>
      </c>
      <c r="C15593" t="s">
        <v>12779</v>
      </c>
      <c r="D15593" t="s">
        <v>12764</v>
      </c>
      <c r="E15593" t="s">
        <v>7609</v>
      </c>
      <c r="F15593" t="s">
        <v>13700</v>
      </c>
      <c r="G15593" t="s">
        <v>12804</v>
      </c>
      <c r="H15593" t="s">
        <v>202</v>
      </c>
      <c r="I15593">
        <v>2013</v>
      </c>
      <c r="J15593" t="s">
        <v>12784</v>
      </c>
      <c r="K15593" t="s">
        <v>12781</v>
      </c>
      <c r="L15593" t="s">
        <v>105</v>
      </c>
      <c r="M15593" t="s">
        <v>12847</v>
      </c>
    </row>
    <row r="15594" spans="1:13" x14ac:dyDescent="0.25">
      <c r="A15594">
        <v>11990</v>
      </c>
      <c r="B15594" t="s">
        <v>12785</v>
      </c>
      <c r="C15594" t="s">
        <v>2786</v>
      </c>
      <c r="D15594" t="s">
        <v>12764</v>
      </c>
      <c r="E15594" t="s">
        <v>7609</v>
      </c>
      <c r="F15594" t="s">
        <v>13700</v>
      </c>
      <c r="G15594" t="s">
        <v>12804</v>
      </c>
      <c r="H15594" t="s">
        <v>202</v>
      </c>
      <c r="I15594">
        <v>2013</v>
      </c>
      <c r="J15594" t="s">
        <v>12786</v>
      </c>
      <c r="K15594" t="s">
        <v>105</v>
      </c>
      <c r="L15594" t="s">
        <v>105</v>
      </c>
      <c r="M15594" t="s">
        <v>12787</v>
      </c>
    </row>
    <row r="15595" spans="1:13" x14ac:dyDescent="0.25">
      <c r="A15595">
        <v>11990</v>
      </c>
      <c r="B15595" t="s">
        <v>12785</v>
      </c>
      <c r="C15595" t="s">
        <v>2786</v>
      </c>
      <c r="D15595" t="s">
        <v>12764</v>
      </c>
      <c r="E15595" t="s">
        <v>7609</v>
      </c>
      <c r="F15595" t="s">
        <v>13700</v>
      </c>
      <c r="G15595" t="s">
        <v>12804</v>
      </c>
      <c r="H15595" t="s">
        <v>202</v>
      </c>
      <c r="I15595">
        <v>2013</v>
      </c>
      <c r="J15595" t="s">
        <v>12788</v>
      </c>
      <c r="K15595" t="s">
        <v>105</v>
      </c>
      <c r="L15595" t="s">
        <v>105</v>
      </c>
      <c r="M15595" t="s">
        <v>12787</v>
      </c>
    </row>
    <row r="15596" spans="1:13" x14ac:dyDescent="0.25">
      <c r="A15596">
        <v>12988</v>
      </c>
      <c r="B15596" t="s">
        <v>12763</v>
      </c>
      <c r="C15596" t="s">
        <v>2786</v>
      </c>
      <c r="D15596" t="s">
        <v>12764</v>
      </c>
      <c r="E15596" t="s">
        <v>7609</v>
      </c>
      <c r="F15596" t="s">
        <v>13701</v>
      </c>
      <c r="G15596" t="s">
        <v>12827</v>
      </c>
      <c r="H15596" t="s">
        <v>162</v>
      </c>
      <c r="I15596">
        <v>2013</v>
      </c>
      <c r="J15596" t="s">
        <v>12769</v>
      </c>
      <c r="K15596" t="s">
        <v>12770</v>
      </c>
      <c r="L15596" t="s">
        <v>105</v>
      </c>
      <c r="M15596" t="s">
        <v>12790</v>
      </c>
    </row>
    <row r="15597" spans="1:13" x14ac:dyDescent="0.25">
      <c r="A15597">
        <v>12988</v>
      </c>
      <c r="B15597" t="s">
        <v>12763</v>
      </c>
      <c r="C15597" t="s">
        <v>2786</v>
      </c>
      <c r="D15597" t="s">
        <v>12764</v>
      </c>
      <c r="E15597" t="s">
        <v>7609</v>
      </c>
      <c r="F15597" t="s">
        <v>13701</v>
      </c>
      <c r="G15597" t="s">
        <v>12827</v>
      </c>
      <c r="H15597" t="s">
        <v>162</v>
      </c>
      <c r="I15597">
        <v>2013</v>
      </c>
      <c r="J15597" t="s">
        <v>12772</v>
      </c>
      <c r="K15597" t="s">
        <v>12770</v>
      </c>
      <c r="L15597" t="s">
        <v>105</v>
      </c>
      <c r="M15597" t="s">
        <v>12790</v>
      </c>
    </row>
    <row r="15598" spans="1:13" x14ac:dyDescent="0.25">
      <c r="A15598">
        <v>12988</v>
      </c>
      <c r="B15598" t="s">
        <v>12763</v>
      </c>
      <c r="C15598" t="s">
        <v>2786</v>
      </c>
      <c r="D15598" t="s">
        <v>12764</v>
      </c>
      <c r="E15598" t="s">
        <v>7609</v>
      </c>
      <c r="F15598" t="s">
        <v>13701</v>
      </c>
      <c r="G15598" t="s">
        <v>12827</v>
      </c>
      <c r="H15598" t="s">
        <v>162</v>
      </c>
      <c r="I15598">
        <v>2013</v>
      </c>
      <c r="J15598" t="s">
        <v>12773</v>
      </c>
      <c r="K15598" t="s">
        <v>12770</v>
      </c>
      <c r="L15598" t="s">
        <v>105</v>
      </c>
      <c r="M15598" t="s">
        <v>12790</v>
      </c>
    </row>
    <row r="15599" spans="1:13" x14ac:dyDescent="0.25">
      <c r="A15599">
        <v>12988</v>
      </c>
      <c r="B15599" t="s">
        <v>12763</v>
      </c>
      <c r="C15599" t="s">
        <v>2786</v>
      </c>
      <c r="D15599" t="s">
        <v>12764</v>
      </c>
      <c r="E15599" t="s">
        <v>7609</v>
      </c>
      <c r="F15599" t="s">
        <v>13701</v>
      </c>
      <c r="G15599" t="s">
        <v>12827</v>
      </c>
      <c r="H15599" t="s">
        <v>162</v>
      </c>
      <c r="I15599">
        <v>2013</v>
      </c>
      <c r="J15599" t="s">
        <v>12774</v>
      </c>
      <c r="K15599" t="s">
        <v>12770</v>
      </c>
      <c r="L15599" t="s">
        <v>105</v>
      </c>
      <c r="M15599" t="s">
        <v>12790</v>
      </c>
    </row>
    <row r="15600" spans="1:13" x14ac:dyDescent="0.25">
      <c r="A15600">
        <v>12988</v>
      </c>
      <c r="B15600" t="s">
        <v>12763</v>
      </c>
      <c r="C15600" t="s">
        <v>2786</v>
      </c>
      <c r="D15600" t="s">
        <v>12764</v>
      </c>
      <c r="E15600" t="s">
        <v>7609</v>
      </c>
      <c r="F15600" t="s">
        <v>13701</v>
      </c>
      <c r="G15600" t="s">
        <v>12827</v>
      </c>
      <c r="H15600" t="s">
        <v>162</v>
      </c>
      <c r="I15600">
        <v>2013</v>
      </c>
      <c r="J15600" t="s">
        <v>12775</v>
      </c>
      <c r="K15600" t="s">
        <v>12770</v>
      </c>
      <c r="L15600" t="s">
        <v>105</v>
      </c>
      <c r="M15600" t="s">
        <v>12790</v>
      </c>
    </row>
    <row r="15601" spans="1:13" x14ac:dyDescent="0.25">
      <c r="A15601">
        <v>12988</v>
      </c>
      <c r="B15601" t="s">
        <v>12763</v>
      </c>
      <c r="C15601" t="s">
        <v>2786</v>
      </c>
      <c r="D15601" t="s">
        <v>12764</v>
      </c>
      <c r="E15601" t="s">
        <v>7609</v>
      </c>
      <c r="F15601" t="s">
        <v>13701</v>
      </c>
      <c r="G15601" t="s">
        <v>12827</v>
      </c>
      <c r="H15601" t="s">
        <v>162</v>
      </c>
      <c r="I15601">
        <v>2013</v>
      </c>
      <c r="J15601" t="s">
        <v>12773</v>
      </c>
      <c r="K15601" t="s">
        <v>12770</v>
      </c>
      <c r="L15601" t="s">
        <v>105</v>
      </c>
      <c r="M15601" t="s">
        <v>12790</v>
      </c>
    </row>
    <row r="15602" spans="1:13" x14ac:dyDescent="0.25">
      <c r="A15602">
        <v>12990</v>
      </c>
      <c r="B15602" t="s">
        <v>12763</v>
      </c>
      <c r="C15602" t="s">
        <v>2786</v>
      </c>
      <c r="D15602" t="s">
        <v>12764</v>
      </c>
      <c r="E15602" t="s">
        <v>7609</v>
      </c>
      <c r="F15602" t="s">
        <v>13701</v>
      </c>
      <c r="G15602" t="s">
        <v>12827</v>
      </c>
      <c r="H15602" t="s">
        <v>162</v>
      </c>
      <c r="I15602">
        <v>2013</v>
      </c>
      <c r="J15602" t="s">
        <v>12776</v>
      </c>
      <c r="K15602" t="s">
        <v>12777</v>
      </c>
      <c r="L15602" t="s">
        <v>105</v>
      </c>
      <c r="M15602" t="s">
        <v>12790</v>
      </c>
    </row>
    <row r="15603" spans="1:13" x14ac:dyDescent="0.25">
      <c r="A15603">
        <v>12990</v>
      </c>
      <c r="B15603" t="s">
        <v>12763</v>
      </c>
      <c r="C15603" t="s">
        <v>2786</v>
      </c>
      <c r="D15603" t="s">
        <v>12764</v>
      </c>
      <c r="E15603" t="s">
        <v>7609</v>
      </c>
      <c r="F15603" t="s">
        <v>13701</v>
      </c>
      <c r="G15603" t="s">
        <v>12827</v>
      </c>
      <c r="H15603" t="s">
        <v>162</v>
      </c>
      <c r="I15603">
        <v>2013</v>
      </c>
      <c r="J15603" t="s">
        <v>12778</v>
      </c>
      <c r="K15603" t="s">
        <v>12777</v>
      </c>
      <c r="L15603" t="s">
        <v>105</v>
      </c>
      <c r="M15603" t="s">
        <v>12790</v>
      </c>
    </row>
    <row r="15604" spans="1:13" x14ac:dyDescent="0.25">
      <c r="A15604">
        <v>12987</v>
      </c>
      <c r="B15604" t="s">
        <v>12763</v>
      </c>
      <c r="C15604" t="s">
        <v>12779</v>
      </c>
      <c r="D15604" t="s">
        <v>12764</v>
      </c>
      <c r="E15604" t="s">
        <v>7609</v>
      </c>
      <c r="F15604" t="s">
        <v>13701</v>
      </c>
      <c r="G15604" t="s">
        <v>12827</v>
      </c>
      <c r="H15604" t="s">
        <v>162</v>
      </c>
      <c r="I15604">
        <v>2013</v>
      </c>
      <c r="J15604" t="s">
        <v>12780</v>
      </c>
      <c r="K15604" t="s">
        <v>12789</v>
      </c>
      <c r="L15604" t="s">
        <v>105</v>
      </c>
      <c r="M15604" t="s">
        <v>12790</v>
      </c>
    </row>
    <row r="15605" spans="1:13" x14ac:dyDescent="0.25">
      <c r="A15605">
        <v>12987</v>
      </c>
      <c r="B15605" t="s">
        <v>12763</v>
      </c>
      <c r="C15605" t="s">
        <v>12779</v>
      </c>
      <c r="D15605" t="s">
        <v>12764</v>
      </c>
      <c r="E15605" t="s">
        <v>7609</v>
      </c>
      <c r="F15605" t="s">
        <v>13701</v>
      </c>
      <c r="G15605" t="s">
        <v>12827</v>
      </c>
      <c r="H15605" t="s">
        <v>162</v>
      </c>
      <c r="I15605">
        <v>2013</v>
      </c>
      <c r="J15605" t="s">
        <v>12782</v>
      </c>
      <c r="K15605" t="s">
        <v>12789</v>
      </c>
      <c r="L15605" t="s">
        <v>105</v>
      </c>
      <c r="M15605" t="s">
        <v>12790</v>
      </c>
    </row>
    <row r="15606" spans="1:13" x14ac:dyDescent="0.25">
      <c r="A15606">
        <v>12991</v>
      </c>
      <c r="B15606" t="s">
        <v>12763</v>
      </c>
      <c r="C15606" t="s">
        <v>12779</v>
      </c>
      <c r="D15606" t="s">
        <v>12764</v>
      </c>
      <c r="E15606" t="s">
        <v>7609</v>
      </c>
      <c r="F15606" t="s">
        <v>13701</v>
      </c>
      <c r="G15606" t="s">
        <v>12827</v>
      </c>
      <c r="H15606" t="s">
        <v>162</v>
      </c>
      <c r="I15606">
        <v>2013</v>
      </c>
      <c r="J15606" t="s">
        <v>12783</v>
      </c>
      <c r="K15606" t="s">
        <v>12781</v>
      </c>
      <c r="L15606" t="s">
        <v>105</v>
      </c>
      <c r="M15606" t="s">
        <v>12790</v>
      </c>
    </row>
    <row r="15607" spans="1:13" x14ac:dyDescent="0.25">
      <c r="A15607">
        <v>12991</v>
      </c>
      <c r="B15607" t="s">
        <v>12763</v>
      </c>
      <c r="C15607" t="s">
        <v>12779</v>
      </c>
      <c r="D15607" t="s">
        <v>12764</v>
      </c>
      <c r="E15607" t="s">
        <v>7609</v>
      </c>
      <c r="F15607" t="s">
        <v>13701</v>
      </c>
      <c r="G15607" t="s">
        <v>12827</v>
      </c>
      <c r="H15607" t="s">
        <v>162</v>
      </c>
      <c r="I15607">
        <v>2013</v>
      </c>
      <c r="J15607" t="s">
        <v>12784</v>
      </c>
      <c r="K15607" t="s">
        <v>12781</v>
      </c>
      <c r="L15607" t="s">
        <v>105</v>
      </c>
      <c r="M15607" t="s">
        <v>12790</v>
      </c>
    </row>
    <row r="15608" spans="1:13" x14ac:dyDescent="0.25">
      <c r="A15608">
        <v>12989</v>
      </c>
      <c r="B15608" t="s">
        <v>12785</v>
      </c>
      <c r="C15608" t="s">
        <v>2786</v>
      </c>
      <c r="D15608" t="s">
        <v>12764</v>
      </c>
      <c r="E15608" t="s">
        <v>7609</v>
      </c>
      <c r="F15608" t="s">
        <v>13701</v>
      </c>
      <c r="G15608" t="s">
        <v>12827</v>
      </c>
      <c r="H15608" t="s">
        <v>162</v>
      </c>
      <c r="I15608">
        <v>2013</v>
      </c>
      <c r="J15608" t="s">
        <v>12786</v>
      </c>
      <c r="K15608" t="s">
        <v>105</v>
      </c>
      <c r="L15608" t="s">
        <v>105</v>
      </c>
      <c r="M15608" t="s">
        <v>12787</v>
      </c>
    </row>
    <row r="15609" spans="1:13" x14ac:dyDescent="0.25">
      <c r="A15609">
        <v>12989</v>
      </c>
      <c r="B15609" t="s">
        <v>12785</v>
      </c>
      <c r="C15609" t="s">
        <v>2786</v>
      </c>
      <c r="D15609" t="s">
        <v>12764</v>
      </c>
      <c r="E15609" t="s">
        <v>7609</v>
      </c>
      <c r="F15609" t="s">
        <v>13701</v>
      </c>
      <c r="G15609" t="s">
        <v>12827</v>
      </c>
      <c r="H15609" t="s">
        <v>162</v>
      </c>
      <c r="I15609">
        <v>2013</v>
      </c>
      <c r="J15609" t="s">
        <v>12788</v>
      </c>
      <c r="K15609" t="s">
        <v>105</v>
      </c>
      <c r="L15609" t="s">
        <v>105</v>
      </c>
      <c r="M15609" t="s">
        <v>12787</v>
      </c>
    </row>
    <row r="15610" spans="1:13" x14ac:dyDescent="0.25">
      <c r="A15610">
        <v>8944</v>
      </c>
      <c r="B15610" t="s">
        <v>12763</v>
      </c>
      <c r="C15610" t="s">
        <v>2786</v>
      </c>
      <c r="D15610" t="s">
        <v>12764</v>
      </c>
      <c r="E15610" t="s">
        <v>7609</v>
      </c>
      <c r="F15610" t="s">
        <v>13702</v>
      </c>
      <c r="G15610" t="s">
        <v>12804</v>
      </c>
      <c r="H15610" t="s">
        <v>255</v>
      </c>
      <c r="I15610">
        <v>2006</v>
      </c>
      <c r="J15610" t="s">
        <v>12769</v>
      </c>
      <c r="K15610" t="s">
        <v>12822</v>
      </c>
      <c r="L15610" t="s">
        <v>105</v>
      </c>
      <c r="M15610" t="s">
        <v>12790</v>
      </c>
    </row>
    <row r="15611" spans="1:13" x14ac:dyDescent="0.25">
      <c r="A15611">
        <v>8944</v>
      </c>
      <c r="B15611" t="s">
        <v>12763</v>
      </c>
      <c r="C15611" t="s">
        <v>2786</v>
      </c>
      <c r="D15611" t="s">
        <v>12764</v>
      </c>
      <c r="E15611" t="s">
        <v>7609</v>
      </c>
      <c r="F15611" t="s">
        <v>13702</v>
      </c>
      <c r="G15611" t="s">
        <v>12804</v>
      </c>
      <c r="H15611" t="s">
        <v>255</v>
      </c>
      <c r="I15611">
        <v>2006</v>
      </c>
      <c r="J15611" t="s">
        <v>12772</v>
      </c>
      <c r="K15611" t="s">
        <v>12822</v>
      </c>
      <c r="L15611" t="s">
        <v>105</v>
      </c>
      <c r="M15611" t="s">
        <v>12790</v>
      </c>
    </row>
    <row r="15612" spans="1:13" x14ac:dyDescent="0.25">
      <c r="A15612">
        <v>8944</v>
      </c>
      <c r="B15612" t="s">
        <v>12763</v>
      </c>
      <c r="C15612" t="s">
        <v>2786</v>
      </c>
      <c r="D15612" t="s">
        <v>12764</v>
      </c>
      <c r="E15612" t="s">
        <v>7609</v>
      </c>
      <c r="F15612" t="s">
        <v>13702</v>
      </c>
      <c r="G15612" t="s">
        <v>12804</v>
      </c>
      <c r="H15612" t="s">
        <v>255</v>
      </c>
      <c r="I15612">
        <v>2006</v>
      </c>
      <c r="J15612" t="s">
        <v>12773</v>
      </c>
      <c r="K15612" t="s">
        <v>12822</v>
      </c>
      <c r="L15612" t="s">
        <v>105</v>
      </c>
      <c r="M15612" t="s">
        <v>12790</v>
      </c>
    </row>
    <row r="15613" spans="1:13" x14ac:dyDescent="0.25">
      <c r="A15613">
        <v>8944</v>
      </c>
      <c r="B15613" t="s">
        <v>12763</v>
      </c>
      <c r="C15613" t="s">
        <v>2786</v>
      </c>
      <c r="D15613" t="s">
        <v>12764</v>
      </c>
      <c r="E15613" t="s">
        <v>7609</v>
      </c>
      <c r="F15613" t="s">
        <v>13702</v>
      </c>
      <c r="G15613" t="s">
        <v>12804</v>
      </c>
      <c r="H15613" t="s">
        <v>255</v>
      </c>
      <c r="I15613">
        <v>2006</v>
      </c>
      <c r="J15613" t="s">
        <v>12774</v>
      </c>
      <c r="K15613" t="s">
        <v>12822</v>
      </c>
      <c r="L15613" t="s">
        <v>105</v>
      </c>
      <c r="M15613" t="s">
        <v>12790</v>
      </c>
    </row>
    <row r="15614" spans="1:13" x14ac:dyDescent="0.25">
      <c r="A15614">
        <v>8944</v>
      </c>
      <c r="B15614" t="s">
        <v>12763</v>
      </c>
      <c r="C15614" t="s">
        <v>2786</v>
      </c>
      <c r="D15614" t="s">
        <v>12764</v>
      </c>
      <c r="E15614" t="s">
        <v>7609</v>
      </c>
      <c r="F15614" t="s">
        <v>13702</v>
      </c>
      <c r="G15614" t="s">
        <v>12804</v>
      </c>
      <c r="H15614" t="s">
        <v>255</v>
      </c>
      <c r="I15614">
        <v>2006</v>
      </c>
      <c r="J15614" t="s">
        <v>12775</v>
      </c>
      <c r="K15614" t="s">
        <v>12822</v>
      </c>
      <c r="L15614" t="s">
        <v>105</v>
      </c>
      <c r="M15614" t="s">
        <v>12790</v>
      </c>
    </row>
    <row r="15615" spans="1:13" x14ac:dyDescent="0.25">
      <c r="A15615">
        <v>8944</v>
      </c>
      <c r="B15615" t="s">
        <v>12763</v>
      </c>
      <c r="C15615" t="s">
        <v>2786</v>
      </c>
      <c r="D15615" t="s">
        <v>12764</v>
      </c>
      <c r="E15615" t="s">
        <v>7609</v>
      </c>
      <c r="F15615" t="s">
        <v>13702</v>
      </c>
      <c r="G15615" t="s">
        <v>12804</v>
      </c>
      <c r="H15615" t="s">
        <v>255</v>
      </c>
      <c r="I15615">
        <v>2006</v>
      </c>
      <c r="J15615" t="s">
        <v>12773</v>
      </c>
      <c r="K15615" t="s">
        <v>12822</v>
      </c>
      <c r="L15615" t="s">
        <v>105</v>
      </c>
      <c r="M15615" t="s">
        <v>12790</v>
      </c>
    </row>
    <row r="15616" spans="1:13" x14ac:dyDescent="0.25">
      <c r="A15616">
        <v>8946</v>
      </c>
      <c r="B15616" t="s">
        <v>12763</v>
      </c>
      <c r="C15616" t="s">
        <v>2786</v>
      </c>
      <c r="D15616" t="s">
        <v>12764</v>
      </c>
      <c r="E15616" t="s">
        <v>7609</v>
      </c>
      <c r="F15616" t="s">
        <v>13702</v>
      </c>
      <c r="G15616" t="s">
        <v>12804</v>
      </c>
      <c r="H15616" t="s">
        <v>255</v>
      </c>
      <c r="I15616">
        <v>2006</v>
      </c>
      <c r="J15616" t="s">
        <v>12776</v>
      </c>
      <c r="K15616" t="s">
        <v>12824</v>
      </c>
      <c r="L15616" t="s">
        <v>105</v>
      </c>
      <c r="M15616" t="s">
        <v>12790</v>
      </c>
    </row>
    <row r="15617" spans="1:13" x14ac:dyDescent="0.25">
      <c r="A15617">
        <v>8946</v>
      </c>
      <c r="B15617" t="s">
        <v>12763</v>
      </c>
      <c r="C15617" t="s">
        <v>2786</v>
      </c>
      <c r="D15617" t="s">
        <v>12764</v>
      </c>
      <c r="E15617" t="s">
        <v>7609</v>
      </c>
      <c r="F15617" t="s">
        <v>13702</v>
      </c>
      <c r="G15617" t="s">
        <v>12804</v>
      </c>
      <c r="H15617" t="s">
        <v>255</v>
      </c>
      <c r="I15617">
        <v>2006</v>
      </c>
      <c r="J15617" t="s">
        <v>12778</v>
      </c>
      <c r="K15617" t="s">
        <v>12824</v>
      </c>
      <c r="L15617" t="s">
        <v>105</v>
      </c>
      <c r="M15617" t="s">
        <v>12790</v>
      </c>
    </row>
    <row r="15618" spans="1:13" x14ac:dyDescent="0.25">
      <c r="A15618">
        <v>8943</v>
      </c>
      <c r="B15618" t="s">
        <v>12763</v>
      </c>
      <c r="C15618" t="s">
        <v>12779</v>
      </c>
      <c r="D15618" t="s">
        <v>12764</v>
      </c>
      <c r="E15618" t="s">
        <v>7609</v>
      </c>
      <c r="F15618" t="s">
        <v>13702</v>
      </c>
      <c r="G15618" t="s">
        <v>12804</v>
      </c>
      <c r="H15618" t="s">
        <v>255</v>
      </c>
      <c r="I15618">
        <v>2006</v>
      </c>
      <c r="J15618" t="s">
        <v>12780</v>
      </c>
      <c r="K15618" t="s">
        <v>12789</v>
      </c>
      <c r="L15618" t="s">
        <v>105</v>
      </c>
      <c r="M15618" t="s">
        <v>12847</v>
      </c>
    </row>
    <row r="15619" spans="1:13" x14ac:dyDescent="0.25">
      <c r="A15619">
        <v>8943</v>
      </c>
      <c r="B15619" t="s">
        <v>12763</v>
      </c>
      <c r="C15619" t="s">
        <v>12779</v>
      </c>
      <c r="D15619" t="s">
        <v>12764</v>
      </c>
      <c r="E15619" t="s">
        <v>7609</v>
      </c>
      <c r="F15619" t="s">
        <v>13702</v>
      </c>
      <c r="G15619" t="s">
        <v>12804</v>
      </c>
      <c r="H15619" t="s">
        <v>255</v>
      </c>
      <c r="I15619">
        <v>2006</v>
      </c>
      <c r="J15619" t="s">
        <v>12782</v>
      </c>
      <c r="K15619" t="s">
        <v>12789</v>
      </c>
      <c r="L15619" t="s">
        <v>105</v>
      </c>
      <c r="M15619" t="s">
        <v>12847</v>
      </c>
    </row>
    <row r="15620" spans="1:13" x14ac:dyDescent="0.25">
      <c r="A15620">
        <v>8947</v>
      </c>
      <c r="B15620" t="s">
        <v>12763</v>
      </c>
      <c r="C15620" t="s">
        <v>12779</v>
      </c>
      <c r="D15620" t="s">
        <v>12764</v>
      </c>
      <c r="E15620" t="s">
        <v>7609</v>
      </c>
      <c r="F15620" t="s">
        <v>13702</v>
      </c>
      <c r="G15620" t="s">
        <v>12804</v>
      </c>
      <c r="H15620" t="s">
        <v>255</v>
      </c>
      <c r="I15620">
        <v>2006</v>
      </c>
      <c r="J15620" t="s">
        <v>12783</v>
      </c>
      <c r="K15620" t="s">
        <v>12781</v>
      </c>
      <c r="L15620" t="s">
        <v>105</v>
      </c>
      <c r="M15620" t="s">
        <v>12847</v>
      </c>
    </row>
    <row r="15621" spans="1:13" x14ac:dyDescent="0.25">
      <c r="A15621">
        <v>8947</v>
      </c>
      <c r="B15621" t="s">
        <v>12763</v>
      </c>
      <c r="C15621" t="s">
        <v>12779</v>
      </c>
      <c r="D15621" t="s">
        <v>12764</v>
      </c>
      <c r="E15621" t="s">
        <v>7609</v>
      </c>
      <c r="F15621" t="s">
        <v>13702</v>
      </c>
      <c r="G15621" t="s">
        <v>12804</v>
      </c>
      <c r="H15621" t="s">
        <v>255</v>
      </c>
      <c r="I15621">
        <v>2006</v>
      </c>
      <c r="J15621" t="s">
        <v>12784</v>
      </c>
      <c r="K15621" t="s">
        <v>12781</v>
      </c>
      <c r="L15621" t="s">
        <v>105</v>
      </c>
      <c r="M15621" t="s">
        <v>12847</v>
      </c>
    </row>
    <row r="15622" spans="1:13" x14ac:dyDescent="0.25">
      <c r="A15622">
        <v>8945</v>
      </c>
      <c r="B15622" t="s">
        <v>12785</v>
      </c>
      <c r="C15622" t="s">
        <v>2786</v>
      </c>
      <c r="D15622" t="s">
        <v>12764</v>
      </c>
      <c r="E15622" t="s">
        <v>7609</v>
      </c>
      <c r="F15622" t="s">
        <v>13702</v>
      </c>
      <c r="G15622" t="s">
        <v>12804</v>
      </c>
      <c r="H15622" t="s">
        <v>255</v>
      </c>
      <c r="I15622">
        <v>2006</v>
      </c>
      <c r="J15622" t="s">
        <v>12786</v>
      </c>
      <c r="K15622" t="s">
        <v>105</v>
      </c>
      <c r="L15622" t="s">
        <v>105</v>
      </c>
      <c r="M15622" t="s">
        <v>12787</v>
      </c>
    </row>
    <row r="15623" spans="1:13" x14ac:dyDescent="0.25">
      <c r="A15623">
        <v>8945</v>
      </c>
      <c r="B15623" t="s">
        <v>12785</v>
      </c>
      <c r="C15623" t="s">
        <v>2786</v>
      </c>
      <c r="D15623" t="s">
        <v>12764</v>
      </c>
      <c r="E15623" t="s">
        <v>7609</v>
      </c>
      <c r="F15623" t="s">
        <v>13702</v>
      </c>
      <c r="G15623" t="s">
        <v>12804</v>
      </c>
      <c r="H15623" t="s">
        <v>255</v>
      </c>
      <c r="I15623">
        <v>2006</v>
      </c>
      <c r="J15623" t="s">
        <v>12788</v>
      </c>
      <c r="K15623" t="s">
        <v>105</v>
      </c>
      <c r="L15623" t="s">
        <v>105</v>
      </c>
      <c r="M15623" t="s">
        <v>12787</v>
      </c>
    </row>
    <row r="15624" spans="1:13" x14ac:dyDescent="0.25">
      <c r="A15624">
        <v>11010</v>
      </c>
      <c r="B15624" t="s">
        <v>12763</v>
      </c>
      <c r="C15624" t="s">
        <v>2786</v>
      </c>
      <c r="D15624" t="s">
        <v>12764</v>
      </c>
      <c r="E15624" t="s">
        <v>7609</v>
      </c>
      <c r="F15624" t="s">
        <v>13703</v>
      </c>
      <c r="G15624" t="s">
        <v>12767</v>
      </c>
      <c r="H15624" t="s">
        <v>12899</v>
      </c>
      <c r="I15624">
        <v>1998</v>
      </c>
      <c r="J15624" t="s">
        <v>12769</v>
      </c>
      <c r="K15624" t="s">
        <v>12812</v>
      </c>
      <c r="L15624" t="s">
        <v>105</v>
      </c>
      <c r="M15624" t="s">
        <v>12877</v>
      </c>
    </row>
    <row r="15625" spans="1:13" x14ac:dyDescent="0.25">
      <c r="A15625">
        <v>11010</v>
      </c>
      <c r="B15625" t="s">
        <v>12763</v>
      </c>
      <c r="C15625" t="s">
        <v>2786</v>
      </c>
      <c r="D15625" t="s">
        <v>12764</v>
      </c>
      <c r="E15625" t="s">
        <v>7609</v>
      </c>
      <c r="F15625" t="s">
        <v>13703</v>
      </c>
      <c r="G15625" t="s">
        <v>12767</v>
      </c>
      <c r="H15625" t="s">
        <v>12899</v>
      </c>
      <c r="I15625">
        <v>1998</v>
      </c>
      <c r="J15625" t="s">
        <v>12772</v>
      </c>
      <c r="K15625" t="s">
        <v>12812</v>
      </c>
      <c r="L15625" t="s">
        <v>105</v>
      </c>
      <c r="M15625" t="s">
        <v>12877</v>
      </c>
    </row>
    <row r="15626" spans="1:13" x14ac:dyDescent="0.25">
      <c r="A15626">
        <v>11010</v>
      </c>
      <c r="B15626" t="s">
        <v>12763</v>
      </c>
      <c r="C15626" t="s">
        <v>2786</v>
      </c>
      <c r="D15626" t="s">
        <v>12764</v>
      </c>
      <c r="E15626" t="s">
        <v>7609</v>
      </c>
      <c r="F15626" t="s">
        <v>13703</v>
      </c>
      <c r="G15626" t="s">
        <v>12767</v>
      </c>
      <c r="H15626" t="s">
        <v>12899</v>
      </c>
      <c r="I15626">
        <v>1998</v>
      </c>
      <c r="J15626" t="s">
        <v>12773</v>
      </c>
      <c r="K15626" t="s">
        <v>12812</v>
      </c>
      <c r="L15626" t="s">
        <v>105</v>
      </c>
      <c r="M15626" t="s">
        <v>12877</v>
      </c>
    </row>
    <row r="15627" spans="1:13" x14ac:dyDescent="0.25">
      <c r="A15627">
        <v>11010</v>
      </c>
      <c r="B15627" t="s">
        <v>12763</v>
      </c>
      <c r="C15627" t="s">
        <v>2786</v>
      </c>
      <c r="D15627" t="s">
        <v>12764</v>
      </c>
      <c r="E15627" t="s">
        <v>7609</v>
      </c>
      <c r="F15627" t="s">
        <v>13703</v>
      </c>
      <c r="G15627" t="s">
        <v>12767</v>
      </c>
      <c r="H15627" t="s">
        <v>12899</v>
      </c>
      <c r="I15627">
        <v>1998</v>
      </c>
      <c r="J15627" t="s">
        <v>12774</v>
      </c>
      <c r="K15627" t="s">
        <v>12812</v>
      </c>
      <c r="L15627" t="s">
        <v>105</v>
      </c>
      <c r="M15627" t="s">
        <v>12877</v>
      </c>
    </row>
    <row r="15628" spans="1:13" x14ac:dyDescent="0.25">
      <c r="A15628">
        <v>11010</v>
      </c>
      <c r="B15628" t="s">
        <v>12763</v>
      </c>
      <c r="C15628" t="s">
        <v>2786</v>
      </c>
      <c r="D15628" t="s">
        <v>12764</v>
      </c>
      <c r="E15628" t="s">
        <v>7609</v>
      </c>
      <c r="F15628" t="s">
        <v>13703</v>
      </c>
      <c r="G15628" t="s">
        <v>12767</v>
      </c>
      <c r="H15628" t="s">
        <v>12899</v>
      </c>
      <c r="I15628">
        <v>1998</v>
      </c>
      <c r="J15628" t="s">
        <v>12775</v>
      </c>
      <c r="K15628" t="s">
        <v>12812</v>
      </c>
      <c r="L15628" t="s">
        <v>105</v>
      </c>
      <c r="M15628" t="s">
        <v>12877</v>
      </c>
    </row>
    <row r="15629" spans="1:13" x14ac:dyDescent="0.25">
      <c r="A15629">
        <v>11010</v>
      </c>
      <c r="B15629" t="s">
        <v>12763</v>
      </c>
      <c r="C15629" t="s">
        <v>2786</v>
      </c>
      <c r="D15629" t="s">
        <v>12764</v>
      </c>
      <c r="E15629" t="s">
        <v>7609</v>
      </c>
      <c r="F15629" t="s">
        <v>13703</v>
      </c>
      <c r="G15629" t="s">
        <v>12767</v>
      </c>
      <c r="H15629" t="s">
        <v>12899</v>
      </c>
      <c r="I15629">
        <v>1998</v>
      </c>
      <c r="J15629" t="s">
        <v>12773</v>
      </c>
      <c r="K15629" t="s">
        <v>12812</v>
      </c>
      <c r="L15629" t="s">
        <v>105</v>
      </c>
      <c r="M15629" t="s">
        <v>12877</v>
      </c>
    </row>
    <row r="15630" spans="1:13" x14ac:dyDescent="0.25">
      <c r="A15630">
        <v>11012</v>
      </c>
      <c r="B15630" t="s">
        <v>12763</v>
      </c>
      <c r="C15630" t="s">
        <v>2786</v>
      </c>
      <c r="D15630" t="s">
        <v>12764</v>
      </c>
      <c r="E15630" t="s">
        <v>7609</v>
      </c>
      <c r="F15630" t="s">
        <v>13703</v>
      </c>
      <c r="G15630" t="s">
        <v>12767</v>
      </c>
      <c r="H15630" t="s">
        <v>12899</v>
      </c>
      <c r="I15630">
        <v>1998</v>
      </c>
      <c r="J15630" t="s">
        <v>12776</v>
      </c>
      <c r="K15630" t="s">
        <v>12793</v>
      </c>
      <c r="L15630" t="s">
        <v>105</v>
      </c>
      <c r="M15630" t="s">
        <v>12877</v>
      </c>
    </row>
    <row r="15631" spans="1:13" x14ac:dyDescent="0.25">
      <c r="A15631">
        <v>11012</v>
      </c>
      <c r="B15631" t="s">
        <v>12763</v>
      </c>
      <c r="C15631" t="s">
        <v>2786</v>
      </c>
      <c r="D15631" t="s">
        <v>12764</v>
      </c>
      <c r="E15631" t="s">
        <v>7609</v>
      </c>
      <c r="F15631" t="s">
        <v>13703</v>
      </c>
      <c r="G15631" t="s">
        <v>12767</v>
      </c>
      <c r="H15631" t="s">
        <v>12899</v>
      </c>
      <c r="I15631">
        <v>1998</v>
      </c>
      <c r="J15631" t="s">
        <v>12778</v>
      </c>
      <c r="K15631" t="s">
        <v>12793</v>
      </c>
      <c r="L15631" t="s">
        <v>105</v>
      </c>
      <c r="M15631" t="s">
        <v>12877</v>
      </c>
    </row>
    <row r="15632" spans="1:13" x14ac:dyDescent="0.25">
      <c r="A15632">
        <v>11011</v>
      </c>
      <c r="B15632" t="s">
        <v>12785</v>
      </c>
      <c r="C15632" t="s">
        <v>2786</v>
      </c>
      <c r="D15632" t="s">
        <v>12764</v>
      </c>
      <c r="E15632" t="s">
        <v>7609</v>
      </c>
      <c r="F15632" t="s">
        <v>13703</v>
      </c>
      <c r="G15632" t="s">
        <v>12767</v>
      </c>
      <c r="H15632" t="s">
        <v>12899</v>
      </c>
      <c r="I15632">
        <v>1998</v>
      </c>
      <c r="J15632" t="s">
        <v>12786</v>
      </c>
      <c r="K15632" t="s">
        <v>105</v>
      </c>
      <c r="L15632" t="s">
        <v>105</v>
      </c>
      <c r="M15632" t="s">
        <v>12787</v>
      </c>
    </row>
    <row r="15633" spans="1:13" x14ac:dyDescent="0.25">
      <c r="A15633">
        <v>11011</v>
      </c>
      <c r="B15633" t="s">
        <v>12785</v>
      </c>
      <c r="C15633" t="s">
        <v>2786</v>
      </c>
      <c r="D15633" t="s">
        <v>12764</v>
      </c>
      <c r="E15633" t="s">
        <v>7609</v>
      </c>
      <c r="F15633" t="s">
        <v>13703</v>
      </c>
      <c r="G15633" t="s">
        <v>12767</v>
      </c>
      <c r="H15633" t="s">
        <v>12899</v>
      </c>
      <c r="I15633">
        <v>1998</v>
      </c>
      <c r="J15633" t="s">
        <v>12788</v>
      </c>
      <c r="K15633" t="s">
        <v>105</v>
      </c>
      <c r="L15633" t="s">
        <v>105</v>
      </c>
      <c r="M15633" t="s">
        <v>12787</v>
      </c>
    </row>
    <row r="15634" spans="1:13" x14ac:dyDescent="0.25">
      <c r="A15634">
        <v>19303</v>
      </c>
      <c r="B15634" t="s">
        <v>13057</v>
      </c>
      <c r="C15634" t="s">
        <v>2786</v>
      </c>
      <c r="D15634" t="s">
        <v>12764</v>
      </c>
      <c r="E15634" t="s">
        <v>7609</v>
      </c>
      <c r="F15634" t="s">
        <v>7830</v>
      </c>
      <c r="G15634" t="s">
        <v>12827</v>
      </c>
      <c r="H15634" t="s">
        <v>11155</v>
      </c>
      <c r="I15634">
        <v>2006</v>
      </c>
      <c r="J15634" t="s">
        <v>13058</v>
      </c>
      <c r="K15634" t="s">
        <v>105</v>
      </c>
      <c r="L15634" t="s">
        <v>105</v>
      </c>
      <c r="M15634" t="s">
        <v>13059</v>
      </c>
    </row>
    <row r="15635" spans="1:13" x14ac:dyDescent="0.25">
      <c r="A15635">
        <v>12395</v>
      </c>
      <c r="B15635" t="s">
        <v>12825</v>
      </c>
      <c r="C15635" t="s">
        <v>12779</v>
      </c>
      <c r="D15635" t="s">
        <v>12764</v>
      </c>
      <c r="E15635" t="s">
        <v>7609</v>
      </c>
      <c r="F15635" t="s">
        <v>7830</v>
      </c>
      <c r="G15635" t="s">
        <v>12827</v>
      </c>
      <c r="H15635" t="s">
        <v>557</v>
      </c>
      <c r="I15635">
        <v>2009</v>
      </c>
      <c r="J15635" t="s">
        <v>12780</v>
      </c>
      <c r="K15635" t="s">
        <v>105</v>
      </c>
      <c r="L15635" t="s">
        <v>105</v>
      </c>
      <c r="M15635" t="s">
        <v>105</v>
      </c>
    </row>
    <row r="15636" spans="1:13" x14ac:dyDescent="0.25">
      <c r="A15636">
        <v>12397</v>
      </c>
      <c r="B15636" t="s">
        <v>12825</v>
      </c>
      <c r="C15636" t="s">
        <v>12779</v>
      </c>
      <c r="D15636" t="s">
        <v>12764</v>
      </c>
      <c r="E15636" t="s">
        <v>7609</v>
      </c>
      <c r="F15636" t="s">
        <v>7830</v>
      </c>
      <c r="G15636" t="s">
        <v>12827</v>
      </c>
      <c r="H15636" t="s">
        <v>557</v>
      </c>
      <c r="I15636">
        <v>2009</v>
      </c>
      <c r="J15636" t="s">
        <v>12783</v>
      </c>
      <c r="K15636" t="s">
        <v>105</v>
      </c>
      <c r="L15636" t="s">
        <v>105</v>
      </c>
      <c r="M15636" t="s">
        <v>105</v>
      </c>
    </row>
    <row r="15637" spans="1:13" x14ac:dyDescent="0.25">
      <c r="A15637">
        <v>12393</v>
      </c>
      <c r="B15637" t="s">
        <v>12763</v>
      </c>
      <c r="C15637" t="s">
        <v>2786</v>
      </c>
      <c r="D15637" t="s">
        <v>12764</v>
      </c>
      <c r="E15637" t="s">
        <v>7609</v>
      </c>
      <c r="F15637" t="s">
        <v>7830</v>
      </c>
      <c r="G15637" t="s">
        <v>12827</v>
      </c>
      <c r="H15637" t="s">
        <v>557</v>
      </c>
      <c r="I15637">
        <v>2009</v>
      </c>
      <c r="J15637" t="s">
        <v>12769</v>
      </c>
      <c r="K15637" t="s">
        <v>12857</v>
      </c>
      <c r="L15637" t="s">
        <v>105</v>
      </c>
      <c r="M15637" t="s">
        <v>12790</v>
      </c>
    </row>
    <row r="15638" spans="1:13" x14ac:dyDescent="0.25">
      <c r="A15638">
        <v>12393</v>
      </c>
      <c r="B15638" t="s">
        <v>12763</v>
      </c>
      <c r="C15638" t="s">
        <v>2786</v>
      </c>
      <c r="D15638" t="s">
        <v>12764</v>
      </c>
      <c r="E15638" t="s">
        <v>7609</v>
      </c>
      <c r="F15638" t="s">
        <v>7830</v>
      </c>
      <c r="G15638" t="s">
        <v>12827</v>
      </c>
      <c r="H15638" t="s">
        <v>557</v>
      </c>
      <c r="I15638">
        <v>2009</v>
      </c>
      <c r="J15638" t="s">
        <v>12772</v>
      </c>
      <c r="K15638" t="s">
        <v>12857</v>
      </c>
      <c r="L15638" t="s">
        <v>105</v>
      </c>
      <c r="M15638" t="s">
        <v>12790</v>
      </c>
    </row>
    <row r="15639" spans="1:13" x14ac:dyDescent="0.25">
      <c r="A15639">
        <v>12393</v>
      </c>
      <c r="B15639" t="s">
        <v>12763</v>
      </c>
      <c r="C15639" t="s">
        <v>2786</v>
      </c>
      <c r="D15639" t="s">
        <v>12764</v>
      </c>
      <c r="E15639" t="s">
        <v>7609</v>
      </c>
      <c r="F15639" t="s">
        <v>7830</v>
      </c>
      <c r="G15639" t="s">
        <v>12827</v>
      </c>
      <c r="H15639" t="s">
        <v>557</v>
      </c>
      <c r="I15639">
        <v>2009</v>
      </c>
      <c r="J15639" t="s">
        <v>12773</v>
      </c>
      <c r="K15639" t="s">
        <v>12857</v>
      </c>
      <c r="L15639" t="s">
        <v>105</v>
      </c>
      <c r="M15639" t="s">
        <v>12790</v>
      </c>
    </row>
    <row r="15640" spans="1:13" x14ac:dyDescent="0.25">
      <c r="A15640">
        <v>12393</v>
      </c>
      <c r="B15640" t="s">
        <v>12763</v>
      </c>
      <c r="C15640" t="s">
        <v>2786</v>
      </c>
      <c r="D15640" t="s">
        <v>12764</v>
      </c>
      <c r="E15640" t="s">
        <v>7609</v>
      </c>
      <c r="F15640" t="s">
        <v>7830</v>
      </c>
      <c r="G15640" t="s">
        <v>12827</v>
      </c>
      <c r="H15640" t="s">
        <v>557</v>
      </c>
      <c r="I15640">
        <v>2009</v>
      </c>
      <c r="J15640" t="s">
        <v>12774</v>
      </c>
      <c r="K15640" t="s">
        <v>12857</v>
      </c>
      <c r="L15640" t="s">
        <v>105</v>
      </c>
      <c r="M15640" t="s">
        <v>12790</v>
      </c>
    </row>
    <row r="15641" spans="1:13" x14ac:dyDescent="0.25">
      <c r="A15641">
        <v>12393</v>
      </c>
      <c r="B15641" t="s">
        <v>12763</v>
      </c>
      <c r="C15641" t="s">
        <v>2786</v>
      </c>
      <c r="D15641" t="s">
        <v>12764</v>
      </c>
      <c r="E15641" t="s">
        <v>7609</v>
      </c>
      <c r="F15641" t="s">
        <v>7830</v>
      </c>
      <c r="G15641" t="s">
        <v>12827</v>
      </c>
      <c r="H15641" t="s">
        <v>557</v>
      </c>
      <c r="I15641">
        <v>2009</v>
      </c>
      <c r="J15641" t="s">
        <v>12775</v>
      </c>
      <c r="K15641" t="s">
        <v>12857</v>
      </c>
      <c r="L15641" t="s">
        <v>105</v>
      </c>
      <c r="M15641" t="s">
        <v>12790</v>
      </c>
    </row>
    <row r="15642" spans="1:13" x14ac:dyDescent="0.25">
      <c r="A15642">
        <v>12393</v>
      </c>
      <c r="B15642" t="s">
        <v>12763</v>
      </c>
      <c r="C15642" t="s">
        <v>2786</v>
      </c>
      <c r="D15642" t="s">
        <v>12764</v>
      </c>
      <c r="E15642" t="s">
        <v>7609</v>
      </c>
      <c r="F15642" t="s">
        <v>7830</v>
      </c>
      <c r="G15642" t="s">
        <v>12827</v>
      </c>
      <c r="H15642" t="s">
        <v>557</v>
      </c>
      <c r="I15642">
        <v>2009</v>
      </c>
      <c r="J15642" t="s">
        <v>12773</v>
      </c>
      <c r="K15642" t="s">
        <v>12857</v>
      </c>
      <c r="L15642" t="s">
        <v>105</v>
      </c>
      <c r="M15642" t="s">
        <v>12790</v>
      </c>
    </row>
    <row r="15643" spans="1:13" x14ac:dyDescent="0.25">
      <c r="A15643">
        <v>12396</v>
      </c>
      <c r="B15643" t="s">
        <v>12763</v>
      </c>
      <c r="C15643" t="s">
        <v>2786</v>
      </c>
      <c r="D15643" t="s">
        <v>12764</v>
      </c>
      <c r="E15643" t="s">
        <v>7609</v>
      </c>
      <c r="F15643" t="s">
        <v>7830</v>
      </c>
      <c r="G15643" t="s">
        <v>12827</v>
      </c>
      <c r="H15643" t="s">
        <v>557</v>
      </c>
      <c r="I15643">
        <v>2009</v>
      </c>
      <c r="J15643" t="s">
        <v>12776</v>
      </c>
      <c r="K15643" t="s">
        <v>12824</v>
      </c>
      <c r="L15643" t="s">
        <v>105</v>
      </c>
      <c r="M15643" t="s">
        <v>12790</v>
      </c>
    </row>
    <row r="15644" spans="1:13" x14ac:dyDescent="0.25">
      <c r="A15644">
        <v>12396</v>
      </c>
      <c r="B15644" t="s">
        <v>12763</v>
      </c>
      <c r="C15644" t="s">
        <v>2786</v>
      </c>
      <c r="D15644" t="s">
        <v>12764</v>
      </c>
      <c r="E15644" t="s">
        <v>7609</v>
      </c>
      <c r="F15644" t="s">
        <v>7830</v>
      </c>
      <c r="G15644" t="s">
        <v>12827</v>
      </c>
      <c r="H15644" t="s">
        <v>557</v>
      </c>
      <c r="I15644">
        <v>2009</v>
      </c>
      <c r="J15644" t="s">
        <v>12778</v>
      </c>
      <c r="K15644" t="s">
        <v>12824</v>
      </c>
      <c r="L15644" t="s">
        <v>105</v>
      </c>
      <c r="M15644" t="s">
        <v>12790</v>
      </c>
    </row>
    <row r="15645" spans="1:13" x14ac:dyDescent="0.25">
      <c r="A15645">
        <v>12394</v>
      </c>
      <c r="B15645" t="s">
        <v>12785</v>
      </c>
      <c r="C15645" t="s">
        <v>2786</v>
      </c>
      <c r="D15645" t="s">
        <v>12764</v>
      </c>
      <c r="E15645" t="s">
        <v>7609</v>
      </c>
      <c r="F15645" t="s">
        <v>7830</v>
      </c>
      <c r="G15645" t="s">
        <v>12827</v>
      </c>
      <c r="H15645" t="s">
        <v>557</v>
      </c>
      <c r="I15645">
        <v>2009</v>
      </c>
      <c r="J15645" t="s">
        <v>12786</v>
      </c>
      <c r="K15645" t="s">
        <v>105</v>
      </c>
      <c r="L15645" t="s">
        <v>105</v>
      </c>
      <c r="M15645" t="s">
        <v>12787</v>
      </c>
    </row>
    <row r="15646" spans="1:13" x14ac:dyDescent="0.25">
      <c r="A15646">
        <v>12394</v>
      </c>
      <c r="B15646" t="s">
        <v>12785</v>
      </c>
      <c r="C15646" t="s">
        <v>2786</v>
      </c>
      <c r="D15646" t="s">
        <v>12764</v>
      </c>
      <c r="E15646" t="s">
        <v>7609</v>
      </c>
      <c r="F15646" t="s">
        <v>7830</v>
      </c>
      <c r="G15646" t="s">
        <v>12827</v>
      </c>
      <c r="H15646" t="s">
        <v>557</v>
      </c>
      <c r="I15646">
        <v>2009</v>
      </c>
      <c r="J15646" t="s">
        <v>12788</v>
      </c>
      <c r="K15646" t="s">
        <v>105</v>
      </c>
      <c r="L15646" t="s">
        <v>105</v>
      </c>
      <c r="M15646" t="s">
        <v>12787</v>
      </c>
    </row>
    <row r="15647" spans="1:13" x14ac:dyDescent="0.25">
      <c r="A15647">
        <v>13667</v>
      </c>
      <c r="B15647" t="s">
        <v>12825</v>
      </c>
      <c r="C15647" t="s">
        <v>12779</v>
      </c>
      <c r="D15647" t="s">
        <v>12764</v>
      </c>
      <c r="E15647" t="s">
        <v>7831</v>
      </c>
      <c r="F15647" t="s">
        <v>7832</v>
      </c>
      <c r="G15647" t="s">
        <v>12804</v>
      </c>
      <c r="H15647" t="s">
        <v>235</v>
      </c>
      <c r="I15647">
        <v>2018</v>
      </c>
      <c r="J15647" t="s">
        <v>12780</v>
      </c>
      <c r="K15647" t="s">
        <v>105</v>
      </c>
      <c r="L15647" t="s">
        <v>105</v>
      </c>
      <c r="M15647" t="s">
        <v>105</v>
      </c>
    </row>
    <row r="15648" spans="1:13" x14ac:dyDescent="0.25">
      <c r="A15648">
        <v>13668</v>
      </c>
      <c r="B15648" t="s">
        <v>12825</v>
      </c>
      <c r="C15648" t="s">
        <v>12779</v>
      </c>
      <c r="D15648" t="s">
        <v>12764</v>
      </c>
      <c r="E15648" t="s">
        <v>7831</v>
      </c>
      <c r="F15648" t="s">
        <v>7832</v>
      </c>
      <c r="G15648" t="s">
        <v>12804</v>
      </c>
      <c r="H15648" t="s">
        <v>235</v>
      </c>
      <c r="I15648">
        <v>2018</v>
      </c>
      <c r="J15648" t="s">
        <v>12783</v>
      </c>
      <c r="K15648" t="s">
        <v>105</v>
      </c>
      <c r="L15648" t="s">
        <v>105</v>
      </c>
      <c r="M15648" t="s">
        <v>105</v>
      </c>
    </row>
    <row r="15649" spans="1:13" x14ac:dyDescent="0.25">
      <c r="A15649">
        <v>13664</v>
      </c>
      <c r="B15649" t="s">
        <v>12763</v>
      </c>
      <c r="C15649" t="s">
        <v>2786</v>
      </c>
      <c r="D15649" t="s">
        <v>12764</v>
      </c>
      <c r="E15649" t="s">
        <v>7831</v>
      </c>
      <c r="F15649" t="s">
        <v>7832</v>
      </c>
      <c r="G15649" t="s">
        <v>12804</v>
      </c>
      <c r="H15649" t="s">
        <v>235</v>
      </c>
      <c r="I15649">
        <v>2018</v>
      </c>
      <c r="J15649" t="s">
        <v>12769</v>
      </c>
      <c r="K15649" t="s">
        <v>12793</v>
      </c>
      <c r="L15649" t="s">
        <v>12813</v>
      </c>
      <c r="M15649" t="s">
        <v>13148</v>
      </c>
    </row>
    <row r="15650" spans="1:13" x14ac:dyDescent="0.25">
      <c r="A15650">
        <v>13664</v>
      </c>
      <c r="B15650" t="s">
        <v>12763</v>
      </c>
      <c r="C15650" t="s">
        <v>2786</v>
      </c>
      <c r="D15650" t="s">
        <v>12764</v>
      </c>
      <c r="E15650" t="s">
        <v>7831</v>
      </c>
      <c r="F15650" t="s">
        <v>7832</v>
      </c>
      <c r="G15650" t="s">
        <v>12804</v>
      </c>
      <c r="H15650" t="s">
        <v>235</v>
      </c>
      <c r="I15650">
        <v>2018</v>
      </c>
      <c r="J15650" t="s">
        <v>12772</v>
      </c>
      <c r="K15650" t="s">
        <v>12793</v>
      </c>
      <c r="L15650" t="s">
        <v>12813</v>
      </c>
      <c r="M15650" t="s">
        <v>13148</v>
      </c>
    </row>
    <row r="15651" spans="1:13" x14ac:dyDescent="0.25">
      <c r="A15651">
        <v>13664</v>
      </c>
      <c r="B15651" t="s">
        <v>12763</v>
      </c>
      <c r="C15651" t="s">
        <v>2786</v>
      </c>
      <c r="D15651" t="s">
        <v>12764</v>
      </c>
      <c r="E15651" t="s">
        <v>7831</v>
      </c>
      <c r="F15651" t="s">
        <v>7832</v>
      </c>
      <c r="G15651" t="s">
        <v>12804</v>
      </c>
      <c r="H15651" t="s">
        <v>235</v>
      </c>
      <c r="I15651">
        <v>2018</v>
      </c>
      <c r="J15651" t="s">
        <v>12773</v>
      </c>
      <c r="K15651" t="s">
        <v>12793</v>
      </c>
      <c r="L15651" t="s">
        <v>12813</v>
      </c>
      <c r="M15651" t="s">
        <v>13148</v>
      </c>
    </row>
    <row r="15652" spans="1:13" x14ac:dyDescent="0.25">
      <c r="A15652">
        <v>13665</v>
      </c>
      <c r="B15652" t="s">
        <v>12763</v>
      </c>
      <c r="C15652" t="s">
        <v>2786</v>
      </c>
      <c r="D15652" t="s">
        <v>12764</v>
      </c>
      <c r="E15652" t="s">
        <v>7831</v>
      </c>
      <c r="F15652" t="s">
        <v>7832</v>
      </c>
      <c r="G15652" t="s">
        <v>12804</v>
      </c>
      <c r="H15652" t="s">
        <v>235</v>
      </c>
      <c r="I15652">
        <v>2018</v>
      </c>
      <c r="J15652" t="s">
        <v>12776</v>
      </c>
      <c r="K15652" t="s">
        <v>12770</v>
      </c>
      <c r="L15652" t="s">
        <v>12813</v>
      </c>
      <c r="M15652" t="s">
        <v>13148</v>
      </c>
    </row>
    <row r="15653" spans="1:13" x14ac:dyDescent="0.25">
      <c r="A15653">
        <v>18923</v>
      </c>
      <c r="B15653" t="s">
        <v>12794</v>
      </c>
      <c r="C15653" t="s">
        <v>2786</v>
      </c>
      <c r="D15653" t="s">
        <v>12764</v>
      </c>
      <c r="E15653" t="s">
        <v>7831</v>
      </c>
      <c r="F15653" t="s">
        <v>7832</v>
      </c>
      <c r="G15653" t="s">
        <v>12804</v>
      </c>
      <c r="H15653" t="s">
        <v>235</v>
      </c>
      <c r="I15653">
        <v>2018</v>
      </c>
      <c r="J15653" t="s">
        <v>12795</v>
      </c>
      <c r="K15653" t="s">
        <v>12893</v>
      </c>
      <c r="L15653" t="s">
        <v>105</v>
      </c>
      <c r="M15653" t="s">
        <v>13704</v>
      </c>
    </row>
    <row r="15654" spans="1:13" x14ac:dyDescent="0.25">
      <c r="A15654">
        <v>18923</v>
      </c>
      <c r="B15654" t="s">
        <v>12794</v>
      </c>
      <c r="C15654" t="s">
        <v>2786</v>
      </c>
      <c r="D15654" t="s">
        <v>12764</v>
      </c>
      <c r="E15654" t="s">
        <v>7831</v>
      </c>
      <c r="F15654" t="s">
        <v>7832</v>
      </c>
      <c r="G15654" t="s">
        <v>12804</v>
      </c>
      <c r="H15654" t="s">
        <v>235</v>
      </c>
      <c r="I15654">
        <v>2018</v>
      </c>
      <c r="J15654" t="s">
        <v>12798</v>
      </c>
      <c r="K15654" t="s">
        <v>12893</v>
      </c>
      <c r="L15654" t="s">
        <v>105</v>
      </c>
      <c r="M15654" t="s">
        <v>13704</v>
      </c>
    </row>
    <row r="15655" spans="1:13" x14ac:dyDescent="0.25">
      <c r="A15655">
        <v>18923</v>
      </c>
      <c r="B15655" t="s">
        <v>12794</v>
      </c>
      <c r="C15655" t="s">
        <v>2786</v>
      </c>
      <c r="D15655" t="s">
        <v>12764</v>
      </c>
      <c r="E15655" t="s">
        <v>7831</v>
      </c>
      <c r="F15655" t="s">
        <v>7832</v>
      </c>
      <c r="G15655" t="s">
        <v>12804</v>
      </c>
      <c r="H15655" t="s">
        <v>235</v>
      </c>
      <c r="I15655">
        <v>2018</v>
      </c>
      <c r="J15655" t="s">
        <v>12799</v>
      </c>
      <c r="K15655" t="s">
        <v>12893</v>
      </c>
      <c r="L15655" t="s">
        <v>105</v>
      </c>
      <c r="M15655" t="s">
        <v>13704</v>
      </c>
    </row>
    <row r="15656" spans="1:13" x14ac:dyDescent="0.25">
      <c r="A15656">
        <v>18923</v>
      </c>
      <c r="B15656" t="s">
        <v>12794</v>
      </c>
      <c r="C15656" t="s">
        <v>2786</v>
      </c>
      <c r="D15656" t="s">
        <v>12764</v>
      </c>
      <c r="E15656" t="s">
        <v>7831</v>
      </c>
      <c r="F15656" t="s">
        <v>7832</v>
      </c>
      <c r="G15656" t="s">
        <v>12804</v>
      </c>
      <c r="H15656" t="s">
        <v>235</v>
      </c>
      <c r="I15656">
        <v>2018</v>
      </c>
      <c r="J15656" t="s">
        <v>12800</v>
      </c>
      <c r="K15656" t="s">
        <v>12893</v>
      </c>
      <c r="L15656" t="s">
        <v>105</v>
      </c>
      <c r="M15656" t="s">
        <v>13704</v>
      </c>
    </row>
    <row r="15657" spans="1:13" x14ac:dyDescent="0.25">
      <c r="A15657">
        <v>13666</v>
      </c>
      <c r="B15657" t="s">
        <v>12785</v>
      </c>
      <c r="C15657" t="s">
        <v>2786</v>
      </c>
      <c r="D15657" t="s">
        <v>12764</v>
      </c>
      <c r="E15657" t="s">
        <v>7831</v>
      </c>
      <c r="F15657" t="s">
        <v>7832</v>
      </c>
      <c r="G15657" t="s">
        <v>12804</v>
      </c>
      <c r="H15657" t="s">
        <v>235</v>
      </c>
      <c r="I15657">
        <v>2018</v>
      </c>
      <c r="J15657" t="s">
        <v>12786</v>
      </c>
      <c r="K15657" t="s">
        <v>105</v>
      </c>
      <c r="L15657" t="s">
        <v>12813</v>
      </c>
      <c r="M15657" t="s">
        <v>12843</v>
      </c>
    </row>
    <row r="15658" spans="1:13" x14ac:dyDescent="0.25">
      <c r="A15658">
        <v>13672</v>
      </c>
      <c r="B15658" t="s">
        <v>12825</v>
      </c>
      <c r="C15658" t="s">
        <v>12779</v>
      </c>
      <c r="D15658" t="s">
        <v>12764</v>
      </c>
      <c r="E15658" t="s">
        <v>7831</v>
      </c>
      <c r="F15658" t="s">
        <v>13705</v>
      </c>
      <c r="G15658" t="s">
        <v>12804</v>
      </c>
      <c r="H15658" t="s">
        <v>235</v>
      </c>
      <c r="I15658">
        <v>2014</v>
      </c>
      <c r="J15658" t="s">
        <v>12780</v>
      </c>
      <c r="K15658" t="s">
        <v>105</v>
      </c>
      <c r="L15658" t="s">
        <v>105</v>
      </c>
      <c r="M15658" t="s">
        <v>105</v>
      </c>
    </row>
    <row r="15659" spans="1:13" x14ac:dyDescent="0.25">
      <c r="A15659">
        <v>13673</v>
      </c>
      <c r="B15659" t="s">
        <v>12825</v>
      </c>
      <c r="C15659" t="s">
        <v>12779</v>
      </c>
      <c r="D15659" t="s">
        <v>12764</v>
      </c>
      <c r="E15659" t="s">
        <v>7831</v>
      </c>
      <c r="F15659" t="s">
        <v>13705</v>
      </c>
      <c r="G15659" t="s">
        <v>12804</v>
      </c>
      <c r="H15659" t="s">
        <v>235</v>
      </c>
      <c r="I15659">
        <v>2014</v>
      </c>
      <c r="J15659" t="s">
        <v>12783</v>
      </c>
      <c r="K15659" t="s">
        <v>105</v>
      </c>
      <c r="L15659" t="s">
        <v>105</v>
      </c>
      <c r="M15659" t="s">
        <v>105</v>
      </c>
    </row>
    <row r="15660" spans="1:13" x14ac:dyDescent="0.25">
      <c r="A15660">
        <v>13669</v>
      </c>
      <c r="B15660" t="s">
        <v>12763</v>
      </c>
      <c r="C15660" t="s">
        <v>2786</v>
      </c>
      <c r="D15660" t="s">
        <v>12764</v>
      </c>
      <c r="E15660" t="s">
        <v>7831</v>
      </c>
      <c r="F15660" t="s">
        <v>13705</v>
      </c>
      <c r="G15660" t="s">
        <v>12804</v>
      </c>
      <c r="H15660" t="s">
        <v>235</v>
      </c>
      <c r="I15660">
        <v>2014</v>
      </c>
      <c r="J15660" t="s">
        <v>12769</v>
      </c>
      <c r="K15660" t="s">
        <v>12793</v>
      </c>
      <c r="L15660" t="s">
        <v>12813</v>
      </c>
      <c r="M15660" t="s">
        <v>13148</v>
      </c>
    </row>
    <row r="15661" spans="1:13" x14ac:dyDescent="0.25">
      <c r="A15661">
        <v>13669</v>
      </c>
      <c r="B15661" t="s">
        <v>12763</v>
      </c>
      <c r="C15661" t="s">
        <v>2786</v>
      </c>
      <c r="D15661" t="s">
        <v>12764</v>
      </c>
      <c r="E15661" t="s">
        <v>7831</v>
      </c>
      <c r="F15661" t="s">
        <v>13705</v>
      </c>
      <c r="G15661" t="s">
        <v>12804</v>
      </c>
      <c r="H15661" t="s">
        <v>235</v>
      </c>
      <c r="I15661">
        <v>2014</v>
      </c>
      <c r="J15661" t="s">
        <v>12772</v>
      </c>
      <c r="K15661" t="s">
        <v>12793</v>
      </c>
      <c r="L15661" t="s">
        <v>12813</v>
      </c>
      <c r="M15661" t="s">
        <v>13148</v>
      </c>
    </row>
    <row r="15662" spans="1:13" x14ac:dyDescent="0.25">
      <c r="A15662">
        <v>13669</v>
      </c>
      <c r="B15662" t="s">
        <v>12763</v>
      </c>
      <c r="C15662" t="s">
        <v>2786</v>
      </c>
      <c r="D15662" t="s">
        <v>12764</v>
      </c>
      <c r="E15662" t="s">
        <v>7831</v>
      </c>
      <c r="F15662" t="s">
        <v>13705</v>
      </c>
      <c r="G15662" t="s">
        <v>12804</v>
      </c>
      <c r="H15662" t="s">
        <v>235</v>
      </c>
      <c r="I15662">
        <v>2014</v>
      </c>
      <c r="J15662" t="s">
        <v>12773</v>
      </c>
      <c r="K15662" t="s">
        <v>12793</v>
      </c>
      <c r="L15662" t="s">
        <v>12813</v>
      </c>
      <c r="M15662" t="s">
        <v>13148</v>
      </c>
    </row>
    <row r="15663" spans="1:13" x14ac:dyDescent="0.25">
      <c r="A15663">
        <v>13670</v>
      </c>
      <c r="B15663" t="s">
        <v>12763</v>
      </c>
      <c r="C15663" t="s">
        <v>2786</v>
      </c>
      <c r="D15663" t="s">
        <v>12764</v>
      </c>
      <c r="E15663" t="s">
        <v>7831</v>
      </c>
      <c r="F15663" t="s">
        <v>13705</v>
      </c>
      <c r="G15663" t="s">
        <v>12804</v>
      </c>
      <c r="H15663" t="s">
        <v>235</v>
      </c>
      <c r="I15663">
        <v>2014</v>
      </c>
      <c r="J15663" t="s">
        <v>12776</v>
      </c>
      <c r="K15663" t="s">
        <v>12770</v>
      </c>
      <c r="L15663" t="s">
        <v>12813</v>
      </c>
      <c r="M15663" t="s">
        <v>13148</v>
      </c>
    </row>
    <row r="15664" spans="1:13" x14ac:dyDescent="0.25">
      <c r="A15664">
        <v>13671</v>
      </c>
      <c r="B15664" t="s">
        <v>12785</v>
      </c>
      <c r="C15664" t="s">
        <v>2786</v>
      </c>
      <c r="D15664" t="s">
        <v>12764</v>
      </c>
      <c r="E15664" t="s">
        <v>7831</v>
      </c>
      <c r="F15664" t="s">
        <v>13705</v>
      </c>
      <c r="G15664" t="s">
        <v>12804</v>
      </c>
      <c r="H15664" t="s">
        <v>235</v>
      </c>
      <c r="I15664">
        <v>2014</v>
      </c>
      <c r="J15664" t="s">
        <v>12786</v>
      </c>
      <c r="K15664" t="s">
        <v>105</v>
      </c>
      <c r="L15664" t="s">
        <v>12813</v>
      </c>
      <c r="M15664" t="s">
        <v>12843</v>
      </c>
    </row>
    <row r="15665" spans="1:13" x14ac:dyDescent="0.25">
      <c r="A15665">
        <v>18687</v>
      </c>
      <c r="B15665" t="s">
        <v>12825</v>
      </c>
      <c r="C15665" t="s">
        <v>12779</v>
      </c>
      <c r="D15665" t="s">
        <v>12764</v>
      </c>
      <c r="E15665" t="s">
        <v>7831</v>
      </c>
      <c r="F15665" t="s">
        <v>13705</v>
      </c>
      <c r="G15665" t="s">
        <v>12804</v>
      </c>
      <c r="H15665" t="s">
        <v>296</v>
      </c>
      <c r="I15665">
        <v>2018</v>
      </c>
      <c r="J15665" t="s">
        <v>12780</v>
      </c>
      <c r="K15665" t="s">
        <v>105</v>
      </c>
      <c r="L15665" t="s">
        <v>105</v>
      </c>
      <c r="M15665" t="s">
        <v>105</v>
      </c>
    </row>
    <row r="15666" spans="1:13" x14ac:dyDescent="0.25">
      <c r="A15666">
        <v>18688</v>
      </c>
      <c r="B15666" t="s">
        <v>12825</v>
      </c>
      <c r="C15666" t="s">
        <v>12779</v>
      </c>
      <c r="D15666" t="s">
        <v>12764</v>
      </c>
      <c r="E15666" t="s">
        <v>7831</v>
      </c>
      <c r="F15666" t="s">
        <v>13705</v>
      </c>
      <c r="G15666" t="s">
        <v>12804</v>
      </c>
      <c r="H15666" t="s">
        <v>296</v>
      </c>
      <c r="I15666">
        <v>2018</v>
      </c>
      <c r="J15666" t="s">
        <v>12783</v>
      </c>
      <c r="K15666" t="s">
        <v>105</v>
      </c>
      <c r="L15666" t="s">
        <v>105</v>
      </c>
      <c r="M15666" t="s">
        <v>105</v>
      </c>
    </row>
    <row r="15667" spans="1:13" x14ac:dyDescent="0.25">
      <c r="A15667">
        <v>18684</v>
      </c>
      <c r="B15667" t="s">
        <v>12763</v>
      </c>
      <c r="C15667" t="s">
        <v>2786</v>
      </c>
      <c r="D15667" t="s">
        <v>12764</v>
      </c>
      <c r="E15667" t="s">
        <v>7831</v>
      </c>
      <c r="F15667" t="s">
        <v>13705</v>
      </c>
      <c r="G15667" t="s">
        <v>12804</v>
      </c>
      <c r="H15667" t="s">
        <v>296</v>
      </c>
      <c r="I15667">
        <v>2018</v>
      </c>
      <c r="J15667" t="s">
        <v>12776</v>
      </c>
      <c r="K15667" t="s">
        <v>12770</v>
      </c>
      <c r="L15667" t="s">
        <v>105</v>
      </c>
      <c r="M15667" t="s">
        <v>13148</v>
      </c>
    </row>
    <row r="15668" spans="1:13" x14ac:dyDescent="0.25">
      <c r="A15668">
        <v>18685</v>
      </c>
      <c r="B15668" t="s">
        <v>12763</v>
      </c>
      <c r="C15668" t="s">
        <v>2786</v>
      </c>
      <c r="D15668" t="s">
        <v>12764</v>
      </c>
      <c r="E15668" t="s">
        <v>7831</v>
      </c>
      <c r="F15668" t="s">
        <v>13705</v>
      </c>
      <c r="G15668" t="s">
        <v>12804</v>
      </c>
      <c r="H15668" t="s">
        <v>296</v>
      </c>
      <c r="I15668">
        <v>2018</v>
      </c>
      <c r="J15668" t="s">
        <v>12769</v>
      </c>
      <c r="K15668" t="s">
        <v>12793</v>
      </c>
      <c r="L15668" t="s">
        <v>105</v>
      </c>
      <c r="M15668" t="s">
        <v>13148</v>
      </c>
    </row>
    <row r="15669" spans="1:13" x14ac:dyDescent="0.25">
      <c r="A15669">
        <v>18685</v>
      </c>
      <c r="B15669" t="s">
        <v>12763</v>
      </c>
      <c r="C15669" t="s">
        <v>2786</v>
      </c>
      <c r="D15669" t="s">
        <v>12764</v>
      </c>
      <c r="E15669" t="s">
        <v>7831</v>
      </c>
      <c r="F15669" t="s">
        <v>13705</v>
      </c>
      <c r="G15669" t="s">
        <v>12804</v>
      </c>
      <c r="H15669" t="s">
        <v>296</v>
      </c>
      <c r="I15669">
        <v>2018</v>
      </c>
      <c r="J15669" t="s">
        <v>12772</v>
      </c>
      <c r="K15669" t="s">
        <v>12793</v>
      </c>
      <c r="L15669" t="s">
        <v>105</v>
      </c>
      <c r="M15669" t="s">
        <v>13148</v>
      </c>
    </row>
    <row r="15670" spans="1:13" x14ac:dyDescent="0.25">
      <c r="A15670">
        <v>18685</v>
      </c>
      <c r="B15670" t="s">
        <v>12763</v>
      </c>
      <c r="C15670" t="s">
        <v>2786</v>
      </c>
      <c r="D15670" t="s">
        <v>12764</v>
      </c>
      <c r="E15670" t="s">
        <v>7831</v>
      </c>
      <c r="F15670" t="s">
        <v>13705</v>
      </c>
      <c r="G15670" t="s">
        <v>12804</v>
      </c>
      <c r="H15670" t="s">
        <v>296</v>
      </c>
      <c r="I15670">
        <v>2018</v>
      </c>
      <c r="J15670" t="s">
        <v>12773</v>
      </c>
      <c r="K15670" t="s">
        <v>12793</v>
      </c>
      <c r="L15670" t="s">
        <v>105</v>
      </c>
      <c r="M15670" t="s">
        <v>13148</v>
      </c>
    </row>
    <row r="15671" spans="1:13" x14ac:dyDescent="0.25">
      <c r="A15671">
        <v>18686</v>
      </c>
      <c r="B15671" t="s">
        <v>12785</v>
      </c>
      <c r="C15671" t="s">
        <v>2786</v>
      </c>
      <c r="D15671" t="s">
        <v>12764</v>
      </c>
      <c r="E15671" t="s">
        <v>7831</v>
      </c>
      <c r="F15671" t="s">
        <v>13705</v>
      </c>
      <c r="G15671" t="s">
        <v>12804</v>
      </c>
      <c r="H15671" t="s">
        <v>296</v>
      </c>
      <c r="I15671">
        <v>2018</v>
      </c>
      <c r="J15671" t="s">
        <v>12786</v>
      </c>
      <c r="K15671" t="s">
        <v>105</v>
      </c>
      <c r="L15671" t="s">
        <v>105</v>
      </c>
      <c r="M15671" t="s">
        <v>12843</v>
      </c>
    </row>
    <row r="15672" spans="1:13" x14ac:dyDescent="0.25">
      <c r="A15672">
        <v>11022</v>
      </c>
      <c r="B15672" t="s">
        <v>12825</v>
      </c>
      <c r="C15672" t="s">
        <v>2786</v>
      </c>
      <c r="D15672" t="s">
        <v>12764</v>
      </c>
      <c r="E15672" t="s">
        <v>7862</v>
      </c>
      <c r="F15672" t="s">
        <v>13706</v>
      </c>
      <c r="G15672" t="s">
        <v>12827</v>
      </c>
      <c r="H15672" t="s">
        <v>13132</v>
      </c>
      <c r="I15672">
        <v>1992</v>
      </c>
      <c r="J15672" t="s">
        <v>12769</v>
      </c>
      <c r="K15672" t="s">
        <v>105</v>
      </c>
      <c r="L15672" t="s">
        <v>105</v>
      </c>
      <c r="M15672" t="s">
        <v>105</v>
      </c>
    </row>
    <row r="15673" spans="1:13" x14ac:dyDescent="0.25">
      <c r="A15673">
        <v>11022</v>
      </c>
      <c r="B15673" t="s">
        <v>12825</v>
      </c>
      <c r="C15673" t="s">
        <v>2786</v>
      </c>
      <c r="D15673" t="s">
        <v>12764</v>
      </c>
      <c r="E15673" t="s">
        <v>7862</v>
      </c>
      <c r="F15673" t="s">
        <v>13706</v>
      </c>
      <c r="G15673" t="s">
        <v>12827</v>
      </c>
      <c r="H15673" t="s">
        <v>13132</v>
      </c>
      <c r="I15673">
        <v>1992</v>
      </c>
      <c r="J15673" t="s">
        <v>12772</v>
      </c>
      <c r="K15673" t="s">
        <v>105</v>
      </c>
      <c r="L15673" t="s">
        <v>105</v>
      </c>
      <c r="M15673" t="s">
        <v>105</v>
      </c>
    </row>
    <row r="15674" spans="1:13" x14ac:dyDescent="0.25">
      <c r="A15674">
        <v>11022</v>
      </c>
      <c r="B15674" t="s">
        <v>12825</v>
      </c>
      <c r="C15674" t="s">
        <v>2786</v>
      </c>
      <c r="D15674" t="s">
        <v>12764</v>
      </c>
      <c r="E15674" t="s">
        <v>7862</v>
      </c>
      <c r="F15674" t="s">
        <v>13706</v>
      </c>
      <c r="G15674" t="s">
        <v>12827</v>
      </c>
      <c r="H15674" t="s">
        <v>13132</v>
      </c>
      <c r="I15674">
        <v>1992</v>
      </c>
      <c r="J15674" t="s">
        <v>12773</v>
      </c>
      <c r="K15674" t="s">
        <v>105</v>
      </c>
      <c r="L15674" t="s">
        <v>105</v>
      </c>
      <c r="M15674" t="s">
        <v>105</v>
      </c>
    </row>
    <row r="15675" spans="1:13" x14ac:dyDescent="0.25">
      <c r="A15675">
        <v>11024</v>
      </c>
      <c r="B15675" t="s">
        <v>12825</v>
      </c>
      <c r="C15675" t="s">
        <v>2786</v>
      </c>
      <c r="D15675" t="s">
        <v>12764</v>
      </c>
      <c r="E15675" t="s">
        <v>7862</v>
      </c>
      <c r="F15675" t="s">
        <v>13706</v>
      </c>
      <c r="G15675" t="s">
        <v>12827</v>
      </c>
      <c r="H15675" t="s">
        <v>13132</v>
      </c>
      <c r="I15675">
        <v>1992</v>
      </c>
      <c r="J15675" t="s">
        <v>12786</v>
      </c>
      <c r="K15675" t="s">
        <v>105</v>
      </c>
      <c r="L15675" t="s">
        <v>105</v>
      </c>
      <c r="M15675" t="s">
        <v>105</v>
      </c>
    </row>
    <row r="15676" spans="1:13" x14ac:dyDescent="0.25">
      <c r="A15676">
        <v>11025</v>
      </c>
      <c r="B15676" t="s">
        <v>12825</v>
      </c>
      <c r="C15676" t="s">
        <v>2786</v>
      </c>
      <c r="D15676" t="s">
        <v>12764</v>
      </c>
      <c r="E15676" t="s">
        <v>7862</v>
      </c>
      <c r="F15676" t="s">
        <v>13706</v>
      </c>
      <c r="G15676" t="s">
        <v>12827</v>
      </c>
      <c r="H15676" t="s">
        <v>13132</v>
      </c>
      <c r="I15676">
        <v>1992</v>
      </c>
      <c r="J15676" t="s">
        <v>12776</v>
      </c>
      <c r="K15676" t="s">
        <v>105</v>
      </c>
      <c r="L15676" t="s">
        <v>105</v>
      </c>
      <c r="M15676" t="s">
        <v>105</v>
      </c>
    </row>
    <row r="15677" spans="1:13" x14ac:dyDescent="0.25">
      <c r="A15677">
        <v>11023</v>
      </c>
      <c r="B15677" t="s">
        <v>12825</v>
      </c>
      <c r="C15677" t="s">
        <v>12779</v>
      </c>
      <c r="D15677" t="s">
        <v>12764</v>
      </c>
      <c r="E15677" t="s">
        <v>7862</v>
      </c>
      <c r="F15677" t="s">
        <v>13706</v>
      </c>
      <c r="G15677" t="s">
        <v>12827</v>
      </c>
      <c r="H15677" t="s">
        <v>13132</v>
      </c>
      <c r="I15677">
        <v>1992</v>
      </c>
      <c r="J15677" t="s">
        <v>12780</v>
      </c>
      <c r="K15677" t="s">
        <v>105</v>
      </c>
      <c r="L15677" t="s">
        <v>105</v>
      </c>
      <c r="M15677" t="s">
        <v>105</v>
      </c>
    </row>
    <row r="15678" spans="1:13" x14ac:dyDescent="0.25">
      <c r="A15678">
        <v>11027</v>
      </c>
      <c r="B15678" t="s">
        <v>12825</v>
      </c>
      <c r="C15678" t="s">
        <v>12779</v>
      </c>
      <c r="D15678" t="s">
        <v>12764</v>
      </c>
      <c r="E15678" t="s">
        <v>7862</v>
      </c>
      <c r="F15678" t="s">
        <v>13706</v>
      </c>
      <c r="G15678" t="s">
        <v>12827</v>
      </c>
      <c r="H15678" t="s">
        <v>13132</v>
      </c>
      <c r="I15678">
        <v>1992</v>
      </c>
      <c r="J15678" t="s">
        <v>12783</v>
      </c>
      <c r="K15678" t="s">
        <v>105</v>
      </c>
      <c r="L15678" t="s">
        <v>105</v>
      </c>
      <c r="M15678" t="s">
        <v>105</v>
      </c>
    </row>
    <row r="15679" spans="1:13" x14ac:dyDescent="0.25">
      <c r="A15679">
        <v>11018</v>
      </c>
      <c r="B15679" t="s">
        <v>12825</v>
      </c>
      <c r="C15679" t="s">
        <v>2786</v>
      </c>
      <c r="D15679" t="s">
        <v>12764</v>
      </c>
      <c r="E15679" t="s">
        <v>7862</v>
      </c>
      <c r="F15679" t="s">
        <v>13706</v>
      </c>
      <c r="G15679" t="s">
        <v>12827</v>
      </c>
      <c r="H15679" t="s">
        <v>13063</v>
      </c>
      <c r="I15679">
        <v>1995</v>
      </c>
      <c r="J15679" t="s">
        <v>12769</v>
      </c>
      <c r="K15679" t="s">
        <v>105</v>
      </c>
      <c r="L15679" t="s">
        <v>105</v>
      </c>
      <c r="M15679" t="s">
        <v>105</v>
      </c>
    </row>
    <row r="15680" spans="1:13" x14ac:dyDescent="0.25">
      <c r="A15680">
        <v>11018</v>
      </c>
      <c r="B15680" t="s">
        <v>12825</v>
      </c>
      <c r="C15680" t="s">
        <v>2786</v>
      </c>
      <c r="D15680" t="s">
        <v>12764</v>
      </c>
      <c r="E15680" t="s">
        <v>7862</v>
      </c>
      <c r="F15680" t="s">
        <v>13706</v>
      </c>
      <c r="G15680" t="s">
        <v>12827</v>
      </c>
      <c r="H15680" t="s">
        <v>13063</v>
      </c>
      <c r="I15680">
        <v>1995</v>
      </c>
      <c r="J15680" t="s">
        <v>12772</v>
      </c>
      <c r="K15680" t="s">
        <v>105</v>
      </c>
      <c r="L15680" t="s">
        <v>105</v>
      </c>
      <c r="M15680" t="s">
        <v>105</v>
      </c>
    </row>
    <row r="15681" spans="1:13" x14ac:dyDescent="0.25">
      <c r="A15681">
        <v>11018</v>
      </c>
      <c r="B15681" t="s">
        <v>12825</v>
      </c>
      <c r="C15681" t="s">
        <v>2786</v>
      </c>
      <c r="D15681" t="s">
        <v>12764</v>
      </c>
      <c r="E15681" t="s">
        <v>7862</v>
      </c>
      <c r="F15681" t="s">
        <v>13706</v>
      </c>
      <c r="G15681" t="s">
        <v>12827</v>
      </c>
      <c r="H15681" t="s">
        <v>13063</v>
      </c>
      <c r="I15681">
        <v>1995</v>
      </c>
      <c r="J15681" t="s">
        <v>12773</v>
      </c>
      <c r="K15681" t="s">
        <v>105</v>
      </c>
      <c r="L15681" t="s">
        <v>105</v>
      </c>
      <c r="M15681" t="s">
        <v>105</v>
      </c>
    </row>
    <row r="15682" spans="1:13" x14ac:dyDescent="0.25">
      <c r="A15682">
        <v>11020</v>
      </c>
      <c r="B15682" t="s">
        <v>12825</v>
      </c>
      <c r="C15682" t="s">
        <v>2786</v>
      </c>
      <c r="D15682" t="s">
        <v>12764</v>
      </c>
      <c r="E15682" t="s">
        <v>7862</v>
      </c>
      <c r="F15682" t="s">
        <v>13706</v>
      </c>
      <c r="G15682" t="s">
        <v>12827</v>
      </c>
      <c r="H15682" t="s">
        <v>13063</v>
      </c>
      <c r="I15682">
        <v>1995</v>
      </c>
      <c r="J15682" t="s">
        <v>12786</v>
      </c>
      <c r="K15682" t="s">
        <v>105</v>
      </c>
      <c r="L15682" t="s">
        <v>105</v>
      </c>
      <c r="M15682" t="s">
        <v>105</v>
      </c>
    </row>
    <row r="15683" spans="1:13" x14ac:dyDescent="0.25">
      <c r="A15683">
        <v>11021</v>
      </c>
      <c r="B15683" t="s">
        <v>12825</v>
      </c>
      <c r="C15683" t="s">
        <v>2786</v>
      </c>
      <c r="D15683" t="s">
        <v>12764</v>
      </c>
      <c r="E15683" t="s">
        <v>7862</v>
      </c>
      <c r="F15683" t="s">
        <v>13706</v>
      </c>
      <c r="G15683" t="s">
        <v>12827</v>
      </c>
      <c r="H15683" t="s">
        <v>13063</v>
      </c>
      <c r="I15683">
        <v>1995</v>
      </c>
      <c r="J15683" t="s">
        <v>12776</v>
      </c>
      <c r="K15683" t="s">
        <v>105</v>
      </c>
      <c r="L15683" t="s">
        <v>105</v>
      </c>
      <c r="M15683" t="s">
        <v>105</v>
      </c>
    </row>
    <row r="15684" spans="1:13" x14ac:dyDescent="0.25">
      <c r="A15684">
        <v>11019</v>
      </c>
      <c r="B15684" t="s">
        <v>12825</v>
      </c>
      <c r="C15684" t="s">
        <v>12779</v>
      </c>
      <c r="D15684" t="s">
        <v>12764</v>
      </c>
      <c r="E15684" t="s">
        <v>7862</v>
      </c>
      <c r="F15684" t="s">
        <v>13706</v>
      </c>
      <c r="G15684" t="s">
        <v>12827</v>
      </c>
      <c r="H15684" t="s">
        <v>13063</v>
      </c>
      <c r="I15684">
        <v>1995</v>
      </c>
      <c r="J15684" t="s">
        <v>12780</v>
      </c>
      <c r="K15684" t="s">
        <v>105</v>
      </c>
      <c r="L15684" t="s">
        <v>105</v>
      </c>
      <c r="M15684" t="s">
        <v>105</v>
      </c>
    </row>
    <row r="15685" spans="1:13" x14ac:dyDescent="0.25">
      <c r="A15685">
        <v>11026</v>
      </c>
      <c r="B15685" t="s">
        <v>12825</v>
      </c>
      <c r="C15685" t="s">
        <v>12779</v>
      </c>
      <c r="D15685" t="s">
        <v>12764</v>
      </c>
      <c r="E15685" t="s">
        <v>7862</v>
      </c>
      <c r="F15685" t="s">
        <v>13706</v>
      </c>
      <c r="G15685" t="s">
        <v>12827</v>
      </c>
      <c r="H15685" t="s">
        <v>13063</v>
      </c>
      <c r="I15685">
        <v>1995</v>
      </c>
      <c r="J15685" t="s">
        <v>12783</v>
      </c>
      <c r="K15685" t="s">
        <v>105</v>
      </c>
      <c r="L15685" t="s">
        <v>105</v>
      </c>
      <c r="M15685" t="s">
        <v>105</v>
      </c>
    </row>
    <row r="15686" spans="1:13" x14ac:dyDescent="0.25">
      <c r="A15686">
        <v>11014</v>
      </c>
      <c r="B15686" t="s">
        <v>12763</v>
      </c>
      <c r="C15686" t="s">
        <v>2786</v>
      </c>
      <c r="D15686" t="s">
        <v>12764</v>
      </c>
      <c r="E15686" t="s">
        <v>7862</v>
      </c>
      <c r="F15686" t="s">
        <v>13706</v>
      </c>
      <c r="G15686" t="s">
        <v>12827</v>
      </c>
      <c r="H15686" t="s">
        <v>12845</v>
      </c>
      <c r="I15686">
        <v>2002</v>
      </c>
      <c r="J15686" t="s">
        <v>12769</v>
      </c>
      <c r="K15686" t="s">
        <v>13097</v>
      </c>
      <c r="L15686" t="s">
        <v>105</v>
      </c>
      <c r="M15686" t="s">
        <v>12790</v>
      </c>
    </row>
    <row r="15687" spans="1:13" x14ac:dyDescent="0.25">
      <c r="A15687">
        <v>11014</v>
      </c>
      <c r="B15687" t="s">
        <v>12763</v>
      </c>
      <c r="C15687" t="s">
        <v>2786</v>
      </c>
      <c r="D15687" t="s">
        <v>12764</v>
      </c>
      <c r="E15687" t="s">
        <v>7862</v>
      </c>
      <c r="F15687" t="s">
        <v>13706</v>
      </c>
      <c r="G15687" t="s">
        <v>12827</v>
      </c>
      <c r="H15687" t="s">
        <v>12845</v>
      </c>
      <c r="I15687">
        <v>2002</v>
      </c>
      <c r="J15687" t="s">
        <v>12772</v>
      </c>
      <c r="K15687" t="s">
        <v>13097</v>
      </c>
      <c r="L15687" t="s">
        <v>105</v>
      </c>
      <c r="M15687" t="s">
        <v>12790</v>
      </c>
    </row>
    <row r="15688" spans="1:13" x14ac:dyDescent="0.25">
      <c r="A15688">
        <v>11014</v>
      </c>
      <c r="B15688" t="s">
        <v>12763</v>
      </c>
      <c r="C15688" t="s">
        <v>2786</v>
      </c>
      <c r="D15688" t="s">
        <v>12764</v>
      </c>
      <c r="E15688" t="s">
        <v>7862</v>
      </c>
      <c r="F15688" t="s">
        <v>13706</v>
      </c>
      <c r="G15688" t="s">
        <v>12827</v>
      </c>
      <c r="H15688" t="s">
        <v>12845</v>
      </c>
      <c r="I15688">
        <v>2002</v>
      </c>
      <c r="J15688" t="s">
        <v>12773</v>
      </c>
      <c r="K15688" t="s">
        <v>13097</v>
      </c>
      <c r="L15688" t="s">
        <v>105</v>
      </c>
      <c r="M15688" t="s">
        <v>12790</v>
      </c>
    </row>
    <row r="15689" spans="1:13" x14ac:dyDescent="0.25">
      <c r="A15689">
        <v>11014</v>
      </c>
      <c r="B15689" t="s">
        <v>12763</v>
      </c>
      <c r="C15689" t="s">
        <v>2786</v>
      </c>
      <c r="D15689" t="s">
        <v>12764</v>
      </c>
      <c r="E15689" t="s">
        <v>7862</v>
      </c>
      <c r="F15689" t="s">
        <v>13706</v>
      </c>
      <c r="G15689" t="s">
        <v>12827</v>
      </c>
      <c r="H15689" t="s">
        <v>12845</v>
      </c>
      <c r="I15689">
        <v>2002</v>
      </c>
      <c r="J15689" t="s">
        <v>12774</v>
      </c>
      <c r="K15689" t="s">
        <v>13097</v>
      </c>
      <c r="L15689" t="s">
        <v>105</v>
      </c>
      <c r="M15689" t="s">
        <v>12790</v>
      </c>
    </row>
    <row r="15690" spans="1:13" x14ac:dyDescent="0.25">
      <c r="A15690">
        <v>11014</v>
      </c>
      <c r="B15690" t="s">
        <v>12763</v>
      </c>
      <c r="C15690" t="s">
        <v>2786</v>
      </c>
      <c r="D15690" t="s">
        <v>12764</v>
      </c>
      <c r="E15690" t="s">
        <v>7862</v>
      </c>
      <c r="F15690" t="s">
        <v>13706</v>
      </c>
      <c r="G15690" t="s">
        <v>12827</v>
      </c>
      <c r="H15690" t="s">
        <v>12845</v>
      </c>
      <c r="I15690">
        <v>2002</v>
      </c>
      <c r="J15690" t="s">
        <v>12775</v>
      </c>
      <c r="K15690" t="s">
        <v>13097</v>
      </c>
      <c r="L15690" t="s">
        <v>105</v>
      </c>
      <c r="M15690" t="s">
        <v>12790</v>
      </c>
    </row>
    <row r="15691" spans="1:13" x14ac:dyDescent="0.25">
      <c r="A15691">
        <v>11014</v>
      </c>
      <c r="B15691" t="s">
        <v>12763</v>
      </c>
      <c r="C15691" t="s">
        <v>2786</v>
      </c>
      <c r="D15691" t="s">
        <v>12764</v>
      </c>
      <c r="E15691" t="s">
        <v>7862</v>
      </c>
      <c r="F15691" t="s">
        <v>13706</v>
      </c>
      <c r="G15691" t="s">
        <v>12827</v>
      </c>
      <c r="H15691" t="s">
        <v>12845</v>
      </c>
      <c r="I15691">
        <v>2002</v>
      </c>
      <c r="J15691" t="s">
        <v>12773</v>
      </c>
      <c r="K15691" t="s">
        <v>13097</v>
      </c>
      <c r="L15691" t="s">
        <v>105</v>
      </c>
      <c r="M15691" t="s">
        <v>12790</v>
      </c>
    </row>
    <row r="15692" spans="1:13" x14ac:dyDescent="0.25">
      <c r="A15692">
        <v>11016</v>
      </c>
      <c r="B15692" t="s">
        <v>12763</v>
      </c>
      <c r="C15692" t="s">
        <v>2786</v>
      </c>
      <c r="D15692" t="s">
        <v>12764</v>
      </c>
      <c r="E15692" t="s">
        <v>7862</v>
      </c>
      <c r="F15692" t="s">
        <v>13706</v>
      </c>
      <c r="G15692" t="s">
        <v>12827</v>
      </c>
      <c r="H15692" t="s">
        <v>12845</v>
      </c>
      <c r="I15692">
        <v>2002</v>
      </c>
      <c r="J15692" t="s">
        <v>12776</v>
      </c>
      <c r="K15692" t="s">
        <v>12978</v>
      </c>
      <c r="L15692" t="s">
        <v>105</v>
      </c>
      <c r="M15692" t="s">
        <v>12790</v>
      </c>
    </row>
    <row r="15693" spans="1:13" x14ac:dyDescent="0.25">
      <c r="A15693">
        <v>11016</v>
      </c>
      <c r="B15693" t="s">
        <v>12763</v>
      </c>
      <c r="C15693" t="s">
        <v>2786</v>
      </c>
      <c r="D15693" t="s">
        <v>12764</v>
      </c>
      <c r="E15693" t="s">
        <v>7862</v>
      </c>
      <c r="F15693" t="s">
        <v>13706</v>
      </c>
      <c r="G15693" t="s">
        <v>12827</v>
      </c>
      <c r="H15693" t="s">
        <v>12845</v>
      </c>
      <c r="I15693">
        <v>2002</v>
      </c>
      <c r="J15693" t="s">
        <v>12778</v>
      </c>
      <c r="K15693" t="s">
        <v>12978</v>
      </c>
      <c r="L15693" t="s">
        <v>105</v>
      </c>
      <c r="M15693" t="s">
        <v>12790</v>
      </c>
    </row>
    <row r="15694" spans="1:13" x14ac:dyDescent="0.25">
      <c r="A15694">
        <v>11013</v>
      </c>
      <c r="B15694" t="s">
        <v>12763</v>
      </c>
      <c r="C15694" t="s">
        <v>12779</v>
      </c>
      <c r="D15694" t="s">
        <v>12764</v>
      </c>
      <c r="E15694" t="s">
        <v>7862</v>
      </c>
      <c r="F15694" t="s">
        <v>13706</v>
      </c>
      <c r="G15694" t="s">
        <v>12827</v>
      </c>
      <c r="H15694" t="s">
        <v>12845</v>
      </c>
      <c r="I15694">
        <v>2002</v>
      </c>
      <c r="J15694" t="s">
        <v>12780</v>
      </c>
      <c r="K15694" t="s">
        <v>12910</v>
      </c>
      <c r="L15694" t="s">
        <v>105</v>
      </c>
      <c r="M15694" t="s">
        <v>13092</v>
      </c>
    </row>
    <row r="15695" spans="1:13" x14ac:dyDescent="0.25">
      <c r="A15695">
        <v>11013</v>
      </c>
      <c r="B15695" t="s">
        <v>12763</v>
      </c>
      <c r="C15695" t="s">
        <v>12779</v>
      </c>
      <c r="D15695" t="s">
        <v>12764</v>
      </c>
      <c r="E15695" t="s">
        <v>7862</v>
      </c>
      <c r="F15695" t="s">
        <v>13706</v>
      </c>
      <c r="G15695" t="s">
        <v>12827</v>
      </c>
      <c r="H15695" t="s">
        <v>12845</v>
      </c>
      <c r="I15695">
        <v>2002</v>
      </c>
      <c r="J15695" t="s">
        <v>12782</v>
      </c>
      <c r="K15695" t="s">
        <v>12910</v>
      </c>
      <c r="L15695" t="s">
        <v>105</v>
      </c>
      <c r="M15695" t="s">
        <v>13092</v>
      </c>
    </row>
    <row r="15696" spans="1:13" x14ac:dyDescent="0.25">
      <c r="A15696">
        <v>11017</v>
      </c>
      <c r="B15696" t="s">
        <v>12763</v>
      </c>
      <c r="C15696" t="s">
        <v>12779</v>
      </c>
      <c r="D15696" t="s">
        <v>12764</v>
      </c>
      <c r="E15696" t="s">
        <v>7862</v>
      </c>
      <c r="F15696" t="s">
        <v>13706</v>
      </c>
      <c r="G15696" t="s">
        <v>12827</v>
      </c>
      <c r="H15696" t="s">
        <v>12845</v>
      </c>
      <c r="I15696">
        <v>2002</v>
      </c>
      <c r="J15696" t="s">
        <v>12783</v>
      </c>
      <c r="K15696" t="s">
        <v>12789</v>
      </c>
      <c r="L15696" t="s">
        <v>105</v>
      </c>
      <c r="M15696" t="s">
        <v>13092</v>
      </c>
    </row>
    <row r="15697" spans="1:13" x14ac:dyDescent="0.25">
      <c r="A15697">
        <v>11017</v>
      </c>
      <c r="B15697" t="s">
        <v>12763</v>
      </c>
      <c r="C15697" t="s">
        <v>12779</v>
      </c>
      <c r="D15697" t="s">
        <v>12764</v>
      </c>
      <c r="E15697" t="s">
        <v>7862</v>
      </c>
      <c r="F15697" t="s">
        <v>13706</v>
      </c>
      <c r="G15697" t="s">
        <v>12827</v>
      </c>
      <c r="H15697" t="s">
        <v>12845</v>
      </c>
      <c r="I15697">
        <v>2002</v>
      </c>
      <c r="J15697" t="s">
        <v>12784</v>
      </c>
      <c r="K15697" t="s">
        <v>12789</v>
      </c>
      <c r="L15697" t="s">
        <v>105</v>
      </c>
      <c r="M15697" t="s">
        <v>13092</v>
      </c>
    </row>
    <row r="15698" spans="1:13" x14ac:dyDescent="0.25">
      <c r="A15698">
        <v>17201</v>
      </c>
      <c r="B15698" t="s">
        <v>12794</v>
      </c>
      <c r="C15698" t="s">
        <v>2786</v>
      </c>
      <c r="D15698" t="s">
        <v>12764</v>
      </c>
      <c r="E15698" t="s">
        <v>7862</v>
      </c>
      <c r="F15698" t="s">
        <v>13706</v>
      </c>
      <c r="G15698" t="s">
        <v>12827</v>
      </c>
      <c r="H15698" t="s">
        <v>12845</v>
      </c>
      <c r="I15698">
        <v>2002</v>
      </c>
      <c r="J15698" t="s">
        <v>12795</v>
      </c>
      <c r="K15698" t="s">
        <v>13707</v>
      </c>
      <c r="L15698" t="s">
        <v>105</v>
      </c>
      <c r="M15698" t="s">
        <v>13708</v>
      </c>
    </row>
    <row r="15699" spans="1:13" x14ac:dyDescent="0.25">
      <c r="A15699">
        <v>17201</v>
      </c>
      <c r="B15699" t="s">
        <v>12794</v>
      </c>
      <c r="C15699" t="s">
        <v>2786</v>
      </c>
      <c r="D15699" t="s">
        <v>12764</v>
      </c>
      <c r="E15699" t="s">
        <v>7862</v>
      </c>
      <c r="F15699" t="s">
        <v>13706</v>
      </c>
      <c r="G15699" t="s">
        <v>12827</v>
      </c>
      <c r="H15699" t="s">
        <v>12845</v>
      </c>
      <c r="I15699">
        <v>2002</v>
      </c>
      <c r="J15699" t="s">
        <v>12798</v>
      </c>
      <c r="K15699" t="s">
        <v>13707</v>
      </c>
      <c r="L15699" t="s">
        <v>105</v>
      </c>
      <c r="M15699" t="s">
        <v>13708</v>
      </c>
    </row>
    <row r="15700" spans="1:13" x14ac:dyDescent="0.25">
      <c r="A15700">
        <v>17201</v>
      </c>
      <c r="B15700" t="s">
        <v>12794</v>
      </c>
      <c r="C15700" t="s">
        <v>2786</v>
      </c>
      <c r="D15700" t="s">
        <v>12764</v>
      </c>
      <c r="E15700" t="s">
        <v>7862</v>
      </c>
      <c r="F15700" t="s">
        <v>13706</v>
      </c>
      <c r="G15700" t="s">
        <v>12827</v>
      </c>
      <c r="H15700" t="s">
        <v>12845</v>
      </c>
      <c r="I15700">
        <v>2002</v>
      </c>
      <c r="J15700" t="s">
        <v>12799</v>
      </c>
      <c r="K15700" t="s">
        <v>13707</v>
      </c>
      <c r="L15700" t="s">
        <v>105</v>
      </c>
      <c r="M15700" t="s">
        <v>13708</v>
      </c>
    </row>
    <row r="15701" spans="1:13" x14ac:dyDescent="0.25">
      <c r="A15701">
        <v>17201</v>
      </c>
      <c r="B15701" t="s">
        <v>12794</v>
      </c>
      <c r="C15701" t="s">
        <v>2786</v>
      </c>
      <c r="D15701" t="s">
        <v>12764</v>
      </c>
      <c r="E15701" t="s">
        <v>7862</v>
      </c>
      <c r="F15701" t="s">
        <v>13706</v>
      </c>
      <c r="G15701" t="s">
        <v>12827</v>
      </c>
      <c r="H15701" t="s">
        <v>12845</v>
      </c>
      <c r="I15701">
        <v>2002</v>
      </c>
      <c r="J15701" t="s">
        <v>12800</v>
      </c>
      <c r="K15701" t="s">
        <v>13707</v>
      </c>
      <c r="L15701" t="s">
        <v>105</v>
      </c>
      <c r="M15701" t="s">
        <v>13708</v>
      </c>
    </row>
    <row r="15702" spans="1:13" x14ac:dyDescent="0.25">
      <c r="A15702">
        <v>17201</v>
      </c>
      <c r="B15702" t="s">
        <v>12794</v>
      </c>
      <c r="C15702" t="s">
        <v>2786</v>
      </c>
      <c r="D15702" t="s">
        <v>12764</v>
      </c>
      <c r="E15702" t="s">
        <v>7862</v>
      </c>
      <c r="F15702" t="s">
        <v>13706</v>
      </c>
      <c r="G15702" t="s">
        <v>12827</v>
      </c>
      <c r="H15702" t="s">
        <v>12845</v>
      </c>
      <c r="I15702">
        <v>2002</v>
      </c>
      <c r="J15702" t="s">
        <v>12801</v>
      </c>
      <c r="K15702" t="s">
        <v>13707</v>
      </c>
      <c r="L15702" t="s">
        <v>105</v>
      </c>
      <c r="M15702" t="s">
        <v>13708</v>
      </c>
    </row>
    <row r="15703" spans="1:13" x14ac:dyDescent="0.25">
      <c r="A15703">
        <v>17201</v>
      </c>
      <c r="B15703" t="s">
        <v>12794</v>
      </c>
      <c r="C15703" t="s">
        <v>2786</v>
      </c>
      <c r="D15703" t="s">
        <v>12764</v>
      </c>
      <c r="E15703" t="s">
        <v>7862</v>
      </c>
      <c r="F15703" t="s">
        <v>13706</v>
      </c>
      <c r="G15703" t="s">
        <v>12827</v>
      </c>
      <c r="H15703" t="s">
        <v>12845</v>
      </c>
      <c r="I15703">
        <v>2002</v>
      </c>
      <c r="J15703" t="s">
        <v>12802</v>
      </c>
      <c r="K15703" t="s">
        <v>13707</v>
      </c>
      <c r="L15703" t="s">
        <v>105</v>
      </c>
      <c r="M15703" t="s">
        <v>13708</v>
      </c>
    </row>
    <row r="15704" spans="1:13" x14ac:dyDescent="0.25">
      <c r="A15704">
        <v>17201</v>
      </c>
      <c r="B15704" t="s">
        <v>12794</v>
      </c>
      <c r="C15704" t="s">
        <v>2786</v>
      </c>
      <c r="D15704" t="s">
        <v>12764</v>
      </c>
      <c r="E15704" t="s">
        <v>7862</v>
      </c>
      <c r="F15704" t="s">
        <v>13706</v>
      </c>
      <c r="G15704" t="s">
        <v>12827</v>
      </c>
      <c r="H15704" t="s">
        <v>12845</v>
      </c>
      <c r="I15704">
        <v>2002</v>
      </c>
      <c r="J15704" t="s">
        <v>12799</v>
      </c>
      <c r="K15704" t="s">
        <v>13707</v>
      </c>
      <c r="L15704" t="s">
        <v>105</v>
      </c>
      <c r="M15704" t="s">
        <v>13708</v>
      </c>
    </row>
    <row r="15705" spans="1:13" x14ac:dyDescent="0.25">
      <c r="A15705">
        <v>17201</v>
      </c>
      <c r="B15705" t="s">
        <v>12794</v>
      </c>
      <c r="C15705" t="s">
        <v>2786</v>
      </c>
      <c r="D15705" t="s">
        <v>12764</v>
      </c>
      <c r="E15705" t="s">
        <v>7862</v>
      </c>
      <c r="F15705" t="s">
        <v>13706</v>
      </c>
      <c r="G15705" t="s">
        <v>12827</v>
      </c>
      <c r="H15705" t="s">
        <v>12845</v>
      </c>
      <c r="I15705">
        <v>2002</v>
      </c>
      <c r="J15705" t="s">
        <v>12800</v>
      </c>
      <c r="K15705" t="s">
        <v>13707</v>
      </c>
      <c r="L15705" t="s">
        <v>105</v>
      </c>
      <c r="M15705" t="s">
        <v>13708</v>
      </c>
    </row>
    <row r="15706" spans="1:13" x14ac:dyDescent="0.25">
      <c r="A15706">
        <v>11015</v>
      </c>
      <c r="B15706" t="s">
        <v>12785</v>
      </c>
      <c r="C15706" t="s">
        <v>2786</v>
      </c>
      <c r="D15706" t="s">
        <v>12764</v>
      </c>
      <c r="E15706" t="s">
        <v>7862</v>
      </c>
      <c r="F15706" t="s">
        <v>13706</v>
      </c>
      <c r="G15706" t="s">
        <v>12827</v>
      </c>
      <c r="H15706" t="s">
        <v>12845</v>
      </c>
      <c r="I15706">
        <v>2002</v>
      </c>
      <c r="J15706" t="s">
        <v>12786</v>
      </c>
      <c r="K15706" t="s">
        <v>105</v>
      </c>
      <c r="L15706" t="s">
        <v>105</v>
      </c>
      <c r="M15706" t="s">
        <v>12787</v>
      </c>
    </row>
    <row r="15707" spans="1:13" x14ac:dyDescent="0.25">
      <c r="A15707">
        <v>11015</v>
      </c>
      <c r="B15707" t="s">
        <v>12785</v>
      </c>
      <c r="C15707" t="s">
        <v>2786</v>
      </c>
      <c r="D15707" t="s">
        <v>12764</v>
      </c>
      <c r="E15707" t="s">
        <v>7862</v>
      </c>
      <c r="F15707" t="s">
        <v>13706</v>
      </c>
      <c r="G15707" t="s">
        <v>12827</v>
      </c>
      <c r="H15707" t="s">
        <v>12845</v>
      </c>
      <c r="I15707">
        <v>2002</v>
      </c>
      <c r="J15707" t="s">
        <v>12788</v>
      </c>
      <c r="K15707" t="s">
        <v>105</v>
      </c>
      <c r="L15707" t="s">
        <v>105</v>
      </c>
      <c r="M15707" t="s">
        <v>12787</v>
      </c>
    </row>
    <row r="15708" spans="1:13" x14ac:dyDescent="0.25">
      <c r="A15708">
        <v>8949</v>
      </c>
      <c r="B15708" t="s">
        <v>12763</v>
      </c>
      <c r="C15708" t="s">
        <v>2786</v>
      </c>
      <c r="D15708" t="s">
        <v>12764</v>
      </c>
      <c r="E15708" t="s">
        <v>7862</v>
      </c>
      <c r="F15708" t="s">
        <v>13706</v>
      </c>
      <c r="G15708" t="s">
        <v>12827</v>
      </c>
      <c r="H15708" t="s">
        <v>744</v>
      </c>
      <c r="I15708">
        <v>2009</v>
      </c>
      <c r="J15708" t="s">
        <v>12769</v>
      </c>
      <c r="K15708" t="s">
        <v>12829</v>
      </c>
      <c r="L15708" t="s">
        <v>105</v>
      </c>
      <c r="M15708" t="s">
        <v>12790</v>
      </c>
    </row>
    <row r="15709" spans="1:13" x14ac:dyDescent="0.25">
      <c r="A15709">
        <v>8949</v>
      </c>
      <c r="B15709" t="s">
        <v>12763</v>
      </c>
      <c r="C15709" t="s">
        <v>2786</v>
      </c>
      <c r="D15709" t="s">
        <v>12764</v>
      </c>
      <c r="E15709" t="s">
        <v>7862</v>
      </c>
      <c r="F15709" t="s">
        <v>13706</v>
      </c>
      <c r="G15709" t="s">
        <v>12827</v>
      </c>
      <c r="H15709" t="s">
        <v>744</v>
      </c>
      <c r="I15709">
        <v>2009</v>
      </c>
      <c r="J15709" t="s">
        <v>12772</v>
      </c>
      <c r="K15709" t="s">
        <v>12829</v>
      </c>
      <c r="L15709" t="s">
        <v>105</v>
      </c>
      <c r="M15709" t="s">
        <v>12790</v>
      </c>
    </row>
    <row r="15710" spans="1:13" x14ac:dyDescent="0.25">
      <c r="A15710">
        <v>8949</v>
      </c>
      <c r="B15710" t="s">
        <v>12763</v>
      </c>
      <c r="C15710" t="s">
        <v>2786</v>
      </c>
      <c r="D15710" t="s">
        <v>12764</v>
      </c>
      <c r="E15710" t="s">
        <v>7862</v>
      </c>
      <c r="F15710" t="s">
        <v>13706</v>
      </c>
      <c r="G15710" t="s">
        <v>12827</v>
      </c>
      <c r="H15710" t="s">
        <v>744</v>
      </c>
      <c r="I15710">
        <v>2009</v>
      </c>
      <c r="J15710" t="s">
        <v>12773</v>
      </c>
      <c r="K15710" t="s">
        <v>12829</v>
      </c>
      <c r="L15710" t="s">
        <v>105</v>
      </c>
      <c r="M15710" t="s">
        <v>12790</v>
      </c>
    </row>
    <row r="15711" spans="1:13" x14ac:dyDescent="0.25">
      <c r="A15711">
        <v>8949</v>
      </c>
      <c r="B15711" t="s">
        <v>12763</v>
      </c>
      <c r="C15711" t="s">
        <v>2786</v>
      </c>
      <c r="D15711" t="s">
        <v>12764</v>
      </c>
      <c r="E15711" t="s">
        <v>7862</v>
      </c>
      <c r="F15711" t="s">
        <v>13706</v>
      </c>
      <c r="G15711" t="s">
        <v>12827</v>
      </c>
      <c r="H15711" t="s">
        <v>744</v>
      </c>
      <c r="I15711">
        <v>2009</v>
      </c>
      <c r="J15711" t="s">
        <v>12774</v>
      </c>
      <c r="K15711" t="s">
        <v>12829</v>
      </c>
      <c r="L15711" t="s">
        <v>105</v>
      </c>
      <c r="M15711" t="s">
        <v>12790</v>
      </c>
    </row>
    <row r="15712" spans="1:13" x14ac:dyDescent="0.25">
      <c r="A15712">
        <v>8949</v>
      </c>
      <c r="B15712" t="s">
        <v>12763</v>
      </c>
      <c r="C15712" t="s">
        <v>2786</v>
      </c>
      <c r="D15712" t="s">
        <v>12764</v>
      </c>
      <c r="E15712" t="s">
        <v>7862</v>
      </c>
      <c r="F15712" t="s">
        <v>13706</v>
      </c>
      <c r="G15712" t="s">
        <v>12827</v>
      </c>
      <c r="H15712" t="s">
        <v>744</v>
      </c>
      <c r="I15712">
        <v>2009</v>
      </c>
      <c r="J15712" t="s">
        <v>12775</v>
      </c>
      <c r="K15712" t="s">
        <v>12829</v>
      </c>
      <c r="L15712" t="s">
        <v>105</v>
      </c>
      <c r="M15712" t="s">
        <v>12790</v>
      </c>
    </row>
    <row r="15713" spans="1:13" x14ac:dyDescent="0.25">
      <c r="A15713">
        <v>8949</v>
      </c>
      <c r="B15713" t="s">
        <v>12763</v>
      </c>
      <c r="C15713" t="s">
        <v>2786</v>
      </c>
      <c r="D15713" t="s">
        <v>12764</v>
      </c>
      <c r="E15713" t="s">
        <v>7862</v>
      </c>
      <c r="F15713" t="s">
        <v>13706</v>
      </c>
      <c r="G15713" t="s">
        <v>12827</v>
      </c>
      <c r="H15713" t="s">
        <v>744</v>
      </c>
      <c r="I15713">
        <v>2009</v>
      </c>
      <c r="J15713" t="s">
        <v>12773</v>
      </c>
      <c r="K15713" t="s">
        <v>12829</v>
      </c>
      <c r="L15713" t="s">
        <v>105</v>
      </c>
      <c r="M15713" t="s">
        <v>12790</v>
      </c>
    </row>
    <row r="15714" spans="1:13" x14ac:dyDescent="0.25">
      <c r="A15714">
        <v>8951</v>
      </c>
      <c r="B15714" t="s">
        <v>12763</v>
      </c>
      <c r="C15714" t="s">
        <v>2786</v>
      </c>
      <c r="D15714" t="s">
        <v>12764</v>
      </c>
      <c r="E15714" t="s">
        <v>7862</v>
      </c>
      <c r="F15714" t="s">
        <v>13706</v>
      </c>
      <c r="G15714" t="s">
        <v>12827</v>
      </c>
      <c r="H15714" t="s">
        <v>744</v>
      </c>
      <c r="I15714">
        <v>2009</v>
      </c>
      <c r="J15714" t="s">
        <v>12776</v>
      </c>
      <c r="K15714" t="s">
        <v>12829</v>
      </c>
      <c r="L15714" t="s">
        <v>105</v>
      </c>
      <c r="M15714" t="s">
        <v>12790</v>
      </c>
    </row>
    <row r="15715" spans="1:13" x14ac:dyDescent="0.25">
      <c r="A15715">
        <v>8951</v>
      </c>
      <c r="B15715" t="s">
        <v>12763</v>
      </c>
      <c r="C15715" t="s">
        <v>2786</v>
      </c>
      <c r="D15715" t="s">
        <v>12764</v>
      </c>
      <c r="E15715" t="s">
        <v>7862</v>
      </c>
      <c r="F15715" t="s">
        <v>13706</v>
      </c>
      <c r="G15715" t="s">
        <v>12827</v>
      </c>
      <c r="H15715" t="s">
        <v>744</v>
      </c>
      <c r="I15715">
        <v>2009</v>
      </c>
      <c r="J15715" t="s">
        <v>12778</v>
      </c>
      <c r="K15715" t="s">
        <v>12829</v>
      </c>
      <c r="L15715" t="s">
        <v>105</v>
      </c>
      <c r="M15715" t="s">
        <v>12790</v>
      </c>
    </row>
    <row r="15716" spans="1:13" x14ac:dyDescent="0.25">
      <c r="A15716">
        <v>8948</v>
      </c>
      <c r="B15716" t="s">
        <v>12763</v>
      </c>
      <c r="C15716" t="s">
        <v>12779</v>
      </c>
      <c r="D15716" t="s">
        <v>12764</v>
      </c>
      <c r="E15716" t="s">
        <v>7862</v>
      </c>
      <c r="F15716" t="s">
        <v>13706</v>
      </c>
      <c r="G15716" t="s">
        <v>12827</v>
      </c>
      <c r="H15716" t="s">
        <v>744</v>
      </c>
      <c r="I15716">
        <v>2009</v>
      </c>
      <c r="J15716" t="s">
        <v>12780</v>
      </c>
      <c r="K15716" t="s">
        <v>12789</v>
      </c>
      <c r="L15716" t="s">
        <v>105</v>
      </c>
      <c r="M15716" t="s">
        <v>13197</v>
      </c>
    </row>
    <row r="15717" spans="1:13" x14ac:dyDescent="0.25">
      <c r="A15717">
        <v>8948</v>
      </c>
      <c r="B15717" t="s">
        <v>12763</v>
      </c>
      <c r="C15717" t="s">
        <v>12779</v>
      </c>
      <c r="D15717" t="s">
        <v>12764</v>
      </c>
      <c r="E15717" t="s">
        <v>7862</v>
      </c>
      <c r="F15717" t="s">
        <v>13706</v>
      </c>
      <c r="G15717" t="s">
        <v>12827</v>
      </c>
      <c r="H15717" t="s">
        <v>744</v>
      </c>
      <c r="I15717">
        <v>2009</v>
      </c>
      <c r="J15717" t="s">
        <v>12782</v>
      </c>
      <c r="K15717" t="s">
        <v>12789</v>
      </c>
      <c r="L15717" t="s">
        <v>105</v>
      </c>
      <c r="M15717" t="s">
        <v>13197</v>
      </c>
    </row>
    <row r="15718" spans="1:13" x14ac:dyDescent="0.25">
      <c r="A15718">
        <v>8952</v>
      </c>
      <c r="B15718" t="s">
        <v>12763</v>
      </c>
      <c r="C15718" t="s">
        <v>12779</v>
      </c>
      <c r="D15718" t="s">
        <v>12764</v>
      </c>
      <c r="E15718" t="s">
        <v>7862</v>
      </c>
      <c r="F15718" t="s">
        <v>13706</v>
      </c>
      <c r="G15718" t="s">
        <v>12827</v>
      </c>
      <c r="H15718" t="s">
        <v>744</v>
      </c>
      <c r="I15718">
        <v>2009</v>
      </c>
      <c r="J15718" t="s">
        <v>12783</v>
      </c>
      <c r="K15718" t="s">
        <v>12781</v>
      </c>
      <c r="L15718" t="s">
        <v>105</v>
      </c>
      <c r="M15718" t="s">
        <v>13197</v>
      </c>
    </row>
    <row r="15719" spans="1:13" x14ac:dyDescent="0.25">
      <c r="A15719">
        <v>8952</v>
      </c>
      <c r="B15719" t="s">
        <v>12763</v>
      </c>
      <c r="C15719" t="s">
        <v>12779</v>
      </c>
      <c r="D15719" t="s">
        <v>12764</v>
      </c>
      <c r="E15719" t="s">
        <v>7862</v>
      </c>
      <c r="F15719" t="s">
        <v>13706</v>
      </c>
      <c r="G15719" t="s">
        <v>12827</v>
      </c>
      <c r="H15719" t="s">
        <v>744</v>
      </c>
      <c r="I15719">
        <v>2009</v>
      </c>
      <c r="J15719" t="s">
        <v>12784</v>
      </c>
      <c r="K15719" t="s">
        <v>12781</v>
      </c>
      <c r="L15719" t="s">
        <v>105</v>
      </c>
      <c r="M15719" t="s">
        <v>13197</v>
      </c>
    </row>
    <row r="15720" spans="1:13" x14ac:dyDescent="0.25">
      <c r="A15720">
        <v>17200</v>
      </c>
      <c r="B15720" t="s">
        <v>12794</v>
      </c>
      <c r="C15720" t="s">
        <v>2786</v>
      </c>
      <c r="D15720" t="s">
        <v>12764</v>
      </c>
      <c r="E15720" t="s">
        <v>7862</v>
      </c>
      <c r="F15720" t="s">
        <v>13706</v>
      </c>
      <c r="G15720" t="s">
        <v>12827</v>
      </c>
      <c r="H15720" t="s">
        <v>744</v>
      </c>
      <c r="I15720">
        <v>2009</v>
      </c>
      <c r="J15720" t="s">
        <v>12795</v>
      </c>
      <c r="K15720" t="s">
        <v>12833</v>
      </c>
      <c r="L15720" t="s">
        <v>105</v>
      </c>
      <c r="M15720" t="s">
        <v>13709</v>
      </c>
    </row>
    <row r="15721" spans="1:13" x14ac:dyDescent="0.25">
      <c r="A15721">
        <v>17200</v>
      </c>
      <c r="B15721" t="s">
        <v>12794</v>
      </c>
      <c r="C15721" t="s">
        <v>2786</v>
      </c>
      <c r="D15721" t="s">
        <v>12764</v>
      </c>
      <c r="E15721" t="s">
        <v>7862</v>
      </c>
      <c r="F15721" t="s">
        <v>13706</v>
      </c>
      <c r="G15721" t="s">
        <v>12827</v>
      </c>
      <c r="H15721" t="s">
        <v>744</v>
      </c>
      <c r="I15721">
        <v>2009</v>
      </c>
      <c r="J15721" t="s">
        <v>12798</v>
      </c>
      <c r="K15721" t="s">
        <v>12833</v>
      </c>
      <c r="L15721" t="s">
        <v>105</v>
      </c>
      <c r="M15721" t="s">
        <v>13709</v>
      </c>
    </row>
    <row r="15722" spans="1:13" x14ac:dyDescent="0.25">
      <c r="A15722">
        <v>17200</v>
      </c>
      <c r="B15722" t="s">
        <v>12794</v>
      </c>
      <c r="C15722" t="s">
        <v>2786</v>
      </c>
      <c r="D15722" t="s">
        <v>12764</v>
      </c>
      <c r="E15722" t="s">
        <v>7862</v>
      </c>
      <c r="F15722" t="s">
        <v>13706</v>
      </c>
      <c r="G15722" t="s">
        <v>12827</v>
      </c>
      <c r="H15722" t="s">
        <v>744</v>
      </c>
      <c r="I15722">
        <v>2009</v>
      </c>
      <c r="J15722" t="s">
        <v>12799</v>
      </c>
      <c r="K15722" t="s">
        <v>12833</v>
      </c>
      <c r="L15722" t="s">
        <v>105</v>
      </c>
      <c r="M15722" t="s">
        <v>13709</v>
      </c>
    </row>
    <row r="15723" spans="1:13" x14ac:dyDescent="0.25">
      <c r="A15723">
        <v>17200</v>
      </c>
      <c r="B15723" t="s">
        <v>12794</v>
      </c>
      <c r="C15723" t="s">
        <v>2786</v>
      </c>
      <c r="D15723" t="s">
        <v>12764</v>
      </c>
      <c r="E15723" t="s">
        <v>7862</v>
      </c>
      <c r="F15723" t="s">
        <v>13706</v>
      </c>
      <c r="G15723" t="s">
        <v>12827</v>
      </c>
      <c r="H15723" t="s">
        <v>744</v>
      </c>
      <c r="I15723">
        <v>2009</v>
      </c>
      <c r="J15723" t="s">
        <v>12800</v>
      </c>
      <c r="K15723" t="s">
        <v>12833</v>
      </c>
      <c r="L15723" t="s">
        <v>105</v>
      </c>
      <c r="M15723" t="s">
        <v>13709</v>
      </c>
    </row>
    <row r="15724" spans="1:13" x14ac:dyDescent="0.25">
      <c r="A15724">
        <v>8950</v>
      </c>
      <c r="B15724" t="s">
        <v>12785</v>
      </c>
      <c r="C15724" t="s">
        <v>2786</v>
      </c>
      <c r="D15724" t="s">
        <v>12764</v>
      </c>
      <c r="E15724" t="s">
        <v>7862</v>
      </c>
      <c r="F15724" t="s">
        <v>13706</v>
      </c>
      <c r="G15724" t="s">
        <v>12827</v>
      </c>
      <c r="H15724" t="s">
        <v>744</v>
      </c>
      <c r="I15724">
        <v>2009</v>
      </c>
      <c r="J15724" t="s">
        <v>12786</v>
      </c>
      <c r="K15724" t="s">
        <v>105</v>
      </c>
      <c r="L15724" t="s">
        <v>105</v>
      </c>
      <c r="M15724" t="s">
        <v>13199</v>
      </c>
    </row>
    <row r="15725" spans="1:13" x14ac:dyDescent="0.25">
      <c r="A15725">
        <v>8950</v>
      </c>
      <c r="B15725" t="s">
        <v>12785</v>
      </c>
      <c r="C15725" t="s">
        <v>2786</v>
      </c>
      <c r="D15725" t="s">
        <v>12764</v>
      </c>
      <c r="E15725" t="s">
        <v>7862</v>
      </c>
      <c r="F15725" t="s">
        <v>13706</v>
      </c>
      <c r="G15725" t="s">
        <v>12827</v>
      </c>
      <c r="H15725" t="s">
        <v>744</v>
      </c>
      <c r="I15725">
        <v>2009</v>
      </c>
      <c r="J15725" t="s">
        <v>12788</v>
      </c>
      <c r="K15725" t="s">
        <v>105</v>
      </c>
      <c r="L15725" t="s">
        <v>105</v>
      </c>
      <c r="M15725" t="s">
        <v>13199</v>
      </c>
    </row>
    <row r="15726" spans="1:13" x14ac:dyDescent="0.25">
      <c r="A15726">
        <v>12873</v>
      </c>
      <c r="B15726" t="s">
        <v>12825</v>
      </c>
      <c r="C15726" t="s">
        <v>2786</v>
      </c>
      <c r="D15726" t="s">
        <v>12764</v>
      </c>
      <c r="E15726" t="s">
        <v>7862</v>
      </c>
      <c r="F15726" t="s">
        <v>13706</v>
      </c>
      <c r="G15726" t="s">
        <v>12827</v>
      </c>
      <c r="H15726" t="s">
        <v>162</v>
      </c>
      <c r="I15726">
        <v>2018</v>
      </c>
      <c r="J15726" t="s">
        <v>12769</v>
      </c>
      <c r="K15726" t="s">
        <v>105</v>
      </c>
      <c r="L15726" t="s">
        <v>105</v>
      </c>
      <c r="M15726" t="s">
        <v>105</v>
      </c>
    </row>
    <row r="15727" spans="1:13" x14ac:dyDescent="0.25">
      <c r="A15727">
        <v>12873</v>
      </c>
      <c r="B15727" t="s">
        <v>12825</v>
      </c>
      <c r="C15727" t="s">
        <v>2786</v>
      </c>
      <c r="D15727" t="s">
        <v>12764</v>
      </c>
      <c r="E15727" t="s">
        <v>7862</v>
      </c>
      <c r="F15727" t="s">
        <v>13706</v>
      </c>
      <c r="G15727" t="s">
        <v>12827</v>
      </c>
      <c r="H15727" t="s">
        <v>162</v>
      </c>
      <c r="I15727">
        <v>2018</v>
      </c>
      <c r="J15727" t="s">
        <v>12772</v>
      </c>
      <c r="K15727" t="s">
        <v>105</v>
      </c>
      <c r="L15727" t="s">
        <v>105</v>
      </c>
      <c r="M15727" t="s">
        <v>105</v>
      </c>
    </row>
    <row r="15728" spans="1:13" x14ac:dyDescent="0.25">
      <c r="A15728">
        <v>12873</v>
      </c>
      <c r="B15728" t="s">
        <v>12825</v>
      </c>
      <c r="C15728" t="s">
        <v>2786</v>
      </c>
      <c r="D15728" t="s">
        <v>12764</v>
      </c>
      <c r="E15728" t="s">
        <v>7862</v>
      </c>
      <c r="F15728" t="s">
        <v>13706</v>
      </c>
      <c r="G15728" t="s">
        <v>12827</v>
      </c>
      <c r="H15728" t="s">
        <v>162</v>
      </c>
      <c r="I15728">
        <v>2018</v>
      </c>
      <c r="J15728" t="s">
        <v>12773</v>
      </c>
      <c r="K15728" t="s">
        <v>105</v>
      </c>
      <c r="L15728" t="s">
        <v>105</v>
      </c>
      <c r="M15728" t="s">
        <v>105</v>
      </c>
    </row>
    <row r="15729" spans="1:13" x14ac:dyDescent="0.25">
      <c r="A15729">
        <v>12874</v>
      </c>
      <c r="B15729" t="s">
        <v>12825</v>
      </c>
      <c r="C15729" t="s">
        <v>2786</v>
      </c>
      <c r="D15729" t="s">
        <v>12764</v>
      </c>
      <c r="E15729" t="s">
        <v>7862</v>
      </c>
      <c r="F15729" t="s">
        <v>13706</v>
      </c>
      <c r="G15729" t="s">
        <v>12827</v>
      </c>
      <c r="H15729" t="s">
        <v>162</v>
      </c>
      <c r="I15729">
        <v>2018</v>
      </c>
      <c r="J15729" t="s">
        <v>12786</v>
      </c>
      <c r="K15729" t="s">
        <v>105</v>
      </c>
      <c r="L15729" t="s">
        <v>105</v>
      </c>
      <c r="M15729" t="s">
        <v>105</v>
      </c>
    </row>
    <row r="15730" spans="1:13" x14ac:dyDescent="0.25">
      <c r="A15730">
        <v>12876</v>
      </c>
      <c r="B15730" t="s">
        <v>12825</v>
      </c>
      <c r="C15730" t="s">
        <v>2786</v>
      </c>
      <c r="D15730" t="s">
        <v>12764</v>
      </c>
      <c r="E15730" t="s">
        <v>7862</v>
      </c>
      <c r="F15730" t="s">
        <v>13706</v>
      </c>
      <c r="G15730" t="s">
        <v>12827</v>
      </c>
      <c r="H15730" t="s">
        <v>162</v>
      </c>
      <c r="I15730">
        <v>2018</v>
      </c>
      <c r="J15730" t="s">
        <v>12776</v>
      </c>
      <c r="K15730" t="s">
        <v>105</v>
      </c>
      <c r="L15730" t="s">
        <v>105</v>
      </c>
      <c r="M15730" t="s">
        <v>105</v>
      </c>
    </row>
    <row r="15731" spans="1:13" x14ac:dyDescent="0.25">
      <c r="A15731">
        <v>12875</v>
      </c>
      <c r="B15731" t="s">
        <v>12825</v>
      </c>
      <c r="C15731" t="s">
        <v>12779</v>
      </c>
      <c r="D15731" t="s">
        <v>12764</v>
      </c>
      <c r="E15731" t="s">
        <v>7862</v>
      </c>
      <c r="F15731" t="s">
        <v>13706</v>
      </c>
      <c r="G15731" t="s">
        <v>12827</v>
      </c>
      <c r="H15731" t="s">
        <v>162</v>
      </c>
      <c r="I15731">
        <v>2018</v>
      </c>
      <c r="J15731" t="s">
        <v>12780</v>
      </c>
      <c r="K15731" t="s">
        <v>105</v>
      </c>
      <c r="L15731" t="s">
        <v>105</v>
      </c>
      <c r="M15731" t="s">
        <v>105</v>
      </c>
    </row>
    <row r="15732" spans="1:13" x14ac:dyDescent="0.25">
      <c r="A15732">
        <v>12877</v>
      </c>
      <c r="B15732" t="s">
        <v>12825</v>
      </c>
      <c r="C15732" t="s">
        <v>12779</v>
      </c>
      <c r="D15732" t="s">
        <v>12764</v>
      </c>
      <c r="E15732" t="s">
        <v>7862</v>
      </c>
      <c r="F15732" t="s">
        <v>13706</v>
      </c>
      <c r="G15732" t="s">
        <v>12827</v>
      </c>
      <c r="H15732" t="s">
        <v>162</v>
      </c>
      <c r="I15732">
        <v>2018</v>
      </c>
      <c r="J15732" t="s">
        <v>12783</v>
      </c>
      <c r="K15732" t="s">
        <v>105</v>
      </c>
      <c r="L15732" t="s">
        <v>105</v>
      </c>
      <c r="M15732" t="s">
        <v>105</v>
      </c>
    </row>
    <row r="15733" spans="1:13" x14ac:dyDescent="0.25">
      <c r="A15733">
        <v>14658</v>
      </c>
      <c r="B15733" t="s">
        <v>12794</v>
      </c>
      <c r="C15733" t="s">
        <v>2786</v>
      </c>
      <c r="D15733" t="s">
        <v>12764</v>
      </c>
      <c r="E15733" t="s">
        <v>7862</v>
      </c>
      <c r="F15733" t="s">
        <v>13706</v>
      </c>
      <c r="G15733" t="s">
        <v>12827</v>
      </c>
      <c r="H15733" t="s">
        <v>162</v>
      </c>
      <c r="I15733">
        <v>2018</v>
      </c>
      <c r="J15733" t="s">
        <v>12795</v>
      </c>
      <c r="K15733" t="s">
        <v>12833</v>
      </c>
      <c r="L15733" t="s">
        <v>105</v>
      </c>
      <c r="M15733" t="s">
        <v>12895</v>
      </c>
    </row>
    <row r="15734" spans="1:13" x14ac:dyDescent="0.25">
      <c r="A15734">
        <v>14658</v>
      </c>
      <c r="B15734" t="s">
        <v>12794</v>
      </c>
      <c r="C15734" t="s">
        <v>2786</v>
      </c>
      <c r="D15734" t="s">
        <v>12764</v>
      </c>
      <c r="E15734" t="s">
        <v>7862</v>
      </c>
      <c r="F15734" t="s">
        <v>13706</v>
      </c>
      <c r="G15734" t="s">
        <v>12827</v>
      </c>
      <c r="H15734" t="s">
        <v>162</v>
      </c>
      <c r="I15734">
        <v>2018</v>
      </c>
      <c r="J15734" t="s">
        <v>12798</v>
      </c>
      <c r="K15734" t="s">
        <v>12833</v>
      </c>
      <c r="L15734" t="s">
        <v>105</v>
      </c>
      <c r="M15734" t="s">
        <v>12895</v>
      </c>
    </row>
    <row r="15735" spans="1:13" x14ac:dyDescent="0.25">
      <c r="A15735">
        <v>14658</v>
      </c>
      <c r="B15735" t="s">
        <v>12794</v>
      </c>
      <c r="C15735" t="s">
        <v>2786</v>
      </c>
      <c r="D15735" t="s">
        <v>12764</v>
      </c>
      <c r="E15735" t="s">
        <v>7862</v>
      </c>
      <c r="F15735" t="s">
        <v>13706</v>
      </c>
      <c r="G15735" t="s">
        <v>12827</v>
      </c>
      <c r="H15735" t="s">
        <v>162</v>
      </c>
      <c r="I15735">
        <v>2018</v>
      </c>
      <c r="J15735" t="s">
        <v>12799</v>
      </c>
      <c r="K15735" t="s">
        <v>12833</v>
      </c>
      <c r="L15735" t="s">
        <v>105</v>
      </c>
      <c r="M15735" t="s">
        <v>12895</v>
      </c>
    </row>
    <row r="15736" spans="1:13" x14ac:dyDescent="0.25">
      <c r="A15736">
        <v>14658</v>
      </c>
      <c r="B15736" t="s">
        <v>12794</v>
      </c>
      <c r="C15736" t="s">
        <v>2786</v>
      </c>
      <c r="D15736" t="s">
        <v>12764</v>
      </c>
      <c r="E15736" t="s">
        <v>7862</v>
      </c>
      <c r="F15736" t="s">
        <v>13706</v>
      </c>
      <c r="G15736" t="s">
        <v>12827</v>
      </c>
      <c r="H15736" t="s">
        <v>162</v>
      </c>
      <c r="I15736">
        <v>2018</v>
      </c>
      <c r="J15736" t="s">
        <v>12800</v>
      </c>
      <c r="K15736" t="s">
        <v>12833</v>
      </c>
      <c r="L15736" t="s">
        <v>105</v>
      </c>
      <c r="M15736" t="s">
        <v>12895</v>
      </c>
    </row>
    <row r="15737" spans="1:13" x14ac:dyDescent="0.25">
      <c r="A15737">
        <v>14658</v>
      </c>
      <c r="B15737" t="s">
        <v>12794</v>
      </c>
      <c r="C15737" t="s">
        <v>2786</v>
      </c>
      <c r="D15737" t="s">
        <v>12764</v>
      </c>
      <c r="E15737" t="s">
        <v>7862</v>
      </c>
      <c r="F15737" t="s">
        <v>13706</v>
      </c>
      <c r="G15737" t="s">
        <v>12827</v>
      </c>
      <c r="H15737" t="s">
        <v>162</v>
      </c>
      <c r="I15737">
        <v>2018</v>
      </c>
      <c r="J15737" t="s">
        <v>12801</v>
      </c>
      <c r="K15737" t="s">
        <v>12833</v>
      </c>
      <c r="L15737" t="s">
        <v>105</v>
      </c>
      <c r="M15737" t="s">
        <v>12895</v>
      </c>
    </row>
    <row r="15738" spans="1:13" x14ac:dyDescent="0.25">
      <c r="A15738">
        <v>14658</v>
      </c>
      <c r="B15738" t="s">
        <v>12794</v>
      </c>
      <c r="C15738" t="s">
        <v>2786</v>
      </c>
      <c r="D15738" t="s">
        <v>12764</v>
      </c>
      <c r="E15738" t="s">
        <v>7862</v>
      </c>
      <c r="F15738" t="s">
        <v>13706</v>
      </c>
      <c r="G15738" t="s">
        <v>12827</v>
      </c>
      <c r="H15738" t="s">
        <v>162</v>
      </c>
      <c r="I15738">
        <v>2018</v>
      </c>
      <c r="J15738" t="s">
        <v>12802</v>
      </c>
      <c r="K15738" t="s">
        <v>12833</v>
      </c>
      <c r="L15738" t="s">
        <v>105</v>
      </c>
      <c r="M15738" t="s">
        <v>12895</v>
      </c>
    </row>
    <row r="15739" spans="1:13" x14ac:dyDescent="0.25">
      <c r="A15739">
        <v>14658</v>
      </c>
      <c r="B15739" t="s">
        <v>12794</v>
      </c>
      <c r="C15739" t="s">
        <v>2786</v>
      </c>
      <c r="D15739" t="s">
        <v>12764</v>
      </c>
      <c r="E15739" t="s">
        <v>7862</v>
      </c>
      <c r="F15739" t="s">
        <v>13706</v>
      </c>
      <c r="G15739" t="s">
        <v>12827</v>
      </c>
      <c r="H15739" t="s">
        <v>162</v>
      </c>
      <c r="I15739">
        <v>2018</v>
      </c>
      <c r="J15739" t="s">
        <v>12799</v>
      </c>
      <c r="K15739" t="s">
        <v>12833</v>
      </c>
      <c r="L15739" t="s">
        <v>105</v>
      </c>
      <c r="M15739" t="s">
        <v>12895</v>
      </c>
    </row>
    <row r="15740" spans="1:13" x14ac:dyDescent="0.25">
      <c r="A15740">
        <v>14658</v>
      </c>
      <c r="B15740" t="s">
        <v>12794</v>
      </c>
      <c r="C15740" t="s">
        <v>2786</v>
      </c>
      <c r="D15740" t="s">
        <v>12764</v>
      </c>
      <c r="E15740" t="s">
        <v>7862</v>
      </c>
      <c r="F15740" t="s">
        <v>13706</v>
      </c>
      <c r="G15740" t="s">
        <v>12827</v>
      </c>
      <c r="H15740" t="s">
        <v>162</v>
      </c>
      <c r="I15740">
        <v>2018</v>
      </c>
      <c r="J15740" t="s">
        <v>12800</v>
      </c>
      <c r="K15740" t="s">
        <v>12833</v>
      </c>
      <c r="L15740" t="s">
        <v>105</v>
      </c>
      <c r="M15740" t="s">
        <v>12895</v>
      </c>
    </row>
    <row r="15741" spans="1:13" x14ac:dyDescent="0.25">
      <c r="A15741">
        <v>12598</v>
      </c>
      <c r="B15741" t="s">
        <v>12825</v>
      </c>
      <c r="C15741" t="s">
        <v>2786</v>
      </c>
      <c r="D15741" t="s">
        <v>12764</v>
      </c>
      <c r="E15741" t="s">
        <v>7862</v>
      </c>
      <c r="F15741" t="s">
        <v>13710</v>
      </c>
      <c r="G15741" t="s">
        <v>12827</v>
      </c>
      <c r="H15741" t="s">
        <v>162</v>
      </c>
      <c r="I15741">
        <v>2016</v>
      </c>
      <c r="J15741" t="s">
        <v>12769</v>
      </c>
      <c r="K15741" t="s">
        <v>105</v>
      </c>
      <c r="L15741" t="s">
        <v>105</v>
      </c>
      <c r="M15741" t="s">
        <v>105</v>
      </c>
    </row>
    <row r="15742" spans="1:13" x14ac:dyDescent="0.25">
      <c r="A15742">
        <v>12598</v>
      </c>
      <c r="B15742" t="s">
        <v>12825</v>
      </c>
      <c r="C15742" t="s">
        <v>2786</v>
      </c>
      <c r="D15742" t="s">
        <v>12764</v>
      </c>
      <c r="E15742" t="s">
        <v>7862</v>
      </c>
      <c r="F15742" t="s">
        <v>13710</v>
      </c>
      <c r="G15742" t="s">
        <v>12827</v>
      </c>
      <c r="H15742" t="s">
        <v>162</v>
      </c>
      <c r="I15742">
        <v>2016</v>
      </c>
      <c r="J15742" t="s">
        <v>12772</v>
      </c>
      <c r="K15742" t="s">
        <v>105</v>
      </c>
      <c r="L15742" t="s">
        <v>105</v>
      </c>
      <c r="M15742" t="s">
        <v>105</v>
      </c>
    </row>
    <row r="15743" spans="1:13" x14ac:dyDescent="0.25">
      <c r="A15743">
        <v>12598</v>
      </c>
      <c r="B15743" t="s">
        <v>12825</v>
      </c>
      <c r="C15743" t="s">
        <v>2786</v>
      </c>
      <c r="D15743" t="s">
        <v>12764</v>
      </c>
      <c r="E15743" t="s">
        <v>7862</v>
      </c>
      <c r="F15743" t="s">
        <v>13710</v>
      </c>
      <c r="G15743" t="s">
        <v>12827</v>
      </c>
      <c r="H15743" t="s">
        <v>162</v>
      </c>
      <c r="I15743">
        <v>2016</v>
      </c>
      <c r="J15743" t="s">
        <v>12773</v>
      </c>
      <c r="K15743" t="s">
        <v>105</v>
      </c>
      <c r="L15743" t="s">
        <v>105</v>
      </c>
      <c r="M15743" t="s">
        <v>105</v>
      </c>
    </row>
    <row r="15744" spans="1:13" x14ac:dyDescent="0.25">
      <c r="A15744">
        <v>12599</v>
      </c>
      <c r="B15744" t="s">
        <v>12825</v>
      </c>
      <c r="C15744" t="s">
        <v>2786</v>
      </c>
      <c r="D15744" t="s">
        <v>12764</v>
      </c>
      <c r="E15744" t="s">
        <v>7862</v>
      </c>
      <c r="F15744" t="s">
        <v>13710</v>
      </c>
      <c r="G15744" t="s">
        <v>12827</v>
      </c>
      <c r="H15744" t="s">
        <v>162</v>
      </c>
      <c r="I15744">
        <v>2016</v>
      </c>
      <c r="J15744" t="s">
        <v>12786</v>
      </c>
      <c r="K15744" t="s">
        <v>105</v>
      </c>
      <c r="L15744" t="s">
        <v>105</v>
      </c>
      <c r="M15744" t="s">
        <v>105</v>
      </c>
    </row>
    <row r="15745" spans="1:13" x14ac:dyDescent="0.25">
      <c r="A15745">
        <v>12601</v>
      </c>
      <c r="B15745" t="s">
        <v>12825</v>
      </c>
      <c r="C15745" t="s">
        <v>2786</v>
      </c>
      <c r="D15745" t="s">
        <v>12764</v>
      </c>
      <c r="E15745" t="s">
        <v>7862</v>
      </c>
      <c r="F15745" t="s">
        <v>13710</v>
      </c>
      <c r="G15745" t="s">
        <v>12827</v>
      </c>
      <c r="H15745" t="s">
        <v>162</v>
      </c>
      <c r="I15745">
        <v>2016</v>
      </c>
      <c r="J15745" t="s">
        <v>12776</v>
      </c>
      <c r="K15745" t="s">
        <v>105</v>
      </c>
      <c r="L15745" t="s">
        <v>105</v>
      </c>
      <c r="M15745" t="s">
        <v>105</v>
      </c>
    </row>
    <row r="15746" spans="1:13" x14ac:dyDescent="0.25">
      <c r="A15746">
        <v>12600</v>
      </c>
      <c r="B15746" t="s">
        <v>12825</v>
      </c>
      <c r="C15746" t="s">
        <v>12779</v>
      </c>
      <c r="D15746" t="s">
        <v>12764</v>
      </c>
      <c r="E15746" t="s">
        <v>7862</v>
      </c>
      <c r="F15746" t="s">
        <v>13710</v>
      </c>
      <c r="G15746" t="s">
        <v>12827</v>
      </c>
      <c r="H15746" t="s">
        <v>162</v>
      </c>
      <c r="I15746">
        <v>2016</v>
      </c>
      <c r="J15746" t="s">
        <v>12780</v>
      </c>
      <c r="K15746" t="s">
        <v>105</v>
      </c>
      <c r="L15746" t="s">
        <v>105</v>
      </c>
      <c r="M15746" t="s">
        <v>105</v>
      </c>
    </row>
    <row r="15747" spans="1:13" x14ac:dyDescent="0.25">
      <c r="A15747">
        <v>12602</v>
      </c>
      <c r="B15747" t="s">
        <v>12825</v>
      </c>
      <c r="C15747" t="s">
        <v>12779</v>
      </c>
      <c r="D15747" t="s">
        <v>12764</v>
      </c>
      <c r="E15747" t="s">
        <v>7862</v>
      </c>
      <c r="F15747" t="s">
        <v>13710</v>
      </c>
      <c r="G15747" t="s">
        <v>12827</v>
      </c>
      <c r="H15747" t="s">
        <v>162</v>
      </c>
      <c r="I15747">
        <v>2016</v>
      </c>
      <c r="J15747" t="s">
        <v>12783</v>
      </c>
      <c r="K15747" t="s">
        <v>105</v>
      </c>
      <c r="L15747" t="s">
        <v>105</v>
      </c>
      <c r="M15747" t="s">
        <v>105</v>
      </c>
    </row>
    <row r="15748" spans="1:13" x14ac:dyDescent="0.25">
      <c r="A15748">
        <v>18525</v>
      </c>
      <c r="B15748" t="s">
        <v>12794</v>
      </c>
      <c r="C15748" t="s">
        <v>2786</v>
      </c>
      <c r="D15748" t="s">
        <v>12764</v>
      </c>
      <c r="E15748" t="s">
        <v>7862</v>
      </c>
      <c r="F15748" t="s">
        <v>13710</v>
      </c>
      <c r="G15748" t="s">
        <v>12827</v>
      </c>
      <c r="H15748" t="s">
        <v>162</v>
      </c>
      <c r="I15748">
        <v>2016</v>
      </c>
      <c r="J15748" t="s">
        <v>12795</v>
      </c>
      <c r="K15748" t="s">
        <v>12833</v>
      </c>
      <c r="L15748" t="s">
        <v>105</v>
      </c>
      <c r="M15748" t="s">
        <v>12895</v>
      </c>
    </row>
    <row r="15749" spans="1:13" x14ac:dyDescent="0.25">
      <c r="A15749">
        <v>18525</v>
      </c>
      <c r="B15749" t="s">
        <v>12794</v>
      </c>
      <c r="C15749" t="s">
        <v>2786</v>
      </c>
      <c r="D15749" t="s">
        <v>12764</v>
      </c>
      <c r="E15749" t="s">
        <v>7862</v>
      </c>
      <c r="F15749" t="s">
        <v>13710</v>
      </c>
      <c r="G15749" t="s">
        <v>12827</v>
      </c>
      <c r="H15749" t="s">
        <v>162</v>
      </c>
      <c r="I15749">
        <v>2016</v>
      </c>
      <c r="J15749" t="s">
        <v>12798</v>
      </c>
      <c r="K15749" t="s">
        <v>12833</v>
      </c>
      <c r="L15749" t="s">
        <v>105</v>
      </c>
      <c r="M15749" t="s">
        <v>12895</v>
      </c>
    </row>
    <row r="15750" spans="1:13" x14ac:dyDescent="0.25">
      <c r="A15750">
        <v>18525</v>
      </c>
      <c r="B15750" t="s">
        <v>12794</v>
      </c>
      <c r="C15750" t="s">
        <v>2786</v>
      </c>
      <c r="D15750" t="s">
        <v>12764</v>
      </c>
      <c r="E15750" t="s">
        <v>7862</v>
      </c>
      <c r="F15750" t="s">
        <v>13710</v>
      </c>
      <c r="G15750" t="s">
        <v>12827</v>
      </c>
      <c r="H15750" t="s">
        <v>162</v>
      </c>
      <c r="I15750">
        <v>2016</v>
      </c>
      <c r="J15750" t="s">
        <v>12799</v>
      </c>
      <c r="K15750" t="s">
        <v>12833</v>
      </c>
      <c r="L15750" t="s">
        <v>105</v>
      </c>
      <c r="M15750" t="s">
        <v>12895</v>
      </c>
    </row>
    <row r="15751" spans="1:13" x14ac:dyDescent="0.25">
      <c r="A15751">
        <v>18525</v>
      </c>
      <c r="B15751" t="s">
        <v>12794</v>
      </c>
      <c r="C15751" t="s">
        <v>2786</v>
      </c>
      <c r="D15751" t="s">
        <v>12764</v>
      </c>
      <c r="E15751" t="s">
        <v>7862</v>
      </c>
      <c r="F15751" t="s">
        <v>13710</v>
      </c>
      <c r="G15751" t="s">
        <v>12827</v>
      </c>
      <c r="H15751" t="s">
        <v>162</v>
      </c>
      <c r="I15751">
        <v>2016</v>
      </c>
      <c r="J15751" t="s">
        <v>12800</v>
      </c>
      <c r="K15751" t="s">
        <v>12833</v>
      </c>
      <c r="L15751" t="s">
        <v>105</v>
      </c>
      <c r="M15751" t="s">
        <v>12895</v>
      </c>
    </row>
    <row r="15752" spans="1:13" x14ac:dyDescent="0.25">
      <c r="A15752">
        <v>18525</v>
      </c>
      <c r="B15752" t="s">
        <v>12794</v>
      </c>
      <c r="C15752" t="s">
        <v>2786</v>
      </c>
      <c r="D15752" t="s">
        <v>12764</v>
      </c>
      <c r="E15752" t="s">
        <v>7862</v>
      </c>
      <c r="F15752" t="s">
        <v>13710</v>
      </c>
      <c r="G15752" t="s">
        <v>12827</v>
      </c>
      <c r="H15752" t="s">
        <v>162</v>
      </c>
      <c r="I15752">
        <v>2016</v>
      </c>
      <c r="J15752" t="s">
        <v>12801</v>
      </c>
      <c r="K15752" t="s">
        <v>12833</v>
      </c>
      <c r="L15752" t="s">
        <v>105</v>
      </c>
      <c r="M15752" t="s">
        <v>12895</v>
      </c>
    </row>
    <row r="15753" spans="1:13" x14ac:dyDescent="0.25">
      <c r="A15753">
        <v>18525</v>
      </c>
      <c r="B15753" t="s">
        <v>12794</v>
      </c>
      <c r="C15753" t="s">
        <v>2786</v>
      </c>
      <c r="D15753" t="s">
        <v>12764</v>
      </c>
      <c r="E15753" t="s">
        <v>7862</v>
      </c>
      <c r="F15753" t="s">
        <v>13710</v>
      </c>
      <c r="G15753" t="s">
        <v>12827</v>
      </c>
      <c r="H15753" t="s">
        <v>162</v>
      </c>
      <c r="I15753">
        <v>2016</v>
      </c>
      <c r="J15753" t="s">
        <v>12802</v>
      </c>
      <c r="K15753" t="s">
        <v>12833</v>
      </c>
      <c r="L15753" t="s">
        <v>105</v>
      </c>
      <c r="M15753" t="s">
        <v>12895</v>
      </c>
    </row>
    <row r="15754" spans="1:13" x14ac:dyDescent="0.25">
      <c r="A15754">
        <v>18525</v>
      </c>
      <c r="B15754" t="s">
        <v>12794</v>
      </c>
      <c r="C15754" t="s">
        <v>2786</v>
      </c>
      <c r="D15754" t="s">
        <v>12764</v>
      </c>
      <c r="E15754" t="s">
        <v>7862</v>
      </c>
      <c r="F15754" t="s">
        <v>13710</v>
      </c>
      <c r="G15754" t="s">
        <v>12827</v>
      </c>
      <c r="H15754" t="s">
        <v>162</v>
      </c>
      <c r="I15754">
        <v>2016</v>
      </c>
      <c r="J15754" t="s">
        <v>12799</v>
      </c>
      <c r="K15754" t="s">
        <v>12833</v>
      </c>
      <c r="L15754" t="s">
        <v>105</v>
      </c>
      <c r="M15754" t="s">
        <v>12895</v>
      </c>
    </row>
    <row r="15755" spans="1:13" x14ac:dyDescent="0.25">
      <c r="A15755">
        <v>18525</v>
      </c>
      <c r="B15755" t="s">
        <v>12794</v>
      </c>
      <c r="C15755" t="s">
        <v>2786</v>
      </c>
      <c r="D15755" t="s">
        <v>12764</v>
      </c>
      <c r="E15755" t="s">
        <v>7862</v>
      </c>
      <c r="F15755" t="s">
        <v>13710</v>
      </c>
      <c r="G15755" t="s">
        <v>12827</v>
      </c>
      <c r="H15755" t="s">
        <v>162</v>
      </c>
      <c r="I15755">
        <v>2016</v>
      </c>
      <c r="J15755" t="s">
        <v>12800</v>
      </c>
      <c r="K15755" t="s">
        <v>12833</v>
      </c>
      <c r="L15755" t="s">
        <v>105</v>
      </c>
      <c r="M15755" t="s">
        <v>12895</v>
      </c>
    </row>
    <row r="15756" spans="1:13" x14ac:dyDescent="0.25">
      <c r="A15756">
        <v>19306</v>
      </c>
      <c r="B15756" t="s">
        <v>12825</v>
      </c>
      <c r="C15756" t="s">
        <v>2786</v>
      </c>
      <c r="D15756" t="s">
        <v>12764</v>
      </c>
      <c r="E15756" t="s">
        <v>7862</v>
      </c>
      <c r="F15756" t="s">
        <v>13711</v>
      </c>
      <c r="G15756" t="s">
        <v>12767</v>
      </c>
      <c r="H15756" t="s">
        <v>214</v>
      </c>
      <c r="I15756">
        <v>2018</v>
      </c>
      <c r="J15756" t="s">
        <v>12776</v>
      </c>
      <c r="K15756" t="s">
        <v>105</v>
      </c>
      <c r="L15756" t="s">
        <v>105</v>
      </c>
      <c r="M15756" t="s">
        <v>13306</v>
      </c>
    </row>
    <row r="15757" spans="1:13" x14ac:dyDescent="0.25">
      <c r="A15757">
        <v>19307</v>
      </c>
      <c r="B15757" t="s">
        <v>12825</v>
      </c>
      <c r="C15757" t="s">
        <v>2786</v>
      </c>
      <c r="D15757" t="s">
        <v>12764</v>
      </c>
      <c r="E15757" t="s">
        <v>7862</v>
      </c>
      <c r="F15757" t="s">
        <v>13711</v>
      </c>
      <c r="G15757" t="s">
        <v>12767</v>
      </c>
      <c r="H15757" t="s">
        <v>214</v>
      </c>
      <c r="I15757">
        <v>2018</v>
      </c>
      <c r="J15757" t="s">
        <v>12769</v>
      </c>
      <c r="K15757" t="s">
        <v>105</v>
      </c>
      <c r="L15757" t="s">
        <v>105</v>
      </c>
      <c r="M15757" t="s">
        <v>13306</v>
      </c>
    </row>
    <row r="15758" spans="1:13" x14ac:dyDescent="0.25">
      <c r="A15758">
        <v>19307</v>
      </c>
      <c r="B15758" t="s">
        <v>12825</v>
      </c>
      <c r="C15758" t="s">
        <v>2786</v>
      </c>
      <c r="D15758" t="s">
        <v>12764</v>
      </c>
      <c r="E15758" t="s">
        <v>7862</v>
      </c>
      <c r="F15758" t="s">
        <v>13711</v>
      </c>
      <c r="G15758" t="s">
        <v>12767</v>
      </c>
      <c r="H15758" t="s">
        <v>214</v>
      </c>
      <c r="I15758">
        <v>2018</v>
      </c>
      <c r="J15758" t="s">
        <v>12772</v>
      </c>
      <c r="K15758" t="s">
        <v>105</v>
      </c>
      <c r="L15758" t="s">
        <v>105</v>
      </c>
      <c r="M15758" t="s">
        <v>13306</v>
      </c>
    </row>
    <row r="15759" spans="1:13" x14ac:dyDescent="0.25">
      <c r="A15759">
        <v>19307</v>
      </c>
      <c r="B15759" t="s">
        <v>12825</v>
      </c>
      <c r="C15759" t="s">
        <v>2786</v>
      </c>
      <c r="D15759" t="s">
        <v>12764</v>
      </c>
      <c r="E15759" t="s">
        <v>7862</v>
      </c>
      <c r="F15759" t="s">
        <v>13711</v>
      </c>
      <c r="G15759" t="s">
        <v>12767</v>
      </c>
      <c r="H15759" t="s">
        <v>214</v>
      </c>
      <c r="I15759">
        <v>2018</v>
      </c>
      <c r="J15759" t="s">
        <v>12773</v>
      </c>
      <c r="K15759" t="s">
        <v>105</v>
      </c>
      <c r="L15759" t="s">
        <v>105</v>
      </c>
      <c r="M15759" t="s">
        <v>13306</v>
      </c>
    </row>
    <row r="15760" spans="1:13" x14ac:dyDescent="0.25">
      <c r="A15760">
        <v>19308</v>
      </c>
      <c r="B15760" t="s">
        <v>12825</v>
      </c>
      <c r="C15760" t="s">
        <v>2786</v>
      </c>
      <c r="D15760" t="s">
        <v>12764</v>
      </c>
      <c r="E15760" t="s">
        <v>7862</v>
      </c>
      <c r="F15760" t="s">
        <v>13711</v>
      </c>
      <c r="G15760" t="s">
        <v>12767</v>
      </c>
      <c r="H15760" t="s">
        <v>214</v>
      </c>
      <c r="I15760">
        <v>2018</v>
      </c>
      <c r="J15760" t="s">
        <v>12786</v>
      </c>
      <c r="K15760" t="s">
        <v>105</v>
      </c>
      <c r="L15760" t="s">
        <v>105</v>
      </c>
      <c r="M15760" t="s">
        <v>13306</v>
      </c>
    </row>
    <row r="15761" spans="1:13" x14ac:dyDescent="0.25">
      <c r="A15761">
        <v>19309</v>
      </c>
      <c r="B15761" t="s">
        <v>12825</v>
      </c>
      <c r="C15761" t="s">
        <v>12779</v>
      </c>
      <c r="D15761" t="s">
        <v>12764</v>
      </c>
      <c r="E15761" t="s">
        <v>7862</v>
      </c>
      <c r="F15761" t="s">
        <v>13711</v>
      </c>
      <c r="G15761" t="s">
        <v>12767</v>
      </c>
      <c r="H15761" t="s">
        <v>214</v>
      </c>
      <c r="I15761">
        <v>2018</v>
      </c>
      <c r="J15761" t="s">
        <v>12780</v>
      </c>
      <c r="K15761" t="s">
        <v>105</v>
      </c>
      <c r="L15761" t="s">
        <v>105</v>
      </c>
      <c r="M15761" t="s">
        <v>13306</v>
      </c>
    </row>
    <row r="15762" spans="1:13" x14ac:dyDescent="0.25">
      <c r="A15762">
        <v>19310</v>
      </c>
      <c r="B15762" t="s">
        <v>12825</v>
      </c>
      <c r="C15762" t="s">
        <v>12779</v>
      </c>
      <c r="D15762" t="s">
        <v>12764</v>
      </c>
      <c r="E15762" t="s">
        <v>7862</v>
      </c>
      <c r="F15762" t="s">
        <v>13711</v>
      </c>
      <c r="G15762" t="s">
        <v>12767</v>
      </c>
      <c r="H15762" t="s">
        <v>214</v>
      </c>
      <c r="I15762">
        <v>2018</v>
      </c>
      <c r="J15762" t="s">
        <v>12783</v>
      </c>
      <c r="K15762" t="s">
        <v>105</v>
      </c>
      <c r="L15762" t="s">
        <v>105</v>
      </c>
      <c r="M15762" t="s">
        <v>13306</v>
      </c>
    </row>
    <row r="15763" spans="1:13" x14ac:dyDescent="0.25">
      <c r="A15763">
        <v>19313</v>
      </c>
      <c r="B15763" t="s">
        <v>12794</v>
      </c>
      <c r="C15763" t="s">
        <v>2786</v>
      </c>
      <c r="D15763" t="s">
        <v>12764</v>
      </c>
      <c r="E15763" t="s">
        <v>7862</v>
      </c>
      <c r="F15763" t="s">
        <v>13711</v>
      </c>
      <c r="G15763" t="s">
        <v>12767</v>
      </c>
      <c r="H15763" t="s">
        <v>214</v>
      </c>
      <c r="I15763">
        <v>2018</v>
      </c>
      <c r="J15763" t="s">
        <v>12795</v>
      </c>
      <c r="K15763" t="s">
        <v>12807</v>
      </c>
      <c r="L15763" t="s">
        <v>105</v>
      </c>
      <c r="M15763" t="s">
        <v>13664</v>
      </c>
    </row>
    <row r="15764" spans="1:13" x14ac:dyDescent="0.25">
      <c r="A15764">
        <v>19313</v>
      </c>
      <c r="B15764" t="s">
        <v>12794</v>
      </c>
      <c r="C15764" t="s">
        <v>2786</v>
      </c>
      <c r="D15764" t="s">
        <v>12764</v>
      </c>
      <c r="E15764" t="s">
        <v>7862</v>
      </c>
      <c r="F15764" t="s">
        <v>13711</v>
      </c>
      <c r="G15764" t="s">
        <v>12767</v>
      </c>
      <c r="H15764" t="s">
        <v>214</v>
      </c>
      <c r="I15764">
        <v>2018</v>
      </c>
      <c r="J15764" t="s">
        <v>12798</v>
      </c>
      <c r="K15764" t="s">
        <v>12807</v>
      </c>
      <c r="L15764" t="s">
        <v>105</v>
      </c>
      <c r="M15764" t="s">
        <v>13664</v>
      </c>
    </row>
    <row r="15765" spans="1:13" x14ac:dyDescent="0.25">
      <c r="A15765">
        <v>19313</v>
      </c>
      <c r="B15765" t="s">
        <v>12794</v>
      </c>
      <c r="C15765" t="s">
        <v>2786</v>
      </c>
      <c r="D15765" t="s">
        <v>12764</v>
      </c>
      <c r="E15765" t="s">
        <v>7862</v>
      </c>
      <c r="F15765" t="s">
        <v>13711</v>
      </c>
      <c r="G15765" t="s">
        <v>12767</v>
      </c>
      <c r="H15765" t="s">
        <v>214</v>
      </c>
      <c r="I15765">
        <v>2018</v>
      </c>
      <c r="J15765" t="s">
        <v>12799</v>
      </c>
      <c r="K15765" t="s">
        <v>12807</v>
      </c>
      <c r="L15765" t="s">
        <v>105</v>
      </c>
      <c r="M15765" t="s">
        <v>13664</v>
      </c>
    </row>
    <row r="15766" spans="1:13" x14ac:dyDescent="0.25">
      <c r="A15766">
        <v>19313</v>
      </c>
      <c r="B15766" t="s">
        <v>12794</v>
      </c>
      <c r="C15766" t="s">
        <v>2786</v>
      </c>
      <c r="D15766" t="s">
        <v>12764</v>
      </c>
      <c r="E15766" t="s">
        <v>7862</v>
      </c>
      <c r="F15766" t="s">
        <v>13711</v>
      </c>
      <c r="G15766" t="s">
        <v>12767</v>
      </c>
      <c r="H15766" t="s">
        <v>214</v>
      </c>
      <c r="I15766">
        <v>2018</v>
      </c>
      <c r="J15766" t="s">
        <v>12800</v>
      </c>
      <c r="K15766" t="s">
        <v>12807</v>
      </c>
      <c r="L15766" t="s">
        <v>105</v>
      </c>
      <c r="M15766" t="s">
        <v>13664</v>
      </c>
    </row>
    <row r="15767" spans="1:13" x14ac:dyDescent="0.25">
      <c r="A15767">
        <v>11034</v>
      </c>
      <c r="B15767" t="s">
        <v>12763</v>
      </c>
      <c r="C15767" t="s">
        <v>2786</v>
      </c>
      <c r="D15767" t="s">
        <v>12764</v>
      </c>
      <c r="E15767" t="s">
        <v>7862</v>
      </c>
      <c r="F15767" t="s">
        <v>13712</v>
      </c>
      <c r="G15767" t="s">
        <v>12804</v>
      </c>
      <c r="H15767" t="s">
        <v>12913</v>
      </c>
      <c r="I15767">
        <v>1999</v>
      </c>
      <c r="J15767" t="s">
        <v>12769</v>
      </c>
      <c r="K15767" t="s">
        <v>12770</v>
      </c>
      <c r="L15767" t="s">
        <v>105</v>
      </c>
      <c r="M15767" t="s">
        <v>12806</v>
      </c>
    </row>
    <row r="15768" spans="1:13" x14ac:dyDescent="0.25">
      <c r="A15768">
        <v>11034</v>
      </c>
      <c r="B15768" t="s">
        <v>12763</v>
      </c>
      <c r="C15768" t="s">
        <v>2786</v>
      </c>
      <c r="D15768" t="s">
        <v>12764</v>
      </c>
      <c r="E15768" t="s">
        <v>7862</v>
      </c>
      <c r="F15768" t="s">
        <v>13712</v>
      </c>
      <c r="G15768" t="s">
        <v>12804</v>
      </c>
      <c r="H15768" t="s">
        <v>12913</v>
      </c>
      <c r="I15768">
        <v>1999</v>
      </c>
      <c r="J15768" t="s">
        <v>12772</v>
      </c>
      <c r="K15768" t="s">
        <v>12770</v>
      </c>
      <c r="L15768" t="s">
        <v>105</v>
      </c>
      <c r="M15768" t="s">
        <v>12806</v>
      </c>
    </row>
    <row r="15769" spans="1:13" x14ac:dyDescent="0.25">
      <c r="A15769">
        <v>11034</v>
      </c>
      <c r="B15769" t="s">
        <v>12763</v>
      </c>
      <c r="C15769" t="s">
        <v>2786</v>
      </c>
      <c r="D15769" t="s">
        <v>12764</v>
      </c>
      <c r="E15769" t="s">
        <v>7862</v>
      </c>
      <c r="F15769" t="s">
        <v>13712</v>
      </c>
      <c r="G15769" t="s">
        <v>12804</v>
      </c>
      <c r="H15769" t="s">
        <v>12913</v>
      </c>
      <c r="I15769">
        <v>1999</v>
      </c>
      <c r="J15769" t="s">
        <v>12773</v>
      </c>
      <c r="K15769" t="s">
        <v>12770</v>
      </c>
      <c r="L15769" t="s">
        <v>105</v>
      </c>
      <c r="M15769" t="s">
        <v>12806</v>
      </c>
    </row>
    <row r="15770" spans="1:13" x14ac:dyDescent="0.25">
      <c r="A15770">
        <v>11034</v>
      </c>
      <c r="B15770" t="s">
        <v>12763</v>
      </c>
      <c r="C15770" t="s">
        <v>2786</v>
      </c>
      <c r="D15770" t="s">
        <v>12764</v>
      </c>
      <c r="E15770" t="s">
        <v>7862</v>
      </c>
      <c r="F15770" t="s">
        <v>13712</v>
      </c>
      <c r="G15770" t="s">
        <v>12804</v>
      </c>
      <c r="H15770" t="s">
        <v>12913</v>
      </c>
      <c r="I15770">
        <v>1999</v>
      </c>
      <c r="J15770" t="s">
        <v>12774</v>
      </c>
      <c r="K15770" t="s">
        <v>12770</v>
      </c>
      <c r="L15770" t="s">
        <v>105</v>
      </c>
      <c r="M15770" t="s">
        <v>12806</v>
      </c>
    </row>
    <row r="15771" spans="1:13" x14ac:dyDescent="0.25">
      <c r="A15771">
        <v>11034</v>
      </c>
      <c r="B15771" t="s">
        <v>12763</v>
      </c>
      <c r="C15771" t="s">
        <v>2786</v>
      </c>
      <c r="D15771" t="s">
        <v>12764</v>
      </c>
      <c r="E15771" t="s">
        <v>7862</v>
      </c>
      <c r="F15771" t="s">
        <v>13712</v>
      </c>
      <c r="G15771" t="s">
        <v>12804</v>
      </c>
      <c r="H15771" t="s">
        <v>12913</v>
      </c>
      <c r="I15771">
        <v>1999</v>
      </c>
      <c r="J15771" t="s">
        <v>12775</v>
      </c>
      <c r="K15771" t="s">
        <v>12770</v>
      </c>
      <c r="L15771" t="s">
        <v>105</v>
      </c>
      <c r="M15771" t="s">
        <v>12806</v>
      </c>
    </row>
    <row r="15772" spans="1:13" x14ac:dyDescent="0.25">
      <c r="A15772">
        <v>11034</v>
      </c>
      <c r="B15772" t="s">
        <v>12763</v>
      </c>
      <c r="C15772" t="s">
        <v>2786</v>
      </c>
      <c r="D15772" t="s">
        <v>12764</v>
      </c>
      <c r="E15772" t="s">
        <v>7862</v>
      </c>
      <c r="F15772" t="s">
        <v>13712</v>
      </c>
      <c r="G15772" t="s">
        <v>12804</v>
      </c>
      <c r="H15772" t="s">
        <v>12913</v>
      </c>
      <c r="I15772">
        <v>1999</v>
      </c>
      <c r="J15772" t="s">
        <v>12773</v>
      </c>
      <c r="K15772" t="s">
        <v>12770</v>
      </c>
      <c r="L15772" t="s">
        <v>105</v>
      </c>
      <c r="M15772" t="s">
        <v>12806</v>
      </c>
    </row>
    <row r="15773" spans="1:13" x14ac:dyDescent="0.25">
      <c r="A15773">
        <v>11036</v>
      </c>
      <c r="B15773" t="s">
        <v>12763</v>
      </c>
      <c r="C15773" t="s">
        <v>2786</v>
      </c>
      <c r="D15773" t="s">
        <v>12764</v>
      </c>
      <c r="E15773" t="s">
        <v>7862</v>
      </c>
      <c r="F15773" t="s">
        <v>13712</v>
      </c>
      <c r="G15773" t="s">
        <v>12804</v>
      </c>
      <c r="H15773" t="s">
        <v>12913</v>
      </c>
      <c r="I15773">
        <v>1999</v>
      </c>
      <c r="J15773" t="s">
        <v>12776</v>
      </c>
      <c r="K15773" t="s">
        <v>12777</v>
      </c>
      <c r="L15773" t="s">
        <v>105</v>
      </c>
      <c r="M15773" t="s">
        <v>12806</v>
      </c>
    </row>
    <row r="15774" spans="1:13" x14ac:dyDescent="0.25">
      <c r="A15774">
        <v>11036</v>
      </c>
      <c r="B15774" t="s">
        <v>12763</v>
      </c>
      <c r="C15774" t="s">
        <v>2786</v>
      </c>
      <c r="D15774" t="s">
        <v>12764</v>
      </c>
      <c r="E15774" t="s">
        <v>7862</v>
      </c>
      <c r="F15774" t="s">
        <v>13712</v>
      </c>
      <c r="G15774" t="s">
        <v>12804</v>
      </c>
      <c r="H15774" t="s">
        <v>12913</v>
      </c>
      <c r="I15774">
        <v>1999</v>
      </c>
      <c r="J15774" t="s">
        <v>12778</v>
      </c>
      <c r="K15774" t="s">
        <v>12777</v>
      </c>
      <c r="L15774" t="s">
        <v>105</v>
      </c>
      <c r="M15774" t="s">
        <v>12806</v>
      </c>
    </row>
    <row r="15775" spans="1:13" x14ac:dyDescent="0.25">
      <c r="A15775">
        <v>11033</v>
      </c>
      <c r="B15775" t="s">
        <v>12763</v>
      </c>
      <c r="C15775" t="s">
        <v>12779</v>
      </c>
      <c r="D15775" t="s">
        <v>12764</v>
      </c>
      <c r="E15775" t="s">
        <v>7862</v>
      </c>
      <c r="F15775" t="s">
        <v>13712</v>
      </c>
      <c r="G15775" t="s">
        <v>12804</v>
      </c>
      <c r="H15775" t="s">
        <v>12913</v>
      </c>
      <c r="I15775">
        <v>1999</v>
      </c>
      <c r="J15775" t="s">
        <v>12780</v>
      </c>
      <c r="K15775" t="s">
        <v>12789</v>
      </c>
      <c r="L15775" t="s">
        <v>105</v>
      </c>
      <c r="M15775" t="s">
        <v>12790</v>
      </c>
    </row>
    <row r="15776" spans="1:13" x14ac:dyDescent="0.25">
      <c r="A15776">
        <v>11033</v>
      </c>
      <c r="B15776" t="s">
        <v>12763</v>
      </c>
      <c r="C15776" t="s">
        <v>12779</v>
      </c>
      <c r="D15776" t="s">
        <v>12764</v>
      </c>
      <c r="E15776" t="s">
        <v>7862</v>
      </c>
      <c r="F15776" t="s">
        <v>13712</v>
      </c>
      <c r="G15776" t="s">
        <v>12804</v>
      </c>
      <c r="H15776" t="s">
        <v>12913</v>
      </c>
      <c r="I15776">
        <v>1999</v>
      </c>
      <c r="J15776" t="s">
        <v>12782</v>
      </c>
      <c r="K15776" t="s">
        <v>12789</v>
      </c>
      <c r="L15776" t="s">
        <v>105</v>
      </c>
      <c r="M15776" t="s">
        <v>12790</v>
      </c>
    </row>
    <row r="15777" spans="1:13" x14ac:dyDescent="0.25">
      <c r="A15777">
        <v>11037</v>
      </c>
      <c r="B15777" t="s">
        <v>12763</v>
      </c>
      <c r="C15777" t="s">
        <v>12779</v>
      </c>
      <c r="D15777" t="s">
        <v>12764</v>
      </c>
      <c r="E15777" t="s">
        <v>7862</v>
      </c>
      <c r="F15777" t="s">
        <v>13712</v>
      </c>
      <c r="G15777" t="s">
        <v>12804</v>
      </c>
      <c r="H15777" t="s">
        <v>12913</v>
      </c>
      <c r="I15777">
        <v>1999</v>
      </c>
      <c r="J15777" t="s">
        <v>12783</v>
      </c>
      <c r="K15777" t="s">
        <v>12781</v>
      </c>
      <c r="L15777" t="s">
        <v>105</v>
      </c>
      <c r="M15777" t="s">
        <v>12790</v>
      </c>
    </row>
    <row r="15778" spans="1:13" x14ac:dyDescent="0.25">
      <c r="A15778">
        <v>11037</v>
      </c>
      <c r="B15778" t="s">
        <v>12763</v>
      </c>
      <c r="C15778" t="s">
        <v>12779</v>
      </c>
      <c r="D15778" t="s">
        <v>12764</v>
      </c>
      <c r="E15778" t="s">
        <v>7862</v>
      </c>
      <c r="F15778" t="s">
        <v>13712</v>
      </c>
      <c r="G15778" t="s">
        <v>12804</v>
      </c>
      <c r="H15778" t="s">
        <v>12913</v>
      </c>
      <c r="I15778">
        <v>1999</v>
      </c>
      <c r="J15778" t="s">
        <v>12784</v>
      </c>
      <c r="K15778" t="s">
        <v>12781</v>
      </c>
      <c r="L15778" t="s">
        <v>105</v>
      </c>
      <c r="M15778" t="s">
        <v>12790</v>
      </c>
    </row>
    <row r="15779" spans="1:13" x14ac:dyDescent="0.25">
      <c r="A15779">
        <v>11035</v>
      </c>
      <c r="B15779" t="s">
        <v>12785</v>
      </c>
      <c r="C15779" t="s">
        <v>2786</v>
      </c>
      <c r="D15779" t="s">
        <v>12764</v>
      </c>
      <c r="E15779" t="s">
        <v>7862</v>
      </c>
      <c r="F15779" t="s">
        <v>13712</v>
      </c>
      <c r="G15779" t="s">
        <v>12804</v>
      </c>
      <c r="H15779" t="s">
        <v>12913</v>
      </c>
      <c r="I15779">
        <v>1999</v>
      </c>
      <c r="J15779" t="s">
        <v>12786</v>
      </c>
      <c r="K15779" t="s">
        <v>105</v>
      </c>
      <c r="L15779" t="s">
        <v>105</v>
      </c>
      <c r="M15779" t="s">
        <v>12787</v>
      </c>
    </row>
    <row r="15780" spans="1:13" x14ac:dyDescent="0.25">
      <c r="A15780">
        <v>11035</v>
      </c>
      <c r="B15780" t="s">
        <v>12785</v>
      </c>
      <c r="C15780" t="s">
        <v>2786</v>
      </c>
      <c r="D15780" t="s">
        <v>12764</v>
      </c>
      <c r="E15780" t="s">
        <v>7862</v>
      </c>
      <c r="F15780" t="s">
        <v>13712</v>
      </c>
      <c r="G15780" t="s">
        <v>12804</v>
      </c>
      <c r="H15780" t="s">
        <v>12913</v>
      </c>
      <c r="I15780">
        <v>1999</v>
      </c>
      <c r="J15780" t="s">
        <v>12788</v>
      </c>
      <c r="K15780" t="s">
        <v>105</v>
      </c>
      <c r="L15780" t="s">
        <v>105</v>
      </c>
      <c r="M15780" t="s">
        <v>12787</v>
      </c>
    </row>
    <row r="15781" spans="1:13" x14ac:dyDescent="0.25">
      <c r="A15781">
        <v>11029</v>
      </c>
      <c r="B15781" t="s">
        <v>12763</v>
      </c>
      <c r="C15781" t="s">
        <v>2786</v>
      </c>
      <c r="D15781" t="s">
        <v>12764</v>
      </c>
      <c r="E15781" t="s">
        <v>7862</v>
      </c>
      <c r="F15781" t="s">
        <v>13712</v>
      </c>
      <c r="G15781" t="s">
        <v>12804</v>
      </c>
      <c r="H15781" t="s">
        <v>655</v>
      </c>
      <c r="I15781">
        <v>2004</v>
      </c>
      <c r="J15781" t="s">
        <v>12769</v>
      </c>
      <c r="K15781" t="s">
        <v>12770</v>
      </c>
      <c r="L15781" t="s">
        <v>105</v>
      </c>
      <c r="M15781" t="s">
        <v>12790</v>
      </c>
    </row>
    <row r="15782" spans="1:13" x14ac:dyDescent="0.25">
      <c r="A15782">
        <v>11029</v>
      </c>
      <c r="B15782" t="s">
        <v>12763</v>
      </c>
      <c r="C15782" t="s">
        <v>2786</v>
      </c>
      <c r="D15782" t="s">
        <v>12764</v>
      </c>
      <c r="E15782" t="s">
        <v>7862</v>
      </c>
      <c r="F15782" t="s">
        <v>13712</v>
      </c>
      <c r="G15782" t="s">
        <v>12804</v>
      </c>
      <c r="H15782" t="s">
        <v>655</v>
      </c>
      <c r="I15782">
        <v>2004</v>
      </c>
      <c r="J15782" t="s">
        <v>12772</v>
      </c>
      <c r="K15782" t="s">
        <v>12770</v>
      </c>
      <c r="L15782" t="s">
        <v>105</v>
      </c>
      <c r="M15782" t="s">
        <v>12790</v>
      </c>
    </row>
    <row r="15783" spans="1:13" x14ac:dyDescent="0.25">
      <c r="A15783">
        <v>11029</v>
      </c>
      <c r="B15783" t="s">
        <v>12763</v>
      </c>
      <c r="C15783" t="s">
        <v>2786</v>
      </c>
      <c r="D15783" t="s">
        <v>12764</v>
      </c>
      <c r="E15783" t="s">
        <v>7862</v>
      </c>
      <c r="F15783" t="s">
        <v>13712</v>
      </c>
      <c r="G15783" t="s">
        <v>12804</v>
      </c>
      <c r="H15783" t="s">
        <v>655</v>
      </c>
      <c r="I15783">
        <v>2004</v>
      </c>
      <c r="J15783" t="s">
        <v>12773</v>
      </c>
      <c r="K15783" t="s">
        <v>12770</v>
      </c>
      <c r="L15783" t="s">
        <v>105</v>
      </c>
      <c r="M15783" t="s">
        <v>12790</v>
      </c>
    </row>
    <row r="15784" spans="1:13" x14ac:dyDescent="0.25">
      <c r="A15784">
        <v>11029</v>
      </c>
      <c r="B15784" t="s">
        <v>12763</v>
      </c>
      <c r="C15784" t="s">
        <v>2786</v>
      </c>
      <c r="D15784" t="s">
        <v>12764</v>
      </c>
      <c r="E15784" t="s">
        <v>7862</v>
      </c>
      <c r="F15784" t="s">
        <v>13712</v>
      </c>
      <c r="G15784" t="s">
        <v>12804</v>
      </c>
      <c r="H15784" t="s">
        <v>655</v>
      </c>
      <c r="I15784">
        <v>2004</v>
      </c>
      <c r="J15784" t="s">
        <v>12774</v>
      </c>
      <c r="K15784" t="s">
        <v>12770</v>
      </c>
      <c r="L15784" t="s">
        <v>105</v>
      </c>
      <c r="M15784" t="s">
        <v>12790</v>
      </c>
    </row>
    <row r="15785" spans="1:13" x14ac:dyDescent="0.25">
      <c r="A15785">
        <v>11029</v>
      </c>
      <c r="B15785" t="s">
        <v>12763</v>
      </c>
      <c r="C15785" t="s">
        <v>2786</v>
      </c>
      <c r="D15785" t="s">
        <v>12764</v>
      </c>
      <c r="E15785" t="s">
        <v>7862</v>
      </c>
      <c r="F15785" t="s">
        <v>13712</v>
      </c>
      <c r="G15785" t="s">
        <v>12804</v>
      </c>
      <c r="H15785" t="s">
        <v>655</v>
      </c>
      <c r="I15785">
        <v>2004</v>
      </c>
      <c r="J15785" t="s">
        <v>12775</v>
      </c>
      <c r="K15785" t="s">
        <v>12770</v>
      </c>
      <c r="L15785" t="s">
        <v>105</v>
      </c>
      <c r="M15785" t="s">
        <v>12790</v>
      </c>
    </row>
    <row r="15786" spans="1:13" x14ac:dyDescent="0.25">
      <c r="A15786">
        <v>11029</v>
      </c>
      <c r="B15786" t="s">
        <v>12763</v>
      </c>
      <c r="C15786" t="s">
        <v>2786</v>
      </c>
      <c r="D15786" t="s">
        <v>12764</v>
      </c>
      <c r="E15786" t="s">
        <v>7862</v>
      </c>
      <c r="F15786" t="s">
        <v>13712</v>
      </c>
      <c r="G15786" t="s">
        <v>12804</v>
      </c>
      <c r="H15786" t="s">
        <v>655</v>
      </c>
      <c r="I15786">
        <v>2004</v>
      </c>
      <c r="J15786" t="s">
        <v>12773</v>
      </c>
      <c r="K15786" t="s">
        <v>12770</v>
      </c>
      <c r="L15786" t="s">
        <v>105</v>
      </c>
      <c r="M15786" t="s">
        <v>12790</v>
      </c>
    </row>
    <row r="15787" spans="1:13" x14ac:dyDescent="0.25">
      <c r="A15787">
        <v>11031</v>
      </c>
      <c r="B15787" t="s">
        <v>12763</v>
      </c>
      <c r="C15787" t="s">
        <v>2786</v>
      </c>
      <c r="D15787" t="s">
        <v>12764</v>
      </c>
      <c r="E15787" t="s">
        <v>7862</v>
      </c>
      <c r="F15787" t="s">
        <v>13712</v>
      </c>
      <c r="G15787" t="s">
        <v>12804</v>
      </c>
      <c r="H15787" t="s">
        <v>655</v>
      </c>
      <c r="I15787">
        <v>2004</v>
      </c>
      <c r="J15787" t="s">
        <v>12776</v>
      </c>
      <c r="K15787" t="s">
        <v>12777</v>
      </c>
      <c r="L15787" t="s">
        <v>105</v>
      </c>
      <c r="M15787" t="s">
        <v>12790</v>
      </c>
    </row>
    <row r="15788" spans="1:13" x14ac:dyDescent="0.25">
      <c r="A15788">
        <v>11031</v>
      </c>
      <c r="B15788" t="s">
        <v>12763</v>
      </c>
      <c r="C15788" t="s">
        <v>2786</v>
      </c>
      <c r="D15788" t="s">
        <v>12764</v>
      </c>
      <c r="E15788" t="s">
        <v>7862</v>
      </c>
      <c r="F15788" t="s">
        <v>13712</v>
      </c>
      <c r="G15788" t="s">
        <v>12804</v>
      </c>
      <c r="H15788" t="s">
        <v>655</v>
      </c>
      <c r="I15788">
        <v>2004</v>
      </c>
      <c r="J15788" t="s">
        <v>12778</v>
      </c>
      <c r="K15788" t="s">
        <v>12777</v>
      </c>
      <c r="L15788" t="s">
        <v>105</v>
      </c>
      <c r="M15788" t="s">
        <v>12790</v>
      </c>
    </row>
    <row r="15789" spans="1:13" x14ac:dyDescent="0.25">
      <c r="A15789">
        <v>11028</v>
      </c>
      <c r="B15789" t="s">
        <v>12763</v>
      </c>
      <c r="C15789" t="s">
        <v>12779</v>
      </c>
      <c r="D15789" t="s">
        <v>12764</v>
      </c>
      <c r="E15789" t="s">
        <v>7862</v>
      </c>
      <c r="F15789" t="s">
        <v>13712</v>
      </c>
      <c r="G15789" t="s">
        <v>12804</v>
      </c>
      <c r="H15789" t="s">
        <v>655</v>
      </c>
      <c r="I15789">
        <v>2004</v>
      </c>
      <c r="J15789" t="s">
        <v>12780</v>
      </c>
      <c r="K15789" t="s">
        <v>12789</v>
      </c>
      <c r="L15789" t="s">
        <v>105</v>
      </c>
      <c r="M15789" t="s">
        <v>12790</v>
      </c>
    </row>
    <row r="15790" spans="1:13" x14ac:dyDescent="0.25">
      <c r="A15790">
        <v>11028</v>
      </c>
      <c r="B15790" t="s">
        <v>12763</v>
      </c>
      <c r="C15790" t="s">
        <v>12779</v>
      </c>
      <c r="D15790" t="s">
        <v>12764</v>
      </c>
      <c r="E15790" t="s">
        <v>7862</v>
      </c>
      <c r="F15790" t="s">
        <v>13712</v>
      </c>
      <c r="G15790" t="s">
        <v>12804</v>
      </c>
      <c r="H15790" t="s">
        <v>655</v>
      </c>
      <c r="I15790">
        <v>2004</v>
      </c>
      <c r="J15790" t="s">
        <v>12782</v>
      </c>
      <c r="K15790" t="s">
        <v>12789</v>
      </c>
      <c r="L15790" t="s">
        <v>105</v>
      </c>
      <c r="M15790" t="s">
        <v>12790</v>
      </c>
    </row>
    <row r="15791" spans="1:13" x14ac:dyDescent="0.25">
      <c r="A15791">
        <v>11032</v>
      </c>
      <c r="B15791" t="s">
        <v>12763</v>
      </c>
      <c r="C15791" t="s">
        <v>12779</v>
      </c>
      <c r="D15791" t="s">
        <v>12764</v>
      </c>
      <c r="E15791" t="s">
        <v>7862</v>
      </c>
      <c r="F15791" t="s">
        <v>13712</v>
      </c>
      <c r="G15791" t="s">
        <v>12804</v>
      </c>
      <c r="H15791" t="s">
        <v>655</v>
      </c>
      <c r="I15791">
        <v>2004</v>
      </c>
      <c r="J15791" t="s">
        <v>12783</v>
      </c>
      <c r="K15791" t="s">
        <v>12781</v>
      </c>
      <c r="L15791" t="s">
        <v>105</v>
      </c>
      <c r="M15791" t="s">
        <v>12790</v>
      </c>
    </row>
    <row r="15792" spans="1:13" x14ac:dyDescent="0.25">
      <c r="A15792">
        <v>11032</v>
      </c>
      <c r="B15792" t="s">
        <v>12763</v>
      </c>
      <c r="C15792" t="s">
        <v>12779</v>
      </c>
      <c r="D15792" t="s">
        <v>12764</v>
      </c>
      <c r="E15792" t="s">
        <v>7862</v>
      </c>
      <c r="F15792" t="s">
        <v>13712</v>
      </c>
      <c r="G15792" t="s">
        <v>12804</v>
      </c>
      <c r="H15792" t="s">
        <v>655</v>
      </c>
      <c r="I15792">
        <v>2004</v>
      </c>
      <c r="J15792" t="s">
        <v>12784</v>
      </c>
      <c r="K15792" t="s">
        <v>12781</v>
      </c>
      <c r="L15792" t="s">
        <v>105</v>
      </c>
      <c r="M15792" t="s">
        <v>12790</v>
      </c>
    </row>
    <row r="15793" spans="1:13" x14ac:dyDescent="0.25">
      <c r="A15793">
        <v>11030</v>
      </c>
      <c r="B15793" t="s">
        <v>12785</v>
      </c>
      <c r="C15793" t="s">
        <v>2786</v>
      </c>
      <c r="D15793" t="s">
        <v>12764</v>
      </c>
      <c r="E15793" t="s">
        <v>7862</v>
      </c>
      <c r="F15793" t="s">
        <v>13712</v>
      </c>
      <c r="G15793" t="s">
        <v>12804</v>
      </c>
      <c r="H15793" t="s">
        <v>655</v>
      </c>
      <c r="I15793">
        <v>2004</v>
      </c>
      <c r="J15793" t="s">
        <v>12786</v>
      </c>
      <c r="K15793" t="s">
        <v>105</v>
      </c>
      <c r="L15793" t="s">
        <v>105</v>
      </c>
      <c r="M15793" t="s">
        <v>12787</v>
      </c>
    </row>
    <row r="15794" spans="1:13" x14ac:dyDescent="0.25">
      <c r="A15794">
        <v>11030</v>
      </c>
      <c r="B15794" t="s">
        <v>12785</v>
      </c>
      <c r="C15794" t="s">
        <v>2786</v>
      </c>
      <c r="D15794" t="s">
        <v>12764</v>
      </c>
      <c r="E15794" t="s">
        <v>7862</v>
      </c>
      <c r="F15794" t="s">
        <v>13712</v>
      </c>
      <c r="G15794" t="s">
        <v>12804</v>
      </c>
      <c r="H15794" t="s">
        <v>655</v>
      </c>
      <c r="I15794">
        <v>2004</v>
      </c>
      <c r="J15794" t="s">
        <v>12788</v>
      </c>
      <c r="K15794" t="s">
        <v>105</v>
      </c>
      <c r="L15794" t="s">
        <v>105</v>
      </c>
      <c r="M15794" t="s">
        <v>12787</v>
      </c>
    </row>
    <row r="15795" spans="1:13" x14ac:dyDescent="0.25">
      <c r="A15795">
        <v>11279</v>
      </c>
      <c r="B15795" t="s">
        <v>12825</v>
      </c>
      <c r="C15795" t="s">
        <v>2786</v>
      </c>
      <c r="D15795" t="s">
        <v>12764</v>
      </c>
      <c r="E15795" t="s">
        <v>7862</v>
      </c>
      <c r="F15795" t="s">
        <v>13712</v>
      </c>
      <c r="G15795" t="s">
        <v>12804</v>
      </c>
      <c r="H15795" t="s">
        <v>424</v>
      </c>
      <c r="I15795">
        <v>2012</v>
      </c>
      <c r="J15795" t="s">
        <v>12769</v>
      </c>
      <c r="K15795" t="s">
        <v>105</v>
      </c>
      <c r="L15795" t="s">
        <v>105</v>
      </c>
      <c r="M15795" t="s">
        <v>105</v>
      </c>
    </row>
    <row r="15796" spans="1:13" x14ac:dyDescent="0.25">
      <c r="A15796">
        <v>11279</v>
      </c>
      <c r="B15796" t="s">
        <v>12825</v>
      </c>
      <c r="C15796" t="s">
        <v>2786</v>
      </c>
      <c r="D15796" t="s">
        <v>12764</v>
      </c>
      <c r="E15796" t="s">
        <v>7862</v>
      </c>
      <c r="F15796" t="s">
        <v>13712</v>
      </c>
      <c r="G15796" t="s">
        <v>12804</v>
      </c>
      <c r="H15796" t="s">
        <v>424</v>
      </c>
      <c r="I15796">
        <v>2012</v>
      </c>
      <c r="J15796" t="s">
        <v>12772</v>
      </c>
      <c r="K15796" t="s">
        <v>105</v>
      </c>
      <c r="L15796" t="s">
        <v>105</v>
      </c>
      <c r="M15796" t="s">
        <v>105</v>
      </c>
    </row>
    <row r="15797" spans="1:13" x14ac:dyDescent="0.25">
      <c r="A15797">
        <v>11279</v>
      </c>
      <c r="B15797" t="s">
        <v>12825</v>
      </c>
      <c r="C15797" t="s">
        <v>2786</v>
      </c>
      <c r="D15797" t="s">
        <v>12764</v>
      </c>
      <c r="E15797" t="s">
        <v>7862</v>
      </c>
      <c r="F15797" t="s">
        <v>13712</v>
      </c>
      <c r="G15797" t="s">
        <v>12804</v>
      </c>
      <c r="H15797" t="s">
        <v>424</v>
      </c>
      <c r="I15797">
        <v>2012</v>
      </c>
      <c r="J15797" t="s">
        <v>12773</v>
      </c>
      <c r="K15797" t="s">
        <v>105</v>
      </c>
      <c r="L15797" t="s">
        <v>105</v>
      </c>
      <c r="M15797" t="s">
        <v>105</v>
      </c>
    </row>
    <row r="15798" spans="1:13" x14ac:dyDescent="0.25">
      <c r="A15798">
        <v>11281</v>
      </c>
      <c r="B15798" t="s">
        <v>12825</v>
      </c>
      <c r="C15798" t="s">
        <v>2786</v>
      </c>
      <c r="D15798" t="s">
        <v>12764</v>
      </c>
      <c r="E15798" t="s">
        <v>7862</v>
      </c>
      <c r="F15798" t="s">
        <v>13712</v>
      </c>
      <c r="G15798" t="s">
        <v>12804</v>
      </c>
      <c r="H15798" t="s">
        <v>424</v>
      </c>
      <c r="I15798">
        <v>2012</v>
      </c>
      <c r="J15798" t="s">
        <v>12786</v>
      </c>
      <c r="K15798" t="s">
        <v>105</v>
      </c>
      <c r="L15798" t="s">
        <v>105</v>
      </c>
      <c r="M15798" t="s">
        <v>105</v>
      </c>
    </row>
    <row r="15799" spans="1:13" x14ac:dyDescent="0.25">
      <c r="A15799">
        <v>11282</v>
      </c>
      <c r="B15799" t="s">
        <v>12825</v>
      </c>
      <c r="C15799" t="s">
        <v>2786</v>
      </c>
      <c r="D15799" t="s">
        <v>12764</v>
      </c>
      <c r="E15799" t="s">
        <v>7862</v>
      </c>
      <c r="F15799" t="s">
        <v>13712</v>
      </c>
      <c r="G15799" t="s">
        <v>12804</v>
      </c>
      <c r="H15799" t="s">
        <v>424</v>
      </c>
      <c r="I15799">
        <v>2012</v>
      </c>
      <c r="J15799" t="s">
        <v>12776</v>
      </c>
      <c r="K15799" t="s">
        <v>105</v>
      </c>
      <c r="L15799" t="s">
        <v>105</v>
      </c>
      <c r="M15799" t="s">
        <v>105</v>
      </c>
    </row>
    <row r="15800" spans="1:13" x14ac:dyDescent="0.25">
      <c r="A15800">
        <v>15889</v>
      </c>
      <c r="B15800" t="s">
        <v>12825</v>
      </c>
      <c r="C15800" t="s">
        <v>2786</v>
      </c>
      <c r="D15800" t="s">
        <v>12764</v>
      </c>
      <c r="E15800" t="s">
        <v>7862</v>
      </c>
      <c r="F15800" t="s">
        <v>13712</v>
      </c>
      <c r="G15800" t="s">
        <v>12804</v>
      </c>
      <c r="H15800" t="s">
        <v>424</v>
      </c>
      <c r="I15800">
        <v>2012</v>
      </c>
      <c r="J15800" t="s">
        <v>12795</v>
      </c>
      <c r="K15800" t="s">
        <v>105</v>
      </c>
      <c r="L15800" t="s">
        <v>105</v>
      </c>
      <c r="M15800" t="s">
        <v>105</v>
      </c>
    </row>
    <row r="15801" spans="1:13" x14ac:dyDescent="0.25">
      <c r="A15801">
        <v>15889</v>
      </c>
      <c r="B15801" t="s">
        <v>12825</v>
      </c>
      <c r="C15801" t="s">
        <v>2786</v>
      </c>
      <c r="D15801" t="s">
        <v>12764</v>
      </c>
      <c r="E15801" t="s">
        <v>7862</v>
      </c>
      <c r="F15801" t="s">
        <v>13712</v>
      </c>
      <c r="G15801" t="s">
        <v>12804</v>
      </c>
      <c r="H15801" t="s">
        <v>424</v>
      </c>
      <c r="I15801">
        <v>2012</v>
      </c>
      <c r="J15801" t="s">
        <v>12798</v>
      </c>
      <c r="K15801" t="s">
        <v>105</v>
      </c>
      <c r="L15801" t="s">
        <v>105</v>
      </c>
      <c r="M15801" t="s">
        <v>105</v>
      </c>
    </row>
    <row r="15802" spans="1:13" x14ac:dyDescent="0.25">
      <c r="A15802">
        <v>15889</v>
      </c>
      <c r="B15802" t="s">
        <v>12825</v>
      </c>
      <c r="C15802" t="s">
        <v>2786</v>
      </c>
      <c r="D15802" t="s">
        <v>12764</v>
      </c>
      <c r="E15802" t="s">
        <v>7862</v>
      </c>
      <c r="F15802" t="s">
        <v>13712</v>
      </c>
      <c r="G15802" t="s">
        <v>12804</v>
      </c>
      <c r="H15802" t="s">
        <v>424</v>
      </c>
      <c r="I15802">
        <v>2012</v>
      </c>
      <c r="J15802" t="s">
        <v>12799</v>
      </c>
      <c r="K15802" t="s">
        <v>105</v>
      </c>
      <c r="L15802" t="s">
        <v>105</v>
      </c>
      <c r="M15802" t="s">
        <v>105</v>
      </c>
    </row>
    <row r="15803" spans="1:13" x14ac:dyDescent="0.25">
      <c r="A15803">
        <v>15889</v>
      </c>
      <c r="B15803" t="s">
        <v>12825</v>
      </c>
      <c r="C15803" t="s">
        <v>2786</v>
      </c>
      <c r="D15803" t="s">
        <v>12764</v>
      </c>
      <c r="E15803" t="s">
        <v>7862</v>
      </c>
      <c r="F15803" t="s">
        <v>13712</v>
      </c>
      <c r="G15803" t="s">
        <v>12804</v>
      </c>
      <c r="H15803" t="s">
        <v>424</v>
      </c>
      <c r="I15803">
        <v>2012</v>
      </c>
      <c r="J15803" t="s">
        <v>12800</v>
      </c>
      <c r="K15803" t="s">
        <v>105</v>
      </c>
      <c r="L15803" t="s">
        <v>105</v>
      </c>
      <c r="M15803" t="s">
        <v>105</v>
      </c>
    </row>
    <row r="15804" spans="1:13" x14ac:dyDescent="0.25">
      <c r="A15804">
        <v>15889</v>
      </c>
      <c r="B15804" t="s">
        <v>12825</v>
      </c>
      <c r="C15804" t="s">
        <v>2786</v>
      </c>
      <c r="D15804" t="s">
        <v>12764</v>
      </c>
      <c r="E15804" t="s">
        <v>7862</v>
      </c>
      <c r="F15804" t="s">
        <v>13712</v>
      </c>
      <c r="G15804" t="s">
        <v>12804</v>
      </c>
      <c r="H15804" t="s">
        <v>424</v>
      </c>
      <c r="I15804">
        <v>2012</v>
      </c>
      <c r="J15804" t="s">
        <v>12801</v>
      </c>
      <c r="K15804" t="s">
        <v>105</v>
      </c>
      <c r="L15804" t="s">
        <v>105</v>
      </c>
      <c r="M15804" t="s">
        <v>105</v>
      </c>
    </row>
    <row r="15805" spans="1:13" x14ac:dyDescent="0.25">
      <c r="A15805">
        <v>15889</v>
      </c>
      <c r="B15805" t="s">
        <v>12825</v>
      </c>
      <c r="C15805" t="s">
        <v>2786</v>
      </c>
      <c r="D15805" t="s">
        <v>12764</v>
      </c>
      <c r="E15805" t="s">
        <v>7862</v>
      </c>
      <c r="F15805" t="s">
        <v>13712</v>
      </c>
      <c r="G15805" t="s">
        <v>12804</v>
      </c>
      <c r="H15805" t="s">
        <v>424</v>
      </c>
      <c r="I15805">
        <v>2012</v>
      </c>
      <c r="J15805" t="s">
        <v>12802</v>
      </c>
      <c r="K15805" t="s">
        <v>105</v>
      </c>
      <c r="L15805" t="s">
        <v>105</v>
      </c>
      <c r="M15805" t="s">
        <v>105</v>
      </c>
    </row>
    <row r="15806" spans="1:13" x14ac:dyDescent="0.25">
      <c r="A15806">
        <v>15889</v>
      </c>
      <c r="B15806" t="s">
        <v>12825</v>
      </c>
      <c r="C15806" t="s">
        <v>2786</v>
      </c>
      <c r="D15806" t="s">
        <v>12764</v>
      </c>
      <c r="E15806" t="s">
        <v>7862</v>
      </c>
      <c r="F15806" t="s">
        <v>13712</v>
      </c>
      <c r="G15806" t="s">
        <v>12804</v>
      </c>
      <c r="H15806" t="s">
        <v>424</v>
      </c>
      <c r="I15806">
        <v>2012</v>
      </c>
      <c r="J15806" t="s">
        <v>12799</v>
      </c>
      <c r="K15806" t="s">
        <v>105</v>
      </c>
      <c r="L15806" t="s">
        <v>105</v>
      </c>
      <c r="M15806" t="s">
        <v>105</v>
      </c>
    </row>
    <row r="15807" spans="1:13" x14ac:dyDescent="0.25">
      <c r="A15807">
        <v>15889</v>
      </c>
      <c r="B15807" t="s">
        <v>12825</v>
      </c>
      <c r="C15807" t="s">
        <v>2786</v>
      </c>
      <c r="D15807" t="s">
        <v>12764</v>
      </c>
      <c r="E15807" t="s">
        <v>7862</v>
      </c>
      <c r="F15807" t="s">
        <v>13712</v>
      </c>
      <c r="G15807" t="s">
        <v>12804</v>
      </c>
      <c r="H15807" t="s">
        <v>424</v>
      </c>
      <c r="I15807">
        <v>2012</v>
      </c>
      <c r="J15807" t="s">
        <v>12800</v>
      </c>
      <c r="K15807" t="s">
        <v>105</v>
      </c>
      <c r="L15807" t="s">
        <v>105</v>
      </c>
      <c r="M15807" t="s">
        <v>105</v>
      </c>
    </row>
    <row r="15808" spans="1:13" x14ac:dyDescent="0.25">
      <c r="A15808">
        <v>11280</v>
      </c>
      <c r="B15808" t="s">
        <v>12825</v>
      </c>
      <c r="C15808" t="s">
        <v>12779</v>
      </c>
      <c r="D15808" t="s">
        <v>12764</v>
      </c>
      <c r="E15808" t="s">
        <v>7862</v>
      </c>
      <c r="F15808" t="s">
        <v>13712</v>
      </c>
      <c r="G15808" t="s">
        <v>12804</v>
      </c>
      <c r="H15808" t="s">
        <v>424</v>
      </c>
      <c r="I15808">
        <v>2012</v>
      </c>
      <c r="J15808" t="s">
        <v>12780</v>
      </c>
      <c r="K15808" t="s">
        <v>105</v>
      </c>
      <c r="L15808" t="s">
        <v>105</v>
      </c>
      <c r="M15808" t="s">
        <v>105</v>
      </c>
    </row>
    <row r="15809" spans="1:13" x14ac:dyDescent="0.25">
      <c r="A15809">
        <v>11283</v>
      </c>
      <c r="B15809" t="s">
        <v>12825</v>
      </c>
      <c r="C15809" t="s">
        <v>12779</v>
      </c>
      <c r="D15809" t="s">
        <v>12764</v>
      </c>
      <c r="E15809" t="s">
        <v>7862</v>
      </c>
      <c r="F15809" t="s">
        <v>13712</v>
      </c>
      <c r="G15809" t="s">
        <v>12804</v>
      </c>
      <c r="H15809" t="s">
        <v>424</v>
      </c>
      <c r="I15809">
        <v>2012</v>
      </c>
      <c r="J15809" t="s">
        <v>12783</v>
      </c>
      <c r="K15809" t="s">
        <v>105</v>
      </c>
      <c r="L15809" t="s">
        <v>105</v>
      </c>
      <c r="M15809" t="s">
        <v>105</v>
      </c>
    </row>
    <row r="15810" spans="1:13" x14ac:dyDescent="0.25">
      <c r="A15810">
        <v>13814</v>
      </c>
      <c r="B15810" t="s">
        <v>12763</v>
      </c>
      <c r="C15810" t="s">
        <v>2786</v>
      </c>
      <c r="D15810" t="s">
        <v>12958</v>
      </c>
      <c r="E15810" t="s">
        <v>7862</v>
      </c>
      <c r="F15810" t="s">
        <v>13712</v>
      </c>
      <c r="G15810" t="s">
        <v>12804</v>
      </c>
      <c r="H15810" t="s">
        <v>163</v>
      </c>
      <c r="I15810">
        <v>2018</v>
      </c>
      <c r="J15810" t="s">
        <v>12776</v>
      </c>
      <c r="K15810" t="s">
        <v>13713</v>
      </c>
      <c r="L15810" t="s">
        <v>12813</v>
      </c>
      <c r="M15810" t="s">
        <v>13714</v>
      </c>
    </row>
    <row r="15811" spans="1:13" x14ac:dyDescent="0.25">
      <c r="A15811">
        <v>13815</v>
      </c>
      <c r="B15811" t="s">
        <v>12763</v>
      </c>
      <c r="C15811" t="s">
        <v>2786</v>
      </c>
      <c r="D15811" t="s">
        <v>12764</v>
      </c>
      <c r="E15811" t="s">
        <v>7862</v>
      </c>
      <c r="F15811" t="s">
        <v>13712</v>
      </c>
      <c r="G15811" t="s">
        <v>12804</v>
      </c>
      <c r="H15811" t="s">
        <v>163</v>
      </c>
      <c r="I15811">
        <v>2018</v>
      </c>
      <c r="J15811" t="s">
        <v>12769</v>
      </c>
      <c r="K15811" t="s">
        <v>12822</v>
      </c>
      <c r="L15811" t="s">
        <v>12813</v>
      </c>
      <c r="M15811" t="s">
        <v>13714</v>
      </c>
    </row>
    <row r="15812" spans="1:13" x14ac:dyDescent="0.25">
      <c r="A15812">
        <v>13815</v>
      </c>
      <c r="B15812" t="s">
        <v>12763</v>
      </c>
      <c r="C15812" t="s">
        <v>2786</v>
      </c>
      <c r="D15812" t="s">
        <v>12764</v>
      </c>
      <c r="E15812" t="s">
        <v>7862</v>
      </c>
      <c r="F15812" t="s">
        <v>13712</v>
      </c>
      <c r="G15812" t="s">
        <v>12804</v>
      </c>
      <c r="H15812" t="s">
        <v>163</v>
      </c>
      <c r="I15812">
        <v>2018</v>
      </c>
      <c r="J15812" t="s">
        <v>12772</v>
      </c>
      <c r="K15812" t="s">
        <v>12822</v>
      </c>
      <c r="L15812" t="s">
        <v>12813</v>
      </c>
      <c r="M15812" t="s">
        <v>13714</v>
      </c>
    </row>
    <row r="15813" spans="1:13" x14ac:dyDescent="0.25">
      <c r="A15813">
        <v>13815</v>
      </c>
      <c r="B15813" t="s">
        <v>12763</v>
      </c>
      <c r="C15813" t="s">
        <v>2786</v>
      </c>
      <c r="D15813" t="s">
        <v>12764</v>
      </c>
      <c r="E15813" t="s">
        <v>7862</v>
      </c>
      <c r="F15813" t="s">
        <v>13712</v>
      </c>
      <c r="G15813" t="s">
        <v>12804</v>
      </c>
      <c r="H15813" t="s">
        <v>163</v>
      </c>
      <c r="I15813">
        <v>2018</v>
      </c>
      <c r="J15813" t="s">
        <v>12773</v>
      </c>
      <c r="K15813" t="s">
        <v>12822</v>
      </c>
      <c r="L15813" t="s">
        <v>12813</v>
      </c>
      <c r="M15813" t="s">
        <v>13714</v>
      </c>
    </row>
    <row r="15814" spans="1:13" x14ac:dyDescent="0.25">
      <c r="A15814">
        <v>13816</v>
      </c>
      <c r="B15814" t="s">
        <v>12763</v>
      </c>
      <c r="C15814" t="s">
        <v>12779</v>
      </c>
      <c r="D15814" t="s">
        <v>12958</v>
      </c>
      <c r="E15814" t="s">
        <v>7862</v>
      </c>
      <c r="F15814" t="s">
        <v>13712</v>
      </c>
      <c r="G15814" t="s">
        <v>12804</v>
      </c>
      <c r="H15814" t="s">
        <v>163</v>
      </c>
      <c r="I15814">
        <v>2018</v>
      </c>
      <c r="J15814" t="s">
        <v>12783</v>
      </c>
      <c r="K15814" t="s">
        <v>13713</v>
      </c>
      <c r="L15814" t="s">
        <v>12813</v>
      </c>
      <c r="M15814" t="s">
        <v>13714</v>
      </c>
    </row>
    <row r="15815" spans="1:13" x14ac:dyDescent="0.25">
      <c r="A15815">
        <v>14201</v>
      </c>
      <c r="B15815" t="s">
        <v>12763</v>
      </c>
      <c r="C15815" t="s">
        <v>12779</v>
      </c>
      <c r="D15815" t="s">
        <v>12958</v>
      </c>
      <c r="E15815" t="s">
        <v>7862</v>
      </c>
      <c r="F15815" t="s">
        <v>13712</v>
      </c>
      <c r="G15815" t="s">
        <v>12804</v>
      </c>
      <c r="H15815" t="s">
        <v>163</v>
      </c>
      <c r="I15815">
        <v>2018</v>
      </c>
      <c r="J15815" t="s">
        <v>12780</v>
      </c>
      <c r="K15815" t="s">
        <v>13713</v>
      </c>
      <c r="L15815" t="s">
        <v>12813</v>
      </c>
      <c r="M15815" t="s">
        <v>12814</v>
      </c>
    </row>
    <row r="15816" spans="1:13" x14ac:dyDescent="0.25">
      <c r="A15816">
        <v>19544</v>
      </c>
      <c r="B15816" t="s">
        <v>12794</v>
      </c>
      <c r="C15816" t="s">
        <v>2786</v>
      </c>
      <c r="D15816" t="s">
        <v>12764</v>
      </c>
      <c r="E15816" t="s">
        <v>7862</v>
      </c>
      <c r="F15816" t="s">
        <v>13712</v>
      </c>
      <c r="G15816" t="s">
        <v>12804</v>
      </c>
      <c r="H15816" t="s">
        <v>163</v>
      </c>
      <c r="I15816">
        <v>2018</v>
      </c>
      <c r="J15816" t="s">
        <v>12795</v>
      </c>
      <c r="K15816" t="s">
        <v>12807</v>
      </c>
      <c r="L15816" t="s">
        <v>105</v>
      </c>
      <c r="M15816" t="s">
        <v>13715</v>
      </c>
    </row>
    <row r="15817" spans="1:13" x14ac:dyDescent="0.25">
      <c r="A15817">
        <v>19544</v>
      </c>
      <c r="B15817" t="s">
        <v>12794</v>
      </c>
      <c r="C15817" t="s">
        <v>2786</v>
      </c>
      <c r="D15817" t="s">
        <v>12764</v>
      </c>
      <c r="E15817" t="s">
        <v>7862</v>
      </c>
      <c r="F15817" t="s">
        <v>13712</v>
      </c>
      <c r="G15817" t="s">
        <v>12804</v>
      </c>
      <c r="H15817" t="s">
        <v>163</v>
      </c>
      <c r="I15817">
        <v>2018</v>
      </c>
      <c r="J15817" t="s">
        <v>12798</v>
      </c>
      <c r="K15817" t="s">
        <v>12807</v>
      </c>
      <c r="L15817" t="s">
        <v>105</v>
      </c>
      <c r="M15817" t="s">
        <v>13715</v>
      </c>
    </row>
    <row r="15818" spans="1:13" x14ac:dyDescent="0.25">
      <c r="A15818">
        <v>19544</v>
      </c>
      <c r="B15818" t="s">
        <v>12794</v>
      </c>
      <c r="C15818" t="s">
        <v>2786</v>
      </c>
      <c r="D15818" t="s">
        <v>12764</v>
      </c>
      <c r="E15818" t="s">
        <v>7862</v>
      </c>
      <c r="F15818" t="s">
        <v>13712</v>
      </c>
      <c r="G15818" t="s">
        <v>12804</v>
      </c>
      <c r="H15818" t="s">
        <v>163</v>
      </c>
      <c r="I15818">
        <v>2018</v>
      </c>
      <c r="J15818" t="s">
        <v>12799</v>
      </c>
      <c r="K15818" t="s">
        <v>12807</v>
      </c>
      <c r="L15818" t="s">
        <v>105</v>
      </c>
      <c r="M15818" t="s">
        <v>13715</v>
      </c>
    </row>
    <row r="15819" spans="1:13" x14ac:dyDescent="0.25">
      <c r="A15819">
        <v>19544</v>
      </c>
      <c r="B15819" t="s">
        <v>12794</v>
      </c>
      <c r="C15819" t="s">
        <v>2786</v>
      </c>
      <c r="D15819" t="s">
        <v>12764</v>
      </c>
      <c r="E15819" t="s">
        <v>7862</v>
      </c>
      <c r="F15819" t="s">
        <v>13712</v>
      </c>
      <c r="G15819" t="s">
        <v>12804</v>
      </c>
      <c r="H15819" t="s">
        <v>163</v>
      </c>
      <c r="I15819">
        <v>2018</v>
      </c>
      <c r="J15819" t="s">
        <v>12800</v>
      </c>
      <c r="K15819" t="s">
        <v>12807</v>
      </c>
      <c r="L15819" t="s">
        <v>105</v>
      </c>
      <c r="M15819" t="s">
        <v>13715</v>
      </c>
    </row>
    <row r="15820" spans="1:13" x14ac:dyDescent="0.25">
      <c r="A15820">
        <v>13813</v>
      </c>
      <c r="B15820" t="s">
        <v>12785</v>
      </c>
      <c r="C15820" t="s">
        <v>2786</v>
      </c>
      <c r="D15820" t="s">
        <v>12958</v>
      </c>
      <c r="E15820" t="s">
        <v>7862</v>
      </c>
      <c r="F15820" t="s">
        <v>13712</v>
      </c>
      <c r="G15820" t="s">
        <v>12804</v>
      </c>
      <c r="H15820" t="s">
        <v>163</v>
      </c>
      <c r="I15820">
        <v>2018</v>
      </c>
      <c r="J15820" t="s">
        <v>12786</v>
      </c>
      <c r="K15820" t="s">
        <v>105</v>
      </c>
      <c r="L15820" t="s">
        <v>12813</v>
      </c>
      <c r="M15820" t="s">
        <v>12815</v>
      </c>
    </row>
    <row r="15821" spans="1:13" x14ac:dyDescent="0.25">
      <c r="A15821">
        <v>14792</v>
      </c>
      <c r="B15821" t="s">
        <v>12825</v>
      </c>
      <c r="C15821" t="s">
        <v>2786</v>
      </c>
      <c r="D15821" t="s">
        <v>12764</v>
      </c>
      <c r="E15821" t="s">
        <v>7862</v>
      </c>
      <c r="F15821" t="s">
        <v>13716</v>
      </c>
      <c r="G15821" t="s">
        <v>12804</v>
      </c>
      <c r="H15821" t="s">
        <v>424</v>
      </c>
      <c r="I15821">
        <v>2012</v>
      </c>
      <c r="J15821" t="s">
        <v>12769</v>
      </c>
      <c r="K15821" t="s">
        <v>105</v>
      </c>
      <c r="L15821" t="s">
        <v>105</v>
      </c>
      <c r="M15821" t="s">
        <v>105</v>
      </c>
    </row>
    <row r="15822" spans="1:13" x14ac:dyDescent="0.25">
      <c r="A15822">
        <v>14792</v>
      </c>
      <c r="B15822" t="s">
        <v>12825</v>
      </c>
      <c r="C15822" t="s">
        <v>2786</v>
      </c>
      <c r="D15822" t="s">
        <v>12764</v>
      </c>
      <c r="E15822" t="s">
        <v>7862</v>
      </c>
      <c r="F15822" t="s">
        <v>13716</v>
      </c>
      <c r="G15822" t="s">
        <v>12804</v>
      </c>
      <c r="H15822" t="s">
        <v>424</v>
      </c>
      <c r="I15822">
        <v>2012</v>
      </c>
      <c r="J15822" t="s">
        <v>12772</v>
      </c>
      <c r="K15822" t="s">
        <v>105</v>
      </c>
      <c r="L15822" t="s">
        <v>105</v>
      </c>
      <c r="M15822" t="s">
        <v>105</v>
      </c>
    </row>
    <row r="15823" spans="1:13" x14ac:dyDescent="0.25">
      <c r="A15823">
        <v>14792</v>
      </c>
      <c r="B15823" t="s">
        <v>12825</v>
      </c>
      <c r="C15823" t="s">
        <v>2786</v>
      </c>
      <c r="D15823" t="s">
        <v>12764</v>
      </c>
      <c r="E15823" t="s">
        <v>7862</v>
      </c>
      <c r="F15823" t="s">
        <v>13716</v>
      </c>
      <c r="G15823" t="s">
        <v>12804</v>
      </c>
      <c r="H15823" t="s">
        <v>424</v>
      </c>
      <c r="I15823">
        <v>2012</v>
      </c>
      <c r="J15823" t="s">
        <v>12773</v>
      </c>
      <c r="K15823" t="s">
        <v>105</v>
      </c>
      <c r="L15823" t="s">
        <v>105</v>
      </c>
      <c r="M15823" t="s">
        <v>105</v>
      </c>
    </row>
    <row r="15824" spans="1:13" x14ac:dyDescent="0.25">
      <c r="A15824">
        <v>14793</v>
      </c>
      <c r="B15824" t="s">
        <v>12825</v>
      </c>
      <c r="C15824" t="s">
        <v>2786</v>
      </c>
      <c r="D15824" t="s">
        <v>12764</v>
      </c>
      <c r="E15824" t="s">
        <v>7862</v>
      </c>
      <c r="F15824" t="s">
        <v>13716</v>
      </c>
      <c r="G15824" t="s">
        <v>12804</v>
      </c>
      <c r="H15824" t="s">
        <v>424</v>
      </c>
      <c r="I15824">
        <v>2012</v>
      </c>
      <c r="J15824" t="s">
        <v>12776</v>
      </c>
      <c r="K15824" t="s">
        <v>105</v>
      </c>
      <c r="L15824" t="s">
        <v>105</v>
      </c>
      <c r="M15824" t="s">
        <v>105</v>
      </c>
    </row>
    <row r="15825" spans="1:13" x14ac:dyDescent="0.25">
      <c r="A15825">
        <v>14794</v>
      </c>
      <c r="B15825" t="s">
        <v>12825</v>
      </c>
      <c r="C15825" t="s">
        <v>2786</v>
      </c>
      <c r="D15825" t="s">
        <v>12764</v>
      </c>
      <c r="E15825" t="s">
        <v>7862</v>
      </c>
      <c r="F15825" t="s">
        <v>13716</v>
      </c>
      <c r="G15825" t="s">
        <v>12804</v>
      </c>
      <c r="H15825" t="s">
        <v>424</v>
      </c>
      <c r="I15825">
        <v>2012</v>
      </c>
      <c r="J15825" t="s">
        <v>12786</v>
      </c>
      <c r="K15825" t="s">
        <v>105</v>
      </c>
      <c r="L15825" t="s">
        <v>105</v>
      </c>
      <c r="M15825" t="s">
        <v>105</v>
      </c>
    </row>
    <row r="15826" spans="1:13" x14ac:dyDescent="0.25">
      <c r="A15826">
        <v>14795</v>
      </c>
      <c r="B15826" t="s">
        <v>12825</v>
      </c>
      <c r="C15826" t="s">
        <v>12779</v>
      </c>
      <c r="D15826" t="s">
        <v>12764</v>
      </c>
      <c r="E15826" t="s">
        <v>7862</v>
      </c>
      <c r="F15826" t="s">
        <v>13716</v>
      </c>
      <c r="G15826" t="s">
        <v>12804</v>
      </c>
      <c r="H15826" t="s">
        <v>424</v>
      </c>
      <c r="I15826">
        <v>2012</v>
      </c>
      <c r="J15826" t="s">
        <v>12780</v>
      </c>
      <c r="K15826" t="s">
        <v>105</v>
      </c>
      <c r="L15826" t="s">
        <v>105</v>
      </c>
      <c r="M15826" t="s">
        <v>105</v>
      </c>
    </row>
    <row r="15827" spans="1:13" x14ac:dyDescent="0.25">
      <c r="A15827">
        <v>14796</v>
      </c>
      <c r="B15827" t="s">
        <v>12825</v>
      </c>
      <c r="C15827" t="s">
        <v>12779</v>
      </c>
      <c r="D15827" t="s">
        <v>12764</v>
      </c>
      <c r="E15827" t="s">
        <v>7862</v>
      </c>
      <c r="F15827" t="s">
        <v>13716</v>
      </c>
      <c r="G15827" t="s">
        <v>12804</v>
      </c>
      <c r="H15827" t="s">
        <v>424</v>
      </c>
      <c r="I15827">
        <v>2012</v>
      </c>
      <c r="J15827" t="s">
        <v>12783</v>
      </c>
      <c r="K15827" t="s">
        <v>105</v>
      </c>
      <c r="L15827" t="s">
        <v>105</v>
      </c>
      <c r="M15827" t="s">
        <v>105</v>
      </c>
    </row>
    <row r="15828" spans="1:13" x14ac:dyDescent="0.25">
      <c r="A15828">
        <v>11049</v>
      </c>
      <c r="B15828" t="s">
        <v>12763</v>
      </c>
      <c r="C15828" t="s">
        <v>2786</v>
      </c>
      <c r="D15828" t="s">
        <v>12764</v>
      </c>
      <c r="E15828" t="s">
        <v>7862</v>
      </c>
      <c r="F15828" t="s">
        <v>7927</v>
      </c>
      <c r="G15828" t="s">
        <v>12804</v>
      </c>
      <c r="H15828" t="s">
        <v>12818</v>
      </c>
      <c r="I15828">
        <v>1991</v>
      </c>
      <c r="J15828" t="s">
        <v>12769</v>
      </c>
      <c r="K15828" t="s">
        <v>12770</v>
      </c>
      <c r="L15828" t="s">
        <v>105</v>
      </c>
      <c r="M15828" t="s">
        <v>12806</v>
      </c>
    </row>
    <row r="15829" spans="1:13" x14ac:dyDescent="0.25">
      <c r="A15829">
        <v>11049</v>
      </c>
      <c r="B15829" t="s">
        <v>12763</v>
      </c>
      <c r="C15829" t="s">
        <v>2786</v>
      </c>
      <c r="D15829" t="s">
        <v>12764</v>
      </c>
      <c r="E15829" t="s">
        <v>7862</v>
      </c>
      <c r="F15829" t="s">
        <v>7927</v>
      </c>
      <c r="G15829" t="s">
        <v>12804</v>
      </c>
      <c r="H15829" t="s">
        <v>12818</v>
      </c>
      <c r="I15829">
        <v>1991</v>
      </c>
      <c r="J15829" t="s">
        <v>12772</v>
      </c>
      <c r="K15829" t="s">
        <v>12770</v>
      </c>
      <c r="L15829" t="s">
        <v>105</v>
      </c>
      <c r="M15829" t="s">
        <v>12806</v>
      </c>
    </row>
    <row r="15830" spans="1:13" x14ac:dyDescent="0.25">
      <c r="A15830">
        <v>11049</v>
      </c>
      <c r="B15830" t="s">
        <v>12763</v>
      </c>
      <c r="C15830" t="s">
        <v>2786</v>
      </c>
      <c r="D15830" t="s">
        <v>12764</v>
      </c>
      <c r="E15830" t="s">
        <v>7862</v>
      </c>
      <c r="F15830" t="s">
        <v>7927</v>
      </c>
      <c r="G15830" t="s">
        <v>12804</v>
      </c>
      <c r="H15830" t="s">
        <v>12818</v>
      </c>
      <c r="I15830">
        <v>1991</v>
      </c>
      <c r="J15830" t="s">
        <v>12773</v>
      </c>
      <c r="K15830" t="s">
        <v>12770</v>
      </c>
      <c r="L15830" t="s">
        <v>105</v>
      </c>
      <c r="M15830" t="s">
        <v>12806</v>
      </c>
    </row>
    <row r="15831" spans="1:13" x14ac:dyDescent="0.25">
      <c r="A15831">
        <v>11049</v>
      </c>
      <c r="B15831" t="s">
        <v>12763</v>
      </c>
      <c r="C15831" t="s">
        <v>2786</v>
      </c>
      <c r="D15831" t="s">
        <v>12764</v>
      </c>
      <c r="E15831" t="s">
        <v>7862</v>
      </c>
      <c r="F15831" t="s">
        <v>7927</v>
      </c>
      <c r="G15831" t="s">
        <v>12804</v>
      </c>
      <c r="H15831" t="s">
        <v>12818</v>
      </c>
      <c r="I15831">
        <v>1991</v>
      </c>
      <c r="J15831" t="s">
        <v>12774</v>
      </c>
      <c r="K15831" t="s">
        <v>12770</v>
      </c>
      <c r="L15831" t="s">
        <v>105</v>
      </c>
      <c r="M15831" t="s">
        <v>12806</v>
      </c>
    </row>
    <row r="15832" spans="1:13" x14ac:dyDescent="0.25">
      <c r="A15832">
        <v>11049</v>
      </c>
      <c r="B15832" t="s">
        <v>12763</v>
      </c>
      <c r="C15832" t="s">
        <v>2786</v>
      </c>
      <c r="D15832" t="s">
        <v>12764</v>
      </c>
      <c r="E15832" t="s">
        <v>7862</v>
      </c>
      <c r="F15832" t="s">
        <v>7927</v>
      </c>
      <c r="G15832" t="s">
        <v>12804</v>
      </c>
      <c r="H15832" t="s">
        <v>12818</v>
      </c>
      <c r="I15832">
        <v>1991</v>
      </c>
      <c r="J15832" t="s">
        <v>12775</v>
      </c>
      <c r="K15832" t="s">
        <v>12770</v>
      </c>
      <c r="L15832" t="s">
        <v>105</v>
      </c>
      <c r="M15832" t="s">
        <v>12806</v>
      </c>
    </row>
    <row r="15833" spans="1:13" x14ac:dyDescent="0.25">
      <c r="A15833">
        <v>11049</v>
      </c>
      <c r="B15833" t="s">
        <v>12763</v>
      </c>
      <c r="C15833" t="s">
        <v>2786</v>
      </c>
      <c r="D15833" t="s">
        <v>12764</v>
      </c>
      <c r="E15833" t="s">
        <v>7862</v>
      </c>
      <c r="F15833" t="s">
        <v>7927</v>
      </c>
      <c r="G15833" t="s">
        <v>12804</v>
      </c>
      <c r="H15833" t="s">
        <v>12818</v>
      </c>
      <c r="I15833">
        <v>1991</v>
      </c>
      <c r="J15833" t="s">
        <v>12773</v>
      </c>
      <c r="K15833" t="s">
        <v>12770</v>
      </c>
      <c r="L15833" t="s">
        <v>105</v>
      </c>
      <c r="M15833" t="s">
        <v>12806</v>
      </c>
    </row>
    <row r="15834" spans="1:13" x14ac:dyDescent="0.25">
      <c r="A15834">
        <v>11051</v>
      </c>
      <c r="B15834" t="s">
        <v>12763</v>
      </c>
      <c r="C15834" t="s">
        <v>2786</v>
      </c>
      <c r="D15834" t="s">
        <v>12764</v>
      </c>
      <c r="E15834" t="s">
        <v>7862</v>
      </c>
      <c r="F15834" t="s">
        <v>7927</v>
      </c>
      <c r="G15834" t="s">
        <v>12804</v>
      </c>
      <c r="H15834" t="s">
        <v>12818</v>
      </c>
      <c r="I15834">
        <v>1991</v>
      </c>
      <c r="J15834" t="s">
        <v>12776</v>
      </c>
      <c r="K15834" t="s">
        <v>12777</v>
      </c>
      <c r="L15834" t="s">
        <v>105</v>
      </c>
      <c r="M15834" t="s">
        <v>12806</v>
      </c>
    </row>
    <row r="15835" spans="1:13" x14ac:dyDescent="0.25">
      <c r="A15835">
        <v>11051</v>
      </c>
      <c r="B15835" t="s">
        <v>12763</v>
      </c>
      <c r="C15835" t="s">
        <v>2786</v>
      </c>
      <c r="D15835" t="s">
        <v>12764</v>
      </c>
      <c r="E15835" t="s">
        <v>7862</v>
      </c>
      <c r="F15835" t="s">
        <v>7927</v>
      </c>
      <c r="G15835" t="s">
        <v>12804</v>
      </c>
      <c r="H15835" t="s">
        <v>12818</v>
      </c>
      <c r="I15835">
        <v>1991</v>
      </c>
      <c r="J15835" t="s">
        <v>12778</v>
      </c>
      <c r="K15835" t="s">
        <v>12777</v>
      </c>
      <c r="L15835" t="s">
        <v>105</v>
      </c>
      <c r="M15835" t="s">
        <v>12806</v>
      </c>
    </row>
    <row r="15836" spans="1:13" x14ac:dyDescent="0.25">
      <c r="A15836">
        <v>11048</v>
      </c>
      <c r="B15836" t="s">
        <v>12763</v>
      </c>
      <c r="C15836" t="s">
        <v>12779</v>
      </c>
      <c r="D15836" t="s">
        <v>12764</v>
      </c>
      <c r="E15836" t="s">
        <v>7862</v>
      </c>
      <c r="F15836" t="s">
        <v>7927</v>
      </c>
      <c r="G15836" t="s">
        <v>12804</v>
      </c>
      <c r="H15836" t="s">
        <v>12818</v>
      </c>
      <c r="I15836">
        <v>1991</v>
      </c>
      <c r="J15836" t="s">
        <v>12780</v>
      </c>
      <c r="K15836" t="s">
        <v>12789</v>
      </c>
      <c r="L15836" t="s">
        <v>105</v>
      </c>
      <c r="M15836" t="s">
        <v>12790</v>
      </c>
    </row>
    <row r="15837" spans="1:13" x14ac:dyDescent="0.25">
      <c r="A15837">
        <v>11048</v>
      </c>
      <c r="B15837" t="s">
        <v>12763</v>
      </c>
      <c r="C15837" t="s">
        <v>12779</v>
      </c>
      <c r="D15837" t="s">
        <v>12764</v>
      </c>
      <c r="E15837" t="s">
        <v>7862</v>
      </c>
      <c r="F15837" t="s">
        <v>7927</v>
      </c>
      <c r="G15837" t="s">
        <v>12804</v>
      </c>
      <c r="H15837" t="s">
        <v>12818</v>
      </c>
      <c r="I15837">
        <v>1991</v>
      </c>
      <c r="J15837" t="s">
        <v>12782</v>
      </c>
      <c r="K15837" t="s">
        <v>12789</v>
      </c>
      <c r="L15837" t="s">
        <v>105</v>
      </c>
      <c r="M15837" t="s">
        <v>12790</v>
      </c>
    </row>
    <row r="15838" spans="1:13" x14ac:dyDescent="0.25">
      <c r="A15838">
        <v>11052</v>
      </c>
      <c r="B15838" t="s">
        <v>12763</v>
      </c>
      <c r="C15838" t="s">
        <v>12779</v>
      </c>
      <c r="D15838" t="s">
        <v>12764</v>
      </c>
      <c r="E15838" t="s">
        <v>7862</v>
      </c>
      <c r="F15838" t="s">
        <v>7927</v>
      </c>
      <c r="G15838" t="s">
        <v>12804</v>
      </c>
      <c r="H15838" t="s">
        <v>12818</v>
      </c>
      <c r="I15838">
        <v>1991</v>
      </c>
      <c r="J15838" t="s">
        <v>12783</v>
      </c>
      <c r="K15838" t="s">
        <v>12781</v>
      </c>
      <c r="L15838" t="s">
        <v>105</v>
      </c>
      <c r="M15838" t="s">
        <v>12790</v>
      </c>
    </row>
    <row r="15839" spans="1:13" x14ac:dyDescent="0.25">
      <c r="A15839">
        <v>11052</v>
      </c>
      <c r="B15839" t="s">
        <v>12763</v>
      </c>
      <c r="C15839" t="s">
        <v>12779</v>
      </c>
      <c r="D15839" t="s">
        <v>12764</v>
      </c>
      <c r="E15839" t="s">
        <v>7862</v>
      </c>
      <c r="F15839" t="s">
        <v>7927</v>
      </c>
      <c r="G15839" t="s">
        <v>12804</v>
      </c>
      <c r="H15839" t="s">
        <v>12818</v>
      </c>
      <c r="I15839">
        <v>1991</v>
      </c>
      <c r="J15839" t="s">
        <v>12784</v>
      </c>
      <c r="K15839" t="s">
        <v>12781</v>
      </c>
      <c r="L15839" t="s">
        <v>105</v>
      </c>
      <c r="M15839" t="s">
        <v>12790</v>
      </c>
    </row>
    <row r="15840" spans="1:13" x14ac:dyDescent="0.25">
      <c r="A15840">
        <v>11050</v>
      </c>
      <c r="B15840" t="s">
        <v>12785</v>
      </c>
      <c r="C15840" t="s">
        <v>2786</v>
      </c>
      <c r="D15840" t="s">
        <v>12764</v>
      </c>
      <c r="E15840" t="s">
        <v>7862</v>
      </c>
      <c r="F15840" t="s">
        <v>7927</v>
      </c>
      <c r="G15840" t="s">
        <v>12804</v>
      </c>
      <c r="H15840" t="s">
        <v>12818</v>
      </c>
      <c r="I15840">
        <v>1991</v>
      </c>
      <c r="J15840" t="s">
        <v>12786</v>
      </c>
      <c r="K15840" t="s">
        <v>105</v>
      </c>
      <c r="L15840" t="s">
        <v>105</v>
      </c>
      <c r="M15840" t="s">
        <v>12787</v>
      </c>
    </row>
    <row r="15841" spans="1:13" x14ac:dyDescent="0.25">
      <c r="A15841">
        <v>11050</v>
      </c>
      <c r="B15841" t="s">
        <v>12785</v>
      </c>
      <c r="C15841" t="s">
        <v>2786</v>
      </c>
      <c r="D15841" t="s">
        <v>12764</v>
      </c>
      <c r="E15841" t="s">
        <v>7862</v>
      </c>
      <c r="F15841" t="s">
        <v>7927</v>
      </c>
      <c r="G15841" t="s">
        <v>12804</v>
      </c>
      <c r="H15841" t="s">
        <v>12818</v>
      </c>
      <c r="I15841">
        <v>1991</v>
      </c>
      <c r="J15841" t="s">
        <v>12788</v>
      </c>
      <c r="K15841" t="s">
        <v>105</v>
      </c>
      <c r="L15841" t="s">
        <v>105</v>
      </c>
      <c r="M15841" t="s">
        <v>12787</v>
      </c>
    </row>
    <row r="15842" spans="1:13" x14ac:dyDescent="0.25">
      <c r="A15842">
        <v>11044</v>
      </c>
      <c r="B15842" t="s">
        <v>12763</v>
      </c>
      <c r="C15842" t="s">
        <v>2786</v>
      </c>
      <c r="D15842" t="s">
        <v>12764</v>
      </c>
      <c r="E15842" t="s">
        <v>7862</v>
      </c>
      <c r="F15842" t="s">
        <v>7927</v>
      </c>
      <c r="G15842" t="s">
        <v>12804</v>
      </c>
      <c r="H15842" t="s">
        <v>12931</v>
      </c>
      <c r="I15842">
        <v>1996</v>
      </c>
      <c r="J15842" t="s">
        <v>12769</v>
      </c>
      <c r="K15842" t="s">
        <v>12822</v>
      </c>
      <c r="L15842" t="s">
        <v>105</v>
      </c>
      <c r="M15842" t="s">
        <v>13717</v>
      </c>
    </row>
    <row r="15843" spans="1:13" x14ac:dyDescent="0.25">
      <c r="A15843">
        <v>11044</v>
      </c>
      <c r="B15843" t="s">
        <v>12763</v>
      </c>
      <c r="C15843" t="s">
        <v>2786</v>
      </c>
      <c r="D15843" t="s">
        <v>12764</v>
      </c>
      <c r="E15843" t="s">
        <v>7862</v>
      </c>
      <c r="F15843" t="s">
        <v>7927</v>
      </c>
      <c r="G15843" t="s">
        <v>12804</v>
      </c>
      <c r="H15843" t="s">
        <v>12931</v>
      </c>
      <c r="I15843">
        <v>1996</v>
      </c>
      <c r="J15843" t="s">
        <v>12772</v>
      </c>
      <c r="K15843" t="s">
        <v>12822</v>
      </c>
      <c r="L15843" t="s">
        <v>105</v>
      </c>
      <c r="M15843" t="s">
        <v>13717</v>
      </c>
    </row>
    <row r="15844" spans="1:13" x14ac:dyDescent="0.25">
      <c r="A15844">
        <v>11044</v>
      </c>
      <c r="B15844" t="s">
        <v>12763</v>
      </c>
      <c r="C15844" t="s">
        <v>2786</v>
      </c>
      <c r="D15844" t="s">
        <v>12764</v>
      </c>
      <c r="E15844" t="s">
        <v>7862</v>
      </c>
      <c r="F15844" t="s">
        <v>7927</v>
      </c>
      <c r="G15844" t="s">
        <v>12804</v>
      </c>
      <c r="H15844" t="s">
        <v>12931</v>
      </c>
      <c r="I15844">
        <v>1996</v>
      </c>
      <c r="J15844" t="s">
        <v>12773</v>
      </c>
      <c r="K15844" t="s">
        <v>12822</v>
      </c>
      <c r="L15844" t="s">
        <v>105</v>
      </c>
      <c r="M15844" t="s">
        <v>13717</v>
      </c>
    </row>
    <row r="15845" spans="1:13" x14ac:dyDescent="0.25">
      <c r="A15845">
        <v>11046</v>
      </c>
      <c r="B15845" t="s">
        <v>12763</v>
      </c>
      <c r="C15845" t="s">
        <v>2786</v>
      </c>
      <c r="D15845" t="s">
        <v>12764</v>
      </c>
      <c r="E15845" t="s">
        <v>7862</v>
      </c>
      <c r="F15845" t="s">
        <v>7927</v>
      </c>
      <c r="G15845" t="s">
        <v>12804</v>
      </c>
      <c r="H15845" t="s">
        <v>12931</v>
      </c>
      <c r="I15845">
        <v>1996</v>
      </c>
      <c r="J15845" t="s">
        <v>12776</v>
      </c>
      <c r="K15845" t="s">
        <v>12824</v>
      </c>
      <c r="L15845" t="s">
        <v>105</v>
      </c>
      <c r="M15845" t="s">
        <v>13717</v>
      </c>
    </row>
    <row r="15846" spans="1:13" x14ac:dyDescent="0.25">
      <c r="A15846">
        <v>11043</v>
      </c>
      <c r="B15846" t="s">
        <v>12763</v>
      </c>
      <c r="C15846" t="s">
        <v>12779</v>
      </c>
      <c r="D15846" t="s">
        <v>12764</v>
      </c>
      <c r="E15846" t="s">
        <v>7862</v>
      </c>
      <c r="F15846" t="s">
        <v>7927</v>
      </c>
      <c r="G15846" t="s">
        <v>12804</v>
      </c>
      <c r="H15846" t="s">
        <v>12931</v>
      </c>
      <c r="I15846">
        <v>1996</v>
      </c>
      <c r="J15846" t="s">
        <v>12780</v>
      </c>
      <c r="K15846" t="s">
        <v>12781</v>
      </c>
      <c r="L15846" t="s">
        <v>105</v>
      </c>
      <c r="M15846" t="s">
        <v>13718</v>
      </c>
    </row>
    <row r="15847" spans="1:13" x14ac:dyDescent="0.25">
      <c r="A15847">
        <v>11047</v>
      </c>
      <c r="B15847" t="s">
        <v>12763</v>
      </c>
      <c r="C15847" t="s">
        <v>12779</v>
      </c>
      <c r="D15847" t="s">
        <v>12764</v>
      </c>
      <c r="E15847" t="s">
        <v>7862</v>
      </c>
      <c r="F15847" t="s">
        <v>7927</v>
      </c>
      <c r="G15847" t="s">
        <v>12804</v>
      </c>
      <c r="H15847" t="s">
        <v>12931</v>
      </c>
      <c r="I15847">
        <v>1996</v>
      </c>
      <c r="J15847" t="s">
        <v>12783</v>
      </c>
      <c r="K15847" t="s">
        <v>12781</v>
      </c>
      <c r="L15847" t="s">
        <v>105</v>
      </c>
      <c r="M15847" t="s">
        <v>13718</v>
      </c>
    </row>
    <row r="15848" spans="1:13" x14ac:dyDescent="0.25">
      <c r="A15848">
        <v>11045</v>
      </c>
      <c r="B15848" t="s">
        <v>12785</v>
      </c>
      <c r="C15848" t="s">
        <v>2786</v>
      </c>
      <c r="D15848" t="s">
        <v>12764</v>
      </c>
      <c r="E15848" t="s">
        <v>7862</v>
      </c>
      <c r="F15848" t="s">
        <v>7927</v>
      </c>
      <c r="G15848" t="s">
        <v>12804</v>
      </c>
      <c r="H15848" t="s">
        <v>12931</v>
      </c>
      <c r="I15848">
        <v>1996</v>
      </c>
      <c r="J15848" t="s">
        <v>12786</v>
      </c>
      <c r="K15848" t="s">
        <v>105</v>
      </c>
      <c r="L15848" t="s">
        <v>105</v>
      </c>
      <c r="M15848" t="s">
        <v>13719</v>
      </c>
    </row>
    <row r="15849" spans="1:13" x14ac:dyDescent="0.25">
      <c r="A15849">
        <v>11039</v>
      </c>
      <c r="B15849" t="s">
        <v>12763</v>
      </c>
      <c r="C15849" t="s">
        <v>2786</v>
      </c>
      <c r="D15849" t="s">
        <v>12764</v>
      </c>
      <c r="E15849" t="s">
        <v>7862</v>
      </c>
      <c r="F15849" t="s">
        <v>7927</v>
      </c>
      <c r="G15849" t="s">
        <v>12804</v>
      </c>
      <c r="H15849" t="s">
        <v>12768</v>
      </c>
      <c r="I15849">
        <v>2001</v>
      </c>
      <c r="J15849" t="s">
        <v>12769</v>
      </c>
      <c r="K15849" t="s">
        <v>12822</v>
      </c>
      <c r="L15849" t="s">
        <v>105</v>
      </c>
      <c r="M15849" t="s">
        <v>12806</v>
      </c>
    </row>
    <row r="15850" spans="1:13" x14ac:dyDescent="0.25">
      <c r="A15850">
        <v>11039</v>
      </c>
      <c r="B15850" t="s">
        <v>12763</v>
      </c>
      <c r="C15850" t="s">
        <v>2786</v>
      </c>
      <c r="D15850" t="s">
        <v>12764</v>
      </c>
      <c r="E15850" t="s">
        <v>7862</v>
      </c>
      <c r="F15850" t="s">
        <v>7927</v>
      </c>
      <c r="G15850" t="s">
        <v>12804</v>
      </c>
      <c r="H15850" t="s">
        <v>12768</v>
      </c>
      <c r="I15850">
        <v>2001</v>
      </c>
      <c r="J15850" t="s">
        <v>12772</v>
      </c>
      <c r="K15850" t="s">
        <v>12822</v>
      </c>
      <c r="L15850" t="s">
        <v>105</v>
      </c>
      <c r="M15850" t="s">
        <v>12806</v>
      </c>
    </row>
    <row r="15851" spans="1:13" x14ac:dyDescent="0.25">
      <c r="A15851">
        <v>11039</v>
      </c>
      <c r="B15851" t="s">
        <v>12763</v>
      </c>
      <c r="C15851" t="s">
        <v>2786</v>
      </c>
      <c r="D15851" t="s">
        <v>12764</v>
      </c>
      <c r="E15851" t="s">
        <v>7862</v>
      </c>
      <c r="F15851" t="s">
        <v>7927</v>
      </c>
      <c r="G15851" t="s">
        <v>12804</v>
      </c>
      <c r="H15851" t="s">
        <v>12768</v>
      </c>
      <c r="I15851">
        <v>2001</v>
      </c>
      <c r="J15851" t="s">
        <v>12773</v>
      </c>
      <c r="K15851" t="s">
        <v>12822</v>
      </c>
      <c r="L15851" t="s">
        <v>105</v>
      </c>
      <c r="M15851" t="s">
        <v>12806</v>
      </c>
    </row>
    <row r="15852" spans="1:13" x14ac:dyDescent="0.25">
      <c r="A15852">
        <v>11039</v>
      </c>
      <c r="B15852" t="s">
        <v>12763</v>
      </c>
      <c r="C15852" t="s">
        <v>2786</v>
      </c>
      <c r="D15852" t="s">
        <v>12764</v>
      </c>
      <c r="E15852" t="s">
        <v>7862</v>
      </c>
      <c r="F15852" t="s">
        <v>7927</v>
      </c>
      <c r="G15852" t="s">
        <v>12804</v>
      </c>
      <c r="H15852" t="s">
        <v>12768</v>
      </c>
      <c r="I15852">
        <v>2001</v>
      </c>
      <c r="J15852" t="s">
        <v>12774</v>
      </c>
      <c r="K15852" t="s">
        <v>12822</v>
      </c>
      <c r="L15852" t="s">
        <v>105</v>
      </c>
      <c r="M15852" t="s">
        <v>12806</v>
      </c>
    </row>
    <row r="15853" spans="1:13" x14ac:dyDescent="0.25">
      <c r="A15853">
        <v>11039</v>
      </c>
      <c r="B15853" t="s">
        <v>12763</v>
      </c>
      <c r="C15853" t="s">
        <v>2786</v>
      </c>
      <c r="D15853" t="s">
        <v>12764</v>
      </c>
      <c r="E15853" t="s">
        <v>7862</v>
      </c>
      <c r="F15853" t="s">
        <v>7927</v>
      </c>
      <c r="G15853" t="s">
        <v>12804</v>
      </c>
      <c r="H15853" t="s">
        <v>12768</v>
      </c>
      <c r="I15853">
        <v>2001</v>
      </c>
      <c r="J15853" t="s">
        <v>12775</v>
      </c>
      <c r="K15853" t="s">
        <v>12822</v>
      </c>
      <c r="L15853" t="s">
        <v>105</v>
      </c>
      <c r="M15853" t="s">
        <v>12806</v>
      </c>
    </row>
    <row r="15854" spans="1:13" x14ac:dyDescent="0.25">
      <c r="A15854">
        <v>11039</v>
      </c>
      <c r="B15854" t="s">
        <v>12763</v>
      </c>
      <c r="C15854" t="s">
        <v>2786</v>
      </c>
      <c r="D15854" t="s">
        <v>12764</v>
      </c>
      <c r="E15854" t="s">
        <v>7862</v>
      </c>
      <c r="F15854" t="s">
        <v>7927</v>
      </c>
      <c r="G15854" t="s">
        <v>12804</v>
      </c>
      <c r="H15854" t="s">
        <v>12768</v>
      </c>
      <c r="I15854">
        <v>2001</v>
      </c>
      <c r="J15854" t="s">
        <v>12773</v>
      </c>
      <c r="K15854" t="s">
        <v>12822</v>
      </c>
      <c r="L15854" t="s">
        <v>105</v>
      </c>
      <c r="M15854" t="s">
        <v>12806</v>
      </c>
    </row>
    <row r="15855" spans="1:13" x14ac:dyDescent="0.25">
      <c r="A15855">
        <v>11041</v>
      </c>
      <c r="B15855" t="s">
        <v>12763</v>
      </c>
      <c r="C15855" t="s">
        <v>2786</v>
      </c>
      <c r="D15855" t="s">
        <v>12764</v>
      </c>
      <c r="E15855" t="s">
        <v>7862</v>
      </c>
      <c r="F15855" t="s">
        <v>7927</v>
      </c>
      <c r="G15855" t="s">
        <v>12804</v>
      </c>
      <c r="H15855" t="s">
        <v>12768</v>
      </c>
      <c r="I15855">
        <v>2001</v>
      </c>
      <c r="J15855" t="s">
        <v>12776</v>
      </c>
      <c r="K15855" t="s">
        <v>12824</v>
      </c>
      <c r="L15855" t="s">
        <v>105</v>
      </c>
      <c r="M15855" t="s">
        <v>12806</v>
      </c>
    </row>
    <row r="15856" spans="1:13" x14ac:dyDescent="0.25">
      <c r="A15856">
        <v>11041</v>
      </c>
      <c r="B15856" t="s">
        <v>12763</v>
      </c>
      <c r="C15856" t="s">
        <v>2786</v>
      </c>
      <c r="D15856" t="s">
        <v>12764</v>
      </c>
      <c r="E15856" t="s">
        <v>7862</v>
      </c>
      <c r="F15856" t="s">
        <v>7927</v>
      </c>
      <c r="G15856" t="s">
        <v>12804</v>
      </c>
      <c r="H15856" t="s">
        <v>12768</v>
      </c>
      <c r="I15856">
        <v>2001</v>
      </c>
      <c r="J15856" t="s">
        <v>12778</v>
      </c>
      <c r="K15856" t="s">
        <v>12824</v>
      </c>
      <c r="L15856" t="s">
        <v>105</v>
      </c>
      <c r="M15856" t="s">
        <v>12806</v>
      </c>
    </row>
    <row r="15857" spans="1:13" x14ac:dyDescent="0.25">
      <c r="A15857">
        <v>11038</v>
      </c>
      <c r="B15857" t="s">
        <v>12763</v>
      </c>
      <c r="C15857" t="s">
        <v>12779</v>
      </c>
      <c r="D15857" t="s">
        <v>12764</v>
      </c>
      <c r="E15857" t="s">
        <v>7862</v>
      </c>
      <c r="F15857" t="s">
        <v>7927</v>
      </c>
      <c r="G15857" t="s">
        <v>12804</v>
      </c>
      <c r="H15857" t="s">
        <v>12768</v>
      </c>
      <c r="I15857">
        <v>2001</v>
      </c>
      <c r="J15857" t="s">
        <v>12780</v>
      </c>
      <c r="K15857" t="s">
        <v>12789</v>
      </c>
      <c r="L15857" t="s">
        <v>105</v>
      </c>
      <c r="M15857" t="s">
        <v>12846</v>
      </c>
    </row>
    <row r="15858" spans="1:13" x14ac:dyDescent="0.25">
      <c r="A15858">
        <v>11038</v>
      </c>
      <c r="B15858" t="s">
        <v>12763</v>
      </c>
      <c r="C15858" t="s">
        <v>12779</v>
      </c>
      <c r="D15858" t="s">
        <v>12764</v>
      </c>
      <c r="E15858" t="s">
        <v>7862</v>
      </c>
      <c r="F15858" t="s">
        <v>7927</v>
      </c>
      <c r="G15858" t="s">
        <v>12804</v>
      </c>
      <c r="H15858" t="s">
        <v>12768</v>
      </c>
      <c r="I15858">
        <v>2001</v>
      </c>
      <c r="J15858" t="s">
        <v>12782</v>
      </c>
      <c r="K15858" t="s">
        <v>12789</v>
      </c>
      <c r="L15858" t="s">
        <v>105</v>
      </c>
      <c r="M15858" t="s">
        <v>12846</v>
      </c>
    </row>
    <row r="15859" spans="1:13" x14ac:dyDescent="0.25">
      <c r="A15859">
        <v>11042</v>
      </c>
      <c r="B15859" t="s">
        <v>12763</v>
      </c>
      <c r="C15859" t="s">
        <v>12779</v>
      </c>
      <c r="D15859" t="s">
        <v>12764</v>
      </c>
      <c r="E15859" t="s">
        <v>7862</v>
      </c>
      <c r="F15859" t="s">
        <v>7927</v>
      </c>
      <c r="G15859" t="s">
        <v>12804</v>
      </c>
      <c r="H15859" t="s">
        <v>12768</v>
      </c>
      <c r="I15859">
        <v>2001</v>
      </c>
      <c r="J15859" t="s">
        <v>12783</v>
      </c>
      <c r="K15859" t="s">
        <v>12781</v>
      </c>
      <c r="L15859" t="s">
        <v>105</v>
      </c>
      <c r="M15859" t="s">
        <v>12846</v>
      </c>
    </row>
    <row r="15860" spans="1:13" x14ac:dyDescent="0.25">
      <c r="A15860">
        <v>11042</v>
      </c>
      <c r="B15860" t="s">
        <v>12763</v>
      </c>
      <c r="C15860" t="s">
        <v>12779</v>
      </c>
      <c r="D15860" t="s">
        <v>12764</v>
      </c>
      <c r="E15860" t="s">
        <v>7862</v>
      </c>
      <c r="F15860" t="s">
        <v>7927</v>
      </c>
      <c r="G15860" t="s">
        <v>12804</v>
      </c>
      <c r="H15860" t="s">
        <v>12768</v>
      </c>
      <c r="I15860">
        <v>2001</v>
      </c>
      <c r="J15860" t="s">
        <v>12784</v>
      </c>
      <c r="K15860" t="s">
        <v>12781</v>
      </c>
      <c r="L15860" t="s">
        <v>105</v>
      </c>
      <c r="M15860" t="s">
        <v>12846</v>
      </c>
    </row>
    <row r="15861" spans="1:13" x14ac:dyDescent="0.25">
      <c r="A15861">
        <v>16976</v>
      </c>
      <c r="B15861" t="s">
        <v>12794</v>
      </c>
      <c r="C15861" t="s">
        <v>2786</v>
      </c>
      <c r="D15861" t="s">
        <v>12764</v>
      </c>
      <c r="E15861" t="s">
        <v>7862</v>
      </c>
      <c r="F15861" t="s">
        <v>7927</v>
      </c>
      <c r="G15861" t="s">
        <v>12804</v>
      </c>
      <c r="H15861" t="s">
        <v>12768</v>
      </c>
      <c r="I15861">
        <v>2001</v>
      </c>
      <c r="J15861" t="s">
        <v>12795</v>
      </c>
      <c r="K15861" t="s">
        <v>12807</v>
      </c>
      <c r="L15861" t="s">
        <v>105</v>
      </c>
      <c r="M15861" t="s">
        <v>12808</v>
      </c>
    </row>
    <row r="15862" spans="1:13" x14ac:dyDescent="0.25">
      <c r="A15862">
        <v>16976</v>
      </c>
      <c r="B15862" t="s">
        <v>12794</v>
      </c>
      <c r="C15862" t="s">
        <v>2786</v>
      </c>
      <c r="D15862" t="s">
        <v>12764</v>
      </c>
      <c r="E15862" t="s">
        <v>7862</v>
      </c>
      <c r="F15862" t="s">
        <v>7927</v>
      </c>
      <c r="G15862" t="s">
        <v>12804</v>
      </c>
      <c r="H15862" t="s">
        <v>12768</v>
      </c>
      <c r="I15862">
        <v>2001</v>
      </c>
      <c r="J15862" t="s">
        <v>12798</v>
      </c>
      <c r="K15862" t="s">
        <v>12807</v>
      </c>
      <c r="L15862" t="s">
        <v>105</v>
      </c>
      <c r="M15862" t="s">
        <v>12808</v>
      </c>
    </row>
    <row r="15863" spans="1:13" x14ac:dyDescent="0.25">
      <c r="A15863">
        <v>16976</v>
      </c>
      <c r="B15863" t="s">
        <v>12794</v>
      </c>
      <c r="C15863" t="s">
        <v>2786</v>
      </c>
      <c r="D15863" t="s">
        <v>12764</v>
      </c>
      <c r="E15863" t="s">
        <v>7862</v>
      </c>
      <c r="F15863" t="s">
        <v>7927</v>
      </c>
      <c r="G15863" t="s">
        <v>12804</v>
      </c>
      <c r="H15863" t="s">
        <v>12768</v>
      </c>
      <c r="I15863">
        <v>2001</v>
      </c>
      <c r="J15863" t="s">
        <v>12799</v>
      </c>
      <c r="K15863" t="s">
        <v>12807</v>
      </c>
      <c r="L15863" t="s">
        <v>105</v>
      </c>
      <c r="M15863" t="s">
        <v>12808</v>
      </c>
    </row>
    <row r="15864" spans="1:13" x14ac:dyDescent="0.25">
      <c r="A15864">
        <v>16976</v>
      </c>
      <c r="B15864" t="s">
        <v>12794</v>
      </c>
      <c r="C15864" t="s">
        <v>2786</v>
      </c>
      <c r="D15864" t="s">
        <v>12764</v>
      </c>
      <c r="E15864" t="s">
        <v>7862</v>
      </c>
      <c r="F15864" t="s">
        <v>7927</v>
      </c>
      <c r="G15864" t="s">
        <v>12804</v>
      </c>
      <c r="H15864" t="s">
        <v>12768</v>
      </c>
      <c r="I15864">
        <v>2001</v>
      </c>
      <c r="J15864" t="s">
        <v>12800</v>
      </c>
      <c r="K15864" t="s">
        <v>12807</v>
      </c>
      <c r="L15864" t="s">
        <v>105</v>
      </c>
      <c r="M15864" t="s">
        <v>12808</v>
      </c>
    </row>
    <row r="15865" spans="1:13" x14ac:dyDescent="0.25">
      <c r="A15865">
        <v>16976</v>
      </c>
      <c r="B15865" t="s">
        <v>12794</v>
      </c>
      <c r="C15865" t="s">
        <v>2786</v>
      </c>
      <c r="D15865" t="s">
        <v>12764</v>
      </c>
      <c r="E15865" t="s">
        <v>7862</v>
      </c>
      <c r="F15865" t="s">
        <v>7927</v>
      </c>
      <c r="G15865" t="s">
        <v>12804</v>
      </c>
      <c r="H15865" t="s">
        <v>12768</v>
      </c>
      <c r="I15865">
        <v>2001</v>
      </c>
      <c r="J15865" t="s">
        <v>12801</v>
      </c>
      <c r="K15865" t="s">
        <v>12807</v>
      </c>
      <c r="L15865" t="s">
        <v>105</v>
      </c>
      <c r="M15865" t="s">
        <v>12808</v>
      </c>
    </row>
    <row r="15866" spans="1:13" x14ac:dyDescent="0.25">
      <c r="A15866">
        <v>16976</v>
      </c>
      <c r="B15866" t="s">
        <v>12794</v>
      </c>
      <c r="C15866" t="s">
        <v>2786</v>
      </c>
      <c r="D15866" t="s">
        <v>12764</v>
      </c>
      <c r="E15866" t="s">
        <v>7862</v>
      </c>
      <c r="F15866" t="s">
        <v>7927</v>
      </c>
      <c r="G15866" t="s">
        <v>12804</v>
      </c>
      <c r="H15866" t="s">
        <v>12768</v>
      </c>
      <c r="I15866">
        <v>2001</v>
      </c>
      <c r="J15866" t="s">
        <v>12802</v>
      </c>
      <c r="K15866" t="s">
        <v>12807</v>
      </c>
      <c r="L15866" t="s">
        <v>105</v>
      </c>
      <c r="M15866" t="s">
        <v>12808</v>
      </c>
    </row>
    <row r="15867" spans="1:13" x14ac:dyDescent="0.25">
      <c r="A15867">
        <v>16976</v>
      </c>
      <c r="B15867" t="s">
        <v>12794</v>
      </c>
      <c r="C15867" t="s">
        <v>2786</v>
      </c>
      <c r="D15867" t="s">
        <v>12764</v>
      </c>
      <c r="E15867" t="s">
        <v>7862</v>
      </c>
      <c r="F15867" t="s">
        <v>7927</v>
      </c>
      <c r="G15867" t="s">
        <v>12804</v>
      </c>
      <c r="H15867" t="s">
        <v>12768</v>
      </c>
      <c r="I15867">
        <v>2001</v>
      </c>
      <c r="J15867" t="s">
        <v>12799</v>
      </c>
      <c r="K15867" t="s">
        <v>12807</v>
      </c>
      <c r="L15867" t="s">
        <v>105</v>
      </c>
      <c r="M15867" t="s">
        <v>12808</v>
      </c>
    </row>
    <row r="15868" spans="1:13" x14ac:dyDescent="0.25">
      <c r="A15868">
        <v>16976</v>
      </c>
      <c r="B15868" t="s">
        <v>12794</v>
      </c>
      <c r="C15868" t="s">
        <v>2786</v>
      </c>
      <c r="D15868" t="s">
        <v>12764</v>
      </c>
      <c r="E15868" t="s">
        <v>7862</v>
      </c>
      <c r="F15868" t="s">
        <v>7927</v>
      </c>
      <c r="G15868" t="s">
        <v>12804</v>
      </c>
      <c r="H15868" t="s">
        <v>12768</v>
      </c>
      <c r="I15868">
        <v>2001</v>
      </c>
      <c r="J15868" t="s">
        <v>12800</v>
      </c>
      <c r="K15868" t="s">
        <v>12807</v>
      </c>
      <c r="L15868" t="s">
        <v>105</v>
      </c>
      <c r="M15868" t="s">
        <v>12808</v>
      </c>
    </row>
    <row r="15869" spans="1:13" x14ac:dyDescent="0.25">
      <c r="A15869">
        <v>11040</v>
      </c>
      <c r="B15869" t="s">
        <v>12785</v>
      </c>
      <c r="C15869" t="s">
        <v>2786</v>
      </c>
      <c r="D15869" t="s">
        <v>12764</v>
      </c>
      <c r="E15869" t="s">
        <v>7862</v>
      </c>
      <c r="F15869" t="s">
        <v>7927</v>
      </c>
      <c r="G15869" t="s">
        <v>12804</v>
      </c>
      <c r="H15869" t="s">
        <v>12768</v>
      </c>
      <c r="I15869">
        <v>2001</v>
      </c>
      <c r="J15869" t="s">
        <v>12786</v>
      </c>
      <c r="K15869" t="s">
        <v>105</v>
      </c>
      <c r="L15869" t="s">
        <v>105</v>
      </c>
      <c r="M15869" t="s">
        <v>12787</v>
      </c>
    </row>
    <row r="15870" spans="1:13" x14ac:dyDescent="0.25">
      <c r="A15870">
        <v>11040</v>
      </c>
      <c r="B15870" t="s">
        <v>12785</v>
      </c>
      <c r="C15870" t="s">
        <v>2786</v>
      </c>
      <c r="D15870" t="s">
        <v>12764</v>
      </c>
      <c r="E15870" t="s">
        <v>7862</v>
      </c>
      <c r="F15870" t="s">
        <v>7927</v>
      </c>
      <c r="G15870" t="s">
        <v>12804</v>
      </c>
      <c r="H15870" t="s">
        <v>12768</v>
      </c>
      <c r="I15870">
        <v>2001</v>
      </c>
      <c r="J15870" t="s">
        <v>12788</v>
      </c>
      <c r="K15870" t="s">
        <v>105</v>
      </c>
      <c r="L15870" t="s">
        <v>105</v>
      </c>
      <c r="M15870" t="s">
        <v>12787</v>
      </c>
    </row>
    <row r="15871" spans="1:13" x14ac:dyDescent="0.25">
      <c r="A15871">
        <v>8954</v>
      </c>
      <c r="B15871" t="s">
        <v>12763</v>
      </c>
      <c r="C15871" t="s">
        <v>2786</v>
      </c>
      <c r="D15871" t="s">
        <v>12764</v>
      </c>
      <c r="E15871" t="s">
        <v>7862</v>
      </c>
      <c r="F15871" t="s">
        <v>7927</v>
      </c>
      <c r="G15871" t="s">
        <v>12804</v>
      </c>
      <c r="H15871" t="s">
        <v>335</v>
      </c>
      <c r="I15871">
        <v>2006</v>
      </c>
      <c r="J15871" t="s">
        <v>12769</v>
      </c>
      <c r="K15871" t="s">
        <v>12770</v>
      </c>
      <c r="L15871" t="s">
        <v>105</v>
      </c>
      <c r="M15871" t="s">
        <v>12847</v>
      </c>
    </row>
    <row r="15872" spans="1:13" x14ac:dyDescent="0.25">
      <c r="A15872">
        <v>8954</v>
      </c>
      <c r="B15872" t="s">
        <v>12763</v>
      </c>
      <c r="C15872" t="s">
        <v>2786</v>
      </c>
      <c r="D15872" t="s">
        <v>12764</v>
      </c>
      <c r="E15872" t="s">
        <v>7862</v>
      </c>
      <c r="F15872" t="s">
        <v>7927</v>
      </c>
      <c r="G15872" t="s">
        <v>12804</v>
      </c>
      <c r="H15872" t="s">
        <v>335</v>
      </c>
      <c r="I15872">
        <v>2006</v>
      </c>
      <c r="J15872" t="s">
        <v>12772</v>
      </c>
      <c r="K15872" t="s">
        <v>12770</v>
      </c>
      <c r="L15872" t="s">
        <v>105</v>
      </c>
      <c r="M15872" t="s">
        <v>12847</v>
      </c>
    </row>
    <row r="15873" spans="1:13" x14ac:dyDescent="0.25">
      <c r="A15873">
        <v>8954</v>
      </c>
      <c r="B15873" t="s">
        <v>12763</v>
      </c>
      <c r="C15873" t="s">
        <v>2786</v>
      </c>
      <c r="D15873" t="s">
        <v>12764</v>
      </c>
      <c r="E15873" t="s">
        <v>7862</v>
      </c>
      <c r="F15873" t="s">
        <v>7927</v>
      </c>
      <c r="G15873" t="s">
        <v>12804</v>
      </c>
      <c r="H15873" t="s">
        <v>335</v>
      </c>
      <c r="I15873">
        <v>2006</v>
      </c>
      <c r="J15873" t="s">
        <v>12773</v>
      </c>
      <c r="K15873" t="s">
        <v>12770</v>
      </c>
      <c r="L15873" t="s">
        <v>105</v>
      </c>
      <c r="M15873" t="s">
        <v>12847</v>
      </c>
    </row>
    <row r="15874" spans="1:13" x14ac:dyDescent="0.25">
      <c r="A15874">
        <v>8954</v>
      </c>
      <c r="B15874" t="s">
        <v>12763</v>
      </c>
      <c r="C15874" t="s">
        <v>2786</v>
      </c>
      <c r="D15874" t="s">
        <v>12764</v>
      </c>
      <c r="E15874" t="s">
        <v>7862</v>
      </c>
      <c r="F15874" t="s">
        <v>7927</v>
      </c>
      <c r="G15874" t="s">
        <v>12804</v>
      </c>
      <c r="H15874" t="s">
        <v>335</v>
      </c>
      <c r="I15874">
        <v>2006</v>
      </c>
      <c r="J15874" t="s">
        <v>12774</v>
      </c>
      <c r="K15874" t="s">
        <v>12770</v>
      </c>
      <c r="L15874" t="s">
        <v>105</v>
      </c>
      <c r="M15874" t="s">
        <v>12847</v>
      </c>
    </row>
    <row r="15875" spans="1:13" x14ac:dyDescent="0.25">
      <c r="A15875">
        <v>8954</v>
      </c>
      <c r="B15875" t="s">
        <v>12763</v>
      </c>
      <c r="C15875" t="s">
        <v>2786</v>
      </c>
      <c r="D15875" t="s">
        <v>12764</v>
      </c>
      <c r="E15875" t="s">
        <v>7862</v>
      </c>
      <c r="F15875" t="s">
        <v>7927</v>
      </c>
      <c r="G15875" t="s">
        <v>12804</v>
      </c>
      <c r="H15875" t="s">
        <v>335</v>
      </c>
      <c r="I15875">
        <v>2006</v>
      </c>
      <c r="J15875" t="s">
        <v>12775</v>
      </c>
      <c r="K15875" t="s">
        <v>12770</v>
      </c>
      <c r="L15875" t="s">
        <v>105</v>
      </c>
      <c r="M15875" t="s">
        <v>12847</v>
      </c>
    </row>
    <row r="15876" spans="1:13" x14ac:dyDescent="0.25">
      <c r="A15876">
        <v>8954</v>
      </c>
      <c r="B15876" t="s">
        <v>12763</v>
      </c>
      <c r="C15876" t="s">
        <v>2786</v>
      </c>
      <c r="D15876" t="s">
        <v>12764</v>
      </c>
      <c r="E15876" t="s">
        <v>7862</v>
      </c>
      <c r="F15876" t="s">
        <v>7927</v>
      </c>
      <c r="G15876" t="s">
        <v>12804</v>
      </c>
      <c r="H15876" t="s">
        <v>335</v>
      </c>
      <c r="I15876">
        <v>2006</v>
      </c>
      <c r="J15876" t="s">
        <v>12773</v>
      </c>
      <c r="K15876" t="s">
        <v>12770</v>
      </c>
      <c r="L15876" t="s">
        <v>105</v>
      </c>
      <c r="M15876" t="s">
        <v>12847</v>
      </c>
    </row>
    <row r="15877" spans="1:13" x14ac:dyDescent="0.25">
      <c r="A15877">
        <v>8956</v>
      </c>
      <c r="B15877" t="s">
        <v>12763</v>
      </c>
      <c r="C15877" t="s">
        <v>2786</v>
      </c>
      <c r="D15877" t="s">
        <v>12764</v>
      </c>
      <c r="E15877" t="s">
        <v>7862</v>
      </c>
      <c r="F15877" t="s">
        <v>7927</v>
      </c>
      <c r="G15877" t="s">
        <v>12804</v>
      </c>
      <c r="H15877" t="s">
        <v>335</v>
      </c>
      <c r="I15877">
        <v>2006</v>
      </c>
      <c r="J15877" t="s">
        <v>12776</v>
      </c>
      <c r="K15877" t="s">
        <v>12777</v>
      </c>
      <c r="L15877" t="s">
        <v>105</v>
      </c>
      <c r="M15877" t="s">
        <v>12847</v>
      </c>
    </row>
    <row r="15878" spans="1:13" x14ac:dyDescent="0.25">
      <c r="A15878">
        <v>8956</v>
      </c>
      <c r="B15878" t="s">
        <v>12763</v>
      </c>
      <c r="C15878" t="s">
        <v>2786</v>
      </c>
      <c r="D15878" t="s">
        <v>12764</v>
      </c>
      <c r="E15878" t="s">
        <v>7862</v>
      </c>
      <c r="F15878" t="s">
        <v>7927</v>
      </c>
      <c r="G15878" t="s">
        <v>12804</v>
      </c>
      <c r="H15878" t="s">
        <v>335</v>
      </c>
      <c r="I15878">
        <v>2006</v>
      </c>
      <c r="J15878" t="s">
        <v>12778</v>
      </c>
      <c r="K15878" t="s">
        <v>12777</v>
      </c>
      <c r="L15878" t="s">
        <v>105</v>
      </c>
      <c r="M15878" t="s">
        <v>12847</v>
      </c>
    </row>
    <row r="15879" spans="1:13" x14ac:dyDescent="0.25">
      <c r="A15879">
        <v>8953</v>
      </c>
      <c r="B15879" t="s">
        <v>12763</v>
      </c>
      <c r="C15879" t="s">
        <v>12779</v>
      </c>
      <c r="D15879" t="s">
        <v>12764</v>
      </c>
      <c r="E15879" t="s">
        <v>7862</v>
      </c>
      <c r="F15879" t="s">
        <v>7927</v>
      </c>
      <c r="G15879" t="s">
        <v>12804</v>
      </c>
      <c r="H15879" t="s">
        <v>335</v>
      </c>
      <c r="I15879">
        <v>2006</v>
      </c>
      <c r="J15879" t="s">
        <v>12780</v>
      </c>
      <c r="K15879" t="s">
        <v>12789</v>
      </c>
      <c r="L15879" t="s">
        <v>105</v>
      </c>
      <c r="M15879" t="s">
        <v>12847</v>
      </c>
    </row>
    <row r="15880" spans="1:13" x14ac:dyDescent="0.25">
      <c r="A15880">
        <v>8953</v>
      </c>
      <c r="B15880" t="s">
        <v>12763</v>
      </c>
      <c r="C15880" t="s">
        <v>12779</v>
      </c>
      <c r="D15880" t="s">
        <v>12764</v>
      </c>
      <c r="E15880" t="s">
        <v>7862</v>
      </c>
      <c r="F15880" t="s">
        <v>7927</v>
      </c>
      <c r="G15880" t="s">
        <v>12804</v>
      </c>
      <c r="H15880" t="s">
        <v>335</v>
      </c>
      <c r="I15880">
        <v>2006</v>
      </c>
      <c r="J15880" t="s">
        <v>12782</v>
      </c>
      <c r="K15880" t="s">
        <v>12789</v>
      </c>
      <c r="L15880" t="s">
        <v>105</v>
      </c>
      <c r="M15880" t="s">
        <v>12847</v>
      </c>
    </row>
    <row r="15881" spans="1:13" x14ac:dyDescent="0.25">
      <c r="A15881">
        <v>8957</v>
      </c>
      <c r="B15881" t="s">
        <v>12763</v>
      </c>
      <c r="C15881" t="s">
        <v>12779</v>
      </c>
      <c r="D15881" t="s">
        <v>12764</v>
      </c>
      <c r="E15881" t="s">
        <v>7862</v>
      </c>
      <c r="F15881" t="s">
        <v>7927</v>
      </c>
      <c r="G15881" t="s">
        <v>12804</v>
      </c>
      <c r="H15881" t="s">
        <v>335</v>
      </c>
      <c r="I15881">
        <v>2006</v>
      </c>
      <c r="J15881" t="s">
        <v>12783</v>
      </c>
      <c r="K15881" t="s">
        <v>12781</v>
      </c>
      <c r="L15881" t="s">
        <v>105</v>
      </c>
      <c r="M15881" t="s">
        <v>12847</v>
      </c>
    </row>
    <row r="15882" spans="1:13" x14ac:dyDescent="0.25">
      <c r="A15882">
        <v>8957</v>
      </c>
      <c r="B15882" t="s">
        <v>12763</v>
      </c>
      <c r="C15882" t="s">
        <v>12779</v>
      </c>
      <c r="D15882" t="s">
        <v>12764</v>
      </c>
      <c r="E15882" t="s">
        <v>7862</v>
      </c>
      <c r="F15882" t="s">
        <v>7927</v>
      </c>
      <c r="G15882" t="s">
        <v>12804</v>
      </c>
      <c r="H15882" t="s">
        <v>335</v>
      </c>
      <c r="I15882">
        <v>2006</v>
      </c>
      <c r="J15882" t="s">
        <v>12784</v>
      </c>
      <c r="K15882" t="s">
        <v>12781</v>
      </c>
      <c r="L15882" t="s">
        <v>105</v>
      </c>
      <c r="M15882" t="s">
        <v>12847</v>
      </c>
    </row>
    <row r="15883" spans="1:13" x14ac:dyDescent="0.25">
      <c r="A15883">
        <v>14674</v>
      </c>
      <c r="B15883" t="s">
        <v>12794</v>
      </c>
      <c r="C15883" t="s">
        <v>2786</v>
      </c>
      <c r="D15883" t="s">
        <v>12764</v>
      </c>
      <c r="E15883" t="s">
        <v>7862</v>
      </c>
      <c r="F15883" t="s">
        <v>7927</v>
      </c>
      <c r="G15883" t="s">
        <v>12804</v>
      </c>
      <c r="H15883" t="s">
        <v>335</v>
      </c>
      <c r="I15883">
        <v>2006</v>
      </c>
      <c r="J15883" t="s">
        <v>12795</v>
      </c>
      <c r="K15883" t="s">
        <v>12859</v>
      </c>
      <c r="L15883" t="s">
        <v>105</v>
      </c>
      <c r="M15883" t="s">
        <v>13720</v>
      </c>
    </row>
    <row r="15884" spans="1:13" x14ac:dyDescent="0.25">
      <c r="A15884">
        <v>14674</v>
      </c>
      <c r="B15884" t="s">
        <v>12794</v>
      </c>
      <c r="C15884" t="s">
        <v>2786</v>
      </c>
      <c r="D15884" t="s">
        <v>12764</v>
      </c>
      <c r="E15884" t="s">
        <v>7862</v>
      </c>
      <c r="F15884" t="s">
        <v>7927</v>
      </c>
      <c r="G15884" t="s">
        <v>12804</v>
      </c>
      <c r="H15884" t="s">
        <v>335</v>
      </c>
      <c r="I15884">
        <v>2006</v>
      </c>
      <c r="J15884" t="s">
        <v>12798</v>
      </c>
      <c r="K15884" t="s">
        <v>12859</v>
      </c>
      <c r="L15884" t="s">
        <v>105</v>
      </c>
      <c r="M15884" t="s">
        <v>13720</v>
      </c>
    </row>
    <row r="15885" spans="1:13" x14ac:dyDescent="0.25">
      <c r="A15885">
        <v>14674</v>
      </c>
      <c r="B15885" t="s">
        <v>12794</v>
      </c>
      <c r="C15885" t="s">
        <v>2786</v>
      </c>
      <c r="D15885" t="s">
        <v>12764</v>
      </c>
      <c r="E15885" t="s">
        <v>7862</v>
      </c>
      <c r="F15885" t="s">
        <v>7927</v>
      </c>
      <c r="G15885" t="s">
        <v>12804</v>
      </c>
      <c r="H15885" t="s">
        <v>335</v>
      </c>
      <c r="I15885">
        <v>2006</v>
      </c>
      <c r="J15885" t="s">
        <v>12799</v>
      </c>
      <c r="K15885" t="s">
        <v>12859</v>
      </c>
      <c r="L15885" t="s">
        <v>105</v>
      </c>
      <c r="M15885" t="s">
        <v>13720</v>
      </c>
    </row>
    <row r="15886" spans="1:13" x14ac:dyDescent="0.25">
      <c r="A15886">
        <v>14674</v>
      </c>
      <c r="B15886" t="s">
        <v>12794</v>
      </c>
      <c r="C15886" t="s">
        <v>2786</v>
      </c>
      <c r="D15886" t="s">
        <v>12764</v>
      </c>
      <c r="E15886" t="s">
        <v>7862</v>
      </c>
      <c r="F15886" t="s">
        <v>7927</v>
      </c>
      <c r="G15886" t="s">
        <v>12804</v>
      </c>
      <c r="H15886" t="s">
        <v>335</v>
      </c>
      <c r="I15886">
        <v>2006</v>
      </c>
      <c r="J15886" t="s">
        <v>12800</v>
      </c>
      <c r="K15886" t="s">
        <v>12859</v>
      </c>
      <c r="L15886" t="s">
        <v>105</v>
      </c>
      <c r="M15886" t="s">
        <v>13720</v>
      </c>
    </row>
    <row r="15887" spans="1:13" x14ac:dyDescent="0.25">
      <c r="A15887">
        <v>14674</v>
      </c>
      <c r="B15887" t="s">
        <v>12794</v>
      </c>
      <c r="C15887" t="s">
        <v>2786</v>
      </c>
      <c r="D15887" t="s">
        <v>12764</v>
      </c>
      <c r="E15887" t="s">
        <v>7862</v>
      </c>
      <c r="F15887" t="s">
        <v>7927</v>
      </c>
      <c r="G15887" t="s">
        <v>12804</v>
      </c>
      <c r="H15887" t="s">
        <v>335</v>
      </c>
      <c r="I15887">
        <v>2006</v>
      </c>
      <c r="J15887" t="s">
        <v>12801</v>
      </c>
      <c r="K15887" t="s">
        <v>12859</v>
      </c>
      <c r="L15887" t="s">
        <v>105</v>
      </c>
      <c r="M15887" t="s">
        <v>13720</v>
      </c>
    </row>
    <row r="15888" spans="1:13" x14ac:dyDescent="0.25">
      <c r="A15888">
        <v>14674</v>
      </c>
      <c r="B15888" t="s">
        <v>12794</v>
      </c>
      <c r="C15888" t="s">
        <v>2786</v>
      </c>
      <c r="D15888" t="s">
        <v>12764</v>
      </c>
      <c r="E15888" t="s">
        <v>7862</v>
      </c>
      <c r="F15888" t="s">
        <v>7927</v>
      </c>
      <c r="G15888" t="s">
        <v>12804</v>
      </c>
      <c r="H15888" t="s">
        <v>335</v>
      </c>
      <c r="I15888">
        <v>2006</v>
      </c>
      <c r="J15888" t="s">
        <v>12802</v>
      </c>
      <c r="K15888" t="s">
        <v>12859</v>
      </c>
      <c r="L15888" t="s">
        <v>105</v>
      </c>
      <c r="M15888" t="s">
        <v>13720</v>
      </c>
    </row>
    <row r="15889" spans="1:13" x14ac:dyDescent="0.25">
      <c r="A15889">
        <v>14674</v>
      </c>
      <c r="B15889" t="s">
        <v>12794</v>
      </c>
      <c r="C15889" t="s">
        <v>2786</v>
      </c>
      <c r="D15889" t="s">
        <v>12764</v>
      </c>
      <c r="E15889" t="s">
        <v>7862</v>
      </c>
      <c r="F15889" t="s">
        <v>7927</v>
      </c>
      <c r="G15889" t="s">
        <v>12804</v>
      </c>
      <c r="H15889" t="s">
        <v>335</v>
      </c>
      <c r="I15889">
        <v>2006</v>
      </c>
      <c r="J15889" t="s">
        <v>12799</v>
      </c>
      <c r="K15889" t="s">
        <v>12859</v>
      </c>
      <c r="L15889" t="s">
        <v>105</v>
      </c>
      <c r="M15889" t="s">
        <v>13720</v>
      </c>
    </row>
    <row r="15890" spans="1:13" x14ac:dyDescent="0.25">
      <c r="A15890">
        <v>14674</v>
      </c>
      <c r="B15890" t="s">
        <v>12794</v>
      </c>
      <c r="C15890" t="s">
        <v>2786</v>
      </c>
      <c r="D15890" t="s">
        <v>12764</v>
      </c>
      <c r="E15890" t="s">
        <v>7862</v>
      </c>
      <c r="F15890" t="s">
        <v>7927</v>
      </c>
      <c r="G15890" t="s">
        <v>12804</v>
      </c>
      <c r="H15890" t="s">
        <v>335</v>
      </c>
      <c r="I15890">
        <v>2006</v>
      </c>
      <c r="J15890" t="s">
        <v>12800</v>
      </c>
      <c r="K15890" t="s">
        <v>12859</v>
      </c>
      <c r="L15890" t="s">
        <v>105</v>
      </c>
      <c r="M15890" t="s">
        <v>13720</v>
      </c>
    </row>
    <row r="15891" spans="1:13" x14ac:dyDescent="0.25">
      <c r="A15891">
        <v>8955</v>
      </c>
      <c r="B15891" t="s">
        <v>12785</v>
      </c>
      <c r="C15891" t="s">
        <v>2786</v>
      </c>
      <c r="D15891" t="s">
        <v>12764</v>
      </c>
      <c r="E15891" t="s">
        <v>7862</v>
      </c>
      <c r="F15891" t="s">
        <v>7927</v>
      </c>
      <c r="G15891" t="s">
        <v>12804</v>
      </c>
      <c r="H15891" t="s">
        <v>335</v>
      </c>
      <c r="I15891">
        <v>2006</v>
      </c>
      <c r="J15891" t="s">
        <v>12786</v>
      </c>
      <c r="K15891" t="s">
        <v>105</v>
      </c>
      <c r="L15891" t="s">
        <v>105</v>
      </c>
      <c r="M15891" t="s">
        <v>12787</v>
      </c>
    </row>
    <row r="15892" spans="1:13" x14ac:dyDescent="0.25">
      <c r="A15892">
        <v>8955</v>
      </c>
      <c r="B15892" t="s">
        <v>12785</v>
      </c>
      <c r="C15892" t="s">
        <v>2786</v>
      </c>
      <c r="D15892" t="s">
        <v>12764</v>
      </c>
      <c r="E15892" t="s">
        <v>7862</v>
      </c>
      <c r="F15892" t="s">
        <v>7927</v>
      </c>
      <c r="G15892" t="s">
        <v>12804</v>
      </c>
      <c r="H15892" t="s">
        <v>335</v>
      </c>
      <c r="I15892">
        <v>2006</v>
      </c>
      <c r="J15892" t="s">
        <v>12788</v>
      </c>
      <c r="K15892" t="s">
        <v>105</v>
      </c>
      <c r="L15892" t="s">
        <v>105</v>
      </c>
      <c r="M15892" t="s">
        <v>12787</v>
      </c>
    </row>
    <row r="15893" spans="1:13" x14ac:dyDescent="0.25">
      <c r="A15893">
        <v>11487</v>
      </c>
      <c r="B15893" t="s">
        <v>12763</v>
      </c>
      <c r="C15893" t="s">
        <v>2786</v>
      </c>
      <c r="D15893" t="s">
        <v>12764</v>
      </c>
      <c r="E15893" t="s">
        <v>7862</v>
      </c>
      <c r="F15893" t="s">
        <v>7927</v>
      </c>
      <c r="G15893" t="s">
        <v>12804</v>
      </c>
      <c r="H15893" t="s">
        <v>557</v>
      </c>
      <c r="I15893">
        <v>2011</v>
      </c>
      <c r="J15893" t="s">
        <v>12769</v>
      </c>
      <c r="K15893" t="s">
        <v>12770</v>
      </c>
      <c r="L15893" t="s">
        <v>105</v>
      </c>
      <c r="M15893" t="s">
        <v>12790</v>
      </c>
    </row>
    <row r="15894" spans="1:13" x14ac:dyDescent="0.25">
      <c r="A15894">
        <v>11487</v>
      </c>
      <c r="B15894" t="s">
        <v>12763</v>
      </c>
      <c r="C15894" t="s">
        <v>2786</v>
      </c>
      <c r="D15894" t="s">
        <v>12764</v>
      </c>
      <c r="E15894" t="s">
        <v>7862</v>
      </c>
      <c r="F15894" t="s">
        <v>7927</v>
      </c>
      <c r="G15894" t="s">
        <v>12804</v>
      </c>
      <c r="H15894" t="s">
        <v>557</v>
      </c>
      <c r="I15894">
        <v>2011</v>
      </c>
      <c r="J15894" t="s">
        <v>12772</v>
      </c>
      <c r="K15894" t="s">
        <v>12770</v>
      </c>
      <c r="L15894" t="s">
        <v>105</v>
      </c>
      <c r="M15894" t="s">
        <v>12790</v>
      </c>
    </row>
    <row r="15895" spans="1:13" x14ac:dyDescent="0.25">
      <c r="A15895">
        <v>11487</v>
      </c>
      <c r="B15895" t="s">
        <v>12763</v>
      </c>
      <c r="C15895" t="s">
        <v>2786</v>
      </c>
      <c r="D15895" t="s">
        <v>12764</v>
      </c>
      <c r="E15895" t="s">
        <v>7862</v>
      </c>
      <c r="F15895" t="s">
        <v>7927</v>
      </c>
      <c r="G15895" t="s">
        <v>12804</v>
      </c>
      <c r="H15895" t="s">
        <v>557</v>
      </c>
      <c r="I15895">
        <v>2011</v>
      </c>
      <c r="J15895" t="s">
        <v>12773</v>
      </c>
      <c r="K15895" t="s">
        <v>12770</v>
      </c>
      <c r="L15895" t="s">
        <v>105</v>
      </c>
      <c r="M15895" t="s">
        <v>12790</v>
      </c>
    </row>
    <row r="15896" spans="1:13" x14ac:dyDescent="0.25">
      <c r="A15896">
        <v>11487</v>
      </c>
      <c r="B15896" t="s">
        <v>12763</v>
      </c>
      <c r="C15896" t="s">
        <v>2786</v>
      </c>
      <c r="D15896" t="s">
        <v>12764</v>
      </c>
      <c r="E15896" t="s">
        <v>7862</v>
      </c>
      <c r="F15896" t="s">
        <v>7927</v>
      </c>
      <c r="G15896" t="s">
        <v>12804</v>
      </c>
      <c r="H15896" t="s">
        <v>557</v>
      </c>
      <c r="I15896">
        <v>2011</v>
      </c>
      <c r="J15896" t="s">
        <v>12774</v>
      </c>
      <c r="K15896" t="s">
        <v>12770</v>
      </c>
      <c r="L15896" t="s">
        <v>105</v>
      </c>
      <c r="M15896" t="s">
        <v>12790</v>
      </c>
    </row>
    <row r="15897" spans="1:13" x14ac:dyDescent="0.25">
      <c r="A15897">
        <v>11487</v>
      </c>
      <c r="B15897" t="s">
        <v>12763</v>
      </c>
      <c r="C15897" t="s">
        <v>2786</v>
      </c>
      <c r="D15897" t="s">
        <v>12764</v>
      </c>
      <c r="E15897" t="s">
        <v>7862</v>
      </c>
      <c r="F15897" t="s">
        <v>7927</v>
      </c>
      <c r="G15897" t="s">
        <v>12804</v>
      </c>
      <c r="H15897" t="s">
        <v>557</v>
      </c>
      <c r="I15897">
        <v>2011</v>
      </c>
      <c r="J15897" t="s">
        <v>12775</v>
      </c>
      <c r="K15897" t="s">
        <v>12770</v>
      </c>
      <c r="L15897" t="s">
        <v>105</v>
      </c>
      <c r="M15897" t="s">
        <v>12790</v>
      </c>
    </row>
    <row r="15898" spans="1:13" x14ac:dyDescent="0.25">
      <c r="A15898">
        <v>11487</v>
      </c>
      <c r="B15898" t="s">
        <v>12763</v>
      </c>
      <c r="C15898" t="s">
        <v>2786</v>
      </c>
      <c r="D15898" t="s">
        <v>12764</v>
      </c>
      <c r="E15898" t="s">
        <v>7862</v>
      </c>
      <c r="F15898" t="s">
        <v>7927</v>
      </c>
      <c r="G15898" t="s">
        <v>12804</v>
      </c>
      <c r="H15898" t="s">
        <v>557</v>
      </c>
      <c r="I15898">
        <v>2011</v>
      </c>
      <c r="J15898" t="s">
        <v>12773</v>
      </c>
      <c r="K15898" t="s">
        <v>12770</v>
      </c>
      <c r="L15898" t="s">
        <v>105</v>
      </c>
      <c r="M15898" t="s">
        <v>12790</v>
      </c>
    </row>
    <row r="15899" spans="1:13" x14ac:dyDescent="0.25">
      <c r="A15899">
        <v>11489</v>
      </c>
      <c r="B15899" t="s">
        <v>12763</v>
      </c>
      <c r="C15899" t="s">
        <v>2786</v>
      </c>
      <c r="D15899" t="s">
        <v>12764</v>
      </c>
      <c r="E15899" t="s">
        <v>7862</v>
      </c>
      <c r="F15899" t="s">
        <v>7927</v>
      </c>
      <c r="G15899" t="s">
        <v>12804</v>
      </c>
      <c r="H15899" t="s">
        <v>557</v>
      </c>
      <c r="I15899">
        <v>2011</v>
      </c>
      <c r="J15899" t="s">
        <v>12776</v>
      </c>
      <c r="K15899" t="s">
        <v>12777</v>
      </c>
      <c r="L15899" t="s">
        <v>105</v>
      </c>
      <c r="M15899" t="s">
        <v>12790</v>
      </c>
    </row>
    <row r="15900" spans="1:13" x14ac:dyDescent="0.25">
      <c r="A15900">
        <v>11489</v>
      </c>
      <c r="B15900" t="s">
        <v>12763</v>
      </c>
      <c r="C15900" t="s">
        <v>2786</v>
      </c>
      <c r="D15900" t="s">
        <v>12764</v>
      </c>
      <c r="E15900" t="s">
        <v>7862</v>
      </c>
      <c r="F15900" t="s">
        <v>7927</v>
      </c>
      <c r="G15900" t="s">
        <v>12804</v>
      </c>
      <c r="H15900" t="s">
        <v>557</v>
      </c>
      <c r="I15900">
        <v>2011</v>
      </c>
      <c r="J15900" t="s">
        <v>12778</v>
      </c>
      <c r="K15900" t="s">
        <v>12777</v>
      </c>
      <c r="L15900" t="s">
        <v>105</v>
      </c>
      <c r="M15900" t="s">
        <v>12790</v>
      </c>
    </row>
    <row r="15901" spans="1:13" x14ac:dyDescent="0.25">
      <c r="A15901">
        <v>11486</v>
      </c>
      <c r="B15901" t="s">
        <v>12763</v>
      </c>
      <c r="C15901" t="s">
        <v>12779</v>
      </c>
      <c r="D15901" t="s">
        <v>12764</v>
      </c>
      <c r="E15901" t="s">
        <v>7862</v>
      </c>
      <c r="F15901" t="s">
        <v>7927</v>
      </c>
      <c r="G15901" t="s">
        <v>12804</v>
      </c>
      <c r="H15901" t="s">
        <v>557</v>
      </c>
      <c r="I15901">
        <v>2011</v>
      </c>
      <c r="J15901" t="s">
        <v>12780</v>
      </c>
      <c r="K15901" t="s">
        <v>12793</v>
      </c>
      <c r="L15901" t="s">
        <v>105</v>
      </c>
      <c r="M15901" t="s">
        <v>12790</v>
      </c>
    </row>
    <row r="15902" spans="1:13" x14ac:dyDescent="0.25">
      <c r="A15902">
        <v>11486</v>
      </c>
      <c r="B15902" t="s">
        <v>12763</v>
      </c>
      <c r="C15902" t="s">
        <v>12779</v>
      </c>
      <c r="D15902" t="s">
        <v>12764</v>
      </c>
      <c r="E15902" t="s">
        <v>7862</v>
      </c>
      <c r="F15902" t="s">
        <v>7927</v>
      </c>
      <c r="G15902" t="s">
        <v>12804</v>
      </c>
      <c r="H15902" t="s">
        <v>557</v>
      </c>
      <c r="I15902">
        <v>2011</v>
      </c>
      <c r="J15902" t="s">
        <v>12782</v>
      </c>
      <c r="K15902" t="s">
        <v>12793</v>
      </c>
      <c r="L15902" t="s">
        <v>105</v>
      </c>
      <c r="M15902" t="s">
        <v>12790</v>
      </c>
    </row>
    <row r="15903" spans="1:13" x14ac:dyDescent="0.25">
      <c r="A15903">
        <v>11490</v>
      </c>
      <c r="B15903" t="s">
        <v>12763</v>
      </c>
      <c r="C15903" t="s">
        <v>12779</v>
      </c>
      <c r="D15903" t="s">
        <v>12764</v>
      </c>
      <c r="E15903" t="s">
        <v>7862</v>
      </c>
      <c r="F15903" t="s">
        <v>7927</v>
      </c>
      <c r="G15903" t="s">
        <v>12804</v>
      </c>
      <c r="H15903" t="s">
        <v>557</v>
      </c>
      <c r="I15903">
        <v>2011</v>
      </c>
      <c r="J15903" t="s">
        <v>12783</v>
      </c>
      <c r="K15903" t="s">
        <v>12781</v>
      </c>
      <c r="L15903" t="s">
        <v>105</v>
      </c>
      <c r="M15903" t="s">
        <v>12790</v>
      </c>
    </row>
    <row r="15904" spans="1:13" x14ac:dyDescent="0.25">
      <c r="A15904">
        <v>11490</v>
      </c>
      <c r="B15904" t="s">
        <v>12763</v>
      </c>
      <c r="C15904" t="s">
        <v>12779</v>
      </c>
      <c r="D15904" t="s">
        <v>12764</v>
      </c>
      <c r="E15904" t="s">
        <v>7862</v>
      </c>
      <c r="F15904" t="s">
        <v>7927</v>
      </c>
      <c r="G15904" t="s">
        <v>12804</v>
      </c>
      <c r="H15904" t="s">
        <v>557</v>
      </c>
      <c r="I15904">
        <v>2011</v>
      </c>
      <c r="J15904" t="s">
        <v>12784</v>
      </c>
      <c r="K15904" t="s">
        <v>12781</v>
      </c>
      <c r="L15904" t="s">
        <v>105</v>
      </c>
      <c r="M15904" t="s">
        <v>12790</v>
      </c>
    </row>
    <row r="15905" spans="1:13" x14ac:dyDescent="0.25">
      <c r="A15905">
        <v>19543</v>
      </c>
      <c r="B15905" t="s">
        <v>12794</v>
      </c>
      <c r="C15905" t="s">
        <v>2786</v>
      </c>
      <c r="D15905" t="s">
        <v>12764</v>
      </c>
      <c r="E15905" t="s">
        <v>7862</v>
      </c>
      <c r="F15905" t="s">
        <v>7927</v>
      </c>
      <c r="G15905" t="s">
        <v>12804</v>
      </c>
      <c r="H15905" t="s">
        <v>557</v>
      </c>
      <c r="I15905">
        <v>2011</v>
      </c>
      <c r="J15905" t="s">
        <v>12795</v>
      </c>
      <c r="K15905" t="s">
        <v>12807</v>
      </c>
      <c r="L15905" t="s">
        <v>105</v>
      </c>
      <c r="M15905" t="s">
        <v>12853</v>
      </c>
    </row>
    <row r="15906" spans="1:13" x14ac:dyDescent="0.25">
      <c r="A15906">
        <v>19543</v>
      </c>
      <c r="B15906" t="s">
        <v>12794</v>
      </c>
      <c r="C15906" t="s">
        <v>2786</v>
      </c>
      <c r="D15906" t="s">
        <v>12764</v>
      </c>
      <c r="E15906" t="s">
        <v>7862</v>
      </c>
      <c r="F15906" t="s">
        <v>7927</v>
      </c>
      <c r="G15906" t="s">
        <v>12804</v>
      </c>
      <c r="H15906" t="s">
        <v>557</v>
      </c>
      <c r="I15906">
        <v>2011</v>
      </c>
      <c r="J15906" t="s">
        <v>12798</v>
      </c>
      <c r="K15906" t="s">
        <v>12807</v>
      </c>
      <c r="L15906" t="s">
        <v>105</v>
      </c>
      <c r="M15906" t="s">
        <v>12853</v>
      </c>
    </row>
    <row r="15907" spans="1:13" x14ac:dyDescent="0.25">
      <c r="A15907">
        <v>19543</v>
      </c>
      <c r="B15907" t="s">
        <v>12794</v>
      </c>
      <c r="C15907" t="s">
        <v>2786</v>
      </c>
      <c r="D15907" t="s">
        <v>12764</v>
      </c>
      <c r="E15907" t="s">
        <v>7862</v>
      </c>
      <c r="F15907" t="s">
        <v>7927</v>
      </c>
      <c r="G15907" t="s">
        <v>12804</v>
      </c>
      <c r="H15907" t="s">
        <v>557</v>
      </c>
      <c r="I15907">
        <v>2011</v>
      </c>
      <c r="J15907" t="s">
        <v>12799</v>
      </c>
      <c r="K15907" t="s">
        <v>12807</v>
      </c>
      <c r="L15907" t="s">
        <v>105</v>
      </c>
      <c r="M15907" t="s">
        <v>12853</v>
      </c>
    </row>
    <row r="15908" spans="1:13" x14ac:dyDescent="0.25">
      <c r="A15908">
        <v>19543</v>
      </c>
      <c r="B15908" t="s">
        <v>12794</v>
      </c>
      <c r="C15908" t="s">
        <v>2786</v>
      </c>
      <c r="D15908" t="s">
        <v>12764</v>
      </c>
      <c r="E15908" t="s">
        <v>7862</v>
      </c>
      <c r="F15908" t="s">
        <v>7927</v>
      </c>
      <c r="G15908" t="s">
        <v>12804</v>
      </c>
      <c r="H15908" t="s">
        <v>557</v>
      </c>
      <c r="I15908">
        <v>2011</v>
      </c>
      <c r="J15908" t="s">
        <v>12800</v>
      </c>
      <c r="K15908" t="s">
        <v>12807</v>
      </c>
      <c r="L15908" t="s">
        <v>105</v>
      </c>
      <c r="M15908" t="s">
        <v>12853</v>
      </c>
    </row>
    <row r="15909" spans="1:13" x14ac:dyDescent="0.25">
      <c r="A15909">
        <v>19543</v>
      </c>
      <c r="B15909" t="s">
        <v>12794</v>
      </c>
      <c r="C15909" t="s">
        <v>2786</v>
      </c>
      <c r="D15909" t="s">
        <v>12764</v>
      </c>
      <c r="E15909" t="s">
        <v>7862</v>
      </c>
      <c r="F15909" t="s">
        <v>7927</v>
      </c>
      <c r="G15909" t="s">
        <v>12804</v>
      </c>
      <c r="H15909" t="s">
        <v>557</v>
      </c>
      <c r="I15909">
        <v>2011</v>
      </c>
      <c r="J15909" t="s">
        <v>12801</v>
      </c>
      <c r="K15909" t="s">
        <v>12807</v>
      </c>
      <c r="L15909" t="s">
        <v>105</v>
      </c>
      <c r="M15909" t="s">
        <v>12853</v>
      </c>
    </row>
    <row r="15910" spans="1:13" x14ac:dyDescent="0.25">
      <c r="A15910">
        <v>19543</v>
      </c>
      <c r="B15910" t="s">
        <v>12794</v>
      </c>
      <c r="C15910" t="s">
        <v>2786</v>
      </c>
      <c r="D15910" t="s">
        <v>12764</v>
      </c>
      <c r="E15910" t="s">
        <v>7862</v>
      </c>
      <c r="F15910" t="s">
        <v>7927</v>
      </c>
      <c r="G15910" t="s">
        <v>12804</v>
      </c>
      <c r="H15910" t="s">
        <v>557</v>
      </c>
      <c r="I15910">
        <v>2011</v>
      </c>
      <c r="J15910" t="s">
        <v>12802</v>
      </c>
      <c r="K15910" t="s">
        <v>12807</v>
      </c>
      <c r="L15910" t="s">
        <v>105</v>
      </c>
      <c r="M15910" t="s">
        <v>12853</v>
      </c>
    </row>
    <row r="15911" spans="1:13" x14ac:dyDescent="0.25">
      <c r="A15911">
        <v>19543</v>
      </c>
      <c r="B15911" t="s">
        <v>12794</v>
      </c>
      <c r="C15911" t="s">
        <v>2786</v>
      </c>
      <c r="D15911" t="s">
        <v>12764</v>
      </c>
      <c r="E15911" t="s">
        <v>7862</v>
      </c>
      <c r="F15911" t="s">
        <v>7927</v>
      </c>
      <c r="G15911" t="s">
        <v>12804</v>
      </c>
      <c r="H15911" t="s">
        <v>557</v>
      </c>
      <c r="I15911">
        <v>2011</v>
      </c>
      <c r="J15911" t="s">
        <v>12799</v>
      </c>
      <c r="K15911" t="s">
        <v>12807</v>
      </c>
      <c r="L15911" t="s">
        <v>105</v>
      </c>
      <c r="M15911" t="s">
        <v>12853</v>
      </c>
    </row>
    <row r="15912" spans="1:13" x14ac:dyDescent="0.25">
      <c r="A15912">
        <v>19543</v>
      </c>
      <c r="B15912" t="s">
        <v>12794</v>
      </c>
      <c r="C15912" t="s">
        <v>2786</v>
      </c>
      <c r="D15912" t="s">
        <v>12764</v>
      </c>
      <c r="E15912" t="s">
        <v>7862</v>
      </c>
      <c r="F15912" t="s">
        <v>7927</v>
      </c>
      <c r="G15912" t="s">
        <v>12804</v>
      </c>
      <c r="H15912" t="s">
        <v>557</v>
      </c>
      <c r="I15912">
        <v>2011</v>
      </c>
      <c r="J15912" t="s">
        <v>12800</v>
      </c>
      <c r="K15912" t="s">
        <v>12807</v>
      </c>
      <c r="L15912" t="s">
        <v>105</v>
      </c>
      <c r="M15912" t="s">
        <v>12853</v>
      </c>
    </row>
    <row r="15913" spans="1:13" x14ac:dyDescent="0.25">
      <c r="A15913">
        <v>11488</v>
      </c>
      <c r="B15913" t="s">
        <v>12785</v>
      </c>
      <c r="C15913" t="s">
        <v>2786</v>
      </c>
      <c r="D15913" t="s">
        <v>12764</v>
      </c>
      <c r="E15913" t="s">
        <v>7862</v>
      </c>
      <c r="F15913" t="s">
        <v>7927</v>
      </c>
      <c r="G15913" t="s">
        <v>12804</v>
      </c>
      <c r="H15913" t="s">
        <v>557</v>
      </c>
      <c r="I15913">
        <v>2011</v>
      </c>
      <c r="J15913" t="s">
        <v>12786</v>
      </c>
      <c r="K15913" t="s">
        <v>105</v>
      </c>
      <c r="L15913" t="s">
        <v>105</v>
      </c>
      <c r="M15913" t="s">
        <v>12787</v>
      </c>
    </row>
    <row r="15914" spans="1:13" x14ac:dyDescent="0.25">
      <c r="A15914">
        <v>11488</v>
      </c>
      <c r="B15914" t="s">
        <v>12785</v>
      </c>
      <c r="C15914" t="s">
        <v>2786</v>
      </c>
      <c r="D15914" t="s">
        <v>12764</v>
      </c>
      <c r="E15914" t="s">
        <v>7862</v>
      </c>
      <c r="F15914" t="s">
        <v>7927</v>
      </c>
      <c r="G15914" t="s">
        <v>12804</v>
      </c>
      <c r="H15914" t="s">
        <v>557</v>
      </c>
      <c r="I15914">
        <v>2011</v>
      </c>
      <c r="J15914" t="s">
        <v>12788</v>
      </c>
      <c r="K15914" t="s">
        <v>105</v>
      </c>
      <c r="L15914" t="s">
        <v>105</v>
      </c>
      <c r="M15914" t="s">
        <v>12787</v>
      </c>
    </row>
    <row r="15915" spans="1:13" x14ac:dyDescent="0.25">
      <c r="A15915">
        <v>13338</v>
      </c>
      <c r="B15915" t="s">
        <v>12763</v>
      </c>
      <c r="C15915" t="s">
        <v>2786</v>
      </c>
      <c r="D15915" t="s">
        <v>12764</v>
      </c>
      <c r="E15915" t="s">
        <v>7862</v>
      </c>
      <c r="F15915" t="s">
        <v>7927</v>
      </c>
      <c r="G15915" t="s">
        <v>12804</v>
      </c>
      <c r="H15915" t="s">
        <v>235</v>
      </c>
      <c r="I15915">
        <v>2017</v>
      </c>
      <c r="J15915" t="s">
        <v>12769</v>
      </c>
      <c r="K15915" t="s">
        <v>12770</v>
      </c>
      <c r="L15915" t="s">
        <v>105</v>
      </c>
      <c r="M15915" t="s">
        <v>12790</v>
      </c>
    </row>
    <row r="15916" spans="1:13" x14ac:dyDescent="0.25">
      <c r="A15916">
        <v>13338</v>
      </c>
      <c r="B15916" t="s">
        <v>12763</v>
      </c>
      <c r="C15916" t="s">
        <v>2786</v>
      </c>
      <c r="D15916" t="s">
        <v>12764</v>
      </c>
      <c r="E15916" t="s">
        <v>7862</v>
      </c>
      <c r="F15916" t="s">
        <v>7927</v>
      </c>
      <c r="G15916" t="s">
        <v>12804</v>
      </c>
      <c r="H15916" t="s">
        <v>235</v>
      </c>
      <c r="I15916">
        <v>2017</v>
      </c>
      <c r="J15916" t="s">
        <v>12772</v>
      </c>
      <c r="K15916" t="s">
        <v>12770</v>
      </c>
      <c r="L15916" t="s">
        <v>105</v>
      </c>
      <c r="M15916" t="s">
        <v>12790</v>
      </c>
    </row>
    <row r="15917" spans="1:13" x14ac:dyDescent="0.25">
      <c r="A15917">
        <v>13338</v>
      </c>
      <c r="B15917" t="s">
        <v>12763</v>
      </c>
      <c r="C15917" t="s">
        <v>2786</v>
      </c>
      <c r="D15917" t="s">
        <v>12764</v>
      </c>
      <c r="E15917" t="s">
        <v>7862</v>
      </c>
      <c r="F15917" t="s">
        <v>7927</v>
      </c>
      <c r="G15917" t="s">
        <v>12804</v>
      </c>
      <c r="H15917" t="s">
        <v>235</v>
      </c>
      <c r="I15917">
        <v>2017</v>
      </c>
      <c r="J15917" t="s">
        <v>12773</v>
      </c>
      <c r="K15917" t="s">
        <v>12770</v>
      </c>
      <c r="L15917" t="s">
        <v>105</v>
      </c>
      <c r="M15917" t="s">
        <v>12790</v>
      </c>
    </row>
    <row r="15918" spans="1:13" x14ac:dyDescent="0.25">
      <c r="A15918">
        <v>13338</v>
      </c>
      <c r="B15918" t="s">
        <v>12763</v>
      </c>
      <c r="C15918" t="s">
        <v>2786</v>
      </c>
      <c r="D15918" t="s">
        <v>12764</v>
      </c>
      <c r="E15918" t="s">
        <v>7862</v>
      </c>
      <c r="F15918" t="s">
        <v>7927</v>
      </c>
      <c r="G15918" t="s">
        <v>12804</v>
      </c>
      <c r="H15918" t="s">
        <v>235</v>
      </c>
      <c r="I15918">
        <v>2017</v>
      </c>
      <c r="J15918" t="s">
        <v>12774</v>
      </c>
      <c r="K15918" t="s">
        <v>12770</v>
      </c>
      <c r="L15918" t="s">
        <v>105</v>
      </c>
      <c r="M15918" t="s">
        <v>12790</v>
      </c>
    </row>
    <row r="15919" spans="1:13" x14ac:dyDescent="0.25">
      <c r="A15919">
        <v>13338</v>
      </c>
      <c r="B15919" t="s">
        <v>12763</v>
      </c>
      <c r="C15919" t="s">
        <v>2786</v>
      </c>
      <c r="D15919" t="s">
        <v>12764</v>
      </c>
      <c r="E15919" t="s">
        <v>7862</v>
      </c>
      <c r="F15919" t="s">
        <v>7927</v>
      </c>
      <c r="G15919" t="s">
        <v>12804</v>
      </c>
      <c r="H15919" t="s">
        <v>235</v>
      </c>
      <c r="I15919">
        <v>2017</v>
      </c>
      <c r="J15919" t="s">
        <v>12775</v>
      </c>
      <c r="K15919" t="s">
        <v>12770</v>
      </c>
      <c r="L15919" t="s">
        <v>105</v>
      </c>
      <c r="M15919" t="s">
        <v>12790</v>
      </c>
    </row>
    <row r="15920" spans="1:13" x14ac:dyDescent="0.25">
      <c r="A15920">
        <v>13338</v>
      </c>
      <c r="B15920" t="s">
        <v>12763</v>
      </c>
      <c r="C15920" t="s">
        <v>2786</v>
      </c>
      <c r="D15920" t="s">
        <v>12764</v>
      </c>
      <c r="E15920" t="s">
        <v>7862</v>
      </c>
      <c r="F15920" t="s">
        <v>7927</v>
      </c>
      <c r="G15920" t="s">
        <v>12804</v>
      </c>
      <c r="H15920" t="s">
        <v>235</v>
      </c>
      <c r="I15920">
        <v>2017</v>
      </c>
      <c r="J15920" t="s">
        <v>12773</v>
      </c>
      <c r="K15920" t="s">
        <v>12770</v>
      </c>
      <c r="L15920" t="s">
        <v>105</v>
      </c>
      <c r="M15920" t="s">
        <v>12790</v>
      </c>
    </row>
    <row r="15921" spans="1:13" x14ac:dyDescent="0.25">
      <c r="A15921">
        <v>13339</v>
      </c>
      <c r="B15921" t="s">
        <v>12763</v>
      </c>
      <c r="C15921" t="s">
        <v>2786</v>
      </c>
      <c r="D15921" t="s">
        <v>12764</v>
      </c>
      <c r="E15921" t="s">
        <v>7862</v>
      </c>
      <c r="F15921" t="s">
        <v>7927</v>
      </c>
      <c r="G15921" t="s">
        <v>12804</v>
      </c>
      <c r="H15921" t="s">
        <v>235</v>
      </c>
      <c r="I15921">
        <v>2017</v>
      </c>
      <c r="J15921" t="s">
        <v>12776</v>
      </c>
      <c r="K15921" t="s">
        <v>12822</v>
      </c>
      <c r="L15921" t="s">
        <v>105</v>
      </c>
      <c r="M15921" t="s">
        <v>12790</v>
      </c>
    </row>
    <row r="15922" spans="1:13" x14ac:dyDescent="0.25">
      <c r="A15922">
        <v>13339</v>
      </c>
      <c r="B15922" t="s">
        <v>12763</v>
      </c>
      <c r="C15922" t="s">
        <v>2786</v>
      </c>
      <c r="D15922" t="s">
        <v>12764</v>
      </c>
      <c r="E15922" t="s">
        <v>7862</v>
      </c>
      <c r="F15922" t="s">
        <v>7927</v>
      </c>
      <c r="G15922" t="s">
        <v>12804</v>
      </c>
      <c r="H15922" t="s">
        <v>235</v>
      </c>
      <c r="I15922">
        <v>2017</v>
      </c>
      <c r="J15922" t="s">
        <v>12778</v>
      </c>
      <c r="K15922" t="s">
        <v>12822</v>
      </c>
      <c r="L15922" t="s">
        <v>105</v>
      </c>
      <c r="M15922" t="s">
        <v>12790</v>
      </c>
    </row>
    <row r="15923" spans="1:13" x14ac:dyDescent="0.25">
      <c r="A15923">
        <v>13341</v>
      </c>
      <c r="B15923" t="s">
        <v>12763</v>
      </c>
      <c r="C15923" t="s">
        <v>12779</v>
      </c>
      <c r="D15923" t="s">
        <v>12764</v>
      </c>
      <c r="E15923" t="s">
        <v>7862</v>
      </c>
      <c r="F15923" t="s">
        <v>7927</v>
      </c>
      <c r="G15923" t="s">
        <v>12804</v>
      </c>
      <c r="H15923" t="s">
        <v>235</v>
      </c>
      <c r="I15923">
        <v>2017</v>
      </c>
      <c r="J15923" t="s">
        <v>12780</v>
      </c>
      <c r="K15923" t="s">
        <v>13136</v>
      </c>
      <c r="L15923" t="s">
        <v>105</v>
      </c>
      <c r="M15923" t="s">
        <v>12790</v>
      </c>
    </row>
    <row r="15924" spans="1:13" x14ac:dyDescent="0.25">
      <c r="A15924">
        <v>13341</v>
      </c>
      <c r="B15924" t="s">
        <v>12763</v>
      </c>
      <c r="C15924" t="s">
        <v>12779</v>
      </c>
      <c r="D15924" t="s">
        <v>12764</v>
      </c>
      <c r="E15924" t="s">
        <v>7862</v>
      </c>
      <c r="F15924" t="s">
        <v>7927</v>
      </c>
      <c r="G15924" t="s">
        <v>12804</v>
      </c>
      <c r="H15924" t="s">
        <v>235</v>
      </c>
      <c r="I15924">
        <v>2017</v>
      </c>
      <c r="J15924" t="s">
        <v>12782</v>
      </c>
      <c r="K15924" t="s">
        <v>13136</v>
      </c>
      <c r="L15924" t="s">
        <v>105</v>
      </c>
      <c r="M15924" t="s">
        <v>12790</v>
      </c>
    </row>
    <row r="15925" spans="1:13" x14ac:dyDescent="0.25">
      <c r="A15925">
        <v>13342</v>
      </c>
      <c r="B15925" t="s">
        <v>12763</v>
      </c>
      <c r="C15925" t="s">
        <v>12779</v>
      </c>
      <c r="D15925" t="s">
        <v>12764</v>
      </c>
      <c r="E15925" t="s">
        <v>7862</v>
      </c>
      <c r="F15925" t="s">
        <v>7927</v>
      </c>
      <c r="G15925" t="s">
        <v>12804</v>
      </c>
      <c r="H15925" t="s">
        <v>235</v>
      </c>
      <c r="I15925">
        <v>2017</v>
      </c>
      <c r="J15925" t="s">
        <v>12783</v>
      </c>
      <c r="K15925" t="s">
        <v>13136</v>
      </c>
      <c r="L15925" t="s">
        <v>105</v>
      </c>
      <c r="M15925" t="s">
        <v>12790</v>
      </c>
    </row>
    <row r="15926" spans="1:13" x14ac:dyDescent="0.25">
      <c r="A15926">
        <v>13342</v>
      </c>
      <c r="B15926" t="s">
        <v>12763</v>
      </c>
      <c r="C15926" t="s">
        <v>12779</v>
      </c>
      <c r="D15926" t="s">
        <v>12764</v>
      </c>
      <c r="E15926" t="s">
        <v>7862</v>
      </c>
      <c r="F15926" t="s">
        <v>7927</v>
      </c>
      <c r="G15926" t="s">
        <v>12804</v>
      </c>
      <c r="H15926" t="s">
        <v>235</v>
      </c>
      <c r="I15926">
        <v>2017</v>
      </c>
      <c r="J15926" t="s">
        <v>12784</v>
      </c>
      <c r="K15926" t="s">
        <v>13136</v>
      </c>
      <c r="L15926" t="s">
        <v>105</v>
      </c>
      <c r="M15926" t="s">
        <v>12790</v>
      </c>
    </row>
    <row r="15927" spans="1:13" x14ac:dyDescent="0.25">
      <c r="A15927">
        <v>14633</v>
      </c>
      <c r="B15927" t="s">
        <v>12794</v>
      </c>
      <c r="C15927" t="s">
        <v>2786</v>
      </c>
      <c r="D15927" t="s">
        <v>12764</v>
      </c>
      <c r="E15927" t="s">
        <v>7862</v>
      </c>
      <c r="F15927" t="s">
        <v>7927</v>
      </c>
      <c r="G15927" t="s">
        <v>12804</v>
      </c>
      <c r="H15927" t="s">
        <v>235</v>
      </c>
      <c r="I15927">
        <v>2017</v>
      </c>
      <c r="J15927" t="s">
        <v>12795</v>
      </c>
      <c r="K15927" t="s">
        <v>12796</v>
      </c>
      <c r="L15927" t="s">
        <v>105</v>
      </c>
      <c r="M15927" t="s">
        <v>12797</v>
      </c>
    </row>
    <row r="15928" spans="1:13" x14ac:dyDescent="0.25">
      <c r="A15928">
        <v>14633</v>
      </c>
      <c r="B15928" t="s">
        <v>12794</v>
      </c>
      <c r="C15928" t="s">
        <v>2786</v>
      </c>
      <c r="D15928" t="s">
        <v>12764</v>
      </c>
      <c r="E15928" t="s">
        <v>7862</v>
      </c>
      <c r="F15928" t="s">
        <v>7927</v>
      </c>
      <c r="G15928" t="s">
        <v>12804</v>
      </c>
      <c r="H15928" t="s">
        <v>235</v>
      </c>
      <c r="I15928">
        <v>2017</v>
      </c>
      <c r="J15928" t="s">
        <v>12798</v>
      </c>
      <c r="K15928" t="s">
        <v>12796</v>
      </c>
      <c r="L15928" t="s">
        <v>105</v>
      </c>
      <c r="M15928" t="s">
        <v>12797</v>
      </c>
    </row>
    <row r="15929" spans="1:13" x14ac:dyDescent="0.25">
      <c r="A15929">
        <v>14633</v>
      </c>
      <c r="B15929" t="s">
        <v>12794</v>
      </c>
      <c r="C15929" t="s">
        <v>2786</v>
      </c>
      <c r="D15929" t="s">
        <v>12764</v>
      </c>
      <c r="E15929" t="s">
        <v>7862</v>
      </c>
      <c r="F15929" t="s">
        <v>7927</v>
      </c>
      <c r="G15929" t="s">
        <v>12804</v>
      </c>
      <c r="H15929" t="s">
        <v>235</v>
      </c>
      <c r="I15929">
        <v>2017</v>
      </c>
      <c r="J15929" t="s">
        <v>12799</v>
      </c>
      <c r="K15929" t="s">
        <v>12796</v>
      </c>
      <c r="L15929" t="s">
        <v>105</v>
      </c>
      <c r="M15929" t="s">
        <v>12797</v>
      </c>
    </row>
    <row r="15930" spans="1:13" x14ac:dyDescent="0.25">
      <c r="A15930">
        <v>14633</v>
      </c>
      <c r="B15930" t="s">
        <v>12794</v>
      </c>
      <c r="C15930" t="s">
        <v>2786</v>
      </c>
      <c r="D15930" t="s">
        <v>12764</v>
      </c>
      <c r="E15930" t="s">
        <v>7862</v>
      </c>
      <c r="F15930" t="s">
        <v>7927</v>
      </c>
      <c r="G15930" t="s">
        <v>12804</v>
      </c>
      <c r="H15930" t="s">
        <v>235</v>
      </c>
      <c r="I15930">
        <v>2017</v>
      </c>
      <c r="J15930" t="s">
        <v>12800</v>
      </c>
      <c r="K15930" t="s">
        <v>12796</v>
      </c>
      <c r="L15930" t="s">
        <v>105</v>
      </c>
      <c r="M15930" t="s">
        <v>12797</v>
      </c>
    </row>
    <row r="15931" spans="1:13" x14ac:dyDescent="0.25">
      <c r="A15931">
        <v>14633</v>
      </c>
      <c r="B15931" t="s">
        <v>12794</v>
      </c>
      <c r="C15931" t="s">
        <v>2786</v>
      </c>
      <c r="D15931" t="s">
        <v>12764</v>
      </c>
      <c r="E15931" t="s">
        <v>7862</v>
      </c>
      <c r="F15931" t="s">
        <v>7927</v>
      </c>
      <c r="G15931" t="s">
        <v>12804</v>
      </c>
      <c r="H15931" t="s">
        <v>235</v>
      </c>
      <c r="I15931">
        <v>2017</v>
      </c>
      <c r="J15931" t="s">
        <v>12801</v>
      </c>
      <c r="K15931" t="s">
        <v>12796</v>
      </c>
      <c r="L15931" t="s">
        <v>105</v>
      </c>
      <c r="M15931" t="s">
        <v>12797</v>
      </c>
    </row>
    <row r="15932" spans="1:13" x14ac:dyDescent="0.25">
      <c r="A15932">
        <v>14633</v>
      </c>
      <c r="B15932" t="s">
        <v>12794</v>
      </c>
      <c r="C15932" t="s">
        <v>2786</v>
      </c>
      <c r="D15932" t="s">
        <v>12764</v>
      </c>
      <c r="E15932" t="s">
        <v>7862</v>
      </c>
      <c r="F15932" t="s">
        <v>7927</v>
      </c>
      <c r="G15932" t="s">
        <v>12804</v>
      </c>
      <c r="H15932" t="s">
        <v>235</v>
      </c>
      <c r="I15932">
        <v>2017</v>
      </c>
      <c r="J15932" t="s">
        <v>12802</v>
      </c>
      <c r="K15932" t="s">
        <v>12796</v>
      </c>
      <c r="L15932" t="s">
        <v>105</v>
      </c>
      <c r="M15932" t="s">
        <v>12797</v>
      </c>
    </row>
    <row r="15933" spans="1:13" x14ac:dyDescent="0.25">
      <c r="A15933">
        <v>14633</v>
      </c>
      <c r="B15933" t="s">
        <v>12794</v>
      </c>
      <c r="C15933" t="s">
        <v>2786</v>
      </c>
      <c r="D15933" t="s">
        <v>12764</v>
      </c>
      <c r="E15933" t="s">
        <v>7862</v>
      </c>
      <c r="F15933" t="s">
        <v>7927</v>
      </c>
      <c r="G15933" t="s">
        <v>12804</v>
      </c>
      <c r="H15933" t="s">
        <v>235</v>
      </c>
      <c r="I15933">
        <v>2017</v>
      </c>
      <c r="J15933" t="s">
        <v>12799</v>
      </c>
      <c r="K15933" t="s">
        <v>12796</v>
      </c>
      <c r="L15933" t="s">
        <v>105</v>
      </c>
      <c r="M15933" t="s">
        <v>12797</v>
      </c>
    </row>
    <row r="15934" spans="1:13" x14ac:dyDescent="0.25">
      <c r="A15934">
        <v>14633</v>
      </c>
      <c r="B15934" t="s">
        <v>12794</v>
      </c>
      <c r="C15934" t="s">
        <v>2786</v>
      </c>
      <c r="D15934" t="s">
        <v>12764</v>
      </c>
      <c r="E15934" t="s">
        <v>7862</v>
      </c>
      <c r="F15934" t="s">
        <v>7927</v>
      </c>
      <c r="G15934" t="s">
        <v>12804</v>
      </c>
      <c r="H15934" t="s">
        <v>235</v>
      </c>
      <c r="I15934">
        <v>2017</v>
      </c>
      <c r="J15934" t="s">
        <v>12800</v>
      </c>
      <c r="K15934" t="s">
        <v>12796</v>
      </c>
      <c r="L15934" t="s">
        <v>105</v>
      </c>
      <c r="M15934" t="s">
        <v>12797</v>
      </c>
    </row>
    <row r="15935" spans="1:13" x14ac:dyDescent="0.25">
      <c r="A15935">
        <v>13340</v>
      </c>
      <c r="B15935" t="s">
        <v>12785</v>
      </c>
      <c r="C15935" t="s">
        <v>2786</v>
      </c>
      <c r="D15935" t="s">
        <v>12764</v>
      </c>
      <c r="E15935" t="s">
        <v>7862</v>
      </c>
      <c r="F15935" t="s">
        <v>7927</v>
      </c>
      <c r="G15935" t="s">
        <v>12804</v>
      </c>
      <c r="H15935" t="s">
        <v>235</v>
      </c>
      <c r="I15935">
        <v>2017</v>
      </c>
      <c r="J15935" t="s">
        <v>12786</v>
      </c>
      <c r="K15935" t="s">
        <v>105</v>
      </c>
      <c r="L15935" t="s">
        <v>105</v>
      </c>
      <c r="M15935" t="s">
        <v>12787</v>
      </c>
    </row>
    <row r="15936" spans="1:13" x14ac:dyDescent="0.25">
      <c r="A15936">
        <v>13340</v>
      </c>
      <c r="B15936" t="s">
        <v>12785</v>
      </c>
      <c r="C15936" t="s">
        <v>2786</v>
      </c>
      <c r="D15936" t="s">
        <v>12764</v>
      </c>
      <c r="E15936" t="s">
        <v>7862</v>
      </c>
      <c r="F15936" t="s">
        <v>7927</v>
      </c>
      <c r="G15936" t="s">
        <v>12804</v>
      </c>
      <c r="H15936" t="s">
        <v>235</v>
      </c>
      <c r="I15936">
        <v>2017</v>
      </c>
      <c r="J15936" t="s">
        <v>12788</v>
      </c>
      <c r="K15936" t="s">
        <v>105</v>
      </c>
      <c r="L15936" t="s">
        <v>105</v>
      </c>
      <c r="M15936" t="s">
        <v>12787</v>
      </c>
    </row>
    <row r="15937" spans="1:13" x14ac:dyDescent="0.25">
      <c r="A15937">
        <v>18526</v>
      </c>
      <c r="B15937" t="s">
        <v>12825</v>
      </c>
      <c r="C15937" t="s">
        <v>2786</v>
      </c>
      <c r="D15937" t="s">
        <v>12764</v>
      </c>
      <c r="E15937" t="s">
        <v>7862</v>
      </c>
      <c r="F15937" t="s">
        <v>7927</v>
      </c>
      <c r="G15937" t="s">
        <v>12804</v>
      </c>
      <c r="H15937" t="s">
        <v>9710</v>
      </c>
      <c r="I15937">
        <v>2018</v>
      </c>
      <c r="J15937" t="s">
        <v>12780</v>
      </c>
      <c r="K15937" t="s">
        <v>105</v>
      </c>
      <c r="L15937" t="s">
        <v>105</v>
      </c>
      <c r="M15937" t="s">
        <v>105</v>
      </c>
    </row>
    <row r="15938" spans="1:13" x14ac:dyDescent="0.25">
      <c r="A15938">
        <v>18526</v>
      </c>
      <c r="B15938" t="s">
        <v>12825</v>
      </c>
      <c r="C15938" t="s">
        <v>2786</v>
      </c>
      <c r="D15938" t="s">
        <v>12764</v>
      </c>
      <c r="E15938" t="s">
        <v>7862</v>
      </c>
      <c r="F15938" t="s">
        <v>7927</v>
      </c>
      <c r="G15938" t="s">
        <v>12804</v>
      </c>
      <c r="H15938" t="s">
        <v>9710</v>
      </c>
      <c r="I15938">
        <v>2018</v>
      </c>
      <c r="J15938" t="s">
        <v>13113</v>
      </c>
      <c r="K15938" t="s">
        <v>105</v>
      </c>
      <c r="L15938" t="s">
        <v>105</v>
      </c>
      <c r="M15938" t="s">
        <v>105</v>
      </c>
    </row>
    <row r="15939" spans="1:13" x14ac:dyDescent="0.25">
      <c r="A15939">
        <v>18527</v>
      </c>
      <c r="B15939" t="s">
        <v>12825</v>
      </c>
      <c r="C15939" t="s">
        <v>2786</v>
      </c>
      <c r="D15939" t="s">
        <v>12764</v>
      </c>
      <c r="E15939" t="s">
        <v>7862</v>
      </c>
      <c r="F15939" t="s">
        <v>7927</v>
      </c>
      <c r="G15939" t="s">
        <v>12804</v>
      </c>
      <c r="H15939" t="s">
        <v>9710</v>
      </c>
      <c r="I15939">
        <v>2018</v>
      </c>
      <c r="J15939" t="s">
        <v>12769</v>
      </c>
      <c r="K15939" t="s">
        <v>105</v>
      </c>
      <c r="L15939" t="s">
        <v>105</v>
      </c>
      <c r="M15939" t="s">
        <v>105</v>
      </c>
    </row>
    <row r="15940" spans="1:13" x14ac:dyDescent="0.25">
      <c r="A15940">
        <v>18527</v>
      </c>
      <c r="B15940" t="s">
        <v>12825</v>
      </c>
      <c r="C15940" t="s">
        <v>2786</v>
      </c>
      <c r="D15940" t="s">
        <v>12764</v>
      </c>
      <c r="E15940" t="s">
        <v>7862</v>
      </c>
      <c r="F15940" t="s">
        <v>7927</v>
      </c>
      <c r="G15940" t="s">
        <v>12804</v>
      </c>
      <c r="H15940" t="s">
        <v>9710</v>
      </c>
      <c r="I15940">
        <v>2018</v>
      </c>
      <c r="J15940" t="s">
        <v>12772</v>
      </c>
      <c r="K15940" t="s">
        <v>105</v>
      </c>
      <c r="L15940" t="s">
        <v>105</v>
      </c>
      <c r="M15940" t="s">
        <v>105</v>
      </c>
    </row>
    <row r="15941" spans="1:13" x14ac:dyDescent="0.25">
      <c r="A15941">
        <v>18527</v>
      </c>
      <c r="B15941" t="s">
        <v>12825</v>
      </c>
      <c r="C15941" t="s">
        <v>2786</v>
      </c>
      <c r="D15941" t="s">
        <v>12764</v>
      </c>
      <c r="E15941" t="s">
        <v>7862</v>
      </c>
      <c r="F15941" t="s">
        <v>7927</v>
      </c>
      <c r="G15941" t="s">
        <v>12804</v>
      </c>
      <c r="H15941" t="s">
        <v>9710</v>
      </c>
      <c r="I15941">
        <v>2018</v>
      </c>
      <c r="J15941" t="s">
        <v>12773</v>
      </c>
      <c r="K15941" t="s">
        <v>105</v>
      </c>
      <c r="L15941" t="s">
        <v>105</v>
      </c>
      <c r="M15941" t="s">
        <v>105</v>
      </c>
    </row>
    <row r="15942" spans="1:13" x14ac:dyDescent="0.25">
      <c r="A15942">
        <v>18527</v>
      </c>
      <c r="B15942" t="s">
        <v>12825</v>
      </c>
      <c r="C15942" t="s">
        <v>2786</v>
      </c>
      <c r="D15942" t="s">
        <v>12764</v>
      </c>
      <c r="E15942" t="s">
        <v>7862</v>
      </c>
      <c r="F15942" t="s">
        <v>7927</v>
      </c>
      <c r="G15942" t="s">
        <v>12804</v>
      </c>
      <c r="H15942" t="s">
        <v>9710</v>
      </c>
      <c r="I15942">
        <v>2018</v>
      </c>
      <c r="J15942" t="s">
        <v>12774</v>
      </c>
      <c r="K15942" t="s">
        <v>105</v>
      </c>
      <c r="L15942" t="s">
        <v>105</v>
      </c>
      <c r="M15942" t="s">
        <v>105</v>
      </c>
    </row>
    <row r="15943" spans="1:13" x14ac:dyDescent="0.25">
      <c r="A15943">
        <v>18527</v>
      </c>
      <c r="B15943" t="s">
        <v>12825</v>
      </c>
      <c r="C15943" t="s">
        <v>2786</v>
      </c>
      <c r="D15943" t="s">
        <v>12764</v>
      </c>
      <c r="E15943" t="s">
        <v>7862</v>
      </c>
      <c r="F15943" t="s">
        <v>7927</v>
      </c>
      <c r="G15943" t="s">
        <v>12804</v>
      </c>
      <c r="H15943" t="s">
        <v>9710</v>
      </c>
      <c r="I15943">
        <v>2018</v>
      </c>
      <c r="J15943" t="s">
        <v>12775</v>
      </c>
      <c r="K15943" t="s">
        <v>105</v>
      </c>
      <c r="L15943" t="s">
        <v>105</v>
      </c>
      <c r="M15943" t="s">
        <v>105</v>
      </c>
    </row>
    <row r="15944" spans="1:13" x14ac:dyDescent="0.25">
      <c r="A15944">
        <v>18527</v>
      </c>
      <c r="B15944" t="s">
        <v>12825</v>
      </c>
      <c r="C15944" t="s">
        <v>2786</v>
      </c>
      <c r="D15944" t="s">
        <v>12764</v>
      </c>
      <c r="E15944" t="s">
        <v>7862</v>
      </c>
      <c r="F15944" t="s">
        <v>7927</v>
      </c>
      <c r="G15944" t="s">
        <v>12804</v>
      </c>
      <c r="H15944" t="s">
        <v>9710</v>
      </c>
      <c r="I15944">
        <v>2018</v>
      </c>
      <c r="J15944" t="s">
        <v>12773</v>
      </c>
      <c r="K15944" t="s">
        <v>105</v>
      </c>
      <c r="L15944" t="s">
        <v>105</v>
      </c>
      <c r="M15944" t="s">
        <v>105</v>
      </c>
    </row>
    <row r="15945" spans="1:13" x14ac:dyDescent="0.25">
      <c r="A15945">
        <v>18528</v>
      </c>
      <c r="B15945" t="s">
        <v>12825</v>
      </c>
      <c r="C15945" t="s">
        <v>2786</v>
      </c>
      <c r="D15945" t="s">
        <v>12764</v>
      </c>
      <c r="E15945" t="s">
        <v>7862</v>
      </c>
      <c r="F15945" t="s">
        <v>7927</v>
      </c>
      <c r="G15945" t="s">
        <v>12804</v>
      </c>
      <c r="H15945" t="s">
        <v>9710</v>
      </c>
      <c r="I15945">
        <v>2018</v>
      </c>
      <c r="J15945" t="s">
        <v>12795</v>
      </c>
      <c r="K15945" t="s">
        <v>105</v>
      </c>
      <c r="L15945" t="s">
        <v>105</v>
      </c>
      <c r="M15945" t="s">
        <v>105</v>
      </c>
    </row>
    <row r="15946" spans="1:13" x14ac:dyDescent="0.25">
      <c r="A15946">
        <v>18528</v>
      </c>
      <c r="B15946" t="s">
        <v>12825</v>
      </c>
      <c r="C15946" t="s">
        <v>2786</v>
      </c>
      <c r="D15946" t="s">
        <v>12764</v>
      </c>
      <c r="E15946" t="s">
        <v>7862</v>
      </c>
      <c r="F15946" t="s">
        <v>7927</v>
      </c>
      <c r="G15946" t="s">
        <v>12804</v>
      </c>
      <c r="H15946" t="s">
        <v>9710</v>
      </c>
      <c r="I15946">
        <v>2018</v>
      </c>
      <c r="J15946" t="s">
        <v>12798</v>
      </c>
      <c r="K15946" t="s">
        <v>105</v>
      </c>
      <c r="L15946" t="s">
        <v>105</v>
      </c>
      <c r="M15946" t="s">
        <v>105</v>
      </c>
    </row>
    <row r="15947" spans="1:13" x14ac:dyDescent="0.25">
      <c r="A15947">
        <v>18528</v>
      </c>
      <c r="B15947" t="s">
        <v>12825</v>
      </c>
      <c r="C15947" t="s">
        <v>2786</v>
      </c>
      <c r="D15947" t="s">
        <v>12764</v>
      </c>
      <c r="E15947" t="s">
        <v>7862</v>
      </c>
      <c r="F15947" t="s">
        <v>7927</v>
      </c>
      <c r="G15947" t="s">
        <v>12804</v>
      </c>
      <c r="H15947" t="s">
        <v>9710</v>
      </c>
      <c r="I15947">
        <v>2018</v>
      </c>
      <c r="J15947" t="s">
        <v>12799</v>
      </c>
      <c r="K15947" t="s">
        <v>105</v>
      </c>
      <c r="L15947" t="s">
        <v>105</v>
      </c>
      <c r="M15947" t="s">
        <v>105</v>
      </c>
    </row>
    <row r="15948" spans="1:13" x14ac:dyDescent="0.25">
      <c r="A15948">
        <v>18528</v>
      </c>
      <c r="B15948" t="s">
        <v>12825</v>
      </c>
      <c r="C15948" t="s">
        <v>2786</v>
      </c>
      <c r="D15948" t="s">
        <v>12764</v>
      </c>
      <c r="E15948" t="s">
        <v>7862</v>
      </c>
      <c r="F15948" t="s">
        <v>7927</v>
      </c>
      <c r="G15948" t="s">
        <v>12804</v>
      </c>
      <c r="H15948" t="s">
        <v>9710</v>
      </c>
      <c r="I15948">
        <v>2018</v>
      </c>
      <c r="J15948" t="s">
        <v>12800</v>
      </c>
      <c r="K15948" t="s">
        <v>105</v>
      </c>
      <c r="L15948" t="s">
        <v>105</v>
      </c>
      <c r="M15948" t="s">
        <v>105</v>
      </c>
    </row>
    <row r="15949" spans="1:13" x14ac:dyDescent="0.25">
      <c r="A15949">
        <v>18528</v>
      </c>
      <c r="B15949" t="s">
        <v>12825</v>
      </c>
      <c r="C15949" t="s">
        <v>2786</v>
      </c>
      <c r="D15949" t="s">
        <v>12764</v>
      </c>
      <c r="E15949" t="s">
        <v>7862</v>
      </c>
      <c r="F15949" t="s">
        <v>7927</v>
      </c>
      <c r="G15949" t="s">
        <v>12804</v>
      </c>
      <c r="H15949" t="s">
        <v>9710</v>
      </c>
      <c r="I15949">
        <v>2018</v>
      </c>
      <c r="J15949" t="s">
        <v>12801</v>
      </c>
      <c r="K15949" t="s">
        <v>105</v>
      </c>
      <c r="L15949" t="s">
        <v>105</v>
      </c>
      <c r="M15949" t="s">
        <v>105</v>
      </c>
    </row>
    <row r="15950" spans="1:13" x14ac:dyDescent="0.25">
      <c r="A15950">
        <v>18528</v>
      </c>
      <c r="B15950" t="s">
        <v>12825</v>
      </c>
      <c r="C15950" t="s">
        <v>2786</v>
      </c>
      <c r="D15950" t="s">
        <v>12764</v>
      </c>
      <c r="E15950" t="s">
        <v>7862</v>
      </c>
      <c r="F15950" t="s">
        <v>7927</v>
      </c>
      <c r="G15950" t="s">
        <v>12804</v>
      </c>
      <c r="H15950" t="s">
        <v>9710</v>
      </c>
      <c r="I15950">
        <v>2018</v>
      </c>
      <c r="J15950" t="s">
        <v>12802</v>
      </c>
      <c r="K15950" t="s">
        <v>105</v>
      </c>
      <c r="L15950" t="s">
        <v>105</v>
      </c>
      <c r="M15950" t="s">
        <v>105</v>
      </c>
    </row>
    <row r="15951" spans="1:13" x14ac:dyDescent="0.25">
      <c r="A15951">
        <v>18528</v>
      </c>
      <c r="B15951" t="s">
        <v>12825</v>
      </c>
      <c r="C15951" t="s">
        <v>2786</v>
      </c>
      <c r="D15951" t="s">
        <v>12764</v>
      </c>
      <c r="E15951" t="s">
        <v>7862</v>
      </c>
      <c r="F15951" t="s">
        <v>7927</v>
      </c>
      <c r="G15951" t="s">
        <v>12804</v>
      </c>
      <c r="H15951" t="s">
        <v>9710</v>
      </c>
      <c r="I15951">
        <v>2018</v>
      </c>
      <c r="J15951" t="s">
        <v>12799</v>
      </c>
      <c r="K15951" t="s">
        <v>105</v>
      </c>
      <c r="L15951" t="s">
        <v>105</v>
      </c>
      <c r="M15951" t="s">
        <v>105</v>
      </c>
    </row>
    <row r="15952" spans="1:13" x14ac:dyDescent="0.25">
      <c r="A15952">
        <v>18528</v>
      </c>
      <c r="B15952" t="s">
        <v>12825</v>
      </c>
      <c r="C15952" t="s">
        <v>2786</v>
      </c>
      <c r="D15952" t="s">
        <v>12764</v>
      </c>
      <c r="E15952" t="s">
        <v>7862</v>
      </c>
      <c r="F15952" t="s">
        <v>7927</v>
      </c>
      <c r="G15952" t="s">
        <v>12804</v>
      </c>
      <c r="H15952" t="s">
        <v>9710</v>
      </c>
      <c r="I15952">
        <v>2018</v>
      </c>
      <c r="J15952" t="s">
        <v>12800</v>
      </c>
      <c r="K15952" t="s">
        <v>105</v>
      </c>
      <c r="L15952" t="s">
        <v>105</v>
      </c>
      <c r="M15952" t="s">
        <v>105</v>
      </c>
    </row>
    <row r="15953" spans="1:13" x14ac:dyDescent="0.25">
      <c r="A15953">
        <v>11067</v>
      </c>
      <c r="B15953" t="s">
        <v>12763</v>
      </c>
      <c r="C15953" t="s">
        <v>2786</v>
      </c>
      <c r="D15953" t="s">
        <v>12764</v>
      </c>
      <c r="E15953" t="s">
        <v>7862</v>
      </c>
      <c r="F15953" t="s">
        <v>13721</v>
      </c>
      <c r="G15953" t="s">
        <v>12767</v>
      </c>
      <c r="H15953" t="s">
        <v>13132</v>
      </c>
      <c r="I15953">
        <v>1993</v>
      </c>
      <c r="J15953" t="s">
        <v>12769</v>
      </c>
      <c r="K15953" t="s">
        <v>12812</v>
      </c>
      <c r="L15953" t="s">
        <v>105</v>
      </c>
      <c r="M15953" t="s">
        <v>12877</v>
      </c>
    </row>
    <row r="15954" spans="1:13" x14ac:dyDescent="0.25">
      <c r="A15954">
        <v>11067</v>
      </c>
      <c r="B15954" t="s">
        <v>12763</v>
      </c>
      <c r="C15954" t="s">
        <v>2786</v>
      </c>
      <c r="D15954" t="s">
        <v>12764</v>
      </c>
      <c r="E15954" t="s">
        <v>7862</v>
      </c>
      <c r="F15954" t="s">
        <v>13721</v>
      </c>
      <c r="G15954" t="s">
        <v>12767</v>
      </c>
      <c r="H15954" t="s">
        <v>13132</v>
      </c>
      <c r="I15954">
        <v>1993</v>
      </c>
      <c r="J15954" t="s">
        <v>12772</v>
      </c>
      <c r="K15954" t="s">
        <v>12812</v>
      </c>
      <c r="L15954" t="s">
        <v>105</v>
      </c>
      <c r="M15954" t="s">
        <v>12877</v>
      </c>
    </row>
    <row r="15955" spans="1:13" x14ac:dyDescent="0.25">
      <c r="A15955">
        <v>11067</v>
      </c>
      <c r="B15955" t="s">
        <v>12763</v>
      </c>
      <c r="C15955" t="s">
        <v>2786</v>
      </c>
      <c r="D15955" t="s">
        <v>12764</v>
      </c>
      <c r="E15955" t="s">
        <v>7862</v>
      </c>
      <c r="F15955" t="s">
        <v>13721</v>
      </c>
      <c r="G15955" t="s">
        <v>12767</v>
      </c>
      <c r="H15955" t="s">
        <v>13132</v>
      </c>
      <c r="I15955">
        <v>1993</v>
      </c>
      <c r="J15955" t="s">
        <v>12773</v>
      </c>
      <c r="K15955" t="s">
        <v>12812</v>
      </c>
      <c r="L15955" t="s">
        <v>105</v>
      </c>
      <c r="M15955" t="s">
        <v>12877</v>
      </c>
    </row>
    <row r="15956" spans="1:13" x14ac:dyDescent="0.25">
      <c r="A15956">
        <v>11067</v>
      </c>
      <c r="B15956" t="s">
        <v>12763</v>
      </c>
      <c r="C15956" t="s">
        <v>2786</v>
      </c>
      <c r="D15956" t="s">
        <v>12764</v>
      </c>
      <c r="E15956" t="s">
        <v>7862</v>
      </c>
      <c r="F15956" t="s">
        <v>13721</v>
      </c>
      <c r="G15956" t="s">
        <v>12767</v>
      </c>
      <c r="H15956" t="s">
        <v>13132</v>
      </c>
      <c r="I15956">
        <v>1993</v>
      </c>
      <c r="J15956" t="s">
        <v>12774</v>
      </c>
      <c r="K15956" t="s">
        <v>12812</v>
      </c>
      <c r="L15956" t="s">
        <v>105</v>
      </c>
      <c r="M15956" t="s">
        <v>12877</v>
      </c>
    </row>
    <row r="15957" spans="1:13" x14ac:dyDescent="0.25">
      <c r="A15957">
        <v>11067</v>
      </c>
      <c r="B15957" t="s">
        <v>12763</v>
      </c>
      <c r="C15957" t="s">
        <v>2786</v>
      </c>
      <c r="D15957" t="s">
        <v>12764</v>
      </c>
      <c r="E15957" t="s">
        <v>7862</v>
      </c>
      <c r="F15957" t="s">
        <v>13721</v>
      </c>
      <c r="G15957" t="s">
        <v>12767</v>
      </c>
      <c r="H15957" t="s">
        <v>13132</v>
      </c>
      <c r="I15957">
        <v>1993</v>
      </c>
      <c r="J15957" t="s">
        <v>12775</v>
      </c>
      <c r="K15957" t="s">
        <v>12812</v>
      </c>
      <c r="L15957" t="s">
        <v>105</v>
      </c>
      <c r="M15957" t="s">
        <v>12877</v>
      </c>
    </row>
    <row r="15958" spans="1:13" x14ac:dyDescent="0.25">
      <c r="A15958">
        <v>11067</v>
      </c>
      <c r="B15958" t="s">
        <v>12763</v>
      </c>
      <c r="C15958" t="s">
        <v>2786</v>
      </c>
      <c r="D15958" t="s">
        <v>12764</v>
      </c>
      <c r="E15958" t="s">
        <v>7862</v>
      </c>
      <c r="F15958" t="s">
        <v>13721</v>
      </c>
      <c r="G15958" t="s">
        <v>12767</v>
      </c>
      <c r="H15958" t="s">
        <v>13132</v>
      </c>
      <c r="I15958">
        <v>1993</v>
      </c>
      <c r="J15958" t="s">
        <v>12773</v>
      </c>
      <c r="K15958" t="s">
        <v>12812</v>
      </c>
      <c r="L15958" t="s">
        <v>105</v>
      </c>
      <c r="M15958" t="s">
        <v>12877</v>
      </c>
    </row>
    <row r="15959" spans="1:13" x14ac:dyDescent="0.25">
      <c r="A15959">
        <v>11069</v>
      </c>
      <c r="B15959" t="s">
        <v>12763</v>
      </c>
      <c r="C15959" t="s">
        <v>2786</v>
      </c>
      <c r="D15959" t="s">
        <v>12764</v>
      </c>
      <c r="E15959" t="s">
        <v>7862</v>
      </c>
      <c r="F15959" t="s">
        <v>13721</v>
      </c>
      <c r="G15959" t="s">
        <v>12767</v>
      </c>
      <c r="H15959" t="s">
        <v>13132</v>
      </c>
      <c r="I15959">
        <v>1993</v>
      </c>
      <c r="J15959" t="s">
        <v>12776</v>
      </c>
      <c r="K15959" t="s">
        <v>12793</v>
      </c>
      <c r="L15959" t="s">
        <v>105</v>
      </c>
      <c r="M15959" t="s">
        <v>12877</v>
      </c>
    </row>
    <row r="15960" spans="1:13" x14ac:dyDescent="0.25">
      <c r="A15960">
        <v>11069</v>
      </c>
      <c r="B15960" t="s">
        <v>12763</v>
      </c>
      <c r="C15960" t="s">
        <v>2786</v>
      </c>
      <c r="D15960" t="s">
        <v>12764</v>
      </c>
      <c r="E15960" t="s">
        <v>7862</v>
      </c>
      <c r="F15960" t="s">
        <v>13721</v>
      </c>
      <c r="G15960" t="s">
        <v>12767</v>
      </c>
      <c r="H15960" t="s">
        <v>13132</v>
      </c>
      <c r="I15960">
        <v>1993</v>
      </c>
      <c r="J15960" t="s">
        <v>12778</v>
      </c>
      <c r="K15960" t="s">
        <v>12793</v>
      </c>
      <c r="L15960" t="s">
        <v>105</v>
      </c>
      <c r="M15960" t="s">
        <v>12877</v>
      </c>
    </row>
    <row r="15961" spans="1:13" x14ac:dyDescent="0.25">
      <c r="A15961">
        <v>11066</v>
      </c>
      <c r="B15961" t="s">
        <v>12763</v>
      </c>
      <c r="C15961" t="s">
        <v>12779</v>
      </c>
      <c r="D15961" t="s">
        <v>12764</v>
      </c>
      <c r="E15961" t="s">
        <v>7862</v>
      </c>
      <c r="F15961" t="s">
        <v>13721</v>
      </c>
      <c r="G15961" t="s">
        <v>12767</v>
      </c>
      <c r="H15961" t="s">
        <v>13132</v>
      </c>
      <c r="I15961">
        <v>1993</v>
      </c>
      <c r="J15961" t="s">
        <v>12780</v>
      </c>
      <c r="K15961" t="s">
        <v>12789</v>
      </c>
      <c r="L15961" t="s">
        <v>105</v>
      </c>
      <c r="M15961" t="s">
        <v>12846</v>
      </c>
    </row>
    <row r="15962" spans="1:13" x14ac:dyDescent="0.25">
      <c r="A15962">
        <v>11066</v>
      </c>
      <c r="B15962" t="s">
        <v>12763</v>
      </c>
      <c r="C15962" t="s">
        <v>12779</v>
      </c>
      <c r="D15962" t="s">
        <v>12764</v>
      </c>
      <c r="E15962" t="s">
        <v>7862</v>
      </c>
      <c r="F15962" t="s">
        <v>13721</v>
      </c>
      <c r="G15962" t="s">
        <v>12767</v>
      </c>
      <c r="H15962" t="s">
        <v>13132</v>
      </c>
      <c r="I15962">
        <v>1993</v>
      </c>
      <c r="J15962" t="s">
        <v>12782</v>
      </c>
      <c r="K15962" t="s">
        <v>12789</v>
      </c>
      <c r="L15962" t="s">
        <v>105</v>
      </c>
      <c r="M15962" t="s">
        <v>12846</v>
      </c>
    </row>
    <row r="15963" spans="1:13" x14ac:dyDescent="0.25">
      <c r="A15963">
        <v>11070</v>
      </c>
      <c r="B15963" t="s">
        <v>12763</v>
      </c>
      <c r="C15963" t="s">
        <v>12779</v>
      </c>
      <c r="D15963" t="s">
        <v>12764</v>
      </c>
      <c r="E15963" t="s">
        <v>7862</v>
      </c>
      <c r="F15963" t="s">
        <v>13721</v>
      </c>
      <c r="G15963" t="s">
        <v>12767</v>
      </c>
      <c r="H15963" t="s">
        <v>13132</v>
      </c>
      <c r="I15963">
        <v>1993</v>
      </c>
      <c r="J15963" t="s">
        <v>12783</v>
      </c>
      <c r="K15963" t="s">
        <v>12781</v>
      </c>
      <c r="L15963" t="s">
        <v>105</v>
      </c>
      <c r="M15963" t="s">
        <v>12846</v>
      </c>
    </row>
    <row r="15964" spans="1:13" x14ac:dyDescent="0.25">
      <c r="A15964">
        <v>11070</v>
      </c>
      <c r="B15964" t="s">
        <v>12763</v>
      </c>
      <c r="C15964" t="s">
        <v>12779</v>
      </c>
      <c r="D15964" t="s">
        <v>12764</v>
      </c>
      <c r="E15964" t="s">
        <v>7862</v>
      </c>
      <c r="F15964" t="s">
        <v>13721</v>
      </c>
      <c r="G15964" t="s">
        <v>12767</v>
      </c>
      <c r="H15964" t="s">
        <v>13132</v>
      </c>
      <c r="I15964">
        <v>1993</v>
      </c>
      <c r="J15964" t="s">
        <v>12784</v>
      </c>
      <c r="K15964" t="s">
        <v>12781</v>
      </c>
      <c r="L15964" t="s">
        <v>105</v>
      </c>
      <c r="M15964" t="s">
        <v>12846</v>
      </c>
    </row>
    <row r="15965" spans="1:13" x14ac:dyDescent="0.25">
      <c r="A15965">
        <v>11068</v>
      </c>
      <c r="B15965" t="s">
        <v>12785</v>
      </c>
      <c r="C15965" t="s">
        <v>2786</v>
      </c>
      <c r="D15965" t="s">
        <v>12764</v>
      </c>
      <c r="E15965" t="s">
        <v>7862</v>
      </c>
      <c r="F15965" t="s">
        <v>13721</v>
      </c>
      <c r="G15965" t="s">
        <v>12767</v>
      </c>
      <c r="H15965" t="s">
        <v>13132</v>
      </c>
      <c r="I15965">
        <v>1993</v>
      </c>
      <c r="J15965" t="s">
        <v>12786</v>
      </c>
      <c r="K15965" t="s">
        <v>105</v>
      </c>
      <c r="L15965" t="s">
        <v>105</v>
      </c>
      <c r="M15965" t="s">
        <v>12787</v>
      </c>
    </row>
    <row r="15966" spans="1:13" x14ac:dyDescent="0.25">
      <c r="A15966">
        <v>11068</v>
      </c>
      <c r="B15966" t="s">
        <v>12785</v>
      </c>
      <c r="C15966" t="s">
        <v>2786</v>
      </c>
      <c r="D15966" t="s">
        <v>12764</v>
      </c>
      <c r="E15966" t="s">
        <v>7862</v>
      </c>
      <c r="F15966" t="s">
        <v>13721</v>
      </c>
      <c r="G15966" t="s">
        <v>12767</v>
      </c>
      <c r="H15966" t="s">
        <v>13132</v>
      </c>
      <c r="I15966">
        <v>1993</v>
      </c>
      <c r="J15966" t="s">
        <v>12788</v>
      </c>
      <c r="K15966" t="s">
        <v>105</v>
      </c>
      <c r="L15966" t="s">
        <v>105</v>
      </c>
      <c r="M15966" t="s">
        <v>12787</v>
      </c>
    </row>
    <row r="15967" spans="1:13" x14ac:dyDescent="0.25">
      <c r="A15967">
        <v>11063</v>
      </c>
      <c r="B15967" t="s">
        <v>12763</v>
      </c>
      <c r="C15967" t="s">
        <v>2786</v>
      </c>
      <c r="D15967" t="s">
        <v>12764</v>
      </c>
      <c r="E15967" t="s">
        <v>7862</v>
      </c>
      <c r="F15967" t="s">
        <v>13721</v>
      </c>
      <c r="G15967" t="s">
        <v>12767</v>
      </c>
      <c r="H15967" t="s">
        <v>12811</v>
      </c>
      <c r="I15967">
        <v>1995</v>
      </c>
      <c r="J15967" t="s">
        <v>12769</v>
      </c>
      <c r="K15967" t="s">
        <v>12812</v>
      </c>
      <c r="L15967" t="s">
        <v>105</v>
      </c>
      <c r="M15967" t="s">
        <v>12877</v>
      </c>
    </row>
    <row r="15968" spans="1:13" x14ac:dyDescent="0.25">
      <c r="A15968">
        <v>11063</v>
      </c>
      <c r="B15968" t="s">
        <v>12763</v>
      </c>
      <c r="C15968" t="s">
        <v>2786</v>
      </c>
      <c r="D15968" t="s">
        <v>12764</v>
      </c>
      <c r="E15968" t="s">
        <v>7862</v>
      </c>
      <c r="F15968" t="s">
        <v>13721</v>
      </c>
      <c r="G15968" t="s">
        <v>12767</v>
      </c>
      <c r="H15968" t="s">
        <v>12811</v>
      </c>
      <c r="I15968">
        <v>1995</v>
      </c>
      <c r="J15968" t="s">
        <v>12772</v>
      </c>
      <c r="K15968" t="s">
        <v>12812</v>
      </c>
      <c r="L15968" t="s">
        <v>105</v>
      </c>
      <c r="M15968" t="s">
        <v>12877</v>
      </c>
    </row>
    <row r="15969" spans="1:13" x14ac:dyDescent="0.25">
      <c r="A15969">
        <v>11063</v>
      </c>
      <c r="B15969" t="s">
        <v>12763</v>
      </c>
      <c r="C15969" t="s">
        <v>2786</v>
      </c>
      <c r="D15969" t="s">
        <v>12764</v>
      </c>
      <c r="E15969" t="s">
        <v>7862</v>
      </c>
      <c r="F15969" t="s">
        <v>13721</v>
      </c>
      <c r="G15969" t="s">
        <v>12767</v>
      </c>
      <c r="H15969" t="s">
        <v>12811</v>
      </c>
      <c r="I15969">
        <v>1995</v>
      </c>
      <c r="J15969" t="s">
        <v>12773</v>
      </c>
      <c r="K15969" t="s">
        <v>12812</v>
      </c>
      <c r="L15969" t="s">
        <v>105</v>
      </c>
      <c r="M15969" t="s">
        <v>12877</v>
      </c>
    </row>
    <row r="15970" spans="1:13" x14ac:dyDescent="0.25">
      <c r="A15970">
        <v>11063</v>
      </c>
      <c r="B15970" t="s">
        <v>12763</v>
      </c>
      <c r="C15970" t="s">
        <v>2786</v>
      </c>
      <c r="D15970" t="s">
        <v>12764</v>
      </c>
      <c r="E15970" t="s">
        <v>7862</v>
      </c>
      <c r="F15970" t="s">
        <v>13721</v>
      </c>
      <c r="G15970" t="s">
        <v>12767</v>
      </c>
      <c r="H15970" t="s">
        <v>12811</v>
      </c>
      <c r="I15970">
        <v>1995</v>
      </c>
      <c r="J15970" t="s">
        <v>12774</v>
      </c>
      <c r="K15970" t="s">
        <v>12812</v>
      </c>
      <c r="L15970" t="s">
        <v>105</v>
      </c>
      <c r="M15970" t="s">
        <v>12877</v>
      </c>
    </row>
    <row r="15971" spans="1:13" x14ac:dyDescent="0.25">
      <c r="A15971">
        <v>11063</v>
      </c>
      <c r="B15971" t="s">
        <v>12763</v>
      </c>
      <c r="C15971" t="s">
        <v>2786</v>
      </c>
      <c r="D15971" t="s">
        <v>12764</v>
      </c>
      <c r="E15971" t="s">
        <v>7862</v>
      </c>
      <c r="F15971" t="s">
        <v>13721</v>
      </c>
      <c r="G15971" t="s">
        <v>12767</v>
      </c>
      <c r="H15971" t="s">
        <v>12811</v>
      </c>
      <c r="I15971">
        <v>1995</v>
      </c>
      <c r="J15971" t="s">
        <v>12775</v>
      </c>
      <c r="K15971" t="s">
        <v>12812</v>
      </c>
      <c r="L15971" t="s">
        <v>105</v>
      </c>
      <c r="M15971" t="s">
        <v>12877</v>
      </c>
    </row>
    <row r="15972" spans="1:13" x14ac:dyDescent="0.25">
      <c r="A15972">
        <v>11063</v>
      </c>
      <c r="B15972" t="s">
        <v>12763</v>
      </c>
      <c r="C15972" t="s">
        <v>2786</v>
      </c>
      <c r="D15972" t="s">
        <v>12764</v>
      </c>
      <c r="E15972" t="s">
        <v>7862</v>
      </c>
      <c r="F15972" t="s">
        <v>13721</v>
      </c>
      <c r="G15972" t="s">
        <v>12767</v>
      </c>
      <c r="H15972" t="s">
        <v>12811</v>
      </c>
      <c r="I15972">
        <v>1995</v>
      </c>
      <c r="J15972" t="s">
        <v>12773</v>
      </c>
      <c r="K15972" t="s">
        <v>12812</v>
      </c>
      <c r="L15972" t="s">
        <v>105</v>
      </c>
      <c r="M15972" t="s">
        <v>12877</v>
      </c>
    </row>
    <row r="15973" spans="1:13" x14ac:dyDescent="0.25">
      <c r="A15973">
        <v>11065</v>
      </c>
      <c r="B15973" t="s">
        <v>12763</v>
      </c>
      <c r="C15973" t="s">
        <v>2786</v>
      </c>
      <c r="D15973" t="s">
        <v>12764</v>
      </c>
      <c r="E15973" t="s">
        <v>7862</v>
      </c>
      <c r="F15973" t="s">
        <v>13721</v>
      </c>
      <c r="G15973" t="s">
        <v>12767</v>
      </c>
      <c r="H15973" t="s">
        <v>12811</v>
      </c>
      <c r="I15973">
        <v>1995</v>
      </c>
      <c r="J15973" t="s">
        <v>12776</v>
      </c>
      <c r="K15973" t="s">
        <v>12793</v>
      </c>
      <c r="L15973" t="s">
        <v>105</v>
      </c>
      <c r="M15973" t="s">
        <v>12877</v>
      </c>
    </row>
    <row r="15974" spans="1:13" x14ac:dyDescent="0.25">
      <c r="A15974">
        <v>11065</v>
      </c>
      <c r="B15974" t="s">
        <v>12763</v>
      </c>
      <c r="C15974" t="s">
        <v>2786</v>
      </c>
      <c r="D15974" t="s">
        <v>12764</v>
      </c>
      <c r="E15974" t="s">
        <v>7862</v>
      </c>
      <c r="F15974" t="s">
        <v>13721</v>
      </c>
      <c r="G15974" t="s">
        <v>12767</v>
      </c>
      <c r="H15974" t="s">
        <v>12811</v>
      </c>
      <c r="I15974">
        <v>1995</v>
      </c>
      <c r="J15974" t="s">
        <v>12778</v>
      </c>
      <c r="K15974" t="s">
        <v>12793</v>
      </c>
      <c r="L15974" t="s">
        <v>105</v>
      </c>
      <c r="M15974" t="s">
        <v>12877</v>
      </c>
    </row>
    <row r="15975" spans="1:13" x14ac:dyDescent="0.25">
      <c r="A15975">
        <v>11064</v>
      </c>
      <c r="B15975" t="s">
        <v>12785</v>
      </c>
      <c r="C15975" t="s">
        <v>2786</v>
      </c>
      <c r="D15975" t="s">
        <v>12764</v>
      </c>
      <c r="E15975" t="s">
        <v>7862</v>
      </c>
      <c r="F15975" t="s">
        <v>13721</v>
      </c>
      <c r="G15975" t="s">
        <v>12767</v>
      </c>
      <c r="H15975" t="s">
        <v>12811</v>
      </c>
      <c r="I15975">
        <v>1995</v>
      </c>
      <c r="J15975" t="s">
        <v>12786</v>
      </c>
      <c r="K15975" t="s">
        <v>105</v>
      </c>
      <c r="L15975" t="s">
        <v>105</v>
      </c>
      <c r="M15975" t="s">
        <v>12787</v>
      </c>
    </row>
    <row r="15976" spans="1:13" x14ac:dyDescent="0.25">
      <c r="A15976">
        <v>11064</v>
      </c>
      <c r="B15976" t="s">
        <v>12785</v>
      </c>
      <c r="C15976" t="s">
        <v>2786</v>
      </c>
      <c r="D15976" t="s">
        <v>12764</v>
      </c>
      <c r="E15976" t="s">
        <v>7862</v>
      </c>
      <c r="F15976" t="s">
        <v>13721</v>
      </c>
      <c r="G15976" t="s">
        <v>12767</v>
      </c>
      <c r="H15976" t="s">
        <v>12811</v>
      </c>
      <c r="I15976">
        <v>1995</v>
      </c>
      <c r="J15976" t="s">
        <v>12788</v>
      </c>
      <c r="K15976" t="s">
        <v>105</v>
      </c>
      <c r="L15976" t="s">
        <v>105</v>
      </c>
      <c r="M15976" t="s">
        <v>12787</v>
      </c>
    </row>
    <row r="15977" spans="1:13" x14ac:dyDescent="0.25">
      <c r="A15977">
        <v>8958</v>
      </c>
      <c r="B15977" t="s">
        <v>12825</v>
      </c>
      <c r="C15977" t="s">
        <v>12779</v>
      </c>
      <c r="D15977" t="s">
        <v>12764</v>
      </c>
      <c r="E15977" t="s">
        <v>7862</v>
      </c>
      <c r="F15977" t="s">
        <v>13721</v>
      </c>
      <c r="G15977" t="s">
        <v>12810</v>
      </c>
      <c r="H15977" t="s">
        <v>655</v>
      </c>
      <c r="I15977">
        <v>2005</v>
      </c>
      <c r="J15977" t="s">
        <v>12780</v>
      </c>
      <c r="K15977" t="s">
        <v>105</v>
      </c>
      <c r="L15977" t="s">
        <v>105</v>
      </c>
      <c r="M15977" t="s">
        <v>105</v>
      </c>
    </row>
    <row r="15978" spans="1:13" x14ac:dyDescent="0.25">
      <c r="A15978">
        <v>8962</v>
      </c>
      <c r="B15978" t="s">
        <v>12825</v>
      </c>
      <c r="C15978" t="s">
        <v>12779</v>
      </c>
      <c r="D15978" t="s">
        <v>12764</v>
      </c>
      <c r="E15978" t="s">
        <v>7862</v>
      </c>
      <c r="F15978" t="s">
        <v>13721</v>
      </c>
      <c r="G15978" t="s">
        <v>12810</v>
      </c>
      <c r="H15978" t="s">
        <v>655</v>
      </c>
      <c r="I15978">
        <v>2005</v>
      </c>
      <c r="J15978" t="s">
        <v>12783</v>
      </c>
      <c r="K15978" t="s">
        <v>105</v>
      </c>
      <c r="L15978" t="s">
        <v>105</v>
      </c>
      <c r="M15978" t="s">
        <v>105</v>
      </c>
    </row>
    <row r="15979" spans="1:13" x14ac:dyDescent="0.25">
      <c r="A15979">
        <v>8959</v>
      </c>
      <c r="B15979" t="s">
        <v>12763</v>
      </c>
      <c r="C15979" t="s">
        <v>2786</v>
      </c>
      <c r="D15979" t="s">
        <v>12764</v>
      </c>
      <c r="E15979" t="s">
        <v>7862</v>
      </c>
      <c r="F15979" t="s">
        <v>13721</v>
      </c>
      <c r="G15979" t="s">
        <v>12810</v>
      </c>
      <c r="H15979" t="s">
        <v>655</v>
      </c>
      <c r="I15979">
        <v>2005</v>
      </c>
      <c r="J15979" t="s">
        <v>12769</v>
      </c>
      <c r="K15979" t="s">
        <v>12770</v>
      </c>
      <c r="L15979" t="s">
        <v>105</v>
      </c>
      <c r="M15979" t="s">
        <v>12847</v>
      </c>
    </row>
    <row r="15980" spans="1:13" x14ac:dyDescent="0.25">
      <c r="A15980">
        <v>8959</v>
      </c>
      <c r="B15980" t="s">
        <v>12763</v>
      </c>
      <c r="C15980" t="s">
        <v>2786</v>
      </c>
      <c r="D15980" t="s">
        <v>12764</v>
      </c>
      <c r="E15980" t="s">
        <v>7862</v>
      </c>
      <c r="F15980" t="s">
        <v>13721</v>
      </c>
      <c r="G15980" t="s">
        <v>12810</v>
      </c>
      <c r="H15980" t="s">
        <v>655</v>
      </c>
      <c r="I15980">
        <v>2005</v>
      </c>
      <c r="J15980" t="s">
        <v>12772</v>
      </c>
      <c r="K15980" t="s">
        <v>12770</v>
      </c>
      <c r="L15980" t="s">
        <v>105</v>
      </c>
      <c r="M15980" t="s">
        <v>12847</v>
      </c>
    </row>
    <row r="15981" spans="1:13" x14ac:dyDescent="0.25">
      <c r="A15981">
        <v>8959</v>
      </c>
      <c r="B15981" t="s">
        <v>12763</v>
      </c>
      <c r="C15981" t="s">
        <v>2786</v>
      </c>
      <c r="D15981" t="s">
        <v>12764</v>
      </c>
      <c r="E15981" t="s">
        <v>7862</v>
      </c>
      <c r="F15981" t="s">
        <v>13721</v>
      </c>
      <c r="G15981" t="s">
        <v>12810</v>
      </c>
      <c r="H15981" t="s">
        <v>655</v>
      </c>
      <c r="I15981">
        <v>2005</v>
      </c>
      <c r="J15981" t="s">
        <v>12773</v>
      </c>
      <c r="K15981" t="s">
        <v>12770</v>
      </c>
      <c r="L15981" t="s">
        <v>105</v>
      </c>
      <c r="M15981" t="s">
        <v>12847</v>
      </c>
    </row>
    <row r="15982" spans="1:13" x14ac:dyDescent="0.25">
      <c r="A15982">
        <v>8959</v>
      </c>
      <c r="B15982" t="s">
        <v>12763</v>
      </c>
      <c r="C15982" t="s">
        <v>2786</v>
      </c>
      <c r="D15982" t="s">
        <v>12764</v>
      </c>
      <c r="E15982" t="s">
        <v>7862</v>
      </c>
      <c r="F15982" t="s">
        <v>13721</v>
      </c>
      <c r="G15982" t="s">
        <v>12810</v>
      </c>
      <c r="H15982" t="s">
        <v>655</v>
      </c>
      <c r="I15982">
        <v>2005</v>
      </c>
      <c r="J15982" t="s">
        <v>12774</v>
      </c>
      <c r="K15982" t="s">
        <v>12770</v>
      </c>
      <c r="L15982" t="s">
        <v>105</v>
      </c>
      <c r="M15982" t="s">
        <v>12847</v>
      </c>
    </row>
    <row r="15983" spans="1:13" x14ac:dyDescent="0.25">
      <c r="A15983">
        <v>8959</v>
      </c>
      <c r="B15983" t="s">
        <v>12763</v>
      </c>
      <c r="C15983" t="s">
        <v>2786</v>
      </c>
      <c r="D15983" t="s">
        <v>12764</v>
      </c>
      <c r="E15983" t="s">
        <v>7862</v>
      </c>
      <c r="F15983" t="s">
        <v>13721</v>
      </c>
      <c r="G15983" t="s">
        <v>12810</v>
      </c>
      <c r="H15983" t="s">
        <v>655</v>
      </c>
      <c r="I15983">
        <v>2005</v>
      </c>
      <c r="J15983" t="s">
        <v>12775</v>
      </c>
      <c r="K15983" t="s">
        <v>12770</v>
      </c>
      <c r="L15983" t="s">
        <v>105</v>
      </c>
      <c r="M15983" t="s">
        <v>12847</v>
      </c>
    </row>
    <row r="15984" spans="1:13" x14ac:dyDescent="0.25">
      <c r="A15984">
        <v>8959</v>
      </c>
      <c r="B15984" t="s">
        <v>12763</v>
      </c>
      <c r="C15984" t="s">
        <v>2786</v>
      </c>
      <c r="D15984" t="s">
        <v>12764</v>
      </c>
      <c r="E15984" t="s">
        <v>7862</v>
      </c>
      <c r="F15984" t="s">
        <v>13721</v>
      </c>
      <c r="G15984" t="s">
        <v>12810</v>
      </c>
      <c r="H15984" t="s">
        <v>655</v>
      </c>
      <c r="I15984">
        <v>2005</v>
      </c>
      <c r="J15984" t="s">
        <v>12773</v>
      </c>
      <c r="K15984" t="s">
        <v>12770</v>
      </c>
      <c r="L15984" t="s">
        <v>105</v>
      </c>
      <c r="M15984" t="s">
        <v>12847</v>
      </c>
    </row>
    <row r="15985" spans="1:13" x14ac:dyDescent="0.25">
      <c r="A15985">
        <v>8961</v>
      </c>
      <c r="B15985" t="s">
        <v>12763</v>
      </c>
      <c r="C15985" t="s">
        <v>2786</v>
      </c>
      <c r="D15985" t="s">
        <v>12764</v>
      </c>
      <c r="E15985" t="s">
        <v>7862</v>
      </c>
      <c r="F15985" t="s">
        <v>13721</v>
      </c>
      <c r="G15985" t="s">
        <v>12810</v>
      </c>
      <c r="H15985" t="s">
        <v>655</v>
      </c>
      <c r="I15985">
        <v>2005</v>
      </c>
      <c r="J15985" t="s">
        <v>12776</v>
      </c>
      <c r="K15985" t="s">
        <v>12777</v>
      </c>
      <c r="L15985" t="s">
        <v>105</v>
      </c>
      <c r="M15985" t="s">
        <v>12847</v>
      </c>
    </row>
    <row r="15986" spans="1:13" x14ac:dyDescent="0.25">
      <c r="A15986">
        <v>8961</v>
      </c>
      <c r="B15986" t="s">
        <v>12763</v>
      </c>
      <c r="C15986" t="s">
        <v>2786</v>
      </c>
      <c r="D15986" t="s">
        <v>12764</v>
      </c>
      <c r="E15986" t="s">
        <v>7862</v>
      </c>
      <c r="F15986" t="s">
        <v>13721</v>
      </c>
      <c r="G15986" t="s">
        <v>12810</v>
      </c>
      <c r="H15986" t="s">
        <v>655</v>
      </c>
      <c r="I15986">
        <v>2005</v>
      </c>
      <c r="J15986" t="s">
        <v>12778</v>
      </c>
      <c r="K15986" t="s">
        <v>12777</v>
      </c>
      <c r="L15986" t="s">
        <v>105</v>
      </c>
      <c r="M15986" t="s">
        <v>12847</v>
      </c>
    </row>
    <row r="15987" spans="1:13" x14ac:dyDescent="0.25">
      <c r="A15987">
        <v>8960</v>
      </c>
      <c r="B15987" t="s">
        <v>12785</v>
      </c>
      <c r="C15987" t="s">
        <v>2786</v>
      </c>
      <c r="D15987" t="s">
        <v>12764</v>
      </c>
      <c r="E15987" t="s">
        <v>7862</v>
      </c>
      <c r="F15987" t="s">
        <v>13721</v>
      </c>
      <c r="G15987" t="s">
        <v>12810</v>
      </c>
      <c r="H15987" t="s">
        <v>655</v>
      </c>
      <c r="I15987">
        <v>2005</v>
      </c>
      <c r="J15987" t="s">
        <v>12786</v>
      </c>
      <c r="K15987" t="s">
        <v>105</v>
      </c>
      <c r="L15987" t="s">
        <v>105</v>
      </c>
      <c r="M15987" t="s">
        <v>12787</v>
      </c>
    </row>
    <row r="15988" spans="1:13" x14ac:dyDescent="0.25">
      <c r="A15988">
        <v>8960</v>
      </c>
      <c r="B15988" t="s">
        <v>12785</v>
      </c>
      <c r="C15988" t="s">
        <v>2786</v>
      </c>
      <c r="D15988" t="s">
        <v>12764</v>
      </c>
      <c r="E15988" t="s">
        <v>7862</v>
      </c>
      <c r="F15988" t="s">
        <v>13721</v>
      </c>
      <c r="G15988" t="s">
        <v>12810</v>
      </c>
      <c r="H15988" t="s">
        <v>655</v>
      </c>
      <c r="I15988">
        <v>2005</v>
      </c>
      <c r="J15988" t="s">
        <v>12788</v>
      </c>
      <c r="K15988" t="s">
        <v>105</v>
      </c>
      <c r="L15988" t="s">
        <v>105</v>
      </c>
      <c r="M15988" t="s">
        <v>12787</v>
      </c>
    </row>
    <row r="15989" spans="1:13" x14ac:dyDescent="0.25">
      <c r="A15989">
        <v>11058</v>
      </c>
      <c r="B15989" t="s">
        <v>12825</v>
      </c>
      <c r="C15989" t="s">
        <v>12779</v>
      </c>
      <c r="D15989" t="s">
        <v>12764</v>
      </c>
      <c r="E15989" t="s">
        <v>7862</v>
      </c>
      <c r="F15989" t="s">
        <v>13721</v>
      </c>
      <c r="G15989" t="s">
        <v>9213</v>
      </c>
      <c r="H15989" t="s">
        <v>13132</v>
      </c>
      <c r="I15989">
        <v>1993</v>
      </c>
      <c r="J15989" t="s">
        <v>12780</v>
      </c>
      <c r="K15989" t="s">
        <v>105</v>
      </c>
      <c r="L15989" t="s">
        <v>105</v>
      </c>
      <c r="M15989" t="s">
        <v>105</v>
      </c>
    </row>
    <row r="15990" spans="1:13" x14ac:dyDescent="0.25">
      <c r="A15990">
        <v>11062</v>
      </c>
      <c r="B15990" t="s">
        <v>12825</v>
      </c>
      <c r="C15990" t="s">
        <v>12779</v>
      </c>
      <c r="D15990" t="s">
        <v>12764</v>
      </c>
      <c r="E15990" t="s">
        <v>7862</v>
      </c>
      <c r="F15990" t="s">
        <v>13721</v>
      </c>
      <c r="G15990" t="s">
        <v>9213</v>
      </c>
      <c r="H15990" t="s">
        <v>13132</v>
      </c>
      <c r="I15990">
        <v>1993</v>
      </c>
      <c r="J15990" t="s">
        <v>12783</v>
      </c>
      <c r="K15990" t="s">
        <v>105</v>
      </c>
      <c r="L15990" t="s">
        <v>105</v>
      </c>
      <c r="M15990" t="s">
        <v>105</v>
      </c>
    </row>
    <row r="15991" spans="1:13" x14ac:dyDescent="0.25">
      <c r="A15991">
        <v>11059</v>
      </c>
      <c r="B15991" t="s">
        <v>12763</v>
      </c>
      <c r="C15991" t="s">
        <v>2786</v>
      </c>
      <c r="D15991" t="s">
        <v>12764</v>
      </c>
      <c r="E15991" t="s">
        <v>7862</v>
      </c>
      <c r="F15991" t="s">
        <v>13721</v>
      </c>
      <c r="G15991" t="s">
        <v>9213</v>
      </c>
      <c r="H15991" t="s">
        <v>13132</v>
      </c>
      <c r="I15991">
        <v>1993</v>
      </c>
      <c r="J15991" t="s">
        <v>12769</v>
      </c>
      <c r="K15991" t="s">
        <v>12812</v>
      </c>
      <c r="L15991" t="s">
        <v>105</v>
      </c>
      <c r="M15991" t="s">
        <v>12877</v>
      </c>
    </row>
    <row r="15992" spans="1:13" x14ac:dyDescent="0.25">
      <c r="A15992">
        <v>11059</v>
      </c>
      <c r="B15992" t="s">
        <v>12763</v>
      </c>
      <c r="C15992" t="s">
        <v>2786</v>
      </c>
      <c r="D15992" t="s">
        <v>12764</v>
      </c>
      <c r="E15992" t="s">
        <v>7862</v>
      </c>
      <c r="F15992" t="s">
        <v>13721</v>
      </c>
      <c r="G15992" t="s">
        <v>9213</v>
      </c>
      <c r="H15992" t="s">
        <v>13132</v>
      </c>
      <c r="I15992">
        <v>1993</v>
      </c>
      <c r="J15992" t="s">
        <v>12772</v>
      </c>
      <c r="K15992" t="s">
        <v>12812</v>
      </c>
      <c r="L15992" t="s">
        <v>105</v>
      </c>
      <c r="M15992" t="s">
        <v>12877</v>
      </c>
    </row>
    <row r="15993" spans="1:13" x14ac:dyDescent="0.25">
      <c r="A15993">
        <v>11059</v>
      </c>
      <c r="B15993" t="s">
        <v>12763</v>
      </c>
      <c r="C15993" t="s">
        <v>2786</v>
      </c>
      <c r="D15993" t="s">
        <v>12764</v>
      </c>
      <c r="E15993" t="s">
        <v>7862</v>
      </c>
      <c r="F15993" t="s">
        <v>13721</v>
      </c>
      <c r="G15993" t="s">
        <v>9213</v>
      </c>
      <c r="H15993" t="s">
        <v>13132</v>
      </c>
      <c r="I15993">
        <v>1993</v>
      </c>
      <c r="J15993" t="s">
        <v>12773</v>
      </c>
      <c r="K15993" t="s">
        <v>12812</v>
      </c>
      <c r="L15993" t="s">
        <v>105</v>
      </c>
      <c r="M15993" t="s">
        <v>12877</v>
      </c>
    </row>
    <row r="15994" spans="1:13" x14ac:dyDescent="0.25">
      <c r="A15994">
        <v>11059</v>
      </c>
      <c r="B15994" t="s">
        <v>12763</v>
      </c>
      <c r="C15994" t="s">
        <v>2786</v>
      </c>
      <c r="D15994" t="s">
        <v>12764</v>
      </c>
      <c r="E15994" t="s">
        <v>7862</v>
      </c>
      <c r="F15994" t="s">
        <v>13721</v>
      </c>
      <c r="G15994" t="s">
        <v>9213</v>
      </c>
      <c r="H15994" t="s">
        <v>13132</v>
      </c>
      <c r="I15994">
        <v>1993</v>
      </c>
      <c r="J15994" t="s">
        <v>12774</v>
      </c>
      <c r="K15994" t="s">
        <v>12812</v>
      </c>
      <c r="L15994" t="s">
        <v>105</v>
      </c>
      <c r="M15994" t="s">
        <v>12877</v>
      </c>
    </row>
    <row r="15995" spans="1:13" x14ac:dyDescent="0.25">
      <c r="A15995">
        <v>11059</v>
      </c>
      <c r="B15995" t="s">
        <v>12763</v>
      </c>
      <c r="C15995" t="s">
        <v>2786</v>
      </c>
      <c r="D15995" t="s">
        <v>12764</v>
      </c>
      <c r="E15995" t="s">
        <v>7862</v>
      </c>
      <c r="F15995" t="s">
        <v>13721</v>
      </c>
      <c r="G15995" t="s">
        <v>9213</v>
      </c>
      <c r="H15995" t="s">
        <v>13132</v>
      </c>
      <c r="I15995">
        <v>1993</v>
      </c>
      <c r="J15995" t="s">
        <v>12775</v>
      </c>
      <c r="K15995" t="s">
        <v>12812</v>
      </c>
      <c r="L15995" t="s">
        <v>105</v>
      </c>
      <c r="M15995" t="s">
        <v>12877</v>
      </c>
    </row>
    <row r="15996" spans="1:13" x14ac:dyDescent="0.25">
      <c r="A15996">
        <v>11059</v>
      </c>
      <c r="B15996" t="s">
        <v>12763</v>
      </c>
      <c r="C15996" t="s">
        <v>2786</v>
      </c>
      <c r="D15996" t="s">
        <v>12764</v>
      </c>
      <c r="E15996" t="s">
        <v>7862</v>
      </c>
      <c r="F15996" t="s">
        <v>13721</v>
      </c>
      <c r="G15996" t="s">
        <v>9213</v>
      </c>
      <c r="H15996" t="s">
        <v>13132</v>
      </c>
      <c r="I15996">
        <v>1993</v>
      </c>
      <c r="J15996" t="s">
        <v>12773</v>
      </c>
      <c r="K15996" t="s">
        <v>12812</v>
      </c>
      <c r="L15996" t="s">
        <v>105</v>
      </c>
      <c r="M15996" t="s">
        <v>12877</v>
      </c>
    </row>
    <row r="15997" spans="1:13" x14ac:dyDescent="0.25">
      <c r="A15997">
        <v>11061</v>
      </c>
      <c r="B15997" t="s">
        <v>12763</v>
      </c>
      <c r="C15997" t="s">
        <v>2786</v>
      </c>
      <c r="D15997" t="s">
        <v>12764</v>
      </c>
      <c r="E15997" t="s">
        <v>7862</v>
      </c>
      <c r="F15997" t="s">
        <v>13721</v>
      </c>
      <c r="G15997" t="s">
        <v>9213</v>
      </c>
      <c r="H15997" t="s">
        <v>13132</v>
      </c>
      <c r="I15997">
        <v>1993</v>
      </c>
      <c r="J15997" t="s">
        <v>12776</v>
      </c>
      <c r="K15997" t="s">
        <v>12793</v>
      </c>
      <c r="L15997" t="s">
        <v>105</v>
      </c>
      <c r="M15997" t="s">
        <v>12877</v>
      </c>
    </row>
    <row r="15998" spans="1:13" x14ac:dyDescent="0.25">
      <c r="A15998">
        <v>11061</v>
      </c>
      <c r="B15998" t="s">
        <v>12763</v>
      </c>
      <c r="C15998" t="s">
        <v>2786</v>
      </c>
      <c r="D15998" t="s">
        <v>12764</v>
      </c>
      <c r="E15998" t="s">
        <v>7862</v>
      </c>
      <c r="F15998" t="s">
        <v>13721</v>
      </c>
      <c r="G15998" t="s">
        <v>9213</v>
      </c>
      <c r="H15998" t="s">
        <v>13132</v>
      </c>
      <c r="I15998">
        <v>1993</v>
      </c>
      <c r="J15998" t="s">
        <v>12778</v>
      </c>
      <c r="K15998" t="s">
        <v>12793</v>
      </c>
      <c r="L15998" t="s">
        <v>105</v>
      </c>
      <c r="M15998" t="s">
        <v>12877</v>
      </c>
    </row>
    <row r="15999" spans="1:13" x14ac:dyDescent="0.25">
      <c r="A15999">
        <v>11060</v>
      </c>
      <c r="B15999" t="s">
        <v>12785</v>
      </c>
      <c r="C15999" t="s">
        <v>2786</v>
      </c>
      <c r="D15999" t="s">
        <v>12764</v>
      </c>
      <c r="E15999" t="s">
        <v>7862</v>
      </c>
      <c r="F15999" t="s">
        <v>13721</v>
      </c>
      <c r="G15999" t="s">
        <v>9213</v>
      </c>
      <c r="H15999" t="s">
        <v>13132</v>
      </c>
      <c r="I15999">
        <v>1993</v>
      </c>
      <c r="J15999" t="s">
        <v>12786</v>
      </c>
      <c r="K15999" t="s">
        <v>105</v>
      </c>
      <c r="L15999" t="s">
        <v>105</v>
      </c>
      <c r="M15999" t="s">
        <v>12787</v>
      </c>
    </row>
    <row r="16000" spans="1:13" x14ac:dyDescent="0.25">
      <c r="A16000">
        <v>11060</v>
      </c>
      <c r="B16000" t="s">
        <v>12785</v>
      </c>
      <c r="C16000" t="s">
        <v>2786</v>
      </c>
      <c r="D16000" t="s">
        <v>12764</v>
      </c>
      <c r="E16000" t="s">
        <v>7862</v>
      </c>
      <c r="F16000" t="s">
        <v>13721</v>
      </c>
      <c r="G16000" t="s">
        <v>9213</v>
      </c>
      <c r="H16000" t="s">
        <v>13132</v>
      </c>
      <c r="I16000">
        <v>1993</v>
      </c>
      <c r="J16000" t="s">
        <v>12788</v>
      </c>
      <c r="K16000" t="s">
        <v>105</v>
      </c>
      <c r="L16000" t="s">
        <v>105</v>
      </c>
      <c r="M16000" t="s">
        <v>12787</v>
      </c>
    </row>
    <row r="16001" spans="1:13" x14ac:dyDescent="0.25">
      <c r="A16001">
        <v>11054</v>
      </c>
      <c r="B16001" t="s">
        <v>12763</v>
      </c>
      <c r="C16001" t="s">
        <v>2786</v>
      </c>
      <c r="D16001" t="s">
        <v>12764</v>
      </c>
      <c r="E16001" t="s">
        <v>7862</v>
      </c>
      <c r="F16001" t="s">
        <v>13721</v>
      </c>
      <c r="G16001" t="s">
        <v>9213</v>
      </c>
      <c r="H16001" t="s">
        <v>12811</v>
      </c>
      <c r="I16001">
        <v>1998</v>
      </c>
      <c r="J16001" t="s">
        <v>12769</v>
      </c>
      <c r="K16001" t="s">
        <v>12812</v>
      </c>
      <c r="L16001" t="s">
        <v>105</v>
      </c>
      <c r="M16001" t="s">
        <v>12877</v>
      </c>
    </row>
    <row r="16002" spans="1:13" x14ac:dyDescent="0.25">
      <c r="A16002">
        <v>11054</v>
      </c>
      <c r="B16002" t="s">
        <v>12763</v>
      </c>
      <c r="C16002" t="s">
        <v>2786</v>
      </c>
      <c r="D16002" t="s">
        <v>12764</v>
      </c>
      <c r="E16002" t="s">
        <v>7862</v>
      </c>
      <c r="F16002" t="s">
        <v>13721</v>
      </c>
      <c r="G16002" t="s">
        <v>9213</v>
      </c>
      <c r="H16002" t="s">
        <v>12811</v>
      </c>
      <c r="I16002">
        <v>1998</v>
      </c>
      <c r="J16002" t="s">
        <v>12772</v>
      </c>
      <c r="K16002" t="s">
        <v>12812</v>
      </c>
      <c r="L16002" t="s">
        <v>105</v>
      </c>
      <c r="M16002" t="s">
        <v>12877</v>
      </c>
    </row>
    <row r="16003" spans="1:13" x14ac:dyDescent="0.25">
      <c r="A16003">
        <v>11054</v>
      </c>
      <c r="B16003" t="s">
        <v>12763</v>
      </c>
      <c r="C16003" t="s">
        <v>2786</v>
      </c>
      <c r="D16003" t="s">
        <v>12764</v>
      </c>
      <c r="E16003" t="s">
        <v>7862</v>
      </c>
      <c r="F16003" t="s">
        <v>13721</v>
      </c>
      <c r="G16003" t="s">
        <v>9213</v>
      </c>
      <c r="H16003" t="s">
        <v>12811</v>
      </c>
      <c r="I16003">
        <v>1998</v>
      </c>
      <c r="J16003" t="s">
        <v>12773</v>
      </c>
      <c r="K16003" t="s">
        <v>12812</v>
      </c>
      <c r="L16003" t="s">
        <v>105</v>
      </c>
      <c r="M16003" t="s">
        <v>12877</v>
      </c>
    </row>
    <row r="16004" spans="1:13" x14ac:dyDescent="0.25">
      <c r="A16004">
        <v>11054</v>
      </c>
      <c r="B16004" t="s">
        <v>12763</v>
      </c>
      <c r="C16004" t="s">
        <v>2786</v>
      </c>
      <c r="D16004" t="s">
        <v>12764</v>
      </c>
      <c r="E16004" t="s">
        <v>7862</v>
      </c>
      <c r="F16004" t="s">
        <v>13721</v>
      </c>
      <c r="G16004" t="s">
        <v>9213</v>
      </c>
      <c r="H16004" t="s">
        <v>12811</v>
      </c>
      <c r="I16004">
        <v>1998</v>
      </c>
      <c r="J16004" t="s">
        <v>12774</v>
      </c>
      <c r="K16004" t="s">
        <v>12812</v>
      </c>
      <c r="L16004" t="s">
        <v>105</v>
      </c>
      <c r="M16004" t="s">
        <v>12877</v>
      </c>
    </row>
    <row r="16005" spans="1:13" x14ac:dyDescent="0.25">
      <c r="A16005">
        <v>11054</v>
      </c>
      <c r="B16005" t="s">
        <v>12763</v>
      </c>
      <c r="C16005" t="s">
        <v>2786</v>
      </c>
      <c r="D16005" t="s">
        <v>12764</v>
      </c>
      <c r="E16005" t="s">
        <v>7862</v>
      </c>
      <c r="F16005" t="s">
        <v>13721</v>
      </c>
      <c r="G16005" t="s">
        <v>9213</v>
      </c>
      <c r="H16005" t="s">
        <v>12811</v>
      </c>
      <c r="I16005">
        <v>1998</v>
      </c>
      <c r="J16005" t="s">
        <v>12775</v>
      </c>
      <c r="K16005" t="s">
        <v>12812</v>
      </c>
      <c r="L16005" t="s">
        <v>105</v>
      </c>
      <c r="M16005" t="s">
        <v>12877</v>
      </c>
    </row>
    <row r="16006" spans="1:13" x14ac:dyDescent="0.25">
      <c r="A16006">
        <v>11054</v>
      </c>
      <c r="B16006" t="s">
        <v>12763</v>
      </c>
      <c r="C16006" t="s">
        <v>2786</v>
      </c>
      <c r="D16006" t="s">
        <v>12764</v>
      </c>
      <c r="E16006" t="s">
        <v>7862</v>
      </c>
      <c r="F16006" t="s">
        <v>13721</v>
      </c>
      <c r="G16006" t="s">
        <v>9213</v>
      </c>
      <c r="H16006" t="s">
        <v>12811</v>
      </c>
      <c r="I16006">
        <v>1998</v>
      </c>
      <c r="J16006" t="s">
        <v>12773</v>
      </c>
      <c r="K16006" t="s">
        <v>12812</v>
      </c>
      <c r="L16006" t="s">
        <v>105</v>
      </c>
      <c r="M16006" t="s">
        <v>12877</v>
      </c>
    </row>
    <row r="16007" spans="1:13" x14ac:dyDescent="0.25">
      <c r="A16007">
        <v>11056</v>
      </c>
      <c r="B16007" t="s">
        <v>12763</v>
      </c>
      <c r="C16007" t="s">
        <v>2786</v>
      </c>
      <c r="D16007" t="s">
        <v>12764</v>
      </c>
      <c r="E16007" t="s">
        <v>7862</v>
      </c>
      <c r="F16007" t="s">
        <v>13721</v>
      </c>
      <c r="G16007" t="s">
        <v>9213</v>
      </c>
      <c r="H16007" t="s">
        <v>12811</v>
      </c>
      <c r="I16007">
        <v>1998</v>
      </c>
      <c r="J16007" t="s">
        <v>12776</v>
      </c>
      <c r="K16007" t="s">
        <v>12793</v>
      </c>
      <c r="L16007" t="s">
        <v>105</v>
      </c>
      <c r="M16007" t="s">
        <v>12877</v>
      </c>
    </row>
    <row r="16008" spans="1:13" x14ac:dyDescent="0.25">
      <c r="A16008">
        <v>11056</v>
      </c>
      <c r="B16008" t="s">
        <v>12763</v>
      </c>
      <c r="C16008" t="s">
        <v>2786</v>
      </c>
      <c r="D16008" t="s">
        <v>12764</v>
      </c>
      <c r="E16008" t="s">
        <v>7862</v>
      </c>
      <c r="F16008" t="s">
        <v>13721</v>
      </c>
      <c r="G16008" t="s">
        <v>9213</v>
      </c>
      <c r="H16008" t="s">
        <v>12811</v>
      </c>
      <c r="I16008">
        <v>1998</v>
      </c>
      <c r="J16008" t="s">
        <v>12778</v>
      </c>
      <c r="K16008" t="s">
        <v>12793</v>
      </c>
      <c r="L16008" t="s">
        <v>105</v>
      </c>
      <c r="M16008" t="s">
        <v>12877</v>
      </c>
    </row>
    <row r="16009" spans="1:13" x14ac:dyDescent="0.25">
      <c r="A16009">
        <v>11053</v>
      </c>
      <c r="B16009" t="s">
        <v>12763</v>
      </c>
      <c r="C16009" t="s">
        <v>12779</v>
      </c>
      <c r="D16009" t="s">
        <v>12764</v>
      </c>
      <c r="E16009" t="s">
        <v>7862</v>
      </c>
      <c r="F16009" t="s">
        <v>13721</v>
      </c>
      <c r="G16009" t="s">
        <v>9213</v>
      </c>
      <c r="H16009" t="s">
        <v>12811</v>
      </c>
      <c r="I16009">
        <v>1998</v>
      </c>
      <c r="J16009" t="s">
        <v>12780</v>
      </c>
      <c r="K16009" t="s">
        <v>12789</v>
      </c>
      <c r="L16009" t="s">
        <v>105</v>
      </c>
      <c r="M16009" t="s">
        <v>12846</v>
      </c>
    </row>
    <row r="16010" spans="1:13" x14ac:dyDescent="0.25">
      <c r="A16010">
        <v>11053</v>
      </c>
      <c r="B16010" t="s">
        <v>12763</v>
      </c>
      <c r="C16010" t="s">
        <v>12779</v>
      </c>
      <c r="D16010" t="s">
        <v>12764</v>
      </c>
      <c r="E16010" t="s">
        <v>7862</v>
      </c>
      <c r="F16010" t="s">
        <v>13721</v>
      </c>
      <c r="G16010" t="s">
        <v>9213</v>
      </c>
      <c r="H16010" t="s">
        <v>12811</v>
      </c>
      <c r="I16010">
        <v>1998</v>
      </c>
      <c r="J16010" t="s">
        <v>12782</v>
      </c>
      <c r="K16010" t="s">
        <v>12789</v>
      </c>
      <c r="L16010" t="s">
        <v>105</v>
      </c>
      <c r="M16010" t="s">
        <v>12846</v>
      </c>
    </row>
    <row r="16011" spans="1:13" x14ac:dyDescent="0.25">
      <c r="A16011">
        <v>11057</v>
      </c>
      <c r="B16011" t="s">
        <v>12763</v>
      </c>
      <c r="C16011" t="s">
        <v>12779</v>
      </c>
      <c r="D16011" t="s">
        <v>12764</v>
      </c>
      <c r="E16011" t="s">
        <v>7862</v>
      </c>
      <c r="F16011" t="s">
        <v>13721</v>
      </c>
      <c r="G16011" t="s">
        <v>9213</v>
      </c>
      <c r="H16011" t="s">
        <v>12811</v>
      </c>
      <c r="I16011">
        <v>1998</v>
      </c>
      <c r="J16011" t="s">
        <v>12783</v>
      </c>
      <c r="K16011" t="s">
        <v>12781</v>
      </c>
      <c r="L16011" t="s">
        <v>105</v>
      </c>
      <c r="M16011" t="s">
        <v>12846</v>
      </c>
    </row>
    <row r="16012" spans="1:13" x14ac:dyDescent="0.25">
      <c r="A16012">
        <v>11057</v>
      </c>
      <c r="B16012" t="s">
        <v>12763</v>
      </c>
      <c r="C16012" t="s">
        <v>12779</v>
      </c>
      <c r="D16012" t="s">
        <v>12764</v>
      </c>
      <c r="E16012" t="s">
        <v>7862</v>
      </c>
      <c r="F16012" t="s">
        <v>13721</v>
      </c>
      <c r="G16012" t="s">
        <v>9213</v>
      </c>
      <c r="H16012" t="s">
        <v>12811</v>
      </c>
      <c r="I16012">
        <v>1998</v>
      </c>
      <c r="J16012" t="s">
        <v>12784</v>
      </c>
      <c r="K16012" t="s">
        <v>12781</v>
      </c>
      <c r="L16012" t="s">
        <v>105</v>
      </c>
      <c r="M16012" t="s">
        <v>12846</v>
      </c>
    </row>
    <row r="16013" spans="1:13" x14ac:dyDescent="0.25">
      <c r="A16013">
        <v>11055</v>
      </c>
      <c r="B16013" t="s">
        <v>12785</v>
      </c>
      <c r="C16013" t="s">
        <v>2786</v>
      </c>
      <c r="D16013" t="s">
        <v>12764</v>
      </c>
      <c r="E16013" t="s">
        <v>7862</v>
      </c>
      <c r="F16013" t="s">
        <v>13721</v>
      </c>
      <c r="G16013" t="s">
        <v>9213</v>
      </c>
      <c r="H16013" t="s">
        <v>12811</v>
      </c>
      <c r="I16013">
        <v>1998</v>
      </c>
      <c r="J16013" t="s">
        <v>12786</v>
      </c>
      <c r="K16013" t="s">
        <v>105</v>
      </c>
      <c r="L16013" t="s">
        <v>105</v>
      </c>
      <c r="M16013" t="s">
        <v>12787</v>
      </c>
    </row>
    <row r="16014" spans="1:13" x14ac:dyDescent="0.25">
      <c r="A16014">
        <v>11055</v>
      </c>
      <c r="B16014" t="s">
        <v>12785</v>
      </c>
      <c r="C16014" t="s">
        <v>2786</v>
      </c>
      <c r="D16014" t="s">
        <v>12764</v>
      </c>
      <c r="E16014" t="s">
        <v>7862</v>
      </c>
      <c r="F16014" t="s">
        <v>13721</v>
      </c>
      <c r="G16014" t="s">
        <v>9213</v>
      </c>
      <c r="H16014" t="s">
        <v>12811</v>
      </c>
      <c r="I16014">
        <v>1998</v>
      </c>
      <c r="J16014" t="s">
        <v>12788</v>
      </c>
      <c r="K16014" t="s">
        <v>105</v>
      </c>
      <c r="L16014" t="s">
        <v>105</v>
      </c>
      <c r="M16014" t="s">
        <v>12787</v>
      </c>
    </row>
    <row r="16015" spans="1:13" x14ac:dyDescent="0.25">
      <c r="A16015">
        <v>18652</v>
      </c>
      <c r="B16015" t="s">
        <v>12825</v>
      </c>
      <c r="C16015" t="s">
        <v>2786</v>
      </c>
      <c r="D16015" t="s">
        <v>12764</v>
      </c>
      <c r="E16015" t="s">
        <v>7862</v>
      </c>
      <c r="F16015" t="s">
        <v>7960</v>
      </c>
      <c r="G16015" t="s">
        <v>12827</v>
      </c>
      <c r="H16015" t="s">
        <v>9710</v>
      </c>
      <c r="I16015">
        <v>2018</v>
      </c>
      <c r="J16015" t="s">
        <v>12769</v>
      </c>
      <c r="K16015" t="s">
        <v>105</v>
      </c>
      <c r="L16015" t="s">
        <v>105</v>
      </c>
      <c r="M16015" t="s">
        <v>105</v>
      </c>
    </row>
    <row r="16016" spans="1:13" x14ac:dyDescent="0.25">
      <c r="A16016">
        <v>18652</v>
      </c>
      <c r="B16016" t="s">
        <v>12825</v>
      </c>
      <c r="C16016" t="s">
        <v>2786</v>
      </c>
      <c r="D16016" t="s">
        <v>12764</v>
      </c>
      <c r="E16016" t="s">
        <v>7862</v>
      </c>
      <c r="F16016" t="s">
        <v>7960</v>
      </c>
      <c r="G16016" t="s">
        <v>12827</v>
      </c>
      <c r="H16016" t="s">
        <v>9710</v>
      </c>
      <c r="I16016">
        <v>2018</v>
      </c>
      <c r="J16016" t="s">
        <v>12772</v>
      </c>
      <c r="K16016" t="s">
        <v>105</v>
      </c>
      <c r="L16016" t="s">
        <v>105</v>
      </c>
      <c r="M16016" t="s">
        <v>105</v>
      </c>
    </row>
    <row r="16017" spans="1:13" x14ac:dyDescent="0.25">
      <c r="A16017">
        <v>18652</v>
      </c>
      <c r="B16017" t="s">
        <v>12825</v>
      </c>
      <c r="C16017" t="s">
        <v>2786</v>
      </c>
      <c r="D16017" t="s">
        <v>12764</v>
      </c>
      <c r="E16017" t="s">
        <v>7862</v>
      </c>
      <c r="F16017" t="s">
        <v>7960</v>
      </c>
      <c r="G16017" t="s">
        <v>12827</v>
      </c>
      <c r="H16017" t="s">
        <v>9710</v>
      </c>
      <c r="I16017">
        <v>2018</v>
      </c>
      <c r="J16017" t="s">
        <v>12773</v>
      </c>
      <c r="K16017" t="s">
        <v>105</v>
      </c>
      <c r="L16017" t="s">
        <v>105</v>
      </c>
      <c r="M16017" t="s">
        <v>105</v>
      </c>
    </row>
    <row r="16018" spans="1:13" x14ac:dyDescent="0.25">
      <c r="A16018">
        <v>18652</v>
      </c>
      <c r="B16018" t="s">
        <v>12825</v>
      </c>
      <c r="C16018" t="s">
        <v>2786</v>
      </c>
      <c r="D16018" t="s">
        <v>12764</v>
      </c>
      <c r="E16018" t="s">
        <v>7862</v>
      </c>
      <c r="F16018" t="s">
        <v>7960</v>
      </c>
      <c r="G16018" t="s">
        <v>12827</v>
      </c>
      <c r="H16018" t="s">
        <v>9710</v>
      </c>
      <c r="I16018">
        <v>2018</v>
      </c>
      <c r="J16018" t="s">
        <v>12774</v>
      </c>
      <c r="K16018" t="s">
        <v>105</v>
      </c>
      <c r="L16018" t="s">
        <v>105</v>
      </c>
      <c r="M16018" t="s">
        <v>105</v>
      </c>
    </row>
    <row r="16019" spans="1:13" x14ac:dyDescent="0.25">
      <c r="A16019">
        <v>18652</v>
      </c>
      <c r="B16019" t="s">
        <v>12825</v>
      </c>
      <c r="C16019" t="s">
        <v>2786</v>
      </c>
      <c r="D16019" t="s">
        <v>12764</v>
      </c>
      <c r="E16019" t="s">
        <v>7862</v>
      </c>
      <c r="F16019" t="s">
        <v>7960</v>
      </c>
      <c r="G16019" t="s">
        <v>12827</v>
      </c>
      <c r="H16019" t="s">
        <v>9710</v>
      </c>
      <c r="I16019">
        <v>2018</v>
      </c>
      <c r="J16019" t="s">
        <v>12775</v>
      </c>
      <c r="K16019" t="s">
        <v>105</v>
      </c>
      <c r="L16019" t="s">
        <v>105</v>
      </c>
      <c r="M16019" t="s">
        <v>105</v>
      </c>
    </row>
    <row r="16020" spans="1:13" x14ac:dyDescent="0.25">
      <c r="A16020">
        <v>18652</v>
      </c>
      <c r="B16020" t="s">
        <v>12825</v>
      </c>
      <c r="C16020" t="s">
        <v>2786</v>
      </c>
      <c r="D16020" t="s">
        <v>12764</v>
      </c>
      <c r="E16020" t="s">
        <v>7862</v>
      </c>
      <c r="F16020" t="s">
        <v>7960</v>
      </c>
      <c r="G16020" t="s">
        <v>12827</v>
      </c>
      <c r="H16020" t="s">
        <v>9710</v>
      </c>
      <c r="I16020">
        <v>2018</v>
      </c>
      <c r="J16020" t="s">
        <v>12773</v>
      </c>
      <c r="K16020" t="s">
        <v>105</v>
      </c>
      <c r="L16020" t="s">
        <v>105</v>
      </c>
      <c r="M16020" t="s">
        <v>105</v>
      </c>
    </row>
    <row r="16021" spans="1:13" x14ac:dyDescent="0.25">
      <c r="A16021">
        <v>18653</v>
      </c>
      <c r="B16021" t="s">
        <v>12794</v>
      </c>
      <c r="C16021" t="s">
        <v>2786</v>
      </c>
      <c r="D16021" t="s">
        <v>12764</v>
      </c>
      <c r="E16021" t="s">
        <v>7862</v>
      </c>
      <c r="F16021" t="s">
        <v>7960</v>
      </c>
      <c r="G16021" t="s">
        <v>12827</v>
      </c>
      <c r="H16021" t="s">
        <v>9710</v>
      </c>
      <c r="I16021">
        <v>2018</v>
      </c>
      <c r="J16021" t="s">
        <v>12795</v>
      </c>
      <c r="K16021" t="s">
        <v>12859</v>
      </c>
      <c r="L16021" t="s">
        <v>105</v>
      </c>
      <c r="M16021" t="s">
        <v>13722</v>
      </c>
    </row>
    <row r="16022" spans="1:13" x14ac:dyDescent="0.25">
      <c r="A16022">
        <v>18653</v>
      </c>
      <c r="B16022" t="s">
        <v>12794</v>
      </c>
      <c r="C16022" t="s">
        <v>2786</v>
      </c>
      <c r="D16022" t="s">
        <v>12764</v>
      </c>
      <c r="E16022" t="s">
        <v>7862</v>
      </c>
      <c r="F16022" t="s">
        <v>7960</v>
      </c>
      <c r="G16022" t="s">
        <v>12827</v>
      </c>
      <c r="H16022" t="s">
        <v>9710</v>
      </c>
      <c r="I16022">
        <v>2018</v>
      </c>
      <c r="J16022" t="s">
        <v>12798</v>
      </c>
      <c r="K16022" t="s">
        <v>12859</v>
      </c>
      <c r="L16022" t="s">
        <v>105</v>
      </c>
      <c r="M16022" t="s">
        <v>13722</v>
      </c>
    </row>
    <row r="16023" spans="1:13" x14ac:dyDescent="0.25">
      <c r="A16023">
        <v>18653</v>
      </c>
      <c r="B16023" t="s">
        <v>12794</v>
      </c>
      <c r="C16023" t="s">
        <v>2786</v>
      </c>
      <c r="D16023" t="s">
        <v>12764</v>
      </c>
      <c r="E16023" t="s">
        <v>7862</v>
      </c>
      <c r="F16023" t="s">
        <v>7960</v>
      </c>
      <c r="G16023" t="s">
        <v>12827</v>
      </c>
      <c r="H16023" t="s">
        <v>9710</v>
      </c>
      <c r="I16023">
        <v>2018</v>
      </c>
      <c r="J16023" t="s">
        <v>12799</v>
      </c>
      <c r="K16023" t="s">
        <v>12859</v>
      </c>
      <c r="L16023" t="s">
        <v>105</v>
      </c>
      <c r="M16023" t="s">
        <v>13722</v>
      </c>
    </row>
    <row r="16024" spans="1:13" x14ac:dyDescent="0.25">
      <c r="A16024">
        <v>18653</v>
      </c>
      <c r="B16024" t="s">
        <v>12794</v>
      </c>
      <c r="C16024" t="s">
        <v>2786</v>
      </c>
      <c r="D16024" t="s">
        <v>12764</v>
      </c>
      <c r="E16024" t="s">
        <v>7862</v>
      </c>
      <c r="F16024" t="s">
        <v>7960</v>
      </c>
      <c r="G16024" t="s">
        <v>12827</v>
      </c>
      <c r="H16024" t="s">
        <v>9710</v>
      </c>
      <c r="I16024">
        <v>2018</v>
      </c>
      <c r="J16024" t="s">
        <v>12800</v>
      </c>
      <c r="K16024" t="s">
        <v>12859</v>
      </c>
      <c r="L16024" t="s">
        <v>105</v>
      </c>
      <c r="M16024" t="s">
        <v>13722</v>
      </c>
    </row>
    <row r="16025" spans="1:13" x14ac:dyDescent="0.25">
      <c r="A16025">
        <v>11077</v>
      </c>
      <c r="B16025" t="s">
        <v>12763</v>
      </c>
      <c r="C16025" t="s">
        <v>2786</v>
      </c>
      <c r="D16025" t="s">
        <v>12764</v>
      </c>
      <c r="E16025" t="s">
        <v>7862</v>
      </c>
      <c r="F16025" t="s">
        <v>7977</v>
      </c>
      <c r="G16025" t="s">
        <v>12804</v>
      </c>
      <c r="H16025" t="s">
        <v>13063</v>
      </c>
      <c r="I16025">
        <v>1997</v>
      </c>
      <c r="J16025" t="s">
        <v>12769</v>
      </c>
      <c r="K16025" t="s">
        <v>12793</v>
      </c>
      <c r="L16025" t="s">
        <v>105</v>
      </c>
      <c r="M16025" t="s">
        <v>13723</v>
      </c>
    </row>
    <row r="16026" spans="1:13" x14ac:dyDescent="0.25">
      <c r="A16026">
        <v>11077</v>
      </c>
      <c r="B16026" t="s">
        <v>12763</v>
      </c>
      <c r="C16026" t="s">
        <v>2786</v>
      </c>
      <c r="D16026" t="s">
        <v>12764</v>
      </c>
      <c r="E16026" t="s">
        <v>7862</v>
      </c>
      <c r="F16026" t="s">
        <v>7977</v>
      </c>
      <c r="G16026" t="s">
        <v>12804</v>
      </c>
      <c r="H16026" t="s">
        <v>13063</v>
      </c>
      <c r="I16026">
        <v>1997</v>
      </c>
      <c r="J16026" t="s">
        <v>12772</v>
      </c>
      <c r="K16026" t="s">
        <v>12793</v>
      </c>
      <c r="L16026" t="s">
        <v>105</v>
      </c>
      <c r="M16026" t="s">
        <v>13723</v>
      </c>
    </row>
    <row r="16027" spans="1:13" x14ac:dyDescent="0.25">
      <c r="A16027">
        <v>11077</v>
      </c>
      <c r="B16027" t="s">
        <v>12763</v>
      </c>
      <c r="C16027" t="s">
        <v>2786</v>
      </c>
      <c r="D16027" t="s">
        <v>12764</v>
      </c>
      <c r="E16027" t="s">
        <v>7862</v>
      </c>
      <c r="F16027" t="s">
        <v>7977</v>
      </c>
      <c r="G16027" t="s">
        <v>12804</v>
      </c>
      <c r="H16027" t="s">
        <v>13063</v>
      </c>
      <c r="I16027">
        <v>1997</v>
      </c>
      <c r="J16027" t="s">
        <v>12773</v>
      </c>
      <c r="K16027" t="s">
        <v>12793</v>
      </c>
      <c r="L16027" t="s">
        <v>105</v>
      </c>
      <c r="M16027" t="s">
        <v>13723</v>
      </c>
    </row>
    <row r="16028" spans="1:13" x14ac:dyDescent="0.25">
      <c r="A16028">
        <v>11077</v>
      </c>
      <c r="B16028" t="s">
        <v>12763</v>
      </c>
      <c r="C16028" t="s">
        <v>2786</v>
      </c>
      <c r="D16028" t="s">
        <v>12764</v>
      </c>
      <c r="E16028" t="s">
        <v>7862</v>
      </c>
      <c r="F16028" t="s">
        <v>7977</v>
      </c>
      <c r="G16028" t="s">
        <v>12804</v>
      </c>
      <c r="H16028" t="s">
        <v>13063</v>
      </c>
      <c r="I16028">
        <v>1997</v>
      </c>
      <c r="J16028" t="s">
        <v>12774</v>
      </c>
      <c r="K16028" t="s">
        <v>12793</v>
      </c>
      <c r="L16028" t="s">
        <v>105</v>
      </c>
      <c r="M16028" t="s">
        <v>13723</v>
      </c>
    </row>
    <row r="16029" spans="1:13" x14ac:dyDescent="0.25">
      <c r="A16029">
        <v>11077</v>
      </c>
      <c r="B16029" t="s">
        <v>12763</v>
      </c>
      <c r="C16029" t="s">
        <v>2786</v>
      </c>
      <c r="D16029" t="s">
        <v>12764</v>
      </c>
      <c r="E16029" t="s">
        <v>7862</v>
      </c>
      <c r="F16029" t="s">
        <v>7977</v>
      </c>
      <c r="G16029" t="s">
        <v>12804</v>
      </c>
      <c r="H16029" t="s">
        <v>13063</v>
      </c>
      <c r="I16029">
        <v>1997</v>
      </c>
      <c r="J16029" t="s">
        <v>12775</v>
      </c>
      <c r="K16029" t="s">
        <v>12793</v>
      </c>
      <c r="L16029" t="s">
        <v>105</v>
      </c>
      <c r="M16029" t="s">
        <v>13723</v>
      </c>
    </row>
    <row r="16030" spans="1:13" x14ac:dyDescent="0.25">
      <c r="A16030">
        <v>11077</v>
      </c>
      <c r="B16030" t="s">
        <v>12763</v>
      </c>
      <c r="C16030" t="s">
        <v>2786</v>
      </c>
      <c r="D16030" t="s">
        <v>12764</v>
      </c>
      <c r="E16030" t="s">
        <v>7862</v>
      </c>
      <c r="F16030" t="s">
        <v>7977</v>
      </c>
      <c r="G16030" t="s">
        <v>12804</v>
      </c>
      <c r="H16030" t="s">
        <v>13063</v>
      </c>
      <c r="I16030">
        <v>1997</v>
      </c>
      <c r="J16030" t="s">
        <v>12773</v>
      </c>
      <c r="K16030" t="s">
        <v>12793</v>
      </c>
      <c r="L16030" t="s">
        <v>105</v>
      </c>
      <c r="M16030" t="s">
        <v>13723</v>
      </c>
    </row>
    <row r="16031" spans="1:13" x14ac:dyDescent="0.25">
      <c r="A16031">
        <v>11079</v>
      </c>
      <c r="B16031" t="s">
        <v>12763</v>
      </c>
      <c r="C16031" t="s">
        <v>2786</v>
      </c>
      <c r="D16031" t="s">
        <v>12764</v>
      </c>
      <c r="E16031" t="s">
        <v>7862</v>
      </c>
      <c r="F16031" t="s">
        <v>7977</v>
      </c>
      <c r="G16031" t="s">
        <v>12804</v>
      </c>
      <c r="H16031" t="s">
        <v>13063</v>
      </c>
      <c r="I16031">
        <v>1997</v>
      </c>
      <c r="J16031" t="s">
        <v>12776</v>
      </c>
      <c r="K16031" t="s">
        <v>12770</v>
      </c>
      <c r="L16031" t="s">
        <v>105</v>
      </c>
      <c r="M16031" t="s">
        <v>13723</v>
      </c>
    </row>
    <row r="16032" spans="1:13" x14ac:dyDescent="0.25">
      <c r="A16032">
        <v>11079</v>
      </c>
      <c r="B16032" t="s">
        <v>12763</v>
      </c>
      <c r="C16032" t="s">
        <v>2786</v>
      </c>
      <c r="D16032" t="s">
        <v>12764</v>
      </c>
      <c r="E16032" t="s">
        <v>7862</v>
      </c>
      <c r="F16032" t="s">
        <v>7977</v>
      </c>
      <c r="G16032" t="s">
        <v>12804</v>
      </c>
      <c r="H16032" t="s">
        <v>13063</v>
      </c>
      <c r="I16032">
        <v>1997</v>
      </c>
      <c r="J16032" t="s">
        <v>12778</v>
      </c>
      <c r="K16032" t="s">
        <v>12770</v>
      </c>
      <c r="L16032" t="s">
        <v>105</v>
      </c>
      <c r="M16032" t="s">
        <v>13723</v>
      </c>
    </row>
    <row r="16033" spans="1:13" x14ac:dyDescent="0.25">
      <c r="A16033">
        <v>11076</v>
      </c>
      <c r="B16033" t="s">
        <v>12763</v>
      </c>
      <c r="C16033" t="s">
        <v>12779</v>
      </c>
      <c r="D16033" t="s">
        <v>12764</v>
      </c>
      <c r="E16033" t="s">
        <v>7862</v>
      </c>
      <c r="F16033" t="s">
        <v>7977</v>
      </c>
      <c r="G16033" t="s">
        <v>12804</v>
      </c>
      <c r="H16033" t="s">
        <v>13063</v>
      </c>
      <c r="I16033">
        <v>1997</v>
      </c>
      <c r="J16033" t="s">
        <v>12780</v>
      </c>
      <c r="K16033" t="s">
        <v>12789</v>
      </c>
      <c r="L16033" t="s">
        <v>105</v>
      </c>
      <c r="M16033" t="s">
        <v>13224</v>
      </c>
    </row>
    <row r="16034" spans="1:13" x14ac:dyDescent="0.25">
      <c r="A16034">
        <v>11080</v>
      </c>
      <c r="B16034" t="s">
        <v>12763</v>
      </c>
      <c r="C16034" t="s">
        <v>12779</v>
      </c>
      <c r="D16034" t="s">
        <v>12764</v>
      </c>
      <c r="E16034" t="s">
        <v>7862</v>
      </c>
      <c r="F16034" t="s">
        <v>7977</v>
      </c>
      <c r="G16034" t="s">
        <v>12804</v>
      </c>
      <c r="H16034" t="s">
        <v>13063</v>
      </c>
      <c r="I16034">
        <v>1997</v>
      </c>
      <c r="J16034" t="s">
        <v>12783</v>
      </c>
      <c r="K16034" t="s">
        <v>12781</v>
      </c>
      <c r="L16034" t="s">
        <v>105</v>
      </c>
      <c r="M16034" t="s">
        <v>13224</v>
      </c>
    </row>
    <row r="16035" spans="1:13" x14ac:dyDescent="0.25">
      <c r="A16035">
        <v>11078</v>
      </c>
      <c r="B16035" t="s">
        <v>12785</v>
      </c>
      <c r="C16035" t="s">
        <v>2786</v>
      </c>
      <c r="D16035" t="s">
        <v>12764</v>
      </c>
      <c r="E16035" t="s">
        <v>7862</v>
      </c>
      <c r="F16035" t="s">
        <v>7977</v>
      </c>
      <c r="G16035" t="s">
        <v>12804</v>
      </c>
      <c r="H16035" t="s">
        <v>13063</v>
      </c>
      <c r="I16035">
        <v>1997</v>
      </c>
      <c r="J16035" t="s">
        <v>12786</v>
      </c>
      <c r="K16035" t="s">
        <v>105</v>
      </c>
      <c r="L16035" t="s">
        <v>105</v>
      </c>
      <c r="M16035" t="s">
        <v>12787</v>
      </c>
    </row>
    <row r="16036" spans="1:13" x14ac:dyDescent="0.25">
      <c r="A16036">
        <v>11078</v>
      </c>
      <c r="B16036" t="s">
        <v>12785</v>
      </c>
      <c r="C16036" t="s">
        <v>2786</v>
      </c>
      <c r="D16036" t="s">
        <v>12764</v>
      </c>
      <c r="E16036" t="s">
        <v>7862</v>
      </c>
      <c r="F16036" t="s">
        <v>7977</v>
      </c>
      <c r="G16036" t="s">
        <v>12804</v>
      </c>
      <c r="H16036" t="s">
        <v>13063</v>
      </c>
      <c r="I16036">
        <v>1997</v>
      </c>
      <c r="J16036" t="s">
        <v>12788</v>
      </c>
      <c r="K16036" t="s">
        <v>105</v>
      </c>
      <c r="L16036" t="s">
        <v>105</v>
      </c>
      <c r="M16036" t="s">
        <v>12787</v>
      </c>
    </row>
    <row r="16037" spans="1:13" x14ac:dyDescent="0.25">
      <c r="A16037">
        <v>11072</v>
      </c>
      <c r="B16037" t="s">
        <v>12763</v>
      </c>
      <c r="C16037" t="s">
        <v>2786</v>
      </c>
      <c r="D16037" t="s">
        <v>12764</v>
      </c>
      <c r="E16037" t="s">
        <v>7862</v>
      </c>
      <c r="F16037" t="s">
        <v>7977</v>
      </c>
      <c r="G16037" t="s">
        <v>12804</v>
      </c>
      <c r="H16037" t="s">
        <v>12899</v>
      </c>
      <c r="I16037">
        <v>2002</v>
      </c>
      <c r="J16037" t="s">
        <v>12769</v>
      </c>
      <c r="K16037" t="s">
        <v>12822</v>
      </c>
      <c r="L16037" t="s">
        <v>105</v>
      </c>
      <c r="M16037" t="s">
        <v>12816</v>
      </c>
    </row>
    <row r="16038" spans="1:13" x14ac:dyDescent="0.25">
      <c r="A16038">
        <v>11072</v>
      </c>
      <c r="B16038" t="s">
        <v>12763</v>
      </c>
      <c r="C16038" t="s">
        <v>2786</v>
      </c>
      <c r="D16038" t="s">
        <v>12764</v>
      </c>
      <c r="E16038" t="s">
        <v>7862</v>
      </c>
      <c r="F16038" t="s">
        <v>7977</v>
      </c>
      <c r="G16038" t="s">
        <v>12804</v>
      </c>
      <c r="H16038" t="s">
        <v>12899</v>
      </c>
      <c r="I16038">
        <v>2002</v>
      </c>
      <c r="J16038" t="s">
        <v>12772</v>
      </c>
      <c r="K16038" t="s">
        <v>12822</v>
      </c>
      <c r="L16038" t="s">
        <v>105</v>
      </c>
      <c r="M16038" t="s">
        <v>12816</v>
      </c>
    </row>
    <row r="16039" spans="1:13" x14ac:dyDescent="0.25">
      <c r="A16039">
        <v>11072</v>
      </c>
      <c r="B16039" t="s">
        <v>12763</v>
      </c>
      <c r="C16039" t="s">
        <v>2786</v>
      </c>
      <c r="D16039" t="s">
        <v>12764</v>
      </c>
      <c r="E16039" t="s">
        <v>7862</v>
      </c>
      <c r="F16039" t="s">
        <v>7977</v>
      </c>
      <c r="G16039" t="s">
        <v>12804</v>
      </c>
      <c r="H16039" t="s">
        <v>12899</v>
      </c>
      <c r="I16039">
        <v>2002</v>
      </c>
      <c r="J16039" t="s">
        <v>12773</v>
      </c>
      <c r="K16039" t="s">
        <v>12822</v>
      </c>
      <c r="L16039" t="s">
        <v>105</v>
      </c>
      <c r="M16039" t="s">
        <v>12816</v>
      </c>
    </row>
    <row r="16040" spans="1:13" x14ac:dyDescent="0.25">
      <c r="A16040">
        <v>11072</v>
      </c>
      <c r="B16040" t="s">
        <v>12763</v>
      </c>
      <c r="C16040" t="s">
        <v>2786</v>
      </c>
      <c r="D16040" t="s">
        <v>12764</v>
      </c>
      <c r="E16040" t="s">
        <v>7862</v>
      </c>
      <c r="F16040" t="s">
        <v>7977</v>
      </c>
      <c r="G16040" t="s">
        <v>12804</v>
      </c>
      <c r="H16040" t="s">
        <v>12899</v>
      </c>
      <c r="I16040">
        <v>2002</v>
      </c>
      <c r="J16040" t="s">
        <v>12774</v>
      </c>
      <c r="K16040" t="s">
        <v>12822</v>
      </c>
      <c r="L16040" t="s">
        <v>105</v>
      </c>
      <c r="M16040" t="s">
        <v>12816</v>
      </c>
    </row>
    <row r="16041" spans="1:13" x14ac:dyDescent="0.25">
      <c r="A16041">
        <v>11072</v>
      </c>
      <c r="B16041" t="s">
        <v>12763</v>
      </c>
      <c r="C16041" t="s">
        <v>2786</v>
      </c>
      <c r="D16041" t="s">
        <v>12764</v>
      </c>
      <c r="E16041" t="s">
        <v>7862</v>
      </c>
      <c r="F16041" t="s">
        <v>7977</v>
      </c>
      <c r="G16041" t="s">
        <v>12804</v>
      </c>
      <c r="H16041" t="s">
        <v>12899</v>
      </c>
      <c r="I16041">
        <v>2002</v>
      </c>
      <c r="J16041" t="s">
        <v>12775</v>
      </c>
      <c r="K16041" t="s">
        <v>12822</v>
      </c>
      <c r="L16041" t="s">
        <v>105</v>
      </c>
      <c r="M16041" t="s">
        <v>12816</v>
      </c>
    </row>
    <row r="16042" spans="1:13" x14ac:dyDescent="0.25">
      <c r="A16042">
        <v>11072</v>
      </c>
      <c r="B16042" t="s">
        <v>12763</v>
      </c>
      <c r="C16042" t="s">
        <v>2786</v>
      </c>
      <c r="D16042" t="s">
        <v>12764</v>
      </c>
      <c r="E16042" t="s">
        <v>7862</v>
      </c>
      <c r="F16042" t="s">
        <v>7977</v>
      </c>
      <c r="G16042" t="s">
        <v>12804</v>
      </c>
      <c r="H16042" t="s">
        <v>12899</v>
      </c>
      <c r="I16042">
        <v>2002</v>
      </c>
      <c r="J16042" t="s">
        <v>12773</v>
      </c>
      <c r="K16042" t="s">
        <v>12822</v>
      </c>
      <c r="L16042" t="s">
        <v>105</v>
      </c>
      <c r="M16042" t="s">
        <v>12816</v>
      </c>
    </row>
    <row r="16043" spans="1:13" x14ac:dyDescent="0.25">
      <c r="A16043">
        <v>11074</v>
      </c>
      <c r="B16043" t="s">
        <v>12763</v>
      </c>
      <c r="C16043" t="s">
        <v>2786</v>
      </c>
      <c r="D16043" t="s">
        <v>12764</v>
      </c>
      <c r="E16043" t="s">
        <v>7862</v>
      </c>
      <c r="F16043" t="s">
        <v>7977</v>
      </c>
      <c r="G16043" t="s">
        <v>12804</v>
      </c>
      <c r="H16043" t="s">
        <v>12899</v>
      </c>
      <c r="I16043">
        <v>2002</v>
      </c>
      <c r="J16043" t="s">
        <v>12776</v>
      </c>
      <c r="K16043" t="s">
        <v>12824</v>
      </c>
      <c r="L16043" t="s">
        <v>105</v>
      </c>
      <c r="M16043" t="s">
        <v>12816</v>
      </c>
    </row>
    <row r="16044" spans="1:13" x14ac:dyDescent="0.25">
      <c r="A16044">
        <v>11074</v>
      </c>
      <c r="B16044" t="s">
        <v>12763</v>
      </c>
      <c r="C16044" t="s">
        <v>2786</v>
      </c>
      <c r="D16044" t="s">
        <v>12764</v>
      </c>
      <c r="E16044" t="s">
        <v>7862</v>
      </c>
      <c r="F16044" t="s">
        <v>7977</v>
      </c>
      <c r="G16044" t="s">
        <v>12804</v>
      </c>
      <c r="H16044" t="s">
        <v>12899</v>
      </c>
      <c r="I16044">
        <v>2002</v>
      </c>
      <c r="J16044" t="s">
        <v>12778</v>
      </c>
      <c r="K16044" t="s">
        <v>12824</v>
      </c>
      <c r="L16044" t="s">
        <v>105</v>
      </c>
      <c r="M16044" t="s">
        <v>12816</v>
      </c>
    </row>
    <row r="16045" spans="1:13" x14ac:dyDescent="0.25">
      <c r="A16045">
        <v>11071</v>
      </c>
      <c r="B16045" t="s">
        <v>12763</v>
      </c>
      <c r="C16045" t="s">
        <v>12779</v>
      </c>
      <c r="D16045" t="s">
        <v>12764</v>
      </c>
      <c r="E16045" t="s">
        <v>7862</v>
      </c>
      <c r="F16045" t="s">
        <v>7977</v>
      </c>
      <c r="G16045" t="s">
        <v>12804</v>
      </c>
      <c r="H16045" t="s">
        <v>12899</v>
      </c>
      <c r="I16045">
        <v>2002</v>
      </c>
      <c r="J16045" t="s">
        <v>12780</v>
      </c>
      <c r="K16045" t="s">
        <v>12789</v>
      </c>
      <c r="L16045" t="s">
        <v>105</v>
      </c>
      <c r="M16045" t="s">
        <v>12816</v>
      </c>
    </row>
    <row r="16046" spans="1:13" x14ac:dyDescent="0.25">
      <c r="A16046">
        <v>11071</v>
      </c>
      <c r="B16046" t="s">
        <v>12763</v>
      </c>
      <c r="C16046" t="s">
        <v>12779</v>
      </c>
      <c r="D16046" t="s">
        <v>12764</v>
      </c>
      <c r="E16046" t="s">
        <v>7862</v>
      </c>
      <c r="F16046" t="s">
        <v>7977</v>
      </c>
      <c r="G16046" t="s">
        <v>12804</v>
      </c>
      <c r="H16046" t="s">
        <v>12899</v>
      </c>
      <c r="I16046">
        <v>2002</v>
      </c>
      <c r="J16046" t="s">
        <v>12782</v>
      </c>
      <c r="K16046" t="s">
        <v>12789</v>
      </c>
      <c r="L16046" t="s">
        <v>105</v>
      </c>
      <c r="M16046" t="s">
        <v>12816</v>
      </c>
    </row>
    <row r="16047" spans="1:13" x14ac:dyDescent="0.25">
      <c r="A16047">
        <v>11075</v>
      </c>
      <c r="B16047" t="s">
        <v>12763</v>
      </c>
      <c r="C16047" t="s">
        <v>12779</v>
      </c>
      <c r="D16047" t="s">
        <v>12764</v>
      </c>
      <c r="E16047" t="s">
        <v>7862</v>
      </c>
      <c r="F16047" t="s">
        <v>7977</v>
      </c>
      <c r="G16047" t="s">
        <v>12804</v>
      </c>
      <c r="H16047" t="s">
        <v>12899</v>
      </c>
      <c r="I16047">
        <v>2002</v>
      </c>
      <c r="J16047" t="s">
        <v>12783</v>
      </c>
      <c r="K16047" t="s">
        <v>12781</v>
      </c>
      <c r="L16047" t="s">
        <v>105</v>
      </c>
      <c r="M16047" t="s">
        <v>12816</v>
      </c>
    </row>
    <row r="16048" spans="1:13" x14ac:dyDescent="0.25">
      <c r="A16048">
        <v>11075</v>
      </c>
      <c r="B16048" t="s">
        <v>12763</v>
      </c>
      <c r="C16048" t="s">
        <v>12779</v>
      </c>
      <c r="D16048" t="s">
        <v>12764</v>
      </c>
      <c r="E16048" t="s">
        <v>7862</v>
      </c>
      <c r="F16048" t="s">
        <v>7977</v>
      </c>
      <c r="G16048" t="s">
        <v>12804</v>
      </c>
      <c r="H16048" t="s">
        <v>12899</v>
      </c>
      <c r="I16048">
        <v>2002</v>
      </c>
      <c r="J16048" t="s">
        <v>12784</v>
      </c>
      <c r="K16048" t="s">
        <v>12781</v>
      </c>
      <c r="L16048" t="s">
        <v>105</v>
      </c>
      <c r="M16048" t="s">
        <v>12816</v>
      </c>
    </row>
    <row r="16049" spans="1:13" x14ac:dyDescent="0.25">
      <c r="A16049">
        <v>14727</v>
      </c>
      <c r="B16049" t="s">
        <v>12794</v>
      </c>
      <c r="C16049" t="s">
        <v>2786</v>
      </c>
      <c r="D16049" t="s">
        <v>12764</v>
      </c>
      <c r="E16049" t="s">
        <v>7862</v>
      </c>
      <c r="F16049" t="s">
        <v>7977</v>
      </c>
      <c r="G16049" t="s">
        <v>12804</v>
      </c>
      <c r="H16049" t="s">
        <v>12899</v>
      </c>
      <c r="I16049">
        <v>2002</v>
      </c>
      <c r="J16049" t="s">
        <v>12795</v>
      </c>
      <c r="K16049" t="s">
        <v>12859</v>
      </c>
      <c r="L16049" t="s">
        <v>105</v>
      </c>
      <c r="M16049" t="s">
        <v>13724</v>
      </c>
    </row>
    <row r="16050" spans="1:13" x14ac:dyDescent="0.25">
      <c r="A16050">
        <v>14727</v>
      </c>
      <c r="B16050" t="s">
        <v>12794</v>
      </c>
      <c r="C16050" t="s">
        <v>2786</v>
      </c>
      <c r="D16050" t="s">
        <v>12764</v>
      </c>
      <c r="E16050" t="s">
        <v>7862</v>
      </c>
      <c r="F16050" t="s">
        <v>7977</v>
      </c>
      <c r="G16050" t="s">
        <v>12804</v>
      </c>
      <c r="H16050" t="s">
        <v>12899</v>
      </c>
      <c r="I16050">
        <v>2002</v>
      </c>
      <c r="J16050" t="s">
        <v>12798</v>
      </c>
      <c r="K16050" t="s">
        <v>12859</v>
      </c>
      <c r="L16050" t="s">
        <v>105</v>
      </c>
      <c r="M16050" t="s">
        <v>13724</v>
      </c>
    </row>
    <row r="16051" spans="1:13" x14ac:dyDescent="0.25">
      <c r="A16051">
        <v>14727</v>
      </c>
      <c r="B16051" t="s">
        <v>12794</v>
      </c>
      <c r="C16051" t="s">
        <v>2786</v>
      </c>
      <c r="D16051" t="s">
        <v>12764</v>
      </c>
      <c r="E16051" t="s">
        <v>7862</v>
      </c>
      <c r="F16051" t="s">
        <v>7977</v>
      </c>
      <c r="G16051" t="s">
        <v>12804</v>
      </c>
      <c r="H16051" t="s">
        <v>12899</v>
      </c>
      <c r="I16051">
        <v>2002</v>
      </c>
      <c r="J16051" t="s">
        <v>12799</v>
      </c>
      <c r="K16051" t="s">
        <v>12859</v>
      </c>
      <c r="L16051" t="s">
        <v>105</v>
      </c>
      <c r="M16051" t="s">
        <v>13724</v>
      </c>
    </row>
    <row r="16052" spans="1:13" x14ac:dyDescent="0.25">
      <c r="A16052">
        <v>14727</v>
      </c>
      <c r="B16052" t="s">
        <v>12794</v>
      </c>
      <c r="C16052" t="s">
        <v>2786</v>
      </c>
      <c r="D16052" t="s">
        <v>12764</v>
      </c>
      <c r="E16052" t="s">
        <v>7862</v>
      </c>
      <c r="F16052" t="s">
        <v>7977</v>
      </c>
      <c r="G16052" t="s">
        <v>12804</v>
      </c>
      <c r="H16052" t="s">
        <v>12899</v>
      </c>
      <c r="I16052">
        <v>2002</v>
      </c>
      <c r="J16052" t="s">
        <v>12800</v>
      </c>
      <c r="K16052" t="s">
        <v>12859</v>
      </c>
      <c r="L16052" t="s">
        <v>105</v>
      </c>
      <c r="M16052" t="s">
        <v>13724</v>
      </c>
    </row>
    <row r="16053" spans="1:13" x14ac:dyDescent="0.25">
      <c r="A16053">
        <v>11073</v>
      </c>
      <c r="B16053" t="s">
        <v>12785</v>
      </c>
      <c r="C16053" t="s">
        <v>2786</v>
      </c>
      <c r="D16053" t="s">
        <v>12764</v>
      </c>
      <c r="E16053" t="s">
        <v>7862</v>
      </c>
      <c r="F16053" t="s">
        <v>7977</v>
      </c>
      <c r="G16053" t="s">
        <v>12804</v>
      </c>
      <c r="H16053" t="s">
        <v>12899</v>
      </c>
      <c r="I16053">
        <v>2002</v>
      </c>
      <c r="J16053" t="s">
        <v>12786</v>
      </c>
      <c r="K16053" t="s">
        <v>105</v>
      </c>
      <c r="L16053" t="s">
        <v>105</v>
      </c>
      <c r="M16053" t="s">
        <v>12787</v>
      </c>
    </row>
    <row r="16054" spans="1:13" x14ac:dyDescent="0.25">
      <c r="A16054">
        <v>11073</v>
      </c>
      <c r="B16054" t="s">
        <v>12785</v>
      </c>
      <c r="C16054" t="s">
        <v>2786</v>
      </c>
      <c r="D16054" t="s">
        <v>12764</v>
      </c>
      <c r="E16054" t="s">
        <v>7862</v>
      </c>
      <c r="F16054" t="s">
        <v>7977</v>
      </c>
      <c r="G16054" t="s">
        <v>12804</v>
      </c>
      <c r="H16054" t="s">
        <v>12899</v>
      </c>
      <c r="I16054">
        <v>2002</v>
      </c>
      <c r="J16054" t="s">
        <v>12788</v>
      </c>
      <c r="K16054" t="s">
        <v>105</v>
      </c>
      <c r="L16054" t="s">
        <v>105</v>
      </c>
      <c r="M16054" t="s">
        <v>12787</v>
      </c>
    </row>
    <row r="16055" spans="1:13" x14ac:dyDescent="0.25">
      <c r="A16055">
        <v>8964</v>
      </c>
      <c r="B16055" t="s">
        <v>12763</v>
      </c>
      <c r="C16055" t="s">
        <v>2786</v>
      </c>
      <c r="D16055" t="s">
        <v>12764</v>
      </c>
      <c r="E16055" t="s">
        <v>7862</v>
      </c>
      <c r="F16055" t="s">
        <v>7977</v>
      </c>
      <c r="G16055" t="s">
        <v>12804</v>
      </c>
      <c r="H16055" t="s">
        <v>744</v>
      </c>
      <c r="I16055">
        <v>2008</v>
      </c>
      <c r="J16055" t="s">
        <v>12769</v>
      </c>
      <c r="K16055" t="s">
        <v>12770</v>
      </c>
      <c r="L16055" t="s">
        <v>105</v>
      </c>
      <c r="M16055" t="s">
        <v>12790</v>
      </c>
    </row>
    <row r="16056" spans="1:13" x14ac:dyDescent="0.25">
      <c r="A16056">
        <v>8964</v>
      </c>
      <c r="B16056" t="s">
        <v>12763</v>
      </c>
      <c r="C16056" t="s">
        <v>2786</v>
      </c>
      <c r="D16056" t="s">
        <v>12764</v>
      </c>
      <c r="E16056" t="s">
        <v>7862</v>
      </c>
      <c r="F16056" t="s">
        <v>7977</v>
      </c>
      <c r="G16056" t="s">
        <v>12804</v>
      </c>
      <c r="H16056" t="s">
        <v>744</v>
      </c>
      <c r="I16056">
        <v>2008</v>
      </c>
      <c r="J16056" t="s">
        <v>12772</v>
      </c>
      <c r="K16056" t="s">
        <v>12770</v>
      </c>
      <c r="L16056" t="s">
        <v>105</v>
      </c>
      <c r="M16056" t="s">
        <v>12790</v>
      </c>
    </row>
    <row r="16057" spans="1:13" x14ac:dyDescent="0.25">
      <c r="A16057">
        <v>8964</v>
      </c>
      <c r="B16057" t="s">
        <v>12763</v>
      </c>
      <c r="C16057" t="s">
        <v>2786</v>
      </c>
      <c r="D16057" t="s">
        <v>12764</v>
      </c>
      <c r="E16057" t="s">
        <v>7862</v>
      </c>
      <c r="F16057" t="s">
        <v>7977</v>
      </c>
      <c r="G16057" t="s">
        <v>12804</v>
      </c>
      <c r="H16057" t="s">
        <v>744</v>
      </c>
      <c r="I16057">
        <v>2008</v>
      </c>
      <c r="J16057" t="s">
        <v>12773</v>
      </c>
      <c r="K16057" t="s">
        <v>12770</v>
      </c>
      <c r="L16057" t="s">
        <v>105</v>
      </c>
      <c r="M16057" t="s">
        <v>12790</v>
      </c>
    </row>
    <row r="16058" spans="1:13" x14ac:dyDescent="0.25">
      <c r="A16058">
        <v>8964</v>
      </c>
      <c r="B16058" t="s">
        <v>12763</v>
      </c>
      <c r="C16058" t="s">
        <v>2786</v>
      </c>
      <c r="D16058" t="s">
        <v>12764</v>
      </c>
      <c r="E16058" t="s">
        <v>7862</v>
      </c>
      <c r="F16058" t="s">
        <v>7977</v>
      </c>
      <c r="G16058" t="s">
        <v>12804</v>
      </c>
      <c r="H16058" t="s">
        <v>744</v>
      </c>
      <c r="I16058">
        <v>2008</v>
      </c>
      <c r="J16058" t="s">
        <v>12774</v>
      </c>
      <c r="K16058" t="s">
        <v>12770</v>
      </c>
      <c r="L16058" t="s">
        <v>105</v>
      </c>
      <c r="M16058" t="s">
        <v>12790</v>
      </c>
    </row>
    <row r="16059" spans="1:13" x14ac:dyDescent="0.25">
      <c r="A16059">
        <v>8964</v>
      </c>
      <c r="B16059" t="s">
        <v>12763</v>
      </c>
      <c r="C16059" t="s">
        <v>2786</v>
      </c>
      <c r="D16059" t="s">
        <v>12764</v>
      </c>
      <c r="E16059" t="s">
        <v>7862</v>
      </c>
      <c r="F16059" t="s">
        <v>7977</v>
      </c>
      <c r="G16059" t="s">
        <v>12804</v>
      </c>
      <c r="H16059" t="s">
        <v>744</v>
      </c>
      <c r="I16059">
        <v>2008</v>
      </c>
      <c r="J16059" t="s">
        <v>12775</v>
      </c>
      <c r="K16059" t="s">
        <v>12770</v>
      </c>
      <c r="L16059" t="s">
        <v>105</v>
      </c>
      <c r="M16059" t="s">
        <v>12790</v>
      </c>
    </row>
    <row r="16060" spans="1:13" x14ac:dyDescent="0.25">
      <c r="A16060">
        <v>8964</v>
      </c>
      <c r="B16060" t="s">
        <v>12763</v>
      </c>
      <c r="C16060" t="s">
        <v>2786</v>
      </c>
      <c r="D16060" t="s">
        <v>12764</v>
      </c>
      <c r="E16060" t="s">
        <v>7862</v>
      </c>
      <c r="F16060" t="s">
        <v>7977</v>
      </c>
      <c r="G16060" t="s">
        <v>12804</v>
      </c>
      <c r="H16060" t="s">
        <v>744</v>
      </c>
      <c r="I16060">
        <v>2008</v>
      </c>
      <c r="J16060" t="s">
        <v>12773</v>
      </c>
      <c r="K16060" t="s">
        <v>12770</v>
      </c>
      <c r="L16060" t="s">
        <v>105</v>
      </c>
      <c r="M16060" t="s">
        <v>12790</v>
      </c>
    </row>
    <row r="16061" spans="1:13" x14ac:dyDescent="0.25">
      <c r="A16061">
        <v>8966</v>
      </c>
      <c r="B16061" t="s">
        <v>12763</v>
      </c>
      <c r="C16061" t="s">
        <v>2786</v>
      </c>
      <c r="D16061" t="s">
        <v>12764</v>
      </c>
      <c r="E16061" t="s">
        <v>7862</v>
      </c>
      <c r="F16061" t="s">
        <v>7977</v>
      </c>
      <c r="G16061" t="s">
        <v>12804</v>
      </c>
      <c r="H16061" t="s">
        <v>744</v>
      </c>
      <c r="I16061">
        <v>2008</v>
      </c>
      <c r="J16061" t="s">
        <v>12776</v>
      </c>
      <c r="K16061" t="s">
        <v>12777</v>
      </c>
      <c r="L16061" t="s">
        <v>105</v>
      </c>
      <c r="M16061" t="s">
        <v>12790</v>
      </c>
    </row>
    <row r="16062" spans="1:13" x14ac:dyDescent="0.25">
      <c r="A16062">
        <v>8966</v>
      </c>
      <c r="B16062" t="s">
        <v>12763</v>
      </c>
      <c r="C16062" t="s">
        <v>2786</v>
      </c>
      <c r="D16062" t="s">
        <v>12764</v>
      </c>
      <c r="E16062" t="s">
        <v>7862</v>
      </c>
      <c r="F16062" t="s">
        <v>7977</v>
      </c>
      <c r="G16062" t="s">
        <v>12804</v>
      </c>
      <c r="H16062" t="s">
        <v>744</v>
      </c>
      <c r="I16062">
        <v>2008</v>
      </c>
      <c r="J16062" t="s">
        <v>12778</v>
      </c>
      <c r="K16062" t="s">
        <v>12777</v>
      </c>
      <c r="L16062" t="s">
        <v>105</v>
      </c>
      <c r="M16062" t="s">
        <v>12790</v>
      </c>
    </row>
    <row r="16063" spans="1:13" x14ac:dyDescent="0.25">
      <c r="A16063">
        <v>8963</v>
      </c>
      <c r="B16063" t="s">
        <v>12763</v>
      </c>
      <c r="C16063" t="s">
        <v>12779</v>
      </c>
      <c r="D16063" t="s">
        <v>12764</v>
      </c>
      <c r="E16063" t="s">
        <v>7862</v>
      </c>
      <c r="F16063" t="s">
        <v>7977</v>
      </c>
      <c r="G16063" t="s">
        <v>12804</v>
      </c>
      <c r="H16063" t="s">
        <v>744</v>
      </c>
      <c r="I16063">
        <v>2008</v>
      </c>
      <c r="J16063" t="s">
        <v>12780</v>
      </c>
      <c r="K16063" t="s">
        <v>12789</v>
      </c>
      <c r="L16063" t="s">
        <v>105</v>
      </c>
      <c r="M16063" t="s">
        <v>12790</v>
      </c>
    </row>
    <row r="16064" spans="1:13" x14ac:dyDescent="0.25">
      <c r="A16064">
        <v>8963</v>
      </c>
      <c r="B16064" t="s">
        <v>12763</v>
      </c>
      <c r="C16064" t="s">
        <v>12779</v>
      </c>
      <c r="D16064" t="s">
        <v>12764</v>
      </c>
      <c r="E16064" t="s">
        <v>7862</v>
      </c>
      <c r="F16064" t="s">
        <v>7977</v>
      </c>
      <c r="G16064" t="s">
        <v>12804</v>
      </c>
      <c r="H16064" t="s">
        <v>744</v>
      </c>
      <c r="I16064">
        <v>2008</v>
      </c>
      <c r="J16064" t="s">
        <v>12782</v>
      </c>
      <c r="K16064" t="s">
        <v>12789</v>
      </c>
      <c r="L16064" t="s">
        <v>105</v>
      </c>
      <c r="M16064" t="s">
        <v>12790</v>
      </c>
    </row>
    <row r="16065" spans="1:13" x14ac:dyDescent="0.25">
      <c r="A16065">
        <v>8967</v>
      </c>
      <c r="B16065" t="s">
        <v>12763</v>
      </c>
      <c r="C16065" t="s">
        <v>12779</v>
      </c>
      <c r="D16065" t="s">
        <v>12764</v>
      </c>
      <c r="E16065" t="s">
        <v>7862</v>
      </c>
      <c r="F16065" t="s">
        <v>7977</v>
      </c>
      <c r="G16065" t="s">
        <v>12804</v>
      </c>
      <c r="H16065" t="s">
        <v>744</v>
      </c>
      <c r="I16065">
        <v>2008</v>
      </c>
      <c r="J16065" t="s">
        <v>12783</v>
      </c>
      <c r="K16065" t="s">
        <v>12781</v>
      </c>
      <c r="L16065" t="s">
        <v>105</v>
      </c>
      <c r="M16065" t="s">
        <v>12790</v>
      </c>
    </row>
    <row r="16066" spans="1:13" x14ac:dyDescent="0.25">
      <c r="A16066">
        <v>8967</v>
      </c>
      <c r="B16066" t="s">
        <v>12763</v>
      </c>
      <c r="C16066" t="s">
        <v>12779</v>
      </c>
      <c r="D16066" t="s">
        <v>12764</v>
      </c>
      <c r="E16066" t="s">
        <v>7862</v>
      </c>
      <c r="F16066" t="s">
        <v>7977</v>
      </c>
      <c r="G16066" t="s">
        <v>12804</v>
      </c>
      <c r="H16066" t="s">
        <v>744</v>
      </c>
      <c r="I16066">
        <v>2008</v>
      </c>
      <c r="J16066" t="s">
        <v>12784</v>
      </c>
      <c r="K16066" t="s">
        <v>12781</v>
      </c>
      <c r="L16066" t="s">
        <v>105</v>
      </c>
      <c r="M16066" t="s">
        <v>12790</v>
      </c>
    </row>
    <row r="16067" spans="1:13" x14ac:dyDescent="0.25">
      <c r="A16067">
        <v>18579</v>
      </c>
      <c r="B16067" t="s">
        <v>12794</v>
      </c>
      <c r="C16067" t="s">
        <v>12903</v>
      </c>
      <c r="D16067" t="s">
        <v>12764</v>
      </c>
      <c r="E16067" t="s">
        <v>7862</v>
      </c>
      <c r="F16067" t="s">
        <v>7977</v>
      </c>
      <c r="G16067" t="s">
        <v>12804</v>
      </c>
      <c r="H16067" t="s">
        <v>744</v>
      </c>
      <c r="I16067">
        <v>2008</v>
      </c>
      <c r="J16067" t="s">
        <v>12795</v>
      </c>
      <c r="K16067" t="s">
        <v>12859</v>
      </c>
      <c r="L16067" t="s">
        <v>105</v>
      </c>
      <c r="M16067" t="s">
        <v>12853</v>
      </c>
    </row>
    <row r="16068" spans="1:13" x14ac:dyDescent="0.25">
      <c r="A16068">
        <v>18579</v>
      </c>
      <c r="B16068" t="s">
        <v>12794</v>
      </c>
      <c r="C16068" t="s">
        <v>12903</v>
      </c>
      <c r="D16068" t="s">
        <v>12764</v>
      </c>
      <c r="E16068" t="s">
        <v>7862</v>
      </c>
      <c r="F16068" t="s">
        <v>7977</v>
      </c>
      <c r="G16068" t="s">
        <v>12804</v>
      </c>
      <c r="H16068" t="s">
        <v>744</v>
      </c>
      <c r="I16068">
        <v>2008</v>
      </c>
      <c r="J16068" t="s">
        <v>12798</v>
      </c>
      <c r="K16068" t="s">
        <v>12859</v>
      </c>
      <c r="L16068" t="s">
        <v>105</v>
      </c>
      <c r="M16068" t="s">
        <v>12853</v>
      </c>
    </row>
    <row r="16069" spans="1:13" x14ac:dyDescent="0.25">
      <c r="A16069">
        <v>18579</v>
      </c>
      <c r="B16069" t="s">
        <v>12794</v>
      </c>
      <c r="C16069" t="s">
        <v>12903</v>
      </c>
      <c r="D16069" t="s">
        <v>12764</v>
      </c>
      <c r="E16069" t="s">
        <v>7862</v>
      </c>
      <c r="F16069" t="s">
        <v>7977</v>
      </c>
      <c r="G16069" t="s">
        <v>12804</v>
      </c>
      <c r="H16069" t="s">
        <v>744</v>
      </c>
      <c r="I16069">
        <v>2008</v>
      </c>
      <c r="J16069" t="s">
        <v>12799</v>
      </c>
      <c r="K16069" t="s">
        <v>12859</v>
      </c>
      <c r="L16069" t="s">
        <v>105</v>
      </c>
      <c r="M16069" t="s">
        <v>12853</v>
      </c>
    </row>
    <row r="16070" spans="1:13" x14ac:dyDescent="0.25">
      <c r="A16070">
        <v>18579</v>
      </c>
      <c r="B16070" t="s">
        <v>12794</v>
      </c>
      <c r="C16070" t="s">
        <v>12903</v>
      </c>
      <c r="D16070" t="s">
        <v>12764</v>
      </c>
      <c r="E16070" t="s">
        <v>7862</v>
      </c>
      <c r="F16070" t="s">
        <v>7977</v>
      </c>
      <c r="G16070" t="s">
        <v>12804</v>
      </c>
      <c r="H16070" t="s">
        <v>744</v>
      </c>
      <c r="I16070">
        <v>2008</v>
      </c>
      <c r="J16070" t="s">
        <v>12800</v>
      </c>
      <c r="K16070" t="s">
        <v>12859</v>
      </c>
      <c r="L16070" t="s">
        <v>105</v>
      </c>
      <c r="M16070" t="s">
        <v>12853</v>
      </c>
    </row>
    <row r="16071" spans="1:13" x14ac:dyDescent="0.25">
      <c r="A16071">
        <v>18579</v>
      </c>
      <c r="B16071" t="s">
        <v>12794</v>
      </c>
      <c r="C16071" t="s">
        <v>12903</v>
      </c>
      <c r="D16071" t="s">
        <v>12764</v>
      </c>
      <c r="E16071" t="s">
        <v>7862</v>
      </c>
      <c r="F16071" t="s">
        <v>7977</v>
      </c>
      <c r="G16071" t="s">
        <v>12804</v>
      </c>
      <c r="H16071" t="s">
        <v>744</v>
      </c>
      <c r="I16071">
        <v>2008</v>
      </c>
      <c r="J16071" t="s">
        <v>12801</v>
      </c>
      <c r="K16071" t="s">
        <v>12859</v>
      </c>
      <c r="L16071" t="s">
        <v>105</v>
      </c>
      <c r="M16071" t="s">
        <v>12853</v>
      </c>
    </row>
    <row r="16072" spans="1:13" x14ac:dyDescent="0.25">
      <c r="A16072">
        <v>18579</v>
      </c>
      <c r="B16072" t="s">
        <v>12794</v>
      </c>
      <c r="C16072" t="s">
        <v>12903</v>
      </c>
      <c r="D16072" t="s">
        <v>12764</v>
      </c>
      <c r="E16072" t="s">
        <v>7862</v>
      </c>
      <c r="F16072" t="s">
        <v>7977</v>
      </c>
      <c r="G16072" t="s">
        <v>12804</v>
      </c>
      <c r="H16072" t="s">
        <v>744</v>
      </c>
      <c r="I16072">
        <v>2008</v>
      </c>
      <c r="J16072" t="s">
        <v>12802</v>
      </c>
      <c r="K16072" t="s">
        <v>12859</v>
      </c>
      <c r="L16072" t="s">
        <v>105</v>
      </c>
      <c r="M16072" t="s">
        <v>12853</v>
      </c>
    </row>
    <row r="16073" spans="1:13" x14ac:dyDescent="0.25">
      <c r="A16073">
        <v>18579</v>
      </c>
      <c r="B16073" t="s">
        <v>12794</v>
      </c>
      <c r="C16073" t="s">
        <v>12903</v>
      </c>
      <c r="D16073" t="s">
        <v>12764</v>
      </c>
      <c r="E16073" t="s">
        <v>7862</v>
      </c>
      <c r="F16073" t="s">
        <v>7977</v>
      </c>
      <c r="G16073" t="s">
        <v>12804</v>
      </c>
      <c r="H16073" t="s">
        <v>744</v>
      </c>
      <c r="I16073">
        <v>2008</v>
      </c>
      <c r="J16073" t="s">
        <v>12799</v>
      </c>
      <c r="K16073" t="s">
        <v>12859</v>
      </c>
      <c r="L16073" t="s">
        <v>105</v>
      </c>
      <c r="M16073" t="s">
        <v>12853</v>
      </c>
    </row>
    <row r="16074" spans="1:13" x14ac:dyDescent="0.25">
      <c r="A16074">
        <v>18579</v>
      </c>
      <c r="B16074" t="s">
        <v>12794</v>
      </c>
      <c r="C16074" t="s">
        <v>12903</v>
      </c>
      <c r="D16074" t="s">
        <v>12764</v>
      </c>
      <c r="E16074" t="s">
        <v>7862</v>
      </c>
      <c r="F16074" t="s">
        <v>7977</v>
      </c>
      <c r="G16074" t="s">
        <v>12804</v>
      </c>
      <c r="H16074" t="s">
        <v>744</v>
      </c>
      <c r="I16074">
        <v>2008</v>
      </c>
      <c r="J16074" t="s">
        <v>12800</v>
      </c>
      <c r="K16074" t="s">
        <v>12859</v>
      </c>
      <c r="L16074" t="s">
        <v>105</v>
      </c>
      <c r="M16074" t="s">
        <v>12853</v>
      </c>
    </row>
    <row r="16075" spans="1:13" x14ac:dyDescent="0.25">
      <c r="A16075">
        <v>19348</v>
      </c>
      <c r="B16075" t="s">
        <v>12794</v>
      </c>
      <c r="C16075" t="s">
        <v>2786</v>
      </c>
      <c r="D16075" t="s">
        <v>12764</v>
      </c>
      <c r="E16075" t="s">
        <v>7862</v>
      </c>
      <c r="F16075" t="s">
        <v>7977</v>
      </c>
      <c r="G16075" t="s">
        <v>12804</v>
      </c>
      <c r="H16075" t="s">
        <v>744</v>
      </c>
      <c r="I16075">
        <v>2008</v>
      </c>
      <c r="J16075" t="s">
        <v>12795</v>
      </c>
      <c r="K16075" t="s">
        <v>12807</v>
      </c>
      <c r="L16075" t="s">
        <v>105</v>
      </c>
      <c r="M16075" t="s">
        <v>12808</v>
      </c>
    </row>
    <row r="16076" spans="1:13" x14ac:dyDescent="0.25">
      <c r="A16076">
        <v>19348</v>
      </c>
      <c r="B16076" t="s">
        <v>12794</v>
      </c>
      <c r="C16076" t="s">
        <v>2786</v>
      </c>
      <c r="D16076" t="s">
        <v>12764</v>
      </c>
      <c r="E16076" t="s">
        <v>7862</v>
      </c>
      <c r="F16076" t="s">
        <v>7977</v>
      </c>
      <c r="G16076" t="s">
        <v>12804</v>
      </c>
      <c r="H16076" t="s">
        <v>744</v>
      </c>
      <c r="I16076">
        <v>2008</v>
      </c>
      <c r="J16076" t="s">
        <v>12798</v>
      </c>
      <c r="K16076" t="s">
        <v>12807</v>
      </c>
      <c r="L16076" t="s">
        <v>105</v>
      </c>
      <c r="M16076" t="s">
        <v>12808</v>
      </c>
    </row>
    <row r="16077" spans="1:13" x14ac:dyDescent="0.25">
      <c r="A16077">
        <v>19348</v>
      </c>
      <c r="B16077" t="s">
        <v>12794</v>
      </c>
      <c r="C16077" t="s">
        <v>2786</v>
      </c>
      <c r="D16077" t="s">
        <v>12764</v>
      </c>
      <c r="E16077" t="s">
        <v>7862</v>
      </c>
      <c r="F16077" t="s">
        <v>7977</v>
      </c>
      <c r="G16077" t="s">
        <v>12804</v>
      </c>
      <c r="H16077" t="s">
        <v>744</v>
      </c>
      <c r="I16077">
        <v>2008</v>
      </c>
      <c r="J16077" t="s">
        <v>12799</v>
      </c>
      <c r="K16077" t="s">
        <v>12807</v>
      </c>
      <c r="L16077" t="s">
        <v>105</v>
      </c>
      <c r="M16077" t="s">
        <v>12808</v>
      </c>
    </row>
    <row r="16078" spans="1:13" x14ac:dyDescent="0.25">
      <c r="A16078">
        <v>19348</v>
      </c>
      <c r="B16078" t="s">
        <v>12794</v>
      </c>
      <c r="C16078" t="s">
        <v>2786</v>
      </c>
      <c r="D16078" t="s">
        <v>12764</v>
      </c>
      <c r="E16078" t="s">
        <v>7862</v>
      </c>
      <c r="F16078" t="s">
        <v>7977</v>
      </c>
      <c r="G16078" t="s">
        <v>12804</v>
      </c>
      <c r="H16078" t="s">
        <v>744</v>
      </c>
      <c r="I16078">
        <v>2008</v>
      </c>
      <c r="J16078" t="s">
        <v>12800</v>
      </c>
      <c r="K16078" t="s">
        <v>12807</v>
      </c>
      <c r="L16078" t="s">
        <v>105</v>
      </c>
      <c r="M16078" t="s">
        <v>12808</v>
      </c>
    </row>
    <row r="16079" spans="1:13" x14ac:dyDescent="0.25">
      <c r="A16079">
        <v>19348</v>
      </c>
      <c r="B16079" t="s">
        <v>12794</v>
      </c>
      <c r="C16079" t="s">
        <v>2786</v>
      </c>
      <c r="D16079" t="s">
        <v>12764</v>
      </c>
      <c r="E16079" t="s">
        <v>7862</v>
      </c>
      <c r="F16079" t="s">
        <v>7977</v>
      </c>
      <c r="G16079" t="s">
        <v>12804</v>
      </c>
      <c r="H16079" t="s">
        <v>744</v>
      </c>
      <c r="I16079">
        <v>2008</v>
      </c>
      <c r="J16079" t="s">
        <v>12801</v>
      </c>
      <c r="K16079" t="s">
        <v>12807</v>
      </c>
      <c r="L16079" t="s">
        <v>105</v>
      </c>
      <c r="M16079" t="s">
        <v>12808</v>
      </c>
    </row>
    <row r="16080" spans="1:13" x14ac:dyDescent="0.25">
      <c r="A16080">
        <v>19348</v>
      </c>
      <c r="B16080" t="s">
        <v>12794</v>
      </c>
      <c r="C16080" t="s">
        <v>2786</v>
      </c>
      <c r="D16080" t="s">
        <v>12764</v>
      </c>
      <c r="E16080" t="s">
        <v>7862</v>
      </c>
      <c r="F16080" t="s">
        <v>7977</v>
      </c>
      <c r="G16080" t="s">
        <v>12804</v>
      </c>
      <c r="H16080" t="s">
        <v>744</v>
      </c>
      <c r="I16080">
        <v>2008</v>
      </c>
      <c r="J16080" t="s">
        <v>12802</v>
      </c>
      <c r="K16080" t="s">
        <v>12807</v>
      </c>
      <c r="L16080" t="s">
        <v>105</v>
      </c>
      <c r="M16080" t="s">
        <v>12808</v>
      </c>
    </row>
    <row r="16081" spans="1:13" x14ac:dyDescent="0.25">
      <c r="A16081">
        <v>19348</v>
      </c>
      <c r="B16081" t="s">
        <v>12794</v>
      </c>
      <c r="C16081" t="s">
        <v>2786</v>
      </c>
      <c r="D16081" t="s">
        <v>12764</v>
      </c>
      <c r="E16081" t="s">
        <v>7862</v>
      </c>
      <c r="F16081" t="s">
        <v>7977</v>
      </c>
      <c r="G16081" t="s">
        <v>12804</v>
      </c>
      <c r="H16081" t="s">
        <v>744</v>
      </c>
      <c r="I16081">
        <v>2008</v>
      </c>
      <c r="J16081" t="s">
        <v>12799</v>
      </c>
      <c r="K16081" t="s">
        <v>12807</v>
      </c>
      <c r="L16081" t="s">
        <v>105</v>
      </c>
      <c r="M16081" t="s">
        <v>12808</v>
      </c>
    </row>
    <row r="16082" spans="1:13" x14ac:dyDescent="0.25">
      <c r="A16082">
        <v>19348</v>
      </c>
      <c r="B16082" t="s">
        <v>12794</v>
      </c>
      <c r="C16082" t="s">
        <v>2786</v>
      </c>
      <c r="D16082" t="s">
        <v>12764</v>
      </c>
      <c r="E16082" t="s">
        <v>7862</v>
      </c>
      <c r="F16082" t="s">
        <v>7977</v>
      </c>
      <c r="G16082" t="s">
        <v>12804</v>
      </c>
      <c r="H16082" t="s">
        <v>744</v>
      </c>
      <c r="I16082">
        <v>2008</v>
      </c>
      <c r="J16082" t="s">
        <v>12800</v>
      </c>
      <c r="K16082" t="s">
        <v>12807</v>
      </c>
      <c r="L16082" t="s">
        <v>105</v>
      </c>
      <c r="M16082" t="s">
        <v>12808</v>
      </c>
    </row>
    <row r="16083" spans="1:13" x14ac:dyDescent="0.25">
      <c r="A16083">
        <v>8965</v>
      </c>
      <c r="B16083" t="s">
        <v>12785</v>
      </c>
      <c r="C16083" t="s">
        <v>2786</v>
      </c>
      <c r="D16083" t="s">
        <v>12764</v>
      </c>
      <c r="E16083" t="s">
        <v>7862</v>
      </c>
      <c r="F16083" t="s">
        <v>7977</v>
      </c>
      <c r="G16083" t="s">
        <v>12804</v>
      </c>
      <c r="H16083" t="s">
        <v>744</v>
      </c>
      <c r="I16083">
        <v>2008</v>
      </c>
      <c r="J16083" t="s">
        <v>12786</v>
      </c>
      <c r="K16083" t="s">
        <v>105</v>
      </c>
      <c r="L16083" t="s">
        <v>105</v>
      </c>
      <c r="M16083" t="s">
        <v>12787</v>
      </c>
    </row>
    <row r="16084" spans="1:13" x14ac:dyDescent="0.25">
      <c r="A16084">
        <v>8965</v>
      </c>
      <c r="B16084" t="s">
        <v>12785</v>
      </c>
      <c r="C16084" t="s">
        <v>2786</v>
      </c>
      <c r="D16084" t="s">
        <v>12764</v>
      </c>
      <c r="E16084" t="s">
        <v>7862</v>
      </c>
      <c r="F16084" t="s">
        <v>7977</v>
      </c>
      <c r="G16084" t="s">
        <v>12804</v>
      </c>
      <c r="H16084" t="s">
        <v>744</v>
      </c>
      <c r="I16084">
        <v>2008</v>
      </c>
      <c r="J16084" t="s">
        <v>12788</v>
      </c>
      <c r="K16084" t="s">
        <v>105</v>
      </c>
      <c r="L16084" t="s">
        <v>105</v>
      </c>
      <c r="M16084" t="s">
        <v>12787</v>
      </c>
    </row>
    <row r="16085" spans="1:13" x14ac:dyDescent="0.25">
      <c r="A16085">
        <v>12145</v>
      </c>
      <c r="B16085" t="s">
        <v>12763</v>
      </c>
      <c r="C16085" t="s">
        <v>2786</v>
      </c>
      <c r="D16085" t="s">
        <v>12764</v>
      </c>
      <c r="E16085" t="s">
        <v>7862</v>
      </c>
      <c r="F16085" t="s">
        <v>7977</v>
      </c>
      <c r="G16085" t="s">
        <v>12804</v>
      </c>
      <c r="H16085" t="s">
        <v>295</v>
      </c>
      <c r="I16085">
        <v>2013</v>
      </c>
      <c r="J16085" t="s">
        <v>12769</v>
      </c>
      <c r="K16085" t="s">
        <v>12770</v>
      </c>
      <c r="L16085" t="s">
        <v>105</v>
      </c>
      <c r="M16085" t="s">
        <v>12790</v>
      </c>
    </row>
    <row r="16086" spans="1:13" x14ac:dyDescent="0.25">
      <c r="A16086">
        <v>12145</v>
      </c>
      <c r="B16086" t="s">
        <v>12763</v>
      </c>
      <c r="C16086" t="s">
        <v>2786</v>
      </c>
      <c r="D16086" t="s">
        <v>12764</v>
      </c>
      <c r="E16086" t="s">
        <v>7862</v>
      </c>
      <c r="F16086" t="s">
        <v>7977</v>
      </c>
      <c r="G16086" t="s">
        <v>12804</v>
      </c>
      <c r="H16086" t="s">
        <v>295</v>
      </c>
      <c r="I16086">
        <v>2013</v>
      </c>
      <c r="J16086" t="s">
        <v>12772</v>
      </c>
      <c r="K16086" t="s">
        <v>12770</v>
      </c>
      <c r="L16086" t="s">
        <v>105</v>
      </c>
      <c r="M16086" t="s">
        <v>12790</v>
      </c>
    </row>
    <row r="16087" spans="1:13" x14ac:dyDescent="0.25">
      <c r="A16087">
        <v>12145</v>
      </c>
      <c r="B16087" t="s">
        <v>12763</v>
      </c>
      <c r="C16087" t="s">
        <v>2786</v>
      </c>
      <c r="D16087" t="s">
        <v>12764</v>
      </c>
      <c r="E16087" t="s">
        <v>7862</v>
      </c>
      <c r="F16087" t="s">
        <v>7977</v>
      </c>
      <c r="G16087" t="s">
        <v>12804</v>
      </c>
      <c r="H16087" t="s">
        <v>295</v>
      </c>
      <c r="I16087">
        <v>2013</v>
      </c>
      <c r="J16087" t="s">
        <v>12773</v>
      </c>
      <c r="K16087" t="s">
        <v>12770</v>
      </c>
      <c r="L16087" t="s">
        <v>105</v>
      </c>
      <c r="M16087" t="s">
        <v>12790</v>
      </c>
    </row>
    <row r="16088" spans="1:13" x14ac:dyDescent="0.25">
      <c r="A16088">
        <v>12145</v>
      </c>
      <c r="B16088" t="s">
        <v>12763</v>
      </c>
      <c r="C16088" t="s">
        <v>2786</v>
      </c>
      <c r="D16088" t="s">
        <v>12764</v>
      </c>
      <c r="E16088" t="s">
        <v>7862</v>
      </c>
      <c r="F16088" t="s">
        <v>7977</v>
      </c>
      <c r="G16088" t="s">
        <v>12804</v>
      </c>
      <c r="H16088" t="s">
        <v>295</v>
      </c>
      <c r="I16088">
        <v>2013</v>
      </c>
      <c r="J16088" t="s">
        <v>12774</v>
      </c>
      <c r="K16088" t="s">
        <v>12770</v>
      </c>
      <c r="L16088" t="s">
        <v>105</v>
      </c>
      <c r="M16088" t="s">
        <v>12790</v>
      </c>
    </row>
    <row r="16089" spans="1:13" x14ac:dyDescent="0.25">
      <c r="A16089">
        <v>12145</v>
      </c>
      <c r="B16089" t="s">
        <v>12763</v>
      </c>
      <c r="C16089" t="s">
        <v>2786</v>
      </c>
      <c r="D16089" t="s">
        <v>12764</v>
      </c>
      <c r="E16089" t="s">
        <v>7862</v>
      </c>
      <c r="F16089" t="s">
        <v>7977</v>
      </c>
      <c r="G16089" t="s">
        <v>12804</v>
      </c>
      <c r="H16089" t="s">
        <v>295</v>
      </c>
      <c r="I16089">
        <v>2013</v>
      </c>
      <c r="J16089" t="s">
        <v>12775</v>
      </c>
      <c r="K16089" t="s">
        <v>12770</v>
      </c>
      <c r="L16089" t="s">
        <v>105</v>
      </c>
      <c r="M16089" t="s">
        <v>12790</v>
      </c>
    </row>
    <row r="16090" spans="1:13" x14ac:dyDescent="0.25">
      <c r="A16090">
        <v>12145</v>
      </c>
      <c r="B16090" t="s">
        <v>12763</v>
      </c>
      <c r="C16090" t="s">
        <v>2786</v>
      </c>
      <c r="D16090" t="s">
        <v>12764</v>
      </c>
      <c r="E16090" t="s">
        <v>7862</v>
      </c>
      <c r="F16090" t="s">
        <v>7977</v>
      </c>
      <c r="G16090" t="s">
        <v>12804</v>
      </c>
      <c r="H16090" t="s">
        <v>295</v>
      </c>
      <c r="I16090">
        <v>2013</v>
      </c>
      <c r="J16090" t="s">
        <v>12773</v>
      </c>
      <c r="K16090" t="s">
        <v>12770</v>
      </c>
      <c r="L16090" t="s">
        <v>105</v>
      </c>
      <c r="M16090" t="s">
        <v>12790</v>
      </c>
    </row>
    <row r="16091" spans="1:13" x14ac:dyDescent="0.25">
      <c r="A16091">
        <v>12148</v>
      </c>
      <c r="B16091" t="s">
        <v>12763</v>
      </c>
      <c r="C16091" t="s">
        <v>2786</v>
      </c>
      <c r="D16091" t="s">
        <v>12764</v>
      </c>
      <c r="E16091" t="s">
        <v>7862</v>
      </c>
      <c r="F16091" t="s">
        <v>7977</v>
      </c>
      <c r="G16091" t="s">
        <v>12804</v>
      </c>
      <c r="H16091" t="s">
        <v>295</v>
      </c>
      <c r="I16091">
        <v>2013</v>
      </c>
      <c r="J16091" t="s">
        <v>12776</v>
      </c>
      <c r="K16091" t="s">
        <v>12777</v>
      </c>
      <c r="L16091" t="s">
        <v>105</v>
      </c>
      <c r="M16091" t="s">
        <v>12790</v>
      </c>
    </row>
    <row r="16092" spans="1:13" x14ac:dyDescent="0.25">
      <c r="A16092">
        <v>12148</v>
      </c>
      <c r="B16092" t="s">
        <v>12763</v>
      </c>
      <c r="C16092" t="s">
        <v>2786</v>
      </c>
      <c r="D16092" t="s">
        <v>12764</v>
      </c>
      <c r="E16092" t="s">
        <v>7862</v>
      </c>
      <c r="F16092" t="s">
        <v>7977</v>
      </c>
      <c r="G16092" t="s">
        <v>12804</v>
      </c>
      <c r="H16092" t="s">
        <v>295</v>
      </c>
      <c r="I16092">
        <v>2013</v>
      </c>
      <c r="J16092" t="s">
        <v>12778</v>
      </c>
      <c r="K16092" t="s">
        <v>12777</v>
      </c>
      <c r="L16092" t="s">
        <v>105</v>
      </c>
      <c r="M16092" t="s">
        <v>12790</v>
      </c>
    </row>
    <row r="16093" spans="1:13" x14ac:dyDescent="0.25">
      <c r="A16093">
        <v>12146</v>
      </c>
      <c r="B16093" t="s">
        <v>12763</v>
      </c>
      <c r="C16093" t="s">
        <v>12779</v>
      </c>
      <c r="D16093" t="s">
        <v>12764</v>
      </c>
      <c r="E16093" t="s">
        <v>7862</v>
      </c>
      <c r="F16093" t="s">
        <v>7977</v>
      </c>
      <c r="G16093" t="s">
        <v>12804</v>
      </c>
      <c r="H16093" t="s">
        <v>295</v>
      </c>
      <c r="I16093">
        <v>2013</v>
      </c>
      <c r="J16093" t="s">
        <v>12780</v>
      </c>
      <c r="K16093" t="s">
        <v>12781</v>
      </c>
      <c r="L16093" t="s">
        <v>105</v>
      </c>
      <c r="M16093" t="s">
        <v>12790</v>
      </c>
    </row>
    <row r="16094" spans="1:13" x14ac:dyDescent="0.25">
      <c r="A16094">
        <v>12146</v>
      </c>
      <c r="B16094" t="s">
        <v>12763</v>
      </c>
      <c r="C16094" t="s">
        <v>12779</v>
      </c>
      <c r="D16094" t="s">
        <v>12764</v>
      </c>
      <c r="E16094" t="s">
        <v>7862</v>
      </c>
      <c r="F16094" t="s">
        <v>7977</v>
      </c>
      <c r="G16094" t="s">
        <v>12804</v>
      </c>
      <c r="H16094" t="s">
        <v>295</v>
      </c>
      <c r="I16094">
        <v>2013</v>
      </c>
      <c r="J16094" t="s">
        <v>12782</v>
      </c>
      <c r="K16094" t="s">
        <v>12781</v>
      </c>
      <c r="L16094" t="s">
        <v>105</v>
      </c>
      <c r="M16094" t="s">
        <v>12790</v>
      </c>
    </row>
    <row r="16095" spans="1:13" x14ac:dyDescent="0.25">
      <c r="A16095">
        <v>12149</v>
      </c>
      <c r="B16095" t="s">
        <v>12763</v>
      </c>
      <c r="C16095" t="s">
        <v>12779</v>
      </c>
      <c r="D16095" t="s">
        <v>12764</v>
      </c>
      <c r="E16095" t="s">
        <v>7862</v>
      </c>
      <c r="F16095" t="s">
        <v>7977</v>
      </c>
      <c r="G16095" t="s">
        <v>12804</v>
      </c>
      <c r="H16095" t="s">
        <v>295</v>
      </c>
      <c r="I16095">
        <v>2013</v>
      </c>
      <c r="J16095" t="s">
        <v>12783</v>
      </c>
      <c r="K16095" t="s">
        <v>12781</v>
      </c>
      <c r="L16095" t="s">
        <v>105</v>
      </c>
      <c r="M16095" t="s">
        <v>12790</v>
      </c>
    </row>
    <row r="16096" spans="1:13" x14ac:dyDescent="0.25">
      <c r="A16096">
        <v>12149</v>
      </c>
      <c r="B16096" t="s">
        <v>12763</v>
      </c>
      <c r="C16096" t="s">
        <v>12779</v>
      </c>
      <c r="D16096" t="s">
        <v>12764</v>
      </c>
      <c r="E16096" t="s">
        <v>7862</v>
      </c>
      <c r="F16096" t="s">
        <v>7977</v>
      </c>
      <c r="G16096" t="s">
        <v>12804</v>
      </c>
      <c r="H16096" t="s">
        <v>295</v>
      </c>
      <c r="I16096">
        <v>2013</v>
      </c>
      <c r="J16096" t="s">
        <v>12784</v>
      </c>
      <c r="K16096" t="s">
        <v>12781</v>
      </c>
      <c r="L16096" t="s">
        <v>105</v>
      </c>
      <c r="M16096" t="s">
        <v>12790</v>
      </c>
    </row>
    <row r="16097" spans="1:13" x14ac:dyDescent="0.25">
      <c r="A16097">
        <v>14632</v>
      </c>
      <c r="B16097" t="s">
        <v>12794</v>
      </c>
      <c r="C16097" t="s">
        <v>2786</v>
      </c>
      <c r="D16097" t="s">
        <v>12764</v>
      </c>
      <c r="E16097" t="s">
        <v>7862</v>
      </c>
      <c r="F16097" t="s">
        <v>7977</v>
      </c>
      <c r="G16097" t="s">
        <v>12804</v>
      </c>
      <c r="H16097" t="s">
        <v>295</v>
      </c>
      <c r="I16097">
        <v>2013</v>
      </c>
      <c r="J16097" t="s">
        <v>12795</v>
      </c>
      <c r="K16097" t="s">
        <v>12893</v>
      </c>
      <c r="L16097" t="s">
        <v>105</v>
      </c>
      <c r="M16097" t="s">
        <v>12856</v>
      </c>
    </row>
    <row r="16098" spans="1:13" x14ac:dyDescent="0.25">
      <c r="A16098">
        <v>14632</v>
      </c>
      <c r="B16098" t="s">
        <v>12794</v>
      </c>
      <c r="C16098" t="s">
        <v>2786</v>
      </c>
      <c r="D16098" t="s">
        <v>12764</v>
      </c>
      <c r="E16098" t="s">
        <v>7862</v>
      </c>
      <c r="F16098" t="s">
        <v>7977</v>
      </c>
      <c r="G16098" t="s">
        <v>12804</v>
      </c>
      <c r="H16098" t="s">
        <v>295</v>
      </c>
      <c r="I16098">
        <v>2013</v>
      </c>
      <c r="J16098" t="s">
        <v>12798</v>
      </c>
      <c r="K16098" t="s">
        <v>12893</v>
      </c>
      <c r="L16098" t="s">
        <v>105</v>
      </c>
      <c r="M16098" t="s">
        <v>12856</v>
      </c>
    </row>
    <row r="16099" spans="1:13" x14ac:dyDescent="0.25">
      <c r="A16099">
        <v>14632</v>
      </c>
      <c r="B16099" t="s">
        <v>12794</v>
      </c>
      <c r="C16099" t="s">
        <v>2786</v>
      </c>
      <c r="D16099" t="s">
        <v>12764</v>
      </c>
      <c r="E16099" t="s">
        <v>7862</v>
      </c>
      <c r="F16099" t="s">
        <v>7977</v>
      </c>
      <c r="G16099" t="s">
        <v>12804</v>
      </c>
      <c r="H16099" t="s">
        <v>295</v>
      </c>
      <c r="I16099">
        <v>2013</v>
      </c>
      <c r="J16099" t="s">
        <v>12799</v>
      </c>
      <c r="K16099" t="s">
        <v>12893</v>
      </c>
      <c r="L16099" t="s">
        <v>105</v>
      </c>
      <c r="M16099" t="s">
        <v>12856</v>
      </c>
    </row>
    <row r="16100" spans="1:13" x14ac:dyDescent="0.25">
      <c r="A16100">
        <v>14632</v>
      </c>
      <c r="B16100" t="s">
        <v>12794</v>
      </c>
      <c r="C16100" t="s">
        <v>2786</v>
      </c>
      <c r="D16100" t="s">
        <v>12764</v>
      </c>
      <c r="E16100" t="s">
        <v>7862</v>
      </c>
      <c r="F16100" t="s">
        <v>7977</v>
      </c>
      <c r="G16100" t="s">
        <v>12804</v>
      </c>
      <c r="H16100" t="s">
        <v>295</v>
      </c>
      <c r="I16100">
        <v>2013</v>
      </c>
      <c r="J16100" t="s">
        <v>12800</v>
      </c>
      <c r="K16100" t="s">
        <v>12893</v>
      </c>
      <c r="L16100" t="s">
        <v>105</v>
      </c>
      <c r="M16100" t="s">
        <v>12856</v>
      </c>
    </row>
    <row r="16101" spans="1:13" x14ac:dyDescent="0.25">
      <c r="A16101">
        <v>14632</v>
      </c>
      <c r="B16101" t="s">
        <v>12794</v>
      </c>
      <c r="C16101" t="s">
        <v>2786</v>
      </c>
      <c r="D16101" t="s">
        <v>12764</v>
      </c>
      <c r="E16101" t="s">
        <v>7862</v>
      </c>
      <c r="F16101" t="s">
        <v>7977</v>
      </c>
      <c r="G16101" t="s">
        <v>12804</v>
      </c>
      <c r="H16101" t="s">
        <v>295</v>
      </c>
      <c r="I16101">
        <v>2013</v>
      </c>
      <c r="J16101" t="s">
        <v>12801</v>
      </c>
      <c r="K16101" t="s">
        <v>12893</v>
      </c>
      <c r="L16101" t="s">
        <v>105</v>
      </c>
      <c r="M16101" t="s">
        <v>12856</v>
      </c>
    </row>
    <row r="16102" spans="1:13" x14ac:dyDescent="0.25">
      <c r="A16102">
        <v>14632</v>
      </c>
      <c r="B16102" t="s">
        <v>12794</v>
      </c>
      <c r="C16102" t="s">
        <v>2786</v>
      </c>
      <c r="D16102" t="s">
        <v>12764</v>
      </c>
      <c r="E16102" t="s">
        <v>7862</v>
      </c>
      <c r="F16102" t="s">
        <v>7977</v>
      </c>
      <c r="G16102" t="s">
        <v>12804</v>
      </c>
      <c r="H16102" t="s">
        <v>295</v>
      </c>
      <c r="I16102">
        <v>2013</v>
      </c>
      <c r="J16102" t="s">
        <v>12802</v>
      </c>
      <c r="K16102" t="s">
        <v>12893</v>
      </c>
      <c r="L16102" t="s">
        <v>105</v>
      </c>
      <c r="M16102" t="s">
        <v>12856</v>
      </c>
    </row>
    <row r="16103" spans="1:13" x14ac:dyDescent="0.25">
      <c r="A16103">
        <v>14632</v>
      </c>
      <c r="B16103" t="s">
        <v>12794</v>
      </c>
      <c r="C16103" t="s">
        <v>2786</v>
      </c>
      <c r="D16103" t="s">
        <v>12764</v>
      </c>
      <c r="E16103" t="s">
        <v>7862</v>
      </c>
      <c r="F16103" t="s">
        <v>7977</v>
      </c>
      <c r="G16103" t="s">
        <v>12804</v>
      </c>
      <c r="H16103" t="s">
        <v>295</v>
      </c>
      <c r="I16103">
        <v>2013</v>
      </c>
      <c r="J16103" t="s">
        <v>12799</v>
      </c>
      <c r="K16103" t="s">
        <v>12893</v>
      </c>
      <c r="L16103" t="s">
        <v>105</v>
      </c>
      <c r="M16103" t="s">
        <v>12856</v>
      </c>
    </row>
    <row r="16104" spans="1:13" x14ac:dyDescent="0.25">
      <c r="A16104">
        <v>14632</v>
      </c>
      <c r="B16104" t="s">
        <v>12794</v>
      </c>
      <c r="C16104" t="s">
        <v>2786</v>
      </c>
      <c r="D16104" t="s">
        <v>12764</v>
      </c>
      <c r="E16104" t="s">
        <v>7862</v>
      </c>
      <c r="F16104" t="s">
        <v>7977</v>
      </c>
      <c r="G16104" t="s">
        <v>12804</v>
      </c>
      <c r="H16104" t="s">
        <v>295</v>
      </c>
      <c r="I16104">
        <v>2013</v>
      </c>
      <c r="J16104" t="s">
        <v>12800</v>
      </c>
      <c r="K16104" t="s">
        <v>12893</v>
      </c>
      <c r="L16104" t="s">
        <v>105</v>
      </c>
      <c r="M16104" t="s">
        <v>12856</v>
      </c>
    </row>
    <row r="16105" spans="1:13" x14ac:dyDescent="0.25">
      <c r="A16105">
        <v>12147</v>
      </c>
      <c r="B16105" t="s">
        <v>12785</v>
      </c>
      <c r="C16105" t="s">
        <v>2786</v>
      </c>
      <c r="D16105" t="s">
        <v>12764</v>
      </c>
      <c r="E16105" t="s">
        <v>7862</v>
      </c>
      <c r="F16105" t="s">
        <v>7977</v>
      </c>
      <c r="G16105" t="s">
        <v>12804</v>
      </c>
      <c r="H16105" t="s">
        <v>295</v>
      </c>
      <c r="I16105">
        <v>2013</v>
      </c>
      <c r="J16105" t="s">
        <v>12786</v>
      </c>
      <c r="K16105" t="s">
        <v>105</v>
      </c>
      <c r="L16105" t="s">
        <v>105</v>
      </c>
      <c r="M16105" t="s">
        <v>12787</v>
      </c>
    </row>
    <row r="16106" spans="1:13" x14ac:dyDescent="0.25">
      <c r="A16106">
        <v>12147</v>
      </c>
      <c r="B16106" t="s">
        <v>12785</v>
      </c>
      <c r="C16106" t="s">
        <v>2786</v>
      </c>
      <c r="D16106" t="s">
        <v>12764</v>
      </c>
      <c r="E16106" t="s">
        <v>7862</v>
      </c>
      <c r="F16106" t="s">
        <v>7977</v>
      </c>
      <c r="G16106" t="s">
        <v>12804</v>
      </c>
      <c r="H16106" t="s">
        <v>295</v>
      </c>
      <c r="I16106">
        <v>2013</v>
      </c>
      <c r="J16106" t="s">
        <v>12788</v>
      </c>
      <c r="K16106" t="s">
        <v>105</v>
      </c>
      <c r="L16106" t="s">
        <v>105</v>
      </c>
      <c r="M16106" t="s">
        <v>12787</v>
      </c>
    </row>
    <row r="16107" spans="1:13" x14ac:dyDescent="0.25">
      <c r="A16107">
        <v>14044</v>
      </c>
      <c r="B16107" t="s">
        <v>12763</v>
      </c>
      <c r="C16107" t="s">
        <v>2786</v>
      </c>
      <c r="D16107" t="s">
        <v>12764</v>
      </c>
      <c r="E16107" t="s">
        <v>7862</v>
      </c>
      <c r="F16107" t="s">
        <v>7977</v>
      </c>
      <c r="G16107" t="s">
        <v>12804</v>
      </c>
      <c r="H16107" t="s">
        <v>184</v>
      </c>
      <c r="I16107">
        <v>2018</v>
      </c>
      <c r="J16107" t="s">
        <v>12776</v>
      </c>
      <c r="K16107" t="s">
        <v>12862</v>
      </c>
      <c r="L16107" t="s">
        <v>12813</v>
      </c>
      <c r="M16107" t="s">
        <v>12932</v>
      </c>
    </row>
    <row r="16108" spans="1:13" x14ac:dyDescent="0.25">
      <c r="A16108">
        <v>14045</v>
      </c>
      <c r="B16108" t="s">
        <v>12763</v>
      </c>
      <c r="C16108" t="s">
        <v>2786</v>
      </c>
      <c r="D16108" t="s">
        <v>12764</v>
      </c>
      <c r="E16108" t="s">
        <v>7862</v>
      </c>
      <c r="F16108" t="s">
        <v>7977</v>
      </c>
      <c r="G16108" t="s">
        <v>12804</v>
      </c>
      <c r="H16108" t="s">
        <v>184</v>
      </c>
      <c r="I16108">
        <v>2018</v>
      </c>
      <c r="J16108" t="s">
        <v>12769</v>
      </c>
      <c r="K16108" t="s">
        <v>12863</v>
      </c>
      <c r="L16108" t="s">
        <v>12813</v>
      </c>
      <c r="M16108" t="s">
        <v>12932</v>
      </c>
    </row>
    <row r="16109" spans="1:13" x14ac:dyDescent="0.25">
      <c r="A16109">
        <v>14045</v>
      </c>
      <c r="B16109" t="s">
        <v>12763</v>
      </c>
      <c r="C16109" t="s">
        <v>2786</v>
      </c>
      <c r="D16109" t="s">
        <v>12764</v>
      </c>
      <c r="E16109" t="s">
        <v>7862</v>
      </c>
      <c r="F16109" t="s">
        <v>7977</v>
      </c>
      <c r="G16109" t="s">
        <v>12804</v>
      </c>
      <c r="H16109" t="s">
        <v>184</v>
      </c>
      <c r="I16109">
        <v>2018</v>
      </c>
      <c r="J16109" t="s">
        <v>12772</v>
      </c>
      <c r="K16109" t="s">
        <v>12863</v>
      </c>
      <c r="L16109" t="s">
        <v>12813</v>
      </c>
      <c r="M16109" t="s">
        <v>12932</v>
      </c>
    </row>
    <row r="16110" spans="1:13" x14ac:dyDescent="0.25">
      <c r="A16110">
        <v>14045</v>
      </c>
      <c r="B16110" t="s">
        <v>12763</v>
      </c>
      <c r="C16110" t="s">
        <v>2786</v>
      </c>
      <c r="D16110" t="s">
        <v>12764</v>
      </c>
      <c r="E16110" t="s">
        <v>7862</v>
      </c>
      <c r="F16110" t="s">
        <v>7977</v>
      </c>
      <c r="G16110" t="s">
        <v>12804</v>
      </c>
      <c r="H16110" t="s">
        <v>184</v>
      </c>
      <c r="I16110">
        <v>2018</v>
      </c>
      <c r="J16110" t="s">
        <v>12773</v>
      </c>
      <c r="K16110" t="s">
        <v>12863</v>
      </c>
      <c r="L16110" t="s">
        <v>12813</v>
      </c>
      <c r="M16110" t="s">
        <v>12932</v>
      </c>
    </row>
    <row r="16111" spans="1:13" x14ac:dyDescent="0.25">
      <c r="A16111">
        <v>14046</v>
      </c>
      <c r="B16111" t="s">
        <v>12763</v>
      </c>
      <c r="C16111" t="s">
        <v>12779</v>
      </c>
      <c r="D16111" t="s">
        <v>12764</v>
      </c>
      <c r="E16111" t="s">
        <v>7862</v>
      </c>
      <c r="F16111" t="s">
        <v>7977</v>
      </c>
      <c r="G16111" t="s">
        <v>12804</v>
      </c>
      <c r="H16111" t="s">
        <v>184</v>
      </c>
      <c r="I16111">
        <v>2018</v>
      </c>
      <c r="J16111" t="s">
        <v>12783</v>
      </c>
      <c r="K16111" t="s">
        <v>12863</v>
      </c>
      <c r="L16111" t="s">
        <v>12813</v>
      </c>
      <c r="M16111" t="s">
        <v>12932</v>
      </c>
    </row>
    <row r="16112" spans="1:13" x14ac:dyDescent="0.25">
      <c r="A16112">
        <v>14047</v>
      </c>
      <c r="B16112" t="s">
        <v>12763</v>
      </c>
      <c r="C16112" t="s">
        <v>12779</v>
      </c>
      <c r="D16112" t="s">
        <v>12764</v>
      </c>
      <c r="E16112" t="s">
        <v>7862</v>
      </c>
      <c r="F16112" t="s">
        <v>7977</v>
      </c>
      <c r="G16112" t="s">
        <v>12804</v>
      </c>
      <c r="H16112" t="s">
        <v>184</v>
      </c>
      <c r="I16112">
        <v>2018</v>
      </c>
      <c r="J16112" t="s">
        <v>12780</v>
      </c>
      <c r="K16112" t="s">
        <v>12863</v>
      </c>
      <c r="L16112" t="s">
        <v>12813</v>
      </c>
      <c r="M16112" t="s">
        <v>12932</v>
      </c>
    </row>
    <row r="16113" spans="1:13" x14ac:dyDescent="0.25">
      <c r="A16113">
        <v>14616</v>
      </c>
      <c r="B16113" t="s">
        <v>12794</v>
      </c>
      <c r="C16113" t="s">
        <v>2786</v>
      </c>
      <c r="D16113" t="s">
        <v>12764</v>
      </c>
      <c r="E16113" t="s">
        <v>7862</v>
      </c>
      <c r="F16113" t="s">
        <v>7977</v>
      </c>
      <c r="G16113" t="s">
        <v>12804</v>
      </c>
      <c r="H16113" t="s">
        <v>184</v>
      </c>
      <c r="I16113">
        <v>2018</v>
      </c>
      <c r="J16113" t="s">
        <v>12795</v>
      </c>
      <c r="K16113" t="s">
        <v>12796</v>
      </c>
      <c r="L16113" t="s">
        <v>105</v>
      </c>
      <c r="M16113" t="s">
        <v>12797</v>
      </c>
    </row>
    <row r="16114" spans="1:13" x14ac:dyDescent="0.25">
      <c r="A16114">
        <v>14616</v>
      </c>
      <c r="B16114" t="s">
        <v>12794</v>
      </c>
      <c r="C16114" t="s">
        <v>2786</v>
      </c>
      <c r="D16114" t="s">
        <v>12764</v>
      </c>
      <c r="E16114" t="s">
        <v>7862</v>
      </c>
      <c r="F16114" t="s">
        <v>7977</v>
      </c>
      <c r="G16114" t="s">
        <v>12804</v>
      </c>
      <c r="H16114" t="s">
        <v>184</v>
      </c>
      <c r="I16114">
        <v>2018</v>
      </c>
      <c r="J16114" t="s">
        <v>12798</v>
      </c>
      <c r="K16114" t="s">
        <v>12796</v>
      </c>
      <c r="L16114" t="s">
        <v>105</v>
      </c>
      <c r="M16114" t="s">
        <v>12797</v>
      </c>
    </row>
    <row r="16115" spans="1:13" x14ac:dyDescent="0.25">
      <c r="A16115">
        <v>14616</v>
      </c>
      <c r="B16115" t="s">
        <v>12794</v>
      </c>
      <c r="C16115" t="s">
        <v>2786</v>
      </c>
      <c r="D16115" t="s">
        <v>12764</v>
      </c>
      <c r="E16115" t="s">
        <v>7862</v>
      </c>
      <c r="F16115" t="s">
        <v>7977</v>
      </c>
      <c r="G16115" t="s">
        <v>12804</v>
      </c>
      <c r="H16115" t="s">
        <v>184</v>
      </c>
      <c r="I16115">
        <v>2018</v>
      </c>
      <c r="J16115" t="s">
        <v>12799</v>
      </c>
      <c r="K16115" t="s">
        <v>12796</v>
      </c>
      <c r="L16115" t="s">
        <v>105</v>
      </c>
      <c r="M16115" t="s">
        <v>12797</v>
      </c>
    </row>
    <row r="16116" spans="1:13" x14ac:dyDescent="0.25">
      <c r="A16116">
        <v>14616</v>
      </c>
      <c r="B16116" t="s">
        <v>12794</v>
      </c>
      <c r="C16116" t="s">
        <v>2786</v>
      </c>
      <c r="D16116" t="s">
        <v>12764</v>
      </c>
      <c r="E16116" t="s">
        <v>7862</v>
      </c>
      <c r="F16116" t="s">
        <v>7977</v>
      </c>
      <c r="G16116" t="s">
        <v>12804</v>
      </c>
      <c r="H16116" t="s">
        <v>184</v>
      </c>
      <c r="I16116">
        <v>2018</v>
      </c>
      <c r="J16116" t="s">
        <v>12800</v>
      </c>
      <c r="K16116" t="s">
        <v>12796</v>
      </c>
      <c r="L16116" t="s">
        <v>105</v>
      </c>
      <c r="M16116" t="s">
        <v>12797</v>
      </c>
    </row>
    <row r="16117" spans="1:13" x14ac:dyDescent="0.25">
      <c r="A16117">
        <v>14616</v>
      </c>
      <c r="B16117" t="s">
        <v>12794</v>
      </c>
      <c r="C16117" t="s">
        <v>2786</v>
      </c>
      <c r="D16117" t="s">
        <v>12764</v>
      </c>
      <c r="E16117" t="s">
        <v>7862</v>
      </c>
      <c r="F16117" t="s">
        <v>7977</v>
      </c>
      <c r="G16117" t="s">
        <v>12804</v>
      </c>
      <c r="H16117" t="s">
        <v>184</v>
      </c>
      <c r="I16117">
        <v>2018</v>
      </c>
      <c r="J16117" t="s">
        <v>12801</v>
      </c>
      <c r="K16117" t="s">
        <v>12796</v>
      </c>
      <c r="L16117" t="s">
        <v>105</v>
      </c>
      <c r="M16117" t="s">
        <v>12797</v>
      </c>
    </row>
    <row r="16118" spans="1:13" x14ac:dyDescent="0.25">
      <c r="A16118">
        <v>14616</v>
      </c>
      <c r="B16118" t="s">
        <v>12794</v>
      </c>
      <c r="C16118" t="s">
        <v>2786</v>
      </c>
      <c r="D16118" t="s">
        <v>12764</v>
      </c>
      <c r="E16118" t="s">
        <v>7862</v>
      </c>
      <c r="F16118" t="s">
        <v>7977</v>
      </c>
      <c r="G16118" t="s">
        <v>12804</v>
      </c>
      <c r="H16118" t="s">
        <v>184</v>
      </c>
      <c r="I16118">
        <v>2018</v>
      </c>
      <c r="J16118" t="s">
        <v>12802</v>
      </c>
      <c r="K16118" t="s">
        <v>12796</v>
      </c>
      <c r="L16118" t="s">
        <v>105</v>
      </c>
      <c r="M16118" t="s">
        <v>12797</v>
      </c>
    </row>
    <row r="16119" spans="1:13" x14ac:dyDescent="0.25">
      <c r="A16119">
        <v>14616</v>
      </c>
      <c r="B16119" t="s">
        <v>12794</v>
      </c>
      <c r="C16119" t="s">
        <v>2786</v>
      </c>
      <c r="D16119" t="s">
        <v>12764</v>
      </c>
      <c r="E16119" t="s">
        <v>7862</v>
      </c>
      <c r="F16119" t="s">
        <v>7977</v>
      </c>
      <c r="G16119" t="s">
        <v>12804</v>
      </c>
      <c r="H16119" t="s">
        <v>184</v>
      </c>
      <c r="I16119">
        <v>2018</v>
      </c>
      <c r="J16119" t="s">
        <v>12799</v>
      </c>
      <c r="K16119" t="s">
        <v>12796</v>
      </c>
      <c r="L16119" t="s">
        <v>105</v>
      </c>
      <c r="M16119" t="s">
        <v>12797</v>
      </c>
    </row>
    <row r="16120" spans="1:13" x14ac:dyDescent="0.25">
      <c r="A16120">
        <v>14616</v>
      </c>
      <c r="B16120" t="s">
        <v>12794</v>
      </c>
      <c r="C16120" t="s">
        <v>2786</v>
      </c>
      <c r="D16120" t="s">
        <v>12764</v>
      </c>
      <c r="E16120" t="s">
        <v>7862</v>
      </c>
      <c r="F16120" t="s">
        <v>7977</v>
      </c>
      <c r="G16120" t="s">
        <v>12804</v>
      </c>
      <c r="H16120" t="s">
        <v>184</v>
      </c>
      <c r="I16120">
        <v>2018</v>
      </c>
      <c r="J16120" t="s">
        <v>12800</v>
      </c>
      <c r="K16120" t="s">
        <v>12796</v>
      </c>
      <c r="L16120" t="s">
        <v>105</v>
      </c>
      <c r="M16120" t="s">
        <v>12797</v>
      </c>
    </row>
    <row r="16121" spans="1:13" x14ac:dyDescent="0.25">
      <c r="A16121">
        <v>14043</v>
      </c>
      <c r="B16121" t="s">
        <v>12785</v>
      </c>
      <c r="C16121" t="s">
        <v>2786</v>
      </c>
      <c r="D16121" t="s">
        <v>12764</v>
      </c>
      <c r="E16121" t="s">
        <v>7862</v>
      </c>
      <c r="F16121" t="s">
        <v>7977</v>
      </c>
      <c r="G16121" t="s">
        <v>12804</v>
      </c>
      <c r="H16121" t="s">
        <v>184</v>
      </c>
      <c r="I16121">
        <v>2018</v>
      </c>
      <c r="J16121" t="s">
        <v>12786</v>
      </c>
      <c r="K16121" t="s">
        <v>105</v>
      </c>
      <c r="L16121" t="s">
        <v>12813</v>
      </c>
      <c r="M16121" t="s">
        <v>12815</v>
      </c>
    </row>
    <row r="16122" spans="1:13" x14ac:dyDescent="0.25">
      <c r="A16122">
        <v>18675</v>
      </c>
      <c r="B16122" t="s">
        <v>12825</v>
      </c>
      <c r="C16122" t="s">
        <v>2786</v>
      </c>
      <c r="D16122" t="s">
        <v>12764</v>
      </c>
      <c r="E16122" t="s">
        <v>7862</v>
      </c>
      <c r="F16122" t="s">
        <v>13725</v>
      </c>
      <c r="G16122" t="s">
        <v>12827</v>
      </c>
      <c r="H16122" t="s">
        <v>214</v>
      </c>
      <c r="I16122">
        <v>2018</v>
      </c>
      <c r="J16122" t="s">
        <v>12769</v>
      </c>
      <c r="K16122" t="s">
        <v>105</v>
      </c>
      <c r="L16122" t="s">
        <v>105</v>
      </c>
      <c r="M16122" t="s">
        <v>105</v>
      </c>
    </row>
    <row r="16123" spans="1:13" x14ac:dyDescent="0.25">
      <c r="A16123">
        <v>18675</v>
      </c>
      <c r="B16123" t="s">
        <v>12825</v>
      </c>
      <c r="C16123" t="s">
        <v>2786</v>
      </c>
      <c r="D16123" t="s">
        <v>12764</v>
      </c>
      <c r="E16123" t="s">
        <v>7862</v>
      </c>
      <c r="F16123" t="s">
        <v>13725</v>
      </c>
      <c r="G16123" t="s">
        <v>12827</v>
      </c>
      <c r="H16123" t="s">
        <v>214</v>
      </c>
      <c r="I16123">
        <v>2018</v>
      </c>
      <c r="J16123" t="s">
        <v>12772</v>
      </c>
      <c r="K16123" t="s">
        <v>105</v>
      </c>
      <c r="L16123" t="s">
        <v>105</v>
      </c>
      <c r="M16123" t="s">
        <v>105</v>
      </c>
    </row>
    <row r="16124" spans="1:13" x14ac:dyDescent="0.25">
      <c r="A16124">
        <v>18675</v>
      </c>
      <c r="B16124" t="s">
        <v>12825</v>
      </c>
      <c r="C16124" t="s">
        <v>2786</v>
      </c>
      <c r="D16124" t="s">
        <v>12764</v>
      </c>
      <c r="E16124" t="s">
        <v>7862</v>
      </c>
      <c r="F16124" t="s">
        <v>13725</v>
      </c>
      <c r="G16124" t="s">
        <v>12827</v>
      </c>
      <c r="H16124" t="s">
        <v>214</v>
      </c>
      <c r="I16124">
        <v>2018</v>
      </c>
      <c r="J16124" t="s">
        <v>12773</v>
      </c>
      <c r="K16124" t="s">
        <v>105</v>
      </c>
      <c r="L16124" t="s">
        <v>105</v>
      </c>
      <c r="M16124" t="s">
        <v>105</v>
      </c>
    </row>
    <row r="16125" spans="1:13" x14ac:dyDescent="0.25">
      <c r="A16125">
        <v>18675</v>
      </c>
      <c r="B16125" t="s">
        <v>12825</v>
      </c>
      <c r="C16125" t="s">
        <v>2786</v>
      </c>
      <c r="D16125" t="s">
        <v>12764</v>
      </c>
      <c r="E16125" t="s">
        <v>7862</v>
      </c>
      <c r="F16125" t="s">
        <v>13725</v>
      </c>
      <c r="G16125" t="s">
        <v>12827</v>
      </c>
      <c r="H16125" t="s">
        <v>214</v>
      </c>
      <c r="I16125">
        <v>2018</v>
      </c>
      <c r="J16125" t="s">
        <v>12774</v>
      </c>
      <c r="K16125" t="s">
        <v>105</v>
      </c>
      <c r="L16125" t="s">
        <v>105</v>
      </c>
      <c r="M16125" t="s">
        <v>105</v>
      </c>
    </row>
    <row r="16126" spans="1:13" x14ac:dyDescent="0.25">
      <c r="A16126">
        <v>18675</v>
      </c>
      <c r="B16126" t="s">
        <v>12825</v>
      </c>
      <c r="C16126" t="s">
        <v>2786</v>
      </c>
      <c r="D16126" t="s">
        <v>12764</v>
      </c>
      <c r="E16126" t="s">
        <v>7862</v>
      </c>
      <c r="F16126" t="s">
        <v>13725</v>
      </c>
      <c r="G16126" t="s">
        <v>12827</v>
      </c>
      <c r="H16126" t="s">
        <v>214</v>
      </c>
      <c r="I16126">
        <v>2018</v>
      </c>
      <c r="J16126" t="s">
        <v>12775</v>
      </c>
      <c r="K16126" t="s">
        <v>105</v>
      </c>
      <c r="L16126" t="s">
        <v>105</v>
      </c>
      <c r="M16126" t="s">
        <v>105</v>
      </c>
    </row>
    <row r="16127" spans="1:13" x14ac:dyDescent="0.25">
      <c r="A16127">
        <v>18675</v>
      </c>
      <c r="B16127" t="s">
        <v>12825</v>
      </c>
      <c r="C16127" t="s">
        <v>2786</v>
      </c>
      <c r="D16127" t="s">
        <v>12764</v>
      </c>
      <c r="E16127" t="s">
        <v>7862</v>
      </c>
      <c r="F16127" t="s">
        <v>13725</v>
      </c>
      <c r="G16127" t="s">
        <v>12827</v>
      </c>
      <c r="H16127" t="s">
        <v>214</v>
      </c>
      <c r="I16127">
        <v>2018</v>
      </c>
      <c r="J16127" t="s">
        <v>12773</v>
      </c>
      <c r="K16127" t="s">
        <v>105</v>
      </c>
      <c r="L16127" t="s">
        <v>105</v>
      </c>
      <c r="M16127" t="s">
        <v>105</v>
      </c>
    </row>
    <row r="16128" spans="1:13" x14ac:dyDescent="0.25">
      <c r="A16128">
        <v>17179</v>
      </c>
      <c r="B16128" t="s">
        <v>12794</v>
      </c>
      <c r="C16128" t="s">
        <v>2786</v>
      </c>
      <c r="D16128" t="s">
        <v>12764</v>
      </c>
      <c r="E16128" t="s">
        <v>7862</v>
      </c>
      <c r="F16128" t="s">
        <v>13725</v>
      </c>
      <c r="G16128" t="s">
        <v>12827</v>
      </c>
      <c r="H16128" t="s">
        <v>214</v>
      </c>
      <c r="I16128">
        <v>2018</v>
      </c>
      <c r="J16128" t="s">
        <v>12795</v>
      </c>
      <c r="K16128" t="s">
        <v>12893</v>
      </c>
      <c r="L16128" t="s">
        <v>105</v>
      </c>
      <c r="M16128" t="s">
        <v>13726</v>
      </c>
    </row>
    <row r="16129" spans="1:13" x14ac:dyDescent="0.25">
      <c r="A16129">
        <v>17179</v>
      </c>
      <c r="B16129" t="s">
        <v>12794</v>
      </c>
      <c r="C16129" t="s">
        <v>2786</v>
      </c>
      <c r="D16129" t="s">
        <v>12764</v>
      </c>
      <c r="E16129" t="s">
        <v>7862</v>
      </c>
      <c r="F16129" t="s">
        <v>13725</v>
      </c>
      <c r="G16129" t="s">
        <v>12827</v>
      </c>
      <c r="H16129" t="s">
        <v>214</v>
      </c>
      <c r="I16129">
        <v>2018</v>
      </c>
      <c r="J16129" t="s">
        <v>12798</v>
      </c>
      <c r="K16129" t="s">
        <v>12893</v>
      </c>
      <c r="L16129" t="s">
        <v>105</v>
      </c>
      <c r="M16129" t="s">
        <v>13726</v>
      </c>
    </row>
    <row r="16130" spans="1:13" x14ac:dyDescent="0.25">
      <c r="A16130">
        <v>17179</v>
      </c>
      <c r="B16130" t="s">
        <v>12794</v>
      </c>
      <c r="C16130" t="s">
        <v>2786</v>
      </c>
      <c r="D16130" t="s">
        <v>12764</v>
      </c>
      <c r="E16130" t="s">
        <v>7862</v>
      </c>
      <c r="F16130" t="s">
        <v>13725</v>
      </c>
      <c r="G16130" t="s">
        <v>12827</v>
      </c>
      <c r="H16130" t="s">
        <v>214</v>
      </c>
      <c r="I16130">
        <v>2018</v>
      </c>
      <c r="J16130" t="s">
        <v>12799</v>
      </c>
      <c r="K16130" t="s">
        <v>12893</v>
      </c>
      <c r="L16130" t="s">
        <v>105</v>
      </c>
      <c r="M16130" t="s">
        <v>13726</v>
      </c>
    </row>
    <row r="16131" spans="1:13" x14ac:dyDescent="0.25">
      <c r="A16131">
        <v>17179</v>
      </c>
      <c r="B16131" t="s">
        <v>12794</v>
      </c>
      <c r="C16131" t="s">
        <v>2786</v>
      </c>
      <c r="D16131" t="s">
        <v>12764</v>
      </c>
      <c r="E16131" t="s">
        <v>7862</v>
      </c>
      <c r="F16131" t="s">
        <v>13725</v>
      </c>
      <c r="G16131" t="s">
        <v>12827</v>
      </c>
      <c r="H16131" t="s">
        <v>214</v>
      </c>
      <c r="I16131">
        <v>2018</v>
      </c>
      <c r="J16131" t="s">
        <v>12800</v>
      </c>
      <c r="K16131" t="s">
        <v>12893</v>
      </c>
      <c r="L16131" t="s">
        <v>105</v>
      </c>
      <c r="M16131" t="s">
        <v>13726</v>
      </c>
    </row>
    <row r="16132" spans="1:13" x14ac:dyDescent="0.25">
      <c r="A16132">
        <v>18958</v>
      </c>
      <c r="B16132" t="s">
        <v>12763</v>
      </c>
      <c r="C16132" t="s">
        <v>2786</v>
      </c>
      <c r="D16132" t="s">
        <v>12764</v>
      </c>
      <c r="E16132" t="s">
        <v>7862</v>
      </c>
      <c r="F16132" t="s">
        <v>13727</v>
      </c>
      <c r="G16132" t="s">
        <v>12827</v>
      </c>
      <c r="H16132" t="s">
        <v>13063</v>
      </c>
      <c r="I16132">
        <v>1996</v>
      </c>
      <c r="J16132" t="s">
        <v>12769</v>
      </c>
      <c r="K16132" t="s">
        <v>13728</v>
      </c>
      <c r="L16132" t="s">
        <v>105</v>
      </c>
      <c r="M16132" t="s">
        <v>13614</v>
      </c>
    </row>
    <row r="16133" spans="1:13" x14ac:dyDescent="0.25">
      <c r="A16133">
        <v>18958</v>
      </c>
      <c r="B16133" t="s">
        <v>12763</v>
      </c>
      <c r="C16133" t="s">
        <v>2786</v>
      </c>
      <c r="D16133" t="s">
        <v>12764</v>
      </c>
      <c r="E16133" t="s">
        <v>7862</v>
      </c>
      <c r="F16133" t="s">
        <v>13727</v>
      </c>
      <c r="G16133" t="s">
        <v>12827</v>
      </c>
      <c r="H16133" t="s">
        <v>13063</v>
      </c>
      <c r="I16133">
        <v>1996</v>
      </c>
      <c r="J16133" t="s">
        <v>12772</v>
      </c>
      <c r="K16133" t="s">
        <v>13728</v>
      </c>
      <c r="L16133" t="s">
        <v>105</v>
      </c>
      <c r="M16133" t="s">
        <v>13614</v>
      </c>
    </row>
    <row r="16134" spans="1:13" x14ac:dyDescent="0.25">
      <c r="A16134">
        <v>18958</v>
      </c>
      <c r="B16134" t="s">
        <v>12763</v>
      </c>
      <c r="C16134" t="s">
        <v>2786</v>
      </c>
      <c r="D16134" t="s">
        <v>12764</v>
      </c>
      <c r="E16134" t="s">
        <v>7862</v>
      </c>
      <c r="F16134" t="s">
        <v>13727</v>
      </c>
      <c r="G16134" t="s">
        <v>12827</v>
      </c>
      <c r="H16134" t="s">
        <v>13063</v>
      </c>
      <c r="I16134">
        <v>1996</v>
      </c>
      <c r="J16134" t="s">
        <v>12773</v>
      </c>
      <c r="K16134" t="s">
        <v>13728</v>
      </c>
      <c r="L16134" t="s">
        <v>105</v>
      </c>
      <c r="M16134" t="s">
        <v>13614</v>
      </c>
    </row>
    <row r="16135" spans="1:13" x14ac:dyDescent="0.25">
      <c r="A16135">
        <v>18958</v>
      </c>
      <c r="B16135" t="s">
        <v>12763</v>
      </c>
      <c r="C16135" t="s">
        <v>2786</v>
      </c>
      <c r="D16135" t="s">
        <v>12764</v>
      </c>
      <c r="E16135" t="s">
        <v>7862</v>
      </c>
      <c r="F16135" t="s">
        <v>13727</v>
      </c>
      <c r="G16135" t="s">
        <v>12827</v>
      </c>
      <c r="H16135" t="s">
        <v>13063</v>
      </c>
      <c r="I16135">
        <v>1996</v>
      </c>
      <c r="J16135" t="s">
        <v>12774</v>
      </c>
      <c r="K16135" t="s">
        <v>13728</v>
      </c>
      <c r="L16135" t="s">
        <v>105</v>
      </c>
      <c r="M16135" t="s">
        <v>13614</v>
      </c>
    </row>
    <row r="16136" spans="1:13" x14ac:dyDescent="0.25">
      <c r="A16136">
        <v>18958</v>
      </c>
      <c r="B16136" t="s">
        <v>12763</v>
      </c>
      <c r="C16136" t="s">
        <v>2786</v>
      </c>
      <c r="D16136" t="s">
        <v>12764</v>
      </c>
      <c r="E16136" t="s">
        <v>7862</v>
      </c>
      <c r="F16136" t="s">
        <v>13727</v>
      </c>
      <c r="G16136" t="s">
        <v>12827</v>
      </c>
      <c r="H16136" t="s">
        <v>13063</v>
      </c>
      <c r="I16136">
        <v>1996</v>
      </c>
      <c r="J16136" t="s">
        <v>12775</v>
      </c>
      <c r="K16136" t="s">
        <v>13728</v>
      </c>
      <c r="L16136" t="s">
        <v>105</v>
      </c>
      <c r="M16136" t="s">
        <v>13614</v>
      </c>
    </row>
    <row r="16137" spans="1:13" x14ac:dyDescent="0.25">
      <c r="A16137">
        <v>18958</v>
      </c>
      <c r="B16137" t="s">
        <v>12763</v>
      </c>
      <c r="C16137" t="s">
        <v>2786</v>
      </c>
      <c r="D16137" t="s">
        <v>12764</v>
      </c>
      <c r="E16137" t="s">
        <v>7862</v>
      </c>
      <c r="F16137" t="s">
        <v>13727</v>
      </c>
      <c r="G16137" t="s">
        <v>12827</v>
      </c>
      <c r="H16137" t="s">
        <v>13063</v>
      </c>
      <c r="I16137">
        <v>1996</v>
      </c>
      <c r="J16137" t="s">
        <v>12773</v>
      </c>
      <c r="K16137" t="s">
        <v>13728</v>
      </c>
      <c r="L16137" t="s">
        <v>105</v>
      </c>
      <c r="M16137" t="s">
        <v>13614</v>
      </c>
    </row>
    <row r="16138" spans="1:13" x14ac:dyDescent="0.25">
      <c r="A16138">
        <v>18957</v>
      </c>
      <c r="B16138" t="s">
        <v>12794</v>
      </c>
      <c r="C16138" t="s">
        <v>2786</v>
      </c>
      <c r="D16138" t="s">
        <v>12764</v>
      </c>
      <c r="E16138" t="s">
        <v>7862</v>
      </c>
      <c r="F16138" t="s">
        <v>13727</v>
      </c>
      <c r="G16138" t="s">
        <v>12827</v>
      </c>
      <c r="H16138" t="s">
        <v>13063</v>
      </c>
      <c r="I16138">
        <v>1996</v>
      </c>
      <c r="J16138" t="s">
        <v>12795</v>
      </c>
      <c r="K16138" t="s">
        <v>12796</v>
      </c>
      <c r="L16138" t="s">
        <v>105</v>
      </c>
      <c r="M16138" t="s">
        <v>12895</v>
      </c>
    </row>
    <row r="16139" spans="1:13" x14ac:dyDescent="0.25">
      <c r="A16139">
        <v>18957</v>
      </c>
      <c r="B16139" t="s">
        <v>12794</v>
      </c>
      <c r="C16139" t="s">
        <v>2786</v>
      </c>
      <c r="D16139" t="s">
        <v>12764</v>
      </c>
      <c r="E16139" t="s">
        <v>7862</v>
      </c>
      <c r="F16139" t="s">
        <v>13727</v>
      </c>
      <c r="G16139" t="s">
        <v>12827</v>
      </c>
      <c r="H16139" t="s">
        <v>13063</v>
      </c>
      <c r="I16139">
        <v>1996</v>
      </c>
      <c r="J16139" t="s">
        <v>12798</v>
      </c>
      <c r="K16139" t="s">
        <v>12796</v>
      </c>
      <c r="L16139" t="s">
        <v>105</v>
      </c>
      <c r="M16139" t="s">
        <v>12895</v>
      </c>
    </row>
    <row r="16140" spans="1:13" x14ac:dyDescent="0.25">
      <c r="A16140">
        <v>18957</v>
      </c>
      <c r="B16140" t="s">
        <v>12794</v>
      </c>
      <c r="C16140" t="s">
        <v>2786</v>
      </c>
      <c r="D16140" t="s">
        <v>12764</v>
      </c>
      <c r="E16140" t="s">
        <v>7862</v>
      </c>
      <c r="F16140" t="s">
        <v>13727</v>
      </c>
      <c r="G16140" t="s">
        <v>12827</v>
      </c>
      <c r="H16140" t="s">
        <v>13063</v>
      </c>
      <c r="I16140">
        <v>1996</v>
      </c>
      <c r="J16140" t="s">
        <v>12799</v>
      </c>
      <c r="K16140" t="s">
        <v>12796</v>
      </c>
      <c r="L16140" t="s">
        <v>105</v>
      </c>
      <c r="M16140" t="s">
        <v>12895</v>
      </c>
    </row>
    <row r="16141" spans="1:13" x14ac:dyDescent="0.25">
      <c r="A16141">
        <v>18957</v>
      </c>
      <c r="B16141" t="s">
        <v>12794</v>
      </c>
      <c r="C16141" t="s">
        <v>2786</v>
      </c>
      <c r="D16141" t="s">
        <v>12764</v>
      </c>
      <c r="E16141" t="s">
        <v>7862</v>
      </c>
      <c r="F16141" t="s">
        <v>13727</v>
      </c>
      <c r="G16141" t="s">
        <v>12827</v>
      </c>
      <c r="H16141" t="s">
        <v>13063</v>
      </c>
      <c r="I16141">
        <v>1996</v>
      </c>
      <c r="J16141" t="s">
        <v>12800</v>
      </c>
      <c r="K16141" t="s">
        <v>12796</v>
      </c>
      <c r="L16141" t="s">
        <v>105</v>
      </c>
      <c r="M16141" t="s">
        <v>12895</v>
      </c>
    </row>
    <row r="16142" spans="1:13" x14ac:dyDescent="0.25">
      <c r="A16142">
        <v>18957</v>
      </c>
      <c r="B16142" t="s">
        <v>12794</v>
      </c>
      <c r="C16142" t="s">
        <v>2786</v>
      </c>
      <c r="D16142" t="s">
        <v>12764</v>
      </c>
      <c r="E16142" t="s">
        <v>7862</v>
      </c>
      <c r="F16142" t="s">
        <v>13727</v>
      </c>
      <c r="G16142" t="s">
        <v>12827</v>
      </c>
      <c r="H16142" t="s">
        <v>13063</v>
      </c>
      <c r="I16142">
        <v>1996</v>
      </c>
      <c r="J16142" t="s">
        <v>12801</v>
      </c>
      <c r="K16142" t="s">
        <v>12796</v>
      </c>
      <c r="L16142" t="s">
        <v>105</v>
      </c>
      <c r="M16142" t="s">
        <v>12895</v>
      </c>
    </row>
    <row r="16143" spans="1:13" x14ac:dyDescent="0.25">
      <c r="A16143">
        <v>18957</v>
      </c>
      <c r="B16143" t="s">
        <v>12794</v>
      </c>
      <c r="C16143" t="s">
        <v>2786</v>
      </c>
      <c r="D16143" t="s">
        <v>12764</v>
      </c>
      <c r="E16143" t="s">
        <v>7862</v>
      </c>
      <c r="F16143" t="s">
        <v>13727</v>
      </c>
      <c r="G16143" t="s">
        <v>12827</v>
      </c>
      <c r="H16143" t="s">
        <v>13063</v>
      </c>
      <c r="I16143">
        <v>1996</v>
      </c>
      <c r="J16143" t="s">
        <v>12802</v>
      </c>
      <c r="K16143" t="s">
        <v>12796</v>
      </c>
      <c r="L16143" t="s">
        <v>105</v>
      </c>
      <c r="M16143" t="s">
        <v>12895</v>
      </c>
    </row>
    <row r="16144" spans="1:13" x14ac:dyDescent="0.25">
      <c r="A16144">
        <v>18957</v>
      </c>
      <c r="B16144" t="s">
        <v>12794</v>
      </c>
      <c r="C16144" t="s">
        <v>2786</v>
      </c>
      <c r="D16144" t="s">
        <v>12764</v>
      </c>
      <c r="E16144" t="s">
        <v>7862</v>
      </c>
      <c r="F16144" t="s">
        <v>13727</v>
      </c>
      <c r="G16144" t="s">
        <v>12827</v>
      </c>
      <c r="H16144" t="s">
        <v>13063</v>
      </c>
      <c r="I16144">
        <v>1996</v>
      </c>
      <c r="J16144" t="s">
        <v>12799</v>
      </c>
      <c r="K16144" t="s">
        <v>12796</v>
      </c>
      <c r="L16144" t="s">
        <v>105</v>
      </c>
      <c r="M16144" t="s">
        <v>12895</v>
      </c>
    </row>
    <row r="16145" spans="1:13" x14ac:dyDescent="0.25">
      <c r="A16145">
        <v>18957</v>
      </c>
      <c r="B16145" t="s">
        <v>12794</v>
      </c>
      <c r="C16145" t="s">
        <v>2786</v>
      </c>
      <c r="D16145" t="s">
        <v>12764</v>
      </c>
      <c r="E16145" t="s">
        <v>7862</v>
      </c>
      <c r="F16145" t="s">
        <v>13727</v>
      </c>
      <c r="G16145" t="s">
        <v>12827</v>
      </c>
      <c r="H16145" t="s">
        <v>13063</v>
      </c>
      <c r="I16145">
        <v>1996</v>
      </c>
      <c r="J16145" t="s">
        <v>12800</v>
      </c>
      <c r="K16145" t="s">
        <v>12796</v>
      </c>
      <c r="L16145" t="s">
        <v>105</v>
      </c>
      <c r="M16145" t="s">
        <v>12895</v>
      </c>
    </row>
    <row r="16146" spans="1:13" x14ac:dyDescent="0.25">
      <c r="A16146">
        <v>8969</v>
      </c>
      <c r="B16146" t="s">
        <v>12763</v>
      </c>
      <c r="C16146" t="s">
        <v>2786</v>
      </c>
      <c r="D16146" t="s">
        <v>12764</v>
      </c>
      <c r="E16146" t="s">
        <v>7862</v>
      </c>
      <c r="F16146" t="s">
        <v>13729</v>
      </c>
      <c r="G16146" t="s">
        <v>12767</v>
      </c>
      <c r="H16146" t="s">
        <v>655</v>
      </c>
      <c r="I16146">
        <v>2005</v>
      </c>
      <c r="J16146" t="s">
        <v>12769</v>
      </c>
      <c r="K16146" t="s">
        <v>12770</v>
      </c>
      <c r="L16146" t="s">
        <v>105</v>
      </c>
      <c r="M16146" t="s">
        <v>12790</v>
      </c>
    </row>
    <row r="16147" spans="1:13" x14ac:dyDescent="0.25">
      <c r="A16147">
        <v>8969</v>
      </c>
      <c r="B16147" t="s">
        <v>12763</v>
      </c>
      <c r="C16147" t="s">
        <v>2786</v>
      </c>
      <c r="D16147" t="s">
        <v>12764</v>
      </c>
      <c r="E16147" t="s">
        <v>7862</v>
      </c>
      <c r="F16147" t="s">
        <v>13729</v>
      </c>
      <c r="G16147" t="s">
        <v>12767</v>
      </c>
      <c r="H16147" t="s">
        <v>655</v>
      </c>
      <c r="I16147">
        <v>2005</v>
      </c>
      <c r="J16147" t="s">
        <v>12772</v>
      </c>
      <c r="K16147" t="s">
        <v>12770</v>
      </c>
      <c r="L16147" t="s">
        <v>105</v>
      </c>
      <c r="M16147" t="s">
        <v>12790</v>
      </c>
    </row>
    <row r="16148" spans="1:13" x14ac:dyDescent="0.25">
      <c r="A16148">
        <v>8969</v>
      </c>
      <c r="B16148" t="s">
        <v>12763</v>
      </c>
      <c r="C16148" t="s">
        <v>2786</v>
      </c>
      <c r="D16148" t="s">
        <v>12764</v>
      </c>
      <c r="E16148" t="s">
        <v>7862</v>
      </c>
      <c r="F16148" t="s">
        <v>13729</v>
      </c>
      <c r="G16148" t="s">
        <v>12767</v>
      </c>
      <c r="H16148" t="s">
        <v>655</v>
      </c>
      <c r="I16148">
        <v>2005</v>
      </c>
      <c r="J16148" t="s">
        <v>12773</v>
      </c>
      <c r="K16148" t="s">
        <v>12770</v>
      </c>
      <c r="L16148" t="s">
        <v>105</v>
      </c>
      <c r="M16148" t="s">
        <v>12790</v>
      </c>
    </row>
    <row r="16149" spans="1:13" x14ac:dyDescent="0.25">
      <c r="A16149">
        <v>8969</v>
      </c>
      <c r="B16149" t="s">
        <v>12763</v>
      </c>
      <c r="C16149" t="s">
        <v>2786</v>
      </c>
      <c r="D16149" t="s">
        <v>12764</v>
      </c>
      <c r="E16149" t="s">
        <v>7862</v>
      </c>
      <c r="F16149" t="s">
        <v>13729</v>
      </c>
      <c r="G16149" t="s">
        <v>12767</v>
      </c>
      <c r="H16149" t="s">
        <v>655</v>
      </c>
      <c r="I16149">
        <v>2005</v>
      </c>
      <c r="J16149" t="s">
        <v>12774</v>
      </c>
      <c r="K16149" t="s">
        <v>12770</v>
      </c>
      <c r="L16149" t="s">
        <v>105</v>
      </c>
      <c r="M16149" t="s">
        <v>12790</v>
      </c>
    </row>
    <row r="16150" spans="1:13" x14ac:dyDescent="0.25">
      <c r="A16150">
        <v>8969</v>
      </c>
      <c r="B16150" t="s">
        <v>12763</v>
      </c>
      <c r="C16150" t="s">
        <v>2786</v>
      </c>
      <c r="D16150" t="s">
        <v>12764</v>
      </c>
      <c r="E16150" t="s">
        <v>7862</v>
      </c>
      <c r="F16150" t="s">
        <v>13729</v>
      </c>
      <c r="G16150" t="s">
        <v>12767</v>
      </c>
      <c r="H16150" t="s">
        <v>655</v>
      </c>
      <c r="I16150">
        <v>2005</v>
      </c>
      <c r="J16150" t="s">
        <v>12775</v>
      </c>
      <c r="K16150" t="s">
        <v>12770</v>
      </c>
      <c r="L16150" t="s">
        <v>105</v>
      </c>
      <c r="M16150" t="s">
        <v>12790</v>
      </c>
    </row>
    <row r="16151" spans="1:13" x14ac:dyDescent="0.25">
      <c r="A16151">
        <v>8969</v>
      </c>
      <c r="B16151" t="s">
        <v>12763</v>
      </c>
      <c r="C16151" t="s">
        <v>2786</v>
      </c>
      <c r="D16151" t="s">
        <v>12764</v>
      </c>
      <c r="E16151" t="s">
        <v>7862</v>
      </c>
      <c r="F16151" t="s">
        <v>13729</v>
      </c>
      <c r="G16151" t="s">
        <v>12767</v>
      </c>
      <c r="H16151" t="s">
        <v>655</v>
      </c>
      <c r="I16151">
        <v>2005</v>
      </c>
      <c r="J16151" t="s">
        <v>12773</v>
      </c>
      <c r="K16151" t="s">
        <v>12770</v>
      </c>
      <c r="L16151" t="s">
        <v>105</v>
      </c>
      <c r="M16151" t="s">
        <v>12790</v>
      </c>
    </row>
    <row r="16152" spans="1:13" x14ac:dyDescent="0.25">
      <c r="A16152">
        <v>8971</v>
      </c>
      <c r="B16152" t="s">
        <v>12763</v>
      </c>
      <c r="C16152" t="s">
        <v>2786</v>
      </c>
      <c r="D16152" t="s">
        <v>12764</v>
      </c>
      <c r="E16152" t="s">
        <v>7862</v>
      </c>
      <c r="F16152" t="s">
        <v>13729</v>
      </c>
      <c r="G16152" t="s">
        <v>12767</v>
      </c>
      <c r="H16152" t="s">
        <v>655</v>
      </c>
      <c r="I16152">
        <v>2005</v>
      </c>
      <c r="J16152" t="s">
        <v>12776</v>
      </c>
      <c r="K16152" t="s">
        <v>12777</v>
      </c>
      <c r="L16152" t="s">
        <v>105</v>
      </c>
      <c r="M16152" t="s">
        <v>12790</v>
      </c>
    </row>
    <row r="16153" spans="1:13" x14ac:dyDescent="0.25">
      <c r="A16153">
        <v>8971</v>
      </c>
      <c r="B16153" t="s">
        <v>12763</v>
      </c>
      <c r="C16153" t="s">
        <v>2786</v>
      </c>
      <c r="D16153" t="s">
        <v>12764</v>
      </c>
      <c r="E16153" t="s">
        <v>7862</v>
      </c>
      <c r="F16153" t="s">
        <v>13729</v>
      </c>
      <c r="G16153" t="s">
        <v>12767</v>
      </c>
      <c r="H16153" t="s">
        <v>655</v>
      </c>
      <c r="I16153">
        <v>2005</v>
      </c>
      <c r="J16153" t="s">
        <v>12778</v>
      </c>
      <c r="K16153" t="s">
        <v>12777</v>
      </c>
      <c r="L16153" t="s">
        <v>105</v>
      </c>
      <c r="M16153" t="s">
        <v>12790</v>
      </c>
    </row>
    <row r="16154" spans="1:13" x14ac:dyDescent="0.25">
      <c r="A16154">
        <v>8968</v>
      </c>
      <c r="B16154" t="s">
        <v>12763</v>
      </c>
      <c r="C16154" t="s">
        <v>12779</v>
      </c>
      <c r="D16154" t="s">
        <v>12764</v>
      </c>
      <c r="E16154" t="s">
        <v>7862</v>
      </c>
      <c r="F16154" t="s">
        <v>13729</v>
      </c>
      <c r="G16154" t="s">
        <v>12767</v>
      </c>
      <c r="H16154" t="s">
        <v>655</v>
      </c>
      <c r="I16154">
        <v>2005</v>
      </c>
      <c r="J16154" t="s">
        <v>12780</v>
      </c>
      <c r="K16154" t="s">
        <v>12789</v>
      </c>
      <c r="L16154" t="s">
        <v>105</v>
      </c>
      <c r="M16154" t="s">
        <v>12790</v>
      </c>
    </row>
    <row r="16155" spans="1:13" x14ac:dyDescent="0.25">
      <c r="A16155">
        <v>8968</v>
      </c>
      <c r="B16155" t="s">
        <v>12763</v>
      </c>
      <c r="C16155" t="s">
        <v>12779</v>
      </c>
      <c r="D16155" t="s">
        <v>12764</v>
      </c>
      <c r="E16155" t="s">
        <v>7862</v>
      </c>
      <c r="F16155" t="s">
        <v>13729</v>
      </c>
      <c r="G16155" t="s">
        <v>12767</v>
      </c>
      <c r="H16155" t="s">
        <v>655</v>
      </c>
      <c r="I16155">
        <v>2005</v>
      </c>
      <c r="J16155" t="s">
        <v>12782</v>
      </c>
      <c r="K16155" t="s">
        <v>12789</v>
      </c>
      <c r="L16155" t="s">
        <v>105</v>
      </c>
      <c r="M16155" t="s">
        <v>12790</v>
      </c>
    </row>
    <row r="16156" spans="1:13" x14ac:dyDescent="0.25">
      <c r="A16156">
        <v>8972</v>
      </c>
      <c r="B16156" t="s">
        <v>12763</v>
      </c>
      <c r="C16156" t="s">
        <v>12779</v>
      </c>
      <c r="D16156" t="s">
        <v>12764</v>
      </c>
      <c r="E16156" t="s">
        <v>7862</v>
      </c>
      <c r="F16156" t="s">
        <v>13729</v>
      </c>
      <c r="G16156" t="s">
        <v>12767</v>
      </c>
      <c r="H16156" t="s">
        <v>655</v>
      </c>
      <c r="I16156">
        <v>2005</v>
      </c>
      <c r="J16156" t="s">
        <v>12783</v>
      </c>
      <c r="K16156" t="s">
        <v>12781</v>
      </c>
      <c r="L16156" t="s">
        <v>105</v>
      </c>
      <c r="M16156" t="s">
        <v>12790</v>
      </c>
    </row>
    <row r="16157" spans="1:13" x14ac:dyDescent="0.25">
      <c r="A16157">
        <v>8972</v>
      </c>
      <c r="B16157" t="s">
        <v>12763</v>
      </c>
      <c r="C16157" t="s">
        <v>12779</v>
      </c>
      <c r="D16157" t="s">
        <v>12764</v>
      </c>
      <c r="E16157" t="s">
        <v>7862</v>
      </c>
      <c r="F16157" t="s">
        <v>13729</v>
      </c>
      <c r="G16157" t="s">
        <v>12767</v>
      </c>
      <c r="H16157" t="s">
        <v>655</v>
      </c>
      <c r="I16157">
        <v>2005</v>
      </c>
      <c r="J16157" t="s">
        <v>12784</v>
      </c>
      <c r="K16157" t="s">
        <v>12781</v>
      </c>
      <c r="L16157" t="s">
        <v>105</v>
      </c>
      <c r="M16157" t="s">
        <v>12790</v>
      </c>
    </row>
    <row r="16158" spans="1:13" x14ac:dyDescent="0.25">
      <c r="A16158">
        <v>16945</v>
      </c>
      <c r="B16158" t="s">
        <v>12794</v>
      </c>
      <c r="C16158" t="s">
        <v>2786</v>
      </c>
      <c r="D16158" t="s">
        <v>12764</v>
      </c>
      <c r="E16158" t="s">
        <v>7862</v>
      </c>
      <c r="F16158" t="s">
        <v>13729</v>
      </c>
      <c r="G16158" t="s">
        <v>12767</v>
      </c>
      <c r="H16158" t="s">
        <v>655</v>
      </c>
      <c r="I16158">
        <v>2005</v>
      </c>
      <c r="J16158" t="s">
        <v>12795</v>
      </c>
      <c r="K16158" t="s">
        <v>12859</v>
      </c>
      <c r="L16158" t="s">
        <v>105</v>
      </c>
      <c r="M16158" t="s">
        <v>12808</v>
      </c>
    </row>
    <row r="16159" spans="1:13" x14ac:dyDescent="0.25">
      <c r="A16159">
        <v>16945</v>
      </c>
      <c r="B16159" t="s">
        <v>12794</v>
      </c>
      <c r="C16159" t="s">
        <v>2786</v>
      </c>
      <c r="D16159" t="s">
        <v>12764</v>
      </c>
      <c r="E16159" t="s">
        <v>7862</v>
      </c>
      <c r="F16159" t="s">
        <v>13729</v>
      </c>
      <c r="G16159" t="s">
        <v>12767</v>
      </c>
      <c r="H16159" t="s">
        <v>655</v>
      </c>
      <c r="I16159">
        <v>2005</v>
      </c>
      <c r="J16159" t="s">
        <v>12798</v>
      </c>
      <c r="K16159" t="s">
        <v>12859</v>
      </c>
      <c r="L16159" t="s">
        <v>105</v>
      </c>
      <c r="M16159" t="s">
        <v>12808</v>
      </c>
    </row>
    <row r="16160" spans="1:13" x14ac:dyDescent="0.25">
      <c r="A16160">
        <v>16945</v>
      </c>
      <c r="B16160" t="s">
        <v>12794</v>
      </c>
      <c r="C16160" t="s">
        <v>2786</v>
      </c>
      <c r="D16160" t="s">
        <v>12764</v>
      </c>
      <c r="E16160" t="s">
        <v>7862</v>
      </c>
      <c r="F16160" t="s">
        <v>13729</v>
      </c>
      <c r="G16160" t="s">
        <v>12767</v>
      </c>
      <c r="H16160" t="s">
        <v>655</v>
      </c>
      <c r="I16160">
        <v>2005</v>
      </c>
      <c r="J16160" t="s">
        <v>12799</v>
      </c>
      <c r="K16160" t="s">
        <v>12859</v>
      </c>
      <c r="L16160" t="s">
        <v>105</v>
      </c>
      <c r="M16160" t="s">
        <v>12808</v>
      </c>
    </row>
    <row r="16161" spans="1:13" x14ac:dyDescent="0.25">
      <c r="A16161">
        <v>16945</v>
      </c>
      <c r="B16161" t="s">
        <v>12794</v>
      </c>
      <c r="C16161" t="s">
        <v>2786</v>
      </c>
      <c r="D16161" t="s">
        <v>12764</v>
      </c>
      <c r="E16161" t="s">
        <v>7862</v>
      </c>
      <c r="F16161" t="s">
        <v>13729</v>
      </c>
      <c r="G16161" t="s">
        <v>12767</v>
      </c>
      <c r="H16161" t="s">
        <v>655</v>
      </c>
      <c r="I16161">
        <v>2005</v>
      </c>
      <c r="J16161" t="s">
        <v>12800</v>
      </c>
      <c r="K16161" t="s">
        <v>12859</v>
      </c>
      <c r="L16161" t="s">
        <v>105</v>
      </c>
      <c r="M16161" t="s">
        <v>12808</v>
      </c>
    </row>
    <row r="16162" spans="1:13" x14ac:dyDescent="0.25">
      <c r="A16162">
        <v>16945</v>
      </c>
      <c r="B16162" t="s">
        <v>12794</v>
      </c>
      <c r="C16162" t="s">
        <v>2786</v>
      </c>
      <c r="D16162" t="s">
        <v>12764</v>
      </c>
      <c r="E16162" t="s">
        <v>7862</v>
      </c>
      <c r="F16162" t="s">
        <v>13729</v>
      </c>
      <c r="G16162" t="s">
        <v>12767</v>
      </c>
      <c r="H16162" t="s">
        <v>655</v>
      </c>
      <c r="I16162">
        <v>2005</v>
      </c>
      <c r="J16162" t="s">
        <v>12801</v>
      </c>
      <c r="K16162" t="s">
        <v>12859</v>
      </c>
      <c r="L16162" t="s">
        <v>105</v>
      </c>
      <c r="M16162" t="s">
        <v>12808</v>
      </c>
    </row>
    <row r="16163" spans="1:13" x14ac:dyDescent="0.25">
      <c r="A16163">
        <v>16945</v>
      </c>
      <c r="B16163" t="s">
        <v>12794</v>
      </c>
      <c r="C16163" t="s">
        <v>2786</v>
      </c>
      <c r="D16163" t="s">
        <v>12764</v>
      </c>
      <c r="E16163" t="s">
        <v>7862</v>
      </c>
      <c r="F16163" t="s">
        <v>13729</v>
      </c>
      <c r="G16163" t="s">
        <v>12767</v>
      </c>
      <c r="H16163" t="s">
        <v>655</v>
      </c>
      <c r="I16163">
        <v>2005</v>
      </c>
      <c r="J16163" t="s">
        <v>12802</v>
      </c>
      <c r="K16163" t="s">
        <v>12859</v>
      </c>
      <c r="L16163" t="s">
        <v>105</v>
      </c>
      <c r="M16163" t="s">
        <v>12808</v>
      </c>
    </row>
    <row r="16164" spans="1:13" x14ac:dyDescent="0.25">
      <c r="A16164">
        <v>16945</v>
      </c>
      <c r="B16164" t="s">
        <v>12794</v>
      </c>
      <c r="C16164" t="s">
        <v>2786</v>
      </c>
      <c r="D16164" t="s">
        <v>12764</v>
      </c>
      <c r="E16164" t="s">
        <v>7862</v>
      </c>
      <c r="F16164" t="s">
        <v>13729</v>
      </c>
      <c r="G16164" t="s">
        <v>12767</v>
      </c>
      <c r="H16164" t="s">
        <v>655</v>
      </c>
      <c r="I16164">
        <v>2005</v>
      </c>
      <c r="J16164" t="s">
        <v>12799</v>
      </c>
      <c r="K16164" t="s">
        <v>12859</v>
      </c>
      <c r="L16164" t="s">
        <v>105</v>
      </c>
      <c r="M16164" t="s">
        <v>12808</v>
      </c>
    </row>
    <row r="16165" spans="1:13" x14ac:dyDescent="0.25">
      <c r="A16165">
        <v>16945</v>
      </c>
      <c r="B16165" t="s">
        <v>12794</v>
      </c>
      <c r="C16165" t="s">
        <v>2786</v>
      </c>
      <c r="D16165" t="s">
        <v>12764</v>
      </c>
      <c r="E16165" t="s">
        <v>7862</v>
      </c>
      <c r="F16165" t="s">
        <v>13729</v>
      </c>
      <c r="G16165" t="s">
        <v>12767</v>
      </c>
      <c r="H16165" t="s">
        <v>655</v>
      </c>
      <c r="I16165">
        <v>2005</v>
      </c>
      <c r="J16165" t="s">
        <v>12800</v>
      </c>
      <c r="K16165" t="s">
        <v>12859</v>
      </c>
      <c r="L16165" t="s">
        <v>105</v>
      </c>
      <c r="M16165" t="s">
        <v>12808</v>
      </c>
    </row>
    <row r="16166" spans="1:13" x14ac:dyDescent="0.25">
      <c r="A16166">
        <v>8970</v>
      </c>
      <c r="B16166" t="s">
        <v>12785</v>
      </c>
      <c r="C16166" t="s">
        <v>2786</v>
      </c>
      <c r="D16166" t="s">
        <v>12764</v>
      </c>
      <c r="E16166" t="s">
        <v>7862</v>
      </c>
      <c r="F16166" t="s">
        <v>13729</v>
      </c>
      <c r="G16166" t="s">
        <v>12767</v>
      </c>
      <c r="H16166" t="s">
        <v>655</v>
      </c>
      <c r="I16166">
        <v>2005</v>
      </c>
      <c r="J16166" t="s">
        <v>12786</v>
      </c>
      <c r="K16166" t="s">
        <v>105</v>
      </c>
      <c r="L16166" t="s">
        <v>105</v>
      </c>
      <c r="M16166" t="s">
        <v>12787</v>
      </c>
    </row>
    <row r="16167" spans="1:13" x14ac:dyDescent="0.25">
      <c r="A16167">
        <v>8970</v>
      </c>
      <c r="B16167" t="s">
        <v>12785</v>
      </c>
      <c r="C16167" t="s">
        <v>2786</v>
      </c>
      <c r="D16167" t="s">
        <v>12764</v>
      </c>
      <c r="E16167" t="s">
        <v>7862</v>
      </c>
      <c r="F16167" t="s">
        <v>13729</v>
      </c>
      <c r="G16167" t="s">
        <v>12767</v>
      </c>
      <c r="H16167" t="s">
        <v>655</v>
      </c>
      <c r="I16167">
        <v>2005</v>
      </c>
      <c r="J16167" t="s">
        <v>12788</v>
      </c>
      <c r="K16167" t="s">
        <v>105</v>
      </c>
      <c r="L16167" t="s">
        <v>105</v>
      </c>
      <c r="M16167" t="s">
        <v>12787</v>
      </c>
    </row>
    <row r="16168" spans="1:13" x14ac:dyDescent="0.25">
      <c r="A16168">
        <v>8974</v>
      </c>
      <c r="B16168" t="s">
        <v>12763</v>
      </c>
      <c r="C16168" t="s">
        <v>2786</v>
      </c>
      <c r="D16168" t="s">
        <v>12764</v>
      </c>
      <c r="E16168" t="s">
        <v>7862</v>
      </c>
      <c r="F16168" t="s">
        <v>13729</v>
      </c>
      <c r="G16168" t="s">
        <v>12804</v>
      </c>
      <c r="H16168" t="s">
        <v>655</v>
      </c>
      <c r="I16168">
        <v>2005</v>
      </c>
      <c r="J16168" t="s">
        <v>12769</v>
      </c>
      <c r="K16168" t="s">
        <v>12770</v>
      </c>
      <c r="L16168" t="s">
        <v>105</v>
      </c>
      <c r="M16168" t="s">
        <v>12790</v>
      </c>
    </row>
    <row r="16169" spans="1:13" x14ac:dyDescent="0.25">
      <c r="A16169">
        <v>8974</v>
      </c>
      <c r="B16169" t="s">
        <v>12763</v>
      </c>
      <c r="C16169" t="s">
        <v>2786</v>
      </c>
      <c r="D16169" t="s">
        <v>12764</v>
      </c>
      <c r="E16169" t="s">
        <v>7862</v>
      </c>
      <c r="F16169" t="s">
        <v>13729</v>
      </c>
      <c r="G16169" t="s">
        <v>12804</v>
      </c>
      <c r="H16169" t="s">
        <v>655</v>
      </c>
      <c r="I16169">
        <v>2005</v>
      </c>
      <c r="J16169" t="s">
        <v>12772</v>
      </c>
      <c r="K16169" t="s">
        <v>12770</v>
      </c>
      <c r="L16169" t="s">
        <v>105</v>
      </c>
      <c r="M16169" t="s">
        <v>12790</v>
      </c>
    </row>
    <row r="16170" spans="1:13" x14ac:dyDescent="0.25">
      <c r="A16170">
        <v>8974</v>
      </c>
      <c r="B16170" t="s">
        <v>12763</v>
      </c>
      <c r="C16170" t="s">
        <v>2786</v>
      </c>
      <c r="D16170" t="s">
        <v>12764</v>
      </c>
      <c r="E16170" t="s">
        <v>7862</v>
      </c>
      <c r="F16170" t="s">
        <v>13729</v>
      </c>
      <c r="G16170" t="s">
        <v>12804</v>
      </c>
      <c r="H16170" t="s">
        <v>655</v>
      </c>
      <c r="I16170">
        <v>2005</v>
      </c>
      <c r="J16170" t="s">
        <v>12773</v>
      </c>
      <c r="K16170" t="s">
        <v>12770</v>
      </c>
      <c r="L16170" t="s">
        <v>105</v>
      </c>
      <c r="M16170" t="s">
        <v>12790</v>
      </c>
    </row>
    <row r="16171" spans="1:13" x14ac:dyDescent="0.25">
      <c r="A16171">
        <v>8974</v>
      </c>
      <c r="B16171" t="s">
        <v>12763</v>
      </c>
      <c r="C16171" t="s">
        <v>2786</v>
      </c>
      <c r="D16171" t="s">
        <v>12764</v>
      </c>
      <c r="E16171" t="s">
        <v>7862</v>
      </c>
      <c r="F16171" t="s">
        <v>13729</v>
      </c>
      <c r="G16171" t="s">
        <v>12804</v>
      </c>
      <c r="H16171" t="s">
        <v>655</v>
      </c>
      <c r="I16171">
        <v>2005</v>
      </c>
      <c r="J16171" t="s">
        <v>12774</v>
      </c>
      <c r="K16171" t="s">
        <v>12770</v>
      </c>
      <c r="L16171" t="s">
        <v>105</v>
      </c>
      <c r="M16171" t="s">
        <v>12790</v>
      </c>
    </row>
    <row r="16172" spans="1:13" x14ac:dyDescent="0.25">
      <c r="A16172">
        <v>8974</v>
      </c>
      <c r="B16172" t="s">
        <v>12763</v>
      </c>
      <c r="C16172" t="s">
        <v>2786</v>
      </c>
      <c r="D16172" t="s">
        <v>12764</v>
      </c>
      <c r="E16172" t="s">
        <v>7862</v>
      </c>
      <c r="F16172" t="s">
        <v>13729</v>
      </c>
      <c r="G16172" t="s">
        <v>12804</v>
      </c>
      <c r="H16172" t="s">
        <v>655</v>
      </c>
      <c r="I16172">
        <v>2005</v>
      </c>
      <c r="J16172" t="s">
        <v>12775</v>
      </c>
      <c r="K16172" t="s">
        <v>12770</v>
      </c>
      <c r="L16172" t="s">
        <v>105</v>
      </c>
      <c r="M16172" t="s">
        <v>12790</v>
      </c>
    </row>
    <row r="16173" spans="1:13" x14ac:dyDescent="0.25">
      <c r="A16173">
        <v>8974</v>
      </c>
      <c r="B16173" t="s">
        <v>12763</v>
      </c>
      <c r="C16173" t="s">
        <v>2786</v>
      </c>
      <c r="D16173" t="s">
        <v>12764</v>
      </c>
      <c r="E16173" t="s">
        <v>7862</v>
      </c>
      <c r="F16173" t="s">
        <v>13729</v>
      </c>
      <c r="G16173" t="s">
        <v>12804</v>
      </c>
      <c r="H16173" t="s">
        <v>655</v>
      </c>
      <c r="I16173">
        <v>2005</v>
      </c>
      <c r="J16173" t="s">
        <v>12773</v>
      </c>
      <c r="K16173" t="s">
        <v>12770</v>
      </c>
      <c r="L16173" t="s">
        <v>105</v>
      </c>
      <c r="M16173" t="s">
        <v>12790</v>
      </c>
    </row>
    <row r="16174" spans="1:13" x14ac:dyDescent="0.25">
      <c r="A16174">
        <v>8976</v>
      </c>
      <c r="B16174" t="s">
        <v>12763</v>
      </c>
      <c r="C16174" t="s">
        <v>2786</v>
      </c>
      <c r="D16174" t="s">
        <v>12764</v>
      </c>
      <c r="E16174" t="s">
        <v>7862</v>
      </c>
      <c r="F16174" t="s">
        <v>13729</v>
      </c>
      <c r="G16174" t="s">
        <v>12804</v>
      </c>
      <c r="H16174" t="s">
        <v>655</v>
      </c>
      <c r="I16174">
        <v>2005</v>
      </c>
      <c r="J16174" t="s">
        <v>12776</v>
      </c>
      <c r="K16174" t="s">
        <v>12777</v>
      </c>
      <c r="L16174" t="s">
        <v>105</v>
      </c>
      <c r="M16174" t="s">
        <v>12790</v>
      </c>
    </row>
    <row r="16175" spans="1:13" x14ac:dyDescent="0.25">
      <c r="A16175">
        <v>8976</v>
      </c>
      <c r="B16175" t="s">
        <v>12763</v>
      </c>
      <c r="C16175" t="s">
        <v>2786</v>
      </c>
      <c r="D16175" t="s">
        <v>12764</v>
      </c>
      <c r="E16175" t="s">
        <v>7862</v>
      </c>
      <c r="F16175" t="s">
        <v>13729</v>
      </c>
      <c r="G16175" t="s">
        <v>12804</v>
      </c>
      <c r="H16175" t="s">
        <v>655</v>
      </c>
      <c r="I16175">
        <v>2005</v>
      </c>
      <c r="J16175" t="s">
        <v>12778</v>
      </c>
      <c r="K16175" t="s">
        <v>12777</v>
      </c>
      <c r="L16175" t="s">
        <v>105</v>
      </c>
      <c r="M16175" t="s">
        <v>12790</v>
      </c>
    </row>
    <row r="16176" spans="1:13" x14ac:dyDescent="0.25">
      <c r="A16176">
        <v>8973</v>
      </c>
      <c r="B16176" t="s">
        <v>12763</v>
      </c>
      <c r="C16176" t="s">
        <v>12779</v>
      </c>
      <c r="D16176" t="s">
        <v>12764</v>
      </c>
      <c r="E16176" t="s">
        <v>7862</v>
      </c>
      <c r="F16176" t="s">
        <v>13729</v>
      </c>
      <c r="G16176" t="s">
        <v>12804</v>
      </c>
      <c r="H16176" t="s">
        <v>655</v>
      </c>
      <c r="I16176">
        <v>2005</v>
      </c>
      <c r="J16176" t="s">
        <v>12780</v>
      </c>
      <c r="K16176" t="s">
        <v>12789</v>
      </c>
      <c r="L16176" t="s">
        <v>105</v>
      </c>
      <c r="M16176" t="s">
        <v>12790</v>
      </c>
    </row>
    <row r="16177" spans="1:13" x14ac:dyDescent="0.25">
      <c r="A16177">
        <v>8973</v>
      </c>
      <c r="B16177" t="s">
        <v>12763</v>
      </c>
      <c r="C16177" t="s">
        <v>12779</v>
      </c>
      <c r="D16177" t="s">
        <v>12764</v>
      </c>
      <c r="E16177" t="s">
        <v>7862</v>
      </c>
      <c r="F16177" t="s">
        <v>13729</v>
      </c>
      <c r="G16177" t="s">
        <v>12804</v>
      </c>
      <c r="H16177" t="s">
        <v>655</v>
      </c>
      <c r="I16177">
        <v>2005</v>
      </c>
      <c r="J16177" t="s">
        <v>12782</v>
      </c>
      <c r="K16177" t="s">
        <v>12789</v>
      </c>
      <c r="L16177" t="s">
        <v>105</v>
      </c>
      <c r="M16177" t="s">
        <v>12790</v>
      </c>
    </row>
    <row r="16178" spans="1:13" x14ac:dyDescent="0.25">
      <c r="A16178">
        <v>8977</v>
      </c>
      <c r="B16178" t="s">
        <v>12763</v>
      </c>
      <c r="C16178" t="s">
        <v>12779</v>
      </c>
      <c r="D16178" t="s">
        <v>12764</v>
      </c>
      <c r="E16178" t="s">
        <v>7862</v>
      </c>
      <c r="F16178" t="s">
        <v>13729</v>
      </c>
      <c r="G16178" t="s">
        <v>12804</v>
      </c>
      <c r="H16178" t="s">
        <v>655</v>
      </c>
      <c r="I16178">
        <v>2005</v>
      </c>
      <c r="J16178" t="s">
        <v>12783</v>
      </c>
      <c r="K16178" t="s">
        <v>12781</v>
      </c>
      <c r="L16178" t="s">
        <v>105</v>
      </c>
      <c r="M16178" t="s">
        <v>12790</v>
      </c>
    </row>
    <row r="16179" spans="1:13" x14ac:dyDescent="0.25">
      <c r="A16179">
        <v>8977</v>
      </c>
      <c r="B16179" t="s">
        <v>12763</v>
      </c>
      <c r="C16179" t="s">
        <v>12779</v>
      </c>
      <c r="D16179" t="s">
        <v>12764</v>
      </c>
      <c r="E16179" t="s">
        <v>7862</v>
      </c>
      <c r="F16179" t="s">
        <v>13729</v>
      </c>
      <c r="G16179" t="s">
        <v>12804</v>
      </c>
      <c r="H16179" t="s">
        <v>655</v>
      </c>
      <c r="I16179">
        <v>2005</v>
      </c>
      <c r="J16179" t="s">
        <v>12784</v>
      </c>
      <c r="K16179" t="s">
        <v>12781</v>
      </c>
      <c r="L16179" t="s">
        <v>105</v>
      </c>
      <c r="M16179" t="s">
        <v>12790</v>
      </c>
    </row>
    <row r="16180" spans="1:13" x14ac:dyDescent="0.25">
      <c r="A16180">
        <v>8975</v>
      </c>
      <c r="B16180" t="s">
        <v>12785</v>
      </c>
      <c r="C16180" t="s">
        <v>2786</v>
      </c>
      <c r="D16180" t="s">
        <v>12764</v>
      </c>
      <c r="E16180" t="s">
        <v>7862</v>
      </c>
      <c r="F16180" t="s">
        <v>13729</v>
      </c>
      <c r="G16180" t="s">
        <v>12804</v>
      </c>
      <c r="H16180" t="s">
        <v>655</v>
      </c>
      <c r="I16180">
        <v>2005</v>
      </c>
      <c r="J16180" t="s">
        <v>12786</v>
      </c>
      <c r="K16180" t="s">
        <v>105</v>
      </c>
      <c r="L16180" t="s">
        <v>105</v>
      </c>
      <c r="M16180" t="s">
        <v>12787</v>
      </c>
    </row>
    <row r="16181" spans="1:13" x14ac:dyDescent="0.25">
      <c r="A16181">
        <v>8975</v>
      </c>
      <c r="B16181" t="s">
        <v>12785</v>
      </c>
      <c r="C16181" t="s">
        <v>2786</v>
      </c>
      <c r="D16181" t="s">
        <v>12764</v>
      </c>
      <c r="E16181" t="s">
        <v>7862</v>
      </c>
      <c r="F16181" t="s">
        <v>13729</v>
      </c>
      <c r="G16181" t="s">
        <v>12804</v>
      </c>
      <c r="H16181" t="s">
        <v>655</v>
      </c>
      <c r="I16181">
        <v>2005</v>
      </c>
      <c r="J16181" t="s">
        <v>12788</v>
      </c>
      <c r="K16181" t="s">
        <v>105</v>
      </c>
      <c r="L16181" t="s">
        <v>105</v>
      </c>
      <c r="M16181" t="s">
        <v>12787</v>
      </c>
    </row>
    <row r="16182" spans="1:13" x14ac:dyDescent="0.25">
      <c r="A16182">
        <v>8979</v>
      </c>
      <c r="B16182" t="s">
        <v>12763</v>
      </c>
      <c r="C16182" t="s">
        <v>2786</v>
      </c>
      <c r="D16182" t="s">
        <v>12764</v>
      </c>
      <c r="E16182" t="s">
        <v>7862</v>
      </c>
      <c r="F16182" t="s">
        <v>8060</v>
      </c>
      <c r="G16182" t="s">
        <v>12827</v>
      </c>
      <c r="H16182" t="s">
        <v>354</v>
      </c>
      <c r="I16182">
        <v>2007</v>
      </c>
      <c r="J16182" t="s">
        <v>12769</v>
      </c>
      <c r="K16182" t="s">
        <v>12829</v>
      </c>
      <c r="L16182" t="s">
        <v>105</v>
      </c>
      <c r="M16182" t="s">
        <v>12790</v>
      </c>
    </row>
    <row r="16183" spans="1:13" x14ac:dyDescent="0.25">
      <c r="A16183">
        <v>8979</v>
      </c>
      <c r="B16183" t="s">
        <v>12763</v>
      </c>
      <c r="C16183" t="s">
        <v>2786</v>
      </c>
      <c r="D16183" t="s">
        <v>12764</v>
      </c>
      <c r="E16183" t="s">
        <v>7862</v>
      </c>
      <c r="F16183" t="s">
        <v>8060</v>
      </c>
      <c r="G16183" t="s">
        <v>12827</v>
      </c>
      <c r="H16183" t="s">
        <v>354</v>
      </c>
      <c r="I16183">
        <v>2007</v>
      </c>
      <c r="J16183" t="s">
        <v>12772</v>
      </c>
      <c r="K16183" t="s">
        <v>12829</v>
      </c>
      <c r="L16183" t="s">
        <v>105</v>
      </c>
      <c r="M16183" t="s">
        <v>12790</v>
      </c>
    </row>
    <row r="16184" spans="1:13" x14ac:dyDescent="0.25">
      <c r="A16184">
        <v>8979</v>
      </c>
      <c r="B16184" t="s">
        <v>12763</v>
      </c>
      <c r="C16184" t="s">
        <v>2786</v>
      </c>
      <c r="D16184" t="s">
        <v>12764</v>
      </c>
      <c r="E16184" t="s">
        <v>7862</v>
      </c>
      <c r="F16184" t="s">
        <v>8060</v>
      </c>
      <c r="G16184" t="s">
        <v>12827</v>
      </c>
      <c r="H16184" t="s">
        <v>354</v>
      </c>
      <c r="I16184">
        <v>2007</v>
      </c>
      <c r="J16184" t="s">
        <v>12773</v>
      </c>
      <c r="K16184" t="s">
        <v>12829</v>
      </c>
      <c r="L16184" t="s">
        <v>105</v>
      </c>
      <c r="M16184" t="s">
        <v>12790</v>
      </c>
    </row>
    <row r="16185" spans="1:13" x14ac:dyDescent="0.25">
      <c r="A16185">
        <v>8979</v>
      </c>
      <c r="B16185" t="s">
        <v>12763</v>
      </c>
      <c r="C16185" t="s">
        <v>2786</v>
      </c>
      <c r="D16185" t="s">
        <v>12764</v>
      </c>
      <c r="E16185" t="s">
        <v>7862</v>
      </c>
      <c r="F16185" t="s">
        <v>8060</v>
      </c>
      <c r="G16185" t="s">
        <v>12827</v>
      </c>
      <c r="H16185" t="s">
        <v>354</v>
      </c>
      <c r="I16185">
        <v>2007</v>
      </c>
      <c r="J16185" t="s">
        <v>12774</v>
      </c>
      <c r="K16185" t="s">
        <v>12829</v>
      </c>
      <c r="L16185" t="s">
        <v>105</v>
      </c>
      <c r="M16185" t="s">
        <v>12790</v>
      </c>
    </row>
    <row r="16186" spans="1:13" x14ac:dyDescent="0.25">
      <c r="A16186">
        <v>8979</v>
      </c>
      <c r="B16186" t="s">
        <v>12763</v>
      </c>
      <c r="C16186" t="s">
        <v>2786</v>
      </c>
      <c r="D16186" t="s">
        <v>12764</v>
      </c>
      <c r="E16186" t="s">
        <v>7862</v>
      </c>
      <c r="F16186" t="s">
        <v>8060</v>
      </c>
      <c r="G16186" t="s">
        <v>12827</v>
      </c>
      <c r="H16186" t="s">
        <v>354</v>
      </c>
      <c r="I16186">
        <v>2007</v>
      </c>
      <c r="J16186" t="s">
        <v>12775</v>
      </c>
      <c r="K16186" t="s">
        <v>12829</v>
      </c>
      <c r="L16186" t="s">
        <v>105</v>
      </c>
      <c r="M16186" t="s">
        <v>12790</v>
      </c>
    </row>
    <row r="16187" spans="1:13" x14ac:dyDescent="0.25">
      <c r="A16187">
        <v>8979</v>
      </c>
      <c r="B16187" t="s">
        <v>12763</v>
      </c>
      <c r="C16187" t="s">
        <v>2786</v>
      </c>
      <c r="D16187" t="s">
        <v>12764</v>
      </c>
      <c r="E16187" t="s">
        <v>7862</v>
      </c>
      <c r="F16187" t="s">
        <v>8060</v>
      </c>
      <c r="G16187" t="s">
        <v>12827</v>
      </c>
      <c r="H16187" t="s">
        <v>354</v>
      </c>
      <c r="I16187">
        <v>2007</v>
      </c>
      <c r="J16187" t="s">
        <v>12773</v>
      </c>
      <c r="K16187" t="s">
        <v>12829</v>
      </c>
      <c r="L16187" t="s">
        <v>105</v>
      </c>
      <c r="M16187" t="s">
        <v>12790</v>
      </c>
    </row>
    <row r="16188" spans="1:13" x14ac:dyDescent="0.25">
      <c r="A16188">
        <v>8981</v>
      </c>
      <c r="B16188" t="s">
        <v>12763</v>
      </c>
      <c r="C16188" t="s">
        <v>2786</v>
      </c>
      <c r="D16188" t="s">
        <v>12764</v>
      </c>
      <c r="E16188" t="s">
        <v>7862</v>
      </c>
      <c r="F16188" t="s">
        <v>8060</v>
      </c>
      <c r="G16188" t="s">
        <v>12827</v>
      </c>
      <c r="H16188" t="s">
        <v>354</v>
      </c>
      <c r="I16188">
        <v>2007</v>
      </c>
      <c r="J16188" t="s">
        <v>12776</v>
      </c>
      <c r="K16188" t="s">
        <v>12829</v>
      </c>
      <c r="L16188" t="s">
        <v>105</v>
      </c>
      <c r="M16188" t="s">
        <v>12790</v>
      </c>
    </row>
    <row r="16189" spans="1:13" x14ac:dyDescent="0.25">
      <c r="A16189">
        <v>8981</v>
      </c>
      <c r="B16189" t="s">
        <v>12763</v>
      </c>
      <c r="C16189" t="s">
        <v>2786</v>
      </c>
      <c r="D16189" t="s">
        <v>12764</v>
      </c>
      <c r="E16189" t="s">
        <v>7862</v>
      </c>
      <c r="F16189" t="s">
        <v>8060</v>
      </c>
      <c r="G16189" t="s">
        <v>12827</v>
      </c>
      <c r="H16189" t="s">
        <v>354</v>
      </c>
      <c r="I16189">
        <v>2007</v>
      </c>
      <c r="J16189" t="s">
        <v>12778</v>
      </c>
      <c r="K16189" t="s">
        <v>12829</v>
      </c>
      <c r="L16189" t="s">
        <v>105</v>
      </c>
      <c r="M16189" t="s">
        <v>12790</v>
      </c>
    </row>
    <row r="16190" spans="1:13" x14ac:dyDescent="0.25">
      <c r="A16190">
        <v>8978</v>
      </c>
      <c r="B16190" t="s">
        <v>12763</v>
      </c>
      <c r="C16190" t="s">
        <v>12779</v>
      </c>
      <c r="D16190" t="s">
        <v>12764</v>
      </c>
      <c r="E16190" t="s">
        <v>7862</v>
      </c>
      <c r="F16190" t="s">
        <v>8060</v>
      </c>
      <c r="G16190" t="s">
        <v>12827</v>
      </c>
      <c r="H16190" t="s">
        <v>354</v>
      </c>
      <c r="I16190">
        <v>2007</v>
      </c>
      <c r="J16190" t="s">
        <v>12780</v>
      </c>
      <c r="K16190" t="s">
        <v>12910</v>
      </c>
      <c r="L16190" t="s">
        <v>105</v>
      </c>
      <c r="M16190" t="s">
        <v>13139</v>
      </c>
    </row>
    <row r="16191" spans="1:13" x14ac:dyDescent="0.25">
      <c r="A16191">
        <v>8978</v>
      </c>
      <c r="B16191" t="s">
        <v>12763</v>
      </c>
      <c r="C16191" t="s">
        <v>12779</v>
      </c>
      <c r="D16191" t="s">
        <v>12764</v>
      </c>
      <c r="E16191" t="s">
        <v>7862</v>
      </c>
      <c r="F16191" t="s">
        <v>8060</v>
      </c>
      <c r="G16191" t="s">
        <v>12827</v>
      </c>
      <c r="H16191" t="s">
        <v>354</v>
      </c>
      <c r="I16191">
        <v>2007</v>
      </c>
      <c r="J16191" t="s">
        <v>12782</v>
      </c>
      <c r="K16191" t="s">
        <v>12910</v>
      </c>
      <c r="L16191" t="s">
        <v>105</v>
      </c>
      <c r="M16191" t="s">
        <v>13139</v>
      </c>
    </row>
    <row r="16192" spans="1:13" x14ac:dyDescent="0.25">
      <c r="A16192">
        <v>8982</v>
      </c>
      <c r="B16192" t="s">
        <v>12763</v>
      </c>
      <c r="C16192" t="s">
        <v>12779</v>
      </c>
      <c r="D16192" t="s">
        <v>12764</v>
      </c>
      <c r="E16192" t="s">
        <v>7862</v>
      </c>
      <c r="F16192" t="s">
        <v>8060</v>
      </c>
      <c r="G16192" t="s">
        <v>12827</v>
      </c>
      <c r="H16192" t="s">
        <v>354</v>
      </c>
      <c r="I16192">
        <v>2007</v>
      </c>
      <c r="J16192" t="s">
        <v>12783</v>
      </c>
      <c r="K16192" t="s">
        <v>12789</v>
      </c>
      <c r="L16192" t="s">
        <v>105</v>
      </c>
      <c r="M16192" t="s">
        <v>13139</v>
      </c>
    </row>
    <row r="16193" spans="1:13" x14ac:dyDescent="0.25">
      <c r="A16193">
        <v>8982</v>
      </c>
      <c r="B16193" t="s">
        <v>12763</v>
      </c>
      <c r="C16193" t="s">
        <v>12779</v>
      </c>
      <c r="D16193" t="s">
        <v>12764</v>
      </c>
      <c r="E16193" t="s">
        <v>7862</v>
      </c>
      <c r="F16193" t="s">
        <v>8060</v>
      </c>
      <c r="G16193" t="s">
        <v>12827</v>
      </c>
      <c r="H16193" t="s">
        <v>354</v>
      </c>
      <c r="I16193">
        <v>2007</v>
      </c>
      <c r="J16193" t="s">
        <v>12784</v>
      </c>
      <c r="K16193" t="s">
        <v>12789</v>
      </c>
      <c r="L16193" t="s">
        <v>105</v>
      </c>
      <c r="M16193" t="s">
        <v>13139</v>
      </c>
    </row>
    <row r="16194" spans="1:13" x14ac:dyDescent="0.25">
      <c r="A16194">
        <v>17131</v>
      </c>
      <c r="B16194" t="s">
        <v>12794</v>
      </c>
      <c r="C16194" t="s">
        <v>2786</v>
      </c>
      <c r="D16194" t="s">
        <v>12764</v>
      </c>
      <c r="E16194" t="s">
        <v>7862</v>
      </c>
      <c r="F16194" t="s">
        <v>8060</v>
      </c>
      <c r="G16194" t="s">
        <v>12827</v>
      </c>
      <c r="H16194" t="s">
        <v>354</v>
      </c>
      <c r="I16194">
        <v>2007</v>
      </c>
      <c r="J16194" t="s">
        <v>12795</v>
      </c>
      <c r="K16194" t="s">
        <v>12893</v>
      </c>
      <c r="L16194" t="s">
        <v>105</v>
      </c>
      <c r="M16194" t="s">
        <v>13471</v>
      </c>
    </row>
    <row r="16195" spans="1:13" x14ac:dyDescent="0.25">
      <c r="A16195">
        <v>17131</v>
      </c>
      <c r="B16195" t="s">
        <v>12794</v>
      </c>
      <c r="C16195" t="s">
        <v>2786</v>
      </c>
      <c r="D16195" t="s">
        <v>12764</v>
      </c>
      <c r="E16195" t="s">
        <v>7862</v>
      </c>
      <c r="F16195" t="s">
        <v>8060</v>
      </c>
      <c r="G16195" t="s">
        <v>12827</v>
      </c>
      <c r="H16195" t="s">
        <v>354</v>
      </c>
      <c r="I16195">
        <v>2007</v>
      </c>
      <c r="J16195" t="s">
        <v>12798</v>
      </c>
      <c r="K16195" t="s">
        <v>12893</v>
      </c>
      <c r="L16195" t="s">
        <v>105</v>
      </c>
      <c r="M16195" t="s">
        <v>13471</v>
      </c>
    </row>
    <row r="16196" spans="1:13" x14ac:dyDescent="0.25">
      <c r="A16196">
        <v>17131</v>
      </c>
      <c r="B16196" t="s">
        <v>12794</v>
      </c>
      <c r="C16196" t="s">
        <v>2786</v>
      </c>
      <c r="D16196" t="s">
        <v>12764</v>
      </c>
      <c r="E16196" t="s">
        <v>7862</v>
      </c>
      <c r="F16196" t="s">
        <v>8060</v>
      </c>
      <c r="G16196" t="s">
        <v>12827</v>
      </c>
      <c r="H16196" t="s">
        <v>354</v>
      </c>
      <c r="I16196">
        <v>2007</v>
      </c>
      <c r="J16196" t="s">
        <v>12799</v>
      </c>
      <c r="K16196" t="s">
        <v>12893</v>
      </c>
      <c r="L16196" t="s">
        <v>105</v>
      </c>
      <c r="M16196" t="s">
        <v>13471</v>
      </c>
    </row>
    <row r="16197" spans="1:13" x14ac:dyDescent="0.25">
      <c r="A16197">
        <v>17131</v>
      </c>
      <c r="B16197" t="s">
        <v>12794</v>
      </c>
      <c r="C16197" t="s">
        <v>2786</v>
      </c>
      <c r="D16197" t="s">
        <v>12764</v>
      </c>
      <c r="E16197" t="s">
        <v>7862</v>
      </c>
      <c r="F16197" t="s">
        <v>8060</v>
      </c>
      <c r="G16197" t="s">
        <v>12827</v>
      </c>
      <c r="H16197" t="s">
        <v>354</v>
      </c>
      <c r="I16197">
        <v>2007</v>
      </c>
      <c r="J16197" t="s">
        <v>12800</v>
      </c>
      <c r="K16197" t="s">
        <v>12893</v>
      </c>
      <c r="L16197" t="s">
        <v>105</v>
      </c>
      <c r="M16197" t="s">
        <v>13471</v>
      </c>
    </row>
    <row r="16198" spans="1:13" x14ac:dyDescent="0.25">
      <c r="A16198">
        <v>17131</v>
      </c>
      <c r="B16198" t="s">
        <v>12794</v>
      </c>
      <c r="C16198" t="s">
        <v>2786</v>
      </c>
      <c r="D16198" t="s">
        <v>12764</v>
      </c>
      <c r="E16198" t="s">
        <v>7862</v>
      </c>
      <c r="F16198" t="s">
        <v>8060</v>
      </c>
      <c r="G16198" t="s">
        <v>12827</v>
      </c>
      <c r="H16198" t="s">
        <v>354</v>
      </c>
      <c r="I16198">
        <v>2007</v>
      </c>
      <c r="J16198" t="s">
        <v>12801</v>
      </c>
      <c r="K16198" t="s">
        <v>12893</v>
      </c>
      <c r="L16198" t="s">
        <v>105</v>
      </c>
      <c r="M16198" t="s">
        <v>13471</v>
      </c>
    </row>
    <row r="16199" spans="1:13" x14ac:dyDescent="0.25">
      <c r="A16199">
        <v>17131</v>
      </c>
      <c r="B16199" t="s">
        <v>12794</v>
      </c>
      <c r="C16199" t="s">
        <v>2786</v>
      </c>
      <c r="D16199" t="s">
        <v>12764</v>
      </c>
      <c r="E16199" t="s">
        <v>7862</v>
      </c>
      <c r="F16199" t="s">
        <v>8060</v>
      </c>
      <c r="G16199" t="s">
        <v>12827</v>
      </c>
      <c r="H16199" t="s">
        <v>354</v>
      </c>
      <c r="I16199">
        <v>2007</v>
      </c>
      <c r="J16199" t="s">
        <v>12802</v>
      </c>
      <c r="K16199" t="s">
        <v>12893</v>
      </c>
      <c r="L16199" t="s">
        <v>105</v>
      </c>
      <c r="M16199" t="s">
        <v>13471</v>
      </c>
    </row>
    <row r="16200" spans="1:13" x14ac:dyDescent="0.25">
      <c r="A16200">
        <v>17131</v>
      </c>
      <c r="B16200" t="s">
        <v>12794</v>
      </c>
      <c r="C16200" t="s">
        <v>2786</v>
      </c>
      <c r="D16200" t="s">
        <v>12764</v>
      </c>
      <c r="E16200" t="s">
        <v>7862</v>
      </c>
      <c r="F16200" t="s">
        <v>8060</v>
      </c>
      <c r="G16200" t="s">
        <v>12827</v>
      </c>
      <c r="H16200" t="s">
        <v>354</v>
      </c>
      <c r="I16200">
        <v>2007</v>
      </c>
      <c r="J16200" t="s">
        <v>12799</v>
      </c>
      <c r="K16200" t="s">
        <v>12893</v>
      </c>
      <c r="L16200" t="s">
        <v>105</v>
      </c>
      <c r="M16200" t="s">
        <v>13471</v>
      </c>
    </row>
    <row r="16201" spans="1:13" x14ac:dyDescent="0.25">
      <c r="A16201">
        <v>17131</v>
      </c>
      <c r="B16201" t="s">
        <v>12794</v>
      </c>
      <c r="C16201" t="s">
        <v>2786</v>
      </c>
      <c r="D16201" t="s">
        <v>12764</v>
      </c>
      <c r="E16201" t="s">
        <v>7862</v>
      </c>
      <c r="F16201" t="s">
        <v>8060</v>
      </c>
      <c r="G16201" t="s">
        <v>12827</v>
      </c>
      <c r="H16201" t="s">
        <v>354</v>
      </c>
      <c r="I16201">
        <v>2007</v>
      </c>
      <c r="J16201" t="s">
        <v>12800</v>
      </c>
      <c r="K16201" t="s">
        <v>12893</v>
      </c>
      <c r="L16201" t="s">
        <v>105</v>
      </c>
      <c r="M16201" t="s">
        <v>13471</v>
      </c>
    </row>
    <row r="16202" spans="1:13" x14ac:dyDescent="0.25">
      <c r="A16202">
        <v>8980</v>
      </c>
      <c r="B16202" t="s">
        <v>12785</v>
      </c>
      <c r="C16202" t="s">
        <v>2786</v>
      </c>
      <c r="D16202" t="s">
        <v>12764</v>
      </c>
      <c r="E16202" t="s">
        <v>7862</v>
      </c>
      <c r="F16202" t="s">
        <v>8060</v>
      </c>
      <c r="G16202" t="s">
        <v>12827</v>
      </c>
      <c r="H16202" t="s">
        <v>354</v>
      </c>
      <c r="I16202">
        <v>2007</v>
      </c>
      <c r="J16202" t="s">
        <v>12786</v>
      </c>
      <c r="K16202" t="s">
        <v>105</v>
      </c>
      <c r="L16202" t="s">
        <v>105</v>
      </c>
      <c r="M16202" t="s">
        <v>12787</v>
      </c>
    </row>
    <row r="16203" spans="1:13" x14ac:dyDescent="0.25">
      <c r="A16203">
        <v>8980</v>
      </c>
      <c r="B16203" t="s">
        <v>12785</v>
      </c>
      <c r="C16203" t="s">
        <v>2786</v>
      </c>
      <c r="D16203" t="s">
        <v>12764</v>
      </c>
      <c r="E16203" t="s">
        <v>7862</v>
      </c>
      <c r="F16203" t="s">
        <v>8060</v>
      </c>
      <c r="G16203" t="s">
        <v>12827</v>
      </c>
      <c r="H16203" t="s">
        <v>354</v>
      </c>
      <c r="I16203">
        <v>2007</v>
      </c>
      <c r="J16203" t="s">
        <v>12788</v>
      </c>
      <c r="K16203" t="s">
        <v>105</v>
      </c>
      <c r="L16203" t="s">
        <v>105</v>
      </c>
      <c r="M16203" t="s">
        <v>12787</v>
      </c>
    </row>
    <row r="16204" spans="1:13" x14ac:dyDescent="0.25">
      <c r="A16204">
        <v>11826</v>
      </c>
      <c r="B16204" t="s">
        <v>12825</v>
      </c>
      <c r="C16204" t="s">
        <v>2786</v>
      </c>
      <c r="D16204" t="s">
        <v>12764</v>
      </c>
      <c r="E16204" t="s">
        <v>7862</v>
      </c>
      <c r="F16204" t="s">
        <v>8060</v>
      </c>
      <c r="G16204" t="s">
        <v>12827</v>
      </c>
      <c r="H16204" t="s">
        <v>202</v>
      </c>
      <c r="I16204">
        <v>2013</v>
      </c>
      <c r="J16204" t="s">
        <v>12769</v>
      </c>
      <c r="K16204" t="s">
        <v>105</v>
      </c>
      <c r="L16204" t="s">
        <v>105</v>
      </c>
      <c r="M16204" t="s">
        <v>105</v>
      </c>
    </row>
    <row r="16205" spans="1:13" x14ac:dyDescent="0.25">
      <c r="A16205">
        <v>11826</v>
      </c>
      <c r="B16205" t="s">
        <v>12825</v>
      </c>
      <c r="C16205" t="s">
        <v>2786</v>
      </c>
      <c r="D16205" t="s">
        <v>12764</v>
      </c>
      <c r="E16205" t="s">
        <v>7862</v>
      </c>
      <c r="F16205" t="s">
        <v>8060</v>
      </c>
      <c r="G16205" t="s">
        <v>12827</v>
      </c>
      <c r="H16205" t="s">
        <v>202</v>
      </c>
      <c r="I16205">
        <v>2013</v>
      </c>
      <c r="J16205" t="s">
        <v>12772</v>
      </c>
      <c r="K16205" t="s">
        <v>105</v>
      </c>
      <c r="L16205" t="s">
        <v>105</v>
      </c>
      <c r="M16205" t="s">
        <v>105</v>
      </c>
    </row>
    <row r="16206" spans="1:13" x14ac:dyDescent="0.25">
      <c r="A16206">
        <v>11826</v>
      </c>
      <c r="B16206" t="s">
        <v>12825</v>
      </c>
      <c r="C16206" t="s">
        <v>2786</v>
      </c>
      <c r="D16206" t="s">
        <v>12764</v>
      </c>
      <c r="E16206" t="s">
        <v>7862</v>
      </c>
      <c r="F16206" t="s">
        <v>8060</v>
      </c>
      <c r="G16206" t="s">
        <v>12827</v>
      </c>
      <c r="H16206" t="s">
        <v>202</v>
      </c>
      <c r="I16206">
        <v>2013</v>
      </c>
      <c r="J16206" t="s">
        <v>12773</v>
      </c>
      <c r="K16206" t="s">
        <v>105</v>
      </c>
      <c r="L16206" t="s">
        <v>105</v>
      </c>
      <c r="M16206" t="s">
        <v>105</v>
      </c>
    </row>
    <row r="16207" spans="1:13" x14ac:dyDescent="0.25">
      <c r="A16207">
        <v>11828</v>
      </c>
      <c r="B16207" t="s">
        <v>12825</v>
      </c>
      <c r="C16207" t="s">
        <v>2786</v>
      </c>
      <c r="D16207" t="s">
        <v>12764</v>
      </c>
      <c r="E16207" t="s">
        <v>7862</v>
      </c>
      <c r="F16207" t="s">
        <v>8060</v>
      </c>
      <c r="G16207" t="s">
        <v>12827</v>
      </c>
      <c r="H16207" t="s">
        <v>202</v>
      </c>
      <c r="I16207">
        <v>2013</v>
      </c>
      <c r="J16207" t="s">
        <v>12786</v>
      </c>
      <c r="K16207" t="s">
        <v>105</v>
      </c>
      <c r="L16207" t="s">
        <v>105</v>
      </c>
      <c r="M16207" t="s">
        <v>105</v>
      </c>
    </row>
    <row r="16208" spans="1:13" x14ac:dyDescent="0.25">
      <c r="A16208">
        <v>11829</v>
      </c>
      <c r="B16208" t="s">
        <v>12825</v>
      </c>
      <c r="C16208" t="s">
        <v>2786</v>
      </c>
      <c r="D16208" t="s">
        <v>12764</v>
      </c>
      <c r="E16208" t="s">
        <v>7862</v>
      </c>
      <c r="F16208" t="s">
        <v>8060</v>
      </c>
      <c r="G16208" t="s">
        <v>12827</v>
      </c>
      <c r="H16208" t="s">
        <v>202</v>
      </c>
      <c r="I16208">
        <v>2013</v>
      </c>
      <c r="J16208" t="s">
        <v>12776</v>
      </c>
      <c r="K16208" t="s">
        <v>105</v>
      </c>
      <c r="L16208" t="s">
        <v>105</v>
      </c>
      <c r="M16208" t="s">
        <v>105</v>
      </c>
    </row>
    <row r="16209" spans="1:13" x14ac:dyDescent="0.25">
      <c r="A16209">
        <v>11827</v>
      </c>
      <c r="B16209" t="s">
        <v>12825</v>
      </c>
      <c r="C16209" t="s">
        <v>12779</v>
      </c>
      <c r="D16209" t="s">
        <v>12764</v>
      </c>
      <c r="E16209" t="s">
        <v>7862</v>
      </c>
      <c r="F16209" t="s">
        <v>8060</v>
      </c>
      <c r="G16209" t="s">
        <v>12827</v>
      </c>
      <c r="H16209" t="s">
        <v>202</v>
      </c>
      <c r="I16209">
        <v>2013</v>
      </c>
      <c r="J16209" t="s">
        <v>12780</v>
      </c>
      <c r="K16209" t="s">
        <v>105</v>
      </c>
      <c r="L16209" t="s">
        <v>105</v>
      </c>
      <c r="M16209" t="s">
        <v>105</v>
      </c>
    </row>
    <row r="16210" spans="1:13" x14ac:dyDescent="0.25">
      <c r="A16210">
        <v>11830</v>
      </c>
      <c r="B16210" t="s">
        <v>12825</v>
      </c>
      <c r="C16210" t="s">
        <v>12779</v>
      </c>
      <c r="D16210" t="s">
        <v>12764</v>
      </c>
      <c r="E16210" t="s">
        <v>7862</v>
      </c>
      <c r="F16210" t="s">
        <v>8060</v>
      </c>
      <c r="G16210" t="s">
        <v>12827</v>
      </c>
      <c r="H16210" t="s">
        <v>202</v>
      </c>
      <c r="I16210">
        <v>2013</v>
      </c>
      <c r="J16210" t="s">
        <v>12783</v>
      </c>
      <c r="K16210" t="s">
        <v>105</v>
      </c>
      <c r="L16210" t="s">
        <v>105</v>
      </c>
      <c r="M16210" t="s">
        <v>105</v>
      </c>
    </row>
    <row r="16211" spans="1:13" x14ac:dyDescent="0.25">
      <c r="A16211">
        <v>16975</v>
      </c>
      <c r="B16211" t="s">
        <v>12794</v>
      </c>
      <c r="C16211" t="s">
        <v>2786</v>
      </c>
      <c r="D16211" t="s">
        <v>12764</v>
      </c>
      <c r="E16211" t="s">
        <v>7862</v>
      </c>
      <c r="F16211" t="s">
        <v>8060</v>
      </c>
      <c r="G16211" t="s">
        <v>12827</v>
      </c>
      <c r="H16211" t="s">
        <v>202</v>
      </c>
      <c r="I16211">
        <v>2013</v>
      </c>
      <c r="J16211" t="s">
        <v>12795</v>
      </c>
      <c r="K16211" t="s">
        <v>12796</v>
      </c>
      <c r="L16211" t="s">
        <v>105</v>
      </c>
      <c r="M16211" t="s">
        <v>13730</v>
      </c>
    </row>
    <row r="16212" spans="1:13" x14ac:dyDescent="0.25">
      <c r="A16212">
        <v>16975</v>
      </c>
      <c r="B16212" t="s">
        <v>12794</v>
      </c>
      <c r="C16212" t="s">
        <v>2786</v>
      </c>
      <c r="D16212" t="s">
        <v>12764</v>
      </c>
      <c r="E16212" t="s">
        <v>7862</v>
      </c>
      <c r="F16212" t="s">
        <v>8060</v>
      </c>
      <c r="G16212" t="s">
        <v>12827</v>
      </c>
      <c r="H16212" t="s">
        <v>202</v>
      </c>
      <c r="I16212">
        <v>2013</v>
      </c>
      <c r="J16212" t="s">
        <v>12798</v>
      </c>
      <c r="K16212" t="s">
        <v>12796</v>
      </c>
      <c r="L16212" t="s">
        <v>105</v>
      </c>
      <c r="M16212" t="s">
        <v>13730</v>
      </c>
    </row>
    <row r="16213" spans="1:13" x14ac:dyDescent="0.25">
      <c r="A16213">
        <v>16975</v>
      </c>
      <c r="B16213" t="s">
        <v>12794</v>
      </c>
      <c r="C16213" t="s">
        <v>2786</v>
      </c>
      <c r="D16213" t="s">
        <v>12764</v>
      </c>
      <c r="E16213" t="s">
        <v>7862</v>
      </c>
      <c r="F16213" t="s">
        <v>8060</v>
      </c>
      <c r="G16213" t="s">
        <v>12827</v>
      </c>
      <c r="H16213" t="s">
        <v>202</v>
      </c>
      <c r="I16213">
        <v>2013</v>
      </c>
      <c r="J16213" t="s">
        <v>12799</v>
      </c>
      <c r="K16213" t="s">
        <v>12796</v>
      </c>
      <c r="L16213" t="s">
        <v>105</v>
      </c>
      <c r="M16213" t="s">
        <v>13730</v>
      </c>
    </row>
    <row r="16214" spans="1:13" x14ac:dyDescent="0.25">
      <c r="A16214">
        <v>16975</v>
      </c>
      <c r="B16214" t="s">
        <v>12794</v>
      </c>
      <c r="C16214" t="s">
        <v>2786</v>
      </c>
      <c r="D16214" t="s">
        <v>12764</v>
      </c>
      <c r="E16214" t="s">
        <v>7862</v>
      </c>
      <c r="F16214" t="s">
        <v>8060</v>
      </c>
      <c r="G16214" t="s">
        <v>12827</v>
      </c>
      <c r="H16214" t="s">
        <v>202</v>
      </c>
      <c r="I16214">
        <v>2013</v>
      </c>
      <c r="J16214" t="s">
        <v>12800</v>
      </c>
      <c r="K16214" t="s">
        <v>12796</v>
      </c>
      <c r="L16214" t="s">
        <v>105</v>
      </c>
      <c r="M16214" t="s">
        <v>13730</v>
      </c>
    </row>
    <row r="16215" spans="1:13" x14ac:dyDescent="0.25">
      <c r="A16215">
        <v>16975</v>
      </c>
      <c r="B16215" t="s">
        <v>12794</v>
      </c>
      <c r="C16215" t="s">
        <v>2786</v>
      </c>
      <c r="D16215" t="s">
        <v>12764</v>
      </c>
      <c r="E16215" t="s">
        <v>7862</v>
      </c>
      <c r="F16215" t="s">
        <v>8060</v>
      </c>
      <c r="G16215" t="s">
        <v>12827</v>
      </c>
      <c r="H16215" t="s">
        <v>202</v>
      </c>
      <c r="I16215">
        <v>2013</v>
      </c>
      <c r="J16215" t="s">
        <v>12801</v>
      </c>
      <c r="K16215" t="s">
        <v>12796</v>
      </c>
      <c r="L16215" t="s">
        <v>105</v>
      </c>
      <c r="M16215" t="s">
        <v>13730</v>
      </c>
    </row>
    <row r="16216" spans="1:13" x14ac:dyDescent="0.25">
      <c r="A16216">
        <v>16975</v>
      </c>
      <c r="B16216" t="s">
        <v>12794</v>
      </c>
      <c r="C16216" t="s">
        <v>2786</v>
      </c>
      <c r="D16216" t="s">
        <v>12764</v>
      </c>
      <c r="E16216" t="s">
        <v>7862</v>
      </c>
      <c r="F16216" t="s">
        <v>8060</v>
      </c>
      <c r="G16216" t="s">
        <v>12827</v>
      </c>
      <c r="H16216" t="s">
        <v>202</v>
      </c>
      <c r="I16216">
        <v>2013</v>
      </c>
      <c r="J16216" t="s">
        <v>12802</v>
      </c>
      <c r="K16216" t="s">
        <v>12796</v>
      </c>
      <c r="L16216" t="s">
        <v>105</v>
      </c>
      <c r="M16216" t="s">
        <v>13730</v>
      </c>
    </row>
    <row r="16217" spans="1:13" x14ac:dyDescent="0.25">
      <c r="A16217">
        <v>16975</v>
      </c>
      <c r="B16217" t="s">
        <v>12794</v>
      </c>
      <c r="C16217" t="s">
        <v>2786</v>
      </c>
      <c r="D16217" t="s">
        <v>12764</v>
      </c>
      <c r="E16217" t="s">
        <v>7862</v>
      </c>
      <c r="F16217" t="s">
        <v>8060</v>
      </c>
      <c r="G16217" t="s">
        <v>12827</v>
      </c>
      <c r="H16217" t="s">
        <v>202</v>
      </c>
      <c r="I16217">
        <v>2013</v>
      </c>
      <c r="J16217" t="s">
        <v>12799</v>
      </c>
      <c r="K16217" t="s">
        <v>12796</v>
      </c>
      <c r="L16217" t="s">
        <v>105</v>
      </c>
      <c r="M16217" t="s">
        <v>13730</v>
      </c>
    </row>
    <row r="16218" spans="1:13" x14ac:dyDescent="0.25">
      <c r="A16218">
        <v>16975</v>
      </c>
      <c r="B16218" t="s">
        <v>12794</v>
      </c>
      <c r="C16218" t="s">
        <v>2786</v>
      </c>
      <c r="D16218" t="s">
        <v>12764</v>
      </c>
      <c r="E16218" t="s">
        <v>7862</v>
      </c>
      <c r="F16218" t="s">
        <v>8060</v>
      </c>
      <c r="G16218" t="s">
        <v>12827</v>
      </c>
      <c r="H16218" t="s">
        <v>202</v>
      </c>
      <c r="I16218">
        <v>2013</v>
      </c>
      <c r="J16218" t="s">
        <v>12800</v>
      </c>
      <c r="K16218" t="s">
        <v>12796</v>
      </c>
      <c r="L16218" t="s">
        <v>105</v>
      </c>
      <c r="M16218" t="s">
        <v>13730</v>
      </c>
    </row>
    <row r="16219" spans="1:13" x14ac:dyDescent="0.25">
      <c r="A16219">
        <v>14701</v>
      </c>
      <c r="B16219" t="s">
        <v>12825</v>
      </c>
      <c r="C16219" t="s">
        <v>2786</v>
      </c>
      <c r="D16219" t="s">
        <v>12764</v>
      </c>
      <c r="E16219" t="s">
        <v>7862</v>
      </c>
      <c r="F16219" t="s">
        <v>8060</v>
      </c>
      <c r="G16219" t="s">
        <v>12827</v>
      </c>
      <c r="H16219" t="s">
        <v>184</v>
      </c>
      <c r="I16219">
        <v>2018</v>
      </c>
      <c r="J16219" t="s">
        <v>12795</v>
      </c>
      <c r="K16219" t="s">
        <v>105</v>
      </c>
      <c r="L16219" t="s">
        <v>105</v>
      </c>
      <c r="M16219" t="s">
        <v>105</v>
      </c>
    </row>
    <row r="16220" spans="1:13" x14ac:dyDescent="0.25">
      <c r="A16220">
        <v>14701</v>
      </c>
      <c r="B16220" t="s">
        <v>12825</v>
      </c>
      <c r="C16220" t="s">
        <v>2786</v>
      </c>
      <c r="D16220" t="s">
        <v>12764</v>
      </c>
      <c r="E16220" t="s">
        <v>7862</v>
      </c>
      <c r="F16220" t="s">
        <v>8060</v>
      </c>
      <c r="G16220" t="s">
        <v>12827</v>
      </c>
      <c r="H16220" t="s">
        <v>184</v>
      </c>
      <c r="I16220">
        <v>2018</v>
      </c>
      <c r="J16220" t="s">
        <v>12798</v>
      </c>
      <c r="K16220" t="s">
        <v>105</v>
      </c>
      <c r="L16220" t="s">
        <v>105</v>
      </c>
      <c r="M16220" t="s">
        <v>105</v>
      </c>
    </row>
    <row r="16221" spans="1:13" x14ac:dyDescent="0.25">
      <c r="A16221">
        <v>14701</v>
      </c>
      <c r="B16221" t="s">
        <v>12825</v>
      </c>
      <c r="C16221" t="s">
        <v>2786</v>
      </c>
      <c r="D16221" t="s">
        <v>12764</v>
      </c>
      <c r="E16221" t="s">
        <v>7862</v>
      </c>
      <c r="F16221" t="s">
        <v>8060</v>
      </c>
      <c r="G16221" t="s">
        <v>12827</v>
      </c>
      <c r="H16221" t="s">
        <v>184</v>
      </c>
      <c r="I16221">
        <v>2018</v>
      </c>
      <c r="J16221" t="s">
        <v>12799</v>
      </c>
      <c r="K16221" t="s">
        <v>105</v>
      </c>
      <c r="L16221" t="s">
        <v>105</v>
      </c>
      <c r="M16221" t="s">
        <v>105</v>
      </c>
    </row>
    <row r="16222" spans="1:13" x14ac:dyDescent="0.25">
      <c r="A16222">
        <v>14701</v>
      </c>
      <c r="B16222" t="s">
        <v>12825</v>
      </c>
      <c r="C16222" t="s">
        <v>2786</v>
      </c>
      <c r="D16222" t="s">
        <v>12764</v>
      </c>
      <c r="E16222" t="s">
        <v>7862</v>
      </c>
      <c r="F16222" t="s">
        <v>8060</v>
      </c>
      <c r="G16222" t="s">
        <v>12827</v>
      </c>
      <c r="H16222" t="s">
        <v>184</v>
      </c>
      <c r="I16222">
        <v>2018</v>
      </c>
      <c r="J16222" t="s">
        <v>12800</v>
      </c>
      <c r="K16222" t="s">
        <v>105</v>
      </c>
      <c r="L16222" t="s">
        <v>105</v>
      </c>
      <c r="M16222" t="s">
        <v>105</v>
      </c>
    </row>
    <row r="16223" spans="1:13" x14ac:dyDescent="0.25">
      <c r="A16223">
        <v>14701</v>
      </c>
      <c r="B16223" t="s">
        <v>12825</v>
      </c>
      <c r="C16223" t="s">
        <v>2786</v>
      </c>
      <c r="D16223" t="s">
        <v>12764</v>
      </c>
      <c r="E16223" t="s">
        <v>7862</v>
      </c>
      <c r="F16223" t="s">
        <v>8060</v>
      </c>
      <c r="G16223" t="s">
        <v>12827</v>
      </c>
      <c r="H16223" t="s">
        <v>184</v>
      </c>
      <c r="I16223">
        <v>2018</v>
      </c>
      <c r="J16223" t="s">
        <v>12801</v>
      </c>
      <c r="K16223" t="s">
        <v>105</v>
      </c>
      <c r="L16223" t="s">
        <v>105</v>
      </c>
      <c r="M16223" t="s">
        <v>105</v>
      </c>
    </row>
    <row r="16224" spans="1:13" x14ac:dyDescent="0.25">
      <c r="A16224">
        <v>14701</v>
      </c>
      <c r="B16224" t="s">
        <v>12825</v>
      </c>
      <c r="C16224" t="s">
        <v>2786</v>
      </c>
      <c r="D16224" t="s">
        <v>12764</v>
      </c>
      <c r="E16224" t="s">
        <v>7862</v>
      </c>
      <c r="F16224" t="s">
        <v>8060</v>
      </c>
      <c r="G16224" t="s">
        <v>12827</v>
      </c>
      <c r="H16224" t="s">
        <v>184</v>
      </c>
      <c r="I16224">
        <v>2018</v>
      </c>
      <c r="J16224" t="s">
        <v>12802</v>
      </c>
      <c r="K16224" t="s">
        <v>105</v>
      </c>
      <c r="L16224" t="s">
        <v>105</v>
      </c>
      <c r="M16224" t="s">
        <v>105</v>
      </c>
    </row>
    <row r="16225" spans="1:13" x14ac:dyDescent="0.25">
      <c r="A16225">
        <v>14701</v>
      </c>
      <c r="B16225" t="s">
        <v>12825</v>
      </c>
      <c r="C16225" t="s">
        <v>2786</v>
      </c>
      <c r="D16225" t="s">
        <v>12764</v>
      </c>
      <c r="E16225" t="s">
        <v>7862</v>
      </c>
      <c r="F16225" t="s">
        <v>8060</v>
      </c>
      <c r="G16225" t="s">
        <v>12827</v>
      </c>
      <c r="H16225" t="s">
        <v>184</v>
      </c>
      <c r="I16225">
        <v>2018</v>
      </c>
      <c r="J16225" t="s">
        <v>12799</v>
      </c>
      <c r="K16225" t="s">
        <v>105</v>
      </c>
      <c r="L16225" t="s">
        <v>105</v>
      </c>
      <c r="M16225" t="s">
        <v>105</v>
      </c>
    </row>
    <row r="16226" spans="1:13" x14ac:dyDescent="0.25">
      <c r="A16226">
        <v>14701</v>
      </c>
      <c r="B16226" t="s">
        <v>12825</v>
      </c>
      <c r="C16226" t="s">
        <v>2786</v>
      </c>
      <c r="D16226" t="s">
        <v>12764</v>
      </c>
      <c r="E16226" t="s">
        <v>7862</v>
      </c>
      <c r="F16226" t="s">
        <v>8060</v>
      </c>
      <c r="G16226" t="s">
        <v>12827</v>
      </c>
      <c r="H16226" t="s">
        <v>184</v>
      </c>
      <c r="I16226">
        <v>2018</v>
      </c>
      <c r="J16226" t="s">
        <v>12800</v>
      </c>
      <c r="K16226" t="s">
        <v>105</v>
      </c>
      <c r="L16226" t="s">
        <v>105</v>
      </c>
      <c r="M16226" t="s">
        <v>105</v>
      </c>
    </row>
    <row r="16227" spans="1:13" x14ac:dyDescent="0.25">
      <c r="A16227">
        <v>13910</v>
      </c>
      <c r="B16227" t="s">
        <v>12825</v>
      </c>
      <c r="C16227" t="s">
        <v>12779</v>
      </c>
      <c r="D16227" t="s">
        <v>12764</v>
      </c>
      <c r="E16227" t="s">
        <v>7862</v>
      </c>
      <c r="F16227" t="s">
        <v>8060</v>
      </c>
      <c r="G16227" t="s">
        <v>12827</v>
      </c>
      <c r="H16227" t="s">
        <v>184</v>
      </c>
      <c r="I16227">
        <v>2018</v>
      </c>
      <c r="J16227" t="s">
        <v>12783</v>
      </c>
      <c r="K16227" t="s">
        <v>105</v>
      </c>
      <c r="L16227" t="s">
        <v>105</v>
      </c>
      <c r="M16227" t="s">
        <v>105</v>
      </c>
    </row>
    <row r="16228" spans="1:13" x14ac:dyDescent="0.25">
      <c r="A16228">
        <v>13911</v>
      </c>
      <c r="B16228" t="s">
        <v>12825</v>
      </c>
      <c r="C16228" t="s">
        <v>12779</v>
      </c>
      <c r="D16228" t="s">
        <v>12764</v>
      </c>
      <c r="E16228" t="s">
        <v>7862</v>
      </c>
      <c r="F16228" t="s">
        <v>8060</v>
      </c>
      <c r="G16228" t="s">
        <v>12827</v>
      </c>
      <c r="H16228" t="s">
        <v>184</v>
      </c>
      <c r="I16228">
        <v>2018</v>
      </c>
      <c r="J16228" t="s">
        <v>12780</v>
      </c>
      <c r="K16228" t="s">
        <v>105</v>
      </c>
      <c r="L16228" t="s">
        <v>105</v>
      </c>
      <c r="M16228" t="s">
        <v>105</v>
      </c>
    </row>
    <row r="16229" spans="1:13" x14ac:dyDescent="0.25">
      <c r="A16229">
        <v>13908</v>
      </c>
      <c r="B16229" t="s">
        <v>12763</v>
      </c>
      <c r="C16229" t="s">
        <v>2786</v>
      </c>
      <c r="D16229" t="s">
        <v>12764</v>
      </c>
      <c r="E16229" t="s">
        <v>7862</v>
      </c>
      <c r="F16229" t="s">
        <v>8060</v>
      </c>
      <c r="G16229" t="s">
        <v>12827</v>
      </c>
      <c r="H16229" t="s">
        <v>184</v>
      </c>
      <c r="I16229">
        <v>2018</v>
      </c>
      <c r="J16229" t="s">
        <v>12776</v>
      </c>
      <c r="K16229" t="s">
        <v>12996</v>
      </c>
      <c r="L16229" t="s">
        <v>12813</v>
      </c>
      <c r="M16229" t="s">
        <v>12942</v>
      </c>
    </row>
    <row r="16230" spans="1:13" x14ac:dyDescent="0.25">
      <c r="A16230">
        <v>13909</v>
      </c>
      <c r="B16230" t="s">
        <v>12763</v>
      </c>
      <c r="C16230" t="s">
        <v>2786</v>
      </c>
      <c r="D16230" t="s">
        <v>12764</v>
      </c>
      <c r="E16230" t="s">
        <v>7862</v>
      </c>
      <c r="F16230" t="s">
        <v>8060</v>
      </c>
      <c r="G16230" t="s">
        <v>12827</v>
      </c>
      <c r="H16230" t="s">
        <v>184</v>
      </c>
      <c r="I16230">
        <v>2018</v>
      </c>
      <c r="J16230" t="s">
        <v>12769</v>
      </c>
      <c r="K16230" t="s">
        <v>12831</v>
      </c>
      <c r="L16230" t="s">
        <v>12813</v>
      </c>
      <c r="M16230" t="s">
        <v>12942</v>
      </c>
    </row>
    <row r="16231" spans="1:13" x14ac:dyDescent="0.25">
      <c r="A16231">
        <v>13909</v>
      </c>
      <c r="B16231" t="s">
        <v>12763</v>
      </c>
      <c r="C16231" t="s">
        <v>2786</v>
      </c>
      <c r="D16231" t="s">
        <v>12764</v>
      </c>
      <c r="E16231" t="s">
        <v>7862</v>
      </c>
      <c r="F16231" t="s">
        <v>8060</v>
      </c>
      <c r="G16231" t="s">
        <v>12827</v>
      </c>
      <c r="H16231" t="s">
        <v>184</v>
      </c>
      <c r="I16231">
        <v>2018</v>
      </c>
      <c r="J16231" t="s">
        <v>12772</v>
      </c>
      <c r="K16231" t="s">
        <v>12831</v>
      </c>
      <c r="L16231" t="s">
        <v>12813</v>
      </c>
      <c r="M16231" t="s">
        <v>12942</v>
      </c>
    </row>
    <row r="16232" spans="1:13" x14ac:dyDescent="0.25">
      <c r="A16232">
        <v>13909</v>
      </c>
      <c r="B16232" t="s">
        <v>12763</v>
      </c>
      <c r="C16232" t="s">
        <v>2786</v>
      </c>
      <c r="D16232" t="s">
        <v>12764</v>
      </c>
      <c r="E16232" t="s">
        <v>7862</v>
      </c>
      <c r="F16232" t="s">
        <v>8060</v>
      </c>
      <c r="G16232" t="s">
        <v>12827</v>
      </c>
      <c r="H16232" t="s">
        <v>184</v>
      </c>
      <c r="I16232">
        <v>2018</v>
      </c>
      <c r="J16232" t="s">
        <v>12773</v>
      </c>
      <c r="K16232" t="s">
        <v>12831</v>
      </c>
      <c r="L16232" t="s">
        <v>12813</v>
      </c>
      <c r="M16232" t="s">
        <v>12942</v>
      </c>
    </row>
    <row r="16233" spans="1:13" x14ac:dyDescent="0.25">
      <c r="A16233">
        <v>13907</v>
      </c>
      <c r="B16233" t="s">
        <v>12785</v>
      </c>
      <c r="C16233" t="s">
        <v>2786</v>
      </c>
      <c r="D16233" t="s">
        <v>12764</v>
      </c>
      <c r="E16233" t="s">
        <v>7862</v>
      </c>
      <c r="F16233" t="s">
        <v>8060</v>
      </c>
      <c r="G16233" t="s">
        <v>12827</v>
      </c>
      <c r="H16233" t="s">
        <v>184</v>
      </c>
      <c r="I16233">
        <v>2018</v>
      </c>
      <c r="J16233" t="s">
        <v>12786</v>
      </c>
      <c r="K16233" t="s">
        <v>105</v>
      </c>
      <c r="L16233" t="s">
        <v>12813</v>
      </c>
      <c r="M16233" t="s">
        <v>12815</v>
      </c>
    </row>
    <row r="16234" spans="1:13" x14ac:dyDescent="0.25">
      <c r="A16234">
        <v>11081</v>
      </c>
      <c r="B16234" t="s">
        <v>12763</v>
      </c>
      <c r="C16234" t="s">
        <v>2786</v>
      </c>
      <c r="D16234" t="s">
        <v>12764</v>
      </c>
      <c r="E16234" t="s">
        <v>7862</v>
      </c>
      <c r="F16234" t="s">
        <v>8186</v>
      </c>
      <c r="G16234" t="s">
        <v>12827</v>
      </c>
      <c r="H16234" t="s">
        <v>12820</v>
      </c>
      <c r="I16234">
        <v>1997</v>
      </c>
      <c r="J16234" t="s">
        <v>12769</v>
      </c>
      <c r="K16234" t="s">
        <v>13097</v>
      </c>
      <c r="L16234" t="s">
        <v>105</v>
      </c>
      <c r="M16234" t="s">
        <v>13219</v>
      </c>
    </row>
    <row r="16235" spans="1:13" x14ac:dyDescent="0.25">
      <c r="A16235">
        <v>11081</v>
      </c>
      <c r="B16235" t="s">
        <v>12763</v>
      </c>
      <c r="C16235" t="s">
        <v>2786</v>
      </c>
      <c r="D16235" t="s">
        <v>12764</v>
      </c>
      <c r="E16235" t="s">
        <v>7862</v>
      </c>
      <c r="F16235" t="s">
        <v>8186</v>
      </c>
      <c r="G16235" t="s">
        <v>12827</v>
      </c>
      <c r="H16235" t="s">
        <v>12820</v>
      </c>
      <c r="I16235">
        <v>1997</v>
      </c>
      <c r="J16235" t="s">
        <v>12772</v>
      </c>
      <c r="K16235" t="s">
        <v>13097</v>
      </c>
      <c r="L16235" t="s">
        <v>105</v>
      </c>
      <c r="M16235" t="s">
        <v>13219</v>
      </c>
    </row>
    <row r="16236" spans="1:13" x14ac:dyDescent="0.25">
      <c r="A16236">
        <v>11081</v>
      </c>
      <c r="B16236" t="s">
        <v>12763</v>
      </c>
      <c r="C16236" t="s">
        <v>2786</v>
      </c>
      <c r="D16236" t="s">
        <v>12764</v>
      </c>
      <c r="E16236" t="s">
        <v>7862</v>
      </c>
      <c r="F16236" t="s">
        <v>8186</v>
      </c>
      <c r="G16236" t="s">
        <v>12827</v>
      </c>
      <c r="H16236" t="s">
        <v>12820</v>
      </c>
      <c r="I16236">
        <v>1997</v>
      </c>
      <c r="J16236" t="s">
        <v>12773</v>
      </c>
      <c r="K16236" t="s">
        <v>13097</v>
      </c>
      <c r="L16236" t="s">
        <v>105</v>
      </c>
      <c r="M16236" t="s">
        <v>13219</v>
      </c>
    </row>
    <row r="16237" spans="1:13" x14ac:dyDescent="0.25">
      <c r="A16237">
        <v>11081</v>
      </c>
      <c r="B16237" t="s">
        <v>12763</v>
      </c>
      <c r="C16237" t="s">
        <v>2786</v>
      </c>
      <c r="D16237" t="s">
        <v>12764</v>
      </c>
      <c r="E16237" t="s">
        <v>7862</v>
      </c>
      <c r="F16237" t="s">
        <v>8186</v>
      </c>
      <c r="G16237" t="s">
        <v>12827</v>
      </c>
      <c r="H16237" t="s">
        <v>12820</v>
      </c>
      <c r="I16237">
        <v>1997</v>
      </c>
      <c r="J16237" t="s">
        <v>12774</v>
      </c>
      <c r="K16237" t="s">
        <v>13097</v>
      </c>
      <c r="L16237" t="s">
        <v>105</v>
      </c>
      <c r="M16237" t="s">
        <v>13219</v>
      </c>
    </row>
    <row r="16238" spans="1:13" x14ac:dyDescent="0.25">
      <c r="A16238">
        <v>11081</v>
      </c>
      <c r="B16238" t="s">
        <v>12763</v>
      </c>
      <c r="C16238" t="s">
        <v>2786</v>
      </c>
      <c r="D16238" t="s">
        <v>12764</v>
      </c>
      <c r="E16238" t="s">
        <v>7862</v>
      </c>
      <c r="F16238" t="s">
        <v>8186</v>
      </c>
      <c r="G16238" t="s">
        <v>12827</v>
      </c>
      <c r="H16238" t="s">
        <v>12820</v>
      </c>
      <c r="I16238">
        <v>1997</v>
      </c>
      <c r="J16238" t="s">
        <v>12775</v>
      </c>
      <c r="K16238" t="s">
        <v>13097</v>
      </c>
      <c r="L16238" t="s">
        <v>105</v>
      </c>
      <c r="M16238" t="s">
        <v>13219</v>
      </c>
    </row>
    <row r="16239" spans="1:13" x14ac:dyDescent="0.25">
      <c r="A16239">
        <v>11081</v>
      </c>
      <c r="B16239" t="s">
        <v>12763</v>
      </c>
      <c r="C16239" t="s">
        <v>2786</v>
      </c>
      <c r="D16239" t="s">
        <v>12764</v>
      </c>
      <c r="E16239" t="s">
        <v>7862</v>
      </c>
      <c r="F16239" t="s">
        <v>8186</v>
      </c>
      <c r="G16239" t="s">
        <v>12827</v>
      </c>
      <c r="H16239" t="s">
        <v>12820</v>
      </c>
      <c r="I16239">
        <v>1997</v>
      </c>
      <c r="J16239" t="s">
        <v>12773</v>
      </c>
      <c r="K16239" t="s">
        <v>13097</v>
      </c>
      <c r="L16239" t="s">
        <v>105</v>
      </c>
      <c r="M16239" t="s">
        <v>13219</v>
      </c>
    </row>
    <row r="16240" spans="1:13" x14ac:dyDescent="0.25">
      <c r="A16240">
        <v>11083</v>
      </c>
      <c r="B16240" t="s">
        <v>12763</v>
      </c>
      <c r="C16240" t="s">
        <v>2786</v>
      </c>
      <c r="D16240" t="s">
        <v>12764</v>
      </c>
      <c r="E16240" t="s">
        <v>7862</v>
      </c>
      <c r="F16240" t="s">
        <v>8186</v>
      </c>
      <c r="G16240" t="s">
        <v>12827</v>
      </c>
      <c r="H16240" t="s">
        <v>12820</v>
      </c>
      <c r="I16240">
        <v>1997</v>
      </c>
      <c r="J16240" t="s">
        <v>12776</v>
      </c>
      <c r="K16240" t="s">
        <v>12978</v>
      </c>
      <c r="L16240" t="s">
        <v>105</v>
      </c>
      <c r="M16240" t="s">
        <v>13219</v>
      </c>
    </row>
    <row r="16241" spans="1:13" x14ac:dyDescent="0.25">
      <c r="A16241">
        <v>11083</v>
      </c>
      <c r="B16241" t="s">
        <v>12763</v>
      </c>
      <c r="C16241" t="s">
        <v>2786</v>
      </c>
      <c r="D16241" t="s">
        <v>12764</v>
      </c>
      <c r="E16241" t="s">
        <v>7862</v>
      </c>
      <c r="F16241" t="s">
        <v>8186</v>
      </c>
      <c r="G16241" t="s">
        <v>12827</v>
      </c>
      <c r="H16241" t="s">
        <v>12820</v>
      </c>
      <c r="I16241">
        <v>1997</v>
      </c>
      <c r="J16241" t="s">
        <v>12778</v>
      </c>
      <c r="K16241" t="s">
        <v>12978</v>
      </c>
      <c r="L16241" t="s">
        <v>105</v>
      </c>
      <c r="M16241" t="s">
        <v>13219</v>
      </c>
    </row>
    <row r="16242" spans="1:13" x14ac:dyDescent="0.25">
      <c r="A16242">
        <v>11082</v>
      </c>
      <c r="B16242" t="s">
        <v>12785</v>
      </c>
      <c r="C16242" t="s">
        <v>2786</v>
      </c>
      <c r="D16242" t="s">
        <v>12764</v>
      </c>
      <c r="E16242" t="s">
        <v>7862</v>
      </c>
      <c r="F16242" t="s">
        <v>8186</v>
      </c>
      <c r="G16242" t="s">
        <v>12827</v>
      </c>
      <c r="H16242" t="s">
        <v>12820</v>
      </c>
      <c r="I16242">
        <v>1997</v>
      </c>
      <c r="J16242" t="s">
        <v>12786</v>
      </c>
      <c r="K16242" t="s">
        <v>105</v>
      </c>
      <c r="L16242" t="s">
        <v>105</v>
      </c>
      <c r="M16242" t="s">
        <v>12787</v>
      </c>
    </row>
    <row r="16243" spans="1:13" x14ac:dyDescent="0.25">
      <c r="A16243">
        <v>11082</v>
      </c>
      <c r="B16243" t="s">
        <v>12785</v>
      </c>
      <c r="C16243" t="s">
        <v>2786</v>
      </c>
      <c r="D16243" t="s">
        <v>12764</v>
      </c>
      <c r="E16243" t="s">
        <v>7862</v>
      </c>
      <c r="F16243" t="s">
        <v>8186</v>
      </c>
      <c r="G16243" t="s">
        <v>12827</v>
      </c>
      <c r="H16243" t="s">
        <v>12820</v>
      </c>
      <c r="I16243">
        <v>1997</v>
      </c>
      <c r="J16243" t="s">
        <v>12788</v>
      </c>
      <c r="K16243" t="s">
        <v>105</v>
      </c>
      <c r="L16243" t="s">
        <v>105</v>
      </c>
      <c r="M16243" t="s">
        <v>12787</v>
      </c>
    </row>
    <row r="16244" spans="1:13" x14ac:dyDescent="0.25">
      <c r="A16244">
        <v>9322</v>
      </c>
      <c r="B16244" t="s">
        <v>12825</v>
      </c>
      <c r="C16244" t="s">
        <v>12779</v>
      </c>
      <c r="D16244" t="s">
        <v>12764</v>
      </c>
      <c r="E16244" t="s">
        <v>7862</v>
      </c>
      <c r="F16244" t="s">
        <v>8186</v>
      </c>
      <c r="G16244" t="s">
        <v>12827</v>
      </c>
      <c r="H16244" t="s">
        <v>12899</v>
      </c>
      <c r="I16244">
        <v>2003</v>
      </c>
      <c r="J16244" t="s">
        <v>12780</v>
      </c>
      <c r="K16244" t="s">
        <v>105</v>
      </c>
      <c r="L16244" t="s">
        <v>105</v>
      </c>
      <c r="M16244" t="s">
        <v>105</v>
      </c>
    </row>
    <row r="16245" spans="1:13" x14ac:dyDescent="0.25">
      <c r="A16245">
        <v>9329</v>
      </c>
      <c r="B16245" t="s">
        <v>12825</v>
      </c>
      <c r="C16245" t="s">
        <v>12779</v>
      </c>
      <c r="D16245" t="s">
        <v>12764</v>
      </c>
      <c r="E16245" t="s">
        <v>7862</v>
      </c>
      <c r="F16245" t="s">
        <v>8186</v>
      </c>
      <c r="G16245" t="s">
        <v>12827</v>
      </c>
      <c r="H16245" t="s">
        <v>12899</v>
      </c>
      <c r="I16245">
        <v>2003</v>
      </c>
      <c r="J16245" t="s">
        <v>12783</v>
      </c>
      <c r="K16245" t="s">
        <v>105</v>
      </c>
      <c r="L16245" t="s">
        <v>105</v>
      </c>
      <c r="M16245" t="s">
        <v>105</v>
      </c>
    </row>
    <row r="16246" spans="1:13" x14ac:dyDescent="0.25">
      <c r="A16246">
        <v>9321</v>
      </c>
      <c r="B16246" t="s">
        <v>12763</v>
      </c>
      <c r="C16246" t="s">
        <v>2786</v>
      </c>
      <c r="D16246" t="s">
        <v>12764</v>
      </c>
      <c r="E16246" t="s">
        <v>7862</v>
      </c>
      <c r="F16246" t="s">
        <v>8186</v>
      </c>
      <c r="G16246" t="s">
        <v>12827</v>
      </c>
      <c r="H16246" t="s">
        <v>12899</v>
      </c>
      <c r="I16246">
        <v>2003</v>
      </c>
      <c r="J16246" t="s">
        <v>12769</v>
      </c>
      <c r="K16246" t="s">
        <v>13097</v>
      </c>
      <c r="L16246" t="s">
        <v>105</v>
      </c>
      <c r="M16246" t="s">
        <v>12790</v>
      </c>
    </row>
    <row r="16247" spans="1:13" x14ac:dyDescent="0.25">
      <c r="A16247">
        <v>9321</v>
      </c>
      <c r="B16247" t="s">
        <v>12763</v>
      </c>
      <c r="C16247" t="s">
        <v>2786</v>
      </c>
      <c r="D16247" t="s">
        <v>12764</v>
      </c>
      <c r="E16247" t="s">
        <v>7862</v>
      </c>
      <c r="F16247" t="s">
        <v>8186</v>
      </c>
      <c r="G16247" t="s">
        <v>12827</v>
      </c>
      <c r="H16247" t="s">
        <v>12899</v>
      </c>
      <c r="I16247">
        <v>2003</v>
      </c>
      <c r="J16247" t="s">
        <v>12772</v>
      </c>
      <c r="K16247" t="s">
        <v>13097</v>
      </c>
      <c r="L16247" t="s">
        <v>105</v>
      </c>
      <c r="M16247" t="s">
        <v>12790</v>
      </c>
    </row>
    <row r="16248" spans="1:13" x14ac:dyDescent="0.25">
      <c r="A16248">
        <v>9321</v>
      </c>
      <c r="B16248" t="s">
        <v>12763</v>
      </c>
      <c r="C16248" t="s">
        <v>2786</v>
      </c>
      <c r="D16248" t="s">
        <v>12764</v>
      </c>
      <c r="E16248" t="s">
        <v>7862</v>
      </c>
      <c r="F16248" t="s">
        <v>8186</v>
      </c>
      <c r="G16248" t="s">
        <v>12827</v>
      </c>
      <c r="H16248" t="s">
        <v>12899</v>
      </c>
      <c r="I16248">
        <v>2003</v>
      </c>
      <c r="J16248" t="s">
        <v>12773</v>
      </c>
      <c r="K16248" t="s">
        <v>13097</v>
      </c>
      <c r="L16248" t="s">
        <v>105</v>
      </c>
      <c r="M16248" t="s">
        <v>12790</v>
      </c>
    </row>
    <row r="16249" spans="1:13" x14ac:dyDescent="0.25">
      <c r="A16249">
        <v>9321</v>
      </c>
      <c r="B16249" t="s">
        <v>12763</v>
      </c>
      <c r="C16249" t="s">
        <v>2786</v>
      </c>
      <c r="D16249" t="s">
        <v>12764</v>
      </c>
      <c r="E16249" t="s">
        <v>7862</v>
      </c>
      <c r="F16249" t="s">
        <v>8186</v>
      </c>
      <c r="G16249" t="s">
        <v>12827</v>
      </c>
      <c r="H16249" t="s">
        <v>12899</v>
      </c>
      <c r="I16249">
        <v>2003</v>
      </c>
      <c r="J16249" t="s">
        <v>12774</v>
      </c>
      <c r="K16249" t="s">
        <v>13097</v>
      </c>
      <c r="L16249" t="s">
        <v>105</v>
      </c>
      <c r="M16249" t="s">
        <v>12790</v>
      </c>
    </row>
    <row r="16250" spans="1:13" x14ac:dyDescent="0.25">
      <c r="A16250">
        <v>9321</v>
      </c>
      <c r="B16250" t="s">
        <v>12763</v>
      </c>
      <c r="C16250" t="s">
        <v>2786</v>
      </c>
      <c r="D16250" t="s">
        <v>12764</v>
      </c>
      <c r="E16250" t="s">
        <v>7862</v>
      </c>
      <c r="F16250" t="s">
        <v>8186</v>
      </c>
      <c r="G16250" t="s">
        <v>12827</v>
      </c>
      <c r="H16250" t="s">
        <v>12899</v>
      </c>
      <c r="I16250">
        <v>2003</v>
      </c>
      <c r="J16250" t="s">
        <v>12775</v>
      </c>
      <c r="K16250" t="s">
        <v>13097</v>
      </c>
      <c r="L16250" t="s">
        <v>105</v>
      </c>
      <c r="M16250" t="s">
        <v>12790</v>
      </c>
    </row>
    <row r="16251" spans="1:13" x14ac:dyDescent="0.25">
      <c r="A16251">
        <v>9321</v>
      </c>
      <c r="B16251" t="s">
        <v>12763</v>
      </c>
      <c r="C16251" t="s">
        <v>2786</v>
      </c>
      <c r="D16251" t="s">
        <v>12764</v>
      </c>
      <c r="E16251" t="s">
        <v>7862</v>
      </c>
      <c r="F16251" t="s">
        <v>8186</v>
      </c>
      <c r="G16251" t="s">
        <v>12827</v>
      </c>
      <c r="H16251" t="s">
        <v>12899</v>
      </c>
      <c r="I16251">
        <v>2003</v>
      </c>
      <c r="J16251" t="s">
        <v>12773</v>
      </c>
      <c r="K16251" t="s">
        <v>13097</v>
      </c>
      <c r="L16251" t="s">
        <v>105</v>
      </c>
      <c r="M16251" t="s">
        <v>12790</v>
      </c>
    </row>
    <row r="16252" spans="1:13" x14ac:dyDescent="0.25">
      <c r="A16252">
        <v>9324</v>
      </c>
      <c r="B16252" t="s">
        <v>12763</v>
      </c>
      <c r="C16252" t="s">
        <v>2786</v>
      </c>
      <c r="D16252" t="s">
        <v>12764</v>
      </c>
      <c r="E16252" t="s">
        <v>7862</v>
      </c>
      <c r="F16252" t="s">
        <v>8186</v>
      </c>
      <c r="G16252" t="s">
        <v>12827</v>
      </c>
      <c r="H16252" t="s">
        <v>12899</v>
      </c>
      <c r="I16252">
        <v>2003</v>
      </c>
      <c r="J16252" t="s">
        <v>12776</v>
      </c>
      <c r="K16252" t="s">
        <v>12978</v>
      </c>
      <c r="L16252" t="s">
        <v>105</v>
      </c>
      <c r="M16252" t="s">
        <v>12790</v>
      </c>
    </row>
    <row r="16253" spans="1:13" x14ac:dyDescent="0.25">
      <c r="A16253">
        <v>9324</v>
      </c>
      <c r="B16253" t="s">
        <v>12763</v>
      </c>
      <c r="C16253" t="s">
        <v>2786</v>
      </c>
      <c r="D16253" t="s">
        <v>12764</v>
      </c>
      <c r="E16253" t="s">
        <v>7862</v>
      </c>
      <c r="F16253" t="s">
        <v>8186</v>
      </c>
      <c r="G16253" t="s">
        <v>12827</v>
      </c>
      <c r="H16253" t="s">
        <v>12899</v>
      </c>
      <c r="I16253">
        <v>2003</v>
      </c>
      <c r="J16253" t="s">
        <v>12778</v>
      </c>
      <c r="K16253" t="s">
        <v>12978</v>
      </c>
      <c r="L16253" t="s">
        <v>105</v>
      </c>
      <c r="M16253" t="s">
        <v>12790</v>
      </c>
    </row>
    <row r="16254" spans="1:13" x14ac:dyDescent="0.25">
      <c r="A16254">
        <v>18476</v>
      </c>
      <c r="B16254" t="s">
        <v>12794</v>
      </c>
      <c r="C16254" t="s">
        <v>2786</v>
      </c>
      <c r="D16254" t="s">
        <v>12764</v>
      </c>
      <c r="E16254" t="s">
        <v>7862</v>
      </c>
      <c r="F16254" t="s">
        <v>8186</v>
      </c>
      <c r="G16254" t="s">
        <v>12827</v>
      </c>
      <c r="H16254" t="s">
        <v>12899</v>
      </c>
      <c r="I16254">
        <v>2003</v>
      </c>
      <c r="J16254" t="s">
        <v>12795</v>
      </c>
      <c r="K16254" t="s">
        <v>12838</v>
      </c>
      <c r="L16254" t="s">
        <v>105</v>
      </c>
      <c r="M16254" t="s">
        <v>12808</v>
      </c>
    </row>
    <row r="16255" spans="1:13" x14ac:dyDescent="0.25">
      <c r="A16255">
        <v>18476</v>
      </c>
      <c r="B16255" t="s">
        <v>12794</v>
      </c>
      <c r="C16255" t="s">
        <v>2786</v>
      </c>
      <c r="D16255" t="s">
        <v>12764</v>
      </c>
      <c r="E16255" t="s">
        <v>7862</v>
      </c>
      <c r="F16255" t="s">
        <v>8186</v>
      </c>
      <c r="G16255" t="s">
        <v>12827</v>
      </c>
      <c r="H16255" t="s">
        <v>12899</v>
      </c>
      <c r="I16255">
        <v>2003</v>
      </c>
      <c r="J16255" t="s">
        <v>12798</v>
      </c>
      <c r="K16255" t="s">
        <v>12838</v>
      </c>
      <c r="L16255" t="s">
        <v>105</v>
      </c>
      <c r="M16255" t="s">
        <v>12808</v>
      </c>
    </row>
    <row r="16256" spans="1:13" x14ac:dyDescent="0.25">
      <c r="A16256">
        <v>18476</v>
      </c>
      <c r="B16256" t="s">
        <v>12794</v>
      </c>
      <c r="C16256" t="s">
        <v>2786</v>
      </c>
      <c r="D16256" t="s">
        <v>12764</v>
      </c>
      <c r="E16256" t="s">
        <v>7862</v>
      </c>
      <c r="F16256" t="s">
        <v>8186</v>
      </c>
      <c r="G16256" t="s">
        <v>12827</v>
      </c>
      <c r="H16256" t="s">
        <v>12899</v>
      </c>
      <c r="I16256">
        <v>2003</v>
      </c>
      <c r="J16256" t="s">
        <v>12799</v>
      </c>
      <c r="K16256" t="s">
        <v>12838</v>
      </c>
      <c r="L16256" t="s">
        <v>105</v>
      </c>
      <c r="M16256" t="s">
        <v>12808</v>
      </c>
    </row>
    <row r="16257" spans="1:13" x14ac:dyDescent="0.25">
      <c r="A16257">
        <v>18476</v>
      </c>
      <c r="B16257" t="s">
        <v>12794</v>
      </c>
      <c r="C16257" t="s">
        <v>2786</v>
      </c>
      <c r="D16257" t="s">
        <v>12764</v>
      </c>
      <c r="E16257" t="s">
        <v>7862</v>
      </c>
      <c r="F16257" t="s">
        <v>8186</v>
      </c>
      <c r="G16257" t="s">
        <v>12827</v>
      </c>
      <c r="H16257" t="s">
        <v>12899</v>
      </c>
      <c r="I16257">
        <v>2003</v>
      </c>
      <c r="J16257" t="s">
        <v>12800</v>
      </c>
      <c r="K16257" t="s">
        <v>12838</v>
      </c>
      <c r="L16257" t="s">
        <v>105</v>
      </c>
      <c r="M16257" t="s">
        <v>12808</v>
      </c>
    </row>
    <row r="16258" spans="1:13" x14ac:dyDescent="0.25">
      <c r="A16258">
        <v>18476</v>
      </c>
      <c r="B16258" t="s">
        <v>12794</v>
      </c>
      <c r="C16258" t="s">
        <v>2786</v>
      </c>
      <c r="D16258" t="s">
        <v>12764</v>
      </c>
      <c r="E16258" t="s">
        <v>7862</v>
      </c>
      <c r="F16258" t="s">
        <v>8186</v>
      </c>
      <c r="G16258" t="s">
        <v>12827</v>
      </c>
      <c r="H16258" t="s">
        <v>12899</v>
      </c>
      <c r="I16258">
        <v>2003</v>
      </c>
      <c r="J16258" t="s">
        <v>12801</v>
      </c>
      <c r="K16258" t="s">
        <v>12838</v>
      </c>
      <c r="L16258" t="s">
        <v>105</v>
      </c>
      <c r="M16258" t="s">
        <v>12808</v>
      </c>
    </row>
    <row r="16259" spans="1:13" x14ac:dyDescent="0.25">
      <c r="A16259">
        <v>18476</v>
      </c>
      <c r="B16259" t="s">
        <v>12794</v>
      </c>
      <c r="C16259" t="s">
        <v>2786</v>
      </c>
      <c r="D16259" t="s">
        <v>12764</v>
      </c>
      <c r="E16259" t="s">
        <v>7862</v>
      </c>
      <c r="F16259" t="s">
        <v>8186</v>
      </c>
      <c r="G16259" t="s">
        <v>12827</v>
      </c>
      <c r="H16259" t="s">
        <v>12899</v>
      </c>
      <c r="I16259">
        <v>2003</v>
      </c>
      <c r="J16259" t="s">
        <v>12802</v>
      </c>
      <c r="K16259" t="s">
        <v>12838</v>
      </c>
      <c r="L16259" t="s">
        <v>105</v>
      </c>
      <c r="M16259" t="s">
        <v>12808</v>
      </c>
    </row>
    <row r="16260" spans="1:13" x14ac:dyDescent="0.25">
      <c r="A16260">
        <v>18476</v>
      </c>
      <c r="B16260" t="s">
        <v>12794</v>
      </c>
      <c r="C16260" t="s">
        <v>2786</v>
      </c>
      <c r="D16260" t="s">
        <v>12764</v>
      </c>
      <c r="E16260" t="s">
        <v>7862</v>
      </c>
      <c r="F16260" t="s">
        <v>8186</v>
      </c>
      <c r="G16260" t="s">
        <v>12827</v>
      </c>
      <c r="H16260" t="s">
        <v>12899</v>
      </c>
      <c r="I16260">
        <v>2003</v>
      </c>
      <c r="J16260" t="s">
        <v>12799</v>
      </c>
      <c r="K16260" t="s">
        <v>12838</v>
      </c>
      <c r="L16260" t="s">
        <v>105</v>
      </c>
      <c r="M16260" t="s">
        <v>12808</v>
      </c>
    </row>
    <row r="16261" spans="1:13" x14ac:dyDescent="0.25">
      <c r="A16261">
        <v>18476</v>
      </c>
      <c r="B16261" t="s">
        <v>12794</v>
      </c>
      <c r="C16261" t="s">
        <v>2786</v>
      </c>
      <c r="D16261" t="s">
        <v>12764</v>
      </c>
      <c r="E16261" t="s">
        <v>7862</v>
      </c>
      <c r="F16261" t="s">
        <v>8186</v>
      </c>
      <c r="G16261" t="s">
        <v>12827</v>
      </c>
      <c r="H16261" t="s">
        <v>12899</v>
      </c>
      <c r="I16261">
        <v>2003</v>
      </c>
      <c r="J16261" t="s">
        <v>12800</v>
      </c>
      <c r="K16261" t="s">
        <v>12838</v>
      </c>
      <c r="L16261" t="s">
        <v>105</v>
      </c>
      <c r="M16261" t="s">
        <v>12808</v>
      </c>
    </row>
    <row r="16262" spans="1:13" x14ac:dyDescent="0.25">
      <c r="A16262">
        <v>9323</v>
      </c>
      <c r="B16262" t="s">
        <v>12785</v>
      </c>
      <c r="C16262" t="s">
        <v>2786</v>
      </c>
      <c r="D16262" t="s">
        <v>12764</v>
      </c>
      <c r="E16262" t="s">
        <v>7862</v>
      </c>
      <c r="F16262" t="s">
        <v>8186</v>
      </c>
      <c r="G16262" t="s">
        <v>12827</v>
      </c>
      <c r="H16262" t="s">
        <v>12899</v>
      </c>
      <c r="I16262">
        <v>2003</v>
      </c>
      <c r="J16262" t="s">
        <v>12786</v>
      </c>
      <c r="K16262" t="s">
        <v>105</v>
      </c>
      <c r="L16262" t="s">
        <v>105</v>
      </c>
      <c r="M16262" t="s">
        <v>12787</v>
      </c>
    </row>
    <row r="16263" spans="1:13" x14ac:dyDescent="0.25">
      <c r="A16263">
        <v>9323</v>
      </c>
      <c r="B16263" t="s">
        <v>12785</v>
      </c>
      <c r="C16263" t="s">
        <v>2786</v>
      </c>
      <c r="D16263" t="s">
        <v>12764</v>
      </c>
      <c r="E16263" t="s">
        <v>7862</v>
      </c>
      <c r="F16263" t="s">
        <v>8186</v>
      </c>
      <c r="G16263" t="s">
        <v>12827</v>
      </c>
      <c r="H16263" t="s">
        <v>12899</v>
      </c>
      <c r="I16263">
        <v>2003</v>
      </c>
      <c r="J16263" t="s">
        <v>12788</v>
      </c>
      <c r="K16263" t="s">
        <v>105</v>
      </c>
      <c r="L16263" t="s">
        <v>105</v>
      </c>
      <c r="M16263" t="s">
        <v>12787</v>
      </c>
    </row>
    <row r="16264" spans="1:13" x14ac:dyDescent="0.25">
      <c r="A16264">
        <v>14661</v>
      </c>
      <c r="B16264" t="s">
        <v>12825</v>
      </c>
      <c r="C16264" t="s">
        <v>2786</v>
      </c>
      <c r="D16264" t="s">
        <v>12764</v>
      </c>
      <c r="E16264" t="s">
        <v>7862</v>
      </c>
      <c r="F16264" t="s">
        <v>8186</v>
      </c>
      <c r="G16264" t="s">
        <v>12827</v>
      </c>
      <c r="H16264" t="s">
        <v>202</v>
      </c>
      <c r="I16264">
        <v>2018</v>
      </c>
      <c r="J16264" t="s">
        <v>12795</v>
      </c>
      <c r="K16264" t="s">
        <v>105</v>
      </c>
      <c r="L16264" t="s">
        <v>105</v>
      </c>
      <c r="M16264" t="s">
        <v>105</v>
      </c>
    </row>
    <row r="16265" spans="1:13" x14ac:dyDescent="0.25">
      <c r="A16265">
        <v>14661</v>
      </c>
      <c r="B16265" t="s">
        <v>12825</v>
      </c>
      <c r="C16265" t="s">
        <v>2786</v>
      </c>
      <c r="D16265" t="s">
        <v>12764</v>
      </c>
      <c r="E16265" t="s">
        <v>7862</v>
      </c>
      <c r="F16265" t="s">
        <v>8186</v>
      </c>
      <c r="G16265" t="s">
        <v>12827</v>
      </c>
      <c r="H16265" t="s">
        <v>202</v>
      </c>
      <c r="I16265">
        <v>2018</v>
      </c>
      <c r="J16265" t="s">
        <v>12798</v>
      </c>
      <c r="K16265" t="s">
        <v>105</v>
      </c>
      <c r="L16265" t="s">
        <v>105</v>
      </c>
      <c r="M16265" t="s">
        <v>105</v>
      </c>
    </row>
    <row r="16266" spans="1:13" x14ac:dyDescent="0.25">
      <c r="A16266">
        <v>14661</v>
      </c>
      <c r="B16266" t="s">
        <v>12825</v>
      </c>
      <c r="C16266" t="s">
        <v>2786</v>
      </c>
      <c r="D16266" t="s">
        <v>12764</v>
      </c>
      <c r="E16266" t="s">
        <v>7862</v>
      </c>
      <c r="F16266" t="s">
        <v>8186</v>
      </c>
      <c r="G16266" t="s">
        <v>12827</v>
      </c>
      <c r="H16266" t="s">
        <v>202</v>
      </c>
      <c r="I16266">
        <v>2018</v>
      </c>
      <c r="J16266" t="s">
        <v>12799</v>
      </c>
      <c r="K16266" t="s">
        <v>105</v>
      </c>
      <c r="L16266" t="s">
        <v>105</v>
      </c>
      <c r="M16266" t="s">
        <v>105</v>
      </c>
    </row>
    <row r="16267" spans="1:13" x14ac:dyDescent="0.25">
      <c r="A16267">
        <v>14661</v>
      </c>
      <c r="B16267" t="s">
        <v>12825</v>
      </c>
      <c r="C16267" t="s">
        <v>2786</v>
      </c>
      <c r="D16267" t="s">
        <v>12764</v>
      </c>
      <c r="E16267" t="s">
        <v>7862</v>
      </c>
      <c r="F16267" t="s">
        <v>8186</v>
      </c>
      <c r="G16267" t="s">
        <v>12827</v>
      </c>
      <c r="H16267" t="s">
        <v>202</v>
      </c>
      <c r="I16267">
        <v>2018</v>
      </c>
      <c r="J16267" t="s">
        <v>12800</v>
      </c>
      <c r="K16267" t="s">
        <v>105</v>
      </c>
      <c r="L16267" t="s">
        <v>105</v>
      </c>
      <c r="M16267" t="s">
        <v>105</v>
      </c>
    </row>
    <row r="16268" spans="1:13" x14ac:dyDescent="0.25">
      <c r="A16268">
        <v>14661</v>
      </c>
      <c r="B16268" t="s">
        <v>12825</v>
      </c>
      <c r="C16268" t="s">
        <v>2786</v>
      </c>
      <c r="D16268" t="s">
        <v>12764</v>
      </c>
      <c r="E16268" t="s">
        <v>7862</v>
      </c>
      <c r="F16268" t="s">
        <v>8186</v>
      </c>
      <c r="G16268" t="s">
        <v>12827</v>
      </c>
      <c r="H16268" t="s">
        <v>202</v>
      </c>
      <c r="I16268">
        <v>2018</v>
      </c>
      <c r="J16268" t="s">
        <v>12801</v>
      </c>
      <c r="K16268" t="s">
        <v>105</v>
      </c>
      <c r="L16268" t="s">
        <v>105</v>
      </c>
      <c r="M16268" t="s">
        <v>105</v>
      </c>
    </row>
    <row r="16269" spans="1:13" x14ac:dyDescent="0.25">
      <c r="A16269">
        <v>14661</v>
      </c>
      <c r="B16269" t="s">
        <v>12825</v>
      </c>
      <c r="C16269" t="s">
        <v>2786</v>
      </c>
      <c r="D16269" t="s">
        <v>12764</v>
      </c>
      <c r="E16269" t="s">
        <v>7862</v>
      </c>
      <c r="F16269" t="s">
        <v>8186</v>
      </c>
      <c r="G16269" t="s">
        <v>12827</v>
      </c>
      <c r="H16269" t="s">
        <v>202</v>
      </c>
      <c r="I16269">
        <v>2018</v>
      </c>
      <c r="J16269" t="s">
        <v>12802</v>
      </c>
      <c r="K16269" t="s">
        <v>105</v>
      </c>
      <c r="L16269" t="s">
        <v>105</v>
      </c>
      <c r="M16269" t="s">
        <v>105</v>
      </c>
    </row>
    <row r="16270" spans="1:13" x14ac:dyDescent="0.25">
      <c r="A16270">
        <v>14661</v>
      </c>
      <c r="B16270" t="s">
        <v>12825</v>
      </c>
      <c r="C16270" t="s">
        <v>2786</v>
      </c>
      <c r="D16270" t="s">
        <v>12764</v>
      </c>
      <c r="E16270" t="s">
        <v>7862</v>
      </c>
      <c r="F16270" t="s">
        <v>8186</v>
      </c>
      <c r="G16270" t="s">
        <v>12827</v>
      </c>
      <c r="H16270" t="s">
        <v>202</v>
      </c>
      <c r="I16270">
        <v>2018</v>
      </c>
      <c r="J16270" t="s">
        <v>12799</v>
      </c>
      <c r="K16270" t="s">
        <v>105</v>
      </c>
      <c r="L16270" t="s">
        <v>105</v>
      </c>
      <c r="M16270" t="s">
        <v>105</v>
      </c>
    </row>
    <row r="16271" spans="1:13" x14ac:dyDescent="0.25">
      <c r="A16271">
        <v>14661</v>
      </c>
      <c r="B16271" t="s">
        <v>12825</v>
      </c>
      <c r="C16271" t="s">
        <v>2786</v>
      </c>
      <c r="D16271" t="s">
        <v>12764</v>
      </c>
      <c r="E16271" t="s">
        <v>7862</v>
      </c>
      <c r="F16271" t="s">
        <v>8186</v>
      </c>
      <c r="G16271" t="s">
        <v>12827</v>
      </c>
      <c r="H16271" t="s">
        <v>202</v>
      </c>
      <c r="I16271">
        <v>2018</v>
      </c>
      <c r="J16271" t="s">
        <v>12800</v>
      </c>
      <c r="K16271" t="s">
        <v>105</v>
      </c>
      <c r="L16271" t="s">
        <v>105</v>
      </c>
      <c r="M16271" t="s">
        <v>105</v>
      </c>
    </row>
    <row r="16272" spans="1:13" x14ac:dyDescent="0.25">
      <c r="A16272">
        <v>9326</v>
      </c>
      <c r="B16272" t="s">
        <v>12825</v>
      </c>
      <c r="C16272" t="s">
        <v>12779</v>
      </c>
      <c r="D16272" t="s">
        <v>12764</v>
      </c>
      <c r="E16272" t="s">
        <v>7862</v>
      </c>
      <c r="F16272" t="s">
        <v>8186</v>
      </c>
      <c r="G16272" t="s">
        <v>12827</v>
      </c>
      <c r="H16272" t="s">
        <v>202</v>
      </c>
      <c r="I16272">
        <v>2018</v>
      </c>
      <c r="J16272" t="s">
        <v>12780</v>
      </c>
      <c r="K16272" t="s">
        <v>105</v>
      </c>
      <c r="L16272" t="s">
        <v>105</v>
      </c>
      <c r="M16272" t="s">
        <v>105</v>
      </c>
    </row>
    <row r="16273" spans="1:13" x14ac:dyDescent="0.25">
      <c r="A16273">
        <v>9330</v>
      </c>
      <c r="B16273" t="s">
        <v>12825</v>
      </c>
      <c r="C16273" t="s">
        <v>12779</v>
      </c>
      <c r="D16273" t="s">
        <v>12764</v>
      </c>
      <c r="E16273" t="s">
        <v>7862</v>
      </c>
      <c r="F16273" t="s">
        <v>8186</v>
      </c>
      <c r="G16273" t="s">
        <v>12827</v>
      </c>
      <c r="H16273" t="s">
        <v>202</v>
      </c>
      <c r="I16273">
        <v>2018</v>
      </c>
      <c r="J16273" t="s">
        <v>12783</v>
      </c>
      <c r="K16273" t="s">
        <v>105</v>
      </c>
      <c r="L16273" t="s">
        <v>105</v>
      </c>
      <c r="M16273" t="s">
        <v>105</v>
      </c>
    </row>
    <row r="16274" spans="1:13" x14ac:dyDescent="0.25">
      <c r="A16274">
        <v>9325</v>
      </c>
      <c r="B16274" t="s">
        <v>12763</v>
      </c>
      <c r="C16274" t="s">
        <v>2786</v>
      </c>
      <c r="D16274" t="s">
        <v>12764</v>
      </c>
      <c r="E16274" t="s">
        <v>7862</v>
      </c>
      <c r="F16274" t="s">
        <v>8186</v>
      </c>
      <c r="G16274" t="s">
        <v>12827</v>
      </c>
      <c r="H16274" t="s">
        <v>202</v>
      </c>
      <c r="I16274">
        <v>2018</v>
      </c>
      <c r="J16274" t="s">
        <v>12769</v>
      </c>
      <c r="K16274" t="s">
        <v>13097</v>
      </c>
      <c r="L16274" t="s">
        <v>105</v>
      </c>
      <c r="M16274" t="s">
        <v>13468</v>
      </c>
    </row>
    <row r="16275" spans="1:13" x14ac:dyDescent="0.25">
      <c r="A16275">
        <v>9325</v>
      </c>
      <c r="B16275" t="s">
        <v>12763</v>
      </c>
      <c r="C16275" t="s">
        <v>2786</v>
      </c>
      <c r="D16275" t="s">
        <v>12764</v>
      </c>
      <c r="E16275" t="s">
        <v>7862</v>
      </c>
      <c r="F16275" t="s">
        <v>8186</v>
      </c>
      <c r="G16275" t="s">
        <v>12827</v>
      </c>
      <c r="H16275" t="s">
        <v>202</v>
      </c>
      <c r="I16275">
        <v>2018</v>
      </c>
      <c r="J16275" t="s">
        <v>12772</v>
      </c>
      <c r="K16275" t="s">
        <v>13097</v>
      </c>
      <c r="L16275" t="s">
        <v>105</v>
      </c>
      <c r="M16275" t="s">
        <v>13468</v>
      </c>
    </row>
    <row r="16276" spans="1:13" x14ac:dyDescent="0.25">
      <c r="A16276">
        <v>9325</v>
      </c>
      <c r="B16276" t="s">
        <v>12763</v>
      </c>
      <c r="C16276" t="s">
        <v>2786</v>
      </c>
      <c r="D16276" t="s">
        <v>12764</v>
      </c>
      <c r="E16276" t="s">
        <v>7862</v>
      </c>
      <c r="F16276" t="s">
        <v>8186</v>
      </c>
      <c r="G16276" t="s">
        <v>12827</v>
      </c>
      <c r="H16276" t="s">
        <v>202</v>
      </c>
      <c r="I16276">
        <v>2018</v>
      </c>
      <c r="J16276" t="s">
        <v>12773</v>
      </c>
      <c r="K16276" t="s">
        <v>13097</v>
      </c>
      <c r="L16276" t="s">
        <v>105</v>
      </c>
      <c r="M16276" t="s">
        <v>13468</v>
      </c>
    </row>
    <row r="16277" spans="1:13" x14ac:dyDescent="0.25">
      <c r="A16277">
        <v>9325</v>
      </c>
      <c r="B16277" t="s">
        <v>12763</v>
      </c>
      <c r="C16277" t="s">
        <v>2786</v>
      </c>
      <c r="D16277" t="s">
        <v>12764</v>
      </c>
      <c r="E16277" t="s">
        <v>7862</v>
      </c>
      <c r="F16277" t="s">
        <v>8186</v>
      </c>
      <c r="G16277" t="s">
        <v>12827</v>
      </c>
      <c r="H16277" t="s">
        <v>202</v>
      </c>
      <c r="I16277">
        <v>2018</v>
      </c>
      <c r="J16277" t="s">
        <v>12774</v>
      </c>
      <c r="K16277" t="s">
        <v>13097</v>
      </c>
      <c r="L16277" t="s">
        <v>105</v>
      </c>
      <c r="M16277" t="s">
        <v>13468</v>
      </c>
    </row>
    <row r="16278" spans="1:13" x14ac:dyDescent="0.25">
      <c r="A16278">
        <v>9325</v>
      </c>
      <c r="B16278" t="s">
        <v>12763</v>
      </c>
      <c r="C16278" t="s">
        <v>2786</v>
      </c>
      <c r="D16278" t="s">
        <v>12764</v>
      </c>
      <c r="E16278" t="s">
        <v>7862</v>
      </c>
      <c r="F16278" t="s">
        <v>8186</v>
      </c>
      <c r="G16278" t="s">
        <v>12827</v>
      </c>
      <c r="H16278" t="s">
        <v>202</v>
      </c>
      <c r="I16278">
        <v>2018</v>
      </c>
      <c r="J16278" t="s">
        <v>12775</v>
      </c>
      <c r="K16278" t="s">
        <v>13097</v>
      </c>
      <c r="L16278" t="s">
        <v>105</v>
      </c>
      <c r="M16278" t="s">
        <v>13468</v>
      </c>
    </row>
    <row r="16279" spans="1:13" x14ac:dyDescent="0.25">
      <c r="A16279">
        <v>9325</v>
      </c>
      <c r="B16279" t="s">
        <v>12763</v>
      </c>
      <c r="C16279" t="s">
        <v>2786</v>
      </c>
      <c r="D16279" t="s">
        <v>12764</v>
      </c>
      <c r="E16279" t="s">
        <v>7862</v>
      </c>
      <c r="F16279" t="s">
        <v>8186</v>
      </c>
      <c r="G16279" t="s">
        <v>12827</v>
      </c>
      <c r="H16279" t="s">
        <v>202</v>
      </c>
      <c r="I16279">
        <v>2018</v>
      </c>
      <c r="J16279" t="s">
        <v>12773</v>
      </c>
      <c r="K16279" t="s">
        <v>13097</v>
      </c>
      <c r="L16279" t="s">
        <v>105</v>
      </c>
      <c r="M16279" t="s">
        <v>13468</v>
      </c>
    </row>
    <row r="16280" spans="1:13" x14ac:dyDescent="0.25">
      <c r="A16280">
        <v>9328</v>
      </c>
      <c r="B16280" t="s">
        <v>12763</v>
      </c>
      <c r="C16280" t="s">
        <v>2786</v>
      </c>
      <c r="D16280" t="s">
        <v>12764</v>
      </c>
      <c r="E16280" t="s">
        <v>7862</v>
      </c>
      <c r="F16280" t="s">
        <v>8186</v>
      </c>
      <c r="G16280" t="s">
        <v>12827</v>
      </c>
      <c r="H16280" t="s">
        <v>202</v>
      </c>
      <c r="I16280">
        <v>2018</v>
      </c>
      <c r="J16280" t="s">
        <v>12776</v>
      </c>
      <c r="K16280" t="s">
        <v>12978</v>
      </c>
      <c r="L16280" t="s">
        <v>105</v>
      </c>
      <c r="M16280" t="s">
        <v>13468</v>
      </c>
    </row>
    <row r="16281" spans="1:13" x14ac:dyDescent="0.25">
      <c r="A16281">
        <v>9328</v>
      </c>
      <c r="B16281" t="s">
        <v>12763</v>
      </c>
      <c r="C16281" t="s">
        <v>2786</v>
      </c>
      <c r="D16281" t="s">
        <v>12764</v>
      </c>
      <c r="E16281" t="s">
        <v>7862</v>
      </c>
      <c r="F16281" t="s">
        <v>8186</v>
      </c>
      <c r="G16281" t="s">
        <v>12827</v>
      </c>
      <c r="H16281" t="s">
        <v>202</v>
      </c>
      <c r="I16281">
        <v>2018</v>
      </c>
      <c r="J16281" t="s">
        <v>12778</v>
      </c>
      <c r="K16281" t="s">
        <v>12978</v>
      </c>
      <c r="L16281" t="s">
        <v>105</v>
      </c>
      <c r="M16281" t="s">
        <v>13468</v>
      </c>
    </row>
    <row r="16282" spans="1:13" x14ac:dyDescent="0.25">
      <c r="A16282">
        <v>9327</v>
      </c>
      <c r="B16282" t="s">
        <v>12785</v>
      </c>
      <c r="C16282" t="s">
        <v>2786</v>
      </c>
      <c r="D16282" t="s">
        <v>12764</v>
      </c>
      <c r="E16282" t="s">
        <v>7862</v>
      </c>
      <c r="F16282" t="s">
        <v>8186</v>
      </c>
      <c r="G16282" t="s">
        <v>12827</v>
      </c>
      <c r="H16282" t="s">
        <v>202</v>
      </c>
      <c r="I16282">
        <v>2018</v>
      </c>
      <c r="J16282" t="s">
        <v>12786</v>
      </c>
      <c r="K16282" t="s">
        <v>105</v>
      </c>
      <c r="L16282" t="s">
        <v>105</v>
      </c>
      <c r="M16282" t="s">
        <v>13731</v>
      </c>
    </row>
    <row r="16283" spans="1:13" x14ac:dyDescent="0.25">
      <c r="A16283">
        <v>9327</v>
      </c>
      <c r="B16283" t="s">
        <v>12785</v>
      </c>
      <c r="C16283" t="s">
        <v>2786</v>
      </c>
      <c r="D16283" t="s">
        <v>12764</v>
      </c>
      <c r="E16283" t="s">
        <v>7862</v>
      </c>
      <c r="F16283" t="s">
        <v>8186</v>
      </c>
      <c r="G16283" t="s">
        <v>12827</v>
      </c>
      <c r="H16283" t="s">
        <v>202</v>
      </c>
      <c r="I16283">
        <v>2018</v>
      </c>
      <c r="J16283" t="s">
        <v>12788</v>
      </c>
      <c r="K16283" t="s">
        <v>105</v>
      </c>
      <c r="L16283" t="s">
        <v>105</v>
      </c>
      <c r="M16283" t="s">
        <v>13731</v>
      </c>
    </row>
    <row r="16284" spans="1:13" x14ac:dyDescent="0.25">
      <c r="A16284">
        <v>8984</v>
      </c>
      <c r="B16284" t="s">
        <v>12763</v>
      </c>
      <c r="C16284" t="s">
        <v>2786</v>
      </c>
      <c r="D16284" t="s">
        <v>12764</v>
      </c>
      <c r="E16284" t="s">
        <v>7862</v>
      </c>
      <c r="F16284" t="s">
        <v>3041</v>
      </c>
      <c r="G16284" t="s">
        <v>12827</v>
      </c>
      <c r="H16284" t="s">
        <v>744</v>
      </c>
      <c r="I16284">
        <v>2008</v>
      </c>
      <c r="J16284" t="s">
        <v>12769</v>
      </c>
      <c r="K16284" t="s">
        <v>12828</v>
      </c>
      <c r="L16284" t="s">
        <v>105</v>
      </c>
      <c r="M16284" t="s">
        <v>12847</v>
      </c>
    </row>
    <row r="16285" spans="1:13" x14ac:dyDescent="0.25">
      <c r="A16285">
        <v>8984</v>
      </c>
      <c r="B16285" t="s">
        <v>12763</v>
      </c>
      <c r="C16285" t="s">
        <v>2786</v>
      </c>
      <c r="D16285" t="s">
        <v>12764</v>
      </c>
      <c r="E16285" t="s">
        <v>7862</v>
      </c>
      <c r="F16285" t="s">
        <v>3041</v>
      </c>
      <c r="G16285" t="s">
        <v>12827</v>
      </c>
      <c r="H16285" t="s">
        <v>744</v>
      </c>
      <c r="I16285">
        <v>2008</v>
      </c>
      <c r="J16285" t="s">
        <v>12772</v>
      </c>
      <c r="K16285" t="s">
        <v>12828</v>
      </c>
      <c r="L16285" t="s">
        <v>105</v>
      </c>
      <c r="M16285" t="s">
        <v>12847</v>
      </c>
    </row>
    <row r="16286" spans="1:13" x14ac:dyDescent="0.25">
      <c r="A16286">
        <v>8984</v>
      </c>
      <c r="B16286" t="s">
        <v>12763</v>
      </c>
      <c r="C16286" t="s">
        <v>2786</v>
      </c>
      <c r="D16286" t="s">
        <v>12764</v>
      </c>
      <c r="E16286" t="s">
        <v>7862</v>
      </c>
      <c r="F16286" t="s">
        <v>3041</v>
      </c>
      <c r="G16286" t="s">
        <v>12827</v>
      </c>
      <c r="H16286" t="s">
        <v>744</v>
      </c>
      <c r="I16286">
        <v>2008</v>
      </c>
      <c r="J16286" t="s">
        <v>12773</v>
      </c>
      <c r="K16286" t="s">
        <v>12828</v>
      </c>
      <c r="L16286" t="s">
        <v>105</v>
      </c>
      <c r="M16286" t="s">
        <v>12847</v>
      </c>
    </row>
    <row r="16287" spans="1:13" x14ac:dyDescent="0.25">
      <c r="A16287">
        <v>8984</v>
      </c>
      <c r="B16287" t="s">
        <v>12763</v>
      </c>
      <c r="C16287" t="s">
        <v>2786</v>
      </c>
      <c r="D16287" t="s">
        <v>12764</v>
      </c>
      <c r="E16287" t="s">
        <v>7862</v>
      </c>
      <c r="F16287" t="s">
        <v>3041</v>
      </c>
      <c r="G16287" t="s">
        <v>12827</v>
      </c>
      <c r="H16287" t="s">
        <v>744</v>
      </c>
      <c r="I16287">
        <v>2008</v>
      </c>
      <c r="J16287" t="s">
        <v>12774</v>
      </c>
      <c r="K16287" t="s">
        <v>12828</v>
      </c>
      <c r="L16287" t="s">
        <v>105</v>
      </c>
      <c r="M16287" t="s">
        <v>12847</v>
      </c>
    </row>
    <row r="16288" spans="1:13" x14ac:dyDescent="0.25">
      <c r="A16288">
        <v>8984</v>
      </c>
      <c r="B16288" t="s">
        <v>12763</v>
      </c>
      <c r="C16288" t="s">
        <v>2786</v>
      </c>
      <c r="D16288" t="s">
        <v>12764</v>
      </c>
      <c r="E16288" t="s">
        <v>7862</v>
      </c>
      <c r="F16288" t="s">
        <v>3041</v>
      </c>
      <c r="G16288" t="s">
        <v>12827</v>
      </c>
      <c r="H16288" t="s">
        <v>744</v>
      </c>
      <c r="I16288">
        <v>2008</v>
      </c>
      <c r="J16288" t="s">
        <v>12775</v>
      </c>
      <c r="K16288" t="s">
        <v>12828</v>
      </c>
      <c r="L16288" t="s">
        <v>105</v>
      </c>
      <c r="M16288" t="s">
        <v>12847</v>
      </c>
    </row>
    <row r="16289" spans="1:13" x14ac:dyDescent="0.25">
      <c r="A16289">
        <v>8984</v>
      </c>
      <c r="B16289" t="s">
        <v>12763</v>
      </c>
      <c r="C16289" t="s">
        <v>2786</v>
      </c>
      <c r="D16289" t="s">
        <v>12764</v>
      </c>
      <c r="E16289" t="s">
        <v>7862</v>
      </c>
      <c r="F16289" t="s">
        <v>3041</v>
      </c>
      <c r="G16289" t="s">
        <v>12827</v>
      </c>
      <c r="H16289" t="s">
        <v>744</v>
      </c>
      <c r="I16289">
        <v>2008</v>
      </c>
      <c r="J16289" t="s">
        <v>12773</v>
      </c>
      <c r="K16289" t="s">
        <v>12828</v>
      </c>
      <c r="L16289" t="s">
        <v>105</v>
      </c>
      <c r="M16289" t="s">
        <v>12847</v>
      </c>
    </row>
    <row r="16290" spans="1:13" x14ac:dyDescent="0.25">
      <c r="A16290">
        <v>8986</v>
      </c>
      <c r="B16290" t="s">
        <v>12763</v>
      </c>
      <c r="C16290" t="s">
        <v>2786</v>
      </c>
      <c r="D16290" t="s">
        <v>12764</v>
      </c>
      <c r="E16290" t="s">
        <v>7862</v>
      </c>
      <c r="F16290" t="s">
        <v>3041</v>
      </c>
      <c r="G16290" t="s">
        <v>12827</v>
      </c>
      <c r="H16290" t="s">
        <v>744</v>
      </c>
      <c r="I16290">
        <v>2008</v>
      </c>
      <c r="J16290" t="s">
        <v>12776</v>
      </c>
      <c r="K16290" t="s">
        <v>12829</v>
      </c>
      <c r="L16290" t="s">
        <v>105</v>
      </c>
      <c r="M16290" t="s">
        <v>12847</v>
      </c>
    </row>
    <row r="16291" spans="1:13" x14ac:dyDescent="0.25">
      <c r="A16291">
        <v>8986</v>
      </c>
      <c r="B16291" t="s">
        <v>12763</v>
      </c>
      <c r="C16291" t="s">
        <v>2786</v>
      </c>
      <c r="D16291" t="s">
        <v>12764</v>
      </c>
      <c r="E16291" t="s">
        <v>7862</v>
      </c>
      <c r="F16291" t="s">
        <v>3041</v>
      </c>
      <c r="G16291" t="s">
        <v>12827</v>
      </c>
      <c r="H16291" t="s">
        <v>744</v>
      </c>
      <c r="I16291">
        <v>2008</v>
      </c>
      <c r="J16291" t="s">
        <v>12778</v>
      </c>
      <c r="K16291" t="s">
        <v>12829</v>
      </c>
      <c r="L16291" t="s">
        <v>105</v>
      </c>
      <c r="M16291" t="s">
        <v>12847</v>
      </c>
    </row>
    <row r="16292" spans="1:13" x14ac:dyDescent="0.25">
      <c r="A16292">
        <v>8983</v>
      </c>
      <c r="B16292" t="s">
        <v>12763</v>
      </c>
      <c r="C16292" t="s">
        <v>12779</v>
      </c>
      <c r="D16292" t="s">
        <v>12764</v>
      </c>
      <c r="E16292" t="s">
        <v>7862</v>
      </c>
      <c r="F16292" t="s">
        <v>3041</v>
      </c>
      <c r="G16292" t="s">
        <v>12827</v>
      </c>
      <c r="H16292" t="s">
        <v>744</v>
      </c>
      <c r="I16292">
        <v>2008</v>
      </c>
      <c r="J16292" t="s">
        <v>12780</v>
      </c>
      <c r="K16292" t="s">
        <v>12910</v>
      </c>
      <c r="L16292" t="s">
        <v>105</v>
      </c>
      <c r="M16292" t="s">
        <v>12847</v>
      </c>
    </row>
    <row r="16293" spans="1:13" x14ac:dyDescent="0.25">
      <c r="A16293">
        <v>8983</v>
      </c>
      <c r="B16293" t="s">
        <v>12763</v>
      </c>
      <c r="C16293" t="s">
        <v>12779</v>
      </c>
      <c r="D16293" t="s">
        <v>12764</v>
      </c>
      <c r="E16293" t="s">
        <v>7862</v>
      </c>
      <c r="F16293" t="s">
        <v>3041</v>
      </c>
      <c r="G16293" t="s">
        <v>12827</v>
      </c>
      <c r="H16293" t="s">
        <v>744</v>
      </c>
      <c r="I16293">
        <v>2008</v>
      </c>
      <c r="J16293" t="s">
        <v>12782</v>
      </c>
      <c r="K16293" t="s">
        <v>12910</v>
      </c>
      <c r="L16293" t="s">
        <v>105</v>
      </c>
      <c r="M16293" t="s">
        <v>12847</v>
      </c>
    </row>
    <row r="16294" spans="1:13" x14ac:dyDescent="0.25">
      <c r="A16294">
        <v>8987</v>
      </c>
      <c r="B16294" t="s">
        <v>12763</v>
      </c>
      <c r="C16294" t="s">
        <v>12779</v>
      </c>
      <c r="D16294" t="s">
        <v>12764</v>
      </c>
      <c r="E16294" t="s">
        <v>7862</v>
      </c>
      <c r="F16294" t="s">
        <v>3041</v>
      </c>
      <c r="G16294" t="s">
        <v>12827</v>
      </c>
      <c r="H16294" t="s">
        <v>744</v>
      </c>
      <c r="I16294">
        <v>2008</v>
      </c>
      <c r="J16294" t="s">
        <v>12783</v>
      </c>
      <c r="K16294" t="s">
        <v>12789</v>
      </c>
      <c r="L16294" t="s">
        <v>105</v>
      </c>
      <c r="M16294" t="s">
        <v>12847</v>
      </c>
    </row>
    <row r="16295" spans="1:13" x14ac:dyDescent="0.25">
      <c r="A16295">
        <v>8987</v>
      </c>
      <c r="B16295" t="s">
        <v>12763</v>
      </c>
      <c r="C16295" t="s">
        <v>12779</v>
      </c>
      <c r="D16295" t="s">
        <v>12764</v>
      </c>
      <c r="E16295" t="s">
        <v>7862</v>
      </c>
      <c r="F16295" t="s">
        <v>3041</v>
      </c>
      <c r="G16295" t="s">
        <v>12827</v>
      </c>
      <c r="H16295" t="s">
        <v>744</v>
      </c>
      <c r="I16295">
        <v>2008</v>
      </c>
      <c r="J16295" t="s">
        <v>12784</v>
      </c>
      <c r="K16295" t="s">
        <v>12789</v>
      </c>
      <c r="L16295" t="s">
        <v>105</v>
      </c>
      <c r="M16295" t="s">
        <v>12847</v>
      </c>
    </row>
    <row r="16296" spans="1:13" x14ac:dyDescent="0.25">
      <c r="A16296">
        <v>14669</v>
      </c>
      <c r="B16296" t="s">
        <v>12794</v>
      </c>
      <c r="C16296" t="s">
        <v>2786</v>
      </c>
      <c r="D16296" t="s">
        <v>12764</v>
      </c>
      <c r="E16296" t="s">
        <v>7862</v>
      </c>
      <c r="F16296" t="s">
        <v>3041</v>
      </c>
      <c r="G16296" t="s">
        <v>12827</v>
      </c>
      <c r="H16296" t="s">
        <v>744</v>
      </c>
      <c r="I16296">
        <v>2008</v>
      </c>
      <c r="J16296" t="s">
        <v>12795</v>
      </c>
      <c r="K16296" t="s">
        <v>12838</v>
      </c>
      <c r="L16296" t="s">
        <v>105</v>
      </c>
      <c r="M16296" t="s">
        <v>13072</v>
      </c>
    </row>
    <row r="16297" spans="1:13" x14ac:dyDescent="0.25">
      <c r="A16297">
        <v>14669</v>
      </c>
      <c r="B16297" t="s">
        <v>12794</v>
      </c>
      <c r="C16297" t="s">
        <v>2786</v>
      </c>
      <c r="D16297" t="s">
        <v>12764</v>
      </c>
      <c r="E16297" t="s">
        <v>7862</v>
      </c>
      <c r="F16297" t="s">
        <v>3041</v>
      </c>
      <c r="G16297" t="s">
        <v>12827</v>
      </c>
      <c r="H16297" t="s">
        <v>744</v>
      </c>
      <c r="I16297">
        <v>2008</v>
      </c>
      <c r="J16297" t="s">
        <v>12798</v>
      </c>
      <c r="K16297" t="s">
        <v>12838</v>
      </c>
      <c r="L16297" t="s">
        <v>105</v>
      </c>
      <c r="M16297" t="s">
        <v>13072</v>
      </c>
    </row>
    <row r="16298" spans="1:13" x14ac:dyDescent="0.25">
      <c r="A16298">
        <v>14669</v>
      </c>
      <c r="B16298" t="s">
        <v>12794</v>
      </c>
      <c r="C16298" t="s">
        <v>2786</v>
      </c>
      <c r="D16298" t="s">
        <v>12764</v>
      </c>
      <c r="E16298" t="s">
        <v>7862</v>
      </c>
      <c r="F16298" t="s">
        <v>3041</v>
      </c>
      <c r="G16298" t="s">
        <v>12827</v>
      </c>
      <c r="H16298" t="s">
        <v>744</v>
      </c>
      <c r="I16298">
        <v>2008</v>
      </c>
      <c r="J16298" t="s">
        <v>12799</v>
      </c>
      <c r="K16298" t="s">
        <v>12838</v>
      </c>
      <c r="L16298" t="s">
        <v>105</v>
      </c>
      <c r="M16298" t="s">
        <v>13072</v>
      </c>
    </row>
    <row r="16299" spans="1:13" x14ac:dyDescent="0.25">
      <c r="A16299">
        <v>14669</v>
      </c>
      <c r="B16299" t="s">
        <v>12794</v>
      </c>
      <c r="C16299" t="s">
        <v>2786</v>
      </c>
      <c r="D16299" t="s">
        <v>12764</v>
      </c>
      <c r="E16299" t="s">
        <v>7862</v>
      </c>
      <c r="F16299" t="s">
        <v>3041</v>
      </c>
      <c r="G16299" t="s">
        <v>12827</v>
      </c>
      <c r="H16299" t="s">
        <v>744</v>
      </c>
      <c r="I16299">
        <v>2008</v>
      </c>
      <c r="J16299" t="s">
        <v>12800</v>
      </c>
      <c r="K16299" t="s">
        <v>12838</v>
      </c>
      <c r="L16299" t="s">
        <v>105</v>
      </c>
      <c r="M16299" t="s">
        <v>13072</v>
      </c>
    </row>
    <row r="16300" spans="1:13" x14ac:dyDescent="0.25">
      <c r="A16300">
        <v>14669</v>
      </c>
      <c r="B16300" t="s">
        <v>12794</v>
      </c>
      <c r="C16300" t="s">
        <v>2786</v>
      </c>
      <c r="D16300" t="s">
        <v>12764</v>
      </c>
      <c r="E16300" t="s">
        <v>7862</v>
      </c>
      <c r="F16300" t="s">
        <v>3041</v>
      </c>
      <c r="G16300" t="s">
        <v>12827</v>
      </c>
      <c r="H16300" t="s">
        <v>744</v>
      </c>
      <c r="I16300">
        <v>2008</v>
      </c>
      <c r="J16300" t="s">
        <v>12801</v>
      </c>
      <c r="K16300" t="s">
        <v>12838</v>
      </c>
      <c r="L16300" t="s">
        <v>105</v>
      </c>
      <c r="M16300" t="s">
        <v>13072</v>
      </c>
    </row>
    <row r="16301" spans="1:13" x14ac:dyDescent="0.25">
      <c r="A16301">
        <v>14669</v>
      </c>
      <c r="B16301" t="s">
        <v>12794</v>
      </c>
      <c r="C16301" t="s">
        <v>2786</v>
      </c>
      <c r="D16301" t="s">
        <v>12764</v>
      </c>
      <c r="E16301" t="s">
        <v>7862</v>
      </c>
      <c r="F16301" t="s">
        <v>3041</v>
      </c>
      <c r="G16301" t="s">
        <v>12827</v>
      </c>
      <c r="H16301" t="s">
        <v>744</v>
      </c>
      <c r="I16301">
        <v>2008</v>
      </c>
      <c r="J16301" t="s">
        <v>12802</v>
      </c>
      <c r="K16301" t="s">
        <v>12838</v>
      </c>
      <c r="L16301" t="s">
        <v>105</v>
      </c>
      <c r="M16301" t="s">
        <v>13072</v>
      </c>
    </row>
    <row r="16302" spans="1:13" x14ac:dyDescent="0.25">
      <c r="A16302">
        <v>14669</v>
      </c>
      <c r="B16302" t="s">
        <v>12794</v>
      </c>
      <c r="C16302" t="s">
        <v>2786</v>
      </c>
      <c r="D16302" t="s">
        <v>12764</v>
      </c>
      <c r="E16302" t="s">
        <v>7862</v>
      </c>
      <c r="F16302" t="s">
        <v>3041</v>
      </c>
      <c r="G16302" t="s">
        <v>12827</v>
      </c>
      <c r="H16302" t="s">
        <v>744</v>
      </c>
      <c r="I16302">
        <v>2008</v>
      </c>
      <c r="J16302" t="s">
        <v>12799</v>
      </c>
      <c r="K16302" t="s">
        <v>12838</v>
      </c>
      <c r="L16302" t="s">
        <v>105</v>
      </c>
      <c r="M16302" t="s">
        <v>13072</v>
      </c>
    </row>
    <row r="16303" spans="1:13" x14ac:dyDescent="0.25">
      <c r="A16303">
        <v>14669</v>
      </c>
      <c r="B16303" t="s">
        <v>12794</v>
      </c>
      <c r="C16303" t="s">
        <v>2786</v>
      </c>
      <c r="D16303" t="s">
        <v>12764</v>
      </c>
      <c r="E16303" t="s">
        <v>7862</v>
      </c>
      <c r="F16303" t="s">
        <v>3041</v>
      </c>
      <c r="G16303" t="s">
        <v>12827</v>
      </c>
      <c r="H16303" t="s">
        <v>744</v>
      </c>
      <c r="I16303">
        <v>2008</v>
      </c>
      <c r="J16303" t="s">
        <v>12800</v>
      </c>
      <c r="K16303" t="s">
        <v>12838</v>
      </c>
      <c r="L16303" t="s">
        <v>105</v>
      </c>
      <c r="M16303" t="s">
        <v>13072</v>
      </c>
    </row>
    <row r="16304" spans="1:13" x14ac:dyDescent="0.25">
      <c r="A16304">
        <v>8985</v>
      </c>
      <c r="B16304" t="s">
        <v>12785</v>
      </c>
      <c r="C16304" t="s">
        <v>2786</v>
      </c>
      <c r="D16304" t="s">
        <v>12764</v>
      </c>
      <c r="E16304" t="s">
        <v>7862</v>
      </c>
      <c r="F16304" t="s">
        <v>3041</v>
      </c>
      <c r="G16304" t="s">
        <v>12827</v>
      </c>
      <c r="H16304" t="s">
        <v>744</v>
      </c>
      <c r="I16304">
        <v>2008</v>
      </c>
      <c r="J16304" t="s">
        <v>12786</v>
      </c>
      <c r="K16304" t="s">
        <v>105</v>
      </c>
      <c r="L16304" t="s">
        <v>105</v>
      </c>
      <c r="M16304" t="s">
        <v>12787</v>
      </c>
    </row>
    <row r="16305" spans="1:13" x14ac:dyDescent="0.25">
      <c r="A16305">
        <v>8985</v>
      </c>
      <c r="B16305" t="s">
        <v>12785</v>
      </c>
      <c r="C16305" t="s">
        <v>2786</v>
      </c>
      <c r="D16305" t="s">
        <v>12764</v>
      </c>
      <c r="E16305" t="s">
        <v>7862</v>
      </c>
      <c r="F16305" t="s">
        <v>3041</v>
      </c>
      <c r="G16305" t="s">
        <v>12827</v>
      </c>
      <c r="H16305" t="s">
        <v>744</v>
      </c>
      <c r="I16305">
        <v>2008</v>
      </c>
      <c r="J16305" t="s">
        <v>12788</v>
      </c>
      <c r="K16305" t="s">
        <v>105</v>
      </c>
      <c r="L16305" t="s">
        <v>105</v>
      </c>
      <c r="M16305" t="s">
        <v>12787</v>
      </c>
    </row>
    <row r="16306" spans="1:13" x14ac:dyDescent="0.25">
      <c r="A16306">
        <v>12156</v>
      </c>
      <c r="B16306" t="s">
        <v>12825</v>
      </c>
      <c r="C16306" t="s">
        <v>12779</v>
      </c>
      <c r="D16306" t="s">
        <v>12764</v>
      </c>
      <c r="E16306" t="s">
        <v>7862</v>
      </c>
      <c r="F16306" t="s">
        <v>3041</v>
      </c>
      <c r="G16306" t="s">
        <v>12827</v>
      </c>
      <c r="H16306" t="s">
        <v>295</v>
      </c>
      <c r="I16306">
        <v>2009</v>
      </c>
      <c r="J16306" t="s">
        <v>12780</v>
      </c>
      <c r="K16306" t="s">
        <v>105</v>
      </c>
      <c r="L16306" t="s">
        <v>105</v>
      </c>
      <c r="M16306" t="s">
        <v>105</v>
      </c>
    </row>
    <row r="16307" spans="1:13" x14ac:dyDescent="0.25">
      <c r="A16307">
        <v>12163</v>
      </c>
      <c r="B16307" t="s">
        <v>12825</v>
      </c>
      <c r="C16307" t="s">
        <v>12779</v>
      </c>
      <c r="D16307" t="s">
        <v>12764</v>
      </c>
      <c r="E16307" t="s">
        <v>7862</v>
      </c>
      <c r="F16307" t="s">
        <v>3041</v>
      </c>
      <c r="G16307" t="s">
        <v>12827</v>
      </c>
      <c r="H16307" t="s">
        <v>295</v>
      </c>
      <c r="I16307">
        <v>2009</v>
      </c>
      <c r="J16307" t="s">
        <v>12783</v>
      </c>
      <c r="K16307" t="s">
        <v>105</v>
      </c>
      <c r="L16307" t="s">
        <v>105</v>
      </c>
      <c r="M16307" t="s">
        <v>105</v>
      </c>
    </row>
    <row r="16308" spans="1:13" x14ac:dyDescent="0.25">
      <c r="A16308">
        <v>12155</v>
      </c>
      <c r="B16308" t="s">
        <v>12763</v>
      </c>
      <c r="C16308" t="s">
        <v>2786</v>
      </c>
      <c r="D16308" t="s">
        <v>12764</v>
      </c>
      <c r="E16308" t="s">
        <v>7862</v>
      </c>
      <c r="F16308" t="s">
        <v>3041</v>
      </c>
      <c r="G16308" t="s">
        <v>12827</v>
      </c>
      <c r="H16308" t="s">
        <v>295</v>
      </c>
      <c r="I16308">
        <v>2009</v>
      </c>
      <c r="J16308" t="s">
        <v>12769</v>
      </c>
      <c r="K16308" t="s">
        <v>12857</v>
      </c>
      <c r="L16308" t="s">
        <v>105</v>
      </c>
      <c r="M16308" t="s">
        <v>12790</v>
      </c>
    </row>
    <row r="16309" spans="1:13" x14ac:dyDescent="0.25">
      <c r="A16309">
        <v>12155</v>
      </c>
      <c r="B16309" t="s">
        <v>12763</v>
      </c>
      <c r="C16309" t="s">
        <v>2786</v>
      </c>
      <c r="D16309" t="s">
        <v>12764</v>
      </c>
      <c r="E16309" t="s">
        <v>7862</v>
      </c>
      <c r="F16309" t="s">
        <v>3041</v>
      </c>
      <c r="G16309" t="s">
        <v>12827</v>
      </c>
      <c r="H16309" t="s">
        <v>295</v>
      </c>
      <c r="I16309">
        <v>2009</v>
      </c>
      <c r="J16309" t="s">
        <v>12772</v>
      </c>
      <c r="K16309" t="s">
        <v>12857</v>
      </c>
      <c r="L16309" t="s">
        <v>105</v>
      </c>
      <c r="M16309" t="s">
        <v>12790</v>
      </c>
    </row>
    <row r="16310" spans="1:13" x14ac:dyDescent="0.25">
      <c r="A16310">
        <v>12155</v>
      </c>
      <c r="B16310" t="s">
        <v>12763</v>
      </c>
      <c r="C16310" t="s">
        <v>2786</v>
      </c>
      <c r="D16310" t="s">
        <v>12764</v>
      </c>
      <c r="E16310" t="s">
        <v>7862</v>
      </c>
      <c r="F16310" t="s">
        <v>3041</v>
      </c>
      <c r="G16310" t="s">
        <v>12827</v>
      </c>
      <c r="H16310" t="s">
        <v>295</v>
      </c>
      <c r="I16310">
        <v>2009</v>
      </c>
      <c r="J16310" t="s">
        <v>12773</v>
      </c>
      <c r="K16310" t="s">
        <v>12857</v>
      </c>
      <c r="L16310" t="s">
        <v>105</v>
      </c>
      <c r="M16310" t="s">
        <v>12790</v>
      </c>
    </row>
    <row r="16311" spans="1:13" x14ac:dyDescent="0.25">
      <c r="A16311">
        <v>12155</v>
      </c>
      <c r="B16311" t="s">
        <v>12763</v>
      </c>
      <c r="C16311" t="s">
        <v>2786</v>
      </c>
      <c r="D16311" t="s">
        <v>12764</v>
      </c>
      <c r="E16311" t="s">
        <v>7862</v>
      </c>
      <c r="F16311" t="s">
        <v>3041</v>
      </c>
      <c r="G16311" t="s">
        <v>12827</v>
      </c>
      <c r="H16311" t="s">
        <v>295</v>
      </c>
      <c r="I16311">
        <v>2009</v>
      </c>
      <c r="J16311" t="s">
        <v>12774</v>
      </c>
      <c r="K16311" t="s">
        <v>12857</v>
      </c>
      <c r="L16311" t="s">
        <v>105</v>
      </c>
      <c r="M16311" t="s">
        <v>12790</v>
      </c>
    </row>
    <row r="16312" spans="1:13" x14ac:dyDescent="0.25">
      <c r="A16312">
        <v>12155</v>
      </c>
      <c r="B16312" t="s">
        <v>12763</v>
      </c>
      <c r="C16312" t="s">
        <v>2786</v>
      </c>
      <c r="D16312" t="s">
        <v>12764</v>
      </c>
      <c r="E16312" t="s">
        <v>7862</v>
      </c>
      <c r="F16312" t="s">
        <v>3041</v>
      </c>
      <c r="G16312" t="s">
        <v>12827</v>
      </c>
      <c r="H16312" t="s">
        <v>295</v>
      </c>
      <c r="I16312">
        <v>2009</v>
      </c>
      <c r="J16312" t="s">
        <v>12775</v>
      </c>
      <c r="K16312" t="s">
        <v>12857</v>
      </c>
      <c r="L16312" t="s">
        <v>105</v>
      </c>
      <c r="M16312" t="s">
        <v>12790</v>
      </c>
    </row>
    <row r="16313" spans="1:13" x14ac:dyDescent="0.25">
      <c r="A16313">
        <v>12155</v>
      </c>
      <c r="B16313" t="s">
        <v>12763</v>
      </c>
      <c r="C16313" t="s">
        <v>2786</v>
      </c>
      <c r="D16313" t="s">
        <v>12764</v>
      </c>
      <c r="E16313" t="s">
        <v>7862</v>
      </c>
      <c r="F16313" t="s">
        <v>3041</v>
      </c>
      <c r="G16313" t="s">
        <v>12827</v>
      </c>
      <c r="H16313" t="s">
        <v>295</v>
      </c>
      <c r="I16313">
        <v>2009</v>
      </c>
      <c r="J16313" t="s">
        <v>12773</v>
      </c>
      <c r="K16313" t="s">
        <v>12857</v>
      </c>
      <c r="L16313" t="s">
        <v>105</v>
      </c>
      <c r="M16313" t="s">
        <v>12790</v>
      </c>
    </row>
    <row r="16314" spans="1:13" x14ac:dyDescent="0.25">
      <c r="A16314">
        <v>12158</v>
      </c>
      <c r="B16314" t="s">
        <v>12763</v>
      </c>
      <c r="C16314" t="s">
        <v>2786</v>
      </c>
      <c r="D16314" t="s">
        <v>12764</v>
      </c>
      <c r="E16314" t="s">
        <v>7862</v>
      </c>
      <c r="F16314" t="s">
        <v>3041</v>
      </c>
      <c r="G16314" t="s">
        <v>12827</v>
      </c>
      <c r="H16314" t="s">
        <v>295</v>
      </c>
      <c r="I16314">
        <v>2009</v>
      </c>
      <c r="J16314" t="s">
        <v>12776</v>
      </c>
      <c r="K16314" t="s">
        <v>12824</v>
      </c>
      <c r="L16314" t="s">
        <v>105</v>
      </c>
      <c r="M16314" t="s">
        <v>12790</v>
      </c>
    </row>
    <row r="16315" spans="1:13" x14ac:dyDescent="0.25">
      <c r="A16315">
        <v>12158</v>
      </c>
      <c r="B16315" t="s">
        <v>12763</v>
      </c>
      <c r="C16315" t="s">
        <v>2786</v>
      </c>
      <c r="D16315" t="s">
        <v>12764</v>
      </c>
      <c r="E16315" t="s">
        <v>7862</v>
      </c>
      <c r="F16315" t="s">
        <v>3041</v>
      </c>
      <c r="G16315" t="s">
        <v>12827</v>
      </c>
      <c r="H16315" t="s">
        <v>295</v>
      </c>
      <c r="I16315">
        <v>2009</v>
      </c>
      <c r="J16315" t="s">
        <v>12778</v>
      </c>
      <c r="K16315" t="s">
        <v>12824</v>
      </c>
      <c r="L16315" t="s">
        <v>105</v>
      </c>
      <c r="M16315" t="s">
        <v>12790</v>
      </c>
    </row>
    <row r="16316" spans="1:13" x14ac:dyDescent="0.25">
      <c r="A16316">
        <v>18472</v>
      </c>
      <c r="B16316" t="s">
        <v>12794</v>
      </c>
      <c r="C16316" t="s">
        <v>2786</v>
      </c>
      <c r="D16316" t="s">
        <v>12764</v>
      </c>
      <c r="E16316" t="s">
        <v>7862</v>
      </c>
      <c r="F16316" t="s">
        <v>3041</v>
      </c>
      <c r="G16316" t="s">
        <v>12827</v>
      </c>
      <c r="H16316" t="s">
        <v>295</v>
      </c>
      <c r="I16316">
        <v>2009</v>
      </c>
      <c r="J16316" t="s">
        <v>12795</v>
      </c>
      <c r="K16316" t="s">
        <v>12838</v>
      </c>
      <c r="L16316" t="s">
        <v>105</v>
      </c>
      <c r="M16316" t="s">
        <v>13072</v>
      </c>
    </row>
    <row r="16317" spans="1:13" x14ac:dyDescent="0.25">
      <c r="A16317">
        <v>18472</v>
      </c>
      <c r="B16317" t="s">
        <v>12794</v>
      </c>
      <c r="C16317" t="s">
        <v>2786</v>
      </c>
      <c r="D16317" t="s">
        <v>12764</v>
      </c>
      <c r="E16317" t="s">
        <v>7862</v>
      </c>
      <c r="F16317" t="s">
        <v>3041</v>
      </c>
      <c r="G16317" t="s">
        <v>12827</v>
      </c>
      <c r="H16317" t="s">
        <v>295</v>
      </c>
      <c r="I16317">
        <v>2009</v>
      </c>
      <c r="J16317" t="s">
        <v>12798</v>
      </c>
      <c r="K16317" t="s">
        <v>12838</v>
      </c>
      <c r="L16317" t="s">
        <v>105</v>
      </c>
      <c r="M16317" t="s">
        <v>13072</v>
      </c>
    </row>
    <row r="16318" spans="1:13" x14ac:dyDescent="0.25">
      <c r="A16318">
        <v>18472</v>
      </c>
      <c r="B16318" t="s">
        <v>12794</v>
      </c>
      <c r="C16318" t="s">
        <v>2786</v>
      </c>
      <c r="D16318" t="s">
        <v>12764</v>
      </c>
      <c r="E16318" t="s">
        <v>7862</v>
      </c>
      <c r="F16318" t="s">
        <v>3041</v>
      </c>
      <c r="G16318" t="s">
        <v>12827</v>
      </c>
      <c r="H16318" t="s">
        <v>295</v>
      </c>
      <c r="I16318">
        <v>2009</v>
      </c>
      <c r="J16318" t="s">
        <v>12799</v>
      </c>
      <c r="K16318" t="s">
        <v>12838</v>
      </c>
      <c r="L16318" t="s">
        <v>105</v>
      </c>
      <c r="M16318" t="s">
        <v>13072</v>
      </c>
    </row>
    <row r="16319" spans="1:13" x14ac:dyDescent="0.25">
      <c r="A16319">
        <v>18472</v>
      </c>
      <c r="B16319" t="s">
        <v>12794</v>
      </c>
      <c r="C16319" t="s">
        <v>2786</v>
      </c>
      <c r="D16319" t="s">
        <v>12764</v>
      </c>
      <c r="E16319" t="s">
        <v>7862</v>
      </c>
      <c r="F16319" t="s">
        <v>3041</v>
      </c>
      <c r="G16319" t="s">
        <v>12827</v>
      </c>
      <c r="H16319" t="s">
        <v>295</v>
      </c>
      <c r="I16319">
        <v>2009</v>
      </c>
      <c r="J16319" t="s">
        <v>12800</v>
      </c>
      <c r="K16319" t="s">
        <v>12838</v>
      </c>
      <c r="L16319" t="s">
        <v>105</v>
      </c>
      <c r="M16319" t="s">
        <v>13072</v>
      </c>
    </row>
    <row r="16320" spans="1:13" x14ac:dyDescent="0.25">
      <c r="A16320">
        <v>18472</v>
      </c>
      <c r="B16320" t="s">
        <v>12794</v>
      </c>
      <c r="C16320" t="s">
        <v>2786</v>
      </c>
      <c r="D16320" t="s">
        <v>12764</v>
      </c>
      <c r="E16320" t="s">
        <v>7862</v>
      </c>
      <c r="F16320" t="s">
        <v>3041</v>
      </c>
      <c r="G16320" t="s">
        <v>12827</v>
      </c>
      <c r="H16320" t="s">
        <v>295</v>
      </c>
      <c r="I16320">
        <v>2009</v>
      </c>
      <c r="J16320" t="s">
        <v>12801</v>
      </c>
      <c r="K16320" t="s">
        <v>12838</v>
      </c>
      <c r="L16320" t="s">
        <v>105</v>
      </c>
      <c r="M16320" t="s">
        <v>13072</v>
      </c>
    </row>
    <row r="16321" spans="1:13" x14ac:dyDescent="0.25">
      <c r="A16321">
        <v>18472</v>
      </c>
      <c r="B16321" t="s">
        <v>12794</v>
      </c>
      <c r="C16321" t="s">
        <v>2786</v>
      </c>
      <c r="D16321" t="s">
        <v>12764</v>
      </c>
      <c r="E16321" t="s">
        <v>7862</v>
      </c>
      <c r="F16321" t="s">
        <v>3041</v>
      </c>
      <c r="G16321" t="s">
        <v>12827</v>
      </c>
      <c r="H16321" t="s">
        <v>295</v>
      </c>
      <c r="I16321">
        <v>2009</v>
      </c>
      <c r="J16321" t="s">
        <v>12802</v>
      </c>
      <c r="K16321" t="s">
        <v>12838</v>
      </c>
      <c r="L16321" t="s">
        <v>105</v>
      </c>
      <c r="M16321" t="s">
        <v>13072</v>
      </c>
    </row>
    <row r="16322" spans="1:13" x14ac:dyDescent="0.25">
      <c r="A16322">
        <v>18472</v>
      </c>
      <c r="B16322" t="s">
        <v>12794</v>
      </c>
      <c r="C16322" t="s">
        <v>2786</v>
      </c>
      <c r="D16322" t="s">
        <v>12764</v>
      </c>
      <c r="E16322" t="s">
        <v>7862</v>
      </c>
      <c r="F16322" t="s">
        <v>3041</v>
      </c>
      <c r="G16322" t="s">
        <v>12827</v>
      </c>
      <c r="H16322" t="s">
        <v>295</v>
      </c>
      <c r="I16322">
        <v>2009</v>
      </c>
      <c r="J16322" t="s">
        <v>12799</v>
      </c>
      <c r="K16322" t="s">
        <v>12838</v>
      </c>
      <c r="L16322" t="s">
        <v>105</v>
      </c>
      <c r="M16322" t="s">
        <v>13072</v>
      </c>
    </row>
    <row r="16323" spans="1:13" x14ac:dyDescent="0.25">
      <c r="A16323">
        <v>18472</v>
      </c>
      <c r="B16323" t="s">
        <v>12794</v>
      </c>
      <c r="C16323" t="s">
        <v>2786</v>
      </c>
      <c r="D16323" t="s">
        <v>12764</v>
      </c>
      <c r="E16323" t="s">
        <v>7862</v>
      </c>
      <c r="F16323" t="s">
        <v>3041</v>
      </c>
      <c r="G16323" t="s">
        <v>12827</v>
      </c>
      <c r="H16323" t="s">
        <v>295</v>
      </c>
      <c r="I16323">
        <v>2009</v>
      </c>
      <c r="J16323" t="s">
        <v>12800</v>
      </c>
      <c r="K16323" t="s">
        <v>12838</v>
      </c>
      <c r="L16323" t="s">
        <v>105</v>
      </c>
      <c r="M16323" t="s">
        <v>13072</v>
      </c>
    </row>
    <row r="16324" spans="1:13" x14ac:dyDescent="0.25">
      <c r="A16324">
        <v>12157</v>
      </c>
      <c r="B16324" t="s">
        <v>12785</v>
      </c>
      <c r="C16324" t="s">
        <v>2786</v>
      </c>
      <c r="D16324" t="s">
        <v>12764</v>
      </c>
      <c r="E16324" t="s">
        <v>7862</v>
      </c>
      <c r="F16324" t="s">
        <v>3041</v>
      </c>
      <c r="G16324" t="s">
        <v>12827</v>
      </c>
      <c r="H16324" t="s">
        <v>295</v>
      </c>
      <c r="I16324">
        <v>2009</v>
      </c>
      <c r="J16324" t="s">
        <v>12786</v>
      </c>
      <c r="K16324" t="s">
        <v>105</v>
      </c>
      <c r="L16324" t="s">
        <v>105</v>
      </c>
      <c r="M16324" t="s">
        <v>12787</v>
      </c>
    </row>
    <row r="16325" spans="1:13" x14ac:dyDescent="0.25">
      <c r="A16325">
        <v>12157</v>
      </c>
      <c r="B16325" t="s">
        <v>12785</v>
      </c>
      <c r="C16325" t="s">
        <v>2786</v>
      </c>
      <c r="D16325" t="s">
        <v>12764</v>
      </c>
      <c r="E16325" t="s">
        <v>7862</v>
      </c>
      <c r="F16325" t="s">
        <v>3041</v>
      </c>
      <c r="G16325" t="s">
        <v>12827</v>
      </c>
      <c r="H16325" t="s">
        <v>295</v>
      </c>
      <c r="I16325">
        <v>2009</v>
      </c>
      <c r="J16325" t="s">
        <v>12788</v>
      </c>
      <c r="K16325" t="s">
        <v>105</v>
      </c>
      <c r="L16325" t="s">
        <v>105</v>
      </c>
      <c r="M16325" t="s">
        <v>12787</v>
      </c>
    </row>
    <row r="16326" spans="1:13" x14ac:dyDescent="0.25">
      <c r="A16326">
        <v>12160</v>
      </c>
      <c r="B16326" t="s">
        <v>12825</v>
      </c>
      <c r="C16326" t="s">
        <v>12779</v>
      </c>
      <c r="D16326" t="s">
        <v>12764</v>
      </c>
      <c r="E16326" t="s">
        <v>7862</v>
      </c>
      <c r="F16326" t="s">
        <v>3041</v>
      </c>
      <c r="G16326" t="s">
        <v>12827</v>
      </c>
      <c r="H16326" t="s">
        <v>162</v>
      </c>
      <c r="I16326">
        <v>2013</v>
      </c>
      <c r="J16326" t="s">
        <v>12780</v>
      </c>
      <c r="K16326" t="s">
        <v>105</v>
      </c>
      <c r="L16326" t="s">
        <v>105</v>
      </c>
      <c r="M16326" t="s">
        <v>105</v>
      </c>
    </row>
    <row r="16327" spans="1:13" x14ac:dyDescent="0.25">
      <c r="A16327">
        <v>12164</v>
      </c>
      <c r="B16327" t="s">
        <v>12825</v>
      </c>
      <c r="C16327" t="s">
        <v>12779</v>
      </c>
      <c r="D16327" t="s">
        <v>12764</v>
      </c>
      <c r="E16327" t="s">
        <v>7862</v>
      </c>
      <c r="F16327" t="s">
        <v>3041</v>
      </c>
      <c r="G16327" t="s">
        <v>12827</v>
      </c>
      <c r="H16327" t="s">
        <v>162</v>
      </c>
      <c r="I16327">
        <v>2013</v>
      </c>
      <c r="J16327" t="s">
        <v>12783</v>
      </c>
      <c r="K16327" t="s">
        <v>105</v>
      </c>
      <c r="L16327" t="s">
        <v>105</v>
      </c>
      <c r="M16327" t="s">
        <v>105</v>
      </c>
    </row>
    <row r="16328" spans="1:13" x14ac:dyDescent="0.25">
      <c r="A16328">
        <v>12159</v>
      </c>
      <c r="B16328" t="s">
        <v>12763</v>
      </c>
      <c r="C16328" t="s">
        <v>2786</v>
      </c>
      <c r="D16328" t="s">
        <v>12764</v>
      </c>
      <c r="E16328" t="s">
        <v>7862</v>
      </c>
      <c r="F16328" t="s">
        <v>3041</v>
      </c>
      <c r="G16328" t="s">
        <v>12827</v>
      </c>
      <c r="H16328" t="s">
        <v>162</v>
      </c>
      <c r="I16328">
        <v>2013</v>
      </c>
      <c r="J16328" t="s">
        <v>12769</v>
      </c>
      <c r="K16328" t="s">
        <v>12857</v>
      </c>
      <c r="L16328" t="s">
        <v>105</v>
      </c>
      <c r="M16328" t="s">
        <v>12790</v>
      </c>
    </row>
    <row r="16329" spans="1:13" x14ac:dyDescent="0.25">
      <c r="A16329">
        <v>12159</v>
      </c>
      <c r="B16329" t="s">
        <v>12763</v>
      </c>
      <c r="C16329" t="s">
        <v>2786</v>
      </c>
      <c r="D16329" t="s">
        <v>12764</v>
      </c>
      <c r="E16329" t="s">
        <v>7862</v>
      </c>
      <c r="F16329" t="s">
        <v>3041</v>
      </c>
      <c r="G16329" t="s">
        <v>12827</v>
      </c>
      <c r="H16329" t="s">
        <v>162</v>
      </c>
      <c r="I16329">
        <v>2013</v>
      </c>
      <c r="J16329" t="s">
        <v>12772</v>
      </c>
      <c r="K16329" t="s">
        <v>12857</v>
      </c>
      <c r="L16329" t="s">
        <v>105</v>
      </c>
      <c r="M16329" t="s">
        <v>12790</v>
      </c>
    </row>
    <row r="16330" spans="1:13" x14ac:dyDescent="0.25">
      <c r="A16330">
        <v>12159</v>
      </c>
      <c r="B16330" t="s">
        <v>12763</v>
      </c>
      <c r="C16330" t="s">
        <v>2786</v>
      </c>
      <c r="D16330" t="s">
        <v>12764</v>
      </c>
      <c r="E16330" t="s">
        <v>7862</v>
      </c>
      <c r="F16330" t="s">
        <v>3041</v>
      </c>
      <c r="G16330" t="s">
        <v>12827</v>
      </c>
      <c r="H16330" t="s">
        <v>162</v>
      </c>
      <c r="I16330">
        <v>2013</v>
      </c>
      <c r="J16330" t="s">
        <v>12773</v>
      </c>
      <c r="K16330" t="s">
        <v>12857</v>
      </c>
      <c r="L16330" t="s">
        <v>105</v>
      </c>
      <c r="M16330" t="s">
        <v>12790</v>
      </c>
    </row>
    <row r="16331" spans="1:13" x14ac:dyDescent="0.25">
      <c r="A16331">
        <v>12159</v>
      </c>
      <c r="B16331" t="s">
        <v>12763</v>
      </c>
      <c r="C16331" t="s">
        <v>2786</v>
      </c>
      <c r="D16331" t="s">
        <v>12764</v>
      </c>
      <c r="E16331" t="s">
        <v>7862</v>
      </c>
      <c r="F16331" t="s">
        <v>3041</v>
      </c>
      <c r="G16331" t="s">
        <v>12827</v>
      </c>
      <c r="H16331" t="s">
        <v>162</v>
      </c>
      <c r="I16331">
        <v>2013</v>
      </c>
      <c r="J16331" t="s">
        <v>12774</v>
      </c>
      <c r="K16331" t="s">
        <v>12857</v>
      </c>
      <c r="L16331" t="s">
        <v>105</v>
      </c>
      <c r="M16331" t="s">
        <v>12790</v>
      </c>
    </row>
    <row r="16332" spans="1:13" x14ac:dyDescent="0.25">
      <c r="A16332">
        <v>12159</v>
      </c>
      <c r="B16332" t="s">
        <v>12763</v>
      </c>
      <c r="C16332" t="s">
        <v>2786</v>
      </c>
      <c r="D16332" t="s">
        <v>12764</v>
      </c>
      <c r="E16332" t="s">
        <v>7862</v>
      </c>
      <c r="F16332" t="s">
        <v>3041</v>
      </c>
      <c r="G16332" t="s">
        <v>12827</v>
      </c>
      <c r="H16332" t="s">
        <v>162</v>
      </c>
      <c r="I16332">
        <v>2013</v>
      </c>
      <c r="J16332" t="s">
        <v>12775</v>
      </c>
      <c r="K16332" t="s">
        <v>12857</v>
      </c>
      <c r="L16332" t="s">
        <v>105</v>
      </c>
      <c r="M16332" t="s">
        <v>12790</v>
      </c>
    </row>
    <row r="16333" spans="1:13" x14ac:dyDescent="0.25">
      <c r="A16333">
        <v>12159</v>
      </c>
      <c r="B16333" t="s">
        <v>12763</v>
      </c>
      <c r="C16333" t="s">
        <v>2786</v>
      </c>
      <c r="D16333" t="s">
        <v>12764</v>
      </c>
      <c r="E16333" t="s">
        <v>7862</v>
      </c>
      <c r="F16333" t="s">
        <v>3041</v>
      </c>
      <c r="G16333" t="s">
        <v>12827</v>
      </c>
      <c r="H16333" t="s">
        <v>162</v>
      </c>
      <c r="I16333">
        <v>2013</v>
      </c>
      <c r="J16333" t="s">
        <v>12773</v>
      </c>
      <c r="K16333" t="s">
        <v>12857</v>
      </c>
      <c r="L16333" t="s">
        <v>105</v>
      </c>
      <c r="M16333" t="s">
        <v>12790</v>
      </c>
    </row>
    <row r="16334" spans="1:13" x14ac:dyDescent="0.25">
      <c r="A16334">
        <v>12162</v>
      </c>
      <c r="B16334" t="s">
        <v>12763</v>
      </c>
      <c r="C16334" t="s">
        <v>2786</v>
      </c>
      <c r="D16334" t="s">
        <v>12764</v>
      </c>
      <c r="E16334" t="s">
        <v>7862</v>
      </c>
      <c r="F16334" t="s">
        <v>3041</v>
      </c>
      <c r="G16334" t="s">
        <v>12827</v>
      </c>
      <c r="H16334" t="s">
        <v>162</v>
      </c>
      <c r="I16334">
        <v>2013</v>
      </c>
      <c r="J16334" t="s">
        <v>12776</v>
      </c>
      <c r="K16334" t="s">
        <v>12824</v>
      </c>
      <c r="L16334" t="s">
        <v>105</v>
      </c>
      <c r="M16334" t="s">
        <v>12790</v>
      </c>
    </row>
    <row r="16335" spans="1:13" x14ac:dyDescent="0.25">
      <c r="A16335">
        <v>12162</v>
      </c>
      <c r="B16335" t="s">
        <v>12763</v>
      </c>
      <c r="C16335" t="s">
        <v>2786</v>
      </c>
      <c r="D16335" t="s">
        <v>12764</v>
      </c>
      <c r="E16335" t="s">
        <v>7862</v>
      </c>
      <c r="F16335" t="s">
        <v>3041</v>
      </c>
      <c r="G16335" t="s">
        <v>12827</v>
      </c>
      <c r="H16335" t="s">
        <v>162</v>
      </c>
      <c r="I16335">
        <v>2013</v>
      </c>
      <c r="J16335" t="s">
        <v>12778</v>
      </c>
      <c r="K16335" t="s">
        <v>12824</v>
      </c>
      <c r="L16335" t="s">
        <v>105</v>
      </c>
      <c r="M16335" t="s">
        <v>12790</v>
      </c>
    </row>
    <row r="16336" spans="1:13" x14ac:dyDescent="0.25">
      <c r="A16336">
        <v>12161</v>
      </c>
      <c r="B16336" t="s">
        <v>12785</v>
      </c>
      <c r="C16336" t="s">
        <v>2786</v>
      </c>
      <c r="D16336" t="s">
        <v>12764</v>
      </c>
      <c r="E16336" t="s">
        <v>7862</v>
      </c>
      <c r="F16336" t="s">
        <v>3041</v>
      </c>
      <c r="G16336" t="s">
        <v>12827</v>
      </c>
      <c r="H16336" t="s">
        <v>162</v>
      </c>
      <c r="I16336">
        <v>2013</v>
      </c>
      <c r="J16336" t="s">
        <v>12786</v>
      </c>
      <c r="K16336" t="s">
        <v>105</v>
      </c>
      <c r="L16336" t="s">
        <v>105</v>
      </c>
      <c r="M16336" t="s">
        <v>12787</v>
      </c>
    </row>
    <row r="16337" spans="1:13" x14ac:dyDescent="0.25">
      <c r="A16337">
        <v>12161</v>
      </c>
      <c r="B16337" t="s">
        <v>12785</v>
      </c>
      <c r="C16337" t="s">
        <v>2786</v>
      </c>
      <c r="D16337" t="s">
        <v>12764</v>
      </c>
      <c r="E16337" t="s">
        <v>7862</v>
      </c>
      <c r="F16337" t="s">
        <v>3041</v>
      </c>
      <c r="G16337" t="s">
        <v>12827</v>
      </c>
      <c r="H16337" t="s">
        <v>162</v>
      </c>
      <c r="I16337">
        <v>2013</v>
      </c>
      <c r="J16337" t="s">
        <v>12788</v>
      </c>
      <c r="K16337" t="s">
        <v>105</v>
      </c>
      <c r="L16337" t="s">
        <v>105</v>
      </c>
      <c r="M16337" t="s">
        <v>12787</v>
      </c>
    </row>
    <row r="16338" spans="1:13" x14ac:dyDescent="0.25">
      <c r="A16338">
        <v>14278</v>
      </c>
      <c r="B16338" t="s">
        <v>12825</v>
      </c>
      <c r="C16338" t="s">
        <v>2786</v>
      </c>
      <c r="D16338" t="s">
        <v>12764</v>
      </c>
      <c r="E16338" t="s">
        <v>7862</v>
      </c>
      <c r="F16338" t="s">
        <v>9364</v>
      </c>
      <c r="G16338" t="s">
        <v>12804</v>
      </c>
      <c r="H16338" t="s">
        <v>140</v>
      </c>
      <c r="I16338">
        <v>2018</v>
      </c>
      <c r="J16338" t="s">
        <v>12786</v>
      </c>
      <c r="K16338" t="s">
        <v>105</v>
      </c>
      <c r="L16338" t="s">
        <v>105</v>
      </c>
      <c r="M16338" t="s">
        <v>105</v>
      </c>
    </row>
    <row r="16339" spans="1:13" x14ac:dyDescent="0.25">
      <c r="A16339">
        <v>14279</v>
      </c>
      <c r="B16339" t="s">
        <v>12825</v>
      </c>
      <c r="C16339" t="s">
        <v>2786</v>
      </c>
      <c r="D16339" t="s">
        <v>12764</v>
      </c>
      <c r="E16339" t="s">
        <v>7862</v>
      </c>
      <c r="F16339" t="s">
        <v>9364</v>
      </c>
      <c r="G16339" t="s">
        <v>12804</v>
      </c>
      <c r="H16339" t="s">
        <v>140</v>
      </c>
      <c r="I16339">
        <v>2018</v>
      </c>
      <c r="J16339" t="s">
        <v>12776</v>
      </c>
      <c r="K16339" t="s">
        <v>105</v>
      </c>
      <c r="L16339" t="s">
        <v>105</v>
      </c>
      <c r="M16339" t="s">
        <v>105</v>
      </c>
    </row>
    <row r="16340" spans="1:13" x14ac:dyDescent="0.25">
      <c r="A16340">
        <v>14280</v>
      </c>
      <c r="B16340" t="s">
        <v>12825</v>
      </c>
      <c r="C16340" t="s">
        <v>2786</v>
      </c>
      <c r="D16340" t="s">
        <v>12764</v>
      </c>
      <c r="E16340" t="s">
        <v>7862</v>
      </c>
      <c r="F16340" t="s">
        <v>9364</v>
      </c>
      <c r="G16340" t="s">
        <v>12804</v>
      </c>
      <c r="H16340" t="s">
        <v>140</v>
      </c>
      <c r="I16340">
        <v>2018</v>
      </c>
      <c r="J16340" t="s">
        <v>12769</v>
      </c>
      <c r="K16340" t="s">
        <v>105</v>
      </c>
      <c r="L16340" t="s">
        <v>105</v>
      </c>
      <c r="M16340" t="s">
        <v>105</v>
      </c>
    </row>
    <row r="16341" spans="1:13" x14ac:dyDescent="0.25">
      <c r="A16341">
        <v>14280</v>
      </c>
      <c r="B16341" t="s">
        <v>12825</v>
      </c>
      <c r="C16341" t="s">
        <v>2786</v>
      </c>
      <c r="D16341" t="s">
        <v>12764</v>
      </c>
      <c r="E16341" t="s">
        <v>7862</v>
      </c>
      <c r="F16341" t="s">
        <v>9364</v>
      </c>
      <c r="G16341" t="s">
        <v>12804</v>
      </c>
      <c r="H16341" t="s">
        <v>140</v>
      </c>
      <c r="I16341">
        <v>2018</v>
      </c>
      <c r="J16341" t="s">
        <v>12772</v>
      </c>
      <c r="K16341" t="s">
        <v>105</v>
      </c>
      <c r="L16341" t="s">
        <v>105</v>
      </c>
      <c r="M16341" t="s">
        <v>105</v>
      </c>
    </row>
    <row r="16342" spans="1:13" x14ac:dyDescent="0.25">
      <c r="A16342">
        <v>14280</v>
      </c>
      <c r="B16342" t="s">
        <v>12825</v>
      </c>
      <c r="C16342" t="s">
        <v>2786</v>
      </c>
      <c r="D16342" t="s">
        <v>12764</v>
      </c>
      <c r="E16342" t="s">
        <v>7862</v>
      </c>
      <c r="F16342" t="s">
        <v>9364</v>
      </c>
      <c r="G16342" t="s">
        <v>12804</v>
      </c>
      <c r="H16342" t="s">
        <v>140</v>
      </c>
      <c r="I16342">
        <v>2018</v>
      </c>
      <c r="J16342" t="s">
        <v>12773</v>
      </c>
      <c r="K16342" t="s">
        <v>105</v>
      </c>
      <c r="L16342" t="s">
        <v>105</v>
      </c>
      <c r="M16342" t="s">
        <v>105</v>
      </c>
    </row>
    <row r="16343" spans="1:13" x14ac:dyDescent="0.25">
      <c r="A16343">
        <v>14281</v>
      </c>
      <c r="B16343" t="s">
        <v>12825</v>
      </c>
      <c r="C16343" t="s">
        <v>12779</v>
      </c>
      <c r="D16343" t="s">
        <v>12764</v>
      </c>
      <c r="E16343" t="s">
        <v>7862</v>
      </c>
      <c r="F16343" t="s">
        <v>9364</v>
      </c>
      <c r="G16343" t="s">
        <v>12804</v>
      </c>
      <c r="H16343" t="s">
        <v>140</v>
      </c>
      <c r="I16343">
        <v>2018</v>
      </c>
      <c r="J16343" t="s">
        <v>12783</v>
      </c>
      <c r="K16343" t="s">
        <v>105</v>
      </c>
      <c r="L16343" t="s">
        <v>105</v>
      </c>
      <c r="M16343" t="s">
        <v>105</v>
      </c>
    </row>
    <row r="16344" spans="1:13" x14ac:dyDescent="0.25">
      <c r="A16344">
        <v>14282</v>
      </c>
      <c r="B16344" t="s">
        <v>12825</v>
      </c>
      <c r="C16344" t="s">
        <v>12779</v>
      </c>
      <c r="D16344" t="s">
        <v>12764</v>
      </c>
      <c r="E16344" t="s">
        <v>7862</v>
      </c>
      <c r="F16344" t="s">
        <v>9364</v>
      </c>
      <c r="G16344" t="s">
        <v>12804</v>
      </c>
      <c r="H16344" t="s">
        <v>140</v>
      </c>
      <c r="I16344">
        <v>2018</v>
      </c>
      <c r="J16344" t="s">
        <v>12780</v>
      </c>
      <c r="K16344" t="s">
        <v>105</v>
      </c>
      <c r="L16344" t="s">
        <v>105</v>
      </c>
      <c r="M16344" t="s">
        <v>105</v>
      </c>
    </row>
    <row r="16345" spans="1:13" x14ac:dyDescent="0.25">
      <c r="A16345">
        <v>11084</v>
      </c>
      <c r="B16345" t="s">
        <v>12825</v>
      </c>
      <c r="C16345" t="s">
        <v>12779</v>
      </c>
      <c r="D16345" t="s">
        <v>12764</v>
      </c>
      <c r="E16345" t="s">
        <v>7862</v>
      </c>
      <c r="F16345" t="s">
        <v>13732</v>
      </c>
      <c r="G16345" t="s">
        <v>12767</v>
      </c>
      <c r="H16345" t="s">
        <v>12931</v>
      </c>
      <c r="I16345">
        <v>1995</v>
      </c>
      <c r="J16345" t="s">
        <v>12780</v>
      </c>
      <c r="K16345" t="s">
        <v>105</v>
      </c>
      <c r="L16345" t="s">
        <v>105</v>
      </c>
      <c r="M16345" t="s">
        <v>105</v>
      </c>
    </row>
    <row r="16346" spans="1:13" x14ac:dyDescent="0.25">
      <c r="A16346">
        <v>11088</v>
      </c>
      <c r="B16346" t="s">
        <v>12825</v>
      </c>
      <c r="C16346" t="s">
        <v>12779</v>
      </c>
      <c r="D16346" t="s">
        <v>12764</v>
      </c>
      <c r="E16346" t="s">
        <v>7862</v>
      </c>
      <c r="F16346" t="s">
        <v>13732</v>
      </c>
      <c r="G16346" t="s">
        <v>12767</v>
      </c>
      <c r="H16346" t="s">
        <v>12931</v>
      </c>
      <c r="I16346">
        <v>1995</v>
      </c>
      <c r="J16346" t="s">
        <v>12783</v>
      </c>
      <c r="K16346" t="s">
        <v>105</v>
      </c>
      <c r="L16346" t="s">
        <v>105</v>
      </c>
      <c r="M16346" t="s">
        <v>105</v>
      </c>
    </row>
    <row r="16347" spans="1:13" x14ac:dyDescent="0.25">
      <c r="A16347">
        <v>11085</v>
      </c>
      <c r="B16347" t="s">
        <v>12763</v>
      </c>
      <c r="C16347" t="s">
        <v>2786</v>
      </c>
      <c r="D16347" t="s">
        <v>12764</v>
      </c>
      <c r="E16347" t="s">
        <v>7862</v>
      </c>
      <c r="F16347" t="s">
        <v>13732</v>
      </c>
      <c r="G16347" t="s">
        <v>12767</v>
      </c>
      <c r="H16347" t="s">
        <v>12931</v>
      </c>
      <c r="I16347">
        <v>1995</v>
      </c>
      <c r="J16347" t="s">
        <v>12769</v>
      </c>
      <c r="K16347" t="s">
        <v>12770</v>
      </c>
      <c r="L16347" t="s">
        <v>105</v>
      </c>
      <c r="M16347" t="s">
        <v>12816</v>
      </c>
    </row>
    <row r="16348" spans="1:13" x14ac:dyDescent="0.25">
      <c r="A16348">
        <v>11085</v>
      </c>
      <c r="B16348" t="s">
        <v>12763</v>
      </c>
      <c r="C16348" t="s">
        <v>2786</v>
      </c>
      <c r="D16348" t="s">
        <v>12764</v>
      </c>
      <c r="E16348" t="s">
        <v>7862</v>
      </c>
      <c r="F16348" t="s">
        <v>13732</v>
      </c>
      <c r="G16348" t="s">
        <v>12767</v>
      </c>
      <c r="H16348" t="s">
        <v>12931</v>
      </c>
      <c r="I16348">
        <v>1995</v>
      </c>
      <c r="J16348" t="s">
        <v>12772</v>
      </c>
      <c r="K16348" t="s">
        <v>12770</v>
      </c>
      <c r="L16348" t="s">
        <v>105</v>
      </c>
      <c r="M16348" t="s">
        <v>12816</v>
      </c>
    </row>
    <row r="16349" spans="1:13" x14ac:dyDescent="0.25">
      <c r="A16349">
        <v>11085</v>
      </c>
      <c r="B16349" t="s">
        <v>12763</v>
      </c>
      <c r="C16349" t="s">
        <v>2786</v>
      </c>
      <c r="D16349" t="s">
        <v>12764</v>
      </c>
      <c r="E16349" t="s">
        <v>7862</v>
      </c>
      <c r="F16349" t="s">
        <v>13732</v>
      </c>
      <c r="G16349" t="s">
        <v>12767</v>
      </c>
      <c r="H16349" t="s">
        <v>12931</v>
      </c>
      <c r="I16349">
        <v>1995</v>
      </c>
      <c r="J16349" t="s">
        <v>12773</v>
      </c>
      <c r="K16349" t="s">
        <v>12770</v>
      </c>
      <c r="L16349" t="s">
        <v>105</v>
      </c>
      <c r="M16349" t="s">
        <v>12816</v>
      </c>
    </row>
    <row r="16350" spans="1:13" x14ac:dyDescent="0.25">
      <c r="A16350">
        <v>11085</v>
      </c>
      <c r="B16350" t="s">
        <v>12763</v>
      </c>
      <c r="C16350" t="s">
        <v>2786</v>
      </c>
      <c r="D16350" t="s">
        <v>12764</v>
      </c>
      <c r="E16350" t="s">
        <v>7862</v>
      </c>
      <c r="F16350" t="s">
        <v>13732</v>
      </c>
      <c r="G16350" t="s">
        <v>12767</v>
      </c>
      <c r="H16350" t="s">
        <v>12931</v>
      </c>
      <c r="I16350">
        <v>1995</v>
      </c>
      <c r="J16350" t="s">
        <v>12774</v>
      </c>
      <c r="K16350" t="s">
        <v>12770</v>
      </c>
      <c r="L16350" t="s">
        <v>105</v>
      </c>
      <c r="M16350" t="s">
        <v>12816</v>
      </c>
    </row>
    <row r="16351" spans="1:13" x14ac:dyDescent="0.25">
      <c r="A16351">
        <v>11085</v>
      </c>
      <c r="B16351" t="s">
        <v>12763</v>
      </c>
      <c r="C16351" t="s">
        <v>2786</v>
      </c>
      <c r="D16351" t="s">
        <v>12764</v>
      </c>
      <c r="E16351" t="s">
        <v>7862</v>
      </c>
      <c r="F16351" t="s">
        <v>13732</v>
      </c>
      <c r="G16351" t="s">
        <v>12767</v>
      </c>
      <c r="H16351" t="s">
        <v>12931</v>
      </c>
      <c r="I16351">
        <v>1995</v>
      </c>
      <c r="J16351" t="s">
        <v>12775</v>
      </c>
      <c r="K16351" t="s">
        <v>12770</v>
      </c>
      <c r="L16351" t="s">
        <v>105</v>
      </c>
      <c r="M16351" t="s">
        <v>12816</v>
      </c>
    </row>
    <row r="16352" spans="1:13" x14ac:dyDescent="0.25">
      <c r="A16352">
        <v>11085</v>
      </c>
      <c r="B16352" t="s">
        <v>12763</v>
      </c>
      <c r="C16352" t="s">
        <v>2786</v>
      </c>
      <c r="D16352" t="s">
        <v>12764</v>
      </c>
      <c r="E16352" t="s">
        <v>7862</v>
      </c>
      <c r="F16352" t="s">
        <v>13732</v>
      </c>
      <c r="G16352" t="s">
        <v>12767</v>
      </c>
      <c r="H16352" t="s">
        <v>12931</v>
      </c>
      <c r="I16352">
        <v>1995</v>
      </c>
      <c r="J16352" t="s">
        <v>12773</v>
      </c>
      <c r="K16352" t="s">
        <v>12770</v>
      </c>
      <c r="L16352" t="s">
        <v>105</v>
      </c>
      <c r="M16352" t="s">
        <v>12816</v>
      </c>
    </row>
    <row r="16353" spans="1:13" x14ac:dyDescent="0.25">
      <c r="A16353">
        <v>11087</v>
      </c>
      <c r="B16353" t="s">
        <v>12763</v>
      </c>
      <c r="C16353" t="s">
        <v>2786</v>
      </c>
      <c r="D16353" t="s">
        <v>12764</v>
      </c>
      <c r="E16353" t="s">
        <v>7862</v>
      </c>
      <c r="F16353" t="s">
        <v>13732</v>
      </c>
      <c r="G16353" t="s">
        <v>12767</v>
      </c>
      <c r="H16353" t="s">
        <v>12931</v>
      </c>
      <c r="I16353">
        <v>1995</v>
      </c>
      <c r="J16353" t="s">
        <v>12776</v>
      </c>
      <c r="K16353" t="s">
        <v>12777</v>
      </c>
      <c r="L16353" t="s">
        <v>105</v>
      </c>
      <c r="M16353" t="s">
        <v>12816</v>
      </c>
    </row>
    <row r="16354" spans="1:13" x14ac:dyDescent="0.25">
      <c r="A16354">
        <v>11087</v>
      </c>
      <c r="B16354" t="s">
        <v>12763</v>
      </c>
      <c r="C16354" t="s">
        <v>2786</v>
      </c>
      <c r="D16354" t="s">
        <v>12764</v>
      </c>
      <c r="E16354" t="s">
        <v>7862</v>
      </c>
      <c r="F16354" t="s">
        <v>13732</v>
      </c>
      <c r="G16354" t="s">
        <v>12767</v>
      </c>
      <c r="H16354" t="s">
        <v>12931</v>
      </c>
      <c r="I16354">
        <v>1995</v>
      </c>
      <c r="J16354" t="s">
        <v>12778</v>
      </c>
      <c r="K16354" t="s">
        <v>12777</v>
      </c>
      <c r="L16354" t="s">
        <v>105</v>
      </c>
      <c r="M16354" t="s">
        <v>12816</v>
      </c>
    </row>
    <row r="16355" spans="1:13" x14ac:dyDescent="0.25">
      <c r="A16355">
        <v>11086</v>
      </c>
      <c r="B16355" t="s">
        <v>12785</v>
      </c>
      <c r="C16355" t="s">
        <v>2786</v>
      </c>
      <c r="D16355" t="s">
        <v>12764</v>
      </c>
      <c r="E16355" t="s">
        <v>7862</v>
      </c>
      <c r="F16355" t="s">
        <v>13732</v>
      </c>
      <c r="G16355" t="s">
        <v>12767</v>
      </c>
      <c r="H16355" t="s">
        <v>12931</v>
      </c>
      <c r="I16355">
        <v>1995</v>
      </c>
      <c r="J16355" t="s">
        <v>12786</v>
      </c>
      <c r="K16355" t="s">
        <v>105</v>
      </c>
      <c r="L16355" t="s">
        <v>105</v>
      </c>
      <c r="M16355" t="s">
        <v>12787</v>
      </c>
    </row>
    <row r="16356" spans="1:13" x14ac:dyDescent="0.25">
      <c r="A16356">
        <v>11086</v>
      </c>
      <c r="B16356" t="s">
        <v>12785</v>
      </c>
      <c r="C16356" t="s">
        <v>2786</v>
      </c>
      <c r="D16356" t="s">
        <v>12764</v>
      </c>
      <c r="E16356" t="s">
        <v>7862</v>
      </c>
      <c r="F16356" t="s">
        <v>13732</v>
      </c>
      <c r="G16356" t="s">
        <v>12767</v>
      </c>
      <c r="H16356" t="s">
        <v>12931</v>
      </c>
      <c r="I16356">
        <v>1995</v>
      </c>
      <c r="J16356" t="s">
        <v>12788</v>
      </c>
      <c r="K16356" t="s">
        <v>105</v>
      </c>
      <c r="L16356" t="s">
        <v>105</v>
      </c>
      <c r="M16356" t="s">
        <v>12787</v>
      </c>
    </row>
    <row r="16357" spans="1:13" x14ac:dyDescent="0.25">
      <c r="A16357">
        <v>11089</v>
      </c>
      <c r="B16357" t="s">
        <v>12825</v>
      </c>
      <c r="C16357" t="s">
        <v>12779</v>
      </c>
      <c r="D16357" t="s">
        <v>12764</v>
      </c>
      <c r="E16357" t="s">
        <v>7862</v>
      </c>
      <c r="F16357" t="s">
        <v>8233</v>
      </c>
      <c r="G16357" t="s">
        <v>12827</v>
      </c>
      <c r="H16357" t="s">
        <v>13132</v>
      </c>
      <c r="I16357">
        <v>1997</v>
      </c>
      <c r="J16357" t="s">
        <v>12780</v>
      </c>
      <c r="K16357" t="s">
        <v>105</v>
      </c>
      <c r="L16357" t="s">
        <v>105</v>
      </c>
      <c r="M16357" t="s">
        <v>105</v>
      </c>
    </row>
    <row r="16358" spans="1:13" x14ac:dyDescent="0.25">
      <c r="A16358">
        <v>11093</v>
      </c>
      <c r="B16358" t="s">
        <v>12825</v>
      </c>
      <c r="C16358" t="s">
        <v>12779</v>
      </c>
      <c r="D16358" t="s">
        <v>12764</v>
      </c>
      <c r="E16358" t="s">
        <v>7862</v>
      </c>
      <c r="F16358" t="s">
        <v>8233</v>
      </c>
      <c r="G16358" t="s">
        <v>12827</v>
      </c>
      <c r="H16358" t="s">
        <v>13132</v>
      </c>
      <c r="I16358">
        <v>1997</v>
      </c>
      <c r="J16358" t="s">
        <v>12783</v>
      </c>
      <c r="K16358" t="s">
        <v>105</v>
      </c>
      <c r="L16358" t="s">
        <v>105</v>
      </c>
      <c r="M16358" t="s">
        <v>105</v>
      </c>
    </row>
    <row r="16359" spans="1:13" x14ac:dyDescent="0.25">
      <c r="A16359">
        <v>11090</v>
      </c>
      <c r="B16359" t="s">
        <v>12763</v>
      </c>
      <c r="C16359" t="s">
        <v>2786</v>
      </c>
      <c r="D16359" t="s">
        <v>12764</v>
      </c>
      <c r="E16359" t="s">
        <v>7862</v>
      </c>
      <c r="F16359" t="s">
        <v>8233</v>
      </c>
      <c r="G16359" t="s">
        <v>12827</v>
      </c>
      <c r="H16359" t="s">
        <v>13132</v>
      </c>
      <c r="I16359">
        <v>1997</v>
      </c>
      <c r="J16359" t="s">
        <v>12769</v>
      </c>
      <c r="K16359" t="s">
        <v>12836</v>
      </c>
      <c r="L16359" t="s">
        <v>105</v>
      </c>
      <c r="M16359" t="s">
        <v>13087</v>
      </c>
    </row>
    <row r="16360" spans="1:13" x14ac:dyDescent="0.25">
      <c r="A16360">
        <v>11090</v>
      </c>
      <c r="B16360" t="s">
        <v>12763</v>
      </c>
      <c r="C16360" t="s">
        <v>2786</v>
      </c>
      <c r="D16360" t="s">
        <v>12764</v>
      </c>
      <c r="E16360" t="s">
        <v>7862</v>
      </c>
      <c r="F16360" t="s">
        <v>8233</v>
      </c>
      <c r="G16360" t="s">
        <v>12827</v>
      </c>
      <c r="H16360" t="s">
        <v>13132</v>
      </c>
      <c r="I16360">
        <v>1997</v>
      </c>
      <c r="J16360" t="s">
        <v>12772</v>
      </c>
      <c r="K16360" t="s">
        <v>12836</v>
      </c>
      <c r="L16360" t="s">
        <v>105</v>
      </c>
      <c r="M16360" t="s">
        <v>13087</v>
      </c>
    </row>
    <row r="16361" spans="1:13" x14ac:dyDescent="0.25">
      <c r="A16361">
        <v>11090</v>
      </c>
      <c r="B16361" t="s">
        <v>12763</v>
      </c>
      <c r="C16361" t="s">
        <v>2786</v>
      </c>
      <c r="D16361" t="s">
        <v>12764</v>
      </c>
      <c r="E16361" t="s">
        <v>7862</v>
      </c>
      <c r="F16361" t="s">
        <v>8233</v>
      </c>
      <c r="G16361" t="s">
        <v>12827</v>
      </c>
      <c r="H16361" t="s">
        <v>13132</v>
      </c>
      <c r="I16361">
        <v>1997</v>
      </c>
      <c r="J16361" t="s">
        <v>12773</v>
      </c>
      <c r="K16361" t="s">
        <v>12836</v>
      </c>
      <c r="L16361" t="s">
        <v>105</v>
      </c>
      <c r="M16361" t="s">
        <v>13087</v>
      </c>
    </row>
    <row r="16362" spans="1:13" x14ac:dyDescent="0.25">
      <c r="A16362">
        <v>11090</v>
      </c>
      <c r="B16362" t="s">
        <v>12763</v>
      </c>
      <c r="C16362" t="s">
        <v>2786</v>
      </c>
      <c r="D16362" t="s">
        <v>12764</v>
      </c>
      <c r="E16362" t="s">
        <v>7862</v>
      </c>
      <c r="F16362" t="s">
        <v>8233</v>
      </c>
      <c r="G16362" t="s">
        <v>12827</v>
      </c>
      <c r="H16362" t="s">
        <v>13132</v>
      </c>
      <c r="I16362">
        <v>1997</v>
      </c>
      <c r="J16362" t="s">
        <v>12774</v>
      </c>
      <c r="K16362" t="s">
        <v>12836</v>
      </c>
      <c r="L16362" t="s">
        <v>105</v>
      </c>
      <c r="M16362" t="s">
        <v>13087</v>
      </c>
    </row>
    <row r="16363" spans="1:13" x14ac:dyDescent="0.25">
      <c r="A16363">
        <v>11090</v>
      </c>
      <c r="B16363" t="s">
        <v>12763</v>
      </c>
      <c r="C16363" t="s">
        <v>2786</v>
      </c>
      <c r="D16363" t="s">
        <v>12764</v>
      </c>
      <c r="E16363" t="s">
        <v>7862</v>
      </c>
      <c r="F16363" t="s">
        <v>8233</v>
      </c>
      <c r="G16363" t="s">
        <v>12827</v>
      </c>
      <c r="H16363" t="s">
        <v>13132</v>
      </c>
      <c r="I16363">
        <v>1997</v>
      </c>
      <c r="J16363" t="s">
        <v>12775</v>
      </c>
      <c r="K16363" t="s">
        <v>12836</v>
      </c>
      <c r="L16363" t="s">
        <v>105</v>
      </c>
      <c r="M16363" t="s">
        <v>13087</v>
      </c>
    </row>
    <row r="16364" spans="1:13" x14ac:dyDescent="0.25">
      <c r="A16364">
        <v>11090</v>
      </c>
      <c r="B16364" t="s">
        <v>12763</v>
      </c>
      <c r="C16364" t="s">
        <v>2786</v>
      </c>
      <c r="D16364" t="s">
        <v>12764</v>
      </c>
      <c r="E16364" t="s">
        <v>7862</v>
      </c>
      <c r="F16364" t="s">
        <v>8233</v>
      </c>
      <c r="G16364" t="s">
        <v>12827</v>
      </c>
      <c r="H16364" t="s">
        <v>13132</v>
      </c>
      <c r="I16364">
        <v>1997</v>
      </c>
      <c r="J16364" t="s">
        <v>12773</v>
      </c>
      <c r="K16364" t="s">
        <v>12836</v>
      </c>
      <c r="L16364" t="s">
        <v>105</v>
      </c>
      <c r="M16364" t="s">
        <v>13087</v>
      </c>
    </row>
    <row r="16365" spans="1:13" x14ac:dyDescent="0.25">
      <c r="A16365">
        <v>11092</v>
      </c>
      <c r="B16365" t="s">
        <v>12763</v>
      </c>
      <c r="C16365" t="s">
        <v>2786</v>
      </c>
      <c r="D16365" t="s">
        <v>12764</v>
      </c>
      <c r="E16365" t="s">
        <v>7862</v>
      </c>
      <c r="F16365" t="s">
        <v>8233</v>
      </c>
      <c r="G16365" t="s">
        <v>12827</v>
      </c>
      <c r="H16365" t="s">
        <v>13132</v>
      </c>
      <c r="I16365">
        <v>1997</v>
      </c>
      <c r="J16365" t="s">
        <v>12776</v>
      </c>
      <c r="K16365" t="s">
        <v>12909</v>
      </c>
      <c r="L16365" t="s">
        <v>105</v>
      </c>
      <c r="M16365" t="s">
        <v>13087</v>
      </c>
    </row>
    <row r="16366" spans="1:13" x14ac:dyDescent="0.25">
      <c r="A16366">
        <v>11092</v>
      </c>
      <c r="B16366" t="s">
        <v>12763</v>
      </c>
      <c r="C16366" t="s">
        <v>2786</v>
      </c>
      <c r="D16366" t="s">
        <v>12764</v>
      </c>
      <c r="E16366" t="s">
        <v>7862</v>
      </c>
      <c r="F16366" t="s">
        <v>8233</v>
      </c>
      <c r="G16366" t="s">
        <v>12827</v>
      </c>
      <c r="H16366" t="s">
        <v>13132</v>
      </c>
      <c r="I16366">
        <v>1997</v>
      </c>
      <c r="J16366" t="s">
        <v>12778</v>
      </c>
      <c r="K16366" t="s">
        <v>12909</v>
      </c>
      <c r="L16366" t="s">
        <v>105</v>
      </c>
      <c r="M16366" t="s">
        <v>13087</v>
      </c>
    </row>
    <row r="16367" spans="1:13" x14ac:dyDescent="0.25">
      <c r="A16367">
        <v>11091</v>
      </c>
      <c r="B16367" t="s">
        <v>12785</v>
      </c>
      <c r="C16367" t="s">
        <v>2786</v>
      </c>
      <c r="D16367" t="s">
        <v>12764</v>
      </c>
      <c r="E16367" t="s">
        <v>7862</v>
      </c>
      <c r="F16367" t="s">
        <v>8233</v>
      </c>
      <c r="G16367" t="s">
        <v>12827</v>
      </c>
      <c r="H16367" t="s">
        <v>13132</v>
      </c>
      <c r="I16367">
        <v>1997</v>
      </c>
      <c r="J16367" t="s">
        <v>12786</v>
      </c>
      <c r="K16367" t="s">
        <v>105</v>
      </c>
      <c r="L16367" t="s">
        <v>105</v>
      </c>
      <c r="M16367" t="s">
        <v>12787</v>
      </c>
    </row>
    <row r="16368" spans="1:13" x14ac:dyDescent="0.25">
      <c r="A16368">
        <v>11091</v>
      </c>
      <c r="B16368" t="s">
        <v>12785</v>
      </c>
      <c r="C16368" t="s">
        <v>2786</v>
      </c>
      <c r="D16368" t="s">
        <v>12764</v>
      </c>
      <c r="E16368" t="s">
        <v>7862</v>
      </c>
      <c r="F16368" t="s">
        <v>8233</v>
      </c>
      <c r="G16368" t="s">
        <v>12827</v>
      </c>
      <c r="H16368" t="s">
        <v>13132</v>
      </c>
      <c r="I16368">
        <v>1997</v>
      </c>
      <c r="J16368" t="s">
        <v>12788</v>
      </c>
      <c r="K16368" t="s">
        <v>105</v>
      </c>
      <c r="L16368" t="s">
        <v>105</v>
      </c>
      <c r="M16368" t="s">
        <v>12787</v>
      </c>
    </row>
    <row r="16369" spans="1:13" x14ac:dyDescent="0.25">
      <c r="A16369">
        <v>11094</v>
      </c>
      <c r="B16369" t="s">
        <v>12763</v>
      </c>
      <c r="C16369" t="s">
        <v>2786</v>
      </c>
      <c r="D16369" t="s">
        <v>12764</v>
      </c>
      <c r="E16369" t="s">
        <v>7862</v>
      </c>
      <c r="F16369" t="s">
        <v>8248</v>
      </c>
      <c r="G16369" t="s">
        <v>12804</v>
      </c>
      <c r="H16369" t="s">
        <v>354</v>
      </c>
      <c r="I16369">
        <v>2003</v>
      </c>
      <c r="J16369" t="s">
        <v>12769</v>
      </c>
      <c r="K16369" t="s">
        <v>12822</v>
      </c>
      <c r="L16369" t="s">
        <v>105</v>
      </c>
      <c r="M16369" t="s">
        <v>12847</v>
      </c>
    </row>
    <row r="16370" spans="1:13" x14ac:dyDescent="0.25">
      <c r="A16370">
        <v>11094</v>
      </c>
      <c r="B16370" t="s">
        <v>12763</v>
      </c>
      <c r="C16370" t="s">
        <v>2786</v>
      </c>
      <c r="D16370" t="s">
        <v>12764</v>
      </c>
      <c r="E16370" t="s">
        <v>7862</v>
      </c>
      <c r="F16370" t="s">
        <v>8248</v>
      </c>
      <c r="G16370" t="s">
        <v>12804</v>
      </c>
      <c r="H16370" t="s">
        <v>354</v>
      </c>
      <c r="I16370">
        <v>2003</v>
      </c>
      <c r="J16370" t="s">
        <v>12772</v>
      </c>
      <c r="K16370" t="s">
        <v>12822</v>
      </c>
      <c r="L16370" t="s">
        <v>105</v>
      </c>
      <c r="M16370" t="s">
        <v>12847</v>
      </c>
    </row>
    <row r="16371" spans="1:13" x14ac:dyDescent="0.25">
      <c r="A16371">
        <v>11094</v>
      </c>
      <c r="B16371" t="s">
        <v>12763</v>
      </c>
      <c r="C16371" t="s">
        <v>2786</v>
      </c>
      <c r="D16371" t="s">
        <v>12764</v>
      </c>
      <c r="E16371" t="s">
        <v>7862</v>
      </c>
      <c r="F16371" t="s">
        <v>8248</v>
      </c>
      <c r="G16371" t="s">
        <v>12804</v>
      </c>
      <c r="H16371" t="s">
        <v>354</v>
      </c>
      <c r="I16371">
        <v>2003</v>
      </c>
      <c r="J16371" t="s">
        <v>12773</v>
      </c>
      <c r="K16371" t="s">
        <v>12822</v>
      </c>
      <c r="L16371" t="s">
        <v>105</v>
      </c>
      <c r="M16371" t="s">
        <v>12847</v>
      </c>
    </row>
    <row r="16372" spans="1:13" x14ac:dyDescent="0.25">
      <c r="A16372">
        <v>11094</v>
      </c>
      <c r="B16372" t="s">
        <v>12763</v>
      </c>
      <c r="C16372" t="s">
        <v>2786</v>
      </c>
      <c r="D16372" t="s">
        <v>12764</v>
      </c>
      <c r="E16372" t="s">
        <v>7862</v>
      </c>
      <c r="F16372" t="s">
        <v>8248</v>
      </c>
      <c r="G16372" t="s">
        <v>12804</v>
      </c>
      <c r="H16372" t="s">
        <v>354</v>
      </c>
      <c r="I16372">
        <v>2003</v>
      </c>
      <c r="J16372" t="s">
        <v>12774</v>
      </c>
      <c r="K16372" t="s">
        <v>12822</v>
      </c>
      <c r="L16372" t="s">
        <v>105</v>
      </c>
      <c r="M16372" t="s">
        <v>12847</v>
      </c>
    </row>
    <row r="16373" spans="1:13" x14ac:dyDescent="0.25">
      <c r="A16373">
        <v>11094</v>
      </c>
      <c r="B16373" t="s">
        <v>12763</v>
      </c>
      <c r="C16373" t="s">
        <v>2786</v>
      </c>
      <c r="D16373" t="s">
        <v>12764</v>
      </c>
      <c r="E16373" t="s">
        <v>7862</v>
      </c>
      <c r="F16373" t="s">
        <v>8248</v>
      </c>
      <c r="G16373" t="s">
        <v>12804</v>
      </c>
      <c r="H16373" t="s">
        <v>354</v>
      </c>
      <c r="I16373">
        <v>2003</v>
      </c>
      <c r="J16373" t="s">
        <v>12775</v>
      </c>
      <c r="K16373" t="s">
        <v>12822</v>
      </c>
      <c r="L16373" t="s">
        <v>105</v>
      </c>
      <c r="M16373" t="s">
        <v>12847</v>
      </c>
    </row>
    <row r="16374" spans="1:13" x14ac:dyDescent="0.25">
      <c r="A16374">
        <v>11094</v>
      </c>
      <c r="B16374" t="s">
        <v>12763</v>
      </c>
      <c r="C16374" t="s">
        <v>2786</v>
      </c>
      <c r="D16374" t="s">
        <v>12764</v>
      </c>
      <c r="E16374" t="s">
        <v>7862</v>
      </c>
      <c r="F16374" t="s">
        <v>8248</v>
      </c>
      <c r="G16374" t="s">
        <v>12804</v>
      </c>
      <c r="H16374" t="s">
        <v>354</v>
      </c>
      <c r="I16374">
        <v>2003</v>
      </c>
      <c r="J16374" t="s">
        <v>12773</v>
      </c>
      <c r="K16374" t="s">
        <v>12822</v>
      </c>
      <c r="L16374" t="s">
        <v>105</v>
      </c>
      <c r="M16374" t="s">
        <v>12847</v>
      </c>
    </row>
    <row r="16375" spans="1:13" x14ac:dyDescent="0.25">
      <c r="A16375">
        <v>11096</v>
      </c>
      <c r="B16375" t="s">
        <v>12763</v>
      </c>
      <c r="C16375" t="s">
        <v>2786</v>
      </c>
      <c r="D16375" t="s">
        <v>12764</v>
      </c>
      <c r="E16375" t="s">
        <v>7862</v>
      </c>
      <c r="F16375" t="s">
        <v>8248</v>
      </c>
      <c r="G16375" t="s">
        <v>12804</v>
      </c>
      <c r="H16375" t="s">
        <v>354</v>
      </c>
      <c r="I16375">
        <v>2003</v>
      </c>
      <c r="J16375" t="s">
        <v>12776</v>
      </c>
      <c r="K16375" t="s">
        <v>12824</v>
      </c>
      <c r="L16375" t="s">
        <v>105</v>
      </c>
      <c r="M16375" t="s">
        <v>12847</v>
      </c>
    </row>
    <row r="16376" spans="1:13" x14ac:dyDescent="0.25">
      <c r="A16376">
        <v>11096</v>
      </c>
      <c r="B16376" t="s">
        <v>12763</v>
      </c>
      <c r="C16376" t="s">
        <v>2786</v>
      </c>
      <c r="D16376" t="s">
        <v>12764</v>
      </c>
      <c r="E16376" t="s">
        <v>7862</v>
      </c>
      <c r="F16376" t="s">
        <v>8248</v>
      </c>
      <c r="G16376" t="s">
        <v>12804</v>
      </c>
      <c r="H16376" t="s">
        <v>354</v>
      </c>
      <c r="I16376">
        <v>2003</v>
      </c>
      <c r="J16376" t="s">
        <v>12778</v>
      </c>
      <c r="K16376" t="s">
        <v>12824</v>
      </c>
      <c r="L16376" t="s">
        <v>105</v>
      </c>
      <c r="M16376" t="s">
        <v>12847</v>
      </c>
    </row>
    <row r="16377" spans="1:13" x14ac:dyDescent="0.25">
      <c r="A16377">
        <v>11095</v>
      </c>
      <c r="B16377" t="s">
        <v>12785</v>
      </c>
      <c r="C16377" t="s">
        <v>2786</v>
      </c>
      <c r="D16377" t="s">
        <v>12764</v>
      </c>
      <c r="E16377" t="s">
        <v>7862</v>
      </c>
      <c r="F16377" t="s">
        <v>8248</v>
      </c>
      <c r="G16377" t="s">
        <v>12804</v>
      </c>
      <c r="H16377" t="s">
        <v>354</v>
      </c>
      <c r="I16377">
        <v>2003</v>
      </c>
      <c r="J16377" t="s">
        <v>12786</v>
      </c>
      <c r="K16377" t="s">
        <v>105</v>
      </c>
      <c r="L16377" t="s">
        <v>105</v>
      </c>
      <c r="M16377" t="s">
        <v>12787</v>
      </c>
    </row>
    <row r="16378" spans="1:13" x14ac:dyDescent="0.25">
      <c r="A16378">
        <v>11095</v>
      </c>
      <c r="B16378" t="s">
        <v>12785</v>
      </c>
      <c r="C16378" t="s">
        <v>2786</v>
      </c>
      <c r="D16378" t="s">
        <v>12764</v>
      </c>
      <c r="E16378" t="s">
        <v>7862</v>
      </c>
      <c r="F16378" t="s">
        <v>8248</v>
      </c>
      <c r="G16378" t="s">
        <v>12804</v>
      </c>
      <c r="H16378" t="s">
        <v>354</v>
      </c>
      <c r="I16378">
        <v>2003</v>
      </c>
      <c r="J16378" t="s">
        <v>12788</v>
      </c>
      <c r="K16378" t="s">
        <v>105</v>
      </c>
      <c r="L16378" t="s">
        <v>105</v>
      </c>
      <c r="M16378" t="s">
        <v>12787</v>
      </c>
    </row>
    <row r="16379" spans="1:13" x14ac:dyDescent="0.25">
      <c r="A16379">
        <v>8370</v>
      </c>
      <c r="B16379" t="s">
        <v>12825</v>
      </c>
      <c r="C16379" t="s">
        <v>12779</v>
      </c>
      <c r="D16379" t="s">
        <v>12764</v>
      </c>
      <c r="E16379" t="s">
        <v>7862</v>
      </c>
      <c r="F16379" t="s">
        <v>8248</v>
      </c>
      <c r="G16379" t="s">
        <v>12827</v>
      </c>
      <c r="H16379" t="s">
        <v>255</v>
      </c>
      <c r="I16379">
        <v>2009</v>
      </c>
      <c r="J16379" t="s">
        <v>12780</v>
      </c>
      <c r="K16379" t="s">
        <v>105</v>
      </c>
      <c r="L16379" t="s">
        <v>105</v>
      </c>
      <c r="M16379" t="s">
        <v>105</v>
      </c>
    </row>
    <row r="16380" spans="1:13" x14ac:dyDescent="0.25">
      <c r="A16380">
        <v>8371</v>
      </c>
      <c r="B16380" t="s">
        <v>12825</v>
      </c>
      <c r="C16380" t="s">
        <v>12779</v>
      </c>
      <c r="D16380" t="s">
        <v>12764</v>
      </c>
      <c r="E16380" t="s">
        <v>7862</v>
      </c>
      <c r="F16380" t="s">
        <v>8248</v>
      </c>
      <c r="G16380" t="s">
        <v>12827</v>
      </c>
      <c r="H16380" t="s">
        <v>255</v>
      </c>
      <c r="I16380">
        <v>2009</v>
      </c>
      <c r="J16380" t="s">
        <v>12783</v>
      </c>
      <c r="K16380" t="s">
        <v>105</v>
      </c>
      <c r="L16380" t="s">
        <v>105</v>
      </c>
      <c r="M16380" t="s">
        <v>105</v>
      </c>
    </row>
    <row r="16381" spans="1:13" x14ac:dyDescent="0.25">
      <c r="A16381">
        <v>8988</v>
      </c>
      <c r="B16381" t="s">
        <v>12763</v>
      </c>
      <c r="C16381" t="s">
        <v>2786</v>
      </c>
      <c r="D16381" t="s">
        <v>12764</v>
      </c>
      <c r="E16381" t="s">
        <v>7862</v>
      </c>
      <c r="F16381" t="s">
        <v>8248</v>
      </c>
      <c r="G16381" t="s">
        <v>12827</v>
      </c>
      <c r="H16381" t="s">
        <v>255</v>
      </c>
      <c r="I16381">
        <v>2009</v>
      </c>
      <c r="J16381" t="s">
        <v>12769</v>
      </c>
      <c r="K16381" t="s">
        <v>12857</v>
      </c>
      <c r="L16381" t="s">
        <v>105</v>
      </c>
      <c r="M16381" t="s">
        <v>12847</v>
      </c>
    </row>
    <row r="16382" spans="1:13" x14ac:dyDescent="0.25">
      <c r="A16382">
        <v>8988</v>
      </c>
      <c r="B16382" t="s">
        <v>12763</v>
      </c>
      <c r="C16382" t="s">
        <v>2786</v>
      </c>
      <c r="D16382" t="s">
        <v>12764</v>
      </c>
      <c r="E16382" t="s">
        <v>7862</v>
      </c>
      <c r="F16382" t="s">
        <v>8248</v>
      </c>
      <c r="G16382" t="s">
        <v>12827</v>
      </c>
      <c r="H16382" t="s">
        <v>255</v>
      </c>
      <c r="I16382">
        <v>2009</v>
      </c>
      <c r="J16382" t="s">
        <v>12772</v>
      </c>
      <c r="K16382" t="s">
        <v>12857</v>
      </c>
      <c r="L16382" t="s">
        <v>105</v>
      </c>
      <c r="M16382" t="s">
        <v>12847</v>
      </c>
    </row>
    <row r="16383" spans="1:13" x14ac:dyDescent="0.25">
      <c r="A16383">
        <v>8988</v>
      </c>
      <c r="B16383" t="s">
        <v>12763</v>
      </c>
      <c r="C16383" t="s">
        <v>2786</v>
      </c>
      <c r="D16383" t="s">
        <v>12764</v>
      </c>
      <c r="E16383" t="s">
        <v>7862</v>
      </c>
      <c r="F16383" t="s">
        <v>8248</v>
      </c>
      <c r="G16383" t="s">
        <v>12827</v>
      </c>
      <c r="H16383" t="s">
        <v>255</v>
      </c>
      <c r="I16383">
        <v>2009</v>
      </c>
      <c r="J16383" t="s">
        <v>12773</v>
      </c>
      <c r="K16383" t="s">
        <v>12857</v>
      </c>
      <c r="L16383" t="s">
        <v>105</v>
      </c>
      <c r="M16383" t="s">
        <v>12847</v>
      </c>
    </row>
    <row r="16384" spans="1:13" x14ac:dyDescent="0.25">
      <c r="A16384">
        <v>8988</v>
      </c>
      <c r="B16384" t="s">
        <v>12763</v>
      </c>
      <c r="C16384" t="s">
        <v>2786</v>
      </c>
      <c r="D16384" t="s">
        <v>12764</v>
      </c>
      <c r="E16384" t="s">
        <v>7862</v>
      </c>
      <c r="F16384" t="s">
        <v>8248</v>
      </c>
      <c r="G16384" t="s">
        <v>12827</v>
      </c>
      <c r="H16384" t="s">
        <v>255</v>
      </c>
      <c r="I16384">
        <v>2009</v>
      </c>
      <c r="J16384" t="s">
        <v>12774</v>
      </c>
      <c r="K16384" t="s">
        <v>12857</v>
      </c>
      <c r="L16384" t="s">
        <v>105</v>
      </c>
      <c r="M16384" t="s">
        <v>12847</v>
      </c>
    </row>
    <row r="16385" spans="1:13" x14ac:dyDescent="0.25">
      <c r="A16385">
        <v>8988</v>
      </c>
      <c r="B16385" t="s">
        <v>12763</v>
      </c>
      <c r="C16385" t="s">
        <v>2786</v>
      </c>
      <c r="D16385" t="s">
        <v>12764</v>
      </c>
      <c r="E16385" t="s">
        <v>7862</v>
      </c>
      <c r="F16385" t="s">
        <v>8248</v>
      </c>
      <c r="G16385" t="s">
        <v>12827</v>
      </c>
      <c r="H16385" t="s">
        <v>255</v>
      </c>
      <c r="I16385">
        <v>2009</v>
      </c>
      <c r="J16385" t="s">
        <v>12775</v>
      </c>
      <c r="K16385" t="s">
        <v>12857</v>
      </c>
      <c r="L16385" t="s">
        <v>105</v>
      </c>
      <c r="M16385" t="s">
        <v>12847</v>
      </c>
    </row>
    <row r="16386" spans="1:13" x14ac:dyDescent="0.25">
      <c r="A16386">
        <v>8988</v>
      </c>
      <c r="B16386" t="s">
        <v>12763</v>
      </c>
      <c r="C16386" t="s">
        <v>2786</v>
      </c>
      <c r="D16386" t="s">
        <v>12764</v>
      </c>
      <c r="E16386" t="s">
        <v>7862</v>
      </c>
      <c r="F16386" t="s">
        <v>8248</v>
      </c>
      <c r="G16386" t="s">
        <v>12827</v>
      </c>
      <c r="H16386" t="s">
        <v>255</v>
      </c>
      <c r="I16386">
        <v>2009</v>
      </c>
      <c r="J16386" t="s">
        <v>12773</v>
      </c>
      <c r="K16386" t="s">
        <v>12857</v>
      </c>
      <c r="L16386" t="s">
        <v>105</v>
      </c>
      <c r="M16386" t="s">
        <v>12847</v>
      </c>
    </row>
    <row r="16387" spans="1:13" x14ac:dyDescent="0.25">
      <c r="A16387">
        <v>8990</v>
      </c>
      <c r="B16387" t="s">
        <v>12763</v>
      </c>
      <c r="C16387" t="s">
        <v>2786</v>
      </c>
      <c r="D16387" t="s">
        <v>12764</v>
      </c>
      <c r="E16387" t="s">
        <v>7862</v>
      </c>
      <c r="F16387" t="s">
        <v>8248</v>
      </c>
      <c r="G16387" t="s">
        <v>12827</v>
      </c>
      <c r="H16387" t="s">
        <v>255</v>
      </c>
      <c r="I16387">
        <v>2009</v>
      </c>
      <c r="J16387" t="s">
        <v>12776</v>
      </c>
      <c r="K16387" t="s">
        <v>12824</v>
      </c>
      <c r="L16387" t="s">
        <v>105</v>
      </c>
      <c r="M16387" t="s">
        <v>12847</v>
      </c>
    </row>
    <row r="16388" spans="1:13" x14ac:dyDescent="0.25">
      <c r="A16388">
        <v>8990</v>
      </c>
      <c r="B16388" t="s">
        <v>12763</v>
      </c>
      <c r="C16388" t="s">
        <v>2786</v>
      </c>
      <c r="D16388" t="s">
        <v>12764</v>
      </c>
      <c r="E16388" t="s">
        <v>7862</v>
      </c>
      <c r="F16388" t="s">
        <v>8248</v>
      </c>
      <c r="G16388" t="s">
        <v>12827</v>
      </c>
      <c r="H16388" t="s">
        <v>255</v>
      </c>
      <c r="I16388">
        <v>2009</v>
      </c>
      <c r="J16388" t="s">
        <v>12778</v>
      </c>
      <c r="K16388" t="s">
        <v>12824</v>
      </c>
      <c r="L16388" t="s">
        <v>105</v>
      </c>
      <c r="M16388" t="s">
        <v>12847</v>
      </c>
    </row>
    <row r="16389" spans="1:13" x14ac:dyDescent="0.25">
      <c r="A16389">
        <v>8989</v>
      </c>
      <c r="B16389" t="s">
        <v>12785</v>
      </c>
      <c r="C16389" t="s">
        <v>2786</v>
      </c>
      <c r="D16389" t="s">
        <v>12764</v>
      </c>
      <c r="E16389" t="s">
        <v>7862</v>
      </c>
      <c r="F16389" t="s">
        <v>8248</v>
      </c>
      <c r="G16389" t="s">
        <v>12827</v>
      </c>
      <c r="H16389" t="s">
        <v>255</v>
      </c>
      <c r="I16389">
        <v>2009</v>
      </c>
      <c r="J16389" t="s">
        <v>12786</v>
      </c>
      <c r="K16389" t="s">
        <v>105</v>
      </c>
      <c r="L16389" t="s">
        <v>105</v>
      </c>
      <c r="M16389" t="s">
        <v>12787</v>
      </c>
    </row>
    <row r="16390" spans="1:13" x14ac:dyDescent="0.25">
      <c r="A16390">
        <v>8989</v>
      </c>
      <c r="B16390" t="s">
        <v>12785</v>
      </c>
      <c r="C16390" t="s">
        <v>2786</v>
      </c>
      <c r="D16390" t="s">
        <v>12764</v>
      </c>
      <c r="E16390" t="s">
        <v>7862</v>
      </c>
      <c r="F16390" t="s">
        <v>8248</v>
      </c>
      <c r="G16390" t="s">
        <v>12827</v>
      </c>
      <c r="H16390" t="s">
        <v>255</v>
      </c>
      <c r="I16390">
        <v>2009</v>
      </c>
      <c r="J16390" t="s">
        <v>12788</v>
      </c>
      <c r="K16390" t="s">
        <v>105</v>
      </c>
      <c r="L16390" t="s">
        <v>105</v>
      </c>
      <c r="M16390" t="s">
        <v>12787</v>
      </c>
    </row>
    <row r="16391" spans="1:13" x14ac:dyDescent="0.25">
      <c r="A16391">
        <v>12478</v>
      </c>
      <c r="B16391" t="s">
        <v>12825</v>
      </c>
      <c r="C16391" t="s">
        <v>2786</v>
      </c>
      <c r="D16391" t="s">
        <v>12764</v>
      </c>
      <c r="E16391" t="s">
        <v>7862</v>
      </c>
      <c r="F16391" t="s">
        <v>8248</v>
      </c>
      <c r="G16391" t="s">
        <v>12827</v>
      </c>
      <c r="H16391" t="s">
        <v>162</v>
      </c>
      <c r="I16391">
        <v>2015</v>
      </c>
      <c r="J16391" t="s">
        <v>12769</v>
      </c>
      <c r="K16391" t="s">
        <v>105</v>
      </c>
      <c r="L16391" t="s">
        <v>105</v>
      </c>
      <c r="M16391" t="s">
        <v>105</v>
      </c>
    </row>
    <row r="16392" spans="1:13" x14ac:dyDescent="0.25">
      <c r="A16392">
        <v>12478</v>
      </c>
      <c r="B16392" t="s">
        <v>12825</v>
      </c>
      <c r="C16392" t="s">
        <v>2786</v>
      </c>
      <c r="D16392" t="s">
        <v>12764</v>
      </c>
      <c r="E16392" t="s">
        <v>7862</v>
      </c>
      <c r="F16392" t="s">
        <v>8248</v>
      </c>
      <c r="G16392" t="s">
        <v>12827</v>
      </c>
      <c r="H16392" t="s">
        <v>162</v>
      </c>
      <c r="I16392">
        <v>2015</v>
      </c>
      <c r="J16392" t="s">
        <v>12772</v>
      </c>
      <c r="K16392" t="s">
        <v>105</v>
      </c>
      <c r="L16392" t="s">
        <v>105</v>
      </c>
      <c r="M16392" t="s">
        <v>105</v>
      </c>
    </row>
    <row r="16393" spans="1:13" x14ac:dyDescent="0.25">
      <c r="A16393">
        <v>12478</v>
      </c>
      <c r="B16393" t="s">
        <v>12825</v>
      </c>
      <c r="C16393" t="s">
        <v>2786</v>
      </c>
      <c r="D16393" t="s">
        <v>12764</v>
      </c>
      <c r="E16393" t="s">
        <v>7862</v>
      </c>
      <c r="F16393" t="s">
        <v>8248</v>
      </c>
      <c r="G16393" t="s">
        <v>12827</v>
      </c>
      <c r="H16393" t="s">
        <v>162</v>
      </c>
      <c r="I16393">
        <v>2015</v>
      </c>
      <c r="J16393" t="s">
        <v>12773</v>
      </c>
      <c r="K16393" t="s">
        <v>105</v>
      </c>
      <c r="L16393" t="s">
        <v>105</v>
      </c>
      <c r="M16393" t="s">
        <v>105</v>
      </c>
    </row>
    <row r="16394" spans="1:13" x14ac:dyDescent="0.25">
      <c r="A16394">
        <v>12479</v>
      </c>
      <c r="B16394" t="s">
        <v>12825</v>
      </c>
      <c r="C16394" t="s">
        <v>2786</v>
      </c>
      <c r="D16394" t="s">
        <v>12764</v>
      </c>
      <c r="E16394" t="s">
        <v>7862</v>
      </c>
      <c r="F16394" t="s">
        <v>8248</v>
      </c>
      <c r="G16394" t="s">
        <v>12827</v>
      </c>
      <c r="H16394" t="s">
        <v>162</v>
      </c>
      <c r="I16394">
        <v>2015</v>
      </c>
      <c r="J16394" t="s">
        <v>12786</v>
      </c>
      <c r="K16394" t="s">
        <v>105</v>
      </c>
      <c r="L16394" t="s">
        <v>105</v>
      </c>
      <c r="M16394" t="s">
        <v>105</v>
      </c>
    </row>
    <row r="16395" spans="1:13" x14ac:dyDescent="0.25">
      <c r="A16395">
        <v>12481</v>
      </c>
      <c r="B16395" t="s">
        <v>12825</v>
      </c>
      <c r="C16395" t="s">
        <v>2786</v>
      </c>
      <c r="D16395" t="s">
        <v>12764</v>
      </c>
      <c r="E16395" t="s">
        <v>7862</v>
      </c>
      <c r="F16395" t="s">
        <v>8248</v>
      </c>
      <c r="G16395" t="s">
        <v>12827</v>
      </c>
      <c r="H16395" t="s">
        <v>162</v>
      </c>
      <c r="I16395">
        <v>2015</v>
      </c>
      <c r="J16395" t="s">
        <v>12776</v>
      </c>
      <c r="K16395" t="s">
        <v>105</v>
      </c>
      <c r="L16395" t="s">
        <v>105</v>
      </c>
      <c r="M16395" t="s">
        <v>105</v>
      </c>
    </row>
    <row r="16396" spans="1:13" x14ac:dyDescent="0.25">
      <c r="A16396">
        <v>12480</v>
      </c>
      <c r="B16396" t="s">
        <v>12825</v>
      </c>
      <c r="C16396" t="s">
        <v>12779</v>
      </c>
      <c r="D16396" t="s">
        <v>12764</v>
      </c>
      <c r="E16396" t="s">
        <v>7862</v>
      </c>
      <c r="F16396" t="s">
        <v>8248</v>
      </c>
      <c r="G16396" t="s">
        <v>12827</v>
      </c>
      <c r="H16396" t="s">
        <v>162</v>
      </c>
      <c r="I16396">
        <v>2015</v>
      </c>
      <c r="J16396" t="s">
        <v>12780</v>
      </c>
      <c r="K16396" t="s">
        <v>105</v>
      </c>
      <c r="L16396" t="s">
        <v>105</v>
      </c>
      <c r="M16396" t="s">
        <v>105</v>
      </c>
    </row>
    <row r="16397" spans="1:13" x14ac:dyDescent="0.25">
      <c r="A16397">
        <v>12482</v>
      </c>
      <c r="B16397" t="s">
        <v>12825</v>
      </c>
      <c r="C16397" t="s">
        <v>12779</v>
      </c>
      <c r="D16397" t="s">
        <v>12764</v>
      </c>
      <c r="E16397" t="s">
        <v>7862</v>
      </c>
      <c r="F16397" t="s">
        <v>8248</v>
      </c>
      <c r="G16397" t="s">
        <v>12827</v>
      </c>
      <c r="H16397" t="s">
        <v>162</v>
      </c>
      <c r="I16397">
        <v>2015</v>
      </c>
      <c r="J16397" t="s">
        <v>12783</v>
      </c>
      <c r="K16397" t="s">
        <v>105</v>
      </c>
      <c r="L16397" t="s">
        <v>105</v>
      </c>
      <c r="M16397" t="s">
        <v>105</v>
      </c>
    </row>
    <row r="16398" spans="1:13" x14ac:dyDescent="0.25">
      <c r="A16398">
        <v>14631</v>
      </c>
      <c r="B16398" t="s">
        <v>12794</v>
      </c>
      <c r="C16398" t="s">
        <v>2786</v>
      </c>
      <c r="D16398" t="s">
        <v>12764</v>
      </c>
      <c r="E16398" t="s">
        <v>7862</v>
      </c>
      <c r="F16398" t="s">
        <v>8248</v>
      </c>
      <c r="G16398" t="s">
        <v>12827</v>
      </c>
      <c r="H16398" t="s">
        <v>162</v>
      </c>
      <c r="I16398">
        <v>2015</v>
      </c>
      <c r="J16398" t="s">
        <v>12795</v>
      </c>
      <c r="K16398" t="s">
        <v>12833</v>
      </c>
      <c r="L16398" t="s">
        <v>105</v>
      </c>
      <c r="M16398" t="s">
        <v>13072</v>
      </c>
    </row>
    <row r="16399" spans="1:13" x14ac:dyDescent="0.25">
      <c r="A16399">
        <v>14631</v>
      </c>
      <c r="B16399" t="s">
        <v>12794</v>
      </c>
      <c r="C16399" t="s">
        <v>2786</v>
      </c>
      <c r="D16399" t="s">
        <v>12764</v>
      </c>
      <c r="E16399" t="s">
        <v>7862</v>
      </c>
      <c r="F16399" t="s">
        <v>8248</v>
      </c>
      <c r="G16399" t="s">
        <v>12827</v>
      </c>
      <c r="H16399" t="s">
        <v>162</v>
      </c>
      <c r="I16399">
        <v>2015</v>
      </c>
      <c r="J16399" t="s">
        <v>12798</v>
      </c>
      <c r="K16399" t="s">
        <v>12833</v>
      </c>
      <c r="L16399" t="s">
        <v>105</v>
      </c>
      <c r="M16399" t="s">
        <v>13072</v>
      </c>
    </row>
    <row r="16400" spans="1:13" x14ac:dyDescent="0.25">
      <c r="A16400">
        <v>14631</v>
      </c>
      <c r="B16400" t="s">
        <v>12794</v>
      </c>
      <c r="C16400" t="s">
        <v>2786</v>
      </c>
      <c r="D16400" t="s">
        <v>12764</v>
      </c>
      <c r="E16400" t="s">
        <v>7862</v>
      </c>
      <c r="F16400" t="s">
        <v>8248</v>
      </c>
      <c r="G16400" t="s">
        <v>12827</v>
      </c>
      <c r="H16400" t="s">
        <v>162</v>
      </c>
      <c r="I16400">
        <v>2015</v>
      </c>
      <c r="J16400" t="s">
        <v>12799</v>
      </c>
      <c r="K16400" t="s">
        <v>12833</v>
      </c>
      <c r="L16400" t="s">
        <v>105</v>
      </c>
      <c r="M16400" t="s">
        <v>13072</v>
      </c>
    </row>
    <row r="16401" spans="1:13" x14ac:dyDescent="0.25">
      <c r="A16401">
        <v>14631</v>
      </c>
      <c r="B16401" t="s">
        <v>12794</v>
      </c>
      <c r="C16401" t="s">
        <v>2786</v>
      </c>
      <c r="D16401" t="s">
        <v>12764</v>
      </c>
      <c r="E16401" t="s">
        <v>7862</v>
      </c>
      <c r="F16401" t="s">
        <v>8248</v>
      </c>
      <c r="G16401" t="s">
        <v>12827</v>
      </c>
      <c r="H16401" t="s">
        <v>162</v>
      </c>
      <c r="I16401">
        <v>2015</v>
      </c>
      <c r="J16401" t="s">
        <v>12800</v>
      </c>
      <c r="K16401" t="s">
        <v>12833</v>
      </c>
      <c r="L16401" t="s">
        <v>105</v>
      </c>
      <c r="M16401" t="s">
        <v>13072</v>
      </c>
    </row>
    <row r="16402" spans="1:13" x14ac:dyDescent="0.25">
      <c r="A16402">
        <v>14631</v>
      </c>
      <c r="B16402" t="s">
        <v>12794</v>
      </c>
      <c r="C16402" t="s">
        <v>2786</v>
      </c>
      <c r="D16402" t="s">
        <v>12764</v>
      </c>
      <c r="E16402" t="s">
        <v>7862</v>
      </c>
      <c r="F16402" t="s">
        <v>8248</v>
      </c>
      <c r="G16402" t="s">
        <v>12827</v>
      </c>
      <c r="H16402" t="s">
        <v>162</v>
      </c>
      <c r="I16402">
        <v>2015</v>
      </c>
      <c r="J16402" t="s">
        <v>12801</v>
      </c>
      <c r="K16402" t="s">
        <v>12833</v>
      </c>
      <c r="L16402" t="s">
        <v>105</v>
      </c>
      <c r="M16402" t="s">
        <v>13072</v>
      </c>
    </row>
    <row r="16403" spans="1:13" x14ac:dyDescent="0.25">
      <c r="A16403">
        <v>14631</v>
      </c>
      <c r="B16403" t="s">
        <v>12794</v>
      </c>
      <c r="C16403" t="s">
        <v>2786</v>
      </c>
      <c r="D16403" t="s">
        <v>12764</v>
      </c>
      <c r="E16403" t="s">
        <v>7862</v>
      </c>
      <c r="F16403" t="s">
        <v>8248</v>
      </c>
      <c r="G16403" t="s">
        <v>12827</v>
      </c>
      <c r="H16403" t="s">
        <v>162</v>
      </c>
      <c r="I16403">
        <v>2015</v>
      </c>
      <c r="J16403" t="s">
        <v>12802</v>
      </c>
      <c r="K16403" t="s">
        <v>12833</v>
      </c>
      <c r="L16403" t="s">
        <v>105</v>
      </c>
      <c r="M16403" t="s">
        <v>13072</v>
      </c>
    </row>
    <row r="16404" spans="1:13" x14ac:dyDescent="0.25">
      <c r="A16404">
        <v>14631</v>
      </c>
      <c r="B16404" t="s">
        <v>12794</v>
      </c>
      <c r="C16404" t="s">
        <v>2786</v>
      </c>
      <c r="D16404" t="s">
        <v>12764</v>
      </c>
      <c r="E16404" t="s">
        <v>7862</v>
      </c>
      <c r="F16404" t="s">
        <v>8248</v>
      </c>
      <c r="G16404" t="s">
        <v>12827</v>
      </c>
      <c r="H16404" t="s">
        <v>162</v>
      </c>
      <c r="I16404">
        <v>2015</v>
      </c>
      <c r="J16404" t="s">
        <v>12799</v>
      </c>
      <c r="K16404" t="s">
        <v>12833</v>
      </c>
      <c r="L16404" t="s">
        <v>105</v>
      </c>
      <c r="M16404" t="s">
        <v>13072</v>
      </c>
    </row>
    <row r="16405" spans="1:13" x14ac:dyDescent="0.25">
      <c r="A16405">
        <v>14631</v>
      </c>
      <c r="B16405" t="s">
        <v>12794</v>
      </c>
      <c r="C16405" t="s">
        <v>2786</v>
      </c>
      <c r="D16405" t="s">
        <v>12764</v>
      </c>
      <c r="E16405" t="s">
        <v>7862</v>
      </c>
      <c r="F16405" t="s">
        <v>8248</v>
      </c>
      <c r="G16405" t="s">
        <v>12827</v>
      </c>
      <c r="H16405" t="s">
        <v>162</v>
      </c>
      <c r="I16405">
        <v>2015</v>
      </c>
      <c r="J16405" t="s">
        <v>12800</v>
      </c>
      <c r="K16405" t="s">
        <v>12833</v>
      </c>
      <c r="L16405" t="s">
        <v>105</v>
      </c>
      <c r="M16405" t="s">
        <v>13072</v>
      </c>
    </row>
    <row r="16406" spans="1:13" x14ac:dyDescent="0.25">
      <c r="A16406">
        <v>18697</v>
      </c>
      <c r="B16406" t="s">
        <v>12825</v>
      </c>
      <c r="C16406" t="s">
        <v>2786</v>
      </c>
      <c r="D16406" t="s">
        <v>12764</v>
      </c>
      <c r="E16406" t="s">
        <v>7862</v>
      </c>
      <c r="F16406" t="s">
        <v>8248</v>
      </c>
      <c r="G16406" t="s">
        <v>12827</v>
      </c>
      <c r="H16406" t="s">
        <v>140</v>
      </c>
      <c r="I16406">
        <v>2018</v>
      </c>
      <c r="J16406" t="s">
        <v>12769</v>
      </c>
      <c r="K16406" t="s">
        <v>105</v>
      </c>
      <c r="L16406" t="s">
        <v>105</v>
      </c>
      <c r="M16406" t="s">
        <v>105</v>
      </c>
    </row>
    <row r="16407" spans="1:13" x14ac:dyDescent="0.25">
      <c r="A16407">
        <v>18697</v>
      </c>
      <c r="B16407" t="s">
        <v>12825</v>
      </c>
      <c r="C16407" t="s">
        <v>2786</v>
      </c>
      <c r="D16407" t="s">
        <v>12764</v>
      </c>
      <c r="E16407" t="s">
        <v>7862</v>
      </c>
      <c r="F16407" t="s">
        <v>8248</v>
      </c>
      <c r="G16407" t="s">
        <v>12827</v>
      </c>
      <c r="H16407" t="s">
        <v>140</v>
      </c>
      <c r="I16407">
        <v>2018</v>
      </c>
      <c r="J16407" t="s">
        <v>12772</v>
      </c>
      <c r="K16407" t="s">
        <v>105</v>
      </c>
      <c r="L16407" t="s">
        <v>105</v>
      </c>
      <c r="M16407" t="s">
        <v>105</v>
      </c>
    </row>
    <row r="16408" spans="1:13" x14ac:dyDescent="0.25">
      <c r="A16408">
        <v>18697</v>
      </c>
      <c r="B16408" t="s">
        <v>12825</v>
      </c>
      <c r="C16408" t="s">
        <v>2786</v>
      </c>
      <c r="D16408" t="s">
        <v>12764</v>
      </c>
      <c r="E16408" t="s">
        <v>7862</v>
      </c>
      <c r="F16408" t="s">
        <v>8248</v>
      </c>
      <c r="G16408" t="s">
        <v>12827</v>
      </c>
      <c r="H16408" t="s">
        <v>140</v>
      </c>
      <c r="I16408">
        <v>2018</v>
      </c>
      <c r="J16408" t="s">
        <v>12773</v>
      </c>
      <c r="K16408" t="s">
        <v>105</v>
      </c>
      <c r="L16408" t="s">
        <v>105</v>
      </c>
      <c r="M16408" t="s">
        <v>105</v>
      </c>
    </row>
    <row r="16409" spans="1:13" x14ac:dyDescent="0.25">
      <c r="A16409">
        <v>18697</v>
      </c>
      <c r="B16409" t="s">
        <v>12825</v>
      </c>
      <c r="C16409" t="s">
        <v>2786</v>
      </c>
      <c r="D16409" t="s">
        <v>12764</v>
      </c>
      <c r="E16409" t="s">
        <v>7862</v>
      </c>
      <c r="F16409" t="s">
        <v>8248</v>
      </c>
      <c r="G16409" t="s">
        <v>12827</v>
      </c>
      <c r="H16409" t="s">
        <v>140</v>
      </c>
      <c r="I16409">
        <v>2018</v>
      </c>
      <c r="J16409" t="s">
        <v>12774</v>
      </c>
      <c r="K16409" t="s">
        <v>105</v>
      </c>
      <c r="L16409" t="s">
        <v>105</v>
      </c>
      <c r="M16409" t="s">
        <v>105</v>
      </c>
    </row>
    <row r="16410" spans="1:13" x14ac:dyDescent="0.25">
      <c r="A16410">
        <v>18697</v>
      </c>
      <c r="B16410" t="s">
        <v>12825</v>
      </c>
      <c r="C16410" t="s">
        <v>2786</v>
      </c>
      <c r="D16410" t="s">
        <v>12764</v>
      </c>
      <c r="E16410" t="s">
        <v>7862</v>
      </c>
      <c r="F16410" t="s">
        <v>8248</v>
      </c>
      <c r="G16410" t="s">
        <v>12827</v>
      </c>
      <c r="H16410" t="s">
        <v>140</v>
      </c>
      <c r="I16410">
        <v>2018</v>
      </c>
      <c r="J16410" t="s">
        <v>12775</v>
      </c>
      <c r="K16410" t="s">
        <v>105</v>
      </c>
      <c r="L16410" t="s">
        <v>105</v>
      </c>
      <c r="M16410" t="s">
        <v>105</v>
      </c>
    </row>
    <row r="16411" spans="1:13" x14ac:dyDescent="0.25">
      <c r="A16411">
        <v>18697</v>
      </c>
      <c r="B16411" t="s">
        <v>12825</v>
      </c>
      <c r="C16411" t="s">
        <v>2786</v>
      </c>
      <c r="D16411" t="s">
        <v>12764</v>
      </c>
      <c r="E16411" t="s">
        <v>7862</v>
      </c>
      <c r="F16411" t="s">
        <v>8248</v>
      </c>
      <c r="G16411" t="s">
        <v>12827</v>
      </c>
      <c r="H16411" t="s">
        <v>140</v>
      </c>
      <c r="I16411">
        <v>2018</v>
      </c>
      <c r="J16411" t="s">
        <v>12773</v>
      </c>
      <c r="K16411" t="s">
        <v>105</v>
      </c>
      <c r="L16411" t="s">
        <v>105</v>
      </c>
      <c r="M16411" t="s">
        <v>105</v>
      </c>
    </row>
    <row r="16412" spans="1:13" x14ac:dyDescent="0.25">
      <c r="A16412">
        <v>15861</v>
      </c>
      <c r="B16412" t="s">
        <v>12794</v>
      </c>
      <c r="C16412" t="s">
        <v>2786</v>
      </c>
      <c r="D16412" t="s">
        <v>12764</v>
      </c>
      <c r="E16412" t="s">
        <v>7862</v>
      </c>
      <c r="F16412" t="s">
        <v>8248</v>
      </c>
      <c r="G16412" t="s">
        <v>12827</v>
      </c>
      <c r="H16412" t="s">
        <v>140</v>
      </c>
      <c r="I16412">
        <v>2018</v>
      </c>
      <c r="J16412" t="s">
        <v>12795</v>
      </c>
      <c r="K16412" t="s">
        <v>12796</v>
      </c>
      <c r="L16412" t="s">
        <v>105</v>
      </c>
      <c r="M16412" t="s">
        <v>13733</v>
      </c>
    </row>
    <row r="16413" spans="1:13" x14ac:dyDescent="0.25">
      <c r="A16413">
        <v>15861</v>
      </c>
      <c r="B16413" t="s">
        <v>12794</v>
      </c>
      <c r="C16413" t="s">
        <v>2786</v>
      </c>
      <c r="D16413" t="s">
        <v>12764</v>
      </c>
      <c r="E16413" t="s">
        <v>7862</v>
      </c>
      <c r="F16413" t="s">
        <v>8248</v>
      </c>
      <c r="G16413" t="s">
        <v>12827</v>
      </c>
      <c r="H16413" t="s">
        <v>140</v>
      </c>
      <c r="I16413">
        <v>2018</v>
      </c>
      <c r="J16413" t="s">
        <v>12798</v>
      </c>
      <c r="K16413" t="s">
        <v>12796</v>
      </c>
      <c r="L16413" t="s">
        <v>105</v>
      </c>
      <c r="M16413" t="s">
        <v>13733</v>
      </c>
    </row>
    <row r="16414" spans="1:13" x14ac:dyDescent="0.25">
      <c r="A16414">
        <v>15861</v>
      </c>
      <c r="B16414" t="s">
        <v>12794</v>
      </c>
      <c r="C16414" t="s">
        <v>2786</v>
      </c>
      <c r="D16414" t="s">
        <v>12764</v>
      </c>
      <c r="E16414" t="s">
        <v>7862</v>
      </c>
      <c r="F16414" t="s">
        <v>8248</v>
      </c>
      <c r="G16414" t="s">
        <v>12827</v>
      </c>
      <c r="H16414" t="s">
        <v>140</v>
      </c>
      <c r="I16414">
        <v>2018</v>
      </c>
      <c r="J16414" t="s">
        <v>12799</v>
      </c>
      <c r="K16414" t="s">
        <v>12796</v>
      </c>
      <c r="L16414" t="s">
        <v>105</v>
      </c>
      <c r="M16414" t="s">
        <v>13733</v>
      </c>
    </row>
    <row r="16415" spans="1:13" x14ac:dyDescent="0.25">
      <c r="A16415">
        <v>15861</v>
      </c>
      <c r="B16415" t="s">
        <v>12794</v>
      </c>
      <c r="C16415" t="s">
        <v>2786</v>
      </c>
      <c r="D16415" t="s">
        <v>12764</v>
      </c>
      <c r="E16415" t="s">
        <v>7862</v>
      </c>
      <c r="F16415" t="s">
        <v>8248</v>
      </c>
      <c r="G16415" t="s">
        <v>12827</v>
      </c>
      <c r="H16415" t="s">
        <v>140</v>
      </c>
      <c r="I16415">
        <v>2018</v>
      </c>
      <c r="J16415" t="s">
        <v>12800</v>
      </c>
      <c r="K16415" t="s">
        <v>12796</v>
      </c>
      <c r="L16415" t="s">
        <v>105</v>
      </c>
      <c r="M16415" t="s">
        <v>13733</v>
      </c>
    </row>
    <row r="16416" spans="1:13" x14ac:dyDescent="0.25">
      <c r="A16416">
        <v>15861</v>
      </c>
      <c r="B16416" t="s">
        <v>12794</v>
      </c>
      <c r="C16416" t="s">
        <v>2786</v>
      </c>
      <c r="D16416" t="s">
        <v>12764</v>
      </c>
      <c r="E16416" t="s">
        <v>7862</v>
      </c>
      <c r="F16416" t="s">
        <v>8248</v>
      </c>
      <c r="G16416" t="s">
        <v>12827</v>
      </c>
      <c r="H16416" t="s">
        <v>140</v>
      </c>
      <c r="I16416">
        <v>2018</v>
      </c>
      <c r="J16416" t="s">
        <v>12801</v>
      </c>
      <c r="K16416" t="s">
        <v>12796</v>
      </c>
      <c r="L16416" t="s">
        <v>105</v>
      </c>
      <c r="M16416" t="s">
        <v>13733</v>
      </c>
    </row>
    <row r="16417" spans="1:13" x14ac:dyDescent="0.25">
      <c r="A16417">
        <v>15861</v>
      </c>
      <c r="B16417" t="s">
        <v>12794</v>
      </c>
      <c r="C16417" t="s">
        <v>2786</v>
      </c>
      <c r="D16417" t="s">
        <v>12764</v>
      </c>
      <c r="E16417" t="s">
        <v>7862</v>
      </c>
      <c r="F16417" t="s">
        <v>8248</v>
      </c>
      <c r="G16417" t="s">
        <v>12827</v>
      </c>
      <c r="H16417" t="s">
        <v>140</v>
      </c>
      <c r="I16417">
        <v>2018</v>
      </c>
      <c r="J16417" t="s">
        <v>12802</v>
      </c>
      <c r="K16417" t="s">
        <v>12796</v>
      </c>
      <c r="L16417" t="s">
        <v>105</v>
      </c>
      <c r="M16417" t="s">
        <v>13733</v>
      </c>
    </row>
    <row r="16418" spans="1:13" x14ac:dyDescent="0.25">
      <c r="A16418">
        <v>15861</v>
      </c>
      <c r="B16418" t="s">
        <v>12794</v>
      </c>
      <c r="C16418" t="s">
        <v>2786</v>
      </c>
      <c r="D16418" t="s">
        <v>12764</v>
      </c>
      <c r="E16418" t="s">
        <v>7862</v>
      </c>
      <c r="F16418" t="s">
        <v>8248</v>
      </c>
      <c r="G16418" t="s">
        <v>12827</v>
      </c>
      <c r="H16418" t="s">
        <v>140</v>
      </c>
      <c r="I16418">
        <v>2018</v>
      </c>
      <c r="J16418" t="s">
        <v>12799</v>
      </c>
      <c r="K16418" t="s">
        <v>12796</v>
      </c>
      <c r="L16418" t="s">
        <v>105</v>
      </c>
      <c r="M16418" t="s">
        <v>13733</v>
      </c>
    </row>
    <row r="16419" spans="1:13" x14ac:dyDescent="0.25">
      <c r="A16419">
        <v>15861</v>
      </c>
      <c r="B16419" t="s">
        <v>12794</v>
      </c>
      <c r="C16419" t="s">
        <v>2786</v>
      </c>
      <c r="D16419" t="s">
        <v>12764</v>
      </c>
      <c r="E16419" t="s">
        <v>7862</v>
      </c>
      <c r="F16419" t="s">
        <v>8248</v>
      </c>
      <c r="G16419" t="s">
        <v>12827</v>
      </c>
      <c r="H16419" t="s">
        <v>140</v>
      </c>
      <c r="I16419">
        <v>2018</v>
      </c>
      <c r="J16419" t="s">
        <v>12800</v>
      </c>
      <c r="K16419" t="s">
        <v>12796</v>
      </c>
      <c r="L16419" t="s">
        <v>105</v>
      </c>
      <c r="M16419" t="s">
        <v>13733</v>
      </c>
    </row>
    <row r="16420" spans="1:13" x14ac:dyDescent="0.25">
      <c r="A16420">
        <v>13459</v>
      </c>
      <c r="B16420" t="s">
        <v>12825</v>
      </c>
      <c r="C16420" t="s">
        <v>12779</v>
      </c>
      <c r="D16420" t="s">
        <v>12764</v>
      </c>
      <c r="E16420" t="s">
        <v>7862</v>
      </c>
      <c r="F16420" t="s">
        <v>13734</v>
      </c>
      <c r="G16420" t="s">
        <v>12827</v>
      </c>
      <c r="H16420" t="s">
        <v>235</v>
      </c>
      <c r="I16420">
        <v>2018</v>
      </c>
      <c r="J16420" t="s">
        <v>12780</v>
      </c>
      <c r="K16420" t="s">
        <v>105</v>
      </c>
      <c r="L16420" t="s">
        <v>105</v>
      </c>
      <c r="M16420" t="s">
        <v>105</v>
      </c>
    </row>
    <row r="16421" spans="1:13" x14ac:dyDescent="0.25">
      <c r="A16421">
        <v>13460</v>
      </c>
      <c r="B16421" t="s">
        <v>12825</v>
      </c>
      <c r="C16421" t="s">
        <v>12779</v>
      </c>
      <c r="D16421" t="s">
        <v>12764</v>
      </c>
      <c r="E16421" t="s">
        <v>7862</v>
      </c>
      <c r="F16421" t="s">
        <v>13734</v>
      </c>
      <c r="G16421" t="s">
        <v>12827</v>
      </c>
      <c r="H16421" t="s">
        <v>235</v>
      </c>
      <c r="I16421">
        <v>2018</v>
      </c>
      <c r="J16421" t="s">
        <v>12783</v>
      </c>
      <c r="K16421" t="s">
        <v>105</v>
      </c>
      <c r="L16421" t="s">
        <v>105</v>
      </c>
      <c r="M16421" t="s">
        <v>105</v>
      </c>
    </row>
    <row r="16422" spans="1:13" x14ac:dyDescent="0.25">
      <c r="A16422">
        <v>13461</v>
      </c>
      <c r="B16422" t="s">
        <v>12763</v>
      </c>
      <c r="C16422" t="s">
        <v>2786</v>
      </c>
      <c r="D16422" t="s">
        <v>12764</v>
      </c>
      <c r="E16422" t="s">
        <v>7862</v>
      </c>
      <c r="F16422" t="s">
        <v>13734</v>
      </c>
      <c r="G16422" t="s">
        <v>12827</v>
      </c>
      <c r="H16422" t="s">
        <v>235</v>
      </c>
      <c r="I16422">
        <v>2018</v>
      </c>
      <c r="J16422" t="s">
        <v>12776</v>
      </c>
      <c r="K16422" t="s">
        <v>12857</v>
      </c>
      <c r="L16422" t="s">
        <v>105</v>
      </c>
      <c r="M16422" t="s">
        <v>12847</v>
      </c>
    </row>
    <row r="16423" spans="1:13" x14ac:dyDescent="0.25">
      <c r="A16423">
        <v>13461</v>
      </c>
      <c r="B16423" t="s">
        <v>12763</v>
      </c>
      <c r="C16423" t="s">
        <v>2786</v>
      </c>
      <c r="D16423" t="s">
        <v>12764</v>
      </c>
      <c r="E16423" t="s">
        <v>7862</v>
      </c>
      <c r="F16423" t="s">
        <v>13734</v>
      </c>
      <c r="G16423" t="s">
        <v>12827</v>
      </c>
      <c r="H16423" t="s">
        <v>235</v>
      </c>
      <c r="I16423">
        <v>2018</v>
      </c>
      <c r="J16423" t="s">
        <v>12778</v>
      </c>
      <c r="K16423" t="s">
        <v>12857</v>
      </c>
      <c r="L16423" t="s">
        <v>105</v>
      </c>
      <c r="M16423" t="s">
        <v>12847</v>
      </c>
    </row>
    <row r="16424" spans="1:13" x14ac:dyDescent="0.25">
      <c r="A16424">
        <v>13462</v>
      </c>
      <c r="B16424" t="s">
        <v>12763</v>
      </c>
      <c r="C16424" t="s">
        <v>2786</v>
      </c>
      <c r="D16424" t="s">
        <v>12764</v>
      </c>
      <c r="E16424" t="s">
        <v>7862</v>
      </c>
      <c r="F16424" t="s">
        <v>13734</v>
      </c>
      <c r="G16424" t="s">
        <v>12827</v>
      </c>
      <c r="H16424" t="s">
        <v>235</v>
      </c>
      <c r="I16424">
        <v>2018</v>
      </c>
      <c r="J16424" t="s">
        <v>12769</v>
      </c>
      <c r="K16424" t="s">
        <v>12781</v>
      </c>
      <c r="L16424" t="s">
        <v>105</v>
      </c>
      <c r="M16424" t="s">
        <v>12847</v>
      </c>
    </row>
    <row r="16425" spans="1:13" x14ac:dyDescent="0.25">
      <c r="A16425">
        <v>13462</v>
      </c>
      <c r="B16425" t="s">
        <v>12763</v>
      </c>
      <c r="C16425" t="s">
        <v>2786</v>
      </c>
      <c r="D16425" t="s">
        <v>12764</v>
      </c>
      <c r="E16425" t="s">
        <v>7862</v>
      </c>
      <c r="F16425" t="s">
        <v>13734</v>
      </c>
      <c r="G16425" t="s">
        <v>12827</v>
      </c>
      <c r="H16425" t="s">
        <v>235</v>
      </c>
      <c r="I16425">
        <v>2018</v>
      </c>
      <c r="J16425" t="s">
        <v>12772</v>
      </c>
      <c r="K16425" t="s">
        <v>12781</v>
      </c>
      <c r="L16425" t="s">
        <v>105</v>
      </c>
      <c r="M16425" t="s">
        <v>12847</v>
      </c>
    </row>
    <row r="16426" spans="1:13" x14ac:dyDescent="0.25">
      <c r="A16426">
        <v>13462</v>
      </c>
      <c r="B16426" t="s">
        <v>12763</v>
      </c>
      <c r="C16426" t="s">
        <v>2786</v>
      </c>
      <c r="D16426" t="s">
        <v>12764</v>
      </c>
      <c r="E16426" t="s">
        <v>7862</v>
      </c>
      <c r="F16426" t="s">
        <v>13734</v>
      </c>
      <c r="G16426" t="s">
        <v>12827</v>
      </c>
      <c r="H16426" t="s">
        <v>235</v>
      </c>
      <c r="I16426">
        <v>2018</v>
      </c>
      <c r="J16426" t="s">
        <v>12773</v>
      </c>
      <c r="K16426" t="s">
        <v>12781</v>
      </c>
      <c r="L16426" t="s">
        <v>105</v>
      </c>
      <c r="M16426" t="s">
        <v>12847</v>
      </c>
    </row>
    <row r="16427" spans="1:13" x14ac:dyDescent="0.25">
      <c r="A16427">
        <v>13462</v>
      </c>
      <c r="B16427" t="s">
        <v>12763</v>
      </c>
      <c r="C16427" t="s">
        <v>2786</v>
      </c>
      <c r="D16427" t="s">
        <v>12764</v>
      </c>
      <c r="E16427" t="s">
        <v>7862</v>
      </c>
      <c r="F16427" t="s">
        <v>13734</v>
      </c>
      <c r="G16427" t="s">
        <v>12827</v>
      </c>
      <c r="H16427" t="s">
        <v>235</v>
      </c>
      <c r="I16427">
        <v>2018</v>
      </c>
      <c r="J16427" t="s">
        <v>12774</v>
      </c>
      <c r="K16427" t="s">
        <v>12781</v>
      </c>
      <c r="L16427" t="s">
        <v>105</v>
      </c>
      <c r="M16427" t="s">
        <v>12847</v>
      </c>
    </row>
    <row r="16428" spans="1:13" x14ac:dyDescent="0.25">
      <c r="A16428">
        <v>13462</v>
      </c>
      <c r="B16428" t="s">
        <v>12763</v>
      </c>
      <c r="C16428" t="s">
        <v>2786</v>
      </c>
      <c r="D16428" t="s">
        <v>12764</v>
      </c>
      <c r="E16428" t="s">
        <v>7862</v>
      </c>
      <c r="F16428" t="s">
        <v>13734</v>
      </c>
      <c r="G16428" t="s">
        <v>12827</v>
      </c>
      <c r="H16428" t="s">
        <v>235</v>
      </c>
      <c r="I16428">
        <v>2018</v>
      </c>
      <c r="J16428" t="s">
        <v>12775</v>
      </c>
      <c r="K16428" t="s">
        <v>12781</v>
      </c>
      <c r="L16428" t="s">
        <v>105</v>
      </c>
      <c r="M16428" t="s">
        <v>12847</v>
      </c>
    </row>
    <row r="16429" spans="1:13" x14ac:dyDescent="0.25">
      <c r="A16429">
        <v>13462</v>
      </c>
      <c r="B16429" t="s">
        <v>12763</v>
      </c>
      <c r="C16429" t="s">
        <v>2786</v>
      </c>
      <c r="D16429" t="s">
        <v>12764</v>
      </c>
      <c r="E16429" t="s">
        <v>7862</v>
      </c>
      <c r="F16429" t="s">
        <v>13734</v>
      </c>
      <c r="G16429" t="s">
        <v>12827</v>
      </c>
      <c r="H16429" t="s">
        <v>235</v>
      </c>
      <c r="I16429">
        <v>2018</v>
      </c>
      <c r="J16429" t="s">
        <v>12773</v>
      </c>
      <c r="K16429" t="s">
        <v>12781</v>
      </c>
      <c r="L16429" t="s">
        <v>105</v>
      </c>
      <c r="M16429" t="s">
        <v>12847</v>
      </c>
    </row>
    <row r="16430" spans="1:13" x14ac:dyDescent="0.25">
      <c r="A16430">
        <v>14615</v>
      </c>
      <c r="B16430" t="s">
        <v>12794</v>
      </c>
      <c r="C16430" t="s">
        <v>2786</v>
      </c>
      <c r="D16430" t="s">
        <v>12764</v>
      </c>
      <c r="E16430" t="s">
        <v>7862</v>
      </c>
      <c r="F16430" t="s">
        <v>13734</v>
      </c>
      <c r="G16430" t="s">
        <v>12827</v>
      </c>
      <c r="H16430" t="s">
        <v>235</v>
      </c>
      <c r="I16430">
        <v>2018</v>
      </c>
      <c r="J16430" t="s">
        <v>12795</v>
      </c>
      <c r="K16430" t="s">
        <v>12796</v>
      </c>
      <c r="L16430" t="s">
        <v>105</v>
      </c>
      <c r="M16430" t="s">
        <v>13072</v>
      </c>
    </row>
    <row r="16431" spans="1:13" x14ac:dyDescent="0.25">
      <c r="A16431">
        <v>14615</v>
      </c>
      <c r="B16431" t="s">
        <v>12794</v>
      </c>
      <c r="C16431" t="s">
        <v>2786</v>
      </c>
      <c r="D16431" t="s">
        <v>12764</v>
      </c>
      <c r="E16431" t="s">
        <v>7862</v>
      </c>
      <c r="F16431" t="s">
        <v>13734</v>
      </c>
      <c r="G16431" t="s">
        <v>12827</v>
      </c>
      <c r="H16431" t="s">
        <v>235</v>
      </c>
      <c r="I16431">
        <v>2018</v>
      </c>
      <c r="J16431" t="s">
        <v>12798</v>
      </c>
      <c r="K16431" t="s">
        <v>12796</v>
      </c>
      <c r="L16431" t="s">
        <v>105</v>
      </c>
      <c r="M16431" t="s">
        <v>13072</v>
      </c>
    </row>
    <row r="16432" spans="1:13" x14ac:dyDescent="0.25">
      <c r="A16432">
        <v>14615</v>
      </c>
      <c r="B16432" t="s">
        <v>12794</v>
      </c>
      <c r="C16432" t="s">
        <v>2786</v>
      </c>
      <c r="D16432" t="s">
        <v>12764</v>
      </c>
      <c r="E16432" t="s">
        <v>7862</v>
      </c>
      <c r="F16432" t="s">
        <v>13734</v>
      </c>
      <c r="G16432" t="s">
        <v>12827</v>
      </c>
      <c r="H16432" t="s">
        <v>235</v>
      </c>
      <c r="I16432">
        <v>2018</v>
      </c>
      <c r="J16432" t="s">
        <v>12799</v>
      </c>
      <c r="K16432" t="s">
        <v>12796</v>
      </c>
      <c r="L16432" t="s">
        <v>105</v>
      </c>
      <c r="M16432" t="s">
        <v>13072</v>
      </c>
    </row>
    <row r="16433" spans="1:13" x14ac:dyDescent="0.25">
      <c r="A16433">
        <v>14615</v>
      </c>
      <c r="B16433" t="s">
        <v>12794</v>
      </c>
      <c r="C16433" t="s">
        <v>2786</v>
      </c>
      <c r="D16433" t="s">
        <v>12764</v>
      </c>
      <c r="E16433" t="s">
        <v>7862</v>
      </c>
      <c r="F16433" t="s">
        <v>13734</v>
      </c>
      <c r="G16433" t="s">
        <v>12827</v>
      </c>
      <c r="H16433" t="s">
        <v>235</v>
      </c>
      <c r="I16433">
        <v>2018</v>
      </c>
      <c r="J16433" t="s">
        <v>12800</v>
      </c>
      <c r="K16433" t="s">
        <v>12796</v>
      </c>
      <c r="L16433" t="s">
        <v>105</v>
      </c>
      <c r="M16433" t="s">
        <v>13072</v>
      </c>
    </row>
    <row r="16434" spans="1:13" x14ac:dyDescent="0.25">
      <c r="A16434">
        <v>14615</v>
      </c>
      <c r="B16434" t="s">
        <v>12794</v>
      </c>
      <c r="C16434" t="s">
        <v>2786</v>
      </c>
      <c r="D16434" t="s">
        <v>12764</v>
      </c>
      <c r="E16434" t="s">
        <v>7862</v>
      </c>
      <c r="F16434" t="s">
        <v>13734</v>
      </c>
      <c r="G16434" t="s">
        <v>12827</v>
      </c>
      <c r="H16434" t="s">
        <v>235</v>
      </c>
      <c r="I16434">
        <v>2018</v>
      </c>
      <c r="J16434" t="s">
        <v>12801</v>
      </c>
      <c r="K16434" t="s">
        <v>12796</v>
      </c>
      <c r="L16434" t="s">
        <v>105</v>
      </c>
      <c r="M16434" t="s">
        <v>13072</v>
      </c>
    </row>
    <row r="16435" spans="1:13" x14ac:dyDescent="0.25">
      <c r="A16435">
        <v>14615</v>
      </c>
      <c r="B16435" t="s">
        <v>12794</v>
      </c>
      <c r="C16435" t="s">
        <v>2786</v>
      </c>
      <c r="D16435" t="s">
        <v>12764</v>
      </c>
      <c r="E16435" t="s">
        <v>7862</v>
      </c>
      <c r="F16435" t="s">
        <v>13734</v>
      </c>
      <c r="G16435" t="s">
        <v>12827</v>
      </c>
      <c r="H16435" t="s">
        <v>235</v>
      </c>
      <c r="I16435">
        <v>2018</v>
      </c>
      <c r="J16435" t="s">
        <v>12802</v>
      </c>
      <c r="K16435" t="s">
        <v>12796</v>
      </c>
      <c r="L16435" t="s">
        <v>105</v>
      </c>
      <c r="M16435" t="s">
        <v>13072</v>
      </c>
    </row>
    <row r="16436" spans="1:13" x14ac:dyDescent="0.25">
      <c r="A16436">
        <v>14615</v>
      </c>
      <c r="B16436" t="s">
        <v>12794</v>
      </c>
      <c r="C16436" t="s">
        <v>2786</v>
      </c>
      <c r="D16436" t="s">
        <v>12764</v>
      </c>
      <c r="E16436" t="s">
        <v>7862</v>
      </c>
      <c r="F16436" t="s">
        <v>13734</v>
      </c>
      <c r="G16436" t="s">
        <v>12827</v>
      </c>
      <c r="H16436" t="s">
        <v>235</v>
      </c>
      <c r="I16436">
        <v>2018</v>
      </c>
      <c r="J16436" t="s">
        <v>12799</v>
      </c>
      <c r="K16436" t="s">
        <v>12796</v>
      </c>
      <c r="L16436" t="s">
        <v>105</v>
      </c>
      <c r="M16436" t="s">
        <v>13072</v>
      </c>
    </row>
    <row r="16437" spans="1:13" x14ac:dyDescent="0.25">
      <c r="A16437">
        <v>14615</v>
      </c>
      <c r="B16437" t="s">
        <v>12794</v>
      </c>
      <c r="C16437" t="s">
        <v>2786</v>
      </c>
      <c r="D16437" t="s">
        <v>12764</v>
      </c>
      <c r="E16437" t="s">
        <v>7862</v>
      </c>
      <c r="F16437" t="s">
        <v>13734</v>
      </c>
      <c r="G16437" t="s">
        <v>12827</v>
      </c>
      <c r="H16437" t="s">
        <v>235</v>
      </c>
      <c r="I16437">
        <v>2018</v>
      </c>
      <c r="J16437" t="s">
        <v>12800</v>
      </c>
      <c r="K16437" t="s">
        <v>12796</v>
      </c>
      <c r="L16437" t="s">
        <v>105</v>
      </c>
      <c r="M16437" t="s">
        <v>13072</v>
      </c>
    </row>
    <row r="16438" spans="1:13" x14ac:dyDescent="0.25">
      <c r="A16438">
        <v>13463</v>
      </c>
      <c r="B16438" t="s">
        <v>12785</v>
      </c>
      <c r="C16438" t="s">
        <v>2786</v>
      </c>
      <c r="D16438" t="s">
        <v>12764</v>
      </c>
      <c r="E16438" t="s">
        <v>7862</v>
      </c>
      <c r="F16438" t="s">
        <v>13734</v>
      </c>
      <c r="G16438" t="s">
        <v>12827</v>
      </c>
      <c r="H16438" t="s">
        <v>235</v>
      </c>
      <c r="I16438">
        <v>2018</v>
      </c>
      <c r="J16438" t="s">
        <v>12786</v>
      </c>
      <c r="K16438" t="s">
        <v>105</v>
      </c>
      <c r="L16438" t="s">
        <v>105</v>
      </c>
      <c r="M16438" t="s">
        <v>13735</v>
      </c>
    </row>
    <row r="16439" spans="1:13" x14ac:dyDescent="0.25">
      <c r="A16439">
        <v>13463</v>
      </c>
      <c r="B16439" t="s">
        <v>12785</v>
      </c>
      <c r="C16439" t="s">
        <v>2786</v>
      </c>
      <c r="D16439" t="s">
        <v>12764</v>
      </c>
      <c r="E16439" t="s">
        <v>7862</v>
      </c>
      <c r="F16439" t="s">
        <v>13734</v>
      </c>
      <c r="G16439" t="s">
        <v>12827</v>
      </c>
      <c r="H16439" t="s">
        <v>235</v>
      </c>
      <c r="I16439">
        <v>2018</v>
      </c>
      <c r="J16439" t="s">
        <v>12788</v>
      </c>
      <c r="K16439" t="s">
        <v>105</v>
      </c>
      <c r="L16439" t="s">
        <v>105</v>
      </c>
      <c r="M16439" t="s">
        <v>13735</v>
      </c>
    </row>
    <row r="16440" spans="1:13" x14ac:dyDescent="0.25">
      <c r="A16440">
        <v>18713</v>
      </c>
      <c r="B16440" t="s">
        <v>12825</v>
      </c>
      <c r="C16440" t="s">
        <v>2786</v>
      </c>
      <c r="D16440" t="s">
        <v>12764</v>
      </c>
      <c r="E16440" t="s">
        <v>7862</v>
      </c>
      <c r="F16440" t="s">
        <v>13736</v>
      </c>
      <c r="G16440" t="s">
        <v>12827</v>
      </c>
      <c r="H16440" t="s">
        <v>214</v>
      </c>
      <c r="I16440">
        <v>2018</v>
      </c>
      <c r="J16440" t="s">
        <v>12769</v>
      </c>
      <c r="K16440" t="s">
        <v>105</v>
      </c>
      <c r="L16440" t="s">
        <v>105</v>
      </c>
      <c r="M16440" t="s">
        <v>105</v>
      </c>
    </row>
    <row r="16441" spans="1:13" x14ac:dyDescent="0.25">
      <c r="A16441">
        <v>18713</v>
      </c>
      <c r="B16441" t="s">
        <v>12825</v>
      </c>
      <c r="C16441" t="s">
        <v>2786</v>
      </c>
      <c r="D16441" t="s">
        <v>12764</v>
      </c>
      <c r="E16441" t="s">
        <v>7862</v>
      </c>
      <c r="F16441" t="s">
        <v>13736</v>
      </c>
      <c r="G16441" t="s">
        <v>12827</v>
      </c>
      <c r="H16441" t="s">
        <v>214</v>
      </c>
      <c r="I16441">
        <v>2018</v>
      </c>
      <c r="J16441" t="s">
        <v>12772</v>
      </c>
      <c r="K16441" t="s">
        <v>105</v>
      </c>
      <c r="L16441" t="s">
        <v>105</v>
      </c>
      <c r="M16441" t="s">
        <v>105</v>
      </c>
    </row>
    <row r="16442" spans="1:13" x14ac:dyDescent="0.25">
      <c r="A16442">
        <v>18713</v>
      </c>
      <c r="B16442" t="s">
        <v>12825</v>
      </c>
      <c r="C16442" t="s">
        <v>2786</v>
      </c>
      <c r="D16442" t="s">
        <v>12764</v>
      </c>
      <c r="E16442" t="s">
        <v>7862</v>
      </c>
      <c r="F16442" t="s">
        <v>13736</v>
      </c>
      <c r="G16442" t="s">
        <v>12827</v>
      </c>
      <c r="H16442" t="s">
        <v>214</v>
      </c>
      <c r="I16442">
        <v>2018</v>
      </c>
      <c r="J16442" t="s">
        <v>12773</v>
      </c>
      <c r="K16442" t="s">
        <v>105</v>
      </c>
      <c r="L16442" t="s">
        <v>105</v>
      </c>
      <c r="M16442" t="s">
        <v>105</v>
      </c>
    </row>
    <row r="16443" spans="1:13" x14ac:dyDescent="0.25">
      <c r="A16443">
        <v>18713</v>
      </c>
      <c r="B16443" t="s">
        <v>12825</v>
      </c>
      <c r="C16443" t="s">
        <v>2786</v>
      </c>
      <c r="D16443" t="s">
        <v>12764</v>
      </c>
      <c r="E16443" t="s">
        <v>7862</v>
      </c>
      <c r="F16443" t="s">
        <v>13736</v>
      </c>
      <c r="G16443" t="s">
        <v>12827</v>
      </c>
      <c r="H16443" t="s">
        <v>214</v>
      </c>
      <c r="I16443">
        <v>2018</v>
      </c>
      <c r="J16443" t="s">
        <v>12774</v>
      </c>
      <c r="K16443" t="s">
        <v>105</v>
      </c>
      <c r="L16443" t="s">
        <v>105</v>
      </c>
      <c r="M16443" t="s">
        <v>105</v>
      </c>
    </row>
    <row r="16444" spans="1:13" x14ac:dyDescent="0.25">
      <c r="A16444">
        <v>18713</v>
      </c>
      <c r="B16444" t="s">
        <v>12825</v>
      </c>
      <c r="C16444" t="s">
        <v>2786</v>
      </c>
      <c r="D16444" t="s">
        <v>12764</v>
      </c>
      <c r="E16444" t="s">
        <v>7862</v>
      </c>
      <c r="F16444" t="s">
        <v>13736</v>
      </c>
      <c r="G16444" t="s">
        <v>12827</v>
      </c>
      <c r="H16444" t="s">
        <v>214</v>
      </c>
      <c r="I16444">
        <v>2018</v>
      </c>
      <c r="J16444" t="s">
        <v>12775</v>
      </c>
      <c r="K16444" t="s">
        <v>105</v>
      </c>
      <c r="L16444" t="s">
        <v>105</v>
      </c>
      <c r="M16444" t="s">
        <v>105</v>
      </c>
    </row>
    <row r="16445" spans="1:13" x14ac:dyDescent="0.25">
      <c r="A16445">
        <v>18713</v>
      </c>
      <c r="B16445" t="s">
        <v>12825</v>
      </c>
      <c r="C16445" t="s">
        <v>2786</v>
      </c>
      <c r="D16445" t="s">
        <v>12764</v>
      </c>
      <c r="E16445" t="s">
        <v>7862</v>
      </c>
      <c r="F16445" t="s">
        <v>13736</v>
      </c>
      <c r="G16445" t="s">
        <v>12827</v>
      </c>
      <c r="H16445" t="s">
        <v>214</v>
      </c>
      <c r="I16445">
        <v>2018</v>
      </c>
      <c r="J16445" t="s">
        <v>12773</v>
      </c>
      <c r="K16445" t="s">
        <v>105</v>
      </c>
      <c r="L16445" t="s">
        <v>105</v>
      </c>
      <c r="M16445" t="s">
        <v>105</v>
      </c>
    </row>
    <row r="16446" spans="1:13" x14ac:dyDescent="0.25">
      <c r="A16446">
        <v>18714</v>
      </c>
      <c r="B16446" t="s">
        <v>12825</v>
      </c>
      <c r="C16446" t="s">
        <v>2786</v>
      </c>
      <c r="D16446" t="s">
        <v>12764</v>
      </c>
      <c r="E16446" t="s">
        <v>7862</v>
      </c>
      <c r="F16446" t="s">
        <v>13736</v>
      </c>
      <c r="G16446" t="s">
        <v>12827</v>
      </c>
      <c r="H16446" t="s">
        <v>214</v>
      </c>
      <c r="I16446">
        <v>2018</v>
      </c>
      <c r="J16446" t="s">
        <v>12795</v>
      </c>
      <c r="K16446" t="s">
        <v>105</v>
      </c>
      <c r="L16446" t="s">
        <v>105</v>
      </c>
      <c r="M16446" t="s">
        <v>105</v>
      </c>
    </row>
    <row r="16447" spans="1:13" x14ac:dyDescent="0.25">
      <c r="A16447">
        <v>18714</v>
      </c>
      <c r="B16447" t="s">
        <v>12825</v>
      </c>
      <c r="C16447" t="s">
        <v>2786</v>
      </c>
      <c r="D16447" t="s">
        <v>12764</v>
      </c>
      <c r="E16447" t="s">
        <v>7862</v>
      </c>
      <c r="F16447" t="s">
        <v>13736</v>
      </c>
      <c r="G16447" t="s">
        <v>12827</v>
      </c>
      <c r="H16447" t="s">
        <v>214</v>
      </c>
      <c r="I16447">
        <v>2018</v>
      </c>
      <c r="J16447" t="s">
        <v>12798</v>
      </c>
      <c r="K16447" t="s">
        <v>105</v>
      </c>
      <c r="L16447" t="s">
        <v>105</v>
      </c>
      <c r="M16447" t="s">
        <v>105</v>
      </c>
    </row>
    <row r="16448" spans="1:13" x14ac:dyDescent="0.25">
      <c r="A16448">
        <v>18714</v>
      </c>
      <c r="B16448" t="s">
        <v>12825</v>
      </c>
      <c r="C16448" t="s">
        <v>2786</v>
      </c>
      <c r="D16448" t="s">
        <v>12764</v>
      </c>
      <c r="E16448" t="s">
        <v>7862</v>
      </c>
      <c r="F16448" t="s">
        <v>13736</v>
      </c>
      <c r="G16448" t="s">
        <v>12827</v>
      </c>
      <c r="H16448" t="s">
        <v>214</v>
      </c>
      <c r="I16448">
        <v>2018</v>
      </c>
      <c r="J16448" t="s">
        <v>12799</v>
      </c>
      <c r="K16448" t="s">
        <v>105</v>
      </c>
      <c r="L16448" t="s">
        <v>105</v>
      </c>
      <c r="M16448" t="s">
        <v>105</v>
      </c>
    </row>
    <row r="16449" spans="1:13" x14ac:dyDescent="0.25">
      <c r="A16449">
        <v>18714</v>
      </c>
      <c r="B16449" t="s">
        <v>12825</v>
      </c>
      <c r="C16449" t="s">
        <v>2786</v>
      </c>
      <c r="D16449" t="s">
        <v>12764</v>
      </c>
      <c r="E16449" t="s">
        <v>7862</v>
      </c>
      <c r="F16449" t="s">
        <v>13736</v>
      </c>
      <c r="G16449" t="s">
        <v>12827</v>
      </c>
      <c r="H16449" t="s">
        <v>214</v>
      </c>
      <c r="I16449">
        <v>2018</v>
      </c>
      <c r="J16449" t="s">
        <v>12800</v>
      </c>
      <c r="K16449" t="s">
        <v>105</v>
      </c>
      <c r="L16449" t="s">
        <v>105</v>
      </c>
      <c r="M16449" t="s">
        <v>105</v>
      </c>
    </row>
    <row r="16450" spans="1:13" x14ac:dyDescent="0.25">
      <c r="A16450">
        <v>18714</v>
      </c>
      <c r="B16450" t="s">
        <v>12825</v>
      </c>
      <c r="C16450" t="s">
        <v>2786</v>
      </c>
      <c r="D16450" t="s">
        <v>12764</v>
      </c>
      <c r="E16450" t="s">
        <v>7862</v>
      </c>
      <c r="F16450" t="s">
        <v>13736</v>
      </c>
      <c r="G16450" t="s">
        <v>12827</v>
      </c>
      <c r="H16450" t="s">
        <v>214</v>
      </c>
      <c r="I16450">
        <v>2018</v>
      </c>
      <c r="J16450" t="s">
        <v>12801</v>
      </c>
      <c r="K16450" t="s">
        <v>105</v>
      </c>
      <c r="L16450" t="s">
        <v>105</v>
      </c>
      <c r="M16450" t="s">
        <v>105</v>
      </c>
    </row>
    <row r="16451" spans="1:13" x14ac:dyDescent="0.25">
      <c r="A16451">
        <v>18714</v>
      </c>
      <c r="B16451" t="s">
        <v>12825</v>
      </c>
      <c r="C16451" t="s">
        <v>2786</v>
      </c>
      <c r="D16451" t="s">
        <v>12764</v>
      </c>
      <c r="E16451" t="s">
        <v>7862</v>
      </c>
      <c r="F16451" t="s">
        <v>13736</v>
      </c>
      <c r="G16451" t="s">
        <v>12827</v>
      </c>
      <c r="H16451" t="s">
        <v>214</v>
      </c>
      <c r="I16451">
        <v>2018</v>
      </c>
      <c r="J16451" t="s">
        <v>12802</v>
      </c>
      <c r="K16451" t="s">
        <v>105</v>
      </c>
      <c r="L16451" t="s">
        <v>105</v>
      </c>
      <c r="M16451" t="s">
        <v>105</v>
      </c>
    </row>
    <row r="16452" spans="1:13" x14ac:dyDescent="0.25">
      <c r="A16452">
        <v>18714</v>
      </c>
      <c r="B16452" t="s">
        <v>12825</v>
      </c>
      <c r="C16452" t="s">
        <v>2786</v>
      </c>
      <c r="D16452" t="s">
        <v>12764</v>
      </c>
      <c r="E16452" t="s">
        <v>7862</v>
      </c>
      <c r="F16452" t="s">
        <v>13736</v>
      </c>
      <c r="G16452" t="s">
        <v>12827</v>
      </c>
      <c r="H16452" t="s">
        <v>214</v>
      </c>
      <c r="I16452">
        <v>2018</v>
      </c>
      <c r="J16452" t="s">
        <v>12799</v>
      </c>
      <c r="K16452" t="s">
        <v>105</v>
      </c>
      <c r="L16452" t="s">
        <v>105</v>
      </c>
      <c r="M16452" t="s">
        <v>105</v>
      </c>
    </row>
    <row r="16453" spans="1:13" x14ac:dyDescent="0.25">
      <c r="A16453">
        <v>18714</v>
      </c>
      <c r="B16453" t="s">
        <v>12825</v>
      </c>
      <c r="C16453" t="s">
        <v>2786</v>
      </c>
      <c r="D16453" t="s">
        <v>12764</v>
      </c>
      <c r="E16453" t="s">
        <v>7862</v>
      </c>
      <c r="F16453" t="s">
        <v>13736</v>
      </c>
      <c r="G16453" t="s">
        <v>12827</v>
      </c>
      <c r="H16453" t="s">
        <v>214</v>
      </c>
      <c r="I16453">
        <v>2018</v>
      </c>
      <c r="J16453" t="s">
        <v>12800</v>
      </c>
      <c r="K16453" t="s">
        <v>105</v>
      </c>
      <c r="L16453" t="s">
        <v>105</v>
      </c>
      <c r="M16453" t="s">
        <v>105</v>
      </c>
    </row>
    <row r="16454" spans="1:13" x14ac:dyDescent="0.25">
      <c r="A16454">
        <v>13193</v>
      </c>
      <c r="B16454" t="s">
        <v>12763</v>
      </c>
      <c r="C16454" t="s">
        <v>2786</v>
      </c>
      <c r="D16454" t="s">
        <v>12764</v>
      </c>
      <c r="E16454" t="s">
        <v>7862</v>
      </c>
      <c r="F16454" t="s">
        <v>13737</v>
      </c>
      <c r="G16454" t="s">
        <v>12827</v>
      </c>
      <c r="H16454" t="s">
        <v>235</v>
      </c>
      <c r="I16454">
        <v>2017</v>
      </c>
      <c r="J16454" t="s">
        <v>12769</v>
      </c>
      <c r="K16454" t="s">
        <v>12770</v>
      </c>
      <c r="L16454" t="s">
        <v>105</v>
      </c>
      <c r="M16454" t="s">
        <v>12847</v>
      </c>
    </row>
    <row r="16455" spans="1:13" x14ac:dyDescent="0.25">
      <c r="A16455">
        <v>13193</v>
      </c>
      <c r="B16455" t="s">
        <v>12763</v>
      </c>
      <c r="C16455" t="s">
        <v>2786</v>
      </c>
      <c r="D16455" t="s">
        <v>12764</v>
      </c>
      <c r="E16455" t="s">
        <v>7862</v>
      </c>
      <c r="F16455" t="s">
        <v>13737</v>
      </c>
      <c r="G16455" t="s">
        <v>12827</v>
      </c>
      <c r="H16455" t="s">
        <v>235</v>
      </c>
      <c r="I16455">
        <v>2017</v>
      </c>
      <c r="J16455" t="s">
        <v>12772</v>
      </c>
      <c r="K16455" t="s">
        <v>12770</v>
      </c>
      <c r="L16455" t="s">
        <v>105</v>
      </c>
      <c r="M16455" t="s">
        <v>12847</v>
      </c>
    </row>
    <row r="16456" spans="1:13" x14ac:dyDescent="0.25">
      <c r="A16456">
        <v>13193</v>
      </c>
      <c r="B16456" t="s">
        <v>12763</v>
      </c>
      <c r="C16456" t="s">
        <v>2786</v>
      </c>
      <c r="D16456" t="s">
        <v>12764</v>
      </c>
      <c r="E16456" t="s">
        <v>7862</v>
      </c>
      <c r="F16456" t="s">
        <v>13737</v>
      </c>
      <c r="G16456" t="s">
        <v>12827</v>
      </c>
      <c r="H16456" t="s">
        <v>235</v>
      </c>
      <c r="I16456">
        <v>2017</v>
      </c>
      <c r="J16456" t="s">
        <v>12773</v>
      </c>
      <c r="K16456" t="s">
        <v>12770</v>
      </c>
      <c r="L16456" t="s">
        <v>105</v>
      </c>
      <c r="M16456" t="s">
        <v>12847</v>
      </c>
    </row>
    <row r="16457" spans="1:13" x14ac:dyDescent="0.25">
      <c r="A16457">
        <v>13193</v>
      </c>
      <c r="B16457" t="s">
        <v>12763</v>
      </c>
      <c r="C16457" t="s">
        <v>2786</v>
      </c>
      <c r="D16457" t="s">
        <v>12764</v>
      </c>
      <c r="E16457" t="s">
        <v>7862</v>
      </c>
      <c r="F16457" t="s">
        <v>13737</v>
      </c>
      <c r="G16457" t="s">
        <v>12827</v>
      </c>
      <c r="H16457" t="s">
        <v>235</v>
      </c>
      <c r="I16457">
        <v>2017</v>
      </c>
      <c r="J16457" t="s">
        <v>12774</v>
      </c>
      <c r="K16457" t="s">
        <v>12770</v>
      </c>
      <c r="L16457" t="s">
        <v>105</v>
      </c>
      <c r="M16457" t="s">
        <v>12847</v>
      </c>
    </row>
    <row r="16458" spans="1:13" x14ac:dyDescent="0.25">
      <c r="A16458">
        <v>13193</v>
      </c>
      <c r="B16458" t="s">
        <v>12763</v>
      </c>
      <c r="C16458" t="s">
        <v>2786</v>
      </c>
      <c r="D16458" t="s">
        <v>12764</v>
      </c>
      <c r="E16458" t="s">
        <v>7862</v>
      </c>
      <c r="F16458" t="s">
        <v>13737</v>
      </c>
      <c r="G16458" t="s">
        <v>12827</v>
      </c>
      <c r="H16458" t="s">
        <v>235</v>
      </c>
      <c r="I16458">
        <v>2017</v>
      </c>
      <c r="J16458" t="s">
        <v>12775</v>
      </c>
      <c r="K16458" t="s">
        <v>12770</v>
      </c>
      <c r="L16458" t="s">
        <v>105</v>
      </c>
      <c r="M16458" t="s">
        <v>12847</v>
      </c>
    </row>
    <row r="16459" spans="1:13" x14ac:dyDescent="0.25">
      <c r="A16459">
        <v>13193</v>
      </c>
      <c r="B16459" t="s">
        <v>12763</v>
      </c>
      <c r="C16459" t="s">
        <v>2786</v>
      </c>
      <c r="D16459" t="s">
        <v>12764</v>
      </c>
      <c r="E16459" t="s">
        <v>7862</v>
      </c>
      <c r="F16459" t="s">
        <v>13737</v>
      </c>
      <c r="G16459" t="s">
        <v>12827</v>
      </c>
      <c r="H16459" t="s">
        <v>235</v>
      </c>
      <c r="I16459">
        <v>2017</v>
      </c>
      <c r="J16459" t="s">
        <v>12773</v>
      </c>
      <c r="K16459" t="s">
        <v>12770</v>
      </c>
      <c r="L16459" t="s">
        <v>105</v>
      </c>
      <c r="M16459" t="s">
        <v>12847</v>
      </c>
    </row>
    <row r="16460" spans="1:13" x14ac:dyDescent="0.25">
      <c r="A16460">
        <v>13194</v>
      </c>
      <c r="B16460" t="s">
        <v>12763</v>
      </c>
      <c r="C16460" t="s">
        <v>2786</v>
      </c>
      <c r="D16460" t="s">
        <v>12764</v>
      </c>
      <c r="E16460" t="s">
        <v>7862</v>
      </c>
      <c r="F16460" t="s">
        <v>13737</v>
      </c>
      <c r="G16460" t="s">
        <v>12827</v>
      </c>
      <c r="H16460" t="s">
        <v>235</v>
      </c>
      <c r="I16460">
        <v>2017</v>
      </c>
      <c r="J16460" t="s">
        <v>12776</v>
      </c>
      <c r="K16460" t="s">
        <v>12777</v>
      </c>
      <c r="L16460" t="s">
        <v>105</v>
      </c>
      <c r="M16460" t="s">
        <v>12847</v>
      </c>
    </row>
    <row r="16461" spans="1:13" x14ac:dyDescent="0.25">
      <c r="A16461">
        <v>13194</v>
      </c>
      <c r="B16461" t="s">
        <v>12763</v>
      </c>
      <c r="C16461" t="s">
        <v>2786</v>
      </c>
      <c r="D16461" t="s">
        <v>12764</v>
      </c>
      <c r="E16461" t="s">
        <v>7862</v>
      </c>
      <c r="F16461" t="s">
        <v>13737</v>
      </c>
      <c r="G16461" t="s">
        <v>12827</v>
      </c>
      <c r="H16461" t="s">
        <v>235</v>
      </c>
      <c r="I16461">
        <v>2017</v>
      </c>
      <c r="J16461" t="s">
        <v>12778</v>
      </c>
      <c r="K16461" t="s">
        <v>12777</v>
      </c>
      <c r="L16461" t="s">
        <v>105</v>
      </c>
      <c r="M16461" t="s">
        <v>12847</v>
      </c>
    </row>
    <row r="16462" spans="1:13" x14ac:dyDescent="0.25">
      <c r="A16462">
        <v>13196</v>
      </c>
      <c r="B16462" t="s">
        <v>12763</v>
      </c>
      <c r="C16462" t="s">
        <v>12779</v>
      </c>
      <c r="D16462" t="s">
        <v>12764</v>
      </c>
      <c r="E16462" t="s">
        <v>7862</v>
      </c>
      <c r="F16462" t="s">
        <v>13737</v>
      </c>
      <c r="G16462" t="s">
        <v>12827</v>
      </c>
      <c r="H16462" t="s">
        <v>235</v>
      </c>
      <c r="I16462">
        <v>2017</v>
      </c>
      <c r="J16462" t="s">
        <v>12780</v>
      </c>
      <c r="K16462" t="s">
        <v>13738</v>
      </c>
      <c r="L16462" t="s">
        <v>105</v>
      </c>
      <c r="M16462" t="s">
        <v>13092</v>
      </c>
    </row>
    <row r="16463" spans="1:13" x14ac:dyDescent="0.25">
      <c r="A16463">
        <v>13196</v>
      </c>
      <c r="B16463" t="s">
        <v>12763</v>
      </c>
      <c r="C16463" t="s">
        <v>12779</v>
      </c>
      <c r="D16463" t="s">
        <v>12764</v>
      </c>
      <c r="E16463" t="s">
        <v>7862</v>
      </c>
      <c r="F16463" t="s">
        <v>13737</v>
      </c>
      <c r="G16463" t="s">
        <v>12827</v>
      </c>
      <c r="H16463" t="s">
        <v>235</v>
      </c>
      <c r="I16463">
        <v>2017</v>
      </c>
      <c r="J16463" t="s">
        <v>12782</v>
      </c>
      <c r="K16463" t="s">
        <v>13738</v>
      </c>
      <c r="L16463" t="s">
        <v>105</v>
      </c>
      <c r="M16463" t="s">
        <v>13092</v>
      </c>
    </row>
    <row r="16464" spans="1:13" x14ac:dyDescent="0.25">
      <c r="A16464">
        <v>13196</v>
      </c>
      <c r="B16464" t="s">
        <v>12763</v>
      </c>
      <c r="C16464" t="s">
        <v>12779</v>
      </c>
      <c r="D16464" t="s">
        <v>12764</v>
      </c>
      <c r="E16464" t="s">
        <v>7862</v>
      </c>
      <c r="F16464" t="s">
        <v>13737</v>
      </c>
      <c r="G16464" t="s">
        <v>12827</v>
      </c>
      <c r="H16464" t="s">
        <v>235</v>
      </c>
      <c r="I16464">
        <v>2017</v>
      </c>
      <c r="J16464" t="s">
        <v>13113</v>
      </c>
      <c r="K16464" t="s">
        <v>13738</v>
      </c>
      <c r="L16464" t="s">
        <v>105</v>
      </c>
      <c r="M16464" t="s">
        <v>13092</v>
      </c>
    </row>
    <row r="16465" spans="1:13" x14ac:dyDescent="0.25">
      <c r="A16465">
        <v>13197</v>
      </c>
      <c r="B16465" t="s">
        <v>12763</v>
      </c>
      <c r="C16465" t="s">
        <v>12779</v>
      </c>
      <c r="D16465" t="s">
        <v>12764</v>
      </c>
      <c r="E16465" t="s">
        <v>7862</v>
      </c>
      <c r="F16465" t="s">
        <v>13737</v>
      </c>
      <c r="G16465" t="s">
        <v>12827</v>
      </c>
      <c r="H16465" t="s">
        <v>235</v>
      </c>
      <c r="I16465">
        <v>2017</v>
      </c>
      <c r="J16465" t="s">
        <v>12783</v>
      </c>
      <c r="K16465" t="s">
        <v>13739</v>
      </c>
      <c r="L16465" t="s">
        <v>105</v>
      </c>
      <c r="M16465" t="s">
        <v>13092</v>
      </c>
    </row>
    <row r="16466" spans="1:13" x14ac:dyDescent="0.25">
      <c r="A16466">
        <v>13197</v>
      </c>
      <c r="B16466" t="s">
        <v>12763</v>
      </c>
      <c r="C16466" t="s">
        <v>12779</v>
      </c>
      <c r="D16466" t="s">
        <v>12764</v>
      </c>
      <c r="E16466" t="s">
        <v>7862</v>
      </c>
      <c r="F16466" t="s">
        <v>13737</v>
      </c>
      <c r="G16466" t="s">
        <v>12827</v>
      </c>
      <c r="H16466" t="s">
        <v>235</v>
      </c>
      <c r="I16466">
        <v>2017</v>
      </c>
      <c r="J16466" t="s">
        <v>12784</v>
      </c>
      <c r="K16466" t="s">
        <v>13739</v>
      </c>
      <c r="L16466" t="s">
        <v>105</v>
      </c>
      <c r="M16466" t="s">
        <v>13092</v>
      </c>
    </row>
    <row r="16467" spans="1:13" x14ac:dyDescent="0.25">
      <c r="A16467">
        <v>14765</v>
      </c>
      <c r="B16467" t="s">
        <v>12794</v>
      </c>
      <c r="C16467" t="s">
        <v>2786</v>
      </c>
      <c r="D16467" t="s">
        <v>12764</v>
      </c>
      <c r="E16467" t="s">
        <v>7862</v>
      </c>
      <c r="F16467" t="s">
        <v>13737</v>
      </c>
      <c r="G16467" t="s">
        <v>12827</v>
      </c>
      <c r="H16467" t="s">
        <v>235</v>
      </c>
      <c r="I16467">
        <v>2017</v>
      </c>
      <c r="J16467" t="s">
        <v>12795</v>
      </c>
      <c r="K16467" t="s">
        <v>12838</v>
      </c>
      <c r="L16467" t="s">
        <v>105</v>
      </c>
      <c r="M16467" t="s">
        <v>13072</v>
      </c>
    </row>
    <row r="16468" spans="1:13" x14ac:dyDescent="0.25">
      <c r="A16468">
        <v>14765</v>
      </c>
      <c r="B16468" t="s">
        <v>12794</v>
      </c>
      <c r="C16468" t="s">
        <v>2786</v>
      </c>
      <c r="D16468" t="s">
        <v>12764</v>
      </c>
      <c r="E16468" t="s">
        <v>7862</v>
      </c>
      <c r="F16468" t="s">
        <v>13737</v>
      </c>
      <c r="G16468" t="s">
        <v>12827</v>
      </c>
      <c r="H16468" t="s">
        <v>235</v>
      </c>
      <c r="I16468">
        <v>2017</v>
      </c>
      <c r="J16468" t="s">
        <v>12798</v>
      </c>
      <c r="K16468" t="s">
        <v>12838</v>
      </c>
      <c r="L16468" t="s">
        <v>105</v>
      </c>
      <c r="M16468" t="s">
        <v>13072</v>
      </c>
    </row>
    <row r="16469" spans="1:13" x14ac:dyDescent="0.25">
      <c r="A16469">
        <v>14765</v>
      </c>
      <c r="B16469" t="s">
        <v>12794</v>
      </c>
      <c r="C16469" t="s">
        <v>2786</v>
      </c>
      <c r="D16469" t="s">
        <v>12764</v>
      </c>
      <c r="E16469" t="s">
        <v>7862</v>
      </c>
      <c r="F16469" t="s">
        <v>13737</v>
      </c>
      <c r="G16469" t="s">
        <v>12827</v>
      </c>
      <c r="H16469" t="s">
        <v>235</v>
      </c>
      <c r="I16469">
        <v>2017</v>
      </c>
      <c r="J16469" t="s">
        <v>12799</v>
      </c>
      <c r="K16469" t="s">
        <v>12838</v>
      </c>
      <c r="L16469" t="s">
        <v>105</v>
      </c>
      <c r="M16469" t="s">
        <v>13072</v>
      </c>
    </row>
    <row r="16470" spans="1:13" x14ac:dyDescent="0.25">
      <c r="A16470">
        <v>14765</v>
      </c>
      <c r="B16470" t="s">
        <v>12794</v>
      </c>
      <c r="C16470" t="s">
        <v>2786</v>
      </c>
      <c r="D16470" t="s">
        <v>12764</v>
      </c>
      <c r="E16470" t="s">
        <v>7862</v>
      </c>
      <c r="F16470" t="s">
        <v>13737</v>
      </c>
      <c r="G16470" t="s">
        <v>12827</v>
      </c>
      <c r="H16470" t="s">
        <v>235</v>
      </c>
      <c r="I16470">
        <v>2017</v>
      </c>
      <c r="J16470" t="s">
        <v>12800</v>
      </c>
      <c r="K16470" t="s">
        <v>12838</v>
      </c>
      <c r="L16470" t="s">
        <v>105</v>
      </c>
      <c r="M16470" t="s">
        <v>13072</v>
      </c>
    </row>
    <row r="16471" spans="1:13" x14ac:dyDescent="0.25">
      <c r="A16471">
        <v>14765</v>
      </c>
      <c r="B16471" t="s">
        <v>12794</v>
      </c>
      <c r="C16471" t="s">
        <v>2786</v>
      </c>
      <c r="D16471" t="s">
        <v>12764</v>
      </c>
      <c r="E16471" t="s">
        <v>7862</v>
      </c>
      <c r="F16471" t="s">
        <v>13737</v>
      </c>
      <c r="G16471" t="s">
        <v>12827</v>
      </c>
      <c r="H16471" t="s">
        <v>235</v>
      </c>
      <c r="I16471">
        <v>2017</v>
      </c>
      <c r="J16471" t="s">
        <v>12801</v>
      </c>
      <c r="K16471" t="s">
        <v>12838</v>
      </c>
      <c r="L16471" t="s">
        <v>105</v>
      </c>
      <c r="M16471" t="s">
        <v>13072</v>
      </c>
    </row>
    <row r="16472" spans="1:13" x14ac:dyDescent="0.25">
      <c r="A16472">
        <v>14765</v>
      </c>
      <c r="B16472" t="s">
        <v>12794</v>
      </c>
      <c r="C16472" t="s">
        <v>2786</v>
      </c>
      <c r="D16472" t="s">
        <v>12764</v>
      </c>
      <c r="E16472" t="s">
        <v>7862</v>
      </c>
      <c r="F16472" t="s">
        <v>13737</v>
      </c>
      <c r="G16472" t="s">
        <v>12827</v>
      </c>
      <c r="H16472" t="s">
        <v>235</v>
      </c>
      <c r="I16472">
        <v>2017</v>
      </c>
      <c r="J16472" t="s">
        <v>12802</v>
      </c>
      <c r="K16472" t="s">
        <v>12838</v>
      </c>
      <c r="L16472" t="s">
        <v>105</v>
      </c>
      <c r="M16472" t="s">
        <v>13072</v>
      </c>
    </row>
    <row r="16473" spans="1:13" x14ac:dyDescent="0.25">
      <c r="A16473">
        <v>14765</v>
      </c>
      <c r="B16473" t="s">
        <v>12794</v>
      </c>
      <c r="C16473" t="s">
        <v>2786</v>
      </c>
      <c r="D16473" t="s">
        <v>12764</v>
      </c>
      <c r="E16473" t="s">
        <v>7862</v>
      </c>
      <c r="F16473" t="s">
        <v>13737</v>
      </c>
      <c r="G16473" t="s">
        <v>12827</v>
      </c>
      <c r="H16473" t="s">
        <v>235</v>
      </c>
      <c r="I16473">
        <v>2017</v>
      </c>
      <c r="J16473" t="s">
        <v>12799</v>
      </c>
      <c r="K16473" t="s">
        <v>12838</v>
      </c>
      <c r="L16473" t="s">
        <v>105</v>
      </c>
      <c r="M16473" t="s">
        <v>13072</v>
      </c>
    </row>
    <row r="16474" spans="1:13" x14ac:dyDescent="0.25">
      <c r="A16474">
        <v>14765</v>
      </c>
      <c r="B16474" t="s">
        <v>12794</v>
      </c>
      <c r="C16474" t="s">
        <v>2786</v>
      </c>
      <c r="D16474" t="s">
        <v>12764</v>
      </c>
      <c r="E16474" t="s">
        <v>7862</v>
      </c>
      <c r="F16474" t="s">
        <v>13737</v>
      </c>
      <c r="G16474" t="s">
        <v>12827</v>
      </c>
      <c r="H16474" t="s">
        <v>235</v>
      </c>
      <c r="I16474">
        <v>2017</v>
      </c>
      <c r="J16474" t="s">
        <v>12800</v>
      </c>
      <c r="K16474" t="s">
        <v>12838</v>
      </c>
      <c r="L16474" t="s">
        <v>105</v>
      </c>
      <c r="M16474" t="s">
        <v>13072</v>
      </c>
    </row>
    <row r="16475" spans="1:13" x14ac:dyDescent="0.25">
      <c r="A16475">
        <v>13195</v>
      </c>
      <c r="B16475" t="s">
        <v>12785</v>
      </c>
      <c r="C16475" t="s">
        <v>2786</v>
      </c>
      <c r="D16475" t="s">
        <v>12764</v>
      </c>
      <c r="E16475" t="s">
        <v>7862</v>
      </c>
      <c r="F16475" t="s">
        <v>13737</v>
      </c>
      <c r="G16475" t="s">
        <v>12827</v>
      </c>
      <c r="H16475" t="s">
        <v>235</v>
      </c>
      <c r="I16475">
        <v>2017</v>
      </c>
      <c r="J16475" t="s">
        <v>12786</v>
      </c>
      <c r="K16475" t="s">
        <v>105</v>
      </c>
      <c r="L16475" t="s">
        <v>105</v>
      </c>
      <c r="M16475" t="s">
        <v>12787</v>
      </c>
    </row>
    <row r="16476" spans="1:13" x14ac:dyDescent="0.25">
      <c r="A16476">
        <v>13195</v>
      </c>
      <c r="B16476" t="s">
        <v>12785</v>
      </c>
      <c r="C16476" t="s">
        <v>2786</v>
      </c>
      <c r="D16476" t="s">
        <v>12764</v>
      </c>
      <c r="E16476" t="s">
        <v>7862</v>
      </c>
      <c r="F16476" t="s">
        <v>13737</v>
      </c>
      <c r="G16476" t="s">
        <v>12827</v>
      </c>
      <c r="H16476" t="s">
        <v>235</v>
      </c>
      <c r="I16476">
        <v>2017</v>
      </c>
      <c r="J16476" t="s">
        <v>12788</v>
      </c>
      <c r="K16476" t="s">
        <v>105</v>
      </c>
      <c r="L16476" t="s">
        <v>105</v>
      </c>
      <c r="M16476" t="s">
        <v>12787</v>
      </c>
    </row>
    <row r="16477" spans="1:13" x14ac:dyDescent="0.25">
      <c r="A16477">
        <v>14211</v>
      </c>
      <c r="B16477" t="s">
        <v>12763</v>
      </c>
      <c r="C16477" t="s">
        <v>2786</v>
      </c>
      <c r="D16477" t="s">
        <v>12764</v>
      </c>
      <c r="E16477" t="s">
        <v>7862</v>
      </c>
      <c r="F16477" t="s">
        <v>13740</v>
      </c>
      <c r="G16477" t="s">
        <v>12827</v>
      </c>
      <c r="H16477" t="s">
        <v>235</v>
      </c>
      <c r="I16477">
        <v>2017</v>
      </c>
      <c r="J16477" t="s">
        <v>12769</v>
      </c>
      <c r="K16477" t="s">
        <v>12770</v>
      </c>
      <c r="L16477" t="s">
        <v>105</v>
      </c>
      <c r="M16477" t="s">
        <v>12847</v>
      </c>
    </row>
    <row r="16478" spans="1:13" x14ac:dyDescent="0.25">
      <c r="A16478">
        <v>14211</v>
      </c>
      <c r="B16478" t="s">
        <v>12763</v>
      </c>
      <c r="C16478" t="s">
        <v>2786</v>
      </c>
      <c r="D16478" t="s">
        <v>12764</v>
      </c>
      <c r="E16478" t="s">
        <v>7862</v>
      </c>
      <c r="F16478" t="s">
        <v>13740</v>
      </c>
      <c r="G16478" t="s">
        <v>12827</v>
      </c>
      <c r="H16478" t="s">
        <v>235</v>
      </c>
      <c r="I16478">
        <v>2017</v>
      </c>
      <c r="J16478" t="s">
        <v>12772</v>
      </c>
      <c r="K16478" t="s">
        <v>12770</v>
      </c>
      <c r="L16478" t="s">
        <v>105</v>
      </c>
      <c r="M16478" t="s">
        <v>12847</v>
      </c>
    </row>
    <row r="16479" spans="1:13" x14ac:dyDescent="0.25">
      <c r="A16479">
        <v>14211</v>
      </c>
      <c r="B16479" t="s">
        <v>12763</v>
      </c>
      <c r="C16479" t="s">
        <v>2786</v>
      </c>
      <c r="D16479" t="s">
        <v>12764</v>
      </c>
      <c r="E16479" t="s">
        <v>7862</v>
      </c>
      <c r="F16479" t="s">
        <v>13740</v>
      </c>
      <c r="G16479" t="s">
        <v>12827</v>
      </c>
      <c r="H16479" t="s">
        <v>235</v>
      </c>
      <c r="I16479">
        <v>2017</v>
      </c>
      <c r="J16479" t="s">
        <v>12773</v>
      </c>
      <c r="K16479" t="s">
        <v>12770</v>
      </c>
      <c r="L16479" t="s">
        <v>105</v>
      </c>
      <c r="M16479" t="s">
        <v>12847</v>
      </c>
    </row>
    <row r="16480" spans="1:13" x14ac:dyDescent="0.25">
      <c r="A16480">
        <v>14211</v>
      </c>
      <c r="B16480" t="s">
        <v>12763</v>
      </c>
      <c r="C16480" t="s">
        <v>2786</v>
      </c>
      <c r="D16480" t="s">
        <v>12764</v>
      </c>
      <c r="E16480" t="s">
        <v>7862</v>
      </c>
      <c r="F16480" t="s">
        <v>13740</v>
      </c>
      <c r="G16480" t="s">
        <v>12827</v>
      </c>
      <c r="H16480" t="s">
        <v>235</v>
      </c>
      <c r="I16480">
        <v>2017</v>
      </c>
      <c r="J16480" t="s">
        <v>12774</v>
      </c>
      <c r="K16480" t="s">
        <v>12770</v>
      </c>
      <c r="L16480" t="s">
        <v>105</v>
      </c>
      <c r="M16480" t="s">
        <v>12847</v>
      </c>
    </row>
    <row r="16481" spans="1:13" x14ac:dyDescent="0.25">
      <c r="A16481">
        <v>14211</v>
      </c>
      <c r="B16481" t="s">
        <v>12763</v>
      </c>
      <c r="C16481" t="s">
        <v>2786</v>
      </c>
      <c r="D16481" t="s">
        <v>12764</v>
      </c>
      <c r="E16481" t="s">
        <v>7862</v>
      </c>
      <c r="F16481" t="s">
        <v>13740</v>
      </c>
      <c r="G16481" t="s">
        <v>12827</v>
      </c>
      <c r="H16481" t="s">
        <v>235</v>
      </c>
      <c r="I16481">
        <v>2017</v>
      </c>
      <c r="J16481" t="s">
        <v>12775</v>
      </c>
      <c r="K16481" t="s">
        <v>12770</v>
      </c>
      <c r="L16481" t="s">
        <v>105</v>
      </c>
      <c r="M16481" t="s">
        <v>12847</v>
      </c>
    </row>
    <row r="16482" spans="1:13" x14ac:dyDescent="0.25">
      <c r="A16482">
        <v>14211</v>
      </c>
      <c r="B16482" t="s">
        <v>12763</v>
      </c>
      <c r="C16482" t="s">
        <v>2786</v>
      </c>
      <c r="D16482" t="s">
        <v>12764</v>
      </c>
      <c r="E16482" t="s">
        <v>7862</v>
      </c>
      <c r="F16482" t="s">
        <v>13740</v>
      </c>
      <c r="G16482" t="s">
        <v>12827</v>
      </c>
      <c r="H16482" t="s">
        <v>235</v>
      </c>
      <c r="I16482">
        <v>2017</v>
      </c>
      <c r="J16482" t="s">
        <v>12773</v>
      </c>
      <c r="K16482" t="s">
        <v>12770</v>
      </c>
      <c r="L16482" t="s">
        <v>105</v>
      </c>
      <c r="M16482" t="s">
        <v>12847</v>
      </c>
    </row>
    <row r="16483" spans="1:13" x14ac:dyDescent="0.25">
      <c r="A16483">
        <v>14212</v>
      </c>
      <c r="B16483" t="s">
        <v>12763</v>
      </c>
      <c r="C16483" t="s">
        <v>2786</v>
      </c>
      <c r="D16483" t="s">
        <v>12764</v>
      </c>
      <c r="E16483" t="s">
        <v>7862</v>
      </c>
      <c r="F16483" t="s">
        <v>13740</v>
      </c>
      <c r="G16483" t="s">
        <v>12827</v>
      </c>
      <c r="H16483" t="s">
        <v>235</v>
      </c>
      <c r="I16483">
        <v>2017</v>
      </c>
      <c r="J16483" t="s">
        <v>12776</v>
      </c>
      <c r="K16483" t="s">
        <v>12777</v>
      </c>
      <c r="L16483" t="s">
        <v>105</v>
      </c>
      <c r="M16483" t="s">
        <v>12847</v>
      </c>
    </row>
    <row r="16484" spans="1:13" x14ac:dyDescent="0.25">
      <c r="A16484">
        <v>14212</v>
      </c>
      <c r="B16484" t="s">
        <v>12763</v>
      </c>
      <c r="C16484" t="s">
        <v>2786</v>
      </c>
      <c r="D16484" t="s">
        <v>12764</v>
      </c>
      <c r="E16484" t="s">
        <v>7862</v>
      </c>
      <c r="F16484" t="s">
        <v>13740</v>
      </c>
      <c r="G16484" t="s">
        <v>12827</v>
      </c>
      <c r="H16484" t="s">
        <v>235</v>
      </c>
      <c r="I16484">
        <v>2017</v>
      </c>
      <c r="J16484" t="s">
        <v>12778</v>
      </c>
      <c r="K16484" t="s">
        <v>12777</v>
      </c>
      <c r="L16484" t="s">
        <v>105</v>
      </c>
      <c r="M16484" t="s">
        <v>12847</v>
      </c>
    </row>
    <row r="16485" spans="1:13" x14ac:dyDescent="0.25">
      <c r="A16485">
        <v>14214</v>
      </c>
      <c r="B16485" t="s">
        <v>12763</v>
      </c>
      <c r="C16485" t="s">
        <v>12779</v>
      </c>
      <c r="D16485" t="s">
        <v>12764</v>
      </c>
      <c r="E16485" t="s">
        <v>7862</v>
      </c>
      <c r="F16485" t="s">
        <v>13740</v>
      </c>
      <c r="G16485" t="s">
        <v>12827</v>
      </c>
      <c r="H16485" t="s">
        <v>235</v>
      </c>
      <c r="I16485">
        <v>2017</v>
      </c>
      <c r="J16485" t="s">
        <v>12780</v>
      </c>
      <c r="K16485" t="s">
        <v>12910</v>
      </c>
      <c r="L16485" t="s">
        <v>105</v>
      </c>
      <c r="M16485" t="s">
        <v>13092</v>
      </c>
    </row>
    <row r="16486" spans="1:13" x14ac:dyDescent="0.25">
      <c r="A16486">
        <v>14214</v>
      </c>
      <c r="B16486" t="s">
        <v>12763</v>
      </c>
      <c r="C16486" t="s">
        <v>12779</v>
      </c>
      <c r="D16486" t="s">
        <v>12764</v>
      </c>
      <c r="E16486" t="s">
        <v>7862</v>
      </c>
      <c r="F16486" t="s">
        <v>13740</v>
      </c>
      <c r="G16486" t="s">
        <v>12827</v>
      </c>
      <c r="H16486" t="s">
        <v>235</v>
      </c>
      <c r="I16486">
        <v>2017</v>
      </c>
      <c r="J16486" t="s">
        <v>12782</v>
      </c>
      <c r="K16486" t="s">
        <v>12910</v>
      </c>
      <c r="L16486" t="s">
        <v>105</v>
      </c>
      <c r="M16486" t="s">
        <v>13092</v>
      </c>
    </row>
    <row r="16487" spans="1:13" x14ac:dyDescent="0.25">
      <c r="A16487">
        <v>14214</v>
      </c>
      <c r="B16487" t="s">
        <v>12763</v>
      </c>
      <c r="C16487" t="s">
        <v>12779</v>
      </c>
      <c r="D16487" t="s">
        <v>12764</v>
      </c>
      <c r="E16487" t="s">
        <v>7862</v>
      </c>
      <c r="F16487" t="s">
        <v>13740</v>
      </c>
      <c r="G16487" t="s">
        <v>12827</v>
      </c>
      <c r="H16487" t="s">
        <v>235</v>
      </c>
      <c r="I16487">
        <v>2017</v>
      </c>
      <c r="J16487" t="s">
        <v>13113</v>
      </c>
      <c r="K16487" t="s">
        <v>12910</v>
      </c>
      <c r="L16487" t="s">
        <v>105</v>
      </c>
      <c r="M16487" t="s">
        <v>13092</v>
      </c>
    </row>
    <row r="16488" spans="1:13" x14ac:dyDescent="0.25">
      <c r="A16488">
        <v>14215</v>
      </c>
      <c r="B16488" t="s">
        <v>12763</v>
      </c>
      <c r="C16488" t="s">
        <v>12779</v>
      </c>
      <c r="D16488" t="s">
        <v>12764</v>
      </c>
      <c r="E16488" t="s">
        <v>7862</v>
      </c>
      <c r="F16488" t="s">
        <v>13740</v>
      </c>
      <c r="G16488" t="s">
        <v>12827</v>
      </c>
      <c r="H16488" t="s">
        <v>235</v>
      </c>
      <c r="I16488">
        <v>2017</v>
      </c>
      <c r="J16488" t="s">
        <v>12783</v>
      </c>
      <c r="K16488" t="s">
        <v>13739</v>
      </c>
      <c r="L16488" t="s">
        <v>105</v>
      </c>
      <c r="M16488" t="s">
        <v>13092</v>
      </c>
    </row>
    <row r="16489" spans="1:13" x14ac:dyDescent="0.25">
      <c r="A16489">
        <v>14215</v>
      </c>
      <c r="B16489" t="s">
        <v>12763</v>
      </c>
      <c r="C16489" t="s">
        <v>12779</v>
      </c>
      <c r="D16489" t="s">
        <v>12764</v>
      </c>
      <c r="E16489" t="s">
        <v>7862</v>
      </c>
      <c r="F16489" t="s">
        <v>13740</v>
      </c>
      <c r="G16489" t="s">
        <v>12827</v>
      </c>
      <c r="H16489" t="s">
        <v>235</v>
      </c>
      <c r="I16489">
        <v>2017</v>
      </c>
      <c r="J16489" t="s">
        <v>12784</v>
      </c>
      <c r="K16489" t="s">
        <v>13739</v>
      </c>
      <c r="L16489" t="s">
        <v>105</v>
      </c>
      <c r="M16489" t="s">
        <v>13092</v>
      </c>
    </row>
    <row r="16490" spans="1:13" x14ac:dyDescent="0.25">
      <c r="A16490">
        <v>15502</v>
      </c>
      <c r="B16490" t="s">
        <v>12794</v>
      </c>
      <c r="C16490" t="s">
        <v>2786</v>
      </c>
      <c r="D16490" t="s">
        <v>12764</v>
      </c>
      <c r="E16490" t="s">
        <v>7862</v>
      </c>
      <c r="F16490" t="s">
        <v>13740</v>
      </c>
      <c r="G16490" t="s">
        <v>12827</v>
      </c>
      <c r="H16490" t="s">
        <v>235</v>
      </c>
      <c r="I16490">
        <v>2017</v>
      </c>
      <c r="J16490" t="s">
        <v>12795</v>
      </c>
      <c r="K16490" t="s">
        <v>12838</v>
      </c>
      <c r="L16490" t="s">
        <v>105</v>
      </c>
      <c r="M16490" t="s">
        <v>13072</v>
      </c>
    </row>
    <row r="16491" spans="1:13" x14ac:dyDescent="0.25">
      <c r="A16491">
        <v>15502</v>
      </c>
      <c r="B16491" t="s">
        <v>12794</v>
      </c>
      <c r="C16491" t="s">
        <v>2786</v>
      </c>
      <c r="D16491" t="s">
        <v>12764</v>
      </c>
      <c r="E16491" t="s">
        <v>7862</v>
      </c>
      <c r="F16491" t="s">
        <v>13740</v>
      </c>
      <c r="G16491" t="s">
        <v>12827</v>
      </c>
      <c r="H16491" t="s">
        <v>235</v>
      </c>
      <c r="I16491">
        <v>2017</v>
      </c>
      <c r="J16491" t="s">
        <v>12798</v>
      </c>
      <c r="K16491" t="s">
        <v>12838</v>
      </c>
      <c r="L16491" t="s">
        <v>105</v>
      </c>
      <c r="M16491" t="s">
        <v>13072</v>
      </c>
    </row>
    <row r="16492" spans="1:13" x14ac:dyDescent="0.25">
      <c r="A16492">
        <v>15502</v>
      </c>
      <c r="B16492" t="s">
        <v>12794</v>
      </c>
      <c r="C16492" t="s">
        <v>2786</v>
      </c>
      <c r="D16492" t="s">
        <v>12764</v>
      </c>
      <c r="E16492" t="s">
        <v>7862</v>
      </c>
      <c r="F16492" t="s">
        <v>13740</v>
      </c>
      <c r="G16492" t="s">
        <v>12827</v>
      </c>
      <c r="H16492" t="s">
        <v>235</v>
      </c>
      <c r="I16492">
        <v>2017</v>
      </c>
      <c r="J16492" t="s">
        <v>12799</v>
      </c>
      <c r="K16492" t="s">
        <v>12838</v>
      </c>
      <c r="L16492" t="s">
        <v>105</v>
      </c>
      <c r="M16492" t="s">
        <v>13072</v>
      </c>
    </row>
    <row r="16493" spans="1:13" x14ac:dyDescent="0.25">
      <c r="A16493">
        <v>15502</v>
      </c>
      <c r="B16493" t="s">
        <v>12794</v>
      </c>
      <c r="C16493" t="s">
        <v>2786</v>
      </c>
      <c r="D16493" t="s">
        <v>12764</v>
      </c>
      <c r="E16493" t="s">
        <v>7862</v>
      </c>
      <c r="F16493" t="s">
        <v>13740</v>
      </c>
      <c r="G16493" t="s">
        <v>12827</v>
      </c>
      <c r="H16493" t="s">
        <v>235</v>
      </c>
      <c r="I16493">
        <v>2017</v>
      </c>
      <c r="J16493" t="s">
        <v>12800</v>
      </c>
      <c r="K16493" t="s">
        <v>12838</v>
      </c>
      <c r="L16493" t="s">
        <v>105</v>
      </c>
      <c r="M16493" t="s">
        <v>13072</v>
      </c>
    </row>
    <row r="16494" spans="1:13" x14ac:dyDescent="0.25">
      <c r="A16494">
        <v>15502</v>
      </c>
      <c r="B16494" t="s">
        <v>12794</v>
      </c>
      <c r="C16494" t="s">
        <v>2786</v>
      </c>
      <c r="D16494" t="s">
        <v>12764</v>
      </c>
      <c r="E16494" t="s">
        <v>7862</v>
      </c>
      <c r="F16494" t="s">
        <v>13740</v>
      </c>
      <c r="G16494" t="s">
        <v>12827</v>
      </c>
      <c r="H16494" t="s">
        <v>235</v>
      </c>
      <c r="I16494">
        <v>2017</v>
      </c>
      <c r="J16494" t="s">
        <v>12801</v>
      </c>
      <c r="K16494" t="s">
        <v>12838</v>
      </c>
      <c r="L16494" t="s">
        <v>105</v>
      </c>
      <c r="M16494" t="s">
        <v>13072</v>
      </c>
    </row>
    <row r="16495" spans="1:13" x14ac:dyDescent="0.25">
      <c r="A16495">
        <v>15502</v>
      </c>
      <c r="B16495" t="s">
        <v>12794</v>
      </c>
      <c r="C16495" t="s">
        <v>2786</v>
      </c>
      <c r="D16495" t="s">
        <v>12764</v>
      </c>
      <c r="E16495" t="s">
        <v>7862</v>
      </c>
      <c r="F16495" t="s">
        <v>13740</v>
      </c>
      <c r="G16495" t="s">
        <v>12827</v>
      </c>
      <c r="H16495" t="s">
        <v>235</v>
      </c>
      <c r="I16495">
        <v>2017</v>
      </c>
      <c r="J16495" t="s">
        <v>12802</v>
      </c>
      <c r="K16495" t="s">
        <v>12838</v>
      </c>
      <c r="L16495" t="s">
        <v>105</v>
      </c>
      <c r="M16495" t="s">
        <v>13072</v>
      </c>
    </row>
    <row r="16496" spans="1:13" x14ac:dyDescent="0.25">
      <c r="A16496">
        <v>15502</v>
      </c>
      <c r="B16496" t="s">
        <v>12794</v>
      </c>
      <c r="C16496" t="s">
        <v>2786</v>
      </c>
      <c r="D16496" t="s">
        <v>12764</v>
      </c>
      <c r="E16496" t="s">
        <v>7862</v>
      </c>
      <c r="F16496" t="s">
        <v>13740</v>
      </c>
      <c r="G16496" t="s">
        <v>12827</v>
      </c>
      <c r="H16496" t="s">
        <v>235</v>
      </c>
      <c r="I16496">
        <v>2017</v>
      </c>
      <c r="J16496" t="s">
        <v>12799</v>
      </c>
      <c r="K16496" t="s">
        <v>12838</v>
      </c>
      <c r="L16496" t="s">
        <v>105</v>
      </c>
      <c r="M16496" t="s">
        <v>13072</v>
      </c>
    </row>
    <row r="16497" spans="1:13" x14ac:dyDescent="0.25">
      <c r="A16497">
        <v>15502</v>
      </c>
      <c r="B16497" t="s">
        <v>12794</v>
      </c>
      <c r="C16497" t="s">
        <v>2786</v>
      </c>
      <c r="D16497" t="s">
        <v>12764</v>
      </c>
      <c r="E16497" t="s">
        <v>7862</v>
      </c>
      <c r="F16497" t="s">
        <v>13740</v>
      </c>
      <c r="G16497" t="s">
        <v>12827</v>
      </c>
      <c r="H16497" t="s">
        <v>235</v>
      </c>
      <c r="I16497">
        <v>2017</v>
      </c>
      <c r="J16497" t="s">
        <v>12800</v>
      </c>
      <c r="K16497" t="s">
        <v>12838</v>
      </c>
      <c r="L16497" t="s">
        <v>105</v>
      </c>
      <c r="M16497" t="s">
        <v>13072</v>
      </c>
    </row>
    <row r="16498" spans="1:13" x14ac:dyDescent="0.25">
      <c r="A16498">
        <v>14213</v>
      </c>
      <c r="B16498" t="s">
        <v>12785</v>
      </c>
      <c r="C16498" t="s">
        <v>2786</v>
      </c>
      <c r="D16498" t="s">
        <v>12764</v>
      </c>
      <c r="E16498" t="s">
        <v>7862</v>
      </c>
      <c r="F16498" t="s">
        <v>13740</v>
      </c>
      <c r="G16498" t="s">
        <v>12827</v>
      </c>
      <c r="H16498" t="s">
        <v>235</v>
      </c>
      <c r="I16498">
        <v>2017</v>
      </c>
      <c r="J16498" t="s">
        <v>12786</v>
      </c>
      <c r="K16498" t="s">
        <v>105</v>
      </c>
      <c r="L16498" t="s">
        <v>105</v>
      </c>
      <c r="M16498" t="s">
        <v>12787</v>
      </c>
    </row>
    <row r="16499" spans="1:13" x14ac:dyDescent="0.25">
      <c r="A16499">
        <v>14213</v>
      </c>
      <c r="B16499" t="s">
        <v>12785</v>
      </c>
      <c r="C16499" t="s">
        <v>2786</v>
      </c>
      <c r="D16499" t="s">
        <v>12764</v>
      </c>
      <c r="E16499" t="s">
        <v>7862</v>
      </c>
      <c r="F16499" t="s">
        <v>13740</v>
      </c>
      <c r="G16499" t="s">
        <v>12827</v>
      </c>
      <c r="H16499" t="s">
        <v>235</v>
      </c>
      <c r="I16499">
        <v>2017</v>
      </c>
      <c r="J16499" t="s">
        <v>12788</v>
      </c>
      <c r="K16499" t="s">
        <v>105</v>
      </c>
      <c r="L16499" t="s">
        <v>105</v>
      </c>
      <c r="M16499" t="s">
        <v>12787</v>
      </c>
    </row>
    <row r="16500" spans="1:13" x14ac:dyDescent="0.25">
      <c r="A16500">
        <v>14799</v>
      </c>
      <c r="B16500" t="s">
        <v>12825</v>
      </c>
      <c r="C16500" t="s">
        <v>2786</v>
      </c>
      <c r="D16500" t="s">
        <v>12764</v>
      </c>
      <c r="E16500" t="s">
        <v>7862</v>
      </c>
      <c r="F16500" t="s">
        <v>13741</v>
      </c>
      <c r="G16500" t="s">
        <v>12827</v>
      </c>
      <c r="H16500" t="s">
        <v>162</v>
      </c>
      <c r="I16500">
        <v>2015</v>
      </c>
      <c r="J16500" t="s">
        <v>12769</v>
      </c>
      <c r="K16500" t="s">
        <v>105</v>
      </c>
      <c r="L16500" t="s">
        <v>105</v>
      </c>
      <c r="M16500" t="s">
        <v>105</v>
      </c>
    </row>
    <row r="16501" spans="1:13" x14ac:dyDescent="0.25">
      <c r="A16501">
        <v>14799</v>
      </c>
      <c r="B16501" t="s">
        <v>12825</v>
      </c>
      <c r="C16501" t="s">
        <v>2786</v>
      </c>
      <c r="D16501" t="s">
        <v>12764</v>
      </c>
      <c r="E16501" t="s">
        <v>7862</v>
      </c>
      <c r="F16501" t="s">
        <v>13741</v>
      </c>
      <c r="G16501" t="s">
        <v>12827</v>
      </c>
      <c r="H16501" t="s">
        <v>162</v>
      </c>
      <c r="I16501">
        <v>2015</v>
      </c>
      <c r="J16501" t="s">
        <v>12772</v>
      </c>
      <c r="K16501" t="s">
        <v>105</v>
      </c>
      <c r="L16501" t="s">
        <v>105</v>
      </c>
      <c r="M16501" t="s">
        <v>105</v>
      </c>
    </row>
    <row r="16502" spans="1:13" x14ac:dyDescent="0.25">
      <c r="A16502">
        <v>14799</v>
      </c>
      <c r="B16502" t="s">
        <v>12825</v>
      </c>
      <c r="C16502" t="s">
        <v>2786</v>
      </c>
      <c r="D16502" t="s">
        <v>12764</v>
      </c>
      <c r="E16502" t="s">
        <v>7862</v>
      </c>
      <c r="F16502" t="s">
        <v>13741</v>
      </c>
      <c r="G16502" t="s">
        <v>12827</v>
      </c>
      <c r="H16502" t="s">
        <v>162</v>
      </c>
      <c r="I16502">
        <v>2015</v>
      </c>
      <c r="J16502" t="s">
        <v>12773</v>
      </c>
      <c r="K16502" t="s">
        <v>105</v>
      </c>
      <c r="L16502" t="s">
        <v>105</v>
      </c>
      <c r="M16502" t="s">
        <v>105</v>
      </c>
    </row>
    <row r="16503" spans="1:13" x14ac:dyDescent="0.25">
      <c r="A16503">
        <v>14800</v>
      </c>
      <c r="B16503" t="s">
        <v>12825</v>
      </c>
      <c r="C16503" t="s">
        <v>2786</v>
      </c>
      <c r="D16503" t="s">
        <v>12764</v>
      </c>
      <c r="E16503" t="s">
        <v>7862</v>
      </c>
      <c r="F16503" t="s">
        <v>13741</v>
      </c>
      <c r="G16503" t="s">
        <v>12827</v>
      </c>
      <c r="H16503" t="s">
        <v>162</v>
      </c>
      <c r="I16503">
        <v>2015</v>
      </c>
      <c r="J16503" t="s">
        <v>12776</v>
      </c>
      <c r="K16503" t="s">
        <v>105</v>
      </c>
      <c r="L16503" t="s">
        <v>105</v>
      </c>
      <c r="M16503" t="s">
        <v>105</v>
      </c>
    </row>
    <row r="16504" spans="1:13" x14ac:dyDescent="0.25">
      <c r="A16504">
        <v>14801</v>
      </c>
      <c r="B16504" t="s">
        <v>12825</v>
      </c>
      <c r="C16504" t="s">
        <v>2786</v>
      </c>
      <c r="D16504" t="s">
        <v>12764</v>
      </c>
      <c r="E16504" t="s">
        <v>7862</v>
      </c>
      <c r="F16504" t="s">
        <v>13741</v>
      </c>
      <c r="G16504" t="s">
        <v>12827</v>
      </c>
      <c r="H16504" t="s">
        <v>162</v>
      </c>
      <c r="I16504">
        <v>2015</v>
      </c>
      <c r="J16504" t="s">
        <v>12786</v>
      </c>
      <c r="K16504" t="s">
        <v>105</v>
      </c>
      <c r="L16504" t="s">
        <v>105</v>
      </c>
      <c r="M16504" t="s">
        <v>105</v>
      </c>
    </row>
    <row r="16505" spans="1:13" x14ac:dyDescent="0.25">
      <c r="A16505">
        <v>14802</v>
      </c>
      <c r="B16505" t="s">
        <v>12825</v>
      </c>
      <c r="C16505" t="s">
        <v>12779</v>
      </c>
      <c r="D16505" t="s">
        <v>12764</v>
      </c>
      <c r="E16505" t="s">
        <v>7862</v>
      </c>
      <c r="F16505" t="s">
        <v>13741</v>
      </c>
      <c r="G16505" t="s">
        <v>12827</v>
      </c>
      <c r="H16505" t="s">
        <v>162</v>
      </c>
      <c r="I16505">
        <v>2015</v>
      </c>
      <c r="J16505" t="s">
        <v>12780</v>
      </c>
      <c r="K16505" t="s">
        <v>105</v>
      </c>
      <c r="L16505" t="s">
        <v>105</v>
      </c>
      <c r="M16505" t="s">
        <v>105</v>
      </c>
    </row>
    <row r="16506" spans="1:13" x14ac:dyDescent="0.25">
      <c r="A16506">
        <v>14803</v>
      </c>
      <c r="B16506" t="s">
        <v>12825</v>
      </c>
      <c r="C16506" t="s">
        <v>12779</v>
      </c>
      <c r="D16506" t="s">
        <v>12764</v>
      </c>
      <c r="E16506" t="s">
        <v>7862</v>
      </c>
      <c r="F16506" t="s">
        <v>13741</v>
      </c>
      <c r="G16506" t="s">
        <v>12827</v>
      </c>
      <c r="H16506" t="s">
        <v>162</v>
      </c>
      <c r="I16506">
        <v>2015</v>
      </c>
      <c r="J16506" t="s">
        <v>12783</v>
      </c>
      <c r="K16506" t="s">
        <v>105</v>
      </c>
      <c r="L16506" t="s">
        <v>105</v>
      </c>
      <c r="M16506" t="s">
        <v>105</v>
      </c>
    </row>
    <row r="16507" spans="1:13" x14ac:dyDescent="0.25">
      <c r="A16507">
        <v>14798</v>
      </c>
      <c r="B16507" t="s">
        <v>12794</v>
      </c>
      <c r="C16507" t="s">
        <v>2786</v>
      </c>
      <c r="D16507" t="s">
        <v>12764</v>
      </c>
      <c r="E16507" t="s">
        <v>7862</v>
      </c>
      <c r="F16507" t="s">
        <v>13741</v>
      </c>
      <c r="G16507" t="s">
        <v>12827</v>
      </c>
      <c r="H16507" t="s">
        <v>162</v>
      </c>
      <c r="I16507">
        <v>2015</v>
      </c>
      <c r="J16507" t="s">
        <v>12795</v>
      </c>
      <c r="K16507" t="s">
        <v>12833</v>
      </c>
      <c r="L16507" t="s">
        <v>105</v>
      </c>
      <c r="M16507" t="s">
        <v>13742</v>
      </c>
    </row>
    <row r="16508" spans="1:13" x14ac:dyDescent="0.25">
      <c r="A16508">
        <v>14798</v>
      </c>
      <c r="B16508" t="s">
        <v>12794</v>
      </c>
      <c r="C16508" t="s">
        <v>2786</v>
      </c>
      <c r="D16508" t="s">
        <v>12764</v>
      </c>
      <c r="E16508" t="s">
        <v>7862</v>
      </c>
      <c r="F16508" t="s">
        <v>13741</v>
      </c>
      <c r="G16508" t="s">
        <v>12827</v>
      </c>
      <c r="H16508" t="s">
        <v>162</v>
      </c>
      <c r="I16508">
        <v>2015</v>
      </c>
      <c r="J16508" t="s">
        <v>12798</v>
      </c>
      <c r="K16508" t="s">
        <v>12833</v>
      </c>
      <c r="L16508" t="s">
        <v>105</v>
      </c>
      <c r="M16508" t="s">
        <v>13742</v>
      </c>
    </row>
    <row r="16509" spans="1:13" x14ac:dyDescent="0.25">
      <c r="A16509">
        <v>14798</v>
      </c>
      <c r="B16509" t="s">
        <v>12794</v>
      </c>
      <c r="C16509" t="s">
        <v>2786</v>
      </c>
      <c r="D16509" t="s">
        <v>12764</v>
      </c>
      <c r="E16509" t="s">
        <v>7862</v>
      </c>
      <c r="F16509" t="s">
        <v>13741</v>
      </c>
      <c r="G16509" t="s">
        <v>12827</v>
      </c>
      <c r="H16509" t="s">
        <v>162</v>
      </c>
      <c r="I16509">
        <v>2015</v>
      </c>
      <c r="J16509" t="s">
        <v>12799</v>
      </c>
      <c r="K16509" t="s">
        <v>12833</v>
      </c>
      <c r="L16509" t="s">
        <v>105</v>
      </c>
      <c r="M16509" t="s">
        <v>13742</v>
      </c>
    </row>
    <row r="16510" spans="1:13" x14ac:dyDescent="0.25">
      <c r="A16510">
        <v>14798</v>
      </c>
      <c r="B16510" t="s">
        <v>12794</v>
      </c>
      <c r="C16510" t="s">
        <v>2786</v>
      </c>
      <c r="D16510" t="s">
        <v>12764</v>
      </c>
      <c r="E16510" t="s">
        <v>7862</v>
      </c>
      <c r="F16510" t="s">
        <v>13741</v>
      </c>
      <c r="G16510" t="s">
        <v>12827</v>
      </c>
      <c r="H16510" t="s">
        <v>162</v>
      </c>
      <c r="I16510">
        <v>2015</v>
      </c>
      <c r="J16510" t="s">
        <v>12800</v>
      </c>
      <c r="K16510" t="s">
        <v>12833</v>
      </c>
      <c r="L16510" t="s">
        <v>105</v>
      </c>
      <c r="M16510" t="s">
        <v>13742</v>
      </c>
    </row>
    <row r="16511" spans="1:13" x14ac:dyDescent="0.25">
      <c r="A16511">
        <v>14798</v>
      </c>
      <c r="B16511" t="s">
        <v>12794</v>
      </c>
      <c r="C16511" t="s">
        <v>2786</v>
      </c>
      <c r="D16511" t="s">
        <v>12764</v>
      </c>
      <c r="E16511" t="s">
        <v>7862</v>
      </c>
      <c r="F16511" t="s">
        <v>13741</v>
      </c>
      <c r="G16511" t="s">
        <v>12827</v>
      </c>
      <c r="H16511" t="s">
        <v>162</v>
      </c>
      <c r="I16511">
        <v>2015</v>
      </c>
      <c r="J16511" t="s">
        <v>12801</v>
      </c>
      <c r="K16511" t="s">
        <v>12833</v>
      </c>
      <c r="L16511" t="s">
        <v>105</v>
      </c>
      <c r="M16511" t="s">
        <v>13742</v>
      </c>
    </row>
    <row r="16512" spans="1:13" x14ac:dyDescent="0.25">
      <c r="A16512">
        <v>14798</v>
      </c>
      <c r="B16512" t="s">
        <v>12794</v>
      </c>
      <c r="C16512" t="s">
        <v>2786</v>
      </c>
      <c r="D16512" t="s">
        <v>12764</v>
      </c>
      <c r="E16512" t="s">
        <v>7862</v>
      </c>
      <c r="F16512" t="s">
        <v>13741</v>
      </c>
      <c r="G16512" t="s">
        <v>12827</v>
      </c>
      <c r="H16512" t="s">
        <v>162</v>
      </c>
      <c r="I16512">
        <v>2015</v>
      </c>
      <c r="J16512" t="s">
        <v>12802</v>
      </c>
      <c r="K16512" t="s">
        <v>12833</v>
      </c>
      <c r="L16512" t="s">
        <v>105</v>
      </c>
      <c r="M16512" t="s">
        <v>13742</v>
      </c>
    </row>
    <row r="16513" spans="1:13" x14ac:dyDescent="0.25">
      <c r="A16513">
        <v>14798</v>
      </c>
      <c r="B16513" t="s">
        <v>12794</v>
      </c>
      <c r="C16513" t="s">
        <v>2786</v>
      </c>
      <c r="D16513" t="s">
        <v>12764</v>
      </c>
      <c r="E16513" t="s">
        <v>7862</v>
      </c>
      <c r="F16513" t="s">
        <v>13741</v>
      </c>
      <c r="G16513" t="s">
        <v>12827</v>
      </c>
      <c r="H16513" t="s">
        <v>162</v>
      </c>
      <c r="I16513">
        <v>2015</v>
      </c>
      <c r="J16513" t="s">
        <v>12799</v>
      </c>
      <c r="K16513" t="s">
        <v>12833</v>
      </c>
      <c r="L16513" t="s">
        <v>105</v>
      </c>
      <c r="M16513" t="s">
        <v>13742</v>
      </c>
    </row>
    <row r="16514" spans="1:13" x14ac:dyDescent="0.25">
      <c r="A16514">
        <v>14798</v>
      </c>
      <c r="B16514" t="s">
        <v>12794</v>
      </c>
      <c r="C16514" t="s">
        <v>2786</v>
      </c>
      <c r="D16514" t="s">
        <v>12764</v>
      </c>
      <c r="E16514" t="s">
        <v>7862</v>
      </c>
      <c r="F16514" t="s">
        <v>13741</v>
      </c>
      <c r="G16514" t="s">
        <v>12827</v>
      </c>
      <c r="H16514" t="s">
        <v>162</v>
      </c>
      <c r="I16514">
        <v>2015</v>
      </c>
      <c r="J16514" t="s">
        <v>12800</v>
      </c>
      <c r="K16514" t="s">
        <v>12833</v>
      </c>
      <c r="L16514" t="s">
        <v>105</v>
      </c>
      <c r="M16514" t="s">
        <v>13742</v>
      </c>
    </row>
    <row r="16515" spans="1:13" x14ac:dyDescent="0.25">
      <c r="A16515">
        <v>13784</v>
      </c>
      <c r="B16515" t="s">
        <v>12825</v>
      </c>
      <c r="C16515" t="s">
        <v>2786</v>
      </c>
      <c r="D16515" t="s">
        <v>12764</v>
      </c>
      <c r="E16515" t="s">
        <v>7862</v>
      </c>
      <c r="F16515" t="s">
        <v>13743</v>
      </c>
      <c r="G16515" t="s">
        <v>12827</v>
      </c>
      <c r="H16515" t="s">
        <v>162</v>
      </c>
      <c r="I16515">
        <v>2015</v>
      </c>
      <c r="J16515" t="s">
        <v>12786</v>
      </c>
      <c r="K16515" t="s">
        <v>105</v>
      </c>
      <c r="L16515" t="s">
        <v>105</v>
      </c>
      <c r="M16515" t="s">
        <v>105</v>
      </c>
    </row>
    <row r="16516" spans="1:13" x14ac:dyDescent="0.25">
      <c r="A16516">
        <v>14207</v>
      </c>
      <c r="B16516" t="s">
        <v>12825</v>
      </c>
      <c r="C16516" t="s">
        <v>2786</v>
      </c>
      <c r="D16516" t="s">
        <v>12764</v>
      </c>
      <c r="E16516" t="s">
        <v>7862</v>
      </c>
      <c r="F16516" t="s">
        <v>13743</v>
      </c>
      <c r="G16516" t="s">
        <v>12827</v>
      </c>
      <c r="H16516" t="s">
        <v>162</v>
      </c>
      <c r="I16516">
        <v>2015</v>
      </c>
      <c r="J16516" t="s">
        <v>12776</v>
      </c>
      <c r="K16516" t="s">
        <v>105</v>
      </c>
      <c r="L16516" t="s">
        <v>105</v>
      </c>
      <c r="M16516" t="s">
        <v>105</v>
      </c>
    </row>
    <row r="16517" spans="1:13" x14ac:dyDescent="0.25">
      <c r="A16517">
        <v>14208</v>
      </c>
      <c r="B16517" t="s">
        <v>12825</v>
      </c>
      <c r="C16517" t="s">
        <v>2786</v>
      </c>
      <c r="D16517" t="s">
        <v>12764</v>
      </c>
      <c r="E16517" t="s">
        <v>7862</v>
      </c>
      <c r="F16517" t="s">
        <v>13743</v>
      </c>
      <c r="G16517" t="s">
        <v>12827</v>
      </c>
      <c r="H16517" t="s">
        <v>162</v>
      </c>
      <c r="I16517">
        <v>2015</v>
      </c>
      <c r="J16517" t="s">
        <v>12769</v>
      </c>
      <c r="K16517" t="s">
        <v>105</v>
      </c>
      <c r="L16517" t="s">
        <v>105</v>
      </c>
      <c r="M16517" t="s">
        <v>105</v>
      </c>
    </row>
    <row r="16518" spans="1:13" x14ac:dyDescent="0.25">
      <c r="A16518">
        <v>14208</v>
      </c>
      <c r="B16518" t="s">
        <v>12825</v>
      </c>
      <c r="C16518" t="s">
        <v>2786</v>
      </c>
      <c r="D16518" t="s">
        <v>12764</v>
      </c>
      <c r="E16518" t="s">
        <v>7862</v>
      </c>
      <c r="F16518" t="s">
        <v>13743</v>
      </c>
      <c r="G16518" t="s">
        <v>12827</v>
      </c>
      <c r="H16518" t="s">
        <v>162</v>
      </c>
      <c r="I16518">
        <v>2015</v>
      </c>
      <c r="J16518" t="s">
        <v>12772</v>
      </c>
      <c r="K16518" t="s">
        <v>105</v>
      </c>
      <c r="L16518" t="s">
        <v>105</v>
      </c>
      <c r="M16518" t="s">
        <v>105</v>
      </c>
    </row>
    <row r="16519" spans="1:13" x14ac:dyDescent="0.25">
      <c r="A16519">
        <v>14208</v>
      </c>
      <c r="B16519" t="s">
        <v>12825</v>
      </c>
      <c r="C16519" t="s">
        <v>2786</v>
      </c>
      <c r="D16519" t="s">
        <v>12764</v>
      </c>
      <c r="E16519" t="s">
        <v>7862</v>
      </c>
      <c r="F16519" t="s">
        <v>13743</v>
      </c>
      <c r="G16519" t="s">
        <v>12827</v>
      </c>
      <c r="H16519" t="s">
        <v>162</v>
      </c>
      <c r="I16519">
        <v>2015</v>
      </c>
      <c r="J16519" t="s">
        <v>12773</v>
      </c>
      <c r="K16519" t="s">
        <v>105</v>
      </c>
      <c r="L16519" t="s">
        <v>105</v>
      </c>
      <c r="M16519" t="s">
        <v>105</v>
      </c>
    </row>
    <row r="16520" spans="1:13" x14ac:dyDescent="0.25">
      <c r="A16520">
        <v>14209</v>
      </c>
      <c r="B16520" t="s">
        <v>12825</v>
      </c>
      <c r="C16520" t="s">
        <v>12779</v>
      </c>
      <c r="D16520" t="s">
        <v>12764</v>
      </c>
      <c r="E16520" t="s">
        <v>7862</v>
      </c>
      <c r="F16520" t="s">
        <v>13743</v>
      </c>
      <c r="G16520" t="s">
        <v>12827</v>
      </c>
      <c r="H16520" t="s">
        <v>162</v>
      </c>
      <c r="I16520">
        <v>2015</v>
      </c>
      <c r="J16520" t="s">
        <v>12783</v>
      </c>
      <c r="K16520" t="s">
        <v>105</v>
      </c>
      <c r="L16520" t="s">
        <v>105</v>
      </c>
      <c r="M16520" t="s">
        <v>105</v>
      </c>
    </row>
    <row r="16521" spans="1:13" x14ac:dyDescent="0.25">
      <c r="A16521">
        <v>14210</v>
      </c>
      <c r="B16521" t="s">
        <v>12825</v>
      </c>
      <c r="C16521" t="s">
        <v>12779</v>
      </c>
      <c r="D16521" t="s">
        <v>12764</v>
      </c>
      <c r="E16521" t="s">
        <v>7862</v>
      </c>
      <c r="F16521" t="s">
        <v>13743</v>
      </c>
      <c r="G16521" t="s">
        <v>12827</v>
      </c>
      <c r="H16521" t="s">
        <v>162</v>
      </c>
      <c r="I16521">
        <v>2015</v>
      </c>
      <c r="J16521" t="s">
        <v>12780</v>
      </c>
      <c r="K16521" t="s">
        <v>105</v>
      </c>
      <c r="L16521" t="s">
        <v>105</v>
      </c>
      <c r="M16521" t="s">
        <v>105</v>
      </c>
    </row>
    <row r="16522" spans="1:13" x14ac:dyDescent="0.25">
      <c r="A16522">
        <v>15551</v>
      </c>
      <c r="B16522" t="s">
        <v>12794</v>
      </c>
      <c r="C16522" t="s">
        <v>2786</v>
      </c>
      <c r="D16522" t="s">
        <v>12764</v>
      </c>
      <c r="E16522" t="s">
        <v>7862</v>
      </c>
      <c r="F16522" t="s">
        <v>13743</v>
      </c>
      <c r="G16522" t="s">
        <v>12827</v>
      </c>
      <c r="H16522" t="s">
        <v>162</v>
      </c>
      <c r="I16522">
        <v>2015</v>
      </c>
      <c r="J16522" t="s">
        <v>12795</v>
      </c>
      <c r="K16522" t="s">
        <v>12833</v>
      </c>
      <c r="L16522" t="s">
        <v>105</v>
      </c>
      <c r="M16522" t="s">
        <v>12886</v>
      </c>
    </row>
    <row r="16523" spans="1:13" x14ac:dyDescent="0.25">
      <c r="A16523">
        <v>15551</v>
      </c>
      <c r="B16523" t="s">
        <v>12794</v>
      </c>
      <c r="C16523" t="s">
        <v>2786</v>
      </c>
      <c r="D16523" t="s">
        <v>12764</v>
      </c>
      <c r="E16523" t="s">
        <v>7862</v>
      </c>
      <c r="F16523" t="s">
        <v>13743</v>
      </c>
      <c r="G16523" t="s">
        <v>12827</v>
      </c>
      <c r="H16523" t="s">
        <v>162</v>
      </c>
      <c r="I16523">
        <v>2015</v>
      </c>
      <c r="J16523" t="s">
        <v>12798</v>
      </c>
      <c r="K16523" t="s">
        <v>12833</v>
      </c>
      <c r="L16523" t="s">
        <v>105</v>
      </c>
      <c r="M16523" t="s">
        <v>12886</v>
      </c>
    </row>
    <row r="16524" spans="1:13" x14ac:dyDescent="0.25">
      <c r="A16524">
        <v>15551</v>
      </c>
      <c r="B16524" t="s">
        <v>12794</v>
      </c>
      <c r="C16524" t="s">
        <v>2786</v>
      </c>
      <c r="D16524" t="s">
        <v>12764</v>
      </c>
      <c r="E16524" t="s">
        <v>7862</v>
      </c>
      <c r="F16524" t="s">
        <v>13743</v>
      </c>
      <c r="G16524" t="s">
        <v>12827</v>
      </c>
      <c r="H16524" t="s">
        <v>162</v>
      </c>
      <c r="I16524">
        <v>2015</v>
      </c>
      <c r="J16524" t="s">
        <v>12799</v>
      </c>
      <c r="K16524" t="s">
        <v>12833</v>
      </c>
      <c r="L16524" t="s">
        <v>105</v>
      </c>
      <c r="M16524" t="s">
        <v>12886</v>
      </c>
    </row>
    <row r="16525" spans="1:13" x14ac:dyDescent="0.25">
      <c r="A16525">
        <v>15551</v>
      </c>
      <c r="B16525" t="s">
        <v>12794</v>
      </c>
      <c r="C16525" t="s">
        <v>2786</v>
      </c>
      <c r="D16525" t="s">
        <v>12764</v>
      </c>
      <c r="E16525" t="s">
        <v>7862</v>
      </c>
      <c r="F16525" t="s">
        <v>13743</v>
      </c>
      <c r="G16525" t="s">
        <v>12827</v>
      </c>
      <c r="H16525" t="s">
        <v>162</v>
      </c>
      <c r="I16525">
        <v>2015</v>
      </c>
      <c r="J16525" t="s">
        <v>12800</v>
      </c>
      <c r="K16525" t="s">
        <v>12833</v>
      </c>
      <c r="L16525" t="s">
        <v>105</v>
      </c>
      <c r="M16525" t="s">
        <v>12886</v>
      </c>
    </row>
    <row r="16526" spans="1:13" x14ac:dyDescent="0.25">
      <c r="A16526">
        <v>15551</v>
      </c>
      <c r="B16526" t="s">
        <v>12794</v>
      </c>
      <c r="C16526" t="s">
        <v>2786</v>
      </c>
      <c r="D16526" t="s">
        <v>12764</v>
      </c>
      <c r="E16526" t="s">
        <v>7862</v>
      </c>
      <c r="F16526" t="s">
        <v>13743</v>
      </c>
      <c r="G16526" t="s">
        <v>12827</v>
      </c>
      <c r="H16526" t="s">
        <v>162</v>
      </c>
      <c r="I16526">
        <v>2015</v>
      </c>
      <c r="J16526" t="s">
        <v>12801</v>
      </c>
      <c r="K16526" t="s">
        <v>12833</v>
      </c>
      <c r="L16526" t="s">
        <v>105</v>
      </c>
      <c r="M16526" t="s">
        <v>12886</v>
      </c>
    </row>
    <row r="16527" spans="1:13" x14ac:dyDescent="0.25">
      <c r="A16527">
        <v>15551</v>
      </c>
      <c r="B16527" t="s">
        <v>12794</v>
      </c>
      <c r="C16527" t="s">
        <v>2786</v>
      </c>
      <c r="D16527" t="s">
        <v>12764</v>
      </c>
      <c r="E16527" t="s">
        <v>7862</v>
      </c>
      <c r="F16527" t="s">
        <v>13743</v>
      </c>
      <c r="G16527" t="s">
        <v>12827</v>
      </c>
      <c r="H16527" t="s">
        <v>162</v>
      </c>
      <c r="I16527">
        <v>2015</v>
      </c>
      <c r="J16527" t="s">
        <v>12802</v>
      </c>
      <c r="K16527" t="s">
        <v>12833</v>
      </c>
      <c r="L16527" t="s">
        <v>105</v>
      </c>
      <c r="M16527" t="s">
        <v>12886</v>
      </c>
    </row>
    <row r="16528" spans="1:13" x14ac:dyDescent="0.25">
      <c r="A16528">
        <v>15551</v>
      </c>
      <c r="B16528" t="s">
        <v>12794</v>
      </c>
      <c r="C16528" t="s">
        <v>2786</v>
      </c>
      <c r="D16528" t="s">
        <v>12764</v>
      </c>
      <c r="E16528" t="s">
        <v>7862</v>
      </c>
      <c r="F16528" t="s">
        <v>13743</v>
      </c>
      <c r="G16528" t="s">
        <v>12827</v>
      </c>
      <c r="H16528" t="s">
        <v>162</v>
      </c>
      <c r="I16528">
        <v>2015</v>
      </c>
      <c r="J16528" t="s">
        <v>12799</v>
      </c>
      <c r="K16528" t="s">
        <v>12833</v>
      </c>
      <c r="L16528" t="s">
        <v>105</v>
      </c>
      <c r="M16528" t="s">
        <v>12886</v>
      </c>
    </row>
    <row r="16529" spans="1:13" x14ac:dyDescent="0.25">
      <c r="A16529">
        <v>15551</v>
      </c>
      <c r="B16529" t="s">
        <v>12794</v>
      </c>
      <c r="C16529" t="s">
        <v>2786</v>
      </c>
      <c r="D16529" t="s">
        <v>12764</v>
      </c>
      <c r="E16529" t="s">
        <v>7862</v>
      </c>
      <c r="F16529" t="s">
        <v>13743</v>
      </c>
      <c r="G16529" t="s">
        <v>12827</v>
      </c>
      <c r="H16529" t="s">
        <v>162</v>
      </c>
      <c r="I16529">
        <v>2015</v>
      </c>
      <c r="J16529" t="s">
        <v>12800</v>
      </c>
      <c r="K16529" t="s">
        <v>12833</v>
      </c>
      <c r="L16529" t="s">
        <v>105</v>
      </c>
      <c r="M16529" t="s">
        <v>12886</v>
      </c>
    </row>
    <row r="16530" spans="1:13" x14ac:dyDescent="0.25">
      <c r="A16530">
        <v>19302</v>
      </c>
      <c r="B16530" t="s">
        <v>13057</v>
      </c>
      <c r="C16530" t="s">
        <v>2786</v>
      </c>
      <c r="D16530" t="s">
        <v>12764</v>
      </c>
      <c r="E16530" t="s">
        <v>7862</v>
      </c>
      <c r="F16530" t="s">
        <v>13744</v>
      </c>
      <c r="G16530" t="s">
        <v>12810</v>
      </c>
      <c r="H16530" t="s">
        <v>12845</v>
      </c>
      <c r="I16530">
        <v>2000</v>
      </c>
      <c r="J16530" t="s">
        <v>13058</v>
      </c>
      <c r="K16530" t="s">
        <v>105</v>
      </c>
      <c r="L16530" t="s">
        <v>105</v>
      </c>
      <c r="M16530" t="s">
        <v>13059</v>
      </c>
    </row>
    <row r="16531" spans="1:13" x14ac:dyDescent="0.25">
      <c r="A16531">
        <v>19301</v>
      </c>
      <c r="B16531" t="s">
        <v>13057</v>
      </c>
      <c r="C16531" t="s">
        <v>2786</v>
      </c>
      <c r="D16531" t="s">
        <v>12764</v>
      </c>
      <c r="E16531" t="s">
        <v>7862</v>
      </c>
      <c r="F16531" t="s">
        <v>13744</v>
      </c>
      <c r="G16531" t="s">
        <v>12827</v>
      </c>
      <c r="H16531" t="s">
        <v>12845</v>
      </c>
      <c r="I16531">
        <v>2000</v>
      </c>
      <c r="J16531" t="s">
        <v>13058</v>
      </c>
      <c r="K16531" t="s">
        <v>105</v>
      </c>
      <c r="L16531" t="s">
        <v>105</v>
      </c>
      <c r="M16531" t="s">
        <v>13059</v>
      </c>
    </row>
    <row r="16532" spans="1:13" x14ac:dyDescent="0.25">
      <c r="A16532">
        <v>18551</v>
      </c>
      <c r="B16532" t="s">
        <v>12825</v>
      </c>
      <c r="C16532" t="s">
        <v>2786</v>
      </c>
      <c r="D16532" t="s">
        <v>12764</v>
      </c>
      <c r="E16532" t="s">
        <v>7862</v>
      </c>
      <c r="F16532" t="s">
        <v>13744</v>
      </c>
      <c r="G16532" t="s">
        <v>12827</v>
      </c>
      <c r="H16532" t="s">
        <v>107</v>
      </c>
      <c r="I16532">
        <v>2012</v>
      </c>
      <c r="J16532" t="s">
        <v>12795</v>
      </c>
      <c r="K16532" t="s">
        <v>105</v>
      </c>
      <c r="L16532" t="s">
        <v>105</v>
      </c>
      <c r="M16532" t="s">
        <v>105</v>
      </c>
    </row>
    <row r="16533" spans="1:13" x14ac:dyDescent="0.25">
      <c r="A16533">
        <v>18551</v>
      </c>
      <c r="B16533" t="s">
        <v>12825</v>
      </c>
      <c r="C16533" t="s">
        <v>2786</v>
      </c>
      <c r="D16533" t="s">
        <v>12764</v>
      </c>
      <c r="E16533" t="s">
        <v>7862</v>
      </c>
      <c r="F16533" t="s">
        <v>13744</v>
      </c>
      <c r="G16533" t="s">
        <v>12827</v>
      </c>
      <c r="H16533" t="s">
        <v>107</v>
      </c>
      <c r="I16533">
        <v>2012</v>
      </c>
      <c r="J16533" t="s">
        <v>12798</v>
      </c>
      <c r="K16533" t="s">
        <v>105</v>
      </c>
      <c r="L16533" t="s">
        <v>105</v>
      </c>
      <c r="M16533" t="s">
        <v>105</v>
      </c>
    </row>
    <row r="16534" spans="1:13" x14ac:dyDescent="0.25">
      <c r="A16534">
        <v>18551</v>
      </c>
      <c r="B16534" t="s">
        <v>12825</v>
      </c>
      <c r="C16534" t="s">
        <v>2786</v>
      </c>
      <c r="D16534" t="s">
        <v>12764</v>
      </c>
      <c r="E16534" t="s">
        <v>7862</v>
      </c>
      <c r="F16534" t="s">
        <v>13744</v>
      </c>
      <c r="G16534" t="s">
        <v>12827</v>
      </c>
      <c r="H16534" t="s">
        <v>107</v>
      </c>
      <c r="I16534">
        <v>2012</v>
      </c>
      <c r="J16534" t="s">
        <v>12799</v>
      </c>
      <c r="K16534" t="s">
        <v>105</v>
      </c>
      <c r="L16534" t="s">
        <v>105</v>
      </c>
      <c r="M16534" t="s">
        <v>105</v>
      </c>
    </row>
    <row r="16535" spans="1:13" x14ac:dyDescent="0.25">
      <c r="A16535">
        <v>18551</v>
      </c>
      <c r="B16535" t="s">
        <v>12825</v>
      </c>
      <c r="C16535" t="s">
        <v>2786</v>
      </c>
      <c r="D16535" t="s">
        <v>12764</v>
      </c>
      <c r="E16535" t="s">
        <v>7862</v>
      </c>
      <c r="F16535" t="s">
        <v>13744</v>
      </c>
      <c r="G16535" t="s">
        <v>12827</v>
      </c>
      <c r="H16535" t="s">
        <v>107</v>
      </c>
      <c r="I16535">
        <v>2012</v>
      </c>
      <c r="J16535" t="s">
        <v>12800</v>
      </c>
      <c r="K16535" t="s">
        <v>105</v>
      </c>
      <c r="L16535" t="s">
        <v>105</v>
      </c>
      <c r="M16535" t="s">
        <v>105</v>
      </c>
    </row>
    <row r="16536" spans="1:13" x14ac:dyDescent="0.25">
      <c r="A16536">
        <v>18551</v>
      </c>
      <c r="B16536" t="s">
        <v>12825</v>
      </c>
      <c r="C16536" t="s">
        <v>2786</v>
      </c>
      <c r="D16536" t="s">
        <v>12764</v>
      </c>
      <c r="E16536" t="s">
        <v>7862</v>
      </c>
      <c r="F16536" t="s">
        <v>13744</v>
      </c>
      <c r="G16536" t="s">
        <v>12827</v>
      </c>
      <c r="H16536" t="s">
        <v>107</v>
      </c>
      <c r="I16536">
        <v>2012</v>
      </c>
      <c r="J16536" t="s">
        <v>12801</v>
      </c>
      <c r="K16536" t="s">
        <v>105</v>
      </c>
      <c r="L16536" t="s">
        <v>105</v>
      </c>
      <c r="M16536" t="s">
        <v>105</v>
      </c>
    </row>
    <row r="16537" spans="1:13" x14ac:dyDescent="0.25">
      <c r="A16537">
        <v>18551</v>
      </c>
      <c r="B16537" t="s">
        <v>12825</v>
      </c>
      <c r="C16537" t="s">
        <v>2786</v>
      </c>
      <c r="D16537" t="s">
        <v>12764</v>
      </c>
      <c r="E16537" t="s">
        <v>7862</v>
      </c>
      <c r="F16537" t="s">
        <v>13744</v>
      </c>
      <c r="G16537" t="s">
        <v>12827</v>
      </c>
      <c r="H16537" t="s">
        <v>107</v>
      </c>
      <c r="I16537">
        <v>2012</v>
      </c>
      <c r="J16537" t="s">
        <v>12802</v>
      </c>
      <c r="K16537" t="s">
        <v>105</v>
      </c>
      <c r="L16537" t="s">
        <v>105</v>
      </c>
      <c r="M16537" t="s">
        <v>105</v>
      </c>
    </row>
    <row r="16538" spans="1:13" x14ac:dyDescent="0.25">
      <c r="A16538">
        <v>18551</v>
      </c>
      <c r="B16538" t="s">
        <v>12825</v>
      </c>
      <c r="C16538" t="s">
        <v>2786</v>
      </c>
      <c r="D16538" t="s">
        <v>12764</v>
      </c>
      <c r="E16538" t="s">
        <v>7862</v>
      </c>
      <c r="F16538" t="s">
        <v>13744</v>
      </c>
      <c r="G16538" t="s">
        <v>12827</v>
      </c>
      <c r="H16538" t="s">
        <v>107</v>
      </c>
      <c r="I16538">
        <v>2012</v>
      </c>
      <c r="J16538" t="s">
        <v>12799</v>
      </c>
      <c r="K16538" t="s">
        <v>105</v>
      </c>
      <c r="L16538" t="s">
        <v>105</v>
      </c>
      <c r="M16538" t="s">
        <v>105</v>
      </c>
    </row>
    <row r="16539" spans="1:13" x14ac:dyDescent="0.25">
      <c r="A16539">
        <v>18551</v>
      </c>
      <c r="B16539" t="s">
        <v>12825</v>
      </c>
      <c r="C16539" t="s">
        <v>2786</v>
      </c>
      <c r="D16539" t="s">
        <v>12764</v>
      </c>
      <c r="E16539" t="s">
        <v>7862</v>
      </c>
      <c r="F16539" t="s">
        <v>13744</v>
      </c>
      <c r="G16539" t="s">
        <v>12827</v>
      </c>
      <c r="H16539" t="s">
        <v>107</v>
      </c>
      <c r="I16539">
        <v>2012</v>
      </c>
      <c r="J16539" t="s">
        <v>12800</v>
      </c>
      <c r="K16539" t="s">
        <v>105</v>
      </c>
      <c r="L16539" t="s">
        <v>105</v>
      </c>
      <c r="M16539" t="s">
        <v>105</v>
      </c>
    </row>
    <row r="16540" spans="1:13" x14ac:dyDescent="0.25">
      <c r="A16540">
        <v>18552</v>
      </c>
      <c r="B16540" t="s">
        <v>12825</v>
      </c>
      <c r="C16540" t="s">
        <v>2786</v>
      </c>
      <c r="D16540" t="s">
        <v>12764</v>
      </c>
      <c r="E16540" t="s">
        <v>7862</v>
      </c>
      <c r="F16540" t="s">
        <v>13744</v>
      </c>
      <c r="G16540" t="s">
        <v>12827</v>
      </c>
      <c r="H16540" t="s">
        <v>107</v>
      </c>
      <c r="I16540">
        <v>2012</v>
      </c>
      <c r="J16540" t="s">
        <v>12769</v>
      </c>
      <c r="K16540" t="s">
        <v>105</v>
      </c>
      <c r="L16540" t="s">
        <v>105</v>
      </c>
      <c r="M16540" t="s">
        <v>105</v>
      </c>
    </row>
    <row r="16541" spans="1:13" x14ac:dyDescent="0.25">
      <c r="A16541">
        <v>18552</v>
      </c>
      <c r="B16541" t="s">
        <v>12825</v>
      </c>
      <c r="C16541" t="s">
        <v>2786</v>
      </c>
      <c r="D16541" t="s">
        <v>12764</v>
      </c>
      <c r="E16541" t="s">
        <v>7862</v>
      </c>
      <c r="F16541" t="s">
        <v>13744</v>
      </c>
      <c r="G16541" t="s">
        <v>12827</v>
      </c>
      <c r="H16541" t="s">
        <v>107</v>
      </c>
      <c r="I16541">
        <v>2012</v>
      </c>
      <c r="J16541" t="s">
        <v>12772</v>
      </c>
      <c r="K16541" t="s">
        <v>105</v>
      </c>
      <c r="L16541" t="s">
        <v>105</v>
      </c>
      <c r="M16541" t="s">
        <v>105</v>
      </c>
    </row>
    <row r="16542" spans="1:13" x14ac:dyDescent="0.25">
      <c r="A16542">
        <v>18552</v>
      </c>
      <c r="B16542" t="s">
        <v>12825</v>
      </c>
      <c r="C16542" t="s">
        <v>2786</v>
      </c>
      <c r="D16542" t="s">
        <v>12764</v>
      </c>
      <c r="E16542" t="s">
        <v>7862</v>
      </c>
      <c r="F16542" t="s">
        <v>13744</v>
      </c>
      <c r="G16542" t="s">
        <v>12827</v>
      </c>
      <c r="H16542" t="s">
        <v>107</v>
      </c>
      <c r="I16542">
        <v>2012</v>
      </c>
      <c r="J16542" t="s">
        <v>12773</v>
      </c>
      <c r="K16542" t="s">
        <v>105</v>
      </c>
      <c r="L16542" t="s">
        <v>105</v>
      </c>
      <c r="M16542" t="s">
        <v>105</v>
      </c>
    </row>
    <row r="16543" spans="1:13" x14ac:dyDescent="0.25">
      <c r="A16543">
        <v>18552</v>
      </c>
      <c r="B16543" t="s">
        <v>12825</v>
      </c>
      <c r="C16543" t="s">
        <v>2786</v>
      </c>
      <c r="D16543" t="s">
        <v>12764</v>
      </c>
      <c r="E16543" t="s">
        <v>7862</v>
      </c>
      <c r="F16543" t="s">
        <v>13744</v>
      </c>
      <c r="G16543" t="s">
        <v>12827</v>
      </c>
      <c r="H16543" t="s">
        <v>107</v>
      </c>
      <c r="I16543">
        <v>2012</v>
      </c>
      <c r="J16543" t="s">
        <v>12774</v>
      </c>
      <c r="K16543" t="s">
        <v>105</v>
      </c>
      <c r="L16543" t="s">
        <v>105</v>
      </c>
      <c r="M16543" t="s">
        <v>105</v>
      </c>
    </row>
    <row r="16544" spans="1:13" x14ac:dyDescent="0.25">
      <c r="A16544">
        <v>18552</v>
      </c>
      <c r="B16544" t="s">
        <v>12825</v>
      </c>
      <c r="C16544" t="s">
        <v>2786</v>
      </c>
      <c r="D16544" t="s">
        <v>12764</v>
      </c>
      <c r="E16544" t="s">
        <v>7862</v>
      </c>
      <c r="F16544" t="s">
        <v>13744</v>
      </c>
      <c r="G16544" t="s">
        <v>12827</v>
      </c>
      <c r="H16544" t="s">
        <v>107</v>
      </c>
      <c r="I16544">
        <v>2012</v>
      </c>
      <c r="J16544" t="s">
        <v>12775</v>
      </c>
      <c r="K16544" t="s">
        <v>105</v>
      </c>
      <c r="L16544" t="s">
        <v>105</v>
      </c>
      <c r="M16544" t="s">
        <v>105</v>
      </c>
    </row>
    <row r="16545" spans="1:13" x14ac:dyDescent="0.25">
      <c r="A16545">
        <v>18552</v>
      </c>
      <c r="B16545" t="s">
        <v>12825</v>
      </c>
      <c r="C16545" t="s">
        <v>2786</v>
      </c>
      <c r="D16545" t="s">
        <v>12764</v>
      </c>
      <c r="E16545" t="s">
        <v>7862</v>
      </c>
      <c r="F16545" t="s">
        <v>13744</v>
      </c>
      <c r="G16545" t="s">
        <v>12827</v>
      </c>
      <c r="H16545" t="s">
        <v>107</v>
      </c>
      <c r="I16545">
        <v>2012</v>
      </c>
      <c r="J16545" t="s">
        <v>12773</v>
      </c>
      <c r="K16545" t="s">
        <v>105</v>
      </c>
      <c r="L16545" t="s">
        <v>105</v>
      </c>
      <c r="M16545" t="s">
        <v>105</v>
      </c>
    </row>
    <row r="16546" spans="1:13" x14ac:dyDescent="0.25">
      <c r="A16546">
        <v>13759</v>
      </c>
      <c r="B16546" t="s">
        <v>12825</v>
      </c>
      <c r="C16546" t="s">
        <v>2786</v>
      </c>
      <c r="D16546" t="s">
        <v>12764</v>
      </c>
      <c r="E16546" t="s">
        <v>7862</v>
      </c>
      <c r="F16546" t="s">
        <v>13744</v>
      </c>
      <c r="G16546" t="s">
        <v>12827</v>
      </c>
      <c r="H16546" t="s">
        <v>163</v>
      </c>
      <c r="I16546">
        <v>2018</v>
      </c>
      <c r="J16546" t="s">
        <v>12769</v>
      </c>
      <c r="K16546" t="s">
        <v>105</v>
      </c>
      <c r="L16546" t="s">
        <v>105</v>
      </c>
      <c r="M16546" t="s">
        <v>105</v>
      </c>
    </row>
    <row r="16547" spans="1:13" x14ac:dyDescent="0.25">
      <c r="A16547">
        <v>13759</v>
      </c>
      <c r="B16547" t="s">
        <v>12825</v>
      </c>
      <c r="C16547" t="s">
        <v>2786</v>
      </c>
      <c r="D16547" t="s">
        <v>12764</v>
      </c>
      <c r="E16547" t="s">
        <v>7862</v>
      </c>
      <c r="F16547" t="s">
        <v>13744</v>
      </c>
      <c r="G16547" t="s">
        <v>12827</v>
      </c>
      <c r="H16547" t="s">
        <v>163</v>
      </c>
      <c r="I16547">
        <v>2018</v>
      </c>
      <c r="J16547" t="s">
        <v>12772</v>
      </c>
      <c r="K16547" t="s">
        <v>105</v>
      </c>
      <c r="L16547" t="s">
        <v>105</v>
      </c>
      <c r="M16547" t="s">
        <v>105</v>
      </c>
    </row>
    <row r="16548" spans="1:13" x14ac:dyDescent="0.25">
      <c r="A16548">
        <v>13759</v>
      </c>
      <c r="B16548" t="s">
        <v>12825</v>
      </c>
      <c r="C16548" t="s">
        <v>2786</v>
      </c>
      <c r="D16548" t="s">
        <v>12764</v>
      </c>
      <c r="E16548" t="s">
        <v>7862</v>
      </c>
      <c r="F16548" t="s">
        <v>13744</v>
      </c>
      <c r="G16548" t="s">
        <v>12827</v>
      </c>
      <c r="H16548" t="s">
        <v>163</v>
      </c>
      <c r="I16548">
        <v>2018</v>
      </c>
      <c r="J16548" t="s">
        <v>12773</v>
      </c>
      <c r="K16548" t="s">
        <v>105</v>
      </c>
      <c r="L16548" t="s">
        <v>105</v>
      </c>
      <c r="M16548" t="s">
        <v>105</v>
      </c>
    </row>
    <row r="16549" spans="1:13" x14ac:dyDescent="0.25">
      <c r="A16549">
        <v>13760</v>
      </c>
      <c r="B16549" t="s">
        <v>12825</v>
      </c>
      <c r="C16549" t="s">
        <v>2786</v>
      </c>
      <c r="D16549" t="s">
        <v>12764</v>
      </c>
      <c r="E16549" t="s">
        <v>7862</v>
      </c>
      <c r="F16549" t="s">
        <v>13744</v>
      </c>
      <c r="G16549" t="s">
        <v>12827</v>
      </c>
      <c r="H16549" t="s">
        <v>163</v>
      </c>
      <c r="I16549">
        <v>2018</v>
      </c>
      <c r="J16549" t="s">
        <v>12776</v>
      </c>
      <c r="K16549" t="s">
        <v>105</v>
      </c>
      <c r="L16549" t="s">
        <v>105</v>
      </c>
      <c r="M16549" t="s">
        <v>105</v>
      </c>
    </row>
    <row r="16550" spans="1:13" x14ac:dyDescent="0.25">
      <c r="A16550">
        <v>13761</v>
      </c>
      <c r="B16550" t="s">
        <v>12825</v>
      </c>
      <c r="C16550" t="s">
        <v>2786</v>
      </c>
      <c r="D16550" t="s">
        <v>12764</v>
      </c>
      <c r="E16550" t="s">
        <v>7862</v>
      </c>
      <c r="F16550" t="s">
        <v>13744</v>
      </c>
      <c r="G16550" t="s">
        <v>12827</v>
      </c>
      <c r="H16550" t="s">
        <v>163</v>
      </c>
      <c r="I16550">
        <v>2018</v>
      </c>
      <c r="J16550" t="s">
        <v>12786</v>
      </c>
      <c r="K16550" t="s">
        <v>105</v>
      </c>
      <c r="L16550" t="s">
        <v>105</v>
      </c>
      <c r="M16550" t="s">
        <v>105</v>
      </c>
    </row>
    <row r="16551" spans="1:13" x14ac:dyDescent="0.25">
      <c r="A16551">
        <v>13762</v>
      </c>
      <c r="B16551" t="s">
        <v>12825</v>
      </c>
      <c r="C16551" t="s">
        <v>12779</v>
      </c>
      <c r="D16551" t="s">
        <v>12764</v>
      </c>
      <c r="E16551" t="s">
        <v>7862</v>
      </c>
      <c r="F16551" t="s">
        <v>13744</v>
      </c>
      <c r="G16551" t="s">
        <v>12827</v>
      </c>
      <c r="H16551" t="s">
        <v>163</v>
      </c>
      <c r="I16551">
        <v>2018</v>
      </c>
      <c r="J16551" t="s">
        <v>12780</v>
      </c>
      <c r="K16551" t="s">
        <v>105</v>
      </c>
      <c r="L16551" t="s">
        <v>105</v>
      </c>
      <c r="M16551" t="s">
        <v>105</v>
      </c>
    </row>
    <row r="16552" spans="1:13" x14ac:dyDescent="0.25">
      <c r="A16552">
        <v>13763</v>
      </c>
      <c r="B16552" t="s">
        <v>12825</v>
      </c>
      <c r="C16552" t="s">
        <v>12779</v>
      </c>
      <c r="D16552" t="s">
        <v>12764</v>
      </c>
      <c r="E16552" t="s">
        <v>7862</v>
      </c>
      <c r="F16552" t="s">
        <v>13744</v>
      </c>
      <c r="G16552" t="s">
        <v>12827</v>
      </c>
      <c r="H16552" t="s">
        <v>163</v>
      </c>
      <c r="I16552">
        <v>2018</v>
      </c>
      <c r="J16552" t="s">
        <v>12783</v>
      </c>
      <c r="K16552" t="s">
        <v>105</v>
      </c>
      <c r="L16552" t="s">
        <v>105</v>
      </c>
      <c r="M16552" t="s">
        <v>105</v>
      </c>
    </row>
    <row r="16553" spans="1:13" x14ac:dyDescent="0.25">
      <c r="A16553">
        <v>14763</v>
      </c>
      <c r="B16553" t="s">
        <v>12794</v>
      </c>
      <c r="C16553" t="s">
        <v>2786</v>
      </c>
      <c r="D16553" t="s">
        <v>12764</v>
      </c>
      <c r="E16553" t="s">
        <v>7862</v>
      </c>
      <c r="F16553" t="s">
        <v>13744</v>
      </c>
      <c r="G16553" t="s">
        <v>12827</v>
      </c>
      <c r="H16553" t="s">
        <v>163</v>
      </c>
      <c r="I16553">
        <v>2018</v>
      </c>
      <c r="J16553" t="s">
        <v>12795</v>
      </c>
      <c r="K16553" t="s">
        <v>12796</v>
      </c>
      <c r="L16553" t="s">
        <v>105</v>
      </c>
      <c r="M16553" t="s">
        <v>13106</v>
      </c>
    </row>
    <row r="16554" spans="1:13" x14ac:dyDescent="0.25">
      <c r="A16554">
        <v>14763</v>
      </c>
      <c r="B16554" t="s">
        <v>12794</v>
      </c>
      <c r="C16554" t="s">
        <v>2786</v>
      </c>
      <c r="D16554" t="s">
        <v>12764</v>
      </c>
      <c r="E16554" t="s">
        <v>7862</v>
      </c>
      <c r="F16554" t="s">
        <v>13744</v>
      </c>
      <c r="G16554" t="s">
        <v>12827</v>
      </c>
      <c r="H16554" t="s">
        <v>163</v>
      </c>
      <c r="I16554">
        <v>2018</v>
      </c>
      <c r="J16554" t="s">
        <v>12798</v>
      </c>
      <c r="K16554" t="s">
        <v>12796</v>
      </c>
      <c r="L16554" t="s">
        <v>105</v>
      </c>
      <c r="M16554" t="s">
        <v>13106</v>
      </c>
    </row>
    <row r="16555" spans="1:13" x14ac:dyDescent="0.25">
      <c r="A16555">
        <v>14763</v>
      </c>
      <c r="B16555" t="s">
        <v>12794</v>
      </c>
      <c r="C16555" t="s">
        <v>2786</v>
      </c>
      <c r="D16555" t="s">
        <v>12764</v>
      </c>
      <c r="E16555" t="s">
        <v>7862</v>
      </c>
      <c r="F16555" t="s">
        <v>13744</v>
      </c>
      <c r="G16555" t="s">
        <v>12827</v>
      </c>
      <c r="H16555" t="s">
        <v>163</v>
      </c>
      <c r="I16555">
        <v>2018</v>
      </c>
      <c r="J16555" t="s">
        <v>12799</v>
      </c>
      <c r="K16555" t="s">
        <v>12796</v>
      </c>
      <c r="L16555" t="s">
        <v>105</v>
      </c>
      <c r="M16555" t="s">
        <v>13106</v>
      </c>
    </row>
    <row r="16556" spans="1:13" x14ac:dyDescent="0.25">
      <c r="A16556">
        <v>14763</v>
      </c>
      <c r="B16556" t="s">
        <v>12794</v>
      </c>
      <c r="C16556" t="s">
        <v>2786</v>
      </c>
      <c r="D16556" t="s">
        <v>12764</v>
      </c>
      <c r="E16556" t="s">
        <v>7862</v>
      </c>
      <c r="F16556" t="s">
        <v>13744</v>
      </c>
      <c r="G16556" t="s">
        <v>12827</v>
      </c>
      <c r="H16556" t="s">
        <v>163</v>
      </c>
      <c r="I16556">
        <v>2018</v>
      </c>
      <c r="J16556" t="s">
        <v>12800</v>
      </c>
      <c r="K16556" t="s">
        <v>12796</v>
      </c>
      <c r="L16556" t="s">
        <v>105</v>
      </c>
      <c r="M16556" t="s">
        <v>13106</v>
      </c>
    </row>
    <row r="16557" spans="1:13" x14ac:dyDescent="0.25">
      <c r="A16557">
        <v>14763</v>
      </c>
      <c r="B16557" t="s">
        <v>12794</v>
      </c>
      <c r="C16557" t="s">
        <v>2786</v>
      </c>
      <c r="D16557" t="s">
        <v>12764</v>
      </c>
      <c r="E16557" t="s">
        <v>7862</v>
      </c>
      <c r="F16557" t="s">
        <v>13744</v>
      </c>
      <c r="G16557" t="s">
        <v>12827</v>
      </c>
      <c r="H16557" t="s">
        <v>163</v>
      </c>
      <c r="I16557">
        <v>2018</v>
      </c>
      <c r="J16557" t="s">
        <v>12801</v>
      </c>
      <c r="K16557" t="s">
        <v>12796</v>
      </c>
      <c r="L16557" t="s">
        <v>105</v>
      </c>
      <c r="M16557" t="s">
        <v>13106</v>
      </c>
    </row>
    <row r="16558" spans="1:13" x14ac:dyDescent="0.25">
      <c r="A16558">
        <v>14763</v>
      </c>
      <c r="B16558" t="s">
        <v>12794</v>
      </c>
      <c r="C16558" t="s">
        <v>2786</v>
      </c>
      <c r="D16558" t="s">
        <v>12764</v>
      </c>
      <c r="E16558" t="s">
        <v>7862</v>
      </c>
      <c r="F16558" t="s">
        <v>13744</v>
      </c>
      <c r="G16558" t="s">
        <v>12827</v>
      </c>
      <c r="H16558" t="s">
        <v>163</v>
      </c>
      <c r="I16558">
        <v>2018</v>
      </c>
      <c r="J16558" t="s">
        <v>12802</v>
      </c>
      <c r="K16558" t="s">
        <v>12796</v>
      </c>
      <c r="L16558" t="s">
        <v>105</v>
      </c>
      <c r="M16558" t="s">
        <v>13106</v>
      </c>
    </row>
    <row r="16559" spans="1:13" x14ac:dyDescent="0.25">
      <c r="A16559">
        <v>14763</v>
      </c>
      <c r="B16559" t="s">
        <v>12794</v>
      </c>
      <c r="C16559" t="s">
        <v>2786</v>
      </c>
      <c r="D16559" t="s">
        <v>12764</v>
      </c>
      <c r="E16559" t="s">
        <v>7862</v>
      </c>
      <c r="F16559" t="s">
        <v>13744</v>
      </c>
      <c r="G16559" t="s">
        <v>12827</v>
      </c>
      <c r="H16559" t="s">
        <v>163</v>
      </c>
      <c r="I16559">
        <v>2018</v>
      </c>
      <c r="J16559" t="s">
        <v>12799</v>
      </c>
      <c r="K16559" t="s">
        <v>12796</v>
      </c>
      <c r="L16559" t="s">
        <v>105</v>
      </c>
      <c r="M16559" t="s">
        <v>13106</v>
      </c>
    </row>
    <row r="16560" spans="1:13" x14ac:dyDescent="0.25">
      <c r="A16560">
        <v>14763</v>
      </c>
      <c r="B16560" t="s">
        <v>12794</v>
      </c>
      <c r="C16560" t="s">
        <v>2786</v>
      </c>
      <c r="D16560" t="s">
        <v>12764</v>
      </c>
      <c r="E16560" t="s">
        <v>7862</v>
      </c>
      <c r="F16560" t="s">
        <v>13744</v>
      </c>
      <c r="G16560" t="s">
        <v>12827</v>
      </c>
      <c r="H16560" t="s">
        <v>163</v>
      </c>
      <c r="I16560">
        <v>2018</v>
      </c>
      <c r="J16560" t="s">
        <v>12800</v>
      </c>
      <c r="K16560" t="s">
        <v>12796</v>
      </c>
      <c r="L16560" t="s">
        <v>105</v>
      </c>
      <c r="M16560" t="s">
        <v>13106</v>
      </c>
    </row>
    <row r="16561" spans="1:13" x14ac:dyDescent="0.25">
      <c r="A16561">
        <v>13764</v>
      </c>
      <c r="B16561" t="s">
        <v>12825</v>
      </c>
      <c r="C16561" t="s">
        <v>2786</v>
      </c>
      <c r="D16561" t="s">
        <v>12764</v>
      </c>
      <c r="E16561" t="s">
        <v>7862</v>
      </c>
      <c r="F16561" t="s">
        <v>13745</v>
      </c>
      <c r="G16561" t="s">
        <v>12827</v>
      </c>
      <c r="H16561" t="s">
        <v>163</v>
      </c>
      <c r="I16561">
        <v>2014</v>
      </c>
      <c r="J16561" t="s">
        <v>12769</v>
      </c>
      <c r="K16561" t="s">
        <v>105</v>
      </c>
      <c r="L16561" t="s">
        <v>105</v>
      </c>
      <c r="M16561" t="s">
        <v>105</v>
      </c>
    </row>
    <row r="16562" spans="1:13" x14ac:dyDescent="0.25">
      <c r="A16562">
        <v>13764</v>
      </c>
      <c r="B16562" t="s">
        <v>12825</v>
      </c>
      <c r="C16562" t="s">
        <v>2786</v>
      </c>
      <c r="D16562" t="s">
        <v>12764</v>
      </c>
      <c r="E16562" t="s">
        <v>7862</v>
      </c>
      <c r="F16562" t="s">
        <v>13745</v>
      </c>
      <c r="G16562" t="s">
        <v>12827</v>
      </c>
      <c r="H16562" t="s">
        <v>163</v>
      </c>
      <c r="I16562">
        <v>2014</v>
      </c>
      <c r="J16562" t="s">
        <v>12772</v>
      </c>
      <c r="K16562" t="s">
        <v>105</v>
      </c>
      <c r="L16562" t="s">
        <v>105</v>
      </c>
      <c r="M16562" t="s">
        <v>105</v>
      </c>
    </row>
    <row r="16563" spans="1:13" x14ac:dyDescent="0.25">
      <c r="A16563">
        <v>13764</v>
      </c>
      <c r="B16563" t="s">
        <v>12825</v>
      </c>
      <c r="C16563" t="s">
        <v>2786</v>
      </c>
      <c r="D16563" t="s">
        <v>12764</v>
      </c>
      <c r="E16563" t="s">
        <v>7862</v>
      </c>
      <c r="F16563" t="s">
        <v>13745</v>
      </c>
      <c r="G16563" t="s">
        <v>12827</v>
      </c>
      <c r="H16563" t="s">
        <v>163</v>
      </c>
      <c r="I16563">
        <v>2014</v>
      </c>
      <c r="J16563" t="s">
        <v>12773</v>
      </c>
      <c r="K16563" t="s">
        <v>105</v>
      </c>
      <c r="L16563" t="s">
        <v>105</v>
      </c>
      <c r="M16563" t="s">
        <v>105</v>
      </c>
    </row>
    <row r="16564" spans="1:13" x14ac:dyDescent="0.25">
      <c r="A16564">
        <v>13765</v>
      </c>
      <c r="B16564" t="s">
        <v>12825</v>
      </c>
      <c r="C16564" t="s">
        <v>2786</v>
      </c>
      <c r="D16564" t="s">
        <v>12764</v>
      </c>
      <c r="E16564" t="s">
        <v>7862</v>
      </c>
      <c r="F16564" t="s">
        <v>13745</v>
      </c>
      <c r="G16564" t="s">
        <v>12827</v>
      </c>
      <c r="H16564" t="s">
        <v>163</v>
      </c>
      <c r="I16564">
        <v>2014</v>
      </c>
      <c r="J16564" t="s">
        <v>12776</v>
      </c>
      <c r="K16564" t="s">
        <v>105</v>
      </c>
      <c r="L16564" t="s">
        <v>105</v>
      </c>
      <c r="M16564" t="s">
        <v>105</v>
      </c>
    </row>
    <row r="16565" spans="1:13" x14ac:dyDescent="0.25">
      <c r="A16565">
        <v>13766</v>
      </c>
      <c r="B16565" t="s">
        <v>12825</v>
      </c>
      <c r="C16565" t="s">
        <v>2786</v>
      </c>
      <c r="D16565" t="s">
        <v>12764</v>
      </c>
      <c r="E16565" t="s">
        <v>7862</v>
      </c>
      <c r="F16565" t="s">
        <v>13745</v>
      </c>
      <c r="G16565" t="s">
        <v>12827</v>
      </c>
      <c r="H16565" t="s">
        <v>163</v>
      </c>
      <c r="I16565">
        <v>2014</v>
      </c>
      <c r="J16565" t="s">
        <v>12786</v>
      </c>
      <c r="K16565" t="s">
        <v>105</v>
      </c>
      <c r="L16565" t="s">
        <v>105</v>
      </c>
      <c r="M16565" t="s">
        <v>105</v>
      </c>
    </row>
    <row r="16566" spans="1:13" x14ac:dyDescent="0.25">
      <c r="A16566">
        <v>13767</v>
      </c>
      <c r="B16566" t="s">
        <v>12825</v>
      </c>
      <c r="C16566" t="s">
        <v>12779</v>
      </c>
      <c r="D16566" t="s">
        <v>12764</v>
      </c>
      <c r="E16566" t="s">
        <v>7862</v>
      </c>
      <c r="F16566" t="s">
        <v>13745</v>
      </c>
      <c r="G16566" t="s">
        <v>12827</v>
      </c>
      <c r="H16566" t="s">
        <v>163</v>
      </c>
      <c r="I16566">
        <v>2014</v>
      </c>
      <c r="J16566" t="s">
        <v>12780</v>
      </c>
      <c r="K16566" t="s">
        <v>105</v>
      </c>
      <c r="L16566" t="s">
        <v>105</v>
      </c>
      <c r="M16566" t="s">
        <v>105</v>
      </c>
    </row>
    <row r="16567" spans="1:13" x14ac:dyDescent="0.25">
      <c r="A16567">
        <v>13768</v>
      </c>
      <c r="B16567" t="s">
        <v>12825</v>
      </c>
      <c r="C16567" t="s">
        <v>12779</v>
      </c>
      <c r="D16567" t="s">
        <v>12764</v>
      </c>
      <c r="E16567" t="s">
        <v>7862</v>
      </c>
      <c r="F16567" t="s">
        <v>13745</v>
      </c>
      <c r="G16567" t="s">
        <v>12827</v>
      </c>
      <c r="H16567" t="s">
        <v>163</v>
      </c>
      <c r="I16567">
        <v>2014</v>
      </c>
      <c r="J16567" t="s">
        <v>12783</v>
      </c>
      <c r="K16567" t="s">
        <v>105</v>
      </c>
      <c r="L16567" t="s">
        <v>105</v>
      </c>
      <c r="M16567" t="s">
        <v>105</v>
      </c>
    </row>
    <row r="16568" spans="1:13" x14ac:dyDescent="0.25">
      <c r="A16568">
        <v>13449</v>
      </c>
      <c r="B16568" t="s">
        <v>12825</v>
      </c>
      <c r="C16568" t="s">
        <v>2786</v>
      </c>
      <c r="D16568" t="s">
        <v>12764</v>
      </c>
      <c r="E16568" t="s">
        <v>7862</v>
      </c>
      <c r="F16568" t="s">
        <v>13746</v>
      </c>
      <c r="G16568" t="s">
        <v>12827</v>
      </c>
      <c r="H16568" t="s">
        <v>107</v>
      </c>
      <c r="I16568">
        <v>2012</v>
      </c>
      <c r="J16568" t="s">
        <v>12769</v>
      </c>
      <c r="K16568" t="s">
        <v>105</v>
      </c>
      <c r="L16568" t="s">
        <v>105</v>
      </c>
      <c r="M16568" t="s">
        <v>105</v>
      </c>
    </row>
    <row r="16569" spans="1:13" x14ac:dyDescent="0.25">
      <c r="A16569">
        <v>13449</v>
      </c>
      <c r="B16569" t="s">
        <v>12825</v>
      </c>
      <c r="C16569" t="s">
        <v>2786</v>
      </c>
      <c r="D16569" t="s">
        <v>12764</v>
      </c>
      <c r="E16569" t="s">
        <v>7862</v>
      </c>
      <c r="F16569" t="s">
        <v>13746</v>
      </c>
      <c r="G16569" t="s">
        <v>12827</v>
      </c>
      <c r="H16569" t="s">
        <v>107</v>
      </c>
      <c r="I16569">
        <v>2012</v>
      </c>
      <c r="J16569" t="s">
        <v>12772</v>
      </c>
      <c r="K16569" t="s">
        <v>105</v>
      </c>
      <c r="L16569" t="s">
        <v>105</v>
      </c>
      <c r="M16569" t="s">
        <v>105</v>
      </c>
    </row>
    <row r="16570" spans="1:13" x14ac:dyDescent="0.25">
      <c r="A16570">
        <v>13449</v>
      </c>
      <c r="B16570" t="s">
        <v>12825</v>
      </c>
      <c r="C16570" t="s">
        <v>2786</v>
      </c>
      <c r="D16570" t="s">
        <v>12764</v>
      </c>
      <c r="E16570" t="s">
        <v>7862</v>
      </c>
      <c r="F16570" t="s">
        <v>13746</v>
      </c>
      <c r="G16570" t="s">
        <v>12827</v>
      </c>
      <c r="H16570" t="s">
        <v>107</v>
      </c>
      <c r="I16570">
        <v>2012</v>
      </c>
      <c r="J16570" t="s">
        <v>12773</v>
      </c>
      <c r="K16570" t="s">
        <v>105</v>
      </c>
      <c r="L16570" t="s">
        <v>105</v>
      </c>
      <c r="M16570" t="s">
        <v>105</v>
      </c>
    </row>
    <row r="16571" spans="1:13" x14ac:dyDescent="0.25">
      <c r="A16571">
        <v>13450</v>
      </c>
      <c r="B16571" t="s">
        <v>12825</v>
      </c>
      <c r="C16571" t="s">
        <v>2786</v>
      </c>
      <c r="D16571" t="s">
        <v>12764</v>
      </c>
      <c r="E16571" t="s">
        <v>7862</v>
      </c>
      <c r="F16571" t="s">
        <v>13746</v>
      </c>
      <c r="G16571" t="s">
        <v>12827</v>
      </c>
      <c r="H16571" t="s">
        <v>107</v>
      </c>
      <c r="I16571">
        <v>2012</v>
      </c>
      <c r="J16571" t="s">
        <v>12776</v>
      </c>
      <c r="K16571" t="s">
        <v>105</v>
      </c>
      <c r="L16571" t="s">
        <v>105</v>
      </c>
      <c r="M16571" t="s">
        <v>105</v>
      </c>
    </row>
    <row r="16572" spans="1:13" x14ac:dyDescent="0.25">
      <c r="A16572">
        <v>13451</v>
      </c>
      <c r="B16572" t="s">
        <v>12825</v>
      </c>
      <c r="C16572" t="s">
        <v>2786</v>
      </c>
      <c r="D16572" t="s">
        <v>12764</v>
      </c>
      <c r="E16572" t="s">
        <v>7862</v>
      </c>
      <c r="F16572" t="s">
        <v>13746</v>
      </c>
      <c r="G16572" t="s">
        <v>12827</v>
      </c>
      <c r="H16572" t="s">
        <v>107</v>
      </c>
      <c r="I16572">
        <v>2012</v>
      </c>
      <c r="J16572" t="s">
        <v>12786</v>
      </c>
      <c r="K16572" t="s">
        <v>105</v>
      </c>
      <c r="L16572" t="s">
        <v>105</v>
      </c>
      <c r="M16572" t="s">
        <v>105</v>
      </c>
    </row>
    <row r="16573" spans="1:13" x14ac:dyDescent="0.25">
      <c r="A16573">
        <v>18553</v>
      </c>
      <c r="B16573" t="s">
        <v>12825</v>
      </c>
      <c r="C16573" t="s">
        <v>2786</v>
      </c>
      <c r="D16573" t="s">
        <v>12764</v>
      </c>
      <c r="E16573" t="s">
        <v>7862</v>
      </c>
      <c r="F16573" t="s">
        <v>13746</v>
      </c>
      <c r="G16573" t="s">
        <v>12827</v>
      </c>
      <c r="H16573" t="s">
        <v>107</v>
      </c>
      <c r="I16573">
        <v>2012</v>
      </c>
      <c r="J16573" t="s">
        <v>12795</v>
      </c>
      <c r="K16573" t="s">
        <v>105</v>
      </c>
      <c r="L16573" t="s">
        <v>105</v>
      </c>
      <c r="M16573" t="s">
        <v>105</v>
      </c>
    </row>
    <row r="16574" spans="1:13" x14ac:dyDescent="0.25">
      <c r="A16574">
        <v>18553</v>
      </c>
      <c r="B16574" t="s">
        <v>12825</v>
      </c>
      <c r="C16574" t="s">
        <v>2786</v>
      </c>
      <c r="D16574" t="s">
        <v>12764</v>
      </c>
      <c r="E16574" t="s">
        <v>7862</v>
      </c>
      <c r="F16574" t="s">
        <v>13746</v>
      </c>
      <c r="G16574" t="s">
        <v>12827</v>
      </c>
      <c r="H16574" t="s">
        <v>107</v>
      </c>
      <c r="I16574">
        <v>2012</v>
      </c>
      <c r="J16574" t="s">
        <v>12798</v>
      </c>
      <c r="K16574" t="s">
        <v>105</v>
      </c>
      <c r="L16574" t="s">
        <v>105</v>
      </c>
      <c r="M16574" t="s">
        <v>105</v>
      </c>
    </row>
    <row r="16575" spans="1:13" x14ac:dyDescent="0.25">
      <c r="A16575">
        <v>18553</v>
      </c>
      <c r="B16575" t="s">
        <v>12825</v>
      </c>
      <c r="C16575" t="s">
        <v>2786</v>
      </c>
      <c r="D16575" t="s">
        <v>12764</v>
      </c>
      <c r="E16575" t="s">
        <v>7862</v>
      </c>
      <c r="F16575" t="s">
        <v>13746</v>
      </c>
      <c r="G16575" t="s">
        <v>12827</v>
      </c>
      <c r="H16575" t="s">
        <v>107</v>
      </c>
      <c r="I16575">
        <v>2012</v>
      </c>
      <c r="J16575" t="s">
        <v>12799</v>
      </c>
      <c r="K16575" t="s">
        <v>105</v>
      </c>
      <c r="L16575" t="s">
        <v>105</v>
      </c>
      <c r="M16575" t="s">
        <v>105</v>
      </c>
    </row>
    <row r="16576" spans="1:13" x14ac:dyDescent="0.25">
      <c r="A16576">
        <v>18553</v>
      </c>
      <c r="B16576" t="s">
        <v>12825</v>
      </c>
      <c r="C16576" t="s">
        <v>2786</v>
      </c>
      <c r="D16576" t="s">
        <v>12764</v>
      </c>
      <c r="E16576" t="s">
        <v>7862</v>
      </c>
      <c r="F16576" t="s">
        <v>13746</v>
      </c>
      <c r="G16576" t="s">
        <v>12827</v>
      </c>
      <c r="H16576" t="s">
        <v>107</v>
      </c>
      <c r="I16576">
        <v>2012</v>
      </c>
      <c r="J16576" t="s">
        <v>12800</v>
      </c>
      <c r="K16576" t="s">
        <v>105</v>
      </c>
      <c r="L16576" t="s">
        <v>105</v>
      </c>
      <c r="M16576" t="s">
        <v>105</v>
      </c>
    </row>
    <row r="16577" spans="1:13" x14ac:dyDescent="0.25">
      <c r="A16577">
        <v>18553</v>
      </c>
      <c r="B16577" t="s">
        <v>12825</v>
      </c>
      <c r="C16577" t="s">
        <v>2786</v>
      </c>
      <c r="D16577" t="s">
        <v>12764</v>
      </c>
      <c r="E16577" t="s">
        <v>7862</v>
      </c>
      <c r="F16577" t="s">
        <v>13746</v>
      </c>
      <c r="G16577" t="s">
        <v>12827</v>
      </c>
      <c r="H16577" t="s">
        <v>107</v>
      </c>
      <c r="I16577">
        <v>2012</v>
      </c>
      <c r="J16577" t="s">
        <v>12801</v>
      </c>
      <c r="K16577" t="s">
        <v>105</v>
      </c>
      <c r="L16577" t="s">
        <v>105</v>
      </c>
      <c r="M16577" t="s">
        <v>105</v>
      </c>
    </row>
    <row r="16578" spans="1:13" x14ac:dyDescent="0.25">
      <c r="A16578">
        <v>18553</v>
      </c>
      <c r="B16578" t="s">
        <v>12825</v>
      </c>
      <c r="C16578" t="s">
        <v>2786</v>
      </c>
      <c r="D16578" t="s">
        <v>12764</v>
      </c>
      <c r="E16578" t="s">
        <v>7862</v>
      </c>
      <c r="F16578" t="s">
        <v>13746</v>
      </c>
      <c r="G16578" t="s">
        <v>12827</v>
      </c>
      <c r="H16578" t="s">
        <v>107</v>
      </c>
      <c r="I16578">
        <v>2012</v>
      </c>
      <c r="J16578" t="s">
        <v>12802</v>
      </c>
      <c r="K16578" t="s">
        <v>105</v>
      </c>
      <c r="L16578" t="s">
        <v>105</v>
      </c>
      <c r="M16578" t="s">
        <v>105</v>
      </c>
    </row>
    <row r="16579" spans="1:13" x14ac:dyDescent="0.25">
      <c r="A16579">
        <v>18553</v>
      </c>
      <c r="B16579" t="s">
        <v>12825</v>
      </c>
      <c r="C16579" t="s">
        <v>2786</v>
      </c>
      <c r="D16579" t="s">
        <v>12764</v>
      </c>
      <c r="E16579" t="s">
        <v>7862</v>
      </c>
      <c r="F16579" t="s">
        <v>13746</v>
      </c>
      <c r="G16579" t="s">
        <v>12827</v>
      </c>
      <c r="H16579" t="s">
        <v>107</v>
      </c>
      <c r="I16579">
        <v>2012</v>
      </c>
      <c r="J16579" t="s">
        <v>12799</v>
      </c>
      <c r="K16579" t="s">
        <v>105</v>
      </c>
      <c r="L16579" t="s">
        <v>105</v>
      </c>
      <c r="M16579" t="s">
        <v>105</v>
      </c>
    </row>
    <row r="16580" spans="1:13" x14ac:dyDescent="0.25">
      <c r="A16580">
        <v>18553</v>
      </c>
      <c r="B16580" t="s">
        <v>12825</v>
      </c>
      <c r="C16580" t="s">
        <v>2786</v>
      </c>
      <c r="D16580" t="s">
        <v>12764</v>
      </c>
      <c r="E16580" t="s">
        <v>7862</v>
      </c>
      <c r="F16580" t="s">
        <v>13746</v>
      </c>
      <c r="G16580" t="s">
        <v>12827</v>
      </c>
      <c r="H16580" t="s">
        <v>107</v>
      </c>
      <c r="I16580">
        <v>2012</v>
      </c>
      <c r="J16580" t="s">
        <v>12800</v>
      </c>
      <c r="K16580" t="s">
        <v>105</v>
      </c>
      <c r="L16580" t="s">
        <v>105</v>
      </c>
      <c r="M16580" t="s">
        <v>105</v>
      </c>
    </row>
    <row r="16581" spans="1:13" x14ac:dyDescent="0.25">
      <c r="A16581">
        <v>13452</v>
      </c>
      <c r="B16581" t="s">
        <v>12825</v>
      </c>
      <c r="C16581" t="s">
        <v>12779</v>
      </c>
      <c r="D16581" t="s">
        <v>12764</v>
      </c>
      <c r="E16581" t="s">
        <v>7862</v>
      </c>
      <c r="F16581" t="s">
        <v>13746</v>
      </c>
      <c r="G16581" t="s">
        <v>12827</v>
      </c>
      <c r="H16581" t="s">
        <v>107</v>
      </c>
      <c r="I16581">
        <v>2012</v>
      </c>
      <c r="J16581" t="s">
        <v>12780</v>
      </c>
      <c r="K16581" t="s">
        <v>105</v>
      </c>
      <c r="L16581" t="s">
        <v>105</v>
      </c>
      <c r="M16581" t="s">
        <v>105</v>
      </c>
    </row>
    <row r="16582" spans="1:13" x14ac:dyDescent="0.25">
      <c r="A16582">
        <v>13453</v>
      </c>
      <c r="B16582" t="s">
        <v>12825</v>
      </c>
      <c r="C16582" t="s">
        <v>12779</v>
      </c>
      <c r="D16582" t="s">
        <v>12764</v>
      </c>
      <c r="E16582" t="s">
        <v>7862</v>
      </c>
      <c r="F16582" t="s">
        <v>13746</v>
      </c>
      <c r="G16582" t="s">
        <v>12827</v>
      </c>
      <c r="H16582" t="s">
        <v>107</v>
      </c>
      <c r="I16582">
        <v>2012</v>
      </c>
      <c r="J16582" t="s">
        <v>12783</v>
      </c>
      <c r="K16582" t="s">
        <v>105</v>
      </c>
      <c r="L16582" t="s">
        <v>105</v>
      </c>
      <c r="M16582" t="s">
        <v>105</v>
      </c>
    </row>
    <row r="16583" spans="1:13" x14ac:dyDescent="0.25">
      <c r="A16583">
        <v>8992</v>
      </c>
      <c r="B16583" t="s">
        <v>12763</v>
      </c>
      <c r="C16583" t="s">
        <v>2786</v>
      </c>
      <c r="D16583" t="s">
        <v>12764</v>
      </c>
      <c r="E16583" t="s">
        <v>7862</v>
      </c>
      <c r="F16583" t="s">
        <v>13747</v>
      </c>
      <c r="G16583" t="s">
        <v>12827</v>
      </c>
      <c r="H16583" t="s">
        <v>354</v>
      </c>
      <c r="I16583">
        <v>2007</v>
      </c>
      <c r="J16583" t="s">
        <v>12769</v>
      </c>
      <c r="K16583" t="s">
        <v>13097</v>
      </c>
      <c r="L16583" t="s">
        <v>105</v>
      </c>
      <c r="M16583" t="s">
        <v>12790</v>
      </c>
    </row>
    <row r="16584" spans="1:13" x14ac:dyDescent="0.25">
      <c r="A16584">
        <v>8992</v>
      </c>
      <c r="B16584" t="s">
        <v>12763</v>
      </c>
      <c r="C16584" t="s">
        <v>2786</v>
      </c>
      <c r="D16584" t="s">
        <v>12764</v>
      </c>
      <c r="E16584" t="s">
        <v>7862</v>
      </c>
      <c r="F16584" t="s">
        <v>13747</v>
      </c>
      <c r="G16584" t="s">
        <v>12827</v>
      </c>
      <c r="H16584" t="s">
        <v>354</v>
      </c>
      <c r="I16584">
        <v>2007</v>
      </c>
      <c r="J16584" t="s">
        <v>12772</v>
      </c>
      <c r="K16584" t="s">
        <v>13097</v>
      </c>
      <c r="L16584" t="s">
        <v>105</v>
      </c>
      <c r="M16584" t="s">
        <v>12790</v>
      </c>
    </row>
    <row r="16585" spans="1:13" x14ac:dyDescent="0.25">
      <c r="A16585">
        <v>8992</v>
      </c>
      <c r="B16585" t="s">
        <v>12763</v>
      </c>
      <c r="C16585" t="s">
        <v>2786</v>
      </c>
      <c r="D16585" t="s">
        <v>12764</v>
      </c>
      <c r="E16585" t="s">
        <v>7862</v>
      </c>
      <c r="F16585" t="s">
        <v>13747</v>
      </c>
      <c r="G16585" t="s">
        <v>12827</v>
      </c>
      <c r="H16585" t="s">
        <v>354</v>
      </c>
      <c r="I16585">
        <v>2007</v>
      </c>
      <c r="J16585" t="s">
        <v>12773</v>
      </c>
      <c r="K16585" t="s">
        <v>13097</v>
      </c>
      <c r="L16585" t="s">
        <v>105</v>
      </c>
      <c r="M16585" t="s">
        <v>12790</v>
      </c>
    </row>
    <row r="16586" spans="1:13" x14ac:dyDescent="0.25">
      <c r="A16586">
        <v>8992</v>
      </c>
      <c r="B16586" t="s">
        <v>12763</v>
      </c>
      <c r="C16586" t="s">
        <v>2786</v>
      </c>
      <c r="D16586" t="s">
        <v>12764</v>
      </c>
      <c r="E16586" t="s">
        <v>7862</v>
      </c>
      <c r="F16586" t="s">
        <v>13747</v>
      </c>
      <c r="G16586" t="s">
        <v>12827</v>
      </c>
      <c r="H16586" t="s">
        <v>354</v>
      </c>
      <c r="I16586">
        <v>2007</v>
      </c>
      <c r="J16586" t="s">
        <v>12774</v>
      </c>
      <c r="K16586" t="s">
        <v>13097</v>
      </c>
      <c r="L16586" t="s">
        <v>105</v>
      </c>
      <c r="M16586" t="s">
        <v>12790</v>
      </c>
    </row>
    <row r="16587" spans="1:13" x14ac:dyDescent="0.25">
      <c r="A16587">
        <v>8992</v>
      </c>
      <c r="B16587" t="s">
        <v>12763</v>
      </c>
      <c r="C16587" t="s">
        <v>2786</v>
      </c>
      <c r="D16587" t="s">
        <v>12764</v>
      </c>
      <c r="E16587" t="s">
        <v>7862</v>
      </c>
      <c r="F16587" t="s">
        <v>13747</v>
      </c>
      <c r="G16587" t="s">
        <v>12827</v>
      </c>
      <c r="H16587" t="s">
        <v>354</v>
      </c>
      <c r="I16587">
        <v>2007</v>
      </c>
      <c r="J16587" t="s">
        <v>12775</v>
      </c>
      <c r="K16587" t="s">
        <v>13097</v>
      </c>
      <c r="L16587" t="s">
        <v>105</v>
      </c>
      <c r="M16587" t="s">
        <v>12790</v>
      </c>
    </row>
    <row r="16588" spans="1:13" x14ac:dyDescent="0.25">
      <c r="A16588">
        <v>8992</v>
      </c>
      <c r="B16588" t="s">
        <v>12763</v>
      </c>
      <c r="C16588" t="s">
        <v>2786</v>
      </c>
      <c r="D16588" t="s">
        <v>12764</v>
      </c>
      <c r="E16588" t="s">
        <v>7862</v>
      </c>
      <c r="F16588" t="s">
        <v>13747</v>
      </c>
      <c r="G16588" t="s">
        <v>12827</v>
      </c>
      <c r="H16588" t="s">
        <v>354</v>
      </c>
      <c r="I16588">
        <v>2007</v>
      </c>
      <c r="J16588" t="s">
        <v>12773</v>
      </c>
      <c r="K16588" t="s">
        <v>13097</v>
      </c>
      <c r="L16588" t="s">
        <v>105</v>
      </c>
      <c r="M16588" t="s">
        <v>12790</v>
      </c>
    </row>
    <row r="16589" spans="1:13" x14ac:dyDescent="0.25">
      <c r="A16589">
        <v>8994</v>
      </c>
      <c r="B16589" t="s">
        <v>12763</v>
      </c>
      <c r="C16589" t="s">
        <v>2786</v>
      </c>
      <c r="D16589" t="s">
        <v>12764</v>
      </c>
      <c r="E16589" t="s">
        <v>7862</v>
      </c>
      <c r="F16589" t="s">
        <v>13747</v>
      </c>
      <c r="G16589" t="s">
        <v>12827</v>
      </c>
      <c r="H16589" t="s">
        <v>354</v>
      </c>
      <c r="I16589">
        <v>2007</v>
      </c>
      <c r="J16589" t="s">
        <v>12776</v>
      </c>
      <c r="K16589" t="s">
        <v>12978</v>
      </c>
      <c r="L16589" t="s">
        <v>105</v>
      </c>
      <c r="M16589" t="s">
        <v>12790</v>
      </c>
    </row>
    <row r="16590" spans="1:13" x14ac:dyDescent="0.25">
      <c r="A16590">
        <v>8994</v>
      </c>
      <c r="B16590" t="s">
        <v>12763</v>
      </c>
      <c r="C16590" t="s">
        <v>2786</v>
      </c>
      <c r="D16590" t="s">
        <v>12764</v>
      </c>
      <c r="E16590" t="s">
        <v>7862</v>
      </c>
      <c r="F16590" t="s">
        <v>13747</v>
      </c>
      <c r="G16590" t="s">
        <v>12827</v>
      </c>
      <c r="H16590" t="s">
        <v>354</v>
      </c>
      <c r="I16590">
        <v>2007</v>
      </c>
      <c r="J16590" t="s">
        <v>12778</v>
      </c>
      <c r="K16590" t="s">
        <v>12978</v>
      </c>
      <c r="L16590" t="s">
        <v>105</v>
      </c>
      <c r="M16590" t="s">
        <v>12790</v>
      </c>
    </row>
    <row r="16591" spans="1:13" x14ac:dyDescent="0.25">
      <c r="A16591">
        <v>8991</v>
      </c>
      <c r="B16591" t="s">
        <v>12763</v>
      </c>
      <c r="C16591" t="s">
        <v>12779</v>
      </c>
      <c r="D16591" t="s">
        <v>12764</v>
      </c>
      <c r="E16591" t="s">
        <v>7862</v>
      </c>
      <c r="F16591" t="s">
        <v>13747</v>
      </c>
      <c r="G16591" t="s">
        <v>12827</v>
      </c>
      <c r="H16591" t="s">
        <v>354</v>
      </c>
      <c r="I16591">
        <v>2007</v>
      </c>
      <c r="J16591" t="s">
        <v>12780</v>
      </c>
      <c r="K16591" t="s">
        <v>12910</v>
      </c>
      <c r="L16591" t="s">
        <v>105</v>
      </c>
      <c r="M16591" t="s">
        <v>13139</v>
      </c>
    </row>
    <row r="16592" spans="1:13" x14ac:dyDescent="0.25">
      <c r="A16592">
        <v>8991</v>
      </c>
      <c r="B16592" t="s">
        <v>12763</v>
      </c>
      <c r="C16592" t="s">
        <v>12779</v>
      </c>
      <c r="D16592" t="s">
        <v>12764</v>
      </c>
      <c r="E16592" t="s">
        <v>7862</v>
      </c>
      <c r="F16592" t="s">
        <v>13747</v>
      </c>
      <c r="G16592" t="s">
        <v>12827</v>
      </c>
      <c r="H16592" t="s">
        <v>354</v>
      </c>
      <c r="I16592">
        <v>2007</v>
      </c>
      <c r="J16592" t="s">
        <v>12782</v>
      </c>
      <c r="K16592" t="s">
        <v>12910</v>
      </c>
      <c r="L16592" t="s">
        <v>105</v>
      </c>
      <c r="M16592" t="s">
        <v>13139</v>
      </c>
    </row>
    <row r="16593" spans="1:13" x14ac:dyDescent="0.25">
      <c r="A16593">
        <v>8995</v>
      </c>
      <c r="B16593" t="s">
        <v>12763</v>
      </c>
      <c r="C16593" t="s">
        <v>12779</v>
      </c>
      <c r="D16593" t="s">
        <v>12764</v>
      </c>
      <c r="E16593" t="s">
        <v>7862</v>
      </c>
      <c r="F16593" t="s">
        <v>13747</v>
      </c>
      <c r="G16593" t="s">
        <v>12827</v>
      </c>
      <c r="H16593" t="s">
        <v>354</v>
      </c>
      <c r="I16593">
        <v>2007</v>
      </c>
      <c r="J16593" t="s">
        <v>12783</v>
      </c>
      <c r="K16593" t="s">
        <v>12789</v>
      </c>
      <c r="L16593" t="s">
        <v>105</v>
      </c>
      <c r="M16593" t="s">
        <v>13139</v>
      </c>
    </row>
    <row r="16594" spans="1:13" x14ac:dyDescent="0.25">
      <c r="A16594">
        <v>8995</v>
      </c>
      <c r="B16594" t="s">
        <v>12763</v>
      </c>
      <c r="C16594" t="s">
        <v>12779</v>
      </c>
      <c r="D16594" t="s">
        <v>12764</v>
      </c>
      <c r="E16594" t="s">
        <v>7862</v>
      </c>
      <c r="F16594" t="s">
        <v>13747</v>
      </c>
      <c r="G16594" t="s">
        <v>12827</v>
      </c>
      <c r="H16594" t="s">
        <v>354</v>
      </c>
      <c r="I16594">
        <v>2007</v>
      </c>
      <c r="J16594" t="s">
        <v>12784</v>
      </c>
      <c r="K16594" t="s">
        <v>12789</v>
      </c>
      <c r="L16594" t="s">
        <v>105</v>
      </c>
      <c r="M16594" t="s">
        <v>13139</v>
      </c>
    </row>
    <row r="16595" spans="1:13" x14ac:dyDescent="0.25">
      <c r="A16595">
        <v>8993</v>
      </c>
      <c r="B16595" t="s">
        <v>12785</v>
      </c>
      <c r="C16595" t="s">
        <v>2786</v>
      </c>
      <c r="D16595" t="s">
        <v>12764</v>
      </c>
      <c r="E16595" t="s">
        <v>7862</v>
      </c>
      <c r="F16595" t="s">
        <v>13747</v>
      </c>
      <c r="G16595" t="s">
        <v>12827</v>
      </c>
      <c r="H16595" t="s">
        <v>354</v>
      </c>
      <c r="I16595">
        <v>2007</v>
      </c>
      <c r="J16595" t="s">
        <v>12786</v>
      </c>
      <c r="K16595" t="s">
        <v>105</v>
      </c>
      <c r="L16595" t="s">
        <v>105</v>
      </c>
      <c r="M16595" t="s">
        <v>12787</v>
      </c>
    </row>
    <row r="16596" spans="1:13" x14ac:dyDescent="0.25">
      <c r="A16596">
        <v>8993</v>
      </c>
      <c r="B16596" t="s">
        <v>12785</v>
      </c>
      <c r="C16596" t="s">
        <v>2786</v>
      </c>
      <c r="D16596" t="s">
        <v>12764</v>
      </c>
      <c r="E16596" t="s">
        <v>7862</v>
      </c>
      <c r="F16596" t="s">
        <v>13747</v>
      </c>
      <c r="G16596" t="s">
        <v>12827</v>
      </c>
      <c r="H16596" t="s">
        <v>354</v>
      </c>
      <c r="I16596">
        <v>2007</v>
      </c>
      <c r="J16596" t="s">
        <v>12788</v>
      </c>
      <c r="K16596" t="s">
        <v>105</v>
      </c>
      <c r="L16596" t="s">
        <v>105</v>
      </c>
      <c r="M16596" t="s">
        <v>12787</v>
      </c>
    </row>
    <row r="16597" spans="1:13" x14ac:dyDescent="0.25">
      <c r="A16597">
        <v>12151</v>
      </c>
      <c r="B16597" t="s">
        <v>12825</v>
      </c>
      <c r="C16597" t="s">
        <v>12779</v>
      </c>
      <c r="D16597" t="s">
        <v>12764</v>
      </c>
      <c r="E16597" t="s">
        <v>7862</v>
      </c>
      <c r="F16597" t="s">
        <v>13747</v>
      </c>
      <c r="G16597" t="s">
        <v>12827</v>
      </c>
      <c r="H16597" t="s">
        <v>202</v>
      </c>
      <c r="I16597">
        <v>2018</v>
      </c>
      <c r="J16597" t="s">
        <v>12780</v>
      </c>
      <c r="K16597" t="s">
        <v>105</v>
      </c>
      <c r="L16597" t="s">
        <v>105</v>
      </c>
      <c r="M16597" t="s">
        <v>105</v>
      </c>
    </row>
    <row r="16598" spans="1:13" x14ac:dyDescent="0.25">
      <c r="A16598">
        <v>12154</v>
      </c>
      <c r="B16598" t="s">
        <v>12825</v>
      </c>
      <c r="C16598" t="s">
        <v>12779</v>
      </c>
      <c r="D16598" t="s">
        <v>12764</v>
      </c>
      <c r="E16598" t="s">
        <v>7862</v>
      </c>
      <c r="F16598" t="s">
        <v>13747</v>
      </c>
      <c r="G16598" t="s">
        <v>12827</v>
      </c>
      <c r="H16598" t="s">
        <v>202</v>
      </c>
      <c r="I16598">
        <v>2018</v>
      </c>
      <c r="J16598" t="s">
        <v>12783</v>
      </c>
      <c r="K16598" t="s">
        <v>105</v>
      </c>
      <c r="L16598" t="s">
        <v>105</v>
      </c>
      <c r="M16598" t="s">
        <v>105</v>
      </c>
    </row>
    <row r="16599" spans="1:13" x14ac:dyDescent="0.25">
      <c r="A16599">
        <v>12150</v>
      </c>
      <c r="B16599" t="s">
        <v>12763</v>
      </c>
      <c r="C16599" t="s">
        <v>2786</v>
      </c>
      <c r="D16599" t="s">
        <v>12764</v>
      </c>
      <c r="E16599" t="s">
        <v>7862</v>
      </c>
      <c r="F16599" t="s">
        <v>13747</v>
      </c>
      <c r="G16599" t="s">
        <v>12827</v>
      </c>
      <c r="H16599" t="s">
        <v>202</v>
      </c>
      <c r="I16599">
        <v>2018</v>
      </c>
      <c r="J16599" t="s">
        <v>12769</v>
      </c>
      <c r="K16599" t="s">
        <v>13097</v>
      </c>
      <c r="L16599" t="s">
        <v>105</v>
      </c>
      <c r="M16599" t="s">
        <v>12885</v>
      </c>
    </row>
    <row r="16600" spans="1:13" x14ac:dyDescent="0.25">
      <c r="A16600">
        <v>12150</v>
      </c>
      <c r="B16600" t="s">
        <v>12763</v>
      </c>
      <c r="C16600" t="s">
        <v>2786</v>
      </c>
      <c r="D16600" t="s">
        <v>12764</v>
      </c>
      <c r="E16600" t="s">
        <v>7862</v>
      </c>
      <c r="F16600" t="s">
        <v>13747</v>
      </c>
      <c r="G16600" t="s">
        <v>12827</v>
      </c>
      <c r="H16600" t="s">
        <v>202</v>
      </c>
      <c r="I16600">
        <v>2018</v>
      </c>
      <c r="J16600" t="s">
        <v>12772</v>
      </c>
      <c r="K16600" t="s">
        <v>13097</v>
      </c>
      <c r="L16600" t="s">
        <v>105</v>
      </c>
      <c r="M16600" t="s">
        <v>12885</v>
      </c>
    </row>
    <row r="16601" spans="1:13" x14ac:dyDescent="0.25">
      <c r="A16601">
        <v>12150</v>
      </c>
      <c r="B16601" t="s">
        <v>12763</v>
      </c>
      <c r="C16601" t="s">
        <v>2786</v>
      </c>
      <c r="D16601" t="s">
        <v>12764</v>
      </c>
      <c r="E16601" t="s">
        <v>7862</v>
      </c>
      <c r="F16601" t="s">
        <v>13747</v>
      </c>
      <c r="G16601" t="s">
        <v>12827</v>
      </c>
      <c r="H16601" t="s">
        <v>202</v>
      </c>
      <c r="I16601">
        <v>2018</v>
      </c>
      <c r="J16601" t="s">
        <v>12773</v>
      </c>
      <c r="K16601" t="s">
        <v>13097</v>
      </c>
      <c r="L16601" t="s">
        <v>105</v>
      </c>
      <c r="M16601" t="s">
        <v>12885</v>
      </c>
    </row>
    <row r="16602" spans="1:13" x14ac:dyDescent="0.25">
      <c r="A16602">
        <v>12150</v>
      </c>
      <c r="B16602" t="s">
        <v>12763</v>
      </c>
      <c r="C16602" t="s">
        <v>2786</v>
      </c>
      <c r="D16602" t="s">
        <v>12764</v>
      </c>
      <c r="E16602" t="s">
        <v>7862</v>
      </c>
      <c r="F16602" t="s">
        <v>13747</v>
      </c>
      <c r="G16602" t="s">
        <v>12827</v>
      </c>
      <c r="H16602" t="s">
        <v>202</v>
      </c>
      <c r="I16602">
        <v>2018</v>
      </c>
      <c r="J16602" t="s">
        <v>12774</v>
      </c>
      <c r="K16602" t="s">
        <v>13097</v>
      </c>
      <c r="L16602" t="s">
        <v>105</v>
      </c>
      <c r="M16602" t="s">
        <v>12885</v>
      </c>
    </row>
    <row r="16603" spans="1:13" x14ac:dyDescent="0.25">
      <c r="A16603">
        <v>12150</v>
      </c>
      <c r="B16603" t="s">
        <v>12763</v>
      </c>
      <c r="C16603" t="s">
        <v>2786</v>
      </c>
      <c r="D16603" t="s">
        <v>12764</v>
      </c>
      <c r="E16603" t="s">
        <v>7862</v>
      </c>
      <c r="F16603" t="s">
        <v>13747</v>
      </c>
      <c r="G16603" t="s">
        <v>12827</v>
      </c>
      <c r="H16603" t="s">
        <v>202</v>
      </c>
      <c r="I16603">
        <v>2018</v>
      </c>
      <c r="J16603" t="s">
        <v>12775</v>
      </c>
      <c r="K16603" t="s">
        <v>13097</v>
      </c>
      <c r="L16603" t="s">
        <v>105</v>
      </c>
      <c r="M16603" t="s">
        <v>12885</v>
      </c>
    </row>
    <row r="16604" spans="1:13" x14ac:dyDescent="0.25">
      <c r="A16604">
        <v>12150</v>
      </c>
      <c r="B16604" t="s">
        <v>12763</v>
      </c>
      <c r="C16604" t="s">
        <v>2786</v>
      </c>
      <c r="D16604" t="s">
        <v>12764</v>
      </c>
      <c r="E16604" t="s">
        <v>7862</v>
      </c>
      <c r="F16604" t="s">
        <v>13747</v>
      </c>
      <c r="G16604" t="s">
        <v>12827</v>
      </c>
      <c r="H16604" t="s">
        <v>202</v>
      </c>
      <c r="I16604">
        <v>2018</v>
      </c>
      <c r="J16604" t="s">
        <v>12773</v>
      </c>
      <c r="K16604" t="s">
        <v>13097</v>
      </c>
      <c r="L16604" t="s">
        <v>105</v>
      </c>
      <c r="M16604" t="s">
        <v>12885</v>
      </c>
    </row>
    <row r="16605" spans="1:13" x14ac:dyDescent="0.25">
      <c r="A16605">
        <v>12153</v>
      </c>
      <c r="B16605" t="s">
        <v>12763</v>
      </c>
      <c r="C16605" t="s">
        <v>2786</v>
      </c>
      <c r="D16605" t="s">
        <v>12764</v>
      </c>
      <c r="E16605" t="s">
        <v>7862</v>
      </c>
      <c r="F16605" t="s">
        <v>13747</v>
      </c>
      <c r="G16605" t="s">
        <v>12827</v>
      </c>
      <c r="H16605" t="s">
        <v>202</v>
      </c>
      <c r="I16605">
        <v>2018</v>
      </c>
      <c r="J16605" t="s">
        <v>12776</v>
      </c>
      <c r="K16605" t="s">
        <v>12978</v>
      </c>
      <c r="L16605" t="s">
        <v>105</v>
      </c>
      <c r="M16605" t="s">
        <v>12885</v>
      </c>
    </row>
    <row r="16606" spans="1:13" x14ac:dyDescent="0.25">
      <c r="A16606">
        <v>12153</v>
      </c>
      <c r="B16606" t="s">
        <v>12763</v>
      </c>
      <c r="C16606" t="s">
        <v>2786</v>
      </c>
      <c r="D16606" t="s">
        <v>12764</v>
      </c>
      <c r="E16606" t="s">
        <v>7862</v>
      </c>
      <c r="F16606" t="s">
        <v>13747</v>
      </c>
      <c r="G16606" t="s">
        <v>12827</v>
      </c>
      <c r="H16606" t="s">
        <v>202</v>
      </c>
      <c r="I16606">
        <v>2018</v>
      </c>
      <c r="J16606" t="s">
        <v>12778</v>
      </c>
      <c r="K16606" t="s">
        <v>12978</v>
      </c>
      <c r="L16606" t="s">
        <v>105</v>
      </c>
      <c r="M16606" t="s">
        <v>12885</v>
      </c>
    </row>
    <row r="16607" spans="1:13" x14ac:dyDescent="0.25">
      <c r="A16607">
        <v>16972</v>
      </c>
      <c r="B16607" t="s">
        <v>12794</v>
      </c>
      <c r="C16607" t="s">
        <v>2786</v>
      </c>
      <c r="D16607" t="s">
        <v>12764</v>
      </c>
      <c r="E16607" t="s">
        <v>7862</v>
      </c>
      <c r="F16607" t="s">
        <v>13747</v>
      </c>
      <c r="G16607" t="s">
        <v>12827</v>
      </c>
      <c r="H16607" t="s">
        <v>202</v>
      </c>
      <c r="I16607">
        <v>2018</v>
      </c>
      <c r="J16607" t="s">
        <v>12795</v>
      </c>
      <c r="K16607" t="s">
        <v>12796</v>
      </c>
      <c r="L16607" t="s">
        <v>105</v>
      </c>
      <c r="M16607" t="s">
        <v>13017</v>
      </c>
    </row>
    <row r="16608" spans="1:13" x14ac:dyDescent="0.25">
      <c r="A16608">
        <v>16972</v>
      </c>
      <c r="B16608" t="s">
        <v>12794</v>
      </c>
      <c r="C16608" t="s">
        <v>2786</v>
      </c>
      <c r="D16608" t="s">
        <v>12764</v>
      </c>
      <c r="E16608" t="s">
        <v>7862</v>
      </c>
      <c r="F16608" t="s">
        <v>13747</v>
      </c>
      <c r="G16608" t="s">
        <v>12827</v>
      </c>
      <c r="H16608" t="s">
        <v>202</v>
      </c>
      <c r="I16608">
        <v>2018</v>
      </c>
      <c r="J16608" t="s">
        <v>12798</v>
      </c>
      <c r="K16608" t="s">
        <v>12796</v>
      </c>
      <c r="L16608" t="s">
        <v>105</v>
      </c>
      <c r="M16608" t="s">
        <v>13017</v>
      </c>
    </row>
    <row r="16609" spans="1:13" x14ac:dyDescent="0.25">
      <c r="A16609">
        <v>16972</v>
      </c>
      <c r="B16609" t="s">
        <v>12794</v>
      </c>
      <c r="C16609" t="s">
        <v>2786</v>
      </c>
      <c r="D16609" t="s">
        <v>12764</v>
      </c>
      <c r="E16609" t="s">
        <v>7862</v>
      </c>
      <c r="F16609" t="s">
        <v>13747</v>
      </c>
      <c r="G16609" t="s">
        <v>12827</v>
      </c>
      <c r="H16609" t="s">
        <v>202</v>
      </c>
      <c r="I16609">
        <v>2018</v>
      </c>
      <c r="J16609" t="s">
        <v>12799</v>
      </c>
      <c r="K16609" t="s">
        <v>12796</v>
      </c>
      <c r="L16609" t="s">
        <v>105</v>
      </c>
      <c r="M16609" t="s">
        <v>13017</v>
      </c>
    </row>
    <row r="16610" spans="1:13" x14ac:dyDescent="0.25">
      <c r="A16610">
        <v>16972</v>
      </c>
      <c r="B16610" t="s">
        <v>12794</v>
      </c>
      <c r="C16610" t="s">
        <v>2786</v>
      </c>
      <c r="D16610" t="s">
        <v>12764</v>
      </c>
      <c r="E16610" t="s">
        <v>7862</v>
      </c>
      <c r="F16610" t="s">
        <v>13747</v>
      </c>
      <c r="G16610" t="s">
        <v>12827</v>
      </c>
      <c r="H16610" t="s">
        <v>202</v>
      </c>
      <c r="I16610">
        <v>2018</v>
      </c>
      <c r="J16610" t="s">
        <v>12800</v>
      </c>
      <c r="K16610" t="s">
        <v>12796</v>
      </c>
      <c r="L16610" t="s">
        <v>105</v>
      </c>
      <c r="M16610" t="s">
        <v>13017</v>
      </c>
    </row>
    <row r="16611" spans="1:13" x14ac:dyDescent="0.25">
      <c r="A16611">
        <v>16972</v>
      </c>
      <c r="B16611" t="s">
        <v>12794</v>
      </c>
      <c r="C16611" t="s">
        <v>2786</v>
      </c>
      <c r="D16611" t="s">
        <v>12764</v>
      </c>
      <c r="E16611" t="s">
        <v>7862</v>
      </c>
      <c r="F16611" t="s">
        <v>13747</v>
      </c>
      <c r="G16611" t="s">
        <v>12827</v>
      </c>
      <c r="H16611" t="s">
        <v>202</v>
      </c>
      <c r="I16611">
        <v>2018</v>
      </c>
      <c r="J16611" t="s">
        <v>12801</v>
      </c>
      <c r="K16611" t="s">
        <v>12796</v>
      </c>
      <c r="L16611" t="s">
        <v>105</v>
      </c>
      <c r="M16611" t="s">
        <v>13017</v>
      </c>
    </row>
    <row r="16612" spans="1:13" x14ac:dyDescent="0.25">
      <c r="A16612">
        <v>16972</v>
      </c>
      <c r="B16612" t="s">
        <v>12794</v>
      </c>
      <c r="C16612" t="s">
        <v>2786</v>
      </c>
      <c r="D16612" t="s">
        <v>12764</v>
      </c>
      <c r="E16612" t="s">
        <v>7862</v>
      </c>
      <c r="F16612" t="s">
        <v>13747</v>
      </c>
      <c r="G16612" t="s">
        <v>12827</v>
      </c>
      <c r="H16612" t="s">
        <v>202</v>
      </c>
      <c r="I16612">
        <v>2018</v>
      </c>
      <c r="J16612" t="s">
        <v>12802</v>
      </c>
      <c r="K16612" t="s">
        <v>12796</v>
      </c>
      <c r="L16612" t="s">
        <v>105</v>
      </c>
      <c r="M16612" t="s">
        <v>13017</v>
      </c>
    </row>
    <row r="16613" spans="1:13" x14ac:dyDescent="0.25">
      <c r="A16613">
        <v>16972</v>
      </c>
      <c r="B16613" t="s">
        <v>12794</v>
      </c>
      <c r="C16613" t="s">
        <v>2786</v>
      </c>
      <c r="D16613" t="s">
        <v>12764</v>
      </c>
      <c r="E16613" t="s">
        <v>7862</v>
      </c>
      <c r="F16613" t="s">
        <v>13747</v>
      </c>
      <c r="G16613" t="s">
        <v>12827</v>
      </c>
      <c r="H16613" t="s">
        <v>202</v>
      </c>
      <c r="I16613">
        <v>2018</v>
      </c>
      <c r="J16613" t="s">
        <v>12799</v>
      </c>
      <c r="K16613" t="s">
        <v>12796</v>
      </c>
      <c r="L16613" t="s">
        <v>105</v>
      </c>
      <c r="M16613" t="s">
        <v>13017</v>
      </c>
    </row>
    <row r="16614" spans="1:13" x14ac:dyDescent="0.25">
      <c r="A16614">
        <v>16972</v>
      </c>
      <c r="B16614" t="s">
        <v>12794</v>
      </c>
      <c r="C16614" t="s">
        <v>2786</v>
      </c>
      <c r="D16614" t="s">
        <v>12764</v>
      </c>
      <c r="E16614" t="s">
        <v>7862</v>
      </c>
      <c r="F16614" t="s">
        <v>13747</v>
      </c>
      <c r="G16614" t="s">
        <v>12827</v>
      </c>
      <c r="H16614" t="s">
        <v>202</v>
      </c>
      <c r="I16614">
        <v>2018</v>
      </c>
      <c r="J16614" t="s">
        <v>12800</v>
      </c>
      <c r="K16614" t="s">
        <v>12796</v>
      </c>
      <c r="L16614" t="s">
        <v>105</v>
      </c>
      <c r="M16614" t="s">
        <v>13017</v>
      </c>
    </row>
    <row r="16615" spans="1:13" x14ac:dyDescent="0.25">
      <c r="A16615">
        <v>12152</v>
      </c>
      <c r="B16615" t="s">
        <v>12785</v>
      </c>
      <c r="C16615" t="s">
        <v>2786</v>
      </c>
      <c r="D16615" t="s">
        <v>12764</v>
      </c>
      <c r="E16615" t="s">
        <v>7862</v>
      </c>
      <c r="F16615" t="s">
        <v>13747</v>
      </c>
      <c r="G16615" t="s">
        <v>12827</v>
      </c>
      <c r="H16615" t="s">
        <v>202</v>
      </c>
      <c r="I16615">
        <v>2018</v>
      </c>
      <c r="J16615" t="s">
        <v>12786</v>
      </c>
      <c r="K16615" t="s">
        <v>105</v>
      </c>
      <c r="L16615" t="s">
        <v>105</v>
      </c>
      <c r="M16615" t="s">
        <v>12887</v>
      </c>
    </row>
    <row r="16616" spans="1:13" x14ac:dyDescent="0.25">
      <c r="A16616">
        <v>12152</v>
      </c>
      <c r="B16616" t="s">
        <v>12785</v>
      </c>
      <c r="C16616" t="s">
        <v>2786</v>
      </c>
      <c r="D16616" t="s">
        <v>12764</v>
      </c>
      <c r="E16616" t="s">
        <v>7862</v>
      </c>
      <c r="F16616" t="s">
        <v>13747</v>
      </c>
      <c r="G16616" t="s">
        <v>12827</v>
      </c>
      <c r="H16616" t="s">
        <v>202</v>
      </c>
      <c r="I16616">
        <v>2018</v>
      </c>
      <c r="J16616" t="s">
        <v>12788</v>
      </c>
      <c r="K16616" t="s">
        <v>105</v>
      </c>
      <c r="L16616" t="s">
        <v>105</v>
      </c>
      <c r="M16616" t="s">
        <v>12887</v>
      </c>
    </row>
    <row r="16617" spans="1:13" x14ac:dyDescent="0.25">
      <c r="A16617">
        <v>11102</v>
      </c>
      <c r="B16617" t="s">
        <v>12763</v>
      </c>
      <c r="C16617" t="s">
        <v>2786</v>
      </c>
      <c r="D16617" t="s">
        <v>12764</v>
      </c>
      <c r="E16617" t="s">
        <v>7862</v>
      </c>
      <c r="F16617" t="s">
        <v>13748</v>
      </c>
      <c r="G16617" t="s">
        <v>13110</v>
      </c>
      <c r="H16617" t="s">
        <v>12899</v>
      </c>
      <c r="I16617">
        <v>1998</v>
      </c>
      <c r="J16617" t="s">
        <v>12769</v>
      </c>
      <c r="K16617" t="s">
        <v>12829</v>
      </c>
      <c r="L16617" t="s">
        <v>105</v>
      </c>
      <c r="M16617" t="s">
        <v>12790</v>
      </c>
    </row>
    <row r="16618" spans="1:13" x14ac:dyDescent="0.25">
      <c r="A16618">
        <v>11102</v>
      </c>
      <c r="B16618" t="s">
        <v>12763</v>
      </c>
      <c r="C16618" t="s">
        <v>2786</v>
      </c>
      <c r="D16618" t="s">
        <v>12764</v>
      </c>
      <c r="E16618" t="s">
        <v>7862</v>
      </c>
      <c r="F16618" t="s">
        <v>13748</v>
      </c>
      <c r="G16618" t="s">
        <v>13110</v>
      </c>
      <c r="H16618" t="s">
        <v>12899</v>
      </c>
      <c r="I16618">
        <v>1998</v>
      </c>
      <c r="J16618" t="s">
        <v>12772</v>
      </c>
      <c r="K16618" t="s">
        <v>12829</v>
      </c>
      <c r="L16618" t="s">
        <v>105</v>
      </c>
      <c r="M16618" t="s">
        <v>12790</v>
      </c>
    </row>
    <row r="16619" spans="1:13" x14ac:dyDescent="0.25">
      <c r="A16619">
        <v>11102</v>
      </c>
      <c r="B16619" t="s">
        <v>12763</v>
      </c>
      <c r="C16619" t="s">
        <v>2786</v>
      </c>
      <c r="D16619" t="s">
        <v>12764</v>
      </c>
      <c r="E16619" t="s">
        <v>7862</v>
      </c>
      <c r="F16619" t="s">
        <v>13748</v>
      </c>
      <c r="G16619" t="s">
        <v>13110</v>
      </c>
      <c r="H16619" t="s">
        <v>12899</v>
      </c>
      <c r="I16619">
        <v>1998</v>
      </c>
      <c r="J16619" t="s">
        <v>12773</v>
      </c>
      <c r="K16619" t="s">
        <v>12829</v>
      </c>
      <c r="L16619" t="s">
        <v>105</v>
      </c>
      <c r="M16619" t="s">
        <v>12790</v>
      </c>
    </row>
    <row r="16620" spans="1:13" x14ac:dyDescent="0.25">
      <c r="A16620">
        <v>11102</v>
      </c>
      <c r="B16620" t="s">
        <v>12763</v>
      </c>
      <c r="C16620" t="s">
        <v>2786</v>
      </c>
      <c r="D16620" t="s">
        <v>12764</v>
      </c>
      <c r="E16620" t="s">
        <v>7862</v>
      </c>
      <c r="F16620" t="s">
        <v>13748</v>
      </c>
      <c r="G16620" t="s">
        <v>13110</v>
      </c>
      <c r="H16620" t="s">
        <v>12899</v>
      </c>
      <c r="I16620">
        <v>1998</v>
      </c>
      <c r="J16620" t="s">
        <v>12774</v>
      </c>
      <c r="K16620" t="s">
        <v>12829</v>
      </c>
      <c r="L16620" t="s">
        <v>105</v>
      </c>
      <c r="M16620" t="s">
        <v>12790</v>
      </c>
    </row>
    <row r="16621" spans="1:13" x14ac:dyDescent="0.25">
      <c r="A16621">
        <v>11102</v>
      </c>
      <c r="B16621" t="s">
        <v>12763</v>
      </c>
      <c r="C16621" t="s">
        <v>2786</v>
      </c>
      <c r="D16621" t="s">
        <v>12764</v>
      </c>
      <c r="E16621" t="s">
        <v>7862</v>
      </c>
      <c r="F16621" t="s">
        <v>13748</v>
      </c>
      <c r="G16621" t="s">
        <v>13110</v>
      </c>
      <c r="H16621" t="s">
        <v>12899</v>
      </c>
      <c r="I16621">
        <v>1998</v>
      </c>
      <c r="J16621" t="s">
        <v>12775</v>
      </c>
      <c r="K16621" t="s">
        <v>12829</v>
      </c>
      <c r="L16621" t="s">
        <v>105</v>
      </c>
      <c r="M16621" t="s">
        <v>12790</v>
      </c>
    </row>
    <row r="16622" spans="1:13" x14ac:dyDescent="0.25">
      <c r="A16622">
        <v>11102</v>
      </c>
      <c r="B16622" t="s">
        <v>12763</v>
      </c>
      <c r="C16622" t="s">
        <v>2786</v>
      </c>
      <c r="D16622" t="s">
        <v>12764</v>
      </c>
      <c r="E16622" t="s">
        <v>7862</v>
      </c>
      <c r="F16622" t="s">
        <v>13748</v>
      </c>
      <c r="G16622" t="s">
        <v>13110</v>
      </c>
      <c r="H16622" t="s">
        <v>12899</v>
      </c>
      <c r="I16622">
        <v>1998</v>
      </c>
      <c r="J16622" t="s">
        <v>12773</v>
      </c>
      <c r="K16622" t="s">
        <v>12829</v>
      </c>
      <c r="L16622" t="s">
        <v>105</v>
      </c>
      <c r="M16622" t="s">
        <v>12790</v>
      </c>
    </row>
    <row r="16623" spans="1:13" x14ac:dyDescent="0.25">
      <c r="A16623">
        <v>11104</v>
      </c>
      <c r="B16623" t="s">
        <v>12763</v>
      </c>
      <c r="C16623" t="s">
        <v>2786</v>
      </c>
      <c r="D16623" t="s">
        <v>12764</v>
      </c>
      <c r="E16623" t="s">
        <v>7862</v>
      </c>
      <c r="F16623" t="s">
        <v>13748</v>
      </c>
      <c r="G16623" t="s">
        <v>13110</v>
      </c>
      <c r="H16623" t="s">
        <v>12899</v>
      </c>
      <c r="I16623">
        <v>1998</v>
      </c>
      <c r="J16623" t="s">
        <v>12776</v>
      </c>
      <c r="K16623" t="s">
        <v>12829</v>
      </c>
      <c r="L16623" t="s">
        <v>105</v>
      </c>
      <c r="M16623" t="s">
        <v>12790</v>
      </c>
    </row>
    <row r="16624" spans="1:13" x14ac:dyDescent="0.25">
      <c r="A16624">
        <v>11104</v>
      </c>
      <c r="B16624" t="s">
        <v>12763</v>
      </c>
      <c r="C16624" t="s">
        <v>2786</v>
      </c>
      <c r="D16624" t="s">
        <v>12764</v>
      </c>
      <c r="E16624" t="s">
        <v>7862</v>
      </c>
      <c r="F16624" t="s">
        <v>13748</v>
      </c>
      <c r="G16624" t="s">
        <v>13110</v>
      </c>
      <c r="H16624" t="s">
        <v>12899</v>
      </c>
      <c r="I16624">
        <v>1998</v>
      </c>
      <c r="J16624" t="s">
        <v>12778</v>
      </c>
      <c r="K16624" t="s">
        <v>12829</v>
      </c>
      <c r="L16624" t="s">
        <v>105</v>
      </c>
      <c r="M16624" t="s">
        <v>12790</v>
      </c>
    </row>
    <row r="16625" spans="1:13" x14ac:dyDescent="0.25">
      <c r="A16625">
        <v>11101</v>
      </c>
      <c r="B16625" t="s">
        <v>12763</v>
      </c>
      <c r="C16625" t="s">
        <v>12779</v>
      </c>
      <c r="D16625" t="s">
        <v>12764</v>
      </c>
      <c r="E16625" t="s">
        <v>7862</v>
      </c>
      <c r="F16625" t="s">
        <v>13748</v>
      </c>
      <c r="G16625" t="s">
        <v>13110</v>
      </c>
      <c r="H16625" t="s">
        <v>12899</v>
      </c>
      <c r="I16625">
        <v>1998</v>
      </c>
      <c r="J16625" t="s">
        <v>12780</v>
      </c>
      <c r="K16625" t="s">
        <v>12789</v>
      </c>
      <c r="L16625" t="s">
        <v>105</v>
      </c>
      <c r="M16625" t="s">
        <v>12816</v>
      </c>
    </row>
    <row r="16626" spans="1:13" x14ac:dyDescent="0.25">
      <c r="A16626">
        <v>11101</v>
      </c>
      <c r="B16626" t="s">
        <v>12763</v>
      </c>
      <c r="C16626" t="s">
        <v>12779</v>
      </c>
      <c r="D16626" t="s">
        <v>12764</v>
      </c>
      <c r="E16626" t="s">
        <v>7862</v>
      </c>
      <c r="F16626" t="s">
        <v>13748</v>
      </c>
      <c r="G16626" t="s">
        <v>13110</v>
      </c>
      <c r="H16626" t="s">
        <v>12899</v>
      </c>
      <c r="I16626">
        <v>1998</v>
      </c>
      <c r="J16626" t="s">
        <v>12782</v>
      </c>
      <c r="K16626" t="s">
        <v>12789</v>
      </c>
      <c r="L16626" t="s">
        <v>105</v>
      </c>
      <c r="M16626" t="s">
        <v>12816</v>
      </c>
    </row>
    <row r="16627" spans="1:13" x14ac:dyDescent="0.25">
      <c r="A16627">
        <v>11106</v>
      </c>
      <c r="B16627" t="s">
        <v>12763</v>
      </c>
      <c r="C16627" t="s">
        <v>12779</v>
      </c>
      <c r="D16627" t="s">
        <v>12764</v>
      </c>
      <c r="E16627" t="s">
        <v>7862</v>
      </c>
      <c r="F16627" t="s">
        <v>13748</v>
      </c>
      <c r="G16627" t="s">
        <v>13110</v>
      </c>
      <c r="H16627" t="s">
        <v>12899</v>
      </c>
      <c r="I16627">
        <v>1998</v>
      </c>
      <c r="J16627" t="s">
        <v>12783</v>
      </c>
      <c r="K16627" t="s">
        <v>12781</v>
      </c>
      <c r="L16627" t="s">
        <v>105</v>
      </c>
      <c r="M16627" t="s">
        <v>12816</v>
      </c>
    </row>
    <row r="16628" spans="1:13" x14ac:dyDescent="0.25">
      <c r="A16628">
        <v>11106</v>
      </c>
      <c r="B16628" t="s">
        <v>12763</v>
      </c>
      <c r="C16628" t="s">
        <v>12779</v>
      </c>
      <c r="D16628" t="s">
        <v>12764</v>
      </c>
      <c r="E16628" t="s">
        <v>7862</v>
      </c>
      <c r="F16628" t="s">
        <v>13748</v>
      </c>
      <c r="G16628" t="s">
        <v>13110</v>
      </c>
      <c r="H16628" t="s">
        <v>12899</v>
      </c>
      <c r="I16628">
        <v>1998</v>
      </c>
      <c r="J16628" t="s">
        <v>12784</v>
      </c>
      <c r="K16628" t="s">
        <v>12781</v>
      </c>
      <c r="L16628" t="s">
        <v>105</v>
      </c>
      <c r="M16628" t="s">
        <v>12816</v>
      </c>
    </row>
    <row r="16629" spans="1:13" x14ac:dyDescent="0.25">
      <c r="A16629">
        <v>11103</v>
      </c>
      <c r="B16629" t="s">
        <v>12785</v>
      </c>
      <c r="C16629" t="s">
        <v>2786</v>
      </c>
      <c r="D16629" t="s">
        <v>12764</v>
      </c>
      <c r="E16629" t="s">
        <v>7862</v>
      </c>
      <c r="F16629" t="s">
        <v>13748</v>
      </c>
      <c r="G16629" t="s">
        <v>13110</v>
      </c>
      <c r="H16629" t="s">
        <v>12899</v>
      </c>
      <c r="I16629">
        <v>1998</v>
      </c>
      <c r="J16629" t="s">
        <v>12786</v>
      </c>
      <c r="K16629" t="s">
        <v>105</v>
      </c>
      <c r="L16629" t="s">
        <v>105</v>
      </c>
      <c r="M16629" t="s">
        <v>12787</v>
      </c>
    </row>
    <row r="16630" spans="1:13" x14ac:dyDescent="0.25">
      <c r="A16630">
        <v>11103</v>
      </c>
      <c r="B16630" t="s">
        <v>12785</v>
      </c>
      <c r="C16630" t="s">
        <v>2786</v>
      </c>
      <c r="D16630" t="s">
        <v>12764</v>
      </c>
      <c r="E16630" t="s">
        <v>7862</v>
      </c>
      <c r="F16630" t="s">
        <v>13748</v>
      </c>
      <c r="G16630" t="s">
        <v>13110</v>
      </c>
      <c r="H16630" t="s">
        <v>12899</v>
      </c>
      <c r="I16630">
        <v>1998</v>
      </c>
      <c r="J16630" t="s">
        <v>12788</v>
      </c>
      <c r="K16630" t="s">
        <v>105</v>
      </c>
      <c r="L16630" t="s">
        <v>105</v>
      </c>
      <c r="M16630" t="s">
        <v>12787</v>
      </c>
    </row>
    <row r="16631" spans="1:13" x14ac:dyDescent="0.25">
      <c r="A16631">
        <v>11098</v>
      </c>
      <c r="B16631" t="s">
        <v>12763</v>
      </c>
      <c r="C16631" t="s">
        <v>2786</v>
      </c>
      <c r="D16631" t="s">
        <v>12764</v>
      </c>
      <c r="E16631" t="s">
        <v>7862</v>
      </c>
      <c r="F16631" t="s">
        <v>13748</v>
      </c>
      <c r="G16631" t="s">
        <v>13110</v>
      </c>
      <c r="H16631" t="s">
        <v>11155</v>
      </c>
      <c r="I16631">
        <v>2003</v>
      </c>
      <c r="J16631" t="s">
        <v>12769</v>
      </c>
      <c r="K16631" t="s">
        <v>12829</v>
      </c>
      <c r="L16631" t="s">
        <v>105</v>
      </c>
      <c r="M16631" t="s">
        <v>12790</v>
      </c>
    </row>
    <row r="16632" spans="1:13" x14ac:dyDescent="0.25">
      <c r="A16632">
        <v>11098</v>
      </c>
      <c r="B16632" t="s">
        <v>12763</v>
      </c>
      <c r="C16632" t="s">
        <v>2786</v>
      </c>
      <c r="D16632" t="s">
        <v>12764</v>
      </c>
      <c r="E16632" t="s">
        <v>7862</v>
      </c>
      <c r="F16632" t="s">
        <v>13748</v>
      </c>
      <c r="G16632" t="s">
        <v>13110</v>
      </c>
      <c r="H16632" t="s">
        <v>11155</v>
      </c>
      <c r="I16632">
        <v>2003</v>
      </c>
      <c r="J16632" t="s">
        <v>12772</v>
      </c>
      <c r="K16632" t="s">
        <v>12829</v>
      </c>
      <c r="L16632" t="s">
        <v>105</v>
      </c>
      <c r="M16632" t="s">
        <v>12790</v>
      </c>
    </row>
    <row r="16633" spans="1:13" x14ac:dyDescent="0.25">
      <c r="A16633">
        <v>11098</v>
      </c>
      <c r="B16633" t="s">
        <v>12763</v>
      </c>
      <c r="C16633" t="s">
        <v>2786</v>
      </c>
      <c r="D16633" t="s">
        <v>12764</v>
      </c>
      <c r="E16633" t="s">
        <v>7862</v>
      </c>
      <c r="F16633" t="s">
        <v>13748</v>
      </c>
      <c r="G16633" t="s">
        <v>13110</v>
      </c>
      <c r="H16633" t="s">
        <v>11155</v>
      </c>
      <c r="I16633">
        <v>2003</v>
      </c>
      <c r="J16633" t="s">
        <v>12773</v>
      </c>
      <c r="K16633" t="s">
        <v>12829</v>
      </c>
      <c r="L16633" t="s">
        <v>105</v>
      </c>
      <c r="M16633" t="s">
        <v>12790</v>
      </c>
    </row>
    <row r="16634" spans="1:13" x14ac:dyDescent="0.25">
      <c r="A16634">
        <v>11098</v>
      </c>
      <c r="B16634" t="s">
        <v>12763</v>
      </c>
      <c r="C16634" t="s">
        <v>2786</v>
      </c>
      <c r="D16634" t="s">
        <v>12764</v>
      </c>
      <c r="E16634" t="s">
        <v>7862</v>
      </c>
      <c r="F16634" t="s">
        <v>13748</v>
      </c>
      <c r="G16634" t="s">
        <v>13110</v>
      </c>
      <c r="H16634" t="s">
        <v>11155</v>
      </c>
      <c r="I16634">
        <v>2003</v>
      </c>
      <c r="J16634" t="s">
        <v>12774</v>
      </c>
      <c r="K16634" t="s">
        <v>12829</v>
      </c>
      <c r="L16634" t="s">
        <v>105</v>
      </c>
      <c r="M16634" t="s">
        <v>12790</v>
      </c>
    </row>
    <row r="16635" spans="1:13" x14ac:dyDescent="0.25">
      <c r="A16635">
        <v>11098</v>
      </c>
      <c r="B16635" t="s">
        <v>12763</v>
      </c>
      <c r="C16635" t="s">
        <v>2786</v>
      </c>
      <c r="D16635" t="s">
        <v>12764</v>
      </c>
      <c r="E16635" t="s">
        <v>7862</v>
      </c>
      <c r="F16635" t="s">
        <v>13748</v>
      </c>
      <c r="G16635" t="s">
        <v>13110</v>
      </c>
      <c r="H16635" t="s">
        <v>11155</v>
      </c>
      <c r="I16635">
        <v>2003</v>
      </c>
      <c r="J16635" t="s">
        <v>12775</v>
      </c>
      <c r="K16635" t="s">
        <v>12829</v>
      </c>
      <c r="L16635" t="s">
        <v>105</v>
      </c>
      <c r="M16635" t="s">
        <v>12790</v>
      </c>
    </row>
    <row r="16636" spans="1:13" x14ac:dyDescent="0.25">
      <c r="A16636">
        <v>11098</v>
      </c>
      <c r="B16636" t="s">
        <v>12763</v>
      </c>
      <c r="C16636" t="s">
        <v>2786</v>
      </c>
      <c r="D16636" t="s">
        <v>12764</v>
      </c>
      <c r="E16636" t="s">
        <v>7862</v>
      </c>
      <c r="F16636" t="s">
        <v>13748</v>
      </c>
      <c r="G16636" t="s">
        <v>13110</v>
      </c>
      <c r="H16636" t="s">
        <v>11155</v>
      </c>
      <c r="I16636">
        <v>2003</v>
      </c>
      <c r="J16636" t="s">
        <v>12773</v>
      </c>
      <c r="K16636" t="s">
        <v>12829</v>
      </c>
      <c r="L16636" t="s">
        <v>105</v>
      </c>
      <c r="M16636" t="s">
        <v>12790</v>
      </c>
    </row>
    <row r="16637" spans="1:13" x14ac:dyDescent="0.25">
      <c r="A16637">
        <v>11100</v>
      </c>
      <c r="B16637" t="s">
        <v>12763</v>
      </c>
      <c r="C16637" t="s">
        <v>2786</v>
      </c>
      <c r="D16637" t="s">
        <v>12764</v>
      </c>
      <c r="E16637" t="s">
        <v>7862</v>
      </c>
      <c r="F16637" t="s">
        <v>13748</v>
      </c>
      <c r="G16637" t="s">
        <v>13110</v>
      </c>
      <c r="H16637" t="s">
        <v>11155</v>
      </c>
      <c r="I16637">
        <v>2003</v>
      </c>
      <c r="J16637" t="s">
        <v>12776</v>
      </c>
      <c r="K16637" t="s">
        <v>12829</v>
      </c>
      <c r="L16637" t="s">
        <v>105</v>
      </c>
      <c r="M16637" t="s">
        <v>12790</v>
      </c>
    </row>
    <row r="16638" spans="1:13" x14ac:dyDescent="0.25">
      <c r="A16638">
        <v>11100</v>
      </c>
      <c r="B16638" t="s">
        <v>12763</v>
      </c>
      <c r="C16638" t="s">
        <v>2786</v>
      </c>
      <c r="D16638" t="s">
        <v>12764</v>
      </c>
      <c r="E16638" t="s">
        <v>7862</v>
      </c>
      <c r="F16638" t="s">
        <v>13748</v>
      </c>
      <c r="G16638" t="s">
        <v>13110</v>
      </c>
      <c r="H16638" t="s">
        <v>11155</v>
      </c>
      <c r="I16638">
        <v>2003</v>
      </c>
      <c r="J16638" t="s">
        <v>12778</v>
      </c>
      <c r="K16638" t="s">
        <v>12829</v>
      </c>
      <c r="L16638" t="s">
        <v>105</v>
      </c>
      <c r="M16638" t="s">
        <v>12790</v>
      </c>
    </row>
    <row r="16639" spans="1:13" x14ac:dyDescent="0.25">
      <c r="A16639">
        <v>11097</v>
      </c>
      <c r="B16639" t="s">
        <v>12763</v>
      </c>
      <c r="C16639" t="s">
        <v>12779</v>
      </c>
      <c r="D16639" t="s">
        <v>12764</v>
      </c>
      <c r="E16639" t="s">
        <v>7862</v>
      </c>
      <c r="F16639" t="s">
        <v>13748</v>
      </c>
      <c r="G16639" t="s">
        <v>13110</v>
      </c>
      <c r="H16639" t="s">
        <v>11155</v>
      </c>
      <c r="I16639">
        <v>2003</v>
      </c>
      <c r="J16639" t="s">
        <v>12780</v>
      </c>
      <c r="K16639" t="s">
        <v>12789</v>
      </c>
      <c r="L16639" t="s">
        <v>105</v>
      </c>
      <c r="M16639" t="s">
        <v>12816</v>
      </c>
    </row>
    <row r="16640" spans="1:13" x14ac:dyDescent="0.25">
      <c r="A16640">
        <v>11097</v>
      </c>
      <c r="B16640" t="s">
        <v>12763</v>
      </c>
      <c r="C16640" t="s">
        <v>12779</v>
      </c>
      <c r="D16640" t="s">
        <v>12764</v>
      </c>
      <c r="E16640" t="s">
        <v>7862</v>
      </c>
      <c r="F16640" t="s">
        <v>13748</v>
      </c>
      <c r="G16640" t="s">
        <v>13110</v>
      </c>
      <c r="H16640" t="s">
        <v>11155</v>
      </c>
      <c r="I16640">
        <v>2003</v>
      </c>
      <c r="J16640" t="s">
        <v>12782</v>
      </c>
      <c r="K16640" t="s">
        <v>12789</v>
      </c>
      <c r="L16640" t="s">
        <v>105</v>
      </c>
      <c r="M16640" t="s">
        <v>12816</v>
      </c>
    </row>
    <row r="16641" spans="1:13" x14ac:dyDescent="0.25">
      <c r="A16641">
        <v>11105</v>
      </c>
      <c r="B16641" t="s">
        <v>12763</v>
      </c>
      <c r="C16641" t="s">
        <v>12779</v>
      </c>
      <c r="D16641" t="s">
        <v>12764</v>
      </c>
      <c r="E16641" t="s">
        <v>7862</v>
      </c>
      <c r="F16641" t="s">
        <v>13748</v>
      </c>
      <c r="G16641" t="s">
        <v>13110</v>
      </c>
      <c r="H16641" t="s">
        <v>11155</v>
      </c>
      <c r="I16641">
        <v>2003</v>
      </c>
      <c r="J16641" t="s">
        <v>12783</v>
      </c>
      <c r="K16641" t="s">
        <v>12781</v>
      </c>
      <c r="L16641" t="s">
        <v>105</v>
      </c>
      <c r="M16641" t="s">
        <v>12816</v>
      </c>
    </row>
    <row r="16642" spans="1:13" x14ac:dyDescent="0.25">
      <c r="A16642">
        <v>11105</v>
      </c>
      <c r="B16642" t="s">
        <v>12763</v>
      </c>
      <c r="C16642" t="s">
        <v>12779</v>
      </c>
      <c r="D16642" t="s">
        <v>12764</v>
      </c>
      <c r="E16642" t="s">
        <v>7862</v>
      </c>
      <c r="F16642" t="s">
        <v>13748</v>
      </c>
      <c r="G16642" t="s">
        <v>13110</v>
      </c>
      <c r="H16642" t="s">
        <v>11155</v>
      </c>
      <c r="I16642">
        <v>2003</v>
      </c>
      <c r="J16642" t="s">
        <v>12784</v>
      </c>
      <c r="K16642" t="s">
        <v>12781</v>
      </c>
      <c r="L16642" t="s">
        <v>105</v>
      </c>
      <c r="M16642" t="s">
        <v>12816</v>
      </c>
    </row>
    <row r="16643" spans="1:13" x14ac:dyDescent="0.25">
      <c r="A16643">
        <v>11099</v>
      </c>
      <c r="B16643" t="s">
        <v>12785</v>
      </c>
      <c r="C16643" t="s">
        <v>2786</v>
      </c>
      <c r="D16643" t="s">
        <v>12764</v>
      </c>
      <c r="E16643" t="s">
        <v>7862</v>
      </c>
      <c r="F16643" t="s">
        <v>13748</v>
      </c>
      <c r="G16643" t="s">
        <v>13110</v>
      </c>
      <c r="H16643" t="s">
        <v>11155</v>
      </c>
      <c r="I16643">
        <v>2003</v>
      </c>
      <c r="J16643" t="s">
        <v>12786</v>
      </c>
      <c r="K16643" t="s">
        <v>105</v>
      </c>
      <c r="L16643" t="s">
        <v>105</v>
      </c>
      <c r="M16643" t="s">
        <v>12787</v>
      </c>
    </row>
    <row r="16644" spans="1:13" x14ac:dyDescent="0.25">
      <c r="A16644">
        <v>11099</v>
      </c>
      <c r="B16644" t="s">
        <v>12785</v>
      </c>
      <c r="C16644" t="s">
        <v>2786</v>
      </c>
      <c r="D16644" t="s">
        <v>12764</v>
      </c>
      <c r="E16644" t="s">
        <v>7862</v>
      </c>
      <c r="F16644" t="s">
        <v>13748</v>
      </c>
      <c r="G16644" t="s">
        <v>13110</v>
      </c>
      <c r="H16644" t="s">
        <v>11155</v>
      </c>
      <c r="I16644">
        <v>2003</v>
      </c>
      <c r="J16644" t="s">
        <v>12788</v>
      </c>
      <c r="K16644" t="s">
        <v>105</v>
      </c>
      <c r="L16644" t="s">
        <v>105</v>
      </c>
      <c r="M16644" t="s">
        <v>12787</v>
      </c>
    </row>
    <row r="16645" spans="1:13" x14ac:dyDescent="0.25">
      <c r="A16645">
        <v>8997</v>
      </c>
      <c r="B16645" t="s">
        <v>12763</v>
      </c>
      <c r="C16645" t="s">
        <v>2786</v>
      </c>
      <c r="D16645" t="s">
        <v>12764</v>
      </c>
      <c r="E16645" t="s">
        <v>7862</v>
      </c>
      <c r="F16645" t="s">
        <v>13748</v>
      </c>
      <c r="G16645" t="s">
        <v>13110</v>
      </c>
      <c r="H16645" t="s">
        <v>255</v>
      </c>
      <c r="I16645">
        <v>2010</v>
      </c>
      <c r="J16645" t="s">
        <v>12769</v>
      </c>
      <c r="K16645" t="s">
        <v>12829</v>
      </c>
      <c r="L16645" t="s">
        <v>105</v>
      </c>
      <c r="M16645" t="s">
        <v>12905</v>
      </c>
    </row>
    <row r="16646" spans="1:13" x14ac:dyDescent="0.25">
      <c r="A16646">
        <v>8997</v>
      </c>
      <c r="B16646" t="s">
        <v>12763</v>
      </c>
      <c r="C16646" t="s">
        <v>2786</v>
      </c>
      <c r="D16646" t="s">
        <v>12764</v>
      </c>
      <c r="E16646" t="s">
        <v>7862</v>
      </c>
      <c r="F16646" t="s">
        <v>13748</v>
      </c>
      <c r="G16646" t="s">
        <v>13110</v>
      </c>
      <c r="H16646" t="s">
        <v>255</v>
      </c>
      <c r="I16646">
        <v>2010</v>
      </c>
      <c r="J16646" t="s">
        <v>12772</v>
      </c>
      <c r="K16646" t="s">
        <v>12829</v>
      </c>
      <c r="L16646" t="s">
        <v>105</v>
      </c>
      <c r="M16646" t="s">
        <v>12905</v>
      </c>
    </row>
    <row r="16647" spans="1:13" x14ac:dyDescent="0.25">
      <c r="A16647">
        <v>8997</v>
      </c>
      <c r="B16647" t="s">
        <v>12763</v>
      </c>
      <c r="C16647" t="s">
        <v>2786</v>
      </c>
      <c r="D16647" t="s">
        <v>12764</v>
      </c>
      <c r="E16647" t="s">
        <v>7862</v>
      </c>
      <c r="F16647" t="s">
        <v>13748</v>
      </c>
      <c r="G16647" t="s">
        <v>13110</v>
      </c>
      <c r="H16647" t="s">
        <v>255</v>
      </c>
      <c r="I16647">
        <v>2010</v>
      </c>
      <c r="J16647" t="s">
        <v>12773</v>
      </c>
      <c r="K16647" t="s">
        <v>12829</v>
      </c>
      <c r="L16647" t="s">
        <v>105</v>
      </c>
      <c r="M16647" t="s">
        <v>12905</v>
      </c>
    </row>
    <row r="16648" spans="1:13" x14ac:dyDescent="0.25">
      <c r="A16648">
        <v>8997</v>
      </c>
      <c r="B16648" t="s">
        <v>12763</v>
      </c>
      <c r="C16648" t="s">
        <v>2786</v>
      </c>
      <c r="D16648" t="s">
        <v>12764</v>
      </c>
      <c r="E16648" t="s">
        <v>7862</v>
      </c>
      <c r="F16648" t="s">
        <v>13748</v>
      </c>
      <c r="G16648" t="s">
        <v>13110</v>
      </c>
      <c r="H16648" t="s">
        <v>255</v>
      </c>
      <c r="I16648">
        <v>2010</v>
      </c>
      <c r="J16648" t="s">
        <v>12774</v>
      </c>
      <c r="K16648" t="s">
        <v>12829</v>
      </c>
      <c r="L16648" t="s">
        <v>105</v>
      </c>
      <c r="M16648" t="s">
        <v>12905</v>
      </c>
    </row>
    <row r="16649" spans="1:13" x14ac:dyDescent="0.25">
      <c r="A16649">
        <v>8997</v>
      </c>
      <c r="B16649" t="s">
        <v>12763</v>
      </c>
      <c r="C16649" t="s">
        <v>2786</v>
      </c>
      <c r="D16649" t="s">
        <v>12764</v>
      </c>
      <c r="E16649" t="s">
        <v>7862</v>
      </c>
      <c r="F16649" t="s">
        <v>13748</v>
      </c>
      <c r="G16649" t="s">
        <v>13110</v>
      </c>
      <c r="H16649" t="s">
        <v>255</v>
      </c>
      <c r="I16649">
        <v>2010</v>
      </c>
      <c r="J16649" t="s">
        <v>12775</v>
      </c>
      <c r="K16649" t="s">
        <v>12829</v>
      </c>
      <c r="L16649" t="s">
        <v>105</v>
      </c>
      <c r="M16649" t="s">
        <v>12905</v>
      </c>
    </row>
    <row r="16650" spans="1:13" x14ac:dyDescent="0.25">
      <c r="A16650">
        <v>8997</v>
      </c>
      <c r="B16650" t="s">
        <v>12763</v>
      </c>
      <c r="C16650" t="s">
        <v>2786</v>
      </c>
      <c r="D16650" t="s">
        <v>12764</v>
      </c>
      <c r="E16650" t="s">
        <v>7862</v>
      </c>
      <c r="F16650" t="s">
        <v>13748</v>
      </c>
      <c r="G16650" t="s">
        <v>13110</v>
      </c>
      <c r="H16650" t="s">
        <v>255</v>
      </c>
      <c r="I16650">
        <v>2010</v>
      </c>
      <c r="J16650" t="s">
        <v>12773</v>
      </c>
      <c r="K16650" t="s">
        <v>12829</v>
      </c>
      <c r="L16650" t="s">
        <v>105</v>
      </c>
      <c r="M16650" t="s">
        <v>12905</v>
      </c>
    </row>
    <row r="16651" spans="1:13" x14ac:dyDescent="0.25">
      <c r="A16651">
        <v>8999</v>
      </c>
      <c r="B16651" t="s">
        <v>12763</v>
      </c>
      <c r="C16651" t="s">
        <v>2786</v>
      </c>
      <c r="D16651" t="s">
        <v>12764</v>
      </c>
      <c r="E16651" t="s">
        <v>7862</v>
      </c>
      <c r="F16651" t="s">
        <v>13748</v>
      </c>
      <c r="G16651" t="s">
        <v>13110</v>
      </c>
      <c r="H16651" t="s">
        <v>255</v>
      </c>
      <c r="I16651">
        <v>2010</v>
      </c>
      <c r="J16651" t="s">
        <v>12776</v>
      </c>
      <c r="K16651" t="s">
        <v>12829</v>
      </c>
      <c r="L16651" t="s">
        <v>105</v>
      </c>
      <c r="M16651" t="s">
        <v>12905</v>
      </c>
    </row>
    <row r="16652" spans="1:13" x14ac:dyDescent="0.25">
      <c r="A16652">
        <v>8999</v>
      </c>
      <c r="B16652" t="s">
        <v>12763</v>
      </c>
      <c r="C16652" t="s">
        <v>2786</v>
      </c>
      <c r="D16652" t="s">
        <v>12764</v>
      </c>
      <c r="E16652" t="s">
        <v>7862</v>
      </c>
      <c r="F16652" t="s">
        <v>13748</v>
      </c>
      <c r="G16652" t="s">
        <v>13110</v>
      </c>
      <c r="H16652" t="s">
        <v>255</v>
      </c>
      <c r="I16652">
        <v>2010</v>
      </c>
      <c r="J16652" t="s">
        <v>12778</v>
      </c>
      <c r="K16652" t="s">
        <v>12829</v>
      </c>
      <c r="L16652" t="s">
        <v>105</v>
      </c>
      <c r="M16652" t="s">
        <v>12905</v>
      </c>
    </row>
    <row r="16653" spans="1:13" x14ac:dyDescent="0.25">
      <c r="A16653">
        <v>8996</v>
      </c>
      <c r="B16653" t="s">
        <v>12763</v>
      </c>
      <c r="C16653" t="s">
        <v>12779</v>
      </c>
      <c r="D16653" t="s">
        <v>12764</v>
      </c>
      <c r="E16653" t="s">
        <v>7862</v>
      </c>
      <c r="F16653" t="s">
        <v>13748</v>
      </c>
      <c r="G16653" t="s">
        <v>13110</v>
      </c>
      <c r="H16653" t="s">
        <v>255</v>
      </c>
      <c r="I16653">
        <v>2010</v>
      </c>
      <c r="J16653" t="s">
        <v>12780</v>
      </c>
      <c r="K16653" t="s">
        <v>12910</v>
      </c>
      <c r="L16653" t="s">
        <v>105</v>
      </c>
      <c r="M16653" t="s">
        <v>13318</v>
      </c>
    </row>
    <row r="16654" spans="1:13" x14ac:dyDescent="0.25">
      <c r="A16654">
        <v>8996</v>
      </c>
      <c r="B16654" t="s">
        <v>12763</v>
      </c>
      <c r="C16654" t="s">
        <v>12779</v>
      </c>
      <c r="D16654" t="s">
        <v>12764</v>
      </c>
      <c r="E16654" t="s">
        <v>7862</v>
      </c>
      <c r="F16654" t="s">
        <v>13748</v>
      </c>
      <c r="G16654" t="s">
        <v>13110</v>
      </c>
      <c r="H16654" t="s">
        <v>255</v>
      </c>
      <c r="I16654">
        <v>2010</v>
      </c>
      <c r="J16654" t="s">
        <v>12782</v>
      </c>
      <c r="K16654" t="s">
        <v>12910</v>
      </c>
      <c r="L16654" t="s">
        <v>105</v>
      </c>
      <c r="M16654" t="s">
        <v>13318</v>
      </c>
    </row>
    <row r="16655" spans="1:13" x14ac:dyDescent="0.25">
      <c r="A16655">
        <v>9000</v>
      </c>
      <c r="B16655" t="s">
        <v>12763</v>
      </c>
      <c r="C16655" t="s">
        <v>12779</v>
      </c>
      <c r="D16655" t="s">
        <v>12764</v>
      </c>
      <c r="E16655" t="s">
        <v>7862</v>
      </c>
      <c r="F16655" t="s">
        <v>13748</v>
      </c>
      <c r="G16655" t="s">
        <v>13110</v>
      </c>
      <c r="H16655" t="s">
        <v>255</v>
      </c>
      <c r="I16655">
        <v>2010</v>
      </c>
      <c r="J16655" t="s">
        <v>12783</v>
      </c>
      <c r="K16655" t="s">
        <v>12789</v>
      </c>
      <c r="L16655" t="s">
        <v>105</v>
      </c>
      <c r="M16655" t="s">
        <v>13318</v>
      </c>
    </row>
    <row r="16656" spans="1:13" x14ac:dyDescent="0.25">
      <c r="A16656">
        <v>9000</v>
      </c>
      <c r="B16656" t="s">
        <v>12763</v>
      </c>
      <c r="C16656" t="s">
        <v>12779</v>
      </c>
      <c r="D16656" t="s">
        <v>12764</v>
      </c>
      <c r="E16656" t="s">
        <v>7862</v>
      </c>
      <c r="F16656" t="s">
        <v>13748</v>
      </c>
      <c r="G16656" t="s">
        <v>13110</v>
      </c>
      <c r="H16656" t="s">
        <v>255</v>
      </c>
      <c r="I16656">
        <v>2010</v>
      </c>
      <c r="J16656" t="s">
        <v>12784</v>
      </c>
      <c r="K16656" t="s">
        <v>12789</v>
      </c>
      <c r="L16656" t="s">
        <v>105</v>
      </c>
      <c r="M16656" t="s">
        <v>13318</v>
      </c>
    </row>
    <row r="16657" spans="1:13" x14ac:dyDescent="0.25">
      <c r="A16657">
        <v>16973</v>
      </c>
      <c r="B16657" t="s">
        <v>12794</v>
      </c>
      <c r="C16657" t="s">
        <v>2786</v>
      </c>
      <c r="D16657" t="s">
        <v>12764</v>
      </c>
      <c r="E16657" t="s">
        <v>7862</v>
      </c>
      <c r="F16657" t="s">
        <v>13748</v>
      </c>
      <c r="G16657" t="s">
        <v>13110</v>
      </c>
      <c r="H16657" t="s">
        <v>255</v>
      </c>
      <c r="I16657">
        <v>2010</v>
      </c>
      <c r="J16657" t="s">
        <v>12795</v>
      </c>
      <c r="K16657" t="s">
        <v>12796</v>
      </c>
      <c r="L16657" t="s">
        <v>105</v>
      </c>
      <c r="M16657" t="s">
        <v>13017</v>
      </c>
    </row>
    <row r="16658" spans="1:13" x14ac:dyDescent="0.25">
      <c r="A16658">
        <v>16973</v>
      </c>
      <c r="B16658" t="s">
        <v>12794</v>
      </c>
      <c r="C16658" t="s">
        <v>2786</v>
      </c>
      <c r="D16658" t="s">
        <v>12764</v>
      </c>
      <c r="E16658" t="s">
        <v>7862</v>
      </c>
      <c r="F16658" t="s">
        <v>13748</v>
      </c>
      <c r="G16658" t="s">
        <v>13110</v>
      </c>
      <c r="H16658" t="s">
        <v>255</v>
      </c>
      <c r="I16658">
        <v>2010</v>
      </c>
      <c r="J16658" t="s">
        <v>12798</v>
      </c>
      <c r="K16658" t="s">
        <v>12796</v>
      </c>
      <c r="L16658" t="s">
        <v>105</v>
      </c>
      <c r="M16658" t="s">
        <v>13017</v>
      </c>
    </row>
    <row r="16659" spans="1:13" x14ac:dyDescent="0.25">
      <c r="A16659">
        <v>16973</v>
      </c>
      <c r="B16659" t="s">
        <v>12794</v>
      </c>
      <c r="C16659" t="s">
        <v>2786</v>
      </c>
      <c r="D16659" t="s">
        <v>12764</v>
      </c>
      <c r="E16659" t="s">
        <v>7862</v>
      </c>
      <c r="F16659" t="s">
        <v>13748</v>
      </c>
      <c r="G16659" t="s">
        <v>13110</v>
      </c>
      <c r="H16659" t="s">
        <v>255</v>
      </c>
      <c r="I16659">
        <v>2010</v>
      </c>
      <c r="J16659" t="s">
        <v>12799</v>
      </c>
      <c r="K16659" t="s">
        <v>12796</v>
      </c>
      <c r="L16659" t="s">
        <v>105</v>
      </c>
      <c r="M16659" t="s">
        <v>13017</v>
      </c>
    </row>
    <row r="16660" spans="1:13" x14ac:dyDescent="0.25">
      <c r="A16660">
        <v>16973</v>
      </c>
      <c r="B16660" t="s">
        <v>12794</v>
      </c>
      <c r="C16660" t="s">
        <v>2786</v>
      </c>
      <c r="D16660" t="s">
        <v>12764</v>
      </c>
      <c r="E16660" t="s">
        <v>7862</v>
      </c>
      <c r="F16660" t="s">
        <v>13748</v>
      </c>
      <c r="G16660" t="s">
        <v>13110</v>
      </c>
      <c r="H16660" t="s">
        <v>255</v>
      </c>
      <c r="I16660">
        <v>2010</v>
      </c>
      <c r="J16660" t="s">
        <v>12800</v>
      </c>
      <c r="K16660" t="s">
        <v>12796</v>
      </c>
      <c r="L16660" t="s">
        <v>105</v>
      </c>
      <c r="M16660" t="s">
        <v>13017</v>
      </c>
    </row>
    <row r="16661" spans="1:13" x14ac:dyDescent="0.25">
      <c r="A16661">
        <v>16973</v>
      </c>
      <c r="B16661" t="s">
        <v>12794</v>
      </c>
      <c r="C16661" t="s">
        <v>2786</v>
      </c>
      <c r="D16661" t="s">
        <v>12764</v>
      </c>
      <c r="E16661" t="s">
        <v>7862</v>
      </c>
      <c r="F16661" t="s">
        <v>13748</v>
      </c>
      <c r="G16661" t="s">
        <v>13110</v>
      </c>
      <c r="H16661" t="s">
        <v>255</v>
      </c>
      <c r="I16661">
        <v>2010</v>
      </c>
      <c r="J16661" t="s">
        <v>12801</v>
      </c>
      <c r="K16661" t="s">
        <v>12796</v>
      </c>
      <c r="L16661" t="s">
        <v>105</v>
      </c>
      <c r="M16661" t="s">
        <v>13017</v>
      </c>
    </row>
    <row r="16662" spans="1:13" x14ac:dyDescent="0.25">
      <c r="A16662">
        <v>16973</v>
      </c>
      <c r="B16662" t="s">
        <v>12794</v>
      </c>
      <c r="C16662" t="s">
        <v>2786</v>
      </c>
      <c r="D16662" t="s">
        <v>12764</v>
      </c>
      <c r="E16662" t="s">
        <v>7862</v>
      </c>
      <c r="F16662" t="s">
        <v>13748</v>
      </c>
      <c r="G16662" t="s">
        <v>13110</v>
      </c>
      <c r="H16662" t="s">
        <v>255</v>
      </c>
      <c r="I16662">
        <v>2010</v>
      </c>
      <c r="J16662" t="s">
        <v>12802</v>
      </c>
      <c r="K16662" t="s">
        <v>12796</v>
      </c>
      <c r="L16662" t="s">
        <v>105</v>
      </c>
      <c r="M16662" t="s">
        <v>13017</v>
      </c>
    </row>
    <row r="16663" spans="1:13" x14ac:dyDescent="0.25">
      <c r="A16663">
        <v>16973</v>
      </c>
      <c r="B16663" t="s">
        <v>12794</v>
      </c>
      <c r="C16663" t="s">
        <v>2786</v>
      </c>
      <c r="D16663" t="s">
        <v>12764</v>
      </c>
      <c r="E16663" t="s">
        <v>7862</v>
      </c>
      <c r="F16663" t="s">
        <v>13748</v>
      </c>
      <c r="G16663" t="s">
        <v>13110</v>
      </c>
      <c r="H16663" t="s">
        <v>255</v>
      </c>
      <c r="I16663">
        <v>2010</v>
      </c>
      <c r="J16663" t="s">
        <v>12799</v>
      </c>
      <c r="K16663" t="s">
        <v>12796</v>
      </c>
      <c r="L16663" t="s">
        <v>105</v>
      </c>
      <c r="M16663" t="s">
        <v>13017</v>
      </c>
    </row>
    <row r="16664" spans="1:13" x14ac:dyDescent="0.25">
      <c r="A16664">
        <v>16973</v>
      </c>
      <c r="B16664" t="s">
        <v>12794</v>
      </c>
      <c r="C16664" t="s">
        <v>2786</v>
      </c>
      <c r="D16664" t="s">
        <v>12764</v>
      </c>
      <c r="E16664" t="s">
        <v>7862</v>
      </c>
      <c r="F16664" t="s">
        <v>13748</v>
      </c>
      <c r="G16664" t="s">
        <v>13110</v>
      </c>
      <c r="H16664" t="s">
        <v>255</v>
      </c>
      <c r="I16664">
        <v>2010</v>
      </c>
      <c r="J16664" t="s">
        <v>12800</v>
      </c>
      <c r="K16664" t="s">
        <v>12796</v>
      </c>
      <c r="L16664" t="s">
        <v>105</v>
      </c>
      <c r="M16664" t="s">
        <v>13017</v>
      </c>
    </row>
    <row r="16665" spans="1:13" x14ac:dyDescent="0.25">
      <c r="A16665">
        <v>8998</v>
      </c>
      <c r="B16665" t="s">
        <v>12785</v>
      </c>
      <c r="C16665" t="s">
        <v>2786</v>
      </c>
      <c r="D16665" t="s">
        <v>12764</v>
      </c>
      <c r="E16665" t="s">
        <v>7862</v>
      </c>
      <c r="F16665" t="s">
        <v>13748</v>
      </c>
      <c r="G16665" t="s">
        <v>13110</v>
      </c>
      <c r="H16665" t="s">
        <v>255</v>
      </c>
      <c r="I16665">
        <v>2010</v>
      </c>
      <c r="J16665" t="s">
        <v>12786</v>
      </c>
      <c r="K16665" t="s">
        <v>105</v>
      </c>
      <c r="L16665" t="s">
        <v>105</v>
      </c>
      <c r="M16665" t="s">
        <v>12787</v>
      </c>
    </row>
    <row r="16666" spans="1:13" x14ac:dyDescent="0.25">
      <c r="A16666">
        <v>8998</v>
      </c>
      <c r="B16666" t="s">
        <v>12785</v>
      </c>
      <c r="C16666" t="s">
        <v>2786</v>
      </c>
      <c r="D16666" t="s">
        <v>12764</v>
      </c>
      <c r="E16666" t="s">
        <v>7862</v>
      </c>
      <c r="F16666" t="s">
        <v>13748</v>
      </c>
      <c r="G16666" t="s">
        <v>13110</v>
      </c>
      <c r="H16666" t="s">
        <v>255</v>
      </c>
      <c r="I16666">
        <v>2010</v>
      </c>
      <c r="J16666" t="s">
        <v>12788</v>
      </c>
      <c r="K16666" t="s">
        <v>105</v>
      </c>
      <c r="L16666" t="s">
        <v>105</v>
      </c>
      <c r="M16666" t="s">
        <v>12787</v>
      </c>
    </row>
    <row r="16667" spans="1:13" x14ac:dyDescent="0.25">
      <c r="A16667">
        <v>12533</v>
      </c>
      <c r="B16667" t="s">
        <v>12825</v>
      </c>
      <c r="C16667" t="s">
        <v>2786</v>
      </c>
      <c r="D16667" t="s">
        <v>12764</v>
      </c>
      <c r="E16667" t="s">
        <v>7862</v>
      </c>
      <c r="F16667" t="s">
        <v>13748</v>
      </c>
      <c r="G16667" t="s">
        <v>13110</v>
      </c>
      <c r="H16667" t="s">
        <v>433</v>
      </c>
      <c r="I16667">
        <v>2018</v>
      </c>
      <c r="J16667" t="s">
        <v>12769</v>
      </c>
      <c r="K16667" t="s">
        <v>105</v>
      </c>
      <c r="L16667" t="s">
        <v>105</v>
      </c>
      <c r="M16667" t="s">
        <v>105</v>
      </c>
    </row>
    <row r="16668" spans="1:13" x14ac:dyDescent="0.25">
      <c r="A16668">
        <v>12533</v>
      </c>
      <c r="B16668" t="s">
        <v>12825</v>
      </c>
      <c r="C16668" t="s">
        <v>2786</v>
      </c>
      <c r="D16668" t="s">
        <v>12764</v>
      </c>
      <c r="E16668" t="s">
        <v>7862</v>
      </c>
      <c r="F16668" t="s">
        <v>13748</v>
      </c>
      <c r="G16668" t="s">
        <v>13110</v>
      </c>
      <c r="H16668" t="s">
        <v>433</v>
      </c>
      <c r="I16668">
        <v>2018</v>
      </c>
      <c r="J16668" t="s">
        <v>12772</v>
      </c>
      <c r="K16668" t="s">
        <v>105</v>
      </c>
      <c r="L16668" t="s">
        <v>105</v>
      </c>
      <c r="M16668" t="s">
        <v>105</v>
      </c>
    </row>
    <row r="16669" spans="1:13" x14ac:dyDescent="0.25">
      <c r="A16669">
        <v>12533</v>
      </c>
      <c r="B16669" t="s">
        <v>12825</v>
      </c>
      <c r="C16669" t="s">
        <v>2786</v>
      </c>
      <c r="D16669" t="s">
        <v>12764</v>
      </c>
      <c r="E16669" t="s">
        <v>7862</v>
      </c>
      <c r="F16669" t="s">
        <v>13748</v>
      </c>
      <c r="G16669" t="s">
        <v>13110</v>
      </c>
      <c r="H16669" t="s">
        <v>433</v>
      </c>
      <c r="I16669">
        <v>2018</v>
      </c>
      <c r="J16669" t="s">
        <v>12773</v>
      </c>
      <c r="K16669" t="s">
        <v>105</v>
      </c>
      <c r="L16669" t="s">
        <v>105</v>
      </c>
      <c r="M16669" t="s">
        <v>105</v>
      </c>
    </row>
    <row r="16670" spans="1:13" x14ac:dyDescent="0.25">
      <c r="A16670">
        <v>12534</v>
      </c>
      <c r="B16670" t="s">
        <v>12825</v>
      </c>
      <c r="C16670" t="s">
        <v>2786</v>
      </c>
      <c r="D16670" t="s">
        <v>12764</v>
      </c>
      <c r="E16670" t="s">
        <v>7862</v>
      </c>
      <c r="F16670" t="s">
        <v>13748</v>
      </c>
      <c r="G16670" t="s">
        <v>13110</v>
      </c>
      <c r="H16670" t="s">
        <v>433</v>
      </c>
      <c r="I16670">
        <v>2018</v>
      </c>
      <c r="J16670" t="s">
        <v>12786</v>
      </c>
      <c r="K16670" t="s">
        <v>105</v>
      </c>
      <c r="L16670" t="s">
        <v>105</v>
      </c>
      <c r="M16670" t="s">
        <v>105</v>
      </c>
    </row>
    <row r="16671" spans="1:13" x14ac:dyDescent="0.25">
      <c r="A16671">
        <v>12536</v>
      </c>
      <c r="B16671" t="s">
        <v>12825</v>
      </c>
      <c r="C16671" t="s">
        <v>2786</v>
      </c>
      <c r="D16671" t="s">
        <v>12764</v>
      </c>
      <c r="E16671" t="s">
        <v>7862</v>
      </c>
      <c r="F16671" t="s">
        <v>13748</v>
      </c>
      <c r="G16671" t="s">
        <v>13110</v>
      </c>
      <c r="H16671" t="s">
        <v>433</v>
      </c>
      <c r="I16671">
        <v>2018</v>
      </c>
      <c r="J16671" t="s">
        <v>12776</v>
      </c>
      <c r="K16671" t="s">
        <v>105</v>
      </c>
      <c r="L16671" t="s">
        <v>105</v>
      </c>
      <c r="M16671" t="s">
        <v>105</v>
      </c>
    </row>
    <row r="16672" spans="1:13" x14ac:dyDescent="0.25">
      <c r="A16672">
        <v>14660</v>
      </c>
      <c r="B16672" t="s">
        <v>12825</v>
      </c>
      <c r="C16672" t="s">
        <v>2786</v>
      </c>
      <c r="D16672" t="s">
        <v>12764</v>
      </c>
      <c r="E16672" t="s">
        <v>7862</v>
      </c>
      <c r="F16672" t="s">
        <v>13748</v>
      </c>
      <c r="G16672" t="s">
        <v>13110</v>
      </c>
      <c r="H16672" t="s">
        <v>433</v>
      </c>
      <c r="I16672">
        <v>2018</v>
      </c>
      <c r="J16672" t="s">
        <v>12795</v>
      </c>
      <c r="K16672" t="s">
        <v>105</v>
      </c>
      <c r="L16672" t="s">
        <v>105</v>
      </c>
      <c r="M16672" t="s">
        <v>105</v>
      </c>
    </row>
    <row r="16673" spans="1:13" x14ac:dyDescent="0.25">
      <c r="A16673">
        <v>14660</v>
      </c>
      <c r="B16673" t="s">
        <v>12825</v>
      </c>
      <c r="C16673" t="s">
        <v>2786</v>
      </c>
      <c r="D16673" t="s">
        <v>12764</v>
      </c>
      <c r="E16673" t="s">
        <v>7862</v>
      </c>
      <c r="F16673" t="s">
        <v>13748</v>
      </c>
      <c r="G16673" t="s">
        <v>13110</v>
      </c>
      <c r="H16673" t="s">
        <v>433</v>
      </c>
      <c r="I16673">
        <v>2018</v>
      </c>
      <c r="J16673" t="s">
        <v>12798</v>
      </c>
      <c r="K16673" t="s">
        <v>105</v>
      </c>
      <c r="L16673" t="s">
        <v>105</v>
      </c>
      <c r="M16673" t="s">
        <v>105</v>
      </c>
    </row>
    <row r="16674" spans="1:13" x14ac:dyDescent="0.25">
      <c r="A16674">
        <v>14660</v>
      </c>
      <c r="B16674" t="s">
        <v>12825</v>
      </c>
      <c r="C16674" t="s">
        <v>2786</v>
      </c>
      <c r="D16674" t="s">
        <v>12764</v>
      </c>
      <c r="E16674" t="s">
        <v>7862</v>
      </c>
      <c r="F16674" t="s">
        <v>13748</v>
      </c>
      <c r="G16674" t="s">
        <v>13110</v>
      </c>
      <c r="H16674" t="s">
        <v>433</v>
      </c>
      <c r="I16674">
        <v>2018</v>
      </c>
      <c r="J16674" t="s">
        <v>12799</v>
      </c>
      <c r="K16674" t="s">
        <v>105</v>
      </c>
      <c r="L16674" t="s">
        <v>105</v>
      </c>
      <c r="M16674" t="s">
        <v>105</v>
      </c>
    </row>
    <row r="16675" spans="1:13" x14ac:dyDescent="0.25">
      <c r="A16675">
        <v>14660</v>
      </c>
      <c r="B16675" t="s">
        <v>12825</v>
      </c>
      <c r="C16675" t="s">
        <v>2786</v>
      </c>
      <c r="D16675" t="s">
        <v>12764</v>
      </c>
      <c r="E16675" t="s">
        <v>7862</v>
      </c>
      <c r="F16675" t="s">
        <v>13748</v>
      </c>
      <c r="G16675" t="s">
        <v>13110</v>
      </c>
      <c r="H16675" t="s">
        <v>433</v>
      </c>
      <c r="I16675">
        <v>2018</v>
      </c>
      <c r="J16675" t="s">
        <v>12800</v>
      </c>
      <c r="K16675" t="s">
        <v>105</v>
      </c>
      <c r="L16675" t="s">
        <v>105</v>
      </c>
      <c r="M16675" t="s">
        <v>105</v>
      </c>
    </row>
    <row r="16676" spans="1:13" x14ac:dyDescent="0.25">
      <c r="A16676">
        <v>14660</v>
      </c>
      <c r="B16676" t="s">
        <v>12825</v>
      </c>
      <c r="C16676" t="s">
        <v>2786</v>
      </c>
      <c r="D16676" t="s">
        <v>12764</v>
      </c>
      <c r="E16676" t="s">
        <v>7862</v>
      </c>
      <c r="F16676" t="s">
        <v>13748</v>
      </c>
      <c r="G16676" t="s">
        <v>13110</v>
      </c>
      <c r="H16676" t="s">
        <v>433</v>
      </c>
      <c r="I16676">
        <v>2018</v>
      </c>
      <c r="J16676" t="s">
        <v>12801</v>
      </c>
      <c r="K16676" t="s">
        <v>105</v>
      </c>
      <c r="L16676" t="s">
        <v>105</v>
      </c>
      <c r="M16676" t="s">
        <v>105</v>
      </c>
    </row>
    <row r="16677" spans="1:13" x14ac:dyDescent="0.25">
      <c r="A16677">
        <v>14660</v>
      </c>
      <c r="B16677" t="s">
        <v>12825</v>
      </c>
      <c r="C16677" t="s">
        <v>2786</v>
      </c>
      <c r="D16677" t="s">
        <v>12764</v>
      </c>
      <c r="E16677" t="s">
        <v>7862</v>
      </c>
      <c r="F16677" t="s">
        <v>13748</v>
      </c>
      <c r="G16677" t="s">
        <v>13110</v>
      </c>
      <c r="H16677" t="s">
        <v>433</v>
      </c>
      <c r="I16677">
        <v>2018</v>
      </c>
      <c r="J16677" t="s">
        <v>12802</v>
      </c>
      <c r="K16677" t="s">
        <v>105</v>
      </c>
      <c r="L16677" t="s">
        <v>105</v>
      </c>
      <c r="M16677" t="s">
        <v>105</v>
      </c>
    </row>
    <row r="16678" spans="1:13" x14ac:dyDescent="0.25">
      <c r="A16678">
        <v>14660</v>
      </c>
      <c r="B16678" t="s">
        <v>12825</v>
      </c>
      <c r="C16678" t="s">
        <v>2786</v>
      </c>
      <c r="D16678" t="s">
        <v>12764</v>
      </c>
      <c r="E16678" t="s">
        <v>7862</v>
      </c>
      <c r="F16678" t="s">
        <v>13748</v>
      </c>
      <c r="G16678" t="s">
        <v>13110</v>
      </c>
      <c r="H16678" t="s">
        <v>433</v>
      </c>
      <c r="I16678">
        <v>2018</v>
      </c>
      <c r="J16678" t="s">
        <v>12799</v>
      </c>
      <c r="K16678" t="s">
        <v>105</v>
      </c>
      <c r="L16678" t="s">
        <v>105</v>
      </c>
      <c r="M16678" t="s">
        <v>105</v>
      </c>
    </row>
    <row r="16679" spans="1:13" x14ac:dyDescent="0.25">
      <c r="A16679">
        <v>14660</v>
      </c>
      <c r="B16679" t="s">
        <v>12825</v>
      </c>
      <c r="C16679" t="s">
        <v>2786</v>
      </c>
      <c r="D16679" t="s">
        <v>12764</v>
      </c>
      <c r="E16679" t="s">
        <v>7862</v>
      </c>
      <c r="F16679" t="s">
        <v>13748</v>
      </c>
      <c r="G16679" t="s">
        <v>13110</v>
      </c>
      <c r="H16679" t="s">
        <v>433</v>
      </c>
      <c r="I16679">
        <v>2018</v>
      </c>
      <c r="J16679" t="s">
        <v>12800</v>
      </c>
      <c r="K16679" t="s">
        <v>105</v>
      </c>
      <c r="L16679" t="s">
        <v>105</v>
      </c>
      <c r="M16679" t="s">
        <v>105</v>
      </c>
    </row>
    <row r="16680" spans="1:13" x14ac:dyDescent="0.25">
      <c r="A16680">
        <v>12535</v>
      </c>
      <c r="B16680" t="s">
        <v>12825</v>
      </c>
      <c r="C16680" t="s">
        <v>12779</v>
      </c>
      <c r="D16680" t="s">
        <v>12764</v>
      </c>
      <c r="E16680" t="s">
        <v>7862</v>
      </c>
      <c r="F16680" t="s">
        <v>13748</v>
      </c>
      <c r="G16680" t="s">
        <v>13110</v>
      </c>
      <c r="H16680" t="s">
        <v>433</v>
      </c>
      <c r="I16680">
        <v>2018</v>
      </c>
      <c r="J16680" t="s">
        <v>12780</v>
      </c>
      <c r="K16680" t="s">
        <v>105</v>
      </c>
      <c r="L16680" t="s">
        <v>105</v>
      </c>
      <c r="M16680" t="s">
        <v>105</v>
      </c>
    </row>
    <row r="16681" spans="1:13" x14ac:dyDescent="0.25">
      <c r="A16681">
        <v>12537</v>
      </c>
      <c r="B16681" t="s">
        <v>12825</v>
      </c>
      <c r="C16681" t="s">
        <v>12779</v>
      </c>
      <c r="D16681" t="s">
        <v>12764</v>
      </c>
      <c r="E16681" t="s">
        <v>7862</v>
      </c>
      <c r="F16681" t="s">
        <v>13748</v>
      </c>
      <c r="G16681" t="s">
        <v>13110</v>
      </c>
      <c r="H16681" t="s">
        <v>433</v>
      </c>
      <c r="I16681">
        <v>2018</v>
      </c>
      <c r="J16681" t="s">
        <v>12783</v>
      </c>
      <c r="K16681" t="s">
        <v>105</v>
      </c>
      <c r="L16681" t="s">
        <v>105</v>
      </c>
      <c r="M16681" t="s">
        <v>105</v>
      </c>
    </row>
    <row r="16682" spans="1:13" x14ac:dyDescent="0.25">
      <c r="A16682">
        <v>11110</v>
      </c>
      <c r="B16682" t="s">
        <v>12763</v>
      </c>
      <c r="C16682" t="s">
        <v>2786</v>
      </c>
      <c r="D16682" t="s">
        <v>12764</v>
      </c>
      <c r="E16682" t="s">
        <v>7862</v>
      </c>
      <c r="F16682" t="s">
        <v>13748</v>
      </c>
      <c r="G16682" t="s">
        <v>13111</v>
      </c>
      <c r="H16682" t="s">
        <v>12899</v>
      </c>
      <c r="I16682">
        <v>1998</v>
      </c>
      <c r="J16682" t="s">
        <v>12769</v>
      </c>
      <c r="K16682" t="s">
        <v>12829</v>
      </c>
      <c r="L16682" t="s">
        <v>105</v>
      </c>
      <c r="M16682" t="s">
        <v>12790</v>
      </c>
    </row>
    <row r="16683" spans="1:13" x14ac:dyDescent="0.25">
      <c r="A16683">
        <v>11110</v>
      </c>
      <c r="B16683" t="s">
        <v>12763</v>
      </c>
      <c r="C16683" t="s">
        <v>2786</v>
      </c>
      <c r="D16683" t="s">
        <v>12764</v>
      </c>
      <c r="E16683" t="s">
        <v>7862</v>
      </c>
      <c r="F16683" t="s">
        <v>13748</v>
      </c>
      <c r="G16683" t="s">
        <v>13111</v>
      </c>
      <c r="H16683" t="s">
        <v>12899</v>
      </c>
      <c r="I16683">
        <v>1998</v>
      </c>
      <c r="J16683" t="s">
        <v>12772</v>
      </c>
      <c r="K16683" t="s">
        <v>12829</v>
      </c>
      <c r="L16683" t="s">
        <v>105</v>
      </c>
      <c r="M16683" t="s">
        <v>12790</v>
      </c>
    </row>
    <row r="16684" spans="1:13" x14ac:dyDescent="0.25">
      <c r="A16684">
        <v>11110</v>
      </c>
      <c r="B16684" t="s">
        <v>12763</v>
      </c>
      <c r="C16684" t="s">
        <v>2786</v>
      </c>
      <c r="D16684" t="s">
        <v>12764</v>
      </c>
      <c r="E16684" t="s">
        <v>7862</v>
      </c>
      <c r="F16684" t="s">
        <v>13748</v>
      </c>
      <c r="G16684" t="s">
        <v>13111</v>
      </c>
      <c r="H16684" t="s">
        <v>12899</v>
      </c>
      <c r="I16684">
        <v>1998</v>
      </c>
      <c r="J16684" t="s">
        <v>12773</v>
      </c>
      <c r="K16684" t="s">
        <v>12829</v>
      </c>
      <c r="L16684" t="s">
        <v>105</v>
      </c>
      <c r="M16684" t="s">
        <v>12790</v>
      </c>
    </row>
    <row r="16685" spans="1:13" x14ac:dyDescent="0.25">
      <c r="A16685">
        <v>11110</v>
      </c>
      <c r="B16685" t="s">
        <v>12763</v>
      </c>
      <c r="C16685" t="s">
        <v>2786</v>
      </c>
      <c r="D16685" t="s">
        <v>12764</v>
      </c>
      <c r="E16685" t="s">
        <v>7862</v>
      </c>
      <c r="F16685" t="s">
        <v>13748</v>
      </c>
      <c r="G16685" t="s">
        <v>13111</v>
      </c>
      <c r="H16685" t="s">
        <v>12899</v>
      </c>
      <c r="I16685">
        <v>1998</v>
      </c>
      <c r="J16685" t="s">
        <v>12774</v>
      </c>
      <c r="K16685" t="s">
        <v>12829</v>
      </c>
      <c r="L16685" t="s">
        <v>105</v>
      </c>
      <c r="M16685" t="s">
        <v>12790</v>
      </c>
    </row>
    <row r="16686" spans="1:13" x14ac:dyDescent="0.25">
      <c r="A16686">
        <v>11110</v>
      </c>
      <c r="B16686" t="s">
        <v>12763</v>
      </c>
      <c r="C16686" t="s">
        <v>2786</v>
      </c>
      <c r="D16686" t="s">
        <v>12764</v>
      </c>
      <c r="E16686" t="s">
        <v>7862</v>
      </c>
      <c r="F16686" t="s">
        <v>13748</v>
      </c>
      <c r="G16686" t="s">
        <v>13111</v>
      </c>
      <c r="H16686" t="s">
        <v>12899</v>
      </c>
      <c r="I16686">
        <v>1998</v>
      </c>
      <c r="J16686" t="s">
        <v>12775</v>
      </c>
      <c r="K16686" t="s">
        <v>12829</v>
      </c>
      <c r="L16686" t="s">
        <v>105</v>
      </c>
      <c r="M16686" t="s">
        <v>12790</v>
      </c>
    </row>
    <row r="16687" spans="1:13" x14ac:dyDescent="0.25">
      <c r="A16687">
        <v>11110</v>
      </c>
      <c r="B16687" t="s">
        <v>12763</v>
      </c>
      <c r="C16687" t="s">
        <v>2786</v>
      </c>
      <c r="D16687" t="s">
        <v>12764</v>
      </c>
      <c r="E16687" t="s">
        <v>7862</v>
      </c>
      <c r="F16687" t="s">
        <v>13748</v>
      </c>
      <c r="G16687" t="s">
        <v>13111</v>
      </c>
      <c r="H16687" t="s">
        <v>12899</v>
      </c>
      <c r="I16687">
        <v>1998</v>
      </c>
      <c r="J16687" t="s">
        <v>12773</v>
      </c>
      <c r="K16687" t="s">
        <v>12829</v>
      </c>
      <c r="L16687" t="s">
        <v>105</v>
      </c>
      <c r="M16687" t="s">
        <v>12790</v>
      </c>
    </row>
    <row r="16688" spans="1:13" x14ac:dyDescent="0.25">
      <c r="A16688">
        <v>11112</v>
      </c>
      <c r="B16688" t="s">
        <v>12763</v>
      </c>
      <c r="C16688" t="s">
        <v>2786</v>
      </c>
      <c r="D16688" t="s">
        <v>12764</v>
      </c>
      <c r="E16688" t="s">
        <v>7862</v>
      </c>
      <c r="F16688" t="s">
        <v>13748</v>
      </c>
      <c r="G16688" t="s">
        <v>13111</v>
      </c>
      <c r="H16688" t="s">
        <v>12899</v>
      </c>
      <c r="I16688">
        <v>1998</v>
      </c>
      <c r="J16688" t="s">
        <v>12776</v>
      </c>
      <c r="K16688" t="s">
        <v>12829</v>
      </c>
      <c r="L16688" t="s">
        <v>105</v>
      </c>
      <c r="M16688" t="s">
        <v>12790</v>
      </c>
    </row>
    <row r="16689" spans="1:13" x14ac:dyDescent="0.25">
      <c r="A16689">
        <v>11112</v>
      </c>
      <c r="B16689" t="s">
        <v>12763</v>
      </c>
      <c r="C16689" t="s">
        <v>2786</v>
      </c>
      <c r="D16689" t="s">
        <v>12764</v>
      </c>
      <c r="E16689" t="s">
        <v>7862</v>
      </c>
      <c r="F16689" t="s">
        <v>13748</v>
      </c>
      <c r="G16689" t="s">
        <v>13111</v>
      </c>
      <c r="H16689" t="s">
        <v>12899</v>
      </c>
      <c r="I16689">
        <v>1998</v>
      </c>
      <c r="J16689" t="s">
        <v>12778</v>
      </c>
      <c r="K16689" t="s">
        <v>12829</v>
      </c>
      <c r="L16689" t="s">
        <v>105</v>
      </c>
      <c r="M16689" t="s">
        <v>12790</v>
      </c>
    </row>
    <row r="16690" spans="1:13" x14ac:dyDescent="0.25">
      <c r="A16690">
        <v>11111</v>
      </c>
      <c r="B16690" t="s">
        <v>12785</v>
      </c>
      <c r="C16690" t="s">
        <v>2786</v>
      </c>
      <c r="D16690" t="s">
        <v>12764</v>
      </c>
      <c r="E16690" t="s">
        <v>7862</v>
      </c>
      <c r="F16690" t="s">
        <v>13748</v>
      </c>
      <c r="G16690" t="s">
        <v>13111</v>
      </c>
      <c r="H16690" t="s">
        <v>12899</v>
      </c>
      <c r="I16690">
        <v>1998</v>
      </c>
      <c r="J16690" t="s">
        <v>12786</v>
      </c>
      <c r="K16690" t="s">
        <v>105</v>
      </c>
      <c r="L16690" t="s">
        <v>105</v>
      </c>
      <c r="M16690" t="s">
        <v>12787</v>
      </c>
    </row>
    <row r="16691" spans="1:13" x14ac:dyDescent="0.25">
      <c r="A16691">
        <v>11111</v>
      </c>
      <c r="B16691" t="s">
        <v>12785</v>
      </c>
      <c r="C16691" t="s">
        <v>2786</v>
      </c>
      <c r="D16691" t="s">
        <v>12764</v>
      </c>
      <c r="E16691" t="s">
        <v>7862</v>
      </c>
      <c r="F16691" t="s">
        <v>13748</v>
      </c>
      <c r="G16691" t="s">
        <v>13111</v>
      </c>
      <c r="H16691" t="s">
        <v>12899</v>
      </c>
      <c r="I16691">
        <v>1998</v>
      </c>
      <c r="J16691" t="s">
        <v>12788</v>
      </c>
      <c r="K16691" t="s">
        <v>105</v>
      </c>
      <c r="L16691" t="s">
        <v>105</v>
      </c>
      <c r="M16691" t="s">
        <v>12787</v>
      </c>
    </row>
    <row r="16692" spans="1:13" x14ac:dyDescent="0.25">
      <c r="A16692">
        <v>11107</v>
      </c>
      <c r="B16692" t="s">
        <v>12763</v>
      </c>
      <c r="C16692" t="s">
        <v>2786</v>
      </c>
      <c r="D16692" t="s">
        <v>12764</v>
      </c>
      <c r="E16692" t="s">
        <v>7862</v>
      </c>
      <c r="F16692" t="s">
        <v>13748</v>
      </c>
      <c r="G16692" t="s">
        <v>13111</v>
      </c>
      <c r="H16692" t="s">
        <v>11155</v>
      </c>
      <c r="I16692">
        <v>2000</v>
      </c>
      <c r="J16692" t="s">
        <v>12769</v>
      </c>
      <c r="K16692" t="s">
        <v>12829</v>
      </c>
      <c r="L16692" t="s">
        <v>105</v>
      </c>
      <c r="M16692" t="s">
        <v>12790</v>
      </c>
    </row>
    <row r="16693" spans="1:13" x14ac:dyDescent="0.25">
      <c r="A16693">
        <v>11107</v>
      </c>
      <c r="B16693" t="s">
        <v>12763</v>
      </c>
      <c r="C16693" t="s">
        <v>2786</v>
      </c>
      <c r="D16693" t="s">
        <v>12764</v>
      </c>
      <c r="E16693" t="s">
        <v>7862</v>
      </c>
      <c r="F16693" t="s">
        <v>13748</v>
      </c>
      <c r="G16693" t="s">
        <v>13111</v>
      </c>
      <c r="H16693" t="s">
        <v>11155</v>
      </c>
      <c r="I16693">
        <v>2000</v>
      </c>
      <c r="J16693" t="s">
        <v>12772</v>
      </c>
      <c r="K16693" t="s">
        <v>12829</v>
      </c>
      <c r="L16693" t="s">
        <v>105</v>
      </c>
      <c r="M16693" t="s">
        <v>12790</v>
      </c>
    </row>
    <row r="16694" spans="1:13" x14ac:dyDescent="0.25">
      <c r="A16694">
        <v>11107</v>
      </c>
      <c r="B16694" t="s">
        <v>12763</v>
      </c>
      <c r="C16694" t="s">
        <v>2786</v>
      </c>
      <c r="D16694" t="s">
        <v>12764</v>
      </c>
      <c r="E16694" t="s">
        <v>7862</v>
      </c>
      <c r="F16694" t="s">
        <v>13748</v>
      </c>
      <c r="G16694" t="s">
        <v>13111</v>
      </c>
      <c r="H16694" t="s">
        <v>11155</v>
      </c>
      <c r="I16694">
        <v>2000</v>
      </c>
      <c r="J16694" t="s">
        <v>12773</v>
      </c>
      <c r="K16694" t="s">
        <v>12829</v>
      </c>
      <c r="L16694" t="s">
        <v>105</v>
      </c>
      <c r="M16694" t="s">
        <v>12790</v>
      </c>
    </row>
    <row r="16695" spans="1:13" x14ac:dyDescent="0.25">
      <c r="A16695">
        <v>11107</v>
      </c>
      <c r="B16695" t="s">
        <v>12763</v>
      </c>
      <c r="C16695" t="s">
        <v>2786</v>
      </c>
      <c r="D16695" t="s">
        <v>12764</v>
      </c>
      <c r="E16695" t="s">
        <v>7862</v>
      </c>
      <c r="F16695" t="s">
        <v>13748</v>
      </c>
      <c r="G16695" t="s">
        <v>13111</v>
      </c>
      <c r="H16695" t="s">
        <v>11155</v>
      </c>
      <c r="I16695">
        <v>2000</v>
      </c>
      <c r="J16695" t="s">
        <v>12774</v>
      </c>
      <c r="K16695" t="s">
        <v>12829</v>
      </c>
      <c r="L16695" t="s">
        <v>105</v>
      </c>
      <c r="M16695" t="s">
        <v>12790</v>
      </c>
    </row>
    <row r="16696" spans="1:13" x14ac:dyDescent="0.25">
      <c r="A16696">
        <v>11107</v>
      </c>
      <c r="B16696" t="s">
        <v>12763</v>
      </c>
      <c r="C16696" t="s">
        <v>2786</v>
      </c>
      <c r="D16696" t="s">
        <v>12764</v>
      </c>
      <c r="E16696" t="s">
        <v>7862</v>
      </c>
      <c r="F16696" t="s">
        <v>13748</v>
      </c>
      <c r="G16696" t="s">
        <v>13111</v>
      </c>
      <c r="H16696" t="s">
        <v>11155</v>
      </c>
      <c r="I16696">
        <v>2000</v>
      </c>
      <c r="J16696" t="s">
        <v>12775</v>
      </c>
      <c r="K16696" t="s">
        <v>12829</v>
      </c>
      <c r="L16696" t="s">
        <v>105</v>
      </c>
      <c r="M16696" t="s">
        <v>12790</v>
      </c>
    </row>
    <row r="16697" spans="1:13" x14ac:dyDescent="0.25">
      <c r="A16697">
        <v>11107</v>
      </c>
      <c r="B16697" t="s">
        <v>12763</v>
      </c>
      <c r="C16697" t="s">
        <v>2786</v>
      </c>
      <c r="D16697" t="s">
        <v>12764</v>
      </c>
      <c r="E16697" t="s">
        <v>7862</v>
      </c>
      <c r="F16697" t="s">
        <v>13748</v>
      </c>
      <c r="G16697" t="s">
        <v>13111</v>
      </c>
      <c r="H16697" t="s">
        <v>11155</v>
      </c>
      <c r="I16697">
        <v>2000</v>
      </c>
      <c r="J16697" t="s">
        <v>12773</v>
      </c>
      <c r="K16697" t="s">
        <v>12829</v>
      </c>
      <c r="L16697" t="s">
        <v>105</v>
      </c>
      <c r="M16697" t="s">
        <v>12790</v>
      </c>
    </row>
    <row r="16698" spans="1:13" x14ac:dyDescent="0.25">
      <c r="A16698">
        <v>11109</v>
      </c>
      <c r="B16698" t="s">
        <v>12763</v>
      </c>
      <c r="C16698" t="s">
        <v>2786</v>
      </c>
      <c r="D16698" t="s">
        <v>12764</v>
      </c>
      <c r="E16698" t="s">
        <v>7862</v>
      </c>
      <c r="F16698" t="s">
        <v>13748</v>
      </c>
      <c r="G16698" t="s">
        <v>13111</v>
      </c>
      <c r="H16698" t="s">
        <v>11155</v>
      </c>
      <c r="I16698">
        <v>2000</v>
      </c>
      <c r="J16698" t="s">
        <v>12776</v>
      </c>
      <c r="K16698" t="s">
        <v>12829</v>
      </c>
      <c r="L16698" t="s">
        <v>105</v>
      </c>
      <c r="M16698" t="s">
        <v>12790</v>
      </c>
    </row>
    <row r="16699" spans="1:13" x14ac:dyDescent="0.25">
      <c r="A16699">
        <v>11109</v>
      </c>
      <c r="B16699" t="s">
        <v>12763</v>
      </c>
      <c r="C16699" t="s">
        <v>2786</v>
      </c>
      <c r="D16699" t="s">
        <v>12764</v>
      </c>
      <c r="E16699" t="s">
        <v>7862</v>
      </c>
      <c r="F16699" t="s">
        <v>13748</v>
      </c>
      <c r="G16699" t="s">
        <v>13111</v>
      </c>
      <c r="H16699" t="s">
        <v>11155</v>
      </c>
      <c r="I16699">
        <v>2000</v>
      </c>
      <c r="J16699" t="s">
        <v>12778</v>
      </c>
      <c r="K16699" t="s">
        <v>12829</v>
      </c>
      <c r="L16699" t="s">
        <v>105</v>
      </c>
      <c r="M16699" t="s">
        <v>12790</v>
      </c>
    </row>
    <row r="16700" spans="1:13" x14ac:dyDescent="0.25">
      <c r="A16700">
        <v>11108</v>
      </c>
      <c r="B16700" t="s">
        <v>12785</v>
      </c>
      <c r="C16700" t="s">
        <v>2786</v>
      </c>
      <c r="D16700" t="s">
        <v>12764</v>
      </c>
      <c r="E16700" t="s">
        <v>7862</v>
      </c>
      <c r="F16700" t="s">
        <v>13748</v>
      </c>
      <c r="G16700" t="s">
        <v>13111</v>
      </c>
      <c r="H16700" t="s">
        <v>11155</v>
      </c>
      <c r="I16700">
        <v>2000</v>
      </c>
      <c r="J16700" t="s">
        <v>12786</v>
      </c>
      <c r="K16700" t="s">
        <v>105</v>
      </c>
      <c r="L16700" t="s">
        <v>105</v>
      </c>
      <c r="M16700" t="s">
        <v>12787</v>
      </c>
    </row>
    <row r="16701" spans="1:13" x14ac:dyDescent="0.25">
      <c r="A16701">
        <v>11108</v>
      </c>
      <c r="B16701" t="s">
        <v>12785</v>
      </c>
      <c r="C16701" t="s">
        <v>2786</v>
      </c>
      <c r="D16701" t="s">
        <v>12764</v>
      </c>
      <c r="E16701" t="s">
        <v>7862</v>
      </c>
      <c r="F16701" t="s">
        <v>13748</v>
      </c>
      <c r="G16701" t="s">
        <v>13111</v>
      </c>
      <c r="H16701" t="s">
        <v>11155</v>
      </c>
      <c r="I16701">
        <v>2000</v>
      </c>
      <c r="J16701" t="s">
        <v>12788</v>
      </c>
      <c r="K16701" t="s">
        <v>105</v>
      </c>
      <c r="L16701" t="s">
        <v>105</v>
      </c>
      <c r="M16701" t="s">
        <v>12787</v>
      </c>
    </row>
    <row r="16702" spans="1:13" x14ac:dyDescent="0.25">
      <c r="A16702">
        <v>11113</v>
      </c>
      <c r="B16702" t="s">
        <v>12825</v>
      </c>
      <c r="C16702" t="s">
        <v>12779</v>
      </c>
      <c r="D16702" t="s">
        <v>12764</v>
      </c>
      <c r="E16702" t="s">
        <v>7862</v>
      </c>
      <c r="F16702" t="s">
        <v>13749</v>
      </c>
      <c r="G16702" t="s">
        <v>12767</v>
      </c>
      <c r="H16702" t="s">
        <v>11155</v>
      </c>
      <c r="I16702">
        <v>2003</v>
      </c>
      <c r="J16702" t="s">
        <v>12780</v>
      </c>
      <c r="K16702" t="s">
        <v>105</v>
      </c>
      <c r="L16702" t="s">
        <v>105</v>
      </c>
      <c r="M16702" t="s">
        <v>105</v>
      </c>
    </row>
    <row r="16703" spans="1:13" x14ac:dyDescent="0.25">
      <c r="A16703">
        <v>11117</v>
      </c>
      <c r="B16703" t="s">
        <v>12825</v>
      </c>
      <c r="C16703" t="s">
        <v>12779</v>
      </c>
      <c r="D16703" t="s">
        <v>12764</v>
      </c>
      <c r="E16703" t="s">
        <v>7862</v>
      </c>
      <c r="F16703" t="s">
        <v>13749</v>
      </c>
      <c r="G16703" t="s">
        <v>12767</v>
      </c>
      <c r="H16703" t="s">
        <v>11155</v>
      </c>
      <c r="I16703">
        <v>2003</v>
      </c>
      <c r="J16703" t="s">
        <v>12783</v>
      </c>
      <c r="K16703" t="s">
        <v>105</v>
      </c>
      <c r="L16703" t="s">
        <v>105</v>
      </c>
      <c r="M16703" t="s">
        <v>105</v>
      </c>
    </row>
    <row r="16704" spans="1:13" x14ac:dyDescent="0.25">
      <c r="A16704">
        <v>11114</v>
      </c>
      <c r="B16704" t="s">
        <v>12763</v>
      </c>
      <c r="C16704" t="s">
        <v>2786</v>
      </c>
      <c r="D16704" t="s">
        <v>12764</v>
      </c>
      <c r="E16704" t="s">
        <v>7862</v>
      </c>
      <c r="F16704" t="s">
        <v>13749</v>
      </c>
      <c r="G16704" t="s">
        <v>12767</v>
      </c>
      <c r="H16704" t="s">
        <v>11155</v>
      </c>
      <c r="I16704">
        <v>2003</v>
      </c>
      <c r="J16704" t="s">
        <v>12769</v>
      </c>
      <c r="K16704" t="s">
        <v>12812</v>
      </c>
      <c r="L16704" t="s">
        <v>105</v>
      </c>
      <c r="M16704" t="s">
        <v>13277</v>
      </c>
    </row>
    <row r="16705" spans="1:13" x14ac:dyDescent="0.25">
      <c r="A16705">
        <v>11114</v>
      </c>
      <c r="B16705" t="s">
        <v>12763</v>
      </c>
      <c r="C16705" t="s">
        <v>2786</v>
      </c>
      <c r="D16705" t="s">
        <v>12764</v>
      </c>
      <c r="E16705" t="s">
        <v>7862</v>
      </c>
      <c r="F16705" t="s">
        <v>13749</v>
      </c>
      <c r="G16705" t="s">
        <v>12767</v>
      </c>
      <c r="H16705" t="s">
        <v>11155</v>
      </c>
      <c r="I16705">
        <v>2003</v>
      </c>
      <c r="J16705" t="s">
        <v>12772</v>
      </c>
      <c r="K16705" t="s">
        <v>12812</v>
      </c>
      <c r="L16705" t="s">
        <v>105</v>
      </c>
      <c r="M16705" t="s">
        <v>13277</v>
      </c>
    </row>
    <row r="16706" spans="1:13" x14ac:dyDescent="0.25">
      <c r="A16706">
        <v>11114</v>
      </c>
      <c r="B16706" t="s">
        <v>12763</v>
      </c>
      <c r="C16706" t="s">
        <v>2786</v>
      </c>
      <c r="D16706" t="s">
        <v>12764</v>
      </c>
      <c r="E16706" t="s">
        <v>7862</v>
      </c>
      <c r="F16706" t="s">
        <v>13749</v>
      </c>
      <c r="G16706" t="s">
        <v>12767</v>
      </c>
      <c r="H16706" t="s">
        <v>11155</v>
      </c>
      <c r="I16706">
        <v>2003</v>
      </c>
      <c r="J16706" t="s">
        <v>12773</v>
      </c>
      <c r="K16706" t="s">
        <v>12812</v>
      </c>
      <c r="L16706" t="s">
        <v>105</v>
      </c>
      <c r="M16706" t="s">
        <v>13277</v>
      </c>
    </row>
    <row r="16707" spans="1:13" x14ac:dyDescent="0.25">
      <c r="A16707">
        <v>11114</v>
      </c>
      <c r="B16707" t="s">
        <v>12763</v>
      </c>
      <c r="C16707" t="s">
        <v>2786</v>
      </c>
      <c r="D16707" t="s">
        <v>12764</v>
      </c>
      <c r="E16707" t="s">
        <v>7862</v>
      </c>
      <c r="F16707" t="s">
        <v>13749</v>
      </c>
      <c r="G16707" t="s">
        <v>12767</v>
      </c>
      <c r="H16707" t="s">
        <v>11155</v>
      </c>
      <c r="I16707">
        <v>2003</v>
      </c>
      <c r="J16707" t="s">
        <v>12774</v>
      </c>
      <c r="K16707" t="s">
        <v>12812</v>
      </c>
      <c r="L16707" t="s">
        <v>105</v>
      </c>
      <c r="M16707" t="s">
        <v>13277</v>
      </c>
    </row>
    <row r="16708" spans="1:13" x14ac:dyDescent="0.25">
      <c r="A16708">
        <v>11114</v>
      </c>
      <c r="B16708" t="s">
        <v>12763</v>
      </c>
      <c r="C16708" t="s">
        <v>2786</v>
      </c>
      <c r="D16708" t="s">
        <v>12764</v>
      </c>
      <c r="E16708" t="s">
        <v>7862</v>
      </c>
      <c r="F16708" t="s">
        <v>13749</v>
      </c>
      <c r="G16708" t="s">
        <v>12767</v>
      </c>
      <c r="H16708" t="s">
        <v>11155</v>
      </c>
      <c r="I16708">
        <v>2003</v>
      </c>
      <c r="J16708" t="s">
        <v>12775</v>
      </c>
      <c r="K16708" t="s">
        <v>12812</v>
      </c>
      <c r="L16708" t="s">
        <v>105</v>
      </c>
      <c r="M16708" t="s">
        <v>13277</v>
      </c>
    </row>
    <row r="16709" spans="1:13" x14ac:dyDescent="0.25">
      <c r="A16709">
        <v>11114</v>
      </c>
      <c r="B16709" t="s">
        <v>12763</v>
      </c>
      <c r="C16709" t="s">
        <v>2786</v>
      </c>
      <c r="D16709" t="s">
        <v>12764</v>
      </c>
      <c r="E16709" t="s">
        <v>7862</v>
      </c>
      <c r="F16709" t="s">
        <v>13749</v>
      </c>
      <c r="G16709" t="s">
        <v>12767</v>
      </c>
      <c r="H16709" t="s">
        <v>11155</v>
      </c>
      <c r="I16709">
        <v>2003</v>
      </c>
      <c r="J16709" t="s">
        <v>12773</v>
      </c>
      <c r="K16709" t="s">
        <v>12812</v>
      </c>
      <c r="L16709" t="s">
        <v>105</v>
      </c>
      <c r="M16709" t="s">
        <v>13277</v>
      </c>
    </row>
    <row r="16710" spans="1:13" x14ac:dyDescent="0.25">
      <c r="A16710">
        <v>11116</v>
      </c>
      <c r="B16710" t="s">
        <v>12763</v>
      </c>
      <c r="C16710" t="s">
        <v>2786</v>
      </c>
      <c r="D16710" t="s">
        <v>12764</v>
      </c>
      <c r="E16710" t="s">
        <v>7862</v>
      </c>
      <c r="F16710" t="s">
        <v>13749</v>
      </c>
      <c r="G16710" t="s">
        <v>12767</v>
      </c>
      <c r="H16710" t="s">
        <v>11155</v>
      </c>
      <c r="I16710">
        <v>2003</v>
      </c>
      <c r="J16710" t="s">
        <v>12776</v>
      </c>
      <c r="K16710" t="s">
        <v>12793</v>
      </c>
      <c r="L16710" t="s">
        <v>105</v>
      </c>
      <c r="M16710" t="s">
        <v>13277</v>
      </c>
    </row>
    <row r="16711" spans="1:13" x14ac:dyDescent="0.25">
      <c r="A16711">
        <v>11116</v>
      </c>
      <c r="B16711" t="s">
        <v>12763</v>
      </c>
      <c r="C16711" t="s">
        <v>2786</v>
      </c>
      <c r="D16711" t="s">
        <v>12764</v>
      </c>
      <c r="E16711" t="s">
        <v>7862</v>
      </c>
      <c r="F16711" t="s">
        <v>13749</v>
      </c>
      <c r="G16711" t="s">
        <v>12767</v>
      </c>
      <c r="H16711" t="s">
        <v>11155</v>
      </c>
      <c r="I16711">
        <v>2003</v>
      </c>
      <c r="J16711" t="s">
        <v>12778</v>
      </c>
      <c r="K16711" t="s">
        <v>12793</v>
      </c>
      <c r="L16711" t="s">
        <v>105</v>
      </c>
      <c r="M16711" t="s">
        <v>13277</v>
      </c>
    </row>
    <row r="16712" spans="1:13" x14ac:dyDescent="0.25">
      <c r="A16712">
        <v>11115</v>
      </c>
      <c r="B16712" t="s">
        <v>12785</v>
      </c>
      <c r="C16712" t="s">
        <v>2786</v>
      </c>
      <c r="D16712" t="s">
        <v>12764</v>
      </c>
      <c r="E16712" t="s">
        <v>7862</v>
      </c>
      <c r="F16712" t="s">
        <v>13749</v>
      </c>
      <c r="G16712" t="s">
        <v>12767</v>
      </c>
      <c r="H16712" t="s">
        <v>11155</v>
      </c>
      <c r="I16712">
        <v>2003</v>
      </c>
      <c r="J16712" t="s">
        <v>12786</v>
      </c>
      <c r="K16712" t="s">
        <v>105</v>
      </c>
      <c r="L16712" t="s">
        <v>105</v>
      </c>
      <c r="M16712" t="s">
        <v>12787</v>
      </c>
    </row>
    <row r="16713" spans="1:13" x14ac:dyDescent="0.25">
      <c r="A16713">
        <v>11115</v>
      </c>
      <c r="B16713" t="s">
        <v>12785</v>
      </c>
      <c r="C16713" t="s">
        <v>2786</v>
      </c>
      <c r="D16713" t="s">
        <v>12764</v>
      </c>
      <c r="E16713" t="s">
        <v>7862</v>
      </c>
      <c r="F16713" t="s">
        <v>13749</v>
      </c>
      <c r="G16713" t="s">
        <v>12767</v>
      </c>
      <c r="H16713" t="s">
        <v>11155</v>
      </c>
      <c r="I16713">
        <v>2003</v>
      </c>
      <c r="J16713" t="s">
        <v>12788</v>
      </c>
      <c r="K16713" t="s">
        <v>105</v>
      </c>
      <c r="L16713" t="s">
        <v>105</v>
      </c>
      <c r="M16713" t="s">
        <v>12787</v>
      </c>
    </row>
    <row r="16714" spans="1:13" x14ac:dyDescent="0.25">
      <c r="A16714">
        <v>9002</v>
      </c>
      <c r="B16714" t="s">
        <v>12825</v>
      </c>
      <c r="C16714" t="s">
        <v>2786</v>
      </c>
      <c r="D16714" t="s">
        <v>12764</v>
      </c>
      <c r="E16714" t="s">
        <v>7862</v>
      </c>
      <c r="F16714" t="s">
        <v>13749</v>
      </c>
      <c r="G16714" t="s">
        <v>12767</v>
      </c>
      <c r="H16714" t="s">
        <v>255</v>
      </c>
      <c r="I16714">
        <v>2008</v>
      </c>
      <c r="J16714" t="s">
        <v>12769</v>
      </c>
      <c r="K16714" t="s">
        <v>105</v>
      </c>
      <c r="L16714" t="s">
        <v>105</v>
      </c>
      <c r="M16714" t="s">
        <v>105</v>
      </c>
    </row>
    <row r="16715" spans="1:13" x14ac:dyDescent="0.25">
      <c r="A16715">
        <v>9002</v>
      </c>
      <c r="B16715" t="s">
        <v>12825</v>
      </c>
      <c r="C16715" t="s">
        <v>2786</v>
      </c>
      <c r="D16715" t="s">
        <v>12764</v>
      </c>
      <c r="E16715" t="s">
        <v>7862</v>
      </c>
      <c r="F16715" t="s">
        <v>13749</v>
      </c>
      <c r="G16715" t="s">
        <v>12767</v>
      </c>
      <c r="H16715" t="s">
        <v>255</v>
      </c>
      <c r="I16715">
        <v>2008</v>
      </c>
      <c r="J16715" t="s">
        <v>12772</v>
      </c>
      <c r="K16715" t="s">
        <v>105</v>
      </c>
      <c r="L16715" t="s">
        <v>105</v>
      </c>
      <c r="M16715" t="s">
        <v>105</v>
      </c>
    </row>
    <row r="16716" spans="1:13" x14ac:dyDescent="0.25">
      <c r="A16716">
        <v>9002</v>
      </c>
      <c r="B16716" t="s">
        <v>12825</v>
      </c>
      <c r="C16716" t="s">
        <v>2786</v>
      </c>
      <c r="D16716" t="s">
        <v>12764</v>
      </c>
      <c r="E16716" t="s">
        <v>7862</v>
      </c>
      <c r="F16716" t="s">
        <v>13749</v>
      </c>
      <c r="G16716" t="s">
        <v>12767</v>
      </c>
      <c r="H16716" t="s">
        <v>255</v>
      </c>
      <c r="I16716">
        <v>2008</v>
      </c>
      <c r="J16716" t="s">
        <v>12773</v>
      </c>
      <c r="K16716" t="s">
        <v>105</v>
      </c>
      <c r="L16716" t="s">
        <v>105</v>
      </c>
      <c r="M16716" t="s">
        <v>105</v>
      </c>
    </row>
    <row r="16717" spans="1:13" x14ac:dyDescent="0.25">
      <c r="A16717">
        <v>9003</v>
      </c>
      <c r="B16717" t="s">
        <v>12825</v>
      </c>
      <c r="C16717" t="s">
        <v>2786</v>
      </c>
      <c r="D16717" t="s">
        <v>12764</v>
      </c>
      <c r="E16717" t="s">
        <v>7862</v>
      </c>
      <c r="F16717" t="s">
        <v>13749</v>
      </c>
      <c r="G16717" t="s">
        <v>12767</v>
      </c>
      <c r="H16717" t="s">
        <v>255</v>
      </c>
      <c r="I16717">
        <v>2008</v>
      </c>
      <c r="J16717" t="s">
        <v>12786</v>
      </c>
      <c r="K16717" t="s">
        <v>105</v>
      </c>
      <c r="L16717" t="s">
        <v>105</v>
      </c>
      <c r="M16717" t="s">
        <v>105</v>
      </c>
    </row>
    <row r="16718" spans="1:13" x14ac:dyDescent="0.25">
      <c r="A16718">
        <v>9004</v>
      </c>
      <c r="B16718" t="s">
        <v>12825</v>
      </c>
      <c r="C16718" t="s">
        <v>2786</v>
      </c>
      <c r="D16718" t="s">
        <v>12764</v>
      </c>
      <c r="E16718" t="s">
        <v>7862</v>
      </c>
      <c r="F16718" t="s">
        <v>13749</v>
      </c>
      <c r="G16718" t="s">
        <v>12767</v>
      </c>
      <c r="H16718" t="s">
        <v>255</v>
      </c>
      <c r="I16718">
        <v>2008</v>
      </c>
      <c r="J16718" t="s">
        <v>12776</v>
      </c>
      <c r="K16718" t="s">
        <v>105</v>
      </c>
      <c r="L16718" t="s">
        <v>105</v>
      </c>
      <c r="M16718" t="s">
        <v>105</v>
      </c>
    </row>
    <row r="16719" spans="1:13" x14ac:dyDescent="0.25">
      <c r="A16719">
        <v>9001</v>
      </c>
      <c r="B16719" t="s">
        <v>12825</v>
      </c>
      <c r="C16719" t="s">
        <v>12779</v>
      </c>
      <c r="D16719" t="s">
        <v>12764</v>
      </c>
      <c r="E16719" t="s">
        <v>7862</v>
      </c>
      <c r="F16719" t="s">
        <v>13749</v>
      </c>
      <c r="G16719" t="s">
        <v>12767</v>
      </c>
      <c r="H16719" t="s">
        <v>255</v>
      </c>
      <c r="I16719">
        <v>2008</v>
      </c>
      <c r="J16719" t="s">
        <v>12780</v>
      </c>
      <c r="K16719" t="s">
        <v>105</v>
      </c>
      <c r="L16719" t="s">
        <v>105</v>
      </c>
      <c r="M16719" t="s">
        <v>105</v>
      </c>
    </row>
    <row r="16720" spans="1:13" x14ac:dyDescent="0.25">
      <c r="A16720">
        <v>9005</v>
      </c>
      <c r="B16720" t="s">
        <v>12825</v>
      </c>
      <c r="C16720" t="s">
        <v>12779</v>
      </c>
      <c r="D16720" t="s">
        <v>12764</v>
      </c>
      <c r="E16720" t="s">
        <v>7862</v>
      </c>
      <c r="F16720" t="s">
        <v>13749</v>
      </c>
      <c r="G16720" t="s">
        <v>12767</v>
      </c>
      <c r="H16720" t="s">
        <v>255</v>
      </c>
      <c r="I16720">
        <v>2008</v>
      </c>
      <c r="J16720" t="s">
        <v>12783</v>
      </c>
      <c r="K16720" t="s">
        <v>105</v>
      </c>
      <c r="L16720" t="s">
        <v>105</v>
      </c>
      <c r="M16720" t="s">
        <v>105</v>
      </c>
    </row>
    <row r="16721" spans="1:13" x14ac:dyDescent="0.25">
      <c r="A16721">
        <v>11124</v>
      </c>
      <c r="B16721" t="s">
        <v>12763</v>
      </c>
      <c r="C16721" t="s">
        <v>2786</v>
      </c>
      <c r="D16721" t="s">
        <v>12764</v>
      </c>
      <c r="E16721" t="s">
        <v>7862</v>
      </c>
      <c r="F16721" t="s">
        <v>13750</v>
      </c>
      <c r="G16721" t="s">
        <v>12767</v>
      </c>
      <c r="H16721" t="s">
        <v>12818</v>
      </c>
      <c r="I16721">
        <v>1990</v>
      </c>
      <c r="J16721" t="s">
        <v>12769</v>
      </c>
      <c r="K16721" t="s">
        <v>12822</v>
      </c>
      <c r="L16721" t="s">
        <v>105</v>
      </c>
      <c r="M16721" t="s">
        <v>12823</v>
      </c>
    </row>
    <row r="16722" spans="1:13" x14ac:dyDescent="0.25">
      <c r="A16722">
        <v>11124</v>
      </c>
      <c r="B16722" t="s">
        <v>12763</v>
      </c>
      <c r="C16722" t="s">
        <v>2786</v>
      </c>
      <c r="D16722" t="s">
        <v>12764</v>
      </c>
      <c r="E16722" t="s">
        <v>7862</v>
      </c>
      <c r="F16722" t="s">
        <v>13750</v>
      </c>
      <c r="G16722" t="s">
        <v>12767</v>
      </c>
      <c r="H16722" t="s">
        <v>12818</v>
      </c>
      <c r="I16722">
        <v>1990</v>
      </c>
      <c r="J16722" t="s">
        <v>12772</v>
      </c>
      <c r="K16722" t="s">
        <v>12822</v>
      </c>
      <c r="L16722" t="s">
        <v>105</v>
      </c>
      <c r="M16722" t="s">
        <v>12823</v>
      </c>
    </row>
    <row r="16723" spans="1:13" x14ac:dyDescent="0.25">
      <c r="A16723">
        <v>11124</v>
      </c>
      <c r="B16723" t="s">
        <v>12763</v>
      </c>
      <c r="C16723" t="s">
        <v>2786</v>
      </c>
      <c r="D16723" t="s">
        <v>12764</v>
      </c>
      <c r="E16723" t="s">
        <v>7862</v>
      </c>
      <c r="F16723" t="s">
        <v>13750</v>
      </c>
      <c r="G16723" t="s">
        <v>12767</v>
      </c>
      <c r="H16723" t="s">
        <v>12818</v>
      </c>
      <c r="I16723">
        <v>1990</v>
      </c>
      <c r="J16723" t="s">
        <v>12773</v>
      </c>
      <c r="K16723" t="s">
        <v>12822</v>
      </c>
      <c r="L16723" t="s">
        <v>105</v>
      </c>
      <c r="M16723" t="s">
        <v>12823</v>
      </c>
    </row>
    <row r="16724" spans="1:13" x14ac:dyDescent="0.25">
      <c r="A16724">
        <v>11124</v>
      </c>
      <c r="B16724" t="s">
        <v>12763</v>
      </c>
      <c r="C16724" t="s">
        <v>2786</v>
      </c>
      <c r="D16724" t="s">
        <v>12764</v>
      </c>
      <c r="E16724" t="s">
        <v>7862</v>
      </c>
      <c r="F16724" t="s">
        <v>13750</v>
      </c>
      <c r="G16724" t="s">
        <v>12767</v>
      </c>
      <c r="H16724" t="s">
        <v>12818</v>
      </c>
      <c r="I16724">
        <v>1990</v>
      </c>
      <c r="J16724" t="s">
        <v>12774</v>
      </c>
      <c r="K16724" t="s">
        <v>12822</v>
      </c>
      <c r="L16724" t="s">
        <v>105</v>
      </c>
      <c r="M16724" t="s">
        <v>12823</v>
      </c>
    </row>
    <row r="16725" spans="1:13" x14ac:dyDescent="0.25">
      <c r="A16725">
        <v>11124</v>
      </c>
      <c r="B16725" t="s">
        <v>12763</v>
      </c>
      <c r="C16725" t="s">
        <v>2786</v>
      </c>
      <c r="D16725" t="s">
        <v>12764</v>
      </c>
      <c r="E16725" t="s">
        <v>7862</v>
      </c>
      <c r="F16725" t="s">
        <v>13750</v>
      </c>
      <c r="G16725" t="s">
        <v>12767</v>
      </c>
      <c r="H16725" t="s">
        <v>12818</v>
      </c>
      <c r="I16725">
        <v>1990</v>
      </c>
      <c r="J16725" t="s">
        <v>12775</v>
      </c>
      <c r="K16725" t="s">
        <v>12822</v>
      </c>
      <c r="L16725" t="s">
        <v>105</v>
      </c>
      <c r="M16725" t="s">
        <v>12823</v>
      </c>
    </row>
    <row r="16726" spans="1:13" x14ac:dyDescent="0.25">
      <c r="A16726">
        <v>11124</v>
      </c>
      <c r="B16726" t="s">
        <v>12763</v>
      </c>
      <c r="C16726" t="s">
        <v>2786</v>
      </c>
      <c r="D16726" t="s">
        <v>12764</v>
      </c>
      <c r="E16726" t="s">
        <v>7862</v>
      </c>
      <c r="F16726" t="s">
        <v>13750</v>
      </c>
      <c r="G16726" t="s">
        <v>12767</v>
      </c>
      <c r="H16726" t="s">
        <v>12818</v>
      </c>
      <c r="I16726">
        <v>1990</v>
      </c>
      <c r="J16726" t="s">
        <v>12773</v>
      </c>
      <c r="K16726" t="s">
        <v>12822</v>
      </c>
      <c r="L16726" t="s">
        <v>105</v>
      </c>
      <c r="M16726" t="s">
        <v>12823</v>
      </c>
    </row>
    <row r="16727" spans="1:13" x14ac:dyDescent="0.25">
      <c r="A16727">
        <v>11126</v>
      </c>
      <c r="B16727" t="s">
        <v>12763</v>
      </c>
      <c r="C16727" t="s">
        <v>2786</v>
      </c>
      <c r="D16727" t="s">
        <v>12764</v>
      </c>
      <c r="E16727" t="s">
        <v>7862</v>
      </c>
      <c r="F16727" t="s">
        <v>13750</v>
      </c>
      <c r="G16727" t="s">
        <v>12767</v>
      </c>
      <c r="H16727" t="s">
        <v>12818</v>
      </c>
      <c r="I16727">
        <v>1990</v>
      </c>
      <c r="J16727" t="s">
        <v>12776</v>
      </c>
      <c r="K16727" t="s">
        <v>12824</v>
      </c>
      <c r="L16727" t="s">
        <v>105</v>
      </c>
      <c r="M16727" t="s">
        <v>12823</v>
      </c>
    </row>
    <row r="16728" spans="1:13" x14ac:dyDescent="0.25">
      <c r="A16728">
        <v>11126</v>
      </c>
      <c r="B16728" t="s">
        <v>12763</v>
      </c>
      <c r="C16728" t="s">
        <v>2786</v>
      </c>
      <c r="D16728" t="s">
        <v>12764</v>
      </c>
      <c r="E16728" t="s">
        <v>7862</v>
      </c>
      <c r="F16728" t="s">
        <v>13750</v>
      </c>
      <c r="G16728" t="s">
        <v>12767</v>
      </c>
      <c r="H16728" t="s">
        <v>12818</v>
      </c>
      <c r="I16728">
        <v>1990</v>
      </c>
      <c r="J16728" t="s">
        <v>12778</v>
      </c>
      <c r="K16728" t="s">
        <v>12824</v>
      </c>
      <c r="L16728" t="s">
        <v>105</v>
      </c>
      <c r="M16728" t="s">
        <v>12823</v>
      </c>
    </row>
    <row r="16729" spans="1:13" x14ac:dyDescent="0.25">
      <c r="A16729">
        <v>11125</v>
      </c>
      <c r="B16729" t="s">
        <v>12785</v>
      </c>
      <c r="C16729" t="s">
        <v>2786</v>
      </c>
      <c r="D16729" t="s">
        <v>12764</v>
      </c>
      <c r="E16729" t="s">
        <v>7862</v>
      </c>
      <c r="F16729" t="s">
        <v>13750</v>
      </c>
      <c r="G16729" t="s">
        <v>12767</v>
      </c>
      <c r="H16729" t="s">
        <v>12818</v>
      </c>
      <c r="I16729">
        <v>1990</v>
      </c>
      <c r="J16729" t="s">
        <v>12786</v>
      </c>
      <c r="K16729" t="s">
        <v>105</v>
      </c>
      <c r="L16729" t="s">
        <v>105</v>
      </c>
      <c r="M16729" t="s">
        <v>12787</v>
      </c>
    </row>
    <row r="16730" spans="1:13" x14ac:dyDescent="0.25">
      <c r="A16730">
        <v>11125</v>
      </c>
      <c r="B16730" t="s">
        <v>12785</v>
      </c>
      <c r="C16730" t="s">
        <v>2786</v>
      </c>
      <c r="D16730" t="s">
        <v>12764</v>
      </c>
      <c r="E16730" t="s">
        <v>7862</v>
      </c>
      <c r="F16730" t="s">
        <v>13750</v>
      </c>
      <c r="G16730" t="s">
        <v>12767</v>
      </c>
      <c r="H16730" t="s">
        <v>12818</v>
      </c>
      <c r="I16730">
        <v>1990</v>
      </c>
      <c r="J16730" t="s">
        <v>12788</v>
      </c>
      <c r="K16730" t="s">
        <v>105</v>
      </c>
      <c r="L16730" t="s">
        <v>105</v>
      </c>
      <c r="M16730" t="s">
        <v>12787</v>
      </c>
    </row>
    <row r="16731" spans="1:13" x14ac:dyDescent="0.25">
      <c r="A16731">
        <v>11121</v>
      </c>
      <c r="B16731" t="s">
        <v>12763</v>
      </c>
      <c r="C16731" t="s">
        <v>2786</v>
      </c>
      <c r="D16731" t="s">
        <v>12764</v>
      </c>
      <c r="E16731" t="s">
        <v>7862</v>
      </c>
      <c r="F16731" t="s">
        <v>13750</v>
      </c>
      <c r="G16731" t="s">
        <v>12767</v>
      </c>
      <c r="H16731" t="s">
        <v>12820</v>
      </c>
      <c r="I16731">
        <v>1994</v>
      </c>
      <c r="J16731" t="s">
        <v>12769</v>
      </c>
      <c r="K16731" t="s">
        <v>12812</v>
      </c>
      <c r="L16731" t="s">
        <v>105</v>
      </c>
      <c r="M16731" t="s">
        <v>12819</v>
      </c>
    </row>
    <row r="16732" spans="1:13" x14ac:dyDescent="0.25">
      <c r="A16732">
        <v>11121</v>
      </c>
      <c r="B16732" t="s">
        <v>12763</v>
      </c>
      <c r="C16732" t="s">
        <v>2786</v>
      </c>
      <c r="D16732" t="s">
        <v>12764</v>
      </c>
      <c r="E16732" t="s">
        <v>7862</v>
      </c>
      <c r="F16732" t="s">
        <v>13750</v>
      </c>
      <c r="G16732" t="s">
        <v>12767</v>
      </c>
      <c r="H16732" t="s">
        <v>12820</v>
      </c>
      <c r="I16732">
        <v>1994</v>
      </c>
      <c r="J16732" t="s">
        <v>12772</v>
      </c>
      <c r="K16732" t="s">
        <v>12812</v>
      </c>
      <c r="L16732" t="s">
        <v>105</v>
      </c>
      <c r="M16732" t="s">
        <v>12819</v>
      </c>
    </row>
    <row r="16733" spans="1:13" x14ac:dyDescent="0.25">
      <c r="A16733">
        <v>11121</v>
      </c>
      <c r="B16733" t="s">
        <v>12763</v>
      </c>
      <c r="C16733" t="s">
        <v>2786</v>
      </c>
      <c r="D16733" t="s">
        <v>12764</v>
      </c>
      <c r="E16733" t="s">
        <v>7862</v>
      </c>
      <c r="F16733" t="s">
        <v>13750</v>
      </c>
      <c r="G16733" t="s">
        <v>12767</v>
      </c>
      <c r="H16733" t="s">
        <v>12820</v>
      </c>
      <c r="I16733">
        <v>1994</v>
      </c>
      <c r="J16733" t="s">
        <v>12773</v>
      </c>
      <c r="K16733" t="s">
        <v>12812</v>
      </c>
      <c r="L16733" t="s">
        <v>105</v>
      </c>
      <c r="M16733" t="s">
        <v>12819</v>
      </c>
    </row>
    <row r="16734" spans="1:13" x14ac:dyDescent="0.25">
      <c r="A16734">
        <v>11121</v>
      </c>
      <c r="B16734" t="s">
        <v>12763</v>
      </c>
      <c r="C16734" t="s">
        <v>2786</v>
      </c>
      <c r="D16734" t="s">
        <v>12764</v>
      </c>
      <c r="E16734" t="s">
        <v>7862</v>
      </c>
      <c r="F16734" t="s">
        <v>13750</v>
      </c>
      <c r="G16734" t="s">
        <v>12767</v>
      </c>
      <c r="H16734" t="s">
        <v>12820</v>
      </c>
      <c r="I16734">
        <v>1994</v>
      </c>
      <c r="J16734" t="s">
        <v>12774</v>
      </c>
      <c r="K16734" t="s">
        <v>12812</v>
      </c>
      <c r="L16734" t="s">
        <v>105</v>
      </c>
      <c r="M16734" t="s">
        <v>12819</v>
      </c>
    </row>
    <row r="16735" spans="1:13" x14ac:dyDescent="0.25">
      <c r="A16735">
        <v>11121</v>
      </c>
      <c r="B16735" t="s">
        <v>12763</v>
      </c>
      <c r="C16735" t="s">
        <v>2786</v>
      </c>
      <c r="D16735" t="s">
        <v>12764</v>
      </c>
      <c r="E16735" t="s">
        <v>7862</v>
      </c>
      <c r="F16735" t="s">
        <v>13750</v>
      </c>
      <c r="G16735" t="s">
        <v>12767</v>
      </c>
      <c r="H16735" t="s">
        <v>12820</v>
      </c>
      <c r="I16735">
        <v>1994</v>
      </c>
      <c r="J16735" t="s">
        <v>12775</v>
      </c>
      <c r="K16735" t="s">
        <v>12812</v>
      </c>
      <c r="L16735" t="s">
        <v>105</v>
      </c>
      <c r="M16735" t="s">
        <v>12819</v>
      </c>
    </row>
    <row r="16736" spans="1:13" x14ac:dyDescent="0.25">
      <c r="A16736">
        <v>11121</v>
      </c>
      <c r="B16736" t="s">
        <v>12763</v>
      </c>
      <c r="C16736" t="s">
        <v>2786</v>
      </c>
      <c r="D16736" t="s">
        <v>12764</v>
      </c>
      <c r="E16736" t="s">
        <v>7862</v>
      </c>
      <c r="F16736" t="s">
        <v>13750</v>
      </c>
      <c r="G16736" t="s">
        <v>12767</v>
      </c>
      <c r="H16736" t="s">
        <v>12820</v>
      </c>
      <c r="I16736">
        <v>1994</v>
      </c>
      <c r="J16736" t="s">
        <v>12773</v>
      </c>
      <c r="K16736" t="s">
        <v>12812</v>
      </c>
      <c r="L16736" t="s">
        <v>105</v>
      </c>
      <c r="M16736" t="s">
        <v>12819</v>
      </c>
    </row>
    <row r="16737" spans="1:13" x14ac:dyDescent="0.25">
      <c r="A16737">
        <v>11123</v>
      </c>
      <c r="B16737" t="s">
        <v>12763</v>
      </c>
      <c r="C16737" t="s">
        <v>2786</v>
      </c>
      <c r="D16737" t="s">
        <v>12764</v>
      </c>
      <c r="E16737" t="s">
        <v>7862</v>
      </c>
      <c r="F16737" t="s">
        <v>13750</v>
      </c>
      <c r="G16737" t="s">
        <v>12767</v>
      </c>
      <c r="H16737" t="s">
        <v>12820</v>
      </c>
      <c r="I16737">
        <v>1994</v>
      </c>
      <c r="J16737" t="s">
        <v>12776</v>
      </c>
      <c r="K16737" t="s">
        <v>12793</v>
      </c>
      <c r="L16737" t="s">
        <v>105</v>
      </c>
      <c r="M16737" t="s">
        <v>12819</v>
      </c>
    </row>
    <row r="16738" spans="1:13" x14ac:dyDescent="0.25">
      <c r="A16738">
        <v>11123</v>
      </c>
      <c r="B16738" t="s">
        <v>12763</v>
      </c>
      <c r="C16738" t="s">
        <v>2786</v>
      </c>
      <c r="D16738" t="s">
        <v>12764</v>
      </c>
      <c r="E16738" t="s">
        <v>7862</v>
      </c>
      <c r="F16738" t="s">
        <v>13750</v>
      </c>
      <c r="G16738" t="s">
        <v>12767</v>
      </c>
      <c r="H16738" t="s">
        <v>12820</v>
      </c>
      <c r="I16738">
        <v>1994</v>
      </c>
      <c r="J16738" t="s">
        <v>12778</v>
      </c>
      <c r="K16738" t="s">
        <v>12793</v>
      </c>
      <c r="L16738" t="s">
        <v>105</v>
      </c>
      <c r="M16738" t="s">
        <v>12819</v>
      </c>
    </row>
    <row r="16739" spans="1:13" x14ac:dyDescent="0.25">
      <c r="A16739">
        <v>11122</v>
      </c>
      <c r="B16739" t="s">
        <v>12785</v>
      </c>
      <c r="C16739" t="s">
        <v>2786</v>
      </c>
      <c r="D16739" t="s">
        <v>12764</v>
      </c>
      <c r="E16739" t="s">
        <v>7862</v>
      </c>
      <c r="F16739" t="s">
        <v>13750</v>
      </c>
      <c r="G16739" t="s">
        <v>12767</v>
      </c>
      <c r="H16739" t="s">
        <v>12820</v>
      </c>
      <c r="I16739">
        <v>1994</v>
      </c>
      <c r="J16739" t="s">
        <v>12786</v>
      </c>
      <c r="K16739" t="s">
        <v>105</v>
      </c>
      <c r="L16739" t="s">
        <v>105</v>
      </c>
      <c r="M16739" t="s">
        <v>12787</v>
      </c>
    </row>
    <row r="16740" spans="1:13" x14ac:dyDescent="0.25">
      <c r="A16740">
        <v>11122</v>
      </c>
      <c r="B16740" t="s">
        <v>12785</v>
      </c>
      <c r="C16740" t="s">
        <v>2786</v>
      </c>
      <c r="D16740" t="s">
        <v>12764</v>
      </c>
      <c r="E16740" t="s">
        <v>7862</v>
      </c>
      <c r="F16740" t="s">
        <v>13750</v>
      </c>
      <c r="G16740" t="s">
        <v>12767</v>
      </c>
      <c r="H16740" t="s">
        <v>12820</v>
      </c>
      <c r="I16740">
        <v>1994</v>
      </c>
      <c r="J16740" t="s">
        <v>12788</v>
      </c>
      <c r="K16740" t="s">
        <v>105</v>
      </c>
      <c r="L16740" t="s">
        <v>105</v>
      </c>
      <c r="M16740" t="s">
        <v>12787</v>
      </c>
    </row>
    <row r="16741" spans="1:13" x14ac:dyDescent="0.25">
      <c r="A16741">
        <v>11118</v>
      </c>
      <c r="B16741" t="s">
        <v>12763</v>
      </c>
      <c r="C16741" t="s">
        <v>2786</v>
      </c>
      <c r="D16741" t="s">
        <v>12764</v>
      </c>
      <c r="E16741" t="s">
        <v>7862</v>
      </c>
      <c r="F16741" t="s">
        <v>13750</v>
      </c>
      <c r="G16741" t="s">
        <v>12767</v>
      </c>
      <c r="H16741" t="s">
        <v>12913</v>
      </c>
      <c r="I16741">
        <v>1998</v>
      </c>
      <c r="J16741" t="s">
        <v>12769</v>
      </c>
      <c r="K16741" t="s">
        <v>12934</v>
      </c>
      <c r="L16741" t="s">
        <v>105</v>
      </c>
      <c r="M16741" t="s">
        <v>12877</v>
      </c>
    </row>
    <row r="16742" spans="1:13" x14ac:dyDescent="0.25">
      <c r="A16742">
        <v>11118</v>
      </c>
      <c r="B16742" t="s">
        <v>12763</v>
      </c>
      <c r="C16742" t="s">
        <v>2786</v>
      </c>
      <c r="D16742" t="s">
        <v>12764</v>
      </c>
      <c r="E16742" t="s">
        <v>7862</v>
      </c>
      <c r="F16742" t="s">
        <v>13750</v>
      </c>
      <c r="G16742" t="s">
        <v>12767</v>
      </c>
      <c r="H16742" t="s">
        <v>12913</v>
      </c>
      <c r="I16742">
        <v>1998</v>
      </c>
      <c r="J16742" t="s">
        <v>12772</v>
      </c>
      <c r="K16742" t="s">
        <v>12934</v>
      </c>
      <c r="L16742" t="s">
        <v>105</v>
      </c>
      <c r="M16742" t="s">
        <v>12877</v>
      </c>
    </row>
    <row r="16743" spans="1:13" x14ac:dyDescent="0.25">
      <c r="A16743">
        <v>11118</v>
      </c>
      <c r="B16743" t="s">
        <v>12763</v>
      </c>
      <c r="C16743" t="s">
        <v>2786</v>
      </c>
      <c r="D16743" t="s">
        <v>12764</v>
      </c>
      <c r="E16743" t="s">
        <v>7862</v>
      </c>
      <c r="F16743" t="s">
        <v>13750</v>
      </c>
      <c r="G16743" t="s">
        <v>12767</v>
      </c>
      <c r="H16743" t="s">
        <v>12913</v>
      </c>
      <c r="I16743">
        <v>1998</v>
      </c>
      <c r="J16743" t="s">
        <v>12773</v>
      </c>
      <c r="K16743" t="s">
        <v>12934</v>
      </c>
      <c r="L16743" t="s">
        <v>105</v>
      </c>
      <c r="M16743" t="s">
        <v>12877</v>
      </c>
    </row>
    <row r="16744" spans="1:13" x14ac:dyDescent="0.25">
      <c r="A16744">
        <v>11118</v>
      </c>
      <c r="B16744" t="s">
        <v>12763</v>
      </c>
      <c r="C16744" t="s">
        <v>2786</v>
      </c>
      <c r="D16744" t="s">
        <v>12764</v>
      </c>
      <c r="E16744" t="s">
        <v>7862</v>
      </c>
      <c r="F16744" t="s">
        <v>13750</v>
      </c>
      <c r="G16744" t="s">
        <v>12767</v>
      </c>
      <c r="H16744" t="s">
        <v>12913</v>
      </c>
      <c r="I16744">
        <v>1998</v>
      </c>
      <c r="J16744" t="s">
        <v>12774</v>
      </c>
      <c r="K16744" t="s">
        <v>12934</v>
      </c>
      <c r="L16744" t="s">
        <v>105</v>
      </c>
      <c r="M16744" t="s">
        <v>12877</v>
      </c>
    </row>
    <row r="16745" spans="1:13" x14ac:dyDescent="0.25">
      <c r="A16745">
        <v>11118</v>
      </c>
      <c r="B16745" t="s">
        <v>12763</v>
      </c>
      <c r="C16745" t="s">
        <v>2786</v>
      </c>
      <c r="D16745" t="s">
        <v>12764</v>
      </c>
      <c r="E16745" t="s">
        <v>7862</v>
      </c>
      <c r="F16745" t="s">
        <v>13750</v>
      </c>
      <c r="G16745" t="s">
        <v>12767</v>
      </c>
      <c r="H16745" t="s">
        <v>12913</v>
      </c>
      <c r="I16745">
        <v>1998</v>
      </c>
      <c r="J16745" t="s">
        <v>12775</v>
      </c>
      <c r="K16745" t="s">
        <v>12934</v>
      </c>
      <c r="L16745" t="s">
        <v>105</v>
      </c>
      <c r="M16745" t="s">
        <v>12877</v>
      </c>
    </row>
    <row r="16746" spans="1:13" x14ac:dyDescent="0.25">
      <c r="A16746">
        <v>11118</v>
      </c>
      <c r="B16746" t="s">
        <v>12763</v>
      </c>
      <c r="C16746" t="s">
        <v>2786</v>
      </c>
      <c r="D16746" t="s">
        <v>12764</v>
      </c>
      <c r="E16746" t="s">
        <v>7862</v>
      </c>
      <c r="F16746" t="s">
        <v>13750</v>
      </c>
      <c r="G16746" t="s">
        <v>12767</v>
      </c>
      <c r="H16746" t="s">
        <v>12913</v>
      </c>
      <c r="I16746">
        <v>1998</v>
      </c>
      <c r="J16746" t="s">
        <v>12773</v>
      </c>
      <c r="K16746" t="s">
        <v>12934</v>
      </c>
      <c r="L16746" t="s">
        <v>105</v>
      </c>
      <c r="M16746" t="s">
        <v>12877</v>
      </c>
    </row>
    <row r="16747" spans="1:13" x14ac:dyDescent="0.25">
      <c r="A16747">
        <v>11120</v>
      </c>
      <c r="B16747" t="s">
        <v>12763</v>
      </c>
      <c r="C16747" t="s">
        <v>2786</v>
      </c>
      <c r="D16747" t="s">
        <v>12764</v>
      </c>
      <c r="E16747" t="s">
        <v>7862</v>
      </c>
      <c r="F16747" t="s">
        <v>13750</v>
      </c>
      <c r="G16747" t="s">
        <v>12767</v>
      </c>
      <c r="H16747" t="s">
        <v>12913</v>
      </c>
      <c r="I16747">
        <v>1998</v>
      </c>
      <c r="J16747" t="s">
        <v>12776</v>
      </c>
      <c r="K16747" t="s">
        <v>12793</v>
      </c>
      <c r="L16747" t="s">
        <v>105</v>
      </c>
      <c r="M16747" t="s">
        <v>12877</v>
      </c>
    </row>
    <row r="16748" spans="1:13" x14ac:dyDescent="0.25">
      <c r="A16748">
        <v>11120</v>
      </c>
      <c r="B16748" t="s">
        <v>12763</v>
      </c>
      <c r="C16748" t="s">
        <v>2786</v>
      </c>
      <c r="D16748" t="s">
        <v>12764</v>
      </c>
      <c r="E16748" t="s">
        <v>7862</v>
      </c>
      <c r="F16748" t="s">
        <v>13750</v>
      </c>
      <c r="G16748" t="s">
        <v>12767</v>
      </c>
      <c r="H16748" t="s">
        <v>12913</v>
      </c>
      <c r="I16748">
        <v>1998</v>
      </c>
      <c r="J16748" t="s">
        <v>12778</v>
      </c>
      <c r="K16748" t="s">
        <v>12793</v>
      </c>
      <c r="L16748" t="s">
        <v>105</v>
      </c>
      <c r="M16748" t="s">
        <v>12877</v>
      </c>
    </row>
    <row r="16749" spans="1:13" x14ac:dyDescent="0.25">
      <c r="A16749">
        <v>11119</v>
      </c>
      <c r="B16749" t="s">
        <v>12785</v>
      </c>
      <c r="C16749" t="s">
        <v>2786</v>
      </c>
      <c r="D16749" t="s">
        <v>12764</v>
      </c>
      <c r="E16749" t="s">
        <v>7862</v>
      </c>
      <c r="F16749" t="s">
        <v>13750</v>
      </c>
      <c r="G16749" t="s">
        <v>12767</v>
      </c>
      <c r="H16749" t="s">
        <v>12913</v>
      </c>
      <c r="I16749">
        <v>1998</v>
      </c>
      <c r="J16749" t="s">
        <v>12786</v>
      </c>
      <c r="K16749" t="s">
        <v>105</v>
      </c>
      <c r="L16749" t="s">
        <v>105</v>
      </c>
      <c r="M16749" t="s">
        <v>12787</v>
      </c>
    </row>
    <row r="16750" spans="1:13" x14ac:dyDescent="0.25">
      <c r="A16750">
        <v>11119</v>
      </c>
      <c r="B16750" t="s">
        <v>12785</v>
      </c>
      <c r="C16750" t="s">
        <v>2786</v>
      </c>
      <c r="D16750" t="s">
        <v>12764</v>
      </c>
      <c r="E16750" t="s">
        <v>7862</v>
      </c>
      <c r="F16750" t="s">
        <v>13750</v>
      </c>
      <c r="G16750" t="s">
        <v>12767</v>
      </c>
      <c r="H16750" t="s">
        <v>12913</v>
      </c>
      <c r="I16750">
        <v>1998</v>
      </c>
      <c r="J16750" t="s">
        <v>12788</v>
      </c>
      <c r="K16750" t="s">
        <v>105</v>
      </c>
      <c r="L16750" t="s">
        <v>105</v>
      </c>
      <c r="M16750" t="s">
        <v>12787</v>
      </c>
    </row>
    <row r="16751" spans="1:13" x14ac:dyDescent="0.25">
      <c r="A16751">
        <v>11127</v>
      </c>
      <c r="B16751" t="s">
        <v>12763</v>
      </c>
      <c r="C16751" t="s">
        <v>2786</v>
      </c>
      <c r="D16751" t="s">
        <v>12764</v>
      </c>
      <c r="E16751" t="s">
        <v>7862</v>
      </c>
      <c r="F16751" t="s">
        <v>13750</v>
      </c>
      <c r="G16751" t="s">
        <v>12810</v>
      </c>
      <c r="H16751" t="s">
        <v>12818</v>
      </c>
      <c r="I16751">
        <v>1990</v>
      </c>
      <c r="J16751" t="s">
        <v>12769</v>
      </c>
      <c r="K16751" t="s">
        <v>12836</v>
      </c>
      <c r="L16751" t="s">
        <v>105</v>
      </c>
      <c r="M16751" t="s">
        <v>13176</v>
      </c>
    </row>
    <row r="16752" spans="1:13" x14ac:dyDescent="0.25">
      <c r="A16752">
        <v>11127</v>
      </c>
      <c r="B16752" t="s">
        <v>12763</v>
      </c>
      <c r="C16752" t="s">
        <v>2786</v>
      </c>
      <c r="D16752" t="s">
        <v>12764</v>
      </c>
      <c r="E16752" t="s">
        <v>7862</v>
      </c>
      <c r="F16752" t="s">
        <v>13750</v>
      </c>
      <c r="G16752" t="s">
        <v>12810</v>
      </c>
      <c r="H16752" t="s">
        <v>12818</v>
      </c>
      <c r="I16752">
        <v>1990</v>
      </c>
      <c r="J16752" t="s">
        <v>12772</v>
      </c>
      <c r="K16752" t="s">
        <v>12836</v>
      </c>
      <c r="L16752" t="s">
        <v>105</v>
      </c>
      <c r="M16752" t="s">
        <v>13176</v>
      </c>
    </row>
    <row r="16753" spans="1:13" x14ac:dyDescent="0.25">
      <c r="A16753">
        <v>11127</v>
      </c>
      <c r="B16753" t="s">
        <v>12763</v>
      </c>
      <c r="C16753" t="s">
        <v>2786</v>
      </c>
      <c r="D16753" t="s">
        <v>12764</v>
      </c>
      <c r="E16753" t="s">
        <v>7862</v>
      </c>
      <c r="F16753" t="s">
        <v>13750</v>
      </c>
      <c r="G16753" t="s">
        <v>12810</v>
      </c>
      <c r="H16753" t="s">
        <v>12818</v>
      </c>
      <c r="I16753">
        <v>1990</v>
      </c>
      <c r="J16753" t="s">
        <v>12773</v>
      </c>
      <c r="K16753" t="s">
        <v>12836</v>
      </c>
      <c r="L16753" t="s">
        <v>105</v>
      </c>
      <c r="M16753" t="s">
        <v>13176</v>
      </c>
    </row>
    <row r="16754" spans="1:13" x14ac:dyDescent="0.25">
      <c r="A16754">
        <v>11127</v>
      </c>
      <c r="B16754" t="s">
        <v>12763</v>
      </c>
      <c r="C16754" t="s">
        <v>2786</v>
      </c>
      <c r="D16754" t="s">
        <v>12764</v>
      </c>
      <c r="E16754" t="s">
        <v>7862</v>
      </c>
      <c r="F16754" t="s">
        <v>13750</v>
      </c>
      <c r="G16754" t="s">
        <v>12810</v>
      </c>
      <c r="H16754" t="s">
        <v>12818</v>
      </c>
      <c r="I16754">
        <v>1990</v>
      </c>
      <c r="J16754" t="s">
        <v>12774</v>
      </c>
      <c r="K16754" t="s">
        <v>12836</v>
      </c>
      <c r="L16754" t="s">
        <v>105</v>
      </c>
      <c r="M16754" t="s">
        <v>13176</v>
      </c>
    </row>
    <row r="16755" spans="1:13" x14ac:dyDescent="0.25">
      <c r="A16755">
        <v>11127</v>
      </c>
      <c r="B16755" t="s">
        <v>12763</v>
      </c>
      <c r="C16755" t="s">
        <v>2786</v>
      </c>
      <c r="D16755" t="s">
        <v>12764</v>
      </c>
      <c r="E16755" t="s">
        <v>7862</v>
      </c>
      <c r="F16755" t="s">
        <v>13750</v>
      </c>
      <c r="G16755" t="s">
        <v>12810</v>
      </c>
      <c r="H16755" t="s">
        <v>12818</v>
      </c>
      <c r="I16755">
        <v>1990</v>
      </c>
      <c r="J16755" t="s">
        <v>12775</v>
      </c>
      <c r="K16755" t="s">
        <v>12836</v>
      </c>
      <c r="L16755" t="s">
        <v>105</v>
      </c>
      <c r="M16755" t="s">
        <v>13176</v>
      </c>
    </row>
    <row r="16756" spans="1:13" x14ac:dyDescent="0.25">
      <c r="A16756">
        <v>11127</v>
      </c>
      <c r="B16756" t="s">
        <v>12763</v>
      </c>
      <c r="C16756" t="s">
        <v>2786</v>
      </c>
      <c r="D16756" t="s">
        <v>12764</v>
      </c>
      <c r="E16756" t="s">
        <v>7862</v>
      </c>
      <c r="F16756" t="s">
        <v>13750</v>
      </c>
      <c r="G16756" t="s">
        <v>12810</v>
      </c>
      <c r="H16756" t="s">
        <v>12818</v>
      </c>
      <c r="I16756">
        <v>1990</v>
      </c>
      <c r="J16756" t="s">
        <v>12773</v>
      </c>
      <c r="K16756" t="s">
        <v>12836</v>
      </c>
      <c r="L16756" t="s">
        <v>105</v>
      </c>
      <c r="M16756" t="s">
        <v>13176</v>
      </c>
    </row>
    <row r="16757" spans="1:13" x14ac:dyDescent="0.25">
      <c r="A16757">
        <v>11129</v>
      </c>
      <c r="B16757" t="s">
        <v>12763</v>
      </c>
      <c r="C16757" t="s">
        <v>2786</v>
      </c>
      <c r="D16757" t="s">
        <v>12764</v>
      </c>
      <c r="E16757" t="s">
        <v>7862</v>
      </c>
      <c r="F16757" t="s">
        <v>13750</v>
      </c>
      <c r="G16757" t="s">
        <v>12810</v>
      </c>
      <c r="H16757" t="s">
        <v>12818</v>
      </c>
      <c r="I16757">
        <v>1990</v>
      </c>
      <c r="J16757" t="s">
        <v>12776</v>
      </c>
      <c r="K16757" t="s">
        <v>12909</v>
      </c>
      <c r="L16757" t="s">
        <v>105</v>
      </c>
      <c r="M16757" t="s">
        <v>13176</v>
      </c>
    </row>
    <row r="16758" spans="1:13" x14ac:dyDescent="0.25">
      <c r="A16758">
        <v>11129</v>
      </c>
      <c r="B16758" t="s">
        <v>12763</v>
      </c>
      <c r="C16758" t="s">
        <v>2786</v>
      </c>
      <c r="D16758" t="s">
        <v>12764</v>
      </c>
      <c r="E16758" t="s">
        <v>7862</v>
      </c>
      <c r="F16758" t="s">
        <v>13750</v>
      </c>
      <c r="G16758" t="s">
        <v>12810</v>
      </c>
      <c r="H16758" t="s">
        <v>12818</v>
      </c>
      <c r="I16758">
        <v>1990</v>
      </c>
      <c r="J16758" t="s">
        <v>12778</v>
      </c>
      <c r="K16758" t="s">
        <v>12909</v>
      </c>
      <c r="L16758" t="s">
        <v>105</v>
      </c>
      <c r="M16758" t="s">
        <v>13176</v>
      </c>
    </row>
    <row r="16759" spans="1:13" x14ac:dyDescent="0.25">
      <c r="A16759">
        <v>11128</v>
      </c>
      <c r="B16759" t="s">
        <v>12785</v>
      </c>
      <c r="C16759" t="s">
        <v>2786</v>
      </c>
      <c r="D16759" t="s">
        <v>12764</v>
      </c>
      <c r="E16759" t="s">
        <v>7862</v>
      </c>
      <c r="F16759" t="s">
        <v>13750</v>
      </c>
      <c r="G16759" t="s">
        <v>12810</v>
      </c>
      <c r="H16759" t="s">
        <v>12818</v>
      </c>
      <c r="I16759">
        <v>1990</v>
      </c>
      <c r="J16759" t="s">
        <v>12786</v>
      </c>
      <c r="K16759" t="s">
        <v>105</v>
      </c>
      <c r="L16759" t="s">
        <v>105</v>
      </c>
      <c r="M16759" t="s">
        <v>12787</v>
      </c>
    </row>
    <row r="16760" spans="1:13" x14ac:dyDescent="0.25">
      <c r="A16760">
        <v>11128</v>
      </c>
      <c r="B16760" t="s">
        <v>12785</v>
      </c>
      <c r="C16760" t="s">
        <v>2786</v>
      </c>
      <c r="D16760" t="s">
        <v>12764</v>
      </c>
      <c r="E16760" t="s">
        <v>7862</v>
      </c>
      <c r="F16760" t="s">
        <v>13750</v>
      </c>
      <c r="G16760" t="s">
        <v>12810</v>
      </c>
      <c r="H16760" t="s">
        <v>12818</v>
      </c>
      <c r="I16760">
        <v>1990</v>
      </c>
      <c r="J16760" t="s">
        <v>12788</v>
      </c>
      <c r="K16760" t="s">
        <v>105</v>
      </c>
      <c r="L16760" t="s">
        <v>105</v>
      </c>
      <c r="M16760" t="s">
        <v>12787</v>
      </c>
    </row>
    <row r="16761" spans="1:13" x14ac:dyDescent="0.25">
      <c r="A16761">
        <v>11134</v>
      </c>
      <c r="B16761" t="s">
        <v>12763</v>
      </c>
      <c r="C16761" t="s">
        <v>2786</v>
      </c>
      <c r="D16761" t="s">
        <v>12764</v>
      </c>
      <c r="E16761" t="s">
        <v>7862</v>
      </c>
      <c r="F16761" t="s">
        <v>13750</v>
      </c>
      <c r="G16761" t="s">
        <v>12804</v>
      </c>
      <c r="H16761" t="s">
        <v>12820</v>
      </c>
      <c r="I16761">
        <v>1994</v>
      </c>
      <c r="J16761" t="s">
        <v>12769</v>
      </c>
      <c r="K16761" t="s">
        <v>12812</v>
      </c>
      <c r="L16761" t="s">
        <v>105</v>
      </c>
      <c r="M16761" t="s">
        <v>12819</v>
      </c>
    </row>
    <row r="16762" spans="1:13" x14ac:dyDescent="0.25">
      <c r="A16762">
        <v>11134</v>
      </c>
      <c r="B16762" t="s">
        <v>12763</v>
      </c>
      <c r="C16762" t="s">
        <v>2786</v>
      </c>
      <c r="D16762" t="s">
        <v>12764</v>
      </c>
      <c r="E16762" t="s">
        <v>7862</v>
      </c>
      <c r="F16762" t="s">
        <v>13750</v>
      </c>
      <c r="G16762" t="s">
        <v>12804</v>
      </c>
      <c r="H16762" t="s">
        <v>12820</v>
      </c>
      <c r="I16762">
        <v>1994</v>
      </c>
      <c r="J16762" t="s">
        <v>12772</v>
      </c>
      <c r="K16762" t="s">
        <v>12812</v>
      </c>
      <c r="L16762" t="s">
        <v>105</v>
      </c>
      <c r="M16762" t="s">
        <v>12819</v>
      </c>
    </row>
    <row r="16763" spans="1:13" x14ac:dyDescent="0.25">
      <c r="A16763">
        <v>11134</v>
      </c>
      <c r="B16763" t="s">
        <v>12763</v>
      </c>
      <c r="C16763" t="s">
        <v>2786</v>
      </c>
      <c r="D16763" t="s">
        <v>12764</v>
      </c>
      <c r="E16763" t="s">
        <v>7862</v>
      </c>
      <c r="F16763" t="s">
        <v>13750</v>
      </c>
      <c r="G16763" t="s">
        <v>12804</v>
      </c>
      <c r="H16763" t="s">
        <v>12820</v>
      </c>
      <c r="I16763">
        <v>1994</v>
      </c>
      <c r="J16763" t="s">
        <v>12773</v>
      </c>
      <c r="K16763" t="s">
        <v>12812</v>
      </c>
      <c r="L16763" t="s">
        <v>105</v>
      </c>
      <c r="M16763" t="s">
        <v>12819</v>
      </c>
    </row>
    <row r="16764" spans="1:13" x14ac:dyDescent="0.25">
      <c r="A16764">
        <v>11134</v>
      </c>
      <c r="B16764" t="s">
        <v>12763</v>
      </c>
      <c r="C16764" t="s">
        <v>2786</v>
      </c>
      <c r="D16764" t="s">
        <v>12764</v>
      </c>
      <c r="E16764" t="s">
        <v>7862</v>
      </c>
      <c r="F16764" t="s">
        <v>13750</v>
      </c>
      <c r="G16764" t="s">
        <v>12804</v>
      </c>
      <c r="H16764" t="s">
        <v>12820</v>
      </c>
      <c r="I16764">
        <v>1994</v>
      </c>
      <c r="J16764" t="s">
        <v>12774</v>
      </c>
      <c r="K16764" t="s">
        <v>12812</v>
      </c>
      <c r="L16764" t="s">
        <v>105</v>
      </c>
      <c r="M16764" t="s">
        <v>12819</v>
      </c>
    </row>
    <row r="16765" spans="1:13" x14ac:dyDescent="0.25">
      <c r="A16765">
        <v>11134</v>
      </c>
      <c r="B16765" t="s">
        <v>12763</v>
      </c>
      <c r="C16765" t="s">
        <v>2786</v>
      </c>
      <c r="D16765" t="s">
        <v>12764</v>
      </c>
      <c r="E16765" t="s">
        <v>7862</v>
      </c>
      <c r="F16765" t="s">
        <v>13750</v>
      </c>
      <c r="G16765" t="s">
        <v>12804</v>
      </c>
      <c r="H16765" t="s">
        <v>12820</v>
      </c>
      <c r="I16765">
        <v>1994</v>
      </c>
      <c r="J16765" t="s">
        <v>12775</v>
      </c>
      <c r="K16765" t="s">
        <v>12812</v>
      </c>
      <c r="L16765" t="s">
        <v>105</v>
      </c>
      <c r="M16765" t="s">
        <v>12819</v>
      </c>
    </row>
    <row r="16766" spans="1:13" x14ac:dyDescent="0.25">
      <c r="A16766">
        <v>11134</v>
      </c>
      <c r="B16766" t="s">
        <v>12763</v>
      </c>
      <c r="C16766" t="s">
        <v>2786</v>
      </c>
      <c r="D16766" t="s">
        <v>12764</v>
      </c>
      <c r="E16766" t="s">
        <v>7862</v>
      </c>
      <c r="F16766" t="s">
        <v>13750</v>
      </c>
      <c r="G16766" t="s">
        <v>12804</v>
      </c>
      <c r="H16766" t="s">
        <v>12820</v>
      </c>
      <c r="I16766">
        <v>1994</v>
      </c>
      <c r="J16766" t="s">
        <v>12773</v>
      </c>
      <c r="K16766" t="s">
        <v>12812</v>
      </c>
      <c r="L16766" t="s">
        <v>105</v>
      </c>
      <c r="M16766" t="s">
        <v>12819</v>
      </c>
    </row>
    <row r="16767" spans="1:13" x14ac:dyDescent="0.25">
      <c r="A16767">
        <v>11136</v>
      </c>
      <c r="B16767" t="s">
        <v>12763</v>
      </c>
      <c r="C16767" t="s">
        <v>2786</v>
      </c>
      <c r="D16767" t="s">
        <v>12764</v>
      </c>
      <c r="E16767" t="s">
        <v>7862</v>
      </c>
      <c r="F16767" t="s">
        <v>13750</v>
      </c>
      <c r="G16767" t="s">
        <v>12804</v>
      </c>
      <c r="H16767" t="s">
        <v>12820</v>
      </c>
      <c r="I16767">
        <v>1994</v>
      </c>
      <c r="J16767" t="s">
        <v>12776</v>
      </c>
      <c r="K16767" t="s">
        <v>12793</v>
      </c>
      <c r="L16767" t="s">
        <v>105</v>
      </c>
      <c r="M16767" t="s">
        <v>12819</v>
      </c>
    </row>
    <row r="16768" spans="1:13" x14ac:dyDescent="0.25">
      <c r="A16768">
        <v>11136</v>
      </c>
      <c r="B16768" t="s">
        <v>12763</v>
      </c>
      <c r="C16768" t="s">
        <v>2786</v>
      </c>
      <c r="D16768" t="s">
        <v>12764</v>
      </c>
      <c r="E16768" t="s">
        <v>7862</v>
      </c>
      <c r="F16768" t="s">
        <v>13750</v>
      </c>
      <c r="G16768" t="s">
        <v>12804</v>
      </c>
      <c r="H16768" t="s">
        <v>12820</v>
      </c>
      <c r="I16768">
        <v>1994</v>
      </c>
      <c r="J16768" t="s">
        <v>12778</v>
      </c>
      <c r="K16768" t="s">
        <v>12793</v>
      </c>
      <c r="L16768" t="s">
        <v>105</v>
      </c>
      <c r="M16768" t="s">
        <v>12819</v>
      </c>
    </row>
    <row r="16769" spans="1:13" x14ac:dyDescent="0.25">
      <c r="A16769">
        <v>11133</v>
      </c>
      <c r="B16769" t="s">
        <v>12763</v>
      </c>
      <c r="C16769" t="s">
        <v>12779</v>
      </c>
      <c r="D16769" t="s">
        <v>12764</v>
      </c>
      <c r="E16769" t="s">
        <v>7862</v>
      </c>
      <c r="F16769" t="s">
        <v>13750</v>
      </c>
      <c r="G16769" t="s">
        <v>12804</v>
      </c>
      <c r="H16769" t="s">
        <v>12820</v>
      </c>
      <c r="I16769">
        <v>1994</v>
      </c>
      <c r="J16769" t="s">
        <v>12780</v>
      </c>
      <c r="K16769" t="s">
        <v>12781</v>
      </c>
      <c r="L16769" t="s">
        <v>105</v>
      </c>
      <c r="M16769" t="s">
        <v>13087</v>
      </c>
    </row>
    <row r="16770" spans="1:13" x14ac:dyDescent="0.25">
      <c r="A16770">
        <v>11133</v>
      </c>
      <c r="B16770" t="s">
        <v>12763</v>
      </c>
      <c r="C16770" t="s">
        <v>12779</v>
      </c>
      <c r="D16770" t="s">
        <v>12764</v>
      </c>
      <c r="E16770" t="s">
        <v>7862</v>
      </c>
      <c r="F16770" t="s">
        <v>13750</v>
      </c>
      <c r="G16770" t="s">
        <v>12804</v>
      </c>
      <c r="H16770" t="s">
        <v>12820</v>
      </c>
      <c r="I16770">
        <v>1994</v>
      </c>
      <c r="J16770" t="s">
        <v>12782</v>
      </c>
      <c r="K16770" t="s">
        <v>12781</v>
      </c>
      <c r="L16770" t="s">
        <v>105</v>
      </c>
      <c r="M16770" t="s">
        <v>13087</v>
      </c>
    </row>
    <row r="16771" spans="1:13" x14ac:dyDescent="0.25">
      <c r="A16771">
        <v>11137</v>
      </c>
      <c r="B16771" t="s">
        <v>12763</v>
      </c>
      <c r="C16771" t="s">
        <v>12779</v>
      </c>
      <c r="D16771" t="s">
        <v>12764</v>
      </c>
      <c r="E16771" t="s">
        <v>7862</v>
      </c>
      <c r="F16771" t="s">
        <v>13750</v>
      </c>
      <c r="G16771" t="s">
        <v>12804</v>
      </c>
      <c r="H16771" t="s">
        <v>12820</v>
      </c>
      <c r="I16771">
        <v>1994</v>
      </c>
      <c r="J16771" t="s">
        <v>12783</v>
      </c>
      <c r="K16771" t="s">
        <v>12781</v>
      </c>
      <c r="L16771" t="s">
        <v>105</v>
      </c>
      <c r="M16771" t="s">
        <v>13087</v>
      </c>
    </row>
    <row r="16772" spans="1:13" x14ac:dyDescent="0.25">
      <c r="A16772">
        <v>11137</v>
      </c>
      <c r="B16772" t="s">
        <v>12763</v>
      </c>
      <c r="C16772" t="s">
        <v>12779</v>
      </c>
      <c r="D16772" t="s">
        <v>12764</v>
      </c>
      <c r="E16772" t="s">
        <v>7862</v>
      </c>
      <c r="F16772" t="s">
        <v>13750</v>
      </c>
      <c r="G16772" t="s">
        <v>12804</v>
      </c>
      <c r="H16772" t="s">
        <v>12820</v>
      </c>
      <c r="I16772">
        <v>1994</v>
      </c>
      <c r="J16772" t="s">
        <v>12784</v>
      </c>
      <c r="K16772" t="s">
        <v>12781</v>
      </c>
      <c r="L16772" t="s">
        <v>105</v>
      </c>
      <c r="M16772" t="s">
        <v>13087</v>
      </c>
    </row>
    <row r="16773" spans="1:13" x14ac:dyDescent="0.25">
      <c r="A16773">
        <v>11135</v>
      </c>
      <c r="B16773" t="s">
        <v>12785</v>
      </c>
      <c r="C16773" t="s">
        <v>2786</v>
      </c>
      <c r="D16773" t="s">
        <v>12764</v>
      </c>
      <c r="E16773" t="s">
        <v>7862</v>
      </c>
      <c r="F16773" t="s">
        <v>13750</v>
      </c>
      <c r="G16773" t="s">
        <v>12804</v>
      </c>
      <c r="H16773" t="s">
        <v>12820</v>
      </c>
      <c r="I16773">
        <v>1994</v>
      </c>
      <c r="J16773" t="s">
        <v>12786</v>
      </c>
      <c r="K16773" t="s">
        <v>105</v>
      </c>
      <c r="L16773" t="s">
        <v>105</v>
      </c>
      <c r="M16773" t="s">
        <v>12787</v>
      </c>
    </row>
    <row r="16774" spans="1:13" x14ac:dyDescent="0.25">
      <c r="A16774">
        <v>11135</v>
      </c>
      <c r="B16774" t="s">
        <v>12785</v>
      </c>
      <c r="C16774" t="s">
        <v>2786</v>
      </c>
      <c r="D16774" t="s">
        <v>12764</v>
      </c>
      <c r="E16774" t="s">
        <v>7862</v>
      </c>
      <c r="F16774" t="s">
        <v>13750</v>
      </c>
      <c r="G16774" t="s">
        <v>12804</v>
      </c>
      <c r="H16774" t="s">
        <v>12820</v>
      </c>
      <c r="I16774">
        <v>1994</v>
      </c>
      <c r="J16774" t="s">
        <v>12788</v>
      </c>
      <c r="K16774" t="s">
        <v>105</v>
      </c>
      <c r="L16774" t="s">
        <v>105</v>
      </c>
      <c r="M16774" t="s">
        <v>12787</v>
      </c>
    </row>
    <row r="16775" spans="1:13" x14ac:dyDescent="0.25">
      <c r="A16775">
        <v>11130</v>
      </c>
      <c r="B16775" t="s">
        <v>12763</v>
      </c>
      <c r="C16775" t="s">
        <v>2786</v>
      </c>
      <c r="D16775" t="s">
        <v>12764</v>
      </c>
      <c r="E16775" t="s">
        <v>7862</v>
      </c>
      <c r="F16775" t="s">
        <v>13750</v>
      </c>
      <c r="G16775" t="s">
        <v>12804</v>
      </c>
      <c r="H16775" t="s">
        <v>12913</v>
      </c>
      <c r="I16775">
        <v>1997</v>
      </c>
      <c r="J16775" t="s">
        <v>12769</v>
      </c>
      <c r="K16775" t="s">
        <v>12934</v>
      </c>
      <c r="L16775" t="s">
        <v>105</v>
      </c>
      <c r="M16775" t="s">
        <v>12877</v>
      </c>
    </row>
    <row r="16776" spans="1:13" x14ac:dyDescent="0.25">
      <c r="A16776">
        <v>11130</v>
      </c>
      <c r="B16776" t="s">
        <v>12763</v>
      </c>
      <c r="C16776" t="s">
        <v>2786</v>
      </c>
      <c r="D16776" t="s">
        <v>12764</v>
      </c>
      <c r="E16776" t="s">
        <v>7862</v>
      </c>
      <c r="F16776" t="s">
        <v>13750</v>
      </c>
      <c r="G16776" t="s">
        <v>12804</v>
      </c>
      <c r="H16776" t="s">
        <v>12913</v>
      </c>
      <c r="I16776">
        <v>1997</v>
      </c>
      <c r="J16776" t="s">
        <v>12772</v>
      </c>
      <c r="K16776" t="s">
        <v>12934</v>
      </c>
      <c r="L16776" t="s">
        <v>105</v>
      </c>
      <c r="M16776" t="s">
        <v>12877</v>
      </c>
    </row>
    <row r="16777" spans="1:13" x14ac:dyDescent="0.25">
      <c r="A16777">
        <v>11130</v>
      </c>
      <c r="B16777" t="s">
        <v>12763</v>
      </c>
      <c r="C16777" t="s">
        <v>2786</v>
      </c>
      <c r="D16777" t="s">
        <v>12764</v>
      </c>
      <c r="E16777" t="s">
        <v>7862</v>
      </c>
      <c r="F16777" t="s">
        <v>13750</v>
      </c>
      <c r="G16777" t="s">
        <v>12804</v>
      </c>
      <c r="H16777" t="s">
        <v>12913</v>
      </c>
      <c r="I16777">
        <v>1997</v>
      </c>
      <c r="J16777" t="s">
        <v>12773</v>
      </c>
      <c r="K16777" t="s">
        <v>12934</v>
      </c>
      <c r="L16777" t="s">
        <v>105</v>
      </c>
      <c r="M16777" t="s">
        <v>12877</v>
      </c>
    </row>
    <row r="16778" spans="1:13" x14ac:dyDescent="0.25">
      <c r="A16778">
        <v>11130</v>
      </c>
      <c r="B16778" t="s">
        <v>12763</v>
      </c>
      <c r="C16778" t="s">
        <v>2786</v>
      </c>
      <c r="D16778" t="s">
        <v>12764</v>
      </c>
      <c r="E16778" t="s">
        <v>7862</v>
      </c>
      <c r="F16778" t="s">
        <v>13750</v>
      </c>
      <c r="G16778" t="s">
        <v>12804</v>
      </c>
      <c r="H16778" t="s">
        <v>12913</v>
      </c>
      <c r="I16778">
        <v>1997</v>
      </c>
      <c r="J16778" t="s">
        <v>12774</v>
      </c>
      <c r="K16778" t="s">
        <v>12934</v>
      </c>
      <c r="L16778" t="s">
        <v>105</v>
      </c>
      <c r="M16778" t="s">
        <v>12877</v>
      </c>
    </row>
    <row r="16779" spans="1:13" x14ac:dyDescent="0.25">
      <c r="A16779">
        <v>11130</v>
      </c>
      <c r="B16779" t="s">
        <v>12763</v>
      </c>
      <c r="C16779" t="s">
        <v>2786</v>
      </c>
      <c r="D16779" t="s">
        <v>12764</v>
      </c>
      <c r="E16779" t="s">
        <v>7862</v>
      </c>
      <c r="F16779" t="s">
        <v>13750</v>
      </c>
      <c r="G16779" t="s">
        <v>12804</v>
      </c>
      <c r="H16779" t="s">
        <v>12913</v>
      </c>
      <c r="I16779">
        <v>1997</v>
      </c>
      <c r="J16779" t="s">
        <v>12775</v>
      </c>
      <c r="K16779" t="s">
        <v>12934</v>
      </c>
      <c r="L16779" t="s">
        <v>105</v>
      </c>
      <c r="M16779" t="s">
        <v>12877</v>
      </c>
    </row>
    <row r="16780" spans="1:13" x14ac:dyDescent="0.25">
      <c r="A16780">
        <v>11130</v>
      </c>
      <c r="B16780" t="s">
        <v>12763</v>
      </c>
      <c r="C16780" t="s">
        <v>2786</v>
      </c>
      <c r="D16780" t="s">
        <v>12764</v>
      </c>
      <c r="E16780" t="s">
        <v>7862</v>
      </c>
      <c r="F16780" t="s">
        <v>13750</v>
      </c>
      <c r="G16780" t="s">
        <v>12804</v>
      </c>
      <c r="H16780" t="s">
        <v>12913</v>
      </c>
      <c r="I16780">
        <v>1997</v>
      </c>
      <c r="J16780" t="s">
        <v>12773</v>
      </c>
      <c r="K16780" t="s">
        <v>12934</v>
      </c>
      <c r="L16780" t="s">
        <v>105</v>
      </c>
      <c r="M16780" t="s">
        <v>12877</v>
      </c>
    </row>
    <row r="16781" spans="1:13" x14ac:dyDescent="0.25">
      <c r="A16781">
        <v>11132</v>
      </c>
      <c r="B16781" t="s">
        <v>12763</v>
      </c>
      <c r="C16781" t="s">
        <v>2786</v>
      </c>
      <c r="D16781" t="s">
        <v>12764</v>
      </c>
      <c r="E16781" t="s">
        <v>7862</v>
      </c>
      <c r="F16781" t="s">
        <v>13750</v>
      </c>
      <c r="G16781" t="s">
        <v>12804</v>
      </c>
      <c r="H16781" t="s">
        <v>12913</v>
      </c>
      <c r="I16781">
        <v>1997</v>
      </c>
      <c r="J16781" t="s">
        <v>12776</v>
      </c>
      <c r="K16781" t="s">
        <v>12793</v>
      </c>
      <c r="L16781" t="s">
        <v>105</v>
      </c>
      <c r="M16781" t="s">
        <v>12877</v>
      </c>
    </row>
    <row r="16782" spans="1:13" x14ac:dyDescent="0.25">
      <c r="A16782">
        <v>11132</v>
      </c>
      <c r="B16782" t="s">
        <v>12763</v>
      </c>
      <c r="C16782" t="s">
        <v>2786</v>
      </c>
      <c r="D16782" t="s">
        <v>12764</v>
      </c>
      <c r="E16782" t="s">
        <v>7862</v>
      </c>
      <c r="F16782" t="s">
        <v>13750</v>
      </c>
      <c r="G16782" t="s">
        <v>12804</v>
      </c>
      <c r="H16782" t="s">
        <v>12913</v>
      </c>
      <c r="I16782">
        <v>1997</v>
      </c>
      <c r="J16782" t="s">
        <v>12778</v>
      </c>
      <c r="K16782" t="s">
        <v>12793</v>
      </c>
      <c r="L16782" t="s">
        <v>105</v>
      </c>
      <c r="M16782" t="s">
        <v>12877</v>
      </c>
    </row>
    <row r="16783" spans="1:13" x14ac:dyDescent="0.25">
      <c r="A16783">
        <v>11131</v>
      </c>
      <c r="B16783" t="s">
        <v>12785</v>
      </c>
      <c r="C16783" t="s">
        <v>2786</v>
      </c>
      <c r="D16783" t="s">
        <v>12764</v>
      </c>
      <c r="E16783" t="s">
        <v>7862</v>
      </c>
      <c r="F16783" t="s">
        <v>13750</v>
      </c>
      <c r="G16783" t="s">
        <v>12804</v>
      </c>
      <c r="H16783" t="s">
        <v>12913</v>
      </c>
      <c r="I16783">
        <v>1997</v>
      </c>
      <c r="J16783" t="s">
        <v>12786</v>
      </c>
      <c r="K16783" t="s">
        <v>105</v>
      </c>
      <c r="L16783" t="s">
        <v>105</v>
      </c>
      <c r="M16783" t="s">
        <v>12787</v>
      </c>
    </row>
    <row r="16784" spans="1:13" x14ac:dyDescent="0.25">
      <c r="A16784">
        <v>11131</v>
      </c>
      <c r="B16784" t="s">
        <v>12785</v>
      </c>
      <c r="C16784" t="s">
        <v>2786</v>
      </c>
      <c r="D16784" t="s">
        <v>12764</v>
      </c>
      <c r="E16784" t="s">
        <v>7862</v>
      </c>
      <c r="F16784" t="s">
        <v>13750</v>
      </c>
      <c r="G16784" t="s">
        <v>12804</v>
      </c>
      <c r="H16784" t="s">
        <v>12913</v>
      </c>
      <c r="I16784">
        <v>1997</v>
      </c>
      <c r="J16784" t="s">
        <v>12788</v>
      </c>
      <c r="K16784" t="s">
        <v>105</v>
      </c>
      <c r="L16784" t="s">
        <v>105</v>
      </c>
      <c r="M16784" t="s">
        <v>12787</v>
      </c>
    </row>
    <row r="16785" spans="1:13" x14ac:dyDescent="0.25">
      <c r="A16785">
        <v>11138</v>
      </c>
      <c r="B16785" t="s">
        <v>12763</v>
      </c>
      <c r="C16785" t="s">
        <v>2786</v>
      </c>
      <c r="D16785" t="s">
        <v>12764</v>
      </c>
      <c r="E16785" t="s">
        <v>7862</v>
      </c>
      <c r="F16785" t="s">
        <v>13750</v>
      </c>
      <c r="G16785" t="s">
        <v>61</v>
      </c>
      <c r="H16785" t="s">
        <v>13124</v>
      </c>
      <c r="I16785">
        <v>1988</v>
      </c>
      <c r="J16785" t="s">
        <v>12769</v>
      </c>
      <c r="K16785" t="s">
        <v>12829</v>
      </c>
      <c r="L16785" t="s">
        <v>105</v>
      </c>
      <c r="M16785" t="s">
        <v>12816</v>
      </c>
    </row>
    <row r="16786" spans="1:13" x14ac:dyDescent="0.25">
      <c r="A16786">
        <v>11138</v>
      </c>
      <c r="B16786" t="s">
        <v>12763</v>
      </c>
      <c r="C16786" t="s">
        <v>2786</v>
      </c>
      <c r="D16786" t="s">
        <v>12764</v>
      </c>
      <c r="E16786" t="s">
        <v>7862</v>
      </c>
      <c r="F16786" t="s">
        <v>13750</v>
      </c>
      <c r="G16786" t="s">
        <v>61</v>
      </c>
      <c r="H16786" t="s">
        <v>13124</v>
      </c>
      <c r="I16786">
        <v>1988</v>
      </c>
      <c r="J16786" t="s">
        <v>12772</v>
      </c>
      <c r="K16786" t="s">
        <v>12829</v>
      </c>
      <c r="L16786" t="s">
        <v>105</v>
      </c>
      <c r="M16786" t="s">
        <v>12816</v>
      </c>
    </row>
    <row r="16787" spans="1:13" x14ac:dyDescent="0.25">
      <c r="A16787">
        <v>11138</v>
      </c>
      <c r="B16787" t="s">
        <v>12763</v>
      </c>
      <c r="C16787" t="s">
        <v>2786</v>
      </c>
      <c r="D16787" t="s">
        <v>12764</v>
      </c>
      <c r="E16787" t="s">
        <v>7862</v>
      </c>
      <c r="F16787" t="s">
        <v>13750</v>
      </c>
      <c r="G16787" t="s">
        <v>61</v>
      </c>
      <c r="H16787" t="s">
        <v>13124</v>
      </c>
      <c r="I16787">
        <v>1988</v>
      </c>
      <c r="J16787" t="s">
        <v>12773</v>
      </c>
      <c r="K16787" t="s">
        <v>12829</v>
      </c>
      <c r="L16787" t="s">
        <v>105</v>
      </c>
      <c r="M16787" t="s">
        <v>12816</v>
      </c>
    </row>
    <row r="16788" spans="1:13" x14ac:dyDescent="0.25">
      <c r="A16788">
        <v>11138</v>
      </c>
      <c r="B16788" t="s">
        <v>12763</v>
      </c>
      <c r="C16788" t="s">
        <v>2786</v>
      </c>
      <c r="D16788" t="s">
        <v>12764</v>
      </c>
      <c r="E16788" t="s">
        <v>7862</v>
      </c>
      <c r="F16788" t="s">
        <v>13750</v>
      </c>
      <c r="G16788" t="s">
        <v>61</v>
      </c>
      <c r="H16788" t="s">
        <v>13124</v>
      </c>
      <c r="I16788">
        <v>1988</v>
      </c>
      <c r="J16788" t="s">
        <v>12774</v>
      </c>
      <c r="K16788" t="s">
        <v>12829</v>
      </c>
      <c r="L16788" t="s">
        <v>105</v>
      </c>
      <c r="M16788" t="s">
        <v>12816</v>
      </c>
    </row>
    <row r="16789" spans="1:13" x14ac:dyDescent="0.25">
      <c r="A16789">
        <v>11138</v>
      </c>
      <c r="B16789" t="s">
        <v>12763</v>
      </c>
      <c r="C16789" t="s">
        <v>2786</v>
      </c>
      <c r="D16789" t="s">
        <v>12764</v>
      </c>
      <c r="E16789" t="s">
        <v>7862</v>
      </c>
      <c r="F16789" t="s">
        <v>13750</v>
      </c>
      <c r="G16789" t="s">
        <v>61</v>
      </c>
      <c r="H16789" t="s">
        <v>13124</v>
      </c>
      <c r="I16789">
        <v>1988</v>
      </c>
      <c r="J16789" t="s">
        <v>12775</v>
      </c>
      <c r="K16789" t="s">
        <v>12829</v>
      </c>
      <c r="L16789" t="s">
        <v>105</v>
      </c>
      <c r="M16789" t="s">
        <v>12816</v>
      </c>
    </row>
    <row r="16790" spans="1:13" x14ac:dyDescent="0.25">
      <c r="A16790">
        <v>11138</v>
      </c>
      <c r="B16790" t="s">
        <v>12763</v>
      </c>
      <c r="C16790" t="s">
        <v>2786</v>
      </c>
      <c r="D16790" t="s">
        <v>12764</v>
      </c>
      <c r="E16790" t="s">
        <v>7862</v>
      </c>
      <c r="F16790" t="s">
        <v>13750</v>
      </c>
      <c r="G16790" t="s">
        <v>61</v>
      </c>
      <c r="H16790" t="s">
        <v>13124</v>
      </c>
      <c r="I16790">
        <v>1988</v>
      </c>
      <c r="J16790" t="s">
        <v>12773</v>
      </c>
      <c r="K16790" t="s">
        <v>12829</v>
      </c>
      <c r="L16790" t="s">
        <v>105</v>
      </c>
      <c r="M16790" t="s">
        <v>12816</v>
      </c>
    </row>
    <row r="16791" spans="1:13" x14ac:dyDescent="0.25">
      <c r="A16791">
        <v>11140</v>
      </c>
      <c r="B16791" t="s">
        <v>12763</v>
      </c>
      <c r="C16791" t="s">
        <v>2786</v>
      </c>
      <c r="D16791" t="s">
        <v>12764</v>
      </c>
      <c r="E16791" t="s">
        <v>7862</v>
      </c>
      <c r="F16791" t="s">
        <v>13750</v>
      </c>
      <c r="G16791" t="s">
        <v>61</v>
      </c>
      <c r="H16791" t="s">
        <v>13124</v>
      </c>
      <c r="I16791">
        <v>1988</v>
      </c>
      <c r="J16791" t="s">
        <v>12776</v>
      </c>
      <c r="K16791" t="s">
        <v>12829</v>
      </c>
      <c r="L16791" t="s">
        <v>105</v>
      </c>
      <c r="M16791" t="s">
        <v>12816</v>
      </c>
    </row>
    <row r="16792" spans="1:13" x14ac:dyDescent="0.25">
      <c r="A16792">
        <v>11140</v>
      </c>
      <c r="B16792" t="s">
        <v>12763</v>
      </c>
      <c r="C16792" t="s">
        <v>2786</v>
      </c>
      <c r="D16792" t="s">
        <v>12764</v>
      </c>
      <c r="E16792" t="s">
        <v>7862</v>
      </c>
      <c r="F16792" t="s">
        <v>13750</v>
      </c>
      <c r="G16792" t="s">
        <v>61</v>
      </c>
      <c r="H16792" t="s">
        <v>13124</v>
      </c>
      <c r="I16792">
        <v>1988</v>
      </c>
      <c r="J16792" t="s">
        <v>12778</v>
      </c>
      <c r="K16792" t="s">
        <v>12829</v>
      </c>
      <c r="L16792" t="s">
        <v>105</v>
      </c>
      <c r="M16792" t="s">
        <v>12816</v>
      </c>
    </row>
    <row r="16793" spans="1:13" x14ac:dyDescent="0.25">
      <c r="A16793">
        <v>11139</v>
      </c>
      <c r="B16793" t="s">
        <v>12785</v>
      </c>
      <c r="C16793" t="s">
        <v>2786</v>
      </c>
      <c r="D16793" t="s">
        <v>12764</v>
      </c>
      <c r="E16793" t="s">
        <v>7862</v>
      </c>
      <c r="F16793" t="s">
        <v>13750</v>
      </c>
      <c r="G16793" t="s">
        <v>61</v>
      </c>
      <c r="H16793" t="s">
        <v>13124</v>
      </c>
      <c r="I16793">
        <v>1988</v>
      </c>
      <c r="J16793" t="s">
        <v>12786</v>
      </c>
      <c r="K16793" t="s">
        <v>105</v>
      </c>
      <c r="L16793" t="s">
        <v>105</v>
      </c>
      <c r="M16793" t="s">
        <v>12787</v>
      </c>
    </row>
    <row r="16794" spans="1:13" x14ac:dyDescent="0.25">
      <c r="A16794">
        <v>11139</v>
      </c>
      <c r="B16794" t="s">
        <v>12785</v>
      </c>
      <c r="C16794" t="s">
        <v>2786</v>
      </c>
      <c r="D16794" t="s">
        <v>12764</v>
      </c>
      <c r="E16794" t="s">
        <v>7862</v>
      </c>
      <c r="F16794" t="s">
        <v>13750</v>
      </c>
      <c r="G16794" t="s">
        <v>61</v>
      </c>
      <c r="H16794" t="s">
        <v>13124</v>
      </c>
      <c r="I16794">
        <v>1988</v>
      </c>
      <c r="J16794" t="s">
        <v>12788</v>
      </c>
      <c r="K16794" t="s">
        <v>105</v>
      </c>
      <c r="L16794" t="s">
        <v>105</v>
      </c>
      <c r="M16794" t="s">
        <v>12787</v>
      </c>
    </row>
    <row r="16795" spans="1:13" x14ac:dyDescent="0.25">
      <c r="A16795">
        <v>19208</v>
      </c>
      <c r="B16795" t="s">
        <v>12825</v>
      </c>
      <c r="C16795" t="s">
        <v>2786</v>
      </c>
      <c r="D16795" t="s">
        <v>12764</v>
      </c>
      <c r="E16795" t="s">
        <v>7862</v>
      </c>
      <c r="F16795" t="s">
        <v>13751</v>
      </c>
      <c r="G16795" t="s">
        <v>13511</v>
      </c>
      <c r="H16795" t="s">
        <v>295</v>
      </c>
      <c r="I16795">
        <v>2017</v>
      </c>
      <c r="J16795" t="s">
        <v>12776</v>
      </c>
      <c r="K16795" t="s">
        <v>105</v>
      </c>
      <c r="L16795" t="s">
        <v>105</v>
      </c>
      <c r="M16795" t="s">
        <v>105</v>
      </c>
    </row>
    <row r="16796" spans="1:13" x14ac:dyDescent="0.25">
      <c r="A16796">
        <v>19209</v>
      </c>
      <c r="B16796" t="s">
        <v>12825</v>
      </c>
      <c r="C16796" t="s">
        <v>2786</v>
      </c>
      <c r="D16796" t="s">
        <v>12764</v>
      </c>
      <c r="E16796" t="s">
        <v>7862</v>
      </c>
      <c r="F16796" t="s">
        <v>13751</v>
      </c>
      <c r="G16796" t="s">
        <v>13511</v>
      </c>
      <c r="H16796" t="s">
        <v>295</v>
      </c>
      <c r="I16796">
        <v>2017</v>
      </c>
      <c r="J16796" t="s">
        <v>12769</v>
      </c>
      <c r="K16796" t="s">
        <v>105</v>
      </c>
      <c r="L16796" t="s">
        <v>105</v>
      </c>
      <c r="M16796" t="s">
        <v>105</v>
      </c>
    </row>
    <row r="16797" spans="1:13" x14ac:dyDescent="0.25">
      <c r="A16797">
        <v>19209</v>
      </c>
      <c r="B16797" t="s">
        <v>12825</v>
      </c>
      <c r="C16797" t="s">
        <v>2786</v>
      </c>
      <c r="D16797" t="s">
        <v>12764</v>
      </c>
      <c r="E16797" t="s">
        <v>7862</v>
      </c>
      <c r="F16797" t="s">
        <v>13751</v>
      </c>
      <c r="G16797" t="s">
        <v>13511</v>
      </c>
      <c r="H16797" t="s">
        <v>295</v>
      </c>
      <c r="I16797">
        <v>2017</v>
      </c>
      <c r="J16797" t="s">
        <v>12772</v>
      </c>
      <c r="K16797" t="s">
        <v>105</v>
      </c>
      <c r="L16797" t="s">
        <v>105</v>
      </c>
      <c r="M16797" t="s">
        <v>105</v>
      </c>
    </row>
    <row r="16798" spans="1:13" x14ac:dyDescent="0.25">
      <c r="A16798">
        <v>19209</v>
      </c>
      <c r="B16798" t="s">
        <v>12825</v>
      </c>
      <c r="C16798" t="s">
        <v>2786</v>
      </c>
      <c r="D16798" t="s">
        <v>12764</v>
      </c>
      <c r="E16798" t="s">
        <v>7862</v>
      </c>
      <c r="F16798" t="s">
        <v>13751</v>
      </c>
      <c r="G16798" t="s">
        <v>13511</v>
      </c>
      <c r="H16798" t="s">
        <v>295</v>
      </c>
      <c r="I16798">
        <v>2017</v>
      </c>
      <c r="J16798" t="s">
        <v>12773</v>
      </c>
      <c r="K16798" t="s">
        <v>105</v>
      </c>
      <c r="L16798" t="s">
        <v>105</v>
      </c>
      <c r="M16798" t="s">
        <v>105</v>
      </c>
    </row>
    <row r="16799" spans="1:13" x14ac:dyDescent="0.25">
      <c r="A16799">
        <v>19210</v>
      </c>
      <c r="B16799" t="s">
        <v>12825</v>
      </c>
      <c r="C16799" t="s">
        <v>2786</v>
      </c>
      <c r="D16799" t="s">
        <v>12764</v>
      </c>
      <c r="E16799" t="s">
        <v>7862</v>
      </c>
      <c r="F16799" t="s">
        <v>13751</v>
      </c>
      <c r="G16799" t="s">
        <v>13511</v>
      </c>
      <c r="H16799" t="s">
        <v>295</v>
      </c>
      <c r="I16799">
        <v>2017</v>
      </c>
      <c r="J16799" t="s">
        <v>12786</v>
      </c>
      <c r="K16799" t="s">
        <v>105</v>
      </c>
      <c r="L16799" t="s">
        <v>105</v>
      </c>
      <c r="M16799" t="s">
        <v>105</v>
      </c>
    </row>
    <row r="16800" spans="1:13" x14ac:dyDescent="0.25">
      <c r="A16800">
        <v>19211</v>
      </c>
      <c r="B16800" t="s">
        <v>12794</v>
      </c>
      <c r="C16800" t="s">
        <v>2786</v>
      </c>
      <c r="D16800" t="s">
        <v>12764</v>
      </c>
      <c r="E16800" t="s">
        <v>7862</v>
      </c>
      <c r="F16800" t="s">
        <v>13751</v>
      </c>
      <c r="G16800" t="s">
        <v>13511</v>
      </c>
      <c r="H16800" t="s">
        <v>295</v>
      </c>
      <c r="I16800">
        <v>2017</v>
      </c>
      <c r="J16800" t="s">
        <v>12795</v>
      </c>
      <c r="K16800" t="s">
        <v>12833</v>
      </c>
      <c r="L16800" t="s">
        <v>105</v>
      </c>
      <c r="M16800" t="s">
        <v>13072</v>
      </c>
    </row>
    <row r="16801" spans="1:13" x14ac:dyDescent="0.25">
      <c r="A16801">
        <v>19211</v>
      </c>
      <c r="B16801" t="s">
        <v>12794</v>
      </c>
      <c r="C16801" t="s">
        <v>2786</v>
      </c>
      <c r="D16801" t="s">
        <v>12764</v>
      </c>
      <c r="E16801" t="s">
        <v>7862</v>
      </c>
      <c r="F16801" t="s">
        <v>13751</v>
      </c>
      <c r="G16801" t="s">
        <v>13511</v>
      </c>
      <c r="H16801" t="s">
        <v>295</v>
      </c>
      <c r="I16801">
        <v>2017</v>
      </c>
      <c r="J16801" t="s">
        <v>12798</v>
      </c>
      <c r="K16801" t="s">
        <v>12833</v>
      </c>
      <c r="L16801" t="s">
        <v>105</v>
      </c>
      <c r="M16801" t="s">
        <v>13072</v>
      </c>
    </row>
    <row r="16802" spans="1:13" x14ac:dyDescent="0.25">
      <c r="A16802">
        <v>19211</v>
      </c>
      <c r="B16802" t="s">
        <v>12794</v>
      </c>
      <c r="C16802" t="s">
        <v>2786</v>
      </c>
      <c r="D16802" t="s">
        <v>12764</v>
      </c>
      <c r="E16802" t="s">
        <v>7862</v>
      </c>
      <c r="F16802" t="s">
        <v>13751</v>
      </c>
      <c r="G16802" t="s">
        <v>13511</v>
      </c>
      <c r="H16802" t="s">
        <v>295</v>
      </c>
      <c r="I16802">
        <v>2017</v>
      </c>
      <c r="J16802" t="s">
        <v>12799</v>
      </c>
      <c r="K16802" t="s">
        <v>12833</v>
      </c>
      <c r="L16802" t="s">
        <v>105</v>
      </c>
      <c r="M16802" t="s">
        <v>13072</v>
      </c>
    </row>
    <row r="16803" spans="1:13" x14ac:dyDescent="0.25">
      <c r="A16803">
        <v>19211</v>
      </c>
      <c r="B16803" t="s">
        <v>12794</v>
      </c>
      <c r="C16803" t="s">
        <v>2786</v>
      </c>
      <c r="D16803" t="s">
        <v>12764</v>
      </c>
      <c r="E16803" t="s">
        <v>7862</v>
      </c>
      <c r="F16803" t="s">
        <v>13751</v>
      </c>
      <c r="G16803" t="s">
        <v>13511</v>
      </c>
      <c r="H16803" t="s">
        <v>295</v>
      </c>
      <c r="I16803">
        <v>2017</v>
      </c>
      <c r="J16803" t="s">
        <v>12800</v>
      </c>
      <c r="K16803" t="s">
        <v>12833</v>
      </c>
      <c r="L16803" t="s">
        <v>105</v>
      </c>
      <c r="M16803" t="s">
        <v>13072</v>
      </c>
    </row>
    <row r="16804" spans="1:13" x14ac:dyDescent="0.25">
      <c r="A16804">
        <v>19211</v>
      </c>
      <c r="B16804" t="s">
        <v>12794</v>
      </c>
      <c r="C16804" t="s">
        <v>2786</v>
      </c>
      <c r="D16804" t="s">
        <v>12764</v>
      </c>
      <c r="E16804" t="s">
        <v>7862</v>
      </c>
      <c r="F16804" t="s">
        <v>13751</v>
      </c>
      <c r="G16804" t="s">
        <v>13511</v>
      </c>
      <c r="H16804" t="s">
        <v>295</v>
      </c>
      <c r="I16804">
        <v>2017</v>
      </c>
      <c r="J16804" t="s">
        <v>12801</v>
      </c>
      <c r="K16804" t="s">
        <v>12833</v>
      </c>
      <c r="L16804" t="s">
        <v>105</v>
      </c>
      <c r="M16804" t="s">
        <v>13072</v>
      </c>
    </row>
    <row r="16805" spans="1:13" x14ac:dyDescent="0.25">
      <c r="A16805">
        <v>19211</v>
      </c>
      <c r="B16805" t="s">
        <v>12794</v>
      </c>
      <c r="C16805" t="s">
        <v>2786</v>
      </c>
      <c r="D16805" t="s">
        <v>12764</v>
      </c>
      <c r="E16805" t="s">
        <v>7862</v>
      </c>
      <c r="F16805" t="s">
        <v>13751</v>
      </c>
      <c r="G16805" t="s">
        <v>13511</v>
      </c>
      <c r="H16805" t="s">
        <v>295</v>
      </c>
      <c r="I16805">
        <v>2017</v>
      </c>
      <c r="J16805" t="s">
        <v>12802</v>
      </c>
      <c r="K16805" t="s">
        <v>12833</v>
      </c>
      <c r="L16805" t="s">
        <v>105</v>
      </c>
      <c r="M16805" t="s">
        <v>13072</v>
      </c>
    </row>
    <row r="16806" spans="1:13" x14ac:dyDescent="0.25">
      <c r="A16806">
        <v>19211</v>
      </c>
      <c r="B16806" t="s">
        <v>12794</v>
      </c>
      <c r="C16806" t="s">
        <v>2786</v>
      </c>
      <c r="D16806" t="s">
        <v>12764</v>
      </c>
      <c r="E16806" t="s">
        <v>7862</v>
      </c>
      <c r="F16806" t="s">
        <v>13751</v>
      </c>
      <c r="G16806" t="s">
        <v>13511</v>
      </c>
      <c r="H16806" t="s">
        <v>295</v>
      </c>
      <c r="I16806">
        <v>2017</v>
      </c>
      <c r="J16806" t="s">
        <v>12799</v>
      </c>
      <c r="K16806" t="s">
        <v>12833</v>
      </c>
      <c r="L16806" t="s">
        <v>105</v>
      </c>
      <c r="M16806" t="s">
        <v>13072</v>
      </c>
    </row>
    <row r="16807" spans="1:13" x14ac:dyDescent="0.25">
      <c r="A16807">
        <v>19211</v>
      </c>
      <c r="B16807" t="s">
        <v>12794</v>
      </c>
      <c r="C16807" t="s">
        <v>2786</v>
      </c>
      <c r="D16807" t="s">
        <v>12764</v>
      </c>
      <c r="E16807" t="s">
        <v>7862</v>
      </c>
      <c r="F16807" t="s">
        <v>13751</v>
      </c>
      <c r="G16807" t="s">
        <v>13511</v>
      </c>
      <c r="H16807" t="s">
        <v>295</v>
      </c>
      <c r="I16807">
        <v>2017</v>
      </c>
      <c r="J16807" t="s">
        <v>12800</v>
      </c>
      <c r="K16807" t="s">
        <v>12833</v>
      </c>
      <c r="L16807" t="s">
        <v>105</v>
      </c>
      <c r="M16807" t="s">
        <v>13072</v>
      </c>
    </row>
    <row r="16808" spans="1:13" x14ac:dyDescent="0.25">
      <c r="A16808">
        <v>12285</v>
      </c>
      <c r="B16808" t="s">
        <v>12825</v>
      </c>
      <c r="C16808" t="s">
        <v>2786</v>
      </c>
      <c r="D16808" t="s">
        <v>12764</v>
      </c>
      <c r="E16808" t="s">
        <v>7862</v>
      </c>
      <c r="F16808" t="s">
        <v>13751</v>
      </c>
      <c r="G16808" t="s">
        <v>12827</v>
      </c>
      <c r="H16808" t="s">
        <v>295</v>
      </c>
      <c r="I16808">
        <v>2015</v>
      </c>
      <c r="J16808" t="s">
        <v>12769</v>
      </c>
      <c r="K16808" t="s">
        <v>105</v>
      </c>
      <c r="L16808" t="s">
        <v>105</v>
      </c>
      <c r="M16808" t="s">
        <v>105</v>
      </c>
    </row>
    <row r="16809" spans="1:13" x14ac:dyDescent="0.25">
      <c r="A16809">
        <v>12285</v>
      </c>
      <c r="B16809" t="s">
        <v>12825</v>
      </c>
      <c r="C16809" t="s">
        <v>2786</v>
      </c>
      <c r="D16809" t="s">
        <v>12764</v>
      </c>
      <c r="E16809" t="s">
        <v>7862</v>
      </c>
      <c r="F16809" t="s">
        <v>13751</v>
      </c>
      <c r="G16809" t="s">
        <v>12827</v>
      </c>
      <c r="H16809" t="s">
        <v>295</v>
      </c>
      <c r="I16809">
        <v>2015</v>
      </c>
      <c r="J16809" t="s">
        <v>12772</v>
      </c>
      <c r="K16809" t="s">
        <v>105</v>
      </c>
      <c r="L16809" t="s">
        <v>105</v>
      </c>
      <c r="M16809" t="s">
        <v>105</v>
      </c>
    </row>
    <row r="16810" spans="1:13" x14ac:dyDescent="0.25">
      <c r="A16810">
        <v>12285</v>
      </c>
      <c r="B16810" t="s">
        <v>12825</v>
      </c>
      <c r="C16810" t="s">
        <v>2786</v>
      </c>
      <c r="D16810" t="s">
        <v>12764</v>
      </c>
      <c r="E16810" t="s">
        <v>7862</v>
      </c>
      <c r="F16810" t="s">
        <v>13751</v>
      </c>
      <c r="G16810" t="s">
        <v>12827</v>
      </c>
      <c r="H16810" t="s">
        <v>295</v>
      </c>
      <c r="I16810">
        <v>2015</v>
      </c>
      <c r="J16810" t="s">
        <v>12773</v>
      </c>
      <c r="K16810" t="s">
        <v>105</v>
      </c>
      <c r="L16810" t="s">
        <v>105</v>
      </c>
      <c r="M16810" t="s">
        <v>105</v>
      </c>
    </row>
    <row r="16811" spans="1:13" x14ac:dyDescent="0.25">
      <c r="A16811">
        <v>12286</v>
      </c>
      <c r="B16811" t="s">
        <v>12825</v>
      </c>
      <c r="C16811" t="s">
        <v>2786</v>
      </c>
      <c r="D16811" t="s">
        <v>12764</v>
      </c>
      <c r="E16811" t="s">
        <v>7862</v>
      </c>
      <c r="F16811" t="s">
        <v>13751</v>
      </c>
      <c r="G16811" t="s">
        <v>12827</v>
      </c>
      <c r="H16811" t="s">
        <v>295</v>
      </c>
      <c r="I16811">
        <v>2015</v>
      </c>
      <c r="J16811" t="s">
        <v>12786</v>
      </c>
      <c r="K16811" t="s">
        <v>105</v>
      </c>
      <c r="L16811" t="s">
        <v>105</v>
      </c>
      <c r="M16811" t="s">
        <v>105</v>
      </c>
    </row>
    <row r="16812" spans="1:13" x14ac:dyDescent="0.25">
      <c r="A16812">
        <v>12288</v>
      </c>
      <c r="B16812" t="s">
        <v>12825</v>
      </c>
      <c r="C16812" t="s">
        <v>2786</v>
      </c>
      <c r="D16812" t="s">
        <v>12764</v>
      </c>
      <c r="E16812" t="s">
        <v>7862</v>
      </c>
      <c r="F16812" t="s">
        <v>13751</v>
      </c>
      <c r="G16812" t="s">
        <v>12827</v>
      </c>
      <c r="H16812" t="s">
        <v>295</v>
      </c>
      <c r="I16812">
        <v>2015</v>
      </c>
      <c r="J16812" t="s">
        <v>12776</v>
      </c>
      <c r="K16812" t="s">
        <v>105</v>
      </c>
      <c r="L16812" t="s">
        <v>105</v>
      </c>
      <c r="M16812" t="s">
        <v>105</v>
      </c>
    </row>
    <row r="16813" spans="1:13" x14ac:dyDescent="0.25">
      <c r="A16813">
        <v>12287</v>
      </c>
      <c r="B16813" t="s">
        <v>12825</v>
      </c>
      <c r="C16813" t="s">
        <v>12779</v>
      </c>
      <c r="D16813" t="s">
        <v>12764</v>
      </c>
      <c r="E16813" t="s">
        <v>7862</v>
      </c>
      <c r="F16813" t="s">
        <v>13751</v>
      </c>
      <c r="G16813" t="s">
        <v>12827</v>
      </c>
      <c r="H16813" t="s">
        <v>295</v>
      </c>
      <c r="I16813">
        <v>2015</v>
      </c>
      <c r="J16813" t="s">
        <v>12780</v>
      </c>
      <c r="K16813" t="s">
        <v>105</v>
      </c>
      <c r="L16813" t="s">
        <v>105</v>
      </c>
      <c r="M16813" t="s">
        <v>105</v>
      </c>
    </row>
    <row r="16814" spans="1:13" x14ac:dyDescent="0.25">
      <c r="A16814">
        <v>12289</v>
      </c>
      <c r="B16814" t="s">
        <v>12825</v>
      </c>
      <c r="C16814" t="s">
        <v>12779</v>
      </c>
      <c r="D16814" t="s">
        <v>12764</v>
      </c>
      <c r="E16814" t="s">
        <v>7862</v>
      </c>
      <c r="F16814" t="s">
        <v>13751</v>
      </c>
      <c r="G16814" t="s">
        <v>12827</v>
      </c>
      <c r="H16814" t="s">
        <v>295</v>
      </c>
      <c r="I16814">
        <v>2015</v>
      </c>
      <c r="J16814" t="s">
        <v>12783</v>
      </c>
      <c r="K16814" t="s">
        <v>105</v>
      </c>
      <c r="L16814" t="s">
        <v>105</v>
      </c>
      <c r="M16814" t="s">
        <v>105</v>
      </c>
    </row>
    <row r="16815" spans="1:13" x14ac:dyDescent="0.25">
      <c r="A16815">
        <v>14659</v>
      </c>
      <c r="B16815" t="s">
        <v>12794</v>
      </c>
      <c r="C16815" t="s">
        <v>2786</v>
      </c>
      <c r="D16815" t="s">
        <v>12764</v>
      </c>
      <c r="E16815" t="s">
        <v>7862</v>
      </c>
      <c r="F16815" t="s">
        <v>13751</v>
      </c>
      <c r="G16815" t="s">
        <v>12827</v>
      </c>
      <c r="H16815" t="s">
        <v>295</v>
      </c>
      <c r="I16815">
        <v>2015</v>
      </c>
      <c r="J16815" t="s">
        <v>12795</v>
      </c>
      <c r="K16815" t="s">
        <v>12833</v>
      </c>
      <c r="L16815" t="s">
        <v>105</v>
      </c>
      <c r="M16815" t="s">
        <v>13072</v>
      </c>
    </row>
    <row r="16816" spans="1:13" x14ac:dyDescent="0.25">
      <c r="A16816">
        <v>14659</v>
      </c>
      <c r="B16816" t="s">
        <v>12794</v>
      </c>
      <c r="C16816" t="s">
        <v>2786</v>
      </c>
      <c r="D16816" t="s">
        <v>12764</v>
      </c>
      <c r="E16816" t="s">
        <v>7862</v>
      </c>
      <c r="F16816" t="s">
        <v>13751</v>
      </c>
      <c r="G16816" t="s">
        <v>12827</v>
      </c>
      <c r="H16816" t="s">
        <v>295</v>
      </c>
      <c r="I16816">
        <v>2015</v>
      </c>
      <c r="J16816" t="s">
        <v>12798</v>
      </c>
      <c r="K16816" t="s">
        <v>12833</v>
      </c>
      <c r="L16816" t="s">
        <v>105</v>
      </c>
      <c r="M16816" t="s">
        <v>13072</v>
      </c>
    </row>
    <row r="16817" spans="1:13" x14ac:dyDescent="0.25">
      <c r="A16817">
        <v>14659</v>
      </c>
      <c r="B16817" t="s">
        <v>12794</v>
      </c>
      <c r="C16817" t="s">
        <v>2786</v>
      </c>
      <c r="D16817" t="s">
        <v>12764</v>
      </c>
      <c r="E16817" t="s">
        <v>7862</v>
      </c>
      <c r="F16817" t="s">
        <v>13751</v>
      </c>
      <c r="G16817" t="s">
        <v>12827</v>
      </c>
      <c r="H16817" t="s">
        <v>295</v>
      </c>
      <c r="I16817">
        <v>2015</v>
      </c>
      <c r="J16817" t="s">
        <v>12799</v>
      </c>
      <c r="K16817" t="s">
        <v>12833</v>
      </c>
      <c r="L16817" t="s">
        <v>105</v>
      </c>
      <c r="M16817" t="s">
        <v>13072</v>
      </c>
    </row>
    <row r="16818" spans="1:13" x14ac:dyDescent="0.25">
      <c r="A16818">
        <v>14659</v>
      </c>
      <c r="B16818" t="s">
        <v>12794</v>
      </c>
      <c r="C16818" t="s">
        <v>2786</v>
      </c>
      <c r="D16818" t="s">
        <v>12764</v>
      </c>
      <c r="E16818" t="s">
        <v>7862</v>
      </c>
      <c r="F16818" t="s">
        <v>13751</v>
      </c>
      <c r="G16818" t="s">
        <v>12827</v>
      </c>
      <c r="H16818" t="s">
        <v>295</v>
      </c>
      <c r="I16818">
        <v>2015</v>
      </c>
      <c r="J16818" t="s">
        <v>12800</v>
      </c>
      <c r="K16818" t="s">
        <v>12833</v>
      </c>
      <c r="L16818" t="s">
        <v>105</v>
      </c>
      <c r="M16818" t="s">
        <v>13072</v>
      </c>
    </row>
    <row r="16819" spans="1:13" x14ac:dyDescent="0.25">
      <c r="A16819">
        <v>14659</v>
      </c>
      <c r="B16819" t="s">
        <v>12794</v>
      </c>
      <c r="C16819" t="s">
        <v>2786</v>
      </c>
      <c r="D16819" t="s">
        <v>12764</v>
      </c>
      <c r="E16819" t="s">
        <v>7862</v>
      </c>
      <c r="F16819" t="s">
        <v>13751</v>
      </c>
      <c r="G16819" t="s">
        <v>12827</v>
      </c>
      <c r="H16819" t="s">
        <v>295</v>
      </c>
      <c r="I16819">
        <v>2015</v>
      </c>
      <c r="J16819" t="s">
        <v>12801</v>
      </c>
      <c r="K16819" t="s">
        <v>12833</v>
      </c>
      <c r="L16819" t="s">
        <v>105</v>
      </c>
      <c r="M16819" t="s">
        <v>13072</v>
      </c>
    </row>
    <row r="16820" spans="1:13" x14ac:dyDescent="0.25">
      <c r="A16820">
        <v>14659</v>
      </c>
      <c r="B16820" t="s">
        <v>12794</v>
      </c>
      <c r="C16820" t="s">
        <v>2786</v>
      </c>
      <c r="D16820" t="s">
        <v>12764</v>
      </c>
      <c r="E16820" t="s">
        <v>7862</v>
      </c>
      <c r="F16820" t="s">
        <v>13751</v>
      </c>
      <c r="G16820" t="s">
        <v>12827</v>
      </c>
      <c r="H16820" t="s">
        <v>295</v>
      </c>
      <c r="I16820">
        <v>2015</v>
      </c>
      <c r="J16820" t="s">
        <v>12802</v>
      </c>
      <c r="K16820" t="s">
        <v>12833</v>
      </c>
      <c r="L16820" t="s">
        <v>105</v>
      </c>
      <c r="M16820" t="s">
        <v>13072</v>
      </c>
    </row>
    <row r="16821" spans="1:13" x14ac:dyDescent="0.25">
      <c r="A16821">
        <v>14659</v>
      </c>
      <c r="B16821" t="s">
        <v>12794</v>
      </c>
      <c r="C16821" t="s">
        <v>2786</v>
      </c>
      <c r="D16821" t="s">
        <v>12764</v>
      </c>
      <c r="E16821" t="s">
        <v>7862</v>
      </c>
      <c r="F16821" t="s">
        <v>13751</v>
      </c>
      <c r="G16821" t="s">
        <v>12827</v>
      </c>
      <c r="H16821" t="s">
        <v>295</v>
      </c>
      <c r="I16821">
        <v>2015</v>
      </c>
      <c r="J16821" t="s">
        <v>12799</v>
      </c>
      <c r="K16821" t="s">
        <v>12833</v>
      </c>
      <c r="L16821" t="s">
        <v>105</v>
      </c>
      <c r="M16821" t="s">
        <v>13072</v>
      </c>
    </row>
    <row r="16822" spans="1:13" x14ac:dyDescent="0.25">
      <c r="A16822">
        <v>14659</v>
      </c>
      <c r="B16822" t="s">
        <v>12794</v>
      </c>
      <c r="C16822" t="s">
        <v>2786</v>
      </c>
      <c r="D16822" t="s">
        <v>12764</v>
      </c>
      <c r="E16822" t="s">
        <v>7862</v>
      </c>
      <c r="F16822" t="s">
        <v>13751</v>
      </c>
      <c r="G16822" t="s">
        <v>12827</v>
      </c>
      <c r="H16822" t="s">
        <v>295</v>
      </c>
      <c r="I16822">
        <v>2015</v>
      </c>
      <c r="J16822" t="s">
        <v>12800</v>
      </c>
      <c r="K16822" t="s">
        <v>12833</v>
      </c>
      <c r="L16822" t="s">
        <v>105</v>
      </c>
      <c r="M16822" t="s">
        <v>13072</v>
      </c>
    </row>
    <row r="16823" spans="1:13" x14ac:dyDescent="0.25">
      <c r="A16823">
        <v>19214</v>
      </c>
      <c r="B16823" t="s">
        <v>12825</v>
      </c>
      <c r="C16823" t="s">
        <v>2786</v>
      </c>
      <c r="D16823" t="s">
        <v>12764</v>
      </c>
      <c r="E16823" t="s">
        <v>7862</v>
      </c>
      <c r="F16823" t="s">
        <v>13752</v>
      </c>
      <c r="G16823" t="s">
        <v>13511</v>
      </c>
      <c r="H16823" t="s">
        <v>295</v>
      </c>
      <c r="I16823">
        <v>2017</v>
      </c>
      <c r="J16823" t="s">
        <v>12776</v>
      </c>
      <c r="K16823" t="s">
        <v>105</v>
      </c>
      <c r="L16823" t="s">
        <v>105</v>
      </c>
      <c r="M16823" t="s">
        <v>105</v>
      </c>
    </row>
    <row r="16824" spans="1:13" x14ac:dyDescent="0.25">
      <c r="A16824">
        <v>19215</v>
      </c>
      <c r="B16824" t="s">
        <v>12825</v>
      </c>
      <c r="C16824" t="s">
        <v>2786</v>
      </c>
      <c r="D16824" t="s">
        <v>12764</v>
      </c>
      <c r="E16824" t="s">
        <v>7862</v>
      </c>
      <c r="F16824" t="s">
        <v>13752</v>
      </c>
      <c r="G16824" t="s">
        <v>13511</v>
      </c>
      <c r="H16824" t="s">
        <v>295</v>
      </c>
      <c r="I16824">
        <v>2017</v>
      </c>
      <c r="J16824" t="s">
        <v>12769</v>
      </c>
      <c r="K16824" t="s">
        <v>105</v>
      </c>
      <c r="L16824" t="s">
        <v>105</v>
      </c>
      <c r="M16824" t="s">
        <v>105</v>
      </c>
    </row>
    <row r="16825" spans="1:13" x14ac:dyDescent="0.25">
      <c r="A16825">
        <v>19215</v>
      </c>
      <c r="B16825" t="s">
        <v>12825</v>
      </c>
      <c r="C16825" t="s">
        <v>2786</v>
      </c>
      <c r="D16825" t="s">
        <v>12764</v>
      </c>
      <c r="E16825" t="s">
        <v>7862</v>
      </c>
      <c r="F16825" t="s">
        <v>13752</v>
      </c>
      <c r="G16825" t="s">
        <v>13511</v>
      </c>
      <c r="H16825" t="s">
        <v>295</v>
      </c>
      <c r="I16825">
        <v>2017</v>
      </c>
      <c r="J16825" t="s">
        <v>12772</v>
      </c>
      <c r="K16825" t="s">
        <v>105</v>
      </c>
      <c r="L16825" t="s">
        <v>105</v>
      </c>
      <c r="M16825" t="s">
        <v>105</v>
      </c>
    </row>
    <row r="16826" spans="1:13" x14ac:dyDescent="0.25">
      <c r="A16826">
        <v>19215</v>
      </c>
      <c r="B16826" t="s">
        <v>12825</v>
      </c>
      <c r="C16826" t="s">
        <v>2786</v>
      </c>
      <c r="D16826" t="s">
        <v>12764</v>
      </c>
      <c r="E16826" t="s">
        <v>7862</v>
      </c>
      <c r="F16826" t="s">
        <v>13752</v>
      </c>
      <c r="G16826" t="s">
        <v>13511</v>
      </c>
      <c r="H16826" t="s">
        <v>295</v>
      </c>
      <c r="I16826">
        <v>2017</v>
      </c>
      <c r="J16826" t="s">
        <v>12773</v>
      </c>
      <c r="K16826" t="s">
        <v>105</v>
      </c>
      <c r="L16826" t="s">
        <v>105</v>
      </c>
      <c r="M16826" t="s">
        <v>105</v>
      </c>
    </row>
    <row r="16827" spans="1:13" x14ac:dyDescent="0.25">
      <c r="A16827">
        <v>19216</v>
      </c>
      <c r="B16827" t="s">
        <v>12825</v>
      </c>
      <c r="C16827" t="s">
        <v>2786</v>
      </c>
      <c r="D16827" t="s">
        <v>12764</v>
      </c>
      <c r="E16827" t="s">
        <v>7862</v>
      </c>
      <c r="F16827" t="s">
        <v>13752</v>
      </c>
      <c r="G16827" t="s">
        <v>13511</v>
      </c>
      <c r="H16827" t="s">
        <v>295</v>
      </c>
      <c r="I16827">
        <v>2017</v>
      </c>
      <c r="J16827" t="s">
        <v>12786</v>
      </c>
      <c r="K16827" t="s">
        <v>105</v>
      </c>
      <c r="L16827" t="s">
        <v>105</v>
      </c>
      <c r="M16827" t="s">
        <v>105</v>
      </c>
    </row>
    <row r="16828" spans="1:13" x14ac:dyDescent="0.25">
      <c r="A16828">
        <v>19217</v>
      </c>
      <c r="B16828" t="s">
        <v>12794</v>
      </c>
      <c r="C16828" t="s">
        <v>2786</v>
      </c>
      <c r="D16828" t="s">
        <v>12764</v>
      </c>
      <c r="E16828" t="s">
        <v>7862</v>
      </c>
      <c r="F16828" t="s">
        <v>13752</v>
      </c>
      <c r="G16828" t="s">
        <v>13511</v>
      </c>
      <c r="H16828" t="s">
        <v>295</v>
      </c>
      <c r="I16828">
        <v>2017</v>
      </c>
      <c r="J16828" t="s">
        <v>12795</v>
      </c>
      <c r="K16828" t="s">
        <v>12833</v>
      </c>
      <c r="L16828" t="s">
        <v>105</v>
      </c>
      <c r="M16828" t="s">
        <v>12886</v>
      </c>
    </row>
    <row r="16829" spans="1:13" x14ac:dyDescent="0.25">
      <c r="A16829">
        <v>19217</v>
      </c>
      <c r="B16829" t="s">
        <v>12794</v>
      </c>
      <c r="C16829" t="s">
        <v>2786</v>
      </c>
      <c r="D16829" t="s">
        <v>12764</v>
      </c>
      <c r="E16829" t="s">
        <v>7862</v>
      </c>
      <c r="F16829" t="s">
        <v>13752</v>
      </c>
      <c r="G16829" t="s">
        <v>13511</v>
      </c>
      <c r="H16829" t="s">
        <v>295</v>
      </c>
      <c r="I16829">
        <v>2017</v>
      </c>
      <c r="J16829" t="s">
        <v>12798</v>
      </c>
      <c r="K16829" t="s">
        <v>12833</v>
      </c>
      <c r="L16829" t="s">
        <v>105</v>
      </c>
      <c r="M16829" t="s">
        <v>12886</v>
      </c>
    </row>
    <row r="16830" spans="1:13" x14ac:dyDescent="0.25">
      <c r="A16830">
        <v>19217</v>
      </c>
      <c r="B16830" t="s">
        <v>12794</v>
      </c>
      <c r="C16830" t="s">
        <v>2786</v>
      </c>
      <c r="D16830" t="s">
        <v>12764</v>
      </c>
      <c r="E16830" t="s">
        <v>7862</v>
      </c>
      <c r="F16830" t="s">
        <v>13752</v>
      </c>
      <c r="G16830" t="s">
        <v>13511</v>
      </c>
      <c r="H16830" t="s">
        <v>295</v>
      </c>
      <c r="I16830">
        <v>2017</v>
      </c>
      <c r="J16830" t="s">
        <v>12799</v>
      </c>
      <c r="K16830" t="s">
        <v>12833</v>
      </c>
      <c r="L16830" t="s">
        <v>105</v>
      </c>
      <c r="M16830" t="s">
        <v>12886</v>
      </c>
    </row>
    <row r="16831" spans="1:13" x14ac:dyDescent="0.25">
      <c r="A16831">
        <v>19217</v>
      </c>
      <c r="B16831" t="s">
        <v>12794</v>
      </c>
      <c r="C16831" t="s">
        <v>2786</v>
      </c>
      <c r="D16831" t="s">
        <v>12764</v>
      </c>
      <c r="E16831" t="s">
        <v>7862</v>
      </c>
      <c r="F16831" t="s">
        <v>13752</v>
      </c>
      <c r="G16831" t="s">
        <v>13511</v>
      </c>
      <c r="H16831" t="s">
        <v>295</v>
      </c>
      <c r="I16831">
        <v>2017</v>
      </c>
      <c r="J16831" t="s">
        <v>12800</v>
      </c>
      <c r="K16831" t="s">
        <v>12833</v>
      </c>
      <c r="L16831" t="s">
        <v>105</v>
      </c>
      <c r="M16831" t="s">
        <v>12886</v>
      </c>
    </row>
    <row r="16832" spans="1:13" x14ac:dyDescent="0.25">
      <c r="A16832">
        <v>19217</v>
      </c>
      <c r="B16832" t="s">
        <v>12794</v>
      </c>
      <c r="C16832" t="s">
        <v>2786</v>
      </c>
      <c r="D16832" t="s">
        <v>12764</v>
      </c>
      <c r="E16832" t="s">
        <v>7862</v>
      </c>
      <c r="F16832" t="s">
        <v>13752</v>
      </c>
      <c r="G16832" t="s">
        <v>13511</v>
      </c>
      <c r="H16832" t="s">
        <v>295</v>
      </c>
      <c r="I16832">
        <v>2017</v>
      </c>
      <c r="J16832" t="s">
        <v>12801</v>
      </c>
      <c r="K16832" t="s">
        <v>12833</v>
      </c>
      <c r="L16832" t="s">
        <v>105</v>
      </c>
      <c r="M16832" t="s">
        <v>12886</v>
      </c>
    </row>
    <row r="16833" spans="1:13" x14ac:dyDescent="0.25">
      <c r="A16833">
        <v>19217</v>
      </c>
      <c r="B16833" t="s">
        <v>12794</v>
      </c>
      <c r="C16833" t="s">
        <v>2786</v>
      </c>
      <c r="D16833" t="s">
        <v>12764</v>
      </c>
      <c r="E16833" t="s">
        <v>7862</v>
      </c>
      <c r="F16833" t="s">
        <v>13752</v>
      </c>
      <c r="G16833" t="s">
        <v>13511</v>
      </c>
      <c r="H16833" t="s">
        <v>295</v>
      </c>
      <c r="I16833">
        <v>2017</v>
      </c>
      <c r="J16833" t="s">
        <v>12802</v>
      </c>
      <c r="K16833" t="s">
        <v>12833</v>
      </c>
      <c r="L16833" t="s">
        <v>105</v>
      </c>
      <c r="M16833" t="s">
        <v>12886</v>
      </c>
    </row>
    <row r="16834" spans="1:13" x14ac:dyDescent="0.25">
      <c r="A16834">
        <v>19217</v>
      </c>
      <c r="B16834" t="s">
        <v>12794</v>
      </c>
      <c r="C16834" t="s">
        <v>2786</v>
      </c>
      <c r="D16834" t="s">
        <v>12764</v>
      </c>
      <c r="E16834" t="s">
        <v>7862</v>
      </c>
      <c r="F16834" t="s">
        <v>13752</v>
      </c>
      <c r="G16834" t="s">
        <v>13511</v>
      </c>
      <c r="H16834" t="s">
        <v>295</v>
      </c>
      <c r="I16834">
        <v>2017</v>
      </c>
      <c r="J16834" t="s">
        <v>12799</v>
      </c>
      <c r="K16834" t="s">
        <v>12833</v>
      </c>
      <c r="L16834" t="s">
        <v>105</v>
      </c>
      <c r="M16834" t="s">
        <v>12886</v>
      </c>
    </row>
    <row r="16835" spans="1:13" x14ac:dyDescent="0.25">
      <c r="A16835">
        <v>19217</v>
      </c>
      <c r="B16835" t="s">
        <v>12794</v>
      </c>
      <c r="C16835" t="s">
        <v>2786</v>
      </c>
      <c r="D16835" t="s">
        <v>12764</v>
      </c>
      <c r="E16835" t="s">
        <v>7862</v>
      </c>
      <c r="F16835" t="s">
        <v>13752</v>
      </c>
      <c r="G16835" t="s">
        <v>13511</v>
      </c>
      <c r="H16835" t="s">
        <v>295</v>
      </c>
      <c r="I16835">
        <v>2017</v>
      </c>
      <c r="J16835" t="s">
        <v>12800</v>
      </c>
      <c r="K16835" t="s">
        <v>12833</v>
      </c>
      <c r="L16835" t="s">
        <v>105</v>
      </c>
      <c r="M16835" t="s">
        <v>12886</v>
      </c>
    </row>
    <row r="16836" spans="1:13" x14ac:dyDescent="0.25">
      <c r="A16836">
        <v>13774</v>
      </c>
      <c r="B16836" t="s">
        <v>12825</v>
      </c>
      <c r="C16836" t="s">
        <v>2786</v>
      </c>
      <c r="D16836" t="s">
        <v>12764</v>
      </c>
      <c r="E16836" t="s">
        <v>7862</v>
      </c>
      <c r="F16836" t="s">
        <v>13752</v>
      </c>
      <c r="G16836" t="s">
        <v>12827</v>
      </c>
      <c r="H16836" t="s">
        <v>295</v>
      </c>
      <c r="I16836">
        <v>2015</v>
      </c>
      <c r="J16836" t="s">
        <v>12769</v>
      </c>
      <c r="K16836" t="s">
        <v>105</v>
      </c>
      <c r="L16836" t="s">
        <v>105</v>
      </c>
      <c r="M16836" t="s">
        <v>105</v>
      </c>
    </row>
    <row r="16837" spans="1:13" x14ac:dyDescent="0.25">
      <c r="A16837">
        <v>13774</v>
      </c>
      <c r="B16837" t="s">
        <v>12825</v>
      </c>
      <c r="C16837" t="s">
        <v>2786</v>
      </c>
      <c r="D16837" t="s">
        <v>12764</v>
      </c>
      <c r="E16837" t="s">
        <v>7862</v>
      </c>
      <c r="F16837" t="s">
        <v>13752</v>
      </c>
      <c r="G16837" t="s">
        <v>12827</v>
      </c>
      <c r="H16837" t="s">
        <v>295</v>
      </c>
      <c r="I16837">
        <v>2015</v>
      </c>
      <c r="J16837" t="s">
        <v>12772</v>
      </c>
      <c r="K16837" t="s">
        <v>105</v>
      </c>
      <c r="L16837" t="s">
        <v>105</v>
      </c>
      <c r="M16837" t="s">
        <v>105</v>
      </c>
    </row>
    <row r="16838" spans="1:13" x14ac:dyDescent="0.25">
      <c r="A16838">
        <v>13774</v>
      </c>
      <c r="B16838" t="s">
        <v>12825</v>
      </c>
      <c r="C16838" t="s">
        <v>2786</v>
      </c>
      <c r="D16838" t="s">
        <v>12764</v>
      </c>
      <c r="E16838" t="s">
        <v>7862</v>
      </c>
      <c r="F16838" t="s">
        <v>13752</v>
      </c>
      <c r="G16838" t="s">
        <v>12827</v>
      </c>
      <c r="H16838" t="s">
        <v>295</v>
      </c>
      <c r="I16838">
        <v>2015</v>
      </c>
      <c r="J16838" t="s">
        <v>12773</v>
      </c>
      <c r="K16838" t="s">
        <v>105</v>
      </c>
      <c r="L16838" t="s">
        <v>105</v>
      </c>
      <c r="M16838" t="s">
        <v>105</v>
      </c>
    </row>
    <row r="16839" spans="1:13" x14ac:dyDescent="0.25">
      <c r="A16839">
        <v>13775</v>
      </c>
      <c r="B16839" t="s">
        <v>12825</v>
      </c>
      <c r="C16839" t="s">
        <v>2786</v>
      </c>
      <c r="D16839" t="s">
        <v>12764</v>
      </c>
      <c r="E16839" t="s">
        <v>7862</v>
      </c>
      <c r="F16839" t="s">
        <v>13752</v>
      </c>
      <c r="G16839" t="s">
        <v>12827</v>
      </c>
      <c r="H16839" t="s">
        <v>295</v>
      </c>
      <c r="I16839">
        <v>2015</v>
      </c>
      <c r="J16839" t="s">
        <v>12776</v>
      </c>
      <c r="K16839" t="s">
        <v>105</v>
      </c>
      <c r="L16839" t="s">
        <v>105</v>
      </c>
      <c r="M16839" t="s">
        <v>105</v>
      </c>
    </row>
    <row r="16840" spans="1:13" x14ac:dyDescent="0.25">
      <c r="A16840">
        <v>13776</v>
      </c>
      <c r="B16840" t="s">
        <v>12825</v>
      </c>
      <c r="C16840" t="s">
        <v>2786</v>
      </c>
      <c r="D16840" t="s">
        <v>12764</v>
      </c>
      <c r="E16840" t="s">
        <v>7862</v>
      </c>
      <c r="F16840" t="s">
        <v>13752</v>
      </c>
      <c r="G16840" t="s">
        <v>12827</v>
      </c>
      <c r="H16840" t="s">
        <v>295</v>
      </c>
      <c r="I16840">
        <v>2015</v>
      </c>
      <c r="J16840" t="s">
        <v>12786</v>
      </c>
      <c r="K16840" t="s">
        <v>105</v>
      </c>
      <c r="L16840" t="s">
        <v>105</v>
      </c>
      <c r="M16840" t="s">
        <v>105</v>
      </c>
    </row>
    <row r="16841" spans="1:13" x14ac:dyDescent="0.25">
      <c r="A16841">
        <v>13777</v>
      </c>
      <c r="B16841" t="s">
        <v>12825</v>
      </c>
      <c r="C16841" t="s">
        <v>12779</v>
      </c>
      <c r="D16841" t="s">
        <v>12764</v>
      </c>
      <c r="E16841" t="s">
        <v>7862</v>
      </c>
      <c r="F16841" t="s">
        <v>13752</v>
      </c>
      <c r="G16841" t="s">
        <v>12827</v>
      </c>
      <c r="H16841" t="s">
        <v>295</v>
      </c>
      <c r="I16841">
        <v>2015</v>
      </c>
      <c r="J16841" t="s">
        <v>12780</v>
      </c>
      <c r="K16841" t="s">
        <v>105</v>
      </c>
      <c r="L16841" t="s">
        <v>105</v>
      </c>
      <c r="M16841" t="s">
        <v>105</v>
      </c>
    </row>
    <row r="16842" spans="1:13" x14ac:dyDescent="0.25">
      <c r="A16842">
        <v>13778</v>
      </c>
      <c r="B16842" t="s">
        <v>12825</v>
      </c>
      <c r="C16842" t="s">
        <v>12779</v>
      </c>
      <c r="D16842" t="s">
        <v>12764</v>
      </c>
      <c r="E16842" t="s">
        <v>7862</v>
      </c>
      <c r="F16842" t="s">
        <v>13752</v>
      </c>
      <c r="G16842" t="s">
        <v>12827</v>
      </c>
      <c r="H16842" t="s">
        <v>295</v>
      </c>
      <c r="I16842">
        <v>2015</v>
      </c>
      <c r="J16842" t="s">
        <v>12783</v>
      </c>
      <c r="K16842" t="s">
        <v>105</v>
      </c>
      <c r="L16842" t="s">
        <v>105</v>
      </c>
      <c r="M16842" t="s">
        <v>105</v>
      </c>
    </row>
    <row r="16843" spans="1:13" x14ac:dyDescent="0.25">
      <c r="A16843">
        <v>15552</v>
      </c>
      <c r="B16843" t="s">
        <v>12794</v>
      </c>
      <c r="C16843" t="s">
        <v>2786</v>
      </c>
      <c r="D16843" t="s">
        <v>12764</v>
      </c>
      <c r="E16843" t="s">
        <v>7862</v>
      </c>
      <c r="F16843" t="s">
        <v>13752</v>
      </c>
      <c r="G16843" t="s">
        <v>12827</v>
      </c>
      <c r="H16843" t="s">
        <v>295</v>
      </c>
      <c r="I16843">
        <v>2015</v>
      </c>
      <c r="J16843" t="s">
        <v>12795</v>
      </c>
      <c r="K16843" t="s">
        <v>12833</v>
      </c>
      <c r="L16843" t="s">
        <v>105</v>
      </c>
      <c r="M16843" t="s">
        <v>12886</v>
      </c>
    </row>
    <row r="16844" spans="1:13" x14ac:dyDescent="0.25">
      <c r="A16844">
        <v>15552</v>
      </c>
      <c r="B16844" t="s">
        <v>12794</v>
      </c>
      <c r="C16844" t="s">
        <v>2786</v>
      </c>
      <c r="D16844" t="s">
        <v>12764</v>
      </c>
      <c r="E16844" t="s">
        <v>7862</v>
      </c>
      <c r="F16844" t="s">
        <v>13752</v>
      </c>
      <c r="G16844" t="s">
        <v>12827</v>
      </c>
      <c r="H16844" t="s">
        <v>295</v>
      </c>
      <c r="I16844">
        <v>2015</v>
      </c>
      <c r="J16844" t="s">
        <v>12798</v>
      </c>
      <c r="K16844" t="s">
        <v>12833</v>
      </c>
      <c r="L16844" t="s">
        <v>105</v>
      </c>
      <c r="M16844" t="s">
        <v>12886</v>
      </c>
    </row>
    <row r="16845" spans="1:13" x14ac:dyDescent="0.25">
      <c r="A16845">
        <v>15552</v>
      </c>
      <c r="B16845" t="s">
        <v>12794</v>
      </c>
      <c r="C16845" t="s">
        <v>2786</v>
      </c>
      <c r="D16845" t="s">
        <v>12764</v>
      </c>
      <c r="E16845" t="s">
        <v>7862</v>
      </c>
      <c r="F16845" t="s">
        <v>13752</v>
      </c>
      <c r="G16845" t="s">
        <v>12827</v>
      </c>
      <c r="H16845" t="s">
        <v>295</v>
      </c>
      <c r="I16845">
        <v>2015</v>
      </c>
      <c r="J16845" t="s">
        <v>12799</v>
      </c>
      <c r="K16845" t="s">
        <v>12833</v>
      </c>
      <c r="L16845" t="s">
        <v>105</v>
      </c>
      <c r="M16845" t="s">
        <v>12886</v>
      </c>
    </row>
    <row r="16846" spans="1:13" x14ac:dyDescent="0.25">
      <c r="A16846">
        <v>15552</v>
      </c>
      <c r="B16846" t="s">
        <v>12794</v>
      </c>
      <c r="C16846" t="s">
        <v>2786</v>
      </c>
      <c r="D16846" t="s">
        <v>12764</v>
      </c>
      <c r="E16846" t="s">
        <v>7862</v>
      </c>
      <c r="F16846" t="s">
        <v>13752</v>
      </c>
      <c r="G16846" t="s">
        <v>12827</v>
      </c>
      <c r="H16846" t="s">
        <v>295</v>
      </c>
      <c r="I16846">
        <v>2015</v>
      </c>
      <c r="J16846" t="s">
        <v>12800</v>
      </c>
      <c r="K16846" t="s">
        <v>12833</v>
      </c>
      <c r="L16846" t="s">
        <v>105</v>
      </c>
      <c r="M16846" t="s">
        <v>12886</v>
      </c>
    </row>
    <row r="16847" spans="1:13" x14ac:dyDescent="0.25">
      <c r="A16847">
        <v>15552</v>
      </c>
      <c r="B16847" t="s">
        <v>12794</v>
      </c>
      <c r="C16847" t="s">
        <v>2786</v>
      </c>
      <c r="D16847" t="s">
        <v>12764</v>
      </c>
      <c r="E16847" t="s">
        <v>7862</v>
      </c>
      <c r="F16847" t="s">
        <v>13752</v>
      </c>
      <c r="G16847" t="s">
        <v>12827</v>
      </c>
      <c r="H16847" t="s">
        <v>295</v>
      </c>
      <c r="I16847">
        <v>2015</v>
      </c>
      <c r="J16847" t="s">
        <v>12801</v>
      </c>
      <c r="K16847" t="s">
        <v>12833</v>
      </c>
      <c r="L16847" t="s">
        <v>105</v>
      </c>
      <c r="M16847" t="s">
        <v>12886</v>
      </c>
    </row>
    <row r="16848" spans="1:13" x14ac:dyDescent="0.25">
      <c r="A16848">
        <v>15552</v>
      </c>
      <c r="B16848" t="s">
        <v>12794</v>
      </c>
      <c r="C16848" t="s">
        <v>2786</v>
      </c>
      <c r="D16848" t="s">
        <v>12764</v>
      </c>
      <c r="E16848" t="s">
        <v>7862</v>
      </c>
      <c r="F16848" t="s">
        <v>13752</v>
      </c>
      <c r="G16848" t="s">
        <v>12827</v>
      </c>
      <c r="H16848" t="s">
        <v>295</v>
      </c>
      <c r="I16848">
        <v>2015</v>
      </c>
      <c r="J16848" t="s">
        <v>12802</v>
      </c>
      <c r="K16848" t="s">
        <v>12833</v>
      </c>
      <c r="L16848" t="s">
        <v>105</v>
      </c>
      <c r="M16848" t="s">
        <v>12886</v>
      </c>
    </row>
    <row r="16849" spans="1:13" x14ac:dyDescent="0.25">
      <c r="A16849">
        <v>15552</v>
      </c>
      <c r="B16849" t="s">
        <v>12794</v>
      </c>
      <c r="C16849" t="s">
        <v>2786</v>
      </c>
      <c r="D16849" t="s">
        <v>12764</v>
      </c>
      <c r="E16849" t="s">
        <v>7862</v>
      </c>
      <c r="F16849" t="s">
        <v>13752</v>
      </c>
      <c r="G16849" t="s">
        <v>12827</v>
      </c>
      <c r="H16849" t="s">
        <v>295</v>
      </c>
      <c r="I16849">
        <v>2015</v>
      </c>
      <c r="J16849" t="s">
        <v>12799</v>
      </c>
      <c r="K16849" t="s">
        <v>12833</v>
      </c>
      <c r="L16849" t="s">
        <v>105</v>
      </c>
      <c r="M16849" t="s">
        <v>12886</v>
      </c>
    </row>
    <row r="16850" spans="1:13" x14ac:dyDescent="0.25">
      <c r="A16850">
        <v>15552</v>
      </c>
      <c r="B16850" t="s">
        <v>12794</v>
      </c>
      <c r="C16850" t="s">
        <v>2786</v>
      </c>
      <c r="D16850" t="s">
        <v>12764</v>
      </c>
      <c r="E16850" t="s">
        <v>7862</v>
      </c>
      <c r="F16850" t="s">
        <v>13752</v>
      </c>
      <c r="G16850" t="s">
        <v>12827</v>
      </c>
      <c r="H16850" t="s">
        <v>295</v>
      </c>
      <c r="I16850">
        <v>2015</v>
      </c>
      <c r="J16850" t="s">
        <v>12800</v>
      </c>
      <c r="K16850" t="s">
        <v>12833</v>
      </c>
      <c r="L16850" t="s">
        <v>105</v>
      </c>
      <c r="M16850" t="s">
        <v>12886</v>
      </c>
    </row>
    <row r="16851" spans="1:13" x14ac:dyDescent="0.25">
      <c r="A16851">
        <v>11756</v>
      </c>
      <c r="B16851" t="s">
        <v>12825</v>
      </c>
      <c r="C16851" t="s">
        <v>2786</v>
      </c>
      <c r="D16851" t="s">
        <v>12764</v>
      </c>
      <c r="E16851" t="s">
        <v>7862</v>
      </c>
      <c r="F16851" t="s">
        <v>8447</v>
      </c>
      <c r="G16851" t="s">
        <v>12810</v>
      </c>
      <c r="H16851" t="s">
        <v>557</v>
      </c>
      <c r="I16851">
        <v>2011</v>
      </c>
      <c r="J16851" t="s">
        <v>12769</v>
      </c>
      <c r="K16851" t="s">
        <v>105</v>
      </c>
      <c r="L16851" t="s">
        <v>105</v>
      </c>
      <c r="M16851" t="s">
        <v>105</v>
      </c>
    </row>
    <row r="16852" spans="1:13" x14ac:dyDescent="0.25">
      <c r="A16852">
        <v>11756</v>
      </c>
      <c r="B16852" t="s">
        <v>12825</v>
      </c>
      <c r="C16852" t="s">
        <v>2786</v>
      </c>
      <c r="D16852" t="s">
        <v>12764</v>
      </c>
      <c r="E16852" t="s">
        <v>7862</v>
      </c>
      <c r="F16852" t="s">
        <v>8447</v>
      </c>
      <c r="G16852" t="s">
        <v>12810</v>
      </c>
      <c r="H16852" t="s">
        <v>557</v>
      </c>
      <c r="I16852">
        <v>2011</v>
      </c>
      <c r="J16852" t="s">
        <v>12772</v>
      </c>
      <c r="K16852" t="s">
        <v>105</v>
      </c>
      <c r="L16852" t="s">
        <v>105</v>
      </c>
      <c r="M16852" t="s">
        <v>105</v>
      </c>
    </row>
    <row r="16853" spans="1:13" x14ac:dyDescent="0.25">
      <c r="A16853">
        <v>11756</v>
      </c>
      <c r="B16853" t="s">
        <v>12825</v>
      </c>
      <c r="C16853" t="s">
        <v>2786</v>
      </c>
      <c r="D16853" t="s">
        <v>12764</v>
      </c>
      <c r="E16853" t="s">
        <v>7862</v>
      </c>
      <c r="F16853" t="s">
        <v>8447</v>
      </c>
      <c r="G16853" t="s">
        <v>12810</v>
      </c>
      <c r="H16853" t="s">
        <v>557</v>
      </c>
      <c r="I16853">
        <v>2011</v>
      </c>
      <c r="J16853" t="s">
        <v>12773</v>
      </c>
      <c r="K16853" t="s">
        <v>105</v>
      </c>
      <c r="L16853" t="s">
        <v>105</v>
      </c>
      <c r="M16853" t="s">
        <v>105</v>
      </c>
    </row>
    <row r="16854" spans="1:13" x14ac:dyDescent="0.25">
      <c r="A16854">
        <v>11758</v>
      </c>
      <c r="B16854" t="s">
        <v>12825</v>
      </c>
      <c r="C16854" t="s">
        <v>2786</v>
      </c>
      <c r="D16854" t="s">
        <v>12764</v>
      </c>
      <c r="E16854" t="s">
        <v>7862</v>
      </c>
      <c r="F16854" t="s">
        <v>8447</v>
      </c>
      <c r="G16854" t="s">
        <v>12810</v>
      </c>
      <c r="H16854" t="s">
        <v>557</v>
      </c>
      <c r="I16854">
        <v>2011</v>
      </c>
      <c r="J16854" t="s">
        <v>12786</v>
      </c>
      <c r="K16854" t="s">
        <v>105</v>
      </c>
      <c r="L16854" t="s">
        <v>105</v>
      </c>
      <c r="M16854" t="s">
        <v>105</v>
      </c>
    </row>
    <row r="16855" spans="1:13" x14ac:dyDescent="0.25">
      <c r="A16855">
        <v>11759</v>
      </c>
      <c r="B16855" t="s">
        <v>12825</v>
      </c>
      <c r="C16855" t="s">
        <v>2786</v>
      </c>
      <c r="D16855" t="s">
        <v>12764</v>
      </c>
      <c r="E16855" t="s">
        <v>7862</v>
      </c>
      <c r="F16855" t="s">
        <v>8447</v>
      </c>
      <c r="G16855" t="s">
        <v>12810</v>
      </c>
      <c r="H16855" t="s">
        <v>557</v>
      </c>
      <c r="I16855">
        <v>2011</v>
      </c>
      <c r="J16855" t="s">
        <v>12776</v>
      </c>
      <c r="K16855" t="s">
        <v>105</v>
      </c>
      <c r="L16855" t="s">
        <v>105</v>
      </c>
      <c r="M16855" t="s">
        <v>105</v>
      </c>
    </row>
    <row r="16856" spans="1:13" x14ac:dyDescent="0.25">
      <c r="A16856">
        <v>11757</v>
      </c>
      <c r="B16856" t="s">
        <v>12825</v>
      </c>
      <c r="C16856" t="s">
        <v>12779</v>
      </c>
      <c r="D16856" t="s">
        <v>12764</v>
      </c>
      <c r="E16856" t="s">
        <v>7862</v>
      </c>
      <c r="F16856" t="s">
        <v>8447</v>
      </c>
      <c r="G16856" t="s">
        <v>12810</v>
      </c>
      <c r="H16856" t="s">
        <v>557</v>
      </c>
      <c r="I16856">
        <v>2011</v>
      </c>
      <c r="J16856" t="s">
        <v>12780</v>
      </c>
      <c r="K16856" t="s">
        <v>105</v>
      </c>
      <c r="L16856" t="s">
        <v>105</v>
      </c>
      <c r="M16856" t="s">
        <v>105</v>
      </c>
    </row>
    <row r="16857" spans="1:13" x14ac:dyDescent="0.25">
      <c r="A16857">
        <v>11760</v>
      </c>
      <c r="B16857" t="s">
        <v>12825</v>
      </c>
      <c r="C16857" t="s">
        <v>12779</v>
      </c>
      <c r="D16857" t="s">
        <v>12764</v>
      </c>
      <c r="E16857" t="s">
        <v>7862</v>
      </c>
      <c r="F16857" t="s">
        <v>8447</v>
      </c>
      <c r="G16857" t="s">
        <v>12810</v>
      </c>
      <c r="H16857" t="s">
        <v>557</v>
      </c>
      <c r="I16857">
        <v>2011</v>
      </c>
      <c r="J16857" t="s">
        <v>12783</v>
      </c>
      <c r="K16857" t="s">
        <v>105</v>
      </c>
      <c r="L16857" t="s">
        <v>105</v>
      </c>
      <c r="M16857" t="s">
        <v>105</v>
      </c>
    </row>
    <row r="16858" spans="1:13" x14ac:dyDescent="0.25">
      <c r="A16858">
        <v>14612</v>
      </c>
      <c r="B16858" t="s">
        <v>12794</v>
      </c>
      <c r="C16858" t="s">
        <v>2786</v>
      </c>
      <c r="D16858" t="s">
        <v>12764</v>
      </c>
      <c r="E16858" t="s">
        <v>7862</v>
      </c>
      <c r="F16858" t="s">
        <v>8447</v>
      </c>
      <c r="G16858" t="s">
        <v>12810</v>
      </c>
      <c r="H16858" t="s">
        <v>557</v>
      </c>
      <c r="I16858">
        <v>2011</v>
      </c>
      <c r="J16858" t="s">
        <v>12795</v>
      </c>
      <c r="K16858" t="s">
        <v>12796</v>
      </c>
      <c r="L16858" t="s">
        <v>105</v>
      </c>
      <c r="M16858" t="s">
        <v>13072</v>
      </c>
    </row>
    <row r="16859" spans="1:13" x14ac:dyDescent="0.25">
      <c r="A16859">
        <v>14612</v>
      </c>
      <c r="B16859" t="s">
        <v>12794</v>
      </c>
      <c r="C16859" t="s">
        <v>2786</v>
      </c>
      <c r="D16859" t="s">
        <v>12764</v>
      </c>
      <c r="E16859" t="s">
        <v>7862</v>
      </c>
      <c r="F16859" t="s">
        <v>8447</v>
      </c>
      <c r="G16859" t="s">
        <v>12810</v>
      </c>
      <c r="H16859" t="s">
        <v>557</v>
      </c>
      <c r="I16859">
        <v>2011</v>
      </c>
      <c r="J16859" t="s">
        <v>12798</v>
      </c>
      <c r="K16859" t="s">
        <v>12796</v>
      </c>
      <c r="L16859" t="s">
        <v>105</v>
      </c>
      <c r="M16859" t="s">
        <v>13072</v>
      </c>
    </row>
    <row r="16860" spans="1:13" x14ac:dyDescent="0.25">
      <c r="A16860">
        <v>14612</v>
      </c>
      <c r="B16860" t="s">
        <v>12794</v>
      </c>
      <c r="C16860" t="s">
        <v>2786</v>
      </c>
      <c r="D16860" t="s">
        <v>12764</v>
      </c>
      <c r="E16860" t="s">
        <v>7862</v>
      </c>
      <c r="F16860" t="s">
        <v>8447</v>
      </c>
      <c r="G16860" t="s">
        <v>12810</v>
      </c>
      <c r="H16860" t="s">
        <v>557</v>
      </c>
      <c r="I16860">
        <v>2011</v>
      </c>
      <c r="J16860" t="s">
        <v>12799</v>
      </c>
      <c r="K16860" t="s">
        <v>12796</v>
      </c>
      <c r="L16860" t="s">
        <v>105</v>
      </c>
      <c r="M16860" t="s">
        <v>13072</v>
      </c>
    </row>
    <row r="16861" spans="1:13" x14ac:dyDescent="0.25">
      <c r="A16861">
        <v>14612</v>
      </c>
      <c r="B16861" t="s">
        <v>12794</v>
      </c>
      <c r="C16861" t="s">
        <v>2786</v>
      </c>
      <c r="D16861" t="s">
        <v>12764</v>
      </c>
      <c r="E16861" t="s">
        <v>7862</v>
      </c>
      <c r="F16861" t="s">
        <v>8447</v>
      </c>
      <c r="G16861" t="s">
        <v>12810</v>
      </c>
      <c r="H16861" t="s">
        <v>557</v>
      </c>
      <c r="I16861">
        <v>2011</v>
      </c>
      <c r="J16861" t="s">
        <v>12800</v>
      </c>
      <c r="K16861" t="s">
        <v>12796</v>
      </c>
      <c r="L16861" t="s">
        <v>105</v>
      </c>
      <c r="M16861" t="s">
        <v>13072</v>
      </c>
    </row>
    <row r="16862" spans="1:13" x14ac:dyDescent="0.25">
      <c r="A16862">
        <v>14612</v>
      </c>
      <c r="B16862" t="s">
        <v>12794</v>
      </c>
      <c r="C16862" t="s">
        <v>2786</v>
      </c>
      <c r="D16862" t="s">
        <v>12764</v>
      </c>
      <c r="E16862" t="s">
        <v>7862</v>
      </c>
      <c r="F16862" t="s">
        <v>8447</v>
      </c>
      <c r="G16862" t="s">
        <v>12810</v>
      </c>
      <c r="H16862" t="s">
        <v>557</v>
      </c>
      <c r="I16862">
        <v>2011</v>
      </c>
      <c r="J16862" t="s">
        <v>12801</v>
      </c>
      <c r="K16862" t="s">
        <v>12796</v>
      </c>
      <c r="L16862" t="s">
        <v>105</v>
      </c>
      <c r="M16862" t="s">
        <v>13072</v>
      </c>
    </row>
    <row r="16863" spans="1:13" x14ac:dyDescent="0.25">
      <c r="A16863">
        <v>14612</v>
      </c>
      <c r="B16863" t="s">
        <v>12794</v>
      </c>
      <c r="C16863" t="s">
        <v>2786</v>
      </c>
      <c r="D16863" t="s">
        <v>12764</v>
      </c>
      <c r="E16863" t="s">
        <v>7862</v>
      </c>
      <c r="F16863" t="s">
        <v>8447</v>
      </c>
      <c r="G16863" t="s">
        <v>12810</v>
      </c>
      <c r="H16863" t="s">
        <v>557</v>
      </c>
      <c r="I16863">
        <v>2011</v>
      </c>
      <c r="J16863" t="s">
        <v>12802</v>
      </c>
      <c r="K16863" t="s">
        <v>12796</v>
      </c>
      <c r="L16863" t="s">
        <v>105</v>
      </c>
      <c r="M16863" t="s">
        <v>13072</v>
      </c>
    </row>
    <row r="16864" spans="1:13" x14ac:dyDescent="0.25">
      <c r="A16864">
        <v>14612</v>
      </c>
      <c r="B16864" t="s">
        <v>12794</v>
      </c>
      <c r="C16864" t="s">
        <v>2786</v>
      </c>
      <c r="D16864" t="s">
        <v>12764</v>
      </c>
      <c r="E16864" t="s">
        <v>7862</v>
      </c>
      <c r="F16864" t="s">
        <v>8447</v>
      </c>
      <c r="G16864" t="s">
        <v>12810</v>
      </c>
      <c r="H16864" t="s">
        <v>557</v>
      </c>
      <c r="I16864">
        <v>2011</v>
      </c>
      <c r="J16864" t="s">
        <v>12799</v>
      </c>
      <c r="K16864" t="s">
        <v>12796</v>
      </c>
      <c r="L16864" t="s">
        <v>105</v>
      </c>
      <c r="M16864" t="s">
        <v>13072</v>
      </c>
    </row>
    <row r="16865" spans="1:13" x14ac:dyDescent="0.25">
      <c r="A16865">
        <v>14612</v>
      </c>
      <c r="B16865" t="s">
        <v>12794</v>
      </c>
      <c r="C16865" t="s">
        <v>2786</v>
      </c>
      <c r="D16865" t="s">
        <v>12764</v>
      </c>
      <c r="E16865" t="s">
        <v>7862</v>
      </c>
      <c r="F16865" t="s">
        <v>8447</v>
      </c>
      <c r="G16865" t="s">
        <v>12810</v>
      </c>
      <c r="H16865" t="s">
        <v>557</v>
      </c>
      <c r="I16865">
        <v>2011</v>
      </c>
      <c r="J16865" t="s">
        <v>12800</v>
      </c>
      <c r="K16865" t="s">
        <v>12796</v>
      </c>
      <c r="L16865" t="s">
        <v>105</v>
      </c>
      <c r="M16865" t="s">
        <v>13072</v>
      </c>
    </row>
    <row r="16866" spans="1:13" x14ac:dyDescent="0.25">
      <c r="A16866">
        <v>13464</v>
      </c>
      <c r="B16866" t="s">
        <v>12825</v>
      </c>
      <c r="C16866" t="s">
        <v>12779</v>
      </c>
      <c r="D16866" t="s">
        <v>12764</v>
      </c>
      <c r="E16866" t="s">
        <v>7862</v>
      </c>
      <c r="F16866" t="s">
        <v>8447</v>
      </c>
      <c r="G16866" t="s">
        <v>12810</v>
      </c>
      <c r="H16866" t="s">
        <v>235</v>
      </c>
      <c r="I16866">
        <v>2018</v>
      </c>
      <c r="J16866" t="s">
        <v>12780</v>
      </c>
      <c r="K16866" t="s">
        <v>105</v>
      </c>
      <c r="L16866" t="s">
        <v>105</v>
      </c>
      <c r="M16866" t="s">
        <v>105</v>
      </c>
    </row>
    <row r="16867" spans="1:13" x14ac:dyDescent="0.25">
      <c r="A16867">
        <v>13465</v>
      </c>
      <c r="B16867" t="s">
        <v>12825</v>
      </c>
      <c r="C16867" t="s">
        <v>12779</v>
      </c>
      <c r="D16867" t="s">
        <v>12764</v>
      </c>
      <c r="E16867" t="s">
        <v>7862</v>
      </c>
      <c r="F16867" t="s">
        <v>8447</v>
      </c>
      <c r="G16867" t="s">
        <v>12810</v>
      </c>
      <c r="H16867" t="s">
        <v>235</v>
      </c>
      <c r="I16867">
        <v>2018</v>
      </c>
      <c r="J16867" t="s">
        <v>12783</v>
      </c>
      <c r="K16867" t="s">
        <v>105</v>
      </c>
      <c r="L16867" t="s">
        <v>105</v>
      </c>
      <c r="M16867" t="s">
        <v>105</v>
      </c>
    </row>
    <row r="16868" spans="1:13" x14ac:dyDescent="0.25">
      <c r="A16868">
        <v>13466</v>
      </c>
      <c r="B16868" t="s">
        <v>12763</v>
      </c>
      <c r="C16868" t="s">
        <v>2786</v>
      </c>
      <c r="D16868" t="s">
        <v>12764</v>
      </c>
      <c r="E16868" t="s">
        <v>7862</v>
      </c>
      <c r="F16868" t="s">
        <v>8447</v>
      </c>
      <c r="G16868" t="s">
        <v>12810</v>
      </c>
      <c r="H16868" t="s">
        <v>235</v>
      </c>
      <c r="I16868">
        <v>2018</v>
      </c>
      <c r="J16868" t="s">
        <v>12769</v>
      </c>
      <c r="K16868" t="s">
        <v>12793</v>
      </c>
      <c r="L16868" t="s">
        <v>105</v>
      </c>
      <c r="M16868" t="s">
        <v>12847</v>
      </c>
    </row>
    <row r="16869" spans="1:13" x14ac:dyDescent="0.25">
      <c r="A16869">
        <v>13466</v>
      </c>
      <c r="B16869" t="s">
        <v>12763</v>
      </c>
      <c r="C16869" t="s">
        <v>2786</v>
      </c>
      <c r="D16869" t="s">
        <v>12764</v>
      </c>
      <c r="E16869" t="s">
        <v>7862</v>
      </c>
      <c r="F16869" t="s">
        <v>8447</v>
      </c>
      <c r="G16869" t="s">
        <v>12810</v>
      </c>
      <c r="H16869" t="s">
        <v>235</v>
      </c>
      <c r="I16869">
        <v>2018</v>
      </c>
      <c r="J16869" t="s">
        <v>12772</v>
      </c>
      <c r="K16869" t="s">
        <v>12793</v>
      </c>
      <c r="L16869" t="s">
        <v>105</v>
      </c>
      <c r="M16869" t="s">
        <v>12847</v>
      </c>
    </row>
    <row r="16870" spans="1:13" x14ac:dyDescent="0.25">
      <c r="A16870">
        <v>13466</v>
      </c>
      <c r="B16870" t="s">
        <v>12763</v>
      </c>
      <c r="C16870" t="s">
        <v>2786</v>
      </c>
      <c r="D16870" t="s">
        <v>12764</v>
      </c>
      <c r="E16870" t="s">
        <v>7862</v>
      </c>
      <c r="F16870" t="s">
        <v>8447</v>
      </c>
      <c r="G16870" t="s">
        <v>12810</v>
      </c>
      <c r="H16870" t="s">
        <v>235</v>
      </c>
      <c r="I16870">
        <v>2018</v>
      </c>
      <c r="J16870" t="s">
        <v>12773</v>
      </c>
      <c r="K16870" t="s">
        <v>12793</v>
      </c>
      <c r="L16870" t="s">
        <v>105</v>
      </c>
      <c r="M16870" t="s">
        <v>12847</v>
      </c>
    </row>
    <row r="16871" spans="1:13" x14ac:dyDescent="0.25">
      <c r="A16871">
        <v>13466</v>
      </c>
      <c r="B16871" t="s">
        <v>12763</v>
      </c>
      <c r="C16871" t="s">
        <v>2786</v>
      </c>
      <c r="D16871" t="s">
        <v>12764</v>
      </c>
      <c r="E16871" t="s">
        <v>7862</v>
      </c>
      <c r="F16871" t="s">
        <v>8447</v>
      </c>
      <c r="G16871" t="s">
        <v>12810</v>
      </c>
      <c r="H16871" t="s">
        <v>235</v>
      </c>
      <c r="I16871">
        <v>2018</v>
      </c>
      <c r="J16871" t="s">
        <v>12774</v>
      </c>
      <c r="K16871" t="s">
        <v>12793</v>
      </c>
      <c r="L16871" t="s">
        <v>105</v>
      </c>
      <c r="M16871" t="s">
        <v>12847</v>
      </c>
    </row>
    <row r="16872" spans="1:13" x14ac:dyDescent="0.25">
      <c r="A16872">
        <v>13466</v>
      </c>
      <c r="B16872" t="s">
        <v>12763</v>
      </c>
      <c r="C16872" t="s">
        <v>2786</v>
      </c>
      <c r="D16872" t="s">
        <v>12764</v>
      </c>
      <c r="E16872" t="s">
        <v>7862</v>
      </c>
      <c r="F16872" t="s">
        <v>8447</v>
      </c>
      <c r="G16872" t="s">
        <v>12810</v>
      </c>
      <c r="H16872" t="s">
        <v>235</v>
      </c>
      <c r="I16872">
        <v>2018</v>
      </c>
      <c r="J16872" t="s">
        <v>12775</v>
      </c>
      <c r="K16872" t="s">
        <v>12793</v>
      </c>
      <c r="L16872" t="s">
        <v>105</v>
      </c>
      <c r="M16872" t="s">
        <v>12847</v>
      </c>
    </row>
    <row r="16873" spans="1:13" x14ac:dyDescent="0.25">
      <c r="A16873">
        <v>13466</v>
      </c>
      <c r="B16873" t="s">
        <v>12763</v>
      </c>
      <c r="C16873" t="s">
        <v>2786</v>
      </c>
      <c r="D16873" t="s">
        <v>12764</v>
      </c>
      <c r="E16873" t="s">
        <v>7862</v>
      </c>
      <c r="F16873" t="s">
        <v>8447</v>
      </c>
      <c r="G16873" t="s">
        <v>12810</v>
      </c>
      <c r="H16873" t="s">
        <v>235</v>
      </c>
      <c r="I16873">
        <v>2018</v>
      </c>
      <c r="J16873" t="s">
        <v>12773</v>
      </c>
      <c r="K16873" t="s">
        <v>12793</v>
      </c>
      <c r="L16873" t="s">
        <v>105</v>
      </c>
      <c r="M16873" t="s">
        <v>12847</v>
      </c>
    </row>
    <row r="16874" spans="1:13" x14ac:dyDescent="0.25">
      <c r="A16874">
        <v>13467</v>
      </c>
      <c r="B16874" t="s">
        <v>12763</v>
      </c>
      <c r="C16874" t="s">
        <v>2786</v>
      </c>
      <c r="D16874" t="s">
        <v>12764</v>
      </c>
      <c r="E16874" t="s">
        <v>7862</v>
      </c>
      <c r="F16874" t="s">
        <v>8447</v>
      </c>
      <c r="G16874" t="s">
        <v>12810</v>
      </c>
      <c r="H16874" t="s">
        <v>235</v>
      </c>
      <c r="I16874">
        <v>2018</v>
      </c>
      <c r="J16874" t="s">
        <v>12776</v>
      </c>
      <c r="K16874" t="s">
        <v>12770</v>
      </c>
      <c r="L16874" t="s">
        <v>105</v>
      </c>
      <c r="M16874" t="s">
        <v>12847</v>
      </c>
    </row>
    <row r="16875" spans="1:13" x14ac:dyDescent="0.25">
      <c r="A16875">
        <v>13467</v>
      </c>
      <c r="B16875" t="s">
        <v>12763</v>
      </c>
      <c r="C16875" t="s">
        <v>2786</v>
      </c>
      <c r="D16875" t="s">
        <v>12764</v>
      </c>
      <c r="E16875" t="s">
        <v>7862</v>
      </c>
      <c r="F16875" t="s">
        <v>8447</v>
      </c>
      <c r="G16875" t="s">
        <v>12810</v>
      </c>
      <c r="H16875" t="s">
        <v>235</v>
      </c>
      <c r="I16875">
        <v>2018</v>
      </c>
      <c r="J16875" t="s">
        <v>12778</v>
      </c>
      <c r="K16875" t="s">
        <v>12770</v>
      </c>
      <c r="L16875" t="s">
        <v>105</v>
      </c>
      <c r="M16875" t="s">
        <v>12847</v>
      </c>
    </row>
    <row r="16876" spans="1:13" x14ac:dyDescent="0.25">
      <c r="A16876">
        <v>15504</v>
      </c>
      <c r="B16876" t="s">
        <v>12794</v>
      </c>
      <c r="C16876" t="s">
        <v>2786</v>
      </c>
      <c r="D16876" t="s">
        <v>12764</v>
      </c>
      <c r="E16876" t="s">
        <v>7862</v>
      </c>
      <c r="F16876" t="s">
        <v>8447</v>
      </c>
      <c r="G16876" t="s">
        <v>12810</v>
      </c>
      <c r="H16876" t="s">
        <v>235</v>
      </c>
      <c r="I16876">
        <v>2018</v>
      </c>
      <c r="J16876" t="s">
        <v>12795</v>
      </c>
      <c r="K16876" t="s">
        <v>12833</v>
      </c>
      <c r="L16876" t="s">
        <v>105</v>
      </c>
      <c r="M16876" t="s">
        <v>13072</v>
      </c>
    </row>
    <row r="16877" spans="1:13" x14ac:dyDescent="0.25">
      <c r="A16877">
        <v>15504</v>
      </c>
      <c r="B16877" t="s">
        <v>12794</v>
      </c>
      <c r="C16877" t="s">
        <v>2786</v>
      </c>
      <c r="D16877" t="s">
        <v>12764</v>
      </c>
      <c r="E16877" t="s">
        <v>7862</v>
      </c>
      <c r="F16877" t="s">
        <v>8447</v>
      </c>
      <c r="G16877" t="s">
        <v>12810</v>
      </c>
      <c r="H16877" t="s">
        <v>235</v>
      </c>
      <c r="I16877">
        <v>2018</v>
      </c>
      <c r="J16877" t="s">
        <v>12798</v>
      </c>
      <c r="K16877" t="s">
        <v>12833</v>
      </c>
      <c r="L16877" t="s">
        <v>105</v>
      </c>
      <c r="M16877" t="s">
        <v>13072</v>
      </c>
    </row>
    <row r="16878" spans="1:13" x14ac:dyDescent="0.25">
      <c r="A16878">
        <v>15504</v>
      </c>
      <c r="B16878" t="s">
        <v>12794</v>
      </c>
      <c r="C16878" t="s">
        <v>2786</v>
      </c>
      <c r="D16878" t="s">
        <v>12764</v>
      </c>
      <c r="E16878" t="s">
        <v>7862</v>
      </c>
      <c r="F16878" t="s">
        <v>8447</v>
      </c>
      <c r="G16878" t="s">
        <v>12810</v>
      </c>
      <c r="H16878" t="s">
        <v>235</v>
      </c>
      <c r="I16878">
        <v>2018</v>
      </c>
      <c r="J16878" t="s">
        <v>12799</v>
      </c>
      <c r="K16878" t="s">
        <v>12833</v>
      </c>
      <c r="L16878" t="s">
        <v>105</v>
      </c>
      <c r="M16878" t="s">
        <v>13072</v>
      </c>
    </row>
    <row r="16879" spans="1:13" x14ac:dyDescent="0.25">
      <c r="A16879">
        <v>15504</v>
      </c>
      <c r="B16879" t="s">
        <v>12794</v>
      </c>
      <c r="C16879" t="s">
        <v>2786</v>
      </c>
      <c r="D16879" t="s">
        <v>12764</v>
      </c>
      <c r="E16879" t="s">
        <v>7862</v>
      </c>
      <c r="F16879" t="s">
        <v>8447</v>
      </c>
      <c r="G16879" t="s">
        <v>12810</v>
      </c>
      <c r="H16879" t="s">
        <v>235</v>
      </c>
      <c r="I16879">
        <v>2018</v>
      </c>
      <c r="J16879" t="s">
        <v>12800</v>
      </c>
      <c r="K16879" t="s">
        <v>12833</v>
      </c>
      <c r="L16879" t="s">
        <v>105</v>
      </c>
      <c r="M16879" t="s">
        <v>13072</v>
      </c>
    </row>
    <row r="16880" spans="1:13" x14ac:dyDescent="0.25">
      <c r="A16880">
        <v>15504</v>
      </c>
      <c r="B16880" t="s">
        <v>12794</v>
      </c>
      <c r="C16880" t="s">
        <v>2786</v>
      </c>
      <c r="D16880" t="s">
        <v>12764</v>
      </c>
      <c r="E16880" t="s">
        <v>7862</v>
      </c>
      <c r="F16880" t="s">
        <v>8447</v>
      </c>
      <c r="G16880" t="s">
        <v>12810</v>
      </c>
      <c r="H16880" t="s">
        <v>235</v>
      </c>
      <c r="I16880">
        <v>2018</v>
      </c>
      <c r="J16880" t="s">
        <v>12801</v>
      </c>
      <c r="K16880" t="s">
        <v>12833</v>
      </c>
      <c r="L16880" t="s">
        <v>105</v>
      </c>
      <c r="M16880" t="s">
        <v>13072</v>
      </c>
    </row>
    <row r="16881" spans="1:13" x14ac:dyDescent="0.25">
      <c r="A16881">
        <v>15504</v>
      </c>
      <c r="B16881" t="s">
        <v>12794</v>
      </c>
      <c r="C16881" t="s">
        <v>2786</v>
      </c>
      <c r="D16881" t="s">
        <v>12764</v>
      </c>
      <c r="E16881" t="s">
        <v>7862</v>
      </c>
      <c r="F16881" t="s">
        <v>8447</v>
      </c>
      <c r="G16881" t="s">
        <v>12810</v>
      </c>
      <c r="H16881" t="s">
        <v>235</v>
      </c>
      <c r="I16881">
        <v>2018</v>
      </c>
      <c r="J16881" t="s">
        <v>12802</v>
      </c>
      <c r="K16881" t="s">
        <v>12833</v>
      </c>
      <c r="L16881" t="s">
        <v>105</v>
      </c>
      <c r="M16881" t="s">
        <v>13072</v>
      </c>
    </row>
    <row r="16882" spans="1:13" x14ac:dyDescent="0.25">
      <c r="A16882">
        <v>15504</v>
      </c>
      <c r="B16882" t="s">
        <v>12794</v>
      </c>
      <c r="C16882" t="s">
        <v>2786</v>
      </c>
      <c r="D16882" t="s">
        <v>12764</v>
      </c>
      <c r="E16882" t="s">
        <v>7862</v>
      </c>
      <c r="F16882" t="s">
        <v>8447</v>
      </c>
      <c r="G16882" t="s">
        <v>12810</v>
      </c>
      <c r="H16882" t="s">
        <v>235</v>
      </c>
      <c r="I16882">
        <v>2018</v>
      </c>
      <c r="J16882" t="s">
        <v>12799</v>
      </c>
      <c r="K16882" t="s">
        <v>12833</v>
      </c>
      <c r="L16882" t="s">
        <v>105</v>
      </c>
      <c r="M16882" t="s">
        <v>13072</v>
      </c>
    </row>
    <row r="16883" spans="1:13" x14ac:dyDescent="0.25">
      <c r="A16883">
        <v>15504</v>
      </c>
      <c r="B16883" t="s">
        <v>12794</v>
      </c>
      <c r="C16883" t="s">
        <v>2786</v>
      </c>
      <c r="D16883" t="s">
        <v>12764</v>
      </c>
      <c r="E16883" t="s">
        <v>7862</v>
      </c>
      <c r="F16883" t="s">
        <v>8447</v>
      </c>
      <c r="G16883" t="s">
        <v>12810</v>
      </c>
      <c r="H16883" t="s">
        <v>235</v>
      </c>
      <c r="I16883">
        <v>2018</v>
      </c>
      <c r="J16883" t="s">
        <v>12800</v>
      </c>
      <c r="K16883" t="s">
        <v>12833</v>
      </c>
      <c r="L16883" t="s">
        <v>105</v>
      </c>
      <c r="M16883" t="s">
        <v>13072</v>
      </c>
    </row>
    <row r="16884" spans="1:13" x14ac:dyDescent="0.25">
      <c r="A16884">
        <v>13468</v>
      </c>
      <c r="B16884" t="s">
        <v>12785</v>
      </c>
      <c r="C16884" t="s">
        <v>2786</v>
      </c>
      <c r="D16884" t="s">
        <v>12764</v>
      </c>
      <c r="E16884" t="s">
        <v>7862</v>
      </c>
      <c r="F16884" t="s">
        <v>8447</v>
      </c>
      <c r="G16884" t="s">
        <v>12810</v>
      </c>
      <c r="H16884" t="s">
        <v>235</v>
      </c>
      <c r="I16884">
        <v>2018</v>
      </c>
      <c r="J16884" t="s">
        <v>12786</v>
      </c>
      <c r="K16884" t="s">
        <v>105</v>
      </c>
      <c r="L16884" t="s">
        <v>105</v>
      </c>
      <c r="M16884" t="s">
        <v>13735</v>
      </c>
    </row>
    <row r="16885" spans="1:13" x14ac:dyDescent="0.25">
      <c r="A16885">
        <v>13468</v>
      </c>
      <c r="B16885" t="s">
        <v>12785</v>
      </c>
      <c r="C16885" t="s">
        <v>2786</v>
      </c>
      <c r="D16885" t="s">
        <v>12764</v>
      </c>
      <c r="E16885" t="s">
        <v>7862</v>
      </c>
      <c r="F16885" t="s">
        <v>8447</v>
      </c>
      <c r="G16885" t="s">
        <v>12810</v>
      </c>
      <c r="H16885" t="s">
        <v>235</v>
      </c>
      <c r="I16885">
        <v>2018</v>
      </c>
      <c r="J16885" t="s">
        <v>12788</v>
      </c>
      <c r="K16885" t="s">
        <v>105</v>
      </c>
      <c r="L16885" t="s">
        <v>105</v>
      </c>
      <c r="M16885" t="s">
        <v>13735</v>
      </c>
    </row>
    <row r="16886" spans="1:13" x14ac:dyDescent="0.25">
      <c r="A16886">
        <v>11471</v>
      </c>
      <c r="B16886" t="s">
        <v>12763</v>
      </c>
      <c r="C16886" t="s">
        <v>2786</v>
      </c>
      <c r="D16886" t="s">
        <v>12764</v>
      </c>
      <c r="E16886" t="s">
        <v>7862</v>
      </c>
      <c r="F16886" t="s">
        <v>8447</v>
      </c>
      <c r="G16886" t="s">
        <v>12804</v>
      </c>
      <c r="H16886" t="s">
        <v>557</v>
      </c>
      <c r="I16886">
        <v>2012</v>
      </c>
      <c r="J16886" t="s">
        <v>12769</v>
      </c>
      <c r="K16886" t="s">
        <v>12770</v>
      </c>
      <c r="L16886" t="s">
        <v>105</v>
      </c>
      <c r="M16886" t="s">
        <v>12790</v>
      </c>
    </row>
    <row r="16887" spans="1:13" x14ac:dyDescent="0.25">
      <c r="A16887">
        <v>11471</v>
      </c>
      <c r="B16887" t="s">
        <v>12763</v>
      </c>
      <c r="C16887" t="s">
        <v>2786</v>
      </c>
      <c r="D16887" t="s">
        <v>12764</v>
      </c>
      <c r="E16887" t="s">
        <v>7862</v>
      </c>
      <c r="F16887" t="s">
        <v>8447</v>
      </c>
      <c r="G16887" t="s">
        <v>12804</v>
      </c>
      <c r="H16887" t="s">
        <v>557</v>
      </c>
      <c r="I16887">
        <v>2012</v>
      </c>
      <c r="J16887" t="s">
        <v>12772</v>
      </c>
      <c r="K16887" t="s">
        <v>12770</v>
      </c>
      <c r="L16887" t="s">
        <v>105</v>
      </c>
      <c r="M16887" t="s">
        <v>12790</v>
      </c>
    </row>
    <row r="16888" spans="1:13" x14ac:dyDescent="0.25">
      <c r="A16888">
        <v>11471</v>
      </c>
      <c r="B16888" t="s">
        <v>12763</v>
      </c>
      <c r="C16888" t="s">
        <v>2786</v>
      </c>
      <c r="D16888" t="s">
        <v>12764</v>
      </c>
      <c r="E16888" t="s">
        <v>7862</v>
      </c>
      <c r="F16888" t="s">
        <v>8447</v>
      </c>
      <c r="G16888" t="s">
        <v>12804</v>
      </c>
      <c r="H16888" t="s">
        <v>557</v>
      </c>
      <c r="I16888">
        <v>2012</v>
      </c>
      <c r="J16888" t="s">
        <v>12773</v>
      </c>
      <c r="K16888" t="s">
        <v>12770</v>
      </c>
      <c r="L16888" t="s">
        <v>105</v>
      </c>
      <c r="M16888" t="s">
        <v>12790</v>
      </c>
    </row>
    <row r="16889" spans="1:13" x14ac:dyDescent="0.25">
      <c r="A16889">
        <v>11471</v>
      </c>
      <c r="B16889" t="s">
        <v>12763</v>
      </c>
      <c r="C16889" t="s">
        <v>2786</v>
      </c>
      <c r="D16889" t="s">
        <v>12764</v>
      </c>
      <c r="E16889" t="s">
        <v>7862</v>
      </c>
      <c r="F16889" t="s">
        <v>8447</v>
      </c>
      <c r="G16889" t="s">
        <v>12804</v>
      </c>
      <c r="H16889" t="s">
        <v>557</v>
      </c>
      <c r="I16889">
        <v>2012</v>
      </c>
      <c r="J16889" t="s">
        <v>12774</v>
      </c>
      <c r="K16889" t="s">
        <v>12770</v>
      </c>
      <c r="L16889" t="s">
        <v>105</v>
      </c>
      <c r="M16889" t="s">
        <v>12790</v>
      </c>
    </row>
    <row r="16890" spans="1:13" x14ac:dyDescent="0.25">
      <c r="A16890">
        <v>11471</v>
      </c>
      <c r="B16890" t="s">
        <v>12763</v>
      </c>
      <c r="C16890" t="s">
        <v>2786</v>
      </c>
      <c r="D16890" t="s">
        <v>12764</v>
      </c>
      <c r="E16890" t="s">
        <v>7862</v>
      </c>
      <c r="F16890" t="s">
        <v>8447</v>
      </c>
      <c r="G16890" t="s">
        <v>12804</v>
      </c>
      <c r="H16890" t="s">
        <v>557</v>
      </c>
      <c r="I16890">
        <v>2012</v>
      </c>
      <c r="J16890" t="s">
        <v>12775</v>
      </c>
      <c r="K16890" t="s">
        <v>12770</v>
      </c>
      <c r="L16890" t="s">
        <v>105</v>
      </c>
      <c r="M16890" t="s">
        <v>12790</v>
      </c>
    </row>
    <row r="16891" spans="1:13" x14ac:dyDescent="0.25">
      <c r="A16891">
        <v>11471</v>
      </c>
      <c r="B16891" t="s">
        <v>12763</v>
      </c>
      <c r="C16891" t="s">
        <v>2786</v>
      </c>
      <c r="D16891" t="s">
        <v>12764</v>
      </c>
      <c r="E16891" t="s">
        <v>7862</v>
      </c>
      <c r="F16891" t="s">
        <v>8447</v>
      </c>
      <c r="G16891" t="s">
        <v>12804</v>
      </c>
      <c r="H16891" t="s">
        <v>557</v>
      </c>
      <c r="I16891">
        <v>2012</v>
      </c>
      <c r="J16891" t="s">
        <v>12773</v>
      </c>
      <c r="K16891" t="s">
        <v>12770</v>
      </c>
      <c r="L16891" t="s">
        <v>105</v>
      </c>
      <c r="M16891" t="s">
        <v>12790</v>
      </c>
    </row>
    <row r="16892" spans="1:13" x14ac:dyDescent="0.25">
      <c r="A16892">
        <v>11474</v>
      </c>
      <c r="B16892" t="s">
        <v>12763</v>
      </c>
      <c r="C16892" t="s">
        <v>2786</v>
      </c>
      <c r="D16892" t="s">
        <v>12764</v>
      </c>
      <c r="E16892" t="s">
        <v>7862</v>
      </c>
      <c r="F16892" t="s">
        <v>8447</v>
      </c>
      <c r="G16892" t="s">
        <v>12804</v>
      </c>
      <c r="H16892" t="s">
        <v>557</v>
      </c>
      <c r="I16892">
        <v>2012</v>
      </c>
      <c r="J16892" t="s">
        <v>12776</v>
      </c>
      <c r="K16892" t="s">
        <v>12777</v>
      </c>
      <c r="L16892" t="s">
        <v>105</v>
      </c>
      <c r="M16892" t="s">
        <v>12790</v>
      </c>
    </row>
    <row r="16893" spans="1:13" x14ac:dyDescent="0.25">
      <c r="A16893">
        <v>11474</v>
      </c>
      <c r="B16893" t="s">
        <v>12763</v>
      </c>
      <c r="C16893" t="s">
        <v>2786</v>
      </c>
      <c r="D16893" t="s">
        <v>12764</v>
      </c>
      <c r="E16893" t="s">
        <v>7862</v>
      </c>
      <c r="F16893" t="s">
        <v>8447</v>
      </c>
      <c r="G16893" t="s">
        <v>12804</v>
      </c>
      <c r="H16893" t="s">
        <v>557</v>
      </c>
      <c r="I16893">
        <v>2012</v>
      </c>
      <c r="J16893" t="s">
        <v>12778</v>
      </c>
      <c r="K16893" t="s">
        <v>12777</v>
      </c>
      <c r="L16893" t="s">
        <v>105</v>
      </c>
      <c r="M16893" t="s">
        <v>12790</v>
      </c>
    </row>
    <row r="16894" spans="1:13" x14ac:dyDescent="0.25">
      <c r="A16894">
        <v>11472</v>
      </c>
      <c r="B16894" t="s">
        <v>12763</v>
      </c>
      <c r="C16894" t="s">
        <v>12779</v>
      </c>
      <c r="D16894" t="s">
        <v>12764</v>
      </c>
      <c r="E16894" t="s">
        <v>7862</v>
      </c>
      <c r="F16894" t="s">
        <v>8447</v>
      </c>
      <c r="G16894" t="s">
        <v>12804</v>
      </c>
      <c r="H16894" t="s">
        <v>557</v>
      </c>
      <c r="I16894">
        <v>2012</v>
      </c>
      <c r="J16894" t="s">
        <v>12780</v>
      </c>
      <c r="K16894" t="s">
        <v>12781</v>
      </c>
      <c r="L16894" t="s">
        <v>105</v>
      </c>
      <c r="M16894" t="s">
        <v>12790</v>
      </c>
    </row>
    <row r="16895" spans="1:13" x14ac:dyDescent="0.25">
      <c r="A16895">
        <v>11472</v>
      </c>
      <c r="B16895" t="s">
        <v>12763</v>
      </c>
      <c r="C16895" t="s">
        <v>12779</v>
      </c>
      <c r="D16895" t="s">
        <v>12764</v>
      </c>
      <c r="E16895" t="s">
        <v>7862</v>
      </c>
      <c r="F16895" t="s">
        <v>8447</v>
      </c>
      <c r="G16895" t="s">
        <v>12804</v>
      </c>
      <c r="H16895" t="s">
        <v>557</v>
      </c>
      <c r="I16895">
        <v>2012</v>
      </c>
      <c r="J16895" t="s">
        <v>12782</v>
      </c>
      <c r="K16895" t="s">
        <v>12781</v>
      </c>
      <c r="L16895" t="s">
        <v>105</v>
      </c>
      <c r="M16895" t="s">
        <v>12790</v>
      </c>
    </row>
    <row r="16896" spans="1:13" x14ac:dyDescent="0.25">
      <c r="A16896">
        <v>11475</v>
      </c>
      <c r="B16896" t="s">
        <v>12763</v>
      </c>
      <c r="C16896" t="s">
        <v>12779</v>
      </c>
      <c r="D16896" t="s">
        <v>12764</v>
      </c>
      <c r="E16896" t="s">
        <v>7862</v>
      </c>
      <c r="F16896" t="s">
        <v>8447</v>
      </c>
      <c r="G16896" t="s">
        <v>12804</v>
      </c>
      <c r="H16896" t="s">
        <v>557</v>
      </c>
      <c r="I16896">
        <v>2012</v>
      </c>
      <c r="J16896" t="s">
        <v>12783</v>
      </c>
      <c r="K16896" t="s">
        <v>12781</v>
      </c>
      <c r="L16896" t="s">
        <v>105</v>
      </c>
      <c r="M16896" t="s">
        <v>12790</v>
      </c>
    </row>
    <row r="16897" spans="1:13" x14ac:dyDescent="0.25">
      <c r="A16897">
        <v>11475</v>
      </c>
      <c r="B16897" t="s">
        <v>12763</v>
      </c>
      <c r="C16897" t="s">
        <v>12779</v>
      </c>
      <c r="D16897" t="s">
        <v>12764</v>
      </c>
      <c r="E16897" t="s">
        <v>7862</v>
      </c>
      <c r="F16897" t="s">
        <v>8447</v>
      </c>
      <c r="G16897" t="s">
        <v>12804</v>
      </c>
      <c r="H16897" t="s">
        <v>557</v>
      </c>
      <c r="I16897">
        <v>2012</v>
      </c>
      <c r="J16897" t="s">
        <v>12784</v>
      </c>
      <c r="K16897" t="s">
        <v>12781</v>
      </c>
      <c r="L16897" t="s">
        <v>105</v>
      </c>
      <c r="M16897" t="s">
        <v>12790</v>
      </c>
    </row>
    <row r="16898" spans="1:13" x14ac:dyDescent="0.25">
      <c r="A16898">
        <v>11473</v>
      </c>
      <c r="B16898" t="s">
        <v>12785</v>
      </c>
      <c r="C16898" t="s">
        <v>2786</v>
      </c>
      <c r="D16898" t="s">
        <v>12764</v>
      </c>
      <c r="E16898" t="s">
        <v>7862</v>
      </c>
      <c r="F16898" t="s">
        <v>8447</v>
      </c>
      <c r="G16898" t="s">
        <v>12804</v>
      </c>
      <c r="H16898" t="s">
        <v>557</v>
      </c>
      <c r="I16898">
        <v>2012</v>
      </c>
      <c r="J16898" t="s">
        <v>12786</v>
      </c>
      <c r="K16898" t="s">
        <v>105</v>
      </c>
      <c r="L16898" t="s">
        <v>105</v>
      </c>
      <c r="M16898" t="s">
        <v>12787</v>
      </c>
    </row>
    <row r="16899" spans="1:13" x14ac:dyDescent="0.25">
      <c r="A16899">
        <v>11473</v>
      </c>
      <c r="B16899" t="s">
        <v>12785</v>
      </c>
      <c r="C16899" t="s">
        <v>2786</v>
      </c>
      <c r="D16899" t="s">
        <v>12764</v>
      </c>
      <c r="E16899" t="s">
        <v>7862</v>
      </c>
      <c r="F16899" t="s">
        <v>8447</v>
      </c>
      <c r="G16899" t="s">
        <v>12804</v>
      </c>
      <c r="H16899" t="s">
        <v>557</v>
      </c>
      <c r="I16899">
        <v>2012</v>
      </c>
      <c r="J16899" t="s">
        <v>12788</v>
      </c>
      <c r="K16899" t="s">
        <v>105</v>
      </c>
      <c r="L16899" t="s">
        <v>105</v>
      </c>
      <c r="M16899" t="s">
        <v>12787</v>
      </c>
    </row>
    <row r="16900" spans="1:13" x14ac:dyDescent="0.25">
      <c r="A16900">
        <v>11915</v>
      </c>
      <c r="B16900" t="s">
        <v>12825</v>
      </c>
      <c r="C16900" t="s">
        <v>2786</v>
      </c>
      <c r="D16900" t="s">
        <v>12764</v>
      </c>
      <c r="E16900" t="s">
        <v>7862</v>
      </c>
      <c r="F16900" t="s">
        <v>8447</v>
      </c>
      <c r="G16900" t="s">
        <v>12827</v>
      </c>
      <c r="H16900" t="s">
        <v>295</v>
      </c>
      <c r="I16900">
        <v>2011</v>
      </c>
      <c r="J16900" t="s">
        <v>12769</v>
      </c>
      <c r="K16900" t="s">
        <v>105</v>
      </c>
      <c r="L16900" t="s">
        <v>105</v>
      </c>
      <c r="M16900" t="s">
        <v>105</v>
      </c>
    </row>
    <row r="16901" spans="1:13" x14ac:dyDescent="0.25">
      <c r="A16901">
        <v>11915</v>
      </c>
      <c r="B16901" t="s">
        <v>12825</v>
      </c>
      <c r="C16901" t="s">
        <v>2786</v>
      </c>
      <c r="D16901" t="s">
        <v>12764</v>
      </c>
      <c r="E16901" t="s">
        <v>7862</v>
      </c>
      <c r="F16901" t="s">
        <v>8447</v>
      </c>
      <c r="G16901" t="s">
        <v>12827</v>
      </c>
      <c r="H16901" t="s">
        <v>295</v>
      </c>
      <c r="I16901">
        <v>2011</v>
      </c>
      <c r="J16901" t="s">
        <v>12772</v>
      </c>
      <c r="K16901" t="s">
        <v>105</v>
      </c>
      <c r="L16901" t="s">
        <v>105</v>
      </c>
      <c r="M16901" t="s">
        <v>105</v>
      </c>
    </row>
    <row r="16902" spans="1:13" x14ac:dyDescent="0.25">
      <c r="A16902">
        <v>11915</v>
      </c>
      <c r="B16902" t="s">
        <v>12825</v>
      </c>
      <c r="C16902" t="s">
        <v>2786</v>
      </c>
      <c r="D16902" t="s">
        <v>12764</v>
      </c>
      <c r="E16902" t="s">
        <v>7862</v>
      </c>
      <c r="F16902" t="s">
        <v>8447</v>
      </c>
      <c r="G16902" t="s">
        <v>12827</v>
      </c>
      <c r="H16902" t="s">
        <v>295</v>
      </c>
      <c r="I16902">
        <v>2011</v>
      </c>
      <c r="J16902" t="s">
        <v>12773</v>
      </c>
      <c r="K16902" t="s">
        <v>105</v>
      </c>
      <c r="L16902" t="s">
        <v>105</v>
      </c>
      <c r="M16902" t="s">
        <v>105</v>
      </c>
    </row>
    <row r="16903" spans="1:13" x14ac:dyDescent="0.25">
      <c r="A16903">
        <v>11916</v>
      </c>
      <c r="B16903" t="s">
        <v>12825</v>
      </c>
      <c r="C16903" t="s">
        <v>2786</v>
      </c>
      <c r="D16903" t="s">
        <v>12764</v>
      </c>
      <c r="E16903" t="s">
        <v>7862</v>
      </c>
      <c r="F16903" t="s">
        <v>8447</v>
      </c>
      <c r="G16903" t="s">
        <v>12827</v>
      </c>
      <c r="H16903" t="s">
        <v>295</v>
      </c>
      <c r="I16903">
        <v>2011</v>
      </c>
      <c r="J16903" t="s">
        <v>12786</v>
      </c>
      <c r="K16903" t="s">
        <v>105</v>
      </c>
      <c r="L16903" t="s">
        <v>105</v>
      </c>
      <c r="M16903" t="s">
        <v>105</v>
      </c>
    </row>
    <row r="16904" spans="1:13" x14ac:dyDescent="0.25">
      <c r="A16904">
        <v>11918</v>
      </c>
      <c r="B16904" t="s">
        <v>12825</v>
      </c>
      <c r="C16904" t="s">
        <v>2786</v>
      </c>
      <c r="D16904" t="s">
        <v>12764</v>
      </c>
      <c r="E16904" t="s">
        <v>7862</v>
      </c>
      <c r="F16904" t="s">
        <v>8447</v>
      </c>
      <c r="G16904" t="s">
        <v>12827</v>
      </c>
      <c r="H16904" t="s">
        <v>295</v>
      </c>
      <c r="I16904">
        <v>2011</v>
      </c>
      <c r="J16904" t="s">
        <v>12776</v>
      </c>
      <c r="K16904" t="s">
        <v>105</v>
      </c>
      <c r="L16904" t="s">
        <v>105</v>
      </c>
      <c r="M16904" t="s">
        <v>105</v>
      </c>
    </row>
    <row r="16905" spans="1:13" x14ac:dyDescent="0.25">
      <c r="A16905">
        <v>11917</v>
      </c>
      <c r="B16905" t="s">
        <v>12825</v>
      </c>
      <c r="C16905" t="s">
        <v>12779</v>
      </c>
      <c r="D16905" t="s">
        <v>12764</v>
      </c>
      <c r="E16905" t="s">
        <v>7862</v>
      </c>
      <c r="F16905" t="s">
        <v>8447</v>
      </c>
      <c r="G16905" t="s">
        <v>12827</v>
      </c>
      <c r="H16905" t="s">
        <v>295</v>
      </c>
      <c r="I16905">
        <v>2011</v>
      </c>
      <c r="J16905" t="s">
        <v>12780</v>
      </c>
      <c r="K16905" t="s">
        <v>105</v>
      </c>
      <c r="L16905" t="s">
        <v>105</v>
      </c>
      <c r="M16905" t="s">
        <v>105</v>
      </c>
    </row>
    <row r="16906" spans="1:13" x14ac:dyDescent="0.25">
      <c r="A16906">
        <v>11919</v>
      </c>
      <c r="B16906" t="s">
        <v>12825</v>
      </c>
      <c r="C16906" t="s">
        <v>12779</v>
      </c>
      <c r="D16906" t="s">
        <v>12764</v>
      </c>
      <c r="E16906" t="s">
        <v>7862</v>
      </c>
      <c r="F16906" t="s">
        <v>8447</v>
      </c>
      <c r="G16906" t="s">
        <v>12827</v>
      </c>
      <c r="H16906" t="s">
        <v>295</v>
      </c>
      <c r="I16906">
        <v>2011</v>
      </c>
      <c r="J16906" t="s">
        <v>12783</v>
      </c>
      <c r="K16906" t="s">
        <v>105</v>
      </c>
      <c r="L16906" t="s">
        <v>105</v>
      </c>
      <c r="M16906" t="s">
        <v>105</v>
      </c>
    </row>
    <row r="16907" spans="1:13" x14ac:dyDescent="0.25">
      <c r="A16907">
        <v>15505</v>
      </c>
      <c r="B16907" t="s">
        <v>12794</v>
      </c>
      <c r="C16907" t="s">
        <v>2786</v>
      </c>
      <c r="D16907" t="s">
        <v>12764</v>
      </c>
      <c r="E16907" t="s">
        <v>7862</v>
      </c>
      <c r="F16907" t="s">
        <v>8447</v>
      </c>
      <c r="G16907" t="s">
        <v>12827</v>
      </c>
      <c r="H16907" t="s">
        <v>295</v>
      </c>
      <c r="I16907">
        <v>2011</v>
      </c>
      <c r="J16907" t="s">
        <v>12795</v>
      </c>
      <c r="K16907" t="s">
        <v>12796</v>
      </c>
      <c r="L16907" t="s">
        <v>105</v>
      </c>
      <c r="M16907" t="s">
        <v>13072</v>
      </c>
    </row>
    <row r="16908" spans="1:13" x14ac:dyDescent="0.25">
      <c r="A16908">
        <v>15505</v>
      </c>
      <c r="B16908" t="s">
        <v>12794</v>
      </c>
      <c r="C16908" t="s">
        <v>2786</v>
      </c>
      <c r="D16908" t="s">
        <v>12764</v>
      </c>
      <c r="E16908" t="s">
        <v>7862</v>
      </c>
      <c r="F16908" t="s">
        <v>8447</v>
      </c>
      <c r="G16908" t="s">
        <v>12827</v>
      </c>
      <c r="H16908" t="s">
        <v>295</v>
      </c>
      <c r="I16908">
        <v>2011</v>
      </c>
      <c r="J16908" t="s">
        <v>12798</v>
      </c>
      <c r="K16908" t="s">
        <v>12796</v>
      </c>
      <c r="L16908" t="s">
        <v>105</v>
      </c>
      <c r="M16908" t="s">
        <v>13072</v>
      </c>
    </row>
    <row r="16909" spans="1:13" x14ac:dyDescent="0.25">
      <c r="A16909">
        <v>15505</v>
      </c>
      <c r="B16909" t="s">
        <v>12794</v>
      </c>
      <c r="C16909" t="s">
        <v>2786</v>
      </c>
      <c r="D16909" t="s">
        <v>12764</v>
      </c>
      <c r="E16909" t="s">
        <v>7862</v>
      </c>
      <c r="F16909" t="s">
        <v>8447</v>
      </c>
      <c r="G16909" t="s">
        <v>12827</v>
      </c>
      <c r="H16909" t="s">
        <v>295</v>
      </c>
      <c r="I16909">
        <v>2011</v>
      </c>
      <c r="J16909" t="s">
        <v>12799</v>
      </c>
      <c r="K16909" t="s">
        <v>12796</v>
      </c>
      <c r="L16909" t="s">
        <v>105</v>
      </c>
      <c r="M16909" t="s">
        <v>13072</v>
      </c>
    </row>
    <row r="16910" spans="1:13" x14ac:dyDescent="0.25">
      <c r="A16910">
        <v>15505</v>
      </c>
      <c r="B16910" t="s">
        <v>12794</v>
      </c>
      <c r="C16910" t="s">
        <v>2786</v>
      </c>
      <c r="D16910" t="s">
        <v>12764</v>
      </c>
      <c r="E16910" t="s">
        <v>7862</v>
      </c>
      <c r="F16910" t="s">
        <v>8447</v>
      </c>
      <c r="G16910" t="s">
        <v>12827</v>
      </c>
      <c r="H16910" t="s">
        <v>295</v>
      </c>
      <c r="I16910">
        <v>2011</v>
      </c>
      <c r="J16910" t="s">
        <v>12800</v>
      </c>
      <c r="K16910" t="s">
        <v>12796</v>
      </c>
      <c r="L16910" t="s">
        <v>105</v>
      </c>
      <c r="M16910" t="s">
        <v>13072</v>
      </c>
    </row>
    <row r="16911" spans="1:13" x14ac:dyDescent="0.25">
      <c r="A16911">
        <v>15505</v>
      </c>
      <c r="B16911" t="s">
        <v>12794</v>
      </c>
      <c r="C16911" t="s">
        <v>2786</v>
      </c>
      <c r="D16911" t="s">
        <v>12764</v>
      </c>
      <c r="E16911" t="s">
        <v>7862</v>
      </c>
      <c r="F16911" t="s">
        <v>8447</v>
      </c>
      <c r="G16911" t="s">
        <v>12827</v>
      </c>
      <c r="H16911" t="s">
        <v>295</v>
      </c>
      <c r="I16911">
        <v>2011</v>
      </c>
      <c r="J16911" t="s">
        <v>12801</v>
      </c>
      <c r="K16911" t="s">
        <v>12796</v>
      </c>
      <c r="L16911" t="s">
        <v>105</v>
      </c>
      <c r="M16911" t="s">
        <v>13072</v>
      </c>
    </row>
    <row r="16912" spans="1:13" x14ac:dyDescent="0.25">
      <c r="A16912">
        <v>15505</v>
      </c>
      <c r="B16912" t="s">
        <v>12794</v>
      </c>
      <c r="C16912" t="s">
        <v>2786</v>
      </c>
      <c r="D16912" t="s">
        <v>12764</v>
      </c>
      <c r="E16912" t="s">
        <v>7862</v>
      </c>
      <c r="F16912" t="s">
        <v>8447</v>
      </c>
      <c r="G16912" t="s">
        <v>12827</v>
      </c>
      <c r="H16912" t="s">
        <v>295</v>
      </c>
      <c r="I16912">
        <v>2011</v>
      </c>
      <c r="J16912" t="s">
        <v>12802</v>
      </c>
      <c r="K16912" t="s">
        <v>12796</v>
      </c>
      <c r="L16912" t="s">
        <v>105</v>
      </c>
      <c r="M16912" t="s">
        <v>13072</v>
      </c>
    </row>
    <row r="16913" spans="1:13" x14ac:dyDescent="0.25">
      <c r="A16913">
        <v>15505</v>
      </c>
      <c r="B16913" t="s">
        <v>12794</v>
      </c>
      <c r="C16913" t="s">
        <v>2786</v>
      </c>
      <c r="D16913" t="s">
        <v>12764</v>
      </c>
      <c r="E16913" t="s">
        <v>7862</v>
      </c>
      <c r="F16913" t="s">
        <v>8447</v>
      </c>
      <c r="G16913" t="s">
        <v>12827</v>
      </c>
      <c r="H16913" t="s">
        <v>295</v>
      </c>
      <c r="I16913">
        <v>2011</v>
      </c>
      <c r="J16913" t="s">
        <v>12799</v>
      </c>
      <c r="K16913" t="s">
        <v>12796</v>
      </c>
      <c r="L16913" t="s">
        <v>105</v>
      </c>
      <c r="M16913" t="s">
        <v>13072</v>
      </c>
    </row>
    <row r="16914" spans="1:13" x14ac:dyDescent="0.25">
      <c r="A16914">
        <v>15505</v>
      </c>
      <c r="B16914" t="s">
        <v>12794</v>
      </c>
      <c r="C16914" t="s">
        <v>2786</v>
      </c>
      <c r="D16914" t="s">
        <v>12764</v>
      </c>
      <c r="E16914" t="s">
        <v>7862</v>
      </c>
      <c r="F16914" t="s">
        <v>8447</v>
      </c>
      <c r="G16914" t="s">
        <v>12827</v>
      </c>
      <c r="H16914" t="s">
        <v>295</v>
      </c>
      <c r="I16914">
        <v>2011</v>
      </c>
      <c r="J16914" t="s">
        <v>12800</v>
      </c>
      <c r="K16914" t="s">
        <v>12796</v>
      </c>
      <c r="L16914" t="s">
        <v>105</v>
      </c>
      <c r="M16914" t="s">
        <v>13072</v>
      </c>
    </row>
    <row r="16915" spans="1:13" x14ac:dyDescent="0.25">
      <c r="A16915">
        <v>13567</v>
      </c>
      <c r="B16915" t="s">
        <v>12825</v>
      </c>
      <c r="C16915" t="s">
        <v>12779</v>
      </c>
      <c r="D16915" t="s">
        <v>12764</v>
      </c>
      <c r="E16915" t="s">
        <v>7862</v>
      </c>
      <c r="F16915" t="s">
        <v>8447</v>
      </c>
      <c r="G16915" t="s">
        <v>12827</v>
      </c>
      <c r="H16915" t="s">
        <v>235</v>
      </c>
      <c r="I16915">
        <v>2018</v>
      </c>
      <c r="J16915" t="s">
        <v>12780</v>
      </c>
      <c r="K16915" t="s">
        <v>105</v>
      </c>
      <c r="L16915" t="s">
        <v>105</v>
      </c>
      <c r="M16915" t="s">
        <v>105</v>
      </c>
    </row>
    <row r="16916" spans="1:13" x14ac:dyDescent="0.25">
      <c r="A16916">
        <v>13568</v>
      </c>
      <c r="B16916" t="s">
        <v>12825</v>
      </c>
      <c r="C16916" t="s">
        <v>12779</v>
      </c>
      <c r="D16916" t="s">
        <v>12764</v>
      </c>
      <c r="E16916" t="s">
        <v>7862</v>
      </c>
      <c r="F16916" t="s">
        <v>8447</v>
      </c>
      <c r="G16916" t="s">
        <v>12827</v>
      </c>
      <c r="H16916" t="s">
        <v>235</v>
      </c>
      <c r="I16916">
        <v>2018</v>
      </c>
      <c r="J16916" t="s">
        <v>12783</v>
      </c>
      <c r="K16916" t="s">
        <v>105</v>
      </c>
      <c r="L16916" t="s">
        <v>105</v>
      </c>
      <c r="M16916" t="s">
        <v>105</v>
      </c>
    </row>
    <row r="16917" spans="1:13" x14ac:dyDescent="0.25">
      <c r="A16917">
        <v>13564</v>
      </c>
      <c r="B16917" t="s">
        <v>12763</v>
      </c>
      <c r="C16917" t="s">
        <v>2786</v>
      </c>
      <c r="D16917" t="s">
        <v>12764</v>
      </c>
      <c r="E16917" t="s">
        <v>7862</v>
      </c>
      <c r="F16917" t="s">
        <v>8447</v>
      </c>
      <c r="G16917" t="s">
        <v>12827</v>
      </c>
      <c r="H16917" t="s">
        <v>235</v>
      </c>
      <c r="I16917">
        <v>2018</v>
      </c>
      <c r="J16917" t="s">
        <v>12769</v>
      </c>
      <c r="K16917" t="s">
        <v>12793</v>
      </c>
      <c r="L16917" t="s">
        <v>105</v>
      </c>
      <c r="M16917" t="s">
        <v>12847</v>
      </c>
    </row>
    <row r="16918" spans="1:13" x14ac:dyDescent="0.25">
      <c r="A16918">
        <v>13564</v>
      </c>
      <c r="B16918" t="s">
        <v>12763</v>
      </c>
      <c r="C16918" t="s">
        <v>2786</v>
      </c>
      <c r="D16918" t="s">
        <v>12764</v>
      </c>
      <c r="E16918" t="s">
        <v>7862</v>
      </c>
      <c r="F16918" t="s">
        <v>8447</v>
      </c>
      <c r="G16918" t="s">
        <v>12827</v>
      </c>
      <c r="H16918" t="s">
        <v>235</v>
      </c>
      <c r="I16918">
        <v>2018</v>
      </c>
      <c r="J16918" t="s">
        <v>12772</v>
      </c>
      <c r="K16918" t="s">
        <v>12793</v>
      </c>
      <c r="L16918" t="s">
        <v>105</v>
      </c>
      <c r="M16918" t="s">
        <v>12847</v>
      </c>
    </row>
    <row r="16919" spans="1:13" x14ac:dyDescent="0.25">
      <c r="A16919">
        <v>13564</v>
      </c>
      <c r="B16919" t="s">
        <v>12763</v>
      </c>
      <c r="C16919" t="s">
        <v>2786</v>
      </c>
      <c r="D16919" t="s">
        <v>12764</v>
      </c>
      <c r="E16919" t="s">
        <v>7862</v>
      </c>
      <c r="F16919" t="s">
        <v>8447</v>
      </c>
      <c r="G16919" t="s">
        <v>12827</v>
      </c>
      <c r="H16919" t="s">
        <v>235</v>
      </c>
      <c r="I16919">
        <v>2018</v>
      </c>
      <c r="J16919" t="s">
        <v>12773</v>
      </c>
      <c r="K16919" t="s">
        <v>12793</v>
      </c>
      <c r="L16919" t="s">
        <v>105</v>
      </c>
      <c r="M16919" t="s">
        <v>12847</v>
      </c>
    </row>
    <row r="16920" spans="1:13" x14ac:dyDescent="0.25">
      <c r="A16920">
        <v>13564</v>
      </c>
      <c r="B16920" t="s">
        <v>12763</v>
      </c>
      <c r="C16920" t="s">
        <v>2786</v>
      </c>
      <c r="D16920" t="s">
        <v>12764</v>
      </c>
      <c r="E16920" t="s">
        <v>7862</v>
      </c>
      <c r="F16920" t="s">
        <v>8447</v>
      </c>
      <c r="G16920" t="s">
        <v>12827</v>
      </c>
      <c r="H16920" t="s">
        <v>235</v>
      </c>
      <c r="I16920">
        <v>2018</v>
      </c>
      <c r="J16920" t="s">
        <v>12774</v>
      </c>
      <c r="K16920" t="s">
        <v>12793</v>
      </c>
      <c r="L16920" t="s">
        <v>105</v>
      </c>
      <c r="M16920" t="s">
        <v>12847</v>
      </c>
    </row>
    <row r="16921" spans="1:13" x14ac:dyDescent="0.25">
      <c r="A16921">
        <v>13564</v>
      </c>
      <c r="B16921" t="s">
        <v>12763</v>
      </c>
      <c r="C16921" t="s">
        <v>2786</v>
      </c>
      <c r="D16921" t="s">
        <v>12764</v>
      </c>
      <c r="E16921" t="s">
        <v>7862</v>
      </c>
      <c r="F16921" t="s">
        <v>8447</v>
      </c>
      <c r="G16921" t="s">
        <v>12827</v>
      </c>
      <c r="H16921" t="s">
        <v>235</v>
      </c>
      <c r="I16921">
        <v>2018</v>
      </c>
      <c r="J16921" t="s">
        <v>12775</v>
      </c>
      <c r="K16921" t="s">
        <v>12793</v>
      </c>
      <c r="L16921" t="s">
        <v>105</v>
      </c>
      <c r="M16921" t="s">
        <v>12847</v>
      </c>
    </row>
    <row r="16922" spans="1:13" x14ac:dyDescent="0.25">
      <c r="A16922">
        <v>13564</v>
      </c>
      <c r="B16922" t="s">
        <v>12763</v>
      </c>
      <c r="C16922" t="s">
        <v>2786</v>
      </c>
      <c r="D16922" t="s">
        <v>12764</v>
      </c>
      <c r="E16922" t="s">
        <v>7862</v>
      </c>
      <c r="F16922" t="s">
        <v>8447</v>
      </c>
      <c r="G16922" t="s">
        <v>12827</v>
      </c>
      <c r="H16922" t="s">
        <v>235</v>
      </c>
      <c r="I16922">
        <v>2018</v>
      </c>
      <c r="J16922" t="s">
        <v>12773</v>
      </c>
      <c r="K16922" t="s">
        <v>12793</v>
      </c>
      <c r="L16922" t="s">
        <v>105</v>
      </c>
      <c r="M16922" t="s">
        <v>12847</v>
      </c>
    </row>
    <row r="16923" spans="1:13" x14ac:dyDescent="0.25">
      <c r="A16923">
        <v>13565</v>
      </c>
      <c r="B16923" t="s">
        <v>12763</v>
      </c>
      <c r="C16923" t="s">
        <v>2786</v>
      </c>
      <c r="D16923" t="s">
        <v>12764</v>
      </c>
      <c r="E16923" t="s">
        <v>7862</v>
      </c>
      <c r="F16923" t="s">
        <v>8447</v>
      </c>
      <c r="G16923" t="s">
        <v>12827</v>
      </c>
      <c r="H16923" t="s">
        <v>235</v>
      </c>
      <c r="I16923">
        <v>2018</v>
      </c>
      <c r="J16923" t="s">
        <v>12776</v>
      </c>
      <c r="K16923" t="s">
        <v>12770</v>
      </c>
      <c r="L16923" t="s">
        <v>105</v>
      </c>
      <c r="M16923" t="s">
        <v>12847</v>
      </c>
    </row>
    <row r="16924" spans="1:13" x14ac:dyDescent="0.25">
      <c r="A16924">
        <v>13565</v>
      </c>
      <c r="B16924" t="s">
        <v>12763</v>
      </c>
      <c r="C16924" t="s">
        <v>2786</v>
      </c>
      <c r="D16924" t="s">
        <v>12764</v>
      </c>
      <c r="E16924" t="s">
        <v>7862</v>
      </c>
      <c r="F16924" t="s">
        <v>8447</v>
      </c>
      <c r="G16924" t="s">
        <v>12827</v>
      </c>
      <c r="H16924" t="s">
        <v>235</v>
      </c>
      <c r="I16924">
        <v>2018</v>
      </c>
      <c r="J16924" t="s">
        <v>12778</v>
      </c>
      <c r="K16924" t="s">
        <v>12770</v>
      </c>
      <c r="L16924" t="s">
        <v>105</v>
      </c>
      <c r="M16924" t="s">
        <v>12847</v>
      </c>
    </row>
    <row r="16925" spans="1:13" x14ac:dyDescent="0.25">
      <c r="A16925">
        <v>14614</v>
      </c>
      <c r="B16925" t="s">
        <v>12794</v>
      </c>
      <c r="C16925" t="s">
        <v>2786</v>
      </c>
      <c r="D16925" t="s">
        <v>12764</v>
      </c>
      <c r="E16925" t="s">
        <v>7862</v>
      </c>
      <c r="F16925" t="s">
        <v>8447</v>
      </c>
      <c r="G16925" t="s">
        <v>12827</v>
      </c>
      <c r="H16925" t="s">
        <v>235</v>
      </c>
      <c r="I16925">
        <v>2018</v>
      </c>
      <c r="J16925" t="s">
        <v>12795</v>
      </c>
      <c r="K16925" t="s">
        <v>12833</v>
      </c>
      <c r="L16925" t="s">
        <v>105</v>
      </c>
      <c r="M16925" t="s">
        <v>13072</v>
      </c>
    </row>
    <row r="16926" spans="1:13" x14ac:dyDescent="0.25">
      <c r="A16926">
        <v>14614</v>
      </c>
      <c r="B16926" t="s">
        <v>12794</v>
      </c>
      <c r="C16926" t="s">
        <v>2786</v>
      </c>
      <c r="D16926" t="s">
        <v>12764</v>
      </c>
      <c r="E16926" t="s">
        <v>7862</v>
      </c>
      <c r="F16926" t="s">
        <v>8447</v>
      </c>
      <c r="G16926" t="s">
        <v>12827</v>
      </c>
      <c r="H16926" t="s">
        <v>235</v>
      </c>
      <c r="I16926">
        <v>2018</v>
      </c>
      <c r="J16926" t="s">
        <v>12798</v>
      </c>
      <c r="K16926" t="s">
        <v>12833</v>
      </c>
      <c r="L16926" t="s">
        <v>105</v>
      </c>
      <c r="M16926" t="s">
        <v>13072</v>
      </c>
    </row>
    <row r="16927" spans="1:13" x14ac:dyDescent="0.25">
      <c r="A16927">
        <v>14614</v>
      </c>
      <c r="B16927" t="s">
        <v>12794</v>
      </c>
      <c r="C16927" t="s">
        <v>2786</v>
      </c>
      <c r="D16927" t="s">
        <v>12764</v>
      </c>
      <c r="E16927" t="s">
        <v>7862</v>
      </c>
      <c r="F16927" t="s">
        <v>8447</v>
      </c>
      <c r="G16927" t="s">
        <v>12827</v>
      </c>
      <c r="H16927" t="s">
        <v>235</v>
      </c>
      <c r="I16927">
        <v>2018</v>
      </c>
      <c r="J16927" t="s">
        <v>12799</v>
      </c>
      <c r="K16927" t="s">
        <v>12833</v>
      </c>
      <c r="L16927" t="s">
        <v>105</v>
      </c>
      <c r="M16927" t="s">
        <v>13072</v>
      </c>
    </row>
    <row r="16928" spans="1:13" x14ac:dyDescent="0.25">
      <c r="A16928">
        <v>14614</v>
      </c>
      <c r="B16928" t="s">
        <v>12794</v>
      </c>
      <c r="C16928" t="s">
        <v>2786</v>
      </c>
      <c r="D16928" t="s">
        <v>12764</v>
      </c>
      <c r="E16928" t="s">
        <v>7862</v>
      </c>
      <c r="F16928" t="s">
        <v>8447</v>
      </c>
      <c r="G16928" t="s">
        <v>12827</v>
      </c>
      <c r="H16928" t="s">
        <v>235</v>
      </c>
      <c r="I16928">
        <v>2018</v>
      </c>
      <c r="J16928" t="s">
        <v>12800</v>
      </c>
      <c r="K16928" t="s">
        <v>12833</v>
      </c>
      <c r="L16928" t="s">
        <v>105</v>
      </c>
      <c r="M16928" t="s">
        <v>13072</v>
      </c>
    </row>
    <row r="16929" spans="1:13" x14ac:dyDescent="0.25">
      <c r="A16929">
        <v>14614</v>
      </c>
      <c r="B16929" t="s">
        <v>12794</v>
      </c>
      <c r="C16929" t="s">
        <v>2786</v>
      </c>
      <c r="D16929" t="s">
        <v>12764</v>
      </c>
      <c r="E16929" t="s">
        <v>7862</v>
      </c>
      <c r="F16929" t="s">
        <v>8447</v>
      </c>
      <c r="G16929" t="s">
        <v>12827</v>
      </c>
      <c r="H16929" t="s">
        <v>235</v>
      </c>
      <c r="I16929">
        <v>2018</v>
      </c>
      <c r="J16929" t="s">
        <v>12801</v>
      </c>
      <c r="K16929" t="s">
        <v>12833</v>
      </c>
      <c r="L16929" t="s">
        <v>105</v>
      </c>
      <c r="M16929" t="s">
        <v>13072</v>
      </c>
    </row>
    <row r="16930" spans="1:13" x14ac:dyDescent="0.25">
      <c r="A16930">
        <v>14614</v>
      </c>
      <c r="B16930" t="s">
        <v>12794</v>
      </c>
      <c r="C16930" t="s">
        <v>2786</v>
      </c>
      <c r="D16930" t="s">
        <v>12764</v>
      </c>
      <c r="E16930" t="s">
        <v>7862</v>
      </c>
      <c r="F16930" t="s">
        <v>8447</v>
      </c>
      <c r="G16930" t="s">
        <v>12827</v>
      </c>
      <c r="H16930" t="s">
        <v>235</v>
      </c>
      <c r="I16930">
        <v>2018</v>
      </c>
      <c r="J16930" t="s">
        <v>12802</v>
      </c>
      <c r="K16930" t="s">
        <v>12833</v>
      </c>
      <c r="L16930" t="s">
        <v>105</v>
      </c>
      <c r="M16930" t="s">
        <v>13072</v>
      </c>
    </row>
    <row r="16931" spans="1:13" x14ac:dyDescent="0.25">
      <c r="A16931">
        <v>14614</v>
      </c>
      <c r="B16931" t="s">
        <v>12794</v>
      </c>
      <c r="C16931" t="s">
        <v>2786</v>
      </c>
      <c r="D16931" t="s">
        <v>12764</v>
      </c>
      <c r="E16931" t="s">
        <v>7862</v>
      </c>
      <c r="F16931" t="s">
        <v>8447</v>
      </c>
      <c r="G16931" t="s">
        <v>12827</v>
      </c>
      <c r="H16931" t="s">
        <v>235</v>
      </c>
      <c r="I16931">
        <v>2018</v>
      </c>
      <c r="J16931" t="s">
        <v>12799</v>
      </c>
      <c r="K16931" t="s">
        <v>12833</v>
      </c>
      <c r="L16931" t="s">
        <v>105</v>
      </c>
      <c r="M16931" t="s">
        <v>13072</v>
      </c>
    </row>
    <row r="16932" spans="1:13" x14ac:dyDescent="0.25">
      <c r="A16932">
        <v>14614</v>
      </c>
      <c r="B16932" t="s">
        <v>12794</v>
      </c>
      <c r="C16932" t="s">
        <v>2786</v>
      </c>
      <c r="D16932" t="s">
        <v>12764</v>
      </c>
      <c r="E16932" t="s">
        <v>7862</v>
      </c>
      <c r="F16932" t="s">
        <v>8447</v>
      </c>
      <c r="G16932" t="s">
        <v>12827</v>
      </c>
      <c r="H16932" t="s">
        <v>235</v>
      </c>
      <c r="I16932">
        <v>2018</v>
      </c>
      <c r="J16932" t="s">
        <v>12800</v>
      </c>
      <c r="K16932" t="s">
        <v>12833</v>
      </c>
      <c r="L16932" t="s">
        <v>105</v>
      </c>
      <c r="M16932" t="s">
        <v>13072</v>
      </c>
    </row>
    <row r="16933" spans="1:13" x14ac:dyDescent="0.25">
      <c r="A16933">
        <v>13566</v>
      </c>
      <c r="B16933" t="s">
        <v>12785</v>
      </c>
      <c r="C16933" t="s">
        <v>2786</v>
      </c>
      <c r="D16933" t="s">
        <v>12764</v>
      </c>
      <c r="E16933" t="s">
        <v>7862</v>
      </c>
      <c r="F16933" t="s">
        <v>8447</v>
      </c>
      <c r="G16933" t="s">
        <v>12827</v>
      </c>
      <c r="H16933" t="s">
        <v>235</v>
      </c>
      <c r="I16933">
        <v>2018</v>
      </c>
      <c r="J16933" t="s">
        <v>12786</v>
      </c>
      <c r="K16933" t="s">
        <v>105</v>
      </c>
      <c r="L16933" t="s">
        <v>105</v>
      </c>
      <c r="M16933" t="s">
        <v>13735</v>
      </c>
    </row>
    <row r="16934" spans="1:13" x14ac:dyDescent="0.25">
      <c r="A16934">
        <v>13566</v>
      </c>
      <c r="B16934" t="s">
        <v>12785</v>
      </c>
      <c r="C16934" t="s">
        <v>2786</v>
      </c>
      <c r="D16934" t="s">
        <v>12764</v>
      </c>
      <c r="E16934" t="s">
        <v>7862</v>
      </c>
      <c r="F16934" t="s">
        <v>8447</v>
      </c>
      <c r="G16934" t="s">
        <v>12827</v>
      </c>
      <c r="H16934" t="s">
        <v>235</v>
      </c>
      <c r="I16934">
        <v>2018</v>
      </c>
      <c r="J16934" t="s">
        <v>12788</v>
      </c>
      <c r="K16934" t="s">
        <v>105</v>
      </c>
      <c r="L16934" t="s">
        <v>105</v>
      </c>
      <c r="M16934" t="s">
        <v>13735</v>
      </c>
    </row>
    <row r="16935" spans="1:13" x14ac:dyDescent="0.25">
      <c r="A16935">
        <v>18671</v>
      </c>
      <c r="B16935" t="s">
        <v>12825</v>
      </c>
      <c r="C16935" t="s">
        <v>12925</v>
      </c>
      <c r="D16935" t="s">
        <v>12764</v>
      </c>
      <c r="E16935" t="s">
        <v>7862</v>
      </c>
      <c r="F16935" t="s">
        <v>13753</v>
      </c>
      <c r="G16935" t="s">
        <v>12804</v>
      </c>
      <c r="H16935" t="s">
        <v>214</v>
      </c>
      <c r="I16935">
        <v>2018</v>
      </c>
      <c r="J16935" t="s">
        <v>12769</v>
      </c>
      <c r="K16935" t="s">
        <v>105</v>
      </c>
      <c r="L16935" t="s">
        <v>105</v>
      </c>
      <c r="M16935" t="s">
        <v>105</v>
      </c>
    </row>
    <row r="16936" spans="1:13" x14ac:dyDescent="0.25">
      <c r="A16936">
        <v>18671</v>
      </c>
      <c r="B16936" t="s">
        <v>12825</v>
      </c>
      <c r="C16936" t="s">
        <v>12925</v>
      </c>
      <c r="D16936" t="s">
        <v>12764</v>
      </c>
      <c r="E16936" t="s">
        <v>7862</v>
      </c>
      <c r="F16936" t="s">
        <v>13753</v>
      </c>
      <c r="G16936" t="s">
        <v>12804</v>
      </c>
      <c r="H16936" t="s">
        <v>214</v>
      </c>
      <c r="I16936">
        <v>2018</v>
      </c>
      <c r="J16936" t="s">
        <v>12772</v>
      </c>
      <c r="K16936" t="s">
        <v>105</v>
      </c>
      <c r="L16936" t="s">
        <v>105</v>
      </c>
      <c r="M16936" t="s">
        <v>105</v>
      </c>
    </row>
    <row r="16937" spans="1:13" x14ac:dyDescent="0.25">
      <c r="A16937">
        <v>18671</v>
      </c>
      <c r="B16937" t="s">
        <v>12825</v>
      </c>
      <c r="C16937" t="s">
        <v>12925</v>
      </c>
      <c r="D16937" t="s">
        <v>12764</v>
      </c>
      <c r="E16937" t="s">
        <v>7862</v>
      </c>
      <c r="F16937" t="s">
        <v>13753</v>
      </c>
      <c r="G16937" t="s">
        <v>12804</v>
      </c>
      <c r="H16937" t="s">
        <v>214</v>
      </c>
      <c r="I16937">
        <v>2018</v>
      </c>
      <c r="J16937" t="s">
        <v>12773</v>
      </c>
      <c r="K16937" t="s">
        <v>105</v>
      </c>
      <c r="L16937" t="s">
        <v>105</v>
      </c>
      <c r="M16937" t="s">
        <v>105</v>
      </c>
    </row>
    <row r="16938" spans="1:13" x14ac:dyDescent="0.25">
      <c r="A16938">
        <v>18671</v>
      </c>
      <c r="B16938" t="s">
        <v>12825</v>
      </c>
      <c r="C16938" t="s">
        <v>12925</v>
      </c>
      <c r="D16938" t="s">
        <v>12764</v>
      </c>
      <c r="E16938" t="s">
        <v>7862</v>
      </c>
      <c r="F16938" t="s">
        <v>13753</v>
      </c>
      <c r="G16938" t="s">
        <v>12804</v>
      </c>
      <c r="H16938" t="s">
        <v>214</v>
      </c>
      <c r="I16938">
        <v>2018</v>
      </c>
      <c r="J16938" t="s">
        <v>12774</v>
      </c>
      <c r="K16938" t="s">
        <v>105</v>
      </c>
      <c r="L16938" t="s">
        <v>105</v>
      </c>
      <c r="M16938" t="s">
        <v>105</v>
      </c>
    </row>
    <row r="16939" spans="1:13" x14ac:dyDescent="0.25">
      <c r="A16939">
        <v>18671</v>
      </c>
      <c r="B16939" t="s">
        <v>12825</v>
      </c>
      <c r="C16939" t="s">
        <v>12925</v>
      </c>
      <c r="D16939" t="s">
        <v>12764</v>
      </c>
      <c r="E16939" t="s">
        <v>7862</v>
      </c>
      <c r="F16939" t="s">
        <v>13753</v>
      </c>
      <c r="G16939" t="s">
        <v>12804</v>
      </c>
      <c r="H16939" t="s">
        <v>214</v>
      </c>
      <c r="I16939">
        <v>2018</v>
      </c>
      <c r="J16939" t="s">
        <v>12775</v>
      </c>
      <c r="K16939" t="s">
        <v>105</v>
      </c>
      <c r="L16939" t="s">
        <v>105</v>
      </c>
      <c r="M16939" t="s">
        <v>105</v>
      </c>
    </row>
    <row r="16940" spans="1:13" x14ac:dyDescent="0.25">
      <c r="A16940">
        <v>18671</v>
      </c>
      <c r="B16940" t="s">
        <v>12825</v>
      </c>
      <c r="C16940" t="s">
        <v>12925</v>
      </c>
      <c r="D16940" t="s">
        <v>12764</v>
      </c>
      <c r="E16940" t="s">
        <v>7862</v>
      </c>
      <c r="F16940" t="s">
        <v>13753</v>
      </c>
      <c r="G16940" t="s">
        <v>12804</v>
      </c>
      <c r="H16940" t="s">
        <v>214</v>
      </c>
      <c r="I16940">
        <v>2018</v>
      </c>
      <c r="J16940" t="s">
        <v>12773</v>
      </c>
      <c r="K16940" t="s">
        <v>105</v>
      </c>
      <c r="L16940" t="s">
        <v>105</v>
      </c>
      <c r="M16940" t="s">
        <v>105</v>
      </c>
    </row>
    <row r="16941" spans="1:13" x14ac:dyDescent="0.25">
      <c r="A16941">
        <v>19440</v>
      </c>
      <c r="B16941" t="s">
        <v>12763</v>
      </c>
      <c r="C16941" t="s">
        <v>2786</v>
      </c>
      <c r="D16941" t="s">
        <v>12764</v>
      </c>
      <c r="E16941" t="s">
        <v>7862</v>
      </c>
      <c r="F16941" t="s">
        <v>13753</v>
      </c>
      <c r="G16941" t="s">
        <v>12804</v>
      </c>
      <c r="H16941" t="s">
        <v>214</v>
      </c>
      <c r="I16941">
        <v>2018</v>
      </c>
      <c r="J16941" t="s">
        <v>12769</v>
      </c>
      <c r="K16941" t="s">
        <v>13666</v>
      </c>
      <c r="L16941" t="s">
        <v>105</v>
      </c>
      <c r="M16941" t="s">
        <v>12916</v>
      </c>
    </row>
    <row r="16942" spans="1:13" x14ac:dyDescent="0.25">
      <c r="A16942">
        <v>19440</v>
      </c>
      <c r="B16942" t="s">
        <v>12763</v>
      </c>
      <c r="C16942" t="s">
        <v>2786</v>
      </c>
      <c r="D16942" t="s">
        <v>12764</v>
      </c>
      <c r="E16942" t="s">
        <v>7862</v>
      </c>
      <c r="F16942" t="s">
        <v>13753</v>
      </c>
      <c r="G16942" t="s">
        <v>12804</v>
      </c>
      <c r="H16942" t="s">
        <v>214</v>
      </c>
      <c r="I16942">
        <v>2018</v>
      </c>
      <c r="J16942" t="s">
        <v>12772</v>
      </c>
      <c r="K16942" t="s">
        <v>13666</v>
      </c>
      <c r="L16942" t="s">
        <v>105</v>
      </c>
      <c r="M16942" t="s">
        <v>12916</v>
      </c>
    </row>
    <row r="16943" spans="1:13" x14ac:dyDescent="0.25">
      <c r="A16943">
        <v>19440</v>
      </c>
      <c r="B16943" t="s">
        <v>12763</v>
      </c>
      <c r="C16943" t="s">
        <v>2786</v>
      </c>
      <c r="D16943" t="s">
        <v>12764</v>
      </c>
      <c r="E16943" t="s">
        <v>7862</v>
      </c>
      <c r="F16943" t="s">
        <v>13753</v>
      </c>
      <c r="G16943" t="s">
        <v>12804</v>
      </c>
      <c r="H16943" t="s">
        <v>214</v>
      </c>
      <c r="I16943">
        <v>2018</v>
      </c>
      <c r="J16943" t="s">
        <v>12773</v>
      </c>
      <c r="K16943" t="s">
        <v>13666</v>
      </c>
      <c r="L16943" t="s">
        <v>105</v>
      </c>
      <c r="M16943" t="s">
        <v>12916</v>
      </c>
    </row>
    <row r="16944" spans="1:13" x14ac:dyDescent="0.25">
      <c r="A16944">
        <v>19440</v>
      </c>
      <c r="B16944" t="s">
        <v>12763</v>
      </c>
      <c r="C16944" t="s">
        <v>2786</v>
      </c>
      <c r="D16944" t="s">
        <v>12764</v>
      </c>
      <c r="E16944" t="s">
        <v>7862</v>
      </c>
      <c r="F16944" t="s">
        <v>13753</v>
      </c>
      <c r="G16944" t="s">
        <v>12804</v>
      </c>
      <c r="H16944" t="s">
        <v>214</v>
      </c>
      <c r="I16944">
        <v>2018</v>
      </c>
      <c r="J16944" t="s">
        <v>12774</v>
      </c>
      <c r="K16944" t="s">
        <v>13666</v>
      </c>
      <c r="L16944" t="s">
        <v>105</v>
      </c>
      <c r="M16944" t="s">
        <v>12916</v>
      </c>
    </row>
    <row r="16945" spans="1:13" x14ac:dyDescent="0.25">
      <c r="A16945">
        <v>19440</v>
      </c>
      <c r="B16945" t="s">
        <v>12763</v>
      </c>
      <c r="C16945" t="s">
        <v>2786</v>
      </c>
      <c r="D16945" t="s">
        <v>12764</v>
      </c>
      <c r="E16945" t="s">
        <v>7862</v>
      </c>
      <c r="F16945" t="s">
        <v>13753</v>
      </c>
      <c r="G16945" t="s">
        <v>12804</v>
      </c>
      <c r="H16945" t="s">
        <v>214</v>
      </c>
      <c r="I16945">
        <v>2018</v>
      </c>
      <c r="J16945" t="s">
        <v>12775</v>
      </c>
      <c r="K16945" t="s">
        <v>13666</v>
      </c>
      <c r="L16945" t="s">
        <v>105</v>
      </c>
      <c r="M16945" t="s">
        <v>12916</v>
      </c>
    </row>
    <row r="16946" spans="1:13" x14ac:dyDescent="0.25">
      <c r="A16946">
        <v>19440</v>
      </c>
      <c r="B16946" t="s">
        <v>12763</v>
      </c>
      <c r="C16946" t="s">
        <v>2786</v>
      </c>
      <c r="D16946" t="s">
        <v>12764</v>
      </c>
      <c r="E16946" t="s">
        <v>7862</v>
      </c>
      <c r="F16946" t="s">
        <v>13753</v>
      </c>
      <c r="G16946" t="s">
        <v>12804</v>
      </c>
      <c r="H16946" t="s">
        <v>214</v>
      </c>
      <c r="I16946">
        <v>2018</v>
      </c>
      <c r="J16946" t="s">
        <v>12773</v>
      </c>
      <c r="K16946" t="s">
        <v>13666</v>
      </c>
      <c r="L16946" t="s">
        <v>105</v>
      </c>
      <c r="M16946" t="s">
        <v>12916</v>
      </c>
    </row>
    <row r="16947" spans="1:13" x14ac:dyDescent="0.25">
      <c r="A16947">
        <v>18654</v>
      </c>
      <c r="B16947" t="s">
        <v>12794</v>
      </c>
      <c r="C16947" t="s">
        <v>12925</v>
      </c>
      <c r="D16947" t="s">
        <v>12764</v>
      </c>
      <c r="E16947" t="s">
        <v>7862</v>
      </c>
      <c r="F16947" t="s">
        <v>13753</v>
      </c>
      <c r="G16947" t="s">
        <v>12804</v>
      </c>
      <c r="H16947" t="s">
        <v>214</v>
      </c>
      <c r="I16947">
        <v>2018</v>
      </c>
      <c r="J16947" t="s">
        <v>12795</v>
      </c>
      <c r="K16947" t="s">
        <v>12893</v>
      </c>
      <c r="L16947" t="s">
        <v>105</v>
      </c>
      <c r="M16947" t="s">
        <v>12797</v>
      </c>
    </row>
    <row r="16948" spans="1:13" x14ac:dyDescent="0.25">
      <c r="A16948">
        <v>18654</v>
      </c>
      <c r="B16948" t="s">
        <v>12794</v>
      </c>
      <c r="C16948" t="s">
        <v>12925</v>
      </c>
      <c r="D16948" t="s">
        <v>12764</v>
      </c>
      <c r="E16948" t="s">
        <v>7862</v>
      </c>
      <c r="F16948" t="s">
        <v>13753</v>
      </c>
      <c r="G16948" t="s">
        <v>12804</v>
      </c>
      <c r="H16948" t="s">
        <v>214</v>
      </c>
      <c r="I16948">
        <v>2018</v>
      </c>
      <c r="J16948" t="s">
        <v>12798</v>
      </c>
      <c r="K16948" t="s">
        <v>12893</v>
      </c>
      <c r="L16948" t="s">
        <v>105</v>
      </c>
      <c r="M16948" t="s">
        <v>12797</v>
      </c>
    </row>
    <row r="16949" spans="1:13" x14ac:dyDescent="0.25">
      <c r="A16949">
        <v>18654</v>
      </c>
      <c r="B16949" t="s">
        <v>12794</v>
      </c>
      <c r="C16949" t="s">
        <v>12925</v>
      </c>
      <c r="D16949" t="s">
        <v>12764</v>
      </c>
      <c r="E16949" t="s">
        <v>7862</v>
      </c>
      <c r="F16949" t="s">
        <v>13753</v>
      </c>
      <c r="G16949" t="s">
        <v>12804</v>
      </c>
      <c r="H16949" t="s">
        <v>214</v>
      </c>
      <c r="I16949">
        <v>2018</v>
      </c>
      <c r="J16949" t="s">
        <v>12799</v>
      </c>
      <c r="K16949" t="s">
        <v>12893</v>
      </c>
      <c r="L16949" t="s">
        <v>105</v>
      </c>
      <c r="M16949" t="s">
        <v>12797</v>
      </c>
    </row>
    <row r="16950" spans="1:13" x14ac:dyDescent="0.25">
      <c r="A16950">
        <v>18654</v>
      </c>
      <c r="B16950" t="s">
        <v>12794</v>
      </c>
      <c r="C16950" t="s">
        <v>12925</v>
      </c>
      <c r="D16950" t="s">
        <v>12764</v>
      </c>
      <c r="E16950" t="s">
        <v>7862</v>
      </c>
      <c r="F16950" t="s">
        <v>13753</v>
      </c>
      <c r="G16950" t="s">
        <v>12804</v>
      </c>
      <c r="H16950" t="s">
        <v>214</v>
      </c>
      <c r="I16950">
        <v>2018</v>
      </c>
      <c r="J16950" t="s">
        <v>12800</v>
      </c>
      <c r="K16950" t="s">
        <v>12893</v>
      </c>
      <c r="L16950" t="s">
        <v>105</v>
      </c>
      <c r="M16950" t="s">
        <v>12797</v>
      </c>
    </row>
    <row r="16951" spans="1:13" x14ac:dyDescent="0.25">
      <c r="A16951">
        <v>18654</v>
      </c>
      <c r="B16951" t="s">
        <v>12794</v>
      </c>
      <c r="C16951" t="s">
        <v>12925</v>
      </c>
      <c r="D16951" t="s">
        <v>12764</v>
      </c>
      <c r="E16951" t="s">
        <v>7862</v>
      </c>
      <c r="F16951" t="s">
        <v>13753</v>
      </c>
      <c r="G16951" t="s">
        <v>12804</v>
      </c>
      <c r="H16951" t="s">
        <v>214</v>
      </c>
      <c r="I16951">
        <v>2018</v>
      </c>
      <c r="J16951" t="s">
        <v>12801</v>
      </c>
      <c r="K16951" t="s">
        <v>12893</v>
      </c>
      <c r="L16951" t="s">
        <v>105</v>
      </c>
      <c r="M16951" t="s">
        <v>12797</v>
      </c>
    </row>
    <row r="16952" spans="1:13" x14ac:dyDescent="0.25">
      <c r="A16952">
        <v>18654</v>
      </c>
      <c r="B16952" t="s">
        <v>12794</v>
      </c>
      <c r="C16952" t="s">
        <v>12925</v>
      </c>
      <c r="D16952" t="s">
        <v>12764</v>
      </c>
      <c r="E16952" t="s">
        <v>7862</v>
      </c>
      <c r="F16952" t="s">
        <v>13753</v>
      </c>
      <c r="G16952" t="s">
        <v>12804</v>
      </c>
      <c r="H16952" t="s">
        <v>214</v>
      </c>
      <c r="I16952">
        <v>2018</v>
      </c>
      <c r="J16952" t="s">
        <v>12802</v>
      </c>
      <c r="K16952" t="s">
        <v>12893</v>
      </c>
      <c r="L16952" t="s">
        <v>105</v>
      </c>
      <c r="M16952" t="s">
        <v>12797</v>
      </c>
    </row>
    <row r="16953" spans="1:13" x14ac:dyDescent="0.25">
      <c r="A16953">
        <v>18654</v>
      </c>
      <c r="B16953" t="s">
        <v>12794</v>
      </c>
      <c r="C16953" t="s">
        <v>12925</v>
      </c>
      <c r="D16953" t="s">
        <v>12764</v>
      </c>
      <c r="E16953" t="s">
        <v>7862</v>
      </c>
      <c r="F16953" t="s">
        <v>13753</v>
      </c>
      <c r="G16953" t="s">
        <v>12804</v>
      </c>
      <c r="H16953" t="s">
        <v>214</v>
      </c>
      <c r="I16953">
        <v>2018</v>
      </c>
      <c r="J16953" t="s">
        <v>12799</v>
      </c>
      <c r="K16953" t="s">
        <v>12893</v>
      </c>
      <c r="L16953" t="s">
        <v>105</v>
      </c>
      <c r="M16953" t="s">
        <v>12797</v>
      </c>
    </row>
    <row r="16954" spans="1:13" x14ac:dyDescent="0.25">
      <c r="A16954">
        <v>18654</v>
      </c>
      <c r="B16954" t="s">
        <v>12794</v>
      </c>
      <c r="C16954" t="s">
        <v>12925</v>
      </c>
      <c r="D16954" t="s">
        <v>12764</v>
      </c>
      <c r="E16954" t="s">
        <v>7862</v>
      </c>
      <c r="F16954" t="s">
        <v>13753</v>
      </c>
      <c r="G16954" t="s">
        <v>12804</v>
      </c>
      <c r="H16954" t="s">
        <v>214</v>
      </c>
      <c r="I16954">
        <v>2018</v>
      </c>
      <c r="J16954" t="s">
        <v>12800</v>
      </c>
      <c r="K16954" t="s">
        <v>12893</v>
      </c>
      <c r="L16954" t="s">
        <v>105</v>
      </c>
      <c r="M16954" t="s">
        <v>12797</v>
      </c>
    </row>
    <row r="16955" spans="1:13" x14ac:dyDescent="0.25">
      <c r="A16955">
        <v>19441</v>
      </c>
      <c r="B16955" t="s">
        <v>12794</v>
      </c>
      <c r="C16955" t="s">
        <v>2786</v>
      </c>
      <c r="D16955" t="s">
        <v>12764</v>
      </c>
      <c r="E16955" t="s">
        <v>7862</v>
      </c>
      <c r="F16955" t="s">
        <v>13753</v>
      </c>
      <c r="G16955" t="s">
        <v>12804</v>
      </c>
      <c r="H16955" t="s">
        <v>214</v>
      </c>
      <c r="I16955">
        <v>2018</v>
      </c>
      <c r="J16955" t="s">
        <v>12795</v>
      </c>
      <c r="K16955" t="s">
        <v>12807</v>
      </c>
      <c r="L16955" t="s">
        <v>105</v>
      </c>
      <c r="M16955" t="s">
        <v>13449</v>
      </c>
    </row>
    <row r="16956" spans="1:13" x14ac:dyDescent="0.25">
      <c r="A16956">
        <v>19441</v>
      </c>
      <c r="B16956" t="s">
        <v>12794</v>
      </c>
      <c r="C16956" t="s">
        <v>2786</v>
      </c>
      <c r="D16956" t="s">
        <v>12764</v>
      </c>
      <c r="E16956" t="s">
        <v>7862</v>
      </c>
      <c r="F16956" t="s">
        <v>13753</v>
      </c>
      <c r="G16956" t="s">
        <v>12804</v>
      </c>
      <c r="H16956" t="s">
        <v>214</v>
      </c>
      <c r="I16956">
        <v>2018</v>
      </c>
      <c r="J16956" t="s">
        <v>12798</v>
      </c>
      <c r="K16956" t="s">
        <v>12807</v>
      </c>
      <c r="L16956" t="s">
        <v>105</v>
      </c>
      <c r="M16956" t="s">
        <v>13449</v>
      </c>
    </row>
    <row r="16957" spans="1:13" x14ac:dyDescent="0.25">
      <c r="A16957">
        <v>19441</v>
      </c>
      <c r="B16957" t="s">
        <v>12794</v>
      </c>
      <c r="C16957" t="s">
        <v>2786</v>
      </c>
      <c r="D16957" t="s">
        <v>12764</v>
      </c>
      <c r="E16957" t="s">
        <v>7862</v>
      </c>
      <c r="F16957" t="s">
        <v>13753</v>
      </c>
      <c r="G16957" t="s">
        <v>12804</v>
      </c>
      <c r="H16957" t="s">
        <v>214</v>
      </c>
      <c r="I16957">
        <v>2018</v>
      </c>
      <c r="J16957" t="s">
        <v>12799</v>
      </c>
      <c r="K16957" t="s">
        <v>12807</v>
      </c>
      <c r="L16957" t="s">
        <v>105</v>
      </c>
      <c r="M16957" t="s">
        <v>13449</v>
      </c>
    </row>
    <row r="16958" spans="1:13" x14ac:dyDescent="0.25">
      <c r="A16958">
        <v>19441</v>
      </c>
      <c r="B16958" t="s">
        <v>12794</v>
      </c>
      <c r="C16958" t="s">
        <v>2786</v>
      </c>
      <c r="D16958" t="s">
        <v>12764</v>
      </c>
      <c r="E16958" t="s">
        <v>7862</v>
      </c>
      <c r="F16958" t="s">
        <v>13753</v>
      </c>
      <c r="G16958" t="s">
        <v>12804</v>
      </c>
      <c r="H16958" t="s">
        <v>214</v>
      </c>
      <c r="I16958">
        <v>2018</v>
      </c>
      <c r="J16958" t="s">
        <v>12800</v>
      </c>
      <c r="K16958" t="s">
        <v>12807</v>
      </c>
      <c r="L16958" t="s">
        <v>105</v>
      </c>
      <c r="M16958" t="s">
        <v>13449</v>
      </c>
    </row>
    <row r="16959" spans="1:13" x14ac:dyDescent="0.25">
      <c r="A16959">
        <v>19441</v>
      </c>
      <c r="B16959" t="s">
        <v>12794</v>
      </c>
      <c r="C16959" t="s">
        <v>2786</v>
      </c>
      <c r="D16959" t="s">
        <v>12764</v>
      </c>
      <c r="E16959" t="s">
        <v>7862</v>
      </c>
      <c r="F16959" t="s">
        <v>13753</v>
      </c>
      <c r="G16959" t="s">
        <v>12804</v>
      </c>
      <c r="H16959" t="s">
        <v>214</v>
      </c>
      <c r="I16959">
        <v>2018</v>
      </c>
      <c r="J16959" t="s">
        <v>12801</v>
      </c>
      <c r="K16959" t="s">
        <v>12807</v>
      </c>
      <c r="L16959" t="s">
        <v>105</v>
      </c>
      <c r="M16959" t="s">
        <v>13449</v>
      </c>
    </row>
    <row r="16960" spans="1:13" x14ac:dyDescent="0.25">
      <c r="A16960">
        <v>19441</v>
      </c>
      <c r="B16960" t="s">
        <v>12794</v>
      </c>
      <c r="C16960" t="s">
        <v>2786</v>
      </c>
      <c r="D16960" t="s">
        <v>12764</v>
      </c>
      <c r="E16960" t="s">
        <v>7862</v>
      </c>
      <c r="F16960" t="s">
        <v>13753</v>
      </c>
      <c r="G16960" t="s">
        <v>12804</v>
      </c>
      <c r="H16960" t="s">
        <v>214</v>
      </c>
      <c r="I16960">
        <v>2018</v>
      </c>
      <c r="J16960" t="s">
        <v>12802</v>
      </c>
      <c r="K16960" t="s">
        <v>12807</v>
      </c>
      <c r="L16960" t="s">
        <v>105</v>
      </c>
      <c r="M16960" t="s">
        <v>13449</v>
      </c>
    </row>
    <row r="16961" spans="1:13" x14ac:dyDescent="0.25">
      <c r="A16961">
        <v>19441</v>
      </c>
      <c r="B16961" t="s">
        <v>12794</v>
      </c>
      <c r="C16961" t="s">
        <v>2786</v>
      </c>
      <c r="D16961" t="s">
        <v>12764</v>
      </c>
      <c r="E16961" t="s">
        <v>7862</v>
      </c>
      <c r="F16961" t="s">
        <v>13753</v>
      </c>
      <c r="G16961" t="s">
        <v>12804</v>
      </c>
      <c r="H16961" t="s">
        <v>214</v>
      </c>
      <c r="I16961">
        <v>2018</v>
      </c>
      <c r="J16961" t="s">
        <v>12799</v>
      </c>
      <c r="K16961" t="s">
        <v>12807</v>
      </c>
      <c r="L16961" t="s">
        <v>105</v>
      </c>
      <c r="M16961" t="s">
        <v>13449</v>
      </c>
    </row>
    <row r="16962" spans="1:13" x14ac:dyDescent="0.25">
      <c r="A16962">
        <v>19441</v>
      </c>
      <c r="B16962" t="s">
        <v>12794</v>
      </c>
      <c r="C16962" t="s">
        <v>2786</v>
      </c>
      <c r="D16962" t="s">
        <v>12764</v>
      </c>
      <c r="E16962" t="s">
        <v>7862</v>
      </c>
      <c r="F16962" t="s">
        <v>13753</v>
      </c>
      <c r="G16962" t="s">
        <v>12804</v>
      </c>
      <c r="H16962" t="s">
        <v>214</v>
      </c>
      <c r="I16962">
        <v>2018</v>
      </c>
      <c r="J16962" t="s">
        <v>12800</v>
      </c>
      <c r="K16962" t="s">
        <v>12807</v>
      </c>
      <c r="L16962" t="s">
        <v>105</v>
      </c>
      <c r="M16962" t="s">
        <v>13449</v>
      </c>
    </row>
    <row r="16963" spans="1:13" x14ac:dyDescent="0.25">
      <c r="A16963">
        <v>18572</v>
      </c>
      <c r="B16963" t="s">
        <v>12825</v>
      </c>
      <c r="C16963" t="s">
        <v>2786</v>
      </c>
      <c r="D16963" t="s">
        <v>12764</v>
      </c>
      <c r="E16963" t="s">
        <v>52</v>
      </c>
      <c r="F16963" t="s">
        <v>13754</v>
      </c>
      <c r="G16963" t="s">
        <v>12827</v>
      </c>
      <c r="H16963" t="s">
        <v>9710</v>
      </c>
      <c r="I16963">
        <v>2018</v>
      </c>
      <c r="J16963" t="s">
        <v>12769</v>
      </c>
      <c r="K16963" t="s">
        <v>105</v>
      </c>
      <c r="L16963" t="s">
        <v>105</v>
      </c>
      <c r="M16963" t="s">
        <v>105</v>
      </c>
    </row>
    <row r="16964" spans="1:13" x14ac:dyDescent="0.25">
      <c r="A16964">
        <v>18572</v>
      </c>
      <c r="B16964" t="s">
        <v>12825</v>
      </c>
      <c r="C16964" t="s">
        <v>2786</v>
      </c>
      <c r="D16964" t="s">
        <v>12764</v>
      </c>
      <c r="E16964" t="s">
        <v>52</v>
      </c>
      <c r="F16964" t="s">
        <v>13754</v>
      </c>
      <c r="G16964" t="s">
        <v>12827</v>
      </c>
      <c r="H16964" t="s">
        <v>9710</v>
      </c>
      <c r="I16964">
        <v>2018</v>
      </c>
      <c r="J16964" t="s">
        <v>12772</v>
      </c>
      <c r="K16964" t="s">
        <v>105</v>
      </c>
      <c r="L16964" t="s">
        <v>105</v>
      </c>
      <c r="M16964" t="s">
        <v>105</v>
      </c>
    </row>
    <row r="16965" spans="1:13" x14ac:dyDescent="0.25">
      <c r="A16965">
        <v>18572</v>
      </c>
      <c r="B16965" t="s">
        <v>12825</v>
      </c>
      <c r="C16965" t="s">
        <v>2786</v>
      </c>
      <c r="D16965" t="s">
        <v>12764</v>
      </c>
      <c r="E16965" t="s">
        <v>52</v>
      </c>
      <c r="F16965" t="s">
        <v>13754</v>
      </c>
      <c r="G16965" t="s">
        <v>12827</v>
      </c>
      <c r="H16965" t="s">
        <v>9710</v>
      </c>
      <c r="I16965">
        <v>2018</v>
      </c>
      <c r="J16965" t="s">
        <v>12773</v>
      </c>
      <c r="K16965" t="s">
        <v>105</v>
      </c>
      <c r="L16965" t="s">
        <v>105</v>
      </c>
      <c r="M16965" t="s">
        <v>105</v>
      </c>
    </row>
    <row r="16966" spans="1:13" x14ac:dyDescent="0.25">
      <c r="A16966">
        <v>18572</v>
      </c>
      <c r="B16966" t="s">
        <v>12825</v>
      </c>
      <c r="C16966" t="s">
        <v>2786</v>
      </c>
      <c r="D16966" t="s">
        <v>12764</v>
      </c>
      <c r="E16966" t="s">
        <v>52</v>
      </c>
      <c r="F16966" t="s">
        <v>13754</v>
      </c>
      <c r="G16966" t="s">
        <v>12827</v>
      </c>
      <c r="H16966" t="s">
        <v>9710</v>
      </c>
      <c r="I16966">
        <v>2018</v>
      </c>
      <c r="J16966" t="s">
        <v>12774</v>
      </c>
      <c r="K16966" t="s">
        <v>105</v>
      </c>
      <c r="L16966" t="s">
        <v>105</v>
      </c>
      <c r="M16966" t="s">
        <v>105</v>
      </c>
    </row>
    <row r="16967" spans="1:13" x14ac:dyDescent="0.25">
      <c r="A16967">
        <v>18572</v>
      </c>
      <c r="B16967" t="s">
        <v>12825</v>
      </c>
      <c r="C16967" t="s">
        <v>2786</v>
      </c>
      <c r="D16967" t="s">
        <v>12764</v>
      </c>
      <c r="E16967" t="s">
        <v>52</v>
      </c>
      <c r="F16967" t="s">
        <v>13754</v>
      </c>
      <c r="G16967" t="s">
        <v>12827</v>
      </c>
      <c r="H16967" t="s">
        <v>9710</v>
      </c>
      <c r="I16967">
        <v>2018</v>
      </c>
      <c r="J16967" t="s">
        <v>12775</v>
      </c>
      <c r="K16967" t="s">
        <v>105</v>
      </c>
      <c r="L16967" t="s">
        <v>105</v>
      </c>
      <c r="M16967" t="s">
        <v>105</v>
      </c>
    </row>
    <row r="16968" spans="1:13" x14ac:dyDescent="0.25">
      <c r="A16968">
        <v>18572</v>
      </c>
      <c r="B16968" t="s">
        <v>12825</v>
      </c>
      <c r="C16968" t="s">
        <v>2786</v>
      </c>
      <c r="D16968" t="s">
        <v>12764</v>
      </c>
      <c r="E16968" t="s">
        <v>52</v>
      </c>
      <c r="F16968" t="s">
        <v>13754</v>
      </c>
      <c r="G16968" t="s">
        <v>12827</v>
      </c>
      <c r="H16968" t="s">
        <v>9710</v>
      </c>
      <c r="I16968">
        <v>2018</v>
      </c>
      <c r="J16968" t="s">
        <v>12773</v>
      </c>
      <c r="K16968" t="s">
        <v>105</v>
      </c>
      <c r="L16968" t="s">
        <v>105</v>
      </c>
      <c r="M16968" t="s">
        <v>105</v>
      </c>
    </row>
    <row r="16969" spans="1:13" x14ac:dyDescent="0.25">
      <c r="A16969">
        <v>18573</v>
      </c>
      <c r="B16969" t="s">
        <v>12825</v>
      </c>
      <c r="C16969" t="s">
        <v>2786</v>
      </c>
      <c r="D16969" t="s">
        <v>12764</v>
      </c>
      <c r="E16969" t="s">
        <v>52</v>
      </c>
      <c r="F16969" t="s">
        <v>13754</v>
      </c>
      <c r="G16969" t="s">
        <v>12827</v>
      </c>
      <c r="H16969" t="s">
        <v>9710</v>
      </c>
      <c r="I16969">
        <v>2018</v>
      </c>
      <c r="J16969" t="s">
        <v>12795</v>
      </c>
      <c r="K16969" t="s">
        <v>105</v>
      </c>
      <c r="L16969" t="s">
        <v>105</v>
      </c>
      <c r="M16969" t="s">
        <v>105</v>
      </c>
    </row>
    <row r="16970" spans="1:13" x14ac:dyDescent="0.25">
      <c r="A16970">
        <v>18573</v>
      </c>
      <c r="B16970" t="s">
        <v>12825</v>
      </c>
      <c r="C16970" t="s">
        <v>2786</v>
      </c>
      <c r="D16970" t="s">
        <v>12764</v>
      </c>
      <c r="E16970" t="s">
        <v>52</v>
      </c>
      <c r="F16970" t="s">
        <v>13754</v>
      </c>
      <c r="G16970" t="s">
        <v>12827</v>
      </c>
      <c r="H16970" t="s">
        <v>9710</v>
      </c>
      <c r="I16970">
        <v>2018</v>
      </c>
      <c r="J16970" t="s">
        <v>12798</v>
      </c>
      <c r="K16970" t="s">
        <v>105</v>
      </c>
      <c r="L16970" t="s">
        <v>105</v>
      </c>
      <c r="M16970" t="s">
        <v>105</v>
      </c>
    </row>
    <row r="16971" spans="1:13" x14ac:dyDescent="0.25">
      <c r="A16971">
        <v>18573</v>
      </c>
      <c r="B16971" t="s">
        <v>12825</v>
      </c>
      <c r="C16971" t="s">
        <v>2786</v>
      </c>
      <c r="D16971" t="s">
        <v>12764</v>
      </c>
      <c r="E16971" t="s">
        <v>52</v>
      </c>
      <c r="F16971" t="s">
        <v>13754</v>
      </c>
      <c r="G16971" t="s">
        <v>12827</v>
      </c>
      <c r="H16971" t="s">
        <v>9710</v>
      </c>
      <c r="I16971">
        <v>2018</v>
      </c>
      <c r="J16971" t="s">
        <v>12799</v>
      </c>
      <c r="K16971" t="s">
        <v>105</v>
      </c>
      <c r="L16971" t="s">
        <v>105</v>
      </c>
      <c r="M16971" t="s">
        <v>105</v>
      </c>
    </row>
    <row r="16972" spans="1:13" x14ac:dyDescent="0.25">
      <c r="A16972">
        <v>18573</v>
      </c>
      <c r="B16972" t="s">
        <v>12825</v>
      </c>
      <c r="C16972" t="s">
        <v>2786</v>
      </c>
      <c r="D16972" t="s">
        <v>12764</v>
      </c>
      <c r="E16972" t="s">
        <v>52</v>
      </c>
      <c r="F16972" t="s">
        <v>13754</v>
      </c>
      <c r="G16972" t="s">
        <v>12827</v>
      </c>
      <c r="H16972" t="s">
        <v>9710</v>
      </c>
      <c r="I16972">
        <v>2018</v>
      </c>
      <c r="J16972" t="s">
        <v>12800</v>
      </c>
      <c r="K16972" t="s">
        <v>105</v>
      </c>
      <c r="L16972" t="s">
        <v>105</v>
      </c>
      <c r="M16972" t="s">
        <v>105</v>
      </c>
    </row>
    <row r="16973" spans="1:13" x14ac:dyDescent="0.25">
      <c r="A16973">
        <v>18573</v>
      </c>
      <c r="B16973" t="s">
        <v>12825</v>
      </c>
      <c r="C16973" t="s">
        <v>2786</v>
      </c>
      <c r="D16973" t="s">
        <v>12764</v>
      </c>
      <c r="E16973" t="s">
        <v>52</v>
      </c>
      <c r="F16973" t="s">
        <v>13754</v>
      </c>
      <c r="G16973" t="s">
        <v>12827</v>
      </c>
      <c r="H16973" t="s">
        <v>9710</v>
      </c>
      <c r="I16973">
        <v>2018</v>
      </c>
      <c r="J16973" t="s">
        <v>12801</v>
      </c>
      <c r="K16973" t="s">
        <v>105</v>
      </c>
      <c r="L16973" t="s">
        <v>105</v>
      </c>
      <c r="M16973" t="s">
        <v>105</v>
      </c>
    </row>
    <row r="16974" spans="1:13" x14ac:dyDescent="0.25">
      <c r="A16974">
        <v>18573</v>
      </c>
      <c r="B16974" t="s">
        <v>12825</v>
      </c>
      <c r="C16974" t="s">
        <v>2786</v>
      </c>
      <c r="D16974" t="s">
        <v>12764</v>
      </c>
      <c r="E16974" t="s">
        <v>52</v>
      </c>
      <c r="F16974" t="s">
        <v>13754</v>
      </c>
      <c r="G16974" t="s">
        <v>12827</v>
      </c>
      <c r="H16974" t="s">
        <v>9710</v>
      </c>
      <c r="I16974">
        <v>2018</v>
      </c>
      <c r="J16974" t="s">
        <v>12802</v>
      </c>
      <c r="K16974" t="s">
        <v>105</v>
      </c>
      <c r="L16974" t="s">
        <v>105</v>
      </c>
      <c r="M16974" t="s">
        <v>105</v>
      </c>
    </row>
    <row r="16975" spans="1:13" x14ac:dyDescent="0.25">
      <c r="A16975">
        <v>18573</v>
      </c>
      <c r="B16975" t="s">
        <v>12825</v>
      </c>
      <c r="C16975" t="s">
        <v>2786</v>
      </c>
      <c r="D16975" t="s">
        <v>12764</v>
      </c>
      <c r="E16975" t="s">
        <v>52</v>
      </c>
      <c r="F16975" t="s">
        <v>13754</v>
      </c>
      <c r="G16975" t="s">
        <v>12827</v>
      </c>
      <c r="H16975" t="s">
        <v>9710</v>
      </c>
      <c r="I16975">
        <v>2018</v>
      </c>
      <c r="J16975" t="s">
        <v>12799</v>
      </c>
      <c r="K16975" t="s">
        <v>105</v>
      </c>
      <c r="L16975" t="s">
        <v>105</v>
      </c>
      <c r="M16975" t="s">
        <v>105</v>
      </c>
    </row>
    <row r="16976" spans="1:13" x14ac:dyDescent="0.25">
      <c r="A16976">
        <v>18573</v>
      </c>
      <c r="B16976" t="s">
        <v>12825</v>
      </c>
      <c r="C16976" t="s">
        <v>2786</v>
      </c>
      <c r="D16976" t="s">
        <v>12764</v>
      </c>
      <c r="E16976" t="s">
        <v>52</v>
      </c>
      <c r="F16976" t="s">
        <v>13754</v>
      </c>
      <c r="G16976" t="s">
        <v>12827</v>
      </c>
      <c r="H16976" t="s">
        <v>9710</v>
      </c>
      <c r="I16976">
        <v>2018</v>
      </c>
      <c r="J16976" t="s">
        <v>12800</v>
      </c>
      <c r="K16976" t="s">
        <v>105</v>
      </c>
      <c r="L16976" t="s">
        <v>105</v>
      </c>
      <c r="M16976" t="s">
        <v>105</v>
      </c>
    </row>
    <row r="16977" spans="1:13" x14ac:dyDescent="0.25">
      <c r="A16977">
        <v>9007</v>
      </c>
      <c r="B16977" t="s">
        <v>12763</v>
      </c>
      <c r="C16977" t="s">
        <v>2786</v>
      </c>
      <c r="D16977" t="s">
        <v>12764</v>
      </c>
      <c r="E16977" t="s">
        <v>52</v>
      </c>
      <c r="F16977" t="s">
        <v>13755</v>
      </c>
      <c r="G16977" t="s">
        <v>12810</v>
      </c>
      <c r="H16977" t="s">
        <v>12899</v>
      </c>
      <c r="I16977">
        <v>2010</v>
      </c>
      <c r="J16977" t="s">
        <v>12769</v>
      </c>
      <c r="K16977" t="s">
        <v>12770</v>
      </c>
      <c r="L16977" t="s">
        <v>12813</v>
      </c>
      <c r="M16977" t="s">
        <v>13047</v>
      </c>
    </row>
    <row r="16978" spans="1:13" x14ac:dyDescent="0.25">
      <c r="A16978">
        <v>9007</v>
      </c>
      <c r="B16978" t="s">
        <v>12763</v>
      </c>
      <c r="C16978" t="s">
        <v>2786</v>
      </c>
      <c r="D16978" t="s">
        <v>12764</v>
      </c>
      <c r="E16978" t="s">
        <v>52</v>
      </c>
      <c r="F16978" t="s">
        <v>13755</v>
      </c>
      <c r="G16978" t="s">
        <v>12810</v>
      </c>
      <c r="H16978" t="s">
        <v>12899</v>
      </c>
      <c r="I16978">
        <v>2010</v>
      </c>
      <c r="J16978" t="s">
        <v>12772</v>
      </c>
      <c r="K16978" t="s">
        <v>12770</v>
      </c>
      <c r="L16978" t="s">
        <v>12813</v>
      </c>
      <c r="M16978" t="s">
        <v>13047</v>
      </c>
    </row>
    <row r="16979" spans="1:13" x14ac:dyDescent="0.25">
      <c r="A16979">
        <v>9007</v>
      </c>
      <c r="B16979" t="s">
        <v>12763</v>
      </c>
      <c r="C16979" t="s">
        <v>2786</v>
      </c>
      <c r="D16979" t="s">
        <v>12764</v>
      </c>
      <c r="E16979" t="s">
        <v>52</v>
      </c>
      <c r="F16979" t="s">
        <v>13755</v>
      </c>
      <c r="G16979" t="s">
        <v>12810</v>
      </c>
      <c r="H16979" t="s">
        <v>12899</v>
      </c>
      <c r="I16979">
        <v>2010</v>
      </c>
      <c r="J16979" t="s">
        <v>12773</v>
      </c>
      <c r="K16979" t="s">
        <v>12770</v>
      </c>
      <c r="L16979" t="s">
        <v>12813</v>
      </c>
      <c r="M16979" t="s">
        <v>13047</v>
      </c>
    </row>
    <row r="16980" spans="1:13" x14ac:dyDescent="0.25">
      <c r="A16980">
        <v>9009</v>
      </c>
      <c r="B16980" t="s">
        <v>12763</v>
      </c>
      <c r="C16980" t="s">
        <v>2786</v>
      </c>
      <c r="D16980" t="s">
        <v>12764</v>
      </c>
      <c r="E16980" t="s">
        <v>52</v>
      </c>
      <c r="F16980" t="s">
        <v>13755</v>
      </c>
      <c r="G16980" t="s">
        <v>12810</v>
      </c>
      <c r="H16980" t="s">
        <v>12899</v>
      </c>
      <c r="I16980">
        <v>2010</v>
      </c>
      <c r="J16980" t="s">
        <v>12776</v>
      </c>
      <c r="K16980" t="s">
        <v>12777</v>
      </c>
      <c r="L16980" t="s">
        <v>12813</v>
      </c>
      <c r="M16980" t="s">
        <v>13047</v>
      </c>
    </row>
    <row r="16981" spans="1:13" x14ac:dyDescent="0.25">
      <c r="A16981">
        <v>9006</v>
      </c>
      <c r="B16981" t="s">
        <v>12763</v>
      </c>
      <c r="C16981" t="s">
        <v>12779</v>
      </c>
      <c r="D16981" t="s">
        <v>12764</v>
      </c>
      <c r="E16981" t="s">
        <v>52</v>
      </c>
      <c r="F16981" t="s">
        <v>13755</v>
      </c>
      <c r="G16981" t="s">
        <v>12810</v>
      </c>
      <c r="H16981" t="s">
        <v>12899</v>
      </c>
      <c r="I16981">
        <v>2010</v>
      </c>
      <c r="J16981" t="s">
        <v>12780</v>
      </c>
      <c r="K16981" t="s">
        <v>12781</v>
      </c>
      <c r="L16981" t="s">
        <v>12813</v>
      </c>
      <c r="M16981" t="s">
        <v>12814</v>
      </c>
    </row>
    <row r="16982" spans="1:13" x14ac:dyDescent="0.25">
      <c r="A16982">
        <v>9010</v>
      </c>
      <c r="B16982" t="s">
        <v>12763</v>
      </c>
      <c r="C16982" t="s">
        <v>12779</v>
      </c>
      <c r="D16982" t="s">
        <v>12764</v>
      </c>
      <c r="E16982" t="s">
        <v>52</v>
      </c>
      <c r="F16982" t="s">
        <v>13755</v>
      </c>
      <c r="G16982" t="s">
        <v>12810</v>
      </c>
      <c r="H16982" t="s">
        <v>12899</v>
      </c>
      <c r="I16982">
        <v>2010</v>
      </c>
      <c r="J16982" t="s">
        <v>12783</v>
      </c>
      <c r="K16982" t="s">
        <v>12781</v>
      </c>
      <c r="L16982" t="s">
        <v>12813</v>
      </c>
      <c r="M16982" t="s">
        <v>12814</v>
      </c>
    </row>
    <row r="16983" spans="1:13" x14ac:dyDescent="0.25">
      <c r="A16983">
        <v>9008</v>
      </c>
      <c r="B16983" t="s">
        <v>12785</v>
      </c>
      <c r="C16983" t="s">
        <v>2786</v>
      </c>
      <c r="D16983" t="s">
        <v>12764</v>
      </c>
      <c r="E16983" t="s">
        <v>52</v>
      </c>
      <c r="F16983" t="s">
        <v>13755</v>
      </c>
      <c r="G16983" t="s">
        <v>12810</v>
      </c>
      <c r="H16983" t="s">
        <v>12899</v>
      </c>
      <c r="I16983">
        <v>2010</v>
      </c>
      <c r="J16983" t="s">
        <v>12786</v>
      </c>
      <c r="K16983" t="s">
        <v>105</v>
      </c>
      <c r="L16983" t="s">
        <v>12813</v>
      </c>
      <c r="M16983" t="s">
        <v>12815</v>
      </c>
    </row>
    <row r="16984" spans="1:13" x14ac:dyDescent="0.25">
      <c r="A16984">
        <v>13199</v>
      </c>
      <c r="B16984" t="s">
        <v>12763</v>
      </c>
      <c r="C16984" t="s">
        <v>2786</v>
      </c>
      <c r="D16984" t="s">
        <v>12764</v>
      </c>
      <c r="E16984" t="s">
        <v>52</v>
      </c>
      <c r="F16984" t="s">
        <v>13755</v>
      </c>
      <c r="G16984" t="s">
        <v>12810</v>
      </c>
      <c r="H16984" t="s">
        <v>235</v>
      </c>
      <c r="I16984">
        <v>2018</v>
      </c>
      <c r="J16984" t="s">
        <v>12769</v>
      </c>
      <c r="K16984" t="s">
        <v>12770</v>
      </c>
      <c r="L16984" t="s">
        <v>12813</v>
      </c>
      <c r="M16984" t="s">
        <v>13099</v>
      </c>
    </row>
    <row r="16985" spans="1:13" x14ac:dyDescent="0.25">
      <c r="A16985">
        <v>13199</v>
      </c>
      <c r="B16985" t="s">
        <v>12763</v>
      </c>
      <c r="C16985" t="s">
        <v>2786</v>
      </c>
      <c r="D16985" t="s">
        <v>12764</v>
      </c>
      <c r="E16985" t="s">
        <v>52</v>
      </c>
      <c r="F16985" t="s">
        <v>13755</v>
      </c>
      <c r="G16985" t="s">
        <v>12810</v>
      </c>
      <c r="H16985" t="s">
        <v>235</v>
      </c>
      <c r="I16985">
        <v>2018</v>
      </c>
      <c r="J16985" t="s">
        <v>12772</v>
      </c>
      <c r="K16985" t="s">
        <v>12770</v>
      </c>
      <c r="L16985" t="s">
        <v>12813</v>
      </c>
      <c r="M16985" t="s">
        <v>13099</v>
      </c>
    </row>
    <row r="16986" spans="1:13" x14ac:dyDescent="0.25">
      <c r="A16986">
        <v>13199</v>
      </c>
      <c r="B16986" t="s">
        <v>12763</v>
      </c>
      <c r="C16986" t="s">
        <v>2786</v>
      </c>
      <c r="D16986" t="s">
        <v>12764</v>
      </c>
      <c r="E16986" t="s">
        <v>52</v>
      </c>
      <c r="F16986" t="s">
        <v>13755</v>
      </c>
      <c r="G16986" t="s">
        <v>12810</v>
      </c>
      <c r="H16986" t="s">
        <v>235</v>
      </c>
      <c r="I16986">
        <v>2018</v>
      </c>
      <c r="J16986" t="s">
        <v>12773</v>
      </c>
      <c r="K16986" t="s">
        <v>12770</v>
      </c>
      <c r="L16986" t="s">
        <v>12813</v>
      </c>
      <c r="M16986" t="s">
        <v>13099</v>
      </c>
    </row>
    <row r="16987" spans="1:13" x14ac:dyDescent="0.25">
      <c r="A16987">
        <v>13200</v>
      </c>
      <c r="B16987" t="s">
        <v>12763</v>
      </c>
      <c r="C16987" t="s">
        <v>2786</v>
      </c>
      <c r="D16987" t="s">
        <v>12764</v>
      </c>
      <c r="E16987" t="s">
        <v>52</v>
      </c>
      <c r="F16987" t="s">
        <v>13755</v>
      </c>
      <c r="G16987" t="s">
        <v>12810</v>
      </c>
      <c r="H16987" t="s">
        <v>235</v>
      </c>
      <c r="I16987">
        <v>2018</v>
      </c>
      <c r="J16987" t="s">
        <v>12776</v>
      </c>
      <c r="K16987" t="s">
        <v>12777</v>
      </c>
      <c r="L16987" t="s">
        <v>12813</v>
      </c>
      <c r="M16987" t="s">
        <v>13099</v>
      </c>
    </row>
    <row r="16988" spans="1:13" x14ac:dyDescent="0.25">
      <c r="A16988">
        <v>13201</v>
      </c>
      <c r="B16988" t="s">
        <v>12763</v>
      </c>
      <c r="C16988" t="s">
        <v>12779</v>
      </c>
      <c r="D16988" t="s">
        <v>12764</v>
      </c>
      <c r="E16988" t="s">
        <v>52</v>
      </c>
      <c r="F16988" t="s">
        <v>13755</v>
      </c>
      <c r="G16988" t="s">
        <v>12810</v>
      </c>
      <c r="H16988" t="s">
        <v>235</v>
      </c>
      <c r="I16988">
        <v>2018</v>
      </c>
      <c r="J16988" t="s">
        <v>12780</v>
      </c>
      <c r="K16988" t="s">
        <v>12781</v>
      </c>
      <c r="L16988" t="s">
        <v>12813</v>
      </c>
      <c r="M16988" t="s">
        <v>13669</v>
      </c>
    </row>
    <row r="16989" spans="1:13" x14ac:dyDescent="0.25">
      <c r="A16989">
        <v>13202</v>
      </c>
      <c r="B16989" t="s">
        <v>12763</v>
      </c>
      <c r="C16989" t="s">
        <v>12779</v>
      </c>
      <c r="D16989" t="s">
        <v>12764</v>
      </c>
      <c r="E16989" t="s">
        <v>52</v>
      </c>
      <c r="F16989" t="s">
        <v>13755</v>
      </c>
      <c r="G16989" t="s">
        <v>12810</v>
      </c>
      <c r="H16989" t="s">
        <v>235</v>
      </c>
      <c r="I16989">
        <v>2018</v>
      </c>
      <c r="J16989" t="s">
        <v>12783</v>
      </c>
      <c r="K16989" t="s">
        <v>12781</v>
      </c>
      <c r="L16989" t="s">
        <v>12813</v>
      </c>
      <c r="M16989" t="s">
        <v>13669</v>
      </c>
    </row>
    <row r="16990" spans="1:13" x14ac:dyDescent="0.25">
      <c r="A16990">
        <v>14653</v>
      </c>
      <c r="B16990" t="s">
        <v>12794</v>
      </c>
      <c r="C16990" t="s">
        <v>2786</v>
      </c>
      <c r="D16990" t="s">
        <v>12764</v>
      </c>
      <c r="E16990" t="s">
        <v>52</v>
      </c>
      <c r="F16990" t="s">
        <v>13755</v>
      </c>
      <c r="G16990" t="s">
        <v>12810</v>
      </c>
      <c r="H16990" t="s">
        <v>235</v>
      </c>
      <c r="I16990">
        <v>2018</v>
      </c>
      <c r="J16990" t="s">
        <v>12795</v>
      </c>
      <c r="K16990" t="s">
        <v>12796</v>
      </c>
      <c r="L16990" t="s">
        <v>105</v>
      </c>
      <c r="M16990" t="s">
        <v>12797</v>
      </c>
    </row>
    <row r="16991" spans="1:13" x14ac:dyDescent="0.25">
      <c r="A16991">
        <v>14653</v>
      </c>
      <c r="B16991" t="s">
        <v>12794</v>
      </c>
      <c r="C16991" t="s">
        <v>2786</v>
      </c>
      <c r="D16991" t="s">
        <v>12764</v>
      </c>
      <c r="E16991" t="s">
        <v>52</v>
      </c>
      <c r="F16991" t="s">
        <v>13755</v>
      </c>
      <c r="G16991" t="s">
        <v>12810</v>
      </c>
      <c r="H16991" t="s">
        <v>235</v>
      </c>
      <c r="I16991">
        <v>2018</v>
      </c>
      <c r="J16991" t="s">
        <v>12798</v>
      </c>
      <c r="K16991" t="s">
        <v>12796</v>
      </c>
      <c r="L16991" t="s">
        <v>105</v>
      </c>
      <c r="M16991" t="s">
        <v>12797</v>
      </c>
    </row>
    <row r="16992" spans="1:13" x14ac:dyDescent="0.25">
      <c r="A16992">
        <v>14653</v>
      </c>
      <c r="B16992" t="s">
        <v>12794</v>
      </c>
      <c r="C16992" t="s">
        <v>2786</v>
      </c>
      <c r="D16992" t="s">
        <v>12764</v>
      </c>
      <c r="E16992" t="s">
        <v>52</v>
      </c>
      <c r="F16992" t="s">
        <v>13755</v>
      </c>
      <c r="G16992" t="s">
        <v>12810</v>
      </c>
      <c r="H16992" t="s">
        <v>235</v>
      </c>
      <c r="I16992">
        <v>2018</v>
      </c>
      <c r="J16992" t="s">
        <v>12799</v>
      </c>
      <c r="K16992" t="s">
        <v>12796</v>
      </c>
      <c r="L16992" t="s">
        <v>105</v>
      </c>
      <c r="M16992" t="s">
        <v>12797</v>
      </c>
    </row>
    <row r="16993" spans="1:13" x14ac:dyDescent="0.25">
      <c r="A16993">
        <v>14653</v>
      </c>
      <c r="B16993" t="s">
        <v>12794</v>
      </c>
      <c r="C16993" t="s">
        <v>2786</v>
      </c>
      <c r="D16993" t="s">
        <v>12764</v>
      </c>
      <c r="E16993" t="s">
        <v>52</v>
      </c>
      <c r="F16993" t="s">
        <v>13755</v>
      </c>
      <c r="G16993" t="s">
        <v>12810</v>
      </c>
      <c r="H16993" t="s">
        <v>235</v>
      </c>
      <c r="I16993">
        <v>2018</v>
      </c>
      <c r="J16993" t="s">
        <v>12800</v>
      </c>
      <c r="K16993" t="s">
        <v>12796</v>
      </c>
      <c r="L16993" t="s">
        <v>105</v>
      </c>
      <c r="M16993" t="s">
        <v>12797</v>
      </c>
    </row>
    <row r="16994" spans="1:13" x14ac:dyDescent="0.25">
      <c r="A16994">
        <v>14653</v>
      </c>
      <c r="B16994" t="s">
        <v>12794</v>
      </c>
      <c r="C16994" t="s">
        <v>2786</v>
      </c>
      <c r="D16994" t="s">
        <v>12764</v>
      </c>
      <c r="E16994" t="s">
        <v>52</v>
      </c>
      <c r="F16994" t="s">
        <v>13755</v>
      </c>
      <c r="G16994" t="s">
        <v>12810</v>
      </c>
      <c r="H16994" t="s">
        <v>235</v>
      </c>
      <c r="I16994">
        <v>2018</v>
      </c>
      <c r="J16994" t="s">
        <v>12801</v>
      </c>
      <c r="K16994" t="s">
        <v>12796</v>
      </c>
      <c r="L16994" t="s">
        <v>105</v>
      </c>
      <c r="M16994" t="s">
        <v>12797</v>
      </c>
    </row>
    <row r="16995" spans="1:13" x14ac:dyDescent="0.25">
      <c r="A16995">
        <v>14653</v>
      </c>
      <c r="B16995" t="s">
        <v>12794</v>
      </c>
      <c r="C16995" t="s">
        <v>2786</v>
      </c>
      <c r="D16995" t="s">
        <v>12764</v>
      </c>
      <c r="E16995" t="s">
        <v>52</v>
      </c>
      <c r="F16995" t="s">
        <v>13755</v>
      </c>
      <c r="G16995" t="s">
        <v>12810</v>
      </c>
      <c r="H16995" t="s">
        <v>235</v>
      </c>
      <c r="I16995">
        <v>2018</v>
      </c>
      <c r="J16995" t="s">
        <v>12802</v>
      </c>
      <c r="K16995" t="s">
        <v>12796</v>
      </c>
      <c r="L16995" t="s">
        <v>105</v>
      </c>
      <c r="M16995" t="s">
        <v>12797</v>
      </c>
    </row>
    <row r="16996" spans="1:13" x14ac:dyDescent="0.25">
      <c r="A16996">
        <v>14653</v>
      </c>
      <c r="B16996" t="s">
        <v>12794</v>
      </c>
      <c r="C16996" t="s">
        <v>2786</v>
      </c>
      <c r="D16996" t="s">
        <v>12764</v>
      </c>
      <c r="E16996" t="s">
        <v>52</v>
      </c>
      <c r="F16996" t="s">
        <v>13755</v>
      </c>
      <c r="G16996" t="s">
        <v>12810</v>
      </c>
      <c r="H16996" t="s">
        <v>235</v>
      </c>
      <c r="I16996">
        <v>2018</v>
      </c>
      <c r="J16996" t="s">
        <v>12799</v>
      </c>
      <c r="K16996" t="s">
        <v>12796</v>
      </c>
      <c r="L16996" t="s">
        <v>105</v>
      </c>
      <c r="M16996" t="s">
        <v>12797</v>
      </c>
    </row>
    <row r="16997" spans="1:13" x14ac:dyDescent="0.25">
      <c r="A16997">
        <v>14653</v>
      </c>
      <c r="B16997" t="s">
        <v>12794</v>
      </c>
      <c r="C16997" t="s">
        <v>2786</v>
      </c>
      <c r="D16997" t="s">
        <v>12764</v>
      </c>
      <c r="E16997" t="s">
        <v>52</v>
      </c>
      <c r="F16997" t="s">
        <v>13755</v>
      </c>
      <c r="G16997" t="s">
        <v>12810</v>
      </c>
      <c r="H16997" t="s">
        <v>235</v>
      </c>
      <c r="I16997">
        <v>2018</v>
      </c>
      <c r="J16997" t="s">
        <v>12800</v>
      </c>
      <c r="K16997" t="s">
        <v>12796</v>
      </c>
      <c r="L16997" t="s">
        <v>105</v>
      </c>
      <c r="M16997" t="s">
        <v>12797</v>
      </c>
    </row>
    <row r="16998" spans="1:13" x14ac:dyDescent="0.25">
      <c r="A16998">
        <v>13198</v>
      </c>
      <c r="B16998" t="s">
        <v>12785</v>
      </c>
      <c r="C16998" t="s">
        <v>2786</v>
      </c>
      <c r="D16998" t="s">
        <v>12764</v>
      </c>
      <c r="E16998" t="s">
        <v>52</v>
      </c>
      <c r="F16998" t="s">
        <v>13755</v>
      </c>
      <c r="G16998" t="s">
        <v>12810</v>
      </c>
      <c r="H16998" t="s">
        <v>235</v>
      </c>
      <c r="I16998">
        <v>2018</v>
      </c>
      <c r="J16998" t="s">
        <v>12786</v>
      </c>
      <c r="K16998" t="s">
        <v>105</v>
      </c>
      <c r="L16998" t="s">
        <v>12813</v>
      </c>
      <c r="M16998" t="s">
        <v>12815</v>
      </c>
    </row>
    <row r="16999" spans="1:13" x14ac:dyDescent="0.25">
      <c r="A16999">
        <v>9191</v>
      </c>
      <c r="B16999" t="s">
        <v>12825</v>
      </c>
      <c r="C16999" t="s">
        <v>2786</v>
      </c>
      <c r="D16999" t="s">
        <v>12764</v>
      </c>
      <c r="E16999" t="s">
        <v>52</v>
      </c>
      <c r="F16999" t="s">
        <v>13755</v>
      </c>
      <c r="G16999" t="s">
        <v>9213</v>
      </c>
      <c r="H16999" t="s">
        <v>744</v>
      </c>
      <c r="I16999">
        <v>2010</v>
      </c>
      <c r="J16999" t="s">
        <v>12769</v>
      </c>
      <c r="K16999" t="s">
        <v>105</v>
      </c>
      <c r="L16999" t="s">
        <v>105</v>
      </c>
      <c r="M16999" t="s">
        <v>105</v>
      </c>
    </row>
    <row r="17000" spans="1:13" x14ac:dyDescent="0.25">
      <c r="A17000">
        <v>9191</v>
      </c>
      <c r="B17000" t="s">
        <v>12825</v>
      </c>
      <c r="C17000" t="s">
        <v>2786</v>
      </c>
      <c r="D17000" t="s">
        <v>12764</v>
      </c>
      <c r="E17000" t="s">
        <v>52</v>
      </c>
      <c r="F17000" t="s">
        <v>13755</v>
      </c>
      <c r="G17000" t="s">
        <v>9213</v>
      </c>
      <c r="H17000" t="s">
        <v>744</v>
      </c>
      <c r="I17000">
        <v>2010</v>
      </c>
      <c r="J17000" t="s">
        <v>12772</v>
      </c>
      <c r="K17000" t="s">
        <v>105</v>
      </c>
      <c r="L17000" t="s">
        <v>105</v>
      </c>
      <c r="M17000" t="s">
        <v>105</v>
      </c>
    </row>
    <row r="17001" spans="1:13" x14ac:dyDescent="0.25">
      <c r="A17001">
        <v>9191</v>
      </c>
      <c r="B17001" t="s">
        <v>12825</v>
      </c>
      <c r="C17001" t="s">
        <v>2786</v>
      </c>
      <c r="D17001" t="s">
        <v>12764</v>
      </c>
      <c r="E17001" t="s">
        <v>52</v>
      </c>
      <c r="F17001" t="s">
        <v>13755</v>
      </c>
      <c r="G17001" t="s">
        <v>9213</v>
      </c>
      <c r="H17001" t="s">
        <v>744</v>
      </c>
      <c r="I17001">
        <v>2010</v>
      </c>
      <c r="J17001" t="s">
        <v>12773</v>
      </c>
      <c r="K17001" t="s">
        <v>105</v>
      </c>
      <c r="L17001" t="s">
        <v>105</v>
      </c>
      <c r="M17001" t="s">
        <v>105</v>
      </c>
    </row>
    <row r="17002" spans="1:13" x14ac:dyDescent="0.25">
      <c r="A17002">
        <v>9193</v>
      </c>
      <c r="B17002" t="s">
        <v>12825</v>
      </c>
      <c r="C17002" t="s">
        <v>2786</v>
      </c>
      <c r="D17002" t="s">
        <v>12764</v>
      </c>
      <c r="E17002" t="s">
        <v>52</v>
      </c>
      <c r="F17002" t="s">
        <v>13755</v>
      </c>
      <c r="G17002" t="s">
        <v>9213</v>
      </c>
      <c r="H17002" t="s">
        <v>744</v>
      </c>
      <c r="I17002">
        <v>2010</v>
      </c>
      <c r="J17002" t="s">
        <v>12786</v>
      </c>
      <c r="K17002" t="s">
        <v>105</v>
      </c>
      <c r="L17002" t="s">
        <v>105</v>
      </c>
      <c r="M17002" t="s">
        <v>105</v>
      </c>
    </row>
    <row r="17003" spans="1:13" x14ac:dyDescent="0.25">
      <c r="A17003">
        <v>9194</v>
      </c>
      <c r="B17003" t="s">
        <v>12825</v>
      </c>
      <c r="C17003" t="s">
        <v>2786</v>
      </c>
      <c r="D17003" t="s">
        <v>12764</v>
      </c>
      <c r="E17003" t="s">
        <v>52</v>
      </c>
      <c r="F17003" t="s">
        <v>13755</v>
      </c>
      <c r="G17003" t="s">
        <v>9213</v>
      </c>
      <c r="H17003" t="s">
        <v>744</v>
      </c>
      <c r="I17003">
        <v>2010</v>
      </c>
      <c r="J17003" t="s">
        <v>12776</v>
      </c>
      <c r="K17003" t="s">
        <v>105</v>
      </c>
      <c r="L17003" t="s">
        <v>105</v>
      </c>
      <c r="M17003" t="s">
        <v>105</v>
      </c>
    </row>
    <row r="17004" spans="1:13" x14ac:dyDescent="0.25">
      <c r="A17004">
        <v>9192</v>
      </c>
      <c r="B17004" t="s">
        <v>12825</v>
      </c>
      <c r="C17004" t="s">
        <v>12779</v>
      </c>
      <c r="D17004" t="s">
        <v>12764</v>
      </c>
      <c r="E17004" t="s">
        <v>52</v>
      </c>
      <c r="F17004" t="s">
        <v>13755</v>
      </c>
      <c r="G17004" t="s">
        <v>9213</v>
      </c>
      <c r="H17004" t="s">
        <v>744</v>
      </c>
      <c r="I17004">
        <v>2010</v>
      </c>
      <c r="J17004" t="s">
        <v>12780</v>
      </c>
      <c r="K17004" t="s">
        <v>105</v>
      </c>
      <c r="L17004" t="s">
        <v>105</v>
      </c>
      <c r="M17004" t="s">
        <v>105</v>
      </c>
    </row>
    <row r="17005" spans="1:13" x14ac:dyDescent="0.25">
      <c r="A17005">
        <v>9195</v>
      </c>
      <c r="B17005" t="s">
        <v>12825</v>
      </c>
      <c r="C17005" t="s">
        <v>12779</v>
      </c>
      <c r="D17005" t="s">
        <v>12764</v>
      </c>
      <c r="E17005" t="s">
        <v>52</v>
      </c>
      <c r="F17005" t="s">
        <v>13755</v>
      </c>
      <c r="G17005" t="s">
        <v>9213</v>
      </c>
      <c r="H17005" t="s">
        <v>744</v>
      </c>
      <c r="I17005">
        <v>2010</v>
      </c>
      <c r="J17005" t="s">
        <v>12783</v>
      </c>
      <c r="K17005" t="s">
        <v>105</v>
      </c>
      <c r="L17005" t="s">
        <v>105</v>
      </c>
      <c r="M17005" t="s">
        <v>105</v>
      </c>
    </row>
    <row r="17006" spans="1:13" x14ac:dyDescent="0.25">
      <c r="A17006">
        <v>14121</v>
      </c>
      <c r="B17006" t="s">
        <v>12825</v>
      </c>
      <c r="C17006" t="s">
        <v>2786</v>
      </c>
      <c r="D17006" t="s">
        <v>12764</v>
      </c>
      <c r="E17006" t="s">
        <v>52</v>
      </c>
      <c r="F17006" t="s">
        <v>13755</v>
      </c>
      <c r="G17006" t="s">
        <v>9213</v>
      </c>
      <c r="H17006" t="s">
        <v>163</v>
      </c>
      <c r="I17006">
        <v>2017</v>
      </c>
      <c r="J17006" t="s">
        <v>12786</v>
      </c>
      <c r="K17006" t="s">
        <v>105</v>
      </c>
      <c r="L17006" t="s">
        <v>105</v>
      </c>
      <c r="M17006" t="s">
        <v>105</v>
      </c>
    </row>
    <row r="17007" spans="1:13" x14ac:dyDescent="0.25">
      <c r="A17007">
        <v>14122</v>
      </c>
      <c r="B17007" t="s">
        <v>12825</v>
      </c>
      <c r="C17007" t="s">
        <v>2786</v>
      </c>
      <c r="D17007" t="s">
        <v>12764</v>
      </c>
      <c r="E17007" t="s">
        <v>52</v>
      </c>
      <c r="F17007" t="s">
        <v>13755</v>
      </c>
      <c r="G17007" t="s">
        <v>9213</v>
      </c>
      <c r="H17007" t="s">
        <v>163</v>
      </c>
      <c r="I17007">
        <v>2017</v>
      </c>
      <c r="J17007" t="s">
        <v>12776</v>
      </c>
      <c r="K17007" t="s">
        <v>105</v>
      </c>
      <c r="L17007" t="s">
        <v>105</v>
      </c>
      <c r="M17007" t="s">
        <v>105</v>
      </c>
    </row>
    <row r="17008" spans="1:13" x14ac:dyDescent="0.25">
      <c r="A17008">
        <v>14123</v>
      </c>
      <c r="B17008" t="s">
        <v>12825</v>
      </c>
      <c r="C17008" t="s">
        <v>2786</v>
      </c>
      <c r="D17008" t="s">
        <v>12764</v>
      </c>
      <c r="E17008" t="s">
        <v>52</v>
      </c>
      <c r="F17008" t="s">
        <v>13755</v>
      </c>
      <c r="G17008" t="s">
        <v>9213</v>
      </c>
      <c r="H17008" t="s">
        <v>163</v>
      </c>
      <c r="I17008">
        <v>2017</v>
      </c>
      <c r="J17008" t="s">
        <v>12769</v>
      </c>
      <c r="K17008" t="s">
        <v>105</v>
      </c>
      <c r="L17008" t="s">
        <v>105</v>
      </c>
      <c r="M17008" t="s">
        <v>105</v>
      </c>
    </row>
    <row r="17009" spans="1:13" x14ac:dyDescent="0.25">
      <c r="A17009">
        <v>14123</v>
      </c>
      <c r="B17009" t="s">
        <v>12825</v>
      </c>
      <c r="C17009" t="s">
        <v>2786</v>
      </c>
      <c r="D17009" t="s">
        <v>12764</v>
      </c>
      <c r="E17009" t="s">
        <v>52</v>
      </c>
      <c r="F17009" t="s">
        <v>13755</v>
      </c>
      <c r="G17009" t="s">
        <v>9213</v>
      </c>
      <c r="H17009" t="s">
        <v>163</v>
      </c>
      <c r="I17009">
        <v>2017</v>
      </c>
      <c r="J17009" t="s">
        <v>12772</v>
      </c>
      <c r="K17009" t="s">
        <v>105</v>
      </c>
      <c r="L17009" t="s">
        <v>105</v>
      </c>
      <c r="M17009" t="s">
        <v>105</v>
      </c>
    </row>
    <row r="17010" spans="1:13" x14ac:dyDescent="0.25">
      <c r="A17010">
        <v>14123</v>
      </c>
      <c r="B17010" t="s">
        <v>12825</v>
      </c>
      <c r="C17010" t="s">
        <v>2786</v>
      </c>
      <c r="D17010" t="s">
        <v>12764</v>
      </c>
      <c r="E17010" t="s">
        <v>52</v>
      </c>
      <c r="F17010" t="s">
        <v>13755</v>
      </c>
      <c r="G17010" t="s">
        <v>9213</v>
      </c>
      <c r="H17010" t="s">
        <v>163</v>
      </c>
      <c r="I17010">
        <v>2017</v>
      </c>
      <c r="J17010" t="s">
        <v>12773</v>
      </c>
      <c r="K17010" t="s">
        <v>105</v>
      </c>
      <c r="L17010" t="s">
        <v>105</v>
      </c>
      <c r="M17010" t="s">
        <v>105</v>
      </c>
    </row>
    <row r="17011" spans="1:13" x14ac:dyDescent="0.25">
      <c r="A17011">
        <v>14124</v>
      </c>
      <c r="B17011" t="s">
        <v>12825</v>
      </c>
      <c r="C17011" t="s">
        <v>12779</v>
      </c>
      <c r="D17011" t="s">
        <v>12764</v>
      </c>
      <c r="E17011" t="s">
        <v>52</v>
      </c>
      <c r="F17011" t="s">
        <v>13755</v>
      </c>
      <c r="G17011" t="s">
        <v>9213</v>
      </c>
      <c r="H17011" t="s">
        <v>163</v>
      </c>
      <c r="I17011">
        <v>2017</v>
      </c>
      <c r="J17011" t="s">
        <v>12783</v>
      </c>
      <c r="K17011" t="s">
        <v>105</v>
      </c>
      <c r="L17011" t="s">
        <v>105</v>
      </c>
      <c r="M17011" t="s">
        <v>105</v>
      </c>
    </row>
    <row r="17012" spans="1:13" x14ac:dyDescent="0.25">
      <c r="A17012">
        <v>14125</v>
      </c>
      <c r="B17012" t="s">
        <v>12825</v>
      </c>
      <c r="C17012" t="s">
        <v>12779</v>
      </c>
      <c r="D17012" t="s">
        <v>12764</v>
      </c>
      <c r="E17012" t="s">
        <v>52</v>
      </c>
      <c r="F17012" t="s">
        <v>13755</v>
      </c>
      <c r="G17012" t="s">
        <v>9213</v>
      </c>
      <c r="H17012" t="s">
        <v>163</v>
      </c>
      <c r="I17012">
        <v>2017</v>
      </c>
      <c r="J17012" t="s">
        <v>12780</v>
      </c>
      <c r="K17012" t="s">
        <v>105</v>
      </c>
      <c r="L17012" t="s">
        <v>105</v>
      </c>
      <c r="M17012" t="s">
        <v>105</v>
      </c>
    </row>
    <row r="17013" spans="1:13" x14ac:dyDescent="0.25">
      <c r="A17013">
        <v>11141</v>
      </c>
      <c r="B17013" t="s">
        <v>12825</v>
      </c>
      <c r="C17013" t="s">
        <v>12779</v>
      </c>
      <c r="D17013" t="s">
        <v>12764</v>
      </c>
      <c r="E17013" t="s">
        <v>52</v>
      </c>
      <c r="F17013" t="s">
        <v>9233</v>
      </c>
      <c r="G17013" t="s">
        <v>12767</v>
      </c>
      <c r="H17013" t="s">
        <v>354</v>
      </c>
      <c r="I17013">
        <v>2002</v>
      </c>
      <c r="J17013" t="s">
        <v>12780</v>
      </c>
      <c r="K17013" t="s">
        <v>105</v>
      </c>
      <c r="L17013" t="s">
        <v>105</v>
      </c>
      <c r="M17013" t="s">
        <v>105</v>
      </c>
    </row>
    <row r="17014" spans="1:13" x14ac:dyDescent="0.25">
      <c r="A17014">
        <v>11145</v>
      </c>
      <c r="B17014" t="s">
        <v>12825</v>
      </c>
      <c r="C17014" t="s">
        <v>12779</v>
      </c>
      <c r="D17014" t="s">
        <v>12764</v>
      </c>
      <c r="E17014" t="s">
        <v>52</v>
      </c>
      <c r="F17014" t="s">
        <v>9233</v>
      </c>
      <c r="G17014" t="s">
        <v>12767</v>
      </c>
      <c r="H17014" t="s">
        <v>354</v>
      </c>
      <c r="I17014">
        <v>2002</v>
      </c>
      <c r="J17014" t="s">
        <v>12783</v>
      </c>
      <c r="K17014" t="s">
        <v>105</v>
      </c>
      <c r="L17014" t="s">
        <v>105</v>
      </c>
      <c r="M17014" t="s">
        <v>105</v>
      </c>
    </row>
    <row r="17015" spans="1:13" x14ac:dyDescent="0.25">
      <c r="A17015">
        <v>11142</v>
      </c>
      <c r="B17015" t="s">
        <v>12763</v>
      </c>
      <c r="C17015" t="s">
        <v>2786</v>
      </c>
      <c r="D17015" t="s">
        <v>12764</v>
      </c>
      <c r="E17015" t="s">
        <v>52</v>
      </c>
      <c r="F17015" t="s">
        <v>9233</v>
      </c>
      <c r="G17015" t="s">
        <v>12767</v>
      </c>
      <c r="H17015" t="s">
        <v>354</v>
      </c>
      <c r="I17015">
        <v>2002</v>
      </c>
      <c r="J17015" t="s">
        <v>12769</v>
      </c>
      <c r="K17015" t="s">
        <v>12812</v>
      </c>
      <c r="L17015" t="s">
        <v>105</v>
      </c>
      <c r="M17015" t="s">
        <v>12771</v>
      </c>
    </row>
    <row r="17016" spans="1:13" x14ac:dyDescent="0.25">
      <c r="A17016">
        <v>11142</v>
      </c>
      <c r="B17016" t="s">
        <v>12763</v>
      </c>
      <c r="C17016" t="s">
        <v>2786</v>
      </c>
      <c r="D17016" t="s">
        <v>12764</v>
      </c>
      <c r="E17016" t="s">
        <v>52</v>
      </c>
      <c r="F17016" t="s">
        <v>9233</v>
      </c>
      <c r="G17016" t="s">
        <v>12767</v>
      </c>
      <c r="H17016" t="s">
        <v>354</v>
      </c>
      <c r="I17016">
        <v>2002</v>
      </c>
      <c r="J17016" t="s">
        <v>12772</v>
      </c>
      <c r="K17016" t="s">
        <v>12812</v>
      </c>
      <c r="L17016" t="s">
        <v>105</v>
      </c>
      <c r="M17016" t="s">
        <v>12771</v>
      </c>
    </row>
    <row r="17017" spans="1:13" x14ac:dyDescent="0.25">
      <c r="A17017">
        <v>11142</v>
      </c>
      <c r="B17017" t="s">
        <v>12763</v>
      </c>
      <c r="C17017" t="s">
        <v>2786</v>
      </c>
      <c r="D17017" t="s">
        <v>12764</v>
      </c>
      <c r="E17017" t="s">
        <v>52</v>
      </c>
      <c r="F17017" t="s">
        <v>9233</v>
      </c>
      <c r="G17017" t="s">
        <v>12767</v>
      </c>
      <c r="H17017" t="s">
        <v>354</v>
      </c>
      <c r="I17017">
        <v>2002</v>
      </c>
      <c r="J17017" t="s">
        <v>12773</v>
      </c>
      <c r="K17017" t="s">
        <v>12812</v>
      </c>
      <c r="L17017" t="s">
        <v>105</v>
      </c>
      <c r="M17017" t="s">
        <v>12771</v>
      </c>
    </row>
    <row r="17018" spans="1:13" x14ac:dyDescent="0.25">
      <c r="A17018">
        <v>11142</v>
      </c>
      <c r="B17018" t="s">
        <v>12763</v>
      </c>
      <c r="C17018" t="s">
        <v>2786</v>
      </c>
      <c r="D17018" t="s">
        <v>12764</v>
      </c>
      <c r="E17018" t="s">
        <v>52</v>
      </c>
      <c r="F17018" t="s">
        <v>9233</v>
      </c>
      <c r="G17018" t="s">
        <v>12767</v>
      </c>
      <c r="H17018" t="s">
        <v>354</v>
      </c>
      <c r="I17018">
        <v>2002</v>
      </c>
      <c r="J17018" t="s">
        <v>12774</v>
      </c>
      <c r="K17018" t="s">
        <v>12812</v>
      </c>
      <c r="L17018" t="s">
        <v>105</v>
      </c>
      <c r="M17018" t="s">
        <v>12771</v>
      </c>
    </row>
    <row r="17019" spans="1:13" x14ac:dyDescent="0.25">
      <c r="A17019">
        <v>11142</v>
      </c>
      <c r="B17019" t="s">
        <v>12763</v>
      </c>
      <c r="C17019" t="s">
        <v>2786</v>
      </c>
      <c r="D17019" t="s">
        <v>12764</v>
      </c>
      <c r="E17019" t="s">
        <v>52</v>
      </c>
      <c r="F17019" t="s">
        <v>9233</v>
      </c>
      <c r="G17019" t="s">
        <v>12767</v>
      </c>
      <c r="H17019" t="s">
        <v>354</v>
      </c>
      <c r="I17019">
        <v>2002</v>
      </c>
      <c r="J17019" t="s">
        <v>12775</v>
      </c>
      <c r="K17019" t="s">
        <v>12812</v>
      </c>
      <c r="L17019" t="s">
        <v>105</v>
      </c>
      <c r="M17019" t="s">
        <v>12771</v>
      </c>
    </row>
    <row r="17020" spans="1:13" x14ac:dyDescent="0.25">
      <c r="A17020">
        <v>11142</v>
      </c>
      <c r="B17020" t="s">
        <v>12763</v>
      </c>
      <c r="C17020" t="s">
        <v>2786</v>
      </c>
      <c r="D17020" t="s">
        <v>12764</v>
      </c>
      <c r="E17020" t="s">
        <v>52</v>
      </c>
      <c r="F17020" t="s">
        <v>9233</v>
      </c>
      <c r="G17020" t="s">
        <v>12767</v>
      </c>
      <c r="H17020" t="s">
        <v>354</v>
      </c>
      <c r="I17020">
        <v>2002</v>
      </c>
      <c r="J17020" t="s">
        <v>12773</v>
      </c>
      <c r="K17020" t="s">
        <v>12812</v>
      </c>
      <c r="L17020" t="s">
        <v>105</v>
      </c>
      <c r="M17020" t="s">
        <v>12771</v>
      </c>
    </row>
    <row r="17021" spans="1:13" x14ac:dyDescent="0.25">
      <c r="A17021">
        <v>11144</v>
      </c>
      <c r="B17021" t="s">
        <v>12763</v>
      </c>
      <c r="C17021" t="s">
        <v>2786</v>
      </c>
      <c r="D17021" t="s">
        <v>12764</v>
      </c>
      <c r="E17021" t="s">
        <v>52</v>
      </c>
      <c r="F17021" t="s">
        <v>9233</v>
      </c>
      <c r="G17021" t="s">
        <v>12767</v>
      </c>
      <c r="H17021" t="s">
        <v>354</v>
      </c>
      <c r="I17021">
        <v>2002</v>
      </c>
      <c r="J17021" t="s">
        <v>12776</v>
      </c>
      <c r="K17021" t="s">
        <v>12793</v>
      </c>
      <c r="L17021" t="s">
        <v>105</v>
      </c>
      <c r="M17021" t="s">
        <v>12771</v>
      </c>
    </row>
    <row r="17022" spans="1:13" x14ac:dyDescent="0.25">
      <c r="A17022">
        <v>11144</v>
      </c>
      <c r="B17022" t="s">
        <v>12763</v>
      </c>
      <c r="C17022" t="s">
        <v>2786</v>
      </c>
      <c r="D17022" t="s">
        <v>12764</v>
      </c>
      <c r="E17022" t="s">
        <v>52</v>
      </c>
      <c r="F17022" t="s">
        <v>9233</v>
      </c>
      <c r="G17022" t="s">
        <v>12767</v>
      </c>
      <c r="H17022" t="s">
        <v>354</v>
      </c>
      <c r="I17022">
        <v>2002</v>
      </c>
      <c r="J17022" t="s">
        <v>12778</v>
      </c>
      <c r="K17022" t="s">
        <v>12793</v>
      </c>
      <c r="L17022" t="s">
        <v>105</v>
      </c>
      <c r="M17022" t="s">
        <v>12771</v>
      </c>
    </row>
    <row r="17023" spans="1:13" x14ac:dyDescent="0.25">
      <c r="A17023">
        <v>11143</v>
      </c>
      <c r="B17023" t="s">
        <v>12785</v>
      </c>
      <c r="C17023" t="s">
        <v>2786</v>
      </c>
      <c r="D17023" t="s">
        <v>12764</v>
      </c>
      <c r="E17023" t="s">
        <v>52</v>
      </c>
      <c r="F17023" t="s">
        <v>9233</v>
      </c>
      <c r="G17023" t="s">
        <v>12767</v>
      </c>
      <c r="H17023" t="s">
        <v>354</v>
      </c>
      <c r="I17023">
        <v>2002</v>
      </c>
      <c r="J17023" t="s">
        <v>12786</v>
      </c>
      <c r="K17023" t="s">
        <v>105</v>
      </c>
      <c r="L17023" t="s">
        <v>105</v>
      </c>
      <c r="M17023" t="s">
        <v>12787</v>
      </c>
    </row>
    <row r="17024" spans="1:13" x14ac:dyDescent="0.25">
      <c r="A17024">
        <v>11143</v>
      </c>
      <c r="B17024" t="s">
        <v>12785</v>
      </c>
      <c r="C17024" t="s">
        <v>2786</v>
      </c>
      <c r="D17024" t="s">
        <v>12764</v>
      </c>
      <c r="E17024" t="s">
        <v>52</v>
      </c>
      <c r="F17024" t="s">
        <v>9233</v>
      </c>
      <c r="G17024" t="s">
        <v>12767</v>
      </c>
      <c r="H17024" t="s">
        <v>354</v>
      </c>
      <c r="I17024">
        <v>2002</v>
      </c>
      <c r="J17024" t="s">
        <v>12788</v>
      </c>
      <c r="K17024" t="s">
        <v>105</v>
      </c>
      <c r="L17024" t="s">
        <v>105</v>
      </c>
      <c r="M17024" t="s">
        <v>12787</v>
      </c>
    </row>
    <row r="17025" spans="1:13" x14ac:dyDescent="0.25">
      <c r="A17025">
        <v>11146</v>
      </c>
      <c r="B17025" t="s">
        <v>12763</v>
      </c>
      <c r="C17025" t="s">
        <v>2786</v>
      </c>
      <c r="D17025" t="s">
        <v>12764</v>
      </c>
      <c r="E17025" t="s">
        <v>52</v>
      </c>
      <c r="F17025" t="s">
        <v>9224</v>
      </c>
      <c r="G17025" t="s">
        <v>12767</v>
      </c>
      <c r="H17025" t="s">
        <v>12811</v>
      </c>
      <c r="I17025">
        <v>1999</v>
      </c>
      <c r="J17025" t="s">
        <v>12769</v>
      </c>
      <c r="K17025" t="s">
        <v>12812</v>
      </c>
      <c r="L17025" t="s">
        <v>105</v>
      </c>
      <c r="M17025" t="s">
        <v>12877</v>
      </c>
    </row>
    <row r="17026" spans="1:13" x14ac:dyDescent="0.25">
      <c r="A17026">
        <v>11146</v>
      </c>
      <c r="B17026" t="s">
        <v>12763</v>
      </c>
      <c r="C17026" t="s">
        <v>2786</v>
      </c>
      <c r="D17026" t="s">
        <v>12764</v>
      </c>
      <c r="E17026" t="s">
        <v>52</v>
      </c>
      <c r="F17026" t="s">
        <v>9224</v>
      </c>
      <c r="G17026" t="s">
        <v>12767</v>
      </c>
      <c r="H17026" t="s">
        <v>12811</v>
      </c>
      <c r="I17026">
        <v>1999</v>
      </c>
      <c r="J17026" t="s">
        <v>12772</v>
      </c>
      <c r="K17026" t="s">
        <v>12812</v>
      </c>
      <c r="L17026" t="s">
        <v>105</v>
      </c>
      <c r="M17026" t="s">
        <v>12877</v>
      </c>
    </row>
    <row r="17027" spans="1:13" x14ac:dyDescent="0.25">
      <c r="A17027">
        <v>11146</v>
      </c>
      <c r="B17027" t="s">
        <v>12763</v>
      </c>
      <c r="C17027" t="s">
        <v>2786</v>
      </c>
      <c r="D17027" t="s">
        <v>12764</v>
      </c>
      <c r="E17027" t="s">
        <v>52</v>
      </c>
      <c r="F17027" t="s">
        <v>9224</v>
      </c>
      <c r="G17027" t="s">
        <v>12767</v>
      </c>
      <c r="H17027" t="s">
        <v>12811</v>
      </c>
      <c r="I17027">
        <v>1999</v>
      </c>
      <c r="J17027" t="s">
        <v>12773</v>
      </c>
      <c r="K17027" t="s">
        <v>12812</v>
      </c>
      <c r="L17027" t="s">
        <v>105</v>
      </c>
      <c r="M17027" t="s">
        <v>12877</v>
      </c>
    </row>
    <row r="17028" spans="1:13" x14ac:dyDescent="0.25">
      <c r="A17028">
        <v>11146</v>
      </c>
      <c r="B17028" t="s">
        <v>12763</v>
      </c>
      <c r="C17028" t="s">
        <v>2786</v>
      </c>
      <c r="D17028" t="s">
        <v>12764</v>
      </c>
      <c r="E17028" t="s">
        <v>52</v>
      </c>
      <c r="F17028" t="s">
        <v>9224</v>
      </c>
      <c r="G17028" t="s">
        <v>12767</v>
      </c>
      <c r="H17028" t="s">
        <v>12811</v>
      </c>
      <c r="I17028">
        <v>1999</v>
      </c>
      <c r="J17028" t="s">
        <v>12774</v>
      </c>
      <c r="K17028" t="s">
        <v>12812</v>
      </c>
      <c r="L17028" t="s">
        <v>105</v>
      </c>
      <c r="M17028" t="s">
        <v>12877</v>
      </c>
    </row>
    <row r="17029" spans="1:13" x14ac:dyDescent="0.25">
      <c r="A17029">
        <v>11146</v>
      </c>
      <c r="B17029" t="s">
        <v>12763</v>
      </c>
      <c r="C17029" t="s">
        <v>2786</v>
      </c>
      <c r="D17029" t="s">
        <v>12764</v>
      </c>
      <c r="E17029" t="s">
        <v>52</v>
      </c>
      <c r="F17029" t="s">
        <v>9224</v>
      </c>
      <c r="G17029" t="s">
        <v>12767</v>
      </c>
      <c r="H17029" t="s">
        <v>12811</v>
      </c>
      <c r="I17029">
        <v>1999</v>
      </c>
      <c r="J17029" t="s">
        <v>12775</v>
      </c>
      <c r="K17029" t="s">
        <v>12812</v>
      </c>
      <c r="L17029" t="s">
        <v>105</v>
      </c>
      <c r="M17029" t="s">
        <v>12877</v>
      </c>
    </row>
    <row r="17030" spans="1:13" x14ac:dyDescent="0.25">
      <c r="A17030">
        <v>11146</v>
      </c>
      <c r="B17030" t="s">
        <v>12763</v>
      </c>
      <c r="C17030" t="s">
        <v>2786</v>
      </c>
      <c r="D17030" t="s">
        <v>12764</v>
      </c>
      <c r="E17030" t="s">
        <v>52</v>
      </c>
      <c r="F17030" t="s">
        <v>9224</v>
      </c>
      <c r="G17030" t="s">
        <v>12767</v>
      </c>
      <c r="H17030" t="s">
        <v>12811</v>
      </c>
      <c r="I17030">
        <v>1999</v>
      </c>
      <c r="J17030" t="s">
        <v>12773</v>
      </c>
      <c r="K17030" t="s">
        <v>12812</v>
      </c>
      <c r="L17030" t="s">
        <v>105</v>
      </c>
      <c r="M17030" t="s">
        <v>12877</v>
      </c>
    </row>
    <row r="17031" spans="1:13" x14ac:dyDescent="0.25">
      <c r="A17031">
        <v>11148</v>
      </c>
      <c r="B17031" t="s">
        <v>12763</v>
      </c>
      <c r="C17031" t="s">
        <v>2786</v>
      </c>
      <c r="D17031" t="s">
        <v>12764</v>
      </c>
      <c r="E17031" t="s">
        <v>52</v>
      </c>
      <c r="F17031" t="s">
        <v>9224</v>
      </c>
      <c r="G17031" t="s">
        <v>12767</v>
      </c>
      <c r="H17031" t="s">
        <v>12811</v>
      </c>
      <c r="I17031">
        <v>1999</v>
      </c>
      <c r="J17031" t="s">
        <v>12776</v>
      </c>
      <c r="K17031" t="s">
        <v>12793</v>
      </c>
      <c r="L17031" t="s">
        <v>105</v>
      </c>
      <c r="M17031" t="s">
        <v>12877</v>
      </c>
    </row>
    <row r="17032" spans="1:13" x14ac:dyDescent="0.25">
      <c r="A17032">
        <v>11148</v>
      </c>
      <c r="B17032" t="s">
        <v>12763</v>
      </c>
      <c r="C17032" t="s">
        <v>2786</v>
      </c>
      <c r="D17032" t="s">
        <v>12764</v>
      </c>
      <c r="E17032" t="s">
        <v>52</v>
      </c>
      <c r="F17032" t="s">
        <v>9224</v>
      </c>
      <c r="G17032" t="s">
        <v>12767</v>
      </c>
      <c r="H17032" t="s">
        <v>12811</v>
      </c>
      <c r="I17032">
        <v>1999</v>
      </c>
      <c r="J17032" t="s">
        <v>12778</v>
      </c>
      <c r="K17032" t="s">
        <v>12793</v>
      </c>
      <c r="L17032" t="s">
        <v>105</v>
      </c>
      <c r="M17032" t="s">
        <v>12877</v>
      </c>
    </row>
    <row r="17033" spans="1:13" x14ac:dyDescent="0.25">
      <c r="A17033">
        <v>11147</v>
      </c>
      <c r="B17033" t="s">
        <v>12785</v>
      </c>
      <c r="C17033" t="s">
        <v>2786</v>
      </c>
      <c r="D17033" t="s">
        <v>12764</v>
      </c>
      <c r="E17033" t="s">
        <v>52</v>
      </c>
      <c r="F17033" t="s">
        <v>9224</v>
      </c>
      <c r="G17033" t="s">
        <v>12767</v>
      </c>
      <c r="H17033" t="s">
        <v>12811</v>
      </c>
      <c r="I17033">
        <v>1999</v>
      </c>
      <c r="J17033" t="s">
        <v>12786</v>
      </c>
      <c r="K17033" t="s">
        <v>105</v>
      </c>
      <c r="L17033" t="s">
        <v>105</v>
      </c>
      <c r="M17033" t="s">
        <v>12787</v>
      </c>
    </row>
    <row r="17034" spans="1:13" x14ac:dyDescent="0.25">
      <c r="A17034">
        <v>11147</v>
      </c>
      <c r="B17034" t="s">
        <v>12785</v>
      </c>
      <c r="C17034" t="s">
        <v>2786</v>
      </c>
      <c r="D17034" t="s">
        <v>12764</v>
      </c>
      <c r="E17034" t="s">
        <v>52</v>
      </c>
      <c r="F17034" t="s">
        <v>9224</v>
      </c>
      <c r="G17034" t="s">
        <v>12767</v>
      </c>
      <c r="H17034" t="s">
        <v>12811</v>
      </c>
      <c r="I17034">
        <v>1999</v>
      </c>
      <c r="J17034" t="s">
        <v>12788</v>
      </c>
      <c r="K17034" t="s">
        <v>105</v>
      </c>
      <c r="L17034" t="s">
        <v>105</v>
      </c>
      <c r="M17034" t="s">
        <v>12787</v>
      </c>
    </row>
    <row r="17035" spans="1:13" x14ac:dyDescent="0.25">
      <c r="A17035">
        <v>12338</v>
      </c>
      <c r="B17035" t="s">
        <v>12763</v>
      </c>
      <c r="C17035" t="s">
        <v>2786</v>
      </c>
      <c r="D17035" t="s">
        <v>12764</v>
      </c>
      <c r="E17035" t="s">
        <v>52</v>
      </c>
      <c r="F17035" t="s">
        <v>8633</v>
      </c>
      <c r="G17035" t="s">
        <v>12804</v>
      </c>
      <c r="H17035" t="s">
        <v>295</v>
      </c>
      <c r="I17035">
        <v>2017</v>
      </c>
      <c r="J17035" t="s">
        <v>12769</v>
      </c>
      <c r="K17035" t="s">
        <v>12770</v>
      </c>
      <c r="L17035" t="s">
        <v>12813</v>
      </c>
      <c r="M17035" t="s">
        <v>13756</v>
      </c>
    </row>
    <row r="17036" spans="1:13" x14ac:dyDescent="0.25">
      <c r="A17036">
        <v>12338</v>
      </c>
      <c r="B17036" t="s">
        <v>12763</v>
      </c>
      <c r="C17036" t="s">
        <v>2786</v>
      </c>
      <c r="D17036" t="s">
        <v>12764</v>
      </c>
      <c r="E17036" t="s">
        <v>52</v>
      </c>
      <c r="F17036" t="s">
        <v>8633</v>
      </c>
      <c r="G17036" t="s">
        <v>12804</v>
      </c>
      <c r="H17036" t="s">
        <v>295</v>
      </c>
      <c r="I17036">
        <v>2017</v>
      </c>
      <c r="J17036" t="s">
        <v>12772</v>
      </c>
      <c r="K17036" t="s">
        <v>12770</v>
      </c>
      <c r="L17036" t="s">
        <v>12813</v>
      </c>
      <c r="M17036" t="s">
        <v>13756</v>
      </c>
    </row>
    <row r="17037" spans="1:13" x14ac:dyDescent="0.25">
      <c r="A17037">
        <v>12338</v>
      </c>
      <c r="B17037" t="s">
        <v>12763</v>
      </c>
      <c r="C17037" t="s">
        <v>2786</v>
      </c>
      <c r="D17037" t="s">
        <v>12764</v>
      </c>
      <c r="E17037" t="s">
        <v>52</v>
      </c>
      <c r="F17037" t="s">
        <v>8633</v>
      </c>
      <c r="G17037" t="s">
        <v>12804</v>
      </c>
      <c r="H17037" t="s">
        <v>295</v>
      </c>
      <c r="I17037">
        <v>2017</v>
      </c>
      <c r="J17037" t="s">
        <v>12773</v>
      </c>
      <c r="K17037" t="s">
        <v>12770</v>
      </c>
      <c r="L17037" t="s">
        <v>12813</v>
      </c>
      <c r="M17037" t="s">
        <v>13756</v>
      </c>
    </row>
    <row r="17038" spans="1:13" x14ac:dyDescent="0.25">
      <c r="A17038">
        <v>12341</v>
      </c>
      <c r="B17038" t="s">
        <v>12763</v>
      </c>
      <c r="C17038" t="s">
        <v>2786</v>
      </c>
      <c r="D17038" t="s">
        <v>12764</v>
      </c>
      <c r="E17038" t="s">
        <v>52</v>
      </c>
      <c r="F17038" t="s">
        <v>8633</v>
      </c>
      <c r="G17038" t="s">
        <v>12804</v>
      </c>
      <c r="H17038" t="s">
        <v>295</v>
      </c>
      <c r="I17038">
        <v>2017</v>
      </c>
      <c r="J17038" t="s">
        <v>12776</v>
      </c>
      <c r="K17038" t="s">
        <v>12777</v>
      </c>
      <c r="L17038" t="s">
        <v>12813</v>
      </c>
      <c r="M17038" t="s">
        <v>13756</v>
      </c>
    </row>
    <row r="17039" spans="1:13" x14ac:dyDescent="0.25">
      <c r="A17039">
        <v>12340</v>
      </c>
      <c r="B17039" t="s">
        <v>12763</v>
      </c>
      <c r="C17039" t="s">
        <v>12779</v>
      </c>
      <c r="D17039" t="s">
        <v>12764</v>
      </c>
      <c r="E17039" t="s">
        <v>52</v>
      </c>
      <c r="F17039" t="s">
        <v>8633</v>
      </c>
      <c r="G17039" t="s">
        <v>12804</v>
      </c>
      <c r="H17039" t="s">
        <v>295</v>
      </c>
      <c r="I17039">
        <v>2017</v>
      </c>
      <c r="J17039" t="s">
        <v>12780</v>
      </c>
      <c r="K17039" t="s">
        <v>12793</v>
      </c>
      <c r="L17039" t="s">
        <v>12813</v>
      </c>
      <c r="M17039" t="s">
        <v>13756</v>
      </c>
    </row>
    <row r="17040" spans="1:13" x14ac:dyDescent="0.25">
      <c r="A17040">
        <v>12342</v>
      </c>
      <c r="B17040" t="s">
        <v>12763</v>
      </c>
      <c r="C17040" t="s">
        <v>12779</v>
      </c>
      <c r="D17040" t="s">
        <v>12764</v>
      </c>
      <c r="E17040" t="s">
        <v>52</v>
      </c>
      <c r="F17040" t="s">
        <v>8633</v>
      </c>
      <c r="G17040" t="s">
        <v>12804</v>
      </c>
      <c r="H17040" t="s">
        <v>295</v>
      </c>
      <c r="I17040">
        <v>2017</v>
      </c>
      <c r="J17040" t="s">
        <v>12783</v>
      </c>
      <c r="K17040" t="s">
        <v>12789</v>
      </c>
      <c r="L17040" t="s">
        <v>12813</v>
      </c>
      <c r="M17040" t="s">
        <v>13756</v>
      </c>
    </row>
    <row r="17041" spans="1:13" x14ac:dyDescent="0.25">
      <c r="A17041">
        <v>14657</v>
      </c>
      <c r="B17041" t="s">
        <v>12794</v>
      </c>
      <c r="C17041" t="s">
        <v>2786</v>
      </c>
      <c r="D17041" t="s">
        <v>12764</v>
      </c>
      <c r="E17041" t="s">
        <v>52</v>
      </c>
      <c r="F17041" t="s">
        <v>8633</v>
      </c>
      <c r="G17041" t="s">
        <v>12804</v>
      </c>
      <c r="H17041" t="s">
        <v>295</v>
      </c>
      <c r="I17041">
        <v>2017</v>
      </c>
      <c r="J17041" t="s">
        <v>12795</v>
      </c>
      <c r="K17041" t="s">
        <v>12859</v>
      </c>
      <c r="L17041" t="s">
        <v>105</v>
      </c>
      <c r="M17041" t="s">
        <v>12797</v>
      </c>
    </row>
    <row r="17042" spans="1:13" x14ac:dyDescent="0.25">
      <c r="A17042">
        <v>14657</v>
      </c>
      <c r="B17042" t="s">
        <v>12794</v>
      </c>
      <c r="C17042" t="s">
        <v>2786</v>
      </c>
      <c r="D17042" t="s">
        <v>12764</v>
      </c>
      <c r="E17042" t="s">
        <v>52</v>
      </c>
      <c r="F17042" t="s">
        <v>8633</v>
      </c>
      <c r="G17042" t="s">
        <v>12804</v>
      </c>
      <c r="H17042" t="s">
        <v>295</v>
      </c>
      <c r="I17042">
        <v>2017</v>
      </c>
      <c r="J17042" t="s">
        <v>12798</v>
      </c>
      <c r="K17042" t="s">
        <v>12859</v>
      </c>
      <c r="L17042" t="s">
        <v>105</v>
      </c>
      <c r="M17042" t="s">
        <v>12797</v>
      </c>
    </row>
    <row r="17043" spans="1:13" x14ac:dyDescent="0.25">
      <c r="A17043">
        <v>14657</v>
      </c>
      <c r="B17043" t="s">
        <v>12794</v>
      </c>
      <c r="C17043" t="s">
        <v>2786</v>
      </c>
      <c r="D17043" t="s">
        <v>12764</v>
      </c>
      <c r="E17043" t="s">
        <v>52</v>
      </c>
      <c r="F17043" t="s">
        <v>8633</v>
      </c>
      <c r="G17043" t="s">
        <v>12804</v>
      </c>
      <c r="H17043" t="s">
        <v>295</v>
      </c>
      <c r="I17043">
        <v>2017</v>
      </c>
      <c r="J17043" t="s">
        <v>12799</v>
      </c>
      <c r="K17043" t="s">
        <v>12859</v>
      </c>
      <c r="L17043" t="s">
        <v>105</v>
      </c>
      <c r="M17043" t="s">
        <v>12797</v>
      </c>
    </row>
    <row r="17044" spans="1:13" x14ac:dyDescent="0.25">
      <c r="A17044">
        <v>14657</v>
      </c>
      <c r="B17044" t="s">
        <v>12794</v>
      </c>
      <c r="C17044" t="s">
        <v>2786</v>
      </c>
      <c r="D17044" t="s">
        <v>12764</v>
      </c>
      <c r="E17044" t="s">
        <v>52</v>
      </c>
      <c r="F17044" t="s">
        <v>8633</v>
      </c>
      <c r="G17044" t="s">
        <v>12804</v>
      </c>
      <c r="H17044" t="s">
        <v>295</v>
      </c>
      <c r="I17044">
        <v>2017</v>
      </c>
      <c r="J17044" t="s">
        <v>12800</v>
      </c>
      <c r="K17044" t="s">
        <v>12859</v>
      </c>
      <c r="L17044" t="s">
        <v>105</v>
      </c>
      <c r="M17044" t="s">
        <v>12797</v>
      </c>
    </row>
    <row r="17045" spans="1:13" x14ac:dyDescent="0.25">
      <c r="A17045">
        <v>14657</v>
      </c>
      <c r="B17045" t="s">
        <v>12794</v>
      </c>
      <c r="C17045" t="s">
        <v>2786</v>
      </c>
      <c r="D17045" t="s">
        <v>12764</v>
      </c>
      <c r="E17045" t="s">
        <v>52</v>
      </c>
      <c r="F17045" t="s">
        <v>8633</v>
      </c>
      <c r="G17045" t="s">
        <v>12804</v>
      </c>
      <c r="H17045" t="s">
        <v>295</v>
      </c>
      <c r="I17045">
        <v>2017</v>
      </c>
      <c r="J17045" t="s">
        <v>12801</v>
      </c>
      <c r="K17045" t="s">
        <v>12859</v>
      </c>
      <c r="L17045" t="s">
        <v>105</v>
      </c>
      <c r="M17045" t="s">
        <v>12797</v>
      </c>
    </row>
    <row r="17046" spans="1:13" x14ac:dyDescent="0.25">
      <c r="A17046">
        <v>14657</v>
      </c>
      <c r="B17046" t="s">
        <v>12794</v>
      </c>
      <c r="C17046" t="s">
        <v>2786</v>
      </c>
      <c r="D17046" t="s">
        <v>12764</v>
      </c>
      <c r="E17046" t="s">
        <v>52</v>
      </c>
      <c r="F17046" t="s">
        <v>8633</v>
      </c>
      <c r="G17046" t="s">
        <v>12804</v>
      </c>
      <c r="H17046" t="s">
        <v>295</v>
      </c>
      <c r="I17046">
        <v>2017</v>
      </c>
      <c r="J17046" t="s">
        <v>12802</v>
      </c>
      <c r="K17046" t="s">
        <v>12859</v>
      </c>
      <c r="L17046" t="s">
        <v>105</v>
      </c>
      <c r="M17046" t="s">
        <v>12797</v>
      </c>
    </row>
    <row r="17047" spans="1:13" x14ac:dyDescent="0.25">
      <c r="A17047">
        <v>14657</v>
      </c>
      <c r="B17047" t="s">
        <v>12794</v>
      </c>
      <c r="C17047" t="s">
        <v>2786</v>
      </c>
      <c r="D17047" t="s">
        <v>12764</v>
      </c>
      <c r="E17047" t="s">
        <v>52</v>
      </c>
      <c r="F17047" t="s">
        <v>8633</v>
      </c>
      <c r="G17047" t="s">
        <v>12804</v>
      </c>
      <c r="H17047" t="s">
        <v>295</v>
      </c>
      <c r="I17047">
        <v>2017</v>
      </c>
      <c r="J17047" t="s">
        <v>12799</v>
      </c>
      <c r="K17047" t="s">
        <v>12859</v>
      </c>
      <c r="L17047" t="s">
        <v>105</v>
      </c>
      <c r="M17047" t="s">
        <v>12797</v>
      </c>
    </row>
    <row r="17048" spans="1:13" x14ac:dyDescent="0.25">
      <c r="A17048">
        <v>14657</v>
      </c>
      <c r="B17048" t="s">
        <v>12794</v>
      </c>
      <c r="C17048" t="s">
        <v>2786</v>
      </c>
      <c r="D17048" t="s">
        <v>12764</v>
      </c>
      <c r="E17048" t="s">
        <v>52</v>
      </c>
      <c r="F17048" t="s">
        <v>8633</v>
      </c>
      <c r="G17048" t="s">
        <v>12804</v>
      </c>
      <c r="H17048" t="s">
        <v>295</v>
      </c>
      <c r="I17048">
        <v>2017</v>
      </c>
      <c r="J17048" t="s">
        <v>12800</v>
      </c>
      <c r="K17048" t="s">
        <v>12859</v>
      </c>
      <c r="L17048" t="s">
        <v>105</v>
      </c>
      <c r="M17048" t="s">
        <v>12797</v>
      </c>
    </row>
    <row r="17049" spans="1:13" x14ac:dyDescent="0.25">
      <c r="A17049">
        <v>12339</v>
      </c>
      <c r="B17049" t="s">
        <v>12785</v>
      </c>
      <c r="C17049" t="s">
        <v>2786</v>
      </c>
      <c r="D17049" t="s">
        <v>12764</v>
      </c>
      <c r="E17049" t="s">
        <v>52</v>
      </c>
      <c r="F17049" t="s">
        <v>8633</v>
      </c>
      <c r="G17049" t="s">
        <v>12804</v>
      </c>
      <c r="H17049" t="s">
        <v>295</v>
      </c>
      <c r="I17049">
        <v>2017</v>
      </c>
      <c r="J17049" t="s">
        <v>12786</v>
      </c>
      <c r="K17049" t="s">
        <v>105</v>
      </c>
      <c r="L17049" t="s">
        <v>12813</v>
      </c>
      <c r="M17049" t="s">
        <v>12815</v>
      </c>
    </row>
    <row r="17050" spans="1:13" x14ac:dyDescent="0.25">
      <c r="A17050">
        <v>11931</v>
      </c>
      <c r="B17050" t="s">
        <v>12763</v>
      </c>
      <c r="C17050" t="s">
        <v>2786</v>
      </c>
      <c r="D17050" t="s">
        <v>12764</v>
      </c>
      <c r="E17050" t="s">
        <v>52</v>
      </c>
      <c r="F17050" t="s">
        <v>13757</v>
      </c>
      <c r="G17050" t="s">
        <v>12827</v>
      </c>
      <c r="H17050" t="s">
        <v>557</v>
      </c>
      <c r="I17050">
        <v>2010</v>
      </c>
      <c r="J17050" t="s">
        <v>12769</v>
      </c>
      <c r="K17050" t="s">
        <v>12836</v>
      </c>
      <c r="L17050" t="s">
        <v>12813</v>
      </c>
      <c r="M17050" t="s">
        <v>13758</v>
      </c>
    </row>
    <row r="17051" spans="1:13" x14ac:dyDescent="0.25">
      <c r="A17051">
        <v>11931</v>
      </c>
      <c r="B17051" t="s">
        <v>12763</v>
      </c>
      <c r="C17051" t="s">
        <v>2786</v>
      </c>
      <c r="D17051" t="s">
        <v>12764</v>
      </c>
      <c r="E17051" t="s">
        <v>52</v>
      </c>
      <c r="F17051" t="s">
        <v>13757</v>
      </c>
      <c r="G17051" t="s">
        <v>12827</v>
      </c>
      <c r="H17051" t="s">
        <v>557</v>
      </c>
      <c r="I17051">
        <v>2010</v>
      </c>
      <c r="J17051" t="s">
        <v>12772</v>
      </c>
      <c r="K17051" t="s">
        <v>12836</v>
      </c>
      <c r="L17051" t="s">
        <v>12813</v>
      </c>
      <c r="M17051" t="s">
        <v>13758</v>
      </c>
    </row>
    <row r="17052" spans="1:13" x14ac:dyDescent="0.25">
      <c r="A17052">
        <v>11931</v>
      </c>
      <c r="B17052" t="s">
        <v>12763</v>
      </c>
      <c r="C17052" t="s">
        <v>2786</v>
      </c>
      <c r="D17052" t="s">
        <v>12764</v>
      </c>
      <c r="E17052" t="s">
        <v>52</v>
      </c>
      <c r="F17052" t="s">
        <v>13757</v>
      </c>
      <c r="G17052" t="s">
        <v>12827</v>
      </c>
      <c r="H17052" t="s">
        <v>557</v>
      </c>
      <c r="I17052">
        <v>2010</v>
      </c>
      <c r="J17052" t="s">
        <v>12773</v>
      </c>
      <c r="K17052" t="s">
        <v>12836</v>
      </c>
      <c r="L17052" t="s">
        <v>12813</v>
      </c>
      <c r="M17052" t="s">
        <v>13758</v>
      </c>
    </row>
    <row r="17053" spans="1:13" x14ac:dyDescent="0.25">
      <c r="A17053">
        <v>11931</v>
      </c>
      <c r="B17053" t="s">
        <v>12763</v>
      </c>
      <c r="C17053" t="s">
        <v>2786</v>
      </c>
      <c r="D17053" t="s">
        <v>12764</v>
      </c>
      <c r="E17053" t="s">
        <v>52</v>
      </c>
      <c r="F17053" t="s">
        <v>13757</v>
      </c>
      <c r="G17053" t="s">
        <v>12827</v>
      </c>
      <c r="H17053" t="s">
        <v>557</v>
      </c>
      <c r="I17053">
        <v>2010</v>
      </c>
      <c r="J17053" t="s">
        <v>12774</v>
      </c>
      <c r="K17053" t="s">
        <v>12836</v>
      </c>
      <c r="L17053" t="s">
        <v>12813</v>
      </c>
      <c r="M17053" t="s">
        <v>13758</v>
      </c>
    </row>
    <row r="17054" spans="1:13" x14ac:dyDescent="0.25">
      <c r="A17054">
        <v>11931</v>
      </c>
      <c r="B17054" t="s">
        <v>12763</v>
      </c>
      <c r="C17054" t="s">
        <v>2786</v>
      </c>
      <c r="D17054" t="s">
        <v>12764</v>
      </c>
      <c r="E17054" t="s">
        <v>52</v>
      </c>
      <c r="F17054" t="s">
        <v>13757</v>
      </c>
      <c r="G17054" t="s">
        <v>12827</v>
      </c>
      <c r="H17054" t="s">
        <v>557</v>
      </c>
      <c r="I17054">
        <v>2010</v>
      </c>
      <c r="J17054" t="s">
        <v>12775</v>
      </c>
      <c r="K17054" t="s">
        <v>12836</v>
      </c>
      <c r="L17054" t="s">
        <v>12813</v>
      </c>
      <c r="M17054" t="s">
        <v>13758</v>
      </c>
    </row>
    <row r="17055" spans="1:13" x14ac:dyDescent="0.25">
      <c r="A17055">
        <v>11931</v>
      </c>
      <c r="B17055" t="s">
        <v>12763</v>
      </c>
      <c r="C17055" t="s">
        <v>2786</v>
      </c>
      <c r="D17055" t="s">
        <v>12764</v>
      </c>
      <c r="E17055" t="s">
        <v>52</v>
      </c>
      <c r="F17055" t="s">
        <v>13757</v>
      </c>
      <c r="G17055" t="s">
        <v>12827</v>
      </c>
      <c r="H17055" t="s">
        <v>557</v>
      </c>
      <c r="I17055">
        <v>2010</v>
      </c>
      <c r="J17055" t="s">
        <v>12773</v>
      </c>
      <c r="K17055" t="s">
        <v>12836</v>
      </c>
      <c r="L17055" t="s">
        <v>12813</v>
      </c>
      <c r="M17055" t="s">
        <v>13758</v>
      </c>
    </row>
    <row r="17056" spans="1:13" x14ac:dyDescent="0.25">
      <c r="A17056">
        <v>11933</v>
      </c>
      <c r="B17056" t="s">
        <v>12763</v>
      </c>
      <c r="C17056" t="s">
        <v>2786</v>
      </c>
      <c r="D17056" t="s">
        <v>12764</v>
      </c>
      <c r="E17056" t="s">
        <v>52</v>
      </c>
      <c r="F17056" t="s">
        <v>13757</v>
      </c>
      <c r="G17056" t="s">
        <v>12827</v>
      </c>
      <c r="H17056" t="s">
        <v>557</v>
      </c>
      <c r="I17056">
        <v>2010</v>
      </c>
      <c r="J17056" t="s">
        <v>12776</v>
      </c>
      <c r="K17056" t="s">
        <v>12909</v>
      </c>
      <c r="L17056" t="s">
        <v>12813</v>
      </c>
      <c r="M17056" t="s">
        <v>13758</v>
      </c>
    </row>
    <row r="17057" spans="1:13" x14ac:dyDescent="0.25">
      <c r="A17057">
        <v>11933</v>
      </c>
      <c r="B17057" t="s">
        <v>12763</v>
      </c>
      <c r="C17057" t="s">
        <v>2786</v>
      </c>
      <c r="D17057" t="s">
        <v>12764</v>
      </c>
      <c r="E17057" t="s">
        <v>52</v>
      </c>
      <c r="F17057" t="s">
        <v>13757</v>
      </c>
      <c r="G17057" t="s">
        <v>12827</v>
      </c>
      <c r="H17057" t="s">
        <v>557</v>
      </c>
      <c r="I17057">
        <v>2010</v>
      </c>
      <c r="J17057" t="s">
        <v>12778</v>
      </c>
      <c r="K17057" t="s">
        <v>12909</v>
      </c>
      <c r="L17057" t="s">
        <v>12813</v>
      </c>
      <c r="M17057" t="s">
        <v>13758</v>
      </c>
    </row>
    <row r="17058" spans="1:13" x14ac:dyDescent="0.25">
      <c r="A17058">
        <v>11930</v>
      </c>
      <c r="B17058" t="s">
        <v>12763</v>
      </c>
      <c r="C17058" t="s">
        <v>12779</v>
      </c>
      <c r="D17058" t="s">
        <v>12764</v>
      </c>
      <c r="E17058" t="s">
        <v>52</v>
      </c>
      <c r="F17058" t="s">
        <v>13757</v>
      </c>
      <c r="G17058" t="s">
        <v>12827</v>
      </c>
      <c r="H17058" t="s">
        <v>557</v>
      </c>
      <c r="I17058">
        <v>2010</v>
      </c>
      <c r="J17058" t="s">
        <v>12780</v>
      </c>
      <c r="K17058" t="s">
        <v>12789</v>
      </c>
      <c r="L17058" t="s">
        <v>12813</v>
      </c>
      <c r="M17058" t="s">
        <v>13758</v>
      </c>
    </row>
    <row r="17059" spans="1:13" x14ac:dyDescent="0.25">
      <c r="A17059">
        <v>11930</v>
      </c>
      <c r="B17059" t="s">
        <v>12763</v>
      </c>
      <c r="C17059" t="s">
        <v>12779</v>
      </c>
      <c r="D17059" t="s">
        <v>12764</v>
      </c>
      <c r="E17059" t="s">
        <v>52</v>
      </c>
      <c r="F17059" t="s">
        <v>13757</v>
      </c>
      <c r="G17059" t="s">
        <v>12827</v>
      </c>
      <c r="H17059" t="s">
        <v>557</v>
      </c>
      <c r="I17059">
        <v>2010</v>
      </c>
      <c r="J17059" t="s">
        <v>12782</v>
      </c>
      <c r="K17059" t="s">
        <v>12789</v>
      </c>
      <c r="L17059" t="s">
        <v>12813</v>
      </c>
      <c r="M17059" t="s">
        <v>13758</v>
      </c>
    </row>
    <row r="17060" spans="1:13" x14ac:dyDescent="0.25">
      <c r="A17060">
        <v>11934</v>
      </c>
      <c r="B17060" t="s">
        <v>12763</v>
      </c>
      <c r="C17060" t="s">
        <v>12779</v>
      </c>
      <c r="D17060" t="s">
        <v>12764</v>
      </c>
      <c r="E17060" t="s">
        <v>52</v>
      </c>
      <c r="F17060" t="s">
        <v>13757</v>
      </c>
      <c r="G17060" t="s">
        <v>12827</v>
      </c>
      <c r="H17060" t="s">
        <v>557</v>
      </c>
      <c r="I17060">
        <v>2010</v>
      </c>
      <c r="J17060" t="s">
        <v>12783</v>
      </c>
      <c r="K17060" t="s">
        <v>12781</v>
      </c>
      <c r="L17060" t="s">
        <v>12813</v>
      </c>
      <c r="M17060" t="s">
        <v>13758</v>
      </c>
    </row>
    <row r="17061" spans="1:13" x14ac:dyDescent="0.25">
      <c r="A17061">
        <v>11934</v>
      </c>
      <c r="B17061" t="s">
        <v>12763</v>
      </c>
      <c r="C17061" t="s">
        <v>12779</v>
      </c>
      <c r="D17061" t="s">
        <v>12764</v>
      </c>
      <c r="E17061" t="s">
        <v>52</v>
      </c>
      <c r="F17061" t="s">
        <v>13757</v>
      </c>
      <c r="G17061" t="s">
        <v>12827</v>
      </c>
      <c r="H17061" t="s">
        <v>557</v>
      </c>
      <c r="I17061">
        <v>2010</v>
      </c>
      <c r="J17061" t="s">
        <v>12784</v>
      </c>
      <c r="K17061" t="s">
        <v>12781</v>
      </c>
      <c r="L17061" t="s">
        <v>12813</v>
      </c>
      <c r="M17061" t="s">
        <v>13758</v>
      </c>
    </row>
    <row r="17062" spans="1:13" x14ac:dyDescent="0.25">
      <c r="A17062">
        <v>11932</v>
      </c>
      <c r="B17062" t="s">
        <v>12785</v>
      </c>
      <c r="C17062" t="s">
        <v>2786</v>
      </c>
      <c r="D17062" t="s">
        <v>12764</v>
      </c>
      <c r="E17062" t="s">
        <v>52</v>
      </c>
      <c r="F17062" t="s">
        <v>13757</v>
      </c>
      <c r="G17062" t="s">
        <v>12827</v>
      </c>
      <c r="H17062" t="s">
        <v>557</v>
      </c>
      <c r="I17062">
        <v>2010</v>
      </c>
      <c r="J17062" t="s">
        <v>12786</v>
      </c>
      <c r="K17062" t="s">
        <v>105</v>
      </c>
      <c r="L17062" t="s">
        <v>12813</v>
      </c>
      <c r="M17062" t="s">
        <v>12869</v>
      </c>
    </row>
    <row r="17063" spans="1:13" x14ac:dyDescent="0.25">
      <c r="A17063">
        <v>11932</v>
      </c>
      <c r="B17063" t="s">
        <v>12785</v>
      </c>
      <c r="C17063" t="s">
        <v>2786</v>
      </c>
      <c r="D17063" t="s">
        <v>12764</v>
      </c>
      <c r="E17063" t="s">
        <v>52</v>
      </c>
      <c r="F17063" t="s">
        <v>13757</v>
      </c>
      <c r="G17063" t="s">
        <v>12827</v>
      </c>
      <c r="H17063" t="s">
        <v>557</v>
      </c>
      <c r="I17063">
        <v>2010</v>
      </c>
      <c r="J17063" t="s">
        <v>12788</v>
      </c>
      <c r="K17063" t="s">
        <v>105</v>
      </c>
      <c r="L17063" t="s">
        <v>12813</v>
      </c>
      <c r="M17063" t="s">
        <v>12869</v>
      </c>
    </row>
    <row r="17064" spans="1:13" x14ac:dyDescent="0.25">
      <c r="A17064">
        <v>11920</v>
      </c>
      <c r="B17064" t="s">
        <v>12763</v>
      </c>
      <c r="C17064" t="s">
        <v>2786</v>
      </c>
      <c r="D17064" t="s">
        <v>12764</v>
      </c>
      <c r="E17064" t="s">
        <v>52</v>
      </c>
      <c r="F17064" t="s">
        <v>13759</v>
      </c>
      <c r="G17064" t="s">
        <v>12804</v>
      </c>
      <c r="H17064" t="s">
        <v>557</v>
      </c>
      <c r="I17064">
        <v>2009</v>
      </c>
      <c r="J17064" t="s">
        <v>12769</v>
      </c>
      <c r="K17064" t="s">
        <v>12770</v>
      </c>
      <c r="L17064" t="s">
        <v>105</v>
      </c>
      <c r="M17064" t="s">
        <v>12816</v>
      </c>
    </row>
    <row r="17065" spans="1:13" x14ac:dyDescent="0.25">
      <c r="A17065">
        <v>11920</v>
      </c>
      <c r="B17065" t="s">
        <v>12763</v>
      </c>
      <c r="C17065" t="s">
        <v>2786</v>
      </c>
      <c r="D17065" t="s">
        <v>12764</v>
      </c>
      <c r="E17065" t="s">
        <v>52</v>
      </c>
      <c r="F17065" t="s">
        <v>13759</v>
      </c>
      <c r="G17065" t="s">
        <v>12804</v>
      </c>
      <c r="H17065" t="s">
        <v>557</v>
      </c>
      <c r="I17065">
        <v>2009</v>
      </c>
      <c r="J17065" t="s">
        <v>12772</v>
      </c>
      <c r="K17065" t="s">
        <v>12770</v>
      </c>
      <c r="L17065" t="s">
        <v>105</v>
      </c>
      <c r="M17065" t="s">
        <v>12816</v>
      </c>
    </row>
    <row r="17066" spans="1:13" x14ac:dyDescent="0.25">
      <c r="A17066">
        <v>11920</v>
      </c>
      <c r="B17066" t="s">
        <v>12763</v>
      </c>
      <c r="C17066" t="s">
        <v>2786</v>
      </c>
      <c r="D17066" t="s">
        <v>12764</v>
      </c>
      <c r="E17066" t="s">
        <v>52</v>
      </c>
      <c r="F17066" t="s">
        <v>13759</v>
      </c>
      <c r="G17066" t="s">
        <v>12804</v>
      </c>
      <c r="H17066" t="s">
        <v>557</v>
      </c>
      <c r="I17066">
        <v>2009</v>
      </c>
      <c r="J17066" t="s">
        <v>12773</v>
      </c>
      <c r="K17066" t="s">
        <v>12770</v>
      </c>
      <c r="L17066" t="s">
        <v>105</v>
      </c>
      <c r="M17066" t="s">
        <v>12816</v>
      </c>
    </row>
    <row r="17067" spans="1:13" x14ac:dyDescent="0.25">
      <c r="A17067">
        <v>11920</v>
      </c>
      <c r="B17067" t="s">
        <v>12763</v>
      </c>
      <c r="C17067" t="s">
        <v>2786</v>
      </c>
      <c r="D17067" t="s">
        <v>12764</v>
      </c>
      <c r="E17067" t="s">
        <v>52</v>
      </c>
      <c r="F17067" t="s">
        <v>13759</v>
      </c>
      <c r="G17067" t="s">
        <v>12804</v>
      </c>
      <c r="H17067" t="s">
        <v>557</v>
      </c>
      <c r="I17067">
        <v>2009</v>
      </c>
      <c r="J17067" t="s">
        <v>12774</v>
      </c>
      <c r="K17067" t="s">
        <v>12770</v>
      </c>
      <c r="L17067" t="s">
        <v>105</v>
      </c>
      <c r="M17067" t="s">
        <v>12816</v>
      </c>
    </row>
    <row r="17068" spans="1:13" x14ac:dyDescent="0.25">
      <c r="A17068">
        <v>11920</v>
      </c>
      <c r="B17068" t="s">
        <v>12763</v>
      </c>
      <c r="C17068" t="s">
        <v>2786</v>
      </c>
      <c r="D17068" t="s">
        <v>12764</v>
      </c>
      <c r="E17068" t="s">
        <v>52</v>
      </c>
      <c r="F17068" t="s">
        <v>13759</v>
      </c>
      <c r="G17068" t="s">
        <v>12804</v>
      </c>
      <c r="H17068" t="s">
        <v>557</v>
      </c>
      <c r="I17068">
        <v>2009</v>
      </c>
      <c r="J17068" t="s">
        <v>12775</v>
      </c>
      <c r="K17068" t="s">
        <v>12770</v>
      </c>
      <c r="L17068" t="s">
        <v>105</v>
      </c>
      <c r="M17068" t="s">
        <v>12816</v>
      </c>
    </row>
    <row r="17069" spans="1:13" x14ac:dyDescent="0.25">
      <c r="A17069">
        <v>11920</v>
      </c>
      <c r="B17069" t="s">
        <v>12763</v>
      </c>
      <c r="C17069" t="s">
        <v>2786</v>
      </c>
      <c r="D17069" t="s">
        <v>12764</v>
      </c>
      <c r="E17069" t="s">
        <v>52</v>
      </c>
      <c r="F17069" t="s">
        <v>13759</v>
      </c>
      <c r="G17069" t="s">
        <v>12804</v>
      </c>
      <c r="H17069" t="s">
        <v>557</v>
      </c>
      <c r="I17069">
        <v>2009</v>
      </c>
      <c r="J17069" t="s">
        <v>12773</v>
      </c>
      <c r="K17069" t="s">
        <v>12770</v>
      </c>
      <c r="L17069" t="s">
        <v>105</v>
      </c>
      <c r="M17069" t="s">
        <v>12816</v>
      </c>
    </row>
    <row r="17070" spans="1:13" x14ac:dyDescent="0.25">
      <c r="A17070">
        <v>11923</v>
      </c>
      <c r="B17070" t="s">
        <v>12763</v>
      </c>
      <c r="C17070" t="s">
        <v>2786</v>
      </c>
      <c r="D17070" t="s">
        <v>12764</v>
      </c>
      <c r="E17070" t="s">
        <v>52</v>
      </c>
      <c r="F17070" t="s">
        <v>13759</v>
      </c>
      <c r="G17070" t="s">
        <v>12804</v>
      </c>
      <c r="H17070" t="s">
        <v>557</v>
      </c>
      <c r="I17070">
        <v>2009</v>
      </c>
      <c r="J17070" t="s">
        <v>12776</v>
      </c>
      <c r="K17070" t="s">
        <v>12777</v>
      </c>
      <c r="L17070" t="s">
        <v>105</v>
      </c>
      <c r="M17070" t="s">
        <v>12816</v>
      </c>
    </row>
    <row r="17071" spans="1:13" x14ac:dyDescent="0.25">
      <c r="A17071">
        <v>11923</v>
      </c>
      <c r="B17071" t="s">
        <v>12763</v>
      </c>
      <c r="C17071" t="s">
        <v>2786</v>
      </c>
      <c r="D17071" t="s">
        <v>12764</v>
      </c>
      <c r="E17071" t="s">
        <v>52</v>
      </c>
      <c r="F17071" t="s">
        <v>13759</v>
      </c>
      <c r="G17071" t="s">
        <v>12804</v>
      </c>
      <c r="H17071" t="s">
        <v>557</v>
      </c>
      <c r="I17071">
        <v>2009</v>
      </c>
      <c r="J17071" t="s">
        <v>12778</v>
      </c>
      <c r="K17071" t="s">
        <v>12777</v>
      </c>
      <c r="L17071" t="s">
        <v>105</v>
      </c>
      <c r="M17071" t="s">
        <v>12816</v>
      </c>
    </row>
    <row r="17072" spans="1:13" x14ac:dyDescent="0.25">
      <c r="A17072">
        <v>11921</v>
      </c>
      <c r="B17072" t="s">
        <v>12763</v>
      </c>
      <c r="C17072" t="s">
        <v>12779</v>
      </c>
      <c r="D17072" t="s">
        <v>12764</v>
      </c>
      <c r="E17072" t="s">
        <v>52</v>
      </c>
      <c r="F17072" t="s">
        <v>13759</v>
      </c>
      <c r="G17072" t="s">
        <v>12804</v>
      </c>
      <c r="H17072" t="s">
        <v>557</v>
      </c>
      <c r="I17072">
        <v>2009</v>
      </c>
      <c r="J17072" t="s">
        <v>12780</v>
      </c>
      <c r="K17072" t="s">
        <v>12789</v>
      </c>
      <c r="L17072" t="s">
        <v>105</v>
      </c>
      <c r="M17072" t="s">
        <v>12816</v>
      </c>
    </row>
    <row r="17073" spans="1:13" x14ac:dyDescent="0.25">
      <c r="A17073">
        <v>11921</v>
      </c>
      <c r="B17073" t="s">
        <v>12763</v>
      </c>
      <c r="C17073" t="s">
        <v>12779</v>
      </c>
      <c r="D17073" t="s">
        <v>12764</v>
      </c>
      <c r="E17073" t="s">
        <v>52</v>
      </c>
      <c r="F17073" t="s">
        <v>13759</v>
      </c>
      <c r="G17073" t="s">
        <v>12804</v>
      </c>
      <c r="H17073" t="s">
        <v>557</v>
      </c>
      <c r="I17073">
        <v>2009</v>
      </c>
      <c r="J17073" t="s">
        <v>12782</v>
      </c>
      <c r="K17073" t="s">
        <v>12789</v>
      </c>
      <c r="L17073" t="s">
        <v>105</v>
      </c>
      <c r="M17073" t="s">
        <v>12816</v>
      </c>
    </row>
    <row r="17074" spans="1:13" x14ac:dyDescent="0.25">
      <c r="A17074">
        <v>11924</v>
      </c>
      <c r="B17074" t="s">
        <v>12763</v>
      </c>
      <c r="C17074" t="s">
        <v>12779</v>
      </c>
      <c r="D17074" t="s">
        <v>12764</v>
      </c>
      <c r="E17074" t="s">
        <v>52</v>
      </c>
      <c r="F17074" t="s">
        <v>13759</v>
      </c>
      <c r="G17074" t="s">
        <v>12804</v>
      </c>
      <c r="H17074" t="s">
        <v>557</v>
      </c>
      <c r="I17074">
        <v>2009</v>
      </c>
      <c r="J17074" t="s">
        <v>12783</v>
      </c>
      <c r="K17074" t="s">
        <v>12781</v>
      </c>
      <c r="L17074" t="s">
        <v>105</v>
      </c>
      <c r="M17074" t="s">
        <v>12816</v>
      </c>
    </row>
    <row r="17075" spans="1:13" x14ac:dyDescent="0.25">
      <c r="A17075">
        <v>11924</v>
      </c>
      <c r="B17075" t="s">
        <v>12763</v>
      </c>
      <c r="C17075" t="s">
        <v>12779</v>
      </c>
      <c r="D17075" t="s">
        <v>12764</v>
      </c>
      <c r="E17075" t="s">
        <v>52</v>
      </c>
      <c r="F17075" t="s">
        <v>13759</v>
      </c>
      <c r="G17075" t="s">
        <v>12804</v>
      </c>
      <c r="H17075" t="s">
        <v>557</v>
      </c>
      <c r="I17075">
        <v>2009</v>
      </c>
      <c r="J17075" t="s">
        <v>12784</v>
      </c>
      <c r="K17075" t="s">
        <v>12781</v>
      </c>
      <c r="L17075" t="s">
        <v>105</v>
      </c>
      <c r="M17075" t="s">
        <v>12816</v>
      </c>
    </row>
    <row r="17076" spans="1:13" x14ac:dyDescent="0.25">
      <c r="A17076">
        <v>11922</v>
      </c>
      <c r="B17076" t="s">
        <v>12785</v>
      </c>
      <c r="C17076" t="s">
        <v>2786</v>
      </c>
      <c r="D17076" t="s">
        <v>12764</v>
      </c>
      <c r="E17076" t="s">
        <v>52</v>
      </c>
      <c r="F17076" t="s">
        <v>13759</v>
      </c>
      <c r="G17076" t="s">
        <v>12804</v>
      </c>
      <c r="H17076" t="s">
        <v>557</v>
      </c>
      <c r="I17076">
        <v>2009</v>
      </c>
      <c r="J17076" t="s">
        <v>12786</v>
      </c>
      <c r="K17076" t="s">
        <v>105</v>
      </c>
      <c r="L17076" t="s">
        <v>105</v>
      </c>
      <c r="M17076" t="s">
        <v>12787</v>
      </c>
    </row>
    <row r="17077" spans="1:13" x14ac:dyDescent="0.25">
      <c r="A17077">
        <v>11922</v>
      </c>
      <c r="B17077" t="s">
        <v>12785</v>
      </c>
      <c r="C17077" t="s">
        <v>2786</v>
      </c>
      <c r="D17077" t="s">
        <v>12764</v>
      </c>
      <c r="E17077" t="s">
        <v>52</v>
      </c>
      <c r="F17077" t="s">
        <v>13759</v>
      </c>
      <c r="G17077" t="s">
        <v>12804</v>
      </c>
      <c r="H17077" t="s">
        <v>557</v>
      </c>
      <c r="I17077">
        <v>2009</v>
      </c>
      <c r="J17077" t="s">
        <v>12788</v>
      </c>
      <c r="K17077" t="s">
        <v>105</v>
      </c>
      <c r="L17077" t="s">
        <v>105</v>
      </c>
      <c r="M17077" t="s">
        <v>12787</v>
      </c>
    </row>
    <row r="17078" spans="1:13" x14ac:dyDescent="0.25">
      <c r="A17078">
        <v>11868</v>
      </c>
      <c r="B17078" t="s">
        <v>12763</v>
      </c>
      <c r="C17078" t="s">
        <v>2786</v>
      </c>
      <c r="D17078" t="s">
        <v>12764</v>
      </c>
      <c r="E17078" t="s">
        <v>52</v>
      </c>
      <c r="F17078" t="s">
        <v>9366</v>
      </c>
      <c r="G17078" t="s">
        <v>9213</v>
      </c>
      <c r="H17078" t="s">
        <v>557</v>
      </c>
      <c r="I17078">
        <v>2016</v>
      </c>
      <c r="J17078" t="s">
        <v>12769</v>
      </c>
      <c r="K17078" t="s">
        <v>12789</v>
      </c>
      <c r="L17078" t="s">
        <v>12813</v>
      </c>
      <c r="M17078" t="s">
        <v>13760</v>
      </c>
    </row>
    <row r="17079" spans="1:13" x14ac:dyDescent="0.25">
      <c r="A17079">
        <v>11868</v>
      </c>
      <c r="B17079" t="s">
        <v>12763</v>
      </c>
      <c r="C17079" t="s">
        <v>2786</v>
      </c>
      <c r="D17079" t="s">
        <v>12764</v>
      </c>
      <c r="E17079" t="s">
        <v>52</v>
      </c>
      <c r="F17079" t="s">
        <v>9366</v>
      </c>
      <c r="G17079" t="s">
        <v>9213</v>
      </c>
      <c r="H17079" t="s">
        <v>557</v>
      </c>
      <c r="I17079">
        <v>2016</v>
      </c>
      <c r="J17079" t="s">
        <v>12772</v>
      </c>
      <c r="K17079" t="s">
        <v>12789</v>
      </c>
      <c r="L17079" t="s">
        <v>12813</v>
      </c>
      <c r="M17079" t="s">
        <v>13760</v>
      </c>
    </row>
    <row r="17080" spans="1:13" x14ac:dyDescent="0.25">
      <c r="A17080">
        <v>11868</v>
      </c>
      <c r="B17080" t="s">
        <v>12763</v>
      </c>
      <c r="C17080" t="s">
        <v>2786</v>
      </c>
      <c r="D17080" t="s">
        <v>12764</v>
      </c>
      <c r="E17080" t="s">
        <v>52</v>
      </c>
      <c r="F17080" t="s">
        <v>9366</v>
      </c>
      <c r="G17080" t="s">
        <v>9213</v>
      </c>
      <c r="H17080" t="s">
        <v>557</v>
      </c>
      <c r="I17080">
        <v>2016</v>
      </c>
      <c r="J17080" t="s">
        <v>12773</v>
      </c>
      <c r="K17080" t="s">
        <v>12789</v>
      </c>
      <c r="L17080" t="s">
        <v>12813</v>
      </c>
      <c r="M17080" t="s">
        <v>13760</v>
      </c>
    </row>
    <row r="17081" spans="1:13" x14ac:dyDescent="0.25">
      <c r="A17081">
        <v>11871</v>
      </c>
      <c r="B17081" t="s">
        <v>12763</v>
      </c>
      <c r="C17081" t="s">
        <v>2786</v>
      </c>
      <c r="D17081" t="s">
        <v>12764</v>
      </c>
      <c r="E17081" t="s">
        <v>52</v>
      </c>
      <c r="F17081" t="s">
        <v>9366</v>
      </c>
      <c r="G17081" t="s">
        <v>9213</v>
      </c>
      <c r="H17081" t="s">
        <v>557</v>
      </c>
      <c r="I17081">
        <v>2016</v>
      </c>
      <c r="J17081" t="s">
        <v>12776</v>
      </c>
      <c r="K17081" t="s">
        <v>12789</v>
      </c>
      <c r="L17081" t="s">
        <v>12813</v>
      </c>
      <c r="M17081" t="s">
        <v>13760</v>
      </c>
    </row>
    <row r="17082" spans="1:13" x14ac:dyDescent="0.25">
      <c r="A17082">
        <v>11869</v>
      </c>
      <c r="B17082" t="s">
        <v>12763</v>
      </c>
      <c r="C17082" t="s">
        <v>12779</v>
      </c>
      <c r="D17082" t="s">
        <v>12764</v>
      </c>
      <c r="E17082" t="s">
        <v>52</v>
      </c>
      <c r="F17082" t="s">
        <v>9366</v>
      </c>
      <c r="G17082" t="s">
        <v>9213</v>
      </c>
      <c r="H17082" t="s">
        <v>557</v>
      </c>
      <c r="I17082">
        <v>2016</v>
      </c>
      <c r="J17082" t="s">
        <v>12780</v>
      </c>
      <c r="K17082" t="s">
        <v>12812</v>
      </c>
      <c r="L17082" t="s">
        <v>12813</v>
      </c>
      <c r="M17082" t="s">
        <v>13760</v>
      </c>
    </row>
    <row r="17083" spans="1:13" x14ac:dyDescent="0.25">
      <c r="A17083">
        <v>11872</v>
      </c>
      <c r="B17083" t="s">
        <v>12763</v>
      </c>
      <c r="C17083" t="s">
        <v>12779</v>
      </c>
      <c r="D17083" t="s">
        <v>12764</v>
      </c>
      <c r="E17083" t="s">
        <v>52</v>
      </c>
      <c r="F17083" t="s">
        <v>9366</v>
      </c>
      <c r="G17083" t="s">
        <v>9213</v>
      </c>
      <c r="H17083" t="s">
        <v>557</v>
      </c>
      <c r="I17083">
        <v>2016</v>
      </c>
      <c r="J17083" t="s">
        <v>12783</v>
      </c>
      <c r="K17083" t="s">
        <v>13173</v>
      </c>
      <c r="L17083" t="s">
        <v>12813</v>
      </c>
      <c r="M17083" t="s">
        <v>13760</v>
      </c>
    </row>
    <row r="17084" spans="1:13" x14ac:dyDescent="0.25">
      <c r="A17084">
        <v>11870</v>
      </c>
      <c r="B17084" t="s">
        <v>12785</v>
      </c>
      <c r="C17084" t="s">
        <v>2786</v>
      </c>
      <c r="D17084" t="s">
        <v>12764</v>
      </c>
      <c r="E17084" t="s">
        <v>52</v>
      </c>
      <c r="F17084" t="s">
        <v>9366</v>
      </c>
      <c r="G17084" t="s">
        <v>9213</v>
      </c>
      <c r="H17084" t="s">
        <v>557</v>
      </c>
      <c r="I17084">
        <v>2016</v>
      </c>
      <c r="J17084" t="s">
        <v>12786</v>
      </c>
      <c r="K17084" t="s">
        <v>105</v>
      </c>
      <c r="L17084" t="s">
        <v>12813</v>
      </c>
      <c r="M17084" t="s">
        <v>12815</v>
      </c>
    </row>
    <row r="17085" spans="1:13" x14ac:dyDescent="0.25">
      <c r="A17085">
        <v>11149</v>
      </c>
      <c r="B17085" t="s">
        <v>12763</v>
      </c>
      <c r="C17085" t="s">
        <v>2786</v>
      </c>
      <c r="D17085" t="s">
        <v>12764</v>
      </c>
      <c r="E17085" t="s">
        <v>52</v>
      </c>
      <c r="F17085" t="s">
        <v>13761</v>
      </c>
      <c r="G17085" t="s">
        <v>12827</v>
      </c>
      <c r="H17085" t="s">
        <v>13063</v>
      </c>
      <c r="I17085">
        <v>2003</v>
      </c>
      <c r="J17085" t="s">
        <v>12769</v>
      </c>
      <c r="K17085" t="s">
        <v>13097</v>
      </c>
      <c r="L17085" t="s">
        <v>105</v>
      </c>
      <c r="M17085" t="s">
        <v>13087</v>
      </c>
    </row>
    <row r="17086" spans="1:13" x14ac:dyDescent="0.25">
      <c r="A17086">
        <v>11149</v>
      </c>
      <c r="B17086" t="s">
        <v>12763</v>
      </c>
      <c r="C17086" t="s">
        <v>2786</v>
      </c>
      <c r="D17086" t="s">
        <v>12764</v>
      </c>
      <c r="E17086" t="s">
        <v>52</v>
      </c>
      <c r="F17086" t="s">
        <v>13761</v>
      </c>
      <c r="G17086" t="s">
        <v>12827</v>
      </c>
      <c r="H17086" t="s">
        <v>13063</v>
      </c>
      <c r="I17086">
        <v>2003</v>
      </c>
      <c r="J17086" t="s">
        <v>12772</v>
      </c>
      <c r="K17086" t="s">
        <v>13097</v>
      </c>
      <c r="L17086" t="s">
        <v>105</v>
      </c>
      <c r="M17086" t="s">
        <v>13087</v>
      </c>
    </row>
    <row r="17087" spans="1:13" x14ac:dyDescent="0.25">
      <c r="A17087">
        <v>11149</v>
      </c>
      <c r="B17087" t="s">
        <v>12763</v>
      </c>
      <c r="C17087" t="s">
        <v>2786</v>
      </c>
      <c r="D17087" t="s">
        <v>12764</v>
      </c>
      <c r="E17087" t="s">
        <v>52</v>
      </c>
      <c r="F17087" t="s">
        <v>13761</v>
      </c>
      <c r="G17087" t="s">
        <v>12827</v>
      </c>
      <c r="H17087" t="s">
        <v>13063</v>
      </c>
      <c r="I17087">
        <v>2003</v>
      </c>
      <c r="J17087" t="s">
        <v>12773</v>
      </c>
      <c r="K17087" t="s">
        <v>13097</v>
      </c>
      <c r="L17087" t="s">
        <v>105</v>
      </c>
      <c r="M17087" t="s">
        <v>13087</v>
      </c>
    </row>
    <row r="17088" spans="1:13" x14ac:dyDescent="0.25">
      <c r="A17088">
        <v>11149</v>
      </c>
      <c r="B17088" t="s">
        <v>12763</v>
      </c>
      <c r="C17088" t="s">
        <v>2786</v>
      </c>
      <c r="D17088" t="s">
        <v>12764</v>
      </c>
      <c r="E17088" t="s">
        <v>52</v>
      </c>
      <c r="F17088" t="s">
        <v>13761</v>
      </c>
      <c r="G17088" t="s">
        <v>12827</v>
      </c>
      <c r="H17088" t="s">
        <v>13063</v>
      </c>
      <c r="I17088">
        <v>2003</v>
      </c>
      <c r="J17088" t="s">
        <v>12774</v>
      </c>
      <c r="K17088" t="s">
        <v>13097</v>
      </c>
      <c r="L17088" t="s">
        <v>105</v>
      </c>
      <c r="M17088" t="s">
        <v>13087</v>
      </c>
    </row>
    <row r="17089" spans="1:13" x14ac:dyDescent="0.25">
      <c r="A17089">
        <v>11149</v>
      </c>
      <c r="B17089" t="s">
        <v>12763</v>
      </c>
      <c r="C17089" t="s">
        <v>2786</v>
      </c>
      <c r="D17089" t="s">
        <v>12764</v>
      </c>
      <c r="E17089" t="s">
        <v>52</v>
      </c>
      <c r="F17089" t="s">
        <v>13761</v>
      </c>
      <c r="G17089" t="s">
        <v>12827</v>
      </c>
      <c r="H17089" t="s">
        <v>13063</v>
      </c>
      <c r="I17089">
        <v>2003</v>
      </c>
      <c r="J17089" t="s">
        <v>12775</v>
      </c>
      <c r="K17089" t="s">
        <v>13097</v>
      </c>
      <c r="L17089" t="s">
        <v>105</v>
      </c>
      <c r="M17089" t="s">
        <v>13087</v>
      </c>
    </row>
    <row r="17090" spans="1:13" x14ac:dyDescent="0.25">
      <c r="A17090">
        <v>11149</v>
      </c>
      <c r="B17090" t="s">
        <v>12763</v>
      </c>
      <c r="C17090" t="s">
        <v>2786</v>
      </c>
      <c r="D17090" t="s">
        <v>12764</v>
      </c>
      <c r="E17090" t="s">
        <v>52</v>
      </c>
      <c r="F17090" t="s">
        <v>13761</v>
      </c>
      <c r="G17090" t="s">
        <v>12827</v>
      </c>
      <c r="H17090" t="s">
        <v>13063</v>
      </c>
      <c r="I17090">
        <v>2003</v>
      </c>
      <c r="J17090" t="s">
        <v>12773</v>
      </c>
      <c r="K17090" t="s">
        <v>13097</v>
      </c>
      <c r="L17090" t="s">
        <v>105</v>
      </c>
      <c r="M17090" t="s">
        <v>13087</v>
      </c>
    </row>
    <row r="17091" spans="1:13" x14ac:dyDescent="0.25">
      <c r="A17091">
        <v>11151</v>
      </c>
      <c r="B17091" t="s">
        <v>12763</v>
      </c>
      <c r="C17091" t="s">
        <v>2786</v>
      </c>
      <c r="D17091" t="s">
        <v>12764</v>
      </c>
      <c r="E17091" t="s">
        <v>52</v>
      </c>
      <c r="F17091" t="s">
        <v>13761</v>
      </c>
      <c r="G17091" t="s">
        <v>12827</v>
      </c>
      <c r="H17091" t="s">
        <v>13063</v>
      </c>
      <c r="I17091">
        <v>2003</v>
      </c>
      <c r="J17091" t="s">
        <v>12776</v>
      </c>
      <c r="K17091" t="s">
        <v>12978</v>
      </c>
      <c r="L17091" t="s">
        <v>105</v>
      </c>
      <c r="M17091" t="s">
        <v>13087</v>
      </c>
    </row>
    <row r="17092" spans="1:13" x14ac:dyDescent="0.25">
      <c r="A17092">
        <v>11151</v>
      </c>
      <c r="B17092" t="s">
        <v>12763</v>
      </c>
      <c r="C17092" t="s">
        <v>2786</v>
      </c>
      <c r="D17092" t="s">
        <v>12764</v>
      </c>
      <c r="E17092" t="s">
        <v>52</v>
      </c>
      <c r="F17092" t="s">
        <v>13761</v>
      </c>
      <c r="G17092" t="s">
        <v>12827</v>
      </c>
      <c r="H17092" t="s">
        <v>13063</v>
      </c>
      <c r="I17092">
        <v>2003</v>
      </c>
      <c r="J17092" t="s">
        <v>12778</v>
      </c>
      <c r="K17092" t="s">
        <v>12978</v>
      </c>
      <c r="L17092" t="s">
        <v>105</v>
      </c>
      <c r="M17092" t="s">
        <v>13087</v>
      </c>
    </row>
    <row r="17093" spans="1:13" x14ac:dyDescent="0.25">
      <c r="A17093">
        <v>11150</v>
      </c>
      <c r="B17093" t="s">
        <v>12785</v>
      </c>
      <c r="C17093" t="s">
        <v>2786</v>
      </c>
      <c r="D17093" t="s">
        <v>12764</v>
      </c>
      <c r="E17093" t="s">
        <v>52</v>
      </c>
      <c r="F17093" t="s">
        <v>13761</v>
      </c>
      <c r="G17093" t="s">
        <v>12827</v>
      </c>
      <c r="H17093" t="s">
        <v>13063</v>
      </c>
      <c r="I17093">
        <v>2003</v>
      </c>
      <c r="J17093" t="s">
        <v>12786</v>
      </c>
      <c r="K17093" t="s">
        <v>105</v>
      </c>
      <c r="L17093" t="s">
        <v>105</v>
      </c>
      <c r="M17093" t="s">
        <v>12787</v>
      </c>
    </row>
    <row r="17094" spans="1:13" x14ac:dyDescent="0.25">
      <c r="A17094">
        <v>11150</v>
      </c>
      <c r="B17094" t="s">
        <v>12785</v>
      </c>
      <c r="C17094" t="s">
        <v>2786</v>
      </c>
      <c r="D17094" t="s">
        <v>12764</v>
      </c>
      <c r="E17094" t="s">
        <v>52</v>
      </c>
      <c r="F17094" t="s">
        <v>13761</v>
      </c>
      <c r="G17094" t="s">
        <v>12827</v>
      </c>
      <c r="H17094" t="s">
        <v>13063</v>
      </c>
      <c r="I17094">
        <v>2003</v>
      </c>
      <c r="J17094" t="s">
        <v>12788</v>
      </c>
      <c r="K17094" t="s">
        <v>105</v>
      </c>
      <c r="L17094" t="s">
        <v>105</v>
      </c>
      <c r="M17094" t="s">
        <v>12787</v>
      </c>
    </row>
    <row r="17095" spans="1:13" x14ac:dyDescent="0.25">
      <c r="A17095">
        <v>12639</v>
      </c>
      <c r="B17095" t="s">
        <v>12763</v>
      </c>
      <c r="C17095" t="s">
        <v>2786</v>
      </c>
      <c r="D17095" t="s">
        <v>12764</v>
      </c>
      <c r="E17095" t="s">
        <v>52</v>
      </c>
      <c r="F17095" t="s">
        <v>13762</v>
      </c>
      <c r="G17095" t="s">
        <v>12804</v>
      </c>
      <c r="H17095" t="s">
        <v>202</v>
      </c>
      <c r="I17095">
        <v>2009</v>
      </c>
      <c r="J17095" t="s">
        <v>12769</v>
      </c>
      <c r="K17095" t="s">
        <v>12770</v>
      </c>
      <c r="L17095" t="s">
        <v>105</v>
      </c>
      <c r="M17095" t="s">
        <v>12790</v>
      </c>
    </row>
    <row r="17096" spans="1:13" x14ac:dyDescent="0.25">
      <c r="A17096">
        <v>12639</v>
      </c>
      <c r="B17096" t="s">
        <v>12763</v>
      </c>
      <c r="C17096" t="s">
        <v>2786</v>
      </c>
      <c r="D17096" t="s">
        <v>12764</v>
      </c>
      <c r="E17096" t="s">
        <v>52</v>
      </c>
      <c r="F17096" t="s">
        <v>13762</v>
      </c>
      <c r="G17096" t="s">
        <v>12804</v>
      </c>
      <c r="H17096" t="s">
        <v>202</v>
      </c>
      <c r="I17096">
        <v>2009</v>
      </c>
      <c r="J17096" t="s">
        <v>12772</v>
      </c>
      <c r="K17096" t="s">
        <v>12770</v>
      </c>
      <c r="L17096" t="s">
        <v>105</v>
      </c>
      <c r="M17096" t="s">
        <v>12790</v>
      </c>
    </row>
    <row r="17097" spans="1:13" x14ac:dyDescent="0.25">
      <c r="A17097">
        <v>12639</v>
      </c>
      <c r="B17097" t="s">
        <v>12763</v>
      </c>
      <c r="C17097" t="s">
        <v>2786</v>
      </c>
      <c r="D17097" t="s">
        <v>12764</v>
      </c>
      <c r="E17097" t="s">
        <v>52</v>
      </c>
      <c r="F17097" t="s">
        <v>13762</v>
      </c>
      <c r="G17097" t="s">
        <v>12804</v>
      </c>
      <c r="H17097" t="s">
        <v>202</v>
      </c>
      <c r="I17097">
        <v>2009</v>
      </c>
      <c r="J17097" t="s">
        <v>12773</v>
      </c>
      <c r="K17097" t="s">
        <v>12770</v>
      </c>
      <c r="L17097" t="s">
        <v>105</v>
      </c>
      <c r="M17097" t="s">
        <v>12790</v>
      </c>
    </row>
    <row r="17098" spans="1:13" x14ac:dyDescent="0.25">
      <c r="A17098">
        <v>12639</v>
      </c>
      <c r="B17098" t="s">
        <v>12763</v>
      </c>
      <c r="C17098" t="s">
        <v>2786</v>
      </c>
      <c r="D17098" t="s">
        <v>12764</v>
      </c>
      <c r="E17098" t="s">
        <v>52</v>
      </c>
      <c r="F17098" t="s">
        <v>13762</v>
      </c>
      <c r="G17098" t="s">
        <v>12804</v>
      </c>
      <c r="H17098" t="s">
        <v>202</v>
      </c>
      <c r="I17098">
        <v>2009</v>
      </c>
      <c r="J17098" t="s">
        <v>12774</v>
      </c>
      <c r="K17098" t="s">
        <v>12770</v>
      </c>
      <c r="L17098" t="s">
        <v>105</v>
      </c>
      <c r="M17098" t="s">
        <v>12790</v>
      </c>
    </row>
    <row r="17099" spans="1:13" x14ac:dyDescent="0.25">
      <c r="A17099">
        <v>12639</v>
      </c>
      <c r="B17099" t="s">
        <v>12763</v>
      </c>
      <c r="C17099" t="s">
        <v>2786</v>
      </c>
      <c r="D17099" t="s">
        <v>12764</v>
      </c>
      <c r="E17099" t="s">
        <v>52</v>
      </c>
      <c r="F17099" t="s">
        <v>13762</v>
      </c>
      <c r="G17099" t="s">
        <v>12804</v>
      </c>
      <c r="H17099" t="s">
        <v>202</v>
      </c>
      <c r="I17099">
        <v>2009</v>
      </c>
      <c r="J17099" t="s">
        <v>12775</v>
      </c>
      <c r="K17099" t="s">
        <v>12770</v>
      </c>
      <c r="L17099" t="s">
        <v>105</v>
      </c>
      <c r="M17099" t="s">
        <v>12790</v>
      </c>
    </row>
    <row r="17100" spans="1:13" x14ac:dyDescent="0.25">
      <c r="A17100">
        <v>12639</v>
      </c>
      <c r="B17100" t="s">
        <v>12763</v>
      </c>
      <c r="C17100" t="s">
        <v>2786</v>
      </c>
      <c r="D17100" t="s">
        <v>12764</v>
      </c>
      <c r="E17100" t="s">
        <v>52</v>
      </c>
      <c r="F17100" t="s">
        <v>13762</v>
      </c>
      <c r="G17100" t="s">
        <v>12804</v>
      </c>
      <c r="H17100" t="s">
        <v>202</v>
      </c>
      <c r="I17100">
        <v>2009</v>
      </c>
      <c r="J17100" t="s">
        <v>12773</v>
      </c>
      <c r="K17100" t="s">
        <v>12770</v>
      </c>
      <c r="L17100" t="s">
        <v>105</v>
      </c>
      <c r="M17100" t="s">
        <v>12790</v>
      </c>
    </row>
    <row r="17101" spans="1:13" x14ac:dyDescent="0.25">
      <c r="A17101">
        <v>12641</v>
      </c>
      <c r="B17101" t="s">
        <v>12763</v>
      </c>
      <c r="C17101" t="s">
        <v>2786</v>
      </c>
      <c r="D17101" t="s">
        <v>12764</v>
      </c>
      <c r="E17101" t="s">
        <v>52</v>
      </c>
      <c r="F17101" t="s">
        <v>13762</v>
      </c>
      <c r="G17101" t="s">
        <v>12804</v>
      </c>
      <c r="H17101" t="s">
        <v>202</v>
      </c>
      <c r="I17101">
        <v>2009</v>
      </c>
      <c r="J17101" t="s">
        <v>12776</v>
      </c>
      <c r="K17101" t="s">
        <v>12777</v>
      </c>
      <c r="L17101" t="s">
        <v>105</v>
      </c>
      <c r="M17101" t="s">
        <v>12790</v>
      </c>
    </row>
    <row r="17102" spans="1:13" x14ac:dyDescent="0.25">
      <c r="A17102">
        <v>12641</v>
      </c>
      <c r="B17102" t="s">
        <v>12763</v>
      </c>
      <c r="C17102" t="s">
        <v>2786</v>
      </c>
      <c r="D17102" t="s">
        <v>12764</v>
      </c>
      <c r="E17102" t="s">
        <v>52</v>
      </c>
      <c r="F17102" t="s">
        <v>13762</v>
      </c>
      <c r="G17102" t="s">
        <v>12804</v>
      </c>
      <c r="H17102" t="s">
        <v>202</v>
      </c>
      <c r="I17102">
        <v>2009</v>
      </c>
      <c r="J17102" t="s">
        <v>12778</v>
      </c>
      <c r="K17102" t="s">
        <v>12777</v>
      </c>
      <c r="L17102" t="s">
        <v>105</v>
      </c>
      <c r="M17102" t="s">
        <v>12790</v>
      </c>
    </row>
    <row r="17103" spans="1:13" x14ac:dyDescent="0.25">
      <c r="A17103">
        <v>12638</v>
      </c>
      <c r="B17103" t="s">
        <v>12763</v>
      </c>
      <c r="C17103" t="s">
        <v>12779</v>
      </c>
      <c r="D17103" t="s">
        <v>12764</v>
      </c>
      <c r="E17103" t="s">
        <v>52</v>
      </c>
      <c r="F17103" t="s">
        <v>13762</v>
      </c>
      <c r="G17103" t="s">
        <v>12804</v>
      </c>
      <c r="H17103" t="s">
        <v>202</v>
      </c>
      <c r="I17103">
        <v>2009</v>
      </c>
      <c r="J17103" t="s">
        <v>12780</v>
      </c>
      <c r="K17103" t="s">
        <v>12789</v>
      </c>
      <c r="L17103" t="s">
        <v>105</v>
      </c>
      <c r="M17103" t="s">
        <v>12790</v>
      </c>
    </row>
    <row r="17104" spans="1:13" x14ac:dyDescent="0.25">
      <c r="A17104">
        <v>12638</v>
      </c>
      <c r="B17104" t="s">
        <v>12763</v>
      </c>
      <c r="C17104" t="s">
        <v>12779</v>
      </c>
      <c r="D17104" t="s">
        <v>12764</v>
      </c>
      <c r="E17104" t="s">
        <v>52</v>
      </c>
      <c r="F17104" t="s">
        <v>13762</v>
      </c>
      <c r="G17104" t="s">
        <v>12804</v>
      </c>
      <c r="H17104" t="s">
        <v>202</v>
      </c>
      <c r="I17104">
        <v>2009</v>
      </c>
      <c r="J17104" t="s">
        <v>12782</v>
      </c>
      <c r="K17104" t="s">
        <v>12789</v>
      </c>
      <c r="L17104" t="s">
        <v>105</v>
      </c>
      <c r="M17104" t="s">
        <v>12790</v>
      </c>
    </row>
    <row r="17105" spans="1:13" x14ac:dyDescent="0.25">
      <c r="A17105">
        <v>12642</v>
      </c>
      <c r="B17105" t="s">
        <v>12763</v>
      </c>
      <c r="C17105" t="s">
        <v>12779</v>
      </c>
      <c r="D17105" t="s">
        <v>12764</v>
      </c>
      <c r="E17105" t="s">
        <v>52</v>
      </c>
      <c r="F17105" t="s">
        <v>13762</v>
      </c>
      <c r="G17105" t="s">
        <v>12804</v>
      </c>
      <c r="H17105" t="s">
        <v>202</v>
      </c>
      <c r="I17105">
        <v>2009</v>
      </c>
      <c r="J17105" t="s">
        <v>12783</v>
      </c>
      <c r="K17105" t="s">
        <v>12781</v>
      </c>
      <c r="L17105" t="s">
        <v>105</v>
      </c>
      <c r="M17105" t="s">
        <v>12790</v>
      </c>
    </row>
    <row r="17106" spans="1:13" x14ac:dyDescent="0.25">
      <c r="A17106">
        <v>12642</v>
      </c>
      <c r="B17106" t="s">
        <v>12763</v>
      </c>
      <c r="C17106" t="s">
        <v>12779</v>
      </c>
      <c r="D17106" t="s">
        <v>12764</v>
      </c>
      <c r="E17106" t="s">
        <v>52</v>
      </c>
      <c r="F17106" t="s">
        <v>13762</v>
      </c>
      <c r="G17106" t="s">
        <v>12804</v>
      </c>
      <c r="H17106" t="s">
        <v>202</v>
      </c>
      <c r="I17106">
        <v>2009</v>
      </c>
      <c r="J17106" t="s">
        <v>12784</v>
      </c>
      <c r="K17106" t="s">
        <v>12781</v>
      </c>
      <c r="L17106" t="s">
        <v>105</v>
      </c>
      <c r="M17106" t="s">
        <v>12790</v>
      </c>
    </row>
    <row r="17107" spans="1:13" x14ac:dyDescent="0.25">
      <c r="A17107">
        <v>12640</v>
      </c>
      <c r="B17107" t="s">
        <v>12785</v>
      </c>
      <c r="C17107" t="s">
        <v>2786</v>
      </c>
      <c r="D17107" t="s">
        <v>12764</v>
      </c>
      <c r="E17107" t="s">
        <v>52</v>
      </c>
      <c r="F17107" t="s">
        <v>13762</v>
      </c>
      <c r="G17107" t="s">
        <v>12804</v>
      </c>
      <c r="H17107" t="s">
        <v>202</v>
      </c>
      <c r="I17107">
        <v>2009</v>
      </c>
      <c r="J17107" t="s">
        <v>12786</v>
      </c>
      <c r="K17107" t="s">
        <v>105</v>
      </c>
      <c r="L17107" t="s">
        <v>105</v>
      </c>
      <c r="M17107" t="s">
        <v>12787</v>
      </c>
    </row>
    <row r="17108" spans="1:13" x14ac:dyDescent="0.25">
      <c r="A17108">
        <v>12640</v>
      </c>
      <c r="B17108" t="s">
        <v>12785</v>
      </c>
      <c r="C17108" t="s">
        <v>2786</v>
      </c>
      <c r="D17108" t="s">
        <v>12764</v>
      </c>
      <c r="E17108" t="s">
        <v>52</v>
      </c>
      <c r="F17108" t="s">
        <v>13762</v>
      </c>
      <c r="G17108" t="s">
        <v>12804</v>
      </c>
      <c r="H17108" t="s">
        <v>202</v>
      </c>
      <c r="I17108">
        <v>2009</v>
      </c>
      <c r="J17108" t="s">
        <v>12788</v>
      </c>
      <c r="K17108" t="s">
        <v>105</v>
      </c>
      <c r="L17108" t="s">
        <v>105</v>
      </c>
      <c r="M17108" t="s">
        <v>12787</v>
      </c>
    </row>
    <row r="17109" spans="1:13" x14ac:dyDescent="0.25">
      <c r="A17109">
        <v>13344</v>
      </c>
      <c r="B17109" t="s">
        <v>12763</v>
      </c>
      <c r="C17109" t="s">
        <v>2786</v>
      </c>
      <c r="D17109" t="s">
        <v>12764</v>
      </c>
      <c r="E17109" t="s">
        <v>52</v>
      </c>
      <c r="F17109" t="s">
        <v>13762</v>
      </c>
      <c r="G17109" t="s">
        <v>12804</v>
      </c>
      <c r="H17109" t="s">
        <v>235</v>
      </c>
      <c r="I17109">
        <v>2018</v>
      </c>
      <c r="J17109" t="s">
        <v>12769</v>
      </c>
      <c r="K17109" t="s">
        <v>12781</v>
      </c>
      <c r="L17109" t="s">
        <v>105</v>
      </c>
      <c r="M17109" t="s">
        <v>12790</v>
      </c>
    </row>
    <row r="17110" spans="1:13" x14ac:dyDescent="0.25">
      <c r="A17110">
        <v>13344</v>
      </c>
      <c r="B17110" t="s">
        <v>12763</v>
      </c>
      <c r="C17110" t="s">
        <v>2786</v>
      </c>
      <c r="D17110" t="s">
        <v>12764</v>
      </c>
      <c r="E17110" t="s">
        <v>52</v>
      </c>
      <c r="F17110" t="s">
        <v>13762</v>
      </c>
      <c r="G17110" t="s">
        <v>12804</v>
      </c>
      <c r="H17110" t="s">
        <v>235</v>
      </c>
      <c r="I17110">
        <v>2018</v>
      </c>
      <c r="J17110" t="s">
        <v>12772</v>
      </c>
      <c r="K17110" t="s">
        <v>12781</v>
      </c>
      <c r="L17110" t="s">
        <v>105</v>
      </c>
      <c r="M17110" t="s">
        <v>12790</v>
      </c>
    </row>
    <row r="17111" spans="1:13" x14ac:dyDescent="0.25">
      <c r="A17111">
        <v>13344</v>
      </c>
      <c r="B17111" t="s">
        <v>12763</v>
      </c>
      <c r="C17111" t="s">
        <v>2786</v>
      </c>
      <c r="D17111" t="s">
        <v>12764</v>
      </c>
      <c r="E17111" t="s">
        <v>52</v>
      </c>
      <c r="F17111" t="s">
        <v>13762</v>
      </c>
      <c r="G17111" t="s">
        <v>12804</v>
      </c>
      <c r="H17111" t="s">
        <v>235</v>
      </c>
      <c r="I17111">
        <v>2018</v>
      </c>
      <c r="J17111" t="s">
        <v>12773</v>
      </c>
      <c r="K17111" t="s">
        <v>12781</v>
      </c>
      <c r="L17111" t="s">
        <v>105</v>
      </c>
      <c r="M17111" t="s">
        <v>12790</v>
      </c>
    </row>
    <row r="17112" spans="1:13" x14ac:dyDescent="0.25">
      <c r="A17112">
        <v>13344</v>
      </c>
      <c r="B17112" t="s">
        <v>12763</v>
      </c>
      <c r="C17112" t="s">
        <v>2786</v>
      </c>
      <c r="D17112" t="s">
        <v>12764</v>
      </c>
      <c r="E17112" t="s">
        <v>52</v>
      </c>
      <c r="F17112" t="s">
        <v>13762</v>
      </c>
      <c r="G17112" t="s">
        <v>12804</v>
      </c>
      <c r="H17112" t="s">
        <v>235</v>
      </c>
      <c r="I17112">
        <v>2018</v>
      </c>
      <c r="J17112" t="s">
        <v>12774</v>
      </c>
      <c r="K17112" t="s">
        <v>12781</v>
      </c>
      <c r="L17112" t="s">
        <v>105</v>
      </c>
      <c r="M17112" t="s">
        <v>12790</v>
      </c>
    </row>
    <row r="17113" spans="1:13" x14ac:dyDescent="0.25">
      <c r="A17113">
        <v>13344</v>
      </c>
      <c r="B17113" t="s">
        <v>12763</v>
      </c>
      <c r="C17113" t="s">
        <v>2786</v>
      </c>
      <c r="D17113" t="s">
        <v>12764</v>
      </c>
      <c r="E17113" t="s">
        <v>52</v>
      </c>
      <c r="F17113" t="s">
        <v>13762</v>
      </c>
      <c r="G17113" t="s">
        <v>12804</v>
      </c>
      <c r="H17113" t="s">
        <v>235</v>
      </c>
      <c r="I17113">
        <v>2018</v>
      </c>
      <c r="J17113" t="s">
        <v>12775</v>
      </c>
      <c r="K17113" t="s">
        <v>12781</v>
      </c>
      <c r="L17113" t="s">
        <v>105</v>
      </c>
      <c r="M17113" t="s">
        <v>12790</v>
      </c>
    </row>
    <row r="17114" spans="1:13" x14ac:dyDescent="0.25">
      <c r="A17114">
        <v>13344</v>
      </c>
      <c r="B17114" t="s">
        <v>12763</v>
      </c>
      <c r="C17114" t="s">
        <v>2786</v>
      </c>
      <c r="D17114" t="s">
        <v>12764</v>
      </c>
      <c r="E17114" t="s">
        <v>52</v>
      </c>
      <c r="F17114" t="s">
        <v>13762</v>
      </c>
      <c r="G17114" t="s">
        <v>12804</v>
      </c>
      <c r="H17114" t="s">
        <v>235</v>
      </c>
      <c r="I17114">
        <v>2018</v>
      </c>
      <c r="J17114" t="s">
        <v>12773</v>
      </c>
      <c r="K17114" t="s">
        <v>12781</v>
      </c>
      <c r="L17114" t="s">
        <v>105</v>
      </c>
      <c r="M17114" t="s">
        <v>12790</v>
      </c>
    </row>
    <row r="17115" spans="1:13" x14ac:dyDescent="0.25">
      <c r="A17115">
        <v>13345</v>
      </c>
      <c r="B17115" t="s">
        <v>12763</v>
      </c>
      <c r="C17115" t="s">
        <v>2786</v>
      </c>
      <c r="D17115" t="s">
        <v>12764</v>
      </c>
      <c r="E17115" t="s">
        <v>52</v>
      </c>
      <c r="F17115" t="s">
        <v>13762</v>
      </c>
      <c r="G17115" t="s">
        <v>12804</v>
      </c>
      <c r="H17115" t="s">
        <v>235</v>
      </c>
      <c r="I17115">
        <v>2018</v>
      </c>
      <c r="J17115" t="s">
        <v>12776</v>
      </c>
      <c r="K17115" t="s">
        <v>12777</v>
      </c>
      <c r="L17115" t="s">
        <v>105</v>
      </c>
      <c r="M17115" t="s">
        <v>12790</v>
      </c>
    </row>
    <row r="17116" spans="1:13" x14ac:dyDescent="0.25">
      <c r="A17116">
        <v>13345</v>
      </c>
      <c r="B17116" t="s">
        <v>12763</v>
      </c>
      <c r="C17116" t="s">
        <v>2786</v>
      </c>
      <c r="D17116" t="s">
        <v>12764</v>
      </c>
      <c r="E17116" t="s">
        <v>52</v>
      </c>
      <c r="F17116" t="s">
        <v>13762</v>
      </c>
      <c r="G17116" t="s">
        <v>12804</v>
      </c>
      <c r="H17116" t="s">
        <v>235</v>
      </c>
      <c r="I17116">
        <v>2018</v>
      </c>
      <c r="J17116" t="s">
        <v>12778</v>
      </c>
      <c r="K17116" t="s">
        <v>12777</v>
      </c>
      <c r="L17116" t="s">
        <v>105</v>
      </c>
      <c r="M17116" t="s">
        <v>12790</v>
      </c>
    </row>
    <row r="17117" spans="1:13" x14ac:dyDescent="0.25">
      <c r="A17117">
        <v>13343</v>
      </c>
      <c r="B17117" t="s">
        <v>12763</v>
      </c>
      <c r="C17117" t="s">
        <v>12779</v>
      </c>
      <c r="D17117" t="s">
        <v>12764</v>
      </c>
      <c r="E17117" t="s">
        <v>52</v>
      </c>
      <c r="F17117" t="s">
        <v>13762</v>
      </c>
      <c r="G17117" t="s">
        <v>12804</v>
      </c>
      <c r="H17117" t="s">
        <v>235</v>
      </c>
      <c r="I17117">
        <v>2018</v>
      </c>
      <c r="J17117" t="s">
        <v>12780</v>
      </c>
      <c r="K17117" t="s">
        <v>13136</v>
      </c>
      <c r="L17117" t="s">
        <v>105</v>
      </c>
      <c r="M17117" t="s">
        <v>12790</v>
      </c>
    </row>
    <row r="17118" spans="1:13" x14ac:dyDescent="0.25">
      <c r="A17118">
        <v>13343</v>
      </c>
      <c r="B17118" t="s">
        <v>12763</v>
      </c>
      <c r="C17118" t="s">
        <v>12779</v>
      </c>
      <c r="D17118" t="s">
        <v>12764</v>
      </c>
      <c r="E17118" t="s">
        <v>52</v>
      </c>
      <c r="F17118" t="s">
        <v>13762</v>
      </c>
      <c r="G17118" t="s">
        <v>12804</v>
      </c>
      <c r="H17118" t="s">
        <v>235</v>
      </c>
      <c r="I17118">
        <v>2018</v>
      </c>
      <c r="J17118" t="s">
        <v>12782</v>
      </c>
      <c r="K17118" t="s">
        <v>13136</v>
      </c>
      <c r="L17118" t="s">
        <v>105</v>
      </c>
      <c r="M17118" t="s">
        <v>12790</v>
      </c>
    </row>
    <row r="17119" spans="1:13" x14ac:dyDescent="0.25">
      <c r="A17119">
        <v>13346</v>
      </c>
      <c r="B17119" t="s">
        <v>12763</v>
      </c>
      <c r="C17119" t="s">
        <v>12779</v>
      </c>
      <c r="D17119" t="s">
        <v>12764</v>
      </c>
      <c r="E17119" t="s">
        <v>52</v>
      </c>
      <c r="F17119" t="s">
        <v>13762</v>
      </c>
      <c r="G17119" t="s">
        <v>12804</v>
      </c>
      <c r="H17119" t="s">
        <v>235</v>
      </c>
      <c r="I17119">
        <v>2018</v>
      </c>
      <c r="J17119" t="s">
        <v>12783</v>
      </c>
      <c r="K17119" t="s">
        <v>12789</v>
      </c>
      <c r="L17119" t="s">
        <v>105</v>
      </c>
      <c r="M17119" t="s">
        <v>12790</v>
      </c>
    </row>
    <row r="17120" spans="1:13" x14ac:dyDescent="0.25">
      <c r="A17120">
        <v>13346</v>
      </c>
      <c r="B17120" t="s">
        <v>12763</v>
      </c>
      <c r="C17120" t="s">
        <v>12779</v>
      </c>
      <c r="D17120" t="s">
        <v>12764</v>
      </c>
      <c r="E17120" t="s">
        <v>52</v>
      </c>
      <c r="F17120" t="s">
        <v>13762</v>
      </c>
      <c r="G17120" t="s">
        <v>12804</v>
      </c>
      <c r="H17120" t="s">
        <v>235</v>
      </c>
      <c r="I17120">
        <v>2018</v>
      </c>
      <c r="J17120" t="s">
        <v>12784</v>
      </c>
      <c r="K17120" t="s">
        <v>12789</v>
      </c>
      <c r="L17120" t="s">
        <v>105</v>
      </c>
      <c r="M17120" t="s">
        <v>12790</v>
      </c>
    </row>
    <row r="17121" spans="1:13" x14ac:dyDescent="0.25">
      <c r="A17121">
        <v>18749</v>
      </c>
      <c r="B17121" t="s">
        <v>12794</v>
      </c>
      <c r="C17121" t="s">
        <v>2786</v>
      </c>
      <c r="D17121" t="s">
        <v>12764</v>
      </c>
      <c r="E17121" t="s">
        <v>52</v>
      </c>
      <c r="F17121" t="s">
        <v>13762</v>
      </c>
      <c r="G17121" t="s">
        <v>12804</v>
      </c>
      <c r="H17121" t="s">
        <v>235</v>
      </c>
      <c r="I17121">
        <v>2018</v>
      </c>
      <c r="J17121" t="s">
        <v>12795</v>
      </c>
      <c r="K17121" t="s">
        <v>12893</v>
      </c>
      <c r="L17121" t="s">
        <v>105</v>
      </c>
      <c r="M17121" t="s">
        <v>12898</v>
      </c>
    </row>
    <row r="17122" spans="1:13" x14ac:dyDescent="0.25">
      <c r="A17122">
        <v>18749</v>
      </c>
      <c r="B17122" t="s">
        <v>12794</v>
      </c>
      <c r="C17122" t="s">
        <v>2786</v>
      </c>
      <c r="D17122" t="s">
        <v>12764</v>
      </c>
      <c r="E17122" t="s">
        <v>52</v>
      </c>
      <c r="F17122" t="s">
        <v>13762</v>
      </c>
      <c r="G17122" t="s">
        <v>12804</v>
      </c>
      <c r="H17122" t="s">
        <v>235</v>
      </c>
      <c r="I17122">
        <v>2018</v>
      </c>
      <c r="J17122" t="s">
        <v>12798</v>
      </c>
      <c r="K17122" t="s">
        <v>12893</v>
      </c>
      <c r="L17122" t="s">
        <v>105</v>
      </c>
      <c r="M17122" t="s">
        <v>12898</v>
      </c>
    </row>
    <row r="17123" spans="1:13" x14ac:dyDescent="0.25">
      <c r="A17123">
        <v>18749</v>
      </c>
      <c r="B17123" t="s">
        <v>12794</v>
      </c>
      <c r="C17123" t="s">
        <v>2786</v>
      </c>
      <c r="D17123" t="s">
        <v>12764</v>
      </c>
      <c r="E17123" t="s">
        <v>52</v>
      </c>
      <c r="F17123" t="s">
        <v>13762</v>
      </c>
      <c r="G17123" t="s">
        <v>12804</v>
      </c>
      <c r="H17123" t="s">
        <v>235</v>
      </c>
      <c r="I17123">
        <v>2018</v>
      </c>
      <c r="J17123" t="s">
        <v>12799</v>
      </c>
      <c r="K17123" t="s">
        <v>12893</v>
      </c>
      <c r="L17123" t="s">
        <v>105</v>
      </c>
      <c r="M17123" t="s">
        <v>12898</v>
      </c>
    </row>
    <row r="17124" spans="1:13" x14ac:dyDescent="0.25">
      <c r="A17124">
        <v>18749</v>
      </c>
      <c r="B17124" t="s">
        <v>12794</v>
      </c>
      <c r="C17124" t="s">
        <v>2786</v>
      </c>
      <c r="D17124" t="s">
        <v>12764</v>
      </c>
      <c r="E17124" t="s">
        <v>52</v>
      </c>
      <c r="F17124" t="s">
        <v>13762</v>
      </c>
      <c r="G17124" t="s">
        <v>12804</v>
      </c>
      <c r="H17124" t="s">
        <v>235</v>
      </c>
      <c r="I17124">
        <v>2018</v>
      </c>
      <c r="J17124" t="s">
        <v>12800</v>
      </c>
      <c r="K17124" t="s">
        <v>12893</v>
      </c>
      <c r="L17124" t="s">
        <v>105</v>
      </c>
      <c r="M17124" t="s">
        <v>12898</v>
      </c>
    </row>
    <row r="17125" spans="1:13" x14ac:dyDescent="0.25">
      <c r="A17125">
        <v>18749</v>
      </c>
      <c r="B17125" t="s">
        <v>12794</v>
      </c>
      <c r="C17125" t="s">
        <v>2786</v>
      </c>
      <c r="D17125" t="s">
        <v>12764</v>
      </c>
      <c r="E17125" t="s">
        <v>52</v>
      </c>
      <c r="F17125" t="s">
        <v>13762</v>
      </c>
      <c r="G17125" t="s">
        <v>12804</v>
      </c>
      <c r="H17125" t="s">
        <v>235</v>
      </c>
      <c r="I17125">
        <v>2018</v>
      </c>
      <c r="J17125" t="s">
        <v>12801</v>
      </c>
      <c r="K17125" t="s">
        <v>12893</v>
      </c>
      <c r="L17125" t="s">
        <v>105</v>
      </c>
      <c r="M17125" t="s">
        <v>12898</v>
      </c>
    </row>
    <row r="17126" spans="1:13" x14ac:dyDescent="0.25">
      <c r="A17126">
        <v>18749</v>
      </c>
      <c r="B17126" t="s">
        <v>12794</v>
      </c>
      <c r="C17126" t="s">
        <v>2786</v>
      </c>
      <c r="D17126" t="s">
        <v>12764</v>
      </c>
      <c r="E17126" t="s">
        <v>52</v>
      </c>
      <c r="F17126" t="s">
        <v>13762</v>
      </c>
      <c r="G17126" t="s">
        <v>12804</v>
      </c>
      <c r="H17126" t="s">
        <v>235</v>
      </c>
      <c r="I17126">
        <v>2018</v>
      </c>
      <c r="J17126" t="s">
        <v>12802</v>
      </c>
      <c r="K17126" t="s">
        <v>12893</v>
      </c>
      <c r="L17126" t="s">
        <v>105</v>
      </c>
      <c r="M17126" t="s">
        <v>12898</v>
      </c>
    </row>
    <row r="17127" spans="1:13" x14ac:dyDescent="0.25">
      <c r="A17127">
        <v>18749</v>
      </c>
      <c r="B17127" t="s">
        <v>12794</v>
      </c>
      <c r="C17127" t="s">
        <v>2786</v>
      </c>
      <c r="D17127" t="s">
        <v>12764</v>
      </c>
      <c r="E17127" t="s">
        <v>52</v>
      </c>
      <c r="F17127" t="s">
        <v>13762</v>
      </c>
      <c r="G17127" t="s">
        <v>12804</v>
      </c>
      <c r="H17127" t="s">
        <v>235</v>
      </c>
      <c r="I17127">
        <v>2018</v>
      </c>
      <c r="J17127" t="s">
        <v>12799</v>
      </c>
      <c r="K17127" t="s">
        <v>12893</v>
      </c>
      <c r="L17127" t="s">
        <v>105</v>
      </c>
      <c r="M17127" t="s">
        <v>12898</v>
      </c>
    </row>
    <row r="17128" spans="1:13" x14ac:dyDescent="0.25">
      <c r="A17128">
        <v>18749</v>
      </c>
      <c r="B17128" t="s">
        <v>12794</v>
      </c>
      <c r="C17128" t="s">
        <v>2786</v>
      </c>
      <c r="D17128" t="s">
        <v>12764</v>
      </c>
      <c r="E17128" t="s">
        <v>52</v>
      </c>
      <c r="F17128" t="s">
        <v>13762</v>
      </c>
      <c r="G17128" t="s">
        <v>12804</v>
      </c>
      <c r="H17128" t="s">
        <v>235</v>
      </c>
      <c r="I17128">
        <v>2018</v>
      </c>
      <c r="J17128" t="s">
        <v>12800</v>
      </c>
      <c r="K17128" t="s">
        <v>12893</v>
      </c>
      <c r="L17128" t="s">
        <v>105</v>
      </c>
      <c r="M17128" t="s">
        <v>12898</v>
      </c>
    </row>
    <row r="17129" spans="1:13" x14ac:dyDescent="0.25">
      <c r="A17129">
        <v>13347</v>
      </c>
      <c r="B17129" t="s">
        <v>12785</v>
      </c>
      <c r="C17129" t="s">
        <v>2786</v>
      </c>
      <c r="D17129" t="s">
        <v>12764</v>
      </c>
      <c r="E17129" t="s">
        <v>52</v>
      </c>
      <c r="F17129" t="s">
        <v>13762</v>
      </c>
      <c r="G17129" t="s">
        <v>12804</v>
      </c>
      <c r="H17129" t="s">
        <v>235</v>
      </c>
      <c r="I17129">
        <v>2018</v>
      </c>
      <c r="J17129" t="s">
        <v>12786</v>
      </c>
      <c r="K17129" t="s">
        <v>105</v>
      </c>
      <c r="L17129" t="s">
        <v>105</v>
      </c>
      <c r="M17129" t="s">
        <v>12787</v>
      </c>
    </row>
    <row r="17130" spans="1:13" x14ac:dyDescent="0.25">
      <c r="A17130">
        <v>13347</v>
      </c>
      <c r="B17130" t="s">
        <v>12785</v>
      </c>
      <c r="C17130" t="s">
        <v>2786</v>
      </c>
      <c r="D17130" t="s">
        <v>12764</v>
      </c>
      <c r="E17130" t="s">
        <v>52</v>
      </c>
      <c r="F17130" t="s">
        <v>13762</v>
      </c>
      <c r="G17130" t="s">
        <v>12804</v>
      </c>
      <c r="H17130" t="s">
        <v>235</v>
      </c>
      <c r="I17130">
        <v>2018</v>
      </c>
      <c r="J17130" t="s">
        <v>12788</v>
      </c>
      <c r="K17130" t="s">
        <v>105</v>
      </c>
      <c r="L17130" t="s">
        <v>105</v>
      </c>
      <c r="M17130" t="s">
        <v>12787</v>
      </c>
    </row>
    <row r="17131" spans="1:13" x14ac:dyDescent="0.25">
      <c r="A17131">
        <v>11165</v>
      </c>
      <c r="B17131" t="s">
        <v>12763</v>
      </c>
      <c r="C17131" t="s">
        <v>2786</v>
      </c>
      <c r="D17131" t="s">
        <v>12764</v>
      </c>
      <c r="E17131" t="s">
        <v>52</v>
      </c>
      <c r="F17131" t="s">
        <v>8649</v>
      </c>
      <c r="G17131" t="s">
        <v>12810</v>
      </c>
      <c r="H17131" t="s">
        <v>13063</v>
      </c>
      <c r="I17131">
        <v>1998</v>
      </c>
      <c r="J17131" t="s">
        <v>12769</v>
      </c>
      <c r="K17131" t="s">
        <v>12836</v>
      </c>
      <c r="L17131" t="s">
        <v>105</v>
      </c>
      <c r="M17131" t="s">
        <v>12790</v>
      </c>
    </row>
    <row r="17132" spans="1:13" x14ac:dyDescent="0.25">
      <c r="A17132">
        <v>11165</v>
      </c>
      <c r="B17132" t="s">
        <v>12763</v>
      </c>
      <c r="C17132" t="s">
        <v>2786</v>
      </c>
      <c r="D17132" t="s">
        <v>12764</v>
      </c>
      <c r="E17132" t="s">
        <v>52</v>
      </c>
      <c r="F17132" t="s">
        <v>8649</v>
      </c>
      <c r="G17132" t="s">
        <v>12810</v>
      </c>
      <c r="H17132" t="s">
        <v>13063</v>
      </c>
      <c r="I17132">
        <v>1998</v>
      </c>
      <c r="J17132" t="s">
        <v>12772</v>
      </c>
      <c r="K17132" t="s">
        <v>12836</v>
      </c>
      <c r="L17132" t="s">
        <v>105</v>
      </c>
      <c r="M17132" t="s">
        <v>12790</v>
      </c>
    </row>
    <row r="17133" spans="1:13" x14ac:dyDescent="0.25">
      <c r="A17133">
        <v>11165</v>
      </c>
      <c r="B17133" t="s">
        <v>12763</v>
      </c>
      <c r="C17133" t="s">
        <v>2786</v>
      </c>
      <c r="D17133" t="s">
        <v>12764</v>
      </c>
      <c r="E17133" t="s">
        <v>52</v>
      </c>
      <c r="F17133" t="s">
        <v>8649</v>
      </c>
      <c r="G17133" t="s">
        <v>12810</v>
      </c>
      <c r="H17133" t="s">
        <v>13063</v>
      </c>
      <c r="I17133">
        <v>1998</v>
      </c>
      <c r="J17133" t="s">
        <v>12773</v>
      </c>
      <c r="K17133" t="s">
        <v>12836</v>
      </c>
      <c r="L17133" t="s">
        <v>105</v>
      </c>
      <c r="M17133" t="s">
        <v>12790</v>
      </c>
    </row>
    <row r="17134" spans="1:13" x14ac:dyDescent="0.25">
      <c r="A17134">
        <v>11165</v>
      </c>
      <c r="B17134" t="s">
        <v>12763</v>
      </c>
      <c r="C17134" t="s">
        <v>2786</v>
      </c>
      <c r="D17134" t="s">
        <v>12764</v>
      </c>
      <c r="E17134" t="s">
        <v>52</v>
      </c>
      <c r="F17134" t="s">
        <v>8649</v>
      </c>
      <c r="G17134" t="s">
        <v>12810</v>
      </c>
      <c r="H17134" t="s">
        <v>13063</v>
      </c>
      <c r="I17134">
        <v>1998</v>
      </c>
      <c r="J17134" t="s">
        <v>12774</v>
      </c>
      <c r="K17134" t="s">
        <v>12836</v>
      </c>
      <c r="L17134" t="s">
        <v>105</v>
      </c>
      <c r="M17134" t="s">
        <v>12790</v>
      </c>
    </row>
    <row r="17135" spans="1:13" x14ac:dyDescent="0.25">
      <c r="A17135">
        <v>11165</v>
      </c>
      <c r="B17135" t="s">
        <v>12763</v>
      </c>
      <c r="C17135" t="s">
        <v>2786</v>
      </c>
      <c r="D17135" t="s">
        <v>12764</v>
      </c>
      <c r="E17135" t="s">
        <v>52</v>
      </c>
      <c r="F17135" t="s">
        <v>8649</v>
      </c>
      <c r="G17135" t="s">
        <v>12810</v>
      </c>
      <c r="H17135" t="s">
        <v>13063</v>
      </c>
      <c r="I17135">
        <v>1998</v>
      </c>
      <c r="J17135" t="s">
        <v>12775</v>
      </c>
      <c r="K17135" t="s">
        <v>12836</v>
      </c>
      <c r="L17135" t="s">
        <v>105</v>
      </c>
      <c r="M17135" t="s">
        <v>12790</v>
      </c>
    </row>
    <row r="17136" spans="1:13" x14ac:dyDescent="0.25">
      <c r="A17136">
        <v>11165</v>
      </c>
      <c r="B17136" t="s">
        <v>12763</v>
      </c>
      <c r="C17136" t="s">
        <v>2786</v>
      </c>
      <c r="D17136" t="s">
        <v>12764</v>
      </c>
      <c r="E17136" t="s">
        <v>52</v>
      </c>
      <c r="F17136" t="s">
        <v>8649</v>
      </c>
      <c r="G17136" t="s">
        <v>12810</v>
      </c>
      <c r="H17136" t="s">
        <v>13063</v>
      </c>
      <c r="I17136">
        <v>1998</v>
      </c>
      <c r="J17136" t="s">
        <v>12773</v>
      </c>
      <c r="K17136" t="s">
        <v>12836</v>
      </c>
      <c r="L17136" t="s">
        <v>105</v>
      </c>
      <c r="M17136" t="s">
        <v>12790</v>
      </c>
    </row>
    <row r="17137" spans="1:13" x14ac:dyDescent="0.25">
      <c r="A17137">
        <v>11167</v>
      </c>
      <c r="B17137" t="s">
        <v>12763</v>
      </c>
      <c r="C17137" t="s">
        <v>2786</v>
      </c>
      <c r="D17137" t="s">
        <v>12764</v>
      </c>
      <c r="E17137" t="s">
        <v>52</v>
      </c>
      <c r="F17137" t="s">
        <v>8649</v>
      </c>
      <c r="G17137" t="s">
        <v>12810</v>
      </c>
      <c r="H17137" t="s">
        <v>13063</v>
      </c>
      <c r="I17137">
        <v>1998</v>
      </c>
      <c r="J17137" t="s">
        <v>12776</v>
      </c>
      <c r="K17137" t="s">
        <v>12909</v>
      </c>
      <c r="L17137" t="s">
        <v>105</v>
      </c>
      <c r="M17137" t="s">
        <v>12790</v>
      </c>
    </row>
    <row r="17138" spans="1:13" x14ac:dyDescent="0.25">
      <c r="A17138">
        <v>11167</v>
      </c>
      <c r="B17138" t="s">
        <v>12763</v>
      </c>
      <c r="C17138" t="s">
        <v>2786</v>
      </c>
      <c r="D17138" t="s">
        <v>12764</v>
      </c>
      <c r="E17138" t="s">
        <v>52</v>
      </c>
      <c r="F17138" t="s">
        <v>8649</v>
      </c>
      <c r="G17138" t="s">
        <v>12810</v>
      </c>
      <c r="H17138" t="s">
        <v>13063</v>
      </c>
      <c r="I17138">
        <v>1998</v>
      </c>
      <c r="J17138" t="s">
        <v>12778</v>
      </c>
      <c r="K17138" t="s">
        <v>12909</v>
      </c>
      <c r="L17138" t="s">
        <v>105</v>
      </c>
      <c r="M17138" t="s">
        <v>12790</v>
      </c>
    </row>
    <row r="17139" spans="1:13" x14ac:dyDescent="0.25">
      <c r="A17139">
        <v>11166</v>
      </c>
      <c r="B17139" t="s">
        <v>12785</v>
      </c>
      <c r="C17139" t="s">
        <v>2786</v>
      </c>
      <c r="D17139" t="s">
        <v>12764</v>
      </c>
      <c r="E17139" t="s">
        <v>52</v>
      </c>
      <c r="F17139" t="s">
        <v>8649</v>
      </c>
      <c r="G17139" t="s">
        <v>12810</v>
      </c>
      <c r="H17139" t="s">
        <v>13063</v>
      </c>
      <c r="I17139">
        <v>1998</v>
      </c>
      <c r="J17139" t="s">
        <v>12786</v>
      </c>
      <c r="K17139" t="s">
        <v>105</v>
      </c>
      <c r="L17139" t="s">
        <v>105</v>
      </c>
      <c r="M17139" t="s">
        <v>12787</v>
      </c>
    </row>
    <row r="17140" spans="1:13" x14ac:dyDescent="0.25">
      <c r="A17140">
        <v>11166</v>
      </c>
      <c r="B17140" t="s">
        <v>12785</v>
      </c>
      <c r="C17140" t="s">
        <v>2786</v>
      </c>
      <c r="D17140" t="s">
        <v>12764</v>
      </c>
      <c r="E17140" t="s">
        <v>52</v>
      </c>
      <c r="F17140" t="s">
        <v>8649</v>
      </c>
      <c r="G17140" t="s">
        <v>12810</v>
      </c>
      <c r="H17140" t="s">
        <v>13063</v>
      </c>
      <c r="I17140">
        <v>1998</v>
      </c>
      <c r="J17140" t="s">
        <v>12788</v>
      </c>
      <c r="K17140" t="s">
        <v>105</v>
      </c>
      <c r="L17140" t="s">
        <v>105</v>
      </c>
      <c r="M17140" t="s">
        <v>12787</v>
      </c>
    </row>
    <row r="17141" spans="1:13" x14ac:dyDescent="0.25">
      <c r="A17141">
        <v>11161</v>
      </c>
      <c r="B17141" t="s">
        <v>12763</v>
      </c>
      <c r="C17141" t="s">
        <v>2786</v>
      </c>
      <c r="D17141" t="s">
        <v>12764</v>
      </c>
      <c r="E17141" t="s">
        <v>52</v>
      </c>
      <c r="F17141" t="s">
        <v>8649</v>
      </c>
      <c r="G17141" t="s">
        <v>12810</v>
      </c>
      <c r="H17141" t="s">
        <v>11155</v>
      </c>
      <c r="I17141">
        <v>2006</v>
      </c>
      <c r="J17141" t="s">
        <v>12769</v>
      </c>
      <c r="K17141" t="s">
        <v>12836</v>
      </c>
      <c r="L17141" t="s">
        <v>12813</v>
      </c>
      <c r="M17141" t="s">
        <v>13758</v>
      </c>
    </row>
    <row r="17142" spans="1:13" x14ac:dyDescent="0.25">
      <c r="A17142">
        <v>11161</v>
      </c>
      <c r="B17142" t="s">
        <v>12763</v>
      </c>
      <c r="C17142" t="s">
        <v>2786</v>
      </c>
      <c r="D17142" t="s">
        <v>12764</v>
      </c>
      <c r="E17142" t="s">
        <v>52</v>
      </c>
      <c r="F17142" t="s">
        <v>8649</v>
      </c>
      <c r="G17142" t="s">
        <v>12810</v>
      </c>
      <c r="H17142" t="s">
        <v>11155</v>
      </c>
      <c r="I17142">
        <v>2006</v>
      </c>
      <c r="J17142" t="s">
        <v>12772</v>
      </c>
      <c r="K17142" t="s">
        <v>12836</v>
      </c>
      <c r="L17142" t="s">
        <v>12813</v>
      </c>
      <c r="M17142" t="s">
        <v>13758</v>
      </c>
    </row>
    <row r="17143" spans="1:13" x14ac:dyDescent="0.25">
      <c r="A17143">
        <v>11161</v>
      </c>
      <c r="B17143" t="s">
        <v>12763</v>
      </c>
      <c r="C17143" t="s">
        <v>2786</v>
      </c>
      <c r="D17143" t="s">
        <v>12764</v>
      </c>
      <c r="E17143" t="s">
        <v>52</v>
      </c>
      <c r="F17143" t="s">
        <v>8649</v>
      </c>
      <c r="G17143" t="s">
        <v>12810</v>
      </c>
      <c r="H17143" t="s">
        <v>11155</v>
      </c>
      <c r="I17143">
        <v>2006</v>
      </c>
      <c r="J17143" t="s">
        <v>12773</v>
      </c>
      <c r="K17143" t="s">
        <v>12836</v>
      </c>
      <c r="L17143" t="s">
        <v>12813</v>
      </c>
      <c r="M17143" t="s">
        <v>13758</v>
      </c>
    </row>
    <row r="17144" spans="1:13" x14ac:dyDescent="0.25">
      <c r="A17144">
        <v>11161</v>
      </c>
      <c r="B17144" t="s">
        <v>12763</v>
      </c>
      <c r="C17144" t="s">
        <v>2786</v>
      </c>
      <c r="D17144" t="s">
        <v>12764</v>
      </c>
      <c r="E17144" t="s">
        <v>52</v>
      </c>
      <c r="F17144" t="s">
        <v>8649</v>
      </c>
      <c r="G17144" t="s">
        <v>12810</v>
      </c>
      <c r="H17144" t="s">
        <v>11155</v>
      </c>
      <c r="I17144">
        <v>2006</v>
      </c>
      <c r="J17144" t="s">
        <v>12774</v>
      </c>
      <c r="K17144" t="s">
        <v>12836</v>
      </c>
      <c r="L17144" t="s">
        <v>12813</v>
      </c>
      <c r="M17144" t="s">
        <v>13758</v>
      </c>
    </row>
    <row r="17145" spans="1:13" x14ac:dyDescent="0.25">
      <c r="A17145">
        <v>11161</v>
      </c>
      <c r="B17145" t="s">
        <v>12763</v>
      </c>
      <c r="C17145" t="s">
        <v>2786</v>
      </c>
      <c r="D17145" t="s">
        <v>12764</v>
      </c>
      <c r="E17145" t="s">
        <v>52</v>
      </c>
      <c r="F17145" t="s">
        <v>8649</v>
      </c>
      <c r="G17145" t="s">
        <v>12810</v>
      </c>
      <c r="H17145" t="s">
        <v>11155</v>
      </c>
      <c r="I17145">
        <v>2006</v>
      </c>
      <c r="J17145" t="s">
        <v>12775</v>
      </c>
      <c r="K17145" t="s">
        <v>12836</v>
      </c>
      <c r="L17145" t="s">
        <v>12813</v>
      </c>
      <c r="M17145" t="s">
        <v>13758</v>
      </c>
    </row>
    <row r="17146" spans="1:13" x14ac:dyDescent="0.25">
      <c r="A17146">
        <v>11161</v>
      </c>
      <c r="B17146" t="s">
        <v>12763</v>
      </c>
      <c r="C17146" t="s">
        <v>2786</v>
      </c>
      <c r="D17146" t="s">
        <v>12764</v>
      </c>
      <c r="E17146" t="s">
        <v>52</v>
      </c>
      <c r="F17146" t="s">
        <v>8649</v>
      </c>
      <c r="G17146" t="s">
        <v>12810</v>
      </c>
      <c r="H17146" t="s">
        <v>11155</v>
      </c>
      <c r="I17146">
        <v>2006</v>
      </c>
      <c r="J17146" t="s">
        <v>12773</v>
      </c>
      <c r="K17146" t="s">
        <v>12836</v>
      </c>
      <c r="L17146" t="s">
        <v>12813</v>
      </c>
      <c r="M17146" t="s">
        <v>13758</v>
      </c>
    </row>
    <row r="17147" spans="1:13" x14ac:dyDescent="0.25">
      <c r="A17147">
        <v>11163</v>
      </c>
      <c r="B17147" t="s">
        <v>12763</v>
      </c>
      <c r="C17147" t="s">
        <v>2786</v>
      </c>
      <c r="D17147" t="s">
        <v>12764</v>
      </c>
      <c r="E17147" t="s">
        <v>52</v>
      </c>
      <c r="F17147" t="s">
        <v>8649</v>
      </c>
      <c r="G17147" t="s">
        <v>12810</v>
      </c>
      <c r="H17147" t="s">
        <v>11155</v>
      </c>
      <c r="I17147">
        <v>2006</v>
      </c>
      <c r="J17147" t="s">
        <v>12776</v>
      </c>
      <c r="K17147" t="s">
        <v>12909</v>
      </c>
      <c r="L17147" t="s">
        <v>12813</v>
      </c>
      <c r="M17147" t="s">
        <v>13758</v>
      </c>
    </row>
    <row r="17148" spans="1:13" x14ac:dyDescent="0.25">
      <c r="A17148">
        <v>11163</v>
      </c>
      <c r="B17148" t="s">
        <v>12763</v>
      </c>
      <c r="C17148" t="s">
        <v>2786</v>
      </c>
      <c r="D17148" t="s">
        <v>12764</v>
      </c>
      <c r="E17148" t="s">
        <v>52</v>
      </c>
      <c r="F17148" t="s">
        <v>8649</v>
      </c>
      <c r="G17148" t="s">
        <v>12810</v>
      </c>
      <c r="H17148" t="s">
        <v>11155</v>
      </c>
      <c r="I17148">
        <v>2006</v>
      </c>
      <c r="J17148" t="s">
        <v>12778</v>
      </c>
      <c r="K17148" t="s">
        <v>12909</v>
      </c>
      <c r="L17148" t="s">
        <v>12813</v>
      </c>
      <c r="M17148" t="s">
        <v>13758</v>
      </c>
    </row>
    <row r="17149" spans="1:13" x14ac:dyDescent="0.25">
      <c r="A17149">
        <v>11160</v>
      </c>
      <c r="B17149" t="s">
        <v>12763</v>
      </c>
      <c r="C17149" t="s">
        <v>12779</v>
      </c>
      <c r="D17149" t="s">
        <v>12764</v>
      </c>
      <c r="E17149" t="s">
        <v>52</v>
      </c>
      <c r="F17149" t="s">
        <v>8649</v>
      </c>
      <c r="G17149" t="s">
        <v>12810</v>
      </c>
      <c r="H17149" t="s">
        <v>11155</v>
      </c>
      <c r="I17149">
        <v>2006</v>
      </c>
      <c r="J17149" t="s">
        <v>12780</v>
      </c>
      <c r="K17149" t="s">
        <v>12789</v>
      </c>
      <c r="L17149" t="s">
        <v>12813</v>
      </c>
      <c r="M17149" t="s">
        <v>13758</v>
      </c>
    </row>
    <row r="17150" spans="1:13" x14ac:dyDescent="0.25">
      <c r="A17150">
        <v>11160</v>
      </c>
      <c r="B17150" t="s">
        <v>12763</v>
      </c>
      <c r="C17150" t="s">
        <v>12779</v>
      </c>
      <c r="D17150" t="s">
        <v>12764</v>
      </c>
      <c r="E17150" t="s">
        <v>52</v>
      </c>
      <c r="F17150" t="s">
        <v>8649</v>
      </c>
      <c r="G17150" t="s">
        <v>12810</v>
      </c>
      <c r="H17150" t="s">
        <v>11155</v>
      </c>
      <c r="I17150">
        <v>2006</v>
      </c>
      <c r="J17150" t="s">
        <v>12782</v>
      </c>
      <c r="K17150" t="s">
        <v>12789</v>
      </c>
      <c r="L17150" t="s">
        <v>12813</v>
      </c>
      <c r="M17150" t="s">
        <v>13758</v>
      </c>
    </row>
    <row r="17151" spans="1:13" x14ac:dyDescent="0.25">
      <c r="A17151">
        <v>11164</v>
      </c>
      <c r="B17151" t="s">
        <v>12763</v>
      </c>
      <c r="C17151" t="s">
        <v>12779</v>
      </c>
      <c r="D17151" t="s">
        <v>12764</v>
      </c>
      <c r="E17151" t="s">
        <v>52</v>
      </c>
      <c r="F17151" t="s">
        <v>8649</v>
      </c>
      <c r="G17151" t="s">
        <v>12810</v>
      </c>
      <c r="H17151" t="s">
        <v>11155</v>
      </c>
      <c r="I17151">
        <v>2006</v>
      </c>
      <c r="J17151" t="s">
        <v>12783</v>
      </c>
      <c r="K17151" t="s">
        <v>12781</v>
      </c>
      <c r="L17151" t="s">
        <v>12813</v>
      </c>
      <c r="M17151" t="s">
        <v>13758</v>
      </c>
    </row>
    <row r="17152" spans="1:13" x14ac:dyDescent="0.25">
      <c r="A17152">
        <v>11164</v>
      </c>
      <c r="B17152" t="s">
        <v>12763</v>
      </c>
      <c r="C17152" t="s">
        <v>12779</v>
      </c>
      <c r="D17152" t="s">
        <v>12764</v>
      </c>
      <c r="E17152" t="s">
        <v>52</v>
      </c>
      <c r="F17152" t="s">
        <v>8649</v>
      </c>
      <c r="G17152" t="s">
        <v>12810</v>
      </c>
      <c r="H17152" t="s">
        <v>11155</v>
      </c>
      <c r="I17152">
        <v>2006</v>
      </c>
      <c r="J17152" t="s">
        <v>12784</v>
      </c>
      <c r="K17152" t="s">
        <v>12781</v>
      </c>
      <c r="L17152" t="s">
        <v>12813</v>
      </c>
      <c r="M17152" t="s">
        <v>13758</v>
      </c>
    </row>
    <row r="17153" spans="1:13" x14ac:dyDescent="0.25">
      <c r="A17153">
        <v>19283</v>
      </c>
      <c r="B17153" t="s">
        <v>12794</v>
      </c>
      <c r="C17153" t="s">
        <v>2786</v>
      </c>
      <c r="D17153" t="s">
        <v>12764</v>
      </c>
      <c r="E17153" t="s">
        <v>52</v>
      </c>
      <c r="F17153" t="s">
        <v>8649</v>
      </c>
      <c r="G17153" t="s">
        <v>12810</v>
      </c>
      <c r="H17153" t="s">
        <v>11155</v>
      </c>
      <c r="I17153">
        <v>2006</v>
      </c>
      <c r="J17153" t="s">
        <v>12795</v>
      </c>
      <c r="K17153" t="s">
        <v>12796</v>
      </c>
      <c r="L17153" t="s">
        <v>105</v>
      </c>
      <c r="M17153" t="s">
        <v>13202</v>
      </c>
    </row>
    <row r="17154" spans="1:13" x14ac:dyDescent="0.25">
      <c r="A17154">
        <v>19283</v>
      </c>
      <c r="B17154" t="s">
        <v>12794</v>
      </c>
      <c r="C17154" t="s">
        <v>2786</v>
      </c>
      <c r="D17154" t="s">
        <v>12764</v>
      </c>
      <c r="E17154" t="s">
        <v>52</v>
      </c>
      <c r="F17154" t="s">
        <v>8649</v>
      </c>
      <c r="G17154" t="s">
        <v>12810</v>
      </c>
      <c r="H17154" t="s">
        <v>11155</v>
      </c>
      <c r="I17154">
        <v>2006</v>
      </c>
      <c r="J17154" t="s">
        <v>12798</v>
      </c>
      <c r="K17154" t="s">
        <v>12796</v>
      </c>
      <c r="L17154" t="s">
        <v>105</v>
      </c>
      <c r="M17154" t="s">
        <v>13202</v>
      </c>
    </row>
    <row r="17155" spans="1:13" x14ac:dyDescent="0.25">
      <c r="A17155">
        <v>19283</v>
      </c>
      <c r="B17155" t="s">
        <v>12794</v>
      </c>
      <c r="C17155" t="s">
        <v>2786</v>
      </c>
      <c r="D17155" t="s">
        <v>12764</v>
      </c>
      <c r="E17155" t="s">
        <v>52</v>
      </c>
      <c r="F17155" t="s">
        <v>8649</v>
      </c>
      <c r="G17155" t="s">
        <v>12810</v>
      </c>
      <c r="H17155" t="s">
        <v>11155</v>
      </c>
      <c r="I17155">
        <v>2006</v>
      </c>
      <c r="J17155" t="s">
        <v>12799</v>
      </c>
      <c r="K17155" t="s">
        <v>12796</v>
      </c>
      <c r="L17155" t="s">
        <v>105</v>
      </c>
      <c r="M17155" t="s">
        <v>13202</v>
      </c>
    </row>
    <row r="17156" spans="1:13" x14ac:dyDescent="0.25">
      <c r="A17156">
        <v>19283</v>
      </c>
      <c r="B17156" t="s">
        <v>12794</v>
      </c>
      <c r="C17156" t="s">
        <v>2786</v>
      </c>
      <c r="D17156" t="s">
        <v>12764</v>
      </c>
      <c r="E17156" t="s">
        <v>52</v>
      </c>
      <c r="F17156" t="s">
        <v>8649</v>
      </c>
      <c r="G17156" t="s">
        <v>12810</v>
      </c>
      <c r="H17156" t="s">
        <v>11155</v>
      </c>
      <c r="I17156">
        <v>2006</v>
      </c>
      <c r="J17156" t="s">
        <v>12800</v>
      </c>
      <c r="K17156" t="s">
        <v>12796</v>
      </c>
      <c r="L17156" t="s">
        <v>105</v>
      </c>
      <c r="M17156" t="s">
        <v>13202</v>
      </c>
    </row>
    <row r="17157" spans="1:13" x14ac:dyDescent="0.25">
      <c r="A17157">
        <v>19283</v>
      </c>
      <c r="B17157" t="s">
        <v>12794</v>
      </c>
      <c r="C17157" t="s">
        <v>2786</v>
      </c>
      <c r="D17157" t="s">
        <v>12764</v>
      </c>
      <c r="E17157" t="s">
        <v>52</v>
      </c>
      <c r="F17157" t="s">
        <v>8649</v>
      </c>
      <c r="G17157" t="s">
        <v>12810</v>
      </c>
      <c r="H17157" t="s">
        <v>11155</v>
      </c>
      <c r="I17157">
        <v>2006</v>
      </c>
      <c r="J17157" t="s">
        <v>12801</v>
      </c>
      <c r="K17157" t="s">
        <v>12796</v>
      </c>
      <c r="L17157" t="s">
        <v>105</v>
      </c>
      <c r="M17157" t="s">
        <v>13202</v>
      </c>
    </row>
    <row r="17158" spans="1:13" x14ac:dyDescent="0.25">
      <c r="A17158">
        <v>19283</v>
      </c>
      <c r="B17158" t="s">
        <v>12794</v>
      </c>
      <c r="C17158" t="s">
        <v>2786</v>
      </c>
      <c r="D17158" t="s">
        <v>12764</v>
      </c>
      <c r="E17158" t="s">
        <v>52</v>
      </c>
      <c r="F17158" t="s">
        <v>8649</v>
      </c>
      <c r="G17158" t="s">
        <v>12810</v>
      </c>
      <c r="H17158" t="s">
        <v>11155</v>
      </c>
      <c r="I17158">
        <v>2006</v>
      </c>
      <c r="J17158" t="s">
        <v>12802</v>
      </c>
      <c r="K17158" t="s">
        <v>12796</v>
      </c>
      <c r="L17158" t="s">
        <v>105</v>
      </c>
      <c r="M17158" t="s">
        <v>13202</v>
      </c>
    </row>
    <row r="17159" spans="1:13" x14ac:dyDescent="0.25">
      <c r="A17159">
        <v>19283</v>
      </c>
      <c r="B17159" t="s">
        <v>12794</v>
      </c>
      <c r="C17159" t="s">
        <v>2786</v>
      </c>
      <c r="D17159" t="s">
        <v>12764</v>
      </c>
      <c r="E17159" t="s">
        <v>52</v>
      </c>
      <c r="F17159" t="s">
        <v>8649</v>
      </c>
      <c r="G17159" t="s">
        <v>12810</v>
      </c>
      <c r="H17159" t="s">
        <v>11155</v>
      </c>
      <c r="I17159">
        <v>2006</v>
      </c>
      <c r="J17159" t="s">
        <v>12799</v>
      </c>
      <c r="K17159" t="s">
        <v>12796</v>
      </c>
      <c r="L17159" t="s">
        <v>105</v>
      </c>
      <c r="M17159" t="s">
        <v>13202</v>
      </c>
    </row>
    <row r="17160" spans="1:13" x14ac:dyDescent="0.25">
      <c r="A17160">
        <v>19283</v>
      </c>
      <c r="B17160" t="s">
        <v>12794</v>
      </c>
      <c r="C17160" t="s">
        <v>2786</v>
      </c>
      <c r="D17160" t="s">
        <v>12764</v>
      </c>
      <c r="E17160" t="s">
        <v>52</v>
      </c>
      <c r="F17160" t="s">
        <v>8649</v>
      </c>
      <c r="G17160" t="s">
        <v>12810</v>
      </c>
      <c r="H17160" t="s">
        <v>11155</v>
      </c>
      <c r="I17160">
        <v>2006</v>
      </c>
      <c r="J17160" t="s">
        <v>12800</v>
      </c>
      <c r="K17160" t="s">
        <v>12796</v>
      </c>
      <c r="L17160" t="s">
        <v>105</v>
      </c>
      <c r="M17160" t="s">
        <v>13202</v>
      </c>
    </row>
    <row r="17161" spans="1:13" x14ac:dyDescent="0.25">
      <c r="A17161">
        <v>11162</v>
      </c>
      <c r="B17161" t="s">
        <v>12785</v>
      </c>
      <c r="C17161" t="s">
        <v>2786</v>
      </c>
      <c r="D17161" t="s">
        <v>12764</v>
      </c>
      <c r="E17161" t="s">
        <v>52</v>
      </c>
      <c r="F17161" t="s">
        <v>8649</v>
      </c>
      <c r="G17161" t="s">
        <v>12810</v>
      </c>
      <c r="H17161" t="s">
        <v>11155</v>
      </c>
      <c r="I17161">
        <v>2006</v>
      </c>
      <c r="J17161" t="s">
        <v>12786</v>
      </c>
      <c r="K17161" t="s">
        <v>105</v>
      </c>
      <c r="L17161" t="s">
        <v>12813</v>
      </c>
      <c r="M17161" t="s">
        <v>12869</v>
      </c>
    </row>
    <row r="17162" spans="1:13" x14ac:dyDescent="0.25">
      <c r="A17162">
        <v>11162</v>
      </c>
      <c r="B17162" t="s">
        <v>12785</v>
      </c>
      <c r="C17162" t="s">
        <v>2786</v>
      </c>
      <c r="D17162" t="s">
        <v>12764</v>
      </c>
      <c r="E17162" t="s">
        <v>52</v>
      </c>
      <c r="F17162" t="s">
        <v>8649</v>
      </c>
      <c r="G17162" t="s">
        <v>12810</v>
      </c>
      <c r="H17162" t="s">
        <v>11155</v>
      </c>
      <c r="I17162">
        <v>2006</v>
      </c>
      <c r="J17162" t="s">
        <v>12788</v>
      </c>
      <c r="K17162" t="s">
        <v>105</v>
      </c>
      <c r="L17162" t="s">
        <v>12813</v>
      </c>
      <c r="M17162" t="s">
        <v>12869</v>
      </c>
    </row>
    <row r="17163" spans="1:13" x14ac:dyDescent="0.25">
      <c r="A17163">
        <v>12733</v>
      </c>
      <c r="B17163" t="s">
        <v>12763</v>
      </c>
      <c r="C17163" t="s">
        <v>2786</v>
      </c>
      <c r="D17163" t="s">
        <v>12764</v>
      </c>
      <c r="E17163" t="s">
        <v>52</v>
      </c>
      <c r="F17163" t="s">
        <v>8649</v>
      </c>
      <c r="G17163" t="s">
        <v>12810</v>
      </c>
      <c r="H17163" t="s">
        <v>162</v>
      </c>
      <c r="I17163">
        <v>2014</v>
      </c>
      <c r="J17163" t="s">
        <v>12776</v>
      </c>
      <c r="K17163" t="s">
        <v>12909</v>
      </c>
      <c r="L17163" t="s">
        <v>105</v>
      </c>
      <c r="M17163" t="s">
        <v>13763</v>
      </c>
    </row>
    <row r="17164" spans="1:13" x14ac:dyDescent="0.25">
      <c r="A17164">
        <v>12733</v>
      </c>
      <c r="B17164" t="s">
        <v>12763</v>
      </c>
      <c r="C17164" t="s">
        <v>2786</v>
      </c>
      <c r="D17164" t="s">
        <v>12764</v>
      </c>
      <c r="E17164" t="s">
        <v>52</v>
      </c>
      <c r="F17164" t="s">
        <v>8649</v>
      </c>
      <c r="G17164" t="s">
        <v>12810</v>
      </c>
      <c r="H17164" t="s">
        <v>162</v>
      </c>
      <c r="I17164">
        <v>2014</v>
      </c>
      <c r="J17164" t="s">
        <v>12778</v>
      </c>
      <c r="K17164" t="s">
        <v>12909</v>
      </c>
      <c r="L17164" t="s">
        <v>105</v>
      </c>
      <c r="M17164" t="s">
        <v>13763</v>
      </c>
    </row>
    <row r="17165" spans="1:13" x14ac:dyDescent="0.25">
      <c r="A17165">
        <v>13015</v>
      </c>
      <c r="B17165" t="s">
        <v>12763</v>
      </c>
      <c r="C17165" t="s">
        <v>2786</v>
      </c>
      <c r="D17165" t="s">
        <v>12764</v>
      </c>
      <c r="E17165" t="s">
        <v>52</v>
      </c>
      <c r="F17165" t="s">
        <v>8649</v>
      </c>
      <c r="G17165" t="s">
        <v>12810</v>
      </c>
      <c r="H17165" t="s">
        <v>162</v>
      </c>
      <c r="I17165">
        <v>2014</v>
      </c>
      <c r="J17165" t="s">
        <v>12769</v>
      </c>
      <c r="K17165" t="s">
        <v>12996</v>
      </c>
      <c r="L17165" t="s">
        <v>105</v>
      </c>
      <c r="M17165" t="s">
        <v>12956</v>
      </c>
    </row>
    <row r="17166" spans="1:13" x14ac:dyDescent="0.25">
      <c r="A17166">
        <v>13015</v>
      </c>
      <c r="B17166" t="s">
        <v>12763</v>
      </c>
      <c r="C17166" t="s">
        <v>2786</v>
      </c>
      <c r="D17166" t="s">
        <v>12764</v>
      </c>
      <c r="E17166" t="s">
        <v>52</v>
      </c>
      <c r="F17166" t="s">
        <v>8649</v>
      </c>
      <c r="G17166" t="s">
        <v>12810</v>
      </c>
      <c r="H17166" t="s">
        <v>162</v>
      </c>
      <c r="I17166">
        <v>2014</v>
      </c>
      <c r="J17166" t="s">
        <v>12772</v>
      </c>
      <c r="K17166" t="s">
        <v>12996</v>
      </c>
      <c r="L17166" t="s">
        <v>105</v>
      </c>
      <c r="M17166" t="s">
        <v>12956</v>
      </c>
    </row>
    <row r="17167" spans="1:13" x14ac:dyDescent="0.25">
      <c r="A17167">
        <v>13015</v>
      </c>
      <c r="B17167" t="s">
        <v>12763</v>
      </c>
      <c r="C17167" t="s">
        <v>2786</v>
      </c>
      <c r="D17167" t="s">
        <v>12764</v>
      </c>
      <c r="E17167" t="s">
        <v>52</v>
      </c>
      <c r="F17167" t="s">
        <v>8649</v>
      </c>
      <c r="G17167" t="s">
        <v>12810</v>
      </c>
      <c r="H17167" t="s">
        <v>162</v>
      </c>
      <c r="I17167">
        <v>2014</v>
      </c>
      <c r="J17167" t="s">
        <v>12773</v>
      </c>
      <c r="K17167" t="s">
        <v>12996</v>
      </c>
      <c r="L17167" t="s">
        <v>105</v>
      </c>
      <c r="M17167" t="s">
        <v>12956</v>
      </c>
    </row>
    <row r="17168" spans="1:13" x14ac:dyDescent="0.25">
      <c r="A17168">
        <v>13015</v>
      </c>
      <c r="B17168" t="s">
        <v>12763</v>
      </c>
      <c r="C17168" t="s">
        <v>2786</v>
      </c>
      <c r="D17168" t="s">
        <v>12764</v>
      </c>
      <c r="E17168" t="s">
        <v>52</v>
      </c>
      <c r="F17168" t="s">
        <v>8649</v>
      </c>
      <c r="G17168" t="s">
        <v>12810</v>
      </c>
      <c r="H17168" t="s">
        <v>162</v>
      </c>
      <c r="I17168">
        <v>2014</v>
      </c>
      <c r="J17168" t="s">
        <v>12774</v>
      </c>
      <c r="K17168" t="s">
        <v>12996</v>
      </c>
      <c r="L17168" t="s">
        <v>105</v>
      </c>
      <c r="M17168" t="s">
        <v>12956</v>
      </c>
    </row>
    <row r="17169" spans="1:13" x14ac:dyDescent="0.25">
      <c r="A17169">
        <v>13015</v>
      </c>
      <c r="B17169" t="s">
        <v>12763</v>
      </c>
      <c r="C17169" t="s">
        <v>2786</v>
      </c>
      <c r="D17169" t="s">
        <v>12764</v>
      </c>
      <c r="E17169" t="s">
        <v>52</v>
      </c>
      <c r="F17169" t="s">
        <v>8649</v>
      </c>
      <c r="G17169" t="s">
        <v>12810</v>
      </c>
      <c r="H17169" t="s">
        <v>162</v>
      </c>
      <c r="I17169">
        <v>2014</v>
      </c>
      <c r="J17169" t="s">
        <v>12775</v>
      </c>
      <c r="K17169" t="s">
        <v>12996</v>
      </c>
      <c r="L17169" t="s">
        <v>105</v>
      </c>
      <c r="M17169" t="s">
        <v>12956</v>
      </c>
    </row>
    <row r="17170" spans="1:13" x14ac:dyDescent="0.25">
      <c r="A17170">
        <v>13015</v>
      </c>
      <c r="B17170" t="s">
        <v>12763</v>
      </c>
      <c r="C17170" t="s">
        <v>2786</v>
      </c>
      <c r="D17170" t="s">
        <v>12764</v>
      </c>
      <c r="E17170" t="s">
        <v>52</v>
      </c>
      <c r="F17170" t="s">
        <v>8649</v>
      </c>
      <c r="G17170" t="s">
        <v>12810</v>
      </c>
      <c r="H17170" t="s">
        <v>162</v>
      </c>
      <c r="I17170">
        <v>2014</v>
      </c>
      <c r="J17170" t="s">
        <v>12773</v>
      </c>
      <c r="K17170" t="s">
        <v>12996</v>
      </c>
      <c r="L17170" t="s">
        <v>105</v>
      </c>
      <c r="M17170" t="s">
        <v>12956</v>
      </c>
    </row>
    <row r="17171" spans="1:13" x14ac:dyDescent="0.25">
      <c r="A17171">
        <v>12734</v>
      </c>
      <c r="B17171" t="s">
        <v>12763</v>
      </c>
      <c r="C17171" t="s">
        <v>12779</v>
      </c>
      <c r="D17171" t="s">
        <v>12764</v>
      </c>
      <c r="E17171" t="s">
        <v>52</v>
      </c>
      <c r="F17171" t="s">
        <v>8649</v>
      </c>
      <c r="G17171" t="s">
        <v>12810</v>
      </c>
      <c r="H17171" t="s">
        <v>162</v>
      </c>
      <c r="I17171">
        <v>2014</v>
      </c>
      <c r="J17171" t="s">
        <v>12783</v>
      </c>
      <c r="K17171" t="s">
        <v>12781</v>
      </c>
      <c r="L17171" t="s">
        <v>105</v>
      </c>
      <c r="M17171" t="s">
        <v>13763</v>
      </c>
    </row>
    <row r="17172" spans="1:13" x14ac:dyDescent="0.25">
      <c r="A17172">
        <v>12734</v>
      </c>
      <c r="B17172" t="s">
        <v>12763</v>
      </c>
      <c r="C17172" t="s">
        <v>12779</v>
      </c>
      <c r="D17172" t="s">
        <v>12764</v>
      </c>
      <c r="E17172" t="s">
        <v>52</v>
      </c>
      <c r="F17172" t="s">
        <v>8649</v>
      </c>
      <c r="G17172" t="s">
        <v>12810</v>
      </c>
      <c r="H17172" t="s">
        <v>162</v>
      </c>
      <c r="I17172">
        <v>2014</v>
      </c>
      <c r="J17172" t="s">
        <v>12784</v>
      </c>
      <c r="K17172" t="s">
        <v>12781</v>
      </c>
      <c r="L17172" t="s">
        <v>105</v>
      </c>
      <c r="M17172" t="s">
        <v>13763</v>
      </c>
    </row>
    <row r="17173" spans="1:13" x14ac:dyDescent="0.25">
      <c r="A17173">
        <v>13017</v>
      </c>
      <c r="B17173" t="s">
        <v>12763</v>
      </c>
      <c r="C17173" t="s">
        <v>12779</v>
      </c>
      <c r="D17173" t="s">
        <v>12764</v>
      </c>
      <c r="E17173" t="s">
        <v>52</v>
      </c>
      <c r="F17173" t="s">
        <v>8649</v>
      </c>
      <c r="G17173" t="s">
        <v>12810</v>
      </c>
      <c r="H17173" t="s">
        <v>162</v>
      </c>
      <c r="I17173">
        <v>2014</v>
      </c>
      <c r="J17173" t="s">
        <v>12780</v>
      </c>
      <c r="K17173" t="s">
        <v>12789</v>
      </c>
      <c r="L17173" t="s">
        <v>105</v>
      </c>
      <c r="M17173" t="s">
        <v>12956</v>
      </c>
    </row>
    <row r="17174" spans="1:13" x14ac:dyDescent="0.25">
      <c r="A17174">
        <v>13017</v>
      </c>
      <c r="B17174" t="s">
        <v>12763</v>
      </c>
      <c r="C17174" t="s">
        <v>12779</v>
      </c>
      <c r="D17174" t="s">
        <v>12764</v>
      </c>
      <c r="E17174" t="s">
        <v>52</v>
      </c>
      <c r="F17174" t="s">
        <v>8649</v>
      </c>
      <c r="G17174" t="s">
        <v>12810</v>
      </c>
      <c r="H17174" t="s">
        <v>162</v>
      </c>
      <c r="I17174">
        <v>2014</v>
      </c>
      <c r="J17174" t="s">
        <v>12782</v>
      </c>
      <c r="K17174" t="s">
        <v>12789</v>
      </c>
      <c r="L17174" t="s">
        <v>105</v>
      </c>
      <c r="M17174" t="s">
        <v>12956</v>
      </c>
    </row>
    <row r="17175" spans="1:13" x14ac:dyDescent="0.25">
      <c r="A17175">
        <v>13016</v>
      </c>
      <c r="B17175" t="s">
        <v>12785</v>
      </c>
      <c r="C17175" t="s">
        <v>2786</v>
      </c>
      <c r="D17175" t="s">
        <v>12764</v>
      </c>
      <c r="E17175" t="s">
        <v>52</v>
      </c>
      <c r="F17175" t="s">
        <v>8649</v>
      </c>
      <c r="G17175" t="s">
        <v>12810</v>
      </c>
      <c r="H17175" t="s">
        <v>162</v>
      </c>
      <c r="I17175">
        <v>2014</v>
      </c>
      <c r="J17175" t="s">
        <v>12786</v>
      </c>
      <c r="K17175" t="s">
        <v>105</v>
      </c>
      <c r="L17175" t="s">
        <v>105</v>
      </c>
      <c r="M17175" t="s">
        <v>13764</v>
      </c>
    </row>
    <row r="17176" spans="1:13" x14ac:dyDescent="0.25">
      <c r="A17176">
        <v>13016</v>
      </c>
      <c r="B17176" t="s">
        <v>12785</v>
      </c>
      <c r="C17176" t="s">
        <v>2786</v>
      </c>
      <c r="D17176" t="s">
        <v>12764</v>
      </c>
      <c r="E17176" t="s">
        <v>52</v>
      </c>
      <c r="F17176" t="s">
        <v>8649</v>
      </c>
      <c r="G17176" t="s">
        <v>12810</v>
      </c>
      <c r="H17176" t="s">
        <v>162</v>
      </c>
      <c r="I17176">
        <v>2014</v>
      </c>
      <c r="J17176" t="s">
        <v>12788</v>
      </c>
      <c r="K17176" t="s">
        <v>105</v>
      </c>
      <c r="L17176" t="s">
        <v>105</v>
      </c>
      <c r="M17176" t="s">
        <v>13764</v>
      </c>
    </row>
    <row r="17177" spans="1:13" x14ac:dyDescent="0.25">
      <c r="A17177">
        <v>14203</v>
      </c>
      <c r="B17177" t="s">
        <v>12763</v>
      </c>
      <c r="C17177" t="s">
        <v>2786</v>
      </c>
      <c r="D17177" t="s">
        <v>12764</v>
      </c>
      <c r="E17177" t="s">
        <v>52</v>
      </c>
      <c r="F17177" t="s">
        <v>8649</v>
      </c>
      <c r="G17177" t="s">
        <v>12810</v>
      </c>
      <c r="H17177" t="s">
        <v>296</v>
      </c>
      <c r="I17177">
        <v>2016</v>
      </c>
      <c r="J17177" t="s">
        <v>12776</v>
      </c>
      <c r="K17177" t="s">
        <v>12996</v>
      </c>
      <c r="L17177" t="s">
        <v>12813</v>
      </c>
      <c r="M17177" t="s">
        <v>13325</v>
      </c>
    </row>
    <row r="17178" spans="1:13" x14ac:dyDescent="0.25">
      <c r="A17178">
        <v>14204</v>
      </c>
      <c r="B17178" t="s">
        <v>12763</v>
      </c>
      <c r="C17178" t="s">
        <v>2786</v>
      </c>
      <c r="D17178" t="s">
        <v>12764</v>
      </c>
      <c r="E17178" t="s">
        <v>52</v>
      </c>
      <c r="F17178" t="s">
        <v>8649</v>
      </c>
      <c r="G17178" t="s">
        <v>12810</v>
      </c>
      <c r="H17178" t="s">
        <v>296</v>
      </c>
      <c r="I17178">
        <v>2016</v>
      </c>
      <c r="J17178" t="s">
        <v>12769</v>
      </c>
      <c r="K17178" t="s">
        <v>12831</v>
      </c>
      <c r="L17178" t="s">
        <v>12813</v>
      </c>
      <c r="M17178" t="s">
        <v>13325</v>
      </c>
    </row>
    <row r="17179" spans="1:13" x14ac:dyDescent="0.25">
      <c r="A17179">
        <v>14204</v>
      </c>
      <c r="B17179" t="s">
        <v>12763</v>
      </c>
      <c r="C17179" t="s">
        <v>2786</v>
      </c>
      <c r="D17179" t="s">
        <v>12764</v>
      </c>
      <c r="E17179" t="s">
        <v>52</v>
      </c>
      <c r="F17179" t="s">
        <v>8649</v>
      </c>
      <c r="G17179" t="s">
        <v>12810</v>
      </c>
      <c r="H17179" t="s">
        <v>296</v>
      </c>
      <c r="I17179">
        <v>2016</v>
      </c>
      <c r="J17179" t="s">
        <v>12772</v>
      </c>
      <c r="K17179" t="s">
        <v>12831</v>
      </c>
      <c r="L17179" t="s">
        <v>12813</v>
      </c>
      <c r="M17179" t="s">
        <v>13325</v>
      </c>
    </row>
    <row r="17180" spans="1:13" x14ac:dyDescent="0.25">
      <c r="A17180">
        <v>14204</v>
      </c>
      <c r="B17180" t="s">
        <v>12763</v>
      </c>
      <c r="C17180" t="s">
        <v>2786</v>
      </c>
      <c r="D17180" t="s">
        <v>12764</v>
      </c>
      <c r="E17180" t="s">
        <v>52</v>
      </c>
      <c r="F17180" t="s">
        <v>8649</v>
      </c>
      <c r="G17180" t="s">
        <v>12810</v>
      </c>
      <c r="H17180" t="s">
        <v>296</v>
      </c>
      <c r="I17180">
        <v>2016</v>
      </c>
      <c r="J17180" t="s">
        <v>12773</v>
      </c>
      <c r="K17180" t="s">
        <v>12831</v>
      </c>
      <c r="L17180" t="s">
        <v>12813</v>
      </c>
      <c r="M17180" t="s">
        <v>13325</v>
      </c>
    </row>
    <row r="17181" spans="1:13" x14ac:dyDescent="0.25">
      <c r="A17181">
        <v>14205</v>
      </c>
      <c r="B17181" t="s">
        <v>12763</v>
      </c>
      <c r="C17181" t="s">
        <v>12779</v>
      </c>
      <c r="D17181" t="s">
        <v>12764</v>
      </c>
      <c r="E17181" t="s">
        <v>52</v>
      </c>
      <c r="F17181" t="s">
        <v>8649</v>
      </c>
      <c r="G17181" t="s">
        <v>12810</v>
      </c>
      <c r="H17181" t="s">
        <v>296</v>
      </c>
      <c r="I17181">
        <v>2016</v>
      </c>
      <c r="J17181" t="s">
        <v>12783</v>
      </c>
      <c r="K17181" t="s">
        <v>12891</v>
      </c>
      <c r="L17181" t="s">
        <v>12813</v>
      </c>
      <c r="M17181" t="s">
        <v>13325</v>
      </c>
    </row>
    <row r="17182" spans="1:13" x14ac:dyDescent="0.25">
      <c r="A17182">
        <v>14206</v>
      </c>
      <c r="B17182" t="s">
        <v>12763</v>
      </c>
      <c r="C17182" t="s">
        <v>12779</v>
      </c>
      <c r="D17182" t="s">
        <v>12764</v>
      </c>
      <c r="E17182" t="s">
        <v>52</v>
      </c>
      <c r="F17182" t="s">
        <v>8649</v>
      </c>
      <c r="G17182" t="s">
        <v>12810</v>
      </c>
      <c r="H17182" t="s">
        <v>296</v>
      </c>
      <c r="I17182">
        <v>2016</v>
      </c>
      <c r="J17182" t="s">
        <v>12780</v>
      </c>
      <c r="K17182" t="s">
        <v>12891</v>
      </c>
      <c r="L17182" t="s">
        <v>12813</v>
      </c>
      <c r="M17182" t="s">
        <v>13325</v>
      </c>
    </row>
    <row r="17183" spans="1:13" x14ac:dyDescent="0.25">
      <c r="A17183">
        <v>14651</v>
      </c>
      <c r="B17183" t="s">
        <v>12794</v>
      </c>
      <c r="C17183" t="s">
        <v>2786</v>
      </c>
      <c r="D17183" t="s">
        <v>12764</v>
      </c>
      <c r="E17183" t="s">
        <v>52</v>
      </c>
      <c r="F17183" t="s">
        <v>8649</v>
      </c>
      <c r="G17183" t="s">
        <v>12810</v>
      </c>
      <c r="H17183" t="s">
        <v>296</v>
      </c>
      <c r="I17183">
        <v>2016</v>
      </c>
      <c r="J17183" t="s">
        <v>12795</v>
      </c>
      <c r="K17183" t="s">
        <v>12833</v>
      </c>
      <c r="L17183" t="s">
        <v>105</v>
      </c>
      <c r="M17183" t="s">
        <v>12839</v>
      </c>
    </row>
    <row r="17184" spans="1:13" x14ac:dyDescent="0.25">
      <c r="A17184">
        <v>14651</v>
      </c>
      <c r="B17184" t="s">
        <v>12794</v>
      </c>
      <c r="C17184" t="s">
        <v>2786</v>
      </c>
      <c r="D17184" t="s">
        <v>12764</v>
      </c>
      <c r="E17184" t="s">
        <v>52</v>
      </c>
      <c r="F17184" t="s">
        <v>8649</v>
      </c>
      <c r="G17184" t="s">
        <v>12810</v>
      </c>
      <c r="H17184" t="s">
        <v>296</v>
      </c>
      <c r="I17184">
        <v>2016</v>
      </c>
      <c r="J17184" t="s">
        <v>12798</v>
      </c>
      <c r="K17184" t="s">
        <v>12833</v>
      </c>
      <c r="L17184" t="s">
        <v>105</v>
      </c>
      <c r="M17184" t="s">
        <v>12839</v>
      </c>
    </row>
    <row r="17185" spans="1:13" x14ac:dyDescent="0.25">
      <c r="A17185">
        <v>14651</v>
      </c>
      <c r="B17185" t="s">
        <v>12794</v>
      </c>
      <c r="C17185" t="s">
        <v>2786</v>
      </c>
      <c r="D17185" t="s">
        <v>12764</v>
      </c>
      <c r="E17185" t="s">
        <v>52</v>
      </c>
      <c r="F17185" t="s">
        <v>8649</v>
      </c>
      <c r="G17185" t="s">
        <v>12810</v>
      </c>
      <c r="H17185" t="s">
        <v>296</v>
      </c>
      <c r="I17185">
        <v>2016</v>
      </c>
      <c r="J17185" t="s">
        <v>12799</v>
      </c>
      <c r="K17185" t="s">
        <v>12833</v>
      </c>
      <c r="L17185" t="s">
        <v>105</v>
      </c>
      <c r="M17185" t="s">
        <v>12839</v>
      </c>
    </row>
    <row r="17186" spans="1:13" x14ac:dyDescent="0.25">
      <c r="A17186">
        <v>14651</v>
      </c>
      <c r="B17186" t="s">
        <v>12794</v>
      </c>
      <c r="C17186" t="s">
        <v>2786</v>
      </c>
      <c r="D17186" t="s">
        <v>12764</v>
      </c>
      <c r="E17186" t="s">
        <v>52</v>
      </c>
      <c r="F17186" t="s">
        <v>8649</v>
      </c>
      <c r="G17186" t="s">
        <v>12810</v>
      </c>
      <c r="H17186" t="s">
        <v>296</v>
      </c>
      <c r="I17186">
        <v>2016</v>
      </c>
      <c r="J17186" t="s">
        <v>12800</v>
      </c>
      <c r="K17186" t="s">
        <v>12833</v>
      </c>
      <c r="L17186" t="s">
        <v>105</v>
      </c>
      <c r="M17186" t="s">
        <v>12839</v>
      </c>
    </row>
    <row r="17187" spans="1:13" x14ac:dyDescent="0.25">
      <c r="A17187">
        <v>14651</v>
      </c>
      <c r="B17187" t="s">
        <v>12794</v>
      </c>
      <c r="C17187" t="s">
        <v>2786</v>
      </c>
      <c r="D17187" t="s">
        <v>12764</v>
      </c>
      <c r="E17187" t="s">
        <v>52</v>
      </c>
      <c r="F17187" t="s">
        <v>8649</v>
      </c>
      <c r="G17187" t="s">
        <v>12810</v>
      </c>
      <c r="H17187" t="s">
        <v>296</v>
      </c>
      <c r="I17187">
        <v>2016</v>
      </c>
      <c r="J17187" t="s">
        <v>12801</v>
      </c>
      <c r="K17187" t="s">
        <v>12833</v>
      </c>
      <c r="L17187" t="s">
        <v>105</v>
      </c>
      <c r="M17187" t="s">
        <v>12839</v>
      </c>
    </row>
    <row r="17188" spans="1:13" x14ac:dyDescent="0.25">
      <c r="A17188">
        <v>14651</v>
      </c>
      <c r="B17188" t="s">
        <v>12794</v>
      </c>
      <c r="C17188" t="s">
        <v>2786</v>
      </c>
      <c r="D17188" t="s">
        <v>12764</v>
      </c>
      <c r="E17188" t="s">
        <v>52</v>
      </c>
      <c r="F17188" t="s">
        <v>8649</v>
      </c>
      <c r="G17188" t="s">
        <v>12810</v>
      </c>
      <c r="H17188" t="s">
        <v>296</v>
      </c>
      <c r="I17188">
        <v>2016</v>
      </c>
      <c r="J17188" t="s">
        <v>12802</v>
      </c>
      <c r="K17188" t="s">
        <v>12833</v>
      </c>
      <c r="L17188" t="s">
        <v>105</v>
      </c>
      <c r="M17188" t="s">
        <v>12839</v>
      </c>
    </row>
    <row r="17189" spans="1:13" x14ac:dyDescent="0.25">
      <c r="A17189">
        <v>14651</v>
      </c>
      <c r="B17189" t="s">
        <v>12794</v>
      </c>
      <c r="C17189" t="s">
        <v>2786</v>
      </c>
      <c r="D17189" t="s">
        <v>12764</v>
      </c>
      <c r="E17189" t="s">
        <v>52</v>
      </c>
      <c r="F17189" t="s">
        <v>8649</v>
      </c>
      <c r="G17189" t="s">
        <v>12810</v>
      </c>
      <c r="H17189" t="s">
        <v>296</v>
      </c>
      <c r="I17189">
        <v>2016</v>
      </c>
      <c r="J17189" t="s">
        <v>12799</v>
      </c>
      <c r="K17189" t="s">
        <v>12833</v>
      </c>
      <c r="L17189" t="s">
        <v>105</v>
      </c>
      <c r="M17189" t="s">
        <v>12839</v>
      </c>
    </row>
    <row r="17190" spans="1:13" x14ac:dyDescent="0.25">
      <c r="A17190">
        <v>14651</v>
      </c>
      <c r="B17190" t="s">
        <v>12794</v>
      </c>
      <c r="C17190" t="s">
        <v>2786</v>
      </c>
      <c r="D17190" t="s">
        <v>12764</v>
      </c>
      <c r="E17190" t="s">
        <v>52</v>
      </c>
      <c r="F17190" t="s">
        <v>8649</v>
      </c>
      <c r="G17190" t="s">
        <v>12810</v>
      </c>
      <c r="H17190" t="s">
        <v>296</v>
      </c>
      <c r="I17190">
        <v>2016</v>
      </c>
      <c r="J17190" t="s">
        <v>12800</v>
      </c>
      <c r="K17190" t="s">
        <v>12833</v>
      </c>
      <c r="L17190" t="s">
        <v>105</v>
      </c>
      <c r="M17190" t="s">
        <v>12839</v>
      </c>
    </row>
    <row r="17191" spans="1:13" x14ac:dyDescent="0.25">
      <c r="A17191">
        <v>14202</v>
      </c>
      <c r="B17191" t="s">
        <v>12785</v>
      </c>
      <c r="C17191" t="s">
        <v>2786</v>
      </c>
      <c r="D17191" t="s">
        <v>12764</v>
      </c>
      <c r="E17191" t="s">
        <v>52</v>
      </c>
      <c r="F17191" t="s">
        <v>8649</v>
      </c>
      <c r="G17191" t="s">
        <v>12810</v>
      </c>
      <c r="H17191" t="s">
        <v>296</v>
      </c>
      <c r="I17191">
        <v>2016</v>
      </c>
      <c r="J17191" t="s">
        <v>12786</v>
      </c>
      <c r="K17191" t="s">
        <v>105</v>
      </c>
      <c r="L17191" t="s">
        <v>12813</v>
      </c>
      <c r="M17191" t="s">
        <v>12815</v>
      </c>
    </row>
    <row r="17192" spans="1:13" x14ac:dyDescent="0.25">
      <c r="A17192">
        <v>13275</v>
      </c>
      <c r="B17192" t="s">
        <v>12763</v>
      </c>
      <c r="C17192" t="s">
        <v>2786</v>
      </c>
      <c r="D17192" t="s">
        <v>12764</v>
      </c>
      <c r="E17192" t="s">
        <v>52</v>
      </c>
      <c r="F17192" t="s">
        <v>8649</v>
      </c>
      <c r="G17192" t="s">
        <v>13252</v>
      </c>
      <c r="H17192" t="s">
        <v>295</v>
      </c>
      <c r="I17192">
        <v>2010</v>
      </c>
      <c r="J17192" t="s">
        <v>12769</v>
      </c>
      <c r="K17192" t="s">
        <v>12996</v>
      </c>
      <c r="L17192" t="s">
        <v>105</v>
      </c>
      <c r="M17192" t="s">
        <v>12956</v>
      </c>
    </row>
    <row r="17193" spans="1:13" x14ac:dyDescent="0.25">
      <c r="A17193">
        <v>13275</v>
      </c>
      <c r="B17193" t="s">
        <v>12763</v>
      </c>
      <c r="C17193" t="s">
        <v>2786</v>
      </c>
      <c r="D17193" t="s">
        <v>12764</v>
      </c>
      <c r="E17193" t="s">
        <v>52</v>
      </c>
      <c r="F17193" t="s">
        <v>8649</v>
      </c>
      <c r="G17193" t="s">
        <v>13252</v>
      </c>
      <c r="H17193" t="s">
        <v>295</v>
      </c>
      <c r="I17193">
        <v>2010</v>
      </c>
      <c r="J17193" t="s">
        <v>12772</v>
      </c>
      <c r="K17193" t="s">
        <v>12996</v>
      </c>
      <c r="L17193" t="s">
        <v>105</v>
      </c>
      <c r="M17193" t="s">
        <v>12956</v>
      </c>
    </row>
    <row r="17194" spans="1:13" x14ac:dyDescent="0.25">
      <c r="A17194">
        <v>13275</v>
      </c>
      <c r="B17194" t="s">
        <v>12763</v>
      </c>
      <c r="C17194" t="s">
        <v>2786</v>
      </c>
      <c r="D17194" t="s">
        <v>12764</v>
      </c>
      <c r="E17194" t="s">
        <v>52</v>
      </c>
      <c r="F17194" t="s">
        <v>8649</v>
      </c>
      <c r="G17194" t="s">
        <v>13252</v>
      </c>
      <c r="H17194" t="s">
        <v>295</v>
      </c>
      <c r="I17194">
        <v>2010</v>
      </c>
      <c r="J17194" t="s">
        <v>12773</v>
      </c>
      <c r="K17194" t="s">
        <v>12996</v>
      </c>
      <c r="L17194" t="s">
        <v>105</v>
      </c>
      <c r="M17194" t="s">
        <v>12956</v>
      </c>
    </row>
    <row r="17195" spans="1:13" x14ac:dyDescent="0.25">
      <c r="A17195">
        <v>13275</v>
      </c>
      <c r="B17195" t="s">
        <v>12763</v>
      </c>
      <c r="C17195" t="s">
        <v>2786</v>
      </c>
      <c r="D17195" t="s">
        <v>12764</v>
      </c>
      <c r="E17195" t="s">
        <v>52</v>
      </c>
      <c r="F17195" t="s">
        <v>8649</v>
      </c>
      <c r="G17195" t="s">
        <v>13252</v>
      </c>
      <c r="H17195" t="s">
        <v>295</v>
      </c>
      <c r="I17195">
        <v>2010</v>
      </c>
      <c r="J17195" t="s">
        <v>12774</v>
      </c>
      <c r="K17195" t="s">
        <v>12996</v>
      </c>
      <c r="L17195" t="s">
        <v>105</v>
      </c>
      <c r="M17195" t="s">
        <v>12956</v>
      </c>
    </row>
    <row r="17196" spans="1:13" x14ac:dyDescent="0.25">
      <c r="A17196">
        <v>13275</v>
      </c>
      <c r="B17196" t="s">
        <v>12763</v>
      </c>
      <c r="C17196" t="s">
        <v>2786</v>
      </c>
      <c r="D17196" t="s">
        <v>12764</v>
      </c>
      <c r="E17196" t="s">
        <v>52</v>
      </c>
      <c r="F17196" t="s">
        <v>8649</v>
      </c>
      <c r="G17196" t="s">
        <v>13252</v>
      </c>
      <c r="H17196" t="s">
        <v>295</v>
      </c>
      <c r="I17196">
        <v>2010</v>
      </c>
      <c r="J17196" t="s">
        <v>12775</v>
      </c>
      <c r="K17196" t="s">
        <v>12996</v>
      </c>
      <c r="L17196" t="s">
        <v>105</v>
      </c>
      <c r="M17196" t="s">
        <v>12956</v>
      </c>
    </row>
    <row r="17197" spans="1:13" x14ac:dyDescent="0.25">
      <c r="A17197">
        <v>13275</v>
      </c>
      <c r="B17197" t="s">
        <v>12763</v>
      </c>
      <c r="C17197" t="s">
        <v>2786</v>
      </c>
      <c r="D17197" t="s">
        <v>12764</v>
      </c>
      <c r="E17197" t="s">
        <v>52</v>
      </c>
      <c r="F17197" t="s">
        <v>8649</v>
      </c>
      <c r="G17197" t="s">
        <v>13252</v>
      </c>
      <c r="H17197" t="s">
        <v>295</v>
      </c>
      <c r="I17197">
        <v>2010</v>
      </c>
      <c r="J17197" t="s">
        <v>12773</v>
      </c>
      <c r="K17197" t="s">
        <v>12996</v>
      </c>
      <c r="L17197" t="s">
        <v>105</v>
      </c>
      <c r="M17197" t="s">
        <v>12956</v>
      </c>
    </row>
    <row r="17198" spans="1:13" x14ac:dyDescent="0.25">
      <c r="A17198">
        <v>13276</v>
      </c>
      <c r="B17198" t="s">
        <v>12763</v>
      </c>
      <c r="C17198" t="s">
        <v>2786</v>
      </c>
      <c r="D17198" t="s">
        <v>12764</v>
      </c>
      <c r="E17198" t="s">
        <v>52</v>
      </c>
      <c r="F17198" t="s">
        <v>8649</v>
      </c>
      <c r="G17198" t="s">
        <v>13252</v>
      </c>
      <c r="H17198" t="s">
        <v>295</v>
      </c>
      <c r="I17198">
        <v>2010</v>
      </c>
      <c r="J17198" t="s">
        <v>12776</v>
      </c>
      <c r="K17198" t="s">
        <v>12909</v>
      </c>
      <c r="L17198" t="s">
        <v>105</v>
      </c>
      <c r="M17198" t="s">
        <v>12956</v>
      </c>
    </row>
    <row r="17199" spans="1:13" x14ac:dyDescent="0.25">
      <c r="A17199">
        <v>13276</v>
      </c>
      <c r="B17199" t="s">
        <v>12763</v>
      </c>
      <c r="C17199" t="s">
        <v>2786</v>
      </c>
      <c r="D17199" t="s">
        <v>12764</v>
      </c>
      <c r="E17199" t="s">
        <v>52</v>
      </c>
      <c r="F17199" t="s">
        <v>8649</v>
      </c>
      <c r="G17199" t="s">
        <v>13252</v>
      </c>
      <c r="H17199" t="s">
        <v>295</v>
      </c>
      <c r="I17199">
        <v>2010</v>
      </c>
      <c r="J17199" t="s">
        <v>12778</v>
      </c>
      <c r="K17199" t="s">
        <v>12909</v>
      </c>
      <c r="L17199" t="s">
        <v>105</v>
      </c>
      <c r="M17199" t="s">
        <v>12956</v>
      </c>
    </row>
    <row r="17200" spans="1:13" x14ac:dyDescent="0.25">
      <c r="A17200">
        <v>13273</v>
      </c>
      <c r="B17200" t="s">
        <v>12763</v>
      </c>
      <c r="C17200" t="s">
        <v>12779</v>
      </c>
      <c r="D17200" t="s">
        <v>12764</v>
      </c>
      <c r="E17200" t="s">
        <v>52</v>
      </c>
      <c r="F17200" t="s">
        <v>8649</v>
      </c>
      <c r="G17200" t="s">
        <v>13252</v>
      </c>
      <c r="H17200" t="s">
        <v>295</v>
      </c>
      <c r="I17200">
        <v>2010</v>
      </c>
      <c r="J17200" t="s">
        <v>12780</v>
      </c>
      <c r="K17200" t="s">
        <v>12789</v>
      </c>
      <c r="L17200" t="s">
        <v>105</v>
      </c>
      <c r="M17200" t="s">
        <v>12956</v>
      </c>
    </row>
    <row r="17201" spans="1:13" x14ac:dyDescent="0.25">
      <c r="A17201">
        <v>13273</v>
      </c>
      <c r="B17201" t="s">
        <v>12763</v>
      </c>
      <c r="C17201" t="s">
        <v>12779</v>
      </c>
      <c r="D17201" t="s">
        <v>12764</v>
      </c>
      <c r="E17201" t="s">
        <v>52</v>
      </c>
      <c r="F17201" t="s">
        <v>8649</v>
      </c>
      <c r="G17201" t="s">
        <v>13252</v>
      </c>
      <c r="H17201" t="s">
        <v>295</v>
      </c>
      <c r="I17201">
        <v>2010</v>
      </c>
      <c r="J17201" t="s">
        <v>12782</v>
      </c>
      <c r="K17201" t="s">
        <v>12789</v>
      </c>
      <c r="L17201" t="s">
        <v>105</v>
      </c>
      <c r="M17201" t="s">
        <v>12956</v>
      </c>
    </row>
    <row r="17202" spans="1:13" x14ac:dyDescent="0.25">
      <c r="A17202">
        <v>13274</v>
      </c>
      <c r="B17202" t="s">
        <v>12763</v>
      </c>
      <c r="C17202" t="s">
        <v>12779</v>
      </c>
      <c r="D17202" t="s">
        <v>12764</v>
      </c>
      <c r="E17202" t="s">
        <v>52</v>
      </c>
      <c r="F17202" t="s">
        <v>8649</v>
      </c>
      <c r="G17202" t="s">
        <v>13252</v>
      </c>
      <c r="H17202" t="s">
        <v>295</v>
      </c>
      <c r="I17202">
        <v>2010</v>
      </c>
      <c r="J17202" t="s">
        <v>12783</v>
      </c>
      <c r="K17202" t="s">
        <v>12781</v>
      </c>
      <c r="L17202" t="s">
        <v>105</v>
      </c>
      <c r="M17202" t="s">
        <v>12956</v>
      </c>
    </row>
    <row r="17203" spans="1:13" x14ac:dyDescent="0.25">
      <c r="A17203">
        <v>13274</v>
      </c>
      <c r="B17203" t="s">
        <v>12763</v>
      </c>
      <c r="C17203" t="s">
        <v>12779</v>
      </c>
      <c r="D17203" t="s">
        <v>12764</v>
      </c>
      <c r="E17203" t="s">
        <v>52</v>
      </c>
      <c r="F17203" t="s">
        <v>8649</v>
      </c>
      <c r="G17203" t="s">
        <v>13252</v>
      </c>
      <c r="H17203" t="s">
        <v>295</v>
      </c>
      <c r="I17203">
        <v>2010</v>
      </c>
      <c r="J17203" t="s">
        <v>12784</v>
      </c>
      <c r="K17203" t="s">
        <v>12781</v>
      </c>
      <c r="L17203" t="s">
        <v>105</v>
      </c>
      <c r="M17203" t="s">
        <v>12956</v>
      </c>
    </row>
    <row r="17204" spans="1:13" x14ac:dyDescent="0.25">
      <c r="A17204">
        <v>13277</v>
      </c>
      <c r="B17204" t="s">
        <v>12785</v>
      </c>
      <c r="C17204" t="s">
        <v>2786</v>
      </c>
      <c r="D17204" t="s">
        <v>12764</v>
      </c>
      <c r="E17204" t="s">
        <v>52</v>
      </c>
      <c r="F17204" t="s">
        <v>8649</v>
      </c>
      <c r="G17204" t="s">
        <v>13252</v>
      </c>
      <c r="H17204" t="s">
        <v>295</v>
      </c>
      <c r="I17204">
        <v>2010</v>
      </c>
      <c r="J17204" t="s">
        <v>12786</v>
      </c>
      <c r="K17204" t="s">
        <v>105</v>
      </c>
      <c r="L17204" t="s">
        <v>105</v>
      </c>
      <c r="M17204" t="s">
        <v>13764</v>
      </c>
    </row>
    <row r="17205" spans="1:13" x14ac:dyDescent="0.25">
      <c r="A17205">
        <v>13277</v>
      </c>
      <c r="B17205" t="s">
        <v>12785</v>
      </c>
      <c r="C17205" t="s">
        <v>2786</v>
      </c>
      <c r="D17205" t="s">
        <v>12764</v>
      </c>
      <c r="E17205" t="s">
        <v>52</v>
      </c>
      <c r="F17205" t="s">
        <v>8649</v>
      </c>
      <c r="G17205" t="s">
        <v>13252</v>
      </c>
      <c r="H17205" t="s">
        <v>295</v>
      </c>
      <c r="I17205">
        <v>2010</v>
      </c>
      <c r="J17205" t="s">
        <v>12788</v>
      </c>
      <c r="K17205" t="s">
        <v>105</v>
      </c>
      <c r="L17205" t="s">
        <v>105</v>
      </c>
      <c r="M17205" t="s">
        <v>13764</v>
      </c>
    </row>
    <row r="17206" spans="1:13" x14ac:dyDescent="0.25">
      <c r="A17206">
        <v>11157</v>
      </c>
      <c r="B17206" t="s">
        <v>12763</v>
      </c>
      <c r="C17206" t="s">
        <v>2786</v>
      </c>
      <c r="D17206" t="s">
        <v>12764</v>
      </c>
      <c r="E17206" t="s">
        <v>52</v>
      </c>
      <c r="F17206" t="s">
        <v>8649</v>
      </c>
      <c r="G17206" t="s">
        <v>12827</v>
      </c>
      <c r="H17206" t="s">
        <v>13063</v>
      </c>
      <c r="I17206">
        <v>1998</v>
      </c>
      <c r="J17206" t="s">
        <v>12769</v>
      </c>
      <c r="K17206" t="s">
        <v>12836</v>
      </c>
      <c r="L17206" t="s">
        <v>105</v>
      </c>
      <c r="M17206" t="s">
        <v>12790</v>
      </c>
    </row>
    <row r="17207" spans="1:13" x14ac:dyDescent="0.25">
      <c r="A17207">
        <v>11157</v>
      </c>
      <c r="B17207" t="s">
        <v>12763</v>
      </c>
      <c r="C17207" t="s">
        <v>2786</v>
      </c>
      <c r="D17207" t="s">
        <v>12764</v>
      </c>
      <c r="E17207" t="s">
        <v>52</v>
      </c>
      <c r="F17207" t="s">
        <v>8649</v>
      </c>
      <c r="G17207" t="s">
        <v>12827</v>
      </c>
      <c r="H17207" t="s">
        <v>13063</v>
      </c>
      <c r="I17207">
        <v>1998</v>
      </c>
      <c r="J17207" t="s">
        <v>12772</v>
      </c>
      <c r="K17207" t="s">
        <v>12836</v>
      </c>
      <c r="L17207" t="s">
        <v>105</v>
      </c>
      <c r="M17207" t="s">
        <v>12790</v>
      </c>
    </row>
    <row r="17208" spans="1:13" x14ac:dyDescent="0.25">
      <c r="A17208">
        <v>11157</v>
      </c>
      <c r="B17208" t="s">
        <v>12763</v>
      </c>
      <c r="C17208" t="s">
        <v>2786</v>
      </c>
      <c r="D17208" t="s">
        <v>12764</v>
      </c>
      <c r="E17208" t="s">
        <v>52</v>
      </c>
      <c r="F17208" t="s">
        <v>8649</v>
      </c>
      <c r="G17208" t="s">
        <v>12827</v>
      </c>
      <c r="H17208" t="s">
        <v>13063</v>
      </c>
      <c r="I17208">
        <v>1998</v>
      </c>
      <c r="J17208" t="s">
        <v>12773</v>
      </c>
      <c r="K17208" t="s">
        <v>12836</v>
      </c>
      <c r="L17208" t="s">
        <v>105</v>
      </c>
      <c r="M17208" t="s">
        <v>12790</v>
      </c>
    </row>
    <row r="17209" spans="1:13" x14ac:dyDescent="0.25">
      <c r="A17209">
        <v>11157</v>
      </c>
      <c r="B17209" t="s">
        <v>12763</v>
      </c>
      <c r="C17209" t="s">
        <v>2786</v>
      </c>
      <c r="D17209" t="s">
        <v>12764</v>
      </c>
      <c r="E17209" t="s">
        <v>52</v>
      </c>
      <c r="F17209" t="s">
        <v>8649</v>
      </c>
      <c r="G17209" t="s">
        <v>12827</v>
      </c>
      <c r="H17209" t="s">
        <v>13063</v>
      </c>
      <c r="I17209">
        <v>1998</v>
      </c>
      <c r="J17209" t="s">
        <v>12774</v>
      </c>
      <c r="K17209" t="s">
        <v>12836</v>
      </c>
      <c r="L17209" t="s">
        <v>105</v>
      </c>
      <c r="M17209" t="s">
        <v>12790</v>
      </c>
    </row>
    <row r="17210" spans="1:13" x14ac:dyDescent="0.25">
      <c r="A17210">
        <v>11157</v>
      </c>
      <c r="B17210" t="s">
        <v>12763</v>
      </c>
      <c r="C17210" t="s">
        <v>2786</v>
      </c>
      <c r="D17210" t="s">
        <v>12764</v>
      </c>
      <c r="E17210" t="s">
        <v>52</v>
      </c>
      <c r="F17210" t="s">
        <v>8649</v>
      </c>
      <c r="G17210" t="s">
        <v>12827</v>
      </c>
      <c r="H17210" t="s">
        <v>13063</v>
      </c>
      <c r="I17210">
        <v>1998</v>
      </c>
      <c r="J17210" t="s">
        <v>12775</v>
      </c>
      <c r="K17210" t="s">
        <v>12836</v>
      </c>
      <c r="L17210" t="s">
        <v>105</v>
      </c>
      <c r="M17210" t="s">
        <v>12790</v>
      </c>
    </row>
    <row r="17211" spans="1:13" x14ac:dyDescent="0.25">
      <c r="A17211">
        <v>11157</v>
      </c>
      <c r="B17211" t="s">
        <v>12763</v>
      </c>
      <c r="C17211" t="s">
        <v>2786</v>
      </c>
      <c r="D17211" t="s">
        <v>12764</v>
      </c>
      <c r="E17211" t="s">
        <v>52</v>
      </c>
      <c r="F17211" t="s">
        <v>8649</v>
      </c>
      <c r="G17211" t="s">
        <v>12827</v>
      </c>
      <c r="H17211" t="s">
        <v>13063</v>
      </c>
      <c r="I17211">
        <v>1998</v>
      </c>
      <c r="J17211" t="s">
        <v>12773</v>
      </c>
      <c r="K17211" t="s">
        <v>12836</v>
      </c>
      <c r="L17211" t="s">
        <v>105</v>
      </c>
      <c r="M17211" t="s">
        <v>12790</v>
      </c>
    </row>
    <row r="17212" spans="1:13" x14ac:dyDescent="0.25">
      <c r="A17212">
        <v>11159</v>
      </c>
      <c r="B17212" t="s">
        <v>12763</v>
      </c>
      <c r="C17212" t="s">
        <v>2786</v>
      </c>
      <c r="D17212" t="s">
        <v>12764</v>
      </c>
      <c r="E17212" t="s">
        <v>52</v>
      </c>
      <c r="F17212" t="s">
        <v>8649</v>
      </c>
      <c r="G17212" t="s">
        <v>12827</v>
      </c>
      <c r="H17212" t="s">
        <v>13063</v>
      </c>
      <c r="I17212">
        <v>1998</v>
      </c>
      <c r="J17212" t="s">
        <v>12776</v>
      </c>
      <c r="K17212" t="s">
        <v>12909</v>
      </c>
      <c r="L17212" t="s">
        <v>105</v>
      </c>
      <c r="M17212" t="s">
        <v>12790</v>
      </c>
    </row>
    <row r="17213" spans="1:13" x14ac:dyDescent="0.25">
      <c r="A17213">
        <v>11159</v>
      </c>
      <c r="B17213" t="s">
        <v>12763</v>
      </c>
      <c r="C17213" t="s">
        <v>2786</v>
      </c>
      <c r="D17213" t="s">
        <v>12764</v>
      </c>
      <c r="E17213" t="s">
        <v>52</v>
      </c>
      <c r="F17213" t="s">
        <v>8649</v>
      </c>
      <c r="G17213" t="s">
        <v>12827</v>
      </c>
      <c r="H17213" t="s">
        <v>13063</v>
      </c>
      <c r="I17213">
        <v>1998</v>
      </c>
      <c r="J17213" t="s">
        <v>12778</v>
      </c>
      <c r="K17213" t="s">
        <v>12909</v>
      </c>
      <c r="L17213" t="s">
        <v>105</v>
      </c>
      <c r="M17213" t="s">
        <v>12790</v>
      </c>
    </row>
    <row r="17214" spans="1:13" x14ac:dyDescent="0.25">
      <c r="A17214">
        <v>11158</v>
      </c>
      <c r="B17214" t="s">
        <v>12785</v>
      </c>
      <c r="C17214" t="s">
        <v>2786</v>
      </c>
      <c r="D17214" t="s">
        <v>12764</v>
      </c>
      <c r="E17214" t="s">
        <v>52</v>
      </c>
      <c r="F17214" t="s">
        <v>8649</v>
      </c>
      <c r="G17214" t="s">
        <v>12827</v>
      </c>
      <c r="H17214" t="s">
        <v>13063</v>
      </c>
      <c r="I17214">
        <v>1998</v>
      </c>
      <c r="J17214" t="s">
        <v>12786</v>
      </c>
      <c r="K17214" t="s">
        <v>105</v>
      </c>
      <c r="L17214" t="s">
        <v>105</v>
      </c>
      <c r="M17214" t="s">
        <v>12787</v>
      </c>
    </row>
    <row r="17215" spans="1:13" x14ac:dyDescent="0.25">
      <c r="A17215">
        <v>11158</v>
      </c>
      <c r="B17215" t="s">
        <v>12785</v>
      </c>
      <c r="C17215" t="s">
        <v>2786</v>
      </c>
      <c r="D17215" t="s">
        <v>12764</v>
      </c>
      <c r="E17215" t="s">
        <v>52</v>
      </c>
      <c r="F17215" t="s">
        <v>8649</v>
      </c>
      <c r="G17215" t="s">
        <v>12827</v>
      </c>
      <c r="H17215" t="s">
        <v>13063</v>
      </c>
      <c r="I17215">
        <v>1998</v>
      </c>
      <c r="J17215" t="s">
        <v>12788</v>
      </c>
      <c r="K17215" t="s">
        <v>105</v>
      </c>
      <c r="L17215" t="s">
        <v>105</v>
      </c>
      <c r="M17215" t="s">
        <v>12787</v>
      </c>
    </row>
    <row r="17216" spans="1:13" x14ac:dyDescent="0.25">
      <c r="A17216">
        <v>11153</v>
      </c>
      <c r="B17216" t="s">
        <v>12763</v>
      </c>
      <c r="C17216" t="s">
        <v>2786</v>
      </c>
      <c r="D17216" t="s">
        <v>12764</v>
      </c>
      <c r="E17216" t="s">
        <v>52</v>
      </c>
      <c r="F17216" t="s">
        <v>8649</v>
      </c>
      <c r="G17216" t="s">
        <v>12827</v>
      </c>
      <c r="H17216" t="s">
        <v>11155</v>
      </c>
      <c r="I17216">
        <v>2006</v>
      </c>
      <c r="J17216" t="s">
        <v>12769</v>
      </c>
      <c r="K17216" t="s">
        <v>12836</v>
      </c>
      <c r="L17216" t="s">
        <v>12813</v>
      </c>
      <c r="M17216" t="s">
        <v>13758</v>
      </c>
    </row>
    <row r="17217" spans="1:13" x14ac:dyDescent="0.25">
      <c r="A17217">
        <v>11153</v>
      </c>
      <c r="B17217" t="s">
        <v>12763</v>
      </c>
      <c r="C17217" t="s">
        <v>2786</v>
      </c>
      <c r="D17217" t="s">
        <v>12764</v>
      </c>
      <c r="E17217" t="s">
        <v>52</v>
      </c>
      <c r="F17217" t="s">
        <v>8649</v>
      </c>
      <c r="G17217" t="s">
        <v>12827</v>
      </c>
      <c r="H17217" t="s">
        <v>11155</v>
      </c>
      <c r="I17217">
        <v>2006</v>
      </c>
      <c r="J17217" t="s">
        <v>12772</v>
      </c>
      <c r="K17217" t="s">
        <v>12836</v>
      </c>
      <c r="L17217" t="s">
        <v>12813</v>
      </c>
      <c r="M17217" t="s">
        <v>13758</v>
      </c>
    </row>
    <row r="17218" spans="1:13" x14ac:dyDescent="0.25">
      <c r="A17218">
        <v>11153</v>
      </c>
      <c r="B17218" t="s">
        <v>12763</v>
      </c>
      <c r="C17218" t="s">
        <v>2786</v>
      </c>
      <c r="D17218" t="s">
        <v>12764</v>
      </c>
      <c r="E17218" t="s">
        <v>52</v>
      </c>
      <c r="F17218" t="s">
        <v>8649</v>
      </c>
      <c r="G17218" t="s">
        <v>12827</v>
      </c>
      <c r="H17218" t="s">
        <v>11155</v>
      </c>
      <c r="I17218">
        <v>2006</v>
      </c>
      <c r="J17218" t="s">
        <v>12773</v>
      </c>
      <c r="K17218" t="s">
        <v>12836</v>
      </c>
      <c r="L17218" t="s">
        <v>12813</v>
      </c>
      <c r="M17218" t="s">
        <v>13758</v>
      </c>
    </row>
    <row r="17219" spans="1:13" x14ac:dyDescent="0.25">
      <c r="A17219">
        <v>11153</v>
      </c>
      <c r="B17219" t="s">
        <v>12763</v>
      </c>
      <c r="C17219" t="s">
        <v>2786</v>
      </c>
      <c r="D17219" t="s">
        <v>12764</v>
      </c>
      <c r="E17219" t="s">
        <v>52</v>
      </c>
      <c r="F17219" t="s">
        <v>8649</v>
      </c>
      <c r="G17219" t="s">
        <v>12827</v>
      </c>
      <c r="H17219" t="s">
        <v>11155</v>
      </c>
      <c r="I17219">
        <v>2006</v>
      </c>
      <c r="J17219" t="s">
        <v>12774</v>
      </c>
      <c r="K17219" t="s">
        <v>12836</v>
      </c>
      <c r="L17219" t="s">
        <v>12813</v>
      </c>
      <c r="M17219" t="s">
        <v>13758</v>
      </c>
    </row>
    <row r="17220" spans="1:13" x14ac:dyDescent="0.25">
      <c r="A17220">
        <v>11153</v>
      </c>
      <c r="B17220" t="s">
        <v>12763</v>
      </c>
      <c r="C17220" t="s">
        <v>2786</v>
      </c>
      <c r="D17220" t="s">
        <v>12764</v>
      </c>
      <c r="E17220" t="s">
        <v>52</v>
      </c>
      <c r="F17220" t="s">
        <v>8649</v>
      </c>
      <c r="G17220" t="s">
        <v>12827</v>
      </c>
      <c r="H17220" t="s">
        <v>11155</v>
      </c>
      <c r="I17220">
        <v>2006</v>
      </c>
      <c r="J17220" t="s">
        <v>12775</v>
      </c>
      <c r="K17220" t="s">
        <v>12836</v>
      </c>
      <c r="L17220" t="s">
        <v>12813</v>
      </c>
      <c r="M17220" t="s">
        <v>13758</v>
      </c>
    </row>
    <row r="17221" spans="1:13" x14ac:dyDescent="0.25">
      <c r="A17221">
        <v>11153</v>
      </c>
      <c r="B17221" t="s">
        <v>12763</v>
      </c>
      <c r="C17221" t="s">
        <v>2786</v>
      </c>
      <c r="D17221" t="s">
        <v>12764</v>
      </c>
      <c r="E17221" t="s">
        <v>52</v>
      </c>
      <c r="F17221" t="s">
        <v>8649</v>
      </c>
      <c r="G17221" t="s">
        <v>12827</v>
      </c>
      <c r="H17221" t="s">
        <v>11155</v>
      </c>
      <c r="I17221">
        <v>2006</v>
      </c>
      <c r="J17221" t="s">
        <v>12773</v>
      </c>
      <c r="K17221" t="s">
        <v>12836</v>
      </c>
      <c r="L17221" t="s">
        <v>12813</v>
      </c>
      <c r="M17221" t="s">
        <v>13758</v>
      </c>
    </row>
    <row r="17222" spans="1:13" x14ac:dyDescent="0.25">
      <c r="A17222">
        <v>11155</v>
      </c>
      <c r="B17222" t="s">
        <v>12763</v>
      </c>
      <c r="C17222" t="s">
        <v>2786</v>
      </c>
      <c r="D17222" t="s">
        <v>12764</v>
      </c>
      <c r="E17222" t="s">
        <v>52</v>
      </c>
      <c r="F17222" t="s">
        <v>8649</v>
      </c>
      <c r="G17222" t="s">
        <v>12827</v>
      </c>
      <c r="H17222" t="s">
        <v>11155</v>
      </c>
      <c r="I17222">
        <v>2006</v>
      </c>
      <c r="J17222" t="s">
        <v>12776</v>
      </c>
      <c r="K17222" t="s">
        <v>12909</v>
      </c>
      <c r="L17222" t="s">
        <v>12813</v>
      </c>
      <c r="M17222" t="s">
        <v>13758</v>
      </c>
    </row>
    <row r="17223" spans="1:13" x14ac:dyDescent="0.25">
      <c r="A17223">
        <v>11155</v>
      </c>
      <c r="B17223" t="s">
        <v>12763</v>
      </c>
      <c r="C17223" t="s">
        <v>2786</v>
      </c>
      <c r="D17223" t="s">
        <v>12764</v>
      </c>
      <c r="E17223" t="s">
        <v>52</v>
      </c>
      <c r="F17223" t="s">
        <v>8649</v>
      </c>
      <c r="G17223" t="s">
        <v>12827</v>
      </c>
      <c r="H17223" t="s">
        <v>11155</v>
      </c>
      <c r="I17223">
        <v>2006</v>
      </c>
      <c r="J17223" t="s">
        <v>12778</v>
      </c>
      <c r="K17223" t="s">
        <v>12909</v>
      </c>
      <c r="L17223" t="s">
        <v>12813</v>
      </c>
      <c r="M17223" t="s">
        <v>13758</v>
      </c>
    </row>
    <row r="17224" spans="1:13" x14ac:dyDescent="0.25">
      <c r="A17224">
        <v>11152</v>
      </c>
      <c r="B17224" t="s">
        <v>12763</v>
      </c>
      <c r="C17224" t="s">
        <v>12779</v>
      </c>
      <c r="D17224" t="s">
        <v>12764</v>
      </c>
      <c r="E17224" t="s">
        <v>52</v>
      </c>
      <c r="F17224" t="s">
        <v>8649</v>
      </c>
      <c r="G17224" t="s">
        <v>12827</v>
      </c>
      <c r="H17224" t="s">
        <v>11155</v>
      </c>
      <c r="I17224">
        <v>2006</v>
      </c>
      <c r="J17224" t="s">
        <v>12780</v>
      </c>
      <c r="K17224" t="s">
        <v>12789</v>
      </c>
      <c r="L17224" t="s">
        <v>12813</v>
      </c>
      <c r="M17224" t="s">
        <v>13758</v>
      </c>
    </row>
    <row r="17225" spans="1:13" x14ac:dyDescent="0.25">
      <c r="A17225">
        <v>11152</v>
      </c>
      <c r="B17225" t="s">
        <v>12763</v>
      </c>
      <c r="C17225" t="s">
        <v>12779</v>
      </c>
      <c r="D17225" t="s">
        <v>12764</v>
      </c>
      <c r="E17225" t="s">
        <v>52</v>
      </c>
      <c r="F17225" t="s">
        <v>8649</v>
      </c>
      <c r="G17225" t="s">
        <v>12827</v>
      </c>
      <c r="H17225" t="s">
        <v>11155</v>
      </c>
      <c r="I17225">
        <v>2006</v>
      </c>
      <c r="J17225" t="s">
        <v>12782</v>
      </c>
      <c r="K17225" t="s">
        <v>12789</v>
      </c>
      <c r="L17225" t="s">
        <v>12813</v>
      </c>
      <c r="M17225" t="s">
        <v>13758</v>
      </c>
    </row>
    <row r="17226" spans="1:13" x14ac:dyDescent="0.25">
      <c r="A17226">
        <v>11156</v>
      </c>
      <c r="B17226" t="s">
        <v>12763</v>
      </c>
      <c r="C17226" t="s">
        <v>12779</v>
      </c>
      <c r="D17226" t="s">
        <v>12764</v>
      </c>
      <c r="E17226" t="s">
        <v>52</v>
      </c>
      <c r="F17226" t="s">
        <v>8649</v>
      </c>
      <c r="G17226" t="s">
        <v>12827</v>
      </c>
      <c r="H17226" t="s">
        <v>11155</v>
      </c>
      <c r="I17226">
        <v>2006</v>
      </c>
      <c r="J17226" t="s">
        <v>12783</v>
      </c>
      <c r="K17226" t="s">
        <v>12781</v>
      </c>
      <c r="L17226" t="s">
        <v>12813</v>
      </c>
      <c r="M17226" t="s">
        <v>13758</v>
      </c>
    </row>
    <row r="17227" spans="1:13" x14ac:dyDescent="0.25">
      <c r="A17227">
        <v>11156</v>
      </c>
      <c r="B17227" t="s">
        <v>12763</v>
      </c>
      <c r="C17227" t="s">
        <v>12779</v>
      </c>
      <c r="D17227" t="s">
        <v>12764</v>
      </c>
      <c r="E17227" t="s">
        <v>52</v>
      </c>
      <c r="F17227" t="s">
        <v>8649</v>
      </c>
      <c r="G17227" t="s">
        <v>12827</v>
      </c>
      <c r="H17227" t="s">
        <v>11155</v>
      </c>
      <c r="I17227">
        <v>2006</v>
      </c>
      <c r="J17227" t="s">
        <v>12784</v>
      </c>
      <c r="K17227" t="s">
        <v>12781</v>
      </c>
      <c r="L17227" t="s">
        <v>12813</v>
      </c>
      <c r="M17227" t="s">
        <v>13758</v>
      </c>
    </row>
    <row r="17228" spans="1:13" x14ac:dyDescent="0.25">
      <c r="A17228">
        <v>18423</v>
      </c>
      <c r="B17228" t="s">
        <v>12794</v>
      </c>
      <c r="C17228" t="s">
        <v>2786</v>
      </c>
      <c r="D17228" t="s">
        <v>12764</v>
      </c>
      <c r="E17228" t="s">
        <v>52</v>
      </c>
      <c r="F17228" t="s">
        <v>8649</v>
      </c>
      <c r="G17228" t="s">
        <v>12827</v>
      </c>
      <c r="H17228" t="s">
        <v>11155</v>
      </c>
      <c r="I17228">
        <v>2006</v>
      </c>
      <c r="J17228" t="s">
        <v>12795</v>
      </c>
      <c r="K17228" t="s">
        <v>12796</v>
      </c>
      <c r="L17228" t="s">
        <v>105</v>
      </c>
      <c r="M17228" t="s">
        <v>13202</v>
      </c>
    </row>
    <row r="17229" spans="1:13" x14ac:dyDescent="0.25">
      <c r="A17229">
        <v>18423</v>
      </c>
      <c r="B17229" t="s">
        <v>12794</v>
      </c>
      <c r="C17229" t="s">
        <v>2786</v>
      </c>
      <c r="D17229" t="s">
        <v>12764</v>
      </c>
      <c r="E17229" t="s">
        <v>52</v>
      </c>
      <c r="F17229" t="s">
        <v>8649</v>
      </c>
      <c r="G17229" t="s">
        <v>12827</v>
      </c>
      <c r="H17229" t="s">
        <v>11155</v>
      </c>
      <c r="I17229">
        <v>2006</v>
      </c>
      <c r="J17229" t="s">
        <v>12798</v>
      </c>
      <c r="K17229" t="s">
        <v>12796</v>
      </c>
      <c r="L17229" t="s">
        <v>105</v>
      </c>
      <c r="M17229" t="s">
        <v>13202</v>
      </c>
    </row>
    <row r="17230" spans="1:13" x14ac:dyDescent="0.25">
      <c r="A17230">
        <v>18423</v>
      </c>
      <c r="B17230" t="s">
        <v>12794</v>
      </c>
      <c r="C17230" t="s">
        <v>2786</v>
      </c>
      <c r="D17230" t="s">
        <v>12764</v>
      </c>
      <c r="E17230" t="s">
        <v>52</v>
      </c>
      <c r="F17230" t="s">
        <v>8649</v>
      </c>
      <c r="G17230" t="s">
        <v>12827</v>
      </c>
      <c r="H17230" t="s">
        <v>11155</v>
      </c>
      <c r="I17230">
        <v>2006</v>
      </c>
      <c r="J17230" t="s">
        <v>12799</v>
      </c>
      <c r="K17230" t="s">
        <v>12796</v>
      </c>
      <c r="L17230" t="s">
        <v>105</v>
      </c>
      <c r="M17230" t="s">
        <v>13202</v>
      </c>
    </row>
    <row r="17231" spans="1:13" x14ac:dyDescent="0.25">
      <c r="A17231">
        <v>18423</v>
      </c>
      <c r="B17231" t="s">
        <v>12794</v>
      </c>
      <c r="C17231" t="s">
        <v>2786</v>
      </c>
      <c r="D17231" t="s">
        <v>12764</v>
      </c>
      <c r="E17231" t="s">
        <v>52</v>
      </c>
      <c r="F17231" t="s">
        <v>8649</v>
      </c>
      <c r="G17231" t="s">
        <v>12827</v>
      </c>
      <c r="H17231" t="s">
        <v>11155</v>
      </c>
      <c r="I17231">
        <v>2006</v>
      </c>
      <c r="J17231" t="s">
        <v>12800</v>
      </c>
      <c r="K17231" t="s">
        <v>12796</v>
      </c>
      <c r="L17231" t="s">
        <v>105</v>
      </c>
      <c r="M17231" t="s">
        <v>13202</v>
      </c>
    </row>
    <row r="17232" spans="1:13" x14ac:dyDescent="0.25">
      <c r="A17232">
        <v>18423</v>
      </c>
      <c r="B17232" t="s">
        <v>12794</v>
      </c>
      <c r="C17232" t="s">
        <v>2786</v>
      </c>
      <c r="D17232" t="s">
        <v>12764</v>
      </c>
      <c r="E17232" t="s">
        <v>52</v>
      </c>
      <c r="F17232" t="s">
        <v>8649</v>
      </c>
      <c r="G17232" t="s">
        <v>12827</v>
      </c>
      <c r="H17232" t="s">
        <v>11155</v>
      </c>
      <c r="I17232">
        <v>2006</v>
      </c>
      <c r="J17232" t="s">
        <v>12801</v>
      </c>
      <c r="K17232" t="s">
        <v>12796</v>
      </c>
      <c r="L17232" t="s">
        <v>105</v>
      </c>
      <c r="M17232" t="s">
        <v>13202</v>
      </c>
    </row>
    <row r="17233" spans="1:13" x14ac:dyDescent="0.25">
      <c r="A17233">
        <v>18423</v>
      </c>
      <c r="B17233" t="s">
        <v>12794</v>
      </c>
      <c r="C17233" t="s">
        <v>2786</v>
      </c>
      <c r="D17233" t="s">
        <v>12764</v>
      </c>
      <c r="E17233" t="s">
        <v>52</v>
      </c>
      <c r="F17233" t="s">
        <v>8649</v>
      </c>
      <c r="G17233" t="s">
        <v>12827</v>
      </c>
      <c r="H17233" t="s">
        <v>11155</v>
      </c>
      <c r="I17233">
        <v>2006</v>
      </c>
      <c r="J17233" t="s">
        <v>12802</v>
      </c>
      <c r="K17233" t="s">
        <v>12796</v>
      </c>
      <c r="L17233" t="s">
        <v>105</v>
      </c>
      <c r="M17233" t="s">
        <v>13202</v>
      </c>
    </row>
    <row r="17234" spans="1:13" x14ac:dyDescent="0.25">
      <c r="A17234">
        <v>18423</v>
      </c>
      <c r="B17234" t="s">
        <v>12794</v>
      </c>
      <c r="C17234" t="s">
        <v>2786</v>
      </c>
      <c r="D17234" t="s">
        <v>12764</v>
      </c>
      <c r="E17234" t="s">
        <v>52</v>
      </c>
      <c r="F17234" t="s">
        <v>8649</v>
      </c>
      <c r="G17234" t="s">
        <v>12827</v>
      </c>
      <c r="H17234" t="s">
        <v>11155</v>
      </c>
      <c r="I17234">
        <v>2006</v>
      </c>
      <c r="J17234" t="s">
        <v>12799</v>
      </c>
      <c r="K17234" t="s">
        <v>12796</v>
      </c>
      <c r="L17234" t="s">
        <v>105</v>
      </c>
      <c r="M17234" t="s">
        <v>13202</v>
      </c>
    </row>
    <row r="17235" spans="1:13" x14ac:dyDescent="0.25">
      <c r="A17235">
        <v>18423</v>
      </c>
      <c r="B17235" t="s">
        <v>12794</v>
      </c>
      <c r="C17235" t="s">
        <v>2786</v>
      </c>
      <c r="D17235" t="s">
        <v>12764</v>
      </c>
      <c r="E17235" t="s">
        <v>52</v>
      </c>
      <c r="F17235" t="s">
        <v>8649</v>
      </c>
      <c r="G17235" t="s">
        <v>12827</v>
      </c>
      <c r="H17235" t="s">
        <v>11155</v>
      </c>
      <c r="I17235">
        <v>2006</v>
      </c>
      <c r="J17235" t="s">
        <v>12800</v>
      </c>
      <c r="K17235" t="s">
        <v>12796</v>
      </c>
      <c r="L17235" t="s">
        <v>105</v>
      </c>
      <c r="M17235" t="s">
        <v>13202</v>
      </c>
    </row>
    <row r="17236" spans="1:13" x14ac:dyDescent="0.25">
      <c r="A17236">
        <v>11154</v>
      </c>
      <c r="B17236" t="s">
        <v>12785</v>
      </c>
      <c r="C17236" t="s">
        <v>2786</v>
      </c>
      <c r="D17236" t="s">
        <v>12764</v>
      </c>
      <c r="E17236" t="s">
        <v>52</v>
      </c>
      <c r="F17236" t="s">
        <v>8649</v>
      </c>
      <c r="G17236" t="s">
        <v>12827</v>
      </c>
      <c r="H17236" t="s">
        <v>11155</v>
      </c>
      <c r="I17236">
        <v>2006</v>
      </c>
      <c r="J17236" t="s">
        <v>12786</v>
      </c>
      <c r="K17236" t="s">
        <v>105</v>
      </c>
      <c r="L17236" t="s">
        <v>12813</v>
      </c>
      <c r="M17236" t="s">
        <v>12869</v>
      </c>
    </row>
    <row r="17237" spans="1:13" x14ac:dyDescent="0.25">
      <c r="A17237">
        <v>11154</v>
      </c>
      <c r="B17237" t="s">
        <v>12785</v>
      </c>
      <c r="C17237" t="s">
        <v>2786</v>
      </c>
      <c r="D17237" t="s">
        <v>12764</v>
      </c>
      <c r="E17237" t="s">
        <v>52</v>
      </c>
      <c r="F17237" t="s">
        <v>8649</v>
      </c>
      <c r="G17237" t="s">
        <v>12827</v>
      </c>
      <c r="H17237" t="s">
        <v>11155</v>
      </c>
      <c r="I17237">
        <v>2006</v>
      </c>
      <c r="J17237" t="s">
        <v>12788</v>
      </c>
      <c r="K17237" t="s">
        <v>105</v>
      </c>
      <c r="L17237" t="s">
        <v>12813</v>
      </c>
      <c r="M17237" t="s">
        <v>12869</v>
      </c>
    </row>
    <row r="17238" spans="1:13" x14ac:dyDescent="0.25">
      <c r="A17238">
        <v>12723</v>
      </c>
      <c r="B17238" t="s">
        <v>12763</v>
      </c>
      <c r="C17238" t="s">
        <v>2786</v>
      </c>
      <c r="D17238" t="s">
        <v>12764</v>
      </c>
      <c r="E17238" t="s">
        <v>52</v>
      </c>
      <c r="F17238" t="s">
        <v>8649</v>
      </c>
      <c r="G17238" t="s">
        <v>12827</v>
      </c>
      <c r="H17238" t="s">
        <v>162</v>
      </c>
      <c r="I17238">
        <v>2014</v>
      </c>
      <c r="J17238" t="s">
        <v>12776</v>
      </c>
      <c r="K17238" t="s">
        <v>12909</v>
      </c>
      <c r="L17238" t="s">
        <v>105</v>
      </c>
      <c r="M17238" t="s">
        <v>13763</v>
      </c>
    </row>
    <row r="17239" spans="1:13" x14ac:dyDescent="0.25">
      <c r="A17239">
        <v>12723</v>
      </c>
      <c r="B17239" t="s">
        <v>12763</v>
      </c>
      <c r="C17239" t="s">
        <v>2786</v>
      </c>
      <c r="D17239" t="s">
        <v>12764</v>
      </c>
      <c r="E17239" t="s">
        <v>52</v>
      </c>
      <c r="F17239" t="s">
        <v>8649</v>
      </c>
      <c r="G17239" t="s">
        <v>12827</v>
      </c>
      <c r="H17239" t="s">
        <v>162</v>
      </c>
      <c r="I17239">
        <v>2014</v>
      </c>
      <c r="J17239" t="s">
        <v>12778</v>
      </c>
      <c r="K17239" t="s">
        <v>12909</v>
      </c>
      <c r="L17239" t="s">
        <v>105</v>
      </c>
      <c r="M17239" t="s">
        <v>13763</v>
      </c>
    </row>
    <row r="17240" spans="1:13" x14ac:dyDescent="0.25">
      <c r="A17240">
        <v>13014</v>
      </c>
      <c r="B17240" t="s">
        <v>12763</v>
      </c>
      <c r="C17240" t="s">
        <v>2786</v>
      </c>
      <c r="D17240" t="s">
        <v>12764</v>
      </c>
      <c r="E17240" t="s">
        <v>52</v>
      </c>
      <c r="F17240" t="s">
        <v>8649</v>
      </c>
      <c r="G17240" t="s">
        <v>12827</v>
      </c>
      <c r="H17240" t="s">
        <v>162</v>
      </c>
      <c r="I17240">
        <v>2014</v>
      </c>
      <c r="J17240" t="s">
        <v>12769</v>
      </c>
      <c r="K17240" t="s">
        <v>12996</v>
      </c>
      <c r="L17240" t="s">
        <v>105</v>
      </c>
      <c r="M17240" t="s">
        <v>12956</v>
      </c>
    </row>
    <row r="17241" spans="1:13" x14ac:dyDescent="0.25">
      <c r="A17241">
        <v>13014</v>
      </c>
      <c r="B17241" t="s">
        <v>12763</v>
      </c>
      <c r="C17241" t="s">
        <v>2786</v>
      </c>
      <c r="D17241" t="s">
        <v>12764</v>
      </c>
      <c r="E17241" t="s">
        <v>52</v>
      </c>
      <c r="F17241" t="s">
        <v>8649</v>
      </c>
      <c r="G17241" t="s">
        <v>12827</v>
      </c>
      <c r="H17241" t="s">
        <v>162</v>
      </c>
      <c r="I17241">
        <v>2014</v>
      </c>
      <c r="J17241" t="s">
        <v>12772</v>
      </c>
      <c r="K17241" t="s">
        <v>12996</v>
      </c>
      <c r="L17241" t="s">
        <v>105</v>
      </c>
      <c r="M17241" t="s">
        <v>12956</v>
      </c>
    </row>
    <row r="17242" spans="1:13" x14ac:dyDescent="0.25">
      <c r="A17242">
        <v>13014</v>
      </c>
      <c r="B17242" t="s">
        <v>12763</v>
      </c>
      <c r="C17242" t="s">
        <v>2786</v>
      </c>
      <c r="D17242" t="s">
        <v>12764</v>
      </c>
      <c r="E17242" t="s">
        <v>52</v>
      </c>
      <c r="F17242" t="s">
        <v>8649</v>
      </c>
      <c r="G17242" t="s">
        <v>12827</v>
      </c>
      <c r="H17242" t="s">
        <v>162</v>
      </c>
      <c r="I17242">
        <v>2014</v>
      </c>
      <c r="J17242" t="s">
        <v>12773</v>
      </c>
      <c r="K17242" t="s">
        <v>12996</v>
      </c>
      <c r="L17242" t="s">
        <v>105</v>
      </c>
      <c r="M17242" t="s">
        <v>12956</v>
      </c>
    </row>
    <row r="17243" spans="1:13" x14ac:dyDescent="0.25">
      <c r="A17243">
        <v>13014</v>
      </c>
      <c r="B17243" t="s">
        <v>12763</v>
      </c>
      <c r="C17243" t="s">
        <v>2786</v>
      </c>
      <c r="D17243" t="s">
        <v>12764</v>
      </c>
      <c r="E17243" t="s">
        <v>52</v>
      </c>
      <c r="F17243" t="s">
        <v>8649</v>
      </c>
      <c r="G17243" t="s">
        <v>12827</v>
      </c>
      <c r="H17243" t="s">
        <v>162</v>
      </c>
      <c r="I17243">
        <v>2014</v>
      </c>
      <c r="J17243" t="s">
        <v>12774</v>
      </c>
      <c r="K17243" t="s">
        <v>12996</v>
      </c>
      <c r="L17243" t="s">
        <v>105</v>
      </c>
      <c r="M17243" t="s">
        <v>12956</v>
      </c>
    </row>
    <row r="17244" spans="1:13" x14ac:dyDescent="0.25">
      <c r="A17244">
        <v>13014</v>
      </c>
      <c r="B17244" t="s">
        <v>12763</v>
      </c>
      <c r="C17244" t="s">
        <v>2786</v>
      </c>
      <c r="D17244" t="s">
        <v>12764</v>
      </c>
      <c r="E17244" t="s">
        <v>52</v>
      </c>
      <c r="F17244" t="s">
        <v>8649</v>
      </c>
      <c r="G17244" t="s">
        <v>12827</v>
      </c>
      <c r="H17244" t="s">
        <v>162</v>
      </c>
      <c r="I17244">
        <v>2014</v>
      </c>
      <c r="J17244" t="s">
        <v>12775</v>
      </c>
      <c r="K17244" t="s">
        <v>12996</v>
      </c>
      <c r="L17244" t="s">
        <v>105</v>
      </c>
      <c r="M17244" t="s">
        <v>12956</v>
      </c>
    </row>
    <row r="17245" spans="1:13" x14ac:dyDescent="0.25">
      <c r="A17245">
        <v>13014</v>
      </c>
      <c r="B17245" t="s">
        <v>12763</v>
      </c>
      <c r="C17245" t="s">
        <v>2786</v>
      </c>
      <c r="D17245" t="s">
        <v>12764</v>
      </c>
      <c r="E17245" t="s">
        <v>52</v>
      </c>
      <c r="F17245" t="s">
        <v>8649</v>
      </c>
      <c r="G17245" t="s">
        <v>12827</v>
      </c>
      <c r="H17245" t="s">
        <v>162</v>
      </c>
      <c r="I17245">
        <v>2014</v>
      </c>
      <c r="J17245" t="s">
        <v>12773</v>
      </c>
      <c r="K17245" t="s">
        <v>12996</v>
      </c>
      <c r="L17245" t="s">
        <v>105</v>
      </c>
      <c r="M17245" t="s">
        <v>12956</v>
      </c>
    </row>
    <row r="17246" spans="1:13" x14ac:dyDescent="0.25">
      <c r="A17246">
        <v>12724</v>
      </c>
      <c r="B17246" t="s">
        <v>12763</v>
      </c>
      <c r="C17246" t="s">
        <v>12779</v>
      </c>
      <c r="D17246" t="s">
        <v>12764</v>
      </c>
      <c r="E17246" t="s">
        <v>52</v>
      </c>
      <c r="F17246" t="s">
        <v>8649</v>
      </c>
      <c r="G17246" t="s">
        <v>12827</v>
      </c>
      <c r="H17246" t="s">
        <v>162</v>
      </c>
      <c r="I17246">
        <v>2014</v>
      </c>
      <c r="J17246" t="s">
        <v>12783</v>
      </c>
      <c r="K17246" t="s">
        <v>12781</v>
      </c>
      <c r="L17246" t="s">
        <v>105</v>
      </c>
      <c r="M17246" t="s">
        <v>13763</v>
      </c>
    </row>
    <row r="17247" spans="1:13" x14ac:dyDescent="0.25">
      <c r="A17247">
        <v>12724</v>
      </c>
      <c r="B17247" t="s">
        <v>12763</v>
      </c>
      <c r="C17247" t="s">
        <v>12779</v>
      </c>
      <c r="D17247" t="s">
        <v>12764</v>
      </c>
      <c r="E17247" t="s">
        <v>52</v>
      </c>
      <c r="F17247" t="s">
        <v>8649</v>
      </c>
      <c r="G17247" t="s">
        <v>12827</v>
      </c>
      <c r="H17247" t="s">
        <v>162</v>
      </c>
      <c r="I17247">
        <v>2014</v>
      </c>
      <c r="J17247" t="s">
        <v>12784</v>
      </c>
      <c r="K17247" t="s">
        <v>12781</v>
      </c>
      <c r="L17247" t="s">
        <v>105</v>
      </c>
      <c r="M17247" t="s">
        <v>13763</v>
      </c>
    </row>
    <row r="17248" spans="1:13" x14ac:dyDescent="0.25">
      <c r="A17248">
        <v>13013</v>
      </c>
      <c r="B17248" t="s">
        <v>12763</v>
      </c>
      <c r="C17248" t="s">
        <v>12779</v>
      </c>
      <c r="D17248" t="s">
        <v>12764</v>
      </c>
      <c r="E17248" t="s">
        <v>52</v>
      </c>
      <c r="F17248" t="s">
        <v>8649</v>
      </c>
      <c r="G17248" t="s">
        <v>12827</v>
      </c>
      <c r="H17248" t="s">
        <v>162</v>
      </c>
      <c r="I17248">
        <v>2014</v>
      </c>
      <c r="J17248" t="s">
        <v>12780</v>
      </c>
      <c r="K17248" t="s">
        <v>12789</v>
      </c>
      <c r="L17248" t="s">
        <v>105</v>
      </c>
      <c r="M17248" t="s">
        <v>12956</v>
      </c>
    </row>
    <row r="17249" spans="1:13" x14ac:dyDescent="0.25">
      <c r="A17249">
        <v>13013</v>
      </c>
      <c r="B17249" t="s">
        <v>12763</v>
      </c>
      <c r="C17249" t="s">
        <v>12779</v>
      </c>
      <c r="D17249" t="s">
        <v>12764</v>
      </c>
      <c r="E17249" t="s">
        <v>52</v>
      </c>
      <c r="F17249" t="s">
        <v>8649</v>
      </c>
      <c r="G17249" t="s">
        <v>12827</v>
      </c>
      <c r="H17249" t="s">
        <v>162</v>
      </c>
      <c r="I17249">
        <v>2014</v>
      </c>
      <c r="J17249" t="s">
        <v>12782</v>
      </c>
      <c r="K17249" t="s">
        <v>12789</v>
      </c>
      <c r="L17249" t="s">
        <v>105</v>
      </c>
      <c r="M17249" t="s">
        <v>12956</v>
      </c>
    </row>
    <row r="17250" spans="1:13" x14ac:dyDescent="0.25">
      <c r="A17250">
        <v>19421</v>
      </c>
      <c r="B17250" t="s">
        <v>12794</v>
      </c>
      <c r="C17250" t="s">
        <v>2786</v>
      </c>
      <c r="D17250" t="s">
        <v>12764</v>
      </c>
      <c r="E17250" t="s">
        <v>52</v>
      </c>
      <c r="F17250" t="s">
        <v>8649</v>
      </c>
      <c r="G17250" t="s">
        <v>12827</v>
      </c>
      <c r="H17250" t="s">
        <v>162</v>
      </c>
      <c r="I17250">
        <v>2014</v>
      </c>
      <c r="J17250" t="s">
        <v>12795</v>
      </c>
      <c r="K17250" t="s">
        <v>12893</v>
      </c>
      <c r="L17250" t="s">
        <v>105</v>
      </c>
      <c r="M17250" t="s">
        <v>13072</v>
      </c>
    </row>
    <row r="17251" spans="1:13" x14ac:dyDescent="0.25">
      <c r="A17251">
        <v>19421</v>
      </c>
      <c r="B17251" t="s">
        <v>12794</v>
      </c>
      <c r="C17251" t="s">
        <v>2786</v>
      </c>
      <c r="D17251" t="s">
        <v>12764</v>
      </c>
      <c r="E17251" t="s">
        <v>52</v>
      </c>
      <c r="F17251" t="s">
        <v>8649</v>
      </c>
      <c r="G17251" t="s">
        <v>12827</v>
      </c>
      <c r="H17251" t="s">
        <v>162</v>
      </c>
      <c r="I17251">
        <v>2014</v>
      </c>
      <c r="J17251" t="s">
        <v>12798</v>
      </c>
      <c r="K17251" t="s">
        <v>12893</v>
      </c>
      <c r="L17251" t="s">
        <v>105</v>
      </c>
      <c r="M17251" t="s">
        <v>13072</v>
      </c>
    </row>
    <row r="17252" spans="1:13" x14ac:dyDescent="0.25">
      <c r="A17252">
        <v>19421</v>
      </c>
      <c r="B17252" t="s">
        <v>12794</v>
      </c>
      <c r="C17252" t="s">
        <v>2786</v>
      </c>
      <c r="D17252" t="s">
        <v>12764</v>
      </c>
      <c r="E17252" t="s">
        <v>52</v>
      </c>
      <c r="F17252" t="s">
        <v>8649</v>
      </c>
      <c r="G17252" t="s">
        <v>12827</v>
      </c>
      <c r="H17252" t="s">
        <v>162</v>
      </c>
      <c r="I17252">
        <v>2014</v>
      </c>
      <c r="J17252" t="s">
        <v>12799</v>
      </c>
      <c r="K17252" t="s">
        <v>12893</v>
      </c>
      <c r="L17252" t="s">
        <v>105</v>
      </c>
      <c r="M17252" t="s">
        <v>13072</v>
      </c>
    </row>
    <row r="17253" spans="1:13" x14ac:dyDescent="0.25">
      <c r="A17253">
        <v>19421</v>
      </c>
      <c r="B17253" t="s">
        <v>12794</v>
      </c>
      <c r="C17253" t="s">
        <v>2786</v>
      </c>
      <c r="D17253" t="s">
        <v>12764</v>
      </c>
      <c r="E17253" t="s">
        <v>52</v>
      </c>
      <c r="F17253" t="s">
        <v>8649</v>
      </c>
      <c r="G17253" t="s">
        <v>12827</v>
      </c>
      <c r="H17253" t="s">
        <v>162</v>
      </c>
      <c r="I17253">
        <v>2014</v>
      </c>
      <c r="J17253" t="s">
        <v>12800</v>
      </c>
      <c r="K17253" t="s">
        <v>12893</v>
      </c>
      <c r="L17253" t="s">
        <v>105</v>
      </c>
      <c r="M17253" t="s">
        <v>13072</v>
      </c>
    </row>
    <row r="17254" spans="1:13" x14ac:dyDescent="0.25">
      <c r="A17254">
        <v>19421</v>
      </c>
      <c r="B17254" t="s">
        <v>12794</v>
      </c>
      <c r="C17254" t="s">
        <v>2786</v>
      </c>
      <c r="D17254" t="s">
        <v>12764</v>
      </c>
      <c r="E17254" t="s">
        <v>52</v>
      </c>
      <c r="F17254" t="s">
        <v>8649</v>
      </c>
      <c r="G17254" t="s">
        <v>12827</v>
      </c>
      <c r="H17254" t="s">
        <v>162</v>
      </c>
      <c r="I17254">
        <v>2014</v>
      </c>
      <c r="J17254" t="s">
        <v>12801</v>
      </c>
      <c r="K17254" t="s">
        <v>12893</v>
      </c>
      <c r="L17254" t="s">
        <v>105</v>
      </c>
      <c r="M17254" t="s">
        <v>13072</v>
      </c>
    </row>
    <row r="17255" spans="1:13" x14ac:dyDescent="0.25">
      <c r="A17255">
        <v>19421</v>
      </c>
      <c r="B17255" t="s">
        <v>12794</v>
      </c>
      <c r="C17255" t="s">
        <v>2786</v>
      </c>
      <c r="D17255" t="s">
        <v>12764</v>
      </c>
      <c r="E17255" t="s">
        <v>52</v>
      </c>
      <c r="F17255" t="s">
        <v>8649</v>
      </c>
      <c r="G17255" t="s">
        <v>12827</v>
      </c>
      <c r="H17255" t="s">
        <v>162</v>
      </c>
      <c r="I17255">
        <v>2014</v>
      </c>
      <c r="J17255" t="s">
        <v>12802</v>
      </c>
      <c r="K17255" t="s">
        <v>12893</v>
      </c>
      <c r="L17255" t="s">
        <v>105</v>
      </c>
      <c r="M17255" t="s">
        <v>13072</v>
      </c>
    </row>
    <row r="17256" spans="1:13" x14ac:dyDescent="0.25">
      <c r="A17256">
        <v>19421</v>
      </c>
      <c r="B17256" t="s">
        <v>12794</v>
      </c>
      <c r="C17256" t="s">
        <v>2786</v>
      </c>
      <c r="D17256" t="s">
        <v>12764</v>
      </c>
      <c r="E17256" t="s">
        <v>52</v>
      </c>
      <c r="F17256" t="s">
        <v>8649</v>
      </c>
      <c r="G17256" t="s">
        <v>12827</v>
      </c>
      <c r="H17256" t="s">
        <v>162</v>
      </c>
      <c r="I17256">
        <v>2014</v>
      </c>
      <c r="J17256" t="s">
        <v>12799</v>
      </c>
      <c r="K17256" t="s">
        <v>12893</v>
      </c>
      <c r="L17256" t="s">
        <v>105</v>
      </c>
      <c r="M17256" t="s">
        <v>13072</v>
      </c>
    </row>
    <row r="17257" spans="1:13" x14ac:dyDescent="0.25">
      <c r="A17257">
        <v>19421</v>
      </c>
      <c r="B17257" t="s">
        <v>12794</v>
      </c>
      <c r="C17257" t="s">
        <v>2786</v>
      </c>
      <c r="D17257" t="s">
        <v>12764</v>
      </c>
      <c r="E17257" t="s">
        <v>52</v>
      </c>
      <c r="F17257" t="s">
        <v>8649</v>
      </c>
      <c r="G17257" t="s">
        <v>12827</v>
      </c>
      <c r="H17257" t="s">
        <v>162</v>
      </c>
      <c r="I17257">
        <v>2014</v>
      </c>
      <c r="J17257" t="s">
        <v>12800</v>
      </c>
      <c r="K17257" t="s">
        <v>12893</v>
      </c>
      <c r="L17257" t="s">
        <v>105</v>
      </c>
      <c r="M17257" t="s">
        <v>13072</v>
      </c>
    </row>
    <row r="17258" spans="1:13" x14ac:dyDescent="0.25">
      <c r="A17258">
        <v>13012</v>
      </c>
      <c r="B17258" t="s">
        <v>12785</v>
      </c>
      <c r="C17258" t="s">
        <v>2786</v>
      </c>
      <c r="D17258" t="s">
        <v>12764</v>
      </c>
      <c r="E17258" t="s">
        <v>52</v>
      </c>
      <c r="F17258" t="s">
        <v>8649</v>
      </c>
      <c r="G17258" t="s">
        <v>12827</v>
      </c>
      <c r="H17258" t="s">
        <v>162</v>
      </c>
      <c r="I17258">
        <v>2014</v>
      </c>
      <c r="J17258" t="s">
        <v>12786</v>
      </c>
      <c r="K17258" t="s">
        <v>105</v>
      </c>
      <c r="L17258" t="s">
        <v>105</v>
      </c>
      <c r="M17258" t="s">
        <v>13764</v>
      </c>
    </row>
    <row r="17259" spans="1:13" x14ac:dyDescent="0.25">
      <c r="A17259">
        <v>13012</v>
      </c>
      <c r="B17259" t="s">
        <v>12785</v>
      </c>
      <c r="C17259" t="s">
        <v>2786</v>
      </c>
      <c r="D17259" t="s">
        <v>12764</v>
      </c>
      <c r="E17259" t="s">
        <v>52</v>
      </c>
      <c r="F17259" t="s">
        <v>8649</v>
      </c>
      <c r="G17259" t="s">
        <v>12827</v>
      </c>
      <c r="H17259" t="s">
        <v>162</v>
      </c>
      <c r="I17259">
        <v>2014</v>
      </c>
      <c r="J17259" t="s">
        <v>12788</v>
      </c>
      <c r="K17259" t="s">
        <v>105</v>
      </c>
      <c r="L17259" t="s">
        <v>105</v>
      </c>
      <c r="M17259" t="s">
        <v>13764</v>
      </c>
    </row>
    <row r="17260" spans="1:13" x14ac:dyDescent="0.25">
      <c r="A17260">
        <v>14132</v>
      </c>
      <c r="B17260" t="s">
        <v>12763</v>
      </c>
      <c r="C17260" t="s">
        <v>2786</v>
      </c>
      <c r="D17260" t="s">
        <v>12764</v>
      </c>
      <c r="E17260" t="s">
        <v>52</v>
      </c>
      <c r="F17260" t="s">
        <v>8649</v>
      </c>
      <c r="G17260" t="s">
        <v>12827</v>
      </c>
      <c r="H17260" t="s">
        <v>296</v>
      </c>
      <c r="I17260">
        <v>2018</v>
      </c>
      <c r="J17260" t="s">
        <v>12776</v>
      </c>
      <c r="K17260" t="s">
        <v>12996</v>
      </c>
      <c r="L17260" t="s">
        <v>12813</v>
      </c>
      <c r="M17260" t="s">
        <v>13325</v>
      </c>
    </row>
    <row r="17261" spans="1:13" x14ac:dyDescent="0.25">
      <c r="A17261">
        <v>14133</v>
      </c>
      <c r="B17261" t="s">
        <v>12763</v>
      </c>
      <c r="C17261" t="s">
        <v>2786</v>
      </c>
      <c r="D17261" t="s">
        <v>12764</v>
      </c>
      <c r="E17261" t="s">
        <v>52</v>
      </c>
      <c r="F17261" t="s">
        <v>8649</v>
      </c>
      <c r="G17261" t="s">
        <v>12827</v>
      </c>
      <c r="H17261" t="s">
        <v>296</v>
      </c>
      <c r="I17261">
        <v>2018</v>
      </c>
      <c r="J17261" t="s">
        <v>12769</v>
      </c>
      <c r="K17261" t="s">
        <v>12831</v>
      </c>
      <c r="L17261" t="s">
        <v>12813</v>
      </c>
      <c r="M17261" t="s">
        <v>13325</v>
      </c>
    </row>
    <row r="17262" spans="1:13" x14ac:dyDescent="0.25">
      <c r="A17262">
        <v>14133</v>
      </c>
      <c r="B17262" t="s">
        <v>12763</v>
      </c>
      <c r="C17262" t="s">
        <v>2786</v>
      </c>
      <c r="D17262" t="s">
        <v>12764</v>
      </c>
      <c r="E17262" t="s">
        <v>52</v>
      </c>
      <c r="F17262" t="s">
        <v>8649</v>
      </c>
      <c r="G17262" t="s">
        <v>12827</v>
      </c>
      <c r="H17262" t="s">
        <v>296</v>
      </c>
      <c r="I17262">
        <v>2018</v>
      </c>
      <c r="J17262" t="s">
        <v>12772</v>
      </c>
      <c r="K17262" t="s">
        <v>12831</v>
      </c>
      <c r="L17262" t="s">
        <v>12813</v>
      </c>
      <c r="M17262" t="s">
        <v>13325</v>
      </c>
    </row>
    <row r="17263" spans="1:13" x14ac:dyDescent="0.25">
      <c r="A17263">
        <v>14133</v>
      </c>
      <c r="B17263" t="s">
        <v>12763</v>
      </c>
      <c r="C17263" t="s">
        <v>2786</v>
      </c>
      <c r="D17263" t="s">
        <v>12764</v>
      </c>
      <c r="E17263" t="s">
        <v>52</v>
      </c>
      <c r="F17263" t="s">
        <v>8649</v>
      </c>
      <c r="G17263" t="s">
        <v>12827</v>
      </c>
      <c r="H17263" t="s">
        <v>296</v>
      </c>
      <c r="I17263">
        <v>2018</v>
      </c>
      <c r="J17263" t="s">
        <v>12773</v>
      </c>
      <c r="K17263" t="s">
        <v>12831</v>
      </c>
      <c r="L17263" t="s">
        <v>12813</v>
      </c>
      <c r="M17263" t="s">
        <v>13325</v>
      </c>
    </row>
    <row r="17264" spans="1:13" x14ac:dyDescent="0.25">
      <c r="A17264">
        <v>14134</v>
      </c>
      <c r="B17264" t="s">
        <v>12763</v>
      </c>
      <c r="C17264" t="s">
        <v>12779</v>
      </c>
      <c r="D17264" t="s">
        <v>12764</v>
      </c>
      <c r="E17264" t="s">
        <v>52</v>
      </c>
      <c r="F17264" t="s">
        <v>8649</v>
      </c>
      <c r="G17264" t="s">
        <v>12827</v>
      </c>
      <c r="H17264" t="s">
        <v>296</v>
      </c>
      <c r="I17264">
        <v>2018</v>
      </c>
      <c r="J17264" t="s">
        <v>12783</v>
      </c>
      <c r="K17264" t="s">
        <v>12891</v>
      </c>
      <c r="L17264" t="s">
        <v>12813</v>
      </c>
      <c r="M17264" t="s">
        <v>13325</v>
      </c>
    </row>
    <row r="17265" spans="1:13" x14ac:dyDescent="0.25">
      <c r="A17265">
        <v>14135</v>
      </c>
      <c r="B17265" t="s">
        <v>12763</v>
      </c>
      <c r="C17265" t="s">
        <v>12779</v>
      </c>
      <c r="D17265" t="s">
        <v>12764</v>
      </c>
      <c r="E17265" t="s">
        <v>52</v>
      </c>
      <c r="F17265" t="s">
        <v>8649</v>
      </c>
      <c r="G17265" t="s">
        <v>12827</v>
      </c>
      <c r="H17265" t="s">
        <v>296</v>
      </c>
      <c r="I17265">
        <v>2018</v>
      </c>
      <c r="J17265" t="s">
        <v>12780</v>
      </c>
      <c r="K17265" t="s">
        <v>12891</v>
      </c>
      <c r="L17265" t="s">
        <v>12813</v>
      </c>
      <c r="M17265" t="s">
        <v>13325</v>
      </c>
    </row>
    <row r="17266" spans="1:13" x14ac:dyDescent="0.25">
      <c r="A17266">
        <v>14652</v>
      </c>
      <c r="B17266" t="s">
        <v>12794</v>
      </c>
      <c r="C17266" t="s">
        <v>2786</v>
      </c>
      <c r="D17266" t="s">
        <v>12764</v>
      </c>
      <c r="E17266" t="s">
        <v>52</v>
      </c>
      <c r="F17266" t="s">
        <v>8649</v>
      </c>
      <c r="G17266" t="s">
        <v>12827</v>
      </c>
      <c r="H17266" t="s">
        <v>296</v>
      </c>
      <c r="I17266">
        <v>2018</v>
      </c>
      <c r="J17266" t="s">
        <v>12795</v>
      </c>
      <c r="K17266" t="s">
        <v>12833</v>
      </c>
      <c r="L17266" t="s">
        <v>105</v>
      </c>
      <c r="M17266" t="s">
        <v>12839</v>
      </c>
    </row>
    <row r="17267" spans="1:13" x14ac:dyDescent="0.25">
      <c r="A17267">
        <v>14652</v>
      </c>
      <c r="B17267" t="s">
        <v>12794</v>
      </c>
      <c r="C17267" t="s">
        <v>2786</v>
      </c>
      <c r="D17267" t="s">
        <v>12764</v>
      </c>
      <c r="E17267" t="s">
        <v>52</v>
      </c>
      <c r="F17267" t="s">
        <v>8649</v>
      </c>
      <c r="G17267" t="s">
        <v>12827</v>
      </c>
      <c r="H17267" t="s">
        <v>296</v>
      </c>
      <c r="I17267">
        <v>2018</v>
      </c>
      <c r="J17267" t="s">
        <v>12798</v>
      </c>
      <c r="K17267" t="s">
        <v>12833</v>
      </c>
      <c r="L17267" t="s">
        <v>105</v>
      </c>
      <c r="M17267" t="s">
        <v>12839</v>
      </c>
    </row>
    <row r="17268" spans="1:13" x14ac:dyDescent="0.25">
      <c r="A17268">
        <v>14652</v>
      </c>
      <c r="B17268" t="s">
        <v>12794</v>
      </c>
      <c r="C17268" t="s">
        <v>2786</v>
      </c>
      <c r="D17268" t="s">
        <v>12764</v>
      </c>
      <c r="E17268" t="s">
        <v>52</v>
      </c>
      <c r="F17268" t="s">
        <v>8649</v>
      </c>
      <c r="G17268" t="s">
        <v>12827</v>
      </c>
      <c r="H17268" t="s">
        <v>296</v>
      </c>
      <c r="I17268">
        <v>2018</v>
      </c>
      <c r="J17268" t="s">
        <v>12799</v>
      </c>
      <c r="K17268" t="s">
        <v>12833</v>
      </c>
      <c r="L17268" t="s">
        <v>105</v>
      </c>
      <c r="M17268" t="s">
        <v>12839</v>
      </c>
    </row>
    <row r="17269" spans="1:13" x14ac:dyDescent="0.25">
      <c r="A17269">
        <v>14652</v>
      </c>
      <c r="B17269" t="s">
        <v>12794</v>
      </c>
      <c r="C17269" t="s">
        <v>2786</v>
      </c>
      <c r="D17269" t="s">
        <v>12764</v>
      </c>
      <c r="E17269" t="s">
        <v>52</v>
      </c>
      <c r="F17269" t="s">
        <v>8649</v>
      </c>
      <c r="G17269" t="s">
        <v>12827</v>
      </c>
      <c r="H17269" t="s">
        <v>296</v>
      </c>
      <c r="I17269">
        <v>2018</v>
      </c>
      <c r="J17269" t="s">
        <v>12800</v>
      </c>
      <c r="K17269" t="s">
        <v>12833</v>
      </c>
      <c r="L17269" t="s">
        <v>105</v>
      </c>
      <c r="M17269" t="s">
        <v>12839</v>
      </c>
    </row>
    <row r="17270" spans="1:13" x14ac:dyDescent="0.25">
      <c r="A17270">
        <v>14652</v>
      </c>
      <c r="B17270" t="s">
        <v>12794</v>
      </c>
      <c r="C17270" t="s">
        <v>2786</v>
      </c>
      <c r="D17270" t="s">
        <v>12764</v>
      </c>
      <c r="E17270" t="s">
        <v>52</v>
      </c>
      <c r="F17270" t="s">
        <v>8649</v>
      </c>
      <c r="G17270" t="s">
        <v>12827</v>
      </c>
      <c r="H17270" t="s">
        <v>296</v>
      </c>
      <c r="I17270">
        <v>2018</v>
      </c>
      <c r="J17270" t="s">
        <v>12801</v>
      </c>
      <c r="K17270" t="s">
        <v>12833</v>
      </c>
      <c r="L17270" t="s">
        <v>105</v>
      </c>
      <c r="M17270" t="s">
        <v>12839</v>
      </c>
    </row>
    <row r="17271" spans="1:13" x14ac:dyDescent="0.25">
      <c r="A17271">
        <v>14652</v>
      </c>
      <c r="B17271" t="s">
        <v>12794</v>
      </c>
      <c r="C17271" t="s">
        <v>2786</v>
      </c>
      <c r="D17271" t="s">
        <v>12764</v>
      </c>
      <c r="E17271" t="s">
        <v>52</v>
      </c>
      <c r="F17271" t="s">
        <v>8649</v>
      </c>
      <c r="G17271" t="s">
        <v>12827</v>
      </c>
      <c r="H17271" t="s">
        <v>296</v>
      </c>
      <c r="I17271">
        <v>2018</v>
      </c>
      <c r="J17271" t="s">
        <v>12802</v>
      </c>
      <c r="K17271" t="s">
        <v>12833</v>
      </c>
      <c r="L17271" t="s">
        <v>105</v>
      </c>
      <c r="M17271" t="s">
        <v>12839</v>
      </c>
    </row>
    <row r="17272" spans="1:13" x14ac:dyDescent="0.25">
      <c r="A17272">
        <v>14652</v>
      </c>
      <c r="B17272" t="s">
        <v>12794</v>
      </c>
      <c r="C17272" t="s">
        <v>2786</v>
      </c>
      <c r="D17272" t="s">
        <v>12764</v>
      </c>
      <c r="E17272" t="s">
        <v>52</v>
      </c>
      <c r="F17272" t="s">
        <v>8649</v>
      </c>
      <c r="G17272" t="s">
        <v>12827</v>
      </c>
      <c r="H17272" t="s">
        <v>296</v>
      </c>
      <c r="I17272">
        <v>2018</v>
      </c>
      <c r="J17272" t="s">
        <v>12799</v>
      </c>
      <c r="K17272" t="s">
        <v>12833</v>
      </c>
      <c r="L17272" t="s">
        <v>105</v>
      </c>
      <c r="M17272" t="s">
        <v>12839</v>
      </c>
    </row>
    <row r="17273" spans="1:13" x14ac:dyDescent="0.25">
      <c r="A17273">
        <v>14652</v>
      </c>
      <c r="B17273" t="s">
        <v>12794</v>
      </c>
      <c r="C17273" t="s">
        <v>2786</v>
      </c>
      <c r="D17273" t="s">
        <v>12764</v>
      </c>
      <c r="E17273" t="s">
        <v>52</v>
      </c>
      <c r="F17273" t="s">
        <v>8649</v>
      </c>
      <c r="G17273" t="s">
        <v>12827</v>
      </c>
      <c r="H17273" t="s">
        <v>296</v>
      </c>
      <c r="I17273">
        <v>2018</v>
      </c>
      <c r="J17273" t="s">
        <v>12800</v>
      </c>
      <c r="K17273" t="s">
        <v>12833</v>
      </c>
      <c r="L17273" t="s">
        <v>105</v>
      </c>
      <c r="M17273" t="s">
        <v>12839</v>
      </c>
    </row>
    <row r="17274" spans="1:13" x14ac:dyDescent="0.25">
      <c r="A17274">
        <v>14131</v>
      </c>
      <c r="B17274" t="s">
        <v>12785</v>
      </c>
      <c r="C17274" t="s">
        <v>2786</v>
      </c>
      <c r="D17274" t="s">
        <v>12764</v>
      </c>
      <c r="E17274" t="s">
        <v>52</v>
      </c>
      <c r="F17274" t="s">
        <v>8649</v>
      </c>
      <c r="G17274" t="s">
        <v>12827</v>
      </c>
      <c r="H17274" t="s">
        <v>296</v>
      </c>
      <c r="I17274">
        <v>2018</v>
      </c>
      <c r="J17274" t="s">
        <v>12786</v>
      </c>
      <c r="K17274" t="s">
        <v>105</v>
      </c>
      <c r="L17274" t="s">
        <v>12813</v>
      </c>
      <c r="M17274" t="s">
        <v>12815</v>
      </c>
    </row>
    <row r="17275" spans="1:13" x14ac:dyDescent="0.25">
      <c r="A17275">
        <v>17113</v>
      </c>
      <c r="B17275" t="s">
        <v>12763</v>
      </c>
      <c r="C17275" t="s">
        <v>2786</v>
      </c>
      <c r="D17275" t="s">
        <v>12764</v>
      </c>
      <c r="E17275" t="s">
        <v>52</v>
      </c>
      <c r="F17275" t="s">
        <v>8649</v>
      </c>
      <c r="G17275" t="s">
        <v>13613</v>
      </c>
      <c r="H17275" t="s">
        <v>424</v>
      </c>
      <c r="I17275">
        <v>2012</v>
      </c>
      <c r="J17275" t="s">
        <v>12769</v>
      </c>
      <c r="K17275" t="s">
        <v>12793</v>
      </c>
      <c r="L17275" t="s">
        <v>105</v>
      </c>
      <c r="M17275" t="s">
        <v>13139</v>
      </c>
    </row>
    <row r="17276" spans="1:13" x14ac:dyDescent="0.25">
      <c r="A17276">
        <v>17113</v>
      </c>
      <c r="B17276" t="s">
        <v>12763</v>
      </c>
      <c r="C17276" t="s">
        <v>2786</v>
      </c>
      <c r="D17276" t="s">
        <v>12764</v>
      </c>
      <c r="E17276" t="s">
        <v>52</v>
      </c>
      <c r="F17276" t="s">
        <v>8649</v>
      </c>
      <c r="G17276" t="s">
        <v>13613</v>
      </c>
      <c r="H17276" t="s">
        <v>424</v>
      </c>
      <c r="I17276">
        <v>2012</v>
      </c>
      <c r="J17276" t="s">
        <v>12772</v>
      </c>
      <c r="K17276" t="s">
        <v>12793</v>
      </c>
      <c r="L17276" t="s">
        <v>105</v>
      </c>
      <c r="M17276" t="s">
        <v>13139</v>
      </c>
    </row>
    <row r="17277" spans="1:13" x14ac:dyDescent="0.25">
      <c r="A17277">
        <v>17113</v>
      </c>
      <c r="B17277" t="s">
        <v>12763</v>
      </c>
      <c r="C17277" t="s">
        <v>2786</v>
      </c>
      <c r="D17277" t="s">
        <v>12764</v>
      </c>
      <c r="E17277" t="s">
        <v>52</v>
      </c>
      <c r="F17277" t="s">
        <v>8649</v>
      </c>
      <c r="G17277" t="s">
        <v>13613</v>
      </c>
      <c r="H17277" t="s">
        <v>424</v>
      </c>
      <c r="I17277">
        <v>2012</v>
      </c>
      <c r="J17277" t="s">
        <v>12773</v>
      </c>
      <c r="K17277" t="s">
        <v>12793</v>
      </c>
      <c r="L17277" t="s">
        <v>105</v>
      </c>
      <c r="M17277" t="s">
        <v>13139</v>
      </c>
    </row>
    <row r="17278" spans="1:13" x14ac:dyDescent="0.25">
      <c r="A17278">
        <v>17113</v>
      </c>
      <c r="B17278" t="s">
        <v>12763</v>
      </c>
      <c r="C17278" t="s">
        <v>2786</v>
      </c>
      <c r="D17278" t="s">
        <v>12764</v>
      </c>
      <c r="E17278" t="s">
        <v>52</v>
      </c>
      <c r="F17278" t="s">
        <v>8649</v>
      </c>
      <c r="G17278" t="s">
        <v>13613</v>
      </c>
      <c r="H17278" t="s">
        <v>424</v>
      </c>
      <c r="I17278">
        <v>2012</v>
      </c>
      <c r="J17278" t="s">
        <v>12774</v>
      </c>
      <c r="K17278" t="s">
        <v>12793</v>
      </c>
      <c r="L17278" t="s">
        <v>105</v>
      </c>
      <c r="M17278" t="s">
        <v>13139</v>
      </c>
    </row>
    <row r="17279" spans="1:13" x14ac:dyDescent="0.25">
      <c r="A17279">
        <v>17113</v>
      </c>
      <c r="B17279" t="s">
        <v>12763</v>
      </c>
      <c r="C17279" t="s">
        <v>2786</v>
      </c>
      <c r="D17279" t="s">
        <v>12764</v>
      </c>
      <c r="E17279" t="s">
        <v>52</v>
      </c>
      <c r="F17279" t="s">
        <v>8649</v>
      </c>
      <c r="G17279" t="s">
        <v>13613</v>
      </c>
      <c r="H17279" t="s">
        <v>424</v>
      </c>
      <c r="I17279">
        <v>2012</v>
      </c>
      <c r="J17279" t="s">
        <v>12775</v>
      </c>
      <c r="K17279" t="s">
        <v>12793</v>
      </c>
      <c r="L17279" t="s">
        <v>105</v>
      </c>
      <c r="M17279" t="s">
        <v>13139</v>
      </c>
    </row>
    <row r="17280" spans="1:13" x14ac:dyDescent="0.25">
      <c r="A17280">
        <v>17113</v>
      </c>
      <c r="B17280" t="s">
        <v>12763</v>
      </c>
      <c r="C17280" t="s">
        <v>2786</v>
      </c>
      <c r="D17280" t="s">
        <v>12764</v>
      </c>
      <c r="E17280" t="s">
        <v>52</v>
      </c>
      <c r="F17280" t="s">
        <v>8649</v>
      </c>
      <c r="G17280" t="s">
        <v>13613</v>
      </c>
      <c r="H17280" t="s">
        <v>424</v>
      </c>
      <c r="I17280">
        <v>2012</v>
      </c>
      <c r="J17280" t="s">
        <v>12773</v>
      </c>
      <c r="K17280" t="s">
        <v>12793</v>
      </c>
      <c r="L17280" t="s">
        <v>105</v>
      </c>
      <c r="M17280" t="s">
        <v>13139</v>
      </c>
    </row>
    <row r="17281" spans="1:13" x14ac:dyDescent="0.25">
      <c r="A17281">
        <v>17114</v>
      </c>
      <c r="B17281" t="s">
        <v>12763</v>
      </c>
      <c r="C17281" t="s">
        <v>2786</v>
      </c>
      <c r="D17281" t="s">
        <v>12764</v>
      </c>
      <c r="E17281" t="s">
        <v>52</v>
      </c>
      <c r="F17281" t="s">
        <v>8649</v>
      </c>
      <c r="G17281" t="s">
        <v>13613</v>
      </c>
      <c r="H17281" t="s">
        <v>424</v>
      </c>
      <c r="I17281">
        <v>2012</v>
      </c>
      <c r="J17281" t="s">
        <v>12776</v>
      </c>
      <c r="K17281" t="s">
        <v>12857</v>
      </c>
      <c r="L17281" t="s">
        <v>105</v>
      </c>
      <c r="M17281" t="s">
        <v>13139</v>
      </c>
    </row>
    <row r="17282" spans="1:13" x14ac:dyDescent="0.25">
      <c r="A17282">
        <v>17114</v>
      </c>
      <c r="B17282" t="s">
        <v>12763</v>
      </c>
      <c r="C17282" t="s">
        <v>2786</v>
      </c>
      <c r="D17282" t="s">
        <v>12764</v>
      </c>
      <c r="E17282" t="s">
        <v>52</v>
      </c>
      <c r="F17282" t="s">
        <v>8649</v>
      </c>
      <c r="G17282" t="s">
        <v>13613</v>
      </c>
      <c r="H17282" t="s">
        <v>424</v>
      </c>
      <c r="I17282">
        <v>2012</v>
      </c>
      <c r="J17282" t="s">
        <v>12778</v>
      </c>
      <c r="K17282" t="s">
        <v>12857</v>
      </c>
      <c r="L17282" t="s">
        <v>105</v>
      </c>
      <c r="M17282" t="s">
        <v>13139</v>
      </c>
    </row>
    <row r="17283" spans="1:13" x14ac:dyDescent="0.25">
      <c r="A17283">
        <v>17117</v>
      </c>
      <c r="B17283" t="s">
        <v>12763</v>
      </c>
      <c r="C17283" t="s">
        <v>12779</v>
      </c>
      <c r="D17283" t="s">
        <v>12764</v>
      </c>
      <c r="E17283" t="s">
        <v>52</v>
      </c>
      <c r="F17283" t="s">
        <v>8649</v>
      </c>
      <c r="G17283" t="s">
        <v>13613</v>
      </c>
      <c r="H17283" t="s">
        <v>424</v>
      </c>
      <c r="I17283">
        <v>2012</v>
      </c>
      <c r="J17283" t="s">
        <v>12780</v>
      </c>
      <c r="K17283" t="s">
        <v>13136</v>
      </c>
      <c r="L17283" t="s">
        <v>105</v>
      </c>
      <c r="M17283" t="s">
        <v>13139</v>
      </c>
    </row>
    <row r="17284" spans="1:13" x14ac:dyDescent="0.25">
      <c r="A17284">
        <v>17117</v>
      </c>
      <c r="B17284" t="s">
        <v>12763</v>
      </c>
      <c r="C17284" t="s">
        <v>12779</v>
      </c>
      <c r="D17284" t="s">
        <v>12764</v>
      </c>
      <c r="E17284" t="s">
        <v>52</v>
      </c>
      <c r="F17284" t="s">
        <v>8649</v>
      </c>
      <c r="G17284" t="s">
        <v>13613</v>
      </c>
      <c r="H17284" t="s">
        <v>424</v>
      </c>
      <c r="I17284">
        <v>2012</v>
      </c>
      <c r="J17284" t="s">
        <v>12782</v>
      </c>
      <c r="K17284" t="s">
        <v>13136</v>
      </c>
      <c r="L17284" t="s">
        <v>105</v>
      </c>
      <c r="M17284" t="s">
        <v>13139</v>
      </c>
    </row>
    <row r="17285" spans="1:13" x14ac:dyDescent="0.25">
      <c r="A17285">
        <v>17118</v>
      </c>
      <c r="B17285" t="s">
        <v>12763</v>
      </c>
      <c r="C17285" t="s">
        <v>12779</v>
      </c>
      <c r="D17285" t="s">
        <v>12764</v>
      </c>
      <c r="E17285" t="s">
        <v>52</v>
      </c>
      <c r="F17285" t="s">
        <v>8649</v>
      </c>
      <c r="G17285" t="s">
        <v>13613</v>
      </c>
      <c r="H17285" t="s">
        <v>424</v>
      </c>
      <c r="I17285">
        <v>2012</v>
      </c>
      <c r="J17285" t="s">
        <v>12783</v>
      </c>
      <c r="K17285" t="s">
        <v>12793</v>
      </c>
      <c r="L17285" t="s">
        <v>105</v>
      </c>
      <c r="M17285" t="s">
        <v>13139</v>
      </c>
    </row>
    <row r="17286" spans="1:13" x14ac:dyDescent="0.25">
      <c r="A17286">
        <v>17118</v>
      </c>
      <c r="B17286" t="s">
        <v>12763</v>
      </c>
      <c r="C17286" t="s">
        <v>12779</v>
      </c>
      <c r="D17286" t="s">
        <v>12764</v>
      </c>
      <c r="E17286" t="s">
        <v>52</v>
      </c>
      <c r="F17286" t="s">
        <v>8649</v>
      </c>
      <c r="G17286" t="s">
        <v>13613</v>
      </c>
      <c r="H17286" t="s">
        <v>424</v>
      </c>
      <c r="I17286">
        <v>2012</v>
      </c>
      <c r="J17286" t="s">
        <v>12784</v>
      </c>
      <c r="K17286" t="s">
        <v>12793</v>
      </c>
      <c r="L17286" t="s">
        <v>105</v>
      </c>
      <c r="M17286" t="s">
        <v>13139</v>
      </c>
    </row>
    <row r="17287" spans="1:13" x14ac:dyDescent="0.25">
      <c r="A17287">
        <v>17116</v>
      </c>
      <c r="B17287" t="s">
        <v>12794</v>
      </c>
      <c r="C17287" t="s">
        <v>2786</v>
      </c>
      <c r="D17287" t="s">
        <v>12764</v>
      </c>
      <c r="E17287" t="s">
        <v>52</v>
      </c>
      <c r="F17287" t="s">
        <v>8649</v>
      </c>
      <c r="G17287" t="s">
        <v>13613</v>
      </c>
      <c r="H17287" t="s">
        <v>424</v>
      </c>
      <c r="I17287">
        <v>2012</v>
      </c>
      <c r="J17287" t="s">
        <v>12795</v>
      </c>
      <c r="K17287" t="s">
        <v>12833</v>
      </c>
      <c r="L17287" t="s">
        <v>105</v>
      </c>
      <c r="M17287" t="s">
        <v>12839</v>
      </c>
    </row>
    <row r="17288" spans="1:13" x14ac:dyDescent="0.25">
      <c r="A17288">
        <v>17116</v>
      </c>
      <c r="B17288" t="s">
        <v>12794</v>
      </c>
      <c r="C17288" t="s">
        <v>2786</v>
      </c>
      <c r="D17288" t="s">
        <v>12764</v>
      </c>
      <c r="E17288" t="s">
        <v>52</v>
      </c>
      <c r="F17288" t="s">
        <v>8649</v>
      </c>
      <c r="G17288" t="s">
        <v>13613</v>
      </c>
      <c r="H17288" t="s">
        <v>424</v>
      </c>
      <c r="I17288">
        <v>2012</v>
      </c>
      <c r="J17288" t="s">
        <v>12798</v>
      </c>
      <c r="K17288" t="s">
        <v>12833</v>
      </c>
      <c r="L17288" t="s">
        <v>105</v>
      </c>
      <c r="M17288" t="s">
        <v>12839</v>
      </c>
    </row>
    <row r="17289" spans="1:13" x14ac:dyDescent="0.25">
      <c r="A17289">
        <v>17116</v>
      </c>
      <c r="B17289" t="s">
        <v>12794</v>
      </c>
      <c r="C17289" t="s">
        <v>2786</v>
      </c>
      <c r="D17289" t="s">
        <v>12764</v>
      </c>
      <c r="E17289" t="s">
        <v>52</v>
      </c>
      <c r="F17289" t="s">
        <v>8649</v>
      </c>
      <c r="G17289" t="s">
        <v>13613</v>
      </c>
      <c r="H17289" t="s">
        <v>424</v>
      </c>
      <c r="I17289">
        <v>2012</v>
      </c>
      <c r="J17289" t="s">
        <v>12799</v>
      </c>
      <c r="K17289" t="s">
        <v>12833</v>
      </c>
      <c r="L17289" t="s">
        <v>105</v>
      </c>
      <c r="M17289" t="s">
        <v>12839</v>
      </c>
    </row>
    <row r="17290" spans="1:13" x14ac:dyDescent="0.25">
      <c r="A17290">
        <v>17116</v>
      </c>
      <c r="B17290" t="s">
        <v>12794</v>
      </c>
      <c r="C17290" t="s">
        <v>2786</v>
      </c>
      <c r="D17290" t="s">
        <v>12764</v>
      </c>
      <c r="E17290" t="s">
        <v>52</v>
      </c>
      <c r="F17290" t="s">
        <v>8649</v>
      </c>
      <c r="G17290" t="s">
        <v>13613</v>
      </c>
      <c r="H17290" t="s">
        <v>424</v>
      </c>
      <c r="I17290">
        <v>2012</v>
      </c>
      <c r="J17290" t="s">
        <v>12800</v>
      </c>
      <c r="K17290" t="s">
        <v>12833</v>
      </c>
      <c r="L17290" t="s">
        <v>105</v>
      </c>
      <c r="M17290" t="s">
        <v>12839</v>
      </c>
    </row>
    <row r="17291" spans="1:13" x14ac:dyDescent="0.25">
      <c r="A17291">
        <v>17116</v>
      </c>
      <c r="B17291" t="s">
        <v>12794</v>
      </c>
      <c r="C17291" t="s">
        <v>2786</v>
      </c>
      <c r="D17291" t="s">
        <v>12764</v>
      </c>
      <c r="E17291" t="s">
        <v>52</v>
      </c>
      <c r="F17291" t="s">
        <v>8649</v>
      </c>
      <c r="G17291" t="s">
        <v>13613</v>
      </c>
      <c r="H17291" t="s">
        <v>424</v>
      </c>
      <c r="I17291">
        <v>2012</v>
      </c>
      <c r="J17291" t="s">
        <v>12801</v>
      </c>
      <c r="K17291" t="s">
        <v>12833</v>
      </c>
      <c r="L17291" t="s">
        <v>105</v>
      </c>
      <c r="M17291" t="s">
        <v>12839</v>
      </c>
    </row>
    <row r="17292" spans="1:13" x14ac:dyDescent="0.25">
      <c r="A17292">
        <v>17116</v>
      </c>
      <c r="B17292" t="s">
        <v>12794</v>
      </c>
      <c r="C17292" t="s">
        <v>2786</v>
      </c>
      <c r="D17292" t="s">
        <v>12764</v>
      </c>
      <c r="E17292" t="s">
        <v>52</v>
      </c>
      <c r="F17292" t="s">
        <v>8649</v>
      </c>
      <c r="G17292" t="s">
        <v>13613</v>
      </c>
      <c r="H17292" t="s">
        <v>424</v>
      </c>
      <c r="I17292">
        <v>2012</v>
      </c>
      <c r="J17292" t="s">
        <v>12802</v>
      </c>
      <c r="K17292" t="s">
        <v>12833</v>
      </c>
      <c r="L17292" t="s">
        <v>105</v>
      </c>
      <c r="M17292" t="s">
        <v>12839</v>
      </c>
    </row>
    <row r="17293" spans="1:13" x14ac:dyDescent="0.25">
      <c r="A17293">
        <v>17116</v>
      </c>
      <c r="B17293" t="s">
        <v>12794</v>
      </c>
      <c r="C17293" t="s">
        <v>2786</v>
      </c>
      <c r="D17293" t="s">
        <v>12764</v>
      </c>
      <c r="E17293" t="s">
        <v>52</v>
      </c>
      <c r="F17293" t="s">
        <v>8649</v>
      </c>
      <c r="G17293" t="s">
        <v>13613</v>
      </c>
      <c r="H17293" t="s">
        <v>424</v>
      </c>
      <c r="I17293">
        <v>2012</v>
      </c>
      <c r="J17293" t="s">
        <v>12799</v>
      </c>
      <c r="K17293" t="s">
        <v>12833</v>
      </c>
      <c r="L17293" t="s">
        <v>105</v>
      </c>
      <c r="M17293" t="s">
        <v>12839</v>
      </c>
    </row>
    <row r="17294" spans="1:13" x14ac:dyDescent="0.25">
      <c r="A17294">
        <v>17116</v>
      </c>
      <c r="B17294" t="s">
        <v>12794</v>
      </c>
      <c r="C17294" t="s">
        <v>2786</v>
      </c>
      <c r="D17294" t="s">
        <v>12764</v>
      </c>
      <c r="E17294" t="s">
        <v>52</v>
      </c>
      <c r="F17294" t="s">
        <v>8649</v>
      </c>
      <c r="G17294" t="s">
        <v>13613</v>
      </c>
      <c r="H17294" t="s">
        <v>424</v>
      </c>
      <c r="I17294">
        <v>2012</v>
      </c>
      <c r="J17294" t="s">
        <v>12800</v>
      </c>
      <c r="K17294" t="s">
        <v>12833</v>
      </c>
      <c r="L17294" t="s">
        <v>105</v>
      </c>
      <c r="M17294" t="s">
        <v>12839</v>
      </c>
    </row>
    <row r="17295" spans="1:13" x14ac:dyDescent="0.25">
      <c r="A17295">
        <v>17115</v>
      </c>
      <c r="B17295" t="s">
        <v>12785</v>
      </c>
      <c r="C17295" t="s">
        <v>2786</v>
      </c>
      <c r="D17295" t="s">
        <v>12764</v>
      </c>
      <c r="E17295" t="s">
        <v>52</v>
      </c>
      <c r="F17295" t="s">
        <v>8649</v>
      </c>
      <c r="G17295" t="s">
        <v>13613</v>
      </c>
      <c r="H17295" t="s">
        <v>424</v>
      </c>
      <c r="I17295">
        <v>2012</v>
      </c>
      <c r="J17295" t="s">
        <v>12786</v>
      </c>
      <c r="K17295" t="s">
        <v>105</v>
      </c>
      <c r="L17295" t="s">
        <v>105</v>
      </c>
      <c r="M17295" t="s">
        <v>12787</v>
      </c>
    </row>
    <row r="17296" spans="1:13" x14ac:dyDescent="0.25">
      <c r="A17296">
        <v>17115</v>
      </c>
      <c r="B17296" t="s">
        <v>12785</v>
      </c>
      <c r="C17296" t="s">
        <v>2786</v>
      </c>
      <c r="D17296" t="s">
        <v>12764</v>
      </c>
      <c r="E17296" t="s">
        <v>52</v>
      </c>
      <c r="F17296" t="s">
        <v>8649</v>
      </c>
      <c r="G17296" t="s">
        <v>13613</v>
      </c>
      <c r="H17296" t="s">
        <v>424</v>
      </c>
      <c r="I17296">
        <v>2012</v>
      </c>
      <c r="J17296" t="s">
        <v>12788</v>
      </c>
      <c r="K17296" t="s">
        <v>105</v>
      </c>
      <c r="L17296" t="s">
        <v>105</v>
      </c>
      <c r="M17296" t="s">
        <v>12787</v>
      </c>
    </row>
    <row r="17297" spans="1:13" x14ac:dyDescent="0.25">
      <c r="A17297">
        <v>13624</v>
      </c>
      <c r="B17297" t="s">
        <v>12763</v>
      </c>
      <c r="C17297" t="s">
        <v>2786</v>
      </c>
      <c r="D17297" t="s">
        <v>12764</v>
      </c>
      <c r="E17297" t="s">
        <v>52</v>
      </c>
      <c r="F17297" t="s">
        <v>8649</v>
      </c>
      <c r="G17297" t="s">
        <v>13613</v>
      </c>
      <c r="H17297" t="s">
        <v>163</v>
      </c>
      <c r="I17297">
        <v>2016</v>
      </c>
      <c r="J17297" t="s">
        <v>12769</v>
      </c>
      <c r="K17297" t="s">
        <v>12793</v>
      </c>
      <c r="L17297" t="s">
        <v>105</v>
      </c>
      <c r="M17297" t="s">
        <v>13139</v>
      </c>
    </row>
    <row r="17298" spans="1:13" x14ac:dyDescent="0.25">
      <c r="A17298">
        <v>13624</v>
      </c>
      <c r="B17298" t="s">
        <v>12763</v>
      </c>
      <c r="C17298" t="s">
        <v>2786</v>
      </c>
      <c r="D17298" t="s">
        <v>12764</v>
      </c>
      <c r="E17298" t="s">
        <v>52</v>
      </c>
      <c r="F17298" t="s">
        <v>8649</v>
      </c>
      <c r="G17298" t="s">
        <v>13613</v>
      </c>
      <c r="H17298" t="s">
        <v>163</v>
      </c>
      <c r="I17298">
        <v>2016</v>
      </c>
      <c r="J17298" t="s">
        <v>12772</v>
      </c>
      <c r="K17298" t="s">
        <v>12793</v>
      </c>
      <c r="L17298" t="s">
        <v>105</v>
      </c>
      <c r="M17298" t="s">
        <v>13139</v>
      </c>
    </row>
    <row r="17299" spans="1:13" x14ac:dyDescent="0.25">
      <c r="A17299">
        <v>13624</v>
      </c>
      <c r="B17299" t="s">
        <v>12763</v>
      </c>
      <c r="C17299" t="s">
        <v>2786</v>
      </c>
      <c r="D17299" t="s">
        <v>12764</v>
      </c>
      <c r="E17299" t="s">
        <v>52</v>
      </c>
      <c r="F17299" t="s">
        <v>8649</v>
      </c>
      <c r="G17299" t="s">
        <v>13613</v>
      </c>
      <c r="H17299" t="s">
        <v>163</v>
      </c>
      <c r="I17299">
        <v>2016</v>
      </c>
      <c r="J17299" t="s">
        <v>12773</v>
      </c>
      <c r="K17299" t="s">
        <v>12793</v>
      </c>
      <c r="L17299" t="s">
        <v>105</v>
      </c>
      <c r="M17299" t="s">
        <v>13139</v>
      </c>
    </row>
    <row r="17300" spans="1:13" x14ac:dyDescent="0.25">
      <c r="A17300">
        <v>13624</v>
      </c>
      <c r="B17300" t="s">
        <v>12763</v>
      </c>
      <c r="C17300" t="s">
        <v>2786</v>
      </c>
      <c r="D17300" t="s">
        <v>12764</v>
      </c>
      <c r="E17300" t="s">
        <v>52</v>
      </c>
      <c r="F17300" t="s">
        <v>8649</v>
      </c>
      <c r="G17300" t="s">
        <v>13613</v>
      </c>
      <c r="H17300" t="s">
        <v>163</v>
      </c>
      <c r="I17300">
        <v>2016</v>
      </c>
      <c r="J17300" t="s">
        <v>12774</v>
      </c>
      <c r="K17300" t="s">
        <v>12793</v>
      </c>
      <c r="L17300" t="s">
        <v>105</v>
      </c>
      <c r="M17300" t="s">
        <v>13139</v>
      </c>
    </row>
    <row r="17301" spans="1:13" x14ac:dyDescent="0.25">
      <c r="A17301">
        <v>13624</v>
      </c>
      <c r="B17301" t="s">
        <v>12763</v>
      </c>
      <c r="C17301" t="s">
        <v>2786</v>
      </c>
      <c r="D17301" t="s">
        <v>12764</v>
      </c>
      <c r="E17301" t="s">
        <v>52</v>
      </c>
      <c r="F17301" t="s">
        <v>8649</v>
      </c>
      <c r="G17301" t="s">
        <v>13613</v>
      </c>
      <c r="H17301" t="s">
        <v>163</v>
      </c>
      <c r="I17301">
        <v>2016</v>
      </c>
      <c r="J17301" t="s">
        <v>12775</v>
      </c>
      <c r="K17301" t="s">
        <v>12793</v>
      </c>
      <c r="L17301" t="s">
        <v>105</v>
      </c>
      <c r="M17301" t="s">
        <v>13139</v>
      </c>
    </row>
    <row r="17302" spans="1:13" x14ac:dyDescent="0.25">
      <c r="A17302">
        <v>13624</v>
      </c>
      <c r="B17302" t="s">
        <v>12763</v>
      </c>
      <c r="C17302" t="s">
        <v>2786</v>
      </c>
      <c r="D17302" t="s">
        <v>12764</v>
      </c>
      <c r="E17302" t="s">
        <v>52</v>
      </c>
      <c r="F17302" t="s">
        <v>8649</v>
      </c>
      <c r="G17302" t="s">
        <v>13613</v>
      </c>
      <c r="H17302" t="s">
        <v>163</v>
      </c>
      <c r="I17302">
        <v>2016</v>
      </c>
      <c r="J17302" t="s">
        <v>12773</v>
      </c>
      <c r="K17302" t="s">
        <v>12793</v>
      </c>
      <c r="L17302" t="s">
        <v>105</v>
      </c>
      <c r="M17302" t="s">
        <v>13139</v>
      </c>
    </row>
    <row r="17303" spans="1:13" x14ac:dyDescent="0.25">
      <c r="A17303">
        <v>13625</v>
      </c>
      <c r="B17303" t="s">
        <v>12763</v>
      </c>
      <c r="C17303" t="s">
        <v>2786</v>
      </c>
      <c r="D17303" t="s">
        <v>12764</v>
      </c>
      <c r="E17303" t="s">
        <v>52</v>
      </c>
      <c r="F17303" t="s">
        <v>8649</v>
      </c>
      <c r="G17303" t="s">
        <v>13613</v>
      </c>
      <c r="H17303" t="s">
        <v>163</v>
      </c>
      <c r="I17303">
        <v>2016</v>
      </c>
      <c r="J17303" t="s">
        <v>12776</v>
      </c>
      <c r="K17303" t="s">
        <v>12857</v>
      </c>
      <c r="L17303" t="s">
        <v>105</v>
      </c>
      <c r="M17303" t="s">
        <v>13139</v>
      </c>
    </row>
    <row r="17304" spans="1:13" x14ac:dyDescent="0.25">
      <c r="A17304">
        <v>13625</v>
      </c>
      <c r="B17304" t="s">
        <v>12763</v>
      </c>
      <c r="C17304" t="s">
        <v>2786</v>
      </c>
      <c r="D17304" t="s">
        <v>12764</v>
      </c>
      <c r="E17304" t="s">
        <v>52</v>
      </c>
      <c r="F17304" t="s">
        <v>8649</v>
      </c>
      <c r="G17304" t="s">
        <v>13613</v>
      </c>
      <c r="H17304" t="s">
        <v>163</v>
      </c>
      <c r="I17304">
        <v>2016</v>
      </c>
      <c r="J17304" t="s">
        <v>12778</v>
      </c>
      <c r="K17304" t="s">
        <v>12857</v>
      </c>
      <c r="L17304" t="s">
        <v>105</v>
      </c>
      <c r="M17304" t="s">
        <v>13139</v>
      </c>
    </row>
    <row r="17305" spans="1:13" x14ac:dyDescent="0.25">
      <c r="A17305">
        <v>13627</v>
      </c>
      <c r="B17305" t="s">
        <v>12763</v>
      </c>
      <c r="C17305" t="s">
        <v>12779</v>
      </c>
      <c r="D17305" t="s">
        <v>12764</v>
      </c>
      <c r="E17305" t="s">
        <v>52</v>
      </c>
      <c r="F17305" t="s">
        <v>8649</v>
      </c>
      <c r="G17305" t="s">
        <v>13613</v>
      </c>
      <c r="H17305" t="s">
        <v>163</v>
      </c>
      <c r="I17305">
        <v>2016</v>
      </c>
      <c r="J17305" t="s">
        <v>12780</v>
      </c>
      <c r="K17305" t="s">
        <v>13136</v>
      </c>
      <c r="L17305" t="s">
        <v>105</v>
      </c>
      <c r="M17305" t="s">
        <v>13139</v>
      </c>
    </row>
    <row r="17306" spans="1:13" x14ac:dyDescent="0.25">
      <c r="A17306">
        <v>13627</v>
      </c>
      <c r="B17306" t="s">
        <v>12763</v>
      </c>
      <c r="C17306" t="s">
        <v>12779</v>
      </c>
      <c r="D17306" t="s">
        <v>12764</v>
      </c>
      <c r="E17306" t="s">
        <v>52</v>
      </c>
      <c r="F17306" t="s">
        <v>8649</v>
      </c>
      <c r="G17306" t="s">
        <v>13613</v>
      </c>
      <c r="H17306" t="s">
        <v>163</v>
      </c>
      <c r="I17306">
        <v>2016</v>
      </c>
      <c r="J17306" t="s">
        <v>12782</v>
      </c>
      <c r="K17306" t="s">
        <v>13136</v>
      </c>
      <c r="L17306" t="s">
        <v>105</v>
      </c>
      <c r="M17306" t="s">
        <v>13139</v>
      </c>
    </row>
    <row r="17307" spans="1:13" x14ac:dyDescent="0.25">
      <c r="A17307">
        <v>13628</v>
      </c>
      <c r="B17307" t="s">
        <v>12763</v>
      </c>
      <c r="C17307" t="s">
        <v>12779</v>
      </c>
      <c r="D17307" t="s">
        <v>12764</v>
      </c>
      <c r="E17307" t="s">
        <v>52</v>
      </c>
      <c r="F17307" t="s">
        <v>8649</v>
      </c>
      <c r="G17307" t="s">
        <v>13613</v>
      </c>
      <c r="H17307" t="s">
        <v>163</v>
      </c>
      <c r="I17307">
        <v>2016</v>
      </c>
      <c r="J17307" t="s">
        <v>12783</v>
      </c>
      <c r="K17307" t="s">
        <v>12793</v>
      </c>
      <c r="L17307" t="s">
        <v>105</v>
      </c>
      <c r="M17307" t="s">
        <v>13139</v>
      </c>
    </row>
    <row r="17308" spans="1:13" x14ac:dyDescent="0.25">
      <c r="A17308">
        <v>13628</v>
      </c>
      <c r="B17308" t="s">
        <v>12763</v>
      </c>
      <c r="C17308" t="s">
        <v>12779</v>
      </c>
      <c r="D17308" t="s">
        <v>12764</v>
      </c>
      <c r="E17308" t="s">
        <v>52</v>
      </c>
      <c r="F17308" t="s">
        <v>8649</v>
      </c>
      <c r="G17308" t="s">
        <v>13613</v>
      </c>
      <c r="H17308" t="s">
        <v>163</v>
      </c>
      <c r="I17308">
        <v>2016</v>
      </c>
      <c r="J17308" t="s">
        <v>12784</v>
      </c>
      <c r="K17308" t="s">
        <v>12793</v>
      </c>
      <c r="L17308" t="s">
        <v>105</v>
      </c>
      <c r="M17308" t="s">
        <v>13139</v>
      </c>
    </row>
    <row r="17309" spans="1:13" x14ac:dyDescent="0.25">
      <c r="A17309">
        <v>13626</v>
      </c>
      <c r="B17309" t="s">
        <v>12785</v>
      </c>
      <c r="C17309" t="s">
        <v>2786</v>
      </c>
      <c r="D17309" t="s">
        <v>12764</v>
      </c>
      <c r="E17309" t="s">
        <v>52</v>
      </c>
      <c r="F17309" t="s">
        <v>8649</v>
      </c>
      <c r="G17309" t="s">
        <v>13613</v>
      </c>
      <c r="H17309" t="s">
        <v>163</v>
      </c>
      <c r="I17309">
        <v>2016</v>
      </c>
      <c r="J17309" t="s">
        <v>12786</v>
      </c>
      <c r="K17309" t="s">
        <v>105</v>
      </c>
      <c r="L17309" t="s">
        <v>105</v>
      </c>
      <c r="M17309" t="s">
        <v>12787</v>
      </c>
    </row>
    <row r="17310" spans="1:13" x14ac:dyDescent="0.25">
      <c r="A17310">
        <v>13626</v>
      </c>
      <c r="B17310" t="s">
        <v>12785</v>
      </c>
      <c r="C17310" t="s">
        <v>2786</v>
      </c>
      <c r="D17310" t="s">
        <v>12764</v>
      </c>
      <c r="E17310" t="s">
        <v>52</v>
      </c>
      <c r="F17310" t="s">
        <v>8649</v>
      </c>
      <c r="G17310" t="s">
        <v>13613</v>
      </c>
      <c r="H17310" t="s">
        <v>163</v>
      </c>
      <c r="I17310">
        <v>2016</v>
      </c>
      <c r="J17310" t="s">
        <v>12788</v>
      </c>
      <c r="K17310" t="s">
        <v>105</v>
      </c>
      <c r="L17310" t="s">
        <v>105</v>
      </c>
      <c r="M17310" t="s">
        <v>12787</v>
      </c>
    </row>
    <row r="17311" spans="1:13" x14ac:dyDescent="0.25">
      <c r="A17311">
        <v>18753</v>
      </c>
      <c r="B17311" t="s">
        <v>12825</v>
      </c>
      <c r="C17311" t="s">
        <v>2786</v>
      </c>
      <c r="D17311" t="s">
        <v>12764</v>
      </c>
      <c r="E17311" t="s">
        <v>52</v>
      </c>
      <c r="F17311" t="s">
        <v>13765</v>
      </c>
      <c r="G17311" t="s">
        <v>12827</v>
      </c>
      <c r="H17311" t="s">
        <v>214</v>
      </c>
      <c r="I17311">
        <v>2018</v>
      </c>
      <c r="J17311" t="s">
        <v>12769</v>
      </c>
      <c r="K17311" t="s">
        <v>105</v>
      </c>
      <c r="L17311" t="s">
        <v>105</v>
      </c>
      <c r="M17311" t="s">
        <v>105</v>
      </c>
    </row>
    <row r="17312" spans="1:13" x14ac:dyDescent="0.25">
      <c r="A17312">
        <v>18753</v>
      </c>
      <c r="B17312" t="s">
        <v>12825</v>
      </c>
      <c r="C17312" t="s">
        <v>2786</v>
      </c>
      <c r="D17312" t="s">
        <v>12764</v>
      </c>
      <c r="E17312" t="s">
        <v>52</v>
      </c>
      <c r="F17312" t="s">
        <v>13765</v>
      </c>
      <c r="G17312" t="s">
        <v>12827</v>
      </c>
      <c r="H17312" t="s">
        <v>214</v>
      </c>
      <c r="I17312">
        <v>2018</v>
      </c>
      <c r="J17312" t="s">
        <v>12772</v>
      </c>
      <c r="K17312" t="s">
        <v>105</v>
      </c>
      <c r="L17312" t="s">
        <v>105</v>
      </c>
      <c r="M17312" t="s">
        <v>105</v>
      </c>
    </row>
    <row r="17313" spans="1:13" x14ac:dyDescent="0.25">
      <c r="A17313">
        <v>18753</v>
      </c>
      <c r="B17313" t="s">
        <v>12825</v>
      </c>
      <c r="C17313" t="s">
        <v>2786</v>
      </c>
      <c r="D17313" t="s">
        <v>12764</v>
      </c>
      <c r="E17313" t="s">
        <v>52</v>
      </c>
      <c r="F17313" t="s">
        <v>13765</v>
      </c>
      <c r="G17313" t="s">
        <v>12827</v>
      </c>
      <c r="H17313" t="s">
        <v>214</v>
      </c>
      <c r="I17313">
        <v>2018</v>
      </c>
      <c r="J17313" t="s">
        <v>12773</v>
      </c>
      <c r="K17313" t="s">
        <v>105</v>
      </c>
      <c r="L17313" t="s">
        <v>105</v>
      </c>
      <c r="M17313" t="s">
        <v>105</v>
      </c>
    </row>
    <row r="17314" spans="1:13" x14ac:dyDescent="0.25">
      <c r="A17314">
        <v>18753</v>
      </c>
      <c r="B17314" t="s">
        <v>12825</v>
      </c>
      <c r="C17314" t="s">
        <v>2786</v>
      </c>
      <c r="D17314" t="s">
        <v>12764</v>
      </c>
      <c r="E17314" t="s">
        <v>52</v>
      </c>
      <c r="F17314" t="s">
        <v>13765</v>
      </c>
      <c r="G17314" t="s">
        <v>12827</v>
      </c>
      <c r="H17314" t="s">
        <v>214</v>
      </c>
      <c r="I17314">
        <v>2018</v>
      </c>
      <c r="J17314" t="s">
        <v>12774</v>
      </c>
      <c r="K17314" t="s">
        <v>105</v>
      </c>
      <c r="L17314" t="s">
        <v>105</v>
      </c>
      <c r="M17314" t="s">
        <v>105</v>
      </c>
    </row>
    <row r="17315" spans="1:13" x14ac:dyDescent="0.25">
      <c r="A17315">
        <v>18753</v>
      </c>
      <c r="B17315" t="s">
        <v>12825</v>
      </c>
      <c r="C17315" t="s">
        <v>2786</v>
      </c>
      <c r="D17315" t="s">
        <v>12764</v>
      </c>
      <c r="E17315" t="s">
        <v>52</v>
      </c>
      <c r="F17315" t="s">
        <v>13765</v>
      </c>
      <c r="G17315" t="s">
        <v>12827</v>
      </c>
      <c r="H17315" t="s">
        <v>214</v>
      </c>
      <c r="I17315">
        <v>2018</v>
      </c>
      <c r="J17315" t="s">
        <v>12775</v>
      </c>
      <c r="K17315" t="s">
        <v>105</v>
      </c>
      <c r="L17315" t="s">
        <v>105</v>
      </c>
      <c r="M17315" t="s">
        <v>105</v>
      </c>
    </row>
    <row r="17316" spans="1:13" x14ac:dyDescent="0.25">
      <c r="A17316">
        <v>18753</v>
      </c>
      <c r="B17316" t="s">
        <v>12825</v>
      </c>
      <c r="C17316" t="s">
        <v>2786</v>
      </c>
      <c r="D17316" t="s">
        <v>12764</v>
      </c>
      <c r="E17316" t="s">
        <v>52</v>
      </c>
      <c r="F17316" t="s">
        <v>13765</v>
      </c>
      <c r="G17316" t="s">
        <v>12827</v>
      </c>
      <c r="H17316" t="s">
        <v>214</v>
      </c>
      <c r="I17316">
        <v>2018</v>
      </c>
      <c r="J17316" t="s">
        <v>12773</v>
      </c>
      <c r="K17316" t="s">
        <v>105</v>
      </c>
      <c r="L17316" t="s">
        <v>105</v>
      </c>
      <c r="M17316" t="s">
        <v>105</v>
      </c>
    </row>
    <row r="17317" spans="1:13" x14ac:dyDescent="0.25">
      <c r="A17317">
        <v>18575</v>
      </c>
      <c r="B17317" t="s">
        <v>12794</v>
      </c>
      <c r="C17317" t="s">
        <v>2786</v>
      </c>
      <c r="D17317" t="s">
        <v>12764</v>
      </c>
      <c r="E17317" t="s">
        <v>52</v>
      </c>
      <c r="F17317" t="s">
        <v>13765</v>
      </c>
      <c r="G17317" t="s">
        <v>12827</v>
      </c>
      <c r="H17317" t="s">
        <v>214</v>
      </c>
      <c r="I17317">
        <v>2018</v>
      </c>
      <c r="J17317" t="s">
        <v>12795</v>
      </c>
      <c r="K17317" t="s">
        <v>12893</v>
      </c>
      <c r="L17317" t="s">
        <v>105</v>
      </c>
      <c r="M17317" t="s">
        <v>13766</v>
      </c>
    </row>
    <row r="17318" spans="1:13" x14ac:dyDescent="0.25">
      <c r="A17318">
        <v>18575</v>
      </c>
      <c r="B17318" t="s">
        <v>12794</v>
      </c>
      <c r="C17318" t="s">
        <v>2786</v>
      </c>
      <c r="D17318" t="s">
        <v>12764</v>
      </c>
      <c r="E17318" t="s">
        <v>52</v>
      </c>
      <c r="F17318" t="s">
        <v>13765</v>
      </c>
      <c r="G17318" t="s">
        <v>12827</v>
      </c>
      <c r="H17318" t="s">
        <v>214</v>
      </c>
      <c r="I17318">
        <v>2018</v>
      </c>
      <c r="J17318" t="s">
        <v>12798</v>
      </c>
      <c r="K17318" t="s">
        <v>12893</v>
      </c>
      <c r="L17318" t="s">
        <v>105</v>
      </c>
      <c r="M17318" t="s">
        <v>13766</v>
      </c>
    </row>
    <row r="17319" spans="1:13" x14ac:dyDescent="0.25">
      <c r="A17319">
        <v>18575</v>
      </c>
      <c r="B17319" t="s">
        <v>12794</v>
      </c>
      <c r="C17319" t="s">
        <v>2786</v>
      </c>
      <c r="D17319" t="s">
        <v>12764</v>
      </c>
      <c r="E17319" t="s">
        <v>52</v>
      </c>
      <c r="F17319" t="s">
        <v>13765</v>
      </c>
      <c r="G17319" t="s">
        <v>12827</v>
      </c>
      <c r="H17319" t="s">
        <v>214</v>
      </c>
      <c r="I17319">
        <v>2018</v>
      </c>
      <c r="J17319" t="s">
        <v>12799</v>
      </c>
      <c r="K17319" t="s">
        <v>12893</v>
      </c>
      <c r="L17319" t="s">
        <v>105</v>
      </c>
      <c r="M17319" t="s">
        <v>13766</v>
      </c>
    </row>
    <row r="17320" spans="1:13" x14ac:dyDescent="0.25">
      <c r="A17320">
        <v>18575</v>
      </c>
      <c r="B17320" t="s">
        <v>12794</v>
      </c>
      <c r="C17320" t="s">
        <v>2786</v>
      </c>
      <c r="D17320" t="s">
        <v>12764</v>
      </c>
      <c r="E17320" t="s">
        <v>52</v>
      </c>
      <c r="F17320" t="s">
        <v>13765</v>
      </c>
      <c r="G17320" t="s">
        <v>12827</v>
      </c>
      <c r="H17320" t="s">
        <v>214</v>
      </c>
      <c r="I17320">
        <v>2018</v>
      </c>
      <c r="J17320" t="s">
        <v>12800</v>
      </c>
      <c r="K17320" t="s">
        <v>12893</v>
      </c>
      <c r="L17320" t="s">
        <v>105</v>
      </c>
      <c r="M17320" t="s">
        <v>13766</v>
      </c>
    </row>
    <row r="17321" spans="1:13" x14ac:dyDescent="0.25">
      <c r="A17321">
        <v>18575</v>
      </c>
      <c r="B17321" t="s">
        <v>12794</v>
      </c>
      <c r="C17321" t="s">
        <v>2786</v>
      </c>
      <c r="D17321" t="s">
        <v>12764</v>
      </c>
      <c r="E17321" t="s">
        <v>52</v>
      </c>
      <c r="F17321" t="s">
        <v>13765</v>
      </c>
      <c r="G17321" t="s">
        <v>12827</v>
      </c>
      <c r="H17321" t="s">
        <v>214</v>
      </c>
      <c r="I17321">
        <v>2018</v>
      </c>
      <c r="J17321" t="s">
        <v>12801</v>
      </c>
      <c r="K17321" t="s">
        <v>12893</v>
      </c>
      <c r="L17321" t="s">
        <v>105</v>
      </c>
      <c r="M17321" t="s">
        <v>13766</v>
      </c>
    </row>
    <row r="17322" spans="1:13" x14ac:dyDescent="0.25">
      <c r="A17322">
        <v>18575</v>
      </c>
      <c r="B17322" t="s">
        <v>12794</v>
      </c>
      <c r="C17322" t="s">
        <v>2786</v>
      </c>
      <c r="D17322" t="s">
        <v>12764</v>
      </c>
      <c r="E17322" t="s">
        <v>52</v>
      </c>
      <c r="F17322" t="s">
        <v>13765</v>
      </c>
      <c r="G17322" t="s">
        <v>12827</v>
      </c>
      <c r="H17322" t="s">
        <v>214</v>
      </c>
      <c r="I17322">
        <v>2018</v>
      </c>
      <c r="J17322" t="s">
        <v>12802</v>
      </c>
      <c r="K17322" t="s">
        <v>12893</v>
      </c>
      <c r="L17322" t="s">
        <v>105</v>
      </c>
      <c r="M17322" t="s">
        <v>13766</v>
      </c>
    </row>
    <row r="17323" spans="1:13" x14ac:dyDescent="0.25">
      <c r="A17323">
        <v>18575</v>
      </c>
      <c r="B17323" t="s">
        <v>12794</v>
      </c>
      <c r="C17323" t="s">
        <v>2786</v>
      </c>
      <c r="D17323" t="s">
        <v>12764</v>
      </c>
      <c r="E17323" t="s">
        <v>52</v>
      </c>
      <c r="F17323" t="s">
        <v>13765</v>
      </c>
      <c r="G17323" t="s">
        <v>12827</v>
      </c>
      <c r="H17323" t="s">
        <v>214</v>
      </c>
      <c r="I17323">
        <v>2018</v>
      </c>
      <c r="J17323" t="s">
        <v>12799</v>
      </c>
      <c r="K17323" t="s">
        <v>12893</v>
      </c>
      <c r="L17323" t="s">
        <v>105</v>
      </c>
      <c r="M17323" t="s">
        <v>13766</v>
      </c>
    </row>
    <row r="17324" spans="1:13" x14ac:dyDescent="0.25">
      <c r="A17324">
        <v>18575</v>
      </c>
      <c r="B17324" t="s">
        <v>12794</v>
      </c>
      <c r="C17324" t="s">
        <v>2786</v>
      </c>
      <c r="D17324" t="s">
        <v>12764</v>
      </c>
      <c r="E17324" t="s">
        <v>52</v>
      </c>
      <c r="F17324" t="s">
        <v>13765</v>
      </c>
      <c r="G17324" t="s">
        <v>12827</v>
      </c>
      <c r="H17324" t="s">
        <v>214</v>
      </c>
      <c r="I17324">
        <v>2018</v>
      </c>
      <c r="J17324" t="s">
        <v>12800</v>
      </c>
      <c r="K17324" t="s">
        <v>12893</v>
      </c>
      <c r="L17324" t="s">
        <v>105</v>
      </c>
      <c r="M17324" t="s">
        <v>13766</v>
      </c>
    </row>
    <row r="17325" spans="1:13" x14ac:dyDescent="0.25">
      <c r="A17325">
        <v>19246</v>
      </c>
      <c r="B17325" t="s">
        <v>12825</v>
      </c>
      <c r="C17325" t="s">
        <v>2786</v>
      </c>
      <c r="D17325" t="s">
        <v>12764</v>
      </c>
      <c r="E17325" t="s">
        <v>52</v>
      </c>
      <c r="F17325" t="s">
        <v>13767</v>
      </c>
      <c r="G17325" t="s">
        <v>61</v>
      </c>
      <c r="H17325" t="s">
        <v>296</v>
      </c>
      <c r="I17325">
        <v>2018</v>
      </c>
      <c r="J17325" t="s">
        <v>12769</v>
      </c>
      <c r="K17325" t="s">
        <v>105</v>
      </c>
      <c r="L17325" t="s">
        <v>105</v>
      </c>
      <c r="M17325" t="s">
        <v>105</v>
      </c>
    </row>
    <row r="17326" spans="1:13" x14ac:dyDescent="0.25">
      <c r="A17326">
        <v>19246</v>
      </c>
      <c r="B17326" t="s">
        <v>12825</v>
      </c>
      <c r="C17326" t="s">
        <v>2786</v>
      </c>
      <c r="D17326" t="s">
        <v>12764</v>
      </c>
      <c r="E17326" t="s">
        <v>52</v>
      </c>
      <c r="F17326" t="s">
        <v>13767</v>
      </c>
      <c r="G17326" t="s">
        <v>61</v>
      </c>
      <c r="H17326" t="s">
        <v>296</v>
      </c>
      <c r="I17326">
        <v>2018</v>
      </c>
      <c r="J17326" t="s">
        <v>12772</v>
      </c>
      <c r="K17326" t="s">
        <v>105</v>
      </c>
      <c r="L17326" t="s">
        <v>105</v>
      </c>
      <c r="M17326" t="s">
        <v>105</v>
      </c>
    </row>
    <row r="17327" spans="1:13" x14ac:dyDescent="0.25">
      <c r="A17327">
        <v>19246</v>
      </c>
      <c r="B17327" t="s">
        <v>12825</v>
      </c>
      <c r="C17327" t="s">
        <v>2786</v>
      </c>
      <c r="D17327" t="s">
        <v>12764</v>
      </c>
      <c r="E17327" t="s">
        <v>52</v>
      </c>
      <c r="F17327" t="s">
        <v>13767</v>
      </c>
      <c r="G17327" t="s">
        <v>61</v>
      </c>
      <c r="H17327" t="s">
        <v>296</v>
      </c>
      <c r="I17327">
        <v>2018</v>
      </c>
      <c r="J17327" t="s">
        <v>12773</v>
      </c>
      <c r="K17327" t="s">
        <v>105</v>
      </c>
      <c r="L17327" t="s">
        <v>105</v>
      </c>
      <c r="M17327" t="s">
        <v>105</v>
      </c>
    </row>
    <row r="17328" spans="1:13" x14ac:dyDescent="0.25">
      <c r="A17328">
        <v>19246</v>
      </c>
      <c r="B17328" t="s">
        <v>12825</v>
      </c>
      <c r="C17328" t="s">
        <v>2786</v>
      </c>
      <c r="D17328" t="s">
        <v>12764</v>
      </c>
      <c r="E17328" t="s">
        <v>52</v>
      </c>
      <c r="F17328" t="s">
        <v>13767</v>
      </c>
      <c r="G17328" t="s">
        <v>61</v>
      </c>
      <c r="H17328" t="s">
        <v>296</v>
      </c>
      <c r="I17328">
        <v>2018</v>
      </c>
      <c r="J17328" t="s">
        <v>12774</v>
      </c>
      <c r="K17328" t="s">
        <v>105</v>
      </c>
      <c r="L17328" t="s">
        <v>105</v>
      </c>
      <c r="M17328" t="s">
        <v>105</v>
      </c>
    </row>
    <row r="17329" spans="1:13" x14ac:dyDescent="0.25">
      <c r="A17329">
        <v>19246</v>
      </c>
      <c r="B17329" t="s">
        <v>12825</v>
      </c>
      <c r="C17329" t="s">
        <v>2786</v>
      </c>
      <c r="D17329" t="s">
        <v>12764</v>
      </c>
      <c r="E17329" t="s">
        <v>52</v>
      </c>
      <c r="F17329" t="s">
        <v>13767</v>
      </c>
      <c r="G17329" t="s">
        <v>61</v>
      </c>
      <c r="H17329" t="s">
        <v>296</v>
      </c>
      <c r="I17329">
        <v>2018</v>
      </c>
      <c r="J17329" t="s">
        <v>12775</v>
      </c>
      <c r="K17329" t="s">
        <v>105</v>
      </c>
      <c r="L17329" t="s">
        <v>105</v>
      </c>
      <c r="M17329" t="s">
        <v>105</v>
      </c>
    </row>
    <row r="17330" spans="1:13" x14ac:dyDescent="0.25">
      <c r="A17330">
        <v>19246</v>
      </c>
      <c r="B17330" t="s">
        <v>12825</v>
      </c>
      <c r="C17330" t="s">
        <v>2786</v>
      </c>
      <c r="D17330" t="s">
        <v>12764</v>
      </c>
      <c r="E17330" t="s">
        <v>52</v>
      </c>
      <c r="F17330" t="s">
        <v>13767</v>
      </c>
      <c r="G17330" t="s">
        <v>61</v>
      </c>
      <c r="H17330" t="s">
        <v>296</v>
      </c>
      <c r="I17330">
        <v>2018</v>
      </c>
      <c r="J17330" t="s">
        <v>12773</v>
      </c>
      <c r="K17330" t="s">
        <v>105</v>
      </c>
      <c r="L17330" t="s">
        <v>105</v>
      </c>
      <c r="M17330" t="s">
        <v>105</v>
      </c>
    </row>
    <row r="17331" spans="1:13" x14ac:dyDescent="0.25">
      <c r="A17331">
        <v>14613</v>
      </c>
      <c r="B17331" t="s">
        <v>12794</v>
      </c>
      <c r="C17331" t="s">
        <v>2786</v>
      </c>
      <c r="D17331" t="s">
        <v>12764</v>
      </c>
      <c r="E17331" t="s">
        <v>52</v>
      </c>
      <c r="F17331" t="s">
        <v>13767</v>
      </c>
      <c r="G17331" t="s">
        <v>61</v>
      </c>
      <c r="H17331" t="s">
        <v>296</v>
      </c>
      <c r="I17331">
        <v>2018</v>
      </c>
      <c r="J17331" t="s">
        <v>12795</v>
      </c>
      <c r="K17331" t="s">
        <v>12893</v>
      </c>
      <c r="L17331" t="s">
        <v>105</v>
      </c>
      <c r="M17331" t="s">
        <v>13766</v>
      </c>
    </row>
    <row r="17332" spans="1:13" x14ac:dyDescent="0.25">
      <c r="A17332">
        <v>14613</v>
      </c>
      <c r="B17332" t="s">
        <v>12794</v>
      </c>
      <c r="C17332" t="s">
        <v>2786</v>
      </c>
      <c r="D17332" t="s">
        <v>12764</v>
      </c>
      <c r="E17332" t="s">
        <v>52</v>
      </c>
      <c r="F17332" t="s">
        <v>13767</v>
      </c>
      <c r="G17332" t="s">
        <v>61</v>
      </c>
      <c r="H17332" t="s">
        <v>296</v>
      </c>
      <c r="I17332">
        <v>2018</v>
      </c>
      <c r="J17332" t="s">
        <v>12798</v>
      </c>
      <c r="K17332" t="s">
        <v>12893</v>
      </c>
      <c r="L17332" t="s">
        <v>105</v>
      </c>
      <c r="M17332" t="s">
        <v>13766</v>
      </c>
    </row>
    <row r="17333" spans="1:13" x14ac:dyDescent="0.25">
      <c r="A17333">
        <v>14613</v>
      </c>
      <c r="B17333" t="s">
        <v>12794</v>
      </c>
      <c r="C17333" t="s">
        <v>2786</v>
      </c>
      <c r="D17333" t="s">
        <v>12764</v>
      </c>
      <c r="E17333" t="s">
        <v>52</v>
      </c>
      <c r="F17333" t="s">
        <v>13767</v>
      </c>
      <c r="G17333" t="s">
        <v>61</v>
      </c>
      <c r="H17333" t="s">
        <v>296</v>
      </c>
      <c r="I17333">
        <v>2018</v>
      </c>
      <c r="J17333" t="s">
        <v>12799</v>
      </c>
      <c r="K17333" t="s">
        <v>12893</v>
      </c>
      <c r="L17333" t="s">
        <v>105</v>
      </c>
      <c r="M17333" t="s">
        <v>13766</v>
      </c>
    </row>
    <row r="17334" spans="1:13" x14ac:dyDescent="0.25">
      <c r="A17334">
        <v>14613</v>
      </c>
      <c r="B17334" t="s">
        <v>12794</v>
      </c>
      <c r="C17334" t="s">
        <v>2786</v>
      </c>
      <c r="D17334" t="s">
        <v>12764</v>
      </c>
      <c r="E17334" t="s">
        <v>52</v>
      </c>
      <c r="F17334" t="s">
        <v>13767</v>
      </c>
      <c r="G17334" t="s">
        <v>61</v>
      </c>
      <c r="H17334" t="s">
        <v>296</v>
      </c>
      <c r="I17334">
        <v>2018</v>
      </c>
      <c r="J17334" t="s">
        <v>12800</v>
      </c>
      <c r="K17334" t="s">
        <v>12893</v>
      </c>
      <c r="L17334" t="s">
        <v>105</v>
      </c>
      <c r="M17334" t="s">
        <v>13766</v>
      </c>
    </row>
    <row r="17335" spans="1:13" x14ac:dyDescent="0.25">
      <c r="A17335">
        <v>14613</v>
      </c>
      <c r="B17335" t="s">
        <v>12794</v>
      </c>
      <c r="C17335" t="s">
        <v>2786</v>
      </c>
      <c r="D17335" t="s">
        <v>12764</v>
      </c>
      <c r="E17335" t="s">
        <v>52</v>
      </c>
      <c r="F17335" t="s">
        <v>13767</v>
      </c>
      <c r="G17335" t="s">
        <v>61</v>
      </c>
      <c r="H17335" t="s">
        <v>296</v>
      </c>
      <c r="I17335">
        <v>2018</v>
      </c>
      <c r="J17335" t="s">
        <v>12801</v>
      </c>
      <c r="K17335" t="s">
        <v>12893</v>
      </c>
      <c r="L17335" t="s">
        <v>105</v>
      </c>
      <c r="M17335" t="s">
        <v>13766</v>
      </c>
    </row>
    <row r="17336" spans="1:13" x14ac:dyDescent="0.25">
      <c r="A17336">
        <v>14613</v>
      </c>
      <c r="B17336" t="s">
        <v>12794</v>
      </c>
      <c r="C17336" t="s">
        <v>2786</v>
      </c>
      <c r="D17336" t="s">
        <v>12764</v>
      </c>
      <c r="E17336" t="s">
        <v>52</v>
      </c>
      <c r="F17336" t="s">
        <v>13767</v>
      </c>
      <c r="G17336" t="s">
        <v>61</v>
      </c>
      <c r="H17336" t="s">
        <v>296</v>
      </c>
      <c r="I17336">
        <v>2018</v>
      </c>
      <c r="J17336" t="s">
        <v>12802</v>
      </c>
      <c r="K17336" t="s">
        <v>12893</v>
      </c>
      <c r="L17336" t="s">
        <v>105</v>
      </c>
      <c r="M17336" t="s">
        <v>13766</v>
      </c>
    </row>
    <row r="17337" spans="1:13" x14ac:dyDescent="0.25">
      <c r="A17337">
        <v>14613</v>
      </c>
      <c r="B17337" t="s">
        <v>12794</v>
      </c>
      <c r="C17337" t="s">
        <v>2786</v>
      </c>
      <c r="D17337" t="s">
        <v>12764</v>
      </c>
      <c r="E17337" t="s">
        <v>52</v>
      </c>
      <c r="F17337" t="s">
        <v>13767</v>
      </c>
      <c r="G17337" t="s">
        <v>61</v>
      </c>
      <c r="H17337" t="s">
        <v>296</v>
      </c>
      <c r="I17337">
        <v>2018</v>
      </c>
      <c r="J17337" t="s">
        <v>12799</v>
      </c>
      <c r="K17337" t="s">
        <v>12893</v>
      </c>
      <c r="L17337" t="s">
        <v>105</v>
      </c>
      <c r="M17337" t="s">
        <v>13766</v>
      </c>
    </row>
    <row r="17338" spans="1:13" x14ac:dyDescent="0.25">
      <c r="A17338">
        <v>14613</v>
      </c>
      <c r="B17338" t="s">
        <v>12794</v>
      </c>
      <c r="C17338" t="s">
        <v>2786</v>
      </c>
      <c r="D17338" t="s">
        <v>12764</v>
      </c>
      <c r="E17338" t="s">
        <v>52</v>
      </c>
      <c r="F17338" t="s">
        <v>13767</v>
      </c>
      <c r="G17338" t="s">
        <v>61</v>
      </c>
      <c r="H17338" t="s">
        <v>296</v>
      </c>
      <c r="I17338">
        <v>2018</v>
      </c>
      <c r="J17338" t="s">
        <v>12800</v>
      </c>
      <c r="K17338" t="s">
        <v>12893</v>
      </c>
      <c r="L17338" t="s">
        <v>105</v>
      </c>
      <c r="M17338" t="s">
        <v>13766</v>
      </c>
    </row>
    <row r="17339" spans="1:13" x14ac:dyDescent="0.25">
      <c r="A17339">
        <v>12725</v>
      </c>
      <c r="B17339" t="s">
        <v>12763</v>
      </c>
      <c r="C17339" t="s">
        <v>2786</v>
      </c>
      <c r="D17339" t="s">
        <v>12764</v>
      </c>
      <c r="E17339" t="s">
        <v>52</v>
      </c>
      <c r="F17339" t="s">
        <v>13768</v>
      </c>
      <c r="G17339" t="s">
        <v>12810</v>
      </c>
      <c r="H17339" t="s">
        <v>13063</v>
      </c>
      <c r="I17339">
        <v>1998</v>
      </c>
      <c r="J17339" t="s">
        <v>12769</v>
      </c>
      <c r="K17339" t="s">
        <v>12836</v>
      </c>
      <c r="L17339" t="s">
        <v>105</v>
      </c>
      <c r="M17339" t="s">
        <v>12790</v>
      </c>
    </row>
    <row r="17340" spans="1:13" x14ac:dyDescent="0.25">
      <c r="A17340">
        <v>12725</v>
      </c>
      <c r="B17340" t="s">
        <v>12763</v>
      </c>
      <c r="C17340" t="s">
        <v>2786</v>
      </c>
      <c r="D17340" t="s">
        <v>12764</v>
      </c>
      <c r="E17340" t="s">
        <v>52</v>
      </c>
      <c r="F17340" t="s">
        <v>13768</v>
      </c>
      <c r="G17340" t="s">
        <v>12810</v>
      </c>
      <c r="H17340" t="s">
        <v>13063</v>
      </c>
      <c r="I17340">
        <v>1998</v>
      </c>
      <c r="J17340" t="s">
        <v>12772</v>
      </c>
      <c r="K17340" t="s">
        <v>12836</v>
      </c>
      <c r="L17340" t="s">
        <v>105</v>
      </c>
      <c r="M17340" t="s">
        <v>12790</v>
      </c>
    </row>
    <row r="17341" spans="1:13" x14ac:dyDescent="0.25">
      <c r="A17341">
        <v>12725</v>
      </c>
      <c r="B17341" t="s">
        <v>12763</v>
      </c>
      <c r="C17341" t="s">
        <v>2786</v>
      </c>
      <c r="D17341" t="s">
        <v>12764</v>
      </c>
      <c r="E17341" t="s">
        <v>52</v>
      </c>
      <c r="F17341" t="s">
        <v>13768</v>
      </c>
      <c r="G17341" t="s">
        <v>12810</v>
      </c>
      <c r="H17341" t="s">
        <v>13063</v>
      </c>
      <c r="I17341">
        <v>1998</v>
      </c>
      <c r="J17341" t="s">
        <v>12773</v>
      </c>
      <c r="K17341" t="s">
        <v>12836</v>
      </c>
      <c r="L17341" t="s">
        <v>105</v>
      </c>
      <c r="M17341" t="s">
        <v>12790</v>
      </c>
    </row>
    <row r="17342" spans="1:13" x14ac:dyDescent="0.25">
      <c r="A17342">
        <v>12725</v>
      </c>
      <c r="B17342" t="s">
        <v>12763</v>
      </c>
      <c r="C17342" t="s">
        <v>2786</v>
      </c>
      <c r="D17342" t="s">
        <v>12764</v>
      </c>
      <c r="E17342" t="s">
        <v>52</v>
      </c>
      <c r="F17342" t="s">
        <v>13768</v>
      </c>
      <c r="G17342" t="s">
        <v>12810</v>
      </c>
      <c r="H17342" t="s">
        <v>13063</v>
      </c>
      <c r="I17342">
        <v>1998</v>
      </c>
      <c r="J17342" t="s">
        <v>12774</v>
      </c>
      <c r="K17342" t="s">
        <v>12836</v>
      </c>
      <c r="L17342" t="s">
        <v>105</v>
      </c>
      <c r="M17342" t="s">
        <v>12790</v>
      </c>
    </row>
    <row r="17343" spans="1:13" x14ac:dyDescent="0.25">
      <c r="A17343">
        <v>12725</v>
      </c>
      <c r="B17343" t="s">
        <v>12763</v>
      </c>
      <c r="C17343" t="s">
        <v>2786</v>
      </c>
      <c r="D17343" t="s">
        <v>12764</v>
      </c>
      <c r="E17343" t="s">
        <v>52</v>
      </c>
      <c r="F17343" t="s">
        <v>13768</v>
      </c>
      <c r="G17343" t="s">
        <v>12810</v>
      </c>
      <c r="H17343" t="s">
        <v>13063</v>
      </c>
      <c r="I17343">
        <v>1998</v>
      </c>
      <c r="J17343" t="s">
        <v>12775</v>
      </c>
      <c r="K17343" t="s">
        <v>12836</v>
      </c>
      <c r="L17343" t="s">
        <v>105</v>
      </c>
      <c r="M17343" t="s">
        <v>12790</v>
      </c>
    </row>
    <row r="17344" spans="1:13" x14ac:dyDescent="0.25">
      <c r="A17344">
        <v>12725</v>
      </c>
      <c r="B17344" t="s">
        <v>12763</v>
      </c>
      <c r="C17344" t="s">
        <v>2786</v>
      </c>
      <c r="D17344" t="s">
        <v>12764</v>
      </c>
      <c r="E17344" t="s">
        <v>52</v>
      </c>
      <c r="F17344" t="s">
        <v>13768</v>
      </c>
      <c r="G17344" t="s">
        <v>12810</v>
      </c>
      <c r="H17344" t="s">
        <v>13063</v>
      </c>
      <c r="I17344">
        <v>1998</v>
      </c>
      <c r="J17344" t="s">
        <v>12773</v>
      </c>
      <c r="K17344" t="s">
        <v>12836</v>
      </c>
      <c r="L17344" t="s">
        <v>105</v>
      </c>
      <c r="M17344" t="s">
        <v>12790</v>
      </c>
    </row>
    <row r="17345" spans="1:13" x14ac:dyDescent="0.25">
      <c r="A17345">
        <v>12727</v>
      </c>
      <c r="B17345" t="s">
        <v>12763</v>
      </c>
      <c r="C17345" t="s">
        <v>2786</v>
      </c>
      <c r="D17345" t="s">
        <v>12764</v>
      </c>
      <c r="E17345" t="s">
        <v>52</v>
      </c>
      <c r="F17345" t="s">
        <v>13768</v>
      </c>
      <c r="G17345" t="s">
        <v>12810</v>
      </c>
      <c r="H17345" t="s">
        <v>13063</v>
      </c>
      <c r="I17345">
        <v>1998</v>
      </c>
      <c r="J17345" t="s">
        <v>12776</v>
      </c>
      <c r="K17345" t="s">
        <v>12909</v>
      </c>
      <c r="L17345" t="s">
        <v>105</v>
      </c>
      <c r="M17345" t="s">
        <v>12790</v>
      </c>
    </row>
    <row r="17346" spans="1:13" x14ac:dyDescent="0.25">
      <c r="A17346">
        <v>12727</v>
      </c>
      <c r="B17346" t="s">
        <v>12763</v>
      </c>
      <c r="C17346" t="s">
        <v>2786</v>
      </c>
      <c r="D17346" t="s">
        <v>12764</v>
      </c>
      <c r="E17346" t="s">
        <v>52</v>
      </c>
      <c r="F17346" t="s">
        <v>13768</v>
      </c>
      <c r="G17346" t="s">
        <v>12810</v>
      </c>
      <c r="H17346" t="s">
        <v>13063</v>
      </c>
      <c r="I17346">
        <v>1998</v>
      </c>
      <c r="J17346" t="s">
        <v>12778</v>
      </c>
      <c r="K17346" t="s">
        <v>12909</v>
      </c>
      <c r="L17346" t="s">
        <v>105</v>
      </c>
      <c r="M17346" t="s">
        <v>12790</v>
      </c>
    </row>
    <row r="17347" spans="1:13" x14ac:dyDescent="0.25">
      <c r="A17347">
        <v>12726</v>
      </c>
      <c r="B17347" t="s">
        <v>12785</v>
      </c>
      <c r="C17347" t="s">
        <v>2786</v>
      </c>
      <c r="D17347" t="s">
        <v>12764</v>
      </c>
      <c r="E17347" t="s">
        <v>52</v>
      </c>
      <c r="F17347" t="s">
        <v>13768</v>
      </c>
      <c r="G17347" t="s">
        <v>12810</v>
      </c>
      <c r="H17347" t="s">
        <v>13063</v>
      </c>
      <c r="I17347">
        <v>1998</v>
      </c>
      <c r="J17347" t="s">
        <v>12786</v>
      </c>
      <c r="K17347" t="s">
        <v>105</v>
      </c>
      <c r="L17347" t="s">
        <v>105</v>
      </c>
      <c r="M17347" t="s">
        <v>12787</v>
      </c>
    </row>
    <row r="17348" spans="1:13" x14ac:dyDescent="0.25">
      <c r="A17348">
        <v>12726</v>
      </c>
      <c r="B17348" t="s">
        <v>12785</v>
      </c>
      <c r="C17348" t="s">
        <v>2786</v>
      </c>
      <c r="D17348" t="s">
        <v>12764</v>
      </c>
      <c r="E17348" t="s">
        <v>52</v>
      </c>
      <c r="F17348" t="s">
        <v>13768</v>
      </c>
      <c r="G17348" t="s">
        <v>12810</v>
      </c>
      <c r="H17348" t="s">
        <v>13063</v>
      </c>
      <c r="I17348">
        <v>1998</v>
      </c>
      <c r="J17348" t="s">
        <v>12788</v>
      </c>
      <c r="K17348" t="s">
        <v>105</v>
      </c>
      <c r="L17348" t="s">
        <v>105</v>
      </c>
      <c r="M17348" t="s">
        <v>12787</v>
      </c>
    </row>
    <row r="17349" spans="1:13" x14ac:dyDescent="0.25">
      <c r="A17349">
        <v>12729</v>
      </c>
      <c r="B17349" t="s">
        <v>12763</v>
      </c>
      <c r="C17349" t="s">
        <v>2786</v>
      </c>
      <c r="D17349" t="s">
        <v>12764</v>
      </c>
      <c r="E17349" t="s">
        <v>52</v>
      </c>
      <c r="F17349" t="s">
        <v>13768</v>
      </c>
      <c r="G17349" t="s">
        <v>12810</v>
      </c>
      <c r="H17349" t="s">
        <v>11155</v>
      </c>
      <c r="I17349">
        <v>2006</v>
      </c>
      <c r="J17349" t="s">
        <v>12769</v>
      </c>
      <c r="K17349" t="s">
        <v>12836</v>
      </c>
      <c r="L17349" t="s">
        <v>12813</v>
      </c>
      <c r="M17349" t="s">
        <v>13758</v>
      </c>
    </row>
    <row r="17350" spans="1:13" x14ac:dyDescent="0.25">
      <c r="A17350">
        <v>12729</v>
      </c>
      <c r="B17350" t="s">
        <v>12763</v>
      </c>
      <c r="C17350" t="s">
        <v>2786</v>
      </c>
      <c r="D17350" t="s">
        <v>12764</v>
      </c>
      <c r="E17350" t="s">
        <v>52</v>
      </c>
      <c r="F17350" t="s">
        <v>13768</v>
      </c>
      <c r="G17350" t="s">
        <v>12810</v>
      </c>
      <c r="H17350" t="s">
        <v>11155</v>
      </c>
      <c r="I17350">
        <v>2006</v>
      </c>
      <c r="J17350" t="s">
        <v>12772</v>
      </c>
      <c r="K17350" t="s">
        <v>12836</v>
      </c>
      <c r="L17350" t="s">
        <v>12813</v>
      </c>
      <c r="M17350" t="s">
        <v>13758</v>
      </c>
    </row>
    <row r="17351" spans="1:13" x14ac:dyDescent="0.25">
      <c r="A17351">
        <v>12729</v>
      </c>
      <c r="B17351" t="s">
        <v>12763</v>
      </c>
      <c r="C17351" t="s">
        <v>2786</v>
      </c>
      <c r="D17351" t="s">
        <v>12764</v>
      </c>
      <c r="E17351" t="s">
        <v>52</v>
      </c>
      <c r="F17351" t="s">
        <v>13768</v>
      </c>
      <c r="G17351" t="s">
        <v>12810</v>
      </c>
      <c r="H17351" t="s">
        <v>11155</v>
      </c>
      <c r="I17351">
        <v>2006</v>
      </c>
      <c r="J17351" t="s">
        <v>12773</v>
      </c>
      <c r="K17351" t="s">
        <v>12836</v>
      </c>
      <c r="L17351" t="s">
        <v>12813</v>
      </c>
      <c r="M17351" t="s">
        <v>13758</v>
      </c>
    </row>
    <row r="17352" spans="1:13" x14ac:dyDescent="0.25">
      <c r="A17352">
        <v>12729</v>
      </c>
      <c r="B17352" t="s">
        <v>12763</v>
      </c>
      <c r="C17352" t="s">
        <v>2786</v>
      </c>
      <c r="D17352" t="s">
        <v>12764</v>
      </c>
      <c r="E17352" t="s">
        <v>52</v>
      </c>
      <c r="F17352" t="s">
        <v>13768</v>
      </c>
      <c r="G17352" t="s">
        <v>12810</v>
      </c>
      <c r="H17352" t="s">
        <v>11155</v>
      </c>
      <c r="I17352">
        <v>2006</v>
      </c>
      <c r="J17352" t="s">
        <v>12774</v>
      </c>
      <c r="K17352" t="s">
        <v>12836</v>
      </c>
      <c r="L17352" t="s">
        <v>12813</v>
      </c>
      <c r="M17352" t="s">
        <v>13758</v>
      </c>
    </row>
    <row r="17353" spans="1:13" x14ac:dyDescent="0.25">
      <c r="A17353">
        <v>12729</v>
      </c>
      <c r="B17353" t="s">
        <v>12763</v>
      </c>
      <c r="C17353" t="s">
        <v>2786</v>
      </c>
      <c r="D17353" t="s">
        <v>12764</v>
      </c>
      <c r="E17353" t="s">
        <v>52</v>
      </c>
      <c r="F17353" t="s">
        <v>13768</v>
      </c>
      <c r="G17353" t="s">
        <v>12810</v>
      </c>
      <c r="H17353" t="s">
        <v>11155</v>
      </c>
      <c r="I17353">
        <v>2006</v>
      </c>
      <c r="J17353" t="s">
        <v>12775</v>
      </c>
      <c r="K17353" t="s">
        <v>12836</v>
      </c>
      <c r="L17353" t="s">
        <v>12813</v>
      </c>
      <c r="M17353" t="s">
        <v>13758</v>
      </c>
    </row>
    <row r="17354" spans="1:13" x14ac:dyDescent="0.25">
      <c r="A17354">
        <v>12729</v>
      </c>
      <c r="B17354" t="s">
        <v>12763</v>
      </c>
      <c r="C17354" t="s">
        <v>2786</v>
      </c>
      <c r="D17354" t="s">
        <v>12764</v>
      </c>
      <c r="E17354" t="s">
        <v>52</v>
      </c>
      <c r="F17354" t="s">
        <v>13768</v>
      </c>
      <c r="G17354" t="s">
        <v>12810</v>
      </c>
      <c r="H17354" t="s">
        <v>11155</v>
      </c>
      <c r="I17354">
        <v>2006</v>
      </c>
      <c r="J17354" t="s">
        <v>12773</v>
      </c>
      <c r="K17354" t="s">
        <v>12836</v>
      </c>
      <c r="L17354" t="s">
        <v>12813</v>
      </c>
      <c r="M17354" t="s">
        <v>13758</v>
      </c>
    </row>
    <row r="17355" spans="1:13" x14ac:dyDescent="0.25">
      <c r="A17355">
        <v>12731</v>
      </c>
      <c r="B17355" t="s">
        <v>12763</v>
      </c>
      <c r="C17355" t="s">
        <v>2786</v>
      </c>
      <c r="D17355" t="s">
        <v>12764</v>
      </c>
      <c r="E17355" t="s">
        <v>52</v>
      </c>
      <c r="F17355" t="s">
        <v>13768</v>
      </c>
      <c r="G17355" t="s">
        <v>12810</v>
      </c>
      <c r="H17355" t="s">
        <v>11155</v>
      </c>
      <c r="I17355">
        <v>2006</v>
      </c>
      <c r="J17355" t="s">
        <v>12776</v>
      </c>
      <c r="K17355" t="s">
        <v>12909</v>
      </c>
      <c r="L17355" t="s">
        <v>12813</v>
      </c>
      <c r="M17355" t="s">
        <v>13758</v>
      </c>
    </row>
    <row r="17356" spans="1:13" x14ac:dyDescent="0.25">
      <c r="A17356">
        <v>12731</v>
      </c>
      <c r="B17356" t="s">
        <v>12763</v>
      </c>
      <c r="C17356" t="s">
        <v>2786</v>
      </c>
      <c r="D17356" t="s">
        <v>12764</v>
      </c>
      <c r="E17356" t="s">
        <v>52</v>
      </c>
      <c r="F17356" t="s">
        <v>13768</v>
      </c>
      <c r="G17356" t="s">
        <v>12810</v>
      </c>
      <c r="H17356" t="s">
        <v>11155</v>
      </c>
      <c r="I17356">
        <v>2006</v>
      </c>
      <c r="J17356" t="s">
        <v>12778</v>
      </c>
      <c r="K17356" t="s">
        <v>12909</v>
      </c>
      <c r="L17356" t="s">
        <v>12813</v>
      </c>
      <c r="M17356" t="s">
        <v>13758</v>
      </c>
    </row>
    <row r="17357" spans="1:13" x14ac:dyDescent="0.25">
      <c r="A17357">
        <v>12728</v>
      </c>
      <c r="B17357" t="s">
        <v>12763</v>
      </c>
      <c r="C17357" t="s">
        <v>12779</v>
      </c>
      <c r="D17357" t="s">
        <v>12764</v>
      </c>
      <c r="E17357" t="s">
        <v>52</v>
      </c>
      <c r="F17357" t="s">
        <v>13768</v>
      </c>
      <c r="G17357" t="s">
        <v>12810</v>
      </c>
      <c r="H17357" t="s">
        <v>11155</v>
      </c>
      <c r="I17357">
        <v>2006</v>
      </c>
      <c r="J17357" t="s">
        <v>12780</v>
      </c>
      <c r="K17357" t="s">
        <v>12789</v>
      </c>
      <c r="L17357" t="s">
        <v>12813</v>
      </c>
      <c r="M17357" t="s">
        <v>13758</v>
      </c>
    </row>
    <row r="17358" spans="1:13" x14ac:dyDescent="0.25">
      <c r="A17358">
        <v>12728</v>
      </c>
      <c r="B17358" t="s">
        <v>12763</v>
      </c>
      <c r="C17358" t="s">
        <v>12779</v>
      </c>
      <c r="D17358" t="s">
        <v>12764</v>
      </c>
      <c r="E17358" t="s">
        <v>52</v>
      </c>
      <c r="F17358" t="s">
        <v>13768</v>
      </c>
      <c r="G17358" t="s">
        <v>12810</v>
      </c>
      <c r="H17358" t="s">
        <v>11155</v>
      </c>
      <c r="I17358">
        <v>2006</v>
      </c>
      <c r="J17358" t="s">
        <v>12782</v>
      </c>
      <c r="K17358" t="s">
        <v>12789</v>
      </c>
      <c r="L17358" t="s">
        <v>12813</v>
      </c>
      <c r="M17358" t="s">
        <v>13758</v>
      </c>
    </row>
    <row r="17359" spans="1:13" x14ac:dyDescent="0.25">
      <c r="A17359">
        <v>12732</v>
      </c>
      <c r="B17359" t="s">
        <v>12763</v>
      </c>
      <c r="C17359" t="s">
        <v>12779</v>
      </c>
      <c r="D17359" t="s">
        <v>12764</v>
      </c>
      <c r="E17359" t="s">
        <v>52</v>
      </c>
      <c r="F17359" t="s">
        <v>13768</v>
      </c>
      <c r="G17359" t="s">
        <v>12810</v>
      </c>
      <c r="H17359" t="s">
        <v>11155</v>
      </c>
      <c r="I17359">
        <v>2006</v>
      </c>
      <c r="J17359" t="s">
        <v>12783</v>
      </c>
      <c r="K17359" t="s">
        <v>12781</v>
      </c>
      <c r="L17359" t="s">
        <v>12813</v>
      </c>
      <c r="M17359" t="s">
        <v>13758</v>
      </c>
    </row>
    <row r="17360" spans="1:13" x14ac:dyDescent="0.25">
      <c r="A17360">
        <v>12732</v>
      </c>
      <c r="B17360" t="s">
        <v>12763</v>
      </c>
      <c r="C17360" t="s">
        <v>12779</v>
      </c>
      <c r="D17360" t="s">
        <v>12764</v>
      </c>
      <c r="E17360" t="s">
        <v>52</v>
      </c>
      <c r="F17360" t="s">
        <v>13768</v>
      </c>
      <c r="G17360" t="s">
        <v>12810</v>
      </c>
      <c r="H17360" t="s">
        <v>11155</v>
      </c>
      <c r="I17360">
        <v>2006</v>
      </c>
      <c r="J17360" t="s">
        <v>12784</v>
      </c>
      <c r="K17360" t="s">
        <v>12781</v>
      </c>
      <c r="L17360" t="s">
        <v>12813</v>
      </c>
      <c r="M17360" t="s">
        <v>13758</v>
      </c>
    </row>
    <row r="17361" spans="1:13" x14ac:dyDescent="0.25">
      <c r="A17361">
        <v>12730</v>
      </c>
      <c r="B17361" t="s">
        <v>12785</v>
      </c>
      <c r="C17361" t="s">
        <v>2786</v>
      </c>
      <c r="D17361" t="s">
        <v>12764</v>
      </c>
      <c r="E17361" t="s">
        <v>52</v>
      </c>
      <c r="F17361" t="s">
        <v>13768</v>
      </c>
      <c r="G17361" t="s">
        <v>12810</v>
      </c>
      <c r="H17361" t="s">
        <v>11155</v>
      </c>
      <c r="I17361">
        <v>2006</v>
      </c>
      <c r="J17361" t="s">
        <v>12786</v>
      </c>
      <c r="K17361" t="s">
        <v>105</v>
      </c>
      <c r="L17361" t="s">
        <v>12813</v>
      </c>
      <c r="M17361" t="s">
        <v>12869</v>
      </c>
    </row>
    <row r="17362" spans="1:13" x14ac:dyDescent="0.25">
      <c r="A17362">
        <v>12730</v>
      </c>
      <c r="B17362" t="s">
        <v>12785</v>
      </c>
      <c r="C17362" t="s">
        <v>2786</v>
      </c>
      <c r="D17362" t="s">
        <v>12764</v>
      </c>
      <c r="E17362" t="s">
        <v>52</v>
      </c>
      <c r="F17362" t="s">
        <v>13768</v>
      </c>
      <c r="G17362" t="s">
        <v>12810</v>
      </c>
      <c r="H17362" t="s">
        <v>11155</v>
      </c>
      <c r="I17362">
        <v>2006</v>
      </c>
      <c r="J17362" t="s">
        <v>12788</v>
      </c>
      <c r="K17362" t="s">
        <v>105</v>
      </c>
      <c r="L17362" t="s">
        <v>12813</v>
      </c>
      <c r="M17362" t="s">
        <v>12869</v>
      </c>
    </row>
    <row r="17363" spans="1:13" x14ac:dyDescent="0.25">
      <c r="A17363">
        <v>13034</v>
      </c>
      <c r="B17363" t="s">
        <v>12763</v>
      </c>
      <c r="C17363" t="s">
        <v>2786</v>
      </c>
      <c r="D17363" t="s">
        <v>12764</v>
      </c>
      <c r="E17363" t="s">
        <v>52</v>
      </c>
      <c r="F17363" t="s">
        <v>13768</v>
      </c>
      <c r="G17363" t="s">
        <v>12810</v>
      </c>
      <c r="H17363" t="s">
        <v>162</v>
      </c>
      <c r="I17363">
        <v>2014</v>
      </c>
      <c r="J17363" t="s">
        <v>12769</v>
      </c>
      <c r="K17363" t="s">
        <v>12996</v>
      </c>
      <c r="L17363" t="s">
        <v>105</v>
      </c>
      <c r="M17363" t="s">
        <v>12956</v>
      </c>
    </row>
    <row r="17364" spans="1:13" x14ac:dyDescent="0.25">
      <c r="A17364">
        <v>13034</v>
      </c>
      <c r="B17364" t="s">
        <v>12763</v>
      </c>
      <c r="C17364" t="s">
        <v>2786</v>
      </c>
      <c r="D17364" t="s">
        <v>12764</v>
      </c>
      <c r="E17364" t="s">
        <v>52</v>
      </c>
      <c r="F17364" t="s">
        <v>13768</v>
      </c>
      <c r="G17364" t="s">
        <v>12810</v>
      </c>
      <c r="H17364" t="s">
        <v>162</v>
      </c>
      <c r="I17364">
        <v>2014</v>
      </c>
      <c r="J17364" t="s">
        <v>12772</v>
      </c>
      <c r="K17364" t="s">
        <v>12996</v>
      </c>
      <c r="L17364" t="s">
        <v>105</v>
      </c>
      <c r="M17364" t="s">
        <v>12956</v>
      </c>
    </row>
    <row r="17365" spans="1:13" x14ac:dyDescent="0.25">
      <c r="A17365">
        <v>13034</v>
      </c>
      <c r="B17365" t="s">
        <v>12763</v>
      </c>
      <c r="C17365" t="s">
        <v>2786</v>
      </c>
      <c r="D17365" t="s">
        <v>12764</v>
      </c>
      <c r="E17365" t="s">
        <v>52</v>
      </c>
      <c r="F17365" t="s">
        <v>13768</v>
      </c>
      <c r="G17365" t="s">
        <v>12810</v>
      </c>
      <c r="H17365" t="s">
        <v>162</v>
      </c>
      <c r="I17365">
        <v>2014</v>
      </c>
      <c r="J17365" t="s">
        <v>12773</v>
      </c>
      <c r="K17365" t="s">
        <v>12996</v>
      </c>
      <c r="L17365" t="s">
        <v>105</v>
      </c>
      <c r="M17365" t="s">
        <v>12956</v>
      </c>
    </row>
    <row r="17366" spans="1:13" x14ac:dyDescent="0.25">
      <c r="A17366">
        <v>13034</v>
      </c>
      <c r="B17366" t="s">
        <v>12763</v>
      </c>
      <c r="C17366" t="s">
        <v>2786</v>
      </c>
      <c r="D17366" t="s">
        <v>12764</v>
      </c>
      <c r="E17366" t="s">
        <v>52</v>
      </c>
      <c r="F17366" t="s">
        <v>13768</v>
      </c>
      <c r="G17366" t="s">
        <v>12810</v>
      </c>
      <c r="H17366" t="s">
        <v>162</v>
      </c>
      <c r="I17366">
        <v>2014</v>
      </c>
      <c r="J17366" t="s">
        <v>12774</v>
      </c>
      <c r="K17366" t="s">
        <v>12996</v>
      </c>
      <c r="L17366" t="s">
        <v>105</v>
      </c>
      <c r="M17366" t="s">
        <v>12956</v>
      </c>
    </row>
    <row r="17367" spans="1:13" x14ac:dyDescent="0.25">
      <c r="A17367">
        <v>13034</v>
      </c>
      <c r="B17367" t="s">
        <v>12763</v>
      </c>
      <c r="C17367" t="s">
        <v>2786</v>
      </c>
      <c r="D17367" t="s">
        <v>12764</v>
      </c>
      <c r="E17367" t="s">
        <v>52</v>
      </c>
      <c r="F17367" t="s">
        <v>13768</v>
      </c>
      <c r="G17367" t="s">
        <v>12810</v>
      </c>
      <c r="H17367" t="s">
        <v>162</v>
      </c>
      <c r="I17367">
        <v>2014</v>
      </c>
      <c r="J17367" t="s">
        <v>12775</v>
      </c>
      <c r="K17367" t="s">
        <v>12996</v>
      </c>
      <c r="L17367" t="s">
        <v>105</v>
      </c>
      <c r="M17367" t="s">
        <v>12956</v>
      </c>
    </row>
    <row r="17368" spans="1:13" x14ac:dyDescent="0.25">
      <c r="A17368">
        <v>13034</v>
      </c>
      <c r="B17368" t="s">
        <v>12763</v>
      </c>
      <c r="C17368" t="s">
        <v>2786</v>
      </c>
      <c r="D17368" t="s">
        <v>12764</v>
      </c>
      <c r="E17368" t="s">
        <v>52</v>
      </c>
      <c r="F17368" t="s">
        <v>13768</v>
      </c>
      <c r="G17368" t="s">
        <v>12810</v>
      </c>
      <c r="H17368" t="s">
        <v>162</v>
      </c>
      <c r="I17368">
        <v>2014</v>
      </c>
      <c r="J17368" t="s">
        <v>12773</v>
      </c>
      <c r="K17368" t="s">
        <v>12996</v>
      </c>
      <c r="L17368" t="s">
        <v>105</v>
      </c>
      <c r="M17368" t="s">
        <v>12956</v>
      </c>
    </row>
    <row r="17369" spans="1:13" x14ac:dyDescent="0.25">
      <c r="A17369">
        <v>13036</v>
      </c>
      <c r="B17369" t="s">
        <v>12763</v>
      </c>
      <c r="C17369" t="s">
        <v>2786</v>
      </c>
      <c r="D17369" t="s">
        <v>12764</v>
      </c>
      <c r="E17369" t="s">
        <v>52</v>
      </c>
      <c r="F17369" t="s">
        <v>13768</v>
      </c>
      <c r="G17369" t="s">
        <v>12810</v>
      </c>
      <c r="H17369" t="s">
        <v>162</v>
      </c>
      <c r="I17369">
        <v>2014</v>
      </c>
      <c r="J17369" t="s">
        <v>12776</v>
      </c>
      <c r="K17369" t="s">
        <v>12909</v>
      </c>
      <c r="L17369" t="s">
        <v>105</v>
      </c>
      <c r="M17369" t="s">
        <v>12956</v>
      </c>
    </row>
    <row r="17370" spans="1:13" x14ac:dyDescent="0.25">
      <c r="A17370">
        <v>13036</v>
      </c>
      <c r="B17370" t="s">
        <v>12763</v>
      </c>
      <c r="C17370" t="s">
        <v>2786</v>
      </c>
      <c r="D17370" t="s">
        <v>12764</v>
      </c>
      <c r="E17370" t="s">
        <v>52</v>
      </c>
      <c r="F17370" t="s">
        <v>13768</v>
      </c>
      <c r="G17370" t="s">
        <v>12810</v>
      </c>
      <c r="H17370" t="s">
        <v>162</v>
      </c>
      <c r="I17370">
        <v>2014</v>
      </c>
      <c r="J17370" t="s">
        <v>12778</v>
      </c>
      <c r="K17370" t="s">
        <v>12909</v>
      </c>
      <c r="L17370" t="s">
        <v>105</v>
      </c>
      <c r="M17370" t="s">
        <v>12956</v>
      </c>
    </row>
    <row r="17371" spans="1:13" x14ac:dyDescent="0.25">
      <c r="A17371">
        <v>13035</v>
      </c>
      <c r="B17371" t="s">
        <v>12763</v>
      </c>
      <c r="C17371" t="s">
        <v>12779</v>
      </c>
      <c r="D17371" t="s">
        <v>12764</v>
      </c>
      <c r="E17371" t="s">
        <v>52</v>
      </c>
      <c r="F17371" t="s">
        <v>13768</v>
      </c>
      <c r="G17371" t="s">
        <v>12810</v>
      </c>
      <c r="H17371" t="s">
        <v>162</v>
      </c>
      <c r="I17371">
        <v>2014</v>
      </c>
      <c r="J17371" t="s">
        <v>12780</v>
      </c>
      <c r="K17371" t="s">
        <v>12789</v>
      </c>
      <c r="L17371" t="s">
        <v>105</v>
      </c>
      <c r="M17371" t="s">
        <v>12956</v>
      </c>
    </row>
    <row r="17372" spans="1:13" x14ac:dyDescent="0.25">
      <c r="A17372">
        <v>13035</v>
      </c>
      <c r="B17372" t="s">
        <v>12763</v>
      </c>
      <c r="C17372" t="s">
        <v>12779</v>
      </c>
      <c r="D17372" t="s">
        <v>12764</v>
      </c>
      <c r="E17372" t="s">
        <v>52</v>
      </c>
      <c r="F17372" t="s">
        <v>13768</v>
      </c>
      <c r="G17372" t="s">
        <v>12810</v>
      </c>
      <c r="H17372" t="s">
        <v>162</v>
      </c>
      <c r="I17372">
        <v>2014</v>
      </c>
      <c r="J17372" t="s">
        <v>12782</v>
      </c>
      <c r="K17372" t="s">
        <v>12789</v>
      </c>
      <c r="L17372" t="s">
        <v>105</v>
      </c>
      <c r="M17372" t="s">
        <v>12956</v>
      </c>
    </row>
    <row r="17373" spans="1:13" x14ac:dyDescent="0.25">
      <c r="A17373">
        <v>13037</v>
      </c>
      <c r="B17373" t="s">
        <v>12763</v>
      </c>
      <c r="C17373" t="s">
        <v>12779</v>
      </c>
      <c r="D17373" t="s">
        <v>12764</v>
      </c>
      <c r="E17373" t="s">
        <v>52</v>
      </c>
      <c r="F17373" t="s">
        <v>13768</v>
      </c>
      <c r="G17373" t="s">
        <v>12810</v>
      </c>
      <c r="H17373" t="s">
        <v>162</v>
      </c>
      <c r="I17373">
        <v>2014</v>
      </c>
      <c r="J17373" t="s">
        <v>12783</v>
      </c>
      <c r="K17373" t="s">
        <v>12781</v>
      </c>
      <c r="L17373" t="s">
        <v>105</v>
      </c>
      <c r="M17373" t="s">
        <v>13763</v>
      </c>
    </row>
    <row r="17374" spans="1:13" x14ac:dyDescent="0.25">
      <c r="A17374">
        <v>13037</v>
      </c>
      <c r="B17374" t="s">
        <v>12763</v>
      </c>
      <c r="C17374" t="s">
        <v>12779</v>
      </c>
      <c r="D17374" t="s">
        <v>12764</v>
      </c>
      <c r="E17374" t="s">
        <v>52</v>
      </c>
      <c r="F17374" t="s">
        <v>13768</v>
      </c>
      <c r="G17374" t="s">
        <v>12810</v>
      </c>
      <c r="H17374" t="s">
        <v>162</v>
      </c>
      <c r="I17374">
        <v>2014</v>
      </c>
      <c r="J17374" t="s">
        <v>12784</v>
      </c>
      <c r="K17374" t="s">
        <v>12781</v>
      </c>
      <c r="L17374" t="s">
        <v>105</v>
      </c>
      <c r="M17374" t="s">
        <v>13763</v>
      </c>
    </row>
    <row r="17375" spans="1:13" x14ac:dyDescent="0.25">
      <c r="A17375">
        <v>13033</v>
      </c>
      <c r="B17375" t="s">
        <v>12785</v>
      </c>
      <c r="C17375" t="s">
        <v>2786</v>
      </c>
      <c r="D17375" t="s">
        <v>12764</v>
      </c>
      <c r="E17375" t="s">
        <v>52</v>
      </c>
      <c r="F17375" t="s">
        <v>13768</v>
      </c>
      <c r="G17375" t="s">
        <v>12810</v>
      </c>
      <c r="H17375" t="s">
        <v>162</v>
      </c>
      <c r="I17375">
        <v>2014</v>
      </c>
      <c r="J17375" t="s">
        <v>12786</v>
      </c>
      <c r="K17375" t="s">
        <v>105</v>
      </c>
      <c r="L17375" t="s">
        <v>105</v>
      </c>
      <c r="M17375" t="s">
        <v>13764</v>
      </c>
    </row>
    <row r="17376" spans="1:13" x14ac:dyDescent="0.25">
      <c r="A17376">
        <v>13033</v>
      </c>
      <c r="B17376" t="s">
        <v>12785</v>
      </c>
      <c r="C17376" t="s">
        <v>2786</v>
      </c>
      <c r="D17376" t="s">
        <v>12764</v>
      </c>
      <c r="E17376" t="s">
        <v>52</v>
      </c>
      <c r="F17376" t="s">
        <v>13768</v>
      </c>
      <c r="G17376" t="s">
        <v>12810</v>
      </c>
      <c r="H17376" t="s">
        <v>162</v>
      </c>
      <c r="I17376">
        <v>2014</v>
      </c>
      <c r="J17376" t="s">
        <v>12788</v>
      </c>
      <c r="K17376" t="s">
        <v>105</v>
      </c>
      <c r="L17376" t="s">
        <v>105</v>
      </c>
      <c r="M17376" t="s">
        <v>13764</v>
      </c>
    </row>
    <row r="17377" spans="1:13" x14ac:dyDescent="0.25">
      <c r="A17377">
        <v>14239</v>
      </c>
      <c r="B17377" t="s">
        <v>12763</v>
      </c>
      <c r="C17377" t="s">
        <v>2786</v>
      </c>
      <c r="D17377" t="s">
        <v>12764</v>
      </c>
      <c r="E17377" t="s">
        <v>52</v>
      </c>
      <c r="F17377" t="s">
        <v>13768</v>
      </c>
      <c r="G17377" t="s">
        <v>12810</v>
      </c>
      <c r="H17377" t="s">
        <v>296</v>
      </c>
      <c r="I17377">
        <v>2017</v>
      </c>
      <c r="J17377" t="s">
        <v>12776</v>
      </c>
      <c r="K17377" t="s">
        <v>12996</v>
      </c>
      <c r="L17377" t="s">
        <v>12813</v>
      </c>
      <c r="M17377" t="s">
        <v>13325</v>
      </c>
    </row>
    <row r="17378" spans="1:13" x14ac:dyDescent="0.25">
      <c r="A17378">
        <v>14240</v>
      </c>
      <c r="B17378" t="s">
        <v>12763</v>
      </c>
      <c r="C17378" t="s">
        <v>2786</v>
      </c>
      <c r="D17378" t="s">
        <v>12764</v>
      </c>
      <c r="E17378" t="s">
        <v>52</v>
      </c>
      <c r="F17378" t="s">
        <v>13768</v>
      </c>
      <c r="G17378" t="s">
        <v>12810</v>
      </c>
      <c r="H17378" t="s">
        <v>296</v>
      </c>
      <c r="I17378">
        <v>2017</v>
      </c>
      <c r="J17378" t="s">
        <v>12769</v>
      </c>
      <c r="K17378" t="s">
        <v>12831</v>
      </c>
      <c r="L17378" t="s">
        <v>12813</v>
      </c>
      <c r="M17378" t="s">
        <v>13325</v>
      </c>
    </row>
    <row r="17379" spans="1:13" x14ac:dyDescent="0.25">
      <c r="A17379">
        <v>14240</v>
      </c>
      <c r="B17379" t="s">
        <v>12763</v>
      </c>
      <c r="C17379" t="s">
        <v>2786</v>
      </c>
      <c r="D17379" t="s">
        <v>12764</v>
      </c>
      <c r="E17379" t="s">
        <v>52</v>
      </c>
      <c r="F17379" t="s">
        <v>13768</v>
      </c>
      <c r="G17379" t="s">
        <v>12810</v>
      </c>
      <c r="H17379" t="s">
        <v>296</v>
      </c>
      <c r="I17379">
        <v>2017</v>
      </c>
      <c r="J17379" t="s">
        <v>12772</v>
      </c>
      <c r="K17379" t="s">
        <v>12831</v>
      </c>
      <c r="L17379" t="s">
        <v>12813</v>
      </c>
      <c r="M17379" t="s">
        <v>13325</v>
      </c>
    </row>
    <row r="17380" spans="1:13" x14ac:dyDescent="0.25">
      <c r="A17380">
        <v>14240</v>
      </c>
      <c r="B17380" t="s">
        <v>12763</v>
      </c>
      <c r="C17380" t="s">
        <v>2786</v>
      </c>
      <c r="D17380" t="s">
        <v>12764</v>
      </c>
      <c r="E17380" t="s">
        <v>52</v>
      </c>
      <c r="F17380" t="s">
        <v>13768</v>
      </c>
      <c r="G17380" t="s">
        <v>12810</v>
      </c>
      <c r="H17380" t="s">
        <v>296</v>
      </c>
      <c r="I17380">
        <v>2017</v>
      </c>
      <c r="J17380" t="s">
        <v>12773</v>
      </c>
      <c r="K17380" t="s">
        <v>12831</v>
      </c>
      <c r="L17380" t="s">
        <v>12813</v>
      </c>
      <c r="M17380" t="s">
        <v>13325</v>
      </c>
    </row>
    <row r="17381" spans="1:13" x14ac:dyDescent="0.25">
      <c r="A17381">
        <v>14241</v>
      </c>
      <c r="B17381" t="s">
        <v>12763</v>
      </c>
      <c r="C17381" t="s">
        <v>12779</v>
      </c>
      <c r="D17381" t="s">
        <v>12764</v>
      </c>
      <c r="E17381" t="s">
        <v>52</v>
      </c>
      <c r="F17381" t="s">
        <v>13768</v>
      </c>
      <c r="G17381" t="s">
        <v>12810</v>
      </c>
      <c r="H17381" t="s">
        <v>296</v>
      </c>
      <c r="I17381">
        <v>2017</v>
      </c>
      <c r="J17381" t="s">
        <v>12783</v>
      </c>
      <c r="K17381" t="s">
        <v>12891</v>
      </c>
      <c r="L17381" t="s">
        <v>12813</v>
      </c>
      <c r="M17381" t="s">
        <v>13325</v>
      </c>
    </row>
    <row r="17382" spans="1:13" x14ac:dyDescent="0.25">
      <c r="A17382">
        <v>14242</v>
      </c>
      <c r="B17382" t="s">
        <v>12763</v>
      </c>
      <c r="C17382" t="s">
        <v>12779</v>
      </c>
      <c r="D17382" t="s">
        <v>12764</v>
      </c>
      <c r="E17382" t="s">
        <v>52</v>
      </c>
      <c r="F17382" t="s">
        <v>13768</v>
      </c>
      <c r="G17382" t="s">
        <v>12810</v>
      </c>
      <c r="H17382" t="s">
        <v>296</v>
      </c>
      <c r="I17382">
        <v>2017</v>
      </c>
      <c r="J17382" t="s">
        <v>12780</v>
      </c>
      <c r="K17382" t="s">
        <v>12891</v>
      </c>
      <c r="L17382" t="s">
        <v>12813</v>
      </c>
      <c r="M17382" t="s">
        <v>13325</v>
      </c>
    </row>
    <row r="17383" spans="1:13" x14ac:dyDescent="0.25">
      <c r="A17383">
        <v>15503</v>
      </c>
      <c r="B17383" t="s">
        <v>12794</v>
      </c>
      <c r="C17383" t="s">
        <v>2786</v>
      </c>
      <c r="D17383" t="s">
        <v>12764</v>
      </c>
      <c r="E17383" t="s">
        <v>52</v>
      </c>
      <c r="F17383" t="s">
        <v>13768</v>
      </c>
      <c r="G17383" t="s">
        <v>12810</v>
      </c>
      <c r="H17383" t="s">
        <v>296</v>
      </c>
      <c r="I17383">
        <v>2017</v>
      </c>
      <c r="J17383" t="s">
        <v>12795</v>
      </c>
      <c r="K17383" t="s">
        <v>12833</v>
      </c>
      <c r="L17383" t="s">
        <v>105</v>
      </c>
      <c r="M17383" t="s">
        <v>12839</v>
      </c>
    </row>
    <row r="17384" spans="1:13" x14ac:dyDescent="0.25">
      <c r="A17384">
        <v>15503</v>
      </c>
      <c r="B17384" t="s">
        <v>12794</v>
      </c>
      <c r="C17384" t="s">
        <v>2786</v>
      </c>
      <c r="D17384" t="s">
        <v>12764</v>
      </c>
      <c r="E17384" t="s">
        <v>52</v>
      </c>
      <c r="F17384" t="s">
        <v>13768</v>
      </c>
      <c r="G17384" t="s">
        <v>12810</v>
      </c>
      <c r="H17384" t="s">
        <v>296</v>
      </c>
      <c r="I17384">
        <v>2017</v>
      </c>
      <c r="J17384" t="s">
        <v>12798</v>
      </c>
      <c r="K17384" t="s">
        <v>12833</v>
      </c>
      <c r="L17384" t="s">
        <v>105</v>
      </c>
      <c r="M17384" t="s">
        <v>12839</v>
      </c>
    </row>
    <row r="17385" spans="1:13" x14ac:dyDescent="0.25">
      <c r="A17385">
        <v>15503</v>
      </c>
      <c r="B17385" t="s">
        <v>12794</v>
      </c>
      <c r="C17385" t="s">
        <v>2786</v>
      </c>
      <c r="D17385" t="s">
        <v>12764</v>
      </c>
      <c r="E17385" t="s">
        <v>52</v>
      </c>
      <c r="F17385" t="s">
        <v>13768</v>
      </c>
      <c r="G17385" t="s">
        <v>12810</v>
      </c>
      <c r="H17385" t="s">
        <v>296</v>
      </c>
      <c r="I17385">
        <v>2017</v>
      </c>
      <c r="J17385" t="s">
        <v>12799</v>
      </c>
      <c r="K17385" t="s">
        <v>12833</v>
      </c>
      <c r="L17385" t="s">
        <v>105</v>
      </c>
      <c r="M17385" t="s">
        <v>12839</v>
      </c>
    </row>
    <row r="17386" spans="1:13" x14ac:dyDescent="0.25">
      <c r="A17386">
        <v>15503</v>
      </c>
      <c r="B17386" t="s">
        <v>12794</v>
      </c>
      <c r="C17386" t="s">
        <v>2786</v>
      </c>
      <c r="D17386" t="s">
        <v>12764</v>
      </c>
      <c r="E17386" t="s">
        <v>52</v>
      </c>
      <c r="F17386" t="s">
        <v>13768</v>
      </c>
      <c r="G17386" t="s">
        <v>12810</v>
      </c>
      <c r="H17386" t="s">
        <v>296</v>
      </c>
      <c r="I17386">
        <v>2017</v>
      </c>
      <c r="J17386" t="s">
        <v>12800</v>
      </c>
      <c r="K17386" t="s">
        <v>12833</v>
      </c>
      <c r="L17386" t="s">
        <v>105</v>
      </c>
      <c r="M17386" t="s">
        <v>12839</v>
      </c>
    </row>
    <row r="17387" spans="1:13" x14ac:dyDescent="0.25">
      <c r="A17387">
        <v>15503</v>
      </c>
      <c r="B17387" t="s">
        <v>12794</v>
      </c>
      <c r="C17387" t="s">
        <v>2786</v>
      </c>
      <c r="D17387" t="s">
        <v>12764</v>
      </c>
      <c r="E17387" t="s">
        <v>52</v>
      </c>
      <c r="F17387" t="s">
        <v>13768</v>
      </c>
      <c r="G17387" t="s">
        <v>12810</v>
      </c>
      <c r="H17387" t="s">
        <v>296</v>
      </c>
      <c r="I17387">
        <v>2017</v>
      </c>
      <c r="J17387" t="s">
        <v>12801</v>
      </c>
      <c r="K17387" t="s">
        <v>12833</v>
      </c>
      <c r="L17387" t="s">
        <v>105</v>
      </c>
      <c r="M17387" t="s">
        <v>12839</v>
      </c>
    </row>
    <row r="17388" spans="1:13" x14ac:dyDescent="0.25">
      <c r="A17388">
        <v>15503</v>
      </c>
      <c r="B17388" t="s">
        <v>12794</v>
      </c>
      <c r="C17388" t="s">
        <v>2786</v>
      </c>
      <c r="D17388" t="s">
        <v>12764</v>
      </c>
      <c r="E17388" t="s">
        <v>52</v>
      </c>
      <c r="F17388" t="s">
        <v>13768</v>
      </c>
      <c r="G17388" t="s">
        <v>12810</v>
      </c>
      <c r="H17388" t="s">
        <v>296</v>
      </c>
      <c r="I17388">
        <v>2017</v>
      </c>
      <c r="J17388" t="s">
        <v>12802</v>
      </c>
      <c r="K17388" t="s">
        <v>12833</v>
      </c>
      <c r="L17388" t="s">
        <v>105</v>
      </c>
      <c r="M17388" t="s">
        <v>12839</v>
      </c>
    </row>
    <row r="17389" spans="1:13" x14ac:dyDescent="0.25">
      <c r="A17389">
        <v>15503</v>
      </c>
      <c r="B17389" t="s">
        <v>12794</v>
      </c>
      <c r="C17389" t="s">
        <v>2786</v>
      </c>
      <c r="D17389" t="s">
        <v>12764</v>
      </c>
      <c r="E17389" t="s">
        <v>52</v>
      </c>
      <c r="F17389" t="s">
        <v>13768</v>
      </c>
      <c r="G17389" t="s">
        <v>12810</v>
      </c>
      <c r="H17389" t="s">
        <v>296</v>
      </c>
      <c r="I17389">
        <v>2017</v>
      </c>
      <c r="J17389" t="s">
        <v>12799</v>
      </c>
      <c r="K17389" t="s">
        <v>12833</v>
      </c>
      <c r="L17389" t="s">
        <v>105</v>
      </c>
      <c r="M17389" t="s">
        <v>12839</v>
      </c>
    </row>
    <row r="17390" spans="1:13" x14ac:dyDescent="0.25">
      <c r="A17390">
        <v>15503</v>
      </c>
      <c r="B17390" t="s">
        <v>12794</v>
      </c>
      <c r="C17390" t="s">
        <v>2786</v>
      </c>
      <c r="D17390" t="s">
        <v>12764</v>
      </c>
      <c r="E17390" t="s">
        <v>52</v>
      </c>
      <c r="F17390" t="s">
        <v>13768</v>
      </c>
      <c r="G17390" t="s">
        <v>12810</v>
      </c>
      <c r="H17390" t="s">
        <v>296</v>
      </c>
      <c r="I17390">
        <v>2017</v>
      </c>
      <c r="J17390" t="s">
        <v>12800</v>
      </c>
      <c r="K17390" t="s">
        <v>12833</v>
      </c>
      <c r="L17390" t="s">
        <v>105</v>
      </c>
      <c r="M17390" t="s">
        <v>12839</v>
      </c>
    </row>
    <row r="17391" spans="1:13" x14ac:dyDescent="0.25">
      <c r="A17391">
        <v>14238</v>
      </c>
      <c r="B17391" t="s">
        <v>12785</v>
      </c>
      <c r="C17391" t="s">
        <v>2786</v>
      </c>
      <c r="D17391" t="s">
        <v>12764</v>
      </c>
      <c r="E17391" t="s">
        <v>52</v>
      </c>
      <c r="F17391" t="s">
        <v>13768</v>
      </c>
      <c r="G17391" t="s">
        <v>12810</v>
      </c>
      <c r="H17391" t="s">
        <v>296</v>
      </c>
      <c r="I17391">
        <v>2017</v>
      </c>
      <c r="J17391" t="s">
        <v>12786</v>
      </c>
      <c r="K17391" t="s">
        <v>105</v>
      </c>
      <c r="L17391" t="s">
        <v>12813</v>
      </c>
      <c r="M17391" t="s">
        <v>12815</v>
      </c>
    </row>
    <row r="17392" spans="1:13" x14ac:dyDescent="0.25">
      <c r="A17392">
        <v>11731</v>
      </c>
      <c r="B17392" t="s">
        <v>12763</v>
      </c>
      <c r="C17392" t="s">
        <v>2786</v>
      </c>
      <c r="D17392" t="s">
        <v>12764</v>
      </c>
      <c r="E17392" t="s">
        <v>52</v>
      </c>
      <c r="F17392" t="s">
        <v>13768</v>
      </c>
      <c r="G17392" t="s">
        <v>12810</v>
      </c>
      <c r="H17392" t="s">
        <v>13424</v>
      </c>
      <c r="I17392">
        <v>2009</v>
      </c>
      <c r="J17392" t="s">
        <v>12769</v>
      </c>
      <c r="K17392" t="s">
        <v>12996</v>
      </c>
      <c r="L17392" t="s">
        <v>105</v>
      </c>
      <c r="M17392" t="s">
        <v>12956</v>
      </c>
    </row>
    <row r="17393" spans="1:13" x14ac:dyDescent="0.25">
      <c r="A17393">
        <v>11731</v>
      </c>
      <c r="B17393" t="s">
        <v>12763</v>
      </c>
      <c r="C17393" t="s">
        <v>2786</v>
      </c>
      <c r="D17393" t="s">
        <v>12764</v>
      </c>
      <c r="E17393" t="s">
        <v>52</v>
      </c>
      <c r="F17393" t="s">
        <v>13768</v>
      </c>
      <c r="G17393" t="s">
        <v>12810</v>
      </c>
      <c r="H17393" t="s">
        <v>13424</v>
      </c>
      <c r="I17393">
        <v>2009</v>
      </c>
      <c r="J17393" t="s">
        <v>12772</v>
      </c>
      <c r="K17393" t="s">
        <v>12996</v>
      </c>
      <c r="L17393" t="s">
        <v>105</v>
      </c>
      <c r="M17393" t="s">
        <v>12956</v>
      </c>
    </row>
    <row r="17394" spans="1:13" x14ac:dyDescent="0.25">
      <c r="A17394">
        <v>11731</v>
      </c>
      <c r="B17394" t="s">
        <v>12763</v>
      </c>
      <c r="C17394" t="s">
        <v>2786</v>
      </c>
      <c r="D17394" t="s">
        <v>12764</v>
      </c>
      <c r="E17394" t="s">
        <v>52</v>
      </c>
      <c r="F17394" t="s">
        <v>13768</v>
      </c>
      <c r="G17394" t="s">
        <v>12810</v>
      </c>
      <c r="H17394" t="s">
        <v>13424</v>
      </c>
      <c r="I17394">
        <v>2009</v>
      </c>
      <c r="J17394" t="s">
        <v>12773</v>
      </c>
      <c r="K17394" t="s">
        <v>12996</v>
      </c>
      <c r="L17394" t="s">
        <v>105</v>
      </c>
      <c r="M17394" t="s">
        <v>12956</v>
      </c>
    </row>
    <row r="17395" spans="1:13" x14ac:dyDescent="0.25">
      <c r="A17395">
        <v>11731</v>
      </c>
      <c r="B17395" t="s">
        <v>12763</v>
      </c>
      <c r="C17395" t="s">
        <v>2786</v>
      </c>
      <c r="D17395" t="s">
        <v>12764</v>
      </c>
      <c r="E17395" t="s">
        <v>52</v>
      </c>
      <c r="F17395" t="s">
        <v>13768</v>
      </c>
      <c r="G17395" t="s">
        <v>12810</v>
      </c>
      <c r="H17395" t="s">
        <v>13424</v>
      </c>
      <c r="I17395">
        <v>2009</v>
      </c>
      <c r="J17395" t="s">
        <v>12774</v>
      </c>
      <c r="K17395" t="s">
        <v>12996</v>
      </c>
      <c r="L17395" t="s">
        <v>105</v>
      </c>
      <c r="M17395" t="s">
        <v>12956</v>
      </c>
    </row>
    <row r="17396" spans="1:13" x14ac:dyDescent="0.25">
      <c r="A17396">
        <v>11731</v>
      </c>
      <c r="B17396" t="s">
        <v>12763</v>
      </c>
      <c r="C17396" t="s">
        <v>2786</v>
      </c>
      <c r="D17396" t="s">
        <v>12764</v>
      </c>
      <c r="E17396" t="s">
        <v>52</v>
      </c>
      <c r="F17396" t="s">
        <v>13768</v>
      </c>
      <c r="G17396" t="s">
        <v>12810</v>
      </c>
      <c r="H17396" t="s">
        <v>13424</v>
      </c>
      <c r="I17396">
        <v>2009</v>
      </c>
      <c r="J17396" t="s">
        <v>12775</v>
      </c>
      <c r="K17396" t="s">
        <v>12996</v>
      </c>
      <c r="L17396" t="s">
        <v>105</v>
      </c>
      <c r="M17396" t="s">
        <v>12956</v>
      </c>
    </row>
    <row r="17397" spans="1:13" x14ac:dyDescent="0.25">
      <c r="A17397">
        <v>11731</v>
      </c>
      <c r="B17397" t="s">
        <v>12763</v>
      </c>
      <c r="C17397" t="s">
        <v>2786</v>
      </c>
      <c r="D17397" t="s">
        <v>12764</v>
      </c>
      <c r="E17397" t="s">
        <v>52</v>
      </c>
      <c r="F17397" t="s">
        <v>13768</v>
      </c>
      <c r="G17397" t="s">
        <v>12810</v>
      </c>
      <c r="H17397" t="s">
        <v>13424</v>
      </c>
      <c r="I17397">
        <v>2009</v>
      </c>
      <c r="J17397" t="s">
        <v>12773</v>
      </c>
      <c r="K17397" t="s">
        <v>12996</v>
      </c>
      <c r="L17397" t="s">
        <v>105</v>
      </c>
      <c r="M17397" t="s">
        <v>12956</v>
      </c>
    </row>
    <row r="17398" spans="1:13" x14ac:dyDescent="0.25">
      <c r="A17398">
        <v>11734</v>
      </c>
      <c r="B17398" t="s">
        <v>12763</v>
      </c>
      <c r="C17398" t="s">
        <v>2786</v>
      </c>
      <c r="D17398" t="s">
        <v>12764</v>
      </c>
      <c r="E17398" t="s">
        <v>52</v>
      </c>
      <c r="F17398" t="s">
        <v>13768</v>
      </c>
      <c r="G17398" t="s">
        <v>12810</v>
      </c>
      <c r="H17398" t="s">
        <v>13424</v>
      </c>
      <c r="I17398">
        <v>2009</v>
      </c>
      <c r="J17398" t="s">
        <v>12776</v>
      </c>
      <c r="K17398" t="s">
        <v>12909</v>
      </c>
      <c r="L17398" t="s">
        <v>105</v>
      </c>
      <c r="M17398" t="s">
        <v>12956</v>
      </c>
    </row>
    <row r="17399" spans="1:13" x14ac:dyDescent="0.25">
      <c r="A17399">
        <v>11734</v>
      </c>
      <c r="B17399" t="s">
        <v>12763</v>
      </c>
      <c r="C17399" t="s">
        <v>2786</v>
      </c>
      <c r="D17399" t="s">
        <v>12764</v>
      </c>
      <c r="E17399" t="s">
        <v>52</v>
      </c>
      <c r="F17399" t="s">
        <v>13768</v>
      </c>
      <c r="G17399" t="s">
        <v>12810</v>
      </c>
      <c r="H17399" t="s">
        <v>13424</v>
      </c>
      <c r="I17399">
        <v>2009</v>
      </c>
      <c r="J17399" t="s">
        <v>12778</v>
      </c>
      <c r="K17399" t="s">
        <v>12909</v>
      </c>
      <c r="L17399" t="s">
        <v>105</v>
      </c>
      <c r="M17399" t="s">
        <v>12956</v>
      </c>
    </row>
    <row r="17400" spans="1:13" x14ac:dyDescent="0.25">
      <c r="A17400">
        <v>11732</v>
      </c>
      <c r="B17400" t="s">
        <v>12763</v>
      </c>
      <c r="C17400" t="s">
        <v>12779</v>
      </c>
      <c r="D17400" t="s">
        <v>12764</v>
      </c>
      <c r="E17400" t="s">
        <v>52</v>
      </c>
      <c r="F17400" t="s">
        <v>13768</v>
      </c>
      <c r="G17400" t="s">
        <v>12810</v>
      </c>
      <c r="H17400" t="s">
        <v>13424</v>
      </c>
      <c r="I17400">
        <v>2009</v>
      </c>
      <c r="J17400" t="s">
        <v>12780</v>
      </c>
      <c r="K17400" t="s">
        <v>12789</v>
      </c>
      <c r="L17400" t="s">
        <v>105</v>
      </c>
      <c r="M17400" t="s">
        <v>12956</v>
      </c>
    </row>
    <row r="17401" spans="1:13" x14ac:dyDescent="0.25">
      <c r="A17401">
        <v>11732</v>
      </c>
      <c r="B17401" t="s">
        <v>12763</v>
      </c>
      <c r="C17401" t="s">
        <v>12779</v>
      </c>
      <c r="D17401" t="s">
        <v>12764</v>
      </c>
      <c r="E17401" t="s">
        <v>52</v>
      </c>
      <c r="F17401" t="s">
        <v>13768</v>
      </c>
      <c r="G17401" t="s">
        <v>12810</v>
      </c>
      <c r="H17401" t="s">
        <v>13424</v>
      </c>
      <c r="I17401">
        <v>2009</v>
      </c>
      <c r="J17401" t="s">
        <v>12782</v>
      </c>
      <c r="K17401" t="s">
        <v>12789</v>
      </c>
      <c r="L17401" t="s">
        <v>105</v>
      </c>
      <c r="M17401" t="s">
        <v>12956</v>
      </c>
    </row>
    <row r="17402" spans="1:13" x14ac:dyDescent="0.25">
      <c r="A17402">
        <v>11735</v>
      </c>
      <c r="B17402" t="s">
        <v>12763</v>
      </c>
      <c r="C17402" t="s">
        <v>12779</v>
      </c>
      <c r="D17402" t="s">
        <v>12764</v>
      </c>
      <c r="E17402" t="s">
        <v>52</v>
      </c>
      <c r="F17402" t="s">
        <v>13768</v>
      </c>
      <c r="G17402" t="s">
        <v>12810</v>
      </c>
      <c r="H17402" t="s">
        <v>13424</v>
      </c>
      <c r="I17402">
        <v>2009</v>
      </c>
      <c r="J17402" t="s">
        <v>12783</v>
      </c>
      <c r="K17402" t="s">
        <v>12781</v>
      </c>
      <c r="L17402" t="s">
        <v>105</v>
      </c>
      <c r="M17402" t="s">
        <v>12956</v>
      </c>
    </row>
    <row r="17403" spans="1:13" x14ac:dyDescent="0.25">
      <c r="A17403">
        <v>11735</v>
      </c>
      <c r="B17403" t="s">
        <v>12763</v>
      </c>
      <c r="C17403" t="s">
        <v>12779</v>
      </c>
      <c r="D17403" t="s">
        <v>12764</v>
      </c>
      <c r="E17403" t="s">
        <v>52</v>
      </c>
      <c r="F17403" t="s">
        <v>13768</v>
      </c>
      <c r="G17403" t="s">
        <v>12810</v>
      </c>
      <c r="H17403" t="s">
        <v>13424</v>
      </c>
      <c r="I17403">
        <v>2009</v>
      </c>
      <c r="J17403" t="s">
        <v>12784</v>
      </c>
      <c r="K17403" t="s">
        <v>12781</v>
      </c>
      <c r="L17403" t="s">
        <v>105</v>
      </c>
      <c r="M17403" t="s">
        <v>12956</v>
      </c>
    </row>
    <row r="17404" spans="1:13" x14ac:dyDescent="0.25">
      <c r="A17404">
        <v>19531</v>
      </c>
      <c r="B17404" t="s">
        <v>12794</v>
      </c>
      <c r="C17404" t="s">
        <v>2786</v>
      </c>
      <c r="D17404" t="s">
        <v>12764</v>
      </c>
      <c r="E17404" t="s">
        <v>52</v>
      </c>
      <c r="F17404" t="s">
        <v>13768</v>
      </c>
      <c r="G17404" t="s">
        <v>12810</v>
      </c>
      <c r="H17404" t="s">
        <v>13424</v>
      </c>
      <c r="I17404">
        <v>2009</v>
      </c>
      <c r="J17404" t="s">
        <v>12795</v>
      </c>
      <c r="K17404" t="s">
        <v>12893</v>
      </c>
      <c r="L17404" t="s">
        <v>105</v>
      </c>
      <c r="M17404" t="s">
        <v>13769</v>
      </c>
    </row>
    <row r="17405" spans="1:13" x14ac:dyDescent="0.25">
      <c r="A17405">
        <v>19531</v>
      </c>
      <c r="B17405" t="s">
        <v>12794</v>
      </c>
      <c r="C17405" t="s">
        <v>2786</v>
      </c>
      <c r="D17405" t="s">
        <v>12764</v>
      </c>
      <c r="E17405" t="s">
        <v>52</v>
      </c>
      <c r="F17405" t="s">
        <v>13768</v>
      </c>
      <c r="G17405" t="s">
        <v>12810</v>
      </c>
      <c r="H17405" t="s">
        <v>13424</v>
      </c>
      <c r="I17405">
        <v>2009</v>
      </c>
      <c r="J17405" t="s">
        <v>12798</v>
      </c>
      <c r="K17405" t="s">
        <v>12893</v>
      </c>
      <c r="L17405" t="s">
        <v>105</v>
      </c>
      <c r="M17405" t="s">
        <v>13769</v>
      </c>
    </row>
    <row r="17406" spans="1:13" x14ac:dyDescent="0.25">
      <c r="A17406">
        <v>19531</v>
      </c>
      <c r="B17406" t="s">
        <v>12794</v>
      </c>
      <c r="C17406" t="s">
        <v>2786</v>
      </c>
      <c r="D17406" t="s">
        <v>12764</v>
      </c>
      <c r="E17406" t="s">
        <v>52</v>
      </c>
      <c r="F17406" t="s">
        <v>13768</v>
      </c>
      <c r="G17406" t="s">
        <v>12810</v>
      </c>
      <c r="H17406" t="s">
        <v>13424</v>
      </c>
      <c r="I17406">
        <v>2009</v>
      </c>
      <c r="J17406" t="s">
        <v>12799</v>
      </c>
      <c r="K17406" t="s">
        <v>12893</v>
      </c>
      <c r="L17406" t="s">
        <v>105</v>
      </c>
      <c r="M17406" t="s">
        <v>13769</v>
      </c>
    </row>
    <row r="17407" spans="1:13" x14ac:dyDescent="0.25">
      <c r="A17407">
        <v>19531</v>
      </c>
      <c r="B17407" t="s">
        <v>12794</v>
      </c>
      <c r="C17407" t="s">
        <v>2786</v>
      </c>
      <c r="D17407" t="s">
        <v>12764</v>
      </c>
      <c r="E17407" t="s">
        <v>52</v>
      </c>
      <c r="F17407" t="s">
        <v>13768</v>
      </c>
      <c r="G17407" t="s">
        <v>12810</v>
      </c>
      <c r="H17407" t="s">
        <v>13424</v>
      </c>
      <c r="I17407">
        <v>2009</v>
      </c>
      <c r="J17407" t="s">
        <v>12800</v>
      </c>
      <c r="K17407" t="s">
        <v>12893</v>
      </c>
      <c r="L17407" t="s">
        <v>105</v>
      </c>
      <c r="M17407" t="s">
        <v>13769</v>
      </c>
    </row>
    <row r="17408" spans="1:13" x14ac:dyDescent="0.25">
      <c r="A17408">
        <v>19531</v>
      </c>
      <c r="B17408" t="s">
        <v>12794</v>
      </c>
      <c r="C17408" t="s">
        <v>2786</v>
      </c>
      <c r="D17408" t="s">
        <v>12764</v>
      </c>
      <c r="E17408" t="s">
        <v>52</v>
      </c>
      <c r="F17408" t="s">
        <v>13768</v>
      </c>
      <c r="G17408" t="s">
        <v>12810</v>
      </c>
      <c r="H17408" t="s">
        <v>13424</v>
      </c>
      <c r="I17408">
        <v>2009</v>
      </c>
      <c r="J17408" t="s">
        <v>12801</v>
      </c>
      <c r="K17408" t="s">
        <v>12893</v>
      </c>
      <c r="L17408" t="s">
        <v>105</v>
      </c>
      <c r="M17408" t="s">
        <v>13769</v>
      </c>
    </row>
    <row r="17409" spans="1:13" x14ac:dyDescent="0.25">
      <c r="A17409">
        <v>19531</v>
      </c>
      <c r="B17409" t="s">
        <v>12794</v>
      </c>
      <c r="C17409" t="s">
        <v>2786</v>
      </c>
      <c r="D17409" t="s">
        <v>12764</v>
      </c>
      <c r="E17409" t="s">
        <v>52</v>
      </c>
      <c r="F17409" t="s">
        <v>13768</v>
      </c>
      <c r="G17409" t="s">
        <v>12810</v>
      </c>
      <c r="H17409" t="s">
        <v>13424</v>
      </c>
      <c r="I17409">
        <v>2009</v>
      </c>
      <c r="J17409" t="s">
        <v>12802</v>
      </c>
      <c r="K17409" t="s">
        <v>12893</v>
      </c>
      <c r="L17409" t="s">
        <v>105</v>
      </c>
      <c r="M17409" t="s">
        <v>13769</v>
      </c>
    </row>
    <row r="17410" spans="1:13" x14ac:dyDescent="0.25">
      <c r="A17410">
        <v>19531</v>
      </c>
      <c r="B17410" t="s">
        <v>12794</v>
      </c>
      <c r="C17410" t="s">
        <v>2786</v>
      </c>
      <c r="D17410" t="s">
        <v>12764</v>
      </c>
      <c r="E17410" t="s">
        <v>52</v>
      </c>
      <c r="F17410" t="s">
        <v>13768</v>
      </c>
      <c r="G17410" t="s">
        <v>12810</v>
      </c>
      <c r="H17410" t="s">
        <v>13424</v>
      </c>
      <c r="I17410">
        <v>2009</v>
      </c>
      <c r="J17410" t="s">
        <v>12799</v>
      </c>
      <c r="K17410" t="s">
        <v>12893</v>
      </c>
      <c r="L17410" t="s">
        <v>105</v>
      </c>
      <c r="M17410" t="s">
        <v>13769</v>
      </c>
    </row>
    <row r="17411" spans="1:13" x14ac:dyDescent="0.25">
      <c r="A17411">
        <v>19531</v>
      </c>
      <c r="B17411" t="s">
        <v>12794</v>
      </c>
      <c r="C17411" t="s">
        <v>2786</v>
      </c>
      <c r="D17411" t="s">
        <v>12764</v>
      </c>
      <c r="E17411" t="s">
        <v>52</v>
      </c>
      <c r="F17411" t="s">
        <v>13768</v>
      </c>
      <c r="G17411" t="s">
        <v>12810</v>
      </c>
      <c r="H17411" t="s">
        <v>13424</v>
      </c>
      <c r="I17411">
        <v>2009</v>
      </c>
      <c r="J17411" t="s">
        <v>12800</v>
      </c>
      <c r="K17411" t="s">
        <v>12893</v>
      </c>
      <c r="L17411" t="s">
        <v>105</v>
      </c>
      <c r="M17411" t="s">
        <v>13769</v>
      </c>
    </row>
    <row r="17412" spans="1:13" x14ac:dyDescent="0.25">
      <c r="A17412">
        <v>11733</v>
      </c>
      <c r="B17412" t="s">
        <v>12785</v>
      </c>
      <c r="C17412" t="s">
        <v>2786</v>
      </c>
      <c r="D17412" t="s">
        <v>12764</v>
      </c>
      <c r="E17412" t="s">
        <v>52</v>
      </c>
      <c r="F17412" t="s">
        <v>13768</v>
      </c>
      <c r="G17412" t="s">
        <v>12810</v>
      </c>
      <c r="H17412" t="s">
        <v>13424</v>
      </c>
      <c r="I17412">
        <v>2009</v>
      </c>
      <c r="J17412" t="s">
        <v>12786</v>
      </c>
      <c r="K17412" t="s">
        <v>105</v>
      </c>
      <c r="L17412" t="s">
        <v>105</v>
      </c>
      <c r="M17412" t="s">
        <v>13764</v>
      </c>
    </row>
    <row r="17413" spans="1:13" x14ac:dyDescent="0.25">
      <c r="A17413">
        <v>11733</v>
      </c>
      <c r="B17413" t="s">
        <v>12785</v>
      </c>
      <c r="C17413" t="s">
        <v>2786</v>
      </c>
      <c r="D17413" t="s">
        <v>12764</v>
      </c>
      <c r="E17413" t="s">
        <v>52</v>
      </c>
      <c r="F17413" t="s">
        <v>13768</v>
      </c>
      <c r="G17413" t="s">
        <v>12810</v>
      </c>
      <c r="H17413" t="s">
        <v>13424</v>
      </c>
      <c r="I17413">
        <v>2009</v>
      </c>
      <c r="J17413" t="s">
        <v>12788</v>
      </c>
      <c r="K17413" t="s">
        <v>105</v>
      </c>
      <c r="L17413" t="s">
        <v>105</v>
      </c>
      <c r="M17413" t="s">
        <v>13764</v>
      </c>
    </row>
    <row r="17414" spans="1:13" x14ac:dyDescent="0.25">
      <c r="A17414">
        <v>12115</v>
      </c>
      <c r="B17414" t="s">
        <v>12763</v>
      </c>
      <c r="C17414" t="s">
        <v>2786</v>
      </c>
      <c r="D17414" t="s">
        <v>12764</v>
      </c>
      <c r="E17414" t="s">
        <v>52</v>
      </c>
      <c r="F17414" t="s">
        <v>13768</v>
      </c>
      <c r="G17414" t="s">
        <v>12827</v>
      </c>
      <c r="H17414" t="s">
        <v>557</v>
      </c>
      <c r="I17414">
        <v>2009</v>
      </c>
      <c r="J17414" t="s">
        <v>12769</v>
      </c>
      <c r="K17414" t="s">
        <v>12996</v>
      </c>
      <c r="L17414" t="s">
        <v>105</v>
      </c>
      <c r="M17414" t="s">
        <v>12956</v>
      </c>
    </row>
    <row r="17415" spans="1:13" x14ac:dyDescent="0.25">
      <c r="A17415">
        <v>12115</v>
      </c>
      <c r="B17415" t="s">
        <v>12763</v>
      </c>
      <c r="C17415" t="s">
        <v>2786</v>
      </c>
      <c r="D17415" t="s">
        <v>12764</v>
      </c>
      <c r="E17415" t="s">
        <v>52</v>
      </c>
      <c r="F17415" t="s">
        <v>13768</v>
      </c>
      <c r="G17415" t="s">
        <v>12827</v>
      </c>
      <c r="H17415" t="s">
        <v>557</v>
      </c>
      <c r="I17415">
        <v>2009</v>
      </c>
      <c r="J17415" t="s">
        <v>12772</v>
      </c>
      <c r="K17415" t="s">
        <v>12996</v>
      </c>
      <c r="L17415" t="s">
        <v>105</v>
      </c>
      <c r="M17415" t="s">
        <v>12956</v>
      </c>
    </row>
    <row r="17416" spans="1:13" x14ac:dyDescent="0.25">
      <c r="A17416">
        <v>12115</v>
      </c>
      <c r="B17416" t="s">
        <v>12763</v>
      </c>
      <c r="C17416" t="s">
        <v>2786</v>
      </c>
      <c r="D17416" t="s">
        <v>12764</v>
      </c>
      <c r="E17416" t="s">
        <v>52</v>
      </c>
      <c r="F17416" t="s">
        <v>13768</v>
      </c>
      <c r="G17416" t="s">
        <v>12827</v>
      </c>
      <c r="H17416" t="s">
        <v>557</v>
      </c>
      <c r="I17416">
        <v>2009</v>
      </c>
      <c r="J17416" t="s">
        <v>12773</v>
      </c>
      <c r="K17416" t="s">
        <v>12996</v>
      </c>
      <c r="L17416" t="s">
        <v>105</v>
      </c>
      <c r="M17416" t="s">
        <v>12956</v>
      </c>
    </row>
    <row r="17417" spans="1:13" x14ac:dyDescent="0.25">
      <c r="A17417">
        <v>12115</v>
      </c>
      <c r="B17417" t="s">
        <v>12763</v>
      </c>
      <c r="C17417" t="s">
        <v>2786</v>
      </c>
      <c r="D17417" t="s">
        <v>12764</v>
      </c>
      <c r="E17417" t="s">
        <v>52</v>
      </c>
      <c r="F17417" t="s">
        <v>13768</v>
      </c>
      <c r="G17417" t="s">
        <v>12827</v>
      </c>
      <c r="H17417" t="s">
        <v>557</v>
      </c>
      <c r="I17417">
        <v>2009</v>
      </c>
      <c r="J17417" t="s">
        <v>12774</v>
      </c>
      <c r="K17417" t="s">
        <v>12996</v>
      </c>
      <c r="L17417" t="s">
        <v>105</v>
      </c>
      <c r="M17417" t="s">
        <v>12956</v>
      </c>
    </row>
    <row r="17418" spans="1:13" x14ac:dyDescent="0.25">
      <c r="A17418">
        <v>12115</v>
      </c>
      <c r="B17418" t="s">
        <v>12763</v>
      </c>
      <c r="C17418" t="s">
        <v>2786</v>
      </c>
      <c r="D17418" t="s">
        <v>12764</v>
      </c>
      <c r="E17418" t="s">
        <v>52</v>
      </c>
      <c r="F17418" t="s">
        <v>13768</v>
      </c>
      <c r="G17418" t="s">
        <v>12827</v>
      </c>
      <c r="H17418" t="s">
        <v>557</v>
      </c>
      <c r="I17418">
        <v>2009</v>
      </c>
      <c r="J17418" t="s">
        <v>12775</v>
      </c>
      <c r="K17418" t="s">
        <v>12996</v>
      </c>
      <c r="L17418" t="s">
        <v>105</v>
      </c>
      <c r="M17418" t="s">
        <v>12956</v>
      </c>
    </row>
    <row r="17419" spans="1:13" x14ac:dyDescent="0.25">
      <c r="A17419">
        <v>12115</v>
      </c>
      <c r="B17419" t="s">
        <v>12763</v>
      </c>
      <c r="C17419" t="s">
        <v>2786</v>
      </c>
      <c r="D17419" t="s">
        <v>12764</v>
      </c>
      <c r="E17419" t="s">
        <v>52</v>
      </c>
      <c r="F17419" t="s">
        <v>13768</v>
      </c>
      <c r="G17419" t="s">
        <v>12827</v>
      </c>
      <c r="H17419" t="s">
        <v>557</v>
      </c>
      <c r="I17419">
        <v>2009</v>
      </c>
      <c r="J17419" t="s">
        <v>12773</v>
      </c>
      <c r="K17419" t="s">
        <v>12996</v>
      </c>
      <c r="L17419" t="s">
        <v>105</v>
      </c>
      <c r="M17419" t="s">
        <v>12956</v>
      </c>
    </row>
    <row r="17420" spans="1:13" x14ac:dyDescent="0.25">
      <c r="A17420">
        <v>12118</v>
      </c>
      <c r="B17420" t="s">
        <v>12763</v>
      </c>
      <c r="C17420" t="s">
        <v>2786</v>
      </c>
      <c r="D17420" t="s">
        <v>12764</v>
      </c>
      <c r="E17420" t="s">
        <v>52</v>
      </c>
      <c r="F17420" t="s">
        <v>13768</v>
      </c>
      <c r="G17420" t="s">
        <v>12827</v>
      </c>
      <c r="H17420" t="s">
        <v>557</v>
      </c>
      <c r="I17420">
        <v>2009</v>
      </c>
      <c r="J17420" t="s">
        <v>12776</v>
      </c>
      <c r="K17420" t="s">
        <v>12909</v>
      </c>
      <c r="L17420" t="s">
        <v>105</v>
      </c>
      <c r="M17420" t="s">
        <v>12956</v>
      </c>
    </row>
    <row r="17421" spans="1:13" x14ac:dyDescent="0.25">
      <c r="A17421">
        <v>12118</v>
      </c>
      <c r="B17421" t="s">
        <v>12763</v>
      </c>
      <c r="C17421" t="s">
        <v>2786</v>
      </c>
      <c r="D17421" t="s">
        <v>12764</v>
      </c>
      <c r="E17421" t="s">
        <v>52</v>
      </c>
      <c r="F17421" t="s">
        <v>13768</v>
      </c>
      <c r="G17421" t="s">
        <v>12827</v>
      </c>
      <c r="H17421" t="s">
        <v>557</v>
      </c>
      <c r="I17421">
        <v>2009</v>
      </c>
      <c r="J17421" t="s">
        <v>12778</v>
      </c>
      <c r="K17421" t="s">
        <v>12909</v>
      </c>
      <c r="L17421" t="s">
        <v>105</v>
      </c>
      <c r="M17421" t="s">
        <v>12956</v>
      </c>
    </row>
    <row r="17422" spans="1:13" x14ac:dyDescent="0.25">
      <c r="A17422">
        <v>12117</v>
      </c>
      <c r="B17422" t="s">
        <v>12763</v>
      </c>
      <c r="C17422" t="s">
        <v>12779</v>
      </c>
      <c r="D17422" t="s">
        <v>12764</v>
      </c>
      <c r="E17422" t="s">
        <v>52</v>
      </c>
      <c r="F17422" t="s">
        <v>13768</v>
      </c>
      <c r="G17422" t="s">
        <v>12827</v>
      </c>
      <c r="H17422" t="s">
        <v>557</v>
      </c>
      <c r="I17422">
        <v>2009</v>
      </c>
      <c r="J17422" t="s">
        <v>12780</v>
      </c>
      <c r="K17422" t="s">
        <v>12789</v>
      </c>
      <c r="L17422" t="s">
        <v>105</v>
      </c>
      <c r="M17422" t="s">
        <v>12956</v>
      </c>
    </row>
    <row r="17423" spans="1:13" x14ac:dyDescent="0.25">
      <c r="A17423">
        <v>12117</v>
      </c>
      <c r="B17423" t="s">
        <v>12763</v>
      </c>
      <c r="C17423" t="s">
        <v>12779</v>
      </c>
      <c r="D17423" t="s">
        <v>12764</v>
      </c>
      <c r="E17423" t="s">
        <v>52</v>
      </c>
      <c r="F17423" t="s">
        <v>13768</v>
      </c>
      <c r="G17423" t="s">
        <v>12827</v>
      </c>
      <c r="H17423" t="s">
        <v>557</v>
      </c>
      <c r="I17423">
        <v>2009</v>
      </c>
      <c r="J17423" t="s">
        <v>12782</v>
      </c>
      <c r="K17423" t="s">
        <v>12789</v>
      </c>
      <c r="L17423" t="s">
        <v>105</v>
      </c>
      <c r="M17423" t="s">
        <v>12956</v>
      </c>
    </row>
    <row r="17424" spans="1:13" x14ac:dyDescent="0.25">
      <c r="A17424">
        <v>12119</v>
      </c>
      <c r="B17424" t="s">
        <v>12763</v>
      </c>
      <c r="C17424" t="s">
        <v>12779</v>
      </c>
      <c r="D17424" t="s">
        <v>12764</v>
      </c>
      <c r="E17424" t="s">
        <v>52</v>
      </c>
      <c r="F17424" t="s">
        <v>13768</v>
      </c>
      <c r="G17424" t="s">
        <v>12827</v>
      </c>
      <c r="H17424" t="s">
        <v>557</v>
      </c>
      <c r="I17424">
        <v>2009</v>
      </c>
      <c r="J17424" t="s">
        <v>12783</v>
      </c>
      <c r="K17424" t="s">
        <v>12781</v>
      </c>
      <c r="L17424" t="s">
        <v>105</v>
      </c>
      <c r="M17424" t="s">
        <v>12956</v>
      </c>
    </row>
    <row r="17425" spans="1:13" x14ac:dyDescent="0.25">
      <c r="A17425">
        <v>12119</v>
      </c>
      <c r="B17425" t="s">
        <v>12763</v>
      </c>
      <c r="C17425" t="s">
        <v>12779</v>
      </c>
      <c r="D17425" t="s">
        <v>12764</v>
      </c>
      <c r="E17425" t="s">
        <v>52</v>
      </c>
      <c r="F17425" t="s">
        <v>13768</v>
      </c>
      <c r="G17425" t="s">
        <v>12827</v>
      </c>
      <c r="H17425" t="s">
        <v>557</v>
      </c>
      <c r="I17425">
        <v>2009</v>
      </c>
      <c r="J17425" t="s">
        <v>12784</v>
      </c>
      <c r="K17425" t="s">
        <v>12781</v>
      </c>
      <c r="L17425" t="s">
        <v>105</v>
      </c>
      <c r="M17425" t="s">
        <v>12956</v>
      </c>
    </row>
    <row r="17426" spans="1:13" x14ac:dyDescent="0.25">
      <c r="A17426">
        <v>12116</v>
      </c>
      <c r="B17426" t="s">
        <v>12785</v>
      </c>
      <c r="C17426" t="s">
        <v>2786</v>
      </c>
      <c r="D17426" t="s">
        <v>12764</v>
      </c>
      <c r="E17426" t="s">
        <v>52</v>
      </c>
      <c r="F17426" t="s">
        <v>13768</v>
      </c>
      <c r="G17426" t="s">
        <v>12827</v>
      </c>
      <c r="H17426" t="s">
        <v>557</v>
      </c>
      <c r="I17426">
        <v>2009</v>
      </c>
      <c r="J17426" t="s">
        <v>12786</v>
      </c>
      <c r="K17426" t="s">
        <v>105</v>
      </c>
      <c r="L17426" t="s">
        <v>105</v>
      </c>
      <c r="M17426" t="s">
        <v>13764</v>
      </c>
    </row>
    <row r="17427" spans="1:13" x14ac:dyDescent="0.25">
      <c r="A17427">
        <v>12116</v>
      </c>
      <c r="B17427" t="s">
        <v>12785</v>
      </c>
      <c r="C17427" t="s">
        <v>2786</v>
      </c>
      <c r="D17427" t="s">
        <v>12764</v>
      </c>
      <c r="E17427" t="s">
        <v>52</v>
      </c>
      <c r="F17427" t="s">
        <v>13768</v>
      </c>
      <c r="G17427" t="s">
        <v>12827</v>
      </c>
      <c r="H17427" t="s">
        <v>557</v>
      </c>
      <c r="I17427">
        <v>2009</v>
      </c>
      <c r="J17427" t="s">
        <v>12788</v>
      </c>
      <c r="K17427" t="s">
        <v>105</v>
      </c>
      <c r="L17427" t="s">
        <v>105</v>
      </c>
      <c r="M17427" t="s">
        <v>13764</v>
      </c>
    </row>
    <row r="17428" spans="1:13" x14ac:dyDescent="0.25">
      <c r="A17428">
        <v>13028</v>
      </c>
      <c r="B17428" t="s">
        <v>12763</v>
      </c>
      <c r="C17428" t="s">
        <v>2786</v>
      </c>
      <c r="D17428" t="s">
        <v>12764</v>
      </c>
      <c r="E17428" t="s">
        <v>52</v>
      </c>
      <c r="F17428" t="s">
        <v>13768</v>
      </c>
      <c r="G17428" t="s">
        <v>12827</v>
      </c>
      <c r="H17428" t="s">
        <v>162</v>
      </c>
      <c r="I17428">
        <v>2014</v>
      </c>
      <c r="J17428" t="s">
        <v>12769</v>
      </c>
      <c r="K17428" t="s">
        <v>12996</v>
      </c>
      <c r="L17428" t="s">
        <v>105</v>
      </c>
      <c r="M17428" t="s">
        <v>12956</v>
      </c>
    </row>
    <row r="17429" spans="1:13" x14ac:dyDescent="0.25">
      <c r="A17429">
        <v>13028</v>
      </c>
      <c r="B17429" t="s">
        <v>12763</v>
      </c>
      <c r="C17429" t="s">
        <v>2786</v>
      </c>
      <c r="D17429" t="s">
        <v>12764</v>
      </c>
      <c r="E17429" t="s">
        <v>52</v>
      </c>
      <c r="F17429" t="s">
        <v>13768</v>
      </c>
      <c r="G17429" t="s">
        <v>12827</v>
      </c>
      <c r="H17429" t="s">
        <v>162</v>
      </c>
      <c r="I17429">
        <v>2014</v>
      </c>
      <c r="J17429" t="s">
        <v>12772</v>
      </c>
      <c r="K17429" t="s">
        <v>12996</v>
      </c>
      <c r="L17429" t="s">
        <v>105</v>
      </c>
      <c r="M17429" t="s">
        <v>12956</v>
      </c>
    </row>
    <row r="17430" spans="1:13" x14ac:dyDescent="0.25">
      <c r="A17430">
        <v>13028</v>
      </c>
      <c r="B17430" t="s">
        <v>12763</v>
      </c>
      <c r="C17430" t="s">
        <v>2786</v>
      </c>
      <c r="D17430" t="s">
        <v>12764</v>
      </c>
      <c r="E17430" t="s">
        <v>52</v>
      </c>
      <c r="F17430" t="s">
        <v>13768</v>
      </c>
      <c r="G17430" t="s">
        <v>12827</v>
      </c>
      <c r="H17430" t="s">
        <v>162</v>
      </c>
      <c r="I17430">
        <v>2014</v>
      </c>
      <c r="J17430" t="s">
        <v>12773</v>
      </c>
      <c r="K17430" t="s">
        <v>12996</v>
      </c>
      <c r="L17430" t="s">
        <v>105</v>
      </c>
      <c r="M17430" t="s">
        <v>12956</v>
      </c>
    </row>
    <row r="17431" spans="1:13" x14ac:dyDescent="0.25">
      <c r="A17431">
        <v>13028</v>
      </c>
      <c r="B17431" t="s">
        <v>12763</v>
      </c>
      <c r="C17431" t="s">
        <v>2786</v>
      </c>
      <c r="D17431" t="s">
        <v>12764</v>
      </c>
      <c r="E17431" t="s">
        <v>52</v>
      </c>
      <c r="F17431" t="s">
        <v>13768</v>
      </c>
      <c r="G17431" t="s">
        <v>12827</v>
      </c>
      <c r="H17431" t="s">
        <v>162</v>
      </c>
      <c r="I17431">
        <v>2014</v>
      </c>
      <c r="J17431" t="s">
        <v>12774</v>
      </c>
      <c r="K17431" t="s">
        <v>12996</v>
      </c>
      <c r="L17431" t="s">
        <v>105</v>
      </c>
      <c r="M17431" t="s">
        <v>12956</v>
      </c>
    </row>
    <row r="17432" spans="1:13" x14ac:dyDescent="0.25">
      <c r="A17432">
        <v>13028</v>
      </c>
      <c r="B17432" t="s">
        <v>12763</v>
      </c>
      <c r="C17432" t="s">
        <v>2786</v>
      </c>
      <c r="D17432" t="s">
        <v>12764</v>
      </c>
      <c r="E17432" t="s">
        <v>52</v>
      </c>
      <c r="F17432" t="s">
        <v>13768</v>
      </c>
      <c r="G17432" t="s">
        <v>12827</v>
      </c>
      <c r="H17432" t="s">
        <v>162</v>
      </c>
      <c r="I17432">
        <v>2014</v>
      </c>
      <c r="J17432" t="s">
        <v>12775</v>
      </c>
      <c r="K17432" t="s">
        <v>12996</v>
      </c>
      <c r="L17432" t="s">
        <v>105</v>
      </c>
      <c r="M17432" t="s">
        <v>12956</v>
      </c>
    </row>
    <row r="17433" spans="1:13" x14ac:dyDescent="0.25">
      <c r="A17433">
        <v>13028</v>
      </c>
      <c r="B17433" t="s">
        <v>12763</v>
      </c>
      <c r="C17433" t="s">
        <v>2786</v>
      </c>
      <c r="D17433" t="s">
        <v>12764</v>
      </c>
      <c r="E17433" t="s">
        <v>52</v>
      </c>
      <c r="F17433" t="s">
        <v>13768</v>
      </c>
      <c r="G17433" t="s">
        <v>12827</v>
      </c>
      <c r="H17433" t="s">
        <v>162</v>
      </c>
      <c r="I17433">
        <v>2014</v>
      </c>
      <c r="J17433" t="s">
        <v>12773</v>
      </c>
      <c r="K17433" t="s">
        <v>12996</v>
      </c>
      <c r="L17433" t="s">
        <v>105</v>
      </c>
      <c r="M17433" t="s">
        <v>12956</v>
      </c>
    </row>
    <row r="17434" spans="1:13" x14ac:dyDescent="0.25">
      <c r="A17434">
        <v>13031</v>
      </c>
      <c r="B17434" t="s">
        <v>12763</v>
      </c>
      <c r="C17434" t="s">
        <v>2786</v>
      </c>
      <c r="D17434" t="s">
        <v>12764</v>
      </c>
      <c r="E17434" t="s">
        <v>52</v>
      </c>
      <c r="F17434" t="s">
        <v>13768</v>
      </c>
      <c r="G17434" t="s">
        <v>12827</v>
      </c>
      <c r="H17434" t="s">
        <v>162</v>
      </c>
      <c r="I17434">
        <v>2014</v>
      </c>
      <c r="J17434" t="s">
        <v>12776</v>
      </c>
      <c r="K17434" t="s">
        <v>12909</v>
      </c>
      <c r="L17434" t="s">
        <v>105</v>
      </c>
      <c r="M17434" t="s">
        <v>13763</v>
      </c>
    </row>
    <row r="17435" spans="1:13" x14ac:dyDescent="0.25">
      <c r="A17435">
        <v>13031</v>
      </c>
      <c r="B17435" t="s">
        <v>12763</v>
      </c>
      <c r="C17435" t="s">
        <v>2786</v>
      </c>
      <c r="D17435" t="s">
        <v>12764</v>
      </c>
      <c r="E17435" t="s">
        <v>52</v>
      </c>
      <c r="F17435" t="s">
        <v>13768</v>
      </c>
      <c r="G17435" t="s">
        <v>12827</v>
      </c>
      <c r="H17435" t="s">
        <v>162</v>
      </c>
      <c r="I17435">
        <v>2014</v>
      </c>
      <c r="J17435" t="s">
        <v>12778</v>
      </c>
      <c r="K17435" t="s">
        <v>12909</v>
      </c>
      <c r="L17435" t="s">
        <v>105</v>
      </c>
      <c r="M17435" t="s">
        <v>13763</v>
      </c>
    </row>
    <row r="17436" spans="1:13" x14ac:dyDescent="0.25">
      <c r="A17436">
        <v>13030</v>
      </c>
      <c r="B17436" t="s">
        <v>12763</v>
      </c>
      <c r="C17436" t="s">
        <v>12779</v>
      </c>
      <c r="D17436" t="s">
        <v>12764</v>
      </c>
      <c r="E17436" t="s">
        <v>52</v>
      </c>
      <c r="F17436" t="s">
        <v>13768</v>
      </c>
      <c r="G17436" t="s">
        <v>12827</v>
      </c>
      <c r="H17436" t="s">
        <v>162</v>
      </c>
      <c r="I17436">
        <v>2014</v>
      </c>
      <c r="J17436" t="s">
        <v>12780</v>
      </c>
      <c r="K17436" t="s">
        <v>12789</v>
      </c>
      <c r="L17436" t="s">
        <v>105</v>
      </c>
      <c r="M17436" t="s">
        <v>12956</v>
      </c>
    </row>
    <row r="17437" spans="1:13" x14ac:dyDescent="0.25">
      <c r="A17437">
        <v>13030</v>
      </c>
      <c r="B17437" t="s">
        <v>12763</v>
      </c>
      <c r="C17437" t="s">
        <v>12779</v>
      </c>
      <c r="D17437" t="s">
        <v>12764</v>
      </c>
      <c r="E17437" t="s">
        <v>52</v>
      </c>
      <c r="F17437" t="s">
        <v>13768</v>
      </c>
      <c r="G17437" t="s">
        <v>12827</v>
      </c>
      <c r="H17437" t="s">
        <v>162</v>
      </c>
      <c r="I17437">
        <v>2014</v>
      </c>
      <c r="J17437" t="s">
        <v>12782</v>
      </c>
      <c r="K17437" t="s">
        <v>12789</v>
      </c>
      <c r="L17437" t="s">
        <v>105</v>
      </c>
      <c r="M17437" t="s">
        <v>12956</v>
      </c>
    </row>
    <row r="17438" spans="1:13" x14ac:dyDescent="0.25">
      <c r="A17438">
        <v>13032</v>
      </c>
      <c r="B17438" t="s">
        <v>12763</v>
      </c>
      <c r="C17438" t="s">
        <v>12779</v>
      </c>
      <c r="D17438" t="s">
        <v>12764</v>
      </c>
      <c r="E17438" t="s">
        <v>52</v>
      </c>
      <c r="F17438" t="s">
        <v>13768</v>
      </c>
      <c r="G17438" t="s">
        <v>12827</v>
      </c>
      <c r="H17438" t="s">
        <v>162</v>
      </c>
      <c r="I17438">
        <v>2014</v>
      </c>
      <c r="J17438" t="s">
        <v>12783</v>
      </c>
      <c r="K17438" t="s">
        <v>12781</v>
      </c>
      <c r="L17438" t="s">
        <v>105</v>
      </c>
      <c r="M17438" t="s">
        <v>13763</v>
      </c>
    </row>
    <row r="17439" spans="1:13" x14ac:dyDescent="0.25">
      <c r="A17439">
        <v>13032</v>
      </c>
      <c r="B17439" t="s">
        <v>12763</v>
      </c>
      <c r="C17439" t="s">
        <v>12779</v>
      </c>
      <c r="D17439" t="s">
        <v>12764</v>
      </c>
      <c r="E17439" t="s">
        <v>52</v>
      </c>
      <c r="F17439" t="s">
        <v>13768</v>
      </c>
      <c r="G17439" t="s">
        <v>12827</v>
      </c>
      <c r="H17439" t="s">
        <v>162</v>
      </c>
      <c r="I17439">
        <v>2014</v>
      </c>
      <c r="J17439" t="s">
        <v>12784</v>
      </c>
      <c r="K17439" t="s">
        <v>12781</v>
      </c>
      <c r="L17439" t="s">
        <v>105</v>
      </c>
      <c r="M17439" t="s">
        <v>13763</v>
      </c>
    </row>
    <row r="17440" spans="1:13" x14ac:dyDescent="0.25">
      <c r="A17440">
        <v>13029</v>
      </c>
      <c r="B17440" t="s">
        <v>12785</v>
      </c>
      <c r="C17440" t="s">
        <v>2786</v>
      </c>
      <c r="D17440" t="s">
        <v>12764</v>
      </c>
      <c r="E17440" t="s">
        <v>52</v>
      </c>
      <c r="F17440" t="s">
        <v>13768</v>
      </c>
      <c r="G17440" t="s">
        <v>12827</v>
      </c>
      <c r="H17440" t="s">
        <v>162</v>
      </c>
      <c r="I17440">
        <v>2014</v>
      </c>
      <c r="J17440" t="s">
        <v>12786</v>
      </c>
      <c r="K17440" t="s">
        <v>105</v>
      </c>
      <c r="L17440" t="s">
        <v>105</v>
      </c>
      <c r="M17440" t="s">
        <v>13764</v>
      </c>
    </row>
    <row r="17441" spans="1:13" x14ac:dyDescent="0.25">
      <c r="A17441">
        <v>13029</v>
      </c>
      <c r="B17441" t="s">
        <v>12785</v>
      </c>
      <c r="C17441" t="s">
        <v>2786</v>
      </c>
      <c r="D17441" t="s">
        <v>12764</v>
      </c>
      <c r="E17441" t="s">
        <v>52</v>
      </c>
      <c r="F17441" t="s">
        <v>13768</v>
      </c>
      <c r="G17441" t="s">
        <v>12827</v>
      </c>
      <c r="H17441" t="s">
        <v>162</v>
      </c>
      <c r="I17441">
        <v>2014</v>
      </c>
      <c r="J17441" t="s">
        <v>12788</v>
      </c>
      <c r="K17441" t="s">
        <v>105</v>
      </c>
      <c r="L17441" t="s">
        <v>105</v>
      </c>
      <c r="M17441" t="s">
        <v>13764</v>
      </c>
    </row>
    <row r="17442" spans="1:13" x14ac:dyDescent="0.25">
      <c r="A17442">
        <v>14127</v>
      </c>
      <c r="B17442" t="s">
        <v>12763</v>
      </c>
      <c r="C17442" t="s">
        <v>2786</v>
      </c>
      <c r="D17442" t="s">
        <v>12764</v>
      </c>
      <c r="E17442" t="s">
        <v>52</v>
      </c>
      <c r="F17442" t="s">
        <v>13768</v>
      </c>
      <c r="G17442" t="s">
        <v>12827</v>
      </c>
      <c r="H17442" t="s">
        <v>296</v>
      </c>
      <c r="I17442">
        <v>2018</v>
      </c>
      <c r="J17442" t="s">
        <v>12776</v>
      </c>
      <c r="K17442" t="s">
        <v>12996</v>
      </c>
      <c r="L17442" t="s">
        <v>12813</v>
      </c>
      <c r="M17442" t="s">
        <v>13325</v>
      </c>
    </row>
    <row r="17443" spans="1:13" x14ac:dyDescent="0.25">
      <c r="A17443">
        <v>14128</v>
      </c>
      <c r="B17443" t="s">
        <v>12763</v>
      </c>
      <c r="C17443" t="s">
        <v>2786</v>
      </c>
      <c r="D17443" t="s">
        <v>12764</v>
      </c>
      <c r="E17443" t="s">
        <v>52</v>
      </c>
      <c r="F17443" t="s">
        <v>13768</v>
      </c>
      <c r="G17443" t="s">
        <v>12827</v>
      </c>
      <c r="H17443" t="s">
        <v>296</v>
      </c>
      <c r="I17443">
        <v>2018</v>
      </c>
      <c r="J17443" t="s">
        <v>12769</v>
      </c>
      <c r="K17443" t="s">
        <v>12831</v>
      </c>
      <c r="L17443" t="s">
        <v>12813</v>
      </c>
      <c r="M17443" t="s">
        <v>13325</v>
      </c>
    </row>
    <row r="17444" spans="1:13" x14ac:dyDescent="0.25">
      <c r="A17444">
        <v>14128</v>
      </c>
      <c r="B17444" t="s">
        <v>12763</v>
      </c>
      <c r="C17444" t="s">
        <v>2786</v>
      </c>
      <c r="D17444" t="s">
        <v>12764</v>
      </c>
      <c r="E17444" t="s">
        <v>52</v>
      </c>
      <c r="F17444" t="s">
        <v>13768</v>
      </c>
      <c r="G17444" t="s">
        <v>12827</v>
      </c>
      <c r="H17444" t="s">
        <v>296</v>
      </c>
      <c r="I17444">
        <v>2018</v>
      </c>
      <c r="J17444" t="s">
        <v>12772</v>
      </c>
      <c r="K17444" t="s">
        <v>12831</v>
      </c>
      <c r="L17444" t="s">
        <v>12813</v>
      </c>
      <c r="M17444" t="s">
        <v>13325</v>
      </c>
    </row>
    <row r="17445" spans="1:13" x14ac:dyDescent="0.25">
      <c r="A17445">
        <v>14128</v>
      </c>
      <c r="B17445" t="s">
        <v>12763</v>
      </c>
      <c r="C17445" t="s">
        <v>2786</v>
      </c>
      <c r="D17445" t="s">
        <v>12764</v>
      </c>
      <c r="E17445" t="s">
        <v>52</v>
      </c>
      <c r="F17445" t="s">
        <v>13768</v>
      </c>
      <c r="G17445" t="s">
        <v>12827</v>
      </c>
      <c r="H17445" t="s">
        <v>296</v>
      </c>
      <c r="I17445">
        <v>2018</v>
      </c>
      <c r="J17445" t="s">
        <v>12773</v>
      </c>
      <c r="K17445" t="s">
        <v>12831</v>
      </c>
      <c r="L17445" t="s">
        <v>12813</v>
      </c>
      <c r="M17445" t="s">
        <v>13325</v>
      </c>
    </row>
    <row r="17446" spans="1:13" x14ac:dyDescent="0.25">
      <c r="A17446">
        <v>14129</v>
      </c>
      <c r="B17446" t="s">
        <v>12763</v>
      </c>
      <c r="C17446" t="s">
        <v>12779</v>
      </c>
      <c r="D17446" t="s">
        <v>12764</v>
      </c>
      <c r="E17446" t="s">
        <v>52</v>
      </c>
      <c r="F17446" t="s">
        <v>13768</v>
      </c>
      <c r="G17446" t="s">
        <v>12827</v>
      </c>
      <c r="H17446" t="s">
        <v>296</v>
      </c>
      <c r="I17446">
        <v>2018</v>
      </c>
      <c r="J17446" t="s">
        <v>12783</v>
      </c>
      <c r="K17446" t="s">
        <v>12891</v>
      </c>
      <c r="L17446" t="s">
        <v>12813</v>
      </c>
      <c r="M17446" t="s">
        <v>13325</v>
      </c>
    </row>
    <row r="17447" spans="1:13" x14ac:dyDescent="0.25">
      <c r="A17447">
        <v>14130</v>
      </c>
      <c r="B17447" t="s">
        <v>12763</v>
      </c>
      <c r="C17447" t="s">
        <v>12779</v>
      </c>
      <c r="D17447" t="s">
        <v>12764</v>
      </c>
      <c r="E17447" t="s">
        <v>52</v>
      </c>
      <c r="F17447" t="s">
        <v>13768</v>
      </c>
      <c r="G17447" t="s">
        <v>12827</v>
      </c>
      <c r="H17447" t="s">
        <v>296</v>
      </c>
      <c r="I17447">
        <v>2018</v>
      </c>
      <c r="J17447" t="s">
        <v>12780</v>
      </c>
      <c r="K17447" t="s">
        <v>12891</v>
      </c>
      <c r="L17447" t="s">
        <v>12813</v>
      </c>
      <c r="M17447" t="s">
        <v>13325</v>
      </c>
    </row>
    <row r="17448" spans="1:13" x14ac:dyDescent="0.25">
      <c r="A17448">
        <v>14648</v>
      </c>
      <c r="B17448" t="s">
        <v>12794</v>
      </c>
      <c r="C17448" t="s">
        <v>2786</v>
      </c>
      <c r="D17448" t="s">
        <v>12764</v>
      </c>
      <c r="E17448" t="s">
        <v>52</v>
      </c>
      <c r="F17448" t="s">
        <v>13768</v>
      </c>
      <c r="G17448" t="s">
        <v>12827</v>
      </c>
      <c r="H17448" t="s">
        <v>296</v>
      </c>
      <c r="I17448">
        <v>2018</v>
      </c>
      <c r="J17448" t="s">
        <v>12795</v>
      </c>
      <c r="K17448" t="s">
        <v>12833</v>
      </c>
      <c r="L17448" t="s">
        <v>105</v>
      </c>
      <c r="M17448" t="s">
        <v>12839</v>
      </c>
    </row>
    <row r="17449" spans="1:13" x14ac:dyDescent="0.25">
      <c r="A17449">
        <v>14648</v>
      </c>
      <c r="B17449" t="s">
        <v>12794</v>
      </c>
      <c r="C17449" t="s">
        <v>2786</v>
      </c>
      <c r="D17449" t="s">
        <v>12764</v>
      </c>
      <c r="E17449" t="s">
        <v>52</v>
      </c>
      <c r="F17449" t="s">
        <v>13768</v>
      </c>
      <c r="G17449" t="s">
        <v>12827</v>
      </c>
      <c r="H17449" t="s">
        <v>296</v>
      </c>
      <c r="I17449">
        <v>2018</v>
      </c>
      <c r="J17449" t="s">
        <v>12798</v>
      </c>
      <c r="K17449" t="s">
        <v>12833</v>
      </c>
      <c r="L17449" t="s">
        <v>105</v>
      </c>
      <c r="M17449" t="s">
        <v>12839</v>
      </c>
    </row>
    <row r="17450" spans="1:13" x14ac:dyDescent="0.25">
      <c r="A17450">
        <v>14648</v>
      </c>
      <c r="B17450" t="s">
        <v>12794</v>
      </c>
      <c r="C17450" t="s">
        <v>2786</v>
      </c>
      <c r="D17450" t="s">
        <v>12764</v>
      </c>
      <c r="E17450" t="s">
        <v>52</v>
      </c>
      <c r="F17450" t="s">
        <v>13768</v>
      </c>
      <c r="G17450" t="s">
        <v>12827</v>
      </c>
      <c r="H17450" t="s">
        <v>296</v>
      </c>
      <c r="I17450">
        <v>2018</v>
      </c>
      <c r="J17450" t="s">
        <v>12799</v>
      </c>
      <c r="K17450" t="s">
        <v>12833</v>
      </c>
      <c r="L17450" t="s">
        <v>105</v>
      </c>
      <c r="M17450" t="s">
        <v>12839</v>
      </c>
    </row>
    <row r="17451" spans="1:13" x14ac:dyDescent="0.25">
      <c r="A17451">
        <v>14648</v>
      </c>
      <c r="B17451" t="s">
        <v>12794</v>
      </c>
      <c r="C17451" t="s">
        <v>2786</v>
      </c>
      <c r="D17451" t="s">
        <v>12764</v>
      </c>
      <c r="E17451" t="s">
        <v>52</v>
      </c>
      <c r="F17451" t="s">
        <v>13768</v>
      </c>
      <c r="G17451" t="s">
        <v>12827</v>
      </c>
      <c r="H17451" t="s">
        <v>296</v>
      </c>
      <c r="I17451">
        <v>2018</v>
      </c>
      <c r="J17451" t="s">
        <v>12800</v>
      </c>
      <c r="K17451" t="s">
        <v>12833</v>
      </c>
      <c r="L17451" t="s">
        <v>105</v>
      </c>
      <c r="M17451" t="s">
        <v>12839</v>
      </c>
    </row>
    <row r="17452" spans="1:13" x14ac:dyDescent="0.25">
      <c r="A17452">
        <v>14648</v>
      </c>
      <c r="B17452" t="s">
        <v>12794</v>
      </c>
      <c r="C17452" t="s">
        <v>2786</v>
      </c>
      <c r="D17452" t="s">
        <v>12764</v>
      </c>
      <c r="E17452" t="s">
        <v>52</v>
      </c>
      <c r="F17452" t="s">
        <v>13768</v>
      </c>
      <c r="G17452" t="s">
        <v>12827</v>
      </c>
      <c r="H17452" t="s">
        <v>296</v>
      </c>
      <c r="I17452">
        <v>2018</v>
      </c>
      <c r="J17452" t="s">
        <v>12801</v>
      </c>
      <c r="K17452" t="s">
        <v>12833</v>
      </c>
      <c r="L17452" t="s">
        <v>105</v>
      </c>
      <c r="M17452" t="s">
        <v>12839</v>
      </c>
    </row>
    <row r="17453" spans="1:13" x14ac:dyDescent="0.25">
      <c r="A17453">
        <v>14648</v>
      </c>
      <c r="B17453" t="s">
        <v>12794</v>
      </c>
      <c r="C17453" t="s">
        <v>2786</v>
      </c>
      <c r="D17453" t="s">
        <v>12764</v>
      </c>
      <c r="E17453" t="s">
        <v>52</v>
      </c>
      <c r="F17453" t="s">
        <v>13768</v>
      </c>
      <c r="G17453" t="s">
        <v>12827</v>
      </c>
      <c r="H17453" t="s">
        <v>296</v>
      </c>
      <c r="I17453">
        <v>2018</v>
      </c>
      <c r="J17453" t="s">
        <v>12802</v>
      </c>
      <c r="K17453" t="s">
        <v>12833</v>
      </c>
      <c r="L17453" t="s">
        <v>105</v>
      </c>
      <c r="M17453" t="s">
        <v>12839</v>
      </c>
    </row>
    <row r="17454" spans="1:13" x14ac:dyDescent="0.25">
      <c r="A17454">
        <v>14648</v>
      </c>
      <c r="B17454" t="s">
        <v>12794</v>
      </c>
      <c r="C17454" t="s">
        <v>2786</v>
      </c>
      <c r="D17454" t="s">
        <v>12764</v>
      </c>
      <c r="E17454" t="s">
        <v>52</v>
      </c>
      <c r="F17454" t="s">
        <v>13768</v>
      </c>
      <c r="G17454" t="s">
        <v>12827</v>
      </c>
      <c r="H17454" t="s">
        <v>296</v>
      </c>
      <c r="I17454">
        <v>2018</v>
      </c>
      <c r="J17454" t="s">
        <v>12799</v>
      </c>
      <c r="K17454" t="s">
        <v>12833</v>
      </c>
      <c r="L17454" t="s">
        <v>105</v>
      </c>
      <c r="M17454" t="s">
        <v>12839</v>
      </c>
    </row>
    <row r="17455" spans="1:13" x14ac:dyDescent="0.25">
      <c r="A17455">
        <v>14648</v>
      </c>
      <c r="B17455" t="s">
        <v>12794</v>
      </c>
      <c r="C17455" t="s">
        <v>2786</v>
      </c>
      <c r="D17455" t="s">
        <v>12764</v>
      </c>
      <c r="E17455" t="s">
        <v>52</v>
      </c>
      <c r="F17455" t="s">
        <v>13768</v>
      </c>
      <c r="G17455" t="s">
        <v>12827</v>
      </c>
      <c r="H17455" t="s">
        <v>296</v>
      </c>
      <c r="I17455">
        <v>2018</v>
      </c>
      <c r="J17455" t="s">
        <v>12800</v>
      </c>
      <c r="K17455" t="s">
        <v>12833</v>
      </c>
      <c r="L17455" t="s">
        <v>105</v>
      </c>
      <c r="M17455" t="s">
        <v>12839</v>
      </c>
    </row>
    <row r="17456" spans="1:13" x14ac:dyDescent="0.25">
      <c r="A17456">
        <v>14126</v>
      </c>
      <c r="B17456" t="s">
        <v>12785</v>
      </c>
      <c r="C17456" t="s">
        <v>2786</v>
      </c>
      <c r="D17456" t="s">
        <v>12764</v>
      </c>
      <c r="E17456" t="s">
        <v>52</v>
      </c>
      <c r="F17456" t="s">
        <v>13768</v>
      </c>
      <c r="G17456" t="s">
        <v>12827</v>
      </c>
      <c r="H17456" t="s">
        <v>296</v>
      </c>
      <c r="I17456">
        <v>2018</v>
      </c>
      <c r="J17456" t="s">
        <v>12786</v>
      </c>
      <c r="K17456" t="s">
        <v>105</v>
      </c>
      <c r="L17456" t="s">
        <v>12813</v>
      </c>
      <c r="M17456" t="s">
        <v>12815</v>
      </c>
    </row>
    <row r="17457" spans="1:13" x14ac:dyDescent="0.25">
      <c r="A17457">
        <v>11168</v>
      </c>
      <c r="B17457" t="s">
        <v>12763</v>
      </c>
      <c r="C17457" t="s">
        <v>2786</v>
      </c>
      <c r="D17457" t="s">
        <v>12764</v>
      </c>
      <c r="E17457" t="s">
        <v>52</v>
      </c>
      <c r="F17457" t="s">
        <v>8773</v>
      </c>
      <c r="G17457" t="s">
        <v>12767</v>
      </c>
      <c r="H17457" t="s">
        <v>13044</v>
      </c>
      <c r="I17457">
        <v>1992</v>
      </c>
      <c r="J17457" t="s">
        <v>12769</v>
      </c>
      <c r="K17457" t="s">
        <v>12770</v>
      </c>
      <c r="L17457" t="s">
        <v>105</v>
      </c>
      <c r="M17457" t="s">
        <v>13212</v>
      </c>
    </row>
    <row r="17458" spans="1:13" x14ac:dyDescent="0.25">
      <c r="A17458">
        <v>11168</v>
      </c>
      <c r="B17458" t="s">
        <v>12763</v>
      </c>
      <c r="C17458" t="s">
        <v>2786</v>
      </c>
      <c r="D17458" t="s">
        <v>12764</v>
      </c>
      <c r="E17458" t="s">
        <v>52</v>
      </c>
      <c r="F17458" t="s">
        <v>8773</v>
      </c>
      <c r="G17458" t="s">
        <v>12767</v>
      </c>
      <c r="H17458" t="s">
        <v>13044</v>
      </c>
      <c r="I17458">
        <v>1992</v>
      </c>
      <c r="J17458" t="s">
        <v>12772</v>
      </c>
      <c r="K17458" t="s">
        <v>12770</v>
      </c>
      <c r="L17458" t="s">
        <v>105</v>
      </c>
      <c r="M17458" t="s">
        <v>13212</v>
      </c>
    </row>
    <row r="17459" spans="1:13" x14ac:dyDescent="0.25">
      <c r="A17459">
        <v>11168</v>
      </c>
      <c r="B17459" t="s">
        <v>12763</v>
      </c>
      <c r="C17459" t="s">
        <v>2786</v>
      </c>
      <c r="D17459" t="s">
        <v>12764</v>
      </c>
      <c r="E17459" t="s">
        <v>52</v>
      </c>
      <c r="F17459" t="s">
        <v>8773</v>
      </c>
      <c r="G17459" t="s">
        <v>12767</v>
      </c>
      <c r="H17459" t="s">
        <v>13044</v>
      </c>
      <c r="I17459">
        <v>1992</v>
      </c>
      <c r="J17459" t="s">
        <v>12773</v>
      </c>
      <c r="K17459" t="s">
        <v>12770</v>
      </c>
      <c r="L17459" t="s">
        <v>105</v>
      </c>
      <c r="M17459" t="s">
        <v>13212</v>
      </c>
    </row>
    <row r="17460" spans="1:13" x14ac:dyDescent="0.25">
      <c r="A17460">
        <v>11168</v>
      </c>
      <c r="B17460" t="s">
        <v>12763</v>
      </c>
      <c r="C17460" t="s">
        <v>2786</v>
      </c>
      <c r="D17460" t="s">
        <v>12764</v>
      </c>
      <c r="E17460" t="s">
        <v>52</v>
      </c>
      <c r="F17460" t="s">
        <v>8773</v>
      </c>
      <c r="G17460" t="s">
        <v>12767</v>
      </c>
      <c r="H17460" t="s">
        <v>13044</v>
      </c>
      <c r="I17460">
        <v>1992</v>
      </c>
      <c r="J17460" t="s">
        <v>12774</v>
      </c>
      <c r="K17460" t="s">
        <v>12770</v>
      </c>
      <c r="L17460" t="s">
        <v>105</v>
      </c>
      <c r="M17460" t="s">
        <v>13212</v>
      </c>
    </row>
    <row r="17461" spans="1:13" x14ac:dyDescent="0.25">
      <c r="A17461">
        <v>11168</v>
      </c>
      <c r="B17461" t="s">
        <v>12763</v>
      </c>
      <c r="C17461" t="s">
        <v>2786</v>
      </c>
      <c r="D17461" t="s">
        <v>12764</v>
      </c>
      <c r="E17461" t="s">
        <v>52</v>
      </c>
      <c r="F17461" t="s">
        <v>8773</v>
      </c>
      <c r="G17461" t="s">
        <v>12767</v>
      </c>
      <c r="H17461" t="s">
        <v>13044</v>
      </c>
      <c r="I17461">
        <v>1992</v>
      </c>
      <c r="J17461" t="s">
        <v>12775</v>
      </c>
      <c r="K17461" t="s">
        <v>12770</v>
      </c>
      <c r="L17461" t="s">
        <v>105</v>
      </c>
      <c r="M17461" t="s">
        <v>13212</v>
      </c>
    </row>
    <row r="17462" spans="1:13" x14ac:dyDescent="0.25">
      <c r="A17462">
        <v>11168</v>
      </c>
      <c r="B17462" t="s">
        <v>12763</v>
      </c>
      <c r="C17462" t="s">
        <v>2786</v>
      </c>
      <c r="D17462" t="s">
        <v>12764</v>
      </c>
      <c r="E17462" t="s">
        <v>52</v>
      </c>
      <c r="F17462" t="s">
        <v>8773</v>
      </c>
      <c r="G17462" t="s">
        <v>12767</v>
      </c>
      <c r="H17462" t="s">
        <v>13044</v>
      </c>
      <c r="I17462">
        <v>1992</v>
      </c>
      <c r="J17462" t="s">
        <v>12773</v>
      </c>
      <c r="K17462" t="s">
        <v>12770</v>
      </c>
      <c r="L17462" t="s">
        <v>105</v>
      </c>
      <c r="M17462" t="s">
        <v>13212</v>
      </c>
    </row>
    <row r="17463" spans="1:13" x14ac:dyDescent="0.25">
      <c r="A17463">
        <v>11170</v>
      </c>
      <c r="B17463" t="s">
        <v>12763</v>
      </c>
      <c r="C17463" t="s">
        <v>2786</v>
      </c>
      <c r="D17463" t="s">
        <v>12764</v>
      </c>
      <c r="E17463" t="s">
        <v>52</v>
      </c>
      <c r="F17463" t="s">
        <v>8773</v>
      </c>
      <c r="G17463" t="s">
        <v>12767</v>
      </c>
      <c r="H17463" t="s">
        <v>13044</v>
      </c>
      <c r="I17463">
        <v>1992</v>
      </c>
      <c r="J17463" t="s">
        <v>12776</v>
      </c>
      <c r="K17463" t="s">
        <v>12777</v>
      </c>
      <c r="L17463" t="s">
        <v>105</v>
      </c>
      <c r="M17463" t="s">
        <v>13212</v>
      </c>
    </row>
    <row r="17464" spans="1:13" x14ac:dyDescent="0.25">
      <c r="A17464">
        <v>11170</v>
      </c>
      <c r="B17464" t="s">
        <v>12763</v>
      </c>
      <c r="C17464" t="s">
        <v>2786</v>
      </c>
      <c r="D17464" t="s">
        <v>12764</v>
      </c>
      <c r="E17464" t="s">
        <v>52</v>
      </c>
      <c r="F17464" t="s">
        <v>8773</v>
      </c>
      <c r="G17464" t="s">
        <v>12767</v>
      </c>
      <c r="H17464" t="s">
        <v>13044</v>
      </c>
      <c r="I17464">
        <v>1992</v>
      </c>
      <c r="J17464" t="s">
        <v>12778</v>
      </c>
      <c r="K17464" t="s">
        <v>12777</v>
      </c>
      <c r="L17464" t="s">
        <v>105</v>
      </c>
      <c r="M17464" t="s">
        <v>13212</v>
      </c>
    </row>
    <row r="17465" spans="1:13" x14ac:dyDescent="0.25">
      <c r="A17465">
        <v>11169</v>
      </c>
      <c r="B17465" t="s">
        <v>12785</v>
      </c>
      <c r="C17465" t="s">
        <v>2786</v>
      </c>
      <c r="D17465" t="s">
        <v>12764</v>
      </c>
      <c r="E17465" t="s">
        <v>52</v>
      </c>
      <c r="F17465" t="s">
        <v>8773</v>
      </c>
      <c r="G17465" t="s">
        <v>12767</v>
      </c>
      <c r="H17465" t="s">
        <v>13044</v>
      </c>
      <c r="I17465">
        <v>1992</v>
      </c>
      <c r="J17465" t="s">
        <v>12786</v>
      </c>
      <c r="K17465" t="s">
        <v>105</v>
      </c>
      <c r="L17465" t="s">
        <v>105</v>
      </c>
      <c r="M17465" t="s">
        <v>12787</v>
      </c>
    </row>
    <row r="17466" spans="1:13" x14ac:dyDescent="0.25">
      <c r="A17466">
        <v>11169</v>
      </c>
      <c r="B17466" t="s">
        <v>12785</v>
      </c>
      <c r="C17466" t="s">
        <v>2786</v>
      </c>
      <c r="D17466" t="s">
        <v>12764</v>
      </c>
      <c r="E17466" t="s">
        <v>52</v>
      </c>
      <c r="F17466" t="s">
        <v>8773</v>
      </c>
      <c r="G17466" t="s">
        <v>12767</v>
      </c>
      <c r="H17466" t="s">
        <v>13044</v>
      </c>
      <c r="I17466">
        <v>1992</v>
      </c>
      <c r="J17466" t="s">
        <v>12788</v>
      </c>
      <c r="K17466" t="s">
        <v>105</v>
      </c>
      <c r="L17466" t="s">
        <v>105</v>
      </c>
      <c r="M17466" t="s">
        <v>12787</v>
      </c>
    </row>
    <row r="17467" spans="1:13" x14ac:dyDescent="0.25">
      <c r="A17467">
        <v>11181</v>
      </c>
      <c r="B17467" t="s">
        <v>12763</v>
      </c>
      <c r="C17467" t="s">
        <v>2786</v>
      </c>
      <c r="D17467" t="s">
        <v>12764</v>
      </c>
      <c r="E17467" t="s">
        <v>52</v>
      </c>
      <c r="F17467" t="s">
        <v>8773</v>
      </c>
      <c r="G17467" t="s">
        <v>12804</v>
      </c>
      <c r="H17467" t="s">
        <v>13044</v>
      </c>
      <c r="I17467">
        <v>1992</v>
      </c>
      <c r="J17467" t="s">
        <v>12769</v>
      </c>
      <c r="K17467" t="s">
        <v>12770</v>
      </c>
      <c r="L17467" t="s">
        <v>105</v>
      </c>
      <c r="M17467" t="s">
        <v>13212</v>
      </c>
    </row>
    <row r="17468" spans="1:13" x14ac:dyDescent="0.25">
      <c r="A17468">
        <v>11181</v>
      </c>
      <c r="B17468" t="s">
        <v>12763</v>
      </c>
      <c r="C17468" t="s">
        <v>2786</v>
      </c>
      <c r="D17468" t="s">
        <v>12764</v>
      </c>
      <c r="E17468" t="s">
        <v>52</v>
      </c>
      <c r="F17468" t="s">
        <v>8773</v>
      </c>
      <c r="G17468" t="s">
        <v>12804</v>
      </c>
      <c r="H17468" t="s">
        <v>13044</v>
      </c>
      <c r="I17468">
        <v>1992</v>
      </c>
      <c r="J17468" t="s">
        <v>12772</v>
      </c>
      <c r="K17468" t="s">
        <v>12770</v>
      </c>
      <c r="L17468" t="s">
        <v>105</v>
      </c>
      <c r="M17468" t="s">
        <v>13212</v>
      </c>
    </row>
    <row r="17469" spans="1:13" x14ac:dyDescent="0.25">
      <c r="A17469">
        <v>11181</v>
      </c>
      <c r="B17469" t="s">
        <v>12763</v>
      </c>
      <c r="C17469" t="s">
        <v>2786</v>
      </c>
      <c r="D17469" t="s">
        <v>12764</v>
      </c>
      <c r="E17469" t="s">
        <v>52</v>
      </c>
      <c r="F17469" t="s">
        <v>8773</v>
      </c>
      <c r="G17469" t="s">
        <v>12804</v>
      </c>
      <c r="H17469" t="s">
        <v>13044</v>
      </c>
      <c r="I17469">
        <v>1992</v>
      </c>
      <c r="J17469" t="s">
        <v>12773</v>
      </c>
      <c r="K17469" t="s">
        <v>12770</v>
      </c>
      <c r="L17469" t="s">
        <v>105</v>
      </c>
      <c r="M17469" t="s">
        <v>13212</v>
      </c>
    </row>
    <row r="17470" spans="1:13" x14ac:dyDescent="0.25">
      <c r="A17470">
        <v>11181</v>
      </c>
      <c r="B17470" t="s">
        <v>12763</v>
      </c>
      <c r="C17470" t="s">
        <v>2786</v>
      </c>
      <c r="D17470" t="s">
        <v>12764</v>
      </c>
      <c r="E17470" t="s">
        <v>52</v>
      </c>
      <c r="F17470" t="s">
        <v>8773</v>
      </c>
      <c r="G17470" t="s">
        <v>12804</v>
      </c>
      <c r="H17470" t="s">
        <v>13044</v>
      </c>
      <c r="I17470">
        <v>1992</v>
      </c>
      <c r="J17470" t="s">
        <v>12774</v>
      </c>
      <c r="K17470" t="s">
        <v>12770</v>
      </c>
      <c r="L17470" t="s">
        <v>105</v>
      </c>
      <c r="M17470" t="s">
        <v>13212</v>
      </c>
    </row>
    <row r="17471" spans="1:13" x14ac:dyDescent="0.25">
      <c r="A17471">
        <v>11181</v>
      </c>
      <c r="B17471" t="s">
        <v>12763</v>
      </c>
      <c r="C17471" t="s">
        <v>2786</v>
      </c>
      <c r="D17471" t="s">
        <v>12764</v>
      </c>
      <c r="E17471" t="s">
        <v>52</v>
      </c>
      <c r="F17471" t="s">
        <v>8773</v>
      </c>
      <c r="G17471" t="s">
        <v>12804</v>
      </c>
      <c r="H17471" t="s">
        <v>13044</v>
      </c>
      <c r="I17471">
        <v>1992</v>
      </c>
      <c r="J17471" t="s">
        <v>12775</v>
      </c>
      <c r="K17471" t="s">
        <v>12770</v>
      </c>
      <c r="L17471" t="s">
        <v>105</v>
      </c>
      <c r="M17471" t="s">
        <v>13212</v>
      </c>
    </row>
    <row r="17472" spans="1:13" x14ac:dyDescent="0.25">
      <c r="A17472">
        <v>11181</v>
      </c>
      <c r="B17472" t="s">
        <v>12763</v>
      </c>
      <c r="C17472" t="s">
        <v>2786</v>
      </c>
      <c r="D17472" t="s">
        <v>12764</v>
      </c>
      <c r="E17472" t="s">
        <v>52</v>
      </c>
      <c r="F17472" t="s">
        <v>8773</v>
      </c>
      <c r="G17472" t="s">
        <v>12804</v>
      </c>
      <c r="H17472" t="s">
        <v>13044</v>
      </c>
      <c r="I17472">
        <v>1992</v>
      </c>
      <c r="J17472" t="s">
        <v>12773</v>
      </c>
      <c r="K17472" t="s">
        <v>12770</v>
      </c>
      <c r="L17472" t="s">
        <v>105</v>
      </c>
      <c r="M17472" t="s">
        <v>13212</v>
      </c>
    </row>
    <row r="17473" spans="1:13" x14ac:dyDescent="0.25">
      <c r="A17473">
        <v>11183</v>
      </c>
      <c r="B17473" t="s">
        <v>12763</v>
      </c>
      <c r="C17473" t="s">
        <v>2786</v>
      </c>
      <c r="D17473" t="s">
        <v>12764</v>
      </c>
      <c r="E17473" t="s">
        <v>52</v>
      </c>
      <c r="F17473" t="s">
        <v>8773</v>
      </c>
      <c r="G17473" t="s">
        <v>12804</v>
      </c>
      <c r="H17473" t="s">
        <v>13044</v>
      </c>
      <c r="I17473">
        <v>1992</v>
      </c>
      <c r="J17473" t="s">
        <v>12776</v>
      </c>
      <c r="K17473" t="s">
        <v>12777</v>
      </c>
      <c r="L17473" t="s">
        <v>105</v>
      </c>
      <c r="M17473" t="s">
        <v>13212</v>
      </c>
    </row>
    <row r="17474" spans="1:13" x14ac:dyDescent="0.25">
      <c r="A17474">
        <v>11183</v>
      </c>
      <c r="B17474" t="s">
        <v>12763</v>
      </c>
      <c r="C17474" t="s">
        <v>2786</v>
      </c>
      <c r="D17474" t="s">
        <v>12764</v>
      </c>
      <c r="E17474" t="s">
        <v>52</v>
      </c>
      <c r="F17474" t="s">
        <v>8773</v>
      </c>
      <c r="G17474" t="s">
        <v>12804</v>
      </c>
      <c r="H17474" t="s">
        <v>13044</v>
      </c>
      <c r="I17474">
        <v>1992</v>
      </c>
      <c r="J17474" t="s">
        <v>12778</v>
      </c>
      <c r="K17474" t="s">
        <v>12777</v>
      </c>
      <c r="L17474" t="s">
        <v>105</v>
      </c>
      <c r="M17474" t="s">
        <v>13212</v>
      </c>
    </row>
    <row r="17475" spans="1:13" x14ac:dyDescent="0.25">
      <c r="A17475">
        <v>11182</v>
      </c>
      <c r="B17475" t="s">
        <v>12785</v>
      </c>
      <c r="C17475" t="s">
        <v>2786</v>
      </c>
      <c r="D17475" t="s">
        <v>12764</v>
      </c>
      <c r="E17475" t="s">
        <v>52</v>
      </c>
      <c r="F17475" t="s">
        <v>8773</v>
      </c>
      <c r="G17475" t="s">
        <v>12804</v>
      </c>
      <c r="H17475" t="s">
        <v>13044</v>
      </c>
      <c r="I17475">
        <v>1992</v>
      </c>
      <c r="J17475" t="s">
        <v>12786</v>
      </c>
      <c r="K17475" t="s">
        <v>105</v>
      </c>
      <c r="L17475" t="s">
        <v>105</v>
      </c>
      <c r="M17475" t="s">
        <v>12787</v>
      </c>
    </row>
    <row r="17476" spans="1:13" x14ac:dyDescent="0.25">
      <c r="A17476">
        <v>11182</v>
      </c>
      <c r="B17476" t="s">
        <v>12785</v>
      </c>
      <c r="C17476" t="s">
        <v>2786</v>
      </c>
      <c r="D17476" t="s">
        <v>12764</v>
      </c>
      <c r="E17476" t="s">
        <v>52</v>
      </c>
      <c r="F17476" t="s">
        <v>8773</v>
      </c>
      <c r="G17476" t="s">
        <v>12804</v>
      </c>
      <c r="H17476" t="s">
        <v>13044</v>
      </c>
      <c r="I17476">
        <v>1992</v>
      </c>
      <c r="J17476" t="s">
        <v>12788</v>
      </c>
      <c r="K17476" t="s">
        <v>105</v>
      </c>
      <c r="L17476" t="s">
        <v>105</v>
      </c>
      <c r="M17476" t="s">
        <v>12787</v>
      </c>
    </row>
    <row r="17477" spans="1:13" x14ac:dyDescent="0.25">
      <c r="A17477">
        <v>11176</v>
      </c>
      <c r="B17477" t="s">
        <v>12763</v>
      </c>
      <c r="C17477" t="s">
        <v>2786</v>
      </c>
      <c r="D17477" t="s">
        <v>12764</v>
      </c>
      <c r="E17477" t="s">
        <v>52</v>
      </c>
      <c r="F17477" t="s">
        <v>8773</v>
      </c>
      <c r="G17477" t="s">
        <v>12804</v>
      </c>
      <c r="H17477" t="s">
        <v>13063</v>
      </c>
      <c r="I17477">
        <v>1999</v>
      </c>
      <c r="J17477" t="s">
        <v>12769</v>
      </c>
      <c r="K17477" t="s">
        <v>12770</v>
      </c>
      <c r="L17477" t="s">
        <v>105</v>
      </c>
      <c r="M17477" t="s">
        <v>12790</v>
      </c>
    </row>
    <row r="17478" spans="1:13" x14ac:dyDescent="0.25">
      <c r="A17478">
        <v>11176</v>
      </c>
      <c r="B17478" t="s">
        <v>12763</v>
      </c>
      <c r="C17478" t="s">
        <v>2786</v>
      </c>
      <c r="D17478" t="s">
        <v>12764</v>
      </c>
      <c r="E17478" t="s">
        <v>52</v>
      </c>
      <c r="F17478" t="s">
        <v>8773</v>
      </c>
      <c r="G17478" t="s">
        <v>12804</v>
      </c>
      <c r="H17478" t="s">
        <v>13063</v>
      </c>
      <c r="I17478">
        <v>1999</v>
      </c>
      <c r="J17478" t="s">
        <v>12772</v>
      </c>
      <c r="K17478" t="s">
        <v>12770</v>
      </c>
      <c r="L17478" t="s">
        <v>105</v>
      </c>
      <c r="M17478" t="s">
        <v>12790</v>
      </c>
    </row>
    <row r="17479" spans="1:13" x14ac:dyDescent="0.25">
      <c r="A17479">
        <v>11176</v>
      </c>
      <c r="B17479" t="s">
        <v>12763</v>
      </c>
      <c r="C17479" t="s">
        <v>2786</v>
      </c>
      <c r="D17479" t="s">
        <v>12764</v>
      </c>
      <c r="E17479" t="s">
        <v>52</v>
      </c>
      <c r="F17479" t="s">
        <v>8773</v>
      </c>
      <c r="G17479" t="s">
        <v>12804</v>
      </c>
      <c r="H17479" t="s">
        <v>13063</v>
      </c>
      <c r="I17479">
        <v>1999</v>
      </c>
      <c r="J17479" t="s">
        <v>12773</v>
      </c>
      <c r="K17479" t="s">
        <v>12770</v>
      </c>
      <c r="L17479" t="s">
        <v>105</v>
      </c>
      <c r="M17479" t="s">
        <v>12790</v>
      </c>
    </row>
    <row r="17480" spans="1:13" x14ac:dyDescent="0.25">
      <c r="A17480">
        <v>11176</v>
      </c>
      <c r="B17480" t="s">
        <v>12763</v>
      </c>
      <c r="C17480" t="s">
        <v>2786</v>
      </c>
      <c r="D17480" t="s">
        <v>12764</v>
      </c>
      <c r="E17480" t="s">
        <v>52</v>
      </c>
      <c r="F17480" t="s">
        <v>8773</v>
      </c>
      <c r="G17480" t="s">
        <v>12804</v>
      </c>
      <c r="H17480" t="s">
        <v>13063</v>
      </c>
      <c r="I17480">
        <v>1999</v>
      </c>
      <c r="J17480" t="s">
        <v>12774</v>
      </c>
      <c r="K17480" t="s">
        <v>12770</v>
      </c>
      <c r="L17480" t="s">
        <v>105</v>
      </c>
      <c r="M17480" t="s">
        <v>12790</v>
      </c>
    </row>
    <row r="17481" spans="1:13" x14ac:dyDescent="0.25">
      <c r="A17481">
        <v>11176</v>
      </c>
      <c r="B17481" t="s">
        <v>12763</v>
      </c>
      <c r="C17481" t="s">
        <v>2786</v>
      </c>
      <c r="D17481" t="s">
        <v>12764</v>
      </c>
      <c r="E17481" t="s">
        <v>52</v>
      </c>
      <c r="F17481" t="s">
        <v>8773</v>
      </c>
      <c r="G17481" t="s">
        <v>12804</v>
      </c>
      <c r="H17481" t="s">
        <v>13063</v>
      </c>
      <c r="I17481">
        <v>1999</v>
      </c>
      <c r="J17481" t="s">
        <v>12775</v>
      </c>
      <c r="K17481" t="s">
        <v>12770</v>
      </c>
      <c r="L17481" t="s">
        <v>105</v>
      </c>
      <c r="M17481" t="s">
        <v>12790</v>
      </c>
    </row>
    <row r="17482" spans="1:13" x14ac:dyDescent="0.25">
      <c r="A17482">
        <v>11176</v>
      </c>
      <c r="B17482" t="s">
        <v>12763</v>
      </c>
      <c r="C17482" t="s">
        <v>2786</v>
      </c>
      <c r="D17482" t="s">
        <v>12764</v>
      </c>
      <c r="E17482" t="s">
        <v>52</v>
      </c>
      <c r="F17482" t="s">
        <v>8773</v>
      </c>
      <c r="G17482" t="s">
        <v>12804</v>
      </c>
      <c r="H17482" t="s">
        <v>13063</v>
      </c>
      <c r="I17482">
        <v>1999</v>
      </c>
      <c r="J17482" t="s">
        <v>12773</v>
      </c>
      <c r="K17482" t="s">
        <v>12770</v>
      </c>
      <c r="L17482" t="s">
        <v>105</v>
      </c>
      <c r="M17482" t="s">
        <v>12790</v>
      </c>
    </row>
    <row r="17483" spans="1:13" x14ac:dyDescent="0.25">
      <c r="A17483">
        <v>11178</v>
      </c>
      <c r="B17483" t="s">
        <v>12763</v>
      </c>
      <c r="C17483" t="s">
        <v>2786</v>
      </c>
      <c r="D17483" t="s">
        <v>12764</v>
      </c>
      <c r="E17483" t="s">
        <v>52</v>
      </c>
      <c r="F17483" t="s">
        <v>8773</v>
      </c>
      <c r="G17483" t="s">
        <v>12804</v>
      </c>
      <c r="H17483" t="s">
        <v>13063</v>
      </c>
      <c r="I17483">
        <v>1999</v>
      </c>
      <c r="J17483" t="s">
        <v>12776</v>
      </c>
      <c r="K17483" t="s">
        <v>12777</v>
      </c>
      <c r="L17483" t="s">
        <v>105</v>
      </c>
      <c r="M17483" t="s">
        <v>12790</v>
      </c>
    </row>
    <row r="17484" spans="1:13" x14ac:dyDescent="0.25">
      <c r="A17484">
        <v>11178</v>
      </c>
      <c r="B17484" t="s">
        <v>12763</v>
      </c>
      <c r="C17484" t="s">
        <v>2786</v>
      </c>
      <c r="D17484" t="s">
        <v>12764</v>
      </c>
      <c r="E17484" t="s">
        <v>52</v>
      </c>
      <c r="F17484" t="s">
        <v>8773</v>
      </c>
      <c r="G17484" t="s">
        <v>12804</v>
      </c>
      <c r="H17484" t="s">
        <v>13063</v>
      </c>
      <c r="I17484">
        <v>1999</v>
      </c>
      <c r="J17484" t="s">
        <v>12778</v>
      </c>
      <c r="K17484" t="s">
        <v>12777</v>
      </c>
      <c r="L17484" t="s">
        <v>105</v>
      </c>
      <c r="M17484" t="s">
        <v>12790</v>
      </c>
    </row>
    <row r="17485" spans="1:13" x14ac:dyDescent="0.25">
      <c r="A17485">
        <v>11175</v>
      </c>
      <c r="B17485" t="s">
        <v>12763</v>
      </c>
      <c r="C17485" t="s">
        <v>12779</v>
      </c>
      <c r="D17485" t="s">
        <v>12764</v>
      </c>
      <c r="E17485" t="s">
        <v>52</v>
      </c>
      <c r="F17485" t="s">
        <v>8773</v>
      </c>
      <c r="G17485" t="s">
        <v>12804</v>
      </c>
      <c r="H17485" t="s">
        <v>13063</v>
      </c>
      <c r="I17485">
        <v>1999</v>
      </c>
      <c r="J17485" t="s">
        <v>12780</v>
      </c>
      <c r="K17485" t="s">
        <v>12789</v>
      </c>
      <c r="L17485" t="s">
        <v>105</v>
      </c>
      <c r="M17485" t="s">
        <v>12790</v>
      </c>
    </row>
    <row r="17486" spans="1:13" x14ac:dyDescent="0.25">
      <c r="A17486">
        <v>11175</v>
      </c>
      <c r="B17486" t="s">
        <v>12763</v>
      </c>
      <c r="C17486" t="s">
        <v>12779</v>
      </c>
      <c r="D17486" t="s">
        <v>12764</v>
      </c>
      <c r="E17486" t="s">
        <v>52</v>
      </c>
      <c r="F17486" t="s">
        <v>8773</v>
      </c>
      <c r="G17486" t="s">
        <v>12804</v>
      </c>
      <c r="H17486" t="s">
        <v>13063</v>
      </c>
      <c r="I17486">
        <v>1999</v>
      </c>
      <c r="J17486" t="s">
        <v>12782</v>
      </c>
      <c r="K17486" t="s">
        <v>12789</v>
      </c>
      <c r="L17486" t="s">
        <v>105</v>
      </c>
      <c r="M17486" t="s">
        <v>12790</v>
      </c>
    </row>
    <row r="17487" spans="1:13" x14ac:dyDescent="0.25">
      <c r="A17487">
        <v>11180</v>
      </c>
      <c r="B17487" t="s">
        <v>12763</v>
      </c>
      <c r="C17487" t="s">
        <v>12779</v>
      </c>
      <c r="D17487" t="s">
        <v>12764</v>
      </c>
      <c r="E17487" t="s">
        <v>52</v>
      </c>
      <c r="F17487" t="s">
        <v>8773</v>
      </c>
      <c r="G17487" t="s">
        <v>12804</v>
      </c>
      <c r="H17487" t="s">
        <v>13063</v>
      </c>
      <c r="I17487">
        <v>1999</v>
      </c>
      <c r="J17487" t="s">
        <v>12783</v>
      </c>
      <c r="K17487" t="s">
        <v>12781</v>
      </c>
      <c r="L17487" t="s">
        <v>105</v>
      </c>
      <c r="M17487" t="s">
        <v>12790</v>
      </c>
    </row>
    <row r="17488" spans="1:13" x14ac:dyDescent="0.25">
      <c r="A17488">
        <v>11180</v>
      </c>
      <c r="B17488" t="s">
        <v>12763</v>
      </c>
      <c r="C17488" t="s">
        <v>12779</v>
      </c>
      <c r="D17488" t="s">
        <v>12764</v>
      </c>
      <c r="E17488" t="s">
        <v>52</v>
      </c>
      <c r="F17488" t="s">
        <v>8773</v>
      </c>
      <c r="G17488" t="s">
        <v>12804</v>
      </c>
      <c r="H17488" t="s">
        <v>13063</v>
      </c>
      <c r="I17488">
        <v>1999</v>
      </c>
      <c r="J17488" t="s">
        <v>12784</v>
      </c>
      <c r="K17488" t="s">
        <v>12781</v>
      </c>
      <c r="L17488" t="s">
        <v>105</v>
      </c>
      <c r="M17488" t="s">
        <v>12790</v>
      </c>
    </row>
    <row r="17489" spans="1:13" x14ac:dyDescent="0.25">
      <c r="A17489">
        <v>11177</v>
      </c>
      <c r="B17489" t="s">
        <v>12785</v>
      </c>
      <c r="C17489" t="s">
        <v>2786</v>
      </c>
      <c r="D17489" t="s">
        <v>12764</v>
      </c>
      <c r="E17489" t="s">
        <v>52</v>
      </c>
      <c r="F17489" t="s">
        <v>8773</v>
      </c>
      <c r="G17489" t="s">
        <v>12804</v>
      </c>
      <c r="H17489" t="s">
        <v>13063</v>
      </c>
      <c r="I17489">
        <v>1999</v>
      </c>
      <c r="J17489" t="s">
        <v>12786</v>
      </c>
      <c r="K17489" t="s">
        <v>105</v>
      </c>
      <c r="L17489" t="s">
        <v>105</v>
      </c>
      <c r="M17489" t="s">
        <v>12787</v>
      </c>
    </row>
    <row r="17490" spans="1:13" x14ac:dyDescent="0.25">
      <c r="A17490">
        <v>11177</v>
      </c>
      <c r="B17490" t="s">
        <v>12785</v>
      </c>
      <c r="C17490" t="s">
        <v>2786</v>
      </c>
      <c r="D17490" t="s">
        <v>12764</v>
      </c>
      <c r="E17490" t="s">
        <v>52</v>
      </c>
      <c r="F17490" t="s">
        <v>8773</v>
      </c>
      <c r="G17490" t="s">
        <v>12804</v>
      </c>
      <c r="H17490" t="s">
        <v>13063</v>
      </c>
      <c r="I17490">
        <v>1999</v>
      </c>
      <c r="J17490" t="s">
        <v>12788</v>
      </c>
      <c r="K17490" t="s">
        <v>105</v>
      </c>
      <c r="L17490" t="s">
        <v>105</v>
      </c>
      <c r="M17490" t="s">
        <v>12787</v>
      </c>
    </row>
    <row r="17491" spans="1:13" x14ac:dyDescent="0.25">
      <c r="A17491">
        <v>13060</v>
      </c>
      <c r="B17491" t="s">
        <v>12763</v>
      </c>
      <c r="C17491" t="s">
        <v>2786</v>
      </c>
      <c r="D17491" t="s">
        <v>12764</v>
      </c>
      <c r="E17491" t="s">
        <v>52</v>
      </c>
      <c r="F17491" t="s">
        <v>8773</v>
      </c>
      <c r="G17491" t="s">
        <v>12804</v>
      </c>
      <c r="H17491" t="s">
        <v>433</v>
      </c>
      <c r="I17491">
        <v>2018</v>
      </c>
      <c r="J17491" t="s">
        <v>12769</v>
      </c>
      <c r="K17491" t="s">
        <v>12781</v>
      </c>
      <c r="L17491" t="s">
        <v>105</v>
      </c>
      <c r="M17491" t="s">
        <v>12790</v>
      </c>
    </row>
    <row r="17492" spans="1:13" x14ac:dyDescent="0.25">
      <c r="A17492">
        <v>13060</v>
      </c>
      <c r="B17492" t="s">
        <v>12763</v>
      </c>
      <c r="C17492" t="s">
        <v>2786</v>
      </c>
      <c r="D17492" t="s">
        <v>12764</v>
      </c>
      <c r="E17492" t="s">
        <v>52</v>
      </c>
      <c r="F17492" t="s">
        <v>8773</v>
      </c>
      <c r="G17492" t="s">
        <v>12804</v>
      </c>
      <c r="H17492" t="s">
        <v>433</v>
      </c>
      <c r="I17492">
        <v>2018</v>
      </c>
      <c r="J17492" t="s">
        <v>12772</v>
      </c>
      <c r="K17492" t="s">
        <v>12781</v>
      </c>
      <c r="L17492" t="s">
        <v>105</v>
      </c>
      <c r="M17492" t="s">
        <v>12790</v>
      </c>
    </row>
    <row r="17493" spans="1:13" x14ac:dyDescent="0.25">
      <c r="A17493">
        <v>13060</v>
      </c>
      <c r="B17493" t="s">
        <v>12763</v>
      </c>
      <c r="C17493" t="s">
        <v>2786</v>
      </c>
      <c r="D17493" t="s">
        <v>12764</v>
      </c>
      <c r="E17493" t="s">
        <v>52</v>
      </c>
      <c r="F17493" t="s">
        <v>8773</v>
      </c>
      <c r="G17493" t="s">
        <v>12804</v>
      </c>
      <c r="H17493" t="s">
        <v>433</v>
      </c>
      <c r="I17493">
        <v>2018</v>
      </c>
      <c r="J17493" t="s">
        <v>12773</v>
      </c>
      <c r="K17493" t="s">
        <v>12781</v>
      </c>
      <c r="L17493" t="s">
        <v>105</v>
      </c>
      <c r="M17493" t="s">
        <v>12790</v>
      </c>
    </row>
    <row r="17494" spans="1:13" x14ac:dyDescent="0.25">
      <c r="A17494">
        <v>13060</v>
      </c>
      <c r="B17494" t="s">
        <v>12763</v>
      </c>
      <c r="C17494" t="s">
        <v>2786</v>
      </c>
      <c r="D17494" t="s">
        <v>12764</v>
      </c>
      <c r="E17494" t="s">
        <v>52</v>
      </c>
      <c r="F17494" t="s">
        <v>8773</v>
      </c>
      <c r="G17494" t="s">
        <v>12804</v>
      </c>
      <c r="H17494" t="s">
        <v>433</v>
      </c>
      <c r="I17494">
        <v>2018</v>
      </c>
      <c r="J17494" t="s">
        <v>12774</v>
      </c>
      <c r="K17494" t="s">
        <v>12781</v>
      </c>
      <c r="L17494" t="s">
        <v>105</v>
      </c>
      <c r="M17494" t="s">
        <v>12790</v>
      </c>
    </row>
    <row r="17495" spans="1:13" x14ac:dyDescent="0.25">
      <c r="A17495">
        <v>13060</v>
      </c>
      <c r="B17495" t="s">
        <v>12763</v>
      </c>
      <c r="C17495" t="s">
        <v>2786</v>
      </c>
      <c r="D17495" t="s">
        <v>12764</v>
      </c>
      <c r="E17495" t="s">
        <v>52</v>
      </c>
      <c r="F17495" t="s">
        <v>8773</v>
      </c>
      <c r="G17495" t="s">
        <v>12804</v>
      </c>
      <c r="H17495" t="s">
        <v>433</v>
      </c>
      <c r="I17495">
        <v>2018</v>
      </c>
      <c r="J17495" t="s">
        <v>12775</v>
      </c>
      <c r="K17495" t="s">
        <v>12781</v>
      </c>
      <c r="L17495" t="s">
        <v>105</v>
      </c>
      <c r="M17495" t="s">
        <v>12790</v>
      </c>
    </row>
    <row r="17496" spans="1:13" x14ac:dyDescent="0.25">
      <c r="A17496">
        <v>13060</v>
      </c>
      <c r="B17496" t="s">
        <v>12763</v>
      </c>
      <c r="C17496" t="s">
        <v>2786</v>
      </c>
      <c r="D17496" t="s">
        <v>12764</v>
      </c>
      <c r="E17496" t="s">
        <v>52</v>
      </c>
      <c r="F17496" t="s">
        <v>8773</v>
      </c>
      <c r="G17496" t="s">
        <v>12804</v>
      </c>
      <c r="H17496" t="s">
        <v>433</v>
      </c>
      <c r="I17496">
        <v>2018</v>
      </c>
      <c r="J17496" t="s">
        <v>12773</v>
      </c>
      <c r="K17496" t="s">
        <v>12781</v>
      </c>
      <c r="L17496" t="s">
        <v>105</v>
      </c>
      <c r="M17496" t="s">
        <v>12790</v>
      </c>
    </row>
    <row r="17497" spans="1:13" x14ac:dyDescent="0.25">
      <c r="A17497">
        <v>13061</v>
      </c>
      <c r="B17497" t="s">
        <v>12763</v>
      </c>
      <c r="C17497" t="s">
        <v>2786</v>
      </c>
      <c r="D17497" t="s">
        <v>12764</v>
      </c>
      <c r="E17497" t="s">
        <v>52</v>
      </c>
      <c r="F17497" t="s">
        <v>8773</v>
      </c>
      <c r="G17497" t="s">
        <v>12804</v>
      </c>
      <c r="H17497" t="s">
        <v>433</v>
      </c>
      <c r="I17497">
        <v>2018</v>
      </c>
      <c r="J17497" t="s">
        <v>12776</v>
      </c>
      <c r="K17497" t="s">
        <v>12777</v>
      </c>
      <c r="L17497" t="s">
        <v>105</v>
      </c>
      <c r="M17497" t="s">
        <v>12790</v>
      </c>
    </row>
    <row r="17498" spans="1:13" x14ac:dyDescent="0.25">
      <c r="A17498">
        <v>13061</v>
      </c>
      <c r="B17498" t="s">
        <v>12763</v>
      </c>
      <c r="C17498" t="s">
        <v>2786</v>
      </c>
      <c r="D17498" t="s">
        <v>12764</v>
      </c>
      <c r="E17498" t="s">
        <v>52</v>
      </c>
      <c r="F17498" t="s">
        <v>8773</v>
      </c>
      <c r="G17498" t="s">
        <v>12804</v>
      </c>
      <c r="H17498" t="s">
        <v>433</v>
      </c>
      <c r="I17498">
        <v>2018</v>
      </c>
      <c r="J17498" t="s">
        <v>12778</v>
      </c>
      <c r="K17498" t="s">
        <v>12777</v>
      </c>
      <c r="L17498" t="s">
        <v>105</v>
      </c>
      <c r="M17498" t="s">
        <v>12790</v>
      </c>
    </row>
    <row r="17499" spans="1:13" x14ac:dyDescent="0.25">
      <c r="A17499">
        <v>13058</v>
      </c>
      <c r="B17499" t="s">
        <v>12763</v>
      </c>
      <c r="C17499" t="s">
        <v>12779</v>
      </c>
      <c r="D17499" t="s">
        <v>12764</v>
      </c>
      <c r="E17499" t="s">
        <v>52</v>
      </c>
      <c r="F17499" t="s">
        <v>8773</v>
      </c>
      <c r="G17499" t="s">
        <v>12804</v>
      </c>
      <c r="H17499" t="s">
        <v>433</v>
      </c>
      <c r="I17499">
        <v>2018</v>
      </c>
      <c r="J17499" t="s">
        <v>12780</v>
      </c>
      <c r="K17499" t="s">
        <v>13136</v>
      </c>
      <c r="L17499" t="s">
        <v>105</v>
      </c>
      <c r="M17499" t="s">
        <v>12790</v>
      </c>
    </row>
    <row r="17500" spans="1:13" x14ac:dyDescent="0.25">
      <c r="A17500">
        <v>13058</v>
      </c>
      <c r="B17500" t="s">
        <v>12763</v>
      </c>
      <c r="C17500" t="s">
        <v>12779</v>
      </c>
      <c r="D17500" t="s">
        <v>12764</v>
      </c>
      <c r="E17500" t="s">
        <v>52</v>
      </c>
      <c r="F17500" t="s">
        <v>8773</v>
      </c>
      <c r="G17500" t="s">
        <v>12804</v>
      </c>
      <c r="H17500" t="s">
        <v>433</v>
      </c>
      <c r="I17500">
        <v>2018</v>
      </c>
      <c r="J17500" t="s">
        <v>12782</v>
      </c>
      <c r="K17500" t="s">
        <v>13136</v>
      </c>
      <c r="L17500" t="s">
        <v>105</v>
      </c>
      <c r="M17500" t="s">
        <v>12790</v>
      </c>
    </row>
    <row r="17501" spans="1:13" x14ac:dyDescent="0.25">
      <c r="A17501">
        <v>13062</v>
      </c>
      <c r="B17501" t="s">
        <v>12763</v>
      </c>
      <c r="C17501" t="s">
        <v>12779</v>
      </c>
      <c r="D17501" t="s">
        <v>12764</v>
      </c>
      <c r="E17501" t="s">
        <v>52</v>
      </c>
      <c r="F17501" t="s">
        <v>8773</v>
      </c>
      <c r="G17501" t="s">
        <v>12804</v>
      </c>
      <c r="H17501" t="s">
        <v>433</v>
      </c>
      <c r="I17501">
        <v>2018</v>
      </c>
      <c r="J17501" t="s">
        <v>12783</v>
      </c>
      <c r="K17501" t="s">
        <v>12789</v>
      </c>
      <c r="L17501" t="s">
        <v>105</v>
      </c>
      <c r="M17501" t="s">
        <v>12790</v>
      </c>
    </row>
    <row r="17502" spans="1:13" x14ac:dyDescent="0.25">
      <c r="A17502">
        <v>13062</v>
      </c>
      <c r="B17502" t="s">
        <v>12763</v>
      </c>
      <c r="C17502" t="s">
        <v>12779</v>
      </c>
      <c r="D17502" t="s">
        <v>12764</v>
      </c>
      <c r="E17502" t="s">
        <v>52</v>
      </c>
      <c r="F17502" t="s">
        <v>8773</v>
      </c>
      <c r="G17502" t="s">
        <v>12804</v>
      </c>
      <c r="H17502" t="s">
        <v>433</v>
      </c>
      <c r="I17502">
        <v>2018</v>
      </c>
      <c r="J17502" t="s">
        <v>12784</v>
      </c>
      <c r="K17502" t="s">
        <v>12789</v>
      </c>
      <c r="L17502" t="s">
        <v>105</v>
      </c>
      <c r="M17502" t="s">
        <v>12790</v>
      </c>
    </row>
    <row r="17503" spans="1:13" x14ac:dyDescent="0.25">
      <c r="A17503">
        <v>14654</v>
      </c>
      <c r="B17503" t="s">
        <v>12794</v>
      </c>
      <c r="C17503" t="s">
        <v>2786</v>
      </c>
      <c r="D17503" t="s">
        <v>12764</v>
      </c>
      <c r="E17503" t="s">
        <v>52</v>
      </c>
      <c r="F17503" t="s">
        <v>8773</v>
      </c>
      <c r="G17503" t="s">
        <v>12804</v>
      </c>
      <c r="H17503" t="s">
        <v>433</v>
      </c>
      <c r="I17503">
        <v>2018</v>
      </c>
      <c r="J17503" t="s">
        <v>12795</v>
      </c>
      <c r="K17503" t="s">
        <v>12893</v>
      </c>
      <c r="L17503" t="s">
        <v>105</v>
      </c>
      <c r="M17503" t="s">
        <v>12898</v>
      </c>
    </row>
    <row r="17504" spans="1:13" x14ac:dyDescent="0.25">
      <c r="A17504">
        <v>14654</v>
      </c>
      <c r="B17504" t="s">
        <v>12794</v>
      </c>
      <c r="C17504" t="s">
        <v>2786</v>
      </c>
      <c r="D17504" t="s">
        <v>12764</v>
      </c>
      <c r="E17504" t="s">
        <v>52</v>
      </c>
      <c r="F17504" t="s">
        <v>8773</v>
      </c>
      <c r="G17504" t="s">
        <v>12804</v>
      </c>
      <c r="H17504" t="s">
        <v>433</v>
      </c>
      <c r="I17504">
        <v>2018</v>
      </c>
      <c r="J17504" t="s">
        <v>12798</v>
      </c>
      <c r="K17504" t="s">
        <v>12893</v>
      </c>
      <c r="L17504" t="s">
        <v>105</v>
      </c>
      <c r="M17504" t="s">
        <v>12898</v>
      </c>
    </row>
    <row r="17505" spans="1:13" x14ac:dyDescent="0.25">
      <c r="A17505">
        <v>14654</v>
      </c>
      <c r="B17505" t="s">
        <v>12794</v>
      </c>
      <c r="C17505" t="s">
        <v>2786</v>
      </c>
      <c r="D17505" t="s">
        <v>12764</v>
      </c>
      <c r="E17505" t="s">
        <v>52</v>
      </c>
      <c r="F17505" t="s">
        <v>8773</v>
      </c>
      <c r="G17505" t="s">
        <v>12804</v>
      </c>
      <c r="H17505" t="s">
        <v>433</v>
      </c>
      <c r="I17505">
        <v>2018</v>
      </c>
      <c r="J17505" t="s">
        <v>12799</v>
      </c>
      <c r="K17505" t="s">
        <v>12893</v>
      </c>
      <c r="L17505" t="s">
        <v>105</v>
      </c>
      <c r="M17505" t="s">
        <v>12898</v>
      </c>
    </row>
    <row r="17506" spans="1:13" x14ac:dyDescent="0.25">
      <c r="A17506">
        <v>14654</v>
      </c>
      <c r="B17506" t="s">
        <v>12794</v>
      </c>
      <c r="C17506" t="s">
        <v>2786</v>
      </c>
      <c r="D17506" t="s">
        <v>12764</v>
      </c>
      <c r="E17506" t="s">
        <v>52</v>
      </c>
      <c r="F17506" t="s">
        <v>8773</v>
      </c>
      <c r="G17506" t="s">
        <v>12804</v>
      </c>
      <c r="H17506" t="s">
        <v>433</v>
      </c>
      <c r="I17506">
        <v>2018</v>
      </c>
      <c r="J17506" t="s">
        <v>12800</v>
      </c>
      <c r="K17506" t="s">
        <v>12893</v>
      </c>
      <c r="L17506" t="s">
        <v>105</v>
      </c>
      <c r="M17506" t="s">
        <v>12898</v>
      </c>
    </row>
    <row r="17507" spans="1:13" x14ac:dyDescent="0.25">
      <c r="A17507">
        <v>14654</v>
      </c>
      <c r="B17507" t="s">
        <v>12794</v>
      </c>
      <c r="C17507" t="s">
        <v>2786</v>
      </c>
      <c r="D17507" t="s">
        <v>12764</v>
      </c>
      <c r="E17507" t="s">
        <v>52</v>
      </c>
      <c r="F17507" t="s">
        <v>8773</v>
      </c>
      <c r="G17507" t="s">
        <v>12804</v>
      </c>
      <c r="H17507" t="s">
        <v>433</v>
      </c>
      <c r="I17507">
        <v>2018</v>
      </c>
      <c r="J17507" t="s">
        <v>12801</v>
      </c>
      <c r="K17507" t="s">
        <v>12893</v>
      </c>
      <c r="L17507" t="s">
        <v>105</v>
      </c>
      <c r="M17507" t="s">
        <v>12898</v>
      </c>
    </row>
    <row r="17508" spans="1:13" x14ac:dyDescent="0.25">
      <c r="A17508">
        <v>14654</v>
      </c>
      <c r="B17508" t="s">
        <v>12794</v>
      </c>
      <c r="C17508" t="s">
        <v>2786</v>
      </c>
      <c r="D17508" t="s">
        <v>12764</v>
      </c>
      <c r="E17508" t="s">
        <v>52</v>
      </c>
      <c r="F17508" t="s">
        <v>8773</v>
      </c>
      <c r="G17508" t="s">
        <v>12804</v>
      </c>
      <c r="H17508" t="s">
        <v>433</v>
      </c>
      <c r="I17508">
        <v>2018</v>
      </c>
      <c r="J17508" t="s">
        <v>12802</v>
      </c>
      <c r="K17508" t="s">
        <v>12893</v>
      </c>
      <c r="L17508" t="s">
        <v>105</v>
      </c>
      <c r="M17508" t="s">
        <v>12898</v>
      </c>
    </row>
    <row r="17509" spans="1:13" x14ac:dyDescent="0.25">
      <c r="A17509">
        <v>14654</v>
      </c>
      <c r="B17509" t="s">
        <v>12794</v>
      </c>
      <c r="C17509" t="s">
        <v>2786</v>
      </c>
      <c r="D17509" t="s">
        <v>12764</v>
      </c>
      <c r="E17509" t="s">
        <v>52</v>
      </c>
      <c r="F17509" t="s">
        <v>8773</v>
      </c>
      <c r="G17509" t="s">
        <v>12804</v>
      </c>
      <c r="H17509" t="s">
        <v>433</v>
      </c>
      <c r="I17509">
        <v>2018</v>
      </c>
      <c r="J17509" t="s">
        <v>12799</v>
      </c>
      <c r="K17509" t="s">
        <v>12893</v>
      </c>
      <c r="L17509" t="s">
        <v>105</v>
      </c>
      <c r="M17509" t="s">
        <v>12898</v>
      </c>
    </row>
    <row r="17510" spans="1:13" x14ac:dyDescent="0.25">
      <c r="A17510">
        <v>14654</v>
      </c>
      <c r="B17510" t="s">
        <v>12794</v>
      </c>
      <c r="C17510" t="s">
        <v>2786</v>
      </c>
      <c r="D17510" t="s">
        <v>12764</v>
      </c>
      <c r="E17510" t="s">
        <v>52</v>
      </c>
      <c r="F17510" t="s">
        <v>8773</v>
      </c>
      <c r="G17510" t="s">
        <v>12804</v>
      </c>
      <c r="H17510" t="s">
        <v>433</v>
      </c>
      <c r="I17510">
        <v>2018</v>
      </c>
      <c r="J17510" t="s">
        <v>12800</v>
      </c>
      <c r="K17510" t="s">
        <v>12893</v>
      </c>
      <c r="L17510" t="s">
        <v>105</v>
      </c>
      <c r="M17510" t="s">
        <v>12898</v>
      </c>
    </row>
    <row r="17511" spans="1:13" x14ac:dyDescent="0.25">
      <c r="A17511">
        <v>13059</v>
      </c>
      <c r="B17511" t="s">
        <v>12785</v>
      </c>
      <c r="C17511" t="s">
        <v>2786</v>
      </c>
      <c r="D17511" t="s">
        <v>12764</v>
      </c>
      <c r="E17511" t="s">
        <v>52</v>
      </c>
      <c r="F17511" t="s">
        <v>8773</v>
      </c>
      <c r="G17511" t="s">
        <v>12804</v>
      </c>
      <c r="H17511" t="s">
        <v>433</v>
      </c>
      <c r="I17511">
        <v>2018</v>
      </c>
      <c r="J17511" t="s">
        <v>12786</v>
      </c>
      <c r="K17511" t="s">
        <v>105</v>
      </c>
      <c r="L17511" t="s">
        <v>105</v>
      </c>
      <c r="M17511" t="s">
        <v>12787</v>
      </c>
    </row>
    <row r="17512" spans="1:13" x14ac:dyDescent="0.25">
      <c r="A17512">
        <v>13059</v>
      </c>
      <c r="B17512" t="s">
        <v>12785</v>
      </c>
      <c r="C17512" t="s">
        <v>2786</v>
      </c>
      <c r="D17512" t="s">
        <v>12764</v>
      </c>
      <c r="E17512" t="s">
        <v>52</v>
      </c>
      <c r="F17512" t="s">
        <v>8773</v>
      </c>
      <c r="G17512" t="s">
        <v>12804</v>
      </c>
      <c r="H17512" t="s">
        <v>433</v>
      </c>
      <c r="I17512">
        <v>2018</v>
      </c>
      <c r="J17512" t="s">
        <v>12788</v>
      </c>
      <c r="K17512" t="s">
        <v>105</v>
      </c>
      <c r="L17512" t="s">
        <v>105</v>
      </c>
      <c r="M17512" t="s">
        <v>12787</v>
      </c>
    </row>
    <row r="17513" spans="1:13" x14ac:dyDescent="0.25">
      <c r="A17513">
        <v>11172</v>
      </c>
      <c r="B17513" t="s">
        <v>12763</v>
      </c>
      <c r="C17513" t="s">
        <v>2786</v>
      </c>
      <c r="D17513" t="s">
        <v>12764</v>
      </c>
      <c r="E17513" t="s">
        <v>52</v>
      </c>
      <c r="F17513" t="s">
        <v>8773</v>
      </c>
      <c r="G17513" t="s">
        <v>12804</v>
      </c>
      <c r="H17513" t="s">
        <v>13583</v>
      </c>
      <c r="I17513">
        <v>2005</v>
      </c>
      <c r="J17513" t="s">
        <v>12769</v>
      </c>
      <c r="K17513" t="s">
        <v>12770</v>
      </c>
      <c r="L17513" t="s">
        <v>105</v>
      </c>
      <c r="M17513" t="s">
        <v>12790</v>
      </c>
    </row>
    <row r="17514" spans="1:13" x14ac:dyDescent="0.25">
      <c r="A17514">
        <v>11172</v>
      </c>
      <c r="B17514" t="s">
        <v>12763</v>
      </c>
      <c r="C17514" t="s">
        <v>2786</v>
      </c>
      <c r="D17514" t="s">
        <v>12764</v>
      </c>
      <c r="E17514" t="s">
        <v>52</v>
      </c>
      <c r="F17514" t="s">
        <v>8773</v>
      </c>
      <c r="G17514" t="s">
        <v>12804</v>
      </c>
      <c r="H17514" t="s">
        <v>13583</v>
      </c>
      <c r="I17514">
        <v>2005</v>
      </c>
      <c r="J17514" t="s">
        <v>12772</v>
      </c>
      <c r="K17514" t="s">
        <v>12770</v>
      </c>
      <c r="L17514" t="s">
        <v>105</v>
      </c>
      <c r="M17514" t="s">
        <v>12790</v>
      </c>
    </row>
    <row r="17515" spans="1:13" x14ac:dyDescent="0.25">
      <c r="A17515">
        <v>11172</v>
      </c>
      <c r="B17515" t="s">
        <v>12763</v>
      </c>
      <c r="C17515" t="s">
        <v>2786</v>
      </c>
      <c r="D17515" t="s">
        <v>12764</v>
      </c>
      <c r="E17515" t="s">
        <v>52</v>
      </c>
      <c r="F17515" t="s">
        <v>8773</v>
      </c>
      <c r="G17515" t="s">
        <v>12804</v>
      </c>
      <c r="H17515" t="s">
        <v>13583</v>
      </c>
      <c r="I17515">
        <v>2005</v>
      </c>
      <c r="J17515" t="s">
        <v>12773</v>
      </c>
      <c r="K17515" t="s">
        <v>12770</v>
      </c>
      <c r="L17515" t="s">
        <v>105</v>
      </c>
      <c r="M17515" t="s">
        <v>12790</v>
      </c>
    </row>
    <row r="17516" spans="1:13" x14ac:dyDescent="0.25">
      <c r="A17516">
        <v>11172</v>
      </c>
      <c r="B17516" t="s">
        <v>12763</v>
      </c>
      <c r="C17516" t="s">
        <v>2786</v>
      </c>
      <c r="D17516" t="s">
        <v>12764</v>
      </c>
      <c r="E17516" t="s">
        <v>52</v>
      </c>
      <c r="F17516" t="s">
        <v>8773</v>
      </c>
      <c r="G17516" t="s">
        <v>12804</v>
      </c>
      <c r="H17516" t="s">
        <v>13583</v>
      </c>
      <c r="I17516">
        <v>2005</v>
      </c>
      <c r="J17516" t="s">
        <v>12774</v>
      </c>
      <c r="K17516" t="s">
        <v>12770</v>
      </c>
      <c r="L17516" t="s">
        <v>105</v>
      </c>
      <c r="M17516" t="s">
        <v>12790</v>
      </c>
    </row>
    <row r="17517" spans="1:13" x14ac:dyDescent="0.25">
      <c r="A17517">
        <v>11172</v>
      </c>
      <c r="B17517" t="s">
        <v>12763</v>
      </c>
      <c r="C17517" t="s">
        <v>2786</v>
      </c>
      <c r="D17517" t="s">
        <v>12764</v>
      </c>
      <c r="E17517" t="s">
        <v>52</v>
      </c>
      <c r="F17517" t="s">
        <v>8773</v>
      </c>
      <c r="G17517" t="s">
        <v>12804</v>
      </c>
      <c r="H17517" t="s">
        <v>13583</v>
      </c>
      <c r="I17517">
        <v>2005</v>
      </c>
      <c r="J17517" t="s">
        <v>12775</v>
      </c>
      <c r="K17517" t="s">
        <v>12770</v>
      </c>
      <c r="L17517" t="s">
        <v>105</v>
      </c>
      <c r="M17517" t="s">
        <v>12790</v>
      </c>
    </row>
    <row r="17518" spans="1:13" x14ac:dyDescent="0.25">
      <c r="A17518">
        <v>11172</v>
      </c>
      <c r="B17518" t="s">
        <v>12763</v>
      </c>
      <c r="C17518" t="s">
        <v>2786</v>
      </c>
      <c r="D17518" t="s">
        <v>12764</v>
      </c>
      <c r="E17518" t="s">
        <v>52</v>
      </c>
      <c r="F17518" t="s">
        <v>8773</v>
      </c>
      <c r="G17518" t="s">
        <v>12804</v>
      </c>
      <c r="H17518" t="s">
        <v>13583</v>
      </c>
      <c r="I17518">
        <v>2005</v>
      </c>
      <c r="J17518" t="s">
        <v>12773</v>
      </c>
      <c r="K17518" t="s">
        <v>12770</v>
      </c>
      <c r="L17518" t="s">
        <v>105</v>
      </c>
      <c r="M17518" t="s">
        <v>12790</v>
      </c>
    </row>
    <row r="17519" spans="1:13" x14ac:dyDescent="0.25">
      <c r="A17519">
        <v>11174</v>
      </c>
      <c r="B17519" t="s">
        <v>12763</v>
      </c>
      <c r="C17519" t="s">
        <v>2786</v>
      </c>
      <c r="D17519" t="s">
        <v>12764</v>
      </c>
      <c r="E17519" t="s">
        <v>52</v>
      </c>
      <c r="F17519" t="s">
        <v>8773</v>
      </c>
      <c r="G17519" t="s">
        <v>12804</v>
      </c>
      <c r="H17519" t="s">
        <v>13583</v>
      </c>
      <c r="I17519">
        <v>2005</v>
      </c>
      <c r="J17519" t="s">
        <v>12776</v>
      </c>
      <c r="K17519" t="s">
        <v>12777</v>
      </c>
      <c r="L17519" t="s">
        <v>105</v>
      </c>
      <c r="M17519" t="s">
        <v>12790</v>
      </c>
    </row>
    <row r="17520" spans="1:13" x14ac:dyDescent="0.25">
      <c r="A17520">
        <v>11174</v>
      </c>
      <c r="B17520" t="s">
        <v>12763</v>
      </c>
      <c r="C17520" t="s">
        <v>2786</v>
      </c>
      <c r="D17520" t="s">
        <v>12764</v>
      </c>
      <c r="E17520" t="s">
        <v>52</v>
      </c>
      <c r="F17520" t="s">
        <v>8773</v>
      </c>
      <c r="G17520" t="s">
        <v>12804</v>
      </c>
      <c r="H17520" t="s">
        <v>13583</v>
      </c>
      <c r="I17520">
        <v>2005</v>
      </c>
      <c r="J17520" t="s">
        <v>12778</v>
      </c>
      <c r="K17520" t="s">
        <v>12777</v>
      </c>
      <c r="L17520" t="s">
        <v>105</v>
      </c>
      <c r="M17520" t="s">
        <v>12790</v>
      </c>
    </row>
    <row r="17521" spans="1:13" x14ac:dyDescent="0.25">
      <c r="A17521">
        <v>11171</v>
      </c>
      <c r="B17521" t="s">
        <v>12763</v>
      </c>
      <c r="C17521" t="s">
        <v>12779</v>
      </c>
      <c r="D17521" t="s">
        <v>12764</v>
      </c>
      <c r="E17521" t="s">
        <v>52</v>
      </c>
      <c r="F17521" t="s">
        <v>8773</v>
      </c>
      <c r="G17521" t="s">
        <v>12804</v>
      </c>
      <c r="H17521" t="s">
        <v>13583</v>
      </c>
      <c r="I17521">
        <v>2005</v>
      </c>
      <c r="J17521" t="s">
        <v>12780</v>
      </c>
      <c r="K17521" t="s">
        <v>12789</v>
      </c>
      <c r="L17521" t="s">
        <v>105</v>
      </c>
      <c r="M17521" t="s">
        <v>12790</v>
      </c>
    </row>
    <row r="17522" spans="1:13" x14ac:dyDescent="0.25">
      <c r="A17522">
        <v>11171</v>
      </c>
      <c r="B17522" t="s">
        <v>12763</v>
      </c>
      <c r="C17522" t="s">
        <v>12779</v>
      </c>
      <c r="D17522" t="s">
        <v>12764</v>
      </c>
      <c r="E17522" t="s">
        <v>52</v>
      </c>
      <c r="F17522" t="s">
        <v>8773</v>
      </c>
      <c r="G17522" t="s">
        <v>12804</v>
      </c>
      <c r="H17522" t="s">
        <v>13583</v>
      </c>
      <c r="I17522">
        <v>2005</v>
      </c>
      <c r="J17522" t="s">
        <v>12782</v>
      </c>
      <c r="K17522" t="s">
        <v>12789</v>
      </c>
      <c r="L17522" t="s">
        <v>105</v>
      </c>
      <c r="M17522" t="s">
        <v>12790</v>
      </c>
    </row>
    <row r="17523" spans="1:13" x14ac:dyDescent="0.25">
      <c r="A17523">
        <v>11179</v>
      </c>
      <c r="B17523" t="s">
        <v>12763</v>
      </c>
      <c r="C17523" t="s">
        <v>12779</v>
      </c>
      <c r="D17523" t="s">
        <v>12764</v>
      </c>
      <c r="E17523" t="s">
        <v>52</v>
      </c>
      <c r="F17523" t="s">
        <v>8773</v>
      </c>
      <c r="G17523" t="s">
        <v>12804</v>
      </c>
      <c r="H17523" t="s">
        <v>13583</v>
      </c>
      <c r="I17523">
        <v>2005</v>
      </c>
      <c r="J17523" t="s">
        <v>12783</v>
      </c>
      <c r="K17523" t="s">
        <v>12781</v>
      </c>
      <c r="L17523" t="s">
        <v>105</v>
      </c>
      <c r="M17523" t="s">
        <v>12790</v>
      </c>
    </row>
    <row r="17524" spans="1:13" x14ac:dyDescent="0.25">
      <c r="A17524">
        <v>11179</v>
      </c>
      <c r="B17524" t="s">
        <v>12763</v>
      </c>
      <c r="C17524" t="s">
        <v>12779</v>
      </c>
      <c r="D17524" t="s">
        <v>12764</v>
      </c>
      <c r="E17524" t="s">
        <v>52</v>
      </c>
      <c r="F17524" t="s">
        <v>8773</v>
      </c>
      <c r="G17524" t="s">
        <v>12804</v>
      </c>
      <c r="H17524" t="s">
        <v>13583</v>
      </c>
      <c r="I17524">
        <v>2005</v>
      </c>
      <c r="J17524" t="s">
        <v>12784</v>
      </c>
      <c r="K17524" t="s">
        <v>12781</v>
      </c>
      <c r="L17524" t="s">
        <v>105</v>
      </c>
      <c r="M17524" t="s">
        <v>12790</v>
      </c>
    </row>
    <row r="17525" spans="1:13" x14ac:dyDescent="0.25">
      <c r="A17525">
        <v>11173</v>
      </c>
      <c r="B17525" t="s">
        <v>12785</v>
      </c>
      <c r="C17525" t="s">
        <v>2786</v>
      </c>
      <c r="D17525" t="s">
        <v>12764</v>
      </c>
      <c r="E17525" t="s">
        <v>52</v>
      </c>
      <c r="F17525" t="s">
        <v>8773</v>
      </c>
      <c r="G17525" t="s">
        <v>12804</v>
      </c>
      <c r="H17525" t="s">
        <v>13583</v>
      </c>
      <c r="I17525">
        <v>2005</v>
      </c>
      <c r="J17525" t="s">
        <v>12786</v>
      </c>
      <c r="K17525" t="s">
        <v>105</v>
      </c>
      <c r="L17525" t="s">
        <v>105</v>
      </c>
      <c r="M17525" t="s">
        <v>12787</v>
      </c>
    </row>
    <row r="17526" spans="1:13" x14ac:dyDescent="0.25">
      <c r="A17526">
        <v>11173</v>
      </c>
      <c r="B17526" t="s">
        <v>12785</v>
      </c>
      <c r="C17526" t="s">
        <v>2786</v>
      </c>
      <c r="D17526" t="s">
        <v>12764</v>
      </c>
      <c r="E17526" t="s">
        <v>52</v>
      </c>
      <c r="F17526" t="s">
        <v>8773</v>
      </c>
      <c r="G17526" t="s">
        <v>12804</v>
      </c>
      <c r="H17526" t="s">
        <v>13583</v>
      </c>
      <c r="I17526">
        <v>2005</v>
      </c>
      <c r="J17526" t="s">
        <v>12788</v>
      </c>
      <c r="K17526" t="s">
        <v>105</v>
      </c>
      <c r="L17526" t="s">
        <v>105</v>
      </c>
      <c r="M17526" t="s">
        <v>12787</v>
      </c>
    </row>
    <row r="17527" spans="1:13" x14ac:dyDescent="0.25">
      <c r="A17527">
        <v>9366</v>
      </c>
      <c r="B17527" t="s">
        <v>12763</v>
      </c>
      <c r="C17527" t="s">
        <v>2786</v>
      </c>
      <c r="D17527" t="s">
        <v>12764</v>
      </c>
      <c r="E17527" t="s">
        <v>52</v>
      </c>
      <c r="F17527" t="s">
        <v>8773</v>
      </c>
      <c r="G17527" t="s">
        <v>12804</v>
      </c>
      <c r="H17527" t="s">
        <v>13770</v>
      </c>
      <c r="I17527">
        <v>2010</v>
      </c>
      <c r="J17527" t="s">
        <v>12769</v>
      </c>
      <c r="K17527" t="s">
        <v>12770</v>
      </c>
      <c r="L17527" t="s">
        <v>105</v>
      </c>
      <c r="M17527" t="s">
        <v>12790</v>
      </c>
    </row>
    <row r="17528" spans="1:13" x14ac:dyDescent="0.25">
      <c r="A17528">
        <v>9366</v>
      </c>
      <c r="B17528" t="s">
        <v>12763</v>
      </c>
      <c r="C17528" t="s">
        <v>2786</v>
      </c>
      <c r="D17528" t="s">
        <v>12764</v>
      </c>
      <c r="E17528" t="s">
        <v>52</v>
      </c>
      <c r="F17528" t="s">
        <v>8773</v>
      </c>
      <c r="G17528" t="s">
        <v>12804</v>
      </c>
      <c r="H17528" t="s">
        <v>13770</v>
      </c>
      <c r="I17528">
        <v>2010</v>
      </c>
      <c r="J17528" t="s">
        <v>12772</v>
      </c>
      <c r="K17528" t="s">
        <v>12770</v>
      </c>
      <c r="L17528" t="s">
        <v>105</v>
      </c>
      <c r="M17528" t="s">
        <v>12790</v>
      </c>
    </row>
    <row r="17529" spans="1:13" x14ac:dyDescent="0.25">
      <c r="A17529">
        <v>9366</v>
      </c>
      <c r="B17529" t="s">
        <v>12763</v>
      </c>
      <c r="C17529" t="s">
        <v>2786</v>
      </c>
      <c r="D17529" t="s">
        <v>12764</v>
      </c>
      <c r="E17529" t="s">
        <v>52</v>
      </c>
      <c r="F17529" t="s">
        <v>8773</v>
      </c>
      <c r="G17529" t="s">
        <v>12804</v>
      </c>
      <c r="H17529" t="s">
        <v>13770</v>
      </c>
      <c r="I17529">
        <v>2010</v>
      </c>
      <c r="J17529" t="s">
        <v>12773</v>
      </c>
      <c r="K17529" t="s">
        <v>12770</v>
      </c>
      <c r="L17529" t="s">
        <v>105</v>
      </c>
      <c r="M17529" t="s">
        <v>12790</v>
      </c>
    </row>
    <row r="17530" spans="1:13" x14ac:dyDescent="0.25">
      <c r="A17530">
        <v>9366</v>
      </c>
      <c r="B17530" t="s">
        <v>12763</v>
      </c>
      <c r="C17530" t="s">
        <v>2786</v>
      </c>
      <c r="D17530" t="s">
        <v>12764</v>
      </c>
      <c r="E17530" t="s">
        <v>52</v>
      </c>
      <c r="F17530" t="s">
        <v>8773</v>
      </c>
      <c r="G17530" t="s">
        <v>12804</v>
      </c>
      <c r="H17530" t="s">
        <v>13770</v>
      </c>
      <c r="I17530">
        <v>2010</v>
      </c>
      <c r="J17530" t="s">
        <v>12774</v>
      </c>
      <c r="K17530" t="s">
        <v>12770</v>
      </c>
      <c r="L17530" t="s">
        <v>105</v>
      </c>
      <c r="M17530" t="s">
        <v>12790</v>
      </c>
    </row>
    <row r="17531" spans="1:13" x14ac:dyDescent="0.25">
      <c r="A17531">
        <v>9366</v>
      </c>
      <c r="B17531" t="s">
        <v>12763</v>
      </c>
      <c r="C17531" t="s">
        <v>2786</v>
      </c>
      <c r="D17531" t="s">
        <v>12764</v>
      </c>
      <c r="E17531" t="s">
        <v>52</v>
      </c>
      <c r="F17531" t="s">
        <v>8773</v>
      </c>
      <c r="G17531" t="s">
        <v>12804</v>
      </c>
      <c r="H17531" t="s">
        <v>13770</v>
      </c>
      <c r="I17531">
        <v>2010</v>
      </c>
      <c r="J17531" t="s">
        <v>12775</v>
      </c>
      <c r="K17531" t="s">
        <v>12770</v>
      </c>
      <c r="L17531" t="s">
        <v>105</v>
      </c>
      <c r="M17531" t="s">
        <v>12790</v>
      </c>
    </row>
    <row r="17532" spans="1:13" x14ac:dyDescent="0.25">
      <c r="A17532">
        <v>9366</v>
      </c>
      <c r="B17532" t="s">
        <v>12763</v>
      </c>
      <c r="C17532" t="s">
        <v>2786</v>
      </c>
      <c r="D17532" t="s">
        <v>12764</v>
      </c>
      <c r="E17532" t="s">
        <v>52</v>
      </c>
      <c r="F17532" t="s">
        <v>8773</v>
      </c>
      <c r="G17532" t="s">
        <v>12804</v>
      </c>
      <c r="H17532" t="s">
        <v>13770</v>
      </c>
      <c r="I17532">
        <v>2010</v>
      </c>
      <c r="J17532" t="s">
        <v>12773</v>
      </c>
      <c r="K17532" t="s">
        <v>12770</v>
      </c>
      <c r="L17532" t="s">
        <v>105</v>
      </c>
      <c r="M17532" t="s">
        <v>12790</v>
      </c>
    </row>
    <row r="17533" spans="1:13" x14ac:dyDescent="0.25">
      <c r="A17533">
        <v>9369</v>
      </c>
      <c r="B17533" t="s">
        <v>12763</v>
      </c>
      <c r="C17533" t="s">
        <v>2786</v>
      </c>
      <c r="D17533" t="s">
        <v>12764</v>
      </c>
      <c r="E17533" t="s">
        <v>52</v>
      </c>
      <c r="F17533" t="s">
        <v>8773</v>
      </c>
      <c r="G17533" t="s">
        <v>12804</v>
      </c>
      <c r="H17533" t="s">
        <v>13770</v>
      </c>
      <c r="I17533">
        <v>2010</v>
      </c>
      <c r="J17533" t="s">
        <v>12776</v>
      </c>
      <c r="K17533" t="s">
        <v>12777</v>
      </c>
      <c r="L17533" t="s">
        <v>105</v>
      </c>
      <c r="M17533" t="s">
        <v>12790</v>
      </c>
    </row>
    <row r="17534" spans="1:13" x14ac:dyDescent="0.25">
      <c r="A17534">
        <v>9369</v>
      </c>
      <c r="B17534" t="s">
        <v>12763</v>
      </c>
      <c r="C17534" t="s">
        <v>2786</v>
      </c>
      <c r="D17534" t="s">
        <v>12764</v>
      </c>
      <c r="E17534" t="s">
        <v>52</v>
      </c>
      <c r="F17534" t="s">
        <v>8773</v>
      </c>
      <c r="G17534" t="s">
        <v>12804</v>
      </c>
      <c r="H17534" t="s">
        <v>13770</v>
      </c>
      <c r="I17534">
        <v>2010</v>
      </c>
      <c r="J17534" t="s">
        <v>12778</v>
      </c>
      <c r="K17534" t="s">
        <v>12777</v>
      </c>
      <c r="L17534" t="s">
        <v>105</v>
      </c>
      <c r="M17534" t="s">
        <v>12790</v>
      </c>
    </row>
    <row r="17535" spans="1:13" x14ac:dyDescent="0.25">
      <c r="A17535">
        <v>9367</v>
      </c>
      <c r="B17535" t="s">
        <v>12763</v>
      </c>
      <c r="C17535" t="s">
        <v>12779</v>
      </c>
      <c r="D17535" t="s">
        <v>12764</v>
      </c>
      <c r="E17535" t="s">
        <v>52</v>
      </c>
      <c r="F17535" t="s">
        <v>8773</v>
      </c>
      <c r="G17535" t="s">
        <v>12804</v>
      </c>
      <c r="H17535" t="s">
        <v>13770</v>
      </c>
      <c r="I17535">
        <v>2010</v>
      </c>
      <c r="J17535" t="s">
        <v>12780</v>
      </c>
      <c r="K17535" t="s">
        <v>12789</v>
      </c>
      <c r="L17535" t="s">
        <v>105</v>
      </c>
      <c r="M17535" t="s">
        <v>12790</v>
      </c>
    </row>
    <row r="17536" spans="1:13" x14ac:dyDescent="0.25">
      <c r="A17536">
        <v>9367</v>
      </c>
      <c r="B17536" t="s">
        <v>12763</v>
      </c>
      <c r="C17536" t="s">
        <v>12779</v>
      </c>
      <c r="D17536" t="s">
        <v>12764</v>
      </c>
      <c r="E17536" t="s">
        <v>52</v>
      </c>
      <c r="F17536" t="s">
        <v>8773</v>
      </c>
      <c r="G17536" t="s">
        <v>12804</v>
      </c>
      <c r="H17536" t="s">
        <v>13770</v>
      </c>
      <c r="I17536">
        <v>2010</v>
      </c>
      <c r="J17536" t="s">
        <v>12782</v>
      </c>
      <c r="K17536" t="s">
        <v>12789</v>
      </c>
      <c r="L17536" t="s">
        <v>105</v>
      </c>
      <c r="M17536" t="s">
        <v>12790</v>
      </c>
    </row>
    <row r="17537" spans="1:13" x14ac:dyDescent="0.25">
      <c r="A17537">
        <v>9370</v>
      </c>
      <c r="B17537" t="s">
        <v>12763</v>
      </c>
      <c r="C17537" t="s">
        <v>12779</v>
      </c>
      <c r="D17537" t="s">
        <v>12764</v>
      </c>
      <c r="E17537" t="s">
        <v>52</v>
      </c>
      <c r="F17537" t="s">
        <v>8773</v>
      </c>
      <c r="G17537" t="s">
        <v>12804</v>
      </c>
      <c r="H17537" t="s">
        <v>13770</v>
      </c>
      <c r="I17537">
        <v>2010</v>
      </c>
      <c r="J17537" t="s">
        <v>12783</v>
      </c>
      <c r="K17537" t="s">
        <v>12781</v>
      </c>
      <c r="L17537" t="s">
        <v>105</v>
      </c>
      <c r="M17537" t="s">
        <v>12790</v>
      </c>
    </row>
    <row r="17538" spans="1:13" x14ac:dyDescent="0.25">
      <c r="A17538">
        <v>9370</v>
      </c>
      <c r="B17538" t="s">
        <v>12763</v>
      </c>
      <c r="C17538" t="s">
        <v>12779</v>
      </c>
      <c r="D17538" t="s">
        <v>12764</v>
      </c>
      <c r="E17538" t="s">
        <v>52</v>
      </c>
      <c r="F17538" t="s">
        <v>8773</v>
      </c>
      <c r="G17538" t="s">
        <v>12804</v>
      </c>
      <c r="H17538" t="s">
        <v>13770</v>
      </c>
      <c r="I17538">
        <v>2010</v>
      </c>
      <c r="J17538" t="s">
        <v>12784</v>
      </c>
      <c r="K17538" t="s">
        <v>12781</v>
      </c>
      <c r="L17538" t="s">
        <v>105</v>
      </c>
      <c r="M17538" t="s">
        <v>12790</v>
      </c>
    </row>
    <row r="17539" spans="1:13" x14ac:dyDescent="0.25">
      <c r="A17539">
        <v>15146</v>
      </c>
      <c r="B17539" t="s">
        <v>12794</v>
      </c>
      <c r="C17539" t="s">
        <v>2786</v>
      </c>
      <c r="D17539" t="s">
        <v>12764</v>
      </c>
      <c r="E17539" t="s">
        <v>52</v>
      </c>
      <c r="F17539" t="s">
        <v>8773</v>
      </c>
      <c r="G17539" t="s">
        <v>12804</v>
      </c>
      <c r="H17539" t="s">
        <v>13770</v>
      </c>
      <c r="I17539">
        <v>2010</v>
      </c>
      <c r="J17539" t="s">
        <v>12795</v>
      </c>
      <c r="K17539" t="s">
        <v>12796</v>
      </c>
      <c r="L17539" t="s">
        <v>105</v>
      </c>
      <c r="M17539" t="s">
        <v>12853</v>
      </c>
    </row>
    <row r="17540" spans="1:13" x14ac:dyDescent="0.25">
      <c r="A17540">
        <v>15146</v>
      </c>
      <c r="B17540" t="s">
        <v>12794</v>
      </c>
      <c r="C17540" t="s">
        <v>2786</v>
      </c>
      <c r="D17540" t="s">
        <v>12764</v>
      </c>
      <c r="E17540" t="s">
        <v>52</v>
      </c>
      <c r="F17540" t="s">
        <v>8773</v>
      </c>
      <c r="G17540" t="s">
        <v>12804</v>
      </c>
      <c r="H17540" t="s">
        <v>13770</v>
      </c>
      <c r="I17540">
        <v>2010</v>
      </c>
      <c r="J17540" t="s">
        <v>12798</v>
      </c>
      <c r="K17540" t="s">
        <v>12796</v>
      </c>
      <c r="L17540" t="s">
        <v>105</v>
      </c>
      <c r="M17540" t="s">
        <v>12853</v>
      </c>
    </row>
    <row r="17541" spans="1:13" x14ac:dyDescent="0.25">
      <c r="A17541">
        <v>15146</v>
      </c>
      <c r="B17541" t="s">
        <v>12794</v>
      </c>
      <c r="C17541" t="s">
        <v>2786</v>
      </c>
      <c r="D17541" t="s">
        <v>12764</v>
      </c>
      <c r="E17541" t="s">
        <v>52</v>
      </c>
      <c r="F17541" t="s">
        <v>8773</v>
      </c>
      <c r="G17541" t="s">
        <v>12804</v>
      </c>
      <c r="H17541" t="s">
        <v>13770</v>
      </c>
      <c r="I17541">
        <v>2010</v>
      </c>
      <c r="J17541" t="s">
        <v>12799</v>
      </c>
      <c r="K17541" t="s">
        <v>12796</v>
      </c>
      <c r="L17541" t="s">
        <v>105</v>
      </c>
      <c r="M17541" t="s">
        <v>12853</v>
      </c>
    </row>
    <row r="17542" spans="1:13" x14ac:dyDescent="0.25">
      <c r="A17542">
        <v>15146</v>
      </c>
      <c r="B17542" t="s">
        <v>12794</v>
      </c>
      <c r="C17542" t="s">
        <v>2786</v>
      </c>
      <c r="D17542" t="s">
        <v>12764</v>
      </c>
      <c r="E17542" t="s">
        <v>52</v>
      </c>
      <c r="F17542" t="s">
        <v>8773</v>
      </c>
      <c r="G17542" t="s">
        <v>12804</v>
      </c>
      <c r="H17542" t="s">
        <v>13770</v>
      </c>
      <c r="I17542">
        <v>2010</v>
      </c>
      <c r="J17542" t="s">
        <v>12800</v>
      </c>
      <c r="K17542" t="s">
        <v>12796</v>
      </c>
      <c r="L17542" t="s">
        <v>105</v>
      </c>
      <c r="M17542" t="s">
        <v>12853</v>
      </c>
    </row>
    <row r="17543" spans="1:13" x14ac:dyDescent="0.25">
      <c r="A17543">
        <v>15146</v>
      </c>
      <c r="B17543" t="s">
        <v>12794</v>
      </c>
      <c r="C17543" t="s">
        <v>2786</v>
      </c>
      <c r="D17543" t="s">
        <v>12764</v>
      </c>
      <c r="E17543" t="s">
        <v>52</v>
      </c>
      <c r="F17543" t="s">
        <v>8773</v>
      </c>
      <c r="G17543" t="s">
        <v>12804</v>
      </c>
      <c r="H17543" t="s">
        <v>13770</v>
      </c>
      <c r="I17543">
        <v>2010</v>
      </c>
      <c r="J17543" t="s">
        <v>12801</v>
      </c>
      <c r="K17543" t="s">
        <v>12796</v>
      </c>
      <c r="L17543" t="s">
        <v>105</v>
      </c>
      <c r="M17543" t="s">
        <v>12853</v>
      </c>
    </row>
    <row r="17544" spans="1:13" x14ac:dyDescent="0.25">
      <c r="A17544">
        <v>15146</v>
      </c>
      <c r="B17544" t="s">
        <v>12794</v>
      </c>
      <c r="C17544" t="s">
        <v>2786</v>
      </c>
      <c r="D17544" t="s">
        <v>12764</v>
      </c>
      <c r="E17544" t="s">
        <v>52</v>
      </c>
      <c r="F17544" t="s">
        <v>8773</v>
      </c>
      <c r="G17544" t="s">
        <v>12804</v>
      </c>
      <c r="H17544" t="s">
        <v>13770</v>
      </c>
      <c r="I17544">
        <v>2010</v>
      </c>
      <c r="J17544" t="s">
        <v>12802</v>
      </c>
      <c r="K17544" t="s">
        <v>12796</v>
      </c>
      <c r="L17544" t="s">
        <v>105</v>
      </c>
      <c r="M17544" t="s">
        <v>12853</v>
      </c>
    </row>
    <row r="17545" spans="1:13" x14ac:dyDescent="0.25">
      <c r="A17545">
        <v>15146</v>
      </c>
      <c r="B17545" t="s">
        <v>12794</v>
      </c>
      <c r="C17545" t="s">
        <v>2786</v>
      </c>
      <c r="D17545" t="s">
        <v>12764</v>
      </c>
      <c r="E17545" t="s">
        <v>52</v>
      </c>
      <c r="F17545" t="s">
        <v>8773</v>
      </c>
      <c r="G17545" t="s">
        <v>12804</v>
      </c>
      <c r="H17545" t="s">
        <v>13770</v>
      </c>
      <c r="I17545">
        <v>2010</v>
      </c>
      <c r="J17545" t="s">
        <v>12799</v>
      </c>
      <c r="K17545" t="s">
        <v>12796</v>
      </c>
      <c r="L17545" t="s">
        <v>105</v>
      </c>
      <c r="M17545" t="s">
        <v>12853</v>
      </c>
    </row>
    <row r="17546" spans="1:13" x14ac:dyDescent="0.25">
      <c r="A17546">
        <v>15146</v>
      </c>
      <c r="B17546" t="s">
        <v>12794</v>
      </c>
      <c r="C17546" t="s">
        <v>2786</v>
      </c>
      <c r="D17546" t="s">
        <v>12764</v>
      </c>
      <c r="E17546" t="s">
        <v>52</v>
      </c>
      <c r="F17546" t="s">
        <v>8773</v>
      </c>
      <c r="G17546" t="s">
        <v>12804</v>
      </c>
      <c r="H17546" t="s">
        <v>13770</v>
      </c>
      <c r="I17546">
        <v>2010</v>
      </c>
      <c r="J17546" t="s">
        <v>12800</v>
      </c>
      <c r="K17546" t="s">
        <v>12796</v>
      </c>
      <c r="L17546" t="s">
        <v>105</v>
      </c>
      <c r="M17546" t="s">
        <v>12853</v>
      </c>
    </row>
    <row r="17547" spans="1:13" x14ac:dyDescent="0.25">
      <c r="A17547">
        <v>9368</v>
      </c>
      <c r="B17547" t="s">
        <v>12785</v>
      </c>
      <c r="C17547" t="s">
        <v>2786</v>
      </c>
      <c r="D17547" t="s">
        <v>12764</v>
      </c>
      <c r="E17547" t="s">
        <v>52</v>
      </c>
      <c r="F17547" t="s">
        <v>8773</v>
      </c>
      <c r="G17547" t="s">
        <v>12804</v>
      </c>
      <c r="H17547" t="s">
        <v>13770</v>
      </c>
      <c r="I17547">
        <v>2010</v>
      </c>
      <c r="J17547" t="s">
        <v>12786</v>
      </c>
      <c r="K17547" t="s">
        <v>105</v>
      </c>
      <c r="L17547" t="s">
        <v>105</v>
      </c>
      <c r="M17547" t="s">
        <v>12787</v>
      </c>
    </row>
    <row r="17548" spans="1:13" x14ac:dyDescent="0.25">
      <c r="A17548">
        <v>9368</v>
      </c>
      <c r="B17548" t="s">
        <v>12785</v>
      </c>
      <c r="C17548" t="s">
        <v>2786</v>
      </c>
      <c r="D17548" t="s">
        <v>12764</v>
      </c>
      <c r="E17548" t="s">
        <v>52</v>
      </c>
      <c r="F17548" t="s">
        <v>8773</v>
      </c>
      <c r="G17548" t="s">
        <v>12804</v>
      </c>
      <c r="H17548" t="s">
        <v>13770</v>
      </c>
      <c r="I17548">
        <v>2010</v>
      </c>
      <c r="J17548" t="s">
        <v>12788</v>
      </c>
      <c r="K17548" t="s">
        <v>105</v>
      </c>
      <c r="L17548" t="s">
        <v>105</v>
      </c>
      <c r="M17548" t="s">
        <v>12787</v>
      </c>
    </row>
    <row r="17549" spans="1:13" x14ac:dyDescent="0.25">
      <c r="A17549">
        <v>11185</v>
      </c>
      <c r="B17549" t="s">
        <v>12763</v>
      </c>
      <c r="C17549" t="s">
        <v>2786</v>
      </c>
      <c r="D17549" t="s">
        <v>12764</v>
      </c>
      <c r="E17549" t="s">
        <v>52</v>
      </c>
      <c r="F17549" t="s">
        <v>8773</v>
      </c>
      <c r="G17549" t="s">
        <v>61</v>
      </c>
      <c r="H17549" t="s">
        <v>354</v>
      </c>
      <c r="I17549">
        <v>2005</v>
      </c>
      <c r="J17549" t="s">
        <v>12769</v>
      </c>
      <c r="K17549" t="s">
        <v>12828</v>
      </c>
      <c r="L17549" t="s">
        <v>105</v>
      </c>
      <c r="M17549" t="s">
        <v>12790</v>
      </c>
    </row>
    <row r="17550" spans="1:13" x14ac:dyDescent="0.25">
      <c r="A17550">
        <v>11185</v>
      </c>
      <c r="B17550" t="s">
        <v>12763</v>
      </c>
      <c r="C17550" t="s">
        <v>2786</v>
      </c>
      <c r="D17550" t="s">
        <v>12764</v>
      </c>
      <c r="E17550" t="s">
        <v>52</v>
      </c>
      <c r="F17550" t="s">
        <v>8773</v>
      </c>
      <c r="G17550" t="s">
        <v>61</v>
      </c>
      <c r="H17550" t="s">
        <v>354</v>
      </c>
      <c r="I17550">
        <v>2005</v>
      </c>
      <c r="J17550" t="s">
        <v>12772</v>
      </c>
      <c r="K17550" t="s">
        <v>12828</v>
      </c>
      <c r="L17550" t="s">
        <v>105</v>
      </c>
      <c r="M17550" t="s">
        <v>12790</v>
      </c>
    </row>
    <row r="17551" spans="1:13" x14ac:dyDescent="0.25">
      <c r="A17551">
        <v>11185</v>
      </c>
      <c r="B17551" t="s">
        <v>12763</v>
      </c>
      <c r="C17551" t="s">
        <v>2786</v>
      </c>
      <c r="D17551" t="s">
        <v>12764</v>
      </c>
      <c r="E17551" t="s">
        <v>52</v>
      </c>
      <c r="F17551" t="s">
        <v>8773</v>
      </c>
      <c r="G17551" t="s">
        <v>61</v>
      </c>
      <c r="H17551" t="s">
        <v>354</v>
      </c>
      <c r="I17551">
        <v>2005</v>
      </c>
      <c r="J17551" t="s">
        <v>12773</v>
      </c>
      <c r="K17551" t="s">
        <v>12828</v>
      </c>
      <c r="L17551" t="s">
        <v>105</v>
      </c>
      <c r="M17551" t="s">
        <v>12790</v>
      </c>
    </row>
    <row r="17552" spans="1:13" x14ac:dyDescent="0.25">
      <c r="A17552">
        <v>11185</v>
      </c>
      <c r="B17552" t="s">
        <v>12763</v>
      </c>
      <c r="C17552" t="s">
        <v>2786</v>
      </c>
      <c r="D17552" t="s">
        <v>12764</v>
      </c>
      <c r="E17552" t="s">
        <v>52</v>
      </c>
      <c r="F17552" t="s">
        <v>8773</v>
      </c>
      <c r="G17552" t="s">
        <v>61</v>
      </c>
      <c r="H17552" t="s">
        <v>354</v>
      </c>
      <c r="I17552">
        <v>2005</v>
      </c>
      <c r="J17552" t="s">
        <v>12774</v>
      </c>
      <c r="K17552" t="s">
        <v>12828</v>
      </c>
      <c r="L17552" t="s">
        <v>105</v>
      </c>
      <c r="M17552" t="s">
        <v>12790</v>
      </c>
    </row>
    <row r="17553" spans="1:13" x14ac:dyDescent="0.25">
      <c r="A17553">
        <v>11185</v>
      </c>
      <c r="B17553" t="s">
        <v>12763</v>
      </c>
      <c r="C17553" t="s">
        <v>2786</v>
      </c>
      <c r="D17553" t="s">
        <v>12764</v>
      </c>
      <c r="E17553" t="s">
        <v>52</v>
      </c>
      <c r="F17553" t="s">
        <v>8773</v>
      </c>
      <c r="G17553" t="s">
        <v>61</v>
      </c>
      <c r="H17553" t="s">
        <v>354</v>
      </c>
      <c r="I17553">
        <v>2005</v>
      </c>
      <c r="J17553" t="s">
        <v>12775</v>
      </c>
      <c r="K17553" t="s">
        <v>12828</v>
      </c>
      <c r="L17553" t="s">
        <v>105</v>
      </c>
      <c r="M17553" t="s">
        <v>12790</v>
      </c>
    </row>
    <row r="17554" spans="1:13" x14ac:dyDescent="0.25">
      <c r="A17554">
        <v>11185</v>
      </c>
      <c r="B17554" t="s">
        <v>12763</v>
      </c>
      <c r="C17554" t="s">
        <v>2786</v>
      </c>
      <c r="D17554" t="s">
        <v>12764</v>
      </c>
      <c r="E17554" t="s">
        <v>52</v>
      </c>
      <c r="F17554" t="s">
        <v>8773</v>
      </c>
      <c r="G17554" t="s">
        <v>61</v>
      </c>
      <c r="H17554" t="s">
        <v>354</v>
      </c>
      <c r="I17554">
        <v>2005</v>
      </c>
      <c r="J17554" t="s">
        <v>12773</v>
      </c>
      <c r="K17554" t="s">
        <v>12828</v>
      </c>
      <c r="L17554" t="s">
        <v>105</v>
      </c>
      <c r="M17554" t="s">
        <v>12790</v>
      </c>
    </row>
    <row r="17555" spans="1:13" x14ac:dyDescent="0.25">
      <c r="A17555">
        <v>11187</v>
      </c>
      <c r="B17555" t="s">
        <v>12763</v>
      </c>
      <c r="C17555" t="s">
        <v>2786</v>
      </c>
      <c r="D17555" t="s">
        <v>12764</v>
      </c>
      <c r="E17555" t="s">
        <v>52</v>
      </c>
      <c r="F17555" t="s">
        <v>8773</v>
      </c>
      <c r="G17555" t="s">
        <v>61</v>
      </c>
      <c r="H17555" t="s">
        <v>354</v>
      </c>
      <c r="I17555">
        <v>2005</v>
      </c>
      <c r="J17555" t="s">
        <v>12776</v>
      </c>
      <c r="K17555" t="s">
        <v>12829</v>
      </c>
      <c r="L17555" t="s">
        <v>105</v>
      </c>
      <c r="M17555" t="s">
        <v>12790</v>
      </c>
    </row>
    <row r="17556" spans="1:13" x14ac:dyDescent="0.25">
      <c r="A17556">
        <v>11187</v>
      </c>
      <c r="B17556" t="s">
        <v>12763</v>
      </c>
      <c r="C17556" t="s">
        <v>2786</v>
      </c>
      <c r="D17556" t="s">
        <v>12764</v>
      </c>
      <c r="E17556" t="s">
        <v>52</v>
      </c>
      <c r="F17556" t="s">
        <v>8773</v>
      </c>
      <c r="G17556" t="s">
        <v>61</v>
      </c>
      <c r="H17556" t="s">
        <v>354</v>
      </c>
      <c r="I17556">
        <v>2005</v>
      </c>
      <c r="J17556" t="s">
        <v>12778</v>
      </c>
      <c r="K17556" t="s">
        <v>12829</v>
      </c>
      <c r="L17556" t="s">
        <v>105</v>
      </c>
      <c r="M17556" t="s">
        <v>12790</v>
      </c>
    </row>
    <row r="17557" spans="1:13" x14ac:dyDescent="0.25">
      <c r="A17557">
        <v>11184</v>
      </c>
      <c r="B17557" t="s">
        <v>12763</v>
      </c>
      <c r="C17557" t="s">
        <v>12779</v>
      </c>
      <c r="D17557" t="s">
        <v>12764</v>
      </c>
      <c r="E17557" t="s">
        <v>52</v>
      </c>
      <c r="F17557" t="s">
        <v>8773</v>
      </c>
      <c r="G17557" t="s">
        <v>61</v>
      </c>
      <c r="H17557" t="s">
        <v>354</v>
      </c>
      <c r="I17557">
        <v>2005</v>
      </c>
      <c r="J17557" t="s">
        <v>12780</v>
      </c>
      <c r="K17557" t="s">
        <v>12910</v>
      </c>
      <c r="L17557" t="s">
        <v>105</v>
      </c>
      <c r="M17557" t="s">
        <v>13139</v>
      </c>
    </row>
    <row r="17558" spans="1:13" x14ac:dyDescent="0.25">
      <c r="A17558">
        <v>11184</v>
      </c>
      <c r="B17558" t="s">
        <v>12763</v>
      </c>
      <c r="C17558" t="s">
        <v>12779</v>
      </c>
      <c r="D17558" t="s">
        <v>12764</v>
      </c>
      <c r="E17558" t="s">
        <v>52</v>
      </c>
      <c r="F17558" t="s">
        <v>8773</v>
      </c>
      <c r="G17558" t="s">
        <v>61</v>
      </c>
      <c r="H17558" t="s">
        <v>354</v>
      </c>
      <c r="I17558">
        <v>2005</v>
      </c>
      <c r="J17558" t="s">
        <v>12782</v>
      </c>
      <c r="K17558" t="s">
        <v>12910</v>
      </c>
      <c r="L17558" t="s">
        <v>105</v>
      </c>
      <c r="M17558" t="s">
        <v>13139</v>
      </c>
    </row>
    <row r="17559" spans="1:13" x14ac:dyDescent="0.25">
      <c r="A17559">
        <v>11188</v>
      </c>
      <c r="B17559" t="s">
        <v>12763</v>
      </c>
      <c r="C17559" t="s">
        <v>12779</v>
      </c>
      <c r="D17559" t="s">
        <v>12764</v>
      </c>
      <c r="E17559" t="s">
        <v>52</v>
      </c>
      <c r="F17559" t="s">
        <v>8773</v>
      </c>
      <c r="G17559" t="s">
        <v>61</v>
      </c>
      <c r="H17559" t="s">
        <v>354</v>
      </c>
      <c r="I17559">
        <v>2005</v>
      </c>
      <c r="J17559" t="s">
        <v>12783</v>
      </c>
      <c r="K17559" t="s">
        <v>12789</v>
      </c>
      <c r="L17559" t="s">
        <v>105</v>
      </c>
      <c r="M17559" t="s">
        <v>13139</v>
      </c>
    </row>
    <row r="17560" spans="1:13" x14ac:dyDescent="0.25">
      <c r="A17560">
        <v>11188</v>
      </c>
      <c r="B17560" t="s">
        <v>12763</v>
      </c>
      <c r="C17560" t="s">
        <v>12779</v>
      </c>
      <c r="D17560" t="s">
        <v>12764</v>
      </c>
      <c r="E17560" t="s">
        <v>52</v>
      </c>
      <c r="F17560" t="s">
        <v>8773</v>
      </c>
      <c r="G17560" t="s">
        <v>61</v>
      </c>
      <c r="H17560" t="s">
        <v>354</v>
      </c>
      <c r="I17560">
        <v>2005</v>
      </c>
      <c r="J17560" t="s">
        <v>12784</v>
      </c>
      <c r="K17560" t="s">
        <v>12789</v>
      </c>
      <c r="L17560" t="s">
        <v>105</v>
      </c>
      <c r="M17560" t="s">
        <v>13139</v>
      </c>
    </row>
    <row r="17561" spans="1:13" x14ac:dyDescent="0.25">
      <c r="A17561">
        <v>11186</v>
      </c>
      <c r="B17561" t="s">
        <v>12785</v>
      </c>
      <c r="C17561" t="s">
        <v>2786</v>
      </c>
      <c r="D17561" t="s">
        <v>12764</v>
      </c>
      <c r="E17561" t="s">
        <v>52</v>
      </c>
      <c r="F17561" t="s">
        <v>8773</v>
      </c>
      <c r="G17561" t="s">
        <v>61</v>
      </c>
      <c r="H17561" t="s">
        <v>354</v>
      </c>
      <c r="I17561">
        <v>2005</v>
      </c>
      <c r="J17561" t="s">
        <v>12786</v>
      </c>
      <c r="K17561" t="s">
        <v>105</v>
      </c>
      <c r="L17561" t="s">
        <v>105</v>
      </c>
      <c r="M17561" t="s">
        <v>12787</v>
      </c>
    </row>
    <row r="17562" spans="1:13" x14ac:dyDescent="0.25">
      <c r="A17562">
        <v>11186</v>
      </c>
      <c r="B17562" t="s">
        <v>12785</v>
      </c>
      <c r="C17562" t="s">
        <v>2786</v>
      </c>
      <c r="D17562" t="s">
        <v>12764</v>
      </c>
      <c r="E17562" t="s">
        <v>52</v>
      </c>
      <c r="F17562" t="s">
        <v>8773</v>
      </c>
      <c r="G17562" t="s">
        <v>61</v>
      </c>
      <c r="H17562" t="s">
        <v>354</v>
      </c>
      <c r="I17562">
        <v>2005</v>
      </c>
      <c r="J17562" t="s">
        <v>12788</v>
      </c>
      <c r="K17562" t="s">
        <v>105</v>
      </c>
      <c r="L17562" t="s">
        <v>105</v>
      </c>
      <c r="M17562" t="s">
        <v>12787</v>
      </c>
    </row>
    <row r="17563" spans="1:13" x14ac:dyDescent="0.25">
      <c r="A17563">
        <v>12230</v>
      </c>
      <c r="B17563" t="s">
        <v>12763</v>
      </c>
      <c r="C17563" t="s">
        <v>2786</v>
      </c>
      <c r="D17563" t="s">
        <v>12764</v>
      </c>
      <c r="E17563" t="s">
        <v>52</v>
      </c>
      <c r="F17563" t="s">
        <v>8773</v>
      </c>
      <c r="G17563" t="s">
        <v>61</v>
      </c>
      <c r="H17563" t="s">
        <v>107</v>
      </c>
      <c r="I17563">
        <v>2014</v>
      </c>
      <c r="J17563" t="s">
        <v>12769</v>
      </c>
      <c r="K17563" t="s">
        <v>12793</v>
      </c>
      <c r="L17563" t="s">
        <v>105</v>
      </c>
      <c r="M17563" t="s">
        <v>13139</v>
      </c>
    </row>
    <row r="17564" spans="1:13" x14ac:dyDescent="0.25">
      <c r="A17564">
        <v>12230</v>
      </c>
      <c r="B17564" t="s">
        <v>12763</v>
      </c>
      <c r="C17564" t="s">
        <v>2786</v>
      </c>
      <c r="D17564" t="s">
        <v>12764</v>
      </c>
      <c r="E17564" t="s">
        <v>52</v>
      </c>
      <c r="F17564" t="s">
        <v>8773</v>
      </c>
      <c r="G17564" t="s">
        <v>61</v>
      </c>
      <c r="H17564" t="s">
        <v>107</v>
      </c>
      <c r="I17564">
        <v>2014</v>
      </c>
      <c r="J17564" t="s">
        <v>12772</v>
      </c>
      <c r="K17564" t="s">
        <v>12793</v>
      </c>
      <c r="L17564" t="s">
        <v>105</v>
      </c>
      <c r="M17564" t="s">
        <v>13139</v>
      </c>
    </row>
    <row r="17565" spans="1:13" x14ac:dyDescent="0.25">
      <c r="A17565">
        <v>12230</v>
      </c>
      <c r="B17565" t="s">
        <v>12763</v>
      </c>
      <c r="C17565" t="s">
        <v>2786</v>
      </c>
      <c r="D17565" t="s">
        <v>12764</v>
      </c>
      <c r="E17565" t="s">
        <v>52</v>
      </c>
      <c r="F17565" t="s">
        <v>8773</v>
      </c>
      <c r="G17565" t="s">
        <v>61</v>
      </c>
      <c r="H17565" t="s">
        <v>107</v>
      </c>
      <c r="I17565">
        <v>2014</v>
      </c>
      <c r="J17565" t="s">
        <v>12773</v>
      </c>
      <c r="K17565" t="s">
        <v>12793</v>
      </c>
      <c r="L17565" t="s">
        <v>105</v>
      </c>
      <c r="M17565" t="s">
        <v>13139</v>
      </c>
    </row>
    <row r="17566" spans="1:13" x14ac:dyDescent="0.25">
      <c r="A17566">
        <v>12230</v>
      </c>
      <c r="B17566" t="s">
        <v>12763</v>
      </c>
      <c r="C17566" t="s">
        <v>2786</v>
      </c>
      <c r="D17566" t="s">
        <v>12764</v>
      </c>
      <c r="E17566" t="s">
        <v>52</v>
      </c>
      <c r="F17566" t="s">
        <v>8773</v>
      </c>
      <c r="G17566" t="s">
        <v>61</v>
      </c>
      <c r="H17566" t="s">
        <v>107</v>
      </c>
      <c r="I17566">
        <v>2014</v>
      </c>
      <c r="J17566" t="s">
        <v>12774</v>
      </c>
      <c r="K17566" t="s">
        <v>12793</v>
      </c>
      <c r="L17566" t="s">
        <v>105</v>
      </c>
      <c r="M17566" t="s">
        <v>13139</v>
      </c>
    </row>
    <row r="17567" spans="1:13" x14ac:dyDescent="0.25">
      <c r="A17567">
        <v>12230</v>
      </c>
      <c r="B17567" t="s">
        <v>12763</v>
      </c>
      <c r="C17567" t="s">
        <v>2786</v>
      </c>
      <c r="D17567" t="s">
        <v>12764</v>
      </c>
      <c r="E17567" t="s">
        <v>52</v>
      </c>
      <c r="F17567" t="s">
        <v>8773</v>
      </c>
      <c r="G17567" t="s">
        <v>61</v>
      </c>
      <c r="H17567" t="s">
        <v>107</v>
      </c>
      <c r="I17567">
        <v>2014</v>
      </c>
      <c r="J17567" t="s">
        <v>12775</v>
      </c>
      <c r="K17567" t="s">
        <v>12793</v>
      </c>
      <c r="L17567" t="s">
        <v>105</v>
      </c>
      <c r="M17567" t="s">
        <v>13139</v>
      </c>
    </row>
    <row r="17568" spans="1:13" x14ac:dyDescent="0.25">
      <c r="A17568">
        <v>12230</v>
      </c>
      <c r="B17568" t="s">
        <v>12763</v>
      </c>
      <c r="C17568" t="s">
        <v>2786</v>
      </c>
      <c r="D17568" t="s">
        <v>12764</v>
      </c>
      <c r="E17568" t="s">
        <v>52</v>
      </c>
      <c r="F17568" t="s">
        <v>8773</v>
      </c>
      <c r="G17568" t="s">
        <v>61</v>
      </c>
      <c r="H17568" t="s">
        <v>107</v>
      </c>
      <c r="I17568">
        <v>2014</v>
      </c>
      <c r="J17568" t="s">
        <v>12773</v>
      </c>
      <c r="K17568" t="s">
        <v>12793</v>
      </c>
      <c r="L17568" t="s">
        <v>105</v>
      </c>
      <c r="M17568" t="s">
        <v>13139</v>
      </c>
    </row>
    <row r="17569" spans="1:13" x14ac:dyDescent="0.25">
      <c r="A17569">
        <v>12233</v>
      </c>
      <c r="B17569" t="s">
        <v>12763</v>
      </c>
      <c r="C17569" t="s">
        <v>2786</v>
      </c>
      <c r="D17569" t="s">
        <v>12764</v>
      </c>
      <c r="E17569" t="s">
        <v>52</v>
      </c>
      <c r="F17569" t="s">
        <v>8773</v>
      </c>
      <c r="G17569" t="s">
        <v>61</v>
      </c>
      <c r="H17569" t="s">
        <v>107</v>
      </c>
      <c r="I17569">
        <v>2014</v>
      </c>
      <c r="J17569" t="s">
        <v>12776</v>
      </c>
      <c r="K17569" t="s">
        <v>12857</v>
      </c>
      <c r="L17569" t="s">
        <v>105</v>
      </c>
      <c r="M17569" t="s">
        <v>13139</v>
      </c>
    </row>
    <row r="17570" spans="1:13" x14ac:dyDescent="0.25">
      <c r="A17570">
        <v>12233</v>
      </c>
      <c r="B17570" t="s">
        <v>12763</v>
      </c>
      <c r="C17570" t="s">
        <v>2786</v>
      </c>
      <c r="D17570" t="s">
        <v>12764</v>
      </c>
      <c r="E17570" t="s">
        <v>52</v>
      </c>
      <c r="F17570" t="s">
        <v>8773</v>
      </c>
      <c r="G17570" t="s">
        <v>61</v>
      </c>
      <c r="H17570" t="s">
        <v>107</v>
      </c>
      <c r="I17570">
        <v>2014</v>
      </c>
      <c r="J17570" t="s">
        <v>12778</v>
      </c>
      <c r="K17570" t="s">
        <v>12857</v>
      </c>
      <c r="L17570" t="s">
        <v>105</v>
      </c>
      <c r="M17570" t="s">
        <v>13139</v>
      </c>
    </row>
    <row r="17571" spans="1:13" x14ac:dyDescent="0.25">
      <c r="A17571">
        <v>12231</v>
      </c>
      <c r="B17571" t="s">
        <v>12763</v>
      </c>
      <c r="C17571" t="s">
        <v>12779</v>
      </c>
      <c r="D17571" t="s">
        <v>12764</v>
      </c>
      <c r="E17571" t="s">
        <v>52</v>
      </c>
      <c r="F17571" t="s">
        <v>8773</v>
      </c>
      <c r="G17571" t="s">
        <v>61</v>
      </c>
      <c r="H17571" t="s">
        <v>107</v>
      </c>
      <c r="I17571">
        <v>2014</v>
      </c>
      <c r="J17571" t="s">
        <v>12780</v>
      </c>
      <c r="K17571" t="s">
        <v>13136</v>
      </c>
      <c r="L17571" t="s">
        <v>105</v>
      </c>
      <c r="M17571" t="s">
        <v>13139</v>
      </c>
    </row>
    <row r="17572" spans="1:13" x14ac:dyDescent="0.25">
      <c r="A17572">
        <v>12231</v>
      </c>
      <c r="B17572" t="s">
        <v>12763</v>
      </c>
      <c r="C17572" t="s">
        <v>12779</v>
      </c>
      <c r="D17572" t="s">
        <v>12764</v>
      </c>
      <c r="E17572" t="s">
        <v>52</v>
      </c>
      <c r="F17572" t="s">
        <v>8773</v>
      </c>
      <c r="G17572" t="s">
        <v>61</v>
      </c>
      <c r="H17572" t="s">
        <v>107</v>
      </c>
      <c r="I17572">
        <v>2014</v>
      </c>
      <c r="J17572" t="s">
        <v>12782</v>
      </c>
      <c r="K17572" t="s">
        <v>13136</v>
      </c>
      <c r="L17572" t="s">
        <v>105</v>
      </c>
      <c r="M17572" t="s">
        <v>13139</v>
      </c>
    </row>
    <row r="17573" spans="1:13" x14ac:dyDescent="0.25">
      <c r="A17573">
        <v>12234</v>
      </c>
      <c r="B17573" t="s">
        <v>12763</v>
      </c>
      <c r="C17573" t="s">
        <v>12779</v>
      </c>
      <c r="D17573" t="s">
        <v>12764</v>
      </c>
      <c r="E17573" t="s">
        <v>52</v>
      </c>
      <c r="F17573" t="s">
        <v>8773</v>
      </c>
      <c r="G17573" t="s">
        <v>61</v>
      </c>
      <c r="H17573" t="s">
        <v>107</v>
      </c>
      <c r="I17573">
        <v>2014</v>
      </c>
      <c r="J17573" t="s">
        <v>12783</v>
      </c>
      <c r="K17573" t="s">
        <v>12793</v>
      </c>
      <c r="L17573" t="s">
        <v>105</v>
      </c>
      <c r="M17573" t="s">
        <v>13139</v>
      </c>
    </row>
    <row r="17574" spans="1:13" x14ac:dyDescent="0.25">
      <c r="A17574">
        <v>12234</v>
      </c>
      <c r="B17574" t="s">
        <v>12763</v>
      </c>
      <c r="C17574" t="s">
        <v>12779</v>
      </c>
      <c r="D17574" t="s">
        <v>12764</v>
      </c>
      <c r="E17574" t="s">
        <v>52</v>
      </c>
      <c r="F17574" t="s">
        <v>8773</v>
      </c>
      <c r="G17574" t="s">
        <v>61</v>
      </c>
      <c r="H17574" t="s">
        <v>107</v>
      </c>
      <c r="I17574">
        <v>2014</v>
      </c>
      <c r="J17574" t="s">
        <v>12784</v>
      </c>
      <c r="K17574" t="s">
        <v>12793</v>
      </c>
      <c r="L17574" t="s">
        <v>105</v>
      </c>
      <c r="M17574" t="s">
        <v>13139</v>
      </c>
    </row>
    <row r="17575" spans="1:13" x14ac:dyDescent="0.25">
      <c r="A17575">
        <v>14655</v>
      </c>
      <c r="B17575" t="s">
        <v>12794</v>
      </c>
      <c r="C17575" t="s">
        <v>2786</v>
      </c>
      <c r="D17575" t="s">
        <v>12764</v>
      </c>
      <c r="E17575" t="s">
        <v>52</v>
      </c>
      <c r="F17575" t="s">
        <v>8773</v>
      </c>
      <c r="G17575" t="s">
        <v>61</v>
      </c>
      <c r="H17575" t="s">
        <v>107</v>
      </c>
      <c r="I17575">
        <v>2014</v>
      </c>
      <c r="J17575" t="s">
        <v>12795</v>
      </c>
      <c r="K17575" t="s">
        <v>12833</v>
      </c>
      <c r="L17575" t="s">
        <v>105</v>
      </c>
      <c r="M17575" t="s">
        <v>12839</v>
      </c>
    </row>
    <row r="17576" spans="1:13" x14ac:dyDescent="0.25">
      <c r="A17576">
        <v>14655</v>
      </c>
      <c r="B17576" t="s">
        <v>12794</v>
      </c>
      <c r="C17576" t="s">
        <v>2786</v>
      </c>
      <c r="D17576" t="s">
        <v>12764</v>
      </c>
      <c r="E17576" t="s">
        <v>52</v>
      </c>
      <c r="F17576" t="s">
        <v>8773</v>
      </c>
      <c r="G17576" t="s">
        <v>61</v>
      </c>
      <c r="H17576" t="s">
        <v>107</v>
      </c>
      <c r="I17576">
        <v>2014</v>
      </c>
      <c r="J17576" t="s">
        <v>12798</v>
      </c>
      <c r="K17576" t="s">
        <v>12833</v>
      </c>
      <c r="L17576" t="s">
        <v>105</v>
      </c>
      <c r="M17576" t="s">
        <v>12839</v>
      </c>
    </row>
    <row r="17577" spans="1:13" x14ac:dyDescent="0.25">
      <c r="A17577">
        <v>14655</v>
      </c>
      <c r="B17577" t="s">
        <v>12794</v>
      </c>
      <c r="C17577" t="s">
        <v>2786</v>
      </c>
      <c r="D17577" t="s">
        <v>12764</v>
      </c>
      <c r="E17577" t="s">
        <v>52</v>
      </c>
      <c r="F17577" t="s">
        <v>8773</v>
      </c>
      <c r="G17577" t="s">
        <v>61</v>
      </c>
      <c r="H17577" t="s">
        <v>107</v>
      </c>
      <c r="I17577">
        <v>2014</v>
      </c>
      <c r="J17577" t="s">
        <v>12799</v>
      </c>
      <c r="K17577" t="s">
        <v>12833</v>
      </c>
      <c r="L17577" t="s">
        <v>105</v>
      </c>
      <c r="M17577" t="s">
        <v>12839</v>
      </c>
    </row>
    <row r="17578" spans="1:13" x14ac:dyDescent="0.25">
      <c r="A17578">
        <v>14655</v>
      </c>
      <c r="B17578" t="s">
        <v>12794</v>
      </c>
      <c r="C17578" t="s">
        <v>2786</v>
      </c>
      <c r="D17578" t="s">
        <v>12764</v>
      </c>
      <c r="E17578" t="s">
        <v>52</v>
      </c>
      <c r="F17578" t="s">
        <v>8773</v>
      </c>
      <c r="G17578" t="s">
        <v>61</v>
      </c>
      <c r="H17578" t="s">
        <v>107</v>
      </c>
      <c r="I17578">
        <v>2014</v>
      </c>
      <c r="J17578" t="s">
        <v>12800</v>
      </c>
      <c r="K17578" t="s">
        <v>12833</v>
      </c>
      <c r="L17578" t="s">
        <v>105</v>
      </c>
      <c r="M17578" t="s">
        <v>12839</v>
      </c>
    </row>
    <row r="17579" spans="1:13" x14ac:dyDescent="0.25">
      <c r="A17579">
        <v>14655</v>
      </c>
      <c r="B17579" t="s">
        <v>12794</v>
      </c>
      <c r="C17579" t="s">
        <v>2786</v>
      </c>
      <c r="D17579" t="s">
        <v>12764</v>
      </c>
      <c r="E17579" t="s">
        <v>52</v>
      </c>
      <c r="F17579" t="s">
        <v>8773</v>
      </c>
      <c r="G17579" t="s">
        <v>61</v>
      </c>
      <c r="H17579" t="s">
        <v>107</v>
      </c>
      <c r="I17579">
        <v>2014</v>
      </c>
      <c r="J17579" t="s">
        <v>12801</v>
      </c>
      <c r="K17579" t="s">
        <v>12833</v>
      </c>
      <c r="L17579" t="s">
        <v>105</v>
      </c>
      <c r="M17579" t="s">
        <v>12839</v>
      </c>
    </row>
    <row r="17580" spans="1:13" x14ac:dyDescent="0.25">
      <c r="A17580">
        <v>14655</v>
      </c>
      <c r="B17580" t="s">
        <v>12794</v>
      </c>
      <c r="C17580" t="s">
        <v>2786</v>
      </c>
      <c r="D17580" t="s">
        <v>12764</v>
      </c>
      <c r="E17580" t="s">
        <v>52</v>
      </c>
      <c r="F17580" t="s">
        <v>8773</v>
      </c>
      <c r="G17580" t="s">
        <v>61</v>
      </c>
      <c r="H17580" t="s">
        <v>107</v>
      </c>
      <c r="I17580">
        <v>2014</v>
      </c>
      <c r="J17580" t="s">
        <v>12802</v>
      </c>
      <c r="K17580" t="s">
        <v>12833</v>
      </c>
      <c r="L17580" t="s">
        <v>105</v>
      </c>
      <c r="M17580" t="s">
        <v>12839</v>
      </c>
    </row>
    <row r="17581" spans="1:13" x14ac:dyDescent="0.25">
      <c r="A17581">
        <v>14655</v>
      </c>
      <c r="B17581" t="s">
        <v>12794</v>
      </c>
      <c r="C17581" t="s">
        <v>2786</v>
      </c>
      <c r="D17581" t="s">
        <v>12764</v>
      </c>
      <c r="E17581" t="s">
        <v>52</v>
      </c>
      <c r="F17581" t="s">
        <v>8773</v>
      </c>
      <c r="G17581" t="s">
        <v>61</v>
      </c>
      <c r="H17581" t="s">
        <v>107</v>
      </c>
      <c r="I17581">
        <v>2014</v>
      </c>
      <c r="J17581" t="s">
        <v>12799</v>
      </c>
      <c r="K17581" t="s">
        <v>12833</v>
      </c>
      <c r="L17581" t="s">
        <v>105</v>
      </c>
      <c r="M17581" t="s">
        <v>12839</v>
      </c>
    </row>
    <row r="17582" spans="1:13" x14ac:dyDescent="0.25">
      <c r="A17582">
        <v>14655</v>
      </c>
      <c r="B17582" t="s">
        <v>12794</v>
      </c>
      <c r="C17582" t="s">
        <v>2786</v>
      </c>
      <c r="D17582" t="s">
        <v>12764</v>
      </c>
      <c r="E17582" t="s">
        <v>52</v>
      </c>
      <c r="F17582" t="s">
        <v>8773</v>
      </c>
      <c r="G17582" t="s">
        <v>61</v>
      </c>
      <c r="H17582" t="s">
        <v>107</v>
      </c>
      <c r="I17582">
        <v>2014</v>
      </c>
      <c r="J17582" t="s">
        <v>12800</v>
      </c>
      <c r="K17582" t="s">
        <v>12833</v>
      </c>
      <c r="L17582" t="s">
        <v>105</v>
      </c>
      <c r="M17582" t="s">
        <v>12839</v>
      </c>
    </row>
    <row r="17583" spans="1:13" x14ac:dyDescent="0.25">
      <c r="A17583">
        <v>12232</v>
      </c>
      <c r="B17583" t="s">
        <v>12785</v>
      </c>
      <c r="C17583" t="s">
        <v>2786</v>
      </c>
      <c r="D17583" t="s">
        <v>12764</v>
      </c>
      <c r="E17583" t="s">
        <v>52</v>
      </c>
      <c r="F17583" t="s">
        <v>8773</v>
      </c>
      <c r="G17583" t="s">
        <v>61</v>
      </c>
      <c r="H17583" t="s">
        <v>107</v>
      </c>
      <c r="I17583">
        <v>2014</v>
      </c>
      <c r="J17583" t="s">
        <v>12786</v>
      </c>
      <c r="K17583" t="s">
        <v>105</v>
      </c>
      <c r="L17583" t="s">
        <v>105</v>
      </c>
      <c r="M17583" t="s">
        <v>12787</v>
      </c>
    </row>
    <row r="17584" spans="1:13" x14ac:dyDescent="0.25">
      <c r="A17584">
        <v>12232</v>
      </c>
      <c r="B17584" t="s">
        <v>12785</v>
      </c>
      <c r="C17584" t="s">
        <v>2786</v>
      </c>
      <c r="D17584" t="s">
        <v>12764</v>
      </c>
      <c r="E17584" t="s">
        <v>52</v>
      </c>
      <c r="F17584" t="s">
        <v>8773</v>
      </c>
      <c r="G17584" t="s">
        <v>61</v>
      </c>
      <c r="H17584" t="s">
        <v>107</v>
      </c>
      <c r="I17584">
        <v>2014</v>
      </c>
      <c r="J17584" t="s">
        <v>12788</v>
      </c>
      <c r="K17584" t="s">
        <v>105</v>
      </c>
      <c r="L17584" t="s">
        <v>105</v>
      </c>
      <c r="M17584" t="s">
        <v>12787</v>
      </c>
    </row>
    <row r="17585" spans="1:13" x14ac:dyDescent="0.25">
      <c r="A17585">
        <v>11200</v>
      </c>
      <c r="B17585" t="s">
        <v>12763</v>
      </c>
      <c r="C17585" t="s">
        <v>2786</v>
      </c>
      <c r="D17585" t="s">
        <v>12764</v>
      </c>
      <c r="E17585" t="s">
        <v>52</v>
      </c>
      <c r="F17585" t="s">
        <v>8808</v>
      </c>
      <c r="G17585" t="s">
        <v>12804</v>
      </c>
      <c r="H17585" t="s">
        <v>13132</v>
      </c>
      <c r="I17585">
        <v>1997</v>
      </c>
      <c r="J17585" t="s">
        <v>12769</v>
      </c>
      <c r="K17585" t="s">
        <v>12770</v>
      </c>
      <c r="L17585" t="s">
        <v>105</v>
      </c>
      <c r="M17585" t="s">
        <v>12806</v>
      </c>
    </row>
    <row r="17586" spans="1:13" x14ac:dyDescent="0.25">
      <c r="A17586">
        <v>11200</v>
      </c>
      <c r="B17586" t="s">
        <v>12763</v>
      </c>
      <c r="C17586" t="s">
        <v>2786</v>
      </c>
      <c r="D17586" t="s">
        <v>12764</v>
      </c>
      <c r="E17586" t="s">
        <v>52</v>
      </c>
      <c r="F17586" t="s">
        <v>8808</v>
      </c>
      <c r="G17586" t="s">
        <v>12804</v>
      </c>
      <c r="H17586" t="s">
        <v>13132</v>
      </c>
      <c r="I17586">
        <v>1997</v>
      </c>
      <c r="J17586" t="s">
        <v>12772</v>
      </c>
      <c r="K17586" t="s">
        <v>12770</v>
      </c>
      <c r="L17586" t="s">
        <v>105</v>
      </c>
      <c r="M17586" t="s">
        <v>12806</v>
      </c>
    </row>
    <row r="17587" spans="1:13" x14ac:dyDescent="0.25">
      <c r="A17587">
        <v>11200</v>
      </c>
      <c r="B17587" t="s">
        <v>12763</v>
      </c>
      <c r="C17587" t="s">
        <v>2786</v>
      </c>
      <c r="D17587" t="s">
        <v>12764</v>
      </c>
      <c r="E17587" t="s">
        <v>52</v>
      </c>
      <c r="F17587" t="s">
        <v>8808</v>
      </c>
      <c r="G17587" t="s">
        <v>12804</v>
      </c>
      <c r="H17587" t="s">
        <v>13132</v>
      </c>
      <c r="I17587">
        <v>1997</v>
      </c>
      <c r="J17587" t="s">
        <v>12773</v>
      </c>
      <c r="K17587" t="s">
        <v>12770</v>
      </c>
      <c r="L17587" t="s">
        <v>105</v>
      </c>
      <c r="M17587" t="s">
        <v>12806</v>
      </c>
    </row>
    <row r="17588" spans="1:13" x14ac:dyDescent="0.25">
      <c r="A17588">
        <v>11200</v>
      </c>
      <c r="B17588" t="s">
        <v>12763</v>
      </c>
      <c r="C17588" t="s">
        <v>2786</v>
      </c>
      <c r="D17588" t="s">
        <v>12764</v>
      </c>
      <c r="E17588" t="s">
        <v>52</v>
      </c>
      <c r="F17588" t="s">
        <v>8808</v>
      </c>
      <c r="G17588" t="s">
        <v>12804</v>
      </c>
      <c r="H17588" t="s">
        <v>13132</v>
      </c>
      <c r="I17588">
        <v>1997</v>
      </c>
      <c r="J17588" t="s">
        <v>12774</v>
      </c>
      <c r="K17588" t="s">
        <v>12770</v>
      </c>
      <c r="L17588" t="s">
        <v>105</v>
      </c>
      <c r="M17588" t="s">
        <v>12806</v>
      </c>
    </row>
    <row r="17589" spans="1:13" x14ac:dyDescent="0.25">
      <c r="A17589">
        <v>11200</v>
      </c>
      <c r="B17589" t="s">
        <v>12763</v>
      </c>
      <c r="C17589" t="s">
        <v>2786</v>
      </c>
      <c r="D17589" t="s">
        <v>12764</v>
      </c>
      <c r="E17589" t="s">
        <v>52</v>
      </c>
      <c r="F17589" t="s">
        <v>8808</v>
      </c>
      <c r="G17589" t="s">
        <v>12804</v>
      </c>
      <c r="H17589" t="s">
        <v>13132</v>
      </c>
      <c r="I17589">
        <v>1997</v>
      </c>
      <c r="J17589" t="s">
        <v>12775</v>
      </c>
      <c r="K17589" t="s">
        <v>12770</v>
      </c>
      <c r="L17589" t="s">
        <v>105</v>
      </c>
      <c r="M17589" t="s">
        <v>12806</v>
      </c>
    </row>
    <row r="17590" spans="1:13" x14ac:dyDescent="0.25">
      <c r="A17590">
        <v>11200</v>
      </c>
      <c r="B17590" t="s">
        <v>12763</v>
      </c>
      <c r="C17590" t="s">
        <v>2786</v>
      </c>
      <c r="D17590" t="s">
        <v>12764</v>
      </c>
      <c r="E17590" t="s">
        <v>52</v>
      </c>
      <c r="F17590" t="s">
        <v>8808</v>
      </c>
      <c r="G17590" t="s">
        <v>12804</v>
      </c>
      <c r="H17590" t="s">
        <v>13132</v>
      </c>
      <c r="I17590">
        <v>1997</v>
      </c>
      <c r="J17590" t="s">
        <v>12773</v>
      </c>
      <c r="K17590" t="s">
        <v>12770</v>
      </c>
      <c r="L17590" t="s">
        <v>105</v>
      </c>
      <c r="M17590" t="s">
        <v>12806</v>
      </c>
    </row>
    <row r="17591" spans="1:13" x14ac:dyDescent="0.25">
      <c r="A17591">
        <v>11202</v>
      </c>
      <c r="B17591" t="s">
        <v>12763</v>
      </c>
      <c r="C17591" t="s">
        <v>2786</v>
      </c>
      <c r="D17591" t="s">
        <v>12764</v>
      </c>
      <c r="E17591" t="s">
        <v>52</v>
      </c>
      <c r="F17591" t="s">
        <v>8808</v>
      </c>
      <c r="G17591" t="s">
        <v>12804</v>
      </c>
      <c r="H17591" t="s">
        <v>13132</v>
      </c>
      <c r="I17591">
        <v>1997</v>
      </c>
      <c r="J17591" t="s">
        <v>12776</v>
      </c>
      <c r="K17591" t="s">
        <v>12777</v>
      </c>
      <c r="L17591" t="s">
        <v>105</v>
      </c>
      <c r="M17591" t="s">
        <v>12806</v>
      </c>
    </row>
    <row r="17592" spans="1:13" x14ac:dyDescent="0.25">
      <c r="A17592">
        <v>11202</v>
      </c>
      <c r="B17592" t="s">
        <v>12763</v>
      </c>
      <c r="C17592" t="s">
        <v>2786</v>
      </c>
      <c r="D17592" t="s">
        <v>12764</v>
      </c>
      <c r="E17592" t="s">
        <v>52</v>
      </c>
      <c r="F17592" t="s">
        <v>8808</v>
      </c>
      <c r="G17592" t="s">
        <v>12804</v>
      </c>
      <c r="H17592" t="s">
        <v>13132</v>
      </c>
      <c r="I17592">
        <v>1997</v>
      </c>
      <c r="J17592" t="s">
        <v>12778</v>
      </c>
      <c r="K17592" t="s">
        <v>12777</v>
      </c>
      <c r="L17592" t="s">
        <v>105</v>
      </c>
      <c r="M17592" t="s">
        <v>12806</v>
      </c>
    </row>
    <row r="17593" spans="1:13" x14ac:dyDescent="0.25">
      <c r="A17593">
        <v>11199</v>
      </c>
      <c r="B17593" t="s">
        <v>12763</v>
      </c>
      <c r="C17593" t="s">
        <v>12779</v>
      </c>
      <c r="D17593" t="s">
        <v>12764</v>
      </c>
      <c r="E17593" t="s">
        <v>52</v>
      </c>
      <c r="F17593" t="s">
        <v>8808</v>
      </c>
      <c r="G17593" t="s">
        <v>12804</v>
      </c>
      <c r="H17593" t="s">
        <v>13132</v>
      </c>
      <c r="I17593">
        <v>1997</v>
      </c>
      <c r="J17593" t="s">
        <v>12780</v>
      </c>
      <c r="K17593" t="s">
        <v>12789</v>
      </c>
      <c r="L17593" t="s">
        <v>105</v>
      </c>
      <c r="M17593" t="s">
        <v>12790</v>
      </c>
    </row>
    <row r="17594" spans="1:13" x14ac:dyDescent="0.25">
      <c r="A17594">
        <v>11199</v>
      </c>
      <c r="B17594" t="s">
        <v>12763</v>
      </c>
      <c r="C17594" t="s">
        <v>12779</v>
      </c>
      <c r="D17594" t="s">
        <v>12764</v>
      </c>
      <c r="E17594" t="s">
        <v>52</v>
      </c>
      <c r="F17594" t="s">
        <v>8808</v>
      </c>
      <c r="G17594" t="s">
        <v>12804</v>
      </c>
      <c r="H17594" t="s">
        <v>13132</v>
      </c>
      <c r="I17594">
        <v>1997</v>
      </c>
      <c r="J17594" t="s">
        <v>12782</v>
      </c>
      <c r="K17594" t="s">
        <v>12789</v>
      </c>
      <c r="L17594" t="s">
        <v>105</v>
      </c>
      <c r="M17594" t="s">
        <v>12790</v>
      </c>
    </row>
    <row r="17595" spans="1:13" x14ac:dyDescent="0.25">
      <c r="A17595">
        <v>11203</v>
      </c>
      <c r="B17595" t="s">
        <v>12763</v>
      </c>
      <c r="C17595" t="s">
        <v>12779</v>
      </c>
      <c r="D17595" t="s">
        <v>12764</v>
      </c>
      <c r="E17595" t="s">
        <v>52</v>
      </c>
      <c r="F17595" t="s">
        <v>8808</v>
      </c>
      <c r="G17595" t="s">
        <v>12804</v>
      </c>
      <c r="H17595" t="s">
        <v>13132</v>
      </c>
      <c r="I17595">
        <v>1997</v>
      </c>
      <c r="J17595" t="s">
        <v>12783</v>
      </c>
      <c r="K17595" t="s">
        <v>12781</v>
      </c>
      <c r="L17595" t="s">
        <v>105</v>
      </c>
      <c r="M17595" t="s">
        <v>12790</v>
      </c>
    </row>
    <row r="17596" spans="1:13" x14ac:dyDescent="0.25">
      <c r="A17596">
        <v>11203</v>
      </c>
      <c r="B17596" t="s">
        <v>12763</v>
      </c>
      <c r="C17596" t="s">
        <v>12779</v>
      </c>
      <c r="D17596" t="s">
        <v>12764</v>
      </c>
      <c r="E17596" t="s">
        <v>52</v>
      </c>
      <c r="F17596" t="s">
        <v>8808</v>
      </c>
      <c r="G17596" t="s">
        <v>12804</v>
      </c>
      <c r="H17596" t="s">
        <v>13132</v>
      </c>
      <c r="I17596">
        <v>1997</v>
      </c>
      <c r="J17596" t="s">
        <v>12784</v>
      </c>
      <c r="K17596" t="s">
        <v>12781</v>
      </c>
      <c r="L17596" t="s">
        <v>105</v>
      </c>
      <c r="M17596" t="s">
        <v>12790</v>
      </c>
    </row>
    <row r="17597" spans="1:13" x14ac:dyDescent="0.25">
      <c r="A17597">
        <v>11201</v>
      </c>
      <c r="B17597" t="s">
        <v>12785</v>
      </c>
      <c r="C17597" t="s">
        <v>2786</v>
      </c>
      <c r="D17597" t="s">
        <v>12764</v>
      </c>
      <c r="E17597" t="s">
        <v>52</v>
      </c>
      <c r="F17597" t="s">
        <v>8808</v>
      </c>
      <c r="G17597" t="s">
        <v>12804</v>
      </c>
      <c r="H17597" t="s">
        <v>13132</v>
      </c>
      <c r="I17597">
        <v>1997</v>
      </c>
      <c r="J17597" t="s">
        <v>12786</v>
      </c>
      <c r="K17597" t="s">
        <v>105</v>
      </c>
      <c r="L17597" t="s">
        <v>105</v>
      </c>
      <c r="M17597" t="s">
        <v>12787</v>
      </c>
    </row>
    <row r="17598" spans="1:13" x14ac:dyDescent="0.25">
      <c r="A17598">
        <v>11201</v>
      </c>
      <c r="B17598" t="s">
        <v>12785</v>
      </c>
      <c r="C17598" t="s">
        <v>2786</v>
      </c>
      <c r="D17598" t="s">
        <v>12764</v>
      </c>
      <c r="E17598" t="s">
        <v>52</v>
      </c>
      <c r="F17598" t="s">
        <v>8808</v>
      </c>
      <c r="G17598" t="s">
        <v>12804</v>
      </c>
      <c r="H17598" t="s">
        <v>13132</v>
      </c>
      <c r="I17598">
        <v>1997</v>
      </c>
      <c r="J17598" t="s">
        <v>12788</v>
      </c>
      <c r="K17598" t="s">
        <v>105</v>
      </c>
      <c r="L17598" t="s">
        <v>105</v>
      </c>
      <c r="M17598" t="s">
        <v>12787</v>
      </c>
    </row>
    <row r="17599" spans="1:13" x14ac:dyDescent="0.25">
      <c r="A17599">
        <v>11190</v>
      </c>
      <c r="B17599" t="s">
        <v>12763</v>
      </c>
      <c r="C17599" t="s">
        <v>2786</v>
      </c>
      <c r="D17599" t="s">
        <v>12764</v>
      </c>
      <c r="E17599" t="s">
        <v>52</v>
      </c>
      <c r="F17599" t="s">
        <v>8808</v>
      </c>
      <c r="G17599" t="s">
        <v>12804</v>
      </c>
      <c r="H17599" t="s">
        <v>12899</v>
      </c>
      <c r="I17599">
        <v>2001</v>
      </c>
      <c r="J17599" t="s">
        <v>12769</v>
      </c>
      <c r="K17599" t="s">
        <v>12770</v>
      </c>
      <c r="L17599" t="s">
        <v>105</v>
      </c>
      <c r="M17599" t="s">
        <v>12847</v>
      </c>
    </row>
    <row r="17600" spans="1:13" x14ac:dyDescent="0.25">
      <c r="A17600">
        <v>11190</v>
      </c>
      <c r="B17600" t="s">
        <v>12763</v>
      </c>
      <c r="C17600" t="s">
        <v>2786</v>
      </c>
      <c r="D17600" t="s">
        <v>12764</v>
      </c>
      <c r="E17600" t="s">
        <v>52</v>
      </c>
      <c r="F17600" t="s">
        <v>8808</v>
      </c>
      <c r="G17600" t="s">
        <v>12804</v>
      </c>
      <c r="H17600" t="s">
        <v>12899</v>
      </c>
      <c r="I17600">
        <v>2001</v>
      </c>
      <c r="J17600" t="s">
        <v>12772</v>
      </c>
      <c r="K17600" t="s">
        <v>12770</v>
      </c>
      <c r="L17600" t="s">
        <v>105</v>
      </c>
      <c r="M17600" t="s">
        <v>12847</v>
      </c>
    </row>
    <row r="17601" spans="1:13" x14ac:dyDescent="0.25">
      <c r="A17601">
        <v>11190</v>
      </c>
      <c r="B17601" t="s">
        <v>12763</v>
      </c>
      <c r="C17601" t="s">
        <v>2786</v>
      </c>
      <c r="D17601" t="s">
        <v>12764</v>
      </c>
      <c r="E17601" t="s">
        <v>52</v>
      </c>
      <c r="F17601" t="s">
        <v>8808</v>
      </c>
      <c r="G17601" t="s">
        <v>12804</v>
      </c>
      <c r="H17601" t="s">
        <v>12899</v>
      </c>
      <c r="I17601">
        <v>2001</v>
      </c>
      <c r="J17601" t="s">
        <v>12773</v>
      </c>
      <c r="K17601" t="s">
        <v>12770</v>
      </c>
      <c r="L17601" t="s">
        <v>105</v>
      </c>
      <c r="M17601" t="s">
        <v>12847</v>
      </c>
    </row>
    <row r="17602" spans="1:13" x14ac:dyDescent="0.25">
      <c r="A17602">
        <v>11190</v>
      </c>
      <c r="B17602" t="s">
        <v>12763</v>
      </c>
      <c r="C17602" t="s">
        <v>2786</v>
      </c>
      <c r="D17602" t="s">
        <v>12764</v>
      </c>
      <c r="E17602" t="s">
        <v>52</v>
      </c>
      <c r="F17602" t="s">
        <v>8808</v>
      </c>
      <c r="G17602" t="s">
        <v>12804</v>
      </c>
      <c r="H17602" t="s">
        <v>12899</v>
      </c>
      <c r="I17602">
        <v>2001</v>
      </c>
      <c r="J17602" t="s">
        <v>12774</v>
      </c>
      <c r="K17602" t="s">
        <v>12770</v>
      </c>
      <c r="L17602" t="s">
        <v>105</v>
      </c>
      <c r="M17602" t="s">
        <v>12847</v>
      </c>
    </row>
    <row r="17603" spans="1:13" x14ac:dyDescent="0.25">
      <c r="A17603">
        <v>11190</v>
      </c>
      <c r="B17603" t="s">
        <v>12763</v>
      </c>
      <c r="C17603" t="s">
        <v>2786</v>
      </c>
      <c r="D17603" t="s">
        <v>12764</v>
      </c>
      <c r="E17603" t="s">
        <v>52</v>
      </c>
      <c r="F17603" t="s">
        <v>8808</v>
      </c>
      <c r="G17603" t="s">
        <v>12804</v>
      </c>
      <c r="H17603" t="s">
        <v>12899</v>
      </c>
      <c r="I17603">
        <v>2001</v>
      </c>
      <c r="J17603" t="s">
        <v>12775</v>
      </c>
      <c r="K17603" t="s">
        <v>12770</v>
      </c>
      <c r="L17603" t="s">
        <v>105</v>
      </c>
      <c r="M17603" t="s">
        <v>12847</v>
      </c>
    </row>
    <row r="17604" spans="1:13" x14ac:dyDescent="0.25">
      <c r="A17604">
        <v>11190</v>
      </c>
      <c r="B17604" t="s">
        <v>12763</v>
      </c>
      <c r="C17604" t="s">
        <v>2786</v>
      </c>
      <c r="D17604" t="s">
        <v>12764</v>
      </c>
      <c r="E17604" t="s">
        <v>52</v>
      </c>
      <c r="F17604" t="s">
        <v>8808</v>
      </c>
      <c r="G17604" t="s">
        <v>12804</v>
      </c>
      <c r="H17604" t="s">
        <v>12899</v>
      </c>
      <c r="I17604">
        <v>2001</v>
      </c>
      <c r="J17604" t="s">
        <v>12773</v>
      </c>
      <c r="K17604" t="s">
        <v>12770</v>
      </c>
      <c r="L17604" t="s">
        <v>105</v>
      </c>
      <c r="M17604" t="s">
        <v>12847</v>
      </c>
    </row>
    <row r="17605" spans="1:13" x14ac:dyDescent="0.25">
      <c r="A17605">
        <v>11192</v>
      </c>
      <c r="B17605" t="s">
        <v>12763</v>
      </c>
      <c r="C17605" t="s">
        <v>2786</v>
      </c>
      <c r="D17605" t="s">
        <v>12764</v>
      </c>
      <c r="E17605" t="s">
        <v>52</v>
      </c>
      <c r="F17605" t="s">
        <v>8808</v>
      </c>
      <c r="G17605" t="s">
        <v>12804</v>
      </c>
      <c r="H17605" t="s">
        <v>12899</v>
      </c>
      <c r="I17605">
        <v>2001</v>
      </c>
      <c r="J17605" t="s">
        <v>12776</v>
      </c>
      <c r="K17605" t="s">
        <v>12777</v>
      </c>
      <c r="L17605" t="s">
        <v>105</v>
      </c>
      <c r="M17605" t="s">
        <v>12847</v>
      </c>
    </row>
    <row r="17606" spans="1:13" x14ac:dyDescent="0.25">
      <c r="A17606">
        <v>11192</v>
      </c>
      <c r="B17606" t="s">
        <v>12763</v>
      </c>
      <c r="C17606" t="s">
        <v>2786</v>
      </c>
      <c r="D17606" t="s">
        <v>12764</v>
      </c>
      <c r="E17606" t="s">
        <v>52</v>
      </c>
      <c r="F17606" t="s">
        <v>8808</v>
      </c>
      <c r="G17606" t="s">
        <v>12804</v>
      </c>
      <c r="H17606" t="s">
        <v>12899</v>
      </c>
      <c r="I17606">
        <v>2001</v>
      </c>
      <c r="J17606" t="s">
        <v>12778</v>
      </c>
      <c r="K17606" t="s">
        <v>12777</v>
      </c>
      <c r="L17606" t="s">
        <v>105</v>
      </c>
      <c r="M17606" t="s">
        <v>12847</v>
      </c>
    </row>
    <row r="17607" spans="1:13" x14ac:dyDescent="0.25">
      <c r="A17607">
        <v>11189</v>
      </c>
      <c r="B17607" t="s">
        <v>12763</v>
      </c>
      <c r="C17607" t="s">
        <v>12779</v>
      </c>
      <c r="D17607" t="s">
        <v>12764</v>
      </c>
      <c r="E17607" t="s">
        <v>52</v>
      </c>
      <c r="F17607" t="s">
        <v>8808</v>
      </c>
      <c r="G17607" t="s">
        <v>12804</v>
      </c>
      <c r="H17607" t="s">
        <v>12899</v>
      </c>
      <c r="I17607">
        <v>2001</v>
      </c>
      <c r="J17607" t="s">
        <v>12780</v>
      </c>
      <c r="K17607" t="s">
        <v>12781</v>
      </c>
      <c r="L17607" t="s">
        <v>105</v>
      </c>
      <c r="M17607" t="s">
        <v>12847</v>
      </c>
    </row>
    <row r="17608" spans="1:13" x14ac:dyDescent="0.25">
      <c r="A17608">
        <v>11189</v>
      </c>
      <c r="B17608" t="s">
        <v>12763</v>
      </c>
      <c r="C17608" t="s">
        <v>12779</v>
      </c>
      <c r="D17608" t="s">
        <v>12764</v>
      </c>
      <c r="E17608" t="s">
        <v>52</v>
      </c>
      <c r="F17608" t="s">
        <v>8808</v>
      </c>
      <c r="G17608" t="s">
        <v>12804</v>
      </c>
      <c r="H17608" t="s">
        <v>12899</v>
      </c>
      <c r="I17608">
        <v>2001</v>
      </c>
      <c r="J17608" t="s">
        <v>12782</v>
      </c>
      <c r="K17608" t="s">
        <v>12781</v>
      </c>
      <c r="L17608" t="s">
        <v>105</v>
      </c>
      <c r="M17608" t="s">
        <v>12847</v>
      </c>
    </row>
    <row r="17609" spans="1:13" x14ac:dyDescent="0.25">
      <c r="A17609">
        <v>11197</v>
      </c>
      <c r="B17609" t="s">
        <v>12763</v>
      </c>
      <c r="C17609" t="s">
        <v>12779</v>
      </c>
      <c r="D17609" t="s">
        <v>12764</v>
      </c>
      <c r="E17609" t="s">
        <v>52</v>
      </c>
      <c r="F17609" t="s">
        <v>8808</v>
      </c>
      <c r="G17609" t="s">
        <v>12804</v>
      </c>
      <c r="H17609" t="s">
        <v>12899</v>
      </c>
      <c r="I17609">
        <v>2001</v>
      </c>
      <c r="J17609" t="s">
        <v>12783</v>
      </c>
      <c r="K17609" t="s">
        <v>12781</v>
      </c>
      <c r="L17609" t="s">
        <v>105</v>
      </c>
      <c r="M17609" t="s">
        <v>12847</v>
      </c>
    </row>
    <row r="17610" spans="1:13" x14ac:dyDescent="0.25">
      <c r="A17610">
        <v>11197</v>
      </c>
      <c r="B17610" t="s">
        <v>12763</v>
      </c>
      <c r="C17610" t="s">
        <v>12779</v>
      </c>
      <c r="D17610" t="s">
        <v>12764</v>
      </c>
      <c r="E17610" t="s">
        <v>52</v>
      </c>
      <c r="F17610" t="s">
        <v>8808</v>
      </c>
      <c r="G17610" t="s">
        <v>12804</v>
      </c>
      <c r="H17610" t="s">
        <v>12899</v>
      </c>
      <c r="I17610">
        <v>2001</v>
      </c>
      <c r="J17610" t="s">
        <v>12784</v>
      </c>
      <c r="K17610" t="s">
        <v>12781</v>
      </c>
      <c r="L17610" t="s">
        <v>105</v>
      </c>
      <c r="M17610" t="s">
        <v>12847</v>
      </c>
    </row>
    <row r="17611" spans="1:13" x14ac:dyDescent="0.25">
      <c r="A17611">
        <v>15506</v>
      </c>
      <c r="B17611" t="s">
        <v>12794</v>
      </c>
      <c r="C17611" t="s">
        <v>2786</v>
      </c>
      <c r="D17611" t="s">
        <v>12764</v>
      </c>
      <c r="E17611" t="s">
        <v>52</v>
      </c>
      <c r="F17611" t="s">
        <v>8808</v>
      </c>
      <c r="G17611" t="s">
        <v>12804</v>
      </c>
      <c r="H17611" t="s">
        <v>12899</v>
      </c>
      <c r="I17611">
        <v>2001</v>
      </c>
      <c r="J17611" t="s">
        <v>12795</v>
      </c>
      <c r="K17611" t="s">
        <v>12859</v>
      </c>
      <c r="L17611" t="s">
        <v>105</v>
      </c>
      <c r="M17611" t="s">
        <v>12808</v>
      </c>
    </row>
    <row r="17612" spans="1:13" x14ac:dyDescent="0.25">
      <c r="A17612">
        <v>15506</v>
      </c>
      <c r="B17612" t="s">
        <v>12794</v>
      </c>
      <c r="C17612" t="s">
        <v>2786</v>
      </c>
      <c r="D17612" t="s">
        <v>12764</v>
      </c>
      <c r="E17612" t="s">
        <v>52</v>
      </c>
      <c r="F17612" t="s">
        <v>8808</v>
      </c>
      <c r="G17612" t="s">
        <v>12804</v>
      </c>
      <c r="H17612" t="s">
        <v>12899</v>
      </c>
      <c r="I17612">
        <v>2001</v>
      </c>
      <c r="J17612" t="s">
        <v>12798</v>
      </c>
      <c r="K17612" t="s">
        <v>12859</v>
      </c>
      <c r="L17612" t="s">
        <v>105</v>
      </c>
      <c r="M17612" t="s">
        <v>12808</v>
      </c>
    </row>
    <row r="17613" spans="1:13" x14ac:dyDescent="0.25">
      <c r="A17613">
        <v>15506</v>
      </c>
      <c r="B17613" t="s">
        <v>12794</v>
      </c>
      <c r="C17613" t="s">
        <v>2786</v>
      </c>
      <c r="D17613" t="s">
        <v>12764</v>
      </c>
      <c r="E17613" t="s">
        <v>52</v>
      </c>
      <c r="F17613" t="s">
        <v>8808</v>
      </c>
      <c r="G17613" t="s">
        <v>12804</v>
      </c>
      <c r="H17613" t="s">
        <v>12899</v>
      </c>
      <c r="I17613">
        <v>2001</v>
      </c>
      <c r="J17613" t="s">
        <v>12799</v>
      </c>
      <c r="K17613" t="s">
        <v>12859</v>
      </c>
      <c r="L17613" t="s">
        <v>105</v>
      </c>
      <c r="M17613" t="s">
        <v>12808</v>
      </c>
    </row>
    <row r="17614" spans="1:13" x14ac:dyDescent="0.25">
      <c r="A17614">
        <v>15506</v>
      </c>
      <c r="B17614" t="s">
        <v>12794</v>
      </c>
      <c r="C17614" t="s">
        <v>2786</v>
      </c>
      <c r="D17614" t="s">
        <v>12764</v>
      </c>
      <c r="E17614" t="s">
        <v>52</v>
      </c>
      <c r="F17614" t="s">
        <v>8808</v>
      </c>
      <c r="G17614" t="s">
        <v>12804</v>
      </c>
      <c r="H17614" t="s">
        <v>12899</v>
      </c>
      <c r="I17614">
        <v>2001</v>
      </c>
      <c r="J17614" t="s">
        <v>12800</v>
      </c>
      <c r="K17614" t="s">
        <v>12859</v>
      </c>
      <c r="L17614" t="s">
        <v>105</v>
      </c>
      <c r="M17614" t="s">
        <v>12808</v>
      </c>
    </row>
    <row r="17615" spans="1:13" x14ac:dyDescent="0.25">
      <c r="A17615">
        <v>15506</v>
      </c>
      <c r="B17615" t="s">
        <v>12794</v>
      </c>
      <c r="C17615" t="s">
        <v>2786</v>
      </c>
      <c r="D17615" t="s">
        <v>12764</v>
      </c>
      <c r="E17615" t="s">
        <v>52</v>
      </c>
      <c r="F17615" t="s">
        <v>8808</v>
      </c>
      <c r="G17615" t="s">
        <v>12804</v>
      </c>
      <c r="H17615" t="s">
        <v>12899</v>
      </c>
      <c r="I17615">
        <v>2001</v>
      </c>
      <c r="J17615" t="s">
        <v>12801</v>
      </c>
      <c r="K17615" t="s">
        <v>12859</v>
      </c>
      <c r="L17615" t="s">
        <v>105</v>
      </c>
      <c r="M17615" t="s">
        <v>12808</v>
      </c>
    </row>
    <row r="17616" spans="1:13" x14ac:dyDescent="0.25">
      <c r="A17616">
        <v>15506</v>
      </c>
      <c r="B17616" t="s">
        <v>12794</v>
      </c>
      <c r="C17616" t="s">
        <v>2786</v>
      </c>
      <c r="D17616" t="s">
        <v>12764</v>
      </c>
      <c r="E17616" t="s">
        <v>52</v>
      </c>
      <c r="F17616" t="s">
        <v>8808</v>
      </c>
      <c r="G17616" t="s">
        <v>12804</v>
      </c>
      <c r="H17616" t="s">
        <v>12899</v>
      </c>
      <c r="I17616">
        <v>2001</v>
      </c>
      <c r="J17616" t="s">
        <v>12802</v>
      </c>
      <c r="K17616" t="s">
        <v>12859</v>
      </c>
      <c r="L17616" t="s">
        <v>105</v>
      </c>
      <c r="M17616" t="s">
        <v>12808</v>
      </c>
    </row>
    <row r="17617" spans="1:13" x14ac:dyDescent="0.25">
      <c r="A17617">
        <v>15506</v>
      </c>
      <c r="B17617" t="s">
        <v>12794</v>
      </c>
      <c r="C17617" t="s">
        <v>2786</v>
      </c>
      <c r="D17617" t="s">
        <v>12764</v>
      </c>
      <c r="E17617" t="s">
        <v>52</v>
      </c>
      <c r="F17617" t="s">
        <v>8808</v>
      </c>
      <c r="G17617" t="s">
        <v>12804</v>
      </c>
      <c r="H17617" t="s">
        <v>12899</v>
      </c>
      <c r="I17617">
        <v>2001</v>
      </c>
      <c r="J17617" t="s">
        <v>12799</v>
      </c>
      <c r="K17617" t="s">
        <v>12859</v>
      </c>
      <c r="L17617" t="s">
        <v>105</v>
      </c>
      <c r="M17617" t="s">
        <v>12808</v>
      </c>
    </row>
    <row r="17618" spans="1:13" x14ac:dyDescent="0.25">
      <c r="A17618">
        <v>15506</v>
      </c>
      <c r="B17618" t="s">
        <v>12794</v>
      </c>
      <c r="C17618" t="s">
        <v>2786</v>
      </c>
      <c r="D17618" t="s">
        <v>12764</v>
      </c>
      <c r="E17618" t="s">
        <v>52</v>
      </c>
      <c r="F17618" t="s">
        <v>8808</v>
      </c>
      <c r="G17618" t="s">
        <v>12804</v>
      </c>
      <c r="H17618" t="s">
        <v>12899</v>
      </c>
      <c r="I17618">
        <v>2001</v>
      </c>
      <c r="J17618" t="s">
        <v>12800</v>
      </c>
      <c r="K17618" t="s">
        <v>12859</v>
      </c>
      <c r="L17618" t="s">
        <v>105</v>
      </c>
      <c r="M17618" t="s">
        <v>12808</v>
      </c>
    </row>
    <row r="17619" spans="1:13" x14ac:dyDescent="0.25">
      <c r="A17619">
        <v>11191</v>
      </c>
      <c r="B17619" t="s">
        <v>12785</v>
      </c>
      <c r="C17619" t="s">
        <v>2786</v>
      </c>
      <c r="D17619" t="s">
        <v>12764</v>
      </c>
      <c r="E17619" t="s">
        <v>52</v>
      </c>
      <c r="F17619" t="s">
        <v>8808</v>
      </c>
      <c r="G17619" t="s">
        <v>12804</v>
      </c>
      <c r="H17619" t="s">
        <v>12899</v>
      </c>
      <c r="I17619">
        <v>2001</v>
      </c>
      <c r="J17619" t="s">
        <v>12786</v>
      </c>
      <c r="K17619" t="s">
        <v>105</v>
      </c>
      <c r="L17619" t="s">
        <v>105</v>
      </c>
      <c r="M17619" t="s">
        <v>12787</v>
      </c>
    </row>
    <row r="17620" spans="1:13" x14ac:dyDescent="0.25">
      <c r="A17620">
        <v>11191</v>
      </c>
      <c r="B17620" t="s">
        <v>12785</v>
      </c>
      <c r="C17620" t="s">
        <v>2786</v>
      </c>
      <c r="D17620" t="s">
        <v>12764</v>
      </c>
      <c r="E17620" t="s">
        <v>52</v>
      </c>
      <c r="F17620" t="s">
        <v>8808</v>
      </c>
      <c r="G17620" t="s">
        <v>12804</v>
      </c>
      <c r="H17620" t="s">
        <v>12899</v>
      </c>
      <c r="I17620">
        <v>2001</v>
      </c>
      <c r="J17620" t="s">
        <v>12788</v>
      </c>
      <c r="K17620" t="s">
        <v>105</v>
      </c>
      <c r="L17620" t="s">
        <v>105</v>
      </c>
      <c r="M17620" t="s">
        <v>12787</v>
      </c>
    </row>
    <row r="17621" spans="1:13" x14ac:dyDescent="0.25">
      <c r="A17621">
        <v>11194</v>
      </c>
      <c r="B17621" t="s">
        <v>12763</v>
      </c>
      <c r="C17621" t="s">
        <v>2786</v>
      </c>
      <c r="D17621" t="s">
        <v>12764</v>
      </c>
      <c r="E17621" t="s">
        <v>52</v>
      </c>
      <c r="F17621" t="s">
        <v>8808</v>
      </c>
      <c r="G17621" t="s">
        <v>12804</v>
      </c>
      <c r="H17621" t="s">
        <v>335</v>
      </c>
      <c r="I17621">
        <v>2005</v>
      </c>
      <c r="J17621" t="s">
        <v>12769</v>
      </c>
      <c r="K17621" t="s">
        <v>12770</v>
      </c>
      <c r="L17621" t="s">
        <v>105</v>
      </c>
      <c r="M17621" t="s">
        <v>12847</v>
      </c>
    </row>
    <row r="17622" spans="1:13" x14ac:dyDescent="0.25">
      <c r="A17622">
        <v>11194</v>
      </c>
      <c r="B17622" t="s">
        <v>12763</v>
      </c>
      <c r="C17622" t="s">
        <v>2786</v>
      </c>
      <c r="D17622" t="s">
        <v>12764</v>
      </c>
      <c r="E17622" t="s">
        <v>52</v>
      </c>
      <c r="F17622" t="s">
        <v>8808</v>
      </c>
      <c r="G17622" t="s">
        <v>12804</v>
      </c>
      <c r="H17622" t="s">
        <v>335</v>
      </c>
      <c r="I17622">
        <v>2005</v>
      </c>
      <c r="J17622" t="s">
        <v>12772</v>
      </c>
      <c r="K17622" t="s">
        <v>12770</v>
      </c>
      <c r="L17622" t="s">
        <v>105</v>
      </c>
      <c r="M17622" t="s">
        <v>12847</v>
      </c>
    </row>
    <row r="17623" spans="1:13" x14ac:dyDescent="0.25">
      <c r="A17623">
        <v>11194</v>
      </c>
      <c r="B17623" t="s">
        <v>12763</v>
      </c>
      <c r="C17623" t="s">
        <v>2786</v>
      </c>
      <c r="D17623" t="s">
        <v>12764</v>
      </c>
      <c r="E17623" t="s">
        <v>52</v>
      </c>
      <c r="F17623" t="s">
        <v>8808</v>
      </c>
      <c r="G17623" t="s">
        <v>12804</v>
      </c>
      <c r="H17623" t="s">
        <v>335</v>
      </c>
      <c r="I17623">
        <v>2005</v>
      </c>
      <c r="J17623" t="s">
        <v>12773</v>
      </c>
      <c r="K17623" t="s">
        <v>12770</v>
      </c>
      <c r="L17623" t="s">
        <v>105</v>
      </c>
      <c r="M17623" t="s">
        <v>12847</v>
      </c>
    </row>
    <row r="17624" spans="1:13" x14ac:dyDescent="0.25">
      <c r="A17624">
        <v>11194</v>
      </c>
      <c r="B17624" t="s">
        <v>12763</v>
      </c>
      <c r="C17624" t="s">
        <v>2786</v>
      </c>
      <c r="D17624" t="s">
        <v>12764</v>
      </c>
      <c r="E17624" t="s">
        <v>52</v>
      </c>
      <c r="F17624" t="s">
        <v>8808</v>
      </c>
      <c r="G17624" t="s">
        <v>12804</v>
      </c>
      <c r="H17624" t="s">
        <v>335</v>
      </c>
      <c r="I17624">
        <v>2005</v>
      </c>
      <c r="J17624" t="s">
        <v>12774</v>
      </c>
      <c r="K17624" t="s">
        <v>12770</v>
      </c>
      <c r="L17624" t="s">
        <v>105</v>
      </c>
      <c r="M17624" t="s">
        <v>12847</v>
      </c>
    </row>
    <row r="17625" spans="1:13" x14ac:dyDescent="0.25">
      <c r="A17625">
        <v>11194</v>
      </c>
      <c r="B17625" t="s">
        <v>12763</v>
      </c>
      <c r="C17625" t="s">
        <v>2786</v>
      </c>
      <c r="D17625" t="s">
        <v>12764</v>
      </c>
      <c r="E17625" t="s">
        <v>52</v>
      </c>
      <c r="F17625" t="s">
        <v>8808</v>
      </c>
      <c r="G17625" t="s">
        <v>12804</v>
      </c>
      <c r="H17625" t="s">
        <v>335</v>
      </c>
      <c r="I17625">
        <v>2005</v>
      </c>
      <c r="J17625" t="s">
        <v>12775</v>
      </c>
      <c r="K17625" t="s">
        <v>12770</v>
      </c>
      <c r="L17625" t="s">
        <v>105</v>
      </c>
      <c r="M17625" t="s">
        <v>12847</v>
      </c>
    </row>
    <row r="17626" spans="1:13" x14ac:dyDescent="0.25">
      <c r="A17626">
        <v>11194</v>
      </c>
      <c r="B17626" t="s">
        <v>12763</v>
      </c>
      <c r="C17626" t="s">
        <v>2786</v>
      </c>
      <c r="D17626" t="s">
        <v>12764</v>
      </c>
      <c r="E17626" t="s">
        <v>52</v>
      </c>
      <c r="F17626" t="s">
        <v>8808</v>
      </c>
      <c r="G17626" t="s">
        <v>12804</v>
      </c>
      <c r="H17626" t="s">
        <v>335</v>
      </c>
      <c r="I17626">
        <v>2005</v>
      </c>
      <c r="J17626" t="s">
        <v>12773</v>
      </c>
      <c r="K17626" t="s">
        <v>12770</v>
      </c>
      <c r="L17626" t="s">
        <v>105</v>
      </c>
      <c r="M17626" t="s">
        <v>12847</v>
      </c>
    </row>
    <row r="17627" spans="1:13" x14ac:dyDescent="0.25">
      <c r="A17627">
        <v>11196</v>
      </c>
      <c r="B17627" t="s">
        <v>12763</v>
      </c>
      <c r="C17627" t="s">
        <v>2786</v>
      </c>
      <c r="D17627" t="s">
        <v>12764</v>
      </c>
      <c r="E17627" t="s">
        <v>52</v>
      </c>
      <c r="F17627" t="s">
        <v>8808</v>
      </c>
      <c r="G17627" t="s">
        <v>12804</v>
      </c>
      <c r="H17627" t="s">
        <v>335</v>
      </c>
      <c r="I17627">
        <v>2005</v>
      </c>
      <c r="J17627" t="s">
        <v>12776</v>
      </c>
      <c r="K17627" t="s">
        <v>12777</v>
      </c>
      <c r="L17627" t="s">
        <v>105</v>
      </c>
      <c r="M17627" t="s">
        <v>12847</v>
      </c>
    </row>
    <row r="17628" spans="1:13" x14ac:dyDescent="0.25">
      <c r="A17628">
        <v>11196</v>
      </c>
      <c r="B17628" t="s">
        <v>12763</v>
      </c>
      <c r="C17628" t="s">
        <v>2786</v>
      </c>
      <c r="D17628" t="s">
        <v>12764</v>
      </c>
      <c r="E17628" t="s">
        <v>52</v>
      </c>
      <c r="F17628" t="s">
        <v>8808</v>
      </c>
      <c r="G17628" t="s">
        <v>12804</v>
      </c>
      <c r="H17628" t="s">
        <v>335</v>
      </c>
      <c r="I17628">
        <v>2005</v>
      </c>
      <c r="J17628" t="s">
        <v>12778</v>
      </c>
      <c r="K17628" t="s">
        <v>12777</v>
      </c>
      <c r="L17628" t="s">
        <v>105</v>
      </c>
      <c r="M17628" t="s">
        <v>12847</v>
      </c>
    </row>
    <row r="17629" spans="1:13" x14ac:dyDescent="0.25">
      <c r="A17629">
        <v>11193</v>
      </c>
      <c r="B17629" t="s">
        <v>12763</v>
      </c>
      <c r="C17629" t="s">
        <v>12779</v>
      </c>
      <c r="D17629" t="s">
        <v>12764</v>
      </c>
      <c r="E17629" t="s">
        <v>52</v>
      </c>
      <c r="F17629" t="s">
        <v>8808</v>
      </c>
      <c r="G17629" t="s">
        <v>12804</v>
      </c>
      <c r="H17629" t="s">
        <v>335</v>
      </c>
      <c r="I17629">
        <v>2005</v>
      </c>
      <c r="J17629" t="s">
        <v>12780</v>
      </c>
      <c r="K17629" t="s">
        <v>12781</v>
      </c>
      <c r="L17629" t="s">
        <v>105</v>
      </c>
      <c r="M17629" t="s">
        <v>12847</v>
      </c>
    </row>
    <row r="17630" spans="1:13" x14ac:dyDescent="0.25">
      <c r="A17630">
        <v>11193</v>
      </c>
      <c r="B17630" t="s">
        <v>12763</v>
      </c>
      <c r="C17630" t="s">
        <v>12779</v>
      </c>
      <c r="D17630" t="s">
        <v>12764</v>
      </c>
      <c r="E17630" t="s">
        <v>52</v>
      </c>
      <c r="F17630" t="s">
        <v>8808</v>
      </c>
      <c r="G17630" t="s">
        <v>12804</v>
      </c>
      <c r="H17630" t="s">
        <v>335</v>
      </c>
      <c r="I17630">
        <v>2005</v>
      </c>
      <c r="J17630" t="s">
        <v>12782</v>
      </c>
      <c r="K17630" t="s">
        <v>12781</v>
      </c>
      <c r="L17630" t="s">
        <v>105</v>
      </c>
      <c r="M17630" t="s">
        <v>12847</v>
      </c>
    </row>
    <row r="17631" spans="1:13" x14ac:dyDescent="0.25">
      <c r="A17631">
        <v>11198</v>
      </c>
      <c r="B17631" t="s">
        <v>12763</v>
      </c>
      <c r="C17631" t="s">
        <v>12779</v>
      </c>
      <c r="D17631" t="s">
        <v>12764</v>
      </c>
      <c r="E17631" t="s">
        <v>52</v>
      </c>
      <c r="F17631" t="s">
        <v>8808</v>
      </c>
      <c r="G17631" t="s">
        <v>12804</v>
      </c>
      <c r="H17631" t="s">
        <v>335</v>
      </c>
      <c r="I17631">
        <v>2005</v>
      </c>
      <c r="J17631" t="s">
        <v>12783</v>
      </c>
      <c r="K17631" t="s">
        <v>12781</v>
      </c>
      <c r="L17631" t="s">
        <v>105</v>
      </c>
      <c r="M17631" t="s">
        <v>12847</v>
      </c>
    </row>
    <row r="17632" spans="1:13" x14ac:dyDescent="0.25">
      <c r="A17632">
        <v>11198</v>
      </c>
      <c r="B17632" t="s">
        <v>12763</v>
      </c>
      <c r="C17632" t="s">
        <v>12779</v>
      </c>
      <c r="D17632" t="s">
        <v>12764</v>
      </c>
      <c r="E17632" t="s">
        <v>52</v>
      </c>
      <c r="F17632" t="s">
        <v>8808</v>
      </c>
      <c r="G17632" t="s">
        <v>12804</v>
      </c>
      <c r="H17632" t="s">
        <v>335</v>
      </c>
      <c r="I17632">
        <v>2005</v>
      </c>
      <c r="J17632" t="s">
        <v>12784</v>
      </c>
      <c r="K17632" t="s">
        <v>12781</v>
      </c>
      <c r="L17632" t="s">
        <v>105</v>
      </c>
      <c r="M17632" t="s">
        <v>12847</v>
      </c>
    </row>
    <row r="17633" spans="1:13" x14ac:dyDescent="0.25">
      <c r="A17633">
        <v>11195</v>
      </c>
      <c r="B17633" t="s">
        <v>12785</v>
      </c>
      <c r="C17633" t="s">
        <v>2786</v>
      </c>
      <c r="D17633" t="s">
        <v>12764</v>
      </c>
      <c r="E17633" t="s">
        <v>52</v>
      </c>
      <c r="F17633" t="s">
        <v>8808</v>
      </c>
      <c r="G17633" t="s">
        <v>12804</v>
      </c>
      <c r="H17633" t="s">
        <v>335</v>
      </c>
      <c r="I17633">
        <v>2005</v>
      </c>
      <c r="J17633" t="s">
        <v>12786</v>
      </c>
      <c r="K17633" t="s">
        <v>105</v>
      </c>
      <c r="L17633" t="s">
        <v>105</v>
      </c>
      <c r="M17633" t="s">
        <v>12787</v>
      </c>
    </row>
    <row r="17634" spans="1:13" x14ac:dyDescent="0.25">
      <c r="A17634">
        <v>11195</v>
      </c>
      <c r="B17634" t="s">
        <v>12785</v>
      </c>
      <c r="C17634" t="s">
        <v>2786</v>
      </c>
      <c r="D17634" t="s">
        <v>12764</v>
      </c>
      <c r="E17634" t="s">
        <v>52</v>
      </c>
      <c r="F17634" t="s">
        <v>8808</v>
      </c>
      <c r="G17634" t="s">
        <v>12804</v>
      </c>
      <c r="H17634" t="s">
        <v>335</v>
      </c>
      <c r="I17634">
        <v>2005</v>
      </c>
      <c r="J17634" t="s">
        <v>12788</v>
      </c>
      <c r="K17634" t="s">
        <v>105</v>
      </c>
      <c r="L17634" t="s">
        <v>105</v>
      </c>
      <c r="M17634" t="s">
        <v>12787</v>
      </c>
    </row>
    <row r="17635" spans="1:13" x14ac:dyDescent="0.25">
      <c r="A17635">
        <v>11481</v>
      </c>
      <c r="B17635" t="s">
        <v>12763</v>
      </c>
      <c r="C17635" t="s">
        <v>2786</v>
      </c>
      <c r="D17635" t="s">
        <v>12764</v>
      </c>
      <c r="E17635" t="s">
        <v>52</v>
      </c>
      <c r="F17635" t="s">
        <v>8808</v>
      </c>
      <c r="G17635" t="s">
        <v>12804</v>
      </c>
      <c r="H17635" t="s">
        <v>107</v>
      </c>
      <c r="I17635">
        <v>2010</v>
      </c>
      <c r="J17635" t="s">
        <v>12769</v>
      </c>
      <c r="K17635" t="s">
        <v>12770</v>
      </c>
      <c r="L17635" t="s">
        <v>105</v>
      </c>
      <c r="M17635" t="s">
        <v>12816</v>
      </c>
    </row>
    <row r="17636" spans="1:13" x14ac:dyDescent="0.25">
      <c r="A17636">
        <v>11481</v>
      </c>
      <c r="B17636" t="s">
        <v>12763</v>
      </c>
      <c r="C17636" t="s">
        <v>2786</v>
      </c>
      <c r="D17636" t="s">
        <v>12764</v>
      </c>
      <c r="E17636" t="s">
        <v>52</v>
      </c>
      <c r="F17636" t="s">
        <v>8808</v>
      </c>
      <c r="G17636" t="s">
        <v>12804</v>
      </c>
      <c r="H17636" t="s">
        <v>107</v>
      </c>
      <c r="I17636">
        <v>2010</v>
      </c>
      <c r="J17636" t="s">
        <v>12772</v>
      </c>
      <c r="K17636" t="s">
        <v>12770</v>
      </c>
      <c r="L17636" t="s">
        <v>105</v>
      </c>
      <c r="M17636" t="s">
        <v>12816</v>
      </c>
    </row>
    <row r="17637" spans="1:13" x14ac:dyDescent="0.25">
      <c r="A17637">
        <v>11481</v>
      </c>
      <c r="B17637" t="s">
        <v>12763</v>
      </c>
      <c r="C17637" t="s">
        <v>2786</v>
      </c>
      <c r="D17637" t="s">
        <v>12764</v>
      </c>
      <c r="E17637" t="s">
        <v>52</v>
      </c>
      <c r="F17637" t="s">
        <v>8808</v>
      </c>
      <c r="G17637" t="s">
        <v>12804</v>
      </c>
      <c r="H17637" t="s">
        <v>107</v>
      </c>
      <c r="I17637">
        <v>2010</v>
      </c>
      <c r="J17637" t="s">
        <v>12773</v>
      </c>
      <c r="K17637" t="s">
        <v>12770</v>
      </c>
      <c r="L17637" t="s">
        <v>105</v>
      </c>
      <c r="M17637" t="s">
        <v>12816</v>
      </c>
    </row>
    <row r="17638" spans="1:13" x14ac:dyDescent="0.25">
      <c r="A17638">
        <v>11481</v>
      </c>
      <c r="B17638" t="s">
        <v>12763</v>
      </c>
      <c r="C17638" t="s">
        <v>2786</v>
      </c>
      <c r="D17638" t="s">
        <v>12764</v>
      </c>
      <c r="E17638" t="s">
        <v>52</v>
      </c>
      <c r="F17638" t="s">
        <v>8808</v>
      </c>
      <c r="G17638" t="s">
        <v>12804</v>
      </c>
      <c r="H17638" t="s">
        <v>107</v>
      </c>
      <c r="I17638">
        <v>2010</v>
      </c>
      <c r="J17638" t="s">
        <v>12774</v>
      </c>
      <c r="K17638" t="s">
        <v>12770</v>
      </c>
      <c r="L17638" t="s">
        <v>105</v>
      </c>
      <c r="M17638" t="s">
        <v>12816</v>
      </c>
    </row>
    <row r="17639" spans="1:13" x14ac:dyDescent="0.25">
      <c r="A17639">
        <v>11481</v>
      </c>
      <c r="B17639" t="s">
        <v>12763</v>
      </c>
      <c r="C17639" t="s">
        <v>2786</v>
      </c>
      <c r="D17639" t="s">
        <v>12764</v>
      </c>
      <c r="E17639" t="s">
        <v>52</v>
      </c>
      <c r="F17639" t="s">
        <v>8808</v>
      </c>
      <c r="G17639" t="s">
        <v>12804</v>
      </c>
      <c r="H17639" t="s">
        <v>107</v>
      </c>
      <c r="I17639">
        <v>2010</v>
      </c>
      <c r="J17639" t="s">
        <v>12775</v>
      </c>
      <c r="K17639" t="s">
        <v>12770</v>
      </c>
      <c r="L17639" t="s">
        <v>105</v>
      </c>
      <c r="M17639" t="s">
        <v>12816</v>
      </c>
    </row>
    <row r="17640" spans="1:13" x14ac:dyDescent="0.25">
      <c r="A17640">
        <v>11481</v>
      </c>
      <c r="B17640" t="s">
        <v>12763</v>
      </c>
      <c r="C17640" t="s">
        <v>2786</v>
      </c>
      <c r="D17640" t="s">
        <v>12764</v>
      </c>
      <c r="E17640" t="s">
        <v>52</v>
      </c>
      <c r="F17640" t="s">
        <v>8808</v>
      </c>
      <c r="G17640" t="s">
        <v>12804</v>
      </c>
      <c r="H17640" t="s">
        <v>107</v>
      </c>
      <c r="I17640">
        <v>2010</v>
      </c>
      <c r="J17640" t="s">
        <v>12773</v>
      </c>
      <c r="K17640" t="s">
        <v>12770</v>
      </c>
      <c r="L17640" t="s">
        <v>105</v>
      </c>
      <c r="M17640" t="s">
        <v>12816</v>
      </c>
    </row>
    <row r="17641" spans="1:13" x14ac:dyDescent="0.25">
      <c r="A17641">
        <v>11484</v>
      </c>
      <c r="B17641" t="s">
        <v>12763</v>
      </c>
      <c r="C17641" t="s">
        <v>2786</v>
      </c>
      <c r="D17641" t="s">
        <v>12764</v>
      </c>
      <c r="E17641" t="s">
        <v>52</v>
      </c>
      <c r="F17641" t="s">
        <v>8808</v>
      </c>
      <c r="G17641" t="s">
        <v>12804</v>
      </c>
      <c r="H17641" t="s">
        <v>107</v>
      </c>
      <c r="I17641">
        <v>2010</v>
      </c>
      <c r="J17641" t="s">
        <v>12776</v>
      </c>
      <c r="K17641" t="s">
        <v>12777</v>
      </c>
      <c r="L17641" t="s">
        <v>105</v>
      </c>
      <c r="M17641" t="s">
        <v>12816</v>
      </c>
    </row>
    <row r="17642" spans="1:13" x14ac:dyDescent="0.25">
      <c r="A17642">
        <v>11484</v>
      </c>
      <c r="B17642" t="s">
        <v>12763</v>
      </c>
      <c r="C17642" t="s">
        <v>2786</v>
      </c>
      <c r="D17642" t="s">
        <v>12764</v>
      </c>
      <c r="E17642" t="s">
        <v>52</v>
      </c>
      <c r="F17642" t="s">
        <v>8808</v>
      </c>
      <c r="G17642" t="s">
        <v>12804</v>
      </c>
      <c r="H17642" t="s">
        <v>107</v>
      </c>
      <c r="I17642">
        <v>2010</v>
      </c>
      <c r="J17642" t="s">
        <v>12778</v>
      </c>
      <c r="K17642" t="s">
        <v>12777</v>
      </c>
      <c r="L17642" t="s">
        <v>105</v>
      </c>
      <c r="M17642" t="s">
        <v>12816</v>
      </c>
    </row>
    <row r="17643" spans="1:13" x14ac:dyDescent="0.25">
      <c r="A17643">
        <v>11482</v>
      </c>
      <c r="B17643" t="s">
        <v>12763</v>
      </c>
      <c r="C17643" t="s">
        <v>12779</v>
      </c>
      <c r="D17643" t="s">
        <v>12764</v>
      </c>
      <c r="E17643" t="s">
        <v>52</v>
      </c>
      <c r="F17643" t="s">
        <v>8808</v>
      </c>
      <c r="G17643" t="s">
        <v>12804</v>
      </c>
      <c r="H17643" t="s">
        <v>107</v>
      </c>
      <c r="I17643">
        <v>2010</v>
      </c>
      <c r="J17643" t="s">
        <v>12780</v>
      </c>
      <c r="K17643" t="s">
        <v>12793</v>
      </c>
      <c r="L17643" t="s">
        <v>105</v>
      </c>
      <c r="M17643" t="s">
        <v>12816</v>
      </c>
    </row>
    <row r="17644" spans="1:13" x14ac:dyDescent="0.25">
      <c r="A17644">
        <v>11482</v>
      </c>
      <c r="B17644" t="s">
        <v>12763</v>
      </c>
      <c r="C17644" t="s">
        <v>12779</v>
      </c>
      <c r="D17644" t="s">
        <v>12764</v>
      </c>
      <c r="E17644" t="s">
        <v>52</v>
      </c>
      <c r="F17644" t="s">
        <v>8808</v>
      </c>
      <c r="G17644" t="s">
        <v>12804</v>
      </c>
      <c r="H17644" t="s">
        <v>107</v>
      </c>
      <c r="I17644">
        <v>2010</v>
      </c>
      <c r="J17644" t="s">
        <v>12782</v>
      </c>
      <c r="K17644" t="s">
        <v>12793</v>
      </c>
      <c r="L17644" t="s">
        <v>105</v>
      </c>
      <c r="M17644" t="s">
        <v>12816</v>
      </c>
    </row>
    <row r="17645" spans="1:13" x14ac:dyDescent="0.25">
      <c r="A17645">
        <v>11485</v>
      </c>
      <c r="B17645" t="s">
        <v>12763</v>
      </c>
      <c r="C17645" t="s">
        <v>12779</v>
      </c>
      <c r="D17645" t="s">
        <v>12764</v>
      </c>
      <c r="E17645" t="s">
        <v>52</v>
      </c>
      <c r="F17645" t="s">
        <v>8808</v>
      </c>
      <c r="G17645" t="s">
        <v>12804</v>
      </c>
      <c r="H17645" t="s">
        <v>107</v>
      </c>
      <c r="I17645">
        <v>2010</v>
      </c>
      <c r="J17645" t="s">
        <v>12783</v>
      </c>
      <c r="K17645" t="s">
        <v>12781</v>
      </c>
      <c r="L17645" t="s">
        <v>105</v>
      </c>
      <c r="M17645" t="s">
        <v>12816</v>
      </c>
    </row>
    <row r="17646" spans="1:13" x14ac:dyDescent="0.25">
      <c r="A17646">
        <v>11485</v>
      </c>
      <c r="B17646" t="s">
        <v>12763</v>
      </c>
      <c r="C17646" t="s">
        <v>12779</v>
      </c>
      <c r="D17646" t="s">
        <v>12764</v>
      </c>
      <c r="E17646" t="s">
        <v>52</v>
      </c>
      <c r="F17646" t="s">
        <v>8808</v>
      </c>
      <c r="G17646" t="s">
        <v>12804</v>
      </c>
      <c r="H17646" t="s">
        <v>107</v>
      </c>
      <c r="I17646">
        <v>2010</v>
      </c>
      <c r="J17646" t="s">
        <v>12784</v>
      </c>
      <c r="K17646" t="s">
        <v>12781</v>
      </c>
      <c r="L17646" t="s">
        <v>105</v>
      </c>
      <c r="M17646" t="s">
        <v>12816</v>
      </c>
    </row>
    <row r="17647" spans="1:13" x14ac:dyDescent="0.25">
      <c r="A17647">
        <v>19311</v>
      </c>
      <c r="B17647" t="s">
        <v>12794</v>
      </c>
      <c r="C17647" t="s">
        <v>2786</v>
      </c>
      <c r="D17647" t="s">
        <v>12764</v>
      </c>
      <c r="E17647" t="s">
        <v>52</v>
      </c>
      <c r="F17647" t="s">
        <v>8808</v>
      </c>
      <c r="G17647" t="s">
        <v>12804</v>
      </c>
      <c r="H17647" t="s">
        <v>107</v>
      </c>
      <c r="I17647">
        <v>2010</v>
      </c>
      <c r="J17647" t="s">
        <v>12795</v>
      </c>
      <c r="K17647" t="s">
        <v>12807</v>
      </c>
      <c r="L17647" t="s">
        <v>105</v>
      </c>
      <c r="M17647" t="s">
        <v>12808</v>
      </c>
    </row>
    <row r="17648" spans="1:13" x14ac:dyDescent="0.25">
      <c r="A17648">
        <v>19311</v>
      </c>
      <c r="B17648" t="s">
        <v>12794</v>
      </c>
      <c r="C17648" t="s">
        <v>2786</v>
      </c>
      <c r="D17648" t="s">
        <v>12764</v>
      </c>
      <c r="E17648" t="s">
        <v>52</v>
      </c>
      <c r="F17648" t="s">
        <v>8808</v>
      </c>
      <c r="G17648" t="s">
        <v>12804</v>
      </c>
      <c r="H17648" t="s">
        <v>107</v>
      </c>
      <c r="I17648">
        <v>2010</v>
      </c>
      <c r="J17648" t="s">
        <v>12798</v>
      </c>
      <c r="K17648" t="s">
        <v>12807</v>
      </c>
      <c r="L17648" t="s">
        <v>105</v>
      </c>
      <c r="M17648" t="s">
        <v>12808</v>
      </c>
    </row>
    <row r="17649" spans="1:13" x14ac:dyDescent="0.25">
      <c r="A17649">
        <v>19311</v>
      </c>
      <c r="B17649" t="s">
        <v>12794</v>
      </c>
      <c r="C17649" t="s">
        <v>2786</v>
      </c>
      <c r="D17649" t="s">
        <v>12764</v>
      </c>
      <c r="E17649" t="s">
        <v>52</v>
      </c>
      <c r="F17649" t="s">
        <v>8808</v>
      </c>
      <c r="G17649" t="s">
        <v>12804</v>
      </c>
      <c r="H17649" t="s">
        <v>107</v>
      </c>
      <c r="I17649">
        <v>2010</v>
      </c>
      <c r="J17649" t="s">
        <v>12799</v>
      </c>
      <c r="K17649" t="s">
        <v>12807</v>
      </c>
      <c r="L17649" t="s">
        <v>105</v>
      </c>
      <c r="M17649" t="s">
        <v>12808</v>
      </c>
    </row>
    <row r="17650" spans="1:13" x14ac:dyDescent="0.25">
      <c r="A17650">
        <v>19311</v>
      </c>
      <c r="B17650" t="s">
        <v>12794</v>
      </c>
      <c r="C17650" t="s">
        <v>2786</v>
      </c>
      <c r="D17650" t="s">
        <v>12764</v>
      </c>
      <c r="E17650" t="s">
        <v>52</v>
      </c>
      <c r="F17650" t="s">
        <v>8808</v>
      </c>
      <c r="G17650" t="s">
        <v>12804</v>
      </c>
      <c r="H17650" t="s">
        <v>107</v>
      </c>
      <c r="I17650">
        <v>2010</v>
      </c>
      <c r="J17650" t="s">
        <v>12800</v>
      </c>
      <c r="K17650" t="s">
        <v>12807</v>
      </c>
      <c r="L17650" t="s">
        <v>105</v>
      </c>
      <c r="M17650" t="s">
        <v>12808</v>
      </c>
    </row>
    <row r="17651" spans="1:13" x14ac:dyDescent="0.25">
      <c r="A17651">
        <v>19311</v>
      </c>
      <c r="B17651" t="s">
        <v>12794</v>
      </c>
      <c r="C17651" t="s">
        <v>2786</v>
      </c>
      <c r="D17651" t="s">
        <v>12764</v>
      </c>
      <c r="E17651" t="s">
        <v>52</v>
      </c>
      <c r="F17651" t="s">
        <v>8808</v>
      </c>
      <c r="G17651" t="s">
        <v>12804</v>
      </c>
      <c r="H17651" t="s">
        <v>107</v>
      </c>
      <c r="I17651">
        <v>2010</v>
      </c>
      <c r="J17651" t="s">
        <v>12801</v>
      </c>
      <c r="K17651" t="s">
        <v>12807</v>
      </c>
      <c r="L17651" t="s">
        <v>105</v>
      </c>
      <c r="M17651" t="s">
        <v>12808</v>
      </c>
    </row>
    <row r="17652" spans="1:13" x14ac:dyDescent="0.25">
      <c r="A17652">
        <v>19311</v>
      </c>
      <c r="B17652" t="s">
        <v>12794</v>
      </c>
      <c r="C17652" t="s">
        <v>2786</v>
      </c>
      <c r="D17652" t="s">
        <v>12764</v>
      </c>
      <c r="E17652" t="s">
        <v>52</v>
      </c>
      <c r="F17652" t="s">
        <v>8808</v>
      </c>
      <c r="G17652" t="s">
        <v>12804</v>
      </c>
      <c r="H17652" t="s">
        <v>107</v>
      </c>
      <c r="I17652">
        <v>2010</v>
      </c>
      <c r="J17652" t="s">
        <v>12802</v>
      </c>
      <c r="K17652" t="s">
        <v>12807</v>
      </c>
      <c r="L17652" t="s">
        <v>105</v>
      </c>
      <c r="M17652" t="s">
        <v>12808</v>
      </c>
    </row>
    <row r="17653" spans="1:13" x14ac:dyDescent="0.25">
      <c r="A17653">
        <v>19311</v>
      </c>
      <c r="B17653" t="s">
        <v>12794</v>
      </c>
      <c r="C17653" t="s">
        <v>2786</v>
      </c>
      <c r="D17653" t="s">
        <v>12764</v>
      </c>
      <c r="E17653" t="s">
        <v>52</v>
      </c>
      <c r="F17653" t="s">
        <v>8808</v>
      </c>
      <c r="G17653" t="s">
        <v>12804</v>
      </c>
      <c r="H17653" t="s">
        <v>107</v>
      </c>
      <c r="I17653">
        <v>2010</v>
      </c>
      <c r="J17653" t="s">
        <v>12799</v>
      </c>
      <c r="K17653" t="s">
        <v>12807</v>
      </c>
      <c r="L17653" t="s">
        <v>105</v>
      </c>
      <c r="M17653" t="s">
        <v>12808</v>
      </c>
    </row>
    <row r="17654" spans="1:13" x14ac:dyDescent="0.25">
      <c r="A17654">
        <v>19311</v>
      </c>
      <c r="B17654" t="s">
        <v>12794</v>
      </c>
      <c r="C17654" t="s">
        <v>2786</v>
      </c>
      <c r="D17654" t="s">
        <v>12764</v>
      </c>
      <c r="E17654" t="s">
        <v>52</v>
      </c>
      <c r="F17654" t="s">
        <v>8808</v>
      </c>
      <c r="G17654" t="s">
        <v>12804</v>
      </c>
      <c r="H17654" t="s">
        <v>107</v>
      </c>
      <c r="I17654">
        <v>2010</v>
      </c>
      <c r="J17654" t="s">
        <v>12800</v>
      </c>
      <c r="K17654" t="s">
        <v>12807</v>
      </c>
      <c r="L17654" t="s">
        <v>105</v>
      </c>
      <c r="M17654" t="s">
        <v>12808</v>
      </c>
    </row>
    <row r="17655" spans="1:13" x14ac:dyDescent="0.25">
      <c r="A17655">
        <v>11483</v>
      </c>
      <c r="B17655" t="s">
        <v>12785</v>
      </c>
      <c r="C17655" t="s">
        <v>2786</v>
      </c>
      <c r="D17655" t="s">
        <v>12764</v>
      </c>
      <c r="E17655" t="s">
        <v>52</v>
      </c>
      <c r="F17655" t="s">
        <v>8808</v>
      </c>
      <c r="G17655" t="s">
        <v>12804</v>
      </c>
      <c r="H17655" t="s">
        <v>107</v>
      </c>
      <c r="I17655">
        <v>2010</v>
      </c>
      <c r="J17655" t="s">
        <v>12786</v>
      </c>
      <c r="K17655" t="s">
        <v>105</v>
      </c>
      <c r="L17655" t="s">
        <v>105</v>
      </c>
      <c r="M17655" t="s">
        <v>12787</v>
      </c>
    </row>
    <row r="17656" spans="1:13" x14ac:dyDescent="0.25">
      <c r="A17656">
        <v>11483</v>
      </c>
      <c r="B17656" t="s">
        <v>12785</v>
      </c>
      <c r="C17656" t="s">
        <v>2786</v>
      </c>
      <c r="D17656" t="s">
        <v>12764</v>
      </c>
      <c r="E17656" t="s">
        <v>52</v>
      </c>
      <c r="F17656" t="s">
        <v>8808</v>
      </c>
      <c r="G17656" t="s">
        <v>12804</v>
      </c>
      <c r="H17656" t="s">
        <v>107</v>
      </c>
      <c r="I17656">
        <v>2010</v>
      </c>
      <c r="J17656" t="s">
        <v>12788</v>
      </c>
      <c r="K17656" t="s">
        <v>105</v>
      </c>
      <c r="L17656" t="s">
        <v>105</v>
      </c>
      <c r="M17656" t="s">
        <v>12787</v>
      </c>
    </row>
    <row r="17657" spans="1:13" x14ac:dyDescent="0.25">
      <c r="A17657">
        <v>13323</v>
      </c>
      <c r="B17657" t="s">
        <v>12763</v>
      </c>
      <c r="C17657" t="s">
        <v>2786</v>
      </c>
      <c r="D17657" t="s">
        <v>12764</v>
      </c>
      <c r="E17657" t="s">
        <v>52</v>
      </c>
      <c r="F17657" t="s">
        <v>8808</v>
      </c>
      <c r="G17657" t="s">
        <v>12804</v>
      </c>
      <c r="H17657" t="s">
        <v>433</v>
      </c>
      <c r="I17657">
        <v>2018</v>
      </c>
      <c r="J17657" t="s">
        <v>12769</v>
      </c>
      <c r="K17657" t="s">
        <v>12793</v>
      </c>
      <c r="L17657" t="s">
        <v>105</v>
      </c>
      <c r="M17657" t="s">
        <v>12905</v>
      </c>
    </row>
    <row r="17658" spans="1:13" x14ac:dyDescent="0.25">
      <c r="A17658">
        <v>13323</v>
      </c>
      <c r="B17658" t="s">
        <v>12763</v>
      </c>
      <c r="C17658" t="s">
        <v>2786</v>
      </c>
      <c r="D17658" t="s">
        <v>12764</v>
      </c>
      <c r="E17658" t="s">
        <v>52</v>
      </c>
      <c r="F17658" t="s">
        <v>8808</v>
      </c>
      <c r="G17658" t="s">
        <v>12804</v>
      </c>
      <c r="H17658" t="s">
        <v>433</v>
      </c>
      <c r="I17658">
        <v>2018</v>
      </c>
      <c r="J17658" t="s">
        <v>12772</v>
      </c>
      <c r="K17658" t="s">
        <v>12793</v>
      </c>
      <c r="L17658" t="s">
        <v>105</v>
      </c>
      <c r="M17658" t="s">
        <v>12905</v>
      </c>
    </row>
    <row r="17659" spans="1:13" x14ac:dyDescent="0.25">
      <c r="A17659">
        <v>13323</v>
      </c>
      <c r="B17659" t="s">
        <v>12763</v>
      </c>
      <c r="C17659" t="s">
        <v>2786</v>
      </c>
      <c r="D17659" t="s">
        <v>12764</v>
      </c>
      <c r="E17659" t="s">
        <v>52</v>
      </c>
      <c r="F17659" t="s">
        <v>8808</v>
      </c>
      <c r="G17659" t="s">
        <v>12804</v>
      </c>
      <c r="H17659" t="s">
        <v>433</v>
      </c>
      <c r="I17659">
        <v>2018</v>
      </c>
      <c r="J17659" t="s">
        <v>12773</v>
      </c>
      <c r="K17659" t="s">
        <v>12793</v>
      </c>
      <c r="L17659" t="s">
        <v>105</v>
      </c>
      <c r="M17659" t="s">
        <v>12905</v>
      </c>
    </row>
    <row r="17660" spans="1:13" x14ac:dyDescent="0.25">
      <c r="A17660">
        <v>13323</v>
      </c>
      <c r="B17660" t="s">
        <v>12763</v>
      </c>
      <c r="C17660" t="s">
        <v>2786</v>
      </c>
      <c r="D17660" t="s">
        <v>12764</v>
      </c>
      <c r="E17660" t="s">
        <v>52</v>
      </c>
      <c r="F17660" t="s">
        <v>8808</v>
      </c>
      <c r="G17660" t="s">
        <v>12804</v>
      </c>
      <c r="H17660" t="s">
        <v>433</v>
      </c>
      <c r="I17660">
        <v>2018</v>
      </c>
      <c r="J17660" t="s">
        <v>12774</v>
      </c>
      <c r="K17660" t="s">
        <v>12793</v>
      </c>
      <c r="L17660" t="s">
        <v>105</v>
      </c>
      <c r="M17660" t="s">
        <v>12905</v>
      </c>
    </row>
    <row r="17661" spans="1:13" x14ac:dyDescent="0.25">
      <c r="A17661">
        <v>13323</v>
      </c>
      <c r="B17661" t="s">
        <v>12763</v>
      </c>
      <c r="C17661" t="s">
        <v>2786</v>
      </c>
      <c r="D17661" t="s">
        <v>12764</v>
      </c>
      <c r="E17661" t="s">
        <v>52</v>
      </c>
      <c r="F17661" t="s">
        <v>8808</v>
      </c>
      <c r="G17661" t="s">
        <v>12804</v>
      </c>
      <c r="H17661" t="s">
        <v>433</v>
      </c>
      <c r="I17661">
        <v>2018</v>
      </c>
      <c r="J17661" t="s">
        <v>12775</v>
      </c>
      <c r="K17661" t="s">
        <v>12793</v>
      </c>
      <c r="L17661" t="s">
        <v>105</v>
      </c>
      <c r="M17661" t="s">
        <v>12905</v>
      </c>
    </row>
    <row r="17662" spans="1:13" x14ac:dyDescent="0.25">
      <c r="A17662">
        <v>13323</v>
      </c>
      <c r="B17662" t="s">
        <v>12763</v>
      </c>
      <c r="C17662" t="s">
        <v>2786</v>
      </c>
      <c r="D17662" t="s">
        <v>12764</v>
      </c>
      <c r="E17662" t="s">
        <v>52</v>
      </c>
      <c r="F17662" t="s">
        <v>8808</v>
      </c>
      <c r="G17662" t="s">
        <v>12804</v>
      </c>
      <c r="H17662" t="s">
        <v>433</v>
      </c>
      <c r="I17662">
        <v>2018</v>
      </c>
      <c r="J17662" t="s">
        <v>12773</v>
      </c>
      <c r="K17662" t="s">
        <v>12793</v>
      </c>
      <c r="L17662" t="s">
        <v>105</v>
      </c>
      <c r="M17662" t="s">
        <v>12905</v>
      </c>
    </row>
    <row r="17663" spans="1:13" x14ac:dyDescent="0.25">
      <c r="A17663">
        <v>13324</v>
      </c>
      <c r="B17663" t="s">
        <v>12763</v>
      </c>
      <c r="C17663" t="s">
        <v>2786</v>
      </c>
      <c r="D17663" t="s">
        <v>12764</v>
      </c>
      <c r="E17663" t="s">
        <v>52</v>
      </c>
      <c r="F17663" t="s">
        <v>8808</v>
      </c>
      <c r="G17663" t="s">
        <v>12804</v>
      </c>
      <c r="H17663" t="s">
        <v>433</v>
      </c>
      <c r="I17663">
        <v>2018</v>
      </c>
      <c r="J17663" t="s">
        <v>12776</v>
      </c>
      <c r="K17663" t="s">
        <v>12770</v>
      </c>
      <c r="L17663" t="s">
        <v>105</v>
      </c>
      <c r="M17663" t="s">
        <v>12905</v>
      </c>
    </row>
    <row r="17664" spans="1:13" x14ac:dyDescent="0.25">
      <c r="A17664">
        <v>13324</v>
      </c>
      <c r="B17664" t="s">
        <v>12763</v>
      </c>
      <c r="C17664" t="s">
        <v>2786</v>
      </c>
      <c r="D17664" t="s">
        <v>12764</v>
      </c>
      <c r="E17664" t="s">
        <v>52</v>
      </c>
      <c r="F17664" t="s">
        <v>8808</v>
      </c>
      <c r="G17664" t="s">
        <v>12804</v>
      </c>
      <c r="H17664" t="s">
        <v>433</v>
      </c>
      <c r="I17664">
        <v>2018</v>
      </c>
      <c r="J17664" t="s">
        <v>12778</v>
      </c>
      <c r="K17664" t="s">
        <v>12770</v>
      </c>
      <c r="L17664" t="s">
        <v>105</v>
      </c>
      <c r="M17664" t="s">
        <v>12905</v>
      </c>
    </row>
    <row r="17665" spans="1:13" x14ac:dyDescent="0.25">
      <c r="A17665">
        <v>13326</v>
      </c>
      <c r="B17665" t="s">
        <v>12763</v>
      </c>
      <c r="C17665" t="s">
        <v>12779</v>
      </c>
      <c r="D17665" t="s">
        <v>12764</v>
      </c>
      <c r="E17665" t="s">
        <v>52</v>
      </c>
      <c r="F17665" t="s">
        <v>8808</v>
      </c>
      <c r="G17665" t="s">
        <v>12804</v>
      </c>
      <c r="H17665" t="s">
        <v>433</v>
      </c>
      <c r="I17665">
        <v>2018</v>
      </c>
      <c r="J17665" t="s">
        <v>12780</v>
      </c>
      <c r="K17665" t="s">
        <v>12934</v>
      </c>
      <c r="L17665" t="s">
        <v>105</v>
      </c>
      <c r="M17665" t="s">
        <v>12905</v>
      </c>
    </row>
    <row r="17666" spans="1:13" x14ac:dyDescent="0.25">
      <c r="A17666">
        <v>13326</v>
      </c>
      <c r="B17666" t="s">
        <v>12763</v>
      </c>
      <c r="C17666" t="s">
        <v>12779</v>
      </c>
      <c r="D17666" t="s">
        <v>12764</v>
      </c>
      <c r="E17666" t="s">
        <v>52</v>
      </c>
      <c r="F17666" t="s">
        <v>8808</v>
      </c>
      <c r="G17666" t="s">
        <v>12804</v>
      </c>
      <c r="H17666" t="s">
        <v>433</v>
      </c>
      <c r="I17666">
        <v>2018</v>
      </c>
      <c r="J17666" t="s">
        <v>12782</v>
      </c>
      <c r="K17666" t="s">
        <v>12934</v>
      </c>
      <c r="L17666" t="s">
        <v>105</v>
      </c>
      <c r="M17666" t="s">
        <v>12905</v>
      </c>
    </row>
    <row r="17667" spans="1:13" x14ac:dyDescent="0.25">
      <c r="A17667">
        <v>13327</v>
      </c>
      <c r="B17667" t="s">
        <v>12763</v>
      </c>
      <c r="C17667" t="s">
        <v>12779</v>
      </c>
      <c r="D17667" t="s">
        <v>12764</v>
      </c>
      <c r="E17667" t="s">
        <v>52</v>
      </c>
      <c r="F17667" t="s">
        <v>8808</v>
      </c>
      <c r="G17667" t="s">
        <v>12804</v>
      </c>
      <c r="H17667" t="s">
        <v>433</v>
      </c>
      <c r="I17667">
        <v>2018</v>
      </c>
      <c r="J17667" t="s">
        <v>12783</v>
      </c>
      <c r="K17667" t="s">
        <v>12793</v>
      </c>
      <c r="L17667" t="s">
        <v>105</v>
      </c>
      <c r="M17667" t="s">
        <v>12905</v>
      </c>
    </row>
    <row r="17668" spans="1:13" x14ac:dyDescent="0.25">
      <c r="A17668">
        <v>13327</v>
      </c>
      <c r="B17668" t="s">
        <v>12763</v>
      </c>
      <c r="C17668" t="s">
        <v>12779</v>
      </c>
      <c r="D17668" t="s">
        <v>12764</v>
      </c>
      <c r="E17668" t="s">
        <v>52</v>
      </c>
      <c r="F17668" t="s">
        <v>8808</v>
      </c>
      <c r="G17668" t="s">
        <v>12804</v>
      </c>
      <c r="H17668" t="s">
        <v>433</v>
      </c>
      <c r="I17668">
        <v>2018</v>
      </c>
      <c r="J17668" t="s">
        <v>12784</v>
      </c>
      <c r="K17668" t="s">
        <v>12793</v>
      </c>
      <c r="L17668" t="s">
        <v>105</v>
      </c>
      <c r="M17668" t="s">
        <v>12905</v>
      </c>
    </row>
    <row r="17669" spans="1:13" x14ac:dyDescent="0.25">
      <c r="A17669">
        <v>14656</v>
      </c>
      <c r="B17669" t="s">
        <v>12794</v>
      </c>
      <c r="C17669" t="s">
        <v>2786</v>
      </c>
      <c r="D17669" t="s">
        <v>12764</v>
      </c>
      <c r="E17669" t="s">
        <v>52</v>
      </c>
      <c r="F17669" t="s">
        <v>8808</v>
      </c>
      <c r="G17669" t="s">
        <v>12804</v>
      </c>
      <c r="H17669" t="s">
        <v>433</v>
      </c>
      <c r="I17669">
        <v>2018</v>
      </c>
      <c r="J17669" t="s">
        <v>12795</v>
      </c>
      <c r="K17669" t="s">
        <v>12893</v>
      </c>
      <c r="L17669" t="s">
        <v>105</v>
      </c>
      <c r="M17669" t="s">
        <v>12898</v>
      </c>
    </row>
    <row r="17670" spans="1:13" x14ac:dyDescent="0.25">
      <c r="A17670">
        <v>14656</v>
      </c>
      <c r="B17670" t="s">
        <v>12794</v>
      </c>
      <c r="C17670" t="s">
        <v>2786</v>
      </c>
      <c r="D17670" t="s">
        <v>12764</v>
      </c>
      <c r="E17670" t="s">
        <v>52</v>
      </c>
      <c r="F17670" t="s">
        <v>8808</v>
      </c>
      <c r="G17670" t="s">
        <v>12804</v>
      </c>
      <c r="H17670" t="s">
        <v>433</v>
      </c>
      <c r="I17670">
        <v>2018</v>
      </c>
      <c r="J17670" t="s">
        <v>12798</v>
      </c>
      <c r="K17670" t="s">
        <v>12893</v>
      </c>
      <c r="L17670" t="s">
        <v>105</v>
      </c>
      <c r="M17670" t="s">
        <v>12898</v>
      </c>
    </row>
    <row r="17671" spans="1:13" x14ac:dyDescent="0.25">
      <c r="A17671">
        <v>14656</v>
      </c>
      <c r="B17671" t="s">
        <v>12794</v>
      </c>
      <c r="C17671" t="s">
        <v>2786</v>
      </c>
      <c r="D17671" t="s">
        <v>12764</v>
      </c>
      <c r="E17671" t="s">
        <v>52</v>
      </c>
      <c r="F17671" t="s">
        <v>8808</v>
      </c>
      <c r="G17671" t="s">
        <v>12804</v>
      </c>
      <c r="H17671" t="s">
        <v>433</v>
      </c>
      <c r="I17671">
        <v>2018</v>
      </c>
      <c r="J17671" t="s">
        <v>12799</v>
      </c>
      <c r="K17671" t="s">
        <v>12893</v>
      </c>
      <c r="L17671" t="s">
        <v>105</v>
      </c>
      <c r="M17671" t="s">
        <v>12898</v>
      </c>
    </row>
    <row r="17672" spans="1:13" x14ac:dyDescent="0.25">
      <c r="A17672">
        <v>14656</v>
      </c>
      <c r="B17672" t="s">
        <v>12794</v>
      </c>
      <c r="C17672" t="s">
        <v>2786</v>
      </c>
      <c r="D17672" t="s">
        <v>12764</v>
      </c>
      <c r="E17672" t="s">
        <v>52</v>
      </c>
      <c r="F17672" t="s">
        <v>8808</v>
      </c>
      <c r="G17672" t="s">
        <v>12804</v>
      </c>
      <c r="H17672" t="s">
        <v>433</v>
      </c>
      <c r="I17672">
        <v>2018</v>
      </c>
      <c r="J17672" t="s">
        <v>12800</v>
      </c>
      <c r="K17672" t="s">
        <v>12893</v>
      </c>
      <c r="L17672" t="s">
        <v>105</v>
      </c>
      <c r="M17672" t="s">
        <v>12898</v>
      </c>
    </row>
    <row r="17673" spans="1:13" x14ac:dyDescent="0.25">
      <c r="A17673">
        <v>14656</v>
      </c>
      <c r="B17673" t="s">
        <v>12794</v>
      </c>
      <c r="C17673" t="s">
        <v>2786</v>
      </c>
      <c r="D17673" t="s">
        <v>12764</v>
      </c>
      <c r="E17673" t="s">
        <v>52</v>
      </c>
      <c r="F17673" t="s">
        <v>8808</v>
      </c>
      <c r="G17673" t="s">
        <v>12804</v>
      </c>
      <c r="H17673" t="s">
        <v>433</v>
      </c>
      <c r="I17673">
        <v>2018</v>
      </c>
      <c r="J17673" t="s">
        <v>12801</v>
      </c>
      <c r="K17673" t="s">
        <v>12893</v>
      </c>
      <c r="L17673" t="s">
        <v>105</v>
      </c>
      <c r="M17673" t="s">
        <v>12898</v>
      </c>
    </row>
    <row r="17674" spans="1:13" x14ac:dyDescent="0.25">
      <c r="A17674">
        <v>14656</v>
      </c>
      <c r="B17674" t="s">
        <v>12794</v>
      </c>
      <c r="C17674" t="s">
        <v>2786</v>
      </c>
      <c r="D17674" t="s">
        <v>12764</v>
      </c>
      <c r="E17674" t="s">
        <v>52</v>
      </c>
      <c r="F17674" t="s">
        <v>8808</v>
      </c>
      <c r="G17674" t="s">
        <v>12804</v>
      </c>
      <c r="H17674" t="s">
        <v>433</v>
      </c>
      <c r="I17674">
        <v>2018</v>
      </c>
      <c r="J17674" t="s">
        <v>12802</v>
      </c>
      <c r="K17674" t="s">
        <v>12893</v>
      </c>
      <c r="L17674" t="s">
        <v>105</v>
      </c>
      <c r="M17674" t="s">
        <v>12898</v>
      </c>
    </row>
    <row r="17675" spans="1:13" x14ac:dyDescent="0.25">
      <c r="A17675">
        <v>14656</v>
      </c>
      <c r="B17675" t="s">
        <v>12794</v>
      </c>
      <c r="C17675" t="s">
        <v>2786</v>
      </c>
      <c r="D17675" t="s">
        <v>12764</v>
      </c>
      <c r="E17675" t="s">
        <v>52</v>
      </c>
      <c r="F17675" t="s">
        <v>8808</v>
      </c>
      <c r="G17675" t="s">
        <v>12804</v>
      </c>
      <c r="H17675" t="s">
        <v>433</v>
      </c>
      <c r="I17675">
        <v>2018</v>
      </c>
      <c r="J17675" t="s">
        <v>12799</v>
      </c>
      <c r="K17675" t="s">
        <v>12893</v>
      </c>
      <c r="L17675" t="s">
        <v>105</v>
      </c>
      <c r="M17675" t="s">
        <v>12898</v>
      </c>
    </row>
    <row r="17676" spans="1:13" x14ac:dyDescent="0.25">
      <c r="A17676">
        <v>14656</v>
      </c>
      <c r="B17676" t="s">
        <v>12794</v>
      </c>
      <c r="C17676" t="s">
        <v>2786</v>
      </c>
      <c r="D17676" t="s">
        <v>12764</v>
      </c>
      <c r="E17676" t="s">
        <v>52</v>
      </c>
      <c r="F17676" t="s">
        <v>8808</v>
      </c>
      <c r="G17676" t="s">
        <v>12804</v>
      </c>
      <c r="H17676" t="s">
        <v>433</v>
      </c>
      <c r="I17676">
        <v>2018</v>
      </c>
      <c r="J17676" t="s">
        <v>12800</v>
      </c>
      <c r="K17676" t="s">
        <v>12893</v>
      </c>
      <c r="L17676" t="s">
        <v>105</v>
      </c>
      <c r="M17676" t="s">
        <v>12898</v>
      </c>
    </row>
    <row r="17677" spans="1:13" x14ac:dyDescent="0.25">
      <c r="A17677">
        <v>13325</v>
      </c>
      <c r="B17677" t="s">
        <v>12785</v>
      </c>
      <c r="C17677" t="s">
        <v>2786</v>
      </c>
      <c r="D17677" t="s">
        <v>12764</v>
      </c>
      <c r="E17677" t="s">
        <v>52</v>
      </c>
      <c r="F17677" t="s">
        <v>8808</v>
      </c>
      <c r="G17677" t="s">
        <v>12804</v>
      </c>
      <c r="H17677" t="s">
        <v>433</v>
      </c>
      <c r="I17677">
        <v>2018</v>
      </c>
      <c r="J17677" t="s">
        <v>12786</v>
      </c>
      <c r="K17677" t="s">
        <v>105</v>
      </c>
      <c r="L17677" t="s">
        <v>105</v>
      </c>
      <c r="M17677" t="s">
        <v>12787</v>
      </c>
    </row>
    <row r="17678" spans="1:13" x14ac:dyDescent="0.25">
      <c r="A17678">
        <v>13325</v>
      </c>
      <c r="B17678" t="s">
        <v>12785</v>
      </c>
      <c r="C17678" t="s">
        <v>2786</v>
      </c>
      <c r="D17678" t="s">
        <v>12764</v>
      </c>
      <c r="E17678" t="s">
        <v>52</v>
      </c>
      <c r="F17678" t="s">
        <v>8808</v>
      </c>
      <c r="G17678" t="s">
        <v>12804</v>
      </c>
      <c r="H17678" t="s">
        <v>433</v>
      </c>
      <c r="I17678">
        <v>2018</v>
      </c>
      <c r="J17678" t="s">
        <v>12788</v>
      </c>
      <c r="K17678" t="s">
        <v>105</v>
      </c>
      <c r="L17678" t="s">
        <v>105</v>
      </c>
      <c r="M17678" t="s">
        <v>12787</v>
      </c>
    </row>
    <row r="17679" spans="1:13" x14ac:dyDescent="0.25">
      <c r="A17679">
        <v>11210</v>
      </c>
      <c r="B17679" t="s">
        <v>12763</v>
      </c>
      <c r="C17679" t="s">
        <v>2786</v>
      </c>
      <c r="D17679" t="s">
        <v>12764</v>
      </c>
      <c r="E17679" t="s">
        <v>52</v>
      </c>
      <c r="F17679" t="s">
        <v>8808</v>
      </c>
      <c r="G17679" t="s">
        <v>61</v>
      </c>
      <c r="H17679" t="s">
        <v>13132</v>
      </c>
      <c r="I17679">
        <v>1997</v>
      </c>
      <c r="J17679" t="s">
        <v>12769</v>
      </c>
      <c r="K17679" t="s">
        <v>13097</v>
      </c>
      <c r="L17679" t="s">
        <v>105</v>
      </c>
      <c r="M17679" t="s">
        <v>13176</v>
      </c>
    </row>
    <row r="17680" spans="1:13" x14ac:dyDescent="0.25">
      <c r="A17680">
        <v>11210</v>
      </c>
      <c r="B17680" t="s">
        <v>12763</v>
      </c>
      <c r="C17680" t="s">
        <v>2786</v>
      </c>
      <c r="D17680" t="s">
        <v>12764</v>
      </c>
      <c r="E17680" t="s">
        <v>52</v>
      </c>
      <c r="F17680" t="s">
        <v>8808</v>
      </c>
      <c r="G17680" t="s">
        <v>61</v>
      </c>
      <c r="H17680" t="s">
        <v>13132</v>
      </c>
      <c r="I17680">
        <v>1997</v>
      </c>
      <c r="J17680" t="s">
        <v>12772</v>
      </c>
      <c r="K17680" t="s">
        <v>13097</v>
      </c>
      <c r="L17680" t="s">
        <v>105</v>
      </c>
      <c r="M17680" t="s">
        <v>13176</v>
      </c>
    </row>
    <row r="17681" spans="1:13" x14ac:dyDescent="0.25">
      <c r="A17681">
        <v>11210</v>
      </c>
      <c r="B17681" t="s">
        <v>12763</v>
      </c>
      <c r="C17681" t="s">
        <v>2786</v>
      </c>
      <c r="D17681" t="s">
        <v>12764</v>
      </c>
      <c r="E17681" t="s">
        <v>52</v>
      </c>
      <c r="F17681" t="s">
        <v>8808</v>
      </c>
      <c r="G17681" t="s">
        <v>61</v>
      </c>
      <c r="H17681" t="s">
        <v>13132</v>
      </c>
      <c r="I17681">
        <v>1997</v>
      </c>
      <c r="J17681" t="s">
        <v>12773</v>
      </c>
      <c r="K17681" t="s">
        <v>13097</v>
      </c>
      <c r="L17681" t="s">
        <v>105</v>
      </c>
      <c r="M17681" t="s">
        <v>13176</v>
      </c>
    </row>
    <row r="17682" spans="1:13" x14ac:dyDescent="0.25">
      <c r="A17682">
        <v>11210</v>
      </c>
      <c r="B17682" t="s">
        <v>12763</v>
      </c>
      <c r="C17682" t="s">
        <v>2786</v>
      </c>
      <c r="D17682" t="s">
        <v>12764</v>
      </c>
      <c r="E17682" t="s">
        <v>52</v>
      </c>
      <c r="F17682" t="s">
        <v>8808</v>
      </c>
      <c r="G17682" t="s">
        <v>61</v>
      </c>
      <c r="H17682" t="s">
        <v>13132</v>
      </c>
      <c r="I17682">
        <v>1997</v>
      </c>
      <c r="J17682" t="s">
        <v>12774</v>
      </c>
      <c r="K17682" t="s">
        <v>13097</v>
      </c>
      <c r="L17682" t="s">
        <v>105</v>
      </c>
      <c r="M17682" t="s">
        <v>13176</v>
      </c>
    </row>
    <row r="17683" spans="1:13" x14ac:dyDescent="0.25">
      <c r="A17683">
        <v>11210</v>
      </c>
      <c r="B17683" t="s">
        <v>12763</v>
      </c>
      <c r="C17683" t="s">
        <v>2786</v>
      </c>
      <c r="D17683" t="s">
        <v>12764</v>
      </c>
      <c r="E17683" t="s">
        <v>52</v>
      </c>
      <c r="F17683" t="s">
        <v>8808</v>
      </c>
      <c r="G17683" t="s">
        <v>61</v>
      </c>
      <c r="H17683" t="s">
        <v>13132</v>
      </c>
      <c r="I17683">
        <v>1997</v>
      </c>
      <c r="J17683" t="s">
        <v>12775</v>
      </c>
      <c r="K17683" t="s">
        <v>13097</v>
      </c>
      <c r="L17683" t="s">
        <v>105</v>
      </c>
      <c r="M17683" t="s">
        <v>13176</v>
      </c>
    </row>
    <row r="17684" spans="1:13" x14ac:dyDescent="0.25">
      <c r="A17684">
        <v>11210</v>
      </c>
      <c r="B17684" t="s">
        <v>12763</v>
      </c>
      <c r="C17684" t="s">
        <v>2786</v>
      </c>
      <c r="D17684" t="s">
        <v>12764</v>
      </c>
      <c r="E17684" t="s">
        <v>52</v>
      </c>
      <c r="F17684" t="s">
        <v>8808</v>
      </c>
      <c r="G17684" t="s">
        <v>61</v>
      </c>
      <c r="H17684" t="s">
        <v>13132</v>
      </c>
      <c r="I17684">
        <v>1997</v>
      </c>
      <c r="J17684" t="s">
        <v>12773</v>
      </c>
      <c r="K17684" t="s">
        <v>13097</v>
      </c>
      <c r="L17684" t="s">
        <v>105</v>
      </c>
      <c r="M17684" t="s">
        <v>13176</v>
      </c>
    </row>
    <row r="17685" spans="1:13" x14ac:dyDescent="0.25">
      <c r="A17685">
        <v>11212</v>
      </c>
      <c r="B17685" t="s">
        <v>12763</v>
      </c>
      <c r="C17685" t="s">
        <v>2786</v>
      </c>
      <c r="D17685" t="s">
        <v>12764</v>
      </c>
      <c r="E17685" t="s">
        <v>52</v>
      </c>
      <c r="F17685" t="s">
        <v>8808</v>
      </c>
      <c r="G17685" t="s">
        <v>61</v>
      </c>
      <c r="H17685" t="s">
        <v>13132</v>
      </c>
      <c r="I17685">
        <v>1997</v>
      </c>
      <c r="J17685" t="s">
        <v>12776</v>
      </c>
      <c r="K17685" t="s">
        <v>12978</v>
      </c>
      <c r="L17685" t="s">
        <v>105</v>
      </c>
      <c r="M17685" t="s">
        <v>13176</v>
      </c>
    </row>
    <row r="17686" spans="1:13" x14ac:dyDescent="0.25">
      <c r="A17686">
        <v>11212</v>
      </c>
      <c r="B17686" t="s">
        <v>12763</v>
      </c>
      <c r="C17686" t="s">
        <v>2786</v>
      </c>
      <c r="D17686" t="s">
        <v>12764</v>
      </c>
      <c r="E17686" t="s">
        <v>52</v>
      </c>
      <c r="F17686" t="s">
        <v>8808</v>
      </c>
      <c r="G17686" t="s">
        <v>61</v>
      </c>
      <c r="H17686" t="s">
        <v>13132</v>
      </c>
      <c r="I17686">
        <v>1997</v>
      </c>
      <c r="J17686" t="s">
        <v>12778</v>
      </c>
      <c r="K17686" t="s">
        <v>12978</v>
      </c>
      <c r="L17686" t="s">
        <v>105</v>
      </c>
      <c r="M17686" t="s">
        <v>13176</v>
      </c>
    </row>
    <row r="17687" spans="1:13" x14ac:dyDescent="0.25">
      <c r="A17687">
        <v>11209</v>
      </c>
      <c r="B17687" t="s">
        <v>12763</v>
      </c>
      <c r="C17687" t="s">
        <v>12779</v>
      </c>
      <c r="D17687" t="s">
        <v>12764</v>
      </c>
      <c r="E17687" t="s">
        <v>52</v>
      </c>
      <c r="F17687" t="s">
        <v>8808</v>
      </c>
      <c r="G17687" t="s">
        <v>61</v>
      </c>
      <c r="H17687" t="s">
        <v>13132</v>
      </c>
      <c r="I17687">
        <v>1997</v>
      </c>
      <c r="J17687" t="s">
        <v>12780</v>
      </c>
      <c r="K17687" t="s">
        <v>12910</v>
      </c>
      <c r="L17687" t="s">
        <v>105</v>
      </c>
      <c r="M17687" t="s">
        <v>13176</v>
      </c>
    </row>
    <row r="17688" spans="1:13" x14ac:dyDescent="0.25">
      <c r="A17688">
        <v>11209</v>
      </c>
      <c r="B17688" t="s">
        <v>12763</v>
      </c>
      <c r="C17688" t="s">
        <v>12779</v>
      </c>
      <c r="D17688" t="s">
        <v>12764</v>
      </c>
      <c r="E17688" t="s">
        <v>52</v>
      </c>
      <c r="F17688" t="s">
        <v>8808</v>
      </c>
      <c r="G17688" t="s">
        <v>61</v>
      </c>
      <c r="H17688" t="s">
        <v>13132</v>
      </c>
      <c r="I17688">
        <v>1997</v>
      </c>
      <c r="J17688" t="s">
        <v>12782</v>
      </c>
      <c r="K17688" t="s">
        <v>12910</v>
      </c>
      <c r="L17688" t="s">
        <v>105</v>
      </c>
      <c r="M17688" t="s">
        <v>13176</v>
      </c>
    </row>
    <row r="17689" spans="1:13" x14ac:dyDescent="0.25">
      <c r="A17689">
        <v>11213</v>
      </c>
      <c r="B17689" t="s">
        <v>12763</v>
      </c>
      <c r="C17689" t="s">
        <v>12779</v>
      </c>
      <c r="D17689" t="s">
        <v>12764</v>
      </c>
      <c r="E17689" t="s">
        <v>52</v>
      </c>
      <c r="F17689" t="s">
        <v>8808</v>
      </c>
      <c r="G17689" t="s">
        <v>61</v>
      </c>
      <c r="H17689" t="s">
        <v>13132</v>
      </c>
      <c r="I17689">
        <v>1997</v>
      </c>
      <c r="J17689" t="s">
        <v>12783</v>
      </c>
      <c r="K17689" t="s">
        <v>12789</v>
      </c>
      <c r="L17689" t="s">
        <v>105</v>
      </c>
      <c r="M17689" t="s">
        <v>13176</v>
      </c>
    </row>
    <row r="17690" spans="1:13" x14ac:dyDescent="0.25">
      <c r="A17690">
        <v>11213</v>
      </c>
      <c r="B17690" t="s">
        <v>12763</v>
      </c>
      <c r="C17690" t="s">
        <v>12779</v>
      </c>
      <c r="D17690" t="s">
        <v>12764</v>
      </c>
      <c r="E17690" t="s">
        <v>52</v>
      </c>
      <c r="F17690" t="s">
        <v>8808</v>
      </c>
      <c r="G17690" t="s">
        <v>61</v>
      </c>
      <c r="H17690" t="s">
        <v>13132</v>
      </c>
      <c r="I17690">
        <v>1997</v>
      </c>
      <c r="J17690" t="s">
        <v>12784</v>
      </c>
      <c r="K17690" t="s">
        <v>12789</v>
      </c>
      <c r="L17690" t="s">
        <v>105</v>
      </c>
      <c r="M17690" t="s">
        <v>13176</v>
      </c>
    </row>
    <row r="17691" spans="1:13" x14ac:dyDescent="0.25">
      <c r="A17691">
        <v>11211</v>
      </c>
      <c r="B17691" t="s">
        <v>12785</v>
      </c>
      <c r="C17691" t="s">
        <v>2786</v>
      </c>
      <c r="D17691" t="s">
        <v>12764</v>
      </c>
      <c r="E17691" t="s">
        <v>52</v>
      </c>
      <c r="F17691" t="s">
        <v>8808</v>
      </c>
      <c r="G17691" t="s">
        <v>61</v>
      </c>
      <c r="H17691" t="s">
        <v>13132</v>
      </c>
      <c r="I17691">
        <v>1997</v>
      </c>
      <c r="J17691" t="s">
        <v>12786</v>
      </c>
      <c r="K17691" t="s">
        <v>105</v>
      </c>
      <c r="L17691" t="s">
        <v>105</v>
      </c>
      <c r="M17691" t="s">
        <v>12787</v>
      </c>
    </row>
    <row r="17692" spans="1:13" x14ac:dyDescent="0.25">
      <c r="A17692">
        <v>11211</v>
      </c>
      <c r="B17692" t="s">
        <v>12785</v>
      </c>
      <c r="C17692" t="s">
        <v>2786</v>
      </c>
      <c r="D17692" t="s">
        <v>12764</v>
      </c>
      <c r="E17692" t="s">
        <v>52</v>
      </c>
      <c r="F17692" t="s">
        <v>8808</v>
      </c>
      <c r="G17692" t="s">
        <v>61</v>
      </c>
      <c r="H17692" t="s">
        <v>13132</v>
      </c>
      <c r="I17692">
        <v>1997</v>
      </c>
      <c r="J17692" t="s">
        <v>12788</v>
      </c>
      <c r="K17692" t="s">
        <v>105</v>
      </c>
      <c r="L17692" t="s">
        <v>105</v>
      </c>
      <c r="M17692" t="s">
        <v>12787</v>
      </c>
    </row>
    <row r="17693" spans="1:13" x14ac:dyDescent="0.25">
      <c r="A17693">
        <v>11205</v>
      </c>
      <c r="B17693" t="s">
        <v>12763</v>
      </c>
      <c r="C17693" t="s">
        <v>2786</v>
      </c>
      <c r="D17693" t="s">
        <v>12764</v>
      </c>
      <c r="E17693" t="s">
        <v>52</v>
      </c>
      <c r="F17693" t="s">
        <v>8808</v>
      </c>
      <c r="G17693" t="s">
        <v>61</v>
      </c>
      <c r="H17693" t="s">
        <v>12899</v>
      </c>
      <c r="I17693">
        <v>2005</v>
      </c>
      <c r="J17693" t="s">
        <v>12769</v>
      </c>
      <c r="K17693" t="s">
        <v>12828</v>
      </c>
      <c r="L17693" t="s">
        <v>105</v>
      </c>
      <c r="M17693" t="s">
        <v>12847</v>
      </c>
    </row>
    <row r="17694" spans="1:13" x14ac:dyDescent="0.25">
      <c r="A17694">
        <v>11205</v>
      </c>
      <c r="B17694" t="s">
        <v>12763</v>
      </c>
      <c r="C17694" t="s">
        <v>2786</v>
      </c>
      <c r="D17694" t="s">
        <v>12764</v>
      </c>
      <c r="E17694" t="s">
        <v>52</v>
      </c>
      <c r="F17694" t="s">
        <v>8808</v>
      </c>
      <c r="G17694" t="s">
        <v>61</v>
      </c>
      <c r="H17694" t="s">
        <v>12899</v>
      </c>
      <c r="I17694">
        <v>2005</v>
      </c>
      <c r="J17694" t="s">
        <v>12772</v>
      </c>
      <c r="K17694" t="s">
        <v>12828</v>
      </c>
      <c r="L17694" t="s">
        <v>105</v>
      </c>
      <c r="M17694" t="s">
        <v>12847</v>
      </c>
    </row>
    <row r="17695" spans="1:13" x14ac:dyDescent="0.25">
      <c r="A17695">
        <v>11205</v>
      </c>
      <c r="B17695" t="s">
        <v>12763</v>
      </c>
      <c r="C17695" t="s">
        <v>2786</v>
      </c>
      <c r="D17695" t="s">
        <v>12764</v>
      </c>
      <c r="E17695" t="s">
        <v>52</v>
      </c>
      <c r="F17695" t="s">
        <v>8808</v>
      </c>
      <c r="G17695" t="s">
        <v>61</v>
      </c>
      <c r="H17695" t="s">
        <v>12899</v>
      </c>
      <c r="I17695">
        <v>2005</v>
      </c>
      <c r="J17695" t="s">
        <v>12773</v>
      </c>
      <c r="K17695" t="s">
        <v>12828</v>
      </c>
      <c r="L17695" t="s">
        <v>105</v>
      </c>
      <c r="M17695" t="s">
        <v>12847</v>
      </c>
    </row>
    <row r="17696" spans="1:13" x14ac:dyDescent="0.25">
      <c r="A17696">
        <v>11205</v>
      </c>
      <c r="B17696" t="s">
        <v>12763</v>
      </c>
      <c r="C17696" t="s">
        <v>2786</v>
      </c>
      <c r="D17696" t="s">
        <v>12764</v>
      </c>
      <c r="E17696" t="s">
        <v>52</v>
      </c>
      <c r="F17696" t="s">
        <v>8808</v>
      </c>
      <c r="G17696" t="s">
        <v>61</v>
      </c>
      <c r="H17696" t="s">
        <v>12899</v>
      </c>
      <c r="I17696">
        <v>2005</v>
      </c>
      <c r="J17696" t="s">
        <v>12774</v>
      </c>
      <c r="K17696" t="s">
        <v>12828</v>
      </c>
      <c r="L17696" t="s">
        <v>105</v>
      </c>
      <c r="M17696" t="s">
        <v>12847</v>
      </c>
    </row>
    <row r="17697" spans="1:13" x14ac:dyDescent="0.25">
      <c r="A17697">
        <v>11205</v>
      </c>
      <c r="B17697" t="s">
        <v>12763</v>
      </c>
      <c r="C17697" t="s">
        <v>2786</v>
      </c>
      <c r="D17697" t="s">
        <v>12764</v>
      </c>
      <c r="E17697" t="s">
        <v>52</v>
      </c>
      <c r="F17697" t="s">
        <v>8808</v>
      </c>
      <c r="G17697" t="s">
        <v>61</v>
      </c>
      <c r="H17697" t="s">
        <v>12899</v>
      </c>
      <c r="I17697">
        <v>2005</v>
      </c>
      <c r="J17697" t="s">
        <v>12775</v>
      </c>
      <c r="K17697" t="s">
        <v>12828</v>
      </c>
      <c r="L17697" t="s">
        <v>105</v>
      </c>
      <c r="M17697" t="s">
        <v>12847</v>
      </c>
    </row>
    <row r="17698" spans="1:13" x14ac:dyDescent="0.25">
      <c r="A17698">
        <v>11205</v>
      </c>
      <c r="B17698" t="s">
        <v>12763</v>
      </c>
      <c r="C17698" t="s">
        <v>2786</v>
      </c>
      <c r="D17698" t="s">
        <v>12764</v>
      </c>
      <c r="E17698" t="s">
        <v>52</v>
      </c>
      <c r="F17698" t="s">
        <v>8808</v>
      </c>
      <c r="G17698" t="s">
        <v>61</v>
      </c>
      <c r="H17698" t="s">
        <v>12899</v>
      </c>
      <c r="I17698">
        <v>2005</v>
      </c>
      <c r="J17698" t="s">
        <v>12773</v>
      </c>
      <c r="K17698" t="s">
        <v>12828</v>
      </c>
      <c r="L17698" t="s">
        <v>105</v>
      </c>
      <c r="M17698" t="s">
        <v>12847</v>
      </c>
    </row>
    <row r="17699" spans="1:13" x14ac:dyDescent="0.25">
      <c r="A17699">
        <v>11207</v>
      </c>
      <c r="B17699" t="s">
        <v>12763</v>
      </c>
      <c r="C17699" t="s">
        <v>2786</v>
      </c>
      <c r="D17699" t="s">
        <v>12764</v>
      </c>
      <c r="E17699" t="s">
        <v>52</v>
      </c>
      <c r="F17699" t="s">
        <v>8808</v>
      </c>
      <c r="G17699" t="s">
        <v>61</v>
      </c>
      <c r="H17699" t="s">
        <v>12899</v>
      </c>
      <c r="I17699">
        <v>2005</v>
      </c>
      <c r="J17699" t="s">
        <v>12776</v>
      </c>
      <c r="K17699" t="s">
        <v>12829</v>
      </c>
      <c r="L17699" t="s">
        <v>105</v>
      </c>
      <c r="M17699" t="s">
        <v>12847</v>
      </c>
    </row>
    <row r="17700" spans="1:13" x14ac:dyDescent="0.25">
      <c r="A17700">
        <v>11207</v>
      </c>
      <c r="B17700" t="s">
        <v>12763</v>
      </c>
      <c r="C17700" t="s">
        <v>2786</v>
      </c>
      <c r="D17700" t="s">
        <v>12764</v>
      </c>
      <c r="E17700" t="s">
        <v>52</v>
      </c>
      <c r="F17700" t="s">
        <v>8808</v>
      </c>
      <c r="G17700" t="s">
        <v>61</v>
      </c>
      <c r="H17700" t="s">
        <v>12899</v>
      </c>
      <c r="I17700">
        <v>2005</v>
      </c>
      <c r="J17700" t="s">
        <v>12778</v>
      </c>
      <c r="K17700" t="s">
        <v>12829</v>
      </c>
      <c r="L17700" t="s">
        <v>105</v>
      </c>
      <c r="M17700" t="s">
        <v>12847</v>
      </c>
    </row>
    <row r="17701" spans="1:13" x14ac:dyDescent="0.25">
      <c r="A17701">
        <v>11204</v>
      </c>
      <c r="B17701" t="s">
        <v>12763</v>
      </c>
      <c r="C17701" t="s">
        <v>12779</v>
      </c>
      <c r="D17701" t="s">
        <v>12764</v>
      </c>
      <c r="E17701" t="s">
        <v>52</v>
      </c>
      <c r="F17701" t="s">
        <v>8808</v>
      </c>
      <c r="G17701" t="s">
        <v>61</v>
      </c>
      <c r="H17701" t="s">
        <v>12899</v>
      </c>
      <c r="I17701">
        <v>2005</v>
      </c>
      <c r="J17701" t="s">
        <v>12780</v>
      </c>
      <c r="K17701" t="s">
        <v>12910</v>
      </c>
      <c r="L17701" t="s">
        <v>105</v>
      </c>
      <c r="M17701" t="s">
        <v>13092</v>
      </c>
    </row>
    <row r="17702" spans="1:13" x14ac:dyDescent="0.25">
      <c r="A17702">
        <v>11204</v>
      </c>
      <c r="B17702" t="s">
        <v>12763</v>
      </c>
      <c r="C17702" t="s">
        <v>12779</v>
      </c>
      <c r="D17702" t="s">
        <v>12764</v>
      </c>
      <c r="E17702" t="s">
        <v>52</v>
      </c>
      <c r="F17702" t="s">
        <v>8808</v>
      </c>
      <c r="G17702" t="s">
        <v>61</v>
      </c>
      <c r="H17702" t="s">
        <v>12899</v>
      </c>
      <c r="I17702">
        <v>2005</v>
      </c>
      <c r="J17702" t="s">
        <v>12782</v>
      </c>
      <c r="K17702" t="s">
        <v>12910</v>
      </c>
      <c r="L17702" t="s">
        <v>105</v>
      </c>
      <c r="M17702" t="s">
        <v>13092</v>
      </c>
    </row>
    <row r="17703" spans="1:13" x14ac:dyDescent="0.25">
      <c r="A17703">
        <v>11208</v>
      </c>
      <c r="B17703" t="s">
        <v>12763</v>
      </c>
      <c r="C17703" t="s">
        <v>12779</v>
      </c>
      <c r="D17703" t="s">
        <v>12764</v>
      </c>
      <c r="E17703" t="s">
        <v>52</v>
      </c>
      <c r="F17703" t="s">
        <v>8808</v>
      </c>
      <c r="G17703" t="s">
        <v>61</v>
      </c>
      <c r="H17703" t="s">
        <v>12899</v>
      </c>
      <c r="I17703">
        <v>2005</v>
      </c>
      <c r="J17703" t="s">
        <v>12783</v>
      </c>
      <c r="K17703" t="s">
        <v>12789</v>
      </c>
      <c r="L17703" t="s">
        <v>105</v>
      </c>
      <c r="M17703" t="s">
        <v>13092</v>
      </c>
    </row>
    <row r="17704" spans="1:13" x14ac:dyDescent="0.25">
      <c r="A17704">
        <v>11208</v>
      </c>
      <c r="B17704" t="s">
        <v>12763</v>
      </c>
      <c r="C17704" t="s">
        <v>12779</v>
      </c>
      <c r="D17704" t="s">
        <v>12764</v>
      </c>
      <c r="E17704" t="s">
        <v>52</v>
      </c>
      <c r="F17704" t="s">
        <v>8808</v>
      </c>
      <c r="G17704" t="s">
        <v>61</v>
      </c>
      <c r="H17704" t="s">
        <v>12899</v>
      </c>
      <c r="I17704">
        <v>2005</v>
      </c>
      <c r="J17704" t="s">
        <v>12784</v>
      </c>
      <c r="K17704" t="s">
        <v>12789</v>
      </c>
      <c r="L17704" t="s">
        <v>105</v>
      </c>
      <c r="M17704" t="s">
        <v>13092</v>
      </c>
    </row>
    <row r="17705" spans="1:13" x14ac:dyDescent="0.25">
      <c r="A17705">
        <v>11206</v>
      </c>
      <c r="B17705" t="s">
        <v>12785</v>
      </c>
      <c r="C17705" t="s">
        <v>2786</v>
      </c>
      <c r="D17705" t="s">
        <v>12764</v>
      </c>
      <c r="E17705" t="s">
        <v>52</v>
      </c>
      <c r="F17705" t="s">
        <v>8808</v>
      </c>
      <c r="G17705" t="s">
        <v>61</v>
      </c>
      <c r="H17705" t="s">
        <v>12899</v>
      </c>
      <c r="I17705">
        <v>2005</v>
      </c>
      <c r="J17705" t="s">
        <v>12786</v>
      </c>
      <c r="K17705" t="s">
        <v>105</v>
      </c>
      <c r="L17705" t="s">
        <v>105</v>
      </c>
      <c r="M17705" t="s">
        <v>12787</v>
      </c>
    </row>
    <row r="17706" spans="1:13" x14ac:dyDescent="0.25">
      <c r="A17706">
        <v>11206</v>
      </c>
      <c r="B17706" t="s">
        <v>12785</v>
      </c>
      <c r="C17706" t="s">
        <v>2786</v>
      </c>
      <c r="D17706" t="s">
        <v>12764</v>
      </c>
      <c r="E17706" t="s">
        <v>52</v>
      </c>
      <c r="F17706" t="s">
        <v>8808</v>
      </c>
      <c r="G17706" t="s">
        <v>61</v>
      </c>
      <c r="H17706" t="s">
        <v>12899</v>
      </c>
      <c r="I17706">
        <v>2005</v>
      </c>
      <c r="J17706" t="s">
        <v>12788</v>
      </c>
      <c r="K17706" t="s">
        <v>105</v>
      </c>
      <c r="L17706" t="s">
        <v>105</v>
      </c>
      <c r="M17706" t="s">
        <v>12787</v>
      </c>
    </row>
    <row r="17707" spans="1:13" x14ac:dyDescent="0.25">
      <c r="A17707">
        <v>11477</v>
      </c>
      <c r="B17707" t="s">
        <v>12825</v>
      </c>
      <c r="C17707" t="s">
        <v>2786</v>
      </c>
      <c r="D17707" t="s">
        <v>12764</v>
      </c>
      <c r="E17707" t="s">
        <v>52</v>
      </c>
      <c r="F17707" t="s">
        <v>8808</v>
      </c>
      <c r="G17707" t="s">
        <v>61</v>
      </c>
      <c r="H17707" t="s">
        <v>107</v>
      </c>
      <c r="I17707">
        <v>2010</v>
      </c>
      <c r="J17707" t="s">
        <v>12769</v>
      </c>
      <c r="K17707" t="s">
        <v>105</v>
      </c>
      <c r="L17707" t="s">
        <v>105</v>
      </c>
      <c r="M17707" t="s">
        <v>105</v>
      </c>
    </row>
    <row r="17708" spans="1:13" x14ac:dyDescent="0.25">
      <c r="A17708">
        <v>11477</v>
      </c>
      <c r="B17708" t="s">
        <v>12825</v>
      </c>
      <c r="C17708" t="s">
        <v>2786</v>
      </c>
      <c r="D17708" t="s">
        <v>12764</v>
      </c>
      <c r="E17708" t="s">
        <v>52</v>
      </c>
      <c r="F17708" t="s">
        <v>8808</v>
      </c>
      <c r="G17708" t="s">
        <v>61</v>
      </c>
      <c r="H17708" t="s">
        <v>107</v>
      </c>
      <c r="I17708">
        <v>2010</v>
      </c>
      <c r="J17708" t="s">
        <v>12772</v>
      </c>
      <c r="K17708" t="s">
        <v>105</v>
      </c>
      <c r="L17708" t="s">
        <v>105</v>
      </c>
      <c r="M17708" t="s">
        <v>105</v>
      </c>
    </row>
    <row r="17709" spans="1:13" x14ac:dyDescent="0.25">
      <c r="A17709">
        <v>11477</v>
      </c>
      <c r="B17709" t="s">
        <v>12825</v>
      </c>
      <c r="C17709" t="s">
        <v>2786</v>
      </c>
      <c r="D17709" t="s">
        <v>12764</v>
      </c>
      <c r="E17709" t="s">
        <v>52</v>
      </c>
      <c r="F17709" t="s">
        <v>8808</v>
      </c>
      <c r="G17709" t="s">
        <v>61</v>
      </c>
      <c r="H17709" t="s">
        <v>107</v>
      </c>
      <c r="I17709">
        <v>2010</v>
      </c>
      <c r="J17709" t="s">
        <v>12773</v>
      </c>
      <c r="K17709" t="s">
        <v>105</v>
      </c>
      <c r="L17709" t="s">
        <v>105</v>
      </c>
      <c r="M17709" t="s">
        <v>105</v>
      </c>
    </row>
    <row r="17710" spans="1:13" x14ac:dyDescent="0.25">
      <c r="A17710">
        <v>11478</v>
      </c>
      <c r="B17710" t="s">
        <v>12825</v>
      </c>
      <c r="C17710" t="s">
        <v>2786</v>
      </c>
      <c r="D17710" t="s">
        <v>12764</v>
      </c>
      <c r="E17710" t="s">
        <v>52</v>
      </c>
      <c r="F17710" t="s">
        <v>8808</v>
      </c>
      <c r="G17710" t="s">
        <v>61</v>
      </c>
      <c r="H17710" t="s">
        <v>107</v>
      </c>
      <c r="I17710">
        <v>2010</v>
      </c>
      <c r="J17710" t="s">
        <v>12786</v>
      </c>
      <c r="K17710" t="s">
        <v>105</v>
      </c>
      <c r="L17710" t="s">
        <v>105</v>
      </c>
      <c r="M17710" t="s">
        <v>105</v>
      </c>
    </row>
    <row r="17711" spans="1:13" x14ac:dyDescent="0.25">
      <c r="A17711">
        <v>11479</v>
      </c>
      <c r="B17711" t="s">
        <v>12825</v>
      </c>
      <c r="C17711" t="s">
        <v>2786</v>
      </c>
      <c r="D17711" t="s">
        <v>12764</v>
      </c>
      <c r="E17711" t="s">
        <v>52</v>
      </c>
      <c r="F17711" t="s">
        <v>8808</v>
      </c>
      <c r="G17711" t="s">
        <v>61</v>
      </c>
      <c r="H17711" t="s">
        <v>107</v>
      </c>
      <c r="I17711">
        <v>2010</v>
      </c>
      <c r="J17711" t="s">
        <v>12776</v>
      </c>
      <c r="K17711" t="s">
        <v>105</v>
      </c>
      <c r="L17711" t="s">
        <v>105</v>
      </c>
      <c r="M17711" t="s">
        <v>105</v>
      </c>
    </row>
    <row r="17712" spans="1:13" x14ac:dyDescent="0.25">
      <c r="A17712">
        <v>11476</v>
      </c>
      <c r="B17712" t="s">
        <v>12825</v>
      </c>
      <c r="C17712" t="s">
        <v>12779</v>
      </c>
      <c r="D17712" t="s">
        <v>12764</v>
      </c>
      <c r="E17712" t="s">
        <v>52</v>
      </c>
      <c r="F17712" t="s">
        <v>8808</v>
      </c>
      <c r="G17712" t="s">
        <v>61</v>
      </c>
      <c r="H17712" t="s">
        <v>107</v>
      </c>
      <c r="I17712">
        <v>2010</v>
      </c>
      <c r="J17712" t="s">
        <v>12780</v>
      </c>
      <c r="K17712" t="s">
        <v>105</v>
      </c>
      <c r="L17712" t="s">
        <v>105</v>
      </c>
      <c r="M17712" t="s">
        <v>105</v>
      </c>
    </row>
    <row r="17713" spans="1:13" x14ac:dyDescent="0.25">
      <c r="A17713">
        <v>11480</v>
      </c>
      <c r="B17713" t="s">
        <v>12825</v>
      </c>
      <c r="C17713" t="s">
        <v>12779</v>
      </c>
      <c r="D17713" t="s">
        <v>12764</v>
      </c>
      <c r="E17713" t="s">
        <v>52</v>
      </c>
      <c r="F17713" t="s">
        <v>8808</v>
      </c>
      <c r="G17713" t="s">
        <v>61</v>
      </c>
      <c r="H17713" t="s">
        <v>107</v>
      </c>
      <c r="I17713">
        <v>2010</v>
      </c>
      <c r="J17713" t="s">
        <v>12783</v>
      </c>
      <c r="K17713" t="s">
        <v>105</v>
      </c>
      <c r="L17713" t="s">
        <v>105</v>
      </c>
      <c r="M17713" t="s">
        <v>105</v>
      </c>
    </row>
    <row r="17714" spans="1:13" x14ac:dyDescent="0.25">
      <c r="A17714">
        <v>11506</v>
      </c>
      <c r="B17714" t="s">
        <v>12763</v>
      </c>
      <c r="C17714" t="s">
        <v>2786</v>
      </c>
      <c r="D17714" t="s">
        <v>12764</v>
      </c>
      <c r="E17714" t="s">
        <v>52</v>
      </c>
      <c r="F17714" t="s">
        <v>13771</v>
      </c>
      <c r="G17714" t="s">
        <v>12810</v>
      </c>
      <c r="H17714" t="s">
        <v>107</v>
      </c>
      <c r="I17714">
        <v>2009</v>
      </c>
      <c r="J17714" t="s">
        <v>12769</v>
      </c>
      <c r="K17714" t="s">
        <v>12996</v>
      </c>
      <c r="L17714" t="s">
        <v>105</v>
      </c>
      <c r="M17714" t="s">
        <v>12956</v>
      </c>
    </row>
    <row r="17715" spans="1:13" x14ac:dyDescent="0.25">
      <c r="A17715">
        <v>11506</v>
      </c>
      <c r="B17715" t="s">
        <v>12763</v>
      </c>
      <c r="C17715" t="s">
        <v>2786</v>
      </c>
      <c r="D17715" t="s">
        <v>12764</v>
      </c>
      <c r="E17715" t="s">
        <v>52</v>
      </c>
      <c r="F17715" t="s">
        <v>13771</v>
      </c>
      <c r="G17715" t="s">
        <v>12810</v>
      </c>
      <c r="H17715" t="s">
        <v>107</v>
      </c>
      <c r="I17715">
        <v>2009</v>
      </c>
      <c r="J17715" t="s">
        <v>12772</v>
      </c>
      <c r="K17715" t="s">
        <v>12996</v>
      </c>
      <c r="L17715" t="s">
        <v>105</v>
      </c>
      <c r="M17715" t="s">
        <v>12956</v>
      </c>
    </row>
    <row r="17716" spans="1:13" x14ac:dyDescent="0.25">
      <c r="A17716">
        <v>11506</v>
      </c>
      <c r="B17716" t="s">
        <v>12763</v>
      </c>
      <c r="C17716" t="s">
        <v>2786</v>
      </c>
      <c r="D17716" t="s">
        <v>12764</v>
      </c>
      <c r="E17716" t="s">
        <v>52</v>
      </c>
      <c r="F17716" t="s">
        <v>13771</v>
      </c>
      <c r="G17716" t="s">
        <v>12810</v>
      </c>
      <c r="H17716" t="s">
        <v>107</v>
      </c>
      <c r="I17716">
        <v>2009</v>
      </c>
      <c r="J17716" t="s">
        <v>12773</v>
      </c>
      <c r="K17716" t="s">
        <v>12996</v>
      </c>
      <c r="L17716" t="s">
        <v>105</v>
      </c>
      <c r="M17716" t="s">
        <v>12956</v>
      </c>
    </row>
    <row r="17717" spans="1:13" x14ac:dyDescent="0.25">
      <c r="A17717">
        <v>11506</v>
      </c>
      <c r="B17717" t="s">
        <v>12763</v>
      </c>
      <c r="C17717" t="s">
        <v>2786</v>
      </c>
      <c r="D17717" t="s">
        <v>12764</v>
      </c>
      <c r="E17717" t="s">
        <v>52</v>
      </c>
      <c r="F17717" t="s">
        <v>13771</v>
      </c>
      <c r="G17717" t="s">
        <v>12810</v>
      </c>
      <c r="H17717" t="s">
        <v>107</v>
      </c>
      <c r="I17717">
        <v>2009</v>
      </c>
      <c r="J17717" t="s">
        <v>12774</v>
      </c>
      <c r="K17717" t="s">
        <v>12996</v>
      </c>
      <c r="L17717" t="s">
        <v>105</v>
      </c>
      <c r="M17717" t="s">
        <v>12956</v>
      </c>
    </row>
    <row r="17718" spans="1:13" x14ac:dyDescent="0.25">
      <c r="A17718">
        <v>11506</v>
      </c>
      <c r="B17718" t="s">
        <v>12763</v>
      </c>
      <c r="C17718" t="s">
        <v>2786</v>
      </c>
      <c r="D17718" t="s">
        <v>12764</v>
      </c>
      <c r="E17718" t="s">
        <v>52</v>
      </c>
      <c r="F17718" t="s">
        <v>13771</v>
      </c>
      <c r="G17718" t="s">
        <v>12810</v>
      </c>
      <c r="H17718" t="s">
        <v>107</v>
      </c>
      <c r="I17718">
        <v>2009</v>
      </c>
      <c r="J17718" t="s">
        <v>12775</v>
      </c>
      <c r="K17718" t="s">
        <v>12996</v>
      </c>
      <c r="L17718" t="s">
        <v>105</v>
      </c>
      <c r="M17718" t="s">
        <v>12956</v>
      </c>
    </row>
    <row r="17719" spans="1:13" x14ac:dyDescent="0.25">
      <c r="A17719">
        <v>11506</v>
      </c>
      <c r="B17719" t="s">
        <v>12763</v>
      </c>
      <c r="C17719" t="s">
        <v>2786</v>
      </c>
      <c r="D17719" t="s">
        <v>12764</v>
      </c>
      <c r="E17719" t="s">
        <v>52</v>
      </c>
      <c r="F17719" t="s">
        <v>13771</v>
      </c>
      <c r="G17719" t="s">
        <v>12810</v>
      </c>
      <c r="H17719" t="s">
        <v>107</v>
      </c>
      <c r="I17719">
        <v>2009</v>
      </c>
      <c r="J17719" t="s">
        <v>12773</v>
      </c>
      <c r="K17719" t="s">
        <v>12996</v>
      </c>
      <c r="L17719" t="s">
        <v>105</v>
      </c>
      <c r="M17719" t="s">
        <v>12956</v>
      </c>
    </row>
    <row r="17720" spans="1:13" x14ac:dyDescent="0.25">
      <c r="A17720">
        <v>11509</v>
      </c>
      <c r="B17720" t="s">
        <v>12763</v>
      </c>
      <c r="C17720" t="s">
        <v>2786</v>
      </c>
      <c r="D17720" t="s">
        <v>12764</v>
      </c>
      <c r="E17720" t="s">
        <v>52</v>
      </c>
      <c r="F17720" t="s">
        <v>13771</v>
      </c>
      <c r="G17720" t="s">
        <v>12810</v>
      </c>
      <c r="H17720" t="s">
        <v>107</v>
      </c>
      <c r="I17720">
        <v>2009</v>
      </c>
      <c r="J17720" t="s">
        <v>12776</v>
      </c>
      <c r="K17720" t="s">
        <v>12909</v>
      </c>
      <c r="L17720" t="s">
        <v>105</v>
      </c>
      <c r="M17720" t="s">
        <v>12956</v>
      </c>
    </row>
    <row r="17721" spans="1:13" x14ac:dyDescent="0.25">
      <c r="A17721">
        <v>11509</v>
      </c>
      <c r="B17721" t="s">
        <v>12763</v>
      </c>
      <c r="C17721" t="s">
        <v>2786</v>
      </c>
      <c r="D17721" t="s">
        <v>12764</v>
      </c>
      <c r="E17721" t="s">
        <v>52</v>
      </c>
      <c r="F17721" t="s">
        <v>13771</v>
      </c>
      <c r="G17721" t="s">
        <v>12810</v>
      </c>
      <c r="H17721" t="s">
        <v>107</v>
      </c>
      <c r="I17721">
        <v>2009</v>
      </c>
      <c r="J17721" t="s">
        <v>12778</v>
      </c>
      <c r="K17721" t="s">
        <v>12909</v>
      </c>
      <c r="L17721" t="s">
        <v>105</v>
      </c>
      <c r="M17721" t="s">
        <v>12956</v>
      </c>
    </row>
    <row r="17722" spans="1:13" x14ac:dyDescent="0.25">
      <c r="A17722">
        <v>11507</v>
      </c>
      <c r="B17722" t="s">
        <v>12763</v>
      </c>
      <c r="C17722" t="s">
        <v>12779</v>
      </c>
      <c r="D17722" t="s">
        <v>12764</v>
      </c>
      <c r="E17722" t="s">
        <v>52</v>
      </c>
      <c r="F17722" t="s">
        <v>13771</v>
      </c>
      <c r="G17722" t="s">
        <v>12810</v>
      </c>
      <c r="H17722" t="s">
        <v>107</v>
      </c>
      <c r="I17722">
        <v>2009</v>
      </c>
      <c r="J17722" t="s">
        <v>12780</v>
      </c>
      <c r="K17722" t="s">
        <v>12789</v>
      </c>
      <c r="L17722" t="s">
        <v>105</v>
      </c>
      <c r="M17722" t="s">
        <v>12956</v>
      </c>
    </row>
    <row r="17723" spans="1:13" x14ac:dyDescent="0.25">
      <c r="A17723">
        <v>11507</v>
      </c>
      <c r="B17723" t="s">
        <v>12763</v>
      </c>
      <c r="C17723" t="s">
        <v>12779</v>
      </c>
      <c r="D17723" t="s">
        <v>12764</v>
      </c>
      <c r="E17723" t="s">
        <v>52</v>
      </c>
      <c r="F17723" t="s">
        <v>13771</v>
      </c>
      <c r="G17723" t="s">
        <v>12810</v>
      </c>
      <c r="H17723" t="s">
        <v>107</v>
      </c>
      <c r="I17723">
        <v>2009</v>
      </c>
      <c r="J17723" t="s">
        <v>12782</v>
      </c>
      <c r="K17723" t="s">
        <v>12789</v>
      </c>
      <c r="L17723" t="s">
        <v>105</v>
      </c>
      <c r="M17723" t="s">
        <v>12956</v>
      </c>
    </row>
    <row r="17724" spans="1:13" x14ac:dyDescent="0.25">
      <c r="A17724">
        <v>11510</v>
      </c>
      <c r="B17724" t="s">
        <v>12763</v>
      </c>
      <c r="C17724" t="s">
        <v>12779</v>
      </c>
      <c r="D17724" t="s">
        <v>12764</v>
      </c>
      <c r="E17724" t="s">
        <v>52</v>
      </c>
      <c r="F17724" t="s">
        <v>13771</v>
      </c>
      <c r="G17724" t="s">
        <v>12810</v>
      </c>
      <c r="H17724" t="s">
        <v>107</v>
      </c>
      <c r="I17724">
        <v>2009</v>
      </c>
      <c r="J17724" t="s">
        <v>12783</v>
      </c>
      <c r="K17724" t="s">
        <v>12781</v>
      </c>
      <c r="L17724" t="s">
        <v>105</v>
      </c>
      <c r="M17724" t="s">
        <v>12956</v>
      </c>
    </row>
    <row r="17725" spans="1:13" x14ac:dyDescent="0.25">
      <c r="A17725">
        <v>11510</v>
      </c>
      <c r="B17725" t="s">
        <v>12763</v>
      </c>
      <c r="C17725" t="s">
        <v>12779</v>
      </c>
      <c r="D17725" t="s">
        <v>12764</v>
      </c>
      <c r="E17725" t="s">
        <v>52</v>
      </c>
      <c r="F17725" t="s">
        <v>13771</v>
      </c>
      <c r="G17725" t="s">
        <v>12810</v>
      </c>
      <c r="H17725" t="s">
        <v>107</v>
      </c>
      <c r="I17725">
        <v>2009</v>
      </c>
      <c r="J17725" t="s">
        <v>12784</v>
      </c>
      <c r="K17725" t="s">
        <v>12781</v>
      </c>
      <c r="L17725" t="s">
        <v>105</v>
      </c>
      <c r="M17725" t="s">
        <v>12956</v>
      </c>
    </row>
    <row r="17726" spans="1:13" x14ac:dyDescent="0.25">
      <c r="A17726">
        <v>18771</v>
      </c>
      <c r="B17726" t="s">
        <v>12794</v>
      </c>
      <c r="C17726" t="s">
        <v>2786</v>
      </c>
      <c r="D17726" t="s">
        <v>12764</v>
      </c>
      <c r="E17726" t="s">
        <v>52</v>
      </c>
      <c r="F17726" t="s">
        <v>13771</v>
      </c>
      <c r="G17726" t="s">
        <v>12810</v>
      </c>
      <c r="H17726" t="s">
        <v>107</v>
      </c>
      <c r="I17726">
        <v>2009</v>
      </c>
      <c r="J17726" t="s">
        <v>12795</v>
      </c>
      <c r="K17726" t="s">
        <v>12893</v>
      </c>
      <c r="L17726" t="s">
        <v>105</v>
      </c>
      <c r="M17726" t="s">
        <v>13769</v>
      </c>
    </row>
    <row r="17727" spans="1:13" x14ac:dyDescent="0.25">
      <c r="A17727">
        <v>18771</v>
      </c>
      <c r="B17727" t="s">
        <v>12794</v>
      </c>
      <c r="C17727" t="s">
        <v>2786</v>
      </c>
      <c r="D17727" t="s">
        <v>12764</v>
      </c>
      <c r="E17727" t="s">
        <v>52</v>
      </c>
      <c r="F17727" t="s">
        <v>13771</v>
      </c>
      <c r="G17727" t="s">
        <v>12810</v>
      </c>
      <c r="H17727" t="s">
        <v>107</v>
      </c>
      <c r="I17727">
        <v>2009</v>
      </c>
      <c r="J17727" t="s">
        <v>12798</v>
      </c>
      <c r="K17727" t="s">
        <v>12893</v>
      </c>
      <c r="L17727" t="s">
        <v>105</v>
      </c>
      <c r="M17727" t="s">
        <v>13769</v>
      </c>
    </row>
    <row r="17728" spans="1:13" x14ac:dyDescent="0.25">
      <c r="A17728">
        <v>18771</v>
      </c>
      <c r="B17728" t="s">
        <v>12794</v>
      </c>
      <c r="C17728" t="s">
        <v>2786</v>
      </c>
      <c r="D17728" t="s">
        <v>12764</v>
      </c>
      <c r="E17728" t="s">
        <v>52</v>
      </c>
      <c r="F17728" t="s">
        <v>13771</v>
      </c>
      <c r="G17728" t="s">
        <v>12810</v>
      </c>
      <c r="H17728" t="s">
        <v>107</v>
      </c>
      <c r="I17728">
        <v>2009</v>
      </c>
      <c r="J17728" t="s">
        <v>12799</v>
      </c>
      <c r="K17728" t="s">
        <v>12893</v>
      </c>
      <c r="L17728" t="s">
        <v>105</v>
      </c>
      <c r="M17728" t="s">
        <v>13769</v>
      </c>
    </row>
    <row r="17729" spans="1:13" x14ac:dyDescent="0.25">
      <c r="A17729">
        <v>18771</v>
      </c>
      <c r="B17729" t="s">
        <v>12794</v>
      </c>
      <c r="C17729" t="s">
        <v>2786</v>
      </c>
      <c r="D17729" t="s">
        <v>12764</v>
      </c>
      <c r="E17729" t="s">
        <v>52</v>
      </c>
      <c r="F17729" t="s">
        <v>13771</v>
      </c>
      <c r="G17729" t="s">
        <v>12810</v>
      </c>
      <c r="H17729" t="s">
        <v>107</v>
      </c>
      <c r="I17729">
        <v>2009</v>
      </c>
      <c r="J17729" t="s">
        <v>12800</v>
      </c>
      <c r="K17729" t="s">
        <v>12893</v>
      </c>
      <c r="L17729" t="s">
        <v>105</v>
      </c>
      <c r="M17729" t="s">
        <v>13769</v>
      </c>
    </row>
    <row r="17730" spans="1:13" x14ac:dyDescent="0.25">
      <c r="A17730">
        <v>18771</v>
      </c>
      <c r="B17730" t="s">
        <v>12794</v>
      </c>
      <c r="C17730" t="s">
        <v>2786</v>
      </c>
      <c r="D17730" t="s">
        <v>12764</v>
      </c>
      <c r="E17730" t="s">
        <v>52</v>
      </c>
      <c r="F17730" t="s">
        <v>13771</v>
      </c>
      <c r="G17730" t="s">
        <v>12810</v>
      </c>
      <c r="H17730" t="s">
        <v>107</v>
      </c>
      <c r="I17730">
        <v>2009</v>
      </c>
      <c r="J17730" t="s">
        <v>12801</v>
      </c>
      <c r="K17730" t="s">
        <v>12893</v>
      </c>
      <c r="L17730" t="s">
        <v>105</v>
      </c>
      <c r="M17730" t="s">
        <v>13769</v>
      </c>
    </row>
    <row r="17731" spans="1:13" x14ac:dyDescent="0.25">
      <c r="A17731">
        <v>18771</v>
      </c>
      <c r="B17731" t="s">
        <v>12794</v>
      </c>
      <c r="C17731" t="s">
        <v>2786</v>
      </c>
      <c r="D17731" t="s">
        <v>12764</v>
      </c>
      <c r="E17731" t="s">
        <v>52</v>
      </c>
      <c r="F17731" t="s">
        <v>13771</v>
      </c>
      <c r="G17731" t="s">
        <v>12810</v>
      </c>
      <c r="H17731" t="s">
        <v>107</v>
      </c>
      <c r="I17731">
        <v>2009</v>
      </c>
      <c r="J17731" t="s">
        <v>12802</v>
      </c>
      <c r="K17731" t="s">
        <v>12893</v>
      </c>
      <c r="L17731" t="s">
        <v>105</v>
      </c>
      <c r="M17731" t="s">
        <v>13769</v>
      </c>
    </row>
    <row r="17732" spans="1:13" x14ac:dyDescent="0.25">
      <c r="A17732">
        <v>18771</v>
      </c>
      <c r="B17732" t="s">
        <v>12794</v>
      </c>
      <c r="C17732" t="s">
        <v>2786</v>
      </c>
      <c r="D17732" t="s">
        <v>12764</v>
      </c>
      <c r="E17732" t="s">
        <v>52</v>
      </c>
      <c r="F17732" t="s">
        <v>13771</v>
      </c>
      <c r="G17732" t="s">
        <v>12810</v>
      </c>
      <c r="H17732" t="s">
        <v>107</v>
      </c>
      <c r="I17732">
        <v>2009</v>
      </c>
      <c r="J17732" t="s">
        <v>12799</v>
      </c>
      <c r="K17732" t="s">
        <v>12893</v>
      </c>
      <c r="L17732" t="s">
        <v>105</v>
      </c>
      <c r="M17732" t="s">
        <v>13769</v>
      </c>
    </row>
    <row r="17733" spans="1:13" x14ac:dyDescent="0.25">
      <c r="A17733">
        <v>18771</v>
      </c>
      <c r="B17733" t="s">
        <v>12794</v>
      </c>
      <c r="C17733" t="s">
        <v>2786</v>
      </c>
      <c r="D17733" t="s">
        <v>12764</v>
      </c>
      <c r="E17733" t="s">
        <v>52</v>
      </c>
      <c r="F17733" t="s">
        <v>13771</v>
      </c>
      <c r="G17733" t="s">
        <v>12810</v>
      </c>
      <c r="H17733" t="s">
        <v>107</v>
      </c>
      <c r="I17733">
        <v>2009</v>
      </c>
      <c r="J17733" t="s">
        <v>12800</v>
      </c>
      <c r="K17733" t="s">
        <v>12893</v>
      </c>
      <c r="L17733" t="s">
        <v>105</v>
      </c>
      <c r="M17733" t="s">
        <v>13769</v>
      </c>
    </row>
    <row r="17734" spans="1:13" x14ac:dyDescent="0.25">
      <c r="A17734">
        <v>11508</v>
      </c>
      <c r="B17734" t="s">
        <v>12785</v>
      </c>
      <c r="C17734" t="s">
        <v>2786</v>
      </c>
      <c r="D17734" t="s">
        <v>12764</v>
      </c>
      <c r="E17734" t="s">
        <v>52</v>
      </c>
      <c r="F17734" t="s">
        <v>13771</v>
      </c>
      <c r="G17734" t="s">
        <v>12810</v>
      </c>
      <c r="H17734" t="s">
        <v>107</v>
      </c>
      <c r="I17734">
        <v>2009</v>
      </c>
      <c r="J17734" t="s">
        <v>12786</v>
      </c>
      <c r="K17734" t="s">
        <v>105</v>
      </c>
      <c r="L17734" t="s">
        <v>105</v>
      </c>
      <c r="M17734" t="s">
        <v>13764</v>
      </c>
    </row>
    <row r="17735" spans="1:13" x14ac:dyDescent="0.25">
      <c r="A17735">
        <v>11508</v>
      </c>
      <c r="B17735" t="s">
        <v>12785</v>
      </c>
      <c r="C17735" t="s">
        <v>2786</v>
      </c>
      <c r="D17735" t="s">
        <v>12764</v>
      </c>
      <c r="E17735" t="s">
        <v>52</v>
      </c>
      <c r="F17735" t="s">
        <v>13771</v>
      </c>
      <c r="G17735" t="s">
        <v>12810</v>
      </c>
      <c r="H17735" t="s">
        <v>107</v>
      </c>
      <c r="I17735">
        <v>2009</v>
      </c>
      <c r="J17735" t="s">
        <v>12788</v>
      </c>
      <c r="K17735" t="s">
        <v>105</v>
      </c>
      <c r="L17735" t="s">
        <v>105</v>
      </c>
      <c r="M17735" t="s">
        <v>13764</v>
      </c>
    </row>
    <row r="17736" spans="1:13" x14ac:dyDescent="0.25">
      <c r="A17736">
        <v>11496</v>
      </c>
      <c r="B17736" t="s">
        <v>12763</v>
      </c>
      <c r="C17736" t="s">
        <v>2786</v>
      </c>
      <c r="D17736" t="s">
        <v>12764</v>
      </c>
      <c r="E17736" t="s">
        <v>52</v>
      </c>
      <c r="F17736" t="s">
        <v>13771</v>
      </c>
      <c r="G17736" t="s">
        <v>12827</v>
      </c>
      <c r="H17736" t="s">
        <v>107</v>
      </c>
      <c r="I17736">
        <v>2009</v>
      </c>
      <c r="J17736" t="s">
        <v>12769</v>
      </c>
      <c r="K17736" t="s">
        <v>12996</v>
      </c>
      <c r="L17736" t="s">
        <v>105</v>
      </c>
      <c r="M17736" t="s">
        <v>12956</v>
      </c>
    </row>
    <row r="17737" spans="1:13" x14ac:dyDescent="0.25">
      <c r="A17737">
        <v>11496</v>
      </c>
      <c r="B17737" t="s">
        <v>12763</v>
      </c>
      <c r="C17737" t="s">
        <v>2786</v>
      </c>
      <c r="D17737" t="s">
        <v>12764</v>
      </c>
      <c r="E17737" t="s">
        <v>52</v>
      </c>
      <c r="F17737" t="s">
        <v>13771</v>
      </c>
      <c r="G17737" t="s">
        <v>12827</v>
      </c>
      <c r="H17737" t="s">
        <v>107</v>
      </c>
      <c r="I17737">
        <v>2009</v>
      </c>
      <c r="J17737" t="s">
        <v>12772</v>
      </c>
      <c r="K17737" t="s">
        <v>12996</v>
      </c>
      <c r="L17737" t="s">
        <v>105</v>
      </c>
      <c r="M17737" t="s">
        <v>12956</v>
      </c>
    </row>
    <row r="17738" spans="1:13" x14ac:dyDescent="0.25">
      <c r="A17738">
        <v>11496</v>
      </c>
      <c r="B17738" t="s">
        <v>12763</v>
      </c>
      <c r="C17738" t="s">
        <v>2786</v>
      </c>
      <c r="D17738" t="s">
        <v>12764</v>
      </c>
      <c r="E17738" t="s">
        <v>52</v>
      </c>
      <c r="F17738" t="s">
        <v>13771</v>
      </c>
      <c r="G17738" t="s">
        <v>12827</v>
      </c>
      <c r="H17738" t="s">
        <v>107</v>
      </c>
      <c r="I17738">
        <v>2009</v>
      </c>
      <c r="J17738" t="s">
        <v>12773</v>
      </c>
      <c r="K17738" t="s">
        <v>12996</v>
      </c>
      <c r="L17738" t="s">
        <v>105</v>
      </c>
      <c r="M17738" t="s">
        <v>12956</v>
      </c>
    </row>
    <row r="17739" spans="1:13" x14ac:dyDescent="0.25">
      <c r="A17739">
        <v>11496</v>
      </c>
      <c r="B17739" t="s">
        <v>12763</v>
      </c>
      <c r="C17739" t="s">
        <v>2786</v>
      </c>
      <c r="D17739" t="s">
        <v>12764</v>
      </c>
      <c r="E17739" t="s">
        <v>52</v>
      </c>
      <c r="F17739" t="s">
        <v>13771</v>
      </c>
      <c r="G17739" t="s">
        <v>12827</v>
      </c>
      <c r="H17739" t="s">
        <v>107</v>
      </c>
      <c r="I17739">
        <v>2009</v>
      </c>
      <c r="J17739" t="s">
        <v>12774</v>
      </c>
      <c r="K17739" t="s">
        <v>12996</v>
      </c>
      <c r="L17739" t="s">
        <v>105</v>
      </c>
      <c r="M17739" t="s">
        <v>12956</v>
      </c>
    </row>
    <row r="17740" spans="1:13" x14ac:dyDescent="0.25">
      <c r="A17740">
        <v>11496</v>
      </c>
      <c r="B17740" t="s">
        <v>12763</v>
      </c>
      <c r="C17740" t="s">
        <v>2786</v>
      </c>
      <c r="D17740" t="s">
        <v>12764</v>
      </c>
      <c r="E17740" t="s">
        <v>52</v>
      </c>
      <c r="F17740" t="s">
        <v>13771</v>
      </c>
      <c r="G17740" t="s">
        <v>12827</v>
      </c>
      <c r="H17740" t="s">
        <v>107</v>
      </c>
      <c r="I17740">
        <v>2009</v>
      </c>
      <c r="J17740" t="s">
        <v>12775</v>
      </c>
      <c r="K17740" t="s">
        <v>12996</v>
      </c>
      <c r="L17740" t="s">
        <v>105</v>
      </c>
      <c r="M17740" t="s">
        <v>12956</v>
      </c>
    </row>
    <row r="17741" spans="1:13" x14ac:dyDescent="0.25">
      <c r="A17741">
        <v>11496</v>
      </c>
      <c r="B17741" t="s">
        <v>12763</v>
      </c>
      <c r="C17741" t="s">
        <v>2786</v>
      </c>
      <c r="D17741" t="s">
        <v>12764</v>
      </c>
      <c r="E17741" t="s">
        <v>52</v>
      </c>
      <c r="F17741" t="s">
        <v>13771</v>
      </c>
      <c r="G17741" t="s">
        <v>12827</v>
      </c>
      <c r="H17741" t="s">
        <v>107</v>
      </c>
      <c r="I17741">
        <v>2009</v>
      </c>
      <c r="J17741" t="s">
        <v>12773</v>
      </c>
      <c r="K17741" t="s">
        <v>12996</v>
      </c>
      <c r="L17741" t="s">
        <v>105</v>
      </c>
      <c r="M17741" t="s">
        <v>12956</v>
      </c>
    </row>
    <row r="17742" spans="1:13" x14ac:dyDescent="0.25">
      <c r="A17742">
        <v>11499</v>
      </c>
      <c r="B17742" t="s">
        <v>12763</v>
      </c>
      <c r="C17742" t="s">
        <v>2786</v>
      </c>
      <c r="D17742" t="s">
        <v>12764</v>
      </c>
      <c r="E17742" t="s">
        <v>52</v>
      </c>
      <c r="F17742" t="s">
        <v>13771</v>
      </c>
      <c r="G17742" t="s">
        <v>12827</v>
      </c>
      <c r="H17742" t="s">
        <v>107</v>
      </c>
      <c r="I17742">
        <v>2009</v>
      </c>
      <c r="J17742" t="s">
        <v>12776</v>
      </c>
      <c r="K17742" t="s">
        <v>12909</v>
      </c>
      <c r="L17742" t="s">
        <v>105</v>
      </c>
      <c r="M17742" t="s">
        <v>12956</v>
      </c>
    </row>
    <row r="17743" spans="1:13" x14ac:dyDescent="0.25">
      <c r="A17743">
        <v>11499</v>
      </c>
      <c r="B17743" t="s">
        <v>12763</v>
      </c>
      <c r="C17743" t="s">
        <v>2786</v>
      </c>
      <c r="D17743" t="s">
        <v>12764</v>
      </c>
      <c r="E17743" t="s">
        <v>52</v>
      </c>
      <c r="F17743" t="s">
        <v>13771</v>
      </c>
      <c r="G17743" t="s">
        <v>12827</v>
      </c>
      <c r="H17743" t="s">
        <v>107</v>
      </c>
      <c r="I17743">
        <v>2009</v>
      </c>
      <c r="J17743" t="s">
        <v>12778</v>
      </c>
      <c r="K17743" t="s">
        <v>12909</v>
      </c>
      <c r="L17743" t="s">
        <v>105</v>
      </c>
      <c r="M17743" t="s">
        <v>12956</v>
      </c>
    </row>
    <row r="17744" spans="1:13" x14ac:dyDescent="0.25">
      <c r="A17744">
        <v>11497</v>
      </c>
      <c r="B17744" t="s">
        <v>12763</v>
      </c>
      <c r="C17744" t="s">
        <v>12779</v>
      </c>
      <c r="D17744" t="s">
        <v>12764</v>
      </c>
      <c r="E17744" t="s">
        <v>52</v>
      </c>
      <c r="F17744" t="s">
        <v>13771</v>
      </c>
      <c r="G17744" t="s">
        <v>12827</v>
      </c>
      <c r="H17744" t="s">
        <v>107</v>
      </c>
      <c r="I17744">
        <v>2009</v>
      </c>
      <c r="J17744" t="s">
        <v>12780</v>
      </c>
      <c r="K17744" t="s">
        <v>12789</v>
      </c>
      <c r="L17744" t="s">
        <v>105</v>
      </c>
      <c r="M17744" t="s">
        <v>12956</v>
      </c>
    </row>
    <row r="17745" spans="1:13" x14ac:dyDescent="0.25">
      <c r="A17745">
        <v>11497</v>
      </c>
      <c r="B17745" t="s">
        <v>12763</v>
      </c>
      <c r="C17745" t="s">
        <v>12779</v>
      </c>
      <c r="D17745" t="s">
        <v>12764</v>
      </c>
      <c r="E17745" t="s">
        <v>52</v>
      </c>
      <c r="F17745" t="s">
        <v>13771</v>
      </c>
      <c r="G17745" t="s">
        <v>12827</v>
      </c>
      <c r="H17745" t="s">
        <v>107</v>
      </c>
      <c r="I17745">
        <v>2009</v>
      </c>
      <c r="J17745" t="s">
        <v>12782</v>
      </c>
      <c r="K17745" t="s">
        <v>12789</v>
      </c>
      <c r="L17745" t="s">
        <v>105</v>
      </c>
      <c r="M17745" t="s">
        <v>12956</v>
      </c>
    </row>
    <row r="17746" spans="1:13" x14ac:dyDescent="0.25">
      <c r="A17746">
        <v>11500</v>
      </c>
      <c r="B17746" t="s">
        <v>12763</v>
      </c>
      <c r="C17746" t="s">
        <v>12779</v>
      </c>
      <c r="D17746" t="s">
        <v>12764</v>
      </c>
      <c r="E17746" t="s">
        <v>52</v>
      </c>
      <c r="F17746" t="s">
        <v>13771</v>
      </c>
      <c r="G17746" t="s">
        <v>12827</v>
      </c>
      <c r="H17746" t="s">
        <v>107</v>
      </c>
      <c r="I17746">
        <v>2009</v>
      </c>
      <c r="J17746" t="s">
        <v>12783</v>
      </c>
      <c r="K17746" t="s">
        <v>12781</v>
      </c>
      <c r="L17746" t="s">
        <v>105</v>
      </c>
      <c r="M17746" t="s">
        <v>12956</v>
      </c>
    </row>
    <row r="17747" spans="1:13" x14ac:dyDescent="0.25">
      <c r="A17747">
        <v>11500</v>
      </c>
      <c r="B17747" t="s">
        <v>12763</v>
      </c>
      <c r="C17747" t="s">
        <v>12779</v>
      </c>
      <c r="D17747" t="s">
        <v>12764</v>
      </c>
      <c r="E17747" t="s">
        <v>52</v>
      </c>
      <c r="F17747" t="s">
        <v>13771</v>
      </c>
      <c r="G17747" t="s">
        <v>12827</v>
      </c>
      <c r="H17747" t="s">
        <v>107</v>
      </c>
      <c r="I17747">
        <v>2009</v>
      </c>
      <c r="J17747" t="s">
        <v>12784</v>
      </c>
      <c r="K17747" t="s">
        <v>12781</v>
      </c>
      <c r="L17747" t="s">
        <v>105</v>
      </c>
      <c r="M17747" t="s">
        <v>12956</v>
      </c>
    </row>
    <row r="17748" spans="1:13" x14ac:dyDescent="0.25">
      <c r="A17748">
        <v>11498</v>
      </c>
      <c r="B17748" t="s">
        <v>12785</v>
      </c>
      <c r="C17748" t="s">
        <v>2786</v>
      </c>
      <c r="D17748" t="s">
        <v>12764</v>
      </c>
      <c r="E17748" t="s">
        <v>52</v>
      </c>
      <c r="F17748" t="s">
        <v>13771</v>
      </c>
      <c r="G17748" t="s">
        <v>12827</v>
      </c>
      <c r="H17748" t="s">
        <v>107</v>
      </c>
      <c r="I17748">
        <v>2009</v>
      </c>
      <c r="J17748" t="s">
        <v>12786</v>
      </c>
      <c r="K17748" t="s">
        <v>105</v>
      </c>
      <c r="L17748" t="s">
        <v>105</v>
      </c>
      <c r="M17748" t="s">
        <v>13764</v>
      </c>
    </row>
    <row r="17749" spans="1:13" x14ac:dyDescent="0.25">
      <c r="A17749">
        <v>11498</v>
      </c>
      <c r="B17749" t="s">
        <v>12785</v>
      </c>
      <c r="C17749" t="s">
        <v>2786</v>
      </c>
      <c r="D17749" t="s">
        <v>12764</v>
      </c>
      <c r="E17749" t="s">
        <v>52</v>
      </c>
      <c r="F17749" t="s">
        <v>13771</v>
      </c>
      <c r="G17749" t="s">
        <v>12827</v>
      </c>
      <c r="H17749" t="s">
        <v>107</v>
      </c>
      <c r="I17749">
        <v>2009</v>
      </c>
      <c r="J17749" t="s">
        <v>12788</v>
      </c>
      <c r="K17749" t="s">
        <v>105</v>
      </c>
      <c r="L17749" t="s">
        <v>105</v>
      </c>
      <c r="M17749" t="s">
        <v>13764</v>
      </c>
    </row>
    <row r="17750" spans="1:13" x14ac:dyDescent="0.25">
      <c r="A17750">
        <v>12368</v>
      </c>
      <c r="B17750" t="s">
        <v>12825</v>
      </c>
      <c r="C17750" t="s">
        <v>2786</v>
      </c>
      <c r="D17750" t="s">
        <v>12764</v>
      </c>
      <c r="E17750" t="s">
        <v>52</v>
      </c>
      <c r="F17750" t="s">
        <v>13772</v>
      </c>
      <c r="G17750" t="s">
        <v>12827</v>
      </c>
      <c r="H17750" t="s">
        <v>295</v>
      </c>
      <c r="I17750">
        <v>2010</v>
      </c>
      <c r="J17750" t="s">
        <v>12769</v>
      </c>
      <c r="K17750" t="s">
        <v>105</v>
      </c>
      <c r="L17750" t="s">
        <v>105</v>
      </c>
      <c r="M17750" t="s">
        <v>105</v>
      </c>
    </row>
    <row r="17751" spans="1:13" x14ac:dyDescent="0.25">
      <c r="A17751">
        <v>12368</v>
      </c>
      <c r="B17751" t="s">
        <v>12825</v>
      </c>
      <c r="C17751" t="s">
        <v>2786</v>
      </c>
      <c r="D17751" t="s">
        <v>12764</v>
      </c>
      <c r="E17751" t="s">
        <v>52</v>
      </c>
      <c r="F17751" t="s">
        <v>13772</v>
      </c>
      <c r="G17751" t="s">
        <v>12827</v>
      </c>
      <c r="H17751" t="s">
        <v>295</v>
      </c>
      <c r="I17751">
        <v>2010</v>
      </c>
      <c r="J17751" t="s">
        <v>12772</v>
      </c>
      <c r="K17751" t="s">
        <v>105</v>
      </c>
      <c r="L17751" t="s">
        <v>105</v>
      </c>
      <c r="M17751" t="s">
        <v>105</v>
      </c>
    </row>
    <row r="17752" spans="1:13" x14ac:dyDescent="0.25">
      <c r="A17752">
        <v>12368</v>
      </c>
      <c r="B17752" t="s">
        <v>12825</v>
      </c>
      <c r="C17752" t="s">
        <v>2786</v>
      </c>
      <c r="D17752" t="s">
        <v>12764</v>
      </c>
      <c r="E17752" t="s">
        <v>52</v>
      </c>
      <c r="F17752" t="s">
        <v>13772</v>
      </c>
      <c r="G17752" t="s">
        <v>12827</v>
      </c>
      <c r="H17752" t="s">
        <v>295</v>
      </c>
      <c r="I17752">
        <v>2010</v>
      </c>
      <c r="J17752" t="s">
        <v>12773</v>
      </c>
      <c r="K17752" t="s">
        <v>105</v>
      </c>
      <c r="L17752" t="s">
        <v>105</v>
      </c>
      <c r="M17752" t="s">
        <v>105</v>
      </c>
    </row>
    <row r="17753" spans="1:13" x14ac:dyDescent="0.25">
      <c r="A17753">
        <v>12369</v>
      </c>
      <c r="B17753" t="s">
        <v>12825</v>
      </c>
      <c r="C17753" t="s">
        <v>2786</v>
      </c>
      <c r="D17753" t="s">
        <v>12764</v>
      </c>
      <c r="E17753" t="s">
        <v>52</v>
      </c>
      <c r="F17753" t="s">
        <v>13772</v>
      </c>
      <c r="G17753" t="s">
        <v>12827</v>
      </c>
      <c r="H17753" t="s">
        <v>295</v>
      </c>
      <c r="I17753">
        <v>2010</v>
      </c>
      <c r="J17753" t="s">
        <v>12786</v>
      </c>
      <c r="K17753" t="s">
        <v>105</v>
      </c>
      <c r="L17753" t="s">
        <v>105</v>
      </c>
      <c r="M17753" t="s">
        <v>105</v>
      </c>
    </row>
    <row r="17754" spans="1:13" x14ac:dyDescent="0.25">
      <c r="A17754">
        <v>12371</v>
      </c>
      <c r="B17754" t="s">
        <v>12825</v>
      </c>
      <c r="C17754" t="s">
        <v>2786</v>
      </c>
      <c r="D17754" t="s">
        <v>12764</v>
      </c>
      <c r="E17754" t="s">
        <v>52</v>
      </c>
      <c r="F17754" t="s">
        <v>13772</v>
      </c>
      <c r="G17754" t="s">
        <v>12827</v>
      </c>
      <c r="H17754" t="s">
        <v>295</v>
      </c>
      <c r="I17754">
        <v>2010</v>
      </c>
      <c r="J17754" t="s">
        <v>12776</v>
      </c>
      <c r="K17754" t="s">
        <v>105</v>
      </c>
      <c r="L17754" t="s">
        <v>105</v>
      </c>
      <c r="M17754" t="s">
        <v>105</v>
      </c>
    </row>
    <row r="17755" spans="1:13" x14ac:dyDescent="0.25">
      <c r="A17755">
        <v>12370</v>
      </c>
      <c r="B17755" t="s">
        <v>12825</v>
      </c>
      <c r="C17755" t="s">
        <v>12779</v>
      </c>
      <c r="D17755" t="s">
        <v>12764</v>
      </c>
      <c r="E17755" t="s">
        <v>52</v>
      </c>
      <c r="F17755" t="s">
        <v>13772</v>
      </c>
      <c r="G17755" t="s">
        <v>12827</v>
      </c>
      <c r="H17755" t="s">
        <v>295</v>
      </c>
      <c r="I17755">
        <v>2010</v>
      </c>
      <c r="J17755" t="s">
        <v>12780</v>
      </c>
      <c r="K17755" t="s">
        <v>105</v>
      </c>
      <c r="L17755" t="s">
        <v>105</v>
      </c>
      <c r="M17755" t="s">
        <v>105</v>
      </c>
    </row>
    <row r="17756" spans="1:13" x14ac:dyDescent="0.25">
      <c r="A17756">
        <v>12376</v>
      </c>
      <c r="B17756" t="s">
        <v>12825</v>
      </c>
      <c r="C17756" t="s">
        <v>12779</v>
      </c>
      <c r="D17756" t="s">
        <v>12764</v>
      </c>
      <c r="E17756" t="s">
        <v>52</v>
      </c>
      <c r="F17756" t="s">
        <v>13772</v>
      </c>
      <c r="G17756" t="s">
        <v>12827</v>
      </c>
      <c r="H17756" t="s">
        <v>295</v>
      </c>
      <c r="I17756">
        <v>2010</v>
      </c>
      <c r="J17756" t="s">
        <v>12783</v>
      </c>
      <c r="K17756" t="s">
        <v>105</v>
      </c>
      <c r="L17756" t="s">
        <v>105</v>
      </c>
      <c r="M17756" t="s">
        <v>105</v>
      </c>
    </row>
    <row r="17757" spans="1:13" x14ac:dyDescent="0.25">
      <c r="A17757">
        <v>12372</v>
      </c>
      <c r="B17757" t="s">
        <v>12825</v>
      </c>
      <c r="C17757" t="s">
        <v>2786</v>
      </c>
      <c r="D17757" t="s">
        <v>12764</v>
      </c>
      <c r="E17757" t="s">
        <v>52</v>
      </c>
      <c r="F17757" t="s">
        <v>13772</v>
      </c>
      <c r="G17757" t="s">
        <v>12827</v>
      </c>
      <c r="H17757" t="s">
        <v>433</v>
      </c>
      <c r="I17757">
        <v>2014</v>
      </c>
      <c r="J17757" t="s">
        <v>12769</v>
      </c>
      <c r="K17757" t="s">
        <v>105</v>
      </c>
      <c r="L17757" t="s">
        <v>105</v>
      </c>
      <c r="M17757" t="s">
        <v>105</v>
      </c>
    </row>
    <row r="17758" spans="1:13" x14ac:dyDescent="0.25">
      <c r="A17758">
        <v>12372</v>
      </c>
      <c r="B17758" t="s">
        <v>12825</v>
      </c>
      <c r="C17758" t="s">
        <v>2786</v>
      </c>
      <c r="D17758" t="s">
        <v>12764</v>
      </c>
      <c r="E17758" t="s">
        <v>52</v>
      </c>
      <c r="F17758" t="s">
        <v>13772</v>
      </c>
      <c r="G17758" t="s">
        <v>12827</v>
      </c>
      <c r="H17758" t="s">
        <v>433</v>
      </c>
      <c r="I17758">
        <v>2014</v>
      </c>
      <c r="J17758" t="s">
        <v>12772</v>
      </c>
      <c r="K17758" t="s">
        <v>105</v>
      </c>
      <c r="L17758" t="s">
        <v>105</v>
      </c>
      <c r="M17758" t="s">
        <v>105</v>
      </c>
    </row>
    <row r="17759" spans="1:13" x14ac:dyDescent="0.25">
      <c r="A17759">
        <v>12372</v>
      </c>
      <c r="B17759" t="s">
        <v>12825</v>
      </c>
      <c r="C17759" t="s">
        <v>2786</v>
      </c>
      <c r="D17759" t="s">
        <v>12764</v>
      </c>
      <c r="E17759" t="s">
        <v>52</v>
      </c>
      <c r="F17759" t="s">
        <v>13772</v>
      </c>
      <c r="G17759" t="s">
        <v>12827</v>
      </c>
      <c r="H17759" t="s">
        <v>433</v>
      </c>
      <c r="I17759">
        <v>2014</v>
      </c>
      <c r="J17759" t="s">
        <v>12773</v>
      </c>
      <c r="K17759" t="s">
        <v>105</v>
      </c>
      <c r="L17759" t="s">
        <v>105</v>
      </c>
      <c r="M17759" t="s">
        <v>105</v>
      </c>
    </row>
    <row r="17760" spans="1:13" x14ac:dyDescent="0.25">
      <c r="A17760">
        <v>12373</v>
      </c>
      <c r="B17760" t="s">
        <v>12825</v>
      </c>
      <c r="C17760" t="s">
        <v>2786</v>
      </c>
      <c r="D17760" t="s">
        <v>12764</v>
      </c>
      <c r="E17760" t="s">
        <v>52</v>
      </c>
      <c r="F17760" t="s">
        <v>13772</v>
      </c>
      <c r="G17760" t="s">
        <v>12827</v>
      </c>
      <c r="H17760" t="s">
        <v>433</v>
      </c>
      <c r="I17760">
        <v>2014</v>
      </c>
      <c r="J17760" t="s">
        <v>12786</v>
      </c>
      <c r="K17760" t="s">
        <v>105</v>
      </c>
      <c r="L17760" t="s">
        <v>105</v>
      </c>
      <c r="M17760" t="s">
        <v>105</v>
      </c>
    </row>
    <row r="17761" spans="1:13" x14ac:dyDescent="0.25">
      <c r="A17761">
        <v>12375</v>
      </c>
      <c r="B17761" t="s">
        <v>12825</v>
      </c>
      <c r="C17761" t="s">
        <v>2786</v>
      </c>
      <c r="D17761" t="s">
        <v>12764</v>
      </c>
      <c r="E17761" t="s">
        <v>52</v>
      </c>
      <c r="F17761" t="s">
        <v>13772</v>
      </c>
      <c r="G17761" t="s">
        <v>12827</v>
      </c>
      <c r="H17761" t="s">
        <v>433</v>
      </c>
      <c r="I17761">
        <v>2014</v>
      </c>
      <c r="J17761" t="s">
        <v>12776</v>
      </c>
      <c r="K17761" t="s">
        <v>105</v>
      </c>
      <c r="L17761" t="s">
        <v>105</v>
      </c>
      <c r="M17761" t="s">
        <v>105</v>
      </c>
    </row>
    <row r="17762" spans="1:13" x14ac:dyDescent="0.25">
      <c r="A17762">
        <v>12374</v>
      </c>
      <c r="B17762" t="s">
        <v>12825</v>
      </c>
      <c r="C17762" t="s">
        <v>12779</v>
      </c>
      <c r="D17762" t="s">
        <v>12764</v>
      </c>
      <c r="E17762" t="s">
        <v>52</v>
      </c>
      <c r="F17762" t="s">
        <v>13772</v>
      </c>
      <c r="G17762" t="s">
        <v>12827</v>
      </c>
      <c r="H17762" t="s">
        <v>433</v>
      </c>
      <c r="I17762">
        <v>2014</v>
      </c>
      <c r="J17762" t="s">
        <v>12780</v>
      </c>
      <c r="K17762" t="s">
        <v>105</v>
      </c>
      <c r="L17762" t="s">
        <v>105</v>
      </c>
      <c r="M17762" t="s">
        <v>105</v>
      </c>
    </row>
    <row r="17763" spans="1:13" x14ac:dyDescent="0.25">
      <c r="A17763">
        <v>12377</v>
      </c>
      <c r="B17763" t="s">
        <v>12825</v>
      </c>
      <c r="C17763" t="s">
        <v>12779</v>
      </c>
      <c r="D17763" t="s">
        <v>12764</v>
      </c>
      <c r="E17763" t="s">
        <v>52</v>
      </c>
      <c r="F17763" t="s">
        <v>13772</v>
      </c>
      <c r="G17763" t="s">
        <v>12827</v>
      </c>
      <c r="H17763" t="s">
        <v>433</v>
      </c>
      <c r="I17763">
        <v>2014</v>
      </c>
      <c r="J17763" t="s">
        <v>12783</v>
      </c>
      <c r="K17763" t="s">
        <v>105</v>
      </c>
      <c r="L17763" t="s">
        <v>105</v>
      </c>
      <c r="M17763" t="s">
        <v>105</v>
      </c>
    </row>
    <row r="17764" spans="1:13" x14ac:dyDescent="0.25">
      <c r="A17764">
        <v>17083</v>
      </c>
      <c r="B17764" t="s">
        <v>12794</v>
      </c>
      <c r="C17764" t="s">
        <v>2786</v>
      </c>
      <c r="D17764" t="s">
        <v>12764</v>
      </c>
      <c r="E17764" t="s">
        <v>52</v>
      </c>
      <c r="F17764" t="s">
        <v>13772</v>
      </c>
      <c r="G17764" t="s">
        <v>12827</v>
      </c>
      <c r="H17764" t="s">
        <v>433</v>
      </c>
      <c r="I17764">
        <v>2014</v>
      </c>
      <c r="J17764" t="s">
        <v>12795</v>
      </c>
      <c r="K17764" t="s">
        <v>12833</v>
      </c>
      <c r="L17764" t="s">
        <v>105</v>
      </c>
      <c r="M17764" t="s">
        <v>12808</v>
      </c>
    </row>
    <row r="17765" spans="1:13" x14ac:dyDescent="0.25">
      <c r="A17765">
        <v>17083</v>
      </c>
      <c r="B17765" t="s">
        <v>12794</v>
      </c>
      <c r="C17765" t="s">
        <v>2786</v>
      </c>
      <c r="D17765" t="s">
        <v>12764</v>
      </c>
      <c r="E17765" t="s">
        <v>52</v>
      </c>
      <c r="F17765" t="s">
        <v>13772</v>
      </c>
      <c r="G17765" t="s">
        <v>12827</v>
      </c>
      <c r="H17765" t="s">
        <v>433</v>
      </c>
      <c r="I17765">
        <v>2014</v>
      </c>
      <c r="J17765" t="s">
        <v>12798</v>
      </c>
      <c r="K17765" t="s">
        <v>12833</v>
      </c>
      <c r="L17765" t="s">
        <v>105</v>
      </c>
      <c r="M17765" t="s">
        <v>12808</v>
      </c>
    </row>
    <row r="17766" spans="1:13" x14ac:dyDescent="0.25">
      <c r="A17766">
        <v>17083</v>
      </c>
      <c r="B17766" t="s">
        <v>12794</v>
      </c>
      <c r="C17766" t="s">
        <v>2786</v>
      </c>
      <c r="D17766" t="s">
        <v>12764</v>
      </c>
      <c r="E17766" t="s">
        <v>52</v>
      </c>
      <c r="F17766" t="s">
        <v>13772</v>
      </c>
      <c r="G17766" t="s">
        <v>12827</v>
      </c>
      <c r="H17766" t="s">
        <v>433</v>
      </c>
      <c r="I17766">
        <v>2014</v>
      </c>
      <c r="J17766" t="s">
        <v>12799</v>
      </c>
      <c r="K17766" t="s">
        <v>12833</v>
      </c>
      <c r="L17766" t="s">
        <v>105</v>
      </c>
      <c r="M17766" t="s">
        <v>12808</v>
      </c>
    </row>
    <row r="17767" spans="1:13" x14ac:dyDescent="0.25">
      <c r="A17767">
        <v>17083</v>
      </c>
      <c r="B17767" t="s">
        <v>12794</v>
      </c>
      <c r="C17767" t="s">
        <v>2786</v>
      </c>
      <c r="D17767" t="s">
        <v>12764</v>
      </c>
      <c r="E17767" t="s">
        <v>52</v>
      </c>
      <c r="F17767" t="s">
        <v>13772</v>
      </c>
      <c r="G17767" t="s">
        <v>12827</v>
      </c>
      <c r="H17767" t="s">
        <v>433</v>
      </c>
      <c r="I17767">
        <v>2014</v>
      </c>
      <c r="J17767" t="s">
        <v>12800</v>
      </c>
      <c r="K17767" t="s">
        <v>12833</v>
      </c>
      <c r="L17767" t="s">
        <v>105</v>
      </c>
      <c r="M17767" t="s">
        <v>12808</v>
      </c>
    </row>
    <row r="17768" spans="1:13" x14ac:dyDescent="0.25">
      <c r="A17768">
        <v>17083</v>
      </c>
      <c r="B17768" t="s">
        <v>12794</v>
      </c>
      <c r="C17768" t="s">
        <v>2786</v>
      </c>
      <c r="D17768" t="s">
        <v>12764</v>
      </c>
      <c r="E17768" t="s">
        <v>52</v>
      </c>
      <c r="F17768" t="s">
        <v>13772</v>
      </c>
      <c r="G17768" t="s">
        <v>12827</v>
      </c>
      <c r="H17768" t="s">
        <v>433</v>
      </c>
      <c r="I17768">
        <v>2014</v>
      </c>
      <c r="J17768" t="s">
        <v>12801</v>
      </c>
      <c r="K17768" t="s">
        <v>12833</v>
      </c>
      <c r="L17768" t="s">
        <v>105</v>
      </c>
      <c r="M17768" t="s">
        <v>12808</v>
      </c>
    </row>
    <row r="17769" spans="1:13" x14ac:dyDescent="0.25">
      <c r="A17769">
        <v>17083</v>
      </c>
      <c r="B17769" t="s">
        <v>12794</v>
      </c>
      <c r="C17769" t="s">
        <v>2786</v>
      </c>
      <c r="D17769" t="s">
        <v>12764</v>
      </c>
      <c r="E17769" t="s">
        <v>52</v>
      </c>
      <c r="F17769" t="s">
        <v>13772</v>
      </c>
      <c r="G17769" t="s">
        <v>12827</v>
      </c>
      <c r="H17769" t="s">
        <v>433</v>
      </c>
      <c r="I17769">
        <v>2014</v>
      </c>
      <c r="J17769" t="s">
        <v>12802</v>
      </c>
      <c r="K17769" t="s">
        <v>12833</v>
      </c>
      <c r="L17769" t="s">
        <v>105</v>
      </c>
      <c r="M17769" t="s">
        <v>12808</v>
      </c>
    </row>
    <row r="17770" spans="1:13" x14ac:dyDescent="0.25">
      <c r="A17770">
        <v>17083</v>
      </c>
      <c r="B17770" t="s">
        <v>12794</v>
      </c>
      <c r="C17770" t="s">
        <v>2786</v>
      </c>
      <c r="D17770" t="s">
        <v>12764</v>
      </c>
      <c r="E17770" t="s">
        <v>52</v>
      </c>
      <c r="F17770" t="s">
        <v>13772</v>
      </c>
      <c r="G17770" t="s">
        <v>12827</v>
      </c>
      <c r="H17770" t="s">
        <v>433</v>
      </c>
      <c r="I17770">
        <v>2014</v>
      </c>
      <c r="J17770" t="s">
        <v>12799</v>
      </c>
      <c r="K17770" t="s">
        <v>12833</v>
      </c>
      <c r="L17770" t="s">
        <v>105</v>
      </c>
      <c r="M17770" t="s">
        <v>12808</v>
      </c>
    </row>
    <row r="17771" spans="1:13" x14ac:dyDescent="0.25">
      <c r="A17771">
        <v>17083</v>
      </c>
      <c r="B17771" t="s">
        <v>12794</v>
      </c>
      <c r="C17771" t="s">
        <v>2786</v>
      </c>
      <c r="D17771" t="s">
        <v>12764</v>
      </c>
      <c r="E17771" t="s">
        <v>52</v>
      </c>
      <c r="F17771" t="s">
        <v>13772</v>
      </c>
      <c r="G17771" t="s">
        <v>12827</v>
      </c>
      <c r="H17771" t="s">
        <v>433</v>
      </c>
      <c r="I17771">
        <v>2014</v>
      </c>
      <c r="J17771" t="s">
        <v>12800</v>
      </c>
      <c r="K17771" t="s">
        <v>12833</v>
      </c>
      <c r="L17771" t="s">
        <v>105</v>
      </c>
      <c r="M17771" t="s">
        <v>12808</v>
      </c>
    </row>
    <row r="17772" spans="1:13" x14ac:dyDescent="0.25">
      <c r="A17772">
        <v>12870</v>
      </c>
      <c r="B17772" t="s">
        <v>12825</v>
      </c>
      <c r="C17772" t="s">
        <v>12779</v>
      </c>
      <c r="D17772" t="s">
        <v>12764</v>
      </c>
      <c r="E17772" t="s">
        <v>52</v>
      </c>
      <c r="F17772" t="s">
        <v>8921</v>
      </c>
      <c r="G17772" t="s">
        <v>13337</v>
      </c>
      <c r="H17772" t="s">
        <v>202</v>
      </c>
      <c r="I17772">
        <v>2011</v>
      </c>
      <c r="J17772" t="s">
        <v>12780</v>
      </c>
      <c r="K17772" t="s">
        <v>105</v>
      </c>
      <c r="L17772" t="s">
        <v>105</v>
      </c>
      <c r="M17772" t="s">
        <v>105</v>
      </c>
    </row>
    <row r="17773" spans="1:13" x14ac:dyDescent="0.25">
      <c r="A17773">
        <v>12872</v>
      </c>
      <c r="B17773" t="s">
        <v>12825</v>
      </c>
      <c r="C17773" t="s">
        <v>12779</v>
      </c>
      <c r="D17773" t="s">
        <v>12764</v>
      </c>
      <c r="E17773" t="s">
        <v>52</v>
      </c>
      <c r="F17773" t="s">
        <v>8921</v>
      </c>
      <c r="G17773" t="s">
        <v>13337</v>
      </c>
      <c r="H17773" t="s">
        <v>202</v>
      </c>
      <c r="I17773">
        <v>2011</v>
      </c>
      <c r="J17773" t="s">
        <v>12783</v>
      </c>
      <c r="K17773" t="s">
        <v>105</v>
      </c>
      <c r="L17773" t="s">
        <v>105</v>
      </c>
      <c r="M17773" t="s">
        <v>105</v>
      </c>
    </row>
    <row r="17774" spans="1:13" x14ac:dyDescent="0.25">
      <c r="A17774">
        <v>12868</v>
      </c>
      <c r="B17774" t="s">
        <v>12763</v>
      </c>
      <c r="C17774" t="s">
        <v>2786</v>
      </c>
      <c r="D17774" t="s">
        <v>12764</v>
      </c>
      <c r="E17774" t="s">
        <v>52</v>
      </c>
      <c r="F17774" t="s">
        <v>8921</v>
      </c>
      <c r="G17774" t="s">
        <v>13337</v>
      </c>
      <c r="H17774" t="s">
        <v>202</v>
      </c>
      <c r="I17774">
        <v>2011</v>
      </c>
      <c r="J17774" t="s">
        <v>12769</v>
      </c>
      <c r="K17774" t="s">
        <v>12822</v>
      </c>
      <c r="L17774" t="s">
        <v>105</v>
      </c>
      <c r="M17774" t="s">
        <v>12851</v>
      </c>
    </row>
    <row r="17775" spans="1:13" x14ac:dyDescent="0.25">
      <c r="A17775">
        <v>12868</v>
      </c>
      <c r="B17775" t="s">
        <v>12763</v>
      </c>
      <c r="C17775" t="s">
        <v>2786</v>
      </c>
      <c r="D17775" t="s">
        <v>12764</v>
      </c>
      <c r="E17775" t="s">
        <v>52</v>
      </c>
      <c r="F17775" t="s">
        <v>8921</v>
      </c>
      <c r="G17775" t="s">
        <v>13337</v>
      </c>
      <c r="H17775" t="s">
        <v>202</v>
      </c>
      <c r="I17775">
        <v>2011</v>
      </c>
      <c r="J17775" t="s">
        <v>12772</v>
      </c>
      <c r="K17775" t="s">
        <v>12822</v>
      </c>
      <c r="L17775" t="s">
        <v>105</v>
      </c>
      <c r="M17775" t="s">
        <v>12851</v>
      </c>
    </row>
    <row r="17776" spans="1:13" x14ac:dyDescent="0.25">
      <c r="A17776">
        <v>12868</v>
      </c>
      <c r="B17776" t="s">
        <v>12763</v>
      </c>
      <c r="C17776" t="s">
        <v>2786</v>
      </c>
      <c r="D17776" t="s">
        <v>12764</v>
      </c>
      <c r="E17776" t="s">
        <v>52</v>
      </c>
      <c r="F17776" t="s">
        <v>8921</v>
      </c>
      <c r="G17776" t="s">
        <v>13337</v>
      </c>
      <c r="H17776" t="s">
        <v>202</v>
      </c>
      <c r="I17776">
        <v>2011</v>
      </c>
      <c r="J17776" t="s">
        <v>12773</v>
      </c>
      <c r="K17776" t="s">
        <v>12822</v>
      </c>
      <c r="L17776" t="s">
        <v>105</v>
      </c>
      <c r="M17776" t="s">
        <v>12851</v>
      </c>
    </row>
    <row r="17777" spans="1:13" x14ac:dyDescent="0.25">
      <c r="A17777">
        <v>12868</v>
      </c>
      <c r="B17777" t="s">
        <v>12763</v>
      </c>
      <c r="C17777" t="s">
        <v>2786</v>
      </c>
      <c r="D17777" t="s">
        <v>12764</v>
      </c>
      <c r="E17777" t="s">
        <v>52</v>
      </c>
      <c r="F17777" t="s">
        <v>8921</v>
      </c>
      <c r="G17777" t="s">
        <v>13337</v>
      </c>
      <c r="H17777" t="s">
        <v>202</v>
      </c>
      <c r="I17777">
        <v>2011</v>
      </c>
      <c r="J17777" t="s">
        <v>12774</v>
      </c>
      <c r="K17777" t="s">
        <v>12822</v>
      </c>
      <c r="L17777" t="s">
        <v>105</v>
      </c>
      <c r="M17777" t="s">
        <v>12851</v>
      </c>
    </row>
    <row r="17778" spans="1:13" x14ac:dyDescent="0.25">
      <c r="A17778">
        <v>12868</v>
      </c>
      <c r="B17778" t="s">
        <v>12763</v>
      </c>
      <c r="C17778" t="s">
        <v>2786</v>
      </c>
      <c r="D17778" t="s">
        <v>12764</v>
      </c>
      <c r="E17778" t="s">
        <v>52</v>
      </c>
      <c r="F17778" t="s">
        <v>8921</v>
      </c>
      <c r="G17778" t="s">
        <v>13337</v>
      </c>
      <c r="H17778" t="s">
        <v>202</v>
      </c>
      <c r="I17778">
        <v>2011</v>
      </c>
      <c r="J17778" t="s">
        <v>12775</v>
      </c>
      <c r="K17778" t="s">
        <v>12822</v>
      </c>
      <c r="L17778" t="s">
        <v>105</v>
      </c>
      <c r="M17778" t="s">
        <v>12851</v>
      </c>
    </row>
    <row r="17779" spans="1:13" x14ac:dyDescent="0.25">
      <c r="A17779">
        <v>12868</v>
      </c>
      <c r="B17779" t="s">
        <v>12763</v>
      </c>
      <c r="C17779" t="s">
        <v>2786</v>
      </c>
      <c r="D17779" t="s">
        <v>12764</v>
      </c>
      <c r="E17779" t="s">
        <v>52</v>
      </c>
      <c r="F17779" t="s">
        <v>8921</v>
      </c>
      <c r="G17779" t="s">
        <v>13337</v>
      </c>
      <c r="H17779" t="s">
        <v>202</v>
      </c>
      <c r="I17779">
        <v>2011</v>
      </c>
      <c r="J17779" t="s">
        <v>12773</v>
      </c>
      <c r="K17779" t="s">
        <v>12822</v>
      </c>
      <c r="L17779" t="s">
        <v>105</v>
      </c>
      <c r="M17779" t="s">
        <v>12851</v>
      </c>
    </row>
    <row r="17780" spans="1:13" x14ac:dyDescent="0.25">
      <c r="A17780">
        <v>12871</v>
      </c>
      <c r="B17780" t="s">
        <v>12763</v>
      </c>
      <c r="C17780" t="s">
        <v>2786</v>
      </c>
      <c r="D17780" t="s">
        <v>12764</v>
      </c>
      <c r="E17780" t="s">
        <v>52</v>
      </c>
      <c r="F17780" t="s">
        <v>8921</v>
      </c>
      <c r="G17780" t="s">
        <v>13337</v>
      </c>
      <c r="H17780" t="s">
        <v>202</v>
      </c>
      <c r="I17780">
        <v>2011</v>
      </c>
      <c r="J17780" t="s">
        <v>12776</v>
      </c>
      <c r="K17780" t="s">
        <v>12824</v>
      </c>
      <c r="L17780" t="s">
        <v>105</v>
      </c>
      <c r="M17780" t="s">
        <v>12851</v>
      </c>
    </row>
    <row r="17781" spans="1:13" x14ac:dyDescent="0.25">
      <c r="A17781">
        <v>12871</v>
      </c>
      <c r="B17781" t="s">
        <v>12763</v>
      </c>
      <c r="C17781" t="s">
        <v>2786</v>
      </c>
      <c r="D17781" t="s">
        <v>12764</v>
      </c>
      <c r="E17781" t="s">
        <v>52</v>
      </c>
      <c r="F17781" t="s">
        <v>8921</v>
      </c>
      <c r="G17781" t="s">
        <v>13337</v>
      </c>
      <c r="H17781" t="s">
        <v>202</v>
      </c>
      <c r="I17781">
        <v>2011</v>
      </c>
      <c r="J17781" t="s">
        <v>12778</v>
      </c>
      <c r="K17781" t="s">
        <v>12824</v>
      </c>
      <c r="L17781" t="s">
        <v>105</v>
      </c>
      <c r="M17781" t="s">
        <v>12851</v>
      </c>
    </row>
    <row r="17782" spans="1:13" x14ac:dyDescent="0.25">
      <c r="A17782">
        <v>12869</v>
      </c>
      <c r="B17782" t="s">
        <v>12785</v>
      </c>
      <c r="C17782" t="s">
        <v>2786</v>
      </c>
      <c r="D17782" t="s">
        <v>12764</v>
      </c>
      <c r="E17782" t="s">
        <v>52</v>
      </c>
      <c r="F17782" t="s">
        <v>8921</v>
      </c>
      <c r="G17782" t="s">
        <v>13337</v>
      </c>
      <c r="H17782" t="s">
        <v>202</v>
      </c>
      <c r="I17782">
        <v>2011</v>
      </c>
      <c r="J17782" t="s">
        <v>12786</v>
      </c>
      <c r="K17782" t="s">
        <v>105</v>
      </c>
      <c r="L17782" t="s">
        <v>105</v>
      </c>
      <c r="M17782" t="s">
        <v>12787</v>
      </c>
    </row>
    <row r="17783" spans="1:13" x14ac:dyDescent="0.25">
      <c r="A17783">
        <v>12869</v>
      </c>
      <c r="B17783" t="s">
        <v>12785</v>
      </c>
      <c r="C17783" t="s">
        <v>2786</v>
      </c>
      <c r="D17783" t="s">
        <v>12764</v>
      </c>
      <c r="E17783" t="s">
        <v>52</v>
      </c>
      <c r="F17783" t="s">
        <v>8921</v>
      </c>
      <c r="G17783" t="s">
        <v>13337</v>
      </c>
      <c r="H17783" t="s">
        <v>202</v>
      </c>
      <c r="I17783">
        <v>2011</v>
      </c>
      <c r="J17783" t="s">
        <v>12788</v>
      </c>
      <c r="K17783" t="s">
        <v>105</v>
      </c>
      <c r="L17783" t="s">
        <v>105</v>
      </c>
      <c r="M17783" t="s">
        <v>12787</v>
      </c>
    </row>
    <row r="17784" spans="1:13" x14ac:dyDescent="0.25">
      <c r="A17784">
        <v>11879</v>
      </c>
      <c r="B17784" t="s">
        <v>12825</v>
      </c>
      <c r="C17784" t="s">
        <v>12779</v>
      </c>
      <c r="D17784" t="s">
        <v>12764</v>
      </c>
      <c r="E17784" t="s">
        <v>52</v>
      </c>
      <c r="F17784" t="s">
        <v>8921</v>
      </c>
      <c r="G17784" t="s">
        <v>12827</v>
      </c>
      <c r="H17784" t="s">
        <v>295</v>
      </c>
      <c r="I17784">
        <v>2017</v>
      </c>
      <c r="J17784" t="s">
        <v>12780</v>
      </c>
      <c r="K17784" t="s">
        <v>105</v>
      </c>
      <c r="L17784" t="s">
        <v>105</v>
      </c>
      <c r="M17784" t="s">
        <v>105</v>
      </c>
    </row>
    <row r="17785" spans="1:13" x14ac:dyDescent="0.25">
      <c r="A17785">
        <v>11882</v>
      </c>
      <c r="B17785" t="s">
        <v>12825</v>
      </c>
      <c r="C17785" t="s">
        <v>12779</v>
      </c>
      <c r="D17785" t="s">
        <v>12764</v>
      </c>
      <c r="E17785" t="s">
        <v>52</v>
      </c>
      <c r="F17785" t="s">
        <v>8921</v>
      </c>
      <c r="G17785" t="s">
        <v>12827</v>
      </c>
      <c r="H17785" t="s">
        <v>295</v>
      </c>
      <c r="I17785">
        <v>2017</v>
      </c>
      <c r="J17785" t="s">
        <v>12783</v>
      </c>
      <c r="K17785" t="s">
        <v>105</v>
      </c>
      <c r="L17785" t="s">
        <v>105</v>
      </c>
      <c r="M17785" t="s">
        <v>105</v>
      </c>
    </row>
    <row r="17786" spans="1:13" x14ac:dyDescent="0.25">
      <c r="A17786">
        <v>11878</v>
      </c>
      <c r="B17786" t="s">
        <v>12763</v>
      </c>
      <c r="C17786" t="s">
        <v>2786</v>
      </c>
      <c r="D17786" t="s">
        <v>12764</v>
      </c>
      <c r="E17786" t="s">
        <v>52</v>
      </c>
      <c r="F17786" t="s">
        <v>8921</v>
      </c>
      <c r="G17786" t="s">
        <v>12827</v>
      </c>
      <c r="H17786" t="s">
        <v>295</v>
      </c>
      <c r="I17786">
        <v>2017</v>
      </c>
      <c r="J17786" t="s">
        <v>12769</v>
      </c>
      <c r="K17786" t="s">
        <v>12777</v>
      </c>
      <c r="L17786" t="s">
        <v>12813</v>
      </c>
      <c r="M17786" t="s">
        <v>13773</v>
      </c>
    </row>
    <row r="17787" spans="1:13" x14ac:dyDescent="0.25">
      <c r="A17787">
        <v>11878</v>
      </c>
      <c r="B17787" t="s">
        <v>12763</v>
      </c>
      <c r="C17787" t="s">
        <v>2786</v>
      </c>
      <c r="D17787" t="s">
        <v>12764</v>
      </c>
      <c r="E17787" t="s">
        <v>52</v>
      </c>
      <c r="F17787" t="s">
        <v>8921</v>
      </c>
      <c r="G17787" t="s">
        <v>12827</v>
      </c>
      <c r="H17787" t="s">
        <v>295</v>
      </c>
      <c r="I17787">
        <v>2017</v>
      </c>
      <c r="J17787" t="s">
        <v>12772</v>
      </c>
      <c r="K17787" t="s">
        <v>12777</v>
      </c>
      <c r="L17787" t="s">
        <v>12813</v>
      </c>
      <c r="M17787" t="s">
        <v>13773</v>
      </c>
    </row>
    <row r="17788" spans="1:13" x14ac:dyDescent="0.25">
      <c r="A17788">
        <v>11878</v>
      </c>
      <c r="B17788" t="s">
        <v>12763</v>
      </c>
      <c r="C17788" t="s">
        <v>2786</v>
      </c>
      <c r="D17788" t="s">
        <v>12764</v>
      </c>
      <c r="E17788" t="s">
        <v>52</v>
      </c>
      <c r="F17788" t="s">
        <v>8921</v>
      </c>
      <c r="G17788" t="s">
        <v>12827</v>
      </c>
      <c r="H17788" t="s">
        <v>295</v>
      </c>
      <c r="I17788">
        <v>2017</v>
      </c>
      <c r="J17788" t="s">
        <v>12773</v>
      </c>
      <c r="K17788" t="s">
        <v>12777</v>
      </c>
      <c r="L17788" t="s">
        <v>12813</v>
      </c>
      <c r="M17788" t="s">
        <v>13773</v>
      </c>
    </row>
    <row r="17789" spans="1:13" x14ac:dyDescent="0.25">
      <c r="A17789">
        <v>11878</v>
      </c>
      <c r="B17789" t="s">
        <v>12763</v>
      </c>
      <c r="C17789" t="s">
        <v>2786</v>
      </c>
      <c r="D17789" t="s">
        <v>12764</v>
      </c>
      <c r="E17789" t="s">
        <v>52</v>
      </c>
      <c r="F17789" t="s">
        <v>8921</v>
      </c>
      <c r="G17789" t="s">
        <v>12827</v>
      </c>
      <c r="H17789" t="s">
        <v>295</v>
      </c>
      <c r="I17789">
        <v>2017</v>
      </c>
      <c r="J17789" t="s">
        <v>12774</v>
      </c>
      <c r="K17789" t="s">
        <v>12777</v>
      </c>
      <c r="L17789" t="s">
        <v>12813</v>
      </c>
      <c r="M17789" t="s">
        <v>13773</v>
      </c>
    </row>
    <row r="17790" spans="1:13" x14ac:dyDescent="0.25">
      <c r="A17790">
        <v>11878</v>
      </c>
      <c r="B17790" t="s">
        <v>12763</v>
      </c>
      <c r="C17790" t="s">
        <v>2786</v>
      </c>
      <c r="D17790" t="s">
        <v>12764</v>
      </c>
      <c r="E17790" t="s">
        <v>52</v>
      </c>
      <c r="F17790" t="s">
        <v>8921</v>
      </c>
      <c r="G17790" t="s">
        <v>12827</v>
      </c>
      <c r="H17790" t="s">
        <v>295</v>
      </c>
      <c r="I17790">
        <v>2017</v>
      </c>
      <c r="J17790" t="s">
        <v>12775</v>
      </c>
      <c r="K17790" t="s">
        <v>12777</v>
      </c>
      <c r="L17790" t="s">
        <v>12813</v>
      </c>
      <c r="M17790" t="s">
        <v>13773</v>
      </c>
    </row>
    <row r="17791" spans="1:13" x14ac:dyDescent="0.25">
      <c r="A17791">
        <v>11878</v>
      </c>
      <c r="B17791" t="s">
        <v>12763</v>
      </c>
      <c r="C17791" t="s">
        <v>2786</v>
      </c>
      <c r="D17791" t="s">
        <v>12764</v>
      </c>
      <c r="E17791" t="s">
        <v>52</v>
      </c>
      <c r="F17791" t="s">
        <v>8921</v>
      </c>
      <c r="G17791" t="s">
        <v>12827</v>
      </c>
      <c r="H17791" t="s">
        <v>295</v>
      </c>
      <c r="I17791">
        <v>2017</v>
      </c>
      <c r="J17791" t="s">
        <v>12773</v>
      </c>
      <c r="K17791" t="s">
        <v>12777</v>
      </c>
      <c r="L17791" t="s">
        <v>12813</v>
      </c>
      <c r="M17791" t="s">
        <v>13773</v>
      </c>
    </row>
    <row r="17792" spans="1:13" x14ac:dyDescent="0.25">
      <c r="A17792">
        <v>11881</v>
      </c>
      <c r="B17792" t="s">
        <v>12763</v>
      </c>
      <c r="C17792" t="s">
        <v>2786</v>
      </c>
      <c r="D17792" t="s">
        <v>12764</v>
      </c>
      <c r="E17792" t="s">
        <v>52</v>
      </c>
      <c r="F17792" t="s">
        <v>8921</v>
      </c>
      <c r="G17792" t="s">
        <v>12827</v>
      </c>
      <c r="H17792" t="s">
        <v>295</v>
      </c>
      <c r="I17792">
        <v>2017</v>
      </c>
      <c r="J17792" t="s">
        <v>12776</v>
      </c>
      <c r="K17792" t="s">
        <v>12824</v>
      </c>
      <c r="L17792" t="s">
        <v>12813</v>
      </c>
      <c r="M17792" t="s">
        <v>13773</v>
      </c>
    </row>
    <row r="17793" spans="1:13" x14ac:dyDescent="0.25">
      <c r="A17793">
        <v>11881</v>
      </c>
      <c r="B17793" t="s">
        <v>12763</v>
      </c>
      <c r="C17793" t="s">
        <v>2786</v>
      </c>
      <c r="D17793" t="s">
        <v>12764</v>
      </c>
      <c r="E17793" t="s">
        <v>52</v>
      </c>
      <c r="F17793" t="s">
        <v>8921</v>
      </c>
      <c r="G17793" t="s">
        <v>12827</v>
      </c>
      <c r="H17793" t="s">
        <v>295</v>
      </c>
      <c r="I17793">
        <v>2017</v>
      </c>
      <c r="J17793" t="s">
        <v>12778</v>
      </c>
      <c r="K17793" t="s">
        <v>12824</v>
      </c>
      <c r="L17793" t="s">
        <v>12813</v>
      </c>
      <c r="M17793" t="s">
        <v>13773</v>
      </c>
    </row>
    <row r="17794" spans="1:13" x14ac:dyDescent="0.25">
      <c r="A17794">
        <v>19245</v>
      </c>
      <c r="B17794" t="s">
        <v>12794</v>
      </c>
      <c r="C17794" t="s">
        <v>2786</v>
      </c>
      <c r="D17794" t="s">
        <v>12764</v>
      </c>
      <c r="E17794" t="s">
        <v>52</v>
      </c>
      <c r="F17794" t="s">
        <v>8921</v>
      </c>
      <c r="G17794" t="s">
        <v>12827</v>
      </c>
      <c r="H17794" t="s">
        <v>295</v>
      </c>
      <c r="I17794">
        <v>2017</v>
      </c>
      <c r="J17794" t="s">
        <v>12795</v>
      </c>
      <c r="K17794" t="s">
        <v>12796</v>
      </c>
      <c r="L17794" t="s">
        <v>105</v>
      </c>
      <c r="M17794" t="s">
        <v>12808</v>
      </c>
    </row>
    <row r="17795" spans="1:13" x14ac:dyDescent="0.25">
      <c r="A17795">
        <v>19245</v>
      </c>
      <c r="B17795" t="s">
        <v>12794</v>
      </c>
      <c r="C17795" t="s">
        <v>2786</v>
      </c>
      <c r="D17795" t="s">
        <v>12764</v>
      </c>
      <c r="E17795" t="s">
        <v>52</v>
      </c>
      <c r="F17795" t="s">
        <v>8921</v>
      </c>
      <c r="G17795" t="s">
        <v>12827</v>
      </c>
      <c r="H17795" t="s">
        <v>295</v>
      </c>
      <c r="I17795">
        <v>2017</v>
      </c>
      <c r="J17795" t="s">
        <v>12798</v>
      </c>
      <c r="K17795" t="s">
        <v>12796</v>
      </c>
      <c r="L17795" t="s">
        <v>105</v>
      </c>
      <c r="M17795" t="s">
        <v>12808</v>
      </c>
    </row>
    <row r="17796" spans="1:13" x14ac:dyDescent="0.25">
      <c r="A17796">
        <v>19245</v>
      </c>
      <c r="B17796" t="s">
        <v>12794</v>
      </c>
      <c r="C17796" t="s">
        <v>2786</v>
      </c>
      <c r="D17796" t="s">
        <v>12764</v>
      </c>
      <c r="E17796" t="s">
        <v>52</v>
      </c>
      <c r="F17796" t="s">
        <v>8921</v>
      </c>
      <c r="G17796" t="s">
        <v>12827</v>
      </c>
      <c r="H17796" t="s">
        <v>295</v>
      </c>
      <c r="I17796">
        <v>2017</v>
      </c>
      <c r="J17796" t="s">
        <v>12799</v>
      </c>
      <c r="K17796" t="s">
        <v>12796</v>
      </c>
      <c r="L17796" t="s">
        <v>105</v>
      </c>
      <c r="M17796" t="s">
        <v>12808</v>
      </c>
    </row>
    <row r="17797" spans="1:13" x14ac:dyDescent="0.25">
      <c r="A17797">
        <v>19245</v>
      </c>
      <c r="B17797" t="s">
        <v>12794</v>
      </c>
      <c r="C17797" t="s">
        <v>2786</v>
      </c>
      <c r="D17797" t="s">
        <v>12764</v>
      </c>
      <c r="E17797" t="s">
        <v>52</v>
      </c>
      <c r="F17797" t="s">
        <v>8921</v>
      </c>
      <c r="G17797" t="s">
        <v>12827</v>
      </c>
      <c r="H17797" t="s">
        <v>295</v>
      </c>
      <c r="I17797">
        <v>2017</v>
      </c>
      <c r="J17797" t="s">
        <v>12800</v>
      </c>
      <c r="K17797" t="s">
        <v>12796</v>
      </c>
      <c r="L17797" t="s">
        <v>105</v>
      </c>
      <c r="M17797" t="s">
        <v>12808</v>
      </c>
    </row>
    <row r="17798" spans="1:13" x14ac:dyDescent="0.25">
      <c r="A17798">
        <v>19245</v>
      </c>
      <c r="B17798" t="s">
        <v>12794</v>
      </c>
      <c r="C17798" t="s">
        <v>2786</v>
      </c>
      <c r="D17798" t="s">
        <v>12764</v>
      </c>
      <c r="E17798" t="s">
        <v>52</v>
      </c>
      <c r="F17798" t="s">
        <v>8921</v>
      </c>
      <c r="G17798" t="s">
        <v>12827</v>
      </c>
      <c r="H17798" t="s">
        <v>295</v>
      </c>
      <c r="I17798">
        <v>2017</v>
      </c>
      <c r="J17798" t="s">
        <v>12801</v>
      </c>
      <c r="K17798" t="s">
        <v>12796</v>
      </c>
      <c r="L17798" t="s">
        <v>105</v>
      </c>
      <c r="M17798" t="s">
        <v>12808</v>
      </c>
    </row>
    <row r="17799" spans="1:13" x14ac:dyDescent="0.25">
      <c r="A17799">
        <v>19245</v>
      </c>
      <c r="B17799" t="s">
        <v>12794</v>
      </c>
      <c r="C17799" t="s">
        <v>2786</v>
      </c>
      <c r="D17799" t="s">
        <v>12764</v>
      </c>
      <c r="E17799" t="s">
        <v>52</v>
      </c>
      <c r="F17799" t="s">
        <v>8921</v>
      </c>
      <c r="G17799" t="s">
        <v>12827</v>
      </c>
      <c r="H17799" t="s">
        <v>295</v>
      </c>
      <c r="I17799">
        <v>2017</v>
      </c>
      <c r="J17799" t="s">
        <v>12802</v>
      </c>
      <c r="K17799" t="s">
        <v>12796</v>
      </c>
      <c r="L17799" t="s">
        <v>105</v>
      </c>
      <c r="M17799" t="s">
        <v>12808</v>
      </c>
    </row>
    <row r="17800" spans="1:13" x14ac:dyDescent="0.25">
      <c r="A17800">
        <v>19245</v>
      </c>
      <c r="B17800" t="s">
        <v>12794</v>
      </c>
      <c r="C17800" t="s">
        <v>2786</v>
      </c>
      <c r="D17800" t="s">
        <v>12764</v>
      </c>
      <c r="E17800" t="s">
        <v>52</v>
      </c>
      <c r="F17800" t="s">
        <v>8921</v>
      </c>
      <c r="G17800" t="s">
        <v>12827</v>
      </c>
      <c r="H17800" t="s">
        <v>295</v>
      </c>
      <c r="I17800">
        <v>2017</v>
      </c>
      <c r="J17800" t="s">
        <v>12799</v>
      </c>
      <c r="K17800" t="s">
        <v>12796</v>
      </c>
      <c r="L17800" t="s">
        <v>105</v>
      </c>
      <c r="M17800" t="s">
        <v>12808</v>
      </c>
    </row>
    <row r="17801" spans="1:13" x14ac:dyDescent="0.25">
      <c r="A17801">
        <v>19245</v>
      </c>
      <c r="B17801" t="s">
        <v>12794</v>
      </c>
      <c r="C17801" t="s">
        <v>2786</v>
      </c>
      <c r="D17801" t="s">
        <v>12764</v>
      </c>
      <c r="E17801" t="s">
        <v>52</v>
      </c>
      <c r="F17801" t="s">
        <v>8921</v>
      </c>
      <c r="G17801" t="s">
        <v>12827</v>
      </c>
      <c r="H17801" t="s">
        <v>295</v>
      </c>
      <c r="I17801">
        <v>2017</v>
      </c>
      <c r="J17801" t="s">
        <v>12800</v>
      </c>
      <c r="K17801" t="s">
        <v>12796</v>
      </c>
      <c r="L17801" t="s">
        <v>105</v>
      </c>
      <c r="M17801" t="s">
        <v>12808</v>
      </c>
    </row>
    <row r="17802" spans="1:13" x14ac:dyDescent="0.25">
      <c r="A17802">
        <v>11880</v>
      </c>
      <c r="B17802" t="s">
        <v>12785</v>
      </c>
      <c r="C17802" t="s">
        <v>2786</v>
      </c>
      <c r="D17802" t="s">
        <v>12764</v>
      </c>
      <c r="E17802" t="s">
        <v>52</v>
      </c>
      <c r="F17802" t="s">
        <v>8921</v>
      </c>
      <c r="G17802" t="s">
        <v>12827</v>
      </c>
      <c r="H17802" t="s">
        <v>295</v>
      </c>
      <c r="I17802">
        <v>2017</v>
      </c>
      <c r="J17802" t="s">
        <v>12786</v>
      </c>
      <c r="K17802" t="s">
        <v>105</v>
      </c>
      <c r="L17802" t="s">
        <v>12813</v>
      </c>
      <c r="M17802" t="s">
        <v>13774</v>
      </c>
    </row>
    <row r="17803" spans="1:13" x14ac:dyDescent="0.25">
      <c r="A17803">
        <v>11880</v>
      </c>
      <c r="B17803" t="s">
        <v>12785</v>
      </c>
      <c r="C17803" t="s">
        <v>2786</v>
      </c>
      <c r="D17803" t="s">
        <v>12764</v>
      </c>
      <c r="E17803" t="s">
        <v>52</v>
      </c>
      <c r="F17803" t="s">
        <v>8921</v>
      </c>
      <c r="G17803" t="s">
        <v>12827</v>
      </c>
      <c r="H17803" t="s">
        <v>295</v>
      </c>
      <c r="I17803">
        <v>2017</v>
      </c>
      <c r="J17803" t="s">
        <v>12788</v>
      </c>
      <c r="K17803" t="s">
        <v>105</v>
      </c>
      <c r="L17803" t="s">
        <v>12813</v>
      </c>
      <c r="M17803" t="s">
        <v>13774</v>
      </c>
    </row>
    <row r="17804" spans="1:13" x14ac:dyDescent="0.25">
      <c r="A17804">
        <v>19244</v>
      </c>
      <c r="B17804" t="s">
        <v>12763</v>
      </c>
      <c r="C17804" t="s">
        <v>2786</v>
      </c>
      <c r="D17804" t="s">
        <v>12764</v>
      </c>
      <c r="E17804" t="s">
        <v>52</v>
      </c>
      <c r="F17804" t="s">
        <v>8921</v>
      </c>
      <c r="G17804" t="s">
        <v>12827</v>
      </c>
      <c r="H17804" t="s">
        <v>9710</v>
      </c>
      <c r="I17804">
        <v>2018</v>
      </c>
      <c r="J17804" t="s">
        <v>12769</v>
      </c>
      <c r="K17804" t="s">
        <v>13127</v>
      </c>
      <c r="L17804" t="s">
        <v>105</v>
      </c>
      <c r="M17804" t="s">
        <v>13253</v>
      </c>
    </row>
    <row r="17805" spans="1:13" x14ac:dyDescent="0.25">
      <c r="A17805">
        <v>19244</v>
      </c>
      <c r="B17805" t="s">
        <v>12763</v>
      </c>
      <c r="C17805" t="s">
        <v>2786</v>
      </c>
      <c r="D17805" t="s">
        <v>12764</v>
      </c>
      <c r="E17805" t="s">
        <v>52</v>
      </c>
      <c r="F17805" t="s">
        <v>8921</v>
      </c>
      <c r="G17805" t="s">
        <v>12827</v>
      </c>
      <c r="H17805" t="s">
        <v>9710</v>
      </c>
      <c r="I17805">
        <v>2018</v>
      </c>
      <c r="J17805" t="s">
        <v>12772</v>
      </c>
      <c r="K17805" t="s">
        <v>13127</v>
      </c>
      <c r="L17805" t="s">
        <v>105</v>
      </c>
      <c r="M17805" t="s">
        <v>13253</v>
      </c>
    </row>
    <row r="17806" spans="1:13" x14ac:dyDescent="0.25">
      <c r="A17806">
        <v>19244</v>
      </c>
      <c r="B17806" t="s">
        <v>12763</v>
      </c>
      <c r="C17806" t="s">
        <v>2786</v>
      </c>
      <c r="D17806" t="s">
        <v>12764</v>
      </c>
      <c r="E17806" t="s">
        <v>52</v>
      </c>
      <c r="F17806" t="s">
        <v>8921</v>
      </c>
      <c r="G17806" t="s">
        <v>12827</v>
      </c>
      <c r="H17806" t="s">
        <v>9710</v>
      </c>
      <c r="I17806">
        <v>2018</v>
      </c>
      <c r="J17806" t="s">
        <v>12773</v>
      </c>
      <c r="K17806" t="s">
        <v>13127</v>
      </c>
      <c r="L17806" t="s">
        <v>105</v>
      </c>
      <c r="M17806" t="s">
        <v>13253</v>
      </c>
    </row>
    <row r="17807" spans="1:13" x14ac:dyDescent="0.25">
      <c r="A17807">
        <v>19244</v>
      </c>
      <c r="B17807" t="s">
        <v>12763</v>
      </c>
      <c r="C17807" t="s">
        <v>2786</v>
      </c>
      <c r="D17807" t="s">
        <v>12764</v>
      </c>
      <c r="E17807" t="s">
        <v>52</v>
      </c>
      <c r="F17807" t="s">
        <v>8921</v>
      </c>
      <c r="G17807" t="s">
        <v>12827</v>
      </c>
      <c r="H17807" t="s">
        <v>9710</v>
      </c>
      <c r="I17807">
        <v>2018</v>
      </c>
      <c r="J17807" t="s">
        <v>12774</v>
      </c>
      <c r="K17807" t="s">
        <v>13127</v>
      </c>
      <c r="L17807" t="s">
        <v>105</v>
      </c>
      <c r="M17807" t="s">
        <v>13253</v>
      </c>
    </row>
    <row r="17808" spans="1:13" x14ac:dyDescent="0.25">
      <c r="A17808">
        <v>19244</v>
      </c>
      <c r="B17808" t="s">
        <v>12763</v>
      </c>
      <c r="C17808" t="s">
        <v>2786</v>
      </c>
      <c r="D17808" t="s">
        <v>12764</v>
      </c>
      <c r="E17808" t="s">
        <v>52</v>
      </c>
      <c r="F17808" t="s">
        <v>8921</v>
      </c>
      <c r="G17808" t="s">
        <v>12827</v>
      </c>
      <c r="H17808" t="s">
        <v>9710</v>
      </c>
      <c r="I17808">
        <v>2018</v>
      </c>
      <c r="J17808" t="s">
        <v>12775</v>
      </c>
      <c r="K17808" t="s">
        <v>13127</v>
      </c>
      <c r="L17808" t="s">
        <v>105</v>
      </c>
      <c r="M17808" t="s">
        <v>13253</v>
      </c>
    </row>
    <row r="17809" spans="1:13" x14ac:dyDescent="0.25">
      <c r="A17809">
        <v>19244</v>
      </c>
      <c r="B17809" t="s">
        <v>12763</v>
      </c>
      <c r="C17809" t="s">
        <v>2786</v>
      </c>
      <c r="D17809" t="s">
        <v>12764</v>
      </c>
      <c r="E17809" t="s">
        <v>52</v>
      </c>
      <c r="F17809" t="s">
        <v>8921</v>
      </c>
      <c r="G17809" t="s">
        <v>12827</v>
      </c>
      <c r="H17809" t="s">
        <v>9710</v>
      </c>
      <c r="I17809">
        <v>2018</v>
      </c>
      <c r="J17809" t="s">
        <v>12773</v>
      </c>
      <c r="K17809" t="s">
        <v>13127</v>
      </c>
      <c r="L17809" t="s">
        <v>105</v>
      </c>
      <c r="M17809" t="s">
        <v>13253</v>
      </c>
    </row>
    <row r="17810" spans="1:13" x14ac:dyDescent="0.25">
      <c r="A17810">
        <v>19243</v>
      </c>
      <c r="B17810" t="s">
        <v>12794</v>
      </c>
      <c r="C17810" t="s">
        <v>2786</v>
      </c>
      <c r="D17810" t="s">
        <v>12764</v>
      </c>
      <c r="E17810" t="s">
        <v>52</v>
      </c>
      <c r="F17810" t="s">
        <v>8921</v>
      </c>
      <c r="G17810" t="s">
        <v>12827</v>
      </c>
      <c r="H17810" t="s">
        <v>9710</v>
      </c>
      <c r="I17810">
        <v>2018</v>
      </c>
      <c r="J17810" t="s">
        <v>12795</v>
      </c>
      <c r="K17810" t="s">
        <v>12893</v>
      </c>
      <c r="L17810" t="s">
        <v>105</v>
      </c>
      <c r="M17810" t="s">
        <v>13253</v>
      </c>
    </row>
    <row r="17811" spans="1:13" x14ac:dyDescent="0.25">
      <c r="A17811">
        <v>19243</v>
      </c>
      <c r="B17811" t="s">
        <v>12794</v>
      </c>
      <c r="C17811" t="s">
        <v>2786</v>
      </c>
      <c r="D17811" t="s">
        <v>12764</v>
      </c>
      <c r="E17811" t="s">
        <v>52</v>
      </c>
      <c r="F17811" t="s">
        <v>8921</v>
      </c>
      <c r="G17811" t="s">
        <v>12827</v>
      </c>
      <c r="H17811" t="s">
        <v>9710</v>
      </c>
      <c r="I17811">
        <v>2018</v>
      </c>
      <c r="J17811" t="s">
        <v>12798</v>
      </c>
      <c r="K17811" t="s">
        <v>12893</v>
      </c>
      <c r="L17811" t="s">
        <v>105</v>
      </c>
      <c r="M17811" t="s">
        <v>13253</v>
      </c>
    </row>
    <row r="17812" spans="1:13" x14ac:dyDescent="0.25">
      <c r="A17812">
        <v>19243</v>
      </c>
      <c r="B17812" t="s">
        <v>12794</v>
      </c>
      <c r="C17812" t="s">
        <v>2786</v>
      </c>
      <c r="D17812" t="s">
        <v>12764</v>
      </c>
      <c r="E17812" t="s">
        <v>52</v>
      </c>
      <c r="F17812" t="s">
        <v>8921</v>
      </c>
      <c r="G17812" t="s">
        <v>12827</v>
      </c>
      <c r="H17812" t="s">
        <v>9710</v>
      </c>
      <c r="I17812">
        <v>2018</v>
      </c>
      <c r="J17812" t="s">
        <v>12799</v>
      </c>
      <c r="K17812" t="s">
        <v>12893</v>
      </c>
      <c r="L17812" t="s">
        <v>105</v>
      </c>
      <c r="M17812" t="s">
        <v>13253</v>
      </c>
    </row>
    <row r="17813" spans="1:13" x14ac:dyDescent="0.25">
      <c r="A17813">
        <v>19243</v>
      </c>
      <c r="B17813" t="s">
        <v>12794</v>
      </c>
      <c r="C17813" t="s">
        <v>2786</v>
      </c>
      <c r="D17813" t="s">
        <v>12764</v>
      </c>
      <c r="E17813" t="s">
        <v>52</v>
      </c>
      <c r="F17813" t="s">
        <v>8921</v>
      </c>
      <c r="G17813" t="s">
        <v>12827</v>
      </c>
      <c r="H17813" t="s">
        <v>9710</v>
      </c>
      <c r="I17813">
        <v>2018</v>
      </c>
      <c r="J17813" t="s">
        <v>12800</v>
      </c>
      <c r="K17813" t="s">
        <v>12893</v>
      </c>
      <c r="L17813" t="s">
        <v>105</v>
      </c>
      <c r="M17813" t="s">
        <v>13253</v>
      </c>
    </row>
    <row r="17814" spans="1:13" x14ac:dyDescent="0.25">
      <c r="A17814">
        <v>19243</v>
      </c>
      <c r="B17814" t="s">
        <v>12794</v>
      </c>
      <c r="C17814" t="s">
        <v>2786</v>
      </c>
      <c r="D17814" t="s">
        <v>12764</v>
      </c>
      <c r="E17814" t="s">
        <v>52</v>
      </c>
      <c r="F17814" t="s">
        <v>8921</v>
      </c>
      <c r="G17814" t="s">
        <v>12827</v>
      </c>
      <c r="H17814" t="s">
        <v>9710</v>
      </c>
      <c r="I17814">
        <v>2018</v>
      </c>
      <c r="J17814" t="s">
        <v>12801</v>
      </c>
      <c r="K17814" t="s">
        <v>12893</v>
      </c>
      <c r="L17814" t="s">
        <v>105</v>
      </c>
      <c r="M17814" t="s">
        <v>13253</v>
      </c>
    </row>
    <row r="17815" spans="1:13" x14ac:dyDescent="0.25">
      <c r="A17815">
        <v>19243</v>
      </c>
      <c r="B17815" t="s">
        <v>12794</v>
      </c>
      <c r="C17815" t="s">
        <v>2786</v>
      </c>
      <c r="D17815" t="s">
        <v>12764</v>
      </c>
      <c r="E17815" t="s">
        <v>52</v>
      </c>
      <c r="F17815" t="s">
        <v>8921</v>
      </c>
      <c r="G17815" t="s">
        <v>12827</v>
      </c>
      <c r="H17815" t="s">
        <v>9710</v>
      </c>
      <c r="I17815">
        <v>2018</v>
      </c>
      <c r="J17815" t="s">
        <v>12802</v>
      </c>
      <c r="K17815" t="s">
        <v>12893</v>
      </c>
      <c r="L17815" t="s">
        <v>105</v>
      </c>
      <c r="M17815" t="s">
        <v>13253</v>
      </c>
    </row>
    <row r="17816" spans="1:13" x14ac:dyDescent="0.25">
      <c r="A17816">
        <v>19243</v>
      </c>
      <c r="B17816" t="s">
        <v>12794</v>
      </c>
      <c r="C17816" t="s">
        <v>2786</v>
      </c>
      <c r="D17816" t="s">
        <v>12764</v>
      </c>
      <c r="E17816" t="s">
        <v>52</v>
      </c>
      <c r="F17816" t="s">
        <v>8921</v>
      </c>
      <c r="G17816" t="s">
        <v>12827</v>
      </c>
      <c r="H17816" t="s">
        <v>9710</v>
      </c>
      <c r="I17816">
        <v>2018</v>
      </c>
      <c r="J17816" t="s">
        <v>12799</v>
      </c>
      <c r="K17816" t="s">
        <v>12893</v>
      </c>
      <c r="L17816" t="s">
        <v>105</v>
      </c>
      <c r="M17816" t="s">
        <v>13253</v>
      </c>
    </row>
    <row r="17817" spans="1:13" x14ac:dyDescent="0.25">
      <c r="A17817">
        <v>19243</v>
      </c>
      <c r="B17817" t="s">
        <v>12794</v>
      </c>
      <c r="C17817" t="s">
        <v>2786</v>
      </c>
      <c r="D17817" t="s">
        <v>12764</v>
      </c>
      <c r="E17817" t="s">
        <v>52</v>
      </c>
      <c r="F17817" t="s">
        <v>8921</v>
      </c>
      <c r="G17817" t="s">
        <v>12827</v>
      </c>
      <c r="H17817" t="s">
        <v>9710</v>
      </c>
      <c r="I17817">
        <v>2018</v>
      </c>
      <c r="J17817" t="s">
        <v>12800</v>
      </c>
      <c r="K17817" t="s">
        <v>12893</v>
      </c>
      <c r="L17817" t="s">
        <v>105</v>
      </c>
      <c r="M17817" t="s">
        <v>13253</v>
      </c>
    </row>
    <row r="17818" spans="1:13" x14ac:dyDescent="0.25">
      <c r="A17818">
        <v>18886</v>
      </c>
      <c r="B17818" t="s">
        <v>12825</v>
      </c>
      <c r="C17818" t="s">
        <v>12779</v>
      </c>
      <c r="D17818" t="s">
        <v>12764</v>
      </c>
      <c r="E17818" t="s">
        <v>52</v>
      </c>
      <c r="F17818" t="s">
        <v>13775</v>
      </c>
      <c r="G17818" t="s">
        <v>12827</v>
      </c>
      <c r="H17818" t="s">
        <v>214</v>
      </c>
      <c r="I17818">
        <v>2018</v>
      </c>
      <c r="J17818" t="s">
        <v>12780</v>
      </c>
      <c r="K17818" t="s">
        <v>105</v>
      </c>
      <c r="L17818" t="s">
        <v>105</v>
      </c>
      <c r="M17818" t="s">
        <v>105</v>
      </c>
    </row>
    <row r="17819" spans="1:13" x14ac:dyDescent="0.25">
      <c r="A17819">
        <v>18887</v>
      </c>
      <c r="B17819" t="s">
        <v>12825</v>
      </c>
      <c r="C17819" t="s">
        <v>12779</v>
      </c>
      <c r="D17819" t="s">
        <v>12764</v>
      </c>
      <c r="E17819" t="s">
        <v>52</v>
      </c>
      <c r="F17819" t="s">
        <v>13775</v>
      </c>
      <c r="G17819" t="s">
        <v>12827</v>
      </c>
      <c r="H17819" t="s">
        <v>214</v>
      </c>
      <c r="I17819">
        <v>2018</v>
      </c>
      <c r="J17819" t="s">
        <v>12783</v>
      </c>
      <c r="K17819" t="s">
        <v>105</v>
      </c>
      <c r="L17819" t="s">
        <v>105</v>
      </c>
      <c r="M17819" t="s">
        <v>105</v>
      </c>
    </row>
    <row r="17820" spans="1:13" x14ac:dyDescent="0.25">
      <c r="A17820">
        <v>18888</v>
      </c>
      <c r="B17820" t="s">
        <v>12763</v>
      </c>
      <c r="C17820" t="s">
        <v>2786</v>
      </c>
      <c r="D17820" t="s">
        <v>12764</v>
      </c>
      <c r="E17820" t="s">
        <v>52</v>
      </c>
      <c r="F17820" t="s">
        <v>13775</v>
      </c>
      <c r="G17820" t="s">
        <v>12827</v>
      </c>
      <c r="H17820" t="s">
        <v>214</v>
      </c>
      <c r="I17820">
        <v>2018</v>
      </c>
      <c r="J17820" t="s">
        <v>12776</v>
      </c>
      <c r="K17820" t="s">
        <v>12824</v>
      </c>
      <c r="L17820" t="s">
        <v>105</v>
      </c>
      <c r="M17820" t="s">
        <v>13773</v>
      </c>
    </row>
    <row r="17821" spans="1:13" x14ac:dyDescent="0.25">
      <c r="A17821">
        <v>18888</v>
      </c>
      <c r="B17821" t="s">
        <v>12763</v>
      </c>
      <c r="C17821" t="s">
        <v>2786</v>
      </c>
      <c r="D17821" t="s">
        <v>12764</v>
      </c>
      <c r="E17821" t="s">
        <v>52</v>
      </c>
      <c r="F17821" t="s">
        <v>13775</v>
      </c>
      <c r="G17821" t="s">
        <v>12827</v>
      </c>
      <c r="H17821" t="s">
        <v>214</v>
      </c>
      <c r="I17821">
        <v>2018</v>
      </c>
      <c r="J17821" t="s">
        <v>12778</v>
      </c>
      <c r="K17821" t="s">
        <v>12824</v>
      </c>
      <c r="L17821" t="s">
        <v>105</v>
      </c>
      <c r="M17821" t="s">
        <v>13773</v>
      </c>
    </row>
    <row r="17822" spans="1:13" x14ac:dyDescent="0.25">
      <c r="A17822">
        <v>18889</v>
      </c>
      <c r="B17822" t="s">
        <v>12763</v>
      </c>
      <c r="C17822" t="s">
        <v>2786</v>
      </c>
      <c r="D17822" t="s">
        <v>12764</v>
      </c>
      <c r="E17822" t="s">
        <v>52</v>
      </c>
      <c r="F17822" t="s">
        <v>13775</v>
      </c>
      <c r="G17822" t="s">
        <v>12827</v>
      </c>
      <c r="H17822" t="s">
        <v>214</v>
      </c>
      <c r="I17822">
        <v>2018</v>
      </c>
      <c r="J17822" t="s">
        <v>12769</v>
      </c>
      <c r="K17822" t="s">
        <v>12777</v>
      </c>
      <c r="L17822" t="s">
        <v>105</v>
      </c>
      <c r="M17822" t="s">
        <v>13773</v>
      </c>
    </row>
    <row r="17823" spans="1:13" x14ac:dyDescent="0.25">
      <c r="A17823">
        <v>18889</v>
      </c>
      <c r="B17823" t="s">
        <v>12763</v>
      </c>
      <c r="C17823" t="s">
        <v>2786</v>
      </c>
      <c r="D17823" t="s">
        <v>12764</v>
      </c>
      <c r="E17823" t="s">
        <v>52</v>
      </c>
      <c r="F17823" t="s">
        <v>13775</v>
      </c>
      <c r="G17823" t="s">
        <v>12827</v>
      </c>
      <c r="H17823" t="s">
        <v>214</v>
      </c>
      <c r="I17823">
        <v>2018</v>
      </c>
      <c r="J17823" t="s">
        <v>12772</v>
      </c>
      <c r="K17823" t="s">
        <v>12777</v>
      </c>
      <c r="L17823" t="s">
        <v>105</v>
      </c>
      <c r="M17823" t="s">
        <v>13773</v>
      </c>
    </row>
    <row r="17824" spans="1:13" x14ac:dyDescent="0.25">
      <c r="A17824">
        <v>18889</v>
      </c>
      <c r="B17824" t="s">
        <v>12763</v>
      </c>
      <c r="C17824" t="s">
        <v>2786</v>
      </c>
      <c r="D17824" t="s">
        <v>12764</v>
      </c>
      <c r="E17824" t="s">
        <v>52</v>
      </c>
      <c r="F17824" t="s">
        <v>13775</v>
      </c>
      <c r="G17824" t="s">
        <v>12827</v>
      </c>
      <c r="H17824" t="s">
        <v>214</v>
      </c>
      <c r="I17824">
        <v>2018</v>
      </c>
      <c r="J17824" t="s">
        <v>12773</v>
      </c>
      <c r="K17824" t="s">
        <v>12777</v>
      </c>
      <c r="L17824" t="s">
        <v>105</v>
      </c>
      <c r="M17824" t="s">
        <v>13773</v>
      </c>
    </row>
    <row r="17825" spans="1:13" x14ac:dyDescent="0.25">
      <c r="A17825">
        <v>18889</v>
      </c>
      <c r="B17825" t="s">
        <v>12763</v>
      </c>
      <c r="C17825" t="s">
        <v>2786</v>
      </c>
      <c r="D17825" t="s">
        <v>12764</v>
      </c>
      <c r="E17825" t="s">
        <v>52</v>
      </c>
      <c r="F17825" t="s">
        <v>13775</v>
      </c>
      <c r="G17825" t="s">
        <v>12827</v>
      </c>
      <c r="H17825" t="s">
        <v>214</v>
      </c>
      <c r="I17825">
        <v>2018</v>
      </c>
      <c r="J17825" t="s">
        <v>12774</v>
      </c>
      <c r="K17825" t="s">
        <v>12777</v>
      </c>
      <c r="L17825" t="s">
        <v>105</v>
      </c>
      <c r="M17825" t="s">
        <v>13773</v>
      </c>
    </row>
    <row r="17826" spans="1:13" x14ac:dyDescent="0.25">
      <c r="A17826">
        <v>18889</v>
      </c>
      <c r="B17826" t="s">
        <v>12763</v>
      </c>
      <c r="C17826" t="s">
        <v>2786</v>
      </c>
      <c r="D17826" t="s">
        <v>12764</v>
      </c>
      <c r="E17826" t="s">
        <v>52</v>
      </c>
      <c r="F17826" t="s">
        <v>13775</v>
      </c>
      <c r="G17826" t="s">
        <v>12827</v>
      </c>
      <c r="H17826" t="s">
        <v>214</v>
      </c>
      <c r="I17826">
        <v>2018</v>
      </c>
      <c r="J17826" t="s">
        <v>12775</v>
      </c>
      <c r="K17826" t="s">
        <v>12777</v>
      </c>
      <c r="L17826" t="s">
        <v>105</v>
      </c>
      <c r="M17826" t="s">
        <v>13773</v>
      </c>
    </row>
    <row r="17827" spans="1:13" x14ac:dyDescent="0.25">
      <c r="A17827">
        <v>18889</v>
      </c>
      <c r="B17827" t="s">
        <v>12763</v>
      </c>
      <c r="C17827" t="s">
        <v>2786</v>
      </c>
      <c r="D17827" t="s">
        <v>12764</v>
      </c>
      <c r="E17827" t="s">
        <v>52</v>
      </c>
      <c r="F17827" t="s">
        <v>13775</v>
      </c>
      <c r="G17827" t="s">
        <v>12827</v>
      </c>
      <c r="H17827" t="s">
        <v>214</v>
      </c>
      <c r="I17827">
        <v>2018</v>
      </c>
      <c r="J17827" t="s">
        <v>12773</v>
      </c>
      <c r="K17827" t="s">
        <v>12777</v>
      </c>
      <c r="L17827" t="s">
        <v>105</v>
      </c>
      <c r="M17827" t="s">
        <v>13773</v>
      </c>
    </row>
    <row r="17828" spans="1:13" x14ac:dyDescent="0.25">
      <c r="A17828">
        <v>19503</v>
      </c>
      <c r="B17828" t="s">
        <v>12794</v>
      </c>
      <c r="C17828" t="s">
        <v>2786</v>
      </c>
      <c r="D17828" t="s">
        <v>12764</v>
      </c>
      <c r="E17828" t="s">
        <v>52</v>
      </c>
      <c r="F17828" t="s">
        <v>13775</v>
      </c>
      <c r="G17828" t="s">
        <v>12827</v>
      </c>
      <c r="H17828" t="s">
        <v>214</v>
      </c>
      <c r="I17828">
        <v>2018</v>
      </c>
      <c r="J17828" t="s">
        <v>12795</v>
      </c>
      <c r="K17828" t="s">
        <v>12796</v>
      </c>
      <c r="L17828" t="s">
        <v>105</v>
      </c>
      <c r="M17828" t="s">
        <v>12808</v>
      </c>
    </row>
    <row r="17829" spans="1:13" x14ac:dyDescent="0.25">
      <c r="A17829">
        <v>19503</v>
      </c>
      <c r="B17829" t="s">
        <v>12794</v>
      </c>
      <c r="C17829" t="s">
        <v>2786</v>
      </c>
      <c r="D17829" t="s">
        <v>12764</v>
      </c>
      <c r="E17829" t="s">
        <v>52</v>
      </c>
      <c r="F17829" t="s">
        <v>13775</v>
      </c>
      <c r="G17829" t="s">
        <v>12827</v>
      </c>
      <c r="H17829" t="s">
        <v>214</v>
      </c>
      <c r="I17829">
        <v>2018</v>
      </c>
      <c r="J17829" t="s">
        <v>12798</v>
      </c>
      <c r="K17829" t="s">
        <v>12796</v>
      </c>
      <c r="L17829" t="s">
        <v>105</v>
      </c>
      <c r="M17829" t="s">
        <v>12808</v>
      </c>
    </row>
    <row r="17830" spans="1:13" x14ac:dyDescent="0.25">
      <c r="A17830">
        <v>19503</v>
      </c>
      <c r="B17830" t="s">
        <v>12794</v>
      </c>
      <c r="C17830" t="s">
        <v>2786</v>
      </c>
      <c r="D17830" t="s">
        <v>12764</v>
      </c>
      <c r="E17830" t="s">
        <v>52</v>
      </c>
      <c r="F17830" t="s">
        <v>13775</v>
      </c>
      <c r="G17830" t="s">
        <v>12827</v>
      </c>
      <c r="H17830" t="s">
        <v>214</v>
      </c>
      <c r="I17830">
        <v>2018</v>
      </c>
      <c r="J17830" t="s">
        <v>12799</v>
      </c>
      <c r="K17830" t="s">
        <v>12796</v>
      </c>
      <c r="L17830" t="s">
        <v>105</v>
      </c>
      <c r="M17830" t="s">
        <v>12808</v>
      </c>
    </row>
    <row r="17831" spans="1:13" x14ac:dyDescent="0.25">
      <c r="A17831">
        <v>19503</v>
      </c>
      <c r="B17831" t="s">
        <v>12794</v>
      </c>
      <c r="C17831" t="s">
        <v>2786</v>
      </c>
      <c r="D17831" t="s">
        <v>12764</v>
      </c>
      <c r="E17831" t="s">
        <v>52</v>
      </c>
      <c r="F17831" t="s">
        <v>13775</v>
      </c>
      <c r="G17831" t="s">
        <v>12827</v>
      </c>
      <c r="H17831" t="s">
        <v>214</v>
      </c>
      <c r="I17831">
        <v>2018</v>
      </c>
      <c r="J17831" t="s">
        <v>12800</v>
      </c>
      <c r="K17831" t="s">
        <v>12796</v>
      </c>
      <c r="L17831" t="s">
        <v>105</v>
      </c>
      <c r="M17831" t="s">
        <v>12808</v>
      </c>
    </row>
    <row r="17832" spans="1:13" x14ac:dyDescent="0.25">
      <c r="A17832">
        <v>19503</v>
      </c>
      <c r="B17832" t="s">
        <v>12794</v>
      </c>
      <c r="C17832" t="s">
        <v>2786</v>
      </c>
      <c r="D17832" t="s">
        <v>12764</v>
      </c>
      <c r="E17832" t="s">
        <v>52</v>
      </c>
      <c r="F17832" t="s">
        <v>13775</v>
      </c>
      <c r="G17832" t="s">
        <v>12827</v>
      </c>
      <c r="H17832" t="s">
        <v>214</v>
      </c>
      <c r="I17832">
        <v>2018</v>
      </c>
      <c r="J17832" t="s">
        <v>12801</v>
      </c>
      <c r="K17832" t="s">
        <v>12796</v>
      </c>
      <c r="L17832" t="s">
        <v>105</v>
      </c>
      <c r="M17832" t="s">
        <v>12808</v>
      </c>
    </row>
    <row r="17833" spans="1:13" x14ac:dyDescent="0.25">
      <c r="A17833">
        <v>19503</v>
      </c>
      <c r="B17833" t="s">
        <v>12794</v>
      </c>
      <c r="C17833" t="s">
        <v>2786</v>
      </c>
      <c r="D17833" t="s">
        <v>12764</v>
      </c>
      <c r="E17833" t="s">
        <v>52</v>
      </c>
      <c r="F17833" t="s">
        <v>13775</v>
      </c>
      <c r="G17833" t="s">
        <v>12827</v>
      </c>
      <c r="H17833" t="s">
        <v>214</v>
      </c>
      <c r="I17833">
        <v>2018</v>
      </c>
      <c r="J17833" t="s">
        <v>12802</v>
      </c>
      <c r="K17833" t="s">
        <v>12796</v>
      </c>
      <c r="L17833" t="s">
        <v>105</v>
      </c>
      <c r="M17833" t="s">
        <v>12808</v>
      </c>
    </row>
    <row r="17834" spans="1:13" x14ac:dyDescent="0.25">
      <c r="A17834">
        <v>19503</v>
      </c>
      <c r="B17834" t="s">
        <v>12794</v>
      </c>
      <c r="C17834" t="s">
        <v>2786</v>
      </c>
      <c r="D17834" t="s">
        <v>12764</v>
      </c>
      <c r="E17834" t="s">
        <v>52</v>
      </c>
      <c r="F17834" t="s">
        <v>13775</v>
      </c>
      <c r="G17834" t="s">
        <v>12827</v>
      </c>
      <c r="H17834" t="s">
        <v>214</v>
      </c>
      <c r="I17834">
        <v>2018</v>
      </c>
      <c r="J17834" t="s">
        <v>12799</v>
      </c>
      <c r="K17834" t="s">
        <v>12796</v>
      </c>
      <c r="L17834" t="s">
        <v>105</v>
      </c>
      <c r="M17834" t="s">
        <v>12808</v>
      </c>
    </row>
    <row r="17835" spans="1:13" x14ac:dyDescent="0.25">
      <c r="A17835">
        <v>19503</v>
      </c>
      <c r="B17835" t="s">
        <v>12794</v>
      </c>
      <c r="C17835" t="s">
        <v>2786</v>
      </c>
      <c r="D17835" t="s">
        <v>12764</v>
      </c>
      <c r="E17835" t="s">
        <v>52</v>
      </c>
      <c r="F17835" t="s">
        <v>13775</v>
      </c>
      <c r="G17835" t="s">
        <v>12827</v>
      </c>
      <c r="H17835" t="s">
        <v>214</v>
      </c>
      <c r="I17835">
        <v>2018</v>
      </c>
      <c r="J17835" t="s">
        <v>12800</v>
      </c>
      <c r="K17835" t="s">
        <v>12796</v>
      </c>
      <c r="L17835" t="s">
        <v>105</v>
      </c>
      <c r="M17835" t="s">
        <v>12808</v>
      </c>
    </row>
    <row r="17836" spans="1:13" x14ac:dyDescent="0.25">
      <c r="A17836">
        <v>18890</v>
      </c>
      <c r="B17836" t="s">
        <v>12785</v>
      </c>
      <c r="C17836" t="s">
        <v>2786</v>
      </c>
      <c r="D17836" t="s">
        <v>12764</v>
      </c>
      <c r="E17836" t="s">
        <v>52</v>
      </c>
      <c r="F17836" t="s">
        <v>13775</v>
      </c>
      <c r="G17836" t="s">
        <v>12827</v>
      </c>
      <c r="H17836" t="s">
        <v>214</v>
      </c>
      <c r="I17836">
        <v>2018</v>
      </c>
      <c r="J17836" t="s">
        <v>12786</v>
      </c>
      <c r="K17836" t="s">
        <v>105</v>
      </c>
      <c r="L17836" t="s">
        <v>105</v>
      </c>
      <c r="M17836" t="s">
        <v>13774</v>
      </c>
    </row>
    <row r="17837" spans="1:13" x14ac:dyDescent="0.25">
      <c r="A17837">
        <v>18890</v>
      </c>
      <c r="B17837" t="s">
        <v>12785</v>
      </c>
      <c r="C17837" t="s">
        <v>2786</v>
      </c>
      <c r="D17837" t="s">
        <v>12764</v>
      </c>
      <c r="E17837" t="s">
        <v>52</v>
      </c>
      <c r="F17837" t="s">
        <v>13775</v>
      </c>
      <c r="G17837" t="s">
        <v>12827</v>
      </c>
      <c r="H17837" t="s">
        <v>214</v>
      </c>
      <c r="I17837">
        <v>2018</v>
      </c>
      <c r="J17837" t="s">
        <v>12788</v>
      </c>
      <c r="K17837" t="s">
        <v>105</v>
      </c>
      <c r="L17837" t="s">
        <v>105</v>
      </c>
      <c r="M17837" t="s">
        <v>13774</v>
      </c>
    </row>
    <row r="17838" spans="1:13" x14ac:dyDescent="0.25">
      <c r="A17838">
        <v>9012</v>
      </c>
      <c r="B17838" t="s">
        <v>12763</v>
      </c>
      <c r="C17838" t="s">
        <v>2786</v>
      </c>
      <c r="D17838" t="s">
        <v>12764</v>
      </c>
      <c r="E17838" t="s">
        <v>52</v>
      </c>
      <c r="F17838" t="s">
        <v>13776</v>
      </c>
      <c r="G17838" t="s">
        <v>12827</v>
      </c>
      <c r="H17838" t="s">
        <v>744</v>
      </c>
      <c r="I17838">
        <v>2007</v>
      </c>
      <c r="J17838" t="s">
        <v>12769</v>
      </c>
      <c r="K17838" t="s">
        <v>12829</v>
      </c>
      <c r="L17838" t="s">
        <v>12813</v>
      </c>
      <c r="M17838" t="s">
        <v>12939</v>
      </c>
    </row>
    <row r="17839" spans="1:13" x14ac:dyDescent="0.25">
      <c r="A17839">
        <v>9012</v>
      </c>
      <c r="B17839" t="s">
        <v>12763</v>
      </c>
      <c r="C17839" t="s">
        <v>2786</v>
      </c>
      <c r="D17839" t="s">
        <v>12764</v>
      </c>
      <c r="E17839" t="s">
        <v>52</v>
      </c>
      <c r="F17839" t="s">
        <v>13776</v>
      </c>
      <c r="G17839" t="s">
        <v>12827</v>
      </c>
      <c r="H17839" t="s">
        <v>744</v>
      </c>
      <c r="I17839">
        <v>2007</v>
      </c>
      <c r="J17839" t="s">
        <v>12772</v>
      </c>
      <c r="K17839" t="s">
        <v>12829</v>
      </c>
      <c r="L17839" t="s">
        <v>12813</v>
      </c>
      <c r="M17839" t="s">
        <v>12939</v>
      </c>
    </row>
    <row r="17840" spans="1:13" x14ac:dyDescent="0.25">
      <c r="A17840">
        <v>9012</v>
      </c>
      <c r="B17840" t="s">
        <v>12763</v>
      </c>
      <c r="C17840" t="s">
        <v>2786</v>
      </c>
      <c r="D17840" t="s">
        <v>12764</v>
      </c>
      <c r="E17840" t="s">
        <v>52</v>
      </c>
      <c r="F17840" t="s">
        <v>13776</v>
      </c>
      <c r="G17840" t="s">
        <v>12827</v>
      </c>
      <c r="H17840" t="s">
        <v>744</v>
      </c>
      <c r="I17840">
        <v>2007</v>
      </c>
      <c r="J17840" t="s">
        <v>12773</v>
      </c>
      <c r="K17840" t="s">
        <v>12829</v>
      </c>
      <c r="L17840" t="s">
        <v>12813</v>
      </c>
      <c r="M17840" t="s">
        <v>12939</v>
      </c>
    </row>
    <row r="17841" spans="1:13" x14ac:dyDescent="0.25">
      <c r="A17841">
        <v>9014</v>
      </c>
      <c r="B17841" t="s">
        <v>12763</v>
      </c>
      <c r="C17841" t="s">
        <v>2786</v>
      </c>
      <c r="D17841" t="s">
        <v>12764</v>
      </c>
      <c r="E17841" t="s">
        <v>52</v>
      </c>
      <c r="F17841" t="s">
        <v>13776</v>
      </c>
      <c r="G17841" t="s">
        <v>12827</v>
      </c>
      <c r="H17841" t="s">
        <v>744</v>
      </c>
      <c r="I17841">
        <v>2007</v>
      </c>
      <c r="J17841" t="s">
        <v>12776</v>
      </c>
      <c r="K17841" t="s">
        <v>12829</v>
      </c>
      <c r="L17841" t="s">
        <v>12813</v>
      </c>
      <c r="M17841" t="s">
        <v>12939</v>
      </c>
    </row>
    <row r="17842" spans="1:13" x14ac:dyDescent="0.25">
      <c r="A17842">
        <v>9011</v>
      </c>
      <c r="B17842" t="s">
        <v>12763</v>
      </c>
      <c r="C17842" t="s">
        <v>12779</v>
      </c>
      <c r="D17842" t="s">
        <v>12764</v>
      </c>
      <c r="E17842" t="s">
        <v>52</v>
      </c>
      <c r="F17842" t="s">
        <v>13776</v>
      </c>
      <c r="G17842" t="s">
        <v>12827</v>
      </c>
      <c r="H17842" t="s">
        <v>744</v>
      </c>
      <c r="I17842">
        <v>2007</v>
      </c>
      <c r="J17842" t="s">
        <v>12780</v>
      </c>
      <c r="K17842" t="s">
        <v>12789</v>
      </c>
      <c r="L17842" t="s">
        <v>12813</v>
      </c>
      <c r="M17842" t="s">
        <v>12814</v>
      </c>
    </row>
    <row r="17843" spans="1:13" x14ac:dyDescent="0.25">
      <c r="A17843">
        <v>9015</v>
      </c>
      <c r="B17843" t="s">
        <v>12763</v>
      </c>
      <c r="C17843" t="s">
        <v>12779</v>
      </c>
      <c r="D17843" t="s">
        <v>12764</v>
      </c>
      <c r="E17843" t="s">
        <v>52</v>
      </c>
      <c r="F17843" t="s">
        <v>13776</v>
      </c>
      <c r="G17843" t="s">
        <v>12827</v>
      </c>
      <c r="H17843" t="s">
        <v>744</v>
      </c>
      <c r="I17843">
        <v>2007</v>
      </c>
      <c r="J17843" t="s">
        <v>12783</v>
      </c>
      <c r="K17843" t="s">
        <v>12781</v>
      </c>
      <c r="L17843" t="s">
        <v>12813</v>
      </c>
      <c r="M17843" t="s">
        <v>12814</v>
      </c>
    </row>
    <row r="17844" spans="1:13" x14ac:dyDescent="0.25">
      <c r="A17844">
        <v>9013</v>
      </c>
      <c r="B17844" t="s">
        <v>12785</v>
      </c>
      <c r="C17844" t="s">
        <v>2786</v>
      </c>
      <c r="D17844" t="s">
        <v>12764</v>
      </c>
      <c r="E17844" t="s">
        <v>52</v>
      </c>
      <c r="F17844" t="s">
        <v>13776</v>
      </c>
      <c r="G17844" t="s">
        <v>12827</v>
      </c>
      <c r="H17844" t="s">
        <v>744</v>
      </c>
      <c r="I17844">
        <v>2007</v>
      </c>
      <c r="J17844" t="s">
        <v>12786</v>
      </c>
      <c r="K17844" t="s">
        <v>105</v>
      </c>
      <c r="L17844" t="s">
        <v>12813</v>
      </c>
      <c r="M17844" t="s">
        <v>12815</v>
      </c>
    </row>
    <row r="17845" spans="1:13" x14ac:dyDescent="0.25">
      <c r="A17845">
        <v>12613</v>
      </c>
      <c r="B17845" t="s">
        <v>12825</v>
      </c>
      <c r="C17845" t="s">
        <v>2786</v>
      </c>
      <c r="D17845" t="s">
        <v>12764</v>
      </c>
      <c r="E17845" t="s">
        <v>52</v>
      </c>
      <c r="F17845" t="s">
        <v>13776</v>
      </c>
      <c r="G17845" t="s">
        <v>12827</v>
      </c>
      <c r="H17845" t="s">
        <v>202</v>
      </c>
      <c r="I17845">
        <v>2010</v>
      </c>
      <c r="J17845" t="s">
        <v>12769</v>
      </c>
      <c r="K17845" t="s">
        <v>105</v>
      </c>
      <c r="L17845" t="s">
        <v>105</v>
      </c>
      <c r="M17845" t="s">
        <v>105</v>
      </c>
    </row>
    <row r="17846" spans="1:13" x14ac:dyDescent="0.25">
      <c r="A17846">
        <v>12613</v>
      </c>
      <c r="B17846" t="s">
        <v>12825</v>
      </c>
      <c r="C17846" t="s">
        <v>2786</v>
      </c>
      <c r="D17846" t="s">
        <v>12764</v>
      </c>
      <c r="E17846" t="s">
        <v>52</v>
      </c>
      <c r="F17846" t="s">
        <v>13776</v>
      </c>
      <c r="G17846" t="s">
        <v>12827</v>
      </c>
      <c r="H17846" t="s">
        <v>202</v>
      </c>
      <c r="I17846">
        <v>2010</v>
      </c>
      <c r="J17846" t="s">
        <v>12772</v>
      </c>
      <c r="K17846" t="s">
        <v>105</v>
      </c>
      <c r="L17846" t="s">
        <v>105</v>
      </c>
      <c r="M17846" t="s">
        <v>105</v>
      </c>
    </row>
    <row r="17847" spans="1:13" x14ac:dyDescent="0.25">
      <c r="A17847">
        <v>12613</v>
      </c>
      <c r="B17847" t="s">
        <v>12825</v>
      </c>
      <c r="C17847" t="s">
        <v>2786</v>
      </c>
      <c r="D17847" t="s">
        <v>12764</v>
      </c>
      <c r="E17847" t="s">
        <v>52</v>
      </c>
      <c r="F17847" t="s">
        <v>13776</v>
      </c>
      <c r="G17847" t="s">
        <v>12827</v>
      </c>
      <c r="H17847" t="s">
        <v>202</v>
      </c>
      <c r="I17847">
        <v>2010</v>
      </c>
      <c r="J17847" t="s">
        <v>12773</v>
      </c>
      <c r="K17847" t="s">
        <v>105</v>
      </c>
      <c r="L17847" t="s">
        <v>105</v>
      </c>
      <c r="M17847" t="s">
        <v>105</v>
      </c>
    </row>
    <row r="17848" spans="1:13" x14ac:dyDescent="0.25">
      <c r="A17848">
        <v>12614</v>
      </c>
      <c r="B17848" t="s">
        <v>12825</v>
      </c>
      <c r="C17848" t="s">
        <v>2786</v>
      </c>
      <c r="D17848" t="s">
        <v>12764</v>
      </c>
      <c r="E17848" t="s">
        <v>52</v>
      </c>
      <c r="F17848" t="s">
        <v>13776</v>
      </c>
      <c r="G17848" t="s">
        <v>12827</v>
      </c>
      <c r="H17848" t="s">
        <v>202</v>
      </c>
      <c r="I17848">
        <v>2010</v>
      </c>
      <c r="J17848" t="s">
        <v>12786</v>
      </c>
      <c r="K17848" t="s">
        <v>105</v>
      </c>
      <c r="L17848" t="s">
        <v>105</v>
      </c>
      <c r="M17848" t="s">
        <v>105</v>
      </c>
    </row>
    <row r="17849" spans="1:13" x14ac:dyDescent="0.25">
      <c r="A17849">
        <v>12616</v>
      </c>
      <c r="B17849" t="s">
        <v>12825</v>
      </c>
      <c r="C17849" t="s">
        <v>2786</v>
      </c>
      <c r="D17849" t="s">
        <v>12764</v>
      </c>
      <c r="E17849" t="s">
        <v>52</v>
      </c>
      <c r="F17849" t="s">
        <v>13776</v>
      </c>
      <c r="G17849" t="s">
        <v>12827</v>
      </c>
      <c r="H17849" t="s">
        <v>202</v>
      </c>
      <c r="I17849">
        <v>2010</v>
      </c>
      <c r="J17849" t="s">
        <v>12776</v>
      </c>
      <c r="K17849" t="s">
        <v>105</v>
      </c>
      <c r="L17849" t="s">
        <v>105</v>
      </c>
      <c r="M17849" t="s">
        <v>105</v>
      </c>
    </row>
    <row r="17850" spans="1:13" x14ac:dyDescent="0.25">
      <c r="A17850">
        <v>12615</v>
      </c>
      <c r="B17850" t="s">
        <v>12825</v>
      </c>
      <c r="C17850" t="s">
        <v>12779</v>
      </c>
      <c r="D17850" t="s">
        <v>12764</v>
      </c>
      <c r="E17850" t="s">
        <v>52</v>
      </c>
      <c r="F17850" t="s">
        <v>13776</v>
      </c>
      <c r="G17850" t="s">
        <v>12827</v>
      </c>
      <c r="H17850" t="s">
        <v>202</v>
      </c>
      <c r="I17850">
        <v>2010</v>
      </c>
      <c r="J17850" t="s">
        <v>12780</v>
      </c>
      <c r="K17850" t="s">
        <v>105</v>
      </c>
      <c r="L17850" t="s">
        <v>105</v>
      </c>
      <c r="M17850" t="s">
        <v>105</v>
      </c>
    </row>
    <row r="17851" spans="1:13" x14ac:dyDescent="0.25">
      <c r="A17851">
        <v>12617</v>
      </c>
      <c r="B17851" t="s">
        <v>12825</v>
      </c>
      <c r="C17851" t="s">
        <v>12779</v>
      </c>
      <c r="D17851" t="s">
        <v>12764</v>
      </c>
      <c r="E17851" t="s">
        <v>52</v>
      </c>
      <c r="F17851" t="s">
        <v>13776</v>
      </c>
      <c r="G17851" t="s">
        <v>12827</v>
      </c>
      <c r="H17851" t="s">
        <v>202</v>
      </c>
      <c r="I17851">
        <v>2010</v>
      </c>
      <c r="J17851" t="s">
        <v>12783</v>
      </c>
      <c r="K17851" t="s">
        <v>105</v>
      </c>
      <c r="L17851" t="s">
        <v>105</v>
      </c>
      <c r="M17851" t="s">
        <v>105</v>
      </c>
    </row>
    <row r="17852" spans="1:13" x14ac:dyDescent="0.25">
      <c r="A17852">
        <v>13399</v>
      </c>
      <c r="B17852" t="s">
        <v>12825</v>
      </c>
      <c r="C17852" t="s">
        <v>2786</v>
      </c>
      <c r="D17852" t="s">
        <v>12764</v>
      </c>
      <c r="E17852" t="s">
        <v>52</v>
      </c>
      <c r="F17852" t="s">
        <v>13776</v>
      </c>
      <c r="G17852" t="s">
        <v>12827</v>
      </c>
      <c r="H17852" t="s">
        <v>433</v>
      </c>
      <c r="I17852">
        <v>2017</v>
      </c>
      <c r="J17852" t="s">
        <v>12769</v>
      </c>
      <c r="K17852" t="s">
        <v>105</v>
      </c>
      <c r="L17852" t="s">
        <v>105</v>
      </c>
      <c r="M17852" t="s">
        <v>105</v>
      </c>
    </row>
    <row r="17853" spans="1:13" x14ac:dyDescent="0.25">
      <c r="A17853">
        <v>13399</v>
      </c>
      <c r="B17853" t="s">
        <v>12825</v>
      </c>
      <c r="C17853" t="s">
        <v>2786</v>
      </c>
      <c r="D17853" t="s">
        <v>12764</v>
      </c>
      <c r="E17853" t="s">
        <v>52</v>
      </c>
      <c r="F17853" t="s">
        <v>13776</v>
      </c>
      <c r="G17853" t="s">
        <v>12827</v>
      </c>
      <c r="H17853" t="s">
        <v>433</v>
      </c>
      <c r="I17853">
        <v>2017</v>
      </c>
      <c r="J17853" t="s">
        <v>12772</v>
      </c>
      <c r="K17853" t="s">
        <v>105</v>
      </c>
      <c r="L17853" t="s">
        <v>105</v>
      </c>
      <c r="M17853" t="s">
        <v>105</v>
      </c>
    </row>
    <row r="17854" spans="1:13" x14ac:dyDescent="0.25">
      <c r="A17854">
        <v>13399</v>
      </c>
      <c r="B17854" t="s">
        <v>12825</v>
      </c>
      <c r="C17854" t="s">
        <v>2786</v>
      </c>
      <c r="D17854" t="s">
        <v>12764</v>
      </c>
      <c r="E17854" t="s">
        <v>52</v>
      </c>
      <c r="F17854" t="s">
        <v>13776</v>
      </c>
      <c r="G17854" t="s">
        <v>12827</v>
      </c>
      <c r="H17854" t="s">
        <v>433</v>
      </c>
      <c r="I17854">
        <v>2017</v>
      </c>
      <c r="J17854" t="s">
        <v>12773</v>
      </c>
      <c r="K17854" t="s">
        <v>105</v>
      </c>
      <c r="L17854" t="s">
        <v>105</v>
      </c>
      <c r="M17854" t="s">
        <v>105</v>
      </c>
    </row>
    <row r="17855" spans="1:13" x14ac:dyDescent="0.25">
      <c r="A17855">
        <v>13400</v>
      </c>
      <c r="B17855" t="s">
        <v>12825</v>
      </c>
      <c r="C17855" t="s">
        <v>2786</v>
      </c>
      <c r="D17855" t="s">
        <v>12764</v>
      </c>
      <c r="E17855" t="s">
        <v>52</v>
      </c>
      <c r="F17855" t="s">
        <v>13776</v>
      </c>
      <c r="G17855" t="s">
        <v>12827</v>
      </c>
      <c r="H17855" t="s">
        <v>433</v>
      </c>
      <c r="I17855">
        <v>2017</v>
      </c>
      <c r="J17855" t="s">
        <v>12776</v>
      </c>
      <c r="K17855" t="s">
        <v>105</v>
      </c>
      <c r="L17855" t="s">
        <v>105</v>
      </c>
      <c r="M17855" t="s">
        <v>105</v>
      </c>
    </row>
    <row r="17856" spans="1:13" x14ac:dyDescent="0.25">
      <c r="A17856">
        <v>13401</v>
      </c>
      <c r="B17856" t="s">
        <v>12825</v>
      </c>
      <c r="C17856" t="s">
        <v>2786</v>
      </c>
      <c r="D17856" t="s">
        <v>12764</v>
      </c>
      <c r="E17856" t="s">
        <v>52</v>
      </c>
      <c r="F17856" t="s">
        <v>13776</v>
      </c>
      <c r="G17856" t="s">
        <v>12827</v>
      </c>
      <c r="H17856" t="s">
        <v>433</v>
      </c>
      <c r="I17856">
        <v>2017</v>
      </c>
      <c r="J17856" t="s">
        <v>12786</v>
      </c>
      <c r="K17856" t="s">
        <v>105</v>
      </c>
      <c r="L17856" t="s">
        <v>105</v>
      </c>
      <c r="M17856" t="s">
        <v>105</v>
      </c>
    </row>
    <row r="17857" spans="1:13" x14ac:dyDescent="0.25">
      <c r="A17857">
        <v>13402</v>
      </c>
      <c r="B17857" t="s">
        <v>12825</v>
      </c>
      <c r="C17857" t="s">
        <v>12779</v>
      </c>
      <c r="D17857" t="s">
        <v>12764</v>
      </c>
      <c r="E17857" t="s">
        <v>52</v>
      </c>
      <c r="F17857" t="s">
        <v>13776</v>
      </c>
      <c r="G17857" t="s">
        <v>12827</v>
      </c>
      <c r="H17857" t="s">
        <v>433</v>
      </c>
      <c r="I17857">
        <v>2017</v>
      </c>
      <c r="J17857" t="s">
        <v>12780</v>
      </c>
      <c r="K17857" t="s">
        <v>105</v>
      </c>
      <c r="L17857" t="s">
        <v>105</v>
      </c>
      <c r="M17857" t="s">
        <v>105</v>
      </c>
    </row>
    <row r="17858" spans="1:13" x14ac:dyDescent="0.25">
      <c r="A17858">
        <v>13403</v>
      </c>
      <c r="B17858" t="s">
        <v>12825</v>
      </c>
      <c r="C17858" t="s">
        <v>12779</v>
      </c>
      <c r="D17858" t="s">
        <v>12764</v>
      </c>
      <c r="E17858" t="s">
        <v>52</v>
      </c>
      <c r="F17858" t="s">
        <v>13776</v>
      </c>
      <c r="G17858" t="s">
        <v>12827</v>
      </c>
      <c r="H17858" t="s">
        <v>433</v>
      </c>
      <c r="I17858">
        <v>2017</v>
      </c>
      <c r="J17858" t="s">
        <v>12783</v>
      </c>
      <c r="K17858" t="s">
        <v>105</v>
      </c>
      <c r="L17858" t="s">
        <v>105</v>
      </c>
      <c r="M17858" t="s">
        <v>105</v>
      </c>
    </row>
    <row r="17859" spans="1:13" x14ac:dyDescent="0.25">
      <c r="A17859">
        <v>19247</v>
      </c>
      <c r="B17859" t="s">
        <v>12794</v>
      </c>
      <c r="C17859" t="s">
        <v>2786</v>
      </c>
      <c r="D17859" t="s">
        <v>12764</v>
      </c>
      <c r="E17859" t="s">
        <v>52</v>
      </c>
      <c r="F17859" t="s">
        <v>13776</v>
      </c>
      <c r="G17859" t="s">
        <v>12827</v>
      </c>
      <c r="H17859" t="s">
        <v>433</v>
      </c>
      <c r="I17859">
        <v>2017</v>
      </c>
      <c r="J17859" t="s">
        <v>12795</v>
      </c>
      <c r="K17859" t="s">
        <v>12893</v>
      </c>
      <c r="L17859" t="s">
        <v>105</v>
      </c>
      <c r="M17859" t="s">
        <v>13253</v>
      </c>
    </row>
    <row r="17860" spans="1:13" x14ac:dyDescent="0.25">
      <c r="A17860">
        <v>19247</v>
      </c>
      <c r="B17860" t="s">
        <v>12794</v>
      </c>
      <c r="C17860" t="s">
        <v>2786</v>
      </c>
      <c r="D17860" t="s">
        <v>12764</v>
      </c>
      <c r="E17860" t="s">
        <v>52</v>
      </c>
      <c r="F17860" t="s">
        <v>13776</v>
      </c>
      <c r="G17860" t="s">
        <v>12827</v>
      </c>
      <c r="H17860" t="s">
        <v>433</v>
      </c>
      <c r="I17860">
        <v>2017</v>
      </c>
      <c r="J17860" t="s">
        <v>12798</v>
      </c>
      <c r="K17860" t="s">
        <v>12893</v>
      </c>
      <c r="L17860" t="s">
        <v>105</v>
      </c>
      <c r="M17860" t="s">
        <v>13253</v>
      </c>
    </row>
    <row r="17861" spans="1:13" x14ac:dyDescent="0.25">
      <c r="A17861">
        <v>19247</v>
      </c>
      <c r="B17861" t="s">
        <v>12794</v>
      </c>
      <c r="C17861" t="s">
        <v>2786</v>
      </c>
      <c r="D17861" t="s">
        <v>12764</v>
      </c>
      <c r="E17861" t="s">
        <v>52</v>
      </c>
      <c r="F17861" t="s">
        <v>13776</v>
      </c>
      <c r="G17861" t="s">
        <v>12827</v>
      </c>
      <c r="H17861" t="s">
        <v>433</v>
      </c>
      <c r="I17861">
        <v>2017</v>
      </c>
      <c r="J17861" t="s">
        <v>12799</v>
      </c>
      <c r="K17861" t="s">
        <v>12893</v>
      </c>
      <c r="L17861" t="s">
        <v>105</v>
      </c>
      <c r="M17861" t="s">
        <v>13253</v>
      </c>
    </row>
    <row r="17862" spans="1:13" x14ac:dyDescent="0.25">
      <c r="A17862">
        <v>19247</v>
      </c>
      <c r="B17862" t="s">
        <v>12794</v>
      </c>
      <c r="C17862" t="s">
        <v>2786</v>
      </c>
      <c r="D17862" t="s">
        <v>12764</v>
      </c>
      <c r="E17862" t="s">
        <v>52</v>
      </c>
      <c r="F17862" t="s">
        <v>13776</v>
      </c>
      <c r="G17862" t="s">
        <v>12827</v>
      </c>
      <c r="H17862" t="s">
        <v>433</v>
      </c>
      <c r="I17862">
        <v>2017</v>
      </c>
      <c r="J17862" t="s">
        <v>12800</v>
      </c>
      <c r="K17862" t="s">
        <v>12893</v>
      </c>
      <c r="L17862" t="s">
        <v>105</v>
      </c>
      <c r="M17862" t="s">
        <v>13253</v>
      </c>
    </row>
    <row r="17863" spans="1:13" x14ac:dyDescent="0.25">
      <c r="A17863">
        <v>19247</v>
      </c>
      <c r="B17863" t="s">
        <v>12794</v>
      </c>
      <c r="C17863" t="s">
        <v>2786</v>
      </c>
      <c r="D17863" t="s">
        <v>12764</v>
      </c>
      <c r="E17863" t="s">
        <v>52</v>
      </c>
      <c r="F17863" t="s">
        <v>13776</v>
      </c>
      <c r="G17863" t="s">
        <v>12827</v>
      </c>
      <c r="H17863" t="s">
        <v>433</v>
      </c>
      <c r="I17863">
        <v>2017</v>
      </c>
      <c r="J17863" t="s">
        <v>12801</v>
      </c>
      <c r="K17863" t="s">
        <v>12893</v>
      </c>
      <c r="L17863" t="s">
        <v>105</v>
      </c>
      <c r="M17863" t="s">
        <v>13253</v>
      </c>
    </row>
    <row r="17864" spans="1:13" x14ac:dyDescent="0.25">
      <c r="A17864">
        <v>19247</v>
      </c>
      <c r="B17864" t="s">
        <v>12794</v>
      </c>
      <c r="C17864" t="s">
        <v>2786</v>
      </c>
      <c r="D17864" t="s">
        <v>12764</v>
      </c>
      <c r="E17864" t="s">
        <v>52</v>
      </c>
      <c r="F17864" t="s">
        <v>13776</v>
      </c>
      <c r="G17864" t="s">
        <v>12827</v>
      </c>
      <c r="H17864" t="s">
        <v>433</v>
      </c>
      <c r="I17864">
        <v>2017</v>
      </c>
      <c r="J17864" t="s">
        <v>12802</v>
      </c>
      <c r="K17864" t="s">
        <v>12893</v>
      </c>
      <c r="L17864" t="s">
        <v>105</v>
      </c>
      <c r="M17864" t="s">
        <v>13253</v>
      </c>
    </row>
    <row r="17865" spans="1:13" x14ac:dyDescent="0.25">
      <c r="A17865">
        <v>19247</v>
      </c>
      <c r="B17865" t="s">
        <v>12794</v>
      </c>
      <c r="C17865" t="s">
        <v>2786</v>
      </c>
      <c r="D17865" t="s">
        <v>12764</v>
      </c>
      <c r="E17865" t="s">
        <v>52</v>
      </c>
      <c r="F17865" t="s">
        <v>13776</v>
      </c>
      <c r="G17865" t="s">
        <v>12827</v>
      </c>
      <c r="H17865" t="s">
        <v>433</v>
      </c>
      <c r="I17865">
        <v>2017</v>
      </c>
      <c r="J17865" t="s">
        <v>12799</v>
      </c>
      <c r="K17865" t="s">
        <v>12893</v>
      </c>
      <c r="L17865" t="s">
        <v>105</v>
      </c>
      <c r="M17865" t="s">
        <v>13253</v>
      </c>
    </row>
    <row r="17866" spans="1:13" x14ac:dyDescent="0.25">
      <c r="A17866">
        <v>19247</v>
      </c>
      <c r="B17866" t="s">
        <v>12794</v>
      </c>
      <c r="C17866" t="s">
        <v>2786</v>
      </c>
      <c r="D17866" t="s">
        <v>12764</v>
      </c>
      <c r="E17866" t="s">
        <v>52</v>
      </c>
      <c r="F17866" t="s">
        <v>13776</v>
      </c>
      <c r="G17866" t="s">
        <v>12827</v>
      </c>
      <c r="H17866" t="s">
        <v>433</v>
      </c>
      <c r="I17866">
        <v>2017</v>
      </c>
      <c r="J17866" t="s">
        <v>12800</v>
      </c>
      <c r="K17866" t="s">
        <v>12893</v>
      </c>
      <c r="L17866" t="s">
        <v>105</v>
      </c>
      <c r="M17866" t="s">
        <v>13253</v>
      </c>
    </row>
    <row r="17867" spans="1:13" x14ac:dyDescent="0.25">
      <c r="A17867">
        <v>11214</v>
      </c>
      <c r="B17867" t="s">
        <v>12763</v>
      </c>
      <c r="C17867" t="s">
        <v>2786</v>
      </c>
      <c r="D17867" t="s">
        <v>12764</v>
      </c>
      <c r="E17867" t="s">
        <v>8995</v>
      </c>
      <c r="F17867" t="s">
        <v>13777</v>
      </c>
      <c r="G17867" t="s">
        <v>12767</v>
      </c>
      <c r="H17867" t="s">
        <v>13164</v>
      </c>
      <c r="I17867">
        <v>1993</v>
      </c>
      <c r="J17867" t="s">
        <v>12769</v>
      </c>
      <c r="K17867" t="s">
        <v>12822</v>
      </c>
      <c r="L17867" t="s">
        <v>105</v>
      </c>
      <c r="M17867" t="s">
        <v>12806</v>
      </c>
    </row>
    <row r="17868" spans="1:13" x14ac:dyDescent="0.25">
      <c r="A17868">
        <v>11214</v>
      </c>
      <c r="B17868" t="s">
        <v>12763</v>
      </c>
      <c r="C17868" t="s">
        <v>2786</v>
      </c>
      <c r="D17868" t="s">
        <v>12764</v>
      </c>
      <c r="E17868" t="s">
        <v>8995</v>
      </c>
      <c r="F17868" t="s">
        <v>13777</v>
      </c>
      <c r="G17868" t="s">
        <v>12767</v>
      </c>
      <c r="H17868" t="s">
        <v>13164</v>
      </c>
      <c r="I17868">
        <v>1993</v>
      </c>
      <c r="J17868" t="s">
        <v>12772</v>
      </c>
      <c r="K17868" t="s">
        <v>12822</v>
      </c>
      <c r="L17868" t="s">
        <v>105</v>
      </c>
      <c r="M17868" t="s">
        <v>12806</v>
      </c>
    </row>
    <row r="17869" spans="1:13" x14ac:dyDescent="0.25">
      <c r="A17869">
        <v>11214</v>
      </c>
      <c r="B17869" t="s">
        <v>12763</v>
      </c>
      <c r="C17869" t="s">
        <v>2786</v>
      </c>
      <c r="D17869" t="s">
        <v>12764</v>
      </c>
      <c r="E17869" t="s">
        <v>8995</v>
      </c>
      <c r="F17869" t="s">
        <v>13777</v>
      </c>
      <c r="G17869" t="s">
        <v>12767</v>
      </c>
      <c r="H17869" t="s">
        <v>13164</v>
      </c>
      <c r="I17869">
        <v>1993</v>
      </c>
      <c r="J17869" t="s">
        <v>12773</v>
      </c>
      <c r="K17869" t="s">
        <v>12822</v>
      </c>
      <c r="L17869" t="s">
        <v>105</v>
      </c>
      <c r="M17869" t="s">
        <v>12806</v>
      </c>
    </row>
    <row r="17870" spans="1:13" x14ac:dyDescent="0.25">
      <c r="A17870">
        <v>11214</v>
      </c>
      <c r="B17870" t="s">
        <v>12763</v>
      </c>
      <c r="C17870" t="s">
        <v>2786</v>
      </c>
      <c r="D17870" t="s">
        <v>12764</v>
      </c>
      <c r="E17870" t="s">
        <v>8995</v>
      </c>
      <c r="F17870" t="s">
        <v>13777</v>
      </c>
      <c r="G17870" t="s">
        <v>12767</v>
      </c>
      <c r="H17870" t="s">
        <v>13164</v>
      </c>
      <c r="I17870">
        <v>1993</v>
      </c>
      <c r="J17870" t="s">
        <v>12774</v>
      </c>
      <c r="K17870" t="s">
        <v>12822</v>
      </c>
      <c r="L17870" t="s">
        <v>105</v>
      </c>
      <c r="M17870" t="s">
        <v>12806</v>
      </c>
    </row>
    <row r="17871" spans="1:13" x14ac:dyDescent="0.25">
      <c r="A17871">
        <v>11214</v>
      </c>
      <c r="B17871" t="s">
        <v>12763</v>
      </c>
      <c r="C17871" t="s">
        <v>2786</v>
      </c>
      <c r="D17871" t="s">
        <v>12764</v>
      </c>
      <c r="E17871" t="s">
        <v>8995</v>
      </c>
      <c r="F17871" t="s">
        <v>13777</v>
      </c>
      <c r="G17871" t="s">
        <v>12767</v>
      </c>
      <c r="H17871" t="s">
        <v>13164</v>
      </c>
      <c r="I17871">
        <v>1993</v>
      </c>
      <c r="J17871" t="s">
        <v>12775</v>
      </c>
      <c r="K17871" t="s">
        <v>12822</v>
      </c>
      <c r="L17871" t="s">
        <v>105</v>
      </c>
      <c r="M17871" t="s">
        <v>12806</v>
      </c>
    </row>
    <row r="17872" spans="1:13" x14ac:dyDescent="0.25">
      <c r="A17872">
        <v>11214</v>
      </c>
      <c r="B17872" t="s">
        <v>12763</v>
      </c>
      <c r="C17872" t="s">
        <v>2786</v>
      </c>
      <c r="D17872" t="s">
        <v>12764</v>
      </c>
      <c r="E17872" t="s">
        <v>8995</v>
      </c>
      <c r="F17872" t="s">
        <v>13777</v>
      </c>
      <c r="G17872" t="s">
        <v>12767</v>
      </c>
      <c r="H17872" t="s">
        <v>13164</v>
      </c>
      <c r="I17872">
        <v>1993</v>
      </c>
      <c r="J17872" t="s">
        <v>12773</v>
      </c>
      <c r="K17872" t="s">
        <v>12822</v>
      </c>
      <c r="L17872" t="s">
        <v>105</v>
      </c>
      <c r="M17872" t="s">
        <v>12806</v>
      </c>
    </row>
    <row r="17873" spans="1:13" x14ac:dyDescent="0.25">
      <c r="A17873">
        <v>11216</v>
      </c>
      <c r="B17873" t="s">
        <v>12763</v>
      </c>
      <c r="C17873" t="s">
        <v>2786</v>
      </c>
      <c r="D17873" t="s">
        <v>12764</v>
      </c>
      <c r="E17873" t="s">
        <v>8995</v>
      </c>
      <c r="F17873" t="s">
        <v>13777</v>
      </c>
      <c r="G17873" t="s">
        <v>12767</v>
      </c>
      <c r="H17873" t="s">
        <v>13164</v>
      </c>
      <c r="I17873">
        <v>1993</v>
      </c>
      <c r="J17873" t="s">
        <v>12776</v>
      </c>
      <c r="K17873" t="s">
        <v>12824</v>
      </c>
      <c r="L17873" t="s">
        <v>105</v>
      </c>
      <c r="M17873" t="s">
        <v>12806</v>
      </c>
    </row>
    <row r="17874" spans="1:13" x14ac:dyDescent="0.25">
      <c r="A17874">
        <v>11216</v>
      </c>
      <c r="B17874" t="s">
        <v>12763</v>
      </c>
      <c r="C17874" t="s">
        <v>2786</v>
      </c>
      <c r="D17874" t="s">
        <v>12764</v>
      </c>
      <c r="E17874" t="s">
        <v>8995</v>
      </c>
      <c r="F17874" t="s">
        <v>13777</v>
      </c>
      <c r="G17874" t="s">
        <v>12767</v>
      </c>
      <c r="H17874" t="s">
        <v>13164</v>
      </c>
      <c r="I17874">
        <v>1993</v>
      </c>
      <c r="J17874" t="s">
        <v>12778</v>
      </c>
      <c r="K17874" t="s">
        <v>12824</v>
      </c>
      <c r="L17874" t="s">
        <v>105</v>
      </c>
      <c r="M17874" t="s">
        <v>12806</v>
      </c>
    </row>
    <row r="17875" spans="1:13" x14ac:dyDescent="0.25">
      <c r="A17875">
        <v>11215</v>
      </c>
      <c r="B17875" t="s">
        <v>12785</v>
      </c>
      <c r="C17875" t="s">
        <v>2786</v>
      </c>
      <c r="D17875" t="s">
        <v>12764</v>
      </c>
      <c r="E17875" t="s">
        <v>8995</v>
      </c>
      <c r="F17875" t="s">
        <v>13777</v>
      </c>
      <c r="G17875" t="s">
        <v>12767</v>
      </c>
      <c r="H17875" t="s">
        <v>13164</v>
      </c>
      <c r="I17875">
        <v>1993</v>
      </c>
      <c r="J17875" t="s">
        <v>12786</v>
      </c>
      <c r="K17875" t="s">
        <v>105</v>
      </c>
      <c r="L17875" t="s">
        <v>105</v>
      </c>
      <c r="M17875" t="s">
        <v>12787</v>
      </c>
    </row>
    <row r="17876" spans="1:13" x14ac:dyDescent="0.25">
      <c r="A17876">
        <v>11215</v>
      </c>
      <c r="B17876" t="s">
        <v>12785</v>
      </c>
      <c r="C17876" t="s">
        <v>2786</v>
      </c>
      <c r="D17876" t="s">
        <v>12764</v>
      </c>
      <c r="E17876" t="s">
        <v>8995</v>
      </c>
      <c r="F17876" t="s">
        <v>13777</v>
      </c>
      <c r="G17876" t="s">
        <v>12767</v>
      </c>
      <c r="H17876" t="s">
        <v>13164</v>
      </c>
      <c r="I17876">
        <v>1993</v>
      </c>
      <c r="J17876" t="s">
        <v>12788</v>
      </c>
      <c r="K17876" t="s">
        <v>105</v>
      </c>
      <c r="L17876" t="s">
        <v>105</v>
      </c>
      <c r="M17876" t="s">
        <v>12787</v>
      </c>
    </row>
    <row r="17877" spans="1:13" x14ac:dyDescent="0.25">
      <c r="A17877">
        <v>11217</v>
      </c>
      <c r="B17877" t="s">
        <v>12763</v>
      </c>
      <c r="C17877" t="s">
        <v>2786</v>
      </c>
      <c r="D17877" t="s">
        <v>12764</v>
      </c>
      <c r="E17877" t="s">
        <v>8995</v>
      </c>
      <c r="F17877" t="s">
        <v>13777</v>
      </c>
      <c r="G17877" t="s">
        <v>12804</v>
      </c>
      <c r="H17877" t="s">
        <v>13164</v>
      </c>
      <c r="I17877">
        <v>1993</v>
      </c>
      <c r="J17877" t="s">
        <v>12769</v>
      </c>
      <c r="K17877" t="s">
        <v>12822</v>
      </c>
      <c r="L17877" t="s">
        <v>105</v>
      </c>
      <c r="M17877" t="s">
        <v>12806</v>
      </c>
    </row>
    <row r="17878" spans="1:13" x14ac:dyDescent="0.25">
      <c r="A17878">
        <v>11217</v>
      </c>
      <c r="B17878" t="s">
        <v>12763</v>
      </c>
      <c r="C17878" t="s">
        <v>2786</v>
      </c>
      <c r="D17878" t="s">
        <v>12764</v>
      </c>
      <c r="E17878" t="s">
        <v>8995</v>
      </c>
      <c r="F17878" t="s">
        <v>13777</v>
      </c>
      <c r="G17878" t="s">
        <v>12804</v>
      </c>
      <c r="H17878" t="s">
        <v>13164</v>
      </c>
      <c r="I17878">
        <v>1993</v>
      </c>
      <c r="J17878" t="s">
        <v>12772</v>
      </c>
      <c r="K17878" t="s">
        <v>12822</v>
      </c>
      <c r="L17878" t="s">
        <v>105</v>
      </c>
      <c r="M17878" t="s">
        <v>12806</v>
      </c>
    </row>
    <row r="17879" spans="1:13" x14ac:dyDescent="0.25">
      <c r="A17879">
        <v>11217</v>
      </c>
      <c r="B17879" t="s">
        <v>12763</v>
      </c>
      <c r="C17879" t="s">
        <v>2786</v>
      </c>
      <c r="D17879" t="s">
        <v>12764</v>
      </c>
      <c r="E17879" t="s">
        <v>8995</v>
      </c>
      <c r="F17879" t="s">
        <v>13777</v>
      </c>
      <c r="G17879" t="s">
        <v>12804</v>
      </c>
      <c r="H17879" t="s">
        <v>13164</v>
      </c>
      <c r="I17879">
        <v>1993</v>
      </c>
      <c r="J17879" t="s">
        <v>12773</v>
      </c>
      <c r="K17879" t="s">
        <v>12822</v>
      </c>
      <c r="L17879" t="s">
        <v>105</v>
      </c>
      <c r="M17879" t="s">
        <v>12806</v>
      </c>
    </row>
    <row r="17880" spans="1:13" x14ac:dyDescent="0.25">
      <c r="A17880">
        <v>11217</v>
      </c>
      <c r="B17880" t="s">
        <v>12763</v>
      </c>
      <c r="C17880" t="s">
        <v>2786</v>
      </c>
      <c r="D17880" t="s">
        <v>12764</v>
      </c>
      <c r="E17880" t="s">
        <v>8995</v>
      </c>
      <c r="F17880" t="s">
        <v>13777</v>
      </c>
      <c r="G17880" t="s">
        <v>12804</v>
      </c>
      <c r="H17880" t="s">
        <v>13164</v>
      </c>
      <c r="I17880">
        <v>1993</v>
      </c>
      <c r="J17880" t="s">
        <v>12774</v>
      </c>
      <c r="K17880" t="s">
        <v>12822</v>
      </c>
      <c r="L17880" t="s">
        <v>105</v>
      </c>
      <c r="M17880" t="s">
        <v>12806</v>
      </c>
    </row>
    <row r="17881" spans="1:13" x14ac:dyDescent="0.25">
      <c r="A17881">
        <v>11217</v>
      </c>
      <c r="B17881" t="s">
        <v>12763</v>
      </c>
      <c r="C17881" t="s">
        <v>2786</v>
      </c>
      <c r="D17881" t="s">
        <v>12764</v>
      </c>
      <c r="E17881" t="s">
        <v>8995</v>
      </c>
      <c r="F17881" t="s">
        <v>13777</v>
      </c>
      <c r="G17881" t="s">
        <v>12804</v>
      </c>
      <c r="H17881" t="s">
        <v>13164</v>
      </c>
      <c r="I17881">
        <v>1993</v>
      </c>
      <c r="J17881" t="s">
        <v>12775</v>
      </c>
      <c r="K17881" t="s">
        <v>12822</v>
      </c>
      <c r="L17881" t="s">
        <v>105</v>
      </c>
      <c r="M17881" t="s">
        <v>12806</v>
      </c>
    </row>
    <row r="17882" spans="1:13" x14ac:dyDescent="0.25">
      <c r="A17882">
        <v>11217</v>
      </c>
      <c r="B17882" t="s">
        <v>12763</v>
      </c>
      <c r="C17882" t="s">
        <v>2786</v>
      </c>
      <c r="D17882" t="s">
        <v>12764</v>
      </c>
      <c r="E17882" t="s">
        <v>8995</v>
      </c>
      <c r="F17882" t="s">
        <v>13777</v>
      </c>
      <c r="G17882" t="s">
        <v>12804</v>
      </c>
      <c r="H17882" t="s">
        <v>13164</v>
      </c>
      <c r="I17882">
        <v>1993</v>
      </c>
      <c r="J17882" t="s">
        <v>12773</v>
      </c>
      <c r="K17882" t="s">
        <v>12822</v>
      </c>
      <c r="L17882" t="s">
        <v>105</v>
      </c>
      <c r="M17882" t="s">
        <v>12806</v>
      </c>
    </row>
    <row r="17883" spans="1:13" x14ac:dyDescent="0.25">
      <c r="A17883">
        <v>11219</v>
      </c>
      <c r="B17883" t="s">
        <v>12763</v>
      </c>
      <c r="C17883" t="s">
        <v>2786</v>
      </c>
      <c r="D17883" t="s">
        <v>12764</v>
      </c>
      <c r="E17883" t="s">
        <v>8995</v>
      </c>
      <c r="F17883" t="s">
        <v>13777</v>
      </c>
      <c r="G17883" t="s">
        <v>12804</v>
      </c>
      <c r="H17883" t="s">
        <v>13164</v>
      </c>
      <c r="I17883">
        <v>1993</v>
      </c>
      <c r="J17883" t="s">
        <v>12776</v>
      </c>
      <c r="K17883" t="s">
        <v>12824</v>
      </c>
      <c r="L17883" t="s">
        <v>105</v>
      </c>
      <c r="M17883" t="s">
        <v>12806</v>
      </c>
    </row>
    <row r="17884" spans="1:13" x14ac:dyDescent="0.25">
      <c r="A17884">
        <v>11219</v>
      </c>
      <c r="B17884" t="s">
        <v>12763</v>
      </c>
      <c r="C17884" t="s">
        <v>2786</v>
      </c>
      <c r="D17884" t="s">
        <v>12764</v>
      </c>
      <c r="E17884" t="s">
        <v>8995</v>
      </c>
      <c r="F17884" t="s">
        <v>13777</v>
      </c>
      <c r="G17884" t="s">
        <v>12804</v>
      </c>
      <c r="H17884" t="s">
        <v>13164</v>
      </c>
      <c r="I17884">
        <v>1993</v>
      </c>
      <c r="J17884" t="s">
        <v>12778</v>
      </c>
      <c r="K17884" t="s">
        <v>12824</v>
      </c>
      <c r="L17884" t="s">
        <v>105</v>
      </c>
      <c r="M17884" t="s">
        <v>12806</v>
      </c>
    </row>
    <row r="17885" spans="1:13" x14ac:dyDescent="0.25">
      <c r="A17885">
        <v>11218</v>
      </c>
      <c r="B17885" t="s">
        <v>12785</v>
      </c>
      <c r="C17885" t="s">
        <v>2786</v>
      </c>
      <c r="D17885" t="s">
        <v>12764</v>
      </c>
      <c r="E17885" t="s">
        <v>8995</v>
      </c>
      <c r="F17885" t="s">
        <v>13777</v>
      </c>
      <c r="G17885" t="s">
        <v>12804</v>
      </c>
      <c r="H17885" t="s">
        <v>13164</v>
      </c>
      <c r="I17885">
        <v>1993</v>
      </c>
      <c r="J17885" t="s">
        <v>12786</v>
      </c>
      <c r="K17885" t="s">
        <v>105</v>
      </c>
      <c r="L17885" t="s">
        <v>105</v>
      </c>
      <c r="M17885" t="s">
        <v>12787</v>
      </c>
    </row>
    <row r="17886" spans="1:13" x14ac:dyDescent="0.25">
      <c r="A17886">
        <v>11218</v>
      </c>
      <c r="B17886" t="s">
        <v>12785</v>
      </c>
      <c r="C17886" t="s">
        <v>2786</v>
      </c>
      <c r="D17886" t="s">
        <v>12764</v>
      </c>
      <c r="E17886" t="s">
        <v>8995</v>
      </c>
      <c r="F17886" t="s">
        <v>13777</v>
      </c>
      <c r="G17886" t="s">
        <v>12804</v>
      </c>
      <c r="H17886" t="s">
        <v>13164</v>
      </c>
      <c r="I17886">
        <v>1993</v>
      </c>
      <c r="J17886" t="s">
        <v>12788</v>
      </c>
      <c r="K17886" t="s">
        <v>105</v>
      </c>
      <c r="L17886" t="s">
        <v>105</v>
      </c>
      <c r="M17886" t="s">
        <v>12787</v>
      </c>
    </row>
    <row r="17887" spans="1:13" x14ac:dyDescent="0.25">
      <c r="A17887">
        <v>11220</v>
      </c>
      <c r="B17887" t="s">
        <v>12763</v>
      </c>
      <c r="C17887" t="s">
        <v>2786</v>
      </c>
      <c r="D17887" t="s">
        <v>12764</v>
      </c>
      <c r="E17887" t="s">
        <v>8995</v>
      </c>
      <c r="F17887" t="s">
        <v>13777</v>
      </c>
      <c r="G17887" t="s">
        <v>61</v>
      </c>
      <c r="H17887" t="s">
        <v>13164</v>
      </c>
      <c r="I17887">
        <v>1993</v>
      </c>
      <c r="J17887" t="s">
        <v>12769</v>
      </c>
      <c r="K17887" t="s">
        <v>13097</v>
      </c>
      <c r="L17887" t="s">
        <v>105</v>
      </c>
      <c r="M17887" t="s">
        <v>12993</v>
      </c>
    </row>
    <row r="17888" spans="1:13" x14ac:dyDescent="0.25">
      <c r="A17888">
        <v>11220</v>
      </c>
      <c r="B17888" t="s">
        <v>12763</v>
      </c>
      <c r="C17888" t="s">
        <v>2786</v>
      </c>
      <c r="D17888" t="s">
        <v>12764</v>
      </c>
      <c r="E17888" t="s">
        <v>8995</v>
      </c>
      <c r="F17888" t="s">
        <v>13777</v>
      </c>
      <c r="G17888" t="s">
        <v>61</v>
      </c>
      <c r="H17888" t="s">
        <v>13164</v>
      </c>
      <c r="I17888">
        <v>1993</v>
      </c>
      <c r="J17888" t="s">
        <v>12772</v>
      </c>
      <c r="K17888" t="s">
        <v>13097</v>
      </c>
      <c r="L17888" t="s">
        <v>105</v>
      </c>
      <c r="M17888" t="s">
        <v>12993</v>
      </c>
    </row>
    <row r="17889" spans="1:13" x14ac:dyDescent="0.25">
      <c r="A17889">
        <v>11220</v>
      </c>
      <c r="B17889" t="s">
        <v>12763</v>
      </c>
      <c r="C17889" t="s">
        <v>2786</v>
      </c>
      <c r="D17889" t="s">
        <v>12764</v>
      </c>
      <c r="E17889" t="s">
        <v>8995</v>
      </c>
      <c r="F17889" t="s">
        <v>13777</v>
      </c>
      <c r="G17889" t="s">
        <v>61</v>
      </c>
      <c r="H17889" t="s">
        <v>13164</v>
      </c>
      <c r="I17889">
        <v>1993</v>
      </c>
      <c r="J17889" t="s">
        <v>12773</v>
      </c>
      <c r="K17889" t="s">
        <v>13097</v>
      </c>
      <c r="L17889" t="s">
        <v>105</v>
      </c>
      <c r="M17889" t="s">
        <v>12993</v>
      </c>
    </row>
    <row r="17890" spans="1:13" x14ac:dyDescent="0.25">
      <c r="A17890">
        <v>11220</v>
      </c>
      <c r="B17890" t="s">
        <v>12763</v>
      </c>
      <c r="C17890" t="s">
        <v>2786</v>
      </c>
      <c r="D17890" t="s">
        <v>12764</v>
      </c>
      <c r="E17890" t="s">
        <v>8995</v>
      </c>
      <c r="F17890" t="s">
        <v>13777</v>
      </c>
      <c r="G17890" t="s">
        <v>61</v>
      </c>
      <c r="H17890" t="s">
        <v>13164</v>
      </c>
      <c r="I17890">
        <v>1993</v>
      </c>
      <c r="J17890" t="s">
        <v>12774</v>
      </c>
      <c r="K17890" t="s">
        <v>13097</v>
      </c>
      <c r="L17890" t="s">
        <v>105</v>
      </c>
      <c r="M17890" t="s">
        <v>12993</v>
      </c>
    </row>
    <row r="17891" spans="1:13" x14ac:dyDescent="0.25">
      <c r="A17891">
        <v>11220</v>
      </c>
      <c r="B17891" t="s">
        <v>12763</v>
      </c>
      <c r="C17891" t="s">
        <v>2786</v>
      </c>
      <c r="D17891" t="s">
        <v>12764</v>
      </c>
      <c r="E17891" t="s">
        <v>8995</v>
      </c>
      <c r="F17891" t="s">
        <v>13777</v>
      </c>
      <c r="G17891" t="s">
        <v>61</v>
      </c>
      <c r="H17891" t="s">
        <v>13164</v>
      </c>
      <c r="I17891">
        <v>1993</v>
      </c>
      <c r="J17891" t="s">
        <v>12775</v>
      </c>
      <c r="K17891" t="s">
        <v>13097</v>
      </c>
      <c r="L17891" t="s">
        <v>105</v>
      </c>
      <c r="M17891" t="s">
        <v>12993</v>
      </c>
    </row>
    <row r="17892" spans="1:13" x14ac:dyDescent="0.25">
      <c r="A17892">
        <v>11220</v>
      </c>
      <c r="B17892" t="s">
        <v>12763</v>
      </c>
      <c r="C17892" t="s">
        <v>2786</v>
      </c>
      <c r="D17892" t="s">
        <v>12764</v>
      </c>
      <c r="E17892" t="s">
        <v>8995</v>
      </c>
      <c r="F17892" t="s">
        <v>13777</v>
      </c>
      <c r="G17892" t="s">
        <v>61</v>
      </c>
      <c r="H17892" t="s">
        <v>13164</v>
      </c>
      <c r="I17892">
        <v>1993</v>
      </c>
      <c r="J17892" t="s">
        <v>12773</v>
      </c>
      <c r="K17892" t="s">
        <v>13097</v>
      </c>
      <c r="L17892" t="s">
        <v>105</v>
      </c>
      <c r="M17892" t="s">
        <v>12993</v>
      </c>
    </row>
    <row r="17893" spans="1:13" x14ac:dyDescent="0.25">
      <c r="A17893">
        <v>11222</v>
      </c>
      <c r="B17893" t="s">
        <v>12763</v>
      </c>
      <c r="C17893" t="s">
        <v>2786</v>
      </c>
      <c r="D17893" t="s">
        <v>12764</v>
      </c>
      <c r="E17893" t="s">
        <v>8995</v>
      </c>
      <c r="F17893" t="s">
        <v>13777</v>
      </c>
      <c r="G17893" t="s">
        <v>61</v>
      </c>
      <c r="H17893" t="s">
        <v>13164</v>
      </c>
      <c r="I17893">
        <v>1993</v>
      </c>
      <c r="J17893" t="s">
        <v>12776</v>
      </c>
      <c r="K17893" t="s">
        <v>12978</v>
      </c>
      <c r="L17893" t="s">
        <v>105</v>
      </c>
      <c r="M17893" t="s">
        <v>12993</v>
      </c>
    </row>
    <row r="17894" spans="1:13" x14ac:dyDescent="0.25">
      <c r="A17894">
        <v>11222</v>
      </c>
      <c r="B17894" t="s">
        <v>12763</v>
      </c>
      <c r="C17894" t="s">
        <v>2786</v>
      </c>
      <c r="D17894" t="s">
        <v>12764</v>
      </c>
      <c r="E17894" t="s">
        <v>8995</v>
      </c>
      <c r="F17894" t="s">
        <v>13777</v>
      </c>
      <c r="G17894" t="s">
        <v>61</v>
      </c>
      <c r="H17894" t="s">
        <v>13164</v>
      </c>
      <c r="I17894">
        <v>1993</v>
      </c>
      <c r="J17894" t="s">
        <v>12778</v>
      </c>
      <c r="K17894" t="s">
        <v>12978</v>
      </c>
      <c r="L17894" t="s">
        <v>105</v>
      </c>
      <c r="M17894" t="s">
        <v>12993</v>
      </c>
    </row>
    <row r="17895" spans="1:13" x14ac:dyDescent="0.25">
      <c r="A17895">
        <v>11221</v>
      </c>
      <c r="B17895" t="s">
        <v>12785</v>
      </c>
      <c r="C17895" t="s">
        <v>2786</v>
      </c>
      <c r="D17895" t="s">
        <v>12764</v>
      </c>
      <c r="E17895" t="s">
        <v>8995</v>
      </c>
      <c r="F17895" t="s">
        <v>13777</v>
      </c>
      <c r="G17895" t="s">
        <v>61</v>
      </c>
      <c r="H17895" t="s">
        <v>13164</v>
      </c>
      <c r="I17895">
        <v>1993</v>
      </c>
      <c r="J17895" t="s">
        <v>12786</v>
      </c>
      <c r="K17895" t="s">
        <v>105</v>
      </c>
      <c r="L17895" t="s">
        <v>105</v>
      </c>
      <c r="M17895" t="s">
        <v>12787</v>
      </c>
    </row>
    <row r="17896" spans="1:13" x14ac:dyDescent="0.25">
      <c r="A17896">
        <v>11221</v>
      </c>
      <c r="B17896" t="s">
        <v>12785</v>
      </c>
      <c r="C17896" t="s">
        <v>2786</v>
      </c>
      <c r="D17896" t="s">
        <v>12764</v>
      </c>
      <c r="E17896" t="s">
        <v>8995</v>
      </c>
      <c r="F17896" t="s">
        <v>13777</v>
      </c>
      <c r="G17896" t="s">
        <v>61</v>
      </c>
      <c r="H17896" t="s">
        <v>13164</v>
      </c>
      <c r="I17896">
        <v>1993</v>
      </c>
      <c r="J17896" t="s">
        <v>12788</v>
      </c>
      <c r="K17896" t="s">
        <v>105</v>
      </c>
      <c r="L17896" t="s">
        <v>105</v>
      </c>
      <c r="M17896" t="s">
        <v>12787</v>
      </c>
    </row>
    <row r="17897" spans="1:13" x14ac:dyDescent="0.25">
      <c r="A17897">
        <v>11223</v>
      </c>
      <c r="B17897" t="s">
        <v>12763</v>
      </c>
      <c r="C17897" t="s">
        <v>2786</v>
      </c>
      <c r="D17897" t="s">
        <v>12764</v>
      </c>
      <c r="E17897" t="s">
        <v>8995</v>
      </c>
      <c r="F17897" t="s">
        <v>13778</v>
      </c>
      <c r="G17897" t="s">
        <v>12804</v>
      </c>
      <c r="H17897" t="s">
        <v>13124</v>
      </c>
      <c r="I17897">
        <v>1990</v>
      </c>
      <c r="J17897" t="s">
        <v>12769</v>
      </c>
      <c r="K17897" t="s">
        <v>12822</v>
      </c>
      <c r="L17897" t="s">
        <v>105</v>
      </c>
      <c r="M17897" t="s">
        <v>12806</v>
      </c>
    </row>
    <row r="17898" spans="1:13" x14ac:dyDescent="0.25">
      <c r="A17898">
        <v>11223</v>
      </c>
      <c r="B17898" t="s">
        <v>12763</v>
      </c>
      <c r="C17898" t="s">
        <v>2786</v>
      </c>
      <c r="D17898" t="s">
        <v>12764</v>
      </c>
      <c r="E17898" t="s">
        <v>8995</v>
      </c>
      <c r="F17898" t="s">
        <v>13778</v>
      </c>
      <c r="G17898" t="s">
        <v>12804</v>
      </c>
      <c r="H17898" t="s">
        <v>13124</v>
      </c>
      <c r="I17898">
        <v>1990</v>
      </c>
      <c r="J17898" t="s">
        <v>12772</v>
      </c>
      <c r="K17898" t="s">
        <v>12822</v>
      </c>
      <c r="L17898" t="s">
        <v>105</v>
      </c>
      <c r="M17898" t="s">
        <v>12806</v>
      </c>
    </row>
    <row r="17899" spans="1:13" x14ac:dyDescent="0.25">
      <c r="A17899">
        <v>11223</v>
      </c>
      <c r="B17899" t="s">
        <v>12763</v>
      </c>
      <c r="C17899" t="s">
        <v>2786</v>
      </c>
      <c r="D17899" t="s">
        <v>12764</v>
      </c>
      <c r="E17899" t="s">
        <v>8995</v>
      </c>
      <c r="F17899" t="s">
        <v>13778</v>
      </c>
      <c r="G17899" t="s">
        <v>12804</v>
      </c>
      <c r="H17899" t="s">
        <v>13124</v>
      </c>
      <c r="I17899">
        <v>1990</v>
      </c>
      <c r="J17899" t="s">
        <v>12773</v>
      </c>
      <c r="K17899" t="s">
        <v>12822</v>
      </c>
      <c r="L17899" t="s">
        <v>105</v>
      </c>
      <c r="M17899" t="s">
        <v>12806</v>
      </c>
    </row>
    <row r="17900" spans="1:13" x14ac:dyDescent="0.25">
      <c r="A17900">
        <v>11223</v>
      </c>
      <c r="B17900" t="s">
        <v>12763</v>
      </c>
      <c r="C17900" t="s">
        <v>2786</v>
      </c>
      <c r="D17900" t="s">
        <v>12764</v>
      </c>
      <c r="E17900" t="s">
        <v>8995</v>
      </c>
      <c r="F17900" t="s">
        <v>13778</v>
      </c>
      <c r="G17900" t="s">
        <v>12804</v>
      </c>
      <c r="H17900" t="s">
        <v>13124</v>
      </c>
      <c r="I17900">
        <v>1990</v>
      </c>
      <c r="J17900" t="s">
        <v>12774</v>
      </c>
      <c r="K17900" t="s">
        <v>12822</v>
      </c>
      <c r="L17900" t="s">
        <v>105</v>
      </c>
      <c r="M17900" t="s">
        <v>12806</v>
      </c>
    </row>
    <row r="17901" spans="1:13" x14ac:dyDescent="0.25">
      <c r="A17901">
        <v>11223</v>
      </c>
      <c r="B17901" t="s">
        <v>12763</v>
      </c>
      <c r="C17901" t="s">
        <v>2786</v>
      </c>
      <c r="D17901" t="s">
        <v>12764</v>
      </c>
      <c r="E17901" t="s">
        <v>8995</v>
      </c>
      <c r="F17901" t="s">
        <v>13778</v>
      </c>
      <c r="G17901" t="s">
        <v>12804</v>
      </c>
      <c r="H17901" t="s">
        <v>13124</v>
      </c>
      <c r="I17901">
        <v>1990</v>
      </c>
      <c r="J17901" t="s">
        <v>12775</v>
      </c>
      <c r="K17901" t="s">
        <v>12822</v>
      </c>
      <c r="L17901" t="s">
        <v>105</v>
      </c>
      <c r="M17901" t="s">
        <v>12806</v>
      </c>
    </row>
    <row r="17902" spans="1:13" x14ac:dyDescent="0.25">
      <c r="A17902">
        <v>11223</v>
      </c>
      <c r="B17902" t="s">
        <v>12763</v>
      </c>
      <c r="C17902" t="s">
        <v>2786</v>
      </c>
      <c r="D17902" t="s">
        <v>12764</v>
      </c>
      <c r="E17902" t="s">
        <v>8995</v>
      </c>
      <c r="F17902" t="s">
        <v>13778</v>
      </c>
      <c r="G17902" t="s">
        <v>12804</v>
      </c>
      <c r="H17902" t="s">
        <v>13124</v>
      </c>
      <c r="I17902">
        <v>1990</v>
      </c>
      <c r="J17902" t="s">
        <v>12773</v>
      </c>
      <c r="K17902" t="s">
        <v>12822</v>
      </c>
      <c r="L17902" t="s">
        <v>105</v>
      </c>
      <c r="M17902" t="s">
        <v>12806</v>
      </c>
    </row>
    <row r="17903" spans="1:13" x14ac:dyDescent="0.25">
      <c r="A17903">
        <v>11225</v>
      </c>
      <c r="B17903" t="s">
        <v>12763</v>
      </c>
      <c r="C17903" t="s">
        <v>2786</v>
      </c>
      <c r="D17903" t="s">
        <v>12764</v>
      </c>
      <c r="E17903" t="s">
        <v>8995</v>
      </c>
      <c r="F17903" t="s">
        <v>13778</v>
      </c>
      <c r="G17903" t="s">
        <v>12804</v>
      </c>
      <c r="H17903" t="s">
        <v>13124</v>
      </c>
      <c r="I17903">
        <v>1990</v>
      </c>
      <c r="J17903" t="s">
        <v>12776</v>
      </c>
      <c r="K17903" t="s">
        <v>12824</v>
      </c>
      <c r="L17903" t="s">
        <v>105</v>
      </c>
      <c r="M17903" t="s">
        <v>12806</v>
      </c>
    </row>
    <row r="17904" spans="1:13" x14ac:dyDescent="0.25">
      <c r="A17904">
        <v>11225</v>
      </c>
      <c r="B17904" t="s">
        <v>12763</v>
      </c>
      <c r="C17904" t="s">
        <v>2786</v>
      </c>
      <c r="D17904" t="s">
        <v>12764</v>
      </c>
      <c r="E17904" t="s">
        <v>8995</v>
      </c>
      <c r="F17904" t="s">
        <v>13778</v>
      </c>
      <c r="G17904" t="s">
        <v>12804</v>
      </c>
      <c r="H17904" t="s">
        <v>13124</v>
      </c>
      <c r="I17904">
        <v>1990</v>
      </c>
      <c r="J17904" t="s">
        <v>12778</v>
      </c>
      <c r="K17904" t="s">
        <v>12824</v>
      </c>
      <c r="L17904" t="s">
        <v>105</v>
      </c>
      <c r="M17904" t="s">
        <v>12806</v>
      </c>
    </row>
    <row r="17905" spans="1:13" x14ac:dyDescent="0.25">
      <c r="A17905">
        <v>11224</v>
      </c>
      <c r="B17905" t="s">
        <v>12785</v>
      </c>
      <c r="C17905" t="s">
        <v>2786</v>
      </c>
      <c r="D17905" t="s">
        <v>12764</v>
      </c>
      <c r="E17905" t="s">
        <v>8995</v>
      </c>
      <c r="F17905" t="s">
        <v>13778</v>
      </c>
      <c r="G17905" t="s">
        <v>12804</v>
      </c>
      <c r="H17905" t="s">
        <v>13124</v>
      </c>
      <c r="I17905">
        <v>1990</v>
      </c>
      <c r="J17905" t="s">
        <v>12786</v>
      </c>
      <c r="K17905" t="s">
        <v>105</v>
      </c>
      <c r="L17905" t="s">
        <v>105</v>
      </c>
      <c r="M17905" t="s">
        <v>12787</v>
      </c>
    </row>
    <row r="17906" spans="1:13" x14ac:dyDescent="0.25">
      <c r="A17906">
        <v>11224</v>
      </c>
      <c r="B17906" t="s">
        <v>12785</v>
      </c>
      <c r="C17906" t="s">
        <v>2786</v>
      </c>
      <c r="D17906" t="s">
        <v>12764</v>
      </c>
      <c r="E17906" t="s">
        <v>8995</v>
      </c>
      <c r="F17906" t="s">
        <v>13778</v>
      </c>
      <c r="G17906" t="s">
        <v>12804</v>
      </c>
      <c r="H17906" t="s">
        <v>13124</v>
      </c>
      <c r="I17906">
        <v>1990</v>
      </c>
      <c r="J17906" t="s">
        <v>12788</v>
      </c>
      <c r="K17906" t="s">
        <v>105</v>
      </c>
      <c r="L17906" t="s">
        <v>105</v>
      </c>
      <c r="M17906" t="s">
        <v>12787</v>
      </c>
    </row>
    <row r="17907" spans="1:13" x14ac:dyDescent="0.25">
      <c r="A17907">
        <v>11226</v>
      </c>
      <c r="B17907" t="s">
        <v>12763</v>
      </c>
      <c r="C17907" t="s">
        <v>2786</v>
      </c>
      <c r="D17907" t="s">
        <v>12764</v>
      </c>
      <c r="E17907" t="s">
        <v>8995</v>
      </c>
      <c r="F17907" t="s">
        <v>13778</v>
      </c>
      <c r="G17907" t="s">
        <v>61</v>
      </c>
      <c r="H17907" t="s">
        <v>13124</v>
      </c>
      <c r="I17907">
        <v>1990</v>
      </c>
      <c r="J17907" t="s">
        <v>12769</v>
      </c>
      <c r="K17907" t="s">
        <v>13097</v>
      </c>
      <c r="L17907" t="s">
        <v>105</v>
      </c>
      <c r="M17907" t="s">
        <v>12847</v>
      </c>
    </row>
    <row r="17908" spans="1:13" x14ac:dyDescent="0.25">
      <c r="A17908">
        <v>11226</v>
      </c>
      <c r="B17908" t="s">
        <v>12763</v>
      </c>
      <c r="C17908" t="s">
        <v>2786</v>
      </c>
      <c r="D17908" t="s">
        <v>12764</v>
      </c>
      <c r="E17908" t="s">
        <v>8995</v>
      </c>
      <c r="F17908" t="s">
        <v>13778</v>
      </c>
      <c r="G17908" t="s">
        <v>61</v>
      </c>
      <c r="H17908" t="s">
        <v>13124</v>
      </c>
      <c r="I17908">
        <v>1990</v>
      </c>
      <c r="J17908" t="s">
        <v>12772</v>
      </c>
      <c r="K17908" t="s">
        <v>13097</v>
      </c>
      <c r="L17908" t="s">
        <v>105</v>
      </c>
      <c r="M17908" t="s">
        <v>12847</v>
      </c>
    </row>
    <row r="17909" spans="1:13" x14ac:dyDescent="0.25">
      <c r="A17909">
        <v>11226</v>
      </c>
      <c r="B17909" t="s">
        <v>12763</v>
      </c>
      <c r="C17909" t="s">
        <v>2786</v>
      </c>
      <c r="D17909" t="s">
        <v>12764</v>
      </c>
      <c r="E17909" t="s">
        <v>8995</v>
      </c>
      <c r="F17909" t="s">
        <v>13778</v>
      </c>
      <c r="G17909" t="s">
        <v>61</v>
      </c>
      <c r="H17909" t="s">
        <v>13124</v>
      </c>
      <c r="I17909">
        <v>1990</v>
      </c>
      <c r="J17909" t="s">
        <v>12773</v>
      </c>
      <c r="K17909" t="s">
        <v>13097</v>
      </c>
      <c r="L17909" t="s">
        <v>105</v>
      </c>
      <c r="M17909" t="s">
        <v>12847</v>
      </c>
    </row>
    <row r="17910" spans="1:13" x14ac:dyDescent="0.25">
      <c r="A17910">
        <v>11226</v>
      </c>
      <c r="B17910" t="s">
        <v>12763</v>
      </c>
      <c r="C17910" t="s">
        <v>2786</v>
      </c>
      <c r="D17910" t="s">
        <v>12764</v>
      </c>
      <c r="E17910" t="s">
        <v>8995</v>
      </c>
      <c r="F17910" t="s">
        <v>13778</v>
      </c>
      <c r="G17910" t="s">
        <v>61</v>
      </c>
      <c r="H17910" t="s">
        <v>13124</v>
      </c>
      <c r="I17910">
        <v>1990</v>
      </c>
      <c r="J17910" t="s">
        <v>12774</v>
      </c>
      <c r="K17910" t="s">
        <v>13097</v>
      </c>
      <c r="L17910" t="s">
        <v>105</v>
      </c>
      <c r="M17910" t="s">
        <v>12847</v>
      </c>
    </row>
    <row r="17911" spans="1:13" x14ac:dyDescent="0.25">
      <c r="A17911">
        <v>11226</v>
      </c>
      <c r="B17911" t="s">
        <v>12763</v>
      </c>
      <c r="C17911" t="s">
        <v>2786</v>
      </c>
      <c r="D17911" t="s">
        <v>12764</v>
      </c>
      <c r="E17911" t="s">
        <v>8995</v>
      </c>
      <c r="F17911" t="s">
        <v>13778</v>
      </c>
      <c r="G17911" t="s">
        <v>61</v>
      </c>
      <c r="H17911" t="s">
        <v>13124</v>
      </c>
      <c r="I17911">
        <v>1990</v>
      </c>
      <c r="J17911" t="s">
        <v>12775</v>
      </c>
      <c r="K17911" t="s">
        <v>13097</v>
      </c>
      <c r="L17911" t="s">
        <v>105</v>
      </c>
      <c r="M17911" t="s">
        <v>12847</v>
      </c>
    </row>
    <row r="17912" spans="1:13" x14ac:dyDescent="0.25">
      <c r="A17912">
        <v>11226</v>
      </c>
      <c r="B17912" t="s">
        <v>12763</v>
      </c>
      <c r="C17912" t="s">
        <v>2786</v>
      </c>
      <c r="D17912" t="s">
        <v>12764</v>
      </c>
      <c r="E17912" t="s">
        <v>8995</v>
      </c>
      <c r="F17912" t="s">
        <v>13778</v>
      </c>
      <c r="G17912" t="s">
        <v>61</v>
      </c>
      <c r="H17912" t="s">
        <v>13124</v>
      </c>
      <c r="I17912">
        <v>1990</v>
      </c>
      <c r="J17912" t="s">
        <v>12773</v>
      </c>
      <c r="K17912" t="s">
        <v>13097</v>
      </c>
      <c r="L17912" t="s">
        <v>105</v>
      </c>
      <c r="M17912" t="s">
        <v>12847</v>
      </c>
    </row>
    <row r="17913" spans="1:13" x14ac:dyDescent="0.25">
      <c r="A17913">
        <v>11228</v>
      </c>
      <c r="B17913" t="s">
        <v>12763</v>
      </c>
      <c r="C17913" t="s">
        <v>2786</v>
      </c>
      <c r="D17913" t="s">
        <v>12764</v>
      </c>
      <c r="E17913" t="s">
        <v>8995</v>
      </c>
      <c r="F17913" t="s">
        <v>13778</v>
      </c>
      <c r="G17913" t="s">
        <v>61</v>
      </c>
      <c r="H17913" t="s">
        <v>13124</v>
      </c>
      <c r="I17913">
        <v>1990</v>
      </c>
      <c r="J17913" t="s">
        <v>12776</v>
      </c>
      <c r="K17913" t="s">
        <v>12978</v>
      </c>
      <c r="L17913" t="s">
        <v>105</v>
      </c>
      <c r="M17913" t="s">
        <v>12847</v>
      </c>
    </row>
    <row r="17914" spans="1:13" x14ac:dyDescent="0.25">
      <c r="A17914">
        <v>11228</v>
      </c>
      <c r="B17914" t="s">
        <v>12763</v>
      </c>
      <c r="C17914" t="s">
        <v>2786</v>
      </c>
      <c r="D17914" t="s">
        <v>12764</v>
      </c>
      <c r="E17914" t="s">
        <v>8995</v>
      </c>
      <c r="F17914" t="s">
        <v>13778</v>
      </c>
      <c r="G17914" t="s">
        <v>61</v>
      </c>
      <c r="H17914" t="s">
        <v>13124</v>
      </c>
      <c r="I17914">
        <v>1990</v>
      </c>
      <c r="J17914" t="s">
        <v>12778</v>
      </c>
      <c r="K17914" t="s">
        <v>12978</v>
      </c>
      <c r="L17914" t="s">
        <v>105</v>
      </c>
      <c r="M17914" t="s">
        <v>12847</v>
      </c>
    </row>
    <row r="17915" spans="1:13" x14ac:dyDescent="0.25">
      <c r="A17915">
        <v>11227</v>
      </c>
      <c r="B17915" t="s">
        <v>12785</v>
      </c>
      <c r="C17915" t="s">
        <v>2786</v>
      </c>
      <c r="D17915" t="s">
        <v>12764</v>
      </c>
      <c r="E17915" t="s">
        <v>8995</v>
      </c>
      <c r="F17915" t="s">
        <v>13778</v>
      </c>
      <c r="G17915" t="s">
        <v>61</v>
      </c>
      <c r="H17915" t="s">
        <v>13124</v>
      </c>
      <c r="I17915">
        <v>1990</v>
      </c>
      <c r="J17915" t="s">
        <v>12786</v>
      </c>
      <c r="K17915" t="s">
        <v>105</v>
      </c>
      <c r="L17915" t="s">
        <v>105</v>
      </c>
      <c r="M17915" t="s">
        <v>12787</v>
      </c>
    </row>
    <row r="17916" spans="1:13" x14ac:dyDescent="0.25">
      <c r="A17916">
        <v>11227</v>
      </c>
      <c r="B17916" t="s">
        <v>12785</v>
      </c>
      <c r="C17916" t="s">
        <v>2786</v>
      </c>
      <c r="D17916" t="s">
        <v>12764</v>
      </c>
      <c r="E17916" t="s">
        <v>8995</v>
      </c>
      <c r="F17916" t="s">
        <v>13778</v>
      </c>
      <c r="G17916" t="s">
        <v>61</v>
      </c>
      <c r="H17916" t="s">
        <v>13124</v>
      </c>
      <c r="I17916">
        <v>1990</v>
      </c>
      <c r="J17916" t="s">
        <v>12788</v>
      </c>
      <c r="K17916" t="s">
        <v>105</v>
      </c>
      <c r="L17916" t="s">
        <v>105</v>
      </c>
      <c r="M17916" t="s">
        <v>12787</v>
      </c>
    </row>
    <row r="17917" spans="1:13" x14ac:dyDescent="0.25">
      <c r="A17917">
        <v>11230</v>
      </c>
      <c r="B17917" t="s">
        <v>12763</v>
      </c>
      <c r="C17917" t="s">
        <v>2786</v>
      </c>
      <c r="D17917" t="s">
        <v>12764</v>
      </c>
      <c r="E17917" t="s">
        <v>8995</v>
      </c>
      <c r="F17917" t="s">
        <v>13779</v>
      </c>
      <c r="G17917" t="s">
        <v>12804</v>
      </c>
      <c r="H17917" t="s">
        <v>12820</v>
      </c>
      <c r="I17917">
        <v>1997</v>
      </c>
      <c r="J17917" t="s">
        <v>12769</v>
      </c>
      <c r="K17917" t="s">
        <v>12812</v>
      </c>
      <c r="L17917" t="s">
        <v>105</v>
      </c>
      <c r="M17917" t="s">
        <v>12806</v>
      </c>
    </row>
    <row r="17918" spans="1:13" x14ac:dyDescent="0.25">
      <c r="A17918">
        <v>11230</v>
      </c>
      <c r="B17918" t="s">
        <v>12763</v>
      </c>
      <c r="C17918" t="s">
        <v>2786</v>
      </c>
      <c r="D17918" t="s">
        <v>12764</v>
      </c>
      <c r="E17918" t="s">
        <v>8995</v>
      </c>
      <c r="F17918" t="s">
        <v>13779</v>
      </c>
      <c r="G17918" t="s">
        <v>12804</v>
      </c>
      <c r="H17918" t="s">
        <v>12820</v>
      </c>
      <c r="I17918">
        <v>1997</v>
      </c>
      <c r="J17918" t="s">
        <v>12772</v>
      </c>
      <c r="K17918" t="s">
        <v>12812</v>
      </c>
      <c r="L17918" t="s">
        <v>105</v>
      </c>
      <c r="M17918" t="s">
        <v>12806</v>
      </c>
    </row>
    <row r="17919" spans="1:13" x14ac:dyDescent="0.25">
      <c r="A17919">
        <v>11230</v>
      </c>
      <c r="B17919" t="s">
        <v>12763</v>
      </c>
      <c r="C17919" t="s">
        <v>2786</v>
      </c>
      <c r="D17919" t="s">
        <v>12764</v>
      </c>
      <c r="E17919" t="s">
        <v>8995</v>
      </c>
      <c r="F17919" t="s">
        <v>13779</v>
      </c>
      <c r="G17919" t="s">
        <v>12804</v>
      </c>
      <c r="H17919" t="s">
        <v>12820</v>
      </c>
      <c r="I17919">
        <v>1997</v>
      </c>
      <c r="J17919" t="s">
        <v>12773</v>
      </c>
      <c r="K17919" t="s">
        <v>12812</v>
      </c>
      <c r="L17919" t="s">
        <v>105</v>
      </c>
      <c r="M17919" t="s">
        <v>12806</v>
      </c>
    </row>
    <row r="17920" spans="1:13" x14ac:dyDescent="0.25">
      <c r="A17920">
        <v>11230</v>
      </c>
      <c r="B17920" t="s">
        <v>12763</v>
      </c>
      <c r="C17920" t="s">
        <v>2786</v>
      </c>
      <c r="D17920" t="s">
        <v>12764</v>
      </c>
      <c r="E17920" t="s">
        <v>8995</v>
      </c>
      <c r="F17920" t="s">
        <v>13779</v>
      </c>
      <c r="G17920" t="s">
        <v>12804</v>
      </c>
      <c r="H17920" t="s">
        <v>12820</v>
      </c>
      <c r="I17920">
        <v>1997</v>
      </c>
      <c r="J17920" t="s">
        <v>12774</v>
      </c>
      <c r="K17920" t="s">
        <v>12812</v>
      </c>
      <c r="L17920" t="s">
        <v>105</v>
      </c>
      <c r="M17920" t="s">
        <v>12806</v>
      </c>
    </row>
    <row r="17921" spans="1:13" x14ac:dyDescent="0.25">
      <c r="A17921">
        <v>11230</v>
      </c>
      <c r="B17921" t="s">
        <v>12763</v>
      </c>
      <c r="C17921" t="s">
        <v>2786</v>
      </c>
      <c r="D17921" t="s">
        <v>12764</v>
      </c>
      <c r="E17921" t="s">
        <v>8995</v>
      </c>
      <c r="F17921" t="s">
        <v>13779</v>
      </c>
      <c r="G17921" t="s">
        <v>12804</v>
      </c>
      <c r="H17921" t="s">
        <v>12820</v>
      </c>
      <c r="I17921">
        <v>1997</v>
      </c>
      <c r="J17921" t="s">
        <v>12775</v>
      </c>
      <c r="K17921" t="s">
        <v>12812</v>
      </c>
      <c r="L17921" t="s">
        <v>105</v>
      </c>
      <c r="M17921" t="s">
        <v>12806</v>
      </c>
    </row>
    <row r="17922" spans="1:13" x14ac:dyDescent="0.25">
      <c r="A17922">
        <v>11230</v>
      </c>
      <c r="B17922" t="s">
        <v>12763</v>
      </c>
      <c r="C17922" t="s">
        <v>2786</v>
      </c>
      <c r="D17922" t="s">
        <v>12764</v>
      </c>
      <c r="E17922" t="s">
        <v>8995</v>
      </c>
      <c r="F17922" t="s">
        <v>13779</v>
      </c>
      <c r="G17922" t="s">
        <v>12804</v>
      </c>
      <c r="H17922" t="s">
        <v>12820</v>
      </c>
      <c r="I17922">
        <v>1997</v>
      </c>
      <c r="J17922" t="s">
        <v>12773</v>
      </c>
      <c r="K17922" t="s">
        <v>12812</v>
      </c>
      <c r="L17922" t="s">
        <v>105</v>
      </c>
      <c r="M17922" t="s">
        <v>12806</v>
      </c>
    </row>
    <row r="17923" spans="1:13" x14ac:dyDescent="0.25">
      <c r="A17923">
        <v>11232</v>
      </c>
      <c r="B17923" t="s">
        <v>12763</v>
      </c>
      <c r="C17923" t="s">
        <v>2786</v>
      </c>
      <c r="D17923" t="s">
        <v>12764</v>
      </c>
      <c r="E17923" t="s">
        <v>8995</v>
      </c>
      <c r="F17923" t="s">
        <v>13779</v>
      </c>
      <c r="G17923" t="s">
        <v>12804</v>
      </c>
      <c r="H17923" t="s">
        <v>12820</v>
      </c>
      <c r="I17923">
        <v>1997</v>
      </c>
      <c r="J17923" t="s">
        <v>12776</v>
      </c>
      <c r="K17923" t="s">
        <v>12793</v>
      </c>
      <c r="L17923" t="s">
        <v>105</v>
      </c>
      <c r="M17923" t="s">
        <v>12806</v>
      </c>
    </row>
    <row r="17924" spans="1:13" x14ac:dyDescent="0.25">
      <c r="A17924">
        <v>11232</v>
      </c>
      <c r="B17924" t="s">
        <v>12763</v>
      </c>
      <c r="C17924" t="s">
        <v>2786</v>
      </c>
      <c r="D17924" t="s">
        <v>12764</v>
      </c>
      <c r="E17924" t="s">
        <v>8995</v>
      </c>
      <c r="F17924" t="s">
        <v>13779</v>
      </c>
      <c r="G17924" t="s">
        <v>12804</v>
      </c>
      <c r="H17924" t="s">
        <v>12820</v>
      </c>
      <c r="I17924">
        <v>1997</v>
      </c>
      <c r="J17924" t="s">
        <v>12778</v>
      </c>
      <c r="K17924" t="s">
        <v>12793</v>
      </c>
      <c r="L17924" t="s">
        <v>105</v>
      </c>
      <c r="M17924" t="s">
        <v>12806</v>
      </c>
    </row>
    <row r="17925" spans="1:13" x14ac:dyDescent="0.25">
      <c r="A17925">
        <v>11229</v>
      </c>
      <c r="B17925" t="s">
        <v>12763</v>
      </c>
      <c r="C17925" t="s">
        <v>12779</v>
      </c>
      <c r="D17925" t="s">
        <v>12764</v>
      </c>
      <c r="E17925" t="s">
        <v>8995</v>
      </c>
      <c r="F17925" t="s">
        <v>13779</v>
      </c>
      <c r="G17925" t="s">
        <v>12804</v>
      </c>
      <c r="H17925" t="s">
        <v>12820</v>
      </c>
      <c r="I17925">
        <v>1997</v>
      </c>
      <c r="J17925" t="s">
        <v>12780</v>
      </c>
      <c r="K17925" t="s">
        <v>12789</v>
      </c>
      <c r="L17925" t="s">
        <v>105</v>
      </c>
      <c r="M17925" t="s">
        <v>12790</v>
      </c>
    </row>
    <row r="17926" spans="1:13" x14ac:dyDescent="0.25">
      <c r="A17926">
        <v>11229</v>
      </c>
      <c r="B17926" t="s">
        <v>12763</v>
      </c>
      <c r="C17926" t="s">
        <v>12779</v>
      </c>
      <c r="D17926" t="s">
        <v>12764</v>
      </c>
      <c r="E17926" t="s">
        <v>8995</v>
      </c>
      <c r="F17926" t="s">
        <v>13779</v>
      </c>
      <c r="G17926" t="s">
        <v>12804</v>
      </c>
      <c r="H17926" t="s">
        <v>12820</v>
      </c>
      <c r="I17926">
        <v>1997</v>
      </c>
      <c r="J17926" t="s">
        <v>12782</v>
      </c>
      <c r="K17926" t="s">
        <v>12789</v>
      </c>
      <c r="L17926" t="s">
        <v>105</v>
      </c>
      <c r="M17926" t="s">
        <v>12790</v>
      </c>
    </row>
    <row r="17927" spans="1:13" x14ac:dyDescent="0.25">
      <c r="A17927">
        <v>11233</v>
      </c>
      <c r="B17927" t="s">
        <v>12763</v>
      </c>
      <c r="C17927" t="s">
        <v>12779</v>
      </c>
      <c r="D17927" t="s">
        <v>12764</v>
      </c>
      <c r="E17927" t="s">
        <v>8995</v>
      </c>
      <c r="F17927" t="s">
        <v>13779</v>
      </c>
      <c r="G17927" t="s">
        <v>12804</v>
      </c>
      <c r="H17927" t="s">
        <v>12820</v>
      </c>
      <c r="I17927">
        <v>1997</v>
      </c>
      <c r="J17927" t="s">
        <v>12783</v>
      </c>
      <c r="K17927" t="s">
        <v>12781</v>
      </c>
      <c r="L17927" t="s">
        <v>105</v>
      </c>
      <c r="M17927" t="s">
        <v>12790</v>
      </c>
    </row>
    <row r="17928" spans="1:13" x14ac:dyDescent="0.25">
      <c r="A17928">
        <v>11233</v>
      </c>
      <c r="B17928" t="s">
        <v>12763</v>
      </c>
      <c r="C17928" t="s">
        <v>12779</v>
      </c>
      <c r="D17928" t="s">
        <v>12764</v>
      </c>
      <c r="E17928" t="s">
        <v>8995</v>
      </c>
      <c r="F17928" t="s">
        <v>13779</v>
      </c>
      <c r="G17928" t="s">
        <v>12804</v>
      </c>
      <c r="H17928" t="s">
        <v>12820</v>
      </c>
      <c r="I17928">
        <v>1997</v>
      </c>
      <c r="J17928" t="s">
        <v>12784</v>
      </c>
      <c r="K17928" t="s">
        <v>12781</v>
      </c>
      <c r="L17928" t="s">
        <v>105</v>
      </c>
      <c r="M17928" t="s">
        <v>12790</v>
      </c>
    </row>
    <row r="17929" spans="1:13" x14ac:dyDescent="0.25">
      <c r="A17929">
        <v>11231</v>
      </c>
      <c r="B17929" t="s">
        <v>12785</v>
      </c>
      <c r="C17929" t="s">
        <v>2786</v>
      </c>
      <c r="D17929" t="s">
        <v>12764</v>
      </c>
      <c r="E17929" t="s">
        <v>8995</v>
      </c>
      <c r="F17929" t="s">
        <v>13779</v>
      </c>
      <c r="G17929" t="s">
        <v>12804</v>
      </c>
      <c r="H17929" t="s">
        <v>12820</v>
      </c>
      <c r="I17929">
        <v>1997</v>
      </c>
      <c r="J17929" t="s">
        <v>12786</v>
      </c>
      <c r="K17929" t="s">
        <v>105</v>
      </c>
      <c r="L17929" t="s">
        <v>105</v>
      </c>
      <c r="M17929" t="s">
        <v>12787</v>
      </c>
    </row>
    <row r="17930" spans="1:13" x14ac:dyDescent="0.25">
      <c r="A17930">
        <v>11231</v>
      </c>
      <c r="B17930" t="s">
        <v>12785</v>
      </c>
      <c r="C17930" t="s">
        <v>2786</v>
      </c>
      <c r="D17930" t="s">
        <v>12764</v>
      </c>
      <c r="E17930" t="s">
        <v>8995</v>
      </c>
      <c r="F17930" t="s">
        <v>13779</v>
      </c>
      <c r="G17930" t="s">
        <v>12804</v>
      </c>
      <c r="H17930" t="s">
        <v>12820</v>
      </c>
      <c r="I17930">
        <v>1997</v>
      </c>
      <c r="J17930" t="s">
        <v>12788</v>
      </c>
      <c r="K17930" t="s">
        <v>105</v>
      </c>
      <c r="L17930" t="s">
        <v>105</v>
      </c>
      <c r="M17930" t="s">
        <v>12787</v>
      </c>
    </row>
    <row r="17931" spans="1:13" x14ac:dyDescent="0.25">
      <c r="A17931">
        <v>11235</v>
      </c>
      <c r="B17931" t="s">
        <v>12763</v>
      </c>
      <c r="C17931" t="s">
        <v>2786</v>
      </c>
      <c r="D17931" t="s">
        <v>12764</v>
      </c>
      <c r="E17931" t="s">
        <v>8995</v>
      </c>
      <c r="F17931" t="s">
        <v>13779</v>
      </c>
      <c r="G17931" t="s">
        <v>61</v>
      </c>
      <c r="H17931" t="s">
        <v>12820</v>
      </c>
      <c r="I17931">
        <v>1997</v>
      </c>
      <c r="J17931" t="s">
        <v>12769</v>
      </c>
      <c r="K17931" t="s">
        <v>12829</v>
      </c>
      <c r="L17931" t="s">
        <v>105</v>
      </c>
      <c r="M17931" t="s">
        <v>12847</v>
      </c>
    </row>
    <row r="17932" spans="1:13" x14ac:dyDescent="0.25">
      <c r="A17932">
        <v>11235</v>
      </c>
      <c r="B17932" t="s">
        <v>12763</v>
      </c>
      <c r="C17932" t="s">
        <v>2786</v>
      </c>
      <c r="D17932" t="s">
        <v>12764</v>
      </c>
      <c r="E17932" t="s">
        <v>8995</v>
      </c>
      <c r="F17932" t="s">
        <v>13779</v>
      </c>
      <c r="G17932" t="s">
        <v>61</v>
      </c>
      <c r="H17932" t="s">
        <v>12820</v>
      </c>
      <c r="I17932">
        <v>1997</v>
      </c>
      <c r="J17932" t="s">
        <v>12772</v>
      </c>
      <c r="K17932" t="s">
        <v>12829</v>
      </c>
      <c r="L17932" t="s">
        <v>105</v>
      </c>
      <c r="M17932" t="s">
        <v>12847</v>
      </c>
    </row>
    <row r="17933" spans="1:13" x14ac:dyDescent="0.25">
      <c r="A17933">
        <v>11235</v>
      </c>
      <c r="B17933" t="s">
        <v>12763</v>
      </c>
      <c r="C17933" t="s">
        <v>2786</v>
      </c>
      <c r="D17933" t="s">
        <v>12764</v>
      </c>
      <c r="E17933" t="s">
        <v>8995</v>
      </c>
      <c r="F17933" t="s">
        <v>13779</v>
      </c>
      <c r="G17933" t="s">
        <v>61</v>
      </c>
      <c r="H17933" t="s">
        <v>12820</v>
      </c>
      <c r="I17933">
        <v>1997</v>
      </c>
      <c r="J17933" t="s">
        <v>12773</v>
      </c>
      <c r="K17933" t="s">
        <v>12829</v>
      </c>
      <c r="L17933" t="s">
        <v>105</v>
      </c>
      <c r="M17933" t="s">
        <v>12847</v>
      </c>
    </row>
    <row r="17934" spans="1:13" x14ac:dyDescent="0.25">
      <c r="A17934">
        <v>11235</v>
      </c>
      <c r="B17934" t="s">
        <v>12763</v>
      </c>
      <c r="C17934" t="s">
        <v>2786</v>
      </c>
      <c r="D17934" t="s">
        <v>12764</v>
      </c>
      <c r="E17934" t="s">
        <v>8995</v>
      </c>
      <c r="F17934" t="s">
        <v>13779</v>
      </c>
      <c r="G17934" t="s">
        <v>61</v>
      </c>
      <c r="H17934" t="s">
        <v>12820</v>
      </c>
      <c r="I17934">
        <v>1997</v>
      </c>
      <c r="J17934" t="s">
        <v>12774</v>
      </c>
      <c r="K17934" t="s">
        <v>12829</v>
      </c>
      <c r="L17934" t="s">
        <v>105</v>
      </c>
      <c r="M17934" t="s">
        <v>12847</v>
      </c>
    </row>
    <row r="17935" spans="1:13" x14ac:dyDescent="0.25">
      <c r="A17935">
        <v>11235</v>
      </c>
      <c r="B17935" t="s">
        <v>12763</v>
      </c>
      <c r="C17935" t="s">
        <v>2786</v>
      </c>
      <c r="D17935" t="s">
        <v>12764</v>
      </c>
      <c r="E17935" t="s">
        <v>8995</v>
      </c>
      <c r="F17935" t="s">
        <v>13779</v>
      </c>
      <c r="G17935" t="s">
        <v>61</v>
      </c>
      <c r="H17935" t="s">
        <v>12820</v>
      </c>
      <c r="I17935">
        <v>1997</v>
      </c>
      <c r="J17935" t="s">
        <v>12775</v>
      </c>
      <c r="K17935" t="s">
        <v>12829</v>
      </c>
      <c r="L17935" t="s">
        <v>105</v>
      </c>
      <c r="M17935" t="s">
        <v>12847</v>
      </c>
    </row>
    <row r="17936" spans="1:13" x14ac:dyDescent="0.25">
      <c r="A17936">
        <v>11235</v>
      </c>
      <c r="B17936" t="s">
        <v>12763</v>
      </c>
      <c r="C17936" t="s">
        <v>2786</v>
      </c>
      <c r="D17936" t="s">
        <v>12764</v>
      </c>
      <c r="E17936" t="s">
        <v>8995</v>
      </c>
      <c r="F17936" t="s">
        <v>13779</v>
      </c>
      <c r="G17936" t="s">
        <v>61</v>
      </c>
      <c r="H17936" t="s">
        <v>12820</v>
      </c>
      <c r="I17936">
        <v>1997</v>
      </c>
      <c r="J17936" t="s">
        <v>12773</v>
      </c>
      <c r="K17936" t="s">
        <v>12829</v>
      </c>
      <c r="L17936" t="s">
        <v>105</v>
      </c>
      <c r="M17936" t="s">
        <v>12847</v>
      </c>
    </row>
    <row r="17937" spans="1:13" x14ac:dyDescent="0.25">
      <c r="A17937">
        <v>11237</v>
      </c>
      <c r="B17937" t="s">
        <v>12763</v>
      </c>
      <c r="C17937" t="s">
        <v>2786</v>
      </c>
      <c r="D17937" t="s">
        <v>12764</v>
      </c>
      <c r="E17937" t="s">
        <v>8995</v>
      </c>
      <c r="F17937" t="s">
        <v>13779</v>
      </c>
      <c r="G17937" t="s">
        <v>61</v>
      </c>
      <c r="H17937" t="s">
        <v>12820</v>
      </c>
      <c r="I17937">
        <v>1997</v>
      </c>
      <c r="J17937" t="s">
        <v>12776</v>
      </c>
      <c r="K17937" t="s">
        <v>12829</v>
      </c>
      <c r="L17937" t="s">
        <v>105</v>
      </c>
      <c r="M17937" t="s">
        <v>12847</v>
      </c>
    </row>
    <row r="17938" spans="1:13" x14ac:dyDescent="0.25">
      <c r="A17938">
        <v>11237</v>
      </c>
      <c r="B17938" t="s">
        <v>12763</v>
      </c>
      <c r="C17938" t="s">
        <v>2786</v>
      </c>
      <c r="D17938" t="s">
        <v>12764</v>
      </c>
      <c r="E17938" t="s">
        <v>8995</v>
      </c>
      <c r="F17938" t="s">
        <v>13779</v>
      </c>
      <c r="G17938" t="s">
        <v>61</v>
      </c>
      <c r="H17938" t="s">
        <v>12820</v>
      </c>
      <c r="I17938">
        <v>1997</v>
      </c>
      <c r="J17938" t="s">
        <v>12778</v>
      </c>
      <c r="K17938" t="s">
        <v>12829</v>
      </c>
      <c r="L17938" t="s">
        <v>105</v>
      </c>
      <c r="M17938" t="s">
        <v>12847</v>
      </c>
    </row>
    <row r="17939" spans="1:13" x14ac:dyDescent="0.25">
      <c r="A17939">
        <v>11234</v>
      </c>
      <c r="B17939" t="s">
        <v>12763</v>
      </c>
      <c r="C17939" t="s">
        <v>12779</v>
      </c>
      <c r="D17939" t="s">
        <v>12764</v>
      </c>
      <c r="E17939" t="s">
        <v>8995</v>
      </c>
      <c r="F17939" t="s">
        <v>13779</v>
      </c>
      <c r="G17939" t="s">
        <v>61</v>
      </c>
      <c r="H17939" t="s">
        <v>12820</v>
      </c>
      <c r="I17939">
        <v>1997</v>
      </c>
      <c r="J17939" t="s">
        <v>12780</v>
      </c>
      <c r="K17939" t="s">
        <v>12910</v>
      </c>
      <c r="L17939" t="s">
        <v>105</v>
      </c>
      <c r="M17939" t="s">
        <v>13092</v>
      </c>
    </row>
    <row r="17940" spans="1:13" x14ac:dyDescent="0.25">
      <c r="A17940">
        <v>11234</v>
      </c>
      <c r="B17940" t="s">
        <v>12763</v>
      </c>
      <c r="C17940" t="s">
        <v>12779</v>
      </c>
      <c r="D17940" t="s">
        <v>12764</v>
      </c>
      <c r="E17940" t="s">
        <v>8995</v>
      </c>
      <c r="F17940" t="s">
        <v>13779</v>
      </c>
      <c r="G17940" t="s">
        <v>61</v>
      </c>
      <c r="H17940" t="s">
        <v>12820</v>
      </c>
      <c r="I17940">
        <v>1997</v>
      </c>
      <c r="J17940" t="s">
        <v>12782</v>
      </c>
      <c r="K17940" t="s">
        <v>12910</v>
      </c>
      <c r="L17940" t="s">
        <v>105</v>
      </c>
      <c r="M17940" t="s">
        <v>13092</v>
      </c>
    </row>
    <row r="17941" spans="1:13" x14ac:dyDescent="0.25">
      <c r="A17941">
        <v>11238</v>
      </c>
      <c r="B17941" t="s">
        <v>12763</v>
      </c>
      <c r="C17941" t="s">
        <v>12779</v>
      </c>
      <c r="D17941" t="s">
        <v>12764</v>
      </c>
      <c r="E17941" t="s">
        <v>8995</v>
      </c>
      <c r="F17941" t="s">
        <v>13779</v>
      </c>
      <c r="G17941" t="s">
        <v>61</v>
      </c>
      <c r="H17941" t="s">
        <v>12820</v>
      </c>
      <c r="I17941">
        <v>1997</v>
      </c>
      <c r="J17941" t="s">
        <v>12783</v>
      </c>
      <c r="K17941" t="s">
        <v>12789</v>
      </c>
      <c r="L17941" t="s">
        <v>105</v>
      </c>
      <c r="M17941" t="s">
        <v>13092</v>
      </c>
    </row>
    <row r="17942" spans="1:13" x14ac:dyDescent="0.25">
      <c r="A17942">
        <v>11238</v>
      </c>
      <c r="B17942" t="s">
        <v>12763</v>
      </c>
      <c r="C17942" t="s">
        <v>12779</v>
      </c>
      <c r="D17942" t="s">
        <v>12764</v>
      </c>
      <c r="E17942" t="s">
        <v>8995</v>
      </c>
      <c r="F17942" t="s">
        <v>13779</v>
      </c>
      <c r="G17942" t="s">
        <v>61</v>
      </c>
      <c r="H17942" t="s">
        <v>12820</v>
      </c>
      <c r="I17942">
        <v>1997</v>
      </c>
      <c r="J17942" t="s">
        <v>12784</v>
      </c>
      <c r="K17942" t="s">
        <v>12789</v>
      </c>
      <c r="L17942" t="s">
        <v>105</v>
      </c>
      <c r="M17942" t="s">
        <v>13092</v>
      </c>
    </row>
    <row r="17943" spans="1:13" x14ac:dyDescent="0.25">
      <c r="A17943">
        <v>11236</v>
      </c>
      <c r="B17943" t="s">
        <v>12785</v>
      </c>
      <c r="C17943" t="s">
        <v>2786</v>
      </c>
      <c r="D17943" t="s">
        <v>12764</v>
      </c>
      <c r="E17943" t="s">
        <v>8995</v>
      </c>
      <c r="F17943" t="s">
        <v>13779</v>
      </c>
      <c r="G17943" t="s">
        <v>61</v>
      </c>
      <c r="H17943" t="s">
        <v>12820</v>
      </c>
      <c r="I17943">
        <v>1997</v>
      </c>
      <c r="J17943" t="s">
        <v>12786</v>
      </c>
      <c r="K17943" t="s">
        <v>105</v>
      </c>
      <c r="L17943" t="s">
        <v>105</v>
      </c>
      <c r="M17943" t="s">
        <v>12787</v>
      </c>
    </row>
    <row r="17944" spans="1:13" x14ac:dyDescent="0.25">
      <c r="A17944">
        <v>11236</v>
      </c>
      <c r="B17944" t="s">
        <v>12785</v>
      </c>
      <c r="C17944" t="s">
        <v>2786</v>
      </c>
      <c r="D17944" t="s">
        <v>12764</v>
      </c>
      <c r="E17944" t="s">
        <v>8995</v>
      </c>
      <c r="F17944" t="s">
        <v>13779</v>
      </c>
      <c r="G17944" t="s">
        <v>61</v>
      </c>
      <c r="H17944" t="s">
        <v>12820</v>
      </c>
      <c r="I17944">
        <v>1997</v>
      </c>
      <c r="J17944" t="s">
        <v>12788</v>
      </c>
      <c r="K17944" t="s">
        <v>105</v>
      </c>
      <c r="L17944" t="s">
        <v>105</v>
      </c>
      <c r="M17944" t="s">
        <v>12787</v>
      </c>
    </row>
    <row r="17945" spans="1:13" x14ac:dyDescent="0.25">
      <c r="A17945">
        <v>11239</v>
      </c>
      <c r="B17945" t="s">
        <v>12763</v>
      </c>
      <c r="C17945" t="s">
        <v>2786</v>
      </c>
      <c r="D17945" t="s">
        <v>12764</v>
      </c>
      <c r="E17945" t="s">
        <v>8995</v>
      </c>
      <c r="F17945" t="s">
        <v>13780</v>
      </c>
      <c r="G17945" t="s">
        <v>12804</v>
      </c>
      <c r="H17945" t="s">
        <v>13063</v>
      </c>
      <c r="I17945">
        <v>1997</v>
      </c>
      <c r="J17945" t="s">
        <v>12769</v>
      </c>
      <c r="K17945" t="s">
        <v>12812</v>
      </c>
      <c r="L17945" t="s">
        <v>105</v>
      </c>
      <c r="M17945" t="s">
        <v>12846</v>
      </c>
    </row>
    <row r="17946" spans="1:13" x14ac:dyDescent="0.25">
      <c r="A17946">
        <v>11239</v>
      </c>
      <c r="B17946" t="s">
        <v>12763</v>
      </c>
      <c r="C17946" t="s">
        <v>2786</v>
      </c>
      <c r="D17946" t="s">
        <v>12764</v>
      </c>
      <c r="E17946" t="s">
        <v>8995</v>
      </c>
      <c r="F17946" t="s">
        <v>13780</v>
      </c>
      <c r="G17946" t="s">
        <v>12804</v>
      </c>
      <c r="H17946" t="s">
        <v>13063</v>
      </c>
      <c r="I17946">
        <v>1997</v>
      </c>
      <c r="J17946" t="s">
        <v>12772</v>
      </c>
      <c r="K17946" t="s">
        <v>12812</v>
      </c>
      <c r="L17946" t="s">
        <v>105</v>
      </c>
      <c r="M17946" t="s">
        <v>12846</v>
      </c>
    </row>
    <row r="17947" spans="1:13" x14ac:dyDescent="0.25">
      <c r="A17947">
        <v>11239</v>
      </c>
      <c r="B17947" t="s">
        <v>12763</v>
      </c>
      <c r="C17947" t="s">
        <v>2786</v>
      </c>
      <c r="D17947" t="s">
        <v>12764</v>
      </c>
      <c r="E17947" t="s">
        <v>8995</v>
      </c>
      <c r="F17947" t="s">
        <v>13780</v>
      </c>
      <c r="G17947" t="s">
        <v>12804</v>
      </c>
      <c r="H17947" t="s">
        <v>13063</v>
      </c>
      <c r="I17947">
        <v>1997</v>
      </c>
      <c r="J17947" t="s">
        <v>12773</v>
      </c>
      <c r="K17947" t="s">
        <v>12812</v>
      </c>
      <c r="L17947" t="s">
        <v>105</v>
      </c>
      <c r="M17947" t="s">
        <v>12846</v>
      </c>
    </row>
    <row r="17948" spans="1:13" x14ac:dyDescent="0.25">
      <c r="A17948">
        <v>11239</v>
      </c>
      <c r="B17948" t="s">
        <v>12763</v>
      </c>
      <c r="C17948" t="s">
        <v>2786</v>
      </c>
      <c r="D17948" t="s">
        <v>12764</v>
      </c>
      <c r="E17948" t="s">
        <v>8995</v>
      </c>
      <c r="F17948" t="s">
        <v>13780</v>
      </c>
      <c r="G17948" t="s">
        <v>12804</v>
      </c>
      <c r="H17948" t="s">
        <v>13063</v>
      </c>
      <c r="I17948">
        <v>1997</v>
      </c>
      <c r="J17948" t="s">
        <v>12774</v>
      </c>
      <c r="K17948" t="s">
        <v>12812</v>
      </c>
      <c r="L17948" t="s">
        <v>105</v>
      </c>
      <c r="M17948" t="s">
        <v>12846</v>
      </c>
    </row>
    <row r="17949" spans="1:13" x14ac:dyDescent="0.25">
      <c r="A17949">
        <v>11239</v>
      </c>
      <c r="B17949" t="s">
        <v>12763</v>
      </c>
      <c r="C17949" t="s">
        <v>2786</v>
      </c>
      <c r="D17949" t="s">
        <v>12764</v>
      </c>
      <c r="E17949" t="s">
        <v>8995</v>
      </c>
      <c r="F17949" t="s">
        <v>13780</v>
      </c>
      <c r="G17949" t="s">
        <v>12804</v>
      </c>
      <c r="H17949" t="s">
        <v>13063</v>
      </c>
      <c r="I17949">
        <v>1997</v>
      </c>
      <c r="J17949" t="s">
        <v>12775</v>
      </c>
      <c r="K17949" t="s">
        <v>12812</v>
      </c>
      <c r="L17949" t="s">
        <v>105</v>
      </c>
      <c r="M17949" t="s">
        <v>12846</v>
      </c>
    </row>
    <row r="17950" spans="1:13" x14ac:dyDescent="0.25">
      <c r="A17950">
        <v>11239</v>
      </c>
      <c r="B17950" t="s">
        <v>12763</v>
      </c>
      <c r="C17950" t="s">
        <v>2786</v>
      </c>
      <c r="D17950" t="s">
        <v>12764</v>
      </c>
      <c r="E17950" t="s">
        <v>8995</v>
      </c>
      <c r="F17950" t="s">
        <v>13780</v>
      </c>
      <c r="G17950" t="s">
        <v>12804</v>
      </c>
      <c r="H17950" t="s">
        <v>13063</v>
      </c>
      <c r="I17950">
        <v>1997</v>
      </c>
      <c r="J17950" t="s">
        <v>12773</v>
      </c>
      <c r="K17950" t="s">
        <v>12812</v>
      </c>
      <c r="L17950" t="s">
        <v>105</v>
      </c>
      <c r="M17950" t="s">
        <v>12846</v>
      </c>
    </row>
    <row r="17951" spans="1:13" x14ac:dyDescent="0.25">
      <c r="A17951">
        <v>11241</v>
      </c>
      <c r="B17951" t="s">
        <v>12763</v>
      </c>
      <c r="C17951" t="s">
        <v>2786</v>
      </c>
      <c r="D17951" t="s">
        <v>12764</v>
      </c>
      <c r="E17951" t="s">
        <v>8995</v>
      </c>
      <c r="F17951" t="s">
        <v>13780</v>
      </c>
      <c r="G17951" t="s">
        <v>12804</v>
      </c>
      <c r="H17951" t="s">
        <v>13063</v>
      </c>
      <c r="I17951">
        <v>1997</v>
      </c>
      <c r="J17951" t="s">
        <v>12776</v>
      </c>
      <c r="K17951" t="s">
        <v>12793</v>
      </c>
      <c r="L17951" t="s">
        <v>105</v>
      </c>
      <c r="M17951" t="s">
        <v>12846</v>
      </c>
    </row>
    <row r="17952" spans="1:13" x14ac:dyDescent="0.25">
      <c r="A17952">
        <v>11241</v>
      </c>
      <c r="B17952" t="s">
        <v>12763</v>
      </c>
      <c r="C17952" t="s">
        <v>2786</v>
      </c>
      <c r="D17952" t="s">
        <v>12764</v>
      </c>
      <c r="E17952" t="s">
        <v>8995</v>
      </c>
      <c r="F17952" t="s">
        <v>13780</v>
      </c>
      <c r="G17952" t="s">
        <v>12804</v>
      </c>
      <c r="H17952" t="s">
        <v>13063</v>
      </c>
      <c r="I17952">
        <v>1997</v>
      </c>
      <c r="J17952" t="s">
        <v>12778</v>
      </c>
      <c r="K17952" t="s">
        <v>12793</v>
      </c>
      <c r="L17952" t="s">
        <v>105</v>
      </c>
      <c r="M17952" t="s">
        <v>12846</v>
      </c>
    </row>
    <row r="17953" spans="1:13" x14ac:dyDescent="0.25">
      <c r="A17953">
        <v>11240</v>
      </c>
      <c r="B17953" t="s">
        <v>12785</v>
      </c>
      <c r="C17953" t="s">
        <v>2786</v>
      </c>
      <c r="D17953" t="s">
        <v>12764</v>
      </c>
      <c r="E17953" t="s">
        <v>8995</v>
      </c>
      <c r="F17953" t="s">
        <v>13780</v>
      </c>
      <c r="G17953" t="s">
        <v>12804</v>
      </c>
      <c r="H17953" t="s">
        <v>13063</v>
      </c>
      <c r="I17953">
        <v>1997</v>
      </c>
      <c r="J17953" t="s">
        <v>12786</v>
      </c>
      <c r="K17953" t="s">
        <v>105</v>
      </c>
      <c r="L17953" t="s">
        <v>105</v>
      </c>
      <c r="M17953" t="s">
        <v>12787</v>
      </c>
    </row>
    <row r="17954" spans="1:13" x14ac:dyDescent="0.25">
      <c r="A17954">
        <v>11240</v>
      </c>
      <c r="B17954" t="s">
        <v>12785</v>
      </c>
      <c r="C17954" t="s">
        <v>2786</v>
      </c>
      <c r="D17954" t="s">
        <v>12764</v>
      </c>
      <c r="E17954" t="s">
        <v>8995</v>
      </c>
      <c r="F17954" t="s">
        <v>13780</v>
      </c>
      <c r="G17954" t="s">
        <v>12804</v>
      </c>
      <c r="H17954" t="s">
        <v>13063</v>
      </c>
      <c r="I17954">
        <v>1997</v>
      </c>
      <c r="J17954" t="s">
        <v>12788</v>
      </c>
      <c r="K17954" t="s">
        <v>105</v>
      </c>
      <c r="L17954" t="s">
        <v>105</v>
      </c>
      <c r="M17954" t="s">
        <v>12787</v>
      </c>
    </row>
    <row r="17955" spans="1:13" x14ac:dyDescent="0.25">
      <c r="A17955">
        <v>11856</v>
      </c>
      <c r="B17955" t="s">
        <v>12825</v>
      </c>
      <c r="C17955" t="s">
        <v>2786</v>
      </c>
      <c r="D17955" t="s">
        <v>12764</v>
      </c>
      <c r="E17955" t="s">
        <v>8995</v>
      </c>
      <c r="F17955" t="s">
        <v>13781</v>
      </c>
      <c r="G17955" t="s">
        <v>12810</v>
      </c>
      <c r="H17955" t="s">
        <v>202</v>
      </c>
      <c r="I17955">
        <v>2013</v>
      </c>
      <c r="J17955" t="s">
        <v>12769</v>
      </c>
      <c r="K17955" t="s">
        <v>105</v>
      </c>
      <c r="L17955" t="s">
        <v>105</v>
      </c>
      <c r="M17955" t="s">
        <v>105</v>
      </c>
    </row>
    <row r="17956" spans="1:13" x14ac:dyDescent="0.25">
      <c r="A17956">
        <v>11856</v>
      </c>
      <c r="B17956" t="s">
        <v>12825</v>
      </c>
      <c r="C17956" t="s">
        <v>2786</v>
      </c>
      <c r="D17956" t="s">
        <v>12764</v>
      </c>
      <c r="E17956" t="s">
        <v>8995</v>
      </c>
      <c r="F17956" t="s">
        <v>13781</v>
      </c>
      <c r="G17956" t="s">
        <v>12810</v>
      </c>
      <c r="H17956" t="s">
        <v>202</v>
      </c>
      <c r="I17956">
        <v>2013</v>
      </c>
      <c r="J17956" t="s">
        <v>12772</v>
      </c>
      <c r="K17956" t="s">
        <v>105</v>
      </c>
      <c r="L17956" t="s">
        <v>105</v>
      </c>
      <c r="M17956" t="s">
        <v>105</v>
      </c>
    </row>
    <row r="17957" spans="1:13" x14ac:dyDescent="0.25">
      <c r="A17957">
        <v>11856</v>
      </c>
      <c r="B17957" t="s">
        <v>12825</v>
      </c>
      <c r="C17957" t="s">
        <v>2786</v>
      </c>
      <c r="D17957" t="s">
        <v>12764</v>
      </c>
      <c r="E17957" t="s">
        <v>8995</v>
      </c>
      <c r="F17957" t="s">
        <v>13781</v>
      </c>
      <c r="G17957" t="s">
        <v>12810</v>
      </c>
      <c r="H17957" t="s">
        <v>202</v>
      </c>
      <c r="I17957">
        <v>2013</v>
      </c>
      <c r="J17957" t="s">
        <v>12773</v>
      </c>
      <c r="K17957" t="s">
        <v>105</v>
      </c>
      <c r="L17957" t="s">
        <v>105</v>
      </c>
      <c r="M17957" t="s">
        <v>105</v>
      </c>
    </row>
    <row r="17958" spans="1:13" x14ac:dyDescent="0.25">
      <c r="A17958">
        <v>11858</v>
      </c>
      <c r="B17958" t="s">
        <v>12825</v>
      </c>
      <c r="C17958" t="s">
        <v>2786</v>
      </c>
      <c r="D17958" t="s">
        <v>12764</v>
      </c>
      <c r="E17958" t="s">
        <v>8995</v>
      </c>
      <c r="F17958" t="s">
        <v>13781</v>
      </c>
      <c r="G17958" t="s">
        <v>12810</v>
      </c>
      <c r="H17958" t="s">
        <v>202</v>
      </c>
      <c r="I17958">
        <v>2013</v>
      </c>
      <c r="J17958" t="s">
        <v>12786</v>
      </c>
      <c r="K17958" t="s">
        <v>105</v>
      </c>
      <c r="L17958" t="s">
        <v>105</v>
      </c>
      <c r="M17958" t="s">
        <v>105</v>
      </c>
    </row>
    <row r="17959" spans="1:13" x14ac:dyDescent="0.25">
      <c r="A17959">
        <v>11859</v>
      </c>
      <c r="B17959" t="s">
        <v>12825</v>
      </c>
      <c r="C17959" t="s">
        <v>2786</v>
      </c>
      <c r="D17959" t="s">
        <v>12764</v>
      </c>
      <c r="E17959" t="s">
        <v>8995</v>
      </c>
      <c r="F17959" t="s">
        <v>13781</v>
      </c>
      <c r="G17959" t="s">
        <v>12810</v>
      </c>
      <c r="H17959" t="s">
        <v>202</v>
      </c>
      <c r="I17959">
        <v>2013</v>
      </c>
      <c r="J17959" t="s">
        <v>12776</v>
      </c>
      <c r="K17959" t="s">
        <v>105</v>
      </c>
      <c r="L17959" t="s">
        <v>105</v>
      </c>
      <c r="M17959" t="s">
        <v>105</v>
      </c>
    </row>
    <row r="17960" spans="1:13" x14ac:dyDescent="0.25">
      <c r="A17960">
        <v>11857</v>
      </c>
      <c r="B17960" t="s">
        <v>12825</v>
      </c>
      <c r="C17960" t="s">
        <v>12779</v>
      </c>
      <c r="D17960" t="s">
        <v>12764</v>
      </c>
      <c r="E17960" t="s">
        <v>8995</v>
      </c>
      <c r="F17960" t="s">
        <v>13781</v>
      </c>
      <c r="G17960" t="s">
        <v>12810</v>
      </c>
      <c r="H17960" t="s">
        <v>202</v>
      </c>
      <c r="I17960">
        <v>2013</v>
      </c>
      <c r="J17960" t="s">
        <v>12780</v>
      </c>
      <c r="K17960" t="s">
        <v>105</v>
      </c>
      <c r="L17960" t="s">
        <v>105</v>
      </c>
      <c r="M17960" t="s">
        <v>105</v>
      </c>
    </row>
    <row r="17961" spans="1:13" x14ac:dyDescent="0.25">
      <c r="A17961">
        <v>11860</v>
      </c>
      <c r="B17961" t="s">
        <v>12825</v>
      </c>
      <c r="C17961" t="s">
        <v>12779</v>
      </c>
      <c r="D17961" t="s">
        <v>12764</v>
      </c>
      <c r="E17961" t="s">
        <v>8995</v>
      </c>
      <c r="F17961" t="s">
        <v>13781</v>
      </c>
      <c r="G17961" t="s">
        <v>12810</v>
      </c>
      <c r="H17961" t="s">
        <v>202</v>
      </c>
      <c r="I17961">
        <v>2013</v>
      </c>
      <c r="J17961" t="s">
        <v>12783</v>
      </c>
      <c r="K17961" t="s">
        <v>105</v>
      </c>
      <c r="L17961" t="s">
        <v>105</v>
      </c>
      <c r="M17961" t="s">
        <v>105</v>
      </c>
    </row>
    <row r="17962" spans="1:13" x14ac:dyDescent="0.25">
      <c r="A17962">
        <v>11247</v>
      </c>
      <c r="B17962" t="s">
        <v>12763</v>
      </c>
      <c r="C17962" t="s">
        <v>2786</v>
      </c>
      <c r="D17962" t="s">
        <v>12764</v>
      </c>
      <c r="E17962" t="s">
        <v>8995</v>
      </c>
      <c r="F17962" t="s">
        <v>9371</v>
      </c>
      <c r="G17962" t="s">
        <v>12767</v>
      </c>
      <c r="H17962" t="s">
        <v>11155</v>
      </c>
      <c r="I17962">
        <v>2002</v>
      </c>
      <c r="J17962" t="s">
        <v>12769</v>
      </c>
      <c r="K17962" t="s">
        <v>12812</v>
      </c>
      <c r="L17962" t="s">
        <v>105</v>
      </c>
      <c r="M17962" t="s">
        <v>12806</v>
      </c>
    </row>
    <row r="17963" spans="1:13" x14ac:dyDescent="0.25">
      <c r="A17963">
        <v>11247</v>
      </c>
      <c r="B17963" t="s">
        <v>12763</v>
      </c>
      <c r="C17963" t="s">
        <v>2786</v>
      </c>
      <c r="D17963" t="s">
        <v>12764</v>
      </c>
      <c r="E17963" t="s">
        <v>8995</v>
      </c>
      <c r="F17963" t="s">
        <v>9371</v>
      </c>
      <c r="G17963" t="s">
        <v>12767</v>
      </c>
      <c r="H17963" t="s">
        <v>11155</v>
      </c>
      <c r="I17963">
        <v>2002</v>
      </c>
      <c r="J17963" t="s">
        <v>12772</v>
      </c>
      <c r="K17963" t="s">
        <v>12812</v>
      </c>
      <c r="L17963" t="s">
        <v>105</v>
      </c>
      <c r="M17963" t="s">
        <v>12806</v>
      </c>
    </row>
    <row r="17964" spans="1:13" x14ac:dyDescent="0.25">
      <c r="A17964">
        <v>11247</v>
      </c>
      <c r="B17964" t="s">
        <v>12763</v>
      </c>
      <c r="C17964" t="s">
        <v>2786</v>
      </c>
      <c r="D17964" t="s">
        <v>12764</v>
      </c>
      <c r="E17964" t="s">
        <v>8995</v>
      </c>
      <c r="F17964" t="s">
        <v>9371</v>
      </c>
      <c r="G17964" t="s">
        <v>12767</v>
      </c>
      <c r="H17964" t="s">
        <v>11155</v>
      </c>
      <c r="I17964">
        <v>2002</v>
      </c>
      <c r="J17964" t="s">
        <v>12773</v>
      </c>
      <c r="K17964" t="s">
        <v>12812</v>
      </c>
      <c r="L17964" t="s">
        <v>105</v>
      </c>
      <c r="M17964" t="s">
        <v>12806</v>
      </c>
    </row>
    <row r="17965" spans="1:13" x14ac:dyDescent="0.25">
      <c r="A17965">
        <v>11247</v>
      </c>
      <c r="B17965" t="s">
        <v>12763</v>
      </c>
      <c r="C17965" t="s">
        <v>2786</v>
      </c>
      <c r="D17965" t="s">
        <v>12764</v>
      </c>
      <c r="E17965" t="s">
        <v>8995</v>
      </c>
      <c r="F17965" t="s">
        <v>9371</v>
      </c>
      <c r="G17965" t="s">
        <v>12767</v>
      </c>
      <c r="H17965" t="s">
        <v>11155</v>
      </c>
      <c r="I17965">
        <v>2002</v>
      </c>
      <c r="J17965" t="s">
        <v>12774</v>
      </c>
      <c r="K17965" t="s">
        <v>12812</v>
      </c>
      <c r="L17965" t="s">
        <v>105</v>
      </c>
      <c r="M17965" t="s">
        <v>12806</v>
      </c>
    </row>
    <row r="17966" spans="1:13" x14ac:dyDescent="0.25">
      <c r="A17966">
        <v>11247</v>
      </c>
      <c r="B17966" t="s">
        <v>12763</v>
      </c>
      <c r="C17966" t="s">
        <v>2786</v>
      </c>
      <c r="D17966" t="s">
        <v>12764</v>
      </c>
      <c r="E17966" t="s">
        <v>8995</v>
      </c>
      <c r="F17966" t="s">
        <v>9371</v>
      </c>
      <c r="G17966" t="s">
        <v>12767</v>
      </c>
      <c r="H17966" t="s">
        <v>11155</v>
      </c>
      <c r="I17966">
        <v>2002</v>
      </c>
      <c r="J17966" t="s">
        <v>12775</v>
      </c>
      <c r="K17966" t="s">
        <v>12812</v>
      </c>
      <c r="L17966" t="s">
        <v>105</v>
      </c>
      <c r="M17966" t="s">
        <v>12806</v>
      </c>
    </row>
    <row r="17967" spans="1:13" x14ac:dyDescent="0.25">
      <c r="A17967">
        <v>11247</v>
      </c>
      <c r="B17967" t="s">
        <v>12763</v>
      </c>
      <c r="C17967" t="s">
        <v>2786</v>
      </c>
      <c r="D17967" t="s">
        <v>12764</v>
      </c>
      <c r="E17967" t="s">
        <v>8995</v>
      </c>
      <c r="F17967" t="s">
        <v>9371</v>
      </c>
      <c r="G17967" t="s">
        <v>12767</v>
      </c>
      <c r="H17967" t="s">
        <v>11155</v>
      </c>
      <c r="I17967">
        <v>2002</v>
      </c>
      <c r="J17967" t="s">
        <v>12773</v>
      </c>
      <c r="K17967" t="s">
        <v>12812</v>
      </c>
      <c r="L17967" t="s">
        <v>105</v>
      </c>
      <c r="M17967" t="s">
        <v>12806</v>
      </c>
    </row>
    <row r="17968" spans="1:13" x14ac:dyDescent="0.25">
      <c r="A17968">
        <v>11249</v>
      </c>
      <c r="B17968" t="s">
        <v>12763</v>
      </c>
      <c r="C17968" t="s">
        <v>2786</v>
      </c>
      <c r="D17968" t="s">
        <v>12764</v>
      </c>
      <c r="E17968" t="s">
        <v>8995</v>
      </c>
      <c r="F17968" t="s">
        <v>9371</v>
      </c>
      <c r="G17968" t="s">
        <v>12767</v>
      </c>
      <c r="H17968" t="s">
        <v>11155</v>
      </c>
      <c r="I17968">
        <v>2002</v>
      </c>
      <c r="J17968" t="s">
        <v>12776</v>
      </c>
      <c r="K17968" t="s">
        <v>12793</v>
      </c>
      <c r="L17968" t="s">
        <v>105</v>
      </c>
      <c r="M17968" t="s">
        <v>12806</v>
      </c>
    </row>
    <row r="17969" spans="1:13" x14ac:dyDescent="0.25">
      <c r="A17969">
        <v>11249</v>
      </c>
      <c r="B17969" t="s">
        <v>12763</v>
      </c>
      <c r="C17969" t="s">
        <v>2786</v>
      </c>
      <c r="D17969" t="s">
        <v>12764</v>
      </c>
      <c r="E17969" t="s">
        <v>8995</v>
      </c>
      <c r="F17969" t="s">
        <v>9371</v>
      </c>
      <c r="G17969" t="s">
        <v>12767</v>
      </c>
      <c r="H17969" t="s">
        <v>11155</v>
      </c>
      <c r="I17969">
        <v>2002</v>
      </c>
      <c r="J17969" t="s">
        <v>12778</v>
      </c>
      <c r="K17969" t="s">
        <v>12793</v>
      </c>
      <c r="L17969" t="s">
        <v>105</v>
      </c>
      <c r="M17969" t="s">
        <v>12806</v>
      </c>
    </row>
    <row r="17970" spans="1:13" x14ac:dyDescent="0.25">
      <c r="A17970">
        <v>11248</v>
      </c>
      <c r="B17970" t="s">
        <v>12785</v>
      </c>
      <c r="C17970" t="s">
        <v>2786</v>
      </c>
      <c r="D17970" t="s">
        <v>12764</v>
      </c>
      <c r="E17970" t="s">
        <v>8995</v>
      </c>
      <c r="F17970" t="s">
        <v>9371</v>
      </c>
      <c r="G17970" t="s">
        <v>12767</v>
      </c>
      <c r="H17970" t="s">
        <v>11155</v>
      </c>
      <c r="I17970">
        <v>2002</v>
      </c>
      <c r="J17970" t="s">
        <v>12786</v>
      </c>
      <c r="K17970" t="s">
        <v>105</v>
      </c>
      <c r="L17970" t="s">
        <v>105</v>
      </c>
      <c r="M17970" t="s">
        <v>12787</v>
      </c>
    </row>
    <row r="17971" spans="1:13" x14ac:dyDescent="0.25">
      <c r="A17971">
        <v>11248</v>
      </c>
      <c r="B17971" t="s">
        <v>12785</v>
      </c>
      <c r="C17971" t="s">
        <v>2786</v>
      </c>
      <c r="D17971" t="s">
        <v>12764</v>
      </c>
      <c r="E17971" t="s">
        <v>8995</v>
      </c>
      <c r="F17971" t="s">
        <v>9371</v>
      </c>
      <c r="G17971" t="s">
        <v>12767</v>
      </c>
      <c r="H17971" t="s">
        <v>11155</v>
      </c>
      <c r="I17971">
        <v>2002</v>
      </c>
      <c r="J17971" t="s">
        <v>12788</v>
      </c>
      <c r="K17971" t="s">
        <v>105</v>
      </c>
      <c r="L17971" t="s">
        <v>105</v>
      </c>
      <c r="M17971" t="s">
        <v>12787</v>
      </c>
    </row>
    <row r="17972" spans="1:13" x14ac:dyDescent="0.25">
      <c r="A17972">
        <v>11243</v>
      </c>
      <c r="B17972" t="s">
        <v>12763</v>
      </c>
      <c r="C17972" t="s">
        <v>2786</v>
      </c>
      <c r="D17972" t="s">
        <v>12764</v>
      </c>
      <c r="E17972" t="s">
        <v>8995</v>
      </c>
      <c r="F17972" t="s">
        <v>9371</v>
      </c>
      <c r="G17972" t="s">
        <v>9213</v>
      </c>
      <c r="H17972" t="s">
        <v>12899</v>
      </c>
      <c r="I17972">
        <v>2005</v>
      </c>
      <c r="J17972" t="s">
        <v>12769</v>
      </c>
      <c r="K17972" t="s">
        <v>12770</v>
      </c>
      <c r="L17972" t="s">
        <v>12813</v>
      </c>
      <c r="M17972" t="s">
        <v>12939</v>
      </c>
    </row>
    <row r="17973" spans="1:13" x14ac:dyDescent="0.25">
      <c r="A17973">
        <v>11243</v>
      </c>
      <c r="B17973" t="s">
        <v>12763</v>
      </c>
      <c r="C17973" t="s">
        <v>2786</v>
      </c>
      <c r="D17973" t="s">
        <v>12764</v>
      </c>
      <c r="E17973" t="s">
        <v>8995</v>
      </c>
      <c r="F17973" t="s">
        <v>9371</v>
      </c>
      <c r="G17973" t="s">
        <v>9213</v>
      </c>
      <c r="H17973" t="s">
        <v>12899</v>
      </c>
      <c r="I17973">
        <v>2005</v>
      </c>
      <c r="J17973" t="s">
        <v>12772</v>
      </c>
      <c r="K17973" t="s">
        <v>12770</v>
      </c>
      <c r="L17973" t="s">
        <v>12813</v>
      </c>
      <c r="M17973" t="s">
        <v>12939</v>
      </c>
    </row>
    <row r="17974" spans="1:13" x14ac:dyDescent="0.25">
      <c r="A17974">
        <v>11243</v>
      </c>
      <c r="B17974" t="s">
        <v>12763</v>
      </c>
      <c r="C17974" t="s">
        <v>2786</v>
      </c>
      <c r="D17974" t="s">
        <v>12764</v>
      </c>
      <c r="E17974" t="s">
        <v>8995</v>
      </c>
      <c r="F17974" t="s">
        <v>9371</v>
      </c>
      <c r="G17974" t="s">
        <v>9213</v>
      </c>
      <c r="H17974" t="s">
        <v>12899</v>
      </c>
      <c r="I17974">
        <v>2005</v>
      </c>
      <c r="J17974" t="s">
        <v>12773</v>
      </c>
      <c r="K17974" t="s">
        <v>12770</v>
      </c>
      <c r="L17974" t="s">
        <v>12813</v>
      </c>
      <c r="M17974" t="s">
        <v>12939</v>
      </c>
    </row>
    <row r="17975" spans="1:13" x14ac:dyDescent="0.25">
      <c r="A17975">
        <v>11245</v>
      </c>
      <c r="B17975" t="s">
        <v>12763</v>
      </c>
      <c r="C17975" t="s">
        <v>2786</v>
      </c>
      <c r="D17975" t="s">
        <v>12764</v>
      </c>
      <c r="E17975" t="s">
        <v>8995</v>
      </c>
      <c r="F17975" t="s">
        <v>9371</v>
      </c>
      <c r="G17975" t="s">
        <v>9213</v>
      </c>
      <c r="H17975" t="s">
        <v>12899</v>
      </c>
      <c r="I17975">
        <v>2005</v>
      </c>
      <c r="J17975" t="s">
        <v>12776</v>
      </c>
      <c r="K17975" t="s">
        <v>12777</v>
      </c>
      <c r="L17975" t="s">
        <v>12813</v>
      </c>
      <c r="M17975" t="s">
        <v>12939</v>
      </c>
    </row>
    <row r="17976" spans="1:13" x14ac:dyDescent="0.25">
      <c r="A17976">
        <v>11242</v>
      </c>
      <c r="B17976" t="s">
        <v>12763</v>
      </c>
      <c r="C17976" t="s">
        <v>12779</v>
      </c>
      <c r="D17976" t="s">
        <v>12764</v>
      </c>
      <c r="E17976" t="s">
        <v>8995</v>
      </c>
      <c r="F17976" t="s">
        <v>9371</v>
      </c>
      <c r="G17976" t="s">
        <v>9213</v>
      </c>
      <c r="H17976" t="s">
        <v>12899</v>
      </c>
      <c r="I17976">
        <v>2005</v>
      </c>
      <c r="J17976" t="s">
        <v>12780</v>
      </c>
      <c r="K17976" t="s">
        <v>12781</v>
      </c>
      <c r="L17976" t="s">
        <v>12813</v>
      </c>
      <c r="M17976" t="s">
        <v>12932</v>
      </c>
    </row>
    <row r="17977" spans="1:13" x14ac:dyDescent="0.25">
      <c r="A17977">
        <v>11246</v>
      </c>
      <c r="B17977" t="s">
        <v>12763</v>
      </c>
      <c r="C17977" t="s">
        <v>12779</v>
      </c>
      <c r="D17977" t="s">
        <v>12764</v>
      </c>
      <c r="E17977" t="s">
        <v>8995</v>
      </c>
      <c r="F17977" t="s">
        <v>9371</v>
      </c>
      <c r="G17977" t="s">
        <v>9213</v>
      </c>
      <c r="H17977" t="s">
        <v>12899</v>
      </c>
      <c r="I17977">
        <v>2005</v>
      </c>
      <c r="J17977" t="s">
        <v>12783</v>
      </c>
      <c r="K17977" t="s">
        <v>12781</v>
      </c>
      <c r="L17977" t="s">
        <v>12813</v>
      </c>
      <c r="M17977" t="s">
        <v>12932</v>
      </c>
    </row>
    <row r="17978" spans="1:13" x14ac:dyDescent="0.25">
      <c r="A17978">
        <v>11244</v>
      </c>
      <c r="B17978" t="s">
        <v>12785</v>
      </c>
      <c r="C17978" t="s">
        <v>2786</v>
      </c>
      <c r="D17978" t="s">
        <v>12764</v>
      </c>
      <c r="E17978" t="s">
        <v>8995</v>
      </c>
      <c r="F17978" t="s">
        <v>9371</v>
      </c>
      <c r="G17978" t="s">
        <v>9213</v>
      </c>
      <c r="H17978" t="s">
        <v>12899</v>
      </c>
      <c r="I17978">
        <v>2005</v>
      </c>
      <c r="J17978" t="s">
        <v>12786</v>
      </c>
      <c r="K17978" t="s">
        <v>105</v>
      </c>
      <c r="L17978" t="s">
        <v>12813</v>
      </c>
      <c r="M17978" t="s">
        <v>12815</v>
      </c>
    </row>
    <row r="17979" spans="1:13" x14ac:dyDescent="0.25">
      <c r="A17979">
        <v>12713</v>
      </c>
      <c r="B17979" t="s">
        <v>12825</v>
      </c>
      <c r="C17979" t="s">
        <v>2786</v>
      </c>
      <c r="D17979" t="s">
        <v>12764</v>
      </c>
      <c r="E17979" t="s">
        <v>8995</v>
      </c>
      <c r="F17979" t="s">
        <v>9371</v>
      </c>
      <c r="G17979" t="s">
        <v>9213</v>
      </c>
      <c r="H17979" t="s">
        <v>107</v>
      </c>
      <c r="I17979">
        <v>2013</v>
      </c>
      <c r="J17979" t="s">
        <v>12769</v>
      </c>
      <c r="K17979" t="s">
        <v>105</v>
      </c>
      <c r="L17979" t="s">
        <v>105</v>
      </c>
      <c r="M17979" t="s">
        <v>105</v>
      </c>
    </row>
    <row r="17980" spans="1:13" x14ac:dyDescent="0.25">
      <c r="A17980">
        <v>12713</v>
      </c>
      <c r="B17980" t="s">
        <v>12825</v>
      </c>
      <c r="C17980" t="s">
        <v>2786</v>
      </c>
      <c r="D17980" t="s">
        <v>12764</v>
      </c>
      <c r="E17980" t="s">
        <v>8995</v>
      </c>
      <c r="F17980" t="s">
        <v>9371</v>
      </c>
      <c r="G17980" t="s">
        <v>9213</v>
      </c>
      <c r="H17980" t="s">
        <v>107</v>
      </c>
      <c r="I17980">
        <v>2013</v>
      </c>
      <c r="J17980" t="s">
        <v>12772</v>
      </c>
      <c r="K17980" t="s">
        <v>105</v>
      </c>
      <c r="L17980" t="s">
        <v>105</v>
      </c>
      <c r="M17980" t="s">
        <v>105</v>
      </c>
    </row>
    <row r="17981" spans="1:13" x14ac:dyDescent="0.25">
      <c r="A17981">
        <v>12713</v>
      </c>
      <c r="B17981" t="s">
        <v>12825</v>
      </c>
      <c r="C17981" t="s">
        <v>2786</v>
      </c>
      <c r="D17981" t="s">
        <v>12764</v>
      </c>
      <c r="E17981" t="s">
        <v>8995</v>
      </c>
      <c r="F17981" t="s">
        <v>9371</v>
      </c>
      <c r="G17981" t="s">
        <v>9213</v>
      </c>
      <c r="H17981" t="s">
        <v>107</v>
      </c>
      <c r="I17981">
        <v>2013</v>
      </c>
      <c r="J17981" t="s">
        <v>12773</v>
      </c>
      <c r="K17981" t="s">
        <v>105</v>
      </c>
      <c r="L17981" t="s">
        <v>105</v>
      </c>
      <c r="M17981" t="s">
        <v>105</v>
      </c>
    </row>
    <row r="17982" spans="1:13" x14ac:dyDescent="0.25">
      <c r="A17982">
        <v>12714</v>
      </c>
      <c r="B17982" t="s">
        <v>12825</v>
      </c>
      <c r="C17982" t="s">
        <v>2786</v>
      </c>
      <c r="D17982" t="s">
        <v>12764</v>
      </c>
      <c r="E17982" t="s">
        <v>8995</v>
      </c>
      <c r="F17982" t="s">
        <v>9371</v>
      </c>
      <c r="G17982" t="s">
        <v>9213</v>
      </c>
      <c r="H17982" t="s">
        <v>107</v>
      </c>
      <c r="I17982">
        <v>2013</v>
      </c>
      <c r="J17982" t="s">
        <v>12786</v>
      </c>
      <c r="K17982" t="s">
        <v>105</v>
      </c>
      <c r="L17982" t="s">
        <v>105</v>
      </c>
      <c r="M17982" t="s">
        <v>105</v>
      </c>
    </row>
    <row r="17983" spans="1:13" x14ac:dyDescent="0.25">
      <c r="A17983">
        <v>12716</v>
      </c>
      <c r="B17983" t="s">
        <v>12825</v>
      </c>
      <c r="C17983" t="s">
        <v>2786</v>
      </c>
      <c r="D17983" t="s">
        <v>12764</v>
      </c>
      <c r="E17983" t="s">
        <v>8995</v>
      </c>
      <c r="F17983" t="s">
        <v>9371</v>
      </c>
      <c r="G17983" t="s">
        <v>9213</v>
      </c>
      <c r="H17983" t="s">
        <v>107</v>
      </c>
      <c r="I17983">
        <v>2013</v>
      </c>
      <c r="J17983" t="s">
        <v>12776</v>
      </c>
      <c r="K17983" t="s">
        <v>105</v>
      </c>
      <c r="L17983" t="s">
        <v>105</v>
      </c>
      <c r="M17983" t="s">
        <v>105</v>
      </c>
    </row>
    <row r="17984" spans="1:13" x14ac:dyDescent="0.25">
      <c r="A17984">
        <v>12715</v>
      </c>
      <c r="B17984" t="s">
        <v>12825</v>
      </c>
      <c r="C17984" t="s">
        <v>12779</v>
      </c>
      <c r="D17984" t="s">
        <v>12764</v>
      </c>
      <c r="E17984" t="s">
        <v>8995</v>
      </c>
      <c r="F17984" t="s">
        <v>9371</v>
      </c>
      <c r="G17984" t="s">
        <v>9213</v>
      </c>
      <c r="H17984" t="s">
        <v>107</v>
      </c>
      <c r="I17984">
        <v>2013</v>
      </c>
      <c r="J17984" t="s">
        <v>12780</v>
      </c>
      <c r="K17984" t="s">
        <v>105</v>
      </c>
      <c r="L17984" t="s">
        <v>105</v>
      </c>
      <c r="M17984" t="s">
        <v>105</v>
      </c>
    </row>
    <row r="17985" spans="1:13" x14ac:dyDescent="0.25">
      <c r="A17985">
        <v>12717</v>
      </c>
      <c r="B17985" t="s">
        <v>12825</v>
      </c>
      <c r="C17985" t="s">
        <v>12779</v>
      </c>
      <c r="D17985" t="s">
        <v>12764</v>
      </c>
      <c r="E17985" t="s">
        <v>8995</v>
      </c>
      <c r="F17985" t="s">
        <v>9371</v>
      </c>
      <c r="G17985" t="s">
        <v>9213</v>
      </c>
      <c r="H17985" t="s">
        <v>107</v>
      </c>
      <c r="I17985">
        <v>2013</v>
      </c>
      <c r="J17985" t="s">
        <v>12783</v>
      </c>
      <c r="K17985" t="s">
        <v>105</v>
      </c>
      <c r="L17985" t="s">
        <v>105</v>
      </c>
      <c r="M17985" t="s">
        <v>105</v>
      </c>
    </row>
    <row r="17986" spans="1:13" x14ac:dyDescent="0.25">
      <c r="A17986">
        <v>11251</v>
      </c>
      <c r="B17986" t="s">
        <v>12763</v>
      </c>
      <c r="C17986" t="s">
        <v>2786</v>
      </c>
      <c r="D17986" t="s">
        <v>12764</v>
      </c>
      <c r="E17986" t="s">
        <v>8995</v>
      </c>
      <c r="F17986" t="s">
        <v>8996</v>
      </c>
      <c r="G17986" t="s">
        <v>12804</v>
      </c>
      <c r="H17986" t="s">
        <v>11155</v>
      </c>
      <c r="I17986">
        <v>2004</v>
      </c>
      <c r="J17986" t="s">
        <v>12769</v>
      </c>
      <c r="K17986" t="s">
        <v>12770</v>
      </c>
      <c r="L17986" t="s">
        <v>12813</v>
      </c>
      <c r="M17986" t="s">
        <v>12867</v>
      </c>
    </row>
    <row r="17987" spans="1:13" x14ac:dyDescent="0.25">
      <c r="A17987">
        <v>11251</v>
      </c>
      <c r="B17987" t="s">
        <v>12763</v>
      </c>
      <c r="C17987" t="s">
        <v>2786</v>
      </c>
      <c r="D17987" t="s">
        <v>12764</v>
      </c>
      <c r="E17987" t="s">
        <v>8995</v>
      </c>
      <c r="F17987" t="s">
        <v>8996</v>
      </c>
      <c r="G17987" t="s">
        <v>12804</v>
      </c>
      <c r="H17987" t="s">
        <v>11155</v>
      </c>
      <c r="I17987">
        <v>2004</v>
      </c>
      <c r="J17987" t="s">
        <v>12772</v>
      </c>
      <c r="K17987" t="s">
        <v>12770</v>
      </c>
      <c r="L17987" t="s">
        <v>12813</v>
      </c>
      <c r="M17987" t="s">
        <v>12867</v>
      </c>
    </row>
    <row r="17988" spans="1:13" x14ac:dyDescent="0.25">
      <c r="A17988">
        <v>11251</v>
      </c>
      <c r="B17988" t="s">
        <v>12763</v>
      </c>
      <c r="C17988" t="s">
        <v>2786</v>
      </c>
      <c r="D17988" t="s">
        <v>12764</v>
      </c>
      <c r="E17988" t="s">
        <v>8995</v>
      </c>
      <c r="F17988" t="s">
        <v>8996</v>
      </c>
      <c r="G17988" t="s">
        <v>12804</v>
      </c>
      <c r="H17988" t="s">
        <v>11155</v>
      </c>
      <c r="I17988">
        <v>2004</v>
      </c>
      <c r="J17988" t="s">
        <v>12773</v>
      </c>
      <c r="K17988" t="s">
        <v>12770</v>
      </c>
      <c r="L17988" t="s">
        <v>12813</v>
      </c>
      <c r="M17988" t="s">
        <v>12867</v>
      </c>
    </row>
    <row r="17989" spans="1:13" x14ac:dyDescent="0.25">
      <c r="A17989">
        <v>11251</v>
      </c>
      <c r="B17989" t="s">
        <v>12763</v>
      </c>
      <c r="C17989" t="s">
        <v>2786</v>
      </c>
      <c r="D17989" t="s">
        <v>12764</v>
      </c>
      <c r="E17989" t="s">
        <v>8995</v>
      </c>
      <c r="F17989" t="s">
        <v>8996</v>
      </c>
      <c r="G17989" t="s">
        <v>12804</v>
      </c>
      <c r="H17989" t="s">
        <v>11155</v>
      </c>
      <c r="I17989">
        <v>2004</v>
      </c>
      <c r="J17989" t="s">
        <v>12774</v>
      </c>
      <c r="K17989" t="s">
        <v>12770</v>
      </c>
      <c r="L17989" t="s">
        <v>12813</v>
      </c>
      <c r="M17989" t="s">
        <v>12867</v>
      </c>
    </row>
    <row r="17990" spans="1:13" x14ac:dyDescent="0.25">
      <c r="A17990">
        <v>11251</v>
      </c>
      <c r="B17990" t="s">
        <v>12763</v>
      </c>
      <c r="C17990" t="s">
        <v>2786</v>
      </c>
      <c r="D17990" t="s">
        <v>12764</v>
      </c>
      <c r="E17990" t="s">
        <v>8995</v>
      </c>
      <c r="F17990" t="s">
        <v>8996</v>
      </c>
      <c r="G17990" t="s">
        <v>12804</v>
      </c>
      <c r="H17990" t="s">
        <v>11155</v>
      </c>
      <c r="I17990">
        <v>2004</v>
      </c>
      <c r="J17990" t="s">
        <v>12775</v>
      </c>
      <c r="K17990" t="s">
        <v>12770</v>
      </c>
      <c r="L17990" t="s">
        <v>12813</v>
      </c>
      <c r="M17990" t="s">
        <v>12867</v>
      </c>
    </row>
    <row r="17991" spans="1:13" x14ac:dyDescent="0.25">
      <c r="A17991">
        <v>11251</v>
      </c>
      <c r="B17991" t="s">
        <v>12763</v>
      </c>
      <c r="C17991" t="s">
        <v>2786</v>
      </c>
      <c r="D17991" t="s">
        <v>12764</v>
      </c>
      <c r="E17991" t="s">
        <v>8995</v>
      </c>
      <c r="F17991" t="s">
        <v>8996</v>
      </c>
      <c r="G17991" t="s">
        <v>12804</v>
      </c>
      <c r="H17991" t="s">
        <v>11155</v>
      </c>
      <c r="I17991">
        <v>2004</v>
      </c>
      <c r="J17991" t="s">
        <v>12773</v>
      </c>
      <c r="K17991" t="s">
        <v>12770</v>
      </c>
      <c r="L17991" t="s">
        <v>12813</v>
      </c>
      <c r="M17991" t="s">
        <v>12867</v>
      </c>
    </row>
    <row r="17992" spans="1:13" x14ac:dyDescent="0.25">
      <c r="A17992">
        <v>11253</v>
      </c>
      <c r="B17992" t="s">
        <v>12763</v>
      </c>
      <c r="C17992" t="s">
        <v>2786</v>
      </c>
      <c r="D17992" t="s">
        <v>12764</v>
      </c>
      <c r="E17992" t="s">
        <v>8995</v>
      </c>
      <c r="F17992" t="s">
        <v>8996</v>
      </c>
      <c r="G17992" t="s">
        <v>12804</v>
      </c>
      <c r="H17992" t="s">
        <v>11155</v>
      </c>
      <c r="I17992">
        <v>2004</v>
      </c>
      <c r="J17992" t="s">
        <v>12776</v>
      </c>
      <c r="K17992" t="s">
        <v>12777</v>
      </c>
      <c r="L17992" t="s">
        <v>12813</v>
      </c>
      <c r="M17992" t="s">
        <v>12867</v>
      </c>
    </row>
    <row r="17993" spans="1:13" x14ac:dyDescent="0.25">
      <c r="A17993">
        <v>11253</v>
      </c>
      <c r="B17993" t="s">
        <v>12763</v>
      </c>
      <c r="C17993" t="s">
        <v>2786</v>
      </c>
      <c r="D17993" t="s">
        <v>12764</v>
      </c>
      <c r="E17993" t="s">
        <v>8995</v>
      </c>
      <c r="F17993" t="s">
        <v>8996</v>
      </c>
      <c r="G17993" t="s">
        <v>12804</v>
      </c>
      <c r="H17993" t="s">
        <v>11155</v>
      </c>
      <c r="I17993">
        <v>2004</v>
      </c>
      <c r="J17993" t="s">
        <v>12778</v>
      </c>
      <c r="K17993" t="s">
        <v>12777</v>
      </c>
      <c r="L17993" t="s">
        <v>12813</v>
      </c>
      <c r="M17993" t="s">
        <v>12867</v>
      </c>
    </row>
    <row r="17994" spans="1:13" x14ac:dyDescent="0.25">
      <c r="A17994">
        <v>11250</v>
      </c>
      <c r="B17994" t="s">
        <v>12763</v>
      </c>
      <c r="C17994" t="s">
        <v>12779</v>
      </c>
      <c r="D17994" t="s">
        <v>12764</v>
      </c>
      <c r="E17994" t="s">
        <v>8995</v>
      </c>
      <c r="F17994" t="s">
        <v>8996</v>
      </c>
      <c r="G17994" t="s">
        <v>12804</v>
      </c>
      <c r="H17994" t="s">
        <v>11155</v>
      </c>
      <c r="I17994">
        <v>2004</v>
      </c>
      <c r="J17994" t="s">
        <v>12780</v>
      </c>
      <c r="K17994" t="s">
        <v>12789</v>
      </c>
      <c r="L17994" t="s">
        <v>12813</v>
      </c>
      <c r="M17994" t="s">
        <v>12867</v>
      </c>
    </row>
    <row r="17995" spans="1:13" x14ac:dyDescent="0.25">
      <c r="A17995">
        <v>11250</v>
      </c>
      <c r="B17995" t="s">
        <v>12763</v>
      </c>
      <c r="C17995" t="s">
        <v>12779</v>
      </c>
      <c r="D17995" t="s">
        <v>12764</v>
      </c>
      <c r="E17995" t="s">
        <v>8995</v>
      </c>
      <c r="F17995" t="s">
        <v>8996</v>
      </c>
      <c r="G17995" t="s">
        <v>12804</v>
      </c>
      <c r="H17995" t="s">
        <v>11155</v>
      </c>
      <c r="I17995">
        <v>2004</v>
      </c>
      <c r="J17995" t="s">
        <v>12782</v>
      </c>
      <c r="K17995" t="s">
        <v>12789</v>
      </c>
      <c r="L17995" t="s">
        <v>12813</v>
      </c>
      <c r="M17995" t="s">
        <v>12867</v>
      </c>
    </row>
    <row r="17996" spans="1:13" x14ac:dyDescent="0.25">
      <c r="A17996">
        <v>11254</v>
      </c>
      <c r="B17996" t="s">
        <v>12763</v>
      </c>
      <c r="C17996" t="s">
        <v>12779</v>
      </c>
      <c r="D17996" t="s">
        <v>12764</v>
      </c>
      <c r="E17996" t="s">
        <v>8995</v>
      </c>
      <c r="F17996" t="s">
        <v>8996</v>
      </c>
      <c r="G17996" t="s">
        <v>12804</v>
      </c>
      <c r="H17996" t="s">
        <v>11155</v>
      </c>
      <c r="I17996">
        <v>2004</v>
      </c>
      <c r="J17996" t="s">
        <v>12783</v>
      </c>
      <c r="K17996" t="s">
        <v>12781</v>
      </c>
      <c r="L17996" t="s">
        <v>12813</v>
      </c>
      <c r="M17996" t="s">
        <v>12867</v>
      </c>
    </row>
    <row r="17997" spans="1:13" x14ac:dyDescent="0.25">
      <c r="A17997">
        <v>11254</v>
      </c>
      <c r="B17997" t="s">
        <v>12763</v>
      </c>
      <c r="C17997" t="s">
        <v>12779</v>
      </c>
      <c r="D17997" t="s">
        <v>12764</v>
      </c>
      <c r="E17997" t="s">
        <v>8995</v>
      </c>
      <c r="F17997" t="s">
        <v>8996</v>
      </c>
      <c r="G17997" t="s">
        <v>12804</v>
      </c>
      <c r="H17997" t="s">
        <v>11155</v>
      </c>
      <c r="I17997">
        <v>2004</v>
      </c>
      <c r="J17997" t="s">
        <v>12784</v>
      </c>
      <c r="K17997" t="s">
        <v>12781</v>
      </c>
      <c r="L17997" t="s">
        <v>12813</v>
      </c>
      <c r="M17997" t="s">
        <v>12867</v>
      </c>
    </row>
    <row r="17998" spans="1:13" x14ac:dyDescent="0.25">
      <c r="A17998">
        <v>11252</v>
      </c>
      <c r="B17998" t="s">
        <v>12785</v>
      </c>
      <c r="C17998" t="s">
        <v>2786</v>
      </c>
      <c r="D17998" t="s">
        <v>12764</v>
      </c>
      <c r="E17998" t="s">
        <v>8995</v>
      </c>
      <c r="F17998" t="s">
        <v>8996</v>
      </c>
      <c r="G17998" t="s">
        <v>12804</v>
      </c>
      <c r="H17998" t="s">
        <v>11155</v>
      </c>
      <c r="I17998">
        <v>2004</v>
      </c>
      <c r="J17998" t="s">
        <v>12786</v>
      </c>
      <c r="K17998" t="s">
        <v>105</v>
      </c>
      <c r="L17998" t="s">
        <v>12813</v>
      </c>
      <c r="M17998" t="s">
        <v>12869</v>
      </c>
    </row>
    <row r="17999" spans="1:13" x14ac:dyDescent="0.25">
      <c r="A17999">
        <v>11252</v>
      </c>
      <c r="B17999" t="s">
        <v>12785</v>
      </c>
      <c r="C17999" t="s">
        <v>2786</v>
      </c>
      <c r="D17999" t="s">
        <v>12764</v>
      </c>
      <c r="E17999" t="s">
        <v>8995</v>
      </c>
      <c r="F17999" t="s">
        <v>8996</v>
      </c>
      <c r="G17999" t="s">
        <v>12804</v>
      </c>
      <c r="H17999" t="s">
        <v>11155</v>
      </c>
      <c r="I17999">
        <v>2004</v>
      </c>
      <c r="J17999" t="s">
        <v>12788</v>
      </c>
      <c r="K17999" t="s">
        <v>105</v>
      </c>
      <c r="L17999" t="s">
        <v>12813</v>
      </c>
      <c r="M17999" t="s">
        <v>12869</v>
      </c>
    </row>
    <row r="18000" spans="1:13" x14ac:dyDescent="0.25">
      <c r="A18000">
        <v>9017</v>
      </c>
      <c r="B18000" t="s">
        <v>12763</v>
      </c>
      <c r="C18000" t="s">
        <v>2786</v>
      </c>
      <c r="D18000" t="s">
        <v>12764</v>
      </c>
      <c r="E18000" t="s">
        <v>8995</v>
      </c>
      <c r="F18000" t="s">
        <v>8996</v>
      </c>
      <c r="G18000" t="s">
        <v>12804</v>
      </c>
      <c r="H18000" t="s">
        <v>13448</v>
      </c>
      <c r="I18000">
        <v>2011</v>
      </c>
      <c r="J18000" t="s">
        <v>12769</v>
      </c>
      <c r="K18000" t="s">
        <v>12822</v>
      </c>
      <c r="L18000" t="s">
        <v>105</v>
      </c>
      <c r="M18000" t="s">
        <v>12771</v>
      </c>
    </row>
    <row r="18001" spans="1:13" x14ac:dyDescent="0.25">
      <c r="A18001">
        <v>9017</v>
      </c>
      <c r="B18001" t="s">
        <v>12763</v>
      </c>
      <c r="C18001" t="s">
        <v>2786</v>
      </c>
      <c r="D18001" t="s">
        <v>12764</v>
      </c>
      <c r="E18001" t="s">
        <v>8995</v>
      </c>
      <c r="F18001" t="s">
        <v>8996</v>
      </c>
      <c r="G18001" t="s">
        <v>12804</v>
      </c>
      <c r="H18001" t="s">
        <v>13448</v>
      </c>
      <c r="I18001">
        <v>2011</v>
      </c>
      <c r="J18001" t="s">
        <v>12772</v>
      </c>
      <c r="K18001" t="s">
        <v>12822</v>
      </c>
      <c r="L18001" t="s">
        <v>105</v>
      </c>
      <c r="M18001" t="s">
        <v>12771</v>
      </c>
    </row>
    <row r="18002" spans="1:13" x14ac:dyDescent="0.25">
      <c r="A18002">
        <v>9017</v>
      </c>
      <c r="B18002" t="s">
        <v>12763</v>
      </c>
      <c r="C18002" t="s">
        <v>2786</v>
      </c>
      <c r="D18002" t="s">
        <v>12764</v>
      </c>
      <c r="E18002" t="s">
        <v>8995</v>
      </c>
      <c r="F18002" t="s">
        <v>8996</v>
      </c>
      <c r="G18002" t="s">
        <v>12804</v>
      </c>
      <c r="H18002" t="s">
        <v>13448</v>
      </c>
      <c r="I18002">
        <v>2011</v>
      </c>
      <c r="J18002" t="s">
        <v>12773</v>
      </c>
      <c r="K18002" t="s">
        <v>12822</v>
      </c>
      <c r="L18002" t="s">
        <v>105</v>
      </c>
      <c r="M18002" t="s">
        <v>12771</v>
      </c>
    </row>
    <row r="18003" spans="1:13" x14ac:dyDescent="0.25">
      <c r="A18003">
        <v>9017</v>
      </c>
      <c r="B18003" t="s">
        <v>12763</v>
      </c>
      <c r="C18003" t="s">
        <v>2786</v>
      </c>
      <c r="D18003" t="s">
        <v>12764</v>
      </c>
      <c r="E18003" t="s">
        <v>8995</v>
      </c>
      <c r="F18003" t="s">
        <v>8996</v>
      </c>
      <c r="G18003" t="s">
        <v>12804</v>
      </c>
      <c r="H18003" t="s">
        <v>13448</v>
      </c>
      <c r="I18003">
        <v>2011</v>
      </c>
      <c r="J18003" t="s">
        <v>12774</v>
      </c>
      <c r="K18003" t="s">
        <v>12822</v>
      </c>
      <c r="L18003" t="s">
        <v>105</v>
      </c>
      <c r="M18003" t="s">
        <v>12771</v>
      </c>
    </row>
    <row r="18004" spans="1:13" x14ac:dyDescent="0.25">
      <c r="A18004">
        <v>9017</v>
      </c>
      <c r="B18004" t="s">
        <v>12763</v>
      </c>
      <c r="C18004" t="s">
        <v>2786</v>
      </c>
      <c r="D18004" t="s">
        <v>12764</v>
      </c>
      <c r="E18004" t="s">
        <v>8995</v>
      </c>
      <c r="F18004" t="s">
        <v>8996</v>
      </c>
      <c r="G18004" t="s">
        <v>12804</v>
      </c>
      <c r="H18004" t="s">
        <v>13448</v>
      </c>
      <c r="I18004">
        <v>2011</v>
      </c>
      <c r="J18004" t="s">
        <v>12775</v>
      </c>
      <c r="K18004" t="s">
        <v>12822</v>
      </c>
      <c r="L18004" t="s">
        <v>105</v>
      </c>
      <c r="M18004" t="s">
        <v>12771</v>
      </c>
    </row>
    <row r="18005" spans="1:13" x14ac:dyDescent="0.25">
      <c r="A18005">
        <v>9017</v>
      </c>
      <c r="B18005" t="s">
        <v>12763</v>
      </c>
      <c r="C18005" t="s">
        <v>2786</v>
      </c>
      <c r="D18005" t="s">
        <v>12764</v>
      </c>
      <c r="E18005" t="s">
        <v>8995</v>
      </c>
      <c r="F18005" t="s">
        <v>8996</v>
      </c>
      <c r="G18005" t="s">
        <v>12804</v>
      </c>
      <c r="H18005" t="s">
        <v>13448</v>
      </c>
      <c r="I18005">
        <v>2011</v>
      </c>
      <c r="J18005" t="s">
        <v>12773</v>
      </c>
      <c r="K18005" t="s">
        <v>12822</v>
      </c>
      <c r="L18005" t="s">
        <v>105</v>
      </c>
      <c r="M18005" t="s">
        <v>12771</v>
      </c>
    </row>
    <row r="18006" spans="1:13" x14ac:dyDescent="0.25">
      <c r="A18006">
        <v>9019</v>
      </c>
      <c r="B18006" t="s">
        <v>12763</v>
      </c>
      <c r="C18006" t="s">
        <v>2786</v>
      </c>
      <c r="D18006" t="s">
        <v>12764</v>
      </c>
      <c r="E18006" t="s">
        <v>8995</v>
      </c>
      <c r="F18006" t="s">
        <v>8996</v>
      </c>
      <c r="G18006" t="s">
        <v>12804</v>
      </c>
      <c r="H18006" t="s">
        <v>13448</v>
      </c>
      <c r="I18006">
        <v>2011</v>
      </c>
      <c r="J18006" t="s">
        <v>12776</v>
      </c>
      <c r="K18006" t="s">
        <v>12824</v>
      </c>
      <c r="L18006" t="s">
        <v>105</v>
      </c>
      <c r="M18006" t="s">
        <v>12771</v>
      </c>
    </row>
    <row r="18007" spans="1:13" x14ac:dyDescent="0.25">
      <c r="A18007">
        <v>9019</v>
      </c>
      <c r="B18007" t="s">
        <v>12763</v>
      </c>
      <c r="C18007" t="s">
        <v>2786</v>
      </c>
      <c r="D18007" t="s">
        <v>12764</v>
      </c>
      <c r="E18007" t="s">
        <v>8995</v>
      </c>
      <c r="F18007" t="s">
        <v>8996</v>
      </c>
      <c r="G18007" t="s">
        <v>12804</v>
      </c>
      <c r="H18007" t="s">
        <v>13448</v>
      </c>
      <c r="I18007">
        <v>2011</v>
      </c>
      <c r="J18007" t="s">
        <v>12778</v>
      </c>
      <c r="K18007" t="s">
        <v>12824</v>
      </c>
      <c r="L18007" t="s">
        <v>105</v>
      </c>
      <c r="M18007" t="s">
        <v>12771</v>
      </c>
    </row>
    <row r="18008" spans="1:13" x14ac:dyDescent="0.25">
      <c r="A18008">
        <v>9016</v>
      </c>
      <c r="B18008" t="s">
        <v>12763</v>
      </c>
      <c r="C18008" t="s">
        <v>12779</v>
      </c>
      <c r="D18008" t="s">
        <v>12764</v>
      </c>
      <c r="E18008" t="s">
        <v>8995</v>
      </c>
      <c r="F18008" t="s">
        <v>8996</v>
      </c>
      <c r="G18008" t="s">
        <v>12804</v>
      </c>
      <c r="H18008" t="s">
        <v>13448</v>
      </c>
      <c r="I18008">
        <v>2011</v>
      </c>
      <c r="J18008" t="s">
        <v>12780</v>
      </c>
      <c r="K18008" t="s">
        <v>12789</v>
      </c>
      <c r="L18008" t="s">
        <v>105</v>
      </c>
      <c r="M18008" t="s">
        <v>12847</v>
      </c>
    </row>
    <row r="18009" spans="1:13" x14ac:dyDescent="0.25">
      <c r="A18009">
        <v>9016</v>
      </c>
      <c r="B18009" t="s">
        <v>12763</v>
      </c>
      <c r="C18009" t="s">
        <v>12779</v>
      </c>
      <c r="D18009" t="s">
        <v>12764</v>
      </c>
      <c r="E18009" t="s">
        <v>8995</v>
      </c>
      <c r="F18009" t="s">
        <v>8996</v>
      </c>
      <c r="G18009" t="s">
        <v>12804</v>
      </c>
      <c r="H18009" t="s">
        <v>13448</v>
      </c>
      <c r="I18009">
        <v>2011</v>
      </c>
      <c r="J18009" t="s">
        <v>12782</v>
      </c>
      <c r="K18009" t="s">
        <v>12789</v>
      </c>
      <c r="L18009" t="s">
        <v>105</v>
      </c>
      <c r="M18009" t="s">
        <v>12847</v>
      </c>
    </row>
    <row r="18010" spans="1:13" x14ac:dyDescent="0.25">
      <c r="A18010">
        <v>9020</v>
      </c>
      <c r="B18010" t="s">
        <v>12763</v>
      </c>
      <c r="C18010" t="s">
        <v>12779</v>
      </c>
      <c r="D18010" t="s">
        <v>12764</v>
      </c>
      <c r="E18010" t="s">
        <v>8995</v>
      </c>
      <c r="F18010" t="s">
        <v>8996</v>
      </c>
      <c r="G18010" t="s">
        <v>12804</v>
      </c>
      <c r="H18010" t="s">
        <v>13448</v>
      </c>
      <c r="I18010">
        <v>2011</v>
      </c>
      <c r="J18010" t="s">
        <v>12783</v>
      </c>
      <c r="K18010" t="s">
        <v>12781</v>
      </c>
      <c r="L18010" t="s">
        <v>105</v>
      </c>
      <c r="M18010" t="s">
        <v>12847</v>
      </c>
    </row>
    <row r="18011" spans="1:13" x14ac:dyDescent="0.25">
      <c r="A18011">
        <v>9020</v>
      </c>
      <c r="B18011" t="s">
        <v>12763</v>
      </c>
      <c r="C18011" t="s">
        <v>12779</v>
      </c>
      <c r="D18011" t="s">
        <v>12764</v>
      </c>
      <c r="E18011" t="s">
        <v>8995</v>
      </c>
      <c r="F18011" t="s">
        <v>8996</v>
      </c>
      <c r="G18011" t="s">
        <v>12804</v>
      </c>
      <c r="H18011" t="s">
        <v>13448</v>
      </c>
      <c r="I18011">
        <v>2011</v>
      </c>
      <c r="J18011" t="s">
        <v>12784</v>
      </c>
      <c r="K18011" t="s">
        <v>12781</v>
      </c>
      <c r="L18011" t="s">
        <v>105</v>
      </c>
      <c r="M18011" t="s">
        <v>12847</v>
      </c>
    </row>
    <row r="18012" spans="1:13" x14ac:dyDescent="0.25">
      <c r="A18012">
        <v>9018</v>
      </c>
      <c r="B18012" t="s">
        <v>12785</v>
      </c>
      <c r="C18012" t="s">
        <v>2786</v>
      </c>
      <c r="D18012" t="s">
        <v>12764</v>
      </c>
      <c r="E18012" t="s">
        <v>8995</v>
      </c>
      <c r="F18012" t="s">
        <v>8996</v>
      </c>
      <c r="G18012" t="s">
        <v>12804</v>
      </c>
      <c r="H18012" t="s">
        <v>13448</v>
      </c>
      <c r="I18012">
        <v>2011</v>
      </c>
      <c r="J18012" t="s">
        <v>12786</v>
      </c>
      <c r="K18012" t="s">
        <v>105</v>
      </c>
      <c r="L18012" t="s">
        <v>105</v>
      </c>
      <c r="M18012" t="s">
        <v>12787</v>
      </c>
    </row>
    <row r="18013" spans="1:13" x14ac:dyDescent="0.25">
      <c r="A18013">
        <v>9018</v>
      </c>
      <c r="B18013" t="s">
        <v>12785</v>
      </c>
      <c r="C18013" t="s">
        <v>2786</v>
      </c>
      <c r="D18013" t="s">
        <v>12764</v>
      </c>
      <c r="E18013" t="s">
        <v>8995</v>
      </c>
      <c r="F18013" t="s">
        <v>8996</v>
      </c>
      <c r="G18013" t="s">
        <v>12804</v>
      </c>
      <c r="H18013" t="s">
        <v>13448</v>
      </c>
      <c r="I18013">
        <v>2011</v>
      </c>
      <c r="J18013" t="s">
        <v>12788</v>
      </c>
      <c r="K18013" t="s">
        <v>105</v>
      </c>
      <c r="L18013" t="s">
        <v>105</v>
      </c>
      <c r="M18013" t="s">
        <v>12787</v>
      </c>
    </row>
    <row r="18014" spans="1:13" x14ac:dyDescent="0.25">
      <c r="A18014">
        <v>9022</v>
      </c>
      <c r="B18014" t="s">
        <v>12825</v>
      </c>
      <c r="C18014" t="s">
        <v>2786</v>
      </c>
      <c r="D18014" t="s">
        <v>12764</v>
      </c>
      <c r="E18014" t="s">
        <v>8995</v>
      </c>
      <c r="F18014" t="s">
        <v>8997</v>
      </c>
      <c r="G18014" t="s">
        <v>12804</v>
      </c>
      <c r="H18014" t="s">
        <v>354</v>
      </c>
      <c r="I18014">
        <v>2009</v>
      </c>
      <c r="J18014" t="s">
        <v>12769</v>
      </c>
      <c r="K18014" t="s">
        <v>105</v>
      </c>
      <c r="L18014" t="s">
        <v>105</v>
      </c>
      <c r="M18014" t="s">
        <v>105</v>
      </c>
    </row>
    <row r="18015" spans="1:13" x14ac:dyDescent="0.25">
      <c r="A18015">
        <v>9022</v>
      </c>
      <c r="B18015" t="s">
        <v>12825</v>
      </c>
      <c r="C18015" t="s">
        <v>2786</v>
      </c>
      <c r="D18015" t="s">
        <v>12764</v>
      </c>
      <c r="E18015" t="s">
        <v>8995</v>
      </c>
      <c r="F18015" t="s">
        <v>8997</v>
      </c>
      <c r="G18015" t="s">
        <v>12804</v>
      </c>
      <c r="H18015" t="s">
        <v>354</v>
      </c>
      <c r="I18015">
        <v>2009</v>
      </c>
      <c r="J18015" t="s">
        <v>12772</v>
      </c>
      <c r="K18015" t="s">
        <v>105</v>
      </c>
      <c r="L18015" t="s">
        <v>105</v>
      </c>
      <c r="M18015" t="s">
        <v>105</v>
      </c>
    </row>
    <row r="18016" spans="1:13" x14ac:dyDescent="0.25">
      <c r="A18016">
        <v>9022</v>
      </c>
      <c r="B18016" t="s">
        <v>12825</v>
      </c>
      <c r="C18016" t="s">
        <v>2786</v>
      </c>
      <c r="D18016" t="s">
        <v>12764</v>
      </c>
      <c r="E18016" t="s">
        <v>8995</v>
      </c>
      <c r="F18016" t="s">
        <v>8997</v>
      </c>
      <c r="G18016" t="s">
        <v>12804</v>
      </c>
      <c r="H18016" t="s">
        <v>354</v>
      </c>
      <c r="I18016">
        <v>2009</v>
      </c>
      <c r="J18016" t="s">
        <v>12773</v>
      </c>
      <c r="K18016" t="s">
        <v>105</v>
      </c>
      <c r="L18016" t="s">
        <v>105</v>
      </c>
      <c r="M18016" t="s">
        <v>105</v>
      </c>
    </row>
    <row r="18017" spans="1:13" x14ac:dyDescent="0.25">
      <c r="A18017">
        <v>9023</v>
      </c>
      <c r="B18017" t="s">
        <v>12825</v>
      </c>
      <c r="C18017" t="s">
        <v>2786</v>
      </c>
      <c r="D18017" t="s">
        <v>12764</v>
      </c>
      <c r="E18017" t="s">
        <v>8995</v>
      </c>
      <c r="F18017" t="s">
        <v>8997</v>
      </c>
      <c r="G18017" t="s">
        <v>12804</v>
      </c>
      <c r="H18017" t="s">
        <v>354</v>
      </c>
      <c r="I18017">
        <v>2009</v>
      </c>
      <c r="J18017" t="s">
        <v>12786</v>
      </c>
      <c r="K18017" t="s">
        <v>105</v>
      </c>
      <c r="L18017" t="s">
        <v>105</v>
      </c>
      <c r="M18017" t="s">
        <v>105</v>
      </c>
    </row>
    <row r="18018" spans="1:13" x14ac:dyDescent="0.25">
      <c r="A18018">
        <v>9024</v>
      </c>
      <c r="B18018" t="s">
        <v>12825</v>
      </c>
      <c r="C18018" t="s">
        <v>2786</v>
      </c>
      <c r="D18018" t="s">
        <v>12764</v>
      </c>
      <c r="E18018" t="s">
        <v>8995</v>
      </c>
      <c r="F18018" t="s">
        <v>8997</v>
      </c>
      <c r="G18018" t="s">
        <v>12804</v>
      </c>
      <c r="H18018" t="s">
        <v>354</v>
      </c>
      <c r="I18018">
        <v>2009</v>
      </c>
      <c r="J18018" t="s">
        <v>12776</v>
      </c>
      <c r="K18018" t="s">
        <v>105</v>
      </c>
      <c r="L18018" t="s">
        <v>105</v>
      </c>
      <c r="M18018" t="s">
        <v>105</v>
      </c>
    </row>
    <row r="18019" spans="1:13" x14ac:dyDescent="0.25">
      <c r="A18019">
        <v>9021</v>
      </c>
      <c r="B18019" t="s">
        <v>12825</v>
      </c>
      <c r="C18019" t="s">
        <v>12779</v>
      </c>
      <c r="D18019" t="s">
        <v>12764</v>
      </c>
      <c r="E18019" t="s">
        <v>8995</v>
      </c>
      <c r="F18019" t="s">
        <v>8997</v>
      </c>
      <c r="G18019" t="s">
        <v>12804</v>
      </c>
      <c r="H18019" t="s">
        <v>354</v>
      </c>
      <c r="I18019">
        <v>2009</v>
      </c>
      <c r="J18019" t="s">
        <v>12780</v>
      </c>
      <c r="K18019" t="s">
        <v>105</v>
      </c>
      <c r="L18019" t="s">
        <v>105</v>
      </c>
      <c r="M18019" t="s">
        <v>105</v>
      </c>
    </row>
    <row r="18020" spans="1:13" x14ac:dyDescent="0.25">
      <c r="A18020">
        <v>9025</v>
      </c>
      <c r="B18020" t="s">
        <v>12825</v>
      </c>
      <c r="C18020" t="s">
        <v>12779</v>
      </c>
      <c r="D18020" t="s">
        <v>12764</v>
      </c>
      <c r="E18020" t="s">
        <v>8995</v>
      </c>
      <c r="F18020" t="s">
        <v>8997</v>
      </c>
      <c r="G18020" t="s">
        <v>12804</v>
      </c>
      <c r="H18020" t="s">
        <v>354</v>
      </c>
      <c r="I18020">
        <v>2009</v>
      </c>
      <c r="J18020" t="s">
        <v>12783</v>
      </c>
      <c r="K18020" t="s">
        <v>105</v>
      </c>
      <c r="L18020" t="s">
        <v>105</v>
      </c>
      <c r="M18020" t="s">
        <v>105</v>
      </c>
    </row>
    <row r="18021" spans="1:13" x14ac:dyDescent="0.25">
      <c r="A18021">
        <v>13003</v>
      </c>
      <c r="B18021" t="s">
        <v>12763</v>
      </c>
      <c r="C18021" t="s">
        <v>2786</v>
      </c>
      <c r="D18021" t="s">
        <v>12764</v>
      </c>
      <c r="E18021" t="s">
        <v>8995</v>
      </c>
      <c r="F18021" t="s">
        <v>8997</v>
      </c>
      <c r="G18021" t="s">
        <v>12804</v>
      </c>
      <c r="H18021" t="s">
        <v>433</v>
      </c>
      <c r="I18021">
        <v>2018</v>
      </c>
      <c r="J18021" t="s">
        <v>12769</v>
      </c>
      <c r="K18021" t="s">
        <v>12770</v>
      </c>
      <c r="L18021" t="s">
        <v>105</v>
      </c>
      <c r="M18021" t="s">
        <v>12771</v>
      </c>
    </row>
    <row r="18022" spans="1:13" x14ac:dyDescent="0.25">
      <c r="A18022">
        <v>13003</v>
      </c>
      <c r="B18022" t="s">
        <v>12763</v>
      </c>
      <c r="C18022" t="s">
        <v>2786</v>
      </c>
      <c r="D18022" t="s">
        <v>12764</v>
      </c>
      <c r="E18022" t="s">
        <v>8995</v>
      </c>
      <c r="F18022" t="s">
        <v>8997</v>
      </c>
      <c r="G18022" t="s">
        <v>12804</v>
      </c>
      <c r="H18022" t="s">
        <v>433</v>
      </c>
      <c r="I18022">
        <v>2018</v>
      </c>
      <c r="J18022" t="s">
        <v>12772</v>
      </c>
      <c r="K18022" t="s">
        <v>12770</v>
      </c>
      <c r="L18022" t="s">
        <v>105</v>
      </c>
      <c r="M18022" t="s">
        <v>12771</v>
      </c>
    </row>
    <row r="18023" spans="1:13" x14ac:dyDescent="0.25">
      <c r="A18023">
        <v>13003</v>
      </c>
      <c r="B18023" t="s">
        <v>12763</v>
      </c>
      <c r="C18023" t="s">
        <v>2786</v>
      </c>
      <c r="D18023" t="s">
        <v>12764</v>
      </c>
      <c r="E18023" t="s">
        <v>8995</v>
      </c>
      <c r="F18023" t="s">
        <v>8997</v>
      </c>
      <c r="G18023" t="s">
        <v>12804</v>
      </c>
      <c r="H18023" t="s">
        <v>433</v>
      </c>
      <c r="I18023">
        <v>2018</v>
      </c>
      <c r="J18023" t="s">
        <v>12773</v>
      </c>
      <c r="K18023" t="s">
        <v>12770</v>
      </c>
      <c r="L18023" t="s">
        <v>105</v>
      </c>
      <c r="M18023" t="s">
        <v>12771</v>
      </c>
    </row>
    <row r="18024" spans="1:13" x14ac:dyDescent="0.25">
      <c r="A18024">
        <v>13003</v>
      </c>
      <c r="B18024" t="s">
        <v>12763</v>
      </c>
      <c r="C18024" t="s">
        <v>2786</v>
      </c>
      <c r="D18024" t="s">
        <v>12764</v>
      </c>
      <c r="E18024" t="s">
        <v>8995</v>
      </c>
      <c r="F18024" t="s">
        <v>8997</v>
      </c>
      <c r="G18024" t="s">
        <v>12804</v>
      </c>
      <c r="H18024" t="s">
        <v>433</v>
      </c>
      <c r="I18024">
        <v>2018</v>
      </c>
      <c r="J18024" t="s">
        <v>12774</v>
      </c>
      <c r="K18024" t="s">
        <v>12770</v>
      </c>
      <c r="L18024" t="s">
        <v>105</v>
      </c>
      <c r="M18024" t="s">
        <v>12771</v>
      </c>
    </row>
    <row r="18025" spans="1:13" x14ac:dyDescent="0.25">
      <c r="A18025">
        <v>13003</v>
      </c>
      <c r="B18025" t="s">
        <v>12763</v>
      </c>
      <c r="C18025" t="s">
        <v>2786</v>
      </c>
      <c r="D18025" t="s">
        <v>12764</v>
      </c>
      <c r="E18025" t="s">
        <v>8995</v>
      </c>
      <c r="F18025" t="s">
        <v>8997</v>
      </c>
      <c r="G18025" t="s">
        <v>12804</v>
      </c>
      <c r="H18025" t="s">
        <v>433</v>
      </c>
      <c r="I18025">
        <v>2018</v>
      </c>
      <c r="J18025" t="s">
        <v>12775</v>
      </c>
      <c r="K18025" t="s">
        <v>12770</v>
      </c>
      <c r="L18025" t="s">
        <v>105</v>
      </c>
      <c r="M18025" t="s">
        <v>12771</v>
      </c>
    </row>
    <row r="18026" spans="1:13" x14ac:dyDescent="0.25">
      <c r="A18026">
        <v>13003</v>
      </c>
      <c r="B18026" t="s">
        <v>12763</v>
      </c>
      <c r="C18026" t="s">
        <v>2786</v>
      </c>
      <c r="D18026" t="s">
        <v>12764</v>
      </c>
      <c r="E18026" t="s">
        <v>8995</v>
      </c>
      <c r="F18026" t="s">
        <v>8997</v>
      </c>
      <c r="G18026" t="s">
        <v>12804</v>
      </c>
      <c r="H18026" t="s">
        <v>433</v>
      </c>
      <c r="I18026">
        <v>2018</v>
      </c>
      <c r="J18026" t="s">
        <v>12773</v>
      </c>
      <c r="K18026" t="s">
        <v>12770</v>
      </c>
      <c r="L18026" t="s">
        <v>105</v>
      </c>
      <c r="M18026" t="s">
        <v>12771</v>
      </c>
    </row>
    <row r="18027" spans="1:13" x14ac:dyDescent="0.25">
      <c r="A18027">
        <v>13005</v>
      </c>
      <c r="B18027" t="s">
        <v>12763</v>
      </c>
      <c r="C18027" t="s">
        <v>2786</v>
      </c>
      <c r="D18027" t="s">
        <v>12764</v>
      </c>
      <c r="E18027" t="s">
        <v>8995</v>
      </c>
      <c r="F18027" t="s">
        <v>8997</v>
      </c>
      <c r="G18027" t="s">
        <v>12804</v>
      </c>
      <c r="H18027" t="s">
        <v>433</v>
      </c>
      <c r="I18027">
        <v>2018</v>
      </c>
      <c r="J18027" t="s">
        <v>12776</v>
      </c>
      <c r="K18027" t="s">
        <v>12781</v>
      </c>
      <c r="L18027" t="s">
        <v>105</v>
      </c>
      <c r="M18027" t="s">
        <v>12771</v>
      </c>
    </row>
    <row r="18028" spans="1:13" x14ac:dyDescent="0.25">
      <c r="A18028">
        <v>13005</v>
      </c>
      <c r="B18028" t="s">
        <v>12763</v>
      </c>
      <c r="C18028" t="s">
        <v>2786</v>
      </c>
      <c r="D18028" t="s">
        <v>12764</v>
      </c>
      <c r="E18028" t="s">
        <v>8995</v>
      </c>
      <c r="F18028" t="s">
        <v>8997</v>
      </c>
      <c r="G18028" t="s">
        <v>12804</v>
      </c>
      <c r="H18028" t="s">
        <v>433</v>
      </c>
      <c r="I18028">
        <v>2018</v>
      </c>
      <c r="J18028" t="s">
        <v>12778</v>
      </c>
      <c r="K18028" t="s">
        <v>12781</v>
      </c>
      <c r="L18028" t="s">
        <v>105</v>
      </c>
      <c r="M18028" t="s">
        <v>12771</v>
      </c>
    </row>
    <row r="18029" spans="1:13" x14ac:dyDescent="0.25">
      <c r="A18029">
        <v>13002</v>
      </c>
      <c r="B18029" t="s">
        <v>12763</v>
      </c>
      <c r="C18029" t="s">
        <v>12779</v>
      </c>
      <c r="D18029" t="s">
        <v>12764</v>
      </c>
      <c r="E18029" t="s">
        <v>8995</v>
      </c>
      <c r="F18029" t="s">
        <v>8997</v>
      </c>
      <c r="G18029" t="s">
        <v>12804</v>
      </c>
      <c r="H18029" t="s">
        <v>433</v>
      </c>
      <c r="I18029">
        <v>2018</v>
      </c>
      <c r="J18029" t="s">
        <v>12780</v>
      </c>
      <c r="K18029" t="s">
        <v>13136</v>
      </c>
      <c r="L18029" t="s">
        <v>105</v>
      </c>
      <c r="M18029" t="s">
        <v>12771</v>
      </c>
    </row>
    <row r="18030" spans="1:13" x14ac:dyDescent="0.25">
      <c r="A18030">
        <v>13002</v>
      </c>
      <c r="B18030" t="s">
        <v>12763</v>
      </c>
      <c r="C18030" t="s">
        <v>12779</v>
      </c>
      <c r="D18030" t="s">
        <v>12764</v>
      </c>
      <c r="E18030" t="s">
        <v>8995</v>
      </c>
      <c r="F18030" t="s">
        <v>8997</v>
      </c>
      <c r="G18030" t="s">
        <v>12804</v>
      </c>
      <c r="H18030" t="s">
        <v>433</v>
      </c>
      <c r="I18030">
        <v>2018</v>
      </c>
      <c r="J18030" t="s">
        <v>12782</v>
      </c>
      <c r="K18030" t="s">
        <v>13136</v>
      </c>
      <c r="L18030" t="s">
        <v>105</v>
      </c>
      <c r="M18030" t="s">
        <v>12771</v>
      </c>
    </row>
    <row r="18031" spans="1:13" x14ac:dyDescent="0.25">
      <c r="A18031">
        <v>13006</v>
      </c>
      <c r="B18031" t="s">
        <v>12763</v>
      </c>
      <c r="C18031" t="s">
        <v>12779</v>
      </c>
      <c r="D18031" t="s">
        <v>12764</v>
      </c>
      <c r="E18031" t="s">
        <v>8995</v>
      </c>
      <c r="F18031" t="s">
        <v>8997</v>
      </c>
      <c r="G18031" t="s">
        <v>12804</v>
      </c>
      <c r="H18031" t="s">
        <v>433</v>
      </c>
      <c r="I18031">
        <v>2018</v>
      </c>
      <c r="J18031" t="s">
        <v>12783</v>
      </c>
      <c r="K18031" t="s">
        <v>12789</v>
      </c>
      <c r="L18031" t="s">
        <v>105</v>
      </c>
      <c r="M18031" t="s">
        <v>12771</v>
      </c>
    </row>
    <row r="18032" spans="1:13" x14ac:dyDescent="0.25">
      <c r="A18032">
        <v>13006</v>
      </c>
      <c r="B18032" t="s">
        <v>12763</v>
      </c>
      <c r="C18032" t="s">
        <v>12779</v>
      </c>
      <c r="D18032" t="s">
        <v>12764</v>
      </c>
      <c r="E18032" t="s">
        <v>8995</v>
      </c>
      <c r="F18032" t="s">
        <v>8997</v>
      </c>
      <c r="G18032" t="s">
        <v>12804</v>
      </c>
      <c r="H18032" t="s">
        <v>433</v>
      </c>
      <c r="I18032">
        <v>2018</v>
      </c>
      <c r="J18032" t="s">
        <v>12784</v>
      </c>
      <c r="K18032" t="s">
        <v>12789</v>
      </c>
      <c r="L18032" t="s">
        <v>105</v>
      </c>
      <c r="M18032" t="s">
        <v>12771</v>
      </c>
    </row>
    <row r="18033" spans="1:13" x14ac:dyDescent="0.25">
      <c r="A18033">
        <v>15917</v>
      </c>
      <c r="B18033" t="s">
        <v>12794</v>
      </c>
      <c r="C18033" t="s">
        <v>2786</v>
      </c>
      <c r="D18033" t="s">
        <v>12764</v>
      </c>
      <c r="E18033" t="s">
        <v>8995</v>
      </c>
      <c r="F18033" t="s">
        <v>8997</v>
      </c>
      <c r="G18033" t="s">
        <v>12804</v>
      </c>
      <c r="H18033" t="s">
        <v>433</v>
      </c>
      <c r="I18033">
        <v>2018</v>
      </c>
      <c r="J18033" t="s">
        <v>12795</v>
      </c>
      <c r="K18033" t="s">
        <v>12859</v>
      </c>
      <c r="L18033" t="s">
        <v>105</v>
      </c>
      <c r="M18033" t="s">
        <v>12808</v>
      </c>
    </row>
    <row r="18034" spans="1:13" x14ac:dyDescent="0.25">
      <c r="A18034">
        <v>15917</v>
      </c>
      <c r="B18034" t="s">
        <v>12794</v>
      </c>
      <c r="C18034" t="s">
        <v>2786</v>
      </c>
      <c r="D18034" t="s">
        <v>12764</v>
      </c>
      <c r="E18034" t="s">
        <v>8995</v>
      </c>
      <c r="F18034" t="s">
        <v>8997</v>
      </c>
      <c r="G18034" t="s">
        <v>12804</v>
      </c>
      <c r="H18034" t="s">
        <v>433</v>
      </c>
      <c r="I18034">
        <v>2018</v>
      </c>
      <c r="J18034" t="s">
        <v>12798</v>
      </c>
      <c r="K18034" t="s">
        <v>12859</v>
      </c>
      <c r="L18034" t="s">
        <v>105</v>
      </c>
      <c r="M18034" t="s">
        <v>12808</v>
      </c>
    </row>
    <row r="18035" spans="1:13" x14ac:dyDescent="0.25">
      <c r="A18035">
        <v>15917</v>
      </c>
      <c r="B18035" t="s">
        <v>12794</v>
      </c>
      <c r="C18035" t="s">
        <v>2786</v>
      </c>
      <c r="D18035" t="s">
        <v>12764</v>
      </c>
      <c r="E18035" t="s">
        <v>8995</v>
      </c>
      <c r="F18035" t="s">
        <v>8997</v>
      </c>
      <c r="G18035" t="s">
        <v>12804</v>
      </c>
      <c r="H18035" t="s">
        <v>433</v>
      </c>
      <c r="I18035">
        <v>2018</v>
      </c>
      <c r="J18035" t="s">
        <v>12799</v>
      </c>
      <c r="K18035" t="s">
        <v>12859</v>
      </c>
      <c r="L18035" t="s">
        <v>105</v>
      </c>
      <c r="M18035" t="s">
        <v>12808</v>
      </c>
    </row>
    <row r="18036" spans="1:13" x14ac:dyDescent="0.25">
      <c r="A18036">
        <v>15917</v>
      </c>
      <c r="B18036" t="s">
        <v>12794</v>
      </c>
      <c r="C18036" t="s">
        <v>2786</v>
      </c>
      <c r="D18036" t="s">
        <v>12764</v>
      </c>
      <c r="E18036" t="s">
        <v>8995</v>
      </c>
      <c r="F18036" t="s">
        <v>8997</v>
      </c>
      <c r="G18036" t="s">
        <v>12804</v>
      </c>
      <c r="H18036" t="s">
        <v>433</v>
      </c>
      <c r="I18036">
        <v>2018</v>
      </c>
      <c r="J18036" t="s">
        <v>12800</v>
      </c>
      <c r="K18036" t="s">
        <v>12859</v>
      </c>
      <c r="L18036" t="s">
        <v>105</v>
      </c>
      <c r="M18036" t="s">
        <v>12808</v>
      </c>
    </row>
    <row r="18037" spans="1:13" x14ac:dyDescent="0.25">
      <c r="A18037">
        <v>15917</v>
      </c>
      <c r="B18037" t="s">
        <v>12794</v>
      </c>
      <c r="C18037" t="s">
        <v>2786</v>
      </c>
      <c r="D18037" t="s">
        <v>12764</v>
      </c>
      <c r="E18037" t="s">
        <v>8995</v>
      </c>
      <c r="F18037" t="s">
        <v>8997</v>
      </c>
      <c r="G18037" t="s">
        <v>12804</v>
      </c>
      <c r="H18037" t="s">
        <v>433</v>
      </c>
      <c r="I18037">
        <v>2018</v>
      </c>
      <c r="J18037" t="s">
        <v>12801</v>
      </c>
      <c r="K18037" t="s">
        <v>12859</v>
      </c>
      <c r="L18037" t="s">
        <v>105</v>
      </c>
      <c r="M18037" t="s">
        <v>12808</v>
      </c>
    </row>
    <row r="18038" spans="1:13" x14ac:dyDescent="0.25">
      <c r="A18038">
        <v>15917</v>
      </c>
      <c r="B18038" t="s">
        <v>12794</v>
      </c>
      <c r="C18038" t="s">
        <v>2786</v>
      </c>
      <c r="D18038" t="s">
        <v>12764</v>
      </c>
      <c r="E18038" t="s">
        <v>8995</v>
      </c>
      <c r="F18038" t="s">
        <v>8997</v>
      </c>
      <c r="G18038" t="s">
        <v>12804</v>
      </c>
      <c r="H18038" t="s">
        <v>433</v>
      </c>
      <c r="I18038">
        <v>2018</v>
      </c>
      <c r="J18038" t="s">
        <v>12802</v>
      </c>
      <c r="K18038" t="s">
        <v>12859</v>
      </c>
      <c r="L18038" t="s">
        <v>105</v>
      </c>
      <c r="M18038" t="s">
        <v>12808</v>
      </c>
    </row>
    <row r="18039" spans="1:13" x14ac:dyDescent="0.25">
      <c r="A18039">
        <v>15917</v>
      </c>
      <c r="B18039" t="s">
        <v>12794</v>
      </c>
      <c r="C18039" t="s">
        <v>2786</v>
      </c>
      <c r="D18039" t="s">
        <v>12764</v>
      </c>
      <c r="E18039" t="s">
        <v>8995</v>
      </c>
      <c r="F18039" t="s">
        <v>8997</v>
      </c>
      <c r="G18039" t="s">
        <v>12804</v>
      </c>
      <c r="H18039" t="s">
        <v>433</v>
      </c>
      <c r="I18039">
        <v>2018</v>
      </c>
      <c r="J18039" t="s">
        <v>12799</v>
      </c>
      <c r="K18039" t="s">
        <v>12859</v>
      </c>
      <c r="L18039" t="s">
        <v>105</v>
      </c>
      <c r="M18039" t="s">
        <v>12808</v>
      </c>
    </row>
    <row r="18040" spans="1:13" x14ac:dyDescent="0.25">
      <c r="A18040">
        <v>15917</v>
      </c>
      <c r="B18040" t="s">
        <v>12794</v>
      </c>
      <c r="C18040" t="s">
        <v>2786</v>
      </c>
      <c r="D18040" t="s">
        <v>12764</v>
      </c>
      <c r="E18040" t="s">
        <v>8995</v>
      </c>
      <c r="F18040" t="s">
        <v>8997</v>
      </c>
      <c r="G18040" t="s">
        <v>12804</v>
      </c>
      <c r="H18040" t="s">
        <v>433</v>
      </c>
      <c r="I18040">
        <v>2018</v>
      </c>
      <c r="J18040" t="s">
        <v>12800</v>
      </c>
      <c r="K18040" t="s">
        <v>12859</v>
      </c>
      <c r="L18040" t="s">
        <v>105</v>
      </c>
      <c r="M18040" t="s">
        <v>12808</v>
      </c>
    </row>
    <row r="18041" spans="1:13" x14ac:dyDescent="0.25">
      <c r="A18041">
        <v>13004</v>
      </c>
      <c r="B18041" t="s">
        <v>12785</v>
      </c>
      <c r="C18041" t="s">
        <v>2786</v>
      </c>
      <c r="D18041" t="s">
        <v>12764</v>
      </c>
      <c r="E18041" t="s">
        <v>8995</v>
      </c>
      <c r="F18041" t="s">
        <v>8997</v>
      </c>
      <c r="G18041" t="s">
        <v>12804</v>
      </c>
      <c r="H18041" t="s">
        <v>433</v>
      </c>
      <c r="I18041">
        <v>2018</v>
      </c>
      <c r="J18041" t="s">
        <v>12786</v>
      </c>
      <c r="K18041" t="s">
        <v>105</v>
      </c>
      <c r="L18041" t="s">
        <v>105</v>
      </c>
      <c r="M18041" t="s">
        <v>12787</v>
      </c>
    </row>
    <row r="18042" spans="1:13" x14ac:dyDescent="0.25">
      <c r="A18042">
        <v>13004</v>
      </c>
      <c r="B18042" t="s">
        <v>12785</v>
      </c>
      <c r="C18042" t="s">
        <v>2786</v>
      </c>
      <c r="D18042" t="s">
        <v>12764</v>
      </c>
      <c r="E18042" t="s">
        <v>8995</v>
      </c>
      <c r="F18042" t="s">
        <v>8997</v>
      </c>
      <c r="G18042" t="s">
        <v>12804</v>
      </c>
      <c r="H18042" t="s">
        <v>433</v>
      </c>
      <c r="I18042">
        <v>2018</v>
      </c>
      <c r="J18042" t="s">
        <v>12788</v>
      </c>
      <c r="K18042" t="s">
        <v>105</v>
      </c>
      <c r="L18042" t="s">
        <v>105</v>
      </c>
      <c r="M18042" t="s">
        <v>12787</v>
      </c>
    </row>
    <row r="18043" spans="1:13" x14ac:dyDescent="0.25">
      <c r="A18043">
        <v>11256</v>
      </c>
      <c r="B18043" t="s">
        <v>12763</v>
      </c>
      <c r="C18043" t="s">
        <v>2786</v>
      </c>
      <c r="D18043" t="s">
        <v>12764</v>
      </c>
      <c r="E18043" t="s">
        <v>8995</v>
      </c>
      <c r="F18043" t="s">
        <v>13782</v>
      </c>
      <c r="G18043" t="s">
        <v>12804</v>
      </c>
      <c r="H18043" t="s">
        <v>12899</v>
      </c>
      <c r="I18043">
        <v>2000</v>
      </c>
      <c r="J18043" t="s">
        <v>12769</v>
      </c>
      <c r="K18043" t="s">
        <v>12812</v>
      </c>
      <c r="L18043" t="s">
        <v>12813</v>
      </c>
      <c r="M18043" t="s">
        <v>13381</v>
      </c>
    </row>
    <row r="18044" spans="1:13" x14ac:dyDescent="0.25">
      <c r="A18044">
        <v>11256</v>
      </c>
      <c r="B18044" t="s">
        <v>12763</v>
      </c>
      <c r="C18044" t="s">
        <v>2786</v>
      </c>
      <c r="D18044" t="s">
        <v>12764</v>
      </c>
      <c r="E18044" t="s">
        <v>8995</v>
      </c>
      <c r="F18044" t="s">
        <v>13782</v>
      </c>
      <c r="G18044" t="s">
        <v>12804</v>
      </c>
      <c r="H18044" t="s">
        <v>12899</v>
      </c>
      <c r="I18044">
        <v>2000</v>
      </c>
      <c r="J18044" t="s">
        <v>12772</v>
      </c>
      <c r="K18044" t="s">
        <v>12812</v>
      </c>
      <c r="L18044" t="s">
        <v>12813</v>
      </c>
      <c r="M18044" t="s">
        <v>13381</v>
      </c>
    </row>
    <row r="18045" spans="1:13" x14ac:dyDescent="0.25">
      <c r="A18045">
        <v>11256</v>
      </c>
      <c r="B18045" t="s">
        <v>12763</v>
      </c>
      <c r="C18045" t="s">
        <v>2786</v>
      </c>
      <c r="D18045" t="s">
        <v>12764</v>
      </c>
      <c r="E18045" t="s">
        <v>8995</v>
      </c>
      <c r="F18045" t="s">
        <v>13782</v>
      </c>
      <c r="G18045" t="s">
        <v>12804</v>
      </c>
      <c r="H18045" t="s">
        <v>12899</v>
      </c>
      <c r="I18045">
        <v>2000</v>
      </c>
      <c r="J18045" t="s">
        <v>12773</v>
      </c>
      <c r="K18045" t="s">
        <v>12812</v>
      </c>
      <c r="L18045" t="s">
        <v>12813</v>
      </c>
      <c r="M18045" t="s">
        <v>13381</v>
      </c>
    </row>
    <row r="18046" spans="1:13" x14ac:dyDescent="0.25">
      <c r="A18046">
        <v>11256</v>
      </c>
      <c r="B18046" t="s">
        <v>12763</v>
      </c>
      <c r="C18046" t="s">
        <v>2786</v>
      </c>
      <c r="D18046" t="s">
        <v>12764</v>
      </c>
      <c r="E18046" t="s">
        <v>8995</v>
      </c>
      <c r="F18046" t="s">
        <v>13782</v>
      </c>
      <c r="G18046" t="s">
        <v>12804</v>
      </c>
      <c r="H18046" t="s">
        <v>12899</v>
      </c>
      <c r="I18046">
        <v>2000</v>
      </c>
      <c r="J18046" t="s">
        <v>12774</v>
      </c>
      <c r="K18046" t="s">
        <v>12812</v>
      </c>
      <c r="L18046" t="s">
        <v>12813</v>
      </c>
      <c r="M18046" t="s">
        <v>13381</v>
      </c>
    </row>
    <row r="18047" spans="1:13" x14ac:dyDescent="0.25">
      <c r="A18047">
        <v>11256</v>
      </c>
      <c r="B18047" t="s">
        <v>12763</v>
      </c>
      <c r="C18047" t="s">
        <v>2786</v>
      </c>
      <c r="D18047" t="s">
        <v>12764</v>
      </c>
      <c r="E18047" t="s">
        <v>8995</v>
      </c>
      <c r="F18047" t="s">
        <v>13782</v>
      </c>
      <c r="G18047" t="s">
        <v>12804</v>
      </c>
      <c r="H18047" t="s">
        <v>12899</v>
      </c>
      <c r="I18047">
        <v>2000</v>
      </c>
      <c r="J18047" t="s">
        <v>12775</v>
      </c>
      <c r="K18047" t="s">
        <v>12812</v>
      </c>
      <c r="L18047" t="s">
        <v>12813</v>
      </c>
      <c r="M18047" t="s">
        <v>13381</v>
      </c>
    </row>
    <row r="18048" spans="1:13" x14ac:dyDescent="0.25">
      <c r="A18048">
        <v>11256</v>
      </c>
      <c r="B18048" t="s">
        <v>12763</v>
      </c>
      <c r="C18048" t="s">
        <v>2786</v>
      </c>
      <c r="D18048" t="s">
        <v>12764</v>
      </c>
      <c r="E18048" t="s">
        <v>8995</v>
      </c>
      <c r="F18048" t="s">
        <v>13782</v>
      </c>
      <c r="G18048" t="s">
        <v>12804</v>
      </c>
      <c r="H18048" t="s">
        <v>12899</v>
      </c>
      <c r="I18048">
        <v>2000</v>
      </c>
      <c r="J18048" t="s">
        <v>12773</v>
      </c>
      <c r="K18048" t="s">
        <v>12812</v>
      </c>
      <c r="L18048" t="s">
        <v>12813</v>
      </c>
      <c r="M18048" t="s">
        <v>13381</v>
      </c>
    </row>
    <row r="18049" spans="1:13" x14ac:dyDescent="0.25">
      <c r="A18049">
        <v>11258</v>
      </c>
      <c r="B18049" t="s">
        <v>12763</v>
      </c>
      <c r="C18049" t="s">
        <v>2786</v>
      </c>
      <c r="D18049" t="s">
        <v>12764</v>
      </c>
      <c r="E18049" t="s">
        <v>8995</v>
      </c>
      <c r="F18049" t="s">
        <v>13782</v>
      </c>
      <c r="G18049" t="s">
        <v>12804</v>
      </c>
      <c r="H18049" t="s">
        <v>12899</v>
      </c>
      <c r="I18049">
        <v>2000</v>
      </c>
      <c r="J18049" t="s">
        <v>12776</v>
      </c>
      <c r="K18049" t="s">
        <v>12793</v>
      </c>
      <c r="L18049" t="s">
        <v>12813</v>
      </c>
      <c r="M18049" t="s">
        <v>13381</v>
      </c>
    </row>
    <row r="18050" spans="1:13" x14ac:dyDescent="0.25">
      <c r="A18050">
        <v>11258</v>
      </c>
      <c r="B18050" t="s">
        <v>12763</v>
      </c>
      <c r="C18050" t="s">
        <v>2786</v>
      </c>
      <c r="D18050" t="s">
        <v>12764</v>
      </c>
      <c r="E18050" t="s">
        <v>8995</v>
      </c>
      <c r="F18050" t="s">
        <v>13782</v>
      </c>
      <c r="G18050" t="s">
        <v>12804</v>
      </c>
      <c r="H18050" t="s">
        <v>12899</v>
      </c>
      <c r="I18050">
        <v>2000</v>
      </c>
      <c r="J18050" t="s">
        <v>12778</v>
      </c>
      <c r="K18050" t="s">
        <v>12793</v>
      </c>
      <c r="L18050" t="s">
        <v>12813</v>
      </c>
      <c r="M18050" t="s">
        <v>13381</v>
      </c>
    </row>
    <row r="18051" spans="1:13" x14ac:dyDescent="0.25">
      <c r="A18051">
        <v>11255</v>
      </c>
      <c r="B18051" t="s">
        <v>12763</v>
      </c>
      <c r="C18051" t="s">
        <v>12779</v>
      </c>
      <c r="D18051" t="s">
        <v>12764</v>
      </c>
      <c r="E18051" t="s">
        <v>8995</v>
      </c>
      <c r="F18051" t="s">
        <v>13782</v>
      </c>
      <c r="G18051" t="s">
        <v>12804</v>
      </c>
      <c r="H18051" t="s">
        <v>12899</v>
      </c>
      <c r="I18051">
        <v>2000</v>
      </c>
      <c r="J18051" t="s">
        <v>12780</v>
      </c>
      <c r="K18051" t="s">
        <v>12789</v>
      </c>
      <c r="L18051" t="s">
        <v>12813</v>
      </c>
      <c r="M18051" t="s">
        <v>13381</v>
      </c>
    </row>
    <row r="18052" spans="1:13" x14ac:dyDescent="0.25">
      <c r="A18052">
        <v>11255</v>
      </c>
      <c r="B18052" t="s">
        <v>12763</v>
      </c>
      <c r="C18052" t="s">
        <v>12779</v>
      </c>
      <c r="D18052" t="s">
        <v>12764</v>
      </c>
      <c r="E18052" t="s">
        <v>8995</v>
      </c>
      <c r="F18052" t="s">
        <v>13782</v>
      </c>
      <c r="G18052" t="s">
        <v>12804</v>
      </c>
      <c r="H18052" t="s">
        <v>12899</v>
      </c>
      <c r="I18052">
        <v>2000</v>
      </c>
      <c r="J18052" t="s">
        <v>12782</v>
      </c>
      <c r="K18052" t="s">
        <v>12789</v>
      </c>
      <c r="L18052" t="s">
        <v>12813</v>
      </c>
      <c r="M18052" t="s">
        <v>13381</v>
      </c>
    </row>
    <row r="18053" spans="1:13" x14ac:dyDescent="0.25">
      <c r="A18053">
        <v>11259</v>
      </c>
      <c r="B18053" t="s">
        <v>12763</v>
      </c>
      <c r="C18053" t="s">
        <v>12779</v>
      </c>
      <c r="D18053" t="s">
        <v>12764</v>
      </c>
      <c r="E18053" t="s">
        <v>8995</v>
      </c>
      <c r="F18053" t="s">
        <v>13782</v>
      </c>
      <c r="G18053" t="s">
        <v>12804</v>
      </c>
      <c r="H18053" t="s">
        <v>12899</v>
      </c>
      <c r="I18053">
        <v>2000</v>
      </c>
      <c r="J18053" t="s">
        <v>12783</v>
      </c>
      <c r="K18053" t="s">
        <v>12781</v>
      </c>
      <c r="L18053" t="s">
        <v>12813</v>
      </c>
      <c r="M18053" t="s">
        <v>13381</v>
      </c>
    </row>
    <row r="18054" spans="1:13" x14ac:dyDescent="0.25">
      <c r="A18054">
        <v>11259</v>
      </c>
      <c r="B18054" t="s">
        <v>12763</v>
      </c>
      <c r="C18054" t="s">
        <v>12779</v>
      </c>
      <c r="D18054" t="s">
        <v>12764</v>
      </c>
      <c r="E18054" t="s">
        <v>8995</v>
      </c>
      <c r="F18054" t="s">
        <v>13782</v>
      </c>
      <c r="G18054" t="s">
        <v>12804</v>
      </c>
      <c r="H18054" t="s">
        <v>12899</v>
      </c>
      <c r="I18054">
        <v>2000</v>
      </c>
      <c r="J18054" t="s">
        <v>12784</v>
      </c>
      <c r="K18054" t="s">
        <v>12781</v>
      </c>
      <c r="L18054" t="s">
        <v>12813</v>
      </c>
      <c r="M18054" t="s">
        <v>13381</v>
      </c>
    </row>
    <row r="18055" spans="1:13" x14ac:dyDescent="0.25">
      <c r="A18055">
        <v>11257</v>
      </c>
      <c r="B18055" t="s">
        <v>12785</v>
      </c>
      <c r="C18055" t="s">
        <v>2786</v>
      </c>
      <c r="D18055" t="s">
        <v>12764</v>
      </c>
      <c r="E18055" t="s">
        <v>8995</v>
      </c>
      <c r="F18055" t="s">
        <v>13782</v>
      </c>
      <c r="G18055" t="s">
        <v>12804</v>
      </c>
      <c r="H18055" t="s">
        <v>12899</v>
      </c>
      <c r="I18055">
        <v>2000</v>
      </c>
      <c r="J18055" t="s">
        <v>12786</v>
      </c>
      <c r="K18055" t="s">
        <v>105</v>
      </c>
      <c r="L18055" t="s">
        <v>12813</v>
      </c>
      <c r="M18055" t="s">
        <v>12869</v>
      </c>
    </row>
    <row r="18056" spans="1:13" x14ac:dyDescent="0.25">
      <c r="A18056">
        <v>11257</v>
      </c>
      <c r="B18056" t="s">
        <v>12785</v>
      </c>
      <c r="C18056" t="s">
        <v>2786</v>
      </c>
      <c r="D18056" t="s">
        <v>12764</v>
      </c>
      <c r="E18056" t="s">
        <v>8995</v>
      </c>
      <c r="F18056" t="s">
        <v>13782</v>
      </c>
      <c r="G18056" t="s">
        <v>12804</v>
      </c>
      <c r="H18056" t="s">
        <v>12899</v>
      </c>
      <c r="I18056">
        <v>2000</v>
      </c>
      <c r="J18056" t="s">
        <v>12788</v>
      </c>
      <c r="K18056" t="s">
        <v>105</v>
      </c>
      <c r="L18056" t="s">
        <v>12813</v>
      </c>
      <c r="M18056" t="s">
        <v>12869</v>
      </c>
    </row>
    <row r="18057" spans="1:13" x14ac:dyDescent="0.25">
      <c r="A18057">
        <v>9027</v>
      </c>
      <c r="B18057" t="s">
        <v>12825</v>
      </c>
      <c r="C18057" t="s">
        <v>2786</v>
      </c>
      <c r="D18057" t="s">
        <v>12764</v>
      </c>
      <c r="E18057" t="s">
        <v>8995</v>
      </c>
      <c r="F18057" t="s">
        <v>9012</v>
      </c>
      <c r="G18057" t="s">
        <v>12804</v>
      </c>
      <c r="H18057" t="s">
        <v>11155</v>
      </c>
      <c r="I18057">
        <v>2006</v>
      </c>
      <c r="J18057" t="s">
        <v>12769</v>
      </c>
      <c r="K18057" t="s">
        <v>105</v>
      </c>
      <c r="L18057" t="s">
        <v>105</v>
      </c>
      <c r="M18057" t="s">
        <v>105</v>
      </c>
    </row>
    <row r="18058" spans="1:13" x14ac:dyDescent="0.25">
      <c r="A18058">
        <v>9027</v>
      </c>
      <c r="B18058" t="s">
        <v>12825</v>
      </c>
      <c r="C18058" t="s">
        <v>2786</v>
      </c>
      <c r="D18058" t="s">
        <v>12764</v>
      </c>
      <c r="E18058" t="s">
        <v>8995</v>
      </c>
      <c r="F18058" t="s">
        <v>9012</v>
      </c>
      <c r="G18058" t="s">
        <v>12804</v>
      </c>
      <c r="H18058" t="s">
        <v>11155</v>
      </c>
      <c r="I18058">
        <v>2006</v>
      </c>
      <c r="J18058" t="s">
        <v>12772</v>
      </c>
      <c r="K18058" t="s">
        <v>105</v>
      </c>
      <c r="L18058" t="s">
        <v>105</v>
      </c>
      <c r="M18058" t="s">
        <v>105</v>
      </c>
    </row>
    <row r="18059" spans="1:13" x14ac:dyDescent="0.25">
      <c r="A18059">
        <v>9027</v>
      </c>
      <c r="B18059" t="s">
        <v>12825</v>
      </c>
      <c r="C18059" t="s">
        <v>2786</v>
      </c>
      <c r="D18059" t="s">
        <v>12764</v>
      </c>
      <c r="E18059" t="s">
        <v>8995</v>
      </c>
      <c r="F18059" t="s">
        <v>9012</v>
      </c>
      <c r="G18059" t="s">
        <v>12804</v>
      </c>
      <c r="H18059" t="s">
        <v>11155</v>
      </c>
      <c r="I18059">
        <v>2006</v>
      </c>
      <c r="J18059" t="s">
        <v>12773</v>
      </c>
      <c r="K18059" t="s">
        <v>105</v>
      </c>
      <c r="L18059" t="s">
        <v>105</v>
      </c>
      <c r="M18059" t="s">
        <v>105</v>
      </c>
    </row>
    <row r="18060" spans="1:13" x14ac:dyDescent="0.25">
      <c r="A18060">
        <v>9028</v>
      </c>
      <c r="B18060" t="s">
        <v>12825</v>
      </c>
      <c r="C18060" t="s">
        <v>2786</v>
      </c>
      <c r="D18060" t="s">
        <v>12764</v>
      </c>
      <c r="E18060" t="s">
        <v>8995</v>
      </c>
      <c r="F18060" t="s">
        <v>9012</v>
      </c>
      <c r="G18060" t="s">
        <v>12804</v>
      </c>
      <c r="H18060" t="s">
        <v>11155</v>
      </c>
      <c r="I18060">
        <v>2006</v>
      </c>
      <c r="J18060" t="s">
        <v>12786</v>
      </c>
      <c r="K18060" t="s">
        <v>105</v>
      </c>
      <c r="L18060" t="s">
        <v>105</v>
      </c>
      <c r="M18060" t="s">
        <v>105</v>
      </c>
    </row>
    <row r="18061" spans="1:13" x14ac:dyDescent="0.25">
      <c r="A18061">
        <v>9029</v>
      </c>
      <c r="B18061" t="s">
        <v>12825</v>
      </c>
      <c r="C18061" t="s">
        <v>2786</v>
      </c>
      <c r="D18061" t="s">
        <v>12764</v>
      </c>
      <c r="E18061" t="s">
        <v>8995</v>
      </c>
      <c r="F18061" t="s">
        <v>9012</v>
      </c>
      <c r="G18061" t="s">
        <v>12804</v>
      </c>
      <c r="H18061" t="s">
        <v>11155</v>
      </c>
      <c r="I18061">
        <v>2006</v>
      </c>
      <c r="J18061" t="s">
        <v>12776</v>
      </c>
      <c r="K18061" t="s">
        <v>105</v>
      </c>
      <c r="L18061" t="s">
        <v>105</v>
      </c>
      <c r="M18061" t="s">
        <v>105</v>
      </c>
    </row>
    <row r="18062" spans="1:13" x14ac:dyDescent="0.25">
      <c r="A18062">
        <v>9026</v>
      </c>
      <c r="B18062" t="s">
        <v>12825</v>
      </c>
      <c r="C18062" t="s">
        <v>12779</v>
      </c>
      <c r="D18062" t="s">
        <v>12764</v>
      </c>
      <c r="E18062" t="s">
        <v>8995</v>
      </c>
      <c r="F18062" t="s">
        <v>9012</v>
      </c>
      <c r="G18062" t="s">
        <v>12804</v>
      </c>
      <c r="H18062" t="s">
        <v>11155</v>
      </c>
      <c r="I18062">
        <v>2006</v>
      </c>
      <c r="J18062" t="s">
        <v>12780</v>
      </c>
      <c r="K18062" t="s">
        <v>105</v>
      </c>
      <c r="L18062" t="s">
        <v>105</v>
      </c>
      <c r="M18062" t="s">
        <v>105</v>
      </c>
    </row>
    <row r="18063" spans="1:13" x14ac:dyDescent="0.25">
      <c r="A18063">
        <v>9034</v>
      </c>
      <c r="B18063" t="s">
        <v>12825</v>
      </c>
      <c r="C18063" t="s">
        <v>12779</v>
      </c>
      <c r="D18063" t="s">
        <v>12764</v>
      </c>
      <c r="E18063" t="s">
        <v>8995</v>
      </c>
      <c r="F18063" t="s">
        <v>9012</v>
      </c>
      <c r="G18063" t="s">
        <v>12804</v>
      </c>
      <c r="H18063" t="s">
        <v>11155</v>
      </c>
      <c r="I18063">
        <v>2006</v>
      </c>
      <c r="J18063" t="s">
        <v>12783</v>
      </c>
      <c r="K18063" t="s">
        <v>105</v>
      </c>
      <c r="L18063" t="s">
        <v>105</v>
      </c>
      <c r="M18063" t="s">
        <v>105</v>
      </c>
    </row>
    <row r="18064" spans="1:13" x14ac:dyDescent="0.25">
      <c r="A18064">
        <v>9031</v>
      </c>
      <c r="B18064" t="s">
        <v>12825</v>
      </c>
      <c r="C18064" t="s">
        <v>2786</v>
      </c>
      <c r="D18064" t="s">
        <v>12764</v>
      </c>
      <c r="E18064" t="s">
        <v>8995</v>
      </c>
      <c r="F18064" t="s">
        <v>9012</v>
      </c>
      <c r="G18064" t="s">
        <v>12804</v>
      </c>
      <c r="H18064" t="s">
        <v>557</v>
      </c>
      <c r="I18064">
        <v>2016</v>
      </c>
      <c r="J18064" t="s">
        <v>12769</v>
      </c>
      <c r="K18064" t="s">
        <v>105</v>
      </c>
      <c r="L18064" t="s">
        <v>105</v>
      </c>
      <c r="M18064" t="s">
        <v>105</v>
      </c>
    </row>
    <row r="18065" spans="1:13" x14ac:dyDescent="0.25">
      <c r="A18065">
        <v>9031</v>
      </c>
      <c r="B18065" t="s">
        <v>12825</v>
      </c>
      <c r="C18065" t="s">
        <v>2786</v>
      </c>
      <c r="D18065" t="s">
        <v>12764</v>
      </c>
      <c r="E18065" t="s">
        <v>8995</v>
      </c>
      <c r="F18065" t="s">
        <v>9012</v>
      </c>
      <c r="G18065" t="s">
        <v>12804</v>
      </c>
      <c r="H18065" t="s">
        <v>557</v>
      </c>
      <c r="I18065">
        <v>2016</v>
      </c>
      <c r="J18065" t="s">
        <v>12772</v>
      </c>
      <c r="K18065" t="s">
        <v>105</v>
      </c>
      <c r="L18065" t="s">
        <v>105</v>
      </c>
      <c r="M18065" t="s">
        <v>105</v>
      </c>
    </row>
    <row r="18066" spans="1:13" x14ac:dyDescent="0.25">
      <c r="A18066">
        <v>9031</v>
      </c>
      <c r="B18066" t="s">
        <v>12825</v>
      </c>
      <c r="C18066" t="s">
        <v>2786</v>
      </c>
      <c r="D18066" t="s">
        <v>12764</v>
      </c>
      <c r="E18066" t="s">
        <v>8995</v>
      </c>
      <c r="F18066" t="s">
        <v>9012</v>
      </c>
      <c r="G18066" t="s">
        <v>12804</v>
      </c>
      <c r="H18066" t="s">
        <v>557</v>
      </c>
      <c r="I18066">
        <v>2016</v>
      </c>
      <c r="J18066" t="s">
        <v>12773</v>
      </c>
      <c r="K18066" t="s">
        <v>105</v>
      </c>
      <c r="L18066" t="s">
        <v>105</v>
      </c>
      <c r="M18066" t="s">
        <v>105</v>
      </c>
    </row>
    <row r="18067" spans="1:13" x14ac:dyDescent="0.25">
      <c r="A18067">
        <v>9032</v>
      </c>
      <c r="B18067" t="s">
        <v>12825</v>
      </c>
      <c r="C18067" t="s">
        <v>2786</v>
      </c>
      <c r="D18067" t="s">
        <v>12764</v>
      </c>
      <c r="E18067" t="s">
        <v>8995</v>
      </c>
      <c r="F18067" t="s">
        <v>9012</v>
      </c>
      <c r="G18067" t="s">
        <v>12804</v>
      </c>
      <c r="H18067" t="s">
        <v>557</v>
      </c>
      <c r="I18067">
        <v>2016</v>
      </c>
      <c r="J18067" t="s">
        <v>12786</v>
      </c>
      <c r="K18067" t="s">
        <v>105</v>
      </c>
      <c r="L18067" t="s">
        <v>105</v>
      </c>
      <c r="M18067" t="s">
        <v>105</v>
      </c>
    </row>
    <row r="18068" spans="1:13" x14ac:dyDescent="0.25">
      <c r="A18068">
        <v>9033</v>
      </c>
      <c r="B18068" t="s">
        <v>12825</v>
      </c>
      <c r="C18068" t="s">
        <v>2786</v>
      </c>
      <c r="D18068" t="s">
        <v>12764</v>
      </c>
      <c r="E18068" t="s">
        <v>8995</v>
      </c>
      <c r="F18068" t="s">
        <v>9012</v>
      </c>
      <c r="G18068" t="s">
        <v>12804</v>
      </c>
      <c r="H18068" t="s">
        <v>557</v>
      </c>
      <c r="I18068">
        <v>2016</v>
      </c>
      <c r="J18068" t="s">
        <v>12776</v>
      </c>
      <c r="K18068" t="s">
        <v>105</v>
      </c>
      <c r="L18068" t="s">
        <v>105</v>
      </c>
      <c r="M18068" t="s">
        <v>105</v>
      </c>
    </row>
    <row r="18069" spans="1:13" x14ac:dyDescent="0.25">
      <c r="A18069">
        <v>9030</v>
      </c>
      <c r="B18069" t="s">
        <v>12825</v>
      </c>
      <c r="C18069" t="s">
        <v>12779</v>
      </c>
      <c r="D18069" t="s">
        <v>12764</v>
      </c>
      <c r="E18069" t="s">
        <v>8995</v>
      </c>
      <c r="F18069" t="s">
        <v>9012</v>
      </c>
      <c r="G18069" t="s">
        <v>12804</v>
      </c>
      <c r="H18069" t="s">
        <v>557</v>
      </c>
      <c r="I18069">
        <v>2016</v>
      </c>
      <c r="J18069" t="s">
        <v>12780</v>
      </c>
      <c r="K18069" t="s">
        <v>105</v>
      </c>
      <c r="L18069" t="s">
        <v>105</v>
      </c>
      <c r="M18069" t="s">
        <v>105</v>
      </c>
    </row>
    <row r="18070" spans="1:13" x14ac:dyDescent="0.25">
      <c r="A18070">
        <v>9035</v>
      </c>
      <c r="B18070" t="s">
        <v>12825</v>
      </c>
      <c r="C18070" t="s">
        <v>12779</v>
      </c>
      <c r="D18070" t="s">
        <v>12764</v>
      </c>
      <c r="E18070" t="s">
        <v>8995</v>
      </c>
      <c r="F18070" t="s">
        <v>9012</v>
      </c>
      <c r="G18070" t="s">
        <v>12804</v>
      </c>
      <c r="H18070" t="s">
        <v>557</v>
      </c>
      <c r="I18070">
        <v>2016</v>
      </c>
      <c r="J18070" t="s">
        <v>12783</v>
      </c>
      <c r="K18070" t="s">
        <v>105</v>
      </c>
      <c r="L18070" t="s">
        <v>105</v>
      </c>
      <c r="M18070" t="s">
        <v>105</v>
      </c>
    </row>
    <row r="18071" spans="1:13" x14ac:dyDescent="0.25">
      <c r="A18071">
        <v>11260</v>
      </c>
      <c r="B18071" t="s">
        <v>12763</v>
      </c>
      <c r="C18071" t="s">
        <v>2786</v>
      </c>
      <c r="D18071" t="s">
        <v>12764</v>
      </c>
      <c r="E18071" t="s">
        <v>8995</v>
      </c>
      <c r="F18071" t="s">
        <v>9029</v>
      </c>
      <c r="G18071" t="s">
        <v>12804</v>
      </c>
      <c r="H18071" t="s">
        <v>12899</v>
      </c>
      <c r="I18071">
        <v>1998</v>
      </c>
      <c r="J18071" t="s">
        <v>12769</v>
      </c>
      <c r="K18071" t="s">
        <v>12812</v>
      </c>
      <c r="L18071" t="s">
        <v>105</v>
      </c>
      <c r="M18071" t="s">
        <v>12806</v>
      </c>
    </row>
    <row r="18072" spans="1:13" x14ac:dyDescent="0.25">
      <c r="A18072">
        <v>11260</v>
      </c>
      <c r="B18072" t="s">
        <v>12763</v>
      </c>
      <c r="C18072" t="s">
        <v>2786</v>
      </c>
      <c r="D18072" t="s">
        <v>12764</v>
      </c>
      <c r="E18072" t="s">
        <v>8995</v>
      </c>
      <c r="F18072" t="s">
        <v>9029</v>
      </c>
      <c r="G18072" t="s">
        <v>12804</v>
      </c>
      <c r="H18072" t="s">
        <v>12899</v>
      </c>
      <c r="I18072">
        <v>1998</v>
      </c>
      <c r="J18072" t="s">
        <v>12772</v>
      </c>
      <c r="K18072" t="s">
        <v>12812</v>
      </c>
      <c r="L18072" t="s">
        <v>105</v>
      </c>
      <c r="M18072" t="s">
        <v>12806</v>
      </c>
    </row>
    <row r="18073" spans="1:13" x14ac:dyDescent="0.25">
      <c r="A18073">
        <v>11260</v>
      </c>
      <c r="B18073" t="s">
        <v>12763</v>
      </c>
      <c r="C18073" t="s">
        <v>2786</v>
      </c>
      <c r="D18073" t="s">
        <v>12764</v>
      </c>
      <c r="E18073" t="s">
        <v>8995</v>
      </c>
      <c r="F18073" t="s">
        <v>9029</v>
      </c>
      <c r="G18073" t="s">
        <v>12804</v>
      </c>
      <c r="H18073" t="s">
        <v>12899</v>
      </c>
      <c r="I18073">
        <v>1998</v>
      </c>
      <c r="J18073" t="s">
        <v>12773</v>
      </c>
      <c r="K18073" t="s">
        <v>12812</v>
      </c>
      <c r="L18073" t="s">
        <v>105</v>
      </c>
      <c r="M18073" t="s">
        <v>12806</v>
      </c>
    </row>
    <row r="18074" spans="1:13" x14ac:dyDescent="0.25">
      <c r="A18074">
        <v>11260</v>
      </c>
      <c r="B18074" t="s">
        <v>12763</v>
      </c>
      <c r="C18074" t="s">
        <v>2786</v>
      </c>
      <c r="D18074" t="s">
        <v>12764</v>
      </c>
      <c r="E18074" t="s">
        <v>8995</v>
      </c>
      <c r="F18074" t="s">
        <v>9029</v>
      </c>
      <c r="G18074" t="s">
        <v>12804</v>
      </c>
      <c r="H18074" t="s">
        <v>12899</v>
      </c>
      <c r="I18074">
        <v>1998</v>
      </c>
      <c r="J18074" t="s">
        <v>12774</v>
      </c>
      <c r="K18074" t="s">
        <v>12812</v>
      </c>
      <c r="L18074" t="s">
        <v>105</v>
      </c>
      <c r="M18074" t="s">
        <v>12806</v>
      </c>
    </row>
    <row r="18075" spans="1:13" x14ac:dyDescent="0.25">
      <c r="A18075">
        <v>11260</v>
      </c>
      <c r="B18075" t="s">
        <v>12763</v>
      </c>
      <c r="C18075" t="s">
        <v>2786</v>
      </c>
      <c r="D18075" t="s">
        <v>12764</v>
      </c>
      <c r="E18075" t="s">
        <v>8995</v>
      </c>
      <c r="F18075" t="s">
        <v>9029</v>
      </c>
      <c r="G18075" t="s">
        <v>12804</v>
      </c>
      <c r="H18075" t="s">
        <v>12899</v>
      </c>
      <c r="I18075">
        <v>1998</v>
      </c>
      <c r="J18075" t="s">
        <v>12775</v>
      </c>
      <c r="K18075" t="s">
        <v>12812</v>
      </c>
      <c r="L18075" t="s">
        <v>105</v>
      </c>
      <c r="M18075" t="s">
        <v>12806</v>
      </c>
    </row>
    <row r="18076" spans="1:13" x14ac:dyDescent="0.25">
      <c r="A18076">
        <v>11260</v>
      </c>
      <c r="B18076" t="s">
        <v>12763</v>
      </c>
      <c r="C18076" t="s">
        <v>2786</v>
      </c>
      <c r="D18076" t="s">
        <v>12764</v>
      </c>
      <c r="E18076" t="s">
        <v>8995</v>
      </c>
      <c r="F18076" t="s">
        <v>9029</v>
      </c>
      <c r="G18076" t="s">
        <v>12804</v>
      </c>
      <c r="H18076" t="s">
        <v>12899</v>
      </c>
      <c r="I18076">
        <v>1998</v>
      </c>
      <c r="J18076" t="s">
        <v>12773</v>
      </c>
      <c r="K18076" t="s">
        <v>12812</v>
      </c>
      <c r="L18076" t="s">
        <v>105</v>
      </c>
      <c r="M18076" t="s">
        <v>12806</v>
      </c>
    </row>
    <row r="18077" spans="1:13" x14ac:dyDescent="0.25">
      <c r="A18077">
        <v>11262</v>
      </c>
      <c r="B18077" t="s">
        <v>12763</v>
      </c>
      <c r="C18077" t="s">
        <v>2786</v>
      </c>
      <c r="D18077" t="s">
        <v>12764</v>
      </c>
      <c r="E18077" t="s">
        <v>8995</v>
      </c>
      <c r="F18077" t="s">
        <v>9029</v>
      </c>
      <c r="G18077" t="s">
        <v>12804</v>
      </c>
      <c r="H18077" t="s">
        <v>12899</v>
      </c>
      <c r="I18077">
        <v>1998</v>
      </c>
      <c r="J18077" t="s">
        <v>12776</v>
      </c>
      <c r="K18077" t="s">
        <v>12793</v>
      </c>
      <c r="L18077" t="s">
        <v>105</v>
      </c>
      <c r="M18077" t="s">
        <v>12806</v>
      </c>
    </row>
    <row r="18078" spans="1:13" x14ac:dyDescent="0.25">
      <c r="A18078">
        <v>11262</v>
      </c>
      <c r="B18078" t="s">
        <v>12763</v>
      </c>
      <c r="C18078" t="s">
        <v>2786</v>
      </c>
      <c r="D18078" t="s">
        <v>12764</v>
      </c>
      <c r="E18078" t="s">
        <v>8995</v>
      </c>
      <c r="F18078" t="s">
        <v>9029</v>
      </c>
      <c r="G18078" t="s">
        <v>12804</v>
      </c>
      <c r="H18078" t="s">
        <v>12899</v>
      </c>
      <c r="I18078">
        <v>1998</v>
      </c>
      <c r="J18078" t="s">
        <v>12778</v>
      </c>
      <c r="K18078" t="s">
        <v>12793</v>
      </c>
      <c r="L18078" t="s">
        <v>105</v>
      </c>
      <c r="M18078" t="s">
        <v>12806</v>
      </c>
    </row>
    <row r="18079" spans="1:13" x14ac:dyDescent="0.25">
      <c r="A18079">
        <v>11261</v>
      </c>
      <c r="B18079" t="s">
        <v>12785</v>
      </c>
      <c r="C18079" t="s">
        <v>2786</v>
      </c>
      <c r="D18079" t="s">
        <v>12764</v>
      </c>
      <c r="E18079" t="s">
        <v>8995</v>
      </c>
      <c r="F18079" t="s">
        <v>9029</v>
      </c>
      <c r="G18079" t="s">
        <v>12804</v>
      </c>
      <c r="H18079" t="s">
        <v>12899</v>
      </c>
      <c r="I18079">
        <v>1998</v>
      </c>
      <c r="J18079" t="s">
        <v>12786</v>
      </c>
      <c r="K18079" t="s">
        <v>105</v>
      </c>
      <c r="L18079" t="s">
        <v>105</v>
      </c>
      <c r="M18079" t="s">
        <v>12787</v>
      </c>
    </row>
    <row r="18080" spans="1:13" x14ac:dyDescent="0.25">
      <c r="A18080">
        <v>11261</v>
      </c>
      <c r="B18080" t="s">
        <v>12785</v>
      </c>
      <c r="C18080" t="s">
        <v>2786</v>
      </c>
      <c r="D18080" t="s">
        <v>12764</v>
      </c>
      <c r="E18080" t="s">
        <v>8995</v>
      </c>
      <c r="F18080" t="s">
        <v>9029</v>
      </c>
      <c r="G18080" t="s">
        <v>12804</v>
      </c>
      <c r="H18080" t="s">
        <v>12899</v>
      </c>
      <c r="I18080">
        <v>1998</v>
      </c>
      <c r="J18080" t="s">
        <v>12788</v>
      </c>
      <c r="K18080" t="s">
        <v>105</v>
      </c>
      <c r="L18080" t="s">
        <v>105</v>
      </c>
      <c r="M18080" t="s">
        <v>12787</v>
      </c>
    </row>
    <row r="18081" spans="1:13" x14ac:dyDescent="0.25">
      <c r="A18081">
        <v>19498</v>
      </c>
      <c r="B18081" t="s">
        <v>12763</v>
      </c>
      <c r="C18081" t="s">
        <v>2786</v>
      </c>
      <c r="D18081" t="s">
        <v>12764</v>
      </c>
      <c r="E18081" t="s">
        <v>8995</v>
      </c>
      <c r="F18081" t="s">
        <v>9029</v>
      </c>
      <c r="G18081" t="s">
        <v>12804</v>
      </c>
      <c r="H18081" t="s">
        <v>214</v>
      </c>
      <c r="I18081">
        <v>2018</v>
      </c>
      <c r="J18081" t="s">
        <v>12769</v>
      </c>
      <c r="K18081" t="s">
        <v>12850</v>
      </c>
      <c r="L18081" t="s">
        <v>105</v>
      </c>
      <c r="M18081" t="s">
        <v>13783</v>
      </c>
    </row>
    <row r="18082" spans="1:13" x14ac:dyDescent="0.25">
      <c r="A18082">
        <v>19498</v>
      </c>
      <c r="B18082" t="s">
        <v>12763</v>
      </c>
      <c r="C18082" t="s">
        <v>2786</v>
      </c>
      <c r="D18082" t="s">
        <v>12764</v>
      </c>
      <c r="E18082" t="s">
        <v>8995</v>
      </c>
      <c r="F18082" t="s">
        <v>9029</v>
      </c>
      <c r="G18082" t="s">
        <v>12804</v>
      </c>
      <c r="H18082" t="s">
        <v>214</v>
      </c>
      <c r="I18082">
        <v>2018</v>
      </c>
      <c r="J18082" t="s">
        <v>12772</v>
      </c>
      <c r="K18082" t="s">
        <v>12850</v>
      </c>
      <c r="L18082" t="s">
        <v>105</v>
      </c>
      <c r="M18082" t="s">
        <v>13783</v>
      </c>
    </row>
    <row r="18083" spans="1:13" x14ac:dyDescent="0.25">
      <c r="A18083">
        <v>19498</v>
      </c>
      <c r="B18083" t="s">
        <v>12763</v>
      </c>
      <c r="C18083" t="s">
        <v>2786</v>
      </c>
      <c r="D18083" t="s">
        <v>12764</v>
      </c>
      <c r="E18083" t="s">
        <v>8995</v>
      </c>
      <c r="F18083" t="s">
        <v>9029</v>
      </c>
      <c r="G18083" t="s">
        <v>12804</v>
      </c>
      <c r="H18083" t="s">
        <v>214</v>
      </c>
      <c r="I18083">
        <v>2018</v>
      </c>
      <c r="J18083" t="s">
        <v>12773</v>
      </c>
      <c r="K18083" t="s">
        <v>12850</v>
      </c>
      <c r="L18083" t="s">
        <v>105</v>
      </c>
      <c r="M18083" t="s">
        <v>13783</v>
      </c>
    </row>
    <row r="18084" spans="1:13" x14ac:dyDescent="0.25">
      <c r="A18084">
        <v>19498</v>
      </c>
      <c r="B18084" t="s">
        <v>12763</v>
      </c>
      <c r="C18084" t="s">
        <v>2786</v>
      </c>
      <c r="D18084" t="s">
        <v>12764</v>
      </c>
      <c r="E18084" t="s">
        <v>8995</v>
      </c>
      <c r="F18084" t="s">
        <v>9029</v>
      </c>
      <c r="G18084" t="s">
        <v>12804</v>
      </c>
      <c r="H18084" t="s">
        <v>214</v>
      </c>
      <c r="I18084">
        <v>2018</v>
      </c>
      <c r="J18084" t="s">
        <v>12774</v>
      </c>
      <c r="K18084" t="s">
        <v>12850</v>
      </c>
      <c r="L18084" t="s">
        <v>105</v>
      </c>
      <c r="M18084" t="s">
        <v>13783</v>
      </c>
    </row>
    <row r="18085" spans="1:13" x14ac:dyDescent="0.25">
      <c r="A18085">
        <v>19498</v>
      </c>
      <c r="B18085" t="s">
        <v>12763</v>
      </c>
      <c r="C18085" t="s">
        <v>2786</v>
      </c>
      <c r="D18085" t="s">
        <v>12764</v>
      </c>
      <c r="E18085" t="s">
        <v>8995</v>
      </c>
      <c r="F18085" t="s">
        <v>9029</v>
      </c>
      <c r="G18085" t="s">
        <v>12804</v>
      </c>
      <c r="H18085" t="s">
        <v>214</v>
      </c>
      <c r="I18085">
        <v>2018</v>
      </c>
      <c r="J18085" t="s">
        <v>12775</v>
      </c>
      <c r="K18085" t="s">
        <v>12850</v>
      </c>
      <c r="L18085" t="s">
        <v>105</v>
      </c>
      <c r="M18085" t="s">
        <v>13783</v>
      </c>
    </row>
    <row r="18086" spans="1:13" x14ac:dyDescent="0.25">
      <c r="A18086">
        <v>19498</v>
      </c>
      <c r="B18086" t="s">
        <v>12763</v>
      </c>
      <c r="C18086" t="s">
        <v>2786</v>
      </c>
      <c r="D18086" t="s">
        <v>12764</v>
      </c>
      <c r="E18086" t="s">
        <v>8995</v>
      </c>
      <c r="F18086" t="s">
        <v>9029</v>
      </c>
      <c r="G18086" t="s">
        <v>12804</v>
      </c>
      <c r="H18086" t="s">
        <v>214</v>
      </c>
      <c r="I18086">
        <v>2018</v>
      </c>
      <c r="J18086" t="s">
        <v>12773</v>
      </c>
      <c r="K18086" t="s">
        <v>12850</v>
      </c>
      <c r="L18086" t="s">
        <v>105</v>
      </c>
      <c r="M18086" t="s">
        <v>13783</v>
      </c>
    </row>
    <row r="18087" spans="1:13" x14ac:dyDescent="0.25">
      <c r="A18087">
        <v>19497</v>
      </c>
      <c r="B18087" t="s">
        <v>12794</v>
      </c>
      <c r="C18087" t="s">
        <v>2786</v>
      </c>
      <c r="D18087" t="s">
        <v>12764</v>
      </c>
      <c r="E18087" t="s">
        <v>8995</v>
      </c>
      <c r="F18087" t="s">
        <v>9029</v>
      </c>
      <c r="G18087" t="s">
        <v>12804</v>
      </c>
      <c r="H18087" t="s">
        <v>214</v>
      </c>
      <c r="I18087">
        <v>2018</v>
      </c>
      <c r="J18087" t="s">
        <v>12795</v>
      </c>
      <c r="K18087" t="s">
        <v>12807</v>
      </c>
      <c r="L18087" t="s">
        <v>105</v>
      </c>
      <c r="M18087" t="s">
        <v>13783</v>
      </c>
    </row>
    <row r="18088" spans="1:13" x14ac:dyDescent="0.25">
      <c r="A18088">
        <v>19497</v>
      </c>
      <c r="B18088" t="s">
        <v>12794</v>
      </c>
      <c r="C18088" t="s">
        <v>2786</v>
      </c>
      <c r="D18088" t="s">
        <v>12764</v>
      </c>
      <c r="E18088" t="s">
        <v>8995</v>
      </c>
      <c r="F18088" t="s">
        <v>9029</v>
      </c>
      <c r="G18088" t="s">
        <v>12804</v>
      </c>
      <c r="H18088" t="s">
        <v>214</v>
      </c>
      <c r="I18088">
        <v>2018</v>
      </c>
      <c r="J18088" t="s">
        <v>12798</v>
      </c>
      <c r="K18088" t="s">
        <v>12807</v>
      </c>
      <c r="L18088" t="s">
        <v>105</v>
      </c>
      <c r="M18088" t="s">
        <v>13783</v>
      </c>
    </row>
    <row r="18089" spans="1:13" x14ac:dyDescent="0.25">
      <c r="A18089">
        <v>19497</v>
      </c>
      <c r="B18089" t="s">
        <v>12794</v>
      </c>
      <c r="C18089" t="s">
        <v>2786</v>
      </c>
      <c r="D18089" t="s">
        <v>12764</v>
      </c>
      <c r="E18089" t="s">
        <v>8995</v>
      </c>
      <c r="F18089" t="s">
        <v>9029</v>
      </c>
      <c r="G18089" t="s">
        <v>12804</v>
      </c>
      <c r="H18089" t="s">
        <v>214</v>
      </c>
      <c r="I18089">
        <v>2018</v>
      </c>
      <c r="J18089" t="s">
        <v>12799</v>
      </c>
      <c r="K18089" t="s">
        <v>12807</v>
      </c>
      <c r="L18089" t="s">
        <v>105</v>
      </c>
      <c r="M18089" t="s">
        <v>13783</v>
      </c>
    </row>
    <row r="18090" spans="1:13" x14ac:dyDescent="0.25">
      <c r="A18090">
        <v>19497</v>
      </c>
      <c r="B18090" t="s">
        <v>12794</v>
      </c>
      <c r="C18090" t="s">
        <v>2786</v>
      </c>
      <c r="D18090" t="s">
        <v>12764</v>
      </c>
      <c r="E18090" t="s">
        <v>8995</v>
      </c>
      <c r="F18090" t="s">
        <v>9029</v>
      </c>
      <c r="G18090" t="s">
        <v>12804</v>
      </c>
      <c r="H18090" t="s">
        <v>214</v>
      </c>
      <c r="I18090">
        <v>2018</v>
      </c>
      <c r="J18090" t="s">
        <v>12800</v>
      </c>
      <c r="K18090" t="s">
        <v>12807</v>
      </c>
      <c r="L18090" t="s">
        <v>105</v>
      </c>
      <c r="M18090" t="s">
        <v>13783</v>
      </c>
    </row>
    <row r="18091" spans="1:13" x14ac:dyDescent="0.25">
      <c r="A18091">
        <v>19497</v>
      </c>
      <c r="B18091" t="s">
        <v>12794</v>
      </c>
      <c r="C18091" t="s">
        <v>2786</v>
      </c>
      <c r="D18091" t="s">
        <v>12764</v>
      </c>
      <c r="E18091" t="s">
        <v>8995</v>
      </c>
      <c r="F18091" t="s">
        <v>9029</v>
      </c>
      <c r="G18091" t="s">
        <v>12804</v>
      </c>
      <c r="H18091" t="s">
        <v>214</v>
      </c>
      <c r="I18091">
        <v>2018</v>
      </c>
      <c r="J18091" t="s">
        <v>12801</v>
      </c>
      <c r="K18091" t="s">
        <v>12807</v>
      </c>
      <c r="L18091" t="s">
        <v>105</v>
      </c>
      <c r="M18091" t="s">
        <v>13783</v>
      </c>
    </row>
    <row r="18092" spans="1:13" x14ac:dyDescent="0.25">
      <c r="A18092">
        <v>19497</v>
      </c>
      <c r="B18092" t="s">
        <v>12794</v>
      </c>
      <c r="C18092" t="s">
        <v>2786</v>
      </c>
      <c r="D18092" t="s">
        <v>12764</v>
      </c>
      <c r="E18092" t="s">
        <v>8995</v>
      </c>
      <c r="F18092" t="s">
        <v>9029</v>
      </c>
      <c r="G18092" t="s">
        <v>12804</v>
      </c>
      <c r="H18092" t="s">
        <v>214</v>
      </c>
      <c r="I18092">
        <v>2018</v>
      </c>
      <c r="J18092" t="s">
        <v>12802</v>
      </c>
      <c r="K18092" t="s">
        <v>12807</v>
      </c>
      <c r="L18092" t="s">
        <v>105</v>
      </c>
      <c r="M18092" t="s">
        <v>13783</v>
      </c>
    </row>
    <row r="18093" spans="1:13" x14ac:dyDescent="0.25">
      <c r="A18093">
        <v>19497</v>
      </c>
      <c r="B18093" t="s">
        <v>12794</v>
      </c>
      <c r="C18093" t="s">
        <v>2786</v>
      </c>
      <c r="D18093" t="s">
        <v>12764</v>
      </c>
      <c r="E18093" t="s">
        <v>8995</v>
      </c>
      <c r="F18093" t="s">
        <v>9029</v>
      </c>
      <c r="G18093" t="s">
        <v>12804</v>
      </c>
      <c r="H18093" t="s">
        <v>214</v>
      </c>
      <c r="I18093">
        <v>2018</v>
      </c>
      <c r="J18093" t="s">
        <v>12799</v>
      </c>
      <c r="K18093" t="s">
        <v>12807</v>
      </c>
      <c r="L18093" t="s">
        <v>105</v>
      </c>
      <c r="M18093" t="s">
        <v>13783</v>
      </c>
    </row>
    <row r="18094" spans="1:13" x14ac:dyDescent="0.25">
      <c r="A18094">
        <v>19497</v>
      </c>
      <c r="B18094" t="s">
        <v>12794</v>
      </c>
      <c r="C18094" t="s">
        <v>2786</v>
      </c>
      <c r="D18094" t="s">
        <v>12764</v>
      </c>
      <c r="E18094" t="s">
        <v>8995</v>
      </c>
      <c r="F18094" t="s">
        <v>9029</v>
      </c>
      <c r="G18094" t="s">
        <v>12804</v>
      </c>
      <c r="H18094" t="s">
        <v>214</v>
      </c>
      <c r="I18094">
        <v>2018</v>
      </c>
      <c r="J18094" t="s">
        <v>12800</v>
      </c>
      <c r="K18094" t="s">
        <v>12807</v>
      </c>
      <c r="L18094" t="s">
        <v>105</v>
      </c>
      <c r="M18094" t="s">
        <v>13783</v>
      </c>
    </row>
    <row r="18095" spans="1:13" x14ac:dyDescent="0.25">
      <c r="A18095">
        <v>11263</v>
      </c>
      <c r="B18095" t="s">
        <v>12763</v>
      </c>
      <c r="C18095" t="s">
        <v>2786</v>
      </c>
      <c r="D18095" t="s">
        <v>12764</v>
      </c>
      <c r="E18095" t="s">
        <v>8995</v>
      </c>
      <c r="F18095" t="s">
        <v>9046</v>
      </c>
      <c r="G18095" t="s">
        <v>12827</v>
      </c>
      <c r="H18095" t="s">
        <v>11155</v>
      </c>
      <c r="I18095">
        <v>2004</v>
      </c>
      <c r="J18095" t="s">
        <v>12769</v>
      </c>
      <c r="K18095" t="s">
        <v>12857</v>
      </c>
      <c r="L18095" t="s">
        <v>12813</v>
      </c>
      <c r="M18095" t="s">
        <v>13183</v>
      </c>
    </row>
    <row r="18096" spans="1:13" x14ac:dyDescent="0.25">
      <c r="A18096">
        <v>11263</v>
      </c>
      <c r="B18096" t="s">
        <v>12763</v>
      </c>
      <c r="C18096" t="s">
        <v>2786</v>
      </c>
      <c r="D18096" t="s">
        <v>12764</v>
      </c>
      <c r="E18096" t="s">
        <v>8995</v>
      </c>
      <c r="F18096" t="s">
        <v>9046</v>
      </c>
      <c r="G18096" t="s">
        <v>12827</v>
      </c>
      <c r="H18096" t="s">
        <v>11155</v>
      </c>
      <c r="I18096">
        <v>2004</v>
      </c>
      <c r="J18096" t="s">
        <v>12772</v>
      </c>
      <c r="K18096" t="s">
        <v>12857</v>
      </c>
      <c r="L18096" t="s">
        <v>12813</v>
      </c>
      <c r="M18096" t="s">
        <v>13183</v>
      </c>
    </row>
    <row r="18097" spans="1:13" x14ac:dyDescent="0.25">
      <c r="A18097">
        <v>11263</v>
      </c>
      <c r="B18097" t="s">
        <v>12763</v>
      </c>
      <c r="C18097" t="s">
        <v>2786</v>
      </c>
      <c r="D18097" t="s">
        <v>12764</v>
      </c>
      <c r="E18097" t="s">
        <v>8995</v>
      </c>
      <c r="F18097" t="s">
        <v>9046</v>
      </c>
      <c r="G18097" t="s">
        <v>12827</v>
      </c>
      <c r="H18097" t="s">
        <v>11155</v>
      </c>
      <c r="I18097">
        <v>2004</v>
      </c>
      <c r="J18097" t="s">
        <v>12773</v>
      </c>
      <c r="K18097" t="s">
        <v>12857</v>
      </c>
      <c r="L18097" t="s">
        <v>12813</v>
      </c>
      <c r="M18097" t="s">
        <v>13183</v>
      </c>
    </row>
    <row r="18098" spans="1:13" x14ac:dyDescent="0.25">
      <c r="A18098">
        <v>11263</v>
      </c>
      <c r="B18098" t="s">
        <v>12763</v>
      </c>
      <c r="C18098" t="s">
        <v>2786</v>
      </c>
      <c r="D18098" t="s">
        <v>12764</v>
      </c>
      <c r="E18098" t="s">
        <v>8995</v>
      </c>
      <c r="F18098" t="s">
        <v>9046</v>
      </c>
      <c r="G18098" t="s">
        <v>12827</v>
      </c>
      <c r="H18098" t="s">
        <v>11155</v>
      </c>
      <c r="I18098">
        <v>2004</v>
      </c>
      <c r="J18098" t="s">
        <v>12774</v>
      </c>
      <c r="K18098" t="s">
        <v>12857</v>
      </c>
      <c r="L18098" t="s">
        <v>12813</v>
      </c>
      <c r="M18098" t="s">
        <v>13183</v>
      </c>
    </row>
    <row r="18099" spans="1:13" x14ac:dyDescent="0.25">
      <c r="A18099">
        <v>11263</v>
      </c>
      <c r="B18099" t="s">
        <v>12763</v>
      </c>
      <c r="C18099" t="s">
        <v>2786</v>
      </c>
      <c r="D18099" t="s">
        <v>12764</v>
      </c>
      <c r="E18099" t="s">
        <v>8995</v>
      </c>
      <c r="F18099" t="s">
        <v>9046</v>
      </c>
      <c r="G18099" t="s">
        <v>12827</v>
      </c>
      <c r="H18099" t="s">
        <v>11155</v>
      </c>
      <c r="I18099">
        <v>2004</v>
      </c>
      <c r="J18099" t="s">
        <v>12775</v>
      </c>
      <c r="K18099" t="s">
        <v>12857</v>
      </c>
      <c r="L18099" t="s">
        <v>12813</v>
      </c>
      <c r="M18099" t="s">
        <v>13183</v>
      </c>
    </row>
    <row r="18100" spans="1:13" x14ac:dyDescent="0.25">
      <c r="A18100">
        <v>11263</v>
      </c>
      <c r="B18100" t="s">
        <v>12763</v>
      </c>
      <c r="C18100" t="s">
        <v>2786</v>
      </c>
      <c r="D18100" t="s">
        <v>12764</v>
      </c>
      <c r="E18100" t="s">
        <v>8995</v>
      </c>
      <c r="F18100" t="s">
        <v>9046</v>
      </c>
      <c r="G18100" t="s">
        <v>12827</v>
      </c>
      <c r="H18100" t="s">
        <v>11155</v>
      </c>
      <c r="I18100">
        <v>2004</v>
      </c>
      <c r="J18100" t="s">
        <v>12773</v>
      </c>
      <c r="K18100" t="s">
        <v>12857</v>
      </c>
      <c r="L18100" t="s">
        <v>12813</v>
      </c>
      <c r="M18100" t="s">
        <v>13183</v>
      </c>
    </row>
    <row r="18101" spans="1:13" x14ac:dyDescent="0.25">
      <c r="A18101">
        <v>11265</v>
      </c>
      <c r="B18101" t="s">
        <v>12763</v>
      </c>
      <c r="C18101" t="s">
        <v>2786</v>
      </c>
      <c r="D18101" t="s">
        <v>12764</v>
      </c>
      <c r="E18101" t="s">
        <v>8995</v>
      </c>
      <c r="F18101" t="s">
        <v>9046</v>
      </c>
      <c r="G18101" t="s">
        <v>12827</v>
      </c>
      <c r="H18101" t="s">
        <v>11155</v>
      </c>
      <c r="I18101">
        <v>2004</v>
      </c>
      <c r="J18101" t="s">
        <v>12776</v>
      </c>
      <c r="K18101" t="s">
        <v>12824</v>
      </c>
      <c r="L18101" t="s">
        <v>12813</v>
      </c>
      <c r="M18101" t="s">
        <v>13183</v>
      </c>
    </row>
    <row r="18102" spans="1:13" x14ac:dyDescent="0.25">
      <c r="A18102">
        <v>11265</v>
      </c>
      <c r="B18102" t="s">
        <v>12763</v>
      </c>
      <c r="C18102" t="s">
        <v>2786</v>
      </c>
      <c r="D18102" t="s">
        <v>12764</v>
      </c>
      <c r="E18102" t="s">
        <v>8995</v>
      </c>
      <c r="F18102" t="s">
        <v>9046</v>
      </c>
      <c r="G18102" t="s">
        <v>12827</v>
      </c>
      <c r="H18102" t="s">
        <v>11155</v>
      </c>
      <c r="I18102">
        <v>2004</v>
      </c>
      <c r="J18102" t="s">
        <v>12778</v>
      </c>
      <c r="K18102" t="s">
        <v>12824</v>
      </c>
      <c r="L18102" t="s">
        <v>12813</v>
      </c>
      <c r="M18102" t="s">
        <v>13183</v>
      </c>
    </row>
    <row r="18103" spans="1:13" x14ac:dyDescent="0.25">
      <c r="A18103">
        <v>11266</v>
      </c>
      <c r="B18103" t="s">
        <v>12763</v>
      </c>
      <c r="C18103" t="s">
        <v>12779</v>
      </c>
      <c r="D18103" t="s">
        <v>12764</v>
      </c>
      <c r="E18103" t="s">
        <v>8995</v>
      </c>
      <c r="F18103" t="s">
        <v>9046</v>
      </c>
      <c r="G18103" t="s">
        <v>12827</v>
      </c>
      <c r="H18103" t="s">
        <v>11155</v>
      </c>
      <c r="I18103">
        <v>2004</v>
      </c>
      <c r="J18103" t="s">
        <v>12780</v>
      </c>
      <c r="K18103" t="s">
        <v>12789</v>
      </c>
      <c r="L18103" t="s">
        <v>105</v>
      </c>
      <c r="M18103" t="s">
        <v>12905</v>
      </c>
    </row>
    <row r="18104" spans="1:13" x14ac:dyDescent="0.25">
      <c r="A18104">
        <v>11266</v>
      </c>
      <c r="B18104" t="s">
        <v>12763</v>
      </c>
      <c r="C18104" t="s">
        <v>12779</v>
      </c>
      <c r="D18104" t="s">
        <v>12764</v>
      </c>
      <c r="E18104" t="s">
        <v>8995</v>
      </c>
      <c r="F18104" t="s">
        <v>9046</v>
      </c>
      <c r="G18104" t="s">
        <v>12827</v>
      </c>
      <c r="H18104" t="s">
        <v>11155</v>
      </c>
      <c r="I18104">
        <v>2004</v>
      </c>
      <c r="J18104" t="s">
        <v>12782</v>
      </c>
      <c r="K18104" t="s">
        <v>12789</v>
      </c>
      <c r="L18104" t="s">
        <v>105</v>
      </c>
      <c r="M18104" t="s">
        <v>12905</v>
      </c>
    </row>
    <row r="18105" spans="1:13" x14ac:dyDescent="0.25">
      <c r="A18105">
        <v>11267</v>
      </c>
      <c r="B18105" t="s">
        <v>12763</v>
      </c>
      <c r="C18105" t="s">
        <v>12779</v>
      </c>
      <c r="D18105" t="s">
        <v>12764</v>
      </c>
      <c r="E18105" t="s">
        <v>8995</v>
      </c>
      <c r="F18105" t="s">
        <v>9046</v>
      </c>
      <c r="G18105" t="s">
        <v>12827</v>
      </c>
      <c r="H18105" t="s">
        <v>11155</v>
      </c>
      <c r="I18105">
        <v>2004</v>
      </c>
      <c r="J18105" t="s">
        <v>12783</v>
      </c>
      <c r="K18105" t="s">
        <v>12781</v>
      </c>
      <c r="L18105" t="s">
        <v>105</v>
      </c>
      <c r="M18105" t="s">
        <v>12905</v>
      </c>
    </row>
    <row r="18106" spans="1:13" x14ac:dyDescent="0.25">
      <c r="A18106">
        <v>11267</v>
      </c>
      <c r="B18106" t="s">
        <v>12763</v>
      </c>
      <c r="C18106" t="s">
        <v>12779</v>
      </c>
      <c r="D18106" t="s">
        <v>12764</v>
      </c>
      <c r="E18106" t="s">
        <v>8995</v>
      </c>
      <c r="F18106" t="s">
        <v>9046</v>
      </c>
      <c r="G18106" t="s">
        <v>12827</v>
      </c>
      <c r="H18106" t="s">
        <v>11155</v>
      </c>
      <c r="I18106">
        <v>2004</v>
      </c>
      <c r="J18106" t="s">
        <v>12784</v>
      </c>
      <c r="K18106" t="s">
        <v>12781</v>
      </c>
      <c r="L18106" t="s">
        <v>105</v>
      </c>
      <c r="M18106" t="s">
        <v>12905</v>
      </c>
    </row>
    <row r="18107" spans="1:13" x14ac:dyDescent="0.25">
      <c r="A18107">
        <v>17165</v>
      </c>
      <c r="B18107" t="s">
        <v>12794</v>
      </c>
      <c r="C18107" t="s">
        <v>2786</v>
      </c>
      <c r="D18107" t="s">
        <v>12764</v>
      </c>
      <c r="E18107" t="s">
        <v>8995</v>
      </c>
      <c r="F18107" t="s">
        <v>9046</v>
      </c>
      <c r="G18107" t="s">
        <v>12827</v>
      </c>
      <c r="H18107" t="s">
        <v>11155</v>
      </c>
      <c r="I18107">
        <v>2004</v>
      </c>
      <c r="J18107" t="s">
        <v>12795</v>
      </c>
      <c r="K18107" t="s">
        <v>12796</v>
      </c>
      <c r="L18107" t="s">
        <v>105</v>
      </c>
      <c r="M18107" t="s">
        <v>13202</v>
      </c>
    </row>
    <row r="18108" spans="1:13" x14ac:dyDescent="0.25">
      <c r="A18108">
        <v>17165</v>
      </c>
      <c r="B18108" t="s">
        <v>12794</v>
      </c>
      <c r="C18108" t="s">
        <v>2786</v>
      </c>
      <c r="D18108" t="s">
        <v>12764</v>
      </c>
      <c r="E18108" t="s">
        <v>8995</v>
      </c>
      <c r="F18108" t="s">
        <v>9046</v>
      </c>
      <c r="G18108" t="s">
        <v>12827</v>
      </c>
      <c r="H18108" t="s">
        <v>11155</v>
      </c>
      <c r="I18108">
        <v>2004</v>
      </c>
      <c r="J18108" t="s">
        <v>12798</v>
      </c>
      <c r="K18108" t="s">
        <v>12796</v>
      </c>
      <c r="L18108" t="s">
        <v>105</v>
      </c>
      <c r="M18108" t="s">
        <v>13202</v>
      </c>
    </row>
    <row r="18109" spans="1:13" x14ac:dyDescent="0.25">
      <c r="A18109">
        <v>17165</v>
      </c>
      <c r="B18109" t="s">
        <v>12794</v>
      </c>
      <c r="C18109" t="s">
        <v>2786</v>
      </c>
      <c r="D18109" t="s">
        <v>12764</v>
      </c>
      <c r="E18109" t="s">
        <v>8995</v>
      </c>
      <c r="F18109" t="s">
        <v>9046</v>
      </c>
      <c r="G18109" t="s">
        <v>12827</v>
      </c>
      <c r="H18109" t="s">
        <v>11155</v>
      </c>
      <c r="I18109">
        <v>2004</v>
      </c>
      <c r="J18109" t="s">
        <v>12799</v>
      </c>
      <c r="K18109" t="s">
        <v>12796</v>
      </c>
      <c r="L18109" t="s">
        <v>105</v>
      </c>
      <c r="M18109" t="s">
        <v>13202</v>
      </c>
    </row>
    <row r="18110" spans="1:13" x14ac:dyDescent="0.25">
      <c r="A18110">
        <v>17165</v>
      </c>
      <c r="B18110" t="s">
        <v>12794</v>
      </c>
      <c r="C18110" t="s">
        <v>2786</v>
      </c>
      <c r="D18110" t="s">
        <v>12764</v>
      </c>
      <c r="E18110" t="s">
        <v>8995</v>
      </c>
      <c r="F18110" t="s">
        <v>9046</v>
      </c>
      <c r="G18110" t="s">
        <v>12827</v>
      </c>
      <c r="H18110" t="s">
        <v>11155</v>
      </c>
      <c r="I18110">
        <v>2004</v>
      </c>
      <c r="J18110" t="s">
        <v>12800</v>
      </c>
      <c r="K18110" t="s">
        <v>12796</v>
      </c>
      <c r="L18110" t="s">
        <v>105</v>
      </c>
      <c r="M18110" t="s">
        <v>13202</v>
      </c>
    </row>
    <row r="18111" spans="1:13" x14ac:dyDescent="0.25">
      <c r="A18111">
        <v>17165</v>
      </c>
      <c r="B18111" t="s">
        <v>12794</v>
      </c>
      <c r="C18111" t="s">
        <v>2786</v>
      </c>
      <c r="D18111" t="s">
        <v>12764</v>
      </c>
      <c r="E18111" t="s">
        <v>8995</v>
      </c>
      <c r="F18111" t="s">
        <v>9046</v>
      </c>
      <c r="G18111" t="s">
        <v>12827</v>
      </c>
      <c r="H18111" t="s">
        <v>11155</v>
      </c>
      <c r="I18111">
        <v>2004</v>
      </c>
      <c r="J18111" t="s">
        <v>12801</v>
      </c>
      <c r="K18111" t="s">
        <v>12796</v>
      </c>
      <c r="L18111" t="s">
        <v>105</v>
      </c>
      <c r="M18111" t="s">
        <v>13202</v>
      </c>
    </row>
    <row r="18112" spans="1:13" x14ac:dyDescent="0.25">
      <c r="A18112">
        <v>17165</v>
      </c>
      <c r="B18112" t="s">
        <v>12794</v>
      </c>
      <c r="C18112" t="s">
        <v>2786</v>
      </c>
      <c r="D18112" t="s">
        <v>12764</v>
      </c>
      <c r="E18112" t="s">
        <v>8995</v>
      </c>
      <c r="F18112" t="s">
        <v>9046</v>
      </c>
      <c r="G18112" t="s">
        <v>12827</v>
      </c>
      <c r="H18112" t="s">
        <v>11155</v>
      </c>
      <c r="I18112">
        <v>2004</v>
      </c>
      <c r="J18112" t="s">
        <v>12802</v>
      </c>
      <c r="K18112" t="s">
        <v>12796</v>
      </c>
      <c r="L18112" t="s">
        <v>105</v>
      </c>
      <c r="M18112" t="s">
        <v>13202</v>
      </c>
    </row>
    <row r="18113" spans="1:13" x14ac:dyDescent="0.25">
      <c r="A18113">
        <v>17165</v>
      </c>
      <c r="B18113" t="s">
        <v>12794</v>
      </c>
      <c r="C18113" t="s">
        <v>2786</v>
      </c>
      <c r="D18113" t="s">
        <v>12764</v>
      </c>
      <c r="E18113" t="s">
        <v>8995</v>
      </c>
      <c r="F18113" t="s">
        <v>9046</v>
      </c>
      <c r="G18113" t="s">
        <v>12827</v>
      </c>
      <c r="H18113" t="s">
        <v>11155</v>
      </c>
      <c r="I18113">
        <v>2004</v>
      </c>
      <c r="J18113" t="s">
        <v>12799</v>
      </c>
      <c r="K18113" t="s">
        <v>12796</v>
      </c>
      <c r="L18113" t="s">
        <v>105</v>
      </c>
      <c r="M18113" t="s">
        <v>13202</v>
      </c>
    </row>
    <row r="18114" spans="1:13" x14ac:dyDescent="0.25">
      <c r="A18114">
        <v>17165</v>
      </c>
      <c r="B18114" t="s">
        <v>12794</v>
      </c>
      <c r="C18114" t="s">
        <v>2786</v>
      </c>
      <c r="D18114" t="s">
        <v>12764</v>
      </c>
      <c r="E18114" t="s">
        <v>8995</v>
      </c>
      <c r="F18114" t="s">
        <v>9046</v>
      </c>
      <c r="G18114" t="s">
        <v>12827</v>
      </c>
      <c r="H18114" t="s">
        <v>11155</v>
      </c>
      <c r="I18114">
        <v>2004</v>
      </c>
      <c r="J18114" t="s">
        <v>12800</v>
      </c>
      <c r="K18114" t="s">
        <v>12796</v>
      </c>
      <c r="L18114" t="s">
        <v>105</v>
      </c>
      <c r="M18114" t="s">
        <v>13202</v>
      </c>
    </row>
    <row r="18115" spans="1:13" x14ac:dyDescent="0.25">
      <c r="A18115">
        <v>11264</v>
      </c>
      <c r="B18115" t="s">
        <v>12785</v>
      </c>
      <c r="C18115" t="s">
        <v>2786</v>
      </c>
      <c r="D18115" t="s">
        <v>12764</v>
      </c>
      <c r="E18115" t="s">
        <v>8995</v>
      </c>
      <c r="F18115" t="s">
        <v>9046</v>
      </c>
      <c r="G18115" t="s">
        <v>12827</v>
      </c>
      <c r="H18115" t="s">
        <v>11155</v>
      </c>
      <c r="I18115">
        <v>2004</v>
      </c>
      <c r="J18115" t="s">
        <v>12786</v>
      </c>
      <c r="K18115" t="s">
        <v>105</v>
      </c>
      <c r="L18115" t="s">
        <v>12813</v>
      </c>
      <c r="M18115" t="s">
        <v>12869</v>
      </c>
    </row>
    <row r="18116" spans="1:13" x14ac:dyDescent="0.25">
      <c r="A18116">
        <v>11264</v>
      </c>
      <c r="B18116" t="s">
        <v>12785</v>
      </c>
      <c r="C18116" t="s">
        <v>2786</v>
      </c>
      <c r="D18116" t="s">
        <v>12764</v>
      </c>
      <c r="E18116" t="s">
        <v>8995</v>
      </c>
      <c r="F18116" t="s">
        <v>9046</v>
      </c>
      <c r="G18116" t="s">
        <v>12827</v>
      </c>
      <c r="H18116" t="s">
        <v>11155</v>
      </c>
      <c r="I18116">
        <v>2004</v>
      </c>
      <c r="J18116" t="s">
        <v>12788</v>
      </c>
      <c r="K18116" t="s">
        <v>105</v>
      </c>
      <c r="L18116" t="s">
        <v>12813</v>
      </c>
      <c r="M18116" t="s">
        <v>12869</v>
      </c>
    </row>
    <row r="18117" spans="1:13" x14ac:dyDescent="0.25">
      <c r="A18117">
        <v>9037</v>
      </c>
      <c r="B18117" t="s">
        <v>12763</v>
      </c>
      <c r="C18117" t="s">
        <v>2786</v>
      </c>
      <c r="D18117" t="s">
        <v>12764</v>
      </c>
      <c r="E18117" t="s">
        <v>8995</v>
      </c>
      <c r="F18117" t="s">
        <v>9056</v>
      </c>
      <c r="G18117" t="s">
        <v>12827</v>
      </c>
      <c r="H18117" t="s">
        <v>424</v>
      </c>
      <c r="I18117">
        <v>2011</v>
      </c>
      <c r="J18117" t="s">
        <v>12769</v>
      </c>
      <c r="K18117" t="s">
        <v>12836</v>
      </c>
      <c r="L18117" t="s">
        <v>105</v>
      </c>
      <c r="M18117" t="s">
        <v>12847</v>
      </c>
    </row>
    <row r="18118" spans="1:13" x14ac:dyDescent="0.25">
      <c r="A18118">
        <v>9037</v>
      </c>
      <c r="B18118" t="s">
        <v>12763</v>
      </c>
      <c r="C18118" t="s">
        <v>2786</v>
      </c>
      <c r="D18118" t="s">
        <v>12764</v>
      </c>
      <c r="E18118" t="s">
        <v>8995</v>
      </c>
      <c r="F18118" t="s">
        <v>9056</v>
      </c>
      <c r="G18118" t="s">
        <v>12827</v>
      </c>
      <c r="H18118" t="s">
        <v>424</v>
      </c>
      <c r="I18118">
        <v>2011</v>
      </c>
      <c r="J18118" t="s">
        <v>12772</v>
      </c>
      <c r="K18118" t="s">
        <v>12836</v>
      </c>
      <c r="L18118" t="s">
        <v>105</v>
      </c>
      <c r="M18118" t="s">
        <v>12847</v>
      </c>
    </row>
    <row r="18119" spans="1:13" x14ac:dyDescent="0.25">
      <c r="A18119">
        <v>9037</v>
      </c>
      <c r="B18119" t="s">
        <v>12763</v>
      </c>
      <c r="C18119" t="s">
        <v>2786</v>
      </c>
      <c r="D18119" t="s">
        <v>12764</v>
      </c>
      <c r="E18119" t="s">
        <v>8995</v>
      </c>
      <c r="F18119" t="s">
        <v>9056</v>
      </c>
      <c r="G18119" t="s">
        <v>12827</v>
      </c>
      <c r="H18119" t="s">
        <v>424</v>
      </c>
      <c r="I18119">
        <v>2011</v>
      </c>
      <c r="J18119" t="s">
        <v>12773</v>
      </c>
      <c r="K18119" t="s">
        <v>12836</v>
      </c>
      <c r="L18119" t="s">
        <v>105</v>
      </c>
      <c r="M18119" t="s">
        <v>12847</v>
      </c>
    </row>
    <row r="18120" spans="1:13" x14ac:dyDescent="0.25">
      <c r="A18120">
        <v>9037</v>
      </c>
      <c r="B18120" t="s">
        <v>12763</v>
      </c>
      <c r="C18120" t="s">
        <v>2786</v>
      </c>
      <c r="D18120" t="s">
        <v>12764</v>
      </c>
      <c r="E18120" t="s">
        <v>8995</v>
      </c>
      <c r="F18120" t="s">
        <v>9056</v>
      </c>
      <c r="G18120" t="s">
        <v>12827</v>
      </c>
      <c r="H18120" t="s">
        <v>424</v>
      </c>
      <c r="I18120">
        <v>2011</v>
      </c>
      <c r="J18120" t="s">
        <v>12774</v>
      </c>
      <c r="K18120" t="s">
        <v>12836</v>
      </c>
      <c r="L18120" t="s">
        <v>105</v>
      </c>
      <c r="M18120" t="s">
        <v>12847</v>
      </c>
    </row>
    <row r="18121" spans="1:13" x14ac:dyDescent="0.25">
      <c r="A18121">
        <v>9037</v>
      </c>
      <c r="B18121" t="s">
        <v>12763</v>
      </c>
      <c r="C18121" t="s">
        <v>2786</v>
      </c>
      <c r="D18121" t="s">
        <v>12764</v>
      </c>
      <c r="E18121" t="s">
        <v>8995</v>
      </c>
      <c r="F18121" t="s">
        <v>9056</v>
      </c>
      <c r="G18121" t="s">
        <v>12827</v>
      </c>
      <c r="H18121" t="s">
        <v>424</v>
      </c>
      <c r="I18121">
        <v>2011</v>
      </c>
      <c r="J18121" t="s">
        <v>12775</v>
      </c>
      <c r="K18121" t="s">
        <v>12836</v>
      </c>
      <c r="L18121" t="s">
        <v>105</v>
      </c>
      <c r="M18121" t="s">
        <v>12847</v>
      </c>
    </row>
    <row r="18122" spans="1:13" x14ac:dyDescent="0.25">
      <c r="A18122">
        <v>9037</v>
      </c>
      <c r="B18122" t="s">
        <v>12763</v>
      </c>
      <c r="C18122" t="s">
        <v>2786</v>
      </c>
      <c r="D18122" t="s">
        <v>12764</v>
      </c>
      <c r="E18122" t="s">
        <v>8995</v>
      </c>
      <c r="F18122" t="s">
        <v>9056</v>
      </c>
      <c r="G18122" t="s">
        <v>12827</v>
      </c>
      <c r="H18122" t="s">
        <v>424</v>
      </c>
      <c r="I18122">
        <v>2011</v>
      </c>
      <c r="J18122" t="s">
        <v>12773</v>
      </c>
      <c r="K18122" t="s">
        <v>12836</v>
      </c>
      <c r="L18122" t="s">
        <v>105</v>
      </c>
      <c r="M18122" t="s">
        <v>12847</v>
      </c>
    </row>
    <row r="18123" spans="1:13" x14ac:dyDescent="0.25">
      <c r="A18123">
        <v>9039</v>
      </c>
      <c r="B18123" t="s">
        <v>12763</v>
      </c>
      <c r="C18123" t="s">
        <v>2786</v>
      </c>
      <c r="D18123" t="s">
        <v>12764</v>
      </c>
      <c r="E18123" t="s">
        <v>8995</v>
      </c>
      <c r="F18123" t="s">
        <v>9056</v>
      </c>
      <c r="G18123" t="s">
        <v>12827</v>
      </c>
      <c r="H18123" t="s">
        <v>424</v>
      </c>
      <c r="I18123">
        <v>2011</v>
      </c>
      <c r="J18123" t="s">
        <v>12776</v>
      </c>
      <c r="K18123" t="s">
        <v>12909</v>
      </c>
      <c r="L18123" t="s">
        <v>105</v>
      </c>
      <c r="M18123" t="s">
        <v>12847</v>
      </c>
    </row>
    <row r="18124" spans="1:13" x14ac:dyDescent="0.25">
      <c r="A18124">
        <v>9039</v>
      </c>
      <c r="B18124" t="s">
        <v>12763</v>
      </c>
      <c r="C18124" t="s">
        <v>2786</v>
      </c>
      <c r="D18124" t="s">
        <v>12764</v>
      </c>
      <c r="E18124" t="s">
        <v>8995</v>
      </c>
      <c r="F18124" t="s">
        <v>9056</v>
      </c>
      <c r="G18124" t="s">
        <v>12827</v>
      </c>
      <c r="H18124" t="s">
        <v>424</v>
      </c>
      <c r="I18124">
        <v>2011</v>
      </c>
      <c r="J18124" t="s">
        <v>12778</v>
      </c>
      <c r="K18124" t="s">
        <v>12909</v>
      </c>
      <c r="L18124" t="s">
        <v>105</v>
      </c>
      <c r="M18124" t="s">
        <v>12847</v>
      </c>
    </row>
    <row r="18125" spans="1:13" x14ac:dyDescent="0.25">
      <c r="A18125">
        <v>9036</v>
      </c>
      <c r="B18125" t="s">
        <v>12763</v>
      </c>
      <c r="C18125" t="s">
        <v>12779</v>
      </c>
      <c r="D18125" t="s">
        <v>12764</v>
      </c>
      <c r="E18125" t="s">
        <v>8995</v>
      </c>
      <c r="F18125" t="s">
        <v>9056</v>
      </c>
      <c r="G18125" t="s">
        <v>12827</v>
      </c>
      <c r="H18125" t="s">
        <v>424</v>
      </c>
      <c r="I18125">
        <v>2011</v>
      </c>
      <c r="J18125" t="s">
        <v>12780</v>
      </c>
      <c r="K18125" t="s">
        <v>12910</v>
      </c>
      <c r="L18125" t="s">
        <v>105</v>
      </c>
      <c r="M18125" t="s">
        <v>13092</v>
      </c>
    </row>
    <row r="18126" spans="1:13" x14ac:dyDescent="0.25">
      <c r="A18126">
        <v>9036</v>
      </c>
      <c r="B18126" t="s">
        <v>12763</v>
      </c>
      <c r="C18126" t="s">
        <v>12779</v>
      </c>
      <c r="D18126" t="s">
        <v>12764</v>
      </c>
      <c r="E18126" t="s">
        <v>8995</v>
      </c>
      <c r="F18126" t="s">
        <v>9056</v>
      </c>
      <c r="G18126" t="s">
        <v>12827</v>
      </c>
      <c r="H18126" t="s">
        <v>424</v>
      </c>
      <c r="I18126">
        <v>2011</v>
      </c>
      <c r="J18126" t="s">
        <v>12782</v>
      </c>
      <c r="K18126" t="s">
        <v>12910</v>
      </c>
      <c r="L18126" t="s">
        <v>105</v>
      </c>
      <c r="M18126" t="s">
        <v>13092</v>
      </c>
    </row>
    <row r="18127" spans="1:13" x14ac:dyDescent="0.25">
      <c r="A18127">
        <v>9040</v>
      </c>
      <c r="B18127" t="s">
        <v>12763</v>
      </c>
      <c r="C18127" t="s">
        <v>12779</v>
      </c>
      <c r="D18127" t="s">
        <v>12764</v>
      </c>
      <c r="E18127" t="s">
        <v>8995</v>
      </c>
      <c r="F18127" t="s">
        <v>9056</v>
      </c>
      <c r="G18127" t="s">
        <v>12827</v>
      </c>
      <c r="H18127" t="s">
        <v>424</v>
      </c>
      <c r="I18127">
        <v>2011</v>
      </c>
      <c r="J18127" t="s">
        <v>12783</v>
      </c>
      <c r="K18127" t="s">
        <v>12789</v>
      </c>
      <c r="L18127" t="s">
        <v>105</v>
      </c>
      <c r="M18127" t="s">
        <v>13092</v>
      </c>
    </row>
    <row r="18128" spans="1:13" x14ac:dyDescent="0.25">
      <c r="A18128">
        <v>9040</v>
      </c>
      <c r="B18128" t="s">
        <v>12763</v>
      </c>
      <c r="C18128" t="s">
        <v>12779</v>
      </c>
      <c r="D18128" t="s">
        <v>12764</v>
      </c>
      <c r="E18128" t="s">
        <v>8995</v>
      </c>
      <c r="F18128" t="s">
        <v>9056</v>
      </c>
      <c r="G18128" t="s">
        <v>12827</v>
      </c>
      <c r="H18128" t="s">
        <v>424</v>
      </c>
      <c r="I18128">
        <v>2011</v>
      </c>
      <c r="J18128" t="s">
        <v>12784</v>
      </c>
      <c r="K18128" t="s">
        <v>12789</v>
      </c>
      <c r="L18128" t="s">
        <v>105</v>
      </c>
      <c r="M18128" t="s">
        <v>13092</v>
      </c>
    </row>
    <row r="18129" spans="1:13" x14ac:dyDescent="0.25">
      <c r="A18129">
        <v>9038</v>
      </c>
      <c r="B18129" t="s">
        <v>12785</v>
      </c>
      <c r="C18129" t="s">
        <v>2786</v>
      </c>
      <c r="D18129" t="s">
        <v>12764</v>
      </c>
      <c r="E18129" t="s">
        <v>8995</v>
      </c>
      <c r="F18129" t="s">
        <v>9056</v>
      </c>
      <c r="G18129" t="s">
        <v>12827</v>
      </c>
      <c r="H18129" t="s">
        <v>424</v>
      </c>
      <c r="I18129">
        <v>2011</v>
      </c>
      <c r="J18129" t="s">
        <v>12786</v>
      </c>
      <c r="K18129" t="s">
        <v>105</v>
      </c>
      <c r="L18129" t="s">
        <v>105</v>
      </c>
      <c r="M18129" t="s">
        <v>12787</v>
      </c>
    </row>
    <row r="18130" spans="1:13" x14ac:dyDescent="0.25">
      <c r="A18130">
        <v>9038</v>
      </c>
      <c r="B18130" t="s">
        <v>12785</v>
      </c>
      <c r="C18130" t="s">
        <v>2786</v>
      </c>
      <c r="D18130" t="s">
        <v>12764</v>
      </c>
      <c r="E18130" t="s">
        <v>8995</v>
      </c>
      <c r="F18130" t="s">
        <v>9056</v>
      </c>
      <c r="G18130" t="s">
        <v>12827</v>
      </c>
      <c r="H18130" t="s">
        <v>424</v>
      </c>
      <c r="I18130">
        <v>2011</v>
      </c>
      <c r="J18130" t="s">
        <v>12788</v>
      </c>
      <c r="K18130" t="s">
        <v>105</v>
      </c>
      <c r="L18130" t="s">
        <v>105</v>
      </c>
      <c r="M18130" t="s">
        <v>12787</v>
      </c>
    </row>
    <row r="18131" spans="1:13" x14ac:dyDescent="0.25">
      <c r="A18131">
        <v>19493</v>
      </c>
      <c r="B18131" t="s">
        <v>12825</v>
      </c>
      <c r="C18131" t="s">
        <v>2786</v>
      </c>
      <c r="D18131" t="s">
        <v>12764</v>
      </c>
      <c r="E18131" t="s">
        <v>8995</v>
      </c>
      <c r="F18131" t="s">
        <v>9067</v>
      </c>
      <c r="G18131" t="s">
        <v>12827</v>
      </c>
      <c r="H18131" t="s">
        <v>296</v>
      </c>
      <c r="I18131">
        <v>2018</v>
      </c>
      <c r="J18131" t="s">
        <v>12769</v>
      </c>
      <c r="K18131" t="s">
        <v>105</v>
      </c>
      <c r="L18131" t="s">
        <v>105</v>
      </c>
      <c r="M18131" t="s">
        <v>105</v>
      </c>
    </row>
    <row r="18132" spans="1:13" x14ac:dyDescent="0.25">
      <c r="A18132">
        <v>19493</v>
      </c>
      <c r="B18132" t="s">
        <v>12825</v>
      </c>
      <c r="C18132" t="s">
        <v>2786</v>
      </c>
      <c r="D18132" t="s">
        <v>12764</v>
      </c>
      <c r="E18132" t="s">
        <v>8995</v>
      </c>
      <c r="F18132" t="s">
        <v>9067</v>
      </c>
      <c r="G18132" t="s">
        <v>12827</v>
      </c>
      <c r="H18132" t="s">
        <v>296</v>
      </c>
      <c r="I18132">
        <v>2018</v>
      </c>
      <c r="J18132" t="s">
        <v>12772</v>
      </c>
      <c r="K18132" t="s">
        <v>105</v>
      </c>
      <c r="L18132" t="s">
        <v>105</v>
      </c>
      <c r="M18132" t="s">
        <v>105</v>
      </c>
    </row>
    <row r="18133" spans="1:13" x14ac:dyDescent="0.25">
      <c r="A18133">
        <v>19493</v>
      </c>
      <c r="B18133" t="s">
        <v>12825</v>
      </c>
      <c r="C18133" t="s">
        <v>2786</v>
      </c>
      <c r="D18133" t="s">
        <v>12764</v>
      </c>
      <c r="E18133" t="s">
        <v>8995</v>
      </c>
      <c r="F18133" t="s">
        <v>9067</v>
      </c>
      <c r="G18133" t="s">
        <v>12827</v>
      </c>
      <c r="H18133" t="s">
        <v>296</v>
      </c>
      <c r="I18133">
        <v>2018</v>
      </c>
      <c r="J18133" t="s">
        <v>12773</v>
      </c>
      <c r="K18133" t="s">
        <v>105</v>
      </c>
      <c r="L18133" t="s">
        <v>105</v>
      </c>
      <c r="M18133" t="s">
        <v>105</v>
      </c>
    </row>
    <row r="18134" spans="1:13" x14ac:dyDescent="0.25">
      <c r="A18134">
        <v>19493</v>
      </c>
      <c r="B18134" t="s">
        <v>12825</v>
      </c>
      <c r="C18134" t="s">
        <v>2786</v>
      </c>
      <c r="D18134" t="s">
        <v>12764</v>
      </c>
      <c r="E18134" t="s">
        <v>8995</v>
      </c>
      <c r="F18134" t="s">
        <v>9067</v>
      </c>
      <c r="G18134" t="s">
        <v>12827</v>
      </c>
      <c r="H18134" t="s">
        <v>296</v>
      </c>
      <c r="I18134">
        <v>2018</v>
      </c>
      <c r="J18134" t="s">
        <v>12774</v>
      </c>
      <c r="K18134" t="s">
        <v>105</v>
      </c>
      <c r="L18134" t="s">
        <v>105</v>
      </c>
      <c r="M18134" t="s">
        <v>105</v>
      </c>
    </row>
    <row r="18135" spans="1:13" x14ac:dyDescent="0.25">
      <c r="A18135">
        <v>19493</v>
      </c>
      <c r="B18135" t="s">
        <v>12825</v>
      </c>
      <c r="C18135" t="s">
        <v>2786</v>
      </c>
      <c r="D18135" t="s">
        <v>12764</v>
      </c>
      <c r="E18135" t="s">
        <v>8995</v>
      </c>
      <c r="F18135" t="s">
        <v>9067</v>
      </c>
      <c r="G18135" t="s">
        <v>12827</v>
      </c>
      <c r="H18135" t="s">
        <v>296</v>
      </c>
      <c r="I18135">
        <v>2018</v>
      </c>
      <c r="J18135" t="s">
        <v>12775</v>
      </c>
      <c r="K18135" t="s">
        <v>105</v>
      </c>
      <c r="L18135" t="s">
        <v>105</v>
      </c>
      <c r="M18135" t="s">
        <v>105</v>
      </c>
    </row>
    <row r="18136" spans="1:13" x14ac:dyDescent="0.25">
      <c r="A18136">
        <v>19493</v>
      </c>
      <c r="B18136" t="s">
        <v>12825</v>
      </c>
      <c r="C18136" t="s">
        <v>2786</v>
      </c>
      <c r="D18136" t="s">
        <v>12764</v>
      </c>
      <c r="E18136" t="s">
        <v>8995</v>
      </c>
      <c r="F18136" t="s">
        <v>9067</v>
      </c>
      <c r="G18136" t="s">
        <v>12827</v>
      </c>
      <c r="H18136" t="s">
        <v>296</v>
      </c>
      <c r="I18136">
        <v>2018</v>
      </c>
      <c r="J18136" t="s">
        <v>12773</v>
      </c>
      <c r="K18136" t="s">
        <v>105</v>
      </c>
      <c r="L18136" t="s">
        <v>105</v>
      </c>
      <c r="M18136" t="s">
        <v>105</v>
      </c>
    </row>
    <row r="18137" spans="1:13" x14ac:dyDescent="0.25">
      <c r="A18137">
        <v>19494</v>
      </c>
      <c r="B18137" t="s">
        <v>12794</v>
      </c>
      <c r="C18137" t="s">
        <v>2786</v>
      </c>
      <c r="D18137" t="s">
        <v>12764</v>
      </c>
      <c r="E18137" t="s">
        <v>8995</v>
      </c>
      <c r="F18137" t="s">
        <v>9067</v>
      </c>
      <c r="G18137" t="s">
        <v>12827</v>
      </c>
      <c r="H18137" t="s">
        <v>296</v>
      </c>
      <c r="I18137">
        <v>2018</v>
      </c>
      <c r="J18137" t="s">
        <v>12795</v>
      </c>
      <c r="K18137" t="s">
        <v>12859</v>
      </c>
      <c r="L18137" t="s">
        <v>105</v>
      </c>
      <c r="M18137" t="s">
        <v>13784</v>
      </c>
    </row>
    <row r="18138" spans="1:13" x14ac:dyDescent="0.25">
      <c r="A18138">
        <v>19494</v>
      </c>
      <c r="B18138" t="s">
        <v>12794</v>
      </c>
      <c r="C18138" t="s">
        <v>2786</v>
      </c>
      <c r="D18138" t="s">
        <v>12764</v>
      </c>
      <c r="E18138" t="s">
        <v>8995</v>
      </c>
      <c r="F18138" t="s">
        <v>9067</v>
      </c>
      <c r="G18138" t="s">
        <v>12827</v>
      </c>
      <c r="H18138" t="s">
        <v>296</v>
      </c>
      <c r="I18138">
        <v>2018</v>
      </c>
      <c r="J18138" t="s">
        <v>12798</v>
      </c>
      <c r="K18138" t="s">
        <v>12859</v>
      </c>
      <c r="L18138" t="s">
        <v>105</v>
      </c>
      <c r="M18138" t="s">
        <v>13784</v>
      </c>
    </row>
    <row r="18139" spans="1:13" x14ac:dyDescent="0.25">
      <c r="A18139">
        <v>19494</v>
      </c>
      <c r="B18139" t="s">
        <v>12794</v>
      </c>
      <c r="C18139" t="s">
        <v>2786</v>
      </c>
      <c r="D18139" t="s">
        <v>12764</v>
      </c>
      <c r="E18139" t="s">
        <v>8995</v>
      </c>
      <c r="F18139" t="s">
        <v>9067</v>
      </c>
      <c r="G18139" t="s">
        <v>12827</v>
      </c>
      <c r="H18139" t="s">
        <v>296</v>
      </c>
      <c r="I18139">
        <v>2018</v>
      </c>
      <c r="J18139" t="s">
        <v>12799</v>
      </c>
      <c r="K18139" t="s">
        <v>12859</v>
      </c>
      <c r="L18139" t="s">
        <v>105</v>
      </c>
      <c r="M18139" t="s">
        <v>13784</v>
      </c>
    </row>
    <row r="18140" spans="1:13" x14ac:dyDescent="0.25">
      <c r="A18140">
        <v>19494</v>
      </c>
      <c r="B18140" t="s">
        <v>12794</v>
      </c>
      <c r="C18140" t="s">
        <v>2786</v>
      </c>
      <c r="D18140" t="s">
        <v>12764</v>
      </c>
      <c r="E18140" t="s">
        <v>8995</v>
      </c>
      <c r="F18140" t="s">
        <v>9067</v>
      </c>
      <c r="G18140" t="s">
        <v>12827</v>
      </c>
      <c r="H18140" t="s">
        <v>296</v>
      </c>
      <c r="I18140">
        <v>2018</v>
      </c>
      <c r="J18140" t="s">
        <v>12800</v>
      </c>
      <c r="K18140" t="s">
        <v>12859</v>
      </c>
      <c r="L18140" t="s">
        <v>105</v>
      </c>
      <c r="M18140" t="s">
        <v>13784</v>
      </c>
    </row>
    <row r="18141" spans="1:13" x14ac:dyDescent="0.25">
      <c r="A18141">
        <v>19494</v>
      </c>
      <c r="B18141" t="s">
        <v>12794</v>
      </c>
      <c r="C18141" t="s">
        <v>2786</v>
      </c>
      <c r="D18141" t="s">
        <v>12764</v>
      </c>
      <c r="E18141" t="s">
        <v>8995</v>
      </c>
      <c r="F18141" t="s">
        <v>9067</v>
      </c>
      <c r="G18141" t="s">
        <v>12827</v>
      </c>
      <c r="H18141" t="s">
        <v>296</v>
      </c>
      <c r="I18141">
        <v>2018</v>
      </c>
      <c r="J18141" t="s">
        <v>12801</v>
      </c>
      <c r="K18141" t="s">
        <v>12859</v>
      </c>
      <c r="L18141" t="s">
        <v>105</v>
      </c>
      <c r="M18141" t="s">
        <v>13784</v>
      </c>
    </row>
    <row r="18142" spans="1:13" x14ac:dyDescent="0.25">
      <c r="A18142">
        <v>19494</v>
      </c>
      <c r="B18142" t="s">
        <v>12794</v>
      </c>
      <c r="C18142" t="s">
        <v>2786</v>
      </c>
      <c r="D18142" t="s">
        <v>12764</v>
      </c>
      <c r="E18142" t="s">
        <v>8995</v>
      </c>
      <c r="F18142" t="s">
        <v>9067</v>
      </c>
      <c r="G18142" t="s">
        <v>12827</v>
      </c>
      <c r="H18142" t="s">
        <v>296</v>
      </c>
      <c r="I18142">
        <v>2018</v>
      </c>
      <c r="J18142" t="s">
        <v>12802</v>
      </c>
      <c r="K18142" t="s">
        <v>12859</v>
      </c>
      <c r="L18142" t="s">
        <v>105</v>
      </c>
      <c r="M18142" t="s">
        <v>13784</v>
      </c>
    </row>
    <row r="18143" spans="1:13" x14ac:dyDescent="0.25">
      <c r="A18143">
        <v>19494</v>
      </c>
      <c r="B18143" t="s">
        <v>12794</v>
      </c>
      <c r="C18143" t="s">
        <v>2786</v>
      </c>
      <c r="D18143" t="s">
        <v>12764</v>
      </c>
      <c r="E18143" t="s">
        <v>8995</v>
      </c>
      <c r="F18143" t="s">
        <v>9067</v>
      </c>
      <c r="G18143" t="s">
        <v>12827</v>
      </c>
      <c r="H18143" t="s">
        <v>296</v>
      </c>
      <c r="I18143">
        <v>2018</v>
      </c>
      <c r="J18143" t="s">
        <v>12799</v>
      </c>
      <c r="K18143" t="s">
        <v>12859</v>
      </c>
      <c r="L18143" t="s">
        <v>105</v>
      </c>
      <c r="M18143" t="s">
        <v>13784</v>
      </c>
    </row>
    <row r="18144" spans="1:13" x14ac:dyDescent="0.25">
      <c r="A18144">
        <v>19494</v>
      </c>
      <c r="B18144" t="s">
        <v>12794</v>
      </c>
      <c r="C18144" t="s">
        <v>2786</v>
      </c>
      <c r="D18144" t="s">
        <v>12764</v>
      </c>
      <c r="E18144" t="s">
        <v>8995</v>
      </c>
      <c r="F18144" t="s">
        <v>9067</v>
      </c>
      <c r="G18144" t="s">
        <v>12827</v>
      </c>
      <c r="H18144" t="s">
        <v>296</v>
      </c>
      <c r="I18144">
        <v>2018</v>
      </c>
      <c r="J18144" t="s">
        <v>12800</v>
      </c>
      <c r="K18144" t="s">
        <v>12859</v>
      </c>
      <c r="L18144" t="s">
        <v>105</v>
      </c>
      <c r="M18144" t="s">
        <v>13784</v>
      </c>
    </row>
    <row r="18145" spans="1:13" x14ac:dyDescent="0.25">
      <c r="A18145">
        <v>11269</v>
      </c>
      <c r="B18145" t="s">
        <v>12763</v>
      </c>
      <c r="C18145" t="s">
        <v>2786</v>
      </c>
      <c r="D18145" t="s">
        <v>12764</v>
      </c>
      <c r="E18145" t="s">
        <v>8995</v>
      </c>
      <c r="F18145" t="s">
        <v>9105</v>
      </c>
      <c r="G18145" t="s">
        <v>12827</v>
      </c>
      <c r="H18145" t="s">
        <v>12899</v>
      </c>
      <c r="I18145">
        <v>2000</v>
      </c>
      <c r="J18145" t="s">
        <v>12769</v>
      </c>
      <c r="K18145" t="s">
        <v>13097</v>
      </c>
      <c r="L18145" t="s">
        <v>12813</v>
      </c>
      <c r="M18145" t="s">
        <v>13597</v>
      </c>
    </row>
    <row r="18146" spans="1:13" x14ac:dyDescent="0.25">
      <c r="A18146">
        <v>11269</v>
      </c>
      <c r="B18146" t="s">
        <v>12763</v>
      </c>
      <c r="C18146" t="s">
        <v>2786</v>
      </c>
      <c r="D18146" t="s">
        <v>12764</v>
      </c>
      <c r="E18146" t="s">
        <v>8995</v>
      </c>
      <c r="F18146" t="s">
        <v>9105</v>
      </c>
      <c r="G18146" t="s">
        <v>12827</v>
      </c>
      <c r="H18146" t="s">
        <v>12899</v>
      </c>
      <c r="I18146">
        <v>2000</v>
      </c>
      <c r="J18146" t="s">
        <v>12772</v>
      </c>
      <c r="K18146" t="s">
        <v>13097</v>
      </c>
      <c r="L18146" t="s">
        <v>12813</v>
      </c>
      <c r="M18146" t="s">
        <v>13597</v>
      </c>
    </row>
    <row r="18147" spans="1:13" x14ac:dyDescent="0.25">
      <c r="A18147">
        <v>11269</v>
      </c>
      <c r="B18147" t="s">
        <v>12763</v>
      </c>
      <c r="C18147" t="s">
        <v>2786</v>
      </c>
      <c r="D18147" t="s">
        <v>12764</v>
      </c>
      <c r="E18147" t="s">
        <v>8995</v>
      </c>
      <c r="F18147" t="s">
        <v>9105</v>
      </c>
      <c r="G18147" t="s">
        <v>12827</v>
      </c>
      <c r="H18147" t="s">
        <v>12899</v>
      </c>
      <c r="I18147">
        <v>2000</v>
      </c>
      <c r="J18147" t="s">
        <v>12773</v>
      </c>
      <c r="K18147" t="s">
        <v>13097</v>
      </c>
      <c r="L18147" t="s">
        <v>12813</v>
      </c>
      <c r="M18147" t="s">
        <v>13597</v>
      </c>
    </row>
    <row r="18148" spans="1:13" x14ac:dyDescent="0.25">
      <c r="A18148">
        <v>11271</v>
      </c>
      <c r="B18148" t="s">
        <v>12763</v>
      </c>
      <c r="C18148" t="s">
        <v>2786</v>
      </c>
      <c r="D18148" t="s">
        <v>12764</v>
      </c>
      <c r="E18148" t="s">
        <v>8995</v>
      </c>
      <c r="F18148" t="s">
        <v>9105</v>
      </c>
      <c r="G18148" t="s">
        <v>12827</v>
      </c>
      <c r="H18148" t="s">
        <v>12899</v>
      </c>
      <c r="I18148">
        <v>2000</v>
      </c>
      <c r="J18148" t="s">
        <v>12776</v>
      </c>
      <c r="K18148" t="s">
        <v>12978</v>
      </c>
      <c r="L18148" t="s">
        <v>12813</v>
      </c>
      <c r="M18148" t="s">
        <v>13597</v>
      </c>
    </row>
    <row r="18149" spans="1:13" x14ac:dyDescent="0.25">
      <c r="A18149">
        <v>11268</v>
      </c>
      <c r="B18149" t="s">
        <v>12763</v>
      </c>
      <c r="C18149" t="s">
        <v>12779</v>
      </c>
      <c r="D18149" t="s">
        <v>12764</v>
      </c>
      <c r="E18149" t="s">
        <v>8995</v>
      </c>
      <c r="F18149" t="s">
        <v>9105</v>
      </c>
      <c r="G18149" t="s">
        <v>12827</v>
      </c>
      <c r="H18149" t="s">
        <v>12899</v>
      </c>
      <c r="I18149">
        <v>2000</v>
      </c>
      <c r="J18149" t="s">
        <v>12780</v>
      </c>
      <c r="K18149" t="s">
        <v>12910</v>
      </c>
      <c r="L18149" t="s">
        <v>12813</v>
      </c>
      <c r="M18149" t="s">
        <v>12940</v>
      </c>
    </row>
    <row r="18150" spans="1:13" x14ac:dyDescent="0.25">
      <c r="A18150">
        <v>11272</v>
      </c>
      <c r="B18150" t="s">
        <v>12763</v>
      </c>
      <c r="C18150" t="s">
        <v>12779</v>
      </c>
      <c r="D18150" t="s">
        <v>12764</v>
      </c>
      <c r="E18150" t="s">
        <v>8995</v>
      </c>
      <c r="F18150" t="s">
        <v>9105</v>
      </c>
      <c r="G18150" t="s">
        <v>12827</v>
      </c>
      <c r="H18150" t="s">
        <v>12899</v>
      </c>
      <c r="I18150">
        <v>2000</v>
      </c>
      <c r="J18150" t="s">
        <v>12783</v>
      </c>
      <c r="K18150" t="s">
        <v>12789</v>
      </c>
      <c r="L18150" t="s">
        <v>12813</v>
      </c>
      <c r="M18150" t="s">
        <v>12940</v>
      </c>
    </row>
    <row r="18151" spans="1:13" x14ac:dyDescent="0.25">
      <c r="A18151">
        <v>11270</v>
      </c>
      <c r="B18151" t="s">
        <v>12785</v>
      </c>
      <c r="C18151" t="s">
        <v>2786</v>
      </c>
      <c r="D18151" t="s">
        <v>12764</v>
      </c>
      <c r="E18151" t="s">
        <v>8995</v>
      </c>
      <c r="F18151" t="s">
        <v>9105</v>
      </c>
      <c r="G18151" t="s">
        <v>12827</v>
      </c>
      <c r="H18151" t="s">
        <v>12899</v>
      </c>
      <c r="I18151">
        <v>2000</v>
      </c>
      <c r="J18151" t="s">
        <v>12786</v>
      </c>
      <c r="K18151" t="s">
        <v>105</v>
      </c>
      <c r="L18151" t="s">
        <v>12813</v>
      </c>
      <c r="M18151" t="s">
        <v>12815</v>
      </c>
    </row>
    <row r="18152" spans="1:13" x14ac:dyDescent="0.25">
      <c r="A18152">
        <v>9041</v>
      </c>
      <c r="B18152" t="s">
        <v>12825</v>
      </c>
      <c r="C18152" t="s">
        <v>12779</v>
      </c>
      <c r="D18152" t="s">
        <v>12764</v>
      </c>
      <c r="E18152" t="s">
        <v>8995</v>
      </c>
      <c r="F18152" t="s">
        <v>9105</v>
      </c>
      <c r="G18152" t="s">
        <v>12827</v>
      </c>
      <c r="H18152" t="s">
        <v>354</v>
      </c>
      <c r="I18152">
        <v>2007</v>
      </c>
      <c r="J18152" t="s">
        <v>12780</v>
      </c>
      <c r="K18152" t="s">
        <v>105</v>
      </c>
      <c r="L18152" t="s">
        <v>105</v>
      </c>
      <c r="M18152" t="s">
        <v>105</v>
      </c>
    </row>
    <row r="18153" spans="1:13" x14ac:dyDescent="0.25">
      <c r="A18153">
        <v>9045</v>
      </c>
      <c r="B18153" t="s">
        <v>12825</v>
      </c>
      <c r="C18153" t="s">
        <v>12779</v>
      </c>
      <c r="D18153" t="s">
        <v>12764</v>
      </c>
      <c r="E18153" t="s">
        <v>8995</v>
      </c>
      <c r="F18153" t="s">
        <v>9105</v>
      </c>
      <c r="G18153" t="s">
        <v>12827</v>
      </c>
      <c r="H18153" t="s">
        <v>354</v>
      </c>
      <c r="I18153">
        <v>2007</v>
      </c>
      <c r="J18153" t="s">
        <v>12783</v>
      </c>
      <c r="K18153" t="s">
        <v>105</v>
      </c>
      <c r="L18153" t="s">
        <v>105</v>
      </c>
      <c r="M18153" t="s">
        <v>105</v>
      </c>
    </row>
    <row r="18154" spans="1:13" x14ac:dyDescent="0.25">
      <c r="A18154">
        <v>9042</v>
      </c>
      <c r="B18154" t="s">
        <v>12763</v>
      </c>
      <c r="C18154" t="s">
        <v>2786</v>
      </c>
      <c r="D18154" t="s">
        <v>12764</v>
      </c>
      <c r="E18154" t="s">
        <v>8995</v>
      </c>
      <c r="F18154" t="s">
        <v>9105</v>
      </c>
      <c r="G18154" t="s">
        <v>12827</v>
      </c>
      <c r="H18154" t="s">
        <v>354</v>
      </c>
      <c r="I18154">
        <v>2007</v>
      </c>
      <c r="J18154" t="s">
        <v>12769</v>
      </c>
      <c r="K18154" t="s">
        <v>12836</v>
      </c>
      <c r="L18154" t="s">
        <v>12813</v>
      </c>
      <c r="M18154" t="s">
        <v>13099</v>
      </c>
    </row>
    <row r="18155" spans="1:13" x14ac:dyDescent="0.25">
      <c r="A18155">
        <v>9042</v>
      </c>
      <c r="B18155" t="s">
        <v>12763</v>
      </c>
      <c r="C18155" t="s">
        <v>2786</v>
      </c>
      <c r="D18155" t="s">
        <v>12764</v>
      </c>
      <c r="E18155" t="s">
        <v>8995</v>
      </c>
      <c r="F18155" t="s">
        <v>9105</v>
      </c>
      <c r="G18155" t="s">
        <v>12827</v>
      </c>
      <c r="H18155" t="s">
        <v>354</v>
      </c>
      <c r="I18155">
        <v>2007</v>
      </c>
      <c r="J18155" t="s">
        <v>12772</v>
      </c>
      <c r="K18155" t="s">
        <v>12836</v>
      </c>
      <c r="L18155" t="s">
        <v>12813</v>
      </c>
      <c r="M18155" t="s">
        <v>13099</v>
      </c>
    </row>
    <row r="18156" spans="1:13" x14ac:dyDescent="0.25">
      <c r="A18156">
        <v>9042</v>
      </c>
      <c r="B18156" t="s">
        <v>12763</v>
      </c>
      <c r="C18156" t="s">
        <v>2786</v>
      </c>
      <c r="D18156" t="s">
        <v>12764</v>
      </c>
      <c r="E18156" t="s">
        <v>8995</v>
      </c>
      <c r="F18156" t="s">
        <v>9105</v>
      </c>
      <c r="G18156" t="s">
        <v>12827</v>
      </c>
      <c r="H18156" t="s">
        <v>354</v>
      </c>
      <c r="I18156">
        <v>2007</v>
      </c>
      <c r="J18156" t="s">
        <v>12773</v>
      </c>
      <c r="K18156" t="s">
        <v>12836</v>
      </c>
      <c r="L18156" t="s">
        <v>12813</v>
      </c>
      <c r="M18156" t="s">
        <v>13099</v>
      </c>
    </row>
    <row r="18157" spans="1:13" x14ac:dyDescent="0.25">
      <c r="A18157">
        <v>9044</v>
      </c>
      <c r="B18157" t="s">
        <v>12763</v>
      </c>
      <c r="C18157" t="s">
        <v>2786</v>
      </c>
      <c r="D18157" t="s">
        <v>12764</v>
      </c>
      <c r="E18157" t="s">
        <v>8995</v>
      </c>
      <c r="F18157" t="s">
        <v>9105</v>
      </c>
      <c r="G18157" t="s">
        <v>12827</v>
      </c>
      <c r="H18157" t="s">
        <v>354</v>
      </c>
      <c r="I18157">
        <v>2007</v>
      </c>
      <c r="J18157" t="s">
        <v>12776</v>
      </c>
      <c r="K18157" t="s">
        <v>12909</v>
      </c>
      <c r="L18157" t="s">
        <v>12813</v>
      </c>
      <c r="M18157" t="s">
        <v>13099</v>
      </c>
    </row>
    <row r="18158" spans="1:13" x14ac:dyDescent="0.25">
      <c r="A18158">
        <v>9043</v>
      </c>
      <c r="B18158" t="s">
        <v>12785</v>
      </c>
      <c r="C18158" t="s">
        <v>2786</v>
      </c>
      <c r="D18158" t="s">
        <v>12764</v>
      </c>
      <c r="E18158" t="s">
        <v>8995</v>
      </c>
      <c r="F18158" t="s">
        <v>9105</v>
      </c>
      <c r="G18158" t="s">
        <v>12827</v>
      </c>
      <c r="H18158" t="s">
        <v>354</v>
      </c>
      <c r="I18158">
        <v>2007</v>
      </c>
      <c r="J18158" t="s">
        <v>12786</v>
      </c>
      <c r="K18158" t="s">
        <v>105</v>
      </c>
      <c r="L18158" t="s">
        <v>12813</v>
      </c>
      <c r="M18158" t="s">
        <v>12815</v>
      </c>
    </row>
    <row r="18159" spans="1:13" x14ac:dyDescent="0.25">
      <c r="A18159">
        <v>11963</v>
      </c>
      <c r="B18159" t="s">
        <v>12825</v>
      </c>
      <c r="C18159" t="s">
        <v>2786</v>
      </c>
      <c r="D18159" t="s">
        <v>12764</v>
      </c>
      <c r="E18159" t="s">
        <v>8995</v>
      </c>
      <c r="F18159" t="s">
        <v>9105</v>
      </c>
      <c r="G18159" t="s">
        <v>12827</v>
      </c>
      <c r="H18159" t="s">
        <v>202</v>
      </c>
      <c r="I18159">
        <v>2011</v>
      </c>
      <c r="J18159" t="s">
        <v>12769</v>
      </c>
      <c r="K18159" t="s">
        <v>105</v>
      </c>
      <c r="L18159" t="s">
        <v>105</v>
      </c>
      <c r="M18159" t="s">
        <v>105</v>
      </c>
    </row>
    <row r="18160" spans="1:13" x14ac:dyDescent="0.25">
      <c r="A18160">
        <v>11963</v>
      </c>
      <c r="B18160" t="s">
        <v>12825</v>
      </c>
      <c r="C18160" t="s">
        <v>2786</v>
      </c>
      <c r="D18160" t="s">
        <v>12764</v>
      </c>
      <c r="E18160" t="s">
        <v>8995</v>
      </c>
      <c r="F18160" t="s">
        <v>9105</v>
      </c>
      <c r="G18160" t="s">
        <v>12827</v>
      </c>
      <c r="H18160" t="s">
        <v>202</v>
      </c>
      <c r="I18160">
        <v>2011</v>
      </c>
      <c r="J18160" t="s">
        <v>12772</v>
      </c>
      <c r="K18160" t="s">
        <v>105</v>
      </c>
      <c r="L18160" t="s">
        <v>105</v>
      </c>
      <c r="M18160" t="s">
        <v>105</v>
      </c>
    </row>
    <row r="18161" spans="1:13" x14ac:dyDescent="0.25">
      <c r="A18161">
        <v>11963</v>
      </c>
      <c r="B18161" t="s">
        <v>12825</v>
      </c>
      <c r="C18161" t="s">
        <v>2786</v>
      </c>
      <c r="D18161" t="s">
        <v>12764</v>
      </c>
      <c r="E18161" t="s">
        <v>8995</v>
      </c>
      <c r="F18161" t="s">
        <v>9105</v>
      </c>
      <c r="G18161" t="s">
        <v>12827</v>
      </c>
      <c r="H18161" t="s">
        <v>202</v>
      </c>
      <c r="I18161">
        <v>2011</v>
      </c>
      <c r="J18161" t="s">
        <v>12773</v>
      </c>
      <c r="K18161" t="s">
        <v>105</v>
      </c>
      <c r="L18161" t="s">
        <v>105</v>
      </c>
      <c r="M18161" t="s">
        <v>105</v>
      </c>
    </row>
    <row r="18162" spans="1:13" x14ac:dyDescent="0.25">
      <c r="A18162">
        <v>11965</v>
      </c>
      <c r="B18162" t="s">
        <v>12825</v>
      </c>
      <c r="C18162" t="s">
        <v>2786</v>
      </c>
      <c r="D18162" t="s">
        <v>12764</v>
      </c>
      <c r="E18162" t="s">
        <v>8995</v>
      </c>
      <c r="F18162" t="s">
        <v>9105</v>
      </c>
      <c r="G18162" t="s">
        <v>12827</v>
      </c>
      <c r="H18162" t="s">
        <v>202</v>
      </c>
      <c r="I18162">
        <v>2011</v>
      </c>
      <c r="J18162" t="s">
        <v>12786</v>
      </c>
      <c r="K18162" t="s">
        <v>105</v>
      </c>
      <c r="L18162" t="s">
        <v>105</v>
      </c>
      <c r="M18162" t="s">
        <v>105</v>
      </c>
    </row>
    <row r="18163" spans="1:13" x14ac:dyDescent="0.25">
      <c r="A18163">
        <v>11966</v>
      </c>
      <c r="B18163" t="s">
        <v>12825</v>
      </c>
      <c r="C18163" t="s">
        <v>2786</v>
      </c>
      <c r="D18163" t="s">
        <v>12764</v>
      </c>
      <c r="E18163" t="s">
        <v>8995</v>
      </c>
      <c r="F18163" t="s">
        <v>9105</v>
      </c>
      <c r="G18163" t="s">
        <v>12827</v>
      </c>
      <c r="H18163" t="s">
        <v>202</v>
      </c>
      <c r="I18163">
        <v>2011</v>
      </c>
      <c r="J18163" t="s">
        <v>12776</v>
      </c>
      <c r="K18163" t="s">
        <v>105</v>
      </c>
      <c r="L18163" t="s">
        <v>105</v>
      </c>
      <c r="M18163" t="s">
        <v>105</v>
      </c>
    </row>
    <row r="18164" spans="1:13" x14ac:dyDescent="0.25">
      <c r="A18164">
        <v>11964</v>
      </c>
      <c r="B18164" t="s">
        <v>12825</v>
      </c>
      <c r="C18164" t="s">
        <v>12779</v>
      </c>
      <c r="D18164" t="s">
        <v>12764</v>
      </c>
      <c r="E18164" t="s">
        <v>8995</v>
      </c>
      <c r="F18164" t="s">
        <v>9105</v>
      </c>
      <c r="G18164" t="s">
        <v>12827</v>
      </c>
      <c r="H18164" t="s">
        <v>202</v>
      </c>
      <c r="I18164">
        <v>2011</v>
      </c>
      <c r="J18164" t="s">
        <v>12780</v>
      </c>
      <c r="K18164" t="s">
        <v>105</v>
      </c>
      <c r="L18164" t="s">
        <v>105</v>
      </c>
      <c r="M18164" t="s">
        <v>105</v>
      </c>
    </row>
    <row r="18165" spans="1:13" x14ac:dyDescent="0.25">
      <c r="A18165">
        <v>11967</v>
      </c>
      <c r="B18165" t="s">
        <v>12825</v>
      </c>
      <c r="C18165" t="s">
        <v>12779</v>
      </c>
      <c r="D18165" t="s">
        <v>12764</v>
      </c>
      <c r="E18165" t="s">
        <v>8995</v>
      </c>
      <c r="F18165" t="s">
        <v>9105</v>
      </c>
      <c r="G18165" t="s">
        <v>12827</v>
      </c>
      <c r="H18165" t="s">
        <v>202</v>
      </c>
      <c r="I18165">
        <v>2011</v>
      </c>
      <c r="J18165" t="s">
        <v>12783</v>
      </c>
      <c r="K18165" t="s">
        <v>105</v>
      </c>
      <c r="L18165" t="s">
        <v>105</v>
      </c>
      <c r="M18165" t="s">
        <v>105</v>
      </c>
    </row>
    <row r="18166" spans="1:13" x14ac:dyDescent="0.25">
      <c r="A18166">
        <v>11273</v>
      </c>
      <c r="B18166" t="s">
        <v>12763</v>
      </c>
      <c r="C18166" t="s">
        <v>2786</v>
      </c>
      <c r="D18166" t="s">
        <v>12764</v>
      </c>
      <c r="E18166" t="s">
        <v>8995</v>
      </c>
      <c r="F18166" t="s">
        <v>13785</v>
      </c>
      <c r="G18166" t="s">
        <v>12827</v>
      </c>
      <c r="H18166" t="s">
        <v>12899</v>
      </c>
      <c r="I18166">
        <v>2000</v>
      </c>
      <c r="J18166" t="s">
        <v>12769</v>
      </c>
      <c r="K18166" t="s">
        <v>13097</v>
      </c>
      <c r="L18166" t="s">
        <v>12813</v>
      </c>
      <c r="M18166" t="s">
        <v>13597</v>
      </c>
    </row>
    <row r="18167" spans="1:13" x14ac:dyDescent="0.25">
      <c r="A18167">
        <v>11273</v>
      </c>
      <c r="B18167" t="s">
        <v>12763</v>
      </c>
      <c r="C18167" t="s">
        <v>2786</v>
      </c>
      <c r="D18167" t="s">
        <v>12764</v>
      </c>
      <c r="E18167" t="s">
        <v>8995</v>
      </c>
      <c r="F18167" t="s">
        <v>13785</v>
      </c>
      <c r="G18167" t="s">
        <v>12827</v>
      </c>
      <c r="H18167" t="s">
        <v>12899</v>
      </c>
      <c r="I18167">
        <v>2000</v>
      </c>
      <c r="J18167" t="s">
        <v>12772</v>
      </c>
      <c r="K18167" t="s">
        <v>13097</v>
      </c>
      <c r="L18167" t="s">
        <v>12813</v>
      </c>
      <c r="M18167" t="s">
        <v>13597</v>
      </c>
    </row>
    <row r="18168" spans="1:13" x14ac:dyDescent="0.25">
      <c r="A18168">
        <v>11273</v>
      </c>
      <c r="B18168" t="s">
        <v>12763</v>
      </c>
      <c r="C18168" t="s">
        <v>2786</v>
      </c>
      <c r="D18168" t="s">
        <v>12764</v>
      </c>
      <c r="E18168" t="s">
        <v>8995</v>
      </c>
      <c r="F18168" t="s">
        <v>13785</v>
      </c>
      <c r="G18168" t="s">
        <v>12827</v>
      </c>
      <c r="H18168" t="s">
        <v>12899</v>
      </c>
      <c r="I18168">
        <v>2000</v>
      </c>
      <c r="J18168" t="s">
        <v>12773</v>
      </c>
      <c r="K18168" t="s">
        <v>13097</v>
      </c>
      <c r="L18168" t="s">
        <v>12813</v>
      </c>
      <c r="M18168" t="s">
        <v>13597</v>
      </c>
    </row>
    <row r="18169" spans="1:13" x14ac:dyDescent="0.25">
      <c r="A18169">
        <v>11275</v>
      </c>
      <c r="B18169" t="s">
        <v>12763</v>
      </c>
      <c r="C18169" t="s">
        <v>2786</v>
      </c>
      <c r="D18169" t="s">
        <v>12764</v>
      </c>
      <c r="E18169" t="s">
        <v>8995</v>
      </c>
      <c r="F18169" t="s">
        <v>13785</v>
      </c>
      <c r="G18169" t="s">
        <v>12827</v>
      </c>
      <c r="H18169" t="s">
        <v>12899</v>
      </c>
      <c r="I18169">
        <v>2000</v>
      </c>
      <c r="J18169" t="s">
        <v>12776</v>
      </c>
      <c r="K18169" t="s">
        <v>12978</v>
      </c>
      <c r="L18169" t="s">
        <v>12813</v>
      </c>
      <c r="M18169" t="s">
        <v>13597</v>
      </c>
    </row>
    <row r="18170" spans="1:13" x14ac:dyDescent="0.25">
      <c r="A18170">
        <v>11274</v>
      </c>
      <c r="B18170" t="s">
        <v>12785</v>
      </c>
      <c r="C18170" t="s">
        <v>2786</v>
      </c>
      <c r="D18170" t="s">
        <v>12764</v>
      </c>
      <c r="E18170" t="s">
        <v>8995</v>
      </c>
      <c r="F18170" t="s">
        <v>13785</v>
      </c>
      <c r="G18170" t="s">
        <v>12827</v>
      </c>
      <c r="H18170" t="s">
        <v>12899</v>
      </c>
      <c r="I18170">
        <v>2000</v>
      </c>
      <c r="J18170" t="s">
        <v>12786</v>
      </c>
      <c r="K18170" t="s">
        <v>105</v>
      </c>
      <c r="L18170" t="s">
        <v>12813</v>
      </c>
      <c r="M18170" t="s">
        <v>12815</v>
      </c>
    </row>
    <row r="18171" spans="1:13" x14ac:dyDescent="0.25">
      <c r="A18171">
        <v>9046</v>
      </c>
      <c r="B18171" t="s">
        <v>12825</v>
      </c>
      <c r="C18171" t="s">
        <v>12779</v>
      </c>
      <c r="D18171" t="s">
        <v>12764</v>
      </c>
      <c r="E18171" t="s">
        <v>8995</v>
      </c>
      <c r="F18171" t="s">
        <v>13785</v>
      </c>
      <c r="G18171" t="s">
        <v>12827</v>
      </c>
      <c r="H18171" t="s">
        <v>354</v>
      </c>
      <c r="I18171">
        <v>2007</v>
      </c>
      <c r="J18171" t="s">
        <v>12780</v>
      </c>
      <c r="K18171" t="s">
        <v>105</v>
      </c>
      <c r="L18171" t="s">
        <v>105</v>
      </c>
      <c r="M18171" t="s">
        <v>105</v>
      </c>
    </row>
    <row r="18172" spans="1:13" x14ac:dyDescent="0.25">
      <c r="A18172">
        <v>9050</v>
      </c>
      <c r="B18172" t="s">
        <v>12825</v>
      </c>
      <c r="C18172" t="s">
        <v>12779</v>
      </c>
      <c r="D18172" t="s">
        <v>12764</v>
      </c>
      <c r="E18172" t="s">
        <v>8995</v>
      </c>
      <c r="F18172" t="s">
        <v>13785</v>
      </c>
      <c r="G18172" t="s">
        <v>12827</v>
      </c>
      <c r="H18172" t="s">
        <v>354</v>
      </c>
      <c r="I18172">
        <v>2007</v>
      </c>
      <c r="J18172" t="s">
        <v>12783</v>
      </c>
      <c r="K18172" t="s">
        <v>105</v>
      </c>
      <c r="L18172" t="s">
        <v>105</v>
      </c>
      <c r="M18172" t="s">
        <v>105</v>
      </c>
    </row>
    <row r="18173" spans="1:13" x14ac:dyDescent="0.25">
      <c r="A18173">
        <v>9047</v>
      </c>
      <c r="B18173" t="s">
        <v>12763</v>
      </c>
      <c r="C18173" t="s">
        <v>2786</v>
      </c>
      <c r="D18173" t="s">
        <v>12764</v>
      </c>
      <c r="E18173" t="s">
        <v>8995</v>
      </c>
      <c r="F18173" t="s">
        <v>13785</v>
      </c>
      <c r="G18173" t="s">
        <v>12827</v>
      </c>
      <c r="H18173" t="s">
        <v>354</v>
      </c>
      <c r="I18173">
        <v>2007</v>
      </c>
      <c r="J18173" t="s">
        <v>12769</v>
      </c>
      <c r="K18173" t="s">
        <v>12836</v>
      </c>
      <c r="L18173" t="s">
        <v>12813</v>
      </c>
      <c r="M18173" t="s">
        <v>13786</v>
      </c>
    </row>
    <row r="18174" spans="1:13" x14ac:dyDescent="0.25">
      <c r="A18174">
        <v>9047</v>
      </c>
      <c r="B18174" t="s">
        <v>12763</v>
      </c>
      <c r="C18174" t="s">
        <v>2786</v>
      </c>
      <c r="D18174" t="s">
        <v>12764</v>
      </c>
      <c r="E18174" t="s">
        <v>8995</v>
      </c>
      <c r="F18174" t="s">
        <v>13785</v>
      </c>
      <c r="G18174" t="s">
        <v>12827</v>
      </c>
      <c r="H18174" t="s">
        <v>354</v>
      </c>
      <c r="I18174">
        <v>2007</v>
      </c>
      <c r="J18174" t="s">
        <v>12772</v>
      </c>
      <c r="K18174" t="s">
        <v>12836</v>
      </c>
      <c r="L18174" t="s">
        <v>12813</v>
      </c>
      <c r="M18174" t="s">
        <v>13786</v>
      </c>
    </row>
    <row r="18175" spans="1:13" x14ac:dyDescent="0.25">
      <c r="A18175">
        <v>9047</v>
      </c>
      <c r="B18175" t="s">
        <v>12763</v>
      </c>
      <c r="C18175" t="s">
        <v>2786</v>
      </c>
      <c r="D18175" t="s">
        <v>12764</v>
      </c>
      <c r="E18175" t="s">
        <v>8995</v>
      </c>
      <c r="F18175" t="s">
        <v>13785</v>
      </c>
      <c r="G18175" t="s">
        <v>12827</v>
      </c>
      <c r="H18175" t="s">
        <v>354</v>
      </c>
      <c r="I18175">
        <v>2007</v>
      </c>
      <c r="J18175" t="s">
        <v>12773</v>
      </c>
      <c r="K18175" t="s">
        <v>12836</v>
      </c>
      <c r="L18175" t="s">
        <v>12813</v>
      </c>
      <c r="M18175" t="s">
        <v>13786</v>
      </c>
    </row>
    <row r="18176" spans="1:13" x14ac:dyDescent="0.25">
      <c r="A18176">
        <v>9049</v>
      </c>
      <c r="B18176" t="s">
        <v>12763</v>
      </c>
      <c r="C18176" t="s">
        <v>2786</v>
      </c>
      <c r="D18176" t="s">
        <v>12764</v>
      </c>
      <c r="E18176" t="s">
        <v>8995</v>
      </c>
      <c r="F18176" t="s">
        <v>13785</v>
      </c>
      <c r="G18176" t="s">
        <v>12827</v>
      </c>
      <c r="H18176" t="s">
        <v>354</v>
      </c>
      <c r="I18176">
        <v>2007</v>
      </c>
      <c r="J18176" t="s">
        <v>12776</v>
      </c>
      <c r="K18176" t="s">
        <v>12909</v>
      </c>
      <c r="L18176" t="s">
        <v>12813</v>
      </c>
      <c r="M18176" t="s">
        <v>13786</v>
      </c>
    </row>
    <row r="18177" spans="1:13" x14ac:dyDescent="0.25">
      <c r="A18177">
        <v>9048</v>
      </c>
      <c r="B18177" t="s">
        <v>12785</v>
      </c>
      <c r="C18177" t="s">
        <v>2786</v>
      </c>
      <c r="D18177" t="s">
        <v>12764</v>
      </c>
      <c r="E18177" t="s">
        <v>8995</v>
      </c>
      <c r="F18177" t="s">
        <v>13785</v>
      </c>
      <c r="G18177" t="s">
        <v>12827</v>
      </c>
      <c r="H18177" t="s">
        <v>354</v>
      </c>
      <c r="I18177">
        <v>2007</v>
      </c>
      <c r="J18177" t="s">
        <v>12786</v>
      </c>
      <c r="K18177" t="s">
        <v>105</v>
      </c>
      <c r="L18177" t="s">
        <v>12813</v>
      </c>
      <c r="M18177" t="s">
        <v>12815</v>
      </c>
    </row>
    <row r="18178" spans="1:13" x14ac:dyDescent="0.25">
      <c r="A18178">
        <v>11958</v>
      </c>
      <c r="B18178" t="s">
        <v>12825</v>
      </c>
      <c r="C18178" t="s">
        <v>2786</v>
      </c>
      <c r="D18178" t="s">
        <v>12764</v>
      </c>
      <c r="E18178" t="s">
        <v>8995</v>
      </c>
      <c r="F18178" t="s">
        <v>13785</v>
      </c>
      <c r="G18178" t="s">
        <v>12827</v>
      </c>
      <c r="H18178" t="s">
        <v>202</v>
      </c>
      <c r="I18178">
        <v>2016</v>
      </c>
      <c r="J18178" t="s">
        <v>12769</v>
      </c>
      <c r="K18178" t="s">
        <v>105</v>
      </c>
      <c r="L18178" t="s">
        <v>105</v>
      </c>
      <c r="M18178" t="s">
        <v>105</v>
      </c>
    </row>
    <row r="18179" spans="1:13" x14ac:dyDescent="0.25">
      <c r="A18179">
        <v>11958</v>
      </c>
      <c r="B18179" t="s">
        <v>12825</v>
      </c>
      <c r="C18179" t="s">
        <v>2786</v>
      </c>
      <c r="D18179" t="s">
        <v>12764</v>
      </c>
      <c r="E18179" t="s">
        <v>8995</v>
      </c>
      <c r="F18179" t="s">
        <v>13785</v>
      </c>
      <c r="G18179" t="s">
        <v>12827</v>
      </c>
      <c r="H18179" t="s">
        <v>202</v>
      </c>
      <c r="I18179">
        <v>2016</v>
      </c>
      <c r="J18179" t="s">
        <v>12772</v>
      </c>
      <c r="K18179" t="s">
        <v>105</v>
      </c>
      <c r="L18179" t="s">
        <v>105</v>
      </c>
      <c r="M18179" t="s">
        <v>105</v>
      </c>
    </row>
    <row r="18180" spans="1:13" x14ac:dyDescent="0.25">
      <c r="A18180">
        <v>11958</v>
      </c>
      <c r="B18180" t="s">
        <v>12825</v>
      </c>
      <c r="C18180" t="s">
        <v>2786</v>
      </c>
      <c r="D18180" t="s">
        <v>12764</v>
      </c>
      <c r="E18180" t="s">
        <v>8995</v>
      </c>
      <c r="F18180" t="s">
        <v>13785</v>
      </c>
      <c r="G18180" t="s">
        <v>12827</v>
      </c>
      <c r="H18180" t="s">
        <v>202</v>
      </c>
      <c r="I18180">
        <v>2016</v>
      </c>
      <c r="J18180" t="s">
        <v>12773</v>
      </c>
      <c r="K18180" t="s">
        <v>105</v>
      </c>
      <c r="L18180" t="s">
        <v>105</v>
      </c>
      <c r="M18180" t="s">
        <v>105</v>
      </c>
    </row>
    <row r="18181" spans="1:13" x14ac:dyDescent="0.25">
      <c r="A18181">
        <v>11960</v>
      </c>
      <c r="B18181" t="s">
        <v>12825</v>
      </c>
      <c r="C18181" t="s">
        <v>2786</v>
      </c>
      <c r="D18181" t="s">
        <v>12764</v>
      </c>
      <c r="E18181" t="s">
        <v>8995</v>
      </c>
      <c r="F18181" t="s">
        <v>13785</v>
      </c>
      <c r="G18181" t="s">
        <v>12827</v>
      </c>
      <c r="H18181" t="s">
        <v>202</v>
      </c>
      <c r="I18181">
        <v>2016</v>
      </c>
      <c r="J18181" t="s">
        <v>12786</v>
      </c>
      <c r="K18181" t="s">
        <v>105</v>
      </c>
      <c r="L18181" t="s">
        <v>105</v>
      </c>
      <c r="M18181" t="s">
        <v>105</v>
      </c>
    </row>
    <row r="18182" spans="1:13" x14ac:dyDescent="0.25">
      <c r="A18182">
        <v>11961</v>
      </c>
      <c r="B18182" t="s">
        <v>12825</v>
      </c>
      <c r="C18182" t="s">
        <v>2786</v>
      </c>
      <c r="D18182" t="s">
        <v>12764</v>
      </c>
      <c r="E18182" t="s">
        <v>8995</v>
      </c>
      <c r="F18182" t="s">
        <v>13785</v>
      </c>
      <c r="G18182" t="s">
        <v>12827</v>
      </c>
      <c r="H18182" t="s">
        <v>202</v>
      </c>
      <c r="I18182">
        <v>2016</v>
      </c>
      <c r="J18182" t="s">
        <v>12776</v>
      </c>
      <c r="K18182" t="s">
        <v>105</v>
      </c>
      <c r="L18182" t="s">
        <v>105</v>
      </c>
      <c r="M18182" t="s">
        <v>105</v>
      </c>
    </row>
    <row r="18183" spans="1:13" x14ac:dyDescent="0.25">
      <c r="A18183">
        <v>11959</v>
      </c>
      <c r="B18183" t="s">
        <v>12825</v>
      </c>
      <c r="C18183" t="s">
        <v>12779</v>
      </c>
      <c r="D18183" t="s">
        <v>12764</v>
      </c>
      <c r="E18183" t="s">
        <v>8995</v>
      </c>
      <c r="F18183" t="s">
        <v>13785</v>
      </c>
      <c r="G18183" t="s">
        <v>12827</v>
      </c>
      <c r="H18183" t="s">
        <v>202</v>
      </c>
      <c r="I18183">
        <v>2016</v>
      </c>
      <c r="J18183" t="s">
        <v>12780</v>
      </c>
      <c r="K18183" t="s">
        <v>105</v>
      </c>
      <c r="L18183" t="s">
        <v>105</v>
      </c>
      <c r="M18183" t="s">
        <v>105</v>
      </c>
    </row>
    <row r="18184" spans="1:13" x14ac:dyDescent="0.25">
      <c r="A18184">
        <v>11962</v>
      </c>
      <c r="B18184" t="s">
        <v>12825</v>
      </c>
      <c r="C18184" t="s">
        <v>12779</v>
      </c>
      <c r="D18184" t="s">
        <v>12764</v>
      </c>
      <c r="E18184" t="s">
        <v>8995</v>
      </c>
      <c r="F18184" t="s">
        <v>13785</v>
      </c>
      <c r="G18184" t="s">
        <v>12827</v>
      </c>
      <c r="H18184" t="s">
        <v>202</v>
      </c>
      <c r="I18184">
        <v>2016</v>
      </c>
      <c r="J18184" t="s">
        <v>12783</v>
      </c>
      <c r="K18184" t="s">
        <v>105</v>
      </c>
      <c r="L18184" t="s">
        <v>105</v>
      </c>
      <c r="M18184" t="s">
        <v>105</v>
      </c>
    </row>
    <row r="18185" spans="1:13" x14ac:dyDescent="0.25">
      <c r="A18185">
        <v>19228</v>
      </c>
      <c r="B18185" t="s">
        <v>12794</v>
      </c>
      <c r="C18185" t="s">
        <v>2786</v>
      </c>
      <c r="D18185" t="s">
        <v>12764</v>
      </c>
      <c r="E18185" t="s">
        <v>8995</v>
      </c>
      <c r="F18185" t="s">
        <v>13785</v>
      </c>
      <c r="G18185" t="s">
        <v>12827</v>
      </c>
      <c r="H18185" t="s">
        <v>202</v>
      </c>
      <c r="I18185">
        <v>2016</v>
      </c>
      <c r="J18185" t="s">
        <v>12795</v>
      </c>
      <c r="K18185" t="s">
        <v>12838</v>
      </c>
      <c r="L18185" t="s">
        <v>105</v>
      </c>
      <c r="M18185" t="s">
        <v>13787</v>
      </c>
    </row>
    <row r="18186" spans="1:13" x14ac:dyDescent="0.25">
      <c r="A18186">
        <v>19228</v>
      </c>
      <c r="B18186" t="s">
        <v>12794</v>
      </c>
      <c r="C18186" t="s">
        <v>2786</v>
      </c>
      <c r="D18186" t="s">
        <v>12764</v>
      </c>
      <c r="E18186" t="s">
        <v>8995</v>
      </c>
      <c r="F18186" t="s">
        <v>13785</v>
      </c>
      <c r="G18186" t="s">
        <v>12827</v>
      </c>
      <c r="H18186" t="s">
        <v>202</v>
      </c>
      <c r="I18186">
        <v>2016</v>
      </c>
      <c r="J18186" t="s">
        <v>12798</v>
      </c>
      <c r="K18186" t="s">
        <v>12838</v>
      </c>
      <c r="L18186" t="s">
        <v>105</v>
      </c>
      <c r="M18186" t="s">
        <v>13787</v>
      </c>
    </row>
    <row r="18187" spans="1:13" x14ac:dyDescent="0.25">
      <c r="A18187">
        <v>19228</v>
      </c>
      <c r="B18187" t="s">
        <v>12794</v>
      </c>
      <c r="C18187" t="s">
        <v>2786</v>
      </c>
      <c r="D18187" t="s">
        <v>12764</v>
      </c>
      <c r="E18187" t="s">
        <v>8995</v>
      </c>
      <c r="F18187" t="s">
        <v>13785</v>
      </c>
      <c r="G18187" t="s">
        <v>12827</v>
      </c>
      <c r="H18187" t="s">
        <v>202</v>
      </c>
      <c r="I18187">
        <v>2016</v>
      </c>
      <c r="J18187" t="s">
        <v>12799</v>
      </c>
      <c r="K18187" t="s">
        <v>12838</v>
      </c>
      <c r="L18187" t="s">
        <v>105</v>
      </c>
      <c r="M18187" t="s">
        <v>13787</v>
      </c>
    </row>
    <row r="18188" spans="1:13" x14ac:dyDescent="0.25">
      <c r="A18188">
        <v>19228</v>
      </c>
      <c r="B18188" t="s">
        <v>12794</v>
      </c>
      <c r="C18188" t="s">
        <v>2786</v>
      </c>
      <c r="D18188" t="s">
        <v>12764</v>
      </c>
      <c r="E18188" t="s">
        <v>8995</v>
      </c>
      <c r="F18188" t="s">
        <v>13785</v>
      </c>
      <c r="G18188" t="s">
        <v>12827</v>
      </c>
      <c r="H18188" t="s">
        <v>202</v>
      </c>
      <c r="I18188">
        <v>2016</v>
      </c>
      <c r="J18188" t="s">
        <v>12800</v>
      </c>
      <c r="K18188" t="s">
        <v>12838</v>
      </c>
      <c r="L18188" t="s">
        <v>105</v>
      </c>
      <c r="M18188" t="s">
        <v>13787</v>
      </c>
    </row>
    <row r="18189" spans="1:13" x14ac:dyDescent="0.25">
      <c r="A18189">
        <v>19228</v>
      </c>
      <c r="B18189" t="s">
        <v>12794</v>
      </c>
      <c r="C18189" t="s">
        <v>2786</v>
      </c>
      <c r="D18189" t="s">
        <v>12764</v>
      </c>
      <c r="E18189" t="s">
        <v>8995</v>
      </c>
      <c r="F18189" t="s">
        <v>13785</v>
      </c>
      <c r="G18189" t="s">
        <v>12827</v>
      </c>
      <c r="H18189" t="s">
        <v>202</v>
      </c>
      <c r="I18189">
        <v>2016</v>
      </c>
      <c r="J18189" t="s">
        <v>12801</v>
      </c>
      <c r="K18189" t="s">
        <v>12838</v>
      </c>
      <c r="L18189" t="s">
        <v>105</v>
      </c>
      <c r="M18189" t="s">
        <v>13787</v>
      </c>
    </row>
    <row r="18190" spans="1:13" x14ac:dyDescent="0.25">
      <c r="A18190">
        <v>19228</v>
      </c>
      <c r="B18190" t="s">
        <v>12794</v>
      </c>
      <c r="C18190" t="s">
        <v>2786</v>
      </c>
      <c r="D18190" t="s">
        <v>12764</v>
      </c>
      <c r="E18190" t="s">
        <v>8995</v>
      </c>
      <c r="F18190" t="s">
        <v>13785</v>
      </c>
      <c r="G18190" t="s">
        <v>12827</v>
      </c>
      <c r="H18190" t="s">
        <v>202</v>
      </c>
      <c r="I18190">
        <v>2016</v>
      </c>
      <c r="J18190" t="s">
        <v>12802</v>
      </c>
      <c r="K18190" t="s">
        <v>12838</v>
      </c>
      <c r="L18190" t="s">
        <v>105</v>
      </c>
      <c r="M18190" t="s">
        <v>13787</v>
      </c>
    </row>
    <row r="18191" spans="1:13" x14ac:dyDescent="0.25">
      <c r="A18191">
        <v>19228</v>
      </c>
      <c r="B18191" t="s">
        <v>12794</v>
      </c>
      <c r="C18191" t="s">
        <v>2786</v>
      </c>
      <c r="D18191" t="s">
        <v>12764</v>
      </c>
      <c r="E18191" t="s">
        <v>8995</v>
      </c>
      <c r="F18191" t="s">
        <v>13785</v>
      </c>
      <c r="G18191" t="s">
        <v>12827</v>
      </c>
      <c r="H18191" t="s">
        <v>202</v>
      </c>
      <c r="I18191">
        <v>2016</v>
      </c>
      <c r="J18191" t="s">
        <v>12799</v>
      </c>
      <c r="K18191" t="s">
        <v>12838</v>
      </c>
      <c r="L18191" t="s">
        <v>105</v>
      </c>
      <c r="M18191" t="s">
        <v>13787</v>
      </c>
    </row>
    <row r="18192" spans="1:13" x14ac:dyDescent="0.25">
      <c r="A18192">
        <v>19228</v>
      </c>
      <c r="B18192" t="s">
        <v>12794</v>
      </c>
      <c r="C18192" t="s">
        <v>2786</v>
      </c>
      <c r="D18192" t="s">
        <v>12764</v>
      </c>
      <c r="E18192" t="s">
        <v>8995</v>
      </c>
      <c r="F18192" t="s">
        <v>13785</v>
      </c>
      <c r="G18192" t="s">
        <v>12827</v>
      </c>
      <c r="H18192" t="s">
        <v>202</v>
      </c>
      <c r="I18192">
        <v>2016</v>
      </c>
      <c r="J18192" t="s">
        <v>12800</v>
      </c>
      <c r="K18192" t="s">
        <v>12838</v>
      </c>
      <c r="L18192" t="s">
        <v>105</v>
      </c>
      <c r="M18192" t="s">
        <v>13787</v>
      </c>
    </row>
    <row r="18193" spans="1:13" x14ac:dyDescent="0.25">
      <c r="A18193">
        <v>11276</v>
      </c>
      <c r="B18193" t="s">
        <v>12763</v>
      </c>
      <c r="C18193" t="s">
        <v>2786</v>
      </c>
      <c r="D18193" t="s">
        <v>12764</v>
      </c>
      <c r="E18193" t="s">
        <v>8995</v>
      </c>
      <c r="F18193" t="s">
        <v>9132</v>
      </c>
      <c r="G18193" t="s">
        <v>12827</v>
      </c>
      <c r="H18193" t="s">
        <v>12899</v>
      </c>
      <c r="I18193">
        <v>1998</v>
      </c>
      <c r="J18193" t="s">
        <v>12769</v>
      </c>
      <c r="K18193" t="s">
        <v>12829</v>
      </c>
      <c r="L18193" t="s">
        <v>105</v>
      </c>
      <c r="M18193" t="s">
        <v>12846</v>
      </c>
    </row>
    <row r="18194" spans="1:13" x14ac:dyDescent="0.25">
      <c r="A18194">
        <v>11276</v>
      </c>
      <c r="B18194" t="s">
        <v>12763</v>
      </c>
      <c r="C18194" t="s">
        <v>2786</v>
      </c>
      <c r="D18194" t="s">
        <v>12764</v>
      </c>
      <c r="E18194" t="s">
        <v>8995</v>
      </c>
      <c r="F18194" t="s">
        <v>9132</v>
      </c>
      <c r="G18194" t="s">
        <v>12827</v>
      </c>
      <c r="H18194" t="s">
        <v>12899</v>
      </c>
      <c r="I18194">
        <v>1998</v>
      </c>
      <c r="J18194" t="s">
        <v>12772</v>
      </c>
      <c r="K18194" t="s">
        <v>12829</v>
      </c>
      <c r="L18194" t="s">
        <v>105</v>
      </c>
      <c r="M18194" t="s">
        <v>12846</v>
      </c>
    </row>
    <row r="18195" spans="1:13" x14ac:dyDescent="0.25">
      <c r="A18195">
        <v>11276</v>
      </c>
      <c r="B18195" t="s">
        <v>12763</v>
      </c>
      <c r="C18195" t="s">
        <v>2786</v>
      </c>
      <c r="D18195" t="s">
        <v>12764</v>
      </c>
      <c r="E18195" t="s">
        <v>8995</v>
      </c>
      <c r="F18195" t="s">
        <v>9132</v>
      </c>
      <c r="G18195" t="s">
        <v>12827</v>
      </c>
      <c r="H18195" t="s">
        <v>12899</v>
      </c>
      <c r="I18195">
        <v>1998</v>
      </c>
      <c r="J18195" t="s">
        <v>12773</v>
      </c>
      <c r="K18195" t="s">
        <v>12829</v>
      </c>
      <c r="L18195" t="s">
        <v>105</v>
      </c>
      <c r="M18195" t="s">
        <v>12846</v>
      </c>
    </row>
    <row r="18196" spans="1:13" x14ac:dyDescent="0.25">
      <c r="A18196">
        <v>11276</v>
      </c>
      <c r="B18196" t="s">
        <v>12763</v>
      </c>
      <c r="C18196" t="s">
        <v>2786</v>
      </c>
      <c r="D18196" t="s">
        <v>12764</v>
      </c>
      <c r="E18196" t="s">
        <v>8995</v>
      </c>
      <c r="F18196" t="s">
        <v>9132</v>
      </c>
      <c r="G18196" t="s">
        <v>12827</v>
      </c>
      <c r="H18196" t="s">
        <v>12899</v>
      </c>
      <c r="I18196">
        <v>1998</v>
      </c>
      <c r="J18196" t="s">
        <v>12774</v>
      </c>
      <c r="K18196" t="s">
        <v>12829</v>
      </c>
      <c r="L18196" t="s">
        <v>105</v>
      </c>
      <c r="M18196" t="s">
        <v>12846</v>
      </c>
    </row>
    <row r="18197" spans="1:13" x14ac:dyDescent="0.25">
      <c r="A18197">
        <v>11276</v>
      </c>
      <c r="B18197" t="s">
        <v>12763</v>
      </c>
      <c r="C18197" t="s">
        <v>2786</v>
      </c>
      <c r="D18197" t="s">
        <v>12764</v>
      </c>
      <c r="E18197" t="s">
        <v>8995</v>
      </c>
      <c r="F18197" t="s">
        <v>9132</v>
      </c>
      <c r="G18197" t="s">
        <v>12827</v>
      </c>
      <c r="H18197" t="s">
        <v>12899</v>
      </c>
      <c r="I18197">
        <v>1998</v>
      </c>
      <c r="J18197" t="s">
        <v>12775</v>
      </c>
      <c r="K18197" t="s">
        <v>12829</v>
      </c>
      <c r="L18197" t="s">
        <v>105</v>
      </c>
      <c r="M18197" t="s">
        <v>12846</v>
      </c>
    </row>
    <row r="18198" spans="1:13" x14ac:dyDescent="0.25">
      <c r="A18198">
        <v>11276</v>
      </c>
      <c r="B18198" t="s">
        <v>12763</v>
      </c>
      <c r="C18198" t="s">
        <v>2786</v>
      </c>
      <c r="D18198" t="s">
        <v>12764</v>
      </c>
      <c r="E18198" t="s">
        <v>8995</v>
      </c>
      <c r="F18198" t="s">
        <v>9132</v>
      </c>
      <c r="G18198" t="s">
        <v>12827</v>
      </c>
      <c r="H18198" t="s">
        <v>12899</v>
      </c>
      <c r="I18198">
        <v>1998</v>
      </c>
      <c r="J18198" t="s">
        <v>12773</v>
      </c>
      <c r="K18198" t="s">
        <v>12829</v>
      </c>
      <c r="L18198" t="s">
        <v>105</v>
      </c>
      <c r="M18198" t="s">
        <v>12846</v>
      </c>
    </row>
    <row r="18199" spans="1:13" x14ac:dyDescent="0.25">
      <c r="A18199">
        <v>11278</v>
      </c>
      <c r="B18199" t="s">
        <v>12763</v>
      </c>
      <c r="C18199" t="s">
        <v>2786</v>
      </c>
      <c r="D18199" t="s">
        <v>12764</v>
      </c>
      <c r="E18199" t="s">
        <v>8995</v>
      </c>
      <c r="F18199" t="s">
        <v>9132</v>
      </c>
      <c r="G18199" t="s">
        <v>12827</v>
      </c>
      <c r="H18199" t="s">
        <v>12899</v>
      </c>
      <c r="I18199">
        <v>1998</v>
      </c>
      <c r="J18199" t="s">
        <v>12776</v>
      </c>
      <c r="K18199" t="s">
        <v>12829</v>
      </c>
      <c r="L18199" t="s">
        <v>105</v>
      </c>
      <c r="M18199" t="s">
        <v>12846</v>
      </c>
    </row>
    <row r="18200" spans="1:13" x14ac:dyDescent="0.25">
      <c r="A18200">
        <v>11278</v>
      </c>
      <c r="B18200" t="s">
        <v>12763</v>
      </c>
      <c r="C18200" t="s">
        <v>2786</v>
      </c>
      <c r="D18200" t="s">
        <v>12764</v>
      </c>
      <c r="E18200" t="s">
        <v>8995</v>
      </c>
      <c r="F18200" t="s">
        <v>9132</v>
      </c>
      <c r="G18200" t="s">
        <v>12827</v>
      </c>
      <c r="H18200" t="s">
        <v>12899</v>
      </c>
      <c r="I18200">
        <v>1998</v>
      </c>
      <c r="J18200" t="s">
        <v>12778</v>
      </c>
      <c r="K18200" t="s">
        <v>12829</v>
      </c>
      <c r="L18200" t="s">
        <v>105</v>
      </c>
      <c r="M18200" t="s">
        <v>12846</v>
      </c>
    </row>
    <row r="18201" spans="1:13" x14ac:dyDescent="0.25">
      <c r="A18201">
        <v>11277</v>
      </c>
      <c r="B18201" t="s">
        <v>12785</v>
      </c>
      <c r="C18201" t="s">
        <v>2786</v>
      </c>
      <c r="D18201" t="s">
        <v>12764</v>
      </c>
      <c r="E18201" t="s">
        <v>8995</v>
      </c>
      <c r="F18201" t="s">
        <v>9132</v>
      </c>
      <c r="G18201" t="s">
        <v>12827</v>
      </c>
      <c r="H18201" t="s">
        <v>12899</v>
      </c>
      <c r="I18201">
        <v>1998</v>
      </c>
      <c r="J18201" t="s">
        <v>12786</v>
      </c>
      <c r="K18201" t="s">
        <v>105</v>
      </c>
      <c r="L18201" t="s">
        <v>105</v>
      </c>
      <c r="M18201" t="s">
        <v>12787</v>
      </c>
    </row>
    <row r="18202" spans="1:13" x14ac:dyDescent="0.25">
      <c r="A18202">
        <v>11277</v>
      </c>
      <c r="B18202" t="s">
        <v>12785</v>
      </c>
      <c r="C18202" t="s">
        <v>2786</v>
      </c>
      <c r="D18202" t="s">
        <v>12764</v>
      </c>
      <c r="E18202" t="s">
        <v>8995</v>
      </c>
      <c r="F18202" t="s">
        <v>9132</v>
      </c>
      <c r="G18202" t="s">
        <v>12827</v>
      </c>
      <c r="H18202" t="s">
        <v>12899</v>
      </c>
      <c r="I18202">
        <v>1998</v>
      </c>
      <c r="J18202" t="s">
        <v>12788</v>
      </c>
      <c r="K18202" t="s">
        <v>105</v>
      </c>
      <c r="L18202" t="s">
        <v>105</v>
      </c>
      <c r="M18202" t="s">
        <v>12787</v>
      </c>
    </row>
    <row r="18203" spans="1:13" x14ac:dyDescent="0.25">
      <c r="A18203">
        <v>19495</v>
      </c>
      <c r="B18203" t="s">
        <v>12825</v>
      </c>
      <c r="C18203" t="s">
        <v>2786</v>
      </c>
      <c r="D18203" t="s">
        <v>12764</v>
      </c>
      <c r="E18203" t="s">
        <v>8995</v>
      </c>
      <c r="F18203" t="s">
        <v>9132</v>
      </c>
      <c r="G18203" t="s">
        <v>12827</v>
      </c>
      <c r="H18203" t="s">
        <v>9710</v>
      </c>
      <c r="I18203">
        <v>2018</v>
      </c>
      <c r="J18203" t="s">
        <v>12769</v>
      </c>
      <c r="K18203" t="s">
        <v>105</v>
      </c>
      <c r="L18203" t="s">
        <v>105</v>
      </c>
      <c r="M18203" t="s">
        <v>105</v>
      </c>
    </row>
    <row r="18204" spans="1:13" x14ac:dyDescent="0.25">
      <c r="A18204">
        <v>19495</v>
      </c>
      <c r="B18204" t="s">
        <v>12825</v>
      </c>
      <c r="C18204" t="s">
        <v>2786</v>
      </c>
      <c r="D18204" t="s">
        <v>12764</v>
      </c>
      <c r="E18204" t="s">
        <v>8995</v>
      </c>
      <c r="F18204" t="s">
        <v>9132</v>
      </c>
      <c r="G18204" t="s">
        <v>12827</v>
      </c>
      <c r="H18204" t="s">
        <v>9710</v>
      </c>
      <c r="I18204">
        <v>2018</v>
      </c>
      <c r="J18204" t="s">
        <v>12772</v>
      </c>
      <c r="K18204" t="s">
        <v>105</v>
      </c>
      <c r="L18204" t="s">
        <v>105</v>
      </c>
      <c r="M18204" t="s">
        <v>105</v>
      </c>
    </row>
    <row r="18205" spans="1:13" x14ac:dyDescent="0.25">
      <c r="A18205">
        <v>19495</v>
      </c>
      <c r="B18205" t="s">
        <v>12825</v>
      </c>
      <c r="C18205" t="s">
        <v>2786</v>
      </c>
      <c r="D18205" t="s">
        <v>12764</v>
      </c>
      <c r="E18205" t="s">
        <v>8995</v>
      </c>
      <c r="F18205" t="s">
        <v>9132</v>
      </c>
      <c r="G18205" t="s">
        <v>12827</v>
      </c>
      <c r="H18205" t="s">
        <v>9710</v>
      </c>
      <c r="I18205">
        <v>2018</v>
      </c>
      <c r="J18205" t="s">
        <v>12773</v>
      </c>
      <c r="K18205" t="s">
        <v>105</v>
      </c>
      <c r="L18205" t="s">
        <v>105</v>
      </c>
      <c r="M18205" t="s">
        <v>105</v>
      </c>
    </row>
    <row r="18206" spans="1:13" x14ac:dyDescent="0.25">
      <c r="A18206">
        <v>19495</v>
      </c>
      <c r="B18206" t="s">
        <v>12825</v>
      </c>
      <c r="C18206" t="s">
        <v>2786</v>
      </c>
      <c r="D18206" t="s">
        <v>12764</v>
      </c>
      <c r="E18206" t="s">
        <v>8995</v>
      </c>
      <c r="F18206" t="s">
        <v>9132</v>
      </c>
      <c r="G18206" t="s">
        <v>12827</v>
      </c>
      <c r="H18206" t="s">
        <v>9710</v>
      </c>
      <c r="I18206">
        <v>2018</v>
      </c>
      <c r="J18206" t="s">
        <v>12774</v>
      </c>
      <c r="K18206" t="s">
        <v>105</v>
      </c>
      <c r="L18206" t="s">
        <v>105</v>
      </c>
      <c r="M18206" t="s">
        <v>105</v>
      </c>
    </row>
    <row r="18207" spans="1:13" x14ac:dyDescent="0.25">
      <c r="A18207">
        <v>19495</v>
      </c>
      <c r="B18207" t="s">
        <v>12825</v>
      </c>
      <c r="C18207" t="s">
        <v>2786</v>
      </c>
      <c r="D18207" t="s">
        <v>12764</v>
      </c>
      <c r="E18207" t="s">
        <v>8995</v>
      </c>
      <c r="F18207" t="s">
        <v>9132</v>
      </c>
      <c r="G18207" t="s">
        <v>12827</v>
      </c>
      <c r="H18207" t="s">
        <v>9710</v>
      </c>
      <c r="I18207">
        <v>2018</v>
      </c>
      <c r="J18207" t="s">
        <v>12775</v>
      </c>
      <c r="K18207" t="s">
        <v>105</v>
      </c>
      <c r="L18207" t="s">
        <v>105</v>
      </c>
      <c r="M18207" t="s">
        <v>105</v>
      </c>
    </row>
    <row r="18208" spans="1:13" x14ac:dyDescent="0.25">
      <c r="A18208">
        <v>19495</v>
      </c>
      <c r="B18208" t="s">
        <v>12825</v>
      </c>
      <c r="C18208" t="s">
        <v>2786</v>
      </c>
      <c r="D18208" t="s">
        <v>12764</v>
      </c>
      <c r="E18208" t="s">
        <v>8995</v>
      </c>
      <c r="F18208" t="s">
        <v>9132</v>
      </c>
      <c r="G18208" t="s">
        <v>12827</v>
      </c>
      <c r="H18208" t="s">
        <v>9710</v>
      </c>
      <c r="I18208">
        <v>2018</v>
      </c>
      <c r="J18208" t="s">
        <v>12773</v>
      </c>
      <c r="K18208" t="s">
        <v>105</v>
      </c>
      <c r="L18208" t="s">
        <v>105</v>
      </c>
      <c r="M18208" t="s">
        <v>105</v>
      </c>
    </row>
    <row r="18209" spans="1:13" x14ac:dyDescent="0.25">
      <c r="A18209">
        <v>19496</v>
      </c>
      <c r="B18209" t="s">
        <v>12794</v>
      </c>
      <c r="C18209" t="s">
        <v>2786</v>
      </c>
      <c r="D18209" t="s">
        <v>12764</v>
      </c>
      <c r="E18209" t="s">
        <v>8995</v>
      </c>
      <c r="F18209" t="s">
        <v>9132</v>
      </c>
      <c r="G18209" t="s">
        <v>12827</v>
      </c>
      <c r="H18209" t="s">
        <v>9710</v>
      </c>
      <c r="I18209">
        <v>2018</v>
      </c>
      <c r="J18209" t="s">
        <v>12795</v>
      </c>
      <c r="K18209" t="s">
        <v>12859</v>
      </c>
      <c r="L18209" t="s">
        <v>105</v>
      </c>
      <c r="M18209" t="s">
        <v>13784</v>
      </c>
    </row>
    <row r="18210" spans="1:13" x14ac:dyDescent="0.25">
      <c r="A18210">
        <v>19496</v>
      </c>
      <c r="B18210" t="s">
        <v>12794</v>
      </c>
      <c r="C18210" t="s">
        <v>2786</v>
      </c>
      <c r="D18210" t="s">
        <v>12764</v>
      </c>
      <c r="E18210" t="s">
        <v>8995</v>
      </c>
      <c r="F18210" t="s">
        <v>9132</v>
      </c>
      <c r="G18210" t="s">
        <v>12827</v>
      </c>
      <c r="H18210" t="s">
        <v>9710</v>
      </c>
      <c r="I18210">
        <v>2018</v>
      </c>
      <c r="J18210" t="s">
        <v>12798</v>
      </c>
      <c r="K18210" t="s">
        <v>12859</v>
      </c>
      <c r="L18210" t="s">
        <v>105</v>
      </c>
      <c r="M18210" t="s">
        <v>13784</v>
      </c>
    </row>
    <row r="18211" spans="1:13" x14ac:dyDescent="0.25">
      <c r="A18211">
        <v>19496</v>
      </c>
      <c r="B18211" t="s">
        <v>12794</v>
      </c>
      <c r="C18211" t="s">
        <v>2786</v>
      </c>
      <c r="D18211" t="s">
        <v>12764</v>
      </c>
      <c r="E18211" t="s">
        <v>8995</v>
      </c>
      <c r="F18211" t="s">
        <v>9132</v>
      </c>
      <c r="G18211" t="s">
        <v>12827</v>
      </c>
      <c r="H18211" t="s">
        <v>9710</v>
      </c>
      <c r="I18211">
        <v>2018</v>
      </c>
      <c r="J18211" t="s">
        <v>12799</v>
      </c>
      <c r="K18211" t="s">
        <v>12859</v>
      </c>
      <c r="L18211" t="s">
        <v>105</v>
      </c>
      <c r="M18211" t="s">
        <v>13784</v>
      </c>
    </row>
    <row r="18212" spans="1:13" x14ac:dyDescent="0.25">
      <c r="A18212">
        <v>19496</v>
      </c>
      <c r="B18212" t="s">
        <v>12794</v>
      </c>
      <c r="C18212" t="s">
        <v>2786</v>
      </c>
      <c r="D18212" t="s">
        <v>12764</v>
      </c>
      <c r="E18212" t="s">
        <v>8995</v>
      </c>
      <c r="F18212" t="s">
        <v>9132</v>
      </c>
      <c r="G18212" t="s">
        <v>12827</v>
      </c>
      <c r="H18212" t="s">
        <v>9710</v>
      </c>
      <c r="I18212">
        <v>2018</v>
      </c>
      <c r="J18212" t="s">
        <v>12800</v>
      </c>
      <c r="K18212" t="s">
        <v>12859</v>
      </c>
      <c r="L18212" t="s">
        <v>105</v>
      </c>
      <c r="M18212" t="s">
        <v>13784</v>
      </c>
    </row>
    <row r="18213" spans="1:13" x14ac:dyDescent="0.25">
      <c r="A18213">
        <v>19496</v>
      </c>
      <c r="B18213" t="s">
        <v>12794</v>
      </c>
      <c r="C18213" t="s">
        <v>2786</v>
      </c>
      <c r="D18213" t="s">
        <v>12764</v>
      </c>
      <c r="E18213" t="s">
        <v>8995</v>
      </c>
      <c r="F18213" t="s">
        <v>9132</v>
      </c>
      <c r="G18213" t="s">
        <v>12827</v>
      </c>
      <c r="H18213" t="s">
        <v>9710</v>
      </c>
      <c r="I18213">
        <v>2018</v>
      </c>
      <c r="J18213" t="s">
        <v>12801</v>
      </c>
      <c r="K18213" t="s">
        <v>12859</v>
      </c>
      <c r="L18213" t="s">
        <v>105</v>
      </c>
      <c r="M18213" t="s">
        <v>13784</v>
      </c>
    </row>
    <row r="18214" spans="1:13" x14ac:dyDescent="0.25">
      <c r="A18214">
        <v>19496</v>
      </c>
      <c r="B18214" t="s">
        <v>12794</v>
      </c>
      <c r="C18214" t="s">
        <v>2786</v>
      </c>
      <c r="D18214" t="s">
        <v>12764</v>
      </c>
      <c r="E18214" t="s">
        <v>8995</v>
      </c>
      <c r="F18214" t="s">
        <v>9132</v>
      </c>
      <c r="G18214" t="s">
        <v>12827</v>
      </c>
      <c r="H18214" t="s">
        <v>9710</v>
      </c>
      <c r="I18214">
        <v>2018</v>
      </c>
      <c r="J18214" t="s">
        <v>12802</v>
      </c>
      <c r="K18214" t="s">
        <v>12859</v>
      </c>
      <c r="L18214" t="s">
        <v>105</v>
      </c>
      <c r="M18214" t="s">
        <v>13784</v>
      </c>
    </row>
    <row r="18215" spans="1:13" x14ac:dyDescent="0.25">
      <c r="A18215">
        <v>19496</v>
      </c>
      <c r="B18215" t="s">
        <v>12794</v>
      </c>
      <c r="C18215" t="s">
        <v>2786</v>
      </c>
      <c r="D18215" t="s">
        <v>12764</v>
      </c>
      <c r="E18215" t="s">
        <v>8995</v>
      </c>
      <c r="F18215" t="s">
        <v>9132</v>
      </c>
      <c r="G18215" t="s">
        <v>12827</v>
      </c>
      <c r="H18215" t="s">
        <v>9710</v>
      </c>
      <c r="I18215">
        <v>2018</v>
      </c>
      <c r="J18215" t="s">
        <v>12799</v>
      </c>
      <c r="K18215" t="s">
        <v>12859</v>
      </c>
      <c r="L18215" t="s">
        <v>105</v>
      </c>
      <c r="M18215" t="s">
        <v>13784</v>
      </c>
    </row>
    <row r="18216" spans="1:13" x14ac:dyDescent="0.25">
      <c r="A18216">
        <v>19496</v>
      </c>
      <c r="B18216" t="s">
        <v>12794</v>
      </c>
      <c r="C18216" t="s">
        <v>2786</v>
      </c>
      <c r="D18216" t="s">
        <v>12764</v>
      </c>
      <c r="E18216" t="s">
        <v>8995</v>
      </c>
      <c r="F18216" t="s">
        <v>9132</v>
      </c>
      <c r="G18216" t="s">
        <v>12827</v>
      </c>
      <c r="H18216" t="s">
        <v>9710</v>
      </c>
      <c r="I18216">
        <v>2018</v>
      </c>
      <c r="J18216" t="s">
        <v>12800</v>
      </c>
      <c r="K18216" t="s">
        <v>12859</v>
      </c>
      <c r="L18216" t="s">
        <v>105</v>
      </c>
      <c r="M18216" t="s">
        <v>13784</v>
      </c>
    </row>
    <row r="18217" spans="1:13" x14ac:dyDescent="0.25">
      <c r="A18217">
        <v>19504</v>
      </c>
      <c r="B18217" t="s">
        <v>12825</v>
      </c>
      <c r="C18217" t="s">
        <v>2786</v>
      </c>
      <c r="D18217" t="s">
        <v>12764</v>
      </c>
      <c r="E18217" t="s">
        <v>8995</v>
      </c>
      <c r="F18217" t="s">
        <v>10011</v>
      </c>
      <c r="G18217" t="s">
        <v>12827</v>
      </c>
      <c r="H18217" t="s">
        <v>11703</v>
      </c>
      <c r="I18217">
        <v>2019</v>
      </c>
      <c r="J18217" t="s">
        <v>12769</v>
      </c>
      <c r="K18217" t="s">
        <v>105</v>
      </c>
      <c r="L18217" t="s">
        <v>105</v>
      </c>
      <c r="M18217" t="s">
        <v>105</v>
      </c>
    </row>
    <row r="18218" spans="1:13" x14ac:dyDescent="0.25">
      <c r="A18218">
        <v>19504</v>
      </c>
      <c r="B18218" t="s">
        <v>12825</v>
      </c>
      <c r="C18218" t="s">
        <v>2786</v>
      </c>
      <c r="D18218" t="s">
        <v>12764</v>
      </c>
      <c r="E18218" t="s">
        <v>8995</v>
      </c>
      <c r="F18218" t="s">
        <v>10011</v>
      </c>
      <c r="G18218" t="s">
        <v>12827</v>
      </c>
      <c r="H18218" t="s">
        <v>11703</v>
      </c>
      <c r="I18218">
        <v>2019</v>
      </c>
      <c r="J18218" t="s">
        <v>12772</v>
      </c>
      <c r="K18218" t="s">
        <v>105</v>
      </c>
      <c r="L18218" t="s">
        <v>105</v>
      </c>
      <c r="M18218" t="s">
        <v>105</v>
      </c>
    </row>
    <row r="18219" spans="1:13" x14ac:dyDescent="0.25">
      <c r="A18219">
        <v>19504</v>
      </c>
      <c r="B18219" t="s">
        <v>12825</v>
      </c>
      <c r="C18219" t="s">
        <v>2786</v>
      </c>
      <c r="D18219" t="s">
        <v>12764</v>
      </c>
      <c r="E18219" t="s">
        <v>8995</v>
      </c>
      <c r="F18219" t="s">
        <v>10011</v>
      </c>
      <c r="G18219" t="s">
        <v>12827</v>
      </c>
      <c r="H18219" t="s">
        <v>11703</v>
      </c>
      <c r="I18219">
        <v>2019</v>
      </c>
      <c r="J18219" t="s">
        <v>12773</v>
      </c>
      <c r="K18219" t="s">
        <v>105</v>
      </c>
      <c r="L18219" t="s">
        <v>105</v>
      </c>
      <c r="M18219" t="s">
        <v>105</v>
      </c>
    </row>
    <row r="18220" spans="1:13" x14ac:dyDescent="0.25">
      <c r="A18220">
        <v>19504</v>
      </c>
      <c r="B18220" t="s">
        <v>12825</v>
      </c>
      <c r="C18220" t="s">
        <v>2786</v>
      </c>
      <c r="D18220" t="s">
        <v>12764</v>
      </c>
      <c r="E18220" t="s">
        <v>8995</v>
      </c>
      <c r="F18220" t="s">
        <v>10011</v>
      </c>
      <c r="G18220" t="s">
        <v>12827</v>
      </c>
      <c r="H18220" t="s">
        <v>11703</v>
      </c>
      <c r="I18220">
        <v>2019</v>
      </c>
      <c r="J18220" t="s">
        <v>12774</v>
      </c>
      <c r="K18220" t="s">
        <v>105</v>
      </c>
      <c r="L18220" t="s">
        <v>105</v>
      </c>
      <c r="M18220" t="s">
        <v>105</v>
      </c>
    </row>
    <row r="18221" spans="1:13" x14ac:dyDescent="0.25">
      <c r="A18221">
        <v>19504</v>
      </c>
      <c r="B18221" t="s">
        <v>12825</v>
      </c>
      <c r="C18221" t="s">
        <v>2786</v>
      </c>
      <c r="D18221" t="s">
        <v>12764</v>
      </c>
      <c r="E18221" t="s">
        <v>8995</v>
      </c>
      <c r="F18221" t="s">
        <v>10011</v>
      </c>
      <c r="G18221" t="s">
        <v>12827</v>
      </c>
      <c r="H18221" t="s">
        <v>11703</v>
      </c>
      <c r="I18221">
        <v>2019</v>
      </c>
      <c r="J18221" t="s">
        <v>12775</v>
      </c>
      <c r="K18221" t="s">
        <v>105</v>
      </c>
      <c r="L18221" t="s">
        <v>105</v>
      </c>
      <c r="M18221" t="s">
        <v>105</v>
      </c>
    </row>
    <row r="18222" spans="1:13" x14ac:dyDescent="0.25">
      <c r="A18222">
        <v>19504</v>
      </c>
      <c r="B18222" t="s">
        <v>12825</v>
      </c>
      <c r="C18222" t="s">
        <v>2786</v>
      </c>
      <c r="D18222" t="s">
        <v>12764</v>
      </c>
      <c r="E18222" t="s">
        <v>8995</v>
      </c>
      <c r="F18222" t="s">
        <v>10011</v>
      </c>
      <c r="G18222" t="s">
        <v>12827</v>
      </c>
      <c r="H18222" t="s">
        <v>11703</v>
      </c>
      <c r="I18222">
        <v>2019</v>
      </c>
      <c r="J18222" t="s">
        <v>12773</v>
      </c>
      <c r="K18222" t="s">
        <v>105</v>
      </c>
      <c r="L18222" t="s">
        <v>105</v>
      </c>
      <c r="M18222" t="s">
        <v>105</v>
      </c>
    </row>
    <row r="18223" spans="1:13" x14ac:dyDescent="0.25">
      <c r="A18223">
        <v>19505</v>
      </c>
      <c r="B18223" t="s">
        <v>12794</v>
      </c>
      <c r="C18223" t="s">
        <v>2786</v>
      </c>
      <c r="D18223" t="s">
        <v>12764</v>
      </c>
      <c r="E18223" t="s">
        <v>8995</v>
      </c>
      <c r="F18223" t="s">
        <v>10011</v>
      </c>
      <c r="G18223" t="s">
        <v>12827</v>
      </c>
      <c r="H18223" t="s">
        <v>11703</v>
      </c>
      <c r="I18223">
        <v>2019</v>
      </c>
      <c r="J18223" t="s">
        <v>12795</v>
      </c>
      <c r="K18223" t="s">
        <v>12796</v>
      </c>
      <c r="L18223" t="s">
        <v>105</v>
      </c>
      <c r="M18223" t="s">
        <v>12883</v>
      </c>
    </row>
    <row r="18224" spans="1:13" x14ac:dyDescent="0.25">
      <c r="A18224">
        <v>19505</v>
      </c>
      <c r="B18224" t="s">
        <v>12794</v>
      </c>
      <c r="C18224" t="s">
        <v>2786</v>
      </c>
      <c r="D18224" t="s">
        <v>12764</v>
      </c>
      <c r="E18224" t="s">
        <v>8995</v>
      </c>
      <c r="F18224" t="s">
        <v>10011</v>
      </c>
      <c r="G18224" t="s">
        <v>12827</v>
      </c>
      <c r="H18224" t="s">
        <v>11703</v>
      </c>
      <c r="I18224">
        <v>2019</v>
      </c>
      <c r="J18224" t="s">
        <v>12798</v>
      </c>
      <c r="K18224" t="s">
        <v>12796</v>
      </c>
      <c r="L18224" t="s">
        <v>105</v>
      </c>
      <c r="M18224" t="s">
        <v>12883</v>
      </c>
    </row>
    <row r="18225" spans="1:13" x14ac:dyDescent="0.25">
      <c r="A18225">
        <v>19505</v>
      </c>
      <c r="B18225" t="s">
        <v>12794</v>
      </c>
      <c r="C18225" t="s">
        <v>2786</v>
      </c>
      <c r="D18225" t="s">
        <v>12764</v>
      </c>
      <c r="E18225" t="s">
        <v>8995</v>
      </c>
      <c r="F18225" t="s">
        <v>10011</v>
      </c>
      <c r="G18225" t="s">
        <v>12827</v>
      </c>
      <c r="H18225" t="s">
        <v>11703</v>
      </c>
      <c r="I18225">
        <v>2019</v>
      </c>
      <c r="J18225" t="s">
        <v>12799</v>
      </c>
      <c r="K18225" t="s">
        <v>12796</v>
      </c>
      <c r="L18225" t="s">
        <v>105</v>
      </c>
      <c r="M18225" t="s">
        <v>12883</v>
      </c>
    </row>
    <row r="18226" spans="1:13" x14ac:dyDescent="0.25">
      <c r="A18226">
        <v>19505</v>
      </c>
      <c r="B18226" t="s">
        <v>12794</v>
      </c>
      <c r="C18226" t="s">
        <v>2786</v>
      </c>
      <c r="D18226" t="s">
        <v>12764</v>
      </c>
      <c r="E18226" t="s">
        <v>8995</v>
      </c>
      <c r="F18226" t="s">
        <v>10011</v>
      </c>
      <c r="G18226" t="s">
        <v>12827</v>
      </c>
      <c r="H18226" t="s">
        <v>11703</v>
      </c>
      <c r="I18226">
        <v>2019</v>
      </c>
      <c r="J18226" t="s">
        <v>12800</v>
      </c>
      <c r="K18226" t="s">
        <v>12796</v>
      </c>
      <c r="L18226" t="s">
        <v>105</v>
      </c>
      <c r="M18226" t="s">
        <v>12883</v>
      </c>
    </row>
    <row r="18227" spans="1:13" x14ac:dyDescent="0.25">
      <c r="A18227">
        <v>19505</v>
      </c>
      <c r="B18227" t="s">
        <v>12794</v>
      </c>
      <c r="C18227" t="s">
        <v>2786</v>
      </c>
      <c r="D18227" t="s">
        <v>12764</v>
      </c>
      <c r="E18227" t="s">
        <v>8995</v>
      </c>
      <c r="F18227" t="s">
        <v>10011</v>
      </c>
      <c r="G18227" t="s">
        <v>12827</v>
      </c>
      <c r="H18227" t="s">
        <v>11703</v>
      </c>
      <c r="I18227">
        <v>2019</v>
      </c>
      <c r="J18227" t="s">
        <v>12801</v>
      </c>
      <c r="K18227" t="s">
        <v>12796</v>
      </c>
      <c r="L18227" t="s">
        <v>105</v>
      </c>
      <c r="M18227" t="s">
        <v>12883</v>
      </c>
    </row>
    <row r="18228" spans="1:13" x14ac:dyDescent="0.25">
      <c r="A18228">
        <v>19505</v>
      </c>
      <c r="B18228" t="s">
        <v>12794</v>
      </c>
      <c r="C18228" t="s">
        <v>2786</v>
      </c>
      <c r="D18228" t="s">
        <v>12764</v>
      </c>
      <c r="E18228" t="s">
        <v>8995</v>
      </c>
      <c r="F18228" t="s">
        <v>10011</v>
      </c>
      <c r="G18228" t="s">
        <v>12827</v>
      </c>
      <c r="H18228" t="s">
        <v>11703</v>
      </c>
      <c r="I18228">
        <v>2019</v>
      </c>
      <c r="J18228" t="s">
        <v>12802</v>
      </c>
      <c r="K18228" t="s">
        <v>12796</v>
      </c>
      <c r="L18228" t="s">
        <v>105</v>
      </c>
      <c r="M18228" t="s">
        <v>12883</v>
      </c>
    </row>
    <row r="18229" spans="1:13" x14ac:dyDescent="0.25">
      <c r="A18229">
        <v>19505</v>
      </c>
      <c r="B18229" t="s">
        <v>12794</v>
      </c>
      <c r="C18229" t="s">
        <v>2786</v>
      </c>
      <c r="D18229" t="s">
        <v>12764</v>
      </c>
      <c r="E18229" t="s">
        <v>8995</v>
      </c>
      <c r="F18229" t="s">
        <v>10011</v>
      </c>
      <c r="G18229" t="s">
        <v>12827</v>
      </c>
      <c r="H18229" t="s">
        <v>11703</v>
      </c>
      <c r="I18229">
        <v>2019</v>
      </c>
      <c r="J18229" t="s">
        <v>12799</v>
      </c>
      <c r="K18229" t="s">
        <v>12796</v>
      </c>
      <c r="L18229" t="s">
        <v>105</v>
      </c>
      <c r="M18229" t="s">
        <v>12883</v>
      </c>
    </row>
    <row r="18230" spans="1:13" x14ac:dyDescent="0.25">
      <c r="A18230">
        <v>19505</v>
      </c>
      <c r="B18230" t="s">
        <v>12794</v>
      </c>
      <c r="C18230" t="s">
        <v>2786</v>
      </c>
      <c r="D18230" t="s">
        <v>12764</v>
      </c>
      <c r="E18230" t="s">
        <v>8995</v>
      </c>
      <c r="F18230" t="s">
        <v>10011</v>
      </c>
      <c r="G18230" t="s">
        <v>12827</v>
      </c>
      <c r="H18230" t="s">
        <v>11703</v>
      </c>
      <c r="I18230">
        <v>2019</v>
      </c>
      <c r="J18230" t="s">
        <v>12800</v>
      </c>
      <c r="K18230" t="s">
        <v>12796</v>
      </c>
      <c r="L18230" t="s">
        <v>105</v>
      </c>
      <c r="M18230" t="s">
        <v>12883</v>
      </c>
    </row>
    <row r="18231" spans="1:13" x14ac:dyDescent="0.25">
      <c r="A18231">
        <v>12318</v>
      </c>
      <c r="B18231" t="s">
        <v>12825</v>
      </c>
      <c r="C18231" t="s">
        <v>2786</v>
      </c>
      <c r="D18231" t="s">
        <v>12764</v>
      </c>
      <c r="E18231" t="s">
        <v>8995</v>
      </c>
      <c r="F18231" t="s">
        <v>9135</v>
      </c>
      <c r="G18231" t="s">
        <v>12827</v>
      </c>
      <c r="H18231" t="s">
        <v>295</v>
      </c>
      <c r="I18231">
        <v>2017</v>
      </c>
      <c r="J18231" t="s">
        <v>12769</v>
      </c>
      <c r="K18231" t="s">
        <v>105</v>
      </c>
      <c r="L18231" t="s">
        <v>105</v>
      </c>
      <c r="M18231" t="s">
        <v>105</v>
      </c>
    </row>
    <row r="18232" spans="1:13" x14ac:dyDescent="0.25">
      <c r="A18232">
        <v>12318</v>
      </c>
      <c r="B18232" t="s">
        <v>12825</v>
      </c>
      <c r="C18232" t="s">
        <v>2786</v>
      </c>
      <c r="D18232" t="s">
        <v>12764</v>
      </c>
      <c r="E18232" t="s">
        <v>8995</v>
      </c>
      <c r="F18232" t="s">
        <v>9135</v>
      </c>
      <c r="G18232" t="s">
        <v>12827</v>
      </c>
      <c r="H18232" t="s">
        <v>295</v>
      </c>
      <c r="I18232">
        <v>2017</v>
      </c>
      <c r="J18232" t="s">
        <v>12772</v>
      </c>
      <c r="K18232" t="s">
        <v>105</v>
      </c>
      <c r="L18232" t="s">
        <v>105</v>
      </c>
      <c r="M18232" t="s">
        <v>105</v>
      </c>
    </row>
    <row r="18233" spans="1:13" x14ac:dyDescent="0.25">
      <c r="A18233">
        <v>12318</v>
      </c>
      <c r="B18233" t="s">
        <v>12825</v>
      </c>
      <c r="C18233" t="s">
        <v>2786</v>
      </c>
      <c r="D18233" t="s">
        <v>12764</v>
      </c>
      <c r="E18233" t="s">
        <v>8995</v>
      </c>
      <c r="F18233" t="s">
        <v>9135</v>
      </c>
      <c r="G18233" t="s">
        <v>12827</v>
      </c>
      <c r="H18233" t="s">
        <v>295</v>
      </c>
      <c r="I18233">
        <v>2017</v>
      </c>
      <c r="J18233" t="s">
        <v>12773</v>
      </c>
      <c r="K18233" t="s">
        <v>105</v>
      </c>
      <c r="L18233" t="s">
        <v>105</v>
      </c>
      <c r="M18233" t="s">
        <v>105</v>
      </c>
    </row>
    <row r="18234" spans="1:13" x14ac:dyDescent="0.25">
      <c r="A18234">
        <v>12318</v>
      </c>
      <c r="B18234" t="s">
        <v>12825</v>
      </c>
      <c r="C18234" t="s">
        <v>2786</v>
      </c>
      <c r="D18234" t="s">
        <v>12764</v>
      </c>
      <c r="E18234" t="s">
        <v>8995</v>
      </c>
      <c r="F18234" t="s">
        <v>9135</v>
      </c>
      <c r="G18234" t="s">
        <v>12827</v>
      </c>
      <c r="H18234" t="s">
        <v>295</v>
      </c>
      <c r="I18234">
        <v>2017</v>
      </c>
      <c r="J18234" t="s">
        <v>12774</v>
      </c>
      <c r="K18234" t="s">
        <v>105</v>
      </c>
      <c r="L18234" t="s">
        <v>105</v>
      </c>
      <c r="M18234" t="s">
        <v>105</v>
      </c>
    </row>
    <row r="18235" spans="1:13" x14ac:dyDescent="0.25">
      <c r="A18235">
        <v>12318</v>
      </c>
      <c r="B18235" t="s">
        <v>12825</v>
      </c>
      <c r="C18235" t="s">
        <v>2786</v>
      </c>
      <c r="D18235" t="s">
        <v>12764</v>
      </c>
      <c r="E18235" t="s">
        <v>8995</v>
      </c>
      <c r="F18235" t="s">
        <v>9135</v>
      </c>
      <c r="G18235" t="s">
        <v>12827</v>
      </c>
      <c r="H18235" t="s">
        <v>295</v>
      </c>
      <c r="I18235">
        <v>2017</v>
      </c>
      <c r="J18235" t="s">
        <v>12775</v>
      </c>
      <c r="K18235" t="s">
        <v>105</v>
      </c>
      <c r="L18235" t="s">
        <v>105</v>
      </c>
      <c r="M18235" t="s">
        <v>105</v>
      </c>
    </row>
    <row r="18236" spans="1:13" x14ac:dyDescent="0.25">
      <c r="A18236">
        <v>12318</v>
      </c>
      <c r="B18236" t="s">
        <v>12825</v>
      </c>
      <c r="C18236" t="s">
        <v>2786</v>
      </c>
      <c r="D18236" t="s">
        <v>12764</v>
      </c>
      <c r="E18236" t="s">
        <v>8995</v>
      </c>
      <c r="F18236" t="s">
        <v>9135</v>
      </c>
      <c r="G18236" t="s">
        <v>12827</v>
      </c>
      <c r="H18236" t="s">
        <v>295</v>
      </c>
      <c r="I18236">
        <v>2017</v>
      </c>
      <c r="J18236" t="s">
        <v>12773</v>
      </c>
      <c r="K18236" t="s">
        <v>105</v>
      </c>
      <c r="L18236" t="s">
        <v>105</v>
      </c>
      <c r="M18236" t="s">
        <v>105</v>
      </c>
    </row>
    <row r="18237" spans="1:13" x14ac:dyDescent="0.25">
      <c r="A18237">
        <v>12319</v>
      </c>
      <c r="B18237" t="s">
        <v>12825</v>
      </c>
      <c r="C18237" t="s">
        <v>2786</v>
      </c>
      <c r="D18237" t="s">
        <v>12764</v>
      </c>
      <c r="E18237" t="s">
        <v>8995</v>
      </c>
      <c r="F18237" t="s">
        <v>9135</v>
      </c>
      <c r="G18237" t="s">
        <v>12827</v>
      </c>
      <c r="H18237" t="s">
        <v>295</v>
      </c>
      <c r="I18237">
        <v>2017</v>
      </c>
      <c r="J18237" t="s">
        <v>12786</v>
      </c>
      <c r="K18237" t="s">
        <v>105</v>
      </c>
      <c r="L18237" t="s">
        <v>105</v>
      </c>
      <c r="M18237" t="s">
        <v>105</v>
      </c>
    </row>
    <row r="18238" spans="1:13" x14ac:dyDescent="0.25">
      <c r="A18238">
        <v>12321</v>
      </c>
      <c r="B18238" t="s">
        <v>12825</v>
      </c>
      <c r="C18238" t="s">
        <v>2786</v>
      </c>
      <c r="D18238" t="s">
        <v>12764</v>
      </c>
      <c r="E18238" t="s">
        <v>8995</v>
      </c>
      <c r="F18238" t="s">
        <v>9135</v>
      </c>
      <c r="G18238" t="s">
        <v>12827</v>
      </c>
      <c r="H18238" t="s">
        <v>295</v>
      </c>
      <c r="I18238">
        <v>2017</v>
      </c>
      <c r="J18238" t="s">
        <v>12776</v>
      </c>
      <c r="K18238" t="s">
        <v>105</v>
      </c>
      <c r="L18238" t="s">
        <v>105</v>
      </c>
      <c r="M18238" t="s">
        <v>105</v>
      </c>
    </row>
    <row r="18239" spans="1:13" x14ac:dyDescent="0.25">
      <c r="A18239">
        <v>12320</v>
      </c>
      <c r="B18239" t="s">
        <v>12825</v>
      </c>
      <c r="C18239" t="s">
        <v>12779</v>
      </c>
      <c r="D18239" t="s">
        <v>12764</v>
      </c>
      <c r="E18239" t="s">
        <v>8995</v>
      </c>
      <c r="F18239" t="s">
        <v>9135</v>
      </c>
      <c r="G18239" t="s">
        <v>12827</v>
      </c>
      <c r="H18239" t="s">
        <v>295</v>
      </c>
      <c r="I18239">
        <v>2017</v>
      </c>
      <c r="J18239" t="s">
        <v>12780</v>
      </c>
      <c r="K18239" t="s">
        <v>105</v>
      </c>
      <c r="L18239" t="s">
        <v>105</v>
      </c>
      <c r="M18239" t="s">
        <v>105</v>
      </c>
    </row>
    <row r="18240" spans="1:13" x14ac:dyDescent="0.25">
      <c r="A18240">
        <v>12322</v>
      </c>
      <c r="B18240" t="s">
        <v>12825</v>
      </c>
      <c r="C18240" t="s">
        <v>12779</v>
      </c>
      <c r="D18240" t="s">
        <v>12764</v>
      </c>
      <c r="E18240" t="s">
        <v>8995</v>
      </c>
      <c r="F18240" t="s">
        <v>9135</v>
      </c>
      <c r="G18240" t="s">
        <v>12827</v>
      </c>
      <c r="H18240" t="s">
        <v>295</v>
      </c>
      <c r="I18240">
        <v>2017</v>
      </c>
      <c r="J18240" t="s">
        <v>12783</v>
      </c>
      <c r="K18240" t="s">
        <v>105</v>
      </c>
      <c r="L18240" t="s">
        <v>105</v>
      </c>
      <c r="M18240" t="s">
        <v>105</v>
      </c>
    </row>
    <row r="18241" spans="1:13" x14ac:dyDescent="0.25">
      <c r="A18241">
        <v>15764</v>
      </c>
      <c r="B18241" t="s">
        <v>12794</v>
      </c>
      <c r="C18241" t="s">
        <v>2786</v>
      </c>
      <c r="D18241" t="s">
        <v>12764</v>
      </c>
      <c r="E18241" t="s">
        <v>8995</v>
      </c>
      <c r="F18241" t="s">
        <v>9135</v>
      </c>
      <c r="G18241" t="s">
        <v>12827</v>
      </c>
      <c r="H18241" t="s">
        <v>295</v>
      </c>
      <c r="I18241">
        <v>2017</v>
      </c>
      <c r="J18241" t="s">
        <v>12795</v>
      </c>
      <c r="K18241" t="s">
        <v>12796</v>
      </c>
      <c r="L18241" t="s">
        <v>105</v>
      </c>
      <c r="M18241" t="s">
        <v>13787</v>
      </c>
    </row>
    <row r="18242" spans="1:13" x14ac:dyDescent="0.25">
      <c r="A18242">
        <v>15764</v>
      </c>
      <c r="B18242" t="s">
        <v>12794</v>
      </c>
      <c r="C18242" t="s">
        <v>2786</v>
      </c>
      <c r="D18242" t="s">
        <v>12764</v>
      </c>
      <c r="E18242" t="s">
        <v>8995</v>
      </c>
      <c r="F18242" t="s">
        <v>9135</v>
      </c>
      <c r="G18242" t="s">
        <v>12827</v>
      </c>
      <c r="H18242" t="s">
        <v>295</v>
      </c>
      <c r="I18242">
        <v>2017</v>
      </c>
      <c r="J18242" t="s">
        <v>12798</v>
      </c>
      <c r="K18242" t="s">
        <v>12796</v>
      </c>
      <c r="L18242" t="s">
        <v>105</v>
      </c>
      <c r="M18242" t="s">
        <v>13787</v>
      </c>
    </row>
    <row r="18243" spans="1:13" x14ac:dyDescent="0.25">
      <c r="A18243">
        <v>15764</v>
      </c>
      <c r="B18243" t="s">
        <v>12794</v>
      </c>
      <c r="C18243" t="s">
        <v>2786</v>
      </c>
      <c r="D18243" t="s">
        <v>12764</v>
      </c>
      <c r="E18243" t="s">
        <v>8995</v>
      </c>
      <c r="F18243" t="s">
        <v>9135</v>
      </c>
      <c r="G18243" t="s">
        <v>12827</v>
      </c>
      <c r="H18243" t="s">
        <v>295</v>
      </c>
      <c r="I18243">
        <v>2017</v>
      </c>
      <c r="J18243" t="s">
        <v>12799</v>
      </c>
      <c r="K18243" t="s">
        <v>12796</v>
      </c>
      <c r="L18243" t="s">
        <v>105</v>
      </c>
      <c r="M18243" t="s">
        <v>13787</v>
      </c>
    </row>
    <row r="18244" spans="1:13" x14ac:dyDescent="0.25">
      <c r="A18244">
        <v>15764</v>
      </c>
      <c r="B18244" t="s">
        <v>12794</v>
      </c>
      <c r="C18244" t="s">
        <v>2786</v>
      </c>
      <c r="D18244" t="s">
        <v>12764</v>
      </c>
      <c r="E18244" t="s">
        <v>8995</v>
      </c>
      <c r="F18244" t="s">
        <v>9135</v>
      </c>
      <c r="G18244" t="s">
        <v>12827</v>
      </c>
      <c r="H18244" t="s">
        <v>295</v>
      </c>
      <c r="I18244">
        <v>2017</v>
      </c>
      <c r="J18244" t="s">
        <v>12800</v>
      </c>
      <c r="K18244" t="s">
        <v>12796</v>
      </c>
      <c r="L18244" t="s">
        <v>105</v>
      </c>
      <c r="M18244" t="s">
        <v>13787</v>
      </c>
    </row>
    <row r="18245" spans="1:13" x14ac:dyDescent="0.25">
      <c r="A18245">
        <v>15764</v>
      </c>
      <c r="B18245" t="s">
        <v>12794</v>
      </c>
      <c r="C18245" t="s">
        <v>2786</v>
      </c>
      <c r="D18245" t="s">
        <v>12764</v>
      </c>
      <c r="E18245" t="s">
        <v>8995</v>
      </c>
      <c r="F18245" t="s">
        <v>9135</v>
      </c>
      <c r="G18245" t="s">
        <v>12827</v>
      </c>
      <c r="H18245" t="s">
        <v>295</v>
      </c>
      <c r="I18245">
        <v>2017</v>
      </c>
      <c r="J18245" t="s">
        <v>12801</v>
      </c>
      <c r="K18245" t="s">
        <v>12796</v>
      </c>
      <c r="L18245" t="s">
        <v>105</v>
      </c>
      <c r="M18245" t="s">
        <v>13787</v>
      </c>
    </row>
    <row r="18246" spans="1:13" x14ac:dyDescent="0.25">
      <c r="A18246">
        <v>15764</v>
      </c>
      <c r="B18246" t="s">
        <v>12794</v>
      </c>
      <c r="C18246" t="s">
        <v>2786</v>
      </c>
      <c r="D18246" t="s">
        <v>12764</v>
      </c>
      <c r="E18246" t="s">
        <v>8995</v>
      </c>
      <c r="F18246" t="s">
        <v>9135</v>
      </c>
      <c r="G18246" t="s">
        <v>12827</v>
      </c>
      <c r="H18246" t="s">
        <v>295</v>
      </c>
      <c r="I18246">
        <v>2017</v>
      </c>
      <c r="J18246" t="s">
        <v>12802</v>
      </c>
      <c r="K18246" t="s">
        <v>12796</v>
      </c>
      <c r="L18246" t="s">
        <v>105</v>
      </c>
      <c r="M18246" t="s">
        <v>13787</v>
      </c>
    </row>
    <row r="18247" spans="1:13" x14ac:dyDescent="0.25">
      <c r="A18247">
        <v>15764</v>
      </c>
      <c r="B18247" t="s">
        <v>12794</v>
      </c>
      <c r="C18247" t="s">
        <v>2786</v>
      </c>
      <c r="D18247" t="s">
        <v>12764</v>
      </c>
      <c r="E18247" t="s">
        <v>8995</v>
      </c>
      <c r="F18247" t="s">
        <v>9135</v>
      </c>
      <c r="G18247" t="s">
        <v>12827</v>
      </c>
      <c r="H18247" t="s">
        <v>295</v>
      </c>
      <c r="I18247">
        <v>2017</v>
      </c>
      <c r="J18247" t="s">
        <v>12799</v>
      </c>
      <c r="K18247" t="s">
        <v>12796</v>
      </c>
      <c r="L18247" t="s">
        <v>105</v>
      </c>
      <c r="M18247" t="s">
        <v>13787</v>
      </c>
    </row>
    <row r="18248" spans="1:13" x14ac:dyDescent="0.25">
      <c r="A18248">
        <v>15764</v>
      </c>
      <c r="B18248" t="s">
        <v>12794</v>
      </c>
      <c r="C18248" t="s">
        <v>2786</v>
      </c>
      <c r="D18248" t="s">
        <v>12764</v>
      </c>
      <c r="E18248" t="s">
        <v>8995</v>
      </c>
      <c r="F18248" t="s">
        <v>9135</v>
      </c>
      <c r="G18248" t="s">
        <v>12827</v>
      </c>
      <c r="H18248" t="s">
        <v>295</v>
      </c>
      <c r="I18248">
        <v>2017</v>
      </c>
      <c r="J18248" t="s">
        <v>12800</v>
      </c>
      <c r="K18248" t="s">
        <v>12796</v>
      </c>
      <c r="L18248" t="s">
        <v>105</v>
      </c>
      <c r="M18248" t="s">
        <v>13787</v>
      </c>
    </row>
    <row r="18249" spans="1:13" x14ac:dyDescent="0.25">
      <c r="A18249">
        <v>19507</v>
      </c>
      <c r="B18249" t="s">
        <v>12825</v>
      </c>
      <c r="C18249" t="s">
        <v>2786</v>
      </c>
      <c r="D18249" t="s">
        <v>12764</v>
      </c>
      <c r="E18249" t="s">
        <v>8995</v>
      </c>
      <c r="F18249" t="s">
        <v>9135</v>
      </c>
      <c r="G18249" t="s">
        <v>12827</v>
      </c>
      <c r="H18249" t="s">
        <v>9710</v>
      </c>
      <c r="I18249">
        <v>2018</v>
      </c>
      <c r="J18249" t="s">
        <v>12769</v>
      </c>
      <c r="K18249" t="s">
        <v>105</v>
      </c>
      <c r="L18249" t="s">
        <v>105</v>
      </c>
      <c r="M18249" t="s">
        <v>105</v>
      </c>
    </row>
    <row r="18250" spans="1:13" x14ac:dyDescent="0.25">
      <c r="A18250">
        <v>19507</v>
      </c>
      <c r="B18250" t="s">
        <v>12825</v>
      </c>
      <c r="C18250" t="s">
        <v>2786</v>
      </c>
      <c r="D18250" t="s">
        <v>12764</v>
      </c>
      <c r="E18250" t="s">
        <v>8995</v>
      </c>
      <c r="F18250" t="s">
        <v>9135</v>
      </c>
      <c r="G18250" t="s">
        <v>12827</v>
      </c>
      <c r="H18250" t="s">
        <v>9710</v>
      </c>
      <c r="I18250">
        <v>2018</v>
      </c>
      <c r="J18250" t="s">
        <v>12772</v>
      </c>
      <c r="K18250" t="s">
        <v>105</v>
      </c>
      <c r="L18250" t="s">
        <v>105</v>
      </c>
      <c r="M18250" t="s">
        <v>105</v>
      </c>
    </row>
    <row r="18251" spans="1:13" x14ac:dyDescent="0.25">
      <c r="A18251">
        <v>19507</v>
      </c>
      <c r="B18251" t="s">
        <v>12825</v>
      </c>
      <c r="C18251" t="s">
        <v>2786</v>
      </c>
      <c r="D18251" t="s">
        <v>12764</v>
      </c>
      <c r="E18251" t="s">
        <v>8995</v>
      </c>
      <c r="F18251" t="s">
        <v>9135</v>
      </c>
      <c r="G18251" t="s">
        <v>12827</v>
      </c>
      <c r="H18251" t="s">
        <v>9710</v>
      </c>
      <c r="I18251">
        <v>2018</v>
      </c>
      <c r="J18251" t="s">
        <v>12773</v>
      </c>
      <c r="K18251" t="s">
        <v>105</v>
      </c>
      <c r="L18251" t="s">
        <v>105</v>
      </c>
      <c r="M18251" t="s">
        <v>105</v>
      </c>
    </row>
    <row r="18252" spans="1:13" x14ac:dyDescent="0.25">
      <c r="A18252">
        <v>19507</v>
      </c>
      <c r="B18252" t="s">
        <v>12825</v>
      </c>
      <c r="C18252" t="s">
        <v>2786</v>
      </c>
      <c r="D18252" t="s">
        <v>12764</v>
      </c>
      <c r="E18252" t="s">
        <v>8995</v>
      </c>
      <c r="F18252" t="s">
        <v>9135</v>
      </c>
      <c r="G18252" t="s">
        <v>12827</v>
      </c>
      <c r="H18252" t="s">
        <v>9710</v>
      </c>
      <c r="I18252">
        <v>2018</v>
      </c>
      <c r="J18252" t="s">
        <v>12774</v>
      </c>
      <c r="K18252" t="s">
        <v>105</v>
      </c>
      <c r="L18252" t="s">
        <v>105</v>
      </c>
      <c r="M18252" t="s">
        <v>105</v>
      </c>
    </row>
    <row r="18253" spans="1:13" x14ac:dyDescent="0.25">
      <c r="A18253">
        <v>19507</v>
      </c>
      <c r="B18253" t="s">
        <v>12825</v>
      </c>
      <c r="C18253" t="s">
        <v>2786</v>
      </c>
      <c r="D18253" t="s">
        <v>12764</v>
      </c>
      <c r="E18253" t="s">
        <v>8995</v>
      </c>
      <c r="F18253" t="s">
        <v>9135</v>
      </c>
      <c r="G18253" t="s">
        <v>12827</v>
      </c>
      <c r="H18253" t="s">
        <v>9710</v>
      </c>
      <c r="I18253">
        <v>2018</v>
      </c>
      <c r="J18253" t="s">
        <v>12775</v>
      </c>
      <c r="K18253" t="s">
        <v>105</v>
      </c>
      <c r="L18253" t="s">
        <v>105</v>
      </c>
      <c r="M18253" t="s">
        <v>105</v>
      </c>
    </row>
    <row r="18254" spans="1:13" x14ac:dyDescent="0.25">
      <c r="A18254">
        <v>19507</v>
      </c>
      <c r="B18254" t="s">
        <v>12825</v>
      </c>
      <c r="C18254" t="s">
        <v>2786</v>
      </c>
      <c r="D18254" t="s">
        <v>12764</v>
      </c>
      <c r="E18254" t="s">
        <v>8995</v>
      </c>
      <c r="F18254" t="s">
        <v>9135</v>
      </c>
      <c r="G18254" t="s">
        <v>12827</v>
      </c>
      <c r="H18254" t="s">
        <v>9710</v>
      </c>
      <c r="I18254">
        <v>2018</v>
      </c>
      <c r="J18254" t="s">
        <v>12773</v>
      </c>
      <c r="K18254" t="s">
        <v>105</v>
      </c>
      <c r="L18254" t="s">
        <v>105</v>
      </c>
      <c r="M18254" t="s">
        <v>105</v>
      </c>
    </row>
    <row r="18255" spans="1:13" x14ac:dyDescent="0.25">
      <c r="A18255">
        <v>19508</v>
      </c>
      <c r="B18255" t="s">
        <v>12794</v>
      </c>
      <c r="C18255" t="s">
        <v>2786</v>
      </c>
      <c r="D18255" t="s">
        <v>12764</v>
      </c>
      <c r="E18255" t="s">
        <v>8995</v>
      </c>
      <c r="F18255" t="s">
        <v>9135</v>
      </c>
      <c r="G18255" t="s">
        <v>12827</v>
      </c>
      <c r="H18255" t="s">
        <v>9710</v>
      </c>
      <c r="I18255">
        <v>2018</v>
      </c>
      <c r="J18255" t="s">
        <v>12795</v>
      </c>
      <c r="K18255" t="s">
        <v>12893</v>
      </c>
      <c r="L18255" t="s">
        <v>105</v>
      </c>
      <c r="M18255" t="s">
        <v>13784</v>
      </c>
    </row>
    <row r="18256" spans="1:13" x14ac:dyDescent="0.25">
      <c r="A18256">
        <v>19508</v>
      </c>
      <c r="B18256" t="s">
        <v>12794</v>
      </c>
      <c r="C18256" t="s">
        <v>2786</v>
      </c>
      <c r="D18256" t="s">
        <v>12764</v>
      </c>
      <c r="E18256" t="s">
        <v>8995</v>
      </c>
      <c r="F18256" t="s">
        <v>9135</v>
      </c>
      <c r="G18256" t="s">
        <v>12827</v>
      </c>
      <c r="H18256" t="s">
        <v>9710</v>
      </c>
      <c r="I18256">
        <v>2018</v>
      </c>
      <c r="J18256" t="s">
        <v>12798</v>
      </c>
      <c r="K18256" t="s">
        <v>12893</v>
      </c>
      <c r="L18256" t="s">
        <v>105</v>
      </c>
      <c r="M18256" t="s">
        <v>13784</v>
      </c>
    </row>
    <row r="18257" spans="1:13" x14ac:dyDescent="0.25">
      <c r="A18257">
        <v>19508</v>
      </c>
      <c r="B18257" t="s">
        <v>12794</v>
      </c>
      <c r="C18257" t="s">
        <v>2786</v>
      </c>
      <c r="D18257" t="s">
        <v>12764</v>
      </c>
      <c r="E18257" t="s">
        <v>8995</v>
      </c>
      <c r="F18257" t="s">
        <v>9135</v>
      </c>
      <c r="G18257" t="s">
        <v>12827</v>
      </c>
      <c r="H18257" t="s">
        <v>9710</v>
      </c>
      <c r="I18257">
        <v>2018</v>
      </c>
      <c r="J18257" t="s">
        <v>12799</v>
      </c>
      <c r="K18257" t="s">
        <v>12893</v>
      </c>
      <c r="L18257" t="s">
        <v>105</v>
      </c>
      <c r="M18257" t="s">
        <v>13784</v>
      </c>
    </row>
    <row r="18258" spans="1:13" x14ac:dyDescent="0.25">
      <c r="A18258">
        <v>19508</v>
      </c>
      <c r="B18258" t="s">
        <v>12794</v>
      </c>
      <c r="C18258" t="s">
        <v>2786</v>
      </c>
      <c r="D18258" t="s">
        <v>12764</v>
      </c>
      <c r="E18258" t="s">
        <v>8995</v>
      </c>
      <c r="F18258" t="s">
        <v>9135</v>
      </c>
      <c r="G18258" t="s">
        <v>12827</v>
      </c>
      <c r="H18258" t="s">
        <v>9710</v>
      </c>
      <c r="I18258">
        <v>2018</v>
      </c>
      <c r="J18258" t="s">
        <v>12800</v>
      </c>
      <c r="K18258" t="s">
        <v>12893</v>
      </c>
      <c r="L18258" t="s">
        <v>105</v>
      </c>
      <c r="M18258" t="s">
        <v>13784</v>
      </c>
    </row>
    <row r="18259" spans="1:13" x14ac:dyDescent="0.25">
      <c r="A18259">
        <v>19508</v>
      </c>
      <c r="B18259" t="s">
        <v>12794</v>
      </c>
      <c r="C18259" t="s">
        <v>2786</v>
      </c>
      <c r="D18259" t="s">
        <v>12764</v>
      </c>
      <c r="E18259" t="s">
        <v>8995</v>
      </c>
      <c r="F18259" t="s">
        <v>9135</v>
      </c>
      <c r="G18259" t="s">
        <v>12827</v>
      </c>
      <c r="H18259" t="s">
        <v>9710</v>
      </c>
      <c r="I18259">
        <v>2018</v>
      </c>
      <c r="J18259" t="s">
        <v>12801</v>
      </c>
      <c r="K18259" t="s">
        <v>12893</v>
      </c>
      <c r="L18259" t="s">
        <v>105</v>
      </c>
      <c r="M18259" t="s">
        <v>13784</v>
      </c>
    </row>
    <row r="18260" spans="1:13" x14ac:dyDescent="0.25">
      <c r="A18260">
        <v>19508</v>
      </c>
      <c r="B18260" t="s">
        <v>12794</v>
      </c>
      <c r="C18260" t="s">
        <v>2786</v>
      </c>
      <c r="D18260" t="s">
        <v>12764</v>
      </c>
      <c r="E18260" t="s">
        <v>8995</v>
      </c>
      <c r="F18260" t="s">
        <v>9135</v>
      </c>
      <c r="G18260" t="s">
        <v>12827</v>
      </c>
      <c r="H18260" t="s">
        <v>9710</v>
      </c>
      <c r="I18260">
        <v>2018</v>
      </c>
      <c r="J18260" t="s">
        <v>12802</v>
      </c>
      <c r="K18260" t="s">
        <v>12893</v>
      </c>
      <c r="L18260" t="s">
        <v>105</v>
      </c>
      <c r="M18260" t="s">
        <v>13784</v>
      </c>
    </row>
    <row r="18261" spans="1:13" x14ac:dyDescent="0.25">
      <c r="A18261">
        <v>19508</v>
      </c>
      <c r="B18261" t="s">
        <v>12794</v>
      </c>
      <c r="C18261" t="s">
        <v>2786</v>
      </c>
      <c r="D18261" t="s">
        <v>12764</v>
      </c>
      <c r="E18261" t="s">
        <v>8995</v>
      </c>
      <c r="F18261" t="s">
        <v>9135</v>
      </c>
      <c r="G18261" t="s">
        <v>12827</v>
      </c>
      <c r="H18261" t="s">
        <v>9710</v>
      </c>
      <c r="I18261">
        <v>2018</v>
      </c>
      <c r="J18261" t="s">
        <v>12799</v>
      </c>
      <c r="K18261" t="s">
        <v>12893</v>
      </c>
      <c r="L18261" t="s">
        <v>105</v>
      </c>
      <c r="M18261" t="s">
        <v>13784</v>
      </c>
    </row>
    <row r="18262" spans="1:13" x14ac:dyDescent="0.25">
      <c r="A18262">
        <v>19508</v>
      </c>
      <c r="B18262" t="s">
        <v>12794</v>
      </c>
      <c r="C18262" t="s">
        <v>2786</v>
      </c>
      <c r="D18262" t="s">
        <v>12764</v>
      </c>
      <c r="E18262" t="s">
        <v>8995</v>
      </c>
      <c r="F18262" t="s">
        <v>9135</v>
      </c>
      <c r="G18262" t="s">
        <v>12827</v>
      </c>
      <c r="H18262" t="s">
        <v>9710</v>
      </c>
      <c r="I18262">
        <v>2018</v>
      </c>
      <c r="J18262" t="s">
        <v>12800</v>
      </c>
      <c r="K18262" t="s">
        <v>12893</v>
      </c>
      <c r="L18262" t="s">
        <v>105</v>
      </c>
      <c r="M18262" t="s">
        <v>13784</v>
      </c>
    </row>
    <row r="18263" spans="1:13" x14ac:dyDescent="0.25">
      <c r="A18263">
        <v>9197</v>
      </c>
      <c r="B18263" t="s">
        <v>12825</v>
      </c>
      <c r="C18263" t="s">
        <v>12779</v>
      </c>
      <c r="D18263" t="s">
        <v>12764</v>
      </c>
      <c r="E18263" t="s">
        <v>8995</v>
      </c>
      <c r="F18263" t="s">
        <v>9186</v>
      </c>
      <c r="G18263" t="s">
        <v>12827</v>
      </c>
      <c r="H18263" t="s">
        <v>744</v>
      </c>
      <c r="I18263">
        <v>2015</v>
      </c>
      <c r="J18263" t="s">
        <v>12780</v>
      </c>
      <c r="K18263" t="s">
        <v>105</v>
      </c>
      <c r="L18263" t="s">
        <v>105</v>
      </c>
      <c r="M18263" t="s">
        <v>105</v>
      </c>
    </row>
    <row r="18264" spans="1:13" x14ac:dyDescent="0.25">
      <c r="A18264">
        <v>9200</v>
      </c>
      <c r="B18264" t="s">
        <v>12825</v>
      </c>
      <c r="C18264" t="s">
        <v>12779</v>
      </c>
      <c r="D18264" t="s">
        <v>12764</v>
      </c>
      <c r="E18264" t="s">
        <v>8995</v>
      </c>
      <c r="F18264" t="s">
        <v>9186</v>
      </c>
      <c r="G18264" t="s">
        <v>12827</v>
      </c>
      <c r="H18264" t="s">
        <v>744</v>
      </c>
      <c r="I18264">
        <v>2015</v>
      </c>
      <c r="J18264" t="s">
        <v>12783</v>
      </c>
      <c r="K18264" t="s">
        <v>105</v>
      </c>
      <c r="L18264" t="s">
        <v>105</v>
      </c>
      <c r="M18264" t="s">
        <v>105</v>
      </c>
    </row>
    <row r="18265" spans="1:13" x14ac:dyDescent="0.25">
      <c r="A18265">
        <v>9196</v>
      </c>
      <c r="B18265" t="s">
        <v>12763</v>
      </c>
      <c r="C18265" t="s">
        <v>2786</v>
      </c>
      <c r="D18265" t="s">
        <v>12764</v>
      </c>
      <c r="E18265" t="s">
        <v>8995</v>
      </c>
      <c r="F18265" t="s">
        <v>9186</v>
      </c>
      <c r="G18265" t="s">
        <v>12827</v>
      </c>
      <c r="H18265" t="s">
        <v>744</v>
      </c>
      <c r="I18265">
        <v>2015</v>
      </c>
      <c r="J18265" t="s">
        <v>12769</v>
      </c>
      <c r="K18265" t="s">
        <v>12857</v>
      </c>
      <c r="L18265" t="s">
        <v>105</v>
      </c>
      <c r="M18265" t="s">
        <v>13788</v>
      </c>
    </row>
    <row r="18266" spans="1:13" x14ac:dyDescent="0.25">
      <c r="A18266">
        <v>9196</v>
      </c>
      <c r="B18266" t="s">
        <v>12763</v>
      </c>
      <c r="C18266" t="s">
        <v>2786</v>
      </c>
      <c r="D18266" t="s">
        <v>12764</v>
      </c>
      <c r="E18266" t="s">
        <v>8995</v>
      </c>
      <c r="F18266" t="s">
        <v>9186</v>
      </c>
      <c r="G18266" t="s">
        <v>12827</v>
      </c>
      <c r="H18266" t="s">
        <v>744</v>
      </c>
      <c r="I18266">
        <v>2015</v>
      </c>
      <c r="J18266" t="s">
        <v>12772</v>
      </c>
      <c r="K18266" t="s">
        <v>12857</v>
      </c>
      <c r="L18266" t="s">
        <v>105</v>
      </c>
      <c r="M18266" t="s">
        <v>13788</v>
      </c>
    </row>
    <row r="18267" spans="1:13" x14ac:dyDescent="0.25">
      <c r="A18267">
        <v>9196</v>
      </c>
      <c r="B18267" t="s">
        <v>12763</v>
      </c>
      <c r="C18267" t="s">
        <v>2786</v>
      </c>
      <c r="D18267" t="s">
        <v>12764</v>
      </c>
      <c r="E18267" t="s">
        <v>8995</v>
      </c>
      <c r="F18267" t="s">
        <v>9186</v>
      </c>
      <c r="G18267" t="s">
        <v>12827</v>
      </c>
      <c r="H18267" t="s">
        <v>744</v>
      </c>
      <c r="I18267">
        <v>2015</v>
      </c>
      <c r="J18267" t="s">
        <v>12773</v>
      </c>
      <c r="K18267" t="s">
        <v>12857</v>
      </c>
      <c r="L18267" t="s">
        <v>105</v>
      </c>
      <c r="M18267" t="s">
        <v>13788</v>
      </c>
    </row>
    <row r="18268" spans="1:13" x14ac:dyDescent="0.25">
      <c r="A18268">
        <v>9196</v>
      </c>
      <c r="B18268" t="s">
        <v>12763</v>
      </c>
      <c r="C18268" t="s">
        <v>2786</v>
      </c>
      <c r="D18268" t="s">
        <v>12764</v>
      </c>
      <c r="E18268" t="s">
        <v>8995</v>
      </c>
      <c r="F18268" t="s">
        <v>9186</v>
      </c>
      <c r="G18268" t="s">
        <v>12827</v>
      </c>
      <c r="H18268" t="s">
        <v>744</v>
      </c>
      <c r="I18268">
        <v>2015</v>
      </c>
      <c r="J18268" t="s">
        <v>12774</v>
      </c>
      <c r="K18268" t="s">
        <v>12857</v>
      </c>
      <c r="L18268" t="s">
        <v>105</v>
      </c>
      <c r="M18268" t="s">
        <v>13788</v>
      </c>
    </row>
    <row r="18269" spans="1:13" x14ac:dyDescent="0.25">
      <c r="A18269">
        <v>9196</v>
      </c>
      <c r="B18269" t="s">
        <v>12763</v>
      </c>
      <c r="C18269" t="s">
        <v>2786</v>
      </c>
      <c r="D18269" t="s">
        <v>12764</v>
      </c>
      <c r="E18269" t="s">
        <v>8995</v>
      </c>
      <c r="F18269" t="s">
        <v>9186</v>
      </c>
      <c r="G18269" t="s">
        <v>12827</v>
      </c>
      <c r="H18269" t="s">
        <v>744</v>
      </c>
      <c r="I18269">
        <v>2015</v>
      </c>
      <c r="J18269" t="s">
        <v>12775</v>
      </c>
      <c r="K18269" t="s">
        <v>12857</v>
      </c>
      <c r="L18269" t="s">
        <v>105</v>
      </c>
      <c r="M18269" t="s">
        <v>13788</v>
      </c>
    </row>
    <row r="18270" spans="1:13" x14ac:dyDescent="0.25">
      <c r="A18270">
        <v>9196</v>
      </c>
      <c r="B18270" t="s">
        <v>12763</v>
      </c>
      <c r="C18270" t="s">
        <v>2786</v>
      </c>
      <c r="D18270" t="s">
        <v>12764</v>
      </c>
      <c r="E18270" t="s">
        <v>8995</v>
      </c>
      <c r="F18270" t="s">
        <v>9186</v>
      </c>
      <c r="G18270" t="s">
        <v>12827</v>
      </c>
      <c r="H18270" t="s">
        <v>744</v>
      </c>
      <c r="I18270">
        <v>2015</v>
      </c>
      <c r="J18270" t="s">
        <v>12773</v>
      </c>
      <c r="K18270" t="s">
        <v>12857</v>
      </c>
      <c r="L18270" t="s">
        <v>105</v>
      </c>
      <c r="M18270" t="s">
        <v>13788</v>
      </c>
    </row>
    <row r="18271" spans="1:13" x14ac:dyDescent="0.25">
      <c r="A18271">
        <v>9199</v>
      </c>
      <c r="B18271" t="s">
        <v>12763</v>
      </c>
      <c r="C18271" t="s">
        <v>2786</v>
      </c>
      <c r="D18271" t="s">
        <v>12764</v>
      </c>
      <c r="E18271" t="s">
        <v>8995</v>
      </c>
      <c r="F18271" t="s">
        <v>9186</v>
      </c>
      <c r="G18271" t="s">
        <v>12827</v>
      </c>
      <c r="H18271" t="s">
        <v>744</v>
      </c>
      <c r="I18271">
        <v>2015</v>
      </c>
      <c r="J18271" t="s">
        <v>12776</v>
      </c>
      <c r="K18271" t="s">
        <v>12824</v>
      </c>
      <c r="L18271" t="s">
        <v>105</v>
      </c>
      <c r="M18271" t="s">
        <v>13788</v>
      </c>
    </row>
    <row r="18272" spans="1:13" x14ac:dyDescent="0.25">
      <c r="A18272">
        <v>9199</v>
      </c>
      <c r="B18272" t="s">
        <v>12763</v>
      </c>
      <c r="C18272" t="s">
        <v>2786</v>
      </c>
      <c r="D18272" t="s">
        <v>12764</v>
      </c>
      <c r="E18272" t="s">
        <v>8995</v>
      </c>
      <c r="F18272" t="s">
        <v>9186</v>
      </c>
      <c r="G18272" t="s">
        <v>12827</v>
      </c>
      <c r="H18272" t="s">
        <v>744</v>
      </c>
      <c r="I18272">
        <v>2015</v>
      </c>
      <c r="J18272" t="s">
        <v>12778</v>
      </c>
      <c r="K18272" t="s">
        <v>12824</v>
      </c>
      <c r="L18272" t="s">
        <v>105</v>
      </c>
      <c r="M18272" t="s">
        <v>13788</v>
      </c>
    </row>
    <row r="18273" spans="1:13" x14ac:dyDescent="0.25">
      <c r="A18273">
        <v>9198</v>
      </c>
      <c r="B18273" t="s">
        <v>12785</v>
      </c>
      <c r="C18273" t="s">
        <v>2786</v>
      </c>
      <c r="D18273" t="s">
        <v>12764</v>
      </c>
      <c r="E18273" t="s">
        <v>8995</v>
      </c>
      <c r="F18273" t="s">
        <v>9186</v>
      </c>
      <c r="G18273" t="s">
        <v>12827</v>
      </c>
      <c r="H18273" t="s">
        <v>744</v>
      </c>
      <c r="I18273">
        <v>2015</v>
      </c>
      <c r="J18273" t="s">
        <v>12786</v>
      </c>
      <c r="K18273" t="s">
        <v>105</v>
      </c>
      <c r="L18273" t="s">
        <v>105</v>
      </c>
      <c r="M18273" t="s">
        <v>13789</v>
      </c>
    </row>
    <row r="18274" spans="1:13" x14ac:dyDescent="0.25">
      <c r="A18274">
        <v>9198</v>
      </c>
      <c r="B18274" t="s">
        <v>12785</v>
      </c>
      <c r="C18274" t="s">
        <v>2786</v>
      </c>
      <c r="D18274" t="s">
        <v>12764</v>
      </c>
      <c r="E18274" t="s">
        <v>8995</v>
      </c>
      <c r="F18274" t="s">
        <v>9186</v>
      </c>
      <c r="G18274" t="s">
        <v>12827</v>
      </c>
      <c r="H18274" t="s">
        <v>744</v>
      </c>
      <c r="I18274">
        <v>2015</v>
      </c>
      <c r="J18274" t="s">
        <v>12788</v>
      </c>
      <c r="K18274" t="s">
        <v>105</v>
      </c>
      <c r="L18274" t="s">
        <v>105</v>
      </c>
      <c r="M18274" t="s">
        <v>13789</v>
      </c>
    </row>
    <row r="18275" spans="1:13" x14ac:dyDescent="0.25">
      <c r="A18275">
        <v>18592</v>
      </c>
      <c r="B18275" t="s">
        <v>12825</v>
      </c>
      <c r="C18275" t="s">
        <v>2786</v>
      </c>
      <c r="D18275" t="s">
        <v>12764</v>
      </c>
      <c r="E18275" t="s">
        <v>8995</v>
      </c>
      <c r="F18275" t="s">
        <v>9186</v>
      </c>
      <c r="G18275" t="s">
        <v>12827</v>
      </c>
      <c r="H18275" t="s">
        <v>140</v>
      </c>
      <c r="I18275">
        <v>2018</v>
      </c>
      <c r="J18275" t="s">
        <v>12795</v>
      </c>
      <c r="K18275" t="s">
        <v>105</v>
      </c>
      <c r="L18275" t="s">
        <v>105</v>
      </c>
      <c r="M18275" t="s">
        <v>105</v>
      </c>
    </row>
    <row r="18276" spans="1:13" x14ac:dyDescent="0.25">
      <c r="A18276">
        <v>18592</v>
      </c>
      <c r="B18276" t="s">
        <v>12825</v>
      </c>
      <c r="C18276" t="s">
        <v>2786</v>
      </c>
      <c r="D18276" t="s">
        <v>12764</v>
      </c>
      <c r="E18276" t="s">
        <v>8995</v>
      </c>
      <c r="F18276" t="s">
        <v>9186</v>
      </c>
      <c r="G18276" t="s">
        <v>12827</v>
      </c>
      <c r="H18276" t="s">
        <v>140</v>
      </c>
      <c r="I18276">
        <v>2018</v>
      </c>
      <c r="J18276" t="s">
        <v>12798</v>
      </c>
      <c r="K18276" t="s">
        <v>105</v>
      </c>
      <c r="L18276" t="s">
        <v>105</v>
      </c>
      <c r="M18276" t="s">
        <v>105</v>
      </c>
    </row>
    <row r="18277" spans="1:13" x14ac:dyDescent="0.25">
      <c r="A18277">
        <v>18592</v>
      </c>
      <c r="B18277" t="s">
        <v>12825</v>
      </c>
      <c r="C18277" t="s">
        <v>2786</v>
      </c>
      <c r="D18277" t="s">
        <v>12764</v>
      </c>
      <c r="E18277" t="s">
        <v>8995</v>
      </c>
      <c r="F18277" t="s">
        <v>9186</v>
      </c>
      <c r="G18277" t="s">
        <v>12827</v>
      </c>
      <c r="H18277" t="s">
        <v>140</v>
      </c>
      <c r="I18277">
        <v>2018</v>
      </c>
      <c r="J18277" t="s">
        <v>12799</v>
      </c>
      <c r="K18277" t="s">
        <v>105</v>
      </c>
      <c r="L18277" t="s">
        <v>105</v>
      </c>
      <c r="M18277" t="s">
        <v>105</v>
      </c>
    </row>
    <row r="18278" spans="1:13" x14ac:dyDescent="0.25">
      <c r="A18278">
        <v>18592</v>
      </c>
      <c r="B18278" t="s">
        <v>12825</v>
      </c>
      <c r="C18278" t="s">
        <v>2786</v>
      </c>
      <c r="D18278" t="s">
        <v>12764</v>
      </c>
      <c r="E18278" t="s">
        <v>8995</v>
      </c>
      <c r="F18278" t="s">
        <v>9186</v>
      </c>
      <c r="G18278" t="s">
        <v>12827</v>
      </c>
      <c r="H18278" t="s">
        <v>140</v>
      </c>
      <c r="I18278">
        <v>2018</v>
      </c>
      <c r="J18278" t="s">
        <v>12800</v>
      </c>
      <c r="K18278" t="s">
        <v>105</v>
      </c>
      <c r="L18278" t="s">
        <v>105</v>
      </c>
      <c r="M18278" t="s">
        <v>105</v>
      </c>
    </row>
    <row r="18279" spans="1:13" x14ac:dyDescent="0.25">
      <c r="A18279">
        <v>18592</v>
      </c>
      <c r="B18279" t="s">
        <v>12825</v>
      </c>
      <c r="C18279" t="s">
        <v>2786</v>
      </c>
      <c r="D18279" t="s">
        <v>12764</v>
      </c>
      <c r="E18279" t="s">
        <v>8995</v>
      </c>
      <c r="F18279" t="s">
        <v>9186</v>
      </c>
      <c r="G18279" t="s">
        <v>12827</v>
      </c>
      <c r="H18279" t="s">
        <v>140</v>
      </c>
      <c r="I18279">
        <v>2018</v>
      </c>
      <c r="J18279" t="s">
        <v>12801</v>
      </c>
      <c r="K18279" t="s">
        <v>105</v>
      </c>
      <c r="L18279" t="s">
        <v>105</v>
      </c>
      <c r="M18279" t="s">
        <v>105</v>
      </c>
    </row>
    <row r="18280" spans="1:13" x14ac:dyDescent="0.25">
      <c r="A18280">
        <v>18592</v>
      </c>
      <c r="B18280" t="s">
        <v>12825</v>
      </c>
      <c r="C18280" t="s">
        <v>2786</v>
      </c>
      <c r="D18280" t="s">
        <v>12764</v>
      </c>
      <c r="E18280" t="s">
        <v>8995</v>
      </c>
      <c r="F18280" t="s">
        <v>9186</v>
      </c>
      <c r="G18280" t="s">
        <v>12827</v>
      </c>
      <c r="H18280" t="s">
        <v>140</v>
      </c>
      <c r="I18280">
        <v>2018</v>
      </c>
      <c r="J18280" t="s">
        <v>12802</v>
      </c>
      <c r="K18280" t="s">
        <v>105</v>
      </c>
      <c r="L18280" t="s">
        <v>105</v>
      </c>
      <c r="M18280" t="s">
        <v>105</v>
      </c>
    </row>
    <row r="18281" spans="1:13" x14ac:dyDescent="0.25">
      <c r="A18281">
        <v>18592</v>
      </c>
      <c r="B18281" t="s">
        <v>12825</v>
      </c>
      <c r="C18281" t="s">
        <v>2786</v>
      </c>
      <c r="D18281" t="s">
        <v>12764</v>
      </c>
      <c r="E18281" t="s">
        <v>8995</v>
      </c>
      <c r="F18281" t="s">
        <v>9186</v>
      </c>
      <c r="G18281" t="s">
        <v>12827</v>
      </c>
      <c r="H18281" t="s">
        <v>140</v>
      </c>
      <c r="I18281">
        <v>2018</v>
      </c>
      <c r="J18281" t="s">
        <v>12799</v>
      </c>
      <c r="K18281" t="s">
        <v>105</v>
      </c>
      <c r="L18281" t="s">
        <v>105</v>
      </c>
      <c r="M18281" t="s">
        <v>105</v>
      </c>
    </row>
    <row r="18282" spans="1:13" x14ac:dyDescent="0.25">
      <c r="A18282">
        <v>18592</v>
      </c>
      <c r="B18282" t="s">
        <v>12825</v>
      </c>
      <c r="C18282" t="s">
        <v>2786</v>
      </c>
      <c r="D18282" t="s">
        <v>12764</v>
      </c>
      <c r="E18282" t="s">
        <v>8995</v>
      </c>
      <c r="F18282" t="s">
        <v>9186</v>
      </c>
      <c r="G18282" t="s">
        <v>12827</v>
      </c>
      <c r="H18282" t="s">
        <v>140</v>
      </c>
      <c r="I18282">
        <v>2018</v>
      </c>
      <c r="J18282" t="s">
        <v>12800</v>
      </c>
      <c r="K18282" t="s">
        <v>105</v>
      </c>
      <c r="L18282" t="s">
        <v>105</v>
      </c>
      <c r="M18282" t="s">
        <v>105</v>
      </c>
    </row>
    <row r="18283" spans="1:13" x14ac:dyDescent="0.25">
      <c r="A18283">
        <v>14251</v>
      </c>
      <c r="B18283" t="s">
        <v>12825</v>
      </c>
      <c r="C18283" t="s">
        <v>12779</v>
      </c>
      <c r="D18283" t="s">
        <v>12764</v>
      </c>
      <c r="E18283" t="s">
        <v>8995</v>
      </c>
      <c r="F18283" t="s">
        <v>9186</v>
      </c>
      <c r="G18283" t="s">
        <v>12827</v>
      </c>
      <c r="H18283" t="s">
        <v>140</v>
      </c>
      <c r="I18283">
        <v>2018</v>
      </c>
      <c r="J18283" t="s">
        <v>12783</v>
      </c>
      <c r="K18283" t="s">
        <v>105</v>
      </c>
      <c r="L18283" t="s">
        <v>105</v>
      </c>
      <c r="M18283" t="s">
        <v>105</v>
      </c>
    </row>
    <row r="18284" spans="1:13" x14ac:dyDescent="0.25">
      <c r="A18284">
        <v>14252</v>
      </c>
      <c r="B18284" t="s">
        <v>12825</v>
      </c>
      <c r="C18284" t="s">
        <v>12779</v>
      </c>
      <c r="D18284" t="s">
        <v>12764</v>
      </c>
      <c r="E18284" t="s">
        <v>8995</v>
      </c>
      <c r="F18284" t="s">
        <v>9186</v>
      </c>
      <c r="G18284" t="s">
        <v>12827</v>
      </c>
      <c r="H18284" t="s">
        <v>140</v>
      </c>
      <c r="I18284">
        <v>2018</v>
      </c>
      <c r="J18284" t="s">
        <v>12780</v>
      </c>
      <c r="K18284" t="s">
        <v>105</v>
      </c>
      <c r="L18284" t="s">
        <v>105</v>
      </c>
      <c r="M18284" t="s">
        <v>105</v>
      </c>
    </row>
    <row r="18285" spans="1:13" x14ac:dyDescent="0.25">
      <c r="A18285">
        <v>14249</v>
      </c>
      <c r="B18285" t="s">
        <v>12763</v>
      </c>
      <c r="C18285" t="s">
        <v>2786</v>
      </c>
      <c r="D18285" t="s">
        <v>12764</v>
      </c>
      <c r="E18285" t="s">
        <v>8995</v>
      </c>
      <c r="F18285" t="s">
        <v>9186</v>
      </c>
      <c r="G18285" t="s">
        <v>12827</v>
      </c>
      <c r="H18285" t="s">
        <v>140</v>
      </c>
      <c r="I18285">
        <v>2018</v>
      </c>
      <c r="J18285" t="s">
        <v>12776</v>
      </c>
      <c r="K18285" t="s">
        <v>12996</v>
      </c>
      <c r="L18285" t="s">
        <v>12813</v>
      </c>
      <c r="M18285" t="s">
        <v>12900</v>
      </c>
    </row>
    <row r="18286" spans="1:13" x14ac:dyDescent="0.25">
      <c r="A18286">
        <v>14250</v>
      </c>
      <c r="B18286" t="s">
        <v>12763</v>
      </c>
      <c r="C18286" t="s">
        <v>2786</v>
      </c>
      <c r="D18286" t="s">
        <v>12764</v>
      </c>
      <c r="E18286" t="s">
        <v>8995</v>
      </c>
      <c r="F18286" t="s">
        <v>9186</v>
      </c>
      <c r="G18286" t="s">
        <v>12827</v>
      </c>
      <c r="H18286" t="s">
        <v>140</v>
      </c>
      <c r="I18286">
        <v>2018</v>
      </c>
      <c r="J18286" t="s">
        <v>12769</v>
      </c>
      <c r="K18286" t="s">
        <v>12831</v>
      </c>
      <c r="L18286" t="s">
        <v>12813</v>
      </c>
      <c r="M18286" t="s">
        <v>12900</v>
      </c>
    </row>
    <row r="18287" spans="1:13" x14ac:dyDescent="0.25">
      <c r="A18287">
        <v>14250</v>
      </c>
      <c r="B18287" t="s">
        <v>12763</v>
      </c>
      <c r="C18287" t="s">
        <v>2786</v>
      </c>
      <c r="D18287" t="s">
        <v>12764</v>
      </c>
      <c r="E18287" t="s">
        <v>8995</v>
      </c>
      <c r="F18287" t="s">
        <v>9186</v>
      </c>
      <c r="G18287" t="s">
        <v>12827</v>
      </c>
      <c r="H18287" t="s">
        <v>140</v>
      </c>
      <c r="I18287">
        <v>2018</v>
      </c>
      <c r="J18287" t="s">
        <v>12772</v>
      </c>
      <c r="K18287" t="s">
        <v>12831</v>
      </c>
      <c r="L18287" t="s">
        <v>12813</v>
      </c>
      <c r="M18287" t="s">
        <v>12900</v>
      </c>
    </row>
    <row r="18288" spans="1:13" x14ac:dyDescent="0.25">
      <c r="A18288">
        <v>14250</v>
      </c>
      <c r="B18288" t="s">
        <v>12763</v>
      </c>
      <c r="C18288" t="s">
        <v>2786</v>
      </c>
      <c r="D18288" t="s">
        <v>12764</v>
      </c>
      <c r="E18288" t="s">
        <v>8995</v>
      </c>
      <c r="F18288" t="s">
        <v>9186</v>
      </c>
      <c r="G18288" t="s">
        <v>12827</v>
      </c>
      <c r="H18288" t="s">
        <v>140</v>
      </c>
      <c r="I18288">
        <v>2018</v>
      </c>
      <c r="J18288" t="s">
        <v>12773</v>
      </c>
      <c r="K18288" t="s">
        <v>12831</v>
      </c>
      <c r="L18288" t="s">
        <v>12813</v>
      </c>
      <c r="M18288" t="s">
        <v>12900</v>
      </c>
    </row>
    <row r="18289" spans="1:13" x14ac:dyDescent="0.25">
      <c r="A18289">
        <v>14248</v>
      </c>
      <c r="B18289" t="s">
        <v>12785</v>
      </c>
      <c r="C18289" t="s">
        <v>2786</v>
      </c>
      <c r="D18289" t="s">
        <v>12764</v>
      </c>
      <c r="E18289" t="s">
        <v>8995</v>
      </c>
      <c r="F18289" t="s">
        <v>9186</v>
      </c>
      <c r="G18289" t="s">
        <v>12827</v>
      </c>
      <c r="H18289" t="s">
        <v>140</v>
      </c>
      <c r="I18289">
        <v>2018</v>
      </c>
      <c r="J18289" t="s">
        <v>12786</v>
      </c>
      <c r="K18289" t="s">
        <v>105</v>
      </c>
      <c r="L18289" t="s">
        <v>12813</v>
      </c>
      <c r="M18289" t="s">
        <v>12815</v>
      </c>
    </row>
  </sheetData>
  <autoFilter ref="A1:M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7" sqref="B7"/>
    </sheetView>
  </sheetViews>
  <sheetFormatPr defaultRowHeight="15" x14ac:dyDescent="0.25"/>
  <cols>
    <col min="1" max="1" width="19.28515625" customWidth="1"/>
    <col min="2" max="2" width="10.28515625" customWidth="1"/>
  </cols>
  <sheetData>
    <row r="1" spans="1:2" x14ac:dyDescent="0.25">
      <c r="A1" t="s">
        <v>41</v>
      </c>
      <c r="B1" t="s">
        <v>27</v>
      </c>
    </row>
    <row r="2" spans="1:2" x14ac:dyDescent="0.25">
      <c r="A2" t="s">
        <v>14</v>
      </c>
      <c r="B2" t="s">
        <v>27</v>
      </c>
    </row>
    <row r="3" spans="1:2" x14ac:dyDescent="0.25">
      <c r="A3" t="s">
        <v>11</v>
      </c>
      <c r="B3" t="s">
        <v>27</v>
      </c>
    </row>
    <row r="4" spans="1:2" x14ac:dyDescent="0.25">
      <c r="A4" t="s">
        <v>35</v>
      </c>
      <c r="B4" t="s">
        <v>28</v>
      </c>
    </row>
    <row r="5" spans="1:2" x14ac:dyDescent="0.25">
      <c r="A5" t="s">
        <v>36</v>
      </c>
      <c r="B5" t="s">
        <v>28</v>
      </c>
    </row>
    <row r="6" spans="1:2" x14ac:dyDescent="0.25">
      <c r="A6" t="s">
        <v>37</v>
      </c>
      <c r="B6" t="s">
        <v>13797</v>
      </c>
    </row>
    <row r="7" spans="1:2" x14ac:dyDescent="0.25">
      <c r="A7" t="s">
        <v>38</v>
      </c>
      <c r="B7" t="s">
        <v>13797</v>
      </c>
    </row>
    <row r="8" spans="1:2" x14ac:dyDescent="0.25">
      <c r="A8" t="s">
        <v>34</v>
      </c>
      <c r="B8" t="s">
        <v>13796</v>
      </c>
    </row>
    <row r="9" spans="1:2" x14ac:dyDescent="0.25">
      <c r="A9" t="s">
        <v>39</v>
      </c>
      <c r="B9" t="s">
        <v>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Vehicles in Development</vt:lpstr>
      <vt:lpstr>Fit Guide</vt:lpstr>
      <vt:lpstr> No Fit List</vt:lpstr>
      <vt:lpstr>Kit Release Info</vt:lpstr>
      <vt:lpstr>Kit Adjustments</vt:lpstr>
      <vt:lpstr>Black Bar Part Numbers</vt:lpstr>
      <vt:lpstr>ROC</vt:lpstr>
      <vt:lpstr>Values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Brenton Barton</dc:creator>
  <cp:lastModifiedBy>Chris Jones</cp:lastModifiedBy>
  <cp:lastPrinted>2016-03-10T22:54:42Z</cp:lastPrinted>
  <dcterms:created xsi:type="dcterms:W3CDTF">2016-03-10T22:53:56Z</dcterms:created>
  <dcterms:modified xsi:type="dcterms:W3CDTF">2020-01-10T01:24:57Z</dcterms:modified>
</cp:coreProperties>
</file>